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Svetlana\Desktop\Lab TIF295\Group_1c\"/>
    </mc:Choice>
  </mc:AlternateContent>
  <bookViews>
    <workbookView xWindow="10725" yWindow="555" windowWidth="19440" windowHeight="15255"/>
  </bookViews>
  <sheets>
    <sheet name="Script" sheetId="1" r:id="rId1"/>
    <sheet name="Read" sheetId="4" r:id="rId2"/>
    <sheet name="K-factors" sheetId="5" r:id="rId3"/>
    <sheet name="GasParam" sheetId="6" r:id="rId4"/>
    <sheet name="MFCParam" sheetId="7" r:id="rId5"/>
    <sheet name="ID-tags" sheetId="8" r:id="rId6"/>
  </sheets>
  <definedNames>
    <definedName name="_xlnm._FilterDatabase" localSheetId="0" hidden="1">Script!$A$1:$M$10004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6" i="1" l="1"/>
  <c r="G10" i="4" l="1"/>
  <c r="A10" i="4"/>
  <c r="B10" i="4"/>
  <c r="C10" i="4"/>
  <c r="D10" i="4"/>
  <c r="F10" i="4"/>
  <c r="H10" i="4"/>
  <c r="I10" i="4"/>
  <c r="J10" i="4"/>
  <c r="K10" i="4"/>
  <c r="L10" i="4"/>
  <c r="A11" i="4"/>
  <c r="B11" i="4"/>
  <c r="C11" i="4"/>
  <c r="D11" i="4"/>
  <c r="F11" i="4"/>
  <c r="G11" i="4"/>
  <c r="H11" i="4"/>
  <c r="I11" i="4"/>
  <c r="E11" i="4" s="1"/>
  <c r="J11" i="4"/>
  <c r="K11" i="4"/>
  <c r="L11" i="4"/>
  <c r="A12" i="4"/>
  <c r="B12" i="4"/>
  <c r="C12" i="4"/>
  <c r="D12" i="4"/>
  <c r="F12" i="4"/>
  <c r="G12" i="4"/>
  <c r="H12" i="4"/>
  <c r="I12" i="4"/>
  <c r="E12" i="4" s="1"/>
  <c r="J12" i="4"/>
  <c r="K12" i="4"/>
  <c r="L12" i="4"/>
  <c r="A13" i="4"/>
  <c r="B13" i="4"/>
  <c r="C13" i="4"/>
  <c r="D13" i="4"/>
  <c r="F13" i="4"/>
  <c r="G13" i="4"/>
  <c r="H13" i="4"/>
  <c r="I13" i="4"/>
  <c r="E13" i="4" s="1"/>
  <c r="J13" i="4"/>
  <c r="K13" i="4"/>
  <c r="L13" i="4"/>
  <c r="A14" i="4"/>
  <c r="B14" i="4"/>
  <c r="C14" i="4"/>
  <c r="D14" i="4"/>
  <c r="F14" i="4"/>
  <c r="G14" i="4"/>
  <c r="H14" i="4"/>
  <c r="I14" i="4"/>
  <c r="E14" i="4" s="1"/>
  <c r="J14" i="4"/>
  <c r="K14" i="4"/>
  <c r="L14" i="4"/>
  <c r="A15" i="4"/>
  <c r="B15" i="4"/>
  <c r="C15" i="4"/>
  <c r="D15" i="4"/>
  <c r="F15" i="4"/>
  <c r="G15" i="4"/>
  <c r="H15" i="4"/>
  <c r="I15" i="4"/>
  <c r="E15" i="4" s="1"/>
  <c r="J15" i="4"/>
  <c r="K15" i="4"/>
  <c r="L15" i="4"/>
  <c r="A16" i="4"/>
  <c r="B16" i="4"/>
  <c r="C16" i="4"/>
  <c r="D16" i="4"/>
  <c r="F16" i="4"/>
  <c r="G16" i="4"/>
  <c r="H16" i="4"/>
  <c r="I16" i="4"/>
  <c r="E16" i="4" s="1"/>
  <c r="J16" i="4"/>
  <c r="K16" i="4"/>
  <c r="L16" i="4"/>
  <c r="A17" i="4"/>
  <c r="B17" i="4"/>
  <c r="C17" i="4"/>
  <c r="D17" i="4"/>
  <c r="F17" i="4"/>
  <c r="G17" i="4"/>
  <c r="H17" i="4"/>
  <c r="I17" i="4"/>
  <c r="E17" i="4" s="1"/>
  <c r="J17" i="4"/>
  <c r="K17" i="4"/>
  <c r="L17" i="4"/>
  <c r="A18" i="4"/>
  <c r="B18" i="4"/>
  <c r="C18" i="4"/>
  <c r="D18" i="4"/>
  <c r="F18" i="4"/>
  <c r="G18" i="4"/>
  <c r="H18" i="4"/>
  <c r="I18" i="4"/>
  <c r="E18" i="4" s="1"/>
  <c r="J18" i="4"/>
  <c r="K18" i="4"/>
  <c r="L18" i="4"/>
  <c r="A19" i="4"/>
  <c r="B19" i="4"/>
  <c r="C19" i="4"/>
  <c r="D19" i="4"/>
  <c r="F19" i="4"/>
  <c r="G19" i="4"/>
  <c r="H19" i="4"/>
  <c r="I19" i="4"/>
  <c r="E19" i="4" s="1"/>
  <c r="J19" i="4"/>
  <c r="K19" i="4"/>
  <c r="L19" i="4"/>
  <c r="A20" i="4"/>
  <c r="B20" i="4"/>
  <c r="C20" i="4"/>
  <c r="D20" i="4"/>
  <c r="F20" i="4"/>
  <c r="G20" i="4"/>
  <c r="H20" i="4"/>
  <c r="I20" i="4"/>
  <c r="E20" i="4" s="1"/>
  <c r="J20" i="4"/>
  <c r="K20" i="4"/>
  <c r="L20" i="4"/>
  <c r="A21" i="4"/>
  <c r="B21" i="4"/>
  <c r="C21" i="4"/>
  <c r="D21" i="4"/>
  <c r="F21" i="4"/>
  <c r="G21" i="4"/>
  <c r="H21" i="4"/>
  <c r="I21" i="4"/>
  <c r="E21" i="4" s="1"/>
  <c r="J21" i="4"/>
  <c r="K21" i="4"/>
  <c r="L21" i="4"/>
  <c r="F15" i="1"/>
  <c r="F16" i="1"/>
  <c r="F17" i="1"/>
  <c r="F10" i="1"/>
  <c r="F11" i="1"/>
  <c r="F12" i="1"/>
  <c r="F13" i="1"/>
  <c r="F14" i="1"/>
  <c r="E10" i="4" l="1"/>
  <c r="F9" i="1"/>
  <c r="F8" i="1"/>
  <c r="F7" i="1"/>
  <c r="P7" i="1" l="1"/>
  <c r="P8" i="1" s="1"/>
  <c r="A22" i="4"/>
  <c r="B22" i="4"/>
  <c r="D22" i="4" s="1"/>
  <c r="K22" i="4"/>
  <c r="I22" i="4"/>
  <c r="A23" i="4"/>
  <c r="B23" i="4"/>
  <c r="I23" i="4" s="1"/>
  <c r="A24" i="4"/>
  <c r="B24" i="4"/>
  <c r="L24" i="4" s="1"/>
  <c r="A25" i="4"/>
  <c r="B25" i="4"/>
  <c r="D25" i="4" s="1"/>
  <c r="I25" i="4"/>
  <c r="A26" i="4"/>
  <c r="B26" i="4"/>
  <c r="L26" i="4" s="1"/>
  <c r="D26" i="4"/>
  <c r="I26" i="4"/>
  <c r="H26" i="4"/>
  <c r="A27" i="4"/>
  <c r="B27" i="4"/>
  <c r="I27" i="4"/>
  <c r="A28" i="4"/>
  <c r="B28" i="4"/>
  <c r="L28" i="4" s="1"/>
  <c r="D28" i="4"/>
  <c r="K28" i="4"/>
  <c r="A29" i="4"/>
  <c r="B29" i="4"/>
  <c r="D29" i="4" s="1"/>
  <c r="L29" i="4"/>
  <c r="A30" i="4"/>
  <c r="B30" i="4"/>
  <c r="D30" i="4"/>
  <c r="L30" i="4"/>
  <c r="K30" i="4"/>
  <c r="I30" i="4"/>
  <c r="H30" i="4"/>
  <c r="G30" i="4"/>
  <c r="A31" i="4"/>
  <c r="B31" i="4"/>
  <c r="I31" i="4"/>
  <c r="A32" i="4"/>
  <c r="B32" i="4"/>
  <c r="L32" i="4" s="1"/>
  <c r="D32" i="4"/>
  <c r="K32" i="4"/>
  <c r="I32" i="4"/>
  <c r="H32" i="4"/>
  <c r="A33" i="4"/>
  <c r="B33" i="4"/>
  <c r="D33" i="4" s="1"/>
  <c r="L33" i="4"/>
  <c r="I33" i="4"/>
  <c r="G33" i="4"/>
  <c r="A34" i="4"/>
  <c r="B34" i="4"/>
  <c r="D34" i="4"/>
  <c r="L34" i="4"/>
  <c r="K34" i="4"/>
  <c r="I34" i="4"/>
  <c r="H34" i="4"/>
  <c r="G34" i="4"/>
  <c r="A35" i="4"/>
  <c r="B35" i="4"/>
  <c r="I35" i="4"/>
  <c r="A36" i="4"/>
  <c r="B36" i="4"/>
  <c r="L36" i="4" s="1"/>
  <c r="D36" i="4"/>
  <c r="K36" i="4"/>
  <c r="I36" i="4"/>
  <c r="H36" i="4"/>
  <c r="A37" i="4"/>
  <c r="B37" i="4"/>
  <c r="D37" i="4" s="1"/>
  <c r="L37" i="4"/>
  <c r="I37" i="4"/>
  <c r="G37" i="4"/>
  <c r="A38" i="4"/>
  <c r="B38" i="4"/>
  <c r="D38" i="4"/>
  <c r="L38" i="4"/>
  <c r="K38" i="4"/>
  <c r="I38" i="4"/>
  <c r="H38" i="4"/>
  <c r="G38" i="4"/>
  <c r="A39" i="4"/>
  <c r="B39" i="4"/>
  <c r="I39" i="4"/>
  <c r="A40" i="4"/>
  <c r="B40" i="4"/>
  <c r="L40" i="4" s="1"/>
  <c r="D40" i="4"/>
  <c r="K40" i="4"/>
  <c r="I40" i="4"/>
  <c r="H40" i="4"/>
  <c r="A41" i="4"/>
  <c r="B41" i="4"/>
  <c r="D41" i="4" s="1"/>
  <c r="L41" i="4"/>
  <c r="I41" i="4"/>
  <c r="G41" i="4"/>
  <c r="A42" i="4"/>
  <c r="B42" i="4"/>
  <c r="D42" i="4"/>
  <c r="L42" i="4"/>
  <c r="K42" i="4"/>
  <c r="I42" i="4"/>
  <c r="H42" i="4"/>
  <c r="G42" i="4"/>
  <c r="A43" i="4"/>
  <c r="B43" i="4"/>
  <c r="I43" i="4"/>
  <c r="A44" i="4"/>
  <c r="B44" i="4"/>
  <c r="D44" i="4" s="1"/>
  <c r="C44" i="4"/>
  <c r="L44" i="4"/>
  <c r="K44" i="4"/>
  <c r="J44" i="4"/>
  <c r="H44" i="4"/>
  <c r="G44" i="4"/>
  <c r="F44" i="4"/>
  <c r="A45" i="4"/>
  <c r="B45" i="4"/>
  <c r="D45" i="4" s="1"/>
  <c r="C45" i="4"/>
  <c r="L45" i="4"/>
  <c r="K45" i="4"/>
  <c r="J45" i="4"/>
  <c r="H45" i="4"/>
  <c r="G45" i="4"/>
  <c r="F45" i="4"/>
  <c r="A46" i="4"/>
  <c r="B46" i="4"/>
  <c r="D46" i="4" s="1"/>
  <c r="C46" i="4"/>
  <c r="L46" i="4"/>
  <c r="K46" i="4"/>
  <c r="J46" i="4"/>
  <c r="H46" i="4"/>
  <c r="G46" i="4"/>
  <c r="F46" i="4"/>
  <c r="A47" i="4"/>
  <c r="B47" i="4"/>
  <c r="D47" i="4" s="1"/>
  <c r="C47" i="4"/>
  <c r="L47" i="4"/>
  <c r="K47" i="4"/>
  <c r="J47" i="4"/>
  <c r="H47" i="4"/>
  <c r="G47" i="4"/>
  <c r="F47" i="4"/>
  <c r="A48" i="4"/>
  <c r="B48" i="4"/>
  <c r="D48" i="4" s="1"/>
  <c r="C48" i="4"/>
  <c r="L48" i="4"/>
  <c r="K48" i="4"/>
  <c r="J48" i="4"/>
  <c r="H48" i="4"/>
  <c r="G48" i="4"/>
  <c r="F48" i="4"/>
  <c r="A49" i="4"/>
  <c r="B49" i="4"/>
  <c r="D49" i="4" s="1"/>
  <c r="C49" i="4"/>
  <c r="L49" i="4"/>
  <c r="K49" i="4"/>
  <c r="J49" i="4"/>
  <c r="H49" i="4"/>
  <c r="G49" i="4"/>
  <c r="F49" i="4"/>
  <c r="A50" i="4"/>
  <c r="B50" i="4"/>
  <c r="D50" i="4" s="1"/>
  <c r="C50" i="4"/>
  <c r="L50" i="4"/>
  <c r="K50" i="4"/>
  <c r="J50" i="4"/>
  <c r="H50" i="4"/>
  <c r="G50" i="4"/>
  <c r="F50" i="4"/>
  <c r="A51" i="4"/>
  <c r="B51" i="4"/>
  <c r="D51" i="4" s="1"/>
  <c r="C51" i="4"/>
  <c r="L51" i="4"/>
  <c r="K51" i="4"/>
  <c r="J51" i="4"/>
  <c r="H51" i="4"/>
  <c r="G51" i="4"/>
  <c r="F51" i="4"/>
  <c r="A52" i="4"/>
  <c r="B52" i="4"/>
  <c r="D52" i="4" s="1"/>
  <c r="C52" i="4"/>
  <c r="L52" i="4"/>
  <c r="K52" i="4"/>
  <c r="J52" i="4"/>
  <c r="H52" i="4"/>
  <c r="G52" i="4"/>
  <c r="F52" i="4"/>
  <c r="A53" i="4"/>
  <c r="B53" i="4"/>
  <c r="D53" i="4" s="1"/>
  <c r="C53" i="4"/>
  <c r="L53" i="4"/>
  <c r="K53" i="4"/>
  <c r="J53" i="4"/>
  <c r="H53" i="4"/>
  <c r="G53" i="4"/>
  <c r="F53" i="4"/>
  <c r="A54" i="4"/>
  <c r="B54" i="4"/>
  <c r="D54" i="4" s="1"/>
  <c r="C54" i="4"/>
  <c r="L54" i="4"/>
  <c r="K54" i="4"/>
  <c r="J54" i="4"/>
  <c r="H54" i="4"/>
  <c r="G54" i="4"/>
  <c r="F54" i="4"/>
  <c r="A55" i="4"/>
  <c r="B55" i="4"/>
  <c r="D55" i="4" s="1"/>
  <c r="C55" i="4"/>
  <c r="L55" i="4"/>
  <c r="K55" i="4"/>
  <c r="J55" i="4"/>
  <c r="H55" i="4"/>
  <c r="G55" i="4"/>
  <c r="F55" i="4"/>
  <c r="A56" i="4"/>
  <c r="B56" i="4"/>
  <c r="D56" i="4" s="1"/>
  <c r="C56" i="4"/>
  <c r="L56" i="4"/>
  <c r="K56" i="4"/>
  <c r="J56" i="4"/>
  <c r="H56" i="4"/>
  <c r="G56" i="4"/>
  <c r="F56" i="4"/>
  <c r="A57" i="4"/>
  <c r="B57" i="4"/>
  <c r="D57" i="4" s="1"/>
  <c r="C57" i="4"/>
  <c r="L57" i="4"/>
  <c r="K57" i="4"/>
  <c r="J57" i="4"/>
  <c r="H57" i="4"/>
  <c r="G57" i="4"/>
  <c r="F57" i="4"/>
  <c r="A58" i="4"/>
  <c r="B58" i="4"/>
  <c r="D58" i="4" s="1"/>
  <c r="C58" i="4"/>
  <c r="L58" i="4"/>
  <c r="K58" i="4"/>
  <c r="J58" i="4"/>
  <c r="H58" i="4"/>
  <c r="G58" i="4"/>
  <c r="F58" i="4"/>
  <c r="A59" i="4"/>
  <c r="B59" i="4"/>
  <c r="D59" i="4" s="1"/>
  <c r="C59" i="4"/>
  <c r="L59" i="4"/>
  <c r="K59" i="4"/>
  <c r="J59" i="4"/>
  <c r="H59" i="4"/>
  <c r="G59" i="4"/>
  <c r="F59" i="4"/>
  <c r="A60" i="4"/>
  <c r="B60" i="4"/>
  <c r="D60" i="4" s="1"/>
  <c r="C60" i="4"/>
  <c r="L60" i="4"/>
  <c r="K60" i="4"/>
  <c r="J60" i="4"/>
  <c r="H60" i="4"/>
  <c r="G60" i="4"/>
  <c r="F60" i="4"/>
  <c r="A61" i="4"/>
  <c r="B61" i="4"/>
  <c r="D61" i="4" s="1"/>
  <c r="C61" i="4"/>
  <c r="L61" i="4"/>
  <c r="K61" i="4"/>
  <c r="J61" i="4"/>
  <c r="H61" i="4"/>
  <c r="G61" i="4"/>
  <c r="F61" i="4"/>
  <c r="A62" i="4"/>
  <c r="B62" i="4"/>
  <c r="D62" i="4" s="1"/>
  <c r="C62" i="4"/>
  <c r="L62" i="4"/>
  <c r="K62" i="4"/>
  <c r="J62" i="4"/>
  <c r="H62" i="4"/>
  <c r="G62" i="4"/>
  <c r="F62" i="4"/>
  <c r="A63" i="4"/>
  <c r="B63" i="4"/>
  <c r="D63" i="4" s="1"/>
  <c r="C63" i="4"/>
  <c r="L63" i="4"/>
  <c r="K63" i="4"/>
  <c r="J63" i="4"/>
  <c r="H63" i="4"/>
  <c r="G63" i="4"/>
  <c r="F63" i="4"/>
  <c r="A64" i="4"/>
  <c r="B64" i="4"/>
  <c r="D64" i="4" s="1"/>
  <c r="C64" i="4"/>
  <c r="L64" i="4"/>
  <c r="K64" i="4"/>
  <c r="J64" i="4"/>
  <c r="H64" i="4"/>
  <c r="G64" i="4"/>
  <c r="F64" i="4"/>
  <c r="A65" i="4"/>
  <c r="B65" i="4"/>
  <c r="D65" i="4" s="1"/>
  <c r="C65" i="4"/>
  <c r="L65" i="4"/>
  <c r="K65" i="4"/>
  <c r="J65" i="4"/>
  <c r="H65" i="4"/>
  <c r="G65" i="4"/>
  <c r="F65" i="4"/>
  <c r="A66" i="4"/>
  <c r="B66" i="4"/>
  <c r="D66" i="4" s="1"/>
  <c r="C66" i="4"/>
  <c r="L66" i="4"/>
  <c r="K66" i="4"/>
  <c r="J66" i="4"/>
  <c r="H66" i="4"/>
  <c r="G66" i="4"/>
  <c r="F66" i="4"/>
  <c r="A67" i="4"/>
  <c r="B67" i="4"/>
  <c r="D67" i="4" s="1"/>
  <c r="C67" i="4"/>
  <c r="L67" i="4"/>
  <c r="K67" i="4"/>
  <c r="J67" i="4"/>
  <c r="H67" i="4"/>
  <c r="G67" i="4"/>
  <c r="F67" i="4"/>
  <c r="A68" i="4"/>
  <c r="B68" i="4"/>
  <c r="D68" i="4" s="1"/>
  <c r="C68" i="4"/>
  <c r="L68" i="4"/>
  <c r="K68" i="4"/>
  <c r="J68" i="4"/>
  <c r="H68" i="4"/>
  <c r="G68" i="4"/>
  <c r="F68" i="4"/>
  <c r="A69" i="4"/>
  <c r="B69" i="4"/>
  <c r="D69" i="4" s="1"/>
  <c r="C69" i="4"/>
  <c r="L69" i="4"/>
  <c r="K69" i="4"/>
  <c r="J69" i="4"/>
  <c r="H69" i="4"/>
  <c r="G69" i="4"/>
  <c r="F69" i="4"/>
  <c r="A70" i="4"/>
  <c r="B70" i="4"/>
  <c r="D70" i="4" s="1"/>
  <c r="C70" i="4"/>
  <c r="L70" i="4"/>
  <c r="K70" i="4"/>
  <c r="J70" i="4"/>
  <c r="H70" i="4"/>
  <c r="G70" i="4"/>
  <c r="F70" i="4"/>
  <c r="A71" i="4"/>
  <c r="B71" i="4"/>
  <c r="D71" i="4" s="1"/>
  <c r="C71" i="4"/>
  <c r="L71" i="4"/>
  <c r="K71" i="4"/>
  <c r="J71" i="4"/>
  <c r="H71" i="4"/>
  <c r="G71" i="4"/>
  <c r="F71" i="4"/>
  <c r="A72" i="4"/>
  <c r="B72" i="4"/>
  <c r="D72" i="4" s="1"/>
  <c r="C72" i="4"/>
  <c r="L72" i="4"/>
  <c r="K72" i="4"/>
  <c r="J72" i="4"/>
  <c r="H72" i="4"/>
  <c r="G72" i="4"/>
  <c r="F72" i="4"/>
  <c r="A73" i="4"/>
  <c r="B73" i="4"/>
  <c r="D73" i="4" s="1"/>
  <c r="C73" i="4"/>
  <c r="L73" i="4"/>
  <c r="K73" i="4"/>
  <c r="J73" i="4"/>
  <c r="H73" i="4"/>
  <c r="G73" i="4"/>
  <c r="F73" i="4"/>
  <c r="A74" i="4"/>
  <c r="B74" i="4"/>
  <c r="L74" i="4" s="1"/>
  <c r="C74" i="4"/>
  <c r="H74" i="4"/>
  <c r="F74" i="4"/>
  <c r="A75" i="4"/>
  <c r="B75" i="4"/>
  <c r="C75" i="4" s="1"/>
  <c r="J75" i="4"/>
  <c r="A76" i="4"/>
  <c r="B76" i="4"/>
  <c r="L76" i="4" s="1"/>
  <c r="A77" i="4"/>
  <c r="B77" i="4"/>
  <c r="J77" i="4" s="1"/>
  <c r="A78" i="4"/>
  <c r="B78" i="4"/>
  <c r="L78" i="4" s="1"/>
  <c r="H78" i="4"/>
  <c r="A79" i="4"/>
  <c r="B79" i="4"/>
  <c r="C79" i="4" s="1"/>
  <c r="A80" i="4"/>
  <c r="B80" i="4"/>
  <c r="L80" i="4" s="1"/>
  <c r="H80" i="4"/>
  <c r="A81" i="4"/>
  <c r="B81" i="4"/>
  <c r="G81" i="4" s="1"/>
  <c r="A82" i="4"/>
  <c r="B82" i="4"/>
  <c r="L82" i="4" s="1"/>
  <c r="H82" i="4"/>
  <c r="A83" i="4"/>
  <c r="B83" i="4"/>
  <c r="C83" i="4" s="1"/>
  <c r="A84" i="4"/>
  <c r="B84" i="4"/>
  <c r="L84" i="4" s="1"/>
  <c r="K84" i="4"/>
  <c r="H84" i="4"/>
  <c r="A85" i="4"/>
  <c r="B85" i="4"/>
  <c r="G85" i="4" s="1"/>
  <c r="J85" i="4"/>
  <c r="A86" i="4"/>
  <c r="B86" i="4"/>
  <c r="L86" i="4" s="1"/>
  <c r="C86" i="4"/>
  <c r="J86" i="4"/>
  <c r="H86" i="4"/>
  <c r="F86" i="4"/>
  <c r="A87" i="4"/>
  <c r="B87" i="4"/>
  <c r="C87" i="4" s="1"/>
  <c r="A88" i="4"/>
  <c r="B88" i="4"/>
  <c r="L88" i="4" s="1"/>
  <c r="C88" i="4"/>
  <c r="K88" i="4"/>
  <c r="J88" i="4"/>
  <c r="H88" i="4"/>
  <c r="F88" i="4"/>
  <c r="A89" i="4"/>
  <c r="B89" i="4"/>
  <c r="J89" i="4" s="1"/>
  <c r="G89" i="4"/>
  <c r="A90" i="4"/>
  <c r="B90" i="4"/>
  <c r="L90" i="4" s="1"/>
  <c r="C90" i="4"/>
  <c r="K90" i="4"/>
  <c r="J90" i="4"/>
  <c r="H90" i="4"/>
  <c r="F90" i="4"/>
  <c r="A91" i="4"/>
  <c r="B91" i="4"/>
  <c r="C91" i="4" s="1"/>
  <c r="L91" i="4"/>
  <c r="J91" i="4"/>
  <c r="G91" i="4"/>
  <c r="A92" i="4"/>
  <c r="B92" i="4"/>
  <c r="C92" i="4"/>
  <c r="L92" i="4"/>
  <c r="K92" i="4"/>
  <c r="J92" i="4"/>
  <c r="H92" i="4"/>
  <c r="G92" i="4"/>
  <c r="F92" i="4"/>
  <c r="A93" i="4"/>
  <c r="B93" i="4"/>
  <c r="L93" i="4"/>
  <c r="J93" i="4"/>
  <c r="G93" i="4"/>
  <c r="A94" i="4"/>
  <c r="B94" i="4"/>
  <c r="L94" i="4" s="1"/>
  <c r="C94" i="4"/>
  <c r="K94" i="4"/>
  <c r="J94" i="4"/>
  <c r="H94" i="4"/>
  <c r="F94" i="4"/>
  <c r="A95" i="4"/>
  <c r="B95" i="4"/>
  <c r="C95" i="4" s="1"/>
  <c r="L95" i="4"/>
  <c r="J95" i="4"/>
  <c r="G95" i="4"/>
  <c r="A96" i="4"/>
  <c r="B96" i="4"/>
  <c r="C96" i="4"/>
  <c r="L96" i="4"/>
  <c r="K96" i="4"/>
  <c r="J96" i="4"/>
  <c r="H96" i="4"/>
  <c r="G96" i="4"/>
  <c r="F96" i="4"/>
  <c r="A97" i="4"/>
  <c r="B97" i="4"/>
  <c r="L97" i="4"/>
  <c r="J97" i="4"/>
  <c r="G97" i="4"/>
  <c r="A98" i="4"/>
  <c r="B98" i="4"/>
  <c r="L98" i="4" s="1"/>
  <c r="C98" i="4"/>
  <c r="K98" i="4"/>
  <c r="J98" i="4"/>
  <c r="H98" i="4"/>
  <c r="F98" i="4"/>
  <c r="A99" i="4"/>
  <c r="B99" i="4"/>
  <c r="C99" i="4" s="1"/>
  <c r="J99" i="4"/>
  <c r="A100" i="4"/>
  <c r="B100" i="4"/>
  <c r="C100" i="4"/>
  <c r="L100" i="4"/>
  <c r="K100" i="4"/>
  <c r="J100" i="4"/>
  <c r="H100" i="4"/>
  <c r="G100" i="4"/>
  <c r="F100" i="4"/>
  <c r="A101" i="4"/>
  <c r="B101" i="4"/>
  <c r="L101" i="4"/>
  <c r="J101" i="4"/>
  <c r="G101" i="4"/>
  <c r="A102" i="4"/>
  <c r="B102" i="4"/>
  <c r="D102" i="4" s="1"/>
  <c r="C102" i="4"/>
  <c r="K102" i="4"/>
  <c r="J102" i="4"/>
  <c r="I102" i="4"/>
  <c r="G102" i="4"/>
  <c r="F102" i="4"/>
  <c r="A103" i="4"/>
  <c r="B103" i="4"/>
  <c r="C103" i="4" s="1"/>
  <c r="D103" i="4"/>
  <c r="K103" i="4"/>
  <c r="I103" i="4"/>
  <c r="G103" i="4"/>
  <c r="A104" i="4"/>
  <c r="B104" i="4"/>
  <c r="C104" i="4" s="1"/>
  <c r="D104" i="4"/>
  <c r="I104" i="4"/>
  <c r="G104" i="4"/>
  <c r="A105" i="4"/>
  <c r="B105" i="4"/>
  <c r="C105" i="4" s="1"/>
  <c r="D105" i="4"/>
  <c r="K105" i="4"/>
  <c r="I105" i="4"/>
  <c r="G105" i="4"/>
  <c r="A106" i="4"/>
  <c r="B106" i="4"/>
  <c r="C106" i="4" s="1"/>
  <c r="D106" i="4"/>
  <c r="I106" i="4"/>
  <c r="G106" i="4"/>
  <c r="A107" i="4"/>
  <c r="B107" i="4"/>
  <c r="C107" i="4" s="1"/>
  <c r="D107" i="4"/>
  <c r="K107" i="4"/>
  <c r="I107" i="4"/>
  <c r="G107" i="4"/>
  <c r="A108" i="4"/>
  <c r="B108" i="4"/>
  <c r="D108" i="4" s="1"/>
  <c r="C108" i="4"/>
  <c r="L108" i="4"/>
  <c r="K108" i="4"/>
  <c r="J108" i="4"/>
  <c r="H108" i="4"/>
  <c r="G108" i="4"/>
  <c r="F108" i="4"/>
  <c r="A109" i="4"/>
  <c r="B109" i="4"/>
  <c r="D109" i="4" s="1"/>
  <c r="C109" i="4"/>
  <c r="L109" i="4"/>
  <c r="K109" i="4"/>
  <c r="J109" i="4"/>
  <c r="H109" i="4"/>
  <c r="G109" i="4"/>
  <c r="F109" i="4"/>
  <c r="A110" i="4"/>
  <c r="B110" i="4"/>
  <c r="D110" i="4" s="1"/>
  <c r="C110" i="4"/>
  <c r="L110" i="4"/>
  <c r="K110" i="4"/>
  <c r="J110" i="4"/>
  <c r="H110" i="4"/>
  <c r="G110" i="4"/>
  <c r="F110" i="4"/>
  <c r="A111" i="4"/>
  <c r="B111" i="4"/>
  <c r="D111" i="4" s="1"/>
  <c r="C111" i="4"/>
  <c r="L111" i="4"/>
  <c r="K111" i="4"/>
  <c r="J111" i="4"/>
  <c r="H111" i="4"/>
  <c r="G111" i="4"/>
  <c r="F111" i="4"/>
  <c r="A112" i="4"/>
  <c r="B112" i="4"/>
  <c r="D112" i="4" s="1"/>
  <c r="C112" i="4"/>
  <c r="L112" i="4"/>
  <c r="K112" i="4"/>
  <c r="J112" i="4"/>
  <c r="H112" i="4"/>
  <c r="G112" i="4"/>
  <c r="F112" i="4"/>
  <c r="A113" i="4"/>
  <c r="B113" i="4"/>
  <c r="D113" i="4" s="1"/>
  <c r="C113" i="4"/>
  <c r="L113" i="4"/>
  <c r="K113" i="4"/>
  <c r="J113" i="4"/>
  <c r="H113" i="4"/>
  <c r="G113" i="4"/>
  <c r="F113" i="4"/>
  <c r="A114" i="4"/>
  <c r="B114" i="4"/>
  <c r="D114" i="4" s="1"/>
  <c r="C114" i="4"/>
  <c r="L114" i="4"/>
  <c r="K114" i="4"/>
  <c r="J114" i="4"/>
  <c r="H114" i="4"/>
  <c r="G114" i="4"/>
  <c r="F114" i="4"/>
  <c r="A115" i="4"/>
  <c r="B115" i="4"/>
  <c r="C115" i="4"/>
  <c r="D115" i="4"/>
  <c r="L115" i="4"/>
  <c r="K115" i="4"/>
  <c r="J115" i="4"/>
  <c r="I115" i="4"/>
  <c r="H115" i="4"/>
  <c r="G115" i="4"/>
  <c r="F115" i="4"/>
  <c r="E115" i="4"/>
  <c r="A116" i="4"/>
  <c r="B116" i="4"/>
  <c r="C116" i="4"/>
  <c r="D116" i="4"/>
  <c r="L116" i="4"/>
  <c r="K116" i="4"/>
  <c r="J116" i="4"/>
  <c r="I116" i="4"/>
  <c r="H116" i="4"/>
  <c r="G116" i="4"/>
  <c r="F116" i="4"/>
  <c r="E116" i="4"/>
  <c r="A117" i="4"/>
  <c r="B117" i="4"/>
  <c r="C117" i="4"/>
  <c r="D117" i="4"/>
  <c r="L117" i="4"/>
  <c r="K117" i="4"/>
  <c r="J117" i="4"/>
  <c r="I117" i="4"/>
  <c r="H117" i="4"/>
  <c r="G117" i="4"/>
  <c r="F117" i="4"/>
  <c r="E117" i="4"/>
  <c r="A118" i="4"/>
  <c r="B118" i="4"/>
  <c r="C118" i="4"/>
  <c r="D118" i="4"/>
  <c r="L118" i="4"/>
  <c r="K118" i="4"/>
  <c r="J118" i="4"/>
  <c r="I118" i="4"/>
  <c r="H118" i="4"/>
  <c r="G118" i="4"/>
  <c r="F118" i="4"/>
  <c r="E118" i="4"/>
  <c r="A119" i="4"/>
  <c r="B119" i="4"/>
  <c r="C119" i="4"/>
  <c r="D119" i="4"/>
  <c r="L119" i="4"/>
  <c r="K119" i="4"/>
  <c r="J119" i="4"/>
  <c r="I119" i="4"/>
  <c r="H119" i="4"/>
  <c r="G119" i="4"/>
  <c r="F119" i="4"/>
  <c r="E119" i="4"/>
  <c r="A120" i="4"/>
  <c r="B120" i="4"/>
  <c r="C120" i="4"/>
  <c r="D120" i="4"/>
  <c r="L120" i="4"/>
  <c r="K120" i="4"/>
  <c r="J120" i="4"/>
  <c r="I120" i="4"/>
  <c r="H120" i="4"/>
  <c r="G120" i="4"/>
  <c r="F120" i="4"/>
  <c r="E120" i="4"/>
  <c r="A121" i="4"/>
  <c r="B121" i="4"/>
  <c r="C121" i="4"/>
  <c r="D121" i="4"/>
  <c r="L121" i="4"/>
  <c r="K121" i="4"/>
  <c r="J121" i="4"/>
  <c r="I121" i="4"/>
  <c r="H121" i="4"/>
  <c r="G121" i="4"/>
  <c r="F121" i="4"/>
  <c r="E121" i="4"/>
  <c r="A122" i="4"/>
  <c r="B122" i="4"/>
  <c r="C122" i="4"/>
  <c r="D122" i="4"/>
  <c r="L122" i="4"/>
  <c r="K122" i="4"/>
  <c r="J122" i="4"/>
  <c r="I122" i="4"/>
  <c r="H122" i="4"/>
  <c r="G122" i="4"/>
  <c r="F122" i="4"/>
  <c r="E122" i="4"/>
  <c r="A123" i="4"/>
  <c r="B123" i="4"/>
  <c r="C123" i="4"/>
  <c r="D123" i="4"/>
  <c r="L123" i="4"/>
  <c r="K123" i="4"/>
  <c r="J123" i="4"/>
  <c r="I123" i="4"/>
  <c r="H123" i="4"/>
  <c r="G123" i="4"/>
  <c r="F123" i="4"/>
  <c r="E123" i="4"/>
  <c r="A124" i="4"/>
  <c r="B124" i="4"/>
  <c r="C124" i="4"/>
  <c r="D124" i="4"/>
  <c r="L124" i="4"/>
  <c r="K124" i="4"/>
  <c r="J124" i="4"/>
  <c r="I124" i="4"/>
  <c r="H124" i="4"/>
  <c r="G124" i="4"/>
  <c r="F124" i="4"/>
  <c r="E124" i="4"/>
  <c r="A125" i="4"/>
  <c r="B125" i="4"/>
  <c r="C125" i="4"/>
  <c r="D125" i="4"/>
  <c r="L125" i="4"/>
  <c r="K125" i="4"/>
  <c r="J125" i="4"/>
  <c r="I125" i="4"/>
  <c r="H125" i="4"/>
  <c r="G125" i="4"/>
  <c r="F125" i="4"/>
  <c r="E125" i="4"/>
  <c r="A126" i="4"/>
  <c r="B126" i="4"/>
  <c r="C126" i="4"/>
  <c r="D126" i="4"/>
  <c r="L126" i="4"/>
  <c r="K126" i="4"/>
  <c r="J126" i="4"/>
  <c r="I126" i="4"/>
  <c r="H126" i="4"/>
  <c r="G126" i="4"/>
  <c r="F126" i="4"/>
  <c r="E126" i="4"/>
  <c r="A127" i="4"/>
  <c r="B127" i="4"/>
  <c r="C127" i="4"/>
  <c r="D127" i="4"/>
  <c r="L127" i="4"/>
  <c r="K127" i="4"/>
  <c r="J127" i="4"/>
  <c r="I127" i="4"/>
  <c r="H127" i="4"/>
  <c r="G127" i="4"/>
  <c r="F127" i="4"/>
  <c r="E127" i="4"/>
  <c r="A128" i="4"/>
  <c r="B128" i="4"/>
  <c r="C128" i="4"/>
  <c r="D128" i="4"/>
  <c r="L128" i="4"/>
  <c r="K128" i="4"/>
  <c r="J128" i="4"/>
  <c r="I128" i="4"/>
  <c r="H128" i="4"/>
  <c r="G128" i="4"/>
  <c r="F128" i="4"/>
  <c r="E128" i="4"/>
  <c r="A129" i="4"/>
  <c r="B129" i="4"/>
  <c r="C129" i="4"/>
  <c r="D129" i="4"/>
  <c r="L129" i="4"/>
  <c r="K129" i="4"/>
  <c r="J129" i="4"/>
  <c r="I129" i="4"/>
  <c r="H129" i="4"/>
  <c r="G129" i="4"/>
  <c r="F129" i="4"/>
  <c r="E129" i="4"/>
  <c r="A130" i="4"/>
  <c r="B130" i="4"/>
  <c r="C130" i="4"/>
  <c r="D130" i="4"/>
  <c r="L130" i="4"/>
  <c r="K130" i="4"/>
  <c r="J130" i="4"/>
  <c r="I130" i="4"/>
  <c r="H130" i="4"/>
  <c r="G130" i="4"/>
  <c r="F130" i="4"/>
  <c r="E130" i="4"/>
  <c r="A131" i="4"/>
  <c r="B131" i="4"/>
  <c r="C131" i="4"/>
  <c r="D131" i="4"/>
  <c r="L131" i="4"/>
  <c r="K131" i="4"/>
  <c r="J131" i="4"/>
  <c r="I131" i="4"/>
  <c r="H131" i="4"/>
  <c r="G131" i="4"/>
  <c r="F131" i="4"/>
  <c r="E131" i="4"/>
  <c r="A132" i="4"/>
  <c r="B132" i="4"/>
  <c r="C132" i="4"/>
  <c r="D132" i="4"/>
  <c r="L132" i="4"/>
  <c r="K132" i="4"/>
  <c r="J132" i="4"/>
  <c r="I132" i="4"/>
  <c r="H132" i="4"/>
  <c r="G132" i="4"/>
  <c r="F132" i="4"/>
  <c r="E132" i="4"/>
  <c r="A133" i="4"/>
  <c r="B133" i="4"/>
  <c r="C133" i="4"/>
  <c r="D133" i="4"/>
  <c r="L133" i="4"/>
  <c r="K133" i="4"/>
  <c r="J133" i="4"/>
  <c r="I133" i="4"/>
  <c r="H133" i="4"/>
  <c r="G133" i="4"/>
  <c r="F133" i="4"/>
  <c r="E133" i="4"/>
  <c r="A134" i="4"/>
  <c r="B134" i="4"/>
  <c r="C134" i="4"/>
  <c r="D134" i="4"/>
  <c r="L134" i="4"/>
  <c r="K134" i="4"/>
  <c r="J134" i="4"/>
  <c r="I134" i="4"/>
  <c r="H134" i="4"/>
  <c r="G134" i="4"/>
  <c r="F134" i="4"/>
  <c r="E134" i="4"/>
  <c r="A135" i="4"/>
  <c r="B135" i="4"/>
  <c r="C135" i="4"/>
  <c r="D135" i="4"/>
  <c r="L135" i="4"/>
  <c r="K135" i="4"/>
  <c r="J135" i="4"/>
  <c r="I135" i="4"/>
  <c r="H135" i="4"/>
  <c r="G135" i="4"/>
  <c r="F135" i="4"/>
  <c r="E135" i="4"/>
  <c r="A136" i="4"/>
  <c r="B136" i="4"/>
  <c r="C136" i="4"/>
  <c r="D136" i="4"/>
  <c r="L136" i="4"/>
  <c r="K136" i="4"/>
  <c r="J136" i="4"/>
  <c r="I136" i="4"/>
  <c r="H136" i="4"/>
  <c r="G136" i="4"/>
  <c r="F136" i="4"/>
  <c r="E136" i="4"/>
  <c r="A137" i="4"/>
  <c r="B137" i="4"/>
  <c r="C137" i="4"/>
  <c r="D137" i="4"/>
  <c r="L137" i="4"/>
  <c r="K137" i="4"/>
  <c r="J137" i="4"/>
  <c r="I137" i="4"/>
  <c r="H137" i="4"/>
  <c r="G137" i="4"/>
  <c r="F137" i="4"/>
  <c r="E137" i="4"/>
  <c r="A138" i="4"/>
  <c r="B138" i="4"/>
  <c r="C138" i="4"/>
  <c r="D138" i="4"/>
  <c r="L138" i="4"/>
  <c r="K138" i="4"/>
  <c r="J138" i="4"/>
  <c r="I138" i="4"/>
  <c r="H138" i="4"/>
  <c r="G138" i="4"/>
  <c r="F138" i="4"/>
  <c r="E138" i="4"/>
  <c r="A139" i="4"/>
  <c r="B139" i="4"/>
  <c r="C139" i="4"/>
  <c r="D139" i="4"/>
  <c r="L139" i="4"/>
  <c r="K139" i="4"/>
  <c r="J139" i="4"/>
  <c r="I139" i="4"/>
  <c r="H139" i="4"/>
  <c r="G139" i="4"/>
  <c r="F139" i="4"/>
  <c r="E139" i="4"/>
  <c r="A140" i="4"/>
  <c r="B140" i="4"/>
  <c r="C140" i="4"/>
  <c r="D140" i="4"/>
  <c r="L140" i="4"/>
  <c r="K140" i="4"/>
  <c r="J140" i="4"/>
  <c r="I140" i="4"/>
  <c r="H140" i="4"/>
  <c r="G140" i="4"/>
  <c r="F140" i="4"/>
  <c r="E140" i="4"/>
  <c r="A141" i="4"/>
  <c r="B141" i="4"/>
  <c r="C141" i="4"/>
  <c r="D141" i="4"/>
  <c r="L141" i="4"/>
  <c r="K141" i="4"/>
  <c r="J141" i="4"/>
  <c r="I141" i="4"/>
  <c r="H141" i="4"/>
  <c r="G141" i="4"/>
  <c r="F141" i="4"/>
  <c r="E141" i="4"/>
  <c r="A142" i="4"/>
  <c r="B142" i="4"/>
  <c r="C142" i="4"/>
  <c r="D142" i="4"/>
  <c r="L142" i="4"/>
  <c r="K142" i="4"/>
  <c r="J142" i="4"/>
  <c r="I142" i="4"/>
  <c r="H142" i="4"/>
  <c r="G142" i="4"/>
  <c r="F142" i="4"/>
  <c r="E142" i="4"/>
  <c r="A143" i="4"/>
  <c r="B143" i="4"/>
  <c r="C143" i="4"/>
  <c r="D143" i="4"/>
  <c r="L143" i="4"/>
  <c r="K143" i="4"/>
  <c r="J143" i="4"/>
  <c r="I143" i="4"/>
  <c r="H143" i="4"/>
  <c r="G143" i="4"/>
  <c r="F143" i="4"/>
  <c r="E143" i="4"/>
  <c r="A144" i="4"/>
  <c r="B144" i="4"/>
  <c r="C144" i="4"/>
  <c r="D144" i="4"/>
  <c r="L144" i="4"/>
  <c r="K144" i="4"/>
  <c r="J144" i="4"/>
  <c r="I144" i="4"/>
  <c r="H144" i="4"/>
  <c r="G144" i="4"/>
  <c r="F144" i="4"/>
  <c r="E144" i="4"/>
  <c r="A145" i="4"/>
  <c r="B145" i="4"/>
  <c r="C145" i="4"/>
  <c r="D145" i="4"/>
  <c r="L145" i="4"/>
  <c r="K145" i="4"/>
  <c r="J145" i="4"/>
  <c r="I145" i="4"/>
  <c r="H145" i="4"/>
  <c r="G145" i="4"/>
  <c r="F145" i="4"/>
  <c r="E145" i="4"/>
  <c r="A146" i="4"/>
  <c r="B146" i="4"/>
  <c r="C146" i="4"/>
  <c r="D146" i="4"/>
  <c r="L146" i="4"/>
  <c r="K146" i="4"/>
  <c r="J146" i="4"/>
  <c r="I146" i="4"/>
  <c r="H146" i="4"/>
  <c r="G146" i="4"/>
  <c r="F146" i="4"/>
  <c r="E146" i="4"/>
  <c r="A147" i="4"/>
  <c r="B147" i="4"/>
  <c r="C147" i="4"/>
  <c r="D147" i="4"/>
  <c r="L147" i="4"/>
  <c r="K147" i="4"/>
  <c r="J147" i="4"/>
  <c r="I147" i="4"/>
  <c r="H147" i="4"/>
  <c r="G147" i="4"/>
  <c r="F147" i="4"/>
  <c r="E147" i="4"/>
  <c r="A148" i="4"/>
  <c r="B148" i="4"/>
  <c r="C148" i="4"/>
  <c r="D148" i="4"/>
  <c r="L148" i="4"/>
  <c r="K148" i="4"/>
  <c r="J148" i="4"/>
  <c r="I148" i="4"/>
  <c r="H148" i="4"/>
  <c r="G148" i="4"/>
  <c r="F148" i="4"/>
  <c r="E148" i="4"/>
  <c r="A149" i="4"/>
  <c r="B149" i="4"/>
  <c r="C149" i="4"/>
  <c r="D149" i="4"/>
  <c r="L149" i="4"/>
  <c r="K149" i="4"/>
  <c r="J149" i="4"/>
  <c r="I149" i="4"/>
  <c r="H149" i="4"/>
  <c r="G149" i="4"/>
  <c r="F149" i="4"/>
  <c r="E149" i="4"/>
  <c r="A150" i="4"/>
  <c r="B150" i="4"/>
  <c r="C150" i="4"/>
  <c r="D150" i="4"/>
  <c r="L150" i="4"/>
  <c r="K150" i="4"/>
  <c r="J150" i="4"/>
  <c r="I150" i="4"/>
  <c r="H150" i="4"/>
  <c r="G150" i="4"/>
  <c r="F150" i="4"/>
  <c r="E150" i="4"/>
  <c r="A151" i="4"/>
  <c r="B151" i="4"/>
  <c r="C151" i="4"/>
  <c r="D151" i="4"/>
  <c r="L151" i="4"/>
  <c r="K151" i="4"/>
  <c r="J151" i="4"/>
  <c r="I151" i="4"/>
  <c r="H151" i="4"/>
  <c r="G151" i="4"/>
  <c r="F151" i="4"/>
  <c r="E151" i="4"/>
  <c r="A152" i="4"/>
  <c r="B152" i="4"/>
  <c r="C152" i="4"/>
  <c r="D152" i="4"/>
  <c r="L152" i="4"/>
  <c r="K152" i="4"/>
  <c r="J152" i="4"/>
  <c r="I152" i="4"/>
  <c r="H152" i="4"/>
  <c r="G152" i="4"/>
  <c r="F152" i="4"/>
  <c r="E152" i="4"/>
  <c r="A153" i="4"/>
  <c r="B153" i="4"/>
  <c r="C153" i="4"/>
  <c r="D153" i="4"/>
  <c r="L153" i="4"/>
  <c r="K153" i="4"/>
  <c r="J153" i="4"/>
  <c r="I153" i="4"/>
  <c r="H153" i="4"/>
  <c r="G153" i="4"/>
  <c r="F153" i="4"/>
  <c r="E153" i="4"/>
  <c r="A154" i="4"/>
  <c r="B154" i="4"/>
  <c r="C154" i="4"/>
  <c r="D154" i="4"/>
  <c r="L154" i="4"/>
  <c r="K154" i="4"/>
  <c r="J154" i="4"/>
  <c r="I154" i="4"/>
  <c r="H154" i="4"/>
  <c r="G154" i="4"/>
  <c r="F154" i="4"/>
  <c r="E154" i="4"/>
  <c r="A155" i="4"/>
  <c r="B155" i="4"/>
  <c r="C155" i="4"/>
  <c r="D155" i="4"/>
  <c r="L155" i="4"/>
  <c r="K155" i="4"/>
  <c r="J155" i="4"/>
  <c r="I155" i="4"/>
  <c r="H155" i="4"/>
  <c r="G155" i="4"/>
  <c r="F155" i="4"/>
  <c r="E155" i="4"/>
  <c r="A156" i="4"/>
  <c r="B156" i="4"/>
  <c r="C156" i="4"/>
  <c r="D156" i="4"/>
  <c r="L156" i="4"/>
  <c r="K156" i="4"/>
  <c r="J156" i="4"/>
  <c r="I156" i="4"/>
  <c r="H156" i="4"/>
  <c r="G156" i="4"/>
  <c r="F156" i="4"/>
  <c r="E156" i="4"/>
  <c r="A157" i="4"/>
  <c r="B157" i="4"/>
  <c r="C157" i="4"/>
  <c r="D157" i="4"/>
  <c r="L157" i="4"/>
  <c r="K157" i="4"/>
  <c r="J157" i="4"/>
  <c r="I157" i="4"/>
  <c r="H157" i="4"/>
  <c r="G157" i="4"/>
  <c r="F157" i="4"/>
  <c r="E157" i="4"/>
  <c r="A158" i="4"/>
  <c r="B158" i="4"/>
  <c r="C158" i="4"/>
  <c r="D158" i="4"/>
  <c r="L158" i="4"/>
  <c r="K158" i="4"/>
  <c r="J158" i="4"/>
  <c r="I158" i="4"/>
  <c r="H158" i="4"/>
  <c r="G158" i="4"/>
  <c r="F158" i="4"/>
  <c r="E158" i="4"/>
  <c r="A159" i="4"/>
  <c r="B159" i="4"/>
  <c r="C159" i="4"/>
  <c r="D159" i="4"/>
  <c r="L159" i="4"/>
  <c r="K159" i="4"/>
  <c r="J159" i="4"/>
  <c r="I159" i="4"/>
  <c r="H159" i="4"/>
  <c r="G159" i="4"/>
  <c r="F159" i="4"/>
  <c r="E159" i="4"/>
  <c r="A160" i="4"/>
  <c r="B160" i="4"/>
  <c r="C160" i="4"/>
  <c r="D160" i="4"/>
  <c r="L160" i="4"/>
  <c r="K160" i="4"/>
  <c r="J160" i="4"/>
  <c r="I160" i="4"/>
  <c r="H160" i="4"/>
  <c r="G160" i="4"/>
  <c r="F160" i="4"/>
  <c r="E160" i="4"/>
  <c r="A161" i="4"/>
  <c r="B161" i="4"/>
  <c r="C161" i="4"/>
  <c r="D161" i="4"/>
  <c r="L161" i="4"/>
  <c r="K161" i="4"/>
  <c r="J161" i="4"/>
  <c r="I161" i="4"/>
  <c r="H161" i="4"/>
  <c r="G161" i="4"/>
  <c r="F161" i="4"/>
  <c r="E161" i="4"/>
  <c r="A162" i="4"/>
  <c r="B162" i="4"/>
  <c r="C162" i="4"/>
  <c r="D162" i="4"/>
  <c r="L162" i="4"/>
  <c r="K162" i="4"/>
  <c r="J162" i="4"/>
  <c r="I162" i="4"/>
  <c r="H162" i="4"/>
  <c r="G162" i="4"/>
  <c r="F162" i="4"/>
  <c r="E162" i="4"/>
  <c r="A163" i="4"/>
  <c r="B163" i="4"/>
  <c r="C163" i="4"/>
  <c r="D163" i="4"/>
  <c r="L163" i="4"/>
  <c r="K163" i="4"/>
  <c r="J163" i="4"/>
  <c r="I163" i="4"/>
  <c r="H163" i="4"/>
  <c r="G163" i="4"/>
  <c r="F163" i="4"/>
  <c r="E163" i="4"/>
  <c r="A164" i="4"/>
  <c r="B164" i="4"/>
  <c r="C164" i="4"/>
  <c r="D164" i="4"/>
  <c r="L164" i="4"/>
  <c r="K164" i="4"/>
  <c r="J164" i="4"/>
  <c r="I164" i="4"/>
  <c r="H164" i="4"/>
  <c r="G164" i="4"/>
  <c r="F164" i="4"/>
  <c r="E164" i="4"/>
  <c r="A165" i="4"/>
  <c r="B165" i="4"/>
  <c r="C165" i="4"/>
  <c r="D165" i="4"/>
  <c r="L165" i="4"/>
  <c r="K165" i="4"/>
  <c r="J165" i="4"/>
  <c r="I165" i="4"/>
  <c r="H165" i="4"/>
  <c r="G165" i="4"/>
  <c r="F165" i="4"/>
  <c r="E165" i="4"/>
  <c r="A166" i="4"/>
  <c r="B166" i="4"/>
  <c r="C166" i="4"/>
  <c r="D166" i="4"/>
  <c r="L166" i="4"/>
  <c r="K166" i="4"/>
  <c r="J166" i="4"/>
  <c r="I166" i="4"/>
  <c r="H166" i="4"/>
  <c r="G166" i="4"/>
  <c r="F166" i="4"/>
  <c r="E166" i="4"/>
  <c r="A167" i="4"/>
  <c r="B167" i="4"/>
  <c r="C167" i="4"/>
  <c r="D167" i="4"/>
  <c r="L167" i="4"/>
  <c r="K167" i="4"/>
  <c r="J167" i="4"/>
  <c r="I167" i="4"/>
  <c r="H167" i="4"/>
  <c r="G167" i="4"/>
  <c r="F167" i="4"/>
  <c r="E167" i="4"/>
  <c r="A168" i="4"/>
  <c r="B168" i="4"/>
  <c r="C168" i="4"/>
  <c r="D168" i="4"/>
  <c r="L168" i="4"/>
  <c r="K168" i="4"/>
  <c r="J168" i="4"/>
  <c r="I168" i="4"/>
  <c r="H168" i="4"/>
  <c r="G168" i="4"/>
  <c r="F168" i="4"/>
  <c r="E168" i="4"/>
  <c r="A169" i="4"/>
  <c r="B169" i="4"/>
  <c r="C169" i="4"/>
  <c r="D169" i="4"/>
  <c r="L169" i="4"/>
  <c r="K169" i="4"/>
  <c r="J169" i="4"/>
  <c r="I169" i="4"/>
  <c r="H169" i="4"/>
  <c r="G169" i="4"/>
  <c r="F169" i="4"/>
  <c r="E169" i="4"/>
  <c r="A170" i="4"/>
  <c r="B170" i="4"/>
  <c r="C170" i="4"/>
  <c r="D170" i="4"/>
  <c r="L170" i="4"/>
  <c r="K170" i="4"/>
  <c r="J170" i="4"/>
  <c r="I170" i="4"/>
  <c r="H170" i="4"/>
  <c r="G170" i="4"/>
  <c r="F170" i="4"/>
  <c r="E170" i="4"/>
  <c r="A171" i="4"/>
  <c r="B171" i="4"/>
  <c r="C171" i="4"/>
  <c r="D171" i="4"/>
  <c r="L171" i="4"/>
  <c r="K171" i="4"/>
  <c r="J171" i="4"/>
  <c r="I171" i="4"/>
  <c r="H171" i="4"/>
  <c r="G171" i="4"/>
  <c r="F171" i="4"/>
  <c r="E171" i="4"/>
  <c r="A172" i="4"/>
  <c r="B172" i="4"/>
  <c r="C172" i="4"/>
  <c r="D172" i="4"/>
  <c r="L172" i="4"/>
  <c r="K172" i="4"/>
  <c r="J172" i="4"/>
  <c r="I172" i="4"/>
  <c r="H172" i="4"/>
  <c r="G172" i="4"/>
  <c r="F172" i="4"/>
  <c r="E172" i="4"/>
  <c r="A173" i="4"/>
  <c r="B173" i="4"/>
  <c r="C173" i="4"/>
  <c r="D173" i="4"/>
  <c r="L173" i="4"/>
  <c r="K173" i="4"/>
  <c r="J173" i="4"/>
  <c r="I173" i="4"/>
  <c r="H173" i="4"/>
  <c r="G173" i="4"/>
  <c r="F173" i="4"/>
  <c r="E173" i="4"/>
  <c r="A174" i="4"/>
  <c r="B174" i="4"/>
  <c r="C174" i="4"/>
  <c r="D174" i="4"/>
  <c r="L174" i="4"/>
  <c r="K174" i="4"/>
  <c r="J174" i="4"/>
  <c r="I174" i="4"/>
  <c r="H174" i="4"/>
  <c r="G174" i="4"/>
  <c r="F174" i="4"/>
  <c r="E174" i="4"/>
  <c r="A175" i="4"/>
  <c r="B175" i="4"/>
  <c r="C175" i="4"/>
  <c r="D175" i="4"/>
  <c r="L175" i="4"/>
  <c r="K175" i="4"/>
  <c r="J175" i="4"/>
  <c r="I175" i="4"/>
  <c r="H175" i="4"/>
  <c r="G175" i="4"/>
  <c r="F175" i="4"/>
  <c r="E175" i="4"/>
  <c r="A176" i="4"/>
  <c r="B176" i="4"/>
  <c r="C176" i="4"/>
  <c r="D176" i="4"/>
  <c r="L176" i="4"/>
  <c r="K176" i="4"/>
  <c r="J176" i="4"/>
  <c r="I176" i="4"/>
  <c r="H176" i="4"/>
  <c r="G176" i="4"/>
  <c r="F176" i="4"/>
  <c r="E176" i="4"/>
  <c r="A177" i="4"/>
  <c r="B177" i="4"/>
  <c r="C177" i="4"/>
  <c r="D177" i="4"/>
  <c r="L177" i="4"/>
  <c r="K177" i="4"/>
  <c r="J177" i="4"/>
  <c r="I177" i="4"/>
  <c r="H177" i="4"/>
  <c r="G177" i="4"/>
  <c r="F177" i="4"/>
  <c r="E177" i="4"/>
  <c r="A178" i="4"/>
  <c r="B178" i="4"/>
  <c r="C178" i="4"/>
  <c r="D178" i="4"/>
  <c r="L178" i="4"/>
  <c r="K178" i="4"/>
  <c r="J178" i="4"/>
  <c r="I178" i="4"/>
  <c r="H178" i="4"/>
  <c r="G178" i="4"/>
  <c r="F178" i="4"/>
  <c r="E178" i="4"/>
  <c r="A179" i="4"/>
  <c r="B179" i="4"/>
  <c r="C179" i="4"/>
  <c r="D179" i="4"/>
  <c r="L179" i="4"/>
  <c r="K179" i="4"/>
  <c r="J179" i="4"/>
  <c r="I179" i="4"/>
  <c r="H179" i="4"/>
  <c r="G179" i="4"/>
  <c r="F179" i="4"/>
  <c r="E179" i="4"/>
  <c r="A180" i="4"/>
  <c r="B180" i="4"/>
  <c r="C180" i="4"/>
  <c r="D180" i="4"/>
  <c r="L180" i="4"/>
  <c r="K180" i="4"/>
  <c r="J180" i="4"/>
  <c r="I180" i="4"/>
  <c r="H180" i="4"/>
  <c r="G180" i="4"/>
  <c r="F180" i="4"/>
  <c r="E180" i="4"/>
  <c r="A181" i="4"/>
  <c r="B181" i="4"/>
  <c r="C181" i="4"/>
  <c r="D181" i="4"/>
  <c r="L181" i="4"/>
  <c r="K181" i="4"/>
  <c r="J181" i="4"/>
  <c r="I181" i="4"/>
  <c r="H181" i="4"/>
  <c r="G181" i="4"/>
  <c r="F181" i="4"/>
  <c r="E181" i="4"/>
  <c r="A182" i="4"/>
  <c r="B182" i="4"/>
  <c r="C182" i="4"/>
  <c r="D182" i="4"/>
  <c r="L182" i="4"/>
  <c r="K182" i="4"/>
  <c r="J182" i="4"/>
  <c r="I182" i="4"/>
  <c r="H182" i="4"/>
  <c r="G182" i="4"/>
  <c r="F182" i="4"/>
  <c r="E182" i="4"/>
  <c r="A183" i="4"/>
  <c r="B183" i="4"/>
  <c r="C183" i="4"/>
  <c r="D183" i="4"/>
  <c r="L183" i="4"/>
  <c r="K183" i="4"/>
  <c r="J183" i="4"/>
  <c r="I183" i="4"/>
  <c r="H183" i="4"/>
  <c r="G183" i="4"/>
  <c r="F183" i="4"/>
  <c r="E183" i="4"/>
  <c r="A184" i="4"/>
  <c r="B184" i="4"/>
  <c r="C184" i="4"/>
  <c r="D184" i="4"/>
  <c r="L184" i="4"/>
  <c r="K184" i="4"/>
  <c r="J184" i="4"/>
  <c r="I184" i="4"/>
  <c r="H184" i="4"/>
  <c r="G184" i="4"/>
  <c r="F184" i="4"/>
  <c r="E184" i="4"/>
  <c r="A185" i="4"/>
  <c r="B185" i="4"/>
  <c r="C185" i="4"/>
  <c r="D185" i="4"/>
  <c r="L185" i="4"/>
  <c r="K185" i="4"/>
  <c r="J185" i="4"/>
  <c r="I185" i="4"/>
  <c r="H185" i="4"/>
  <c r="G185" i="4"/>
  <c r="F185" i="4"/>
  <c r="E185" i="4"/>
  <c r="A186" i="4"/>
  <c r="B186" i="4"/>
  <c r="C186" i="4"/>
  <c r="D186" i="4"/>
  <c r="L186" i="4"/>
  <c r="K186" i="4"/>
  <c r="J186" i="4"/>
  <c r="I186" i="4"/>
  <c r="H186" i="4"/>
  <c r="G186" i="4"/>
  <c r="F186" i="4"/>
  <c r="E186" i="4"/>
  <c r="A187" i="4"/>
  <c r="B187" i="4"/>
  <c r="C187" i="4"/>
  <c r="D187" i="4"/>
  <c r="L187" i="4"/>
  <c r="K187" i="4"/>
  <c r="J187" i="4"/>
  <c r="I187" i="4"/>
  <c r="H187" i="4"/>
  <c r="G187" i="4"/>
  <c r="F187" i="4"/>
  <c r="E187" i="4"/>
  <c r="A188" i="4"/>
  <c r="B188" i="4"/>
  <c r="C188" i="4"/>
  <c r="D188" i="4"/>
  <c r="L188" i="4"/>
  <c r="K188" i="4"/>
  <c r="J188" i="4"/>
  <c r="I188" i="4"/>
  <c r="H188" i="4"/>
  <c r="G188" i="4"/>
  <c r="F188" i="4"/>
  <c r="E188" i="4"/>
  <c r="A189" i="4"/>
  <c r="B189" i="4"/>
  <c r="C189" i="4"/>
  <c r="D189" i="4"/>
  <c r="L189" i="4"/>
  <c r="K189" i="4"/>
  <c r="J189" i="4"/>
  <c r="I189" i="4"/>
  <c r="H189" i="4"/>
  <c r="G189" i="4"/>
  <c r="F189" i="4"/>
  <c r="E189" i="4"/>
  <c r="A190" i="4"/>
  <c r="B190" i="4"/>
  <c r="C190" i="4"/>
  <c r="D190" i="4"/>
  <c r="L190" i="4"/>
  <c r="K190" i="4"/>
  <c r="J190" i="4"/>
  <c r="I190" i="4"/>
  <c r="H190" i="4"/>
  <c r="G190" i="4"/>
  <c r="F190" i="4"/>
  <c r="E190" i="4"/>
  <c r="A191" i="4"/>
  <c r="B191" i="4"/>
  <c r="C191" i="4"/>
  <c r="D191" i="4"/>
  <c r="L191" i="4"/>
  <c r="K191" i="4"/>
  <c r="J191" i="4"/>
  <c r="I191" i="4"/>
  <c r="H191" i="4"/>
  <c r="G191" i="4"/>
  <c r="F191" i="4"/>
  <c r="E191" i="4"/>
  <c r="A192" i="4"/>
  <c r="B192" i="4"/>
  <c r="C192" i="4"/>
  <c r="D192" i="4"/>
  <c r="L192" i="4"/>
  <c r="K192" i="4"/>
  <c r="J192" i="4"/>
  <c r="I192" i="4"/>
  <c r="H192" i="4"/>
  <c r="G192" i="4"/>
  <c r="F192" i="4"/>
  <c r="E192" i="4"/>
  <c r="A193" i="4"/>
  <c r="B193" i="4"/>
  <c r="C193" i="4"/>
  <c r="D193" i="4"/>
  <c r="L193" i="4"/>
  <c r="K193" i="4"/>
  <c r="J193" i="4"/>
  <c r="I193" i="4"/>
  <c r="H193" i="4"/>
  <c r="G193" i="4"/>
  <c r="F193" i="4"/>
  <c r="E193" i="4"/>
  <c r="A194" i="4"/>
  <c r="B194" i="4"/>
  <c r="C194" i="4"/>
  <c r="D194" i="4"/>
  <c r="L194" i="4"/>
  <c r="K194" i="4"/>
  <c r="J194" i="4"/>
  <c r="I194" i="4"/>
  <c r="H194" i="4"/>
  <c r="G194" i="4"/>
  <c r="F194" i="4"/>
  <c r="E194" i="4"/>
  <c r="A195" i="4"/>
  <c r="B195" i="4"/>
  <c r="C195" i="4"/>
  <c r="D195" i="4"/>
  <c r="L195" i="4"/>
  <c r="K195" i="4"/>
  <c r="J195" i="4"/>
  <c r="I195" i="4"/>
  <c r="H195" i="4"/>
  <c r="G195" i="4"/>
  <c r="F195" i="4"/>
  <c r="E195" i="4"/>
  <c r="A196" i="4"/>
  <c r="B196" i="4"/>
  <c r="C196" i="4"/>
  <c r="D196" i="4"/>
  <c r="L196" i="4"/>
  <c r="K196" i="4"/>
  <c r="J196" i="4"/>
  <c r="I196" i="4"/>
  <c r="H196" i="4"/>
  <c r="G196" i="4"/>
  <c r="F196" i="4"/>
  <c r="E196" i="4"/>
  <c r="A197" i="4"/>
  <c r="B197" i="4"/>
  <c r="C197" i="4"/>
  <c r="D197" i="4"/>
  <c r="L197" i="4"/>
  <c r="K197" i="4"/>
  <c r="J197" i="4"/>
  <c r="I197" i="4"/>
  <c r="H197" i="4"/>
  <c r="G197" i="4"/>
  <c r="F197" i="4"/>
  <c r="E197" i="4"/>
  <c r="A198" i="4"/>
  <c r="B198" i="4"/>
  <c r="C198" i="4"/>
  <c r="D198" i="4"/>
  <c r="L198" i="4"/>
  <c r="K198" i="4"/>
  <c r="J198" i="4"/>
  <c r="I198" i="4"/>
  <c r="H198" i="4"/>
  <c r="G198" i="4"/>
  <c r="F198" i="4"/>
  <c r="E198" i="4"/>
  <c r="A199" i="4"/>
  <c r="B199" i="4"/>
  <c r="C199" i="4"/>
  <c r="D199" i="4"/>
  <c r="L199" i="4"/>
  <c r="K199" i="4"/>
  <c r="J199" i="4"/>
  <c r="I199" i="4"/>
  <c r="H199" i="4"/>
  <c r="G199" i="4"/>
  <c r="F199" i="4"/>
  <c r="E199" i="4"/>
  <c r="A200" i="4"/>
  <c r="B200" i="4"/>
  <c r="C200" i="4"/>
  <c r="D200" i="4"/>
  <c r="L200" i="4"/>
  <c r="K200" i="4"/>
  <c r="J200" i="4"/>
  <c r="I200" i="4"/>
  <c r="H200" i="4"/>
  <c r="G200" i="4"/>
  <c r="F200" i="4"/>
  <c r="E200" i="4"/>
  <c r="A201" i="4"/>
  <c r="B201" i="4"/>
  <c r="C201" i="4"/>
  <c r="D201" i="4"/>
  <c r="L201" i="4"/>
  <c r="K201" i="4"/>
  <c r="J201" i="4"/>
  <c r="I201" i="4"/>
  <c r="H201" i="4"/>
  <c r="G201" i="4"/>
  <c r="F201" i="4"/>
  <c r="E201" i="4"/>
  <c r="A202" i="4"/>
  <c r="B202" i="4"/>
  <c r="C202" i="4"/>
  <c r="D202" i="4"/>
  <c r="L202" i="4"/>
  <c r="K202" i="4"/>
  <c r="J202" i="4"/>
  <c r="I202" i="4"/>
  <c r="H202" i="4"/>
  <c r="G202" i="4"/>
  <c r="F202" i="4"/>
  <c r="E202" i="4"/>
  <c r="A203" i="4"/>
  <c r="B203" i="4"/>
  <c r="C203" i="4"/>
  <c r="D203" i="4"/>
  <c r="L203" i="4"/>
  <c r="K203" i="4"/>
  <c r="J203" i="4"/>
  <c r="I203" i="4"/>
  <c r="H203" i="4"/>
  <c r="G203" i="4"/>
  <c r="F203" i="4"/>
  <c r="E203" i="4"/>
  <c r="A204" i="4"/>
  <c r="B204" i="4"/>
  <c r="C204" i="4"/>
  <c r="D204" i="4"/>
  <c r="L204" i="4"/>
  <c r="K204" i="4"/>
  <c r="J204" i="4"/>
  <c r="I204" i="4"/>
  <c r="H204" i="4"/>
  <c r="G204" i="4"/>
  <c r="F204" i="4"/>
  <c r="E204" i="4"/>
  <c r="A205" i="4"/>
  <c r="B205" i="4"/>
  <c r="C205" i="4"/>
  <c r="D205" i="4"/>
  <c r="L205" i="4"/>
  <c r="K205" i="4"/>
  <c r="J205" i="4"/>
  <c r="I205" i="4"/>
  <c r="H205" i="4"/>
  <c r="G205" i="4"/>
  <c r="F205" i="4"/>
  <c r="E205" i="4"/>
  <c r="A206" i="4"/>
  <c r="B206" i="4"/>
  <c r="C206" i="4"/>
  <c r="D206" i="4"/>
  <c r="L206" i="4"/>
  <c r="K206" i="4"/>
  <c r="J206" i="4"/>
  <c r="I206" i="4"/>
  <c r="H206" i="4"/>
  <c r="G206" i="4"/>
  <c r="F206" i="4"/>
  <c r="E206" i="4"/>
  <c r="A207" i="4"/>
  <c r="B207" i="4"/>
  <c r="C207" i="4"/>
  <c r="D207" i="4"/>
  <c r="L207" i="4"/>
  <c r="K207" i="4"/>
  <c r="J207" i="4"/>
  <c r="I207" i="4"/>
  <c r="H207" i="4"/>
  <c r="G207" i="4"/>
  <c r="F207" i="4"/>
  <c r="E207" i="4"/>
  <c r="A208" i="4"/>
  <c r="B208" i="4"/>
  <c r="C208" i="4"/>
  <c r="D208" i="4"/>
  <c r="L208" i="4"/>
  <c r="K208" i="4"/>
  <c r="J208" i="4"/>
  <c r="I208" i="4"/>
  <c r="H208" i="4"/>
  <c r="G208" i="4"/>
  <c r="F208" i="4"/>
  <c r="E208" i="4"/>
  <c r="A209" i="4"/>
  <c r="B209" i="4"/>
  <c r="C209" i="4"/>
  <c r="D209" i="4"/>
  <c r="L209" i="4"/>
  <c r="K209" i="4"/>
  <c r="J209" i="4"/>
  <c r="I209" i="4"/>
  <c r="H209" i="4"/>
  <c r="G209" i="4"/>
  <c r="F209" i="4"/>
  <c r="E209" i="4"/>
  <c r="A210" i="4"/>
  <c r="B210" i="4"/>
  <c r="C210" i="4"/>
  <c r="D210" i="4"/>
  <c r="L210" i="4"/>
  <c r="K210" i="4"/>
  <c r="J210" i="4"/>
  <c r="I210" i="4"/>
  <c r="H210" i="4"/>
  <c r="G210" i="4"/>
  <c r="F210" i="4"/>
  <c r="E210" i="4"/>
  <c r="A211" i="4"/>
  <c r="B211" i="4"/>
  <c r="C211" i="4"/>
  <c r="D211" i="4"/>
  <c r="L211" i="4"/>
  <c r="K211" i="4"/>
  <c r="J211" i="4"/>
  <c r="I211" i="4"/>
  <c r="H211" i="4"/>
  <c r="G211" i="4"/>
  <c r="F211" i="4"/>
  <c r="E211" i="4"/>
  <c r="A212" i="4"/>
  <c r="B212" i="4"/>
  <c r="C212" i="4"/>
  <c r="D212" i="4"/>
  <c r="L212" i="4"/>
  <c r="K212" i="4"/>
  <c r="J212" i="4"/>
  <c r="I212" i="4"/>
  <c r="H212" i="4"/>
  <c r="G212" i="4"/>
  <c r="F212" i="4"/>
  <c r="E212" i="4"/>
  <c r="A213" i="4"/>
  <c r="B213" i="4"/>
  <c r="C213" i="4"/>
  <c r="D213" i="4"/>
  <c r="L213" i="4"/>
  <c r="K213" i="4"/>
  <c r="J213" i="4"/>
  <c r="I213" i="4"/>
  <c r="H213" i="4"/>
  <c r="G213" i="4"/>
  <c r="F213" i="4"/>
  <c r="E213" i="4"/>
  <c r="A214" i="4"/>
  <c r="B214" i="4"/>
  <c r="C214" i="4"/>
  <c r="D214" i="4"/>
  <c r="L214" i="4"/>
  <c r="K214" i="4"/>
  <c r="J214" i="4"/>
  <c r="I214" i="4"/>
  <c r="H214" i="4"/>
  <c r="G214" i="4"/>
  <c r="F214" i="4"/>
  <c r="E214" i="4"/>
  <c r="A215" i="4"/>
  <c r="B215" i="4"/>
  <c r="C215" i="4"/>
  <c r="D215" i="4"/>
  <c r="L215" i="4"/>
  <c r="K215" i="4"/>
  <c r="J215" i="4"/>
  <c r="I215" i="4"/>
  <c r="H215" i="4"/>
  <c r="G215" i="4"/>
  <c r="F215" i="4"/>
  <c r="E215" i="4"/>
  <c r="A216" i="4"/>
  <c r="B216" i="4"/>
  <c r="C216" i="4"/>
  <c r="D216" i="4"/>
  <c r="L216" i="4"/>
  <c r="K216" i="4"/>
  <c r="J216" i="4"/>
  <c r="I216" i="4"/>
  <c r="H216" i="4"/>
  <c r="G216" i="4"/>
  <c r="F216" i="4"/>
  <c r="E216" i="4"/>
  <c r="A217" i="4"/>
  <c r="B217" i="4"/>
  <c r="C217" i="4"/>
  <c r="D217" i="4"/>
  <c r="L217" i="4"/>
  <c r="K217" i="4"/>
  <c r="J217" i="4"/>
  <c r="I217" i="4"/>
  <c r="H217" i="4"/>
  <c r="G217" i="4"/>
  <c r="F217" i="4"/>
  <c r="E217" i="4"/>
  <c r="A218" i="4"/>
  <c r="B218" i="4"/>
  <c r="C218" i="4"/>
  <c r="D218" i="4"/>
  <c r="L218" i="4"/>
  <c r="K218" i="4"/>
  <c r="J218" i="4"/>
  <c r="I218" i="4"/>
  <c r="H218" i="4"/>
  <c r="G218" i="4"/>
  <c r="F218" i="4"/>
  <c r="E218" i="4"/>
  <c r="A219" i="4"/>
  <c r="B219" i="4"/>
  <c r="C219" i="4"/>
  <c r="D219" i="4"/>
  <c r="L219" i="4"/>
  <c r="K219" i="4"/>
  <c r="J219" i="4"/>
  <c r="I219" i="4"/>
  <c r="H219" i="4"/>
  <c r="G219" i="4"/>
  <c r="F219" i="4"/>
  <c r="E219" i="4"/>
  <c r="A220" i="4"/>
  <c r="B220" i="4"/>
  <c r="C220" i="4"/>
  <c r="D220" i="4"/>
  <c r="L220" i="4"/>
  <c r="K220" i="4"/>
  <c r="J220" i="4"/>
  <c r="I220" i="4"/>
  <c r="H220" i="4"/>
  <c r="G220" i="4"/>
  <c r="F220" i="4"/>
  <c r="E220" i="4"/>
  <c r="A221" i="4"/>
  <c r="B221" i="4"/>
  <c r="C221" i="4"/>
  <c r="D221" i="4"/>
  <c r="L221" i="4"/>
  <c r="K221" i="4"/>
  <c r="J221" i="4"/>
  <c r="I221" i="4"/>
  <c r="H221" i="4"/>
  <c r="G221" i="4"/>
  <c r="F221" i="4"/>
  <c r="E221" i="4"/>
  <c r="A222" i="4"/>
  <c r="B222" i="4"/>
  <c r="C222" i="4"/>
  <c r="D222" i="4"/>
  <c r="L222" i="4"/>
  <c r="K222" i="4"/>
  <c r="J222" i="4"/>
  <c r="I222" i="4"/>
  <c r="H222" i="4"/>
  <c r="G222" i="4"/>
  <c r="F222" i="4"/>
  <c r="E222" i="4"/>
  <c r="A223" i="4"/>
  <c r="B223" i="4"/>
  <c r="C223" i="4"/>
  <c r="D223" i="4"/>
  <c r="L223" i="4"/>
  <c r="K223" i="4"/>
  <c r="J223" i="4"/>
  <c r="I223" i="4"/>
  <c r="H223" i="4"/>
  <c r="G223" i="4"/>
  <c r="F223" i="4"/>
  <c r="E223" i="4"/>
  <c r="A224" i="4"/>
  <c r="B224" i="4"/>
  <c r="C224" i="4"/>
  <c r="D224" i="4"/>
  <c r="L224" i="4"/>
  <c r="K224" i="4"/>
  <c r="J224" i="4"/>
  <c r="I224" i="4"/>
  <c r="H224" i="4"/>
  <c r="G224" i="4"/>
  <c r="F224" i="4"/>
  <c r="E224" i="4"/>
  <c r="A225" i="4"/>
  <c r="B225" i="4"/>
  <c r="C225" i="4"/>
  <c r="D225" i="4"/>
  <c r="L225" i="4"/>
  <c r="K225" i="4"/>
  <c r="J225" i="4"/>
  <c r="I225" i="4"/>
  <c r="H225" i="4"/>
  <c r="G225" i="4"/>
  <c r="F225" i="4"/>
  <c r="E225" i="4"/>
  <c r="A226" i="4"/>
  <c r="B226" i="4"/>
  <c r="C226" i="4"/>
  <c r="D226" i="4"/>
  <c r="L226" i="4"/>
  <c r="K226" i="4"/>
  <c r="J226" i="4"/>
  <c r="I226" i="4"/>
  <c r="H226" i="4"/>
  <c r="G226" i="4"/>
  <c r="F226" i="4"/>
  <c r="E226" i="4"/>
  <c r="A227" i="4"/>
  <c r="B227" i="4"/>
  <c r="C227" i="4"/>
  <c r="D227" i="4"/>
  <c r="L227" i="4"/>
  <c r="K227" i="4"/>
  <c r="J227" i="4"/>
  <c r="I227" i="4"/>
  <c r="H227" i="4"/>
  <c r="G227" i="4"/>
  <c r="F227" i="4"/>
  <c r="E227" i="4"/>
  <c r="A228" i="4"/>
  <c r="B228" i="4"/>
  <c r="C228" i="4"/>
  <c r="D228" i="4"/>
  <c r="L228" i="4"/>
  <c r="K228" i="4"/>
  <c r="J228" i="4"/>
  <c r="I228" i="4"/>
  <c r="H228" i="4"/>
  <c r="G228" i="4"/>
  <c r="F228" i="4"/>
  <c r="E228" i="4"/>
  <c r="A229" i="4"/>
  <c r="B229" i="4"/>
  <c r="C229" i="4"/>
  <c r="D229" i="4"/>
  <c r="L229" i="4"/>
  <c r="K229" i="4"/>
  <c r="J229" i="4"/>
  <c r="I229" i="4"/>
  <c r="H229" i="4"/>
  <c r="G229" i="4"/>
  <c r="F229" i="4"/>
  <c r="E229" i="4"/>
  <c r="A230" i="4"/>
  <c r="B230" i="4"/>
  <c r="C230" i="4"/>
  <c r="D230" i="4"/>
  <c r="L230" i="4"/>
  <c r="K230" i="4"/>
  <c r="J230" i="4"/>
  <c r="I230" i="4"/>
  <c r="H230" i="4"/>
  <c r="G230" i="4"/>
  <c r="F230" i="4"/>
  <c r="E230" i="4"/>
  <c r="A231" i="4"/>
  <c r="B231" i="4"/>
  <c r="C231" i="4"/>
  <c r="D231" i="4"/>
  <c r="L231" i="4"/>
  <c r="K231" i="4"/>
  <c r="J231" i="4"/>
  <c r="I231" i="4"/>
  <c r="H231" i="4"/>
  <c r="G231" i="4"/>
  <c r="F231" i="4"/>
  <c r="E231" i="4"/>
  <c r="A232" i="4"/>
  <c r="B232" i="4"/>
  <c r="C232" i="4"/>
  <c r="D232" i="4"/>
  <c r="L232" i="4"/>
  <c r="K232" i="4"/>
  <c r="J232" i="4"/>
  <c r="I232" i="4"/>
  <c r="H232" i="4"/>
  <c r="G232" i="4"/>
  <c r="F232" i="4"/>
  <c r="E232" i="4"/>
  <c r="A233" i="4"/>
  <c r="B233" i="4"/>
  <c r="C233" i="4"/>
  <c r="D233" i="4"/>
  <c r="L233" i="4"/>
  <c r="K233" i="4"/>
  <c r="J233" i="4"/>
  <c r="I233" i="4"/>
  <c r="H233" i="4"/>
  <c r="G233" i="4"/>
  <c r="F233" i="4"/>
  <c r="E233" i="4"/>
  <c r="A234" i="4"/>
  <c r="B234" i="4"/>
  <c r="C234" i="4"/>
  <c r="D234" i="4"/>
  <c r="L234" i="4"/>
  <c r="K234" i="4"/>
  <c r="J234" i="4"/>
  <c r="I234" i="4"/>
  <c r="H234" i="4"/>
  <c r="G234" i="4"/>
  <c r="F234" i="4"/>
  <c r="E234" i="4"/>
  <c r="A235" i="4"/>
  <c r="B235" i="4"/>
  <c r="C235" i="4"/>
  <c r="D235" i="4"/>
  <c r="L235" i="4"/>
  <c r="K235" i="4"/>
  <c r="J235" i="4"/>
  <c r="I235" i="4"/>
  <c r="H235" i="4"/>
  <c r="G235" i="4"/>
  <c r="F235" i="4"/>
  <c r="E235" i="4"/>
  <c r="A236" i="4"/>
  <c r="B236" i="4"/>
  <c r="C236" i="4"/>
  <c r="D236" i="4"/>
  <c r="L236" i="4"/>
  <c r="K236" i="4"/>
  <c r="J236" i="4"/>
  <c r="I236" i="4"/>
  <c r="H236" i="4"/>
  <c r="G236" i="4"/>
  <c r="F236" i="4"/>
  <c r="E236" i="4"/>
  <c r="A237" i="4"/>
  <c r="B237" i="4"/>
  <c r="C237" i="4"/>
  <c r="D237" i="4"/>
  <c r="L237" i="4"/>
  <c r="K237" i="4"/>
  <c r="J237" i="4"/>
  <c r="I237" i="4"/>
  <c r="H237" i="4"/>
  <c r="G237" i="4"/>
  <c r="F237" i="4"/>
  <c r="E237" i="4"/>
  <c r="A238" i="4"/>
  <c r="B238" i="4"/>
  <c r="C238" i="4"/>
  <c r="D238" i="4"/>
  <c r="L238" i="4"/>
  <c r="K238" i="4"/>
  <c r="J238" i="4"/>
  <c r="I238" i="4"/>
  <c r="H238" i="4"/>
  <c r="G238" i="4"/>
  <c r="F238" i="4"/>
  <c r="E238" i="4"/>
  <c r="A239" i="4"/>
  <c r="B239" i="4"/>
  <c r="C239" i="4"/>
  <c r="D239" i="4"/>
  <c r="L239" i="4"/>
  <c r="K239" i="4"/>
  <c r="J239" i="4"/>
  <c r="I239" i="4"/>
  <c r="H239" i="4"/>
  <c r="G239" i="4"/>
  <c r="F239" i="4"/>
  <c r="E239" i="4"/>
  <c r="A240" i="4"/>
  <c r="B240" i="4"/>
  <c r="C240" i="4"/>
  <c r="D240" i="4"/>
  <c r="L240" i="4"/>
  <c r="K240" i="4"/>
  <c r="J240" i="4"/>
  <c r="I240" i="4"/>
  <c r="H240" i="4"/>
  <c r="G240" i="4"/>
  <c r="F240" i="4"/>
  <c r="E240" i="4"/>
  <c r="A241" i="4"/>
  <c r="B241" i="4"/>
  <c r="C241" i="4"/>
  <c r="D241" i="4"/>
  <c r="L241" i="4"/>
  <c r="K241" i="4"/>
  <c r="J241" i="4"/>
  <c r="I241" i="4"/>
  <c r="H241" i="4"/>
  <c r="G241" i="4"/>
  <c r="F241" i="4"/>
  <c r="E241" i="4"/>
  <c r="A242" i="4"/>
  <c r="B242" i="4"/>
  <c r="C242" i="4"/>
  <c r="D242" i="4"/>
  <c r="L242" i="4"/>
  <c r="K242" i="4"/>
  <c r="J242" i="4"/>
  <c r="I242" i="4"/>
  <c r="H242" i="4"/>
  <c r="G242" i="4"/>
  <c r="F242" i="4"/>
  <c r="E242" i="4"/>
  <c r="A243" i="4"/>
  <c r="B243" i="4"/>
  <c r="C243" i="4"/>
  <c r="D243" i="4"/>
  <c r="L243" i="4"/>
  <c r="K243" i="4"/>
  <c r="J243" i="4"/>
  <c r="I243" i="4"/>
  <c r="H243" i="4"/>
  <c r="G243" i="4"/>
  <c r="F243" i="4"/>
  <c r="E243" i="4"/>
  <c r="A244" i="4"/>
  <c r="B244" i="4"/>
  <c r="C244" i="4"/>
  <c r="D244" i="4"/>
  <c r="L244" i="4"/>
  <c r="K244" i="4"/>
  <c r="J244" i="4"/>
  <c r="I244" i="4"/>
  <c r="H244" i="4"/>
  <c r="G244" i="4"/>
  <c r="F244" i="4"/>
  <c r="E244" i="4"/>
  <c r="A245" i="4"/>
  <c r="B245" i="4"/>
  <c r="C245" i="4"/>
  <c r="D245" i="4"/>
  <c r="L245" i="4"/>
  <c r="K245" i="4"/>
  <c r="J245" i="4"/>
  <c r="I245" i="4"/>
  <c r="H245" i="4"/>
  <c r="G245" i="4"/>
  <c r="F245" i="4"/>
  <c r="E245" i="4"/>
  <c r="A246" i="4"/>
  <c r="B246" i="4"/>
  <c r="C246" i="4"/>
  <c r="D246" i="4"/>
  <c r="L246" i="4"/>
  <c r="K246" i="4"/>
  <c r="J246" i="4"/>
  <c r="I246" i="4"/>
  <c r="H246" i="4"/>
  <c r="G246" i="4"/>
  <c r="F246" i="4"/>
  <c r="E246" i="4"/>
  <c r="A247" i="4"/>
  <c r="B247" i="4"/>
  <c r="C247" i="4"/>
  <c r="D247" i="4"/>
  <c r="L247" i="4"/>
  <c r="K247" i="4"/>
  <c r="J247" i="4"/>
  <c r="I247" i="4"/>
  <c r="H247" i="4"/>
  <c r="G247" i="4"/>
  <c r="F247" i="4"/>
  <c r="E247" i="4"/>
  <c r="A248" i="4"/>
  <c r="B248" i="4"/>
  <c r="C248" i="4"/>
  <c r="D248" i="4"/>
  <c r="L248" i="4"/>
  <c r="K248" i="4"/>
  <c r="J248" i="4"/>
  <c r="I248" i="4"/>
  <c r="H248" i="4"/>
  <c r="G248" i="4"/>
  <c r="F248" i="4"/>
  <c r="E248" i="4"/>
  <c r="A249" i="4"/>
  <c r="B249" i="4"/>
  <c r="C249" i="4"/>
  <c r="D249" i="4"/>
  <c r="L249" i="4"/>
  <c r="K249" i="4"/>
  <c r="J249" i="4"/>
  <c r="I249" i="4"/>
  <c r="H249" i="4"/>
  <c r="G249" i="4"/>
  <c r="F249" i="4"/>
  <c r="E249" i="4"/>
  <c r="A250" i="4"/>
  <c r="B250" i="4"/>
  <c r="C250" i="4"/>
  <c r="D250" i="4"/>
  <c r="L250" i="4"/>
  <c r="K250" i="4"/>
  <c r="J250" i="4"/>
  <c r="I250" i="4"/>
  <c r="H250" i="4"/>
  <c r="G250" i="4"/>
  <c r="F250" i="4"/>
  <c r="E250" i="4"/>
  <c r="A251" i="4"/>
  <c r="B251" i="4"/>
  <c r="C251" i="4"/>
  <c r="D251" i="4"/>
  <c r="L251" i="4"/>
  <c r="K251" i="4"/>
  <c r="J251" i="4"/>
  <c r="I251" i="4"/>
  <c r="H251" i="4"/>
  <c r="G251" i="4"/>
  <c r="F251" i="4"/>
  <c r="E251" i="4"/>
  <c r="A252" i="4"/>
  <c r="B252" i="4"/>
  <c r="C252" i="4"/>
  <c r="D252" i="4"/>
  <c r="L252" i="4"/>
  <c r="K252" i="4"/>
  <c r="J252" i="4"/>
  <c r="I252" i="4"/>
  <c r="H252" i="4"/>
  <c r="G252" i="4"/>
  <c r="F252" i="4"/>
  <c r="E252" i="4"/>
  <c r="A253" i="4"/>
  <c r="B253" i="4"/>
  <c r="C253" i="4"/>
  <c r="D253" i="4"/>
  <c r="L253" i="4"/>
  <c r="K253" i="4"/>
  <c r="J253" i="4"/>
  <c r="I253" i="4"/>
  <c r="H253" i="4"/>
  <c r="G253" i="4"/>
  <c r="F253" i="4"/>
  <c r="E253" i="4"/>
  <c r="A254" i="4"/>
  <c r="B254" i="4"/>
  <c r="C254" i="4"/>
  <c r="D254" i="4"/>
  <c r="L254" i="4"/>
  <c r="K254" i="4"/>
  <c r="J254" i="4"/>
  <c r="I254" i="4"/>
  <c r="H254" i="4"/>
  <c r="G254" i="4"/>
  <c r="F254" i="4"/>
  <c r="E254" i="4"/>
  <c r="A255" i="4"/>
  <c r="B255" i="4"/>
  <c r="C255" i="4"/>
  <c r="D255" i="4"/>
  <c r="L255" i="4"/>
  <c r="K255" i="4"/>
  <c r="J255" i="4"/>
  <c r="I255" i="4"/>
  <c r="H255" i="4"/>
  <c r="G255" i="4"/>
  <c r="F255" i="4"/>
  <c r="E255" i="4"/>
  <c r="A256" i="4"/>
  <c r="B256" i="4"/>
  <c r="C256" i="4"/>
  <c r="D256" i="4"/>
  <c r="L256" i="4"/>
  <c r="K256" i="4"/>
  <c r="J256" i="4"/>
  <c r="I256" i="4"/>
  <c r="H256" i="4"/>
  <c r="G256" i="4"/>
  <c r="F256" i="4"/>
  <c r="E256" i="4"/>
  <c r="A257" i="4"/>
  <c r="B257" i="4"/>
  <c r="C257" i="4"/>
  <c r="D257" i="4"/>
  <c r="L257" i="4"/>
  <c r="K257" i="4"/>
  <c r="J257" i="4"/>
  <c r="I257" i="4"/>
  <c r="H257" i="4"/>
  <c r="G257" i="4"/>
  <c r="F257" i="4"/>
  <c r="E257" i="4"/>
  <c r="A258" i="4"/>
  <c r="B258" i="4"/>
  <c r="C258" i="4"/>
  <c r="D258" i="4"/>
  <c r="L258" i="4"/>
  <c r="K258" i="4"/>
  <c r="J258" i="4"/>
  <c r="I258" i="4"/>
  <c r="H258" i="4"/>
  <c r="G258" i="4"/>
  <c r="F258" i="4"/>
  <c r="E258" i="4"/>
  <c r="A259" i="4"/>
  <c r="B259" i="4"/>
  <c r="C259" i="4"/>
  <c r="D259" i="4"/>
  <c r="L259" i="4"/>
  <c r="K259" i="4"/>
  <c r="J259" i="4"/>
  <c r="I259" i="4"/>
  <c r="H259" i="4"/>
  <c r="G259" i="4"/>
  <c r="F259" i="4"/>
  <c r="E259" i="4"/>
  <c r="A260" i="4"/>
  <c r="B260" i="4"/>
  <c r="C260" i="4"/>
  <c r="D260" i="4"/>
  <c r="L260" i="4"/>
  <c r="K260" i="4"/>
  <c r="J260" i="4"/>
  <c r="I260" i="4"/>
  <c r="H260" i="4"/>
  <c r="G260" i="4"/>
  <c r="F260" i="4"/>
  <c r="E260" i="4"/>
  <c r="A261" i="4"/>
  <c r="B261" i="4"/>
  <c r="C261" i="4"/>
  <c r="D261" i="4"/>
  <c r="L261" i="4"/>
  <c r="K261" i="4"/>
  <c r="J261" i="4"/>
  <c r="I261" i="4"/>
  <c r="H261" i="4"/>
  <c r="G261" i="4"/>
  <c r="F261" i="4"/>
  <c r="E261" i="4"/>
  <c r="A262" i="4"/>
  <c r="B262" i="4"/>
  <c r="C262" i="4"/>
  <c r="D262" i="4"/>
  <c r="L262" i="4"/>
  <c r="K262" i="4"/>
  <c r="J262" i="4"/>
  <c r="I262" i="4"/>
  <c r="H262" i="4"/>
  <c r="G262" i="4"/>
  <c r="F262" i="4"/>
  <c r="E262" i="4"/>
  <c r="A263" i="4"/>
  <c r="B263" i="4"/>
  <c r="C263" i="4"/>
  <c r="D263" i="4"/>
  <c r="L263" i="4"/>
  <c r="K263" i="4"/>
  <c r="J263" i="4"/>
  <c r="I263" i="4"/>
  <c r="H263" i="4"/>
  <c r="G263" i="4"/>
  <c r="F263" i="4"/>
  <c r="E263" i="4"/>
  <c r="A264" i="4"/>
  <c r="B264" i="4"/>
  <c r="C264" i="4"/>
  <c r="D264" i="4"/>
  <c r="L264" i="4"/>
  <c r="K264" i="4"/>
  <c r="J264" i="4"/>
  <c r="I264" i="4"/>
  <c r="H264" i="4"/>
  <c r="G264" i="4"/>
  <c r="F264" i="4"/>
  <c r="E264" i="4"/>
  <c r="A265" i="4"/>
  <c r="B265" i="4"/>
  <c r="C265" i="4"/>
  <c r="D265" i="4"/>
  <c r="L265" i="4"/>
  <c r="K265" i="4"/>
  <c r="J265" i="4"/>
  <c r="I265" i="4"/>
  <c r="H265" i="4"/>
  <c r="G265" i="4"/>
  <c r="F265" i="4"/>
  <c r="E265" i="4"/>
  <c r="A266" i="4"/>
  <c r="B266" i="4"/>
  <c r="C266" i="4"/>
  <c r="D266" i="4"/>
  <c r="L266" i="4"/>
  <c r="K266" i="4"/>
  <c r="J266" i="4"/>
  <c r="I266" i="4"/>
  <c r="H266" i="4"/>
  <c r="G266" i="4"/>
  <c r="F266" i="4"/>
  <c r="E266" i="4"/>
  <c r="A267" i="4"/>
  <c r="B267" i="4"/>
  <c r="C267" i="4"/>
  <c r="D267" i="4"/>
  <c r="L267" i="4"/>
  <c r="K267" i="4"/>
  <c r="J267" i="4"/>
  <c r="I267" i="4"/>
  <c r="H267" i="4"/>
  <c r="G267" i="4"/>
  <c r="F267" i="4"/>
  <c r="E267" i="4"/>
  <c r="A268" i="4"/>
  <c r="B268" i="4"/>
  <c r="C268" i="4"/>
  <c r="D268" i="4"/>
  <c r="L268" i="4"/>
  <c r="K268" i="4"/>
  <c r="J268" i="4"/>
  <c r="I268" i="4"/>
  <c r="H268" i="4"/>
  <c r="G268" i="4"/>
  <c r="F268" i="4"/>
  <c r="E268" i="4"/>
  <c r="A269" i="4"/>
  <c r="B269" i="4"/>
  <c r="C269" i="4"/>
  <c r="D269" i="4"/>
  <c r="L269" i="4"/>
  <c r="K269" i="4"/>
  <c r="J269" i="4"/>
  <c r="I269" i="4"/>
  <c r="H269" i="4"/>
  <c r="G269" i="4"/>
  <c r="F269" i="4"/>
  <c r="E269" i="4"/>
  <c r="A270" i="4"/>
  <c r="B270" i="4"/>
  <c r="C270" i="4"/>
  <c r="D270" i="4"/>
  <c r="L270" i="4"/>
  <c r="K270" i="4"/>
  <c r="J270" i="4"/>
  <c r="I270" i="4"/>
  <c r="H270" i="4"/>
  <c r="G270" i="4"/>
  <c r="F270" i="4"/>
  <c r="E270" i="4"/>
  <c r="A271" i="4"/>
  <c r="B271" i="4"/>
  <c r="C271" i="4"/>
  <c r="D271" i="4"/>
  <c r="L271" i="4"/>
  <c r="K271" i="4"/>
  <c r="J271" i="4"/>
  <c r="I271" i="4"/>
  <c r="H271" i="4"/>
  <c r="G271" i="4"/>
  <c r="F271" i="4"/>
  <c r="E271" i="4"/>
  <c r="A272" i="4"/>
  <c r="B272" i="4"/>
  <c r="C272" i="4"/>
  <c r="D272" i="4"/>
  <c r="L272" i="4"/>
  <c r="K272" i="4"/>
  <c r="J272" i="4"/>
  <c r="I272" i="4"/>
  <c r="H272" i="4"/>
  <c r="G272" i="4"/>
  <c r="F272" i="4"/>
  <c r="E272" i="4"/>
  <c r="A273" i="4"/>
  <c r="B273" i="4"/>
  <c r="C273" i="4"/>
  <c r="D273" i="4"/>
  <c r="L273" i="4"/>
  <c r="K273" i="4"/>
  <c r="J273" i="4"/>
  <c r="I273" i="4"/>
  <c r="H273" i="4"/>
  <c r="G273" i="4"/>
  <c r="F273" i="4"/>
  <c r="E273" i="4"/>
  <c r="A274" i="4"/>
  <c r="B274" i="4"/>
  <c r="C274" i="4"/>
  <c r="D274" i="4"/>
  <c r="L274" i="4"/>
  <c r="K274" i="4"/>
  <c r="J274" i="4"/>
  <c r="I274" i="4"/>
  <c r="H274" i="4"/>
  <c r="G274" i="4"/>
  <c r="F274" i="4"/>
  <c r="E274" i="4"/>
  <c r="A275" i="4"/>
  <c r="B275" i="4"/>
  <c r="C275" i="4"/>
  <c r="D275" i="4"/>
  <c r="L275" i="4"/>
  <c r="K275" i="4"/>
  <c r="J275" i="4"/>
  <c r="I275" i="4"/>
  <c r="H275" i="4"/>
  <c r="G275" i="4"/>
  <c r="F275" i="4"/>
  <c r="E275" i="4"/>
  <c r="A276" i="4"/>
  <c r="B276" i="4"/>
  <c r="C276" i="4"/>
  <c r="D276" i="4"/>
  <c r="L276" i="4"/>
  <c r="K276" i="4"/>
  <c r="J276" i="4"/>
  <c r="I276" i="4"/>
  <c r="H276" i="4"/>
  <c r="G276" i="4"/>
  <c r="F276" i="4"/>
  <c r="E276" i="4"/>
  <c r="A277" i="4"/>
  <c r="B277" i="4"/>
  <c r="C277" i="4"/>
  <c r="D277" i="4"/>
  <c r="L277" i="4"/>
  <c r="K277" i="4"/>
  <c r="J277" i="4"/>
  <c r="I277" i="4"/>
  <c r="H277" i="4"/>
  <c r="G277" i="4"/>
  <c r="F277" i="4"/>
  <c r="E277" i="4"/>
  <c r="A278" i="4"/>
  <c r="B278" i="4"/>
  <c r="C278" i="4"/>
  <c r="D278" i="4"/>
  <c r="L278" i="4"/>
  <c r="K278" i="4"/>
  <c r="J278" i="4"/>
  <c r="I278" i="4"/>
  <c r="H278" i="4"/>
  <c r="G278" i="4"/>
  <c r="F278" i="4"/>
  <c r="E278" i="4"/>
  <c r="A279" i="4"/>
  <c r="B279" i="4"/>
  <c r="C279" i="4"/>
  <c r="D279" i="4"/>
  <c r="L279" i="4"/>
  <c r="K279" i="4"/>
  <c r="J279" i="4"/>
  <c r="I279" i="4"/>
  <c r="H279" i="4"/>
  <c r="G279" i="4"/>
  <c r="F279" i="4"/>
  <c r="E279" i="4"/>
  <c r="A280" i="4"/>
  <c r="B280" i="4"/>
  <c r="C280" i="4"/>
  <c r="D280" i="4"/>
  <c r="L280" i="4"/>
  <c r="K280" i="4"/>
  <c r="J280" i="4"/>
  <c r="I280" i="4"/>
  <c r="H280" i="4"/>
  <c r="G280" i="4"/>
  <c r="F280" i="4"/>
  <c r="E280" i="4"/>
  <c r="A281" i="4"/>
  <c r="B281" i="4"/>
  <c r="C281" i="4"/>
  <c r="D281" i="4"/>
  <c r="L281" i="4"/>
  <c r="K281" i="4"/>
  <c r="J281" i="4"/>
  <c r="I281" i="4"/>
  <c r="H281" i="4"/>
  <c r="G281" i="4"/>
  <c r="F281" i="4"/>
  <c r="E281" i="4"/>
  <c r="A282" i="4"/>
  <c r="B282" i="4"/>
  <c r="C282" i="4"/>
  <c r="D282" i="4"/>
  <c r="L282" i="4"/>
  <c r="K282" i="4"/>
  <c r="J282" i="4"/>
  <c r="I282" i="4"/>
  <c r="H282" i="4"/>
  <c r="G282" i="4"/>
  <c r="F282" i="4"/>
  <c r="E282" i="4"/>
  <c r="A283" i="4"/>
  <c r="B283" i="4"/>
  <c r="C283" i="4"/>
  <c r="D283" i="4"/>
  <c r="L283" i="4"/>
  <c r="K283" i="4"/>
  <c r="J283" i="4"/>
  <c r="I283" i="4"/>
  <c r="H283" i="4"/>
  <c r="G283" i="4"/>
  <c r="F283" i="4"/>
  <c r="E283" i="4"/>
  <c r="A284" i="4"/>
  <c r="B284" i="4"/>
  <c r="C284" i="4"/>
  <c r="D284" i="4"/>
  <c r="L284" i="4"/>
  <c r="K284" i="4"/>
  <c r="J284" i="4"/>
  <c r="I284" i="4"/>
  <c r="H284" i="4"/>
  <c r="G284" i="4"/>
  <c r="F284" i="4"/>
  <c r="E284" i="4"/>
  <c r="A285" i="4"/>
  <c r="B285" i="4"/>
  <c r="C285" i="4"/>
  <c r="D285" i="4"/>
  <c r="L285" i="4"/>
  <c r="K285" i="4"/>
  <c r="J285" i="4"/>
  <c r="I285" i="4"/>
  <c r="H285" i="4"/>
  <c r="G285" i="4"/>
  <c r="F285" i="4"/>
  <c r="E285" i="4"/>
  <c r="A286" i="4"/>
  <c r="B286" i="4"/>
  <c r="C286" i="4"/>
  <c r="D286" i="4"/>
  <c r="L286" i="4"/>
  <c r="K286" i="4"/>
  <c r="J286" i="4"/>
  <c r="I286" i="4"/>
  <c r="H286" i="4"/>
  <c r="G286" i="4"/>
  <c r="F286" i="4"/>
  <c r="E286" i="4"/>
  <c r="A287" i="4"/>
  <c r="B287" i="4"/>
  <c r="C287" i="4"/>
  <c r="D287" i="4"/>
  <c r="L287" i="4"/>
  <c r="K287" i="4"/>
  <c r="J287" i="4"/>
  <c r="I287" i="4"/>
  <c r="H287" i="4"/>
  <c r="G287" i="4"/>
  <c r="F287" i="4"/>
  <c r="E287" i="4"/>
  <c r="A288" i="4"/>
  <c r="B288" i="4"/>
  <c r="C288" i="4"/>
  <c r="D288" i="4"/>
  <c r="L288" i="4"/>
  <c r="K288" i="4"/>
  <c r="J288" i="4"/>
  <c r="I288" i="4"/>
  <c r="H288" i="4"/>
  <c r="G288" i="4"/>
  <c r="F288" i="4"/>
  <c r="E288" i="4"/>
  <c r="A289" i="4"/>
  <c r="B289" i="4"/>
  <c r="C289" i="4"/>
  <c r="D289" i="4"/>
  <c r="L289" i="4"/>
  <c r="K289" i="4"/>
  <c r="J289" i="4"/>
  <c r="I289" i="4"/>
  <c r="H289" i="4"/>
  <c r="G289" i="4"/>
  <c r="F289" i="4"/>
  <c r="E289" i="4"/>
  <c r="A290" i="4"/>
  <c r="B290" i="4"/>
  <c r="C290" i="4"/>
  <c r="D290" i="4"/>
  <c r="L290" i="4"/>
  <c r="K290" i="4"/>
  <c r="J290" i="4"/>
  <c r="I290" i="4"/>
  <c r="H290" i="4"/>
  <c r="G290" i="4"/>
  <c r="F290" i="4"/>
  <c r="E290" i="4"/>
  <c r="A291" i="4"/>
  <c r="B291" i="4"/>
  <c r="C291" i="4"/>
  <c r="D291" i="4"/>
  <c r="L291" i="4"/>
  <c r="K291" i="4"/>
  <c r="J291" i="4"/>
  <c r="I291" i="4"/>
  <c r="H291" i="4"/>
  <c r="G291" i="4"/>
  <c r="F291" i="4"/>
  <c r="E291" i="4"/>
  <c r="A292" i="4"/>
  <c r="B292" i="4"/>
  <c r="C292" i="4"/>
  <c r="D292" i="4"/>
  <c r="L292" i="4"/>
  <c r="K292" i="4"/>
  <c r="J292" i="4"/>
  <c r="I292" i="4"/>
  <c r="H292" i="4"/>
  <c r="G292" i="4"/>
  <c r="F292" i="4"/>
  <c r="E292" i="4"/>
  <c r="A293" i="4"/>
  <c r="B293" i="4"/>
  <c r="C293" i="4"/>
  <c r="D293" i="4"/>
  <c r="L293" i="4"/>
  <c r="K293" i="4"/>
  <c r="J293" i="4"/>
  <c r="I293" i="4"/>
  <c r="H293" i="4"/>
  <c r="G293" i="4"/>
  <c r="F293" i="4"/>
  <c r="E293" i="4"/>
  <c r="A294" i="4"/>
  <c r="B294" i="4"/>
  <c r="C294" i="4"/>
  <c r="D294" i="4"/>
  <c r="L294" i="4"/>
  <c r="K294" i="4"/>
  <c r="J294" i="4"/>
  <c r="I294" i="4"/>
  <c r="H294" i="4"/>
  <c r="G294" i="4"/>
  <c r="F294" i="4"/>
  <c r="E294" i="4"/>
  <c r="A295" i="4"/>
  <c r="B295" i="4"/>
  <c r="C295" i="4"/>
  <c r="D295" i="4"/>
  <c r="L295" i="4"/>
  <c r="K295" i="4"/>
  <c r="J295" i="4"/>
  <c r="I295" i="4"/>
  <c r="H295" i="4"/>
  <c r="G295" i="4"/>
  <c r="F295" i="4"/>
  <c r="E295" i="4"/>
  <c r="A296" i="4"/>
  <c r="B296" i="4"/>
  <c r="C296" i="4"/>
  <c r="D296" i="4"/>
  <c r="L296" i="4"/>
  <c r="K296" i="4"/>
  <c r="J296" i="4"/>
  <c r="I296" i="4"/>
  <c r="H296" i="4"/>
  <c r="G296" i="4"/>
  <c r="F296" i="4"/>
  <c r="E296" i="4"/>
  <c r="A297" i="4"/>
  <c r="B297" i="4"/>
  <c r="C297" i="4"/>
  <c r="D297" i="4"/>
  <c r="L297" i="4"/>
  <c r="K297" i="4"/>
  <c r="J297" i="4"/>
  <c r="I297" i="4"/>
  <c r="H297" i="4"/>
  <c r="G297" i="4"/>
  <c r="F297" i="4"/>
  <c r="E297" i="4"/>
  <c r="A298" i="4"/>
  <c r="B298" i="4"/>
  <c r="C298" i="4"/>
  <c r="D298" i="4"/>
  <c r="L298" i="4"/>
  <c r="K298" i="4"/>
  <c r="J298" i="4"/>
  <c r="I298" i="4"/>
  <c r="H298" i="4"/>
  <c r="G298" i="4"/>
  <c r="F298" i="4"/>
  <c r="E298" i="4"/>
  <c r="A299" i="4"/>
  <c r="B299" i="4"/>
  <c r="C299" i="4"/>
  <c r="D299" i="4"/>
  <c r="L299" i="4"/>
  <c r="K299" i="4"/>
  <c r="J299" i="4"/>
  <c r="I299" i="4"/>
  <c r="H299" i="4"/>
  <c r="G299" i="4"/>
  <c r="F299" i="4"/>
  <c r="E299" i="4"/>
  <c r="A300" i="4"/>
  <c r="B300" i="4"/>
  <c r="C300" i="4"/>
  <c r="D300" i="4"/>
  <c r="L300" i="4"/>
  <c r="K300" i="4"/>
  <c r="J300" i="4"/>
  <c r="I300" i="4"/>
  <c r="H300" i="4"/>
  <c r="G300" i="4"/>
  <c r="F300" i="4"/>
  <c r="E300" i="4"/>
  <c r="A301" i="4"/>
  <c r="B301" i="4"/>
  <c r="C301" i="4"/>
  <c r="D301" i="4"/>
  <c r="L301" i="4"/>
  <c r="K301" i="4"/>
  <c r="J301" i="4"/>
  <c r="I301" i="4"/>
  <c r="H301" i="4"/>
  <c r="G301" i="4"/>
  <c r="F301" i="4"/>
  <c r="E301" i="4"/>
  <c r="A302" i="4"/>
  <c r="B302" i="4"/>
  <c r="C302" i="4"/>
  <c r="D302" i="4"/>
  <c r="L302" i="4"/>
  <c r="K302" i="4"/>
  <c r="J302" i="4"/>
  <c r="I302" i="4"/>
  <c r="H302" i="4"/>
  <c r="G302" i="4"/>
  <c r="F302" i="4"/>
  <c r="E302" i="4"/>
  <c r="A303" i="4"/>
  <c r="B303" i="4"/>
  <c r="C303" i="4"/>
  <c r="D303" i="4"/>
  <c r="L303" i="4"/>
  <c r="K303" i="4"/>
  <c r="J303" i="4"/>
  <c r="I303" i="4"/>
  <c r="H303" i="4"/>
  <c r="G303" i="4"/>
  <c r="F303" i="4"/>
  <c r="E303" i="4"/>
  <c r="A304" i="4"/>
  <c r="B304" i="4"/>
  <c r="C304" i="4"/>
  <c r="D304" i="4"/>
  <c r="L304" i="4"/>
  <c r="K304" i="4"/>
  <c r="J304" i="4"/>
  <c r="I304" i="4"/>
  <c r="H304" i="4"/>
  <c r="G304" i="4"/>
  <c r="F304" i="4"/>
  <c r="E304" i="4"/>
  <c r="A305" i="4"/>
  <c r="B305" i="4"/>
  <c r="C305" i="4"/>
  <c r="D305" i="4"/>
  <c r="L305" i="4"/>
  <c r="K305" i="4"/>
  <c r="J305" i="4"/>
  <c r="I305" i="4"/>
  <c r="H305" i="4"/>
  <c r="G305" i="4"/>
  <c r="F305" i="4"/>
  <c r="E305" i="4"/>
  <c r="A306" i="4"/>
  <c r="B306" i="4"/>
  <c r="C306" i="4"/>
  <c r="D306" i="4"/>
  <c r="L306" i="4"/>
  <c r="K306" i="4"/>
  <c r="J306" i="4"/>
  <c r="I306" i="4"/>
  <c r="H306" i="4"/>
  <c r="G306" i="4"/>
  <c r="F306" i="4"/>
  <c r="E306" i="4"/>
  <c r="A307" i="4"/>
  <c r="B307" i="4"/>
  <c r="C307" i="4"/>
  <c r="D307" i="4"/>
  <c r="L307" i="4"/>
  <c r="K307" i="4"/>
  <c r="J307" i="4"/>
  <c r="I307" i="4"/>
  <c r="H307" i="4"/>
  <c r="G307" i="4"/>
  <c r="F307" i="4"/>
  <c r="E307" i="4"/>
  <c r="A308" i="4"/>
  <c r="B308" i="4"/>
  <c r="C308" i="4"/>
  <c r="D308" i="4"/>
  <c r="L308" i="4"/>
  <c r="K308" i="4"/>
  <c r="J308" i="4"/>
  <c r="I308" i="4"/>
  <c r="H308" i="4"/>
  <c r="G308" i="4"/>
  <c r="F308" i="4"/>
  <c r="E308" i="4"/>
  <c r="A309" i="4"/>
  <c r="B309" i="4"/>
  <c r="C309" i="4"/>
  <c r="D309" i="4"/>
  <c r="L309" i="4"/>
  <c r="K309" i="4"/>
  <c r="J309" i="4"/>
  <c r="I309" i="4"/>
  <c r="H309" i="4"/>
  <c r="G309" i="4"/>
  <c r="F309" i="4"/>
  <c r="E309" i="4"/>
  <c r="C3" i="4"/>
  <c r="D3" i="4"/>
  <c r="L3" i="4"/>
  <c r="K3" i="4"/>
  <c r="J3" i="4"/>
  <c r="I3" i="4"/>
  <c r="H3" i="4"/>
  <c r="G3" i="4"/>
  <c r="F3" i="4"/>
  <c r="B310" i="4"/>
  <c r="C310" i="4"/>
  <c r="D310" i="4"/>
  <c r="L310" i="4"/>
  <c r="K310" i="4"/>
  <c r="J310" i="4"/>
  <c r="I310" i="4"/>
  <c r="H310" i="4"/>
  <c r="G310" i="4"/>
  <c r="F310" i="4"/>
  <c r="E310" i="4"/>
  <c r="B311" i="4"/>
  <c r="C311" i="4"/>
  <c r="D311" i="4"/>
  <c r="L311" i="4"/>
  <c r="K311" i="4"/>
  <c r="J311" i="4"/>
  <c r="I311" i="4"/>
  <c r="H311" i="4"/>
  <c r="G311" i="4"/>
  <c r="F311" i="4"/>
  <c r="E311" i="4"/>
  <c r="B312" i="4"/>
  <c r="C312" i="4"/>
  <c r="D312" i="4"/>
  <c r="L312" i="4"/>
  <c r="K312" i="4"/>
  <c r="J312" i="4"/>
  <c r="I312" i="4"/>
  <c r="H312" i="4"/>
  <c r="G312" i="4"/>
  <c r="F312" i="4"/>
  <c r="E312" i="4"/>
  <c r="B313" i="4"/>
  <c r="C313" i="4"/>
  <c r="D313" i="4"/>
  <c r="L313" i="4"/>
  <c r="K313" i="4"/>
  <c r="J313" i="4"/>
  <c r="I313" i="4"/>
  <c r="H313" i="4"/>
  <c r="G313" i="4"/>
  <c r="F313" i="4"/>
  <c r="E313" i="4"/>
  <c r="B314" i="4"/>
  <c r="C314" i="4"/>
  <c r="D314" i="4"/>
  <c r="L314" i="4"/>
  <c r="K314" i="4"/>
  <c r="J314" i="4"/>
  <c r="I314" i="4"/>
  <c r="H314" i="4"/>
  <c r="G314" i="4"/>
  <c r="F314" i="4"/>
  <c r="E314" i="4"/>
  <c r="B315" i="4"/>
  <c r="C315" i="4"/>
  <c r="D315" i="4"/>
  <c r="L315" i="4"/>
  <c r="K315" i="4"/>
  <c r="J315" i="4"/>
  <c r="I315" i="4"/>
  <c r="H315" i="4"/>
  <c r="G315" i="4"/>
  <c r="F315" i="4"/>
  <c r="E315" i="4"/>
  <c r="B316" i="4"/>
  <c r="C316" i="4"/>
  <c r="D316" i="4"/>
  <c r="L316" i="4"/>
  <c r="K316" i="4"/>
  <c r="J316" i="4"/>
  <c r="I316" i="4"/>
  <c r="H316" i="4"/>
  <c r="G316" i="4"/>
  <c r="F316" i="4"/>
  <c r="E316" i="4"/>
  <c r="B317" i="4"/>
  <c r="C317" i="4"/>
  <c r="D317" i="4"/>
  <c r="L317" i="4"/>
  <c r="K317" i="4"/>
  <c r="J317" i="4"/>
  <c r="I317" i="4"/>
  <c r="H317" i="4"/>
  <c r="G317" i="4"/>
  <c r="F317" i="4"/>
  <c r="E317" i="4"/>
  <c r="B318" i="4"/>
  <c r="C318" i="4"/>
  <c r="D318" i="4"/>
  <c r="L318" i="4"/>
  <c r="K318" i="4"/>
  <c r="J318" i="4"/>
  <c r="I318" i="4"/>
  <c r="H318" i="4"/>
  <c r="G318" i="4"/>
  <c r="F318" i="4"/>
  <c r="E318" i="4"/>
  <c r="B319" i="4"/>
  <c r="C319" i="4"/>
  <c r="D319" i="4"/>
  <c r="L319" i="4"/>
  <c r="K319" i="4"/>
  <c r="J319" i="4"/>
  <c r="I319" i="4"/>
  <c r="H319" i="4"/>
  <c r="G319" i="4"/>
  <c r="F319" i="4"/>
  <c r="E319" i="4"/>
  <c r="B320" i="4"/>
  <c r="C320" i="4"/>
  <c r="D320" i="4"/>
  <c r="L320" i="4"/>
  <c r="K320" i="4"/>
  <c r="J320" i="4"/>
  <c r="I320" i="4"/>
  <c r="H320" i="4"/>
  <c r="G320" i="4"/>
  <c r="F320" i="4"/>
  <c r="E320" i="4"/>
  <c r="B321" i="4"/>
  <c r="C321" i="4"/>
  <c r="D321" i="4"/>
  <c r="L321" i="4"/>
  <c r="K321" i="4"/>
  <c r="J321" i="4"/>
  <c r="I321" i="4"/>
  <c r="H321" i="4"/>
  <c r="G321" i="4"/>
  <c r="F321" i="4"/>
  <c r="E321" i="4"/>
  <c r="B322" i="4"/>
  <c r="C322" i="4"/>
  <c r="D322" i="4"/>
  <c r="L322" i="4"/>
  <c r="K322" i="4"/>
  <c r="J322" i="4"/>
  <c r="I322" i="4"/>
  <c r="H322" i="4"/>
  <c r="G322" i="4"/>
  <c r="F322" i="4"/>
  <c r="E322" i="4"/>
  <c r="B323" i="4"/>
  <c r="C323" i="4"/>
  <c r="D323" i="4"/>
  <c r="L323" i="4"/>
  <c r="K323" i="4"/>
  <c r="J323" i="4"/>
  <c r="I323" i="4"/>
  <c r="H323" i="4"/>
  <c r="G323" i="4"/>
  <c r="F323" i="4"/>
  <c r="E323" i="4"/>
  <c r="B324" i="4"/>
  <c r="C324" i="4"/>
  <c r="D324" i="4"/>
  <c r="L324" i="4"/>
  <c r="K324" i="4"/>
  <c r="J324" i="4"/>
  <c r="I324" i="4"/>
  <c r="H324" i="4"/>
  <c r="G324" i="4"/>
  <c r="F324" i="4"/>
  <c r="E324" i="4"/>
  <c r="B325" i="4"/>
  <c r="C325" i="4"/>
  <c r="D325" i="4"/>
  <c r="L325" i="4"/>
  <c r="K325" i="4"/>
  <c r="J325" i="4"/>
  <c r="I325" i="4"/>
  <c r="H325" i="4"/>
  <c r="G325" i="4"/>
  <c r="F325" i="4"/>
  <c r="E325" i="4"/>
  <c r="B326" i="4"/>
  <c r="C326" i="4"/>
  <c r="D326" i="4"/>
  <c r="L326" i="4"/>
  <c r="K326" i="4"/>
  <c r="J326" i="4"/>
  <c r="I326" i="4"/>
  <c r="H326" i="4"/>
  <c r="G326" i="4"/>
  <c r="F326" i="4"/>
  <c r="E326" i="4"/>
  <c r="B327" i="4"/>
  <c r="C327" i="4"/>
  <c r="D327" i="4"/>
  <c r="L327" i="4"/>
  <c r="K327" i="4"/>
  <c r="J327" i="4"/>
  <c r="I327" i="4"/>
  <c r="H327" i="4"/>
  <c r="G327" i="4"/>
  <c r="F327" i="4"/>
  <c r="E327" i="4"/>
  <c r="B328" i="4"/>
  <c r="C328" i="4"/>
  <c r="D328" i="4"/>
  <c r="L328" i="4"/>
  <c r="K328" i="4"/>
  <c r="J328" i="4"/>
  <c r="I328" i="4"/>
  <c r="H328" i="4"/>
  <c r="G328" i="4"/>
  <c r="F328" i="4"/>
  <c r="E328" i="4"/>
  <c r="B329" i="4"/>
  <c r="C329" i="4"/>
  <c r="D329" i="4"/>
  <c r="L329" i="4"/>
  <c r="K329" i="4"/>
  <c r="J329" i="4"/>
  <c r="I329" i="4"/>
  <c r="H329" i="4"/>
  <c r="G329" i="4"/>
  <c r="F329" i="4"/>
  <c r="E329" i="4"/>
  <c r="B330" i="4"/>
  <c r="C330" i="4"/>
  <c r="D330" i="4"/>
  <c r="L330" i="4"/>
  <c r="K330" i="4"/>
  <c r="J330" i="4"/>
  <c r="I330" i="4"/>
  <c r="H330" i="4"/>
  <c r="G330" i="4"/>
  <c r="F330" i="4"/>
  <c r="E330" i="4"/>
  <c r="B331" i="4"/>
  <c r="C331" i="4"/>
  <c r="D331" i="4"/>
  <c r="L331" i="4"/>
  <c r="K331" i="4"/>
  <c r="J331" i="4"/>
  <c r="I331" i="4"/>
  <c r="H331" i="4"/>
  <c r="G331" i="4"/>
  <c r="F331" i="4"/>
  <c r="E331" i="4"/>
  <c r="B332" i="4"/>
  <c r="C332" i="4"/>
  <c r="D332" i="4"/>
  <c r="L332" i="4"/>
  <c r="K332" i="4"/>
  <c r="J332" i="4"/>
  <c r="I332" i="4"/>
  <c r="H332" i="4"/>
  <c r="G332" i="4"/>
  <c r="F332" i="4"/>
  <c r="E332" i="4"/>
  <c r="B333" i="4"/>
  <c r="C333" i="4"/>
  <c r="D333" i="4"/>
  <c r="L333" i="4"/>
  <c r="K333" i="4"/>
  <c r="J333" i="4"/>
  <c r="I333" i="4"/>
  <c r="H333" i="4"/>
  <c r="G333" i="4"/>
  <c r="F333" i="4"/>
  <c r="E333" i="4"/>
  <c r="B334" i="4"/>
  <c r="C334" i="4"/>
  <c r="D334" i="4"/>
  <c r="L334" i="4"/>
  <c r="K334" i="4"/>
  <c r="J334" i="4"/>
  <c r="I334" i="4"/>
  <c r="H334" i="4"/>
  <c r="G334" i="4"/>
  <c r="F334" i="4"/>
  <c r="E334" i="4"/>
  <c r="B335" i="4"/>
  <c r="C335" i="4"/>
  <c r="D335" i="4"/>
  <c r="L335" i="4"/>
  <c r="K335" i="4"/>
  <c r="J335" i="4"/>
  <c r="I335" i="4"/>
  <c r="H335" i="4"/>
  <c r="G335" i="4"/>
  <c r="F335" i="4"/>
  <c r="E335" i="4"/>
  <c r="B336" i="4"/>
  <c r="C336" i="4"/>
  <c r="D336" i="4"/>
  <c r="L336" i="4"/>
  <c r="K336" i="4"/>
  <c r="J336" i="4"/>
  <c r="I336" i="4"/>
  <c r="H336" i="4"/>
  <c r="G336" i="4"/>
  <c r="F336" i="4"/>
  <c r="E336" i="4"/>
  <c r="B337" i="4"/>
  <c r="C337" i="4"/>
  <c r="D337" i="4"/>
  <c r="L337" i="4"/>
  <c r="K337" i="4"/>
  <c r="J337" i="4"/>
  <c r="I337" i="4"/>
  <c r="H337" i="4"/>
  <c r="G337" i="4"/>
  <c r="F337" i="4"/>
  <c r="E337" i="4"/>
  <c r="B338" i="4"/>
  <c r="C338" i="4"/>
  <c r="D338" i="4"/>
  <c r="L338" i="4"/>
  <c r="K338" i="4"/>
  <c r="J338" i="4"/>
  <c r="I338" i="4"/>
  <c r="H338" i="4"/>
  <c r="G338" i="4"/>
  <c r="F338" i="4"/>
  <c r="E338" i="4"/>
  <c r="B339" i="4"/>
  <c r="C339" i="4"/>
  <c r="D339" i="4"/>
  <c r="L339" i="4"/>
  <c r="K339" i="4"/>
  <c r="J339" i="4"/>
  <c r="I339" i="4"/>
  <c r="H339" i="4"/>
  <c r="G339" i="4"/>
  <c r="F339" i="4"/>
  <c r="E339" i="4"/>
  <c r="B340" i="4"/>
  <c r="C340" i="4"/>
  <c r="D340" i="4"/>
  <c r="L340" i="4"/>
  <c r="K340" i="4"/>
  <c r="J340" i="4"/>
  <c r="I340" i="4"/>
  <c r="H340" i="4"/>
  <c r="G340" i="4"/>
  <c r="F340" i="4"/>
  <c r="E340" i="4"/>
  <c r="B341" i="4"/>
  <c r="C341" i="4"/>
  <c r="D341" i="4"/>
  <c r="L341" i="4"/>
  <c r="K341" i="4"/>
  <c r="J341" i="4"/>
  <c r="I341" i="4"/>
  <c r="H341" i="4"/>
  <c r="G341" i="4"/>
  <c r="F341" i="4"/>
  <c r="E341" i="4"/>
  <c r="B342" i="4"/>
  <c r="C342" i="4"/>
  <c r="D342" i="4"/>
  <c r="L342" i="4"/>
  <c r="K342" i="4"/>
  <c r="J342" i="4"/>
  <c r="I342" i="4"/>
  <c r="H342" i="4"/>
  <c r="G342" i="4"/>
  <c r="F342" i="4"/>
  <c r="E342" i="4"/>
  <c r="B343" i="4"/>
  <c r="C343" i="4"/>
  <c r="D343" i="4"/>
  <c r="L343" i="4"/>
  <c r="K343" i="4"/>
  <c r="J343" i="4"/>
  <c r="I343" i="4"/>
  <c r="H343" i="4"/>
  <c r="G343" i="4"/>
  <c r="F343" i="4"/>
  <c r="E343" i="4"/>
  <c r="B344" i="4"/>
  <c r="C344" i="4"/>
  <c r="D344" i="4"/>
  <c r="L344" i="4"/>
  <c r="K344" i="4"/>
  <c r="J344" i="4"/>
  <c r="I344" i="4"/>
  <c r="H344" i="4"/>
  <c r="G344" i="4"/>
  <c r="F344" i="4"/>
  <c r="E344" i="4"/>
  <c r="B345" i="4"/>
  <c r="C345" i="4"/>
  <c r="D345" i="4"/>
  <c r="L345" i="4"/>
  <c r="K345" i="4"/>
  <c r="J345" i="4"/>
  <c r="I345" i="4"/>
  <c r="H345" i="4"/>
  <c r="G345" i="4"/>
  <c r="F345" i="4"/>
  <c r="E345" i="4"/>
  <c r="B346" i="4"/>
  <c r="C346" i="4"/>
  <c r="D346" i="4"/>
  <c r="L346" i="4"/>
  <c r="K346" i="4"/>
  <c r="J346" i="4"/>
  <c r="I346" i="4"/>
  <c r="H346" i="4"/>
  <c r="G346" i="4"/>
  <c r="F346" i="4"/>
  <c r="E346" i="4"/>
  <c r="B347" i="4"/>
  <c r="C347" i="4"/>
  <c r="D347" i="4"/>
  <c r="L347" i="4"/>
  <c r="K347" i="4"/>
  <c r="J347" i="4"/>
  <c r="I347" i="4"/>
  <c r="H347" i="4"/>
  <c r="G347" i="4"/>
  <c r="F347" i="4"/>
  <c r="E347" i="4"/>
  <c r="B348" i="4"/>
  <c r="C348" i="4"/>
  <c r="D348" i="4"/>
  <c r="L348" i="4"/>
  <c r="K348" i="4"/>
  <c r="J348" i="4"/>
  <c r="I348" i="4"/>
  <c r="H348" i="4"/>
  <c r="G348" i="4"/>
  <c r="F348" i="4"/>
  <c r="E348" i="4"/>
  <c r="B349" i="4"/>
  <c r="C349" i="4"/>
  <c r="D349" i="4"/>
  <c r="L349" i="4"/>
  <c r="K349" i="4"/>
  <c r="J349" i="4"/>
  <c r="I349" i="4"/>
  <c r="H349" i="4"/>
  <c r="G349" i="4"/>
  <c r="F349" i="4"/>
  <c r="E349" i="4"/>
  <c r="B350" i="4"/>
  <c r="C350" i="4"/>
  <c r="D350" i="4"/>
  <c r="L350" i="4"/>
  <c r="K350" i="4"/>
  <c r="J350" i="4"/>
  <c r="I350" i="4"/>
  <c r="H350" i="4"/>
  <c r="G350" i="4"/>
  <c r="F350" i="4"/>
  <c r="E350" i="4"/>
  <c r="B351" i="4"/>
  <c r="C351" i="4"/>
  <c r="D351" i="4"/>
  <c r="L351" i="4"/>
  <c r="K351" i="4"/>
  <c r="J351" i="4"/>
  <c r="I351" i="4"/>
  <c r="H351" i="4"/>
  <c r="G351" i="4"/>
  <c r="F351" i="4"/>
  <c r="E351" i="4"/>
  <c r="B352" i="4"/>
  <c r="C352" i="4"/>
  <c r="D352" i="4"/>
  <c r="L352" i="4"/>
  <c r="K352" i="4"/>
  <c r="J352" i="4"/>
  <c r="I352" i="4"/>
  <c r="H352" i="4"/>
  <c r="G352" i="4"/>
  <c r="F352" i="4"/>
  <c r="E352" i="4"/>
  <c r="B353" i="4"/>
  <c r="C353" i="4"/>
  <c r="D353" i="4"/>
  <c r="L353" i="4"/>
  <c r="K353" i="4"/>
  <c r="J353" i="4"/>
  <c r="I353" i="4"/>
  <c r="H353" i="4"/>
  <c r="G353" i="4"/>
  <c r="F353" i="4"/>
  <c r="E353" i="4"/>
  <c r="B354" i="4"/>
  <c r="C354" i="4"/>
  <c r="D354" i="4"/>
  <c r="L354" i="4"/>
  <c r="K354" i="4"/>
  <c r="J354" i="4"/>
  <c r="I354" i="4"/>
  <c r="H354" i="4"/>
  <c r="G354" i="4"/>
  <c r="F354" i="4"/>
  <c r="E354" i="4"/>
  <c r="B355" i="4"/>
  <c r="C355" i="4"/>
  <c r="D355" i="4"/>
  <c r="L355" i="4"/>
  <c r="K355" i="4"/>
  <c r="J355" i="4"/>
  <c r="I355" i="4"/>
  <c r="H355" i="4"/>
  <c r="G355" i="4"/>
  <c r="F355" i="4"/>
  <c r="E355" i="4"/>
  <c r="B356" i="4"/>
  <c r="C356" i="4"/>
  <c r="D356" i="4"/>
  <c r="L356" i="4"/>
  <c r="K356" i="4"/>
  <c r="J356" i="4"/>
  <c r="I356" i="4"/>
  <c r="H356" i="4"/>
  <c r="G356" i="4"/>
  <c r="F356" i="4"/>
  <c r="E356" i="4"/>
  <c r="B357" i="4"/>
  <c r="C357" i="4"/>
  <c r="D357" i="4"/>
  <c r="L357" i="4"/>
  <c r="K357" i="4"/>
  <c r="J357" i="4"/>
  <c r="I357" i="4"/>
  <c r="H357" i="4"/>
  <c r="G357" i="4"/>
  <c r="F357" i="4"/>
  <c r="E357" i="4"/>
  <c r="B358" i="4"/>
  <c r="C358" i="4"/>
  <c r="D358" i="4"/>
  <c r="L358" i="4"/>
  <c r="K358" i="4"/>
  <c r="J358" i="4"/>
  <c r="I358" i="4"/>
  <c r="H358" i="4"/>
  <c r="G358" i="4"/>
  <c r="F358" i="4"/>
  <c r="E358" i="4"/>
  <c r="B359" i="4"/>
  <c r="C359" i="4"/>
  <c r="D359" i="4"/>
  <c r="L359" i="4"/>
  <c r="K359" i="4"/>
  <c r="J359" i="4"/>
  <c r="I359" i="4"/>
  <c r="H359" i="4"/>
  <c r="G359" i="4"/>
  <c r="F359" i="4"/>
  <c r="E359" i="4"/>
  <c r="B360" i="4"/>
  <c r="C360" i="4"/>
  <c r="D360" i="4"/>
  <c r="L360" i="4"/>
  <c r="K360" i="4"/>
  <c r="J360" i="4"/>
  <c r="I360" i="4"/>
  <c r="H360" i="4"/>
  <c r="G360" i="4"/>
  <c r="F360" i="4"/>
  <c r="E360" i="4"/>
  <c r="B361" i="4"/>
  <c r="C361" i="4"/>
  <c r="D361" i="4"/>
  <c r="L361" i="4"/>
  <c r="K361" i="4"/>
  <c r="J361" i="4"/>
  <c r="I361" i="4"/>
  <c r="H361" i="4"/>
  <c r="G361" i="4"/>
  <c r="F361" i="4"/>
  <c r="E361" i="4"/>
  <c r="B362" i="4"/>
  <c r="C362" i="4"/>
  <c r="D362" i="4"/>
  <c r="L362" i="4"/>
  <c r="K362" i="4"/>
  <c r="J362" i="4"/>
  <c r="I362" i="4"/>
  <c r="H362" i="4"/>
  <c r="G362" i="4"/>
  <c r="F362" i="4"/>
  <c r="E362" i="4"/>
  <c r="B363" i="4"/>
  <c r="C363" i="4"/>
  <c r="D363" i="4"/>
  <c r="L363" i="4"/>
  <c r="K363" i="4"/>
  <c r="J363" i="4"/>
  <c r="I363" i="4"/>
  <c r="H363" i="4"/>
  <c r="G363" i="4"/>
  <c r="F363" i="4"/>
  <c r="E363" i="4"/>
  <c r="B364" i="4"/>
  <c r="C364" i="4"/>
  <c r="D364" i="4"/>
  <c r="L364" i="4"/>
  <c r="K364" i="4"/>
  <c r="J364" i="4"/>
  <c r="I364" i="4"/>
  <c r="H364" i="4"/>
  <c r="G364" i="4"/>
  <c r="F364" i="4"/>
  <c r="E364" i="4"/>
  <c r="B365" i="4"/>
  <c r="C365" i="4"/>
  <c r="D365" i="4"/>
  <c r="L365" i="4"/>
  <c r="K365" i="4"/>
  <c r="J365" i="4"/>
  <c r="I365" i="4"/>
  <c r="H365" i="4"/>
  <c r="G365" i="4"/>
  <c r="F365" i="4"/>
  <c r="E365" i="4"/>
  <c r="B366" i="4"/>
  <c r="C366" i="4"/>
  <c r="D366" i="4"/>
  <c r="L366" i="4"/>
  <c r="K366" i="4"/>
  <c r="J366" i="4"/>
  <c r="I366" i="4"/>
  <c r="H366" i="4"/>
  <c r="G366" i="4"/>
  <c r="F366" i="4"/>
  <c r="E366" i="4"/>
  <c r="B367" i="4"/>
  <c r="C367" i="4"/>
  <c r="D367" i="4"/>
  <c r="L367" i="4"/>
  <c r="K367" i="4"/>
  <c r="J367" i="4"/>
  <c r="I367" i="4"/>
  <c r="H367" i="4"/>
  <c r="G367" i="4"/>
  <c r="F367" i="4"/>
  <c r="E367" i="4"/>
  <c r="B368" i="4"/>
  <c r="C368" i="4"/>
  <c r="D368" i="4"/>
  <c r="L368" i="4"/>
  <c r="K368" i="4"/>
  <c r="J368" i="4"/>
  <c r="I368" i="4"/>
  <c r="H368" i="4"/>
  <c r="G368" i="4"/>
  <c r="F368" i="4"/>
  <c r="E368" i="4"/>
  <c r="B369" i="4"/>
  <c r="C369" i="4"/>
  <c r="D369" i="4"/>
  <c r="L369" i="4"/>
  <c r="K369" i="4"/>
  <c r="J369" i="4"/>
  <c r="I369" i="4"/>
  <c r="H369" i="4"/>
  <c r="G369" i="4"/>
  <c r="F369" i="4"/>
  <c r="E369" i="4"/>
  <c r="B370" i="4"/>
  <c r="C370" i="4"/>
  <c r="D370" i="4"/>
  <c r="L370" i="4"/>
  <c r="K370" i="4"/>
  <c r="J370" i="4"/>
  <c r="I370" i="4"/>
  <c r="H370" i="4"/>
  <c r="G370" i="4"/>
  <c r="F370" i="4"/>
  <c r="E370" i="4"/>
  <c r="B371" i="4"/>
  <c r="C371" i="4"/>
  <c r="D371" i="4"/>
  <c r="L371" i="4"/>
  <c r="K371" i="4"/>
  <c r="J371" i="4"/>
  <c r="I371" i="4"/>
  <c r="H371" i="4"/>
  <c r="G371" i="4"/>
  <c r="F371" i="4"/>
  <c r="E371" i="4"/>
  <c r="B372" i="4"/>
  <c r="C372" i="4"/>
  <c r="D372" i="4"/>
  <c r="L372" i="4"/>
  <c r="K372" i="4"/>
  <c r="J372" i="4"/>
  <c r="I372" i="4"/>
  <c r="H372" i="4"/>
  <c r="G372" i="4"/>
  <c r="F372" i="4"/>
  <c r="E372" i="4"/>
  <c r="B373" i="4"/>
  <c r="C373" i="4"/>
  <c r="D373" i="4"/>
  <c r="L373" i="4"/>
  <c r="K373" i="4"/>
  <c r="J373" i="4"/>
  <c r="I373" i="4"/>
  <c r="H373" i="4"/>
  <c r="G373" i="4"/>
  <c r="F373" i="4"/>
  <c r="E373" i="4"/>
  <c r="B374" i="4"/>
  <c r="C374" i="4"/>
  <c r="D374" i="4"/>
  <c r="L374" i="4"/>
  <c r="K374" i="4"/>
  <c r="J374" i="4"/>
  <c r="I374" i="4"/>
  <c r="H374" i="4"/>
  <c r="G374" i="4"/>
  <c r="F374" i="4"/>
  <c r="E374" i="4"/>
  <c r="B375" i="4"/>
  <c r="C375" i="4"/>
  <c r="D375" i="4"/>
  <c r="L375" i="4"/>
  <c r="K375" i="4"/>
  <c r="J375" i="4"/>
  <c r="I375" i="4"/>
  <c r="H375" i="4"/>
  <c r="G375" i="4"/>
  <c r="F375" i="4"/>
  <c r="E375" i="4"/>
  <c r="B376" i="4"/>
  <c r="C376" i="4"/>
  <c r="D376" i="4"/>
  <c r="L376" i="4"/>
  <c r="K376" i="4"/>
  <c r="J376" i="4"/>
  <c r="I376" i="4"/>
  <c r="H376" i="4"/>
  <c r="G376" i="4"/>
  <c r="F376" i="4"/>
  <c r="E376" i="4"/>
  <c r="B377" i="4"/>
  <c r="C377" i="4"/>
  <c r="D377" i="4"/>
  <c r="L377" i="4"/>
  <c r="K377" i="4"/>
  <c r="J377" i="4"/>
  <c r="I377" i="4"/>
  <c r="H377" i="4"/>
  <c r="G377" i="4"/>
  <c r="F377" i="4"/>
  <c r="E377" i="4"/>
  <c r="B378" i="4"/>
  <c r="C378" i="4"/>
  <c r="D378" i="4"/>
  <c r="L378" i="4"/>
  <c r="K378" i="4"/>
  <c r="J378" i="4"/>
  <c r="I378" i="4"/>
  <c r="H378" i="4"/>
  <c r="G378" i="4"/>
  <c r="F378" i="4"/>
  <c r="E378" i="4"/>
  <c r="B379" i="4"/>
  <c r="C379" i="4"/>
  <c r="D379" i="4"/>
  <c r="L379" i="4"/>
  <c r="K379" i="4"/>
  <c r="J379" i="4"/>
  <c r="I379" i="4"/>
  <c r="H379" i="4"/>
  <c r="G379" i="4"/>
  <c r="F379" i="4"/>
  <c r="E379" i="4"/>
  <c r="B380" i="4"/>
  <c r="C380" i="4"/>
  <c r="D380" i="4"/>
  <c r="L380" i="4"/>
  <c r="K380" i="4"/>
  <c r="J380" i="4"/>
  <c r="I380" i="4"/>
  <c r="H380" i="4"/>
  <c r="G380" i="4"/>
  <c r="F380" i="4"/>
  <c r="E380" i="4"/>
  <c r="B381" i="4"/>
  <c r="C381" i="4"/>
  <c r="D381" i="4"/>
  <c r="L381" i="4"/>
  <c r="K381" i="4"/>
  <c r="J381" i="4"/>
  <c r="I381" i="4"/>
  <c r="H381" i="4"/>
  <c r="G381" i="4"/>
  <c r="F381" i="4"/>
  <c r="E381" i="4"/>
  <c r="B382" i="4"/>
  <c r="C382" i="4"/>
  <c r="D382" i="4"/>
  <c r="L382" i="4"/>
  <c r="K382" i="4"/>
  <c r="J382" i="4"/>
  <c r="I382" i="4"/>
  <c r="H382" i="4"/>
  <c r="G382" i="4"/>
  <c r="F382" i="4"/>
  <c r="E382" i="4"/>
  <c r="B383" i="4"/>
  <c r="C383" i="4"/>
  <c r="D383" i="4"/>
  <c r="L383" i="4"/>
  <c r="K383" i="4"/>
  <c r="J383" i="4"/>
  <c r="I383" i="4"/>
  <c r="H383" i="4"/>
  <c r="G383" i="4"/>
  <c r="F383" i="4"/>
  <c r="E383" i="4"/>
  <c r="B384" i="4"/>
  <c r="C384" i="4"/>
  <c r="D384" i="4"/>
  <c r="L384" i="4"/>
  <c r="K384" i="4"/>
  <c r="J384" i="4"/>
  <c r="I384" i="4"/>
  <c r="H384" i="4"/>
  <c r="G384" i="4"/>
  <c r="F384" i="4"/>
  <c r="E384" i="4"/>
  <c r="B385" i="4"/>
  <c r="C385" i="4"/>
  <c r="D385" i="4"/>
  <c r="L385" i="4"/>
  <c r="K385" i="4"/>
  <c r="J385" i="4"/>
  <c r="I385" i="4"/>
  <c r="H385" i="4"/>
  <c r="G385" i="4"/>
  <c r="F385" i="4"/>
  <c r="E385" i="4"/>
  <c r="B386" i="4"/>
  <c r="C386" i="4"/>
  <c r="D386" i="4"/>
  <c r="L386" i="4"/>
  <c r="K386" i="4"/>
  <c r="J386" i="4"/>
  <c r="I386" i="4"/>
  <c r="H386" i="4"/>
  <c r="G386" i="4"/>
  <c r="F386" i="4"/>
  <c r="E386" i="4"/>
  <c r="B387" i="4"/>
  <c r="C387" i="4"/>
  <c r="D387" i="4"/>
  <c r="L387" i="4"/>
  <c r="K387" i="4"/>
  <c r="J387" i="4"/>
  <c r="I387" i="4"/>
  <c r="H387" i="4"/>
  <c r="G387" i="4"/>
  <c r="F387" i="4"/>
  <c r="E387" i="4"/>
  <c r="B388" i="4"/>
  <c r="C388" i="4"/>
  <c r="D388" i="4"/>
  <c r="L388" i="4"/>
  <c r="K388" i="4"/>
  <c r="J388" i="4"/>
  <c r="I388" i="4"/>
  <c r="H388" i="4"/>
  <c r="G388" i="4"/>
  <c r="F388" i="4"/>
  <c r="E388" i="4"/>
  <c r="B389" i="4"/>
  <c r="C389" i="4"/>
  <c r="D389" i="4"/>
  <c r="L389" i="4"/>
  <c r="K389" i="4"/>
  <c r="J389" i="4"/>
  <c r="I389" i="4"/>
  <c r="H389" i="4"/>
  <c r="G389" i="4"/>
  <c r="F389" i="4"/>
  <c r="E389" i="4"/>
  <c r="B390" i="4"/>
  <c r="C390" i="4"/>
  <c r="D390" i="4"/>
  <c r="L390" i="4"/>
  <c r="K390" i="4"/>
  <c r="J390" i="4"/>
  <c r="I390" i="4"/>
  <c r="H390" i="4"/>
  <c r="G390" i="4"/>
  <c r="F390" i="4"/>
  <c r="E390" i="4"/>
  <c r="B391" i="4"/>
  <c r="C391" i="4"/>
  <c r="D391" i="4"/>
  <c r="L391" i="4"/>
  <c r="K391" i="4"/>
  <c r="J391" i="4"/>
  <c r="I391" i="4"/>
  <c r="H391" i="4"/>
  <c r="G391" i="4"/>
  <c r="F391" i="4"/>
  <c r="E391" i="4"/>
  <c r="B392" i="4"/>
  <c r="C392" i="4"/>
  <c r="D392" i="4"/>
  <c r="L392" i="4"/>
  <c r="K392" i="4"/>
  <c r="J392" i="4"/>
  <c r="I392" i="4"/>
  <c r="H392" i="4"/>
  <c r="G392" i="4"/>
  <c r="F392" i="4"/>
  <c r="E392" i="4"/>
  <c r="B393" i="4"/>
  <c r="C393" i="4"/>
  <c r="D393" i="4"/>
  <c r="L393" i="4"/>
  <c r="K393" i="4"/>
  <c r="J393" i="4"/>
  <c r="I393" i="4"/>
  <c r="H393" i="4"/>
  <c r="G393" i="4"/>
  <c r="F393" i="4"/>
  <c r="E393" i="4"/>
  <c r="B394" i="4"/>
  <c r="C394" i="4"/>
  <c r="D394" i="4"/>
  <c r="L394" i="4"/>
  <c r="K394" i="4"/>
  <c r="J394" i="4"/>
  <c r="I394" i="4"/>
  <c r="H394" i="4"/>
  <c r="G394" i="4"/>
  <c r="F394" i="4"/>
  <c r="E394" i="4"/>
  <c r="B395" i="4"/>
  <c r="C395" i="4"/>
  <c r="D395" i="4"/>
  <c r="L395" i="4"/>
  <c r="K395" i="4"/>
  <c r="J395" i="4"/>
  <c r="I395" i="4"/>
  <c r="H395" i="4"/>
  <c r="G395" i="4"/>
  <c r="F395" i="4"/>
  <c r="E395" i="4"/>
  <c r="B396" i="4"/>
  <c r="C396" i="4"/>
  <c r="D396" i="4"/>
  <c r="L396" i="4"/>
  <c r="K396" i="4"/>
  <c r="J396" i="4"/>
  <c r="I396" i="4"/>
  <c r="H396" i="4"/>
  <c r="G396" i="4"/>
  <c r="F396" i="4"/>
  <c r="E396" i="4"/>
  <c r="B397" i="4"/>
  <c r="C397" i="4"/>
  <c r="D397" i="4"/>
  <c r="L397" i="4"/>
  <c r="K397" i="4"/>
  <c r="J397" i="4"/>
  <c r="I397" i="4"/>
  <c r="H397" i="4"/>
  <c r="G397" i="4"/>
  <c r="F397" i="4"/>
  <c r="E397" i="4"/>
  <c r="B398" i="4"/>
  <c r="C398" i="4"/>
  <c r="D398" i="4"/>
  <c r="L398" i="4"/>
  <c r="K398" i="4"/>
  <c r="J398" i="4"/>
  <c r="I398" i="4"/>
  <c r="H398" i="4"/>
  <c r="G398" i="4"/>
  <c r="F398" i="4"/>
  <c r="E398" i="4"/>
  <c r="B399" i="4"/>
  <c r="C399" i="4"/>
  <c r="D399" i="4"/>
  <c r="L399" i="4"/>
  <c r="K399" i="4"/>
  <c r="J399" i="4"/>
  <c r="I399" i="4"/>
  <c r="H399" i="4"/>
  <c r="G399" i="4"/>
  <c r="F399" i="4"/>
  <c r="E399" i="4"/>
  <c r="B400" i="4"/>
  <c r="C400" i="4"/>
  <c r="D400" i="4"/>
  <c r="L400" i="4"/>
  <c r="K400" i="4"/>
  <c r="J400" i="4"/>
  <c r="I400" i="4"/>
  <c r="H400" i="4"/>
  <c r="G400" i="4"/>
  <c r="F400" i="4"/>
  <c r="E400" i="4"/>
  <c r="B401" i="4"/>
  <c r="C401" i="4"/>
  <c r="D401" i="4"/>
  <c r="L401" i="4"/>
  <c r="K401" i="4"/>
  <c r="J401" i="4"/>
  <c r="I401" i="4"/>
  <c r="H401" i="4"/>
  <c r="G401" i="4"/>
  <c r="F401" i="4"/>
  <c r="E401" i="4"/>
  <c r="B402" i="4"/>
  <c r="C402" i="4"/>
  <c r="D402" i="4"/>
  <c r="L402" i="4"/>
  <c r="K402" i="4"/>
  <c r="J402" i="4"/>
  <c r="I402" i="4"/>
  <c r="H402" i="4"/>
  <c r="G402" i="4"/>
  <c r="F402" i="4"/>
  <c r="E402" i="4"/>
  <c r="B403" i="4"/>
  <c r="C403" i="4"/>
  <c r="D403" i="4"/>
  <c r="L403" i="4"/>
  <c r="K403" i="4"/>
  <c r="J403" i="4"/>
  <c r="I403" i="4"/>
  <c r="H403" i="4"/>
  <c r="G403" i="4"/>
  <c r="F403" i="4"/>
  <c r="E403" i="4"/>
  <c r="B404" i="4"/>
  <c r="C404" i="4"/>
  <c r="D404" i="4"/>
  <c r="L404" i="4"/>
  <c r="K404" i="4"/>
  <c r="J404" i="4"/>
  <c r="I404" i="4"/>
  <c r="H404" i="4"/>
  <c r="G404" i="4"/>
  <c r="F404" i="4"/>
  <c r="E404" i="4"/>
  <c r="B405" i="4"/>
  <c r="C405" i="4"/>
  <c r="D405" i="4"/>
  <c r="L405" i="4"/>
  <c r="K405" i="4"/>
  <c r="J405" i="4"/>
  <c r="I405" i="4"/>
  <c r="H405" i="4"/>
  <c r="G405" i="4"/>
  <c r="F405" i="4"/>
  <c r="E405" i="4"/>
  <c r="B406" i="4"/>
  <c r="C406" i="4"/>
  <c r="D406" i="4"/>
  <c r="L406" i="4"/>
  <c r="K406" i="4"/>
  <c r="J406" i="4"/>
  <c r="I406" i="4"/>
  <c r="H406" i="4"/>
  <c r="G406" i="4"/>
  <c r="F406" i="4"/>
  <c r="E406" i="4"/>
  <c r="B407" i="4"/>
  <c r="C407" i="4"/>
  <c r="D407" i="4"/>
  <c r="L407" i="4"/>
  <c r="K407" i="4"/>
  <c r="J407" i="4"/>
  <c r="I407" i="4"/>
  <c r="H407" i="4"/>
  <c r="G407" i="4"/>
  <c r="F407" i="4"/>
  <c r="E407" i="4"/>
  <c r="B408" i="4"/>
  <c r="C408" i="4"/>
  <c r="D408" i="4"/>
  <c r="L408" i="4"/>
  <c r="K408" i="4"/>
  <c r="J408" i="4"/>
  <c r="I408" i="4"/>
  <c r="H408" i="4"/>
  <c r="G408" i="4"/>
  <c r="F408" i="4"/>
  <c r="E408" i="4"/>
  <c r="B409" i="4"/>
  <c r="C409" i="4"/>
  <c r="D409" i="4"/>
  <c r="L409" i="4"/>
  <c r="K409" i="4"/>
  <c r="J409" i="4"/>
  <c r="I409" i="4"/>
  <c r="H409" i="4"/>
  <c r="G409" i="4"/>
  <c r="F409" i="4"/>
  <c r="E409" i="4"/>
  <c r="B410" i="4"/>
  <c r="C410" i="4"/>
  <c r="D410" i="4"/>
  <c r="L410" i="4"/>
  <c r="K410" i="4"/>
  <c r="J410" i="4"/>
  <c r="I410" i="4"/>
  <c r="H410" i="4"/>
  <c r="G410" i="4"/>
  <c r="F410" i="4"/>
  <c r="E410" i="4"/>
  <c r="B411" i="4"/>
  <c r="C411" i="4"/>
  <c r="D411" i="4"/>
  <c r="L411" i="4"/>
  <c r="K411" i="4"/>
  <c r="J411" i="4"/>
  <c r="I411" i="4"/>
  <c r="H411" i="4"/>
  <c r="G411" i="4"/>
  <c r="F411" i="4"/>
  <c r="E411" i="4"/>
  <c r="B412" i="4"/>
  <c r="C412" i="4"/>
  <c r="D412" i="4"/>
  <c r="L412" i="4"/>
  <c r="K412" i="4"/>
  <c r="J412" i="4"/>
  <c r="I412" i="4"/>
  <c r="H412" i="4"/>
  <c r="G412" i="4"/>
  <c r="F412" i="4"/>
  <c r="E412" i="4"/>
  <c r="B413" i="4"/>
  <c r="C413" i="4"/>
  <c r="D413" i="4"/>
  <c r="L413" i="4"/>
  <c r="K413" i="4"/>
  <c r="J413" i="4"/>
  <c r="I413" i="4"/>
  <c r="H413" i="4"/>
  <c r="G413" i="4"/>
  <c r="F413" i="4"/>
  <c r="E413" i="4"/>
  <c r="B414" i="4"/>
  <c r="C414" i="4"/>
  <c r="D414" i="4"/>
  <c r="L414" i="4"/>
  <c r="K414" i="4"/>
  <c r="J414" i="4"/>
  <c r="I414" i="4"/>
  <c r="H414" i="4"/>
  <c r="G414" i="4"/>
  <c r="F414" i="4"/>
  <c r="E414" i="4"/>
  <c r="B415" i="4"/>
  <c r="C415" i="4"/>
  <c r="D415" i="4"/>
  <c r="L415" i="4"/>
  <c r="K415" i="4"/>
  <c r="J415" i="4"/>
  <c r="I415" i="4"/>
  <c r="H415" i="4"/>
  <c r="G415" i="4"/>
  <c r="F415" i="4"/>
  <c r="E415" i="4"/>
  <c r="B416" i="4"/>
  <c r="C416" i="4"/>
  <c r="D416" i="4"/>
  <c r="L416" i="4"/>
  <c r="K416" i="4"/>
  <c r="J416" i="4"/>
  <c r="I416" i="4"/>
  <c r="H416" i="4"/>
  <c r="G416" i="4"/>
  <c r="F416" i="4"/>
  <c r="E416" i="4"/>
  <c r="B417" i="4"/>
  <c r="C417" i="4"/>
  <c r="D417" i="4"/>
  <c r="L417" i="4"/>
  <c r="K417" i="4"/>
  <c r="J417" i="4"/>
  <c r="I417" i="4"/>
  <c r="H417" i="4"/>
  <c r="G417" i="4"/>
  <c r="F417" i="4"/>
  <c r="E417" i="4"/>
  <c r="B418" i="4"/>
  <c r="C418" i="4"/>
  <c r="D418" i="4"/>
  <c r="L418" i="4"/>
  <c r="K418" i="4"/>
  <c r="J418" i="4"/>
  <c r="I418" i="4"/>
  <c r="H418" i="4"/>
  <c r="G418" i="4"/>
  <c r="F418" i="4"/>
  <c r="E418" i="4"/>
  <c r="B419" i="4"/>
  <c r="C419" i="4"/>
  <c r="D419" i="4"/>
  <c r="L419" i="4"/>
  <c r="K419" i="4"/>
  <c r="J419" i="4"/>
  <c r="I419" i="4"/>
  <c r="H419" i="4"/>
  <c r="G419" i="4"/>
  <c r="F419" i="4"/>
  <c r="E419" i="4"/>
  <c r="B420" i="4"/>
  <c r="C420" i="4"/>
  <c r="D420" i="4"/>
  <c r="L420" i="4"/>
  <c r="K420" i="4"/>
  <c r="J420" i="4"/>
  <c r="I420" i="4"/>
  <c r="H420" i="4"/>
  <c r="G420" i="4"/>
  <c r="F420" i="4"/>
  <c r="E420" i="4"/>
  <c r="B421" i="4"/>
  <c r="C421" i="4"/>
  <c r="D421" i="4"/>
  <c r="L421" i="4"/>
  <c r="K421" i="4"/>
  <c r="J421" i="4"/>
  <c r="I421" i="4"/>
  <c r="H421" i="4"/>
  <c r="G421" i="4"/>
  <c r="F421" i="4"/>
  <c r="E421" i="4"/>
  <c r="B422" i="4"/>
  <c r="C422" i="4"/>
  <c r="D422" i="4"/>
  <c r="L422" i="4"/>
  <c r="K422" i="4"/>
  <c r="J422" i="4"/>
  <c r="I422" i="4"/>
  <c r="H422" i="4"/>
  <c r="G422" i="4"/>
  <c r="F422" i="4"/>
  <c r="E422" i="4"/>
  <c r="B423" i="4"/>
  <c r="C423" i="4"/>
  <c r="D423" i="4"/>
  <c r="L423" i="4"/>
  <c r="K423" i="4"/>
  <c r="J423" i="4"/>
  <c r="I423" i="4"/>
  <c r="H423" i="4"/>
  <c r="G423" i="4"/>
  <c r="F423" i="4"/>
  <c r="E423" i="4"/>
  <c r="B424" i="4"/>
  <c r="C424" i="4"/>
  <c r="D424" i="4"/>
  <c r="L424" i="4"/>
  <c r="K424" i="4"/>
  <c r="J424" i="4"/>
  <c r="I424" i="4"/>
  <c r="H424" i="4"/>
  <c r="G424" i="4"/>
  <c r="F424" i="4"/>
  <c r="E424" i="4"/>
  <c r="B425" i="4"/>
  <c r="C425" i="4"/>
  <c r="D425" i="4"/>
  <c r="L425" i="4"/>
  <c r="K425" i="4"/>
  <c r="J425" i="4"/>
  <c r="I425" i="4"/>
  <c r="H425" i="4"/>
  <c r="G425" i="4"/>
  <c r="F425" i="4"/>
  <c r="E425" i="4"/>
  <c r="B426" i="4"/>
  <c r="C426" i="4"/>
  <c r="D426" i="4"/>
  <c r="L426" i="4"/>
  <c r="K426" i="4"/>
  <c r="J426" i="4"/>
  <c r="I426" i="4"/>
  <c r="H426" i="4"/>
  <c r="G426" i="4"/>
  <c r="F426" i="4"/>
  <c r="E426" i="4"/>
  <c r="B427" i="4"/>
  <c r="C427" i="4"/>
  <c r="D427" i="4"/>
  <c r="L427" i="4"/>
  <c r="K427" i="4"/>
  <c r="J427" i="4"/>
  <c r="I427" i="4"/>
  <c r="H427" i="4"/>
  <c r="G427" i="4"/>
  <c r="F427" i="4"/>
  <c r="E427" i="4"/>
  <c r="B428" i="4"/>
  <c r="C428" i="4"/>
  <c r="D428" i="4"/>
  <c r="L428" i="4"/>
  <c r="K428" i="4"/>
  <c r="J428" i="4"/>
  <c r="I428" i="4"/>
  <c r="H428" i="4"/>
  <c r="G428" i="4"/>
  <c r="F428" i="4"/>
  <c r="E428" i="4"/>
  <c r="B429" i="4"/>
  <c r="C429" i="4"/>
  <c r="D429" i="4"/>
  <c r="L429" i="4"/>
  <c r="K429" i="4"/>
  <c r="J429" i="4"/>
  <c r="I429" i="4"/>
  <c r="H429" i="4"/>
  <c r="G429" i="4"/>
  <c r="F429" i="4"/>
  <c r="E429" i="4"/>
  <c r="B430" i="4"/>
  <c r="C430" i="4"/>
  <c r="D430" i="4"/>
  <c r="L430" i="4"/>
  <c r="K430" i="4"/>
  <c r="J430" i="4"/>
  <c r="I430" i="4"/>
  <c r="H430" i="4"/>
  <c r="G430" i="4"/>
  <c r="F430" i="4"/>
  <c r="E430" i="4"/>
  <c r="B431" i="4"/>
  <c r="C431" i="4"/>
  <c r="D431" i="4"/>
  <c r="L431" i="4"/>
  <c r="K431" i="4"/>
  <c r="J431" i="4"/>
  <c r="I431" i="4"/>
  <c r="H431" i="4"/>
  <c r="G431" i="4"/>
  <c r="F431" i="4"/>
  <c r="E431" i="4"/>
  <c r="B432" i="4"/>
  <c r="C432" i="4"/>
  <c r="D432" i="4"/>
  <c r="L432" i="4"/>
  <c r="K432" i="4"/>
  <c r="J432" i="4"/>
  <c r="I432" i="4"/>
  <c r="H432" i="4"/>
  <c r="G432" i="4"/>
  <c r="F432" i="4"/>
  <c r="E432" i="4"/>
  <c r="B433" i="4"/>
  <c r="C433" i="4"/>
  <c r="D433" i="4"/>
  <c r="L433" i="4"/>
  <c r="K433" i="4"/>
  <c r="J433" i="4"/>
  <c r="I433" i="4"/>
  <c r="H433" i="4"/>
  <c r="G433" i="4"/>
  <c r="F433" i="4"/>
  <c r="E433" i="4"/>
  <c r="B434" i="4"/>
  <c r="C434" i="4"/>
  <c r="D434" i="4"/>
  <c r="L434" i="4"/>
  <c r="K434" i="4"/>
  <c r="J434" i="4"/>
  <c r="I434" i="4"/>
  <c r="H434" i="4"/>
  <c r="G434" i="4"/>
  <c r="F434" i="4"/>
  <c r="E434" i="4"/>
  <c r="B435" i="4"/>
  <c r="C435" i="4"/>
  <c r="D435" i="4"/>
  <c r="L435" i="4"/>
  <c r="K435" i="4"/>
  <c r="J435" i="4"/>
  <c r="I435" i="4"/>
  <c r="H435" i="4"/>
  <c r="G435" i="4"/>
  <c r="F435" i="4"/>
  <c r="E435" i="4"/>
  <c r="B436" i="4"/>
  <c r="C436" i="4"/>
  <c r="D436" i="4"/>
  <c r="L436" i="4"/>
  <c r="K436" i="4"/>
  <c r="J436" i="4"/>
  <c r="I436" i="4"/>
  <c r="H436" i="4"/>
  <c r="G436" i="4"/>
  <c r="F436" i="4"/>
  <c r="E436" i="4"/>
  <c r="B437" i="4"/>
  <c r="C437" i="4"/>
  <c r="D437" i="4"/>
  <c r="L437" i="4"/>
  <c r="K437" i="4"/>
  <c r="J437" i="4"/>
  <c r="I437" i="4"/>
  <c r="H437" i="4"/>
  <c r="G437" i="4"/>
  <c r="F437" i="4"/>
  <c r="E437" i="4"/>
  <c r="B438" i="4"/>
  <c r="C438" i="4"/>
  <c r="D438" i="4"/>
  <c r="L438" i="4"/>
  <c r="K438" i="4"/>
  <c r="J438" i="4"/>
  <c r="I438" i="4"/>
  <c r="H438" i="4"/>
  <c r="G438" i="4"/>
  <c r="F438" i="4"/>
  <c r="E438" i="4"/>
  <c r="B439" i="4"/>
  <c r="C439" i="4"/>
  <c r="D439" i="4"/>
  <c r="L439" i="4"/>
  <c r="K439" i="4"/>
  <c r="J439" i="4"/>
  <c r="I439" i="4"/>
  <c r="H439" i="4"/>
  <c r="G439" i="4"/>
  <c r="F439" i="4"/>
  <c r="E439" i="4"/>
  <c r="B440" i="4"/>
  <c r="C440" i="4"/>
  <c r="D440" i="4"/>
  <c r="L440" i="4"/>
  <c r="K440" i="4"/>
  <c r="J440" i="4"/>
  <c r="I440" i="4"/>
  <c r="H440" i="4"/>
  <c r="G440" i="4"/>
  <c r="F440" i="4"/>
  <c r="E440" i="4"/>
  <c r="B441" i="4"/>
  <c r="C441" i="4"/>
  <c r="D441" i="4"/>
  <c r="L441" i="4"/>
  <c r="K441" i="4"/>
  <c r="J441" i="4"/>
  <c r="I441" i="4"/>
  <c r="H441" i="4"/>
  <c r="G441" i="4"/>
  <c r="F441" i="4"/>
  <c r="E441" i="4"/>
  <c r="B442" i="4"/>
  <c r="C442" i="4"/>
  <c r="D442" i="4"/>
  <c r="L442" i="4"/>
  <c r="K442" i="4"/>
  <c r="J442" i="4"/>
  <c r="I442" i="4"/>
  <c r="H442" i="4"/>
  <c r="G442" i="4"/>
  <c r="F442" i="4"/>
  <c r="E442" i="4"/>
  <c r="B443" i="4"/>
  <c r="C443" i="4"/>
  <c r="D443" i="4"/>
  <c r="L443" i="4"/>
  <c r="K443" i="4"/>
  <c r="J443" i="4"/>
  <c r="I443" i="4"/>
  <c r="H443" i="4"/>
  <c r="G443" i="4"/>
  <c r="F443" i="4"/>
  <c r="E443" i="4"/>
  <c r="B444" i="4"/>
  <c r="C444" i="4"/>
  <c r="D444" i="4"/>
  <c r="L444" i="4"/>
  <c r="K444" i="4"/>
  <c r="J444" i="4"/>
  <c r="I444" i="4"/>
  <c r="H444" i="4"/>
  <c r="G444" i="4"/>
  <c r="F444" i="4"/>
  <c r="E444" i="4"/>
  <c r="B445" i="4"/>
  <c r="C445" i="4"/>
  <c r="D445" i="4"/>
  <c r="L445" i="4"/>
  <c r="K445" i="4"/>
  <c r="J445" i="4"/>
  <c r="I445" i="4"/>
  <c r="H445" i="4"/>
  <c r="G445" i="4"/>
  <c r="F445" i="4"/>
  <c r="E445" i="4"/>
  <c r="B446" i="4"/>
  <c r="C446" i="4"/>
  <c r="D446" i="4"/>
  <c r="L446" i="4"/>
  <c r="K446" i="4"/>
  <c r="J446" i="4"/>
  <c r="I446" i="4"/>
  <c r="H446" i="4"/>
  <c r="G446" i="4"/>
  <c r="F446" i="4"/>
  <c r="E446" i="4"/>
  <c r="B447" i="4"/>
  <c r="C447" i="4"/>
  <c r="D447" i="4"/>
  <c r="L447" i="4"/>
  <c r="K447" i="4"/>
  <c r="J447" i="4"/>
  <c r="I447" i="4"/>
  <c r="H447" i="4"/>
  <c r="G447" i="4"/>
  <c r="F447" i="4"/>
  <c r="E447" i="4"/>
  <c r="B448" i="4"/>
  <c r="C448" i="4"/>
  <c r="D448" i="4"/>
  <c r="L448" i="4"/>
  <c r="K448" i="4"/>
  <c r="J448" i="4"/>
  <c r="I448" i="4"/>
  <c r="H448" i="4"/>
  <c r="G448" i="4"/>
  <c r="F448" i="4"/>
  <c r="E448" i="4"/>
  <c r="B449" i="4"/>
  <c r="C449" i="4"/>
  <c r="D449" i="4"/>
  <c r="L449" i="4"/>
  <c r="K449" i="4"/>
  <c r="J449" i="4"/>
  <c r="I449" i="4"/>
  <c r="H449" i="4"/>
  <c r="G449" i="4"/>
  <c r="F449" i="4"/>
  <c r="E449" i="4"/>
  <c r="B450" i="4"/>
  <c r="C450" i="4"/>
  <c r="D450" i="4"/>
  <c r="L450" i="4"/>
  <c r="K450" i="4"/>
  <c r="J450" i="4"/>
  <c r="I450" i="4"/>
  <c r="H450" i="4"/>
  <c r="G450" i="4"/>
  <c r="F450" i="4"/>
  <c r="E450" i="4"/>
  <c r="B451" i="4"/>
  <c r="C451" i="4"/>
  <c r="D451" i="4"/>
  <c r="L451" i="4"/>
  <c r="K451" i="4"/>
  <c r="J451" i="4"/>
  <c r="I451" i="4"/>
  <c r="H451" i="4"/>
  <c r="G451" i="4"/>
  <c r="F451" i="4"/>
  <c r="E451" i="4"/>
  <c r="B452" i="4"/>
  <c r="C452" i="4"/>
  <c r="D452" i="4"/>
  <c r="L452" i="4"/>
  <c r="K452" i="4"/>
  <c r="J452" i="4"/>
  <c r="I452" i="4"/>
  <c r="H452" i="4"/>
  <c r="G452" i="4"/>
  <c r="F452" i="4"/>
  <c r="E452" i="4"/>
  <c r="B453" i="4"/>
  <c r="C453" i="4"/>
  <c r="D453" i="4"/>
  <c r="L453" i="4"/>
  <c r="K453" i="4"/>
  <c r="J453" i="4"/>
  <c r="I453" i="4"/>
  <c r="H453" i="4"/>
  <c r="G453" i="4"/>
  <c r="F453" i="4"/>
  <c r="E453" i="4"/>
  <c r="B454" i="4"/>
  <c r="C454" i="4"/>
  <c r="D454" i="4"/>
  <c r="L454" i="4"/>
  <c r="K454" i="4"/>
  <c r="J454" i="4"/>
  <c r="I454" i="4"/>
  <c r="H454" i="4"/>
  <c r="G454" i="4"/>
  <c r="F454" i="4"/>
  <c r="E454" i="4"/>
  <c r="B455" i="4"/>
  <c r="C455" i="4"/>
  <c r="D455" i="4"/>
  <c r="L455" i="4"/>
  <c r="K455" i="4"/>
  <c r="J455" i="4"/>
  <c r="I455" i="4"/>
  <c r="H455" i="4"/>
  <c r="G455" i="4"/>
  <c r="F455" i="4"/>
  <c r="E455" i="4"/>
  <c r="B456" i="4"/>
  <c r="C456" i="4"/>
  <c r="D456" i="4"/>
  <c r="L456" i="4"/>
  <c r="K456" i="4"/>
  <c r="J456" i="4"/>
  <c r="I456" i="4"/>
  <c r="H456" i="4"/>
  <c r="G456" i="4"/>
  <c r="F456" i="4"/>
  <c r="E456" i="4"/>
  <c r="B457" i="4"/>
  <c r="C457" i="4"/>
  <c r="D457" i="4"/>
  <c r="L457" i="4"/>
  <c r="K457" i="4"/>
  <c r="J457" i="4"/>
  <c r="I457" i="4"/>
  <c r="H457" i="4"/>
  <c r="G457" i="4"/>
  <c r="F457" i="4"/>
  <c r="E457" i="4"/>
  <c r="B458" i="4"/>
  <c r="C458" i="4"/>
  <c r="D458" i="4"/>
  <c r="L458" i="4"/>
  <c r="K458" i="4"/>
  <c r="J458" i="4"/>
  <c r="I458" i="4"/>
  <c r="H458" i="4"/>
  <c r="G458" i="4"/>
  <c r="F458" i="4"/>
  <c r="E458" i="4"/>
  <c r="B459" i="4"/>
  <c r="C459" i="4"/>
  <c r="D459" i="4"/>
  <c r="L459" i="4"/>
  <c r="K459" i="4"/>
  <c r="J459" i="4"/>
  <c r="I459" i="4"/>
  <c r="H459" i="4"/>
  <c r="G459" i="4"/>
  <c r="F459" i="4"/>
  <c r="E459" i="4"/>
  <c r="B460" i="4"/>
  <c r="C460" i="4"/>
  <c r="D460" i="4"/>
  <c r="L460" i="4"/>
  <c r="K460" i="4"/>
  <c r="J460" i="4"/>
  <c r="I460" i="4"/>
  <c r="H460" i="4"/>
  <c r="G460" i="4"/>
  <c r="F460" i="4"/>
  <c r="E460" i="4"/>
  <c r="B461" i="4"/>
  <c r="C461" i="4"/>
  <c r="D461" i="4"/>
  <c r="L461" i="4"/>
  <c r="K461" i="4"/>
  <c r="J461" i="4"/>
  <c r="I461" i="4"/>
  <c r="H461" i="4"/>
  <c r="G461" i="4"/>
  <c r="F461" i="4"/>
  <c r="E461" i="4"/>
  <c r="B462" i="4"/>
  <c r="C462" i="4"/>
  <c r="D462" i="4"/>
  <c r="L462" i="4"/>
  <c r="K462" i="4"/>
  <c r="J462" i="4"/>
  <c r="I462" i="4"/>
  <c r="H462" i="4"/>
  <c r="G462" i="4"/>
  <c r="F462" i="4"/>
  <c r="E462" i="4"/>
  <c r="B463" i="4"/>
  <c r="C463" i="4"/>
  <c r="D463" i="4"/>
  <c r="L463" i="4"/>
  <c r="K463" i="4"/>
  <c r="J463" i="4"/>
  <c r="I463" i="4"/>
  <c r="H463" i="4"/>
  <c r="G463" i="4"/>
  <c r="F463" i="4"/>
  <c r="E463" i="4"/>
  <c r="B464" i="4"/>
  <c r="C464" i="4"/>
  <c r="D464" i="4"/>
  <c r="L464" i="4"/>
  <c r="K464" i="4"/>
  <c r="J464" i="4"/>
  <c r="I464" i="4"/>
  <c r="H464" i="4"/>
  <c r="G464" i="4"/>
  <c r="F464" i="4"/>
  <c r="E464" i="4"/>
  <c r="B465" i="4"/>
  <c r="C465" i="4"/>
  <c r="D465" i="4"/>
  <c r="L465" i="4"/>
  <c r="K465" i="4"/>
  <c r="J465" i="4"/>
  <c r="I465" i="4"/>
  <c r="H465" i="4"/>
  <c r="G465" i="4"/>
  <c r="F465" i="4"/>
  <c r="E465" i="4"/>
  <c r="B466" i="4"/>
  <c r="C466" i="4"/>
  <c r="D466" i="4"/>
  <c r="L466" i="4"/>
  <c r="K466" i="4"/>
  <c r="J466" i="4"/>
  <c r="I466" i="4"/>
  <c r="H466" i="4"/>
  <c r="G466" i="4"/>
  <c r="F466" i="4"/>
  <c r="E466" i="4"/>
  <c r="B467" i="4"/>
  <c r="C467" i="4"/>
  <c r="D467" i="4"/>
  <c r="L467" i="4"/>
  <c r="K467" i="4"/>
  <c r="J467" i="4"/>
  <c r="I467" i="4"/>
  <c r="H467" i="4"/>
  <c r="G467" i="4"/>
  <c r="F467" i="4"/>
  <c r="E467" i="4"/>
  <c r="B468" i="4"/>
  <c r="C468" i="4"/>
  <c r="D468" i="4"/>
  <c r="L468" i="4"/>
  <c r="K468" i="4"/>
  <c r="J468" i="4"/>
  <c r="I468" i="4"/>
  <c r="H468" i="4"/>
  <c r="G468" i="4"/>
  <c r="F468" i="4"/>
  <c r="E468" i="4"/>
  <c r="B469" i="4"/>
  <c r="C469" i="4"/>
  <c r="D469" i="4"/>
  <c r="L469" i="4"/>
  <c r="K469" i="4"/>
  <c r="J469" i="4"/>
  <c r="I469" i="4"/>
  <c r="H469" i="4"/>
  <c r="G469" i="4"/>
  <c r="F469" i="4"/>
  <c r="E469" i="4"/>
  <c r="B470" i="4"/>
  <c r="C470" i="4"/>
  <c r="D470" i="4"/>
  <c r="L470" i="4"/>
  <c r="K470" i="4"/>
  <c r="J470" i="4"/>
  <c r="I470" i="4"/>
  <c r="H470" i="4"/>
  <c r="G470" i="4"/>
  <c r="F470" i="4"/>
  <c r="E470" i="4"/>
  <c r="B471" i="4"/>
  <c r="C471" i="4"/>
  <c r="D471" i="4"/>
  <c r="L471" i="4"/>
  <c r="K471" i="4"/>
  <c r="J471" i="4"/>
  <c r="I471" i="4"/>
  <c r="H471" i="4"/>
  <c r="G471" i="4"/>
  <c r="F471" i="4"/>
  <c r="E471" i="4"/>
  <c r="B472" i="4"/>
  <c r="C472" i="4"/>
  <c r="D472" i="4"/>
  <c r="L472" i="4"/>
  <c r="K472" i="4"/>
  <c r="J472" i="4"/>
  <c r="I472" i="4"/>
  <c r="H472" i="4"/>
  <c r="G472" i="4"/>
  <c r="F472" i="4"/>
  <c r="E472" i="4"/>
  <c r="B473" i="4"/>
  <c r="C473" i="4"/>
  <c r="D473" i="4"/>
  <c r="L473" i="4"/>
  <c r="K473" i="4"/>
  <c r="J473" i="4"/>
  <c r="I473" i="4"/>
  <c r="H473" i="4"/>
  <c r="G473" i="4"/>
  <c r="F473" i="4"/>
  <c r="E473" i="4"/>
  <c r="B474" i="4"/>
  <c r="C474" i="4"/>
  <c r="D474" i="4"/>
  <c r="L474" i="4"/>
  <c r="K474" i="4"/>
  <c r="J474" i="4"/>
  <c r="I474" i="4"/>
  <c r="H474" i="4"/>
  <c r="G474" i="4"/>
  <c r="F474" i="4"/>
  <c r="E474" i="4"/>
  <c r="B475" i="4"/>
  <c r="C475" i="4"/>
  <c r="D475" i="4"/>
  <c r="L475" i="4"/>
  <c r="K475" i="4"/>
  <c r="J475" i="4"/>
  <c r="I475" i="4"/>
  <c r="H475" i="4"/>
  <c r="G475" i="4"/>
  <c r="F475" i="4"/>
  <c r="E475" i="4"/>
  <c r="B476" i="4"/>
  <c r="C476" i="4"/>
  <c r="D476" i="4"/>
  <c r="L476" i="4"/>
  <c r="K476" i="4"/>
  <c r="J476" i="4"/>
  <c r="I476" i="4"/>
  <c r="H476" i="4"/>
  <c r="G476" i="4"/>
  <c r="F476" i="4"/>
  <c r="E476" i="4"/>
  <c r="B477" i="4"/>
  <c r="C477" i="4"/>
  <c r="D477" i="4"/>
  <c r="L477" i="4"/>
  <c r="K477" i="4"/>
  <c r="J477" i="4"/>
  <c r="I477" i="4"/>
  <c r="H477" i="4"/>
  <c r="G477" i="4"/>
  <c r="F477" i="4"/>
  <c r="E477" i="4"/>
  <c r="B478" i="4"/>
  <c r="C478" i="4"/>
  <c r="D478" i="4"/>
  <c r="L478" i="4"/>
  <c r="K478" i="4"/>
  <c r="J478" i="4"/>
  <c r="I478" i="4"/>
  <c r="H478" i="4"/>
  <c r="G478" i="4"/>
  <c r="F478" i="4"/>
  <c r="E478" i="4"/>
  <c r="B479" i="4"/>
  <c r="C479" i="4"/>
  <c r="D479" i="4"/>
  <c r="L479" i="4"/>
  <c r="K479" i="4"/>
  <c r="J479" i="4"/>
  <c r="I479" i="4"/>
  <c r="H479" i="4"/>
  <c r="G479" i="4"/>
  <c r="F479" i="4"/>
  <c r="E479" i="4"/>
  <c r="B480" i="4"/>
  <c r="C480" i="4"/>
  <c r="D480" i="4"/>
  <c r="L480" i="4"/>
  <c r="K480" i="4"/>
  <c r="J480" i="4"/>
  <c r="I480" i="4"/>
  <c r="H480" i="4"/>
  <c r="G480" i="4"/>
  <c r="F480" i="4"/>
  <c r="E480" i="4"/>
  <c r="B481" i="4"/>
  <c r="C481" i="4"/>
  <c r="D481" i="4"/>
  <c r="L481" i="4"/>
  <c r="K481" i="4"/>
  <c r="J481" i="4"/>
  <c r="I481" i="4"/>
  <c r="H481" i="4"/>
  <c r="G481" i="4"/>
  <c r="F481" i="4"/>
  <c r="E481" i="4"/>
  <c r="B482" i="4"/>
  <c r="C482" i="4"/>
  <c r="D482" i="4"/>
  <c r="L482" i="4"/>
  <c r="K482" i="4"/>
  <c r="J482" i="4"/>
  <c r="I482" i="4"/>
  <c r="H482" i="4"/>
  <c r="G482" i="4"/>
  <c r="F482" i="4"/>
  <c r="E482" i="4"/>
  <c r="B483" i="4"/>
  <c r="C483" i="4"/>
  <c r="D483" i="4"/>
  <c r="L483" i="4"/>
  <c r="K483" i="4"/>
  <c r="J483" i="4"/>
  <c r="I483" i="4"/>
  <c r="H483" i="4"/>
  <c r="G483" i="4"/>
  <c r="F483" i="4"/>
  <c r="E483" i="4"/>
  <c r="B484" i="4"/>
  <c r="C484" i="4"/>
  <c r="D484" i="4"/>
  <c r="L484" i="4"/>
  <c r="K484" i="4"/>
  <c r="J484" i="4"/>
  <c r="I484" i="4"/>
  <c r="H484" i="4"/>
  <c r="G484" i="4"/>
  <c r="F484" i="4"/>
  <c r="E484" i="4"/>
  <c r="B485" i="4"/>
  <c r="C485" i="4"/>
  <c r="D485" i="4"/>
  <c r="L485" i="4"/>
  <c r="K485" i="4"/>
  <c r="J485" i="4"/>
  <c r="I485" i="4"/>
  <c r="H485" i="4"/>
  <c r="G485" i="4"/>
  <c r="F485" i="4"/>
  <c r="E485" i="4"/>
  <c r="B486" i="4"/>
  <c r="C486" i="4"/>
  <c r="D486" i="4"/>
  <c r="L486" i="4"/>
  <c r="K486" i="4"/>
  <c r="J486" i="4"/>
  <c r="I486" i="4"/>
  <c r="H486" i="4"/>
  <c r="G486" i="4"/>
  <c r="F486" i="4"/>
  <c r="E486" i="4"/>
  <c r="B487" i="4"/>
  <c r="C487" i="4"/>
  <c r="D487" i="4"/>
  <c r="L487" i="4"/>
  <c r="K487" i="4"/>
  <c r="J487" i="4"/>
  <c r="I487" i="4"/>
  <c r="H487" i="4"/>
  <c r="G487" i="4"/>
  <c r="F487" i="4"/>
  <c r="E487" i="4"/>
  <c r="B488" i="4"/>
  <c r="C488" i="4"/>
  <c r="D488" i="4"/>
  <c r="L488" i="4"/>
  <c r="K488" i="4"/>
  <c r="J488" i="4"/>
  <c r="I488" i="4"/>
  <c r="H488" i="4"/>
  <c r="G488" i="4"/>
  <c r="F488" i="4"/>
  <c r="E488" i="4"/>
  <c r="B489" i="4"/>
  <c r="C489" i="4"/>
  <c r="D489" i="4"/>
  <c r="L489" i="4"/>
  <c r="K489" i="4"/>
  <c r="J489" i="4"/>
  <c r="I489" i="4"/>
  <c r="H489" i="4"/>
  <c r="G489" i="4"/>
  <c r="F489" i="4"/>
  <c r="E489" i="4"/>
  <c r="B490" i="4"/>
  <c r="C490" i="4"/>
  <c r="D490" i="4"/>
  <c r="L490" i="4"/>
  <c r="K490" i="4"/>
  <c r="J490" i="4"/>
  <c r="I490" i="4"/>
  <c r="H490" i="4"/>
  <c r="G490" i="4"/>
  <c r="F490" i="4"/>
  <c r="E490" i="4"/>
  <c r="B491" i="4"/>
  <c r="C491" i="4"/>
  <c r="D491" i="4"/>
  <c r="L491" i="4"/>
  <c r="K491" i="4"/>
  <c r="J491" i="4"/>
  <c r="I491" i="4"/>
  <c r="H491" i="4"/>
  <c r="G491" i="4"/>
  <c r="F491" i="4"/>
  <c r="E491" i="4"/>
  <c r="B492" i="4"/>
  <c r="C492" i="4"/>
  <c r="D492" i="4"/>
  <c r="L492" i="4"/>
  <c r="K492" i="4"/>
  <c r="J492" i="4"/>
  <c r="I492" i="4"/>
  <c r="H492" i="4"/>
  <c r="G492" i="4"/>
  <c r="F492" i="4"/>
  <c r="E492" i="4"/>
  <c r="B493" i="4"/>
  <c r="C493" i="4"/>
  <c r="D493" i="4"/>
  <c r="L493" i="4"/>
  <c r="K493" i="4"/>
  <c r="J493" i="4"/>
  <c r="I493" i="4"/>
  <c r="H493" i="4"/>
  <c r="G493" i="4"/>
  <c r="F493" i="4"/>
  <c r="E493" i="4"/>
  <c r="B494" i="4"/>
  <c r="C494" i="4"/>
  <c r="D494" i="4"/>
  <c r="L494" i="4"/>
  <c r="K494" i="4"/>
  <c r="J494" i="4"/>
  <c r="I494" i="4"/>
  <c r="H494" i="4"/>
  <c r="G494" i="4"/>
  <c r="F494" i="4"/>
  <c r="E494" i="4"/>
  <c r="B495" i="4"/>
  <c r="C495" i="4"/>
  <c r="D495" i="4"/>
  <c r="L495" i="4"/>
  <c r="K495" i="4"/>
  <c r="J495" i="4"/>
  <c r="I495" i="4"/>
  <c r="H495" i="4"/>
  <c r="G495" i="4"/>
  <c r="F495" i="4"/>
  <c r="E495" i="4"/>
  <c r="B496" i="4"/>
  <c r="C496" i="4"/>
  <c r="D496" i="4"/>
  <c r="L496" i="4"/>
  <c r="K496" i="4"/>
  <c r="J496" i="4"/>
  <c r="I496" i="4"/>
  <c r="H496" i="4"/>
  <c r="G496" i="4"/>
  <c r="F496" i="4"/>
  <c r="E496" i="4"/>
  <c r="B497" i="4"/>
  <c r="C497" i="4"/>
  <c r="D497" i="4"/>
  <c r="L497" i="4"/>
  <c r="K497" i="4"/>
  <c r="J497" i="4"/>
  <c r="I497" i="4"/>
  <c r="H497" i="4"/>
  <c r="G497" i="4"/>
  <c r="F497" i="4"/>
  <c r="E497" i="4"/>
  <c r="B498" i="4"/>
  <c r="C498" i="4"/>
  <c r="D498" i="4"/>
  <c r="L498" i="4"/>
  <c r="K498" i="4"/>
  <c r="J498" i="4"/>
  <c r="I498" i="4"/>
  <c r="H498" i="4"/>
  <c r="G498" i="4"/>
  <c r="F498" i="4"/>
  <c r="E498" i="4"/>
  <c r="B499" i="4"/>
  <c r="C499" i="4"/>
  <c r="D499" i="4"/>
  <c r="L499" i="4"/>
  <c r="K499" i="4"/>
  <c r="J499" i="4"/>
  <c r="I499" i="4"/>
  <c r="H499" i="4"/>
  <c r="G499" i="4"/>
  <c r="F499" i="4"/>
  <c r="E499" i="4"/>
  <c r="B500" i="4"/>
  <c r="C500" i="4"/>
  <c r="D500" i="4"/>
  <c r="L500" i="4"/>
  <c r="K500" i="4"/>
  <c r="J500" i="4"/>
  <c r="I500" i="4"/>
  <c r="H500" i="4"/>
  <c r="G500" i="4"/>
  <c r="F500" i="4"/>
  <c r="E500" i="4"/>
  <c r="B9" i="4"/>
  <c r="C9" i="4" s="1"/>
  <c r="G9" i="4"/>
  <c r="G2" i="4"/>
  <c r="F2" i="4"/>
  <c r="E2" i="4"/>
  <c r="C2" i="4"/>
  <c r="E3" i="4"/>
  <c r="K9" i="4"/>
  <c r="A9" i="4"/>
  <c r="K3" i="5"/>
  <c r="K2" i="5"/>
  <c r="K4" i="5"/>
  <c r="J3" i="5"/>
  <c r="J2" i="5"/>
  <c r="J4" i="5"/>
  <c r="I3" i="5"/>
  <c r="I2" i="5"/>
  <c r="I4" i="5"/>
  <c r="H3" i="5"/>
  <c r="H2" i="5"/>
  <c r="G3" i="5"/>
  <c r="G2" i="5"/>
  <c r="G4" i="5"/>
  <c r="F3" i="5"/>
  <c r="F2" i="5"/>
  <c r="F4" i="5"/>
  <c r="E3" i="5"/>
  <c r="E2" i="5"/>
  <c r="D3" i="5"/>
  <c r="D2" i="5"/>
  <c r="C3" i="5"/>
  <c r="C2" i="5"/>
  <c r="B3" i="5"/>
  <c r="B2" i="5"/>
  <c r="B4" i="5"/>
  <c r="B20004" i="4"/>
  <c r="K20004" i="4"/>
  <c r="J20004" i="4"/>
  <c r="I20004" i="4"/>
  <c r="H20004" i="4"/>
  <c r="G20004" i="4"/>
  <c r="E20004" i="4"/>
  <c r="A20004" i="4"/>
  <c r="B20003" i="4"/>
  <c r="K20003" i="4"/>
  <c r="J20003" i="4"/>
  <c r="I20003" i="4"/>
  <c r="H20003" i="4"/>
  <c r="G20003" i="4"/>
  <c r="E20003" i="4"/>
  <c r="A20003" i="4"/>
  <c r="B20002" i="4"/>
  <c r="K20002" i="4"/>
  <c r="J20002" i="4"/>
  <c r="I20002" i="4"/>
  <c r="H20002" i="4"/>
  <c r="G20002" i="4"/>
  <c r="E20002" i="4"/>
  <c r="A20002" i="4"/>
  <c r="B20001" i="4"/>
  <c r="K20001" i="4"/>
  <c r="J20001" i="4"/>
  <c r="I20001" i="4"/>
  <c r="H20001" i="4"/>
  <c r="G20001" i="4"/>
  <c r="E20001" i="4"/>
  <c r="A20001" i="4"/>
  <c r="B20000" i="4"/>
  <c r="K20000" i="4"/>
  <c r="J20000" i="4"/>
  <c r="I20000" i="4"/>
  <c r="H20000" i="4"/>
  <c r="G20000" i="4"/>
  <c r="E20000" i="4"/>
  <c r="A20000" i="4"/>
  <c r="B19999" i="4"/>
  <c r="K19999" i="4"/>
  <c r="J19999" i="4"/>
  <c r="I19999" i="4"/>
  <c r="H19999" i="4"/>
  <c r="G19999" i="4"/>
  <c r="E19999" i="4"/>
  <c r="A19999" i="4"/>
  <c r="B19998" i="4"/>
  <c r="K19998" i="4"/>
  <c r="J19998" i="4"/>
  <c r="I19998" i="4"/>
  <c r="H19998" i="4"/>
  <c r="G19998" i="4"/>
  <c r="E19998" i="4"/>
  <c r="A19998" i="4"/>
  <c r="B19997" i="4"/>
  <c r="K19997" i="4"/>
  <c r="J19997" i="4"/>
  <c r="I19997" i="4"/>
  <c r="H19997" i="4"/>
  <c r="G19997" i="4"/>
  <c r="E19997" i="4"/>
  <c r="A19997" i="4"/>
  <c r="B19996" i="4"/>
  <c r="K19996" i="4"/>
  <c r="J19996" i="4"/>
  <c r="I19996" i="4"/>
  <c r="H19996" i="4"/>
  <c r="G19996" i="4"/>
  <c r="E19996" i="4"/>
  <c r="A19996" i="4"/>
  <c r="B19995" i="4"/>
  <c r="K19995" i="4"/>
  <c r="J19995" i="4"/>
  <c r="I19995" i="4"/>
  <c r="H19995" i="4"/>
  <c r="G19995" i="4"/>
  <c r="E19995" i="4"/>
  <c r="A19995" i="4"/>
  <c r="B19994" i="4"/>
  <c r="K19994" i="4"/>
  <c r="J19994" i="4"/>
  <c r="I19994" i="4"/>
  <c r="H19994" i="4"/>
  <c r="G19994" i="4"/>
  <c r="E19994" i="4"/>
  <c r="A19994" i="4"/>
  <c r="B19993" i="4"/>
  <c r="K19993" i="4"/>
  <c r="J19993" i="4"/>
  <c r="I19993" i="4"/>
  <c r="H19993" i="4"/>
  <c r="G19993" i="4"/>
  <c r="E19993" i="4"/>
  <c r="A19993" i="4"/>
  <c r="B19992" i="4"/>
  <c r="K19992" i="4"/>
  <c r="J19992" i="4"/>
  <c r="I19992" i="4"/>
  <c r="H19992" i="4"/>
  <c r="G19992" i="4"/>
  <c r="E19992" i="4"/>
  <c r="A19992" i="4"/>
  <c r="B19991" i="4"/>
  <c r="K19991" i="4"/>
  <c r="J19991" i="4"/>
  <c r="I19991" i="4"/>
  <c r="H19991" i="4"/>
  <c r="G19991" i="4"/>
  <c r="E19991" i="4"/>
  <c r="A19991" i="4"/>
  <c r="B19990" i="4"/>
  <c r="K19990" i="4"/>
  <c r="J19990" i="4"/>
  <c r="I19990" i="4"/>
  <c r="H19990" i="4"/>
  <c r="G19990" i="4"/>
  <c r="E19990" i="4"/>
  <c r="A19990" i="4"/>
  <c r="B19989" i="4"/>
  <c r="K19989" i="4"/>
  <c r="J19989" i="4"/>
  <c r="I19989" i="4"/>
  <c r="H19989" i="4"/>
  <c r="G19989" i="4"/>
  <c r="E19989" i="4"/>
  <c r="A19989" i="4"/>
  <c r="B19988" i="4"/>
  <c r="K19988" i="4"/>
  <c r="J19988" i="4"/>
  <c r="I19988" i="4"/>
  <c r="H19988" i="4"/>
  <c r="G19988" i="4"/>
  <c r="E19988" i="4"/>
  <c r="D19988" i="4"/>
  <c r="A19988" i="4"/>
  <c r="B19987" i="4"/>
  <c r="I19987" i="4"/>
  <c r="K19987" i="4"/>
  <c r="H19987" i="4"/>
  <c r="G19987" i="4"/>
  <c r="E19987" i="4"/>
  <c r="A19987" i="4"/>
  <c r="B19986" i="4"/>
  <c r="A19986" i="4"/>
  <c r="B19985" i="4"/>
  <c r="I19985" i="4"/>
  <c r="K19985" i="4"/>
  <c r="J19985" i="4"/>
  <c r="H19985" i="4"/>
  <c r="G19985" i="4"/>
  <c r="E19985" i="4"/>
  <c r="A19985" i="4"/>
  <c r="B19984" i="4"/>
  <c r="J19984" i="4"/>
  <c r="A19984" i="4"/>
  <c r="B19983" i="4"/>
  <c r="I19983" i="4"/>
  <c r="K19983" i="4"/>
  <c r="H19983" i="4"/>
  <c r="G19983" i="4"/>
  <c r="E19983" i="4"/>
  <c r="A19983" i="4"/>
  <c r="B19982" i="4"/>
  <c r="J19982" i="4"/>
  <c r="G19982" i="4"/>
  <c r="A19982" i="4"/>
  <c r="B19981" i="4"/>
  <c r="K19981" i="4"/>
  <c r="I19981" i="4"/>
  <c r="H19981" i="4"/>
  <c r="G19981" i="4"/>
  <c r="A19981" i="4"/>
  <c r="B19980" i="4"/>
  <c r="I19980" i="4"/>
  <c r="K19980" i="4"/>
  <c r="H19980" i="4"/>
  <c r="G19980" i="4"/>
  <c r="A19980" i="4"/>
  <c r="B19979" i="4"/>
  <c r="K19979" i="4"/>
  <c r="I19979" i="4"/>
  <c r="H19979" i="4"/>
  <c r="G19979" i="4"/>
  <c r="A19979" i="4"/>
  <c r="B19978" i="4"/>
  <c r="I19978" i="4"/>
  <c r="K19978" i="4"/>
  <c r="H19978" i="4"/>
  <c r="G19978" i="4"/>
  <c r="A19978" i="4"/>
  <c r="B19977" i="4"/>
  <c r="K19977" i="4"/>
  <c r="I19977" i="4"/>
  <c r="H19977" i="4"/>
  <c r="G19977" i="4"/>
  <c r="A19977" i="4"/>
  <c r="B19976" i="4"/>
  <c r="I19976" i="4"/>
  <c r="K19976" i="4"/>
  <c r="H19976" i="4"/>
  <c r="G19976" i="4"/>
  <c r="D19976" i="4"/>
  <c r="A19976" i="4"/>
  <c r="B19975" i="4"/>
  <c r="I19975" i="4"/>
  <c r="A19975" i="4"/>
  <c r="B19974" i="4"/>
  <c r="I19974" i="4"/>
  <c r="A19974" i="4"/>
  <c r="B19973" i="4"/>
  <c r="I19973" i="4"/>
  <c r="A19973" i="4"/>
  <c r="B19972" i="4"/>
  <c r="I19972" i="4"/>
  <c r="A19972" i="4"/>
  <c r="B19971" i="4"/>
  <c r="I19971" i="4"/>
  <c r="A19971" i="4"/>
  <c r="B19970" i="4"/>
  <c r="I19970" i="4"/>
  <c r="A19970" i="4"/>
  <c r="B19969" i="4"/>
  <c r="I19969" i="4"/>
  <c r="A19969" i="4"/>
  <c r="B19968" i="4"/>
  <c r="I19968" i="4"/>
  <c r="A19968" i="4"/>
  <c r="B19967" i="4"/>
  <c r="I19967" i="4"/>
  <c r="A19967" i="4"/>
  <c r="B19966" i="4"/>
  <c r="I19966" i="4"/>
  <c r="A19966" i="4"/>
  <c r="B19965" i="4"/>
  <c r="I19965" i="4"/>
  <c r="A19965" i="4"/>
  <c r="B19964" i="4"/>
  <c r="I19964" i="4"/>
  <c r="A19964" i="4"/>
  <c r="B19963" i="4"/>
  <c r="I19963" i="4"/>
  <c r="A19963" i="4"/>
  <c r="B19962" i="4"/>
  <c r="I19962" i="4"/>
  <c r="A19962" i="4"/>
  <c r="B19961" i="4"/>
  <c r="I19961" i="4"/>
  <c r="A19961" i="4"/>
  <c r="B19960" i="4"/>
  <c r="I19960" i="4"/>
  <c r="A19960" i="4"/>
  <c r="B19959" i="4"/>
  <c r="I19959" i="4"/>
  <c r="A19959" i="4"/>
  <c r="B19958" i="4"/>
  <c r="I19958" i="4"/>
  <c r="A19958" i="4"/>
  <c r="B19957" i="4"/>
  <c r="I19957" i="4"/>
  <c r="A19957" i="4"/>
  <c r="B19956" i="4"/>
  <c r="I19956" i="4"/>
  <c r="A19956" i="4"/>
  <c r="B19955" i="4"/>
  <c r="I19955" i="4"/>
  <c r="A19955" i="4"/>
  <c r="B19954" i="4"/>
  <c r="I19954" i="4"/>
  <c r="A19954" i="4"/>
  <c r="B19953" i="4"/>
  <c r="I19953" i="4"/>
  <c r="A19953" i="4"/>
  <c r="B19952" i="4"/>
  <c r="I19952" i="4"/>
  <c r="A19952" i="4"/>
  <c r="B19951" i="4"/>
  <c r="K19951" i="4"/>
  <c r="J19951" i="4"/>
  <c r="I19951" i="4"/>
  <c r="H19951" i="4"/>
  <c r="G19951" i="4"/>
  <c r="E19951" i="4"/>
  <c r="D19951" i="4"/>
  <c r="A19951" i="4"/>
  <c r="B19950" i="4"/>
  <c r="A19950" i="4"/>
  <c r="B19949" i="4"/>
  <c r="I19949" i="4"/>
  <c r="K19949" i="4"/>
  <c r="H19949" i="4"/>
  <c r="G19949" i="4"/>
  <c r="A19949" i="4"/>
  <c r="B19948" i="4"/>
  <c r="K19948" i="4"/>
  <c r="I19948" i="4"/>
  <c r="H19948" i="4"/>
  <c r="G19948" i="4"/>
  <c r="A19948" i="4"/>
  <c r="B19947" i="4"/>
  <c r="I19947" i="4"/>
  <c r="K19947" i="4"/>
  <c r="H19947" i="4"/>
  <c r="G19947" i="4"/>
  <c r="D19947" i="4"/>
  <c r="A19947" i="4"/>
  <c r="B19946" i="4"/>
  <c r="I19946" i="4"/>
  <c r="E19946" i="4"/>
  <c r="A19946" i="4"/>
  <c r="B19945" i="4"/>
  <c r="I19945" i="4"/>
  <c r="E19945" i="4"/>
  <c r="A19945" i="4"/>
  <c r="B19944" i="4"/>
  <c r="I19944" i="4"/>
  <c r="E19944" i="4"/>
  <c r="A19944" i="4"/>
  <c r="B19943" i="4"/>
  <c r="K19943" i="4"/>
  <c r="J19943" i="4"/>
  <c r="I19943" i="4"/>
  <c r="H19943" i="4"/>
  <c r="G19943" i="4"/>
  <c r="E19943" i="4"/>
  <c r="D19943" i="4"/>
  <c r="A19943" i="4"/>
  <c r="B19942" i="4"/>
  <c r="G19942" i="4"/>
  <c r="A19942" i="4"/>
  <c r="B19941" i="4"/>
  <c r="K19941" i="4"/>
  <c r="I19941" i="4"/>
  <c r="H19941" i="4"/>
  <c r="G19941" i="4"/>
  <c r="A19941" i="4"/>
  <c r="B19940" i="4"/>
  <c r="I19940" i="4"/>
  <c r="K19940" i="4"/>
  <c r="H19940" i="4"/>
  <c r="G19940" i="4"/>
  <c r="A19940" i="4"/>
  <c r="B19939" i="4"/>
  <c r="K19939" i="4"/>
  <c r="I19939" i="4"/>
  <c r="H19939" i="4"/>
  <c r="G19939" i="4"/>
  <c r="A19939" i="4"/>
  <c r="B19938" i="4"/>
  <c r="I19938" i="4"/>
  <c r="K19938" i="4"/>
  <c r="H19938" i="4"/>
  <c r="G19938" i="4"/>
  <c r="A19938" i="4"/>
  <c r="B19937" i="4"/>
  <c r="K19937" i="4"/>
  <c r="I19937" i="4"/>
  <c r="H19937" i="4"/>
  <c r="G19937" i="4"/>
  <c r="A19937" i="4"/>
  <c r="B19936" i="4"/>
  <c r="A19936" i="4"/>
  <c r="B19935" i="4"/>
  <c r="A19935" i="4"/>
  <c r="B19934" i="4"/>
  <c r="I19934" i="4"/>
  <c r="H19934" i="4"/>
  <c r="E19934" i="4"/>
  <c r="A19934" i="4"/>
  <c r="B19933" i="4"/>
  <c r="A19933" i="4"/>
  <c r="B19932" i="4"/>
  <c r="I19932" i="4"/>
  <c r="E19932" i="4"/>
  <c r="A19932" i="4"/>
  <c r="B19931" i="4"/>
  <c r="I19931" i="4"/>
  <c r="A19931" i="4"/>
  <c r="B19930" i="4"/>
  <c r="I19930" i="4"/>
  <c r="H19930" i="4"/>
  <c r="E19930" i="4"/>
  <c r="A19930" i="4"/>
  <c r="B19929" i="4"/>
  <c r="I19929" i="4"/>
  <c r="A19929" i="4"/>
  <c r="B19928" i="4"/>
  <c r="J19928" i="4"/>
  <c r="H19928" i="4"/>
  <c r="E19928" i="4"/>
  <c r="D19928" i="4"/>
  <c r="A19928" i="4"/>
  <c r="B19927" i="4"/>
  <c r="K19927" i="4"/>
  <c r="J19927" i="4"/>
  <c r="I19927" i="4"/>
  <c r="H19927" i="4"/>
  <c r="G19927" i="4"/>
  <c r="E19927" i="4"/>
  <c r="A19927" i="4"/>
  <c r="B19926" i="4"/>
  <c r="K19926" i="4"/>
  <c r="J19926" i="4"/>
  <c r="I19926" i="4"/>
  <c r="H19926" i="4"/>
  <c r="G19926" i="4"/>
  <c r="E19926" i="4"/>
  <c r="A19926" i="4"/>
  <c r="B19925" i="4"/>
  <c r="K19925" i="4"/>
  <c r="J19925" i="4"/>
  <c r="I19925" i="4"/>
  <c r="H19925" i="4"/>
  <c r="G19925" i="4"/>
  <c r="E19925" i="4"/>
  <c r="A19925" i="4"/>
  <c r="B19924" i="4"/>
  <c r="K19924" i="4"/>
  <c r="J19924" i="4"/>
  <c r="I19924" i="4"/>
  <c r="H19924" i="4"/>
  <c r="G19924" i="4"/>
  <c r="E19924" i="4"/>
  <c r="D19924" i="4"/>
  <c r="A19924" i="4"/>
  <c r="B19923" i="4"/>
  <c r="I19923" i="4"/>
  <c r="K19923" i="4"/>
  <c r="H19923" i="4"/>
  <c r="G19923" i="4"/>
  <c r="E19923" i="4"/>
  <c r="A19923" i="4"/>
  <c r="B19922" i="4"/>
  <c r="J19922" i="4"/>
  <c r="G19922" i="4"/>
  <c r="A19922" i="4"/>
  <c r="B19921" i="4"/>
  <c r="I19921" i="4"/>
  <c r="K19921" i="4"/>
  <c r="J19921" i="4"/>
  <c r="H19921" i="4"/>
  <c r="G19921" i="4"/>
  <c r="E19921" i="4"/>
  <c r="A19921" i="4"/>
  <c r="B19920" i="4"/>
  <c r="G19920" i="4"/>
  <c r="A19920" i="4"/>
  <c r="B19919" i="4"/>
  <c r="K19919" i="4"/>
  <c r="H19919" i="4"/>
  <c r="G19919" i="4"/>
  <c r="E19919" i="4"/>
  <c r="A19919" i="4"/>
  <c r="B19918" i="4"/>
  <c r="A19918" i="4"/>
  <c r="B19917" i="4"/>
  <c r="A19917" i="4"/>
  <c r="B19916" i="4"/>
  <c r="A19916" i="4"/>
  <c r="B19915" i="4"/>
  <c r="A19915" i="4"/>
  <c r="B19914" i="4"/>
  <c r="A19914" i="4"/>
  <c r="B19913" i="4"/>
  <c r="A19913" i="4"/>
  <c r="B19912" i="4"/>
  <c r="A19912" i="4"/>
  <c r="B19911" i="4"/>
  <c r="A19911" i="4"/>
  <c r="B19910" i="4"/>
  <c r="A19910" i="4"/>
  <c r="B19909" i="4"/>
  <c r="A19909" i="4"/>
  <c r="B19908" i="4"/>
  <c r="A19908" i="4"/>
  <c r="B19907" i="4"/>
  <c r="A19907" i="4"/>
  <c r="B19906" i="4"/>
  <c r="A19906" i="4"/>
  <c r="B19905" i="4"/>
  <c r="J19905" i="4"/>
  <c r="I19905" i="4"/>
  <c r="H19905" i="4"/>
  <c r="E19905" i="4"/>
  <c r="A19905" i="4"/>
  <c r="B19904" i="4"/>
  <c r="J19904" i="4"/>
  <c r="H19904" i="4"/>
  <c r="E19904" i="4"/>
  <c r="A19904" i="4"/>
  <c r="B19903" i="4"/>
  <c r="J19903" i="4"/>
  <c r="I19903" i="4"/>
  <c r="H19903" i="4"/>
  <c r="E19903" i="4"/>
  <c r="A19903" i="4"/>
  <c r="B19902" i="4"/>
  <c r="J19902" i="4"/>
  <c r="H19902" i="4"/>
  <c r="E19902" i="4"/>
  <c r="A19902" i="4"/>
  <c r="B19901" i="4"/>
  <c r="J19901" i="4"/>
  <c r="I19901" i="4"/>
  <c r="H19901" i="4"/>
  <c r="E19901" i="4"/>
  <c r="A19901" i="4"/>
  <c r="B19900" i="4"/>
  <c r="J19900" i="4"/>
  <c r="H19900" i="4"/>
  <c r="E19900" i="4"/>
  <c r="D19900" i="4"/>
  <c r="A19900" i="4"/>
  <c r="B19899" i="4"/>
  <c r="K19899" i="4"/>
  <c r="J19899" i="4"/>
  <c r="I19899" i="4"/>
  <c r="H19899" i="4"/>
  <c r="G19899" i="4"/>
  <c r="E19899" i="4"/>
  <c r="D19899" i="4"/>
  <c r="A19899" i="4"/>
  <c r="B19898" i="4"/>
  <c r="I19898" i="4"/>
  <c r="K19898" i="4"/>
  <c r="H19898" i="4"/>
  <c r="G19898" i="4"/>
  <c r="E19898" i="4"/>
  <c r="A19898" i="4"/>
  <c r="B19897" i="4"/>
  <c r="J19897" i="4"/>
  <c r="A19897" i="4"/>
  <c r="B19896" i="4"/>
  <c r="K19896" i="4"/>
  <c r="J19896" i="4"/>
  <c r="H19896" i="4"/>
  <c r="G19896" i="4"/>
  <c r="E19896" i="4"/>
  <c r="A19896" i="4"/>
  <c r="B19895" i="4"/>
  <c r="A19895" i="4"/>
  <c r="B19894" i="4"/>
  <c r="J19894" i="4"/>
  <c r="H19894" i="4"/>
  <c r="E19894" i="4"/>
  <c r="D19894" i="4"/>
  <c r="A19894" i="4"/>
  <c r="B19893" i="4"/>
  <c r="K19893" i="4"/>
  <c r="J19893" i="4"/>
  <c r="I19893" i="4"/>
  <c r="H19893" i="4"/>
  <c r="G19893" i="4"/>
  <c r="E19893" i="4"/>
  <c r="A19893" i="4"/>
  <c r="B19892" i="4"/>
  <c r="K19892" i="4"/>
  <c r="J19892" i="4"/>
  <c r="I19892" i="4"/>
  <c r="H19892" i="4"/>
  <c r="G19892" i="4"/>
  <c r="E19892" i="4"/>
  <c r="A19892" i="4"/>
  <c r="B19891" i="4"/>
  <c r="K19891" i="4"/>
  <c r="J19891" i="4"/>
  <c r="I19891" i="4"/>
  <c r="H19891" i="4"/>
  <c r="G19891" i="4"/>
  <c r="E19891" i="4"/>
  <c r="A19891" i="4"/>
  <c r="B19890" i="4"/>
  <c r="K19890" i="4"/>
  <c r="J19890" i="4"/>
  <c r="I19890" i="4"/>
  <c r="H19890" i="4"/>
  <c r="G19890" i="4"/>
  <c r="E19890" i="4"/>
  <c r="A19890" i="4"/>
  <c r="B19889" i="4"/>
  <c r="K19889" i="4"/>
  <c r="J19889" i="4"/>
  <c r="I19889" i="4"/>
  <c r="H19889" i="4"/>
  <c r="G19889" i="4"/>
  <c r="E19889" i="4"/>
  <c r="A19889" i="4"/>
  <c r="B19888" i="4"/>
  <c r="K19888" i="4"/>
  <c r="J19888" i="4"/>
  <c r="I19888" i="4"/>
  <c r="H19888" i="4"/>
  <c r="G19888" i="4"/>
  <c r="E19888" i="4"/>
  <c r="D19888" i="4"/>
  <c r="A19888" i="4"/>
  <c r="B19887" i="4"/>
  <c r="I19887" i="4"/>
  <c r="K19887" i="4"/>
  <c r="H19887" i="4"/>
  <c r="G19887" i="4"/>
  <c r="E19887" i="4"/>
  <c r="A19887" i="4"/>
  <c r="B19886" i="4"/>
  <c r="J19886" i="4"/>
  <c r="A19886" i="4"/>
  <c r="B19885" i="4"/>
  <c r="I19885" i="4"/>
  <c r="K19885" i="4"/>
  <c r="J19885" i="4"/>
  <c r="H19885" i="4"/>
  <c r="G19885" i="4"/>
  <c r="E19885" i="4"/>
  <c r="A19885" i="4"/>
  <c r="B19884" i="4"/>
  <c r="A19884" i="4"/>
  <c r="B19883" i="4"/>
  <c r="K19883" i="4"/>
  <c r="H19883" i="4"/>
  <c r="G19883" i="4"/>
  <c r="E19883" i="4"/>
  <c r="A19883" i="4"/>
  <c r="B19882" i="4"/>
  <c r="G19882" i="4"/>
  <c r="A19882" i="4"/>
  <c r="B19881" i="4"/>
  <c r="G19881" i="4"/>
  <c r="A19881" i="4"/>
  <c r="B19880" i="4"/>
  <c r="G19880" i="4"/>
  <c r="A19880" i="4"/>
  <c r="B19879" i="4"/>
  <c r="G19879" i="4"/>
  <c r="A19879" i="4"/>
  <c r="B19878" i="4"/>
  <c r="G19878" i="4"/>
  <c r="A19878" i="4"/>
  <c r="B19877" i="4"/>
  <c r="G19877" i="4"/>
  <c r="A19877" i="4"/>
  <c r="B19876" i="4"/>
  <c r="G19876" i="4"/>
  <c r="A19876" i="4"/>
  <c r="B19875" i="4"/>
  <c r="J19875" i="4"/>
  <c r="I19875" i="4"/>
  <c r="H19875" i="4"/>
  <c r="E19875" i="4"/>
  <c r="A19875" i="4"/>
  <c r="B19874" i="4"/>
  <c r="J19874" i="4"/>
  <c r="H19874" i="4"/>
  <c r="E19874" i="4"/>
  <c r="A19874" i="4"/>
  <c r="B19873" i="4"/>
  <c r="J19873" i="4"/>
  <c r="I19873" i="4"/>
  <c r="H19873" i="4"/>
  <c r="E19873" i="4"/>
  <c r="A19873" i="4"/>
  <c r="B19872" i="4"/>
  <c r="J19872" i="4"/>
  <c r="H19872" i="4"/>
  <c r="E19872" i="4"/>
  <c r="A19872" i="4"/>
  <c r="B19871" i="4"/>
  <c r="J19871" i="4"/>
  <c r="I19871" i="4"/>
  <c r="H19871" i="4"/>
  <c r="E19871" i="4"/>
  <c r="A19871" i="4"/>
  <c r="B19870" i="4"/>
  <c r="J19870" i="4"/>
  <c r="H19870" i="4"/>
  <c r="E19870" i="4"/>
  <c r="A19870" i="4"/>
  <c r="B19869" i="4"/>
  <c r="J19869" i="4"/>
  <c r="I19869" i="4"/>
  <c r="H19869" i="4"/>
  <c r="E19869" i="4"/>
  <c r="A19869" i="4"/>
  <c r="B19868" i="4"/>
  <c r="J19868" i="4"/>
  <c r="H19868" i="4"/>
  <c r="E19868" i="4"/>
  <c r="A19868" i="4"/>
  <c r="B19867" i="4"/>
  <c r="J19867" i="4"/>
  <c r="I19867" i="4"/>
  <c r="H19867" i="4"/>
  <c r="E19867" i="4"/>
  <c r="A19867" i="4"/>
  <c r="B19866" i="4"/>
  <c r="J19866" i="4"/>
  <c r="H19866" i="4"/>
  <c r="E19866" i="4"/>
  <c r="A19866" i="4"/>
  <c r="B19865" i="4"/>
  <c r="J19865" i="4"/>
  <c r="I19865" i="4"/>
  <c r="H19865" i="4"/>
  <c r="E19865" i="4"/>
  <c r="A19865" i="4"/>
  <c r="B19864" i="4"/>
  <c r="J19864" i="4"/>
  <c r="H19864" i="4"/>
  <c r="E19864" i="4"/>
  <c r="A19864" i="4"/>
  <c r="B19863" i="4"/>
  <c r="J19863" i="4"/>
  <c r="I19863" i="4"/>
  <c r="H19863" i="4"/>
  <c r="E19863" i="4"/>
  <c r="A19863" i="4"/>
  <c r="B19862" i="4"/>
  <c r="J19862" i="4"/>
  <c r="H19862" i="4"/>
  <c r="E19862" i="4"/>
  <c r="A19862" i="4"/>
  <c r="B19861" i="4"/>
  <c r="J19861" i="4"/>
  <c r="I19861" i="4"/>
  <c r="H19861" i="4"/>
  <c r="E19861" i="4"/>
  <c r="A19861" i="4"/>
  <c r="B19860" i="4"/>
  <c r="J19860" i="4"/>
  <c r="H19860" i="4"/>
  <c r="E19860" i="4"/>
  <c r="D19860" i="4"/>
  <c r="A19860" i="4"/>
  <c r="B19859" i="4"/>
  <c r="K19859" i="4"/>
  <c r="J19859" i="4"/>
  <c r="I19859" i="4"/>
  <c r="H19859" i="4"/>
  <c r="G19859" i="4"/>
  <c r="E19859" i="4"/>
  <c r="D19859" i="4"/>
  <c r="A19859" i="4"/>
  <c r="B19858" i="4"/>
  <c r="K19858" i="4"/>
  <c r="H19858" i="4"/>
  <c r="G19858" i="4"/>
  <c r="E19858" i="4"/>
  <c r="A19858" i="4"/>
  <c r="B19857" i="4"/>
  <c r="G19857" i="4"/>
  <c r="A19857" i="4"/>
  <c r="B19856" i="4"/>
  <c r="G19856" i="4"/>
  <c r="A19856" i="4"/>
  <c r="B19855" i="4"/>
  <c r="G19855" i="4"/>
  <c r="A19855" i="4"/>
  <c r="B19854" i="4"/>
  <c r="G19854" i="4"/>
  <c r="A19854" i="4"/>
  <c r="B19853" i="4"/>
  <c r="G19853" i="4"/>
  <c r="A19853" i="4"/>
  <c r="B19852" i="4"/>
  <c r="G19852" i="4"/>
  <c r="A19852" i="4"/>
  <c r="B19851" i="4"/>
  <c r="G19851" i="4"/>
  <c r="A19851" i="4"/>
  <c r="B19850" i="4"/>
  <c r="G19850" i="4"/>
  <c r="A19850" i="4"/>
  <c r="B19849" i="4"/>
  <c r="G19849" i="4"/>
  <c r="A19849" i="4"/>
  <c r="B19848" i="4"/>
  <c r="G19848" i="4"/>
  <c r="A19848" i="4"/>
  <c r="B19847" i="4"/>
  <c r="G19847" i="4"/>
  <c r="A19847" i="4"/>
  <c r="B19846" i="4"/>
  <c r="K19846" i="4"/>
  <c r="J19846" i="4"/>
  <c r="I19846" i="4"/>
  <c r="H19846" i="4"/>
  <c r="G19846" i="4"/>
  <c r="E19846" i="4"/>
  <c r="A19846" i="4"/>
  <c r="B19845" i="4"/>
  <c r="K19845" i="4"/>
  <c r="J19845" i="4"/>
  <c r="I19845" i="4"/>
  <c r="H19845" i="4"/>
  <c r="G19845" i="4"/>
  <c r="E19845" i="4"/>
  <c r="A19845" i="4"/>
  <c r="B19844" i="4"/>
  <c r="K19844" i="4"/>
  <c r="J19844" i="4"/>
  <c r="I19844" i="4"/>
  <c r="H19844" i="4"/>
  <c r="G19844" i="4"/>
  <c r="E19844" i="4"/>
  <c r="A19844" i="4"/>
  <c r="B19843" i="4"/>
  <c r="K19843" i="4"/>
  <c r="J19843" i="4"/>
  <c r="I19843" i="4"/>
  <c r="H19843" i="4"/>
  <c r="G19843" i="4"/>
  <c r="E19843" i="4"/>
  <c r="A19843" i="4"/>
  <c r="B19842" i="4"/>
  <c r="K19842" i="4"/>
  <c r="J19842" i="4"/>
  <c r="I19842" i="4"/>
  <c r="H19842" i="4"/>
  <c r="G19842" i="4"/>
  <c r="E19842" i="4"/>
  <c r="D19842" i="4"/>
  <c r="A19842" i="4"/>
  <c r="B19841" i="4"/>
  <c r="H19841" i="4"/>
  <c r="J19841" i="4"/>
  <c r="E19841" i="4"/>
  <c r="A19841" i="4"/>
  <c r="B19840" i="4"/>
  <c r="J19840" i="4"/>
  <c r="K19840" i="4"/>
  <c r="I19840" i="4"/>
  <c r="H19840" i="4"/>
  <c r="G19840" i="4"/>
  <c r="D19840" i="4"/>
  <c r="A19840" i="4"/>
  <c r="B19839" i="4"/>
  <c r="J19839" i="4"/>
  <c r="H19839" i="4"/>
  <c r="E19839" i="4"/>
  <c r="A19839" i="4"/>
  <c r="B19838" i="4"/>
  <c r="A19838" i="4"/>
  <c r="B19837" i="4"/>
  <c r="J19837" i="4"/>
  <c r="E19837" i="4"/>
  <c r="A19837" i="4"/>
  <c r="B19836" i="4"/>
  <c r="K19836" i="4"/>
  <c r="J19836" i="4"/>
  <c r="I19836" i="4"/>
  <c r="H19836" i="4"/>
  <c r="G19836" i="4"/>
  <c r="E19836" i="4"/>
  <c r="A19836" i="4"/>
  <c r="B19835" i="4"/>
  <c r="K19835" i="4"/>
  <c r="J19835" i="4"/>
  <c r="I19835" i="4"/>
  <c r="H19835" i="4"/>
  <c r="G19835" i="4"/>
  <c r="E19835" i="4"/>
  <c r="A19835" i="4"/>
  <c r="B19834" i="4"/>
  <c r="K19834" i="4"/>
  <c r="J19834" i="4"/>
  <c r="I19834" i="4"/>
  <c r="H19834" i="4"/>
  <c r="G19834" i="4"/>
  <c r="E19834" i="4"/>
  <c r="D19834" i="4"/>
  <c r="A19834" i="4"/>
  <c r="B19833" i="4"/>
  <c r="H19833" i="4"/>
  <c r="J19833" i="4"/>
  <c r="E19833" i="4"/>
  <c r="A19833" i="4"/>
  <c r="B19832" i="4"/>
  <c r="J19832" i="4"/>
  <c r="K19832" i="4"/>
  <c r="I19832" i="4"/>
  <c r="H19832" i="4"/>
  <c r="G19832" i="4"/>
  <c r="D19832" i="4"/>
  <c r="A19832" i="4"/>
  <c r="B19831" i="4"/>
  <c r="J19831" i="4"/>
  <c r="H19831" i="4"/>
  <c r="E19831" i="4"/>
  <c r="A19831" i="4"/>
  <c r="B19830" i="4"/>
  <c r="A19830" i="4"/>
  <c r="B19829" i="4"/>
  <c r="J19829" i="4"/>
  <c r="E19829" i="4"/>
  <c r="A19829" i="4"/>
  <c r="B19828" i="4"/>
  <c r="H19828" i="4"/>
  <c r="A19828" i="4"/>
  <c r="B19827" i="4"/>
  <c r="J19827" i="4"/>
  <c r="H19827" i="4"/>
  <c r="E19827" i="4"/>
  <c r="A19827" i="4"/>
  <c r="B19826" i="4"/>
  <c r="A19826" i="4"/>
  <c r="B19825" i="4"/>
  <c r="K19825" i="4"/>
  <c r="J19825" i="4"/>
  <c r="I19825" i="4"/>
  <c r="H19825" i="4"/>
  <c r="G19825" i="4"/>
  <c r="E19825" i="4"/>
  <c r="A19825" i="4"/>
  <c r="B19824" i="4"/>
  <c r="K19824" i="4"/>
  <c r="J19824" i="4"/>
  <c r="I19824" i="4"/>
  <c r="H19824" i="4"/>
  <c r="G19824" i="4"/>
  <c r="E19824" i="4"/>
  <c r="A19824" i="4"/>
  <c r="B19823" i="4"/>
  <c r="K19823" i="4"/>
  <c r="J19823" i="4"/>
  <c r="I19823" i="4"/>
  <c r="H19823" i="4"/>
  <c r="G19823" i="4"/>
  <c r="E19823" i="4"/>
  <c r="A19823" i="4"/>
  <c r="B19822" i="4"/>
  <c r="K19822" i="4"/>
  <c r="J19822" i="4"/>
  <c r="I19822" i="4"/>
  <c r="H19822" i="4"/>
  <c r="G19822" i="4"/>
  <c r="E19822" i="4"/>
  <c r="A19822" i="4"/>
  <c r="B19821" i="4"/>
  <c r="K19821" i="4"/>
  <c r="J19821" i="4"/>
  <c r="I19821" i="4"/>
  <c r="H19821" i="4"/>
  <c r="G19821" i="4"/>
  <c r="E19821" i="4"/>
  <c r="A19821" i="4"/>
  <c r="B19820" i="4"/>
  <c r="K19820" i="4"/>
  <c r="J19820" i="4"/>
  <c r="I19820" i="4"/>
  <c r="H19820" i="4"/>
  <c r="G19820" i="4"/>
  <c r="E19820" i="4"/>
  <c r="A19820" i="4"/>
  <c r="B19819" i="4"/>
  <c r="K19819" i="4"/>
  <c r="J19819" i="4"/>
  <c r="I19819" i="4"/>
  <c r="H19819" i="4"/>
  <c r="G19819" i="4"/>
  <c r="E19819" i="4"/>
  <c r="A19819" i="4"/>
  <c r="B19818" i="4"/>
  <c r="K19818" i="4"/>
  <c r="J19818" i="4"/>
  <c r="I19818" i="4"/>
  <c r="H19818" i="4"/>
  <c r="G19818" i="4"/>
  <c r="E19818" i="4"/>
  <c r="A19818" i="4"/>
  <c r="B19817" i="4"/>
  <c r="K19817" i="4"/>
  <c r="J19817" i="4"/>
  <c r="I19817" i="4"/>
  <c r="H19817" i="4"/>
  <c r="G19817" i="4"/>
  <c r="E19817" i="4"/>
  <c r="A19817" i="4"/>
  <c r="B19816" i="4"/>
  <c r="K19816" i="4"/>
  <c r="J19816" i="4"/>
  <c r="I19816" i="4"/>
  <c r="H19816" i="4"/>
  <c r="G19816" i="4"/>
  <c r="E19816" i="4"/>
  <c r="D19816" i="4"/>
  <c r="A19816" i="4"/>
  <c r="B19815" i="4"/>
  <c r="H19815" i="4"/>
  <c r="A19815" i="4"/>
  <c r="B19814" i="4"/>
  <c r="H19814" i="4"/>
  <c r="J19814" i="4"/>
  <c r="E19814" i="4"/>
  <c r="A19814" i="4"/>
  <c r="B19813" i="4"/>
  <c r="J19813" i="4"/>
  <c r="K19813" i="4"/>
  <c r="I19813" i="4"/>
  <c r="H19813" i="4"/>
  <c r="G19813" i="4"/>
  <c r="A19813" i="4"/>
  <c r="B19812" i="4"/>
  <c r="J19812" i="4"/>
  <c r="K19812" i="4"/>
  <c r="I19812" i="4"/>
  <c r="H19812" i="4"/>
  <c r="G19812" i="4"/>
  <c r="A19812" i="4"/>
  <c r="B19811" i="4"/>
  <c r="J19811" i="4"/>
  <c r="K19811" i="4"/>
  <c r="I19811" i="4"/>
  <c r="H19811" i="4"/>
  <c r="G19811" i="4"/>
  <c r="A19811" i="4"/>
  <c r="B19810" i="4"/>
  <c r="J19810" i="4"/>
  <c r="K19810" i="4"/>
  <c r="I19810" i="4"/>
  <c r="H19810" i="4"/>
  <c r="G19810" i="4"/>
  <c r="D19810" i="4"/>
  <c r="A19810" i="4"/>
  <c r="B19809" i="4"/>
  <c r="J19809" i="4"/>
  <c r="H19809" i="4"/>
  <c r="E19809" i="4"/>
  <c r="A19809" i="4"/>
  <c r="B19808" i="4"/>
  <c r="H19808" i="4"/>
  <c r="A19808" i="4"/>
  <c r="B19807" i="4"/>
  <c r="H19807" i="4"/>
  <c r="J19807" i="4"/>
  <c r="E19807" i="4"/>
  <c r="A19807" i="4"/>
  <c r="B19806" i="4"/>
  <c r="A19806" i="4"/>
  <c r="B19805" i="4"/>
  <c r="J19805" i="4"/>
  <c r="H19805" i="4"/>
  <c r="E19805" i="4"/>
  <c r="A19805" i="4"/>
  <c r="B19804" i="4"/>
  <c r="K19804" i="4"/>
  <c r="J19804" i="4"/>
  <c r="I19804" i="4"/>
  <c r="H19804" i="4"/>
  <c r="G19804" i="4"/>
  <c r="E19804" i="4"/>
  <c r="A19804" i="4"/>
  <c r="B19803" i="4"/>
  <c r="K19803" i="4"/>
  <c r="J19803" i="4"/>
  <c r="I19803" i="4"/>
  <c r="H19803" i="4"/>
  <c r="G19803" i="4"/>
  <c r="E19803" i="4"/>
  <c r="A19803" i="4"/>
  <c r="B19802" i="4"/>
  <c r="K19802" i="4"/>
  <c r="J19802" i="4"/>
  <c r="I19802" i="4"/>
  <c r="H19802" i="4"/>
  <c r="G19802" i="4"/>
  <c r="E19802" i="4"/>
  <c r="A19802" i="4"/>
  <c r="B19801" i="4"/>
  <c r="K19801" i="4"/>
  <c r="J19801" i="4"/>
  <c r="I19801" i="4"/>
  <c r="H19801" i="4"/>
  <c r="G19801" i="4"/>
  <c r="E19801" i="4"/>
  <c r="A19801" i="4"/>
  <c r="B19800" i="4"/>
  <c r="K19800" i="4"/>
  <c r="J19800" i="4"/>
  <c r="I19800" i="4"/>
  <c r="H19800" i="4"/>
  <c r="G19800" i="4"/>
  <c r="E19800" i="4"/>
  <c r="D19800" i="4"/>
  <c r="A19800" i="4"/>
  <c r="B19799" i="4"/>
  <c r="H19799" i="4"/>
  <c r="J19799" i="4"/>
  <c r="E19799" i="4"/>
  <c r="A19799" i="4"/>
  <c r="B19798" i="4"/>
  <c r="A19798" i="4"/>
  <c r="B19797" i="4"/>
  <c r="J19797" i="4"/>
  <c r="H19797" i="4"/>
  <c r="E19797" i="4"/>
  <c r="A19797" i="4"/>
  <c r="B19796" i="4"/>
  <c r="H19796" i="4"/>
  <c r="A19796" i="4"/>
  <c r="B19795" i="4"/>
  <c r="H19795" i="4"/>
  <c r="J19795" i="4"/>
  <c r="E19795" i="4"/>
  <c r="A19795" i="4"/>
  <c r="B19794" i="4"/>
  <c r="A19794" i="4"/>
  <c r="B19793" i="4"/>
  <c r="J19793" i="4"/>
  <c r="K19793" i="4"/>
  <c r="I19793" i="4"/>
  <c r="H19793" i="4"/>
  <c r="G19793" i="4"/>
  <c r="A19793" i="4"/>
  <c r="B19792" i="4"/>
  <c r="J19792" i="4"/>
  <c r="K19792" i="4"/>
  <c r="I19792" i="4"/>
  <c r="H19792" i="4"/>
  <c r="G19792" i="4"/>
  <c r="A19792" i="4"/>
  <c r="B19791" i="4"/>
  <c r="J19791" i="4"/>
  <c r="K19791" i="4"/>
  <c r="I19791" i="4"/>
  <c r="H19791" i="4"/>
  <c r="G19791" i="4"/>
  <c r="A19791" i="4"/>
  <c r="B19790" i="4"/>
  <c r="J19790" i="4"/>
  <c r="K19790" i="4"/>
  <c r="I19790" i="4"/>
  <c r="H19790" i="4"/>
  <c r="G19790" i="4"/>
  <c r="A19790" i="4"/>
  <c r="B19789" i="4"/>
  <c r="J19789" i="4"/>
  <c r="K19789" i="4"/>
  <c r="I19789" i="4"/>
  <c r="H19789" i="4"/>
  <c r="G19789" i="4"/>
  <c r="A19789" i="4"/>
  <c r="B19788" i="4"/>
  <c r="J19788" i="4"/>
  <c r="K19788" i="4"/>
  <c r="I19788" i="4"/>
  <c r="H19788" i="4"/>
  <c r="G19788" i="4"/>
  <c r="A19788" i="4"/>
  <c r="B19787" i="4"/>
  <c r="J19787" i="4"/>
  <c r="K19787" i="4"/>
  <c r="I19787" i="4"/>
  <c r="H19787" i="4"/>
  <c r="G19787" i="4"/>
  <c r="A19787" i="4"/>
  <c r="B19786" i="4"/>
  <c r="J19786" i="4"/>
  <c r="K19786" i="4"/>
  <c r="I19786" i="4"/>
  <c r="H19786" i="4"/>
  <c r="G19786" i="4"/>
  <c r="A19786" i="4"/>
  <c r="B19785" i="4"/>
  <c r="J19785" i="4"/>
  <c r="K19785" i="4"/>
  <c r="I19785" i="4"/>
  <c r="H19785" i="4"/>
  <c r="G19785" i="4"/>
  <c r="A19785" i="4"/>
  <c r="B19784" i="4"/>
  <c r="J19784" i="4"/>
  <c r="K19784" i="4"/>
  <c r="I19784" i="4"/>
  <c r="H19784" i="4"/>
  <c r="G19784" i="4"/>
  <c r="A19784" i="4"/>
  <c r="B19783" i="4"/>
  <c r="J19783" i="4"/>
  <c r="K19783" i="4"/>
  <c r="I19783" i="4"/>
  <c r="H19783" i="4"/>
  <c r="G19783" i="4"/>
  <c r="A19783" i="4"/>
  <c r="B19782" i="4"/>
  <c r="J19782" i="4"/>
  <c r="K19782" i="4"/>
  <c r="I19782" i="4"/>
  <c r="H19782" i="4"/>
  <c r="G19782" i="4"/>
  <c r="A19782" i="4"/>
  <c r="B19781" i="4"/>
  <c r="J19781" i="4"/>
  <c r="K19781" i="4"/>
  <c r="I19781" i="4"/>
  <c r="H19781" i="4"/>
  <c r="G19781" i="4"/>
  <c r="A19781" i="4"/>
  <c r="B19780" i="4"/>
  <c r="J19780" i="4"/>
  <c r="K19780" i="4"/>
  <c r="I19780" i="4"/>
  <c r="H19780" i="4"/>
  <c r="G19780" i="4"/>
  <c r="A19780" i="4"/>
  <c r="B19779" i="4"/>
  <c r="J19779" i="4"/>
  <c r="K19779" i="4"/>
  <c r="I19779" i="4"/>
  <c r="H19779" i="4"/>
  <c r="G19779" i="4"/>
  <c r="A19779" i="4"/>
  <c r="B19778" i="4"/>
  <c r="J19778" i="4"/>
  <c r="K19778" i="4"/>
  <c r="I19778" i="4"/>
  <c r="H19778" i="4"/>
  <c r="G19778" i="4"/>
  <c r="D19778" i="4"/>
  <c r="A19778" i="4"/>
  <c r="B19777" i="4"/>
  <c r="H19777" i="4"/>
  <c r="A19777" i="4"/>
  <c r="B19776" i="4"/>
  <c r="K19776" i="4"/>
  <c r="J19776" i="4"/>
  <c r="I19776" i="4"/>
  <c r="H19776" i="4"/>
  <c r="G19776" i="4"/>
  <c r="E19776" i="4"/>
  <c r="D19776" i="4"/>
  <c r="A19776" i="4"/>
  <c r="B19775" i="4"/>
  <c r="A19775" i="4"/>
  <c r="B19774" i="4"/>
  <c r="J19774" i="4"/>
  <c r="H19774" i="4"/>
  <c r="E19774" i="4"/>
  <c r="A19774" i="4"/>
  <c r="B19773" i="4"/>
  <c r="H19773" i="4"/>
  <c r="A19773" i="4"/>
  <c r="B19772" i="4"/>
  <c r="J19772" i="4"/>
  <c r="K19772" i="4"/>
  <c r="I19772" i="4"/>
  <c r="H19772" i="4"/>
  <c r="G19772" i="4"/>
  <c r="A19772" i="4"/>
  <c r="B19771" i="4"/>
  <c r="J19771" i="4"/>
  <c r="K19771" i="4"/>
  <c r="I19771" i="4"/>
  <c r="H19771" i="4"/>
  <c r="G19771" i="4"/>
  <c r="A19771" i="4"/>
  <c r="B19770" i="4"/>
  <c r="J19770" i="4"/>
  <c r="K19770" i="4"/>
  <c r="I19770" i="4"/>
  <c r="H19770" i="4"/>
  <c r="G19770" i="4"/>
  <c r="D19770" i="4"/>
  <c r="A19770" i="4"/>
  <c r="B19769" i="4"/>
  <c r="H19769" i="4"/>
  <c r="A19769" i="4"/>
  <c r="B19768" i="4"/>
  <c r="K19768" i="4"/>
  <c r="J19768" i="4"/>
  <c r="I19768" i="4"/>
  <c r="H19768" i="4"/>
  <c r="G19768" i="4"/>
  <c r="E19768" i="4"/>
  <c r="D19768" i="4"/>
  <c r="A19768" i="4"/>
  <c r="B19767" i="4"/>
  <c r="A19767" i="4"/>
  <c r="B19766" i="4"/>
  <c r="J19766" i="4"/>
  <c r="H19766" i="4"/>
  <c r="E19766" i="4"/>
  <c r="A19766" i="4"/>
  <c r="B19765" i="4"/>
  <c r="H19765" i="4"/>
  <c r="A19765" i="4"/>
  <c r="B19764" i="4"/>
  <c r="H19764" i="4"/>
  <c r="J19764" i="4"/>
  <c r="E19764" i="4"/>
  <c r="A19764" i="4"/>
  <c r="B19763" i="4"/>
  <c r="A19763" i="4"/>
  <c r="B19762" i="4"/>
  <c r="J19762" i="4"/>
  <c r="H19762" i="4"/>
  <c r="E19762" i="4"/>
  <c r="A19762" i="4"/>
  <c r="B19761" i="4"/>
  <c r="H19761" i="4"/>
  <c r="A19761" i="4"/>
  <c r="B19760" i="4"/>
  <c r="H19760" i="4"/>
  <c r="J19760" i="4"/>
  <c r="E19760" i="4"/>
  <c r="A19760" i="4"/>
  <c r="B19759" i="4"/>
  <c r="J19759" i="4"/>
  <c r="K19759" i="4"/>
  <c r="I19759" i="4"/>
  <c r="H19759" i="4"/>
  <c r="G19759" i="4"/>
  <c r="A19759" i="4"/>
  <c r="B19758" i="4"/>
  <c r="J19758" i="4"/>
  <c r="K19758" i="4"/>
  <c r="I19758" i="4"/>
  <c r="H19758" i="4"/>
  <c r="G19758" i="4"/>
  <c r="A19758" i="4"/>
  <c r="B19757" i="4"/>
  <c r="J19757" i="4"/>
  <c r="K19757" i="4"/>
  <c r="I19757" i="4"/>
  <c r="H19757" i="4"/>
  <c r="G19757" i="4"/>
  <c r="A19757" i="4"/>
  <c r="B19756" i="4"/>
  <c r="J19756" i="4"/>
  <c r="K19756" i="4"/>
  <c r="I19756" i="4"/>
  <c r="H19756" i="4"/>
  <c r="G19756" i="4"/>
  <c r="A19756" i="4"/>
  <c r="B19755" i="4"/>
  <c r="J19755" i="4"/>
  <c r="K19755" i="4"/>
  <c r="I19755" i="4"/>
  <c r="H19755" i="4"/>
  <c r="G19755" i="4"/>
  <c r="A19755" i="4"/>
  <c r="B19754" i="4"/>
  <c r="J19754" i="4"/>
  <c r="K19754" i="4"/>
  <c r="I19754" i="4"/>
  <c r="H19754" i="4"/>
  <c r="G19754" i="4"/>
  <c r="A19754" i="4"/>
  <c r="B19753" i="4"/>
  <c r="J19753" i="4"/>
  <c r="K19753" i="4"/>
  <c r="I19753" i="4"/>
  <c r="H19753" i="4"/>
  <c r="G19753" i="4"/>
  <c r="A19753" i="4"/>
  <c r="B19752" i="4"/>
  <c r="J19752" i="4"/>
  <c r="K19752" i="4"/>
  <c r="I19752" i="4"/>
  <c r="H19752" i="4"/>
  <c r="G19752" i="4"/>
  <c r="A19752" i="4"/>
  <c r="B19751" i="4"/>
  <c r="J19751" i="4"/>
  <c r="K19751" i="4"/>
  <c r="I19751" i="4"/>
  <c r="H19751" i="4"/>
  <c r="G19751" i="4"/>
  <c r="A19751" i="4"/>
  <c r="B19750" i="4"/>
  <c r="J19750" i="4"/>
  <c r="K19750" i="4"/>
  <c r="I19750" i="4"/>
  <c r="H19750" i="4"/>
  <c r="G19750" i="4"/>
  <c r="D19750" i="4"/>
  <c r="A19750" i="4"/>
  <c r="B19749" i="4"/>
  <c r="J19749" i="4"/>
  <c r="H19749" i="4"/>
  <c r="E19749" i="4"/>
  <c r="A19749" i="4"/>
  <c r="B19748" i="4"/>
  <c r="H19748" i="4"/>
  <c r="A19748" i="4"/>
  <c r="B19747" i="4"/>
  <c r="H19747" i="4"/>
  <c r="J19747" i="4"/>
  <c r="E19747" i="4"/>
  <c r="A19747" i="4"/>
  <c r="B19746" i="4"/>
  <c r="A19746" i="4"/>
  <c r="B19745" i="4"/>
  <c r="J19745" i="4"/>
  <c r="H19745" i="4"/>
  <c r="E19745" i="4"/>
  <c r="A19745" i="4"/>
  <c r="B19744" i="4"/>
  <c r="K19744" i="4"/>
  <c r="J19744" i="4"/>
  <c r="I19744" i="4"/>
  <c r="H19744" i="4"/>
  <c r="G19744" i="4"/>
  <c r="E19744" i="4"/>
  <c r="A19744" i="4"/>
  <c r="B19743" i="4"/>
  <c r="K19743" i="4"/>
  <c r="J19743" i="4"/>
  <c r="I19743" i="4"/>
  <c r="H19743" i="4"/>
  <c r="G19743" i="4"/>
  <c r="E19743" i="4"/>
  <c r="A19743" i="4"/>
  <c r="B19742" i="4"/>
  <c r="K19742" i="4"/>
  <c r="J19742" i="4"/>
  <c r="I19742" i="4"/>
  <c r="H19742" i="4"/>
  <c r="G19742" i="4"/>
  <c r="E19742" i="4"/>
  <c r="A19742" i="4"/>
  <c r="B19741" i="4"/>
  <c r="K19741" i="4"/>
  <c r="J19741" i="4"/>
  <c r="I19741" i="4"/>
  <c r="H19741" i="4"/>
  <c r="G19741" i="4"/>
  <c r="E19741" i="4"/>
  <c r="A19741" i="4"/>
  <c r="B19740" i="4"/>
  <c r="K19740" i="4"/>
  <c r="J19740" i="4"/>
  <c r="I19740" i="4"/>
  <c r="H19740" i="4"/>
  <c r="G19740" i="4"/>
  <c r="E19740" i="4"/>
  <c r="A19740" i="4"/>
  <c r="B19739" i="4"/>
  <c r="K19739" i="4"/>
  <c r="J19739" i="4"/>
  <c r="I19739" i="4"/>
  <c r="H19739" i="4"/>
  <c r="G19739" i="4"/>
  <c r="E19739" i="4"/>
  <c r="A19739" i="4"/>
  <c r="B19738" i="4"/>
  <c r="K19738" i="4"/>
  <c r="J19738" i="4"/>
  <c r="I19738" i="4"/>
  <c r="H19738" i="4"/>
  <c r="G19738" i="4"/>
  <c r="E19738" i="4"/>
  <c r="A19738" i="4"/>
  <c r="B19737" i="4"/>
  <c r="K19737" i="4"/>
  <c r="J19737" i="4"/>
  <c r="I19737" i="4"/>
  <c r="H19737" i="4"/>
  <c r="G19737" i="4"/>
  <c r="E19737" i="4"/>
  <c r="A19737" i="4"/>
  <c r="B19736" i="4"/>
  <c r="K19736" i="4"/>
  <c r="J19736" i="4"/>
  <c r="I19736" i="4"/>
  <c r="H19736" i="4"/>
  <c r="G19736" i="4"/>
  <c r="E19736" i="4"/>
  <c r="A19736" i="4"/>
  <c r="B19735" i="4"/>
  <c r="K19735" i="4"/>
  <c r="J19735" i="4"/>
  <c r="I19735" i="4"/>
  <c r="H19735" i="4"/>
  <c r="G19735" i="4"/>
  <c r="E19735" i="4"/>
  <c r="A19735" i="4"/>
  <c r="B19734" i="4"/>
  <c r="K19734" i="4"/>
  <c r="J19734" i="4"/>
  <c r="I19734" i="4"/>
  <c r="H19734" i="4"/>
  <c r="G19734" i="4"/>
  <c r="E19734" i="4"/>
  <c r="A19734" i="4"/>
  <c r="B19733" i="4"/>
  <c r="K19733" i="4"/>
  <c r="J19733" i="4"/>
  <c r="I19733" i="4"/>
  <c r="H19733" i="4"/>
  <c r="G19733" i="4"/>
  <c r="E19733" i="4"/>
  <c r="A19733" i="4"/>
  <c r="B19732" i="4"/>
  <c r="K19732" i="4"/>
  <c r="J19732" i="4"/>
  <c r="I19732" i="4"/>
  <c r="H19732" i="4"/>
  <c r="G19732" i="4"/>
  <c r="E19732" i="4"/>
  <c r="D19732" i="4"/>
  <c r="A19732" i="4"/>
  <c r="B19731" i="4"/>
  <c r="H19731" i="4"/>
  <c r="J19731" i="4"/>
  <c r="E19731" i="4"/>
  <c r="A19731" i="4"/>
  <c r="B19730" i="4"/>
  <c r="A19730" i="4"/>
  <c r="B19729" i="4"/>
  <c r="J19729" i="4"/>
  <c r="H19729" i="4"/>
  <c r="E19729" i="4"/>
  <c r="A19729" i="4"/>
  <c r="B19728" i="4"/>
  <c r="J19728" i="4"/>
  <c r="K19728" i="4"/>
  <c r="I19728" i="4"/>
  <c r="H19728" i="4"/>
  <c r="G19728" i="4"/>
  <c r="A19728" i="4"/>
  <c r="B19727" i="4"/>
  <c r="J19727" i="4"/>
  <c r="K19727" i="4"/>
  <c r="I19727" i="4"/>
  <c r="H19727" i="4"/>
  <c r="G19727" i="4"/>
  <c r="A19727" i="4"/>
  <c r="B19726" i="4"/>
  <c r="J19726" i="4"/>
  <c r="K19726" i="4"/>
  <c r="I19726" i="4"/>
  <c r="H19726" i="4"/>
  <c r="G19726" i="4"/>
  <c r="A19726" i="4"/>
  <c r="B19725" i="4"/>
  <c r="J19725" i="4"/>
  <c r="K19725" i="4"/>
  <c r="I19725" i="4"/>
  <c r="H19725" i="4"/>
  <c r="G19725" i="4"/>
  <c r="A19725" i="4"/>
  <c r="B19724" i="4"/>
  <c r="J19724" i="4"/>
  <c r="K19724" i="4"/>
  <c r="I19724" i="4"/>
  <c r="H19724" i="4"/>
  <c r="G19724" i="4"/>
  <c r="A19724" i="4"/>
  <c r="B19723" i="4"/>
  <c r="J19723" i="4"/>
  <c r="K19723" i="4"/>
  <c r="I19723" i="4"/>
  <c r="H19723" i="4"/>
  <c r="G19723" i="4"/>
  <c r="A19723" i="4"/>
  <c r="B19722" i="4"/>
  <c r="J19722" i="4"/>
  <c r="K19722" i="4"/>
  <c r="I19722" i="4"/>
  <c r="H19722" i="4"/>
  <c r="G19722" i="4"/>
  <c r="D19722" i="4"/>
  <c r="A19722" i="4"/>
  <c r="B19721" i="4"/>
  <c r="J19721" i="4"/>
  <c r="H19721" i="4"/>
  <c r="E19721" i="4"/>
  <c r="A19721" i="4"/>
  <c r="B19720" i="4"/>
  <c r="K19720" i="4"/>
  <c r="J19720" i="4"/>
  <c r="I19720" i="4"/>
  <c r="H19720" i="4"/>
  <c r="G19720" i="4"/>
  <c r="E19720" i="4"/>
  <c r="D19720" i="4"/>
  <c r="A19720" i="4"/>
  <c r="B19719" i="4"/>
  <c r="H19719" i="4"/>
  <c r="J19719" i="4"/>
  <c r="E19719" i="4"/>
  <c r="A19719" i="4"/>
  <c r="B19718" i="4"/>
  <c r="A19718" i="4"/>
  <c r="B19717" i="4"/>
  <c r="J19717" i="4"/>
  <c r="H19717" i="4"/>
  <c r="E19717" i="4"/>
  <c r="A19717" i="4"/>
  <c r="B19716" i="4"/>
  <c r="H19716" i="4"/>
  <c r="A19716" i="4"/>
  <c r="B19715" i="4"/>
  <c r="H19715" i="4"/>
  <c r="J19715" i="4"/>
  <c r="E19715" i="4"/>
  <c r="A19715" i="4"/>
  <c r="B19714" i="4"/>
  <c r="A19714" i="4"/>
  <c r="B19713" i="4"/>
  <c r="J19713" i="4"/>
  <c r="K19713" i="4"/>
  <c r="I19713" i="4"/>
  <c r="H19713" i="4"/>
  <c r="G19713" i="4"/>
  <c r="D19713" i="4"/>
  <c r="A19713" i="4"/>
  <c r="B19712" i="4"/>
  <c r="A19712" i="4"/>
  <c r="B19711" i="4"/>
  <c r="K19711" i="4"/>
  <c r="J19711" i="4"/>
  <c r="I19711" i="4"/>
  <c r="H19711" i="4"/>
  <c r="G19711" i="4"/>
  <c r="E19711" i="4"/>
  <c r="A19711" i="4"/>
  <c r="B19710" i="4"/>
  <c r="K19710" i="4"/>
  <c r="J19710" i="4"/>
  <c r="I19710" i="4"/>
  <c r="H19710" i="4"/>
  <c r="G19710" i="4"/>
  <c r="E19710" i="4"/>
  <c r="A19710" i="4"/>
  <c r="B19709" i="4"/>
  <c r="K19709" i="4"/>
  <c r="J19709" i="4"/>
  <c r="I19709" i="4"/>
  <c r="H19709" i="4"/>
  <c r="G19709" i="4"/>
  <c r="E19709" i="4"/>
  <c r="D19709" i="4"/>
  <c r="A19709" i="4"/>
  <c r="B19708" i="4"/>
  <c r="H19708" i="4"/>
  <c r="A19708" i="4"/>
  <c r="B19707" i="4"/>
  <c r="H19707" i="4"/>
  <c r="J19707" i="4"/>
  <c r="E19707" i="4"/>
  <c r="A19707" i="4"/>
  <c r="B19706" i="4"/>
  <c r="A19706" i="4"/>
  <c r="B19705" i="4"/>
  <c r="J19705" i="4"/>
  <c r="K19705" i="4"/>
  <c r="I19705" i="4"/>
  <c r="H19705" i="4"/>
  <c r="G19705" i="4"/>
  <c r="D19705" i="4"/>
  <c r="A19705" i="4"/>
  <c r="B19704" i="4"/>
  <c r="A19704" i="4"/>
  <c r="B19703" i="4"/>
  <c r="K19703" i="4"/>
  <c r="J19703" i="4"/>
  <c r="I19703" i="4"/>
  <c r="H19703" i="4"/>
  <c r="G19703" i="4"/>
  <c r="E19703" i="4"/>
  <c r="A19703" i="4"/>
  <c r="B19702" i="4"/>
  <c r="K19702" i="4"/>
  <c r="J19702" i="4"/>
  <c r="I19702" i="4"/>
  <c r="H19702" i="4"/>
  <c r="G19702" i="4"/>
  <c r="E19702" i="4"/>
  <c r="A19702" i="4"/>
  <c r="B19701" i="4"/>
  <c r="K19701" i="4"/>
  <c r="J19701" i="4"/>
  <c r="I19701" i="4"/>
  <c r="H19701" i="4"/>
  <c r="G19701" i="4"/>
  <c r="E19701" i="4"/>
  <c r="A19701" i="4"/>
  <c r="B19700" i="4"/>
  <c r="K19700" i="4"/>
  <c r="J19700" i="4"/>
  <c r="I19700" i="4"/>
  <c r="H19700" i="4"/>
  <c r="G19700" i="4"/>
  <c r="E19700" i="4"/>
  <c r="A19700" i="4"/>
  <c r="B19699" i="4"/>
  <c r="K19699" i="4"/>
  <c r="J19699" i="4"/>
  <c r="I19699" i="4"/>
  <c r="H19699" i="4"/>
  <c r="G19699" i="4"/>
  <c r="E19699" i="4"/>
  <c r="A19699" i="4"/>
  <c r="B19698" i="4"/>
  <c r="K19698" i="4"/>
  <c r="J19698" i="4"/>
  <c r="I19698" i="4"/>
  <c r="H19698" i="4"/>
  <c r="G19698" i="4"/>
  <c r="E19698" i="4"/>
  <c r="A19698" i="4"/>
  <c r="B19697" i="4"/>
  <c r="K19697" i="4"/>
  <c r="J19697" i="4"/>
  <c r="I19697" i="4"/>
  <c r="H19697" i="4"/>
  <c r="G19697" i="4"/>
  <c r="E19697" i="4"/>
  <c r="D19697" i="4"/>
  <c r="A19697" i="4"/>
  <c r="B19696" i="4"/>
  <c r="H19696" i="4"/>
  <c r="E19696" i="4"/>
  <c r="A19696" i="4"/>
  <c r="B19695" i="4"/>
  <c r="A19695" i="4"/>
  <c r="B19694" i="4"/>
  <c r="I19694" i="4"/>
  <c r="K19694" i="4"/>
  <c r="H19694" i="4"/>
  <c r="G19694" i="4"/>
  <c r="E19694" i="4"/>
  <c r="A19694" i="4"/>
  <c r="B19693" i="4"/>
  <c r="I19693" i="4"/>
  <c r="J19693" i="4"/>
  <c r="G19693" i="4"/>
  <c r="A19693" i="4"/>
  <c r="B19692" i="4"/>
  <c r="I19692" i="4"/>
  <c r="K19692" i="4"/>
  <c r="J19692" i="4"/>
  <c r="H19692" i="4"/>
  <c r="G19692" i="4"/>
  <c r="E19692" i="4"/>
  <c r="A19692" i="4"/>
  <c r="B19691" i="4"/>
  <c r="A19691" i="4"/>
  <c r="B19690" i="4"/>
  <c r="J19690" i="4"/>
  <c r="K19690" i="4"/>
  <c r="H19690" i="4"/>
  <c r="G19690" i="4"/>
  <c r="E19690" i="4"/>
  <c r="A19690" i="4"/>
  <c r="B19689" i="4"/>
  <c r="I19689" i="4"/>
  <c r="G19689" i="4"/>
  <c r="A19689" i="4"/>
  <c r="B19688" i="4"/>
  <c r="G19688" i="4"/>
  <c r="A19688" i="4"/>
  <c r="B19687" i="4"/>
  <c r="I19687" i="4"/>
  <c r="G19687" i="4"/>
  <c r="A19687" i="4"/>
  <c r="B19686" i="4"/>
  <c r="A19686" i="4"/>
  <c r="B19685" i="4"/>
  <c r="I19685" i="4"/>
  <c r="G19685" i="4"/>
  <c r="A19685" i="4"/>
  <c r="B19684" i="4"/>
  <c r="G19684" i="4"/>
  <c r="A19684" i="4"/>
  <c r="B19683" i="4"/>
  <c r="I19683" i="4"/>
  <c r="G19683" i="4"/>
  <c r="A19683" i="4"/>
  <c r="B19682" i="4"/>
  <c r="G19682" i="4"/>
  <c r="A19682" i="4"/>
  <c r="B19681" i="4"/>
  <c r="I19681" i="4"/>
  <c r="G19681" i="4"/>
  <c r="A19681" i="4"/>
  <c r="B19680" i="4"/>
  <c r="G19680" i="4"/>
  <c r="A19680" i="4"/>
  <c r="B19679" i="4"/>
  <c r="I19679" i="4"/>
  <c r="J19679" i="4"/>
  <c r="H19679" i="4"/>
  <c r="E19679" i="4"/>
  <c r="A19679" i="4"/>
  <c r="B19678" i="4"/>
  <c r="J19678" i="4"/>
  <c r="I19678" i="4"/>
  <c r="H19678" i="4"/>
  <c r="E19678" i="4"/>
  <c r="A19678" i="4"/>
  <c r="B19677" i="4"/>
  <c r="J19677" i="4"/>
  <c r="E19677" i="4"/>
  <c r="A19677" i="4"/>
  <c r="B19676" i="4"/>
  <c r="I19676" i="4"/>
  <c r="K19676" i="4"/>
  <c r="J19676" i="4"/>
  <c r="H19676" i="4"/>
  <c r="G19676" i="4"/>
  <c r="E19676" i="4"/>
  <c r="A19676" i="4"/>
  <c r="B19675" i="4"/>
  <c r="I19675" i="4"/>
  <c r="K19675" i="4"/>
  <c r="J19675" i="4"/>
  <c r="H19675" i="4"/>
  <c r="G19675" i="4"/>
  <c r="E19675" i="4"/>
  <c r="A19675" i="4"/>
  <c r="B19674" i="4"/>
  <c r="I19674" i="4"/>
  <c r="K19674" i="4"/>
  <c r="J19674" i="4"/>
  <c r="H19674" i="4"/>
  <c r="G19674" i="4"/>
  <c r="E19674" i="4"/>
  <c r="A19674" i="4"/>
  <c r="B19673" i="4"/>
  <c r="I19673" i="4"/>
  <c r="K19673" i="4"/>
  <c r="J19673" i="4"/>
  <c r="H19673" i="4"/>
  <c r="G19673" i="4"/>
  <c r="E19673" i="4"/>
  <c r="A19673" i="4"/>
  <c r="B19672" i="4"/>
  <c r="I19672" i="4"/>
  <c r="K19672" i="4"/>
  <c r="J19672" i="4"/>
  <c r="H19672" i="4"/>
  <c r="G19672" i="4"/>
  <c r="E19672" i="4"/>
  <c r="A19672" i="4"/>
  <c r="B19671" i="4"/>
  <c r="I19671" i="4"/>
  <c r="K19671" i="4"/>
  <c r="J19671" i="4"/>
  <c r="H19671" i="4"/>
  <c r="G19671" i="4"/>
  <c r="E19671" i="4"/>
  <c r="A19671" i="4"/>
  <c r="B19670" i="4"/>
  <c r="I19670" i="4"/>
  <c r="K19670" i="4"/>
  <c r="J19670" i="4"/>
  <c r="H19670" i="4"/>
  <c r="G19670" i="4"/>
  <c r="E19670" i="4"/>
  <c r="A19670" i="4"/>
  <c r="B19669" i="4"/>
  <c r="I19669" i="4"/>
  <c r="K19669" i="4"/>
  <c r="J19669" i="4"/>
  <c r="H19669" i="4"/>
  <c r="G19669" i="4"/>
  <c r="E19669" i="4"/>
  <c r="A19669" i="4"/>
  <c r="B19668" i="4"/>
  <c r="I19668" i="4"/>
  <c r="K19668" i="4"/>
  <c r="J19668" i="4"/>
  <c r="H19668" i="4"/>
  <c r="G19668" i="4"/>
  <c r="E19668" i="4"/>
  <c r="A19668" i="4"/>
  <c r="B19667" i="4"/>
  <c r="K19667" i="4"/>
  <c r="G19667" i="4"/>
  <c r="A19667" i="4"/>
  <c r="B19666" i="4"/>
  <c r="A19666" i="4"/>
  <c r="B19665" i="4"/>
  <c r="K19665" i="4"/>
  <c r="H19665" i="4"/>
  <c r="G19665" i="4"/>
  <c r="A19665" i="4"/>
  <c r="B19664" i="4"/>
  <c r="K19664" i="4"/>
  <c r="H19664" i="4"/>
  <c r="A19664" i="4"/>
  <c r="B19663" i="4"/>
  <c r="I19663" i="4"/>
  <c r="A19663" i="4"/>
  <c r="B19662" i="4"/>
  <c r="I19662" i="4"/>
  <c r="A19662" i="4"/>
  <c r="B19661" i="4"/>
  <c r="I19661" i="4"/>
  <c r="A19661" i="4"/>
  <c r="B19660" i="4"/>
  <c r="I19660" i="4"/>
  <c r="A19660" i="4"/>
  <c r="B19659" i="4"/>
  <c r="I19659" i="4"/>
  <c r="A19659" i="4"/>
  <c r="B19658" i="4"/>
  <c r="I19658" i="4"/>
  <c r="A19658" i="4"/>
  <c r="B19657" i="4"/>
  <c r="I19657" i="4"/>
  <c r="A19657" i="4"/>
  <c r="B19656" i="4"/>
  <c r="I19656" i="4"/>
  <c r="A19656" i="4"/>
  <c r="B19655" i="4"/>
  <c r="I19655" i="4"/>
  <c r="A19655" i="4"/>
  <c r="B19654" i="4"/>
  <c r="I19654" i="4"/>
  <c r="A19654" i="4"/>
  <c r="B19653" i="4"/>
  <c r="I19653" i="4"/>
  <c r="A19653" i="4"/>
  <c r="B19652" i="4"/>
  <c r="I19652" i="4"/>
  <c r="A19652" i="4"/>
  <c r="B19651" i="4"/>
  <c r="I19651" i="4"/>
  <c r="E19651" i="4"/>
  <c r="D19651" i="4"/>
  <c r="A19651" i="4"/>
  <c r="B19650" i="4"/>
  <c r="K19650" i="4"/>
  <c r="J19650" i="4"/>
  <c r="I19650" i="4"/>
  <c r="H19650" i="4"/>
  <c r="G19650" i="4"/>
  <c r="E19650" i="4"/>
  <c r="A19650" i="4"/>
  <c r="B19649" i="4"/>
  <c r="K19649" i="4"/>
  <c r="J19649" i="4"/>
  <c r="I19649" i="4"/>
  <c r="H19649" i="4"/>
  <c r="G19649" i="4"/>
  <c r="E19649" i="4"/>
  <c r="A19649" i="4"/>
  <c r="B19648" i="4"/>
  <c r="K19648" i="4"/>
  <c r="J19648" i="4"/>
  <c r="I19648" i="4"/>
  <c r="H19648" i="4"/>
  <c r="G19648" i="4"/>
  <c r="E19648" i="4"/>
  <c r="A19648" i="4"/>
  <c r="B19647" i="4"/>
  <c r="K19647" i="4"/>
  <c r="J19647" i="4"/>
  <c r="I19647" i="4"/>
  <c r="H19647" i="4"/>
  <c r="G19647" i="4"/>
  <c r="E19647" i="4"/>
  <c r="A19647" i="4"/>
  <c r="B19646" i="4"/>
  <c r="K19646" i="4"/>
  <c r="J19646" i="4"/>
  <c r="I19646" i="4"/>
  <c r="H19646" i="4"/>
  <c r="G19646" i="4"/>
  <c r="E19646" i="4"/>
  <c r="A19646" i="4"/>
  <c r="B19645" i="4"/>
  <c r="K19645" i="4"/>
  <c r="J19645" i="4"/>
  <c r="I19645" i="4"/>
  <c r="H19645" i="4"/>
  <c r="G19645" i="4"/>
  <c r="E19645" i="4"/>
  <c r="A19645" i="4"/>
  <c r="B19644" i="4"/>
  <c r="K19644" i="4"/>
  <c r="J19644" i="4"/>
  <c r="I19644" i="4"/>
  <c r="H19644" i="4"/>
  <c r="G19644" i="4"/>
  <c r="E19644" i="4"/>
  <c r="A19644" i="4"/>
  <c r="B19643" i="4"/>
  <c r="K19643" i="4"/>
  <c r="J19643" i="4"/>
  <c r="I19643" i="4"/>
  <c r="H19643" i="4"/>
  <c r="G19643" i="4"/>
  <c r="E19643" i="4"/>
  <c r="A19643" i="4"/>
  <c r="B19642" i="4"/>
  <c r="K19642" i="4"/>
  <c r="J19642" i="4"/>
  <c r="I19642" i="4"/>
  <c r="H19642" i="4"/>
  <c r="G19642" i="4"/>
  <c r="E19642" i="4"/>
  <c r="A19642" i="4"/>
  <c r="B19641" i="4"/>
  <c r="K19641" i="4"/>
  <c r="J19641" i="4"/>
  <c r="I19641" i="4"/>
  <c r="H19641" i="4"/>
  <c r="G19641" i="4"/>
  <c r="E19641" i="4"/>
  <c r="A19641" i="4"/>
  <c r="B19640" i="4"/>
  <c r="K19640" i="4"/>
  <c r="J19640" i="4"/>
  <c r="I19640" i="4"/>
  <c r="H19640" i="4"/>
  <c r="G19640" i="4"/>
  <c r="E19640" i="4"/>
  <c r="A19640" i="4"/>
  <c r="B19639" i="4"/>
  <c r="K19639" i="4"/>
  <c r="J19639" i="4"/>
  <c r="I19639" i="4"/>
  <c r="H19639" i="4"/>
  <c r="G19639" i="4"/>
  <c r="E19639" i="4"/>
  <c r="D19639" i="4"/>
  <c r="A19639" i="4"/>
  <c r="B19638" i="4"/>
  <c r="I19638" i="4"/>
  <c r="J19638" i="4"/>
  <c r="G19638" i="4"/>
  <c r="A19638" i="4"/>
  <c r="B19637" i="4"/>
  <c r="I19637" i="4"/>
  <c r="K19637" i="4"/>
  <c r="J19637" i="4"/>
  <c r="H19637" i="4"/>
  <c r="G19637" i="4"/>
  <c r="E19637" i="4"/>
  <c r="A19637" i="4"/>
  <c r="B19636" i="4"/>
  <c r="G19636" i="4"/>
  <c r="A19636" i="4"/>
  <c r="B19635" i="4"/>
  <c r="I19635" i="4"/>
  <c r="K19635" i="4"/>
  <c r="H19635" i="4"/>
  <c r="G19635" i="4"/>
  <c r="E19635" i="4"/>
  <c r="A19635" i="4"/>
  <c r="B19634" i="4"/>
  <c r="I19634" i="4"/>
  <c r="J19634" i="4"/>
  <c r="G19634" i="4"/>
  <c r="A19634" i="4"/>
  <c r="B19633" i="4"/>
  <c r="I19633" i="4"/>
  <c r="K19633" i="4"/>
  <c r="J19633" i="4"/>
  <c r="H19633" i="4"/>
  <c r="G19633" i="4"/>
  <c r="E19633" i="4"/>
  <c r="A19633" i="4"/>
  <c r="B19632" i="4"/>
  <c r="G19632" i="4"/>
  <c r="A19632" i="4"/>
  <c r="B19631" i="4"/>
  <c r="I19631" i="4"/>
  <c r="K19631" i="4"/>
  <c r="H19631" i="4"/>
  <c r="G19631" i="4"/>
  <c r="E19631" i="4"/>
  <c r="A19631" i="4"/>
  <c r="B19630" i="4"/>
  <c r="I19630" i="4"/>
  <c r="J19630" i="4"/>
  <c r="G19630" i="4"/>
  <c r="A19630" i="4"/>
  <c r="B19629" i="4"/>
  <c r="I19629" i="4"/>
  <c r="K19629" i="4"/>
  <c r="J19629" i="4"/>
  <c r="H19629" i="4"/>
  <c r="G19629" i="4"/>
  <c r="E19629" i="4"/>
  <c r="A19629" i="4"/>
  <c r="B19628" i="4"/>
  <c r="G19628" i="4"/>
  <c r="A19628" i="4"/>
  <c r="B19627" i="4"/>
  <c r="J19627" i="4"/>
  <c r="K19627" i="4"/>
  <c r="I19627" i="4"/>
  <c r="H19627" i="4"/>
  <c r="G19627" i="4"/>
  <c r="A19627" i="4"/>
  <c r="B19626" i="4"/>
  <c r="J19626" i="4"/>
  <c r="K19626" i="4"/>
  <c r="I19626" i="4"/>
  <c r="H19626" i="4"/>
  <c r="G19626" i="4"/>
  <c r="A19626" i="4"/>
  <c r="B19625" i="4"/>
  <c r="J19625" i="4"/>
  <c r="K19625" i="4"/>
  <c r="I19625" i="4"/>
  <c r="H19625" i="4"/>
  <c r="G19625" i="4"/>
  <c r="A19625" i="4"/>
  <c r="B19624" i="4"/>
  <c r="J19624" i="4"/>
  <c r="K19624" i="4"/>
  <c r="I19624" i="4"/>
  <c r="H19624" i="4"/>
  <c r="G19624" i="4"/>
  <c r="A19624" i="4"/>
  <c r="B19623" i="4"/>
  <c r="J19623" i="4"/>
  <c r="K19623" i="4"/>
  <c r="I19623" i="4"/>
  <c r="H19623" i="4"/>
  <c r="G19623" i="4"/>
  <c r="D19623" i="4"/>
  <c r="A19623" i="4"/>
  <c r="B19622" i="4"/>
  <c r="H19622" i="4"/>
  <c r="A19622" i="4"/>
  <c r="B19621" i="4"/>
  <c r="H19621" i="4"/>
  <c r="A19621" i="4"/>
  <c r="B19620" i="4"/>
  <c r="H19620" i="4"/>
  <c r="A19620" i="4"/>
  <c r="B19619" i="4"/>
  <c r="A19619" i="4"/>
  <c r="B19618" i="4"/>
  <c r="H19618" i="4"/>
  <c r="A19618" i="4"/>
  <c r="B19617" i="4"/>
  <c r="H19617" i="4"/>
  <c r="A19617" i="4"/>
  <c r="B19616" i="4"/>
  <c r="H19616" i="4"/>
  <c r="A19616" i="4"/>
  <c r="B19615" i="4"/>
  <c r="A19615" i="4"/>
  <c r="B19614" i="4"/>
  <c r="K19614" i="4"/>
  <c r="J19614" i="4"/>
  <c r="I19614" i="4"/>
  <c r="H19614" i="4"/>
  <c r="G19614" i="4"/>
  <c r="E19614" i="4"/>
  <c r="A19614" i="4"/>
  <c r="B19613" i="4"/>
  <c r="K19613" i="4"/>
  <c r="J19613" i="4"/>
  <c r="I19613" i="4"/>
  <c r="H19613" i="4"/>
  <c r="G19613" i="4"/>
  <c r="E19613" i="4"/>
  <c r="A19613" i="4"/>
  <c r="B19612" i="4"/>
  <c r="K19612" i="4"/>
  <c r="J19612" i="4"/>
  <c r="I19612" i="4"/>
  <c r="H19612" i="4"/>
  <c r="G19612" i="4"/>
  <c r="E19612" i="4"/>
  <c r="A19612" i="4"/>
  <c r="B19611" i="4"/>
  <c r="K19611" i="4"/>
  <c r="J19611" i="4"/>
  <c r="I19611" i="4"/>
  <c r="H19611" i="4"/>
  <c r="G19611" i="4"/>
  <c r="E19611" i="4"/>
  <c r="A19611" i="4"/>
  <c r="B19610" i="4"/>
  <c r="K19610" i="4"/>
  <c r="J19610" i="4"/>
  <c r="I19610" i="4"/>
  <c r="H19610" i="4"/>
  <c r="G19610" i="4"/>
  <c r="E19610" i="4"/>
  <c r="A19610" i="4"/>
  <c r="B19609" i="4"/>
  <c r="K19609" i="4"/>
  <c r="J19609" i="4"/>
  <c r="I19609" i="4"/>
  <c r="H19609" i="4"/>
  <c r="G19609" i="4"/>
  <c r="E19609" i="4"/>
  <c r="A19609" i="4"/>
  <c r="B19608" i="4"/>
  <c r="K19608" i="4"/>
  <c r="J19608" i="4"/>
  <c r="I19608" i="4"/>
  <c r="H19608" i="4"/>
  <c r="G19608" i="4"/>
  <c r="E19608" i="4"/>
  <c r="A19608" i="4"/>
  <c r="B19607" i="4"/>
  <c r="K19607" i="4"/>
  <c r="J19607" i="4"/>
  <c r="I19607" i="4"/>
  <c r="H19607" i="4"/>
  <c r="G19607" i="4"/>
  <c r="E19607" i="4"/>
  <c r="A19607" i="4"/>
  <c r="B19606" i="4"/>
  <c r="K19606" i="4"/>
  <c r="J19606" i="4"/>
  <c r="I19606" i="4"/>
  <c r="H19606" i="4"/>
  <c r="G19606" i="4"/>
  <c r="E19606" i="4"/>
  <c r="A19606" i="4"/>
  <c r="B19605" i="4"/>
  <c r="K19605" i="4"/>
  <c r="J19605" i="4"/>
  <c r="I19605" i="4"/>
  <c r="H19605" i="4"/>
  <c r="G19605" i="4"/>
  <c r="E19605" i="4"/>
  <c r="A19605" i="4"/>
  <c r="B19604" i="4"/>
  <c r="K19604" i="4"/>
  <c r="J19604" i="4"/>
  <c r="I19604" i="4"/>
  <c r="H19604" i="4"/>
  <c r="G19604" i="4"/>
  <c r="E19604" i="4"/>
  <c r="A19604" i="4"/>
  <c r="B19603" i="4"/>
  <c r="K19603" i="4"/>
  <c r="J19603" i="4"/>
  <c r="I19603" i="4"/>
  <c r="H19603" i="4"/>
  <c r="G19603" i="4"/>
  <c r="E19603" i="4"/>
  <c r="A19603" i="4"/>
  <c r="B19602" i="4"/>
  <c r="K19602" i="4"/>
  <c r="J19602" i="4"/>
  <c r="I19602" i="4"/>
  <c r="H19602" i="4"/>
  <c r="G19602" i="4"/>
  <c r="E19602" i="4"/>
  <c r="A19602" i="4"/>
  <c r="B19601" i="4"/>
  <c r="K19601" i="4"/>
  <c r="J19601" i="4"/>
  <c r="I19601" i="4"/>
  <c r="H19601" i="4"/>
  <c r="G19601" i="4"/>
  <c r="E19601" i="4"/>
  <c r="A19601" i="4"/>
  <c r="B19600" i="4"/>
  <c r="K19600" i="4"/>
  <c r="J19600" i="4"/>
  <c r="I19600" i="4"/>
  <c r="H19600" i="4"/>
  <c r="G19600" i="4"/>
  <c r="E19600" i="4"/>
  <c r="A19600" i="4"/>
  <c r="B19599" i="4"/>
  <c r="K19599" i="4"/>
  <c r="J19599" i="4"/>
  <c r="I19599" i="4"/>
  <c r="H19599" i="4"/>
  <c r="G19599" i="4"/>
  <c r="E19599" i="4"/>
  <c r="D19599" i="4"/>
  <c r="A19599" i="4"/>
  <c r="B19598" i="4"/>
  <c r="I19598" i="4"/>
  <c r="J19598" i="4"/>
  <c r="H19598" i="4"/>
  <c r="E19598" i="4"/>
  <c r="A19598" i="4"/>
  <c r="B19597" i="4"/>
  <c r="I19597" i="4"/>
  <c r="J19597" i="4"/>
  <c r="H19597" i="4"/>
  <c r="E19597" i="4"/>
  <c r="A19597" i="4"/>
  <c r="B19596" i="4"/>
  <c r="I19596" i="4"/>
  <c r="J19596" i="4"/>
  <c r="H19596" i="4"/>
  <c r="E19596" i="4"/>
  <c r="A19596" i="4"/>
  <c r="B19595" i="4"/>
  <c r="I19595" i="4"/>
  <c r="J19595" i="4"/>
  <c r="H19595" i="4"/>
  <c r="E19595" i="4"/>
  <c r="A19595" i="4"/>
  <c r="B19594" i="4"/>
  <c r="I19594" i="4"/>
  <c r="J19594" i="4"/>
  <c r="H19594" i="4"/>
  <c r="E19594" i="4"/>
  <c r="A19594" i="4"/>
  <c r="B19593" i="4"/>
  <c r="I19593" i="4"/>
  <c r="J19593" i="4"/>
  <c r="H19593" i="4"/>
  <c r="E19593" i="4"/>
  <c r="A19593" i="4"/>
  <c r="B19592" i="4"/>
  <c r="I19592" i="4"/>
  <c r="J19592" i="4"/>
  <c r="H19592" i="4"/>
  <c r="E19592" i="4"/>
  <c r="A19592" i="4"/>
  <c r="B19591" i="4"/>
  <c r="I19591" i="4"/>
  <c r="J19591" i="4"/>
  <c r="H19591" i="4"/>
  <c r="E19591" i="4"/>
  <c r="A19591" i="4"/>
  <c r="B19590" i="4"/>
  <c r="I19590" i="4"/>
  <c r="J19590" i="4"/>
  <c r="H19590" i="4"/>
  <c r="E19590" i="4"/>
  <c r="A19590" i="4"/>
  <c r="B19589" i="4"/>
  <c r="I19589" i="4"/>
  <c r="J19589" i="4"/>
  <c r="H19589" i="4"/>
  <c r="E19589" i="4"/>
  <c r="A19589" i="4"/>
  <c r="B19588" i="4"/>
  <c r="I19588" i="4"/>
  <c r="J19588" i="4"/>
  <c r="H19588" i="4"/>
  <c r="E19588" i="4"/>
  <c r="A19588" i="4"/>
  <c r="B19587" i="4"/>
  <c r="I19587" i="4"/>
  <c r="J19587" i="4"/>
  <c r="H19587" i="4"/>
  <c r="E19587" i="4"/>
  <c r="A19587" i="4"/>
  <c r="B19586" i="4"/>
  <c r="J19586" i="4"/>
  <c r="K19586" i="4"/>
  <c r="I19586" i="4"/>
  <c r="H19586" i="4"/>
  <c r="G19586" i="4"/>
  <c r="A19586" i="4"/>
  <c r="B19585" i="4"/>
  <c r="J19585" i="4"/>
  <c r="K19585" i="4"/>
  <c r="I19585" i="4"/>
  <c r="H19585" i="4"/>
  <c r="G19585" i="4"/>
  <c r="A19585" i="4"/>
  <c r="B19584" i="4"/>
  <c r="J19584" i="4"/>
  <c r="K19584" i="4"/>
  <c r="I19584" i="4"/>
  <c r="H19584" i="4"/>
  <c r="G19584" i="4"/>
  <c r="A19584" i="4"/>
  <c r="B19583" i="4"/>
  <c r="J19583" i="4"/>
  <c r="K19583" i="4"/>
  <c r="I19583" i="4"/>
  <c r="H19583" i="4"/>
  <c r="G19583" i="4"/>
  <c r="A19583" i="4"/>
  <c r="B19582" i="4"/>
  <c r="J19582" i="4"/>
  <c r="K19582" i="4"/>
  <c r="I19582" i="4"/>
  <c r="H19582" i="4"/>
  <c r="G19582" i="4"/>
  <c r="A19582" i="4"/>
  <c r="B19581" i="4"/>
  <c r="J19581" i="4"/>
  <c r="K19581" i="4"/>
  <c r="I19581" i="4"/>
  <c r="H19581" i="4"/>
  <c r="G19581" i="4"/>
  <c r="A19581" i="4"/>
  <c r="B19580" i="4"/>
  <c r="J19580" i="4"/>
  <c r="K19580" i="4"/>
  <c r="I19580" i="4"/>
  <c r="H19580" i="4"/>
  <c r="G19580" i="4"/>
  <c r="A19580" i="4"/>
  <c r="B19579" i="4"/>
  <c r="J19579" i="4"/>
  <c r="K19579" i="4"/>
  <c r="I19579" i="4"/>
  <c r="H19579" i="4"/>
  <c r="G19579" i="4"/>
  <c r="A19579" i="4"/>
  <c r="B19578" i="4"/>
  <c r="J19578" i="4"/>
  <c r="K19578" i="4"/>
  <c r="I19578" i="4"/>
  <c r="H19578" i="4"/>
  <c r="G19578" i="4"/>
  <c r="A19578" i="4"/>
  <c r="B19577" i="4"/>
  <c r="J19577" i="4"/>
  <c r="K19577" i="4"/>
  <c r="I19577" i="4"/>
  <c r="H19577" i="4"/>
  <c r="G19577" i="4"/>
  <c r="A19577" i="4"/>
  <c r="B19576" i="4"/>
  <c r="J19576" i="4"/>
  <c r="K19576" i="4"/>
  <c r="I19576" i="4"/>
  <c r="H19576" i="4"/>
  <c r="G19576" i="4"/>
  <c r="A19576" i="4"/>
  <c r="B19575" i="4"/>
  <c r="J19575" i="4"/>
  <c r="K19575" i="4"/>
  <c r="I19575" i="4"/>
  <c r="H19575" i="4"/>
  <c r="G19575" i="4"/>
  <c r="D19575" i="4"/>
  <c r="A19575" i="4"/>
  <c r="B19574" i="4"/>
  <c r="H19574" i="4"/>
  <c r="A19574" i="4"/>
  <c r="B19573" i="4"/>
  <c r="A19573" i="4"/>
  <c r="B19572" i="4"/>
  <c r="H19572" i="4"/>
  <c r="A19572" i="4"/>
  <c r="B19571" i="4"/>
  <c r="H19571" i="4"/>
  <c r="A19571" i="4"/>
  <c r="B19570" i="4"/>
  <c r="H19570" i="4"/>
  <c r="A19570" i="4"/>
  <c r="B19569" i="4"/>
  <c r="A19569" i="4"/>
  <c r="B19568" i="4"/>
  <c r="H19568" i="4"/>
  <c r="A19568" i="4"/>
  <c r="B19567" i="4"/>
  <c r="H19567" i="4"/>
  <c r="A19567" i="4"/>
  <c r="B19566" i="4"/>
  <c r="K19566" i="4"/>
  <c r="J19566" i="4"/>
  <c r="I19566" i="4"/>
  <c r="H19566" i="4"/>
  <c r="G19566" i="4"/>
  <c r="E19566" i="4"/>
  <c r="A19566" i="4"/>
  <c r="B19565" i="4"/>
  <c r="K19565" i="4"/>
  <c r="J19565" i="4"/>
  <c r="I19565" i="4"/>
  <c r="H19565" i="4"/>
  <c r="G19565" i="4"/>
  <c r="E19565" i="4"/>
  <c r="A19565" i="4"/>
  <c r="B19564" i="4"/>
  <c r="K19564" i="4"/>
  <c r="J19564" i="4"/>
  <c r="I19564" i="4"/>
  <c r="H19564" i="4"/>
  <c r="G19564" i="4"/>
  <c r="E19564" i="4"/>
  <c r="A19564" i="4"/>
  <c r="B19563" i="4"/>
  <c r="K19563" i="4"/>
  <c r="J19563" i="4"/>
  <c r="I19563" i="4"/>
  <c r="H19563" i="4"/>
  <c r="G19563" i="4"/>
  <c r="E19563" i="4"/>
  <c r="A19563" i="4"/>
  <c r="B19562" i="4"/>
  <c r="K19562" i="4"/>
  <c r="J19562" i="4"/>
  <c r="I19562" i="4"/>
  <c r="H19562" i="4"/>
  <c r="G19562" i="4"/>
  <c r="E19562" i="4"/>
  <c r="A19562" i="4"/>
  <c r="B19561" i="4"/>
  <c r="K19561" i="4"/>
  <c r="J19561" i="4"/>
  <c r="I19561" i="4"/>
  <c r="H19561" i="4"/>
  <c r="G19561" i="4"/>
  <c r="E19561" i="4"/>
  <c r="A19561" i="4"/>
  <c r="B19560" i="4"/>
  <c r="K19560" i="4"/>
  <c r="J19560" i="4"/>
  <c r="I19560" i="4"/>
  <c r="H19560" i="4"/>
  <c r="G19560" i="4"/>
  <c r="E19560" i="4"/>
  <c r="A19560" i="4"/>
  <c r="B19559" i="4"/>
  <c r="K19559" i="4"/>
  <c r="J19559" i="4"/>
  <c r="I19559" i="4"/>
  <c r="H19559" i="4"/>
  <c r="G19559" i="4"/>
  <c r="E19559" i="4"/>
  <c r="D19559" i="4"/>
  <c r="A19559" i="4"/>
  <c r="B19558" i="4"/>
  <c r="I19558" i="4"/>
  <c r="J19558" i="4"/>
  <c r="H19558" i="4"/>
  <c r="E19558" i="4"/>
  <c r="A19558" i="4"/>
  <c r="B19557" i="4"/>
  <c r="I19557" i="4"/>
  <c r="J19557" i="4"/>
  <c r="H19557" i="4"/>
  <c r="E19557" i="4"/>
  <c r="A19557" i="4"/>
  <c r="B19556" i="4"/>
  <c r="I19556" i="4"/>
  <c r="J19556" i="4"/>
  <c r="H19556" i="4"/>
  <c r="E19556" i="4"/>
  <c r="A19556" i="4"/>
  <c r="B19555" i="4"/>
  <c r="I19555" i="4"/>
  <c r="J19555" i="4"/>
  <c r="H19555" i="4"/>
  <c r="E19555" i="4"/>
  <c r="A19555" i="4"/>
  <c r="B19554" i="4"/>
  <c r="I19554" i="4"/>
  <c r="J19554" i="4"/>
  <c r="H19554" i="4"/>
  <c r="E19554" i="4"/>
  <c r="A19554" i="4"/>
  <c r="B19553" i="4"/>
  <c r="I19553" i="4"/>
  <c r="J19553" i="4"/>
  <c r="H19553" i="4"/>
  <c r="E19553" i="4"/>
  <c r="A19553" i="4"/>
  <c r="B19552" i="4"/>
  <c r="I19552" i="4"/>
  <c r="J19552" i="4"/>
  <c r="H19552" i="4"/>
  <c r="E19552" i="4"/>
  <c r="A19552" i="4"/>
  <c r="B19551" i="4"/>
  <c r="I19551" i="4"/>
  <c r="J19551" i="4"/>
  <c r="H19551" i="4"/>
  <c r="E19551" i="4"/>
  <c r="A19551" i="4"/>
  <c r="B19550" i="4"/>
  <c r="K19550" i="4"/>
  <c r="J19550" i="4"/>
  <c r="I19550" i="4"/>
  <c r="H19550" i="4"/>
  <c r="G19550" i="4"/>
  <c r="E19550" i="4"/>
  <c r="A19550" i="4"/>
  <c r="B19549" i="4"/>
  <c r="K19549" i="4"/>
  <c r="J19549" i="4"/>
  <c r="I19549" i="4"/>
  <c r="H19549" i="4"/>
  <c r="G19549" i="4"/>
  <c r="E19549" i="4"/>
  <c r="A19549" i="4"/>
  <c r="B19548" i="4"/>
  <c r="K19548" i="4"/>
  <c r="J19548" i="4"/>
  <c r="I19548" i="4"/>
  <c r="H19548" i="4"/>
  <c r="G19548" i="4"/>
  <c r="E19548" i="4"/>
  <c r="A19548" i="4"/>
  <c r="B19547" i="4"/>
  <c r="K19547" i="4"/>
  <c r="J19547" i="4"/>
  <c r="I19547" i="4"/>
  <c r="H19547" i="4"/>
  <c r="G19547" i="4"/>
  <c r="E19547" i="4"/>
  <c r="A19547" i="4"/>
  <c r="B19546" i="4"/>
  <c r="K19546" i="4"/>
  <c r="J19546" i="4"/>
  <c r="I19546" i="4"/>
  <c r="H19546" i="4"/>
  <c r="G19546" i="4"/>
  <c r="E19546" i="4"/>
  <c r="A19546" i="4"/>
  <c r="B19545" i="4"/>
  <c r="K19545" i="4"/>
  <c r="J19545" i="4"/>
  <c r="I19545" i="4"/>
  <c r="H19545" i="4"/>
  <c r="G19545" i="4"/>
  <c r="E19545" i="4"/>
  <c r="A19545" i="4"/>
  <c r="B19544" i="4"/>
  <c r="K19544" i="4"/>
  <c r="J19544" i="4"/>
  <c r="I19544" i="4"/>
  <c r="H19544" i="4"/>
  <c r="G19544" i="4"/>
  <c r="E19544" i="4"/>
  <c r="A19544" i="4"/>
  <c r="B19543" i="4"/>
  <c r="K19543" i="4"/>
  <c r="J19543" i="4"/>
  <c r="I19543" i="4"/>
  <c r="H19543" i="4"/>
  <c r="G19543" i="4"/>
  <c r="E19543" i="4"/>
  <c r="A19543" i="4"/>
  <c r="B19542" i="4"/>
  <c r="K19542" i="4"/>
  <c r="J19542" i="4"/>
  <c r="I19542" i="4"/>
  <c r="H19542" i="4"/>
  <c r="G19542" i="4"/>
  <c r="E19542" i="4"/>
  <c r="A19542" i="4"/>
  <c r="B19541" i="4"/>
  <c r="K19541" i="4"/>
  <c r="J19541" i="4"/>
  <c r="I19541" i="4"/>
  <c r="H19541" i="4"/>
  <c r="G19541" i="4"/>
  <c r="E19541" i="4"/>
  <c r="A19541" i="4"/>
  <c r="B19540" i="4"/>
  <c r="K19540" i="4"/>
  <c r="J19540" i="4"/>
  <c r="I19540" i="4"/>
  <c r="H19540" i="4"/>
  <c r="G19540" i="4"/>
  <c r="E19540" i="4"/>
  <c r="A19540" i="4"/>
  <c r="B19539" i="4"/>
  <c r="K19539" i="4"/>
  <c r="J19539" i="4"/>
  <c r="I19539" i="4"/>
  <c r="H19539" i="4"/>
  <c r="G19539" i="4"/>
  <c r="E19539" i="4"/>
  <c r="A19539" i="4"/>
  <c r="B19538" i="4"/>
  <c r="K19538" i="4"/>
  <c r="J19538" i="4"/>
  <c r="I19538" i="4"/>
  <c r="H19538" i="4"/>
  <c r="G19538" i="4"/>
  <c r="E19538" i="4"/>
  <c r="A19538" i="4"/>
  <c r="B19537" i="4"/>
  <c r="K19537" i="4"/>
  <c r="J19537" i="4"/>
  <c r="I19537" i="4"/>
  <c r="H19537" i="4"/>
  <c r="G19537" i="4"/>
  <c r="E19537" i="4"/>
  <c r="A19537" i="4"/>
  <c r="B19536" i="4"/>
  <c r="K19536" i="4"/>
  <c r="J19536" i="4"/>
  <c r="I19536" i="4"/>
  <c r="H19536" i="4"/>
  <c r="G19536" i="4"/>
  <c r="E19536" i="4"/>
  <c r="A19536" i="4"/>
  <c r="B19535" i="4"/>
  <c r="K19535" i="4"/>
  <c r="J19535" i="4"/>
  <c r="I19535" i="4"/>
  <c r="H19535" i="4"/>
  <c r="G19535" i="4"/>
  <c r="E19535" i="4"/>
  <c r="D19535" i="4"/>
  <c r="A19535" i="4"/>
  <c r="B19534" i="4"/>
  <c r="H19534" i="4"/>
  <c r="A19534" i="4"/>
  <c r="B19533" i="4"/>
  <c r="H19533" i="4"/>
  <c r="A19533" i="4"/>
  <c r="B19532" i="4"/>
  <c r="H19532" i="4"/>
  <c r="A19532" i="4"/>
  <c r="B19531" i="4"/>
  <c r="A19531" i="4"/>
  <c r="B19530" i="4"/>
  <c r="H19530" i="4"/>
  <c r="A19530" i="4"/>
  <c r="B19529" i="4"/>
  <c r="H19529" i="4"/>
  <c r="A19529" i="4"/>
  <c r="B19528" i="4"/>
  <c r="H19528" i="4"/>
  <c r="A19528" i="4"/>
  <c r="B19527" i="4"/>
  <c r="A19527" i="4"/>
  <c r="B19526" i="4"/>
  <c r="H19526" i="4"/>
  <c r="A19526" i="4"/>
  <c r="B19525" i="4"/>
  <c r="H19525" i="4"/>
  <c r="A19525" i="4"/>
  <c r="B19524" i="4"/>
  <c r="H19524" i="4"/>
  <c r="A19524" i="4"/>
  <c r="B19523" i="4"/>
  <c r="A19523" i="4"/>
  <c r="B19522" i="4"/>
  <c r="J19522" i="4"/>
  <c r="K19522" i="4"/>
  <c r="I19522" i="4"/>
  <c r="H19522" i="4"/>
  <c r="G19522" i="4"/>
  <c r="E19522" i="4"/>
  <c r="A19522" i="4"/>
  <c r="B19521" i="4"/>
  <c r="J19521" i="4"/>
  <c r="K19521" i="4"/>
  <c r="I19521" i="4"/>
  <c r="H19521" i="4"/>
  <c r="G19521" i="4"/>
  <c r="E19521" i="4"/>
  <c r="A19521" i="4"/>
  <c r="B19520" i="4"/>
  <c r="K19520" i="4"/>
  <c r="J19520" i="4"/>
  <c r="I19520" i="4"/>
  <c r="H19520" i="4"/>
  <c r="G19520" i="4"/>
  <c r="E19520" i="4"/>
  <c r="A19520" i="4"/>
  <c r="B19519" i="4"/>
  <c r="K19519" i="4"/>
  <c r="J19519" i="4"/>
  <c r="I19519" i="4"/>
  <c r="H19519" i="4"/>
  <c r="G19519" i="4"/>
  <c r="E19519" i="4"/>
  <c r="D19519" i="4"/>
  <c r="A19519" i="4"/>
  <c r="B19518" i="4"/>
  <c r="I19518" i="4"/>
  <c r="J19518" i="4"/>
  <c r="H19518" i="4"/>
  <c r="E19518" i="4"/>
  <c r="A19518" i="4"/>
  <c r="B19517" i="4"/>
  <c r="I19517" i="4"/>
  <c r="J19517" i="4"/>
  <c r="H19517" i="4"/>
  <c r="E19517" i="4"/>
  <c r="A19517" i="4"/>
  <c r="B19516" i="4"/>
  <c r="I19516" i="4"/>
  <c r="J19516" i="4"/>
  <c r="H19516" i="4"/>
  <c r="E19516" i="4"/>
  <c r="A19516" i="4"/>
  <c r="B19515" i="4"/>
  <c r="I19515" i="4"/>
  <c r="J19515" i="4"/>
  <c r="H19515" i="4"/>
  <c r="E19515" i="4"/>
  <c r="A19515" i="4"/>
  <c r="B19514" i="4"/>
  <c r="I19514" i="4"/>
  <c r="J19514" i="4"/>
  <c r="H19514" i="4"/>
  <c r="E19514" i="4"/>
  <c r="A19514" i="4"/>
  <c r="B19513" i="4"/>
  <c r="I19513" i="4"/>
  <c r="J19513" i="4"/>
  <c r="H19513" i="4"/>
  <c r="E19513" i="4"/>
  <c r="A19513" i="4"/>
  <c r="B19512" i="4"/>
  <c r="I19512" i="4"/>
  <c r="J19512" i="4"/>
  <c r="H19512" i="4"/>
  <c r="E19512" i="4"/>
  <c r="A19512" i="4"/>
  <c r="B19511" i="4"/>
  <c r="I19511" i="4"/>
  <c r="J19511" i="4"/>
  <c r="H19511" i="4"/>
  <c r="E19511" i="4"/>
  <c r="A19511" i="4"/>
  <c r="B19510" i="4"/>
  <c r="K19510" i="4"/>
  <c r="J19510" i="4"/>
  <c r="I19510" i="4"/>
  <c r="H19510" i="4"/>
  <c r="G19510" i="4"/>
  <c r="E19510" i="4"/>
  <c r="A19510" i="4"/>
  <c r="B19509" i="4"/>
  <c r="K19509" i="4"/>
  <c r="J19509" i="4"/>
  <c r="I19509" i="4"/>
  <c r="H19509" i="4"/>
  <c r="G19509" i="4"/>
  <c r="E19509" i="4"/>
  <c r="A19509" i="4"/>
  <c r="B19508" i="4"/>
  <c r="K19508" i="4"/>
  <c r="J19508" i="4"/>
  <c r="I19508" i="4"/>
  <c r="H19508" i="4"/>
  <c r="G19508" i="4"/>
  <c r="E19508" i="4"/>
  <c r="A19508" i="4"/>
  <c r="B19507" i="4"/>
  <c r="K19507" i="4"/>
  <c r="J19507" i="4"/>
  <c r="I19507" i="4"/>
  <c r="H19507" i="4"/>
  <c r="G19507" i="4"/>
  <c r="E19507" i="4"/>
  <c r="A19507" i="4"/>
  <c r="B19506" i="4"/>
  <c r="K19506" i="4"/>
  <c r="J19506" i="4"/>
  <c r="I19506" i="4"/>
  <c r="H19506" i="4"/>
  <c r="G19506" i="4"/>
  <c r="E19506" i="4"/>
  <c r="A19506" i="4"/>
  <c r="B19505" i="4"/>
  <c r="K19505" i="4"/>
  <c r="J19505" i="4"/>
  <c r="I19505" i="4"/>
  <c r="H19505" i="4"/>
  <c r="G19505" i="4"/>
  <c r="E19505" i="4"/>
  <c r="D19505" i="4"/>
  <c r="A19505" i="4"/>
  <c r="B19504" i="4"/>
  <c r="H19504" i="4"/>
  <c r="A19504" i="4"/>
  <c r="B19503" i="4"/>
  <c r="H19503" i="4"/>
  <c r="A19503" i="4"/>
  <c r="B19502" i="4"/>
  <c r="K19502" i="4"/>
  <c r="J19502" i="4"/>
  <c r="I19502" i="4"/>
  <c r="H19502" i="4"/>
  <c r="G19502" i="4"/>
  <c r="E19502" i="4"/>
  <c r="D19502" i="4"/>
  <c r="A19502" i="4"/>
  <c r="B19501" i="4"/>
  <c r="I19501" i="4"/>
  <c r="J19501" i="4"/>
  <c r="H19501" i="4"/>
  <c r="E19501" i="4"/>
  <c r="A19501" i="4"/>
  <c r="B19500" i="4"/>
  <c r="J19500" i="4"/>
  <c r="K19500" i="4"/>
  <c r="I19500" i="4"/>
  <c r="H19500" i="4"/>
  <c r="G19500" i="4"/>
  <c r="E19500" i="4"/>
  <c r="A19500" i="4"/>
  <c r="B19499" i="4"/>
  <c r="K19499" i="4"/>
  <c r="J19499" i="4"/>
  <c r="I19499" i="4"/>
  <c r="H19499" i="4"/>
  <c r="G19499" i="4"/>
  <c r="E19499" i="4"/>
  <c r="A19499" i="4"/>
  <c r="B19498" i="4"/>
  <c r="K19498" i="4"/>
  <c r="J19498" i="4"/>
  <c r="I19498" i="4"/>
  <c r="H19498" i="4"/>
  <c r="G19498" i="4"/>
  <c r="E19498" i="4"/>
  <c r="A19498" i="4"/>
  <c r="B19497" i="4"/>
  <c r="K19497" i="4"/>
  <c r="J19497" i="4"/>
  <c r="I19497" i="4"/>
  <c r="H19497" i="4"/>
  <c r="G19497" i="4"/>
  <c r="E19497" i="4"/>
  <c r="A19497" i="4"/>
  <c r="B19496" i="4"/>
  <c r="K19496" i="4"/>
  <c r="J19496" i="4"/>
  <c r="I19496" i="4"/>
  <c r="H19496" i="4"/>
  <c r="G19496" i="4"/>
  <c r="E19496" i="4"/>
  <c r="A19496" i="4"/>
  <c r="B19495" i="4"/>
  <c r="K19495" i="4"/>
  <c r="J19495" i="4"/>
  <c r="I19495" i="4"/>
  <c r="H19495" i="4"/>
  <c r="G19495" i="4"/>
  <c r="E19495" i="4"/>
  <c r="A19495" i="4"/>
  <c r="B19494" i="4"/>
  <c r="K19494" i="4"/>
  <c r="J19494" i="4"/>
  <c r="I19494" i="4"/>
  <c r="H19494" i="4"/>
  <c r="G19494" i="4"/>
  <c r="E19494" i="4"/>
  <c r="D19494" i="4"/>
  <c r="A19494" i="4"/>
  <c r="B19493" i="4"/>
  <c r="H19493" i="4"/>
  <c r="A19493" i="4"/>
  <c r="B19492" i="4"/>
  <c r="H19492" i="4"/>
  <c r="A19492" i="4"/>
  <c r="B19491" i="4"/>
  <c r="H19491" i="4"/>
  <c r="A19491" i="4"/>
  <c r="B19490" i="4"/>
  <c r="K19490" i="4"/>
  <c r="J19490" i="4"/>
  <c r="I19490" i="4"/>
  <c r="H19490" i="4"/>
  <c r="G19490" i="4"/>
  <c r="E19490" i="4"/>
  <c r="A19490" i="4"/>
  <c r="B19489" i="4"/>
  <c r="K19489" i="4"/>
  <c r="J19489" i="4"/>
  <c r="I19489" i="4"/>
  <c r="H19489" i="4"/>
  <c r="G19489" i="4"/>
  <c r="E19489" i="4"/>
  <c r="A19489" i="4"/>
  <c r="B19488" i="4"/>
  <c r="K19488" i="4"/>
  <c r="J19488" i="4"/>
  <c r="I19488" i="4"/>
  <c r="H19488" i="4"/>
  <c r="G19488" i="4"/>
  <c r="E19488" i="4"/>
  <c r="A19488" i="4"/>
  <c r="B19487" i="4"/>
  <c r="K19487" i="4"/>
  <c r="J19487" i="4"/>
  <c r="I19487" i="4"/>
  <c r="H19487" i="4"/>
  <c r="G19487" i="4"/>
  <c r="E19487" i="4"/>
  <c r="A19487" i="4"/>
  <c r="B19486" i="4"/>
  <c r="K19486" i="4"/>
  <c r="J19486" i="4"/>
  <c r="I19486" i="4"/>
  <c r="H19486" i="4"/>
  <c r="G19486" i="4"/>
  <c r="E19486" i="4"/>
  <c r="A19486" i="4"/>
  <c r="B19485" i="4"/>
  <c r="K19485" i="4"/>
  <c r="J19485" i="4"/>
  <c r="I19485" i="4"/>
  <c r="H19485" i="4"/>
  <c r="G19485" i="4"/>
  <c r="E19485" i="4"/>
  <c r="A19485" i="4"/>
  <c r="B19484" i="4"/>
  <c r="K19484" i="4"/>
  <c r="J19484" i="4"/>
  <c r="I19484" i="4"/>
  <c r="H19484" i="4"/>
  <c r="G19484" i="4"/>
  <c r="E19484" i="4"/>
  <c r="A19484" i="4"/>
  <c r="B19483" i="4"/>
  <c r="K19483" i="4"/>
  <c r="J19483" i="4"/>
  <c r="I19483" i="4"/>
  <c r="H19483" i="4"/>
  <c r="G19483" i="4"/>
  <c r="E19483" i="4"/>
  <c r="A19483" i="4"/>
  <c r="B19482" i="4"/>
  <c r="K19482" i="4"/>
  <c r="J19482" i="4"/>
  <c r="I19482" i="4"/>
  <c r="H19482" i="4"/>
  <c r="G19482" i="4"/>
  <c r="E19482" i="4"/>
  <c r="A19482" i="4"/>
  <c r="B19481" i="4"/>
  <c r="K19481" i="4"/>
  <c r="J19481" i="4"/>
  <c r="I19481" i="4"/>
  <c r="H19481" i="4"/>
  <c r="G19481" i="4"/>
  <c r="E19481" i="4"/>
  <c r="A19481" i="4"/>
  <c r="B19480" i="4"/>
  <c r="K19480" i="4"/>
  <c r="J19480" i="4"/>
  <c r="I19480" i="4"/>
  <c r="H19480" i="4"/>
  <c r="G19480" i="4"/>
  <c r="E19480" i="4"/>
  <c r="A19480" i="4"/>
  <c r="B19479" i="4"/>
  <c r="K19479" i="4"/>
  <c r="J19479" i="4"/>
  <c r="I19479" i="4"/>
  <c r="H19479" i="4"/>
  <c r="G19479" i="4"/>
  <c r="E19479" i="4"/>
  <c r="A19479" i="4"/>
  <c r="B19478" i="4"/>
  <c r="K19478" i="4"/>
  <c r="J19478" i="4"/>
  <c r="I19478" i="4"/>
  <c r="H19478" i="4"/>
  <c r="G19478" i="4"/>
  <c r="E19478" i="4"/>
  <c r="D19478" i="4"/>
  <c r="A19478" i="4"/>
  <c r="B19477" i="4"/>
  <c r="I19477" i="4"/>
  <c r="J19477" i="4"/>
  <c r="H19477" i="4"/>
  <c r="E19477" i="4"/>
  <c r="A19477" i="4"/>
  <c r="B19476" i="4"/>
  <c r="J19476" i="4"/>
  <c r="H19476" i="4"/>
  <c r="A19476" i="4"/>
  <c r="B19475" i="4"/>
  <c r="J19475" i="4"/>
  <c r="A19475" i="4"/>
  <c r="B19474" i="4"/>
  <c r="A19474" i="4"/>
  <c r="B19473" i="4"/>
  <c r="J19473" i="4"/>
  <c r="H19473" i="4"/>
  <c r="E19473" i="4"/>
  <c r="A19473" i="4"/>
  <c r="B19472" i="4"/>
  <c r="K19472" i="4"/>
  <c r="J19472" i="4"/>
  <c r="I19472" i="4"/>
  <c r="H19472" i="4"/>
  <c r="G19472" i="4"/>
  <c r="E19472" i="4"/>
  <c r="A19472" i="4"/>
  <c r="B19471" i="4"/>
  <c r="K19471" i="4"/>
  <c r="J19471" i="4"/>
  <c r="I19471" i="4"/>
  <c r="H19471" i="4"/>
  <c r="G19471" i="4"/>
  <c r="E19471" i="4"/>
  <c r="A19471" i="4"/>
  <c r="B19470" i="4"/>
  <c r="K19470" i="4"/>
  <c r="J19470" i="4"/>
  <c r="I19470" i="4"/>
  <c r="H19470" i="4"/>
  <c r="G19470" i="4"/>
  <c r="E19470" i="4"/>
  <c r="A19470" i="4"/>
  <c r="B19469" i="4"/>
  <c r="K19469" i="4"/>
  <c r="J19469" i="4"/>
  <c r="I19469" i="4"/>
  <c r="H19469" i="4"/>
  <c r="G19469" i="4"/>
  <c r="E19469" i="4"/>
  <c r="A19469" i="4"/>
  <c r="B19468" i="4"/>
  <c r="K19468" i="4"/>
  <c r="J19468" i="4"/>
  <c r="I19468" i="4"/>
  <c r="H19468" i="4"/>
  <c r="G19468" i="4"/>
  <c r="E19468" i="4"/>
  <c r="A19468" i="4"/>
  <c r="B19467" i="4"/>
  <c r="K19467" i="4"/>
  <c r="J19467" i="4"/>
  <c r="I19467" i="4"/>
  <c r="H19467" i="4"/>
  <c r="G19467" i="4"/>
  <c r="E19467" i="4"/>
  <c r="A19467" i="4"/>
  <c r="B19466" i="4"/>
  <c r="K19466" i="4"/>
  <c r="J19466" i="4"/>
  <c r="I19466" i="4"/>
  <c r="H19466" i="4"/>
  <c r="G19466" i="4"/>
  <c r="E19466" i="4"/>
  <c r="A19466" i="4"/>
  <c r="B19465" i="4"/>
  <c r="K19465" i="4"/>
  <c r="J19465" i="4"/>
  <c r="I19465" i="4"/>
  <c r="H19465" i="4"/>
  <c r="G19465" i="4"/>
  <c r="E19465" i="4"/>
  <c r="A19465" i="4"/>
  <c r="B19464" i="4"/>
  <c r="K19464" i="4"/>
  <c r="J19464" i="4"/>
  <c r="I19464" i="4"/>
  <c r="H19464" i="4"/>
  <c r="G19464" i="4"/>
  <c r="E19464" i="4"/>
  <c r="A19464" i="4"/>
  <c r="B19463" i="4"/>
  <c r="K19463" i="4"/>
  <c r="J19463" i="4"/>
  <c r="I19463" i="4"/>
  <c r="H19463" i="4"/>
  <c r="G19463" i="4"/>
  <c r="E19463" i="4"/>
  <c r="D19463" i="4"/>
  <c r="A19463" i="4"/>
  <c r="B19462" i="4"/>
  <c r="J19462" i="4"/>
  <c r="A19462" i="4"/>
  <c r="B19461" i="4"/>
  <c r="K19461" i="4"/>
  <c r="J19461" i="4"/>
  <c r="I19461" i="4"/>
  <c r="H19461" i="4"/>
  <c r="G19461" i="4"/>
  <c r="E19461" i="4"/>
  <c r="D19461" i="4"/>
  <c r="A19461" i="4"/>
  <c r="B19460" i="4"/>
  <c r="J19460" i="4"/>
  <c r="H19460" i="4"/>
  <c r="E19460" i="4"/>
  <c r="A19460" i="4"/>
  <c r="B19459" i="4"/>
  <c r="J19459" i="4"/>
  <c r="H19459" i="4"/>
  <c r="A19459" i="4"/>
  <c r="B19458" i="4"/>
  <c r="J19458" i="4"/>
  <c r="A19458" i="4"/>
  <c r="B19457" i="4"/>
  <c r="A19457" i="4"/>
  <c r="B19456" i="4"/>
  <c r="J19456" i="4"/>
  <c r="H19456" i="4"/>
  <c r="E19456" i="4"/>
  <c r="A19456" i="4"/>
  <c r="B19455" i="4"/>
  <c r="J19455" i="4"/>
  <c r="H19455" i="4"/>
  <c r="A19455" i="4"/>
  <c r="B19454" i="4"/>
  <c r="K19454" i="4"/>
  <c r="J19454" i="4"/>
  <c r="I19454" i="4"/>
  <c r="H19454" i="4"/>
  <c r="G19454" i="4"/>
  <c r="E19454" i="4"/>
  <c r="D19454" i="4"/>
  <c r="A19454" i="4"/>
  <c r="B19453" i="4"/>
  <c r="A19453" i="4"/>
  <c r="B19452" i="4"/>
  <c r="K19452" i="4"/>
  <c r="J19452" i="4"/>
  <c r="I19452" i="4"/>
  <c r="H19452" i="4"/>
  <c r="G19452" i="4"/>
  <c r="E19452" i="4"/>
  <c r="A19452" i="4"/>
  <c r="B19451" i="4"/>
  <c r="K19451" i="4"/>
  <c r="J19451" i="4"/>
  <c r="I19451" i="4"/>
  <c r="H19451" i="4"/>
  <c r="G19451" i="4"/>
  <c r="E19451" i="4"/>
  <c r="A19451" i="4"/>
  <c r="B19450" i="4"/>
  <c r="K19450" i="4"/>
  <c r="J19450" i="4"/>
  <c r="I19450" i="4"/>
  <c r="H19450" i="4"/>
  <c r="G19450" i="4"/>
  <c r="E19450" i="4"/>
  <c r="D19450" i="4"/>
  <c r="A19450" i="4"/>
  <c r="B19449" i="4"/>
  <c r="J19449" i="4"/>
  <c r="H19449" i="4"/>
  <c r="A19449" i="4"/>
  <c r="B19448" i="4"/>
  <c r="J19448" i="4"/>
  <c r="A19448" i="4"/>
  <c r="B19447" i="4"/>
  <c r="A19447" i="4"/>
  <c r="B19446" i="4"/>
  <c r="K19446" i="4"/>
  <c r="J19446" i="4"/>
  <c r="I19446" i="4"/>
  <c r="H19446" i="4"/>
  <c r="G19446" i="4"/>
  <c r="E19446" i="4"/>
  <c r="D19446" i="4"/>
  <c r="A19446" i="4"/>
  <c r="B19445" i="4"/>
  <c r="J19445" i="4"/>
  <c r="H19445" i="4"/>
  <c r="A19445" i="4"/>
  <c r="B19444" i="4"/>
  <c r="J19444" i="4"/>
  <c r="K19444" i="4"/>
  <c r="I19444" i="4"/>
  <c r="H19444" i="4"/>
  <c r="G19444" i="4"/>
  <c r="E19444" i="4"/>
  <c r="A19444" i="4"/>
  <c r="B19443" i="4"/>
  <c r="K19443" i="4"/>
  <c r="J19443" i="4"/>
  <c r="I19443" i="4"/>
  <c r="H19443" i="4"/>
  <c r="G19443" i="4"/>
  <c r="E19443" i="4"/>
  <c r="A19443" i="4"/>
  <c r="B19442" i="4"/>
  <c r="K19442" i="4"/>
  <c r="J19442" i="4"/>
  <c r="I19442" i="4"/>
  <c r="H19442" i="4"/>
  <c r="G19442" i="4"/>
  <c r="E19442" i="4"/>
  <c r="A19442" i="4"/>
  <c r="B19441" i="4"/>
  <c r="K19441" i="4"/>
  <c r="J19441" i="4"/>
  <c r="I19441" i="4"/>
  <c r="H19441" i="4"/>
  <c r="G19441" i="4"/>
  <c r="E19441" i="4"/>
  <c r="A19441" i="4"/>
  <c r="B19440" i="4"/>
  <c r="K19440" i="4"/>
  <c r="J19440" i="4"/>
  <c r="I19440" i="4"/>
  <c r="H19440" i="4"/>
  <c r="G19440" i="4"/>
  <c r="E19440" i="4"/>
  <c r="A19440" i="4"/>
  <c r="B19439" i="4"/>
  <c r="K19439" i="4"/>
  <c r="J19439" i="4"/>
  <c r="I19439" i="4"/>
  <c r="H19439" i="4"/>
  <c r="G19439" i="4"/>
  <c r="E19439" i="4"/>
  <c r="D19439" i="4"/>
  <c r="A19439" i="4"/>
  <c r="B19438" i="4"/>
  <c r="J19438" i="4"/>
  <c r="A19438" i="4"/>
  <c r="B19437" i="4"/>
  <c r="J19437" i="4"/>
  <c r="K19437" i="4"/>
  <c r="I19437" i="4"/>
  <c r="H19437" i="4"/>
  <c r="G19437" i="4"/>
  <c r="E19437" i="4"/>
  <c r="D19437" i="4"/>
  <c r="A19437" i="4"/>
  <c r="B19436" i="4"/>
  <c r="A19436" i="4"/>
  <c r="B19435" i="4"/>
  <c r="J19435" i="4"/>
  <c r="H19435" i="4"/>
  <c r="E19435" i="4"/>
  <c r="A19435" i="4"/>
  <c r="B19434" i="4"/>
  <c r="J19434" i="4"/>
  <c r="H19434" i="4"/>
  <c r="A19434" i="4"/>
  <c r="B19433" i="4"/>
  <c r="J19433" i="4"/>
  <c r="A19433" i="4"/>
  <c r="B19432" i="4"/>
  <c r="A19432" i="4"/>
  <c r="B19431" i="4"/>
  <c r="J19431" i="4"/>
  <c r="H19431" i="4"/>
  <c r="E19431" i="4"/>
  <c r="A19431" i="4"/>
  <c r="B19430" i="4"/>
  <c r="J19430" i="4"/>
  <c r="H19430" i="4"/>
  <c r="A19430" i="4"/>
  <c r="B19429" i="4"/>
  <c r="J19429" i="4"/>
  <c r="A19429" i="4"/>
  <c r="B19428" i="4"/>
  <c r="K19428" i="4"/>
  <c r="J19428" i="4"/>
  <c r="I19428" i="4"/>
  <c r="H19428" i="4"/>
  <c r="G19428" i="4"/>
  <c r="E19428" i="4"/>
  <c r="A19428" i="4"/>
  <c r="B19427" i="4"/>
  <c r="K19427" i="4"/>
  <c r="J19427" i="4"/>
  <c r="I19427" i="4"/>
  <c r="H19427" i="4"/>
  <c r="G19427" i="4"/>
  <c r="E19427" i="4"/>
  <c r="D19427" i="4"/>
  <c r="A19427" i="4"/>
  <c r="B19426" i="4"/>
  <c r="J19426" i="4"/>
  <c r="H19426" i="4"/>
  <c r="E19426" i="4"/>
  <c r="A19426" i="4"/>
  <c r="B19425" i="4"/>
  <c r="J19425" i="4"/>
  <c r="H19425" i="4"/>
  <c r="A19425" i="4"/>
  <c r="B19424" i="4"/>
  <c r="J19424" i="4"/>
  <c r="A19424" i="4"/>
  <c r="B19423" i="4"/>
  <c r="A19423" i="4"/>
  <c r="B19422" i="4"/>
  <c r="K19422" i="4"/>
  <c r="J19422" i="4"/>
  <c r="I19422" i="4"/>
  <c r="H19422" i="4"/>
  <c r="G19422" i="4"/>
  <c r="E19422" i="4"/>
  <c r="A19422" i="4"/>
  <c r="B19421" i="4"/>
  <c r="K19421" i="4"/>
  <c r="J19421" i="4"/>
  <c r="I19421" i="4"/>
  <c r="H19421" i="4"/>
  <c r="G19421" i="4"/>
  <c r="E19421" i="4"/>
  <c r="A19421" i="4"/>
  <c r="B19420" i="4"/>
  <c r="K19420" i="4"/>
  <c r="J19420" i="4"/>
  <c r="I19420" i="4"/>
  <c r="H19420" i="4"/>
  <c r="G19420" i="4"/>
  <c r="E19420" i="4"/>
  <c r="A19420" i="4"/>
  <c r="B19419" i="4"/>
  <c r="K19419" i="4"/>
  <c r="J19419" i="4"/>
  <c r="I19419" i="4"/>
  <c r="H19419" i="4"/>
  <c r="G19419" i="4"/>
  <c r="E19419" i="4"/>
  <c r="A19419" i="4"/>
  <c r="B19418" i="4"/>
  <c r="K19418" i="4"/>
  <c r="J19418" i="4"/>
  <c r="I19418" i="4"/>
  <c r="H19418" i="4"/>
  <c r="G19418" i="4"/>
  <c r="E19418" i="4"/>
  <c r="D19418" i="4"/>
  <c r="A19418" i="4"/>
  <c r="B19417" i="4"/>
  <c r="J19417" i="4"/>
  <c r="H19417" i="4"/>
  <c r="A19417" i="4"/>
  <c r="B19416" i="4"/>
  <c r="J19416" i="4"/>
  <c r="A19416" i="4"/>
  <c r="B19415" i="4"/>
  <c r="A19415" i="4"/>
  <c r="B19414" i="4"/>
  <c r="J19414" i="4"/>
  <c r="H19414" i="4"/>
  <c r="E19414" i="4"/>
  <c r="A19414" i="4"/>
  <c r="B19413" i="4"/>
  <c r="J19413" i="4"/>
  <c r="H19413" i="4"/>
  <c r="A19413" i="4"/>
  <c r="B19412" i="4"/>
  <c r="J19412" i="4"/>
  <c r="K19412" i="4"/>
  <c r="I19412" i="4"/>
  <c r="H19412" i="4"/>
  <c r="G19412" i="4"/>
  <c r="E19412" i="4"/>
  <c r="A19412" i="4"/>
  <c r="B19411" i="4"/>
  <c r="K19411" i="4"/>
  <c r="J19411" i="4"/>
  <c r="I19411" i="4"/>
  <c r="H19411" i="4"/>
  <c r="G19411" i="4"/>
  <c r="E19411" i="4"/>
  <c r="A19411" i="4"/>
  <c r="B19410" i="4"/>
  <c r="K19410" i="4"/>
  <c r="J19410" i="4"/>
  <c r="I19410" i="4"/>
  <c r="H19410" i="4"/>
  <c r="G19410" i="4"/>
  <c r="E19410" i="4"/>
  <c r="A19410" i="4"/>
  <c r="B19409" i="4"/>
  <c r="K19409" i="4"/>
  <c r="J19409" i="4"/>
  <c r="I19409" i="4"/>
  <c r="H19409" i="4"/>
  <c r="G19409" i="4"/>
  <c r="E19409" i="4"/>
  <c r="D19409" i="4"/>
  <c r="A19409" i="4"/>
  <c r="B19408" i="4"/>
  <c r="J19408" i="4"/>
  <c r="A19408" i="4"/>
  <c r="B19407" i="4"/>
  <c r="A19407" i="4"/>
  <c r="B19406" i="4"/>
  <c r="K19406" i="4"/>
  <c r="J19406" i="4"/>
  <c r="I19406" i="4"/>
  <c r="H19406" i="4"/>
  <c r="G19406" i="4"/>
  <c r="E19406" i="4"/>
  <c r="A19406" i="4"/>
  <c r="B19405" i="4"/>
  <c r="K19405" i="4"/>
  <c r="J19405" i="4"/>
  <c r="I19405" i="4"/>
  <c r="H19405" i="4"/>
  <c r="G19405" i="4"/>
  <c r="E19405" i="4"/>
  <c r="A19405" i="4"/>
  <c r="B19404" i="4"/>
  <c r="K19404" i="4"/>
  <c r="J19404" i="4"/>
  <c r="I19404" i="4"/>
  <c r="H19404" i="4"/>
  <c r="G19404" i="4"/>
  <c r="E19404" i="4"/>
  <c r="A19404" i="4"/>
  <c r="B19403" i="4"/>
  <c r="K19403" i="4"/>
  <c r="J19403" i="4"/>
  <c r="I19403" i="4"/>
  <c r="H19403" i="4"/>
  <c r="G19403" i="4"/>
  <c r="E19403" i="4"/>
  <c r="A19403" i="4"/>
  <c r="B19402" i="4"/>
  <c r="K19402" i="4"/>
  <c r="J19402" i="4"/>
  <c r="I19402" i="4"/>
  <c r="H19402" i="4"/>
  <c r="G19402" i="4"/>
  <c r="E19402" i="4"/>
  <c r="A19402" i="4"/>
  <c r="B19401" i="4"/>
  <c r="K19401" i="4"/>
  <c r="J19401" i="4"/>
  <c r="I19401" i="4"/>
  <c r="H19401" i="4"/>
  <c r="G19401" i="4"/>
  <c r="E19401" i="4"/>
  <c r="A19401" i="4"/>
  <c r="B19400" i="4"/>
  <c r="K19400" i="4"/>
  <c r="J19400" i="4"/>
  <c r="I19400" i="4"/>
  <c r="H19400" i="4"/>
  <c r="G19400" i="4"/>
  <c r="E19400" i="4"/>
  <c r="A19400" i="4"/>
  <c r="B19399" i="4"/>
  <c r="K19399" i="4"/>
  <c r="J19399" i="4"/>
  <c r="I19399" i="4"/>
  <c r="H19399" i="4"/>
  <c r="G19399" i="4"/>
  <c r="E19399" i="4"/>
  <c r="D19399" i="4"/>
  <c r="A19399" i="4"/>
  <c r="B19398" i="4"/>
  <c r="J19398" i="4"/>
  <c r="H19398" i="4"/>
  <c r="A19398" i="4"/>
  <c r="B19397" i="4"/>
  <c r="J19397" i="4"/>
  <c r="K19397" i="4"/>
  <c r="I19397" i="4"/>
  <c r="H19397" i="4"/>
  <c r="G19397" i="4"/>
  <c r="D19397" i="4"/>
  <c r="A19397" i="4"/>
  <c r="B19396" i="4"/>
  <c r="J19396" i="4"/>
  <c r="H19396" i="4"/>
  <c r="A19396" i="4"/>
  <c r="B19395" i="4"/>
  <c r="J19395" i="4"/>
  <c r="A19395" i="4"/>
  <c r="B19394" i="4"/>
  <c r="A19394" i="4"/>
  <c r="B19393" i="4"/>
  <c r="J19393" i="4"/>
  <c r="H19393" i="4"/>
  <c r="E19393" i="4"/>
  <c r="A19393" i="4"/>
  <c r="B19392" i="4"/>
  <c r="J19392" i="4"/>
  <c r="H19392" i="4"/>
  <c r="A19392" i="4"/>
  <c r="B19391" i="4"/>
  <c r="J19391" i="4"/>
  <c r="A19391" i="4"/>
  <c r="B19390" i="4"/>
  <c r="J19390" i="4"/>
  <c r="K19390" i="4"/>
  <c r="I19390" i="4"/>
  <c r="H19390" i="4"/>
  <c r="G19390" i="4"/>
  <c r="E19390" i="4"/>
  <c r="D19390" i="4"/>
  <c r="A19390" i="4"/>
  <c r="B19389" i="4"/>
  <c r="A19389" i="4"/>
  <c r="B19388" i="4"/>
  <c r="K19388" i="4"/>
  <c r="J19388" i="4"/>
  <c r="I19388" i="4"/>
  <c r="H19388" i="4"/>
  <c r="G19388" i="4"/>
  <c r="E19388" i="4"/>
  <c r="A19388" i="4"/>
  <c r="B19387" i="4"/>
  <c r="K19387" i="4"/>
  <c r="J19387" i="4"/>
  <c r="I19387" i="4"/>
  <c r="H19387" i="4"/>
  <c r="G19387" i="4"/>
  <c r="E19387" i="4"/>
  <c r="A19387" i="4"/>
  <c r="B19386" i="4"/>
  <c r="K19386" i="4"/>
  <c r="J19386" i="4"/>
  <c r="I19386" i="4"/>
  <c r="H19386" i="4"/>
  <c r="G19386" i="4"/>
  <c r="E19386" i="4"/>
  <c r="D19386" i="4"/>
  <c r="A19386" i="4"/>
  <c r="B19385" i="4"/>
  <c r="J19385" i="4"/>
  <c r="H19385" i="4"/>
  <c r="A19385" i="4"/>
  <c r="B19384" i="4"/>
  <c r="J19384" i="4"/>
  <c r="A19384" i="4"/>
  <c r="B19383" i="4"/>
  <c r="A19383" i="4"/>
  <c r="B19382" i="4"/>
  <c r="K19382" i="4"/>
  <c r="J19382" i="4"/>
  <c r="I19382" i="4"/>
  <c r="H19382" i="4"/>
  <c r="G19382" i="4"/>
  <c r="E19382" i="4"/>
  <c r="D19382" i="4"/>
  <c r="A19382" i="4"/>
  <c r="B19381" i="4"/>
  <c r="J19381" i="4"/>
  <c r="H19381" i="4"/>
  <c r="A19381" i="4"/>
  <c r="B19380" i="4"/>
  <c r="J19380" i="4"/>
  <c r="K19380" i="4"/>
  <c r="I19380" i="4"/>
  <c r="H19380" i="4"/>
  <c r="G19380" i="4"/>
  <c r="E19380" i="4"/>
  <c r="A19380" i="4"/>
  <c r="B19379" i="4"/>
  <c r="J19379" i="4"/>
  <c r="K19379" i="4"/>
  <c r="I19379" i="4"/>
  <c r="H19379" i="4"/>
  <c r="G19379" i="4"/>
  <c r="E19379" i="4"/>
  <c r="A19379" i="4"/>
  <c r="B19378" i="4"/>
  <c r="J19378" i="4"/>
  <c r="K19378" i="4"/>
  <c r="I19378" i="4"/>
  <c r="H19378" i="4"/>
  <c r="G19378" i="4"/>
  <c r="E19378" i="4"/>
  <c r="A19378" i="4"/>
  <c r="B19377" i="4"/>
  <c r="J19377" i="4"/>
  <c r="K19377" i="4"/>
  <c r="I19377" i="4"/>
  <c r="H19377" i="4"/>
  <c r="G19377" i="4"/>
  <c r="E19377" i="4"/>
  <c r="A19377" i="4"/>
  <c r="B19376" i="4"/>
  <c r="K19376" i="4"/>
  <c r="J19376" i="4"/>
  <c r="I19376" i="4"/>
  <c r="H19376" i="4"/>
  <c r="G19376" i="4"/>
  <c r="E19376" i="4"/>
  <c r="A19376" i="4"/>
  <c r="B19375" i="4"/>
  <c r="K19375" i="4"/>
  <c r="J19375" i="4"/>
  <c r="I19375" i="4"/>
  <c r="H19375" i="4"/>
  <c r="G19375" i="4"/>
  <c r="E19375" i="4"/>
  <c r="D19375" i="4"/>
  <c r="A19375" i="4"/>
  <c r="B19374" i="4"/>
  <c r="A19374" i="4"/>
  <c r="B19373" i="4"/>
  <c r="K19373" i="4"/>
  <c r="J19373" i="4"/>
  <c r="I19373" i="4"/>
  <c r="H19373" i="4"/>
  <c r="G19373" i="4"/>
  <c r="E19373" i="4"/>
  <c r="D19373" i="4"/>
  <c r="A19373" i="4"/>
  <c r="B19372" i="4"/>
  <c r="J19372" i="4"/>
  <c r="H19372" i="4"/>
  <c r="A19372" i="4"/>
  <c r="B19371" i="4"/>
  <c r="J19371" i="4"/>
  <c r="A19371" i="4"/>
  <c r="B19370" i="4"/>
  <c r="A19370" i="4"/>
  <c r="B19369" i="4"/>
  <c r="J19369" i="4"/>
  <c r="H19369" i="4"/>
  <c r="E19369" i="4"/>
  <c r="A19369" i="4"/>
  <c r="B19368" i="4"/>
  <c r="J19368" i="4"/>
  <c r="H19368" i="4"/>
  <c r="A19368" i="4"/>
  <c r="B19367" i="4"/>
  <c r="J19367" i="4"/>
  <c r="A19367" i="4"/>
  <c r="B19366" i="4"/>
  <c r="A19366" i="4"/>
  <c r="B19365" i="4"/>
  <c r="J19365" i="4"/>
  <c r="H19365" i="4"/>
  <c r="E19365" i="4"/>
  <c r="A19365" i="4"/>
  <c r="B19364" i="4"/>
  <c r="J19364" i="4"/>
  <c r="H19364" i="4"/>
  <c r="A19364" i="4"/>
  <c r="B19363" i="4"/>
  <c r="J19363" i="4"/>
  <c r="A19363" i="4"/>
  <c r="B19362" i="4"/>
  <c r="K19362" i="4"/>
  <c r="J19362" i="4"/>
  <c r="I19362" i="4"/>
  <c r="H19362" i="4"/>
  <c r="G19362" i="4"/>
  <c r="E19362" i="4"/>
  <c r="A19362" i="4"/>
  <c r="B19361" i="4"/>
  <c r="K19361" i="4"/>
  <c r="J19361" i="4"/>
  <c r="I19361" i="4"/>
  <c r="H19361" i="4"/>
  <c r="G19361" i="4"/>
  <c r="E19361" i="4"/>
  <c r="A19361" i="4"/>
  <c r="B19360" i="4"/>
  <c r="K19360" i="4"/>
  <c r="J19360" i="4"/>
  <c r="I19360" i="4"/>
  <c r="H19360" i="4"/>
  <c r="G19360" i="4"/>
  <c r="E19360" i="4"/>
  <c r="A19360" i="4"/>
  <c r="B19359" i="4"/>
  <c r="K19359" i="4"/>
  <c r="J19359" i="4"/>
  <c r="I19359" i="4"/>
  <c r="H19359" i="4"/>
  <c r="G19359" i="4"/>
  <c r="E19359" i="4"/>
  <c r="A19359" i="4"/>
  <c r="B19358" i="4"/>
  <c r="K19358" i="4"/>
  <c r="J19358" i="4"/>
  <c r="I19358" i="4"/>
  <c r="H19358" i="4"/>
  <c r="G19358" i="4"/>
  <c r="E19358" i="4"/>
  <c r="A19358" i="4"/>
  <c r="B19357" i="4"/>
  <c r="K19357" i="4"/>
  <c r="J19357" i="4"/>
  <c r="I19357" i="4"/>
  <c r="H19357" i="4"/>
  <c r="G19357" i="4"/>
  <c r="E19357" i="4"/>
  <c r="A19357" i="4"/>
  <c r="B19356" i="4"/>
  <c r="K19356" i="4"/>
  <c r="J19356" i="4"/>
  <c r="I19356" i="4"/>
  <c r="H19356" i="4"/>
  <c r="G19356" i="4"/>
  <c r="E19356" i="4"/>
  <c r="A19356" i="4"/>
  <c r="B19355" i="4"/>
  <c r="K19355" i="4"/>
  <c r="J19355" i="4"/>
  <c r="I19355" i="4"/>
  <c r="H19355" i="4"/>
  <c r="G19355" i="4"/>
  <c r="E19355" i="4"/>
  <c r="D19355" i="4"/>
  <c r="A19355" i="4"/>
  <c r="B19354" i="4"/>
  <c r="J19354" i="4"/>
  <c r="H19354" i="4"/>
  <c r="E19354" i="4"/>
  <c r="A19354" i="4"/>
  <c r="B19353" i="4"/>
  <c r="J19353" i="4"/>
  <c r="H19353" i="4"/>
  <c r="A19353" i="4"/>
  <c r="B19352" i="4"/>
  <c r="J19352" i="4"/>
  <c r="A19352" i="4"/>
  <c r="B19351" i="4"/>
  <c r="A19351" i="4"/>
  <c r="B19350" i="4"/>
  <c r="J19350" i="4"/>
  <c r="K19350" i="4"/>
  <c r="I19350" i="4"/>
  <c r="H19350" i="4"/>
  <c r="G19350" i="4"/>
  <c r="E19350" i="4"/>
  <c r="A19350" i="4"/>
  <c r="B19349" i="4"/>
  <c r="J19349" i="4"/>
  <c r="K19349" i="4"/>
  <c r="I19349" i="4"/>
  <c r="H19349" i="4"/>
  <c r="G19349" i="4"/>
  <c r="E19349" i="4"/>
  <c r="A19349" i="4"/>
  <c r="B19348" i="4"/>
  <c r="K19348" i="4"/>
  <c r="J19348" i="4"/>
  <c r="I19348" i="4"/>
  <c r="H19348" i="4"/>
  <c r="G19348" i="4"/>
  <c r="E19348" i="4"/>
  <c r="A19348" i="4"/>
  <c r="B19347" i="4"/>
  <c r="K19347" i="4"/>
  <c r="J19347" i="4"/>
  <c r="I19347" i="4"/>
  <c r="H19347" i="4"/>
  <c r="G19347" i="4"/>
  <c r="E19347" i="4"/>
  <c r="D19347" i="4"/>
  <c r="A19347" i="4"/>
  <c r="B19346" i="4"/>
  <c r="A19346" i="4"/>
  <c r="B19345" i="4"/>
  <c r="J19345" i="4"/>
  <c r="H19345" i="4"/>
  <c r="E19345" i="4"/>
  <c r="A19345" i="4"/>
  <c r="B19344" i="4"/>
  <c r="J19344" i="4"/>
  <c r="H19344" i="4"/>
  <c r="A19344" i="4"/>
  <c r="B19343" i="4"/>
  <c r="J19343" i="4"/>
  <c r="A19343" i="4"/>
  <c r="B19342" i="4"/>
  <c r="A19342" i="4"/>
  <c r="B19341" i="4"/>
  <c r="J19341" i="4"/>
  <c r="H19341" i="4"/>
  <c r="E19341" i="4"/>
  <c r="A19341" i="4"/>
  <c r="B19340" i="4"/>
  <c r="J19340" i="4"/>
  <c r="H19340" i="4"/>
  <c r="A19340" i="4"/>
  <c r="B19339" i="4"/>
  <c r="J19339" i="4"/>
  <c r="A19339" i="4"/>
  <c r="B19338" i="4"/>
  <c r="K19338" i="4"/>
  <c r="J19338" i="4"/>
  <c r="I19338" i="4"/>
  <c r="H19338" i="4"/>
  <c r="G19338" i="4"/>
  <c r="E19338" i="4"/>
  <c r="A19338" i="4"/>
  <c r="B19337" i="4"/>
  <c r="K19337" i="4"/>
  <c r="J19337" i="4"/>
  <c r="I19337" i="4"/>
  <c r="H19337" i="4"/>
  <c r="G19337" i="4"/>
  <c r="E19337" i="4"/>
  <c r="A19337" i="4"/>
  <c r="B19336" i="4"/>
  <c r="K19336" i="4"/>
  <c r="J19336" i="4"/>
  <c r="I19336" i="4"/>
  <c r="H19336" i="4"/>
  <c r="G19336" i="4"/>
  <c r="E19336" i="4"/>
  <c r="A19336" i="4"/>
  <c r="B19335" i="4"/>
  <c r="K19335" i="4"/>
  <c r="J19335" i="4"/>
  <c r="I19335" i="4"/>
  <c r="H19335" i="4"/>
  <c r="G19335" i="4"/>
  <c r="E19335" i="4"/>
  <c r="A19335" i="4"/>
  <c r="B19334" i="4"/>
  <c r="K19334" i="4"/>
  <c r="J19334" i="4"/>
  <c r="I19334" i="4"/>
  <c r="H19334" i="4"/>
  <c r="G19334" i="4"/>
  <c r="E19334" i="4"/>
  <c r="A19334" i="4"/>
  <c r="B19333" i="4"/>
  <c r="K19333" i="4"/>
  <c r="J19333" i="4"/>
  <c r="I19333" i="4"/>
  <c r="H19333" i="4"/>
  <c r="G19333" i="4"/>
  <c r="E19333" i="4"/>
  <c r="A19333" i="4"/>
  <c r="B19332" i="4"/>
  <c r="K19332" i="4"/>
  <c r="J19332" i="4"/>
  <c r="I19332" i="4"/>
  <c r="H19332" i="4"/>
  <c r="G19332" i="4"/>
  <c r="E19332" i="4"/>
  <c r="A19332" i="4"/>
  <c r="B19331" i="4"/>
  <c r="K19331" i="4"/>
  <c r="J19331" i="4"/>
  <c r="I19331" i="4"/>
  <c r="H19331" i="4"/>
  <c r="G19331" i="4"/>
  <c r="E19331" i="4"/>
  <c r="D19331" i="4"/>
  <c r="A19331" i="4"/>
  <c r="B19330" i="4"/>
  <c r="J19330" i="4"/>
  <c r="H19330" i="4"/>
  <c r="E19330" i="4"/>
  <c r="A19330" i="4"/>
  <c r="B19329" i="4"/>
  <c r="J19329" i="4"/>
  <c r="H19329" i="4"/>
  <c r="A19329" i="4"/>
  <c r="B19328" i="4"/>
  <c r="J19328" i="4"/>
  <c r="A19328" i="4"/>
  <c r="B19327" i="4"/>
  <c r="A19327" i="4"/>
  <c r="B19326" i="4"/>
  <c r="J19326" i="4"/>
  <c r="H19326" i="4"/>
  <c r="E19326" i="4"/>
  <c r="A19326" i="4"/>
  <c r="B19325" i="4"/>
  <c r="J19325" i="4"/>
  <c r="H19325" i="4"/>
  <c r="A19325" i="4"/>
  <c r="B19324" i="4"/>
  <c r="J19324" i="4"/>
  <c r="A19324" i="4"/>
  <c r="B19323" i="4"/>
  <c r="A19323" i="4"/>
  <c r="B19322" i="4"/>
  <c r="K19322" i="4"/>
  <c r="J19322" i="4"/>
  <c r="I19322" i="4"/>
  <c r="H19322" i="4"/>
  <c r="G19322" i="4"/>
  <c r="E19322" i="4"/>
  <c r="A19322" i="4"/>
  <c r="B19321" i="4"/>
  <c r="K19321" i="4"/>
  <c r="J19321" i="4"/>
  <c r="I19321" i="4"/>
  <c r="H19321" i="4"/>
  <c r="G19321" i="4"/>
  <c r="E19321" i="4"/>
  <c r="A19321" i="4"/>
  <c r="B19320" i="4"/>
  <c r="K19320" i="4"/>
  <c r="J19320" i="4"/>
  <c r="I19320" i="4"/>
  <c r="H19320" i="4"/>
  <c r="G19320" i="4"/>
  <c r="E19320" i="4"/>
  <c r="A19320" i="4"/>
  <c r="B19319" i="4"/>
  <c r="K19319" i="4"/>
  <c r="J19319" i="4"/>
  <c r="I19319" i="4"/>
  <c r="H19319" i="4"/>
  <c r="G19319" i="4"/>
  <c r="E19319" i="4"/>
  <c r="D19319" i="4"/>
  <c r="A19319" i="4"/>
  <c r="B19318" i="4"/>
  <c r="J19318" i="4"/>
  <c r="H19318" i="4"/>
  <c r="A19318" i="4"/>
  <c r="B19317" i="4"/>
  <c r="J19317" i="4"/>
  <c r="A19317" i="4"/>
  <c r="B19316" i="4"/>
  <c r="A19316" i="4"/>
  <c r="B19315" i="4"/>
  <c r="J19315" i="4"/>
  <c r="H19315" i="4"/>
  <c r="E19315" i="4"/>
  <c r="A19315" i="4"/>
  <c r="B19314" i="4"/>
  <c r="J19314" i="4"/>
  <c r="K19314" i="4"/>
  <c r="I19314" i="4"/>
  <c r="H19314" i="4"/>
  <c r="G19314" i="4"/>
  <c r="E19314" i="4"/>
  <c r="A19314" i="4"/>
  <c r="B19313" i="4"/>
  <c r="K19313" i="4"/>
  <c r="J19313" i="4"/>
  <c r="I19313" i="4"/>
  <c r="H19313" i="4"/>
  <c r="G19313" i="4"/>
  <c r="E19313" i="4"/>
  <c r="A19313" i="4"/>
  <c r="B19312" i="4"/>
  <c r="K19312" i="4"/>
  <c r="J19312" i="4"/>
  <c r="I19312" i="4"/>
  <c r="H19312" i="4"/>
  <c r="G19312" i="4"/>
  <c r="E19312" i="4"/>
  <c r="A19312" i="4"/>
  <c r="B19311" i="4"/>
  <c r="K19311" i="4"/>
  <c r="J19311" i="4"/>
  <c r="I19311" i="4"/>
  <c r="H19311" i="4"/>
  <c r="G19311" i="4"/>
  <c r="E19311" i="4"/>
  <c r="A19311" i="4"/>
  <c r="B19310" i="4"/>
  <c r="K19310" i="4"/>
  <c r="J19310" i="4"/>
  <c r="I19310" i="4"/>
  <c r="H19310" i="4"/>
  <c r="G19310" i="4"/>
  <c r="E19310" i="4"/>
  <c r="A19310" i="4"/>
  <c r="B19309" i="4"/>
  <c r="K19309" i="4"/>
  <c r="J19309" i="4"/>
  <c r="I19309" i="4"/>
  <c r="H19309" i="4"/>
  <c r="G19309" i="4"/>
  <c r="E19309" i="4"/>
  <c r="A19309" i="4"/>
  <c r="B19308" i="4"/>
  <c r="K19308" i="4"/>
  <c r="J19308" i="4"/>
  <c r="I19308" i="4"/>
  <c r="H19308" i="4"/>
  <c r="G19308" i="4"/>
  <c r="E19308" i="4"/>
  <c r="A19308" i="4"/>
  <c r="B19307" i="4"/>
  <c r="K19307" i="4"/>
  <c r="J19307" i="4"/>
  <c r="I19307" i="4"/>
  <c r="H19307" i="4"/>
  <c r="G19307" i="4"/>
  <c r="E19307" i="4"/>
  <c r="D19307" i="4"/>
  <c r="A19307" i="4"/>
  <c r="B19306" i="4"/>
  <c r="J19306" i="4"/>
  <c r="H19306" i="4"/>
  <c r="A19306" i="4"/>
  <c r="B19305" i="4"/>
  <c r="J19305" i="4"/>
  <c r="A19305" i="4"/>
  <c r="B19304" i="4"/>
  <c r="A19304" i="4"/>
  <c r="B19303" i="4"/>
  <c r="J19303" i="4"/>
  <c r="H19303" i="4"/>
  <c r="E19303" i="4"/>
  <c r="A19303" i="4"/>
  <c r="B19302" i="4"/>
  <c r="J19302" i="4"/>
  <c r="H19302" i="4"/>
  <c r="A19302" i="4"/>
  <c r="B19301" i="4"/>
  <c r="J19301" i="4"/>
  <c r="A19301" i="4"/>
  <c r="B19300" i="4"/>
  <c r="A19300" i="4"/>
  <c r="B19299" i="4"/>
  <c r="J19299" i="4"/>
  <c r="H19299" i="4"/>
  <c r="E19299" i="4"/>
  <c r="A19299" i="4"/>
  <c r="B19298" i="4"/>
  <c r="K19298" i="4"/>
  <c r="J19298" i="4"/>
  <c r="I19298" i="4"/>
  <c r="H19298" i="4"/>
  <c r="G19298" i="4"/>
  <c r="E19298" i="4"/>
  <c r="A19298" i="4"/>
  <c r="B19297" i="4"/>
  <c r="K19297" i="4"/>
  <c r="J19297" i="4"/>
  <c r="I19297" i="4"/>
  <c r="H19297" i="4"/>
  <c r="G19297" i="4"/>
  <c r="E19297" i="4"/>
  <c r="A19297" i="4"/>
  <c r="B19296" i="4"/>
  <c r="K19296" i="4"/>
  <c r="J19296" i="4"/>
  <c r="I19296" i="4"/>
  <c r="H19296" i="4"/>
  <c r="G19296" i="4"/>
  <c r="E19296" i="4"/>
  <c r="A19296" i="4"/>
  <c r="B19295" i="4"/>
  <c r="K19295" i="4"/>
  <c r="J19295" i="4"/>
  <c r="I19295" i="4"/>
  <c r="H19295" i="4"/>
  <c r="G19295" i="4"/>
  <c r="E19295" i="4"/>
  <c r="A19295" i="4"/>
  <c r="B19294" i="4"/>
  <c r="K19294" i="4"/>
  <c r="J19294" i="4"/>
  <c r="I19294" i="4"/>
  <c r="H19294" i="4"/>
  <c r="G19294" i="4"/>
  <c r="E19294" i="4"/>
  <c r="A19294" i="4"/>
  <c r="B19293" i="4"/>
  <c r="K19293" i="4"/>
  <c r="J19293" i="4"/>
  <c r="I19293" i="4"/>
  <c r="H19293" i="4"/>
  <c r="G19293" i="4"/>
  <c r="E19293" i="4"/>
  <c r="A19293" i="4"/>
  <c r="B19292" i="4"/>
  <c r="K19292" i="4"/>
  <c r="J19292" i="4"/>
  <c r="I19292" i="4"/>
  <c r="H19292" i="4"/>
  <c r="G19292" i="4"/>
  <c r="E19292" i="4"/>
  <c r="A19292" i="4"/>
  <c r="B19291" i="4"/>
  <c r="K19291" i="4"/>
  <c r="J19291" i="4"/>
  <c r="I19291" i="4"/>
  <c r="H19291" i="4"/>
  <c r="G19291" i="4"/>
  <c r="E19291" i="4"/>
  <c r="D19291" i="4"/>
  <c r="A19291" i="4"/>
  <c r="B19290" i="4"/>
  <c r="J19290" i="4"/>
  <c r="A19290" i="4"/>
  <c r="B19289" i="4"/>
  <c r="A19289" i="4"/>
  <c r="B19288" i="4"/>
  <c r="J19288" i="4"/>
  <c r="H19288" i="4"/>
  <c r="E19288" i="4"/>
  <c r="A19288" i="4"/>
  <c r="B19287" i="4"/>
  <c r="J19287" i="4"/>
  <c r="H19287" i="4"/>
  <c r="A19287" i="4"/>
  <c r="B19286" i="4"/>
  <c r="K19286" i="4"/>
  <c r="J19286" i="4"/>
  <c r="I19286" i="4"/>
  <c r="H19286" i="4"/>
  <c r="G19286" i="4"/>
  <c r="E19286" i="4"/>
  <c r="A19286" i="4"/>
  <c r="B19285" i="4"/>
  <c r="K19285" i="4"/>
  <c r="J19285" i="4"/>
  <c r="I19285" i="4"/>
  <c r="H19285" i="4"/>
  <c r="G19285" i="4"/>
  <c r="E19285" i="4"/>
  <c r="A19285" i="4"/>
  <c r="B19284" i="4"/>
  <c r="K19284" i="4"/>
  <c r="J19284" i="4"/>
  <c r="I19284" i="4"/>
  <c r="H19284" i="4"/>
  <c r="G19284" i="4"/>
  <c r="E19284" i="4"/>
  <c r="A19284" i="4"/>
  <c r="B19283" i="4"/>
  <c r="K19283" i="4"/>
  <c r="J19283" i="4"/>
  <c r="I19283" i="4"/>
  <c r="H19283" i="4"/>
  <c r="G19283" i="4"/>
  <c r="E19283" i="4"/>
  <c r="D19283" i="4"/>
  <c r="A19283" i="4"/>
  <c r="B19282" i="4"/>
  <c r="A19282" i="4"/>
  <c r="B19281" i="4"/>
  <c r="J19281" i="4"/>
  <c r="H19281" i="4"/>
  <c r="E19281" i="4"/>
  <c r="A19281" i="4"/>
  <c r="B19280" i="4"/>
  <c r="J19280" i="4"/>
  <c r="H19280" i="4"/>
  <c r="A19280" i="4"/>
  <c r="B19279" i="4"/>
  <c r="J19279" i="4"/>
  <c r="E19279" i="4"/>
  <c r="A19279" i="4"/>
  <c r="B19278" i="4"/>
  <c r="A19278" i="4"/>
  <c r="B19277" i="4"/>
  <c r="J19277" i="4"/>
  <c r="H19277" i="4"/>
  <c r="E19277" i="4"/>
  <c r="A19277" i="4"/>
  <c r="B19276" i="4"/>
  <c r="J19276" i="4"/>
  <c r="H19276" i="4"/>
  <c r="A19276" i="4"/>
  <c r="B19275" i="4"/>
  <c r="J19275" i="4"/>
  <c r="E19275" i="4"/>
  <c r="A19275" i="4"/>
  <c r="B19274" i="4"/>
  <c r="J19274" i="4"/>
  <c r="K19274" i="4"/>
  <c r="I19274" i="4"/>
  <c r="H19274" i="4"/>
  <c r="G19274" i="4"/>
  <c r="E19274" i="4"/>
  <c r="A19274" i="4"/>
  <c r="B19273" i="4"/>
  <c r="K19273" i="4"/>
  <c r="J19273" i="4"/>
  <c r="I19273" i="4"/>
  <c r="H19273" i="4"/>
  <c r="G19273" i="4"/>
  <c r="E19273" i="4"/>
  <c r="A19273" i="4"/>
  <c r="B19272" i="4"/>
  <c r="K19272" i="4"/>
  <c r="J19272" i="4"/>
  <c r="I19272" i="4"/>
  <c r="H19272" i="4"/>
  <c r="G19272" i="4"/>
  <c r="E19272" i="4"/>
  <c r="A19272" i="4"/>
  <c r="B19271" i="4"/>
  <c r="K19271" i="4"/>
  <c r="J19271" i="4"/>
  <c r="I19271" i="4"/>
  <c r="H19271" i="4"/>
  <c r="G19271" i="4"/>
  <c r="E19271" i="4"/>
  <c r="A19271" i="4"/>
  <c r="B19270" i="4"/>
  <c r="K19270" i="4"/>
  <c r="J19270" i="4"/>
  <c r="I19270" i="4"/>
  <c r="H19270" i="4"/>
  <c r="G19270" i="4"/>
  <c r="E19270" i="4"/>
  <c r="A19270" i="4"/>
  <c r="B19269" i="4"/>
  <c r="K19269" i="4"/>
  <c r="J19269" i="4"/>
  <c r="I19269" i="4"/>
  <c r="H19269" i="4"/>
  <c r="G19269" i="4"/>
  <c r="E19269" i="4"/>
  <c r="A19269" i="4"/>
  <c r="B19268" i="4"/>
  <c r="K19268" i="4"/>
  <c r="J19268" i="4"/>
  <c r="I19268" i="4"/>
  <c r="H19268" i="4"/>
  <c r="G19268" i="4"/>
  <c r="E19268" i="4"/>
  <c r="A19268" i="4"/>
  <c r="B19267" i="4"/>
  <c r="K19267" i="4"/>
  <c r="J19267" i="4"/>
  <c r="I19267" i="4"/>
  <c r="H19267" i="4"/>
  <c r="G19267" i="4"/>
  <c r="E19267" i="4"/>
  <c r="D19267" i="4"/>
  <c r="A19267" i="4"/>
  <c r="B19266" i="4"/>
  <c r="A19266" i="4"/>
  <c r="B19265" i="4"/>
  <c r="J19265" i="4"/>
  <c r="H19265" i="4"/>
  <c r="E19265" i="4"/>
  <c r="A19265" i="4"/>
  <c r="B19264" i="4"/>
  <c r="J19264" i="4"/>
  <c r="H19264" i="4"/>
  <c r="A19264" i="4"/>
  <c r="B19263" i="4"/>
  <c r="J19263" i="4"/>
  <c r="E19263" i="4"/>
  <c r="A19263" i="4"/>
  <c r="B19262" i="4"/>
  <c r="A19262" i="4"/>
  <c r="B19261" i="4"/>
  <c r="J19261" i="4"/>
  <c r="H19261" i="4"/>
  <c r="E19261" i="4"/>
  <c r="A19261" i="4"/>
  <c r="B19260" i="4"/>
  <c r="J19260" i="4"/>
  <c r="H19260" i="4"/>
  <c r="A19260" i="4"/>
  <c r="B19259" i="4"/>
  <c r="J19259" i="4"/>
  <c r="E19259" i="4"/>
  <c r="A19259" i="4"/>
  <c r="B19258" i="4"/>
  <c r="K19258" i="4"/>
  <c r="J19258" i="4"/>
  <c r="I19258" i="4"/>
  <c r="H19258" i="4"/>
  <c r="G19258" i="4"/>
  <c r="E19258" i="4"/>
  <c r="A19258" i="4"/>
  <c r="B19257" i="4"/>
  <c r="K19257" i="4"/>
  <c r="J19257" i="4"/>
  <c r="I19257" i="4"/>
  <c r="H19257" i="4"/>
  <c r="G19257" i="4"/>
  <c r="E19257" i="4"/>
  <c r="A19257" i="4"/>
  <c r="B19256" i="4"/>
  <c r="K19256" i="4"/>
  <c r="J19256" i="4"/>
  <c r="I19256" i="4"/>
  <c r="H19256" i="4"/>
  <c r="G19256" i="4"/>
  <c r="E19256" i="4"/>
  <c r="A19256" i="4"/>
  <c r="B19255" i="4"/>
  <c r="K19255" i="4"/>
  <c r="J19255" i="4"/>
  <c r="I19255" i="4"/>
  <c r="H19255" i="4"/>
  <c r="G19255" i="4"/>
  <c r="E19255" i="4"/>
  <c r="D19255" i="4"/>
  <c r="A19255" i="4"/>
  <c r="B19254" i="4"/>
  <c r="J19254" i="4"/>
  <c r="H19254" i="4"/>
  <c r="E19254" i="4"/>
  <c r="A19254" i="4"/>
  <c r="B19253" i="4"/>
  <c r="J19253" i="4"/>
  <c r="H19253" i="4"/>
  <c r="A19253" i="4"/>
  <c r="B19252" i="4"/>
  <c r="J19252" i="4"/>
  <c r="E19252" i="4"/>
  <c r="A19252" i="4"/>
  <c r="B19251" i="4"/>
  <c r="A19251" i="4"/>
  <c r="B19250" i="4"/>
  <c r="K19250" i="4"/>
  <c r="J19250" i="4"/>
  <c r="I19250" i="4"/>
  <c r="H19250" i="4"/>
  <c r="G19250" i="4"/>
  <c r="E19250" i="4"/>
  <c r="A19250" i="4"/>
  <c r="B19249" i="4"/>
  <c r="K19249" i="4"/>
  <c r="J19249" i="4"/>
  <c r="I19249" i="4"/>
  <c r="H19249" i="4"/>
  <c r="G19249" i="4"/>
  <c r="E19249" i="4"/>
  <c r="A19249" i="4"/>
  <c r="B19248" i="4"/>
  <c r="K19248" i="4"/>
  <c r="J19248" i="4"/>
  <c r="I19248" i="4"/>
  <c r="H19248" i="4"/>
  <c r="G19248" i="4"/>
  <c r="E19248" i="4"/>
  <c r="A19248" i="4"/>
  <c r="B19247" i="4"/>
  <c r="K19247" i="4"/>
  <c r="J19247" i="4"/>
  <c r="I19247" i="4"/>
  <c r="H19247" i="4"/>
  <c r="G19247" i="4"/>
  <c r="E19247" i="4"/>
  <c r="A19247" i="4"/>
  <c r="B19246" i="4"/>
  <c r="K19246" i="4"/>
  <c r="J19246" i="4"/>
  <c r="I19246" i="4"/>
  <c r="H19246" i="4"/>
  <c r="G19246" i="4"/>
  <c r="E19246" i="4"/>
  <c r="A19246" i="4"/>
  <c r="B19245" i="4"/>
  <c r="K19245" i="4"/>
  <c r="J19245" i="4"/>
  <c r="I19245" i="4"/>
  <c r="H19245" i="4"/>
  <c r="G19245" i="4"/>
  <c r="E19245" i="4"/>
  <c r="A19245" i="4"/>
  <c r="B19244" i="4"/>
  <c r="K19244" i="4"/>
  <c r="J19244" i="4"/>
  <c r="I19244" i="4"/>
  <c r="H19244" i="4"/>
  <c r="G19244" i="4"/>
  <c r="E19244" i="4"/>
  <c r="A19244" i="4"/>
  <c r="B19243" i="4"/>
  <c r="K19243" i="4"/>
  <c r="J19243" i="4"/>
  <c r="I19243" i="4"/>
  <c r="H19243" i="4"/>
  <c r="G19243" i="4"/>
  <c r="E19243" i="4"/>
  <c r="D19243" i="4"/>
  <c r="A19243" i="4"/>
  <c r="B19242" i="4"/>
  <c r="J19242" i="4"/>
  <c r="H19242" i="4"/>
  <c r="A19242" i="4"/>
  <c r="B19241" i="4"/>
  <c r="J19241" i="4"/>
  <c r="E19241" i="4"/>
  <c r="A19241" i="4"/>
  <c r="B19240" i="4"/>
  <c r="A19240" i="4"/>
  <c r="B19239" i="4"/>
  <c r="J19239" i="4"/>
  <c r="H19239" i="4"/>
  <c r="E19239" i="4"/>
  <c r="A19239" i="4"/>
  <c r="B19238" i="4"/>
  <c r="J19238" i="4"/>
  <c r="H19238" i="4"/>
  <c r="A19238" i="4"/>
  <c r="B19237" i="4"/>
  <c r="J19237" i="4"/>
  <c r="E19237" i="4"/>
  <c r="A19237" i="4"/>
  <c r="B19236" i="4"/>
  <c r="A19236" i="4"/>
  <c r="B19235" i="4"/>
  <c r="J19235" i="4"/>
  <c r="H19235" i="4"/>
  <c r="E19235" i="4"/>
  <c r="A19235" i="4"/>
  <c r="B19234" i="4"/>
  <c r="J19234" i="4"/>
  <c r="K19234" i="4"/>
  <c r="I19234" i="4"/>
  <c r="H19234" i="4"/>
  <c r="G19234" i="4"/>
  <c r="E19234" i="4"/>
  <c r="A19234" i="4"/>
  <c r="B19233" i="4"/>
  <c r="J19233" i="4"/>
  <c r="K19233" i="4"/>
  <c r="I19233" i="4"/>
  <c r="H19233" i="4"/>
  <c r="G19233" i="4"/>
  <c r="E19233" i="4"/>
  <c r="A19233" i="4"/>
  <c r="B19232" i="4"/>
  <c r="K19232" i="4"/>
  <c r="J19232" i="4"/>
  <c r="I19232" i="4"/>
  <c r="H19232" i="4"/>
  <c r="G19232" i="4"/>
  <c r="E19232" i="4"/>
  <c r="A19232" i="4"/>
  <c r="B19231" i="4"/>
  <c r="K19231" i="4"/>
  <c r="J19231" i="4"/>
  <c r="I19231" i="4"/>
  <c r="H19231" i="4"/>
  <c r="G19231" i="4"/>
  <c r="E19231" i="4"/>
  <c r="A19231" i="4"/>
  <c r="B19230" i="4"/>
  <c r="K19230" i="4"/>
  <c r="J19230" i="4"/>
  <c r="I19230" i="4"/>
  <c r="H19230" i="4"/>
  <c r="G19230" i="4"/>
  <c r="E19230" i="4"/>
  <c r="A19230" i="4"/>
  <c r="B19229" i="4"/>
  <c r="K19229" i="4"/>
  <c r="J19229" i="4"/>
  <c r="I19229" i="4"/>
  <c r="H19229" i="4"/>
  <c r="G19229" i="4"/>
  <c r="E19229" i="4"/>
  <c r="A19229" i="4"/>
  <c r="B19228" i="4"/>
  <c r="K19228" i="4"/>
  <c r="J19228" i="4"/>
  <c r="I19228" i="4"/>
  <c r="H19228" i="4"/>
  <c r="G19228" i="4"/>
  <c r="E19228" i="4"/>
  <c r="A19228" i="4"/>
  <c r="B19227" i="4"/>
  <c r="K19227" i="4"/>
  <c r="J19227" i="4"/>
  <c r="I19227" i="4"/>
  <c r="H19227" i="4"/>
  <c r="G19227" i="4"/>
  <c r="E19227" i="4"/>
  <c r="D19227" i="4"/>
  <c r="A19227" i="4"/>
  <c r="B19226" i="4"/>
  <c r="J19226" i="4"/>
  <c r="H19226" i="4"/>
  <c r="E19226" i="4"/>
  <c r="A19226" i="4"/>
  <c r="B19225" i="4"/>
  <c r="J19225" i="4"/>
  <c r="H19225" i="4"/>
  <c r="A19225" i="4"/>
  <c r="B19224" i="4"/>
  <c r="J19224" i="4"/>
  <c r="E19224" i="4"/>
  <c r="A19224" i="4"/>
  <c r="B19223" i="4"/>
  <c r="A19223" i="4"/>
  <c r="B19222" i="4"/>
  <c r="K19222" i="4"/>
  <c r="J19222" i="4"/>
  <c r="I19222" i="4"/>
  <c r="H19222" i="4"/>
  <c r="G19222" i="4"/>
  <c r="E19222" i="4"/>
  <c r="A19222" i="4"/>
  <c r="B19221" i="4"/>
  <c r="K19221" i="4"/>
  <c r="J19221" i="4"/>
  <c r="I19221" i="4"/>
  <c r="H19221" i="4"/>
  <c r="G19221" i="4"/>
  <c r="E19221" i="4"/>
  <c r="A19221" i="4"/>
  <c r="B19220" i="4"/>
  <c r="K19220" i="4"/>
  <c r="J19220" i="4"/>
  <c r="I19220" i="4"/>
  <c r="H19220" i="4"/>
  <c r="G19220" i="4"/>
  <c r="E19220" i="4"/>
  <c r="A19220" i="4"/>
  <c r="B19219" i="4"/>
  <c r="K19219" i="4"/>
  <c r="J19219" i="4"/>
  <c r="I19219" i="4"/>
  <c r="H19219" i="4"/>
  <c r="G19219" i="4"/>
  <c r="E19219" i="4"/>
  <c r="D19219" i="4"/>
  <c r="A19219" i="4"/>
  <c r="B19218" i="4"/>
  <c r="J19218" i="4"/>
  <c r="H19218" i="4"/>
  <c r="A19218" i="4"/>
  <c r="B19217" i="4"/>
  <c r="J19217" i="4"/>
  <c r="E19217" i="4"/>
  <c r="A19217" i="4"/>
  <c r="B19216" i="4"/>
  <c r="A19216" i="4"/>
  <c r="B19215" i="4"/>
  <c r="H19215" i="4"/>
  <c r="A19215" i="4"/>
  <c r="B19214" i="4"/>
  <c r="H19214" i="4"/>
  <c r="A19214" i="4"/>
  <c r="B19213" i="4"/>
  <c r="H19213" i="4"/>
  <c r="A19213" i="4"/>
  <c r="B19212" i="4"/>
  <c r="A19212" i="4"/>
  <c r="B19211" i="4"/>
  <c r="H19211" i="4"/>
  <c r="A19211" i="4"/>
  <c r="B19210" i="4"/>
  <c r="K19210" i="4"/>
  <c r="J19210" i="4"/>
  <c r="I19210" i="4"/>
  <c r="H19210" i="4"/>
  <c r="G19210" i="4"/>
  <c r="E19210" i="4"/>
  <c r="A19210" i="4"/>
  <c r="B19209" i="4"/>
  <c r="K19209" i="4"/>
  <c r="J19209" i="4"/>
  <c r="I19209" i="4"/>
  <c r="H19209" i="4"/>
  <c r="G19209" i="4"/>
  <c r="E19209" i="4"/>
  <c r="A19209" i="4"/>
  <c r="B19208" i="4"/>
  <c r="K19208" i="4"/>
  <c r="J19208" i="4"/>
  <c r="I19208" i="4"/>
  <c r="H19208" i="4"/>
  <c r="G19208" i="4"/>
  <c r="E19208" i="4"/>
  <c r="A19208" i="4"/>
  <c r="B19207" i="4"/>
  <c r="K19207" i="4"/>
  <c r="J19207" i="4"/>
  <c r="I19207" i="4"/>
  <c r="H19207" i="4"/>
  <c r="G19207" i="4"/>
  <c r="E19207" i="4"/>
  <c r="A19207" i="4"/>
  <c r="B19206" i="4"/>
  <c r="K19206" i="4"/>
  <c r="J19206" i="4"/>
  <c r="I19206" i="4"/>
  <c r="H19206" i="4"/>
  <c r="G19206" i="4"/>
  <c r="E19206" i="4"/>
  <c r="A19206" i="4"/>
  <c r="B19205" i="4"/>
  <c r="K19205" i="4"/>
  <c r="J19205" i="4"/>
  <c r="I19205" i="4"/>
  <c r="H19205" i="4"/>
  <c r="G19205" i="4"/>
  <c r="E19205" i="4"/>
  <c r="D19205" i="4"/>
  <c r="A19205" i="4"/>
  <c r="B19204" i="4"/>
  <c r="I19204" i="4"/>
  <c r="J19204" i="4"/>
  <c r="H19204" i="4"/>
  <c r="E19204" i="4"/>
  <c r="A19204" i="4"/>
  <c r="B19203" i="4"/>
  <c r="I19203" i="4"/>
  <c r="J19203" i="4"/>
  <c r="H19203" i="4"/>
  <c r="E19203" i="4"/>
  <c r="A19203" i="4"/>
  <c r="B19202" i="4"/>
  <c r="J19202" i="4"/>
  <c r="K19202" i="4"/>
  <c r="I19202" i="4"/>
  <c r="H19202" i="4"/>
  <c r="G19202" i="4"/>
  <c r="D19202" i="4"/>
  <c r="A19202" i="4"/>
  <c r="B19201" i="4"/>
  <c r="A19201" i="4"/>
  <c r="B19200" i="4"/>
  <c r="K19200" i="4"/>
  <c r="J19200" i="4"/>
  <c r="I19200" i="4"/>
  <c r="H19200" i="4"/>
  <c r="G19200" i="4"/>
  <c r="E19200" i="4"/>
  <c r="A19200" i="4"/>
  <c r="B19199" i="4"/>
  <c r="K19199" i="4"/>
  <c r="J19199" i="4"/>
  <c r="I19199" i="4"/>
  <c r="H19199" i="4"/>
  <c r="G19199" i="4"/>
  <c r="E19199" i="4"/>
  <c r="A19199" i="4"/>
  <c r="B19198" i="4"/>
  <c r="K19198" i="4"/>
  <c r="J19198" i="4"/>
  <c r="I19198" i="4"/>
  <c r="H19198" i="4"/>
  <c r="G19198" i="4"/>
  <c r="E19198" i="4"/>
  <c r="A19198" i="4"/>
  <c r="B19197" i="4"/>
  <c r="K19197" i="4"/>
  <c r="J19197" i="4"/>
  <c r="I19197" i="4"/>
  <c r="H19197" i="4"/>
  <c r="G19197" i="4"/>
  <c r="E19197" i="4"/>
  <c r="A19197" i="4"/>
  <c r="B19196" i="4"/>
  <c r="K19196" i="4"/>
  <c r="J19196" i="4"/>
  <c r="I19196" i="4"/>
  <c r="H19196" i="4"/>
  <c r="G19196" i="4"/>
  <c r="E19196" i="4"/>
  <c r="A19196" i="4"/>
  <c r="B19195" i="4"/>
  <c r="K19195" i="4"/>
  <c r="J19195" i="4"/>
  <c r="I19195" i="4"/>
  <c r="H19195" i="4"/>
  <c r="G19195" i="4"/>
  <c r="E19195" i="4"/>
  <c r="D19195" i="4"/>
  <c r="A19195" i="4"/>
  <c r="B19194" i="4"/>
  <c r="I19194" i="4"/>
  <c r="J19194" i="4"/>
  <c r="H19194" i="4"/>
  <c r="E19194" i="4"/>
  <c r="A19194" i="4"/>
  <c r="B19193" i="4"/>
  <c r="J19193" i="4"/>
  <c r="K19193" i="4"/>
  <c r="I19193" i="4"/>
  <c r="H19193" i="4"/>
  <c r="G19193" i="4"/>
  <c r="D19193" i="4"/>
  <c r="A19193" i="4"/>
  <c r="B19192" i="4"/>
  <c r="A19192" i="4"/>
  <c r="B19191" i="4"/>
  <c r="H19191" i="4"/>
  <c r="A19191" i="4"/>
  <c r="B19190" i="4"/>
  <c r="K19190" i="4"/>
  <c r="J19190" i="4"/>
  <c r="I19190" i="4"/>
  <c r="H19190" i="4"/>
  <c r="G19190" i="4"/>
  <c r="E19190" i="4"/>
  <c r="A19190" i="4"/>
  <c r="B19189" i="4"/>
  <c r="K19189" i="4"/>
  <c r="J19189" i="4"/>
  <c r="I19189" i="4"/>
  <c r="H19189" i="4"/>
  <c r="G19189" i="4"/>
  <c r="E19189" i="4"/>
  <c r="A19189" i="4"/>
  <c r="B19188" i="4"/>
  <c r="K19188" i="4"/>
  <c r="J19188" i="4"/>
  <c r="I19188" i="4"/>
  <c r="H19188" i="4"/>
  <c r="G19188" i="4"/>
  <c r="E19188" i="4"/>
  <c r="A19188" i="4"/>
  <c r="B19187" i="4"/>
  <c r="K19187" i="4"/>
  <c r="J19187" i="4"/>
  <c r="I19187" i="4"/>
  <c r="H19187" i="4"/>
  <c r="G19187" i="4"/>
  <c r="E19187" i="4"/>
  <c r="D19187" i="4"/>
  <c r="A19187" i="4"/>
  <c r="B19186" i="4"/>
  <c r="I19186" i="4"/>
  <c r="J19186" i="4"/>
  <c r="H19186" i="4"/>
  <c r="E19186" i="4"/>
  <c r="A19186" i="4"/>
  <c r="B19185" i="4"/>
  <c r="J19185" i="4"/>
  <c r="K19185" i="4"/>
  <c r="I19185" i="4"/>
  <c r="H19185" i="4"/>
  <c r="G19185" i="4"/>
  <c r="D19185" i="4"/>
  <c r="A19185" i="4"/>
  <c r="B19184" i="4"/>
  <c r="H19184" i="4"/>
  <c r="A19184" i="4"/>
  <c r="B19183" i="4"/>
  <c r="H19183" i="4"/>
  <c r="A19183" i="4"/>
  <c r="B19182" i="4"/>
  <c r="H19182" i="4"/>
  <c r="A19182" i="4"/>
  <c r="B19181" i="4"/>
  <c r="K19181" i="4"/>
  <c r="J19181" i="4"/>
  <c r="I19181" i="4"/>
  <c r="H19181" i="4"/>
  <c r="G19181" i="4"/>
  <c r="E19181" i="4"/>
  <c r="A19181" i="4"/>
  <c r="B19180" i="4"/>
  <c r="K19180" i="4"/>
  <c r="J19180" i="4"/>
  <c r="I19180" i="4"/>
  <c r="H19180" i="4"/>
  <c r="G19180" i="4"/>
  <c r="E19180" i="4"/>
  <c r="A19180" i="4"/>
  <c r="B19179" i="4"/>
  <c r="K19179" i="4"/>
  <c r="J19179" i="4"/>
  <c r="I19179" i="4"/>
  <c r="H19179" i="4"/>
  <c r="G19179" i="4"/>
  <c r="E19179" i="4"/>
  <c r="D19179" i="4"/>
  <c r="A19179" i="4"/>
  <c r="B19178" i="4"/>
  <c r="I19178" i="4"/>
  <c r="J19178" i="4"/>
  <c r="H19178" i="4"/>
  <c r="E19178" i="4"/>
  <c r="A19178" i="4"/>
  <c r="B19177" i="4"/>
  <c r="J19177" i="4"/>
  <c r="K19177" i="4"/>
  <c r="I19177" i="4"/>
  <c r="H19177" i="4"/>
  <c r="G19177" i="4"/>
  <c r="D19177" i="4"/>
  <c r="A19177" i="4"/>
  <c r="B19176" i="4"/>
  <c r="H19176" i="4"/>
  <c r="A19176" i="4"/>
  <c r="B19175" i="4"/>
  <c r="A19175" i="4"/>
  <c r="B19174" i="4"/>
  <c r="H19174" i="4"/>
  <c r="A19174" i="4"/>
  <c r="B19173" i="4"/>
  <c r="H19173" i="4"/>
  <c r="A19173" i="4"/>
  <c r="B19172" i="4"/>
  <c r="K19172" i="4"/>
  <c r="J19172" i="4"/>
  <c r="I19172" i="4"/>
  <c r="H19172" i="4"/>
  <c r="G19172" i="4"/>
  <c r="E19172" i="4"/>
  <c r="A19172" i="4"/>
  <c r="B19171" i="4"/>
  <c r="K19171" i="4"/>
  <c r="J19171" i="4"/>
  <c r="I19171" i="4"/>
  <c r="H19171" i="4"/>
  <c r="G19171" i="4"/>
  <c r="E19171" i="4"/>
  <c r="D19171" i="4"/>
  <c r="A19171" i="4"/>
  <c r="B19170" i="4"/>
  <c r="I19170" i="4"/>
  <c r="J19170" i="4"/>
  <c r="H19170" i="4"/>
  <c r="E19170" i="4"/>
  <c r="A19170" i="4"/>
  <c r="B19169" i="4"/>
  <c r="J19169" i="4"/>
  <c r="K19169" i="4"/>
  <c r="I19169" i="4"/>
  <c r="H19169" i="4"/>
  <c r="G19169" i="4"/>
  <c r="D19169" i="4"/>
  <c r="A19169" i="4"/>
  <c r="B19168" i="4"/>
  <c r="H19168" i="4"/>
  <c r="A19168" i="4"/>
  <c r="B19167" i="4"/>
  <c r="H19167" i="4"/>
  <c r="A19167" i="4"/>
  <c r="B19166" i="4"/>
  <c r="A19166" i="4"/>
  <c r="B19165" i="4"/>
  <c r="H19165" i="4"/>
  <c r="A19165" i="4"/>
  <c r="B19164" i="4"/>
  <c r="H19164" i="4"/>
  <c r="A19164" i="4"/>
  <c r="B19163" i="4"/>
  <c r="H19163" i="4"/>
  <c r="A19163" i="4"/>
  <c r="B19162" i="4"/>
  <c r="K19162" i="4"/>
  <c r="J19162" i="4"/>
  <c r="I19162" i="4"/>
  <c r="H19162" i="4"/>
  <c r="G19162" i="4"/>
  <c r="E19162" i="4"/>
  <c r="D19162" i="4"/>
  <c r="A19162" i="4"/>
  <c r="B19161" i="4"/>
  <c r="I19161" i="4"/>
  <c r="J19161" i="4"/>
  <c r="H19161" i="4"/>
  <c r="E19161" i="4"/>
  <c r="A19161" i="4"/>
  <c r="B19160" i="4"/>
  <c r="J19160" i="4"/>
  <c r="K19160" i="4"/>
  <c r="I19160" i="4"/>
  <c r="H19160" i="4"/>
  <c r="G19160" i="4"/>
  <c r="A19160" i="4"/>
  <c r="B19159" i="4"/>
  <c r="J19159" i="4"/>
  <c r="K19159" i="4"/>
  <c r="I19159" i="4"/>
  <c r="H19159" i="4"/>
  <c r="G19159" i="4"/>
  <c r="D19159" i="4"/>
  <c r="A19159" i="4"/>
  <c r="B19158" i="4"/>
  <c r="H19158" i="4"/>
  <c r="A19158" i="4"/>
  <c r="B19157" i="4"/>
  <c r="H19157" i="4"/>
  <c r="A19157" i="4"/>
  <c r="B19156" i="4"/>
  <c r="H19156" i="4"/>
  <c r="A19156" i="4"/>
  <c r="B19155" i="4"/>
  <c r="A19155" i="4"/>
  <c r="B19154" i="4"/>
  <c r="K19154" i="4"/>
  <c r="J19154" i="4"/>
  <c r="I19154" i="4"/>
  <c r="H19154" i="4"/>
  <c r="G19154" i="4"/>
  <c r="E19154" i="4"/>
  <c r="D19154" i="4"/>
  <c r="A19154" i="4"/>
  <c r="B19153" i="4"/>
  <c r="I19153" i="4"/>
  <c r="J19153" i="4"/>
  <c r="H19153" i="4"/>
  <c r="E19153" i="4"/>
  <c r="A19153" i="4"/>
  <c r="B19152" i="4"/>
  <c r="J19152" i="4"/>
  <c r="K19152" i="4"/>
  <c r="I19152" i="4"/>
  <c r="H19152" i="4"/>
  <c r="G19152" i="4"/>
  <c r="A19152" i="4"/>
  <c r="B19151" i="4"/>
  <c r="J19151" i="4"/>
  <c r="K19151" i="4"/>
  <c r="I19151" i="4"/>
  <c r="H19151" i="4"/>
  <c r="G19151" i="4"/>
  <c r="A19151" i="4"/>
  <c r="B19150" i="4"/>
  <c r="J19150" i="4"/>
  <c r="K19150" i="4"/>
  <c r="I19150" i="4"/>
  <c r="H19150" i="4"/>
  <c r="G19150" i="4"/>
  <c r="D19150" i="4"/>
  <c r="A19150" i="4"/>
  <c r="B19149" i="4"/>
  <c r="A19149" i="4"/>
  <c r="B19148" i="4"/>
  <c r="H19148" i="4"/>
  <c r="A19148" i="4"/>
  <c r="B19147" i="4"/>
  <c r="H19147" i="4"/>
  <c r="A19147" i="4"/>
  <c r="B19146" i="4"/>
  <c r="K19146" i="4"/>
  <c r="J19146" i="4"/>
  <c r="I19146" i="4"/>
  <c r="H19146" i="4"/>
  <c r="G19146" i="4"/>
  <c r="E19146" i="4"/>
  <c r="D19146" i="4"/>
  <c r="A19146" i="4"/>
  <c r="B19145" i="4"/>
  <c r="I19145" i="4"/>
  <c r="J19145" i="4"/>
  <c r="H19145" i="4"/>
  <c r="E19145" i="4"/>
  <c r="A19145" i="4"/>
  <c r="B19144" i="4"/>
  <c r="J19144" i="4"/>
  <c r="K19144" i="4"/>
  <c r="I19144" i="4"/>
  <c r="H19144" i="4"/>
  <c r="G19144" i="4"/>
  <c r="A19144" i="4"/>
  <c r="B19143" i="4"/>
  <c r="J19143" i="4"/>
  <c r="K19143" i="4"/>
  <c r="I19143" i="4"/>
  <c r="H19143" i="4"/>
  <c r="G19143" i="4"/>
  <c r="A19143" i="4"/>
  <c r="B19142" i="4"/>
  <c r="J19142" i="4"/>
  <c r="K19142" i="4"/>
  <c r="I19142" i="4"/>
  <c r="H19142" i="4"/>
  <c r="G19142" i="4"/>
  <c r="A19142" i="4"/>
  <c r="B19141" i="4"/>
  <c r="J19141" i="4"/>
  <c r="K19141" i="4"/>
  <c r="I19141" i="4"/>
  <c r="H19141" i="4"/>
  <c r="G19141" i="4"/>
  <c r="D19141" i="4"/>
  <c r="A19141" i="4"/>
  <c r="B19140" i="4"/>
  <c r="A19140" i="4"/>
  <c r="B19139" i="4"/>
  <c r="H19139" i="4"/>
  <c r="A19139" i="4"/>
  <c r="B19138" i="4"/>
  <c r="K19138" i="4"/>
  <c r="J19138" i="4"/>
  <c r="I19138" i="4"/>
  <c r="H19138" i="4"/>
  <c r="G19138" i="4"/>
  <c r="E19138" i="4"/>
  <c r="D19138" i="4"/>
  <c r="A19138" i="4"/>
  <c r="B19137" i="4"/>
  <c r="I19137" i="4"/>
  <c r="J19137" i="4"/>
  <c r="H19137" i="4"/>
  <c r="E19137" i="4"/>
  <c r="A19137" i="4"/>
  <c r="B19136" i="4"/>
  <c r="J19136" i="4"/>
  <c r="K19136" i="4"/>
  <c r="I19136" i="4"/>
  <c r="H19136" i="4"/>
  <c r="G19136" i="4"/>
  <c r="A19136" i="4"/>
  <c r="B19135" i="4"/>
  <c r="J19135" i="4"/>
  <c r="K19135" i="4"/>
  <c r="I19135" i="4"/>
  <c r="H19135" i="4"/>
  <c r="G19135" i="4"/>
  <c r="A19135" i="4"/>
  <c r="B19134" i="4"/>
  <c r="J19134" i="4"/>
  <c r="K19134" i="4"/>
  <c r="I19134" i="4"/>
  <c r="H19134" i="4"/>
  <c r="G19134" i="4"/>
  <c r="A19134" i="4"/>
  <c r="B19133" i="4"/>
  <c r="J19133" i="4"/>
  <c r="K19133" i="4"/>
  <c r="I19133" i="4"/>
  <c r="H19133" i="4"/>
  <c r="G19133" i="4"/>
  <c r="A19133" i="4"/>
  <c r="B19132" i="4"/>
  <c r="J19132" i="4"/>
  <c r="K19132" i="4"/>
  <c r="I19132" i="4"/>
  <c r="H19132" i="4"/>
  <c r="G19132" i="4"/>
  <c r="A19132" i="4"/>
  <c r="B19131" i="4"/>
  <c r="J19131" i="4"/>
  <c r="K19131" i="4"/>
  <c r="I19131" i="4"/>
  <c r="H19131" i="4"/>
  <c r="G19131" i="4"/>
  <c r="D19131" i="4"/>
  <c r="A19131" i="4"/>
  <c r="B19130" i="4"/>
  <c r="H19130" i="4"/>
  <c r="A19130" i="4"/>
  <c r="B19129" i="4"/>
  <c r="K19129" i="4"/>
  <c r="J19129" i="4"/>
  <c r="I19129" i="4"/>
  <c r="H19129" i="4"/>
  <c r="G19129" i="4"/>
  <c r="E19129" i="4"/>
  <c r="D19129" i="4"/>
  <c r="A19129" i="4"/>
  <c r="B19128" i="4"/>
  <c r="I19128" i="4"/>
  <c r="J19128" i="4"/>
  <c r="H19128" i="4"/>
  <c r="E19128" i="4"/>
  <c r="A19128" i="4"/>
  <c r="B19127" i="4"/>
  <c r="I19127" i="4"/>
  <c r="J19127" i="4"/>
  <c r="H19127" i="4"/>
  <c r="E19127" i="4"/>
  <c r="A19127" i="4"/>
  <c r="B19126" i="4"/>
  <c r="J19126" i="4"/>
  <c r="K19126" i="4"/>
  <c r="I19126" i="4"/>
  <c r="H19126" i="4"/>
  <c r="G19126" i="4"/>
  <c r="A19126" i="4"/>
  <c r="B19125" i="4"/>
  <c r="J19125" i="4"/>
  <c r="K19125" i="4"/>
  <c r="I19125" i="4"/>
  <c r="H19125" i="4"/>
  <c r="G19125" i="4"/>
  <c r="A19125" i="4"/>
  <c r="B19124" i="4"/>
  <c r="J19124" i="4"/>
  <c r="K19124" i="4"/>
  <c r="I19124" i="4"/>
  <c r="H19124" i="4"/>
  <c r="G19124" i="4"/>
  <c r="A19124" i="4"/>
  <c r="B19123" i="4"/>
  <c r="J19123" i="4"/>
  <c r="K19123" i="4"/>
  <c r="I19123" i="4"/>
  <c r="H19123" i="4"/>
  <c r="G19123" i="4"/>
  <c r="D19123" i="4"/>
  <c r="A19123" i="4"/>
  <c r="B19122" i="4"/>
  <c r="A19122" i="4"/>
  <c r="B19121" i="4"/>
  <c r="K19121" i="4"/>
  <c r="J19121" i="4"/>
  <c r="I19121" i="4"/>
  <c r="H19121" i="4"/>
  <c r="G19121" i="4"/>
  <c r="E19121" i="4"/>
  <c r="D19121" i="4"/>
  <c r="A19121" i="4"/>
  <c r="B19120" i="4"/>
  <c r="I19120" i="4"/>
  <c r="J19120" i="4"/>
  <c r="H19120" i="4"/>
  <c r="E19120" i="4"/>
  <c r="A19120" i="4"/>
  <c r="B19119" i="4"/>
  <c r="I19119" i="4"/>
  <c r="J19119" i="4"/>
  <c r="H19119" i="4"/>
  <c r="E19119" i="4"/>
  <c r="A19119" i="4"/>
  <c r="B19118" i="4"/>
  <c r="I19118" i="4"/>
  <c r="J19118" i="4"/>
  <c r="H19118" i="4"/>
  <c r="E19118" i="4"/>
  <c r="A19118" i="4"/>
  <c r="B19117" i="4"/>
  <c r="J19117" i="4"/>
  <c r="K19117" i="4"/>
  <c r="I19117" i="4"/>
  <c r="H19117" i="4"/>
  <c r="G19117" i="4"/>
  <c r="A19117" i="4"/>
  <c r="B19116" i="4"/>
  <c r="J19116" i="4"/>
  <c r="K19116" i="4"/>
  <c r="I19116" i="4"/>
  <c r="H19116" i="4"/>
  <c r="G19116" i="4"/>
  <c r="A19116" i="4"/>
  <c r="B19115" i="4"/>
  <c r="J19115" i="4"/>
  <c r="K19115" i="4"/>
  <c r="I19115" i="4"/>
  <c r="H19115" i="4"/>
  <c r="G19115" i="4"/>
  <c r="D19115" i="4"/>
  <c r="A19115" i="4"/>
  <c r="B19114" i="4"/>
  <c r="H19114" i="4"/>
  <c r="A19114" i="4"/>
  <c r="B19113" i="4"/>
  <c r="K19113" i="4"/>
  <c r="J19113" i="4"/>
  <c r="I19113" i="4"/>
  <c r="H19113" i="4"/>
  <c r="G19113" i="4"/>
  <c r="E19113" i="4"/>
  <c r="D19113" i="4"/>
  <c r="A19113" i="4"/>
  <c r="B19112" i="4"/>
  <c r="I19112" i="4"/>
  <c r="J19112" i="4"/>
  <c r="H19112" i="4"/>
  <c r="E19112" i="4"/>
  <c r="A19112" i="4"/>
  <c r="B19111" i="4"/>
  <c r="I19111" i="4"/>
  <c r="J19111" i="4"/>
  <c r="H19111" i="4"/>
  <c r="E19111" i="4"/>
  <c r="A19111" i="4"/>
  <c r="B19110" i="4"/>
  <c r="I19110" i="4"/>
  <c r="J19110" i="4"/>
  <c r="H19110" i="4"/>
  <c r="E19110" i="4"/>
  <c r="A19110" i="4"/>
  <c r="B19109" i="4"/>
  <c r="I19109" i="4"/>
  <c r="J19109" i="4"/>
  <c r="H19109" i="4"/>
  <c r="E19109" i="4"/>
  <c r="A19109" i="4"/>
  <c r="B19108" i="4"/>
  <c r="J19108" i="4"/>
  <c r="K19108" i="4"/>
  <c r="I19108" i="4"/>
  <c r="H19108" i="4"/>
  <c r="G19108" i="4"/>
  <c r="A19108" i="4"/>
  <c r="B19107" i="4"/>
  <c r="J19107" i="4"/>
  <c r="K19107" i="4"/>
  <c r="I19107" i="4"/>
  <c r="H19107" i="4"/>
  <c r="G19107" i="4"/>
  <c r="D19107" i="4"/>
  <c r="A19107" i="4"/>
  <c r="B19106" i="4"/>
  <c r="H19106" i="4"/>
  <c r="A19106" i="4"/>
  <c r="B19105" i="4"/>
  <c r="K19105" i="4"/>
  <c r="J19105" i="4"/>
  <c r="I19105" i="4"/>
  <c r="H19105" i="4"/>
  <c r="G19105" i="4"/>
  <c r="E19105" i="4"/>
  <c r="D19105" i="4"/>
  <c r="A19105" i="4"/>
  <c r="B19104" i="4"/>
  <c r="I19104" i="4"/>
  <c r="J19104" i="4"/>
  <c r="H19104" i="4"/>
  <c r="E19104" i="4"/>
  <c r="A19104" i="4"/>
  <c r="B19103" i="4"/>
  <c r="I19103" i="4"/>
  <c r="J19103" i="4"/>
  <c r="H19103" i="4"/>
  <c r="E19103" i="4"/>
  <c r="A19103" i="4"/>
  <c r="B19102" i="4"/>
  <c r="I19102" i="4"/>
  <c r="J19102" i="4"/>
  <c r="H19102" i="4"/>
  <c r="E19102" i="4"/>
  <c r="A19102" i="4"/>
  <c r="B19101" i="4"/>
  <c r="I19101" i="4"/>
  <c r="J19101" i="4"/>
  <c r="H19101" i="4"/>
  <c r="E19101" i="4"/>
  <c r="A19101" i="4"/>
  <c r="B19100" i="4"/>
  <c r="I19100" i="4"/>
  <c r="J19100" i="4"/>
  <c r="H19100" i="4"/>
  <c r="E19100" i="4"/>
  <c r="A19100" i="4"/>
  <c r="B19099" i="4"/>
  <c r="I19099" i="4"/>
  <c r="J19099" i="4"/>
  <c r="H19099" i="4"/>
  <c r="E19099" i="4"/>
  <c r="A19099" i="4"/>
  <c r="B19098" i="4"/>
  <c r="J19098" i="4"/>
  <c r="K19098" i="4"/>
  <c r="I19098" i="4"/>
  <c r="H19098" i="4"/>
  <c r="G19098" i="4"/>
  <c r="D19098" i="4"/>
  <c r="A19098" i="4"/>
  <c r="B19097" i="4"/>
  <c r="A19097" i="4"/>
  <c r="B19096" i="4"/>
  <c r="K19096" i="4"/>
  <c r="J19096" i="4"/>
  <c r="I19096" i="4"/>
  <c r="H19096" i="4"/>
  <c r="G19096" i="4"/>
  <c r="E19096" i="4"/>
  <c r="A19096" i="4"/>
  <c r="B19095" i="4"/>
  <c r="K19095" i="4"/>
  <c r="J19095" i="4"/>
  <c r="I19095" i="4"/>
  <c r="H19095" i="4"/>
  <c r="G19095" i="4"/>
  <c r="E19095" i="4"/>
  <c r="D19095" i="4"/>
  <c r="A19095" i="4"/>
  <c r="B19094" i="4"/>
  <c r="I19094" i="4"/>
  <c r="J19094" i="4"/>
  <c r="H19094" i="4"/>
  <c r="E19094" i="4"/>
  <c r="A19094" i="4"/>
  <c r="B19093" i="4"/>
  <c r="I19093" i="4"/>
  <c r="J19093" i="4"/>
  <c r="H19093" i="4"/>
  <c r="E19093" i="4"/>
  <c r="A19093" i="4"/>
  <c r="B19092" i="4"/>
  <c r="I19092" i="4"/>
  <c r="J19092" i="4"/>
  <c r="H19092" i="4"/>
  <c r="E19092" i="4"/>
  <c r="A19092" i="4"/>
  <c r="B19091" i="4"/>
  <c r="I19091" i="4"/>
  <c r="J19091" i="4"/>
  <c r="H19091" i="4"/>
  <c r="E19091" i="4"/>
  <c r="A19091" i="4"/>
  <c r="B19090" i="4"/>
  <c r="J19090" i="4"/>
  <c r="K19090" i="4"/>
  <c r="I19090" i="4"/>
  <c r="H19090" i="4"/>
  <c r="G19090" i="4"/>
  <c r="D19090" i="4"/>
  <c r="A19090" i="4"/>
  <c r="B19089" i="4"/>
  <c r="H19089" i="4"/>
  <c r="A19089" i="4"/>
  <c r="B19088" i="4"/>
  <c r="K19088" i="4"/>
  <c r="J19088" i="4"/>
  <c r="I19088" i="4"/>
  <c r="H19088" i="4"/>
  <c r="G19088" i="4"/>
  <c r="E19088" i="4"/>
  <c r="A19088" i="4"/>
  <c r="B19087" i="4"/>
  <c r="K19087" i="4"/>
  <c r="J19087" i="4"/>
  <c r="I19087" i="4"/>
  <c r="H19087" i="4"/>
  <c r="G19087" i="4"/>
  <c r="E19087" i="4"/>
  <c r="A19087" i="4"/>
  <c r="B19086" i="4"/>
  <c r="K19086" i="4"/>
  <c r="J19086" i="4"/>
  <c r="I19086" i="4"/>
  <c r="H19086" i="4"/>
  <c r="G19086" i="4"/>
  <c r="E19086" i="4"/>
  <c r="D19086" i="4"/>
  <c r="A19086" i="4"/>
  <c r="B19085" i="4"/>
  <c r="I19085" i="4"/>
  <c r="J19085" i="4"/>
  <c r="H19085" i="4"/>
  <c r="E19085" i="4"/>
  <c r="A19085" i="4"/>
  <c r="B19084" i="4"/>
  <c r="I19084" i="4"/>
  <c r="J19084" i="4"/>
  <c r="H19084" i="4"/>
  <c r="E19084" i="4"/>
  <c r="A19084" i="4"/>
  <c r="B19083" i="4"/>
  <c r="I19083" i="4"/>
  <c r="J19083" i="4"/>
  <c r="H19083" i="4"/>
  <c r="E19083" i="4"/>
  <c r="A19083" i="4"/>
  <c r="B19082" i="4"/>
  <c r="J19082" i="4"/>
  <c r="K19082" i="4"/>
  <c r="I19082" i="4"/>
  <c r="H19082" i="4"/>
  <c r="G19082" i="4"/>
  <c r="D19082" i="4"/>
  <c r="A19082" i="4"/>
  <c r="B19081" i="4"/>
  <c r="H19081" i="4"/>
  <c r="A19081" i="4"/>
  <c r="B19080" i="4"/>
  <c r="K19080" i="4"/>
  <c r="J19080" i="4"/>
  <c r="I19080" i="4"/>
  <c r="H19080" i="4"/>
  <c r="G19080" i="4"/>
  <c r="E19080" i="4"/>
  <c r="A19080" i="4"/>
  <c r="B19079" i="4"/>
  <c r="K19079" i="4"/>
  <c r="J19079" i="4"/>
  <c r="I19079" i="4"/>
  <c r="H19079" i="4"/>
  <c r="G19079" i="4"/>
  <c r="E19079" i="4"/>
  <c r="A19079" i="4"/>
  <c r="B19078" i="4"/>
  <c r="K19078" i="4"/>
  <c r="J19078" i="4"/>
  <c r="I19078" i="4"/>
  <c r="H19078" i="4"/>
  <c r="G19078" i="4"/>
  <c r="E19078" i="4"/>
  <c r="A19078" i="4"/>
  <c r="B19077" i="4"/>
  <c r="K19077" i="4"/>
  <c r="J19077" i="4"/>
  <c r="I19077" i="4"/>
  <c r="H19077" i="4"/>
  <c r="G19077" i="4"/>
  <c r="E19077" i="4"/>
  <c r="D19077" i="4"/>
  <c r="A19077" i="4"/>
  <c r="B19076" i="4"/>
  <c r="I19076" i="4"/>
  <c r="J19076" i="4"/>
  <c r="H19076" i="4"/>
  <c r="E19076" i="4"/>
  <c r="A19076" i="4"/>
  <c r="B19075" i="4"/>
  <c r="I19075" i="4"/>
  <c r="J19075" i="4"/>
  <c r="H19075" i="4"/>
  <c r="E19075" i="4"/>
  <c r="A19075" i="4"/>
  <c r="B19074" i="4"/>
  <c r="J19074" i="4"/>
  <c r="K19074" i="4"/>
  <c r="I19074" i="4"/>
  <c r="H19074" i="4"/>
  <c r="G19074" i="4"/>
  <c r="D19074" i="4"/>
  <c r="A19074" i="4"/>
  <c r="B19073" i="4"/>
  <c r="H19073" i="4"/>
  <c r="A19073" i="4"/>
  <c r="B19072" i="4"/>
  <c r="K19072" i="4"/>
  <c r="J19072" i="4"/>
  <c r="I19072" i="4"/>
  <c r="H19072" i="4"/>
  <c r="G19072" i="4"/>
  <c r="E19072" i="4"/>
  <c r="A19072" i="4"/>
  <c r="B19071" i="4"/>
  <c r="K19071" i="4"/>
  <c r="J19071" i="4"/>
  <c r="I19071" i="4"/>
  <c r="H19071" i="4"/>
  <c r="G19071" i="4"/>
  <c r="E19071" i="4"/>
  <c r="A19071" i="4"/>
  <c r="B19070" i="4"/>
  <c r="K19070" i="4"/>
  <c r="J19070" i="4"/>
  <c r="I19070" i="4"/>
  <c r="H19070" i="4"/>
  <c r="G19070" i="4"/>
  <c r="E19070" i="4"/>
  <c r="A19070" i="4"/>
  <c r="B19069" i="4"/>
  <c r="K19069" i="4"/>
  <c r="J19069" i="4"/>
  <c r="I19069" i="4"/>
  <c r="H19069" i="4"/>
  <c r="G19069" i="4"/>
  <c r="E19069" i="4"/>
  <c r="A19069" i="4"/>
  <c r="B19068" i="4"/>
  <c r="K19068" i="4"/>
  <c r="J19068" i="4"/>
  <c r="I19068" i="4"/>
  <c r="H19068" i="4"/>
  <c r="G19068" i="4"/>
  <c r="E19068" i="4"/>
  <c r="A19068" i="4"/>
  <c r="B19067" i="4"/>
  <c r="K19067" i="4"/>
  <c r="J19067" i="4"/>
  <c r="I19067" i="4"/>
  <c r="H19067" i="4"/>
  <c r="G19067" i="4"/>
  <c r="E19067" i="4"/>
  <c r="D19067" i="4"/>
  <c r="A19067" i="4"/>
  <c r="B19066" i="4"/>
  <c r="I19066" i="4"/>
  <c r="J19066" i="4"/>
  <c r="H19066" i="4"/>
  <c r="E19066" i="4"/>
  <c r="A19066" i="4"/>
  <c r="B19065" i="4"/>
  <c r="J19065" i="4"/>
  <c r="K19065" i="4"/>
  <c r="I19065" i="4"/>
  <c r="H19065" i="4"/>
  <c r="G19065" i="4"/>
  <c r="D19065" i="4"/>
  <c r="A19065" i="4"/>
  <c r="B19064" i="4"/>
  <c r="H19064" i="4"/>
  <c r="A19064" i="4"/>
  <c r="B19063" i="4"/>
  <c r="H19063" i="4"/>
  <c r="A19063" i="4"/>
  <c r="B19062" i="4"/>
  <c r="K19062" i="4"/>
  <c r="J19062" i="4"/>
  <c r="I19062" i="4"/>
  <c r="H19062" i="4"/>
  <c r="G19062" i="4"/>
  <c r="E19062" i="4"/>
  <c r="A19062" i="4"/>
  <c r="B19061" i="4"/>
  <c r="K19061" i="4"/>
  <c r="J19061" i="4"/>
  <c r="I19061" i="4"/>
  <c r="H19061" i="4"/>
  <c r="G19061" i="4"/>
  <c r="E19061" i="4"/>
  <c r="A19061" i="4"/>
  <c r="B19060" i="4"/>
  <c r="K19060" i="4"/>
  <c r="J19060" i="4"/>
  <c r="I19060" i="4"/>
  <c r="H19060" i="4"/>
  <c r="G19060" i="4"/>
  <c r="E19060" i="4"/>
  <c r="A19060" i="4"/>
  <c r="B19059" i="4"/>
  <c r="K19059" i="4"/>
  <c r="J19059" i="4"/>
  <c r="I19059" i="4"/>
  <c r="H19059" i="4"/>
  <c r="G19059" i="4"/>
  <c r="E19059" i="4"/>
  <c r="D19059" i="4"/>
  <c r="A19059" i="4"/>
  <c r="B19058" i="4"/>
  <c r="I19058" i="4"/>
  <c r="J19058" i="4"/>
  <c r="H19058" i="4"/>
  <c r="E19058" i="4"/>
  <c r="A19058" i="4"/>
  <c r="B19057" i="4"/>
  <c r="J19057" i="4"/>
  <c r="K19057" i="4"/>
  <c r="I19057" i="4"/>
  <c r="H19057" i="4"/>
  <c r="G19057" i="4"/>
  <c r="D19057" i="4"/>
  <c r="A19057" i="4"/>
  <c r="B19056" i="4"/>
  <c r="H19056" i="4"/>
  <c r="A19056" i="4"/>
  <c r="B19055" i="4"/>
  <c r="A19055" i="4"/>
  <c r="B19054" i="4"/>
  <c r="H19054" i="4"/>
  <c r="A19054" i="4"/>
  <c r="B19053" i="4"/>
  <c r="K19053" i="4"/>
  <c r="J19053" i="4"/>
  <c r="I19053" i="4"/>
  <c r="H19053" i="4"/>
  <c r="G19053" i="4"/>
  <c r="E19053" i="4"/>
  <c r="A19053" i="4"/>
  <c r="B19052" i="4"/>
  <c r="K19052" i="4"/>
  <c r="J19052" i="4"/>
  <c r="I19052" i="4"/>
  <c r="H19052" i="4"/>
  <c r="G19052" i="4"/>
  <c r="E19052" i="4"/>
  <c r="A19052" i="4"/>
  <c r="B19051" i="4"/>
  <c r="K19051" i="4"/>
  <c r="J19051" i="4"/>
  <c r="I19051" i="4"/>
  <c r="H19051" i="4"/>
  <c r="G19051" i="4"/>
  <c r="E19051" i="4"/>
  <c r="D19051" i="4"/>
  <c r="A19051" i="4"/>
  <c r="B19050" i="4"/>
  <c r="I19050" i="4"/>
  <c r="J19050" i="4"/>
  <c r="H19050" i="4"/>
  <c r="E19050" i="4"/>
  <c r="A19050" i="4"/>
  <c r="B19049" i="4"/>
  <c r="J19049" i="4"/>
  <c r="K19049" i="4"/>
  <c r="I19049" i="4"/>
  <c r="H19049" i="4"/>
  <c r="G19049" i="4"/>
  <c r="D19049" i="4"/>
  <c r="A19049" i="4"/>
  <c r="B19048" i="4"/>
  <c r="H19048" i="4"/>
  <c r="A19048" i="4"/>
  <c r="B19047" i="4"/>
  <c r="K19047" i="4"/>
  <c r="J19047" i="4"/>
  <c r="I19047" i="4"/>
  <c r="H19047" i="4"/>
  <c r="G19047" i="4"/>
  <c r="E19047" i="4"/>
  <c r="D19047" i="4"/>
  <c r="A19047" i="4"/>
  <c r="B19046" i="4"/>
  <c r="I19046" i="4"/>
  <c r="J19046" i="4"/>
  <c r="H19046" i="4"/>
  <c r="E19046" i="4"/>
  <c r="A19046" i="4"/>
  <c r="B19045" i="4"/>
  <c r="J19045" i="4"/>
  <c r="K19045" i="4"/>
  <c r="I19045" i="4"/>
  <c r="H19045" i="4"/>
  <c r="G19045" i="4"/>
  <c r="D19045" i="4"/>
  <c r="A19045" i="4"/>
  <c r="B19044" i="4"/>
  <c r="H19044" i="4"/>
  <c r="A19044" i="4"/>
  <c r="B19043" i="4"/>
  <c r="K19043" i="4"/>
  <c r="J19043" i="4"/>
  <c r="I19043" i="4"/>
  <c r="H19043" i="4"/>
  <c r="G19043" i="4"/>
  <c r="E19043" i="4"/>
  <c r="D19043" i="4"/>
  <c r="A19043" i="4"/>
  <c r="B19042" i="4"/>
  <c r="I19042" i="4"/>
  <c r="J19042" i="4"/>
  <c r="H19042" i="4"/>
  <c r="E19042" i="4"/>
  <c r="A19042" i="4"/>
  <c r="B19041" i="4"/>
  <c r="J19041" i="4"/>
  <c r="K19041" i="4"/>
  <c r="I19041" i="4"/>
  <c r="H19041" i="4"/>
  <c r="G19041" i="4"/>
  <c r="D19041" i="4"/>
  <c r="A19041" i="4"/>
  <c r="B19040" i="4"/>
  <c r="H19040" i="4"/>
  <c r="A19040" i="4"/>
  <c r="B19039" i="4"/>
  <c r="K19039" i="4"/>
  <c r="J19039" i="4"/>
  <c r="I19039" i="4"/>
  <c r="H19039" i="4"/>
  <c r="G19039" i="4"/>
  <c r="E19039" i="4"/>
  <c r="D19039" i="4"/>
  <c r="A19039" i="4"/>
  <c r="B19038" i="4"/>
  <c r="A19038" i="4"/>
  <c r="B19037" i="4"/>
  <c r="J19037" i="4"/>
  <c r="K19037" i="4"/>
  <c r="I19037" i="4"/>
  <c r="H19037" i="4"/>
  <c r="G19037" i="4"/>
  <c r="D19037" i="4"/>
  <c r="A19037" i="4"/>
  <c r="B19036" i="4"/>
  <c r="A19036" i="4"/>
  <c r="B19035" i="4"/>
  <c r="K19035" i="4"/>
  <c r="J19035" i="4"/>
  <c r="I19035" i="4"/>
  <c r="H19035" i="4"/>
  <c r="G19035" i="4"/>
  <c r="E19035" i="4"/>
  <c r="D19035" i="4"/>
  <c r="A19035" i="4"/>
  <c r="B19034" i="4"/>
  <c r="J19034" i="4"/>
  <c r="H19034" i="4"/>
  <c r="E19034" i="4"/>
  <c r="A19034" i="4"/>
  <c r="B19033" i="4"/>
  <c r="J19033" i="4"/>
  <c r="K19033" i="4"/>
  <c r="I19033" i="4"/>
  <c r="H19033" i="4"/>
  <c r="G19033" i="4"/>
  <c r="D19033" i="4"/>
  <c r="A19033" i="4"/>
  <c r="B19032" i="4"/>
  <c r="J19032" i="4"/>
  <c r="H19032" i="4"/>
  <c r="E19032" i="4"/>
  <c r="A19032" i="4"/>
  <c r="B19031" i="4"/>
  <c r="K19031" i="4"/>
  <c r="J19031" i="4"/>
  <c r="I19031" i="4"/>
  <c r="H19031" i="4"/>
  <c r="G19031" i="4"/>
  <c r="E19031" i="4"/>
  <c r="D19031" i="4"/>
  <c r="A19031" i="4"/>
  <c r="B19030" i="4"/>
  <c r="A19030" i="4"/>
  <c r="B19029" i="4"/>
  <c r="J19029" i="4"/>
  <c r="K19029" i="4"/>
  <c r="I19029" i="4"/>
  <c r="H19029" i="4"/>
  <c r="G19029" i="4"/>
  <c r="D19029" i="4"/>
  <c r="A19029" i="4"/>
  <c r="B19028" i="4"/>
  <c r="A19028" i="4"/>
  <c r="B19027" i="4"/>
  <c r="K19027" i="4"/>
  <c r="J19027" i="4"/>
  <c r="I19027" i="4"/>
  <c r="H19027" i="4"/>
  <c r="G19027" i="4"/>
  <c r="E19027" i="4"/>
  <c r="D19027" i="4"/>
  <c r="A19027" i="4"/>
  <c r="B19026" i="4"/>
  <c r="J19026" i="4"/>
  <c r="H19026" i="4"/>
  <c r="E19026" i="4"/>
  <c r="A19026" i="4"/>
  <c r="B19025" i="4"/>
  <c r="J19025" i="4"/>
  <c r="K19025" i="4"/>
  <c r="I19025" i="4"/>
  <c r="H19025" i="4"/>
  <c r="G19025" i="4"/>
  <c r="D19025" i="4"/>
  <c r="A19025" i="4"/>
  <c r="B19024" i="4"/>
  <c r="J19024" i="4"/>
  <c r="H19024" i="4"/>
  <c r="E19024" i="4"/>
  <c r="A19024" i="4"/>
  <c r="B19023" i="4"/>
  <c r="K19023" i="4"/>
  <c r="J19023" i="4"/>
  <c r="I19023" i="4"/>
  <c r="H19023" i="4"/>
  <c r="G19023" i="4"/>
  <c r="E19023" i="4"/>
  <c r="D19023" i="4"/>
  <c r="A19023" i="4"/>
  <c r="B19022" i="4"/>
  <c r="A19022" i="4"/>
  <c r="B19021" i="4"/>
  <c r="J19021" i="4"/>
  <c r="K19021" i="4"/>
  <c r="I19021" i="4"/>
  <c r="H19021" i="4"/>
  <c r="G19021" i="4"/>
  <c r="D19021" i="4"/>
  <c r="A19021" i="4"/>
  <c r="B19020" i="4"/>
  <c r="A19020" i="4"/>
  <c r="B19019" i="4"/>
  <c r="K19019" i="4"/>
  <c r="J19019" i="4"/>
  <c r="I19019" i="4"/>
  <c r="H19019" i="4"/>
  <c r="G19019" i="4"/>
  <c r="E19019" i="4"/>
  <c r="D19019" i="4"/>
  <c r="A19019" i="4"/>
  <c r="B19018" i="4"/>
  <c r="J19018" i="4"/>
  <c r="H19018" i="4"/>
  <c r="E19018" i="4"/>
  <c r="A19018" i="4"/>
  <c r="B19017" i="4"/>
  <c r="J19017" i="4"/>
  <c r="K19017" i="4"/>
  <c r="I19017" i="4"/>
  <c r="H19017" i="4"/>
  <c r="G19017" i="4"/>
  <c r="D19017" i="4"/>
  <c r="A19017" i="4"/>
  <c r="B19016" i="4"/>
  <c r="J19016" i="4"/>
  <c r="H19016" i="4"/>
  <c r="E19016" i="4"/>
  <c r="A19016" i="4"/>
  <c r="B19015" i="4"/>
  <c r="K19015" i="4"/>
  <c r="J19015" i="4"/>
  <c r="I19015" i="4"/>
  <c r="H19015" i="4"/>
  <c r="G19015" i="4"/>
  <c r="E19015" i="4"/>
  <c r="D19015" i="4"/>
  <c r="A19015" i="4"/>
  <c r="B19014" i="4"/>
  <c r="A19014" i="4"/>
  <c r="B19013" i="4"/>
  <c r="J19013" i="4"/>
  <c r="K19013" i="4"/>
  <c r="I19013" i="4"/>
  <c r="H19013" i="4"/>
  <c r="G19013" i="4"/>
  <c r="D19013" i="4"/>
  <c r="A19013" i="4"/>
  <c r="B19012" i="4"/>
  <c r="A19012" i="4"/>
  <c r="B19011" i="4"/>
  <c r="K19011" i="4"/>
  <c r="J19011" i="4"/>
  <c r="I19011" i="4"/>
  <c r="H19011" i="4"/>
  <c r="G19011" i="4"/>
  <c r="E19011" i="4"/>
  <c r="D19011" i="4"/>
  <c r="A19011" i="4"/>
  <c r="B19010" i="4"/>
  <c r="J19010" i="4"/>
  <c r="H19010" i="4"/>
  <c r="E19010" i="4"/>
  <c r="A19010" i="4"/>
  <c r="B19009" i="4"/>
  <c r="J19009" i="4"/>
  <c r="K19009" i="4"/>
  <c r="I19009" i="4"/>
  <c r="H19009" i="4"/>
  <c r="G19009" i="4"/>
  <c r="D19009" i="4"/>
  <c r="A19009" i="4"/>
  <c r="B19008" i="4"/>
  <c r="J19008" i="4"/>
  <c r="H19008" i="4"/>
  <c r="E19008" i="4"/>
  <c r="A19008" i="4"/>
  <c r="B19007" i="4"/>
  <c r="K19007" i="4"/>
  <c r="J19007" i="4"/>
  <c r="I19007" i="4"/>
  <c r="H19007" i="4"/>
  <c r="G19007" i="4"/>
  <c r="E19007" i="4"/>
  <c r="D19007" i="4"/>
  <c r="A19007" i="4"/>
  <c r="B19006" i="4"/>
  <c r="A19006" i="4"/>
  <c r="B19005" i="4"/>
  <c r="J19005" i="4"/>
  <c r="K19005" i="4"/>
  <c r="I19005" i="4"/>
  <c r="H19005" i="4"/>
  <c r="G19005" i="4"/>
  <c r="D19005" i="4"/>
  <c r="A19005" i="4"/>
  <c r="B19004" i="4"/>
  <c r="A19004" i="4"/>
  <c r="B19003" i="4"/>
  <c r="K19003" i="4"/>
  <c r="J19003" i="4"/>
  <c r="I19003" i="4"/>
  <c r="H19003" i="4"/>
  <c r="G19003" i="4"/>
  <c r="E19003" i="4"/>
  <c r="D19003" i="4"/>
  <c r="A19003" i="4"/>
  <c r="B19002" i="4"/>
  <c r="J19002" i="4"/>
  <c r="H19002" i="4"/>
  <c r="E19002" i="4"/>
  <c r="A19002" i="4"/>
  <c r="B19001" i="4"/>
  <c r="J19001" i="4"/>
  <c r="K19001" i="4"/>
  <c r="I19001" i="4"/>
  <c r="H19001" i="4"/>
  <c r="G19001" i="4"/>
  <c r="D19001" i="4"/>
  <c r="A19001" i="4"/>
  <c r="B19000" i="4"/>
  <c r="J19000" i="4"/>
  <c r="H19000" i="4"/>
  <c r="E19000" i="4"/>
  <c r="A19000" i="4"/>
  <c r="B18999" i="4"/>
  <c r="K18999" i="4"/>
  <c r="J18999" i="4"/>
  <c r="I18999" i="4"/>
  <c r="H18999" i="4"/>
  <c r="G18999" i="4"/>
  <c r="E18999" i="4"/>
  <c r="D18999" i="4"/>
  <c r="A18999" i="4"/>
  <c r="B18998" i="4"/>
  <c r="A18998" i="4"/>
  <c r="B18997" i="4"/>
  <c r="J18997" i="4"/>
  <c r="K18997" i="4"/>
  <c r="I18997" i="4"/>
  <c r="H18997" i="4"/>
  <c r="G18997" i="4"/>
  <c r="D18997" i="4"/>
  <c r="A18997" i="4"/>
  <c r="B18996" i="4"/>
  <c r="A18996" i="4"/>
  <c r="B18995" i="4"/>
  <c r="K18995" i="4"/>
  <c r="J18995" i="4"/>
  <c r="I18995" i="4"/>
  <c r="H18995" i="4"/>
  <c r="G18995" i="4"/>
  <c r="E18995" i="4"/>
  <c r="D18995" i="4"/>
  <c r="A18995" i="4"/>
  <c r="B18994" i="4"/>
  <c r="K18994" i="4"/>
  <c r="G18994" i="4"/>
  <c r="E18994" i="4"/>
  <c r="A18994" i="4"/>
  <c r="B18993" i="4"/>
  <c r="K18993" i="4"/>
  <c r="I18993" i="4"/>
  <c r="H18993" i="4"/>
  <c r="G18993" i="4"/>
  <c r="D18993" i="4"/>
  <c r="A18993" i="4"/>
  <c r="B18992" i="4"/>
  <c r="J18992" i="4"/>
  <c r="I18992" i="4"/>
  <c r="H18992" i="4"/>
  <c r="E18992" i="4"/>
  <c r="A18992" i="4"/>
  <c r="B18991" i="4"/>
  <c r="K18991" i="4"/>
  <c r="J18991" i="4"/>
  <c r="I18991" i="4"/>
  <c r="H18991" i="4"/>
  <c r="G18991" i="4"/>
  <c r="E18991" i="4"/>
  <c r="D18991" i="4"/>
  <c r="A18991" i="4"/>
  <c r="B18990" i="4"/>
  <c r="K18990" i="4"/>
  <c r="J18990" i="4"/>
  <c r="H18990" i="4"/>
  <c r="G18990" i="4"/>
  <c r="A18990" i="4"/>
  <c r="B18989" i="4"/>
  <c r="G18989" i="4"/>
  <c r="A18989" i="4"/>
  <c r="B18988" i="4"/>
  <c r="J18988" i="4"/>
  <c r="E18988" i="4"/>
  <c r="D18988" i="4"/>
  <c r="A18988" i="4"/>
  <c r="B18987" i="4"/>
  <c r="K18987" i="4"/>
  <c r="J18987" i="4"/>
  <c r="I18987" i="4"/>
  <c r="H18987" i="4"/>
  <c r="G18987" i="4"/>
  <c r="E18987" i="4"/>
  <c r="D18987" i="4"/>
  <c r="A18987" i="4"/>
  <c r="B18986" i="4"/>
  <c r="K18986" i="4"/>
  <c r="G18986" i="4"/>
  <c r="E18986" i="4"/>
  <c r="A18986" i="4"/>
  <c r="B18985" i="4"/>
  <c r="K18985" i="4"/>
  <c r="I18985" i="4"/>
  <c r="H18985" i="4"/>
  <c r="G18985" i="4"/>
  <c r="D18985" i="4"/>
  <c r="A18985" i="4"/>
  <c r="B18984" i="4"/>
  <c r="J18984" i="4"/>
  <c r="I18984" i="4"/>
  <c r="H18984" i="4"/>
  <c r="E18984" i="4"/>
  <c r="A18984" i="4"/>
  <c r="B18983" i="4"/>
  <c r="K18983" i="4"/>
  <c r="J18983" i="4"/>
  <c r="I18983" i="4"/>
  <c r="H18983" i="4"/>
  <c r="G18983" i="4"/>
  <c r="E18983" i="4"/>
  <c r="D18983" i="4"/>
  <c r="A18983" i="4"/>
  <c r="B18982" i="4"/>
  <c r="K18982" i="4"/>
  <c r="J18982" i="4"/>
  <c r="H18982" i="4"/>
  <c r="G18982" i="4"/>
  <c r="A18982" i="4"/>
  <c r="B18981" i="4"/>
  <c r="G18981" i="4"/>
  <c r="A18981" i="4"/>
  <c r="B18980" i="4"/>
  <c r="J18980" i="4"/>
  <c r="E18980" i="4"/>
  <c r="D18980" i="4"/>
  <c r="A18980" i="4"/>
  <c r="B18979" i="4"/>
  <c r="K18979" i="4"/>
  <c r="J18979" i="4"/>
  <c r="I18979" i="4"/>
  <c r="H18979" i="4"/>
  <c r="G18979" i="4"/>
  <c r="E18979" i="4"/>
  <c r="D18979" i="4"/>
  <c r="A18979" i="4"/>
  <c r="B18978" i="4"/>
  <c r="K18978" i="4"/>
  <c r="G18978" i="4"/>
  <c r="E18978" i="4"/>
  <c r="A18978" i="4"/>
  <c r="B18977" i="4"/>
  <c r="K18977" i="4"/>
  <c r="I18977" i="4"/>
  <c r="H18977" i="4"/>
  <c r="G18977" i="4"/>
  <c r="D18977" i="4"/>
  <c r="A18977" i="4"/>
  <c r="B18976" i="4"/>
  <c r="J18976" i="4"/>
  <c r="I18976" i="4"/>
  <c r="H18976" i="4"/>
  <c r="E18976" i="4"/>
  <c r="A18976" i="4"/>
  <c r="B18975" i="4"/>
  <c r="K18975" i="4"/>
  <c r="J18975" i="4"/>
  <c r="I18975" i="4"/>
  <c r="H18975" i="4"/>
  <c r="G18975" i="4"/>
  <c r="E18975" i="4"/>
  <c r="D18975" i="4"/>
  <c r="A18975" i="4"/>
  <c r="B18974" i="4"/>
  <c r="K18974" i="4"/>
  <c r="J18974" i="4"/>
  <c r="H18974" i="4"/>
  <c r="G18974" i="4"/>
  <c r="A18974" i="4"/>
  <c r="B18973" i="4"/>
  <c r="G18973" i="4"/>
  <c r="A18973" i="4"/>
  <c r="B18972" i="4"/>
  <c r="J18972" i="4"/>
  <c r="E18972" i="4"/>
  <c r="D18972" i="4"/>
  <c r="A18972" i="4"/>
  <c r="B18971" i="4"/>
  <c r="K18971" i="4"/>
  <c r="J18971" i="4"/>
  <c r="I18971" i="4"/>
  <c r="H18971" i="4"/>
  <c r="G18971" i="4"/>
  <c r="E18971" i="4"/>
  <c r="D18971" i="4"/>
  <c r="A18971" i="4"/>
  <c r="B18970" i="4"/>
  <c r="K18970" i="4"/>
  <c r="G18970" i="4"/>
  <c r="E18970" i="4"/>
  <c r="A18970" i="4"/>
  <c r="B18969" i="4"/>
  <c r="K18969" i="4"/>
  <c r="I18969" i="4"/>
  <c r="H18969" i="4"/>
  <c r="G18969" i="4"/>
  <c r="D18969" i="4"/>
  <c r="A18969" i="4"/>
  <c r="B18968" i="4"/>
  <c r="J18968" i="4"/>
  <c r="I18968" i="4"/>
  <c r="H18968" i="4"/>
  <c r="E18968" i="4"/>
  <c r="A18968" i="4"/>
  <c r="B18967" i="4"/>
  <c r="K18967" i="4"/>
  <c r="J18967" i="4"/>
  <c r="I18967" i="4"/>
  <c r="H18967" i="4"/>
  <c r="G18967" i="4"/>
  <c r="E18967" i="4"/>
  <c r="D18967" i="4"/>
  <c r="A18967" i="4"/>
  <c r="B18966" i="4"/>
  <c r="K18966" i="4"/>
  <c r="J18966" i="4"/>
  <c r="H18966" i="4"/>
  <c r="G18966" i="4"/>
  <c r="A18966" i="4"/>
  <c r="B18965" i="4"/>
  <c r="G18965" i="4"/>
  <c r="A18965" i="4"/>
  <c r="B18964" i="4"/>
  <c r="J18964" i="4"/>
  <c r="E18964" i="4"/>
  <c r="D18964" i="4"/>
  <c r="A18964" i="4"/>
  <c r="B18963" i="4"/>
  <c r="K18963" i="4"/>
  <c r="J18963" i="4"/>
  <c r="I18963" i="4"/>
  <c r="H18963" i="4"/>
  <c r="G18963" i="4"/>
  <c r="E18963" i="4"/>
  <c r="D18963" i="4"/>
  <c r="A18963" i="4"/>
  <c r="B18962" i="4"/>
  <c r="K18962" i="4"/>
  <c r="G18962" i="4"/>
  <c r="E18962" i="4"/>
  <c r="A18962" i="4"/>
  <c r="B18961" i="4"/>
  <c r="K18961" i="4"/>
  <c r="I18961" i="4"/>
  <c r="H18961" i="4"/>
  <c r="G18961" i="4"/>
  <c r="D18961" i="4"/>
  <c r="A18961" i="4"/>
  <c r="B18960" i="4"/>
  <c r="J18960" i="4"/>
  <c r="I18960" i="4"/>
  <c r="H18960" i="4"/>
  <c r="E18960" i="4"/>
  <c r="A18960" i="4"/>
  <c r="B18959" i="4"/>
  <c r="K18959" i="4"/>
  <c r="J18959" i="4"/>
  <c r="I18959" i="4"/>
  <c r="H18959" i="4"/>
  <c r="G18959" i="4"/>
  <c r="E18959" i="4"/>
  <c r="D18959" i="4"/>
  <c r="A18959" i="4"/>
  <c r="B18958" i="4"/>
  <c r="K18958" i="4"/>
  <c r="J18958" i="4"/>
  <c r="H18958" i="4"/>
  <c r="G18958" i="4"/>
  <c r="A18958" i="4"/>
  <c r="B18957" i="4"/>
  <c r="G18957" i="4"/>
  <c r="A18957" i="4"/>
  <c r="B18956" i="4"/>
  <c r="J18956" i="4"/>
  <c r="E18956" i="4"/>
  <c r="D18956" i="4"/>
  <c r="A18956" i="4"/>
  <c r="B18955" i="4"/>
  <c r="K18955" i="4"/>
  <c r="J18955" i="4"/>
  <c r="I18955" i="4"/>
  <c r="H18955" i="4"/>
  <c r="G18955" i="4"/>
  <c r="E18955" i="4"/>
  <c r="D18955" i="4"/>
  <c r="A18955" i="4"/>
  <c r="B18954" i="4"/>
  <c r="K18954" i="4"/>
  <c r="G18954" i="4"/>
  <c r="E18954" i="4"/>
  <c r="A18954" i="4"/>
  <c r="B18953" i="4"/>
  <c r="K18953" i="4"/>
  <c r="I18953" i="4"/>
  <c r="H18953" i="4"/>
  <c r="G18953" i="4"/>
  <c r="D18953" i="4"/>
  <c r="A18953" i="4"/>
  <c r="B18952" i="4"/>
  <c r="J18952" i="4"/>
  <c r="I18952" i="4"/>
  <c r="H18952" i="4"/>
  <c r="E18952" i="4"/>
  <c r="A18952" i="4"/>
  <c r="B18951" i="4"/>
  <c r="K18951" i="4"/>
  <c r="J18951" i="4"/>
  <c r="I18951" i="4"/>
  <c r="H18951" i="4"/>
  <c r="G18951" i="4"/>
  <c r="E18951" i="4"/>
  <c r="D18951" i="4"/>
  <c r="A18951" i="4"/>
  <c r="B18950" i="4"/>
  <c r="K18950" i="4"/>
  <c r="J18950" i="4"/>
  <c r="H18950" i="4"/>
  <c r="G18950" i="4"/>
  <c r="A18950" i="4"/>
  <c r="B18949" i="4"/>
  <c r="G18949" i="4"/>
  <c r="A18949" i="4"/>
  <c r="B18948" i="4"/>
  <c r="J18948" i="4"/>
  <c r="E18948" i="4"/>
  <c r="D18948" i="4"/>
  <c r="A18948" i="4"/>
  <c r="B18947" i="4"/>
  <c r="K18947" i="4"/>
  <c r="J18947" i="4"/>
  <c r="I18947" i="4"/>
  <c r="H18947" i="4"/>
  <c r="G18947" i="4"/>
  <c r="E18947" i="4"/>
  <c r="D18947" i="4"/>
  <c r="A18947" i="4"/>
  <c r="B18946" i="4"/>
  <c r="K18946" i="4"/>
  <c r="G18946" i="4"/>
  <c r="E18946" i="4"/>
  <c r="A18946" i="4"/>
  <c r="B18945" i="4"/>
  <c r="K18945" i="4"/>
  <c r="I18945" i="4"/>
  <c r="H18945" i="4"/>
  <c r="G18945" i="4"/>
  <c r="D18945" i="4"/>
  <c r="A18945" i="4"/>
  <c r="B18944" i="4"/>
  <c r="J18944" i="4"/>
  <c r="I18944" i="4"/>
  <c r="H18944" i="4"/>
  <c r="E18944" i="4"/>
  <c r="A18944" i="4"/>
  <c r="B18943" i="4"/>
  <c r="K18943" i="4"/>
  <c r="J18943" i="4"/>
  <c r="I18943" i="4"/>
  <c r="H18943" i="4"/>
  <c r="G18943" i="4"/>
  <c r="E18943" i="4"/>
  <c r="D18943" i="4"/>
  <c r="A18943" i="4"/>
  <c r="B18942" i="4"/>
  <c r="K18942" i="4"/>
  <c r="J18942" i="4"/>
  <c r="H18942" i="4"/>
  <c r="G18942" i="4"/>
  <c r="A18942" i="4"/>
  <c r="B18941" i="4"/>
  <c r="G18941" i="4"/>
  <c r="A18941" i="4"/>
  <c r="B18940" i="4"/>
  <c r="J18940" i="4"/>
  <c r="E18940" i="4"/>
  <c r="D18940" i="4"/>
  <c r="A18940" i="4"/>
  <c r="B18939" i="4"/>
  <c r="K18939" i="4"/>
  <c r="J18939" i="4"/>
  <c r="I18939" i="4"/>
  <c r="H18939" i="4"/>
  <c r="G18939" i="4"/>
  <c r="E18939" i="4"/>
  <c r="D18939" i="4"/>
  <c r="A18939" i="4"/>
  <c r="B18938" i="4"/>
  <c r="K18938" i="4"/>
  <c r="G18938" i="4"/>
  <c r="E18938" i="4"/>
  <c r="A18938" i="4"/>
  <c r="B18937" i="4"/>
  <c r="K18937" i="4"/>
  <c r="I18937" i="4"/>
  <c r="H18937" i="4"/>
  <c r="G18937" i="4"/>
  <c r="D18937" i="4"/>
  <c r="A18937" i="4"/>
  <c r="B18936" i="4"/>
  <c r="J18936" i="4"/>
  <c r="I18936" i="4"/>
  <c r="H18936" i="4"/>
  <c r="E18936" i="4"/>
  <c r="A18936" i="4"/>
  <c r="B18935" i="4"/>
  <c r="K18935" i="4"/>
  <c r="J18935" i="4"/>
  <c r="I18935" i="4"/>
  <c r="H18935" i="4"/>
  <c r="G18935" i="4"/>
  <c r="E18935" i="4"/>
  <c r="D18935" i="4"/>
  <c r="A18935" i="4"/>
  <c r="B18934" i="4"/>
  <c r="K18934" i="4"/>
  <c r="J18934" i="4"/>
  <c r="H18934" i="4"/>
  <c r="G18934" i="4"/>
  <c r="A18934" i="4"/>
  <c r="B18933" i="4"/>
  <c r="G18933" i="4"/>
  <c r="A18933" i="4"/>
  <c r="B18932" i="4"/>
  <c r="J18932" i="4"/>
  <c r="E18932" i="4"/>
  <c r="D18932" i="4"/>
  <c r="A18932" i="4"/>
  <c r="B18931" i="4"/>
  <c r="K18931" i="4"/>
  <c r="J18931" i="4"/>
  <c r="I18931" i="4"/>
  <c r="H18931" i="4"/>
  <c r="G18931" i="4"/>
  <c r="E18931" i="4"/>
  <c r="D18931" i="4"/>
  <c r="A18931" i="4"/>
  <c r="B18930" i="4"/>
  <c r="K18930" i="4"/>
  <c r="G18930" i="4"/>
  <c r="E18930" i="4"/>
  <c r="A18930" i="4"/>
  <c r="B18929" i="4"/>
  <c r="K18929" i="4"/>
  <c r="I18929" i="4"/>
  <c r="H18929" i="4"/>
  <c r="G18929" i="4"/>
  <c r="D18929" i="4"/>
  <c r="A18929" i="4"/>
  <c r="B18928" i="4"/>
  <c r="J18928" i="4"/>
  <c r="I18928" i="4"/>
  <c r="H18928" i="4"/>
  <c r="E18928" i="4"/>
  <c r="A18928" i="4"/>
  <c r="B18927" i="4"/>
  <c r="K18927" i="4"/>
  <c r="J18927" i="4"/>
  <c r="I18927" i="4"/>
  <c r="H18927" i="4"/>
  <c r="G18927" i="4"/>
  <c r="E18927" i="4"/>
  <c r="D18927" i="4"/>
  <c r="A18927" i="4"/>
  <c r="B18926" i="4"/>
  <c r="K18926" i="4"/>
  <c r="J18926" i="4"/>
  <c r="H18926" i="4"/>
  <c r="G18926" i="4"/>
  <c r="A18926" i="4"/>
  <c r="B18925" i="4"/>
  <c r="G18925" i="4"/>
  <c r="A18925" i="4"/>
  <c r="B18924" i="4"/>
  <c r="J18924" i="4"/>
  <c r="E18924" i="4"/>
  <c r="D18924" i="4"/>
  <c r="A18924" i="4"/>
  <c r="B18923" i="4"/>
  <c r="K18923" i="4"/>
  <c r="J18923" i="4"/>
  <c r="I18923" i="4"/>
  <c r="H18923" i="4"/>
  <c r="G18923" i="4"/>
  <c r="E18923" i="4"/>
  <c r="D18923" i="4"/>
  <c r="A18923" i="4"/>
  <c r="B18922" i="4"/>
  <c r="J18922" i="4"/>
  <c r="K18922" i="4"/>
  <c r="H18922" i="4"/>
  <c r="G18922" i="4"/>
  <c r="A18922" i="4"/>
  <c r="B18921" i="4"/>
  <c r="H18921" i="4"/>
  <c r="A18921" i="4"/>
  <c r="B18920" i="4"/>
  <c r="K18920" i="4"/>
  <c r="J18920" i="4"/>
  <c r="I18920" i="4"/>
  <c r="H18920" i="4"/>
  <c r="E18920" i="4"/>
  <c r="D18920" i="4"/>
  <c r="A18920" i="4"/>
  <c r="B18919" i="4"/>
  <c r="K18919" i="4"/>
  <c r="J18919" i="4"/>
  <c r="I18919" i="4"/>
  <c r="H18919" i="4"/>
  <c r="G18919" i="4"/>
  <c r="E18919" i="4"/>
  <c r="D18919" i="4"/>
  <c r="A18919" i="4"/>
  <c r="B18918" i="4"/>
  <c r="J18918" i="4"/>
  <c r="K18918" i="4"/>
  <c r="H18918" i="4"/>
  <c r="G18918" i="4"/>
  <c r="A18918" i="4"/>
  <c r="B18917" i="4"/>
  <c r="H18917" i="4"/>
  <c r="A18917" i="4"/>
  <c r="B18916" i="4"/>
  <c r="K18916" i="4"/>
  <c r="J18916" i="4"/>
  <c r="I18916" i="4"/>
  <c r="H18916" i="4"/>
  <c r="E18916" i="4"/>
  <c r="D18916" i="4"/>
  <c r="A18916" i="4"/>
  <c r="B18915" i="4"/>
  <c r="K18915" i="4"/>
  <c r="J18915" i="4"/>
  <c r="I18915" i="4"/>
  <c r="H18915" i="4"/>
  <c r="G18915" i="4"/>
  <c r="E18915" i="4"/>
  <c r="D18915" i="4"/>
  <c r="A18915" i="4"/>
  <c r="B18914" i="4"/>
  <c r="J18914" i="4"/>
  <c r="K18914" i="4"/>
  <c r="H18914" i="4"/>
  <c r="G18914" i="4"/>
  <c r="A18914" i="4"/>
  <c r="B18913" i="4"/>
  <c r="H18913" i="4"/>
  <c r="A18913" i="4"/>
  <c r="B18912" i="4"/>
  <c r="K18912" i="4"/>
  <c r="J18912" i="4"/>
  <c r="I18912" i="4"/>
  <c r="H18912" i="4"/>
  <c r="E18912" i="4"/>
  <c r="D18912" i="4"/>
  <c r="A18912" i="4"/>
  <c r="B18911" i="4"/>
  <c r="K18911" i="4"/>
  <c r="J18911" i="4"/>
  <c r="I18911" i="4"/>
  <c r="H18911" i="4"/>
  <c r="G18911" i="4"/>
  <c r="E18911" i="4"/>
  <c r="D18911" i="4"/>
  <c r="A18911" i="4"/>
  <c r="B18910" i="4"/>
  <c r="J18910" i="4"/>
  <c r="K18910" i="4"/>
  <c r="H18910" i="4"/>
  <c r="G18910" i="4"/>
  <c r="A18910" i="4"/>
  <c r="B18909" i="4"/>
  <c r="H18909" i="4"/>
  <c r="A18909" i="4"/>
  <c r="B18908" i="4"/>
  <c r="K18908" i="4"/>
  <c r="J18908" i="4"/>
  <c r="I18908" i="4"/>
  <c r="H18908" i="4"/>
  <c r="E18908" i="4"/>
  <c r="D18908" i="4"/>
  <c r="A18908" i="4"/>
  <c r="B18907" i="4"/>
  <c r="K18907" i="4"/>
  <c r="J18907" i="4"/>
  <c r="I18907" i="4"/>
  <c r="H18907" i="4"/>
  <c r="G18907" i="4"/>
  <c r="E18907" i="4"/>
  <c r="D18907" i="4"/>
  <c r="A18907" i="4"/>
  <c r="B18906" i="4"/>
  <c r="J18906" i="4"/>
  <c r="K18906" i="4"/>
  <c r="H18906" i="4"/>
  <c r="G18906" i="4"/>
  <c r="A18906" i="4"/>
  <c r="B18905" i="4"/>
  <c r="H18905" i="4"/>
  <c r="A18905" i="4"/>
  <c r="B18904" i="4"/>
  <c r="K18904" i="4"/>
  <c r="J18904" i="4"/>
  <c r="I18904" i="4"/>
  <c r="H18904" i="4"/>
  <c r="E18904" i="4"/>
  <c r="D18904" i="4"/>
  <c r="A18904" i="4"/>
  <c r="B18903" i="4"/>
  <c r="K18903" i="4"/>
  <c r="J18903" i="4"/>
  <c r="I18903" i="4"/>
  <c r="H18903" i="4"/>
  <c r="G18903" i="4"/>
  <c r="E18903" i="4"/>
  <c r="D18903" i="4"/>
  <c r="A18903" i="4"/>
  <c r="B18902" i="4"/>
  <c r="J18902" i="4"/>
  <c r="K18902" i="4"/>
  <c r="H18902" i="4"/>
  <c r="G18902" i="4"/>
  <c r="A18902" i="4"/>
  <c r="B18901" i="4"/>
  <c r="H18901" i="4"/>
  <c r="A18901" i="4"/>
  <c r="B18900" i="4"/>
  <c r="K18900" i="4"/>
  <c r="J18900" i="4"/>
  <c r="I18900" i="4"/>
  <c r="H18900" i="4"/>
  <c r="E18900" i="4"/>
  <c r="D18900" i="4"/>
  <c r="A18900" i="4"/>
  <c r="B18899" i="4"/>
  <c r="K18899" i="4"/>
  <c r="J18899" i="4"/>
  <c r="I18899" i="4"/>
  <c r="H18899" i="4"/>
  <c r="G18899" i="4"/>
  <c r="E18899" i="4"/>
  <c r="D18899" i="4"/>
  <c r="A18899" i="4"/>
  <c r="B18898" i="4"/>
  <c r="J18898" i="4"/>
  <c r="K18898" i="4"/>
  <c r="H18898" i="4"/>
  <c r="G18898" i="4"/>
  <c r="A18898" i="4"/>
  <c r="B18897" i="4"/>
  <c r="H18897" i="4"/>
  <c r="A18897" i="4"/>
  <c r="B18896" i="4"/>
  <c r="K18896" i="4"/>
  <c r="J18896" i="4"/>
  <c r="I18896" i="4"/>
  <c r="H18896" i="4"/>
  <c r="E18896" i="4"/>
  <c r="D18896" i="4"/>
  <c r="A18896" i="4"/>
  <c r="B18895" i="4"/>
  <c r="K18895" i="4"/>
  <c r="J18895" i="4"/>
  <c r="I18895" i="4"/>
  <c r="H18895" i="4"/>
  <c r="G18895" i="4"/>
  <c r="E18895" i="4"/>
  <c r="D18895" i="4"/>
  <c r="A18895" i="4"/>
  <c r="B18894" i="4"/>
  <c r="J18894" i="4"/>
  <c r="K18894" i="4"/>
  <c r="H18894" i="4"/>
  <c r="G18894" i="4"/>
  <c r="A18894" i="4"/>
  <c r="B18893" i="4"/>
  <c r="H18893" i="4"/>
  <c r="A18893" i="4"/>
  <c r="B18892" i="4"/>
  <c r="K18892" i="4"/>
  <c r="J18892" i="4"/>
  <c r="I18892" i="4"/>
  <c r="H18892" i="4"/>
  <c r="E18892" i="4"/>
  <c r="D18892" i="4"/>
  <c r="A18892" i="4"/>
  <c r="B18891" i="4"/>
  <c r="K18891" i="4"/>
  <c r="J18891" i="4"/>
  <c r="I18891" i="4"/>
  <c r="H18891" i="4"/>
  <c r="G18891" i="4"/>
  <c r="E18891" i="4"/>
  <c r="D18891" i="4"/>
  <c r="A18891" i="4"/>
  <c r="B18890" i="4"/>
  <c r="J18890" i="4"/>
  <c r="K18890" i="4"/>
  <c r="H18890" i="4"/>
  <c r="G18890" i="4"/>
  <c r="A18890" i="4"/>
  <c r="B18889" i="4"/>
  <c r="H18889" i="4"/>
  <c r="A18889" i="4"/>
  <c r="B18888" i="4"/>
  <c r="K18888" i="4"/>
  <c r="J18888" i="4"/>
  <c r="I18888" i="4"/>
  <c r="H18888" i="4"/>
  <c r="E18888" i="4"/>
  <c r="D18888" i="4"/>
  <c r="A18888" i="4"/>
  <c r="B18887" i="4"/>
  <c r="K18887" i="4"/>
  <c r="J18887" i="4"/>
  <c r="I18887" i="4"/>
  <c r="H18887" i="4"/>
  <c r="G18887" i="4"/>
  <c r="E18887" i="4"/>
  <c r="D18887" i="4"/>
  <c r="A18887" i="4"/>
  <c r="B18886" i="4"/>
  <c r="J18886" i="4"/>
  <c r="K18886" i="4"/>
  <c r="H18886" i="4"/>
  <c r="G18886" i="4"/>
  <c r="A18886" i="4"/>
  <c r="B18885" i="4"/>
  <c r="H18885" i="4"/>
  <c r="A18885" i="4"/>
  <c r="B18884" i="4"/>
  <c r="K18884" i="4"/>
  <c r="J18884" i="4"/>
  <c r="I18884" i="4"/>
  <c r="H18884" i="4"/>
  <c r="E18884" i="4"/>
  <c r="D18884" i="4"/>
  <c r="A18884" i="4"/>
  <c r="B18883" i="4"/>
  <c r="K18883" i="4"/>
  <c r="J18883" i="4"/>
  <c r="I18883" i="4"/>
  <c r="H18883" i="4"/>
  <c r="G18883" i="4"/>
  <c r="E18883" i="4"/>
  <c r="D18883" i="4"/>
  <c r="A18883" i="4"/>
  <c r="B18882" i="4"/>
  <c r="H18882" i="4"/>
  <c r="A18882" i="4"/>
  <c r="B18881" i="4"/>
  <c r="H18881" i="4"/>
  <c r="I18881" i="4"/>
  <c r="D18881" i="4"/>
  <c r="A18881" i="4"/>
  <c r="B18880" i="4"/>
  <c r="K18880" i="4"/>
  <c r="J18880" i="4"/>
  <c r="I18880" i="4"/>
  <c r="H18880" i="4"/>
  <c r="E18880" i="4"/>
  <c r="D18880" i="4"/>
  <c r="A18880" i="4"/>
  <c r="B18879" i="4"/>
  <c r="K18879" i="4"/>
  <c r="J18879" i="4"/>
  <c r="I18879" i="4"/>
  <c r="H18879" i="4"/>
  <c r="G18879" i="4"/>
  <c r="E18879" i="4"/>
  <c r="D18879" i="4"/>
  <c r="A18879" i="4"/>
  <c r="B18878" i="4"/>
  <c r="K18878" i="4"/>
  <c r="A18878" i="4"/>
  <c r="B18877" i="4"/>
  <c r="I18877" i="4"/>
  <c r="H18877" i="4"/>
  <c r="D18877" i="4"/>
  <c r="A18877" i="4"/>
  <c r="B18876" i="4"/>
  <c r="K18876" i="4"/>
  <c r="J18876" i="4"/>
  <c r="I18876" i="4"/>
  <c r="H18876" i="4"/>
  <c r="E18876" i="4"/>
  <c r="D18876" i="4"/>
  <c r="A18876" i="4"/>
  <c r="B18875" i="4"/>
  <c r="K18875" i="4"/>
  <c r="J18875" i="4"/>
  <c r="I18875" i="4"/>
  <c r="H18875" i="4"/>
  <c r="G18875" i="4"/>
  <c r="E18875" i="4"/>
  <c r="D18875" i="4"/>
  <c r="A18875" i="4"/>
  <c r="B18874" i="4"/>
  <c r="H18874" i="4"/>
  <c r="A18874" i="4"/>
  <c r="B18873" i="4"/>
  <c r="H18873" i="4"/>
  <c r="I18873" i="4"/>
  <c r="D18873" i="4"/>
  <c r="A18873" i="4"/>
  <c r="B18872" i="4"/>
  <c r="K18872" i="4"/>
  <c r="J18872" i="4"/>
  <c r="I18872" i="4"/>
  <c r="H18872" i="4"/>
  <c r="E18872" i="4"/>
  <c r="D18872" i="4"/>
  <c r="A18872" i="4"/>
  <c r="B18871" i="4"/>
  <c r="K18871" i="4"/>
  <c r="J18871" i="4"/>
  <c r="I18871" i="4"/>
  <c r="H18871" i="4"/>
  <c r="G18871" i="4"/>
  <c r="E18871" i="4"/>
  <c r="D18871" i="4"/>
  <c r="A18871" i="4"/>
  <c r="B18870" i="4"/>
  <c r="K18870" i="4"/>
  <c r="A18870" i="4"/>
  <c r="B18869" i="4"/>
  <c r="I18869" i="4"/>
  <c r="H18869" i="4"/>
  <c r="D18869" i="4"/>
  <c r="A18869" i="4"/>
  <c r="B18868" i="4"/>
  <c r="K18868" i="4"/>
  <c r="J18868" i="4"/>
  <c r="I18868" i="4"/>
  <c r="H18868" i="4"/>
  <c r="E18868" i="4"/>
  <c r="D18868" i="4"/>
  <c r="A18868" i="4"/>
  <c r="B18867" i="4"/>
  <c r="K18867" i="4"/>
  <c r="J18867" i="4"/>
  <c r="I18867" i="4"/>
  <c r="H18867" i="4"/>
  <c r="G18867" i="4"/>
  <c r="E18867" i="4"/>
  <c r="D18867" i="4"/>
  <c r="A18867" i="4"/>
  <c r="B18866" i="4"/>
  <c r="H18866" i="4"/>
  <c r="A18866" i="4"/>
  <c r="B18865" i="4"/>
  <c r="H18865" i="4"/>
  <c r="I18865" i="4"/>
  <c r="D18865" i="4"/>
  <c r="A18865" i="4"/>
  <c r="B18864" i="4"/>
  <c r="K18864" i="4"/>
  <c r="J18864" i="4"/>
  <c r="I18864" i="4"/>
  <c r="H18864" i="4"/>
  <c r="E18864" i="4"/>
  <c r="D18864" i="4"/>
  <c r="A18864" i="4"/>
  <c r="B18863" i="4"/>
  <c r="K18863" i="4"/>
  <c r="J18863" i="4"/>
  <c r="I18863" i="4"/>
  <c r="H18863" i="4"/>
  <c r="G18863" i="4"/>
  <c r="E18863" i="4"/>
  <c r="D18863" i="4"/>
  <c r="A18863" i="4"/>
  <c r="B18862" i="4"/>
  <c r="K18862" i="4"/>
  <c r="A18862" i="4"/>
  <c r="B18861" i="4"/>
  <c r="I18861" i="4"/>
  <c r="H18861" i="4"/>
  <c r="D18861" i="4"/>
  <c r="A18861" i="4"/>
  <c r="B18860" i="4"/>
  <c r="K18860" i="4"/>
  <c r="J18860" i="4"/>
  <c r="I18860" i="4"/>
  <c r="H18860" i="4"/>
  <c r="E18860" i="4"/>
  <c r="D18860" i="4"/>
  <c r="A18860" i="4"/>
  <c r="B18859" i="4"/>
  <c r="K18859" i="4"/>
  <c r="J18859" i="4"/>
  <c r="I18859" i="4"/>
  <c r="H18859" i="4"/>
  <c r="G18859" i="4"/>
  <c r="E18859" i="4"/>
  <c r="D18859" i="4"/>
  <c r="A18859" i="4"/>
  <c r="B18858" i="4"/>
  <c r="H18858" i="4"/>
  <c r="A18858" i="4"/>
  <c r="B18857" i="4"/>
  <c r="H18857" i="4"/>
  <c r="I18857" i="4"/>
  <c r="D18857" i="4"/>
  <c r="A18857" i="4"/>
  <c r="B18856" i="4"/>
  <c r="K18856" i="4"/>
  <c r="J18856" i="4"/>
  <c r="I18856" i="4"/>
  <c r="H18856" i="4"/>
  <c r="E18856" i="4"/>
  <c r="D18856" i="4"/>
  <c r="A18856" i="4"/>
  <c r="B18855" i="4"/>
  <c r="K18855" i="4"/>
  <c r="J18855" i="4"/>
  <c r="I18855" i="4"/>
  <c r="H18855" i="4"/>
  <c r="G18855" i="4"/>
  <c r="E18855" i="4"/>
  <c r="D18855" i="4"/>
  <c r="A18855" i="4"/>
  <c r="B18854" i="4"/>
  <c r="K18854" i="4"/>
  <c r="A18854" i="4"/>
  <c r="B18853" i="4"/>
  <c r="I18853" i="4"/>
  <c r="H18853" i="4"/>
  <c r="D18853" i="4"/>
  <c r="A18853" i="4"/>
  <c r="B18852" i="4"/>
  <c r="K18852" i="4"/>
  <c r="J18852" i="4"/>
  <c r="I18852" i="4"/>
  <c r="H18852" i="4"/>
  <c r="E18852" i="4"/>
  <c r="D18852" i="4"/>
  <c r="A18852" i="4"/>
  <c r="B18851" i="4"/>
  <c r="K18851" i="4"/>
  <c r="J18851" i="4"/>
  <c r="I18851" i="4"/>
  <c r="H18851" i="4"/>
  <c r="G18851" i="4"/>
  <c r="E18851" i="4"/>
  <c r="D18851" i="4"/>
  <c r="A18851" i="4"/>
  <c r="B18850" i="4"/>
  <c r="H18850" i="4"/>
  <c r="A18850" i="4"/>
  <c r="B18849" i="4"/>
  <c r="H18849" i="4"/>
  <c r="I18849" i="4"/>
  <c r="D18849" i="4"/>
  <c r="A18849" i="4"/>
  <c r="B18848" i="4"/>
  <c r="K18848" i="4"/>
  <c r="J18848" i="4"/>
  <c r="I18848" i="4"/>
  <c r="H18848" i="4"/>
  <c r="E18848" i="4"/>
  <c r="D18848" i="4"/>
  <c r="A18848" i="4"/>
  <c r="B18847" i="4"/>
  <c r="K18847" i="4"/>
  <c r="J18847" i="4"/>
  <c r="I18847" i="4"/>
  <c r="H18847" i="4"/>
  <c r="G18847" i="4"/>
  <c r="E18847" i="4"/>
  <c r="D18847" i="4"/>
  <c r="A18847" i="4"/>
  <c r="B18846" i="4"/>
  <c r="K18846" i="4"/>
  <c r="A18846" i="4"/>
  <c r="B18845" i="4"/>
  <c r="I18845" i="4"/>
  <c r="H18845" i="4"/>
  <c r="D18845" i="4"/>
  <c r="A18845" i="4"/>
  <c r="B18844" i="4"/>
  <c r="K18844" i="4"/>
  <c r="J18844" i="4"/>
  <c r="I18844" i="4"/>
  <c r="H18844" i="4"/>
  <c r="G18844" i="4"/>
  <c r="E18844" i="4"/>
  <c r="D18844" i="4"/>
  <c r="A18844" i="4"/>
  <c r="B18843" i="4"/>
  <c r="I18843" i="4"/>
  <c r="K18843" i="4"/>
  <c r="J18843" i="4"/>
  <c r="H18843" i="4"/>
  <c r="G18843" i="4"/>
  <c r="E18843" i="4"/>
  <c r="A18843" i="4"/>
  <c r="B18842" i="4"/>
  <c r="H18842" i="4"/>
  <c r="A18842" i="4"/>
  <c r="B18841" i="4"/>
  <c r="H18841" i="4"/>
  <c r="I18841" i="4"/>
  <c r="D18841" i="4"/>
  <c r="A18841" i="4"/>
  <c r="B18840" i="4"/>
  <c r="K18840" i="4"/>
  <c r="J18840" i="4"/>
  <c r="I18840" i="4"/>
  <c r="H18840" i="4"/>
  <c r="G18840" i="4"/>
  <c r="E18840" i="4"/>
  <c r="D18840" i="4"/>
  <c r="A18840" i="4"/>
  <c r="B18839" i="4"/>
  <c r="I18839" i="4"/>
  <c r="K18839" i="4"/>
  <c r="J18839" i="4"/>
  <c r="H18839" i="4"/>
  <c r="G18839" i="4"/>
  <c r="E18839" i="4"/>
  <c r="A18839" i="4"/>
  <c r="B18838" i="4"/>
  <c r="K18838" i="4"/>
  <c r="A18838" i="4"/>
  <c r="B18837" i="4"/>
  <c r="I18837" i="4"/>
  <c r="H18837" i="4"/>
  <c r="D18837" i="4"/>
  <c r="A18837" i="4"/>
  <c r="B18836" i="4"/>
  <c r="K18836" i="4"/>
  <c r="J18836" i="4"/>
  <c r="I18836" i="4"/>
  <c r="H18836" i="4"/>
  <c r="G18836" i="4"/>
  <c r="E18836" i="4"/>
  <c r="D18836" i="4"/>
  <c r="A18836" i="4"/>
  <c r="B18835" i="4"/>
  <c r="I18835" i="4"/>
  <c r="K18835" i="4"/>
  <c r="J18835" i="4"/>
  <c r="H18835" i="4"/>
  <c r="G18835" i="4"/>
  <c r="E18835" i="4"/>
  <c r="A18835" i="4"/>
  <c r="B18834" i="4"/>
  <c r="H18834" i="4"/>
  <c r="A18834" i="4"/>
  <c r="B18833" i="4"/>
  <c r="H18833" i="4"/>
  <c r="I18833" i="4"/>
  <c r="D18833" i="4"/>
  <c r="A18833" i="4"/>
  <c r="B18832" i="4"/>
  <c r="K18832" i="4"/>
  <c r="J18832" i="4"/>
  <c r="I18832" i="4"/>
  <c r="H18832" i="4"/>
  <c r="G18832" i="4"/>
  <c r="E18832" i="4"/>
  <c r="D18832" i="4"/>
  <c r="A18832" i="4"/>
  <c r="B18831" i="4"/>
  <c r="I18831" i="4"/>
  <c r="K18831" i="4"/>
  <c r="J18831" i="4"/>
  <c r="H18831" i="4"/>
  <c r="G18831" i="4"/>
  <c r="E18831" i="4"/>
  <c r="A18831" i="4"/>
  <c r="B18830" i="4"/>
  <c r="K18830" i="4"/>
  <c r="A18830" i="4"/>
  <c r="B18829" i="4"/>
  <c r="I18829" i="4"/>
  <c r="H18829" i="4"/>
  <c r="D18829" i="4"/>
  <c r="A18829" i="4"/>
  <c r="B18828" i="4"/>
  <c r="K18828" i="4"/>
  <c r="J18828" i="4"/>
  <c r="I18828" i="4"/>
  <c r="H18828" i="4"/>
  <c r="G18828" i="4"/>
  <c r="E18828" i="4"/>
  <c r="D18828" i="4"/>
  <c r="A18828" i="4"/>
  <c r="B18827" i="4"/>
  <c r="I18827" i="4"/>
  <c r="K18827" i="4"/>
  <c r="J18827" i="4"/>
  <c r="H18827" i="4"/>
  <c r="G18827" i="4"/>
  <c r="E18827" i="4"/>
  <c r="A18827" i="4"/>
  <c r="B18826" i="4"/>
  <c r="H18826" i="4"/>
  <c r="A18826" i="4"/>
  <c r="B18825" i="4"/>
  <c r="H18825" i="4"/>
  <c r="I18825" i="4"/>
  <c r="D18825" i="4"/>
  <c r="A18825" i="4"/>
  <c r="B18824" i="4"/>
  <c r="K18824" i="4"/>
  <c r="J18824" i="4"/>
  <c r="I18824" i="4"/>
  <c r="H18824" i="4"/>
  <c r="G18824" i="4"/>
  <c r="E18824" i="4"/>
  <c r="D18824" i="4"/>
  <c r="A18824" i="4"/>
  <c r="B18823" i="4"/>
  <c r="I18823" i="4"/>
  <c r="K18823" i="4"/>
  <c r="J18823" i="4"/>
  <c r="H18823" i="4"/>
  <c r="G18823" i="4"/>
  <c r="E18823" i="4"/>
  <c r="A18823" i="4"/>
  <c r="B18822" i="4"/>
  <c r="K18822" i="4"/>
  <c r="A18822" i="4"/>
  <c r="B18821" i="4"/>
  <c r="I18821" i="4"/>
  <c r="H18821" i="4"/>
  <c r="D18821" i="4"/>
  <c r="A18821" i="4"/>
  <c r="B18820" i="4"/>
  <c r="K18820" i="4"/>
  <c r="J18820" i="4"/>
  <c r="I18820" i="4"/>
  <c r="H18820" i="4"/>
  <c r="G18820" i="4"/>
  <c r="E18820" i="4"/>
  <c r="D18820" i="4"/>
  <c r="A18820" i="4"/>
  <c r="B18819" i="4"/>
  <c r="I18819" i="4"/>
  <c r="K18819" i="4"/>
  <c r="J18819" i="4"/>
  <c r="H18819" i="4"/>
  <c r="G18819" i="4"/>
  <c r="E18819" i="4"/>
  <c r="A18819" i="4"/>
  <c r="B18818" i="4"/>
  <c r="H18818" i="4"/>
  <c r="D18818" i="4"/>
  <c r="A18818" i="4"/>
  <c r="B18817" i="4"/>
  <c r="K18817" i="4"/>
  <c r="J18817" i="4"/>
  <c r="I18817" i="4"/>
  <c r="H18817" i="4"/>
  <c r="G18817" i="4"/>
  <c r="E18817" i="4"/>
  <c r="D18817" i="4"/>
  <c r="A18817" i="4"/>
  <c r="B18816" i="4"/>
  <c r="I18816" i="4"/>
  <c r="K18816" i="4"/>
  <c r="J18816" i="4"/>
  <c r="H18816" i="4"/>
  <c r="G18816" i="4"/>
  <c r="E18816" i="4"/>
  <c r="A18816" i="4"/>
  <c r="B18815" i="4"/>
  <c r="K18815" i="4"/>
  <c r="A18815" i="4"/>
  <c r="B18814" i="4"/>
  <c r="I18814" i="4"/>
  <c r="H18814" i="4"/>
  <c r="D18814" i="4"/>
  <c r="A18814" i="4"/>
  <c r="B18813" i="4"/>
  <c r="K18813" i="4"/>
  <c r="J18813" i="4"/>
  <c r="I18813" i="4"/>
  <c r="H18813" i="4"/>
  <c r="G18813" i="4"/>
  <c r="E18813" i="4"/>
  <c r="D18813" i="4"/>
  <c r="A18813" i="4"/>
  <c r="B18812" i="4"/>
  <c r="I18812" i="4"/>
  <c r="K18812" i="4"/>
  <c r="J18812" i="4"/>
  <c r="H18812" i="4"/>
  <c r="G18812" i="4"/>
  <c r="E18812" i="4"/>
  <c r="A18812" i="4"/>
  <c r="B18811" i="4"/>
  <c r="H18811" i="4"/>
  <c r="A18811" i="4"/>
  <c r="B18810" i="4"/>
  <c r="H18810" i="4"/>
  <c r="I18810" i="4"/>
  <c r="D18810" i="4"/>
  <c r="A18810" i="4"/>
  <c r="B18809" i="4"/>
  <c r="K18809" i="4"/>
  <c r="J18809" i="4"/>
  <c r="I18809" i="4"/>
  <c r="H18809" i="4"/>
  <c r="G18809" i="4"/>
  <c r="E18809" i="4"/>
  <c r="D18809" i="4"/>
  <c r="A18809" i="4"/>
  <c r="B18808" i="4"/>
  <c r="I18808" i="4"/>
  <c r="K18808" i="4"/>
  <c r="J18808" i="4"/>
  <c r="H18808" i="4"/>
  <c r="G18808" i="4"/>
  <c r="E18808" i="4"/>
  <c r="A18808" i="4"/>
  <c r="B18807" i="4"/>
  <c r="A18807" i="4"/>
  <c r="B18806" i="4"/>
  <c r="I18806" i="4"/>
  <c r="H18806" i="4"/>
  <c r="D18806" i="4"/>
  <c r="A18806" i="4"/>
  <c r="B18805" i="4"/>
  <c r="K18805" i="4"/>
  <c r="J18805" i="4"/>
  <c r="I18805" i="4"/>
  <c r="H18805" i="4"/>
  <c r="G18805" i="4"/>
  <c r="E18805" i="4"/>
  <c r="D18805" i="4"/>
  <c r="A18805" i="4"/>
  <c r="B18804" i="4"/>
  <c r="I18804" i="4"/>
  <c r="K18804" i="4"/>
  <c r="J18804" i="4"/>
  <c r="H18804" i="4"/>
  <c r="G18804" i="4"/>
  <c r="E18804" i="4"/>
  <c r="A18804" i="4"/>
  <c r="B18803" i="4"/>
  <c r="H18803" i="4"/>
  <c r="A18803" i="4"/>
  <c r="B18802" i="4"/>
  <c r="H18802" i="4"/>
  <c r="I18802" i="4"/>
  <c r="D18802" i="4"/>
  <c r="A18802" i="4"/>
  <c r="B18801" i="4"/>
  <c r="K18801" i="4"/>
  <c r="J18801" i="4"/>
  <c r="I18801" i="4"/>
  <c r="H18801" i="4"/>
  <c r="G18801" i="4"/>
  <c r="E18801" i="4"/>
  <c r="D18801" i="4"/>
  <c r="A18801" i="4"/>
  <c r="B18800" i="4"/>
  <c r="I18800" i="4"/>
  <c r="K18800" i="4"/>
  <c r="J18800" i="4"/>
  <c r="H18800" i="4"/>
  <c r="G18800" i="4"/>
  <c r="E18800" i="4"/>
  <c r="A18800" i="4"/>
  <c r="B18799" i="4"/>
  <c r="A18799" i="4"/>
  <c r="B18798" i="4"/>
  <c r="I18798" i="4"/>
  <c r="H18798" i="4"/>
  <c r="D18798" i="4"/>
  <c r="A18798" i="4"/>
  <c r="B18797" i="4"/>
  <c r="K18797" i="4"/>
  <c r="J18797" i="4"/>
  <c r="I18797" i="4"/>
  <c r="H18797" i="4"/>
  <c r="G18797" i="4"/>
  <c r="E18797" i="4"/>
  <c r="D18797" i="4"/>
  <c r="A18797" i="4"/>
  <c r="B18796" i="4"/>
  <c r="I18796" i="4"/>
  <c r="K18796" i="4"/>
  <c r="J18796" i="4"/>
  <c r="H18796" i="4"/>
  <c r="G18796" i="4"/>
  <c r="E18796" i="4"/>
  <c r="A18796" i="4"/>
  <c r="B18795" i="4"/>
  <c r="H18795" i="4"/>
  <c r="A18795" i="4"/>
  <c r="B18794" i="4"/>
  <c r="H18794" i="4"/>
  <c r="I18794" i="4"/>
  <c r="D18794" i="4"/>
  <c r="A18794" i="4"/>
  <c r="B18793" i="4"/>
  <c r="K18793" i="4"/>
  <c r="J18793" i="4"/>
  <c r="I18793" i="4"/>
  <c r="H18793" i="4"/>
  <c r="G18793" i="4"/>
  <c r="E18793" i="4"/>
  <c r="D18793" i="4"/>
  <c r="A18793" i="4"/>
  <c r="B18792" i="4"/>
  <c r="I18792" i="4"/>
  <c r="K18792" i="4"/>
  <c r="J18792" i="4"/>
  <c r="H18792" i="4"/>
  <c r="G18792" i="4"/>
  <c r="E18792" i="4"/>
  <c r="A18792" i="4"/>
  <c r="B18791" i="4"/>
  <c r="A18791" i="4"/>
  <c r="B18790" i="4"/>
  <c r="I18790" i="4"/>
  <c r="H18790" i="4"/>
  <c r="D18790" i="4"/>
  <c r="A18790" i="4"/>
  <c r="B18789" i="4"/>
  <c r="K18789" i="4"/>
  <c r="J18789" i="4"/>
  <c r="I18789" i="4"/>
  <c r="H18789" i="4"/>
  <c r="G18789" i="4"/>
  <c r="E18789" i="4"/>
  <c r="D18789" i="4"/>
  <c r="A18789" i="4"/>
  <c r="B18788" i="4"/>
  <c r="I18788" i="4"/>
  <c r="K18788" i="4"/>
  <c r="J18788" i="4"/>
  <c r="H18788" i="4"/>
  <c r="G18788" i="4"/>
  <c r="E18788" i="4"/>
  <c r="A18788" i="4"/>
  <c r="B18787" i="4"/>
  <c r="H18787" i="4"/>
  <c r="A18787" i="4"/>
  <c r="B18786" i="4"/>
  <c r="H18786" i="4"/>
  <c r="I18786" i="4"/>
  <c r="D18786" i="4"/>
  <c r="A18786" i="4"/>
  <c r="B18785" i="4"/>
  <c r="K18785" i="4"/>
  <c r="J18785" i="4"/>
  <c r="I18785" i="4"/>
  <c r="H18785" i="4"/>
  <c r="G18785" i="4"/>
  <c r="E18785" i="4"/>
  <c r="D18785" i="4"/>
  <c r="A18785" i="4"/>
  <c r="B18784" i="4"/>
  <c r="I18784" i="4"/>
  <c r="K18784" i="4"/>
  <c r="J18784" i="4"/>
  <c r="H18784" i="4"/>
  <c r="G18784" i="4"/>
  <c r="E18784" i="4"/>
  <c r="A18784" i="4"/>
  <c r="B18783" i="4"/>
  <c r="A18783" i="4"/>
  <c r="B18782" i="4"/>
  <c r="I18782" i="4"/>
  <c r="H18782" i="4"/>
  <c r="D18782" i="4"/>
  <c r="A18782" i="4"/>
  <c r="B18781" i="4"/>
  <c r="K18781" i="4"/>
  <c r="J18781" i="4"/>
  <c r="I18781" i="4"/>
  <c r="H18781" i="4"/>
  <c r="G18781" i="4"/>
  <c r="E18781" i="4"/>
  <c r="D18781" i="4"/>
  <c r="A18781" i="4"/>
  <c r="B18780" i="4"/>
  <c r="I18780" i="4"/>
  <c r="K18780" i="4"/>
  <c r="J18780" i="4"/>
  <c r="H18780" i="4"/>
  <c r="G18780" i="4"/>
  <c r="E18780" i="4"/>
  <c r="A18780" i="4"/>
  <c r="B18779" i="4"/>
  <c r="H18779" i="4"/>
  <c r="A18779" i="4"/>
  <c r="B18778" i="4"/>
  <c r="H18778" i="4"/>
  <c r="I18778" i="4"/>
  <c r="D18778" i="4"/>
  <c r="A18778" i="4"/>
  <c r="B18777" i="4"/>
  <c r="K18777" i="4"/>
  <c r="J18777" i="4"/>
  <c r="I18777" i="4"/>
  <c r="H18777" i="4"/>
  <c r="G18777" i="4"/>
  <c r="E18777" i="4"/>
  <c r="D18777" i="4"/>
  <c r="A18777" i="4"/>
  <c r="B18776" i="4"/>
  <c r="I18776" i="4"/>
  <c r="K18776" i="4"/>
  <c r="J18776" i="4"/>
  <c r="H18776" i="4"/>
  <c r="G18776" i="4"/>
  <c r="E18776" i="4"/>
  <c r="A18776" i="4"/>
  <c r="B18775" i="4"/>
  <c r="A18775" i="4"/>
  <c r="B18774" i="4"/>
  <c r="I18774" i="4"/>
  <c r="H18774" i="4"/>
  <c r="D18774" i="4"/>
  <c r="A18774" i="4"/>
  <c r="B18773" i="4"/>
  <c r="K18773" i="4"/>
  <c r="J18773" i="4"/>
  <c r="I18773" i="4"/>
  <c r="H18773" i="4"/>
  <c r="G18773" i="4"/>
  <c r="E18773" i="4"/>
  <c r="D18773" i="4"/>
  <c r="A18773" i="4"/>
  <c r="B18772" i="4"/>
  <c r="I18772" i="4"/>
  <c r="K18772" i="4"/>
  <c r="J18772" i="4"/>
  <c r="H18772" i="4"/>
  <c r="G18772" i="4"/>
  <c r="E18772" i="4"/>
  <c r="A18772" i="4"/>
  <c r="B18771" i="4"/>
  <c r="H18771" i="4"/>
  <c r="A18771" i="4"/>
  <c r="B18770" i="4"/>
  <c r="H18770" i="4"/>
  <c r="I18770" i="4"/>
  <c r="D18770" i="4"/>
  <c r="A18770" i="4"/>
  <c r="B18769" i="4"/>
  <c r="K18769" i="4"/>
  <c r="J18769" i="4"/>
  <c r="I18769" i="4"/>
  <c r="H18769" i="4"/>
  <c r="G18769" i="4"/>
  <c r="E18769" i="4"/>
  <c r="D18769" i="4"/>
  <c r="A18769" i="4"/>
  <c r="B18768" i="4"/>
  <c r="I18768" i="4"/>
  <c r="K18768" i="4"/>
  <c r="J18768" i="4"/>
  <c r="H18768" i="4"/>
  <c r="G18768" i="4"/>
  <c r="E18768" i="4"/>
  <c r="A18768" i="4"/>
  <c r="B18767" i="4"/>
  <c r="A18767" i="4"/>
  <c r="B18766" i="4"/>
  <c r="I18766" i="4"/>
  <c r="H18766" i="4"/>
  <c r="D18766" i="4"/>
  <c r="A18766" i="4"/>
  <c r="B18765" i="4"/>
  <c r="K18765" i="4"/>
  <c r="J18765" i="4"/>
  <c r="I18765" i="4"/>
  <c r="H18765" i="4"/>
  <c r="G18765" i="4"/>
  <c r="E18765" i="4"/>
  <c r="D18765" i="4"/>
  <c r="A18765" i="4"/>
  <c r="B18764" i="4"/>
  <c r="I18764" i="4"/>
  <c r="K18764" i="4"/>
  <c r="J18764" i="4"/>
  <c r="H18764" i="4"/>
  <c r="G18764" i="4"/>
  <c r="E18764" i="4"/>
  <c r="A18764" i="4"/>
  <c r="B18763" i="4"/>
  <c r="H18763" i="4"/>
  <c r="A18763" i="4"/>
  <c r="B18762" i="4"/>
  <c r="H18762" i="4"/>
  <c r="I18762" i="4"/>
  <c r="D18762" i="4"/>
  <c r="A18762" i="4"/>
  <c r="B18761" i="4"/>
  <c r="K18761" i="4"/>
  <c r="J18761" i="4"/>
  <c r="I18761" i="4"/>
  <c r="H18761" i="4"/>
  <c r="G18761" i="4"/>
  <c r="E18761" i="4"/>
  <c r="D18761" i="4"/>
  <c r="A18761" i="4"/>
  <c r="B18760" i="4"/>
  <c r="I18760" i="4"/>
  <c r="K18760" i="4"/>
  <c r="J18760" i="4"/>
  <c r="H18760" i="4"/>
  <c r="G18760" i="4"/>
  <c r="E18760" i="4"/>
  <c r="A18760" i="4"/>
  <c r="B18759" i="4"/>
  <c r="A18759" i="4"/>
  <c r="B18758" i="4"/>
  <c r="I18758" i="4"/>
  <c r="H18758" i="4"/>
  <c r="D18758" i="4"/>
  <c r="A18758" i="4"/>
  <c r="B18757" i="4"/>
  <c r="K18757" i="4"/>
  <c r="J18757" i="4"/>
  <c r="I18757" i="4"/>
  <c r="H18757" i="4"/>
  <c r="G18757" i="4"/>
  <c r="E18757" i="4"/>
  <c r="D18757" i="4"/>
  <c r="A18757" i="4"/>
  <c r="B18756" i="4"/>
  <c r="I18756" i="4"/>
  <c r="K18756" i="4"/>
  <c r="J18756" i="4"/>
  <c r="H18756" i="4"/>
  <c r="G18756" i="4"/>
  <c r="E18756" i="4"/>
  <c r="A18756" i="4"/>
  <c r="B18755" i="4"/>
  <c r="H18755" i="4"/>
  <c r="A18755" i="4"/>
  <c r="B18754" i="4"/>
  <c r="H18754" i="4"/>
  <c r="I18754" i="4"/>
  <c r="D18754" i="4"/>
  <c r="A18754" i="4"/>
  <c r="B18753" i="4"/>
  <c r="K18753" i="4"/>
  <c r="J18753" i="4"/>
  <c r="I18753" i="4"/>
  <c r="H18753" i="4"/>
  <c r="G18753" i="4"/>
  <c r="E18753" i="4"/>
  <c r="D18753" i="4"/>
  <c r="A18753" i="4"/>
  <c r="B18752" i="4"/>
  <c r="I18752" i="4"/>
  <c r="K18752" i="4"/>
  <c r="J18752" i="4"/>
  <c r="H18752" i="4"/>
  <c r="G18752" i="4"/>
  <c r="E18752" i="4"/>
  <c r="A18752" i="4"/>
  <c r="B18751" i="4"/>
  <c r="A18751" i="4"/>
  <c r="B18750" i="4"/>
  <c r="I18750" i="4"/>
  <c r="H18750" i="4"/>
  <c r="D18750" i="4"/>
  <c r="A18750" i="4"/>
  <c r="B18749" i="4"/>
  <c r="K18749" i="4"/>
  <c r="J18749" i="4"/>
  <c r="I18749" i="4"/>
  <c r="H18749" i="4"/>
  <c r="G18749" i="4"/>
  <c r="E18749" i="4"/>
  <c r="D18749" i="4"/>
  <c r="A18749" i="4"/>
  <c r="B18748" i="4"/>
  <c r="I18748" i="4"/>
  <c r="K18748" i="4"/>
  <c r="J18748" i="4"/>
  <c r="H18748" i="4"/>
  <c r="G18748" i="4"/>
  <c r="E18748" i="4"/>
  <c r="A18748" i="4"/>
  <c r="B18747" i="4"/>
  <c r="H18747" i="4"/>
  <c r="A18747" i="4"/>
  <c r="B18746" i="4"/>
  <c r="H18746" i="4"/>
  <c r="I18746" i="4"/>
  <c r="D18746" i="4"/>
  <c r="A18746" i="4"/>
  <c r="B18745" i="4"/>
  <c r="K18745" i="4"/>
  <c r="J18745" i="4"/>
  <c r="I18745" i="4"/>
  <c r="H18745" i="4"/>
  <c r="G18745" i="4"/>
  <c r="E18745" i="4"/>
  <c r="D18745" i="4"/>
  <c r="A18745" i="4"/>
  <c r="B18744" i="4"/>
  <c r="I18744" i="4"/>
  <c r="K18744" i="4"/>
  <c r="J18744" i="4"/>
  <c r="H18744" i="4"/>
  <c r="G18744" i="4"/>
  <c r="E18744" i="4"/>
  <c r="A18744" i="4"/>
  <c r="B18743" i="4"/>
  <c r="A18743" i="4"/>
  <c r="B18742" i="4"/>
  <c r="I18742" i="4"/>
  <c r="H18742" i="4"/>
  <c r="D18742" i="4"/>
  <c r="A18742" i="4"/>
  <c r="B18741" i="4"/>
  <c r="K18741" i="4"/>
  <c r="J18741" i="4"/>
  <c r="I18741" i="4"/>
  <c r="H18741" i="4"/>
  <c r="G18741" i="4"/>
  <c r="E18741" i="4"/>
  <c r="D18741" i="4"/>
  <c r="A18741" i="4"/>
  <c r="B18740" i="4"/>
  <c r="I18740" i="4"/>
  <c r="K18740" i="4"/>
  <c r="J18740" i="4"/>
  <c r="H18740" i="4"/>
  <c r="G18740" i="4"/>
  <c r="E18740" i="4"/>
  <c r="A18740" i="4"/>
  <c r="B18739" i="4"/>
  <c r="H18739" i="4"/>
  <c r="A18739" i="4"/>
  <c r="B18738" i="4"/>
  <c r="H18738" i="4"/>
  <c r="I18738" i="4"/>
  <c r="D18738" i="4"/>
  <c r="A18738" i="4"/>
  <c r="B18737" i="4"/>
  <c r="K18737" i="4"/>
  <c r="J18737" i="4"/>
  <c r="I18737" i="4"/>
  <c r="H18737" i="4"/>
  <c r="G18737" i="4"/>
  <c r="E18737" i="4"/>
  <c r="D18737" i="4"/>
  <c r="A18737" i="4"/>
  <c r="B18736" i="4"/>
  <c r="I18736" i="4"/>
  <c r="K18736" i="4"/>
  <c r="J18736" i="4"/>
  <c r="H18736" i="4"/>
  <c r="G18736" i="4"/>
  <c r="E18736" i="4"/>
  <c r="A18736" i="4"/>
  <c r="B18735" i="4"/>
  <c r="A18735" i="4"/>
  <c r="B18734" i="4"/>
  <c r="I18734" i="4"/>
  <c r="H18734" i="4"/>
  <c r="D18734" i="4"/>
  <c r="A18734" i="4"/>
  <c r="B18733" i="4"/>
  <c r="K18733" i="4"/>
  <c r="J18733" i="4"/>
  <c r="I18733" i="4"/>
  <c r="H18733" i="4"/>
  <c r="G18733" i="4"/>
  <c r="E18733" i="4"/>
  <c r="D18733" i="4"/>
  <c r="A18733" i="4"/>
  <c r="B18732" i="4"/>
  <c r="I18732" i="4"/>
  <c r="K18732" i="4"/>
  <c r="J18732" i="4"/>
  <c r="H18732" i="4"/>
  <c r="G18732" i="4"/>
  <c r="E18732" i="4"/>
  <c r="A18732" i="4"/>
  <c r="B18731" i="4"/>
  <c r="H18731" i="4"/>
  <c r="A18731" i="4"/>
  <c r="B18730" i="4"/>
  <c r="H18730" i="4"/>
  <c r="I18730" i="4"/>
  <c r="D18730" i="4"/>
  <c r="A18730" i="4"/>
  <c r="B18729" i="4"/>
  <c r="K18729" i="4"/>
  <c r="J18729" i="4"/>
  <c r="I18729" i="4"/>
  <c r="H18729" i="4"/>
  <c r="G18729" i="4"/>
  <c r="E18729" i="4"/>
  <c r="D18729" i="4"/>
  <c r="A18729" i="4"/>
  <c r="B18728" i="4"/>
  <c r="I18728" i="4"/>
  <c r="K18728" i="4"/>
  <c r="J18728" i="4"/>
  <c r="H18728" i="4"/>
  <c r="G18728" i="4"/>
  <c r="E18728" i="4"/>
  <c r="A18728" i="4"/>
  <c r="B18727" i="4"/>
  <c r="A18727" i="4"/>
  <c r="B18726" i="4"/>
  <c r="I18726" i="4"/>
  <c r="H18726" i="4"/>
  <c r="D18726" i="4"/>
  <c r="A18726" i="4"/>
  <c r="B18725" i="4"/>
  <c r="K18725" i="4"/>
  <c r="J18725" i="4"/>
  <c r="I18725" i="4"/>
  <c r="H18725" i="4"/>
  <c r="G18725" i="4"/>
  <c r="E18725" i="4"/>
  <c r="D18725" i="4"/>
  <c r="A18725" i="4"/>
  <c r="B18724" i="4"/>
  <c r="I18724" i="4"/>
  <c r="K18724" i="4"/>
  <c r="J18724" i="4"/>
  <c r="H18724" i="4"/>
  <c r="G18724" i="4"/>
  <c r="E18724" i="4"/>
  <c r="A18724" i="4"/>
  <c r="B18723" i="4"/>
  <c r="H18723" i="4"/>
  <c r="A18723" i="4"/>
  <c r="B18722" i="4"/>
  <c r="H18722" i="4"/>
  <c r="I18722" i="4"/>
  <c r="D18722" i="4"/>
  <c r="A18722" i="4"/>
  <c r="B18721" i="4"/>
  <c r="K18721" i="4"/>
  <c r="J18721" i="4"/>
  <c r="I18721" i="4"/>
  <c r="H18721" i="4"/>
  <c r="G18721" i="4"/>
  <c r="E18721" i="4"/>
  <c r="D18721" i="4"/>
  <c r="A18721" i="4"/>
  <c r="B18720" i="4"/>
  <c r="I18720" i="4"/>
  <c r="K18720" i="4"/>
  <c r="J18720" i="4"/>
  <c r="H18720" i="4"/>
  <c r="G18720" i="4"/>
  <c r="E18720" i="4"/>
  <c r="A18720" i="4"/>
  <c r="B18719" i="4"/>
  <c r="A18719" i="4"/>
  <c r="B18718" i="4"/>
  <c r="I18718" i="4"/>
  <c r="H18718" i="4"/>
  <c r="E18718" i="4"/>
  <c r="D18718" i="4"/>
  <c r="A18718" i="4"/>
  <c r="B18717" i="4"/>
  <c r="K18717" i="4"/>
  <c r="J18717" i="4"/>
  <c r="I18717" i="4"/>
  <c r="H18717" i="4"/>
  <c r="G18717" i="4"/>
  <c r="E18717" i="4"/>
  <c r="D18717" i="4"/>
  <c r="A18717" i="4"/>
  <c r="B18716" i="4"/>
  <c r="A18716" i="4"/>
  <c r="B18715" i="4"/>
  <c r="I18715" i="4"/>
  <c r="K18715" i="4"/>
  <c r="H18715" i="4"/>
  <c r="G18715" i="4"/>
  <c r="D18715" i="4"/>
  <c r="A18715" i="4"/>
  <c r="B18714" i="4"/>
  <c r="I18714" i="4"/>
  <c r="E18714" i="4"/>
  <c r="A18714" i="4"/>
  <c r="B18713" i="4"/>
  <c r="K18713" i="4"/>
  <c r="J18713" i="4"/>
  <c r="I18713" i="4"/>
  <c r="H18713" i="4"/>
  <c r="G18713" i="4"/>
  <c r="E18713" i="4"/>
  <c r="D18713" i="4"/>
  <c r="A18713" i="4"/>
  <c r="B18712" i="4"/>
  <c r="K18712" i="4"/>
  <c r="J18712" i="4"/>
  <c r="H18712" i="4"/>
  <c r="E18712" i="4"/>
  <c r="A18712" i="4"/>
  <c r="B18711" i="4"/>
  <c r="J18711" i="4"/>
  <c r="K18711" i="4"/>
  <c r="I18711" i="4"/>
  <c r="H18711" i="4"/>
  <c r="G18711" i="4"/>
  <c r="D18711" i="4"/>
  <c r="A18711" i="4"/>
  <c r="B18710" i="4"/>
  <c r="H18710" i="4"/>
  <c r="A18710" i="4"/>
  <c r="B18709" i="4"/>
  <c r="K18709" i="4"/>
  <c r="J18709" i="4"/>
  <c r="I18709" i="4"/>
  <c r="H18709" i="4"/>
  <c r="G18709" i="4"/>
  <c r="E18709" i="4"/>
  <c r="D18709" i="4"/>
  <c r="A18709" i="4"/>
  <c r="B18708" i="4"/>
  <c r="K18708" i="4"/>
  <c r="J18708" i="4"/>
  <c r="H18708" i="4"/>
  <c r="E18708" i="4"/>
  <c r="A18708" i="4"/>
  <c r="B18707" i="4"/>
  <c r="J18707" i="4"/>
  <c r="K18707" i="4"/>
  <c r="I18707" i="4"/>
  <c r="H18707" i="4"/>
  <c r="G18707" i="4"/>
  <c r="D18707" i="4"/>
  <c r="A18707" i="4"/>
  <c r="B18706" i="4"/>
  <c r="H18706" i="4"/>
  <c r="A18706" i="4"/>
  <c r="B18705" i="4"/>
  <c r="K18705" i="4"/>
  <c r="J18705" i="4"/>
  <c r="I18705" i="4"/>
  <c r="H18705" i="4"/>
  <c r="G18705" i="4"/>
  <c r="E18705" i="4"/>
  <c r="D18705" i="4"/>
  <c r="A18705" i="4"/>
  <c r="B18704" i="4"/>
  <c r="K18704" i="4"/>
  <c r="J18704" i="4"/>
  <c r="H18704" i="4"/>
  <c r="E18704" i="4"/>
  <c r="A18704" i="4"/>
  <c r="B18703" i="4"/>
  <c r="J18703" i="4"/>
  <c r="K18703" i="4"/>
  <c r="I18703" i="4"/>
  <c r="H18703" i="4"/>
  <c r="G18703" i="4"/>
  <c r="D18703" i="4"/>
  <c r="A18703" i="4"/>
  <c r="B18702" i="4"/>
  <c r="H18702" i="4"/>
  <c r="A18702" i="4"/>
  <c r="B18701" i="4"/>
  <c r="K18701" i="4"/>
  <c r="J18701" i="4"/>
  <c r="I18701" i="4"/>
  <c r="H18701" i="4"/>
  <c r="G18701" i="4"/>
  <c r="E18701" i="4"/>
  <c r="D18701" i="4"/>
  <c r="A18701" i="4"/>
  <c r="B18700" i="4"/>
  <c r="K18700" i="4"/>
  <c r="J18700" i="4"/>
  <c r="H18700" i="4"/>
  <c r="E18700" i="4"/>
  <c r="A18700" i="4"/>
  <c r="B18699" i="4"/>
  <c r="J18699" i="4"/>
  <c r="K18699" i="4"/>
  <c r="I18699" i="4"/>
  <c r="H18699" i="4"/>
  <c r="G18699" i="4"/>
  <c r="D18699" i="4"/>
  <c r="A18699" i="4"/>
  <c r="B18698" i="4"/>
  <c r="H18698" i="4"/>
  <c r="A18698" i="4"/>
  <c r="B18697" i="4"/>
  <c r="K18697" i="4"/>
  <c r="J18697" i="4"/>
  <c r="I18697" i="4"/>
  <c r="H18697" i="4"/>
  <c r="G18697" i="4"/>
  <c r="E18697" i="4"/>
  <c r="D18697" i="4"/>
  <c r="A18697" i="4"/>
  <c r="B18696" i="4"/>
  <c r="K18696" i="4"/>
  <c r="J18696" i="4"/>
  <c r="H18696" i="4"/>
  <c r="E18696" i="4"/>
  <c r="A18696" i="4"/>
  <c r="B18695" i="4"/>
  <c r="J18695" i="4"/>
  <c r="K18695" i="4"/>
  <c r="I18695" i="4"/>
  <c r="H18695" i="4"/>
  <c r="G18695" i="4"/>
  <c r="D18695" i="4"/>
  <c r="A18695" i="4"/>
  <c r="B18694" i="4"/>
  <c r="H18694" i="4"/>
  <c r="A18694" i="4"/>
  <c r="B18693" i="4"/>
  <c r="K18693" i="4"/>
  <c r="J18693" i="4"/>
  <c r="I18693" i="4"/>
  <c r="H18693" i="4"/>
  <c r="G18693" i="4"/>
  <c r="E18693" i="4"/>
  <c r="D18693" i="4"/>
  <c r="A18693" i="4"/>
  <c r="B18692" i="4"/>
  <c r="K18692" i="4"/>
  <c r="J18692" i="4"/>
  <c r="H18692" i="4"/>
  <c r="E18692" i="4"/>
  <c r="A18692" i="4"/>
  <c r="B18691" i="4"/>
  <c r="J18691" i="4"/>
  <c r="K18691" i="4"/>
  <c r="I18691" i="4"/>
  <c r="H18691" i="4"/>
  <c r="G18691" i="4"/>
  <c r="D18691" i="4"/>
  <c r="A18691" i="4"/>
  <c r="B18690" i="4"/>
  <c r="H18690" i="4"/>
  <c r="A18690" i="4"/>
  <c r="B18689" i="4"/>
  <c r="K18689" i="4"/>
  <c r="J18689" i="4"/>
  <c r="I18689" i="4"/>
  <c r="H18689" i="4"/>
  <c r="G18689" i="4"/>
  <c r="E18689" i="4"/>
  <c r="D18689" i="4"/>
  <c r="A18689" i="4"/>
  <c r="B18688" i="4"/>
  <c r="K18688" i="4"/>
  <c r="J18688" i="4"/>
  <c r="H18688" i="4"/>
  <c r="E18688" i="4"/>
  <c r="A18688" i="4"/>
  <c r="B18687" i="4"/>
  <c r="J18687" i="4"/>
  <c r="K18687" i="4"/>
  <c r="I18687" i="4"/>
  <c r="H18687" i="4"/>
  <c r="G18687" i="4"/>
  <c r="D18687" i="4"/>
  <c r="A18687" i="4"/>
  <c r="B18686" i="4"/>
  <c r="H18686" i="4"/>
  <c r="A18686" i="4"/>
  <c r="B18685" i="4"/>
  <c r="K18685" i="4"/>
  <c r="J18685" i="4"/>
  <c r="I18685" i="4"/>
  <c r="H18685" i="4"/>
  <c r="G18685" i="4"/>
  <c r="E18685" i="4"/>
  <c r="D18685" i="4"/>
  <c r="A18685" i="4"/>
  <c r="B18684" i="4"/>
  <c r="K18684" i="4"/>
  <c r="J18684" i="4"/>
  <c r="H18684" i="4"/>
  <c r="E18684" i="4"/>
  <c r="A18684" i="4"/>
  <c r="B18683" i="4"/>
  <c r="J18683" i="4"/>
  <c r="K18683" i="4"/>
  <c r="I18683" i="4"/>
  <c r="H18683" i="4"/>
  <c r="G18683" i="4"/>
  <c r="D18683" i="4"/>
  <c r="A18683" i="4"/>
  <c r="B18682" i="4"/>
  <c r="H18682" i="4"/>
  <c r="A18682" i="4"/>
  <c r="B18681" i="4"/>
  <c r="K18681" i="4"/>
  <c r="J18681" i="4"/>
  <c r="I18681" i="4"/>
  <c r="H18681" i="4"/>
  <c r="G18681" i="4"/>
  <c r="E18681" i="4"/>
  <c r="D18681" i="4"/>
  <c r="A18681" i="4"/>
  <c r="B18680" i="4"/>
  <c r="K18680" i="4"/>
  <c r="J18680" i="4"/>
  <c r="H18680" i="4"/>
  <c r="E18680" i="4"/>
  <c r="A18680" i="4"/>
  <c r="B18679" i="4"/>
  <c r="J18679" i="4"/>
  <c r="K18679" i="4"/>
  <c r="I18679" i="4"/>
  <c r="H18679" i="4"/>
  <c r="G18679" i="4"/>
  <c r="D18679" i="4"/>
  <c r="A18679" i="4"/>
  <c r="B18678" i="4"/>
  <c r="H18678" i="4"/>
  <c r="A18678" i="4"/>
  <c r="B18677" i="4"/>
  <c r="K18677" i="4"/>
  <c r="J18677" i="4"/>
  <c r="I18677" i="4"/>
  <c r="H18677" i="4"/>
  <c r="G18677" i="4"/>
  <c r="E18677" i="4"/>
  <c r="D18677" i="4"/>
  <c r="A18677" i="4"/>
  <c r="B18676" i="4"/>
  <c r="K18676" i="4"/>
  <c r="J18676" i="4"/>
  <c r="H18676" i="4"/>
  <c r="E18676" i="4"/>
  <c r="A18676" i="4"/>
  <c r="B18675" i="4"/>
  <c r="J18675" i="4"/>
  <c r="K18675" i="4"/>
  <c r="I18675" i="4"/>
  <c r="H18675" i="4"/>
  <c r="G18675" i="4"/>
  <c r="D18675" i="4"/>
  <c r="A18675" i="4"/>
  <c r="B18674" i="4"/>
  <c r="H18674" i="4"/>
  <c r="A18674" i="4"/>
  <c r="B18673" i="4"/>
  <c r="K18673" i="4"/>
  <c r="J18673" i="4"/>
  <c r="I18673" i="4"/>
  <c r="H18673" i="4"/>
  <c r="G18673" i="4"/>
  <c r="E18673" i="4"/>
  <c r="D18673" i="4"/>
  <c r="A18673" i="4"/>
  <c r="B18672" i="4"/>
  <c r="K18672" i="4"/>
  <c r="J18672" i="4"/>
  <c r="H18672" i="4"/>
  <c r="E18672" i="4"/>
  <c r="A18672" i="4"/>
  <c r="B18671" i="4"/>
  <c r="J18671" i="4"/>
  <c r="K18671" i="4"/>
  <c r="I18671" i="4"/>
  <c r="H18671" i="4"/>
  <c r="G18671" i="4"/>
  <c r="D18671" i="4"/>
  <c r="A18671" i="4"/>
  <c r="B18670" i="4"/>
  <c r="H18670" i="4"/>
  <c r="A18670" i="4"/>
  <c r="B18669" i="4"/>
  <c r="K18669" i="4"/>
  <c r="J18669" i="4"/>
  <c r="I18669" i="4"/>
  <c r="H18669" i="4"/>
  <c r="G18669" i="4"/>
  <c r="E18669" i="4"/>
  <c r="D18669" i="4"/>
  <c r="A18669" i="4"/>
  <c r="B18668" i="4"/>
  <c r="K18668" i="4"/>
  <c r="J18668" i="4"/>
  <c r="H18668" i="4"/>
  <c r="E18668" i="4"/>
  <c r="A18668" i="4"/>
  <c r="B18667" i="4"/>
  <c r="J18667" i="4"/>
  <c r="K18667" i="4"/>
  <c r="I18667" i="4"/>
  <c r="H18667" i="4"/>
  <c r="G18667" i="4"/>
  <c r="D18667" i="4"/>
  <c r="A18667" i="4"/>
  <c r="B18666" i="4"/>
  <c r="H18666" i="4"/>
  <c r="A18666" i="4"/>
  <c r="B18665" i="4"/>
  <c r="K18665" i="4"/>
  <c r="J18665" i="4"/>
  <c r="I18665" i="4"/>
  <c r="H18665" i="4"/>
  <c r="G18665" i="4"/>
  <c r="E18665" i="4"/>
  <c r="D18665" i="4"/>
  <c r="A18665" i="4"/>
  <c r="B18664" i="4"/>
  <c r="K18664" i="4"/>
  <c r="J18664" i="4"/>
  <c r="H18664" i="4"/>
  <c r="E18664" i="4"/>
  <c r="A18664" i="4"/>
  <c r="B18663" i="4"/>
  <c r="J18663" i="4"/>
  <c r="K18663" i="4"/>
  <c r="I18663" i="4"/>
  <c r="H18663" i="4"/>
  <c r="G18663" i="4"/>
  <c r="D18663" i="4"/>
  <c r="A18663" i="4"/>
  <c r="B18662" i="4"/>
  <c r="H18662" i="4"/>
  <c r="A18662" i="4"/>
  <c r="B18661" i="4"/>
  <c r="K18661" i="4"/>
  <c r="J18661" i="4"/>
  <c r="I18661" i="4"/>
  <c r="H18661" i="4"/>
  <c r="G18661" i="4"/>
  <c r="E18661" i="4"/>
  <c r="D18661" i="4"/>
  <c r="A18661" i="4"/>
  <c r="B18660" i="4"/>
  <c r="K18660" i="4"/>
  <c r="J18660" i="4"/>
  <c r="H18660" i="4"/>
  <c r="E18660" i="4"/>
  <c r="A18660" i="4"/>
  <c r="B18659" i="4"/>
  <c r="J18659" i="4"/>
  <c r="K18659" i="4"/>
  <c r="I18659" i="4"/>
  <c r="H18659" i="4"/>
  <c r="G18659" i="4"/>
  <c r="D18659" i="4"/>
  <c r="A18659" i="4"/>
  <c r="B18658" i="4"/>
  <c r="H18658" i="4"/>
  <c r="A18658" i="4"/>
  <c r="B18657" i="4"/>
  <c r="K18657" i="4"/>
  <c r="J18657" i="4"/>
  <c r="I18657" i="4"/>
  <c r="H18657" i="4"/>
  <c r="G18657" i="4"/>
  <c r="E18657" i="4"/>
  <c r="D18657" i="4"/>
  <c r="A18657" i="4"/>
  <c r="B18656" i="4"/>
  <c r="K18656" i="4"/>
  <c r="J18656" i="4"/>
  <c r="H18656" i="4"/>
  <c r="E18656" i="4"/>
  <c r="A18656" i="4"/>
  <c r="B18655" i="4"/>
  <c r="J18655" i="4"/>
  <c r="K18655" i="4"/>
  <c r="I18655" i="4"/>
  <c r="H18655" i="4"/>
  <c r="G18655" i="4"/>
  <c r="D18655" i="4"/>
  <c r="A18655" i="4"/>
  <c r="B18654" i="4"/>
  <c r="H18654" i="4"/>
  <c r="A18654" i="4"/>
  <c r="B18653" i="4"/>
  <c r="K18653" i="4"/>
  <c r="J18653" i="4"/>
  <c r="I18653" i="4"/>
  <c r="H18653" i="4"/>
  <c r="G18653" i="4"/>
  <c r="E18653" i="4"/>
  <c r="D18653" i="4"/>
  <c r="A18653" i="4"/>
  <c r="B18652" i="4"/>
  <c r="K18652" i="4"/>
  <c r="J18652" i="4"/>
  <c r="H18652" i="4"/>
  <c r="E18652" i="4"/>
  <c r="A18652" i="4"/>
  <c r="B18651" i="4"/>
  <c r="J18651" i="4"/>
  <c r="K18651" i="4"/>
  <c r="I18651" i="4"/>
  <c r="H18651" i="4"/>
  <c r="G18651" i="4"/>
  <c r="D18651" i="4"/>
  <c r="A18651" i="4"/>
  <c r="B18650" i="4"/>
  <c r="H18650" i="4"/>
  <c r="A18650" i="4"/>
  <c r="B18649" i="4"/>
  <c r="J18649" i="4"/>
  <c r="K18649" i="4"/>
  <c r="I18649" i="4"/>
  <c r="H18649" i="4"/>
  <c r="G18649" i="4"/>
  <c r="D18649" i="4"/>
  <c r="A18649" i="4"/>
  <c r="B18648" i="4"/>
  <c r="K18648" i="4"/>
  <c r="J18648" i="4"/>
  <c r="H18648" i="4"/>
  <c r="E18648" i="4"/>
  <c r="A18648" i="4"/>
  <c r="B18647" i="4"/>
  <c r="K18647" i="4"/>
  <c r="J18647" i="4"/>
  <c r="I18647" i="4"/>
  <c r="H18647" i="4"/>
  <c r="G18647" i="4"/>
  <c r="E18647" i="4"/>
  <c r="D18647" i="4"/>
  <c r="A18647" i="4"/>
  <c r="B18646" i="4"/>
  <c r="H18646" i="4"/>
  <c r="A18646" i="4"/>
  <c r="B18645" i="4"/>
  <c r="J18645" i="4"/>
  <c r="K18645" i="4"/>
  <c r="I18645" i="4"/>
  <c r="H18645" i="4"/>
  <c r="G18645" i="4"/>
  <c r="D18645" i="4"/>
  <c r="A18645" i="4"/>
  <c r="B18644" i="4"/>
  <c r="K18644" i="4"/>
  <c r="J18644" i="4"/>
  <c r="H18644" i="4"/>
  <c r="E18644" i="4"/>
  <c r="A18644" i="4"/>
  <c r="B18643" i="4"/>
  <c r="K18643" i="4"/>
  <c r="J18643" i="4"/>
  <c r="I18643" i="4"/>
  <c r="H18643" i="4"/>
  <c r="G18643" i="4"/>
  <c r="E18643" i="4"/>
  <c r="D18643" i="4"/>
  <c r="A18643" i="4"/>
  <c r="B18642" i="4"/>
  <c r="H18642" i="4"/>
  <c r="A18642" i="4"/>
  <c r="B18641" i="4"/>
  <c r="J18641" i="4"/>
  <c r="K18641" i="4"/>
  <c r="I18641" i="4"/>
  <c r="H18641" i="4"/>
  <c r="G18641" i="4"/>
  <c r="D18641" i="4"/>
  <c r="A18641" i="4"/>
  <c r="B18640" i="4"/>
  <c r="K18640" i="4"/>
  <c r="J18640" i="4"/>
  <c r="H18640" i="4"/>
  <c r="E18640" i="4"/>
  <c r="A18640" i="4"/>
  <c r="B18639" i="4"/>
  <c r="K18639" i="4"/>
  <c r="J18639" i="4"/>
  <c r="I18639" i="4"/>
  <c r="H18639" i="4"/>
  <c r="G18639" i="4"/>
  <c r="E18639" i="4"/>
  <c r="D18639" i="4"/>
  <c r="A18639" i="4"/>
  <c r="B18638" i="4"/>
  <c r="H18638" i="4"/>
  <c r="A18638" i="4"/>
  <c r="B18637" i="4"/>
  <c r="J18637" i="4"/>
  <c r="K18637" i="4"/>
  <c r="I18637" i="4"/>
  <c r="H18637" i="4"/>
  <c r="G18637" i="4"/>
  <c r="D18637" i="4"/>
  <c r="A18637" i="4"/>
  <c r="B18636" i="4"/>
  <c r="K18636" i="4"/>
  <c r="J18636" i="4"/>
  <c r="H18636" i="4"/>
  <c r="E18636" i="4"/>
  <c r="A18636" i="4"/>
  <c r="B18635" i="4"/>
  <c r="K18635" i="4"/>
  <c r="J18635" i="4"/>
  <c r="I18635" i="4"/>
  <c r="H18635" i="4"/>
  <c r="G18635" i="4"/>
  <c r="E18635" i="4"/>
  <c r="D18635" i="4"/>
  <c r="A18635" i="4"/>
  <c r="B18634" i="4"/>
  <c r="H18634" i="4"/>
  <c r="A18634" i="4"/>
  <c r="B18633" i="4"/>
  <c r="J18633" i="4"/>
  <c r="K18633" i="4"/>
  <c r="I18633" i="4"/>
  <c r="H18633" i="4"/>
  <c r="G18633" i="4"/>
  <c r="D18633" i="4"/>
  <c r="A18633" i="4"/>
  <c r="B18632" i="4"/>
  <c r="K18632" i="4"/>
  <c r="J18632" i="4"/>
  <c r="H18632" i="4"/>
  <c r="E18632" i="4"/>
  <c r="A18632" i="4"/>
  <c r="B18631" i="4"/>
  <c r="K18631" i="4"/>
  <c r="J18631" i="4"/>
  <c r="I18631" i="4"/>
  <c r="H18631" i="4"/>
  <c r="G18631" i="4"/>
  <c r="E18631" i="4"/>
  <c r="D18631" i="4"/>
  <c r="A18631" i="4"/>
  <c r="B18630" i="4"/>
  <c r="H18630" i="4"/>
  <c r="A18630" i="4"/>
  <c r="B18629" i="4"/>
  <c r="J18629" i="4"/>
  <c r="K18629" i="4"/>
  <c r="I18629" i="4"/>
  <c r="H18629" i="4"/>
  <c r="G18629" i="4"/>
  <c r="D18629" i="4"/>
  <c r="A18629" i="4"/>
  <c r="B18628" i="4"/>
  <c r="K18628" i="4"/>
  <c r="J18628" i="4"/>
  <c r="H18628" i="4"/>
  <c r="E18628" i="4"/>
  <c r="A18628" i="4"/>
  <c r="B18627" i="4"/>
  <c r="K18627" i="4"/>
  <c r="J18627" i="4"/>
  <c r="I18627" i="4"/>
  <c r="H18627" i="4"/>
  <c r="G18627" i="4"/>
  <c r="E18627" i="4"/>
  <c r="D18627" i="4"/>
  <c r="A18627" i="4"/>
  <c r="B18626" i="4"/>
  <c r="H18626" i="4"/>
  <c r="A18626" i="4"/>
  <c r="B18625" i="4"/>
  <c r="J18625" i="4"/>
  <c r="K18625" i="4"/>
  <c r="I18625" i="4"/>
  <c r="H18625" i="4"/>
  <c r="G18625" i="4"/>
  <c r="D18625" i="4"/>
  <c r="A18625" i="4"/>
  <c r="B18624" i="4"/>
  <c r="K18624" i="4"/>
  <c r="J18624" i="4"/>
  <c r="H18624" i="4"/>
  <c r="E18624" i="4"/>
  <c r="A18624" i="4"/>
  <c r="B18623" i="4"/>
  <c r="K18623" i="4"/>
  <c r="J18623" i="4"/>
  <c r="I18623" i="4"/>
  <c r="H18623" i="4"/>
  <c r="G18623" i="4"/>
  <c r="E18623" i="4"/>
  <c r="D18623" i="4"/>
  <c r="A18623" i="4"/>
  <c r="B18622" i="4"/>
  <c r="H18622" i="4"/>
  <c r="A18622" i="4"/>
  <c r="B18621" i="4"/>
  <c r="J18621" i="4"/>
  <c r="K18621" i="4"/>
  <c r="I18621" i="4"/>
  <c r="H18621" i="4"/>
  <c r="G18621" i="4"/>
  <c r="D18621" i="4"/>
  <c r="A18621" i="4"/>
  <c r="B18620" i="4"/>
  <c r="K18620" i="4"/>
  <c r="J18620" i="4"/>
  <c r="H18620" i="4"/>
  <c r="E18620" i="4"/>
  <c r="A18620" i="4"/>
  <c r="B18619" i="4"/>
  <c r="K18619" i="4"/>
  <c r="J18619" i="4"/>
  <c r="I18619" i="4"/>
  <c r="H18619" i="4"/>
  <c r="G18619" i="4"/>
  <c r="E18619" i="4"/>
  <c r="D18619" i="4"/>
  <c r="A18619" i="4"/>
  <c r="B18618" i="4"/>
  <c r="H18618" i="4"/>
  <c r="A18618" i="4"/>
  <c r="B18617" i="4"/>
  <c r="J18617" i="4"/>
  <c r="K18617" i="4"/>
  <c r="I18617" i="4"/>
  <c r="H18617" i="4"/>
  <c r="G18617" i="4"/>
  <c r="D18617" i="4"/>
  <c r="A18617" i="4"/>
  <c r="B18616" i="4"/>
  <c r="K18616" i="4"/>
  <c r="J18616" i="4"/>
  <c r="H18616" i="4"/>
  <c r="E18616" i="4"/>
  <c r="A18616" i="4"/>
  <c r="B18615" i="4"/>
  <c r="K18615" i="4"/>
  <c r="J18615" i="4"/>
  <c r="I18615" i="4"/>
  <c r="H18615" i="4"/>
  <c r="G18615" i="4"/>
  <c r="E18615" i="4"/>
  <c r="D18615" i="4"/>
  <c r="A18615" i="4"/>
  <c r="B18614" i="4"/>
  <c r="H18614" i="4"/>
  <c r="A18614" i="4"/>
  <c r="B18613" i="4"/>
  <c r="J18613" i="4"/>
  <c r="K18613" i="4"/>
  <c r="I18613" i="4"/>
  <c r="H18613" i="4"/>
  <c r="G18613" i="4"/>
  <c r="D18613" i="4"/>
  <c r="A18613" i="4"/>
  <c r="B18612" i="4"/>
  <c r="K18612" i="4"/>
  <c r="J18612" i="4"/>
  <c r="H18612" i="4"/>
  <c r="E18612" i="4"/>
  <c r="A18612" i="4"/>
  <c r="B18611" i="4"/>
  <c r="K18611" i="4"/>
  <c r="J18611" i="4"/>
  <c r="I18611" i="4"/>
  <c r="H18611" i="4"/>
  <c r="G18611" i="4"/>
  <c r="E18611" i="4"/>
  <c r="D18611" i="4"/>
  <c r="A18611" i="4"/>
  <c r="B18610" i="4"/>
  <c r="H18610" i="4"/>
  <c r="A18610" i="4"/>
  <c r="B18609" i="4"/>
  <c r="J18609" i="4"/>
  <c r="K18609" i="4"/>
  <c r="I18609" i="4"/>
  <c r="H18609" i="4"/>
  <c r="G18609" i="4"/>
  <c r="D18609" i="4"/>
  <c r="A18609" i="4"/>
  <c r="B18608" i="4"/>
  <c r="K18608" i="4"/>
  <c r="J18608" i="4"/>
  <c r="H18608" i="4"/>
  <c r="E18608" i="4"/>
  <c r="A18608" i="4"/>
  <c r="B18607" i="4"/>
  <c r="K18607" i="4"/>
  <c r="J18607" i="4"/>
  <c r="I18607" i="4"/>
  <c r="H18607" i="4"/>
  <c r="G18607" i="4"/>
  <c r="E18607" i="4"/>
  <c r="D18607" i="4"/>
  <c r="A18607" i="4"/>
  <c r="B18606" i="4"/>
  <c r="H18606" i="4"/>
  <c r="A18606" i="4"/>
  <c r="B18605" i="4"/>
  <c r="J18605" i="4"/>
  <c r="K18605" i="4"/>
  <c r="I18605" i="4"/>
  <c r="H18605" i="4"/>
  <c r="G18605" i="4"/>
  <c r="D18605" i="4"/>
  <c r="A18605" i="4"/>
  <c r="B18604" i="4"/>
  <c r="K18604" i="4"/>
  <c r="J18604" i="4"/>
  <c r="H18604" i="4"/>
  <c r="E18604" i="4"/>
  <c r="A18604" i="4"/>
  <c r="B18603" i="4"/>
  <c r="K18603" i="4"/>
  <c r="J18603" i="4"/>
  <c r="I18603" i="4"/>
  <c r="H18603" i="4"/>
  <c r="G18603" i="4"/>
  <c r="E18603" i="4"/>
  <c r="D18603" i="4"/>
  <c r="A18603" i="4"/>
  <c r="B18602" i="4"/>
  <c r="H18602" i="4"/>
  <c r="A18602" i="4"/>
  <c r="B18601" i="4"/>
  <c r="J18601" i="4"/>
  <c r="K18601" i="4"/>
  <c r="I18601" i="4"/>
  <c r="H18601" i="4"/>
  <c r="G18601" i="4"/>
  <c r="D18601" i="4"/>
  <c r="A18601" i="4"/>
  <c r="B18600" i="4"/>
  <c r="K18600" i="4"/>
  <c r="J18600" i="4"/>
  <c r="H18600" i="4"/>
  <c r="E18600" i="4"/>
  <c r="A18600" i="4"/>
  <c r="B18599" i="4"/>
  <c r="K18599" i="4"/>
  <c r="J18599" i="4"/>
  <c r="I18599" i="4"/>
  <c r="H18599" i="4"/>
  <c r="G18599" i="4"/>
  <c r="E18599" i="4"/>
  <c r="D18599" i="4"/>
  <c r="A18599" i="4"/>
  <c r="B18598" i="4"/>
  <c r="H18598" i="4"/>
  <c r="A18598" i="4"/>
  <c r="B18597" i="4"/>
  <c r="J18597" i="4"/>
  <c r="K18597" i="4"/>
  <c r="I18597" i="4"/>
  <c r="H18597" i="4"/>
  <c r="G18597" i="4"/>
  <c r="D18597" i="4"/>
  <c r="A18597" i="4"/>
  <c r="B18596" i="4"/>
  <c r="K18596" i="4"/>
  <c r="J18596" i="4"/>
  <c r="H18596" i="4"/>
  <c r="E18596" i="4"/>
  <c r="A18596" i="4"/>
  <c r="B18595" i="4"/>
  <c r="K18595" i="4"/>
  <c r="J18595" i="4"/>
  <c r="I18595" i="4"/>
  <c r="H18595" i="4"/>
  <c r="G18595" i="4"/>
  <c r="E18595" i="4"/>
  <c r="D18595" i="4"/>
  <c r="A18595" i="4"/>
  <c r="B18594" i="4"/>
  <c r="H18594" i="4"/>
  <c r="A18594" i="4"/>
  <c r="B18593" i="4"/>
  <c r="J18593" i="4"/>
  <c r="K18593" i="4"/>
  <c r="I18593" i="4"/>
  <c r="H18593" i="4"/>
  <c r="G18593" i="4"/>
  <c r="D18593" i="4"/>
  <c r="A18593" i="4"/>
  <c r="B18592" i="4"/>
  <c r="K18592" i="4"/>
  <c r="J18592" i="4"/>
  <c r="H18592" i="4"/>
  <c r="E18592" i="4"/>
  <c r="A18592" i="4"/>
  <c r="B18591" i="4"/>
  <c r="K18591" i="4"/>
  <c r="J18591" i="4"/>
  <c r="I18591" i="4"/>
  <c r="H18591" i="4"/>
  <c r="G18591" i="4"/>
  <c r="E18591" i="4"/>
  <c r="D18591" i="4"/>
  <c r="A18591" i="4"/>
  <c r="B18590" i="4"/>
  <c r="H18590" i="4"/>
  <c r="A18590" i="4"/>
  <c r="B18589" i="4"/>
  <c r="J18589" i="4"/>
  <c r="K18589" i="4"/>
  <c r="I18589" i="4"/>
  <c r="H18589" i="4"/>
  <c r="G18589" i="4"/>
  <c r="D18589" i="4"/>
  <c r="A18589" i="4"/>
  <c r="B18588" i="4"/>
  <c r="K18588" i="4"/>
  <c r="J18588" i="4"/>
  <c r="H18588" i="4"/>
  <c r="E18588" i="4"/>
  <c r="A18588" i="4"/>
  <c r="B18587" i="4"/>
  <c r="K18587" i="4"/>
  <c r="J18587" i="4"/>
  <c r="I18587" i="4"/>
  <c r="H18587" i="4"/>
  <c r="G18587" i="4"/>
  <c r="E18587" i="4"/>
  <c r="D18587" i="4"/>
  <c r="A18587" i="4"/>
  <c r="B18586" i="4"/>
  <c r="H18586" i="4"/>
  <c r="A18586" i="4"/>
  <c r="B18585" i="4"/>
  <c r="J18585" i="4"/>
  <c r="K18585" i="4"/>
  <c r="I18585" i="4"/>
  <c r="H18585" i="4"/>
  <c r="G18585" i="4"/>
  <c r="D18585" i="4"/>
  <c r="A18585" i="4"/>
  <c r="B18584" i="4"/>
  <c r="K18584" i="4"/>
  <c r="J18584" i="4"/>
  <c r="H18584" i="4"/>
  <c r="E18584" i="4"/>
  <c r="A18584" i="4"/>
  <c r="B18583" i="4"/>
  <c r="K18583" i="4"/>
  <c r="J18583" i="4"/>
  <c r="I18583" i="4"/>
  <c r="H18583" i="4"/>
  <c r="G18583" i="4"/>
  <c r="E18583" i="4"/>
  <c r="D18583" i="4"/>
  <c r="A18583" i="4"/>
  <c r="B18582" i="4"/>
  <c r="H18582" i="4"/>
  <c r="A18582" i="4"/>
  <c r="B18581" i="4"/>
  <c r="J18581" i="4"/>
  <c r="K18581" i="4"/>
  <c r="I18581" i="4"/>
  <c r="H18581" i="4"/>
  <c r="G18581" i="4"/>
  <c r="D18581" i="4"/>
  <c r="A18581" i="4"/>
  <c r="B18580" i="4"/>
  <c r="K18580" i="4"/>
  <c r="J18580" i="4"/>
  <c r="H18580" i="4"/>
  <c r="E18580" i="4"/>
  <c r="A18580" i="4"/>
  <c r="B18579" i="4"/>
  <c r="K18579" i="4"/>
  <c r="J18579" i="4"/>
  <c r="I18579" i="4"/>
  <c r="H18579" i="4"/>
  <c r="G18579" i="4"/>
  <c r="E18579" i="4"/>
  <c r="D18579" i="4"/>
  <c r="A18579" i="4"/>
  <c r="B18578" i="4"/>
  <c r="H18578" i="4"/>
  <c r="A18578" i="4"/>
  <c r="B18577" i="4"/>
  <c r="J18577" i="4"/>
  <c r="K18577" i="4"/>
  <c r="I18577" i="4"/>
  <c r="H18577" i="4"/>
  <c r="G18577" i="4"/>
  <c r="D18577" i="4"/>
  <c r="A18577" i="4"/>
  <c r="B18576" i="4"/>
  <c r="K18576" i="4"/>
  <c r="J18576" i="4"/>
  <c r="H18576" i="4"/>
  <c r="E18576" i="4"/>
  <c r="A18576" i="4"/>
  <c r="B18575" i="4"/>
  <c r="K18575" i="4"/>
  <c r="J18575" i="4"/>
  <c r="I18575" i="4"/>
  <c r="H18575" i="4"/>
  <c r="G18575" i="4"/>
  <c r="E18575" i="4"/>
  <c r="D18575" i="4"/>
  <c r="A18575" i="4"/>
  <c r="B18574" i="4"/>
  <c r="H18574" i="4"/>
  <c r="A18574" i="4"/>
  <c r="B18573" i="4"/>
  <c r="J18573" i="4"/>
  <c r="K18573" i="4"/>
  <c r="I18573" i="4"/>
  <c r="H18573" i="4"/>
  <c r="G18573" i="4"/>
  <c r="D18573" i="4"/>
  <c r="A18573" i="4"/>
  <c r="B18572" i="4"/>
  <c r="K18572" i="4"/>
  <c r="J18572" i="4"/>
  <c r="H18572" i="4"/>
  <c r="E18572" i="4"/>
  <c r="A18572" i="4"/>
  <c r="B18571" i="4"/>
  <c r="K18571" i="4"/>
  <c r="J18571" i="4"/>
  <c r="I18571" i="4"/>
  <c r="H18571" i="4"/>
  <c r="G18571" i="4"/>
  <c r="E18571" i="4"/>
  <c r="D18571" i="4"/>
  <c r="A18571" i="4"/>
  <c r="B18570" i="4"/>
  <c r="H18570" i="4"/>
  <c r="A18570" i="4"/>
  <c r="B18569" i="4"/>
  <c r="J18569" i="4"/>
  <c r="K18569" i="4"/>
  <c r="I18569" i="4"/>
  <c r="H18569" i="4"/>
  <c r="G18569" i="4"/>
  <c r="D18569" i="4"/>
  <c r="A18569" i="4"/>
  <c r="B18568" i="4"/>
  <c r="K18568" i="4"/>
  <c r="J18568" i="4"/>
  <c r="H18568" i="4"/>
  <c r="E18568" i="4"/>
  <c r="A18568" i="4"/>
  <c r="B18567" i="4"/>
  <c r="K18567" i="4"/>
  <c r="J18567" i="4"/>
  <c r="I18567" i="4"/>
  <c r="H18567" i="4"/>
  <c r="G18567" i="4"/>
  <c r="E18567" i="4"/>
  <c r="D18567" i="4"/>
  <c r="A18567" i="4"/>
  <c r="B18566" i="4"/>
  <c r="H18566" i="4"/>
  <c r="A18566" i="4"/>
  <c r="B18565" i="4"/>
  <c r="J18565" i="4"/>
  <c r="K18565" i="4"/>
  <c r="I18565" i="4"/>
  <c r="H18565" i="4"/>
  <c r="G18565" i="4"/>
  <c r="D18565" i="4"/>
  <c r="A18565" i="4"/>
  <c r="B18564" i="4"/>
  <c r="K18564" i="4"/>
  <c r="J18564" i="4"/>
  <c r="H18564" i="4"/>
  <c r="E18564" i="4"/>
  <c r="A18564" i="4"/>
  <c r="B18563" i="4"/>
  <c r="K18563" i="4"/>
  <c r="J18563" i="4"/>
  <c r="I18563" i="4"/>
  <c r="H18563" i="4"/>
  <c r="G18563" i="4"/>
  <c r="E18563" i="4"/>
  <c r="D18563" i="4"/>
  <c r="A18563" i="4"/>
  <c r="B18562" i="4"/>
  <c r="H18562" i="4"/>
  <c r="A18562" i="4"/>
  <c r="B18561" i="4"/>
  <c r="J18561" i="4"/>
  <c r="K18561" i="4"/>
  <c r="I18561" i="4"/>
  <c r="H18561" i="4"/>
  <c r="G18561" i="4"/>
  <c r="D18561" i="4"/>
  <c r="A18561" i="4"/>
  <c r="B18560" i="4"/>
  <c r="K18560" i="4"/>
  <c r="J18560" i="4"/>
  <c r="H18560" i="4"/>
  <c r="E18560" i="4"/>
  <c r="A18560" i="4"/>
  <c r="B18559" i="4"/>
  <c r="K18559" i="4"/>
  <c r="J18559" i="4"/>
  <c r="I18559" i="4"/>
  <c r="H18559" i="4"/>
  <c r="G18559" i="4"/>
  <c r="E18559" i="4"/>
  <c r="D18559" i="4"/>
  <c r="A18559" i="4"/>
  <c r="B18558" i="4"/>
  <c r="H18558" i="4"/>
  <c r="A18558" i="4"/>
  <c r="B18557" i="4"/>
  <c r="J18557" i="4"/>
  <c r="K18557" i="4"/>
  <c r="I18557" i="4"/>
  <c r="H18557" i="4"/>
  <c r="G18557" i="4"/>
  <c r="D18557" i="4"/>
  <c r="A18557" i="4"/>
  <c r="B18556" i="4"/>
  <c r="K18556" i="4"/>
  <c r="J18556" i="4"/>
  <c r="H18556" i="4"/>
  <c r="E18556" i="4"/>
  <c r="A18556" i="4"/>
  <c r="B18555" i="4"/>
  <c r="K18555" i="4"/>
  <c r="J18555" i="4"/>
  <c r="I18555" i="4"/>
  <c r="H18555" i="4"/>
  <c r="G18555" i="4"/>
  <c r="E18555" i="4"/>
  <c r="D18555" i="4"/>
  <c r="A18555" i="4"/>
  <c r="B18554" i="4"/>
  <c r="H18554" i="4"/>
  <c r="A18554" i="4"/>
  <c r="B18553" i="4"/>
  <c r="J18553" i="4"/>
  <c r="K18553" i="4"/>
  <c r="I18553" i="4"/>
  <c r="H18553" i="4"/>
  <c r="G18553" i="4"/>
  <c r="D18553" i="4"/>
  <c r="A18553" i="4"/>
  <c r="B18552" i="4"/>
  <c r="K18552" i="4"/>
  <c r="J18552" i="4"/>
  <c r="H18552" i="4"/>
  <c r="E18552" i="4"/>
  <c r="A18552" i="4"/>
  <c r="B18551" i="4"/>
  <c r="K18551" i="4"/>
  <c r="J18551" i="4"/>
  <c r="I18551" i="4"/>
  <c r="H18551" i="4"/>
  <c r="G18551" i="4"/>
  <c r="E18551" i="4"/>
  <c r="D18551" i="4"/>
  <c r="A18551" i="4"/>
  <c r="B18550" i="4"/>
  <c r="H18550" i="4"/>
  <c r="A18550" i="4"/>
  <c r="B18549" i="4"/>
  <c r="J18549" i="4"/>
  <c r="K18549" i="4"/>
  <c r="I18549" i="4"/>
  <c r="H18549" i="4"/>
  <c r="G18549" i="4"/>
  <c r="D18549" i="4"/>
  <c r="A18549" i="4"/>
  <c r="B18548" i="4"/>
  <c r="K18548" i="4"/>
  <c r="J18548" i="4"/>
  <c r="H18548" i="4"/>
  <c r="E18548" i="4"/>
  <c r="A18548" i="4"/>
  <c r="B18547" i="4"/>
  <c r="K18547" i="4"/>
  <c r="J18547" i="4"/>
  <c r="I18547" i="4"/>
  <c r="H18547" i="4"/>
  <c r="G18547" i="4"/>
  <c r="E18547" i="4"/>
  <c r="D18547" i="4"/>
  <c r="A18547" i="4"/>
  <c r="B18546" i="4"/>
  <c r="H18546" i="4"/>
  <c r="A18546" i="4"/>
  <c r="B18545" i="4"/>
  <c r="J18545" i="4"/>
  <c r="K18545" i="4"/>
  <c r="I18545" i="4"/>
  <c r="H18545" i="4"/>
  <c r="G18545" i="4"/>
  <c r="D18545" i="4"/>
  <c r="A18545" i="4"/>
  <c r="B18544" i="4"/>
  <c r="K18544" i="4"/>
  <c r="J18544" i="4"/>
  <c r="H18544" i="4"/>
  <c r="E18544" i="4"/>
  <c r="A18544" i="4"/>
  <c r="B18543" i="4"/>
  <c r="K18543" i="4"/>
  <c r="J18543" i="4"/>
  <c r="I18543" i="4"/>
  <c r="H18543" i="4"/>
  <c r="G18543" i="4"/>
  <c r="E18543" i="4"/>
  <c r="D18543" i="4"/>
  <c r="A18543" i="4"/>
  <c r="B18542" i="4"/>
  <c r="H18542" i="4"/>
  <c r="A18542" i="4"/>
  <c r="B18541" i="4"/>
  <c r="J18541" i="4"/>
  <c r="K18541" i="4"/>
  <c r="I18541" i="4"/>
  <c r="H18541" i="4"/>
  <c r="G18541" i="4"/>
  <c r="D18541" i="4"/>
  <c r="A18541" i="4"/>
  <c r="B18540" i="4"/>
  <c r="K18540" i="4"/>
  <c r="J18540" i="4"/>
  <c r="H18540" i="4"/>
  <c r="E18540" i="4"/>
  <c r="A18540" i="4"/>
  <c r="B18539" i="4"/>
  <c r="K18539" i="4"/>
  <c r="J18539" i="4"/>
  <c r="I18539" i="4"/>
  <c r="H18539" i="4"/>
  <c r="G18539" i="4"/>
  <c r="E18539" i="4"/>
  <c r="D18539" i="4"/>
  <c r="A18539" i="4"/>
  <c r="B18538" i="4"/>
  <c r="H18538" i="4"/>
  <c r="A18538" i="4"/>
  <c r="B18537" i="4"/>
  <c r="J18537" i="4"/>
  <c r="K18537" i="4"/>
  <c r="I18537" i="4"/>
  <c r="H18537" i="4"/>
  <c r="G18537" i="4"/>
  <c r="D18537" i="4"/>
  <c r="A18537" i="4"/>
  <c r="B18536" i="4"/>
  <c r="K18536" i="4"/>
  <c r="J18536" i="4"/>
  <c r="H18536" i="4"/>
  <c r="E18536" i="4"/>
  <c r="A18536" i="4"/>
  <c r="B18535" i="4"/>
  <c r="K18535" i="4"/>
  <c r="J18535" i="4"/>
  <c r="I18535" i="4"/>
  <c r="H18535" i="4"/>
  <c r="G18535" i="4"/>
  <c r="E18535" i="4"/>
  <c r="D18535" i="4"/>
  <c r="A18535" i="4"/>
  <c r="B18534" i="4"/>
  <c r="H18534" i="4"/>
  <c r="A18534" i="4"/>
  <c r="B18533" i="4"/>
  <c r="J18533" i="4"/>
  <c r="K18533" i="4"/>
  <c r="I18533" i="4"/>
  <c r="H18533" i="4"/>
  <c r="G18533" i="4"/>
  <c r="D18533" i="4"/>
  <c r="A18533" i="4"/>
  <c r="B18532" i="4"/>
  <c r="K18532" i="4"/>
  <c r="J18532" i="4"/>
  <c r="H18532" i="4"/>
  <c r="E18532" i="4"/>
  <c r="A18532" i="4"/>
  <c r="B18531" i="4"/>
  <c r="K18531" i="4"/>
  <c r="J18531" i="4"/>
  <c r="I18531" i="4"/>
  <c r="H18531" i="4"/>
  <c r="G18531" i="4"/>
  <c r="E18531" i="4"/>
  <c r="D18531" i="4"/>
  <c r="A18531" i="4"/>
  <c r="B18530" i="4"/>
  <c r="H18530" i="4"/>
  <c r="A18530" i="4"/>
  <c r="B18529" i="4"/>
  <c r="J18529" i="4"/>
  <c r="K18529" i="4"/>
  <c r="I18529" i="4"/>
  <c r="H18529" i="4"/>
  <c r="G18529" i="4"/>
  <c r="D18529" i="4"/>
  <c r="A18529" i="4"/>
  <c r="B18528" i="4"/>
  <c r="K18528" i="4"/>
  <c r="J18528" i="4"/>
  <c r="H18528" i="4"/>
  <c r="E18528" i="4"/>
  <c r="A18528" i="4"/>
  <c r="B18527" i="4"/>
  <c r="K18527" i="4"/>
  <c r="J18527" i="4"/>
  <c r="I18527" i="4"/>
  <c r="H18527" i="4"/>
  <c r="G18527" i="4"/>
  <c r="E18527" i="4"/>
  <c r="D18527" i="4"/>
  <c r="A18527" i="4"/>
  <c r="B18526" i="4"/>
  <c r="H18526" i="4"/>
  <c r="A18526" i="4"/>
  <c r="B18525" i="4"/>
  <c r="J18525" i="4"/>
  <c r="K18525" i="4"/>
  <c r="I18525" i="4"/>
  <c r="H18525" i="4"/>
  <c r="G18525" i="4"/>
  <c r="D18525" i="4"/>
  <c r="A18525" i="4"/>
  <c r="B18524" i="4"/>
  <c r="K18524" i="4"/>
  <c r="J18524" i="4"/>
  <c r="H18524" i="4"/>
  <c r="E18524" i="4"/>
  <c r="A18524" i="4"/>
  <c r="B18523" i="4"/>
  <c r="K18523" i="4"/>
  <c r="J18523" i="4"/>
  <c r="I18523" i="4"/>
  <c r="H18523" i="4"/>
  <c r="G18523" i="4"/>
  <c r="E18523" i="4"/>
  <c r="D18523" i="4"/>
  <c r="A18523" i="4"/>
  <c r="B18522" i="4"/>
  <c r="H18522" i="4"/>
  <c r="A18522" i="4"/>
  <c r="B18521" i="4"/>
  <c r="J18521" i="4"/>
  <c r="K18521" i="4"/>
  <c r="I18521" i="4"/>
  <c r="H18521" i="4"/>
  <c r="G18521" i="4"/>
  <c r="D18521" i="4"/>
  <c r="A18521" i="4"/>
  <c r="B18520" i="4"/>
  <c r="K18520" i="4"/>
  <c r="J18520" i="4"/>
  <c r="H18520" i="4"/>
  <c r="E18520" i="4"/>
  <c r="A18520" i="4"/>
  <c r="B18519" i="4"/>
  <c r="K18519" i="4"/>
  <c r="J18519" i="4"/>
  <c r="I18519" i="4"/>
  <c r="H18519" i="4"/>
  <c r="G18519" i="4"/>
  <c r="E18519" i="4"/>
  <c r="D18519" i="4"/>
  <c r="A18519" i="4"/>
  <c r="B18518" i="4"/>
  <c r="H18518" i="4"/>
  <c r="A18518" i="4"/>
  <c r="B18517" i="4"/>
  <c r="J18517" i="4"/>
  <c r="K18517" i="4"/>
  <c r="I18517" i="4"/>
  <c r="H18517" i="4"/>
  <c r="G18517" i="4"/>
  <c r="D18517" i="4"/>
  <c r="A18517" i="4"/>
  <c r="B18516" i="4"/>
  <c r="K18516" i="4"/>
  <c r="J18516" i="4"/>
  <c r="H18516" i="4"/>
  <c r="E18516" i="4"/>
  <c r="A18516" i="4"/>
  <c r="B18515" i="4"/>
  <c r="K18515" i="4"/>
  <c r="J18515" i="4"/>
  <c r="I18515" i="4"/>
  <c r="H18515" i="4"/>
  <c r="G18515" i="4"/>
  <c r="E18515" i="4"/>
  <c r="D18515" i="4"/>
  <c r="A18515" i="4"/>
  <c r="B18514" i="4"/>
  <c r="H18514" i="4"/>
  <c r="A18514" i="4"/>
  <c r="B18513" i="4"/>
  <c r="J18513" i="4"/>
  <c r="K18513" i="4"/>
  <c r="I18513" i="4"/>
  <c r="H18513" i="4"/>
  <c r="G18513" i="4"/>
  <c r="D18513" i="4"/>
  <c r="A18513" i="4"/>
  <c r="B18512" i="4"/>
  <c r="K18512" i="4"/>
  <c r="J18512" i="4"/>
  <c r="H18512" i="4"/>
  <c r="E18512" i="4"/>
  <c r="A18512" i="4"/>
  <c r="B18511" i="4"/>
  <c r="K18511" i="4"/>
  <c r="J18511" i="4"/>
  <c r="I18511" i="4"/>
  <c r="H18511" i="4"/>
  <c r="G18511" i="4"/>
  <c r="E18511" i="4"/>
  <c r="D18511" i="4"/>
  <c r="A18511" i="4"/>
  <c r="B18510" i="4"/>
  <c r="H18510" i="4"/>
  <c r="A18510" i="4"/>
  <c r="B18509" i="4"/>
  <c r="J18509" i="4"/>
  <c r="K18509" i="4"/>
  <c r="I18509" i="4"/>
  <c r="H18509" i="4"/>
  <c r="G18509" i="4"/>
  <c r="D18509" i="4"/>
  <c r="A18509" i="4"/>
  <c r="B18508" i="4"/>
  <c r="K18508" i="4"/>
  <c r="J18508" i="4"/>
  <c r="H18508" i="4"/>
  <c r="E18508" i="4"/>
  <c r="A18508" i="4"/>
  <c r="B18507" i="4"/>
  <c r="K18507" i="4"/>
  <c r="J18507" i="4"/>
  <c r="I18507" i="4"/>
  <c r="H18507" i="4"/>
  <c r="G18507" i="4"/>
  <c r="E18507" i="4"/>
  <c r="D18507" i="4"/>
  <c r="A18507" i="4"/>
  <c r="B18506" i="4"/>
  <c r="H18506" i="4"/>
  <c r="A18506" i="4"/>
  <c r="B18505" i="4"/>
  <c r="J18505" i="4"/>
  <c r="K18505" i="4"/>
  <c r="I18505" i="4"/>
  <c r="H18505" i="4"/>
  <c r="G18505" i="4"/>
  <c r="D18505" i="4"/>
  <c r="A18505" i="4"/>
  <c r="B18504" i="4"/>
  <c r="K18504" i="4"/>
  <c r="J18504" i="4"/>
  <c r="H18504" i="4"/>
  <c r="E18504" i="4"/>
  <c r="A18504" i="4"/>
  <c r="B18503" i="4"/>
  <c r="K18503" i="4"/>
  <c r="J18503" i="4"/>
  <c r="I18503" i="4"/>
  <c r="H18503" i="4"/>
  <c r="G18503" i="4"/>
  <c r="E18503" i="4"/>
  <c r="D18503" i="4"/>
  <c r="A18503" i="4"/>
  <c r="B18502" i="4"/>
  <c r="H18502" i="4"/>
  <c r="A18502" i="4"/>
  <c r="B18501" i="4"/>
  <c r="J18501" i="4"/>
  <c r="K18501" i="4"/>
  <c r="I18501" i="4"/>
  <c r="H18501" i="4"/>
  <c r="G18501" i="4"/>
  <c r="D18501" i="4"/>
  <c r="A18501" i="4"/>
  <c r="B18500" i="4"/>
  <c r="K18500" i="4"/>
  <c r="J18500" i="4"/>
  <c r="H18500" i="4"/>
  <c r="E18500" i="4"/>
  <c r="A18500" i="4"/>
  <c r="B18499" i="4"/>
  <c r="K18499" i="4"/>
  <c r="J18499" i="4"/>
  <c r="I18499" i="4"/>
  <c r="H18499" i="4"/>
  <c r="G18499" i="4"/>
  <c r="E18499" i="4"/>
  <c r="D18499" i="4"/>
  <c r="A18499" i="4"/>
  <c r="B18498" i="4"/>
  <c r="H18498" i="4"/>
  <c r="A18498" i="4"/>
  <c r="B18497" i="4"/>
  <c r="J18497" i="4"/>
  <c r="K18497" i="4"/>
  <c r="I18497" i="4"/>
  <c r="H18497" i="4"/>
  <c r="G18497" i="4"/>
  <c r="D18497" i="4"/>
  <c r="A18497" i="4"/>
  <c r="B18496" i="4"/>
  <c r="K18496" i="4"/>
  <c r="J18496" i="4"/>
  <c r="H18496" i="4"/>
  <c r="E18496" i="4"/>
  <c r="A18496" i="4"/>
  <c r="B18495" i="4"/>
  <c r="K18495" i="4"/>
  <c r="J18495" i="4"/>
  <c r="I18495" i="4"/>
  <c r="H18495" i="4"/>
  <c r="G18495" i="4"/>
  <c r="E18495" i="4"/>
  <c r="D18495" i="4"/>
  <c r="A18495" i="4"/>
  <c r="B18494" i="4"/>
  <c r="H18494" i="4"/>
  <c r="A18494" i="4"/>
  <c r="B18493" i="4"/>
  <c r="J18493" i="4"/>
  <c r="K18493" i="4"/>
  <c r="I18493" i="4"/>
  <c r="H18493" i="4"/>
  <c r="G18493" i="4"/>
  <c r="D18493" i="4"/>
  <c r="A18493" i="4"/>
  <c r="B18492" i="4"/>
  <c r="K18492" i="4"/>
  <c r="J18492" i="4"/>
  <c r="H18492" i="4"/>
  <c r="E18492" i="4"/>
  <c r="A18492" i="4"/>
  <c r="B18491" i="4"/>
  <c r="K18491" i="4"/>
  <c r="J18491" i="4"/>
  <c r="I18491" i="4"/>
  <c r="H18491" i="4"/>
  <c r="G18491" i="4"/>
  <c r="E18491" i="4"/>
  <c r="D18491" i="4"/>
  <c r="A18491" i="4"/>
  <c r="B18490" i="4"/>
  <c r="H18490" i="4"/>
  <c r="A18490" i="4"/>
  <c r="B18489" i="4"/>
  <c r="J18489" i="4"/>
  <c r="K18489" i="4"/>
  <c r="I18489" i="4"/>
  <c r="H18489" i="4"/>
  <c r="G18489" i="4"/>
  <c r="D18489" i="4"/>
  <c r="A18489" i="4"/>
  <c r="B18488" i="4"/>
  <c r="K18488" i="4"/>
  <c r="J18488" i="4"/>
  <c r="H18488" i="4"/>
  <c r="E18488" i="4"/>
  <c r="A18488" i="4"/>
  <c r="B18487" i="4"/>
  <c r="K18487" i="4"/>
  <c r="J18487" i="4"/>
  <c r="I18487" i="4"/>
  <c r="H18487" i="4"/>
  <c r="G18487" i="4"/>
  <c r="E18487" i="4"/>
  <c r="D18487" i="4"/>
  <c r="A18487" i="4"/>
  <c r="B18486" i="4"/>
  <c r="H18486" i="4"/>
  <c r="A18486" i="4"/>
  <c r="B18485" i="4"/>
  <c r="J18485" i="4"/>
  <c r="K18485" i="4"/>
  <c r="I18485" i="4"/>
  <c r="H18485" i="4"/>
  <c r="G18485" i="4"/>
  <c r="D18485" i="4"/>
  <c r="A18485" i="4"/>
  <c r="B18484" i="4"/>
  <c r="K18484" i="4"/>
  <c r="J18484" i="4"/>
  <c r="H18484" i="4"/>
  <c r="E18484" i="4"/>
  <c r="A18484" i="4"/>
  <c r="B18483" i="4"/>
  <c r="K18483" i="4"/>
  <c r="J18483" i="4"/>
  <c r="I18483" i="4"/>
  <c r="H18483" i="4"/>
  <c r="G18483" i="4"/>
  <c r="E18483" i="4"/>
  <c r="D18483" i="4"/>
  <c r="A18483" i="4"/>
  <c r="B18482" i="4"/>
  <c r="H18482" i="4"/>
  <c r="A18482" i="4"/>
  <c r="B18481" i="4"/>
  <c r="J18481" i="4"/>
  <c r="K18481" i="4"/>
  <c r="I18481" i="4"/>
  <c r="H18481" i="4"/>
  <c r="G18481" i="4"/>
  <c r="D18481" i="4"/>
  <c r="A18481" i="4"/>
  <c r="B18480" i="4"/>
  <c r="K18480" i="4"/>
  <c r="J18480" i="4"/>
  <c r="H18480" i="4"/>
  <c r="E18480" i="4"/>
  <c r="A18480" i="4"/>
  <c r="B18479" i="4"/>
  <c r="K18479" i="4"/>
  <c r="J18479" i="4"/>
  <c r="I18479" i="4"/>
  <c r="H18479" i="4"/>
  <c r="G18479" i="4"/>
  <c r="E18479" i="4"/>
  <c r="D18479" i="4"/>
  <c r="A18479" i="4"/>
  <c r="B18478" i="4"/>
  <c r="H18478" i="4"/>
  <c r="A18478" i="4"/>
  <c r="B18477" i="4"/>
  <c r="J18477" i="4"/>
  <c r="K18477" i="4"/>
  <c r="I18477" i="4"/>
  <c r="H18477" i="4"/>
  <c r="G18477" i="4"/>
  <c r="D18477" i="4"/>
  <c r="A18477" i="4"/>
  <c r="B18476" i="4"/>
  <c r="K18476" i="4"/>
  <c r="J18476" i="4"/>
  <c r="H18476" i="4"/>
  <c r="E18476" i="4"/>
  <c r="A18476" i="4"/>
  <c r="B18475" i="4"/>
  <c r="K18475" i="4"/>
  <c r="J18475" i="4"/>
  <c r="I18475" i="4"/>
  <c r="H18475" i="4"/>
  <c r="G18475" i="4"/>
  <c r="E18475" i="4"/>
  <c r="D18475" i="4"/>
  <c r="A18475" i="4"/>
  <c r="B18474" i="4"/>
  <c r="H18474" i="4"/>
  <c r="A18474" i="4"/>
  <c r="B18473" i="4"/>
  <c r="J18473" i="4"/>
  <c r="K18473" i="4"/>
  <c r="I18473" i="4"/>
  <c r="H18473" i="4"/>
  <c r="G18473" i="4"/>
  <c r="D18473" i="4"/>
  <c r="A18473" i="4"/>
  <c r="B18472" i="4"/>
  <c r="K18472" i="4"/>
  <c r="J18472" i="4"/>
  <c r="H18472" i="4"/>
  <c r="E18472" i="4"/>
  <c r="A18472" i="4"/>
  <c r="B18471" i="4"/>
  <c r="K18471" i="4"/>
  <c r="J18471" i="4"/>
  <c r="I18471" i="4"/>
  <c r="H18471" i="4"/>
  <c r="G18471" i="4"/>
  <c r="E18471" i="4"/>
  <c r="D18471" i="4"/>
  <c r="A18471" i="4"/>
  <c r="B18470" i="4"/>
  <c r="H18470" i="4"/>
  <c r="A18470" i="4"/>
  <c r="B18469" i="4"/>
  <c r="J18469" i="4"/>
  <c r="K18469" i="4"/>
  <c r="I18469" i="4"/>
  <c r="H18469" i="4"/>
  <c r="G18469" i="4"/>
  <c r="D18469" i="4"/>
  <c r="A18469" i="4"/>
  <c r="B18468" i="4"/>
  <c r="K18468" i="4"/>
  <c r="J18468" i="4"/>
  <c r="H18468" i="4"/>
  <c r="E18468" i="4"/>
  <c r="A18468" i="4"/>
  <c r="B18467" i="4"/>
  <c r="K18467" i="4"/>
  <c r="J18467" i="4"/>
  <c r="I18467" i="4"/>
  <c r="H18467" i="4"/>
  <c r="G18467" i="4"/>
  <c r="E18467" i="4"/>
  <c r="D18467" i="4"/>
  <c r="A18467" i="4"/>
  <c r="B18466" i="4"/>
  <c r="H18466" i="4"/>
  <c r="A18466" i="4"/>
  <c r="B18465" i="4"/>
  <c r="J18465" i="4"/>
  <c r="K18465" i="4"/>
  <c r="I18465" i="4"/>
  <c r="H18465" i="4"/>
  <c r="G18465" i="4"/>
  <c r="D18465" i="4"/>
  <c r="A18465" i="4"/>
  <c r="B18464" i="4"/>
  <c r="K18464" i="4"/>
  <c r="J18464" i="4"/>
  <c r="H18464" i="4"/>
  <c r="E18464" i="4"/>
  <c r="A18464" i="4"/>
  <c r="B18463" i="4"/>
  <c r="K18463" i="4"/>
  <c r="J18463" i="4"/>
  <c r="I18463" i="4"/>
  <c r="H18463" i="4"/>
  <c r="G18463" i="4"/>
  <c r="E18463" i="4"/>
  <c r="D18463" i="4"/>
  <c r="A18463" i="4"/>
  <c r="B18462" i="4"/>
  <c r="H18462" i="4"/>
  <c r="A18462" i="4"/>
  <c r="B18461" i="4"/>
  <c r="J18461" i="4"/>
  <c r="K18461" i="4"/>
  <c r="I18461" i="4"/>
  <c r="H18461" i="4"/>
  <c r="G18461" i="4"/>
  <c r="D18461" i="4"/>
  <c r="A18461" i="4"/>
  <c r="B18460" i="4"/>
  <c r="K18460" i="4"/>
  <c r="J18460" i="4"/>
  <c r="H18460" i="4"/>
  <c r="E18460" i="4"/>
  <c r="A18460" i="4"/>
  <c r="B18459" i="4"/>
  <c r="K18459" i="4"/>
  <c r="J18459" i="4"/>
  <c r="I18459" i="4"/>
  <c r="H18459" i="4"/>
  <c r="G18459" i="4"/>
  <c r="E18459" i="4"/>
  <c r="D18459" i="4"/>
  <c r="A18459" i="4"/>
  <c r="B18458" i="4"/>
  <c r="H18458" i="4"/>
  <c r="A18458" i="4"/>
  <c r="B18457" i="4"/>
  <c r="J18457" i="4"/>
  <c r="K18457" i="4"/>
  <c r="I18457" i="4"/>
  <c r="H18457" i="4"/>
  <c r="G18457" i="4"/>
  <c r="D18457" i="4"/>
  <c r="A18457" i="4"/>
  <c r="B18456" i="4"/>
  <c r="K18456" i="4"/>
  <c r="J18456" i="4"/>
  <c r="H18456" i="4"/>
  <c r="E18456" i="4"/>
  <c r="A18456" i="4"/>
  <c r="B18455" i="4"/>
  <c r="K18455" i="4"/>
  <c r="J18455" i="4"/>
  <c r="I18455" i="4"/>
  <c r="H18455" i="4"/>
  <c r="G18455" i="4"/>
  <c r="E18455" i="4"/>
  <c r="D18455" i="4"/>
  <c r="A18455" i="4"/>
  <c r="B18454" i="4"/>
  <c r="H18454" i="4"/>
  <c r="A18454" i="4"/>
  <c r="B18453" i="4"/>
  <c r="J18453" i="4"/>
  <c r="K18453" i="4"/>
  <c r="I18453" i="4"/>
  <c r="H18453" i="4"/>
  <c r="G18453" i="4"/>
  <c r="D18453" i="4"/>
  <c r="A18453" i="4"/>
  <c r="B18452" i="4"/>
  <c r="K18452" i="4"/>
  <c r="J18452" i="4"/>
  <c r="H18452" i="4"/>
  <c r="E18452" i="4"/>
  <c r="A18452" i="4"/>
  <c r="B18451" i="4"/>
  <c r="K18451" i="4"/>
  <c r="J18451" i="4"/>
  <c r="I18451" i="4"/>
  <c r="H18451" i="4"/>
  <c r="G18451" i="4"/>
  <c r="E18451" i="4"/>
  <c r="D18451" i="4"/>
  <c r="A18451" i="4"/>
  <c r="B18450" i="4"/>
  <c r="H18450" i="4"/>
  <c r="A18450" i="4"/>
  <c r="B18449" i="4"/>
  <c r="J18449" i="4"/>
  <c r="K18449" i="4"/>
  <c r="I18449" i="4"/>
  <c r="H18449" i="4"/>
  <c r="G18449" i="4"/>
  <c r="D18449" i="4"/>
  <c r="A18449" i="4"/>
  <c r="B18448" i="4"/>
  <c r="K18448" i="4"/>
  <c r="J18448" i="4"/>
  <c r="H18448" i="4"/>
  <c r="E18448" i="4"/>
  <c r="A18448" i="4"/>
  <c r="B18447" i="4"/>
  <c r="K18447" i="4"/>
  <c r="J18447" i="4"/>
  <c r="I18447" i="4"/>
  <c r="H18447" i="4"/>
  <c r="G18447" i="4"/>
  <c r="E18447" i="4"/>
  <c r="D18447" i="4"/>
  <c r="A18447" i="4"/>
  <c r="B18446" i="4"/>
  <c r="H18446" i="4"/>
  <c r="A18446" i="4"/>
  <c r="B18445" i="4"/>
  <c r="J18445" i="4"/>
  <c r="K18445" i="4"/>
  <c r="I18445" i="4"/>
  <c r="H18445" i="4"/>
  <c r="G18445" i="4"/>
  <c r="D18445" i="4"/>
  <c r="A18445" i="4"/>
  <c r="B18444" i="4"/>
  <c r="J18444" i="4"/>
  <c r="H18444" i="4"/>
  <c r="E18444" i="4"/>
  <c r="A18444" i="4"/>
  <c r="B18443" i="4"/>
  <c r="K18443" i="4"/>
  <c r="J18443" i="4"/>
  <c r="I18443" i="4"/>
  <c r="H18443" i="4"/>
  <c r="G18443" i="4"/>
  <c r="E18443" i="4"/>
  <c r="D18443" i="4"/>
  <c r="A18443" i="4"/>
  <c r="B18442" i="4"/>
  <c r="J18442" i="4"/>
  <c r="E18442" i="4"/>
  <c r="A18442" i="4"/>
  <c r="B18441" i="4"/>
  <c r="J18441" i="4"/>
  <c r="K18441" i="4"/>
  <c r="I18441" i="4"/>
  <c r="H18441" i="4"/>
  <c r="G18441" i="4"/>
  <c r="D18441" i="4"/>
  <c r="A18441" i="4"/>
  <c r="B18440" i="4"/>
  <c r="J18440" i="4"/>
  <c r="E18440" i="4"/>
  <c r="A18440" i="4"/>
  <c r="B18439" i="4"/>
  <c r="K18439" i="4"/>
  <c r="J18439" i="4"/>
  <c r="I18439" i="4"/>
  <c r="H18439" i="4"/>
  <c r="G18439" i="4"/>
  <c r="E18439" i="4"/>
  <c r="D18439" i="4"/>
  <c r="A18439" i="4"/>
  <c r="B18438" i="4"/>
  <c r="J18438" i="4"/>
  <c r="H18438" i="4"/>
  <c r="E18438" i="4"/>
  <c r="A18438" i="4"/>
  <c r="B18437" i="4"/>
  <c r="J18437" i="4"/>
  <c r="K18437" i="4"/>
  <c r="I18437" i="4"/>
  <c r="H18437" i="4"/>
  <c r="G18437" i="4"/>
  <c r="D18437" i="4"/>
  <c r="A18437" i="4"/>
  <c r="B18436" i="4"/>
  <c r="J18436" i="4"/>
  <c r="H18436" i="4"/>
  <c r="E18436" i="4"/>
  <c r="A18436" i="4"/>
  <c r="B18435" i="4"/>
  <c r="K18435" i="4"/>
  <c r="J18435" i="4"/>
  <c r="I18435" i="4"/>
  <c r="H18435" i="4"/>
  <c r="G18435" i="4"/>
  <c r="E18435" i="4"/>
  <c r="D18435" i="4"/>
  <c r="A18435" i="4"/>
  <c r="B18434" i="4"/>
  <c r="J18434" i="4"/>
  <c r="E18434" i="4"/>
  <c r="A18434" i="4"/>
  <c r="B18433" i="4"/>
  <c r="J18433" i="4"/>
  <c r="K18433" i="4"/>
  <c r="I18433" i="4"/>
  <c r="H18433" i="4"/>
  <c r="G18433" i="4"/>
  <c r="D18433" i="4"/>
  <c r="A18433" i="4"/>
  <c r="B18432" i="4"/>
  <c r="J18432" i="4"/>
  <c r="E18432" i="4"/>
  <c r="A18432" i="4"/>
  <c r="B18431" i="4"/>
  <c r="K18431" i="4"/>
  <c r="J18431" i="4"/>
  <c r="I18431" i="4"/>
  <c r="H18431" i="4"/>
  <c r="G18431" i="4"/>
  <c r="E18431" i="4"/>
  <c r="D18431" i="4"/>
  <c r="A18431" i="4"/>
  <c r="B18430" i="4"/>
  <c r="J18430" i="4"/>
  <c r="H18430" i="4"/>
  <c r="E18430" i="4"/>
  <c r="A18430" i="4"/>
  <c r="B18429" i="4"/>
  <c r="J18429" i="4"/>
  <c r="K18429" i="4"/>
  <c r="I18429" i="4"/>
  <c r="H18429" i="4"/>
  <c r="G18429" i="4"/>
  <c r="D18429" i="4"/>
  <c r="A18429" i="4"/>
  <c r="B18428" i="4"/>
  <c r="J18428" i="4"/>
  <c r="H18428" i="4"/>
  <c r="E18428" i="4"/>
  <c r="A18428" i="4"/>
  <c r="B18427" i="4"/>
  <c r="K18427" i="4"/>
  <c r="J18427" i="4"/>
  <c r="I18427" i="4"/>
  <c r="H18427" i="4"/>
  <c r="G18427" i="4"/>
  <c r="E18427" i="4"/>
  <c r="D18427" i="4"/>
  <c r="A18427" i="4"/>
  <c r="B18426" i="4"/>
  <c r="J18426" i="4"/>
  <c r="E18426" i="4"/>
  <c r="A18426" i="4"/>
  <c r="B18425" i="4"/>
  <c r="J18425" i="4"/>
  <c r="K18425" i="4"/>
  <c r="I18425" i="4"/>
  <c r="H18425" i="4"/>
  <c r="G18425" i="4"/>
  <c r="D18425" i="4"/>
  <c r="A18425" i="4"/>
  <c r="B18424" i="4"/>
  <c r="J18424" i="4"/>
  <c r="E18424" i="4"/>
  <c r="A18424" i="4"/>
  <c r="B18423" i="4"/>
  <c r="K18423" i="4"/>
  <c r="J18423" i="4"/>
  <c r="I18423" i="4"/>
  <c r="H18423" i="4"/>
  <c r="G18423" i="4"/>
  <c r="E18423" i="4"/>
  <c r="D18423" i="4"/>
  <c r="A18423" i="4"/>
  <c r="B18422" i="4"/>
  <c r="J18422" i="4"/>
  <c r="H18422" i="4"/>
  <c r="E18422" i="4"/>
  <c r="A18422" i="4"/>
  <c r="B18421" i="4"/>
  <c r="J18421" i="4"/>
  <c r="K18421" i="4"/>
  <c r="I18421" i="4"/>
  <c r="H18421" i="4"/>
  <c r="G18421" i="4"/>
  <c r="D18421" i="4"/>
  <c r="A18421" i="4"/>
  <c r="B18420" i="4"/>
  <c r="J18420" i="4"/>
  <c r="H18420" i="4"/>
  <c r="E18420" i="4"/>
  <c r="A18420" i="4"/>
  <c r="B18419" i="4"/>
  <c r="K18419" i="4"/>
  <c r="J18419" i="4"/>
  <c r="I18419" i="4"/>
  <c r="H18419" i="4"/>
  <c r="G18419" i="4"/>
  <c r="E18419" i="4"/>
  <c r="D18419" i="4"/>
  <c r="A18419" i="4"/>
  <c r="B18418" i="4"/>
  <c r="J18418" i="4"/>
  <c r="E18418" i="4"/>
  <c r="A18418" i="4"/>
  <c r="B18417" i="4"/>
  <c r="J18417" i="4"/>
  <c r="K18417" i="4"/>
  <c r="I18417" i="4"/>
  <c r="H18417" i="4"/>
  <c r="G18417" i="4"/>
  <c r="D18417" i="4"/>
  <c r="A18417" i="4"/>
  <c r="B18416" i="4"/>
  <c r="J18416" i="4"/>
  <c r="E18416" i="4"/>
  <c r="A18416" i="4"/>
  <c r="B18415" i="4"/>
  <c r="K18415" i="4"/>
  <c r="J18415" i="4"/>
  <c r="I18415" i="4"/>
  <c r="H18415" i="4"/>
  <c r="G18415" i="4"/>
  <c r="E18415" i="4"/>
  <c r="D18415" i="4"/>
  <c r="A18415" i="4"/>
  <c r="B18414" i="4"/>
  <c r="J18414" i="4"/>
  <c r="H18414" i="4"/>
  <c r="E18414" i="4"/>
  <c r="A18414" i="4"/>
  <c r="B18413" i="4"/>
  <c r="J18413" i="4"/>
  <c r="K18413" i="4"/>
  <c r="I18413" i="4"/>
  <c r="H18413" i="4"/>
  <c r="G18413" i="4"/>
  <c r="D18413" i="4"/>
  <c r="A18413" i="4"/>
  <c r="B18412" i="4"/>
  <c r="J18412" i="4"/>
  <c r="H18412" i="4"/>
  <c r="E18412" i="4"/>
  <c r="A18412" i="4"/>
  <c r="B18411" i="4"/>
  <c r="K18411" i="4"/>
  <c r="J18411" i="4"/>
  <c r="I18411" i="4"/>
  <c r="H18411" i="4"/>
  <c r="G18411" i="4"/>
  <c r="E18411" i="4"/>
  <c r="D18411" i="4"/>
  <c r="A18411" i="4"/>
  <c r="B18410" i="4"/>
  <c r="J18410" i="4"/>
  <c r="E18410" i="4"/>
  <c r="A18410" i="4"/>
  <c r="B18409" i="4"/>
  <c r="J18409" i="4"/>
  <c r="K18409" i="4"/>
  <c r="I18409" i="4"/>
  <c r="H18409" i="4"/>
  <c r="G18409" i="4"/>
  <c r="D18409" i="4"/>
  <c r="A18409" i="4"/>
  <c r="B18408" i="4"/>
  <c r="J18408" i="4"/>
  <c r="E18408" i="4"/>
  <c r="A18408" i="4"/>
  <c r="B18407" i="4"/>
  <c r="K18407" i="4"/>
  <c r="J18407" i="4"/>
  <c r="I18407" i="4"/>
  <c r="H18407" i="4"/>
  <c r="G18407" i="4"/>
  <c r="E18407" i="4"/>
  <c r="D18407" i="4"/>
  <c r="A18407" i="4"/>
  <c r="B18406" i="4"/>
  <c r="J18406" i="4"/>
  <c r="H18406" i="4"/>
  <c r="E18406" i="4"/>
  <c r="A18406" i="4"/>
  <c r="B18405" i="4"/>
  <c r="J18405" i="4"/>
  <c r="K18405" i="4"/>
  <c r="I18405" i="4"/>
  <c r="H18405" i="4"/>
  <c r="G18405" i="4"/>
  <c r="E18405" i="4"/>
  <c r="D18405" i="4"/>
  <c r="A18405" i="4"/>
  <c r="B18404" i="4"/>
  <c r="J18404" i="4"/>
  <c r="A18404" i="4"/>
  <c r="B18403" i="4"/>
  <c r="K18403" i="4"/>
  <c r="J18403" i="4"/>
  <c r="I18403" i="4"/>
  <c r="H18403" i="4"/>
  <c r="G18403" i="4"/>
  <c r="E18403" i="4"/>
  <c r="D18403" i="4"/>
  <c r="A18403" i="4"/>
  <c r="B18402" i="4"/>
  <c r="H18402" i="4"/>
  <c r="E18402" i="4"/>
  <c r="A18402" i="4"/>
  <c r="B18401" i="4"/>
  <c r="K18401" i="4"/>
  <c r="J18401" i="4"/>
  <c r="I18401" i="4"/>
  <c r="H18401" i="4"/>
  <c r="G18401" i="4"/>
  <c r="E18401" i="4"/>
  <c r="D18401" i="4"/>
  <c r="A18401" i="4"/>
  <c r="B18400" i="4"/>
  <c r="J18400" i="4"/>
  <c r="A18400" i="4"/>
  <c r="B18399" i="4"/>
  <c r="K18399" i="4"/>
  <c r="J18399" i="4"/>
  <c r="I18399" i="4"/>
  <c r="H18399" i="4"/>
  <c r="G18399" i="4"/>
  <c r="E18399" i="4"/>
  <c r="D18399" i="4"/>
  <c r="A18399" i="4"/>
  <c r="B18398" i="4"/>
  <c r="H18398" i="4"/>
  <c r="E18398" i="4"/>
  <c r="A18398" i="4"/>
  <c r="B18397" i="4"/>
  <c r="J18397" i="4"/>
  <c r="K18397" i="4"/>
  <c r="I18397" i="4"/>
  <c r="H18397" i="4"/>
  <c r="G18397" i="4"/>
  <c r="D18397" i="4"/>
  <c r="A18397" i="4"/>
  <c r="B18396" i="4"/>
  <c r="H18396" i="4"/>
  <c r="E18396" i="4"/>
  <c r="A18396" i="4"/>
  <c r="B18395" i="4"/>
  <c r="K18395" i="4"/>
  <c r="J18395" i="4"/>
  <c r="I18395" i="4"/>
  <c r="H18395" i="4"/>
  <c r="G18395" i="4"/>
  <c r="E18395" i="4"/>
  <c r="D18395" i="4"/>
  <c r="A18395" i="4"/>
  <c r="B18394" i="4"/>
  <c r="J18394" i="4"/>
  <c r="A18394" i="4"/>
  <c r="B18393" i="4"/>
  <c r="J18393" i="4"/>
  <c r="K18393" i="4"/>
  <c r="I18393" i="4"/>
  <c r="H18393" i="4"/>
  <c r="G18393" i="4"/>
  <c r="D18393" i="4"/>
  <c r="A18393" i="4"/>
  <c r="B18392" i="4"/>
  <c r="J18392" i="4"/>
  <c r="A18392" i="4"/>
  <c r="B18391" i="4"/>
  <c r="J18391" i="4"/>
  <c r="K18391" i="4"/>
  <c r="I18391" i="4"/>
  <c r="H18391" i="4"/>
  <c r="G18391" i="4"/>
  <c r="D18391" i="4"/>
  <c r="A18391" i="4"/>
  <c r="B18390" i="4"/>
  <c r="J18390" i="4"/>
  <c r="A18390" i="4"/>
  <c r="B18389" i="4"/>
  <c r="K18389" i="4"/>
  <c r="J18389" i="4"/>
  <c r="I18389" i="4"/>
  <c r="H18389" i="4"/>
  <c r="G18389" i="4"/>
  <c r="E18389" i="4"/>
  <c r="D18389" i="4"/>
  <c r="A18389" i="4"/>
  <c r="B18388" i="4"/>
  <c r="H18388" i="4"/>
  <c r="E18388" i="4"/>
  <c r="A18388" i="4"/>
  <c r="B18387" i="4"/>
  <c r="J18387" i="4"/>
  <c r="K18387" i="4"/>
  <c r="I18387" i="4"/>
  <c r="H18387" i="4"/>
  <c r="G18387" i="4"/>
  <c r="D18387" i="4"/>
  <c r="A18387" i="4"/>
  <c r="B18386" i="4"/>
  <c r="H18386" i="4"/>
  <c r="E18386" i="4"/>
  <c r="A18386" i="4"/>
  <c r="B18385" i="4"/>
  <c r="K18385" i="4"/>
  <c r="J18385" i="4"/>
  <c r="I18385" i="4"/>
  <c r="H18385" i="4"/>
  <c r="G18385" i="4"/>
  <c r="E18385" i="4"/>
  <c r="D18385" i="4"/>
  <c r="A18385" i="4"/>
  <c r="B18384" i="4"/>
  <c r="J18384" i="4"/>
  <c r="A18384" i="4"/>
  <c r="B18383" i="4"/>
  <c r="J18383" i="4"/>
  <c r="K18383" i="4"/>
  <c r="I18383" i="4"/>
  <c r="H18383" i="4"/>
  <c r="G18383" i="4"/>
  <c r="D18383" i="4"/>
  <c r="A18383" i="4"/>
  <c r="B18382" i="4"/>
  <c r="J18382" i="4"/>
  <c r="A18382" i="4"/>
  <c r="B18381" i="4"/>
  <c r="K18381" i="4"/>
  <c r="J18381" i="4"/>
  <c r="I18381" i="4"/>
  <c r="H18381" i="4"/>
  <c r="G18381" i="4"/>
  <c r="E18381" i="4"/>
  <c r="D18381" i="4"/>
  <c r="A18381" i="4"/>
  <c r="B18380" i="4"/>
  <c r="H18380" i="4"/>
  <c r="E18380" i="4"/>
  <c r="A18380" i="4"/>
  <c r="B18379" i="4"/>
  <c r="J18379" i="4"/>
  <c r="K18379" i="4"/>
  <c r="I18379" i="4"/>
  <c r="H18379" i="4"/>
  <c r="G18379" i="4"/>
  <c r="D18379" i="4"/>
  <c r="A18379" i="4"/>
  <c r="B18378" i="4"/>
  <c r="H18378" i="4"/>
  <c r="E18378" i="4"/>
  <c r="A18378" i="4"/>
  <c r="B18377" i="4"/>
  <c r="K18377" i="4"/>
  <c r="J18377" i="4"/>
  <c r="I18377" i="4"/>
  <c r="H18377" i="4"/>
  <c r="G18377" i="4"/>
  <c r="E18377" i="4"/>
  <c r="D18377" i="4"/>
  <c r="A18377" i="4"/>
  <c r="B18376" i="4"/>
  <c r="J18376" i="4"/>
  <c r="A18376" i="4"/>
  <c r="B18375" i="4"/>
  <c r="J18375" i="4"/>
  <c r="K18375" i="4"/>
  <c r="I18375" i="4"/>
  <c r="H18375" i="4"/>
  <c r="G18375" i="4"/>
  <c r="D18375" i="4"/>
  <c r="A18375" i="4"/>
  <c r="B18374" i="4"/>
  <c r="J18374" i="4"/>
  <c r="A18374" i="4"/>
  <c r="B18373" i="4"/>
  <c r="K18373" i="4"/>
  <c r="J18373" i="4"/>
  <c r="I18373" i="4"/>
  <c r="H18373" i="4"/>
  <c r="G18373" i="4"/>
  <c r="E18373" i="4"/>
  <c r="D18373" i="4"/>
  <c r="A18373" i="4"/>
  <c r="B18372" i="4"/>
  <c r="H18372" i="4"/>
  <c r="E18372" i="4"/>
  <c r="A18372" i="4"/>
  <c r="B18371" i="4"/>
  <c r="J18371" i="4"/>
  <c r="K18371" i="4"/>
  <c r="I18371" i="4"/>
  <c r="H18371" i="4"/>
  <c r="G18371" i="4"/>
  <c r="D18371" i="4"/>
  <c r="A18371" i="4"/>
  <c r="B18370" i="4"/>
  <c r="H18370" i="4"/>
  <c r="E18370" i="4"/>
  <c r="A18370" i="4"/>
  <c r="B18369" i="4"/>
  <c r="K18369" i="4"/>
  <c r="J18369" i="4"/>
  <c r="I18369" i="4"/>
  <c r="H18369" i="4"/>
  <c r="G18369" i="4"/>
  <c r="E18369" i="4"/>
  <c r="D18369" i="4"/>
  <c r="A18369" i="4"/>
  <c r="B18368" i="4"/>
  <c r="J18368" i="4"/>
  <c r="A18368" i="4"/>
  <c r="B18367" i="4"/>
  <c r="J18367" i="4"/>
  <c r="K18367" i="4"/>
  <c r="I18367" i="4"/>
  <c r="H18367" i="4"/>
  <c r="G18367" i="4"/>
  <c r="D18367" i="4"/>
  <c r="A18367" i="4"/>
  <c r="B18366" i="4"/>
  <c r="J18366" i="4"/>
  <c r="A18366" i="4"/>
  <c r="B18365" i="4"/>
  <c r="K18365" i="4"/>
  <c r="J18365" i="4"/>
  <c r="I18365" i="4"/>
  <c r="H18365" i="4"/>
  <c r="G18365" i="4"/>
  <c r="E18365" i="4"/>
  <c r="D18365" i="4"/>
  <c r="A18365" i="4"/>
  <c r="B18364" i="4"/>
  <c r="H18364" i="4"/>
  <c r="E18364" i="4"/>
  <c r="A18364" i="4"/>
  <c r="B18363" i="4"/>
  <c r="J18363" i="4"/>
  <c r="K18363" i="4"/>
  <c r="I18363" i="4"/>
  <c r="H18363" i="4"/>
  <c r="G18363" i="4"/>
  <c r="D18363" i="4"/>
  <c r="A18363" i="4"/>
  <c r="B18362" i="4"/>
  <c r="H18362" i="4"/>
  <c r="E18362" i="4"/>
  <c r="A18362" i="4"/>
  <c r="B18361" i="4"/>
  <c r="K18361" i="4"/>
  <c r="J18361" i="4"/>
  <c r="I18361" i="4"/>
  <c r="H18361" i="4"/>
  <c r="G18361" i="4"/>
  <c r="E18361" i="4"/>
  <c r="D18361" i="4"/>
  <c r="A18361" i="4"/>
  <c r="B18360" i="4"/>
  <c r="J18360" i="4"/>
  <c r="A18360" i="4"/>
  <c r="B18359" i="4"/>
  <c r="J18359" i="4"/>
  <c r="K18359" i="4"/>
  <c r="I18359" i="4"/>
  <c r="H18359" i="4"/>
  <c r="G18359" i="4"/>
  <c r="D18359" i="4"/>
  <c r="A18359" i="4"/>
  <c r="B18358" i="4"/>
  <c r="J18358" i="4"/>
  <c r="A18358" i="4"/>
  <c r="B18357" i="4"/>
  <c r="K18357" i="4"/>
  <c r="J18357" i="4"/>
  <c r="I18357" i="4"/>
  <c r="H18357" i="4"/>
  <c r="G18357" i="4"/>
  <c r="E18357" i="4"/>
  <c r="D18357" i="4"/>
  <c r="A18357" i="4"/>
  <c r="B18356" i="4"/>
  <c r="H18356" i="4"/>
  <c r="E18356" i="4"/>
  <c r="A18356" i="4"/>
  <c r="B18355" i="4"/>
  <c r="J18355" i="4"/>
  <c r="K18355" i="4"/>
  <c r="I18355" i="4"/>
  <c r="H18355" i="4"/>
  <c r="G18355" i="4"/>
  <c r="D18355" i="4"/>
  <c r="A18355" i="4"/>
  <c r="B18354" i="4"/>
  <c r="H18354" i="4"/>
  <c r="E18354" i="4"/>
  <c r="A18354" i="4"/>
  <c r="B18353" i="4"/>
  <c r="K18353" i="4"/>
  <c r="J18353" i="4"/>
  <c r="I18353" i="4"/>
  <c r="H18353" i="4"/>
  <c r="G18353" i="4"/>
  <c r="E18353" i="4"/>
  <c r="D18353" i="4"/>
  <c r="A18353" i="4"/>
  <c r="B18352" i="4"/>
  <c r="J18352" i="4"/>
  <c r="A18352" i="4"/>
  <c r="B18351" i="4"/>
  <c r="J18351" i="4"/>
  <c r="K18351" i="4"/>
  <c r="I18351" i="4"/>
  <c r="H18351" i="4"/>
  <c r="G18351" i="4"/>
  <c r="D18351" i="4"/>
  <c r="A18351" i="4"/>
  <c r="B18350" i="4"/>
  <c r="J18350" i="4"/>
  <c r="A18350" i="4"/>
  <c r="B18349" i="4"/>
  <c r="K18349" i="4"/>
  <c r="J18349" i="4"/>
  <c r="I18349" i="4"/>
  <c r="H18349" i="4"/>
  <c r="G18349" i="4"/>
  <c r="E18349" i="4"/>
  <c r="D18349" i="4"/>
  <c r="A18349" i="4"/>
  <c r="B18348" i="4"/>
  <c r="H18348" i="4"/>
  <c r="E18348" i="4"/>
  <c r="A18348" i="4"/>
  <c r="B18347" i="4"/>
  <c r="J18347" i="4"/>
  <c r="K18347" i="4"/>
  <c r="I18347" i="4"/>
  <c r="H18347" i="4"/>
  <c r="G18347" i="4"/>
  <c r="D18347" i="4"/>
  <c r="A18347" i="4"/>
  <c r="B18346" i="4"/>
  <c r="H18346" i="4"/>
  <c r="E18346" i="4"/>
  <c r="A18346" i="4"/>
  <c r="B18345" i="4"/>
  <c r="K18345" i="4"/>
  <c r="J18345" i="4"/>
  <c r="I18345" i="4"/>
  <c r="H18345" i="4"/>
  <c r="G18345" i="4"/>
  <c r="E18345" i="4"/>
  <c r="D18345" i="4"/>
  <c r="A18345" i="4"/>
  <c r="B18344" i="4"/>
  <c r="J18344" i="4"/>
  <c r="A18344" i="4"/>
  <c r="B18343" i="4"/>
  <c r="J18343" i="4"/>
  <c r="K18343" i="4"/>
  <c r="I18343" i="4"/>
  <c r="H18343" i="4"/>
  <c r="G18343" i="4"/>
  <c r="D18343" i="4"/>
  <c r="A18343" i="4"/>
  <c r="B18342" i="4"/>
  <c r="J18342" i="4"/>
  <c r="A18342" i="4"/>
  <c r="B18341" i="4"/>
  <c r="K18341" i="4"/>
  <c r="J18341" i="4"/>
  <c r="I18341" i="4"/>
  <c r="H18341" i="4"/>
  <c r="G18341" i="4"/>
  <c r="E18341" i="4"/>
  <c r="D18341" i="4"/>
  <c r="A18341" i="4"/>
  <c r="B18340" i="4"/>
  <c r="H18340" i="4"/>
  <c r="E18340" i="4"/>
  <c r="A18340" i="4"/>
  <c r="B18339" i="4"/>
  <c r="J18339" i="4"/>
  <c r="K18339" i="4"/>
  <c r="I18339" i="4"/>
  <c r="H18339" i="4"/>
  <c r="G18339" i="4"/>
  <c r="D18339" i="4"/>
  <c r="A18339" i="4"/>
  <c r="B18338" i="4"/>
  <c r="H18338" i="4"/>
  <c r="E18338" i="4"/>
  <c r="A18338" i="4"/>
  <c r="B18337" i="4"/>
  <c r="K18337" i="4"/>
  <c r="J18337" i="4"/>
  <c r="I18337" i="4"/>
  <c r="H18337" i="4"/>
  <c r="G18337" i="4"/>
  <c r="E18337" i="4"/>
  <c r="D18337" i="4"/>
  <c r="A18337" i="4"/>
  <c r="B18336" i="4"/>
  <c r="J18336" i="4"/>
  <c r="A18336" i="4"/>
  <c r="B18335" i="4"/>
  <c r="J18335" i="4"/>
  <c r="K18335" i="4"/>
  <c r="I18335" i="4"/>
  <c r="H18335" i="4"/>
  <c r="G18335" i="4"/>
  <c r="D18335" i="4"/>
  <c r="A18335" i="4"/>
  <c r="B18334" i="4"/>
  <c r="J18334" i="4"/>
  <c r="A18334" i="4"/>
  <c r="B18333" i="4"/>
  <c r="K18333" i="4"/>
  <c r="J18333" i="4"/>
  <c r="I18333" i="4"/>
  <c r="H18333" i="4"/>
  <c r="G18333" i="4"/>
  <c r="E18333" i="4"/>
  <c r="D18333" i="4"/>
  <c r="A18333" i="4"/>
  <c r="B18332" i="4"/>
  <c r="H18332" i="4"/>
  <c r="E18332" i="4"/>
  <c r="A18332" i="4"/>
  <c r="B18331" i="4"/>
  <c r="J18331" i="4"/>
  <c r="K18331" i="4"/>
  <c r="I18331" i="4"/>
  <c r="H18331" i="4"/>
  <c r="G18331" i="4"/>
  <c r="D18331" i="4"/>
  <c r="A18331" i="4"/>
  <c r="B18330" i="4"/>
  <c r="H18330" i="4"/>
  <c r="E18330" i="4"/>
  <c r="A18330" i="4"/>
  <c r="B18329" i="4"/>
  <c r="K18329" i="4"/>
  <c r="J18329" i="4"/>
  <c r="I18329" i="4"/>
  <c r="H18329" i="4"/>
  <c r="G18329" i="4"/>
  <c r="E18329" i="4"/>
  <c r="D18329" i="4"/>
  <c r="A18329" i="4"/>
  <c r="B18328" i="4"/>
  <c r="J18328" i="4"/>
  <c r="A18328" i="4"/>
  <c r="B18327" i="4"/>
  <c r="J18327" i="4"/>
  <c r="K18327" i="4"/>
  <c r="I18327" i="4"/>
  <c r="H18327" i="4"/>
  <c r="G18327" i="4"/>
  <c r="D18327" i="4"/>
  <c r="A18327" i="4"/>
  <c r="B18326" i="4"/>
  <c r="J18326" i="4"/>
  <c r="A18326" i="4"/>
  <c r="B18325" i="4"/>
  <c r="K18325" i="4"/>
  <c r="J18325" i="4"/>
  <c r="I18325" i="4"/>
  <c r="H18325" i="4"/>
  <c r="G18325" i="4"/>
  <c r="E18325" i="4"/>
  <c r="D18325" i="4"/>
  <c r="A18325" i="4"/>
  <c r="B18324" i="4"/>
  <c r="H18324" i="4"/>
  <c r="E18324" i="4"/>
  <c r="A18324" i="4"/>
  <c r="B18323" i="4"/>
  <c r="J18323" i="4"/>
  <c r="K18323" i="4"/>
  <c r="I18323" i="4"/>
  <c r="H18323" i="4"/>
  <c r="G18323" i="4"/>
  <c r="D18323" i="4"/>
  <c r="A18323" i="4"/>
  <c r="B18322" i="4"/>
  <c r="H18322" i="4"/>
  <c r="E18322" i="4"/>
  <c r="A18322" i="4"/>
  <c r="B18321" i="4"/>
  <c r="K18321" i="4"/>
  <c r="J18321" i="4"/>
  <c r="I18321" i="4"/>
  <c r="H18321" i="4"/>
  <c r="G18321" i="4"/>
  <c r="E18321" i="4"/>
  <c r="D18321" i="4"/>
  <c r="A18321" i="4"/>
  <c r="B18320" i="4"/>
  <c r="J18320" i="4"/>
  <c r="A18320" i="4"/>
  <c r="B18319" i="4"/>
  <c r="J18319" i="4"/>
  <c r="K18319" i="4"/>
  <c r="I18319" i="4"/>
  <c r="H18319" i="4"/>
  <c r="G18319" i="4"/>
  <c r="D18319" i="4"/>
  <c r="A18319" i="4"/>
  <c r="B18318" i="4"/>
  <c r="J18318" i="4"/>
  <c r="A18318" i="4"/>
  <c r="B18317" i="4"/>
  <c r="K18317" i="4"/>
  <c r="J18317" i="4"/>
  <c r="I18317" i="4"/>
  <c r="H18317" i="4"/>
  <c r="G18317" i="4"/>
  <c r="E18317" i="4"/>
  <c r="D18317" i="4"/>
  <c r="A18317" i="4"/>
  <c r="B18316" i="4"/>
  <c r="H18316" i="4"/>
  <c r="E18316" i="4"/>
  <c r="A18316" i="4"/>
  <c r="B18315" i="4"/>
  <c r="K18315" i="4"/>
  <c r="I18315" i="4"/>
  <c r="H18315" i="4"/>
  <c r="G18315" i="4"/>
  <c r="D18315" i="4"/>
  <c r="A18315" i="4"/>
  <c r="B18314" i="4"/>
  <c r="I18314" i="4"/>
  <c r="H18314" i="4"/>
  <c r="E18314" i="4"/>
  <c r="A18314" i="4"/>
  <c r="B18313" i="4"/>
  <c r="K18313" i="4"/>
  <c r="J18313" i="4"/>
  <c r="I18313" i="4"/>
  <c r="H18313" i="4"/>
  <c r="G18313" i="4"/>
  <c r="E18313" i="4"/>
  <c r="D18313" i="4"/>
  <c r="A18313" i="4"/>
  <c r="B18312" i="4"/>
  <c r="J18312" i="4"/>
  <c r="H18312" i="4"/>
  <c r="G18312" i="4"/>
  <c r="A18312" i="4"/>
  <c r="B18311" i="4"/>
  <c r="K18311" i="4"/>
  <c r="H18311" i="4"/>
  <c r="G18311" i="4"/>
  <c r="A18311" i="4"/>
  <c r="B18310" i="4"/>
  <c r="J18310" i="4"/>
  <c r="E18310" i="4"/>
  <c r="A18310" i="4"/>
  <c r="B18309" i="4"/>
  <c r="K18309" i="4"/>
  <c r="J18309" i="4"/>
  <c r="I18309" i="4"/>
  <c r="H18309" i="4"/>
  <c r="G18309" i="4"/>
  <c r="E18309" i="4"/>
  <c r="D18309" i="4"/>
  <c r="A18309" i="4"/>
  <c r="B18308" i="4"/>
  <c r="K18308" i="4"/>
  <c r="G18308" i="4"/>
  <c r="A18308" i="4"/>
  <c r="B18307" i="4"/>
  <c r="K18307" i="4"/>
  <c r="I18307" i="4"/>
  <c r="H18307" i="4"/>
  <c r="G18307" i="4"/>
  <c r="D18307" i="4"/>
  <c r="A18307" i="4"/>
  <c r="B18306" i="4"/>
  <c r="K18306" i="4"/>
  <c r="J18306" i="4"/>
  <c r="I18306" i="4"/>
  <c r="H18306" i="4"/>
  <c r="E18306" i="4"/>
  <c r="D18306" i="4"/>
  <c r="A18306" i="4"/>
  <c r="B18305" i="4"/>
  <c r="K18305" i="4"/>
  <c r="J18305" i="4"/>
  <c r="I18305" i="4"/>
  <c r="H18305" i="4"/>
  <c r="G18305" i="4"/>
  <c r="E18305" i="4"/>
  <c r="D18305" i="4"/>
  <c r="A18305" i="4"/>
  <c r="B18304" i="4"/>
  <c r="I18304" i="4"/>
  <c r="H18304" i="4"/>
  <c r="A18304" i="4"/>
  <c r="B18303" i="4"/>
  <c r="J18303" i="4"/>
  <c r="I18303" i="4"/>
  <c r="H18303" i="4"/>
  <c r="D18303" i="4"/>
  <c r="A18303" i="4"/>
  <c r="B18302" i="4"/>
  <c r="K18302" i="4"/>
  <c r="J18302" i="4"/>
  <c r="I18302" i="4"/>
  <c r="H18302" i="4"/>
  <c r="E18302" i="4"/>
  <c r="D18302" i="4"/>
  <c r="A18302" i="4"/>
  <c r="B18301" i="4"/>
  <c r="K18301" i="4"/>
  <c r="J18301" i="4"/>
  <c r="I18301" i="4"/>
  <c r="H18301" i="4"/>
  <c r="G18301" i="4"/>
  <c r="E18301" i="4"/>
  <c r="D18301" i="4"/>
  <c r="A18301" i="4"/>
  <c r="B18300" i="4"/>
  <c r="I18300" i="4"/>
  <c r="H18300" i="4"/>
  <c r="A18300" i="4"/>
  <c r="B18299" i="4"/>
  <c r="J18299" i="4"/>
  <c r="I18299" i="4"/>
  <c r="H18299" i="4"/>
  <c r="D18299" i="4"/>
  <c r="A18299" i="4"/>
  <c r="B18298" i="4"/>
  <c r="K18298" i="4"/>
  <c r="J18298" i="4"/>
  <c r="I18298" i="4"/>
  <c r="H18298" i="4"/>
  <c r="E18298" i="4"/>
  <c r="D18298" i="4"/>
  <c r="A18298" i="4"/>
  <c r="B18297" i="4"/>
  <c r="K18297" i="4"/>
  <c r="J18297" i="4"/>
  <c r="I18297" i="4"/>
  <c r="H18297" i="4"/>
  <c r="G18297" i="4"/>
  <c r="E18297" i="4"/>
  <c r="D18297" i="4"/>
  <c r="A18297" i="4"/>
  <c r="B18296" i="4"/>
  <c r="I18296" i="4"/>
  <c r="H18296" i="4"/>
  <c r="A18296" i="4"/>
  <c r="B18295" i="4"/>
  <c r="J18295" i="4"/>
  <c r="I18295" i="4"/>
  <c r="H18295" i="4"/>
  <c r="D18295" i="4"/>
  <c r="A18295" i="4"/>
  <c r="B18294" i="4"/>
  <c r="K18294" i="4"/>
  <c r="J18294" i="4"/>
  <c r="I18294" i="4"/>
  <c r="H18294" i="4"/>
  <c r="E18294" i="4"/>
  <c r="D18294" i="4"/>
  <c r="A18294" i="4"/>
  <c r="B18293" i="4"/>
  <c r="K18293" i="4"/>
  <c r="J18293" i="4"/>
  <c r="I18293" i="4"/>
  <c r="H18293" i="4"/>
  <c r="G18293" i="4"/>
  <c r="E18293" i="4"/>
  <c r="D18293" i="4"/>
  <c r="A18293" i="4"/>
  <c r="B18292" i="4"/>
  <c r="I18292" i="4"/>
  <c r="H18292" i="4"/>
  <c r="A18292" i="4"/>
  <c r="B18291" i="4"/>
  <c r="J18291" i="4"/>
  <c r="I18291" i="4"/>
  <c r="H18291" i="4"/>
  <c r="D18291" i="4"/>
  <c r="A18291" i="4"/>
  <c r="B18290" i="4"/>
  <c r="K18290" i="4"/>
  <c r="J18290" i="4"/>
  <c r="I18290" i="4"/>
  <c r="H18290" i="4"/>
  <c r="E18290" i="4"/>
  <c r="D18290" i="4"/>
  <c r="A18290" i="4"/>
  <c r="B18289" i="4"/>
  <c r="K18289" i="4"/>
  <c r="J18289" i="4"/>
  <c r="I18289" i="4"/>
  <c r="H18289" i="4"/>
  <c r="G18289" i="4"/>
  <c r="E18289" i="4"/>
  <c r="D18289" i="4"/>
  <c r="A18289" i="4"/>
  <c r="B18288" i="4"/>
  <c r="I18288" i="4"/>
  <c r="H18288" i="4"/>
  <c r="A18288" i="4"/>
  <c r="B18287" i="4"/>
  <c r="J18287" i="4"/>
  <c r="I18287" i="4"/>
  <c r="H18287" i="4"/>
  <c r="D18287" i="4"/>
  <c r="A18287" i="4"/>
  <c r="B18286" i="4"/>
  <c r="K18286" i="4"/>
  <c r="J18286" i="4"/>
  <c r="I18286" i="4"/>
  <c r="H18286" i="4"/>
  <c r="E18286" i="4"/>
  <c r="D18286" i="4"/>
  <c r="A18286" i="4"/>
  <c r="B18285" i="4"/>
  <c r="K18285" i="4"/>
  <c r="J18285" i="4"/>
  <c r="I18285" i="4"/>
  <c r="H18285" i="4"/>
  <c r="G18285" i="4"/>
  <c r="E18285" i="4"/>
  <c r="D18285" i="4"/>
  <c r="A18285" i="4"/>
  <c r="B18284" i="4"/>
  <c r="I18284" i="4"/>
  <c r="H18284" i="4"/>
  <c r="A18284" i="4"/>
  <c r="B18283" i="4"/>
  <c r="J18283" i="4"/>
  <c r="I18283" i="4"/>
  <c r="H18283" i="4"/>
  <c r="D18283" i="4"/>
  <c r="A18283" i="4"/>
  <c r="B18282" i="4"/>
  <c r="K18282" i="4"/>
  <c r="J18282" i="4"/>
  <c r="I18282" i="4"/>
  <c r="H18282" i="4"/>
  <c r="E18282" i="4"/>
  <c r="D18282" i="4"/>
  <c r="A18282" i="4"/>
  <c r="B18281" i="4"/>
  <c r="K18281" i="4"/>
  <c r="J18281" i="4"/>
  <c r="I18281" i="4"/>
  <c r="H18281" i="4"/>
  <c r="G18281" i="4"/>
  <c r="E18281" i="4"/>
  <c r="D18281" i="4"/>
  <c r="A18281" i="4"/>
  <c r="B18280" i="4"/>
  <c r="I18280" i="4"/>
  <c r="H18280" i="4"/>
  <c r="A18280" i="4"/>
  <c r="B18279" i="4"/>
  <c r="J18279" i="4"/>
  <c r="I18279" i="4"/>
  <c r="H18279" i="4"/>
  <c r="D18279" i="4"/>
  <c r="A18279" i="4"/>
  <c r="B18278" i="4"/>
  <c r="K18278" i="4"/>
  <c r="J18278" i="4"/>
  <c r="I18278" i="4"/>
  <c r="H18278" i="4"/>
  <c r="E18278" i="4"/>
  <c r="D18278" i="4"/>
  <c r="A18278" i="4"/>
  <c r="B18277" i="4"/>
  <c r="K18277" i="4"/>
  <c r="J18277" i="4"/>
  <c r="I18277" i="4"/>
  <c r="H18277" i="4"/>
  <c r="G18277" i="4"/>
  <c r="E18277" i="4"/>
  <c r="D18277" i="4"/>
  <c r="A18277" i="4"/>
  <c r="B18276" i="4"/>
  <c r="I18276" i="4"/>
  <c r="H18276" i="4"/>
  <c r="A18276" i="4"/>
  <c r="B18275" i="4"/>
  <c r="J18275" i="4"/>
  <c r="I18275" i="4"/>
  <c r="H18275" i="4"/>
  <c r="D18275" i="4"/>
  <c r="A18275" i="4"/>
  <c r="B18274" i="4"/>
  <c r="K18274" i="4"/>
  <c r="J18274" i="4"/>
  <c r="I18274" i="4"/>
  <c r="H18274" i="4"/>
  <c r="E18274" i="4"/>
  <c r="D18274" i="4"/>
  <c r="A18274" i="4"/>
  <c r="B18273" i="4"/>
  <c r="K18273" i="4"/>
  <c r="J18273" i="4"/>
  <c r="I18273" i="4"/>
  <c r="H18273" i="4"/>
  <c r="G18273" i="4"/>
  <c r="E18273" i="4"/>
  <c r="D18273" i="4"/>
  <c r="A18273" i="4"/>
  <c r="B18272" i="4"/>
  <c r="I18272" i="4"/>
  <c r="H18272" i="4"/>
  <c r="A18272" i="4"/>
  <c r="B18271" i="4"/>
  <c r="J18271" i="4"/>
  <c r="I18271" i="4"/>
  <c r="H18271" i="4"/>
  <c r="D18271" i="4"/>
  <c r="A18271" i="4"/>
  <c r="B18270" i="4"/>
  <c r="K18270" i="4"/>
  <c r="J18270" i="4"/>
  <c r="I18270" i="4"/>
  <c r="H18270" i="4"/>
  <c r="E18270" i="4"/>
  <c r="D18270" i="4"/>
  <c r="A18270" i="4"/>
  <c r="B18269" i="4"/>
  <c r="K18269" i="4"/>
  <c r="J18269" i="4"/>
  <c r="I18269" i="4"/>
  <c r="H18269" i="4"/>
  <c r="G18269" i="4"/>
  <c r="E18269" i="4"/>
  <c r="D18269" i="4"/>
  <c r="A18269" i="4"/>
  <c r="B18268" i="4"/>
  <c r="I18268" i="4"/>
  <c r="H18268" i="4"/>
  <c r="A18268" i="4"/>
  <c r="B18267" i="4"/>
  <c r="J18267" i="4"/>
  <c r="I18267" i="4"/>
  <c r="H18267" i="4"/>
  <c r="D18267" i="4"/>
  <c r="A18267" i="4"/>
  <c r="B18266" i="4"/>
  <c r="K18266" i="4"/>
  <c r="J18266" i="4"/>
  <c r="I18266" i="4"/>
  <c r="H18266" i="4"/>
  <c r="E18266" i="4"/>
  <c r="D18266" i="4"/>
  <c r="A18266" i="4"/>
  <c r="B18265" i="4"/>
  <c r="K18265" i="4"/>
  <c r="J18265" i="4"/>
  <c r="I18265" i="4"/>
  <c r="H18265" i="4"/>
  <c r="G18265" i="4"/>
  <c r="E18265" i="4"/>
  <c r="D18265" i="4"/>
  <c r="A18265" i="4"/>
  <c r="B18264" i="4"/>
  <c r="I18264" i="4"/>
  <c r="H18264" i="4"/>
  <c r="A18264" i="4"/>
  <c r="B18263" i="4"/>
  <c r="J18263" i="4"/>
  <c r="I18263" i="4"/>
  <c r="H18263" i="4"/>
  <c r="D18263" i="4"/>
  <c r="A18263" i="4"/>
  <c r="B18262" i="4"/>
  <c r="K18262" i="4"/>
  <c r="J18262" i="4"/>
  <c r="I18262" i="4"/>
  <c r="H18262" i="4"/>
  <c r="E18262" i="4"/>
  <c r="D18262" i="4"/>
  <c r="A18262" i="4"/>
  <c r="B18261" i="4"/>
  <c r="K18261" i="4"/>
  <c r="J18261" i="4"/>
  <c r="I18261" i="4"/>
  <c r="H18261" i="4"/>
  <c r="G18261" i="4"/>
  <c r="E18261" i="4"/>
  <c r="D18261" i="4"/>
  <c r="A18261" i="4"/>
  <c r="B18260" i="4"/>
  <c r="I18260" i="4"/>
  <c r="H18260" i="4"/>
  <c r="A18260" i="4"/>
  <c r="B18259" i="4"/>
  <c r="J18259" i="4"/>
  <c r="I18259" i="4"/>
  <c r="H18259" i="4"/>
  <c r="D18259" i="4"/>
  <c r="A18259" i="4"/>
  <c r="B18258" i="4"/>
  <c r="K18258" i="4"/>
  <c r="J18258" i="4"/>
  <c r="I18258" i="4"/>
  <c r="H18258" i="4"/>
  <c r="E18258" i="4"/>
  <c r="D18258" i="4"/>
  <c r="A18258" i="4"/>
  <c r="B18257" i="4"/>
  <c r="K18257" i="4"/>
  <c r="J18257" i="4"/>
  <c r="I18257" i="4"/>
  <c r="H18257" i="4"/>
  <c r="G18257" i="4"/>
  <c r="E18257" i="4"/>
  <c r="D18257" i="4"/>
  <c r="A18257" i="4"/>
  <c r="B18256" i="4"/>
  <c r="I18256" i="4"/>
  <c r="H18256" i="4"/>
  <c r="A18256" i="4"/>
  <c r="B18255" i="4"/>
  <c r="J18255" i="4"/>
  <c r="I18255" i="4"/>
  <c r="H18255" i="4"/>
  <c r="D18255" i="4"/>
  <c r="A18255" i="4"/>
  <c r="B18254" i="4"/>
  <c r="K18254" i="4"/>
  <c r="J18254" i="4"/>
  <c r="I18254" i="4"/>
  <c r="H18254" i="4"/>
  <c r="E18254" i="4"/>
  <c r="D18254" i="4"/>
  <c r="A18254" i="4"/>
  <c r="B18253" i="4"/>
  <c r="K18253" i="4"/>
  <c r="J18253" i="4"/>
  <c r="I18253" i="4"/>
  <c r="H18253" i="4"/>
  <c r="G18253" i="4"/>
  <c r="E18253" i="4"/>
  <c r="D18253" i="4"/>
  <c r="A18253" i="4"/>
  <c r="B18252" i="4"/>
  <c r="I18252" i="4"/>
  <c r="H18252" i="4"/>
  <c r="A18252" i="4"/>
  <c r="B18251" i="4"/>
  <c r="J18251" i="4"/>
  <c r="I18251" i="4"/>
  <c r="H18251" i="4"/>
  <c r="D18251" i="4"/>
  <c r="A18251" i="4"/>
  <c r="B18250" i="4"/>
  <c r="K18250" i="4"/>
  <c r="J18250" i="4"/>
  <c r="I18250" i="4"/>
  <c r="H18250" i="4"/>
  <c r="E18250" i="4"/>
  <c r="D18250" i="4"/>
  <c r="A18250" i="4"/>
  <c r="B18249" i="4"/>
  <c r="K18249" i="4"/>
  <c r="J18249" i="4"/>
  <c r="I18249" i="4"/>
  <c r="H18249" i="4"/>
  <c r="G18249" i="4"/>
  <c r="E18249" i="4"/>
  <c r="D18249" i="4"/>
  <c r="A18249" i="4"/>
  <c r="B18248" i="4"/>
  <c r="I18248" i="4"/>
  <c r="H18248" i="4"/>
  <c r="A18248" i="4"/>
  <c r="B18247" i="4"/>
  <c r="J18247" i="4"/>
  <c r="I18247" i="4"/>
  <c r="H18247" i="4"/>
  <c r="D18247" i="4"/>
  <c r="A18247" i="4"/>
  <c r="B18246" i="4"/>
  <c r="K18246" i="4"/>
  <c r="J18246" i="4"/>
  <c r="I18246" i="4"/>
  <c r="H18246" i="4"/>
  <c r="E18246" i="4"/>
  <c r="D18246" i="4"/>
  <c r="A18246" i="4"/>
  <c r="B18245" i="4"/>
  <c r="K18245" i="4"/>
  <c r="J18245" i="4"/>
  <c r="I18245" i="4"/>
  <c r="H18245" i="4"/>
  <c r="G18245" i="4"/>
  <c r="E18245" i="4"/>
  <c r="D18245" i="4"/>
  <c r="A18245" i="4"/>
  <c r="B18244" i="4"/>
  <c r="I18244" i="4"/>
  <c r="H18244" i="4"/>
  <c r="A18244" i="4"/>
  <c r="B18243" i="4"/>
  <c r="J18243" i="4"/>
  <c r="I18243" i="4"/>
  <c r="H18243" i="4"/>
  <c r="D18243" i="4"/>
  <c r="A18243" i="4"/>
  <c r="B18242" i="4"/>
  <c r="K18242" i="4"/>
  <c r="J18242" i="4"/>
  <c r="I18242" i="4"/>
  <c r="H18242" i="4"/>
  <c r="E18242" i="4"/>
  <c r="D18242" i="4"/>
  <c r="A18242" i="4"/>
  <c r="B18241" i="4"/>
  <c r="K18241" i="4"/>
  <c r="J18241" i="4"/>
  <c r="I18241" i="4"/>
  <c r="H18241" i="4"/>
  <c r="G18241" i="4"/>
  <c r="E18241" i="4"/>
  <c r="D18241" i="4"/>
  <c r="A18241" i="4"/>
  <c r="B18240" i="4"/>
  <c r="I18240" i="4"/>
  <c r="H18240" i="4"/>
  <c r="A18240" i="4"/>
  <c r="B18239" i="4"/>
  <c r="J18239" i="4"/>
  <c r="I18239" i="4"/>
  <c r="H18239" i="4"/>
  <c r="D18239" i="4"/>
  <c r="A18239" i="4"/>
  <c r="B18238" i="4"/>
  <c r="K18238" i="4"/>
  <c r="J18238" i="4"/>
  <c r="I18238" i="4"/>
  <c r="H18238" i="4"/>
  <c r="E18238" i="4"/>
  <c r="D18238" i="4"/>
  <c r="A18238" i="4"/>
  <c r="B18237" i="4"/>
  <c r="K18237" i="4"/>
  <c r="J18237" i="4"/>
  <c r="I18237" i="4"/>
  <c r="H18237" i="4"/>
  <c r="G18237" i="4"/>
  <c r="E18237" i="4"/>
  <c r="D18237" i="4"/>
  <c r="A18237" i="4"/>
  <c r="B18236" i="4"/>
  <c r="I18236" i="4"/>
  <c r="H18236" i="4"/>
  <c r="A18236" i="4"/>
  <c r="B18235" i="4"/>
  <c r="J18235" i="4"/>
  <c r="I18235" i="4"/>
  <c r="H18235" i="4"/>
  <c r="D18235" i="4"/>
  <c r="A18235" i="4"/>
  <c r="B18234" i="4"/>
  <c r="K18234" i="4"/>
  <c r="J18234" i="4"/>
  <c r="I18234" i="4"/>
  <c r="H18234" i="4"/>
  <c r="E18234" i="4"/>
  <c r="D18234" i="4"/>
  <c r="A18234" i="4"/>
  <c r="B18233" i="4"/>
  <c r="K18233" i="4"/>
  <c r="J18233" i="4"/>
  <c r="I18233" i="4"/>
  <c r="H18233" i="4"/>
  <c r="G18233" i="4"/>
  <c r="E18233" i="4"/>
  <c r="D18233" i="4"/>
  <c r="A18233" i="4"/>
  <c r="B18232" i="4"/>
  <c r="I18232" i="4"/>
  <c r="H18232" i="4"/>
  <c r="A18232" i="4"/>
  <c r="B18231" i="4"/>
  <c r="J18231" i="4"/>
  <c r="I18231" i="4"/>
  <c r="H18231" i="4"/>
  <c r="D18231" i="4"/>
  <c r="A18231" i="4"/>
  <c r="B18230" i="4"/>
  <c r="K18230" i="4"/>
  <c r="J18230" i="4"/>
  <c r="I18230" i="4"/>
  <c r="H18230" i="4"/>
  <c r="E18230" i="4"/>
  <c r="D18230" i="4"/>
  <c r="A18230" i="4"/>
  <c r="B18229" i="4"/>
  <c r="K18229" i="4"/>
  <c r="J18229" i="4"/>
  <c r="I18229" i="4"/>
  <c r="H18229" i="4"/>
  <c r="G18229" i="4"/>
  <c r="E18229" i="4"/>
  <c r="D18229" i="4"/>
  <c r="A18229" i="4"/>
  <c r="B18228" i="4"/>
  <c r="I18228" i="4"/>
  <c r="H18228" i="4"/>
  <c r="A18228" i="4"/>
  <c r="B18227" i="4"/>
  <c r="J18227" i="4"/>
  <c r="I18227" i="4"/>
  <c r="H18227" i="4"/>
  <c r="D18227" i="4"/>
  <c r="A18227" i="4"/>
  <c r="B18226" i="4"/>
  <c r="K18226" i="4"/>
  <c r="J18226" i="4"/>
  <c r="I18226" i="4"/>
  <c r="H18226" i="4"/>
  <c r="E18226" i="4"/>
  <c r="D18226" i="4"/>
  <c r="A18226" i="4"/>
  <c r="B18225" i="4"/>
  <c r="K18225" i="4"/>
  <c r="J18225" i="4"/>
  <c r="I18225" i="4"/>
  <c r="H18225" i="4"/>
  <c r="G18225" i="4"/>
  <c r="E18225" i="4"/>
  <c r="D18225" i="4"/>
  <c r="A18225" i="4"/>
  <c r="B18224" i="4"/>
  <c r="I18224" i="4"/>
  <c r="H18224" i="4"/>
  <c r="A18224" i="4"/>
  <c r="B18223" i="4"/>
  <c r="J18223" i="4"/>
  <c r="I18223" i="4"/>
  <c r="H18223" i="4"/>
  <c r="D18223" i="4"/>
  <c r="A18223" i="4"/>
  <c r="B18222" i="4"/>
  <c r="K18222" i="4"/>
  <c r="J18222" i="4"/>
  <c r="I18222" i="4"/>
  <c r="H18222" i="4"/>
  <c r="E18222" i="4"/>
  <c r="D18222" i="4"/>
  <c r="A18222" i="4"/>
  <c r="B18221" i="4"/>
  <c r="K18221" i="4"/>
  <c r="J18221" i="4"/>
  <c r="I18221" i="4"/>
  <c r="H18221" i="4"/>
  <c r="G18221" i="4"/>
  <c r="E18221" i="4"/>
  <c r="D18221" i="4"/>
  <c r="A18221" i="4"/>
  <c r="B18220" i="4"/>
  <c r="I18220" i="4"/>
  <c r="H18220" i="4"/>
  <c r="A18220" i="4"/>
  <c r="B18219" i="4"/>
  <c r="J18219" i="4"/>
  <c r="I18219" i="4"/>
  <c r="H18219" i="4"/>
  <c r="D18219" i="4"/>
  <c r="A18219" i="4"/>
  <c r="B18218" i="4"/>
  <c r="K18218" i="4"/>
  <c r="J18218" i="4"/>
  <c r="I18218" i="4"/>
  <c r="H18218" i="4"/>
  <c r="E18218" i="4"/>
  <c r="D18218" i="4"/>
  <c r="A18218" i="4"/>
  <c r="B18217" i="4"/>
  <c r="K18217" i="4"/>
  <c r="J18217" i="4"/>
  <c r="I18217" i="4"/>
  <c r="H18217" i="4"/>
  <c r="G18217" i="4"/>
  <c r="E18217" i="4"/>
  <c r="D18217" i="4"/>
  <c r="A18217" i="4"/>
  <c r="B18216" i="4"/>
  <c r="I18216" i="4"/>
  <c r="H18216" i="4"/>
  <c r="A18216" i="4"/>
  <c r="B18215" i="4"/>
  <c r="J18215" i="4"/>
  <c r="I18215" i="4"/>
  <c r="H18215" i="4"/>
  <c r="D18215" i="4"/>
  <c r="A18215" i="4"/>
  <c r="B18214" i="4"/>
  <c r="K18214" i="4"/>
  <c r="J18214" i="4"/>
  <c r="I18214" i="4"/>
  <c r="H18214" i="4"/>
  <c r="E18214" i="4"/>
  <c r="D18214" i="4"/>
  <c r="A18214" i="4"/>
  <c r="B18213" i="4"/>
  <c r="K18213" i="4"/>
  <c r="J18213" i="4"/>
  <c r="I18213" i="4"/>
  <c r="H18213" i="4"/>
  <c r="G18213" i="4"/>
  <c r="E18213" i="4"/>
  <c r="D18213" i="4"/>
  <c r="A18213" i="4"/>
  <c r="B18212" i="4"/>
  <c r="I18212" i="4"/>
  <c r="H18212" i="4"/>
  <c r="A18212" i="4"/>
  <c r="B18211" i="4"/>
  <c r="J18211" i="4"/>
  <c r="I18211" i="4"/>
  <c r="H18211" i="4"/>
  <c r="D18211" i="4"/>
  <c r="A18211" i="4"/>
  <c r="B18210" i="4"/>
  <c r="K18210" i="4"/>
  <c r="J18210" i="4"/>
  <c r="I18210" i="4"/>
  <c r="H18210" i="4"/>
  <c r="E18210" i="4"/>
  <c r="D18210" i="4"/>
  <c r="A18210" i="4"/>
  <c r="B18209" i="4"/>
  <c r="K18209" i="4"/>
  <c r="J18209" i="4"/>
  <c r="I18209" i="4"/>
  <c r="H18209" i="4"/>
  <c r="G18209" i="4"/>
  <c r="E18209" i="4"/>
  <c r="D18209" i="4"/>
  <c r="A18209" i="4"/>
  <c r="B18208" i="4"/>
  <c r="I18208" i="4"/>
  <c r="H18208" i="4"/>
  <c r="A18208" i="4"/>
  <c r="B18207" i="4"/>
  <c r="J18207" i="4"/>
  <c r="I18207" i="4"/>
  <c r="H18207" i="4"/>
  <c r="D18207" i="4"/>
  <c r="A18207" i="4"/>
  <c r="B18206" i="4"/>
  <c r="K18206" i="4"/>
  <c r="J18206" i="4"/>
  <c r="I18206" i="4"/>
  <c r="H18206" i="4"/>
  <c r="E18206" i="4"/>
  <c r="D18206" i="4"/>
  <c r="A18206" i="4"/>
  <c r="B18205" i="4"/>
  <c r="K18205" i="4"/>
  <c r="J18205" i="4"/>
  <c r="I18205" i="4"/>
  <c r="H18205" i="4"/>
  <c r="G18205" i="4"/>
  <c r="E18205" i="4"/>
  <c r="D18205" i="4"/>
  <c r="A18205" i="4"/>
  <c r="B18204" i="4"/>
  <c r="I18204" i="4"/>
  <c r="H18204" i="4"/>
  <c r="A18204" i="4"/>
  <c r="B18203" i="4"/>
  <c r="J18203" i="4"/>
  <c r="I18203" i="4"/>
  <c r="H18203" i="4"/>
  <c r="D18203" i="4"/>
  <c r="A18203" i="4"/>
  <c r="B18202" i="4"/>
  <c r="K18202" i="4"/>
  <c r="J18202" i="4"/>
  <c r="I18202" i="4"/>
  <c r="H18202" i="4"/>
  <c r="E18202" i="4"/>
  <c r="D18202" i="4"/>
  <c r="A18202" i="4"/>
  <c r="B18201" i="4"/>
  <c r="K18201" i="4"/>
  <c r="J18201" i="4"/>
  <c r="I18201" i="4"/>
  <c r="H18201" i="4"/>
  <c r="G18201" i="4"/>
  <c r="E18201" i="4"/>
  <c r="D18201" i="4"/>
  <c r="A18201" i="4"/>
  <c r="B18200" i="4"/>
  <c r="I18200" i="4"/>
  <c r="H18200" i="4"/>
  <c r="A18200" i="4"/>
  <c r="B18199" i="4"/>
  <c r="J18199" i="4"/>
  <c r="I18199" i="4"/>
  <c r="H18199" i="4"/>
  <c r="D18199" i="4"/>
  <c r="A18199" i="4"/>
  <c r="B18198" i="4"/>
  <c r="K18198" i="4"/>
  <c r="J18198" i="4"/>
  <c r="I18198" i="4"/>
  <c r="H18198" i="4"/>
  <c r="E18198" i="4"/>
  <c r="D18198" i="4"/>
  <c r="A18198" i="4"/>
  <c r="B18197" i="4"/>
  <c r="K18197" i="4"/>
  <c r="J18197" i="4"/>
  <c r="I18197" i="4"/>
  <c r="H18197" i="4"/>
  <c r="G18197" i="4"/>
  <c r="E18197" i="4"/>
  <c r="D18197" i="4"/>
  <c r="A18197" i="4"/>
  <c r="B18196" i="4"/>
  <c r="I18196" i="4"/>
  <c r="H18196" i="4"/>
  <c r="A18196" i="4"/>
  <c r="B18195" i="4"/>
  <c r="J18195" i="4"/>
  <c r="I18195" i="4"/>
  <c r="H18195" i="4"/>
  <c r="D18195" i="4"/>
  <c r="A18195" i="4"/>
  <c r="B18194" i="4"/>
  <c r="K18194" i="4"/>
  <c r="J18194" i="4"/>
  <c r="I18194" i="4"/>
  <c r="H18194" i="4"/>
  <c r="E18194" i="4"/>
  <c r="D18194" i="4"/>
  <c r="A18194" i="4"/>
  <c r="B18193" i="4"/>
  <c r="K18193" i="4"/>
  <c r="J18193" i="4"/>
  <c r="I18193" i="4"/>
  <c r="H18193" i="4"/>
  <c r="G18193" i="4"/>
  <c r="E18193" i="4"/>
  <c r="D18193" i="4"/>
  <c r="A18193" i="4"/>
  <c r="B18192" i="4"/>
  <c r="I18192" i="4"/>
  <c r="H18192" i="4"/>
  <c r="A18192" i="4"/>
  <c r="B18191" i="4"/>
  <c r="J18191" i="4"/>
  <c r="I18191" i="4"/>
  <c r="H18191" i="4"/>
  <c r="D18191" i="4"/>
  <c r="A18191" i="4"/>
  <c r="B18190" i="4"/>
  <c r="K18190" i="4"/>
  <c r="J18190" i="4"/>
  <c r="I18190" i="4"/>
  <c r="H18190" i="4"/>
  <c r="E18190" i="4"/>
  <c r="D18190" i="4"/>
  <c r="A18190" i="4"/>
  <c r="B18189" i="4"/>
  <c r="K18189" i="4"/>
  <c r="J18189" i="4"/>
  <c r="I18189" i="4"/>
  <c r="H18189" i="4"/>
  <c r="G18189" i="4"/>
  <c r="E18189" i="4"/>
  <c r="D18189" i="4"/>
  <c r="A18189" i="4"/>
  <c r="B18188" i="4"/>
  <c r="I18188" i="4"/>
  <c r="H18188" i="4"/>
  <c r="A18188" i="4"/>
  <c r="B18187" i="4"/>
  <c r="J18187" i="4"/>
  <c r="I18187" i="4"/>
  <c r="H18187" i="4"/>
  <c r="D18187" i="4"/>
  <c r="A18187" i="4"/>
  <c r="B18186" i="4"/>
  <c r="K18186" i="4"/>
  <c r="J18186" i="4"/>
  <c r="I18186" i="4"/>
  <c r="H18186" i="4"/>
  <c r="E18186" i="4"/>
  <c r="D18186" i="4"/>
  <c r="A18186" i="4"/>
  <c r="B18185" i="4"/>
  <c r="K18185" i="4"/>
  <c r="J18185" i="4"/>
  <c r="I18185" i="4"/>
  <c r="H18185" i="4"/>
  <c r="G18185" i="4"/>
  <c r="E18185" i="4"/>
  <c r="D18185" i="4"/>
  <c r="A18185" i="4"/>
  <c r="B18184" i="4"/>
  <c r="I18184" i="4"/>
  <c r="H18184" i="4"/>
  <c r="A18184" i="4"/>
  <c r="B18183" i="4"/>
  <c r="J18183" i="4"/>
  <c r="I18183" i="4"/>
  <c r="H18183" i="4"/>
  <c r="D18183" i="4"/>
  <c r="A18183" i="4"/>
  <c r="B18182" i="4"/>
  <c r="K18182" i="4"/>
  <c r="J18182" i="4"/>
  <c r="I18182" i="4"/>
  <c r="H18182" i="4"/>
  <c r="E18182" i="4"/>
  <c r="D18182" i="4"/>
  <c r="A18182" i="4"/>
  <c r="B18181" i="4"/>
  <c r="K18181" i="4"/>
  <c r="J18181" i="4"/>
  <c r="I18181" i="4"/>
  <c r="H18181" i="4"/>
  <c r="G18181" i="4"/>
  <c r="E18181" i="4"/>
  <c r="D18181" i="4"/>
  <c r="A18181" i="4"/>
  <c r="B18180" i="4"/>
  <c r="I18180" i="4"/>
  <c r="H18180" i="4"/>
  <c r="A18180" i="4"/>
  <c r="B18179" i="4"/>
  <c r="J18179" i="4"/>
  <c r="I18179" i="4"/>
  <c r="H18179" i="4"/>
  <c r="D18179" i="4"/>
  <c r="A18179" i="4"/>
  <c r="B18178" i="4"/>
  <c r="K18178" i="4"/>
  <c r="J18178" i="4"/>
  <c r="I18178" i="4"/>
  <c r="H18178" i="4"/>
  <c r="E18178" i="4"/>
  <c r="D18178" i="4"/>
  <c r="A18178" i="4"/>
  <c r="B18177" i="4"/>
  <c r="K18177" i="4"/>
  <c r="J18177" i="4"/>
  <c r="I18177" i="4"/>
  <c r="H18177" i="4"/>
  <c r="G18177" i="4"/>
  <c r="E18177" i="4"/>
  <c r="D18177" i="4"/>
  <c r="A18177" i="4"/>
  <c r="B18176" i="4"/>
  <c r="I18176" i="4"/>
  <c r="H18176" i="4"/>
  <c r="A18176" i="4"/>
  <c r="B18175" i="4"/>
  <c r="J18175" i="4"/>
  <c r="I18175" i="4"/>
  <c r="H18175" i="4"/>
  <c r="D18175" i="4"/>
  <c r="A18175" i="4"/>
  <c r="B18174" i="4"/>
  <c r="K18174" i="4"/>
  <c r="J18174" i="4"/>
  <c r="I18174" i="4"/>
  <c r="H18174" i="4"/>
  <c r="E18174" i="4"/>
  <c r="D18174" i="4"/>
  <c r="A18174" i="4"/>
  <c r="B18173" i="4"/>
  <c r="K18173" i="4"/>
  <c r="J18173" i="4"/>
  <c r="I18173" i="4"/>
  <c r="H18173" i="4"/>
  <c r="G18173" i="4"/>
  <c r="E18173" i="4"/>
  <c r="D18173" i="4"/>
  <c r="A18173" i="4"/>
  <c r="B18172" i="4"/>
  <c r="I18172" i="4"/>
  <c r="H18172" i="4"/>
  <c r="A18172" i="4"/>
  <c r="B18171" i="4"/>
  <c r="J18171" i="4"/>
  <c r="I18171" i="4"/>
  <c r="H18171" i="4"/>
  <c r="D18171" i="4"/>
  <c r="A18171" i="4"/>
  <c r="B18170" i="4"/>
  <c r="K18170" i="4"/>
  <c r="J18170" i="4"/>
  <c r="I18170" i="4"/>
  <c r="H18170" i="4"/>
  <c r="E18170" i="4"/>
  <c r="D18170" i="4"/>
  <c r="A18170" i="4"/>
  <c r="B18169" i="4"/>
  <c r="K18169" i="4"/>
  <c r="J18169" i="4"/>
  <c r="I18169" i="4"/>
  <c r="H18169" i="4"/>
  <c r="G18169" i="4"/>
  <c r="E18169" i="4"/>
  <c r="D18169" i="4"/>
  <c r="A18169" i="4"/>
  <c r="B18168" i="4"/>
  <c r="I18168" i="4"/>
  <c r="H18168" i="4"/>
  <c r="A18168" i="4"/>
  <c r="B18167" i="4"/>
  <c r="J18167" i="4"/>
  <c r="I18167" i="4"/>
  <c r="H18167" i="4"/>
  <c r="D18167" i="4"/>
  <c r="A18167" i="4"/>
  <c r="B18166" i="4"/>
  <c r="K18166" i="4"/>
  <c r="J18166" i="4"/>
  <c r="I18166" i="4"/>
  <c r="H18166" i="4"/>
  <c r="E18166" i="4"/>
  <c r="D18166" i="4"/>
  <c r="A18166" i="4"/>
  <c r="B18165" i="4"/>
  <c r="K18165" i="4"/>
  <c r="J18165" i="4"/>
  <c r="I18165" i="4"/>
  <c r="H18165" i="4"/>
  <c r="G18165" i="4"/>
  <c r="E18165" i="4"/>
  <c r="D18165" i="4"/>
  <c r="A18165" i="4"/>
  <c r="B18164" i="4"/>
  <c r="I18164" i="4"/>
  <c r="H18164" i="4"/>
  <c r="A18164" i="4"/>
  <c r="B18163" i="4"/>
  <c r="J18163" i="4"/>
  <c r="I18163" i="4"/>
  <c r="H18163" i="4"/>
  <c r="D18163" i="4"/>
  <c r="A18163" i="4"/>
  <c r="B18162" i="4"/>
  <c r="K18162" i="4"/>
  <c r="J18162" i="4"/>
  <c r="I18162" i="4"/>
  <c r="H18162" i="4"/>
  <c r="E18162" i="4"/>
  <c r="D18162" i="4"/>
  <c r="A18162" i="4"/>
  <c r="B18161" i="4"/>
  <c r="K18161" i="4"/>
  <c r="J18161" i="4"/>
  <c r="I18161" i="4"/>
  <c r="H18161" i="4"/>
  <c r="G18161" i="4"/>
  <c r="E18161" i="4"/>
  <c r="D18161" i="4"/>
  <c r="A18161" i="4"/>
  <c r="B18160" i="4"/>
  <c r="I18160" i="4"/>
  <c r="H18160" i="4"/>
  <c r="A18160" i="4"/>
  <c r="B18159" i="4"/>
  <c r="J18159" i="4"/>
  <c r="I18159" i="4"/>
  <c r="H18159" i="4"/>
  <c r="D18159" i="4"/>
  <c r="A18159" i="4"/>
  <c r="B18158" i="4"/>
  <c r="K18158" i="4"/>
  <c r="J18158" i="4"/>
  <c r="I18158" i="4"/>
  <c r="H18158" i="4"/>
  <c r="E18158" i="4"/>
  <c r="D18158" i="4"/>
  <c r="A18158" i="4"/>
  <c r="B18157" i="4"/>
  <c r="K18157" i="4"/>
  <c r="J18157" i="4"/>
  <c r="I18157" i="4"/>
  <c r="H18157" i="4"/>
  <c r="G18157" i="4"/>
  <c r="E18157" i="4"/>
  <c r="D18157" i="4"/>
  <c r="A18157" i="4"/>
  <c r="B18156" i="4"/>
  <c r="I18156" i="4"/>
  <c r="H18156" i="4"/>
  <c r="A18156" i="4"/>
  <c r="B18155" i="4"/>
  <c r="J18155" i="4"/>
  <c r="I18155" i="4"/>
  <c r="H18155" i="4"/>
  <c r="D18155" i="4"/>
  <c r="A18155" i="4"/>
  <c r="B18154" i="4"/>
  <c r="K18154" i="4"/>
  <c r="J18154" i="4"/>
  <c r="I18154" i="4"/>
  <c r="H18154" i="4"/>
  <c r="E18154" i="4"/>
  <c r="D18154" i="4"/>
  <c r="A18154" i="4"/>
  <c r="B18153" i="4"/>
  <c r="K18153" i="4"/>
  <c r="J18153" i="4"/>
  <c r="I18153" i="4"/>
  <c r="H18153" i="4"/>
  <c r="G18153" i="4"/>
  <c r="E18153" i="4"/>
  <c r="D18153" i="4"/>
  <c r="A18153" i="4"/>
  <c r="B18152" i="4"/>
  <c r="I18152" i="4"/>
  <c r="H18152" i="4"/>
  <c r="A18152" i="4"/>
  <c r="B18151" i="4"/>
  <c r="J18151" i="4"/>
  <c r="I18151" i="4"/>
  <c r="H18151" i="4"/>
  <c r="D18151" i="4"/>
  <c r="A18151" i="4"/>
  <c r="B18150" i="4"/>
  <c r="K18150" i="4"/>
  <c r="J18150" i="4"/>
  <c r="I18150" i="4"/>
  <c r="H18150" i="4"/>
  <c r="E18150" i="4"/>
  <c r="D18150" i="4"/>
  <c r="A18150" i="4"/>
  <c r="B18149" i="4"/>
  <c r="K18149" i="4"/>
  <c r="J18149" i="4"/>
  <c r="I18149" i="4"/>
  <c r="H18149" i="4"/>
  <c r="G18149" i="4"/>
  <c r="E18149" i="4"/>
  <c r="D18149" i="4"/>
  <c r="A18149" i="4"/>
  <c r="B18148" i="4"/>
  <c r="I18148" i="4"/>
  <c r="H18148" i="4"/>
  <c r="A18148" i="4"/>
  <c r="B18147" i="4"/>
  <c r="J18147" i="4"/>
  <c r="I18147" i="4"/>
  <c r="H18147" i="4"/>
  <c r="D18147" i="4"/>
  <c r="A18147" i="4"/>
  <c r="B18146" i="4"/>
  <c r="K18146" i="4"/>
  <c r="J18146" i="4"/>
  <c r="I18146" i="4"/>
  <c r="H18146" i="4"/>
  <c r="E18146" i="4"/>
  <c r="D18146" i="4"/>
  <c r="A18146" i="4"/>
  <c r="B18145" i="4"/>
  <c r="K18145" i="4"/>
  <c r="J18145" i="4"/>
  <c r="I18145" i="4"/>
  <c r="H18145" i="4"/>
  <c r="G18145" i="4"/>
  <c r="E18145" i="4"/>
  <c r="D18145" i="4"/>
  <c r="A18145" i="4"/>
  <c r="B18144" i="4"/>
  <c r="I18144" i="4"/>
  <c r="H18144" i="4"/>
  <c r="A18144" i="4"/>
  <c r="B18143" i="4"/>
  <c r="J18143" i="4"/>
  <c r="I18143" i="4"/>
  <c r="H18143" i="4"/>
  <c r="D18143" i="4"/>
  <c r="A18143" i="4"/>
  <c r="B18142" i="4"/>
  <c r="K18142" i="4"/>
  <c r="J18142" i="4"/>
  <c r="I18142" i="4"/>
  <c r="H18142" i="4"/>
  <c r="E18142" i="4"/>
  <c r="D18142" i="4"/>
  <c r="A18142" i="4"/>
  <c r="B18141" i="4"/>
  <c r="K18141" i="4"/>
  <c r="J18141" i="4"/>
  <c r="I18141" i="4"/>
  <c r="H18141" i="4"/>
  <c r="G18141" i="4"/>
  <c r="E18141" i="4"/>
  <c r="D18141" i="4"/>
  <c r="A18141" i="4"/>
  <c r="B18140" i="4"/>
  <c r="I18140" i="4"/>
  <c r="H18140" i="4"/>
  <c r="A18140" i="4"/>
  <c r="B18139" i="4"/>
  <c r="J18139" i="4"/>
  <c r="I18139" i="4"/>
  <c r="H18139" i="4"/>
  <c r="D18139" i="4"/>
  <c r="A18139" i="4"/>
  <c r="B18138" i="4"/>
  <c r="K18138" i="4"/>
  <c r="J18138" i="4"/>
  <c r="I18138" i="4"/>
  <c r="H18138" i="4"/>
  <c r="E18138" i="4"/>
  <c r="D18138" i="4"/>
  <c r="A18138" i="4"/>
  <c r="B18137" i="4"/>
  <c r="K18137" i="4"/>
  <c r="J18137" i="4"/>
  <c r="I18137" i="4"/>
  <c r="H18137" i="4"/>
  <c r="G18137" i="4"/>
  <c r="E18137" i="4"/>
  <c r="D18137" i="4"/>
  <c r="A18137" i="4"/>
  <c r="B18136" i="4"/>
  <c r="I18136" i="4"/>
  <c r="H18136" i="4"/>
  <c r="A18136" i="4"/>
  <c r="B18135" i="4"/>
  <c r="J18135" i="4"/>
  <c r="I18135" i="4"/>
  <c r="H18135" i="4"/>
  <c r="D18135" i="4"/>
  <c r="A18135" i="4"/>
  <c r="B18134" i="4"/>
  <c r="K18134" i="4"/>
  <c r="J18134" i="4"/>
  <c r="I18134" i="4"/>
  <c r="H18134" i="4"/>
  <c r="E18134" i="4"/>
  <c r="D18134" i="4"/>
  <c r="A18134" i="4"/>
  <c r="B18133" i="4"/>
  <c r="K18133" i="4"/>
  <c r="J18133" i="4"/>
  <c r="I18133" i="4"/>
  <c r="H18133" i="4"/>
  <c r="G18133" i="4"/>
  <c r="E18133" i="4"/>
  <c r="D18133" i="4"/>
  <c r="A18133" i="4"/>
  <c r="B18132" i="4"/>
  <c r="I18132" i="4"/>
  <c r="H18132" i="4"/>
  <c r="A18132" i="4"/>
  <c r="B18131" i="4"/>
  <c r="J18131" i="4"/>
  <c r="I18131" i="4"/>
  <c r="H18131" i="4"/>
  <c r="D18131" i="4"/>
  <c r="A18131" i="4"/>
  <c r="B18130" i="4"/>
  <c r="K18130" i="4"/>
  <c r="J18130" i="4"/>
  <c r="I18130" i="4"/>
  <c r="H18130" i="4"/>
  <c r="E18130" i="4"/>
  <c r="D18130" i="4"/>
  <c r="A18130" i="4"/>
  <c r="B18129" i="4"/>
  <c r="K18129" i="4"/>
  <c r="J18129" i="4"/>
  <c r="I18129" i="4"/>
  <c r="H18129" i="4"/>
  <c r="G18129" i="4"/>
  <c r="E18129" i="4"/>
  <c r="D18129" i="4"/>
  <c r="A18129" i="4"/>
  <c r="B18128" i="4"/>
  <c r="I18128" i="4"/>
  <c r="H18128" i="4"/>
  <c r="A18128" i="4"/>
  <c r="B18127" i="4"/>
  <c r="J18127" i="4"/>
  <c r="I18127" i="4"/>
  <c r="H18127" i="4"/>
  <c r="D18127" i="4"/>
  <c r="A18127" i="4"/>
  <c r="B18126" i="4"/>
  <c r="K18126" i="4"/>
  <c r="J18126" i="4"/>
  <c r="I18126" i="4"/>
  <c r="H18126" i="4"/>
  <c r="E18126" i="4"/>
  <c r="D18126" i="4"/>
  <c r="A18126" i="4"/>
  <c r="B18125" i="4"/>
  <c r="K18125" i="4"/>
  <c r="J18125" i="4"/>
  <c r="I18125" i="4"/>
  <c r="H18125" i="4"/>
  <c r="G18125" i="4"/>
  <c r="E18125" i="4"/>
  <c r="D18125" i="4"/>
  <c r="A18125" i="4"/>
  <c r="B18124" i="4"/>
  <c r="I18124" i="4"/>
  <c r="H18124" i="4"/>
  <c r="A18124" i="4"/>
  <c r="B18123" i="4"/>
  <c r="J18123" i="4"/>
  <c r="I18123" i="4"/>
  <c r="H18123" i="4"/>
  <c r="D18123" i="4"/>
  <c r="A18123" i="4"/>
  <c r="B18122" i="4"/>
  <c r="K18122" i="4"/>
  <c r="J18122" i="4"/>
  <c r="I18122" i="4"/>
  <c r="H18122" i="4"/>
  <c r="E18122" i="4"/>
  <c r="D18122" i="4"/>
  <c r="A18122" i="4"/>
  <c r="B18121" i="4"/>
  <c r="K18121" i="4"/>
  <c r="J18121" i="4"/>
  <c r="I18121" i="4"/>
  <c r="H18121" i="4"/>
  <c r="G18121" i="4"/>
  <c r="E18121" i="4"/>
  <c r="D18121" i="4"/>
  <c r="A18121" i="4"/>
  <c r="B18120" i="4"/>
  <c r="I18120" i="4"/>
  <c r="H18120" i="4"/>
  <c r="A18120" i="4"/>
  <c r="B18119" i="4"/>
  <c r="J18119" i="4"/>
  <c r="I18119" i="4"/>
  <c r="H18119" i="4"/>
  <c r="D18119" i="4"/>
  <c r="A18119" i="4"/>
  <c r="B18118" i="4"/>
  <c r="K18118" i="4"/>
  <c r="J18118" i="4"/>
  <c r="I18118" i="4"/>
  <c r="H18118" i="4"/>
  <c r="E18118" i="4"/>
  <c r="D18118" i="4"/>
  <c r="A18118" i="4"/>
  <c r="B18117" i="4"/>
  <c r="K18117" i="4"/>
  <c r="J18117" i="4"/>
  <c r="I18117" i="4"/>
  <c r="H18117" i="4"/>
  <c r="G18117" i="4"/>
  <c r="E18117" i="4"/>
  <c r="D18117" i="4"/>
  <c r="A18117" i="4"/>
  <c r="B18116" i="4"/>
  <c r="I18116" i="4"/>
  <c r="H18116" i="4"/>
  <c r="A18116" i="4"/>
  <c r="B18115" i="4"/>
  <c r="J18115" i="4"/>
  <c r="I18115" i="4"/>
  <c r="H18115" i="4"/>
  <c r="D18115" i="4"/>
  <c r="A18115" i="4"/>
  <c r="B18114" i="4"/>
  <c r="K18114" i="4"/>
  <c r="J18114" i="4"/>
  <c r="I18114" i="4"/>
  <c r="H18114" i="4"/>
  <c r="E18114" i="4"/>
  <c r="D18114" i="4"/>
  <c r="A18114" i="4"/>
  <c r="B18113" i="4"/>
  <c r="K18113" i="4"/>
  <c r="J18113" i="4"/>
  <c r="I18113" i="4"/>
  <c r="H18113" i="4"/>
  <c r="G18113" i="4"/>
  <c r="E18113" i="4"/>
  <c r="D18113" i="4"/>
  <c r="A18113" i="4"/>
  <c r="B18112" i="4"/>
  <c r="I18112" i="4"/>
  <c r="H18112" i="4"/>
  <c r="A18112" i="4"/>
  <c r="B18111" i="4"/>
  <c r="J18111" i="4"/>
  <c r="I18111" i="4"/>
  <c r="H18111" i="4"/>
  <c r="D18111" i="4"/>
  <c r="A18111" i="4"/>
  <c r="B18110" i="4"/>
  <c r="K18110" i="4"/>
  <c r="J18110" i="4"/>
  <c r="I18110" i="4"/>
  <c r="H18110" i="4"/>
  <c r="E18110" i="4"/>
  <c r="D18110" i="4"/>
  <c r="A18110" i="4"/>
  <c r="B18109" i="4"/>
  <c r="K18109" i="4"/>
  <c r="J18109" i="4"/>
  <c r="I18109" i="4"/>
  <c r="H18109" i="4"/>
  <c r="G18109" i="4"/>
  <c r="E18109" i="4"/>
  <c r="D18109" i="4"/>
  <c r="A18109" i="4"/>
  <c r="B18108" i="4"/>
  <c r="I18108" i="4"/>
  <c r="H18108" i="4"/>
  <c r="A18108" i="4"/>
  <c r="B18107" i="4"/>
  <c r="J18107" i="4"/>
  <c r="I18107" i="4"/>
  <c r="H18107" i="4"/>
  <c r="D18107" i="4"/>
  <c r="A18107" i="4"/>
  <c r="B18106" i="4"/>
  <c r="K18106" i="4"/>
  <c r="J18106" i="4"/>
  <c r="I18106" i="4"/>
  <c r="H18106" i="4"/>
  <c r="E18106" i="4"/>
  <c r="D18106" i="4"/>
  <c r="A18106" i="4"/>
  <c r="B18105" i="4"/>
  <c r="K18105" i="4"/>
  <c r="J18105" i="4"/>
  <c r="I18105" i="4"/>
  <c r="H18105" i="4"/>
  <c r="G18105" i="4"/>
  <c r="E18105" i="4"/>
  <c r="D18105" i="4"/>
  <c r="A18105" i="4"/>
  <c r="B18104" i="4"/>
  <c r="I18104" i="4"/>
  <c r="H18104" i="4"/>
  <c r="A18104" i="4"/>
  <c r="B18103" i="4"/>
  <c r="J18103" i="4"/>
  <c r="I18103" i="4"/>
  <c r="H18103" i="4"/>
  <c r="D18103" i="4"/>
  <c r="A18103" i="4"/>
  <c r="B18102" i="4"/>
  <c r="K18102" i="4"/>
  <c r="J18102" i="4"/>
  <c r="I18102" i="4"/>
  <c r="H18102" i="4"/>
  <c r="E18102" i="4"/>
  <c r="D18102" i="4"/>
  <c r="A18102" i="4"/>
  <c r="B18101" i="4"/>
  <c r="K18101" i="4"/>
  <c r="J18101" i="4"/>
  <c r="I18101" i="4"/>
  <c r="H18101" i="4"/>
  <c r="G18101" i="4"/>
  <c r="E18101" i="4"/>
  <c r="D18101" i="4"/>
  <c r="A18101" i="4"/>
  <c r="B18100" i="4"/>
  <c r="I18100" i="4"/>
  <c r="H18100" i="4"/>
  <c r="A18100" i="4"/>
  <c r="B18099" i="4"/>
  <c r="J18099" i="4"/>
  <c r="I18099" i="4"/>
  <c r="H18099" i="4"/>
  <c r="D18099" i="4"/>
  <c r="A18099" i="4"/>
  <c r="B18098" i="4"/>
  <c r="K18098" i="4"/>
  <c r="J18098" i="4"/>
  <c r="I18098" i="4"/>
  <c r="H18098" i="4"/>
  <c r="E18098" i="4"/>
  <c r="D18098" i="4"/>
  <c r="A18098" i="4"/>
  <c r="B18097" i="4"/>
  <c r="K18097" i="4"/>
  <c r="J18097" i="4"/>
  <c r="I18097" i="4"/>
  <c r="H18097" i="4"/>
  <c r="G18097" i="4"/>
  <c r="E18097" i="4"/>
  <c r="D18097" i="4"/>
  <c r="A18097" i="4"/>
  <c r="B18096" i="4"/>
  <c r="I18096" i="4"/>
  <c r="H18096" i="4"/>
  <c r="A18096" i="4"/>
  <c r="B18095" i="4"/>
  <c r="J18095" i="4"/>
  <c r="I18095" i="4"/>
  <c r="H18095" i="4"/>
  <c r="D18095" i="4"/>
  <c r="A18095" i="4"/>
  <c r="B18094" i="4"/>
  <c r="K18094" i="4"/>
  <c r="J18094" i="4"/>
  <c r="I18094" i="4"/>
  <c r="H18094" i="4"/>
  <c r="E18094" i="4"/>
  <c r="D18094" i="4"/>
  <c r="A18094" i="4"/>
  <c r="B18093" i="4"/>
  <c r="K18093" i="4"/>
  <c r="J18093" i="4"/>
  <c r="I18093" i="4"/>
  <c r="H18093" i="4"/>
  <c r="G18093" i="4"/>
  <c r="E18093" i="4"/>
  <c r="D18093" i="4"/>
  <c r="A18093" i="4"/>
  <c r="B18092" i="4"/>
  <c r="H18092" i="4"/>
  <c r="A18092" i="4"/>
  <c r="B18091" i="4"/>
  <c r="J18091" i="4"/>
  <c r="I18091" i="4"/>
  <c r="H18091" i="4"/>
  <c r="D18091" i="4"/>
  <c r="A18091" i="4"/>
  <c r="B18090" i="4"/>
  <c r="K18090" i="4"/>
  <c r="J18090" i="4"/>
  <c r="I18090" i="4"/>
  <c r="H18090" i="4"/>
  <c r="G18090" i="4"/>
  <c r="E18090" i="4"/>
  <c r="D18090" i="4"/>
  <c r="A18090" i="4"/>
  <c r="B18089" i="4"/>
  <c r="K18089" i="4"/>
  <c r="J18089" i="4"/>
  <c r="I18089" i="4"/>
  <c r="H18089" i="4"/>
  <c r="G18089" i="4"/>
  <c r="E18089" i="4"/>
  <c r="D18089" i="4"/>
  <c r="A18089" i="4"/>
  <c r="B18088" i="4"/>
  <c r="H18088" i="4"/>
  <c r="A18088" i="4"/>
  <c r="B18087" i="4"/>
  <c r="J18087" i="4"/>
  <c r="I18087" i="4"/>
  <c r="H18087" i="4"/>
  <c r="D18087" i="4"/>
  <c r="A18087" i="4"/>
  <c r="B18086" i="4"/>
  <c r="K18086" i="4"/>
  <c r="J18086" i="4"/>
  <c r="I18086" i="4"/>
  <c r="H18086" i="4"/>
  <c r="G18086" i="4"/>
  <c r="E18086" i="4"/>
  <c r="D18086" i="4"/>
  <c r="A18086" i="4"/>
  <c r="B18085" i="4"/>
  <c r="K18085" i="4"/>
  <c r="J18085" i="4"/>
  <c r="I18085" i="4"/>
  <c r="H18085" i="4"/>
  <c r="G18085" i="4"/>
  <c r="E18085" i="4"/>
  <c r="D18085" i="4"/>
  <c r="A18085" i="4"/>
  <c r="B18084" i="4"/>
  <c r="H18084" i="4"/>
  <c r="A18084" i="4"/>
  <c r="B18083" i="4"/>
  <c r="J18083" i="4"/>
  <c r="I18083" i="4"/>
  <c r="H18083" i="4"/>
  <c r="D18083" i="4"/>
  <c r="A18083" i="4"/>
  <c r="B18082" i="4"/>
  <c r="K18082" i="4"/>
  <c r="J18082" i="4"/>
  <c r="I18082" i="4"/>
  <c r="H18082" i="4"/>
  <c r="G18082" i="4"/>
  <c r="E18082" i="4"/>
  <c r="D18082" i="4"/>
  <c r="A18082" i="4"/>
  <c r="B18081" i="4"/>
  <c r="K18081" i="4"/>
  <c r="J18081" i="4"/>
  <c r="I18081" i="4"/>
  <c r="H18081" i="4"/>
  <c r="G18081" i="4"/>
  <c r="E18081" i="4"/>
  <c r="D18081" i="4"/>
  <c r="A18081" i="4"/>
  <c r="B18080" i="4"/>
  <c r="H18080" i="4"/>
  <c r="A18080" i="4"/>
  <c r="B18079" i="4"/>
  <c r="J18079" i="4"/>
  <c r="I18079" i="4"/>
  <c r="H18079" i="4"/>
  <c r="D18079" i="4"/>
  <c r="A18079" i="4"/>
  <c r="B18078" i="4"/>
  <c r="K18078" i="4"/>
  <c r="J18078" i="4"/>
  <c r="I18078" i="4"/>
  <c r="H18078" i="4"/>
  <c r="G18078" i="4"/>
  <c r="E18078" i="4"/>
  <c r="D18078" i="4"/>
  <c r="A18078" i="4"/>
  <c r="B18077" i="4"/>
  <c r="K18077" i="4"/>
  <c r="J18077" i="4"/>
  <c r="I18077" i="4"/>
  <c r="H18077" i="4"/>
  <c r="G18077" i="4"/>
  <c r="E18077" i="4"/>
  <c r="D18077" i="4"/>
  <c r="A18077" i="4"/>
  <c r="B18076" i="4"/>
  <c r="H18076" i="4"/>
  <c r="A18076" i="4"/>
  <c r="B18075" i="4"/>
  <c r="J18075" i="4"/>
  <c r="I18075" i="4"/>
  <c r="H18075" i="4"/>
  <c r="D18075" i="4"/>
  <c r="A18075" i="4"/>
  <c r="B18074" i="4"/>
  <c r="K18074" i="4"/>
  <c r="J18074" i="4"/>
  <c r="I18074" i="4"/>
  <c r="H18074" i="4"/>
  <c r="G18074" i="4"/>
  <c r="E18074" i="4"/>
  <c r="D18074" i="4"/>
  <c r="A18074" i="4"/>
  <c r="B18073" i="4"/>
  <c r="K18073" i="4"/>
  <c r="J18073" i="4"/>
  <c r="I18073" i="4"/>
  <c r="H18073" i="4"/>
  <c r="G18073" i="4"/>
  <c r="E18073" i="4"/>
  <c r="D18073" i="4"/>
  <c r="A18073" i="4"/>
  <c r="B18072" i="4"/>
  <c r="H18072" i="4"/>
  <c r="A18072" i="4"/>
  <c r="B18071" i="4"/>
  <c r="J18071" i="4"/>
  <c r="I18071" i="4"/>
  <c r="H18071" i="4"/>
  <c r="D18071" i="4"/>
  <c r="A18071" i="4"/>
  <c r="B18070" i="4"/>
  <c r="K18070" i="4"/>
  <c r="J18070" i="4"/>
  <c r="I18070" i="4"/>
  <c r="H18070" i="4"/>
  <c r="G18070" i="4"/>
  <c r="E18070" i="4"/>
  <c r="D18070" i="4"/>
  <c r="A18070" i="4"/>
  <c r="B18069" i="4"/>
  <c r="K18069" i="4"/>
  <c r="J18069" i="4"/>
  <c r="I18069" i="4"/>
  <c r="H18069" i="4"/>
  <c r="G18069" i="4"/>
  <c r="E18069" i="4"/>
  <c r="D18069" i="4"/>
  <c r="A18069" i="4"/>
  <c r="B18068" i="4"/>
  <c r="H18068" i="4"/>
  <c r="A18068" i="4"/>
  <c r="B18067" i="4"/>
  <c r="J18067" i="4"/>
  <c r="I18067" i="4"/>
  <c r="H18067" i="4"/>
  <c r="D18067" i="4"/>
  <c r="A18067" i="4"/>
  <c r="B18066" i="4"/>
  <c r="K18066" i="4"/>
  <c r="J18066" i="4"/>
  <c r="I18066" i="4"/>
  <c r="H18066" i="4"/>
  <c r="G18066" i="4"/>
  <c r="E18066" i="4"/>
  <c r="D18066" i="4"/>
  <c r="A18066" i="4"/>
  <c r="B18065" i="4"/>
  <c r="K18065" i="4"/>
  <c r="J18065" i="4"/>
  <c r="I18065" i="4"/>
  <c r="H18065" i="4"/>
  <c r="G18065" i="4"/>
  <c r="E18065" i="4"/>
  <c r="D18065" i="4"/>
  <c r="A18065" i="4"/>
  <c r="B18064" i="4"/>
  <c r="H18064" i="4"/>
  <c r="A18064" i="4"/>
  <c r="B18063" i="4"/>
  <c r="J18063" i="4"/>
  <c r="I18063" i="4"/>
  <c r="H18063" i="4"/>
  <c r="D18063" i="4"/>
  <c r="A18063" i="4"/>
  <c r="B18062" i="4"/>
  <c r="K18062" i="4"/>
  <c r="J18062" i="4"/>
  <c r="I18062" i="4"/>
  <c r="H18062" i="4"/>
  <c r="G18062" i="4"/>
  <c r="E18062" i="4"/>
  <c r="D18062" i="4"/>
  <c r="A18062" i="4"/>
  <c r="B18061" i="4"/>
  <c r="K18061" i="4"/>
  <c r="J18061" i="4"/>
  <c r="I18061" i="4"/>
  <c r="H18061" i="4"/>
  <c r="G18061" i="4"/>
  <c r="E18061" i="4"/>
  <c r="D18061" i="4"/>
  <c r="A18061" i="4"/>
  <c r="B18060" i="4"/>
  <c r="H18060" i="4"/>
  <c r="A18060" i="4"/>
  <c r="B18059" i="4"/>
  <c r="J18059" i="4"/>
  <c r="I18059" i="4"/>
  <c r="H18059" i="4"/>
  <c r="D18059" i="4"/>
  <c r="A18059" i="4"/>
  <c r="B18058" i="4"/>
  <c r="K18058" i="4"/>
  <c r="J18058" i="4"/>
  <c r="I18058" i="4"/>
  <c r="H18058" i="4"/>
  <c r="E18058" i="4"/>
  <c r="D18058" i="4"/>
  <c r="A18058" i="4"/>
  <c r="B18057" i="4"/>
  <c r="K18057" i="4"/>
  <c r="J18057" i="4"/>
  <c r="I18057" i="4"/>
  <c r="H18057" i="4"/>
  <c r="G18057" i="4"/>
  <c r="E18057" i="4"/>
  <c r="D18057" i="4"/>
  <c r="A18057" i="4"/>
  <c r="B18056" i="4"/>
  <c r="H18056" i="4"/>
  <c r="A18056" i="4"/>
  <c r="B18055" i="4"/>
  <c r="J18055" i="4"/>
  <c r="I18055" i="4"/>
  <c r="H18055" i="4"/>
  <c r="D18055" i="4"/>
  <c r="A18055" i="4"/>
  <c r="B18054" i="4"/>
  <c r="K18054" i="4"/>
  <c r="J18054" i="4"/>
  <c r="I18054" i="4"/>
  <c r="H18054" i="4"/>
  <c r="G18054" i="4"/>
  <c r="E18054" i="4"/>
  <c r="D18054" i="4"/>
  <c r="A18054" i="4"/>
  <c r="B18053" i="4"/>
  <c r="K18053" i="4"/>
  <c r="J18053" i="4"/>
  <c r="I18053" i="4"/>
  <c r="H18053" i="4"/>
  <c r="G18053" i="4"/>
  <c r="E18053" i="4"/>
  <c r="D18053" i="4"/>
  <c r="A18053" i="4"/>
  <c r="B18052" i="4"/>
  <c r="H18052" i="4"/>
  <c r="A18052" i="4"/>
  <c r="B18051" i="4"/>
  <c r="J18051" i="4"/>
  <c r="I18051" i="4"/>
  <c r="H18051" i="4"/>
  <c r="D18051" i="4"/>
  <c r="A18051" i="4"/>
  <c r="B18050" i="4"/>
  <c r="K18050" i="4"/>
  <c r="J18050" i="4"/>
  <c r="I18050" i="4"/>
  <c r="H18050" i="4"/>
  <c r="G18050" i="4"/>
  <c r="E18050" i="4"/>
  <c r="D18050" i="4"/>
  <c r="A18050" i="4"/>
  <c r="B18049" i="4"/>
  <c r="K18049" i="4"/>
  <c r="J18049" i="4"/>
  <c r="I18049" i="4"/>
  <c r="H18049" i="4"/>
  <c r="G18049" i="4"/>
  <c r="E18049" i="4"/>
  <c r="D18049" i="4"/>
  <c r="A18049" i="4"/>
  <c r="B18048" i="4"/>
  <c r="H18048" i="4"/>
  <c r="A18048" i="4"/>
  <c r="B18047" i="4"/>
  <c r="J18047" i="4"/>
  <c r="I18047" i="4"/>
  <c r="H18047" i="4"/>
  <c r="D18047" i="4"/>
  <c r="A18047" i="4"/>
  <c r="B18046" i="4"/>
  <c r="K18046" i="4"/>
  <c r="J18046" i="4"/>
  <c r="I18046" i="4"/>
  <c r="H18046" i="4"/>
  <c r="G18046" i="4"/>
  <c r="E18046" i="4"/>
  <c r="D18046" i="4"/>
  <c r="A18046" i="4"/>
  <c r="B18045" i="4"/>
  <c r="I18045" i="4"/>
  <c r="K18045" i="4"/>
  <c r="J18045" i="4"/>
  <c r="H18045" i="4"/>
  <c r="G18045" i="4"/>
  <c r="E18045" i="4"/>
  <c r="D18045" i="4"/>
  <c r="A18045" i="4"/>
  <c r="B18044" i="4"/>
  <c r="H18044" i="4"/>
  <c r="A18044" i="4"/>
  <c r="B18043" i="4"/>
  <c r="J18043" i="4"/>
  <c r="I18043" i="4"/>
  <c r="H18043" i="4"/>
  <c r="D18043" i="4"/>
  <c r="A18043" i="4"/>
  <c r="B18042" i="4"/>
  <c r="K18042" i="4"/>
  <c r="J18042" i="4"/>
  <c r="I18042" i="4"/>
  <c r="H18042" i="4"/>
  <c r="G18042" i="4"/>
  <c r="E18042" i="4"/>
  <c r="D18042" i="4"/>
  <c r="A18042" i="4"/>
  <c r="B18041" i="4"/>
  <c r="K18041" i="4"/>
  <c r="J18041" i="4"/>
  <c r="I18041" i="4"/>
  <c r="H18041" i="4"/>
  <c r="G18041" i="4"/>
  <c r="E18041" i="4"/>
  <c r="D18041" i="4"/>
  <c r="A18041" i="4"/>
  <c r="B18040" i="4"/>
  <c r="H18040" i="4"/>
  <c r="A18040" i="4"/>
  <c r="B18039" i="4"/>
  <c r="J18039" i="4"/>
  <c r="I18039" i="4"/>
  <c r="H18039" i="4"/>
  <c r="D18039" i="4"/>
  <c r="A18039" i="4"/>
  <c r="B18038" i="4"/>
  <c r="K18038" i="4"/>
  <c r="J18038" i="4"/>
  <c r="I18038" i="4"/>
  <c r="H18038" i="4"/>
  <c r="G18038" i="4"/>
  <c r="E18038" i="4"/>
  <c r="D18038" i="4"/>
  <c r="A18038" i="4"/>
  <c r="B18037" i="4"/>
  <c r="I18037" i="4"/>
  <c r="K18037" i="4"/>
  <c r="J18037" i="4"/>
  <c r="H18037" i="4"/>
  <c r="G18037" i="4"/>
  <c r="E18037" i="4"/>
  <c r="D18037" i="4"/>
  <c r="A18037" i="4"/>
  <c r="B18036" i="4"/>
  <c r="H18036" i="4"/>
  <c r="A18036" i="4"/>
  <c r="B18035" i="4"/>
  <c r="J18035" i="4"/>
  <c r="I18035" i="4"/>
  <c r="H18035" i="4"/>
  <c r="D18035" i="4"/>
  <c r="A18035" i="4"/>
  <c r="B18034" i="4"/>
  <c r="K18034" i="4"/>
  <c r="J18034" i="4"/>
  <c r="I18034" i="4"/>
  <c r="H18034" i="4"/>
  <c r="G18034" i="4"/>
  <c r="E18034" i="4"/>
  <c r="D18034" i="4"/>
  <c r="A18034" i="4"/>
  <c r="B18033" i="4"/>
  <c r="K18033" i="4"/>
  <c r="J18033" i="4"/>
  <c r="I18033" i="4"/>
  <c r="H18033" i="4"/>
  <c r="G18033" i="4"/>
  <c r="E18033" i="4"/>
  <c r="D18033" i="4"/>
  <c r="A18033" i="4"/>
  <c r="B18032" i="4"/>
  <c r="H18032" i="4"/>
  <c r="G18032" i="4"/>
  <c r="A18032" i="4"/>
  <c r="B18031" i="4"/>
  <c r="I18031" i="4"/>
  <c r="H18031" i="4"/>
  <c r="A18031" i="4"/>
  <c r="B18030" i="4"/>
  <c r="K18030" i="4"/>
  <c r="J18030" i="4"/>
  <c r="I18030" i="4"/>
  <c r="H18030" i="4"/>
  <c r="G18030" i="4"/>
  <c r="E18030" i="4"/>
  <c r="D18030" i="4"/>
  <c r="A18030" i="4"/>
  <c r="B18029" i="4"/>
  <c r="K18029" i="4"/>
  <c r="J18029" i="4"/>
  <c r="I18029" i="4"/>
  <c r="H18029" i="4"/>
  <c r="G18029" i="4"/>
  <c r="E18029" i="4"/>
  <c r="D18029" i="4"/>
  <c r="A18029" i="4"/>
  <c r="B18028" i="4"/>
  <c r="K18028" i="4"/>
  <c r="A18028" i="4"/>
  <c r="B18027" i="4"/>
  <c r="I18027" i="4"/>
  <c r="D18027" i="4"/>
  <c r="A18027" i="4"/>
  <c r="B18026" i="4"/>
  <c r="K18026" i="4"/>
  <c r="J18026" i="4"/>
  <c r="I18026" i="4"/>
  <c r="H18026" i="4"/>
  <c r="G18026" i="4"/>
  <c r="E18026" i="4"/>
  <c r="D18026" i="4"/>
  <c r="A18026" i="4"/>
  <c r="B18025" i="4"/>
  <c r="K18025" i="4"/>
  <c r="J18025" i="4"/>
  <c r="I18025" i="4"/>
  <c r="H18025" i="4"/>
  <c r="G18025" i="4"/>
  <c r="E18025" i="4"/>
  <c r="D18025" i="4"/>
  <c r="A18025" i="4"/>
  <c r="B18024" i="4"/>
  <c r="K18024" i="4"/>
  <c r="H18024" i="4"/>
  <c r="G18024" i="4"/>
  <c r="A18024" i="4"/>
  <c r="B18023" i="4"/>
  <c r="I18023" i="4"/>
  <c r="A18023" i="4"/>
  <c r="B18022" i="4"/>
  <c r="K18022" i="4"/>
  <c r="J18022" i="4"/>
  <c r="I18022" i="4"/>
  <c r="H18022" i="4"/>
  <c r="G18022" i="4"/>
  <c r="E18022" i="4"/>
  <c r="D18022" i="4"/>
  <c r="A18022" i="4"/>
  <c r="B18021" i="4"/>
  <c r="I18021" i="4"/>
  <c r="K18021" i="4"/>
  <c r="J18021" i="4"/>
  <c r="H18021" i="4"/>
  <c r="G18021" i="4"/>
  <c r="E18021" i="4"/>
  <c r="D18021" i="4"/>
  <c r="A18021" i="4"/>
  <c r="B18020" i="4"/>
  <c r="K18020" i="4"/>
  <c r="H18020" i="4"/>
  <c r="A18020" i="4"/>
  <c r="B18019" i="4"/>
  <c r="I18019" i="4"/>
  <c r="H18019" i="4"/>
  <c r="D18019" i="4"/>
  <c r="A18019" i="4"/>
  <c r="B18018" i="4"/>
  <c r="K18018" i="4"/>
  <c r="J18018" i="4"/>
  <c r="I18018" i="4"/>
  <c r="H18018" i="4"/>
  <c r="G18018" i="4"/>
  <c r="E18018" i="4"/>
  <c r="D18018" i="4"/>
  <c r="A18018" i="4"/>
  <c r="B18017" i="4"/>
  <c r="K18017" i="4"/>
  <c r="J18017" i="4"/>
  <c r="I18017" i="4"/>
  <c r="H18017" i="4"/>
  <c r="G18017" i="4"/>
  <c r="E18017" i="4"/>
  <c r="D18017" i="4"/>
  <c r="A18017" i="4"/>
  <c r="B18016" i="4"/>
  <c r="K18016" i="4"/>
  <c r="G18016" i="4"/>
  <c r="A18016" i="4"/>
  <c r="B18015" i="4"/>
  <c r="I18015" i="4"/>
  <c r="H18015" i="4"/>
  <c r="A18015" i="4"/>
  <c r="B18014" i="4"/>
  <c r="K18014" i="4"/>
  <c r="J18014" i="4"/>
  <c r="I18014" i="4"/>
  <c r="H18014" i="4"/>
  <c r="G18014" i="4"/>
  <c r="E18014" i="4"/>
  <c r="D18014" i="4"/>
  <c r="A18014" i="4"/>
  <c r="B18013" i="4"/>
  <c r="J18013" i="4"/>
  <c r="H18013" i="4"/>
  <c r="A18013" i="4"/>
  <c r="B18012" i="4"/>
  <c r="J18012" i="4"/>
  <c r="K18012" i="4"/>
  <c r="I18012" i="4"/>
  <c r="H18012" i="4"/>
  <c r="G18012" i="4"/>
  <c r="D18012" i="4"/>
  <c r="A18012" i="4"/>
  <c r="B18011" i="4"/>
  <c r="K18011" i="4"/>
  <c r="J18011" i="4"/>
  <c r="H18011" i="4"/>
  <c r="E18011" i="4"/>
  <c r="A18011" i="4"/>
  <c r="B18010" i="4"/>
  <c r="K18010" i="4"/>
  <c r="J18010" i="4"/>
  <c r="I18010" i="4"/>
  <c r="H18010" i="4"/>
  <c r="G18010" i="4"/>
  <c r="E18010" i="4"/>
  <c r="D18010" i="4"/>
  <c r="A18010" i="4"/>
  <c r="B18009" i="4"/>
  <c r="J18009" i="4"/>
  <c r="H18009" i="4"/>
  <c r="A18009" i="4"/>
  <c r="B18008" i="4"/>
  <c r="J18008" i="4"/>
  <c r="K18008" i="4"/>
  <c r="I18008" i="4"/>
  <c r="H18008" i="4"/>
  <c r="G18008" i="4"/>
  <c r="D18008" i="4"/>
  <c r="A18008" i="4"/>
  <c r="B18007" i="4"/>
  <c r="K18007" i="4"/>
  <c r="J18007" i="4"/>
  <c r="H18007" i="4"/>
  <c r="E18007" i="4"/>
  <c r="A18007" i="4"/>
  <c r="B18006" i="4"/>
  <c r="K18006" i="4"/>
  <c r="J18006" i="4"/>
  <c r="I18006" i="4"/>
  <c r="H18006" i="4"/>
  <c r="G18006" i="4"/>
  <c r="E18006" i="4"/>
  <c r="D18006" i="4"/>
  <c r="A18006" i="4"/>
  <c r="B18005" i="4"/>
  <c r="J18005" i="4"/>
  <c r="H18005" i="4"/>
  <c r="A18005" i="4"/>
  <c r="B18004" i="4"/>
  <c r="J18004" i="4"/>
  <c r="K18004" i="4"/>
  <c r="I18004" i="4"/>
  <c r="H18004" i="4"/>
  <c r="G18004" i="4"/>
  <c r="D18004" i="4"/>
  <c r="A18004" i="4"/>
  <c r="B18003" i="4"/>
  <c r="K18003" i="4"/>
  <c r="J18003" i="4"/>
  <c r="H18003" i="4"/>
  <c r="E18003" i="4"/>
  <c r="A18003" i="4"/>
  <c r="B18002" i="4"/>
  <c r="K18002" i="4"/>
  <c r="J18002" i="4"/>
  <c r="I18002" i="4"/>
  <c r="H18002" i="4"/>
  <c r="G18002" i="4"/>
  <c r="E18002" i="4"/>
  <c r="D18002" i="4"/>
  <c r="A18002" i="4"/>
  <c r="B18001" i="4"/>
  <c r="J18001" i="4"/>
  <c r="H18001" i="4"/>
  <c r="A18001" i="4"/>
  <c r="B18000" i="4"/>
  <c r="J18000" i="4"/>
  <c r="K18000" i="4"/>
  <c r="I18000" i="4"/>
  <c r="H18000" i="4"/>
  <c r="G18000" i="4"/>
  <c r="D18000" i="4"/>
  <c r="A18000" i="4"/>
  <c r="B17999" i="4"/>
  <c r="K17999" i="4"/>
  <c r="J17999" i="4"/>
  <c r="H17999" i="4"/>
  <c r="E17999" i="4"/>
  <c r="A17999" i="4"/>
  <c r="B17998" i="4"/>
  <c r="K17998" i="4"/>
  <c r="J17998" i="4"/>
  <c r="I17998" i="4"/>
  <c r="H17998" i="4"/>
  <c r="G17998" i="4"/>
  <c r="E17998" i="4"/>
  <c r="D17998" i="4"/>
  <c r="A17998" i="4"/>
  <c r="B17997" i="4"/>
  <c r="J17997" i="4"/>
  <c r="H17997" i="4"/>
  <c r="A17997" i="4"/>
  <c r="B17996" i="4"/>
  <c r="J17996" i="4"/>
  <c r="K17996" i="4"/>
  <c r="I17996" i="4"/>
  <c r="H17996" i="4"/>
  <c r="G17996" i="4"/>
  <c r="D17996" i="4"/>
  <c r="A17996" i="4"/>
  <c r="B17995" i="4"/>
  <c r="K17995" i="4"/>
  <c r="J17995" i="4"/>
  <c r="H17995" i="4"/>
  <c r="E17995" i="4"/>
  <c r="A17995" i="4"/>
  <c r="B17994" i="4"/>
  <c r="K17994" i="4"/>
  <c r="J17994" i="4"/>
  <c r="I17994" i="4"/>
  <c r="H17994" i="4"/>
  <c r="G17994" i="4"/>
  <c r="E17994" i="4"/>
  <c r="D17994" i="4"/>
  <c r="A17994" i="4"/>
  <c r="B17993" i="4"/>
  <c r="J17993" i="4"/>
  <c r="H17993" i="4"/>
  <c r="A17993" i="4"/>
  <c r="B17992" i="4"/>
  <c r="J17992" i="4"/>
  <c r="K17992" i="4"/>
  <c r="I17992" i="4"/>
  <c r="H17992" i="4"/>
  <c r="G17992" i="4"/>
  <c r="D17992" i="4"/>
  <c r="A17992" i="4"/>
  <c r="B17991" i="4"/>
  <c r="K17991" i="4"/>
  <c r="J17991" i="4"/>
  <c r="H17991" i="4"/>
  <c r="E17991" i="4"/>
  <c r="A17991" i="4"/>
  <c r="B17990" i="4"/>
  <c r="K17990" i="4"/>
  <c r="J17990" i="4"/>
  <c r="I17990" i="4"/>
  <c r="H17990" i="4"/>
  <c r="G17990" i="4"/>
  <c r="E17990" i="4"/>
  <c r="D17990" i="4"/>
  <c r="A17990" i="4"/>
  <c r="B17989" i="4"/>
  <c r="J17989" i="4"/>
  <c r="H17989" i="4"/>
  <c r="A17989" i="4"/>
  <c r="B17988" i="4"/>
  <c r="J17988" i="4"/>
  <c r="K17988" i="4"/>
  <c r="I17988" i="4"/>
  <c r="H17988" i="4"/>
  <c r="G17988" i="4"/>
  <c r="D17988" i="4"/>
  <c r="A17988" i="4"/>
  <c r="B17987" i="4"/>
  <c r="K17987" i="4"/>
  <c r="J17987" i="4"/>
  <c r="H17987" i="4"/>
  <c r="E17987" i="4"/>
  <c r="A17987" i="4"/>
  <c r="B17986" i="4"/>
  <c r="K17986" i="4"/>
  <c r="J17986" i="4"/>
  <c r="I17986" i="4"/>
  <c r="H17986" i="4"/>
  <c r="G17986" i="4"/>
  <c r="E17986" i="4"/>
  <c r="D17986" i="4"/>
  <c r="A17986" i="4"/>
  <c r="B17985" i="4"/>
  <c r="J17985" i="4"/>
  <c r="H17985" i="4"/>
  <c r="A17985" i="4"/>
  <c r="B17984" i="4"/>
  <c r="J17984" i="4"/>
  <c r="K17984" i="4"/>
  <c r="I17984" i="4"/>
  <c r="H17984" i="4"/>
  <c r="G17984" i="4"/>
  <c r="D17984" i="4"/>
  <c r="A17984" i="4"/>
  <c r="B17983" i="4"/>
  <c r="K17983" i="4"/>
  <c r="J17983" i="4"/>
  <c r="H17983" i="4"/>
  <c r="E17983" i="4"/>
  <c r="A17983" i="4"/>
  <c r="B17982" i="4"/>
  <c r="K17982" i="4"/>
  <c r="J17982" i="4"/>
  <c r="I17982" i="4"/>
  <c r="H17982" i="4"/>
  <c r="G17982" i="4"/>
  <c r="E17982" i="4"/>
  <c r="D17982" i="4"/>
  <c r="A17982" i="4"/>
  <c r="B17981" i="4"/>
  <c r="J17981" i="4"/>
  <c r="H17981" i="4"/>
  <c r="A17981" i="4"/>
  <c r="B17980" i="4"/>
  <c r="J17980" i="4"/>
  <c r="K17980" i="4"/>
  <c r="I17980" i="4"/>
  <c r="H17980" i="4"/>
  <c r="G17980" i="4"/>
  <c r="D17980" i="4"/>
  <c r="A17980" i="4"/>
  <c r="B17979" i="4"/>
  <c r="K17979" i="4"/>
  <c r="J17979" i="4"/>
  <c r="H17979" i="4"/>
  <c r="E17979" i="4"/>
  <c r="A17979" i="4"/>
  <c r="B17978" i="4"/>
  <c r="K17978" i="4"/>
  <c r="J17978" i="4"/>
  <c r="I17978" i="4"/>
  <c r="H17978" i="4"/>
  <c r="G17978" i="4"/>
  <c r="E17978" i="4"/>
  <c r="D17978" i="4"/>
  <c r="A17978" i="4"/>
  <c r="B17977" i="4"/>
  <c r="J17977" i="4"/>
  <c r="H17977" i="4"/>
  <c r="A17977" i="4"/>
  <c r="B17976" i="4"/>
  <c r="J17976" i="4"/>
  <c r="K17976" i="4"/>
  <c r="I17976" i="4"/>
  <c r="H17976" i="4"/>
  <c r="G17976" i="4"/>
  <c r="D17976" i="4"/>
  <c r="A17976" i="4"/>
  <c r="B17975" i="4"/>
  <c r="K17975" i="4"/>
  <c r="J17975" i="4"/>
  <c r="H17975" i="4"/>
  <c r="E17975" i="4"/>
  <c r="A17975" i="4"/>
  <c r="B17974" i="4"/>
  <c r="K17974" i="4"/>
  <c r="J17974" i="4"/>
  <c r="I17974" i="4"/>
  <c r="H17974" i="4"/>
  <c r="G17974" i="4"/>
  <c r="E17974" i="4"/>
  <c r="D17974" i="4"/>
  <c r="A17974" i="4"/>
  <c r="B17973" i="4"/>
  <c r="J17973" i="4"/>
  <c r="H17973" i="4"/>
  <c r="A17973" i="4"/>
  <c r="B17972" i="4"/>
  <c r="J17972" i="4"/>
  <c r="K17972" i="4"/>
  <c r="I17972" i="4"/>
  <c r="H17972" i="4"/>
  <c r="G17972" i="4"/>
  <c r="D17972" i="4"/>
  <c r="A17972" i="4"/>
  <c r="B17971" i="4"/>
  <c r="K17971" i="4"/>
  <c r="J17971" i="4"/>
  <c r="H17971" i="4"/>
  <c r="E17971" i="4"/>
  <c r="A17971" i="4"/>
  <c r="B17970" i="4"/>
  <c r="K17970" i="4"/>
  <c r="J17970" i="4"/>
  <c r="I17970" i="4"/>
  <c r="H17970" i="4"/>
  <c r="G17970" i="4"/>
  <c r="E17970" i="4"/>
  <c r="D17970" i="4"/>
  <c r="A17970" i="4"/>
  <c r="B17969" i="4"/>
  <c r="J17969" i="4"/>
  <c r="H17969" i="4"/>
  <c r="A17969" i="4"/>
  <c r="B17968" i="4"/>
  <c r="J17968" i="4"/>
  <c r="K17968" i="4"/>
  <c r="I17968" i="4"/>
  <c r="H17968" i="4"/>
  <c r="G17968" i="4"/>
  <c r="D17968" i="4"/>
  <c r="A17968" i="4"/>
  <c r="B17967" i="4"/>
  <c r="K17967" i="4"/>
  <c r="J17967" i="4"/>
  <c r="H17967" i="4"/>
  <c r="E17967" i="4"/>
  <c r="A17967" i="4"/>
  <c r="B17966" i="4"/>
  <c r="K17966" i="4"/>
  <c r="J17966" i="4"/>
  <c r="I17966" i="4"/>
  <c r="H17966" i="4"/>
  <c r="G17966" i="4"/>
  <c r="E17966" i="4"/>
  <c r="D17966" i="4"/>
  <c r="A17966" i="4"/>
  <c r="B17965" i="4"/>
  <c r="J17965" i="4"/>
  <c r="H17965" i="4"/>
  <c r="A17965" i="4"/>
  <c r="B17964" i="4"/>
  <c r="J17964" i="4"/>
  <c r="K17964" i="4"/>
  <c r="I17964" i="4"/>
  <c r="H17964" i="4"/>
  <c r="G17964" i="4"/>
  <c r="D17964" i="4"/>
  <c r="A17964" i="4"/>
  <c r="B17963" i="4"/>
  <c r="K17963" i="4"/>
  <c r="J17963" i="4"/>
  <c r="H17963" i="4"/>
  <c r="E17963" i="4"/>
  <c r="A17963" i="4"/>
  <c r="B17962" i="4"/>
  <c r="K17962" i="4"/>
  <c r="J17962" i="4"/>
  <c r="I17962" i="4"/>
  <c r="H17962" i="4"/>
  <c r="G17962" i="4"/>
  <c r="E17962" i="4"/>
  <c r="D17962" i="4"/>
  <c r="A17962" i="4"/>
  <c r="B17961" i="4"/>
  <c r="J17961" i="4"/>
  <c r="H17961" i="4"/>
  <c r="A17961" i="4"/>
  <c r="B17960" i="4"/>
  <c r="J17960" i="4"/>
  <c r="K17960" i="4"/>
  <c r="I17960" i="4"/>
  <c r="H17960" i="4"/>
  <c r="G17960" i="4"/>
  <c r="D17960" i="4"/>
  <c r="A17960" i="4"/>
  <c r="B17959" i="4"/>
  <c r="K17959" i="4"/>
  <c r="J17959" i="4"/>
  <c r="H17959" i="4"/>
  <c r="E17959" i="4"/>
  <c r="A17959" i="4"/>
  <c r="B17958" i="4"/>
  <c r="K17958" i="4"/>
  <c r="J17958" i="4"/>
  <c r="I17958" i="4"/>
  <c r="H17958" i="4"/>
  <c r="G17958" i="4"/>
  <c r="E17958" i="4"/>
  <c r="D17958" i="4"/>
  <c r="A17958" i="4"/>
  <c r="B17957" i="4"/>
  <c r="J17957" i="4"/>
  <c r="H17957" i="4"/>
  <c r="A17957" i="4"/>
  <c r="B17956" i="4"/>
  <c r="J17956" i="4"/>
  <c r="K17956" i="4"/>
  <c r="I17956" i="4"/>
  <c r="H17956" i="4"/>
  <c r="G17956" i="4"/>
  <c r="D17956" i="4"/>
  <c r="A17956" i="4"/>
  <c r="B17955" i="4"/>
  <c r="K17955" i="4"/>
  <c r="J17955" i="4"/>
  <c r="H17955" i="4"/>
  <c r="E17955" i="4"/>
  <c r="A17955" i="4"/>
  <c r="B17954" i="4"/>
  <c r="K17954" i="4"/>
  <c r="J17954" i="4"/>
  <c r="I17954" i="4"/>
  <c r="H17954" i="4"/>
  <c r="G17954" i="4"/>
  <c r="E17954" i="4"/>
  <c r="D17954" i="4"/>
  <c r="A17954" i="4"/>
  <c r="B17953" i="4"/>
  <c r="J17953" i="4"/>
  <c r="H17953" i="4"/>
  <c r="A17953" i="4"/>
  <c r="B17952" i="4"/>
  <c r="J17952" i="4"/>
  <c r="K17952" i="4"/>
  <c r="I17952" i="4"/>
  <c r="H17952" i="4"/>
  <c r="G17952" i="4"/>
  <c r="D17952" i="4"/>
  <c r="A17952" i="4"/>
  <c r="B17951" i="4"/>
  <c r="K17951" i="4"/>
  <c r="J17951" i="4"/>
  <c r="H17951" i="4"/>
  <c r="E17951" i="4"/>
  <c r="A17951" i="4"/>
  <c r="B17950" i="4"/>
  <c r="K17950" i="4"/>
  <c r="J17950" i="4"/>
  <c r="I17950" i="4"/>
  <c r="H17950" i="4"/>
  <c r="G17950" i="4"/>
  <c r="E17950" i="4"/>
  <c r="D17950" i="4"/>
  <c r="A17950" i="4"/>
  <c r="B17949" i="4"/>
  <c r="J17949" i="4"/>
  <c r="H17949" i="4"/>
  <c r="A17949" i="4"/>
  <c r="B17948" i="4"/>
  <c r="J17948" i="4"/>
  <c r="K17948" i="4"/>
  <c r="I17948" i="4"/>
  <c r="H17948" i="4"/>
  <c r="G17948" i="4"/>
  <c r="D17948" i="4"/>
  <c r="A17948" i="4"/>
  <c r="B17947" i="4"/>
  <c r="K17947" i="4"/>
  <c r="J17947" i="4"/>
  <c r="H17947" i="4"/>
  <c r="E17947" i="4"/>
  <c r="A17947" i="4"/>
  <c r="B17946" i="4"/>
  <c r="K17946" i="4"/>
  <c r="J17946" i="4"/>
  <c r="I17946" i="4"/>
  <c r="H17946" i="4"/>
  <c r="G17946" i="4"/>
  <c r="E17946" i="4"/>
  <c r="D17946" i="4"/>
  <c r="A17946" i="4"/>
  <c r="B17945" i="4"/>
  <c r="J17945" i="4"/>
  <c r="H17945" i="4"/>
  <c r="A17945" i="4"/>
  <c r="B17944" i="4"/>
  <c r="J17944" i="4"/>
  <c r="K17944" i="4"/>
  <c r="I17944" i="4"/>
  <c r="H17944" i="4"/>
  <c r="G17944" i="4"/>
  <c r="D17944" i="4"/>
  <c r="A17944" i="4"/>
  <c r="B17943" i="4"/>
  <c r="K17943" i="4"/>
  <c r="J17943" i="4"/>
  <c r="H17943" i="4"/>
  <c r="E17943" i="4"/>
  <c r="A17943" i="4"/>
  <c r="B17942" i="4"/>
  <c r="K17942" i="4"/>
  <c r="J17942" i="4"/>
  <c r="I17942" i="4"/>
  <c r="H17942" i="4"/>
  <c r="G17942" i="4"/>
  <c r="E17942" i="4"/>
  <c r="D17942" i="4"/>
  <c r="A17942" i="4"/>
  <c r="B17941" i="4"/>
  <c r="J17941" i="4"/>
  <c r="H17941" i="4"/>
  <c r="A17941" i="4"/>
  <c r="B17940" i="4"/>
  <c r="J17940" i="4"/>
  <c r="K17940" i="4"/>
  <c r="I17940" i="4"/>
  <c r="H17940" i="4"/>
  <c r="G17940" i="4"/>
  <c r="D17940" i="4"/>
  <c r="A17940" i="4"/>
  <c r="B17939" i="4"/>
  <c r="K17939" i="4"/>
  <c r="J17939" i="4"/>
  <c r="H17939" i="4"/>
  <c r="E17939" i="4"/>
  <c r="A17939" i="4"/>
  <c r="B17938" i="4"/>
  <c r="K17938" i="4"/>
  <c r="J17938" i="4"/>
  <c r="I17938" i="4"/>
  <c r="H17938" i="4"/>
  <c r="G17938" i="4"/>
  <c r="E17938" i="4"/>
  <c r="D17938" i="4"/>
  <c r="A17938" i="4"/>
  <c r="B17937" i="4"/>
  <c r="J17937" i="4"/>
  <c r="H17937" i="4"/>
  <c r="A17937" i="4"/>
  <c r="B17936" i="4"/>
  <c r="J17936" i="4"/>
  <c r="K17936" i="4"/>
  <c r="I17936" i="4"/>
  <c r="H17936" i="4"/>
  <c r="G17936" i="4"/>
  <c r="E17936" i="4"/>
  <c r="D17936" i="4"/>
  <c r="A17936" i="4"/>
  <c r="B17935" i="4"/>
  <c r="K17935" i="4"/>
  <c r="J17935" i="4"/>
  <c r="H17935" i="4"/>
  <c r="E17935" i="4"/>
  <c r="A17935" i="4"/>
  <c r="B17934" i="4"/>
  <c r="J17934" i="4"/>
  <c r="K17934" i="4"/>
  <c r="I17934" i="4"/>
  <c r="H17934" i="4"/>
  <c r="G17934" i="4"/>
  <c r="E17934" i="4"/>
  <c r="D17934" i="4"/>
  <c r="A17934" i="4"/>
  <c r="B17933" i="4"/>
  <c r="J17933" i="4"/>
  <c r="H17933" i="4"/>
  <c r="A17933" i="4"/>
  <c r="B17932" i="4"/>
  <c r="J17932" i="4"/>
  <c r="K17932" i="4"/>
  <c r="I17932" i="4"/>
  <c r="H17932" i="4"/>
  <c r="G17932" i="4"/>
  <c r="E17932" i="4"/>
  <c r="D17932" i="4"/>
  <c r="A17932" i="4"/>
  <c r="B17931" i="4"/>
  <c r="K17931" i="4"/>
  <c r="J17931" i="4"/>
  <c r="H17931" i="4"/>
  <c r="E17931" i="4"/>
  <c r="A17931" i="4"/>
  <c r="B17930" i="4"/>
  <c r="K17930" i="4"/>
  <c r="J17930" i="4"/>
  <c r="I17930" i="4"/>
  <c r="H17930" i="4"/>
  <c r="G17930" i="4"/>
  <c r="E17930" i="4"/>
  <c r="D17930" i="4"/>
  <c r="A17930" i="4"/>
  <c r="B17929" i="4"/>
  <c r="J17929" i="4"/>
  <c r="H17929" i="4"/>
  <c r="A17929" i="4"/>
  <c r="B17928" i="4"/>
  <c r="K17928" i="4"/>
  <c r="J17928" i="4"/>
  <c r="I17928" i="4"/>
  <c r="H17928" i="4"/>
  <c r="G17928" i="4"/>
  <c r="E17928" i="4"/>
  <c r="D17928" i="4"/>
  <c r="A17928" i="4"/>
  <c r="B17927" i="4"/>
  <c r="K17927" i="4"/>
  <c r="J17927" i="4"/>
  <c r="H17927" i="4"/>
  <c r="E17927" i="4"/>
  <c r="A17927" i="4"/>
  <c r="B17926" i="4"/>
  <c r="K17926" i="4"/>
  <c r="J17926" i="4"/>
  <c r="I17926" i="4"/>
  <c r="H17926" i="4"/>
  <c r="G17926" i="4"/>
  <c r="E17926" i="4"/>
  <c r="D17926" i="4"/>
  <c r="A17926" i="4"/>
  <c r="B17925" i="4"/>
  <c r="J17925" i="4"/>
  <c r="H17925" i="4"/>
  <c r="A17925" i="4"/>
  <c r="B17924" i="4"/>
  <c r="J17924" i="4"/>
  <c r="K17924" i="4"/>
  <c r="I17924" i="4"/>
  <c r="H17924" i="4"/>
  <c r="G17924" i="4"/>
  <c r="E17924" i="4"/>
  <c r="D17924" i="4"/>
  <c r="A17924" i="4"/>
  <c r="B17923" i="4"/>
  <c r="K17923" i="4"/>
  <c r="J17923" i="4"/>
  <c r="H17923" i="4"/>
  <c r="E17923" i="4"/>
  <c r="A17923" i="4"/>
  <c r="B17922" i="4"/>
  <c r="J17922" i="4"/>
  <c r="K17922" i="4"/>
  <c r="I17922" i="4"/>
  <c r="H17922" i="4"/>
  <c r="G17922" i="4"/>
  <c r="E17922" i="4"/>
  <c r="D17922" i="4"/>
  <c r="A17922" i="4"/>
  <c r="B17921" i="4"/>
  <c r="J17921" i="4"/>
  <c r="H17921" i="4"/>
  <c r="A17921" i="4"/>
  <c r="B17920" i="4"/>
  <c r="K17920" i="4"/>
  <c r="J17920" i="4"/>
  <c r="I17920" i="4"/>
  <c r="H17920" i="4"/>
  <c r="G17920" i="4"/>
  <c r="E17920" i="4"/>
  <c r="D17920" i="4"/>
  <c r="A17920" i="4"/>
  <c r="B17919" i="4"/>
  <c r="K17919" i="4"/>
  <c r="J17919" i="4"/>
  <c r="H17919" i="4"/>
  <c r="E17919" i="4"/>
  <c r="A17919" i="4"/>
  <c r="B17918" i="4"/>
  <c r="J17918" i="4"/>
  <c r="K17918" i="4"/>
  <c r="I17918" i="4"/>
  <c r="H17918" i="4"/>
  <c r="G17918" i="4"/>
  <c r="E17918" i="4"/>
  <c r="D17918" i="4"/>
  <c r="A17918" i="4"/>
  <c r="B17917" i="4"/>
  <c r="J17917" i="4"/>
  <c r="H17917" i="4"/>
  <c r="A17917" i="4"/>
  <c r="B17916" i="4"/>
  <c r="K17916" i="4"/>
  <c r="J17916" i="4"/>
  <c r="I17916" i="4"/>
  <c r="H17916" i="4"/>
  <c r="G17916" i="4"/>
  <c r="E17916" i="4"/>
  <c r="D17916" i="4"/>
  <c r="A17916" i="4"/>
  <c r="B17915" i="4"/>
  <c r="K17915" i="4"/>
  <c r="J17915" i="4"/>
  <c r="H17915" i="4"/>
  <c r="E17915" i="4"/>
  <c r="A17915" i="4"/>
  <c r="B17914" i="4"/>
  <c r="J17914" i="4"/>
  <c r="K17914" i="4"/>
  <c r="I17914" i="4"/>
  <c r="H17914" i="4"/>
  <c r="G17914" i="4"/>
  <c r="E17914" i="4"/>
  <c r="D17914" i="4"/>
  <c r="A17914" i="4"/>
  <c r="B17913" i="4"/>
  <c r="J17913" i="4"/>
  <c r="H17913" i="4"/>
  <c r="A17913" i="4"/>
  <c r="B17912" i="4"/>
  <c r="K17912" i="4"/>
  <c r="J17912" i="4"/>
  <c r="I17912" i="4"/>
  <c r="H17912" i="4"/>
  <c r="G17912" i="4"/>
  <c r="E17912" i="4"/>
  <c r="D17912" i="4"/>
  <c r="A17912" i="4"/>
  <c r="B17911" i="4"/>
  <c r="K17911" i="4"/>
  <c r="J17911" i="4"/>
  <c r="H17911" i="4"/>
  <c r="E17911" i="4"/>
  <c r="A17911" i="4"/>
  <c r="B17910" i="4"/>
  <c r="K17910" i="4"/>
  <c r="J17910" i="4"/>
  <c r="I17910" i="4"/>
  <c r="H17910" i="4"/>
  <c r="G17910" i="4"/>
  <c r="E17910" i="4"/>
  <c r="D17910" i="4"/>
  <c r="A17910" i="4"/>
  <c r="B17909" i="4"/>
  <c r="J17909" i="4"/>
  <c r="H17909" i="4"/>
  <c r="A17909" i="4"/>
  <c r="B17908" i="4"/>
  <c r="K17908" i="4"/>
  <c r="J17908" i="4"/>
  <c r="I17908" i="4"/>
  <c r="H17908" i="4"/>
  <c r="G17908" i="4"/>
  <c r="E17908" i="4"/>
  <c r="D17908" i="4"/>
  <c r="A17908" i="4"/>
  <c r="B17907" i="4"/>
  <c r="K17907" i="4"/>
  <c r="J17907" i="4"/>
  <c r="H17907" i="4"/>
  <c r="E17907" i="4"/>
  <c r="A17907" i="4"/>
  <c r="B17906" i="4"/>
  <c r="J17906" i="4"/>
  <c r="K17906" i="4"/>
  <c r="I17906" i="4"/>
  <c r="H17906" i="4"/>
  <c r="G17906" i="4"/>
  <c r="E17906" i="4"/>
  <c r="D17906" i="4"/>
  <c r="A17906" i="4"/>
  <c r="B17905" i="4"/>
  <c r="J17905" i="4"/>
  <c r="H17905" i="4"/>
  <c r="A17905" i="4"/>
  <c r="B17904" i="4"/>
  <c r="K17904" i="4"/>
  <c r="J17904" i="4"/>
  <c r="I17904" i="4"/>
  <c r="H17904" i="4"/>
  <c r="G17904" i="4"/>
  <c r="E17904" i="4"/>
  <c r="D17904" i="4"/>
  <c r="A17904" i="4"/>
  <c r="B17903" i="4"/>
  <c r="K17903" i="4"/>
  <c r="J17903" i="4"/>
  <c r="H17903" i="4"/>
  <c r="E17903" i="4"/>
  <c r="A17903" i="4"/>
  <c r="B17902" i="4"/>
  <c r="K17902" i="4"/>
  <c r="J17902" i="4"/>
  <c r="I17902" i="4"/>
  <c r="H17902" i="4"/>
  <c r="G17902" i="4"/>
  <c r="E17902" i="4"/>
  <c r="D17902" i="4"/>
  <c r="A17902" i="4"/>
  <c r="B17901" i="4"/>
  <c r="J17901" i="4"/>
  <c r="H17901" i="4"/>
  <c r="A17901" i="4"/>
  <c r="B17900" i="4"/>
  <c r="K17900" i="4"/>
  <c r="J17900" i="4"/>
  <c r="I17900" i="4"/>
  <c r="H17900" i="4"/>
  <c r="G17900" i="4"/>
  <c r="E17900" i="4"/>
  <c r="D17900" i="4"/>
  <c r="A17900" i="4"/>
  <c r="B17899" i="4"/>
  <c r="K17899" i="4"/>
  <c r="J17899" i="4"/>
  <c r="H17899" i="4"/>
  <c r="E17899" i="4"/>
  <c r="A17899" i="4"/>
  <c r="B17898" i="4"/>
  <c r="K17898" i="4"/>
  <c r="J17898" i="4"/>
  <c r="I17898" i="4"/>
  <c r="H17898" i="4"/>
  <c r="G17898" i="4"/>
  <c r="E17898" i="4"/>
  <c r="D17898" i="4"/>
  <c r="A17898" i="4"/>
  <c r="B17897" i="4"/>
  <c r="J17897" i="4"/>
  <c r="H17897" i="4"/>
  <c r="A17897" i="4"/>
  <c r="B17896" i="4"/>
  <c r="J17896" i="4"/>
  <c r="K17896" i="4"/>
  <c r="I17896" i="4"/>
  <c r="H17896" i="4"/>
  <c r="G17896" i="4"/>
  <c r="E17896" i="4"/>
  <c r="D17896" i="4"/>
  <c r="A17896" i="4"/>
  <c r="B17895" i="4"/>
  <c r="K17895" i="4"/>
  <c r="J17895" i="4"/>
  <c r="H17895" i="4"/>
  <c r="E17895" i="4"/>
  <c r="A17895" i="4"/>
  <c r="B17894" i="4"/>
  <c r="K17894" i="4"/>
  <c r="J17894" i="4"/>
  <c r="I17894" i="4"/>
  <c r="H17894" i="4"/>
  <c r="G17894" i="4"/>
  <c r="E17894" i="4"/>
  <c r="D17894" i="4"/>
  <c r="A17894" i="4"/>
  <c r="B17893" i="4"/>
  <c r="J17893" i="4"/>
  <c r="H17893" i="4"/>
  <c r="A17893" i="4"/>
  <c r="B17892" i="4"/>
  <c r="J17892" i="4"/>
  <c r="K17892" i="4"/>
  <c r="I17892" i="4"/>
  <c r="H17892" i="4"/>
  <c r="G17892" i="4"/>
  <c r="D17892" i="4"/>
  <c r="A17892" i="4"/>
  <c r="B17891" i="4"/>
  <c r="K17891" i="4"/>
  <c r="J17891" i="4"/>
  <c r="H17891" i="4"/>
  <c r="E17891" i="4"/>
  <c r="A17891" i="4"/>
  <c r="B17890" i="4"/>
  <c r="K17890" i="4"/>
  <c r="J17890" i="4"/>
  <c r="I17890" i="4"/>
  <c r="H17890" i="4"/>
  <c r="G17890" i="4"/>
  <c r="E17890" i="4"/>
  <c r="D17890" i="4"/>
  <c r="A17890" i="4"/>
  <c r="B17889" i="4"/>
  <c r="J17889" i="4"/>
  <c r="H17889" i="4"/>
  <c r="A17889" i="4"/>
  <c r="B17888" i="4"/>
  <c r="J17888" i="4"/>
  <c r="K17888" i="4"/>
  <c r="I17888" i="4"/>
  <c r="H17888" i="4"/>
  <c r="G17888" i="4"/>
  <c r="D17888" i="4"/>
  <c r="A17888" i="4"/>
  <c r="B17887" i="4"/>
  <c r="K17887" i="4"/>
  <c r="J17887" i="4"/>
  <c r="H17887" i="4"/>
  <c r="E17887" i="4"/>
  <c r="A17887" i="4"/>
  <c r="B17886" i="4"/>
  <c r="K17886" i="4"/>
  <c r="J17886" i="4"/>
  <c r="I17886" i="4"/>
  <c r="H17886" i="4"/>
  <c r="G17886" i="4"/>
  <c r="E17886" i="4"/>
  <c r="D17886" i="4"/>
  <c r="A17886" i="4"/>
  <c r="B17885" i="4"/>
  <c r="J17885" i="4"/>
  <c r="H17885" i="4"/>
  <c r="A17885" i="4"/>
  <c r="B17884" i="4"/>
  <c r="K17884" i="4"/>
  <c r="J17884" i="4"/>
  <c r="I17884" i="4"/>
  <c r="H17884" i="4"/>
  <c r="G17884" i="4"/>
  <c r="E17884" i="4"/>
  <c r="D17884" i="4"/>
  <c r="A17884" i="4"/>
  <c r="B17883" i="4"/>
  <c r="K17883" i="4"/>
  <c r="J17883" i="4"/>
  <c r="H17883" i="4"/>
  <c r="E17883" i="4"/>
  <c r="A17883" i="4"/>
  <c r="B17882" i="4"/>
  <c r="J17882" i="4"/>
  <c r="K17882" i="4"/>
  <c r="I17882" i="4"/>
  <c r="H17882" i="4"/>
  <c r="G17882" i="4"/>
  <c r="D17882" i="4"/>
  <c r="A17882" i="4"/>
  <c r="B17881" i="4"/>
  <c r="J17881" i="4"/>
  <c r="H17881" i="4"/>
  <c r="A17881" i="4"/>
  <c r="B17880" i="4"/>
  <c r="K17880" i="4"/>
  <c r="J17880" i="4"/>
  <c r="I17880" i="4"/>
  <c r="H17880" i="4"/>
  <c r="G17880" i="4"/>
  <c r="E17880" i="4"/>
  <c r="D17880" i="4"/>
  <c r="A17880" i="4"/>
  <c r="B17879" i="4"/>
  <c r="K17879" i="4"/>
  <c r="J17879" i="4"/>
  <c r="H17879" i="4"/>
  <c r="E17879" i="4"/>
  <c r="A17879" i="4"/>
  <c r="B17878" i="4"/>
  <c r="J17878" i="4"/>
  <c r="K17878" i="4"/>
  <c r="I17878" i="4"/>
  <c r="H17878" i="4"/>
  <c r="G17878" i="4"/>
  <c r="D17878" i="4"/>
  <c r="A17878" i="4"/>
  <c r="B17877" i="4"/>
  <c r="J17877" i="4"/>
  <c r="H17877" i="4"/>
  <c r="A17877" i="4"/>
  <c r="B17876" i="4"/>
  <c r="K17876" i="4"/>
  <c r="J17876" i="4"/>
  <c r="I17876" i="4"/>
  <c r="H17876" i="4"/>
  <c r="G17876" i="4"/>
  <c r="E17876" i="4"/>
  <c r="D17876" i="4"/>
  <c r="A17876" i="4"/>
  <c r="B17875" i="4"/>
  <c r="K17875" i="4"/>
  <c r="J17875" i="4"/>
  <c r="H17875" i="4"/>
  <c r="E17875" i="4"/>
  <c r="A17875" i="4"/>
  <c r="B17874" i="4"/>
  <c r="J17874" i="4"/>
  <c r="K17874" i="4"/>
  <c r="I17874" i="4"/>
  <c r="H17874" i="4"/>
  <c r="G17874" i="4"/>
  <c r="D17874" i="4"/>
  <c r="A17874" i="4"/>
  <c r="B17873" i="4"/>
  <c r="J17873" i="4"/>
  <c r="H17873" i="4"/>
  <c r="A17873" i="4"/>
  <c r="B17872" i="4"/>
  <c r="K17872" i="4"/>
  <c r="J17872" i="4"/>
  <c r="I17872" i="4"/>
  <c r="H17872" i="4"/>
  <c r="G17872" i="4"/>
  <c r="E17872" i="4"/>
  <c r="D17872" i="4"/>
  <c r="A17872" i="4"/>
  <c r="B17871" i="4"/>
  <c r="K17871" i="4"/>
  <c r="J17871" i="4"/>
  <c r="H17871" i="4"/>
  <c r="E17871" i="4"/>
  <c r="A17871" i="4"/>
  <c r="B17870" i="4"/>
  <c r="J17870" i="4"/>
  <c r="K17870" i="4"/>
  <c r="I17870" i="4"/>
  <c r="H17870" i="4"/>
  <c r="G17870" i="4"/>
  <c r="D17870" i="4"/>
  <c r="A17870" i="4"/>
  <c r="B17869" i="4"/>
  <c r="J17869" i="4"/>
  <c r="H17869" i="4"/>
  <c r="A17869" i="4"/>
  <c r="B17868" i="4"/>
  <c r="K17868" i="4"/>
  <c r="J17868" i="4"/>
  <c r="I17868" i="4"/>
  <c r="H17868" i="4"/>
  <c r="G17868" i="4"/>
  <c r="E17868" i="4"/>
  <c r="D17868" i="4"/>
  <c r="A17868" i="4"/>
  <c r="B17867" i="4"/>
  <c r="K17867" i="4"/>
  <c r="J17867" i="4"/>
  <c r="H17867" i="4"/>
  <c r="E17867" i="4"/>
  <c r="A17867" i="4"/>
  <c r="B17866" i="4"/>
  <c r="K17866" i="4"/>
  <c r="J17866" i="4"/>
  <c r="I17866" i="4"/>
  <c r="H17866" i="4"/>
  <c r="G17866" i="4"/>
  <c r="E17866" i="4"/>
  <c r="D17866" i="4"/>
  <c r="A17866" i="4"/>
  <c r="B17865" i="4"/>
  <c r="J17865" i="4"/>
  <c r="H17865" i="4"/>
  <c r="A17865" i="4"/>
  <c r="B17864" i="4"/>
  <c r="J17864" i="4"/>
  <c r="K17864" i="4"/>
  <c r="I17864" i="4"/>
  <c r="H17864" i="4"/>
  <c r="G17864" i="4"/>
  <c r="E17864" i="4"/>
  <c r="D17864" i="4"/>
  <c r="A17864" i="4"/>
  <c r="B17863" i="4"/>
  <c r="K17863" i="4"/>
  <c r="J17863" i="4"/>
  <c r="H17863" i="4"/>
  <c r="E17863" i="4"/>
  <c r="A17863" i="4"/>
  <c r="B17862" i="4"/>
  <c r="J17862" i="4"/>
  <c r="K17862" i="4"/>
  <c r="I17862" i="4"/>
  <c r="H17862" i="4"/>
  <c r="G17862" i="4"/>
  <c r="E17862" i="4"/>
  <c r="D17862" i="4"/>
  <c r="A17862" i="4"/>
  <c r="B17861" i="4"/>
  <c r="J17861" i="4"/>
  <c r="H17861" i="4"/>
  <c r="A17861" i="4"/>
  <c r="B17860" i="4"/>
  <c r="K17860" i="4"/>
  <c r="J17860" i="4"/>
  <c r="I17860" i="4"/>
  <c r="H17860" i="4"/>
  <c r="G17860" i="4"/>
  <c r="E17860" i="4"/>
  <c r="D17860" i="4"/>
  <c r="A17860" i="4"/>
  <c r="B17859" i="4"/>
  <c r="K17859" i="4"/>
  <c r="J17859" i="4"/>
  <c r="H17859" i="4"/>
  <c r="E17859" i="4"/>
  <c r="A17859" i="4"/>
  <c r="B17858" i="4"/>
  <c r="K17858" i="4"/>
  <c r="J17858" i="4"/>
  <c r="I17858" i="4"/>
  <c r="H17858" i="4"/>
  <c r="G17858" i="4"/>
  <c r="E17858" i="4"/>
  <c r="D17858" i="4"/>
  <c r="A17858" i="4"/>
  <c r="B17857" i="4"/>
  <c r="J17857" i="4"/>
  <c r="H17857" i="4"/>
  <c r="A17857" i="4"/>
  <c r="B17856" i="4"/>
  <c r="K17856" i="4"/>
  <c r="J17856" i="4"/>
  <c r="I17856" i="4"/>
  <c r="H17856" i="4"/>
  <c r="G17856" i="4"/>
  <c r="E17856" i="4"/>
  <c r="D17856" i="4"/>
  <c r="A17856" i="4"/>
  <c r="B17855" i="4"/>
  <c r="K17855" i="4"/>
  <c r="J17855" i="4"/>
  <c r="H17855" i="4"/>
  <c r="E17855" i="4"/>
  <c r="A17855" i="4"/>
  <c r="B17854" i="4"/>
  <c r="J17854" i="4"/>
  <c r="K17854" i="4"/>
  <c r="I17854" i="4"/>
  <c r="H17854" i="4"/>
  <c r="G17854" i="4"/>
  <c r="E17854" i="4"/>
  <c r="D17854" i="4"/>
  <c r="A17854" i="4"/>
  <c r="B17853" i="4"/>
  <c r="J17853" i="4"/>
  <c r="H17853" i="4"/>
  <c r="A17853" i="4"/>
  <c r="B17852" i="4"/>
  <c r="K17852" i="4"/>
  <c r="J17852" i="4"/>
  <c r="I17852" i="4"/>
  <c r="H17852" i="4"/>
  <c r="G17852" i="4"/>
  <c r="E17852" i="4"/>
  <c r="D17852" i="4"/>
  <c r="A17852" i="4"/>
  <c r="B17851" i="4"/>
  <c r="K17851" i="4"/>
  <c r="J17851" i="4"/>
  <c r="H17851" i="4"/>
  <c r="E17851" i="4"/>
  <c r="A17851" i="4"/>
  <c r="B17850" i="4"/>
  <c r="J17850" i="4"/>
  <c r="K17850" i="4"/>
  <c r="I17850" i="4"/>
  <c r="H17850" i="4"/>
  <c r="G17850" i="4"/>
  <c r="E17850" i="4"/>
  <c r="D17850" i="4"/>
  <c r="A17850" i="4"/>
  <c r="B17849" i="4"/>
  <c r="J17849" i="4"/>
  <c r="H17849" i="4"/>
  <c r="A17849" i="4"/>
  <c r="B17848" i="4"/>
  <c r="K17848" i="4"/>
  <c r="J17848" i="4"/>
  <c r="I17848" i="4"/>
  <c r="H17848" i="4"/>
  <c r="G17848" i="4"/>
  <c r="E17848" i="4"/>
  <c r="D17848" i="4"/>
  <c r="A17848" i="4"/>
  <c r="B17847" i="4"/>
  <c r="K17847" i="4"/>
  <c r="J17847" i="4"/>
  <c r="H17847" i="4"/>
  <c r="E17847" i="4"/>
  <c r="A17847" i="4"/>
  <c r="B17846" i="4"/>
  <c r="K17846" i="4"/>
  <c r="J17846" i="4"/>
  <c r="I17846" i="4"/>
  <c r="H17846" i="4"/>
  <c r="G17846" i="4"/>
  <c r="E17846" i="4"/>
  <c r="D17846" i="4"/>
  <c r="A17846" i="4"/>
  <c r="B17845" i="4"/>
  <c r="J17845" i="4"/>
  <c r="H17845" i="4"/>
  <c r="A17845" i="4"/>
  <c r="B17844" i="4"/>
  <c r="K17844" i="4"/>
  <c r="J17844" i="4"/>
  <c r="I17844" i="4"/>
  <c r="H17844" i="4"/>
  <c r="G17844" i="4"/>
  <c r="E17844" i="4"/>
  <c r="D17844" i="4"/>
  <c r="A17844" i="4"/>
  <c r="B17843" i="4"/>
  <c r="K17843" i="4"/>
  <c r="J17843" i="4"/>
  <c r="H17843" i="4"/>
  <c r="E17843" i="4"/>
  <c r="A17843" i="4"/>
  <c r="B17842" i="4"/>
  <c r="J17842" i="4"/>
  <c r="K17842" i="4"/>
  <c r="I17842" i="4"/>
  <c r="H17842" i="4"/>
  <c r="G17842" i="4"/>
  <c r="E17842" i="4"/>
  <c r="D17842" i="4"/>
  <c r="A17842" i="4"/>
  <c r="B17841" i="4"/>
  <c r="J17841" i="4"/>
  <c r="H17841" i="4"/>
  <c r="A17841" i="4"/>
  <c r="B17840" i="4"/>
  <c r="K17840" i="4"/>
  <c r="J17840" i="4"/>
  <c r="I17840" i="4"/>
  <c r="H17840" i="4"/>
  <c r="G17840" i="4"/>
  <c r="E17840" i="4"/>
  <c r="D17840" i="4"/>
  <c r="A17840" i="4"/>
  <c r="B17839" i="4"/>
  <c r="K17839" i="4"/>
  <c r="J17839" i="4"/>
  <c r="H17839" i="4"/>
  <c r="E17839" i="4"/>
  <c r="A17839" i="4"/>
  <c r="B17838" i="4"/>
  <c r="K17838" i="4"/>
  <c r="J17838" i="4"/>
  <c r="I17838" i="4"/>
  <c r="H17838" i="4"/>
  <c r="G17838" i="4"/>
  <c r="E17838" i="4"/>
  <c r="D17838" i="4"/>
  <c r="A17838" i="4"/>
  <c r="B17837" i="4"/>
  <c r="J17837" i="4"/>
  <c r="H17837" i="4"/>
  <c r="A17837" i="4"/>
  <c r="B17836" i="4"/>
  <c r="K17836" i="4"/>
  <c r="J17836" i="4"/>
  <c r="I17836" i="4"/>
  <c r="H17836" i="4"/>
  <c r="G17836" i="4"/>
  <c r="E17836" i="4"/>
  <c r="D17836" i="4"/>
  <c r="A17836" i="4"/>
  <c r="B17835" i="4"/>
  <c r="K17835" i="4"/>
  <c r="J17835" i="4"/>
  <c r="H17835" i="4"/>
  <c r="E17835" i="4"/>
  <c r="A17835" i="4"/>
  <c r="B17834" i="4"/>
  <c r="K17834" i="4"/>
  <c r="J17834" i="4"/>
  <c r="I17834" i="4"/>
  <c r="H17834" i="4"/>
  <c r="G17834" i="4"/>
  <c r="E17834" i="4"/>
  <c r="D17834" i="4"/>
  <c r="A17834" i="4"/>
  <c r="B17833" i="4"/>
  <c r="J17833" i="4"/>
  <c r="H17833" i="4"/>
  <c r="A17833" i="4"/>
  <c r="B17832" i="4"/>
  <c r="J17832" i="4"/>
  <c r="K17832" i="4"/>
  <c r="I17832" i="4"/>
  <c r="H17832" i="4"/>
  <c r="G17832" i="4"/>
  <c r="E17832" i="4"/>
  <c r="D17832" i="4"/>
  <c r="A17832" i="4"/>
  <c r="B17831" i="4"/>
  <c r="K17831" i="4"/>
  <c r="J17831" i="4"/>
  <c r="H17831" i="4"/>
  <c r="E17831" i="4"/>
  <c r="A17831" i="4"/>
  <c r="B17830" i="4"/>
  <c r="K17830" i="4"/>
  <c r="J17830" i="4"/>
  <c r="I17830" i="4"/>
  <c r="H17830" i="4"/>
  <c r="G17830" i="4"/>
  <c r="E17830" i="4"/>
  <c r="D17830" i="4"/>
  <c r="A17830" i="4"/>
  <c r="B17829" i="4"/>
  <c r="J17829" i="4"/>
  <c r="H17829" i="4"/>
  <c r="A17829" i="4"/>
  <c r="B17828" i="4"/>
  <c r="K17828" i="4"/>
  <c r="J17828" i="4"/>
  <c r="I17828" i="4"/>
  <c r="H17828" i="4"/>
  <c r="G17828" i="4"/>
  <c r="E17828" i="4"/>
  <c r="D17828" i="4"/>
  <c r="A17828" i="4"/>
  <c r="B17827" i="4"/>
  <c r="K17827" i="4"/>
  <c r="J17827" i="4"/>
  <c r="H17827" i="4"/>
  <c r="E17827" i="4"/>
  <c r="A17827" i="4"/>
  <c r="B17826" i="4"/>
  <c r="K17826" i="4"/>
  <c r="J17826" i="4"/>
  <c r="I17826" i="4"/>
  <c r="H17826" i="4"/>
  <c r="G17826" i="4"/>
  <c r="E17826" i="4"/>
  <c r="D17826" i="4"/>
  <c r="A17826" i="4"/>
  <c r="B17825" i="4"/>
  <c r="J17825" i="4"/>
  <c r="H17825" i="4"/>
  <c r="A17825" i="4"/>
  <c r="B17824" i="4"/>
  <c r="K17824" i="4"/>
  <c r="J17824" i="4"/>
  <c r="I17824" i="4"/>
  <c r="H17824" i="4"/>
  <c r="G17824" i="4"/>
  <c r="E17824" i="4"/>
  <c r="D17824" i="4"/>
  <c r="A17824" i="4"/>
  <c r="B17823" i="4"/>
  <c r="K17823" i="4"/>
  <c r="J17823" i="4"/>
  <c r="H17823" i="4"/>
  <c r="E17823" i="4"/>
  <c r="A17823" i="4"/>
  <c r="B17822" i="4"/>
  <c r="K17822" i="4"/>
  <c r="J17822" i="4"/>
  <c r="I17822" i="4"/>
  <c r="H17822" i="4"/>
  <c r="G17822" i="4"/>
  <c r="E17822" i="4"/>
  <c r="D17822" i="4"/>
  <c r="A17822" i="4"/>
  <c r="B17821" i="4"/>
  <c r="J17821" i="4"/>
  <c r="H17821" i="4"/>
  <c r="A17821" i="4"/>
  <c r="B17820" i="4"/>
  <c r="J17820" i="4"/>
  <c r="K17820" i="4"/>
  <c r="I17820" i="4"/>
  <c r="H17820" i="4"/>
  <c r="G17820" i="4"/>
  <c r="E17820" i="4"/>
  <c r="D17820" i="4"/>
  <c r="A17820" i="4"/>
  <c r="B17819" i="4"/>
  <c r="K17819" i="4"/>
  <c r="J17819" i="4"/>
  <c r="H17819" i="4"/>
  <c r="E17819" i="4"/>
  <c r="A17819" i="4"/>
  <c r="B17818" i="4"/>
  <c r="J17818" i="4"/>
  <c r="K17818" i="4"/>
  <c r="I17818" i="4"/>
  <c r="H17818" i="4"/>
  <c r="G17818" i="4"/>
  <c r="E17818" i="4"/>
  <c r="D17818" i="4"/>
  <c r="A17818" i="4"/>
  <c r="B17817" i="4"/>
  <c r="J17817" i="4"/>
  <c r="H17817" i="4"/>
  <c r="A17817" i="4"/>
  <c r="B17816" i="4"/>
  <c r="K17816" i="4"/>
  <c r="J17816" i="4"/>
  <c r="I17816" i="4"/>
  <c r="H17816" i="4"/>
  <c r="G17816" i="4"/>
  <c r="E17816" i="4"/>
  <c r="D17816" i="4"/>
  <c r="A17816" i="4"/>
  <c r="B17815" i="4"/>
  <c r="K17815" i="4"/>
  <c r="J17815" i="4"/>
  <c r="H17815" i="4"/>
  <c r="E17815" i="4"/>
  <c r="A17815" i="4"/>
  <c r="B17814" i="4"/>
  <c r="J17814" i="4"/>
  <c r="K17814" i="4"/>
  <c r="I17814" i="4"/>
  <c r="H17814" i="4"/>
  <c r="G17814" i="4"/>
  <c r="E17814" i="4"/>
  <c r="D17814" i="4"/>
  <c r="A17814" i="4"/>
  <c r="B17813" i="4"/>
  <c r="J17813" i="4"/>
  <c r="H17813" i="4"/>
  <c r="A17813" i="4"/>
  <c r="B17812" i="4"/>
  <c r="J17812" i="4"/>
  <c r="K17812" i="4"/>
  <c r="I17812" i="4"/>
  <c r="H17812" i="4"/>
  <c r="G17812" i="4"/>
  <c r="E17812" i="4"/>
  <c r="D17812" i="4"/>
  <c r="A17812" i="4"/>
  <c r="B17811" i="4"/>
  <c r="K17811" i="4"/>
  <c r="J17811" i="4"/>
  <c r="H17811" i="4"/>
  <c r="E17811" i="4"/>
  <c r="A17811" i="4"/>
  <c r="B17810" i="4"/>
  <c r="K17810" i="4"/>
  <c r="J17810" i="4"/>
  <c r="I17810" i="4"/>
  <c r="H17810" i="4"/>
  <c r="G17810" i="4"/>
  <c r="E17810" i="4"/>
  <c r="D17810" i="4"/>
  <c r="A17810" i="4"/>
  <c r="B17809" i="4"/>
  <c r="J17809" i="4"/>
  <c r="H17809" i="4"/>
  <c r="A17809" i="4"/>
  <c r="B17808" i="4"/>
  <c r="K17808" i="4"/>
  <c r="J17808" i="4"/>
  <c r="I17808" i="4"/>
  <c r="H17808" i="4"/>
  <c r="G17808" i="4"/>
  <c r="E17808" i="4"/>
  <c r="D17808" i="4"/>
  <c r="A17808" i="4"/>
  <c r="B17807" i="4"/>
  <c r="K17807" i="4"/>
  <c r="J17807" i="4"/>
  <c r="H17807" i="4"/>
  <c r="E17807" i="4"/>
  <c r="A17807" i="4"/>
  <c r="B17806" i="4"/>
  <c r="K17806" i="4"/>
  <c r="J17806" i="4"/>
  <c r="I17806" i="4"/>
  <c r="H17806" i="4"/>
  <c r="G17806" i="4"/>
  <c r="E17806" i="4"/>
  <c r="D17806" i="4"/>
  <c r="A17806" i="4"/>
  <c r="B17805" i="4"/>
  <c r="J17805" i="4"/>
  <c r="H17805" i="4"/>
  <c r="A17805" i="4"/>
  <c r="B17804" i="4"/>
  <c r="K17804" i="4"/>
  <c r="J17804" i="4"/>
  <c r="I17804" i="4"/>
  <c r="H17804" i="4"/>
  <c r="G17804" i="4"/>
  <c r="E17804" i="4"/>
  <c r="D17804" i="4"/>
  <c r="A17804" i="4"/>
  <c r="B17803" i="4"/>
  <c r="K17803" i="4"/>
  <c r="J17803" i="4"/>
  <c r="H17803" i="4"/>
  <c r="E17803" i="4"/>
  <c r="A17803" i="4"/>
  <c r="B17802" i="4"/>
  <c r="J17802" i="4"/>
  <c r="K17802" i="4"/>
  <c r="I17802" i="4"/>
  <c r="H17802" i="4"/>
  <c r="G17802" i="4"/>
  <c r="E17802" i="4"/>
  <c r="D17802" i="4"/>
  <c r="A17802" i="4"/>
  <c r="B17801" i="4"/>
  <c r="J17801" i="4"/>
  <c r="H17801" i="4"/>
  <c r="A17801" i="4"/>
  <c r="B17800" i="4"/>
  <c r="K17800" i="4"/>
  <c r="J17800" i="4"/>
  <c r="I17800" i="4"/>
  <c r="H17800" i="4"/>
  <c r="G17800" i="4"/>
  <c r="E17800" i="4"/>
  <c r="D17800" i="4"/>
  <c r="A17800" i="4"/>
  <c r="B17799" i="4"/>
  <c r="K17799" i="4"/>
  <c r="J17799" i="4"/>
  <c r="H17799" i="4"/>
  <c r="E17799" i="4"/>
  <c r="A17799" i="4"/>
  <c r="B17798" i="4"/>
  <c r="K17798" i="4"/>
  <c r="J17798" i="4"/>
  <c r="I17798" i="4"/>
  <c r="H17798" i="4"/>
  <c r="G17798" i="4"/>
  <c r="E17798" i="4"/>
  <c r="D17798" i="4"/>
  <c r="A17798" i="4"/>
  <c r="B17797" i="4"/>
  <c r="J17797" i="4"/>
  <c r="H17797" i="4"/>
  <c r="A17797" i="4"/>
  <c r="B17796" i="4"/>
  <c r="K17796" i="4"/>
  <c r="J17796" i="4"/>
  <c r="I17796" i="4"/>
  <c r="H17796" i="4"/>
  <c r="G17796" i="4"/>
  <c r="E17796" i="4"/>
  <c r="D17796" i="4"/>
  <c r="A17796" i="4"/>
  <c r="B17795" i="4"/>
  <c r="K17795" i="4"/>
  <c r="J17795" i="4"/>
  <c r="H17795" i="4"/>
  <c r="E17795" i="4"/>
  <c r="A17795" i="4"/>
  <c r="B17794" i="4"/>
  <c r="K17794" i="4"/>
  <c r="J17794" i="4"/>
  <c r="I17794" i="4"/>
  <c r="H17794" i="4"/>
  <c r="G17794" i="4"/>
  <c r="E17794" i="4"/>
  <c r="D17794" i="4"/>
  <c r="A17794" i="4"/>
  <c r="B17793" i="4"/>
  <c r="J17793" i="4"/>
  <c r="H17793" i="4"/>
  <c r="A17793" i="4"/>
  <c r="B17792" i="4"/>
  <c r="K17792" i="4"/>
  <c r="J17792" i="4"/>
  <c r="I17792" i="4"/>
  <c r="H17792" i="4"/>
  <c r="G17792" i="4"/>
  <c r="E17792" i="4"/>
  <c r="D17792" i="4"/>
  <c r="A17792" i="4"/>
  <c r="B17791" i="4"/>
  <c r="K17791" i="4"/>
  <c r="J17791" i="4"/>
  <c r="H17791" i="4"/>
  <c r="E17791" i="4"/>
  <c r="A17791" i="4"/>
  <c r="B17790" i="4"/>
  <c r="K17790" i="4"/>
  <c r="J17790" i="4"/>
  <c r="I17790" i="4"/>
  <c r="H17790" i="4"/>
  <c r="G17790" i="4"/>
  <c r="E17790" i="4"/>
  <c r="D17790" i="4"/>
  <c r="A17790" i="4"/>
  <c r="B17789" i="4"/>
  <c r="J17789" i="4"/>
  <c r="H17789" i="4"/>
  <c r="A17789" i="4"/>
  <c r="B17788" i="4"/>
  <c r="K17788" i="4"/>
  <c r="J17788" i="4"/>
  <c r="I17788" i="4"/>
  <c r="H17788" i="4"/>
  <c r="G17788" i="4"/>
  <c r="E17788" i="4"/>
  <c r="D17788" i="4"/>
  <c r="A17788" i="4"/>
  <c r="B17787" i="4"/>
  <c r="K17787" i="4"/>
  <c r="J17787" i="4"/>
  <c r="H17787" i="4"/>
  <c r="E17787" i="4"/>
  <c r="A17787" i="4"/>
  <c r="B17786" i="4"/>
  <c r="K17786" i="4"/>
  <c r="J17786" i="4"/>
  <c r="I17786" i="4"/>
  <c r="H17786" i="4"/>
  <c r="G17786" i="4"/>
  <c r="E17786" i="4"/>
  <c r="D17786" i="4"/>
  <c r="A17786" i="4"/>
  <c r="B17785" i="4"/>
  <c r="J17785" i="4"/>
  <c r="H17785" i="4"/>
  <c r="A17785" i="4"/>
  <c r="B17784" i="4"/>
  <c r="K17784" i="4"/>
  <c r="J17784" i="4"/>
  <c r="I17784" i="4"/>
  <c r="H17784" i="4"/>
  <c r="G17784" i="4"/>
  <c r="E17784" i="4"/>
  <c r="D17784" i="4"/>
  <c r="A17784" i="4"/>
  <c r="B17783" i="4"/>
  <c r="K17783" i="4"/>
  <c r="J17783" i="4"/>
  <c r="H17783" i="4"/>
  <c r="E17783" i="4"/>
  <c r="A17783" i="4"/>
  <c r="B17782" i="4"/>
  <c r="K17782" i="4"/>
  <c r="J17782" i="4"/>
  <c r="I17782" i="4"/>
  <c r="H17782" i="4"/>
  <c r="G17782" i="4"/>
  <c r="E17782" i="4"/>
  <c r="D17782" i="4"/>
  <c r="A17782" i="4"/>
  <c r="B17781" i="4"/>
  <c r="J17781" i="4"/>
  <c r="H17781" i="4"/>
  <c r="A17781" i="4"/>
  <c r="B17780" i="4"/>
  <c r="K17780" i="4"/>
  <c r="J17780" i="4"/>
  <c r="I17780" i="4"/>
  <c r="H17780" i="4"/>
  <c r="G17780" i="4"/>
  <c r="E17780" i="4"/>
  <c r="D17780" i="4"/>
  <c r="A17780" i="4"/>
  <c r="B17779" i="4"/>
  <c r="K17779" i="4"/>
  <c r="J17779" i="4"/>
  <c r="H17779" i="4"/>
  <c r="E17779" i="4"/>
  <c r="A17779" i="4"/>
  <c r="B17778" i="4"/>
  <c r="J17778" i="4"/>
  <c r="K17778" i="4"/>
  <c r="I17778" i="4"/>
  <c r="H17778" i="4"/>
  <c r="G17778" i="4"/>
  <c r="E17778" i="4"/>
  <c r="D17778" i="4"/>
  <c r="A17778" i="4"/>
  <c r="B17777" i="4"/>
  <c r="J17777" i="4"/>
  <c r="H17777" i="4"/>
  <c r="A17777" i="4"/>
  <c r="B17776" i="4"/>
  <c r="K17776" i="4"/>
  <c r="J17776" i="4"/>
  <c r="I17776" i="4"/>
  <c r="H17776" i="4"/>
  <c r="G17776" i="4"/>
  <c r="E17776" i="4"/>
  <c r="D17776" i="4"/>
  <c r="A17776" i="4"/>
  <c r="B17775" i="4"/>
  <c r="K17775" i="4"/>
  <c r="J17775" i="4"/>
  <c r="H17775" i="4"/>
  <c r="E17775" i="4"/>
  <c r="A17775" i="4"/>
  <c r="B17774" i="4"/>
  <c r="J17774" i="4"/>
  <c r="K17774" i="4"/>
  <c r="I17774" i="4"/>
  <c r="H17774" i="4"/>
  <c r="G17774" i="4"/>
  <c r="E17774" i="4"/>
  <c r="D17774" i="4"/>
  <c r="A17774" i="4"/>
  <c r="B17773" i="4"/>
  <c r="J17773" i="4"/>
  <c r="H17773" i="4"/>
  <c r="A17773" i="4"/>
  <c r="B17772" i="4"/>
  <c r="K17772" i="4"/>
  <c r="J17772" i="4"/>
  <c r="I17772" i="4"/>
  <c r="H17772" i="4"/>
  <c r="G17772" i="4"/>
  <c r="E17772" i="4"/>
  <c r="D17772" i="4"/>
  <c r="A17772" i="4"/>
  <c r="B17771" i="4"/>
  <c r="K17771" i="4"/>
  <c r="J17771" i="4"/>
  <c r="H17771" i="4"/>
  <c r="E17771" i="4"/>
  <c r="A17771" i="4"/>
  <c r="B17770" i="4"/>
  <c r="K17770" i="4"/>
  <c r="J17770" i="4"/>
  <c r="I17770" i="4"/>
  <c r="H17770" i="4"/>
  <c r="G17770" i="4"/>
  <c r="E17770" i="4"/>
  <c r="D17770" i="4"/>
  <c r="A17770" i="4"/>
  <c r="B17769" i="4"/>
  <c r="J17769" i="4"/>
  <c r="H17769" i="4"/>
  <c r="A17769" i="4"/>
  <c r="B17768" i="4"/>
  <c r="K17768" i="4"/>
  <c r="J17768" i="4"/>
  <c r="I17768" i="4"/>
  <c r="H17768" i="4"/>
  <c r="G17768" i="4"/>
  <c r="E17768" i="4"/>
  <c r="D17768" i="4"/>
  <c r="A17768" i="4"/>
  <c r="B17767" i="4"/>
  <c r="K17767" i="4"/>
  <c r="J17767" i="4"/>
  <c r="H17767" i="4"/>
  <c r="E17767" i="4"/>
  <c r="A17767" i="4"/>
  <c r="B17766" i="4"/>
  <c r="K17766" i="4"/>
  <c r="J17766" i="4"/>
  <c r="I17766" i="4"/>
  <c r="H17766" i="4"/>
  <c r="G17766" i="4"/>
  <c r="E17766" i="4"/>
  <c r="D17766" i="4"/>
  <c r="A17766" i="4"/>
  <c r="B17765" i="4"/>
  <c r="J17765" i="4"/>
  <c r="H17765" i="4"/>
  <c r="A17765" i="4"/>
  <c r="B17764" i="4"/>
  <c r="K17764" i="4"/>
  <c r="J17764" i="4"/>
  <c r="I17764" i="4"/>
  <c r="H17764" i="4"/>
  <c r="G17764" i="4"/>
  <c r="E17764" i="4"/>
  <c r="D17764" i="4"/>
  <c r="A17764" i="4"/>
  <c r="B17763" i="4"/>
  <c r="K17763" i="4"/>
  <c r="J17763" i="4"/>
  <c r="H17763" i="4"/>
  <c r="E17763" i="4"/>
  <c r="A17763" i="4"/>
  <c r="B17762" i="4"/>
  <c r="K17762" i="4"/>
  <c r="J17762" i="4"/>
  <c r="I17762" i="4"/>
  <c r="H17762" i="4"/>
  <c r="G17762" i="4"/>
  <c r="E17762" i="4"/>
  <c r="D17762" i="4"/>
  <c r="A17762" i="4"/>
  <c r="B17761" i="4"/>
  <c r="J17761" i="4"/>
  <c r="H17761" i="4"/>
  <c r="A17761" i="4"/>
  <c r="B17760" i="4"/>
  <c r="K17760" i="4"/>
  <c r="J17760" i="4"/>
  <c r="I17760" i="4"/>
  <c r="H17760" i="4"/>
  <c r="G17760" i="4"/>
  <c r="E17760" i="4"/>
  <c r="D17760" i="4"/>
  <c r="A17760" i="4"/>
  <c r="B17759" i="4"/>
  <c r="K17759" i="4"/>
  <c r="J17759" i="4"/>
  <c r="H17759" i="4"/>
  <c r="E17759" i="4"/>
  <c r="A17759" i="4"/>
  <c r="B17758" i="4"/>
  <c r="K17758" i="4"/>
  <c r="J17758" i="4"/>
  <c r="I17758" i="4"/>
  <c r="H17758" i="4"/>
  <c r="G17758" i="4"/>
  <c r="E17758" i="4"/>
  <c r="D17758" i="4"/>
  <c r="A17758" i="4"/>
  <c r="B17757" i="4"/>
  <c r="J17757" i="4"/>
  <c r="H17757" i="4"/>
  <c r="A17757" i="4"/>
  <c r="B17756" i="4"/>
  <c r="J17756" i="4"/>
  <c r="K17756" i="4"/>
  <c r="I17756" i="4"/>
  <c r="H17756" i="4"/>
  <c r="G17756" i="4"/>
  <c r="E17756" i="4"/>
  <c r="D17756" i="4"/>
  <c r="A17756" i="4"/>
  <c r="B17755" i="4"/>
  <c r="K17755" i="4"/>
  <c r="J17755" i="4"/>
  <c r="H17755" i="4"/>
  <c r="E17755" i="4"/>
  <c r="A17755" i="4"/>
  <c r="B17754" i="4"/>
  <c r="J17754" i="4"/>
  <c r="K17754" i="4"/>
  <c r="I17754" i="4"/>
  <c r="H17754" i="4"/>
  <c r="G17754" i="4"/>
  <c r="E17754" i="4"/>
  <c r="D17754" i="4"/>
  <c r="A17754" i="4"/>
  <c r="B17753" i="4"/>
  <c r="J17753" i="4"/>
  <c r="H17753" i="4"/>
  <c r="A17753" i="4"/>
  <c r="B17752" i="4"/>
  <c r="K17752" i="4"/>
  <c r="J17752" i="4"/>
  <c r="I17752" i="4"/>
  <c r="H17752" i="4"/>
  <c r="G17752" i="4"/>
  <c r="E17752" i="4"/>
  <c r="D17752" i="4"/>
  <c r="A17752" i="4"/>
  <c r="B17751" i="4"/>
  <c r="K17751" i="4"/>
  <c r="J17751" i="4"/>
  <c r="H17751" i="4"/>
  <c r="E17751" i="4"/>
  <c r="A17751" i="4"/>
  <c r="B17750" i="4"/>
  <c r="J17750" i="4"/>
  <c r="K17750" i="4"/>
  <c r="I17750" i="4"/>
  <c r="H17750" i="4"/>
  <c r="G17750" i="4"/>
  <c r="E17750" i="4"/>
  <c r="D17750" i="4"/>
  <c r="A17750" i="4"/>
  <c r="B17749" i="4"/>
  <c r="H17749" i="4"/>
  <c r="A17749" i="4"/>
  <c r="B17748" i="4"/>
  <c r="K17748" i="4"/>
  <c r="J17748" i="4"/>
  <c r="I17748" i="4"/>
  <c r="H17748" i="4"/>
  <c r="G17748" i="4"/>
  <c r="E17748" i="4"/>
  <c r="D17748" i="4"/>
  <c r="A17748" i="4"/>
  <c r="B17747" i="4"/>
  <c r="K17747" i="4"/>
  <c r="J17747" i="4"/>
  <c r="H17747" i="4"/>
  <c r="E17747" i="4"/>
  <c r="A17747" i="4"/>
  <c r="B17746" i="4"/>
  <c r="K17746" i="4"/>
  <c r="J17746" i="4"/>
  <c r="I17746" i="4"/>
  <c r="H17746" i="4"/>
  <c r="G17746" i="4"/>
  <c r="E17746" i="4"/>
  <c r="D17746" i="4"/>
  <c r="A17746" i="4"/>
  <c r="B17745" i="4"/>
  <c r="H17745" i="4"/>
  <c r="A17745" i="4"/>
  <c r="B17744" i="4"/>
  <c r="K17744" i="4"/>
  <c r="J17744" i="4"/>
  <c r="I17744" i="4"/>
  <c r="H17744" i="4"/>
  <c r="G17744" i="4"/>
  <c r="E17744" i="4"/>
  <c r="D17744" i="4"/>
  <c r="A17744" i="4"/>
  <c r="B17743" i="4"/>
  <c r="K17743" i="4"/>
  <c r="J17743" i="4"/>
  <c r="H17743" i="4"/>
  <c r="E17743" i="4"/>
  <c r="A17743" i="4"/>
  <c r="B17742" i="4"/>
  <c r="J17742" i="4"/>
  <c r="K17742" i="4"/>
  <c r="I17742" i="4"/>
  <c r="H17742" i="4"/>
  <c r="G17742" i="4"/>
  <c r="E17742" i="4"/>
  <c r="D17742" i="4"/>
  <c r="A17742" i="4"/>
  <c r="B17741" i="4"/>
  <c r="H17741" i="4"/>
  <c r="A17741" i="4"/>
  <c r="B17740" i="4"/>
  <c r="J17740" i="4"/>
  <c r="K17740" i="4"/>
  <c r="I17740" i="4"/>
  <c r="H17740" i="4"/>
  <c r="G17740" i="4"/>
  <c r="E17740" i="4"/>
  <c r="D17740" i="4"/>
  <c r="A17740" i="4"/>
  <c r="B17739" i="4"/>
  <c r="K17739" i="4"/>
  <c r="J17739" i="4"/>
  <c r="H17739" i="4"/>
  <c r="E17739" i="4"/>
  <c r="A17739" i="4"/>
  <c r="B17738" i="4"/>
  <c r="J17738" i="4"/>
  <c r="K17738" i="4"/>
  <c r="I17738" i="4"/>
  <c r="H17738" i="4"/>
  <c r="G17738" i="4"/>
  <c r="E17738" i="4"/>
  <c r="D17738" i="4"/>
  <c r="A17738" i="4"/>
  <c r="B17737" i="4"/>
  <c r="H17737" i="4"/>
  <c r="A17737" i="4"/>
  <c r="B17736" i="4"/>
  <c r="K17736" i="4"/>
  <c r="J17736" i="4"/>
  <c r="I17736" i="4"/>
  <c r="H17736" i="4"/>
  <c r="G17736" i="4"/>
  <c r="E17736" i="4"/>
  <c r="D17736" i="4"/>
  <c r="A17736" i="4"/>
  <c r="B17735" i="4"/>
  <c r="K17735" i="4"/>
  <c r="J17735" i="4"/>
  <c r="H17735" i="4"/>
  <c r="E17735" i="4"/>
  <c r="A17735" i="4"/>
  <c r="B17734" i="4"/>
  <c r="J17734" i="4"/>
  <c r="K17734" i="4"/>
  <c r="I17734" i="4"/>
  <c r="H17734" i="4"/>
  <c r="G17734" i="4"/>
  <c r="E17734" i="4"/>
  <c r="D17734" i="4"/>
  <c r="A17734" i="4"/>
  <c r="B17733" i="4"/>
  <c r="H17733" i="4"/>
  <c r="A17733" i="4"/>
  <c r="B17732" i="4"/>
  <c r="K17732" i="4"/>
  <c r="J17732" i="4"/>
  <c r="I17732" i="4"/>
  <c r="H17732" i="4"/>
  <c r="G17732" i="4"/>
  <c r="E17732" i="4"/>
  <c r="D17732" i="4"/>
  <c r="A17732" i="4"/>
  <c r="B17731" i="4"/>
  <c r="K17731" i="4"/>
  <c r="J17731" i="4"/>
  <c r="H17731" i="4"/>
  <c r="E17731" i="4"/>
  <c r="A17731" i="4"/>
  <c r="B17730" i="4"/>
  <c r="K17730" i="4"/>
  <c r="J17730" i="4"/>
  <c r="I17730" i="4"/>
  <c r="H17730" i="4"/>
  <c r="G17730" i="4"/>
  <c r="E17730" i="4"/>
  <c r="D17730" i="4"/>
  <c r="A17730" i="4"/>
  <c r="B17729" i="4"/>
  <c r="H17729" i="4"/>
  <c r="A17729" i="4"/>
  <c r="B17728" i="4"/>
  <c r="K17728" i="4"/>
  <c r="J17728" i="4"/>
  <c r="I17728" i="4"/>
  <c r="H17728" i="4"/>
  <c r="G17728" i="4"/>
  <c r="E17728" i="4"/>
  <c r="D17728" i="4"/>
  <c r="A17728" i="4"/>
  <c r="B17727" i="4"/>
  <c r="K17727" i="4"/>
  <c r="J17727" i="4"/>
  <c r="H17727" i="4"/>
  <c r="E17727" i="4"/>
  <c r="A17727" i="4"/>
  <c r="B17726" i="4"/>
  <c r="K17726" i="4"/>
  <c r="J17726" i="4"/>
  <c r="I17726" i="4"/>
  <c r="H17726" i="4"/>
  <c r="G17726" i="4"/>
  <c r="E17726" i="4"/>
  <c r="D17726" i="4"/>
  <c r="A17726" i="4"/>
  <c r="B17725" i="4"/>
  <c r="H17725" i="4"/>
  <c r="A17725" i="4"/>
  <c r="B17724" i="4"/>
  <c r="K17724" i="4"/>
  <c r="J17724" i="4"/>
  <c r="I17724" i="4"/>
  <c r="H17724" i="4"/>
  <c r="G17724" i="4"/>
  <c r="E17724" i="4"/>
  <c r="D17724" i="4"/>
  <c r="A17724" i="4"/>
  <c r="B17723" i="4"/>
  <c r="K17723" i="4"/>
  <c r="J17723" i="4"/>
  <c r="H17723" i="4"/>
  <c r="E17723" i="4"/>
  <c r="A17723" i="4"/>
  <c r="B17722" i="4"/>
  <c r="J17722" i="4"/>
  <c r="K17722" i="4"/>
  <c r="I17722" i="4"/>
  <c r="H17722" i="4"/>
  <c r="G17722" i="4"/>
  <c r="E17722" i="4"/>
  <c r="D17722" i="4"/>
  <c r="A17722" i="4"/>
  <c r="B17721" i="4"/>
  <c r="H17721" i="4"/>
  <c r="A17721" i="4"/>
  <c r="B17720" i="4"/>
  <c r="K17720" i="4"/>
  <c r="J17720" i="4"/>
  <c r="I17720" i="4"/>
  <c r="H17720" i="4"/>
  <c r="G17720" i="4"/>
  <c r="E17720" i="4"/>
  <c r="D17720" i="4"/>
  <c r="A17720" i="4"/>
  <c r="B17719" i="4"/>
  <c r="K17719" i="4"/>
  <c r="J17719" i="4"/>
  <c r="H17719" i="4"/>
  <c r="E17719" i="4"/>
  <c r="A17719" i="4"/>
  <c r="B17718" i="4"/>
  <c r="K17718" i="4"/>
  <c r="J17718" i="4"/>
  <c r="I17718" i="4"/>
  <c r="H17718" i="4"/>
  <c r="G17718" i="4"/>
  <c r="E17718" i="4"/>
  <c r="D17718" i="4"/>
  <c r="A17718" i="4"/>
  <c r="B17717" i="4"/>
  <c r="H17717" i="4"/>
  <c r="A17717" i="4"/>
  <c r="B17716" i="4"/>
  <c r="K17716" i="4"/>
  <c r="J17716" i="4"/>
  <c r="I17716" i="4"/>
  <c r="H17716" i="4"/>
  <c r="G17716" i="4"/>
  <c r="E17716" i="4"/>
  <c r="D17716" i="4"/>
  <c r="A17716" i="4"/>
  <c r="B17715" i="4"/>
  <c r="K17715" i="4"/>
  <c r="J17715" i="4"/>
  <c r="H17715" i="4"/>
  <c r="E17715" i="4"/>
  <c r="A17715" i="4"/>
  <c r="B17714" i="4"/>
  <c r="J17714" i="4"/>
  <c r="K17714" i="4"/>
  <c r="I17714" i="4"/>
  <c r="H17714" i="4"/>
  <c r="G17714" i="4"/>
  <c r="E17714" i="4"/>
  <c r="D17714" i="4"/>
  <c r="A17714" i="4"/>
  <c r="B17713" i="4"/>
  <c r="H17713" i="4"/>
  <c r="A17713" i="4"/>
  <c r="B17712" i="4"/>
  <c r="K17712" i="4"/>
  <c r="J17712" i="4"/>
  <c r="I17712" i="4"/>
  <c r="H17712" i="4"/>
  <c r="G17712" i="4"/>
  <c r="E17712" i="4"/>
  <c r="D17712" i="4"/>
  <c r="A17712" i="4"/>
  <c r="B17711" i="4"/>
  <c r="K17711" i="4"/>
  <c r="J17711" i="4"/>
  <c r="H17711" i="4"/>
  <c r="E17711" i="4"/>
  <c r="A17711" i="4"/>
  <c r="B17710" i="4"/>
  <c r="J17710" i="4"/>
  <c r="K17710" i="4"/>
  <c r="I17710" i="4"/>
  <c r="H17710" i="4"/>
  <c r="G17710" i="4"/>
  <c r="E17710" i="4"/>
  <c r="D17710" i="4"/>
  <c r="A17710" i="4"/>
  <c r="B17709" i="4"/>
  <c r="H17709" i="4"/>
  <c r="A17709" i="4"/>
  <c r="B17708" i="4"/>
  <c r="K17708" i="4"/>
  <c r="J17708" i="4"/>
  <c r="I17708" i="4"/>
  <c r="H17708" i="4"/>
  <c r="G17708" i="4"/>
  <c r="E17708" i="4"/>
  <c r="D17708" i="4"/>
  <c r="A17708" i="4"/>
  <c r="B17707" i="4"/>
  <c r="K17707" i="4"/>
  <c r="J17707" i="4"/>
  <c r="H17707" i="4"/>
  <c r="E17707" i="4"/>
  <c r="A17707" i="4"/>
  <c r="B17706" i="4"/>
  <c r="K17706" i="4"/>
  <c r="J17706" i="4"/>
  <c r="I17706" i="4"/>
  <c r="H17706" i="4"/>
  <c r="G17706" i="4"/>
  <c r="E17706" i="4"/>
  <c r="D17706" i="4"/>
  <c r="A17706" i="4"/>
  <c r="B17705" i="4"/>
  <c r="H17705" i="4"/>
  <c r="A17705" i="4"/>
  <c r="B17704" i="4"/>
  <c r="K17704" i="4"/>
  <c r="J17704" i="4"/>
  <c r="I17704" i="4"/>
  <c r="H17704" i="4"/>
  <c r="G17704" i="4"/>
  <c r="E17704" i="4"/>
  <c r="D17704" i="4"/>
  <c r="A17704" i="4"/>
  <c r="B17703" i="4"/>
  <c r="K17703" i="4"/>
  <c r="J17703" i="4"/>
  <c r="H17703" i="4"/>
  <c r="E17703" i="4"/>
  <c r="A17703" i="4"/>
  <c r="B17702" i="4"/>
  <c r="J17702" i="4"/>
  <c r="K17702" i="4"/>
  <c r="I17702" i="4"/>
  <c r="H17702" i="4"/>
  <c r="G17702" i="4"/>
  <c r="E17702" i="4"/>
  <c r="D17702" i="4"/>
  <c r="A17702" i="4"/>
  <c r="B17701" i="4"/>
  <c r="H17701" i="4"/>
  <c r="A17701" i="4"/>
  <c r="B17700" i="4"/>
  <c r="K17700" i="4"/>
  <c r="J17700" i="4"/>
  <c r="I17700" i="4"/>
  <c r="H17700" i="4"/>
  <c r="G17700" i="4"/>
  <c r="E17700" i="4"/>
  <c r="D17700" i="4"/>
  <c r="A17700" i="4"/>
  <c r="B17699" i="4"/>
  <c r="K17699" i="4"/>
  <c r="J17699" i="4"/>
  <c r="H17699" i="4"/>
  <c r="E17699" i="4"/>
  <c r="A17699" i="4"/>
  <c r="B17698" i="4"/>
  <c r="J17698" i="4"/>
  <c r="K17698" i="4"/>
  <c r="I17698" i="4"/>
  <c r="H17698" i="4"/>
  <c r="G17698" i="4"/>
  <c r="E17698" i="4"/>
  <c r="D17698" i="4"/>
  <c r="A17698" i="4"/>
  <c r="B17697" i="4"/>
  <c r="H17697" i="4"/>
  <c r="A17697" i="4"/>
  <c r="B17696" i="4"/>
  <c r="K17696" i="4"/>
  <c r="J17696" i="4"/>
  <c r="I17696" i="4"/>
  <c r="H17696" i="4"/>
  <c r="G17696" i="4"/>
  <c r="E17696" i="4"/>
  <c r="D17696" i="4"/>
  <c r="A17696" i="4"/>
  <c r="B17695" i="4"/>
  <c r="K17695" i="4"/>
  <c r="J17695" i="4"/>
  <c r="H17695" i="4"/>
  <c r="E17695" i="4"/>
  <c r="A17695" i="4"/>
  <c r="B17694" i="4"/>
  <c r="K17694" i="4"/>
  <c r="J17694" i="4"/>
  <c r="I17694" i="4"/>
  <c r="H17694" i="4"/>
  <c r="G17694" i="4"/>
  <c r="E17694" i="4"/>
  <c r="D17694" i="4"/>
  <c r="A17694" i="4"/>
  <c r="B17693" i="4"/>
  <c r="H17693" i="4"/>
  <c r="A17693" i="4"/>
  <c r="B17692" i="4"/>
  <c r="K17692" i="4"/>
  <c r="J17692" i="4"/>
  <c r="I17692" i="4"/>
  <c r="H17692" i="4"/>
  <c r="G17692" i="4"/>
  <c r="E17692" i="4"/>
  <c r="D17692" i="4"/>
  <c r="A17692" i="4"/>
  <c r="B17691" i="4"/>
  <c r="K17691" i="4"/>
  <c r="J17691" i="4"/>
  <c r="H17691" i="4"/>
  <c r="E17691" i="4"/>
  <c r="A17691" i="4"/>
  <c r="B17690" i="4"/>
  <c r="K17690" i="4"/>
  <c r="J17690" i="4"/>
  <c r="I17690" i="4"/>
  <c r="H17690" i="4"/>
  <c r="G17690" i="4"/>
  <c r="E17690" i="4"/>
  <c r="D17690" i="4"/>
  <c r="A17690" i="4"/>
  <c r="B17689" i="4"/>
  <c r="H17689" i="4"/>
  <c r="A17689" i="4"/>
  <c r="B17688" i="4"/>
  <c r="K17688" i="4"/>
  <c r="J17688" i="4"/>
  <c r="I17688" i="4"/>
  <c r="H17688" i="4"/>
  <c r="G17688" i="4"/>
  <c r="E17688" i="4"/>
  <c r="D17688" i="4"/>
  <c r="A17688" i="4"/>
  <c r="B17687" i="4"/>
  <c r="K17687" i="4"/>
  <c r="J17687" i="4"/>
  <c r="H17687" i="4"/>
  <c r="E17687" i="4"/>
  <c r="A17687" i="4"/>
  <c r="B17686" i="4"/>
  <c r="K17686" i="4"/>
  <c r="J17686" i="4"/>
  <c r="I17686" i="4"/>
  <c r="H17686" i="4"/>
  <c r="G17686" i="4"/>
  <c r="E17686" i="4"/>
  <c r="D17686" i="4"/>
  <c r="A17686" i="4"/>
  <c r="B17685" i="4"/>
  <c r="H17685" i="4"/>
  <c r="A17685" i="4"/>
  <c r="B17684" i="4"/>
  <c r="J17684" i="4"/>
  <c r="K17684" i="4"/>
  <c r="I17684" i="4"/>
  <c r="H17684" i="4"/>
  <c r="G17684" i="4"/>
  <c r="E17684" i="4"/>
  <c r="D17684" i="4"/>
  <c r="A17684" i="4"/>
  <c r="B17683" i="4"/>
  <c r="K17683" i="4"/>
  <c r="J17683" i="4"/>
  <c r="H17683" i="4"/>
  <c r="E17683" i="4"/>
  <c r="A17683" i="4"/>
  <c r="B17682" i="4"/>
  <c r="J17682" i="4"/>
  <c r="K17682" i="4"/>
  <c r="I17682" i="4"/>
  <c r="H17682" i="4"/>
  <c r="G17682" i="4"/>
  <c r="E17682" i="4"/>
  <c r="D17682" i="4"/>
  <c r="A17682" i="4"/>
  <c r="B17681" i="4"/>
  <c r="H17681" i="4"/>
  <c r="A17681" i="4"/>
  <c r="B17680" i="4"/>
  <c r="K17680" i="4"/>
  <c r="J17680" i="4"/>
  <c r="I17680" i="4"/>
  <c r="H17680" i="4"/>
  <c r="G17680" i="4"/>
  <c r="E17680" i="4"/>
  <c r="D17680" i="4"/>
  <c r="A17680" i="4"/>
  <c r="B17679" i="4"/>
  <c r="K17679" i="4"/>
  <c r="J17679" i="4"/>
  <c r="H17679" i="4"/>
  <c r="E17679" i="4"/>
  <c r="A17679" i="4"/>
  <c r="B17678" i="4"/>
  <c r="J17678" i="4"/>
  <c r="K17678" i="4"/>
  <c r="I17678" i="4"/>
  <c r="H17678" i="4"/>
  <c r="G17678" i="4"/>
  <c r="E17678" i="4"/>
  <c r="D17678" i="4"/>
  <c r="A17678" i="4"/>
  <c r="B17677" i="4"/>
  <c r="H17677" i="4"/>
  <c r="A17677" i="4"/>
  <c r="B17676" i="4"/>
  <c r="K17676" i="4"/>
  <c r="J17676" i="4"/>
  <c r="I17676" i="4"/>
  <c r="H17676" i="4"/>
  <c r="G17676" i="4"/>
  <c r="E17676" i="4"/>
  <c r="D17676" i="4"/>
  <c r="A17676" i="4"/>
  <c r="B17675" i="4"/>
  <c r="K17675" i="4"/>
  <c r="J17675" i="4"/>
  <c r="H17675" i="4"/>
  <c r="E17675" i="4"/>
  <c r="A17675" i="4"/>
  <c r="B17674" i="4"/>
  <c r="J17674" i="4"/>
  <c r="K17674" i="4"/>
  <c r="I17674" i="4"/>
  <c r="H17674" i="4"/>
  <c r="G17674" i="4"/>
  <c r="E17674" i="4"/>
  <c r="D17674" i="4"/>
  <c r="A17674" i="4"/>
  <c r="B17673" i="4"/>
  <c r="H17673" i="4"/>
  <c r="A17673" i="4"/>
  <c r="B17672" i="4"/>
  <c r="K17672" i="4"/>
  <c r="J17672" i="4"/>
  <c r="I17672" i="4"/>
  <c r="H17672" i="4"/>
  <c r="G17672" i="4"/>
  <c r="E17672" i="4"/>
  <c r="D17672" i="4"/>
  <c r="A17672" i="4"/>
  <c r="B17671" i="4"/>
  <c r="K17671" i="4"/>
  <c r="J17671" i="4"/>
  <c r="H17671" i="4"/>
  <c r="E17671" i="4"/>
  <c r="A17671" i="4"/>
  <c r="B17670" i="4"/>
  <c r="J17670" i="4"/>
  <c r="K17670" i="4"/>
  <c r="I17670" i="4"/>
  <c r="H17670" i="4"/>
  <c r="G17670" i="4"/>
  <c r="E17670" i="4"/>
  <c r="D17670" i="4"/>
  <c r="A17670" i="4"/>
  <c r="B17669" i="4"/>
  <c r="H17669" i="4"/>
  <c r="A17669" i="4"/>
  <c r="B17668" i="4"/>
  <c r="K17668" i="4"/>
  <c r="J17668" i="4"/>
  <c r="I17668" i="4"/>
  <c r="H17668" i="4"/>
  <c r="G17668" i="4"/>
  <c r="E17668" i="4"/>
  <c r="D17668" i="4"/>
  <c r="A17668" i="4"/>
  <c r="B17667" i="4"/>
  <c r="K17667" i="4"/>
  <c r="J17667" i="4"/>
  <c r="H17667" i="4"/>
  <c r="E17667" i="4"/>
  <c r="A17667" i="4"/>
  <c r="B17666" i="4"/>
  <c r="K17666" i="4"/>
  <c r="J17666" i="4"/>
  <c r="I17666" i="4"/>
  <c r="H17666" i="4"/>
  <c r="G17666" i="4"/>
  <c r="E17666" i="4"/>
  <c r="D17666" i="4"/>
  <c r="A17666" i="4"/>
  <c r="B17665" i="4"/>
  <c r="H17665" i="4"/>
  <c r="A17665" i="4"/>
  <c r="B17664" i="4"/>
  <c r="K17664" i="4"/>
  <c r="J17664" i="4"/>
  <c r="I17664" i="4"/>
  <c r="H17664" i="4"/>
  <c r="G17664" i="4"/>
  <c r="E17664" i="4"/>
  <c r="D17664" i="4"/>
  <c r="A17664" i="4"/>
  <c r="B17663" i="4"/>
  <c r="K17663" i="4"/>
  <c r="J17663" i="4"/>
  <c r="H17663" i="4"/>
  <c r="E17663" i="4"/>
  <c r="A17663" i="4"/>
  <c r="B17662" i="4"/>
  <c r="K17662" i="4"/>
  <c r="J17662" i="4"/>
  <c r="I17662" i="4"/>
  <c r="H17662" i="4"/>
  <c r="G17662" i="4"/>
  <c r="E17662" i="4"/>
  <c r="D17662" i="4"/>
  <c r="A17662" i="4"/>
  <c r="B17661" i="4"/>
  <c r="H17661" i="4"/>
  <c r="A17661" i="4"/>
  <c r="B17660" i="4"/>
  <c r="K17660" i="4"/>
  <c r="J17660" i="4"/>
  <c r="I17660" i="4"/>
  <c r="H17660" i="4"/>
  <c r="G17660" i="4"/>
  <c r="E17660" i="4"/>
  <c r="D17660" i="4"/>
  <c r="A17660" i="4"/>
  <c r="B17659" i="4"/>
  <c r="K17659" i="4"/>
  <c r="J17659" i="4"/>
  <c r="H17659" i="4"/>
  <c r="E17659" i="4"/>
  <c r="A17659" i="4"/>
  <c r="B17658" i="4"/>
  <c r="J17658" i="4"/>
  <c r="K17658" i="4"/>
  <c r="I17658" i="4"/>
  <c r="H17658" i="4"/>
  <c r="G17658" i="4"/>
  <c r="E17658" i="4"/>
  <c r="D17658" i="4"/>
  <c r="A17658" i="4"/>
  <c r="B17657" i="4"/>
  <c r="H17657" i="4"/>
  <c r="A17657" i="4"/>
  <c r="B17656" i="4"/>
  <c r="K17656" i="4"/>
  <c r="J17656" i="4"/>
  <c r="I17656" i="4"/>
  <c r="H17656" i="4"/>
  <c r="G17656" i="4"/>
  <c r="E17656" i="4"/>
  <c r="D17656" i="4"/>
  <c r="A17656" i="4"/>
  <c r="B17655" i="4"/>
  <c r="K17655" i="4"/>
  <c r="J17655" i="4"/>
  <c r="H17655" i="4"/>
  <c r="E17655" i="4"/>
  <c r="A17655" i="4"/>
  <c r="B17654" i="4"/>
  <c r="K17654" i="4"/>
  <c r="J17654" i="4"/>
  <c r="I17654" i="4"/>
  <c r="H17654" i="4"/>
  <c r="G17654" i="4"/>
  <c r="E17654" i="4"/>
  <c r="D17654" i="4"/>
  <c r="A17654" i="4"/>
  <c r="B17653" i="4"/>
  <c r="H17653" i="4"/>
  <c r="A17653" i="4"/>
  <c r="B17652" i="4"/>
  <c r="J17652" i="4"/>
  <c r="K17652" i="4"/>
  <c r="I17652" i="4"/>
  <c r="H17652" i="4"/>
  <c r="G17652" i="4"/>
  <c r="E17652" i="4"/>
  <c r="D17652" i="4"/>
  <c r="A17652" i="4"/>
  <c r="B17651" i="4"/>
  <c r="K17651" i="4"/>
  <c r="J17651" i="4"/>
  <c r="H17651" i="4"/>
  <c r="E17651" i="4"/>
  <c r="A17651" i="4"/>
  <c r="B17650" i="4"/>
  <c r="J17650" i="4"/>
  <c r="K17650" i="4"/>
  <c r="I17650" i="4"/>
  <c r="H17650" i="4"/>
  <c r="G17650" i="4"/>
  <c r="E17650" i="4"/>
  <c r="D17650" i="4"/>
  <c r="A17650" i="4"/>
  <c r="B17649" i="4"/>
  <c r="H17649" i="4"/>
  <c r="A17649" i="4"/>
  <c r="B17648" i="4"/>
  <c r="K17648" i="4"/>
  <c r="J17648" i="4"/>
  <c r="I17648" i="4"/>
  <c r="H17648" i="4"/>
  <c r="G17648" i="4"/>
  <c r="E17648" i="4"/>
  <c r="D17648" i="4"/>
  <c r="A17648" i="4"/>
  <c r="B17647" i="4"/>
  <c r="K17647" i="4"/>
  <c r="J17647" i="4"/>
  <c r="H17647" i="4"/>
  <c r="F17647" i="4"/>
  <c r="D17647" i="4"/>
  <c r="A17647" i="4"/>
  <c r="B17646" i="4"/>
  <c r="H17646" i="4"/>
  <c r="A17646" i="4"/>
  <c r="B17645" i="4"/>
  <c r="K17645" i="4"/>
  <c r="J17645" i="4"/>
  <c r="I17645" i="4"/>
  <c r="H17645" i="4"/>
  <c r="G17645" i="4"/>
  <c r="E17645" i="4"/>
  <c r="D17645" i="4"/>
  <c r="A17645" i="4"/>
  <c r="B17644" i="4"/>
  <c r="K17644" i="4"/>
  <c r="J17644" i="4"/>
  <c r="H17644" i="4"/>
  <c r="F17644" i="4"/>
  <c r="D17644" i="4"/>
  <c r="A17644" i="4"/>
  <c r="B17643" i="4"/>
  <c r="H17643" i="4"/>
  <c r="A17643" i="4"/>
  <c r="B17642" i="4"/>
  <c r="K17642" i="4"/>
  <c r="J17642" i="4"/>
  <c r="I17642" i="4"/>
  <c r="H17642" i="4"/>
  <c r="G17642" i="4"/>
  <c r="E17642" i="4"/>
  <c r="D17642" i="4"/>
  <c r="A17642" i="4"/>
  <c r="B17641" i="4"/>
  <c r="K17641" i="4"/>
  <c r="J17641" i="4"/>
  <c r="H17641" i="4"/>
  <c r="E17641" i="4"/>
  <c r="A17641" i="4"/>
  <c r="B17640" i="4"/>
  <c r="J17640" i="4"/>
  <c r="K17640" i="4"/>
  <c r="I17640" i="4"/>
  <c r="H17640" i="4"/>
  <c r="G17640" i="4"/>
  <c r="E17640" i="4"/>
  <c r="D17640" i="4"/>
  <c r="A17640" i="4"/>
  <c r="B17639" i="4"/>
  <c r="H17639" i="4"/>
  <c r="A17639" i="4"/>
  <c r="B17638" i="4"/>
  <c r="K17638" i="4"/>
  <c r="J17638" i="4"/>
  <c r="I17638" i="4"/>
  <c r="H17638" i="4"/>
  <c r="G17638" i="4"/>
  <c r="E17638" i="4"/>
  <c r="D17638" i="4"/>
  <c r="A17638" i="4"/>
  <c r="B17637" i="4"/>
  <c r="K17637" i="4"/>
  <c r="J17637" i="4"/>
  <c r="H17637" i="4"/>
  <c r="F17637" i="4"/>
  <c r="D17637" i="4"/>
  <c r="A17637" i="4"/>
  <c r="B17636" i="4"/>
  <c r="H17636" i="4"/>
  <c r="A17636" i="4"/>
  <c r="B17635" i="4"/>
  <c r="K17635" i="4"/>
  <c r="J17635" i="4"/>
  <c r="I17635" i="4"/>
  <c r="H17635" i="4"/>
  <c r="G17635" i="4"/>
  <c r="E17635" i="4"/>
  <c r="D17635" i="4"/>
  <c r="A17635" i="4"/>
  <c r="B17634" i="4"/>
  <c r="K17634" i="4"/>
  <c r="J17634" i="4"/>
  <c r="H17634" i="4"/>
  <c r="E17634" i="4"/>
  <c r="A17634" i="4"/>
  <c r="B17633" i="4"/>
  <c r="K17633" i="4"/>
  <c r="J17633" i="4"/>
  <c r="I17633" i="4"/>
  <c r="H17633" i="4"/>
  <c r="G17633" i="4"/>
  <c r="E17633" i="4"/>
  <c r="D17633" i="4"/>
  <c r="A17633" i="4"/>
  <c r="B17632" i="4"/>
  <c r="H17632" i="4"/>
  <c r="A17632" i="4"/>
  <c r="B17631" i="4"/>
  <c r="K17631" i="4"/>
  <c r="J17631" i="4"/>
  <c r="I17631" i="4"/>
  <c r="H17631" i="4"/>
  <c r="G17631" i="4"/>
  <c r="E17631" i="4"/>
  <c r="D17631" i="4"/>
  <c r="A17631" i="4"/>
  <c r="B17630" i="4"/>
  <c r="K17630" i="4"/>
  <c r="J17630" i="4"/>
  <c r="H17630" i="4"/>
  <c r="E17630" i="4"/>
  <c r="A17630" i="4"/>
  <c r="B17629" i="4"/>
  <c r="J17629" i="4"/>
  <c r="K17629" i="4"/>
  <c r="I17629" i="4"/>
  <c r="H17629" i="4"/>
  <c r="G17629" i="4"/>
  <c r="E17629" i="4"/>
  <c r="D17629" i="4"/>
  <c r="A17629" i="4"/>
  <c r="B17628" i="4"/>
  <c r="H17628" i="4"/>
  <c r="A17628" i="4"/>
  <c r="B17627" i="4"/>
  <c r="K17627" i="4"/>
  <c r="J17627" i="4"/>
  <c r="I17627" i="4"/>
  <c r="H17627" i="4"/>
  <c r="G17627" i="4"/>
  <c r="E17627" i="4"/>
  <c r="D17627" i="4"/>
  <c r="A17627" i="4"/>
  <c r="B17626" i="4"/>
  <c r="K17626" i="4"/>
  <c r="J17626" i="4"/>
  <c r="H17626" i="4"/>
  <c r="E17626" i="4"/>
  <c r="A17626" i="4"/>
  <c r="B17625" i="4"/>
  <c r="K17625" i="4"/>
  <c r="J17625" i="4"/>
  <c r="I17625" i="4"/>
  <c r="H17625" i="4"/>
  <c r="G17625" i="4"/>
  <c r="E17625" i="4"/>
  <c r="D17625" i="4"/>
  <c r="A17625" i="4"/>
  <c r="B17624" i="4"/>
  <c r="H17624" i="4"/>
  <c r="A17624" i="4"/>
  <c r="B17623" i="4"/>
  <c r="K17623" i="4"/>
  <c r="J17623" i="4"/>
  <c r="I17623" i="4"/>
  <c r="H17623" i="4"/>
  <c r="G17623" i="4"/>
  <c r="E17623" i="4"/>
  <c r="D17623" i="4"/>
  <c r="A17623" i="4"/>
  <c r="B17622" i="4"/>
  <c r="K17622" i="4"/>
  <c r="J17622" i="4"/>
  <c r="H17622" i="4"/>
  <c r="E17622" i="4"/>
  <c r="A17622" i="4"/>
  <c r="B17621" i="4"/>
  <c r="K17621" i="4"/>
  <c r="J17621" i="4"/>
  <c r="I17621" i="4"/>
  <c r="H17621" i="4"/>
  <c r="G17621" i="4"/>
  <c r="E17621" i="4"/>
  <c r="D17621" i="4"/>
  <c r="A17621" i="4"/>
  <c r="B17620" i="4"/>
  <c r="H17620" i="4"/>
  <c r="A17620" i="4"/>
  <c r="B17619" i="4"/>
  <c r="K17619" i="4"/>
  <c r="J17619" i="4"/>
  <c r="I17619" i="4"/>
  <c r="H17619" i="4"/>
  <c r="G17619" i="4"/>
  <c r="E17619" i="4"/>
  <c r="D17619" i="4"/>
  <c r="A17619" i="4"/>
  <c r="B17618" i="4"/>
  <c r="K17618" i="4"/>
  <c r="J17618" i="4"/>
  <c r="H17618" i="4"/>
  <c r="E17618" i="4"/>
  <c r="A17618" i="4"/>
  <c r="B17617" i="4"/>
  <c r="J17617" i="4"/>
  <c r="K17617" i="4"/>
  <c r="I17617" i="4"/>
  <c r="H17617" i="4"/>
  <c r="G17617" i="4"/>
  <c r="E17617" i="4"/>
  <c r="D17617" i="4"/>
  <c r="A17617" i="4"/>
  <c r="B17616" i="4"/>
  <c r="H17616" i="4"/>
  <c r="A17616" i="4"/>
  <c r="B17615" i="4"/>
  <c r="J17615" i="4"/>
  <c r="K17615" i="4"/>
  <c r="I17615" i="4"/>
  <c r="H17615" i="4"/>
  <c r="G17615" i="4"/>
  <c r="E17615" i="4"/>
  <c r="D17615" i="4"/>
  <c r="A17615" i="4"/>
  <c r="B17614" i="4"/>
  <c r="K17614" i="4"/>
  <c r="J17614" i="4"/>
  <c r="H17614" i="4"/>
  <c r="E17614" i="4"/>
  <c r="A17614" i="4"/>
  <c r="B17613" i="4"/>
  <c r="J17613" i="4"/>
  <c r="K17613" i="4"/>
  <c r="I17613" i="4"/>
  <c r="H17613" i="4"/>
  <c r="G17613" i="4"/>
  <c r="E17613" i="4"/>
  <c r="D17613" i="4"/>
  <c r="A17613" i="4"/>
  <c r="B17612" i="4"/>
  <c r="H17612" i="4"/>
  <c r="A17612" i="4"/>
  <c r="B17611" i="4"/>
  <c r="K17611" i="4"/>
  <c r="J17611" i="4"/>
  <c r="I17611" i="4"/>
  <c r="H17611" i="4"/>
  <c r="G17611" i="4"/>
  <c r="E17611" i="4"/>
  <c r="D17611" i="4"/>
  <c r="A17611" i="4"/>
  <c r="B17610" i="4"/>
  <c r="K17610" i="4"/>
  <c r="J17610" i="4"/>
  <c r="H17610" i="4"/>
  <c r="E17610" i="4"/>
  <c r="A17610" i="4"/>
  <c r="B17609" i="4"/>
  <c r="K17609" i="4"/>
  <c r="J17609" i="4"/>
  <c r="I17609" i="4"/>
  <c r="H17609" i="4"/>
  <c r="G17609" i="4"/>
  <c r="E17609" i="4"/>
  <c r="D17609" i="4"/>
  <c r="A17609" i="4"/>
  <c r="B17608" i="4"/>
  <c r="H17608" i="4"/>
  <c r="A17608" i="4"/>
  <c r="B17607" i="4"/>
  <c r="K17607" i="4"/>
  <c r="J17607" i="4"/>
  <c r="I17607" i="4"/>
  <c r="H17607" i="4"/>
  <c r="G17607" i="4"/>
  <c r="E17607" i="4"/>
  <c r="D17607" i="4"/>
  <c r="A17607" i="4"/>
  <c r="B17606" i="4"/>
  <c r="K17606" i="4"/>
  <c r="J17606" i="4"/>
  <c r="H17606" i="4"/>
  <c r="E17606" i="4"/>
  <c r="A17606" i="4"/>
  <c r="B17605" i="4"/>
  <c r="J17605" i="4"/>
  <c r="K17605" i="4"/>
  <c r="I17605" i="4"/>
  <c r="H17605" i="4"/>
  <c r="G17605" i="4"/>
  <c r="E17605" i="4"/>
  <c r="D17605" i="4"/>
  <c r="A17605" i="4"/>
  <c r="B17604" i="4"/>
  <c r="H17604" i="4"/>
  <c r="A17604" i="4"/>
  <c r="B17603" i="4"/>
  <c r="J17603" i="4"/>
  <c r="K17603" i="4"/>
  <c r="I17603" i="4"/>
  <c r="H17603" i="4"/>
  <c r="G17603" i="4"/>
  <c r="E17603" i="4"/>
  <c r="D17603" i="4"/>
  <c r="A17603" i="4"/>
  <c r="B17602" i="4"/>
  <c r="K17602" i="4"/>
  <c r="J17602" i="4"/>
  <c r="H17602" i="4"/>
  <c r="E17602" i="4"/>
  <c r="A17602" i="4"/>
  <c r="B17601" i="4"/>
  <c r="J17601" i="4"/>
  <c r="K17601" i="4"/>
  <c r="I17601" i="4"/>
  <c r="H17601" i="4"/>
  <c r="G17601" i="4"/>
  <c r="E17601" i="4"/>
  <c r="D17601" i="4"/>
  <c r="A17601" i="4"/>
  <c r="B17600" i="4"/>
  <c r="H17600" i="4"/>
  <c r="A17600" i="4"/>
  <c r="B17599" i="4"/>
  <c r="K17599" i="4"/>
  <c r="J17599" i="4"/>
  <c r="I17599" i="4"/>
  <c r="H17599" i="4"/>
  <c r="G17599" i="4"/>
  <c r="E17599" i="4"/>
  <c r="D17599" i="4"/>
  <c r="A17599" i="4"/>
  <c r="B17598" i="4"/>
  <c r="K17598" i="4"/>
  <c r="J17598" i="4"/>
  <c r="H17598" i="4"/>
  <c r="E17598" i="4"/>
  <c r="A17598" i="4"/>
  <c r="B17597" i="4"/>
  <c r="J17597" i="4"/>
  <c r="K17597" i="4"/>
  <c r="I17597" i="4"/>
  <c r="H17597" i="4"/>
  <c r="G17597" i="4"/>
  <c r="E17597" i="4"/>
  <c r="D17597" i="4"/>
  <c r="A17597" i="4"/>
  <c r="B17596" i="4"/>
  <c r="H17596" i="4"/>
  <c r="A17596" i="4"/>
  <c r="B17595" i="4"/>
  <c r="K17595" i="4"/>
  <c r="J17595" i="4"/>
  <c r="I17595" i="4"/>
  <c r="H17595" i="4"/>
  <c r="G17595" i="4"/>
  <c r="E17595" i="4"/>
  <c r="D17595" i="4"/>
  <c r="A17595" i="4"/>
  <c r="B17594" i="4"/>
  <c r="K17594" i="4"/>
  <c r="J17594" i="4"/>
  <c r="H17594" i="4"/>
  <c r="E17594" i="4"/>
  <c r="A17594" i="4"/>
  <c r="B17593" i="4"/>
  <c r="J17593" i="4"/>
  <c r="K17593" i="4"/>
  <c r="I17593" i="4"/>
  <c r="H17593" i="4"/>
  <c r="G17593" i="4"/>
  <c r="E17593" i="4"/>
  <c r="D17593" i="4"/>
  <c r="A17593" i="4"/>
  <c r="B17592" i="4"/>
  <c r="H17592" i="4"/>
  <c r="A17592" i="4"/>
  <c r="B17591" i="4"/>
  <c r="K17591" i="4"/>
  <c r="J17591" i="4"/>
  <c r="I17591" i="4"/>
  <c r="H17591" i="4"/>
  <c r="G17591" i="4"/>
  <c r="E17591" i="4"/>
  <c r="D17591" i="4"/>
  <c r="A17591" i="4"/>
  <c r="B17590" i="4"/>
  <c r="K17590" i="4"/>
  <c r="J17590" i="4"/>
  <c r="H17590" i="4"/>
  <c r="E17590" i="4"/>
  <c r="A17590" i="4"/>
  <c r="B17589" i="4"/>
  <c r="J17589" i="4"/>
  <c r="K17589" i="4"/>
  <c r="I17589" i="4"/>
  <c r="H17589" i="4"/>
  <c r="G17589" i="4"/>
  <c r="E17589" i="4"/>
  <c r="D17589" i="4"/>
  <c r="A17589" i="4"/>
  <c r="B17588" i="4"/>
  <c r="H17588" i="4"/>
  <c r="A17588" i="4"/>
  <c r="B17587" i="4"/>
  <c r="J17587" i="4"/>
  <c r="K17587" i="4"/>
  <c r="I17587" i="4"/>
  <c r="H17587" i="4"/>
  <c r="G17587" i="4"/>
  <c r="E17587" i="4"/>
  <c r="D17587" i="4"/>
  <c r="A17587" i="4"/>
  <c r="B17586" i="4"/>
  <c r="K17586" i="4"/>
  <c r="J17586" i="4"/>
  <c r="H17586" i="4"/>
  <c r="E17586" i="4"/>
  <c r="A17586" i="4"/>
  <c r="B17585" i="4"/>
  <c r="K17585" i="4"/>
  <c r="J17585" i="4"/>
  <c r="I17585" i="4"/>
  <c r="H17585" i="4"/>
  <c r="G17585" i="4"/>
  <c r="E17585" i="4"/>
  <c r="D17585" i="4"/>
  <c r="A17585" i="4"/>
  <c r="B17584" i="4"/>
  <c r="H17584" i="4"/>
  <c r="A17584" i="4"/>
  <c r="B17583" i="4"/>
  <c r="K17583" i="4"/>
  <c r="J17583" i="4"/>
  <c r="I17583" i="4"/>
  <c r="H17583" i="4"/>
  <c r="G17583" i="4"/>
  <c r="E17583" i="4"/>
  <c r="D17583" i="4"/>
  <c r="A17583" i="4"/>
  <c r="B17582" i="4"/>
  <c r="K17582" i="4"/>
  <c r="J17582" i="4"/>
  <c r="H17582" i="4"/>
  <c r="E17582" i="4"/>
  <c r="A17582" i="4"/>
  <c r="B17581" i="4"/>
  <c r="K17581" i="4"/>
  <c r="J17581" i="4"/>
  <c r="I17581" i="4"/>
  <c r="H17581" i="4"/>
  <c r="G17581" i="4"/>
  <c r="E17581" i="4"/>
  <c r="D17581" i="4"/>
  <c r="A17581" i="4"/>
  <c r="B17580" i="4"/>
  <c r="H17580" i="4"/>
  <c r="A17580" i="4"/>
  <c r="B17579" i="4"/>
  <c r="K17579" i="4"/>
  <c r="J17579" i="4"/>
  <c r="I17579" i="4"/>
  <c r="H17579" i="4"/>
  <c r="G17579" i="4"/>
  <c r="E17579" i="4"/>
  <c r="D17579" i="4"/>
  <c r="A17579" i="4"/>
  <c r="B17578" i="4"/>
  <c r="K17578" i="4"/>
  <c r="J17578" i="4"/>
  <c r="H17578" i="4"/>
  <c r="E17578" i="4"/>
  <c r="A17578" i="4"/>
  <c r="B17577" i="4"/>
  <c r="J17577" i="4"/>
  <c r="K17577" i="4"/>
  <c r="I17577" i="4"/>
  <c r="H17577" i="4"/>
  <c r="G17577" i="4"/>
  <c r="E17577" i="4"/>
  <c r="D17577" i="4"/>
  <c r="A17577" i="4"/>
  <c r="B17576" i="4"/>
  <c r="H17576" i="4"/>
  <c r="A17576" i="4"/>
  <c r="B17575" i="4"/>
  <c r="K17575" i="4"/>
  <c r="J17575" i="4"/>
  <c r="I17575" i="4"/>
  <c r="H17575" i="4"/>
  <c r="G17575" i="4"/>
  <c r="E17575" i="4"/>
  <c r="D17575" i="4"/>
  <c r="A17575" i="4"/>
  <c r="B17574" i="4"/>
  <c r="K17574" i="4"/>
  <c r="J17574" i="4"/>
  <c r="H17574" i="4"/>
  <c r="E17574" i="4"/>
  <c r="A17574" i="4"/>
  <c r="B17573" i="4"/>
  <c r="K17573" i="4"/>
  <c r="J17573" i="4"/>
  <c r="I17573" i="4"/>
  <c r="H17573" i="4"/>
  <c r="G17573" i="4"/>
  <c r="E17573" i="4"/>
  <c r="D17573" i="4"/>
  <c r="A17573" i="4"/>
  <c r="B17572" i="4"/>
  <c r="H17572" i="4"/>
  <c r="A17572" i="4"/>
  <c r="B17571" i="4"/>
  <c r="K17571" i="4"/>
  <c r="J17571" i="4"/>
  <c r="I17571" i="4"/>
  <c r="H17571" i="4"/>
  <c r="G17571" i="4"/>
  <c r="E17571" i="4"/>
  <c r="D17571" i="4"/>
  <c r="A17571" i="4"/>
  <c r="B17570" i="4"/>
  <c r="K17570" i="4"/>
  <c r="J17570" i="4"/>
  <c r="H17570" i="4"/>
  <c r="E17570" i="4"/>
  <c r="A17570" i="4"/>
  <c r="B17569" i="4"/>
  <c r="K17569" i="4"/>
  <c r="J17569" i="4"/>
  <c r="I17569" i="4"/>
  <c r="H17569" i="4"/>
  <c r="G17569" i="4"/>
  <c r="E17569" i="4"/>
  <c r="D17569" i="4"/>
  <c r="A17569" i="4"/>
  <c r="B17568" i="4"/>
  <c r="H17568" i="4"/>
  <c r="A17568" i="4"/>
  <c r="B17567" i="4"/>
  <c r="K17567" i="4"/>
  <c r="J17567" i="4"/>
  <c r="I17567" i="4"/>
  <c r="H17567" i="4"/>
  <c r="G17567" i="4"/>
  <c r="E17567" i="4"/>
  <c r="D17567" i="4"/>
  <c r="A17567" i="4"/>
  <c r="B17566" i="4"/>
  <c r="K17566" i="4"/>
  <c r="J17566" i="4"/>
  <c r="H17566" i="4"/>
  <c r="E17566" i="4"/>
  <c r="A17566" i="4"/>
  <c r="B17565" i="4"/>
  <c r="J17565" i="4"/>
  <c r="K17565" i="4"/>
  <c r="I17565" i="4"/>
  <c r="H17565" i="4"/>
  <c r="G17565" i="4"/>
  <c r="E17565" i="4"/>
  <c r="D17565" i="4"/>
  <c r="A17565" i="4"/>
  <c r="B17564" i="4"/>
  <c r="H17564" i="4"/>
  <c r="A17564" i="4"/>
  <c r="B17563" i="4"/>
  <c r="K17563" i="4"/>
  <c r="J17563" i="4"/>
  <c r="I17563" i="4"/>
  <c r="H17563" i="4"/>
  <c r="G17563" i="4"/>
  <c r="E17563" i="4"/>
  <c r="D17563" i="4"/>
  <c r="A17563" i="4"/>
  <c r="B17562" i="4"/>
  <c r="K17562" i="4"/>
  <c r="J17562" i="4"/>
  <c r="H17562" i="4"/>
  <c r="E17562" i="4"/>
  <c r="A17562" i="4"/>
  <c r="B17561" i="4"/>
  <c r="K17561" i="4"/>
  <c r="J17561" i="4"/>
  <c r="I17561" i="4"/>
  <c r="H17561" i="4"/>
  <c r="G17561" i="4"/>
  <c r="E17561" i="4"/>
  <c r="D17561" i="4"/>
  <c r="A17561" i="4"/>
  <c r="B17560" i="4"/>
  <c r="H17560" i="4"/>
  <c r="A17560" i="4"/>
  <c r="B17559" i="4"/>
  <c r="K17559" i="4"/>
  <c r="J17559" i="4"/>
  <c r="I17559" i="4"/>
  <c r="H17559" i="4"/>
  <c r="G17559" i="4"/>
  <c r="E17559" i="4"/>
  <c r="D17559" i="4"/>
  <c r="A17559" i="4"/>
  <c r="B17558" i="4"/>
  <c r="K17558" i="4"/>
  <c r="J17558" i="4"/>
  <c r="H17558" i="4"/>
  <c r="E17558" i="4"/>
  <c r="A17558" i="4"/>
  <c r="B17557" i="4"/>
  <c r="K17557" i="4"/>
  <c r="J17557" i="4"/>
  <c r="I17557" i="4"/>
  <c r="H17557" i="4"/>
  <c r="G17557" i="4"/>
  <c r="E17557" i="4"/>
  <c r="D17557" i="4"/>
  <c r="A17557" i="4"/>
  <c r="B17556" i="4"/>
  <c r="H17556" i="4"/>
  <c r="A17556" i="4"/>
  <c r="B17555" i="4"/>
  <c r="J17555" i="4"/>
  <c r="K17555" i="4"/>
  <c r="I17555" i="4"/>
  <c r="H17555" i="4"/>
  <c r="G17555" i="4"/>
  <c r="E17555" i="4"/>
  <c r="D17555" i="4"/>
  <c r="A17555" i="4"/>
  <c r="B17554" i="4"/>
  <c r="K17554" i="4"/>
  <c r="J17554" i="4"/>
  <c r="H17554" i="4"/>
  <c r="E17554" i="4"/>
  <c r="A17554" i="4"/>
  <c r="B17553" i="4"/>
  <c r="K17553" i="4"/>
  <c r="J17553" i="4"/>
  <c r="I17553" i="4"/>
  <c r="H17553" i="4"/>
  <c r="G17553" i="4"/>
  <c r="E17553" i="4"/>
  <c r="D17553" i="4"/>
  <c r="A17553" i="4"/>
  <c r="B17552" i="4"/>
  <c r="H17552" i="4"/>
  <c r="A17552" i="4"/>
  <c r="B17551" i="4"/>
  <c r="K17551" i="4"/>
  <c r="J17551" i="4"/>
  <c r="I17551" i="4"/>
  <c r="H17551" i="4"/>
  <c r="G17551" i="4"/>
  <c r="E17551" i="4"/>
  <c r="D17551" i="4"/>
  <c r="A17551" i="4"/>
  <c r="B17550" i="4"/>
  <c r="K17550" i="4"/>
  <c r="J17550" i="4"/>
  <c r="H17550" i="4"/>
  <c r="E17550" i="4"/>
  <c r="A17550" i="4"/>
  <c r="B17549" i="4"/>
  <c r="J17549" i="4"/>
  <c r="K17549" i="4"/>
  <c r="I17549" i="4"/>
  <c r="H17549" i="4"/>
  <c r="G17549" i="4"/>
  <c r="E17549" i="4"/>
  <c r="D17549" i="4"/>
  <c r="A17549" i="4"/>
  <c r="B17548" i="4"/>
  <c r="H17548" i="4"/>
  <c r="A17548" i="4"/>
  <c r="B17547" i="4"/>
  <c r="K17547" i="4"/>
  <c r="J17547" i="4"/>
  <c r="I17547" i="4"/>
  <c r="H17547" i="4"/>
  <c r="G17547" i="4"/>
  <c r="E17547" i="4"/>
  <c r="D17547" i="4"/>
  <c r="A17547" i="4"/>
  <c r="B17546" i="4"/>
  <c r="K17546" i="4"/>
  <c r="J17546" i="4"/>
  <c r="H17546" i="4"/>
  <c r="E17546" i="4"/>
  <c r="A17546" i="4"/>
  <c r="B17545" i="4"/>
  <c r="K17545" i="4"/>
  <c r="J17545" i="4"/>
  <c r="I17545" i="4"/>
  <c r="H17545" i="4"/>
  <c r="G17545" i="4"/>
  <c r="E17545" i="4"/>
  <c r="D17545" i="4"/>
  <c r="A17545" i="4"/>
  <c r="B17544" i="4"/>
  <c r="H17544" i="4"/>
  <c r="A17544" i="4"/>
  <c r="B17543" i="4"/>
  <c r="J17543" i="4"/>
  <c r="K17543" i="4"/>
  <c r="I17543" i="4"/>
  <c r="H17543" i="4"/>
  <c r="G17543" i="4"/>
  <c r="E17543" i="4"/>
  <c r="D17543" i="4"/>
  <c r="A17543" i="4"/>
  <c r="B17542" i="4"/>
  <c r="K17542" i="4"/>
  <c r="J17542" i="4"/>
  <c r="H17542" i="4"/>
  <c r="E17542" i="4"/>
  <c r="A17542" i="4"/>
  <c r="B17541" i="4"/>
  <c r="K17541" i="4"/>
  <c r="J17541" i="4"/>
  <c r="I17541" i="4"/>
  <c r="H17541" i="4"/>
  <c r="G17541" i="4"/>
  <c r="E17541" i="4"/>
  <c r="D17541" i="4"/>
  <c r="A17541" i="4"/>
  <c r="B17540" i="4"/>
  <c r="H17540" i="4"/>
  <c r="A17540" i="4"/>
  <c r="B17539" i="4"/>
  <c r="K17539" i="4"/>
  <c r="J17539" i="4"/>
  <c r="I17539" i="4"/>
  <c r="H17539" i="4"/>
  <c r="G17539" i="4"/>
  <c r="E17539" i="4"/>
  <c r="D17539" i="4"/>
  <c r="A17539" i="4"/>
  <c r="B17538" i="4"/>
  <c r="K17538" i="4"/>
  <c r="J17538" i="4"/>
  <c r="H17538" i="4"/>
  <c r="E17538" i="4"/>
  <c r="A17538" i="4"/>
  <c r="B17537" i="4"/>
  <c r="J17537" i="4"/>
  <c r="K17537" i="4"/>
  <c r="I17537" i="4"/>
  <c r="H17537" i="4"/>
  <c r="G17537" i="4"/>
  <c r="E17537" i="4"/>
  <c r="D17537" i="4"/>
  <c r="A17537" i="4"/>
  <c r="B17536" i="4"/>
  <c r="H17536" i="4"/>
  <c r="A17536" i="4"/>
  <c r="B17535" i="4"/>
  <c r="K17535" i="4"/>
  <c r="J17535" i="4"/>
  <c r="I17535" i="4"/>
  <c r="H17535" i="4"/>
  <c r="G17535" i="4"/>
  <c r="E17535" i="4"/>
  <c r="D17535" i="4"/>
  <c r="A17535" i="4"/>
  <c r="B17534" i="4"/>
  <c r="K17534" i="4"/>
  <c r="J17534" i="4"/>
  <c r="H17534" i="4"/>
  <c r="E17534" i="4"/>
  <c r="A17534" i="4"/>
  <c r="B17533" i="4"/>
  <c r="J17533" i="4"/>
  <c r="K17533" i="4"/>
  <c r="I17533" i="4"/>
  <c r="H17533" i="4"/>
  <c r="G17533" i="4"/>
  <c r="E17533" i="4"/>
  <c r="D17533" i="4"/>
  <c r="A17533" i="4"/>
  <c r="B17532" i="4"/>
  <c r="H17532" i="4"/>
  <c r="A17532" i="4"/>
  <c r="B17531" i="4"/>
  <c r="K17531" i="4"/>
  <c r="J17531" i="4"/>
  <c r="I17531" i="4"/>
  <c r="H17531" i="4"/>
  <c r="G17531" i="4"/>
  <c r="E17531" i="4"/>
  <c r="D17531" i="4"/>
  <c r="A17531" i="4"/>
  <c r="B17530" i="4"/>
  <c r="K17530" i="4"/>
  <c r="J17530" i="4"/>
  <c r="H17530" i="4"/>
  <c r="E17530" i="4"/>
  <c r="A17530" i="4"/>
  <c r="B17529" i="4"/>
  <c r="K17529" i="4"/>
  <c r="J17529" i="4"/>
  <c r="I17529" i="4"/>
  <c r="H17529" i="4"/>
  <c r="G17529" i="4"/>
  <c r="E17529" i="4"/>
  <c r="D17529" i="4"/>
  <c r="A17529" i="4"/>
  <c r="B17528" i="4"/>
  <c r="H17528" i="4"/>
  <c r="A17528" i="4"/>
  <c r="B17527" i="4"/>
  <c r="K17527" i="4"/>
  <c r="J17527" i="4"/>
  <c r="I17527" i="4"/>
  <c r="H17527" i="4"/>
  <c r="G17527" i="4"/>
  <c r="E17527" i="4"/>
  <c r="D17527" i="4"/>
  <c r="A17527" i="4"/>
  <c r="B17526" i="4"/>
  <c r="K17526" i="4"/>
  <c r="J17526" i="4"/>
  <c r="H17526" i="4"/>
  <c r="E17526" i="4"/>
  <c r="A17526" i="4"/>
  <c r="B17525" i="4"/>
  <c r="J17525" i="4"/>
  <c r="K17525" i="4"/>
  <c r="I17525" i="4"/>
  <c r="H17525" i="4"/>
  <c r="G17525" i="4"/>
  <c r="E17525" i="4"/>
  <c r="D17525" i="4"/>
  <c r="A17525" i="4"/>
  <c r="B17524" i="4"/>
  <c r="J17524" i="4"/>
  <c r="H17524" i="4"/>
  <c r="A17524" i="4"/>
  <c r="B17523" i="4"/>
  <c r="J17523" i="4"/>
  <c r="K17523" i="4"/>
  <c r="I17523" i="4"/>
  <c r="H17523" i="4"/>
  <c r="G17523" i="4"/>
  <c r="E17523" i="4"/>
  <c r="D17523" i="4"/>
  <c r="A17523" i="4"/>
  <c r="B17522" i="4"/>
  <c r="H17522" i="4"/>
  <c r="J17522" i="4"/>
  <c r="E17522" i="4"/>
  <c r="A17522" i="4"/>
  <c r="B17521" i="4"/>
  <c r="J17521" i="4"/>
  <c r="K17521" i="4"/>
  <c r="I17521" i="4"/>
  <c r="H17521" i="4"/>
  <c r="G17521" i="4"/>
  <c r="E17521" i="4"/>
  <c r="D17521" i="4"/>
  <c r="A17521" i="4"/>
  <c r="B17520" i="4"/>
  <c r="J17520" i="4"/>
  <c r="A17520" i="4"/>
  <c r="B17519" i="4"/>
  <c r="K17519" i="4"/>
  <c r="J17519" i="4"/>
  <c r="I17519" i="4"/>
  <c r="H17519" i="4"/>
  <c r="G17519" i="4"/>
  <c r="E17519" i="4"/>
  <c r="D17519" i="4"/>
  <c r="A17519" i="4"/>
  <c r="B17518" i="4"/>
  <c r="J17518" i="4"/>
  <c r="H17518" i="4"/>
  <c r="A17518" i="4"/>
  <c r="B17517" i="4"/>
  <c r="J17517" i="4"/>
  <c r="K17517" i="4"/>
  <c r="I17517" i="4"/>
  <c r="H17517" i="4"/>
  <c r="G17517" i="4"/>
  <c r="E17517" i="4"/>
  <c r="D17517" i="4"/>
  <c r="A17517" i="4"/>
  <c r="B17516" i="4"/>
  <c r="J17516" i="4"/>
  <c r="H17516" i="4"/>
  <c r="E17516" i="4"/>
  <c r="A17516" i="4"/>
  <c r="B17515" i="4"/>
  <c r="K17515" i="4"/>
  <c r="J17515" i="4"/>
  <c r="I17515" i="4"/>
  <c r="H17515" i="4"/>
  <c r="G17515" i="4"/>
  <c r="E17515" i="4"/>
  <c r="D17515" i="4"/>
  <c r="A17515" i="4"/>
  <c r="B17514" i="4"/>
  <c r="J17514" i="4"/>
  <c r="E17514" i="4"/>
  <c r="A17514" i="4"/>
  <c r="B17513" i="4"/>
  <c r="K17513" i="4"/>
  <c r="J17513" i="4"/>
  <c r="I17513" i="4"/>
  <c r="H17513" i="4"/>
  <c r="G17513" i="4"/>
  <c r="E17513" i="4"/>
  <c r="D17513" i="4"/>
  <c r="A17513" i="4"/>
  <c r="B17512" i="4"/>
  <c r="J17512" i="4"/>
  <c r="H17512" i="4"/>
  <c r="E17512" i="4"/>
  <c r="A17512" i="4"/>
  <c r="B17511" i="4"/>
  <c r="K17511" i="4"/>
  <c r="J17511" i="4"/>
  <c r="I17511" i="4"/>
  <c r="H17511" i="4"/>
  <c r="G17511" i="4"/>
  <c r="E17511" i="4"/>
  <c r="D17511" i="4"/>
  <c r="A17511" i="4"/>
  <c r="B17510" i="4"/>
  <c r="J17510" i="4"/>
  <c r="E17510" i="4"/>
  <c r="A17510" i="4"/>
  <c r="B17509" i="4"/>
  <c r="K17509" i="4"/>
  <c r="J17509" i="4"/>
  <c r="I17509" i="4"/>
  <c r="H17509" i="4"/>
  <c r="G17509" i="4"/>
  <c r="E17509" i="4"/>
  <c r="D17509" i="4"/>
  <c r="A17509" i="4"/>
  <c r="B17508" i="4"/>
  <c r="J17508" i="4"/>
  <c r="H17508" i="4"/>
  <c r="E17508" i="4"/>
  <c r="A17508" i="4"/>
  <c r="B17507" i="4"/>
  <c r="K17507" i="4"/>
  <c r="J17507" i="4"/>
  <c r="I17507" i="4"/>
  <c r="H17507" i="4"/>
  <c r="G17507" i="4"/>
  <c r="E17507" i="4"/>
  <c r="D17507" i="4"/>
  <c r="A17507" i="4"/>
  <c r="B17506" i="4"/>
  <c r="J17506" i="4"/>
  <c r="E17506" i="4"/>
  <c r="A17506" i="4"/>
  <c r="B17505" i="4"/>
  <c r="K17505" i="4"/>
  <c r="J17505" i="4"/>
  <c r="I17505" i="4"/>
  <c r="H17505" i="4"/>
  <c r="G17505" i="4"/>
  <c r="E17505" i="4"/>
  <c r="D17505" i="4"/>
  <c r="A17505" i="4"/>
  <c r="B17504" i="4"/>
  <c r="J17504" i="4"/>
  <c r="H17504" i="4"/>
  <c r="E17504" i="4"/>
  <c r="A17504" i="4"/>
  <c r="B17503" i="4"/>
  <c r="K17503" i="4"/>
  <c r="J17503" i="4"/>
  <c r="I17503" i="4"/>
  <c r="H17503" i="4"/>
  <c r="G17503" i="4"/>
  <c r="E17503" i="4"/>
  <c r="D17503" i="4"/>
  <c r="A17503" i="4"/>
  <c r="B17502" i="4"/>
  <c r="J17502" i="4"/>
  <c r="E17502" i="4"/>
  <c r="A17502" i="4"/>
  <c r="B17501" i="4"/>
  <c r="J17501" i="4"/>
  <c r="K17501" i="4"/>
  <c r="I17501" i="4"/>
  <c r="H17501" i="4"/>
  <c r="G17501" i="4"/>
  <c r="E17501" i="4"/>
  <c r="D17501" i="4"/>
  <c r="A17501" i="4"/>
  <c r="B17500" i="4"/>
  <c r="J17500" i="4"/>
  <c r="H17500" i="4"/>
  <c r="A17500" i="4"/>
  <c r="B17499" i="4"/>
  <c r="K17499" i="4"/>
  <c r="J17499" i="4"/>
  <c r="I17499" i="4"/>
  <c r="H17499" i="4"/>
  <c r="G17499" i="4"/>
  <c r="E17499" i="4"/>
  <c r="D17499" i="4"/>
  <c r="A17499" i="4"/>
  <c r="B17498" i="4"/>
  <c r="J17498" i="4"/>
  <c r="A17498" i="4"/>
  <c r="B17497" i="4"/>
  <c r="J17497" i="4"/>
  <c r="K17497" i="4"/>
  <c r="I17497" i="4"/>
  <c r="H17497" i="4"/>
  <c r="G17497" i="4"/>
  <c r="D17497" i="4"/>
  <c r="A17497" i="4"/>
  <c r="B17496" i="4"/>
  <c r="J17496" i="4"/>
  <c r="A17496" i="4"/>
  <c r="B17495" i="4"/>
  <c r="K17495" i="4"/>
  <c r="J17495" i="4"/>
  <c r="I17495" i="4"/>
  <c r="H17495" i="4"/>
  <c r="G17495" i="4"/>
  <c r="E17495" i="4"/>
  <c r="D17495" i="4"/>
  <c r="A17495" i="4"/>
  <c r="B17494" i="4"/>
  <c r="J17494" i="4"/>
  <c r="H17494" i="4"/>
  <c r="A17494" i="4"/>
  <c r="B17493" i="4"/>
  <c r="J17493" i="4"/>
  <c r="K17493" i="4"/>
  <c r="I17493" i="4"/>
  <c r="H17493" i="4"/>
  <c r="G17493" i="4"/>
  <c r="E17493" i="4"/>
  <c r="D17493" i="4"/>
  <c r="A17493" i="4"/>
  <c r="B17492" i="4"/>
  <c r="J17492" i="4"/>
  <c r="H17492" i="4"/>
  <c r="E17492" i="4"/>
  <c r="A17492" i="4"/>
  <c r="B17491" i="4"/>
  <c r="K17491" i="4"/>
  <c r="J17491" i="4"/>
  <c r="I17491" i="4"/>
  <c r="H17491" i="4"/>
  <c r="G17491" i="4"/>
  <c r="E17491" i="4"/>
  <c r="D17491" i="4"/>
  <c r="A17491" i="4"/>
  <c r="B17490" i="4"/>
  <c r="J17490" i="4"/>
  <c r="E17490" i="4"/>
  <c r="A17490" i="4"/>
  <c r="B17489" i="4"/>
  <c r="J17489" i="4"/>
  <c r="K17489" i="4"/>
  <c r="I17489" i="4"/>
  <c r="H17489" i="4"/>
  <c r="G17489" i="4"/>
  <c r="D17489" i="4"/>
  <c r="A17489" i="4"/>
  <c r="B17488" i="4"/>
  <c r="J17488" i="4"/>
  <c r="H17488" i="4"/>
  <c r="E17488" i="4"/>
  <c r="A17488" i="4"/>
  <c r="B17487" i="4"/>
  <c r="K17487" i="4"/>
  <c r="J17487" i="4"/>
  <c r="I17487" i="4"/>
  <c r="H17487" i="4"/>
  <c r="G17487" i="4"/>
  <c r="E17487" i="4"/>
  <c r="D17487" i="4"/>
  <c r="A17487" i="4"/>
  <c r="B17486" i="4"/>
  <c r="H17486" i="4"/>
  <c r="J17486" i="4"/>
  <c r="E17486" i="4"/>
  <c r="A17486" i="4"/>
  <c r="B17485" i="4"/>
  <c r="J17485" i="4"/>
  <c r="K17485" i="4"/>
  <c r="I17485" i="4"/>
  <c r="H17485" i="4"/>
  <c r="G17485" i="4"/>
  <c r="E17485" i="4"/>
  <c r="D17485" i="4"/>
  <c r="A17485" i="4"/>
  <c r="B17484" i="4"/>
  <c r="J17484" i="4"/>
  <c r="A17484" i="4"/>
  <c r="B17483" i="4"/>
  <c r="K17483" i="4"/>
  <c r="J17483" i="4"/>
  <c r="I17483" i="4"/>
  <c r="H17483" i="4"/>
  <c r="G17483" i="4"/>
  <c r="E17483" i="4"/>
  <c r="D17483" i="4"/>
  <c r="A17483" i="4"/>
  <c r="B17482" i="4"/>
  <c r="J17482" i="4"/>
  <c r="H17482" i="4"/>
  <c r="A17482" i="4"/>
  <c r="B17481" i="4"/>
  <c r="K17481" i="4"/>
  <c r="J17481" i="4"/>
  <c r="I17481" i="4"/>
  <c r="H17481" i="4"/>
  <c r="G17481" i="4"/>
  <c r="E17481" i="4"/>
  <c r="D17481" i="4"/>
  <c r="A17481" i="4"/>
  <c r="B17480" i="4"/>
  <c r="J17480" i="4"/>
  <c r="A17480" i="4"/>
  <c r="B17479" i="4"/>
  <c r="J17479" i="4"/>
  <c r="K17479" i="4"/>
  <c r="I17479" i="4"/>
  <c r="H17479" i="4"/>
  <c r="G17479" i="4"/>
  <c r="E17479" i="4"/>
  <c r="D17479" i="4"/>
  <c r="A17479" i="4"/>
  <c r="B17478" i="4"/>
  <c r="J17478" i="4"/>
  <c r="E17478" i="4"/>
  <c r="A17478" i="4"/>
  <c r="B17477" i="4"/>
  <c r="K17477" i="4"/>
  <c r="J17477" i="4"/>
  <c r="I17477" i="4"/>
  <c r="H17477" i="4"/>
  <c r="G17477" i="4"/>
  <c r="E17477" i="4"/>
  <c r="D17477" i="4"/>
  <c r="A17477" i="4"/>
  <c r="B17476" i="4"/>
  <c r="J17476" i="4"/>
  <c r="H17476" i="4"/>
  <c r="E17476" i="4"/>
  <c r="A17476" i="4"/>
  <c r="B17475" i="4"/>
  <c r="K17475" i="4"/>
  <c r="J17475" i="4"/>
  <c r="I17475" i="4"/>
  <c r="H17475" i="4"/>
  <c r="G17475" i="4"/>
  <c r="E17475" i="4"/>
  <c r="D17475" i="4"/>
  <c r="A17475" i="4"/>
  <c r="B17474" i="4"/>
  <c r="J17474" i="4"/>
  <c r="E17474" i="4"/>
  <c r="A17474" i="4"/>
  <c r="B17473" i="4"/>
  <c r="K17473" i="4"/>
  <c r="J17473" i="4"/>
  <c r="I17473" i="4"/>
  <c r="H17473" i="4"/>
  <c r="G17473" i="4"/>
  <c r="E17473" i="4"/>
  <c r="D17473" i="4"/>
  <c r="A17473" i="4"/>
  <c r="B17472" i="4"/>
  <c r="J17472" i="4"/>
  <c r="H17472" i="4"/>
  <c r="E17472" i="4"/>
  <c r="A17472" i="4"/>
  <c r="B17471" i="4"/>
  <c r="J17471" i="4"/>
  <c r="K17471" i="4"/>
  <c r="I17471" i="4"/>
  <c r="H17471" i="4"/>
  <c r="G17471" i="4"/>
  <c r="E17471" i="4"/>
  <c r="D17471" i="4"/>
  <c r="A17471" i="4"/>
  <c r="B17470" i="4"/>
  <c r="J17470" i="4"/>
  <c r="A17470" i="4"/>
  <c r="B17469" i="4"/>
  <c r="J17469" i="4"/>
  <c r="K17469" i="4"/>
  <c r="I17469" i="4"/>
  <c r="H17469" i="4"/>
  <c r="G17469" i="4"/>
  <c r="E17469" i="4"/>
  <c r="D17469" i="4"/>
  <c r="A17469" i="4"/>
  <c r="B17468" i="4"/>
  <c r="J17468" i="4"/>
  <c r="E17468" i="4"/>
  <c r="A17468" i="4"/>
  <c r="B17467" i="4"/>
  <c r="K17467" i="4"/>
  <c r="J17467" i="4"/>
  <c r="I17467" i="4"/>
  <c r="H17467" i="4"/>
  <c r="G17467" i="4"/>
  <c r="E17467" i="4"/>
  <c r="D17467" i="4"/>
  <c r="A17467" i="4"/>
  <c r="B17466" i="4"/>
  <c r="J17466" i="4"/>
  <c r="H17466" i="4"/>
  <c r="E17466" i="4"/>
  <c r="A17466" i="4"/>
  <c r="B17465" i="4"/>
  <c r="K17465" i="4"/>
  <c r="J17465" i="4"/>
  <c r="I17465" i="4"/>
  <c r="H17465" i="4"/>
  <c r="G17465" i="4"/>
  <c r="E17465" i="4"/>
  <c r="D17465" i="4"/>
  <c r="A17465" i="4"/>
  <c r="B17464" i="4"/>
  <c r="J17464" i="4"/>
  <c r="E17464" i="4"/>
  <c r="A17464" i="4"/>
  <c r="B17463" i="4"/>
  <c r="K17463" i="4"/>
  <c r="J17463" i="4"/>
  <c r="I17463" i="4"/>
  <c r="H17463" i="4"/>
  <c r="G17463" i="4"/>
  <c r="E17463" i="4"/>
  <c r="D17463" i="4"/>
  <c r="A17463" i="4"/>
  <c r="B17462" i="4"/>
  <c r="J17462" i="4"/>
  <c r="H17462" i="4"/>
  <c r="E17462" i="4"/>
  <c r="A17462" i="4"/>
  <c r="B17461" i="4"/>
  <c r="J17461" i="4"/>
  <c r="K17461" i="4"/>
  <c r="I17461" i="4"/>
  <c r="H17461" i="4"/>
  <c r="G17461" i="4"/>
  <c r="E17461" i="4"/>
  <c r="D17461" i="4"/>
  <c r="A17461" i="4"/>
  <c r="B17460" i="4"/>
  <c r="J17460" i="4"/>
  <c r="A17460" i="4"/>
  <c r="B17459" i="4"/>
  <c r="J17459" i="4"/>
  <c r="K17459" i="4"/>
  <c r="I17459" i="4"/>
  <c r="H17459" i="4"/>
  <c r="G17459" i="4"/>
  <c r="E17459" i="4"/>
  <c r="D17459" i="4"/>
  <c r="A17459" i="4"/>
  <c r="B17458" i="4"/>
  <c r="J17458" i="4"/>
  <c r="E17458" i="4"/>
  <c r="A17458" i="4"/>
  <c r="B17457" i="4"/>
  <c r="J17457" i="4"/>
  <c r="K17457" i="4"/>
  <c r="I17457" i="4"/>
  <c r="H17457" i="4"/>
  <c r="G17457" i="4"/>
  <c r="E17457" i="4"/>
  <c r="D17457" i="4"/>
  <c r="A17457" i="4"/>
  <c r="B17456" i="4"/>
  <c r="J17456" i="4"/>
  <c r="H17456" i="4"/>
  <c r="A17456" i="4"/>
  <c r="B17455" i="4"/>
  <c r="K17455" i="4"/>
  <c r="J17455" i="4"/>
  <c r="I17455" i="4"/>
  <c r="H17455" i="4"/>
  <c r="G17455" i="4"/>
  <c r="E17455" i="4"/>
  <c r="D17455" i="4"/>
  <c r="A17455" i="4"/>
  <c r="B17454" i="4"/>
  <c r="J17454" i="4"/>
  <c r="A17454" i="4"/>
  <c r="B17453" i="4"/>
  <c r="K17453" i="4"/>
  <c r="J17453" i="4"/>
  <c r="I17453" i="4"/>
  <c r="H17453" i="4"/>
  <c r="G17453" i="4"/>
  <c r="E17453" i="4"/>
  <c r="D17453" i="4"/>
  <c r="A17453" i="4"/>
  <c r="B17452" i="4"/>
  <c r="J17452" i="4"/>
  <c r="H17452" i="4"/>
  <c r="A17452" i="4"/>
  <c r="B17451" i="4"/>
  <c r="K17451" i="4"/>
  <c r="J17451" i="4"/>
  <c r="I17451" i="4"/>
  <c r="H17451" i="4"/>
  <c r="G17451" i="4"/>
  <c r="E17451" i="4"/>
  <c r="D17451" i="4"/>
  <c r="A17451" i="4"/>
  <c r="B17450" i="4"/>
  <c r="J17450" i="4"/>
  <c r="A17450" i="4"/>
  <c r="B17449" i="4"/>
  <c r="K17449" i="4"/>
  <c r="J17449" i="4"/>
  <c r="I17449" i="4"/>
  <c r="H17449" i="4"/>
  <c r="G17449" i="4"/>
  <c r="E17449" i="4"/>
  <c r="D17449" i="4"/>
  <c r="A17449" i="4"/>
  <c r="B17448" i="4"/>
  <c r="J17448" i="4"/>
  <c r="H17448" i="4"/>
  <c r="A17448" i="4"/>
  <c r="B17447" i="4"/>
  <c r="J17447" i="4"/>
  <c r="K17447" i="4"/>
  <c r="I17447" i="4"/>
  <c r="H17447" i="4"/>
  <c r="G17447" i="4"/>
  <c r="E17447" i="4"/>
  <c r="D17447" i="4"/>
  <c r="A17447" i="4"/>
  <c r="B17446" i="4"/>
  <c r="H17446" i="4"/>
  <c r="J17446" i="4"/>
  <c r="E17446" i="4"/>
  <c r="A17446" i="4"/>
  <c r="B17445" i="4"/>
  <c r="K17445" i="4"/>
  <c r="J17445" i="4"/>
  <c r="I17445" i="4"/>
  <c r="H17445" i="4"/>
  <c r="G17445" i="4"/>
  <c r="E17445" i="4"/>
  <c r="D17445" i="4"/>
  <c r="A17445" i="4"/>
  <c r="B17444" i="4"/>
  <c r="J17444" i="4"/>
  <c r="H17444" i="4"/>
  <c r="E17444" i="4"/>
  <c r="A17444" i="4"/>
  <c r="B17443" i="4"/>
  <c r="K17443" i="4"/>
  <c r="J17443" i="4"/>
  <c r="I17443" i="4"/>
  <c r="H17443" i="4"/>
  <c r="G17443" i="4"/>
  <c r="E17443" i="4"/>
  <c r="D17443" i="4"/>
  <c r="A17443" i="4"/>
  <c r="B17442" i="4"/>
  <c r="H17442" i="4"/>
  <c r="J17442" i="4"/>
  <c r="E17442" i="4"/>
  <c r="A17442" i="4"/>
  <c r="B17441" i="4"/>
  <c r="K17441" i="4"/>
  <c r="J17441" i="4"/>
  <c r="I17441" i="4"/>
  <c r="H17441" i="4"/>
  <c r="G17441" i="4"/>
  <c r="E17441" i="4"/>
  <c r="D17441" i="4"/>
  <c r="A17441" i="4"/>
  <c r="B17440" i="4"/>
  <c r="J17440" i="4"/>
  <c r="H17440" i="4"/>
  <c r="E17440" i="4"/>
  <c r="A17440" i="4"/>
  <c r="B17439" i="4"/>
  <c r="K17439" i="4"/>
  <c r="J17439" i="4"/>
  <c r="I17439" i="4"/>
  <c r="H17439" i="4"/>
  <c r="G17439" i="4"/>
  <c r="E17439" i="4"/>
  <c r="D17439" i="4"/>
  <c r="A17439" i="4"/>
  <c r="B17438" i="4"/>
  <c r="H17438" i="4"/>
  <c r="J17438" i="4"/>
  <c r="E17438" i="4"/>
  <c r="A17438" i="4"/>
  <c r="B17437" i="4"/>
  <c r="K17437" i="4"/>
  <c r="J17437" i="4"/>
  <c r="I17437" i="4"/>
  <c r="H17437" i="4"/>
  <c r="G17437" i="4"/>
  <c r="E17437" i="4"/>
  <c r="D17437" i="4"/>
  <c r="A17437" i="4"/>
  <c r="B17436" i="4"/>
  <c r="J17436" i="4"/>
  <c r="H17436" i="4"/>
  <c r="E17436" i="4"/>
  <c r="A17436" i="4"/>
  <c r="B17435" i="4"/>
  <c r="K17435" i="4"/>
  <c r="J17435" i="4"/>
  <c r="I17435" i="4"/>
  <c r="H17435" i="4"/>
  <c r="G17435" i="4"/>
  <c r="E17435" i="4"/>
  <c r="D17435" i="4"/>
  <c r="A17435" i="4"/>
  <c r="B17434" i="4"/>
  <c r="H17434" i="4"/>
  <c r="J17434" i="4"/>
  <c r="E17434" i="4"/>
  <c r="A17434" i="4"/>
  <c r="B17433" i="4"/>
  <c r="J17433" i="4"/>
  <c r="K17433" i="4"/>
  <c r="I17433" i="4"/>
  <c r="H17433" i="4"/>
  <c r="G17433" i="4"/>
  <c r="D17433" i="4"/>
  <c r="A17433" i="4"/>
  <c r="B17432" i="4"/>
  <c r="J17432" i="4"/>
  <c r="H17432" i="4"/>
  <c r="E17432" i="4"/>
  <c r="A17432" i="4"/>
  <c r="B17431" i="4"/>
  <c r="K17431" i="4"/>
  <c r="J17431" i="4"/>
  <c r="I17431" i="4"/>
  <c r="H17431" i="4"/>
  <c r="G17431" i="4"/>
  <c r="E17431" i="4"/>
  <c r="D17431" i="4"/>
  <c r="A17431" i="4"/>
  <c r="B17430" i="4"/>
  <c r="J17430" i="4"/>
  <c r="E17430" i="4"/>
  <c r="A17430" i="4"/>
  <c r="B17429" i="4"/>
  <c r="K17429" i="4"/>
  <c r="J17429" i="4"/>
  <c r="I17429" i="4"/>
  <c r="H17429" i="4"/>
  <c r="G17429" i="4"/>
  <c r="E17429" i="4"/>
  <c r="D17429" i="4"/>
  <c r="A17429" i="4"/>
  <c r="B17428" i="4"/>
  <c r="J17428" i="4"/>
  <c r="H17428" i="4"/>
  <c r="E17428" i="4"/>
  <c r="A17428" i="4"/>
  <c r="B17427" i="4"/>
  <c r="K17427" i="4"/>
  <c r="J17427" i="4"/>
  <c r="I17427" i="4"/>
  <c r="H17427" i="4"/>
  <c r="G17427" i="4"/>
  <c r="E17427" i="4"/>
  <c r="D17427" i="4"/>
  <c r="A17427" i="4"/>
  <c r="B17426" i="4"/>
  <c r="J17426" i="4"/>
  <c r="E17426" i="4"/>
  <c r="A17426" i="4"/>
  <c r="B17425" i="4"/>
  <c r="J17425" i="4"/>
  <c r="K17425" i="4"/>
  <c r="I17425" i="4"/>
  <c r="H17425" i="4"/>
  <c r="G17425" i="4"/>
  <c r="E17425" i="4"/>
  <c r="D17425" i="4"/>
  <c r="A17425" i="4"/>
  <c r="B17424" i="4"/>
  <c r="J17424" i="4"/>
  <c r="H17424" i="4"/>
  <c r="A17424" i="4"/>
  <c r="B17423" i="4"/>
  <c r="K17423" i="4"/>
  <c r="J17423" i="4"/>
  <c r="I17423" i="4"/>
  <c r="H17423" i="4"/>
  <c r="G17423" i="4"/>
  <c r="E17423" i="4"/>
  <c r="D17423" i="4"/>
  <c r="A17423" i="4"/>
  <c r="B17422" i="4"/>
  <c r="J17422" i="4"/>
  <c r="A17422" i="4"/>
  <c r="B17421" i="4"/>
  <c r="K17421" i="4"/>
  <c r="J17421" i="4"/>
  <c r="I17421" i="4"/>
  <c r="H17421" i="4"/>
  <c r="G17421" i="4"/>
  <c r="E17421" i="4"/>
  <c r="D17421" i="4"/>
  <c r="A17421" i="4"/>
  <c r="B17420" i="4"/>
  <c r="J17420" i="4"/>
  <c r="H17420" i="4"/>
  <c r="A17420" i="4"/>
  <c r="B17419" i="4"/>
  <c r="K17419" i="4"/>
  <c r="J17419" i="4"/>
  <c r="I17419" i="4"/>
  <c r="H17419" i="4"/>
  <c r="G17419" i="4"/>
  <c r="E17419" i="4"/>
  <c r="D17419" i="4"/>
  <c r="A17419" i="4"/>
  <c r="B17418" i="4"/>
  <c r="J17418" i="4"/>
  <c r="A17418" i="4"/>
  <c r="B17417" i="4"/>
  <c r="K17417" i="4"/>
  <c r="J17417" i="4"/>
  <c r="I17417" i="4"/>
  <c r="H17417" i="4"/>
  <c r="G17417" i="4"/>
  <c r="E17417" i="4"/>
  <c r="D17417" i="4"/>
  <c r="A17417" i="4"/>
  <c r="B17416" i="4"/>
  <c r="J17416" i="4"/>
  <c r="H17416" i="4"/>
  <c r="A17416" i="4"/>
  <c r="B17415" i="4"/>
  <c r="K17415" i="4"/>
  <c r="J17415" i="4"/>
  <c r="I17415" i="4"/>
  <c r="H17415" i="4"/>
  <c r="G17415" i="4"/>
  <c r="E17415" i="4"/>
  <c r="D17415" i="4"/>
  <c r="A17415" i="4"/>
  <c r="B17414" i="4"/>
  <c r="J17414" i="4"/>
  <c r="E17414" i="4"/>
  <c r="A17414" i="4"/>
  <c r="B17413" i="4"/>
  <c r="K17413" i="4"/>
  <c r="J17413" i="4"/>
  <c r="I17413" i="4"/>
  <c r="H17413" i="4"/>
  <c r="G17413" i="4"/>
  <c r="E17413" i="4"/>
  <c r="D17413" i="4"/>
  <c r="A17413" i="4"/>
  <c r="B17412" i="4"/>
  <c r="J17412" i="4"/>
  <c r="H17412" i="4"/>
  <c r="A17412" i="4"/>
  <c r="B17411" i="4"/>
  <c r="K17411" i="4"/>
  <c r="J17411" i="4"/>
  <c r="I17411" i="4"/>
  <c r="H17411" i="4"/>
  <c r="G17411" i="4"/>
  <c r="E17411" i="4"/>
  <c r="D17411" i="4"/>
  <c r="A17411" i="4"/>
  <c r="B17410" i="4"/>
  <c r="K17410" i="4"/>
  <c r="J17410" i="4"/>
  <c r="H17410" i="4"/>
  <c r="E17410" i="4"/>
  <c r="A17410" i="4"/>
  <c r="B17409" i="4"/>
  <c r="K17409" i="4"/>
  <c r="J17409" i="4"/>
  <c r="I17409" i="4"/>
  <c r="H17409" i="4"/>
  <c r="G17409" i="4"/>
  <c r="E17409" i="4"/>
  <c r="D17409" i="4"/>
  <c r="A17409" i="4"/>
  <c r="B17408" i="4"/>
  <c r="J17408" i="4"/>
  <c r="H17408" i="4"/>
  <c r="A17408" i="4"/>
  <c r="B17407" i="4"/>
  <c r="K17407" i="4"/>
  <c r="J17407" i="4"/>
  <c r="I17407" i="4"/>
  <c r="H17407" i="4"/>
  <c r="G17407" i="4"/>
  <c r="E17407" i="4"/>
  <c r="D17407" i="4"/>
  <c r="A17407" i="4"/>
  <c r="B17406" i="4"/>
  <c r="K17406" i="4"/>
  <c r="J17406" i="4"/>
  <c r="H17406" i="4"/>
  <c r="E17406" i="4"/>
  <c r="A17406" i="4"/>
  <c r="B17405" i="4"/>
  <c r="K17405" i="4"/>
  <c r="J17405" i="4"/>
  <c r="I17405" i="4"/>
  <c r="H17405" i="4"/>
  <c r="G17405" i="4"/>
  <c r="E17405" i="4"/>
  <c r="D17405" i="4"/>
  <c r="A17405" i="4"/>
  <c r="B17404" i="4"/>
  <c r="J17404" i="4"/>
  <c r="H17404" i="4"/>
  <c r="A17404" i="4"/>
  <c r="B17403" i="4"/>
  <c r="K17403" i="4"/>
  <c r="J17403" i="4"/>
  <c r="I17403" i="4"/>
  <c r="H17403" i="4"/>
  <c r="G17403" i="4"/>
  <c r="E17403" i="4"/>
  <c r="D17403" i="4"/>
  <c r="A17403" i="4"/>
  <c r="B17402" i="4"/>
  <c r="K17402" i="4"/>
  <c r="J17402" i="4"/>
  <c r="H17402" i="4"/>
  <c r="E17402" i="4"/>
  <c r="A17402" i="4"/>
  <c r="B17401" i="4"/>
  <c r="K17401" i="4"/>
  <c r="J17401" i="4"/>
  <c r="I17401" i="4"/>
  <c r="H17401" i="4"/>
  <c r="G17401" i="4"/>
  <c r="E17401" i="4"/>
  <c r="D17401" i="4"/>
  <c r="A17401" i="4"/>
  <c r="B17400" i="4"/>
  <c r="J17400" i="4"/>
  <c r="H17400" i="4"/>
  <c r="A17400" i="4"/>
  <c r="B17399" i="4"/>
  <c r="J17399" i="4"/>
  <c r="K17399" i="4"/>
  <c r="I17399" i="4"/>
  <c r="H17399" i="4"/>
  <c r="G17399" i="4"/>
  <c r="D17399" i="4"/>
  <c r="A17399" i="4"/>
  <c r="B17398" i="4"/>
  <c r="K17398" i="4"/>
  <c r="J17398" i="4"/>
  <c r="H17398" i="4"/>
  <c r="E17398" i="4"/>
  <c r="A17398" i="4"/>
  <c r="B17397" i="4"/>
  <c r="K17397" i="4"/>
  <c r="J17397" i="4"/>
  <c r="I17397" i="4"/>
  <c r="H17397" i="4"/>
  <c r="G17397" i="4"/>
  <c r="E17397" i="4"/>
  <c r="D17397" i="4"/>
  <c r="A17397" i="4"/>
  <c r="B17396" i="4"/>
  <c r="J17396" i="4"/>
  <c r="H17396" i="4"/>
  <c r="A17396" i="4"/>
  <c r="B17395" i="4"/>
  <c r="J17395" i="4"/>
  <c r="K17395" i="4"/>
  <c r="I17395" i="4"/>
  <c r="H17395" i="4"/>
  <c r="G17395" i="4"/>
  <c r="D17395" i="4"/>
  <c r="A17395" i="4"/>
  <c r="B17394" i="4"/>
  <c r="K17394" i="4"/>
  <c r="J17394" i="4"/>
  <c r="H17394" i="4"/>
  <c r="E17394" i="4"/>
  <c r="A17394" i="4"/>
  <c r="B17393" i="4"/>
  <c r="K17393" i="4"/>
  <c r="J17393" i="4"/>
  <c r="I17393" i="4"/>
  <c r="H17393" i="4"/>
  <c r="G17393" i="4"/>
  <c r="E17393" i="4"/>
  <c r="D17393" i="4"/>
  <c r="A17393" i="4"/>
  <c r="B17392" i="4"/>
  <c r="J17392" i="4"/>
  <c r="H17392" i="4"/>
  <c r="A17392" i="4"/>
  <c r="B17391" i="4"/>
  <c r="J17391" i="4"/>
  <c r="K17391" i="4"/>
  <c r="I17391" i="4"/>
  <c r="H17391" i="4"/>
  <c r="G17391" i="4"/>
  <c r="D17391" i="4"/>
  <c r="A17391" i="4"/>
  <c r="B17390" i="4"/>
  <c r="K17390" i="4"/>
  <c r="J17390" i="4"/>
  <c r="H17390" i="4"/>
  <c r="E17390" i="4"/>
  <c r="A17390" i="4"/>
  <c r="B17389" i="4"/>
  <c r="K17389" i="4"/>
  <c r="J17389" i="4"/>
  <c r="I17389" i="4"/>
  <c r="H17389" i="4"/>
  <c r="G17389" i="4"/>
  <c r="E17389" i="4"/>
  <c r="D17389" i="4"/>
  <c r="A17389" i="4"/>
  <c r="B17388" i="4"/>
  <c r="J17388" i="4"/>
  <c r="H17388" i="4"/>
  <c r="A17388" i="4"/>
  <c r="B17387" i="4"/>
  <c r="J17387" i="4"/>
  <c r="K17387" i="4"/>
  <c r="I17387" i="4"/>
  <c r="H17387" i="4"/>
  <c r="G17387" i="4"/>
  <c r="D17387" i="4"/>
  <c r="A17387" i="4"/>
  <c r="B17386" i="4"/>
  <c r="K17386" i="4"/>
  <c r="J17386" i="4"/>
  <c r="H17386" i="4"/>
  <c r="E17386" i="4"/>
  <c r="A17386" i="4"/>
  <c r="B17385" i="4"/>
  <c r="K17385" i="4"/>
  <c r="J17385" i="4"/>
  <c r="I17385" i="4"/>
  <c r="H17385" i="4"/>
  <c r="G17385" i="4"/>
  <c r="E17385" i="4"/>
  <c r="D17385" i="4"/>
  <c r="A17385" i="4"/>
  <c r="B17384" i="4"/>
  <c r="J17384" i="4"/>
  <c r="H17384" i="4"/>
  <c r="A17384" i="4"/>
  <c r="B17383" i="4"/>
  <c r="K17383" i="4"/>
  <c r="J17383" i="4"/>
  <c r="I17383" i="4"/>
  <c r="H17383" i="4"/>
  <c r="G17383" i="4"/>
  <c r="E17383" i="4"/>
  <c r="D17383" i="4"/>
  <c r="A17383" i="4"/>
  <c r="B17382" i="4"/>
  <c r="K17382" i="4"/>
  <c r="J17382" i="4"/>
  <c r="H17382" i="4"/>
  <c r="E17382" i="4"/>
  <c r="A17382" i="4"/>
  <c r="B17381" i="4"/>
  <c r="K17381" i="4"/>
  <c r="J17381" i="4"/>
  <c r="I17381" i="4"/>
  <c r="H17381" i="4"/>
  <c r="G17381" i="4"/>
  <c r="E17381" i="4"/>
  <c r="D17381" i="4"/>
  <c r="A17381" i="4"/>
  <c r="B17380" i="4"/>
  <c r="J17380" i="4"/>
  <c r="H17380" i="4"/>
  <c r="A17380" i="4"/>
  <c r="B17379" i="4"/>
  <c r="K17379" i="4"/>
  <c r="J17379" i="4"/>
  <c r="I17379" i="4"/>
  <c r="H17379" i="4"/>
  <c r="G17379" i="4"/>
  <c r="E17379" i="4"/>
  <c r="D17379" i="4"/>
  <c r="A17379" i="4"/>
  <c r="B17378" i="4"/>
  <c r="K17378" i="4"/>
  <c r="J17378" i="4"/>
  <c r="H17378" i="4"/>
  <c r="E17378" i="4"/>
  <c r="A17378" i="4"/>
  <c r="B17377" i="4"/>
  <c r="K17377" i="4"/>
  <c r="J17377" i="4"/>
  <c r="I17377" i="4"/>
  <c r="H17377" i="4"/>
  <c r="G17377" i="4"/>
  <c r="E17377" i="4"/>
  <c r="D17377" i="4"/>
  <c r="A17377" i="4"/>
  <c r="B17376" i="4"/>
  <c r="J17376" i="4"/>
  <c r="H17376" i="4"/>
  <c r="A17376" i="4"/>
  <c r="B17375" i="4"/>
  <c r="J17375" i="4"/>
  <c r="K17375" i="4"/>
  <c r="I17375" i="4"/>
  <c r="H17375" i="4"/>
  <c r="G17375" i="4"/>
  <c r="E17375" i="4"/>
  <c r="D17375" i="4"/>
  <c r="A17375" i="4"/>
  <c r="B17374" i="4"/>
  <c r="K17374" i="4"/>
  <c r="J17374" i="4"/>
  <c r="H17374" i="4"/>
  <c r="E17374" i="4"/>
  <c r="A17374" i="4"/>
  <c r="B17373" i="4"/>
  <c r="K17373" i="4"/>
  <c r="J17373" i="4"/>
  <c r="I17373" i="4"/>
  <c r="H17373" i="4"/>
  <c r="G17373" i="4"/>
  <c r="E17373" i="4"/>
  <c r="D17373" i="4"/>
  <c r="A17373" i="4"/>
  <c r="B17372" i="4"/>
  <c r="J17372" i="4"/>
  <c r="H17372" i="4"/>
  <c r="A17372" i="4"/>
  <c r="B17371" i="4"/>
  <c r="K17371" i="4"/>
  <c r="J17371" i="4"/>
  <c r="I17371" i="4"/>
  <c r="H17371" i="4"/>
  <c r="G17371" i="4"/>
  <c r="E17371" i="4"/>
  <c r="D17371" i="4"/>
  <c r="A17371" i="4"/>
  <c r="B17370" i="4"/>
  <c r="K17370" i="4"/>
  <c r="J17370" i="4"/>
  <c r="H17370" i="4"/>
  <c r="E17370" i="4"/>
  <c r="A17370" i="4"/>
  <c r="B17369" i="4"/>
  <c r="K17369" i="4"/>
  <c r="J17369" i="4"/>
  <c r="I17369" i="4"/>
  <c r="H17369" i="4"/>
  <c r="G17369" i="4"/>
  <c r="E17369" i="4"/>
  <c r="D17369" i="4"/>
  <c r="A17369" i="4"/>
  <c r="B17368" i="4"/>
  <c r="J17368" i="4"/>
  <c r="H17368" i="4"/>
  <c r="A17368" i="4"/>
  <c r="B17367" i="4"/>
  <c r="K17367" i="4"/>
  <c r="J17367" i="4"/>
  <c r="I17367" i="4"/>
  <c r="H17367" i="4"/>
  <c r="G17367" i="4"/>
  <c r="E17367" i="4"/>
  <c r="D17367" i="4"/>
  <c r="A17367" i="4"/>
  <c r="B17366" i="4"/>
  <c r="K17366" i="4"/>
  <c r="J17366" i="4"/>
  <c r="H17366" i="4"/>
  <c r="E17366" i="4"/>
  <c r="A17366" i="4"/>
  <c r="B17365" i="4"/>
  <c r="K17365" i="4"/>
  <c r="J17365" i="4"/>
  <c r="I17365" i="4"/>
  <c r="H17365" i="4"/>
  <c r="G17365" i="4"/>
  <c r="E17365" i="4"/>
  <c r="D17365" i="4"/>
  <c r="A17365" i="4"/>
  <c r="B17364" i="4"/>
  <c r="J17364" i="4"/>
  <c r="H17364" i="4"/>
  <c r="A17364" i="4"/>
  <c r="B17363" i="4"/>
  <c r="K17363" i="4"/>
  <c r="J17363" i="4"/>
  <c r="I17363" i="4"/>
  <c r="H17363" i="4"/>
  <c r="G17363" i="4"/>
  <c r="E17363" i="4"/>
  <c r="D17363" i="4"/>
  <c r="A17363" i="4"/>
  <c r="B17362" i="4"/>
  <c r="K17362" i="4"/>
  <c r="J17362" i="4"/>
  <c r="H17362" i="4"/>
  <c r="E17362" i="4"/>
  <c r="A17362" i="4"/>
  <c r="B17361" i="4"/>
  <c r="J17361" i="4"/>
  <c r="K17361" i="4"/>
  <c r="I17361" i="4"/>
  <c r="H17361" i="4"/>
  <c r="G17361" i="4"/>
  <c r="E17361" i="4"/>
  <c r="D17361" i="4"/>
  <c r="A17361" i="4"/>
  <c r="B17360" i="4"/>
  <c r="J17360" i="4"/>
  <c r="H17360" i="4"/>
  <c r="A17360" i="4"/>
  <c r="B17359" i="4"/>
  <c r="K17359" i="4"/>
  <c r="J17359" i="4"/>
  <c r="I17359" i="4"/>
  <c r="H17359" i="4"/>
  <c r="G17359" i="4"/>
  <c r="E17359" i="4"/>
  <c r="D17359" i="4"/>
  <c r="A17359" i="4"/>
  <c r="B17358" i="4"/>
  <c r="K17358" i="4"/>
  <c r="J17358" i="4"/>
  <c r="H17358" i="4"/>
  <c r="E17358" i="4"/>
  <c r="A17358" i="4"/>
  <c r="B17357" i="4"/>
  <c r="J17357" i="4"/>
  <c r="K17357" i="4"/>
  <c r="I17357" i="4"/>
  <c r="H17357" i="4"/>
  <c r="G17357" i="4"/>
  <c r="E17357" i="4"/>
  <c r="D17357" i="4"/>
  <c r="A17357" i="4"/>
  <c r="B17356" i="4"/>
  <c r="J17356" i="4"/>
  <c r="H17356" i="4"/>
  <c r="A17356" i="4"/>
  <c r="B17355" i="4"/>
  <c r="K17355" i="4"/>
  <c r="J17355" i="4"/>
  <c r="I17355" i="4"/>
  <c r="H17355" i="4"/>
  <c r="G17355" i="4"/>
  <c r="E17355" i="4"/>
  <c r="D17355" i="4"/>
  <c r="A17355" i="4"/>
  <c r="B17354" i="4"/>
  <c r="K17354" i="4"/>
  <c r="J17354" i="4"/>
  <c r="H17354" i="4"/>
  <c r="E17354" i="4"/>
  <c r="A17354" i="4"/>
  <c r="B17353" i="4"/>
  <c r="K17353" i="4"/>
  <c r="J17353" i="4"/>
  <c r="I17353" i="4"/>
  <c r="H17353" i="4"/>
  <c r="G17353" i="4"/>
  <c r="E17353" i="4"/>
  <c r="D17353" i="4"/>
  <c r="A17353" i="4"/>
  <c r="B17352" i="4"/>
  <c r="J17352" i="4"/>
  <c r="H17352" i="4"/>
  <c r="A17352" i="4"/>
  <c r="B17351" i="4"/>
  <c r="J17351" i="4"/>
  <c r="K17351" i="4"/>
  <c r="I17351" i="4"/>
  <c r="H17351" i="4"/>
  <c r="G17351" i="4"/>
  <c r="E17351" i="4"/>
  <c r="D17351" i="4"/>
  <c r="A17351" i="4"/>
  <c r="B17350" i="4"/>
  <c r="K17350" i="4"/>
  <c r="J17350" i="4"/>
  <c r="H17350" i="4"/>
  <c r="E17350" i="4"/>
  <c r="A17350" i="4"/>
  <c r="B17349" i="4"/>
  <c r="J17349" i="4"/>
  <c r="K17349" i="4"/>
  <c r="I17349" i="4"/>
  <c r="H17349" i="4"/>
  <c r="G17349" i="4"/>
  <c r="E17349" i="4"/>
  <c r="D17349" i="4"/>
  <c r="A17349" i="4"/>
  <c r="B17348" i="4"/>
  <c r="J17348" i="4"/>
  <c r="H17348" i="4"/>
  <c r="A17348" i="4"/>
  <c r="B17347" i="4"/>
  <c r="J17347" i="4"/>
  <c r="K17347" i="4"/>
  <c r="I17347" i="4"/>
  <c r="H17347" i="4"/>
  <c r="G17347" i="4"/>
  <c r="E17347" i="4"/>
  <c r="D17347" i="4"/>
  <c r="A17347" i="4"/>
  <c r="B17346" i="4"/>
  <c r="K17346" i="4"/>
  <c r="J17346" i="4"/>
  <c r="H17346" i="4"/>
  <c r="E17346" i="4"/>
  <c r="A17346" i="4"/>
  <c r="B17345" i="4"/>
  <c r="K17345" i="4"/>
  <c r="J17345" i="4"/>
  <c r="I17345" i="4"/>
  <c r="H17345" i="4"/>
  <c r="G17345" i="4"/>
  <c r="E17345" i="4"/>
  <c r="D17345" i="4"/>
  <c r="A17345" i="4"/>
  <c r="B17344" i="4"/>
  <c r="J17344" i="4"/>
  <c r="H17344" i="4"/>
  <c r="A17344" i="4"/>
  <c r="B17343" i="4"/>
  <c r="J17343" i="4"/>
  <c r="K17343" i="4"/>
  <c r="I17343" i="4"/>
  <c r="H17343" i="4"/>
  <c r="G17343" i="4"/>
  <c r="E17343" i="4"/>
  <c r="D17343" i="4"/>
  <c r="A17343" i="4"/>
  <c r="B17342" i="4"/>
  <c r="K17342" i="4"/>
  <c r="J17342" i="4"/>
  <c r="H17342" i="4"/>
  <c r="E17342" i="4"/>
  <c r="A17342" i="4"/>
  <c r="B17341" i="4"/>
  <c r="K17341" i="4"/>
  <c r="J17341" i="4"/>
  <c r="I17341" i="4"/>
  <c r="H17341" i="4"/>
  <c r="G17341" i="4"/>
  <c r="E17341" i="4"/>
  <c r="D17341" i="4"/>
  <c r="A17341" i="4"/>
  <c r="B17340" i="4"/>
  <c r="J17340" i="4"/>
  <c r="H17340" i="4"/>
  <c r="A17340" i="4"/>
  <c r="B17339" i="4"/>
  <c r="K17339" i="4"/>
  <c r="J17339" i="4"/>
  <c r="I17339" i="4"/>
  <c r="H17339" i="4"/>
  <c r="G17339" i="4"/>
  <c r="E17339" i="4"/>
  <c r="D17339" i="4"/>
  <c r="A17339" i="4"/>
  <c r="B17338" i="4"/>
  <c r="K17338" i="4"/>
  <c r="J17338" i="4"/>
  <c r="H17338" i="4"/>
  <c r="E17338" i="4"/>
  <c r="A17338" i="4"/>
  <c r="B17337" i="4"/>
  <c r="K17337" i="4"/>
  <c r="J17337" i="4"/>
  <c r="I17337" i="4"/>
  <c r="H17337" i="4"/>
  <c r="G17337" i="4"/>
  <c r="E17337" i="4"/>
  <c r="D17337" i="4"/>
  <c r="A17337" i="4"/>
  <c r="B17336" i="4"/>
  <c r="J17336" i="4"/>
  <c r="H17336" i="4"/>
  <c r="A17336" i="4"/>
  <c r="B17335" i="4"/>
  <c r="J17335" i="4"/>
  <c r="K17335" i="4"/>
  <c r="I17335" i="4"/>
  <c r="H17335" i="4"/>
  <c r="G17335" i="4"/>
  <c r="E17335" i="4"/>
  <c r="D17335" i="4"/>
  <c r="A17335" i="4"/>
  <c r="B17334" i="4"/>
  <c r="K17334" i="4"/>
  <c r="J17334" i="4"/>
  <c r="H17334" i="4"/>
  <c r="E17334" i="4"/>
  <c r="A17334" i="4"/>
  <c r="B17333" i="4"/>
  <c r="K17333" i="4"/>
  <c r="J17333" i="4"/>
  <c r="I17333" i="4"/>
  <c r="H17333" i="4"/>
  <c r="G17333" i="4"/>
  <c r="E17333" i="4"/>
  <c r="D17333" i="4"/>
  <c r="A17333" i="4"/>
  <c r="B17332" i="4"/>
  <c r="J17332" i="4"/>
  <c r="H17332" i="4"/>
  <c r="A17332" i="4"/>
  <c r="B17331" i="4"/>
  <c r="K17331" i="4"/>
  <c r="J17331" i="4"/>
  <c r="I17331" i="4"/>
  <c r="H17331" i="4"/>
  <c r="G17331" i="4"/>
  <c r="E17331" i="4"/>
  <c r="D17331" i="4"/>
  <c r="A17331" i="4"/>
  <c r="B17330" i="4"/>
  <c r="K17330" i="4"/>
  <c r="J17330" i="4"/>
  <c r="H17330" i="4"/>
  <c r="E17330" i="4"/>
  <c r="A17330" i="4"/>
  <c r="B17329" i="4"/>
  <c r="J17329" i="4"/>
  <c r="K17329" i="4"/>
  <c r="I17329" i="4"/>
  <c r="H17329" i="4"/>
  <c r="G17329" i="4"/>
  <c r="E17329" i="4"/>
  <c r="D17329" i="4"/>
  <c r="A17329" i="4"/>
  <c r="B17328" i="4"/>
  <c r="J17328" i="4"/>
  <c r="H17328" i="4"/>
  <c r="A17328" i="4"/>
  <c r="B17327" i="4"/>
  <c r="J17327" i="4"/>
  <c r="K17327" i="4"/>
  <c r="I17327" i="4"/>
  <c r="H17327" i="4"/>
  <c r="G17327" i="4"/>
  <c r="E17327" i="4"/>
  <c r="D17327" i="4"/>
  <c r="A17327" i="4"/>
  <c r="B17326" i="4"/>
  <c r="K17326" i="4"/>
  <c r="J17326" i="4"/>
  <c r="H17326" i="4"/>
  <c r="E17326" i="4"/>
  <c r="A17326" i="4"/>
  <c r="B17325" i="4"/>
  <c r="K17325" i="4"/>
  <c r="J17325" i="4"/>
  <c r="I17325" i="4"/>
  <c r="H17325" i="4"/>
  <c r="G17325" i="4"/>
  <c r="E17325" i="4"/>
  <c r="D17325" i="4"/>
  <c r="A17325" i="4"/>
  <c r="B17324" i="4"/>
  <c r="J17324" i="4"/>
  <c r="H17324" i="4"/>
  <c r="A17324" i="4"/>
  <c r="B17323" i="4"/>
  <c r="K17323" i="4"/>
  <c r="J17323" i="4"/>
  <c r="I17323" i="4"/>
  <c r="H17323" i="4"/>
  <c r="G17323" i="4"/>
  <c r="E17323" i="4"/>
  <c r="D17323" i="4"/>
  <c r="A17323" i="4"/>
  <c r="B17322" i="4"/>
  <c r="K17322" i="4"/>
  <c r="J17322" i="4"/>
  <c r="H17322" i="4"/>
  <c r="E17322" i="4"/>
  <c r="A17322" i="4"/>
  <c r="B17321" i="4"/>
  <c r="K17321" i="4"/>
  <c r="J17321" i="4"/>
  <c r="I17321" i="4"/>
  <c r="H17321" i="4"/>
  <c r="G17321" i="4"/>
  <c r="E17321" i="4"/>
  <c r="D17321" i="4"/>
  <c r="A17321" i="4"/>
  <c r="B17320" i="4"/>
  <c r="J17320" i="4"/>
  <c r="H17320" i="4"/>
  <c r="A17320" i="4"/>
  <c r="B17319" i="4"/>
  <c r="K17319" i="4"/>
  <c r="J17319" i="4"/>
  <c r="I17319" i="4"/>
  <c r="H17319" i="4"/>
  <c r="G17319" i="4"/>
  <c r="E17319" i="4"/>
  <c r="D17319" i="4"/>
  <c r="A17319" i="4"/>
  <c r="B17318" i="4"/>
  <c r="K17318" i="4"/>
  <c r="J17318" i="4"/>
  <c r="H17318" i="4"/>
  <c r="E17318" i="4"/>
  <c r="A17318" i="4"/>
  <c r="B17317" i="4"/>
  <c r="K17317" i="4"/>
  <c r="J17317" i="4"/>
  <c r="I17317" i="4"/>
  <c r="H17317" i="4"/>
  <c r="G17317" i="4"/>
  <c r="E17317" i="4"/>
  <c r="D17317" i="4"/>
  <c r="A17317" i="4"/>
  <c r="B17316" i="4"/>
  <c r="J17316" i="4"/>
  <c r="H17316" i="4"/>
  <c r="A17316" i="4"/>
  <c r="B17315" i="4"/>
  <c r="J17315" i="4"/>
  <c r="K17315" i="4"/>
  <c r="I17315" i="4"/>
  <c r="H17315" i="4"/>
  <c r="G17315" i="4"/>
  <c r="E17315" i="4"/>
  <c r="D17315" i="4"/>
  <c r="A17315" i="4"/>
  <c r="B17314" i="4"/>
  <c r="K17314" i="4"/>
  <c r="J17314" i="4"/>
  <c r="H17314" i="4"/>
  <c r="E17314" i="4"/>
  <c r="A17314" i="4"/>
  <c r="B17313" i="4"/>
  <c r="K17313" i="4"/>
  <c r="J17313" i="4"/>
  <c r="I17313" i="4"/>
  <c r="H17313" i="4"/>
  <c r="G17313" i="4"/>
  <c r="E17313" i="4"/>
  <c r="D17313" i="4"/>
  <c r="A17313" i="4"/>
  <c r="B17312" i="4"/>
  <c r="J17312" i="4"/>
  <c r="H17312" i="4"/>
  <c r="A17312" i="4"/>
  <c r="B17311" i="4"/>
  <c r="K17311" i="4"/>
  <c r="J17311" i="4"/>
  <c r="I17311" i="4"/>
  <c r="H17311" i="4"/>
  <c r="G17311" i="4"/>
  <c r="E17311" i="4"/>
  <c r="D17311" i="4"/>
  <c r="A17311" i="4"/>
  <c r="B17310" i="4"/>
  <c r="K17310" i="4"/>
  <c r="J17310" i="4"/>
  <c r="H17310" i="4"/>
  <c r="E17310" i="4"/>
  <c r="A17310" i="4"/>
  <c r="B17309" i="4"/>
  <c r="K17309" i="4"/>
  <c r="J17309" i="4"/>
  <c r="I17309" i="4"/>
  <c r="H17309" i="4"/>
  <c r="G17309" i="4"/>
  <c r="E17309" i="4"/>
  <c r="D17309" i="4"/>
  <c r="A17309" i="4"/>
  <c r="B17308" i="4"/>
  <c r="J17308" i="4"/>
  <c r="H17308" i="4"/>
  <c r="A17308" i="4"/>
  <c r="B17307" i="4"/>
  <c r="K17307" i="4"/>
  <c r="J17307" i="4"/>
  <c r="I17307" i="4"/>
  <c r="H17307" i="4"/>
  <c r="G17307" i="4"/>
  <c r="E17307" i="4"/>
  <c r="D17307" i="4"/>
  <c r="A17307" i="4"/>
  <c r="B17306" i="4"/>
  <c r="K17306" i="4"/>
  <c r="J17306" i="4"/>
  <c r="H17306" i="4"/>
  <c r="E17306" i="4"/>
  <c r="A17306" i="4"/>
  <c r="B17305" i="4"/>
  <c r="J17305" i="4"/>
  <c r="K17305" i="4"/>
  <c r="I17305" i="4"/>
  <c r="H17305" i="4"/>
  <c r="G17305" i="4"/>
  <c r="E17305" i="4"/>
  <c r="D17305" i="4"/>
  <c r="A17305" i="4"/>
  <c r="B17304" i="4"/>
  <c r="J17304" i="4"/>
  <c r="H17304" i="4"/>
  <c r="A17304" i="4"/>
  <c r="B17303" i="4"/>
  <c r="K17303" i="4"/>
  <c r="J17303" i="4"/>
  <c r="I17303" i="4"/>
  <c r="H17303" i="4"/>
  <c r="G17303" i="4"/>
  <c r="E17303" i="4"/>
  <c r="D17303" i="4"/>
  <c r="A17303" i="4"/>
  <c r="B17302" i="4"/>
  <c r="K17302" i="4"/>
  <c r="J17302" i="4"/>
  <c r="H17302" i="4"/>
  <c r="E17302" i="4"/>
  <c r="A17302" i="4"/>
  <c r="B17301" i="4"/>
  <c r="K17301" i="4"/>
  <c r="J17301" i="4"/>
  <c r="I17301" i="4"/>
  <c r="H17301" i="4"/>
  <c r="G17301" i="4"/>
  <c r="E17301" i="4"/>
  <c r="D17301" i="4"/>
  <c r="A17301" i="4"/>
  <c r="B17300" i="4"/>
  <c r="J17300" i="4"/>
  <c r="H17300" i="4"/>
  <c r="A17300" i="4"/>
  <c r="B17299" i="4"/>
  <c r="J17299" i="4"/>
  <c r="K17299" i="4"/>
  <c r="I17299" i="4"/>
  <c r="H17299" i="4"/>
  <c r="G17299" i="4"/>
  <c r="E17299" i="4"/>
  <c r="D17299" i="4"/>
  <c r="A17299" i="4"/>
  <c r="B17298" i="4"/>
  <c r="K17298" i="4"/>
  <c r="J17298" i="4"/>
  <c r="H17298" i="4"/>
  <c r="E17298" i="4"/>
  <c r="A17298" i="4"/>
  <c r="B17297" i="4"/>
  <c r="K17297" i="4"/>
  <c r="J17297" i="4"/>
  <c r="I17297" i="4"/>
  <c r="H17297" i="4"/>
  <c r="G17297" i="4"/>
  <c r="E17297" i="4"/>
  <c r="D17297" i="4"/>
  <c r="A17297" i="4"/>
  <c r="B17296" i="4"/>
  <c r="J17296" i="4"/>
  <c r="H17296" i="4"/>
  <c r="A17296" i="4"/>
  <c r="B17295" i="4"/>
  <c r="K17295" i="4"/>
  <c r="J17295" i="4"/>
  <c r="I17295" i="4"/>
  <c r="H17295" i="4"/>
  <c r="G17295" i="4"/>
  <c r="E17295" i="4"/>
  <c r="D17295" i="4"/>
  <c r="A17295" i="4"/>
  <c r="B17294" i="4"/>
  <c r="K17294" i="4"/>
  <c r="J17294" i="4"/>
  <c r="H17294" i="4"/>
  <c r="E17294" i="4"/>
  <c r="A17294" i="4"/>
  <c r="B17293" i="4"/>
  <c r="J17293" i="4"/>
  <c r="K17293" i="4"/>
  <c r="I17293" i="4"/>
  <c r="H17293" i="4"/>
  <c r="G17293" i="4"/>
  <c r="E17293" i="4"/>
  <c r="D17293" i="4"/>
  <c r="A17293" i="4"/>
  <c r="B17292" i="4"/>
  <c r="J17292" i="4"/>
  <c r="H17292" i="4"/>
  <c r="A17292" i="4"/>
  <c r="B17291" i="4"/>
  <c r="K17291" i="4"/>
  <c r="J17291" i="4"/>
  <c r="I17291" i="4"/>
  <c r="H17291" i="4"/>
  <c r="G17291" i="4"/>
  <c r="E17291" i="4"/>
  <c r="D17291" i="4"/>
  <c r="A17291" i="4"/>
  <c r="B17290" i="4"/>
  <c r="K17290" i="4"/>
  <c r="J17290" i="4"/>
  <c r="H17290" i="4"/>
  <c r="E17290" i="4"/>
  <c r="A17290" i="4"/>
  <c r="B17289" i="4"/>
  <c r="K17289" i="4"/>
  <c r="J17289" i="4"/>
  <c r="I17289" i="4"/>
  <c r="H17289" i="4"/>
  <c r="G17289" i="4"/>
  <c r="E17289" i="4"/>
  <c r="D17289" i="4"/>
  <c r="A17289" i="4"/>
  <c r="B17288" i="4"/>
  <c r="J17288" i="4"/>
  <c r="H17288" i="4"/>
  <c r="A17288" i="4"/>
  <c r="B17287" i="4"/>
  <c r="K17287" i="4"/>
  <c r="J17287" i="4"/>
  <c r="I17287" i="4"/>
  <c r="H17287" i="4"/>
  <c r="G17287" i="4"/>
  <c r="E17287" i="4"/>
  <c r="D17287" i="4"/>
  <c r="A17287" i="4"/>
  <c r="B17286" i="4"/>
  <c r="K17286" i="4"/>
  <c r="J17286" i="4"/>
  <c r="H17286" i="4"/>
  <c r="E17286" i="4"/>
  <c r="A17286" i="4"/>
  <c r="B17285" i="4"/>
  <c r="J17285" i="4"/>
  <c r="K17285" i="4"/>
  <c r="I17285" i="4"/>
  <c r="H17285" i="4"/>
  <c r="G17285" i="4"/>
  <c r="E17285" i="4"/>
  <c r="D17285" i="4"/>
  <c r="A17285" i="4"/>
  <c r="B17284" i="4"/>
  <c r="J17284" i="4"/>
  <c r="H17284" i="4"/>
  <c r="A17284" i="4"/>
  <c r="B17283" i="4"/>
  <c r="K17283" i="4"/>
  <c r="J17283" i="4"/>
  <c r="I17283" i="4"/>
  <c r="H17283" i="4"/>
  <c r="G17283" i="4"/>
  <c r="E17283" i="4"/>
  <c r="D17283" i="4"/>
  <c r="A17283" i="4"/>
  <c r="B17282" i="4"/>
  <c r="K17282" i="4"/>
  <c r="J17282" i="4"/>
  <c r="H17282" i="4"/>
  <c r="E17282" i="4"/>
  <c r="A17282" i="4"/>
  <c r="B17281" i="4"/>
  <c r="J17281" i="4"/>
  <c r="K17281" i="4"/>
  <c r="I17281" i="4"/>
  <c r="H17281" i="4"/>
  <c r="G17281" i="4"/>
  <c r="E17281" i="4"/>
  <c r="D17281" i="4"/>
  <c r="A17281" i="4"/>
  <c r="B17280" i="4"/>
  <c r="J17280" i="4"/>
  <c r="H17280" i="4"/>
  <c r="A17280" i="4"/>
  <c r="B17279" i="4"/>
  <c r="J17279" i="4"/>
  <c r="K17279" i="4"/>
  <c r="I17279" i="4"/>
  <c r="H17279" i="4"/>
  <c r="G17279" i="4"/>
  <c r="E17279" i="4"/>
  <c r="D17279" i="4"/>
  <c r="A17279" i="4"/>
  <c r="B17278" i="4"/>
  <c r="K17278" i="4"/>
  <c r="J17278" i="4"/>
  <c r="H17278" i="4"/>
  <c r="E17278" i="4"/>
  <c r="A17278" i="4"/>
  <c r="B17277" i="4"/>
  <c r="K17277" i="4"/>
  <c r="J17277" i="4"/>
  <c r="I17277" i="4"/>
  <c r="H17277" i="4"/>
  <c r="G17277" i="4"/>
  <c r="E17277" i="4"/>
  <c r="D17277" i="4"/>
  <c r="A17277" i="4"/>
  <c r="B17276" i="4"/>
  <c r="J17276" i="4"/>
  <c r="H17276" i="4"/>
  <c r="A17276" i="4"/>
  <c r="B17275" i="4"/>
  <c r="J17275" i="4"/>
  <c r="K17275" i="4"/>
  <c r="I17275" i="4"/>
  <c r="H17275" i="4"/>
  <c r="G17275" i="4"/>
  <c r="E17275" i="4"/>
  <c r="D17275" i="4"/>
  <c r="A17275" i="4"/>
  <c r="B17274" i="4"/>
  <c r="K17274" i="4"/>
  <c r="J17274" i="4"/>
  <c r="H17274" i="4"/>
  <c r="E17274" i="4"/>
  <c r="A17274" i="4"/>
  <c r="B17273" i="4"/>
  <c r="K17273" i="4"/>
  <c r="J17273" i="4"/>
  <c r="I17273" i="4"/>
  <c r="H17273" i="4"/>
  <c r="G17273" i="4"/>
  <c r="E17273" i="4"/>
  <c r="D17273" i="4"/>
  <c r="A17273" i="4"/>
  <c r="B17272" i="4"/>
  <c r="J17272" i="4"/>
  <c r="H17272" i="4"/>
  <c r="A17272" i="4"/>
  <c r="B17271" i="4"/>
  <c r="J17271" i="4"/>
  <c r="K17271" i="4"/>
  <c r="I17271" i="4"/>
  <c r="H17271" i="4"/>
  <c r="G17271" i="4"/>
  <c r="E17271" i="4"/>
  <c r="D17271" i="4"/>
  <c r="A17271" i="4"/>
  <c r="B17270" i="4"/>
  <c r="K17270" i="4"/>
  <c r="J17270" i="4"/>
  <c r="H17270" i="4"/>
  <c r="E17270" i="4"/>
  <c r="A17270" i="4"/>
  <c r="B17269" i="4"/>
  <c r="K17269" i="4"/>
  <c r="J17269" i="4"/>
  <c r="I17269" i="4"/>
  <c r="H17269" i="4"/>
  <c r="G17269" i="4"/>
  <c r="E17269" i="4"/>
  <c r="D17269" i="4"/>
  <c r="A17269" i="4"/>
  <c r="B17268" i="4"/>
  <c r="J17268" i="4"/>
  <c r="H17268" i="4"/>
  <c r="A17268" i="4"/>
  <c r="B17267" i="4"/>
  <c r="K17267" i="4"/>
  <c r="J17267" i="4"/>
  <c r="I17267" i="4"/>
  <c r="H17267" i="4"/>
  <c r="G17267" i="4"/>
  <c r="E17267" i="4"/>
  <c r="D17267" i="4"/>
  <c r="A17267" i="4"/>
  <c r="B17266" i="4"/>
  <c r="K17266" i="4"/>
  <c r="J17266" i="4"/>
  <c r="H17266" i="4"/>
  <c r="E17266" i="4"/>
  <c r="A17266" i="4"/>
  <c r="B17265" i="4"/>
  <c r="J17265" i="4"/>
  <c r="K17265" i="4"/>
  <c r="I17265" i="4"/>
  <c r="H17265" i="4"/>
  <c r="G17265" i="4"/>
  <c r="E17265" i="4"/>
  <c r="D17265" i="4"/>
  <c r="A17265" i="4"/>
  <c r="B17264" i="4"/>
  <c r="J17264" i="4"/>
  <c r="H17264" i="4"/>
  <c r="A17264" i="4"/>
  <c r="B17263" i="4"/>
  <c r="K17263" i="4"/>
  <c r="J17263" i="4"/>
  <c r="I17263" i="4"/>
  <c r="H17263" i="4"/>
  <c r="G17263" i="4"/>
  <c r="E17263" i="4"/>
  <c r="D17263" i="4"/>
  <c r="A17263" i="4"/>
  <c r="B17262" i="4"/>
  <c r="K17262" i="4"/>
  <c r="J17262" i="4"/>
  <c r="H17262" i="4"/>
  <c r="E17262" i="4"/>
  <c r="A17262" i="4"/>
  <c r="B17261" i="4"/>
  <c r="K17261" i="4"/>
  <c r="J17261" i="4"/>
  <c r="I17261" i="4"/>
  <c r="H17261" i="4"/>
  <c r="G17261" i="4"/>
  <c r="E17261" i="4"/>
  <c r="D17261" i="4"/>
  <c r="A17261" i="4"/>
  <c r="B17260" i="4"/>
  <c r="J17260" i="4"/>
  <c r="H17260" i="4"/>
  <c r="A17260" i="4"/>
  <c r="B17259" i="4"/>
  <c r="K17259" i="4"/>
  <c r="J17259" i="4"/>
  <c r="I17259" i="4"/>
  <c r="H17259" i="4"/>
  <c r="G17259" i="4"/>
  <c r="E17259" i="4"/>
  <c r="D17259" i="4"/>
  <c r="A17259" i="4"/>
  <c r="B17258" i="4"/>
  <c r="K17258" i="4"/>
  <c r="J17258" i="4"/>
  <c r="H17258" i="4"/>
  <c r="E17258" i="4"/>
  <c r="A17258" i="4"/>
  <c r="B17257" i="4"/>
  <c r="J17257" i="4"/>
  <c r="K17257" i="4"/>
  <c r="I17257" i="4"/>
  <c r="H17257" i="4"/>
  <c r="G17257" i="4"/>
  <c r="E17257" i="4"/>
  <c r="D17257" i="4"/>
  <c r="A17257" i="4"/>
  <c r="B17256" i="4"/>
  <c r="J17256" i="4"/>
  <c r="H17256" i="4"/>
  <c r="A17256" i="4"/>
  <c r="B17255" i="4"/>
  <c r="K17255" i="4"/>
  <c r="J17255" i="4"/>
  <c r="I17255" i="4"/>
  <c r="H17255" i="4"/>
  <c r="G17255" i="4"/>
  <c r="E17255" i="4"/>
  <c r="D17255" i="4"/>
  <c r="A17255" i="4"/>
  <c r="B17254" i="4"/>
  <c r="K17254" i="4"/>
  <c r="J17254" i="4"/>
  <c r="H17254" i="4"/>
  <c r="E17254" i="4"/>
  <c r="A17254" i="4"/>
  <c r="B17253" i="4"/>
  <c r="J17253" i="4"/>
  <c r="K17253" i="4"/>
  <c r="I17253" i="4"/>
  <c r="H17253" i="4"/>
  <c r="G17253" i="4"/>
  <c r="E17253" i="4"/>
  <c r="D17253" i="4"/>
  <c r="A17253" i="4"/>
  <c r="B17252" i="4"/>
  <c r="J17252" i="4"/>
  <c r="H17252" i="4"/>
  <c r="A17252" i="4"/>
  <c r="B17251" i="4"/>
  <c r="K17251" i="4"/>
  <c r="J17251" i="4"/>
  <c r="I17251" i="4"/>
  <c r="H17251" i="4"/>
  <c r="G17251" i="4"/>
  <c r="E17251" i="4"/>
  <c r="D17251" i="4"/>
  <c r="A17251" i="4"/>
  <c r="B17250" i="4"/>
  <c r="K17250" i="4"/>
  <c r="J17250" i="4"/>
  <c r="H17250" i="4"/>
  <c r="E17250" i="4"/>
  <c r="A17250" i="4"/>
  <c r="B17249" i="4"/>
  <c r="K17249" i="4"/>
  <c r="J17249" i="4"/>
  <c r="I17249" i="4"/>
  <c r="H17249" i="4"/>
  <c r="G17249" i="4"/>
  <c r="E17249" i="4"/>
  <c r="D17249" i="4"/>
  <c r="A17249" i="4"/>
  <c r="B17248" i="4"/>
  <c r="H17248" i="4"/>
  <c r="A17248" i="4"/>
  <c r="B17247" i="4"/>
  <c r="K17247" i="4"/>
  <c r="J17247" i="4"/>
  <c r="I17247" i="4"/>
  <c r="H17247" i="4"/>
  <c r="G17247" i="4"/>
  <c r="E17247" i="4"/>
  <c r="D17247" i="4"/>
  <c r="A17247" i="4"/>
  <c r="B17246" i="4"/>
  <c r="K17246" i="4"/>
  <c r="J17246" i="4"/>
  <c r="H17246" i="4"/>
  <c r="E17246" i="4"/>
  <c r="A17246" i="4"/>
  <c r="B17245" i="4"/>
  <c r="K17245" i="4"/>
  <c r="J17245" i="4"/>
  <c r="I17245" i="4"/>
  <c r="H17245" i="4"/>
  <c r="G17245" i="4"/>
  <c r="E17245" i="4"/>
  <c r="D17245" i="4"/>
  <c r="A17245" i="4"/>
  <c r="B17244" i="4"/>
  <c r="H17244" i="4"/>
  <c r="A17244" i="4"/>
  <c r="B17243" i="4"/>
  <c r="J17243" i="4"/>
  <c r="K17243" i="4"/>
  <c r="I17243" i="4"/>
  <c r="H17243" i="4"/>
  <c r="G17243" i="4"/>
  <c r="D17243" i="4"/>
  <c r="A17243" i="4"/>
  <c r="B17242" i="4"/>
  <c r="K17242" i="4"/>
  <c r="J17242" i="4"/>
  <c r="H17242" i="4"/>
  <c r="E17242" i="4"/>
  <c r="A17242" i="4"/>
  <c r="B17241" i="4"/>
  <c r="K17241" i="4"/>
  <c r="J17241" i="4"/>
  <c r="I17241" i="4"/>
  <c r="H17241" i="4"/>
  <c r="G17241" i="4"/>
  <c r="E17241" i="4"/>
  <c r="D17241" i="4"/>
  <c r="A17241" i="4"/>
  <c r="B17240" i="4"/>
  <c r="H17240" i="4"/>
  <c r="A17240" i="4"/>
  <c r="B17239" i="4"/>
  <c r="J17239" i="4"/>
  <c r="K17239" i="4"/>
  <c r="I17239" i="4"/>
  <c r="H17239" i="4"/>
  <c r="G17239" i="4"/>
  <c r="E17239" i="4"/>
  <c r="D17239" i="4"/>
  <c r="A17239" i="4"/>
  <c r="B17238" i="4"/>
  <c r="K17238" i="4"/>
  <c r="J17238" i="4"/>
  <c r="H17238" i="4"/>
  <c r="E17238" i="4"/>
  <c r="A17238" i="4"/>
  <c r="B17237" i="4"/>
  <c r="J17237" i="4"/>
  <c r="K17237" i="4"/>
  <c r="I17237" i="4"/>
  <c r="H17237" i="4"/>
  <c r="G17237" i="4"/>
  <c r="E17237" i="4"/>
  <c r="D17237" i="4"/>
  <c r="A17237" i="4"/>
  <c r="B17236" i="4"/>
  <c r="H17236" i="4"/>
  <c r="A17236" i="4"/>
  <c r="B17235" i="4"/>
  <c r="K17235" i="4"/>
  <c r="J17235" i="4"/>
  <c r="I17235" i="4"/>
  <c r="H17235" i="4"/>
  <c r="G17235" i="4"/>
  <c r="E17235" i="4"/>
  <c r="D17235" i="4"/>
  <c r="A17235" i="4"/>
  <c r="B17234" i="4"/>
  <c r="K17234" i="4"/>
  <c r="J17234" i="4"/>
  <c r="H17234" i="4"/>
  <c r="E17234" i="4"/>
  <c r="A17234" i="4"/>
  <c r="B17233" i="4"/>
  <c r="J17233" i="4"/>
  <c r="K17233" i="4"/>
  <c r="I17233" i="4"/>
  <c r="H17233" i="4"/>
  <c r="G17233" i="4"/>
  <c r="E17233" i="4"/>
  <c r="D17233" i="4"/>
  <c r="A17233" i="4"/>
  <c r="B17232" i="4"/>
  <c r="H17232" i="4"/>
  <c r="A17232" i="4"/>
  <c r="B17231" i="4"/>
  <c r="J17231" i="4"/>
  <c r="K17231" i="4"/>
  <c r="I17231" i="4"/>
  <c r="H17231" i="4"/>
  <c r="G17231" i="4"/>
  <c r="E17231" i="4"/>
  <c r="D17231" i="4"/>
  <c r="A17231" i="4"/>
  <c r="B17230" i="4"/>
  <c r="K17230" i="4"/>
  <c r="J17230" i="4"/>
  <c r="H17230" i="4"/>
  <c r="E17230" i="4"/>
  <c r="A17230" i="4"/>
  <c r="B17229" i="4"/>
  <c r="K17229" i="4"/>
  <c r="J17229" i="4"/>
  <c r="I17229" i="4"/>
  <c r="H17229" i="4"/>
  <c r="G17229" i="4"/>
  <c r="E17229" i="4"/>
  <c r="D17229" i="4"/>
  <c r="A17229" i="4"/>
  <c r="B17228" i="4"/>
  <c r="H17228" i="4"/>
  <c r="A17228" i="4"/>
  <c r="B17227" i="4"/>
  <c r="K17227" i="4"/>
  <c r="J17227" i="4"/>
  <c r="I17227" i="4"/>
  <c r="H17227" i="4"/>
  <c r="G17227" i="4"/>
  <c r="E17227" i="4"/>
  <c r="D17227" i="4"/>
  <c r="A17227" i="4"/>
  <c r="B17226" i="4"/>
  <c r="K17226" i="4"/>
  <c r="J17226" i="4"/>
  <c r="H17226" i="4"/>
  <c r="E17226" i="4"/>
  <c r="A17226" i="4"/>
  <c r="B17225" i="4"/>
  <c r="K17225" i="4"/>
  <c r="J17225" i="4"/>
  <c r="I17225" i="4"/>
  <c r="H17225" i="4"/>
  <c r="G17225" i="4"/>
  <c r="E17225" i="4"/>
  <c r="D17225" i="4"/>
  <c r="A17225" i="4"/>
  <c r="B17224" i="4"/>
  <c r="H17224" i="4"/>
  <c r="A17224" i="4"/>
  <c r="B17223" i="4"/>
  <c r="J17223" i="4"/>
  <c r="K17223" i="4"/>
  <c r="I17223" i="4"/>
  <c r="H17223" i="4"/>
  <c r="G17223" i="4"/>
  <c r="E17223" i="4"/>
  <c r="D17223" i="4"/>
  <c r="A17223" i="4"/>
  <c r="B17222" i="4"/>
  <c r="K17222" i="4"/>
  <c r="J17222" i="4"/>
  <c r="H17222" i="4"/>
  <c r="E17222" i="4"/>
  <c r="A17222" i="4"/>
  <c r="B17221" i="4"/>
  <c r="J17221" i="4"/>
  <c r="K17221" i="4"/>
  <c r="I17221" i="4"/>
  <c r="H17221" i="4"/>
  <c r="G17221" i="4"/>
  <c r="E17221" i="4"/>
  <c r="D17221" i="4"/>
  <c r="A17221" i="4"/>
  <c r="B17220" i="4"/>
  <c r="H17220" i="4"/>
  <c r="A17220" i="4"/>
  <c r="B17219" i="4"/>
  <c r="K17219" i="4"/>
  <c r="J17219" i="4"/>
  <c r="I17219" i="4"/>
  <c r="H17219" i="4"/>
  <c r="G17219" i="4"/>
  <c r="E17219" i="4"/>
  <c r="D17219" i="4"/>
  <c r="A17219" i="4"/>
  <c r="B17218" i="4"/>
  <c r="K17218" i="4"/>
  <c r="J17218" i="4"/>
  <c r="H17218" i="4"/>
  <c r="E17218" i="4"/>
  <c r="A17218" i="4"/>
  <c r="B17217" i="4"/>
  <c r="J17217" i="4"/>
  <c r="K17217" i="4"/>
  <c r="I17217" i="4"/>
  <c r="H17217" i="4"/>
  <c r="G17217" i="4"/>
  <c r="E17217" i="4"/>
  <c r="D17217" i="4"/>
  <c r="A17217" i="4"/>
  <c r="B17216" i="4"/>
  <c r="H17216" i="4"/>
  <c r="A17216" i="4"/>
  <c r="B17215" i="4"/>
  <c r="K17215" i="4"/>
  <c r="J17215" i="4"/>
  <c r="I17215" i="4"/>
  <c r="H17215" i="4"/>
  <c r="G17215" i="4"/>
  <c r="E17215" i="4"/>
  <c r="D17215" i="4"/>
  <c r="A17215" i="4"/>
  <c r="B17214" i="4"/>
  <c r="K17214" i="4"/>
  <c r="J17214" i="4"/>
  <c r="H17214" i="4"/>
  <c r="E17214" i="4"/>
  <c r="A17214" i="4"/>
  <c r="B17213" i="4"/>
  <c r="J17213" i="4"/>
  <c r="K17213" i="4"/>
  <c r="I17213" i="4"/>
  <c r="H17213" i="4"/>
  <c r="G17213" i="4"/>
  <c r="E17213" i="4"/>
  <c r="D17213" i="4"/>
  <c r="A17213" i="4"/>
  <c r="B17212" i="4"/>
  <c r="H17212" i="4"/>
  <c r="A17212" i="4"/>
  <c r="B17211" i="4"/>
  <c r="K17211" i="4"/>
  <c r="J17211" i="4"/>
  <c r="I17211" i="4"/>
  <c r="H17211" i="4"/>
  <c r="G17211" i="4"/>
  <c r="E17211" i="4"/>
  <c r="D17211" i="4"/>
  <c r="A17211" i="4"/>
  <c r="B17210" i="4"/>
  <c r="K17210" i="4"/>
  <c r="J17210" i="4"/>
  <c r="H17210" i="4"/>
  <c r="E17210" i="4"/>
  <c r="A17210" i="4"/>
  <c r="B17209" i="4"/>
  <c r="K17209" i="4"/>
  <c r="J17209" i="4"/>
  <c r="I17209" i="4"/>
  <c r="H17209" i="4"/>
  <c r="G17209" i="4"/>
  <c r="E17209" i="4"/>
  <c r="D17209" i="4"/>
  <c r="A17209" i="4"/>
  <c r="B17208" i="4"/>
  <c r="H17208" i="4"/>
  <c r="A17208" i="4"/>
  <c r="B17207" i="4"/>
  <c r="K17207" i="4"/>
  <c r="J17207" i="4"/>
  <c r="I17207" i="4"/>
  <c r="H17207" i="4"/>
  <c r="G17207" i="4"/>
  <c r="E17207" i="4"/>
  <c r="D17207" i="4"/>
  <c r="A17207" i="4"/>
  <c r="B17206" i="4"/>
  <c r="K17206" i="4"/>
  <c r="J17206" i="4"/>
  <c r="H17206" i="4"/>
  <c r="E17206" i="4"/>
  <c r="A17206" i="4"/>
  <c r="B17205" i="4"/>
  <c r="K17205" i="4"/>
  <c r="J17205" i="4"/>
  <c r="I17205" i="4"/>
  <c r="H17205" i="4"/>
  <c r="G17205" i="4"/>
  <c r="E17205" i="4"/>
  <c r="D17205" i="4"/>
  <c r="A17205" i="4"/>
  <c r="B17204" i="4"/>
  <c r="H17204" i="4"/>
  <c r="A17204" i="4"/>
  <c r="B17203" i="4"/>
  <c r="K17203" i="4"/>
  <c r="J17203" i="4"/>
  <c r="I17203" i="4"/>
  <c r="H17203" i="4"/>
  <c r="G17203" i="4"/>
  <c r="E17203" i="4"/>
  <c r="D17203" i="4"/>
  <c r="A17203" i="4"/>
  <c r="B17202" i="4"/>
  <c r="K17202" i="4"/>
  <c r="J17202" i="4"/>
  <c r="H17202" i="4"/>
  <c r="E17202" i="4"/>
  <c r="A17202" i="4"/>
  <c r="B17201" i="4"/>
  <c r="J17201" i="4"/>
  <c r="K17201" i="4"/>
  <c r="I17201" i="4"/>
  <c r="H17201" i="4"/>
  <c r="G17201" i="4"/>
  <c r="E17201" i="4"/>
  <c r="D17201" i="4"/>
  <c r="A17201" i="4"/>
  <c r="B17200" i="4"/>
  <c r="H17200" i="4"/>
  <c r="A17200" i="4"/>
  <c r="B17199" i="4"/>
  <c r="K17199" i="4"/>
  <c r="J17199" i="4"/>
  <c r="I17199" i="4"/>
  <c r="H17199" i="4"/>
  <c r="G17199" i="4"/>
  <c r="E17199" i="4"/>
  <c r="D17199" i="4"/>
  <c r="A17199" i="4"/>
  <c r="B17198" i="4"/>
  <c r="K17198" i="4"/>
  <c r="J17198" i="4"/>
  <c r="H17198" i="4"/>
  <c r="E17198" i="4"/>
  <c r="A17198" i="4"/>
  <c r="B17197" i="4"/>
  <c r="K17197" i="4"/>
  <c r="J17197" i="4"/>
  <c r="I17197" i="4"/>
  <c r="H17197" i="4"/>
  <c r="G17197" i="4"/>
  <c r="E17197" i="4"/>
  <c r="D17197" i="4"/>
  <c r="A17197" i="4"/>
  <c r="B17196" i="4"/>
  <c r="H17196" i="4"/>
  <c r="A17196" i="4"/>
  <c r="B17195" i="4"/>
  <c r="K17195" i="4"/>
  <c r="J17195" i="4"/>
  <c r="I17195" i="4"/>
  <c r="H17195" i="4"/>
  <c r="G17195" i="4"/>
  <c r="E17195" i="4"/>
  <c r="D17195" i="4"/>
  <c r="A17195" i="4"/>
  <c r="B17194" i="4"/>
  <c r="K17194" i="4"/>
  <c r="J17194" i="4"/>
  <c r="H17194" i="4"/>
  <c r="E17194" i="4"/>
  <c r="A17194" i="4"/>
  <c r="B17193" i="4"/>
  <c r="K17193" i="4"/>
  <c r="J17193" i="4"/>
  <c r="I17193" i="4"/>
  <c r="H17193" i="4"/>
  <c r="G17193" i="4"/>
  <c r="E17193" i="4"/>
  <c r="D17193" i="4"/>
  <c r="A17193" i="4"/>
  <c r="B17192" i="4"/>
  <c r="H17192" i="4"/>
  <c r="A17192" i="4"/>
  <c r="B17191" i="4"/>
  <c r="K17191" i="4"/>
  <c r="J17191" i="4"/>
  <c r="I17191" i="4"/>
  <c r="H17191" i="4"/>
  <c r="G17191" i="4"/>
  <c r="E17191" i="4"/>
  <c r="D17191" i="4"/>
  <c r="A17191" i="4"/>
  <c r="B17190" i="4"/>
  <c r="K17190" i="4"/>
  <c r="J17190" i="4"/>
  <c r="H17190" i="4"/>
  <c r="E17190" i="4"/>
  <c r="A17190" i="4"/>
  <c r="B17189" i="4"/>
  <c r="K17189" i="4"/>
  <c r="J17189" i="4"/>
  <c r="I17189" i="4"/>
  <c r="H17189" i="4"/>
  <c r="G17189" i="4"/>
  <c r="E17189" i="4"/>
  <c r="D17189" i="4"/>
  <c r="A17189" i="4"/>
  <c r="B17188" i="4"/>
  <c r="H17188" i="4"/>
  <c r="A17188" i="4"/>
  <c r="B17187" i="4"/>
  <c r="K17187" i="4"/>
  <c r="J17187" i="4"/>
  <c r="I17187" i="4"/>
  <c r="H17187" i="4"/>
  <c r="G17187" i="4"/>
  <c r="E17187" i="4"/>
  <c r="D17187" i="4"/>
  <c r="A17187" i="4"/>
  <c r="B17186" i="4"/>
  <c r="K17186" i="4"/>
  <c r="J17186" i="4"/>
  <c r="H17186" i="4"/>
  <c r="E17186" i="4"/>
  <c r="A17186" i="4"/>
  <c r="B17185" i="4"/>
  <c r="K17185" i="4"/>
  <c r="J17185" i="4"/>
  <c r="I17185" i="4"/>
  <c r="H17185" i="4"/>
  <c r="G17185" i="4"/>
  <c r="E17185" i="4"/>
  <c r="D17185" i="4"/>
  <c r="A17185" i="4"/>
  <c r="B17184" i="4"/>
  <c r="H17184" i="4"/>
  <c r="A17184" i="4"/>
  <c r="B17183" i="4"/>
  <c r="K17183" i="4"/>
  <c r="J17183" i="4"/>
  <c r="I17183" i="4"/>
  <c r="H17183" i="4"/>
  <c r="G17183" i="4"/>
  <c r="E17183" i="4"/>
  <c r="D17183" i="4"/>
  <c r="A17183" i="4"/>
  <c r="B17182" i="4"/>
  <c r="K17182" i="4"/>
  <c r="J17182" i="4"/>
  <c r="H17182" i="4"/>
  <c r="E17182" i="4"/>
  <c r="A17182" i="4"/>
  <c r="B17181" i="4"/>
  <c r="K17181" i="4"/>
  <c r="J17181" i="4"/>
  <c r="I17181" i="4"/>
  <c r="H17181" i="4"/>
  <c r="G17181" i="4"/>
  <c r="E17181" i="4"/>
  <c r="D17181" i="4"/>
  <c r="A17181" i="4"/>
  <c r="B17180" i="4"/>
  <c r="H17180" i="4"/>
  <c r="A17180" i="4"/>
  <c r="B17179" i="4"/>
  <c r="K17179" i="4"/>
  <c r="J17179" i="4"/>
  <c r="I17179" i="4"/>
  <c r="H17179" i="4"/>
  <c r="G17179" i="4"/>
  <c r="E17179" i="4"/>
  <c r="D17179" i="4"/>
  <c r="A17179" i="4"/>
  <c r="B17178" i="4"/>
  <c r="K17178" i="4"/>
  <c r="J17178" i="4"/>
  <c r="H17178" i="4"/>
  <c r="E17178" i="4"/>
  <c r="A17178" i="4"/>
  <c r="B17177" i="4"/>
  <c r="J17177" i="4"/>
  <c r="K17177" i="4"/>
  <c r="I17177" i="4"/>
  <c r="H17177" i="4"/>
  <c r="G17177" i="4"/>
  <c r="E17177" i="4"/>
  <c r="D17177" i="4"/>
  <c r="A17177" i="4"/>
  <c r="B17176" i="4"/>
  <c r="H17176" i="4"/>
  <c r="A17176" i="4"/>
  <c r="B17175" i="4"/>
  <c r="K17175" i="4"/>
  <c r="J17175" i="4"/>
  <c r="I17175" i="4"/>
  <c r="H17175" i="4"/>
  <c r="G17175" i="4"/>
  <c r="E17175" i="4"/>
  <c r="D17175" i="4"/>
  <c r="A17175" i="4"/>
  <c r="B17174" i="4"/>
  <c r="K17174" i="4"/>
  <c r="J17174" i="4"/>
  <c r="H17174" i="4"/>
  <c r="E17174" i="4"/>
  <c r="A17174" i="4"/>
  <c r="B17173" i="4"/>
  <c r="J17173" i="4"/>
  <c r="K17173" i="4"/>
  <c r="I17173" i="4"/>
  <c r="H17173" i="4"/>
  <c r="G17173" i="4"/>
  <c r="E17173" i="4"/>
  <c r="D17173" i="4"/>
  <c r="A17173" i="4"/>
  <c r="B17172" i="4"/>
  <c r="H17172" i="4"/>
  <c r="A17172" i="4"/>
  <c r="B17171" i="4"/>
  <c r="J17171" i="4"/>
  <c r="K17171" i="4"/>
  <c r="I17171" i="4"/>
  <c r="H17171" i="4"/>
  <c r="G17171" i="4"/>
  <c r="E17171" i="4"/>
  <c r="D17171" i="4"/>
  <c r="A17171" i="4"/>
  <c r="B17170" i="4"/>
  <c r="K17170" i="4"/>
  <c r="J17170" i="4"/>
  <c r="H17170" i="4"/>
  <c r="E17170" i="4"/>
  <c r="A17170" i="4"/>
  <c r="B17169" i="4"/>
  <c r="K17169" i="4"/>
  <c r="J17169" i="4"/>
  <c r="I17169" i="4"/>
  <c r="H17169" i="4"/>
  <c r="G17169" i="4"/>
  <c r="E17169" i="4"/>
  <c r="D17169" i="4"/>
  <c r="A17169" i="4"/>
  <c r="B17168" i="4"/>
  <c r="H17168" i="4"/>
  <c r="A17168" i="4"/>
  <c r="B17167" i="4"/>
  <c r="J17167" i="4"/>
  <c r="K17167" i="4"/>
  <c r="I17167" i="4"/>
  <c r="H17167" i="4"/>
  <c r="G17167" i="4"/>
  <c r="E17167" i="4"/>
  <c r="D17167" i="4"/>
  <c r="A17167" i="4"/>
  <c r="B17166" i="4"/>
  <c r="K17166" i="4"/>
  <c r="J17166" i="4"/>
  <c r="H17166" i="4"/>
  <c r="E17166" i="4"/>
  <c r="A17166" i="4"/>
  <c r="B17165" i="4"/>
  <c r="K17165" i="4"/>
  <c r="J17165" i="4"/>
  <c r="I17165" i="4"/>
  <c r="H17165" i="4"/>
  <c r="G17165" i="4"/>
  <c r="E17165" i="4"/>
  <c r="D17165" i="4"/>
  <c r="A17165" i="4"/>
  <c r="B17164" i="4"/>
  <c r="H17164" i="4"/>
  <c r="A17164" i="4"/>
  <c r="B17163" i="4"/>
  <c r="K17163" i="4"/>
  <c r="J17163" i="4"/>
  <c r="I17163" i="4"/>
  <c r="H17163" i="4"/>
  <c r="G17163" i="4"/>
  <c r="E17163" i="4"/>
  <c r="D17163" i="4"/>
  <c r="A17163" i="4"/>
  <c r="B17162" i="4"/>
  <c r="K17162" i="4"/>
  <c r="J17162" i="4"/>
  <c r="H17162" i="4"/>
  <c r="E17162" i="4"/>
  <c r="A17162" i="4"/>
  <c r="B17161" i="4"/>
  <c r="K17161" i="4"/>
  <c r="J17161" i="4"/>
  <c r="I17161" i="4"/>
  <c r="H17161" i="4"/>
  <c r="G17161" i="4"/>
  <c r="E17161" i="4"/>
  <c r="D17161" i="4"/>
  <c r="A17161" i="4"/>
  <c r="B17160" i="4"/>
  <c r="H17160" i="4"/>
  <c r="A17160" i="4"/>
  <c r="B17159" i="4"/>
  <c r="J17159" i="4"/>
  <c r="K17159" i="4"/>
  <c r="I17159" i="4"/>
  <c r="H17159" i="4"/>
  <c r="G17159" i="4"/>
  <c r="E17159" i="4"/>
  <c r="D17159" i="4"/>
  <c r="A17159" i="4"/>
  <c r="B17158" i="4"/>
  <c r="K17158" i="4"/>
  <c r="J17158" i="4"/>
  <c r="H17158" i="4"/>
  <c r="E17158" i="4"/>
  <c r="A17158" i="4"/>
  <c r="B17157" i="4"/>
  <c r="K17157" i="4"/>
  <c r="J17157" i="4"/>
  <c r="I17157" i="4"/>
  <c r="H17157" i="4"/>
  <c r="G17157" i="4"/>
  <c r="E17157" i="4"/>
  <c r="D17157" i="4"/>
  <c r="A17157" i="4"/>
  <c r="B17156" i="4"/>
  <c r="H17156" i="4"/>
  <c r="A17156" i="4"/>
  <c r="B17155" i="4"/>
  <c r="J17155" i="4"/>
  <c r="K17155" i="4"/>
  <c r="I17155" i="4"/>
  <c r="H17155" i="4"/>
  <c r="G17155" i="4"/>
  <c r="E17155" i="4"/>
  <c r="D17155" i="4"/>
  <c r="A17155" i="4"/>
  <c r="B17154" i="4"/>
  <c r="K17154" i="4"/>
  <c r="J17154" i="4"/>
  <c r="H17154" i="4"/>
  <c r="E17154" i="4"/>
  <c r="A17154" i="4"/>
  <c r="B17153" i="4"/>
  <c r="K17153" i="4"/>
  <c r="J17153" i="4"/>
  <c r="I17153" i="4"/>
  <c r="H17153" i="4"/>
  <c r="G17153" i="4"/>
  <c r="E17153" i="4"/>
  <c r="D17153" i="4"/>
  <c r="A17153" i="4"/>
  <c r="B17152" i="4"/>
  <c r="H17152" i="4"/>
  <c r="A17152" i="4"/>
  <c r="B17151" i="4"/>
  <c r="J17151" i="4"/>
  <c r="K17151" i="4"/>
  <c r="I17151" i="4"/>
  <c r="H17151" i="4"/>
  <c r="G17151" i="4"/>
  <c r="E17151" i="4"/>
  <c r="D17151" i="4"/>
  <c r="A17151" i="4"/>
  <c r="B17150" i="4"/>
  <c r="K17150" i="4"/>
  <c r="J17150" i="4"/>
  <c r="H17150" i="4"/>
  <c r="E17150" i="4"/>
  <c r="A17150" i="4"/>
  <c r="B17149" i="4"/>
  <c r="K17149" i="4"/>
  <c r="J17149" i="4"/>
  <c r="I17149" i="4"/>
  <c r="H17149" i="4"/>
  <c r="G17149" i="4"/>
  <c r="E17149" i="4"/>
  <c r="D17149" i="4"/>
  <c r="A17149" i="4"/>
  <c r="B17148" i="4"/>
  <c r="H17148" i="4"/>
  <c r="A17148" i="4"/>
  <c r="B17147" i="4"/>
  <c r="K17147" i="4"/>
  <c r="J17147" i="4"/>
  <c r="I17147" i="4"/>
  <c r="H17147" i="4"/>
  <c r="G17147" i="4"/>
  <c r="E17147" i="4"/>
  <c r="D17147" i="4"/>
  <c r="A17147" i="4"/>
  <c r="B17146" i="4"/>
  <c r="K17146" i="4"/>
  <c r="J17146" i="4"/>
  <c r="H17146" i="4"/>
  <c r="E17146" i="4"/>
  <c r="A17146" i="4"/>
  <c r="B17145" i="4"/>
  <c r="K17145" i="4"/>
  <c r="J17145" i="4"/>
  <c r="I17145" i="4"/>
  <c r="H17145" i="4"/>
  <c r="G17145" i="4"/>
  <c r="E17145" i="4"/>
  <c r="D17145" i="4"/>
  <c r="A17145" i="4"/>
  <c r="B17144" i="4"/>
  <c r="H17144" i="4"/>
  <c r="A17144" i="4"/>
  <c r="B17143" i="4"/>
  <c r="K17143" i="4"/>
  <c r="J17143" i="4"/>
  <c r="I17143" i="4"/>
  <c r="H17143" i="4"/>
  <c r="G17143" i="4"/>
  <c r="E17143" i="4"/>
  <c r="D17143" i="4"/>
  <c r="A17143" i="4"/>
  <c r="B17142" i="4"/>
  <c r="K17142" i="4"/>
  <c r="J17142" i="4"/>
  <c r="H17142" i="4"/>
  <c r="E17142" i="4"/>
  <c r="A17142" i="4"/>
  <c r="B17141" i="4"/>
  <c r="K17141" i="4"/>
  <c r="J17141" i="4"/>
  <c r="I17141" i="4"/>
  <c r="H17141" i="4"/>
  <c r="G17141" i="4"/>
  <c r="E17141" i="4"/>
  <c r="D17141" i="4"/>
  <c r="A17141" i="4"/>
  <c r="B17140" i="4"/>
  <c r="H17140" i="4"/>
  <c r="A17140" i="4"/>
  <c r="B17139" i="4"/>
  <c r="K17139" i="4"/>
  <c r="J17139" i="4"/>
  <c r="I17139" i="4"/>
  <c r="H17139" i="4"/>
  <c r="G17139" i="4"/>
  <c r="E17139" i="4"/>
  <c r="D17139" i="4"/>
  <c r="A17139" i="4"/>
  <c r="B17138" i="4"/>
  <c r="K17138" i="4"/>
  <c r="J17138" i="4"/>
  <c r="H17138" i="4"/>
  <c r="E17138" i="4"/>
  <c r="A17138" i="4"/>
  <c r="B17137" i="4"/>
  <c r="J17137" i="4"/>
  <c r="K17137" i="4"/>
  <c r="I17137" i="4"/>
  <c r="H17137" i="4"/>
  <c r="G17137" i="4"/>
  <c r="E17137" i="4"/>
  <c r="D17137" i="4"/>
  <c r="A17137" i="4"/>
  <c r="B17136" i="4"/>
  <c r="H17136" i="4"/>
  <c r="A17136" i="4"/>
  <c r="B17135" i="4"/>
  <c r="J17135" i="4"/>
  <c r="K17135" i="4"/>
  <c r="I17135" i="4"/>
  <c r="H17135" i="4"/>
  <c r="G17135" i="4"/>
  <c r="E17135" i="4"/>
  <c r="D17135" i="4"/>
  <c r="A17135" i="4"/>
  <c r="B17134" i="4"/>
  <c r="K17134" i="4"/>
  <c r="J17134" i="4"/>
  <c r="H17134" i="4"/>
  <c r="E17134" i="4"/>
  <c r="A17134" i="4"/>
  <c r="B17133" i="4"/>
  <c r="K17133" i="4"/>
  <c r="J17133" i="4"/>
  <c r="I17133" i="4"/>
  <c r="H17133" i="4"/>
  <c r="G17133" i="4"/>
  <c r="E17133" i="4"/>
  <c r="D17133" i="4"/>
  <c r="A17133" i="4"/>
  <c r="B17132" i="4"/>
  <c r="H17132" i="4"/>
  <c r="A17132" i="4"/>
  <c r="B17131" i="4"/>
  <c r="K17131" i="4"/>
  <c r="J17131" i="4"/>
  <c r="I17131" i="4"/>
  <c r="H17131" i="4"/>
  <c r="G17131" i="4"/>
  <c r="E17131" i="4"/>
  <c r="D17131" i="4"/>
  <c r="A17131" i="4"/>
  <c r="B17130" i="4"/>
  <c r="K17130" i="4"/>
  <c r="J17130" i="4"/>
  <c r="H17130" i="4"/>
  <c r="E17130" i="4"/>
  <c r="A17130" i="4"/>
  <c r="B17129" i="4"/>
  <c r="K17129" i="4"/>
  <c r="J17129" i="4"/>
  <c r="I17129" i="4"/>
  <c r="H17129" i="4"/>
  <c r="G17129" i="4"/>
  <c r="E17129" i="4"/>
  <c r="D17129" i="4"/>
  <c r="A17129" i="4"/>
  <c r="B17128" i="4"/>
  <c r="H17128" i="4"/>
  <c r="A17128" i="4"/>
  <c r="B17127" i="4"/>
  <c r="K17127" i="4"/>
  <c r="J17127" i="4"/>
  <c r="I17127" i="4"/>
  <c r="H17127" i="4"/>
  <c r="G17127" i="4"/>
  <c r="E17127" i="4"/>
  <c r="D17127" i="4"/>
  <c r="A17127" i="4"/>
  <c r="B17126" i="4"/>
  <c r="K17126" i="4"/>
  <c r="J17126" i="4"/>
  <c r="H17126" i="4"/>
  <c r="E17126" i="4"/>
  <c r="A17126" i="4"/>
  <c r="B17125" i="4"/>
  <c r="K17125" i="4"/>
  <c r="J17125" i="4"/>
  <c r="I17125" i="4"/>
  <c r="H17125" i="4"/>
  <c r="G17125" i="4"/>
  <c r="E17125" i="4"/>
  <c r="D17125" i="4"/>
  <c r="A17125" i="4"/>
  <c r="B17124" i="4"/>
  <c r="H17124" i="4"/>
  <c r="A17124" i="4"/>
  <c r="B17123" i="4"/>
  <c r="K17123" i="4"/>
  <c r="J17123" i="4"/>
  <c r="I17123" i="4"/>
  <c r="H17123" i="4"/>
  <c r="G17123" i="4"/>
  <c r="E17123" i="4"/>
  <c r="D17123" i="4"/>
  <c r="A17123" i="4"/>
  <c r="B17122" i="4"/>
  <c r="K17122" i="4"/>
  <c r="J17122" i="4"/>
  <c r="H17122" i="4"/>
  <c r="E17122" i="4"/>
  <c r="A17122" i="4"/>
  <c r="B17121" i="4"/>
  <c r="J17121" i="4"/>
  <c r="K17121" i="4"/>
  <c r="I17121" i="4"/>
  <c r="H17121" i="4"/>
  <c r="G17121" i="4"/>
  <c r="E17121" i="4"/>
  <c r="D17121" i="4"/>
  <c r="A17121" i="4"/>
  <c r="B17120" i="4"/>
  <c r="H17120" i="4"/>
  <c r="A17120" i="4"/>
  <c r="B17119" i="4"/>
  <c r="K17119" i="4"/>
  <c r="J17119" i="4"/>
  <c r="I17119" i="4"/>
  <c r="H17119" i="4"/>
  <c r="G17119" i="4"/>
  <c r="E17119" i="4"/>
  <c r="D17119" i="4"/>
  <c r="A17119" i="4"/>
  <c r="B17118" i="4"/>
  <c r="K17118" i="4"/>
  <c r="J17118" i="4"/>
  <c r="H17118" i="4"/>
  <c r="E17118" i="4"/>
  <c r="A17118" i="4"/>
  <c r="B17117" i="4"/>
  <c r="K17117" i="4"/>
  <c r="J17117" i="4"/>
  <c r="I17117" i="4"/>
  <c r="H17117" i="4"/>
  <c r="G17117" i="4"/>
  <c r="E17117" i="4"/>
  <c r="D17117" i="4"/>
  <c r="A17117" i="4"/>
  <c r="B17116" i="4"/>
  <c r="H17116" i="4"/>
  <c r="A17116" i="4"/>
  <c r="B17115" i="4"/>
  <c r="K17115" i="4"/>
  <c r="J17115" i="4"/>
  <c r="I17115" i="4"/>
  <c r="H17115" i="4"/>
  <c r="G17115" i="4"/>
  <c r="E17115" i="4"/>
  <c r="D17115" i="4"/>
  <c r="A17115" i="4"/>
  <c r="B17114" i="4"/>
  <c r="K17114" i="4"/>
  <c r="J17114" i="4"/>
  <c r="H17114" i="4"/>
  <c r="E17114" i="4"/>
  <c r="A17114" i="4"/>
  <c r="B17113" i="4"/>
  <c r="K17113" i="4"/>
  <c r="J17113" i="4"/>
  <c r="I17113" i="4"/>
  <c r="H17113" i="4"/>
  <c r="G17113" i="4"/>
  <c r="E17113" i="4"/>
  <c r="D17113" i="4"/>
  <c r="A17113" i="4"/>
  <c r="B17112" i="4"/>
  <c r="H17112" i="4"/>
  <c r="A17112" i="4"/>
  <c r="B17111" i="4"/>
  <c r="K17111" i="4"/>
  <c r="J17111" i="4"/>
  <c r="I17111" i="4"/>
  <c r="H17111" i="4"/>
  <c r="G17111" i="4"/>
  <c r="E17111" i="4"/>
  <c r="D17111" i="4"/>
  <c r="A17111" i="4"/>
  <c r="B17110" i="4"/>
  <c r="K17110" i="4"/>
  <c r="J17110" i="4"/>
  <c r="H17110" i="4"/>
  <c r="E17110" i="4"/>
  <c r="A17110" i="4"/>
  <c r="B17109" i="4"/>
  <c r="J17109" i="4"/>
  <c r="K17109" i="4"/>
  <c r="I17109" i="4"/>
  <c r="H17109" i="4"/>
  <c r="G17109" i="4"/>
  <c r="E17109" i="4"/>
  <c r="D17109" i="4"/>
  <c r="A17109" i="4"/>
  <c r="B17108" i="4"/>
  <c r="H17108" i="4"/>
  <c r="A17108" i="4"/>
  <c r="B17107" i="4"/>
  <c r="K17107" i="4"/>
  <c r="J17107" i="4"/>
  <c r="I17107" i="4"/>
  <c r="H17107" i="4"/>
  <c r="G17107" i="4"/>
  <c r="E17107" i="4"/>
  <c r="D17107" i="4"/>
  <c r="A17107" i="4"/>
  <c r="B17106" i="4"/>
  <c r="K17106" i="4"/>
  <c r="J17106" i="4"/>
  <c r="H17106" i="4"/>
  <c r="E17106" i="4"/>
  <c r="A17106" i="4"/>
  <c r="B17105" i="4"/>
  <c r="J17105" i="4"/>
  <c r="K17105" i="4"/>
  <c r="I17105" i="4"/>
  <c r="H17105" i="4"/>
  <c r="G17105" i="4"/>
  <c r="E17105" i="4"/>
  <c r="D17105" i="4"/>
  <c r="A17105" i="4"/>
  <c r="B17104" i="4"/>
  <c r="H17104" i="4"/>
  <c r="A17104" i="4"/>
  <c r="B17103" i="4"/>
  <c r="K17103" i="4"/>
  <c r="J17103" i="4"/>
  <c r="I17103" i="4"/>
  <c r="H17103" i="4"/>
  <c r="G17103" i="4"/>
  <c r="E17103" i="4"/>
  <c r="D17103" i="4"/>
  <c r="A17103" i="4"/>
  <c r="B17102" i="4"/>
  <c r="K17102" i="4"/>
  <c r="J17102" i="4"/>
  <c r="H17102" i="4"/>
  <c r="E17102" i="4"/>
  <c r="A17102" i="4"/>
  <c r="B17101" i="4"/>
  <c r="K17101" i="4"/>
  <c r="J17101" i="4"/>
  <c r="I17101" i="4"/>
  <c r="H17101" i="4"/>
  <c r="G17101" i="4"/>
  <c r="E17101" i="4"/>
  <c r="D17101" i="4"/>
  <c r="A17101" i="4"/>
  <c r="B17100" i="4"/>
  <c r="H17100" i="4"/>
  <c r="A17100" i="4"/>
  <c r="B17099" i="4"/>
  <c r="K17099" i="4"/>
  <c r="J17099" i="4"/>
  <c r="I17099" i="4"/>
  <c r="H17099" i="4"/>
  <c r="G17099" i="4"/>
  <c r="E17099" i="4"/>
  <c r="D17099" i="4"/>
  <c r="A17099" i="4"/>
  <c r="B17098" i="4"/>
  <c r="K17098" i="4"/>
  <c r="J17098" i="4"/>
  <c r="H17098" i="4"/>
  <c r="E17098" i="4"/>
  <c r="A17098" i="4"/>
  <c r="B17097" i="4"/>
  <c r="K17097" i="4"/>
  <c r="J17097" i="4"/>
  <c r="I17097" i="4"/>
  <c r="H17097" i="4"/>
  <c r="G17097" i="4"/>
  <c r="E17097" i="4"/>
  <c r="D17097" i="4"/>
  <c r="A17097" i="4"/>
  <c r="B17096" i="4"/>
  <c r="H17096" i="4"/>
  <c r="A17096" i="4"/>
  <c r="B17095" i="4"/>
  <c r="K17095" i="4"/>
  <c r="J17095" i="4"/>
  <c r="I17095" i="4"/>
  <c r="H17095" i="4"/>
  <c r="G17095" i="4"/>
  <c r="E17095" i="4"/>
  <c r="D17095" i="4"/>
  <c r="A17095" i="4"/>
  <c r="B17094" i="4"/>
  <c r="K17094" i="4"/>
  <c r="J17094" i="4"/>
  <c r="H17094" i="4"/>
  <c r="E17094" i="4"/>
  <c r="A17094" i="4"/>
  <c r="B17093" i="4"/>
  <c r="K17093" i="4"/>
  <c r="J17093" i="4"/>
  <c r="I17093" i="4"/>
  <c r="H17093" i="4"/>
  <c r="G17093" i="4"/>
  <c r="E17093" i="4"/>
  <c r="D17093" i="4"/>
  <c r="A17093" i="4"/>
  <c r="B17092" i="4"/>
  <c r="H17092" i="4"/>
  <c r="A17092" i="4"/>
  <c r="B17091" i="4"/>
  <c r="K17091" i="4"/>
  <c r="J17091" i="4"/>
  <c r="I17091" i="4"/>
  <c r="H17091" i="4"/>
  <c r="G17091" i="4"/>
  <c r="E17091" i="4"/>
  <c r="D17091" i="4"/>
  <c r="A17091" i="4"/>
  <c r="B17090" i="4"/>
  <c r="K17090" i="4"/>
  <c r="J17090" i="4"/>
  <c r="H17090" i="4"/>
  <c r="E17090" i="4"/>
  <c r="A17090" i="4"/>
  <c r="B17089" i="4"/>
  <c r="J17089" i="4"/>
  <c r="K17089" i="4"/>
  <c r="I17089" i="4"/>
  <c r="H17089" i="4"/>
  <c r="G17089" i="4"/>
  <c r="E17089" i="4"/>
  <c r="D17089" i="4"/>
  <c r="A17089" i="4"/>
  <c r="B17088" i="4"/>
  <c r="H17088" i="4"/>
  <c r="A17088" i="4"/>
  <c r="B17087" i="4"/>
  <c r="K17087" i="4"/>
  <c r="J17087" i="4"/>
  <c r="I17087" i="4"/>
  <c r="H17087" i="4"/>
  <c r="G17087" i="4"/>
  <c r="E17087" i="4"/>
  <c r="D17087" i="4"/>
  <c r="A17087" i="4"/>
  <c r="B17086" i="4"/>
  <c r="K17086" i="4"/>
  <c r="J17086" i="4"/>
  <c r="H17086" i="4"/>
  <c r="E17086" i="4"/>
  <c r="A17086" i="4"/>
  <c r="B17085" i="4"/>
  <c r="K17085" i="4"/>
  <c r="J17085" i="4"/>
  <c r="I17085" i="4"/>
  <c r="H17085" i="4"/>
  <c r="G17085" i="4"/>
  <c r="E17085" i="4"/>
  <c r="D17085" i="4"/>
  <c r="A17085" i="4"/>
  <c r="B17084" i="4"/>
  <c r="H17084" i="4"/>
  <c r="A17084" i="4"/>
  <c r="B17083" i="4"/>
  <c r="J17083" i="4"/>
  <c r="K17083" i="4"/>
  <c r="I17083" i="4"/>
  <c r="H17083" i="4"/>
  <c r="G17083" i="4"/>
  <c r="D17083" i="4"/>
  <c r="A17083" i="4"/>
  <c r="B17082" i="4"/>
  <c r="K17082" i="4"/>
  <c r="J17082" i="4"/>
  <c r="H17082" i="4"/>
  <c r="E17082" i="4"/>
  <c r="A17082" i="4"/>
  <c r="B17081" i="4"/>
  <c r="K17081" i="4"/>
  <c r="J17081" i="4"/>
  <c r="I17081" i="4"/>
  <c r="H17081" i="4"/>
  <c r="G17081" i="4"/>
  <c r="E17081" i="4"/>
  <c r="D17081" i="4"/>
  <c r="A17081" i="4"/>
  <c r="B17080" i="4"/>
  <c r="H17080" i="4"/>
  <c r="A17080" i="4"/>
  <c r="B17079" i="4"/>
  <c r="J17079" i="4"/>
  <c r="K17079" i="4"/>
  <c r="I17079" i="4"/>
  <c r="H17079" i="4"/>
  <c r="G17079" i="4"/>
  <c r="D17079" i="4"/>
  <c r="A17079" i="4"/>
  <c r="B17078" i="4"/>
  <c r="K17078" i="4"/>
  <c r="J17078" i="4"/>
  <c r="H17078" i="4"/>
  <c r="E17078" i="4"/>
  <c r="A17078" i="4"/>
  <c r="B17077" i="4"/>
  <c r="K17077" i="4"/>
  <c r="J17077" i="4"/>
  <c r="I17077" i="4"/>
  <c r="H17077" i="4"/>
  <c r="G17077" i="4"/>
  <c r="E17077" i="4"/>
  <c r="D17077" i="4"/>
  <c r="A17077" i="4"/>
  <c r="B17076" i="4"/>
  <c r="H17076" i="4"/>
  <c r="A17076" i="4"/>
  <c r="B17075" i="4"/>
  <c r="J17075" i="4"/>
  <c r="K17075" i="4"/>
  <c r="I17075" i="4"/>
  <c r="H17075" i="4"/>
  <c r="G17075" i="4"/>
  <c r="D17075" i="4"/>
  <c r="A17075" i="4"/>
  <c r="B17074" i="4"/>
  <c r="K17074" i="4"/>
  <c r="J17074" i="4"/>
  <c r="H17074" i="4"/>
  <c r="E17074" i="4"/>
  <c r="A17074" i="4"/>
  <c r="B17073" i="4"/>
  <c r="K17073" i="4"/>
  <c r="J17073" i="4"/>
  <c r="I17073" i="4"/>
  <c r="H17073" i="4"/>
  <c r="G17073" i="4"/>
  <c r="E17073" i="4"/>
  <c r="D17073" i="4"/>
  <c r="A17073" i="4"/>
  <c r="B17072" i="4"/>
  <c r="H17072" i="4"/>
  <c r="A17072" i="4"/>
  <c r="B17071" i="4"/>
  <c r="K17071" i="4"/>
  <c r="J17071" i="4"/>
  <c r="I17071" i="4"/>
  <c r="H17071" i="4"/>
  <c r="G17071" i="4"/>
  <c r="E17071" i="4"/>
  <c r="D17071" i="4"/>
  <c r="A17071" i="4"/>
  <c r="B17070" i="4"/>
  <c r="K17070" i="4"/>
  <c r="J17070" i="4"/>
  <c r="H17070" i="4"/>
  <c r="E17070" i="4"/>
  <c r="A17070" i="4"/>
  <c r="B17069" i="4"/>
  <c r="K17069" i="4"/>
  <c r="J17069" i="4"/>
  <c r="I17069" i="4"/>
  <c r="H17069" i="4"/>
  <c r="G17069" i="4"/>
  <c r="E17069" i="4"/>
  <c r="D17069" i="4"/>
  <c r="A17069" i="4"/>
  <c r="B17068" i="4"/>
  <c r="H17068" i="4"/>
  <c r="A17068" i="4"/>
  <c r="B17067" i="4"/>
  <c r="J17067" i="4"/>
  <c r="K17067" i="4"/>
  <c r="I17067" i="4"/>
  <c r="H17067" i="4"/>
  <c r="G17067" i="4"/>
  <c r="E17067" i="4"/>
  <c r="D17067" i="4"/>
  <c r="A17067" i="4"/>
  <c r="B17066" i="4"/>
  <c r="K17066" i="4"/>
  <c r="J17066" i="4"/>
  <c r="H17066" i="4"/>
  <c r="E17066" i="4"/>
  <c r="A17066" i="4"/>
  <c r="B17065" i="4"/>
  <c r="K17065" i="4"/>
  <c r="J17065" i="4"/>
  <c r="I17065" i="4"/>
  <c r="H17065" i="4"/>
  <c r="G17065" i="4"/>
  <c r="E17065" i="4"/>
  <c r="D17065" i="4"/>
  <c r="A17065" i="4"/>
  <c r="B17064" i="4"/>
  <c r="H17064" i="4"/>
  <c r="A17064" i="4"/>
  <c r="B17063" i="4"/>
  <c r="K17063" i="4"/>
  <c r="J17063" i="4"/>
  <c r="I17063" i="4"/>
  <c r="H17063" i="4"/>
  <c r="G17063" i="4"/>
  <c r="E17063" i="4"/>
  <c r="D17063" i="4"/>
  <c r="A17063" i="4"/>
  <c r="B17062" i="4"/>
  <c r="K17062" i="4"/>
  <c r="J17062" i="4"/>
  <c r="H17062" i="4"/>
  <c r="E17062" i="4"/>
  <c r="A17062" i="4"/>
  <c r="B17061" i="4"/>
  <c r="J17061" i="4"/>
  <c r="K17061" i="4"/>
  <c r="I17061" i="4"/>
  <c r="H17061" i="4"/>
  <c r="G17061" i="4"/>
  <c r="D17061" i="4"/>
  <c r="A17061" i="4"/>
  <c r="B17060" i="4"/>
  <c r="H17060" i="4"/>
  <c r="A17060" i="4"/>
  <c r="B17059" i="4"/>
  <c r="K17059" i="4"/>
  <c r="J17059" i="4"/>
  <c r="I17059" i="4"/>
  <c r="H17059" i="4"/>
  <c r="G17059" i="4"/>
  <c r="E17059" i="4"/>
  <c r="D17059" i="4"/>
  <c r="A17059" i="4"/>
  <c r="B17058" i="4"/>
  <c r="K17058" i="4"/>
  <c r="J17058" i="4"/>
  <c r="H17058" i="4"/>
  <c r="E17058" i="4"/>
  <c r="A17058" i="4"/>
  <c r="B17057" i="4"/>
  <c r="K17057" i="4"/>
  <c r="J17057" i="4"/>
  <c r="I17057" i="4"/>
  <c r="H17057" i="4"/>
  <c r="G17057" i="4"/>
  <c r="E17057" i="4"/>
  <c r="D17057" i="4"/>
  <c r="A17057" i="4"/>
  <c r="B17056" i="4"/>
  <c r="H17056" i="4"/>
  <c r="A17056" i="4"/>
  <c r="B17055" i="4"/>
  <c r="J17055" i="4"/>
  <c r="K17055" i="4"/>
  <c r="I17055" i="4"/>
  <c r="H17055" i="4"/>
  <c r="G17055" i="4"/>
  <c r="E17055" i="4"/>
  <c r="D17055" i="4"/>
  <c r="A17055" i="4"/>
  <c r="B17054" i="4"/>
  <c r="K17054" i="4"/>
  <c r="J17054" i="4"/>
  <c r="H17054" i="4"/>
  <c r="E17054" i="4"/>
  <c r="A17054" i="4"/>
  <c r="B17053" i="4"/>
  <c r="K17053" i="4"/>
  <c r="J17053" i="4"/>
  <c r="I17053" i="4"/>
  <c r="H17053" i="4"/>
  <c r="G17053" i="4"/>
  <c r="E17053" i="4"/>
  <c r="D17053" i="4"/>
  <c r="A17053" i="4"/>
  <c r="B17052" i="4"/>
  <c r="H17052" i="4"/>
  <c r="A17052" i="4"/>
  <c r="B17051" i="4"/>
  <c r="J17051" i="4"/>
  <c r="K17051" i="4"/>
  <c r="I17051" i="4"/>
  <c r="H17051" i="4"/>
  <c r="G17051" i="4"/>
  <c r="E17051" i="4"/>
  <c r="D17051" i="4"/>
  <c r="A17051" i="4"/>
  <c r="B17050" i="4"/>
  <c r="K17050" i="4"/>
  <c r="J17050" i="4"/>
  <c r="H17050" i="4"/>
  <c r="E17050" i="4"/>
  <c r="A17050" i="4"/>
  <c r="B17049" i="4"/>
  <c r="K17049" i="4"/>
  <c r="J17049" i="4"/>
  <c r="I17049" i="4"/>
  <c r="H17049" i="4"/>
  <c r="G17049" i="4"/>
  <c r="E17049" i="4"/>
  <c r="D17049" i="4"/>
  <c r="A17049" i="4"/>
  <c r="B17048" i="4"/>
  <c r="H17048" i="4"/>
  <c r="A17048" i="4"/>
  <c r="B17047" i="4"/>
  <c r="K17047" i="4"/>
  <c r="J17047" i="4"/>
  <c r="I17047" i="4"/>
  <c r="H17047" i="4"/>
  <c r="G17047" i="4"/>
  <c r="E17047" i="4"/>
  <c r="D17047" i="4"/>
  <c r="A17047" i="4"/>
  <c r="B17046" i="4"/>
  <c r="K17046" i="4"/>
  <c r="J17046" i="4"/>
  <c r="H17046" i="4"/>
  <c r="E17046" i="4"/>
  <c r="A17046" i="4"/>
  <c r="B17045" i="4"/>
  <c r="K17045" i="4"/>
  <c r="J17045" i="4"/>
  <c r="I17045" i="4"/>
  <c r="H17045" i="4"/>
  <c r="G17045" i="4"/>
  <c r="E17045" i="4"/>
  <c r="D17045" i="4"/>
  <c r="A17045" i="4"/>
  <c r="B17044" i="4"/>
  <c r="H17044" i="4"/>
  <c r="A17044" i="4"/>
  <c r="B17043" i="4"/>
  <c r="K17043" i="4"/>
  <c r="J17043" i="4"/>
  <c r="I17043" i="4"/>
  <c r="H17043" i="4"/>
  <c r="G17043" i="4"/>
  <c r="E17043" i="4"/>
  <c r="D17043" i="4"/>
  <c r="A17043" i="4"/>
  <c r="B17042" i="4"/>
  <c r="K17042" i="4"/>
  <c r="J17042" i="4"/>
  <c r="H17042" i="4"/>
  <c r="E17042" i="4"/>
  <c r="A17042" i="4"/>
  <c r="B17041" i="4"/>
  <c r="K17041" i="4"/>
  <c r="J17041" i="4"/>
  <c r="I17041" i="4"/>
  <c r="H17041" i="4"/>
  <c r="G17041" i="4"/>
  <c r="E17041" i="4"/>
  <c r="D17041" i="4"/>
  <c r="A17041" i="4"/>
  <c r="B17040" i="4"/>
  <c r="H17040" i="4"/>
  <c r="A17040" i="4"/>
  <c r="B17039" i="4"/>
  <c r="J17039" i="4"/>
  <c r="K17039" i="4"/>
  <c r="I17039" i="4"/>
  <c r="H17039" i="4"/>
  <c r="G17039" i="4"/>
  <c r="E17039" i="4"/>
  <c r="D17039" i="4"/>
  <c r="A17039" i="4"/>
  <c r="B17038" i="4"/>
  <c r="K17038" i="4"/>
  <c r="J17038" i="4"/>
  <c r="H17038" i="4"/>
  <c r="E17038" i="4"/>
  <c r="A17038" i="4"/>
  <c r="B17037" i="4"/>
  <c r="K17037" i="4"/>
  <c r="J17037" i="4"/>
  <c r="I17037" i="4"/>
  <c r="H17037" i="4"/>
  <c r="G17037" i="4"/>
  <c r="E17037" i="4"/>
  <c r="D17037" i="4"/>
  <c r="A17037" i="4"/>
  <c r="B17036" i="4"/>
  <c r="H17036" i="4"/>
  <c r="A17036" i="4"/>
  <c r="B17035" i="4"/>
  <c r="K17035" i="4"/>
  <c r="J17035" i="4"/>
  <c r="I17035" i="4"/>
  <c r="H17035" i="4"/>
  <c r="G17035" i="4"/>
  <c r="E17035" i="4"/>
  <c r="D17035" i="4"/>
  <c r="A17035" i="4"/>
  <c r="B17034" i="4"/>
  <c r="K17034" i="4"/>
  <c r="J17034" i="4"/>
  <c r="H17034" i="4"/>
  <c r="E17034" i="4"/>
  <c r="A17034" i="4"/>
  <c r="B17033" i="4"/>
  <c r="J17033" i="4"/>
  <c r="K17033" i="4"/>
  <c r="I17033" i="4"/>
  <c r="H17033" i="4"/>
  <c r="G17033" i="4"/>
  <c r="E17033" i="4"/>
  <c r="D17033" i="4"/>
  <c r="A17033" i="4"/>
  <c r="B17032" i="4"/>
  <c r="H17032" i="4"/>
  <c r="A17032" i="4"/>
  <c r="B17031" i="4"/>
  <c r="K17031" i="4"/>
  <c r="J17031" i="4"/>
  <c r="I17031" i="4"/>
  <c r="H17031" i="4"/>
  <c r="G17031" i="4"/>
  <c r="E17031" i="4"/>
  <c r="D17031" i="4"/>
  <c r="A17031" i="4"/>
  <c r="B17030" i="4"/>
  <c r="K17030" i="4"/>
  <c r="J17030" i="4"/>
  <c r="H17030" i="4"/>
  <c r="E17030" i="4"/>
  <c r="A17030" i="4"/>
  <c r="B17029" i="4"/>
  <c r="K17029" i="4"/>
  <c r="J17029" i="4"/>
  <c r="I17029" i="4"/>
  <c r="H17029" i="4"/>
  <c r="G17029" i="4"/>
  <c r="E17029" i="4"/>
  <c r="D17029" i="4"/>
  <c r="A17029" i="4"/>
  <c r="B17028" i="4"/>
  <c r="H17028" i="4"/>
  <c r="A17028" i="4"/>
  <c r="B17027" i="4"/>
  <c r="J17027" i="4"/>
  <c r="K17027" i="4"/>
  <c r="I17027" i="4"/>
  <c r="H17027" i="4"/>
  <c r="G17027" i="4"/>
  <c r="E17027" i="4"/>
  <c r="D17027" i="4"/>
  <c r="A17027" i="4"/>
  <c r="B17026" i="4"/>
  <c r="K17026" i="4"/>
  <c r="J17026" i="4"/>
  <c r="H17026" i="4"/>
  <c r="E17026" i="4"/>
  <c r="A17026" i="4"/>
  <c r="B17025" i="4"/>
  <c r="K17025" i="4"/>
  <c r="J17025" i="4"/>
  <c r="I17025" i="4"/>
  <c r="H17025" i="4"/>
  <c r="G17025" i="4"/>
  <c r="E17025" i="4"/>
  <c r="D17025" i="4"/>
  <c r="A17025" i="4"/>
  <c r="B17024" i="4"/>
  <c r="H17024" i="4"/>
  <c r="A17024" i="4"/>
  <c r="B17023" i="4"/>
  <c r="J17023" i="4"/>
  <c r="K17023" i="4"/>
  <c r="I17023" i="4"/>
  <c r="H17023" i="4"/>
  <c r="G17023" i="4"/>
  <c r="E17023" i="4"/>
  <c r="D17023" i="4"/>
  <c r="A17023" i="4"/>
  <c r="B17022" i="4"/>
  <c r="K17022" i="4"/>
  <c r="J17022" i="4"/>
  <c r="H17022" i="4"/>
  <c r="E17022" i="4"/>
  <c r="A17022" i="4"/>
  <c r="B17021" i="4"/>
  <c r="K17021" i="4"/>
  <c r="J17021" i="4"/>
  <c r="I17021" i="4"/>
  <c r="H17021" i="4"/>
  <c r="G17021" i="4"/>
  <c r="E17021" i="4"/>
  <c r="D17021" i="4"/>
  <c r="A17021" i="4"/>
  <c r="B17020" i="4"/>
  <c r="H17020" i="4"/>
  <c r="A17020" i="4"/>
  <c r="B17019" i="4"/>
  <c r="J17019" i="4"/>
  <c r="K17019" i="4"/>
  <c r="I17019" i="4"/>
  <c r="H17019" i="4"/>
  <c r="G17019" i="4"/>
  <c r="E17019" i="4"/>
  <c r="D17019" i="4"/>
  <c r="A17019" i="4"/>
  <c r="B17018" i="4"/>
  <c r="K17018" i="4"/>
  <c r="J17018" i="4"/>
  <c r="H17018" i="4"/>
  <c r="E17018" i="4"/>
  <c r="A17018" i="4"/>
  <c r="B17017" i="4"/>
  <c r="K17017" i="4"/>
  <c r="J17017" i="4"/>
  <c r="I17017" i="4"/>
  <c r="H17017" i="4"/>
  <c r="G17017" i="4"/>
  <c r="E17017" i="4"/>
  <c r="D17017" i="4"/>
  <c r="A17017" i="4"/>
  <c r="B17016" i="4"/>
  <c r="H17016" i="4"/>
  <c r="A17016" i="4"/>
  <c r="B17015" i="4"/>
  <c r="J17015" i="4"/>
  <c r="K17015" i="4"/>
  <c r="I17015" i="4"/>
  <c r="H17015" i="4"/>
  <c r="G17015" i="4"/>
  <c r="E17015" i="4"/>
  <c r="D17015" i="4"/>
  <c r="A17015" i="4"/>
  <c r="B17014" i="4"/>
  <c r="K17014" i="4"/>
  <c r="J17014" i="4"/>
  <c r="H17014" i="4"/>
  <c r="E17014" i="4"/>
  <c r="A17014" i="4"/>
  <c r="B17013" i="4"/>
  <c r="K17013" i="4"/>
  <c r="J17013" i="4"/>
  <c r="I17013" i="4"/>
  <c r="H17013" i="4"/>
  <c r="G17013" i="4"/>
  <c r="E17013" i="4"/>
  <c r="D17013" i="4"/>
  <c r="A17013" i="4"/>
  <c r="B17012" i="4"/>
  <c r="H17012" i="4"/>
  <c r="A17012" i="4"/>
  <c r="B17011" i="4"/>
  <c r="K17011" i="4"/>
  <c r="J17011" i="4"/>
  <c r="I17011" i="4"/>
  <c r="H17011" i="4"/>
  <c r="G17011" i="4"/>
  <c r="E17011" i="4"/>
  <c r="D17011" i="4"/>
  <c r="A17011" i="4"/>
  <c r="B17010" i="4"/>
  <c r="K17010" i="4"/>
  <c r="J17010" i="4"/>
  <c r="H17010" i="4"/>
  <c r="E17010" i="4"/>
  <c r="A17010" i="4"/>
  <c r="B17009" i="4"/>
  <c r="J17009" i="4"/>
  <c r="K17009" i="4"/>
  <c r="I17009" i="4"/>
  <c r="H17009" i="4"/>
  <c r="G17009" i="4"/>
  <c r="E17009" i="4"/>
  <c r="D17009" i="4"/>
  <c r="A17009" i="4"/>
  <c r="B17008" i="4"/>
  <c r="H17008" i="4"/>
  <c r="A17008" i="4"/>
  <c r="B17007" i="4"/>
  <c r="K17007" i="4"/>
  <c r="J17007" i="4"/>
  <c r="I17007" i="4"/>
  <c r="H17007" i="4"/>
  <c r="G17007" i="4"/>
  <c r="E17007" i="4"/>
  <c r="D17007" i="4"/>
  <c r="A17007" i="4"/>
  <c r="B17006" i="4"/>
  <c r="K17006" i="4"/>
  <c r="J17006" i="4"/>
  <c r="H17006" i="4"/>
  <c r="E17006" i="4"/>
  <c r="A17006" i="4"/>
  <c r="B17005" i="4"/>
  <c r="K17005" i="4"/>
  <c r="J17005" i="4"/>
  <c r="I17005" i="4"/>
  <c r="H17005" i="4"/>
  <c r="G17005" i="4"/>
  <c r="E17005" i="4"/>
  <c r="D17005" i="4"/>
  <c r="A17005" i="4"/>
  <c r="B17004" i="4"/>
  <c r="H17004" i="4"/>
  <c r="A17004" i="4"/>
  <c r="B17003" i="4"/>
  <c r="K17003" i="4"/>
  <c r="J17003" i="4"/>
  <c r="I17003" i="4"/>
  <c r="H17003" i="4"/>
  <c r="G17003" i="4"/>
  <c r="E17003" i="4"/>
  <c r="D17003" i="4"/>
  <c r="A17003" i="4"/>
  <c r="B17002" i="4"/>
  <c r="K17002" i="4"/>
  <c r="J17002" i="4"/>
  <c r="H17002" i="4"/>
  <c r="E17002" i="4"/>
  <c r="A17002" i="4"/>
  <c r="B17001" i="4"/>
  <c r="K17001" i="4"/>
  <c r="J17001" i="4"/>
  <c r="I17001" i="4"/>
  <c r="H17001" i="4"/>
  <c r="G17001" i="4"/>
  <c r="E17001" i="4"/>
  <c r="D17001" i="4"/>
  <c r="A17001" i="4"/>
  <c r="B17000" i="4"/>
  <c r="H17000" i="4"/>
  <c r="A17000" i="4"/>
  <c r="B16999" i="4"/>
  <c r="J16999" i="4"/>
  <c r="K16999" i="4"/>
  <c r="I16999" i="4"/>
  <c r="H16999" i="4"/>
  <c r="G16999" i="4"/>
  <c r="E16999" i="4"/>
  <c r="D16999" i="4"/>
  <c r="A16999" i="4"/>
  <c r="B16998" i="4"/>
  <c r="K16998" i="4"/>
  <c r="J16998" i="4"/>
  <c r="H16998" i="4"/>
  <c r="E16998" i="4"/>
  <c r="A16998" i="4"/>
  <c r="B16997" i="4"/>
  <c r="K16997" i="4"/>
  <c r="J16997" i="4"/>
  <c r="I16997" i="4"/>
  <c r="H16997" i="4"/>
  <c r="G16997" i="4"/>
  <c r="E16997" i="4"/>
  <c r="D16997" i="4"/>
  <c r="A16997" i="4"/>
  <c r="B16996" i="4"/>
  <c r="H16996" i="4"/>
  <c r="A16996" i="4"/>
  <c r="B16995" i="4"/>
  <c r="K16995" i="4"/>
  <c r="J16995" i="4"/>
  <c r="I16995" i="4"/>
  <c r="H16995" i="4"/>
  <c r="G16995" i="4"/>
  <c r="E16995" i="4"/>
  <c r="D16995" i="4"/>
  <c r="A16995" i="4"/>
  <c r="B16994" i="4"/>
  <c r="K16994" i="4"/>
  <c r="J16994" i="4"/>
  <c r="H16994" i="4"/>
  <c r="E16994" i="4"/>
  <c r="A16994" i="4"/>
  <c r="B16993" i="4"/>
  <c r="J16993" i="4"/>
  <c r="K16993" i="4"/>
  <c r="I16993" i="4"/>
  <c r="H16993" i="4"/>
  <c r="G16993" i="4"/>
  <c r="E16993" i="4"/>
  <c r="D16993" i="4"/>
  <c r="A16993" i="4"/>
  <c r="B16992" i="4"/>
  <c r="H16992" i="4"/>
  <c r="A16992" i="4"/>
  <c r="B16991" i="4"/>
  <c r="K16991" i="4"/>
  <c r="J16991" i="4"/>
  <c r="I16991" i="4"/>
  <c r="H16991" i="4"/>
  <c r="G16991" i="4"/>
  <c r="E16991" i="4"/>
  <c r="D16991" i="4"/>
  <c r="A16991" i="4"/>
  <c r="B16990" i="4"/>
  <c r="K16990" i="4"/>
  <c r="J16990" i="4"/>
  <c r="H16990" i="4"/>
  <c r="E16990" i="4"/>
  <c r="A16990" i="4"/>
  <c r="B16989" i="4"/>
  <c r="J16989" i="4"/>
  <c r="K16989" i="4"/>
  <c r="I16989" i="4"/>
  <c r="H16989" i="4"/>
  <c r="G16989" i="4"/>
  <c r="E16989" i="4"/>
  <c r="D16989" i="4"/>
  <c r="A16989" i="4"/>
  <c r="B16988" i="4"/>
  <c r="H16988" i="4"/>
  <c r="A16988" i="4"/>
  <c r="B16987" i="4"/>
  <c r="K16987" i="4"/>
  <c r="J16987" i="4"/>
  <c r="I16987" i="4"/>
  <c r="H16987" i="4"/>
  <c r="G16987" i="4"/>
  <c r="E16987" i="4"/>
  <c r="D16987" i="4"/>
  <c r="A16987" i="4"/>
  <c r="B16986" i="4"/>
  <c r="K16986" i="4"/>
  <c r="J16986" i="4"/>
  <c r="H16986" i="4"/>
  <c r="E16986" i="4"/>
  <c r="A16986" i="4"/>
  <c r="B16985" i="4"/>
  <c r="K16985" i="4"/>
  <c r="J16985" i="4"/>
  <c r="I16985" i="4"/>
  <c r="H16985" i="4"/>
  <c r="G16985" i="4"/>
  <c r="E16985" i="4"/>
  <c r="D16985" i="4"/>
  <c r="A16985" i="4"/>
  <c r="B16984" i="4"/>
  <c r="H16984" i="4"/>
  <c r="A16984" i="4"/>
  <c r="B16983" i="4"/>
  <c r="K16983" i="4"/>
  <c r="J16983" i="4"/>
  <c r="I16983" i="4"/>
  <c r="H16983" i="4"/>
  <c r="G16983" i="4"/>
  <c r="E16983" i="4"/>
  <c r="D16983" i="4"/>
  <c r="A16983" i="4"/>
  <c r="B16982" i="4"/>
  <c r="K16982" i="4"/>
  <c r="J16982" i="4"/>
  <c r="H16982" i="4"/>
  <c r="E16982" i="4"/>
  <c r="A16982" i="4"/>
  <c r="B16981" i="4"/>
  <c r="J16981" i="4"/>
  <c r="K16981" i="4"/>
  <c r="I16981" i="4"/>
  <c r="H16981" i="4"/>
  <c r="G16981" i="4"/>
  <c r="E16981" i="4"/>
  <c r="D16981" i="4"/>
  <c r="A16981" i="4"/>
  <c r="B16980" i="4"/>
  <c r="H16980" i="4"/>
  <c r="A16980" i="4"/>
  <c r="B16979" i="4"/>
  <c r="J16979" i="4"/>
  <c r="K16979" i="4"/>
  <c r="I16979" i="4"/>
  <c r="H16979" i="4"/>
  <c r="G16979" i="4"/>
  <c r="E16979" i="4"/>
  <c r="D16979" i="4"/>
  <c r="A16979" i="4"/>
  <c r="B16978" i="4"/>
  <c r="K16978" i="4"/>
  <c r="J16978" i="4"/>
  <c r="H16978" i="4"/>
  <c r="E16978" i="4"/>
  <c r="A16978" i="4"/>
  <c r="B16977" i="4"/>
  <c r="K16977" i="4"/>
  <c r="J16977" i="4"/>
  <c r="I16977" i="4"/>
  <c r="H16977" i="4"/>
  <c r="G16977" i="4"/>
  <c r="E16977" i="4"/>
  <c r="D16977" i="4"/>
  <c r="A16977" i="4"/>
  <c r="B16976" i="4"/>
  <c r="H16976" i="4"/>
  <c r="A16976" i="4"/>
  <c r="B16975" i="4"/>
  <c r="K16975" i="4"/>
  <c r="J16975" i="4"/>
  <c r="I16975" i="4"/>
  <c r="H16975" i="4"/>
  <c r="G16975" i="4"/>
  <c r="E16975" i="4"/>
  <c r="D16975" i="4"/>
  <c r="A16975" i="4"/>
  <c r="B16974" i="4"/>
  <c r="K16974" i="4"/>
  <c r="J16974" i="4"/>
  <c r="H16974" i="4"/>
  <c r="E16974" i="4"/>
  <c r="A16974" i="4"/>
  <c r="B16973" i="4"/>
  <c r="K16973" i="4"/>
  <c r="J16973" i="4"/>
  <c r="I16973" i="4"/>
  <c r="H16973" i="4"/>
  <c r="G16973" i="4"/>
  <c r="E16973" i="4"/>
  <c r="D16973" i="4"/>
  <c r="A16973" i="4"/>
  <c r="B16972" i="4"/>
  <c r="H16972" i="4"/>
  <c r="A16972" i="4"/>
  <c r="B16971" i="4"/>
  <c r="K16971" i="4"/>
  <c r="J16971" i="4"/>
  <c r="I16971" i="4"/>
  <c r="H16971" i="4"/>
  <c r="G16971" i="4"/>
  <c r="E16971" i="4"/>
  <c r="D16971" i="4"/>
  <c r="A16971" i="4"/>
  <c r="B16970" i="4"/>
  <c r="K16970" i="4"/>
  <c r="J16970" i="4"/>
  <c r="H16970" i="4"/>
  <c r="E16970" i="4"/>
  <c r="A16970" i="4"/>
  <c r="B16969" i="4"/>
  <c r="J16969" i="4"/>
  <c r="K16969" i="4"/>
  <c r="I16969" i="4"/>
  <c r="H16969" i="4"/>
  <c r="G16969" i="4"/>
  <c r="E16969" i="4"/>
  <c r="D16969" i="4"/>
  <c r="A16969" i="4"/>
  <c r="B16968" i="4"/>
  <c r="H16968" i="4"/>
  <c r="A16968" i="4"/>
  <c r="B16967" i="4"/>
  <c r="K16967" i="4"/>
  <c r="J16967" i="4"/>
  <c r="I16967" i="4"/>
  <c r="H16967" i="4"/>
  <c r="G16967" i="4"/>
  <c r="E16967" i="4"/>
  <c r="D16967" i="4"/>
  <c r="A16967" i="4"/>
  <c r="B16966" i="4"/>
  <c r="K16966" i="4"/>
  <c r="J16966" i="4"/>
  <c r="H16966" i="4"/>
  <c r="E16966" i="4"/>
  <c r="A16966" i="4"/>
  <c r="B16965" i="4"/>
  <c r="K16965" i="4"/>
  <c r="J16965" i="4"/>
  <c r="I16965" i="4"/>
  <c r="H16965" i="4"/>
  <c r="G16965" i="4"/>
  <c r="E16965" i="4"/>
  <c r="D16965" i="4"/>
  <c r="A16965" i="4"/>
  <c r="B16964" i="4"/>
  <c r="H16964" i="4"/>
  <c r="A16964" i="4"/>
  <c r="B16963" i="4"/>
  <c r="K16963" i="4"/>
  <c r="J16963" i="4"/>
  <c r="I16963" i="4"/>
  <c r="H16963" i="4"/>
  <c r="G16963" i="4"/>
  <c r="E16963" i="4"/>
  <c r="D16963" i="4"/>
  <c r="A16963" i="4"/>
  <c r="B16962" i="4"/>
  <c r="K16962" i="4"/>
  <c r="J16962" i="4"/>
  <c r="H16962" i="4"/>
  <c r="E16962" i="4"/>
  <c r="A16962" i="4"/>
  <c r="B16961" i="4"/>
  <c r="J16961" i="4"/>
  <c r="K16961" i="4"/>
  <c r="I16961" i="4"/>
  <c r="H16961" i="4"/>
  <c r="G16961" i="4"/>
  <c r="E16961" i="4"/>
  <c r="D16961" i="4"/>
  <c r="A16961" i="4"/>
  <c r="B16960" i="4"/>
  <c r="H16960" i="4"/>
  <c r="A16960" i="4"/>
  <c r="B16959" i="4"/>
  <c r="K16959" i="4"/>
  <c r="J16959" i="4"/>
  <c r="I16959" i="4"/>
  <c r="H16959" i="4"/>
  <c r="G16959" i="4"/>
  <c r="E16959" i="4"/>
  <c r="D16959" i="4"/>
  <c r="A16959" i="4"/>
  <c r="B16958" i="4"/>
  <c r="K16958" i="4"/>
  <c r="J16958" i="4"/>
  <c r="H16958" i="4"/>
  <c r="E16958" i="4"/>
  <c r="A16958" i="4"/>
  <c r="B16957" i="4"/>
  <c r="J16957" i="4"/>
  <c r="K16957" i="4"/>
  <c r="I16957" i="4"/>
  <c r="H16957" i="4"/>
  <c r="G16957" i="4"/>
  <c r="E16957" i="4"/>
  <c r="D16957" i="4"/>
  <c r="A16957" i="4"/>
  <c r="B16956" i="4"/>
  <c r="H16956" i="4"/>
  <c r="A16956" i="4"/>
  <c r="B16955" i="4"/>
  <c r="K16955" i="4"/>
  <c r="J16955" i="4"/>
  <c r="I16955" i="4"/>
  <c r="H16955" i="4"/>
  <c r="G16955" i="4"/>
  <c r="E16955" i="4"/>
  <c r="D16955" i="4"/>
  <c r="A16955" i="4"/>
  <c r="B16954" i="4"/>
  <c r="K16954" i="4"/>
  <c r="J16954" i="4"/>
  <c r="H16954" i="4"/>
  <c r="E16954" i="4"/>
  <c r="A16954" i="4"/>
  <c r="B16953" i="4"/>
  <c r="J16953" i="4"/>
  <c r="K16953" i="4"/>
  <c r="I16953" i="4"/>
  <c r="H16953" i="4"/>
  <c r="G16953" i="4"/>
  <c r="E16953" i="4"/>
  <c r="D16953" i="4"/>
  <c r="A16953" i="4"/>
  <c r="B16952" i="4"/>
  <c r="H16952" i="4"/>
  <c r="A16952" i="4"/>
  <c r="B16951" i="4"/>
  <c r="K16951" i="4"/>
  <c r="J16951" i="4"/>
  <c r="I16951" i="4"/>
  <c r="H16951" i="4"/>
  <c r="G16951" i="4"/>
  <c r="E16951" i="4"/>
  <c r="D16951" i="4"/>
  <c r="A16951" i="4"/>
  <c r="B16950" i="4"/>
  <c r="K16950" i="4"/>
  <c r="J16950" i="4"/>
  <c r="H16950" i="4"/>
  <c r="E16950" i="4"/>
  <c r="A16950" i="4"/>
  <c r="B16949" i="4"/>
  <c r="K16949" i="4"/>
  <c r="J16949" i="4"/>
  <c r="I16949" i="4"/>
  <c r="H16949" i="4"/>
  <c r="G16949" i="4"/>
  <c r="E16949" i="4"/>
  <c r="D16949" i="4"/>
  <c r="A16949" i="4"/>
  <c r="B16948" i="4"/>
  <c r="H16948" i="4"/>
  <c r="A16948" i="4"/>
  <c r="B16947" i="4"/>
  <c r="J16947" i="4"/>
  <c r="K16947" i="4"/>
  <c r="I16947" i="4"/>
  <c r="H16947" i="4"/>
  <c r="G16947" i="4"/>
  <c r="E16947" i="4"/>
  <c r="D16947" i="4"/>
  <c r="A16947" i="4"/>
  <c r="B16946" i="4"/>
  <c r="K16946" i="4"/>
  <c r="J16946" i="4"/>
  <c r="H16946" i="4"/>
  <c r="E16946" i="4"/>
  <c r="A16946" i="4"/>
  <c r="B16945" i="4"/>
  <c r="J16945" i="4"/>
  <c r="K16945" i="4"/>
  <c r="I16945" i="4"/>
  <c r="H16945" i="4"/>
  <c r="G16945" i="4"/>
  <c r="E16945" i="4"/>
  <c r="D16945" i="4"/>
  <c r="A16945" i="4"/>
  <c r="B16944" i="4"/>
  <c r="H16944" i="4"/>
  <c r="A16944" i="4"/>
  <c r="B16943" i="4"/>
  <c r="K16943" i="4"/>
  <c r="J16943" i="4"/>
  <c r="I16943" i="4"/>
  <c r="H16943" i="4"/>
  <c r="G16943" i="4"/>
  <c r="E16943" i="4"/>
  <c r="D16943" i="4"/>
  <c r="A16943" i="4"/>
  <c r="B16942" i="4"/>
  <c r="K16942" i="4"/>
  <c r="J16942" i="4"/>
  <c r="H16942" i="4"/>
  <c r="E16942" i="4"/>
  <c r="A16942" i="4"/>
  <c r="B16941" i="4"/>
  <c r="J16941" i="4"/>
  <c r="K16941" i="4"/>
  <c r="I16941" i="4"/>
  <c r="H16941" i="4"/>
  <c r="G16941" i="4"/>
  <c r="E16941" i="4"/>
  <c r="D16941" i="4"/>
  <c r="A16941" i="4"/>
  <c r="B16940" i="4"/>
  <c r="H16940" i="4"/>
  <c r="A16940" i="4"/>
  <c r="B16939" i="4"/>
  <c r="K16939" i="4"/>
  <c r="J16939" i="4"/>
  <c r="I16939" i="4"/>
  <c r="H16939" i="4"/>
  <c r="G16939" i="4"/>
  <c r="E16939" i="4"/>
  <c r="D16939" i="4"/>
  <c r="A16939" i="4"/>
  <c r="B16938" i="4"/>
  <c r="K16938" i="4"/>
  <c r="J16938" i="4"/>
  <c r="H16938" i="4"/>
  <c r="E16938" i="4"/>
  <c r="A16938" i="4"/>
  <c r="B16937" i="4"/>
  <c r="K16937" i="4"/>
  <c r="J16937" i="4"/>
  <c r="I16937" i="4"/>
  <c r="H16937" i="4"/>
  <c r="G16937" i="4"/>
  <c r="E16937" i="4"/>
  <c r="D16937" i="4"/>
  <c r="A16937" i="4"/>
  <c r="B16936" i="4"/>
  <c r="H16936" i="4"/>
  <c r="A16936" i="4"/>
  <c r="B16935" i="4"/>
  <c r="K16935" i="4"/>
  <c r="J16935" i="4"/>
  <c r="I16935" i="4"/>
  <c r="H16935" i="4"/>
  <c r="G16935" i="4"/>
  <c r="E16935" i="4"/>
  <c r="D16935" i="4"/>
  <c r="A16935" i="4"/>
  <c r="B16934" i="4"/>
  <c r="K16934" i="4"/>
  <c r="J16934" i="4"/>
  <c r="H16934" i="4"/>
  <c r="E16934" i="4"/>
  <c r="A16934" i="4"/>
  <c r="B16933" i="4"/>
  <c r="J16933" i="4"/>
  <c r="K16933" i="4"/>
  <c r="I16933" i="4"/>
  <c r="H16933" i="4"/>
  <c r="G16933" i="4"/>
  <c r="E16933" i="4"/>
  <c r="D16933" i="4"/>
  <c r="A16933" i="4"/>
  <c r="B16932" i="4"/>
  <c r="H16932" i="4"/>
  <c r="A16932" i="4"/>
  <c r="B16931" i="4"/>
  <c r="K16931" i="4"/>
  <c r="J16931" i="4"/>
  <c r="I16931" i="4"/>
  <c r="H16931" i="4"/>
  <c r="G16931" i="4"/>
  <c r="E16931" i="4"/>
  <c r="D16931" i="4"/>
  <c r="A16931" i="4"/>
  <c r="B16930" i="4"/>
  <c r="K16930" i="4"/>
  <c r="J16930" i="4"/>
  <c r="H16930" i="4"/>
  <c r="E16930" i="4"/>
  <c r="A16930" i="4"/>
  <c r="B16929" i="4"/>
  <c r="J16929" i="4"/>
  <c r="K16929" i="4"/>
  <c r="I16929" i="4"/>
  <c r="H16929" i="4"/>
  <c r="G16929" i="4"/>
  <c r="E16929" i="4"/>
  <c r="D16929" i="4"/>
  <c r="A16929" i="4"/>
  <c r="B16928" i="4"/>
  <c r="H16928" i="4"/>
  <c r="A16928" i="4"/>
  <c r="B16927" i="4"/>
  <c r="J16927" i="4"/>
  <c r="K16927" i="4"/>
  <c r="I16927" i="4"/>
  <c r="H16927" i="4"/>
  <c r="G16927" i="4"/>
  <c r="D16927" i="4"/>
  <c r="A16927" i="4"/>
  <c r="B16926" i="4"/>
  <c r="K16926" i="4"/>
  <c r="J16926" i="4"/>
  <c r="H16926" i="4"/>
  <c r="E16926" i="4"/>
  <c r="A16926" i="4"/>
  <c r="B16925" i="4"/>
  <c r="K16925" i="4"/>
  <c r="J16925" i="4"/>
  <c r="I16925" i="4"/>
  <c r="H16925" i="4"/>
  <c r="G16925" i="4"/>
  <c r="E16925" i="4"/>
  <c r="D16925" i="4"/>
  <c r="A16925" i="4"/>
  <c r="B16924" i="4"/>
  <c r="H16924" i="4"/>
  <c r="A16924" i="4"/>
  <c r="B16923" i="4"/>
  <c r="J16923" i="4"/>
  <c r="K16923" i="4"/>
  <c r="I16923" i="4"/>
  <c r="H16923" i="4"/>
  <c r="G16923" i="4"/>
  <c r="D16923" i="4"/>
  <c r="A16923" i="4"/>
  <c r="B16922" i="4"/>
  <c r="K16922" i="4"/>
  <c r="J16922" i="4"/>
  <c r="H16922" i="4"/>
  <c r="E16922" i="4"/>
  <c r="A16922" i="4"/>
  <c r="B16921" i="4"/>
  <c r="K16921" i="4"/>
  <c r="J16921" i="4"/>
  <c r="I16921" i="4"/>
  <c r="H16921" i="4"/>
  <c r="G16921" i="4"/>
  <c r="E16921" i="4"/>
  <c r="D16921" i="4"/>
  <c r="A16921" i="4"/>
  <c r="B16920" i="4"/>
  <c r="H16920" i="4"/>
  <c r="A16920" i="4"/>
  <c r="B16919" i="4"/>
  <c r="J16919" i="4"/>
  <c r="K16919" i="4"/>
  <c r="I16919" i="4"/>
  <c r="H16919" i="4"/>
  <c r="G16919" i="4"/>
  <c r="E16919" i="4"/>
  <c r="D16919" i="4"/>
  <c r="A16919" i="4"/>
  <c r="B16918" i="4"/>
  <c r="K16918" i="4"/>
  <c r="J16918" i="4"/>
  <c r="H16918" i="4"/>
  <c r="E16918" i="4"/>
  <c r="A16918" i="4"/>
  <c r="B16917" i="4"/>
  <c r="K16917" i="4"/>
  <c r="J16917" i="4"/>
  <c r="I16917" i="4"/>
  <c r="H16917" i="4"/>
  <c r="G16917" i="4"/>
  <c r="E16917" i="4"/>
  <c r="D16917" i="4"/>
  <c r="A16917" i="4"/>
  <c r="B16916" i="4"/>
  <c r="H16916" i="4"/>
  <c r="A16916" i="4"/>
  <c r="B16915" i="4"/>
  <c r="J16915" i="4"/>
  <c r="K16915" i="4"/>
  <c r="I16915" i="4"/>
  <c r="H16915" i="4"/>
  <c r="G16915" i="4"/>
  <c r="E16915" i="4"/>
  <c r="D16915" i="4"/>
  <c r="A16915" i="4"/>
  <c r="B16914" i="4"/>
  <c r="K16914" i="4"/>
  <c r="J16914" i="4"/>
  <c r="H16914" i="4"/>
  <c r="E16914" i="4"/>
  <c r="A16914" i="4"/>
  <c r="B16913" i="4"/>
  <c r="K16913" i="4"/>
  <c r="J16913" i="4"/>
  <c r="I16913" i="4"/>
  <c r="H16913" i="4"/>
  <c r="G16913" i="4"/>
  <c r="E16913" i="4"/>
  <c r="D16913" i="4"/>
  <c r="A16913" i="4"/>
  <c r="B16912" i="4"/>
  <c r="H16912" i="4"/>
  <c r="A16912" i="4"/>
  <c r="B16911" i="4"/>
  <c r="J16911" i="4"/>
  <c r="K16911" i="4"/>
  <c r="I16911" i="4"/>
  <c r="H16911" i="4"/>
  <c r="G16911" i="4"/>
  <c r="E16911" i="4"/>
  <c r="D16911" i="4"/>
  <c r="A16911" i="4"/>
  <c r="B16910" i="4"/>
  <c r="J16910" i="4"/>
  <c r="E16910" i="4"/>
  <c r="A16910" i="4"/>
  <c r="B16909" i="4"/>
  <c r="J16909" i="4"/>
  <c r="K16909" i="4"/>
  <c r="I16909" i="4"/>
  <c r="H16909" i="4"/>
  <c r="G16909" i="4"/>
  <c r="E16909" i="4"/>
  <c r="D16909" i="4"/>
  <c r="A16909" i="4"/>
  <c r="B16908" i="4"/>
  <c r="J16908" i="4"/>
  <c r="H16908" i="4"/>
  <c r="A16908" i="4"/>
  <c r="B16907" i="4"/>
  <c r="K16907" i="4"/>
  <c r="J16907" i="4"/>
  <c r="I16907" i="4"/>
  <c r="H16907" i="4"/>
  <c r="G16907" i="4"/>
  <c r="E16907" i="4"/>
  <c r="D16907" i="4"/>
  <c r="A16907" i="4"/>
  <c r="B16906" i="4"/>
  <c r="J16906" i="4"/>
  <c r="A16906" i="4"/>
  <c r="B16905" i="4"/>
  <c r="J16905" i="4"/>
  <c r="K16905" i="4"/>
  <c r="I16905" i="4"/>
  <c r="H16905" i="4"/>
  <c r="G16905" i="4"/>
  <c r="D16905" i="4"/>
  <c r="A16905" i="4"/>
  <c r="B16904" i="4"/>
  <c r="J16904" i="4"/>
  <c r="A16904" i="4"/>
  <c r="B16903" i="4"/>
  <c r="K16903" i="4"/>
  <c r="J16903" i="4"/>
  <c r="I16903" i="4"/>
  <c r="H16903" i="4"/>
  <c r="G16903" i="4"/>
  <c r="E16903" i="4"/>
  <c r="D16903" i="4"/>
  <c r="A16903" i="4"/>
  <c r="B16902" i="4"/>
  <c r="J16902" i="4"/>
  <c r="H16902" i="4"/>
  <c r="A16902" i="4"/>
  <c r="B16901" i="4"/>
  <c r="K16901" i="4"/>
  <c r="J16901" i="4"/>
  <c r="I16901" i="4"/>
  <c r="H16901" i="4"/>
  <c r="G16901" i="4"/>
  <c r="E16901" i="4"/>
  <c r="D16901" i="4"/>
  <c r="A16901" i="4"/>
  <c r="B16900" i="4"/>
  <c r="J16900" i="4"/>
  <c r="A16900" i="4"/>
  <c r="B16899" i="4"/>
  <c r="J16899" i="4"/>
  <c r="K16899" i="4"/>
  <c r="I16899" i="4"/>
  <c r="H16899" i="4"/>
  <c r="G16899" i="4"/>
  <c r="D16899" i="4"/>
  <c r="A16899" i="4"/>
  <c r="B16898" i="4"/>
  <c r="J16898" i="4"/>
  <c r="A16898" i="4"/>
  <c r="B16897" i="4"/>
  <c r="K16897" i="4"/>
  <c r="J16897" i="4"/>
  <c r="I16897" i="4"/>
  <c r="H16897" i="4"/>
  <c r="G16897" i="4"/>
  <c r="E16897" i="4"/>
  <c r="D16897" i="4"/>
  <c r="A16897" i="4"/>
  <c r="B16896" i="4"/>
  <c r="J16896" i="4"/>
  <c r="H16896" i="4"/>
  <c r="A16896" i="4"/>
  <c r="B16895" i="4"/>
  <c r="J16895" i="4"/>
  <c r="K16895" i="4"/>
  <c r="I16895" i="4"/>
  <c r="H16895" i="4"/>
  <c r="G16895" i="4"/>
  <c r="E16895" i="4"/>
  <c r="D16895" i="4"/>
  <c r="A16895" i="4"/>
  <c r="B16894" i="4"/>
  <c r="J16894" i="4"/>
  <c r="H16894" i="4"/>
  <c r="E16894" i="4"/>
  <c r="A16894" i="4"/>
  <c r="B16893" i="4"/>
  <c r="J16893" i="4"/>
  <c r="K16893" i="4"/>
  <c r="I16893" i="4"/>
  <c r="H16893" i="4"/>
  <c r="G16893" i="4"/>
  <c r="E16893" i="4"/>
  <c r="D16893" i="4"/>
  <c r="A16893" i="4"/>
  <c r="B16892" i="4"/>
  <c r="J16892" i="4"/>
  <c r="A16892" i="4"/>
  <c r="B16891" i="4"/>
  <c r="J16891" i="4"/>
  <c r="K16891" i="4"/>
  <c r="I16891" i="4"/>
  <c r="H16891" i="4"/>
  <c r="G16891" i="4"/>
  <c r="E16891" i="4"/>
  <c r="D16891" i="4"/>
  <c r="A16891" i="4"/>
  <c r="B16890" i="4"/>
  <c r="J16890" i="4"/>
  <c r="E16890" i="4"/>
  <c r="A16890" i="4"/>
  <c r="B16889" i="4"/>
  <c r="K16889" i="4"/>
  <c r="J16889" i="4"/>
  <c r="I16889" i="4"/>
  <c r="H16889" i="4"/>
  <c r="G16889" i="4"/>
  <c r="E16889" i="4"/>
  <c r="D16889" i="4"/>
  <c r="A16889" i="4"/>
  <c r="B16888" i="4"/>
  <c r="J16888" i="4"/>
  <c r="H16888" i="4"/>
  <c r="E16888" i="4"/>
  <c r="A16888" i="4"/>
  <c r="B16887" i="4"/>
  <c r="K16887" i="4"/>
  <c r="J16887" i="4"/>
  <c r="I16887" i="4"/>
  <c r="H16887" i="4"/>
  <c r="G16887" i="4"/>
  <c r="E16887" i="4"/>
  <c r="D16887" i="4"/>
  <c r="A16887" i="4"/>
  <c r="B16886" i="4"/>
  <c r="J16886" i="4"/>
  <c r="E16886" i="4"/>
  <c r="A16886" i="4"/>
  <c r="B16885" i="4"/>
  <c r="J16885" i="4"/>
  <c r="K16885" i="4"/>
  <c r="I16885" i="4"/>
  <c r="H16885" i="4"/>
  <c r="G16885" i="4"/>
  <c r="E16885" i="4"/>
  <c r="D16885" i="4"/>
  <c r="A16885" i="4"/>
  <c r="B16884" i="4"/>
  <c r="J16884" i="4"/>
  <c r="H16884" i="4"/>
  <c r="A16884" i="4"/>
  <c r="B16883" i="4"/>
  <c r="K16883" i="4"/>
  <c r="J16883" i="4"/>
  <c r="I16883" i="4"/>
  <c r="H16883" i="4"/>
  <c r="G16883" i="4"/>
  <c r="E16883" i="4"/>
  <c r="D16883" i="4"/>
  <c r="A16883" i="4"/>
  <c r="B16882" i="4"/>
  <c r="J16882" i="4"/>
  <c r="A16882" i="4"/>
  <c r="B16881" i="4"/>
  <c r="K16881" i="4"/>
  <c r="J16881" i="4"/>
  <c r="I16881" i="4"/>
  <c r="H16881" i="4"/>
  <c r="G16881" i="4"/>
  <c r="E16881" i="4"/>
  <c r="D16881" i="4"/>
  <c r="A16881" i="4"/>
  <c r="B16880" i="4"/>
  <c r="J16880" i="4"/>
  <c r="H16880" i="4"/>
  <c r="A16880" i="4"/>
  <c r="B16879" i="4"/>
  <c r="K16879" i="4"/>
  <c r="J16879" i="4"/>
  <c r="I16879" i="4"/>
  <c r="H16879" i="4"/>
  <c r="G16879" i="4"/>
  <c r="E16879" i="4"/>
  <c r="D16879" i="4"/>
  <c r="A16879" i="4"/>
  <c r="B16878" i="4"/>
  <c r="J16878" i="4"/>
  <c r="A16878" i="4"/>
  <c r="B16877" i="4"/>
  <c r="J16877" i="4"/>
  <c r="K16877" i="4"/>
  <c r="I16877" i="4"/>
  <c r="H16877" i="4"/>
  <c r="G16877" i="4"/>
  <c r="E16877" i="4"/>
  <c r="D16877" i="4"/>
  <c r="A16877" i="4"/>
  <c r="B16876" i="4"/>
  <c r="J16876" i="4"/>
  <c r="E16876" i="4"/>
  <c r="A16876" i="4"/>
  <c r="B16875" i="4"/>
  <c r="K16875" i="4"/>
  <c r="J16875" i="4"/>
  <c r="I16875" i="4"/>
  <c r="H16875" i="4"/>
  <c r="G16875" i="4"/>
  <c r="E16875" i="4"/>
  <c r="D16875" i="4"/>
  <c r="A16875" i="4"/>
  <c r="B16874" i="4"/>
  <c r="J16874" i="4"/>
  <c r="H16874" i="4"/>
  <c r="E16874" i="4"/>
  <c r="A16874" i="4"/>
  <c r="B16873" i="4"/>
  <c r="K16873" i="4"/>
  <c r="J16873" i="4"/>
  <c r="I16873" i="4"/>
  <c r="H16873" i="4"/>
  <c r="G16873" i="4"/>
  <c r="E16873" i="4"/>
  <c r="D16873" i="4"/>
  <c r="A16873" i="4"/>
  <c r="B16872" i="4"/>
  <c r="J16872" i="4"/>
  <c r="E16872" i="4"/>
  <c r="A16872" i="4"/>
  <c r="B16871" i="4"/>
  <c r="K16871" i="4"/>
  <c r="J16871" i="4"/>
  <c r="I16871" i="4"/>
  <c r="H16871" i="4"/>
  <c r="G16871" i="4"/>
  <c r="E16871" i="4"/>
  <c r="D16871" i="4"/>
  <c r="A16871" i="4"/>
  <c r="B16870" i="4"/>
  <c r="J16870" i="4"/>
  <c r="H16870" i="4"/>
  <c r="E16870" i="4"/>
  <c r="A16870" i="4"/>
  <c r="B16869" i="4"/>
  <c r="K16869" i="4"/>
  <c r="J16869" i="4"/>
  <c r="I16869" i="4"/>
  <c r="H16869" i="4"/>
  <c r="G16869" i="4"/>
  <c r="E16869" i="4"/>
  <c r="D16869" i="4"/>
  <c r="A16869" i="4"/>
  <c r="B16868" i="4"/>
  <c r="J16868" i="4"/>
  <c r="E16868" i="4"/>
  <c r="A16868" i="4"/>
  <c r="B16867" i="4"/>
  <c r="K16867" i="4"/>
  <c r="J16867" i="4"/>
  <c r="I16867" i="4"/>
  <c r="H16867" i="4"/>
  <c r="G16867" i="4"/>
  <c r="E16867" i="4"/>
  <c r="D16867" i="4"/>
  <c r="A16867" i="4"/>
  <c r="B16866" i="4"/>
  <c r="J16866" i="4"/>
  <c r="H16866" i="4"/>
  <c r="E16866" i="4"/>
  <c r="A16866" i="4"/>
  <c r="B16865" i="4"/>
  <c r="K16865" i="4"/>
  <c r="J16865" i="4"/>
  <c r="I16865" i="4"/>
  <c r="H16865" i="4"/>
  <c r="G16865" i="4"/>
  <c r="E16865" i="4"/>
  <c r="D16865" i="4"/>
  <c r="A16865" i="4"/>
  <c r="B16864" i="4"/>
  <c r="J16864" i="4"/>
  <c r="E16864" i="4"/>
  <c r="A16864" i="4"/>
  <c r="B16863" i="4"/>
  <c r="K16863" i="4"/>
  <c r="J16863" i="4"/>
  <c r="I16863" i="4"/>
  <c r="H16863" i="4"/>
  <c r="G16863" i="4"/>
  <c r="E16863" i="4"/>
  <c r="D16863" i="4"/>
  <c r="A16863" i="4"/>
  <c r="B16862" i="4"/>
  <c r="J16862" i="4"/>
  <c r="H16862" i="4"/>
  <c r="E16862" i="4"/>
  <c r="A16862" i="4"/>
  <c r="B16861" i="4"/>
  <c r="K16861" i="4"/>
  <c r="J16861" i="4"/>
  <c r="I16861" i="4"/>
  <c r="H16861" i="4"/>
  <c r="G16861" i="4"/>
  <c r="E16861" i="4"/>
  <c r="D16861" i="4"/>
  <c r="A16861" i="4"/>
  <c r="B16860" i="4"/>
  <c r="J16860" i="4"/>
  <c r="E16860" i="4"/>
  <c r="A16860" i="4"/>
  <c r="B16859" i="4"/>
  <c r="K16859" i="4"/>
  <c r="J16859" i="4"/>
  <c r="I16859" i="4"/>
  <c r="H16859" i="4"/>
  <c r="G16859" i="4"/>
  <c r="E16859" i="4"/>
  <c r="D16859" i="4"/>
  <c r="A16859" i="4"/>
  <c r="B16858" i="4"/>
  <c r="J16858" i="4"/>
  <c r="H16858" i="4"/>
  <c r="E16858" i="4"/>
  <c r="A16858" i="4"/>
  <c r="B16857" i="4"/>
  <c r="J16857" i="4"/>
  <c r="K16857" i="4"/>
  <c r="I16857" i="4"/>
  <c r="H16857" i="4"/>
  <c r="G16857" i="4"/>
  <c r="E16857" i="4"/>
  <c r="D16857" i="4"/>
  <c r="A16857" i="4"/>
  <c r="B16856" i="4"/>
  <c r="J16856" i="4"/>
  <c r="A16856" i="4"/>
  <c r="B16855" i="4"/>
  <c r="J16855" i="4"/>
  <c r="K16855" i="4"/>
  <c r="I16855" i="4"/>
  <c r="H16855" i="4"/>
  <c r="G16855" i="4"/>
  <c r="E16855" i="4"/>
  <c r="D16855" i="4"/>
  <c r="A16855" i="4"/>
  <c r="B16854" i="4"/>
  <c r="J16854" i="4"/>
  <c r="E16854" i="4"/>
  <c r="A16854" i="4"/>
  <c r="B16853" i="4"/>
  <c r="K16853" i="4"/>
  <c r="J16853" i="4"/>
  <c r="I16853" i="4"/>
  <c r="H16853" i="4"/>
  <c r="G16853" i="4"/>
  <c r="E16853" i="4"/>
  <c r="D16853" i="4"/>
  <c r="A16853" i="4"/>
  <c r="B16852" i="4"/>
  <c r="J16852" i="4"/>
  <c r="H16852" i="4"/>
  <c r="E16852" i="4"/>
  <c r="A16852" i="4"/>
  <c r="B16851" i="4"/>
  <c r="J16851" i="4"/>
  <c r="K16851" i="4"/>
  <c r="I16851" i="4"/>
  <c r="H16851" i="4"/>
  <c r="G16851" i="4"/>
  <c r="E16851" i="4"/>
  <c r="D16851" i="4"/>
  <c r="A16851" i="4"/>
  <c r="B16850" i="4"/>
  <c r="J16850" i="4"/>
  <c r="A16850" i="4"/>
  <c r="B16849" i="4"/>
  <c r="J16849" i="4"/>
  <c r="K16849" i="4"/>
  <c r="I16849" i="4"/>
  <c r="H16849" i="4"/>
  <c r="G16849" i="4"/>
  <c r="D16849" i="4"/>
  <c r="A16849" i="4"/>
  <c r="B16848" i="4"/>
  <c r="K16848" i="4"/>
  <c r="J16848" i="4"/>
  <c r="H16848" i="4"/>
  <c r="E16848" i="4"/>
  <c r="A16848" i="4"/>
  <c r="B16847" i="4"/>
  <c r="K16847" i="4"/>
  <c r="J16847" i="4"/>
  <c r="I16847" i="4"/>
  <c r="H16847" i="4"/>
  <c r="G16847" i="4"/>
  <c r="E16847" i="4"/>
  <c r="D16847" i="4"/>
  <c r="A16847" i="4"/>
  <c r="B16846" i="4"/>
  <c r="J16846" i="4"/>
  <c r="H16846" i="4"/>
  <c r="A16846" i="4"/>
  <c r="B16845" i="4"/>
  <c r="J16845" i="4"/>
  <c r="K16845" i="4"/>
  <c r="I16845" i="4"/>
  <c r="H16845" i="4"/>
  <c r="G16845" i="4"/>
  <c r="E16845" i="4"/>
  <c r="D16845" i="4"/>
  <c r="A16845" i="4"/>
  <c r="B16844" i="4"/>
  <c r="K16844" i="4"/>
  <c r="J16844" i="4"/>
  <c r="H16844" i="4"/>
  <c r="E16844" i="4"/>
  <c r="A16844" i="4"/>
  <c r="B16843" i="4"/>
  <c r="K16843" i="4"/>
  <c r="J16843" i="4"/>
  <c r="I16843" i="4"/>
  <c r="H16843" i="4"/>
  <c r="G16843" i="4"/>
  <c r="E16843" i="4"/>
  <c r="D16843" i="4"/>
  <c r="A16843" i="4"/>
  <c r="B16842" i="4"/>
  <c r="J16842" i="4"/>
  <c r="H16842" i="4"/>
  <c r="A16842" i="4"/>
  <c r="B16841" i="4"/>
  <c r="K16841" i="4"/>
  <c r="J16841" i="4"/>
  <c r="I16841" i="4"/>
  <c r="H16841" i="4"/>
  <c r="G16841" i="4"/>
  <c r="E16841" i="4"/>
  <c r="D16841" i="4"/>
  <c r="A16841" i="4"/>
  <c r="B16840" i="4"/>
  <c r="K16840" i="4"/>
  <c r="J16840" i="4"/>
  <c r="H16840" i="4"/>
  <c r="E16840" i="4"/>
  <c r="A16840" i="4"/>
  <c r="B16839" i="4"/>
  <c r="K16839" i="4"/>
  <c r="J16839" i="4"/>
  <c r="I16839" i="4"/>
  <c r="H16839" i="4"/>
  <c r="G16839" i="4"/>
  <c r="E16839" i="4"/>
  <c r="D16839" i="4"/>
  <c r="A16839" i="4"/>
  <c r="B16838" i="4"/>
  <c r="J16838" i="4"/>
  <c r="H16838" i="4"/>
  <c r="A16838" i="4"/>
  <c r="B16837" i="4"/>
  <c r="K16837" i="4"/>
  <c r="J16837" i="4"/>
  <c r="I16837" i="4"/>
  <c r="H16837" i="4"/>
  <c r="G16837" i="4"/>
  <c r="E16837" i="4"/>
  <c r="D16837" i="4"/>
  <c r="A16837" i="4"/>
  <c r="B16836" i="4"/>
  <c r="K16836" i="4"/>
  <c r="J16836" i="4"/>
  <c r="H16836" i="4"/>
  <c r="E16836" i="4"/>
  <c r="A16836" i="4"/>
  <c r="B16835" i="4"/>
  <c r="J16835" i="4"/>
  <c r="K16835" i="4"/>
  <c r="I16835" i="4"/>
  <c r="H16835" i="4"/>
  <c r="G16835" i="4"/>
  <c r="E16835" i="4"/>
  <c r="D16835" i="4"/>
  <c r="A16835" i="4"/>
  <c r="B16834" i="4"/>
  <c r="J16834" i="4"/>
  <c r="H16834" i="4"/>
  <c r="A16834" i="4"/>
  <c r="B16833" i="4"/>
  <c r="K16833" i="4"/>
  <c r="J16833" i="4"/>
  <c r="I16833" i="4"/>
  <c r="H16833" i="4"/>
  <c r="G16833" i="4"/>
  <c r="E16833" i="4"/>
  <c r="D16833" i="4"/>
  <c r="A16833" i="4"/>
  <c r="B16832" i="4"/>
  <c r="K16832" i="4"/>
  <c r="J16832" i="4"/>
  <c r="H16832" i="4"/>
  <c r="E16832" i="4"/>
  <c r="A16832" i="4"/>
  <c r="B16831" i="4"/>
  <c r="K16831" i="4"/>
  <c r="J16831" i="4"/>
  <c r="I16831" i="4"/>
  <c r="H16831" i="4"/>
  <c r="G16831" i="4"/>
  <c r="E16831" i="4"/>
  <c r="D16831" i="4"/>
  <c r="A16831" i="4"/>
  <c r="B16830" i="4"/>
  <c r="J16830" i="4"/>
  <c r="H16830" i="4"/>
  <c r="A16830" i="4"/>
  <c r="B16829" i="4"/>
  <c r="K16829" i="4"/>
  <c r="J16829" i="4"/>
  <c r="I16829" i="4"/>
  <c r="H16829" i="4"/>
  <c r="G16829" i="4"/>
  <c r="E16829" i="4"/>
  <c r="D16829" i="4"/>
  <c r="A16829" i="4"/>
  <c r="B16828" i="4"/>
  <c r="K16828" i="4"/>
  <c r="J16828" i="4"/>
  <c r="H16828" i="4"/>
  <c r="E16828" i="4"/>
  <c r="A16828" i="4"/>
  <c r="B16827" i="4"/>
  <c r="K16827" i="4"/>
  <c r="J16827" i="4"/>
  <c r="I16827" i="4"/>
  <c r="H16827" i="4"/>
  <c r="G16827" i="4"/>
  <c r="E16827" i="4"/>
  <c r="D16827" i="4"/>
  <c r="A16827" i="4"/>
  <c r="B16826" i="4"/>
  <c r="J16826" i="4"/>
  <c r="H16826" i="4"/>
  <c r="A16826" i="4"/>
  <c r="B16825" i="4"/>
  <c r="J16825" i="4"/>
  <c r="K16825" i="4"/>
  <c r="I16825" i="4"/>
  <c r="H16825" i="4"/>
  <c r="G16825" i="4"/>
  <c r="D16825" i="4"/>
  <c r="A16825" i="4"/>
  <c r="B16824" i="4"/>
  <c r="K16824" i="4"/>
  <c r="J16824" i="4"/>
  <c r="H16824" i="4"/>
  <c r="E16824" i="4"/>
  <c r="A16824" i="4"/>
  <c r="B16823" i="4"/>
  <c r="K16823" i="4"/>
  <c r="J16823" i="4"/>
  <c r="I16823" i="4"/>
  <c r="H16823" i="4"/>
  <c r="G16823" i="4"/>
  <c r="E16823" i="4"/>
  <c r="D16823" i="4"/>
  <c r="A16823" i="4"/>
  <c r="B16822" i="4"/>
  <c r="J16822" i="4"/>
  <c r="H16822" i="4"/>
  <c r="A16822" i="4"/>
  <c r="B16821" i="4"/>
  <c r="J16821" i="4"/>
  <c r="K16821" i="4"/>
  <c r="I16821" i="4"/>
  <c r="H16821" i="4"/>
  <c r="G16821" i="4"/>
  <c r="E16821" i="4"/>
  <c r="D16821" i="4"/>
  <c r="A16821" i="4"/>
  <c r="B16820" i="4"/>
  <c r="K16820" i="4"/>
  <c r="J16820" i="4"/>
  <c r="H16820" i="4"/>
  <c r="E16820" i="4"/>
  <c r="A16820" i="4"/>
  <c r="B16819" i="4"/>
  <c r="K16819" i="4"/>
  <c r="J16819" i="4"/>
  <c r="I16819" i="4"/>
  <c r="H16819" i="4"/>
  <c r="G16819" i="4"/>
  <c r="E16819" i="4"/>
  <c r="D16819" i="4"/>
  <c r="A16819" i="4"/>
  <c r="B16818" i="4"/>
  <c r="J16818" i="4"/>
  <c r="H16818" i="4"/>
  <c r="A16818" i="4"/>
  <c r="B16817" i="4"/>
  <c r="J16817" i="4"/>
  <c r="K16817" i="4"/>
  <c r="I16817" i="4"/>
  <c r="H16817" i="4"/>
  <c r="G16817" i="4"/>
  <c r="E16817" i="4"/>
  <c r="D16817" i="4"/>
  <c r="A16817" i="4"/>
  <c r="B16816" i="4"/>
  <c r="K16816" i="4"/>
  <c r="J16816" i="4"/>
  <c r="H16816" i="4"/>
  <c r="E16816" i="4"/>
  <c r="A16816" i="4"/>
  <c r="B16815" i="4"/>
  <c r="K16815" i="4"/>
  <c r="J16815" i="4"/>
  <c r="I16815" i="4"/>
  <c r="H16815" i="4"/>
  <c r="G16815" i="4"/>
  <c r="E16815" i="4"/>
  <c r="D16815" i="4"/>
  <c r="A16815" i="4"/>
  <c r="B16814" i="4"/>
  <c r="J16814" i="4"/>
  <c r="H16814" i="4"/>
  <c r="A16814" i="4"/>
  <c r="B16813" i="4"/>
  <c r="K16813" i="4"/>
  <c r="J16813" i="4"/>
  <c r="I16813" i="4"/>
  <c r="H16813" i="4"/>
  <c r="G16813" i="4"/>
  <c r="E16813" i="4"/>
  <c r="D16813" i="4"/>
  <c r="A16813" i="4"/>
  <c r="B16812" i="4"/>
  <c r="K16812" i="4"/>
  <c r="J16812" i="4"/>
  <c r="H16812" i="4"/>
  <c r="E16812" i="4"/>
  <c r="A16812" i="4"/>
  <c r="B16811" i="4"/>
  <c r="K16811" i="4"/>
  <c r="J16811" i="4"/>
  <c r="I16811" i="4"/>
  <c r="H16811" i="4"/>
  <c r="G16811" i="4"/>
  <c r="E16811" i="4"/>
  <c r="D16811" i="4"/>
  <c r="A16811" i="4"/>
  <c r="B16810" i="4"/>
  <c r="J16810" i="4"/>
  <c r="H16810" i="4"/>
  <c r="A16810" i="4"/>
  <c r="B16809" i="4"/>
  <c r="K16809" i="4"/>
  <c r="J16809" i="4"/>
  <c r="I16809" i="4"/>
  <c r="H16809" i="4"/>
  <c r="G16809" i="4"/>
  <c r="E16809" i="4"/>
  <c r="D16809" i="4"/>
  <c r="A16809" i="4"/>
  <c r="B16808" i="4"/>
  <c r="K16808" i="4"/>
  <c r="J16808" i="4"/>
  <c r="H16808" i="4"/>
  <c r="E16808" i="4"/>
  <c r="A16808" i="4"/>
  <c r="B16807" i="4"/>
  <c r="K16807" i="4"/>
  <c r="J16807" i="4"/>
  <c r="I16807" i="4"/>
  <c r="H16807" i="4"/>
  <c r="G16807" i="4"/>
  <c r="E16807" i="4"/>
  <c r="D16807" i="4"/>
  <c r="A16807" i="4"/>
  <c r="B16806" i="4"/>
  <c r="J16806" i="4"/>
  <c r="H16806" i="4"/>
  <c r="A16806" i="4"/>
  <c r="B16805" i="4"/>
  <c r="K16805" i="4"/>
  <c r="J16805" i="4"/>
  <c r="I16805" i="4"/>
  <c r="H16805" i="4"/>
  <c r="G16805" i="4"/>
  <c r="E16805" i="4"/>
  <c r="D16805" i="4"/>
  <c r="A16805" i="4"/>
  <c r="B16804" i="4"/>
  <c r="K16804" i="4"/>
  <c r="J16804" i="4"/>
  <c r="H16804" i="4"/>
  <c r="E16804" i="4"/>
  <c r="A16804" i="4"/>
  <c r="B16803" i="4"/>
  <c r="J16803" i="4"/>
  <c r="K16803" i="4"/>
  <c r="I16803" i="4"/>
  <c r="H16803" i="4"/>
  <c r="G16803" i="4"/>
  <c r="E16803" i="4"/>
  <c r="D16803" i="4"/>
  <c r="A16803" i="4"/>
  <c r="B16802" i="4"/>
  <c r="J16802" i="4"/>
  <c r="H16802" i="4"/>
  <c r="A16802" i="4"/>
  <c r="B16801" i="4"/>
  <c r="K16801" i="4"/>
  <c r="J16801" i="4"/>
  <c r="I16801" i="4"/>
  <c r="H16801" i="4"/>
  <c r="G16801" i="4"/>
  <c r="E16801" i="4"/>
  <c r="D16801" i="4"/>
  <c r="A16801" i="4"/>
  <c r="B16800" i="4"/>
  <c r="K16800" i="4"/>
  <c r="J16800" i="4"/>
  <c r="H16800" i="4"/>
  <c r="E16800" i="4"/>
  <c r="A16800" i="4"/>
  <c r="B16799" i="4"/>
  <c r="K16799" i="4"/>
  <c r="J16799" i="4"/>
  <c r="I16799" i="4"/>
  <c r="H16799" i="4"/>
  <c r="G16799" i="4"/>
  <c r="E16799" i="4"/>
  <c r="D16799" i="4"/>
  <c r="A16799" i="4"/>
  <c r="B16798" i="4"/>
  <c r="J16798" i="4"/>
  <c r="H16798" i="4"/>
  <c r="A16798" i="4"/>
  <c r="B16797" i="4"/>
  <c r="K16797" i="4"/>
  <c r="J16797" i="4"/>
  <c r="I16797" i="4"/>
  <c r="H16797" i="4"/>
  <c r="G16797" i="4"/>
  <c r="E16797" i="4"/>
  <c r="D16797" i="4"/>
  <c r="A16797" i="4"/>
  <c r="B16796" i="4"/>
  <c r="K16796" i="4"/>
  <c r="J16796" i="4"/>
  <c r="H16796" i="4"/>
  <c r="E16796" i="4"/>
  <c r="A16796" i="4"/>
  <c r="B16795" i="4"/>
  <c r="J16795" i="4"/>
  <c r="K16795" i="4"/>
  <c r="I16795" i="4"/>
  <c r="H16795" i="4"/>
  <c r="G16795" i="4"/>
  <c r="E16795" i="4"/>
  <c r="D16795" i="4"/>
  <c r="A16795" i="4"/>
  <c r="B16794" i="4"/>
  <c r="J16794" i="4"/>
  <c r="H16794" i="4"/>
  <c r="D16794" i="4"/>
  <c r="A16794" i="4"/>
  <c r="B16793" i="4"/>
  <c r="K16793" i="4"/>
  <c r="J16793" i="4"/>
  <c r="H16793" i="4"/>
  <c r="E16793" i="4"/>
  <c r="A16793" i="4"/>
  <c r="B16792" i="4"/>
  <c r="K16792" i="4"/>
  <c r="J16792" i="4"/>
  <c r="I16792" i="4"/>
  <c r="H16792" i="4"/>
  <c r="G16792" i="4"/>
  <c r="E16792" i="4"/>
  <c r="D16792" i="4"/>
  <c r="A16792" i="4"/>
  <c r="B16791" i="4"/>
  <c r="J16791" i="4"/>
  <c r="H16791" i="4"/>
  <c r="A16791" i="4"/>
  <c r="B16790" i="4"/>
  <c r="J16790" i="4"/>
  <c r="K16790" i="4"/>
  <c r="I16790" i="4"/>
  <c r="H16790" i="4"/>
  <c r="G16790" i="4"/>
  <c r="E16790" i="4"/>
  <c r="D16790" i="4"/>
  <c r="A16790" i="4"/>
  <c r="B16789" i="4"/>
  <c r="K16789" i="4"/>
  <c r="J16789" i="4"/>
  <c r="H16789" i="4"/>
  <c r="E16789" i="4"/>
  <c r="A16789" i="4"/>
  <c r="B16788" i="4"/>
  <c r="K16788" i="4"/>
  <c r="J16788" i="4"/>
  <c r="I16788" i="4"/>
  <c r="H16788" i="4"/>
  <c r="G16788" i="4"/>
  <c r="E16788" i="4"/>
  <c r="D16788" i="4"/>
  <c r="A16788" i="4"/>
  <c r="B16787" i="4"/>
  <c r="J16787" i="4"/>
  <c r="H16787" i="4"/>
  <c r="A16787" i="4"/>
  <c r="B16786" i="4"/>
  <c r="K16786" i="4"/>
  <c r="J16786" i="4"/>
  <c r="I16786" i="4"/>
  <c r="H16786" i="4"/>
  <c r="G16786" i="4"/>
  <c r="E16786" i="4"/>
  <c r="D16786" i="4"/>
  <c r="A16786" i="4"/>
  <c r="B16785" i="4"/>
  <c r="K16785" i="4"/>
  <c r="J16785" i="4"/>
  <c r="H16785" i="4"/>
  <c r="E16785" i="4"/>
  <c r="A16785" i="4"/>
  <c r="B16784" i="4"/>
  <c r="K16784" i="4"/>
  <c r="J16784" i="4"/>
  <c r="I16784" i="4"/>
  <c r="H16784" i="4"/>
  <c r="G16784" i="4"/>
  <c r="E16784" i="4"/>
  <c r="D16784" i="4"/>
  <c r="A16784" i="4"/>
  <c r="B16783" i="4"/>
  <c r="J16783" i="4"/>
  <c r="H16783" i="4"/>
  <c r="A16783" i="4"/>
  <c r="B16782" i="4"/>
  <c r="K16782" i="4"/>
  <c r="J16782" i="4"/>
  <c r="I16782" i="4"/>
  <c r="H16782" i="4"/>
  <c r="G16782" i="4"/>
  <c r="E16782" i="4"/>
  <c r="D16782" i="4"/>
  <c r="A16782" i="4"/>
  <c r="B16781" i="4"/>
  <c r="K16781" i="4"/>
  <c r="J16781" i="4"/>
  <c r="H16781" i="4"/>
  <c r="E16781" i="4"/>
  <c r="A16781" i="4"/>
  <c r="B16780" i="4"/>
  <c r="J16780" i="4"/>
  <c r="K16780" i="4"/>
  <c r="I16780" i="4"/>
  <c r="H16780" i="4"/>
  <c r="G16780" i="4"/>
  <c r="E16780" i="4"/>
  <c r="D16780" i="4"/>
  <c r="A16780" i="4"/>
  <c r="B16779" i="4"/>
  <c r="J16779" i="4"/>
  <c r="H16779" i="4"/>
  <c r="A16779" i="4"/>
  <c r="B16778" i="4"/>
  <c r="K16778" i="4"/>
  <c r="J16778" i="4"/>
  <c r="I16778" i="4"/>
  <c r="H16778" i="4"/>
  <c r="G16778" i="4"/>
  <c r="E16778" i="4"/>
  <c r="D16778" i="4"/>
  <c r="A16778" i="4"/>
  <c r="B16777" i="4"/>
  <c r="K16777" i="4"/>
  <c r="J16777" i="4"/>
  <c r="H16777" i="4"/>
  <c r="E16777" i="4"/>
  <c r="A16777" i="4"/>
  <c r="B16776" i="4"/>
  <c r="K16776" i="4"/>
  <c r="J16776" i="4"/>
  <c r="I16776" i="4"/>
  <c r="H16776" i="4"/>
  <c r="G16776" i="4"/>
  <c r="E16776" i="4"/>
  <c r="D16776" i="4"/>
  <c r="A16776" i="4"/>
  <c r="B16775" i="4"/>
  <c r="J16775" i="4"/>
  <c r="H16775" i="4"/>
  <c r="A16775" i="4"/>
  <c r="B16774" i="4"/>
  <c r="J16774" i="4"/>
  <c r="K16774" i="4"/>
  <c r="I16774" i="4"/>
  <c r="H16774" i="4"/>
  <c r="G16774" i="4"/>
  <c r="D16774" i="4"/>
  <c r="A16774" i="4"/>
  <c r="B16773" i="4"/>
  <c r="K16773" i="4"/>
  <c r="J16773" i="4"/>
  <c r="H16773" i="4"/>
  <c r="E16773" i="4"/>
  <c r="A16773" i="4"/>
  <c r="B16772" i="4"/>
  <c r="K16772" i="4"/>
  <c r="J16772" i="4"/>
  <c r="I16772" i="4"/>
  <c r="H16772" i="4"/>
  <c r="G16772" i="4"/>
  <c r="E16772" i="4"/>
  <c r="D16772" i="4"/>
  <c r="A16772" i="4"/>
  <c r="B16771" i="4"/>
  <c r="J16771" i="4"/>
  <c r="H16771" i="4"/>
  <c r="A16771" i="4"/>
  <c r="B16770" i="4"/>
  <c r="K16770" i="4"/>
  <c r="J16770" i="4"/>
  <c r="I16770" i="4"/>
  <c r="H16770" i="4"/>
  <c r="G16770" i="4"/>
  <c r="E16770" i="4"/>
  <c r="D16770" i="4"/>
  <c r="A16770" i="4"/>
  <c r="B16769" i="4"/>
  <c r="K16769" i="4"/>
  <c r="J16769" i="4"/>
  <c r="H16769" i="4"/>
  <c r="E16769" i="4"/>
  <c r="A16769" i="4"/>
  <c r="B16768" i="4"/>
  <c r="J16768" i="4"/>
  <c r="K16768" i="4"/>
  <c r="I16768" i="4"/>
  <c r="H16768" i="4"/>
  <c r="G16768" i="4"/>
  <c r="E16768" i="4"/>
  <c r="D16768" i="4"/>
  <c r="A16768" i="4"/>
  <c r="B16767" i="4"/>
  <c r="J16767" i="4"/>
  <c r="H16767" i="4"/>
  <c r="A16767" i="4"/>
  <c r="B16766" i="4"/>
  <c r="K16766" i="4"/>
  <c r="J16766" i="4"/>
  <c r="I16766" i="4"/>
  <c r="H16766" i="4"/>
  <c r="G16766" i="4"/>
  <c r="E16766" i="4"/>
  <c r="D16766" i="4"/>
  <c r="A16766" i="4"/>
  <c r="B16765" i="4"/>
  <c r="K16765" i="4"/>
  <c r="J16765" i="4"/>
  <c r="H16765" i="4"/>
  <c r="E16765" i="4"/>
  <c r="A16765" i="4"/>
  <c r="B16764" i="4"/>
  <c r="K16764" i="4"/>
  <c r="J16764" i="4"/>
  <c r="I16764" i="4"/>
  <c r="H16764" i="4"/>
  <c r="G16764" i="4"/>
  <c r="E16764" i="4"/>
  <c r="D16764" i="4"/>
  <c r="A16764" i="4"/>
  <c r="B16763" i="4"/>
  <c r="J16763" i="4"/>
  <c r="H16763" i="4"/>
  <c r="A16763" i="4"/>
  <c r="B16762" i="4"/>
  <c r="J16762" i="4"/>
  <c r="K16762" i="4"/>
  <c r="I16762" i="4"/>
  <c r="H16762" i="4"/>
  <c r="G16762" i="4"/>
  <c r="E16762" i="4"/>
  <c r="D16762" i="4"/>
  <c r="A16762" i="4"/>
  <c r="B16761" i="4"/>
  <c r="K16761" i="4"/>
  <c r="J16761" i="4"/>
  <c r="H16761" i="4"/>
  <c r="E16761" i="4"/>
  <c r="A16761" i="4"/>
  <c r="B16760" i="4"/>
  <c r="K16760" i="4"/>
  <c r="J16760" i="4"/>
  <c r="I16760" i="4"/>
  <c r="H16760" i="4"/>
  <c r="G16760" i="4"/>
  <c r="E16760" i="4"/>
  <c r="D16760" i="4"/>
  <c r="A16760" i="4"/>
  <c r="B16759" i="4"/>
  <c r="J16759" i="4"/>
  <c r="H16759" i="4"/>
  <c r="A16759" i="4"/>
  <c r="B16758" i="4"/>
  <c r="K16758" i="4"/>
  <c r="J16758" i="4"/>
  <c r="I16758" i="4"/>
  <c r="H16758" i="4"/>
  <c r="G16758" i="4"/>
  <c r="E16758" i="4"/>
  <c r="D16758" i="4"/>
  <c r="A16758" i="4"/>
  <c r="B16757" i="4"/>
  <c r="K16757" i="4"/>
  <c r="J16757" i="4"/>
  <c r="H16757" i="4"/>
  <c r="E16757" i="4"/>
  <c r="A16757" i="4"/>
  <c r="B16756" i="4"/>
  <c r="J16756" i="4"/>
  <c r="K16756" i="4"/>
  <c r="I16756" i="4"/>
  <c r="H16756" i="4"/>
  <c r="G16756" i="4"/>
  <c r="E16756" i="4"/>
  <c r="D16756" i="4"/>
  <c r="A16756" i="4"/>
  <c r="B16755" i="4"/>
  <c r="J16755" i="4"/>
  <c r="H16755" i="4"/>
  <c r="A16755" i="4"/>
  <c r="B16754" i="4"/>
  <c r="K16754" i="4"/>
  <c r="J16754" i="4"/>
  <c r="I16754" i="4"/>
  <c r="H16754" i="4"/>
  <c r="G16754" i="4"/>
  <c r="E16754" i="4"/>
  <c r="D16754" i="4"/>
  <c r="A16754" i="4"/>
  <c r="B16753" i="4"/>
  <c r="K16753" i="4"/>
  <c r="J16753" i="4"/>
  <c r="H16753" i="4"/>
  <c r="E16753" i="4"/>
  <c r="A16753" i="4"/>
  <c r="B16752" i="4"/>
  <c r="K16752" i="4"/>
  <c r="J16752" i="4"/>
  <c r="I16752" i="4"/>
  <c r="H16752" i="4"/>
  <c r="G16752" i="4"/>
  <c r="E16752" i="4"/>
  <c r="D16752" i="4"/>
  <c r="A16752" i="4"/>
  <c r="B16751" i="4"/>
  <c r="J16751" i="4"/>
  <c r="H16751" i="4"/>
  <c r="A16751" i="4"/>
  <c r="B16750" i="4"/>
  <c r="K16750" i="4"/>
  <c r="J16750" i="4"/>
  <c r="I16750" i="4"/>
  <c r="H16750" i="4"/>
  <c r="G16750" i="4"/>
  <c r="E16750" i="4"/>
  <c r="D16750" i="4"/>
  <c r="A16750" i="4"/>
  <c r="B16749" i="4"/>
  <c r="K16749" i="4"/>
  <c r="J16749" i="4"/>
  <c r="H16749" i="4"/>
  <c r="E16749" i="4"/>
  <c r="A16749" i="4"/>
  <c r="B16748" i="4"/>
  <c r="K16748" i="4"/>
  <c r="J16748" i="4"/>
  <c r="I16748" i="4"/>
  <c r="H16748" i="4"/>
  <c r="G16748" i="4"/>
  <c r="E16748" i="4"/>
  <c r="D16748" i="4"/>
  <c r="A16748" i="4"/>
  <c r="B16747" i="4"/>
  <c r="J16747" i="4"/>
  <c r="H16747" i="4"/>
  <c r="A16747" i="4"/>
  <c r="B16746" i="4"/>
  <c r="K16746" i="4"/>
  <c r="J16746" i="4"/>
  <c r="I16746" i="4"/>
  <c r="H16746" i="4"/>
  <c r="G16746" i="4"/>
  <c r="E16746" i="4"/>
  <c r="D16746" i="4"/>
  <c r="A16746" i="4"/>
  <c r="B16745" i="4"/>
  <c r="K16745" i="4"/>
  <c r="J16745" i="4"/>
  <c r="H16745" i="4"/>
  <c r="E16745" i="4"/>
  <c r="A16745" i="4"/>
  <c r="B16744" i="4"/>
  <c r="J16744" i="4"/>
  <c r="K16744" i="4"/>
  <c r="I16744" i="4"/>
  <c r="H16744" i="4"/>
  <c r="G16744" i="4"/>
  <c r="E16744" i="4"/>
  <c r="D16744" i="4"/>
  <c r="A16744" i="4"/>
  <c r="B16743" i="4"/>
  <c r="J16743" i="4"/>
  <c r="H16743" i="4"/>
  <c r="A16743" i="4"/>
  <c r="B16742" i="4"/>
  <c r="K16742" i="4"/>
  <c r="J16742" i="4"/>
  <c r="I16742" i="4"/>
  <c r="H16742" i="4"/>
  <c r="G16742" i="4"/>
  <c r="E16742" i="4"/>
  <c r="D16742" i="4"/>
  <c r="A16742" i="4"/>
  <c r="B16741" i="4"/>
  <c r="K16741" i="4"/>
  <c r="J16741" i="4"/>
  <c r="H16741" i="4"/>
  <c r="E16741" i="4"/>
  <c r="A16741" i="4"/>
  <c r="B16740" i="4"/>
  <c r="K16740" i="4"/>
  <c r="J16740" i="4"/>
  <c r="I16740" i="4"/>
  <c r="H16740" i="4"/>
  <c r="G16740" i="4"/>
  <c r="E16740" i="4"/>
  <c r="D16740" i="4"/>
  <c r="A16740" i="4"/>
  <c r="B16739" i="4"/>
  <c r="J16739" i="4"/>
  <c r="H16739" i="4"/>
  <c r="A16739" i="4"/>
  <c r="B16738" i="4"/>
  <c r="J16738" i="4"/>
  <c r="K16738" i="4"/>
  <c r="I16738" i="4"/>
  <c r="H16738" i="4"/>
  <c r="G16738" i="4"/>
  <c r="E16738" i="4"/>
  <c r="D16738" i="4"/>
  <c r="A16738" i="4"/>
  <c r="B16737" i="4"/>
  <c r="K16737" i="4"/>
  <c r="J16737" i="4"/>
  <c r="H16737" i="4"/>
  <c r="E16737" i="4"/>
  <c r="A16737" i="4"/>
  <c r="B16736" i="4"/>
  <c r="K16736" i="4"/>
  <c r="J16736" i="4"/>
  <c r="I16736" i="4"/>
  <c r="H16736" i="4"/>
  <c r="G16736" i="4"/>
  <c r="E16736" i="4"/>
  <c r="D16736" i="4"/>
  <c r="A16736" i="4"/>
  <c r="B16735" i="4"/>
  <c r="J16735" i="4"/>
  <c r="H16735" i="4"/>
  <c r="A16735" i="4"/>
  <c r="B16734" i="4"/>
  <c r="K16734" i="4"/>
  <c r="J16734" i="4"/>
  <c r="I16734" i="4"/>
  <c r="H16734" i="4"/>
  <c r="G16734" i="4"/>
  <c r="E16734" i="4"/>
  <c r="D16734" i="4"/>
  <c r="A16734" i="4"/>
  <c r="B16733" i="4"/>
  <c r="K16733" i="4"/>
  <c r="J16733" i="4"/>
  <c r="H16733" i="4"/>
  <c r="E16733" i="4"/>
  <c r="A16733" i="4"/>
  <c r="B16732" i="4"/>
  <c r="J16732" i="4"/>
  <c r="K16732" i="4"/>
  <c r="I16732" i="4"/>
  <c r="H16732" i="4"/>
  <c r="G16732" i="4"/>
  <c r="E16732" i="4"/>
  <c r="D16732" i="4"/>
  <c r="A16732" i="4"/>
  <c r="B16731" i="4"/>
  <c r="J16731" i="4"/>
  <c r="H16731" i="4"/>
  <c r="A16731" i="4"/>
  <c r="B16730" i="4"/>
  <c r="K16730" i="4"/>
  <c r="J16730" i="4"/>
  <c r="I16730" i="4"/>
  <c r="H16730" i="4"/>
  <c r="G16730" i="4"/>
  <c r="E16730" i="4"/>
  <c r="D16730" i="4"/>
  <c r="A16730" i="4"/>
  <c r="B16729" i="4"/>
  <c r="K16729" i="4"/>
  <c r="J16729" i="4"/>
  <c r="H16729" i="4"/>
  <c r="E16729" i="4"/>
  <c r="A16729" i="4"/>
  <c r="B16728" i="4"/>
  <c r="K16728" i="4"/>
  <c r="J16728" i="4"/>
  <c r="I16728" i="4"/>
  <c r="H16728" i="4"/>
  <c r="G16728" i="4"/>
  <c r="E16728" i="4"/>
  <c r="D16728" i="4"/>
  <c r="A16728" i="4"/>
  <c r="B16727" i="4"/>
  <c r="J16727" i="4"/>
  <c r="H16727" i="4"/>
  <c r="A16727" i="4"/>
  <c r="B16726" i="4"/>
  <c r="K16726" i="4"/>
  <c r="J16726" i="4"/>
  <c r="I16726" i="4"/>
  <c r="H16726" i="4"/>
  <c r="G16726" i="4"/>
  <c r="E16726" i="4"/>
  <c r="D16726" i="4"/>
  <c r="A16726" i="4"/>
  <c r="B16725" i="4"/>
  <c r="K16725" i="4"/>
  <c r="J16725" i="4"/>
  <c r="H16725" i="4"/>
  <c r="E16725" i="4"/>
  <c r="A16725" i="4"/>
  <c r="B16724" i="4"/>
  <c r="K16724" i="4"/>
  <c r="J16724" i="4"/>
  <c r="I16724" i="4"/>
  <c r="H16724" i="4"/>
  <c r="G16724" i="4"/>
  <c r="E16724" i="4"/>
  <c r="D16724" i="4"/>
  <c r="A16724" i="4"/>
  <c r="B16723" i="4"/>
  <c r="J16723" i="4"/>
  <c r="H16723" i="4"/>
  <c r="A16723" i="4"/>
  <c r="B16722" i="4"/>
  <c r="J16722" i="4"/>
  <c r="K16722" i="4"/>
  <c r="I16722" i="4"/>
  <c r="H16722" i="4"/>
  <c r="G16722" i="4"/>
  <c r="E16722" i="4"/>
  <c r="D16722" i="4"/>
  <c r="A16722" i="4"/>
  <c r="B16721" i="4"/>
  <c r="K16721" i="4"/>
  <c r="J16721" i="4"/>
  <c r="H16721" i="4"/>
  <c r="E16721" i="4"/>
  <c r="A16721" i="4"/>
  <c r="B16720" i="4"/>
  <c r="K16720" i="4"/>
  <c r="J16720" i="4"/>
  <c r="I16720" i="4"/>
  <c r="H16720" i="4"/>
  <c r="G16720" i="4"/>
  <c r="E16720" i="4"/>
  <c r="D16720" i="4"/>
  <c r="A16720" i="4"/>
  <c r="B16719" i="4"/>
  <c r="J16719" i="4"/>
  <c r="H16719" i="4"/>
  <c r="A16719" i="4"/>
  <c r="B16718" i="4"/>
  <c r="K16718" i="4"/>
  <c r="J16718" i="4"/>
  <c r="I16718" i="4"/>
  <c r="H16718" i="4"/>
  <c r="G16718" i="4"/>
  <c r="E16718" i="4"/>
  <c r="D16718" i="4"/>
  <c r="A16718" i="4"/>
  <c r="B16717" i="4"/>
  <c r="K16717" i="4"/>
  <c r="J16717" i="4"/>
  <c r="H16717" i="4"/>
  <c r="E16717" i="4"/>
  <c r="A16717" i="4"/>
  <c r="B16716" i="4"/>
  <c r="J16716" i="4"/>
  <c r="K16716" i="4"/>
  <c r="I16716" i="4"/>
  <c r="H16716" i="4"/>
  <c r="G16716" i="4"/>
  <c r="E16716" i="4"/>
  <c r="D16716" i="4"/>
  <c r="A16716" i="4"/>
  <c r="B16715" i="4"/>
  <c r="J16715" i="4"/>
  <c r="H16715" i="4"/>
  <c r="A16715" i="4"/>
  <c r="B16714" i="4"/>
  <c r="K16714" i="4"/>
  <c r="J16714" i="4"/>
  <c r="I16714" i="4"/>
  <c r="H16714" i="4"/>
  <c r="G16714" i="4"/>
  <c r="E16714" i="4"/>
  <c r="D16714" i="4"/>
  <c r="A16714" i="4"/>
  <c r="B16713" i="4"/>
  <c r="K16713" i="4"/>
  <c r="J16713" i="4"/>
  <c r="H16713" i="4"/>
  <c r="E16713" i="4"/>
  <c r="A16713" i="4"/>
  <c r="B16712" i="4"/>
  <c r="K16712" i="4"/>
  <c r="J16712" i="4"/>
  <c r="I16712" i="4"/>
  <c r="H16712" i="4"/>
  <c r="G16712" i="4"/>
  <c r="E16712" i="4"/>
  <c r="D16712" i="4"/>
  <c r="A16712" i="4"/>
  <c r="B16711" i="4"/>
  <c r="J16711" i="4"/>
  <c r="H16711" i="4"/>
  <c r="A16711" i="4"/>
  <c r="B16710" i="4"/>
  <c r="K16710" i="4"/>
  <c r="J16710" i="4"/>
  <c r="I16710" i="4"/>
  <c r="H16710" i="4"/>
  <c r="G16710" i="4"/>
  <c r="E16710" i="4"/>
  <c r="D16710" i="4"/>
  <c r="A16710" i="4"/>
  <c r="B16709" i="4"/>
  <c r="K16709" i="4"/>
  <c r="J16709" i="4"/>
  <c r="H16709" i="4"/>
  <c r="E16709" i="4"/>
  <c r="A16709" i="4"/>
  <c r="B16708" i="4"/>
  <c r="J16708" i="4"/>
  <c r="K16708" i="4"/>
  <c r="I16708" i="4"/>
  <c r="H16708" i="4"/>
  <c r="G16708" i="4"/>
  <c r="E16708" i="4"/>
  <c r="D16708" i="4"/>
  <c r="A16708" i="4"/>
  <c r="B16707" i="4"/>
  <c r="J16707" i="4"/>
  <c r="H16707" i="4"/>
  <c r="A16707" i="4"/>
  <c r="B16706" i="4"/>
  <c r="K16706" i="4"/>
  <c r="J16706" i="4"/>
  <c r="I16706" i="4"/>
  <c r="H16706" i="4"/>
  <c r="G16706" i="4"/>
  <c r="E16706" i="4"/>
  <c r="D16706" i="4"/>
  <c r="A16706" i="4"/>
  <c r="B16705" i="4"/>
  <c r="K16705" i="4"/>
  <c r="J16705" i="4"/>
  <c r="H16705" i="4"/>
  <c r="E16705" i="4"/>
  <c r="A16705" i="4"/>
  <c r="B16704" i="4"/>
  <c r="K16704" i="4"/>
  <c r="J16704" i="4"/>
  <c r="I16704" i="4"/>
  <c r="H16704" i="4"/>
  <c r="G16704" i="4"/>
  <c r="E16704" i="4"/>
  <c r="D16704" i="4"/>
  <c r="A16704" i="4"/>
  <c r="B16703" i="4"/>
  <c r="J16703" i="4"/>
  <c r="H16703" i="4"/>
  <c r="A16703" i="4"/>
  <c r="B16702" i="4"/>
  <c r="J16702" i="4"/>
  <c r="K16702" i="4"/>
  <c r="I16702" i="4"/>
  <c r="H16702" i="4"/>
  <c r="G16702" i="4"/>
  <c r="E16702" i="4"/>
  <c r="D16702" i="4"/>
  <c r="A16702" i="4"/>
  <c r="B16701" i="4"/>
  <c r="K16701" i="4"/>
  <c r="J16701" i="4"/>
  <c r="H16701" i="4"/>
  <c r="E16701" i="4"/>
  <c r="A16701" i="4"/>
  <c r="B16700" i="4"/>
  <c r="K16700" i="4"/>
  <c r="J16700" i="4"/>
  <c r="I16700" i="4"/>
  <c r="H16700" i="4"/>
  <c r="G16700" i="4"/>
  <c r="E16700" i="4"/>
  <c r="D16700" i="4"/>
  <c r="A16700" i="4"/>
  <c r="B16699" i="4"/>
  <c r="J16699" i="4"/>
  <c r="H16699" i="4"/>
  <c r="A16699" i="4"/>
  <c r="B16698" i="4"/>
  <c r="K16698" i="4"/>
  <c r="J16698" i="4"/>
  <c r="I16698" i="4"/>
  <c r="H16698" i="4"/>
  <c r="G16698" i="4"/>
  <c r="E16698" i="4"/>
  <c r="D16698" i="4"/>
  <c r="A16698" i="4"/>
  <c r="B16697" i="4"/>
  <c r="K16697" i="4"/>
  <c r="J16697" i="4"/>
  <c r="H16697" i="4"/>
  <c r="E16697" i="4"/>
  <c r="A16697" i="4"/>
  <c r="B16696" i="4"/>
  <c r="K16696" i="4"/>
  <c r="J16696" i="4"/>
  <c r="I16696" i="4"/>
  <c r="H16696" i="4"/>
  <c r="G16696" i="4"/>
  <c r="E16696" i="4"/>
  <c r="D16696" i="4"/>
  <c r="A16696" i="4"/>
  <c r="B16695" i="4"/>
  <c r="J16695" i="4"/>
  <c r="H16695" i="4"/>
  <c r="A16695" i="4"/>
  <c r="B16694" i="4"/>
  <c r="K16694" i="4"/>
  <c r="J16694" i="4"/>
  <c r="I16694" i="4"/>
  <c r="H16694" i="4"/>
  <c r="G16694" i="4"/>
  <c r="E16694" i="4"/>
  <c r="D16694" i="4"/>
  <c r="A16694" i="4"/>
  <c r="B16693" i="4"/>
  <c r="K16693" i="4"/>
  <c r="J16693" i="4"/>
  <c r="H16693" i="4"/>
  <c r="E16693" i="4"/>
  <c r="A16693" i="4"/>
  <c r="B16692" i="4"/>
  <c r="J16692" i="4"/>
  <c r="K16692" i="4"/>
  <c r="I16692" i="4"/>
  <c r="H16692" i="4"/>
  <c r="G16692" i="4"/>
  <c r="E16692" i="4"/>
  <c r="D16692" i="4"/>
  <c r="A16692" i="4"/>
  <c r="B16691" i="4"/>
  <c r="J16691" i="4"/>
  <c r="H16691" i="4"/>
  <c r="A16691" i="4"/>
  <c r="B16690" i="4"/>
  <c r="K16690" i="4"/>
  <c r="J16690" i="4"/>
  <c r="I16690" i="4"/>
  <c r="H16690" i="4"/>
  <c r="G16690" i="4"/>
  <c r="E16690" i="4"/>
  <c r="D16690" i="4"/>
  <c r="A16690" i="4"/>
  <c r="B16689" i="4"/>
  <c r="K16689" i="4"/>
  <c r="J16689" i="4"/>
  <c r="H16689" i="4"/>
  <c r="E16689" i="4"/>
  <c r="A16689" i="4"/>
  <c r="B16688" i="4"/>
  <c r="K16688" i="4"/>
  <c r="J16688" i="4"/>
  <c r="I16688" i="4"/>
  <c r="H16688" i="4"/>
  <c r="G16688" i="4"/>
  <c r="E16688" i="4"/>
  <c r="D16688" i="4"/>
  <c r="A16688" i="4"/>
  <c r="B16687" i="4"/>
  <c r="J16687" i="4"/>
  <c r="H16687" i="4"/>
  <c r="A16687" i="4"/>
  <c r="B16686" i="4"/>
  <c r="K16686" i="4"/>
  <c r="J16686" i="4"/>
  <c r="I16686" i="4"/>
  <c r="H16686" i="4"/>
  <c r="G16686" i="4"/>
  <c r="E16686" i="4"/>
  <c r="D16686" i="4"/>
  <c r="A16686" i="4"/>
  <c r="B16685" i="4"/>
  <c r="K16685" i="4"/>
  <c r="J16685" i="4"/>
  <c r="H16685" i="4"/>
  <c r="E16685" i="4"/>
  <c r="A16685" i="4"/>
  <c r="B16684" i="4"/>
  <c r="J16684" i="4"/>
  <c r="K16684" i="4"/>
  <c r="I16684" i="4"/>
  <c r="H16684" i="4"/>
  <c r="G16684" i="4"/>
  <c r="E16684" i="4"/>
  <c r="D16684" i="4"/>
  <c r="A16684" i="4"/>
  <c r="B16683" i="4"/>
  <c r="J16683" i="4"/>
  <c r="H16683" i="4"/>
  <c r="A16683" i="4"/>
  <c r="B16682" i="4"/>
  <c r="K16682" i="4"/>
  <c r="J16682" i="4"/>
  <c r="I16682" i="4"/>
  <c r="H16682" i="4"/>
  <c r="G16682" i="4"/>
  <c r="E16682" i="4"/>
  <c r="D16682" i="4"/>
  <c r="A16682" i="4"/>
  <c r="B16681" i="4"/>
  <c r="K16681" i="4"/>
  <c r="J16681" i="4"/>
  <c r="H16681" i="4"/>
  <c r="E16681" i="4"/>
  <c r="A16681" i="4"/>
  <c r="B16680" i="4"/>
  <c r="K16680" i="4"/>
  <c r="J16680" i="4"/>
  <c r="I16680" i="4"/>
  <c r="H16680" i="4"/>
  <c r="G16680" i="4"/>
  <c r="E16680" i="4"/>
  <c r="D16680" i="4"/>
  <c r="A16680" i="4"/>
  <c r="B16679" i="4"/>
  <c r="J16679" i="4"/>
  <c r="H16679" i="4"/>
  <c r="A16679" i="4"/>
  <c r="B16678" i="4"/>
  <c r="K16678" i="4"/>
  <c r="J16678" i="4"/>
  <c r="I16678" i="4"/>
  <c r="H16678" i="4"/>
  <c r="G16678" i="4"/>
  <c r="E16678" i="4"/>
  <c r="D16678" i="4"/>
  <c r="A16678" i="4"/>
  <c r="B16677" i="4"/>
  <c r="K16677" i="4"/>
  <c r="J16677" i="4"/>
  <c r="H16677" i="4"/>
  <c r="E16677" i="4"/>
  <c r="A16677" i="4"/>
  <c r="B16676" i="4"/>
  <c r="K16676" i="4"/>
  <c r="J16676" i="4"/>
  <c r="I16676" i="4"/>
  <c r="H16676" i="4"/>
  <c r="G16676" i="4"/>
  <c r="E16676" i="4"/>
  <c r="D16676" i="4"/>
  <c r="A16676" i="4"/>
  <c r="B16675" i="4"/>
  <c r="J16675" i="4"/>
  <c r="H16675" i="4"/>
  <c r="A16675" i="4"/>
  <c r="B16674" i="4"/>
  <c r="J16674" i="4"/>
  <c r="K16674" i="4"/>
  <c r="I16674" i="4"/>
  <c r="H16674" i="4"/>
  <c r="G16674" i="4"/>
  <c r="E16674" i="4"/>
  <c r="D16674" i="4"/>
  <c r="A16674" i="4"/>
  <c r="B16673" i="4"/>
  <c r="K16673" i="4"/>
  <c r="J16673" i="4"/>
  <c r="H16673" i="4"/>
  <c r="E16673" i="4"/>
  <c r="A16673" i="4"/>
  <c r="B16672" i="4"/>
  <c r="K16672" i="4"/>
  <c r="J16672" i="4"/>
  <c r="I16672" i="4"/>
  <c r="H16672" i="4"/>
  <c r="G16672" i="4"/>
  <c r="E16672" i="4"/>
  <c r="D16672" i="4"/>
  <c r="A16672" i="4"/>
  <c r="B16671" i="4"/>
  <c r="J16671" i="4"/>
  <c r="H16671" i="4"/>
  <c r="A16671" i="4"/>
  <c r="B16670" i="4"/>
  <c r="K16670" i="4"/>
  <c r="J16670" i="4"/>
  <c r="I16670" i="4"/>
  <c r="H16670" i="4"/>
  <c r="G16670" i="4"/>
  <c r="E16670" i="4"/>
  <c r="D16670" i="4"/>
  <c r="A16670" i="4"/>
  <c r="B16669" i="4"/>
  <c r="K16669" i="4"/>
  <c r="J16669" i="4"/>
  <c r="H16669" i="4"/>
  <c r="E16669" i="4"/>
  <c r="A16669" i="4"/>
  <c r="B16668" i="4"/>
  <c r="K16668" i="4"/>
  <c r="J16668" i="4"/>
  <c r="I16668" i="4"/>
  <c r="H16668" i="4"/>
  <c r="G16668" i="4"/>
  <c r="E16668" i="4"/>
  <c r="D16668" i="4"/>
  <c r="A16668" i="4"/>
  <c r="B16667" i="4"/>
  <c r="J16667" i="4"/>
  <c r="H16667" i="4"/>
  <c r="A16667" i="4"/>
  <c r="B16666" i="4"/>
  <c r="K16666" i="4"/>
  <c r="J16666" i="4"/>
  <c r="I16666" i="4"/>
  <c r="H16666" i="4"/>
  <c r="G16666" i="4"/>
  <c r="E16666" i="4"/>
  <c r="D16666" i="4"/>
  <c r="A16666" i="4"/>
  <c r="B16665" i="4"/>
  <c r="K16665" i="4"/>
  <c r="J16665" i="4"/>
  <c r="H16665" i="4"/>
  <c r="E16665" i="4"/>
  <c r="A16665" i="4"/>
  <c r="B16664" i="4"/>
  <c r="J16664" i="4"/>
  <c r="K16664" i="4"/>
  <c r="I16664" i="4"/>
  <c r="H16664" i="4"/>
  <c r="G16664" i="4"/>
  <c r="E16664" i="4"/>
  <c r="D16664" i="4"/>
  <c r="A16664" i="4"/>
  <c r="B16663" i="4"/>
  <c r="J16663" i="4"/>
  <c r="H16663" i="4"/>
  <c r="A16663" i="4"/>
  <c r="B16662" i="4"/>
  <c r="J16662" i="4"/>
  <c r="K16662" i="4"/>
  <c r="I16662" i="4"/>
  <c r="H16662" i="4"/>
  <c r="G16662" i="4"/>
  <c r="E16662" i="4"/>
  <c r="D16662" i="4"/>
  <c r="A16662" i="4"/>
  <c r="B16661" i="4"/>
  <c r="K16661" i="4"/>
  <c r="J16661" i="4"/>
  <c r="H16661" i="4"/>
  <c r="E16661" i="4"/>
  <c r="A16661" i="4"/>
  <c r="B16660" i="4"/>
  <c r="K16660" i="4"/>
  <c r="J16660" i="4"/>
  <c r="I16660" i="4"/>
  <c r="H16660" i="4"/>
  <c r="G16660" i="4"/>
  <c r="E16660" i="4"/>
  <c r="D16660" i="4"/>
  <c r="A16660" i="4"/>
  <c r="B16659" i="4"/>
  <c r="J16659" i="4"/>
  <c r="H16659" i="4"/>
  <c r="A16659" i="4"/>
  <c r="B16658" i="4"/>
  <c r="K16658" i="4"/>
  <c r="J16658" i="4"/>
  <c r="I16658" i="4"/>
  <c r="H16658" i="4"/>
  <c r="G16658" i="4"/>
  <c r="E16658" i="4"/>
  <c r="D16658" i="4"/>
  <c r="A16658" i="4"/>
  <c r="B16657" i="4"/>
  <c r="K16657" i="4"/>
  <c r="J16657" i="4"/>
  <c r="H16657" i="4"/>
  <c r="E16657" i="4"/>
  <c r="A16657" i="4"/>
  <c r="B16656" i="4"/>
  <c r="K16656" i="4"/>
  <c r="J16656" i="4"/>
  <c r="I16656" i="4"/>
  <c r="H16656" i="4"/>
  <c r="G16656" i="4"/>
  <c r="E16656" i="4"/>
  <c r="D16656" i="4"/>
  <c r="A16656" i="4"/>
  <c r="B16655" i="4"/>
  <c r="J16655" i="4"/>
  <c r="H16655" i="4"/>
  <c r="A16655" i="4"/>
  <c r="B16654" i="4"/>
  <c r="J16654" i="4"/>
  <c r="K16654" i="4"/>
  <c r="I16654" i="4"/>
  <c r="H16654" i="4"/>
  <c r="G16654" i="4"/>
  <c r="E16654" i="4"/>
  <c r="D16654" i="4"/>
  <c r="A16654" i="4"/>
  <c r="B16653" i="4"/>
  <c r="K16653" i="4"/>
  <c r="J16653" i="4"/>
  <c r="H16653" i="4"/>
  <c r="E16653" i="4"/>
  <c r="A16653" i="4"/>
  <c r="B16652" i="4"/>
  <c r="K16652" i="4"/>
  <c r="J16652" i="4"/>
  <c r="I16652" i="4"/>
  <c r="H16652" i="4"/>
  <c r="G16652" i="4"/>
  <c r="E16652" i="4"/>
  <c r="D16652" i="4"/>
  <c r="A16652" i="4"/>
  <c r="B16651" i="4"/>
  <c r="J16651" i="4"/>
  <c r="H16651" i="4"/>
  <c r="A16651" i="4"/>
  <c r="B16650" i="4"/>
  <c r="J16650" i="4"/>
  <c r="K16650" i="4"/>
  <c r="I16650" i="4"/>
  <c r="H16650" i="4"/>
  <c r="G16650" i="4"/>
  <c r="D16650" i="4"/>
  <c r="A16650" i="4"/>
  <c r="B16649" i="4"/>
  <c r="K16649" i="4"/>
  <c r="J16649" i="4"/>
  <c r="H16649" i="4"/>
  <c r="E16649" i="4"/>
  <c r="A16649" i="4"/>
  <c r="B16648" i="4"/>
  <c r="K16648" i="4"/>
  <c r="J16648" i="4"/>
  <c r="I16648" i="4"/>
  <c r="H16648" i="4"/>
  <c r="G16648" i="4"/>
  <c r="E16648" i="4"/>
  <c r="D16648" i="4"/>
  <c r="A16648" i="4"/>
  <c r="B16647" i="4"/>
  <c r="J16647" i="4"/>
  <c r="H16647" i="4"/>
  <c r="A16647" i="4"/>
  <c r="B16646" i="4"/>
  <c r="J16646" i="4"/>
  <c r="K16646" i="4"/>
  <c r="I16646" i="4"/>
  <c r="H16646" i="4"/>
  <c r="G16646" i="4"/>
  <c r="E16646" i="4"/>
  <c r="D16646" i="4"/>
  <c r="A16646" i="4"/>
  <c r="B16645" i="4"/>
  <c r="K16645" i="4"/>
  <c r="J16645" i="4"/>
  <c r="H16645" i="4"/>
  <c r="E16645" i="4"/>
  <c r="A16645" i="4"/>
  <c r="B16644" i="4"/>
  <c r="K16644" i="4"/>
  <c r="J16644" i="4"/>
  <c r="I16644" i="4"/>
  <c r="H16644" i="4"/>
  <c r="G16644" i="4"/>
  <c r="E16644" i="4"/>
  <c r="D16644" i="4"/>
  <c r="A16644" i="4"/>
  <c r="B16643" i="4"/>
  <c r="J16643" i="4"/>
  <c r="H16643" i="4"/>
  <c r="A16643" i="4"/>
  <c r="B16642" i="4"/>
  <c r="J16642" i="4"/>
  <c r="K16642" i="4"/>
  <c r="I16642" i="4"/>
  <c r="H16642" i="4"/>
  <c r="G16642" i="4"/>
  <c r="E16642" i="4"/>
  <c r="D16642" i="4"/>
  <c r="A16642" i="4"/>
  <c r="B16641" i="4"/>
  <c r="K16641" i="4"/>
  <c r="J16641" i="4"/>
  <c r="H16641" i="4"/>
  <c r="E16641" i="4"/>
  <c r="A16641" i="4"/>
  <c r="B16640" i="4"/>
  <c r="K16640" i="4"/>
  <c r="J16640" i="4"/>
  <c r="I16640" i="4"/>
  <c r="H16640" i="4"/>
  <c r="G16640" i="4"/>
  <c r="E16640" i="4"/>
  <c r="D16640" i="4"/>
  <c r="A16640" i="4"/>
  <c r="B16639" i="4"/>
  <c r="J16639" i="4"/>
  <c r="H16639" i="4"/>
  <c r="A16639" i="4"/>
  <c r="B16638" i="4"/>
  <c r="J16638" i="4"/>
  <c r="K16638" i="4"/>
  <c r="I16638" i="4"/>
  <c r="H16638" i="4"/>
  <c r="G16638" i="4"/>
  <c r="E16638" i="4"/>
  <c r="D16638" i="4"/>
  <c r="A16638" i="4"/>
  <c r="B16637" i="4"/>
  <c r="K16637" i="4"/>
  <c r="J16637" i="4"/>
  <c r="H16637" i="4"/>
  <c r="E16637" i="4"/>
  <c r="A16637" i="4"/>
  <c r="B16636" i="4"/>
  <c r="K16636" i="4"/>
  <c r="J16636" i="4"/>
  <c r="I16636" i="4"/>
  <c r="H16636" i="4"/>
  <c r="G16636" i="4"/>
  <c r="E16636" i="4"/>
  <c r="D16636" i="4"/>
  <c r="A16636" i="4"/>
  <c r="B16635" i="4"/>
  <c r="J16635" i="4"/>
  <c r="H16635" i="4"/>
  <c r="A16635" i="4"/>
  <c r="B16634" i="4"/>
  <c r="J16634" i="4"/>
  <c r="K16634" i="4"/>
  <c r="I16634" i="4"/>
  <c r="H16634" i="4"/>
  <c r="G16634" i="4"/>
  <c r="E16634" i="4"/>
  <c r="D16634" i="4"/>
  <c r="A16634" i="4"/>
  <c r="B16633" i="4"/>
  <c r="K16633" i="4"/>
  <c r="J16633" i="4"/>
  <c r="H16633" i="4"/>
  <c r="E16633" i="4"/>
  <c r="A16633" i="4"/>
  <c r="B16632" i="4"/>
  <c r="J16632" i="4"/>
  <c r="K16632" i="4"/>
  <c r="I16632" i="4"/>
  <c r="H16632" i="4"/>
  <c r="G16632" i="4"/>
  <c r="E16632" i="4"/>
  <c r="D16632" i="4"/>
  <c r="A16632" i="4"/>
  <c r="B16631" i="4"/>
  <c r="J16631" i="4"/>
  <c r="H16631" i="4"/>
  <c r="A16631" i="4"/>
  <c r="B16630" i="4"/>
  <c r="K16630" i="4"/>
  <c r="J16630" i="4"/>
  <c r="I16630" i="4"/>
  <c r="H16630" i="4"/>
  <c r="G16630" i="4"/>
  <c r="E16630" i="4"/>
  <c r="D16630" i="4"/>
  <c r="A16630" i="4"/>
  <c r="B16629" i="4"/>
  <c r="K16629" i="4"/>
  <c r="J16629" i="4"/>
  <c r="H16629" i="4"/>
  <c r="E16629" i="4"/>
  <c r="A16629" i="4"/>
  <c r="B16628" i="4"/>
  <c r="J16628" i="4"/>
  <c r="K16628" i="4"/>
  <c r="I16628" i="4"/>
  <c r="H16628" i="4"/>
  <c r="G16628" i="4"/>
  <c r="D16628" i="4"/>
  <c r="A16628" i="4"/>
  <c r="B16627" i="4"/>
  <c r="J16627" i="4"/>
  <c r="H16627" i="4"/>
  <c r="A16627" i="4"/>
  <c r="B16626" i="4"/>
  <c r="K16626" i="4"/>
  <c r="J16626" i="4"/>
  <c r="I16626" i="4"/>
  <c r="H16626" i="4"/>
  <c r="G16626" i="4"/>
  <c r="E16626" i="4"/>
  <c r="D16626" i="4"/>
  <c r="A16626" i="4"/>
  <c r="B16625" i="4"/>
  <c r="K16625" i="4"/>
  <c r="J16625" i="4"/>
  <c r="H16625" i="4"/>
  <c r="E16625" i="4"/>
  <c r="A16625" i="4"/>
  <c r="B16624" i="4"/>
  <c r="K16624" i="4"/>
  <c r="J16624" i="4"/>
  <c r="I16624" i="4"/>
  <c r="H16624" i="4"/>
  <c r="G16624" i="4"/>
  <c r="F16624" i="4"/>
  <c r="E16624" i="4"/>
  <c r="D16624" i="4"/>
  <c r="A16624" i="4"/>
  <c r="B16623" i="4"/>
  <c r="J16623" i="4"/>
  <c r="K16623" i="4"/>
  <c r="I16623" i="4"/>
  <c r="H16623" i="4"/>
  <c r="G16623" i="4"/>
  <c r="E16623" i="4"/>
  <c r="D16623" i="4"/>
  <c r="A16623" i="4"/>
  <c r="B16622" i="4"/>
  <c r="K16622" i="4"/>
  <c r="J16622" i="4"/>
  <c r="H16622" i="4"/>
  <c r="E16622" i="4"/>
  <c r="A16622" i="4"/>
  <c r="B16621" i="4"/>
  <c r="K16621" i="4"/>
  <c r="J16621" i="4"/>
  <c r="I16621" i="4"/>
  <c r="H16621" i="4"/>
  <c r="G16621" i="4"/>
  <c r="E16621" i="4"/>
  <c r="D16621" i="4"/>
  <c r="A16621" i="4"/>
  <c r="B16620" i="4"/>
  <c r="J16620" i="4"/>
  <c r="H16620" i="4"/>
  <c r="A16620" i="4"/>
  <c r="B16619" i="4"/>
  <c r="J16619" i="4"/>
  <c r="K16619" i="4"/>
  <c r="I16619" i="4"/>
  <c r="H16619" i="4"/>
  <c r="G16619" i="4"/>
  <c r="E16619" i="4"/>
  <c r="D16619" i="4"/>
  <c r="A16619" i="4"/>
  <c r="B16618" i="4"/>
  <c r="K16618" i="4"/>
  <c r="J16618" i="4"/>
  <c r="H16618" i="4"/>
  <c r="E16618" i="4"/>
  <c r="A16618" i="4"/>
  <c r="B16617" i="4"/>
  <c r="K16617" i="4"/>
  <c r="J16617" i="4"/>
  <c r="I16617" i="4"/>
  <c r="H16617" i="4"/>
  <c r="G16617" i="4"/>
  <c r="E16617" i="4"/>
  <c r="D16617" i="4"/>
  <c r="A16617" i="4"/>
  <c r="B16616" i="4"/>
  <c r="J16616" i="4"/>
  <c r="H16616" i="4"/>
  <c r="A16616" i="4"/>
  <c r="B16615" i="4"/>
  <c r="K16615" i="4"/>
  <c r="J16615" i="4"/>
  <c r="I16615" i="4"/>
  <c r="H16615" i="4"/>
  <c r="G16615" i="4"/>
  <c r="E16615" i="4"/>
  <c r="D16615" i="4"/>
  <c r="A16615" i="4"/>
  <c r="B16614" i="4"/>
  <c r="K16614" i="4"/>
  <c r="J16614" i="4"/>
  <c r="H16614" i="4"/>
  <c r="E16614" i="4"/>
  <c r="A16614" i="4"/>
  <c r="B16613" i="4"/>
  <c r="J16613" i="4"/>
  <c r="K16613" i="4"/>
  <c r="I16613" i="4"/>
  <c r="H16613" i="4"/>
  <c r="G16613" i="4"/>
  <c r="E16613" i="4"/>
  <c r="D16613" i="4"/>
  <c r="A16613" i="4"/>
  <c r="B16612" i="4"/>
  <c r="J16612" i="4"/>
  <c r="H16612" i="4"/>
  <c r="A16612" i="4"/>
  <c r="B16611" i="4"/>
  <c r="K16611" i="4"/>
  <c r="J16611" i="4"/>
  <c r="I16611" i="4"/>
  <c r="H16611" i="4"/>
  <c r="G16611" i="4"/>
  <c r="E16611" i="4"/>
  <c r="D16611" i="4"/>
  <c r="A16611" i="4"/>
  <c r="B16610" i="4"/>
  <c r="K16610" i="4"/>
  <c r="J16610" i="4"/>
  <c r="H16610" i="4"/>
  <c r="E16610" i="4"/>
  <c r="A16610" i="4"/>
  <c r="B16609" i="4"/>
  <c r="J16609" i="4"/>
  <c r="K16609" i="4"/>
  <c r="I16609" i="4"/>
  <c r="H16609" i="4"/>
  <c r="G16609" i="4"/>
  <c r="E16609" i="4"/>
  <c r="D16609" i="4"/>
  <c r="A16609" i="4"/>
  <c r="B16608" i="4"/>
  <c r="J16608" i="4"/>
  <c r="H16608" i="4"/>
  <c r="A16608" i="4"/>
  <c r="B16607" i="4"/>
  <c r="K16607" i="4"/>
  <c r="J16607" i="4"/>
  <c r="I16607" i="4"/>
  <c r="H16607" i="4"/>
  <c r="G16607" i="4"/>
  <c r="E16607" i="4"/>
  <c r="D16607" i="4"/>
  <c r="A16607" i="4"/>
  <c r="B16606" i="4"/>
  <c r="K16606" i="4"/>
  <c r="J16606" i="4"/>
  <c r="H16606" i="4"/>
  <c r="E16606" i="4"/>
  <c r="A16606" i="4"/>
  <c r="B16605" i="4"/>
  <c r="J16605" i="4"/>
  <c r="K16605" i="4"/>
  <c r="I16605" i="4"/>
  <c r="H16605" i="4"/>
  <c r="G16605" i="4"/>
  <c r="E16605" i="4"/>
  <c r="D16605" i="4"/>
  <c r="A16605" i="4"/>
  <c r="B16604" i="4"/>
  <c r="J16604" i="4"/>
  <c r="H16604" i="4"/>
  <c r="A16604" i="4"/>
  <c r="B16603" i="4"/>
  <c r="K16603" i="4"/>
  <c r="J16603" i="4"/>
  <c r="I16603" i="4"/>
  <c r="H16603" i="4"/>
  <c r="G16603" i="4"/>
  <c r="E16603" i="4"/>
  <c r="D16603" i="4"/>
  <c r="A16603" i="4"/>
  <c r="B16602" i="4"/>
  <c r="K16602" i="4"/>
  <c r="J16602" i="4"/>
  <c r="H16602" i="4"/>
  <c r="E16602" i="4"/>
  <c r="A16602" i="4"/>
  <c r="B16601" i="4"/>
  <c r="K16601" i="4"/>
  <c r="J16601" i="4"/>
  <c r="I16601" i="4"/>
  <c r="H16601" i="4"/>
  <c r="G16601" i="4"/>
  <c r="E16601" i="4"/>
  <c r="D16601" i="4"/>
  <c r="A16601" i="4"/>
  <c r="B16600" i="4"/>
  <c r="J16600" i="4"/>
  <c r="H16600" i="4"/>
  <c r="A16600" i="4"/>
  <c r="B16599" i="4"/>
  <c r="K16599" i="4"/>
  <c r="J16599" i="4"/>
  <c r="I16599" i="4"/>
  <c r="H16599" i="4"/>
  <c r="G16599" i="4"/>
  <c r="E16599" i="4"/>
  <c r="D16599" i="4"/>
  <c r="A16599" i="4"/>
  <c r="B16598" i="4"/>
  <c r="K16598" i="4"/>
  <c r="J16598" i="4"/>
  <c r="H16598" i="4"/>
  <c r="E16598" i="4"/>
  <c r="A16598" i="4"/>
  <c r="B16597" i="4"/>
  <c r="J16597" i="4"/>
  <c r="K16597" i="4"/>
  <c r="I16597" i="4"/>
  <c r="H16597" i="4"/>
  <c r="G16597" i="4"/>
  <c r="E16597" i="4"/>
  <c r="D16597" i="4"/>
  <c r="A16597" i="4"/>
  <c r="B16596" i="4"/>
  <c r="J16596" i="4"/>
  <c r="H16596" i="4"/>
  <c r="A16596" i="4"/>
  <c r="B16595" i="4"/>
  <c r="K16595" i="4"/>
  <c r="J16595" i="4"/>
  <c r="I16595" i="4"/>
  <c r="H16595" i="4"/>
  <c r="G16595" i="4"/>
  <c r="E16595" i="4"/>
  <c r="D16595" i="4"/>
  <c r="A16595" i="4"/>
  <c r="B16594" i="4"/>
  <c r="K16594" i="4"/>
  <c r="J16594" i="4"/>
  <c r="H16594" i="4"/>
  <c r="E16594" i="4"/>
  <c r="A16594" i="4"/>
  <c r="B16593" i="4"/>
  <c r="J16593" i="4"/>
  <c r="K16593" i="4"/>
  <c r="I16593" i="4"/>
  <c r="H16593" i="4"/>
  <c r="G16593" i="4"/>
  <c r="E16593" i="4"/>
  <c r="D16593" i="4"/>
  <c r="A16593" i="4"/>
  <c r="B16592" i="4"/>
  <c r="J16592" i="4"/>
  <c r="H16592" i="4"/>
  <c r="A16592" i="4"/>
  <c r="B16591" i="4"/>
  <c r="K16591" i="4"/>
  <c r="J16591" i="4"/>
  <c r="I16591" i="4"/>
  <c r="H16591" i="4"/>
  <c r="G16591" i="4"/>
  <c r="E16591" i="4"/>
  <c r="D16591" i="4"/>
  <c r="A16591" i="4"/>
  <c r="B16590" i="4"/>
  <c r="K16590" i="4"/>
  <c r="J16590" i="4"/>
  <c r="H16590" i="4"/>
  <c r="E16590" i="4"/>
  <c r="A16590" i="4"/>
  <c r="B16589" i="4"/>
  <c r="J16589" i="4"/>
  <c r="K16589" i="4"/>
  <c r="I16589" i="4"/>
  <c r="H16589" i="4"/>
  <c r="G16589" i="4"/>
  <c r="E16589" i="4"/>
  <c r="D16589" i="4"/>
  <c r="A16589" i="4"/>
  <c r="B16588" i="4"/>
  <c r="J16588" i="4"/>
  <c r="H16588" i="4"/>
  <c r="A16588" i="4"/>
  <c r="B16587" i="4"/>
  <c r="K16587" i="4"/>
  <c r="J16587" i="4"/>
  <c r="I16587" i="4"/>
  <c r="H16587" i="4"/>
  <c r="G16587" i="4"/>
  <c r="E16587" i="4"/>
  <c r="D16587" i="4"/>
  <c r="A16587" i="4"/>
  <c r="B16586" i="4"/>
  <c r="K16586" i="4"/>
  <c r="J16586" i="4"/>
  <c r="H16586" i="4"/>
  <c r="E16586" i="4"/>
  <c r="A16586" i="4"/>
  <c r="B16585" i="4"/>
  <c r="K16585" i="4"/>
  <c r="J16585" i="4"/>
  <c r="I16585" i="4"/>
  <c r="H16585" i="4"/>
  <c r="G16585" i="4"/>
  <c r="E16585" i="4"/>
  <c r="D16585" i="4"/>
  <c r="A16585" i="4"/>
  <c r="B16584" i="4"/>
  <c r="J16584" i="4"/>
  <c r="H16584" i="4"/>
  <c r="A16584" i="4"/>
  <c r="B16583" i="4"/>
  <c r="K16583" i="4"/>
  <c r="J16583" i="4"/>
  <c r="I16583" i="4"/>
  <c r="H16583" i="4"/>
  <c r="G16583" i="4"/>
  <c r="E16583" i="4"/>
  <c r="D16583" i="4"/>
  <c r="A16583" i="4"/>
  <c r="B16582" i="4"/>
  <c r="K16582" i="4"/>
  <c r="J16582" i="4"/>
  <c r="H16582" i="4"/>
  <c r="E16582" i="4"/>
  <c r="A16582" i="4"/>
  <c r="B16581" i="4"/>
  <c r="K16581" i="4"/>
  <c r="J16581" i="4"/>
  <c r="I16581" i="4"/>
  <c r="H16581" i="4"/>
  <c r="G16581" i="4"/>
  <c r="E16581" i="4"/>
  <c r="D16581" i="4"/>
  <c r="A16581" i="4"/>
  <c r="B16580" i="4"/>
  <c r="J16580" i="4"/>
  <c r="H16580" i="4"/>
  <c r="A16580" i="4"/>
  <c r="B16579" i="4"/>
  <c r="K16579" i="4"/>
  <c r="J16579" i="4"/>
  <c r="I16579" i="4"/>
  <c r="H16579" i="4"/>
  <c r="G16579" i="4"/>
  <c r="E16579" i="4"/>
  <c r="D16579" i="4"/>
  <c r="A16579" i="4"/>
  <c r="B16578" i="4"/>
  <c r="K16578" i="4"/>
  <c r="J16578" i="4"/>
  <c r="H16578" i="4"/>
  <c r="E16578" i="4"/>
  <c r="A16578" i="4"/>
  <c r="B16577" i="4"/>
  <c r="J16577" i="4"/>
  <c r="K16577" i="4"/>
  <c r="I16577" i="4"/>
  <c r="H16577" i="4"/>
  <c r="G16577" i="4"/>
  <c r="E16577" i="4"/>
  <c r="D16577" i="4"/>
  <c r="A16577" i="4"/>
  <c r="B16576" i="4"/>
  <c r="J16576" i="4"/>
  <c r="H16576" i="4"/>
  <c r="A16576" i="4"/>
  <c r="B16575" i="4"/>
  <c r="J16575" i="4"/>
  <c r="K16575" i="4"/>
  <c r="I16575" i="4"/>
  <c r="H16575" i="4"/>
  <c r="G16575" i="4"/>
  <c r="E16575" i="4"/>
  <c r="D16575" i="4"/>
  <c r="A16575" i="4"/>
  <c r="B16574" i="4"/>
  <c r="K16574" i="4"/>
  <c r="J16574" i="4"/>
  <c r="H16574" i="4"/>
  <c r="E16574" i="4"/>
  <c r="A16574" i="4"/>
  <c r="B16573" i="4"/>
  <c r="K16573" i="4"/>
  <c r="J16573" i="4"/>
  <c r="I16573" i="4"/>
  <c r="H16573" i="4"/>
  <c r="G16573" i="4"/>
  <c r="E16573" i="4"/>
  <c r="D16573" i="4"/>
  <c r="A16573" i="4"/>
  <c r="B16572" i="4"/>
  <c r="J16572" i="4"/>
  <c r="H16572" i="4"/>
  <c r="A16572" i="4"/>
  <c r="B16571" i="4"/>
  <c r="J16571" i="4"/>
  <c r="K16571" i="4"/>
  <c r="I16571" i="4"/>
  <c r="H16571" i="4"/>
  <c r="G16571" i="4"/>
  <c r="E16571" i="4"/>
  <c r="D16571" i="4"/>
  <c r="A16571" i="4"/>
  <c r="B16570" i="4"/>
  <c r="K16570" i="4"/>
  <c r="J16570" i="4"/>
  <c r="H16570" i="4"/>
  <c r="E16570" i="4"/>
  <c r="A16570" i="4"/>
  <c r="B16569" i="4"/>
  <c r="K16569" i="4"/>
  <c r="J16569" i="4"/>
  <c r="I16569" i="4"/>
  <c r="H16569" i="4"/>
  <c r="G16569" i="4"/>
  <c r="E16569" i="4"/>
  <c r="D16569" i="4"/>
  <c r="A16569" i="4"/>
  <c r="B16568" i="4"/>
  <c r="J16568" i="4"/>
  <c r="H16568" i="4"/>
  <c r="A16568" i="4"/>
  <c r="B16567" i="4"/>
  <c r="K16567" i="4"/>
  <c r="J16567" i="4"/>
  <c r="I16567" i="4"/>
  <c r="H16567" i="4"/>
  <c r="G16567" i="4"/>
  <c r="E16567" i="4"/>
  <c r="D16567" i="4"/>
  <c r="A16567" i="4"/>
  <c r="B16566" i="4"/>
  <c r="K16566" i="4"/>
  <c r="J16566" i="4"/>
  <c r="H16566" i="4"/>
  <c r="E16566" i="4"/>
  <c r="A16566" i="4"/>
  <c r="B16565" i="4"/>
  <c r="K16565" i="4"/>
  <c r="J16565" i="4"/>
  <c r="I16565" i="4"/>
  <c r="H16565" i="4"/>
  <c r="G16565" i="4"/>
  <c r="E16565" i="4"/>
  <c r="D16565" i="4"/>
  <c r="A16565" i="4"/>
  <c r="B16564" i="4"/>
  <c r="J16564" i="4"/>
  <c r="H16564" i="4"/>
  <c r="A16564" i="4"/>
  <c r="B16563" i="4"/>
  <c r="K16563" i="4"/>
  <c r="J16563" i="4"/>
  <c r="I16563" i="4"/>
  <c r="H16563" i="4"/>
  <c r="G16563" i="4"/>
  <c r="E16563" i="4"/>
  <c r="D16563" i="4"/>
  <c r="A16563" i="4"/>
  <c r="B16562" i="4"/>
  <c r="K16562" i="4"/>
  <c r="J16562" i="4"/>
  <c r="H16562" i="4"/>
  <c r="E16562" i="4"/>
  <c r="A16562" i="4"/>
  <c r="B16561" i="4"/>
  <c r="J16561" i="4"/>
  <c r="K16561" i="4"/>
  <c r="I16561" i="4"/>
  <c r="H16561" i="4"/>
  <c r="G16561" i="4"/>
  <c r="E16561" i="4"/>
  <c r="D16561" i="4"/>
  <c r="A16561" i="4"/>
  <c r="B16560" i="4"/>
  <c r="J16560" i="4"/>
  <c r="H16560" i="4"/>
  <c r="A16560" i="4"/>
  <c r="B16559" i="4"/>
  <c r="K16559" i="4"/>
  <c r="J16559" i="4"/>
  <c r="I16559" i="4"/>
  <c r="H16559" i="4"/>
  <c r="G16559" i="4"/>
  <c r="E16559" i="4"/>
  <c r="D16559" i="4"/>
  <c r="A16559" i="4"/>
  <c r="B16558" i="4"/>
  <c r="K16558" i="4"/>
  <c r="J16558" i="4"/>
  <c r="H16558" i="4"/>
  <c r="E16558" i="4"/>
  <c r="A16558" i="4"/>
  <c r="B16557" i="4"/>
  <c r="K16557" i="4"/>
  <c r="J16557" i="4"/>
  <c r="I16557" i="4"/>
  <c r="H16557" i="4"/>
  <c r="G16557" i="4"/>
  <c r="E16557" i="4"/>
  <c r="D16557" i="4"/>
  <c r="A16557" i="4"/>
  <c r="B16556" i="4"/>
  <c r="J16556" i="4"/>
  <c r="H16556" i="4"/>
  <c r="A16556" i="4"/>
  <c r="B16555" i="4"/>
  <c r="J16555" i="4"/>
  <c r="K16555" i="4"/>
  <c r="I16555" i="4"/>
  <c r="H16555" i="4"/>
  <c r="G16555" i="4"/>
  <c r="E16555" i="4"/>
  <c r="D16555" i="4"/>
  <c r="A16555" i="4"/>
  <c r="B16554" i="4"/>
  <c r="K16554" i="4"/>
  <c r="J16554" i="4"/>
  <c r="H16554" i="4"/>
  <c r="E16554" i="4"/>
  <c r="A16554" i="4"/>
  <c r="B16553" i="4"/>
  <c r="K16553" i="4"/>
  <c r="J16553" i="4"/>
  <c r="I16553" i="4"/>
  <c r="H16553" i="4"/>
  <c r="G16553" i="4"/>
  <c r="E16553" i="4"/>
  <c r="D16553" i="4"/>
  <c r="A16553" i="4"/>
  <c r="B16552" i="4"/>
  <c r="J16552" i="4"/>
  <c r="H16552" i="4"/>
  <c r="A16552" i="4"/>
  <c r="B16551" i="4"/>
  <c r="K16551" i="4"/>
  <c r="J16551" i="4"/>
  <c r="I16551" i="4"/>
  <c r="H16551" i="4"/>
  <c r="G16551" i="4"/>
  <c r="E16551" i="4"/>
  <c r="D16551" i="4"/>
  <c r="A16551" i="4"/>
  <c r="B16550" i="4"/>
  <c r="K16550" i="4"/>
  <c r="J16550" i="4"/>
  <c r="H16550" i="4"/>
  <c r="E16550" i="4"/>
  <c r="A16550" i="4"/>
  <c r="B16549" i="4"/>
  <c r="K16549" i="4"/>
  <c r="J16549" i="4"/>
  <c r="I16549" i="4"/>
  <c r="H16549" i="4"/>
  <c r="G16549" i="4"/>
  <c r="E16549" i="4"/>
  <c r="D16549" i="4"/>
  <c r="A16549" i="4"/>
  <c r="B16548" i="4"/>
  <c r="J16548" i="4"/>
  <c r="H16548" i="4"/>
  <c r="A16548" i="4"/>
  <c r="B16547" i="4"/>
  <c r="J16547" i="4"/>
  <c r="K16547" i="4"/>
  <c r="I16547" i="4"/>
  <c r="H16547" i="4"/>
  <c r="G16547" i="4"/>
  <c r="E16547" i="4"/>
  <c r="D16547" i="4"/>
  <c r="A16547" i="4"/>
  <c r="B16546" i="4"/>
  <c r="K16546" i="4"/>
  <c r="J16546" i="4"/>
  <c r="H16546" i="4"/>
  <c r="E16546" i="4"/>
  <c r="A16546" i="4"/>
  <c r="B16545" i="4"/>
  <c r="K16545" i="4"/>
  <c r="J16545" i="4"/>
  <c r="I16545" i="4"/>
  <c r="H16545" i="4"/>
  <c r="G16545" i="4"/>
  <c r="E16545" i="4"/>
  <c r="D16545" i="4"/>
  <c r="A16545" i="4"/>
  <c r="B16544" i="4"/>
  <c r="J16544" i="4"/>
  <c r="H16544" i="4"/>
  <c r="A16544" i="4"/>
  <c r="B16543" i="4"/>
  <c r="K16543" i="4"/>
  <c r="J16543" i="4"/>
  <c r="I16543" i="4"/>
  <c r="H16543" i="4"/>
  <c r="G16543" i="4"/>
  <c r="E16543" i="4"/>
  <c r="D16543" i="4"/>
  <c r="A16543" i="4"/>
  <c r="B16542" i="4"/>
  <c r="K16542" i="4"/>
  <c r="J16542" i="4"/>
  <c r="H16542" i="4"/>
  <c r="E16542" i="4"/>
  <c r="A16542" i="4"/>
  <c r="B16541" i="4"/>
  <c r="K16541" i="4"/>
  <c r="J16541" i="4"/>
  <c r="I16541" i="4"/>
  <c r="H16541" i="4"/>
  <c r="G16541" i="4"/>
  <c r="E16541" i="4"/>
  <c r="D16541" i="4"/>
  <c r="A16541" i="4"/>
  <c r="B16540" i="4"/>
  <c r="J16540" i="4"/>
  <c r="H16540" i="4"/>
  <c r="A16540" i="4"/>
  <c r="B16539" i="4"/>
  <c r="K16539" i="4"/>
  <c r="J16539" i="4"/>
  <c r="I16539" i="4"/>
  <c r="H16539" i="4"/>
  <c r="G16539" i="4"/>
  <c r="E16539" i="4"/>
  <c r="D16539" i="4"/>
  <c r="A16539" i="4"/>
  <c r="B16538" i="4"/>
  <c r="K16538" i="4"/>
  <c r="J16538" i="4"/>
  <c r="H16538" i="4"/>
  <c r="E16538" i="4"/>
  <c r="A16538" i="4"/>
  <c r="B16537" i="4"/>
  <c r="J16537" i="4"/>
  <c r="K16537" i="4"/>
  <c r="I16537" i="4"/>
  <c r="H16537" i="4"/>
  <c r="G16537" i="4"/>
  <c r="E16537" i="4"/>
  <c r="D16537" i="4"/>
  <c r="A16537" i="4"/>
  <c r="B16536" i="4"/>
  <c r="J16536" i="4"/>
  <c r="H16536" i="4"/>
  <c r="A16536" i="4"/>
  <c r="B16535" i="4"/>
  <c r="K16535" i="4"/>
  <c r="J16535" i="4"/>
  <c r="I16535" i="4"/>
  <c r="H16535" i="4"/>
  <c r="G16535" i="4"/>
  <c r="E16535" i="4"/>
  <c r="D16535" i="4"/>
  <c r="A16535" i="4"/>
  <c r="B16534" i="4"/>
  <c r="K16534" i="4"/>
  <c r="J16534" i="4"/>
  <c r="H16534" i="4"/>
  <c r="E16534" i="4"/>
  <c r="A16534" i="4"/>
  <c r="B16533" i="4"/>
  <c r="J16533" i="4"/>
  <c r="K16533" i="4"/>
  <c r="I16533" i="4"/>
  <c r="H16533" i="4"/>
  <c r="G16533" i="4"/>
  <c r="E16533" i="4"/>
  <c r="D16533" i="4"/>
  <c r="A16533" i="4"/>
  <c r="B16532" i="4"/>
  <c r="J16532" i="4"/>
  <c r="H16532" i="4"/>
  <c r="A16532" i="4"/>
  <c r="B16531" i="4"/>
  <c r="K16531" i="4"/>
  <c r="J16531" i="4"/>
  <c r="I16531" i="4"/>
  <c r="H16531" i="4"/>
  <c r="G16531" i="4"/>
  <c r="E16531" i="4"/>
  <c r="D16531" i="4"/>
  <c r="A16531" i="4"/>
  <c r="B16530" i="4"/>
  <c r="K16530" i="4"/>
  <c r="J16530" i="4"/>
  <c r="H16530" i="4"/>
  <c r="E16530" i="4"/>
  <c r="A16530" i="4"/>
  <c r="B16529" i="4"/>
  <c r="J16529" i="4"/>
  <c r="K16529" i="4"/>
  <c r="I16529" i="4"/>
  <c r="H16529" i="4"/>
  <c r="G16529" i="4"/>
  <c r="E16529" i="4"/>
  <c r="D16529" i="4"/>
  <c r="A16529" i="4"/>
  <c r="B16528" i="4"/>
  <c r="J16528" i="4"/>
  <c r="H16528" i="4"/>
  <c r="A16528" i="4"/>
  <c r="B16527" i="4"/>
  <c r="K16527" i="4"/>
  <c r="J16527" i="4"/>
  <c r="I16527" i="4"/>
  <c r="H16527" i="4"/>
  <c r="G16527" i="4"/>
  <c r="E16527" i="4"/>
  <c r="D16527" i="4"/>
  <c r="A16527" i="4"/>
  <c r="B16526" i="4"/>
  <c r="K16526" i="4"/>
  <c r="J16526" i="4"/>
  <c r="H16526" i="4"/>
  <c r="E16526" i="4"/>
  <c r="A16526" i="4"/>
  <c r="B16525" i="4"/>
  <c r="J16525" i="4"/>
  <c r="K16525" i="4"/>
  <c r="I16525" i="4"/>
  <c r="H16525" i="4"/>
  <c r="G16525" i="4"/>
  <c r="E16525" i="4"/>
  <c r="D16525" i="4"/>
  <c r="A16525" i="4"/>
  <c r="B16524" i="4"/>
  <c r="J16524" i="4"/>
  <c r="H16524" i="4"/>
  <c r="A16524" i="4"/>
  <c r="B16523" i="4"/>
  <c r="K16523" i="4"/>
  <c r="J16523" i="4"/>
  <c r="I16523" i="4"/>
  <c r="H16523" i="4"/>
  <c r="G16523" i="4"/>
  <c r="E16523" i="4"/>
  <c r="D16523" i="4"/>
  <c r="A16523" i="4"/>
  <c r="B16522" i="4"/>
  <c r="K16522" i="4"/>
  <c r="J16522" i="4"/>
  <c r="H16522" i="4"/>
  <c r="E16522" i="4"/>
  <c r="A16522" i="4"/>
  <c r="B16521" i="4"/>
  <c r="K16521" i="4"/>
  <c r="J16521" i="4"/>
  <c r="I16521" i="4"/>
  <c r="H16521" i="4"/>
  <c r="G16521" i="4"/>
  <c r="E16521" i="4"/>
  <c r="D16521" i="4"/>
  <c r="A16521" i="4"/>
  <c r="B16520" i="4"/>
  <c r="J16520" i="4"/>
  <c r="H16520" i="4"/>
  <c r="A16520" i="4"/>
  <c r="B16519" i="4"/>
  <c r="K16519" i="4"/>
  <c r="J16519" i="4"/>
  <c r="I16519" i="4"/>
  <c r="H16519" i="4"/>
  <c r="G16519" i="4"/>
  <c r="E16519" i="4"/>
  <c r="D16519" i="4"/>
  <c r="A16519" i="4"/>
  <c r="B16518" i="4"/>
  <c r="K16518" i="4"/>
  <c r="J16518" i="4"/>
  <c r="H16518" i="4"/>
  <c r="E16518" i="4"/>
  <c r="A16518" i="4"/>
  <c r="B16517" i="4"/>
  <c r="J16517" i="4"/>
  <c r="K16517" i="4"/>
  <c r="I16517" i="4"/>
  <c r="H16517" i="4"/>
  <c r="G16517" i="4"/>
  <c r="E16517" i="4"/>
  <c r="D16517" i="4"/>
  <c r="A16517" i="4"/>
  <c r="B16516" i="4"/>
  <c r="J16516" i="4"/>
  <c r="H16516" i="4"/>
  <c r="A16516" i="4"/>
  <c r="B16515" i="4"/>
  <c r="K16515" i="4"/>
  <c r="J16515" i="4"/>
  <c r="I16515" i="4"/>
  <c r="H16515" i="4"/>
  <c r="G16515" i="4"/>
  <c r="E16515" i="4"/>
  <c r="D16515" i="4"/>
  <c r="A16515" i="4"/>
  <c r="B16514" i="4"/>
  <c r="K16514" i="4"/>
  <c r="J16514" i="4"/>
  <c r="H16514" i="4"/>
  <c r="E16514" i="4"/>
  <c r="A16514" i="4"/>
  <c r="B16513" i="4"/>
  <c r="J16513" i="4"/>
  <c r="K16513" i="4"/>
  <c r="I16513" i="4"/>
  <c r="H16513" i="4"/>
  <c r="G16513" i="4"/>
  <c r="E16513" i="4"/>
  <c r="D16513" i="4"/>
  <c r="A16513" i="4"/>
  <c r="B16512" i="4"/>
  <c r="J16512" i="4"/>
  <c r="H16512" i="4"/>
  <c r="A16512" i="4"/>
  <c r="B16511" i="4"/>
  <c r="K16511" i="4"/>
  <c r="J16511" i="4"/>
  <c r="I16511" i="4"/>
  <c r="H16511" i="4"/>
  <c r="G16511" i="4"/>
  <c r="E16511" i="4"/>
  <c r="D16511" i="4"/>
  <c r="A16511" i="4"/>
  <c r="B16510" i="4"/>
  <c r="K16510" i="4"/>
  <c r="J16510" i="4"/>
  <c r="H16510" i="4"/>
  <c r="E16510" i="4"/>
  <c r="A16510" i="4"/>
  <c r="B16509" i="4"/>
  <c r="K16509" i="4"/>
  <c r="J16509" i="4"/>
  <c r="I16509" i="4"/>
  <c r="H16509" i="4"/>
  <c r="G16509" i="4"/>
  <c r="E16509" i="4"/>
  <c r="D16509" i="4"/>
  <c r="A16509" i="4"/>
  <c r="B16508" i="4"/>
  <c r="J16508" i="4"/>
  <c r="H16508" i="4"/>
  <c r="A16508" i="4"/>
  <c r="B16507" i="4"/>
  <c r="K16507" i="4"/>
  <c r="J16507" i="4"/>
  <c r="I16507" i="4"/>
  <c r="H16507" i="4"/>
  <c r="G16507" i="4"/>
  <c r="E16507" i="4"/>
  <c r="D16507" i="4"/>
  <c r="A16507" i="4"/>
  <c r="B16506" i="4"/>
  <c r="K16506" i="4"/>
  <c r="J16506" i="4"/>
  <c r="H16506" i="4"/>
  <c r="E16506" i="4"/>
  <c r="A16506" i="4"/>
  <c r="B16505" i="4"/>
  <c r="J16505" i="4"/>
  <c r="K16505" i="4"/>
  <c r="I16505" i="4"/>
  <c r="H16505" i="4"/>
  <c r="G16505" i="4"/>
  <c r="E16505" i="4"/>
  <c r="D16505" i="4"/>
  <c r="A16505" i="4"/>
  <c r="B16504" i="4"/>
  <c r="J16504" i="4"/>
  <c r="H16504" i="4"/>
  <c r="A16504" i="4"/>
  <c r="B16503" i="4"/>
  <c r="K16503" i="4"/>
  <c r="J16503" i="4"/>
  <c r="I16503" i="4"/>
  <c r="H16503" i="4"/>
  <c r="G16503" i="4"/>
  <c r="E16503" i="4"/>
  <c r="D16503" i="4"/>
  <c r="A16503" i="4"/>
  <c r="B16502" i="4"/>
  <c r="K16502" i="4"/>
  <c r="J16502" i="4"/>
  <c r="H16502" i="4"/>
  <c r="E16502" i="4"/>
  <c r="A16502" i="4"/>
  <c r="B16501" i="4"/>
  <c r="K16501" i="4"/>
  <c r="J16501" i="4"/>
  <c r="I16501" i="4"/>
  <c r="H16501" i="4"/>
  <c r="G16501" i="4"/>
  <c r="E16501" i="4"/>
  <c r="D16501" i="4"/>
  <c r="A16501" i="4"/>
  <c r="B16500" i="4"/>
  <c r="J16500" i="4"/>
  <c r="H16500" i="4"/>
  <c r="A16500" i="4"/>
  <c r="B16499" i="4"/>
  <c r="J16499" i="4"/>
  <c r="K16499" i="4"/>
  <c r="I16499" i="4"/>
  <c r="H16499" i="4"/>
  <c r="G16499" i="4"/>
  <c r="E16499" i="4"/>
  <c r="D16499" i="4"/>
  <c r="A16499" i="4"/>
  <c r="B16498" i="4"/>
  <c r="K16498" i="4"/>
  <c r="J16498" i="4"/>
  <c r="H16498" i="4"/>
  <c r="E16498" i="4"/>
  <c r="A16498" i="4"/>
  <c r="B16497" i="4"/>
  <c r="J16497" i="4"/>
  <c r="K16497" i="4"/>
  <c r="I16497" i="4"/>
  <c r="H16497" i="4"/>
  <c r="G16497" i="4"/>
  <c r="E16497" i="4"/>
  <c r="D16497" i="4"/>
  <c r="A16497" i="4"/>
  <c r="B16496" i="4"/>
  <c r="J16496" i="4"/>
  <c r="H16496" i="4"/>
  <c r="A16496" i="4"/>
  <c r="B16495" i="4"/>
  <c r="K16495" i="4"/>
  <c r="J16495" i="4"/>
  <c r="I16495" i="4"/>
  <c r="H16495" i="4"/>
  <c r="G16495" i="4"/>
  <c r="E16495" i="4"/>
  <c r="D16495" i="4"/>
  <c r="A16495" i="4"/>
  <c r="B16494" i="4"/>
  <c r="K16494" i="4"/>
  <c r="J16494" i="4"/>
  <c r="H16494" i="4"/>
  <c r="E16494" i="4"/>
  <c r="A16494" i="4"/>
  <c r="B16493" i="4"/>
  <c r="J16493" i="4"/>
  <c r="K16493" i="4"/>
  <c r="I16493" i="4"/>
  <c r="H16493" i="4"/>
  <c r="G16493" i="4"/>
  <c r="E16493" i="4"/>
  <c r="D16493" i="4"/>
  <c r="A16493" i="4"/>
  <c r="B16492" i="4"/>
  <c r="J16492" i="4"/>
  <c r="H16492" i="4"/>
  <c r="A16492" i="4"/>
  <c r="B16491" i="4"/>
  <c r="K16491" i="4"/>
  <c r="J16491" i="4"/>
  <c r="I16491" i="4"/>
  <c r="H16491" i="4"/>
  <c r="G16491" i="4"/>
  <c r="E16491" i="4"/>
  <c r="D16491" i="4"/>
  <c r="A16491" i="4"/>
  <c r="B16490" i="4"/>
  <c r="K16490" i="4"/>
  <c r="J16490" i="4"/>
  <c r="H16490" i="4"/>
  <c r="E16490" i="4"/>
  <c r="A16490" i="4"/>
  <c r="B16489" i="4"/>
  <c r="J16489" i="4"/>
  <c r="K16489" i="4"/>
  <c r="I16489" i="4"/>
  <c r="H16489" i="4"/>
  <c r="G16489" i="4"/>
  <c r="E16489" i="4"/>
  <c r="D16489" i="4"/>
  <c r="A16489" i="4"/>
  <c r="B16488" i="4"/>
  <c r="J16488" i="4"/>
  <c r="H16488" i="4"/>
  <c r="A16488" i="4"/>
  <c r="B16487" i="4"/>
  <c r="K16487" i="4"/>
  <c r="J16487" i="4"/>
  <c r="I16487" i="4"/>
  <c r="H16487" i="4"/>
  <c r="G16487" i="4"/>
  <c r="F16487" i="4"/>
  <c r="E16487" i="4"/>
  <c r="D16487" i="4"/>
  <c r="A16487" i="4"/>
  <c r="B16486" i="4"/>
  <c r="K16486" i="4"/>
  <c r="J16486" i="4"/>
  <c r="I16486" i="4"/>
  <c r="H16486" i="4"/>
  <c r="G16486" i="4"/>
  <c r="E16486" i="4"/>
  <c r="D16486" i="4"/>
  <c r="A16486" i="4"/>
  <c r="B16485" i="4"/>
  <c r="J16485" i="4"/>
  <c r="H16485" i="4"/>
  <c r="A16485" i="4"/>
  <c r="B16484" i="4"/>
  <c r="K16484" i="4"/>
  <c r="J16484" i="4"/>
  <c r="I16484" i="4"/>
  <c r="H16484" i="4"/>
  <c r="G16484" i="4"/>
  <c r="F16484" i="4"/>
  <c r="E16484" i="4"/>
  <c r="D16484" i="4"/>
  <c r="A16484" i="4"/>
  <c r="B16483" i="4"/>
  <c r="K16483" i="4"/>
  <c r="J16483" i="4"/>
  <c r="I16483" i="4"/>
  <c r="H16483" i="4"/>
  <c r="G16483" i="4"/>
  <c r="E16483" i="4"/>
  <c r="D16483" i="4"/>
  <c r="A16483" i="4"/>
  <c r="B16482" i="4"/>
  <c r="J16482" i="4"/>
  <c r="H16482" i="4"/>
  <c r="A16482" i="4"/>
  <c r="B16481" i="4"/>
  <c r="J16481" i="4"/>
  <c r="K16481" i="4"/>
  <c r="I16481" i="4"/>
  <c r="H16481" i="4"/>
  <c r="G16481" i="4"/>
  <c r="E16481" i="4"/>
  <c r="D16481" i="4"/>
  <c r="A16481" i="4"/>
  <c r="B16480" i="4"/>
  <c r="K16480" i="4"/>
  <c r="J16480" i="4"/>
  <c r="H16480" i="4"/>
  <c r="E16480" i="4"/>
  <c r="A16480" i="4"/>
  <c r="B16479" i="4"/>
  <c r="K16479" i="4"/>
  <c r="J16479" i="4"/>
  <c r="I16479" i="4"/>
  <c r="H16479" i="4"/>
  <c r="G16479" i="4"/>
  <c r="E16479" i="4"/>
  <c r="D16479" i="4"/>
  <c r="A16479" i="4"/>
  <c r="B16478" i="4"/>
  <c r="J16478" i="4"/>
  <c r="H16478" i="4"/>
  <c r="A16478" i="4"/>
  <c r="B16477" i="4"/>
  <c r="K16477" i="4"/>
  <c r="J16477" i="4"/>
  <c r="I16477" i="4"/>
  <c r="H16477" i="4"/>
  <c r="G16477" i="4"/>
  <c r="E16477" i="4"/>
  <c r="D16477" i="4"/>
  <c r="A16477" i="4"/>
  <c r="B16476" i="4"/>
  <c r="K16476" i="4"/>
  <c r="J16476" i="4"/>
  <c r="H16476" i="4"/>
  <c r="E16476" i="4"/>
  <c r="A16476" i="4"/>
  <c r="B16475" i="4"/>
  <c r="J16475" i="4"/>
  <c r="K16475" i="4"/>
  <c r="I16475" i="4"/>
  <c r="H16475" i="4"/>
  <c r="G16475" i="4"/>
  <c r="E16475" i="4"/>
  <c r="D16475" i="4"/>
  <c r="A16475" i="4"/>
  <c r="B16474" i="4"/>
  <c r="J16474" i="4"/>
  <c r="H16474" i="4"/>
  <c r="A16474" i="4"/>
  <c r="B16473" i="4"/>
  <c r="K16473" i="4"/>
  <c r="J16473" i="4"/>
  <c r="I16473" i="4"/>
  <c r="H16473" i="4"/>
  <c r="G16473" i="4"/>
  <c r="E16473" i="4"/>
  <c r="D16473" i="4"/>
  <c r="A16473" i="4"/>
  <c r="B16472" i="4"/>
  <c r="K16472" i="4"/>
  <c r="J16472" i="4"/>
  <c r="H16472" i="4"/>
  <c r="E16472" i="4"/>
  <c r="A16472" i="4"/>
  <c r="B16471" i="4"/>
  <c r="J16471" i="4"/>
  <c r="K16471" i="4"/>
  <c r="I16471" i="4"/>
  <c r="H16471" i="4"/>
  <c r="G16471" i="4"/>
  <c r="E16471" i="4"/>
  <c r="D16471" i="4"/>
  <c r="A16471" i="4"/>
  <c r="B16470" i="4"/>
  <c r="J16470" i="4"/>
  <c r="H16470" i="4"/>
  <c r="A16470" i="4"/>
  <c r="B16469" i="4"/>
  <c r="K16469" i="4"/>
  <c r="J16469" i="4"/>
  <c r="I16469" i="4"/>
  <c r="H16469" i="4"/>
  <c r="G16469" i="4"/>
  <c r="E16469" i="4"/>
  <c r="D16469" i="4"/>
  <c r="A16469" i="4"/>
  <c r="B16468" i="4"/>
  <c r="K16468" i="4"/>
  <c r="J16468" i="4"/>
  <c r="H16468" i="4"/>
  <c r="E16468" i="4"/>
  <c r="A16468" i="4"/>
  <c r="B16467" i="4"/>
  <c r="J16467" i="4"/>
  <c r="K16467" i="4"/>
  <c r="I16467" i="4"/>
  <c r="H16467" i="4"/>
  <c r="G16467" i="4"/>
  <c r="E16467" i="4"/>
  <c r="D16467" i="4"/>
  <c r="A16467" i="4"/>
  <c r="B16466" i="4"/>
  <c r="J16466" i="4"/>
  <c r="H16466" i="4"/>
  <c r="A16466" i="4"/>
  <c r="B16465" i="4"/>
  <c r="K16465" i="4"/>
  <c r="J16465" i="4"/>
  <c r="I16465" i="4"/>
  <c r="H16465" i="4"/>
  <c r="G16465" i="4"/>
  <c r="E16465" i="4"/>
  <c r="D16465" i="4"/>
  <c r="A16465" i="4"/>
  <c r="B16464" i="4"/>
  <c r="K16464" i="4"/>
  <c r="J16464" i="4"/>
  <c r="H16464" i="4"/>
  <c r="E16464" i="4"/>
  <c r="A16464" i="4"/>
  <c r="B16463" i="4"/>
  <c r="K16463" i="4"/>
  <c r="J16463" i="4"/>
  <c r="I16463" i="4"/>
  <c r="H16463" i="4"/>
  <c r="G16463" i="4"/>
  <c r="E16463" i="4"/>
  <c r="D16463" i="4"/>
  <c r="A16463" i="4"/>
  <c r="B16462" i="4"/>
  <c r="J16462" i="4"/>
  <c r="H16462" i="4"/>
  <c r="A16462" i="4"/>
  <c r="B16461" i="4"/>
  <c r="J16461" i="4"/>
  <c r="K16461" i="4"/>
  <c r="I16461" i="4"/>
  <c r="H16461" i="4"/>
  <c r="G16461" i="4"/>
  <c r="E16461" i="4"/>
  <c r="D16461" i="4"/>
  <c r="A16461" i="4"/>
  <c r="B16460" i="4"/>
  <c r="K16460" i="4"/>
  <c r="J16460" i="4"/>
  <c r="H16460" i="4"/>
  <c r="E16460" i="4"/>
  <c r="A16460" i="4"/>
  <c r="B16459" i="4"/>
  <c r="K16459" i="4"/>
  <c r="J16459" i="4"/>
  <c r="I16459" i="4"/>
  <c r="H16459" i="4"/>
  <c r="G16459" i="4"/>
  <c r="E16459" i="4"/>
  <c r="D16459" i="4"/>
  <c r="A16459" i="4"/>
  <c r="B16458" i="4"/>
  <c r="J16458" i="4"/>
  <c r="H16458" i="4"/>
  <c r="A16458" i="4"/>
  <c r="B16457" i="4"/>
  <c r="K16457" i="4"/>
  <c r="J16457" i="4"/>
  <c r="I16457" i="4"/>
  <c r="H16457" i="4"/>
  <c r="G16457" i="4"/>
  <c r="E16457" i="4"/>
  <c r="D16457" i="4"/>
  <c r="A16457" i="4"/>
  <c r="B16456" i="4"/>
  <c r="K16456" i="4"/>
  <c r="J16456" i="4"/>
  <c r="H16456" i="4"/>
  <c r="E16456" i="4"/>
  <c r="A16456" i="4"/>
  <c r="B16455" i="4"/>
  <c r="K16455" i="4"/>
  <c r="J16455" i="4"/>
  <c r="I16455" i="4"/>
  <c r="H16455" i="4"/>
  <c r="G16455" i="4"/>
  <c r="E16455" i="4"/>
  <c r="D16455" i="4"/>
  <c r="A16455" i="4"/>
  <c r="B16454" i="4"/>
  <c r="J16454" i="4"/>
  <c r="H16454" i="4"/>
  <c r="A16454" i="4"/>
  <c r="B16453" i="4"/>
  <c r="K16453" i="4"/>
  <c r="J16453" i="4"/>
  <c r="I16453" i="4"/>
  <c r="H16453" i="4"/>
  <c r="G16453" i="4"/>
  <c r="E16453" i="4"/>
  <c r="D16453" i="4"/>
  <c r="A16453" i="4"/>
  <c r="B16452" i="4"/>
  <c r="K16452" i="4"/>
  <c r="J16452" i="4"/>
  <c r="H16452" i="4"/>
  <c r="E16452" i="4"/>
  <c r="A16452" i="4"/>
  <c r="B16451" i="4"/>
  <c r="K16451" i="4"/>
  <c r="J16451" i="4"/>
  <c r="I16451" i="4"/>
  <c r="H16451" i="4"/>
  <c r="G16451" i="4"/>
  <c r="E16451" i="4"/>
  <c r="D16451" i="4"/>
  <c r="A16451" i="4"/>
  <c r="B16450" i="4"/>
  <c r="J16450" i="4"/>
  <c r="H16450" i="4"/>
  <c r="A16450" i="4"/>
  <c r="B16449" i="4"/>
  <c r="J16449" i="4"/>
  <c r="K16449" i="4"/>
  <c r="I16449" i="4"/>
  <c r="H16449" i="4"/>
  <c r="G16449" i="4"/>
  <c r="E16449" i="4"/>
  <c r="D16449" i="4"/>
  <c r="A16449" i="4"/>
  <c r="B16448" i="4"/>
  <c r="K16448" i="4"/>
  <c r="J16448" i="4"/>
  <c r="H16448" i="4"/>
  <c r="E16448" i="4"/>
  <c r="A16448" i="4"/>
  <c r="B16447" i="4"/>
  <c r="J16447" i="4"/>
  <c r="K16447" i="4"/>
  <c r="I16447" i="4"/>
  <c r="H16447" i="4"/>
  <c r="G16447" i="4"/>
  <c r="E16447" i="4"/>
  <c r="D16447" i="4"/>
  <c r="A16447" i="4"/>
  <c r="B16446" i="4"/>
  <c r="J16446" i="4"/>
  <c r="H16446" i="4"/>
  <c r="A16446" i="4"/>
  <c r="B16445" i="4"/>
  <c r="K16445" i="4"/>
  <c r="J16445" i="4"/>
  <c r="I16445" i="4"/>
  <c r="H16445" i="4"/>
  <c r="G16445" i="4"/>
  <c r="E16445" i="4"/>
  <c r="D16445" i="4"/>
  <c r="A16445" i="4"/>
  <c r="B16444" i="4"/>
  <c r="K16444" i="4"/>
  <c r="J16444" i="4"/>
  <c r="H16444" i="4"/>
  <c r="E16444" i="4"/>
  <c r="A16444" i="4"/>
  <c r="B16443" i="4"/>
  <c r="J16443" i="4"/>
  <c r="K16443" i="4"/>
  <c r="I16443" i="4"/>
  <c r="H16443" i="4"/>
  <c r="G16443" i="4"/>
  <c r="D16443" i="4"/>
  <c r="A16443" i="4"/>
  <c r="B16442" i="4"/>
  <c r="J16442" i="4"/>
  <c r="H16442" i="4"/>
  <c r="A16442" i="4"/>
  <c r="B16441" i="4"/>
  <c r="K16441" i="4"/>
  <c r="J16441" i="4"/>
  <c r="I16441" i="4"/>
  <c r="H16441" i="4"/>
  <c r="G16441" i="4"/>
  <c r="E16441" i="4"/>
  <c r="D16441" i="4"/>
  <c r="A16441" i="4"/>
  <c r="B16440" i="4"/>
  <c r="K16440" i="4"/>
  <c r="J16440" i="4"/>
  <c r="H16440" i="4"/>
  <c r="E16440" i="4"/>
  <c r="A16440" i="4"/>
  <c r="B16439" i="4"/>
  <c r="K16439" i="4"/>
  <c r="J16439" i="4"/>
  <c r="I16439" i="4"/>
  <c r="H16439" i="4"/>
  <c r="G16439" i="4"/>
  <c r="E16439" i="4"/>
  <c r="D16439" i="4"/>
  <c r="A16439" i="4"/>
  <c r="B16438" i="4"/>
  <c r="J16438" i="4"/>
  <c r="H16438" i="4"/>
  <c r="A16438" i="4"/>
  <c r="B16437" i="4"/>
  <c r="K16437" i="4"/>
  <c r="J16437" i="4"/>
  <c r="I16437" i="4"/>
  <c r="H16437" i="4"/>
  <c r="G16437" i="4"/>
  <c r="E16437" i="4"/>
  <c r="D16437" i="4"/>
  <c r="A16437" i="4"/>
  <c r="B16436" i="4"/>
  <c r="K16436" i="4"/>
  <c r="J16436" i="4"/>
  <c r="H16436" i="4"/>
  <c r="E16436" i="4"/>
  <c r="A16436" i="4"/>
  <c r="B16435" i="4"/>
  <c r="K16435" i="4"/>
  <c r="J16435" i="4"/>
  <c r="I16435" i="4"/>
  <c r="H16435" i="4"/>
  <c r="G16435" i="4"/>
  <c r="E16435" i="4"/>
  <c r="D16435" i="4"/>
  <c r="A16435" i="4"/>
  <c r="B16434" i="4"/>
  <c r="J16434" i="4"/>
  <c r="H16434" i="4"/>
  <c r="A16434" i="4"/>
  <c r="B16433" i="4"/>
  <c r="K16433" i="4"/>
  <c r="J16433" i="4"/>
  <c r="I16433" i="4"/>
  <c r="H16433" i="4"/>
  <c r="G16433" i="4"/>
  <c r="E16433" i="4"/>
  <c r="D16433" i="4"/>
  <c r="A16433" i="4"/>
  <c r="B16432" i="4"/>
  <c r="K16432" i="4"/>
  <c r="J16432" i="4"/>
  <c r="H16432" i="4"/>
  <c r="E16432" i="4"/>
  <c r="A16432" i="4"/>
  <c r="B16431" i="4"/>
  <c r="K16431" i="4"/>
  <c r="J16431" i="4"/>
  <c r="I16431" i="4"/>
  <c r="H16431" i="4"/>
  <c r="G16431" i="4"/>
  <c r="E16431" i="4"/>
  <c r="D16431" i="4"/>
  <c r="A16431" i="4"/>
  <c r="B16430" i="4"/>
  <c r="J16430" i="4"/>
  <c r="H16430" i="4"/>
  <c r="A16430" i="4"/>
  <c r="B16429" i="4"/>
  <c r="K16429" i="4"/>
  <c r="J16429" i="4"/>
  <c r="I16429" i="4"/>
  <c r="H16429" i="4"/>
  <c r="G16429" i="4"/>
  <c r="E16429" i="4"/>
  <c r="D16429" i="4"/>
  <c r="A16429" i="4"/>
  <c r="B16428" i="4"/>
  <c r="K16428" i="4"/>
  <c r="J16428" i="4"/>
  <c r="H16428" i="4"/>
  <c r="E16428" i="4"/>
  <c r="A16428" i="4"/>
  <c r="B16427" i="4"/>
  <c r="J16427" i="4"/>
  <c r="K16427" i="4"/>
  <c r="I16427" i="4"/>
  <c r="H16427" i="4"/>
  <c r="G16427" i="4"/>
  <c r="E16427" i="4"/>
  <c r="D16427" i="4"/>
  <c r="A16427" i="4"/>
  <c r="B16426" i="4"/>
  <c r="J16426" i="4"/>
  <c r="H16426" i="4"/>
  <c r="A16426" i="4"/>
  <c r="B16425" i="4"/>
  <c r="K16425" i="4"/>
  <c r="J16425" i="4"/>
  <c r="I16425" i="4"/>
  <c r="H16425" i="4"/>
  <c r="G16425" i="4"/>
  <c r="E16425" i="4"/>
  <c r="D16425" i="4"/>
  <c r="A16425" i="4"/>
  <c r="B16424" i="4"/>
  <c r="K16424" i="4"/>
  <c r="J16424" i="4"/>
  <c r="H16424" i="4"/>
  <c r="E16424" i="4"/>
  <c r="A16424" i="4"/>
  <c r="B16423" i="4"/>
  <c r="K16423" i="4"/>
  <c r="J16423" i="4"/>
  <c r="I16423" i="4"/>
  <c r="H16423" i="4"/>
  <c r="G16423" i="4"/>
  <c r="E16423" i="4"/>
  <c r="D16423" i="4"/>
  <c r="A16423" i="4"/>
  <c r="B16422" i="4"/>
  <c r="J16422" i="4"/>
  <c r="H16422" i="4"/>
  <c r="A16422" i="4"/>
  <c r="B16421" i="4"/>
  <c r="J16421" i="4"/>
  <c r="K16421" i="4"/>
  <c r="I16421" i="4"/>
  <c r="H16421" i="4"/>
  <c r="G16421" i="4"/>
  <c r="E16421" i="4"/>
  <c r="D16421" i="4"/>
  <c r="A16421" i="4"/>
  <c r="B16420" i="4"/>
  <c r="K16420" i="4"/>
  <c r="J16420" i="4"/>
  <c r="H16420" i="4"/>
  <c r="E16420" i="4"/>
  <c r="A16420" i="4"/>
  <c r="B16419" i="4"/>
  <c r="K16419" i="4"/>
  <c r="J16419" i="4"/>
  <c r="I16419" i="4"/>
  <c r="H16419" i="4"/>
  <c r="G16419" i="4"/>
  <c r="E16419" i="4"/>
  <c r="D16419" i="4"/>
  <c r="A16419" i="4"/>
  <c r="B16418" i="4"/>
  <c r="J16418" i="4"/>
  <c r="H16418" i="4"/>
  <c r="A16418" i="4"/>
  <c r="B16417" i="4"/>
  <c r="J16417" i="4"/>
  <c r="K16417" i="4"/>
  <c r="I16417" i="4"/>
  <c r="H16417" i="4"/>
  <c r="G16417" i="4"/>
  <c r="E16417" i="4"/>
  <c r="D16417" i="4"/>
  <c r="A16417" i="4"/>
  <c r="B16416" i="4"/>
  <c r="K16416" i="4"/>
  <c r="J16416" i="4"/>
  <c r="H16416" i="4"/>
  <c r="E16416" i="4"/>
  <c r="A16416" i="4"/>
  <c r="B16415" i="4"/>
  <c r="K16415" i="4"/>
  <c r="J16415" i="4"/>
  <c r="I16415" i="4"/>
  <c r="H16415" i="4"/>
  <c r="G16415" i="4"/>
  <c r="E16415" i="4"/>
  <c r="D16415" i="4"/>
  <c r="A16415" i="4"/>
  <c r="B16414" i="4"/>
  <c r="J16414" i="4"/>
  <c r="H16414" i="4"/>
  <c r="A16414" i="4"/>
  <c r="B16413" i="4"/>
  <c r="J16413" i="4"/>
  <c r="K16413" i="4"/>
  <c r="I16413" i="4"/>
  <c r="H16413" i="4"/>
  <c r="G16413" i="4"/>
  <c r="E16413" i="4"/>
  <c r="D16413" i="4"/>
  <c r="A16413" i="4"/>
  <c r="B16412" i="4"/>
  <c r="K16412" i="4"/>
  <c r="J16412" i="4"/>
  <c r="H16412" i="4"/>
  <c r="E16412" i="4"/>
  <c r="A16412" i="4"/>
  <c r="B16411" i="4"/>
  <c r="K16411" i="4"/>
  <c r="J16411" i="4"/>
  <c r="I16411" i="4"/>
  <c r="H16411" i="4"/>
  <c r="G16411" i="4"/>
  <c r="E16411" i="4"/>
  <c r="D16411" i="4"/>
  <c r="A16411" i="4"/>
  <c r="B16410" i="4"/>
  <c r="J16410" i="4"/>
  <c r="H16410" i="4"/>
  <c r="A16410" i="4"/>
  <c r="B16409" i="4"/>
  <c r="K16409" i="4"/>
  <c r="J16409" i="4"/>
  <c r="I16409" i="4"/>
  <c r="H16409" i="4"/>
  <c r="G16409" i="4"/>
  <c r="E16409" i="4"/>
  <c r="D16409" i="4"/>
  <c r="A16409" i="4"/>
  <c r="B16408" i="4"/>
  <c r="K16408" i="4"/>
  <c r="J16408" i="4"/>
  <c r="H16408" i="4"/>
  <c r="E16408" i="4"/>
  <c r="A16408" i="4"/>
  <c r="B16407" i="4"/>
  <c r="J16407" i="4"/>
  <c r="K16407" i="4"/>
  <c r="I16407" i="4"/>
  <c r="H16407" i="4"/>
  <c r="G16407" i="4"/>
  <c r="E16407" i="4"/>
  <c r="D16407" i="4"/>
  <c r="A16407" i="4"/>
  <c r="B16406" i="4"/>
  <c r="J16406" i="4"/>
  <c r="H16406" i="4"/>
  <c r="A16406" i="4"/>
  <c r="B16405" i="4"/>
  <c r="K16405" i="4"/>
  <c r="J16405" i="4"/>
  <c r="I16405" i="4"/>
  <c r="H16405" i="4"/>
  <c r="G16405" i="4"/>
  <c r="E16405" i="4"/>
  <c r="D16405" i="4"/>
  <c r="A16405" i="4"/>
  <c r="B16404" i="4"/>
  <c r="K16404" i="4"/>
  <c r="J16404" i="4"/>
  <c r="H16404" i="4"/>
  <c r="E16404" i="4"/>
  <c r="A16404" i="4"/>
  <c r="B16403" i="4"/>
  <c r="K16403" i="4"/>
  <c r="J16403" i="4"/>
  <c r="I16403" i="4"/>
  <c r="H16403" i="4"/>
  <c r="G16403" i="4"/>
  <c r="E16403" i="4"/>
  <c r="D16403" i="4"/>
  <c r="A16403" i="4"/>
  <c r="B16402" i="4"/>
  <c r="J16402" i="4"/>
  <c r="H16402" i="4"/>
  <c r="A16402" i="4"/>
  <c r="B16401" i="4"/>
  <c r="J16401" i="4"/>
  <c r="K16401" i="4"/>
  <c r="I16401" i="4"/>
  <c r="H16401" i="4"/>
  <c r="G16401" i="4"/>
  <c r="D16401" i="4"/>
  <c r="A16401" i="4"/>
  <c r="B16400" i="4"/>
  <c r="K16400" i="4"/>
  <c r="J16400" i="4"/>
  <c r="H16400" i="4"/>
  <c r="E16400" i="4"/>
  <c r="A16400" i="4"/>
  <c r="B16399" i="4"/>
  <c r="K16399" i="4"/>
  <c r="J16399" i="4"/>
  <c r="I16399" i="4"/>
  <c r="H16399" i="4"/>
  <c r="G16399" i="4"/>
  <c r="E16399" i="4"/>
  <c r="D16399" i="4"/>
  <c r="A16399" i="4"/>
  <c r="B16398" i="4"/>
  <c r="J16398" i="4"/>
  <c r="H16398" i="4"/>
  <c r="A16398" i="4"/>
  <c r="B16397" i="4"/>
  <c r="J16397" i="4"/>
  <c r="K16397" i="4"/>
  <c r="I16397" i="4"/>
  <c r="H16397" i="4"/>
  <c r="G16397" i="4"/>
  <c r="D16397" i="4"/>
  <c r="A16397" i="4"/>
  <c r="B16396" i="4"/>
  <c r="K16396" i="4"/>
  <c r="J16396" i="4"/>
  <c r="H16396" i="4"/>
  <c r="E16396" i="4"/>
  <c r="A16396" i="4"/>
  <c r="B16395" i="4"/>
  <c r="K16395" i="4"/>
  <c r="J16395" i="4"/>
  <c r="I16395" i="4"/>
  <c r="H16395" i="4"/>
  <c r="G16395" i="4"/>
  <c r="E16395" i="4"/>
  <c r="D16395" i="4"/>
  <c r="A16395" i="4"/>
  <c r="B16394" i="4"/>
  <c r="J16394" i="4"/>
  <c r="H16394" i="4"/>
  <c r="A16394" i="4"/>
  <c r="B16393" i="4"/>
  <c r="J16393" i="4"/>
  <c r="K16393" i="4"/>
  <c r="I16393" i="4"/>
  <c r="H16393" i="4"/>
  <c r="G16393" i="4"/>
  <c r="D16393" i="4"/>
  <c r="A16393" i="4"/>
  <c r="B16392" i="4"/>
  <c r="K16392" i="4"/>
  <c r="J16392" i="4"/>
  <c r="H16392" i="4"/>
  <c r="E16392" i="4"/>
  <c r="A16392" i="4"/>
  <c r="B16391" i="4"/>
  <c r="K16391" i="4"/>
  <c r="J16391" i="4"/>
  <c r="I16391" i="4"/>
  <c r="H16391" i="4"/>
  <c r="G16391" i="4"/>
  <c r="E16391" i="4"/>
  <c r="D16391" i="4"/>
  <c r="A16391" i="4"/>
  <c r="B16390" i="4"/>
  <c r="J16390" i="4"/>
  <c r="H16390" i="4"/>
  <c r="A16390" i="4"/>
  <c r="B16389" i="4"/>
  <c r="J16389" i="4"/>
  <c r="K16389" i="4"/>
  <c r="I16389" i="4"/>
  <c r="H16389" i="4"/>
  <c r="G16389" i="4"/>
  <c r="D16389" i="4"/>
  <c r="A16389" i="4"/>
  <c r="B16388" i="4"/>
  <c r="K16388" i="4"/>
  <c r="J16388" i="4"/>
  <c r="H16388" i="4"/>
  <c r="E16388" i="4"/>
  <c r="A16388" i="4"/>
  <c r="B16387" i="4"/>
  <c r="K16387" i="4"/>
  <c r="J16387" i="4"/>
  <c r="I16387" i="4"/>
  <c r="H16387" i="4"/>
  <c r="G16387" i="4"/>
  <c r="E16387" i="4"/>
  <c r="D16387" i="4"/>
  <c r="A16387" i="4"/>
  <c r="B16386" i="4"/>
  <c r="J16386" i="4"/>
  <c r="H16386" i="4"/>
  <c r="A16386" i="4"/>
  <c r="B16385" i="4"/>
  <c r="J16385" i="4"/>
  <c r="K16385" i="4"/>
  <c r="I16385" i="4"/>
  <c r="H16385" i="4"/>
  <c r="G16385" i="4"/>
  <c r="D16385" i="4"/>
  <c r="A16385" i="4"/>
  <c r="B16384" i="4"/>
  <c r="K16384" i="4"/>
  <c r="J16384" i="4"/>
  <c r="H16384" i="4"/>
  <c r="E16384" i="4"/>
  <c r="A16384" i="4"/>
  <c r="B16383" i="4"/>
  <c r="K16383" i="4"/>
  <c r="J16383" i="4"/>
  <c r="I16383" i="4"/>
  <c r="H16383" i="4"/>
  <c r="G16383" i="4"/>
  <c r="E16383" i="4"/>
  <c r="D16383" i="4"/>
  <c r="A16383" i="4"/>
  <c r="B16382" i="4"/>
  <c r="J16382" i="4"/>
  <c r="H16382" i="4"/>
  <c r="A16382" i="4"/>
  <c r="B16381" i="4"/>
  <c r="J16381" i="4"/>
  <c r="K16381" i="4"/>
  <c r="I16381" i="4"/>
  <c r="H16381" i="4"/>
  <c r="G16381" i="4"/>
  <c r="D16381" i="4"/>
  <c r="A16381" i="4"/>
  <c r="B16380" i="4"/>
  <c r="K16380" i="4"/>
  <c r="J16380" i="4"/>
  <c r="H16380" i="4"/>
  <c r="E16380" i="4"/>
  <c r="A16380" i="4"/>
  <c r="B16379" i="4"/>
  <c r="K16379" i="4"/>
  <c r="J16379" i="4"/>
  <c r="I16379" i="4"/>
  <c r="H16379" i="4"/>
  <c r="G16379" i="4"/>
  <c r="E16379" i="4"/>
  <c r="D16379" i="4"/>
  <c r="A16379" i="4"/>
  <c r="B16378" i="4"/>
  <c r="J16378" i="4"/>
  <c r="H16378" i="4"/>
  <c r="A16378" i="4"/>
  <c r="B16377" i="4"/>
  <c r="J16377" i="4"/>
  <c r="K16377" i="4"/>
  <c r="I16377" i="4"/>
  <c r="H16377" i="4"/>
  <c r="G16377" i="4"/>
  <c r="D16377" i="4"/>
  <c r="A16377" i="4"/>
  <c r="B16376" i="4"/>
  <c r="K16376" i="4"/>
  <c r="J16376" i="4"/>
  <c r="H16376" i="4"/>
  <c r="E16376" i="4"/>
  <c r="A16376" i="4"/>
  <c r="B16375" i="4"/>
  <c r="K16375" i="4"/>
  <c r="J16375" i="4"/>
  <c r="I16375" i="4"/>
  <c r="H16375" i="4"/>
  <c r="G16375" i="4"/>
  <c r="E16375" i="4"/>
  <c r="D16375" i="4"/>
  <c r="A16375" i="4"/>
  <c r="B16374" i="4"/>
  <c r="J16374" i="4"/>
  <c r="H16374" i="4"/>
  <c r="A16374" i="4"/>
  <c r="B16373" i="4"/>
  <c r="J16373" i="4"/>
  <c r="K16373" i="4"/>
  <c r="I16373" i="4"/>
  <c r="H16373" i="4"/>
  <c r="G16373" i="4"/>
  <c r="D16373" i="4"/>
  <c r="A16373" i="4"/>
  <c r="B16372" i="4"/>
  <c r="K16372" i="4"/>
  <c r="J16372" i="4"/>
  <c r="H16372" i="4"/>
  <c r="E16372" i="4"/>
  <c r="A16372" i="4"/>
  <c r="B16371" i="4"/>
  <c r="K16371" i="4"/>
  <c r="J16371" i="4"/>
  <c r="I16371" i="4"/>
  <c r="H16371" i="4"/>
  <c r="G16371" i="4"/>
  <c r="E16371" i="4"/>
  <c r="D16371" i="4"/>
  <c r="A16371" i="4"/>
  <c r="B16370" i="4"/>
  <c r="J16370" i="4"/>
  <c r="H16370" i="4"/>
  <c r="A16370" i="4"/>
  <c r="B16369" i="4"/>
  <c r="J16369" i="4"/>
  <c r="K16369" i="4"/>
  <c r="I16369" i="4"/>
  <c r="H16369" i="4"/>
  <c r="G16369" i="4"/>
  <c r="D16369" i="4"/>
  <c r="A16369" i="4"/>
  <c r="B16368" i="4"/>
  <c r="K16368" i="4"/>
  <c r="J16368" i="4"/>
  <c r="H16368" i="4"/>
  <c r="E16368" i="4"/>
  <c r="A16368" i="4"/>
  <c r="B16367" i="4"/>
  <c r="K16367" i="4"/>
  <c r="J16367" i="4"/>
  <c r="I16367" i="4"/>
  <c r="H16367" i="4"/>
  <c r="G16367" i="4"/>
  <c r="E16367" i="4"/>
  <c r="D16367" i="4"/>
  <c r="A16367" i="4"/>
  <c r="B16366" i="4"/>
  <c r="J16366" i="4"/>
  <c r="H16366" i="4"/>
  <c r="A16366" i="4"/>
  <c r="B16365" i="4"/>
  <c r="J16365" i="4"/>
  <c r="K16365" i="4"/>
  <c r="I16365" i="4"/>
  <c r="H16365" i="4"/>
  <c r="G16365" i="4"/>
  <c r="D16365" i="4"/>
  <c r="A16365" i="4"/>
  <c r="B16364" i="4"/>
  <c r="K16364" i="4"/>
  <c r="J16364" i="4"/>
  <c r="H16364" i="4"/>
  <c r="E16364" i="4"/>
  <c r="A16364" i="4"/>
  <c r="B16363" i="4"/>
  <c r="K16363" i="4"/>
  <c r="J16363" i="4"/>
  <c r="I16363" i="4"/>
  <c r="H16363" i="4"/>
  <c r="G16363" i="4"/>
  <c r="E16363" i="4"/>
  <c r="D16363" i="4"/>
  <c r="A16363" i="4"/>
  <c r="B16362" i="4"/>
  <c r="J16362" i="4"/>
  <c r="H16362" i="4"/>
  <c r="A16362" i="4"/>
  <c r="B16361" i="4"/>
  <c r="J16361" i="4"/>
  <c r="K16361" i="4"/>
  <c r="I16361" i="4"/>
  <c r="H16361" i="4"/>
  <c r="G16361" i="4"/>
  <c r="D16361" i="4"/>
  <c r="A16361" i="4"/>
  <c r="B16360" i="4"/>
  <c r="K16360" i="4"/>
  <c r="J16360" i="4"/>
  <c r="H16360" i="4"/>
  <c r="E16360" i="4"/>
  <c r="A16360" i="4"/>
  <c r="B16359" i="4"/>
  <c r="K16359" i="4"/>
  <c r="J16359" i="4"/>
  <c r="I16359" i="4"/>
  <c r="H16359" i="4"/>
  <c r="G16359" i="4"/>
  <c r="E16359" i="4"/>
  <c r="D16359" i="4"/>
  <c r="A16359" i="4"/>
  <c r="B16358" i="4"/>
  <c r="J16358" i="4"/>
  <c r="H16358" i="4"/>
  <c r="A16358" i="4"/>
  <c r="B16357" i="4"/>
  <c r="J16357" i="4"/>
  <c r="K16357" i="4"/>
  <c r="I16357" i="4"/>
  <c r="H16357" i="4"/>
  <c r="G16357" i="4"/>
  <c r="D16357" i="4"/>
  <c r="A16357" i="4"/>
  <c r="B16356" i="4"/>
  <c r="K16356" i="4"/>
  <c r="J16356" i="4"/>
  <c r="H16356" i="4"/>
  <c r="E16356" i="4"/>
  <c r="A16356" i="4"/>
  <c r="B16355" i="4"/>
  <c r="K16355" i="4"/>
  <c r="J16355" i="4"/>
  <c r="I16355" i="4"/>
  <c r="H16355" i="4"/>
  <c r="G16355" i="4"/>
  <c r="E16355" i="4"/>
  <c r="D16355" i="4"/>
  <c r="A16355" i="4"/>
  <c r="B16354" i="4"/>
  <c r="J16354" i="4"/>
  <c r="H16354" i="4"/>
  <c r="A16354" i="4"/>
  <c r="B16353" i="4"/>
  <c r="J16353" i="4"/>
  <c r="K16353" i="4"/>
  <c r="I16353" i="4"/>
  <c r="H16353" i="4"/>
  <c r="G16353" i="4"/>
  <c r="D16353" i="4"/>
  <c r="A16353" i="4"/>
  <c r="B16352" i="4"/>
  <c r="K16352" i="4"/>
  <c r="J16352" i="4"/>
  <c r="H16352" i="4"/>
  <c r="E16352" i="4"/>
  <c r="A16352" i="4"/>
  <c r="B16351" i="4"/>
  <c r="K16351" i="4"/>
  <c r="J16351" i="4"/>
  <c r="I16351" i="4"/>
  <c r="H16351" i="4"/>
  <c r="G16351" i="4"/>
  <c r="E16351" i="4"/>
  <c r="D16351" i="4"/>
  <c r="A16351" i="4"/>
  <c r="B16350" i="4"/>
  <c r="J16350" i="4"/>
  <c r="H16350" i="4"/>
  <c r="A16350" i="4"/>
  <c r="B16349" i="4"/>
  <c r="J16349" i="4"/>
  <c r="K16349" i="4"/>
  <c r="I16349" i="4"/>
  <c r="H16349" i="4"/>
  <c r="G16349" i="4"/>
  <c r="D16349" i="4"/>
  <c r="A16349" i="4"/>
  <c r="B16348" i="4"/>
  <c r="K16348" i="4"/>
  <c r="J16348" i="4"/>
  <c r="H16348" i="4"/>
  <c r="E16348" i="4"/>
  <c r="A16348" i="4"/>
  <c r="B16347" i="4"/>
  <c r="K16347" i="4"/>
  <c r="J16347" i="4"/>
  <c r="I16347" i="4"/>
  <c r="H16347" i="4"/>
  <c r="G16347" i="4"/>
  <c r="E16347" i="4"/>
  <c r="D16347" i="4"/>
  <c r="A16347" i="4"/>
  <c r="B16346" i="4"/>
  <c r="J16346" i="4"/>
  <c r="H16346" i="4"/>
  <c r="A16346" i="4"/>
  <c r="B16345" i="4"/>
  <c r="J16345" i="4"/>
  <c r="K16345" i="4"/>
  <c r="I16345" i="4"/>
  <c r="H16345" i="4"/>
  <c r="G16345" i="4"/>
  <c r="D16345" i="4"/>
  <c r="A16345" i="4"/>
  <c r="B16344" i="4"/>
  <c r="K16344" i="4"/>
  <c r="J16344" i="4"/>
  <c r="H16344" i="4"/>
  <c r="E16344" i="4"/>
  <c r="A16344" i="4"/>
  <c r="B16343" i="4"/>
  <c r="K16343" i="4"/>
  <c r="J16343" i="4"/>
  <c r="I16343" i="4"/>
  <c r="H16343" i="4"/>
  <c r="G16343" i="4"/>
  <c r="E16343" i="4"/>
  <c r="D16343" i="4"/>
  <c r="A16343" i="4"/>
  <c r="B16342" i="4"/>
  <c r="J16342" i="4"/>
  <c r="H16342" i="4"/>
  <c r="A16342" i="4"/>
  <c r="B16341" i="4"/>
  <c r="J16341" i="4"/>
  <c r="K16341" i="4"/>
  <c r="I16341" i="4"/>
  <c r="H16341" i="4"/>
  <c r="G16341" i="4"/>
  <c r="D16341" i="4"/>
  <c r="A16341" i="4"/>
  <c r="B16340" i="4"/>
  <c r="K16340" i="4"/>
  <c r="J16340" i="4"/>
  <c r="H16340" i="4"/>
  <c r="E16340" i="4"/>
  <c r="A16340" i="4"/>
  <c r="B16339" i="4"/>
  <c r="K16339" i="4"/>
  <c r="J16339" i="4"/>
  <c r="I16339" i="4"/>
  <c r="H16339" i="4"/>
  <c r="G16339" i="4"/>
  <c r="E16339" i="4"/>
  <c r="D16339" i="4"/>
  <c r="A16339" i="4"/>
  <c r="B16338" i="4"/>
  <c r="J16338" i="4"/>
  <c r="H16338" i="4"/>
  <c r="A16338" i="4"/>
  <c r="B16337" i="4"/>
  <c r="J16337" i="4"/>
  <c r="K16337" i="4"/>
  <c r="I16337" i="4"/>
  <c r="H16337" i="4"/>
  <c r="G16337" i="4"/>
  <c r="D16337" i="4"/>
  <c r="A16337" i="4"/>
  <c r="B16336" i="4"/>
  <c r="K16336" i="4"/>
  <c r="J16336" i="4"/>
  <c r="H16336" i="4"/>
  <c r="E16336" i="4"/>
  <c r="A16336" i="4"/>
  <c r="B16335" i="4"/>
  <c r="K16335" i="4"/>
  <c r="J16335" i="4"/>
  <c r="I16335" i="4"/>
  <c r="H16335" i="4"/>
  <c r="G16335" i="4"/>
  <c r="E16335" i="4"/>
  <c r="D16335" i="4"/>
  <c r="A16335" i="4"/>
  <c r="B16334" i="4"/>
  <c r="J16334" i="4"/>
  <c r="H16334" i="4"/>
  <c r="A16334" i="4"/>
  <c r="B16333" i="4"/>
  <c r="J16333" i="4"/>
  <c r="K16333" i="4"/>
  <c r="I16333" i="4"/>
  <c r="H16333" i="4"/>
  <c r="G16333" i="4"/>
  <c r="D16333" i="4"/>
  <c r="A16333" i="4"/>
  <c r="B16332" i="4"/>
  <c r="K16332" i="4"/>
  <c r="J16332" i="4"/>
  <c r="H16332" i="4"/>
  <c r="E16332" i="4"/>
  <c r="A16332" i="4"/>
  <c r="B16331" i="4"/>
  <c r="K16331" i="4"/>
  <c r="J16331" i="4"/>
  <c r="I16331" i="4"/>
  <c r="H16331" i="4"/>
  <c r="G16331" i="4"/>
  <c r="E16331" i="4"/>
  <c r="D16331" i="4"/>
  <c r="A16331" i="4"/>
  <c r="B16330" i="4"/>
  <c r="J16330" i="4"/>
  <c r="H16330" i="4"/>
  <c r="A16330" i="4"/>
  <c r="B16329" i="4"/>
  <c r="J16329" i="4"/>
  <c r="K16329" i="4"/>
  <c r="I16329" i="4"/>
  <c r="H16329" i="4"/>
  <c r="G16329" i="4"/>
  <c r="D16329" i="4"/>
  <c r="A16329" i="4"/>
  <c r="B16328" i="4"/>
  <c r="K16328" i="4"/>
  <c r="J16328" i="4"/>
  <c r="H16328" i="4"/>
  <c r="E16328" i="4"/>
  <c r="A16328" i="4"/>
  <c r="B16327" i="4"/>
  <c r="K16327" i="4"/>
  <c r="J16327" i="4"/>
  <c r="I16327" i="4"/>
  <c r="H16327" i="4"/>
  <c r="G16327" i="4"/>
  <c r="E16327" i="4"/>
  <c r="D16327" i="4"/>
  <c r="A16327" i="4"/>
  <c r="B16326" i="4"/>
  <c r="J16326" i="4"/>
  <c r="H16326" i="4"/>
  <c r="A16326" i="4"/>
  <c r="B16325" i="4"/>
  <c r="J16325" i="4"/>
  <c r="K16325" i="4"/>
  <c r="I16325" i="4"/>
  <c r="H16325" i="4"/>
  <c r="G16325" i="4"/>
  <c r="D16325" i="4"/>
  <c r="A16325" i="4"/>
  <c r="B16324" i="4"/>
  <c r="K16324" i="4"/>
  <c r="J16324" i="4"/>
  <c r="H16324" i="4"/>
  <c r="E16324" i="4"/>
  <c r="A16324" i="4"/>
  <c r="B16323" i="4"/>
  <c r="K16323" i="4"/>
  <c r="J16323" i="4"/>
  <c r="I16323" i="4"/>
  <c r="H16323" i="4"/>
  <c r="G16323" i="4"/>
  <c r="E16323" i="4"/>
  <c r="D16323" i="4"/>
  <c r="A16323" i="4"/>
  <c r="B16322" i="4"/>
  <c r="J16322" i="4"/>
  <c r="H16322" i="4"/>
  <c r="A16322" i="4"/>
  <c r="B16321" i="4"/>
  <c r="J16321" i="4"/>
  <c r="K16321" i="4"/>
  <c r="I16321" i="4"/>
  <c r="H16321" i="4"/>
  <c r="G16321" i="4"/>
  <c r="D16321" i="4"/>
  <c r="A16321" i="4"/>
  <c r="B16320" i="4"/>
  <c r="K16320" i="4"/>
  <c r="J16320" i="4"/>
  <c r="H16320" i="4"/>
  <c r="E16320" i="4"/>
  <c r="A16320" i="4"/>
  <c r="B16319" i="4"/>
  <c r="K16319" i="4"/>
  <c r="J16319" i="4"/>
  <c r="I16319" i="4"/>
  <c r="H16319" i="4"/>
  <c r="G16319" i="4"/>
  <c r="E16319" i="4"/>
  <c r="D16319" i="4"/>
  <c r="A16319" i="4"/>
  <c r="B16318" i="4"/>
  <c r="J16318" i="4"/>
  <c r="H16318" i="4"/>
  <c r="A16318" i="4"/>
  <c r="B16317" i="4"/>
  <c r="J16317" i="4"/>
  <c r="K16317" i="4"/>
  <c r="I16317" i="4"/>
  <c r="H16317" i="4"/>
  <c r="G16317" i="4"/>
  <c r="D16317" i="4"/>
  <c r="A16317" i="4"/>
  <c r="B16316" i="4"/>
  <c r="K16316" i="4"/>
  <c r="J16316" i="4"/>
  <c r="H16316" i="4"/>
  <c r="E16316" i="4"/>
  <c r="A16316" i="4"/>
  <c r="B16315" i="4"/>
  <c r="K16315" i="4"/>
  <c r="J16315" i="4"/>
  <c r="I16315" i="4"/>
  <c r="H16315" i="4"/>
  <c r="G16315" i="4"/>
  <c r="E16315" i="4"/>
  <c r="D16315" i="4"/>
  <c r="A16315" i="4"/>
  <c r="B16314" i="4"/>
  <c r="J16314" i="4"/>
  <c r="H16314" i="4"/>
  <c r="A16314" i="4"/>
  <c r="B16313" i="4"/>
  <c r="J16313" i="4"/>
  <c r="K16313" i="4"/>
  <c r="I16313" i="4"/>
  <c r="H16313" i="4"/>
  <c r="G16313" i="4"/>
  <c r="D16313" i="4"/>
  <c r="A16313" i="4"/>
  <c r="B16312" i="4"/>
  <c r="K16312" i="4"/>
  <c r="J16312" i="4"/>
  <c r="H16312" i="4"/>
  <c r="E16312" i="4"/>
  <c r="A16312" i="4"/>
  <c r="B16311" i="4"/>
  <c r="K16311" i="4"/>
  <c r="J16311" i="4"/>
  <c r="I16311" i="4"/>
  <c r="H16311" i="4"/>
  <c r="G16311" i="4"/>
  <c r="E16311" i="4"/>
  <c r="D16311" i="4"/>
  <c r="A16311" i="4"/>
  <c r="B16310" i="4"/>
  <c r="J16310" i="4"/>
  <c r="H16310" i="4"/>
  <c r="A16310" i="4"/>
  <c r="B16309" i="4"/>
  <c r="J16309" i="4"/>
  <c r="K16309" i="4"/>
  <c r="I16309" i="4"/>
  <c r="H16309" i="4"/>
  <c r="G16309" i="4"/>
  <c r="D16309" i="4"/>
  <c r="A16309" i="4"/>
  <c r="B16308" i="4"/>
  <c r="K16308" i="4"/>
  <c r="J16308" i="4"/>
  <c r="H16308" i="4"/>
  <c r="E16308" i="4"/>
  <c r="A16308" i="4"/>
  <c r="B16307" i="4"/>
  <c r="K16307" i="4"/>
  <c r="J16307" i="4"/>
  <c r="I16307" i="4"/>
  <c r="H16307" i="4"/>
  <c r="G16307" i="4"/>
  <c r="E16307" i="4"/>
  <c r="D16307" i="4"/>
  <c r="A16307" i="4"/>
  <c r="B16306" i="4"/>
  <c r="J16306" i="4"/>
  <c r="H16306" i="4"/>
  <c r="A16306" i="4"/>
  <c r="B16305" i="4"/>
  <c r="J16305" i="4"/>
  <c r="K16305" i="4"/>
  <c r="I16305" i="4"/>
  <c r="H16305" i="4"/>
  <c r="G16305" i="4"/>
  <c r="D16305" i="4"/>
  <c r="A16305" i="4"/>
  <c r="B16304" i="4"/>
  <c r="K16304" i="4"/>
  <c r="J16304" i="4"/>
  <c r="H16304" i="4"/>
  <c r="E16304" i="4"/>
  <c r="A16304" i="4"/>
  <c r="B16303" i="4"/>
  <c r="K16303" i="4"/>
  <c r="J16303" i="4"/>
  <c r="I16303" i="4"/>
  <c r="H16303" i="4"/>
  <c r="G16303" i="4"/>
  <c r="E16303" i="4"/>
  <c r="D16303" i="4"/>
  <c r="A16303" i="4"/>
  <c r="B16302" i="4"/>
  <c r="J16302" i="4"/>
  <c r="H16302" i="4"/>
  <c r="A16302" i="4"/>
  <c r="B16301" i="4"/>
  <c r="J16301" i="4"/>
  <c r="K16301" i="4"/>
  <c r="I16301" i="4"/>
  <c r="H16301" i="4"/>
  <c r="G16301" i="4"/>
  <c r="D16301" i="4"/>
  <c r="A16301" i="4"/>
  <c r="B16300" i="4"/>
  <c r="K16300" i="4"/>
  <c r="J16300" i="4"/>
  <c r="H16300" i="4"/>
  <c r="E16300" i="4"/>
  <c r="A16300" i="4"/>
  <c r="B16299" i="4"/>
  <c r="K16299" i="4"/>
  <c r="J16299" i="4"/>
  <c r="I16299" i="4"/>
  <c r="H16299" i="4"/>
  <c r="G16299" i="4"/>
  <c r="E16299" i="4"/>
  <c r="D16299" i="4"/>
  <c r="A16299" i="4"/>
  <c r="B16298" i="4"/>
  <c r="J16298" i="4"/>
  <c r="H16298" i="4"/>
  <c r="A16298" i="4"/>
  <c r="B16297" i="4"/>
  <c r="J16297" i="4"/>
  <c r="K16297" i="4"/>
  <c r="I16297" i="4"/>
  <c r="H16297" i="4"/>
  <c r="G16297" i="4"/>
  <c r="D16297" i="4"/>
  <c r="A16297" i="4"/>
  <c r="B16296" i="4"/>
  <c r="K16296" i="4"/>
  <c r="J16296" i="4"/>
  <c r="H16296" i="4"/>
  <c r="E16296" i="4"/>
  <c r="A16296" i="4"/>
  <c r="B16295" i="4"/>
  <c r="K16295" i="4"/>
  <c r="J16295" i="4"/>
  <c r="I16295" i="4"/>
  <c r="H16295" i="4"/>
  <c r="G16295" i="4"/>
  <c r="E16295" i="4"/>
  <c r="D16295" i="4"/>
  <c r="A16295" i="4"/>
  <c r="B16294" i="4"/>
  <c r="J16294" i="4"/>
  <c r="H16294" i="4"/>
  <c r="A16294" i="4"/>
  <c r="B16293" i="4"/>
  <c r="J16293" i="4"/>
  <c r="K16293" i="4"/>
  <c r="I16293" i="4"/>
  <c r="H16293" i="4"/>
  <c r="G16293" i="4"/>
  <c r="D16293" i="4"/>
  <c r="A16293" i="4"/>
  <c r="B16292" i="4"/>
  <c r="K16292" i="4"/>
  <c r="J16292" i="4"/>
  <c r="H16292" i="4"/>
  <c r="E16292" i="4"/>
  <c r="A16292" i="4"/>
  <c r="B16291" i="4"/>
  <c r="K16291" i="4"/>
  <c r="J16291" i="4"/>
  <c r="I16291" i="4"/>
  <c r="H16291" i="4"/>
  <c r="G16291" i="4"/>
  <c r="E16291" i="4"/>
  <c r="D16291" i="4"/>
  <c r="A16291" i="4"/>
  <c r="B16290" i="4"/>
  <c r="J16290" i="4"/>
  <c r="H16290" i="4"/>
  <c r="A16290" i="4"/>
  <c r="B16289" i="4"/>
  <c r="J16289" i="4"/>
  <c r="K16289" i="4"/>
  <c r="I16289" i="4"/>
  <c r="H16289" i="4"/>
  <c r="G16289" i="4"/>
  <c r="D16289" i="4"/>
  <c r="A16289" i="4"/>
  <c r="B16288" i="4"/>
  <c r="K16288" i="4"/>
  <c r="J16288" i="4"/>
  <c r="H16288" i="4"/>
  <c r="E16288" i="4"/>
  <c r="A16288" i="4"/>
  <c r="B16287" i="4"/>
  <c r="K16287" i="4"/>
  <c r="J16287" i="4"/>
  <c r="I16287" i="4"/>
  <c r="H16287" i="4"/>
  <c r="G16287" i="4"/>
  <c r="E16287" i="4"/>
  <c r="D16287" i="4"/>
  <c r="A16287" i="4"/>
  <c r="B16286" i="4"/>
  <c r="J16286" i="4"/>
  <c r="H16286" i="4"/>
  <c r="A16286" i="4"/>
  <c r="B16285" i="4"/>
  <c r="J16285" i="4"/>
  <c r="K16285" i="4"/>
  <c r="I16285" i="4"/>
  <c r="H16285" i="4"/>
  <c r="G16285" i="4"/>
  <c r="D16285" i="4"/>
  <c r="A16285" i="4"/>
  <c r="B16284" i="4"/>
  <c r="K16284" i="4"/>
  <c r="J16284" i="4"/>
  <c r="H16284" i="4"/>
  <c r="E16284" i="4"/>
  <c r="A16284" i="4"/>
  <c r="B16283" i="4"/>
  <c r="K16283" i="4"/>
  <c r="J16283" i="4"/>
  <c r="I16283" i="4"/>
  <c r="H16283" i="4"/>
  <c r="G16283" i="4"/>
  <c r="E16283" i="4"/>
  <c r="D16283" i="4"/>
  <c r="A16283" i="4"/>
  <c r="B16282" i="4"/>
  <c r="J16282" i="4"/>
  <c r="H16282" i="4"/>
  <c r="A16282" i="4"/>
  <c r="B16281" i="4"/>
  <c r="J16281" i="4"/>
  <c r="K16281" i="4"/>
  <c r="I16281" i="4"/>
  <c r="H16281" i="4"/>
  <c r="G16281" i="4"/>
  <c r="D16281" i="4"/>
  <c r="A16281" i="4"/>
  <c r="B16280" i="4"/>
  <c r="K16280" i="4"/>
  <c r="J16280" i="4"/>
  <c r="H16280" i="4"/>
  <c r="E16280" i="4"/>
  <c r="A16280" i="4"/>
  <c r="B16279" i="4"/>
  <c r="K16279" i="4"/>
  <c r="J16279" i="4"/>
  <c r="I16279" i="4"/>
  <c r="H16279" i="4"/>
  <c r="G16279" i="4"/>
  <c r="E16279" i="4"/>
  <c r="D16279" i="4"/>
  <c r="A16279" i="4"/>
  <c r="B16278" i="4"/>
  <c r="J16278" i="4"/>
  <c r="H16278" i="4"/>
  <c r="A16278" i="4"/>
  <c r="B16277" i="4"/>
  <c r="J16277" i="4"/>
  <c r="K16277" i="4"/>
  <c r="I16277" i="4"/>
  <c r="H16277" i="4"/>
  <c r="G16277" i="4"/>
  <c r="D16277" i="4"/>
  <c r="A16277" i="4"/>
  <c r="B16276" i="4"/>
  <c r="K16276" i="4"/>
  <c r="J16276" i="4"/>
  <c r="H16276" i="4"/>
  <c r="E16276" i="4"/>
  <c r="A16276" i="4"/>
  <c r="B16275" i="4"/>
  <c r="K16275" i="4"/>
  <c r="J16275" i="4"/>
  <c r="I16275" i="4"/>
  <c r="H16275" i="4"/>
  <c r="G16275" i="4"/>
  <c r="E16275" i="4"/>
  <c r="D16275" i="4"/>
  <c r="A16275" i="4"/>
  <c r="B16274" i="4"/>
  <c r="J16274" i="4"/>
  <c r="H16274" i="4"/>
  <c r="A16274" i="4"/>
  <c r="B16273" i="4"/>
  <c r="J16273" i="4"/>
  <c r="K16273" i="4"/>
  <c r="I16273" i="4"/>
  <c r="H16273" i="4"/>
  <c r="G16273" i="4"/>
  <c r="D16273" i="4"/>
  <c r="A16273" i="4"/>
  <c r="B16272" i="4"/>
  <c r="K16272" i="4"/>
  <c r="J16272" i="4"/>
  <c r="H16272" i="4"/>
  <c r="E16272" i="4"/>
  <c r="A16272" i="4"/>
  <c r="B16271" i="4"/>
  <c r="K16271" i="4"/>
  <c r="J16271" i="4"/>
  <c r="I16271" i="4"/>
  <c r="H16271" i="4"/>
  <c r="G16271" i="4"/>
  <c r="E16271" i="4"/>
  <c r="D16271" i="4"/>
  <c r="A16271" i="4"/>
  <c r="B16270" i="4"/>
  <c r="J16270" i="4"/>
  <c r="H16270" i="4"/>
  <c r="A16270" i="4"/>
  <c r="B16269" i="4"/>
  <c r="J16269" i="4"/>
  <c r="K16269" i="4"/>
  <c r="I16269" i="4"/>
  <c r="H16269" i="4"/>
  <c r="G16269" i="4"/>
  <c r="D16269" i="4"/>
  <c r="A16269" i="4"/>
  <c r="B16268" i="4"/>
  <c r="K16268" i="4"/>
  <c r="J16268" i="4"/>
  <c r="H16268" i="4"/>
  <c r="E16268" i="4"/>
  <c r="A16268" i="4"/>
  <c r="B16267" i="4"/>
  <c r="K16267" i="4"/>
  <c r="J16267" i="4"/>
  <c r="I16267" i="4"/>
  <c r="H16267" i="4"/>
  <c r="G16267" i="4"/>
  <c r="E16267" i="4"/>
  <c r="D16267" i="4"/>
  <c r="A16267" i="4"/>
  <c r="B16266" i="4"/>
  <c r="J16266" i="4"/>
  <c r="H16266" i="4"/>
  <c r="A16266" i="4"/>
  <c r="B16265" i="4"/>
  <c r="J16265" i="4"/>
  <c r="K16265" i="4"/>
  <c r="I16265" i="4"/>
  <c r="H16265" i="4"/>
  <c r="G16265" i="4"/>
  <c r="D16265" i="4"/>
  <c r="A16265" i="4"/>
  <c r="B16264" i="4"/>
  <c r="K16264" i="4"/>
  <c r="J16264" i="4"/>
  <c r="H16264" i="4"/>
  <c r="E16264" i="4"/>
  <c r="A16264" i="4"/>
  <c r="B16263" i="4"/>
  <c r="K16263" i="4"/>
  <c r="J16263" i="4"/>
  <c r="I16263" i="4"/>
  <c r="H16263" i="4"/>
  <c r="G16263" i="4"/>
  <c r="E16263" i="4"/>
  <c r="D16263" i="4"/>
  <c r="A16263" i="4"/>
  <c r="B16262" i="4"/>
  <c r="J16262" i="4"/>
  <c r="H16262" i="4"/>
  <c r="A16262" i="4"/>
  <c r="B16261" i="4"/>
  <c r="J16261" i="4"/>
  <c r="K16261" i="4"/>
  <c r="I16261" i="4"/>
  <c r="H16261" i="4"/>
  <c r="G16261" i="4"/>
  <c r="D16261" i="4"/>
  <c r="A16261" i="4"/>
  <c r="B16260" i="4"/>
  <c r="K16260" i="4"/>
  <c r="J16260" i="4"/>
  <c r="H16260" i="4"/>
  <c r="E16260" i="4"/>
  <c r="A16260" i="4"/>
  <c r="B16259" i="4"/>
  <c r="K16259" i="4"/>
  <c r="J16259" i="4"/>
  <c r="I16259" i="4"/>
  <c r="H16259" i="4"/>
  <c r="G16259" i="4"/>
  <c r="E16259" i="4"/>
  <c r="D16259" i="4"/>
  <c r="A16259" i="4"/>
  <c r="B16258" i="4"/>
  <c r="J16258" i="4"/>
  <c r="H16258" i="4"/>
  <c r="A16258" i="4"/>
  <c r="B16257" i="4"/>
  <c r="J16257" i="4"/>
  <c r="K16257" i="4"/>
  <c r="I16257" i="4"/>
  <c r="H16257" i="4"/>
  <c r="G16257" i="4"/>
  <c r="D16257" i="4"/>
  <c r="A16257" i="4"/>
  <c r="B16256" i="4"/>
  <c r="K16256" i="4"/>
  <c r="J16256" i="4"/>
  <c r="H16256" i="4"/>
  <c r="E16256" i="4"/>
  <c r="A16256" i="4"/>
  <c r="B16255" i="4"/>
  <c r="K16255" i="4"/>
  <c r="J16255" i="4"/>
  <c r="I16255" i="4"/>
  <c r="H16255" i="4"/>
  <c r="G16255" i="4"/>
  <c r="E16255" i="4"/>
  <c r="D16255" i="4"/>
  <c r="A16255" i="4"/>
  <c r="B16254" i="4"/>
  <c r="J16254" i="4"/>
  <c r="H16254" i="4"/>
  <c r="A16254" i="4"/>
  <c r="B16253" i="4"/>
  <c r="J16253" i="4"/>
  <c r="K16253" i="4"/>
  <c r="I16253" i="4"/>
  <c r="H16253" i="4"/>
  <c r="G16253" i="4"/>
  <c r="D16253" i="4"/>
  <c r="A16253" i="4"/>
  <c r="B16252" i="4"/>
  <c r="K16252" i="4"/>
  <c r="J16252" i="4"/>
  <c r="H16252" i="4"/>
  <c r="E16252" i="4"/>
  <c r="A16252" i="4"/>
  <c r="B16251" i="4"/>
  <c r="K16251" i="4"/>
  <c r="J16251" i="4"/>
  <c r="I16251" i="4"/>
  <c r="H16251" i="4"/>
  <c r="G16251" i="4"/>
  <c r="E16251" i="4"/>
  <c r="D16251" i="4"/>
  <c r="A16251" i="4"/>
  <c r="B16250" i="4"/>
  <c r="J16250" i="4"/>
  <c r="H16250" i="4"/>
  <c r="A16250" i="4"/>
  <c r="B16249" i="4"/>
  <c r="J16249" i="4"/>
  <c r="K16249" i="4"/>
  <c r="I16249" i="4"/>
  <c r="H16249" i="4"/>
  <c r="G16249" i="4"/>
  <c r="D16249" i="4"/>
  <c r="A16249" i="4"/>
  <c r="B16248" i="4"/>
  <c r="K16248" i="4"/>
  <c r="J16248" i="4"/>
  <c r="H16248" i="4"/>
  <c r="E16248" i="4"/>
  <c r="A16248" i="4"/>
  <c r="B16247" i="4"/>
  <c r="K16247" i="4"/>
  <c r="J16247" i="4"/>
  <c r="I16247" i="4"/>
  <c r="H16247" i="4"/>
  <c r="G16247" i="4"/>
  <c r="E16247" i="4"/>
  <c r="D16247" i="4"/>
  <c r="A16247" i="4"/>
  <c r="B16246" i="4"/>
  <c r="J16246" i="4"/>
  <c r="H16246" i="4"/>
  <c r="A16246" i="4"/>
  <c r="B16245" i="4"/>
  <c r="J16245" i="4"/>
  <c r="K16245" i="4"/>
  <c r="I16245" i="4"/>
  <c r="H16245" i="4"/>
  <c r="G16245" i="4"/>
  <c r="D16245" i="4"/>
  <c r="A16245" i="4"/>
  <c r="B16244" i="4"/>
  <c r="K16244" i="4"/>
  <c r="J16244" i="4"/>
  <c r="H16244" i="4"/>
  <c r="E16244" i="4"/>
  <c r="A16244" i="4"/>
  <c r="B16243" i="4"/>
  <c r="K16243" i="4"/>
  <c r="J16243" i="4"/>
  <c r="I16243" i="4"/>
  <c r="H16243" i="4"/>
  <c r="G16243" i="4"/>
  <c r="E16243" i="4"/>
  <c r="D16243" i="4"/>
  <c r="A16243" i="4"/>
  <c r="B16242" i="4"/>
  <c r="J16242" i="4"/>
  <c r="H16242" i="4"/>
  <c r="A16242" i="4"/>
  <c r="B16241" i="4"/>
  <c r="J16241" i="4"/>
  <c r="K16241" i="4"/>
  <c r="I16241" i="4"/>
  <c r="H16241" i="4"/>
  <c r="G16241" i="4"/>
  <c r="D16241" i="4"/>
  <c r="A16241" i="4"/>
  <c r="B16240" i="4"/>
  <c r="K16240" i="4"/>
  <c r="J16240" i="4"/>
  <c r="H16240" i="4"/>
  <c r="E16240" i="4"/>
  <c r="A16240" i="4"/>
  <c r="B16239" i="4"/>
  <c r="K16239" i="4"/>
  <c r="J16239" i="4"/>
  <c r="I16239" i="4"/>
  <c r="H16239" i="4"/>
  <c r="G16239" i="4"/>
  <c r="E16239" i="4"/>
  <c r="D16239" i="4"/>
  <c r="A16239" i="4"/>
  <c r="B16238" i="4"/>
  <c r="J16238" i="4"/>
  <c r="H16238" i="4"/>
  <c r="A16238" i="4"/>
  <c r="B16237" i="4"/>
  <c r="J16237" i="4"/>
  <c r="K16237" i="4"/>
  <c r="I16237" i="4"/>
  <c r="H16237" i="4"/>
  <c r="G16237" i="4"/>
  <c r="D16237" i="4"/>
  <c r="A16237" i="4"/>
  <c r="B16236" i="4"/>
  <c r="K16236" i="4"/>
  <c r="J16236" i="4"/>
  <c r="H16236" i="4"/>
  <c r="E16236" i="4"/>
  <c r="A16236" i="4"/>
  <c r="B16235" i="4"/>
  <c r="K16235" i="4"/>
  <c r="J16235" i="4"/>
  <c r="I16235" i="4"/>
  <c r="H16235" i="4"/>
  <c r="G16235" i="4"/>
  <c r="E16235" i="4"/>
  <c r="D16235" i="4"/>
  <c r="A16235" i="4"/>
  <c r="B16234" i="4"/>
  <c r="J16234" i="4"/>
  <c r="H16234" i="4"/>
  <c r="A16234" i="4"/>
  <c r="B16233" i="4"/>
  <c r="J16233" i="4"/>
  <c r="K16233" i="4"/>
  <c r="I16233" i="4"/>
  <c r="H16233" i="4"/>
  <c r="G16233" i="4"/>
  <c r="D16233" i="4"/>
  <c r="A16233" i="4"/>
  <c r="B16232" i="4"/>
  <c r="K16232" i="4"/>
  <c r="J16232" i="4"/>
  <c r="H16232" i="4"/>
  <c r="E16232" i="4"/>
  <c r="A16232" i="4"/>
  <c r="B16231" i="4"/>
  <c r="K16231" i="4"/>
  <c r="J16231" i="4"/>
  <c r="I16231" i="4"/>
  <c r="H16231" i="4"/>
  <c r="G16231" i="4"/>
  <c r="E16231" i="4"/>
  <c r="D16231" i="4"/>
  <c r="A16231" i="4"/>
  <c r="B16230" i="4"/>
  <c r="J16230" i="4"/>
  <c r="H16230" i="4"/>
  <c r="A16230" i="4"/>
  <c r="B16229" i="4"/>
  <c r="J16229" i="4"/>
  <c r="K16229" i="4"/>
  <c r="I16229" i="4"/>
  <c r="H16229" i="4"/>
  <c r="G16229" i="4"/>
  <c r="D16229" i="4"/>
  <c r="A16229" i="4"/>
  <c r="B16228" i="4"/>
  <c r="K16228" i="4"/>
  <c r="J16228" i="4"/>
  <c r="H16228" i="4"/>
  <c r="E16228" i="4"/>
  <c r="A16228" i="4"/>
  <c r="B16227" i="4"/>
  <c r="K16227" i="4"/>
  <c r="J16227" i="4"/>
  <c r="I16227" i="4"/>
  <c r="H16227" i="4"/>
  <c r="G16227" i="4"/>
  <c r="E16227" i="4"/>
  <c r="D16227" i="4"/>
  <c r="A16227" i="4"/>
  <c r="B16226" i="4"/>
  <c r="J16226" i="4"/>
  <c r="H16226" i="4"/>
  <c r="A16226" i="4"/>
  <c r="B16225" i="4"/>
  <c r="J16225" i="4"/>
  <c r="K16225" i="4"/>
  <c r="I16225" i="4"/>
  <c r="H16225" i="4"/>
  <c r="G16225" i="4"/>
  <c r="D16225" i="4"/>
  <c r="A16225" i="4"/>
  <c r="B16224" i="4"/>
  <c r="K16224" i="4"/>
  <c r="J16224" i="4"/>
  <c r="H16224" i="4"/>
  <c r="E16224" i="4"/>
  <c r="A16224" i="4"/>
  <c r="B16223" i="4"/>
  <c r="K16223" i="4"/>
  <c r="J16223" i="4"/>
  <c r="I16223" i="4"/>
  <c r="H16223" i="4"/>
  <c r="G16223" i="4"/>
  <c r="E16223" i="4"/>
  <c r="D16223" i="4"/>
  <c r="A16223" i="4"/>
  <c r="B16222" i="4"/>
  <c r="J16222" i="4"/>
  <c r="H16222" i="4"/>
  <c r="A16222" i="4"/>
  <c r="B16221" i="4"/>
  <c r="J16221" i="4"/>
  <c r="K16221" i="4"/>
  <c r="I16221" i="4"/>
  <c r="H16221" i="4"/>
  <c r="G16221" i="4"/>
  <c r="D16221" i="4"/>
  <c r="A16221" i="4"/>
  <c r="B16220" i="4"/>
  <c r="K16220" i="4"/>
  <c r="J16220" i="4"/>
  <c r="H16220" i="4"/>
  <c r="E16220" i="4"/>
  <c r="A16220" i="4"/>
  <c r="B16219" i="4"/>
  <c r="K16219" i="4"/>
  <c r="J16219" i="4"/>
  <c r="I16219" i="4"/>
  <c r="H16219" i="4"/>
  <c r="G16219" i="4"/>
  <c r="E16219" i="4"/>
  <c r="D16219" i="4"/>
  <c r="A16219" i="4"/>
  <c r="B16218" i="4"/>
  <c r="J16218" i="4"/>
  <c r="H16218" i="4"/>
  <c r="A16218" i="4"/>
  <c r="B16217" i="4"/>
  <c r="J16217" i="4"/>
  <c r="K16217" i="4"/>
  <c r="I16217" i="4"/>
  <c r="H16217" i="4"/>
  <c r="G16217" i="4"/>
  <c r="D16217" i="4"/>
  <c r="A16217" i="4"/>
  <c r="B16216" i="4"/>
  <c r="K16216" i="4"/>
  <c r="J16216" i="4"/>
  <c r="H16216" i="4"/>
  <c r="E16216" i="4"/>
  <c r="A16216" i="4"/>
  <c r="B16215" i="4"/>
  <c r="K16215" i="4"/>
  <c r="J16215" i="4"/>
  <c r="I16215" i="4"/>
  <c r="H16215" i="4"/>
  <c r="G16215" i="4"/>
  <c r="E16215" i="4"/>
  <c r="D16215" i="4"/>
  <c r="A16215" i="4"/>
  <c r="B16214" i="4"/>
  <c r="J16214" i="4"/>
  <c r="H16214" i="4"/>
  <c r="A16214" i="4"/>
  <c r="B16213" i="4"/>
  <c r="J16213" i="4"/>
  <c r="K16213" i="4"/>
  <c r="I16213" i="4"/>
  <c r="H16213" i="4"/>
  <c r="G16213" i="4"/>
  <c r="D16213" i="4"/>
  <c r="A16213" i="4"/>
  <c r="B16212" i="4"/>
  <c r="K16212" i="4"/>
  <c r="J16212" i="4"/>
  <c r="H16212" i="4"/>
  <c r="E16212" i="4"/>
  <c r="A16212" i="4"/>
  <c r="B16211" i="4"/>
  <c r="K16211" i="4"/>
  <c r="J16211" i="4"/>
  <c r="I16211" i="4"/>
  <c r="H16211" i="4"/>
  <c r="G16211" i="4"/>
  <c r="E16211" i="4"/>
  <c r="D16211" i="4"/>
  <c r="A16211" i="4"/>
  <c r="B16210" i="4"/>
  <c r="J16210" i="4"/>
  <c r="H16210" i="4"/>
  <c r="A16210" i="4"/>
  <c r="B16209" i="4"/>
  <c r="J16209" i="4"/>
  <c r="K16209" i="4"/>
  <c r="I16209" i="4"/>
  <c r="H16209" i="4"/>
  <c r="G16209" i="4"/>
  <c r="D16209" i="4"/>
  <c r="A16209" i="4"/>
  <c r="B16208" i="4"/>
  <c r="K16208" i="4"/>
  <c r="J16208" i="4"/>
  <c r="H16208" i="4"/>
  <c r="E16208" i="4"/>
  <c r="A16208" i="4"/>
  <c r="B16207" i="4"/>
  <c r="K16207" i="4"/>
  <c r="J16207" i="4"/>
  <c r="I16207" i="4"/>
  <c r="H16207" i="4"/>
  <c r="G16207" i="4"/>
  <c r="E16207" i="4"/>
  <c r="D16207" i="4"/>
  <c r="A16207" i="4"/>
  <c r="B16206" i="4"/>
  <c r="J16206" i="4"/>
  <c r="H16206" i="4"/>
  <c r="A16206" i="4"/>
  <c r="B16205" i="4"/>
  <c r="J16205" i="4"/>
  <c r="K16205" i="4"/>
  <c r="I16205" i="4"/>
  <c r="H16205" i="4"/>
  <c r="G16205" i="4"/>
  <c r="D16205" i="4"/>
  <c r="A16205" i="4"/>
  <c r="B16204" i="4"/>
  <c r="K16204" i="4"/>
  <c r="J16204" i="4"/>
  <c r="H16204" i="4"/>
  <c r="E16204" i="4"/>
  <c r="A16204" i="4"/>
  <c r="B16203" i="4"/>
  <c r="K16203" i="4"/>
  <c r="J16203" i="4"/>
  <c r="I16203" i="4"/>
  <c r="H16203" i="4"/>
  <c r="G16203" i="4"/>
  <c r="E16203" i="4"/>
  <c r="D16203" i="4"/>
  <c r="A16203" i="4"/>
  <c r="B16202" i="4"/>
  <c r="J16202" i="4"/>
  <c r="H16202" i="4"/>
  <c r="A16202" i="4"/>
  <c r="B16201" i="4"/>
  <c r="J16201" i="4"/>
  <c r="K16201" i="4"/>
  <c r="I16201" i="4"/>
  <c r="H16201" i="4"/>
  <c r="G16201" i="4"/>
  <c r="D16201" i="4"/>
  <c r="A16201" i="4"/>
  <c r="B16200" i="4"/>
  <c r="K16200" i="4"/>
  <c r="J16200" i="4"/>
  <c r="H16200" i="4"/>
  <c r="E16200" i="4"/>
  <c r="A16200" i="4"/>
  <c r="B16199" i="4"/>
  <c r="K16199" i="4"/>
  <c r="J16199" i="4"/>
  <c r="I16199" i="4"/>
  <c r="H16199" i="4"/>
  <c r="G16199" i="4"/>
  <c r="E16199" i="4"/>
  <c r="D16199" i="4"/>
  <c r="A16199" i="4"/>
  <c r="B16198" i="4"/>
  <c r="J16198" i="4"/>
  <c r="H16198" i="4"/>
  <c r="A16198" i="4"/>
  <c r="B16197" i="4"/>
  <c r="K16197" i="4"/>
  <c r="J16197" i="4"/>
  <c r="I16197" i="4"/>
  <c r="H16197" i="4"/>
  <c r="G16197" i="4"/>
  <c r="E16197" i="4"/>
  <c r="D16197" i="4"/>
  <c r="A16197" i="4"/>
  <c r="B16196" i="4"/>
  <c r="K16196" i="4"/>
  <c r="J16196" i="4"/>
  <c r="H16196" i="4"/>
  <c r="E16196" i="4"/>
  <c r="A16196" i="4"/>
  <c r="B16195" i="4"/>
  <c r="J16195" i="4"/>
  <c r="K16195" i="4"/>
  <c r="I16195" i="4"/>
  <c r="H16195" i="4"/>
  <c r="G16195" i="4"/>
  <c r="E16195" i="4"/>
  <c r="D16195" i="4"/>
  <c r="A16195" i="4"/>
  <c r="B16194" i="4"/>
  <c r="J16194" i="4"/>
  <c r="H16194" i="4"/>
  <c r="A16194" i="4"/>
  <c r="B16193" i="4"/>
  <c r="K16193" i="4"/>
  <c r="J16193" i="4"/>
  <c r="I16193" i="4"/>
  <c r="H16193" i="4"/>
  <c r="G16193" i="4"/>
  <c r="E16193" i="4"/>
  <c r="D16193" i="4"/>
  <c r="A16193" i="4"/>
  <c r="B16192" i="4"/>
  <c r="K16192" i="4"/>
  <c r="J16192" i="4"/>
  <c r="H16192" i="4"/>
  <c r="E16192" i="4"/>
  <c r="A16192" i="4"/>
  <c r="B16191" i="4"/>
  <c r="K16191" i="4"/>
  <c r="J16191" i="4"/>
  <c r="I16191" i="4"/>
  <c r="H16191" i="4"/>
  <c r="G16191" i="4"/>
  <c r="F16191" i="4"/>
  <c r="E16191" i="4"/>
  <c r="D16191" i="4"/>
  <c r="A16191" i="4"/>
  <c r="B16190" i="4"/>
  <c r="K16190" i="4"/>
  <c r="J16190" i="4"/>
  <c r="I16190" i="4"/>
  <c r="H16190" i="4"/>
  <c r="G16190" i="4"/>
  <c r="E16190" i="4"/>
  <c r="D16190" i="4"/>
  <c r="A16190" i="4"/>
  <c r="B16189" i="4"/>
  <c r="K16189" i="4"/>
  <c r="J16189" i="4"/>
  <c r="H16189" i="4"/>
  <c r="E16189" i="4"/>
  <c r="A16189" i="4"/>
  <c r="B16188" i="4"/>
  <c r="K16188" i="4"/>
  <c r="J16188" i="4"/>
  <c r="I16188" i="4"/>
  <c r="H16188" i="4"/>
  <c r="G16188" i="4"/>
  <c r="E16188" i="4"/>
  <c r="D16188" i="4"/>
  <c r="A16188" i="4"/>
  <c r="B16187" i="4"/>
  <c r="J16187" i="4"/>
  <c r="H16187" i="4"/>
  <c r="A16187" i="4"/>
  <c r="B16186" i="4"/>
  <c r="K16186" i="4"/>
  <c r="J16186" i="4"/>
  <c r="I16186" i="4"/>
  <c r="H16186" i="4"/>
  <c r="G16186" i="4"/>
  <c r="E16186" i="4"/>
  <c r="D16186" i="4"/>
  <c r="A16186" i="4"/>
  <c r="B16185" i="4"/>
  <c r="K16185" i="4"/>
  <c r="J16185" i="4"/>
  <c r="H16185" i="4"/>
  <c r="E16185" i="4"/>
  <c r="A16185" i="4"/>
  <c r="B16184" i="4"/>
  <c r="K16184" i="4"/>
  <c r="J16184" i="4"/>
  <c r="I16184" i="4"/>
  <c r="H16184" i="4"/>
  <c r="G16184" i="4"/>
  <c r="E16184" i="4"/>
  <c r="D16184" i="4"/>
  <c r="A16184" i="4"/>
  <c r="B16183" i="4"/>
  <c r="J16183" i="4"/>
  <c r="H16183" i="4"/>
  <c r="A16183" i="4"/>
  <c r="B16182" i="4"/>
  <c r="J16182" i="4"/>
  <c r="K16182" i="4"/>
  <c r="I16182" i="4"/>
  <c r="H16182" i="4"/>
  <c r="G16182" i="4"/>
  <c r="D16182" i="4"/>
  <c r="A16182" i="4"/>
  <c r="B16181" i="4"/>
  <c r="K16181" i="4"/>
  <c r="J16181" i="4"/>
  <c r="H16181" i="4"/>
  <c r="E16181" i="4"/>
  <c r="A16181" i="4"/>
  <c r="B16180" i="4"/>
  <c r="K16180" i="4"/>
  <c r="J16180" i="4"/>
  <c r="I16180" i="4"/>
  <c r="H16180" i="4"/>
  <c r="G16180" i="4"/>
  <c r="E16180" i="4"/>
  <c r="D16180" i="4"/>
  <c r="A16180" i="4"/>
  <c r="B16179" i="4"/>
  <c r="J16179" i="4"/>
  <c r="H16179" i="4"/>
  <c r="A16179" i="4"/>
  <c r="B16178" i="4"/>
  <c r="J16178" i="4"/>
  <c r="K16178" i="4"/>
  <c r="I16178" i="4"/>
  <c r="H16178" i="4"/>
  <c r="G16178" i="4"/>
  <c r="D16178" i="4"/>
  <c r="A16178" i="4"/>
  <c r="B16177" i="4"/>
  <c r="K16177" i="4"/>
  <c r="J16177" i="4"/>
  <c r="H16177" i="4"/>
  <c r="E16177" i="4"/>
  <c r="A16177" i="4"/>
  <c r="B16176" i="4"/>
  <c r="K16176" i="4"/>
  <c r="J16176" i="4"/>
  <c r="I16176" i="4"/>
  <c r="H16176" i="4"/>
  <c r="G16176" i="4"/>
  <c r="E16176" i="4"/>
  <c r="D16176" i="4"/>
  <c r="A16176" i="4"/>
  <c r="B16175" i="4"/>
  <c r="J16175" i="4"/>
  <c r="H16175" i="4"/>
  <c r="A16175" i="4"/>
  <c r="B16174" i="4"/>
  <c r="J16174" i="4"/>
  <c r="K16174" i="4"/>
  <c r="I16174" i="4"/>
  <c r="H16174" i="4"/>
  <c r="G16174" i="4"/>
  <c r="D16174" i="4"/>
  <c r="A16174" i="4"/>
  <c r="B16173" i="4"/>
  <c r="K16173" i="4"/>
  <c r="J16173" i="4"/>
  <c r="H16173" i="4"/>
  <c r="E16173" i="4"/>
  <c r="A16173" i="4"/>
  <c r="B16172" i="4"/>
  <c r="K16172" i="4"/>
  <c r="J16172" i="4"/>
  <c r="I16172" i="4"/>
  <c r="H16172" i="4"/>
  <c r="G16172" i="4"/>
  <c r="E16172" i="4"/>
  <c r="D16172" i="4"/>
  <c r="A16172" i="4"/>
  <c r="B16171" i="4"/>
  <c r="J16171" i="4"/>
  <c r="H16171" i="4"/>
  <c r="A16171" i="4"/>
  <c r="B16170" i="4"/>
  <c r="J16170" i="4"/>
  <c r="K16170" i="4"/>
  <c r="I16170" i="4"/>
  <c r="H16170" i="4"/>
  <c r="G16170" i="4"/>
  <c r="D16170" i="4"/>
  <c r="A16170" i="4"/>
  <c r="B16169" i="4"/>
  <c r="K16169" i="4"/>
  <c r="J16169" i="4"/>
  <c r="H16169" i="4"/>
  <c r="E16169" i="4"/>
  <c r="A16169" i="4"/>
  <c r="B16168" i="4"/>
  <c r="K16168" i="4"/>
  <c r="J16168" i="4"/>
  <c r="I16168" i="4"/>
  <c r="H16168" i="4"/>
  <c r="G16168" i="4"/>
  <c r="E16168" i="4"/>
  <c r="D16168" i="4"/>
  <c r="A16168" i="4"/>
  <c r="B16167" i="4"/>
  <c r="J16167" i="4"/>
  <c r="H16167" i="4"/>
  <c r="A16167" i="4"/>
  <c r="B16166" i="4"/>
  <c r="J16166" i="4"/>
  <c r="K16166" i="4"/>
  <c r="I16166" i="4"/>
  <c r="H16166" i="4"/>
  <c r="G16166" i="4"/>
  <c r="E16166" i="4"/>
  <c r="D16166" i="4"/>
  <c r="A16166" i="4"/>
  <c r="B16165" i="4"/>
  <c r="K16165" i="4"/>
  <c r="J16165" i="4"/>
  <c r="H16165" i="4"/>
  <c r="E16165" i="4"/>
  <c r="A16165" i="4"/>
  <c r="B16164" i="4"/>
  <c r="K16164" i="4"/>
  <c r="J16164" i="4"/>
  <c r="I16164" i="4"/>
  <c r="H16164" i="4"/>
  <c r="G16164" i="4"/>
  <c r="E16164" i="4"/>
  <c r="D16164" i="4"/>
  <c r="A16164" i="4"/>
  <c r="B16163" i="4"/>
  <c r="J16163" i="4"/>
  <c r="H16163" i="4"/>
  <c r="A16163" i="4"/>
  <c r="B16162" i="4"/>
  <c r="J16162" i="4"/>
  <c r="K16162" i="4"/>
  <c r="I16162" i="4"/>
  <c r="H16162" i="4"/>
  <c r="G16162" i="4"/>
  <c r="E16162" i="4"/>
  <c r="D16162" i="4"/>
  <c r="A16162" i="4"/>
  <c r="B16161" i="4"/>
  <c r="K16161" i="4"/>
  <c r="J16161" i="4"/>
  <c r="H16161" i="4"/>
  <c r="E16161" i="4"/>
  <c r="A16161" i="4"/>
  <c r="B16160" i="4"/>
  <c r="K16160" i="4"/>
  <c r="J16160" i="4"/>
  <c r="I16160" i="4"/>
  <c r="H16160" i="4"/>
  <c r="G16160" i="4"/>
  <c r="E16160" i="4"/>
  <c r="D16160" i="4"/>
  <c r="A16160" i="4"/>
  <c r="B16159" i="4"/>
  <c r="J16159" i="4"/>
  <c r="H16159" i="4"/>
  <c r="A16159" i="4"/>
  <c r="B16158" i="4"/>
  <c r="J16158" i="4"/>
  <c r="K16158" i="4"/>
  <c r="I16158" i="4"/>
  <c r="H16158" i="4"/>
  <c r="G16158" i="4"/>
  <c r="E16158" i="4"/>
  <c r="D16158" i="4"/>
  <c r="A16158" i="4"/>
  <c r="B16157" i="4"/>
  <c r="K16157" i="4"/>
  <c r="J16157" i="4"/>
  <c r="H16157" i="4"/>
  <c r="E16157" i="4"/>
  <c r="A16157" i="4"/>
  <c r="B16156" i="4"/>
  <c r="K16156" i="4"/>
  <c r="J16156" i="4"/>
  <c r="I16156" i="4"/>
  <c r="H16156" i="4"/>
  <c r="G16156" i="4"/>
  <c r="E16156" i="4"/>
  <c r="D16156" i="4"/>
  <c r="A16156" i="4"/>
  <c r="B16155" i="4"/>
  <c r="J16155" i="4"/>
  <c r="H16155" i="4"/>
  <c r="A16155" i="4"/>
  <c r="B16154" i="4"/>
  <c r="J16154" i="4"/>
  <c r="K16154" i="4"/>
  <c r="I16154" i="4"/>
  <c r="H16154" i="4"/>
  <c r="G16154" i="4"/>
  <c r="E16154" i="4"/>
  <c r="D16154" i="4"/>
  <c r="A16154" i="4"/>
  <c r="B16153" i="4"/>
  <c r="K16153" i="4"/>
  <c r="J16153" i="4"/>
  <c r="H16153" i="4"/>
  <c r="E16153" i="4"/>
  <c r="A16153" i="4"/>
  <c r="B16152" i="4"/>
  <c r="J16152" i="4"/>
  <c r="K16152" i="4"/>
  <c r="I16152" i="4"/>
  <c r="H16152" i="4"/>
  <c r="G16152" i="4"/>
  <c r="E16152" i="4"/>
  <c r="D16152" i="4"/>
  <c r="A16152" i="4"/>
  <c r="B16151" i="4"/>
  <c r="J16151" i="4"/>
  <c r="H16151" i="4"/>
  <c r="A16151" i="4"/>
  <c r="B16150" i="4"/>
  <c r="J16150" i="4"/>
  <c r="K16150" i="4"/>
  <c r="I16150" i="4"/>
  <c r="H16150" i="4"/>
  <c r="G16150" i="4"/>
  <c r="E16150" i="4"/>
  <c r="D16150" i="4"/>
  <c r="A16150" i="4"/>
  <c r="B16149" i="4"/>
  <c r="K16149" i="4"/>
  <c r="J16149" i="4"/>
  <c r="H16149" i="4"/>
  <c r="E16149" i="4"/>
  <c r="A16149" i="4"/>
  <c r="B16148" i="4"/>
  <c r="J16148" i="4"/>
  <c r="K16148" i="4"/>
  <c r="I16148" i="4"/>
  <c r="H16148" i="4"/>
  <c r="G16148" i="4"/>
  <c r="E16148" i="4"/>
  <c r="D16148" i="4"/>
  <c r="A16148" i="4"/>
  <c r="B16147" i="4"/>
  <c r="J16147" i="4"/>
  <c r="H16147" i="4"/>
  <c r="A16147" i="4"/>
  <c r="B16146" i="4"/>
  <c r="J16146" i="4"/>
  <c r="K16146" i="4"/>
  <c r="I16146" i="4"/>
  <c r="H16146" i="4"/>
  <c r="G16146" i="4"/>
  <c r="E16146" i="4"/>
  <c r="D16146" i="4"/>
  <c r="A16146" i="4"/>
  <c r="B16145" i="4"/>
  <c r="K16145" i="4"/>
  <c r="J16145" i="4"/>
  <c r="H16145" i="4"/>
  <c r="E16145" i="4"/>
  <c r="A16145" i="4"/>
  <c r="B16144" i="4"/>
  <c r="K16144" i="4"/>
  <c r="J16144" i="4"/>
  <c r="I16144" i="4"/>
  <c r="H16144" i="4"/>
  <c r="G16144" i="4"/>
  <c r="E16144" i="4"/>
  <c r="D16144" i="4"/>
  <c r="A16144" i="4"/>
  <c r="B16143" i="4"/>
  <c r="J16143" i="4"/>
  <c r="H16143" i="4"/>
  <c r="A16143" i="4"/>
  <c r="B16142" i="4"/>
  <c r="J16142" i="4"/>
  <c r="K16142" i="4"/>
  <c r="I16142" i="4"/>
  <c r="H16142" i="4"/>
  <c r="G16142" i="4"/>
  <c r="E16142" i="4"/>
  <c r="D16142" i="4"/>
  <c r="A16142" i="4"/>
  <c r="B16141" i="4"/>
  <c r="K16141" i="4"/>
  <c r="J16141" i="4"/>
  <c r="H16141" i="4"/>
  <c r="E16141" i="4"/>
  <c r="A16141" i="4"/>
  <c r="B16140" i="4"/>
  <c r="K16140" i="4"/>
  <c r="J16140" i="4"/>
  <c r="I16140" i="4"/>
  <c r="H16140" i="4"/>
  <c r="G16140" i="4"/>
  <c r="E16140" i="4"/>
  <c r="D16140" i="4"/>
  <c r="A16140" i="4"/>
  <c r="B16139" i="4"/>
  <c r="J16139" i="4"/>
  <c r="H16139" i="4"/>
  <c r="A16139" i="4"/>
  <c r="B16138" i="4"/>
  <c r="J16138" i="4"/>
  <c r="K16138" i="4"/>
  <c r="I16138" i="4"/>
  <c r="H16138" i="4"/>
  <c r="G16138" i="4"/>
  <c r="E16138" i="4"/>
  <c r="D16138" i="4"/>
  <c r="A16138" i="4"/>
  <c r="B16137" i="4"/>
  <c r="K16137" i="4"/>
  <c r="J16137" i="4"/>
  <c r="H16137" i="4"/>
  <c r="F16137" i="4"/>
  <c r="D16137" i="4"/>
  <c r="A16137" i="4"/>
  <c r="B16136" i="4"/>
  <c r="J16136" i="4"/>
  <c r="H16136" i="4"/>
  <c r="A16136" i="4"/>
  <c r="B16135" i="4"/>
  <c r="K16135" i="4"/>
  <c r="J16135" i="4"/>
  <c r="I16135" i="4"/>
  <c r="H16135" i="4"/>
  <c r="G16135" i="4"/>
  <c r="E16135" i="4"/>
  <c r="D16135" i="4"/>
  <c r="A16135" i="4"/>
  <c r="B16134" i="4"/>
  <c r="K16134" i="4"/>
  <c r="J16134" i="4"/>
  <c r="H16134" i="4"/>
  <c r="E16134" i="4"/>
  <c r="A16134" i="4"/>
  <c r="B16133" i="4"/>
  <c r="K16133" i="4"/>
  <c r="J16133" i="4"/>
  <c r="I16133" i="4"/>
  <c r="H16133" i="4"/>
  <c r="G16133" i="4"/>
  <c r="E16133" i="4"/>
  <c r="D16133" i="4"/>
  <c r="A16133" i="4"/>
  <c r="B16132" i="4"/>
  <c r="J16132" i="4"/>
  <c r="H16132" i="4"/>
  <c r="A16132" i="4"/>
  <c r="B16131" i="4"/>
  <c r="J16131" i="4"/>
  <c r="K16131" i="4"/>
  <c r="I16131" i="4"/>
  <c r="H16131" i="4"/>
  <c r="G16131" i="4"/>
  <c r="E16131" i="4"/>
  <c r="D16131" i="4"/>
  <c r="A16131" i="4"/>
  <c r="B16130" i="4"/>
  <c r="K16130" i="4"/>
  <c r="J16130" i="4"/>
  <c r="H16130" i="4"/>
  <c r="E16130" i="4"/>
  <c r="A16130" i="4"/>
  <c r="B16129" i="4"/>
  <c r="J16129" i="4"/>
  <c r="K16129" i="4"/>
  <c r="I16129" i="4"/>
  <c r="H16129" i="4"/>
  <c r="G16129" i="4"/>
  <c r="E16129" i="4"/>
  <c r="D16129" i="4"/>
  <c r="A16129" i="4"/>
  <c r="B16128" i="4"/>
  <c r="J16128" i="4"/>
  <c r="H16128" i="4"/>
  <c r="A16128" i="4"/>
  <c r="B16127" i="4"/>
  <c r="K16127" i="4"/>
  <c r="J16127" i="4"/>
  <c r="I16127" i="4"/>
  <c r="H16127" i="4"/>
  <c r="G16127" i="4"/>
  <c r="E16127" i="4"/>
  <c r="D16127" i="4"/>
  <c r="A16127" i="4"/>
  <c r="B16126" i="4"/>
  <c r="K16126" i="4"/>
  <c r="J16126" i="4"/>
  <c r="H16126" i="4"/>
  <c r="E16126" i="4"/>
  <c r="A16126" i="4"/>
  <c r="B16125" i="4"/>
  <c r="J16125" i="4"/>
  <c r="K16125" i="4"/>
  <c r="I16125" i="4"/>
  <c r="H16125" i="4"/>
  <c r="G16125" i="4"/>
  <c r="E16125" i="4"/>
  <c r="D16125" i="4"/>
  <c r="A16125" i="4"/>
  <c r="B16124" i="4"/>
  <c r="J16124" i="4"/>
  <c r="H16124" i="4"/>
  <c r="A16124" i="4"/>
  <c r="B16123" i="4"/>
  <c r="J16123" i="4"/>
  <c r="K16123" i="4"/>
  <c r="I16123" i="4"/>
  <c r="H16123" i="4"/>
  <c r="G16123" i="4"/>
  <c r="E16123" i="4"/>
  <c r="D16123" i="4"/>
  <c r="A16123" i="4"/>
  <c r="B16122" i="4"/>
  <c r="K16122" i="4"/>
  <c r="J16122" i="4"/>
  <c r="H16122" i="4"/>
  <c r="E16122" i="4"/>
  <c r="A16122" i="4"/>
  <c r="B16121" i="4"/>
  <c r="K16121" i="4"/>
  <c r="J16121" i="4"/>
  <c r="I16121" i="4"/>
  <c r="H16121" i="4"/>
  <c r="G16121" i="4"/>
  <c r="E16121" i="4"/>
  <c r="D16121" i="4"/>
  <c r="A16121" i="4"/>
  <c r="B16120" i="4"/>
  <c r="J16120" i="4"/>
  <c r="H16120" i="4"/>
  <c r="A16120" i="4"/>
  <c r="B16119" i="4"/>
  <c r="J16119" i="4"/>
  <c r="K16119" i="4"/>
  <c r="I16119" i="4"/>
  <c r="H16119" i="4"/>
  <c r="G16119" i="4"/>
  <c r="E16119" i="4"/>
  <c r="D16119" i="4"/>
  <c r="A16119" i="4"/>
  <c r="B16118" i="4"/>
  <c r="K16118" i="4"/>
  <c r="J16118" i="4"/>
  <c r="H16118" i="4"/>
  <c r="E16118" i="4"/>
  <c r="A16118" i="4"/>
  <c r="B16117" i="4"/>
  <c r="J16117" i="4"/>
  <c r="K16117" i="4"/>
  <c r="I16117" i="4"/>
  <c r="H16117" i="4"/>
  <c r="G16117" i="4"/>
  <c r="E16117" i="4"/>
  <c r="D16117" i="4"/>
  <c r="A16117" i="4"/>
  <c r="B16116" i="4"/>
  <c r="J16116" i="4"/>
  <c r="H16116" i="4"/>
  <c r="A16116" i="4"/>
  <c r="B16115" i="4"/>
  <c r="K16115" i="4"/>
  <c r="J16115" i="4"/>
  <c r="I16115" i="4"/>
  <c r="H16115" i="4"/>
  <c r="G16115" i="4"/>
  <c r="E16115" i="4"/>
  <c r="D16115" i="4"/>
  <c r="A16115" i="4"/>
  <c r="B16114" i="4"/>
  <c r="K16114" i="4"/>
  <c r="J16114" i="4"/>
  <c r="H16114" i="4"/>
  <c r="E16114" i="4"/>
  <c r="A16114" i="4"/>
  <c r="B16113" i="4"/>
  <c r="K16113" i="4"/>
  <c r="J16113" i="4"/>
  <c r="I16113" i="4"/>
  <c r="H16113" i="4"/>
  <c r="G16113" i="4"/>
  <c r="E16113" i="4"/>
  <c r="D16113" i="4"/>
  <c r="A16113" i="4"/>
  <c r="B16112" i="4"/>
  <c r="J16112" i="4"/>
  <c r="H16112" i="4"/>
  <c r="A16112" i="4"/>
  <c r="B16111" i="4"/>
  <c r="J16111" i="4"/>
  <c r="K16111" i="4"/>
  <c r="I16111" i="4"/>
  <c r="H16111" i="4"/>
  <c r="G16111" i="4"/>
  <c r="E16111" i="4"/>
  <c r="D16111" i="4"/>
  <c r="A16111" i="4"/>
  <c r="B16110" i="4"/>
  <c r="K16110" i="4"/>
  <c r="J16110" i="4"/>
  <c r="H16110" i="4"/>
  <c r="E16110" i="4"/>
  <c r="A16110" i="4"/>
  <c r="B16109" i="4"/>
  <c r="K16109" i="4"/>
  <c r="J16109" i="4"/>
  <c r="I16109" i="4"/>
  <c r="H16109" i="4"/>
  <c r="G16109" i="4"/>
  <c r="E16109" i="4"/>
  <c r="D16109" i="4"/>
  <c r="A16109" i="4"/>
  <c r="B16108" i="4"/>
  <c r="J16108" i="4"/>
  <c r="H16108" i="4"/>
  <c r="A16108" i="4"/>
  <c r="B16107" i="4"/>
  <c r="K16107" i="4"/>
  <c r="J16107" i="4"/>
  <c r="I16107" i="4"/>
  <c r="H16107" i="4"/>
  <c r="G16107" i="4"/>
  <c r="E16107" i="4"/>
  <c r="D16107" i="4"/>
  <c r="A16107" i="4"/>
  <c r="B16106" i="4"/>
  <c r="K16106" i="4"/>
  <c r="J16106" i="4"/>
  <c r="H16106" i="4"/>
  <c r="E16106" i="4"/>
  <c r="A16106" i="4"/>
  <c r="B16105" i="4"/>
  <c r="K16105" i="4"/>
  <c r="J16105" i="4"/>
  <c r="I16105" i="4"/>
  <c r="H16105" i="4"/>
  <c r="G16105" i="4"/>
  <c r="E16105" i="4"/>
  <c r="D16105" i="4"/>
  <c r="A16105" i="4"/>
  <c r="B16104" i="4"/>
  <c r="J16104" i="4"/>
  <c r="H16104" i="4"/>
  <c r="A16104" i="4"/>
  <c r="B16103" i="4"/>
  <c r="K16103" i="4"/>
  <c r="J16103" i="4"/>
  <c r="I16103" i="4"/>
  <c r="H16103" i="4"/>
  <c r="G16103" i="4"/>
  <c r="E16103" i="4"/>
  <c r="D16103" i="4"/>
  <c r="A16103" i="4"/>
  <c r="B16102" i="4"/>
  <c r="K16102" i="4"/>
  <c r="J16102" i="4"/>
  <c r="H16102" i="4"/>
  <c r="E16102" i="4"/>
  <c r="A16102" i="4"/>
  <c r="B16101" i="4"/>
  <c r="J16101" i="4"/>
  <c r="K16101" i="4"/>
  <c r="I16101" i="4"/>
  <c r="H16101" i="4"/>
  <c r="G16101" i="4"/>
  <c r="D16101" i="4"/>
  <c r="A16101" i="4"/>
  <c r="B16100" i="4"/>
  <c r="J16100" i="4"/>
  <c r="H16100" i="4"/>
  <c r="A16100" i="4"/>
  <c r="B16099" i="4"/>
  <c r="K16099" i="4"/>
  <c r="J16099" i="4"/>
  <c r="I16099" i="4"/>
  <c r="H16099" i="4"/>
  <c r="G16099" i="4"/>
  <c r="E16099" i="4"/>
  <c r="D16099" i="4"/>
  <c r="A16099" i="4"/>
  <c r="B16098" i="4"/>
  <c r="K16098" i="4"/>
  <c r="J16098" i="4"/>
  <c r="H16098" i="4"/>
  <c r="E16098" i="4"/>
  <c r="A16098" i="4"/>
  <c r="B16097" i="4"/>
  <c r="J16097" i="4"/>
  <c r="K16097" i="4"/>
  <c r="I16097" i="4"/>
  <c r="H16097" i="4"/>
  <c r="G16097" i="4"/>
  <c r="E16097" i="4"/>
  <c r="D16097" i="4"/>
  <c r="A16097" i="4"/>
  <c r="B16096" i="4"/>
  <c r="J16096" i="4"/>
  <c r="H16096" i="4"/>
  <c r="A16096" i="4"/>
  <c r="B16095" i="4"/>
  <c r="K16095" i="4"/>
  <c r="J16095" i="4"/>
  <c r="I16095" i="4"/>
  <c r="H16095" i="4"/>
  <c r="G16095" i="4"/>
  <c r="E16095" i="4"/>
  <c r="D16095" i="4"/>
  <c r="A16095" i="4"/>
  <c r="B16094" i="4"/>
  <c r="K16094" i="4"/>
  <c r="J16094" i="4"/>
  <c r="H16094" i="4"/>
  <c r="E16094" i="4"/>
  <c r="A16094" i="4"/>
  <c r="B16093" i="4"/>
  <c r="K16093" i="4"/>
  <c r="J16093" i="4"/>
  <c r="I16093" i="4"/>
  <c r="H16093" i="4"/>
  <c r="G16093" i="4"/>
  <c r="E16093" i="4"/>
  <c r="D16093" i="4"/>
  <c r="A16093" i="4"/>
  <c r="B16092" i="4"/>
  <c r="J16092" i="4"/>
  <c r="H16092" i="4"/>
  <c r="A16092" i="4"/>
  <c r="B16091" i="4"/>
  <c r="J16091" i="4"/>
  <c r="K16091" i="4"/>
  <c r="I16091" i="4"/>
  <c r="H16091" i="4"/>
  <c r="G16091" i="4"/>
  <c r="E16091" i="4"/>
  <c r="D16091" i="4"/>
  <c r="A16091" i="4"/>
  <c r="B16090" i="4"/>
  <c r="K16090" i="4"/>
  <c r="J16090" i="4"/>
  <c r="H16090" i="4"/>
  <c r="E16090" i="4"/>
  <c r="A16090" i="4"/>
  <c r="B16089" i="4"/>
  <c r="K16089" i="4"/>
  <c r="J16089" i="4"/>
  <c r="I16089" i="4"/>
  <c r="H16089" i="4"/>
  <c r="G16089" i="4"/>
  <c r="E16089" i="4"/>
  <c r="D16089" i="4"/>
  <c r="A16089" i="4"/>
  <c r="B16088" i="4"/>
  <c r="J16088" i="4"/>
  <c r="H16088" i="4"/>
  <c r="A16088" i="4"/>
  <c r="B16087" i="4"/>
  <c r="J16087" i="4"/>
  <c r="K16087" i="4"/>
  <c r="I16087" i="4"/>
  <c r="H16087" i="4"/>
  <c r="G16087" i="4"/>
  <c r="E16087" i="4"/>
  <c r="D16087" i="4"/>
  <c r="A16087" i="4"/>
  <c r="B16086" i="4"/>
  <c r="K16086" i="4"/>
  <c r="J16086" i="4"/>
  <c r="H16086" i="4"/>
  <c r="E16086" i="4"/>
  <c r="A16086" i="4"/>
  <c r="B16085" i="4"/>
  <c r="K16085" i="4"/>
  <c r="J16085" i="4"/>
  <c r="I16085" i="4"/>
  <c r="H16085" i="4"/>
  <c r="G16085" i="4"/>
  <c r="E16085" i="4"/>
  <c r="D16085" i="4"/>
  <c r="A16085" i="4"/>
  <c r="B16084" i="4"/>
  <c r="J16084" i="4"/>
  <c r="H16084" i="4"/>
  <c r="A16084" i="4"/>
  <c r="B16083" i="4"/>
  <c r="J16083" i="4"/>
  <c r="K16083" i="4"/>
  <c r="I16083" i="4"/>
  <c r="H16083" i="4"/>
  <c r="G16083" i="4"/>
  <c r="E16083" i="4"/>
  <c r="D16083" i="4"/>
  <c r="A16083" i="4"/>
  <c r="B16082" i="4"/>
  <c r="K16082" i="4"/>
  <c r="J16082" i="4"/>
  <c r="H16082" i="4"/>
  <c r="E16082" i="4"/>
  <c r="A16082" i="4"/>
  <c r="B16081" i="4"/>
  <c r="J16081" i="4"/>
  <c r="K16081" i="4"/>
  <c r="I16081" i="4"/>
  <c r="H16081" i="4"/>
  <c r="G16081" i="4"/>
  <c r="E16081" i="4"/>
  <c r="D16081" i="4"/>
  <c r="A16081" i="4"/>
  <c r="B16080" i="4"/>
  <c r="H16080" i="4"/>
  <c r="A16080" i="4"/>
  <c r="B16079" i="4"/>
  <c r="J16079" i="4"/>
  <c r="K16079" i="4"/>
  <c r="I16079" i="4"/>
  <c r="H16079" i="4"/>
  <c r="G16079" i="4"/>
  <c r="E16079" i="4"/>
  <c r="D16079" i="4"/>
  <c r="A16079" i="4"/>
  <c r="B16078" i="4"/>
  <c r="K16078" i="4"/>
  <c r="J16078" i="4"/>
  <c r="H16078" i="4"/>
  <c r="E16078" i="4"/>
  <c r="A16078" i="4"/>
  <c r="B16077" i="4"/>
  <c r="J16077" i="4"/>
  <c r="K16077" i="4"/>
  <c r="I16077" i="4"/>
  <c r="H16077" i="4"/>
  <c r="G16077" i="4"/>
  <c r="E16077" i="4"/>
  <c r="D16077" i="4"/>
  <c r="A16077" i="4"/>
  <c r="B16076" i="4"/>
  <c r="H16076" i="4"/>
  <c r="A16076" i="4"/>
  <c r="B16075" i="4"/>
  <c r="K16075" i="4"/>
  <c r="J16075" i="4"/>
  <c r="I16075" i="4"/>
  <c r="H16075" i="4"/>
  <c r="G16075" i="4"/>
  <c r="E16075" i="4"/>
  <c r="D16075" i="4"/>
  <c r="A16075" i="4"/>
  <c r="B16074" i="4"/>
  <c r="K16074" i="4"/>
  <c r="J16074" i="4"/>
  <c r="H16074" i="4"/>
  <c r="E16074" i="4"/>
  <c r="A16074" i="4"/>
  <c r="B16073" i="4"/>
  <c r="J16073" i="4"/>
  <c r="K16073" i="4"/>
  <c r="I16073" i="4"/>
  <c r="H16073" i="4"/>
  <c r="G16073" i="4"/>
  <c r="D16073" i="4"/>
  <c r="A16073" i="4"/>
  <c r="B16072" i="4"/>
  <c r="H16072" i="4"/>
  <c r="A16072" i="4"/>
  <c r="B16071" i="4"/>
  <c r="K16071" i="4"/>
  <c r="J16071" i="4"/>
  <c r="I16071" i="4"/>
  <c r="H16071" i="4"/>
  <c r="G16071" i="4"/>
  <c r="E16071" i="4"/>
  <c r="D16071" i="4"/>
  <c r="A16071" i="4"/>
  <c r="B16070" i="4"/>
  <c r="K16070" i="4"/>
  <c r="J16070" i="4"/>
  <c r="H16070" i="4"/>
  <c r="E16070" i="4"/>
  <c r="A16070" i="4"/>
  <c r="B16069" i="4"/>
  <c r="K16069" i="4"/>
  <c r="J16069" i="4"/>
  <c r="I16069" i="4"/>
  <c r="H16069" i="4"/>
  <c r="G16069" i="4"/>
  <c r="E16069" i="4"/>
  <c r="D16069" i="4"/>
  <c r="A16069" i="4"/>
  <c r="B16068" i="4"/>
  <c r="A16068" i="4"/>
  <c r="B16067" i="4"/>
  <c r="J16067" i="4"/>
  <c r="K16067" i="4"/>
  <c r="I16067" i="4"/>
  <c r="H16067" i="4"/>
  <c r="G16067" i="4"/>
  <c r="E16067" i="4"/>
  <c r="D16067" i="4"/>
  <c r="A16067" i="4"/>
  <c r="B16066" i="4"/>
  <c r="K16066" i="4"/>
  <c r="J16066" i="4"/>
  <c r="H16066" i="4"/>
  <c r="E16066" i="4"/>
  <c r="A16066" i="4"/>
  <c r="B16065" i="4"/>
  <c r="J16065" i="4"/>
  <c r="K16065" i="4"/>
  <c r="I16065" i="4"/>
  <c r="H16065" i="4"/>
  <c r="G16065" i="4"/>
  <c r="E16065" i="4"/>
  <c r="D16065" i="4"/>
  <c r="A16065" i="4"/>
  <c r="B16064" i="4"/>
  <c r="A16064" i="4"/>
  <c r="B16063" i="4"/>
  <c r="K16063" i="4"/>
  <c r="J16063" i="4"/>
  <c r="I16063" i="4"/>
  <c r="H16063" i="4"/>
  <c r="G16063" i="4"/>
  <c r="E16063" i="4"/>
  <c r="D16063" i="4"/>
  <c r="A16063" i="4"/>
  <c r="B16062" i="4"/>
  <c r="K16062" i="4"/>
  <c r="J16062" i="4"/>
  <c r="H16062" i="4"/>
  <c r="E16062" i="4"/>
  <c r="A16062" i="4"/>
  <c r="B16061" i="4"/>
  <c r="J16061" i="4"/>
  <c r="K16061" i="4"/>
  <c r="I16061" i="4"/>
  <c r="H16061" i="4"/>
  <c r="G16061" i="4"/>
  <c r="E16061" i="4"/>
  <c r="D16061" i="4"/>
  <c r="A16061" i="4"/>
  <c r="B16060" i="4"/>
  <c r="H16060" i="4"/>
  <c r="A16060" i="4"/>
  <c r="B16059" i="4"/>
  <c r="K16059" i="4"/>
  <c r="J16059" i="4"/>
  <c r="I16059" i="4"/>
  <c r="H16059" i="4"/>
  <c r="G16059" i="4"/>
  <c r="E16059" i="4"/>
  <c r="D16059" i="4"/>
  <c r="A16059" i="4"/>
  <c r="B16058" i="4"/>
  <c r="K16058" i="4"/>
  <c r="J16058" i="4"/>
  <c r="H16058" i="4"/>
  <c r="E16058" i="4"/>
  <c r="A16058" i="4"/>
  <c r="B16057" i="4"/>
  <c r="K16057" i="4"/>
  <c r="J16057" i="4"/>
  <c r="I16057" i="4"/>
  <c r="H16057" i="4"/>
  <c r="G16057" i="4"/>
  <c r="E16057" i="4"/>
  <c r="D16057" i="4"/>
  <c r="A16057" i="4"/>
  <c r="B16056" i="4"/>
  <c r="H16056" i="4"/>
  <c r="A16056" i="4"/>
  <c r="B16055" i="4"/>
  <c r="K16055" i="4"/>
  <c r="J16055" i="4"/>
  <c r="I16055" i="4"/>
  <c r="H16055" i="4"/>
  <c r="G16055" i="4"/>
  <c r="E16055" i="4"/>
  <c r="D16055" i="4"/>
  <c r="A16055" i="4"/>
  <c r="B16054" i="4"/>
  <c r="K16054" i="4"/>
  <c r="J16054" i="4"/>
  <c r="H16054" i="4"/>
  <c r="E16054" i="4"/>
  <c r="A16054" i="4"/>
  <c r="B16053" i="4"/>
  <c r="K16053" i="4"/>
  <c r="J16053" i="4"/>
  <c r="I16053" i="4"/>
  <c r="H16053" i="4"/>
  <c r="G16053" i="4"/>
  <c r="E16053" i="4"/>
  <c r="D16053" i="4"/>
  <c r="A16053" i="4"/>
  <c r="B16052" i="4"/>
  <c r="H16052" i="4"/>
  <c r="A16052" i="4"/>
  <c r="B16051" i="4"/>
  <c r="J16051" i="4"/>
  <c r="K16051" i="4"/>
  <c r="I16051" i="4"/>
  <c r="H16051" i="4"/>
  <c r="G16051" i="4"/>
  <c r="E16051" i="4"/>
  <c r="D16051" i="4"/>
  <c r="A16051" i="4"/>
  <c r="B16050" i="4"/>
  <c r="K16050" i="4"/>
  <c r="J16050" i="4"/>
  <c r="H16050" i="4"/>
  <c r="E16050" i="4"/>
  <c r="A16050" i="4"/>
  <c r="B16049" i="4"/>
  <c r="K16049" i="4"/>
  <c r="J16049" i="4"/>
  <c r="I16049" i="4"/>
  <c r="H16049" i="4"/>
  <c r="G16049" i="4"/>
  <c r="E16049" i="4"/>
  <c r="D16049" i="4"/>
  <c r="A16049" i="4"/>
  <c r="B16048" i="4"/>
  <c r="H16048" i="4"/>
  <c r="A16048" i="4"/>
  <c r="B16047" i="4"/>
  <c r="K16047" i="4"/>
  <c r="J16047" i="4"/>
  <c r="I16047" i="4"/>
  <c r="H16047" i="4"/>
  <c r="G16047" i="4"/>
  <c r="E16047" i="4"/>
  <c r="D16047" i="4"/>
  <c r="A16047" i="4"/>
  <c r="B16046" i="4"/>
  <c r="K16046" i="4"/>
  <c r="J16046" i="4"/>
  <c r="H16046" i="4"/>
  <c r="E16046" i="4"/>
  <c r="A16046" i="4"/>
  <c r="B16045" i="4"/>
  <c r="J16045" i="4"/>
  <c r="K16045" i="4"/>
  <c r="I16045" i="4"/>
  <c r="H16045" i="4"/>
  <c r="G16045" i="4"/>
  <c r="E16045" i="4"/>
  <c r="D16045" i="4"/>
  <c r="A16045" i="4"/>
  <c r="B16044" i="4"/>
  <c r="H16044" i="4"/>
  <c r="A16044" i="4"/>
  <c r="B16043" i="4"/>
  <c r="K16043" i="4"/>
  <c r="J16043" i="4"/>
  <c r="I16043" i="4"/>
  <c r="H16043" i="4"/>
  <c r="G16043" i="4"/>
  <c r="E16043" i="4"/>
  <c r="D16043" i="4"/>
  <c r="A16043" i="4"/>
  <c r="B16042" i="4"/>
  <c r="K16042" i="4"/>
  <c r="J16042" i="4"/>
  <c r="H16042" i="4"/>
  <c r="E16042" i="4"/>
  <c r="A16042" i="4"/>
  <c r="B16041" i="4"/>
  <c r="K16041" i="4"/>
  <c r="J16041" i="4"/>
  <c r="I16041" i="4"/>
  <c r="H16041" i="4"/>
  <c r="G16041" i="4"/>
  <c r="E16041" i="4"/>
  <c r="D16041" i="4"/>
  <c r="A16041" i="4"/>
  <c r="B16040" i="4"/>
  <c r="H16040" i="4"/>
  <c r="A16040" i="4"/>
  <c r="B16039" i="4"/>
  <c r="J16039" i="4"/>
  <c r="K16039" i="4"/>
  <c r="I16039" i="4"/>
  <c r="H16039" i="4"/>
  <c r="G16039" i="4"/>
  <c r="E16039" i="4"/>
  <c r="D16039" i="4"/>
  <c r="A16039" i="4"/>
  <c r="B16038" i="4"/>
  <c r="K16038" i="4"/>
  <c r="J16038" i="4"/>
  <c r="H16038" i="4"/>
  <c r="E16038" i="4"/>
  <c r="A16038" i="4"/>
  <c r="B16037" i="4"/>
  <c r="K16037" i="4"/>
  <c r="J16037" i="4"/>
  <c r="I16037" i="4"/>
  <c r="H16037" i="4"/>
  <c r="G16037" i="4"/>
  <c r="E16037" i="4"/>
  <c r="D16037" i="4"/>
  <c r="A16037" i="4"/>
  <c r="B16036" i="4"/>
  <c r="H16036" i="4"/>
  <c r="A16036" i="4"/>
  <c r="B16035" i="4"/>
  <c r="J16035" i="4"/>
  <c r="K16035" i="4"/>
  <c r="I16035" i="4"/>
  <c r="H16035" i="4"/>
  <c r="G16035" i="4"/>
  <c r="E16035" i="4"/>
  <c r="D16035" i="4"/>
  <c r="A16035" i="4"/>
  <c r="B16034" i="4"/>
  <c r="K16034" i="4"/>
  <c r="J16034" i="4"/>
  <c r="H16034" i="4"/>
  <c r="E16034" i="4"/>
  <c r="A16034" i="4"/>
  <c r="B16033" i="4"/>
  <c r="K16033" i="4"/>
  <c r="J16033" i="4"/>
  <c r="I16033" i="4"/>
  <c r="H16033" i="4"/>
  <c r="G16033" i="4"/>
  <c r="E16033" i="4"/>
  <c r="D16033" i="4"/>
  <c r="A16033" i="4"/>
  <c r="B16032" i="4"/>
  <c r="H16032" i="4"/>
  <c r="A16032" i="4"/>
  <c r="B16031" i="4"/>
  <c r="K16031" i="4"/>
  <c r="J16031" i="4"/>
  <c r="I16031" i="4"/>
  <c r="H16031" i="4"/>
  <c r="G16031" i="4"/>
  <c r="E16031" i="4"/>
  <c r="D16031" i="4"/>
  <c r="A16031" i="4"/>
  <c r="B16030" i="4"/>
  <c r="K16030" i="4"/>
  <c r="J16030" i="4"/>
  <c r="H16030" i="4"/>
  <c r="E16030" i="4"/>
  <c r="A16030" i="4"/>
  <c r="B16029" i="4"/>
  <c r="K16029" i="4"/>
  <c r="J16029" i="4"/>
  <c r="I16029" i="4"/>
  <c r="H16029" i="4"/>
  <c r="G16029" i="4"/>
  <c r="E16029" i="4"/>
  <c r="D16029" i="4"/>
  <c r="A16029" i="4"/>
  <c r="B16028" i="4"/>
  <c r="H16028" i="4"/>
  <c r="A16028" i="4"/>
  <c r="B16027" i="4"/>
  <c r="K16027" i="4"/>
  <c r="J16027" i="4"/>
  <c r="I16027" i="4"/>
  <c r="H16027" i="4"/>
  <c r="G16027" i="4"/>
  <c r="E16027" i="4"/>
  <c r="D16027" i="4"/>
  <c r="A16027" i="4"/>
  <c r="B16026" i="4"/>
  <c r="K16026" i="4"/>
  <c r="J16026" i="4"/>
  <c r="H16026" i="4"/>
  <c r="E16026" i="4"/>
  <c r="A16026" i="4"/>
  <c r="B16025" i="4"/>
  <c r="K16025" i="4"/>
  <c r="J16025" i="4"/>
  <c r="I16025" i="4"/>
  <c r="H16025" i="4"/>
  <c r="G16025" i="4"/>
  <c r="E16025" i="4"/>
  <c r="D16025" i="4"/>
  <c r="A16025" i="4"/>
  <c r="B16024" i="4"/>
  <c r="H16024" i="4"/>
  <c r="A16024" i="4"/>
  <c r="B16023" i="4"/>
  <c r="J16023" i="4"/>
  <c r="K16023" i="4"/>
  <c r="I16023" i="4"/>
  <c r="H16023" i="4"/>
  <c r="G16023" i="4"/>
  <c r="E16023" i="4"/>
  <c r="D16023" i="4"/>
  <c r="A16023" i="4"/>
  <c r="B16022" i="4"/>
  <c r="K16022" i="4"/>
  <c r="J16022" i="4"/>
  <c r="H16022" i="4"/>
  <c r="E16022" i="4"/>
  <c r="A16022" i="4"/>
  <c r="B16021" i="4"/>
  <c r="K16021" i="4"/>
  <c r="J16021" i="4"/>
  <c r="I16021" i="4"/>
  <c r="H16021" i="4"/>
  <c r="G16021" i="4"/>
  <c r="E16021" i="4"/>
  <c r="D16021" i="4"/>
  <c r="A16021" i="4"/>
  <c r="B16020" i="4"/>
  <c r="A16020" i="4"/>
  <c r="B16019" i="4"/>
  <c r="J16019" i="4"/>
  <c r="K16019" i="4"/>
  <c r="I16019" i="4"/>
  <c r="H16019" i="4"/>
  <c r="G16019" i="4"/>
  <c r="E16019" i="4"/>
  <c r="D16019" i="4"/>
  <c r="A16019" i="4"/>
  <c r="B16018" i="4"/>
  <c r="K16018" i="4"/>
  <c r="J16018" i="4"/>
  <c r="H16018" i="4"/>
  <c r="E16018" i="4"/>
  <c r="A16018" i="4"/>
  <c r="B16017" i="4"/>
  <c r="J16017" i="4"/>
  <c r="K16017" i="4"/>
  <c r="I16017" i="4"/>
  <c r="H16017" i="4"/>
  <c r="G16017" i="4"/>
  <c r="E16017" i="4"/>
  <c r="D16017" i="4"/>
  <c r="A16017" i="4"/>
  <c r="B16016" i="4"/>
  <c r="A16016" i="4"/>
  <c r="B16015" i="4"/>
  <c r="K16015" i="4"/>
  <c r="J16015" i="4"/>
  <c r="I16015" i="4"/>
  <c r="H16015" i="4"/>
  <c r="G16015" i="4"/>
  <c r="E16015" i="4"/>
  <c r="D16015" i="4"/>
  <c r="A16015" i="4"/>
  <c r="B16014" i="4"/>
  <c r="K16014" i="4"/>
  <c r="J16014" i="4"/>
  <c r="H16014" i="4"/>
  <c r="E16014" i="4"/>
  <c r="A16014" i="4"/>
  <c r="B16013" i="4"/>
  <c r="J16013" i="4"/>
  <c r="K16013" i="4"/>
  <c r="I16013" i="4"/>
  <c r="H16013" i="4"/>
  <c r="G16013" i="4"/>
  <c r="E16013" i="4"/>
  <c r="D16013" i="4"/>
  <c r="A16013" i="4"/>
  <c r="B16012" i="4"/>
  <c r="H16012" i="4"/>
  <c r="A16012" i="4"/>
  <c r="B16011" i="4"/>
  <c r="K16011" i="4"/>
  <c r="J16011" i="4"/>
  <c r="I16011" i="4"/>
  <c r="H16011" i="4"/>
  <c r="G16011" i="4"/>
  <c r="E16011" i="4"/>
  <c r="D16011" i="4"/>
  <c r="A16011" i="4"/>
  <c r="B16010" i="4"/>
  <c r="K16010" i="4"/>
  <c r="J16010" i="4"/>
  <c r="H16010" i="4"/>
  <c r="E16010" i="4"/>
  <c r="A16010" i="4"/>
  <c r="B16009" i="4"/>
  <c r="J16009" i="4"/>
  <c r="K16009" i="4"/>
  <c r="I16009" i="4"/>
  <c r="H16009" i="4"/>
  <c r="G16009" i="4"/>
  <c r="E16009" i="4"/>
  <c r="D16009" i="4"/>
  <c r="A16009" i="4"/>
  <c r="B16008" i="4"/>
  <c r="H16008" i="4"/>
  <c r="A16008" i="4"/>
  <c r="B16007" i="4"/>
  <c r="K16007" i="4"/>
  <c r="J16007" i="4"/>
  <c r="I16007" i="4"/>
  <c r="H16007" i="4"/>
  <c r="G16007" i="4"/>
  <c r="E16007" i="4"/>
  <c r="D16007" i="4"/>
  <c r="A16007" i="4"/>
  <c r="B16006" i="4"/>
  <c r="K16006" i="4"/>
  <c r="J16006" i="4"/>
  <c r="H16006" i="4"/>
  <c r="E16006" i="4"/>
  <c r="A16006" i="4"/>
  <c r="B16005" i="4"/>
  <c r="J16005" i="4"/>
  <c r="K16005" i="4"/>
  <c r="I16005" i="4"/>
  <c r="H16005" i="4"/>
  <c r="G16005" i="4"/>
  <c r="E16005" i="4"/>
  <c r="D16005" i="4"/>
  <c r="A16005" i="4"/>
  <c r="B16004" i="4"/>
  <c r="H16004" i="4"/>
  <c r="A16004" i="4"/>
  <c r="B16003" i="4"/>
  <c r="J16003" i="4"/>
  <c r="K16003" i="4"/>
  <c r="I16003" i="4"/>
  <c r="H16003" i="4"/>
  <c r="G16003" i="4"/>
  <c r="E16003" i="4"/>
  <c r="D16003" i="4"/>
  <c r="A16003" i="4"/>
  <c r="B16002" i="4"/>
  <c r="K16002" i="4"/>
  <c r="J16002" i="4"/>
  <c r="H16002" i="4"/>
  <c r="E16002" i="4"/>
  <c r="A16002" i="4"/>
  <c r="B16001" i="4"/>
  <c r="K16001" i="4"/>
  <c r="J16001" i="4"/>
  <c r="I16001" i="4"/>
  <c r="H16001" i="4"/>
  <c r="G16001" i="4"/>
  <c r="E16001" i="4"/>
  <c r="D16001" i="4"/>
  <c r="A16001" i="4"/>
  <c r="B16000" i="4"/>
  <c r="A16000" i="4"/>
  <c r="B15999" i="4"/>
  <c r="K15999" i="4"/>
  <c r="J15999" i="4"/>
  <c r="I15999" i="4"/>
  <c r="H15999" i="4"/>
  <c r="G15999" i="4"/>
  <c r="E15999" i="4"/>
  <c r="D15999" i="4"/>
  <c r="A15999" i="4"/>
  <c r="B15998" i="4"/>
  <c r="K15998" i="4"/>
  <c r="J15998" i="4"/>
  <c r="H15998" i="4"/>
  <c r="E15998" i="4"/>
  <c r="A15998" i="4"/>
  <c r="B15997" i="4"/>
  <c r="J15997" i="4"/>
  <c r="K15997" i="4"/>
  <c r="I15997" i="4"/>
  <c r="H15997" i="4"/>
  <c r="G15997" i="4"/>
  <c r="D15997" i="4"/>
  <c r="A15997" i="4"/>
  <c r="B15996" i="4"/>
  <c r="H15996" i="4"/>
  <c r="A15996" i="4"/>
  <c r="B15995" i="4"/>
  <c r="K15995" i="4"/>
  <c r="J15995" i="4"/>
  <c r="I15995" i="4"/>
  <c r="H15995" i="4"/>
  <c r="G15995" i="4"/>
  <c r="E15995" i="4"/>
  <c r="D15995" i="4"/>
  <c r="A15995" i="4"/>
  <c r="B15994" i="4"/>
  <c r="K15994" i="4"/>
  <c r="J15994" i="4"/>
  <c r="H15994" i="4"/>
  <c r="E15994" i="4"/>
  <c r="A15994" i="4"/>
  <c r="B15993" i="4"/>
  <c r="K15993" i="4"/>
  <c r="J15993" i="4"/>
  <c r="I15993" i="4"/>
  <c r="H15993" i="4"/>
  <c r="G15993" i="4"/>
  <c r="E15993" i="4"/>
  <c r="D15993" i="4"/>
  <c r="A15993" i="4"/>
  <c r="B15992" i="4"/>
  <c r="H15992" i="4"/>
  <c r="A15992" i="4"/>
  <c r="B15991" i="4"/>
  <c r="K15991" i="4"/>
  <c r="J15991" i="4"/>
  <c r="I15991" i="4"/>
  <c r="H15991" i="4"/>
  <c r="G15991" i="4"/>
  <c r="E15991" i="4"/>
  <c r="D15991" i="4"/>
  <c r="A15991" i="4"/>
  <c r="B15990" i="4"/>
  <c r="K15990" i="4"/>
  <c r="J15990" i="4"/>
  <c r="H15990" i="4"/>
  <c r="E15990" i="4"/>
  <c r="A15990" i="4"/>
  <c r="B15989" i="4"/>
  <c r="K15989" i="4"/>
  <c r="J15989" i="4"/>
  <c r="I15989" i="4"/>
  <c r="H15989" i="4"/>
  <c r="G15989" i="4"/>
  <c r="E15989" i="4"/>
  <c r="D15989" i="4"/>
  <c r="A15989" i="4"/>
  <c r="B15988" i="4"/>
  <c r="A15988" i="4"/>
  <c r="B15987" i="4"/>
  <c r="K15987" i="4"/>
  <c r="J15987" i="4"/>
  <c r="I15987" i="4"/>
  <c r="H15987" i="4"/>
  <c r="G15987" i="4"/>
  <c r="E15987" i="4"/>
  <c r="D15987" i="4"/>
  <c r="A15987" i="4"/>
  <c r="B15986" i="4"/>
  <c r="K15986" i="4"/>
  <c r="J15986" i="4"/>
  <c r="H15986" i="4"/>
  <c r="E15986" i="4"/>
  <c r="A15986" i="4"/>
  <c r="B15985" i="4"/>
  <c r="K15985" i="4"/>
  <c r="J15985" i="4"/>
  <c r="I15985" i="4"/>
  <c r="H15985" i="4"/>
  <c r="G15985" i="4"/>
  <c r="E15985" i="4"/>
  <c r="D15985" i="4"/>
  <c r="A15985" i="4"/>
  <c r="B15984" i="4"/>
  <c r="H15984" i="4"/>
  <c r="A15984" i="4"/>
  <c r="B15983" i="4"/>
  <c r="K15983" i="4"/>
  <c r="J15983" i="4"/>
  <c r="I15983" i="4"/>
  <c r="H15983" i="4"/>
  <c r="G15983" i="4"/>
  <c r="E15983" i="4"/>
  <c r="D15983" i="4"/>
  <c r="A15983" i="4"/>
  <c r="B15982" i="4"/>
  <c r="K15982" i="4"/>
  <c r="J15982" i="4"/>
  <c r="H15982" i="4"/>
  <c r="E15982" i="4"/>
  <c r="A15982" i="4"/>
  <c r="B15981" i="4"/>
  <c r="K15981" i="4"/>
  <c r="J15981" i="4"/>
  <c r="I15981" i="4"/>
  <c r="H15981" i="4"/>
  <c r="G15981" i="4"/>
  <c r="E15981" i="4"/>
  <c r="D15981" i="4"/>
  <c r="A15981" i="4"/>
  <c r="B15980" i="4"/>
  <c r="A15980" i="4"/>
  <c r="B15979" i="4"/>
  <c r="J15979" i="4"/>
  <c r="K15979" i="4"/>
  <c r="I15979" i="4"/>
  <c r="H15979" i="4"/>
  <c r="G15979" i="4"/>
  <c r="E15979" i="4"/>
  <c r="D15979" i="4"/>
  <c r="A15979" i="4"/>
  <c r="B15978" i="4"/>
  <c r="K15978" i="4"/>
  <c r="J15978" i="4"/>
  <c r="H15978" i="4"/>
  <c r="E15978" i="4"/>
  <c r="A15978" i="4"/>
  <c r="B15977" i="4"/>
  <c r="K15977" i="4"/>
  <c r="J15977" i="4"/>
  <c r="I15977" i="4"/>
  <c r="H15977" i="4"/>
  <c r="G15977" i="4"/>
  <c r="E15977" i="4"/>
  <c r="D15977" i="4"/>
  <c r="A15977" i="4"/>
  <c r="B15976" i="4"/>
  <c r="H15976" i="4"/>
  <c r="A15976" i="4"/>
  <c r="B15975" i="4"/>
  <c r="K15975" i="4"/>
  <c r="J15975" i="4"/>
  <c r="I15975" i="4"/>
  <c r="H15975" i="4"/>
  <c r="G15975" i="4"/>
  <c r="E15975" i="4"/>
  <c r="D15975" i="4"/>
  <c r="A15975" i="4"/>
  <c r="B15974" i="4"/>
  <c r="K15974" i="4"/>
  <c r="J15974" i="4"/>
  <c r="H15974" i="4"/>
  <c r="E15974" i="4"/>
  <c r="A15974" i="4"/>
  <c r="B15973" i="4"/>
  <c r="K15973" i="4"/>
  <c r="J15973" i="4"/>
  <c r="I15973" i="4"/>
  <c r="H15973" i="4"/>
  <c r="G15973" i="4"/>
  <c r="E15973" i="4"/>
  <c r="D15973" i="4"/>
  <c r="A15973" i="4"/>
  <c r="B15972" i="4"/>
  <c r="H15972" i="4"/>
  <c r="A15972" i="4"/>
  <c r="B15971" i="4"/>
  <c r="K15971" i="4"/>
  <c r="J15971" i="4"/>
  <c r="I15971" i="4"/>
  <c r="H15971" i="4"/>
  <c r="G15971" i="4"/>
  <c r="E15971" i="4"/>
  <c r="D15971" i="4"/>
  <c r="A15971" i="4"/>
  <c r="B15970" i="4"/>
  <c r="K15970" i="4"/>
  <c r="J15970" i="4"/>
  <c r="H15970" i="4"/>
  <c r="E15970" i="4"/>
  <c r="A15970" i="4"/>
  <c r="B15969" i="4"/>
  <c r="J15969" i="4"/>
  <c r="K15969" i="4"/>
  <c r="I15969" i="4"/>
  <c r="H15969" i="4"/>
  <c r="G15969" i="4"/>
  <c r="E15969" i="4"/>
  <c r="D15969" i="4"/>
  <c r="A15969" i="4"/>
  <c r="B15968" i="4"/>
  <c r="A15968" i="4"/>
  <c r="B15967" i="4"/>
  <c r="K15967" i="4"/>
  <c r="J15967" i="4"/>
  <c r="I15967" i="4"/>
  <c r="H15967" i="4"/>
  <c r="G15967" i="4"/>
  <c r="E15967" i="4"/>
  <c r="D15967" i="4"/>
  <c r="A15967" i="4"/>
  <c r="B15966" i="4"/>
  <c r="K15966" i="4"/>
  <c r="J15966" i="4"/>
  <c r="H15966" i="4"/>
  <c r="E15966" i="4"/>
  <c r="A15966" i="4"/>
  <c r="B15965" i="4"/>
  <c r="K15965" i="4"/>
  <c r="J15965" i="4"/>
  <c r="I15965" i="4"/>
  <c r="H15965" i="4"/>
  <c r="G15965" i="4"/>
  <c r="E15965" i="4"/>
  <c r="D15965" i="4"/>
  <c r="A15965" i="4"/>
  <c r="B15964" i="4"/>
  <c r="H15964" i="4"/>
  <c r="A15964" i="4"/>
  <c r="B15963" i="4"/>
  <c r="K15963" i="4"/>
  <c r="J15963" i="4"/>
  <c r="I15963" i="4"/>
  <c r="H15963" i="4"/>
  <c r="G15963" i="4"/>
  <c r="E15963" i="4"/>
  <c r="D15963" i="4"/>
  <c r="A15963" i="4"/>
  <c r="B15962" i="4"/>
  <c r="K15962" i="4"/>
  <c r="J15962" i="4"/>
  <c r="H15962" i="4"/>
  <c r="E15962" i="4"/>
  <c r="A15962" i="4"/>
  <c r="B15961" i="4"/>
  <c r="K15961" i="4"/>
  <c r="J15961" i="4"/>
  <c r="I15961" i="4"/>
  <c r="H15961" i="4"/>
  <c r="G15961" i="4"/>
  <c r="E15961" i="4"/>
  <c r="D15961" i="4"/>
  <c r="A15961" i="4"/>
  <c r="B15960" i="4"/>
  <c r="A15960" i="4"/>
  <c r="B15959" i="4"/>
  <c r="K15959" i="4"/>
  <c r="J15959" i="4"/>
  <c r="I15959" i="4"/>
  <c r="H15959" i="4"/>
  <c r="G15959" i="4"/>
  <c r="E15959" i="4"/>
  <c r="D15959" i="4"/>
  <c r="A15959" i="4"/>
  <c r="B15958" i="4"/>
  <c r="K15958" i="4"/>
  <c r="J15958" i="4"/>
  <c r="H15958" i="4"/>
  <c r="E15958" i="4"/>
  <c r="A15958" i="4"/>
  <c r="B15957" i="4"/>
  <c r="J15957" i="4"/>
  <c r="K15957" i="4"/>
  <c r="I15957" i="4"/>
  <c r="H15957" i="4"/>
  <c r="G15957" i="4"/>
  <c r="E15957" i="4"/>
  <c r="D15957" i="4"/>
  <c r="A15957" i="4"/>
  <c r="B15956" i="4"/>
  <c r="H15956" i="4"/>
  <c r="A15956" i="4"/>
  <c r="B15955" i="4"/>
  <c r="K15955" i="4"/>
  <c r="J15955" i="4"/>
  <c r="I15955" i="4"/>
  <c r="H15955" i="4"/>
  <c r="G15955" i="4"/>
  <c r="E15955" i="4"/>
  <c r="D15955" i="4"/>
  <c r="A15955" i="4"/>
  <c r="B15954" i="4"/>
  <c r="K15954" i="4"/>
  <c r="J15954" i="4"/>
  <c r="H15954" i="4"/>
  <c r="E15954" i="4"/>
  <c r="A15954" i="4"/>
  <c r="B15953" i="4"/>
  <c r="J15953" i="4"/>
  <c r="K15953" i="4"/>
  <c r="I15953" i="4"/>
  <c r="H15953" i="4"/>
  <c r="G15953" i="4"/>
  <c r="E15953" i="4"/>
  <c r="D15953" i="4"/>
  <c r="A15953" i="4"/>
  <c r="B15952" i="4"/>
  <c r="H15952" i="4"/>
  <c r="A15952" i="4"/>
  <c r="B15951" i="4"/>
  <c r="J15951" i="4"/>
  <c r="K15951" i="4"/>
  <c r="I15951" i="4"/>
  <c r="H15951" i="4"/>
  <c r="G15951" i="4"/>
  <c r="E15951" i="4"/>
  <c r="D15951" i="4"/>
  <c r="A15951" i="4"/>
  <c r="B15950" i="4"/>
  <c r="K15950" i="4"/>
  <c r="J15950" i="4"/>
  <c r="H15950" i="4"/>
  <c r="E15950" i="4"/>
  <c r="A15950" i="4"/>
  <c r="B15949" i="4"/>
  <c r="J15949" i="4"/>
  <c r="K15949" i="4"/>
  <c r="I15949" i="4"/>
  <c r="H15949" i="4"/>
  <c r="G15949" i="4"/>
  <c r="E15949" i="4"/>
  <c r="D15949" i="4"/>
  <c r="A15949" i="4"/>
  <c r="B15948" i="4"/>
  <c r="H15948" i="4"/>
  <c r="A15948" i="4"/>
  <c r="B15947" i="4"/>
  <c r="K15947" i="4"/>
  <c r="J15947" i="4"/>
  <c r="I15947" i="4"/>
  <c r="H15947" i="4"/>
  <c r="G15947" i="4"/>
  <c r="E15947" i="4"/>
  <c r="D15947" i="4"/>
  <c r="A15947" i="4"/>
  <c r="B15946" i="4"/>
  <c r="K15946" i="4"/>
  <c r="J15946" i="4"/>
  <c r="H15946" i="4"/>
  <c r="E15946" i="4"/>
  <c r="A15946" i="4"/>
  <c r="B15945" i="4"/>
  <c r="K15945" i="4"/>
  <c r="J15945" i="4"/>
  <c r="I15945" i="4"/>
  <c r="H15945" i="4"/>
  <c r="G15945" i="4"/>
  <c r="E15945" i="4"/>
  <c r="D15945" i="4"/>
  <c r="A15945" i="4"/>
  <c r="B15944" i="4"/>
  <c r="A15944" i="4"/>
  <c r="B15943" i="4"/>
  <c r="K15943" i="4"/>
  <c r="J15943" i="4"/>
  <c r="I15943" i="4"/>
  <c r="H15943" i="4"/>
  <c r="G15943" i="4"/>
  <c r="E15943" i="4"/>
  <c r="D15943" i="4"/>
  <c r="A15943" i="4"/>
  <c r="B15942" i="4"/>
  <c r="K15942" i="4"/>
  <c r="J15942" i="4"/>
  <c r="H15942" i="4"/>
  <c r="E15942" i="4"/>
  <c r="A15942" i="4"/>
  <c r="B15941" i="4"/>
  <c r="J15941" i="4"/>
  <c r="K15941" i="4"/>
  <c r="I15941" i="4"/>
  <c r="H15941" i="4"/>
  <c r="G15941" i="4"/>
  <c r="E15941" i="4"/>
  <c r="D15941" i="4"/>
  <c r="A15941" i="4"/>
  <c r="B15940" i="4"/>
  <c r="H15940" i="4"/>
  <c r="A15940" i="4"/>
  <c r="B15939" i="4"/>
  <c r="K15939" i="4"/>
  <c r="J15939" i="4"/>
  <c r="I15939" i="4"/>
  <c r="H15939" i="4"/>
  <c r="G15939" i="4"/>
  <c r="E15939" i="4"/>
  <c r="D15939" i="4"/>
  <c r="A15939" i="4"/>
  <c r="B15938" i="4"/>
  <c r="K15938" i="4"/>
  <c r="J15938" i="4"/>
  <c r="H15938" i="4"/>
  <c r="E15938" i="4"/>
  <c r="A15938" i="4"/>
  <c r="B15937" i="4"/>
  <c r="J15937" i="4"/>
  <c r="K15937" i="4"/>
  <c r="I15937" i="4"/>
  <c r="H15937" i="4"/>
  <c r="G15937" i="4"/>
  <c r="E15937" i="4"/>
  <c r="D15937" i="4"/>
  <c r="A15937" i="4"/>
  <c r="B15936" i="4"/>
  <c r="H15936" i="4"/>
  <c r="A15936" i="4"/>
  <c r="B15935" i="4"/>
  <c r="K15935" i="4"/>
  <c r="J15935" i="4"/>
  <c r="I15935" i="4"/>
  <c r="H15935" i="4"/>
  <c r="G15935" i="4"/>
  <c r="F15935" i="4"/>
  <c r="E15935" i="4"/>
  <c r="D15935" i="4"/>
  <c r="A15935" i="4"/>
  <c r="B15934" i="4"/>
  <c r="K15934" i="4"/>
  <c r="J15934" i="4"/>
  <c r="I15934" i="4"/>
  <c r="H15934" i="4"/>
  <c r="G15934" i="4"/>
  <c r="E15934" i="4"/>
  <c r="D15934" i="4"/>
  <c r="A15934" i="4"/>
  <c r="B15933" i="4"/>
  <c r="A15933" i="4"/>
  <c r="B15932" i="4"/>
  <c r="K15932" i="4"/>
  <c r="J15932" i="4"/>
  <c r="I15932" i="4"/>
  <c r="H15932" i="4"/>
  <c r="G15932" i="4"/>
  <c r="F15932" i="4"/>
  <c r="E15932" i="4"/>
  <c r="D15932" i="4"/>
  <c r="A15932" i="4"/>
  <c r="B15931" i="4"/>
  <c r="K15931" i="4"/>
  <c r="J15931" i="4"/>
  <c r="I15931" i="4"/>
  <c r="H15931" i="4"/>
  <c r="G15931" i="4"/>
  <c r="E15931" i="4"/>
  <c r="D15931" i="4"/>
  <c r="A15931" i="4"/>
  <c r="B15930" i="4"/>
  <c r="H15930" i="4"/>
  <c r="A15930" i="4"/>
  <c r="B15929" i="4"/>
  <c r="J15929" i="4"/>
  <c r="K15929" i="4"/>
  <c r="I15929" i="4"/>
  <c r="H15929" i="4"/>
  <c r="G15929" i="4"/>
  <c r="E15929" i="4"/>
  <c r="D15929" i="4"/>
  <c r="A15929" i="4"/>
  <c r="B15928" i="4"/>
  <c r="K15928" i="4"/>
  <c r="J15928" i="4"/>
  <c r="H15928" i="4"/>
  <c r="E15928" i="4"/>
  <c r="A15928" i="4"/>
  <c r="B15927" i="4"/>
  <c r="K15927" i="4"/>
  <c r="J15927" i="4"/>
  <c r="I15927" i="4"/>
  <c r="H15927" i="4"/>
  <c r="G15927" i="4"/>
  <c r="E15927" i="4"/>
  <c r="D15927" i="4"/>
  <c r="A15927" i="4"/>
  <c r="B15926" i="4"/>
  <c r="H15926" i="4"/>
  <c r="A15926" i="4"/>
  <c r="B15925" i="4"/>
  <c r="K15925" i="4"/>
  <c r="J15925" i="4"/>
  <c r="I15925" i="4"/>
  <c r="H15925" i="4"/>
  <c r="G15925" i="4"/>
  <c r="E15925" i="4"/>
  <c r="D15925" i="4"/>
  <c r="A15925" i="4"/>
  <c r="B15924" i="4"/>
  <c r="K15924" i="4"/>
  <c r="J15924" i="4"/>
  <c r="H15924" i="4"/>
  <c r="E15924" i="4"/>
  <c r="A15924" i="4"/>
  <c r="B15923" i="4"/>
  <c r="J15923" i="4"/>
  <c r="K15923" i="4"/>
  <c r="I15923" i="4"/>
  <c r="H15923" i="4"/>
  <c r="G15923" i="4"/>
  <c r="E15923" i="4"/>
  <c r="D15923" i="4"/>
  <c r="A15923" i="4"/>
  <c r="B15922" i="4"/>
  <c r="A15922" i="4"/>
  <c r="B15921" i="4"/>
  <c r="J15921" i="4"/>
  <c r="K15921" i="4"/>
  <c r="I15921" i="4"/>
  <c r="H15921" i="4"/>
  <c r="G15921" i="4"/>
  <c r="F15921" i="4"/>
  <c r="E15921" i="4"/>
  <c r="D15921" i="4"/>
  <c r="A15921" i="4"/>
  <c r="B15920" i="4"/>
  <c r="K15920" i="4"/>
  <c r="J15920" i="4"/>
  <c r="I15920" i="4"/>
  <c r="H15920" i="4"/>
  <c r="G15920" i="4"/>
  <c r="E15920" i="4"/>
  <c r="D15920" i="4"/>
  <c r="A15920" i="4"/>
  <c r="B15919" i="4"/>
  <c r="H15919" i="4"/>
  <c r="A15919" i="4"/>
  <c r="B15918" i="4"/>
  <c r="J15918" i="4"/>
  <c r="K15918" i="4"/>
  <c r="I15918" i="4"/>
  <c r="H15918" i="4"/>
  <c r="G15918" i="4"/>
  <c r="E15918" i="4"/>
  <c r="D15918" i="4"/>
  <c r="A15918" i="4"/>
  <c r="B15917" i="4"/>
  <c r="K15917" i="4"/>
  <c r="J15917" i="4"/>
  <c r="H15917" i="4"/>
  <c r="E15917" i="4"/>
  <c r="A15917" i="4"/>
  <c r="B15916" i="4"/>
  <c r="J15916" i="4"/>
  <c r="K15916" i="4"/>
  <c r="I15916" i="4"/>
  <c r="H15916" i="4"/>
  <c r="G15916" i="4"/>
  <c r="E15916" i="4"/>
  <c r="D15916" i="4"/>
  <c r="A15916" i="4"/>
  <c r="B15915" i="4"/>
  <c r="H15915" i="4"/>
  <c r="A15915" i="4"/>
  <c r="B15914" i="4"/>
  <c r="K15914" i="4"/>
  <c r="J15914" i="4"/>
  <c r="I15914" i="4"/>
  <c r="H15914" i="4"/>
  <c r="G15914" i="4"/>
  <c r="E15914" i="4"/>
  <c r="D15914" i="4"/>
  <c r="A15914" i="4"/>
  <c r="B15913" i="4"/>
  <c r="K15913" i="4"/>
  <c r="J15913" i="4"/>
  <c r="H15913" i="4"/>
  <c r="E15913" i="4"/>
  <c r="A15913" i="4"/>
  <c r="B15912" i="4"/>
  <c r="K15912" i="4"/>
  <c r="J15912" i="4"/>
  <c r="I15912" i="4"/>
  <c r="H15912" i="4"/>
  <c r="G15912" i="4"/>
  <c r="E15912" i="4"/>
  <c r="D15912" i="4"/>
  <c r="A15912" i="4"/>
  <c r="B15911" i="4"/>
  <c r="H15911" i="4"/>
  <c r="A15911" i="4"/>
  <c r="B15910" i="4"/>
  <c r="K15910" i="4"/>
  <c r="J15910" i="4"/>
  <c r="I15910" i="4"/>
  <c r="H15910" i="4"/>
  <c r="G15910" i="4"/>
  <c r="E15910" i="4"/>
  <c r="D15910" i="4"/>
  <c r="A15910" i="4"/>
  <c r="B15909" i="4"/>
  <c r="K15909" i="4"/>
  <c r="J15909" i="4"/>
  <c r="H15909" i="4"/>
  <c r="E15909" i="4"/>
  <c r="A15909" i="4"/>
  <c r="B15908" i="4"/>
  <c r="J15908" i="4"/>
  <c r="K15908" i="4"/>
  <c r="I15908" i="4"/>
  <c r="H15908" i="4"/>
  <c r="G15908" i="4"/>
  <c r="E15908" i="4"/>
  <c r="D15908" i="4"/>
  <c r="A15908" i="4"/>
  <c r="B15907" i="4"/>
  <c r="H15907" i="4"/>
  <c r="A15907" i="4"/>
  <c r="B15906" i="4"/>
  <c r="J15906" i="4"/>
  <c r="K15906" i="4"/>
  <c r="I15906" i="4"/>
  <c r="H15906" i="4"/>
  <c r="G15906" i="4"/>
  <c r="E15906" i="4"/>
  <c r="D15906" i="4"/>
  <c r="A15906" i="4"/>
  <c r="B15905" i="4"/>
  <c r="K15905" i="4"/>
  <c r="J15905" i="4"/>
  <c r="H15905" i="4"/>
  <c r="E15905" i="4"/>
  <c r="A15905" i="4"/>
  <c r="B15904" i="4"/>
  <c r="J15904" i="4"/>
  <c r="K15904" i="4"/>
  <c r="I15904" i="4"/>
  <c r="H15904" i="4"/>
  <c r="G15904" i="4"/>
  <c r="E15904" i="4"/>
  <c r="D15904" i="4"/>
  <c r="A15904" i="4"/>
  <c r="B15903" i="4"/>
  <c r="H15903" i="4"/>
  <c r="A15903" i="4"/>
  <c r="B15902" i="4"/>
  <c r="J15902" i="4"/>
  <c r="K15902" i="4"/>
  <c r="I15902" i="4"/>
  <c r="H15902" i="4"/>
  <c r="G15902" i="4"/>
  <c r="E15902" i="4"/>
  <c r="D15902" i="4"/>
  <c r="A15902" i="4"/>
  <c r="B15901" i="4"/>
  <c r="K15901" i="4"/>
  <c r="J15901" i="4"/>
  <c r="H15901" i="4"/>
  <c r="E15901" i="4"/>
  <c r="A15901" i="4"/>
  <c r="B15900" i="4"/>
  <c r="K15900" i="4"/>
  <c r="J15900" i="4"/>
  <c r="I15900" i="4"/>
  <c r="H15900" i="4"/>
  <c r="G15900" i="4"/>
  <c r="E15900" i="4"/>
  <c r="D15900" i="4"/>
  <c r="A15900" i="4"/>
  <c r="B15899" i="4"/>
  <c r="H15899" i="4"/>
  <c r="A15899" i="4"/>
  <c r="B15898" i="4"/>
  <c r="J15898" i="4"/>
  <c r="K15898" i="4"/>
  <c r="I15898" i="4"/>
  <c r="H15898" i="4"/>
  <c r="G15898" i="4"/>
  <c r="E15898" i="4"/>
  <c r="D15898" i="4"/>
  <c r="A15898" i="4"/>
  <c r="B15897" i="4"/>
  <c r="K15897" i="4"/>
  <c r="J15897" i="4"/>
  <c r="H15897" i="4"/>
  <c r="E15897" i="4"/>
  <c r="A15897" i="4"/>
  <c r="B15896" i="4"/>
  <c r="K15896" i="4"/>
  <c r="J15896" i="4"/>
  <c r="I15896" i="4"/>
  <c r="H15896" i="4"/>
  <c r="G15896" i="4"/>
  <c r="E15896" i="4"/>
  <c r="D15896" i="4"/>
  <c r="A15896" i="4"/>
  <c r="B15895" i="4"/>
  <c r="H15895" i="4"/>
  <c r="A15895" i="4"/>
  <c r="B15894" i="4"/>
  <c r="J15894" i="4"/>
  <c r="K15894" i="4"/>
  <c r="I15894" i="4"/>
  <c r="H15894" i="4"/>
  <c r="G15894" i="4"/>
  <c r="E15894" i="4"/>
  <c r="D15894" i="4"/>
  <c r="A15894" i="4"/>
  <c r="B15893" i="4"/>
  <c r="K15893" i="4"/>
  <c r="J15893" i="4"/>
  <c r="H15893" i="4"/>
  <c r="E15893" i="4"/>
  <c r="A15893" i="4"/>
  <c r="B15892" i="4"/>
  <c r="K15892" i="4"/>
  <c r="J15892" i="4"/>
  <c r="I15892" i="4"/>
  <c r="H15892" i="4"/>
  <c r="G15892" i="4"/>
  <c r="E15892" i="4"/>
  <c r="D15892" i="4"/>
  <c r="A15892" i="4"/>
  <c r="B15891" i="4"/>
  <c r="H15891" i="4"/>
  <c r="A15891" i="4"/>
  <c r="B15890" i="4"/>
  <c r="K15890" i="4"/>
  <c r="J15890" i="4"/>
  <c r="I15890" i="4"/>
  <c r="H15890" i="4"/>
  <c r="G15890" i="4"/>
  <c r="E15890" i="4"/>
  <c r="D15890" i="4"/>
  <c r="A15890" i="4"/>
  <c r="B15889" i="4"/>
  <c r="K15889" i="4"/>
  <c r="J15889" i="4"/>
  <c r="H15889" i="4"/>
  <c r="E15889" i="4"/>
  <c r="A15889" i="4"/>
  <c r="B15888" i="4"/>
  <c r="K15888" i="4"/>
  <c r="J15888" i="4"/>
  <c r="I15888" i="4"/>
  <c r="H15888" i="4"/>
  <c r="G15888" i="4"/>
  <c r="E15888" i="4"/>
  <c r="D15888" i="4"/>
  <c r="A15888" i="4"/>
  <c r="B15887" i="4"/>
  <c r="H15887" i="4"/>
  <c r="A15887" i="4"/>
  <c r="B15886" i="4"/>
  <c r="K15886" i="4"/>
  <c r="J15886" i="4"/>
  <c r="I15886" i="4"/>
  <c r="H15886" i="4"/>
  <c r="G15886" i="4"/>
  <c r="E15886" i="4"/>
  <c r="D15886" i="4"/>
  <c r="A15886" i="4"/>
  <c r="B15885" i="4"/>
  <c r="K15885" i="4"/>
  <c r="J15885" i="4"/>
  <c r="H15885" i="4"/>
  <c r="E15885" i="4"/>
  <c r="A15885" i="4"/>
  <c r="B15884" i="4"/>
  <c r="K15884" i="4"/>
  <c r="J15884" i="4"/>
  <c r="I15884" i="4"/>
  <c r="H15884" i="4"/>
  <c r="G15884" i="4"/>
  <c r="E15884" i="4"/>
  <c r="D15884" i="4"/>
  <c r="A15884" i="4"/>
  <c r="B15883" i="4"/>
  <c r="H15883" i="4"/>
  <c r="A15883" i="4"/>
  <c r="B15882" i="4"/>
  <c r="K15882" i="4"/>
  <c r="J15882" i="4"/>
  <c r="I15882" i="4"/>
  <c r="H15882" i="4"/>
  <c r="G15882" i="4"/>
  <c r="E15882" i="4"/>
  <c r="D15882" i="4"/>
  <c r="A15882" i="4"/>
  <c r="B15881" i="4"/>
  <c r="K15881" i="4"/>
  <c r="J15881" i="4"/>
  <c r="H15881" i="4"/>
  <c r="E15881" i="4"/>
  <c r="A15881" i="4"/>
  <c r="B15880" i="4"/>
  <c r="K15880" i="4"/>
  <c r="J15880" i="4"/>
  <c r="I15880" i="4"/>
  <c r="H15880" i="4"/>
  <c r="G15880" i="4"/>
  <c r="E15880" i="4"/>
  <c r="D15880" i="4"/>
  <c r="A15880" i="4"/>
  <c r="B15879" i="4"/>
  <c r="H15879" i="4"/>
  <c r="A15879" i="4"/>
  <c r="B15878" i="4"/>
  <c r="J15878" i="4"/>
  <c r="K15878" i="4"/>
  <c r="I15878" i="4"/>
  <c r="H15878" i="4"/>
  <c r="G15878" i="4"/>
  <c r="E15878" i="4"/>
  <c r="D15878" i="4"/>
  <c r="A15878" i="4"/>
  <c r="B15877" i="4"/>
  <c r="K15877" i="4"/>
  <c r="J15877" i="4"/>
  <c r="H15877" i="4"/>
  <c r="E15877" i="4"/>
  <c r="A15877" i="4"/>
  <c r="B15876" i="4"/>
  <c r="J15876" i="4"/>
  <c r="K15876" i="4"/>
  <c r="I15876" i="4"/>
  <c r="H15876" i="4"/>
  <c r="G15876" i="4"/>
  <c r="E15876" i="4"/>
  <c r="D15876" i="4"/>
  <c r="A15876" i="4"/>
  <c r="B15875" i="4"/>
  <c r="H15875" i="4"/>
  <c r="A15875" i="4"/>
  <c r="B15874" i="4"/>
  <c r="K15874" i="4"/>
  <c r="J15874" i="4"/>
  <c r="I15874" i="4"/>
  <c r="H15874" i="4"/>
  <c r="G15874" i="4"/>
  <c r="E15874" i="4"/>
  <c r="D15874" i="4"/>
  <c r="A15874" i="4"/>
  <c r="B15873" i="4"/>
  <c r="K15873" i="4"/>
  <c r="J15873" i="4"/>
  <c r="H15873" i="4"/>
  <c r="E15873" i="4"/>
  <c r="A15873" i="4"/>
  <c r="B15872" i="4"/>
  <c r="K15872" i="4"/>
  <c r="J15872" i="4"/>
  <c r="I15872" i="4"/>
  <c r="H15872" i="4"/>
  <c r="G15872" i="4"/>
  <c r="E15872" i="4"/>
  <c r="D15872" i="4"/>
  <c r="A15872" i="4"/>
  <c r="B15871" i="4"/>
  <c r="H15871" i="4"/>
  <c r="A15871" i="4"/>
  <c r="B15870" i="4"/>
  <c r="K15870" i="4"/>
  <c r="J15870" i="4"/>
  <c r="I15870" i="4"/>
  <c r="H15870" i="4"/>
  <c r="G15870" i="4"/>
  <c r="E15870" i="4"/>
  <c r="D15870" i="4"/>
  <c r="A15870" i="4"/>
  <c r="B15869" i="4"/>
  <c r="K15869" i="4"/>
  <c r="J15869" i="4"/>
  <c r="H15869" i="4"/>
  <c r="E15869" i="4"/>
  <c r="A15869" i="4"/>
  <c r="B15868" i="4"/>
  <c r="K15868" i="4"/>
  <c r="J15868" i="4"/>
  <c r="I15868" i="4"/>
  <c r="H15868" i="4"/>
  <c r="G15868" i="4"/>
  <c r="E15868" i="4"/>
  <c r="D15868" i="4"/>
  <c r="A15868" i="4"/>
  <c r="B15867" i="4"/>
  <c r="H15867" i="4"/>
  <c r="A15867" i="4"/>
  <c r="B15866" i="4"/>
  <c r="J15866" i="4"/>
  <c r="K15866" i="4"/>
  <c r="I15866" i="4"/>
  <c r="H15866" i="4"/>
  <c r="G15866" i="4"/>
  <c r="E15866" i="4"/>
  <c r="D15866" i="4"/>
  <c r="A15866" i="4"/>
  <c r="B15865" i="4"/>
  <c r="K15865" i="4"/>
  <c r="J15865" i="4"/>
  <c r="H15865" i="4"/>
  <c r="E15865" i="4"/>
  <c r="A15865" i="4"/>
  <c r="B15864" i="4"/>
  <c r="K15864" i="4"/>
  <c r="J15864" i="4"/>
  <c r="I15864" i="4"/>
  <c r="H15864" i="4"/>
  <c r="G15864" i="4"/>
  <c r="E15864" i="4"/>
  <c r="D15864" i="4"/>
  <c r="A15864" i="4"/>
  <c r="B15863" i="4"/>
  <c r="H15863" i="4"/>
  <c r="A15863" i="4"/>
  <c r="B15862" i="4"/>
  <c r="J15862" i="4"/>
  <c r="K15862" i="4"/>
  <c r="I15862" i="4"/>
  <c r="H15862" i="4"/>
  <c r="G15862" i="4"/>
  <c r="E15862" i="4"/>
  <c r="D15862" i="4"/>
  <c r="A15862" i="4"/>
  <c r="B15861" i="4"/>
  <c r="K15861" i="4"/>
  <c r="J15861" i="4"/>
  <c r="H15861" i="4"/>
  <c r="E15861" i="4"/>
  <c r="A15861" i="4"/>
  <c r="B15860" i="4"/>
  <c r="J15860" i="4"/>
  <c r="K15860" i="4"/>
  <c r="I15860" i="4"/>
  <c r="H15860" i="4"/>
  <c r="G15860" i="4"/>
  <c r="E15860" i="4"/>
  <c r="D15860" i="4"/>
  <c r="A15860" i="4"/>
  <c r="B15859" i="4"/>
  <c r="H15859" i="4"/>
  <c r="A15859" i="4"/>
  <c r="B15858" i="4"/>
  <c r="K15858" i="4"/>
  <c r="J15858" i="4"/>
  <c r="I15858" i="4"/>
  <c r="H15858" i="4"/>
  <c r="G15858" i="4"/>
  <c r="E15858" i="4"/>
  <c r="D15858" i="4"/>
  <c r="A15858" i="4"/>
  <c r="B15857" i="4"/>
  <c r="K15857" i="4"/>
  <c r="J15857" i="4"/>
  <c r="H15857" i="4"/>
  <c r="E15857" i="4"/>
  <c r="A15857" i="4"/>
  <c r="B15856" i="4"/>
  <c r="K15856" i="4"/>
  <c r="J15856" i="4"/>
  <c r="I15856" i="4"/>
  <c r="H15856" i="4"/>
  <c r="G15856" i="4"/>
  <c r="E15856" i="4"/>
  <c r="D15856" i="4"/>
  <c r="A15856" i="4"/>
  <c r="B15855" i="4"/>
  <c r="H15855" i="4"/>
  <c r="A15855" i="4"/>
  <c r="B15854" i="4"/>
  <c r="K15854" i="4"/>
  <c r="J15854" i="4"/>
  <c r="I15854" i="4"/>
  <c r="H15854" i="4"/>
  <c r="G15854" i="4"/>
  <c r="E15854" i="4"/>
  <c r="D15854" i="4"/>
  <c r="A15854" i="4"/>
  <c r="B15853" i="4"/>
  <c r="K15853" i="4"/>
  <c r="J15853" i="4"/>
  <c r="H15853" i="4"/>
  <c r="E15853" i="4"/>
  <c r="A15853" i="4"/>
  <c r="B15852" i="4"/>
  <c r="J15852" i="4"/>
  <c r="K15852" i="4"/>
  <c r="I15852" i="4"/>
  <c r="H15852" i="4"/>
  <c r="G15852" i="4"/>
  <c r="E15852" i="4"/>
  <c r="D15852" i="4"/>
  <c r="A15852" i="4"/>
  <c r="B15851" i="4"/>
  <c r="H15851" i="4"/>
  <c r="A15851" i="4"/>
  <c r="B15850" i="4"/>
  <c r="K15850" i="4"/>
  <c r="J15850" i="4"/>
  <c r="I15850" i="4"/>
  <c r="H15850" i="4"/>
  <c r="G15850" i="4"/>
  <c r="E15850" i="4"/>
  <c r="D15850" i="4"/>
  <c r="A15850" i="4"/>
  <c r="B15849" i="4"/>
  <c r="K15849" i="4"/>
  <c r="J15849" i="4"/>
  <c r="H15849" i="4"/>
  <c r="E15849" i="4"/>
  <c r="A15849" i="4"/>
  <c r="B15848" i="4"/>
  <c r="K15848" i="4"/>
  <c r="J15848" i="4"/>
  <c r="I15848" i="4"/>
  <c r="H15848" i="4"/>
  <c r="G15848" i="4"/>
  <c r="E15848" i="4"/>
  <c r="D15848" i="4"/>
  <c r="A15848" i="4"/>
  <c r="B15847" i="4"/>
  <c r="H15847" i="4"/>
  <c r="A15847" i="4"/>
  <c r="B15846" i="4"/>
  <c r="K15846" i="4"/>
  <c r="J15846" i="4"/>
  <c r="I15846" i="4"/>
  <c r="H15846" i="4"/>
  <c r="G15846" i="4"/>
  <c r="E15846" i="4"/>
  <c r="D15846" i="4"/>
  <c r="A15846" i="4"/>
  <c r="B15845" i="4"/>
  <c r="K15845" i="4"/>
  <c r="J15845" i="4"/>
  <c r="H15845" i="4"/>
  <c r="E15845" i="4"/>
  <c r="A15845" i="4"/>
  <c r="B15844" i="4"/>
  <c r="K15844" i="4"/>
  <c r="J15844" i="4"/>
  <c r="I15844" i="4"/>
  <c r="H15844" i="4"/>
  <c r="G15844" i="4"/>
  <c r="E15844" i="4"/>
  <c r="D15844" i="4"/>
  <c r="A15844" i="4"/>
  <c r="B15843" i="4"/>
  <c r="H15843" i="4"/>
  <c r="A15843" i="4"/>
  <c r="B15842" i="4"/>
  <c r="K15842" i="4"/>
  <c r="J15842" i="4"/>
  <c r="I15842" i="4"/>
  <c r="H15842" i="4"/>
  <c r="G15842" i="4"/>
  <c r="E15842" i="4"/>
  <c r="D15842" i="4"/>
  <c r="A15842" i="4"/>
  <c r="B15841" i="4"/>
  <c r="K15841" i="4"/>
  <c r="J15841" i="4"/>
  <c r="H15841" i="4"/>
  <c r="E15841" i="4"/>
  <c r="A15841" i="4"/>
  <c r="B15840" i="4"/>
  <c r="K15840" i="4"/>
  <c r="J15840" i="4"/>
  <c r="I15840" i="4"/>
  <c r="H15840" i="4"/>
  <c r="G15840" i="4"/>
  <c r="E15840" i="4"/>
  <c r="D15840" i="4"/>
  <c r="A15840" i="4"/>
  <c r="B15839" i="4"/>
  <c r="H15839" i="4"/>
  <c r="A15839" i="4"/>
  <c r="B15838" i="4"/>
  <c r="K15838" i="4"/>
  <c r="J15838" i="4"/>
  <c r="I15838" i="4"/>
  <c r="H15838" i="4"/>
  <c r="G15838" i="4"/>
  <c r="E15838" i="4"/>
  <c r="D15838" i="4"/>
  <c r="A15838" i="4"/>
  <c r="B15837" i="4"/>
  <c r="K15837" i="4"/>
  <c r="J15837" i="4"/>
  <c r="H15837" i="4"/>
  <c r="E15837" i="4"/>
  <c r="A15837" i="4"/>
  <c r="B15836" i="4"/>
  <c r="J15836" i="4"/>
  <c r="K15836" i="4"/>
  <c r="I15836" i="4"/>
  <c r="H15836" i="4"/>
  <c r="G15836" i="4"/>
  <c r="E15836" i="4"/>
  <c r="D15836" i="4"/>
  <c r="A15836" i="4"/>
  <c r="B15835" i="4"/>
  <c r="H15835" i="4"/>
  <c r="A15835" i="4"/>
  <c r="B15834" i="4"/>
  <c r="K15834" i="4"/>
  <c r="J15834" i="4"/>
  <c r="I15834" i="4"/>
  <c r="H15834" i="4"/>
  <c r="G15834" i="4"/>
  <c r="E15834" i="4"/>
  <c r="D15834" i="4"/>
  <c r="A15834" i="4"/>
  <c r="B15833" i="4"/>
  <c r="K15833" i="4"/>
  <c r="J15833" i="4"/>
  <c r="H15833" i="4"/>
  <c r="E15833" i="4"/>
  <c r="A15833" i="4"/>
  <c r="B15832" i="4"/>
  <c r="K15832" i="4"/>
  <c r="J15832" i="4"/>
  <c r="I15832" i="4"/>
  <c r="H15832" i="4"/>
  <c r="G15832" i="4"/>
  <c r="E15832" i="4"/>
  <c r="D15832" i="4"/>
  <c r="A15832" i="4"/>
  <c r="B15831" i="4"/>
  <c r="H15831" i="4"/>
  <c r="A15831" i="4"/>
  <c r="B15830" i="4"/>
  <c r="K15830" i="4"/>
  <c r="J15830" i="4"/>
  <c r="I15830" i="4"/>
  <c r="H15830" i="4"/>
  <c r="G15830" i="4"/>
  <c r="E15830" i="4"/>
  <c r="D15830" i="4"/>
  <c r="A15830" i="4"/>
  <c r="B15829" i="4"/>
  <c r="K15829" i="4"/>
  <c r="J15829" i="4"/>
  <c r="H15829" i="4"/>
  <c r="E15829" i="4"/>
  <c r="A15829" i="4"/>
  <c r="B15828" i="4"/>
  <c r="J15828" i="4"/>
  <c r="K15828" i="4"/>
  <c r="I15828" i="4"/>
  <c r="H15828" i="4"/>
  <c r="G15828" i="4"/>
  <c r="E15828" i="4"/>
  <c r="D15828" i="4"/>
  <c r="A15828" i="4"/>
  <c r="B15827" i="4"/>
  <c r="H15827" i="4"/>
  <c r="A15827" i="4"/>
  <c r="B15826" i="4"/>
  <c r="K15826" i="4"/>
  <c r="J15826" i="4"/>
  <c r="H15826" i="4"/>
  <c r="E15826" i="4"/>
  <c r="A15826" i="4"/>
  <c r="B15825" i="4"/>
  <c r="J15825" i="4"/>
  <c r="K15825" i="4"/>
  <c r="I15825" i="4"/>
  <c r="H15825" i="4"/>
  <c r="G15825" i="4"/>
  <c r="E15825" i="4"/>
  <c r="D15825" i="4"/>
  <c r="A15825" i="4"/>
  <c r="B15824" i="4"/>
  <c r="H15824" i="4"/>
  <c r="A15824" i="4"/>
  <c r="B15823" i="4"/>
  <c r="K15823" i="4"/>
  <c r="J15823" i="4"/>
  <c r="I15823" i="4"/>
  <c r="H15823" i="4"/>
  <c r="G15823" i="4"/>
  <c r="E15823" i="4"/>
  <c r="D15823" i="4"/>
  <c r="A15823" i="4"/>
  <c r="B15822" i="4"/>
  <c r="K15822" i="4"/>
  <c r="J15822" i="4"/>
  <c r="H15822" i="4"/>
  <c r="E15822" i="4"/>
  <c r="A15822" i="4"/>
  <c r="B15821" i="4"/>
  <c r="K15821" i="4"/>
  <c r="J15821" i="4"/>
  <c r="I15821" i="4"/>
  <c r="H15821" i="4"/>
  <c r="G15821" i="4"/>
  <c r="E15821" i="4"/>
  <c r="D15821" i="4"/>
  <c r="A15821" i="4"/>
  <c r="B15820" i="4"/>
  <c r="H15820" i="4"/>
  <c r="A15820" i="4"/>
  <c r="B15819" i="4"/>
  <c r="K15819" i="4"/>
  <c r="J15819" i="4"/>
  <c r="I15819" i="4"/>
  <c r="H15819" i="4"/>
  <c r="G15819" i="4"/>
  <c r="E15819" i="4"/>
  <c r="D15819" i="4"/>
  <c r="A15819" i="4"/>
  <c r="B15818" i="4"/>
  <c r="K15818" i="4"/>
  <c r="J15818" i="4"/>
  <c r="H15818" i="4"/>
  <c r="E15818" i="4"/>
  <c r="A15818" i="4"/>
  <c r="B15817" i="4"/>
  <c r="J15817" i="4"/>
  <c r="K15817" i="4"/>
  <c r="I15817" i="4"/>
  <c r="H15817" i="4"/>
  <c r="G15817" i="4"/>
  <c r="D15817" i="4"/>
  <c r="A15817" i="4"/>
  <c r="B15816" i="4"/>
  <c r="J15816" i="4"/>
  <c r="H15816" i="4"/>
  <c r="F15816" i="4"/>
  <c r="D15816" i="4"/>
  <c r="A15816" i="4"/>
  <c r="B15815" i="4"/>
  <c r="A15815" i="4"/>
  <c r="B15814" i="4"/>
  <c r="J15814" i="4"/>
  <c r="K15814" i="4"/>
  <c r="I15814" i="4"/>
  <c r="H15814" i="4"/>
  <c r="G15814" i="4"/>
  <c r="E15814" i="4"/>
  <c r="D15814" i="4"/>
  <c r="A15814" i="4"/>
  <c r="B15813" i="4"/>
  <c r="J15813" i="4"/>
  <c r="H15813" i="4"/>
  <c r="D15813" i="4"/>
  <c r="A15813" i="4"/>
  <c r="B15812" i="4"/>
  <c r="J15812" i="4"/>
  <c r="H15812" i="4"/>
  <c r="A15812" i="4"/>
  <c r="B15811" i="4"/>
  <c r="K15811" i="4"/>
  <c r="J15811" i="4"/>
  <c r="I15811" i="4"/>
  <c r="H15811" i="4"/>
  <c r="G15811" i="4"/>
  <c r="E15811" i="4"/>
  <c r="D15811" i="4"/>
  <c r="A15811" i="4"/>
  <c r="B15810" i="4"/>
  <c r="J15810" i="4"/>
  <c r="A15810" i="4"/>
  <c r="B15809" i="4"/>
  <c r="J15809" i="4"/>
  <c r="K15809" i="4"/>
  <c r="I15809" i="4"/>
  <c r="H15809" i="4"/>
  <c r="G15809" i="4"/>
  <c r="E15809" i="4"/>
  <c r="D15809" i="4"/>
  <c r="A15809" i="4"/>
  <c r="B15808" i="4"/>
  <c r="H15808" i="4"/>
  <c r="J15808" i="4"/>
  <c r="E15808" i="4"/>
  <c r="A15808" i="4"/>
  <c r="B15807" i="4"/>
  <c r="K15807" i="4"/>
  <c r="J15807" i="4"/>
  <c r="I15807" i="4"/>
  <c r="H15807" i="4"/>
  <c r="G15807" i="4"/>
  <c r="E15807" i="4"/>
  <c r="D15807" i="4"/>
  <c r="A15807" i="4"/>
  <c r="B15806" i="4"/>
  <c r="J15806" i="4"/>
  <c r="H15806" i="4"/>
  <c r="E15806" i="4"/>
  <c r="A15806" i="4"/>
  <c r="B15805" i="4"/>
  <c r="J15805" i="4"/>
  <c r="K15805" i="4"/>
  <c r="I15805" i="4"/>
  <c r="H15805" i="4"/>
  <c r="G15805" i="4"/>
  <c r="E15805" i="4"/>
  <c r="D15805" i="4"/>
  <c r="A15805" i="4"/>
  <c r="B15804" i="4"/>
  <c r="J15804" i="4"/>
  <c r="A15804" i="4"/>
  <c r="B15803" i="4"/>
  <c r="J15803" i="4"/>
  <c r="K15803" i="4"/>
  <c r="I15803" i="4"/>
  <c r="H15803" i="4"/>
  <c r="G15803" i="4"/>
  <c r="E15803" i="4"/>
  <c r="D15803" i="4"/>
  <c r="A15803" i="4"/>
  <c r="B15802" i="4"/>
  <c r="J15802" i="4"/>
  <c r="A15802" i="4"/>
  <c r="B15801" i="4"/>
  <c r="K15801" i="4"/>
  <c r="J15801" i="4"/>
  <c r="I15801" i="4"/>
  <c r="H15801" i="4"/>
  <c r="G15801" i="4"/>
  <c r="E15801" i="4"/>
  <c r="D15801" i="4"/>
  <c r="A15801" i="4"/>
  <c r="B15800" i="4"/>
  <c r="A15800" i="4"/>
  <c r="B15799" i="4"/>
  <c r="J15799" i="4"/>
  <c r="K15799" i="4"/>
  <c r="I15799" i="4"/>
  <c r="H15799" i="4"/>
  <c r="G15799" i="4"/>
  <c r="E15799" i="4"/>
  <c r="D15799" i="4"/>
  <c r="A15799" i="4"/>
  <c r="B15798" i="4"/>
  <c r="J15798" i="4"/>
  <c r="A15798" i="4"/>
  <c r="B15797" i="4"/>
  <c r="K15797" i="4"/>
  <c r="J15797" i="4"/>
  <c r="I15797" i="4"/>
  <c r="H15797" i="4"/>
  <c r="G15797" i="4"/>
  <c r="E15797" i="4"/>
  <c r="D15797" i="4"/>
  <c r="A15797" i="4"/>
  <c r="B15796" i="4"/>
  <c r="J15796" i="4"/>
  <c r="H15796" i="4"/>
  <c r="A15796" i="4"/>
  <c r="B15795" i="4"/>
  <c r="J15795" i="4"/>
  <c r="K15795" i="4"/>
  <c r="I15795" i="4"/>
  <c r="H15795" i="4"/>
  <c r="G15795" i="4"/>
  <c r="E15795" i="4"/>
  <c r="D15795" i="4"/>
  <c r="A15795" i="4"/>
  <c r="B15794" i="4"/>
  <c r="J15794" i="4"/>
  <c r="E15794" i="4"/>
  <c r="A15794" i="4"/>
  <c r="B15793" i="4"/>
  <c r="K15793" i="4"/>
  <c r="J15793" i="4"/>
  <c r="I15793" i="4"/>
  <c r="H15793" i="4"/>
  <c r="G15793" i="4"/>
  <c r="E15793" i="4"/>
  <c r="D15793" i="4"/>
  <c r="A15793" i="4"/>
  <c r="B15792" i="4"/>
  <c r="J15792" i="4"/>
  <c r="H15792" i="4"/>
  <c r="A15792" i="4"/>
  <c r="B15791" i="4"/>
  <c r="K15791" i="4"/>
  <c r="J15791" i="4"/>
  <c r="I15791" i="4"/>
  <c r="H15791" i="4"/>
  <c r="G15791" i="4"/>
  <c r="E15791" i="4"/>
  <c r="D15791" i="4"/>
  <c r="A15791" i="4"/>
  <c r="B15790" i="4"/>
  <c r="A15790" i="4"/>
  <c r="B15789" i="4"/>
  <c r="K15789" i="4"/>
  <c r="J15789" i="4"/>
  <c r="I15789" i="4"/>
  <c r="H15789" i="4"/>
  <c r="G15789" i="4"/>
  <c r="E15789" i="4"/>
  <c r="D15789" i="4"/>
  <c r="A15789" i="4"/>
  <c r="B15788" i="4"/>
  <c r="J15788" i="4"/>
  <c r="H15788" i="4"/>
  <c r="A15788" i="4"/>
  <c r="B15787" i="4"/>
  <c r="J15787" i="4"/>
  <c r="K15787" i="4"/>
  <c r="I15787" i="4"/>
  <c r="H15787" i="4"/>
  <c r="G15787" i="4"/>
  <c r="E15787" i="4"/>
  <c r="D15787" i="4"/>
  <c r="A15787" i="4"/>
  <c r="B15786" i="4"/>
  <c r="J15786" i="4"/>
  <c r="E15786" i="4"/>
  <c r="A15786" i="4"/>
  <c r="B15785" i="4"/>
  <c r="K15785" i="4"/>
  <c r="J15785" i="4"/>
  <c r="I15785" i="4"/>
  <c r="H15785" i="4"/>
  <c r="G15785" i="4"/>
  <c r="E15785" i="4"/>
  <c r="D15785" i="4"/>
  <c r="A15785" i="4"/>
  <c r="B15784" i="4"/>
  <c r="J15784" i="4"/>
  <c r="H15784" i="4"/>
  <c r="E15784" i="4"/>
  <c r="A15784" i="4"/>
  <c r="B15783" i="4"/>
  <c r="J15783" i="4"/>
  <c r="K15783" i="4"/>
  <c r="I15783" i="4"/>
  <c r="H15783" i="4"/>
  <c r="G15783" i="4"/>
  <c r="E15783" i="4"/>
  <c r="D15783" i="4"/>
  <c r="A15783" i="4"/>
  <c r="B15782" i="4"/>
  <c r="J15782" i="4"/>
  <c r="H15782" i="4"/>
  <c r="A15782" i="4"/>
  <c r="B15781" i="4"/>
  <c r="K15781" i="4"/>
  <c r="J15781" i="4"/>
  <c r="I15781" i="4"/>
  <c r="H15781" i="4"/>
  <c r="G15781" i="4"/>
  <c r="E15781" i="4"/>
  <c r="D15781" i="4"/>
  <c r="A15781" i="4"/>
  <c r="B15780" i="4"/>
  <c r="H15780" i="4"/>
  <c r="A15780" i="4"/>
  <c r="B15779" i="4"/>
  <c r="J15779" i="4"/>
  <c r="K15779" i="4"/>
  <c r="I15779" i="4"/>
  <c r="H15779" i="4"/>
  <c r="G15779" i="4"/>
  <c r="E15779" i="4"/>
  <c r="D15779" i="4"/>
  <c r="A15779" i="4"/>
  <c r="B15778" i="4"/>
  <c r="J15778" i="4"/>
  <c r="H15778" i="4"/>
  <c r="E15778" i="4"/>
  <c r="A15778" i="4"/>
  <c r="B15777" i="4"/>
  <c r="K15777" i="4"/>
  <c r="J15777" i="4"/>
  <c r="I15777" i="4"/>
  <c r="H15777" i="4"/>
  <c r="G15777" i="4"/>
  <c r="E15777" i="4"/>
  <c r="D15777" i="4"/>
  <c r="A15777" i="4"/>
  <c r="B15776" i="4"/>
  <c r="J15776" i="4"/>
  <c r="E15776" i="4"/>
  <c r="A15776" i="4"/>
  <c r="B15775" i="4"/>
  <c r="K15775" i="4"/>
  <c r="J15775" i="4"/>
  <c r="I15775" i="4"/>
  <c r="H15775" i="4"/>
  <c r="G15775" i="4"/>
  <c r="E15775" i="4"/>
  <c r="D15775" i="4"/>
  <c r="A15775" i="4"/>
  <c r="B15774" i="4"/>
  <c r="J15774" i="4"/>
  <c r="A15774" i="4"/>
  <c r="B15773" i="4"/>
  <c r="J15773" i="4"/>
  <c r="K15773" i="4"/>
  <c r="I15773" i="4"/>
  <c r="H15773" i="4"/>
  <c r="G15773" i="4"/>
  <c r="E15773" i="4"/>
  <c r="D15773" i="4"/>
  <c r="A15773" i="4"/>
  <c r="B15772" i="4"/>
  <c r="J15772" i="4"/>
  <c r="A15772" i="4"/>
  <c r="B15771" i="4"/>
  <c r="K15771" i="4"/>
  <c r="J15771" i="4"/>
  <c r="I15771" i="4"/>
  <c r="H15771" i="4"/>
  <c r="G15771" i="4"/>
  <c r="E15771" i="4"/>
  <c r="D15771" i="4"/>
  <c r="A15771" i="4"/>
  <c r="B15770" i="4"/>
  <c r="H15770" i="4"/>
  <c r="A15770" i="4"/>
  <c r="B15769" i="4"/>
  <c r="K15769" i="4"/>
  <c r="J15769" i="4"/>
  <c r="I15769" i="4"/>
  <c r="H15769" i="4"/>
  <c r="G15769" i="4"/>
  <c r="E15769" i="4"/>
  <c r="D15769" i="4"/>
  <c r="A15769" i="4"/>
  <c r="B15768" i="4"/>
  <c r="J15768" i="4"/>
  <c r="A15768" i="4"/>
  <c r="B15767" i="4"/>
  <c r="J15767" i="4"/>
  <c r="K15767" i="4"/>
  <c r="I15767" i="4"/>
  <c r="H15767" i="4"/>
  <c r="G15767" i="4"/>
  <c r="E15767" i="4"/>
  <c r="D15767" i="4"/>
  <c r="A15767" i="4"/>
  <c r="B15766" i="4"/>
  <c r="J15766" i="4"/>
  <c r="E15766" i="4"/>
  <c r="A15766" i="4"/>
  <c r="B15765" i="4"/>
  <c r="K15765" i="4"/>
  <c r="J15765" i="4"/>
  <c r="I15765" i="4"/>
  <c r="H15765" i="4"/>
  <c r="G15765" i="4"/>
  <c r="E15765" i="4"/>
  <c r="D15765" i="4"/>
  <c r="A15765" i="4"/>
  <c r="B15764" i="4"/>
  <c r="J15764" i="4"/>
  <c r="H15764" i="4"/>
  <c r="E15764" i="4"/>
  <c r="A15764" i="4"/>
  <c r="B15763" i="4"/>
  <c r="K15763" i="4"/>
  <c r="J15763" i="4"/>
  <c r="I15763" i="4"/>
  <c r="H15763" i="4"/>
  <c r="G15763" i="4"/>
  <c r="E15763" i="4"/>
  <c r="D15763" i="4"/>
  <c r="A15763" i="4"/>
  <c r="B15762" i="4"/>
  <c r="J15762" i="4"/>
  <c r="H15762" i="4"/>
  <c r="E15762" i="4"/>
  <c r="A15762" i="4"/>
  <c r="B15761" i="4"/>
  <c r="K15761" i="4"/>
  <c r="J15761" i="4"/>
  <c r="I15761" i="4"/>
  <c r="H15761" i="4"/>
  <c r="G15761" i="4"/>
  <c r="E15761" i="4"/>
  <c r="D15761" i="4"/>
  <c r="A15761" i="4"/>
  <c r="B15760" i="4"/>
  <c r="J15760" i="4"/>
  <c r="A15760" i="4"/>
  <c r="B15759" i="4"/>
  <c r="J15759" i="4"/>
  <c r="K15759" i="4"/>
  <c r="I15759" i="4"/>
  <c r="H15759" i="4"/>
  <c r="G15759" i="4"/>
  <c r="E15759" i="4"/>
  <c r="D15759" i="4"/>
  <c r="A15759" i="4"/>
  <c r="B15758" i="4"/>
  <c r="J15758" i="4"/>
  <c r="A15758" i="4"/>
  <c r="B15757" i="4"/>
  <c r="K15757" i="4"/>
  <c r="J15757" i="4"/>
  <c r="I15757" i="4"/>
  <c r="H15757" i="4"/>
  <c r="G15757" i="4"/>
  <c r="E15757" i="4"/>
  <c r="D15757" i="4"/>
  <c r="A15757" i="4"/>
  <c r="B15756" i="4"/>
  <c r="H15756" i="4"/>
  <c r="A15756" i="4"/>
  <c r="B15755" i="4"/>
  <c r="J15755" i="4"/>
  <c r="K15755" i="4"/>
  <c r="I15755" i="4"/>
  <c r="H15755" i="4"/>
  <c r="G15755" i="4"/>
  <c r="E15755" i="4"/>
  <c r="D15755" i="4"/>
  <c r="A15755" i="4"/>
  <c r="B15754" i="4"/>
  <c r="J15754" i="4"/>
  <c r="H15754" i="4"/>
  <c r="E15754" i="4"/>
  <c r="A15754" i="4"/>
  <c r="B15753" i="4"/>
  <c r="K15753" i="4"/>
  <c r="J15753" i="4"/>
  <c r="I15753" i="4"/>
  <c r="H15753" i="4"/>
  <c r="G15753" i="4"/>
  <c r="E15753" i="4"/>
  <c r="D15753" i="4"/>
  <c r="A15753" i="4"/>
  <c r="B15752" i="4"/>
  <c r="J15752" i="4"/>
  <c r="A15752" i="4"/>
  <c r="B15751" i="4"/>
  <c r="J15751" i="4"/>
  <c r="K15751" i="4"/>
  <c r="I15751" i="4"/>
  <c r="H15751" i="4"/>
  <c r="G15751" i="4"/>
  <c r="E15751" i="4"/>
  <c r="D15751" i="4"/>
  <c r="A15751" i="4"/>
  <c r="B15750" i="4"/>
  <c r="H15750" i="4"/>
  <c r="A15750" i="4"/>
  <c r="B15749" i="4"/>
  <c r="K15749" i="4"/>
  <c r="J15749" i="4"/>
  <c r="I15749" i="4"/>
  <c r="H15749" i="4"/>
  <c r="G15749" i="4"/>
  <c r="E15749" i="4"/>
  <c r="D15749" i="4"/>
  <c r="A15749" i="4"/>
  <c r="B15748" i="4"/>
  <c r="J15748" i="4"/>
  <c r="A15748" i="4"/>
  <c r="B15747" i="4"/>
  <c r="J15747" i="4"/>
  <c r="K15747" i="4"/>
  <c r="I15747" i="4"/>
  <c r="H15747" i="4"/>
  <c r="G15747" i="4"/>
  <c r="E15747" i="4"/>
  <c r="D15747" i="4"/>
  <c r="A15747" i="4"/>
  <c r="B15746" i="4"/>
  <c r="J15746" i="4"/>
  <c r="E15746" i="4"/>
  <c r="A15746" i="4"/>
  <c r="B15745" i="4"/>
  <c r="K15745" i="4"/>
  <c r="J15745" i="4"/>
  <c r="I15745" i="4"/>
  <c r="H15745" i="4"/>
  <c r="G15745" i="4"/>
  <c r="E15745" i="4"/>
  <c r="D15745" i="4"/>
  <c r="A15745" i="4"/>
  <c r="B15744" i="4"/>
  <c r="J15744" i="4"/>
  <c r="H15744" i="4"/>
  <c r="A15744" i="4"/>
  <c r="B15743" i="4"/>
  <c r="K15743" i="4"/>
  <c r="J15743" i="4"/>
  <c r="I15743" i="4"/>
  <c r="H15743" i="4"/>
  <c r="G15743" i="4"/>
  <c r="E15743" i="4"/>
  <c r="D15743" i="4"/>
  <c r="A15743" i="4"/>
  <c r="B15742" i="4"/>
  <c r="J15742" i="4"/>
  <c r="A15742" i="4"/>
  <c r="B15741" i="4"/>
  <c r="J15741" i="4"/>
  <c r="K15741" i="4"/>
  <c r="I15741" i="4"/>
  <c r="H15741" i="4"/>
  <c r="G15741" i="4"/>
  <c r="E15741" i="4"/>
  <c r="D15741" i="4"/>
  <c r="A15741" i="4"/>
  <c r="B15740" i="4"/>
  <c r="J15740" i="4"/>
  <c r="H15740" i="4"/>
  <c r="E15740" i="4"/>
  <c r="A15740" i="4"/>
  <c r="B15739" i="4"/>
  <c r="K15739" i="4"/>
  <c r="J15739" i="4"/>
  <c r="I15739" i="4"/>
  <c r="H15739" i="4"/>
  <c r="G15739" i="4"/>
  <c r="E15739" i="4"/>
  <c r="D15739" i="4"/>
  <c r="A15739" i="4"/>
  <c r="B15738" i="4"/>
  <c r="J15738" i="4"/>
  <c r="A15738" i="4"/>
  <c r="B15737" i="4"/>
  <c r="K15737" i="4"/>
  <c r="J15737" i="4"/>
  <c r="I15737" i="4"/>
  <c r="H15737" i="4"/>
  <c r="G15737" i="4"/>
  <c r="F15737" i="4"/>
  <c r="E15737" i="4"/>
  <c r="D15737" i="4"/>
  <c r="A15737" i="4"/>
  <c r="B15736" i="4"/>
  <c r="K15736" i="4"/>
  <c r="J15736" i="4"/>
  <c r="I15736" i="4"/>
  <c r="H15736" i="4"/>
  <c r="G15736" i="4"/>
  <c r="E15736" i="4"/>
  <c r="D15736" i="4"/>
  <c r="A15736" i="4"/>
  <c r="B15735" i="4"/>
  <c r="J15735" i="4"/>
  <c r="A15735" i="4"/>
  <c r="B15734" i="4"/>
  <c r="K15734" i="4"/>
  <c r="J15734" i="4"/>
  <c r="I15734" i="4"/>
  <c r="H15734" i="4"/>
  <c r="G15734" i="4"/>
  <c r="E15734" i="4"/>
  <c r="D15734" i="4"/>
  <c r="A15734" i="4"/>
  <c r="B15733" i="4"/>
  <c r="A15733" i="4"/>
  <c r="B15732" i="4"/>
  <c r="K15732" i="4"/>
  <c r="J15732" i="4"/>
  <c r="I15732" i="4"/>
  <c r="H15732" i="4"/>
  <c r="G15732" i="4"/>
  <c r="E15732" i="4"/>
  <c r="D15732" i="4"/>
  <c r="A15732" i="4"/>
  <c r="B15731" i="4"/>
  <c r="J15731" i="4"/>
  <c r="H15731" i="4"/>
  <c r="A15731" i="4"/>
  <c r="B15730" i="4"/>
  <c r="K15730" i="4"/>
  <c r="J15730" i="4"/>
  <c r="I15730" i="4"/>
  <c r="H15730" i="4"/>
  <c r="G15730" i="4"/>
  <c r="E15730" i="4"/>
  <c r="D15730" i="4"/>
  <c r="A15730" i="4"/>
  <c r="B15729" i="4"/>
  <c r="A15729" i="4"/>
  <c r="B15728" i="4"/>
  <c r="K15728" i="4"/>
  <c r="J15728" i="4"/>
  <c r="I15728" i="4"/>
  <c r="H15728" i="4"/>
  <c r="G15728" i="4"/>
  <c r="E15728" i="4"/>
  <c r="D15728" i="4"/>
  <c r="A15728" i="4"/>
  <c r="B15727" i="4"/>
  <c r="J15727" i="4"/>
  <c r="A15727" i="4"/>
  <c r="B15726" i="4"/>
  <c r="J15726" i="4"/>
  <c r="K15726" i="4"/>
  <c r="I15726" i="4"/>
  <c r="H15726" i="4"/>
  <c r="G15726" i="4"/>
  <c r="E15726" i="4"/>
  <c r="D15726" i="4"/>
  <c r="A15726" i="4"/>
  <c r="B15725" i="4"/>
  <c r="J15725" i="4"/>
  <c r="H15725" i="4"/>
  <c r="E15725" i="4"/>
  <c r="A15725" i="4"/>
  <c r="B15724" i="4"/>
  <c r="J15724" i="4"/>
  <c r="K15724" i="4"/>
  <c r="I15724" i="4"/>
  <c r="H15724" i="4"/>
  <c r="G15724" i="4"/>
  <c r="E15724" i="4"/>
  <c r="D15724" i="4"/>
  <c r="A15724" i="4"/>
  <c r="B15723" i="4"/>
  <c r="A15723" i="4"/>
  <c r="B15722" i="4"/>
  <c r="K15722" i="4"/>
  <c r="J15722" i="4"/>
  <c r="I15722" i="4"/>
  <c r="H15722" i="4"/>
  <c r="G15722" i="4"/>
  <c r="E15722" i="4"/>
  <c r="D15722" i="4"/>
  <c r="A15722" i="4"/>
  <c r="B15721" i="4"/>
  <c r="I15721" i="4"/>
  <c r="J15721" i="4"/>
  <c r="H15721" i="4"/>
  <c r="E15721" i="4"/>
  <c r="A15721" i="4"/>
  <c r="B15720" i="4"/>
  <c r="J15720" i="4"/>
  <c r="K15720" i="4"/>
  <c r="I15720" i="4"/>
  <c r="H15720" i="4"/>
  <c r="G15720" i="4"/>
  <c r="E15720" i="4"/>
  <c r="D15720" i="4"/>
  <c r="A15720" i="4"/>
  <c r="B15719" i="4"/>
  <c r="K15719" i="4"/>
  <c r="H15719" i="4"/>
  <c r="E15719" i="4"/>
  <c r="A15719" i="4"/>
  <c r="B15718" i="4"/>
  <c r="K15718" i="4"/>
  <c r="J15718" i="4"/>
  <c r="I15718" i="4"/>
  <c r="H15718" i="4"/>
  <c r="G15718" i="4"/>
  <c r="E15718" i="4"/>
  <c r="D15718" i="4"/>
  <c r="A15718" i="4"/>
  <c r="B15717" i="4"/>
  <c r="I15717" i="4"/>
  <c r="J15717" i="4"/>
  <c r="H15717" i="4"/>
  <c r="E15717" i="4"/>
  <c r="A15717" i="4"/>
  <c r="B15716" i="4"/>
  <c r="K15716" i="4"/>
  <c r="J15716" i="4"/>
  <c r="I15716" i="4"/>
  <c r="H15716" i="4"/>
  <c r="G15716" i="4"/>
  <c r="E15716" i="4"/>
  <c r="D15716" i="4"/>
  <c r="A15716" i="4"/>
  <c r="B15715" i="4"/>
  <c r="K15715" i="4"/>
  <c r="H15715" i="4"/>
  <c r="F15715" i="4"/>
  <c r="D15715" i="4"/>
  <c r="A15715" i="4"/>
  <c r="B15714" i="4"/>
  <c r="I15714" i="4"/>
  <c r="J15714" i="4"/>
  <c r="H15714" i="4"/>
  <c r="E15714" i="4"/>
  <c r="A15714" i="4"/>
  <c r="B15713" i="4"/>
  <c r="K15713" i="4"/>
  <c r="J15713" i="4"/>
  <c r="I15713" i="4"/>
  <c r="H15713" i="4"/>
  <c r="G15713" i="4"/>
  <c r="E15713" i="4"/>
  <c r="D15713" i="4"/>
  <c r="A15713" i="4"/>
  <c r="B15712" i="4"/>
  <c r="K15712" i="4"/>
  <c r="H15712" i="4"/>
  <c r="A15712" i="4"/>
  <c r="B15711" i="4"/>
  <c r="K15711" i="4"/>
  <c r="J15711" i="4"/>
  <c r="I15711" i="4"/>
  <c r="H15711" i="4"/>
  <c r="G15711" i="4"/>
  <c r="E15711" i="4"/>
  <c r="D15711" i="4"/>
  <c r="A15711" i="4"/>
  <c r="B15710" i="4"/>
  <c r="I15710" i="4"/>
  <c r="J15710" i="4"/>
  <c r="H15710" i="4"/>
  <c r="E15710" i="4"/>
  <c r="A15710" i="4"/>
  <c r="B15709" i="4"/>
  <c r="K15709" i="4"/>
  <c r="J15709" i="4"/>
  <c r="I15709" i="4"/>
  <c r="H15709" i="4"/>
  <c r="G15709" i="4"/>
  <c r="E15709" i="4"/>
  <c r="D15709" i="4"/>
  <c r="A15709" i="4"/>
  <c r="B15708" i="4"/>
  <c r="K15708" i="4"/>
  <c r="H15708" i="4"/>
  <c r="E15708" i="4"/>
  <c r="A15708" i="4"/>
  <c r="B15707" i="4"/>
  <c r="K15707" i="4"/>
  <c r="J15707" i="4"/>
  <c r="I15707" i="4"/>
  <c r="H15707" i="4"/>
  <c r="G15707" i="4"/>
  <c r="E15707" i="4"/>
  <c r="D15707" i="4"/>
  <c r="A15707" i="4"/>
  <c r="B15706" i="4"/>
  <c r="I15706" i="4"/>
  <c r="J15706" i="4"/>
  <c r="H15706" i="4"/>
  <c r="E15706" i="4"/>
  <c r="A15706" i="4"/>
  <c r="B15705" i="4"/>
  <c r="K15705" i="4"/>
  <c r="J15705" i="4"/>
  <c r="I15705" i="4"/>
  <c r="H15705" i="4"/>
  <c r="G15705" i="4"/>
  <c r="E15705" i="4"/>
  <c r="D15705" i="4"/>
  <c r="A15705" i="4"/>
  <c r="B15704" i="4"/>
  <c r="K15704" i="4"/>
  <c r="H15704" i="4"/>
  <c r="E15704" i="4"/>
  <c r="A15704" i="4"/>
  <c r="B15703" i="4"/>
  <c r="J15703" i="4"/>
  <c r="K15703" i="4"/>
  <c r="I15703" i="4"/>
  <c r="H15703" i="4"/>
  <c r="G15703" i="4"/>
  <c r="E15703" i="4"/>
  <c r="D15703" i="4"/>
  <c r="A15703" i="4"/>
  <c r="B15702" i="4"/>
  <c r="I15702" i="4"/>
  <c r="J15702" i="4"/>
  <c r="H15702" i="4"/>
  <c r="E15702" i="4"/>
  <c r="A15702" i="4"/>
  <c r="B15701" i="4"/>
  <c r="K15701" i="4"/>
  <c r="J15701" i="4"/>
  <c r="I15701" i="4"/>
  <c r="H15701" i="4"/>
  <c r="G15701" i="4"/>
  <c r="E15701" i="4"/>
  <c r="D15701" i="4"/>
  <c r="A15701" i="4"/>
  <c r="B15700" i="4"/>
  <c r="K15700" i="4"/>
  <c r="H15700" i="4"/>
  <c r="E15700" i="4"/>
  <c r="A15700" i="4"/>
  <c r="B15699" i="4"/>
  <c r="K15699" i="4"/>
  <c r="J15699" i="4"/>
  <c r="I15699" i="4"/>
  <c r="H15699" i="4"/>
  <c r="G15699" i="4"/>
  <c r="E15699" i="4"/>
  <c r="D15699" i="4"/>
  <c r="A15699" i="4"/>
  <c r="B15698" i="4"/>
  <c r="I15698" i="4"/>
  <c r="H15698" i="4"/>
  <c r="E15698" i="4"/>
  <c r="A15698" i="4"/>
  <c r="B15697" i="4"/>
  <c r="J15697" i="4"/>
  <c r="K15697" i="4"/>
  <c r="I15697" i="4"/>
  <c r="H15697" i="4"/>
  <c r="G15697" i="4"/>
  <c r="E15697" i="4"/>
  <c r="D15697" i="4"/>
  <c r="A15697" i="4"/>
  <c r="B15696" i="4"/>
  <c r="K15696" i="4"/>
  <c r="J15696" i="4"/>
  <c r="H15696" i="4"/>
  <c r="E15696" i="4"/>
  <c r="A15696" i="4"/>
  <c r="B15695" i="4"/>
  <c r="J15695" i="4"/>
  <c r="K15695" i="4"/>
  <c r="I15695" i="4"/>
  <c r="H15695" i="4"/>
  <c r="G15695" i="4"/>
  <c r="E15695" i="4"/>
  <c r="D15695" i="4"/>
  <c r="A15695" i="4"/>
  <c r="B15694" i="4"/>
  <c r="I15694" i="4"/>
  <c r="H15694" i="4"/>
  <c r="A15694" i="4"/>
  <c r="B15693" i="4"/>
  <c r="K15693" i="4"/>
  <c r="J15693" i="4"/>
  <c r="I15693" i="4"/>
  <c r="H15693" i="4"/>
  <c r="G15693" i="4"/>
  <c r="E15693" i="4"/>
  <c r="D15693" i="4"/>
  <c r="A15693" i="4"/>
  <c r="B15692" i="4"/>
  <c r="K15692" i="4"/>
  <c r="J15692" i="4"/>
  <c r="H15692" i="4"/>
  <c r="E15692" i="4"/>
  <c r="A15692" i="4"/>
  <c r="B15691" i="4"/>
  <c r="J15691" i="4"/>
  <c r="K15691" i="4"/>
  <c r="I15691" i="4"/>
  <c r="H15691" i="4"/>
  <c r="G15691" i="4"/>
  <c r="E15691" i="4"/>
  <c r="D15691" i="4"/>
  <c r="A15691" i="4"/>
  <c r="B15690" i="4"/>
  <c r="I15690" i="4"/>
  <c r="H15690" i="4"/>
  <c r="A15690" i="4"/>
  <c r="B15689" i="4"/>
  <c r="K15689" i="4"/>
  <c r="J15689" i="4"/>
  <c r="I15689" i="4"/>
  <c r="H15689" i="4"/>
  <c r="G15689" i="4"/>
  <c r="E15689" i="4"/>
  <c r="D15689" i="4"/>
  <c r="A15689" i="4"/>
  <c r="B15688" i="4"/>
  <c r="K15688" i="4"/>
  <c r="J15688" i="4"/>
  <c r="H15688" i="4"/>
  <c r="E15688" i="4"/>
  <c r="A15688" i="4"/>
  <c r="B15687" i="4"/>
  <c r="K15687" i="4"/>
  <c r="J15687" i="4"/>
  <c r="I15687" i="4"/>
  <c r="H15687" i="4"/>
  <c r="G15687" i="4"/>
  <c r="E15687" i="4"/>
  <c r="D15687" i="4"/>
  <c r="A15687" i="4"/>
  <c r="B15686" i="4"/>
  <c r="I15686" i="4"/>
  <c r="H15686" i="4"/>
  <c r="A15686" i="4"/>
  <c r="B15685" i="4"/>
  <c r="K15685" i="4"/>
  <c r="J15685" i="4"/>
  <c r="I15685" i="4"/>
  <c r="H15685" i="4"/>
  <c r="G15685" i="4"/>
  <c r="E15685" i="4"/>
  <c r="D15685" i="4"/>
  <c r="A15685" i="4"/>
  <c r="B15684" i="4"/>
  <c r="K15684" i="4"/>
  <c r="J15684" i="4"/>
  <c r="H15684" i="4"/>
  <c r="E15684" i="4"/>
  <c r="A15684" i="4"/>
  <c r="B15683" i="4"/>
  <c r="K15683" i="4"/>
  <c r="J15683" i="4"/>
  <c r="I15683" i="4"/>
  <c r="H15683" i="4"/>
  <c r="G15683" i="4"/>
  <c r="E15683" i="4"/>
  <c r="D15683" i="4"/>
  <c r="A15683" i="4"/>
  <c r="B15682" i="4"/>
  <c r="I15682" i="4"/>
  <c r="H15682" i="4"/>
  <c r="A15682" i="4"/>
  <c r="B15681" i="4"/>
  <c r="J15681" i="4"/>
  <c r="K15681" i="4"/>
  <c r="I15681" i="4"/>
  <c r="H15681" i="4"/>
  <c r="G15681" i="4"/>
  <c r="E15681" i="4"/>
  <c r="D15681" i="4"/>
  <c r="A15681" i="4"/>
  <c r="B15680" i="4"/>
  <c r="K15680" i="4"/>
  <c r="J15680" i="4"/>
  <c r="H15680" i="4"/>
  <c r="E15680" i="4"/>
  <c r="A15680" i="4"/>
  <c r="B15679" i="4"/>
  <c r="K15679" i="4"/>
  <c r="J15679" i="4"/>
  <c r="I15679" i="4"/>
  <c r="H15679" i="4"/>
  <c r="G15679" i="4"/>
  <c r="E15679" i="4"/>
  <c r="D15679" i="4"/>
  <c r="A15679" i="4"/>
  <c r="B15678" i="4"/>
  <c r="I15678" i="4"/>
  <c r="H15678" i="4"/>
  <c r="A15678" i="4"/>
  <c r="B15677" i="4"/>
  <c r="J15677" i="4"/>
  <c r="K15677" i="4"/>
  <c r="I15677" i="4"/>
  <c r="H15677" i="4"/>
  <c r="G15677" i="4"/>
  <c r="E15677" i="4"/>
  <c r="D15677" i="4"/>
  <c r="A15677" i="4"/>
  <c r="B15676" i="4"/>
  <c r="K15676" i="4"/>
  <c r="J15676" i="4"/>
  <c r="H15676" i="4"/>
  <c r="E15676" i="4"/>
  <c r="A15676" i="4"/>
  <c r="B15675" i="4"/>
  <c r="J15675" i="4"/>
  <c r="K15675" i="4"/>
  <c r="I15675" i="4"/>
  <c r="H15675" i="4"/>
  <c r="G15675" i="4"/>
  <c r="E15675" i="4"/>
  <c r="D15675" i="4"/>
  <c r="A15675" i="4"/>
  <c r="B15674" i="4"/>
  <c r="I15674" i="4"/>
  <c r="H15674" i="4"/>
  <c r="A15674" i="4"/>
  <c r="B15673" i="4"/>
  <c r="K15673" i="4"/>
  <c r="J15673" i="4"/>
  <c r="I15673" i="4"/>
  <c r="H15673" i="4"/>
  <c r="G15673" i="4"/>
  <c r="E15673" i="4"/>
  <c r="D15673" i="4"/>
  <c r="A15673" i="4"/>
  <c r="B15672" i="4"/>
  <c r="K15672" i="4"/>
  <c r="J15672" i="4"/>
  <c r="H15672" i="4"/>
  <c r="E15672" i="4"/>
  <c r="A15672" i="4"/>
  <c r="B15671" i="4"/>
  <c r="K15671" i="4"/>
  <c r="J15671" i="4"/>
  <c r="I15671" i="4"/>
  <c r="H15671" i="4"/>
  <c r="G15671" i="4"/>
  <c r="E15671" i="4"/>
  <c r="D15671" i="4"/>
  <c r="A15671" i="4"/>
  <c r="B15670" i="4"/>
  <c r="I15670" i="4"/>
  <c r="H15670" i="4"/>
  <c r="A15670" i="4"/>
  <c r="B15669" i="4"/>
  <c r="J15669" i="4"/>
  <c r="K15669" i="4"/>
  <c r="I15669" i="4"/>
  <c r="H15669" i="4"/>
  <c r="G15669" i="4"/>
  <c r="D15669" i="4"/>
  <c r="A15669" i="4"/>
  <c r="B15668" i="4"/>
  <c r="K15668" i="4"/>
  <c r="J15668" i="4"/>
  <c r="H15668" i="4"/>
  <c r="E15668" i="4"/>
  <c r="A15668" i="4"/>
  <c r="B15667" i="4"/>
  <c r="K15667" i="4"/>
  <c r="J15667" i="4"/>
  <c r="I15667" i="4"/>
  <c r="H15667" i="4"/>
  <c r="G15667" i="4"/>
  <c r="E15667" i="4"/>
  <c r="D15667" i="4"/>
  <c r="A15667" i="4"/>
  <c r="B15666" i="4"/>
  <c r="I15666" i="4"/>
  <c r="H15666" i="4"/>
  <c r="A15666" i="4"/>
  <c r="B15665" i="4"/>
  <c r="K15665" i="4"/>
  <c r="J15665" i="4"/>
  <c r="I15665" i="4"/>
  <c r="H15665" i="4"/>
  <c r="G15665" i="4"/>
  <c r="E15665" i="4"/>
  <c r="D15665" i="4"/>
  <c r="A15665" i="4"/>
  <c r="B15664" i="4"/>
  <c r="K15664" i="4"/>
  <c r="J15664" i="4"/>
  <c r="H15664" i="4"/>
  <c r="E15664" i="4"/>
  <c r="A15664" i="4"/>
  <c r="B15663" i="4"/>
  <c r="K15663" i="4"/>
  <c r="J15663" i="4"/>
  <c r="I15663" i="4"/>
  <c r="H15663" i="4"/>
  <c r="G15663" i="4"/>
  <c r="E15663" i="4"/>
  <c r="D15663" i="4"/>
  <c r="A15663" i="4"/>
  <c r="B15662" i="4"/>
  <c r="I15662" i="4"/>
  <c r="H15662" i="4"/>
  <c r="A15662" i="4"/>
  <c r="B15661" i="4"/>
  <c r="J15661" i="4"/>
  <c r="K15661" i="4"/>
  <c r="I15661" i="4"/>
  <c r="H15661" i="4"/>
  <c r="G15661" i="4"/>
  <c r="E15661" i="4"/>
  <c r="D15661" i="4"/>
  <c r="A15661" i="4"/>
  <c r="B15660" i="4"/>
  <c r="K15660" i="4"/>
  <c r="J15660" i="4"/>
  <c r="H15660" i="4"/>
  <c r="E15660" i="4"/>
  <c r="A15660" i="4"/>
  <c r="B15659" i="4"/>
  <c r="K15659" i="4"/>
  <c r="J15659" i="4"/>
  <c r="I15659" i="4"/>
  <c r="H15659" i="4"/>
  <c r="G15659" i="4"/>
  <c r="E15659" i="4"/>
  <c r="D15659" i="4"/>
  <c r="A15659" i="4"/>
  <c r="B15658" i="4"/>
  <c r="I15658" i="4"/>
  <c r="H15658" i="4"/>
  <c r="A15658" i="4"/>
  <c r="B15657" i="4"/>
  <c r="K15657" i="4"/>
  <c r="J15657" i="4"/>
  <c r="I15657" i="4"/>
  <c r="H15657" i="4"/>
  <c r="G15657" i="4"/>
  <c r="E15657" i="4"/>
  <c r="D15657" i="4"/>
  <c r="A15657" i="4"/>
  <c r="B15656" i="4"/>
  <c r="K15656" i="4"/>
  <c r="J15656" i="4"/>
  <c r="H15656" i="4"/>
  <c r="E15656" i="4"/>
  <c r="A15656" i="4"/>
  <c r="B15655" i="4"/>
  <c r="J15655" i="4"/>
  <c r="K15655" i="4"/>
  <c r="I15655" i="4"/>
  <c r="H15655" i="4"/>
  <c r="G15655" i="4"/>
  <c r="E15655" i="4"/>
  <c r="D15655" i="4"/>
  <c r="A15655" i="4"/>
  <c r="B15654" i="4"/>
  <c r="I15654" i="4"/>
  <c r="H15654" i="4"/>
  <c r="A15654" i="4"/>
  <c r="B15653" i="4"/>
  <c r="K15653" i="4"/>
  <c r="J15653" i="4"/>
  <c r="I15653" i="4"/>
  <c r="H15653" i="4"/>
  <c r="G15653" i="4"/>
  <c r="E15653" i="4"/>
  <c r="D15653" i="4"/>
  <c r="A15653" i="4"/>
  <c r="B15652" i="4"/>
  <c r="K15652" i="4"/>
  <c r="J15652" i="4"/>
  <c r="H15652" i="4"/>
  <c r="E15652" i="4"/>
  <c r="A15652" i="4"/>
  <c r="B15651" i="4"/>
  <c r="K15651" i="4"/>
  <c r="J15651" i="4"/>
  <c r="I15651" i="4"/>
  <c r="H15651" i="4"/>
  <c r="G15651" i="4"/>
  <c r="E15651" i="4"/>
  <c r="D15651" i="4"/>
  <c r="A15651" i="4"/>
  <c r="B15650" i="4"/>
  <c r="I15650" i="4"/>
  <c r="H15650" i="4"/>
  <c r="A15650" i="4"/>
  <c r="B15649" i="4"/>
  <c r="K15649" i="4"/>
  <c r="J15649" i="4"/>
  <c r="I15649" i="4"/>
  <c r="H15649" i="4"/>
  <c r="G15649" i="4"/>
  <c r="E15649" i="4"/>
  <c r="D15649" i="4"/>
  <c r="A15649" i="4"/>
  <c r="B15648" i="4"/>
  <c r="K15648" i="4"/>
  <c r="J15648" i="4"/>
  <c r="H15648" i="4"/>
  <c r="E15648" i="4"/>
  <c r="A15648" i="4"/>
  <c r="B15647" i="4"/>
  <c r="K15647" i="4"/>
  <c r="J15647" i="4"/>
  <c r="I15647" i="4"/>
  <c r="H15647" i="4"/>
  <c r="G15647" i="4"/>
  <c r="E15647" i="4"/>
  <c r="D15647" i="4"/>
  <c r="A15647" i="4"/>
  <c r="B15646" i="4"/>
  <c r="I15646" i="4"/>
  <c r="H15646" i="4"/>
  <c r="A15646" i="4"/>
  <c r="B15645" i="4"/>
  <c r="J15645" i="4"/>
  <c r="K15645" i="4"/>
  <c r="I15645" i="4"/>
  <c r="H15645" i="4"/>
  <c r="G15645" i="4"/>
  <c r="E15645" i="4"/>
  <c r="D15645" i="4"/>
  <c r="A15645" i="4"/>
  <c r="B15644" i="4"/>
  <c r="K15644" i="4"/>
  <c r="J15644" i="4"/>
  <c r="H15644" i="4"/>
  <c r="E15644" i="4"/>
  <c r="A15644" i="4"/>
  <c r="B15643" i="4"/>
  <c r="K15643" i="4"/>
  <c r="J15643" i="4"/>
  <c r="I15643" i="4"/>
  <c r="H15643" i="4"/>
  <c r="G15643" i="4"/>
  <c r="E15643" i="4"/>
  <c r="D15643" i="4"/>
  <c r="A15643" i="4"/>
  <c r="B15642" i="4"/>
  <c r="I15642" i="4"/>
  <c r="H15642" i="4"/>
  <c r="A15642" i="4"/>
  <c r="B15641" i="4"/>
  <c r="K15641" i="4"/>
  <c r="J15641" i="4"/>
  <c r="I15641" i="4"/>
  <c r="H15641" i="4"/>
  <c r="G15641" i="4"/>
  <c r="E15641" i="4"/>
  <c r="D15641" i="4"/>
  <c r="A15641" i="4"/>
  <c r="B15640" i="4"/>
  <c r="K15640" i="4"/>
  <c r="J15640" i="4"/>
  <c r="H15640" i="4"/>
  <c r="E15640" i="4"/>
  <c r="A15640" i="4"/>
  <c r="B15639" i="4"/>
  <c r="K15639" i="4"/>
  <c r="J15639" i="4"/>
  <c r="I15639" i="4"/>
  <c r="H15639" i="4"/>
  <c r="G15639" i="4"/>
  <c r="E15639" i="4"/>
  <c r="D15639" i="4"/>
  <c r="A15639" i="4"/>
  <c r="B15638" i="4"/>
  <c r="I15638" i="4"/>
  <c r="H15638" i="4"/>
  <c r="A15638" i="4"/>
  <c r="B15637" i="4"/>
  <c r="K15637" i="4"/>
  <c r="J15637" i="4"/>
  <c r="I15637" i="4"/>
  <c r="H15637" i="4"/>
  <c r="G15637" i="4"/>
  <c r="E15637" i="4"/>
  <c r="D15637" i="4"/>
  <c r="A15637" i="4"/>
  <c r="B15636" i="4"/>
  <c r="K15636" i="4"/>
  <c r="J15636" i="4"/>
  <c r="H15636" i="4"/>
  <c r="E15636" i="4"/>
  <c r="A15636" i="4"/>
  <c r="B15635" i="4"/>
  <c r="J15635" i="4"/>
  <c r="K15635" i="4"/>
  <c r="I15635" i="4"/>
  <c r="H15635" i="4"/>
  <c r="G15635" i="4"/>
  <c r="E15635" i="4"/>
  <c r="D15635" i="4"/>
  <c r="A15635" i="4"/>
  <c r="B15634" i="4"/>
  <c r="I15634" i="4"/>
  <c r="H15634" i="4"/>
  <c r="A15634" i="4"/>
  <c r="B15633" i="4"/>
  <c r="K15633" i="4"/>
  <c r="J15633" i="4"/>
  <c r="I15633" i="4"/>
  <c r="H15633" i="4"/>
  <c r="G15633" i="4"/>
  <c r="E15633" i="4"/>
  <c r="D15633" i="4"/>
  <c r="A15633" i="4"/>
  <c r="B15632" i="4"/>
  <c r="K15632" i="4"/>
  <c r="J15632" i="4"/>
  <c r="H15632" i="4"/>
  <c r="E15632" i="4"/>
  <c r="A15632" i="4"/>
  <c r="B15631" i="4"/>
  <c r="K15631" i="4"/>
  <c r="J15631" i="4"/>
  <c r="I15631" i="4"/>
  <c r="H15631" i="4"/>
  <c r="G15631" i="4"/>
  <c r="E15631" i="4"/>
  <c r="D15631" i="4"/>
  <c r="A15631" i="4"/>
  <c r="B15630" i="4"/>
  <c r="I15630" i="4"/>
  <c r="H15630" i="4"/>
  <c r="A15630" i="4"/>
  <c r="B15629" i="4"/>
  <c r="K15629" i="4"/>
  <c r="J15629" i="4"/>
  <c r="I15629" i="4"/>
  <c r="H15629" i="4"/>
  <c r="G15629" i="4"/>
  <c r="E15629" i="4"/>
  <c r="D15629" i="4"/>
  <c r="A15629" i="4"/>
  <c r="B15628" i="4"/>
  <c r="K15628" i="4"/>
  <c r="J15628" i="4"/>
  <c r="H15628" i="4"/>
  <c r="E15628" i="4"/>
  <c r="A15628" i="4"/>
  <c r="B15627" i="4"/>
  <c r="K15627" i="4"/>
  <c r="J15627" i="4"/>
  <c r="I15627" i="4"/>
  <c r="H15627" i="4"/>
  <c r="G15627" i="4"/>
  <c r="E15627" i="4"/>
  <c r="D15627" i="4"/>
  <c r="A15627" i="4"/>
  <c r="B15626" i="4"/>
  <c r="I15626" i="4"/>
  <c r="H15626" i="4"/>
  <c r="A15626" i="4"/>
  <c r="B15625" i="4"/>
  <c r="J15625" i="4"/>
  <c r="K15625" i="4"/>
  <c r="I15625" i="4"/>
  <c r="H15625" i="4"/>
  <c r="G15625" i="4"/>
  <c r="E15625" i="4"/>
  <c r="D15625" i="4"/>
  <c r="A15625" i="4"/>
  <c r="B15624" i="4"/>
  <c r="K15624" i="4"/>
  <c r="J15624" i="4"/>
  <c r="H15624" i="4"/>
  <c r="E15624" i="4"/>
  <c r="A15624" i="4"/>
  <c r="B15623" i="4"/>
  <c r="J15623" i="4"/>
  <c r="K15623" i="4"/>
  <c r="I15623" i="4"/>
  <c r="H15623" i="4"/>
  <c r="G15623" i="4"/>
  <c r="E15623" i="4"/>
  <c r="D15623" i="4"/>
  <c r="A15623" i="4"/>
  <c r="B15622" i="4"/>
  <c r="I15622" i="4"/>
  <c r="H15622" i="4"/>
  <c r="A15622" i="4"/>
  <c r="B15621" i="4"/>
  <c r="K15621" i="4"/>
  <c r="J15621" i="4"/>
  <c r="I15621" i="4"/>
  <c r="H15621" i="4"/>
  <c r="G15621" i="4"/>
  <c r="E15621" i="4"/>
  <c r="D15621" i="4"/>
  <c r="A15621" i="4"/>
  <c r="B15620" i="4"/>
  <c r="K15620" i="4"/>
  <c r="J15620" i="4"/>
  <c r="H15620" i="4"/>
  <c r="E15620" i="4"/>
  <c r="A15620" i="4"/>
  <c r="B15619" i="4"/>
  <c r="J15619" i="4"/>
  <c r="K15619" i="4"/>
  <c r="I15619" i="4"/>
  <c r="H15619" i="4"/>
  <c r="G15619" i="4"/>
  <c r="E15619" i="4"/>
  <c r="D15619" i="4"/>
  <c r="A15619" i="4"/>
  <c r="B15618" i="4"/>
  <c r="I15618" i="4"/>
  <c r="H15618" i="4"/>
  <c r="A15618" i="4"/>
  <c r="B15617" i="4"/>
  <c r="J15617" i="4"/>
  <c r="K15617" i="4"/>
  <c r="I15617" i="4"/>
  <c r="H15617" i="4"/>
  <c r="G15617" i="4"/>
  <c r="E15617" i="4"/>
  <c r="D15617" i="4"/>
  <c r="A15617" i="4"/>
  <c r="B15616" i="4"/>
  <c r="K15616" i="4"/>
  <c r="J15616" i="4"/>
  <c r="H15616" i="4"/>
  <c r="E15616" i="4"/>
  <c r="A15616" i="4"/>
  <c r="B15615" i="4"/>
  <c r="K15615" i="4"/>
  <c r="J15615" i="4"/>
  <c r="I15615" i="4"/>
  <c r="H15615" i="4"/>
  <c r="G15615" i="4"/>
  <c r="E15615" i="4"/>
  <c r="D15615" i="4"/>
  <c r="A15615" i="4"/>
  <c r="B15614" i="4"/>
  <c r="I15614" i="4"/>
  <c r="H15614" i="4"/>
  <c r="A15614" i="4"/>
  <c r="B15613" i="4"/>
  <c r="J15613" i="4"/>
  <c r="K15613" i="4"/>
  <c r="I15613" i="4"/>
  <c r="H15613" i="4"/>
  <c r="G15613" i="4"/>
  <c r="E15613" i="4"/>
  <c r="D15613" i="4"/>
  <c r="A15613" i="4"/>
  <c r="B15612" i="4"/>
  <c r="K15612" i="4"/>
  <c r="J15612" i="4"/>
  <c r="H15612" i="4"/>
  <c r="E15612" i="4"/>
  <c r="A15612" i="4"/>
  <c r="B15611" i="4"/>
  <c r="K15611" i="4"/>
  <c r="J15611" i="4"/>
  <c r="I15611" i="4"/>
  <c r="H15611" i="4"/>
  <c r="G15611" i="4"/>
  <c r="E15611" i="4"/>
  <c r="D15611" i="4"/>
  <c r="A15611" i="4"/>
  <c r="B15610" i="4"/>
  <c r="I15610" i="4"/>
  <c r="H15610" i="4"/>
  <c r="A15610" i="4"/>
  <c r="B15609" i="4"/>
  <c r="J15609" i="4"/>
  <c r="K15609" i="4"/>
  <c r="I15609" i="4"/>
  <c r="H15609" i="4"/>
  <c r="G15609" i="4"/>
  <c r="F15609" i="4"/>
  <c r="E15609" i="4"/>
  <c r="D15609" i="4"/>
  <c r="A15609" i="4"/>
  <c r="B15608" i="4"/>
  <c r="K15608" i="4"/>
  <c r="J15608" i="4"/>
  <c r="I15608" i="4"/>
  <c r="H15608" i="4"/>
  <c r="G15608" i="4"/>
  <c r="E15608" i="4"/>
  <c r="D15608" i="4"/>
  <c r="A15608" i="4"/>
  <c r="B15607" i="4"/>
  <c r="I15607" i="4"/>
  <c r="H15607" i="4"/>
  <c r="A15607" i="4"/>
  <c r="B15606" i="4"/>
  <c r="K15606" i="4"/>
  <c r="J15606" i="4"/>
  <c r="I15606" i="4"/>
  <c r="H15606" i="4"/>
  <c r="G15606" i="4"/>
  <c r="E15606" i="4"/>
  <c r="D15606" i="4"/>
  <c r="A15606" i="4"/>
  <c r="B15605" i="4"/>
  <c r="K15605" i="4"/>
  <c r="J15605" i="4"/>
  <c r="H15605" i="4"/>
  <c r="E15605" i="4"/>
  <c r="A15605" i="4"/>
  <c r="B15604" i="4"/>
  <c r="J15604" i="4"/>
  <c r="K15604" i="4"/>
  <c r="I15604" i="4"/>
  <c r="H15604" i="4"/>
  <c r="G15604" i="4"/>
  <c r="D15604" i="4"/>
  <c r="A15604" i="4"/>
  <c r="B15603" i="4"/>
  <c r="I15603" i="4"/>
  <c r="H15603" i="4"/>
  <c r="A15603" i="4"/>
  <c r="B15602" i="4"/>
  <c r="K15602" i="4"/>
  <c r="J15602" i="4"/>
  <c r="I15602" i="4"/>
  <c r="H15602" i="4"/>
  <c r="G15602" i="4"/>
  <c r="E15602" i="4"/>
  <c r="D15602" i="4"/>
  <c r="A15602" i="4"/>
  <c r="B15601" i="4"/>
  <c r="K15601" i="4"/>
  <c r="J15601" i="4"/>
  <c r="H15601" i="4"/>
  <c r="E15601" i="4"/>
  <c r="A15601" i="4"/>
  <c r="B15600" i="4"/>
  <c r="K15600" i="4"/>
  <c r="J15600" i="4"/>
  <c r="I15600" i="4"/>
  <c r="H15600" i="4"/>
  <c r="G15600" i="4"/>
  <c r="E15600" i="4"/>
  <c r="D15600" i="4"/>
  <c r="A15600" i="4"/>
  <c r="B15599" i="4"/>
  <c r="I15599" i="4"/>
  <c r="H15599" i="4"/>
  <c r="A15599" i="4"/>
  <c r="B15598" i="4"/>
  <c r="K15598" i="4"/>
  <c r="J15598" i="4"/>
  <c r="I15598" i="4"/>
  <c r="H15598" i="4"/>
  <c r="G15598" i="4"/>
  <c r="E15598" i="4"/>
  <c r="D15598" i="4"/>
  <c r="A15598" i="4"/>
  <c r="B15597" i="4"/>
  <c r="K15597" i="4"/>
  <c r="J15597" i="4"/>
  <c r="H15597" i="4"/>
  <c r="E15597" i="4"/>
  <c r="A15597" i="4"/>
  <c r="B15596" i="4"/>
  <c r="K15596" i="4"/>
  <c r="J15596" i="4"/>
  <c r="I15596" i="4"/>
  <c r="H15596" i="4"/>
  <c r="G15596" i="4"/>
  <c r="E15596" i="4"/>
  <c r="D15596" i="4"/>
  <c r="A15596" i="4"/>
  <c r="B15595" i="4"/>
  <c r="I15595" i="4"/>
  <c r="H15595" i="4"/>
  <c r="A15595" i="4"/>
  <c r="B15594" i="4"/>
  <c r="K15594" i="4"/>
  <c r="J15594" i="4"/>
  <c r="I15594" i="4"/>
  <c r="H15594" i="4"/>
  <c r="G15594" i="4"/>
  <c r="E15594" i="4"/>
  <c r="D15594" i="4"/>
  <c r="A15594" i="4"/>
  <c r="B15593" i="4"/>
  <c r="K15593" i="4"/>
  <c r="J15593" i="4"/>
  <c r="H15593" i="4"/>
  <c r="E15593" i="4"/>
  <c r="A15593" i="4"/>
  <c r="B15592" i="4"/>
  <c r="K15592" i="4"/>
  <c r="J15592" i="4"/>
  <c r="I15592" i="4"/>
  <c r="H15592" i="4"/>
  <c r="G15592" i="4"/>
  <c r="E15592" i="4"/>
  <c r="D15592" i="4"/>
  <c r="A15592" i="4"/>
  <c r="B15591" i="4"/>
  <c r="I15591" i="4"/>
  <c r="H15591" i="4"/>
  <c r="A15591" i="4"/>
  <c r="B15590" i="4"/>
  <c r="K15590" i="4"/>
  <c r="J15590" i="4"/>
  <c r="I15590" i="4"/>
  <c r="H15590" i="4"/>
  <c r="G15590" i="4"/>
  <c r="E15590" i="4"/>
  <c r="D15590" i="4"/>
  <c r="A15590" i="4"/>
  <c r="B15589" i="4"/>
  <c r="K15589" i="4"/>
  <c r="J15589" i="4"/>
  <c r="H15589" i="4"/>
  <c r="E15589" i="4"/>
  <c r="A15589" i="4"/>
  <c r="B15588" i="4"/>
  <c r="K15588" i="4"/>
  <c r="J15588" i="4"/>
  <c r="I15588" i="4"/>
  <c r="H15588" i="4"/>
  <c r="G15588" i="4"/>
  <c r="E15588" i="4"/>
  <c r="D15588" i="4"/>
  <c r="A15588" i="4"/>
  <c r="B15587" i="4"/>
  <c r="I15587" i="4"/>
  <c r="H15587" i="4"/>
  <c r="D15587" i="4"/>
  <c r="A15587" i="4"/>
  <c r="B15586" i="4"/>
  <c r="K15586" i="4"/>
  <c r="J15586" i="4"/>
  <c r="H15586" i="4"/>
  <c r="E15586" i="4"/>
  <c r="A15586" i="4"/>
  <c r="B15585" i="4"/>
  <c r="J15585" i="4"/>
  <c r="K15585" i="4"/>
  <c r="I15585" i="4"/>
  <c r="H15585" i="4"/>
  <c r="G15585" i="4"/>
  <c r="E15585" i="4"/>
  <c r="D15585" i="4"/>
  <c r="A15585" i="4"/>
  <c r="B15584" i="4"/>
  <c r="I15584" i="4"/>
  <c r="H15584" i="4"/>
  <c r="A15584" i="4"/>
  <c r="B15583" i="4"/>
  <c r="K15583" i="4"/>
  <c r="J15583" i="4"/>
  <c r="I15583" i="4"/>
  <c r="H15583" i="4"/>
  <c r="G15583" i="4"/>
  <c r="E15583" i="4"/>
  <c r="D15583" i="4"/>
  <c r="A15583" i="4"/>
  <c r="B15582" i="4"/>
  <c r="K15582" i="4"/>
  <c r="J15582" i="4"/>
  <c r="H15582" i="4"/>
  <c r="E15582" i="4"/>
  <c r="A15582" i="4"/>
  <c r="B15581" i="4"/>
  <c r="J15581" i="4"/>
  <c r="K15581" i="4"/>
  <c r="I15581" i="4"/>
  <c r="H15581" i="4"/>
  <c r="G15581" i="4"/>
  <c r="E15581" i="4"/>
  <c r="D15581" i="4"/>
  <c r="A15581" i="4"/>
  <c r="B15580" i="4"/>
  <c r="I15580" i="4"/>
  <c r="H15580" i="4"/>
  <c r="A15580" i="4"/>
  <c r="B15579" i="4"/>
  <c r="K15579" i="4"/>
  <c r="J15579" i="4"/>
  <c r="I15579" i="4"/>
  <c r="H15579" i="4"/>
  <c r="G15579" i="4"/>
  <c r="E15579" i="4"/>
  <c r="D15579" i="4"/>
  <c r="A15579" i="4"/>
  <c r="B15578" i="4"/>
  <c r="K15578" i="4"/>
  <c r="J15578" i="4"/>
  <c r="H15578" i="4"/>
  <c r="E15578" i="4"/>
  <c r="A15578" i="4"/>
  <c r="B15577" i="4"/>
  <c r="K15577" i="4"/>
  <c r="J15577" i="4"/>
  <c r="I15577" i="4"/>
  <c r="H15577" i="4"/>
  <c r="G15577" i="4"/>
  <c r="E15577" i="4"/>
  <c r="D15577" i="4"/>
  <c r="A15577" i="4"/>
  <c r="B15576" i="4"/>
  <c r="I15576" i="4"/>
  <c r="H15576" i="4"/>
  <c r="A15576" i="4"/>
  <c r="B15575" i="4"/>
  <c r="K15575" i="4"/>
  <c r="J15575" i="4"/>
  <c r="I15575" i="4"/>
  <c r="H15575" i="4"/>
  <c r="G15575" i="4"/>
  <c r="E15575" i="4"/>
  <c r="D15575" i="4"/>
  <c r="A15575" i="4"/>
  <c r="B15574" i="4"/>
  <c r="K15574" i="4"/>
  <c r="J15574" i="4"/>
  <c r="H15574" i="4"/>
  <c r="E15574" i="4"/>
  <c r="A15574" i="4"/>
  <c r="B15573" i="4"/>
  <c r="K15573" i="4"/>
  <c r="J15573" i="4"/>
  <c r="I15573" i="4"/>
  <c r="H15573" i="4"/>
  <c r="G15573" i="4"/>
  <c r="E15573" i="4"/>
  <c r="D15573" i="4"/>
  <c r="A15573" i="4"/>
  <c r="B15572" i="4"/>
  <c r="I15572" i="4"/>
  <c r="H15572" i="4"/>
  <c r="A15572" i="4"/>
  <c r="B15571" i="4"/>
  <c r="K15571" i="4"/>
  <c r="J15571" i="4"/>
  <c r="I15571" i="4"/>
  <c r="H15571" i="4"/>
  <c r="G15571" i="4"/>
  <c r="E15571" i="4"/>
  <c r="D15571" i="4"/>
  <c r="A15571" i="4"/>
  <c r="B15570" i="4"/>
  <c r="K15570" i="4"/>
  <c r="J15570" i="4"/>
  <c r="H15570" i="4"/>
  <c r="E15570" i="4"/>
  <c r="A15570" i="4"/>
  <c r="B15569" i="4"/>
  <c r="J15569" i="4"/>
  <c r="K15569" i="4"/>
  <c r="I15569" i="4"/>
  <c r="H15569" i="4"/>
  <c r="G15569" i="4"/>
  <c r="E15569" i="4"/>
  <c r="D15569" i="4"/>
  <c r="A15569" i="4"/>
  <c r="B15568" i="4"/>
  <c r="I15568" i="4"/>
  <c r="H15568" i="4"/>
  <c r="A15568" i="4"/>
  <c r="B15567" i="4"/>
  <c r="K15567" i="4"/>
  <c r="J15567" i="4"/>
  <c r="I15567" i="4"/>
  <c r="H15567" i="4"/>
  <c r="G15567" i="4"/>
  <c r="E15567" i="4"/>
  <c r="D15567" i="4"/>
  <c r="A15567" i="4"/>
  <c r="B15566" i="4"/>
  <c r="K15566" i="4"/>
  <c r="J15566" i="4"/>
  <c r="H15566" i="4"/>
  <c r="E15566" i="4"/>
  <c r="A15566" i="4"/>
  <c r="B15565" i="4"/>
  <c r="J15565" i="4"/>
  <c r="K15565" i="4"/>
  <c r="I15565" i="4"/>
  <c r="H15565" i="4"/>
  <c r="G15565" i="4"/>
  <c r="E15565" i="4"/>
  <c r="D15565" i="4"/>
  <c r="A15565" i="4"/>
  <c r="B15564" i="4"/>
  <c r="I15564" i="4"/>
  <c r="H15564" i="4"/>
  <c r="A15564" i="4"/>
  <c r="B15563" i="4"/>
  <c r="K15563" i="4"/>
  <c r="J15563" i="4"/>
  <c r="I15563" i="4"/>
  <c r="H15563" i="4"/>
  <c r="G15563" i="4"/>
  <c r="E15563" i="4"/>
  <c r="D15563" i="4"/>
  <c r="A15563" i="4"/>
  <c r="B15562" i="4"/>
  <c r="K15562" i="4"/>
  <c r="J15562" i="4"/>
  <c r="H15562" i="4"/>
  <c r="E15562" i="4"/>
  <c r="A15562" i="4"/>
  <c r="B15561" i="4"/>
  <c r="J15561" i="4"/>
  <c r="K15561" i="4"/>
  <c r="I15561" i="4"/>
  <c r="H15561" i="4"/>
  <c r="G15561" i="4"/>
  <c r="E15561" i="4"/>
  <c r="D15561" i="4"/>
  <c r="A15561" i="4"/>
  <c r="B15560" i="4"/>
  <c r="I15560" i="4"/>
  <c r="H15560" i="4"/>
  <c r="A15560" i="4"/>
  <c r="B15559" i="4"/>
  <c r="K15559" i="4"/>
  <c r="J15559" i="4"/>
  <c r="I15559" i="4"/>
  <c r="H15559" i="4"/>
  <c r="G15559" i="4"/>
  <c r="E15559" i="4"/>
  <c r="D15559" i="4"/>
  <c r="A15559" i="4"/>
  <c r="B15558" i="4"/>
  <c r="K15558" i="4"/>
  <c r="J15558" i="4"/>
  <c r="H15558" i="4"/>
  <c r="E15558" i="4"/>
  <c r="A15558" i="4"/>
  <c r="B15557" i="4"/>
  <c r="J15557" i="4"/>
  <c r="K15557" i="4"/>
  <c r="I15557" i="4"/>
  <c r="H15557" i="4"/>
  <c r="G15557" i="4"/>
  <c r="E15557" i="4"/>
  <c r="D15557" i="4"/>
  <c r="A15557" i="4"/>
  <c r="B15556" i="4"/>
  <c r="I15556" i="4"/>
  <c r="H15556" i="4"/>
  <c r="A15556" i="4"/>
  <c r="B15555" i="4"/>
  <c r="K15555" i="4"/>
  <c r="J15555" i="4"/>
  <c r="I15555" i="4"/>
  <c r="H15555" i="4"/>
  <c r="G15555" i="4"/>
  <c r="E15555" i="4"/>
  <c r="D15555" i="4"/>
  <c r="A15555" i="4"/>
  <c r="B15554" i="4"/>
  <c r="K15554" i="4"/>
  <c r="J15554" i="4"/>
  <c r="H15554" i="4"/>
  <c r="E15554" i="4"/>
  <c r="A15554" i="4"/>
  <c r="B15553" i="4"/>
  <c r="J15553" i="4"/>
  <c r="K15553" i="4"/>
  <c r="I15553" i="4"/>
  <c r="H15553" i="4"/>
  <c r="G15553" i="4"/>
  <c r="E15553" i="4"/>
  <c r="D15553" i="4"/>
  <c r="A15553" i="4"/>
  <c r="B15552" i="4"/>
  <c r="I15552" i="4"/>
  <c r="H15552" i="4"/>
  <c r="A15552" i="4"/>
  <c r="B15551" i="4"/>
  <c r="K15551" i="4"/>
  <c r="J15551" i="4"/>
  <c r="I15551" i="4"/>
  <c r="H15551" i="4"/>
  <c r="G15551" i="4"/>
  <c r="E15551" i="4"/>
  <c r="D15551" i="4"/>
  <c r="A15551" i="4"/>
  <c r="B15550" i="4"/>
  <c r="K15550" i="4"/>
  <c r="J15550" i="4"/>
  <c r="H15550" i="4"/>
  <c r="E15550" i="4"/>
  <c r="A15550" i="4"/>
  <c r="B15549" i="4"/>
  <c r="K15549" i="4"/>
  <c r="J15549" i="4"/>
  <c r="I15549" i="4"/>
  <c r="H15549" i="4"/>
  <c r="G15549" i="4"/>
  <c r="E15549" i="4"/>
  <c r="D15549" i="4"/>
  <c r="A15549" i="4"/>
  <c r="B15548" i="4"/>
  <c r="I15548" i="4"/>
  <c r="H15548" i="4"/>
  <c r="A15548" i="4"/>
  <c r="B15547" i="4"/>
  <c r="K15547" i="4"/>
  <c r="J15547" i="4"/>
  <c r="I15547" i="4"/>
  <c r="H15547" i="4"/>
  <c r="G15547" i="4"/>
  <c r="E15547" i="4"/>
  <c r="D15547" i="4"/>
  <c r="A15547" i="4"/>
  <c r="B15546" i="4"/>
  <c r="K15546" i="4"/>
  <c r="J15546" i="4"/>
  <c r="H15546" i="4"/>
  <c r="E15546" i="4"/>
  <c r="A15546" i="4"/>
  <c r="B15545" i="4"/>
  <c r="K15545" i="4"/>
  <c r="J15545" i="4"/>
  <c r="I15545" i="4"/>
  <c r="H15545" i="4"/>
  <c r="G15545" i="4"/>
  <c r="E15545" i="4"/>
  <c r="D15545" i="4"/>
  <c r="A15545" i="4"/>
  <c r="B15544" i="4"/>
  <c r="I15544" i="4"/>
  <c r="H15544" i="4"/>
  <c r="A15544" i="4"/>
  <c r="B15543" i="4"/>
  <c r="K15543" i="4"/>
  <c r="J15543" i="4"/>
  <c r="I15543" i="4"/>
  <c r="H15543" i="4"/>
  <c r="G15543" i="4"/>
  <c r="E15543" i="4"/>
  <c r="D15543" i="4"/>
  <c r="A15543" i="4"/>
  <c r="B15542" i="4"/>
  <c r="K15542" i="4"/>
  <c r="J15542" i="4"/>
  <c r="H15542" i="4"/>
  <c r="E15542" i="4"/>
  <c r="A15542" i="4"/>
  <c r="B15541" i="4"/>
  <c r="K15541" i="4"/>
  <c r="J15541" i="4"/>
  <c r="I15541" i="4"/>
  <c r="H15541" i="4"/>
  <c r="G15541" i="4"/>
  <c r="E15541" i="4"/>
  <c r="D15541" i="4"/>
  <c r="A15541" i="4"/>
  <c r="B15540" i="4"/>
  <c r="I15540" i="4"/>
  <c r="H15540" i="4"/>
  <c r="A15540" i="4"/>
  <c r="B15539" i="4"/>
  <c r="J15539" i="4"/>
  <c r="K15539" i="4"/>
  <c r="I15539" i="4"/>
  <c r="H15539" i="4"/>
  <c r="G15539" i="4"/>
  <c r="E15539" i="4"/>
  <c r="D15539" i="4"/>
  <c r="A15539" i="4"/>
  <c r="B15538" i="4"/>
  <c r="K15538" i="4"/>
  <c r="J15538" i="4"/>
  <c r="H15538" i="4"/>
  <c r="E15538" i="4"/>
  <c r="A15538" i="4"/>
  <c r="B15537" i="4"/>
  <c r="K15537" i="4"/>
  <c r="J15537" i="4"/>
  <c r="I15537" i="4"/>
  <c r="H15537" i="4"/>
  <c r="G15537" i="4"/>
  <c r="E15537" i="4"/>
  <c r="D15537" i="4"/>
  <c r="A15537" i="4"/>
  <c r="B15536" i="4"/>
  <c r="I15536" i="4"/>
  <c r="H15536" i="4"/>
  <c r="A15536" i="4"/>
  <c r="B15535" i="4"/>
  <c r="K15535" i="4"/>
  <c r="J15535" i="4"/>
  <c r="I15535" i="4"/>
  <c r="H15535" i="4"/>
  <c r="G15535" i="4"/>
  <c r="E15535" i="4"/>
  <c r="D15535" i="4"/>
  <c r="A15535" i="4"/>
  <c r="B15534" i="4"/>
  <c r="K15534" i="4"/>
  <c r="J15534" i="4"/>
  <c r="H15534" i="4"/>
  <c r="E15534" i="4"/>
  <c r="A15534" i="4"/>
  <c r="B15533" i="4"/>
  <c r="J15533" i="4"/>
  <c r="K15533" i="4"/>
  <c r="I15533" i="4"/>
  <c r="H15533" i="4"/>
  <c r="G15533" i="4"/>
  <c r="E15533" i="4"/>
  <c r="D15533" i="4"/>
  <c r="A15533" i="4"/>
  <c r="B15532" i="4"/>
  <c r="I15532" i="4"/>
  <c r="H15532" i="4"/>
  <c r="A15532" i="4"/>
  <c r="B15531" i="4"/>
  <c r="K15531" i="4"/>
  <c r="J15531" i="4"/>
  <c r="I15531" i="4"/>
  <c r="H15531" i="4"/>
  <c r="G15531" i="4"/>
  <c r="E15531" i="4"/>
  <c r="D15531" i="4"/>
  <c r="A15531" i="4"/>
  <c r="B15530" i="4"/>
  <c r="K15530" i="4"/>
  <c r="J15530" i="4"/>
  <c r="H15530" i="4"/>
  <c r="E15530" i="4"/>
  <c r="A15530" i="4"/>
  <c r="B15529" i="4"/>
  <c r="J15529" i="4"/>
  <c r="K15529" i="4"/>
  <c r="I15529" i="4"/>
  <c r="H15529" i="4"/>
  <c r="G15529" i="4"/>
  <c r="E15529" i="4"/>
  <c r="D15529" i="4"/>
  <c r="A15529" i="4"/>
  <c r="B15528" i="4"/>
  <c r="I15528" i="4"/>
  <c r="H15528" i="4"/>
  <c r="A15528" i="4"/>
  <c r="B15527" i="4"/>
  <c r="K15527" i="4"/>
  <c r="J15527" i="4"/>
  <c r="I15527" i="4"/>
  <c r="H15527" i="4"/>
  <c r="G15527" i="4"/>
  <c r="E15527" i="4"/>
  <c r="D15527" i="4"/>
  <c r="A15527" i="4"/>
  <c r="B15526" i="4"/>
  <c r="K15526" i="4"/>
  <c r="J15526" i="4"/>
  <c r="H15526" i="4"/>
  <c r="E15526" i="4"/>
  <c r="A15526" i="4"/>
  <c r="B15525" i="4"/>
  <c r="K15525" i="4"/>
  <c r="J15525" i="4"/>
  <c r="I15525" i="4"/>
  <c r="H15525" i="4"/>
  <c r="G15525" i="4"/>
  <c r="E15525" i="4"/>
  <c r="D15525" i="4"/>
  <c r="A15525" i="4"/>
  <c r="B15524" i="4"/>
  <c r="I15524" i="4"/>
  <c r="H15524" i="4"/>
  <c r="A15524" i="4"/>
  <c r="B15523" i="4"/>
  <c r="J15523" i="4"/>
  <c r="K15523" i="4"/>
  <c r="I15523" i="4"/>
  <c r="H15523" i="4"/>
  <c r="G15523" i="4"/>
  <c r="E15523" i="4"/>
  <c r="D15523" i="4"/>
  <c r="A15523" i="4"/>
  <c r="B15522" i="4"/>
  <c r="K15522" i="4"/>
  <c r="J15522" i="4"/>
  <c r="H15522" i="4"/>
  <c r="E15522" i="4"/>
  <c r="A15522" i="4"/>
  <c r="B15521" i="4"/>
  <c r="K15521" i="4"/>
  <c r="J15521" i="4"/>
  <c r="I15521" i="4"/>
  <c r="H15521" i="4"/>
  <c r="G15521" i="4"/>
  <c r="E15521" i="4"/>
  <c r="D15521" i="4"/>
  <c r="A15521" i="4"/>
  <c r="B15520" i="4"/>
  <c r="I15520" i="4"/>
  <c r="H15520" i="4"/>
  <c r="A15520" i="4"/>
  <c r="B15519" i="4"/>
  <c r="K15519" i="4"/>
  <c r="J15519" i="4"/>
  <c r="I15519" i="4"/>
  <c r="H15519" i="4"/>
  <c r="G15519" i="4"/>
  <c r="E15519" i="4"/>
  <c r="D15519" i="4"/>
  <c r="A15519" i="4"/>
  <c r="B15518" i="4"/>
  <c r="K15518" i="4"/>
  <c r="J15518" i="4"/>
  <c r="H15518" i="4"/>
  <c r="E15518" i="4"/>
  <c r="A15518" i="4"/>
  <c r="B15517" i="4"/>
  <c r="K15517" i="4"/>
  <c r="J15517" i="4"/>
  <c r="I15517" i="4"/>
  <c r="H15517" i="4"/>
  <c r="G15517" i="4"/>
  <c r="E15517" i="4"/>
  <c r="D15517" i="4"/>
  <c r="A15517" i="4"/>
  <c r="B15516" i="4"/>
  <c r="I15516" i="4"/>
  <c r="H15516" i="4"/>
  <c r="A15516" i="4"/>
  <c r="B15515" i="4"/>
  <c r="K15515" i="4"/>
  <c r="J15515" i="4"/>
  <c r="I15515" i="4"/>
  <c r="H15515" i="4"/>
  <c r="G15515" i="4"/>
  <c r="E15515" i="4"/>
  <c r="D15515" i="4"/>
  <c r="A15515" i="4"/>
  <c r="B15514" i="4"/>
  <c r="K15514" i="4"/>
  <c r="J15514" i="4"/>
  <c r="H15514" i="4"/>
  <c r="E15514" i="4"/>
  <c r="A15514" i="4"/>
  <c r="B15513" i="4"/>
  <c r="K15513" i="4"/>
  <c r="J15513" i="4"/>
  <c r="I15513" i="4"/>
  <c r="H15513" i="4"/>
  <c r="G15513" i="4"/>
  <c r="E15513" i="4"/>
  <c r="D15513" i="4"/>
  <c r="A15513" i="4"/>
  <c r="B15512" i="4"/>
  <c r="I15512" i="4"/>
  <c r="H15512" i="4"/>
  <c r="A15512" i="4"/>
  <c r="B15511" i="4"/>
  <c r="K15511" i="4"/>
  <c r="J15511" i="4"/>
  <c r="I15511" i="4"/>
  <c r="H15511" i="4"/>
  <c r="G15511" i="4"/>
  <c r="E15511" i="4"/>
  <c r="D15511" i="4"/>
  <c r="A15511" i="4"/>
  <c r="B15510" i="4"/>
  <c r="K15510" i="4"/>
  <c r="J15510" i="4"/>
  <c r="H15510" i="4"/>
  <c r="E15510" i="4"/>
  <c r="A15510" i="4"/>
  <c r="B15509" i="4"/>
  <c r="J15509" i="4"/>
  <c r="K15509" i="4"/>
  <c r="I15509" i="4"/>
  <c r="H15509" i="4"/>
  <c r="G15509" i="4"/>
  <c r="E15509" i="4"/>
  <c r="D15509" i="4"/>
  <c r="A15509" i="4"/>
  <c r="B15508" i="4"/>
  <c r="I15508" i="4"/>
  <c r="H15508" i="4"/>
  <c r="A15508" i="4"/>
  <c r="B15507" i="4"/>
  <c r="K15507" i="4"/>
  <c r="J15507" i="4"/>
  <c r="I15507" i="4"/>
  <c r="H15507" i="4"/>
  <c r="G15507" i="4"/>
  <c r="E15507" i="4"/>
  <c r="D15507" i="4"/>
  <c r="A15507" i="4"/>
  <c r="B15506" i="4"/>
  <c r="K15506" i="4"/>
  <c r="J15506" i="4"/>
  <c r="H15506" i="4"/>
  <c r="E15506" i="4"/>
  <c r="A15506" i="4"/>
  <c r="B15505" i="4"/>
  <c r="J15505" i="4"/>
  <c r="K15505" i="4"/>
  <c r="I15505" i="4"/>
  <c r="H15505" i="4"/>
  <c r="G15505" i="4"/>
  <c r="D15505" i="4"/>
  <c r="A15505" i="4"/>
  <c r="B15504" i="4"/>
  <c r="I15504" i="4"/>
  <c r="H15504" i="4"/>
  <c r="A15504" i="4"/>
  <c r="B15503" i="4"/>
  <c r="K15503" i="4"/>
  <c r="J15503" i="4"/>
  <c r="I15503" i="4"/>
  <c r="H15503" i="4"/>
  <c r="G15503" i="4"/>
  <c r="E15503" i="4"/>
  <c r="D15503" i="4"/>
  <c r="A15503" i="4"/>
  <c r="B15502" i="4"/>
  <c r="K15502" i="4"/>
  <c r="J15502" i="4"/>
  <c r="H15502" i="4"/>
  <c r="E15502" i="4"/>
  <c r="A15502" i="4"/>
  <c r="B15501" i="4"/>
  <c r="J15501" i="4"/>
  <c r="K15501" i="4"/>
  <c r="I15501" i="4"/>
  <c r="H15501" i="4"/>
  <c r="G15501" i="4"/>
  <c r="D15501" i="4"/>
  <c r="A15501" i="4"/>
  <c r="B15500" i="4"/>
  <c r="I15500" i="4"/>
  <c r="H15500" i="4"/>
  <c r="A15500" i="4"/>
  <c r="B15499" i="4"/>
  <c r="K15499" i="4"/>
  <c r="J15499" i="4"/>
  <c r="I15499" i="4"/>
  <c r="H15499" i="4"/>
  <c r="G15499" i="4"/>
  <c r="E15499" i="4"/>
  <c r="D15499" i="4"/>
  <c r="A15499" i="4"/>
  <c r="B15498" i="4"/>
  <c r="K15498" i="4"/>
  <c r="J15498" i="4"/>
  <c r="H15498" i="4"/>
  <c r="E15498" i="4"/>
  <c r="A15498" i="4"/>
  <c r="B15497" i="4"/>
  <c r="J15497" i="4"/>
  <c r="K15497" i="4"/>
  <c r="I15497" i="4"/>
  <c r="H15497" i="4"/>
  <c r="G15497" i="4"/>
  <c r="E15497" i="4"/>
  <c r="D15497" i="4"/>
  <c r="A15497" i="4"/>
  <c r="B15496" i="4"/>
  <c r="I15496" i="4"/>
  <c r="H15496" i="4"/>
  <c r="A15496" i="4"/>
  <c r="B15495" i="4"/>
  <c r="J15495" i="4"/>
  <c r="K15495" i="4"/>
  <c r="I15495" i="4"/>
  <c r="H15495" i="4"/>
  <c r="G15495" i="4"/>
  <c r="E15495" i="4"/>
  <c r="D15495" i="4"/>
  <c r="A15495" i="4"/>
  <c r="B15494" i="4"/>
  <c r="K15494" i="4"/>
  <c r="J15494" i="4"/>
  <c r="H15494" i="4"/>
  <c r="E15494" i="4"/>
  <c r="A15494" i="4"/>
  <c r="B15493" i="4"/>
  <c r="J15493" i="4"/>
  <c r="K15493" i="4"/>
  <c r="I15493" i="4"/>
  <c r="H15493" i="4"/>
  <c r="G15493" i="4"/>
  <c r="E15493" i="4"/>
  <c r="D15493" i="4"/>
  <c r="A15493" i="4"/>
  <c r="B15492" i="4"/>
  <c r="I15492" i="4"/>
  <c r="H15492" i="4"/>
  <c r="A15492" i="4"/>
  <c r="B15491" i="4"/>
  <c r="J15491" i="4"/>
  <c r="K15491" i="4"/>
  <c r="I15491" i="4"/>
  <c r="H15491" i="4"/>
  <c r="G15491" i="4"/>
  <c r="E15491" i="4"/>
  <c r="D15491" i="4"/>
  <c r="A15491" i="4"/>
  <c r="B15490" i="4"/>
  <c r="K15490" i="4"/>
  <c r="J15490" i="4"/>
  <c r="H15490" i="4"/>
  <c r="E15490" i="4"/>
  <c r="A15490" i="4"/>
  <c r="B15489" i="4"/>
  <c r="J15489" i="4"/>
  <c r="K15489" i="4"/>
  <c r="I15489" i="4"/>
  <c r="H15489" i="4"/>
  <c r="G15489" i="4"/>
  <c r="E15489" i="4"/>
  <c r="D15489" i="4"/>
  <c r="A15489" i="4"/>
  <c r="B15488" i="4"/>
  <c r="I15488" i="4"/>
  <c r="H15488" i="4"/>
  <c r="A15488" i="4"/>
  <c r="B15487" i="4"/>
  <c r="K15487" i="4"/>
  <c r="J15487" i="4"/>
  <c r="I15487" i="4"/>
  <c r="H15487" i="4"/>
  <c r="G15487" i="4"/>
  <c r="E15487" i="4"/>
  <c r="D15487" i="4"/>
  <c r="A15487" i="4"/>
  <c r="B15486" i="4"/>
  <c r="K15486" i="4"/>
  <c r="J15486" i="4"/>
  <c r="H15486" i="4"/>
  <c r="E15486" i="4"/>
  <c r="A15486" i="4"/>
  <c r="B15485" i="4"/>
  <c r="K15485" i="4"/>
  <c r="J15485" i="4"/>
  <c r="I15485" i="4"/>
  <c r="H15485" i="4"/>
  <c r="G15485" i="4"/>
  <c r="E15485" i="4"/>
  <c r="D15485" i="4"/>
  <c r="A15485" i="4"/>
  <c r="B15484" i="4"/>
  <c r="I15484" i="4"/>
  <c r="H15484" i="4"/>
  <c r="A15484" i="4"/>
  <c r="B15483" i="4"/>
  <c r="K15483" i="4"/>
  <c r="J15483" i="4"/>
  <c r="I15483" i="4"/>
  <c r="H15483" i="4"/>
  <c r="G15483" i="4"/>
  <c r="E15483" i="4"/>
  <c r="D15483" i="4"/>
  <c r="A15483" i="4"/>
  <c r="B15482" i="4"/>
  <c r="K15482" i="4"/>
  <c r="J15482" i="4"/>
  <c r="H15482" i="4"/>
  <c r="E15482" i="4"/>
  <c r="A15482" i="4"/>
  <c r="B15481" i="4"/>
  <c r="K15481" i="4"/>
  <c r="J15481" i="4"/>
  <c r="I15481" i="4"/>
  <c r="H15481" i="4"/>
  <c r="G15481" i="4"/>
  <c r="F15481" i="4"/>
  <c r="E15481" i="4"/>
  <c r="D15481" i="4"/>
  <c r="A15481" i="4"/>
  <c r="B15480" i="4"/>
  <c r="K15480" i="4"/>
  <c r="J15480" i="4"/>
  <c r="I15480" i="4"/>
  <c r="H15480" i="4"/>
  <c r="G15480" i="4"/>
  <c r="E15480" i="4"/>
  <c r="D15480" i="4"/>
  <c r="A15480" i="4"/>
  <c r="B15479" i="4"/>
  <c r="K15479" i="4"/>
  <c r="J15479" i="4"/>
  <c r="H15479" i="4"/>
  <c r="E15479" i="4"/>
  <c r="A15479" i="4"/>
  <c r="B15478" i="4"/>
  <c r="J15478" i="4"/>
  <c r="K15478" i="4"/>
  <c r="I15478" i="4"/>
  <c r="H15478" i="4"/>
  <c r="G15478" i="4"/>
  <c r="E15478" i="4"/>
  <c r="D15478" i="4"/>
  <c r="A15478" i="4"/>
  <c r="B15477" i="4"/>
  <c r="I15477" i="4"/>
  <c r="H15477" i="4"/>
  <c r="A15477" i="4"/>
  <c r="B15476" i="4"/>
  <c r="K15476" i="4"/>
  <c r="J15476" i="4"/>
  <c r="I15476" i="4"/>
  <c r="H15476" i="4"/>
  <c r="G15476" i="4"/>
  <c r="E15476" i="4"/>
  <c r="D15476" i="4"/>
  <c r="A15476" i="4"/>
  <c r="B15475" i="4"/>
  <c r="K15475" i="4"/>
  <c r="J15475" i="4"/>
  <c r="H15475" i="4"/>
  <c r="E15475" i="4"/>
  <c r="A15475" i="4"/>
  <c r="B15474" i="4"/>
  <c r="J15474" i="4"/>
  <c r="K15474" i="4"/>
  <c r="I15474" i="4"/>
  <c r="H15474" i="4"/>
  <c r="G15474" i="4"/>
  <c r="E15474" i="4"/>
  <c r="D15474" i="4"/>
  <c r="A15474" i="4"/>
  <c r="B15473" i="4"/>
  <c r="I15473" i="4"/>
  <c r="H15473" i="4"/>
  <c r="A15473" i="4"/>
  <c r="B15472" i="4"/>
  <c r="K15472" i="4"/>
  <c r="J15472" i="4"/>
  <c r="I15472" i="4"/>
  <c r="H15472" i="4"/>
  <c r="G15472" i="4"/>
  <c r="E15472" i="4"/>
  <c r="D15472" i="4"/>
  <c r="A15472" i="4"/>
  <c r="B15471" i="4"/>
  <c r="K15471" i="4"/>
  <c r="J15471" i="4"/>
  <c r="H15471" i="4"/>
  <c r="E15471" i="4"/>
  <c r="A15471" i="4"/>
  <c r="B15470" i="4"/>
  <c r="J15470" i="4"/>
  <c r="K15470" i="4"/>
  <c r="I15470" i="4"/>
  <c r="H15470" i="4"/>
  <c r="G15470" i="4"/>
  <c r="E15470" i="4"/>
  <c r="D15470" i="4"/>
  <c r="A15470" i="4"/>
  <c r="B15469" i="4"/>
  <c r="I15469" i="4"/>
  <c r="H15469" i="4"/>
  <c r="A15469" i="4"/>
  <c r="B15468" i="4"/>
  <c r="K15468" i="4"/>
  <c r="J15468" i="4"/>
  <c r="I15468" i="4"/>
  <c r="H15468" i="4"/>
  <c r="G15468" i="4"/>
  <c r="E15468" i="4"/>
  <c r="D15468" i="4"/>
  <c r="A15468" i="4"/>
  <c r="B15467" i="4"/>
  <c r="K15467" i="4"/>
  <c r="J15467" i="4"/>
  <c r="H15467" i="4"/>
  <c r="E15467" i="4"/>
  <c r="A15467" i="4"/>
  <c r="B15466" i="4"/>
  <c r="J15466" i="4"/>
  <c r="K15466" i="4"/>
  <c r="I15466" i="4"/>
  <c r="H15466" i="4"/>
  <c r="G15466" i="4"/>
  <c r="E15466" i="4"/>
  <c r="D15466" i="4"/>
  <c r="A15466" i="4"/>
  <c r="B15465" i="4"/>
  <c r="I15465" i="4"/>
  <c r="H15465" i="4"/>
  <c r="A15465" i="4"/>
  <c r="B15464" i="4"/>
  <c r="J15464" i="4"/>
  <c r="K15464" i="4"/>
  <c r="I15464" i="4"/>
  <c r="H15464" i="4"/>
  <c r="G15464" i="4"/>
  <c r="E15464" i="4"/>
  <c r="D15464" i="4"/>
  <c r="A15464" i="4"/>
  <c r="B15463" i="4"/>
  <c r="K15463" i="4"/>
  <c r="J15463" i="4"/>
  <c r="H15463" i="4"/>
  <c r="E15463" i="4"/>
  <c r="A15463" i="4"/>
  <c r="B15462" i="4"/>
  <c r="K15462" i="4"/>
  <c r="J15462" i="4"/>
  <c r="I15462" i="4"/>
  <c r="H15462" i="4"/>
  <c r="G15462" i="4"/>
  <c r="E15462" i="4"/>
  <c r="D15462" i="4"/>
  <c r="A15462" i="4"/>
  <c r="B15461" i="4"/>
  <c r="I15461" i="4"/>
  <c r="H15461" i="4"/>
  <c r="A15461" i="4"/>
  <c r="B15460" i="4"/>
  <c r="K15460" i="4"/>
  <c r="J15460" i="4"/>
  <c r="I15460" i="4"/>
  <c r="H15460" i="4"/>
  <c r="G15460" i="4"/>
  <c r="E15460" i="4"/>
  <c r="D15460" i="4"/>
  <c r="A15460" i="4"/>
  <c r="B15459" i="4"/>
  <c r="K15459" i="4"/>
  <c r="J15459" i="4"/>
  <c r="H15459" i="4"/>
  <c r="F15459" i="4"/>
  <c r="D15459" i="4"/>
  <c r="A15459" i="4"/>
  <c r="B15458" i="4"/>
  <c r="I15458" i="4"/>
  <c r="H15458" i="4"/>
  <c r="A15458" i="4"/>
  <c r="B15457" i="4"/>
  <c r="K15457" i="4"/>
  <c r="J15457" i="4"/>
  <c r="I15457" i="4"/>
  <c r="H15457" i="4"/>
  <c r="G15457" i="4"/>
  <c r="E15457" i="4"/>
  <c r="D15457" i="4"/>
  <c r="A15457" i="4"/>
  <c r="B15456" i="4"/>
  <c r="K15456" i="4"/>
  <c r="J15456" i="4"/>
  <c r="H15456" i="4"/>
  <c r="E15456" i="4"/>
  <c r="A15456" i="4"/>
  <c r="B15455" i="4"/>
  <c r="K15455" i="4"/>
  <c r="J15455" i="4"/>
  <c r="I15455" i="4"/>
  <c r="H15455" i="4"/>
  <c r="G15455" i="4"/>
  <c r="E15455" i="4"/>
  <c r="D15455" i="4"/>
  <c r="A15455" i="4"/>
  <c r="B15454" i="4"/>
  <c r="I15454" i="4"/>
  <c r="H15454" i="4"/>
  <c r="A15454" i="4"/>
  <c r="B15453" i="4"/>
  <c r="K15453" i="4"/>
  <c r="J15453" i="4"/>
  <c r="I15453" i="4"/>
  <c r="H15453" i="4"/>
  <c r="G15453" i="4"/>
  <c r="E15453" i="4"/>
  <c r="D15453" i="4"/>
  <c r="A15453" i="4"/>
  <c r="B15452" i="4"/>
  <c r="K15452" i="4"/>
  <c r="J15452" i="4"/>
  <c r="H15452" i="4"/>
  <c r="E15452" i="4"/>
  <c r="A15452" i="4"/>
  <c r="B15451" i="4"/>
  <c r="K15451" i="4"/>
  <c r="J15451" i="4"/>
  <c r="I15451" i="4"/>
  <c r="H15451" i="4"/>
  <c r="G15451" i="4"/>
  <c r="E15451" i="4"/>
  <c r="D15451" i="4"/>
  <c r="A15451" i="4"/>
  <c r="B15450" i="4"/>
  <c r="I15450" i="4"/>
  <c r="H15450" i="4"/>
  <c r="A15450" i="4"/>
  <c r="B15449" i="4"/>
  <c r="J15449" i="4"/>
  <c r="K15449" i="4"/>
  <c r="I15449" i="4"/>
  <c r="H15449" i="4"/>
  <c r="G15449" i="4"/>
  <c r="D15449" i="4"/>
  <c r="A15449" i="4"/>
  <c r="B15448" i="4"/>
  <c r="K15448" i="4"/>
  <c r="J15448" i="4"/>
  <c r="H15448" i="4"/>
  <c r="E15448" i="4"/>
  <c r="A15448" i="4"/>
  <c r="B15447" i="4"/>
  <c r="K15447" i="4"/>
  <c r="J15447" i="4"/>
  <c r="I15447" i="4"/>
  <c r="H15447" i="4"/>
  <c r="G15447" i="4"/>
  <c r="E15447" i="4"/>
  <c r="D15447" i="4"/>
  <c r="A15447" i="4"/>
  <c r="B15446" i="4"/>
  <c r="I15446" i="4"/>
  <c r="H15446" i="4"/>
  <c r="A15446" i="4"/>
  <c r="B15445" i="4"/>
  <c r="K15445" i="4"/>
  <c r="J15445" i="4"/>
  <c r="I15445" i="4"/>
  <c r="H15445" i="4"/>
  <c r="G15445" i="4"/>
  <c r="E15445" i="4"/>
  <c r="D15445" i="4"/>
  <c r="A15445" i="4"/>
  <c r="B15444" i="4"/>
  <c r="K15444" i="4"/>
  <c r="J15444" i="4"/>
  <c r="H15444" i="4"/>
  <c r="E15444" i="4"/>
  <c r="A15444" i="4"/>
  <c r="B15443" i="4"/>
  <c r="J15443" i="4"/>
  <c r="K15443" i="4"/>
  <c r="I15443" i="4"/>
  <c r="H15443" i="4"/>
  <c r="G15443" i="4"/>
  <c r="D15443" i="4"/>
  <c r="A15443" i="4"/>
  <c r="B15442" i="4"/>
  <c r="I15442" i="4"/>
  <c r="H15442" i="4"/>
  <c r="A15442" i="4"/>
  <c r="B15441" i="4"/>
  <c r="K15441" i="4"/>
  <c r="J15441" i="4"/>
  <c r="I15441" i="4"/>
  <c r="H15441" i="4"/>
  <c r="G15441" i="4"/>
  <c r="E15441" i="4"/>
  <c r="D15441" i="4"/>
  <c r="A15441" i="4"/>
  <c r="B15440" i="4"/>
  <c r="K15440" i="4"/>
  <c r="J15440" i="4"/>
  <c r="H15440" i="4"/>
  <c r="E15440" i="4"/>
  <c r="A15440" i="4"/>
  <c r="B15439" i="4"/>
  <c r="J15439" i="4"/>
  <c r="K15439" i="4"/>
  <c r="I15439" i="4"/>
  <c r="H15439" i="4"/>
  <c r="G15439" i="4"/>
  <c r="E15439" i="4"/>
  <c r="D15439" i="4"/>
  <c r="A15439" i="4"/>
  <c r="B15438" i="4"/>
  <c r="I15438" i="4"/>
  <c r="H15438" i="4"/>
  <c r="A15438" i="4"/>
  <c r="B15437" i="4"/>
  <c r="K15437" i="4"/>
  <c r="J15437" i="4"/>
  <c r="I15437" i="4"/>
  <c r="H15437" i="4"/>
  <c r="G15437" i="4"/>
  <c r="E15437" i="4"/>
  <c r="D15437" i="4"/>
  <c r="A15437" i="4"/>
  <c r="B15436" i="4"/>
  <c r="K15436" i="4"/>
  <c r="J15436" i="4"/>
  <c r="H15436" i="4"/>
  <c r="E15436" i="4"/>
  <c r="A15436" i="4"/>
  <c r="B15435" i="4"/>
  <c r="J15435" i="4"/>
  <c r="K15435" i="4"/>
  <c r="I15435" i="4"/>
  <c r="H15435" i="4"/>
  <c r="G15435" i="4"/>
  <c r="E15435" i="4"/>
  <c r="D15435" i="4"/>
  <c r="A15435" i="4"/>
  <c r="B15434" i="4"/>
  <c r="I15434" i="4"/>
  <c r="H15434" i="4"/>
  <c r="A15434" i="4"/>
  <c r="B15433" i="4"/>
  <c r="J15433" i="4"/>
  <c r="K15433" i="4"/>
  <c r="I15433" i="4"/>
  <c r="H15433" i="4"/>
  <c r="G15433" i="4"/>
  <c r="E15433" i="4"/>
  <c r="D15433" i="4"/>
  <c r="A15433" i="4"/>
  <c r="B15432" i="4"/>
  <c r="K15432" i="4"/>
  <c r="J15432" i="4"/>
  <c r="H15432" i="4"/>
  <c r="E15432" i="4"/>
  <c r="A15432" i="4"/>
  <c r="B15431" i="4"/>
  <c r="J15431" i="4"/>
  <c r="K15431" i="4"/>
  <c r="I15431" i="4"/>
  <c r="H15431" i="4"/>
  <c r="G15431" i="4"/>
  <c r="E15431" i="4"/>
  <c r="D15431" i="4"/>
  <c r="A15431" i="4"/>
  <c r="B15430" i="4"/>
  <c r="I15430" i="4"/>
  <c r="H15430" i="4"/>
  <c r="A15430" i="4"/>
  <c r="B15429" i="4"/>
  <c r="K15429" i="4"/>
  <c r="J15429" i="4"/>
  <c r="I15429" i="4"/>
  <c r="H15429" i="4"/>
  <c r="G15429" i="4"/>
  <c r="E15429" i="4"/>
  <c r="D15429" i="4"/>
  <c r="A15429" i="4"/>
  <c r="B15428" i="4"/>
  <c r="K15428" i="4"/>
  <c r="J15428" i="4"/>
  <c r="H15428" i="4"/>
  <c r="E15428" i="4"/>
  <c r="A15428" i="4"/>
  <c r="B15427" i="4"/>
  <c r="J15427" i="4"/>
  <c r="K15427" i="4"/>
  <c r="I15427" i="4"/>
  <c r="H15427" i="4"/>
  <c r="G15427" i="4"/>
  <c r="E15427" i="4"/>
  <c r="D15427" i="4"/>
  <c r="A15427" i="4"/>
  <c r="B15426" i="4"/>
  <c r="I15426" i="4"/>
  <c r="H15426" i="4"/>
  <c r="A15426" i="4"/>
  <c r="B15425" i="4"/>
  <c r="K15425" i="4"/>
  <c r="J15425" i="4"/>
  <c r="I15425" i="4"/>
  <c r="H15425" i="4"/>
  <c r="G15425" i="4"/>
  <c r="E15425" i="4"/>
  <c r="D15425" i="4"/>
  <c r="A15425" i="4"/>
  <c r="B15424" i="4"/>
  <c r="K15424" i="4"/>
  <c r="J15424" i="4"/>
  <c r="H15424" i="4"/>
  <c r="E15424" i="4"/>
  <c r="A15424" i="4"/>
  <c r="B15423" i="4"/>
  <c r="J15423" i="4"/>
  <c r="K15423" i="4"/>
  <c r="I15423" i="4"/>
  <c r="H15423" i="4"/>
  <c r="G15423" i="4"/>
  <c r="E15423" i="4"/>
  <c r="D15423" i="4"/>
  <c r="A15423" i="4"/>
  <c r="B15422" i="4"/>
  <c r="I15422" i="4"/>
  <c r="H15422" i="4"/>
  <c r="A15422" i="4"/>
  <c r="B15421" i="4"/>
  <c r="K15421" i="4"/>
  <c r="J15421" i="4"/>
  <c r="I15421" i="4"/>
  <c r="H15421" i="4"/>
  <c r="G15421" i="4"/>
  <c r="E15421" i="4"/>
  <c r="D15421" i="4"/>
  <c r="A15421" i="4"/>
  <c r="B15420" i="4"/>
  <c r="K15420" i="4"/>
  <c r="J15420" i="4"/>
  <c r="H15420" i="4"/>
  <c r="E15420" i="4"/>
  <c r="A15420" i="4"/>
  <c r="B15419" i="4"/>
  <c r="J15419" i="4"/>
  <c r="K15419" i="4"/>
  <c r="I15419" i="4"/>
  <c r="H15419" i="4"/>
  <c r="G15419" i="4"/>
  <c r="E15419" i="4"/>
  <c r="D15419" i="4"/>
  <c r="A15419" i="4"/>
  <c r="B15418" i="4"/>
  <c r="I15418" i="4"/>
  <c r="H15418" i="4"/>
  <c r="A15418" i="4"/>
  <c r="B15417" i="4"/>
  <c r="K15417" i="4"/>
  <c r="J15417" i="4"/>
  <c r="I15417" i="4"/>
  <c r="H15417" i="4"/>
  <c r="G15417" i="4"/>
  <c r="E15417" i="4"/>
  <c r="D15417" i="4"/>
  <c r="A15417" i="4"/>
  <c r="B15416" i="4"/>
  <c r="K15416" i="4"/>
  <c r="J15416" i="4"/>
  <c r="H15416" i="4"/>
  <c r="E15416" i="4"/>
  <c r="A15416" i="4"/>
  <c r="B15415" i="4"/>
  <c r="K15415" i="4"/>
  <c r="J15415" i="4"/>
  <c r="I15415" i="4"/>
  <c r="H15415" i="4"/>
  <c r="G15415" i="4"/>
  <c r="E15415" i="4"/>
  <c r="D15415" i="4"/>
  <c r="A15415" i="4"/>
  <c r="B15414" i="4"/>
  <c r="I15414" i="4"/>
  <c r="H15414" i="4"/>
  <c r="A15414" i="4"/>
  <c r="B15413" i="4"/>
  <c r="K15413" i="4"/>
  <c r="J15413" i="4"/>
  <c r="I15413" i="4"/>
  <c r="H15413" i="4"/>
  <c r="G15413" i="4"/>
  <c r="E15413" i="4"/>
  <c r="D15413" i="4"/>
  <c r="A15413" i="4"/>
  <c r="B15412" i="4"/>
  <c r="K15412" i="4"/>
  <c r="J15412" i="4"/>
  <c r="H15412" i="4"/>
  <c r="E15412" i="4"/>
  <c r="A15412" i="4"/>
  <c r="B15411" i="4"/>
  <c r="J15411" i="4"/>
  <c r="K15411" i="4"/>
  <c r="I15411" i="4"/>
  <c r="H15411" i="4"/>
  <c r="G15411" i="4"/>
  <c r="E15411" i="4"/>
  <c r="D15411" i="4"/>
  <c r="A15411" i="4"/>
  <c r="B15410" i="4"/>
  <c r="I15410" i="4"/>
  <c r="H15410" i="4"/>
  <c r="A15410" i="4"/>
  <c r="B15409" i="4"/>
  <c r="K15409" i="4"/>
  <c r="J15409" i="4"/>
  <c r="I15409" i="4"/>
  <c r="H15409" i="4"/>
  <c r="G15409" i="4"/>
  <c r="E15409" i="4"/>
  <c r="D15409" i="4"/>
  <c r="A15409" i="4"/>
  <c r="B15408" i="4"/>
  <c r="K15408" i="4"/>
  <c r="J15408" i="4"/>
  <c r="H15408" i="4"/>
  <c r="E15408" i="4"/>
  <c r="A15408" i="4"/>
  <c r="B15407" i="4"/>
  <c r="K15407" i="4"/>
  <c r="J15407" i="4"/>
  <c r="I15407" i="4"/>
  <c r="H15407" i="4"/>
  <c r="G15407" i="4"/>
  <c r="E15407" i="4"/>
  <c r="D15407" i="4"/>
  <c r="A15407" i="4"/>
  <c r="B15406" i="4"/>
  <c r="I15406" i="4"/>
  <c r="H15406" i="4"/>
  <c r="A15406" i="4"/>
  <c r="B15405" i="4"/>
  <c r="K15405" i="4"/>
  <c r="J15405" i="4"/>
  <c r="I15405" i="4"/>
  <c r="H15405" i="4"/>
  <c r="G15405" i="4"/>
  <c r="E15405" i="4"/>
  <c r="D15405" i="4"/>
  <c r="A15405" i="4"/>
  <c r="B15404" i="4"/>
  <c r="K15404" i="4"/>
  <c r="J15404" i="4"/>
  <c r="H15404" i="4"/>
  <c r="E15404" i="4"/>
  <c r="A15404" i="4"/>
  <c r="B15403" i="4"/>
  <c r="K15403" i="4"/>
  <c r="J15403" i="4"/>
  <c r="I15403" i="4"/>
  <c r="H15403" i="4"/>
  <c r="G15403" i="4"/>
  <c r="E15403" i="4"/>
  <c r="D15403" i="4"/>
  <c r="A15403" i="4"/>
  <c r="B15402" i="4"/>
  <c r="I15402" i="4"/>
  <c r="H15402" i="4"/>
  <c r="A15402" i="4"/>
  <c r="B15401" i="4"/>
  <c r="K15401" i="4"/>
  <c r="J15401" i="4"/>
  <c r="I15401" i="4"/>
  <c r="H15401" i="4"/>
  <c r="G15401" i="4"/>
  <c r="E15401" i="4"/>
  <c r="D15401" i="4"/>
  <c r="A15401" i="4"/>
  <c r="B15400" i="4"/>
  <c r="K15400" i="4"/>
  <c r="J15400" i="4"/>
  <c r="H15400" i="4"/>
  <c r="E15400" i="4"/>
  <c r="A15400" i="4"/>
  <c r="B15399" i="4"/>
  <c r="J15399" i="4"/>
  <c r="K15399" i="4"/>
  <c r="I15399" i="4"/>
  <c r="H15399" i="4"/>
  <c r="G15399" i="4"/>
  <c r="E15399" i="4"/>
  <c r="D15399" i="4"/>
  <c r="A15399" i="4"/>
  <c r="B15398" i="4"/>
  <c r="I15398" i="4"/>
  <c r="H15398" i="4"/>
  <c r="A15398" i="4"/>
  <c r="B15397" i="4"/>
  <c r="K15397" i="4"/>
  <c r="J15397" i="4"/>
  <c r="I15397" i="4"/>
  <c r="H15397" i="4"/>
  <c r="G15397" i="4"/>
  <c r="E15397" i="4"/>
  <c r="D15397" i="4"/>
  <c r="A15397" i="4"/>
  <c r="B15396" i="4"/>
  <c r="K15396" i="4"/>
  <c r="J15396" i="4"/>
  <c r="H15396" i="4"/>
  <c r="E15396" i="4"/>
  <c r="A15396" i="4"/>
  <c r="B15395" i="4"/>
  <c r="J15395" i="4"/>
  <c r="K15395" i="4"/>
  <c r="I15395" i="4"/>
  <c r="H15395" i="4"/>
  <c r="G15395" i="4"/>
  <c r="E15395" i="4"/>
  <c r="D15395" i="4"/>
  <c r="A15395" i="4"/>
  <c r="B15394" i="4"/>
  <c r="I15394" i="4"/>
  <c r="H15394" i="4"/>
  <c r="A15394" i="4"/>
  <c r="B15393" i="4"/>
  <c r="K15393" i="4"/>
  <c r="J15393" i="4"/>
  <c r="I15393" i="4"/>
  <c r="H15393" i="4"/>
  <c r="G15393" i="4"/>
  <c r="E15393" i="4"/>
  <c r="D15393" i="4"/>
  <c r="A15393" i="4"/>
  <c r="B15392" i="4"/>
  <c r="K15392" i="4"/>
  <c r="J15392" i="4"/>
  <c r="H15392" i="4"/>
  <c r="E15392" i="4"/>
  <c r="A15392" i="4"/>
  <c r="B15391" i="4"/>
  <c r="J15391" i="4"/>
  <c r="K15391" i="4"/>
  <c r="I15391" i="4"/>
  <c r="H15391" i="4"/>
  <c r="G15391" i="4"/>
  <c r="E15391" i="4"/>
  <c r="D15391" i="4"/>
  <c r="A15391" i="4"/>
  <c r="B15390" i="4"/>
  <c r="I15390" i="4"/>
  <c r="H15390" i="4"/>
  <c r="A15390" i="4"/>
  <c r="B15389" i="4"/>
  <c r="K15389" i="4"/>
  <c r="J15389" i="4"/>
  <c r="I15389" i="4"/>
  <c r="H15389" i="4"/>
  <c r="G15389" i="4"/>
  <c r="E15389" i="4"/>
  <c r="D15389" i="4"/>
  <c r="A15389" i="4"/>
  <c r="B15388" i="4"/>
  <c r="K15388" i="4"/>
  <c r="J15388" i="4"/>
  <c r="H15388" i="4"/>
  <c r="E15388" i="4"/>
  <c r="A15388" i="4"/>
  <c r="B15387" i="4"/>
  <c r="J15387" i="4"/>
  <c r="K15387" i="4"/>
  <c r="I15387" i="4"/>
  <c r="H15387" i="4"/>
  <c r="G15387" i="4"/>
  <c r="E15387" i="4"/>
  <c r="D15387" i="4"/>
  <c r="A15387" i="4"/>
  <c r="B15386" i="4"/>
  <c r="I15386" i="4"/>
  <c r="H15386" i="4"/>
  <c r="A15386" i="4"/>
  <c r="B15385" i="4"/>
  <c r="K15385" i="4"/>
  <c r="J15385" i="4"/>
  <c r="I15385" i="4"/>
  <c r="H15385" i="4"/>
  <c r="G15385" i="4"/>
  <c r="E15385" i="4"/>
  <c r="D15385" i="4"/>
  <c r="A15385" i="4"/>
  <c r="B15384" i="4"/>
  <c r="K15384" i="4"/>
  <c r="J15384" i="4"/>
  <c r="H15384" i="4"/>
  <c r="E15384" i="4"/>
  <c r="A15384" i="4"/>
  <c r="B15383" i="4"/>
  <c r="J15383" i="4"/>
  <c r="K15383" i="4"/>
  <c r="I15383" i="4"/>
  <c r="H15383" i="4"/>
  <c r="G15383" i="4"/>
  <c r="D15383" i="4"/>
  <c r="A15383" i="4"/>
  <c r="B15382" i="4"/>
  <c r="I15382" i="4"/>
  <c r="H15382" i="4"/>
  <c r="A15382" i="4"/>
  <c r="B15381" i="4"/>
  <c r="K15381" i="4"/>
  <c r="J15381" i="4"/>
  <c r="I15381" i="4"/>
  <c r="H15381" i="4"/>
  <c r="G15381" i="4"/>
  <c r="E15381" i="4"/>
  <c r="D15381" i="4"/>
  <c r="A15381" i="4"/>
  <c r="B15380" i="4"/>
  <c r="K15380" i="4"/>
  <c r="J15380" i="4"/>
  <c r="H15380" i="4"/>
  <c r="E15380" i="4"/>
  <c r="A15380" i="4"/>
  <c r="B15379" i="4"/>
  <c r="J15379" i="4"/>
  <c r="K15379" i="4"/>
  <c r="I15379" i="4"/>
  <c r="H15379" i="4"/>
  <c r="G15379" i="4"/>
  <c r="E15379" i="4"/>
  <c r="D15379" i="4"/>
  <c r="A15379" i="4"/>
  <c r="B15378" i="4"/>
  <c r="I15378" i="4"/>
  <c r="H15378" i="4"/>
  <c r="A15378" i="4"/>
  <c r="B15377" i="4"/>
  <c r="K15377" i="4"/>
  <c r="J15377" i="4"/>
  <c r="I15377" i="4"/>
  <c r="H15377" i="4"/>
  <c r="G15377" i="4"/>
  <c r="E15377" i="4"/>
  <c r="D15377" i="4"/>
  <c r="A15377" i="4"/>
  <c r="B15376" i="4"/>
  <c r="K15376" i="4"/>
  <c r="J15376" i="4"/>
  <c r="H15376" i="4"/>
  <c r="E15376" i="4"/>
  <c r="A15376" i="4"/>
  <c r="B15375" i="4"/>
  <c r="K15375" i="4"/>
  <c r="J15375" i="4"/>
  <c r="I15375" i="4"/>
  <c r="H15375" i="4"/>
  <c r="G15375" i="4"/>
  <c r="E15375" i="4"/>
  <c r="D15375" i="4"/>
  <c r="A15375" i="4"/>
  <c r="B15374" i="4"/>
  <c r="I15374" i="4"/>
  <c r="H15374" i="4"/>
  <c r="A15374" i="4"/>
  <c r="B15373" i="4"/>
  <c r="J15373" i="4"/>
  <c r="K15373" i="4"/>
  <c r="I15373" i="4"/>
  <c r="H15373" i="4"/>
  <c r="G15373" i="4"/>
  <c r="E15373" i="4"/>
  <c r="D15373" i="4"/>
  <c r="A15373" i="4"/>
  <c r="B15372" i="4"/>
  <c r="K15372" i="4"/>
  <c r="J15372" i="4"/>
  <c r="H15372" i="4"/>
  <c r="E15372" i="4"/>
  <c r="A15372" i="4"/>
  <c r="B15371" i="4"/>
  <c r="J15371" i="4"/>
  <c r="K15371" i="4"/>
  <c r="I15371" i="4"/>
  <c r="H15371" i="4"/>
  <c r="G15371" i="4"/>
  <c r="E15371" i="4"/>
  <c r="D15371" i="4"/>
  <c r="A15371" i="4"/>
  <c r="B15370" i="4"/>
  <c r="I15370" i="4"/>
  <c r="H15370" i="4"/>
  <c r="A15370" i="4"/>
  <c r="B15369" i="4"/>
  <c r="K15369" i="4"/>
  <c r="J15369" i="4"/>
  <c r="I15369" i="4"/>
  <c r="H15369" i="4"/>
  <c r="G15369" i="4"/>
  <c r="E15369" i="4"/>
  <c r="D15369" i="4"/>
  <c r="A15369" i="4"/>
  <c r="B15368" i="4"/>
  <c r="K15368" i="4"/>
  <c r="J15368" i="4"/>
  <c r="H15368" i="4"/>
  <c r="E15368" i="4"/>
  <c r="A15368" i="4"/>
  <c r="B15367" i="4"/>
  <c r="J15367" i="4"/>
  <c r="K15367" i="4"/>
  <c r="I15367" i="4"/>
  <c r="H15367" i="4"/>
  <c r="G15367" i="4"/>
  <c r="E15367" i="4"/>
  <c r="D15367" i="4"/>
  <c r="A15367" i="4"/>
  <c r="B15366" i="4"/>
  <c r="I15366" i="4"/>
  <c r="H15366" i="4"/>
  <c r="A15366" i="4"/>
  <c r="B15365" i="4"/>
  <c r="J15365" i="4"/>
  <c r="K15365" i="4"/>
  <c r="I15365" i="4"/>
  <c r="H15365" i="4"/>
  <c r="G15365" i="4"/>
  <c r="E15365" i="4"/>
  <c r="D15365" i="4"/>
  <c r="A15365" i="4"/>
  <c r="B15364" i="4"/>
  <c r="K15364" i="4"/>
  <c r="J15364" i="4"/>
  <c r="H15364" i="4"/>
  <c r="E15364" i="4"/>
  <c r="A15364" i="4"/>
  <c r="B15363" i="4"/>
  <c r="K15363" i="4"/>
  <c r="J15363" i="4"/>
  <c r="I15363" i="4"/>
  <c r="H15363" i="4"/>
  <c r="G15363" i="4"/>
  <c r="E15363" i="4"/>
  <c r="D15363" i="4"/>
  <c r="A15363" i="4"/>
  <c r="B15362" i="4"/>
  <c r="I15362" i="4"/>
  <c r="H15362" i="4"/>
  <c r="A15362" i="4"/>
  <c r="B15361" i="4"/>
  <c r="J15361" i="4"/>
  <c r="K15361" i="4"/>
  <c r="I15361" i="4"/>
  <c r="H15361" i="4"/>
  <c r="G15361" i="4"/>
  <c r="E15361" i="4"/>
  <c r="D15361" i="4"/>
  <c r="A15361" i="4"/>
  <c r="B15360" i="4"/>
  <c r="K15360" i="4"/>
  <c r="J15360" i="4"/>
  <c r="H15360" i="4"/>
  <c r="E15360" i="4"/>
  <c r="A15360" i="4"/>
  <c r="B15359" i="4"/>
  <c r="J15359" i="4"/>
  <c r="K15359" i="4"/>
  <c r="I15359" i="4"/>
  <c r="H15359" i="4"/>
  <c r="G15359" i="4"/>
  <c r="E15359" i="4"/>
  <c r="D15359" i="4"/>
  <c r="A15359" i="4"/>
  <c r="B15358" i="4"/>
  <c r="I15358" i="4"/>
  <c r="H15358" i="4"/>
  <c r="A15358" i="4"/>
  <c r="B15357" i="4"/>
  <c r="J15357" i="4"/>
  <c r="K15357" i="4"/>
  <c r="I15357" i="4"/>
  <c r="H15357" i="4"/>
  <c r="G15357" i="4"/>
  <c r="E15357" i="4"/>
  <c r="D15357" i="4"/>
  <c r="A15357" i="4"/>
  <c r="B15356" i="4"/>
  <c r="K15356" i="4"/>
  <c r="J15356" i="4"/>
  <c r="H15356" i="4"/>
  <c r="E15356" i="4"/>
  <c r="A15356" i="4"/>
  <c r="B15355" i="4"/>
  <c r="J15355" i="4"/>
  <c r="K15355" i="4"/>
  <c r="I15355" i="4"/>
  <c r="H15355" i="4"/>
  <c r="G15355" i="4"/>
  <c r="E15355" i="4"/>
  <c r="D15355" i="4"/>
  <c r="A15355" i="4"/>
  <c r="B15354" i="4"/>
  <c r="I15354" i="4"/>
  <c r="H15354" i="4"/>
  <c r="A15354" i="4"/>
  <c r="B15353" i="4"/>
  <c r="K15353" i="4"/>
  <c r="J15353" i="4"/>
  <c r="I15353" i="4"/>
  <c r="H15353" i="4"/>
  <c r="G15353" i="4"/>
  <c r="F15353" i="4"/>
  <c r="E15353" i="4"/>
  <c r="D15353" i="4"/>
  <c r="A15353" i="4"/>
  <c r="B15352" i="4"/>
  <c r="K15352" i="4"/>
  <c r="J15352" i="4"/>
  <c r="I15352" i="4"/>
  <c r="H15352" i="4"/>
  <c r="G15352" i="4"/>
  <c r="E15352" i="4"/>
  <c r="D15352" i="4"/>
  <c r="A15352" i="4"/>
  <c r="B15351" i="4"/>
  <c r="I15351" i="4"/>
  <c r="H15351" i="4"/>
  <c r="A15351" i="4"/>
  <c r="B15350" i="4"/>
  <c r="K15350" i="4"/>
  <c r="J15350" i="4"/>
  <c r="I15350" i="4"/>
  <c r="H15350" i="4"/>
  <c r="G15350" i="4"/>
  <c r="E15350" i="4"/>
  <c r="D15350" i="4"/>
  <c r="A15350" i="4"/>
  <c r="B15349" i="4"/>
  <c r="K15349" i="4"/>
  <c r="J15349" i="4"/>
  <c r="H15349" i="4"/>
  <c r="E15349" i="4"/>
  <c r="A15349" i="4"/>
  <c r="B15348" i="4"/>
  <c r="K15348" i="4"/>
  <c r="J15348" i="4"/>
  <c r="I15348" i="4"/>
  <c r="H15348" i="4"/>
  <c r="G15348" i="4"/>
  <c r="E15348" i="4"/>
  <c r="D15348" i="4"/>
  <c r="A15348" i="4"/>
  <c r="B15347" i="4"/>
  <c r="I15347" i="4"/>
  <c r="H15347" i="4"/>
  <c r="A15347" i="4"/>
  <c r="B15346" i="4"/>
  <c r="K15346" i="4"/>
  <c r="J15346" i="4"/>
  <c r="I15346" i="4"/>
  <c r="H15346" i="4"/>
  <c r="G15346" i="4"/>
  <c r="E15346" i="4"/>
  <c r="D15346" i="4"/>
  <c r="A15346" i="4"/>
  <c r="B15345" i="4"/>
  <c r="K15345" i="4"/>
  <c r="J15345" i="4"/>
  <c r="H15345" i="4"/>
  <c r="E15345" i="4"/>
  <c r="A15345" i="4"/>
  <c r="B15344" i="4"/>
  <c r="K15344" i="4"/>
  <c r="J15344" i="4"/>
  <c r="I15344" i="4"/>
  <c r="H15344" i="4"/>
  <c r="G15344" i="4"/>
  <c r="E15344" i="4"/>
  <c r="D15344" i="4"/>
  <c r="A15344" i="4"/>
  <c r="B15343" i="4"/>
  <c r="I15343" i="4"/>
  <c r="H15343" i="4"/>
  <c r="A15343" i="4"/>
  <c r="B15342" i="4"/>
  <c r="J15342" i="4"/>
  <c r="K15342" i="4"/>
  <c r="I15342" i="4"/>
  <c r="H15342" i="4"/>
  <c r="G15342" i="4"/>
  <c r="E15342" i="4"/>
  <c r="D15342" i="4"/>
  <c r="A15342" i="4"/>
  <c r="B15341" i="4"/>
  <c r="K15341" i="4"/>
  <c r="J15341" i="4"/>
  <c r="H15341" i="4"/>
  <c r="E15341" i="4"/>
  <c r="A15341" i="4"/>
  <c r="B15340" i="4"/>
  <c r="K15340" i="4"/>
  <c r="J15340" i="4"/>
  <c r="I15340" i="4"/>
  <c r="H15340" i="4"/>
  <c r="G15340" i="4"/>
  <c r="E15340" i="4"/>
  <c r="D15340" i="4"/>
  <c r="A15340" i="4"/>
  <c r="B15339" i="4"/>
  <c r="I15339" i="4"/>
  <c r="H15339" i="4"/>
  <c r="A15339" i="4"/>
  <c r="B15338" i="4"/>
  <c r="K15338" i="4"/>
  <c r="J15338" i="4"/>
  <c r="I15338" i="4"/>
  <c r="H15338" i="4"/>
  <c r="G15338" i="4"/>
  <c r="E15338" i="4"/>
  <c r="D15338" i="4"/>
  <c r="A15338" i="4"/>
  <c r="B15337" i="4"/>
  <c r="K15337" i="4"/>
  <c r="J15337" i="4"/>
  <c r="H15337" i="4"/>
  <c r="E15337" i="4"/>
  <c r="A15337" i="4"/>
  <c r="B15336" i="4"/>
  <c r="K15336" i="4"/>
  <c r="J15336" i="4"/>
  <c r="I15336" i="4"/>
  <c r="H15336" i="4"/>
  <c r="G15336" i="4"/>
  <c r="E15336" i="4"/>
  <c r="D15336" i="4"/>
  <c r="A15336" i="4"/>
  <c r="B15335" i="4"/>
  <c r="I15335" i="4"/>
  <c r="H15335" i="4"/>
  <c r="A15335" i="4"/>
  <c r="B15334" i="4"/>
  <c r="K15334" i="4"/>
  <c r="J15334" i="4"/>
  <c r="I15334" i="4"/>
  <c r="H15334" i="4"/>
  <c r="G15334" i="4"/>
  <c r="E15334" i="4"/>
  <c r="D15334" i="4"/>
  <c r="A15334" i="4"/>
  <c r="B15333" i="4"/>
  <c r="K15333" i="4"/>
  <c r="J15333" i="4"/>
  <c r="H15333" i="4"/>
  <c r="E15333" i="4"/>
  <c r="A15333" i="4"/>
  <c r="B15332" i="4"/>
  <c r="K15332" i="4"/>
  <c r="J15332" i="4"/>
  <c r="I15332" i="4"/>
  <c r="H15332" i="4"/>
  <c r="G15332" i="4"/>
  <c r="E15332" i="4"/>
  <c r="D15332" i="4"/>
  <c r="A15332" i="4"/>
  <c r="B15331" i="4"/>
  <c r="I15331" i="4"/>
  <c r="H15331" i="4"/>
  <c r="D15331" i="4"/>
  <c r="A15331" i="4"/>
  <c r="B15330" i="4"/>
  <c r="K15330" i="4"/>
  <c r="J15330" i="4"/>
  <c r="H15330" i="4"/>
  <c r="E15330" i="4"/>
  <c r="A15330" i="4"/>
  <c r="B15329" i="4"/>
  <c r="J15329" i="4"/>
  <c r="K15329" i="4"/>
  <c r="I15329" i="4"/>
  <c r="H15329" i="4"/>
  <c r="G15329" i="4"/>
  <c r="E15329" i="4"/>
  <c r="D15329" i="4"/>
  <c r="A15329" i="4"/>
  <c r="B15328" i="4"/>
  <c r="I15328" i="4"/>
  <c r="H15328" i="4"/>
  <c r="A15328" i="4"/>
  <c r="B15327" i="4"/>
  <c r="K15327" i="4"/>
  <c r="J15327" i="4"/>
  <c r="I15327" i="4"/>
  <c r="H15327" i="4"/>
  <c r="G15327" i="4"/>
  <c r="E15327" i="4"/>
  <c r="D15327" i="4"/>
  <c r="A15327" i="4"/>
  <c r="B15326" i="4"/>
  <c r="K15326" i="4"/>
  <c r="J15326" i="4"/>
  <c r="H15326" i="4"/>
  <c r="E15326" i="4"/>
  <c r="A15326" i="4"/>
  <c r="B15325" i="4"/>
  <c r="K15325" i="4"/>
  <c r="J15325" i="4"/>
  <c r="I15325" i="4"/>
  <c r="H15325" i="4"/>
  <c r="G15325" i="4"/>
  <c r="E15325" i="4"/>
  <c r="D15325" i="4"/>
  <c r="A15325" i="4"/>
  <c r="B15324" i="4"/>
  <c r="I15324" i="4"/>
  <c r="H15324" i="4"/>
  <c r="A15324" i="4"/>
  <c r="B15323" i="4"/>
  <c r="K15323" i="4"/>
  <c r="J15323" i="4"/>
  <c r="I15323" i="4"/>
  <c r="H15323" i="4"/>
  <c r="G15323" i="4"/>
  <c r="E15323" i="4"/>
  <c r="D15323" i="4"/>
  <c r="A15323" i="4"/>
  <c r="B15322" i="4"/>
  <c r="K15322" i="4"/>
  <c r="J15322" i="4"/>
  <c r="H15322" i="4"/>
  <c r="E15322" i="4"/>
  <c r="A15322" i="4"/>
  <c r="B15321" i="4"/>
  <c r="K15321" i="4"/>
  <c r="J15321" i="4"/>
  <c r="I15321" i="4"/>
  <c r="H15321" i="4"/>
  <c r="G15321" i="4"/>
  <c r="E15321" i="4"/>
  <c r="D15321" i="4"/>
  <c r="A15321" i="4"/>
  <c r="B15320" i="4"/>
  <c r="I15320" i="4"/>
  <c r="H15320" i="4"/>
  <c r="A15320" i="4"/>
  <c r="B15319" i="4"/>
  <c r="K15319" i="4"/>
  <c r="J15319" i="4"/>
  <c r="I15319" i="4"/>
  <c r="H15319" i="4"/>
  <c r="G15319" i="4"/>
  <c r="E15319" i="4"/>
  <c r="D15319" i="4"/>
  <c r="A15319" i="4"/>
  <c r="B15318" i="4"/>
  <c r="K15318" i="4"/>
  <c r="J15318" i="4"/>
  <c r="H15318" i="4"/>
  <c r="E15318" i="4"/>
  <c r="A15318" i="4"/>
  <c r="B15317" i="4"/>
  <c r="K15317" i="4"/>
  <c r="J15317" i="4"/>
  <c r="I15317" i="4"/>
  <c r="H15317" i="4"/>
  <c r="G15317" i="4"/>
  <c r="E15317" i="4"/>
  <c r="D15317" i="4"/>
  <c r="A15317" i="4"/>
  <c r="B15316" i="4"/>
  <c r="I15316" i="4"/>
  <c r="H15316" i="4"/>
  <c r="A15316" i="4"/>
  <c r="B15315" i="4"/>
  <c r="K15315" i="4"/>
  <c r="J15315" i="4"/>
  <c r="I15315" i="4"/>
  <c r="H15315" i="4"/>
  <c r="G15315" i="4"/>
  <c r="E15315" i="4"/>
  <c r="D15315" i="4"/>
  <c r="A15315" i="4"/>
  <c r="B15314" i="4"/>
  <c r="K15314" i="4"/>
  <c r="J15314" i="4"/>
  <c r="H15314" i="4"/>
  <c r="E15314" i="4"/>
  <c r="A15314" i="4"/>
  <c r="B15313" i="4"/>
  <c r="J15313" i="4"/>
  <c r="K15313" i="4"/>
  <c r="I15313" i="4"/>
  <c r="H15313" i="4"/>
  <c r="G15313" i="4"/>
  <c r="E15313" i="4"/>
  <c r="D15313" i="4"/>
  <c r="A15313" i="4"/>
  <c r="B15312" i="4"/>
  <c r="I15312" i="4"/>
  <c r="H15312" i="4"/>
  <c r="A15312" i="4"/>
  <c r="B15311" i="4"/>
  <c r="K15311" i="4"/>
  <c r="J15311" i="4"/>
  <c r="I15311" i="4"/>
  <c r="H15311" i="4"/>
  <c r="G15311" i="4"/>
  <c r="E15311" i="4"/>
  <c r="D15311" i="4"/>
  <c r="A15311" i="4"/>
  <c r="B15310" i="4"/>
  <c r="K15310" i="4"/>
  <c r="J15310" i="4"/>
  <c r="H15310" i="4"/>
  <c r="E15310" i="4"/>
  <c r="A15310" i="4"/>
  <c r="B15309" i="4"/>
  <c r="K15309" i="4"/>
  <c r="J15309" i="4"/>
  <c r="I15309" i="4"/>
  <c r="H15309" i="4"/>
  <c r="G15309" i="4"/>
  <c r="E15309" i="4"/>
  <c r="D15309" i="4"/>
  <c r="A15309" i="4"/>
  <c r="B15308" i="4"/>
  <c r="I15308" i="4"/>
  <c r="H15308" i="4"/>
  <c r="A15308" i="4"/>
  <c r="B15307" i="4"/>
  <c r="J15307" i="4"/>
  <c r="K15307" i="4"/>
  <c r="I15307" i="4"/>
  <c r="H15307" i="4"/>
  <c r="G15307" i="4"/>
  <c r="E15307" i="4"/>
  <c r="D15307" i="4"/>
  <c r="A15307" i="4"/>
  <c r="B15306" i="4"/>
  <c r="K15306" i="4"/>
  <c r="J15306" i="4"/>
  <c r="H15306" i="4"/>
  <c r="E15306" i="4"/>
  <c r="A15306" i="4"/>
  <c r="B15305" i="4"/>
  <c r="K15305" i="4"/>
  <c r="J15305" i="4"/>
  <c r="I15305" i="4"/>
  <c r="H15305" i="4"/>
  <c r="G15305" i="4"/>
  <c r="E15305" i="4"/>
  <c r="D15305" i="4"/>
  <c r="A15305" i="4"/>
  <c r="B15304" i="4"/>
  <c r="I15304" i="4"/>
  <c r="H15304" i="4"/>
  <c r="A15304" i="4"/>
  <c r="B15303" i="4"/>
  <c r="J15303" i="4"/>
  <c r="K15303" i="4"/>
  <c r="I15303" i="4"/>
  <c r="H15303" i="4"/>
  <c r="G15303" i="4"/>
  <c r="D15303" i="4"/>
  <c r="A15303" i="4"/>
  <c r="B15302" i="4"/>
  <c r="K15302" i="4"/>
  <c r="J15302" i="4"/>
  <c r="H15302" i="4"/>
  <c r="E15302" i="4"/>
  <c r="A15302" i="4"/>
  <c r="B15301" i="4"/>
  <c r="K15301" i="4"/>
  <c r="J15301" i="4"/>
  <c r="I15301" i="4"/>
  <c r="H15301" i="4"/>
  <c r="G15301" i="4"/>
  <c r="E15301" i="4"/>
  <c r="D15301" i="4"/>
  <c r="A15301" i="4"/>
  <c r="B15300" i="4"/>
  <c r="I15300" i="4"/>
  <c r="H15300" i="4"/>
  <c r="A15300" i="4"/>
  <c r="B15299" i="4"/>
  <c r="K15299" i="4"/>
  <c r="J15299" i="4"/>
  <c r="I15299" i="4"/>
  <c r="H15299" i="4"/>
  <c r="G15299" i="4"/>
  <c r="E15299" i="4"/>
  <c r="D15299" i="4"/>
  <c r="A15299" i="4"/>
  <c r="B15298" i="4"/>
  <c r="K15298" i="4"/>
  <c r="J15298" i="4"/>
  <c r="H15298" i="4"/>
  <c r="E15298" i="4"/>
  <c r="A15298" i="4"/>
  <c r="B15297" i="4"/>
  <c r="J15297" i="4"/>
  <c r="K15297" i="4"/>
  <c r="I15297" i="4"/>
  <c r="H15297" i="4"/>
  <c r="G15297" i="4"/>
  <c r="E15297" i="4"/>
  <c r="D15297" i="4"/>
  <c r="A15297" i="4"/>
  <c r="B15296" i="4"/>
  <c r="I15296" i="4"/>
  <c r="H15296" i="4"/>
  <c r="A15296" i="4"/>
  <c r="B15295" i="4"/>
  <c r="K15295" i="4"/>
  <c r="J15295" i="4"/>
  <c r="I15295" i="4"/>
  <c r="H15295" i="4"/>
  <c r="G15295" i="4"/>
  <c r="E15295" i="4"/>
  <c r="D15295" i="4"/>
  <c r="A15295" i="4"/>
  <c r="B15294" i="4"/>
  <c r="K15294" i="4"/>
  <c r="J15294" i="4"/>
  <c r="H15294" i="4"/>
  <c r="E15294" i="4"/>
  <c r="A15294" i="4"/>
  <c r="B15293" i="4"/>
  <c r="K15293" i="4"/>
  <c r="J15293" i="4"/>
  <c r="I15293" i="4"/>
  <c r="H15293" i="4"/>
  <c r="G15293" i="4"/>
  <c r="E15293" i="4"/>
  <c r="D15293" i="4"/>
  <c r="A15293" i="4"/>
  <c r="B15292" i="4"/>
  <c r="I15292" i="4"/>
  <c r="H15292" i="4"/>
  <c r="A15292" i="4"/>
  <c r="B15291" i="4"/>
  <c r="K15291" i="4"/>
  <c r="J15291" i="4"/>
  <c r="I15291" i="4"/>
  <c r="H15291" i="4"/>
  <c r="G15291" i="4"/>
  <c r="E15291" i="4"/>
  <c r="D15291" i="4"/>
  <c r="A15291" i="4"/>
  <c r="B15290" i="4"/>
  <c r="K15290" i="4"/>
  <c r="J15290" i="4"/>
  <c r="H15290" i="4"/>
  <c r="E15290" i="4"/>
  <c r="A15290" i="4"/>
  <c r="B15289" i="4"/>
  <c r="K15289" i="4"/>
  <c r="J15289" i="4"/>
  <c r="I15289" i="4"/>
  <c r="H15289" i="4"/>
  <c r="G15289" i="4"/>
  <c r="E15289" i="4"/>
  <c r="D15289" i="4"/>
  <c r="A15289" i="4"/>
  <c r="B15288" i="4"/>
  <c r="I15288" i="4"/>
  <c r="H15288" i="4"/>
  <c r="A15288" i="4"/>
  <c r="B15287" i="4"/>
  <c r="J15287" i="4"/>
  <c r="K15287" i="4"/>
  <c r="I15287" i="4"/>
  <c r="H15287" i="4"/>
  <c r="G15287" i="4"/>
  <c r="E15287" i="4"/>
  <c r="D15287" i="4"/>
  <c r="A15287" i="4"/>
  <c r="B15286" i="4"/>
  <c r="K15286" i="4"/>
  <c r="J15286" i="4"/>
  <c r="H15286" i="4"/>
  <c r="E15286" i="4"/>
  <c r="A15286" i="4"/>
  <c r="B15285" i="4"/>
  <c r="K15285" i="4"/>
  <c r="J15285" i="4"/>
  <c r="I15285" i="4"/>
  <c r="H15285" i="4"/>
  <c r="G15285" i="4"/>
  <c r="E15285" i="4"/>
  <c r="D15285" i="4"/>
  <c r="A15285" i="4"/>
  <c r="B15284" i="4"/>
  <c r="I15284" i="4"/>
  <c r="H15284" i="4"/>
  <c r="A15284" i="4"/>
  <c r="B15283" i="4"/>
  <c r="J15283" i="4"/>
  <c r="K15283" i="4"/>
  <c r="I15283" i="4"/>
  <c r="H15283" i="4"/>
  <c r="G15283" i="4"/>
  <c r="E15283" i="4"/>
  <c r="D15283" i="4"/>
  <c r="A15283" i="4"/>
  <c r="B15282" i="4"/>
  <c r="K15282" i="4"/>
  <c r="J15282" i="4"/>
  <c r="H15282" i="4"/>
  <c r="E15282" i="4"/>
  <c r="A15282" i="4"/>
  <c r="B15281" i="4"/>
  <c r="J15281" i="4"/>
  <c r="K15281" i="4"/>
  <c r="I15281" i="4"/>
  <c r="H15281" i="4"/>
  <c r="G15281" i="4"/>
  <c r="E15281" i="4"/>
  <c r="D15281" i="4"/>
  <c r="A15281" i="4"/>
  <c r="B15280" i="4"/>
  <c r="I15280" i="4"/>
  <c r="H15280" i="4"/>
  <c r="A15280" i="4"/>
  <c r="B15279" i="4"/>
  <c r="K15279" i="4"/>
  <c r="J15279" i="4"/>
  <c r="I15279" i="4"/>
  <c r="H15279" i="4"/>
  <c r="G15279" i="4"/>
  <c r="E15279" i="4"/>
  <c r="D15279" i="4"/>
  <c r="A15279" i="4"/>
  <c r="B15278" i="4"/>
  <c r="K15278" i="4"/>
  <c r="J15278" i="4"/>
  <c r="H15278" i="4"/>
  <c r="E15278" i="4"/>
  <c r="A15278" i="4"/>
  <c r="B15277" i="4"/>
  <c r="J15277" i="4"/>
  <c r="K15277" i="4"/>
  <c r="I15277" i="4"/>
  <c r="H15277" i="4"/>
  <c r="G15277" i="4"/>
  <c r="E15277" i="4"/>
  <c r="D15277" i="4"/>
  <c r="A15277" i="4"/>
  <c r="B15276" i="4"/>
  <c r="I15276" i="4"/>
  <c r="H15276" i="4"/>
  <c r="A15276" i="4"/>
  <c r="B15275" i="4"/>
  <c r="K15275" i="4"/>
  <c r="J15275" i="4"/>
  <c r="I15275" i="4"/>
  <c r="H15275" i="4"/>
  <c r="G15275" i="4"/>
  <c r="E15275" i="4"/>
  <c r="D15275" i="4"/>
  <c r="A15275" i="4"/>
  <c r="B15274" i="4"/>
  <c r="K15274" i="4"/>
  <c r="J15274" i="4"/>
  <c r="H15274" i="4"/>
  <c r="E15274" i="4"/>
  <c r="A15274" i="4"/>
  <c r="B15273" i="4"/>
  <c r="J15273" i="4"/>
  <c r="K15273" i="4"/>
  <c r="I15273" i="4"/>
  <c r="H15273" i="4"/>
  <c r="G15273" i="4"/>
  <c r="E15273" i="4"/>
  <c r="D15273" i="4"/>
  <c r="A15273" i="4"/>
  <c r="B15272" i="4"/>
  <c r="I15272" i="4"/>
  <c r="H15272" i="4"/>
  <c r="A15272" i="4"/>
  <c r="B15271" i="4"/>
  <c r="K15271" i="4"/>
  <c r="J15271" i="4"/>
  <c r="I15271" i="4"/>
  <c r="H15271" i="4"/>
  <c r="G15271" i="4"/>
  <c r="E15271" i="4"/>
  <c r="D15271" i="4"/>
  <c r="A15271" i="4"/>
  <c r="B15270" i="4"/>
  <c r="K15270" i="4"/>
  <c r="J15270" i="4"/>
  <c r="H15270" i="4"/>
  <c r="E15270" i="4"/>
  <c r="A15270" i="4"/>
  <c r="B15269" i="4"/>
  <c r="K15269" i="4"/>
  <c r="J15269" i="4"/>
  <c r="I15269" i="4"/>
  <c r="H15269" i="4"/>
  <c r="G15269" i="4"/>
  <c r="E15269" i="4"/>
  <c r="D15269" i="4"/>
  <c r="A15269" i="4"/>
  <c r="B15268" i="4"/>
  <c r="I15268" i="4"/>
  <c r="H15268" i="4"/>
  <c r="A15268" i="4"/>
  <c r="B15267" i="4"/>
  <c r="K15267" i="4"/>
  <c r="J15267" i="4"/>
  <c r="I15267" i="4"/>
  <c r="H15267" i="4"/>
  <c r="G15267" i="4"/>
  <c r="E15267" i="4"/>
  <c r="D15267" i="4"/>
  <c r="A15267" i="4"/>
  <c r="B15266" i="4"/>
  <c r="K15266" i="4"/>
  <c r="J15266" i="4"/>
  <c r="H15266" i="4"/>
  <c r="E15266" i="4"/>
  <c r="A15266" i="4"/>
  <c r="B15265" i="4"/>
  <c r="J15265" i="4"/>
  <c r="K15265" i="4"/>
  <c r="I15265" i="4"/>
  <c r="H15265" i="4"/>
  <c r="G15265" i="4"/>
  <c r="E15265" i="4"/>
  <c r="D15265" i="4"/>
  <c r="A15265" i="4"/>
  <c r="B15264" i="4"/>
  <c r="I15264" i="4"/>
  <c r="H15264" i="4"/>
  <c r="A15264" i="4"/>
  <c r="B15263" i="4"/>
  <c r="K15263" i="4"/>
  <c r="J15263" i="4"/>
  <c r="I15263" i="4"/>
  <c r="H15263" i="4"/>
  <c r="G15263" i="4"/>
  <c r="E15263" i="4"/>
  <c r="D15263" i="4"/>
  <c r="A15263" i="4"/>
  <c r="B15262" i="4"/>
  <c r="K15262" i="4"/>
  <c r="J15262" i="4"/>
  <c r="H15262" i="4"/>
  <c r="E15262" i="4"/>
  <c r="A15262" i="4"/>
  <c r="B15261" i="4"/>
  <c r="K15261" i="4"/>
  <c r="J15261" i="4"/>
  <c r="I15261" i="4"/>
  <c r="H15261" i="4"/>
  <c r="G15261" i="4"/>
  <c r="E15261" i="4"/>
  <c r="D15261" i="4"/>
  <c r="A15261" i="4"/>
  <c r="B15260" i="4"/>
  <c r="I15260" i="4"/>
  <c r="H15260" i="4"/>
  <c r="A15260" i="4"/>
  <c r="B15259" i="4"/>
  <c r="K15259" i="4"/>
  <c r="J15259" i="4"/>
  <c r="I15259" i="4"/>
  <c r="H15259" i="4"/>
  <c r="G15259" i="4"/>
  <c r="E15259" i="4"/>
  <c r="D15259" i="4"/>
  <c r="A15259" i="4"/>
  <c r="B15258" i="4"/>
  <c r="K15258" i="4"/>
  <c r="J15258" i="4"/>
  <c r="H15258" i="4"/>
  <c r="E15258" i="4"/>
  <c r="A15258" i="4"/>
  <c r="B15257" i="4"/>
  <c r="J15257" i="4"/>
  <c r="K15257" i="4"/>
  <c r="I15257" i="4"/>
  <c r="H15257" i="4"/>
  <c r="G15257" i="4"/>
  <c r="E15257" i="4"/>
  <c r="D15257" i="4"/>
  <c r="A15257" i="4"/>
  <c r="B15256" i="4"/>
  <c r="I15256" i="4"/>
  <c r="H15256" i="4"/>
  <c r="A15256" i="4"/>
  <c r="B15255" i="4"/>
  <c r="K15255" i="4"/>
  <c r="J15255" i="4"/>
  <c r="I15255" i="4"/>
  <c r="H15255" i="4"/>
  <c r="G15255" i="4"/>
  <c r="E15255" i="4"/>
  <c r="D15255" i="4"/>
  <c r="A15255" i="4"/>
  <c r="B15254" i="4"/>
  <c r="K15254" i="4"/>
  <c r="J15254" i="4"/>
  <c r="H15254" i="4"/>
  <c r="E15254" i="4"/>
  <c r="A15254" i="4"/>
  <c r="B15253" i="4"/>
  <c r="K15253" i="4"/>
  <c r="J15253" i="4"/>
  <c r="I15253" i="4"/>
  <c r="H15253" i="4"/>
  <c r="G15253" i="4"/>
  <c r="E15253" i="4"/>
  <c r="D15253" i="4"/>
  <c r="A15253" i="4"/>
  <c r="B15252" i="4"/>
  <c r="I15252" i="4"/>
  <c r="H15252" i="4"/>
  <c r="A15252" i="4"/>
  <c r="B15251" i="4"/>
  <c r="J15251" i="4"/>
  <c r="K15251" i="4"/>
  <c r="I15251" i="4"/>
  <c r="H15251" i="4"/>
  <c r="G15251" i="4"/>
  <c r="E15251" i="4"/>
  <c r="D15251" i="4"/>
  <c r="A15251" i="4"/>
  <c r="B15250" i="4"/>
  <c r="K15250" i="4"/>
  <c r="J15250" i="4"/>
  <c r="H15250" i="4"/>
  <c r="E15250" i="4"/>
  <c r="A15250" i="4"/>
  <c r="B15249" i="4"/>
  <c r="K15249" i="4"/>
  <c r="J15249" i="4"/>
  <c r="I15249" i="4"/>
  <c r="H15249" i="4"/>
  <c r="G15249" i="4"/>
  <c r="E15249" i="4"/>
  <c r="D15249" i="4"/>
  <c r="A15249" i="4"/>
  <c r="B15248" i="4"/>
  <c r="I15248" i="4"/>
  <c r="H15248" i="4"/>
  <c r="A15248" i="4"/>
  <c r="B15247" i="4"/>
  <c r="K15247" i="4"/>
  <c r="J15247" i="4"/>
  <c r="I15247" i="4"/>
  <c r="H15247" i="4"/>
  <c r="G15247" i="4"/>
  <c r="E15247" i="4"/>
  <c r="D15247" i="4"/>
  <c r="A15247" i="4"/>
  <c r="B15246" i="4"/>
  <c r="K15246" i="4"/>
  <c r="J15246" i="4"/>
  <c r="H15246" i="4"/>
  <c r="E15246" i="4"/>
  <c r="A15246" i="4"/>
  <c r="B15245" i="4"/>
  <c r="K15245" i="4"/>
  <c r="J15245" i="4"/>
  <c r="I15245" i="4"/>
  <c r="H15245" i="4"/>
  <c r="G15245" i="4"/>
  <c r="E15245" i="4"/>
  <c r="D15245" i="4"/>
  <c r="A15245" i="4"/>
  <c r="B15244" i="4"/>
  <c r="I15244" i="4"/>
  <c r="H15244" i="4"/>
  <c r="A15244" i="4"/>
  <c r="B15243" i="4"/>
  <c r="J15243" i="4"/>
  <c r="K15243" i="4"/>
  <c r="I15243" i="4"/>
  <c r="H15243" i="4"/>
  <c r="G15243" i="4"/>
  <c r="E15243" i="4"/>
  <c r="D15243" i="4"/>
  <c r="A15243" i="4"/>
  <c r="B15242" i="4"/>
  <c r="K15242" i="4"/>
  <c r="J15242" i="4"/>
  <c r="H15242" i="4"/>
  <c r="E15242" i="4"/>
  <c r="A15242" i="4"/>
  <c r="B15241" i="4"/>
  <c r="K15241" i="4"/>
  <c r="J15241" i="4"/>
  <c r="I15241" i="4"/>
  <c r="H15241" i="4"/>
  <c r="G15241" i="4"/>
  <c r="E15241" i="4"/>
  <c r="D15241" i="4"/>
  <c r="A15241" i="4"/>
  <c r="B15240" i="4"/>
  <c r="I15240" i="4"/>
  <c r="H15240" i="4"/>
  <c r="A15240" i="4"/>
  <c r="B15239" i="4"/>
  <c r="J15239" i="4"/>
  <c r="K15239" i="4"/>
  <c r="I15239" i="4"/>
  <c r="H15239" i="4"/>
  <c r="G15239" i="4"/>
  <c r="E15239" i="4"/>
  <c r="D15239" i="4"/>
  <c r="A15239" i="4"/>
  <c r="B15238" i="4"/>
  <c r="K15238" i="4"/>
  <c r="J15238" i="4"/>
  <c r="H15238" i="4"/>
  <c r="E15238" i="4"/>
  <c r="A15238" i="4"/>
  <c r="B15237" i="4"/>
  <c r="K15237" i="4"/>
  <c r="J15237" i="4"/>
  <c r="I15237" i="4"/>
  <c r="H15237" i="4"/>
  <c r="G15237" i="4"/>
  <c r="E15237" i="4"/>
  <c r="D15237" i="4"/>
  <c r="A15237" i="4"/>
  <c r="B15236" i="4"/>
  <c r="I15236" i="4"/>
  <c r="H15236" i="4"/>
  <c r="A15236" i="4"/>
  <c r="B15235" i="4"/>
  <c r="J15235" i="4"/>
  <c r="K15235" i="4"/>
  <c r="I15235" i="4"/>
  <c r="H15235" i="4"/>
  <c r="G15235" i="4"/>
  <c r="E15235" i="4"/>
  <c r="D15235" i="4"/>
  <c r="A15235" i="4"/>
  <c r="B15234" i="4"/>
  <c r="K15234" i="4"/>
  <c r="J15234" i="4"/>
  <c r="H15234" i="4"/>
  <c r="E15234" i="4"/>
  <c r="A15234" i="4"/>
  <c r="B15233" i="4"/>
  <c r="K15233" i="4"/>
  <c r="J15233" i="4"/>
  <c r="I15233" i="4"/>
  <c r="H15233" i="4"/>
  <c r="G15233" i="4"/>
  <c r="E15233" i="4"/>
  <c r="D15233" i="4"/>
  <c r="A15233" i="4"/>
  <c r="B15232" i="4"/>
  <c r="H15232" i="4"/>
  <c r="A15232" i="4"/>
  <c r="B15231" i="4"/>
  <c r="K15231" i="4"/>
  <c r="J15231" i="4"/>
  <c r="I15231" i="4"/>
  <c r="H15231" i="4"/>
  <c r="G15231" i="4"/>
  <c r="E15231" i="4"/>
  <c r="D15231" i="4"/>
  <c r="A15231" i="4"/>
  <c r="B15230" i="4"/>
  <c r="K15230" i="4"/>
  <c r="J15230" i="4"/>
  <c r="H15230" i="4"/>
  <c r="E15230" i="4"/>
  <c r="A15230" i="4"/>
  <c r="B15229" i="4"/>
  <c r="J15229" i="4"/>
  <c r="K15229" i="4"/>
  <c r="I15229" i="4"/>
  <c r="H15229" i="4"/>
  <c r="G15229" i="4"/>
  <c r="E15229" i="4"/>
  <c r="D15229" i="4"/>
  <c r="A15229" i="4"/>
  <c r="B15228" i="4"/>
  <c r="H15228" i="4"/>
  <c r="A15228" i="4"/>
  <c r="B15227" i="4"/>
  <c r="K15227" i="4"/>
  <c r="J15227" i="4"/>
  <c r="I15227" i="4"/>
  <c r="H15227" i="4"/>
  <c r="G15227" i="4"/>
  <c r="E15227" i="4"/>
  <c r="D15227" i="4"/>
  <c r="A15227" i="4"/>
  <c r="B15226" i="4"/>
  <c r="K15226" i="4"/>
  <c r="J15226" i="4"/>
  <c r="H15226" i="4"/>
  <c r="E15226" i="4"/>
  <c r="A15226" i="4"/>
  <c r="B15225" i="4"/>
  <c r="K15225" i="4"/>
  <c r="J15225" i="4"/>
  <c r="I15225" i="4"/>
  <c r="H15225" i="4"/>
  <c r="G15225" i="4"/>
  <c r="F15225" i="4"/>
  <c r="E15225" i="4"/>
  <c r="D15225" i="4"/>
  <c r="A15225" i="4"/>
  <c r="B15224" i="4"/>
  <c r="K15224" i="4"/>
  <c r="J15224" i="4"/>
  <c r="I15224" i="4"/>
  <c r="H15224" i="4"/>
  <c r="G15224" i="4"/>
  <c r="E15224" i="4"/>
  <c r="D15224" i="4"/>
  <c r="A15224" i="4"/>
  <c r="B15223" i="4"/>
  <c r="K15223" i="4"/>
  <c r="J15223" i="4"/>
  <c r="H15223" i="4"/>
  <c r="E15223" i="4"/>
  <c r="A15223" i="4"/>
  <c r="B15222" i="4"/>
  <c r="K15222" i="4"/>
  <c r="J15222" i="4"/>
  <c r="I15222" i="4"/>
  <c r="H15222" i="4"/>
  <c r="G15222" i="4"/>
  <c r="E15222" i="4"/>
  <c r="D15222" i="4"/>
  <c r="A15222" i="4"/>
  <c r="B15221" i="4"/>
  <c r="H15221" i="4"/>
  <c r="A15221" i="4"/>
  <c r="B15220" i="4"/>
  <c r="K15220" i="4"/>
  <c r="J15220" i="4"/>
  <c r="I15220" i="4"/>
  <c r="H15220" i="4"/>
  <c r="G15220" i="4"/>
  <c r="E15220" i="4"/>
  <c r="D15220" i="4"/>
  <c r="A15220" i="4"/>
  <c r="B15219" i="4"/>
  <c r="K15219" i="4"/>
  <c r="J15219" i="4"/>
  <c r="H15219" i="4"/>
  <c r="E15219" i="4"/>
  <c r="A15219" i="4"/>
  <c r="B15218" i="4"/>
  <c r="K15218" i="4"/>
  <c r="J15218" i="4"/>
  <c r="I15218" i="4"/>
  <c r="H15218" i="4"/>
  <c r="G15218" i="4"/>
  <c r="E15218" i="4"/>
  <c r="D15218" i="4"/>
  <c r="A15218" i="4"/>
  <c r="B15217" i="4"/>
  <c r="H15217" i="4"/>
  <c r="A15217" i="4"/>
  <c r="B15216" i="4"/>
  <c r="K15216" i="4"/>
  <c r="J15216" i="4"/>
  <c r="I15216" i="4"/>
  <c r="H15216" i="4"/>
  <c r="G15216" i="4"/>
  <c r="E15216" i="4"/>
  <c r="D15216" i="4"/>
  <c r="A15216" i="4"/>
  <c r="B15215" i="4"/>
  <c r="K15215" i="4"/>
  <c r="J15215" i="4"/>
  <c r="H15215" i="4"/>
  <c r="E15215" i="4"/>
  <c r="A15215" i="4"/>
  <c r="B15214" i="4"/>
  <c r="K15214" i="4"/>
  <c r="J15214" i="4"/>
  <c r="I15214" i="4"/>
  <c r="H15214" i="4"/>
  <c r="G15214" i="4"/>
  <c r="E15214" i="4"/>
  <c r="D15214" i="4"/>
  <c r="A15214" i="4"/>
  <c r="B15213" i="4"/>
  <c r="H15213" i="4"/>
  <c r="A15213" i="4"/>
  <c r="B15212" i="4"/>
  <c r="K15212" i="4"/>
  <c r="J15212" i="4"/>
  <c r="I15212" i="4"/>
  <c r="H15212" i="4"/>
  <c r="G15212" i="4"/>
  <c r="E15212" i="4"/>
  <c r="D15212" i="4"/>
  <c r="A15212" i="4"/>
  <c r="B15211" i="4"/>
  <c r="K15211" i="4"/>
  <c r="J15211" i="4"/>
  <c r="H15211" i="4"/>
  <c r="E15211" i="4"/>
  <c r="A15211" i="4"/>
  <c r="B15210" i="4"/>
  <c r="K15210" i="4"/>
  <c r="J15210" i="4"/>
  <c r="I15210" i="4"/>
  <c r="H15210" i="4"/>
  <c r="G15210" i="4"/>
  <c r="E15210" i="4"/>
  <c r="D15210" i="4"/>
  <c r="A15210" i="4"/>
  <c r="B15209" i="4"/>
  <c r="H15209" i="4"/>
  <c r="A15209" i="4"/>
  <c r="B15208" i="4"/>
  <c r="J15208" i="4"/>
  <c r="K15208" i="4"/>
  <c r="I15208" i="4"/>
  <c r="H15208" i="4"/>
  <c r="G15208" i="4"/>
  <c r="E15208" i="4"/>
  <c r="D15208" i="4"/>
  <c r="A15208" i="4"/>
  <c r="B15207" i="4"/>
  <c r="K15207" i="4"/>
  <c r="J15207" i="4"/>
  <c r="H15207" i="4"/>
  <c r="E15207" i="4"/>
  <c r="A15207" i="4"/>
  <c r="B15206" i="4"/>
  <c r="K15206" i="4"/>
  <c r="J15206" i="4"/>
  <c r="I15206" i="4"/>
  <c r="H15206" i="4"/>
  <c r="G15206" i="4"/>
  <c r="E15206" i="4"/>
  <c r="D15206" i="4"/>
  <c r="A15206" i="4"/>
  <c r="B15205" i="4"/>
  <c r="H15205" i="4"/>
  <c r="A15205" i="4"/>
  <c r="B15204" i="4"/>
  <c r="K15204" i="4"/>
  <c r="J15204" i="4"/>
  <c r="I15204" i="4"/>
  <c r="H15204" i="4"/>
  <c r="G15204" i="4"/>
  <c r="E15204" i="4"/>
  <c r="D15204" i="4"/>
  <c r="A15204" i="4"/>
  <c r="B15203" i="4"/>
  <c r="K15203" i="4"/>
  <c r="J15203" i="4"/>
  <c r="H15203" i="4"/>
  <c r="F15203" i="4"/>
  <c r="D15203" i="4"/>
  <c r="A15203" i="4"/>
  <c r="B15202" i="4"/>
  <c r="H15202" i="4"/>
  <c r="A15202" i="4"/>
  <c r="B15201" i="4"/>
  <c r="K15201" i="4"/>
  <c r="J15201" i="4"/>
  <c r="I15201" i="4"/>
  <c r="H15201" i="4"/>
  <c r="G15201" i="4"/>
  <c r="E15201" i="4"/>
  <c r="D15201" i="4"/>
  <c r="A15201" i="4"/>
  <c r="B15200" i="4"/>
  <c r="K15200" i="4"/>
  <c r="J15200" i="4"/>
  <c r="H15200" i="4"/>
  <c r="E15200" i="4"/>
  <c r="A15200" i="4"/>
  <c r="B15199" i="4"/>
  <c r="K15199" i="4"/>
  <c r="J15199" i="4"/>
  <c r="I15199" i="4"/>
  <c r="H15199" i="4"/>
  <c r="G15199" i="4"/>
  <c r="E15199" i="4"/>
  <c r="D15199" i="4"/>
  <c r="A15199" i="4"/>
  <c r="B15198" i="4"/>
  <c r="H15198" i="4"/>
  <c r="A15198" i="4"/>
  <c r="B15197" i="4"/>
  <c r="K15197" i="4"/>
  <c r="J15197" i="4"/>
  <c r="I15197" i="4"/>
  <c r="H15197" i="4"/>
  <c r="G15197" i="4"/>
  <c r="E15197" i="4"/>
  <c r="D15197" i="4"/>
  <c r="A15197" i="4"/>
  <c r="B15196" i="4"/>
  <c r="A15196" i="4"/>
  <c r="B15195" i="4"/>
  <c r="K15195" i="4"/>
  <c r="J15195" i="4"/>
  <c r="I15195" i="4"/>
  <c r="H15195" i="4"/>
  <c r="G15195" i="4"/>
  <c r="E15195" i="4"/>
  <c r="D15195" i="4"/>
  <c r="A15195" i="4"/>
  <c r="B15194" i="4"/>
  <c r="J15194" i="4"/>
  <c r="H15194" i="4"/>
  <c r="A15194" i="4"/>
  <c r="B15193" i="4"/>
  <c r="J15193" i="4"/>
  <c r="K15193" i="4"/>
  <c r="I15193" i="4"/>
  <c r="H15193" i="4"/>
  <c r="G15193" i="4"/>
  <c r="E15193" i="4"/>
  <c r="D15193" i="4"/>
  <c r="A15193" i="4"/>
  <c r="B15192" i="4"/>
  <c r="J15192" i="4"/>
  <c r="A15192" i="4"/>
  <c r="B15191" i="4"/>
  <c r="K15191" i="4"/>
  <c r="J15191" i="4"/>
  <c r="I15191" i="4"/>
  <c r="H15191" i="4"/>
  <c r="G15191" i="4"/>
  <c r="E15191" i="4"/>
  <c r="D15191" i="4"/>
  <c r="A15191" i="4"/>
  <c r="B15190" i="4"/>
  <c r="J15190" i="4"/>
  <c r="A15190" i="4"/>
  <c r="B15189" i="4"/>
  <c r="K15189" i="4"/>
  <c r="J15189" i="4"/>
  <c r="I15189" i="4"/>
  <c r="H15189" i="4"/>
  <c r="G15189" i="4"/>
  <c r="E15189" i="4"/>
  <c r="D15189" i="4"/>
  <c r="A15189" i="4"/>
  <c r="B15188" i="4"/>
  <c r="J15188" i="4"/>
  <c r="A15188" i="4"/>
  <c r="B15187" i="4"/>
  <c r="J15187" i="4"/>
  <c r="K15187" i="4"/>
  <c r="I15187" i="4"/>
  <c r="H15187" i="4"/>
  <c r="G15187" i="4"/>
  <c r="E15187" i="4"/>
  <c r="D15187" i="4"/>
  <c r="A15187" i="4"/>
  <c r="B15186" i="4"/>
  <c r="J15186" i="4"/>
  <c r="H15186" i="4"/>
  <c r="E15186" i="4"/>
  <c r="A15186" i="4"/>
  <c r="B15185" i="4"/>
  <c r="K15185" i="4"/>
  <c r="J15185" i="4"/>
  <c r="I15185" i="4"/>
  <c r="H15185" i="4"/>
  <c r="G15185" i="4"/>
  <c r="E15185" i="4"/>
  <c r="D15185" i="4"/>
  <c r="A15185" i="4"/>
  <c r="B15184" i="4"/>
  <c r="J15184" i="4"/>
  <c r="A15184" i="4"/>
  <c r="B15183" i="4"/>
  <c r="J15183" i="4"/>
  <c r="K15183" i="4"/>
  <c r="I15183" i="4"/>
  <c r="H15183" i="4"/>
  <c r="G15183" i="4"/>
  <c r="E15183" i="4"/>
  <c r="D15183" i="4"/>
  <c r="A15183" i="4"/>
  <c r="B15182" i="4"/>
  <c r="J15182" i="4"/>
  <c r="A15182" i="4"/>
  <c r="B15181" i="4"/>
  <c r="K15181" i="4"/>
  <c r="J15181" i="4"/>
  <c r="I15181" i="4"/>
  <c r="H15181" i="4"/>
  <c r="G15181" i="4"/>
  <c r="E15181" i="4"/>
  <c r="D15181" i="4"/>
  <c r="A15181" i="4"/>
  <c r="B15180" i="4"/>
  <c r="J15180" i="4"/>
  <c r="H15180" i="4"/>
  <c r="A15180" i="4"/>
  <c r="B15179" i="4"/>
  <c r="K15179" i="4"/>
  <c r="J15179" i="4"/>
  <c r="I15179" i="4"/>
  <c r="H15179" i="4"/>
  <c r="G15179" i="4"/>
  <c r="E15179" i="4"/>
  <c r="D15179" i="4"/>
  <c r="A15179" i="4"/>
  <c r="B15178" i="4"/>
  <c r="J15178" i="4"/>
  <c r="A15178" i="4"/>
  <c r="B15177" i="4"/>
  <c r="J15177" i="4"/>
  <c r="K15177" i="4"/>
  <c r="I15177" i="4"/>
  <c r="H15177" i="4"/>
  <c r="G15177" i="4"/>
  <c r="E15177" i="4"/>
  <c r="D15177" i="4"/>
  <c r="A15177" i="4"/>
  <c r="B15176" i="4"/>
  <c r="J15176" i="4"/>
  <c r="E15176" i="4"/>
  <c r="A15176" i="4"/>
  <c r="B15175" i="4"/>
  <c r="K15175" i="4"/>
  <c r="J15175" i="4"/>
  <c r="I15175" i="4"/>
  <c r="H15175" i="4"/>
  <c r="G15175" i="4"/>
  <c r="E15175" i="4"/>
  <c r="D15175" i="4"/>
  <c r="A15175" i="4"/>
  <c r="B15174" i="4"/>
  <c r="J15174" i="4"/>
  <c r="H15174" i="4"/>
  <c r="E15174" i="4"/>
  <c r="A15174" i="4"/>
  <c r="B15173" i="4"/>
  <c r="K15173" i="4"/>
  <c r="J15173" i="4"/>
  <c r="I15173" i="4"/>
  <c r="H15173" i="4"/>
  <c r="G15173" i="4"/>
  <c r="E15173" i="4"/>
  <c r="D15173" i="4"/>
  <c r="A15173" i="4"/>
  <c r="B15172" i="4"/>
  <c r="A15172" i="4"/>
  <c r="B15171" i="4"/>
  <c r="J15171" i="4"/>
  <c r="K15171" i="4"/>
  <c r="I15171" i="4"/>
  <c r="H15171" i="4"/>
  <c r="G15171" i="4"/>
  <c r="E15171" i="4"/>
  <c r="D15171" i="4"/>
  <c r="A15171" i="4"/>
  <c r="B15170" i="4"/>
  <c r="J15170" i="4"/>
  <c r="A15170" i="4"/>
  <c r="B15169" i="4"/>
  <c r="K15169" i="4"/>
  <c r="J15169" i="4"/>
  <c r="I15169" i="4"/>
  <c r="H15169" i="4"/>
  <c r="G15169" i="4"/>
  <c r="E15169" i="4"/>
  <c r="D15169" i="4"/>
  <c r="A15169" i="4"/>
  <c r="B15168" i="4"/>
  <c r="J15168" i="4"/>
  <c r="H15168" i="4"/>
  <c r="A15168" i="4"/>
  <c r="B15167" i="4"/>
  <c r="K15167" i="4"/>
  <c r="J15167" i="4"/>
  <c r="I15167" i="4"/>
  <c r="H15167" i="4"/>
  <c r="G15167" i="4"/>
  <c r="E15167" i="4"/>
  <c r="D15167" i="4"/>
  <c r="A15167" i="4"/>
  <c r="B15166" i="4"/>
  <c r="J15166" i="4"/>
  <c r="A15166" i="4"/>
  <c r="B15165" i="4"/>
  <c r="K15165" i="4"/>
  <c r="J15165" i="4"/>
  <c r="I15165" i="4"/>
  <c r="H15165" i="4"/>
  <c r="G15165" i="4"/>
  <c r="E15165" i="4"/>
  <c r="D15165" i="4"/>
  <c r="A15165" i="4"/>
  <c r="B15164" i="4"/>
  <c r="J15164" i="4"/>
  <c r="A15164" i="4"/>
  <c r="B15163" i="4"/>
  <c r="K15163" i="4"/>
  <c r="J15163" i="4"/>
  <c r="I15163" i="4"/>
  <c r="H15163" i="4"/>
  <c r="G15163" i="4"/>
  <c r="E15163" i="4"/>
  <c r="D15163" i="4"/>
  <c r="A15163" i="4"/>
  <c r="B15162" i="4"/>
  <c r="J15162" i="4"/>
  <c r="A15162" i="4"/>
  <c r="B15161" i="4"/>
  <c r="J15161" i="4"/>
  <c r="K15161" i="4"/>
  <c r="I15161" i="4"/>
  <c r="H15161" i="4"/>
  <c r="G15161" i="4"/>
  <c r="E15161" i="4"/>
  <c r="D15161" i="4"/>
  <c r="A15161" i="4"/>
  <c r="B15160" i="4"/>
  <c r="H15160" i="4"/>
  <c r="J15160" i="4"/>
  <c r="E15160" i="4"/>
  <c r="A15160" i="4"/>
  <c r="B15159" i="4"/>
  <c r="K15159" i="4"/>
  <c r="J15159" i="4"/>
  <c r="I15159" i="4"/>
  <c r="H15159" i="4"/>
  <c r="G15159" i="4"/>
  <c r="E15159" i="4"/>
  <c r="D15159" i="4"/>
  <c r="A15159" i="4"/>
  <c r="B15158" i="4"/>
  <c r="J15158" i="4"/>
  <c r="H15158" i="4"/>
  <c r="E15158" i="4"/>
  <c r="A15158" i="4"/>
  <c r="B15157" i="4"/>
  <c r="K15157" i="4"/>
  <c r="J15157" i="4"/>
  <c r="I15157" i="4"/>
  <c r="H15157" i="4"/>
  <c r="G15157" i="4"/>
  <c r="E15157" i="4"/>
  <c r="D15157" i="4"/>
  <c r="A15157" i="4"/>
  <c r="B15156" i="4"/>
  <c r="H15156" i="4"/>
  <c r="J15156" i="4"/>
  <c r="E15156" i="4"/>
  <c r="A15156" i="4"/>
  <c r="B15155" i="4"/>
  <c r="K15155" i="4"/>
  <c r="J15155" i="4"/>
  <c r="I15155" i="4"/>
  <c r="H15155" i="4"/>
  <c r="G15155" i="4"/>
  <c r="E15155" i="4"/>
  <c r="D15155" i="4"/>
  <c r="A15155" i="4"/>
  <c r="B15154" i="4"/>
  <c r="J15154" i="4"/>
  <c r="H15154" i="4"/>
  <c r="E15154" i="4"/>
  <c r="A15154" i="4"/>
  <c r="B15153" i="4"/>
  <c r="J15153" i="4"/>
  <c r="K15153" i="4"/>
  <c r="I15153" i="4"/>
  <c r="H15153" i="4"/>
  <c r="G15153" i="4"/>
  <c r="D15153" i="4"/>
  <c r="A15153" i="4"/>
  <c r="B15152" i="4"/>
  <c r="J15152" i="4"/>
  <c r="H15152" i="4"/>
  <c r="E15152" i="4"/>
  <c r="A15152" i="4"/>
  <c r="B15151" i="4"/>
  <c r="K15151" i="4"/>
  <c r="J15151" i="4"/>
  <c r="I15151" i="4"/>
  <c r="H15151" i="4"/>
  <c r="G15151" i="4"/>
  <c r="E15151" i="4"/>
  <c r="D15151" i="4"/>
  <c r="A15151" i="4"/>
  <c r="B15150" i="4"/>
  <c r="I15150" i="4"/>
  <c r="H15150" i="4"/>
  <c r="A15150" i="4"/>
  <c r="B15149" i="4"/>
  <c r="K15149" i="4"/>
  <c r="J15149" i="4"/>
  <c r="I15149" i="4"/>
  <c r="H15149" i="4"/>
  <c r="G15149" i="4"/>
  <c r="E15149" i="4"/>
  <c r="D15149" i="4"/>
  <c r="A15149" i="4"/>
  <c r="B15148" i="4"/>
  <c r="K15148" i="4"/>
  <c r="J15148" i="4"/>
  <c r="H15148" i="4"/>
  <c r="G15148" i="4"/>
  <c r="E15148" i="4"/>
  <c r="D15148" i="4"/>
  <c r="A15148" i="4"/>
  <c r="B15147" i="4"/>
  <c r="J15147" i="4"/>
  <c r="K15147" i="4"/>
  <c r="I15147" i="4"/>
  <c r="H15147" i="4"/>
  <c r="G15147" i="4"/>
  <c r="E15147" i="4"/>
  <c r="D15147" i="4"/>
  <c r="A15147" i="4"/>
  <c r="B15146" i="4"/>
  <c r="I15146" i="4"/>
  <c r="H15146" i="4"/>
  <c r="A15146" i="4"/>
  <c r="B15145" i="4"/>
  <c r="K15145" i="4"/>
  <c r="J15145" i="4"/>
  <c r="I15145" i="4"/>
  <c r="H15145" i="4"/>
  <c r="G15145" i="4"/>
  <c r="E15145" i="4"/>
  <c r="D15145" i="4"/>
  <c r="A15145" i="4"/>
  <c r="B15144" i="4"/>
  <c r="K15144" i="4"/>
  <c r="J15144" i="4"/>
  <c r="H15144" i="4"/>
  <c r="G15144" i="4"/>
  <c r="E15144" i="4"/>
  <c r="D15144" i="4"/>
  <c r="A15144" i="4"/>
  <c r="B15143" i="4"/>
  <c r="K15143" i="4"/>
  <c r="J15143" i="4"/>
  <c r="I15143" i="4"/>
  <c r="H15143" i="4"/>
  <c r="G15143" i="4"/>
  <c r="E15143" i="4"/>
  <c r="D15143" i="4"/>
  <c r="A15143" i="4"/>
  <c r="B15142" i="4"/>
  <c r="I15142" i="4"/>
  <c r="H15142" i="4"/>
  <c r="A15142" i="4"/>
  <c r="B15141" i="4"/>
  <c r="J15141" i="4"/>
  <c r="K15141" i="4"/>
  <c r="I15141" i="4"/>
  <c r="H15141" i="4"/>
  <c r="G15141" i="4"/>
  <c r="E15141" i="4"/>
  <c r="D15141" i="4"/>
  <c r="A15141" i="4"/>
  <c r="B15140" i="4"/>
  <c r="K15140" i="4"/>
  <c r="J15140" i="4"/>
  <c r="H15140" i="4"/>
  <c r="E15140" i="4"/>
  <c r="A15140" i="4"/>
  <c r="B15139" i="4"/>
  <c r="K15139" i="4"/>
  <c r="J15139" i="4"/>
  <c r="I15139" i="4"/>
  <c r="H15139" i="4"/>
  <c r="G15139" i="4"/>
  <c r="E15139" i="4"/>
  <c r="D15139" i="4"/>
  <c r="A15139" i="4"/>
  <c r="B15138" i="4"/>
  <c r="I15138" i="4"/>
  <c r="H15138" i="4"/>
  <c r="A15138" i="4"/>
  <c r="B15137" i="4"/>
  <c r="K15137" i="4"/>
  <c r="J15137" i="4"/>
  <c r="I15137" i="4"/>
  <c r="H15137" i="4"/>
  <c r="G15137" i="4"/>
  <c r="E15137" i="4"/>
  <c r="D15137" i="4"/>
  <c r="A15137" i="4"/>
  <c r="B15136" i="4"/>
  <c r="K15136" i="4"/>
  <c r="J15136" i="4"/>
  <c r="H15136" i="4"/>
  <c r="G15136" i="4"/>
  <c r="E15136" i="4"/>
  <c r="D15136" i="4"/>
  <c r="A15136" i="4"/>
  <c r="B15135" i="4"/>
  <c r="K15135" i="4"/>
  <c r="J15135" i="4"/>
  <c r="I15135" i="4"/>
  <c r="H15135" i="4"/>
  <c r="G15135" i="4"/>
  <c r="E15135" i="4"/>
  <c r="D15135" i="4"/>
  <c r="A15135" i="4"/>
  <c r="B15134" i="4"/>
  <c r="I15134" i="4"/>
  <c r="H15134" i="4"/>
  <c r="A15134" i="4"/>
  <c r="B15133" i="4"/>
  <c r="J15133" i="4"/>
  <c r="K15133" i="4"/>
  <c r="I15133" i="4"/>
  <c r="H15133" i="4"/>
  <c r="G15133" i="4"/>
  <c r="E15133" i="4"/>
  <c r="D15133" i="4"/>
  <c r="A15133" i="4"/>
  <c r="B15132" i="4"/>
  <c r="K15132" i="4"/>
  <c r="J15132" i="4"/>
  <c r="H15132" i="4"/>
  <c r="E15132" i="4"/>
  <c r="D15132" i="4"/>
  <c r="A15132" i="4"/>
  <c r="B15131" i="4"/>
  <c r="K15131" i="4"/>
  <c r="J15131" i="4"/>
  <c r="I15131" i="4"/>
  <c r="H15131" i="4"/>
  <c r="G15131" i="4"/>
  <c r="E15131" i="4"/>
  <c r="D15131" i="4"/>
  <c r="A15131" i="4"/>
  <c r="B15130" i="4"/>
  <c r="I15130" i="4"/>
  <c r="H15130" i="4"/>
  <c r="E15130" i="4"/>
  <c r="A15130" i="4"/>
  <c r="B15129" i="4"/>
  <c r="J15129" i="4"/>
  <c r="K15129" i="4"/>
  <c r="I15129" i="4"/>
  <c r="H15129" i="4"/>
  <c r="G15129" i="4"/>
  <c r="D15129" i="4"/>
  <c r="A15129" i="4"/>
  <c r="B15128" i="4"/>
  <c r="K15128" i="4"/>
  <c r="J15128" i="4"/>
  <c r="H15128" i="4"/>
  <c r="E15128" i="4"/>
  <c r="A15128" i="4"/>
  <c r="B15127" i="4"/>
  <c r="K15127" i="4"/>
  <c r="J15127" i="4"/>
  <c r="I15127" i="4"/>
  <c r="H15127" i="4"/>
  <c r="G15127" i="4"/>
  <c r="E15127" i="4"/>
  <c r="D15127" i="4"/>
  <c r="A15127" i="4"/>
  <c r="B15126" i="4"/>
  <c r="I15126" i="4"/>
  <c r="H15126" i="4"/>
  <c r="A15126" i="4"/>
  <c r="B15125" i="4"/>
  <c r="K15125" i="4"/>
  <c r="J15125" i="4"/>
  <c r="I15125" i="4"/>
  <c r="H15125" i="4"/>
  <c r="G15125" i="4"/>
  <c r="E15125" i="4"/>
  <c r="D15125" i="4"/>
  <c r="A15125" i="4"/>
  <c r="B15124" i="4"/>
  <c r="K15124" i="4"/>
  <c r="J15124" i="4"/>
  <c r="H15124" i="4"/>
  <c r="E15124" i="4"/>
  <c r="A15124" i="4"/>
  <c r="B15123" i="4"/>
  <c r="K15123" i="4"/>
  <c r="J15123" i="4"/>
  <c r="I15123" i="4"/>
  <c r="H15123" i="4"/>
  <c r="G15123" i="4"/>
  <c r="E15123" i="4"/>
  <c r="D15123" i="4"/>
  <c r="A15123" i="4"/>
  <c r="B15122" i="4"/>
  <c r="I15122" i="4"/>
  <c r="H15122" i="4"/>
  <c r="A15122" i="4"/>
  <c r="B15121" i="4"/>
  <c r="J15121" i="4"/>
  <c r="K15121" i="4"/>
  <c r="I15121" i="4"/>
  <c r="H15121" i="4"/>
  <c r="G15121" i="4"/>
  <c r="E15121" i="4"/>
  <c r="D15121" i="4"/>
  <c r="A15121" i="4"/>
  <c r="B15120" i="4"/>
  <c r="K15120" i="4"/>
  <c r="J15120" i="4"/>
  <c r="H15120" i="4"/>
  <c r="E15120" i="4"/>
  <c r="A15120" i="4"/>
  <c r="B15119" i="4"/>
  <c r="J15119" i="4"/>
  <c r="K15119" i="4"/>
  <c r="I15119" i="4"/>
  <c r="H15119" i="4"/>
  <c r="G15119" i="4"/>
  <c r="E15119" i="4"/>
  <c r="D15119" i="4"/>
  <c r="A15119" i="4"/>
  <c r="B15118" i="4"/>
  <c r="I15118" i="4"/>
  <c r="H15118" i="4"/>
  <c r="A15118" i="4"/>
  <c r="B15117" i="4"/>
  <c r="K15117" i="4"/>
  <c r="J15117" i="4"/>
  <c r="I15117" i="4"/>
  <c r="H15117" i="4"/>
  <c r="G15117" i="4"/>
  <c r="E15117" i="4"/>
  <c r="D15117" i="4"/>
  <c r="A15117" i="4"/>
  <c r="B15116" i="4"/>
  <c r="K15116" i="4"/>
  <c r="J15116" i="4"/>
  <c r="H15116" i="4"/>
  <c r="E15116" i="4"/>
  <c r="A15116" i="4"/>
  <c r="B15115" i="4"/>
  <c r="K15115" i="4"/>
  <c r="J15115" i="4"/>
  <c r="I15115" i="4"/>
  <c r="H15115" i="4"/>
  <c r="G15115" i="4"/>
  <c r="E15115" i="4"/>
  <c r="D15115" i="4"/>
  <c r="A15115" i="4"/>
  <c r="B15114" i="4"/>
  <c r="I15114" i="4"/>
  <c r="H15114" i="4"/>
  <c r="A15114" i="4"/>
  <c r="B15113" i="4"/>
  <c r="J15113" i="4"/>
  <c r="K15113" i="4"/>
  <c r="I15113" i="4"/>
  <c r="H15113" i="4"/>
  <c r="G15113" i="4"/>
  <c r="E15113" i="4"/>
  <c r="D15113" i="4"/>
  <c r="A15113" i="4"/>
  <c r="B15112" i="4"/>
  <c r="K15112" i="4"/>
  <c r="J15112" i="4"/>
  <c r="H15112" i="4"/>
  <c r="E15112" i="4"/>
  <c r="A15112" i="4"/>
  <c r="B15111" i="4"/>
  <c r="K15111" i="4"/>
  <c r="J15111" i="4"/>
  <c r="I15111" i="4"/>
  <c r="H15111" i="4"/>
  <c r="G15111" i="4"/>
  <c r="E15111" i="4"/>
  <c r="D15111" i="4"/>
  <c r="A15111" i="4"/>
  <c r="B15110" i="4"/>
  <c r="I15110" i="4"/>
  <c r="H15110" i="4"/>
  <c r="A15110" i="4"/>
  <c r="B15109" i="4"/>
  <c r="K15109" i="4"/>
  <c r="J15109" i="4"/>
  <c r="I15109" i="4"/>
  <c r="H15109" i="4"/>
  <c r="G15109" i="4"/>
  <c r="E15109" i="4"/>
  <c r="D15109" i="4"/>
  <c r="A15109" i="4"/>
  <c r="B15108" i="4"/>
  <c r="K15108" i="4"/>
  <c r="J15108" i="4"/>
  <c r="H15108" i="4"/>
  <c r="E15108" i="4"/>
  <c r="A15108" i="4"/>
  <c r="B15107" i="4"/>
  <c r="J15107" i="4"/>
  <c r="K15107" i="4"/>
  <c r="I15107" i="4"/>
  <c r="H15107" i="4"/>
  <c r="G15107" i="4"/>
  <c r="E15107" i="4"/>
  <c r="D15107" i="4"/>
  <c r="A15107" i="4"/>
  <c r="B15106" i="4"/>
  <c r="I15106" i="4"/>
  <c r="H15106" i="4"/>
  <c r="A15106" i="4"/>
  <c r="B15105" i="4"/>
  <c r="K15105" i="4"/>
  <c r="J15105" i="4"/>
  <c r="I15105" i="4"/>
  <c r="H15105" i="4"/>
  <c r="G15105" i="4"/>
  <c r="E15105" i="4"/>
  <c r="D15105" i="4"/>
  <c r="A15105" i="4"/>
  <c r="B15104" i="4"/>
  <c r="K15104" i="4"/>
  <c r="J15104" i="4"/>
  <c r="H15104" i="4"/>
  <c r="E15104" i="4"/>
  <c r="A15104" i="4"/>
  <c r="B15103" i="4"/>
  <c r="K15103" i="4"/>
  <c r="J15103" i="4"/>
  <c r="I15103" i="4"/>
  <c r="H15103" i="4"/>
  <c r="G15103" i="4"/>
  <c r="E15103" i="4"/>
  <c r="D15103" i="4"/>
  <c r="A15103" i="4"/>
  <c r="B15102" i="4"/>
  <c r="I15102" i="4"/>
  <c r="H15102" i="4"/>
  <c r="A15102" i="4"/>
  <c r="B15101" i="4"/>
  <c r="J15101" i="4"/>
  <c r="K15101" i="4"/>
  <c r="I15101" i="4"/>
  <c r="H15101" i="4"/>
  <c r="G15101" i="4"/>
  <c r="E15101" i="4"/>
  <c r="D15101" i="4"/>
  <c r="A15101" i="4"/>
  <c r="B15100" i="4"/>
  <c r="K15100" i="4"/>
  <c r="J15100" i="4"/>
  <c r="H15100" i="4"/>
  <c r="E15100" i="4"/>
  <c r="A15100" i="4"/>
  <c r="B15099" i="4"/>
  <c r="K15099" i="4"/>
  <c r="J15099" i="4"/>
  <c r="I15099" i="4"/>
  <c r="H15099" i="4"/>
  <c r="G15099" i="4"/>
  <c r="E15099" i="4"/>
  <c r="D15099" i="4"/>
  <c r="A15099" i="4"/>
  <c r="B15098" i="4"/>
  <c r="I15098" i="4"/>
  <c r="H15098" i="4"/>
  <c r="A15098" i="4"/>
  <c r="B15097" i="4"/>
  <c r="K15097" i="4"/>
  <c r="J15097" i="4"/>
  <c r="I15097" i="4"/>
  <c r="H15097" i="4"/>
  <c r="G15097" i="4"/>
  <c r="F15097" i="4"/>
  <c r="E15097" i="4"/>
  <c r="D15097" i="4"/>
  <c r="A15097" i="4"/>
  <c r="B15096" i="4"/>
  <c r="K15096" i="4"/>
  <c r="J15096" i="4"/>
  <c r="I15096" i="4"/>
  <c r="H15096" i="4"/>
  <c r="G15096" i="4"/>
  <c r="E15096" i="4"/>
  <c r="D15096" i="4"/>
  <c r="A15096" i="4"/>
  <c r="B15095" i="4"/>
  <c r="I15095" i="4"/>
  <c r="H15095" i="4"/>
  <c r="A15095" i="4"/>
  <c r="B15094" i="4"/>
  <c r="J15094" i="4"/>
  <c r="K15094" i="4"/>
  <c r="I15094" i="4"/>
  <c r="H15094" i="4"/>
  <c r="G15094" i="4"/>
  <c r="E15094" i="4"/>
  <c r="D15094" i="4"/>
  <c r="A15094" i="4"/>
  <c r="B15093" i="4"/>
  <c r="K15093" i="4"/>
  <c r="J15093" i="4"/>
  <c r="H15093" i="4"/>
  <c r="E15093" i="4"/>
  <c r="A15093" i="4"/>
  <c r="B15092" i="4"/>
  <c r="K15092" i="4"/>
  <c r="J15092" i="4"/>
  <c r="I15092" i="4"/>
  <c r="H15092" i="4"/>
  <c r="G15092" i="4"/>
  <c r="E15092" i="4"/>
  <c r="D15092" i="4"/>
  <c r="A15092" i="4"/>
  <c r="B15091" i="4"/>
  <c r="I15091" i="4"/>
  <c r="H15091" i="4"/>
  <c r="A15091" i="4"/>
  <c r="B15090" i="4"/>
  <c r="K15090" i="4"/>
  <c r="J15090" i="4"/>
  <c r="I15090" i="4"/>
  <c r="H15090" i="4"/>
  <c r="G15090" i="4"/>
  <c r="E15090" i="4"/>
  <c r="D15090" i="4"/>
  <c r="A15090" i="4"/>
  <c r="B15089" i="4"/>
  <c r="K15089" i="4"/>
  <c r="J15089" i="4"/>
  <c r="H15089" i="4"/>
  <c r="E15089" i="4"/>
  <c r="A15089" i="4"/>
  <c r="B15088" i="4"/>
  <c r="K15088" i="4"/>
  <c r="J15088" i="4"/>
  <c r="I15088" i="4"/>
  <c r="H15088" i="4"/>
  <c r="G15088" i="4"/>
  <c r="E15088" i="4"/>
  <c r="D15088" i="4"/>
  <c r="A15088" i="4"/>
  <c r="B15087" i="4"/>
  <c r="I15087" i="4"/>
  <c r="H15087" i="4"/>
  <c r="A15087" i="4"/>
  <c r="B15086" i="4"/>
  <c r="J15086" i="4"/>
  <c r="K15086" i="4"/>
  <c r="I15086" i="4"/>
  <c r="H15086" i="4"/>
  <c r="G15086" i="4"/>
  <c r="E15086" i="4"/>
  <c r="D15086" i="4"/>
  <c r="A15086" i="4"/>
  <c r="B15085" i="4"/>
  <c r="K15085" i="4"/>
  <c r="J15085" i="4"/>
  <c r="H15085" i="4"/>
  <c r="E15085" i="4"/>
  <c r="A15085" i="4"/>
  <c r="B15084" i="4"/>
  <c r="K15084" i="4"/>
  <c r="J15084" i="4"/>
  <c r="I15084" i="4"/>
  <c r="H15084" i="4"/>
  <c r="G15084" i="4"/>
  <c r="E15084" i="4"/>
  <c r="D15084" i="4"/>
  <c r="A15084" i="4"/>
  <c r="B15083" i="4"/>
  <c r="I15083" i="4"/>
  <c r="H15083" i="4"/>
  <c r="A15083" i="4"/>
  <c r="B15082" i="4"/>
  <c r="K15082" i="4"/>
  <c r="J15082" i="4"/>
  <c r="I15082" i="4"/>
  <c r="H15082" i="4"/>
  <c r="G15082" i="4"/>
  <c r="E15082" i="4"/>
  <c r="D15082" i="4"/>
  <c r="A15082" i="4"/>
  <c r="B15081" i="4"/>
  <c r="K15081" i="4"/>
  <c r="J15081" i="4"/>
  <c r="H15081" i="4"/>
  <c r="E15081" i="4"/>
  <c r="A15081" i="4"/>
  <c r="B15080" i="4"/>
  <c r="K15080" i="4"/>
  <c r="J15080" i="4"/>
  <c r="I15080" i="4"/>
  <c r="H15080" i="4"/>
  <c r="G15080" i="4"/>
  <c r="E15080" i="4"/>
  <c r="D15080" i="4"/>
  <c r="A15080" i="4"/>
  <c r="B15079" i="4"/>
  <c r="I15079" i="4"/>
  <c r="H15079" i="4"/>
  <c r="A15079" i="4"/>
  <c r="B15078" i="4"/>
  <c r="J15078" i="4"/>
  <c r="K15078" i="4"/>
  <c r="I15078" i="4"/>
  <c r="H15078" i="4"/>
  <c r="G15078" i="4"/>
  <c r="E15078" i="4"/>
  <c r="D15078" i="4"/>
  <c r="A15078" i="4"/>
  <c r="B15077" i="4"/>
  <c r="K15077" i="4"/>
  <c r="J15077" i="4"/>
  <c r="H15077" i="4"/>
  <c r="E15077" i="4"/>
  <c r="A15077" i="4"/>
  <c r="B15076" i="4"/>
  <c r="K15076" i="4"/>
  <c r="J15076" i="4"/>
  <c r="I15076" i="4"/>
  <c r="H15076" i="4"/>
  <c r="G15076" i="4"/>
  <c r="E15076" i="4"/>
  <c r="D15076" i="4"/>
  <c r="A15076" i="4"/>
  <c r="B15075" i="4"/>
  <c r="I15075" i="4"/>
  <c r="H15075" i="4"/>
  <c r="D15075" i="4"/>
  <c r="A15075" i="4"/>
  <c r="B15074" i="4"/>
  <c r="K15074" i="4"/>
  <c r="J15074" i="4"/>
  <c r="H15074" i="4"/>
  <c r="E15074" i="4"/>
  <c r="A15074" i="4"/>
  <c r="B15073" i="4"/>
  <c r="K15073" i="4"/>
  <c r="J15073" i="4"/>
  <c r="I15073" i="4"/>
  <c r="H15073" i="4"/>
  <c r="G15073" i="4"/>
  <c r="E15073" i="4"/>
  <c r="D15073" i="4"/>
  <c r="A15073" i="4"/>
  <c r="B15072" i="4"/>
  <c r="I15072" i="4"/>
  <c r="H15072" i="4"/>
  <c r="A15072" i="4"/>
  <c r="B15071" i="4"/>
  <c r="K15071" i="4"/>
  <c r="J15071" i="4"/>
  <c r="I15071" i="4"/>
  <c r="H15071" i="4"/>
  <c r="G15071" i="4"/>
  <c r="E15071" i="4"/>
  <c r="D15071" i="4"/>
  <c r="A15071" i="4"/>
  <c r="B15070" i="4"/>
  <c r="K15070" i="4"/>
  <c r="J15070" i="4"/>
  <c r="H15070" i="4"/>
  <c r="E15070" i="4"/>
  <c r="A15070" i="4"/>
  <c r="B15069" i="4"/>
  <c r="K15069" i="4"/>
  <c r="J15069" i="4"/>
  <c r="I15069" i="4"/>
  <c r="H15069" i="4"/>
  <c r="G15069" i="4"/>
  <c r="E15069" i="4"/>
  <c r="D15069" i="4"/>
  <c r="A15069" i="4"/>
  <c r="B15068" i="4"/>
  <c r="I15068" i="4"/>
  <c r="H15068" i="4"/>
  <c r="A15068" i="4"/>
  <c r="B15067" i="4"/>
  <c r="K15067" i="4"/>
  <c r="J15067" i="4"/>
  <c r="I15067" i="4"/>
  <c r="H15067" i="4"/>
  <c r="G15067" i="4"/>
  <c r="E15067" i="4"/>
  <c r="D15067" i="4"/>
  <c r="A15067" i="4"/>
  <c r="B15066" i="4"/>
  <c r="K15066" i="4"/>
  <c r="J15066" i="4"/>
  <c r="H15066" i="4"/>
  <c r="E15066" i="4"/>
  <c r="A15066" i="4"/>
  <c r="B15065" i="4"/>
  <c r="J15065" i="4"/>
  <c r="K15065" i="4"/>
  <c r="I15065" i="4"/>
  <c r="H15065" i="4"/>
  <c r="G15065" i="4"/>
  <c r="E15065" i="4"/>
  <c r="D15065" i="4"/>
  <c r="A15065" i="4"/>
  <c r="B15064" i="4"/>
  <c r="I15064" i="4"/>
  <c r="H15064" i="4"/>
  <c r="A15064" i="4"/>
  <c r="B15063" i="4"/>
  <c r="K15063" i="4"/>
  <c r="J15063" i="4"/>
  <c r="I15063" i="4"/>
  <c r="H15063" i="4"/>
  <c r="G15063" i="4"/>
  <c r="E15063" i="4"/>
  <c r="D15063" i="4"/>
  <c r="A15063" i="4"/>
  <c r="B15062" i="4"/>
  <c r="K15062" i="4"/>
  <c r="J15062" i="4"/>
  <c r="H15062" i="4"/>
  <c r="E15062" i="4"/>
  <c r="A15062" i="4"/>
  <c r="B15061" i="4"/>
  <c r="K15061" i="4"/>
  <c r="J15061" i="4"/>
  <c r="I15061" i="4"/>
  <c r="H15061" i="4"/>
  <c r="G15061" i="4"/>
  <c r="E15061" i="4"/>
  <c r="D15061" i="4"/>
  <c r="A15061" i="4"/>
  <c r="B15060" i="4"/>
  <c r="I15060" i="4"/>
  <c r="H15060" i="4"/>
  <c r="A15060" i="4"/>
  <c r="B15059" i="4"/>
  <c r="K15059" i="4"/>
  <c r="J15059" i="4"/>
  <c r="I15059" i="4"/>
  <c r="H15059" i="4"/>
  <c r="G15059" i="4"/>
  <c r="E15059" i="4"/>
  <c r="D15059" i="4"/>
  <c r="A15059" i="4"/>
  <c r="B15058" i="4"/>
  <c r="K15058" i="4"/>
  <c r="J15058" i="4"/>
  <c r="H15058" i="4"/>
  <c r="E15058" i="4"/>
  <c r="A15058" i="4"/>
  <c r="B15057" i="4"/>
  <c r="J15057" i="4"/>
  <c r="K15057" i="4"/>
  <c r="I15057" i="4"/>
  <c r="H15057" i="4"/>
  <c r="G15057" i="4"/>
  <c r="E15057" i="4"/>
  <c r="D15057" i="4"/>
  <c r="A15057" i="4"/>
  <c r="B15056" i="4"/>
  <c r="I15056" i="4"/>
  <c r="H15056" i="4"/>
  <c r="A15056" i="4"/>
  <c r="B15055" i="4"/>
  <c r="K15055" i="4"/>
  <c r="J15055" i="4"/>
  <c r="I15055" i="4"/>
  <c r="H15055" i="4"/>
  <c r="G15055" i="4"/>
  <c r="E15055" i="4"/>
  <c r="D15055" i="4"/>
  <c r="A15055" i="4"/>
  <c r="B15054" i="4"/>
  <c r="K15054" i="4"/>
  <c r="J15054" i="4"/>
  <c r="H15054" i="4"/>
  <c r="E15054" i="4"/>
  <c r="A15054" i="4"/>
  <c r="B15053" i="4"/>
  <c r="J15053" i="4"/>
  <c r="K15053" i="4"/>
  <c r="I15053" i="4"/>
  <c r="H15053" i="4"/>
  <c r="G15053" i="4"/>
  <c r="E15053" i="4"/>
  <c r="D15053" i="4"/>
  <c r="A15053" i="4"/>
  <c r="B15052" i="4"/>
  <c r="I15052" i="4"/>
  <c r="H15052" i="4"/>
  <c r="A15052" i="4"/>
  <c r="B15051" i="4"/>
  <c r="K15051" i="4"/>
  <c r="J15051" i="4"/>
  <c r="I15051" i="4"/>
  <c r="H15051" i="4"/>
  <c r="G15051" i="4"/>
  <c r="E15051" i="4"/>
  <c r="D15051" i="4"/>
  <c r="A15051" i="4"/>
  <c r="B15050" i="4"/>
  <c r="K15050" i="4"/>
  <c r="J15050" i="4"/>
  <c r="H15050" i="4"/>
  <c r="E15050" i="4"/>
  <c r="A15050" i="4"/>
  <c r="B15049" i="4"/>
  <c r="J15049" i="4"/>
  <c r="K15049" i="4"/>
  <c r="I15049" i="4"/>
  <c r="H15049" i="4"/>
  <c r="G15049" i="4"/>
  <c r="D15049" i="4"/>
  <c r="A15049" i="4"/>
  <c r="B15048" i="4"/>
  <c r="I15048" i="4"/>
  <c r="H15048" i="4"/>
  <c r="A15048" i="4"/>
  <c r="B15047" i="4"/>
  <c r="K15047" i="4"/>
  <c r="J15047" i="4"/>
  <c r="I15047" i="4"/>
  <c r="H15047" i="4"/>
  <c r="G15047" i="4"/>
  <c r="E15047" i="4"/>
  <c r="D15047" i="4"/>
  <c r="A15047" i="4"/>
  <c r="B15046" i="4"/>
  <c r="K15046" i="4"/>
  <c r="J15046" i="4"/>
  <c r="H15046" i="4"/>
  <c r="E15046" i="4"/>
  <c r="A15046" i="4"/>
  <c r="B15045" i="4"/>
  <c r="K15045" i="4"/>
  <c r="J15045" i="4"/>
  <c r="I15045" i="4"/>
  <c r="H15045" i="4"/>
  <c r="G15045" i="4"/>
  <c r="E15045" i="4"/>
  <c r="D15045" i="4"/>
  <c r="A15045" i="4"/>
  <c r="B15044" i="4"/>
  <c r="I15044" i="4"/>
  <c r="H15044" i="4"/>
  <c r="A15044" i="4"/>
  <c r="B15043" i="4"/>
  <c r="K15043" i="4"/>
  <c r="J15043" i="4"/>
  <c r="I15043" i="4"/>
  <c r="H15043" i="4"/>
  <c r="G15043" i="4"/>
  <c r="E15043" i="4"/>
  <c r="D15043" i="4"/>
  <c r="A15043" i="4"/>
  <c r="B15042" i="4"/>
  <c r="K15042" i="4"/>
  <c r="J15042" i="4"/>
  <c r="H15042" i="4"/>
  <c r="E15042" i="4"/>
  <c r="A15042" i="4"/>
  <c r="B15041" i="4"/>
  <c r="J15041" i="4"/>
  <c r="K15041" i="4"/>
  <c r="I15041" i="4"/>
  <c r="H15041" i="4"/>
  <c r="G15041" i="4"/>
  <c r="E15041" i="4"/>
  <c r="D15041" i="4"/>
  <c r="A15041" i="4"/>
  <c r="B15040" i="4"/>
  <c r="I15040" i="4"/>
  <c r="H15040" i="4"/>
  <c r="A15040" i="4"/>
  <c r="B15039" i="4"/>
  <c r="K15039" i="4"/>
  <c r="J15039" i="4"/>
  <c r="I15039" i="4"/>
  <c r="H15039" i="4"/>
  <c r="G15039" i="4"/>
  <c r="E15039" i="4"/>
  <c r="D15039" i="4"/>
  <c r="A15039" i="4"/>
  <c r="B15038" i="4"/>
  <c r="K15038" i="4"/>
  <c r="J15038" i="4"/>
  <c r="H15038" i="4"/>
  <c r="E15038" i="4"/>
  <c r="A15038" i="4"/>
  <c r="B15037" i="4"/>
  <c r="K15037" i="4"/>
  <c r="J15037" i="4"/>
  <c r="I15037" i="4"/>
  <c r="H15037" i="4"/>
  <c r="G15037" i="4"/>
  <c r="E15037" i="4"/>
  <c r="D15037" i="4"/>
  <c r="A15037" i="4"/>
  <c r="B15036" i="4"/>
  <c r="I15036" i="4"/>
  <c r="H15036" i="4"/>
  <c r="A15036" i="4"/>
  <c r="B15035" i="4"/>
  <c r="K15035" i="4"/>
  <c r="J15035" i="4"/>
  <c r="I15035" i="4"/>
  <c r="H15035" i="4"/>
  <c r="G15035" i="4"/>
  <c r="E15035" i="4"/>
  <c r="D15035" i="4"/>
  <c r="A15035" i="4"/>
  <c r="B15034" i="4"/>
  <c r="K15034" i="4"/>
  <c r="J15034" i="4"/>
  <c r="H15034" i="4"/>
  <c r="E15034" i="4"/>
  <c r="A15034" i="4"/>
  <c r="B15033" i="4"/>
  <c r="K15033" i="4"/>
  <c r="J15033" i="4"/>
  <c r="I15033" i="4"/>
  <c r="H15033" i="4"/>
  <c r="G15033" i="4"/>
  <c r="E15033" i="4"/>
  <c r="D15033" i="4"/>
  <c r="A15033" i="4"/>
  <c r="B15032" i="4"/>
  <c r="I15032" i="4"/>
  <c r="H15032" i="4"/>
  <c r="A15032" i="4"/>
  <c r="B15031" i="4"/>
  <c r="K15031" i="4"/>
  <c r="J15031" i="4"/>
  <c r="I15031" i="4"/>
  <c r="H15031" i="4"/>
  <c r="G15031" i="4"/>
  <c r="E15031" i="4"/>
  <c r="D15031" i="4"/>
  <c r="A15031" i="4"/>
  <c r="B15030" i="4"/>
  <c r="K15030" i="4"/>
  <c r="J15030" i="4"/>
  <c r="H15030" i="4"/>
  <c r="E15030" i="4"/>
  <c r="A15030" i="4"/>
  <c r="B15029" i="4"/>
  <c r="J15029" i="4"/>
  <c r="K15029" i="4"/>
  <c r="I15029" i="4"/>
  <c r="H15029" i="4"/>
  <c r="G15029" i="4"/>
  <c r="E15029" i="4"/>
  <c r="D15029" i="4"/>
  <c r="A15029" i="4"/>
  <c r="B15028" i="4"/>
  <c r="I15028" i="4"/>
  <c r="H15028" i="4"/>
  <c r="A15028" i="4"/>
  <c r="B15027" i="4"/>
  <c r="K15027" i="4"/>
  <c r="J15027" i="4"/>
  <c r="I15027" i="4"/>
  <c r="H15027" i="4"/>
  <c r="G15027" i="4"/>
  <c r="E15027" i="4"/>
  <c r="D15027" i="4"/>
  <c r="A15027" i="4"/>
  <c r="B15026" i="4"/>
  <c r="K15026" i="4"/>
  <c r="J15026" i="4"/>
  <c r="H15026" i="4"/>
  <c r="E15026" i="4"/>
  <c r="A15026" i="4"/>
  <c r="B15025" i="4"/>
  <c r="J15025" i="4"/>
  <c r="K15025" i="4"/>
  <c r="I15025" i="4"/>
  <c r="H15025" i="4"/>
  <c r="G15025" i="4"/>
  <c r="D15025" i="4"/>
  <c r="A15025" i="4"/>
  <c r="B15024" i="4"/>
  <c r="I15024" i="4"/>
  <c r="H15024" i="4"/>
  <c r="A15024" i="4"/>
  <c r="B15023" i="4"/>
  <c r="K15023" i="4"/>
  <c r="J15023" i="4"/>
  <c r="I15023" i="4"/>
  <c r="H15023" i="4"/>
  <c r="G15023" i="4"/>
  <c r="E15023" i="4"/>
  <c r="D15023" i="4"/>
  <c r="A15023" i="4"/>
  <c r="B15022" i="4"/>
  <c r="K15022" i="4"/>
  <c r="J15022" i="4"/>
  <c r="H15022" i="4"/>
  <c r="E15022" i="4"/>
  <c r="A15022" i="4"/>
  <c r="B15021" i="4"/>
  <c r="K15021" i="4"/>
  <c r="J15021" i="4"/>
  <c r="I15021" i="4"/>
  <c r="H15021" i="4"/>
  <c r="G15021" i="4"/>
  <c r="E15021" i="4"/>
  <c r="D15021" i="4"/>
  <c r="A15021" i="4"/>
  <c r="B15020" i="4"/>
  <c r="I15020" i="4"/>
  <c r="H15020" i="4"/>
  <c r="A15020" i="4"/>
  <c r="B15019" i="4"/>
  <c r="J15019" i="4"/>
  <c r="K15019" i="4"/>
  <c r="I15019" i="4"/>
  <c r="H15019" i="4"/>
  <c r="G15019" i="4"/>
  <c r="E15019" i="4"/>
  <c r="D15019" i="4"/>
  <c r="A15019" i="4"/>
  <c r="B15018" i="4"/>
  <c r="K15018" i="4"/>
  <c r="J15018" i="4"/>
  <c r="H15018" i="4"/>
  <c r="E15018" i="4"/>
  <c r="A15018" i="4"/>
  <c r="B15017" i="4"/>
  <c r="K15017" i="4"/>
  <c r="J15017" i="4"/>
  <c r="I15017" i="4"/>
  <c r="H15017" i="4"/>
  <c r="G15017" i="4"/>
  <c r="E15017" i="4"/>
  <c r="D15017" i="4"/>
  <c r="A15017" i="4"/>
  <c r="B15016" i="4"/>
  <c r="I15016" i="4"/>
  <c r="H15016" i="4"/>
  <c r="A15016" i="4"/>
  <c r="B15015" i="4"/>
  <c r="K15015" i="4"/>
  <c r="J15015" i="4"/>
  <c r="I15015" i="4"/>
  <c r="H15015" i="4"/>
  <c r="G15015" i="4"/>
  <c r="E15015" i="4"/>
  <c r="D15015" i="4"/>
  <c r="A15015" i="4"/>
  <c r="B15014" i="4"/>
  <c r="K15014" i="4"/>
  <c r="J15014" i="4"/>
  <c r="H15014" i="4"/>
  <c r="E15014" i="4"/>
  <c r="A15014" i="4"/>
  <c r="B15013" i="4"/>
  <c r="J15013" i="4"/>
  <c r="K15013" i="4"/>
  <c r="I15013" i="4"/>
  <c r="H15013" i="4"/>
  <c r="G15013" i="4"/>
  <c r="E15013" i="4"/>
  <c r="D15013" i="4"/>
  <c r="A15013" i="4"/>
  <c r="B15012" i="4"/>
  <c r="I15012" i="4"/>
  <c r="H15012" i="4"/>
  <c r="A15012" i="4"/>
  <c r="B15011" i="4"/>
  <c r="K15011" i="4"/>
  <c r="J15011" i="4"/>
  <c r="I15011" i="4"/>
  <c r="H15011" i="4"/>
  <c r="G15011" i="4"/>
  <c r="E15011" i="4"/>
  <c r="D15011" i="4"/>
  <c r="A15011" i="4"/>
  <c r="B15010" i="4"/>
  <c r="K15010" i="4"/>
  <c r="J15010" i="4"/>
  <c r="H15010" i="4"/>
  <c r="E15010" i="4"/>
  <c r="A15010" i="4"/>
  <c r="B15009" i="4"/>
  <c r="K15009" i="4"/>
  <c r="J15009" i="4"/>
  <c r="I15009" i="4"/>
  <c r="H15009" i="4"/>
  <c r="G15009" i="4"/>
  <c r="E15009" i="4"/>
  <c r="D15009" i="4"/>
  <c r="A15009" i="4"/>
  <c r="B15008" i="4"/>
  <c r="I15008" i="4"/>
  <c r="H15008" i="4"/>
  <c r="A15008" i="4"/>
  <c r="B15007" i="4"/>
  <c r="K15007" i="4"/>
  <c r="J15007" i="4"/>
  <c r="I15007" i="4"/>
  <c r="H15007" i="4"/>
  <c r="G15007" i="4"/>
  <c r="E15007" i="4"/>
  <c r="D15007" i="4"/>
  <c r="A15007" i="4"/>
  <c r="B15006" i="4"/>
  <c r="K15006" i="4"/>
  <c r="J15006" i="4"/>
  <c r="H15006" i="4"/>
  <c r="E15006" i="4"/>
  <c r="A15006" i="4"/>
  <c r="B15005" i="4"/>
  <c r="K15005" i="4"/>
  <c r="J15005" i="4"/>
  <c r="I15005" i="4"/>
  <c r="H15005" i="4"/>
  <c r="G15005" i="4"/>
  <c r="E15005" i="4"/>
  <c r="D15005" i="4"/>
  <c r="A15005" i="4"/>
  <c r="B15004" i="4"/>
  <c r="I15004" i="4"/>
  <c r="H15004" i="4"/>
  <c r="A15004" i="4"/>
  <c r="B15003" i="4"/>
  <c r="J15003" i="4"/>
  <c r="K15003" i="4"/>
  <c r="I15003" i="4"/>
  <c r="H15003" i="4"/>
  <c r="G15003" i="4"/>
  <c r="E15003" i="4"/>
  <c r="D15003" i="4"/>
  <c r="A15003" i="4"/>
  <c r="B15002" i="4"/>
  <c r="K15002" i="4"/>
  <c r="J15002" i="4"/>
  <c r="H15002" i="4"/>
  <c r="E15002" i="4"/>
  <c r="A15002" i="4"/>
  <c r="B15001" i="4"/>
  <c r="K15001" i="4"/>
  <c r="J15001" i="4"/>
  <c r="I15001" i="4"/>
  <c r="H15001" i="4"/>
  <c r="G15001" i="4"/>
  <c r="E15001" i="4"/>
  <c r="D15001" i="4"/>
  <c r="A15001" i="4"/>
  <c r="B15000" i="4"/>
  <c r="I15000" i="4"/>
  <c r="H15000" i="4"/>
  <c r="A15000" i="4"/>
  <c r="B14999" i="4"/>
  <c r="K14999" i="4"/>
  <c r="J14999" i="4"/>
  <c r="I14999" i="4"/>
  <c r="H14999" i="4"/>
  <c r="G14999" i="4"/>
  <c r="E14999" i="4"/>
  <c r="D14999" i="4"/>
  <c r="A14999" i="4"/>
  <c r="B14998" i="4"/>
  <c r="K14998" i="4"/>
  <c r="J14998" i="4"/>
  <c r="H14998" i="4"/>
  <c r="E14998" i="4"/>
  <c r="A14998" i="4"/>
  <c r="B14997" i="4"/>
  <c r="J14997" i="4"/>
  <c r="K14997" i="4"/>
  <c r="I14997" i="4"/>
  <c r="H14997" i="4"/>
  <c r="G14997" i="4"/>
  <c r="E14997" i="4"/>
  <c r="D14997" i="4"/>
  <c r="A14997" i="4"/>
  <c r="B14996" i="4"/>
  <c r="I14996" i="4"/>
  <c r="H14996" i="4"/>
  <c r="A14996" i="4"/>
  <c r="B14995" i="4"/>
  <c r="K14995" i="4"/>
  <c r="J14995" i="4"/>
  <c r="I14995" i="4"/>
  <c r="H14995" i="4"/>
  <c r="G14995" i="4"/>
  <c r="E14995" i="4"/>
  <c r="D14995" i="4"/>
  <c r="A14995" i="4"/>
  <c r="B14994" i="4"/>
  <c r="K14994" i="4"/>
  <c r="J14994" i="4"/>
  <c r="H14994" i="4"/>
  <c r="E14994" i="4"/>
  <c r="A14994" i="4"/>
  <c r="B14993" i="4"/>
  <c r="K14993" i="4"/>
  <c r="J14993" i="4"/>
  <c r="I14993" i="4"/>
  <c r="H14993" i="4"/>
  <c r="G14993" i="4"/>
  <c r="E14993" i="4"/>
  <c r="D14993" i="4"/>
  <c r="A14993" i="4"/>
  <c r="B14992" i="4"/>
  <c r="I14992" i="4"/>
  <c r="H14992" i="4"/>
  <c r="A14992" i="4"/>
  <c r="B14991" i="4"/>
  <c r="K14991" i="4"/>
  <c r="J14991" i="4"/>
  <c r="I14991" i="4"/>
  <c r="H14991" i="4"/>
  <c r="G14991" i="4"/>
  <c r="E14991" i="4"/>
  <c r="D14991" i="4"/>
  <c r="A14991" i="4"/>
  <c r="B14990" i="4"/>
  <c r="K14990" i="4"/>
  <c r="J14990" i="4"/>
  <c r="H14990" i="4"/>
  <c r="E14990" i="4"/>
  <c r="A14990" i="4"/>
  <c r="B14989" i="4"/>
  <c r="K14989" i="4"/>
  <c r="J14989" i="4"/>
  <c r="I14989" i="4"/>
  <c r="H14989" i="4"/>
  <c r="G14989" i="4"/>
  <c r="E14989" i="4"/>
  <c r="D14989" i="4"/>
  <c r="A14989" i="4"/>
  <c r="B14988" i="4"/>
  <c r="I14988" i="4"/>
  <c r="H14988" i="4"/>
  <c r="A14988" i="4"/>
  <c r="B14987" i="4"/>
  <c r="K14987" i="4"/>
  <c r="J14987" i="4"/>
  <c r="I14987" i="4"/>
  <c r="H14987" i="4"/>
  <c r="G14987" i="4"/>
  <c r="E14987" i="4"/>
  <c r="D14987" i="4"/>
  <c r="A14987" i="4"/>
  <c r="B14986" i="4"/>
  <c r="K14986" i="4"/>
  <c r="J14986" i="4"/>
  <c r="H14986" i="4"/>
  <c r="E14986" i="4"/>
  <c r="A14986" i="4"/>
  <c r="B14985" i="4"/>
  <c r="J14985" i="4"/>
  <c r="K14985" i="4"/>
  <c r="I14985" i="4"/>
  <c r="H14985" i="4"/>
  <c r="G14985" i="4"/>
  <c r="D14985" i="4"/>
  <c r="A14985" i="4"/>
  <c r="B14984" i="4"/>
  <c r="I14984" i="4"/>
  <c r="H14984" i="4"/>
  <c r="A14984" i="4"/>
  <c r="B14983" i="4"/>
  <c r="K14983" i="4"/>
  <c r="J14983" i="4"/>
  <c r="I14983" i="4"/>
  <c r="H14983" i="4"/>
  <c r="G14983" i="4"/>
  <c r="E14983" i="4"/>
  <c r="D14983" i="4"/>
  <c r="A14983" i="4"/>
  <c r="B14982" i="4"/>
  <c r="K14982" i="4"/>
  <c r="J14982" i="4"/>
  <c r="H14982" i="4"/>
  <c r="E14982" i="4"/>
  <c r="A14982" i="4"/>
  <c r="B14981" i="4"/>
  <c r="K14981" i="4"/>
  <c r="J14981" i="4"/>
  <c r="I14981" i="4"/>
  <c r="H14981" i="4"/>
  <c r="G14981" i="4"/>
  <c r="E14981" i="4"/>
  <c r="D14981" i="4"/>
  <c r="A14981" i="4"/>
  <c r="B14980" i="4"/>
  <c r="I14980" i="4"/>
  <c r="H14980" i="4"/>
  <c r="A14980" i="4"/>
  <c r="B14979" i="4"/>
  <c r="J14979" i="4"/>
  <c r="K14979" i="4"/>
  <c r="I14979" i="4"/>
  <c r="H14979" i="4"/>
  <c r="G14979" i="4"/>
  <c r="E14979" i="4"/>
  <c r="D14979" i="4"/>
  <c r="A14979" i="4"/>
  <c r="B14978" i="4"/>
  <c r="K14978" i="4"/>
  <c r="J14978" i="4"/>
  <c r="H14978" i="4"/>
  <c r="E14978" i="4"/>
  <c r="A14978" i="4"/>
  <c r="B14977" i="4"/>
  <c r="K14977" i="4"/>
  <c r="J14977" i="4"/>
  <c r="I14977" i="4"/>
  <c r="H14977" i="4"/>
  <c r="G14977" i="4"/>
  <c r="E14977" i="4"/>
  <c r="D14977" i="4"/>
  <c r="A14977" i="4"/>
  <c r="B14976" i="4"/>
  <c r="I14976" i="4"/>
  <c r="H14976" i="4"/>
  <c r="A14976" i="4"/>
  <c r="B14975" i="4"/>
  <c r="K14975" i="4"/>
  <c r="J14975" i="4"/>
  <c r="I14975" i="4"/>
  <c r="H14975" i="4"/>
  <c r="G14975" i="4"/>
  <c r="E14975" i="4"/>
  <c r="D14975" i="4"/>
  <c r="A14975" i="4"/>
  <c r="B14974" i="4"/>
  <c r="K14974" i="4"/>
  <c r="J14974" i="4"/>
  <c r="H14974" i="4"/>
  <c r="E14974" i="4"/>
  <c r="A14974" i="4"/>
  <c r="B14973" i="4"/>
  <c r="J14973" i="4"/>
  <c r="K14973" i="4"/>
  <c r="I14973" i="4"/>
  <c r="H14973" i="4"/>
  <c r="G14973" i="4"/>
  <c r="E14973" i="4"/>
  <c r="D14973" i="4"/>
  <c r="A14973" i="4"/>
  <c r="B14972" i="4"/>
  <c r="I14972" i="4"/>
  <c r="H14972" i="4"/>
  <c r="A14972" i="4"/>
  <c r="B14971" i="4"/>
  <c r="J14971" i="4"/>
  <c r="K14971" i="4"/>
  <c r="I14971" i="4"/>
  <c r="H14971" i="4"/>
  <c r="G14971" i="4"/>
  <c r="E14971" i="4"/>
  <c r="D14971" i="4"/>
  <c r="A14971" i="4"/>
  <c r="B14970" i="4"/>
  <c r="K14970" i="4"/>
  <c r="J14970" i="4"/>
  <c r="H14970" i="4"/>
  <c r="E14970" i="4"/>
  <c r="A14970" i="4"/>
  <c r="B14969" i="4"/>
  <c r="K14969" i="4"/>
  <c r="J14969" i="4"/>
  <c r="I14969" i="4"/>
  <c r="H14969" i="4"/>
  <c r="G14969" i="4"/>
  <c r="F14969" i="4"/>
  <c r="E14969" i="4"/>
  <c r="D14969" i="4"/>
  <c r="A14969" i="4"/>
  <c r="B14968" i="4"/>
  <c r="K14968" i="4"/>
  <c r="J14968" i="4"/>
  <c r="I14968" i="4"/>
  <c r="H14968" i="4"/>
  <c r="G14968" i="4"/>
  <c r="E14968" i="4"/>
  <c r="D14968" i="4"/>
  <c r="A14968" i="4"/>
  <c r="B14967" i="4"/>
  <c r="K14967" i="4"/>
  <c r="J14967" i="4"/>
  <c r="H14967" i="4"/>
  <c r="E14967" i="4"/>
  <c r="A14967" i="4"/>
  <c r="B14966" i="4"/>
  <c r="J14966" i="4"/>
  <c r="K14966" i="4"/>
  <c r="I14966" i="4"/>
  <c r="H14966" i="4"/>
  <c r="G14966" i="4"/>
  <c r="E14966" i="4"/>
  <c r="D14966" i="4"/>
  <c r="A14966" i="4"/>
  <c r="B14965" i="4"/>
  <c r="I14965" i="4"/>
  <c r="H14965" i="4"/>
  <c r="A14965" i="4"/>
  <c r="B14964" i="4"/>
  <c r="K14964" i="4"/>
  <c r="J14964" i="4"/>
  <c r="I14964" i="4"/>
  <c r="H14964" i="4"/>
  <c r="G14964" i="4"/>
  <c r="E14964" i="4"/>
  <c r="D14964" i="4"/>
  <c r="A14964" i="4"/>
  <c r="B14963" i="4"/>
  <c r="K14963" i="4"/>
  <c r="J14963" i="4"/>
  <c r="H14963" i="4"/>
  <c r="E14963" i="4"/>
  <c r="A14963" i="4"/>
  <c r="B14962" i="4"/>
  <c r="J14962" i="4"/>
  <c r="K14962" i="4"/>
  <c r="I14962" i="4"/>
  <c r="H14962" i="4"/>
  <c r="G14962" i="4"/>
  <c r="E14962" i="4"/>
  <c r="D14962" i="4"/>
  <c r="A14962" i="4"/>
  <c r="B14961" i="4"/>
  <c r="I14961" i="4"/>
  <c r="H14961" i="4"/>
  <c r="A14961" i="4"/>
  <c r="B14960" i="4"/>
  <c r="K14960" i="4"/>
  <c r="J14960" i="4"/>
  <c r="I14960" i="4"/>
  <c r="H14960" i="4"/>
  <c r="G14960" i="4"/>
  <c r="E14960" i="4"/>
  <c r="D14960" i="4"/>
  <c r="A14960" i="4"/>
  <c r="B14959" i="4"/>
  <c r="K14959" i="4"/>
  <c r="J14959" i="4"/>
  <c r="H14959" i="4"/>
  <c r="E14959" i="4"/>
  <c r="A14959" i="4"/>
  <c r="B14958" i="4"/>
  <c r="K14958" i="4"/>
  <c r="J14958" i="4"/>
  <c r="I14958" i="4"/>
  <c r="H14958" i="4"/>
  <c r="G14958" i="4"/>
  <c r="E14958" i="4"/>
  <c r="D14958" i="4"/>
  <c r="A14958" i="4"/>
  <c r="B14957" i="4"/>
  <c r="I14957" i="4"/>
  <c r="H14957" i="4"/>
  <c r="A14957" i="4"/>
  <c r="B14956" i="4"/>
  <c r="J14956" i="4"/>
  <c r="K14956" i="4"/>
  <c r="I14956" i="4"/>
  <c r="H14956" i="4"/>
  <c r="G14956" i="4"/>
  <c r="E14956" i="4"/>
  <c r="D14956" i="4"/>
  <c r="A14956" i="4"/>
  <c r="B14955" i="4"/>
  <c r="K14955" i="4"/>
  <c r="J14955" i="4"/>
  <c r="H14955" i="4"/>
  <c r="E14955" i="4"/>
  <c r="A14955" i="4"/>
  <c r="B14954" i="4"/>
  <c r="K14954" i="4"/>
  <c r="J14954" i="4"/>
  <c r="I14954" i="4"/>
  <c r="H14954" i="4"/>
  <c r="G14954" i="4"/>
  <c r="E14954" i="4"/>
  <c r="D14954" i="4"/>
  <c r="A14954" i="4"/>
  <c r="B14953" i="4"/>
  <c r="I14953" i="4"/>
  <c r="H14953" i="4"/>
  <c r="A14953" i="4"/>
  <c r="B14952" i="4"/>
  <c r="K14952" i="4"/>
  <c r="J14952" i="4"/>
  <c r="I14952" i="4"/>
  <c r="H14952" i="4"/>
  <c r="G14952" i="4"/>
  <c r="E14952" i="4"/>
  <c r="D14952" i="4"/>
  <c r="A14952" i="4"/>
  <c r="B14951" i="4"/>
  <c r="K14951" i="4"/>
  <c r="J14951" i="4"/>
  <c r="H14951" i="4"/>
  <c r="E14951" i="4"/>
  <c r="A14951" i="4"/>
  <c r="B14950" i="4"/>
  <c r="K14950" i="4"/>
  <c r="J14950" i="4"/>
  <c r="I14950" i="4"/>
  <c r="H14950" i="4"/>
  <c r="G14950" i="4"/>
  <c r="E14950" i="4"/>
  <c r="D14950" i="4"/>
  <c r="A14950" i="4"/>
  <c r="B14949" i="4"/>
  <c r="I14949" i="4"/>
  <c r="H14949" i="4"/>
  <c r="A14949" i="4"/>
  <c r="B14948" i="4"/>
  <c r="K14948" i="4"/>
  <c r="J14948" i="4"/>
  <c r="I14948" i="4"/>
  <c r="H14948" i="4"/>
  <c r="G14948" i="4"/>
  <c r="E14948" i="4"/>
  <c r="D14948" i="4"/>
  <c r="A14948" i="4"/>
  <c r="B14947" i="4"/>
  <c r="K14947" i="4"/>
  <c r="J14947" i="4"/>
  <c r="H14947" i="4"/>
  <c r="F14947" i="4"/>
  <c r="D14947" i="4"/>
  <c r="A14947" i="4"/>
  <c r="B14946" i="4"/>
  <c r="I14946" i="4"/>
  <c r="H14946" i="4"/>
  <c r="A14946" i="4"/>
  <c r="B14945" i="4"/>
  <c r="K14945" i="4"/>
  <c r="J14945" i="4"/>
  <c r="I14945" i="4"/>
  <c r="H14945" i="4"/>
  <c r="G14945" i="4"/>
  <c r="E14945" i="4"/>
  <c r="D14945" i="4"/>
  <c r="A14945" i="4"/>
  <c r="B14944" i="4"/>
  <c r="K14944" i="4"/>
  <c r="J14944" i="4"/>
  <c r="H14944" i="4"/>
  <c r="E14944" i="4"/>
  <c r="A14944" i="4"/>
  <c r="B14943" i="4"/>
  <c r="K14943" i="4"/>
  <c r="J14943" i="4"/>
  <c r="I14943" i="4"/>
  <c r="H14943" i="4"/>
  <c r="G14943" i="4"/>
  <c r="E14943" i="4"/>
  <c r="D14943" i="4"/>
  <c r="A14943" i="4"/>
  <c r="B14942" i="4"/>
  <c r="I14942" i="4"/>
  <c r="H14942" i="4"/>
  <c r="A14942" i="4"/>
  <c r="B14941" i="4"/>
  <c r="K14941" i="4"/>
  <c r="J14941" i="4"/>
  <c r="I14941" i="4"/>
  <c r="H14941" i="4"/>
  <c r="G14941" i="4"/>
  <c r="E14941" i="4"/>
  <c r="D14941" i="4"/>
  <c r="A14941" i="4"/>
  <c r="B14940" i="4"/>
  <c r="K14940" i="4"/>
  <c r="J14940" i="4"/>
  <c r="H14940" i="4"/>
  <c r="E14940" i="4"/>
  <c r="A14940" i="4"/>
  <c r="B14939" i="4"/>
  <c r="J14939" i="4"/>
  <c r="K14939" i="4"/>
  <c r="I14939" i="4"/>
  <c r="H14939" i="4"/>
  <c r="G14939" i="4"/>
  <c r="E14939" i="4"/>
  <c r="D14939" i="4"/>
  <c r="A14939" i="4"/>
  <c r="B14938" i="4"/>
  <c r="I14938" i="4"/>
  <c r="H14938" i="4"/>
  <c r="A14938" i="4"/>
  <c r="B14937" i="4"/>
  <c r="K14937" i="4"/>
  <c r="J14937" i="4"/>
  <c r="I14937" i="4"/>
  <c r="H14937" i="4"/>
  <c r="G14937" i="4"/>
  <c r="E14937" i="4"/>
  <c r="D14937" i="4"/>
  <c r="A14937" i="4"/>
  <c r="B14936" i="4"/>
  <c r="K14936" i="4"/>
  <c r="J14936" i="4"/>
  <c r="H14936" i="4"/>
  <c r="E14936" i="4"/>
  <c r="A14936" i="4"/>
  <c r="B14935" i="4"/>
  <c r="K14935" i="4"/>
  <c r="J14935" i="4"/>
  <c r="I14935" i="4"/>
  <c r="H14935" i="4"/>
  <c r="G14935" i="4"/>
  <c r="E14935" i="4"/>
  <c r="D14935" i="4"/>
  <c r="A14935" i="4"/>
  <c r="B14934" i="4"/>
  <c r="I14934" i="4"/>
  <c r="H14934" i="4"/>
  <c r="A14934" i="4"/>
  <c r="B14933" i="4"/>
  <c r="K14933" i="4"/>
  <c r="J14933" i="4"/>
  <c r="I14933" i="4"/>
  <c r="H14933" i="4"/>
  <c r="G14933" i="4"/>
  <c r="E14933" i="4"/>
  <c r="D14933" i="4"/>
  <c r="A14933" i="4"/>
  <c r="B14932" i="4"/>
  <c r="K14932" i="4"/>
  <c r="J14932" i="4"/>
  <c r="H14932" i="4"/>
  <c r="E14932" i="4"/>
  <c r="A14932" i="4"/>
  <c r="B14931" i="4"/>
  <c r="J14931" i="4"/>
  <c r="K14931" i="4"/>
  <c r="I14931" i="4"/>
  <c r="H14931" i="4"/>
  <c r="G14931" i="4"/>
  <c r="E14931" i="4"/>
  <c r="D14931" i="4"/>
  <c r="A14931" i="4"/>
  <c r="B14930" i="4"/>
  <c r="I14930" i="4"/>
  <c r="H14930" i="4"/>
  <c r="A14930" i="4"/>
  <c r="B14929" i="4"/>
  <c r="K14929" i="4"/>
  <c r="J14929" i="4"/>
  <c r="I14929" i="4"/>
  <c r="H14929" i="4"/>
  <c r="G14929" i="4"/>
  <c r="E14929" i="4"/>
  <c r="D14929" i="4"/>
  <c r="A14929" i="4"/>
  <c r="B14928" i="4"/>
  <c r="K14928" i="4"/>
  <c r="J14928" i="4"/>
  <c r="H14928" i="4"/>
  <c r="E14928" i="4"/>
  <c r="A14928" i="4"/>
  <c r="B14927" i="4"/>
  <c r="K14927" i="4"/>
  <c r="J14927" i="4"/>
  <c r="I14927" i="4"/>
  <c r="H14927" i="4"/>
  <c r="G14927" i="4"/>
  <c r="E14927" i="4"/>
  <c r="D14927" i="4"/>
  <c r="A14927" i="4"/>
  <c r="B14926" i="4"/>
  <c r="I14926" i="4"/>
  <c r="H14926" i="4"/>
  <c r="A14926" i="4"/>
  <c r="B14925" i="4"/>
  <c r="K14925" i="4"/>
  <c r="J14925" i="4"/>
  <c r="I14925" i="4"/>
  <c r="H14925" i="4"/>
  <c r="G14925" i="4"/>
  <c r="E14925" i="4"/>
  <c r="D14925" i="4"/>
  <c r="A14925" i="4"/>
  <c r="B14924" i="4"/>
  <c r="K14924" i="4"/>
  <c r="J14924" i="4"/>
  <c r="H14924" i="4"/>
  <c r="E14924" i="4"/>
  <c r="A14924" i="4"/>
  <c r="B14923" i="4"/>
  <c r="K14923" i="4"/>
  <c r="J14923" i="4"/>
  <c r="I14923" i="4"/>
  <c r="H14923" i="4"/>
  <c r="G14923" i="4"/>
  <c r="E14923" i="4"/>
  <c r="D14923" i="4"/>
  <c r="A14923" i="4"/>
  <c r="B14922" i="4"/>
  <c r="I14922" i="4"/>
  <c r="H14922" i="4"/>
  <c r="A14922" i="4"/>
  <c r="B14921" i="4"/>
  <c r="K14921" i="4"/>
  <c r="J14921" i="4"/>
  <c r="I14921" i="4"/>
  <c r="H14921" i="4"/>
  <c r="G14921" i="4"/>
  <c r="E14921" i="4"/>
  <c r="D14921" i="4"/>
  <c r="A14921" i="4"/>
  <c r="B14920" i="4"/>
  <c r="K14920" i="4"/>
  <c r="J14920" i="4"/>
  <c r="H14920" i="4"/>
  <c r="E14920" i="4"/>
  <c r="A14920" i="4"/>
  <c r="B14919" i="4"/>
  <c r="K14919" i="4"/>
  <c r="J14919" i="4"/>
  <c r="I14919" i="4"/>
  <c r="H14919" i="4"/>
  <c r="G14919" i="4"/>
  <c r="E14919" i="4"/>
  <c r="D14919" i="4"/>
  <c r="A14919" i="4"/>
  <c r="B14918" i="4"/>
  <c r="I14918" i="4"/>
  <c r="H14918" i="4"/>
  <c r="A14918" i="4"/>
  <c r="B14917" i="4"/>
  <c r="K14917" i="4"/>
  <c r="J14917" i="4"/>
  <c r="I14917" i="4"/>
  <c r="H14917" i="4"/>
  <c r="G14917" i="4"/>
  <c r="E14917" i="4"/>
  <c r="D14917" i="4"/>
  <c r="A14917" i="4"/>
  <c r="B14916" i="4"/>
  <c r="K14916" i="4"/>
  <c r="J14916" i="4"/>
  <c r="H14916" i="4"/>
  <c r="E14916" i="4"/>
  <c r="A14916" i="4"/>
  <c r="B14915" i="4"/>
  <c r="K14915" i="4"/>
  <c r="J14915" i="4"/>
  <c r="I14915" i="4"/>
  <c r="H14915" i="4"/>
  <c r="G14915" i="4"/>
  <c r="E14915" i="4"/>
  <c r="D14915" i="4"/>
  <c r="A14915" i="4"/>
  <c r="B14914" i="4"/>
  <c r="I14914" i="4"/>
  <c r="H14914" i="4"/>
  <c r="A14914" i="4"/>
  <c r="B14913" i="4"/>
  <c r="J14913" i="4"/>
  <c r="K14913" i="4"/>
  <c r="I14913" i="4"/>
  <c r="H14913" i="4"/>
  <c r="G14913" i="4"/>
  <c r="E14913" i="4"/>
  <c r="D14913" i="4"/>
  <c r="A14913" i="4"/>
  <c r="B14912" i="4"/>
  <c r="K14912" i="4"/>
  <c r="J14912" i="4"/>
  <c r="H14912" i="4"/>
  <c r="E14912" i="4"/>
  <c r="A14912" i="4"/>
  <c r="B14911" i="4"/>
  <c r="K14911" i="4"/>
  <c r="J14911" i="4"/>
  <c r="I14911" i="4"/>
  <c r="H14911" i="4"/>
  <c r="G14911" i="4"/>
  <c r="E14911" i="4"/>
  <c r="D14911" i="4"/>
  <c r="A14911" i="4"/>
  <c r="B14910" i="4"/>
  <c r="I14910" i="4"/>
  <c r="H14910" i="4"/>
  <c r="A14910" i="4"/>
  <c r="B14909" i="4"/>
  <c r="J14909" i="4"/>
  <c r="K14909" i="4"/>
  <c r="I14909" i="4"/>
  <c r="H14909" i="4"/>
  <c r="G14909" i="4"/>
  <c r="D14909" i="4"/>
  <c r="A14909" i="4"/>
  <c r="B14908" i="4"/>
  <c r="K14908" i="4"/>
  <c r="J14908" i="4"/>
  <c r="H14908" i="4"/>
  <c r="E14908" i="4"/>
  <c r="A14908" i="4"/>
  <c r="B14907" i="4"/>
  <c r="K14907" i="4"/>
  <c r="J14907" i="4"/>
  <c r="I14907" i="4"/>
  <c r="H14907" i="4"/>
  <c r="G14907" i="4"/>
  <c r="E14907" i="4"/>
  <c r="D14907" i="4"/>
  <c r="A14907" i="4"/>
  <c r="B14906" i="4"/>
  <c r="I14906" i="4"/>
  <c r="H14906" i="4"/>
  <c r="A14906" i="4"/>
  <c r="B14905" i="4"/>
  <c r="K14905" i="4"/>
  <c r="J14905" i="4"/>
  <c r="I14905" i="4"/>
  <c r="H14905" i="4"/>
  <c r="G14905" i="4"/>
  <c r="E14905" i="4"/>
  <c r="D14905" i="4"/>
  <c r="A14905" i="4"/>
  <c r="B14904" i="4"/>
  <c r="K14904" i="4"/>
  <c r="J14904" i="4"/>
  <c r="H14904" i="4"/>
  <c r="E14904" i="4"/>
  <c r="A14904" i="4"/>
  <c r="B14903" i="4"/>
  <c r="K14903" i="4"/>
  <c r="J14903" i="4"/>
  <c r="I14903" i="4"/>
  <c r="H14903" i="4"/>
  <c r="G14903" i="4"/>
  <c r="E14903" i="4"/>
  <c r="D14903" i="4"/>
  <c r="A14903" i="4"/>
  <c r="B14902" i="4"/>
  <c r="I14902" i="4"/>
  <c r="H14902" i="4"/>
  <c r="A14902" i="4"/>
  <c r="B14901" i="4"/>
  <c r="K14901" i="4"/>
  <c r="J14901" i="4"/>
  <c r="I14901" i="4"/>
  <c r="H14901" i="4"/>
  <c r="G14901" i="4"/>
  <c r="E14901" i="4"/>
  <c r="D14901" i="4"/>
  <c r="A14901" i="4"/>
  <c r="B14900" i="4"/>
  <c r="K14900" i="4"/>
  <c r="J14900" i="4"/>
  <c r="H14900" i="4"/>
  <c r="E14900" i="4"/>
  <c r="A14900" i="4"/>
  <c r="B14899" i="4"/>
  <c r="K14899" i="4"/>
  <c r="J14899" i="4"/>
  <c r="I14899" i="4"/>
  <c r="H14899" i="4"/>
  <c r="G14899" i="4"/>
  <c r="E14899" i="4"/>
  <c r="D14899" i="4"/>
  <c r="A14899" i="4"/>
  <c r="B14898" i="4"/>
  <c r="I14898" i="4"/>
  <c r="H14898" i="4"/>
  <c r="A14898" i="4"/>
  <c r="B14897" i="4"/>
  <c r="J14897" i="4"/>
  <c r="K14897" i="4"/>
  <c r="I14897" i="4"/>
  <c r="H14897" i="4"/>
  <c r="G14897" i="4"/>
  <c r="E14897" i="4"/>
  <c r="D14897" i="4"/>
  <c r="A14897" i="4"/>
  <c r="B14896" i="4"/>
  <c r="K14896" i="4"/>
  <c r="J14896" i="4"/>
  <c r="H14896" i="4"/>
  <c r="E14896" i="4"/>
  <c r="A14896" i="4"/>
  <c r="B14895" i="4"/>
  <c r="K14895" i="4"/>
  <c r="J14895" i="4"/>
  <c r="I14895" i="4"/>
  <c r="H14895" i="4"/>
  <c r="G14895" i="4"/>
  <c r="E14895" i="4"/>
  <c r="D14895" i="4"/>
  <c r="A14895" i="4"/>
  <c r="B14894" i="4"/>
  <c r="I14894" i="4"/>
  <c r="H14894" i="4"/>
  <c r="A14894" i="4"/>
  <c r="B14893" i="4"/>
  <c r="K14893" i="4"/>
  <c r="J14893" i="4"/>
  <c r="I14893" i="4"/>
  <c r="H14893" i="4"/>
  <c r="G14893" i="4"/>
  <c r="E14893" i="4"/>
  <c r="D14893" i="4"/>
  <c r="A14893" i="4"/>
  <c r="B14892" i="4"/>
  <c r="K14892" i="4"/>
  <c r="J14892" i="4"/>
  <c r="H14892" i="4"/>
  <c r="E14892" i="4"/>
  <c r="A14892" i="4"/>
  <c r="B14891" i="4"/>
  <c r="K14891" i="4"/>
  <c r="J14891" i="4"/>
  <c r="I14891" i="4"/>
  <c r="H14891" i="4"/>
  <c r="G14891" i="4"/>
  <c r="E14891" i="4"/>
  <c r="D14891" i="4"/>
  <c r="A14891" i="4"/>
  <c r="B14890" i="4"/>
  <c r="I14890" i="4"/>
  <c r="H14890" i="4"/>
  <c r="A14890" i="4"/>
  <c r="B14889" i="4"/>
  <c r="K14889" i="4"/>
  <c r="J14889" i="4"/>
  <c r="I14889" i="4"/>
  <c r="H14889" i="4"/>
  <c r="G14889" i="4"/>
  <c r="E14889" i="4"/>
  <c r="D14889" i="4"/>
  <c r="A14889" i="4"/>
  <c r="B14888" i="4"/>
  <c r="K14888" i="4"/>
  <c r="J14888" i="4"/>
  <c r="H14888" i="4"/>
  <c r="E14888" i="4"/>
  <c r="A14888" i="4"/>
  <c r="B14887" i="4"/>
  <c r="K14887" i="4"/>
  <c r="J14887" i="4"/>
  <c r="I14887" i="4"/>
  <c r="H14887" i="4"/>
  <c r="G14887" i="4"/>
  <c r="E14887" i="4"/>
  <c r="D14887" i="4"/>
  <c r="A14887" i="4"/>
  <c r="B14886" i="4"/>
  <c r="I14886" i="4"/>
  <c r="H14886" i="4"/>
  <c r="A14886" i="4"/>
  <c r="B14885" i="4"/>
  <c r="K14885" i="4"/>
  <c r="J14885" i="4"/>
  <c r="I14885" i="4"/>
  <c r="H14885" i="4"/>
  <c r="G14885" i="4"/>
  <c r="E14885" i="4"/>
  <c r="D14885" i="4"/>
  <c r="A14885" i="4"/>
  <c r="B14884" i="4"/>
  <c r="K14884" i="4"/>
  <c r="J14884" i="4"/>
  <c r="H14884" i="4"/>
  <c r="E14884" i="4"/>
  <c r="A14884" i="4"/>
  <c r="B14883" i="4"/>
  <c r="K14883" i="4"/>
  <c r="J14883" i="4"/>
  <c r="I14883" i="4"/>
  <c r="H14883" i="4"/>
  <c r="G14883" i="4"/>
  <c r="E14883" i="4"/>
  <c r="D14883" i="4"/>
  <c r="A14883" i="4"/>
  <c r="B14882" i="4"/>
  <c r="I14882" i="4"/>
  <c r="H14882" i="4"/>
  <c r="A14882" i="4"/>
  <c r="B14881" i="4"/>
  <c r="K14881" i="4"/>
  <c r="J14881" i="4"/>
  <c r="I14881" i="4"/>
  <c r="H14881" i="4"/>
  <c r="G14881" i="4"/>
  <c r="E14881" i="4"/>
  <c r="D14881" i="4"/>
  <c r="A14881" i="4"/>
  <c r="B14880" i="4"/>
  <c r="K14880" i="4"/>
  <c r="J14880" i="4"/>
  <c r="H14880" i="4"/>
  <c r="E14880" i="4"/>
  <c r="A14880" i="4"/>
  <c r="B14879" i="4"/>
  <c r="K14879" i="4"/>
  <c r="J14879" i="4"/>
  <c r="I14879" i="4"/>
  <c r="H14879" i="4"/>
  <c r="G14879" i="4"/>
  <c r="E14879" i="4"/>
  <c r="D14879" i="4"/>
  <c r="A14879" i="4"/>
  <c r="B14878" i="4"/>
  <c r="I14878" i="4"/>
  <c r="H14878" i="4"/>
  <c r="A14878" i="4"/>
  <c r="B14877" i="4"/>
  <c r="K14877" i="4"/>
  <c r="J14877" i="4"/>
  <c r="I14877" i="4"/>
  <c r="H14877" i="4"/>
  <c r="G14877" i="4"/>
  <c r="E14877" i="4"/>
  <c r="D14877" i="4"/>
  <c r="A14877" i="4"/>
  <c r="B14876" i="4"/>
  <c r="K14876" i="4"/>
  <c r="J14876" i="4"/>
  <c r="H14876" i="4"/>
  <c r="E14876" i="4"/>
  <c r="A14876" i="4"/>
  <c r="B14875" i="4"/>
  <c r="K14875" i="4"/>
  <c r="J14875" i="4"/>
  <c r="I14875" i="4"/>
  <c r="H14875" i="4"/>
  <c r="G14875" i="4"/>
  <c r="E14875" i="4"/>
  <c r="D14875" i="4"/>
  <c r="A14875" i="4"/>
  <c r="B14874" i="4"/>
  <c r="I14874" i="4"/>
  <c r="H14874" i="4"/>
  <c r="A14874" i="4"/>
  <c r="B14873" i="4"/>
  <c r="K14873" i="4"/>
  <c r="J14873" i="4"/>
  <c r="I14873" i="4"/>
  <c r="H14873" i="4"/>
  <c r="G14873" i="4"/>
  <c r="E14873" i="4"/>
  <c r="D14873" i="4"/>
  <c r="A14873" i="4"/>
  <c r="B14872" i="4"/>
  <c r="K14872" i="4"/>
  <c r="J14872" i="4"/>
  <c r="H14872" i="4"/>
  <c r="E14872" i="4"/>
  <c r="A14872" i="4"/>
  <c r="B14871" i="4"/>
  <c r="K14871" i="4"/>
  <c r="J14871" i="4"/>
  <c r="I14871" i="4"/>
  <c r="H14871" i="4"/>
  <c r="G14871" i="4"/>
  <c r="E14871" i="4"/>
  <c r="D14871" i="4"/>
  <c r="A14871" i="4"/>
  <c r="B14870" i="4"/>
  <c r="I14870" i="4"/>
  <c r="H14870" i="4"/>
  <c r="A14870" i="4"/>
  <c r="B14869" i="4"/>
  <c r="K14869" i="4"/>
  <c r="J14869" i="4"/>
  <c r="I14869" i="4"/>
  <c r="H14869" i="4"/>
  <c r="G14869" i="4"/>
  <c r="E14869" i="4"/>
  <c r="D14869" i="4"/>
  <c r="A14869" i="4"/>
  <c r="B14868" i="4"/>
  <c r="K14868" i="4"/>
  <c r="J14868" i="4"/>
  <c r="H14868" i="4"/>
  <c r="E14868" i="4"/>
  <c r="A14868" i="4"/>
  <c r="B14867" i="4"/>
  <c r="K14867" i="4"/>
  <c r="J14867" i="4"/>
  <c r="I14867" i="4"/>
  <c r="H14867" i="4"/>
  <c r="G14867" i="4"/>
  <c r="E14867" i="4"/>
  <c r="D14867" i="4"/>
  <c r="A14867" i="4"/>
  <c r="B14866" i="4"/>
  <c r="I14866" i="4"/>
  <c r="H14866" i="4"/>
  <c r="A14866" i="4"/>
  <c r="B14865" i="4"/>
  <c r="K14865" i="4"/>
  <c r="J14865" i="4"/>
  <c r="I14865" i="4"/>
  <c r="H14865" i="4"/>
  <c r="G14865" i="4"/>
  <c r="E14865" i="4"/>
  <c r="D14865" i="4"/>
  <c r="A14865" i="4"/>
  <c r="B14864" i="4"/>
  <c r="K14864" i="4"/>
  <c r="J14864" i="4"/>
  <c r="H14864" i="4"/>
  <c r="E14864" i="4"/>
  <c r="A14864" i="4"/>
  <c r="B14863" i="4"/>
  <c r="K14863" i="4"/>
  <c r="J14863" i="4"/>
  <c r="I14863" i="4"/>
  <c r="H14863" i="4"/>
  <c r="G14863" i="4"/>
  <c r="E14863" i="4"/>
  <c r="D14863" i="4"/>
  <c r="A14863" i="4"/>
  <c r="B14862" i="4"/>
  <c r="I14862" i="4"/>
  <c r="H14862" i="4"/>
  <c r="A14862" i="4"/>
  <c r="B14861" i="4"/>
  <c r="K14861" i="4"/>
  <c r="J14861" i="4"/>
  <c r="I14861" i="4"/>
  <c r="H14861" i="4"/>
  <c r="G14861" i="4"/>
  <c r="E14861" i="4"/>
  <c r="D14861" i="4"/>
  <c r="A14861" i="4"/>
  <c r="B14860" i="4"/>
  <c r="K14860" i="4"/>
  <c r="J14860" i="4"/>
  <c r="H14860" i="4"/>
  <c r="E14860" i="4"/>
  <c r="A14860" i="4"/>
  <c r="B14859" i="4"/>
  <c r="K14859" i="4"/>
  <c r="J14859" i="4"/>
  <c r="I14859" i="4"/>
  <c r="H14859" i="4"/>
  <c r="G14859" i="4"/>
  <c r="E14859" i="4"/>
  <c r="D14859" i="4"/>
  <c r="A14859" i="4"/>
  <c r="B14858" i="4"/>
  <c r="I14858" i="4"/>
  <c r="H14858" i="4"/>
  <c r="A14858" i="4"/>
  <c r="B14857" i="4"/>
  <c r="J14857" i="4"/>
  <c r="K14857" i="4"/>
  <c r="I14857" i="4"/>
  <c r="H14857" i="4"/>
  <c r="G14857" i="4"/>
  <c r="E14857" i="4"/>
  <c r="D14857" i="4"/>
  <c r="A14857" i="4"/>
  <c r="B14856" i="4"/>
  <c r="K14856" i="4"/>
  <c r="J14856" i="4"/>
  <c r="H14856" i="4"/>
  <c r="E14856" i="4"/>
  <c r="A14856" i="4"/>
  <c r="B14855" i="4"/>
  <c r="J14855" i="4"/>
  <c r="K14855" i="4"/>
  <c r="I14855" i="4"/>
  <c r="H14855" i="4"/>
  <c r="G14855" i="4"/>
  <c r="E14855" i="4"/>
  <c r="D14855" i="4"/>
  <c r="A14855" i="4"/>
  <c r="B14854" i="4"/>
  <c r="I14854" i="4"/>
  <c r="H14854" i="4"/>
  <c r="A14854" i="4"/>
  <c r="B14853" i="4"/>
  <c r="K14853" i="4"/>
  <c r="J14853" i="4"/>
  <c r="I14853" i="4"/>
  <c r="H14853" i="4"/>
  <c r="G14853" i="4"/>
  <c r="E14853" i="4"/>
  <c r="D14853" i="4"/>
  <c r="A14853" i="4"/>
  <c r="B14852" i="4"/>
  <c r="K14852" i="4"/>
  <c r="J14852" i="4"/>
  <c r="H14852" i="4"/>
  <c r="E14852" i="4"/>
  <c r="A14852" i="4"/>
  <c r="B14851" i="4"/>
  <c r="K14851" i="4"/>
  <c r="J14851" i="4"/>
  <c r="I14851" i="4"/>
  <c r="H14851" i="4"/>
  <c r="G14851" i="4"/>
  <c r="E14851" i="4"/>
  <c r="D14851" i="4"/>
  <c r="A14851" i="4"/>
  <c r="B14850" i="4"/>
  <c r="I14850" i="4"/>
  <c r="H14850" i="4"/>
  <c r="A14850" i="4"/>
  <c r="B14849" i="4"/>
  <c r="K14849" i="4"/>
  <c r="J14849" i="4"/>
  <c r="I14849" i="4"/>
  <c r="H14849" i="4"/>
  <c r="G14849" i="4"/>
  <c r="E14849" i="4"/>
  <c r="D14849" i="4"/>
  <c r="A14849" i="4"/>
  <c r="B14848" i="4"/>
  <c r="K14848" i="4"/>
  <c r="J14848" i="4"/>
  <c r="H14848" i="4"/>
  <c r="E14848" i="4"/>
  <c r="A14848" i="4"/>
  <c r="B14847" i="4"/>
  <c r="K14847" i="4"/>
  <c r="J14847" i="4"/>
  <c r="I14847" i="4"/>
  <c r="H14847" i="4"/>
  <c r="G14847" i="4"/>
  <c r="E14847" i="4"/>
  <c r="D14847" i="4"/>
  <c r="A14847" i="4"/>
  <c r="B14846" i="4"/>
  <c r="I14846" i="4"/>
  <c r="H14846" i="4"/>
  <c r="A14846" i="4"/>
  <c r="B14845" i="4"/>
  <c r="K14845" i="4"/>
  <c r="J14845" i="4"/>
  <c r="I14845" i="4"/>
  <c r="H14845" i="4"/>
  <c r="G14845" i="4"/>
  <c r="E14845" i="4"/>
  <c r="D14845" i="4"/>
  <c r="A14845" i="4"/>
  <c r="B14844" i="4"/>
  <c r="K14844" i="4"/>
  <c r="J14844" i="4"/>
  <c r="H14844" i="4"/>
  <c r="E14844" i="4"/>
  <c r="A14844" i="4"/>
  <c r="B14843" i="4"/>
  <c r="J14843" i="4"/>
  <c r="K14843" i="4"/>
  <c r="I14843" i="4"/>
  <c r="H14843" i="4"/>
  <c r="G14843" i="4"/>
  <c r="E14843" i="4"/>
  <c r="D14843" i="4"/>
  <c r="A14843" i="4"/>
  <c r="B14842" i="4"/>
  <c r="I14842" i="4"/>
  <c r="H14842" i="4"/>
  <c r="A14842" i="4"/>
  <c r="B14841" i="4"/>
  <c r="K14841" i="4"/>
  <c r="J14841" i="4"/>
  <c r="I14841" i="4"/>
  <c r="H14841" i="4"/>
  <c r="G14841" i="4"/>
  <c r="E14841" i="4"/>
  <c r="D14841" i="4"/>
  <c r="A14841" i="4"/>
  <c r="B14840" i="4"/>
  <c r="K14840" i="4"/>
  <c r="J14840" i="4"/>
  <c r="H14840" i="4"/>
  <c r="E14840" i="4"/>
  <c r="A14840" i="4"/>
  <c r="B14839" i="4"/>
  <c r="K14839" i="4"/>
  <c r="J14839" i="4"/>
  <c r="I14839" i="4"/>
  <c r="H14839" i="4"/>
  <c r="G14839" i="4"/>
  <c r="E14839" i="4"/>
  <c r="D14839" i="4"/>
  <c r="A14839" i="4"/>
  <c r="B14838" i="4"/>
  <c r="I14838" i="4"/>
  <c r="H14838" i="4"/>
  <c r="A14838" i="4"/>
  <c r="B14837" i="4"/>
  <c r="K14837" i="4"/>
  <c r="J14837" i="4"/>
  <c r="I14837" i="4"/>
  <c r="H14837" i="4"/>
  <c r="G14837" i="4"/>
  <c r="F14837" i="4"/>
  <c r="E14837" i="4"/>
  <c r="D14837" i="4"/>
  <c r="A14837" i="4"/>
  <c r="B14836" i="4"/>
  <c r="J14836" i="4"/>
  <c r="K14836" i="4"/>
  <c r="I14836" i="4"/>
  <c r="H14836" i="4"/>
  <c r="G14836" i="4"/>
  <c r="E14836" i="4"/>
  <c r="D14836" i="4"/>
  <c r="A14836" i="4"/>
  <c r="B14835" i="4"/>
  <c r="I14835" i="4"/>
  <c r="H14835" i="4"/>
  <c r="A14835" i="4"/>
  <c r="B14834" i="4"/>
  <c r="K14834" i="4"/>
  <c r="J14834" i="4"/>
  <c r="I14834" i="4"/>
  <c r="H14834" i="4"/>
  <c r="G14834" i="4"/>
  <c r="E14834" i="4"/>
  <c r="D14834" i="4"/>
  <c r="A14834" i="4"/>
  <c r="B14833" i="4"/>
  <c r="K14833" i="4"/>
  <c r="J14833" i="4"/>
  <c r="H14833" i="4"/>
  <c r="E14833" i="4"/>
  <c r="A14833" i="4"/>
  <c r="B14832" i="4"/>
  <c r="K14832" i="4"/>
  <c r="J14832" i="4"/>
  <c r="I14832" i="4"/>
  <c r="H14832" i="4"/>
  <c r="G14832" i="4"/>
  <c r="E14832" i="4"/>
  <c r="D14832" i="4"/>
  <c r="A14832" i="4"/>
  <c r="B14831" i="4"/>
  <c r="I14831" i="4"/>
  <c r="H14831" i="4"/>
  <c r="A14831" i="4"/>
  <c r="B14830" i="4"/>
  <c r="K14830" i="4"/>
  <c r="J14830" i="4"/>
  <c r="I14830" i="4"/>
  <c r="H14830" i="4"/>
  <c r="G14830" i="4"/>
  <c r="E14830" i="4"/>
  <c r="D14830" i="4"/>
  <c r="A14830" i="4"/>
  <c r="B14829" i="4"/>
  <c r="K14829" i="4"/>
  <c r="J14829" i="4"/>
  <c r="H14829" i="4"/>
  <c r="E14829" i="4"/>
  <c r="A14829" i="4"/>
  <c r="B14828" i="4"/>
  <c r="K14828" i="4"/>
  <c r="J14828" i="4"/>
  <c r="I14828" i="4"/>
  <c r="H14828" i="4"/>
  <c r="G14828" i="4"/>
  <c r="E14828" i="4"/>
  <c r="D14828" i="4"/>
  <c r="A14828" i="4"/>
  <c r="B14827" i="4"/>
  <c r="I14827" i="4"/>
  <c r="H14827" i="4"/>
  <c r="A14827" i="4"/>
  <c r="B14826" i="4"/>
  <c r="K14826" i="4"/>
  <c r="J14826" i="4"/>
  <c r="I14826" i="4"/>
  <c r="H14826" i="4"/>
  <c r="G14826" i="4"/>
  <c r="E14826" i="4"/>
  <c r="D14826" i="4"/>
  <c r="A14826" i="4"/>
  <c r="B14825" i="4"/>
  <c r="K14825" i="4"/>
  <c r="J14825" i="4"/>
  <c r="H14825" i="4"/>
  <c r="E14825" i="4"/>
  <c r="A14825" i="4"/>
  <c r="B14824" i="4"/>
  <c r="J14824" i="4"/>
  <c r="K14824" i="4"/>
  <c r="I14824" i="4"/>
  <c r="H14824" i="4"/>
  <c r="G14824" i="4"/>
  <c r="E14824" i="4"/>
  <c r="D14824" i="4"/>
  <c r="A14824" i="4"/>
  <c r="B14823" i="4"/>
  <c r="I14823" i="4"/>
  <c r="H14823" i="4"/>
  <c r="A14823" i="4"/>
  <c r="B14822" i="4"/>
  <c r="K14822" i="4"/>
  <c r="J14822" i="4"/>
  <c r="I14822" i="4"/>
  <c r="H14822" i="4"/>
  <c r="G14822" i="4"/>
  <c r="E14822" i="4"/>
  <c r="D14822" i="4"/>
  <c r="A14822" i="4"/>
  <c r="B14821" i="4"/>
  <c r="K14821" i="4"/>
  <c r="J14821" i="4"/>
  <c r="H14821" i="4"/>
  <c r="E14821" i="4"/>
  <c r="A14821" i="4"/>
  <c r="B14820" i="4"/>
  <c r="K14820" i="4"/>
  <c r="J14820" i="4"/>
  <c r="I14820" i="4"/>
  <c r="H14820" i="4"/>
  <c r="G14820" i="4"/>
  <c r="E14820" i="4"/>
  <c r="D14820" i="4"/>
  <c r="A14820" i="4"/>
  <c r="B14819" i="4"/>
  <c r="I14819" i="4"/>
  <c r="H14819" i="4"/>
  <c r="A14819" i="4"/>
  <c r="B14818" i="4"/>
  <c r="J14818" i="4"/>
  <c r="K14818" i="4"/>
  <c r="I14818" i="4"/>
  <c r="H14818" i="4"/>
  <c r="G14818" i="4"/>
  <c r="E14818" i="4"/>
  <c r="D14818" i="4"/>
  <c r="A14818" i="4"/>
  <c r="B14817" i="4"/>
  <c r="K14817" i="4"/>
  <c r="J14817" i="4"/>
  <c r="H14817" i="4"/>
  <c r="E14817" i="4"/>
  <c r="A14817" i="4"/>
  <c r="B14816" i="4"/>
  <c r="K14816" i="4"/>
  <c r="J14816" i="4"/>
  <c r="I14816" i="4"/>
  <c r="H14816" i="4"/>
  <c r="G14816" i="4"/>
  <c r="E14816" i="4"/>
  <c r="D14816" i="4"/>
  <c r="A14816" i="4"/>
  <c r="B14815" i="4"/>
  <c r="I14815" i="4"/>
  <c r="H14815" i="4"/>
  <c r="A14815" i="4"/>
  <c r="B14814" i="4"/>
  <c r="K14814" i="4"/>
  <c r="J14814" i="4"/>
  <c r="I14814" i="4"/>
  <c r="H14814" i="4"/>
  <c r="G14814" i="4"/>
  <c r="E14814" i="4"/>
  <c r="D14814" i="4"/>
  <c r="A14814" i="4"/>
  <c r="B14813" i="4"/>
  <c r="K14813" i="4"/>
  <c r="J14813" i="4"/>
  <c r="H14813" i="4"/>
  <c r="E14813" i="4"/>
  <c r="A14813" i="4"/>
  <c r="B14812" i="4"/>
  <c r="J14812" i="4"/>
  <c r="K14812" i="4"/>
  <c r="I14812" i="4"/>
  <c r="H14812" i="4"/>
  <c r="G14812" i="4"/>
  <c r="E14812" i="4"/>
  <c r="D14812" i="4"/>
  <c r="A14812" i="4"/>
  <c r="B14811" i="4"/>
  <c r="I14811" i="4"/>
  <c r="H14811" i="4"/>
  <c r="A14811" i="4"/>
  <c r="B14810" i="4"/>
  <c r="K14810" i="4"/>
  <c r="J14810" i="4"/>
  <c r="I14810" i="4"/>
  <c r="H14810" i="4"/>
  <c r="G14810" i="4"/>
  <c r="E14810" i="4"/>
  <c r="D14810" i="4"/>
  <c r="A14810" i="4"/>
  <c r="B14809" i="4"/>
  <c r="K14809" i="4"/>
  <c r="J14809" i="4"/>
  <c r="H14809" i="4"/>
  <c r="E14809" i="4"/>
  <c r="A14809" i="4"/>
  <c r="B14808" i="4"/>
  <c r="K14808" i="4"/>
  <c r="J14808" i="4"/>
  <c r="I14808" i="4"/>
  <c r="H14808" i="4"/>
  <c r="G14808" i="4"/>
  <c r="E14808" i="4"/>
  <c r="D14808" i="4"/>
  <c r="A14808" i="4"/>
  <c r="B14807" i="4"/>
  <c r="I14807" i="4"/>
  <c r="H14807" i="4"/>
  <c r="A14807" i="4"/>
  <c r="B14806" i="4"/>
  <c r="J14806" i="4"/>
  <c r="K14806" i="4"/>
  <c r="I14806" i="4"/>
  <c r="H14806" i="4"/>
  <c r="G14806" i="4"/>
  <c r="E14806" i="4"/>
  <c r="D14806" i="4"/>
  <c r="A14806" i="4"/>
  <c r="B14805" i="4"/>
  <c r="K14805" i="4"/>
  <c r="J14805" i="4"/>
  <c r="H14805" i="4"/>
  <c r="E14805" i="4"/>
  <c r="A14805" i="4"/>
  <c r="B14804" i="4"/>
  <c r="K14804" i="4"/>
  <c r="J14804" i="4"/>
  <c r="I14804" i="4"/>
  <c r="H14804" i="4"/>
  <c r="G14804" i="4"/>
  <c r="E14804" i="4"/>
  <c r="D14804" i="4"/>
  <c r="A14804" i="4"/>
  <c r="B14803" i="4"/>
  <c r="I14803" i="4"/>
  <c r="H14803" i="4"/>
  <c r="A14803" i="4"/>
  <c r="B14802" i="4"/>
  <c r="J14802" i="4"/>
  <c r="K14802" i="4"/>
  <c r="I14802" i="4"/>
  <c r="H14802" i="4"/>
  <c r="G14802" i="4"/>
  <c r="E14802" i="4"/>
  <c r="D14802" i="4"/>
  <c r="A14802" i="4"/>
  <c r="B14801" i="4"/>
  <c r="K14801" i="4"/>
  <c r="J14801" i="4"/>
  <c r="H14801" i="4"/>
  <c r="E14801" i="4"/>
  <c r="A14801" i="4"/>
  <c r="B14800" i="4"/>
  <c r="K14800" i="4"/>
  <c r="J14800" i="4"/>
  <c r="I14800" i="4"/>
  <c r="H14800" i="4"/>
  <c r="G14800" i="4"/>
  <c r="E14800" i="4"/>
  <c r="D14800" i="4"/>
  <c r="A14800" i="4"/>
  <c r="B14799" i="4"/>
  <c r="I14799" i="4"/>
  <c r="H14799" i="4"/>
  <c r="A14799" i="4"/>
  <c r="B14798" i="4"/>
  <c r="K14798" i="4"/>
  <c r="J14798" i="4"/>
  <c r="I14798" i="4"/>
  <c r="H14798" i="4"/>
  <c r="G14798" i="4"/>
  <c r="E14798" i="4"/>
  <c r="D14798" i="4"/>
  <c r="A14798" i="4"/>
  <c r="B14797" i="4"/>
  <c r="K14797" i="4"/>
  <c r="J14797" i="4"/>
  <c r="H14797" i="4"/>
  <c r="E14797" i="4"/>
  <c r="A14797" i="4"/>
  <c r="B14796" i="4"/>
  <c r="K14796" i="4"/>
  <c r="J14796" i="4"/>
  <c r="I14796" i="4"/>
  <c r="H14796" i="4"/>
  <c r="G14796" i="4"/>
  <c r="E14796" i="4"/>
  <c r="D14796" i="4"/>
  <c r="A14796" i="4"/>
  <c r="B14795" i="4"/>
  <c r="I14795" i="4"/>
  <c r="H14795" i="4"/>
  <c r="A14795" i="4"/>
  <c r="B14794" i="4"/>
  <c r="K14794" i="4"/>
  <c r="J14794" i="4"/>
  <c r="I14794" i="4"/>
  <c r="H14794" i="4"/>
  <c r="G14794" i="4"/>
  <c r="E14794" i="4"/>
  <c r="D14794" i="4"/>
  <c r="A14794" i="4"/>
  <c r="B14793" i="4"/>
  <c r="K14793" i="4"/>
  <c r="J14793" i="4"/>
  <c r="H14793" i="4"/>
  <c r="E14793" i="4"/>
  <c r="A14793" i="4"/>
  <c r="B14792" i="4"/>
  <c r="J14792" i="4"/>
  <c r="K14792" i="4"/>
  <c r="I14792" i="4"/>
  <c r="H14792" i="4"/>
  <c r="G14792" i="4"/>
  <c r="E14792" i="4"/>
  <c r="D14792" i="4"/>
  <c r="A14792" i="4"/>
  <c r="B14791" i="4"/>
  <c r="I14791" i="4"/>
  <c r="H14791" i="4"/>
  <c r="A14791" i="4"/>
  <c r="B14790" i="4"/>
  <c r="K14790" i="4"/>
  <c r="J14790" i="4"/>
  <c r="I14790" i="4"/>
  <c r="H14790" i="4"/>
  <c r="G14790" i="4"/>
  <c r="E14790" i="4"/>
  <c r="D14790" i="4"/>
  <c r="A14790" i="4"/>
  <c r="B14789" i="4"/>
  <c r="K14789" i="4"/>
  <c r="J14789" i="4"/>
  <c r="H14789" i="4"/>
  <c r="E14789" i="4"/>
  <c r="A14789" i="4"/>
  <c r="B14788" i="4"/>
  <c r="J14788" i="4"/>
  <c r="K14788" i="4"/>
  <c r="I14788" i="4"/>
  <c r="H14788" i="4"/>
  <c r="G14788" i="4"/>
  <c r="D14788" i="4"/>
  <c r="A14788" i="4"/>
  <c r="B14787" i="4"/>
  <c r="I14787" i="4"/>
  <c r="H14787" i="4"/>
  <c r="A14787" i="4"/>
  <c r="B14786" i="4"/>
  <c r="K14786" i="4"/>
  <c r="J14786" i="4"/>
  <c r="I14786" i="4"/>
  <c r="H14786" i="4"/>
  <c r="G14786" i="4"/>
  <c r="E14786" i="4"/>
  <c r="D14786" i="4"/>
  <c r="A14786" i="4"/>
  <c r="B14785" i="4"/>
  <c r="K14785" i="4"/>
  <c r="J14785" i="4"/>
  <c r="H14785" i="4"/>
  <c r="E14785" i="4"/>
  <c r="A14785" i="4"/>
  <c r="B14784" i="4"/>
  <c r="K14784" i="4"/>
  <c r="J14784" i="4"/>
  <c r="I14784" i="4"/>
  <c r="H14784" i="4"/>
  <c r="G14784" i="4"/>
  <c r="E14784" i="4"/>
  <c r="D14784" i="4"/>
  <c r="A14784" i="4"/>
  <c r="B14783" i="4"/>
  <c r="I14783" i="4"/>
  <c r="H14783" i="4"/>
  <c r="A14783" i="4"/>
  <c r="B14782" i="4"/>
  <c r="J14782" i="4"/>
  <c r="K14782" i="4"/>
  <c r="I14782" i="4"/>
  <c r="H14782" i="4"/>
  <c r="G14782" i="4"/>
  <c r="E14782" i="4"/>
  <c r="D14782" i="4"/>
  <c r="A14782" i="4"/>
  <c r="B14781" i="4"/>
  <c r="K14781" i="4"/>
  <c r="J14781" i="4"/>
  <c r="H14781" i="4"/>
  <c r="E14781" i="4"/>
  <c r="A14781" i="4"/>
  <c r="B14780" i="4"/>
  <c r="K14780" i="4"/>
  <c r="J14780" i="4"/>
  <c r="I14780" i="4"/>
  <c r="H14780" i="4"/>
  <c r="G14780" i="4"/>
  <c r="E14780" i="4"/>
  <c r="D14780" i="4"/>
  <c r="A14780" i="4"/>
  <c r="B14779" i="4"/>
  <c r="I14779" i="4"/>
  <c r="H14779" i="4"/>
  <c r="A14779" i="4"/>
  <c r="B14778" i="4"/>
  <c r="J14778" i="4"/>
  <c r="K14778" i="4"/>
  <c r="I14778" i="4"/>
  <c r="H14778" i="4"/>
  <c r="G14778" i="4"/>
  <c r="E14778" i="4"/>
  <c r="D14778" i="4"/>
  <c r="A14778" i="4"/>
  <c r="B14777" i="4"/>
  <c r="K14777" i="4"/>
  <c r="J14777" i="4"/>
  <c r="H14777" i="4"/>
  <c r="E14777" i="4"/>
  <c r="A14777" i="4"/>
  <c r="B14776" i="4"/>
  <c r="K14776" i="4"/>
  <c r="J14776" i="4"/>
  <c r="I14776" i="4"/>
  <c r="H14776" i="4"/>
  <c r="G14776" i="4"/>
  <c r="E14776" i="4"/>
  <c r="D14776" i="4"/>
  <c r="A14776" i="4"/>
  <c r="B14775" i="4"/>
  <c r="I14775" i="4"/>
  <c r="H14775" i="4"/>
  <c r="A14775" i="4"/>
  <c r="B14774" i="4"/>
  <c r="K14774" i="4"/>
  <c r="J14774" i="4"/>
  <c r="I14774" i="4"/>
  <c r="H14774" i="4"/>
  <c r="G14774" i="4"/>
  <c r="E14774" i="4"/>
  <c r="D14774" i="4"/>
  <c r="A14774" i="4"/>
  <c r="B14773" i="4"/>
  <c r="K14773" i="4"/>
  <c r="J14773" i="4"/>
  <c r="H14773" i="4"/>
  <c r="E14773" i="4"/>
  <c r="A14773" i="4"/>
  <c r="B14772" i="4"/>
  <c r="J14772" i="4"/>
  <c r="K14772" i="4"/>
  <c r="I14772" i="4"/>
  <c r="H14772" i="4"/>
  <c r="G14772" i="4"/>
  <c r="E14772" i="4"/>
  <c r="D14772" i="4"/>
  <c r="A14772" i="4"/>
  <c r="B14771" i="4"/>
  <c r="I14771" i="4"/>
  <c r="H14771" i="4"/>
  <c r="A14771" i="4"/>
  <c r="B14770" i="4"/>
  <c r="K14770" i="4"/>
  <c r="J14770" i="4"/>
  <c r="I14770" i="4"/>
  <c r="H14770" i="4"/>
  <c r="G14770" i="4"/>
  <c r="E14770" i="4"/>
  <c r="D14770" i="4"/>
  <c r="A14770" i="4"/>
  <c r="B14769" i="4"/>
  <c r="K14769" i="4"/>
  <c r="J14769" i="4"/>
  <c r="H14769" i="4"/>
  <c r="E14769" i="4"/>
  <c r="A14769" i="4"/>
  <c r="B14768" i="4"/>
  <c r="K14768" i="4"/>
  <c r="J14768" i="4"/>
  <c r="I14768" i="4"/>
  <c r="H14768" i="4"/>
  <c r="G14768" i="4"/>
  <c r="E14768" i="4"/>
  <c r="D14768" i="4"/>
  <c r="A14768" i="4"/>
  <c r="B14767" i="4"/>
  <c r="I14767" i="4"/>
  <c r="H14767" i="4"/>
  <c r="A14767" i="4"/>
  <c r="B14766" i="4"/>
  <c r="K14766" i="4"/>
  <c r="J14766" i="4"/>
  <c r="I14766" i="4"/>
  <c r="H14766" i="4"/>
  <c r="G14766" i="4"/>
  <c r="E14766" i="4"/>
  <c r="D14766" i="4"/>
  <c r="A14766" i="4"/>
  <c r="B14765" i="4"/>
  <c r="K14765" i="4"/>
  <c r="J14765" i="4"/>
  <c r="H14765" i="4"/>
  <c r="E14765" i="4"/>
  <c r="A14765" i="4"/>
  <c r="B14764" i="4"/>
  <c r="K14764" i="4"/>
  <c r="J14764" i="4"/>
  <c r="I14764" i="4"/>
  <c r="H14764" i="4"/>
  <c r="G14764" i="4"/>
  <c r="E14764" i="4"/>
  <c r="D14764" i="4"/>
  <c r="A14764" i="4"/>
  <c r="B14763" i="4"/>
  <c r="I14763" i="4"/>
  <c r="H14763" i="4"/>
  <c r="A14763" i="4"/>
  <c r="B14762" i="4"/>
  <c r="K14762" i="4"/>
  <c r="J14762" i="4"/>
  <c r="I14762" i="4"/>
  <c r="H14762" i="4"/>
  <c r="G14762" i="4"/>
  <c r="E14762" i="4"/>
  <c r="D14762" i="4"/>
  <c r="A14762" i="4"/>
  <c r="B14761" i="4"/>
  <c r="K14761" i="4"/>
  <c r="J14761" i="4"/>
  <c r="H14761" i="4"/>
  <c r="E14761" i="4"/>
  <c r="A14761" i="4"/>
  <c r="B14760" i="4"/>
  <c r="J14760" i="4"/>
  <c r="K14760" i="4"/>
  <c r="I14760" i="4"/>
  <c r="H14760" i="4"/>
  <c r="G14760" i="4"/>
  <c r="E14760" i="4"/>
  <c r="D14760" i="4"/>
  <c r="A14760" i="4"/>
  <c r="B14759" i="4"/>
  <c r="I14759" i="4"/>
  <c r="H14759" i="4"/>
  <c r="D14759" i="4"/>
  <c r="A14759" i="4"/>
  <c r="B14758" i="4"/>
  <c r="K14758" i="4"/>
  <c r="J14758" i="4"/>
  <c r="H14758" i="4"/>
  <c r="E14758" i="4"/>
  <c r="A14758" i="4"/>
  <c r="B14757" i="4"/>
  <c r="J14757" i="4"/>
  <c r="K14757" i="4"/>
  <c r="I14757" i="4"/>
  <c r="H14757" i="4"/>
  <c r="G14757" i="4"/>
  <c r="E14757" i="4"/>
  <c r="D14757" i="4"/>
  <c r="A14757" i="4"/>
  <c r="B14756" i="4"/>
  <c r="I14756" i="4"/>
  <c r="H14756" i="4"/>
  <c r="A14756" i="4"/>
  <c r="B14755" i="4"/>
  <c r="K14755" i="4"/>
  <c r="J14755" i="4"/>
  <c r="I14755" i="4"/>
  <c r="H14755" i="4"/>
  <c r="G14755" i="4"/>
  <c r="E14755" i="4"/>
  <c r="D14755" i="4"/>
  <c r="A14755" i="4"/>
  <c r="B14754" i="4"/>
  <c r="K14754" i="4"/>
  <c r="J14754" i="4"/>
  <c r="H14754" i="4"/>
  <c r="E14754" i="4"/>
  <c r="A14754" i="4"/>
  <c r="B14753" i="4"/>
  <c r="J14753" i="4"/>
  <c r="K14753" i="4"/>
  <c r="I14753" i="4"/>
  <c r="H14753" i="4"/>
  <c r="G14753" i="4"/>
  <c r="E14753" i="4"/>
  <c r="D14753" i="4"/>
  <c r="A14753" i="4"/>
  <c r="B14752" i="4"/>
  <c r="I14752" i="4"/>
  <c r="H14752" i="4"/>
  <c r="A14752" i="4"/>
  <c r="B14751" i="4"/>
  <c r="K14751" i="4"/>
  <c r="J14751" i="4"/>
  <c r="I14751" i="4"/>
  <c r="H14751" i="4"/>
  <c r="G14751" i="4"/>
  <c r="E14751" i="4"/>
  <c r="D14751" i="4"/>
  <c r="A14751" i="4"/>
  <c r="B14750" i="4"/>
  <c r="K14750" i="4"/>
  <c r="J14750" i="4"/>
  <c r="H14750" i="4"/>
  <c r="E14750" i="4"/>
  <c r="A14750" i="4"/>
  <c r="B14749" i="4"/>
  <c r="J14749" i="4"/>
  <c r="K14749" i="4"/>
  <c r="I14749" i="4"/>
  <c r="H14749" i="4"/>
  <c r="G14749" i="4"/>
  <c r="E14749" i="4"/>
  <c r="D14749" i="4"/>
  <c r="A14749" i="4"/>
  <c r="B14748" i="4"/>
  <c r="I14748" i="4"/>
  <c r="H14748" i="4"/>
  <c r="A14748" i="4"/>
  <c r="B14747" i="4"/>
  <c r="K14747" i="4"/>
  <c r="J14747" i="4"/>
  <c r="I14747" i="4"/>
  <c r="H14747" i="4"/>
  <c r="G14747" i="4"/>
  <c r="E14747" i="4"/>
  <c r="D14747" i="4"/>
  <c r="A14747" i="4"/>
  <c r="B14746" i="4"/>
  <c r="K14746" i="4"/>
  <c r="J14746" i="4"/>
  <c r="H14746" i="4"/>
  <c r="E14746" i="4"/>
  <c r="A14746" i="4"/>
  <c r="B14745" i="4"/>
  <c r="K14745" i="4"/>
  <c r="J14745" i="4"/>
  <c r="I14745" i="4"/>
  <c r="H14745" i="4"/>
  <c r="G14745" i="4"/>
  <c r="E14745" i="4"/>
  <c r="D14745" i="4"/>
  <c r="A14745" i="4"/>
  <c r="B14744" i="4"/>
  <c r="I14744" i="4"/>
  <c r="H14744" i="4"/>
  <c r="A14744" i="4"/>
  <c r="B14743" i="4"/>
  <c r="J14743" i="4"/>
  <c r="K14743" i="4"/>
  <c r="I14743" i="4"/>
  <c r="H14743" i="4"/>
  <c r="G14743" i="4"/>
  <c r="E14743" i="4"/>
  <c r="D14743" i="4"/>
  <c r="A14743" i="4"/>
  <c r="B14742" i="4"/>
  <c r="K14742" i="4"/>
  <c r="J14742" i="4"/>
  <c r="H14742" i="4"/>
  <c r="E14742" i="4"/>
  <c r="A14742" i="4"/>
  <c r="B14741" i="4"/>
  <c r="J14741" i="4"/>
  <c r="K14741" i="4"/>
  <c r="I14741" i="4"/>
  <c r="H14741" i="4"/>
  <c r="G14741" i="4"/>
  <c r="E14741" i="4"/>
  <c r="D14741" i="4"/>
  <c r="A14741" i="4"/>
  <c r="B14740" i="4"/>
  <c r="I14740" i="4"/>
  <c r="H14740" i="4"/>
  <c r="A14740" i="4"/>
  <c r="B14739" i="4"/>
  <c r="K14739" i="4"/>
  <c r="J14739" i="4"/>
  <c r="I14739" i="4"/>
  <c r="H14739" i="4"/>
  <c r="G14739" i="4"/>
  <c r="E14739" i="4"/>
  <c r="D14739" i="4"/>
  <c r="A14739" i="4"/>
  <c r="B14738" i="4"/>
  <c r="K14738" i="4"/>
  <c r="J14738" i="4"/>
  <c r="H14738" i="4"/>
  <c r="E14738" i="4"/>
  <c r="A14738" i="4"/>
  <c r="B14737" i="4"/>
  <c r="K14737" i="4"/>
  <c r="J14737" i="4"/>
  <c r="I14737" i="4"/>
  <c r="H14737" i="4"/>
  <c r="G14737" i="4"/>
  <c r="E14737" i="4"/>
  <c r="D14737" i="4"/>
  <c r="A14737" i="4"/>
  <c r="B14736" i="4"/>
  <c r="I14736" i="4"/>
  <c r="H14736" i="4"/>
  <c r="A14736" i="4"/>
  <c r="B14735" i="4"/>
  <c r="K14735" i="4"/>
  <c r="J14735" i="4"/>
  <c r="I14735" i="4"/>
  <c r="H14735" i="4"/>
  <c r="G14735" i="4"/>
  <c r="E14735" i="4"/>
  <c r="D14735" i="4"/>
  <c r="A14735" i="4"/>
  <c r="B14734" i="4"/>
  <c r="K14734" i="4"/>
  <c r="J14734" i="4"/>
  <c r="H14734" i="4"/>
  <c r="E14734" i="4"/>
  <c r="A14734" i="4"/>
  <c r="B14733" i="4"/>
  <c r="K14733" i="4"/>
  <c r="J14733" i="4"/>
  <c r="I14733" i="4"/>
  <c r="H14733" i="4"/>
  <c r="G14733" i="4"/>
  <c r="E14733" i="4"/>
  <c r="D14733" i="4"/>
  <c r="A14733" i="4"/>
  <c r="B14732" i="4"/>
  <c r="I14732" i="4"/>
  <c r="H14732" i="4"/>
  <c r="A14732" i="4"/>
  <c r="B14731" i="4"/>
  <c r="J14731" i="4"/>
  <c r="K14731" i="4"/>
  <c r="I14731" i="4"/>
  <c r="H14731" i="4"/>
  <c r="G14731" i="4"/>
  <c r="E14731" i="4"/>
  <c r="D14731" i="4"/>
  <c r="A14731" i="4"/>
  <c r="B14730" i="4"/>
  <c r="K14730" i="4"/>
  <c r="J14730" i="4"/>
  <c r="H14730" i="4"/>
  <c r="E14730" i="4"/>
  <c r="A14730" i="4"/>
  <c r="B14729" i="4"/>
  <c r="J14729" i="4"/>
  <c r="K14729" i="4"/>
  <c r="I14729" i="4"/>
  <c r="H14729" i="4"/>
  <c r="G14729" i="4"/>
  <c r="E14729" i="4"/>
  <c r="D14729" i="4"/>
  <c r="A14729" i="4"/>
  <c r="B14728" i="4"/>
  <c r="I14728" i="4"/>
  <c r="H14728" i="4"/>
  <c r="A14728" i="4"/>
  <c r="B14727" i="4"/>
  <c r="K14727" i="4"/>
  <c r="J14727" i="4"/>
  <c r="I14727" i="4"/>
  <c r="H14727" i="4"/>
  <c r="G14727" i="4"/>
  <c r="E14727" i="4"/>
  <c r="D14727" i="4"/>
  <c r="A14727" i="4"/>
  <c r="B14726" i="4"/>
  <c r="K14726" i="4"/>
  <c r="J14726" i="4"/>
  <c r="H14726" i="4"/>
  <c r="E14726" i="4"/>
  <c r="A14726" i="4"/>
  <c r="B14725" i="4"/>
  <c r="J14725" i="4"/>
  <c r="K14725" i="4"/>
  <c r="I14725" i="4"/>
  <c r="H14725" i="4"/>
  <c r="G14725" i="4"/>
  <c r="E14725" i="4"/>
  <c r="D14725" i="4"/>
  <c r="A14725" i="4"/>
  <c r="B14724" i="4"/>
  <c r="I14724" i="4"/>
  <c r="H14724" i="4"/>
  <c r="A14724" i="4"/>
  <c r="B14723" i="4"/>
  <c r="K14723" i="4"/>
  <c r="J14723" i="4"/>
  <c r="I14723" i="4"/>
  <c r="H14723" i="4"/>
  <c r="G14723" i="4"/>
  <c r="E14723" i="4"/>
  <c r="D14723" i="4"/>
  <c r="A14723" i="4"/>
  <c r="B14722" i="4"/>
  <c r="K14722" i="4"/>
  <c r="J14722" i="4"/>
  <c r="H14722" i="4"/>
  <c r="E14722" i="4"/>
  <c r="A14722" i="4"/>
  <c r="B14721" i="4"/>
  <c r="J14721" i="4"/>
  <c r="K14721" i="4"/>
  <c r="I14721" i="4"/>
  <c r="H14721" i="4"/>
  <c r="G14721" i="4"/>
  <c r="E14721" i="4"/>
  <c r="D14721" i="4"/>
  <c r="A14721" i="4"/>
  <c r="B14720" i="4"/>
  <c r="I14720" i="4"/>
  <c r="H14720" i="4"/>
  <c r="A14720" i="4"/>
  <c r="B14719" i="4"/>
  <c r="K14719" i="4"/>
  <c r="J14719" i="4"/>
  <c r="I14719" i="4"/>
  <c r="H14719" i="4"/>
  <c r="G14719" i="4"/>
  <c r="E14719" i="4"/>
  <c r="D14719" i="4"/>
  <c r="A14719" i="4"/>
  <c r="B14718" i="4"/>
  <c r="K14718" i="4"/>
  <c r="J14718" i="4"/>
  <c r="H14718" i="4"/>
  <c r="E14718" i="4"/>
  <c r="A14718" i="4"/>
  <c r="B14717" i="4"/>
  <c r="K14717" i="4"/>
  <c r="J14717" i="4"/>
  <c r="I14717" i="4"/>
  <c r="H14717" i="4"/>
  <c r="G14717" i="4"/>
  <c r="E14717" i="4"/>
  <c r="D14717" i="4"/>
  <c r="A14717" i="4"/>
  <c r="B14716" i="4"/>
  <c r="I14716" i="4"/>
  <c r="H14716" i="4"/>
  <c r="A14716" i="4"/>
  <c r="B14715" i="4"/>
  <c r="K14715" i="4"/>
  <c r="J14715" i="4"/>
  <c r="I14715" i="4"/>
  <c r="H14715" i="4"/>
  <c r="G14715" i="4"/>
  <c r="E14715" i="4"/>
  <c r="D14715" i="4"/>
  <c r="A14715" i="4"/>
  <c r="B14714" i="4"/>
  <c r="K14714" i="4"/>
  <c r="J14714" i="4"/>
  <c r="H14714" i="4"/>
  <c r="E14714" i="4"/>
  <c r="A14714" i="4"/>
  <c r="B14713" i="4"/>
  <c r="K14713" i="4"/>
  <c r="J14713" i="4"/>
  <c r="I14713" i="4"/>
  <c r="H14713" i="4"/>
  <c r="G14713" i="4"/>
  <c r="E14713" i="4"/>
  <c r="D14713" i="4"/>
  <c r="A14713" i="4"/>
  <c r="B14712" i="4"/>
  <c r="I14712" i="4"/>
  <c r="H14712" i="4"/>
  <c r="A14712" i="4"/>
  <c r="B14711" i="4"/>
  <c r="J14711" i="4"/>
  <c r="K14711" i="4"/>
  <c r="I14711" i="4"/>
  <c r="H14711" i="4"/>
  <c r="G14711" i="4"/>
  <c r="E14711" i="4"/>
  <c r="D14711" i="4"/>
  <c r="A14711" i="4"/>
  <c r="B14710" i="4"/>
  <c r="K14710" i="4"/>
  <c r="J14710" i="4"/>
  <c r="H14710" i="4"/>
  <c r="E14710" i="4"/>
  <c r="A14710" i="4"/>
  <c r="B14709" i="4"/>
  <c r="K14709" i="4"/>
  <c r="J14709" i="4"/>
  <c r="I14709" i="4"/>
  <c r="H14709" i="4"/>
  <c r="G14709" i="4"/>
  <c r="E14709" i="4"/>
  <c r="D14709" i="4"/>
  <c r="A14709" i="4"/>
  <c r="B14708" i="4"/>
  <c r="I14708" i="4"/>
  <c r="H14708" i="4"/>
  <c r="A14708" i="4"/>
  <c r="B14707" i="4"/>
  <c r="K14707" i="4"/>
  <c r="J14707" i="4"/>
  <c r="I14707" i="4"/>
  <c r="H14707" i="4"/>
  <c r="G14707" i="4"/>
  <c r="E14707" i="4"/>
  <c r="D14707" i="4"/>
  <c r="A14707" i="4"/>
  <c r="B14706" i="4"/>
  <c r="K14706" i="4"/>
  <c r="J14706" i="4"/>
  <c r="H14706" i="4"/>
  <c r="E14706" i="4"/>
  <c r="A14706" i="4"/>
  <c r="B14705" i="4"/>
  <c r="J14705" i="4"/>
  <c r="K14705" i="4"/>
  <c r="I14705" i="4"/>
  <c r="H14705" i="4"/>
  <c r="G14705" i="4"/>
  <c r="E14705" i="4"/>
  <c r="D14705" i="4"/>
  <c r="A14705" i="4"/>
  <c r="B14704" i="4"/>
  <c r="I14704" i="4"/>
  <c r="H14704" i="4"/>
  <c r="A14704" i="4"/>
  <c r="B14703" i="4"/>
  <c r="K14703" i="4"/>
  <c r="J14703" i="4"/>
  <c r="I14703" i="4"/>
  <c r="H14703" i="4"/>
  <c r="G14703" i="4"/>
  <c r="E14703" i="4"/>
  <c r="D14703" i="4"/>
  <c r="A14703" i="4"/>
  <c r="B14702" i="4"/>
  <c r="K14702" i="4"/>
  <c r="J14702" i="4"/>
  <c r="H14702" i="4"/>
  <c r="E14702" i="4"/>
  <c r="A14702" i="4"/>
  <c r="B14701" i="4"/>
  <c r="K14701" i="4"/>
  <c r="J14701" i="4"/>
  <c r="I14701" i="4"/>
  <c r="H14701" i="4"/>
  <c r="G14701" i="4"/>
  <c r="E14701" i="4"/>
  <c r="D14701" i="4"/>
  <c r="A14701" i="4"/>
  <c r="B14700" i="4"/>
  <c r="I14700" i="4"/>
  <c r="H14700" i="4"/>
  <c r="A14700" i="4"/>
  <c r="B14699" i="4"/>
  <c r="K14699" i="4"/>
  <c r="J14699" i="4"/>
  <c r="I14699" i="4"/>
  <c r="H14699" i="4"/>
  <c r="G14699" i="4"/>
  <c r="E14699" i="4"/>
  <c r="D14699" i="4"/>
  <c r="A14699" i="4"/>
  <c r="B14698" i="4"/>
  <c r="K14698" i="4"/>
  <c r="J14698" i="4"/>
  <c r="H14698" i="4"/>
  <c r="E14698" i="4"/>
  <c r="A14698" i="4"/>
  <c r="B14697" i="4"/>
  <c r="J14697" i="4"/>
  <c r="K14697" i="4"/>
  <c r="I14697" i="4"/>
  <c r="H14697" i="4"/>
  <c r="G14697" i="4"/>
  <c r="E14697" i="4"/>
  <c r="D14697" i="4"/>
  <c r="A14697" i="4"/>
  <c r="B14696" i="4"/>
  <c r="I14696" i="4"/>
  <c r="H14696" i="4"/>
  <c r="A14696" i="4"/>
  <c r="B14695" i="4"/>
  <c r="K14695" i="4"/>
  <c r="J14695" i="4"/>
  <c r="I14695" i="4"/>
  <c r="H14695" i="4"/>
  <c r="G14695" i="4"/>
  <c r="E14695" i="4"/>
  <c r="D14695" i="4"/>
  <c r="A14695" i="4"/>
  <c r="B14694" i="4"/>
  <c r="K14694" i="4"/>
  <c r="J14694" i="4"/>
  <c r="H14694" i="4"/>
  <c r="E14694" i="4"/>
  <c r="A14694" i="4"/>
  <c r="B14693" i="4"/>
  <c r="J14693" i="4"/>
  <c r="K14693" i="4"/>
  <c r="I14693" i="4"/>
  <c r="H14693" i="4"/>
  <c r="G14693" i="4"/>
  <c r="E14693" i="4"/>
  <c r="D14693" i="4"/>
  <c r="A14693" i="4"/>
  <c r="B14692" i="4"/>
  <c r="I14692" i="4"/>
  <c r="H14692" i="4"/>
  <c r="A14692" i="4"/>
  <c r="B14691" i="4"/>
  <c r="K14691" i="4"/>
  <c r="J14691" i="4"/>
  <c r="I14691" i="4"/>
  <c r="H14691" i="4"/>
  <c r="G14691" i="4"/>
  <c r="E14691" i="4"/>
  <c r="D14691" i="4"/>
  <c r="A14691" i="4"/>
  <c r="B14690" i="4"/>
  <c r="K14690" i="4"/>
  <c r="J14690" i="4"/>
  <c r="H14690" i="4"/>
  <c r="E14690" i="4"/>
  <c r="A14690" i="4"/>
  <c r="B14689" i="4"/>
  <c r="J14689" i="4"/>
  <c r="K14689" i="4"/>
  <c r="I14689" i="4"/>
  <c r="H14689" i="4"/>
  <c r="G14689" i="4"/>
  <c r="E14689" i="4"/>
  <c r="D14689" i="4"/>
  <c r="A14689" i="4"/>
  <c r="B14688" i="4"/>
  <c r="I14688" i="4"/>
  <c r="H14688" i="4"/>
  <c r="D14688" i="4"/>
  <c r="A14688" i="4"/>
  <c r="B14687" i="4"/>
  <c r="K14687" i="4"/>
  <c r="J14687" i="4"/>
  <c r="H14687" i="4"/>
  <c r="E14687" i="4"/>
  <c r="A14687" i="4"/>
  <c r="B14686" i="4"/>
  <c r="K14686" i="4"/>
  <c r="J14686" i="4"/>
  <c r="I14686" i="4"/>
  <c r="H14686" i="4"/>
  <c r="G14686" i="4"/>
  <c r="E14686" i="4"/>
  <c r="D14686" i="4"/>
  <c r="A14686" i="4"/>
  <c r="B14685" i="4"/>
  <c r="I14685" i="4"/>
  <c r="H14685" i="4"/>
  <c r="A14685" i="4"/>
  <c r="B14684" i="4"/>
  <c r="J14684" i="4"/>
  <c r="K14684" i="4"/>
  <c r="I14684" i="4"/>
  <c r="H14684" i="4"/>
  <c r="G14684" i="4"/>
  <c r="E14684" i="4"/>
  <c r="D14684" i="4"/>
  <c r="A14684" i="4"/>
  <c r="B14683" i="4"/>
  <c r="K14683" i="4"/>
  <c r="J14683" i="4"/>
  <c r="H14683" i="4"/>
  <c r="E14683" i="4"/>
  <c r="A14683" i="4"/>
  <c r="B14682" i="4"/>
  <c r="K14682" i="4"/>
  <c r="J14682" i="4"/>
  <c r="I14682" i="4"/>
  <c r="H14682" i="4"/>
  <c r="G14682" i="4"/>
  <c r="E14682" i="4"/>
  <c r="D14682" i="4"/>
  <c r="A14682" i="4"/>
  <c r="B14681" i="4"/>
  <c r="I14681" i="4"/>
  <c r="H14681" i="4"/>
  <c r="A14681" i="4"/>
  <c r="B14680" i="4"/>
  <c r="K14680" i="4"/>
  <c r="J14680" i="4"/>
  <c r="I14680" i="4"/>
  <c r="H14680" i="4"/>
  <c r="G14680" i="4"/>
  <c r="E14680" i="4"/>
  <c r="D14680" i="4"/>
  <c r="A14680" i="4"/>
  <c r="B14679" i="4"/>
  <c r="K14679" i="4"/>
  <c r="J14679" i="4"/>
  <c r="H14679" i="4"/>
  <c r="E14679" i="4"/>
  <c r="A14679" i="4"/>
  <c r="B14678" i="4"/>
  <c r="K14678" i="4"/>
  <c r="J14678" i="4"/>
  <c r="I14678" i="4"/>
  <c r="H14678" i="4"/>
  <c r="G14678" i="4"/>
  <c r="E14678" i="4"/>
  <c r="D14678" i="4"/>
  <c r="A14678" i="4"/>
  <c r="B14677" i="4"/>
  <c r="I14677" i="4"/>
  <c r="H14677" i="4"/>
  <c r="A14677" i="4"/>
  <c r="B14676" i="4"/>
  <c r="K14676" i="4"/>
  <c r="J14676" i="4"/>
  <c r="I14676" i="4"/>
  <c r="H14676" i="4"/>
  <c r="G14676" i="4"/>
  <c r="E14676" i="4"/>
  <c r="D14676" i="4"/>
  <c r="A14676" i="4"/>
  <c r="B14675" i="4"/>
  <c r="K14675" i="4"/>
  <c r="J14675" i="4"/>
  <c r="H14675" i="4"/>
  <c r="E14675" i="4"/>
  <c r="A14675" i="4"/>
  <c r="B14674" i="4"/>
  <c r="J14674" i="4"/>
  <c r="K14674" i="4"/>
  <c r="I14674" i="4"/>
  <c r="H14674" i="4"/>
  <c r="G14674" i="4"/>
  <c r="F14674" i="4"/>
  <c r="E14674" i="4"/>
  <c r="D14674" i="4"/>
  <c r="A14674" i="4"/>
  <c r="B14673" i="4"/>
  <c r="K14673" i="4"/>
  <c r="J14673" i="4"/>
  <c r="I14673" i="4"/>
  <c r="H14673" i="4"/>
  <c r="G14673" i="4"/>
  <c r="E14673" i="4"/>
  <c r="D14673" i="4"/>
  <c r="A14673" i="4"/>
  <c r="B14672" i="4"/>
  <c r="K14672" i="4"/>
  <c r="J14672" i="4"/>
  <c r="H14672" i="4"/>
  <c r="E14672" i="4"/>
  <c r="A14672" i="4"/>
  <c r="B14671" i="4"/>
  <c r="K14671" i="4"/>
  <c r="J14671" i="4"/>
  <c r="I14671" i="4"/>
  <c r="H14671" i="4"/>
  <c r="G14671" i="4"/>
  <c r="E14671" i="4"/>
  <c r="D14671" i="4"/>
  <c r="A14671" i="4"/>
  <c r="B14670" i="4"/>
  <c r="I14670" i="4"/>
  <c r="H14670" i="4"/>
  <c r="A14670" i="4"/>
  <c r="B14669" i="4"/>
  <c r="K14669" i="4"/>
  <c r="J14669" i="4"/>
  <c r="I14669" i="4"/>
  <c r="H14669" i="4"/>
  <c r="G14669" i="4"/>
  <c r="E14669" i="4"/>
  <c r="D14669" i="4"/>
  <c r="A14669" i="4"/>
  <c r="B14668" i="4"/>
  <c r="K14668" i="4"/>
  <c r="J14668" i="4"/>
  <c r="H14668" i="4"/>
  <c r="E14668" i="4"/>
  <c r="A14668" i="4"/>
  <c r="B14667" i="4"/>
  <c r="J14667" i="4"/>
  <c r="K14667" i="4"/>
  <c r="I14667" i="4"/>
  <c r="H14667" i="4"/>
  <c r="G14667" i="4"/>
  <c r="E14667" i="4"/>
  <c r="D14667" i="4"/>
  <c r="A14667" i="4"/>
  <c r="B14666" i="4"/>
  <c r="I14666" i="4"/>
  <c r="H14666" i="4"/>
  <c r="A14666" i="4"/>
  <c r="B14665" i="4"/>
  <c r="K14665" i="4"/>
  <c r="J14665" i="4"/>
  <c r="I14665" i="4"/>
  <c r="H14665" i="4"/>
  <c r="G14665" i="4"/>
  <c r="E14665" i="4"/>
  <c r="D14665" i="4"/>
  <c r="A14665" i="4"/>
  <c r="B14664" i="4"/>
  <c r="K14664" i="4"/>
  <c r="J14664" i="4"/>
  <c r="H14664" i="4"/>
  <c r="E14664" i="4"/>
  <c r="A14664" i="4"/>
  <c r="B14663" i="4"/>
  <c r="K14663" i="4"/>
  <c r="J14663" i="4"/>
  <c r="I14663" i="4"/>
  <c r="H14663" i="4"/>
  <c r="G14663" i="4"/>
  <c r="E14663" i="4"/>
  <c r="D14663" i="4"/>
  <c r="A14663" i="4"/>
  <c r="B14662" i="4"/>
  <c r="I14662" i="4"/>
  <c r="H14662" i="4"/>
  <c r="A14662" i="4"/>
  <c r="B14661" i="4"/>
  <c r="K14661" i="4"/>
  <c r="J14661" i="4"/>
  <c r="I14661" i="4"/>
  <c r="H14661" i="4"/>
  <c r="G14661" i="4"/>
  <c r="E14661" i="4"/>
  <c r="D14661" i="4"/>
  <c r="A14661" i="4"/>
  <c r="B14660" i="4"/>
  <c r="K14660" i="4"/>
  <c r="J14660" i="4"/>
  <c r="H14660" i="4"/>
  <c r="E14660" i="4"/>
  <c r="A14660" i="4"/>
  <c r="B14659" i="4"/>
  <c r="J14659" i="4"/>
  <c r="K14659" i="4"/>
  <c r="I14659" i="4"/>
  <c r="H14659" i="4"/>
  <c r="G14659" i="4"/>
  <c r="E14659" i="4"/>
  <c r="D14659" i="4"/>
  <c r="A14659" i="4"/>
  <c r="B14658" i="4"/>
  <c r="I14658" i="4"/>
  <c r="H14658" i="4"/>
  <c r="A14658" i="4"/>
  <c r="B14657" i="4"/>
  <c r="K14657" i="4"/>
  <c r="J14657" i="4"/>
  <c r="I14657" i="4"/>
  <c r="H14657" i="4"/>
  <c r="G14657" i="4"/>
  <c r="E14657" i="4"/>
  <c r="D14657" i="4"/>
  <c r="A14657" i="4"/>
  <c r="B14656" i="4"/>
  <c r="K14656" i="4"/>
  <c r="J14656" i="4"/>
  <c r="H14656" i="4"/>
  <c r="E14656" i="4"/>
  <c r="A14656" i="4"/>
  <c r="B14655" i="4"/>
  <c r="J14655" i="4"/>
  <c r="K14655" i="4"/>
  <c r="I14655" i="4"/>
  <c r="H14655" i="4"/>
  <c r="G14655" i="4"/>
  <c r="E14655" i="4"/>
  <c r="D14655" i="4"/>
  <c r="A14655" i="4"/>
  <c r="B14654" i="4"/>
  <c r="I14654" i="4"/>
  <c r="H14654" i="4"/>
  <c r="A14654" i="4"/>
  <c r="B14653" i="4"/>
  <c r="K14653" i="4"/>
  <c r="J14653" i="4"/>
  <c r="I14653" i="4"/>
  <c r="H14653" i="4"/>
  <c r="G14653" i="4"/>
  <c r="E14653" i="4"/>
  <c r="D14653" i="4"/>
  <c r="A14653" i="4"/>
  <c r="B14652" i="4"/>
  <c r="K14652" i="4"/>
  <c r="J14652" i="4"/>
  <c r="H14652" i="4"/>
  <c r="E14652" i="4"/>
  <c r="A14652" i="4"/>
  <c r="B14651" i="4"/>
  <c r="J14651" i="4"/>
  <c r="K14651" i="4"/>
  <c r="I14651" i="4"/>
  <c r="H14651" i="4"/>
  <c r="G14651" i="4"/>
  <c r="E14651" i="4"/>
  <c r="D14651" i="4"/>
  <c r="A14651" i="4"/>
  <c r="B14650" i="4"/>
  <c r="I14650" i="4"/>
  <c r="H14650" i="4"/>
  <c r="A14650" i="4"/>
  <c r="B14649" i="4"/>
  <c r="K14649" i="4"/>
  <c r="J14649" i="4"/>
  <c r="I14649" i="4"/>
  <c r="H14649" i="4"/>
  <c r="G14649" i="4"/>
  <c r="E14649" i="4"/>
  <c r="D14649" i="4"/>
  <c r="A14649" i="4"/>
  <c r="B14648" i="4"/>
  <c r="K14648" i="4"/>
  <c r="J14648" i="4"/>
  <c r="H14648" i="4"/>
  <c r="E14648" i="4"/>
  <c r="A14648" i="4"/>
  <c r="B14647" i="4"/>
  <c r="K14647" i="4"/>
  <c r="J14647" i="4"/>
  <c r="I14647" i="4"/>
  <c r="H14647" i="4"/>
  <c r="G14647" i="4"/>
  <c r="E14647" i="4"/>
  <c r="D14647" i="4"/>
  <c r="A14647" i="4"/>
  <c r="B14646" i="4"/>
  <c r="I14646" i="4"/>
  <c r="H14646" i="4"/>
  <c r="A14646" i="4"/>
  <c r="B14645" i="4"/>
  <c r="J14645" i="4"/>
  <c r="K14645" i="4"/>
  <c r="I14645" i="4"/>
  <c r="H14645" i="4"/>
  <c r="G14645" i="4"/>
  <c r="E14645" i="4"/>
  <c r="D14645" i="4"/>
  <c r="A14645" i="4"/>
  <c r="B14644" i="4"/>
  <c r="K14644" i="4"/>
  <c r="J14644" i="4"/>
  <c r="H14644" i="4"/>
  <c r="E14644" i="4"/>
  <c r="A14644" i="4"/>
  <c r="B14643" i="4"/>
  <c r="K14643" i="4"/>
  <c r="J14643" i="4"/>
  <c r="I14643" i="4"/>
  <c r="H14643" i="4"/>
  <c r="G14643" i="4"/>
  <c r="E14643" i="4"/>
  <c r="D14643" i="4"/>
  <c r="A14643" i="4"/>
  <c r="B14642" i="4"/>
  <c r="I14642" i="4"/>
  <c r="H14642" i="4"/>
  <c r="A14642" i="4"/>
  <c r="B14641" i="4"/>
  <c r="J14641" i="4"/>
  <c r="K14641" i="4"/>
  <c r="I14641" i="4"/>
  <c r="H14641" i="4"/>
  <c r="G14641" i="4"/>
  <c r="E14641" i="4"/>
  <c r="D14641" i="4"/>
  <c r="A14641" i="4"/>
  <c r="B14640" i="4"/>
  <c r="K14640" i="4"/>
  <c r="J14640" i="4"/>
  <c r="H14640" i="4"/>
  <c r="E14640" i="4"/>
  <c r="A14640" i="4"/>
  <c r="B14639" i="4"/>
  <c r="J14639" i="4"/>
  <c r="K14639" i="4"/>
  <c r="I14639" i="4"/>
  <c r="H14639" i="4"/>
  <c r="G14639" i="4"/>
  <c r="E14639" i="4"/>
  <c r="D14639" i="4"/>
  <c r="A14639" i="4"/>
  <c r="B14638" i="4"/>
  <c r="I14638" i="4"/>
  <c r="H14638" i="4"/>
  <c r="A14638" i="4"/>
  <c r="B14637" i="4"/>
  <c r="K14637" i="4"/>
  <c r="J14637" i="4"/>
  <c r="I14637" i="4"/>
  <c r="H14637" i="4"/>
  <c r="G14637" i="4"/>
  <c r="E14637" i="4"/>
  <c r="D14637" i="4"/>
  <c r="A14637" i="4"/>
  <c r="B14636" i="4"/>
  <c r="K14636" i="4"/>
  <c r="J14636" i="4"/>
  <c r="H14636" i="4"/>
  <c r="E14636" i="4"/>
  <c r="A14636" i="4"/>
  <c r="B14635" i="4"/>
  <c r="K14635" i="4"/>
  <c r="J14635" i="4"/>
  <c r="I14635" i="4"/>
  <c r="H14635" i="4"/>
  <c r="G14635" i="4"/>
  <c r="E14635" i="4"/>
  <c r="D14635" i="4"/>
  <c r="A14635" i="4"/>
  <c r="B14634" i="4"/>
  <c r="I14634" i="4"/>
  <c r="H14634" i="4"/>
  <c r="A14634" i="4"/>
  <c r="B14633" i="4"/>
  <c r="K14633" i="4"/>
  <c r="J14633" i="4"/>
  <c r="I14633" i="4"/>
  <c r="H14633" i="4"/>
  <c r="G14633" i="4"/>
  <c r="E14633" i="4"/>
  <c r="D14633" i="4"/>
  <c r="A14633" i="4"/>
  <c r="B14632" i="4"/>
  <c r="K14632" i="4"/>
  <c r="J14632" i="4"/>
  <c r="H14632" i="4"/>
  <c r="E14632" i="4"/>
  <c r="A14632" i="4"/>
  <c r="B14631" i="4"/>
  <c r="K14631" i="4"/>
  <c r="J14631" i="4"/>
  <c r="I14631" i="4"/>
  <c r="H14631" i="4"/>
  <c r="G14631" i="4"/>
  <c r="E14631" i="4"/>
  <c r="D14631" i="4"/>
  <c r="A14631" i="4"/>
  <c r="B14630" i="4"/>
  <c r="I14630" i="4"/>
  <c r="H14630" i="4"/>
  <c r="A14630" i="4"/>
  <c r="B14629" i="4"/>
  <c r="K14629" i="4"/>
  <c r="J14629" i="4"/>
  <c r="I14629" i="4"/>
  <c r="H14629" i="4"/>
  <c r="G14629" i="4"/>
  <c r="E14629" i="4"/>
  <c r="D14629" i="4"/>
  <c r="A14629" i="4"/>
  <c r="B14628" i="4"/>
  <c r="K14628" i="4"/>
  <c r="J14628" i="4"/>
  <c r="H14628" i="4"/>
  <c r="E14628" i="4"/>
  <c r="A14628" i="4"/>
  <c r="B14627" i="4"/>
  <c r="J14627" i="4"/>
  <c r="K14627" i="4"/>
  <c r="I14627" i="4"/>
  <c r="H14627" i="4"/>
  <c r="G14627" i="4"/>
  <c r="E14627" i="4"/>
  <c r="D14627" i="4"/>
  <c r="A14627" i="4"/>
  <c r="B14626" i="4"/>
  <c r="I14626" i="4"/>
  <c r="H14626" i="4"/>
  <c r="A14626" i="4"/>
  <c r="B14625" i="4"/>
  <c r="K14625" i="4"/>
  <c r="J14625" i="4"/>
  <c r="I14625" i="4"/>
  <c r="H14625" i="4"/>
  <c r="G14625" i="4"/>
  <c r="E14625" i="4"/>
  <c r="D14625" i="4"/>
  <c r="A14625" i="4"/>
  <c r="B14624" i="4"/>
  <c r="K14624" i="4"/>
  <c r="J14624" i="4"/>
  <c r="H14624" i="4"/>
  <c r="F14624" i="4"/>
  <c r="D14624" i="4"/>
  <c r="A14624" i="4"/>
  <c r="B14623" i="4"/>
  <c r="I14623" i="4"/>
  <c r="H14623" i="4"/>
  <c r="A14623" i="4"/>
  <c r="B14622" i="4"/>
  <c r="K14622" i="4"/>
  <c r="J14622" i="4"/>
  <c r="I14622" i="4"/>
  <c r="H14622" i="4"/>
  <c r="G14622" i="4"/>
  <c r="E14622" i="4"/>
  <c r="D14622" i="4"/>
  <c r="A14622" i="4"/>
  <c r="B14621" i="4"/>
  <c r="K14621" i="4"/>
  <c r="J14621" i="4"/>
  <c r="H14621" i="4"/>
  <c r="E14621" i="4"/>
  <c r="A14621" i="4"/>
  <c r="B14620" i="4"/>
  <c r="J14620" i="4"/>
  <c r="K14620" i="4"/>
  <c r="I14620" i="4"/>
  <c r="H14620" i="4"/>
  <c r="G14620" i="4"/>
  <c r="E14620" i="4"/>
  <c r="D14620" i="4"/>
  <c r="A14620" i="4"/>
  <c r="B14619" i="4"/>
  <c r="I14619" i="4"/>
  <c r="H14619" i="4"/>
  <c r="A14619" i="4"/>
  <c r="B14618" i="4"/>
  <c r="K14618" i="4"/>
  <c r="J14618" i="4"/>
  <c r="I14618" i="4"/>
  <c r="H14618" i="4"/>
  <c r="G14618" i="4"/>
  <c r="E14618" i="4"/>
  <c r="D14618" i="4"/>
  <c r="A14618" i="4"/>
  <c r="B14617" i="4"/>
  <c r="K14617" i="4"/>
  <c r="J14617" i="4"/>
  <c r="H14617" i="4"/>
  <c r="E14617" i="4"/>
  <c r="A14617" i="4"/>
  <c r="B14616" i="4"/>
  <c r="J14616" i="4"/>
  <c r="K14616" i="4"/>
  <c r="I14616" i="4"/>
  <c r="H14616" i="4"/>
  <c r="G14616" i="4"/>
  <c r="E14616" i="4"/>
  <c r="D14616" i="4"/>
  <c r="A14616" i="4"/>
  <c r="B14615" i="4"/>
  <c r="I14615" i="4"/>
  <c r="H14615" i="4"/>
  <c r="A14615" i="4"/>
  <c r="B14614" i="4"/>
  <c r="K14614" i="4"/>
  <c r="J14614" i="4"/>
  <c r="I14614" i="4"/>
  <c r="H14614" i="4"/>
  <c r="G14614" i="4"/>
  <c r="E14614" i="4"/>
  <c r="D14614" i="4"/>
  <c r="A14614" i="4"/>
  <c r="B14613" i="4"/>
  <c r="K14613" i="4"/>
  <c r="J14613" i="4"/>
  <c r="H14613" i="4"/>
  <c r="E14613" i="4"/>
  <c r="A14613" i="4"/>
  <c r="B14612" i="4"/>
  <c r="J14612" i="4"/>
  <c r="K14612" i="4"/>
  <c r="I14612" i="4"/>
  <c r="H14612" i="4"/>
  <c r="G14612" i="4"/>
  <c r="E14612" i="4"/>
  <c r="D14612" i="4"/>
  <c r="A14612" i="4"/>
  <c r="B14611" i="4"/>
  <c r="I14611" i="4"/>
  <c r="H14611" i="4"/>
  <c r="A14611" i="4"/>
  <c r="B14610" i="4"/>
  <c r="K14610" i="4"/>
  <c r="J14610" i="4"/>
  <c r="I14610" i="4"/>
  <c r="H14610" i="4"/>
  <c r="G14610" i="4"/>
  <c r="F14610" i="4"/>
  <c r="E14610" i="4"/>
  <c r="D14610" i="4"/>
  <c r="A14610" i="4"/>
  <c r="B14609" i="4"/>
  <c r="K14609" i="4"/>
  <c r="J14609" i="4"/>
  <c r="I14609" i="4"/>
  <c r="H14609" i="4"/>
  <c r="G14609" i="4"/>
  <c r="E14609" i="4"/>
  <c r="D14609" i="4"/>
  <c r="A14609" i="4"/>
  <c r="B14608" i="4"/>
  <c r="I14608" i="4"/>
  <c r="H14608" i="4"/>
  <c r="A14608" i="4"/>
  <c r="B14607" i="4"/>
  <c r="K14607" i="4"/>
  <c r="J14607" i="4"/>
  <c r="I14607" i="4"/>
  <c r="H14607" i="4"/>
  <c r="G14607" i="4"/>
  <c r="E14607" i="4"/>
  <c r="D14607" i="4"/>
  <c r="A14607" i="4"/>
  <c r="B14606" i="4"/>
  <c r="K14606" i="4"/>
  <c r="J14606" i="4"/>
  <c r="H14606" i="4"/>
  <c r="E14606" i="4"/>
  <c r="A14606" i="4"/>
  <c r="B14605" i="4"/>
  <c r="J14605" i="4"/>
  <c r="K14605" i="4"/>
  <c r="I14605" i="4"/>
  <c r="H14605" i="4"/>
  <c r="G14605" i="4"/>
  <c r="E14605" i="4"/>
  <c r="D14605" i="4"/>
  <c r="A14605" i="4"/>
  <c r="B14604" i="4"/>
  <c r="I14604" i="4"/>
  <c r="H14604" i="4"/>
  <c r="A14604" i="4"/>
  <c r="B14603" i="4"/>
  <c r="K14603" i="4"/>
  <c r="J14603" i="4"/>
  <c r="I14603" i="4"/>
  <c r="H14603" i="4"/>
  <c r="G14603" i="4"/>
  <c r="E14603" i="4"/>
  <c r="D14603" i="4"/>
  <c r="A14603" i="4"/>
  <c r="B14602" i="4"/>
  <c r="K14602" i="4"/>
  <c r="J14602" i="4"/>
  <c r="H14602" i="4"/>
  <c r="E14602" i="4"/>
  <c r="A14602" i="4"/>
  <c r="B14601" i="4"/>
  <c r="J14601" i="4"/>
  <c r="K14601" i="4"/>
  <c r="I14601" i="4"/>
  <c r="H14601" i="4"/>
  <c r="G14601" i="4"/>
  <c r="E14601" i="4"/>
  <c r="D14601" i="4"/>
  <c r="A14601" i="4"/>
  <c r="B14600" i="4"/>
  <c r="I14600" i="4"/>
  <c r="H14600" i="4"/>
  <c r="A14600" i="4"/>
  <c r="B14599" i="4"/>
  <c r="K14599" i="4"/>
  <c r="J14599" i="4"/>
  <c r="I14599" i="4"/>
  <c r="H14599" i="4"/>
  <c r="G14599" i="4"/>
  <c r="E14599" i="4"/>
  <c r="D14599" i="4"/>
  <c r="A14599" i="4"/>
  <c r="B14598" i="4"/>
  <c r="K14598" i="4"/>
  <c r="J14598" i="4"/>
  <c r="H14598" i="4"/>
  <c r="E14598" i="4"/>
  <c r="A14598" i="4"/>
  <c r="B14597" i="4"/>
  <c r="J14597" i="4"/>
  <c r="K14597" i="4"/>
  <c r="I14597" i="4"/>
  <c r="H14597" i="4"/>
  <c r="G14597" i="4"/>
  <c r="E14597" i="4"/>
  <c r="D14597" i="4"/>
  <c r="A14597" i="4"/>
  <c r="B14596" i="4"/>
  <c r="H14596" i="4"/>
  <c r="A14596" i="4"/>
  <c r="B14595" i="4"/>
  <c r="K14595" i="4"/>
  <c r="J14595" i="4"/>
  <c r="I14595" i="4"/>
  <c r="H14595" i="4"/>
  <c r="G14595" i="4"/>
  <c r="E14595" i="4"/>
  <c r="D14595" i="4"/>
  <c r="A14595" i="4"/>
  <c r="B14594" i="4"/>
  <c r="K14594" i="4"/>
  <c r="J14594" i="4"/>
  <c r="H14594" i="4"/>
  <c r="E14594" i="4"/>
  <c r="A14594" i="4"/>
  <c r="B14593" i="4"/>
  <c r="J14593" i="4"/>
  <c r="K14593" i="4"/>
  <c r="I14593" i="4"/>
  <c r="H14593" i="4"/>
  <c r="G14593" i="4"/>
  <c r="D14593" i="4"/>
  <c r="A14593" i="4"/>
  <c r="B14592" i="4"/>
  <c r="H14592" i="4"/>
  <c r="A14592" i="4"/>
  <c r="B14591" i="4"/>
  <c r="K14591" i="4"/>
  <c r="J14591" i="4"/>
  <c r="I14591" i="4"/>
  <c r="H14591" i="4"/>
  <c r="G14591" i="4"/>
  <c r="E14591" i="4"/>
  <c r="D14591" i="4"/>
  <c r="A14591" i="4"/>
  <c r="B14590" i="4"/>
  <c r="K14590" i="4"/>
  <c r="J14590" i="4"/>
  <c r="H14590" i="4"/>
  <c r="E14590" i="4"/>
  <c r="A14590" i="4"/>
  <c r="B14589" i="4"/>
  <c r="K14589" i="4"/>
  <c r="J14589" i="4"/>
  <c r="I14589" i="4"/>
  <c r="H14589" i="4"/>
  <c r="G14589" i="4"/>
  <c r="E14589" i="4"/>
  <c r="D14589" i="4"/>
  <c r="A14589" i="4"/>
  <c r="B14588" i="4"/>
  <c r="H14588" i="4"/>
  <c r="A14588" i="4"/>
  <c r="B14587" i="4"/>
  <c r="J14587" i="4"/>
  <c r="K14587" i="4"/>
  <c r="I14587" i="4"/>
  <c r="H14587" i="4"/>
  <c r="G14587" i="4"/>
  <c r="E14587" i="4"/>
  <c r="D14587" i="4"/>
  <c r="A14587" i="4"/>
  <c r="B14586" i="4"/>
  <c r="K14586" i="4"/>
  <c r="J14586" i="4"/>
  <c r="H14586" i="4"/>
  <c r="E14586" i="4"/>
  <c r="A14586" i="4"/>
  <c r="B14585" i="4"/>
  <c r="K14585" i="4"/>
  <c r="J14585" i="4"/>
  <c r="I14585" i="4"/>
  <c r="H14585" i="4"/>
  <c r="G14585" i="4"/>
  <c r="E14585" i="4"/>
  <c r="D14585" i="4"/>
  <c r="A14585" i="4"/>
  <c r="B14584" i="4"/>
  <c r="H14584" i="4"/>
  <c r="A14584" i="4"/>
  <c r="B14583" i="4"/>
  <c r="K14583" i="4"/>
  <c r="J14583" i="4"/>
  <c r="I14583" i="4"/>
  <c r="H14583" i="4"/>
  <c r="G14583" i="4"/>
  <c r="E14583" i="4"/>
  <c r="D14583" i="4"/>
  <c r="A14583" i="4"/>
  <c r="B14582" i="4"/>
  <c r="K14582" i="4"/>
  <c r="J14582" i="4"/>
  <c r="H14582" i="4"/>
  <c r="E14582" i="4"/>
  <c r="A14582" i="4"/>
  <c r="B14581" i="4"/>
  <c r="K14581" i="4"/>
  <c r="J14581" i="4"/>
  <c r="I14581" i="4"/>
  <c r="H14581" i="4"/>
  <c r="G14581" i="4"/>
  <c r="E14581" i="4"/>
  <c r="D14581" i="4"/>
  <c r="A14581" i="4"/>
  <c r="B14580" i="4"/>
  <c r="H14580" i="4"/>
  <c r="A14580" i="4"/>
  <c r="B14579" i="4"/>
  <c r="K14579" i="4"/>
  <c r="J14579" i="4"/>
  <c r="I14579" i="4"/>
  <c r="H14579" i="4"/>
  <c r="G14579" i="4"/>
  <c r="E14579" i="4"/>
  <c r="D14579" i="4"/>
  <c r="A14579" i="4"/>
  <c r="B14578" i="4"/>
  <c r="K14578" i="4"/>
  <c r="J14578" i="4"/>
  <c r="H14578" i="4"/>
  <c r="E14578" i="4"/>
  <c r="A14578" i="4"/>
  <c r="B14577" i="4"/>
  <c r="J14577" i="4"/>
  <c r="K14577" i="4"/>
  <c r="I14577" i="4"/>
  <c r="H14577" i="4"/>
  <c r="G14577" i="4"/>
  <c r="E14577" i="4"/>
  <c r="D14577" i="4"/>
  <c r="A14577" i="4"/>
  <c r="B14576" i="4"/>
  <c r="H14576" i="4"/>
  <c r="A14576" i="4"/>
  <c r="B14575" i="4"/>
  <c r="K14575" i="4"/>
  <c r="J14575" i="4"/>
  <c r="I14575" i="4"/>
  <c r="H14575" i="4"/>
  <c r="G14575" i="4"/>
  <c r="E14575" i="4"/>
  <c r="D14575" i="4"/>
  <c r="A14575" i="4"/>
  <c r="B14574" i="4"/>
  <c r="K14574" i="4"/>
  <c r="J14574" i="4"/>
  <c r="H14574" i="4"/>
  <c r="E14574" i="4"/>
  <c r="A14574" i="4"/>
  <c r="B14573" i="4"/>
  <c r="K14573" i="4"/>
  <c r="J14573" i="4"/>
  <c r="I14573" i="4"/>
  <c r="H14573" i="4"/>
  <c r="G14573" i="4"/>
  <c r="E14573" i="4"/>
  <c r="D14573" i="4"/>
  <c r="A14573" i="4"/>
  <c r="B14572" i="4"/>
  <c r="A14572" i="4"/>
  <c r="B14571" i="4"/>
  <c r="K14571" i="4"/>
  <c r="J14571" i="4"/>
  <c r="I14571" i="4"/>
  <c r="H14571" i="4"/>
  <c r="G14571" i="4"/>
  <c r="E14571" i="4"/>
  <c r="D14571" i="4"/>
  <c r="A14571" i="4"/>
  <c r="B14570" i="4"/>
  <c r="K14570" i="4"/>
  <c r="J14570" i="4"/>
  <c r="H14570" i="4"/>
  <c r="E14570" i="4"/>
  <c r="A14570" i="4"/>
  <c r="B14569" i="4"/>
  <c r="J14569" i="4"/>
  <c r="K14569" i="4"/>
  <c r="I14569" i="4"/>
  <c r="H14569" i="4"/>
  <c r="G14569" i="4"/>
  <c r="E14569" i="4"/>
  <c r="D14569" i="4"/>
  <c r="A14569" i="4"/>
  <c r="B14568" i="4"/>
  <c r="H14568" i="4"/>
  <c r="A14568" i="4"/>
  <c r="B14567" i="4"/>
  <c r="J14567" i="4"/>
  <c r="K14567" i="4"/>
  <c r="I14567" i="4"/>
  <c r="H14567" i="4"/>
  <c r="G14567" i="4"/>
  <c r="E14567" i="4"/>
  <c r="D14567" i="4"/>
  <c r="A14567" i="4"/>
  <c r="B14566" i="4"/>
  <c r="K14566" i="4"/>
  <c r="J14566" i="4"/>
  <c r="H14566" i="4"/>
  <c r="E14566" i="4"/>
  <c r="A14566" i="4"/>
  <c r="B14565" i="4"/>
  <c r="K14565" i="4"/>
  <c r="J14565" i="4"/>
  <c r="I14565" i="4"/>
  <c r="H14565" i="4"/>
  <c r="G14565" i="4"/>
  <c r="E14565" i="4"/>
  <c r="D14565" i="4"/>
  <c r="A14565" i="4"/>
  <c r="B14564" i="4"/>
  <c r="H14564" i="4"/>
  <c r="A14564" i="4"/>
  <c r="B14563" i="4"/>
  <c r="K14563" i="4"/>
  <c r="J14563" i="4"/>
  <c r="I14563" i="4"/>
  <c r="H14563" i="4"/>
  <c r="G14563" i="4"/>
  <c r="E14563" i="4"/>
  <c r="D14563" i="4"/>
  <c r="A14563" i="4"/>
  <c r="B14562" i="4"/>
  <c r="K14562" i="4"/>
  <c r="J14562" i="4"/>
  <c r="H14562" i="4"/>
  <c r="E14562" i="4"/>
  <c r="A14562" i="4"/>
  <c r="B14561" i="4"/>
  <c r="J14561" i="4"/>
  <c r="K14561" i="4"/>
  <c r="I14561" i="4"/>
  <c r="H14561" i="4"/>
  <c r="G14561" i="4"/>
  <c r="E14561" i="4"/>
  <c r="D14561" i="4"/>
  <c r="A14561" i="4"/>
  <c r="B14560" i="4"/>
  <c r="H14560" i="4"/>
  <c r="A14560" i="4"/>
  <c r="B14559" i="4"/>
  <c r="K14559" i="4"/>
  <c r="J14559" i="4"/>
  <c r="H14559" i="4"/>
  <c r="E14559" i="4"/>
  <c r="A14559" i="4"/>
  <c r="B14558" i="4"/>
  <c r="K14558" i="4"/>
  <c r="J14558" i="4"/>
  <c r="I14558" i="4"/>
  <c r="H14558" i="4"/>
  <c r="G14558" i="4"/>
  <c r="E14558" i="4"/>
  <c r="D14558" i="4"/>
  <c r="A14558" i="4"/>
  <c r="B14557" i="4"/>
  <c r="E14557" i="4"/>
  <c r="J14557" i="4"/>
  <c r="H14557" i="4"/>
  <c r="A14557" i="4"/>
  <c r="B14556" i="4"/>
  <c r="J14556" i="4"/>
  <c r="K14556" i="4"/>
  <c r="I14556" i="4"/>
  <c r="H14556" i="4"/>
  <c r="G14556" i="4"/>
  <c r="E14556" i="4"/>
  <c r="D14556" i="4"/>
  <c r="A14556" i="4"/>
  <c r="B14555" i="4"/>
  <c r="J14555" i="4"/>
  <c r="A14555" i="4"/>
  <c r="B14554" i="4"/>
  <c r="J14554" i="4"/>
  <c r="K14554" i="4"/>
  <c r="I14554" i="4"/>
  <c r="H14554" i="4"/>
  <c r="G14554" i="4"/>
  <c r="E14554" i="4"/>
  <c r="D14554" i="4"/>
  <c r="A14554" i="4"/>
  <c r="B14553" i="4"/>
  <c r="J14553" i="4"/>
  <c r="A14553" i="4"/>
  <c r="B14552" i="4"/>
  <c r="K14552" i="4"/>
  <c r="J14552" i="4"/>
  <c r="I14552" i="4"/>
  <c r="H14552" i="4"/>
  <c r="G14552" i="4"/>
  <c r="E14552" i="4"/>
  <c r="D14552" i="4"/>
  <c r="A14552" i="4"/>
  <c r="B14551" i="4"/>
  <c r="J14551" i="4"/>
  <c r="A14551" i="4"/>
  <c r="B14550" i="4"/>
  <c r="K14550" i="4"/>
  <c r="J14550" i="4"/>
  <c r="I14550" i="4"/>
  <c r="H14550" i="4"/>
  <c r="G14550" i="4"/>
  <c r="E14550" i="4"/>
  <c r="D14550" i="4"/>
  <c r="A14550" i="4"/>
  <c r="B14549" i="4"/>
  <c r="J14549" i="4"/>
  <c r="A14549" i="4"/>
  <c r="B14548" i="4"/>
  <c r="K14548" i="4"/>
  <c r="J14548" i="4"/>
  <c r="I14548" i="4"/>
  <c r="H14548" i="4"/>
  <c r="G14548" i="4"/>
  <c r="E14548" i="4"/>
  <c r="D14548" i="4"/>
  <c r="A14548" i="4"/>
  <c r="B14547" i="4"/>
  <c r="J14547" i="4"/>
  <c r="H14547" i="4"/>
  <c r="A14547" i="4"/>
  <c r="B14546" i="4"/>
  <c r="J14546" i="4"/>
  <c r="K14546" i="4"/>
  <c r="I14546" i="4"/>
  <c r="H14546" i="4"/>
  <c r="G14546" i="4"/>
  <c r="F14546" i="4"/>
  <c r="E14546" i="4"/>
  <c r="D14546" i="4"/>
  <c r="A14546" i="4"/>
  <c r="B14545" i="4"/>
  <c r="K14545" i="4"/>
  <c r="J14545" i="4"/>
  <c r="I14545" i="4"/>
  <c r="H14545" i="4"/>
  <c r="G14545" i="4"/>
  <c r="E14545" i="4"/>
  <c r="D14545" i="4"/>
  <c r="A14545" i="4"/>
  <c r="B14544" i="4"/>
  <c r="J14544" i="4"/>
  <c r="H14544" i="4"/>
  <c r="E14544" i="4"/>
  <c r="A14544" i="4"/>
  <c r="B14543" i="4"/>
  <c r="K14543" i="4"/>
  <c r="J14543" i="4"/>
  <c r="I14543" i="4"/>
  <c r="H14543" i="4"/>
  <c r="G14543" i="4"/>
  <c r="E14543" i="4"/>
  <c r="D14543" i="4"/>
  <c r="A14543" i="4"/>
  <c r="B14542" i="4"/>
  <c r="J14542" i="4"/>
  <c r="A14542" i="4"/>
  <c r="B14541" i="4"/>
  <c r="J14541" i="4"/>
  <c r="K14541" i="4"/>
  <c r="I14541" i="4"/>
  <c r="H14541" i="4"/>
  <c r="G14541" i="4"/>
  <c r="E14541" i="4"/>
  <c r="D14541" i="4"/>
  <c r="A14541" i="4"/>
  <c r="B14540" i="4"/>
  <c r="J14540" i="4"/>
  <c r="A14540" i="4"/>
  <c r="B14539" i="4"/>
  <c r="J14539" i="4"/>
  <c r="K14539" i="4"/>
  <c r="I14539" i="4"/>
  <c r="H14539" i="4"/>
  <c r="G14539" i="4"/>
  <c r="E14539" i="4"/>
  <c r="D14539" i="4"/>
  <c r="A14539" i="4"/>
  <c r="B14538" i="4"/>
  <c r="A14538" i="4"/>
  <c r="B14537" i="4"/>
  <c r="J14537" i="4"/>
  <c r="K14537" i="4"/>
  <c r="I14537" i="4"/>
  <c r="H14537" i="4"/>
  <c r="G14537" i="4"/>
  <c r="E14537" i="4"/>
  <c r="D14537" i="4"/>
  <c r="A14537" i="4"/>
  <c r="B14536" i="4"/>
  <c r="J14536" i="4"/>
  <c r="A14536" i="4"/>
  <c r="B14535" i="4"/>
  <c r="J14535" i="4"/>
  <c r="K14535" i="4"/>
  <c r="I14535" i="4"/>
  <c r="H14535" i="4"/>
  <c r="G14535" i="4"/>
  <c r="E14535" i="4"/>
  <c r="D14535" i="4"/>
  <c r="C14535" i="4"/>
  <c r="A14535" i="4"/>
  <c r="B14534" i="4"/>
  <c r="K14534" i="4"/>
  <c r="J14534" i="4"/>
  <c r="I14534" i="4"/>
  <c r="H14534" i="4"/>
  <c r="G14534" i="4"/>
  <c r="E14534" i="4"/>
  <c r="D14534" i="4"/>
  <c r="A14534" i="4"/>
  <c r="B14533" i="4"/>
  <c r="H14533" i="4"/>
  <c r="A14533" i="4"/>
  <c r="B14532" i="4"/>
  <c r="J14532" i="4"/>
  <c r="K14532" i="4"/>
  <c r="I14532" i="4"/>
  <c r="H14532" i="4"/>
  <c r="G14532" i="4"/>
  <c r="E14532" i="4"/>
  <c r="D14532" i="4"/>
  <c r="A14532" i="4"/>
  <c r="B14531" i="4"/>
  <c r="J14531" i="4"/>
  <c r="H14531" i="4"/>
  <c r="E14531" i="4"/>
  <c r="A14531" i="4"/>
  <c r="B14530" i="4"/>
  <c r="K14530" i="4"/>
  <c r="J14530" i="4"/>
  <c r="I14530" i="4"/>
  <c r="H14530" i="4"/>
  <c r="G14530" i="4"/>
  <c r="E14530" i="4"/>
  <c r="D14530" i="4"/>
  <c r="A14530" i="4"/>
  <c r="B14529" i="4"/>
  <c r="J14529" i="4"/>
  <c r="A14529" i="4"/>
  <c r="B14528" i="4"/>
  <c r="K14528" i="4"/>
  <c r="J14528" i="4"/>
  <c r="I14528" i="4"/>
  <c r="H14528" i="4"/>
  <c r="G14528" i="4"/>
  <c r="E14528" i="4"/>
  <c r="D14528" i="4"/>
  <c r="A14528" i="4"/>
  <c r="B14527" i="4"/>
  <c r="J14527" i="4"/>
  <c r="H14527" i="4"/>
  <c r="A14527" i="4"/>
  <c r="B14526" i="4"/>
  <c r="K14526" i="4"/>
  <c r="J14526" i="4"/>
  <c r="I14526" i="4"/>
  <c r="H14526" i="4"/>
  <c r="G14526" i="4"/>
  <c r="E14526" i="4"/>
  <c r="D14526" i="4"/>
  <c r="A14526" i="4"/>
  <c r="B14525" i="4"/>
  <c r="J14525" i="4"/>
  <c r="A14525" i="4"/>
  <c r="B14524" i="4"/>
  <c r="K14524" i="4"/>
  <c r="J14524" i="4"/>
  <c r="I14524" i="4"/>
  <c r="H14524" i="4"/>
  <c r="G14524" i="4"/>
  <c r="E14524" i="4"/>
  <c r="D14524" i="4"/>
  <c r="A14524" i="4"/>
  <c r="B14523" i="4"/>
  <c r="J14523" i="4"/>
  <c r="H14523" i="4"/>
  <c r="A14523" i="4"/>
  <c r="B14522" i="4"/>
  <c r="K14522" i="4"/>
  <c r="J14522" i="4"/>
  <c r="I14522" i="4"/>
  <c r="H14522" i="4"/>
  <c r="G14522" i="4"/>
  <c r="E14522" i="4"/>
  <c r="D14522" i="4"/>
  <c r="A14522" i="4"/>
  <c r="B14521" i="4"/>
  <c r="J14521" i="4"/>
  <c r="A14521" i="4"/>
  <c r="B14520" i="4"/>
  <c r="K14520" i="4"/>
  <c r="J14520" i="4"/>
  <c r="I14520" i="4"/>
  <c r="H14520" i="4"/>
  <c r="G14520" i="4"/>
  <c r="E14520" i="4"/>
  <c r="D14520" i="4"/>
  <c r="A14520" i="4"/>
  <c r="B14519" i="4"/>
  <c r="J14519" i="4"/>
  <c r="H14519" i="4"/>
  <c r="A14519" i="4"/>
  <c r="B14518" i="4"/>
  <c r="J14518" i="4"/>
  <c r="K14518" i="4"/>
  <c r="I14518" i="4"/>
  <c r="H14518" i="4"/>
  <c r="G14518" i="4"/>
  <c r="E14518" i="4"/>
  <c r="D14518" i="4"/>
  <c r="A14518" i="4"/>
  <c r="B14517" i="4"/>
  <c r="J14517" i="4"/>
  <c r="H14517" i="4"/>
  <c r="E14517" i="4"/>
  <c r="A14517" i="4"/>
  <c r="B14516" i="4"/>
  <c r="K14516" i="4"/>
  <c r="J14516" i="4"/>
  <c r="I14516" i="4"/>
  <c r="H14516" i="4"/>
  <c r="G14516" i="4"/>
  <c r="E14516" i="4"/>
  <c r="D14516" i="4"/>
  <c r="A14516" i="4"/>
  <c r="B14515" i="4"/>
  <c r="J14515" i="4"/>
  <c r="H14515" i="4"/>
  <c r="E14515" i="4"/>
  <c r="A14515" i="4"/>
  <c r="B14514" i="4"/>
  <c r="J14514" i="4"/>
  <c r="K14514" i="4"/>
  <c r="I14514" i="4"/>
  <c r="H14514" i="4"/>
  <c r="G14514" i="4"/>
  <c r="E14514" i="4"/>
  <c r="D14514" i="4"/>
  <c r="A14514" i="4"/>
  <c r="B14513" i="4"/>
  <c r="K14513" i="4"/>
  <c r="J14513" i="4"/>
  <c r="H14513" i="4"/>
  <c r="E14513" i="4"/>
  <c r="A14513" i="4"/>
  <c r="B14512" i="4"/>
  <c r="J14512" i="4"/>
  <c r="K14512" i="4"/>
  <c r="I14512" i="4"/>
  <c r="H14512" i="4"/>
  <c r="G14512" i="4"/>
  <c r="E14512" i="4"/>
  <c r="D14512" i="4"/>
  <c r="A14512" i="4"/>
  <c r="B14511" i="4"/>
  <c r="J14511" i="4"/>
  <c r="H14511" i="4"/>
  <c r="A14511" i="4"/>
  <c r="B14510" i="4"/>
  <c r="K14510" i="4"/>
  <c r="J14510" i="4"/>
  <c r="I14510" i="4"/>
  <c r="H14510" i="4"/>
  <c r="G14510" i="4"/>
  <c r="E14510" i="4"/>
  <c r="D14510" i="4"/>
  <c r="A14510" i="4"/>
  <c r="B14509" i="4"/>
  <c r="K14509" i="4"/>
  <c r="J14509" i="4"/>
  <c r="H14509" i="4"/>
  <c r="E14509" i="4"/>
  <c r="A14509" i="4"/>
  <c r="B14508" i="4"/>
  <c r="K14508" i="4"/>
  <c r="J14508" i="4"/>
  <c r="I14508" i="4"/>
  <c r="H14508" i="4"/>
  <c r="G14508" i="4"/>
  <c r="E14508" i="4"/>
  <c r="D14508" i="4"/>
  <c r="A14508" i="4"/>
  <c r="B14507" i="4"/>
  <c r="J14507" i="4"/>
  <c r="H14507" i="4"/>
  <c r="A14507" i="4"/>
  <c r="B14506" i="4"/>
  <c r="K14506" i="4"/>
  <c r="J14506" i="4"/>
  <c r="I14506" i="4"/>
  <c r="H14506" i="4"/>
  <c r="G14506" i="4"/>
  <c r="E14506" i="4"/>
  <c r="D14506" i="4"/>
  <c r="A14506" i="4"/>
  <c r="B14505" i="4"/>
  <c r="K14505" i="4"/>
  <c r="J14505" i="4"/>
  <c r="H14505" i="4"/>
  <c r="E14505" i="4"/>
  <c r="A14505" i="4"/>
  <c r="B14504" i="4"/>
  <c r="J14504" i="4"/>
  <c r="K14504" i="4"/>
  <c r="I14504" i="4"/>
  <c r="H14504" i="4"/>
  <c r="G14504" i="4"/>
  <c r="E14504" i="4"/>
  <c r="D14504" i="4"/>
  <c r="A14504" i="4"/>
  <c r="B14503" i="4"/>
  <c r="J14503" i="4"/>
  <c r="H14503" i="4"/>
  <c r="A14503" i="4"/>
  <c r="B14502" i="4"/>
  <c r="K14502" i="4"/>
  <c r="J14502" i="4"/>
  <c r="I14502" i="4"/>
  <c r="H14502" i="4"/>
  <c r="G14502" i="4"/>
  <c r="E14502" i="4"/>
  <c r="D14502" i="4"/>
  <c r="A14502" i="4"/>
  <c r="B14501" i="4"/>
  <c r="K14501" i="4"/>
  <c r="J14501" i="4"/>
  <c r="H14501" i="4"/>
  <c r="E14501" i="4"/>
  <c r="A14501" i="4"/>
  <c r="B14500" i="4"/>
  <c r="K14500" i="4"/>
  <c r="J14500" i="4"/>
  <c r="I14500" i="4"/>
  <c r="H14500" i="4"/>
  <c r="G14500" i="4"/>
  <c r="E14500" i="4"/>
  <c r="D14500" i="4"/>
  <c r="A14500" i="4"/>
  <c r="B14499" i="4"/>
  <c r="J14499" i="4"/>
  <c r="H14499" i="4"/>
  <c r="A14499" i="4"/>
  <c r="B14498" i="4"/>
  <c r="K14498" i="4"/>
  <c r="J14498" i="4"/>
  <c r="I14498" i="4"/>
  <c r="H14498" i="4"/>
  <c r="G14498" i="4"/>
  <c r="E14498" i="4"/>
  <c r="D14498" i="4"/>
  <c r="A14498" i="4"/>
  <c r="B14497" i="4"/>
  <c r="K14497" i="4"/>
  <c r="J14497" i="4"/>
  <c r="H14497" i="4"/>
  <c r="E14497" i="4"/>
  <c r="A14497" i="4"/>
  <c r="B14496" i="4"/>
  <c r="K14496" i="4"/>
  <c r="J14496" i="4"/>
  <c r="I14496" i="4"/>
  <c r="H14496" i="4"/>
  <c r="G14496" i="4"/>
  <c r="E14496" i="4"/>
  <c r="D14496" i="4"/>
  <c r="A14496" i="4"/>
  <c r="B14495" i="4"/>
  <c r="J14495" i="4"/>
  <c r="H14495" i="4"/>
  <c r="A14495" i="4"/>
  <c r="B14494" i="4"/>
  <c r="J14494" i="4"/>
  <c r="K14494" i="4"/>
  <c r="I14494" i="4"/>
  <c r="H14494" i="4"/>
  <c r="G14494" i="4"/>
  <c r="D14494" i="4"/>
  <c r="A14494" i="4"/>
  <c r="B14493" i="4"/>
  <c r="K14493" i="4"/>
  <c r="J14493" i="4"/>
  <c r="H14493" i="4"/>
  <c r="F14493" i="4"/>
  <c r="D14493" i="4"/>
  <c r="A14493" i="4"/>
  <c r="B14492" i="4"/>
  <c r="J14492" i="4"/>
  <c r="H14492" i="4"/>
  <c r="A14492" i="4"/>
  <c r="B14491" i="4"/>
  <c r="K14491" i="4"/>
  <c r="J14491" i="4"/>
  <c r="I14491" i="4"/>
  <c r="H14491" i="4"/>
  <c r="G14491" i="4"/>
  <c r="E14491" i="4"/>
  <c r="D14491" i="4"/>
  <c r="A14491" i="4"/>
  <c r="B14490" i="4"/>
  <c r="K14490" i="4"/>
  <c r="J14490" i="4"/>
  <c r="H14490" i="4"/>
  <c r="E14490" i="4"/>
  <c r="A14490" i="4"/>
  <c r="B14489" i="4"/>
  <c r="J14489" i="4"/>
  <c r="K14489" i="4"/>
  <c r="I14489" i="4"/>
  <c r="H14489" i="4"/>
  <c r="G14489" i="4"/>
  <c r="E14489" i="4"/>
  <c r="D14489" i="4"/>
  <c r="A14489" i="4"/>
  <c r="B14488" i="4"/>
  <c r="J14488" i="4"/>
  <c r="H14488" i="4"/>
  <c r="A14488" i="4"/>
  <c r="B14487" i="4"/>
  <c r="K14487" i="4"/>
  <c r="J14487" i="4"/>
  <c r="I14487" i="4"/>
  <c r="H14487" i="4"/>
  <c r="G14487" i="4"/>
  <c r="E14487" i="4"/>
  <c r="D14487" i="4"/>
  <c r="A14487" i="4"/>
  <c r="B14486" i="4"/>
  <c r="K14486" i="4"/>
  <c r="J14486" i="4"/>
  <c r="H14486" i="4"/>
  <c r="E14486" i="4"/>
  <c r="A14486" i="4"/>
  <c r="B14485" i="4"/>
  <c r="K14485" i="4"/>
  <c r="J14485" i="4"/>
  <c r="I14485" i="4"/>
  <c r="H14485" i="4"/>
  <c r="G14485" i="4"/>
  <c r="E14485" i="4"/>
  <c r="D14485" i="4"/>
  <c r="A14485" i="4"/>
  <c r="B14484" i="4"/>
  <c r="J14484" i="4"/>
  <c r="H14484" i="4"/>
  <c r="A14484" i="4"/>
  <c r="B14483" i="4"/>
  <c r="J14483" i="4"/>
  <c r="K14483" i="4"/>
  <c r="I14483" i="4"/>
  <c r="H14483" i="4"/>
  <c r="G14483" i="4"/>
  <c r="E14483" i="4"/>
  <c r="D14483" i="4"/>
  <c r="A14483" i="4"/>
  <c r="B14482" i="4"/>
  <c r="K14482" i="4"/>
  <c r="J14482" i="4"/>
  <c r="H14482" i="4"/>
  <c r="E14482" i="4"/>
  <c r="A14482" i="4"/>
  <c r="B14481" i="4"/>
  <c r="K14481" i="4"/>
  <c r="J14481" i="4"/>
  <c r="I14481" i="4"/>
  <c r="H14481" i="4"/>
  <c r="G14481" i="4"/>
  <c r="E14481" i="4"/>
  <c r="D14481" i="4"/>
  <c r="A14481" i="4"/>
  <c r="B14480" i="4"/>
  <c r="J14480" i="4"/>
  <c r="H14480" i="4"/>
  <c r="A14480" i="4"/>
  <c r="B14479" i="4"/>
  <c r="J14479" i="4"/>
  <c r="K14479" i="4"/>
  <c r="I14479" i="4"/>
  <c r="H14479" i="4"/>
  <c r="G14479" i="4"/>
  <c r="E14479" i="4"/>
  <c r="D14479" i="4"/>
  <c r="A14479" i="4"/>
  <c r="B14478" i="4"/>
  <c r="K14478" i="4"/>
  <c r="J14478" i="4"/>
  <c r="H14478" i="4"/>
  <c r="E14478" i="4"/>
  <c r="A14478" i="4"/>
  <c r="B14477" i="4"/>
  <c r="K14477" i="4"/>
  <c r="J14477" i="4"/>
  <c r="I14477" i="4"/>
  <c r="H14477" i="4"/>
  <c r="G14477" i="4"/>
  <c r="E14477" i="4"/>
  <c r="D14477" i="4"/>
  <c r="A14477" i="4"/>
  <c r="B14476" i="4"/>
  <c r="J14476" i="4"/>
  <c r="H14476" i="4"/>
  <c r="A14476" i="4"/>
  <c r="B14475" i="4"/>
  <c r="J14475" i="4"/>
  <c r="K14475" i="4"/>
  <c r="I14475" i="4"/>
  <c r="H14475" i="4"/>
  <c r="G14475" i="4"/>
  <c r="F14475" i="4"/>
  <c r="E14475" i="4"/>
  <c r="D14475" i="4"/>
  <c r="A14475" i="4"/>
  <c r="B14474" i="4"/>
  <c r="K14474" i="4"/>
  <c r="J14474" i="4"/>
  <c r="I14474" i="4"/>
  <c r="H14474" i="4"/>
  <c r="G14474" i="4"/>
  <c r="E14474" i="4"/>
  <c r="D14474" i="4"/>
  <c r="A14474" i="4"/>
  <c r="B14473" i="4"/>
  <c r="J14473" i="4"/>
  <c r="H14473" i="4"/>
  <c r="A14473" i="4"/>
  <c r="B14472" i="4"/>
  <c r="K14472" i="4"/>
  <c r="J14472" i="4"/>
  <c r="I14472" i="4"/>
  <c r="H14472" i="4"/>
  <c r="G14472" i="4"/>
  <c r="E14472" i="4"/>
  <c r="D14472" i="4"/>
  <c r="A14472" i="4"/>
  <c r="B14471" i="4"/>
  <c r="K14471" i="4"/>
  <c r="J14471" i="4"/>
  <c r="H14471" i="4"/>
  <c r="E14471" i="4"/>
  <c r="A14471" i="4"/>
  <c r="B14470" i="4"/>
  <c r="K14470" i="4"/>
  <c r="J14470" i="4"/>
  <c r="I14470" i="4"/>
  <c r="H14470" i="4"/>
  <c r="G14470" i="4"/>
  <c r="E14470" i="4"/>
  <c r="D14470" i="4"/>
  <c r="A14470" i="4"/>
  <c r="B14469" i="4"/>
  <c r="J14469" i="4"/>
  <c r="H14469" i="4"/>
  <c r="A14469" i="4"/>
  <c r="B14468" i="4"/>
  <c r="J14468" i="4"/>
  <c r="K14468" i="4"/>
  <c r="I14468" i="4"/>
  <c r="H14468" i="4"/>
  <c r="G14468" i="4"/>
  <c r="E14468" i="4"/>
  <c r="D14468" i="4"/>
  <c r="A14468" i="4"/>
  <c r="B14467" i="4"/>
  <c r="K14467" i="4"/>
  <c r="J14467" i="4"/>
  <c r="H14467" i="4"/>
  <c r="E14467" i="4"/>
  <c r="A14467" i="4"/>
  <c r="B14466" i="4"/>
  <c r="K14466" i="4"/>
  <c r="J14466" i="4"/>
  <c r="I14466" i="4"/>
  <c r="H14466" i="4"/>
  <c r="G14466" i="4"/>
  <c r="E14466" i="4"/>
  <c r="D14466" i="4"/>
  <c r="A14466" i="4"/>
  <c r="B14465" i="4"/>
  <c r="J14465" i="4"/>
  <c r="H14465" i="4"/>
  <c r="A14465" i="4"/>
  <c r="B14464" i="4"/>
  <c r="K14464" i="4"/>
  <c r="J14464" i="4"/>
  <c r="I14464" i="4"/>
  <c r="H14464" i="4"/>
  <c r="G14464" i="4"/>
  <c r="E14464" i="4"/>
  <c r="D14464" i="4"/>
  <c r="A14464" i="4"/>
  <c r="B14463" i="4"/>
  <c r="K14463" i="4"/>
  <c r="J14463" i="4"/>
  <c r="H14463" i="4"/>
  <c r="E14463" i="4"/>
  <c r="A14463" i="4"/>
  <c r="B14462" i="4"/>
  <c r="K14462" i="4"/>
  <c r="J14462" i="4"/>
  <c r="I14462" i="4"/>
  <c r="H14462" i="4"/>
  <c r="G14462" i="4"/>
  <c r="E14462" i="4"/>
  <c r="D14462" i="4"/>
  <c r="A14462" i="4"/>
  <c r="B14461" i="4"/>
  <c r="J14461" i="4"/>
  <c r="H14461" i="4"/>
  <c r="A14461" i="4"/>
  <c r="B14460" i="4"/>
  <c r="J14460" i="4"/>
  <c r="K14460" i="4"/>
  <c r="I14460" i="4"/>
  <c r="H14460" i="4"/>
  <c r="G14460" i="4"/>
  <c r="E14460" i="4"/>
  <c r="D14460" i="4"/>
  <c r="A14460" i="4"/>
  <c r="B14459" i="4"/>
  <c r="K14459" i="4"/>
  <c r="J14459" i="4"/>
  <c r="H14459" i="4"/>
  <c r="E14459" i="4"/>
  <c r="A14459" i="4"/>
  <c r="B14458" i="4"/>
  <c r="K14458" i="4"/>
  <c r="J14458" i="4"/>
  <c r="I14458" i="4"/>
  <c r="H14458" i="4"/>
  <c r="G14458" i="4"/>
  <c r="E14458" i="4"/>
  <c r="D14458" i="4"/>
  <c r="A14458" i="4"/>
  <c r="B14457" i="4"/>
  <c r="J14457" i="4"/>
  <c r="H14457" i="4"/>
  <c r="A14457" i="4"/>
  <c r="B14456" i="4"/>
  <c r="K14456" i="4"/>
  <c r="J14456" i="4"/>
  <c r="I14456" i="4"/>
  <c r="H14456" i="4"/>
  <c r="G14456" i="4"/>
  <c r="E14456" i="4"/>
  <c r="D14456" i="4"/>
  <c r="A14456" i="4"/>
  <c r="B14455" i="4"/>
  <c r="K14455" i="4"/>
  <c r="J14455" i="4"/>
  <c r="H14455" i="4"/>
  <c r="E14455" i="4"/>
  <c r="A14455" i="4"/>
  <c r="B14454" i="4"/>
  <c r="J14454" i="4"/>
  <c r="K14454" i="4"/>
  <c r="I14454" i="4"/>
  <c r="H14454" i="4"/>
  <c r="G14454" i="4"/>
  <c r="E14454" i="4"/>
  <c r="D14454" i="4"/>
  <c r="A14454" i="4"/>
  <c r="B14453" i="4"/>
  <c r="J14453" i="4"/>
  <c r="H14453" i="4"/>
  <c r="A14453" i="4"/>
  <c r="B14452" i="4"/>
  <c r="K14452" i="4"/>
  <c r="J14452" i="4"/>
  <c r="I14452" i="4"/>
  <c r="H14452" i="4"/>
  <c r="G14452" i="4"/>
  <c r="E14452" i="4"/>
  <c r="D14452" i="4"/>
  <c r="A14452" i="4"/>
  <c r="B14451" i="4"/>
  <c r="K14451" i="4"/>
  <c r="J14451" i="4"/>
  <c r="H14451" i="4"/>
  <c r="E14451" i="4"/>
  <c r="A14451" i="4"/>
  <c r="B14450" i="4"/>
  <c r="K14450" i="4"/>
  <c r="J14450" i="4"/>
  <c r="I14450" i="4"/>
  <c r="H14450" i="4"/>
  <c r="G14450" i="4"/>
  <c r="E14450" i="4"/>
  <c r="D14450" i="4"/>
  <c r="A14450" i="4"/>
  <c r="B14449" i="4"/>
  <c r="J14449" i="4"/>
  <c r="H14449" i="4"/>
  <c r="A14449" i="4"/>
  <c r="B14448" i="4"/>
  <c r="K14448" i="4"/>
  <c r="J14448" i="4"/>
  <c r="I14448" i="4"/>
  <c r="H14448" i="4"/>
  <c r="G14448" i="4"/>
  <c r="E14448" i="4"/>
  <c r="D14448" i="4"/>
  <c r="A14448" i="4"/>
  <c r="B14447" i="4"/>
  <c r="K14447" i="4"/>
  <c r="J14447" i="4"/>
  <c r="H14447" i="4"/>
  <c r="E14447" i="4"/>
  <c r="A14447" i="4"/>
  <c r="B14446" i="4"/>
  <c r="K14446" i="4"/>
  <c r="J14446" i="4"/>
  <c r="I14446" i="4"/>
  <c r="H14446" i="4"/>
  <c r="G14446" i="4"/>
  <c r="E14446" i="4"/>
  <c r="D14446" i="4"/>
  <c r="A14446" i="4"/>
  <c r="B14445" i="4"/>
  <c r="J14445" i="4"/>
  <c r="H14445" i="4"/>
  <c r="A14445" i="4"/>
  <c r="B14444" i="4"/>
  <c r="K14444" i="4"/>
  <c r="J14444" i="4"/>
  <c r="I14444" i="4"/>
  <c r="H14444" i="4"/>
  <c r="G14444" i="4"/>
  <c r="E14444" i="4"/>
  <c r="D14444" i="4"/>
  <c r="A14444" i="4"/>
  <c r="B14443" i="4"/>
  <c r="K14443" i="4"/>
  <c r="J14443" i="4"/>
  <c r="H14443" i="4"/>
  <c r="E14443" i="4"/>
  <c r="A14443" i="4"/>
  <c r="B14442" i="4"/>
  <c r="J14442" i="4"/>
  <c r="K14442" i="4"/>
  <c r="I14442" i="4"/>
  <c r="H14442" i="4"/>
  <c r="G14442" i="4"/>
  <c r="E14442" i="4"/>
  <c r="D14442" i="4"/>
  <c r="A14442" i="4"/>
  <c r="B14441" i="4"/>
  <c r="J14441" i="4"/>
  <c r="H14441" i="4"/>
  <c r="A14441" i="4"/>
  <c r="B14440" i="4"/>
  <c r="K14440" i="4"/>
  <c r="J14440" i="4"/>
  <c r="I14440" i="4"/>
  <c r="H14440" i="4"/>
  <c r="G14440" i="4"/>
  <c r="E14440" i="4"/>
  <c r="D14440" i="4"/>
  <c r="A14440" i="4"/>
  <c r="B14439" i="4"/>
  <c r="K14439" i="4"/>
  <c r="J14439" i="4"/>
  <c r="H14439" i="4"/>
  <c r="E14439" i="4"/>
  <c r="A14439" i="4"/>
  <c r="B14438" i="4"/>
  <c r="K14438" i="4"/>
  <c r="J14438" i="4"/>
  <c r="I14438" i="4"/>
  <c r="H14438" i="4"/>
  <c r="G14438" i="4"/>
  <c r="E14438" i="4"/>
  <c r="D14438" i="4"/>
  <c r="A14438" i="4"/>
  <c r="B14437" i="4"/>
  <c r="J14437" i="4"/>
  <c r="H14437" i="4"/>
  <c r="A14437" i="4"/>
  <c r="B14436" i="4"/>
  <c r="K14436" i="4"/>
  <c r="J14436" i="4"/>
  <c r="I14436" i="4"/>
  <c r="H14436" i="4"/>
  <c r="G14436" i="4"/>
  <c r="E14436" i="4"/>
  <c r="D14436" i="4"/>
  <c r="A14436" i="4"/>
  <c r="B14435" i="4"/>
  <c r="K14435" i="4"/>
  <c r="J14435" i="4"/>
  <c r="H14435" i="4"/>
  <c r="E14435" i="4"/>
  <c r="A14435" i="4"/>
  <c r="B14434" i="4"/>
  <c r="K14434" i="4"/>
  <c r="J14434" i="4"/>
  <c r="I14434" i="4"/>
  <c r="H14434" i="4"/>
  <c r="G14434" i="4"/>
  <c r="E14434" i="4"/>
  <c r="D14434" i="4"/>
  <c r="A14434" i="4"/>
  <c r="B14433" i="4"/>
  <c r="J14433" i="4"/>
  <c r="H14433" i="4"/>
  <c r="A14433" i="4"/>
  <c r="B14432" i="4"/>
  <c r="K14432" i="4"/>
  <c r="J14432" i="4"/>
  <c r="I14432" i="4"/>
  <c r="H14432" i="4"/>
  <c r="G14432" i="4"/>
  <c r="E14432" i="4"/>
  <c r="D14432" i="4"/>
  <c r="A14432" i="4"/>
  <c r="B14431" i="4"/>
  <c r="K14431" i="4"/>
  <c r="J14431" i="4"/>
  <c r="H14431" i="4"/>
  <c r="E14431" i="4"/>
  <c r="A14431" i="4"/>
  <c r="B14430" i="4"/>
  <c r="J14430" i="4"/>
  <c r="K14430" i="4"/>
  <c r="I14430" i="4"/>
  <c r="H14430" i="4"/>
  <c r="G14430" i="4"/>
  <c r="E14430" i="4"/>
  <c r="D14430" i="4"/>
  <c r="A14430" i="4"/>
  <c r="B14429" i="4"/>
  <c r="J14429" i="4"/>
  <c r="H14429" i="4"/>
  <c r="D14429" i="4"/>
  <c r="A14429" i="4"/>
  <c r="B14428" i="4"/>
  <c r="K14428" i="4"/>
  <c r="J14428" i="4"/>
  <c r="H14428" i="4"/>
  <c r="E14428" i="4"/>
  <c r="A14428" i="4"/>
  <c r="B14427" i="4"/>
  <c r="K14427" i="4"/>
  <c r="J14427" i="4"/>
  <c r="I14427" i="4"/>
  <c r="H14427" i="4"/>
  <c r="G14427" i="4"/>
  <c r="E14427" i="4"/>
  <c r="D14427" i="4"/>
  <c r="A14427" i="4"/>
  <c r="B14426" i="4"/>
  <c r="J14426" i="4"/>
  <c r="H14426" i="4"/>
  <c r="A14426" i="4"/>
  <c r="B14425" i="4"/>
  <c r="K14425" i="4"/>
  <c r="J14425" i="4"/>
  <c r="I14425" i="4"/>
  <c r="H14425" i="4"/>
  <c r="G14425" i="4"/>
  <c r="E14425" i="4"/>
  <c r="D14425" i="4"/>
  <c r="A14425" i="4"/>
  <c r="B14424" i="4"/>
  <c r="K14424" i="4"/>
  <c r="J14424" i="4"/>
  <c r="H14424" i="4"/>
  <c r="E14424" i="4"/>
  <c r="A14424" i="4"/>
  <c r="B14423" i="4"/>
  <c r="K14423" i="4"/>
  <c r="J14423" i="4"/>
  <c r="I14423" i="4"/>
  <c r="H14423" i="4"/>
  <c r="G14423" i="4"/>
  <c r="E14423" i="4"/>
  <c r="D14423" i="4"/>
  <c r="A14423" i="4"/>
  <c r="B14422" i="4"/>
  <c r="J14422" i="4"/>
  <c r="H14422" i="4"/>
  <c r="A14422" i="4"/>
  <c r="B14421" i="4"/>
  <c r="K14421" i="4"/>
  <c r="J14421" i="4"/>
  <c r="I14421" i="4"/>
  <c r="H14421" i="4"/>
  <c r="G14421" i="4"/>
  <c r="E14421" i="4"/>
  <c r="D14421" i="4"/>
  <c r="A14421" i="4"/>
  <c r="B14420" i="4"/>
  <c r="K14420" i="4"/>
  <c r="J14420" i="4"/>
  <c r="H14420" i="4"/>
  <c r="E14420" i="4"/>
  <c r="A14420" i="4"/>
  <c r="B14419" i="4"/>
  <c r="K14419" i="4"/>
  <c r="J14419" i="4"/>
  <c r="I14419" i="4"/>
  <c r="H14419" i="4"/>
  <c r="G14419" i="4"/>
  <c r="E14419" i="4"/>
  <c r="D14419" i="4"/>
  <c r="A14419" i="4"/>
  <c r="B14418" i="4"/>
  <c r="J14418" i="4"/>
  <c r="H14418" i="4"/>
  <c r="A14418" i="4"/>
  <c r="B14417" i="4"/>
  <c r="K14417" i="4"/>
  <c r="J14417" i="4"/>
  <c r="I14417" i="4"/>
  <c r="H14417" i="4"/>
  <c r="G14417" i="4"/>
  <c r="E14417" i="4"/>
  <c r="D14417" i="4"/>
  <c r="A14417" i="4"/>
  <c r="B14416" i="4"/>
  <c r="K14416" i="4"/>
  <c r="J14416" i="4"/>
  <c r="H14416" i="4"/>
  <c r="E14416" i="4"/>
  <c r="A14416" i="4"/>
  <c r="B14415" i="4"/>
  <c r="K14415" i="4"/>
  <c r="J14415" i="4"/>
  <c r="I14415" i="4"/>
  <c r="H14415" i="4"/>
  <c r="G14415" i="4"/>
  <c r="E14415" i="4"/>
  <c r="D14415" i="4"/>
  <c r="A14415" i="4"/>
  <c r="B14414" i="4"/>
  <c r="J14414" i="4"/>
  <c r="H14414" i="4"/>
  <c r="A14414" i="4"/>
  <c r="B14413" i="4"/>
  <c r="K14413" i="4"/>
  <c r="J14413" i="4"/>
  <c r="I14413" i="4"/>
  <c r="H14413" i="4"/>
  <c r="G14413" i="4"/>
  <c r="E14413" i="4"/>
  <c r="D14413" i="4"/>
  <c r="A14413" i="4"/>
  <c r="B14412" i="4"/>
  <c r="K14412" i="4"/>
  <c r="J14412" i="4"/>
  <c r="H14412" i="4"/>
  <c r="E14412" i="4"/>
  <c r="A14412" i="4"/>
  <c r="B14411" i="4"/>
  <c r="K14411" i="4"/>
  <c r="J14411" i="4"/>
  <c r="I14411" i="4"/>
  <c r="H14411" i="4"/>
  <c r="G14411" i="4"/>
  <c r="F14411" i="4"/>
  <c r="E14411" i="4"/>
  <c r="D14411" i="4"/>
  <c r="A14411" i="4"/>
  <c r="B14410" i="4"/>
  <c r="J14410" i="4"/>
  <c r="K14410" i="4"/>
  <c r="I14410" i="4"/>
  <c r="H14410" i="4"/>
  <c r="G14410" i="4"/>
  <c r="E14410" i="4"/>
  <c r="D14410" i="4"/>
  <c r="A14410" i="4"/>
  <c r="B14409" i="4"/>
  <c r="K14409" i="4"/>
  <c r="J14409" i="4"/>
  <c r="H14409" i="4"/>
  <c r="E14409" i="4"/>
  <c r="A14409" i="4"/>
  <c r="B14408" i="4"/>
  <c r="K14408" i="4"/>
  <c r="J14408" i="4"/>
  <c r="I14408" i="4"/>
  <c r="H14408" i="4"/>
  <c r="G14408" i="4"/>
  <c r="E14408" i="4"/>
  <c r="D14408" i="4"/>
  <c r="A14408" i="4"/>
  <c r="B14407" i="4"/>
  <c r="J14407" i="4"/>
  <c r="H14407" i="4"/>
  <c r="A14407" i="4"/>
  <c r="B14406" i="4"/>
  <c r="J14406" i="4"/>
  <c r="K14406" i="4"/>
  <c r="I14406" i="4"/>
  <c r="H14406" i="4"/>
  <c r="G14406" i="4"/>
  <c r="E14406" i="4"/>
  <c r="D14406" i="4"/>
  <c r="A14406" i="4"/>
  <c r="B14405" i="4"/>
  <c r="K14405" i="4"/>
  <c r="J14405" i="4"/>
  <c r="H14405" i="4"/>
  <c r="E14405" i="4"/>
  <c r="A14405" i="4"/>
  <c r="B14404" i="4"/>
  <c r="K14404" i="4"/>
  <c r="J14404" i="4"/>
  <c r="I14404" i="4"/>
  <c r="H14404" i="4"/>
  <c r="G14404" i="4"/>
  <c r="E14404" i="4"/>
  <c r="D14404" i="4"/>
  <c r="A14404" i="4"/>
  <c r="B14403" i="4"/>
  <c r="J14403" i="4"/>
  <c r="H14403" i="4"/>
  <c r="A14403" i="4"/>
  <c r="B14402" i="4"/>
  <c r="J14402" i="4"/>
  <c r="K14402" i="4"/>
  <c r="I14402" i="4"/>
  <c r="H14402" i="4"/>
  <c r="G14402" i="4"/>
  <c r="E14402" i="4"/>
  <c r="D14402" i="4"/>
  <c r="A14402" i="4"/>
  <c r="B14401" i="4"/>
  <c r="K14401" i="4"/>
  <c r="J14401" i="4"/>
  <c r="H14401" i="4"/>
  <c r="E14401" i="4"/>
  <c r="A14401" i="4"/>
  <c r="B14400" i="4"/>
  <c r="K14400" i="4"/>
  <c r="J14400" i="4"/>
  <c r="I14400" i="4"/>
  <c r="H14400" i="4"/>
  <c r="G14400" i="4"/>
  <c r="E14400" i="4"/>
  <c r="D14400" i="4"/>
  <c r="A14400" i="4"/>
  <c r="B14399" i="4"/>
  <c r="J14399" i="4"/>
  <c r="H14399" i="4"/>
  <c r="A14399" i="4"/>
  <c r="B14398" i="4"/>
  <c r="K14398" i="4"/>
  <c r="J14398" i="4"/>
  <c r="I14398" i="4"/>
  <c r="H14398" i="4"/>
  <c r="G14398" i="4"/>
  <c r="E14398" i="4"/>
  <c r="D14398" i="4"/>
  <c r="A14398" i="4"/>
  <c r="B14397" i="4"/>
  <c r="K14397" i="4"/>
  <c r="J14397" i="4"/>
  <c r="H14397" i="4"/>
  <c r="E14397" i="4"/>
  <c r="A14397" i="4"/>
  <c r="B14396" i="4"/>
  <c r="J14396" i="4"/>
  <c r="K14396" i="4"/>
  <c r="I14396" i="4"/>
  <c r="H14396" i="4"/>
  <c r="G14396" i="4"/>
  <c r="E14396" i="4"/>
  <c r="D14396" i="4"/>
  <c r="A14396" i="4"/>
  <c r="B14395" i="4"/>
  <c r="J14395" i="4"/>
  <c r="H14395" i="4"/>
  <c r="A14395" i="4"/>
  <c r="B14394" i="4"/>
  <c r="K14394" i="4"/>
  <c r="J14394" i="4"/>
  <c r="I14394" i="4"/>
  <c r="H14394" i="4"/>
  <c r="G14394" i="4"/>
  <c r="E14394" i="4"/>
  <c r="D14394" i="4"/>
  <c r="A14394" i="4"/>
  <c r="B14393" i="4"/>
  <c r="K14393" i="4"/>
  <c r="J14393" i="4"/>
  <c r="H14393" i="4"/>
  <c r="E14393" i="4"/>
  <c r="A14393" i="4"/>
  <c r="B14392" i="4"/>
  <c r="K14392" i="4"/>
  <c r="J14392" i="4"/>
  <c r="I14392" i="4"/>
  <c r="H14392" i="4"/>
  <c r="G14392" i="4"/>
  <c r="E14392" i="4"/>
  <c r="D14392" i="4"/>
  <c r="A14392" i="4"/>
  <c r="B14391" i="4"/>
  <c r="J14391" i="4"/>
  <c r="H14391" i="4"/>
  <c r="A14391" i="4"/>
  <c r="B14390" i="4"/>
  <c r="K14390" i="4"/>
  <c r="J14390" i="4"/>
  <c r="I14390" i="4"/>
  <c r="H14390" i="4"/>
  <c r="G14390" i="4"/>
  <c r="E14390" i="4"/>
  <c r="D14390" i="4"/>
  <c r="A14390" i="4"/>
  <c r="B14389" i="4"/>
  <c r="K14389" i="4"/>
  <c r="J14389" i="4"/>
  <c r="H14389" i="4"/>
  <c r="E14389" i="4"/>
  <c r="A14389" i="4"/>
  <c r="B14388" i="4"/>
  <c r="K14388" i="4"/>
  <c r="J14388" i="4"/>
  <c r="I14388" i="4"/>
  <c r="H14388" i="4"/>
  <c r="G14388" i="4"/>
  <c r="E14388" i="4"/>
  <c r="D14388" i="4"/>
  <c r="A14388" i="4"/>
  <c r="B14387" i="4"/>
  <c r="J14387" i="4"/>
  <c r="H14387" i="4"/>
  <c r="A14387" i="4"/>
  <c r="B14386" i="4"/>
  <c r="K14386" i="4"/>
  <c r="J14386" i="4"/>
  <c r="I14386" i="4"/>
  <c r="H14386" i="4"/>
  <c r="G14386" i="4"/>
  <c r="E14386" i="4"/>
  <c r="D14386" i="4"/>
  <c r="A14386" i="4"/>
  <c r="B14385" i="4"/>
  <c r="K14385" i="4"/>
  <c r="J14385" i="4"/>
  <c r="H14385" i="4"/>
  <c r="E14385" i="4"/>
  <c r="A14385" i="4"/>
  <c r="B14384" i="4"/>
  <c r="J14384" i="4"/>
  <c r="K14384" i="4"/>
  <c r="I14384" i="4"/>
  <c r="H14384" i="4"/>
  <c r="G14384" i="4"/>
  <c r="E14384" i="4"/>
  <c r="D14384" i="4"/>
  <c r="A14384" i="4"/>
  <c r="B14383" i="4"/>
  <c r="J14383" i="4"/>
  <c r="H14383" i="4"/>
  <c r="A14383" i="4"/>
  <c r="B14382" i="4"/>
  <c r="K14382" i="4"/>
  <c r="J14382" i="4"/>
  <c r="I14382" i="4"/>
  <c r="H14382" i="4"/>
  <c r="G14382" i="4"/>
  <c r="E14382" i="4"/>
  <c r="D14382" i="4"/>
  <c r="A14382" i="4"/>
  <c r="B14381" i="4"/>
  <c r="K14381" i="4"/>
  <c r="J14381" i="4"/>
  <c r="H14381" i="4"/>
  <c r="E14381" i="4"/>
  <c r="A14381" i="4"/>
  <c r="B14380" i="4"/>
  <c r="K14380" i="4"/>
  <c r="J14380" i="4"/>
  <c r="I14380" i="4"/>
  <c r="H14380" i="4"/>
  <c r="G14380" i="4"/>
  <c r="E14380" i="4"/>
  <c r="D14380" i="4"/>
  <c r="A14380" i="4"/>
  <c r="B14379" i="4"/>
  <c r="J14379" i="4"/>
  <c r="H14379" i="4"/>
  <c r="A14379" i="4"/>
  <c r="B14378" i="4"/>
  <c r="J14378" i="4"/>
  <c r="K14378" i="4"/>
  <c r="I14378" i="4"/>
  <c r="H14378" i="4"/>
  <c r="G14378" i="4"/>
  <c r="E14378" i="4"/>
  <c r="D14378" i="4"/>
  <c r="A14378" i="4"/>
  <c r="B14377" i="4"/>
  <c r="K14377" i="4"/>
  <c r="J14377" i="4"/>
  <c r="H14377" i="4"/>
  <c r="E14377" i="4"/>
  <c r="A14377" i="4"/>
  <c r="B14376" i="4"/>
  <c r="J14376" i="4"/>
  <c r="K14376" i="4"/>
  <c r="I14376" i="4"/>
  <c r="H14376" i="4"/>
  <c r="G14376" i="4"/>
  <c r="E14376" i="4"/>
  <c r="D14376" i="4"/>
  <c r="A14376" i="4"/>
  <c r="B14375" i="4"/>
  <c r="J14375" i="4"/>
  <c r="H14375" i="4"/>
  <c r="A14375" i="4"/>
  <c r="B14374" i="4"/>
  <c r="K14374" i="4"/>
  <c r="J14374" i="4"/>
  <c r="I14374" i="4"/>
  <c r="H14374" i="4"/>
  <c r="G14374" i="4"/>
  <c r="E14374" i="4"/>
  <c r="D14374" i="4"/>
  <c r="A14374" i="4"/>
  <c r="B14373" i="4"/>
  <c r="K14373" i="4"/>
  <c r="J14373" i="4"/>
  <c r="H14373" i="4"/>
  <c r="E14373" i="4"/>
  <c r="A14373" i="4"/>
  <c r="B14372" i="4"/>
  <c r="J14372" i="4"/>
  <c r="K14372" i="4"/>
  <c r="I14372" i="4"/>
  <c r="H14372" i="4"/>
  <c r="G14372" i="4"/>
  <c r="E14372" i="4"/>
  <c r="D14372" i="4"/>
  <c r="A14372" i="4"/>
  <c r="B14371" i="4"/>
  <c r="J14371" i="4"/>
  <c r="H14371" i="4"/>
  <c r="A14371" i="4"/>
  <c r="B14370" i="4"/>
  <c r="J14370" i="4"/>
  <c r="K14370" i="4"/>
  <c r="I14370" i="4"/>
  <c r="H14370" i="4"/>
  <c r="G14370" i="4"/>
  <c r="E14370" i="4"/>
  <c r="D14370" i="4"/>
  <c r="A14370" i="4"/>
  <c r="B14369" i="4"/>
  <c r="K14369" i="4"/>
  <c r="J14369" i="4"/>
  <c r="H14369" i="4"/>
  <c r="E14369" i="4"/>
  <c r="A14369" i="4"/>
  <c r="B14368" i="4"/>
  <c r="K14368" i="4"/>
  <c r="J14368" i="4"/>
  <c r="I14368" i="4"/>
  <c r="H14368" i="4"/>
  <c r="G14368" i="4"/>
  <c r="E14368" i="4"/>
  <c r="D14368" i="4"/>
  <c r="A14368" i="4"/>
  <c r="B14367" i="4"/>
  <c r="J14367" i="4"/>
  <c r="H14367" i="4"/>
  <c r="A14367" i="4"/>
  <c r="B14366" i="4"/>
  <c r="J14366" i="4"/>
  <c r="K14366" i="4"/>
  <c r="I14366" i="4"/>
  <c r="H14366" i="4"/>
  <c r="G14366" i="4"/>
  <c r="E14366" i="4"/>
  <c r="D14366" i="4"/>
  <c r="A14366" i="4"/>
  <c r="B14365" i="4"/>
  <c r="K14365" i="4"/>
  <c r="J14365" i="4"/>
  <c r="H14365" i="4"/>
  <c r="F14365" i="4"/>
  <c r="D14365" i="4"/>
  <c r="A14365" i="4"/>
  <c r="B14364" i="4"/>
  <c r="J14364" i="4"/>
  <c r="H14364" i="4"/>
  <c r="A14364" i="4"/>
  <c r="B14363" i="4"/>
  <c r="K14363" i="4"/>
  <c r="J14363" i="4"/>
  <c r="I14363" i="4"/>
  <c r="H14363" i="4"/>
  <c r="G14363" i="4"/>
  <c r="E14363" i="4"/>
  <c r="D14363" i="4"/>
  <c r="A14363" i="4"/>
  <c r="B14362" i="4"/>
  <c r="K14362" i="4"/>
  <c r="J14362" i="4"/>
  <c r="H14362" i="4"/>
  <c r="E14362" i="4"/>
  <c r="A14362" i="4"/>
  <c r="B14361" i="4"/>
  <c r="J14361" i="4"/>
  <c r="K14361" i="4"/>
  <c r="I14361" i="4"/>
  <c r="H14361" i="4"/>
  <c r="G14361" i="4"/>
  <c r="E14361" i="4"/>
  <c r="D14361" i="4"/>
  <c r="A14361" i="4"/>
  <c r="B14360" i="4"/>
  <c r="J14360" i="4"/>
  <c r="H14360" i="4"/>
  <c r="A14360" i="4"/>
  <c r="B14359" i="4"/>
  <c r="K14359" i="4"/>
  <c r="J14359" i="4"/>
  <c r="I14359" i="4"/>
  <c r="H14359" i="4"/>
  <c r="G14359" i="4"/>
  <c r="E14359" i="4"/>
  <c r="D14359" i="4"/>
  <c r="A14359" i="4"/>
  <c r="B14358" i="4"/>
  <c r="K14358" i="4"/>
  <c r="J14358" i="4"/>
  <c r="H14358" i="4"/>
  <c r="E14358" i="4"/>
  <c r="A14358" i="4"/>
  <c r="B14357" i="4"/>
  <c r="K14357" i="4"/>
  <c r="J14357" i="4"/>
  <c r="I14357" i="4"/>
  <c r="H14357" i="4"/>
  <c r="G14357" i="4"/>
  <c r="E14357" i="4"/>
  <c r="D14357" i="4"/>
  <c r="A14357" i="4"/>
  <c r="B14356" i="4"/>
  <c r="J14356" i="4"/>
  <c r="H14356" i="4"/>
  <c r="A14356" i="4"/>
  <c r="B14355" i="4"/>
  <c r="J14355" i="4"/>
  <c r="K14355" i="4"/>
  <c r="I14355" i="4"/>
  <c r="H14355" i="4"/>
  <c r="G14355" i="4"/>
  <c r="E14355" i="4"/>
  <c r="D14355" i="4"/>
  <c r="A14355" i="4"/>
  <c r="B14354" i="4"/>
  <c r="K14354" i="4"/>
  <c r="J14354" i="4"/>
  <c r="H14354" i="4"/>
  <c r="E14354" i="4"/>
  <c r="A14354" i="4"/>
  <c r="B14353" i="4"/>
  <c r="J14353" i="4"/>
  <c r="K14353" i="4"/>
  <c r="I14353" i="4"/>
  <c r="H14353" i="4"/>
  <c r="G14353" i="4"/>
  <c r="E14353" i="4"/>
  <c r="D14353" i="4"/>
  <c r="A14353" i="4"/>
  <c r="B14352" i="4"/>
  <c r="J14352" i="4"/>
  <c r="H14352" i="4"/>
  <c r="A14352" i="4"/>
  <c r="B14351" i="4"/>
  <c r="K14351" i="4"/>
  <c r="J14351" i="4"/>
  <c r="I14351" i="4"/>
  <c r="H14351" i="4"/>
  <c r="G14351" i="4"/>
  <c r="E14351" i="4"/>
  <c r="D14351" i="4"/>
  <c r="A14351" i="4"/>
  <c r="B14350" i="4"/>
  <c r="K14350" i="4"/>
  <c r="J14350" i="4"/>
  <c r="H14350" i="4"/>
  <c r="E14350" i="4"/>
  <c r="A14350" i="4"/>
  <c r="B14349" i="4"/>
  <c r="J14349" i="4"/>
  <c r="K14349" i="4"/>
  <c r="I14349" i="4"/>
  <c r="H14349" i="4"/>
  <c r="G14349" i="4"/>
  <c r="E14349" i="4"/>
  <c r="D14349" i="4"/>
  <c r="A14349" i="4"/>
  <c r="B14348" i="4"/>
  <c r="J14348" i="4"/>
  <c r="H14348" i="4"/>
  <c r="A14348" i="4"/>
  <c r="B14347" i="4"/>
  <c r="K14347" i="4"/>
  <c r="J14347" i="4"/>
  <c r="I14347" i="4"/>
  <c r="H14347" i="4"/>
  <c r="G14347" i="4"/>
  <c r="F14347" i="4"/>
  <c r="E14347" i="4"/>
  <c r="D14347" i="4"/>
  <c r="A14347" i="4"/>
  <c r="B14346" i="4"/>
  <c r="K14346" i="4"/>
  <c r="J14346" i="4"/>
  <c r="I14346" i="4"/>
  <c r="H14346" i="4"/>
  <c r="G14346" i="4"/>
  <c r="E14346" i="4"/>
  <c r="D14346" i="4"/>
  <c r="A14346" i="4"/>
  <c r="B14345" i="4"/>
  <c r="J14345" i="4"/>
  <c r="H14345" i="4"/>
  <c r="A14345" i="4"/>
  <c r="B14344" i="4"/>
  <c r="K14344" i="4"/>
  <c r="J14344" i="4"/>
  <c r="I14344" i="4"/>
  <c r="H14344" i="4"/>
  <c r="G14344" i="4"/>
  <c r="E14344" i="4"/>
  <c r="D14344" i="4"/>
  <c r="A14344" i="4"/>
  <c r="B14343" i="4"/>
  <c r="K14343" i="4"/>
  <c r="J14343" i="4"/>
  <c r="H14343" i="4"/>
  <c r="E14343" i="4"/>
  <c r="A14343" i="4"/>
  <c r="B14342" i="4"/>
  <c r="J14342" i="4"/>
  <c r="K14342" i="4"/>
  <c r="I14342" i="4"/>
  <c r="H14342" i="4"/>
  <c r="G14342" i="4"/>
  <c r="E14342" i="4"/>
  <c r="D14342" i="4"/>
  <c r="A14342" i="4"/>
  <c r="B14341" i="4"/>
  <c r="J14341" i="4"/>
  <c r="H14341" i="4"/>
  <c r="A14341" i="4"/>
  <c r="B14340" i="4"/>
  <c r="K14340" i="4"/>
  <c r="J14340" i="4"/>
  <c r="I14340" i="4"/>
  <c r="H14340" i="4"/>
  <c r="G14340" i="4"/>
  <c r="E14340" i="4"/>
  <c r="D14340" i="4"/>
  <c r="A14340" i="4"/>
  <c r="B14339" i="4"/>
  <c r="K14339" i="4"/>
  <c r="J14339" i="4"/>
  <c r="H14339" i="4"/>
  <c r="E14339" i="4"/>
  <c r="A14339" i="4"/>
  <c r="B14338" i="4"/>
  <c r="K14338" i="4"/>
  <c r="J14338" i="4"/>
  <c r="I14338" i="4"/>
  <c r="H14338" i="4"/>
  <c r="G14338" i="4"/>
  <c r="E14338" i="4"/>
  <c r="D14338" i="4"/>
  <c r="A14338" i="4"/>
  <c r="B14337" i="4"/>
  <c r="J14337" i="4"/>
  <c r="H14337" i="4"/>
  <c r="A14337" i="4"/>
  <c r="B14336" i="4"/>
  <c r="K14336" i="4"/>
  <c r="J14336" i="4"/>
  <c r="I14336" i="4"/>
  <c r="H14336" i="4"/>
  <c r="G14336" i="4"/>
  <c r="E14336" i="4"/>
  <c r="D14336" i="4"/>
  <c r="A14336" i="4"/>
  <c r="B14335" i="4"/>
  <c r="K14335" i="4"/>
  <c r="J14335" i="4"/>
  <c r="H14335" i="4"/>
  <c r="E14335" i="4"/>
  <c r="A14335" i="4"/>
  <c r="B14334" i="4"/>
  <c r="K14334" i="4"/>
  <c r="J14334" i="4"/>
  <c r="I14334" i="4"/>
  <c r="H14334" i="4"/>
  <c r="G14334" i="4"/>
  <c r="E14334" i="4"/>
  <c r="D14334" i="4"/>
  <c r="A14334" i="4"/>
  <c r="B14333" i="4"/>
  <c r="J14333" i="4"/>
  <c r="H14333" i="4"/>
  <c r="A14333" i="4"/>
  <c r="B14332" i="4"/>
  <c r="K14332" i="4"/>
  <c r="J14332" i="4"/>
  <c r="I14332" i="4"/>
  <c r="H14332" i="4"/>
  <c r="G14332" i="4"/>
  <c r="E14332" i="4"/>
  <c r="D14332" i="4"/>
  <c r="A14332" i="4"/>
  <c r="B14331" i="4"/>
  <c r="K14331" i="4"/>
  <c r="J14331" i="4"/>
  <c r="H14331" i="4"/>
  <c r="E14331" i="4"/>
  <c r="A14331" i="4"/>
  <c r="B14330" i="4"/>
  <c r="K14330" i="4"/>
  <c r="J14330" i="4"/>
  <c r="I14330" i="4"/>
  <c r="H14330" i="4"/>
  <c r="G14330" i="4"/>
  <c r="E14330" i="4"/>
  <c r="D14330" i="4"/>
  <c r="A14330" i="4"/>
  <c r="B14329" i="4"/>
  <c r="J14329" i="4"/>
  <c r="H14329" i="4"/>
  <c r="A14329" i="4"/>
  <c r="B14328" i="4"/>
  <c r="K14328" i="4"/>
  <c r="J14328" i="4"/>
  <c r="I14328" i="4"/>
  <c r="H14328" i="4"/>
  <c r="G14328" i="4"/>
  <c r="E14328" i="4"/>
  <c r="D14328" i="4"/>
  <c r="A14328" i="4"/>
  <c r="B14327" i="4"/>
  <c r="K14327" i="4"/>
  <c r="J14327" i="4"/>
  <c r="H14327" i="4"/>
  <c r="E14327" i="4"/>
  <c r="A14327" i="4"/>
  <c r="B14326" i="4"/>
  <c r="J14326" i="4"/>
  <c r="K14326" i="4"/>
  <c r="I14326" i="4"/>
  <c r="H14326" i="4"/>
  <c r="G14326" i="4"/>
  <c r="E14326" i="4"/>
  <c r="D14326" i="4"/>
  <c r="A14326" i="4"/>
  <c r="B14325" i="4"/>
  <c r="J14325" i="4"/>
  <c r="H14325" i="4"/>
  <c r="A14325" i="4"/>
  <c r="B14324" i="4"/>
  <c r="K14324" i="4"/>
  <c r="J14324" i="4"/>
  <c r="I14324" i="4"/>
  <c r="H14324" i="4"/>
  <c r="G14324" i="4"/>
  <c r="E14324" i="4"/>
  <c r="D14324" i="4"/>
  <c r="A14324" i="4"/>
  <c r="B14323" i="4"/>
  <c r="K14323" i="4"/>
  <c r="J14323" i="4"/>
  <c r="H14323" i="4"/>
  <c r="E14323" i="4"/>
  <c r="A14323" i="4"/>
  <c r="B14322" i="4"/>
  <c r="K14322" i="4"/>
  <c r="J14322" i="4"/>
  <c r="I14322" i="4"/>
  <c r="H14322" i="4"/>
  <c r="G14322" i="4"/>
  <c r="E14322" i="4"/>
  <c r="D14322" i="4"/>
  <c r="A14322" i="4"/>
  <c r="B14321" i="4"/>
  <c r="J14321" i="4"/>
  <c r="H14321" i="4"/>
  <c r="A14321" i="4"/>
  <c r="B14320" i="4"/>
  <c r="K14320" i="4"/>
  <c r="J14320" i="4"/>
  <c r="I14320" i="4"/>
  <c r="H14320" i="4"/>
  <c r="G14320" i="4"/>
  <c r="E14320" i="4"/>
  <c r="D14320" i="4"/>
  <c r="A14320" i="4"/>
  <c r="B14319" i="4"/>
  <c r="K14319" i="4"/>
  <c r="J14319" i="4"/>
  <c r="H14319" i="4"/>
  <c r="E14319" i="4"/>
  <c r="A14319" i="4"/>
  <c r="B14318" i="4"/>
  <c r="J14318" i="4"/>
  <c r="K14318" i="4"/>
  <c r="I14318" i="4"/>
  <c r="H14318" i="4"/>
  <c r="G14318" i="4"/>
  <c r="E14318" i="4"/>
  <c r="D14318" i="4"/>
  <c r="A14318" i="4"/>
  <c r="B14317" i="4"/>
  <c r="J14317" i="4"/>
  <c r="H14317" i="4"/>
  <c r="A14317" i="4"/>
  <c r="B14316" i="4"/>
  <c r="K14316" i="4"/>
  <c r="J14316" i="4"/>
  <c r="I14316" i="4"/>
  <c r="H14316" i="4"/>
  <c r="G14316" i="4"/>
  <c r="E14316" i="4"/>
  <c r="D14316" i="4"/>
  <c r="A14316" i="4"/>
  <c r="B14315" i="4"/>
  <c r="K14315" i="4"/>
  <c r="J14315" i="4"/>
  <c r="H14315" i="4"/>
  <c r="E14315" i="4"/>
  <c r="A14315" i="4"/>
  <c r="B14314" i="4"/>
  <c r="J14314" i="4"/>
  <c r="K14314" i="4"/>
  <c r="I14314" i="4"/>
  <c r="H14314" i="4"/>
  <c r="G14314" i="4"/>
  <c r="E14314" i="4"/>
  <c r="D14314" i="4"/>
  <c r="A14314" i="4"/>
  <c r="B14313" i="4"/>
  <c r="J14313" i="4"/>
  <c r="H14313" i="4"/>
  <c r="A14313" i="4"/>
  <c r="B14312" i="4"/>
  <c r="K14312" i="4"/>
  <c r="J14312" i="4"/>
  <c r="I14312" i="4"/>
  <c r="H14312" i="4"/>
  <c r="G14312" i="4"/>
  <c r="E14312" i="4"/>
  <c r="D14312" i="4"/>
  <c r="A14312" i="4"/>
  <c r="B14311" i="4"/>
  <c r="K14311" i="4"/>
  <c r="J14311" i="4"/>
  <c r="H14311" i="4"/>
  <c r="E14311" i="4"/>
  <c r="A14311" i="4"/>
  <c r="B14310" i="4"/>
  <c r="K14310" i="4"/>
  <c r="J14310" i="4"/>
  <c r="I14310" i="4"/>
  <c r="H14310" i="4"/>
  <c r="G14310" i="4"/>
  <c r="E14310" i="4"/>
  <c r="D14310" i="4"/>
  <c r="A14310" i="4"/>
  <c r="B14309" i="4"/>
  <c r="J14309" i="4"/>
  <c r="H14309" i="4"/>
  <c r="A14309" i="4"/>
  <c r="B14308" i="4"/>
  <c r="K14308" i="4"/>
  <c r="J14308" i="4"/>
  <c r="I14308" i="4"/>
  <c r="H14308" i="4"/>
  <c r="G14308" i="4"/>
  <c r="E14308" i="4"/>
  <c r="D14308" i="4"/>
  <c r="A14308" i="4"/>
  <c r="B14307" i="4"/>
  <c r="K14307" i="4"/>
  <c r="J14307" i="4"/>
  <c r="H14307" i="4"/>
  <c r="E14307" i="4"/>
  <c r="A14307" i="4"/>
  <c r="B14306" i="4"/>
  <c r="J14306" i="4"/>
  <c r="K14306" i="4"/>
  <c r="I14306" i="4"/>
  <c r="H14306" i="4"/>
  <c r="G14306" i="4"/>
  <c r="E14306" i="4"/>
  <c r="D14306" i="4"/>
  <c r="A14306" i="4"/>
  <c r="B14305" i="4"/>
  <c r="J14305" i="4"/>
  <c r="H14305" i="4"/>
  <c r="A14305" i="4"/>
  <c r="B14304" i="4"/>
  <c r="K14304" i="4"/>
  <c r="J14304" i="4"/>
  <c r="I14304" i="4"/>
  <c r="H14304" i="4"/>
  <c r="G14304" i="4"/>
  <c r="E14304" i="4"/>
  <c r="D14304" i="4"/>
  <c r="A14304" i="4"/>
  <c r="B14303" i="4"/>
  <c r="K14303" i="4"/>
  <c r="J14303" i="4"/>
  <c r="H14303" i="4"/>
  <c r="E14303" i="4"/>
  <c r="A14303" i="4"/>
  <c r="B14302" i="4"/>
  <c r="K14302" i="4"/>
  <c r="J14302" i="4"/>
  <c r="I14302" i="4"/>
  <c r="H14302" i="4"/>
  <c r="G14302" i="4"/>
  <c r="E14302" i="4"/>
  <c r="D14302" i="4"/>
  <c r="A14302" i="4"/>
  <c r="B14301" i="4"/>
  <c r="J14301" i="4"/>
  <c r="H14301" i="4"/>
  <c r="D14301" i="4"/>
  <c r="A14301" i="4"/>
  <c r="B14300" i="4"/>
  <c r="K14300" i="4"/>
  <c r="J14300" i="4"/>
  <c r="H14300" i="4"/>
  <c r="E14300" i="4"/>
  <c r="A14300" i="4"/>
  <c r="B14299" i="4"/>
  <c r="J14299" i="4"/>
  <c r="K14299" i="4"/>
  <c r="I14299" i="4"/>
  <c r="H14299" i="4"/>
  <c r="G14299" i="4"/>
  <c r="E14299" i="4"/>
  <c r="D14299" i="4"/>
  <c r="A14299" i="4"/>
  <c r="B14298" i="4"/>
  <c r="J14298" i="4"/>
  <c r="H14298" i="4"/>
  <c r="A14298" i="4"/>
  <c r="B14297" i="4"/>
  <c r="K14297" i="4"/>
  <c r="J14297" i="4"/>
  <c r="I14297" i="4"/>
  <c r="H14297" i="4"/>
  <c r="G14297" i="4"/>
  <c r="E14297" i="4"/>
  <c r="D14297" i="4"/>
  <c r="A14297" i="4"/>
  <c r="B14296" i="4"/>
  <c r="K14296" i="4"/>
  <c r="J14296" i="4"/>
  <c r="H14296" i="4"/>
  <c r="E14296" i="4"/>
  <c r="A14296" i="4"/>
  <c r="B14295" i="4"/>
  <c r="K14295" i="4"/>
  <c r="J14295" i="4"/>
  <c r="I14295" i="4"/>
  <c r="H14295" i="4"/>
  <c r="G14295" i="4"/>
  <c r="E14295" i="4"/>
  <c r="D14295" i="4"/>
  <c r="A14295" i="4"/>
  <c r="B14294" i="4"/>
  <c r="J14294" i="4"/>
  <c r="H14294" i="4"/>
  <c r="A14294" i="4"/>
  <c r="B14293" i="4"/>
  <c r="J14293" i="4"/>
  <c r="K14293" i="4"/>
  <c r="I14293" i="4"/>
  <c r="H14293" i="4"/>
  <c r="G14293" i="4"/>
  <c r="E14293" i="4"/>
  <c r="D14293" i="4"/>
  <c r="A14293" i="4"/>
  <c r="B14292" i="4"/>
  <c r="K14292" i="4"/>
  <c r="J14292" i="4"/>
  <c r="H14292" i="4"/>
  <c r="E14292" i="4"/>
  <c r="A14292" i="4"/>
  <c r="B14291" i="4"/>
  <c r="K14291" i="4"/>
  <c r="J14291" i="4"/>
  <c r="I14291" i="4"/>
  <c r="H14291" i="4"/>
  <c r="G14291" i="4"/>
  <c r="E14291" i="4"/>
  <c r="D14291" i="4"/>
  <c r="A14291" i="4"/>
  <c r="B14290" i="4"/>
  <c r="J14290" i="4"/>
  <c r="H14290" i="4"/>
  <c r="A14290" i="4"/>
  <c r="B14289" i="4"/>
  <c r="K14289" i="4"/>
  <c r="J14289" i="4"/>
  <c r="I14289" i="4"/>
  <c r="H14289" i="4"/>
  <c r="G14289" i="4"/>
  <c r="E14289" i="4"/>
  <c r="D14289" i="4"/>
  <c r="A14289" i="4"/>
  <c r="B14288" i="4"/>
  <c r="K14288" i="4"/>
  <c r="J14288" i="4"/>
  <c r="H14288" i="4"/>
  <c r="E14288" i="4"/>
  <c r="A14288" i="4"/>
  <c r="B14287" i="4"/>
  <c r="K14287" i="4"/>
  <c r="J14287" i="4"/>
  <c r="I14287" i="4"/>
  <c r="H14287" i="4"/>
  <c r="G14287" i="4"/>
  <c r="E14287" i="4"/>
  <c r="D14287" i="4"/>
  <c r="A14287" i="4"/>
  <c r="B14286" i="4"/>
  <c r="J14286" i="4"/>
  <c r="H14286" i="4"/>
  <c r="A14286" i="4"/>
  <c r="B14285" i="4"/>
  <c r="K14285" i="4"/>
  <c r="J14285" i="4"/>
  <c r="I14285" i="4"/>
  <c r="H14285" i="4"/>
  <c r="G14285" i="4"/>
  <c r="E14285" i="4"/>
  <c r="D14285" i="4"/>
  <c r="A14285" i="4"/>
  <c r="B14284" i="4"/>
  <c r="K14284" i="4"/>
  <c r="J14284" i="4"/>
  <c r="H14284" i="4"/>
  <c r="E14284" i="4"/>
  <c r="A14284" i="4"/>
  <c r="B14283" i="4"/>
  <c r="K14283" i="4"/>
  <c r="J14283" i="4"/>
  <c r="I14283" i="4"/>
  <c r="H14283" i="4"/>
  <c r="G14283" i="4"/>
  <c r="F14283" i="4"/>
  <c r="E14283" i="4"/>
  <c r="D14283" i="4"/>
  <c r="A14283" i="4"/>
  <c r="B14282" i="4"/>
  <c r="K14282" i="4"/>
  <c r="J14282" i="4"/>
  <c r="I14282" i="4"/>
  <c r="H14282" i="4"/>
  <c r="G14282" i="4"/>
  <c r="E14282" i="4"/>
  <c r="D14282" i="4"/>
  <c r="A14282" i="4"/>
  <c r="B14281" i="4"/>
  <c r="K14281" i="4"/>
  <c r="J14281" i="4"/>
  <c r="H14281" i="4"/>
  <c r="E14281" i="4"/>
  <c r="A14281" i="4"/>
  <c r="B14280" i="4"/>
  <c r="J14280" i="4"/>
  <c r="K14280" i="4"/>
  <c r="I14280" i="4"/>
  <c r="H14280" i="4"/>
  <c r="G14280" i="4"/>
  <c r="E14280" i="4"/>
  <c r="D14280" i="4"/>
  <c r="A14280" i="4"/>
  <c r="B14279" i="4"/>
  <c r="J14279" i="4"/>
  <c r="H14279" i="4"/>
  <c r="A14279" i="4"/>
  <c r="B14278" i="4"/>
  <c r="J14278" i="4"/>
  <c r="K14278" i="4"/>
  <c r="I14278" i="4"/>
  <c r="H14278" i="4"/>
  <c r="G14278" i="4"/>
  <c r="E14278" i="4"/>
  <c r="D14278" i="4"/>
  <c r="A14278" i="4"/>
  <c r="B14277" i="4"/>
  <c r="K14277" i="4"/>
  <c r="J14277" i="4"/>
  <c r="H14277" i="4"/>
  <c r="E14277" i="4"/>
  <c r="A14277" i="4"/>
  <c r="B14276" i="4"/>
  <c r="J14276" i="4"/>
  <c r="K14276" i="4"/>
  <c r="I14276" i="4"/>
  <c r="H14276" i="4"/>
  <c r="G14276" i="4"/>
  <c r="E14276" i="4"/>
  <c r="D14276" i="4"/>
  <c r="A14276" i="4"/>
  <c r="B14275" i="4"/>
  <c r="J14275" i="4"/>
  <c r="H14275" i="4"/>
  <c r="A14275" i="4"/>
  <c r="B14274" i="4"/>
  <c r="K14274" i="4"/>
  <c r="J14274" i="4"/>
  <c r="I14274" i="4"/>
  <c r="H14274" i="4"/>
  <c r="G14274" i="4"/>
  <c r="E14274" i="4"/>
  <c r="D14274" i="4"/>
  <c r="A14274" i="4"/>
  <c r="B14273" i="4"/>
  <c r="K14273" i="4"/>
  <c r="J14273" i="4"/>
  <c r="H14273" i="4"/>
  <c r="E14273" i="4"/>
  <c r="A14273" i="4"/>
  <c r="B14272" i="4"/>
  <c r="J14272" i="4"/>
  <c r="K14272" i="4"/>
  <c r="I14272" i="4"/>
  <c r="H14272" i="4"/>
  <c r="G14272" i="4"/>
  <c r="E14272" i="4"/>
  <c r="D14272" i="4"/>
  <c r="A14272" i="4"/>
  <c r="B14271" i="4"/>
  <c r="J14271" i="4"/>
  <c r="H14271" i="4"/>
  <c r="A14271" i="4"/>
  <c r="B14270" i="4"/>
  <c r="J14270" i="4"/>
  <c r="K14270" i="4"/>
  <c r="I14270" i="4"/>
  <c r="H14270" i="4"/>
  <c r="G14270" i="4"/>
  <c r="E14270" i="4"/>
  <c r="D14270" i="4"/>
  <c r="A14270" i="4"/>
  <c r="B14269" i="4"/>
  <c r="K14269" i="4"/>
  <c r="J14269" i="4"/>
  <c r="H14269" i="4"/>
  <c r="E14269" i="4"/>
  <c r="A14269" i="4"/>
  <c r="B14268" i="4"/>
  <c r="K14268" i="4"/>
  <c r="J14268" i="4"/>
  <c r="I14268" i="4"/>
  <c r="H14268" i="4"/>
  <c r="G14268" i="4"/>
  <c r="E14268" i="4"/>
  <c r="D14268" i="4"/>
  <c r="A14268" i="4"/>
  <c r="B14267" i="4"/>
  <c r="J14267" i="4"/>
  <c r="H14267" i="4"/>
  <c r="A14267" i="4"/>
  <c r="B14266" i="4"/>
  <c r="K14266" i="4"/>
  <c r="J14266" i="4"/>
  <c r="I14266" i="4"/>
  <c r="H14266" i="4"/>
  <c r="G14266" i="4"/>
  <c r="E14266" i="4"/>
  <c r="D14266" i="4"/>
  <c r="A14266" i="4"/>
  <c r="B14265" i="4"/>
  <c r="K14265" i="4"/>
  <c r="J14265" i="4"/>
  <c r="H14265" i="4"/>
  <c r="E14265" i="4"/>
  <c r="A14265" i="4"/>
  <c r="B14264" i="4"/>
  <c r="K14264" i="4"/>
  <c r="J14264" i="4"/>
  <c r="I14264" i="4"/>
  <c r="H14264" i="4"/>
  <c r="G14264" i="4"/>
  <c r="E14264" i="4"/>
  <c r="D14264" i="4"/>
  <c r="A14264" i="4"/>
  <c r="B14263" i="4"/>
  <c r="J14263" i="4"/>
  <c r="H14263" i="4"/>
  <c r="A14263" i="4"/>
  <c r="B14262" i="4"/>
  <c r="K14262" i="4"/>
  <c r="J14262" i="4"/>
  <c r="I14262" i="4"/>
  <c r="H14262" i="4"/>
  <c r="G14262" i="4"/>
  <c r="E14262" i="4"/>
  <c r="D14262" i="4"/>
  <c r="A14262" i="4"/>
  <c r="B14261" i="4"/>
  <c r="K14261" i="4"/>
  <c r="J14261" i="4"/>
  <c r="H14261" i="4"/>
  <c r="E14261" i="4"/>
  <c r="A14261" i="4"/>
  <c r="B14260" i="4"/>
  <c r="J14260" i="4"/>
  <c r="K14260" i="4"/>
  <c r="I14260" i="4"/>
  <c r="H14260" i="4"/>
  <c r="G14260" i="4"/>
  <c r="E14260" i="4"/>
  <c r="D14260" i="4"/>
  <c r="A14260" i="4"/>
  <c r="B14259" i="4"/>
  <c r="J14259" i="4"/>
  <c r="H14259" i="4"/>
  <c r="A14259" i="4"/>
  <c r="B14258" i="4"/>
  <c r="K14258" i="4"/>
  <c r="J14258" i="4"/>
  <c r="I14258" i="4"/>
  <c r="H14258" i="4"/>
  <c r="G14258" i="4"/>
  <c r="E14258" i="4"/>
  <c r="D14258" i="4"/>
  <c r="A14258" i="4"/>
  <c r="B14257" i="4"/>
  <c r="K14257" i="4"/>
  <c r="J14257" i="4"/>
  <c r="H14257" i="4"/>
  <c r="E14257" i="4"/>
  <c r="A14257" i="4"/>
  <c r="B14256" i="4"/>
  <c r="J14256" i="4"/>
  <c r="K14256" i="4"/>
  <c r="I14256" i="4"/>
  <c r="H14256" i="4"/>
  <c r="G14256" i="4"/>
  <c r="E14256" i="4"/>
  <c r="D14256" i="4"/>
  <c r="A14256" i="4"/>
  <c r="B14255" i="4"/>
  <c r="J14255" i="4"/>
  <c r="H14255" i="4"/>
  <c r="A14255" i="4"/>
  <c r="B14254" i="4"/>
  <c r="K14254" i="4"/>
  <c r="J14254" i="4"/>
  <c r="I14254" i="4"/>
  <c r="H14254" i="4"/>
  <c r="G14254" i="4"/>
  <c r="E14254" i="4"/>
  <c r="D14254" i="4"/>
  <c r="A14254" i="4"/>
  <c r="B14253" i="4"/>
  <c r="K14253" i="4"/>
  <c r="J14253" i="4"/>
  <c r="H14253" i="4"/>
  <c r="E14253" i="4"/>
  <c r="A14253" i="4"/>
  <c r="B14252" i="4"/>
  <c r="J14252" i="4"/>
  <c r="K14252" i="4"/>
  <c r="I14252" i="4"/>
  <c r="H14252" i="4"/>
  <c r="G14252" i="4"/>
  <c r="E14252" i="4"/>
  <c r="D14252" i="4"/>
  <c r="A14252" i="4"/>
  <c r="B14251" i="4"/>
  <c r="J14251" i="4"/>
  <c r="H14251" i="4"/>
  <c r="A14251" i="4"/>
  <c r="B14250" i="4"/>
  <c r="K14250" i="4"/>
  <c r="J14250" i="4"/>
  <c r="I14250" i="4"/>
  <c r="H14250" i="4"/>
  <c r="G14250" i="4"/>
  <c r="E14250" i="4"/>
  <c r="D14250" i="4"/>
  <c r="A14250" i="4"/>
  <c r="B14249" i="4"/>
  <c r="K14249" i="4"/>
  <c r="J14249" i="4"/>
  <c r="H14249" i="4"/>
  <c r="E14249" i="4"/>
  <c r="A14249" i="4"/>
  <c r="B14248" i="4"/>
  <c r="K14248" i="4"/>
  <c r="J14248" i="4"/>
  <c r="I14248" i="4"/>
  <c r="H14248" i="4"/>
  <c r="G14248" i="4"/>
  <c r="E14248" i="4"/>
  <c r="D14248" i="4"/>
  <c r="A14248" i="4"/>
  <c r="B14247" i="4"/>
  <c r="J14247" i="4"/>
  <c r="H14247" i="4"/>
  <c r="A14247" i="4"/>
  <c r="B14246" i="4"/>
  <c r="K14246" i="4"/>
  <c r="J14246" i="4"/>
  <c r="I14246" i="4"/>
  <c r="H14246" i="4"/>
  <c r="G14246" i="4"/>
  <c r="E14246" i="4"/>
  <c r="D14246" i="4"/>
  <c r="A14246" i="4"/>
  <c r="B14245" i="4"/>
  <c r="K14245" i="4"/>
  <c r="J14245" i="4"/>
  <c r="H14245" i="4"/>
  <c r="E14245" i="4"/>
  <c r="A14245" i="4"/>
  <c r="B14244" i="4"/>
  <c r="J14244" i="4"/>
  <c r="K14244" i="4"/>
  <c r="I14244" i="4"/>
  <c r="H14244" i="4"/>
  <c r="G14244" i="4"/>
  <c r="E14244" i="4"/>
  <c r="D14244" i="4"/>
  <c r="A14244" i="4"/>
  <c r="B14243" i="4"/>
  <c r="J14243" i="4"/>
  <c r="H14243" i="4"/>
  <c r="A14243" i="4"/>
  <c r="B14242" i="4"/>
  <c r="K14242" i="4"/>
  <c r="J14242" i="4"/>
  <c r="I14242" i="4"/>
  <c r="H14242" i="4"/>
  <c r="G14242" i="4"/>
  <c r="E14242" i="4"/>
  <c r="D14242" i="4"/>
  <c r="A14242" i="4"/>
  <c r="B14241" i="4"/>
  <c r="K14241" i="4"/>
  <c r="J14241" i="4"/>
  <c r="H14241" i="4"/>
  <c r="E14241" i="4"/>
  <c r="A14241" i="4"/>
  <c r="B14240" i="4"/>
  <c r="K14240" i="4"/>
  <c r="J14240" i="4"/>
  <c r="I14240" i="4"/>
  <c r="H14240" i="4"/>
  <c r="G14240" i="4"/>
  <c r="E14240" i="4"/>
  <c r="D14240" i="4"/>
  <c r="A14240" i="4"/>
  <c r="B14239" i="4"/>
  <c r="J14239" i="4"/>
  <c r="H14239" i="4"/>
  <c r="A14239" i="4"/>
  <c r="B14238" i="4"/>
  <c r="K14238" i="4"/>
  <c r="J14238" i="4"/>
  <c r="I14238" i="4"/>
  <c r="H14238" i="4"/>
  <c r="G14238" i="4"/>
  <c r="E14238" i="4"/>
  <c r="D14238" i="4"/>
  <c r="A14238" i="4"/>
  <c r="B14237" i="4"/>
  <c r="K14237" i="4"/>
  <c r="J14237" i="4"/>
  <c r="H14237" i="4"/>
  <c r="F14237" i="4"/>
  <c r="D14237" i="4"/>
  <c r="A14237" i="4"/>
  <c r="B14236" i="4"/>
  <c r="J14236" i="4"/>
  <c r="H14236" i="4"/>
  <c r="A14236" i="4"/>
  <c r="B14235" i="4"/>
  <c r="K14235" i="4"/>
  <c r="J14235" i="4"/>
  <c r="I14235" i="4"/>
  <c r="H14235" i="4"/>
  <c r="G14235" i="4"/>
  <c r="E14235" i="4"/>
  <c r="D14235" i="4"/>
  <c r="A14235" i="4"/>
  <c r="B14234" i="4"/>
  <c r="K14234" i="4"/>
  <c r="J14234" i="4"/>
  <c r="H14234" i="4"/>
  <c r="E14234" i="4"/>
  <c r="A14234" i="4"/>
  <c r="B14233" i="4"/>
  <c r="J14233" i="4"/>
  <c r="K14233" i="4"/>
  <c r="I14233" i="4"/>
  <c r="H14233" i="4"/>
  <c r="G14233" i="4"/>
  <c r="E14233" i="4"/>
  <c r="D14233" i="4"/>
  <c r="A14233" i="4"/>
  <c r="B14232" i="4"/>
  <c r="J14232" i="4"/>
  <c r="H14232" i="4"/>
  <c r="A14232" i="4"/>
  <c r="B14231" i="4"/>
  <c r="K14231" i="4"/>
  <c r="J14231" i="4"/>
  <c r="I14231" i="4"/>
  <c r="H14231" i="4"/>
  <c r="G14231" i="4"/>
  <c r="E14231" i="4"/>
  <c r="D14231" i="4"/>
  <c r="A14231" i="4"/>
  <c r="B14230" i="4"/>
  <c r="K14230" i="4"/>
  <c r="J14230" i="4"/>
  <c r="H14230" i="4"/>
  <c r="E14230" i="4"/>
  <c r="A14230" i="4"/>
  <c r="B14229" i="4"/>
  <c r="K14229" i="4"/>
  <c r="J14229" i="4"/>
  <c r="I14229" i="4"/>
  <c r="H14229" i="4"/>
  <c r="G14229" i="4"/>
  <c r="E14229" i="4"/>
  <c r="D14229" i="4"/>
  <c r="A14229" i="4"/>
  <c r="B14228" i="4"/>
  <c r="J14228" i="4"/>
  <c r="H14228" i="4"/>
  <c r="A14228" i="4"/>
  <c r="B14227" i="4"/>
  <c r="K14227" i="4"/>
  <c r="J14227" i="4"/>
  <c r="I14227" i="4"/>
  <c r="H14227" i="4"/>
  <c r="G14227" i="4"/>
  <c r="E14227" i="4"/>
  <c r="D14227" i="4"/>
  <c r="A14227" i="4"/>
  <c r="B14226" i="4"/>
  <c r="K14226" i="4"/>
  <c r="J14226" i="4"/>
  <c r="H14226" i="4"/>
  <c r="E14226" i="4"/>
  <c r="A14226" i="4"/>
  <c r="B14225" i="4"/>
  <c r="J14225" i="4"/>
  <c r="K14225" i="4"/>
  <c r="I14225" i="4"/>
  <c r="H14225" i="4"/>
  <c r="G14225" i="4"/>
  <c r="E14225" i="4"/>
  <c r="D14225" i="4"/>
  <c r="A14225" i="4"/>
  <c r="B14224" i="4"/>
  <c r="J14224" i="4"/>
  <c r="H14224" i="4"/>
  <c r="A14224" i="4"/>
  <c r="B14223" i="4"/>
  <c r="K14223" i="4"/>
  <c r="J14223" i="4"/>
  <c r="I14223" i="4"/>
  <c r="H14223" i="4"/>
  <c r="G14223" i="4"/>
  <c r="E14223" i="4"/>
  <c r="D14223" i="4"/>
  <c r="A14223" i="4"/>
  <c r="B14222" i="4"/>
  <c r="K14222" i="4"/>
  <c r="J14222" i="4"/>
  <c r="H14222" i="4"/>
  <c r="E14222" i="4"/>
  <c r="A14222" i="4"/>
  <c r="B14221" i="4"/>
  <c r="J14221" i="4"/>
  <c r="K14221" i="4"/>
  <c r="I14221" i="4"/>
  <c r="H14221" i="4"/>
  <c r="G14221" i="4"/>
  <c r="E14221" i="4"/>
  <c r="D14221" i="4"/>
  <c r="A14221" i="4"/>
  <c r="B14220" i="4"/>
  <c r="J14220" i="4"/>
  <c r="H14220" i="4"/>
  <c r="A14220" i="4"/>
  <c r="B14219" i="4"/>
  <c r="J14219" i="4"/>
  <c r="K14219" i="4"/>
  <c r="I14219" i="4"/>
  <c r="H14219" i="4"/>
  <c r="G14219" i="4"/>
  <c r="F14219" i="4"/>
  <c r="E14219" i="4"/>
  <c r="D14219" i="4"/>
  <c r="A14219" i="4"/>
  <c r="B14218" i="4"/>
  <c r="K14218" i="4"/>
  <c r="J14218" i="4"/>
  <c r="I14218" i="4"/>
  <c r="H14218" i="4"/>
  <c r="G14218" i="4"/>
  <c r="E14218" i="4"/>
  <c r="D14218" i="4"/>
  <c r="A14218" i="4"/>
  <c r="B14217" i="4"/>
  <c r="J14217" i="4"/>
  <c r="H14217" i="4"/>
  <c r="A14217" i="4"/>
  <c r="B14216" i="4"/>
  <c r="K14216" i="4"/>
  <c r="J14216" i="4"/>
  <c r="I14216" i="4"/>
  <c r="H14216" i="4"/>
  <c r="G14216" i="4"/>
  <c r="E14216" i="4"/>
  <c r="D14216" i="4"/>
  <c r="A14216" i="4"/>
  <c r="B14215" i="4"/>
  <c r="K14215" i="4"/>
  <c r="J14215" i="4"/>
  <c r="H14215" i="4"/>
  <c r="E14215" i="4"/>
  <c r="A14215" i="4"/>
  <c r="B14214" i="4"/>
  <c r="K14214" i="4"/>
  <c r="J14214" i="4"/>
  <c r="I14214" i="4"/>
  <c r="H14214" i="4"/>
  <c r="G14214" i="4"/>
  <c r="E14214" i="4"/>
  <c r="D14214" i="4"/>
  <c r="A14214" i="4"/>
  <c r="B14213" i="4"/>
  <c r="J14213" i="4"/>
  <c r="H14213" i="4"/>
  <c r="A14213" i="4"/>
  <c r="B14212" i="4"/>
  <c r="K14212" i="4"/>
  <c r="J14212" i="4"/>
  <c r="I14212" i="4"/>
  <c r="H14212" i="4"/>
  <c r="G14212" i="4"/>
  <c r="E14212" i="4"/>
  <c r="D14212" i="4"/>
  <c r="A14212" i="4"/>
  <c r="B14211" i="4"/>
  <c r="K14211" i="4"/>
  <c r="J14211" i="4"/>
  <c r="H14211" i="4"/>
  <c r="E14211" i="4"/>
  <c r="A14211" i="4"/>
  <c r="B14210" i="4"/>
  <c r="J14210" i="4"/>
  <c r="K14210" i="4"/>
  <c r="I14210" i="4"/>
  <c r="H14210" i="4"/>
  <c r="G14210" i="4"/>
  <c r="E14210" i="4"/>
  <c r="D14210" i="4"/>
  <c r="A14210" i="4"/>
  <c r="B14209" i="4"/>
  <c r="J14209" i="4"/>
  <c r="H14209" i="4"/>
  <c r="A14209" i="4"/>
  <c r="B14208" i="4"/>
  <c r="K14208" i="4"/>
  <c r="J14208" i="4"/>
  <c r="I14208" i="4"/>
  <c r="H14208" i="4"/>
  <c r="G14208" i="4"/>
  <c r="E14208" i="4"/>
  <c r="D14208" i="4"/>
  <c r="A14208" i="4"/>
  <c r="B14207" i="4"/>
  <c r="K14207" i="4"/>
  <c r="J14207" i="4"/>
  <c r="H14207" i="4"/>
  <c r="E14207" i="4"/>
  <c r="A14207" i="4"/>
  <c r="B14206" i="4"/>
  <c r="K14206" i="4"/>
  <c r="J14206" i="4"/>
  <c r="I14206" i="4"/>
  <c r="H14206" i="4"/>
  <c r="G14206" i="4"/>
  <c r="E14206" i="4"/>
  <c r="D14206" i="4"/>
  <c r="A14206" i="4"/>
  <c r="B14205" i="4"/>
  <c r="J14205" i="4"/>
  <c r="H14205" i="4"/>
  <c r="A14205" i="4"/>
  <c r="B14204" i="4"/>
  <c r="K14204" i="4"/>
  <c r="J14204" i="4"/>
  <c r="I14204" i="4"/>
  <c r="H14204" i="4"/>
  <c r="G14204" i="4"/>
  <c r="E14204" i="4"/>
  <c r="D14204" i="4"/>
  <c r="A14204" i="4"/>
  <c r="B14203" i="4"/>
  <c r="K14203" i="4"/>
  <c r="J14203" i="4"/>
  <c r="H14203" i="4"/>
  <c r="E14203" i="4"/>
  <c r="A14203" i="4"/>
  <c r="B14202" i="4"/>
  <c r="J14202" i="4"/>
  <c r="K14202" i="4"/>
  <c r="I14202" i="4"/>
  <c r="H14202" i="4"/>
  <c r="G14202" i="4"/>
  <c r="E14202" i="4"/>
  <c r="D14202" i="4"/>
  <c r="A14202" i="4"/>
  <c r="B14201" i="4"/>
  <c r="J14201" i="4"/>
  <c r="H14201" i="4"/>
  <c r="A14201" i="4"/>
  <c r="B14200" i="4"/>
  <c r="K14200" i="4"/>
  <c r="J14200" i="4"/>
  <c r="I14200" i="4"/>
  <c r="H14200" i="4"/>
  <c r="G14200" i="4"/>
  <c r="E14200" i="4"/>
  <c r="D14200" i="4"/>
  <c r="A14200" i="4"/>
  <c r="B14199" i="4"/>
  <c r="K14199" i="4"/>
  <c r="J14199" i="4"/>
  <c r="H14199" i="4"/>
  <c r="E14199" i="4"/>
  <c r="A14199" i="4"/>
  <c r="B14198" i="4"/>
  <c r="K14198" i="4"/>
  <c r="J14198" i="4"/>
  <c r="I14198" i="4"/>
  <c r="H14198" i="4"/>
  <c r="G14198" i="4"/>
  <c r="E14198" i="4"/>
  <c r="D14198" i="4"/>
  <c r="A14198" i="4"/>
  <c r="B14197" i="4"/>
  <c r="J14197" i="4"/>
  <c r="H14197" i="4"/>
  <c r="A14197" i="4"/>
  <c r="B14196" i="4"/>
  <c r="K14196" i="4"/>
  <c r="J14196" i="4"/>
  <c r="I14196" i="4"/>
  <c r="H14196" i="4"/>
  <c r="G14196" i="4"/>
  <c r="E14196" i="4"/>
  <c r="D14196" i="4"/>
  <c r="A14196" i="4"/>
  <c r="B14195" i="4"/>
  <c r="K14195" i="4"/>
  <c r="J14195" i="4"/>
  <c r="H14195" i="4"/>
  <c r="E14195" i="4"/>
  <c r="A14195" i="4"/>
  <c r="B14194" i="4"/>
  <c r="K14194" i="4"/>
  <c r="J14194" i="4"/>
  <c r="I14194" i="4"/>
  <c r="H14194" i="4"/>
  <c r="G14194" i="4"/>
  <c r="E14194" i="4"/>
  <c r="D14194" i="4"/>
  <c r="A14194" i="4"/>
  <c r="B14193" i="4"/>
  <c r="J14193" i="4"/>
  <c r="H14193" i="4"/>
  <c r="A14193" i="4"/>
  <c r="B14192" i="4"/>
  <c r="K14192" i="4"/>
  <c r="J14192" i="4"/>
  <c r="I14192" i="4"/>
  <c r="H14192" i="4"/>
  <c r="G14192" i="4"/>
  <c r="E14192" i="4"/>
  <c r="D14192" i="4"/>
  <c r="A14192" i="4"/>
  <c r="B14191" i="4"/>
  <c r="K14191" i="4"/>
  <c r="J14191" i="4"/>
  <c r="H14191" i="4"/>
  <c r="E14191" i="4"/>
  <c r="A14191" i="4"/>
  <c r="B14190" i="4"/>
  <c r="J14190" i="4"/>
  <c r="K14190" i="4"/>
  <c r="I14190" i="4"/>
  <c r="H14190" i="4"/>
  <c r="G14190" i="4"/>
  <c r="E14190" i="4"/>
  <c r="D14190" i="4"/>
  <c r="A14190" i="4"/>
  <c r="B14189" i="4"/>
  <c r="J14189" i="4"/>
  <c r="H14189" i="4"/>
  <c r="A14189" i="4"/>
  <c r="B14188" i="4"/>
  <c r="K14188" i="4"/>
  <c r="J14188" i="4"/>
  <c r="I14188" i="4"/>
  <c r="H14188" i="4"/>
  <c r="G14188" i="4"/>
  <c r="E14188" i="4"/>
  <c r="D14188" i="4"/>
  <c r="A14188" i="4"/>
  <c r="B14187" i="4"/>
  <c r="K14187" i="4"/>
  <c r="J14187" i="4"/>
  <c r="H14187" i="4"/>
  <c r="E14187" i="4"/>
  <c r="A14187" i="4"/>
  <c r="B14186" i="4"/>
  <c r="J14186" i="4"/>
  <c r="K14186" i="4"/>
  <c r="I14186" i="4"/>
  <c r="H14186" i="4"/>
  <c r="G14186" i="4"/>
  <c r="E14186" i="4"/>
  <c r="D14186" i="4"/>
  <c r="A14186" i="4"/>
  <c r="B14185" i="4"/>
  <c r="J14185" i="4"/>
  <c r="H14185" i="4"/>
  <c r="A14185" i="4"/>
  <c r="B14184" i="4"/>
  <c r="K14184" i="4"/>
  <c r="J14184" i="4"/>
  <c r="I14184" i="4"/>
  <c r="H14184" i="4"/>
  <c r="G14184" i="4"/>
  <c r="E14184" i="4"/>
  <c r="D14184" i="4"/>
  <c r="A14184" i="4"/>
  <c r="B14183" i="4"/>
  <c r="K14183" i="4"/>
  <c r="J14183" i="4"/>
  <c r="H14183" i="4"/>
  <c r="E14183" i="4"/>
  <c r="A14183" i="4"/>
  <c r="B14182" i="4"/>
  <c r="K14182" i="4"/>
  <c r="J14182" i="4"/>
  <c r="I14182" i="4"/>
  <c r="H14182" i="4"/>
  <c r="G14182" i="4"/>
  <c r="E14182" i="4"/>
  <c r="D14182" i="4"/>
  <c r="A14182" i="4"/>
  <c r="B14181" i="4"/>
  <c r="J14181" i="4"/>
  <c r="H14181" i="4"/>
  <c r="A14181" i="4"/>
  <c r="B14180" i="4"/>
  <c r="K14180" i="4"/>
  <c r="J14180" i="4"/>
  <c r="I14180" i="4"/>
  <c r="H14180" i="4"/>
  <c r="G14180" i="4"/>
  <c r="E14180" i="4"/>
  <c r="D14180" i="4"/>
  <c r="A14180" i="4"/>
  <c r="B14179" i="4"/>
  <c r="K14179" i="4"/>
  <c r="J14179" i="4"/>
  <c r="H14179" i="4"/>
  <c r="E14179" i="4"/>
  <c r="A14179" i="4"/>
  <c r="B14178" i="4"/>
  <c r="K14178" i="4"/>
  <c r="J14178" i="4"/>
  <c r="I14178" i="4"/>
  <c r="H14178" i="4"/>
  <c r="G14178" i="4"/>
  <c r="E14178" i="4"/>
  <c r="D14178" i="4"/>
  <c r="A14178" i="4"/>
  <c r="B14177" i="4"/>
  <c r="J14177" i="4"/>
  <c r="H14177" i="4"/>
  <c r="A14177" i="4"/>
  <c r="B14176" i="4"/>
  <c r="K14176" i="4"/>
  <c r="J14176" i="4"/>
  <c r="I14176" i="4"/>
  <c r="H14176" i="4"/>
  <c r="G14176" i="4"/>
  <c r="E14176" i="4"/>
  <c r="D14176" i="4"/>
  <c r="A14176" i="4"/>
  <c r="B14175" i="4"/>
  <c r="K14175" i="4"/>
  <c r="J14175" i="4"/>
  <c r="H14175" i="4"/>
  <c r="E14175" i="4"/>
  <c r="A14175" i="4"/>
  <c r="B14174" i="4"/>
  <c r="K14174" i="4"/>
  <c r="J14174" i="4"/>
  <c r="I14174" i="4"/>
  <c r="H14174" i="4"/>
  <c r="G14174" i="4"/>
  <c r="E14174" i="4"/>
  <c r="D14174" i="4"/>
  <c r="A14174" i="4"/>
  <c r="B14173" i="4"/>
  <c r="J14173" i="4"/>
  <c r="H14173" i="4"/>
  <c r="D14173" i="4"/>
  <c r="A14173" i="4"/>
  <c r="B14172" i="4"/>
  <c r="K14172" i="4"/>
  <c r="J14172" i="4"/>
  <c r="H14172" i="4"/>
  <c r="E14172" i="4"/>
  <c r="A14172" i="4"/>
  <c r="B14171" i="4"/>
  <c r="K14171" i="4"/>
  <c r="J14171" i="4"/>
  <c r="I14171" i="4"/>
  <c r="H14171" i="4"/>
  <c r="G14171" i="4"/>
  <c r="E14171" i="4"/>
  <c r="D14171" i="4"/>
  <c r="A14171" i="4"/>
  <c r="B14170" i="4"/>
  <c r="J14170" i="4"/>
  <c r="H14170" i="4"/>
  <c r="A14170" i="4"/>
  <c r="B14169" i="4"/>
  <c r="J14169" i="4"/>
  <c r="K14169" i="4"/>
  <c r="I14169" i="4"/>
  <c r="H14169" i="4"/>
  <c r="G14169" i="4"/>
  <c r="E14169" i="4"/>
  <c r="D14169" i="4"/>
  <c r="A14169" i="4"/>
  <c r="B14168" i="4"/>
  <c r="K14168" i="4"/>
  <c r="J14168" i="4"/>
  <c r="H14168" i="4"/>
  <c r="E14168" i="4"/>
  <c r="A14168" i="4"/>
  <c r="B14167" i="4"/>
  <c r="K14167" i="4"/>
  <c r="J14167" i="4"/>
  <c r="I14167" i="4"/>
  <c r="H14167" i="4"/>
  <c r="G14167" i="4"/>
  <c r="E14167" i="4"/>
  <c r="D14167" i="4"/>
  <c r="A14167" i="4"/>
  <c r="B14166" i="4"/>
  <c r="J14166" i="4"/>
  <c r="H14166" i="4"/>
  <c r="A14166" i="4"/>
  <c r="B14165" i="4"/>
  <c r="K14165" i="4"/>
  <c r="J14165" i="4"/>
  <c r="I14165" i="4"/>
  <c r="H14165" i="4"/>
  <c r="G14165" i="4"/>
  <c r="E14165" i="4"/>
  <c r="D14165" i="4"/>
  <c r="A14165" i="4"/>
  <c r="B14164" i="4"/>
  <c r="K14164" i="4"/>
  <c r="J14164" i="4"/>
  <c r="H14164" i="4"/>
  <c r="E14164" i="4"/>
  <c r="A14164" i="4"/>
  <c r="B14163" i="4"/>
  <c r="J14163" i="4"/>
  <c r="K14163" i="4"/>
  <c r="I14163" i="4"/>
  <c r="H14163" i="4"/>
  <c r="G14163" i="4"/>
  <c r="E14163" i="4"/>
  <c r="D14163" i="4"/>
  <c r="A14163" i="4"/>
  <c r="B14162" i="4"/>
  <c r="J14162" i="4"/>
  <c r="H14162" i="4"/>
  <c r="A14162" i="4"/>
  <c r="B14161" i="4"/>
  <c r="K14161" i="4"/>
  <c r="J14161" i="4"/>
  <c r="I14161" i="4"/>
  <c r="H14161" i="4"/>
  <c r="G14161" i="4"/>
  <c r="E14161" i="4"/>
  <c r="D14161" i="4"/>
  <c r="A14161" i="4"/>
  <c r="B14160" i="4"/>
  <c r="K14160" i="4"/>
  <c r="J14160" i="4"/>
  <c r="H14160" i="4"/>
  <c r="E14160" i="4"/>
  <c r="A14160" i="4"/>
  <c r="B14159" i="4"/>
  <c r="K14159" i="4"/>
  <c r="J14159" i="4"/>
  <c r="I14159" i="4"/>
  <c r="H14159" i="4"/>
  <c r="G14159" i="4"/>
  <c r="E14159" i="4"/>
  <c r="D14159" i="4"/>
  <c r="A14159" i="4"/>
  <c r="B14158" i="4"/>
  <c r="J14158" i="4"/>
  <c r="H14158" i="4"/>
  <c r="A14158" i="4"/>
  <c r="B14157" i="4"/>
  <c r="J14157" i="4"/>
  <c r="K14157" i="4"/>
  <c r="I14157" i="4"/>
  <c r="H14157" i="4"/>
  <c r="G14157" i="4"/>
  <c r="E14157" i="4"/>
  <c r="D14157" i="4"/>
  <c r="A14157" i="4"/>
  <c r="B14156" i="4"/>
  <c r="K14156" i="4"/>
  <c r="J14156" i="4"/>
  <c r="H14156" i="4"/>
  <c r="E14156" i="4"/>
  <c r="A14156" i="4"/>
  <c r="B14155" i="4"/>
  <c r="K14155" i="4"/>
  <c r="J14155" i="4"/>
  <c r="I14155" i="4"/>
  <c r="H14155" i="4"/>
  <c r="G14155" i="4"/>
  <c r="F14155" i="4"/>
  <c r="E14155" i="4"/>
  <c r="D14155" i="4"/>
  <c r="A14155" i="4"/>
  <c r="B14154" i="4"/>
  <c r="K14154" i="4"/>
  <c r="J14154" i="4"/>
  <c r="I14154" i="4"/>
  <c r="H14154" i="4"/>
  <c r="G14154" i="4"/>
  <c r="E14154" i="4"/>
  <c r="D14154" i="4"/>
  <c r="A14154" i="4"/>
  <c r="B14153" i="4"/>
  <c r="K14153" i="4"/>
  <c r="J14153" i="4"/>
  <c r="H14153" i="4"/>
  <c r="E14153" i="4"/>
  <c r="A14153" i="4"/>
  <c r="B14152" i="4"/>
  <c r="K14152" i="4"/>
  <c r="J14152" i="4"/>
  <c r="I14152" i="4"/>
  <c r="H14152" i="4"/>
  <c r="G14152" i="4"/>
  <c r="E14152" i="4"/>
  <c r="D14152" i="4"/>
  <c r="A14152" i="4"/>
  <c r="B14151" i="4"/>
  <c r="J14151" i="4"/>
  <c r="H14151" i="4"/>
  <c r="A14151" i="4"/>
  <c r="B14150" i="4"/>
  <c r="K14150" i="4"/>
  <c r="J14150" i="4"/>
  <c r="I14150" i="4"/>
  <c r="H14150" i="4"/>
  <c r="G14150" i="4"/>
  <c r="E14150" i="4"/>
  <c r="D14150" i="4"/>
  <c r="A14150" i="4"/>
  <c r="B14149" i="4"/>
  <c r="K14149" i="4"/>
  <c r="J14149" i="4"/>
  <c r="H14149" i="4"/>
  <c r="E14149" i="4"/>
  <c r="A14149" i="4"/>
  <c r="B14148" i="4"/>
  <c r="K14148" i="4"/>
  <c r="J14148" i="4"/>
  <c r="I14148" i="4"/>
  <c r="H14148" i="4"/>
  <c r="G14148" i="4"/>
  <c r="E14148" i="4"/>
  <c r="D14148" i="4"/>
  <c r="A14148" i="4"/>
  <c r="B14147" i="4"/>
  <c r="J14147" i="4"/>
  <c r="H14147" i="4"/>
  <c r="A14147" i="4"/>
  <c r="B14146" i="4"/>
  <c r="K14146" i="4"/>
  <c r="J14146" i="4"/>
  <c r="I14146" i="4"/>
  <c r="H14146" i="4"/>
  <c r="G14146" i="4"/>
  <c r="E14146" i="4"/>
  <c r="D14146" i="4"/>
  <c r="A14146" i="4"/>
  <c r="B14145" i="4"/>
  <c r="K14145" i="4"/>
  <c r="J14145" i="4"/>
  <c r="H14145" i="4"/>
  <c r="E14145" i="4"/>
  <c r="A14145" i="4"/>
  <c r="B14144" i="4"/>
  <c r="K14144" i="4"/>
  <c r="J14144" i="4"/>
  <c r="I14144" i="4"/>
  <c r="H14144" i="4"/>
  <c r="G14144" i="4"/>
  <c r="E14144" i="4"/>
  <c r="D14144" i="4"/>
  <c r="A14144" i="4"/>
  <c r="B14143" i="4"/>
  <c r="J14143" i="4"/>
  <c r="H14143" i="4"/>
  <c r="A14143" i="4"/>
  <c r="B14142" i="4"/>
  <c r="K14142" i="4"/>
  <c r="J14142" i="4"/>
  <c r="I14142" i="4"/>
  <c r="H14142" i="4"/>
  <c r="G14142" i="4"/>
  <c r="E14142" i="4"/>
  <c r="D14142" i="4"/>
  <c r="A14142" i="4"/>
  <c r="B14141" i="4"/>
  <c r="K14141" i="4"/>
  <c r="J14141" i="4"/>
  <c r="H14141" i="4"/>
  <c r="E14141" i="4"/>
  <c r="A14141" i="4"/>
  <c r="B14140" i="4"/>
  <c r="J14140" i="4"/>
  <c r="K14140" i="4"/>
  <c r="I14140" i="4"/>
  <c r="H14140" i="4"/>
  <c r="G14140" i="4"/>
  <c r="E14140" i="4"/>
  <c r="D14140" i="4"/>
  <c r="A14140" i="4"/>
  <c r="B14139" i="4"/>
  <c r="J14139" i="4"/>
  <c r="H14139" i="4"/>
  <c r="A14139" i="4"/>
  <c r="B14138" i="4"/>
  <c r="K14138" i="4"/>
  <c r="J14138" i="4"/>
  <c r="I14138" i="4"/>
  <c r="H14138" i="4"/>
  <c r="G14138" i="4"/>
  <c r="E14138" i="4"/>
  <c r="D14138" i="4"/>
  <c r="A14138" i="4"/>
  <c r="B14137" i="4"/>
  <c r="K14137" i="4"/>
  <c r="J14137" i="4"/>
  <c r="H14137" i="4"/>
  <c r="E14137" i="4"/>
  <c r="A14137" i="4"/>
  <c r="B14136" i="4"/>
  <c r="J14136" i="4"/>
  <c r="K14136" i="4"/>
  <c r="I14136" i="4"/>
  <c r="H14136" i="4"/>
  <c r="G14136" i="4"/>
  <c r="E14136" i="4"/>
  <c r="D14136" i="4"/>
  <c r="A14136" i="4"/>
  <c r="B14135" i="4"/>
  <c r="J14135" i="4"/>
  <c r="H14135" i="4"/>
  <c r="A14135" i="4"/>
  <c r="B14134" i="4"/>
  <c r="K14134" i="4"/>
  <c r="J14134" i="4"/>
  <c r="I14134" i="4"/>
  <c r="H14134" i="4"/>
  <c r="G14134" i="4"/>
  <c r="E14134" i="4"/>
  <c r="D14134" i="4"/>
  <c r="A14134" i="4"/>
  <c r="B14133" i="4"/>
  <c r="K14133" i="4"/>
  <c r="J14133" i="4"/>
  <c r="H14133" i="4"/>
  <c r="E14133" i="4"/>
  <c r="A14133" i="4"/>
  <c r="B14132" i="4"/>
  <c r="K14132" i="4"/>
  <c r="J14132" i="4"/>
  <c r="I14132" i="4"/>
  <c r="H14132" i="4"/>
  <c r="G14132" i="4"/>
  <c r="E14132" i="4"/>
  <c r="D14132" i="4"/>
  <c r="A14132" i="4"/>
  <c r="B14131" i="4"/>
  <c r="J14131" i="4"/>
  <c r="H14131" i="4"/>
  <c r="A14131" i="4"/>
  <c r="B14130" i="4"/>
  <c r="K14130" i="4"/>
  <c r="J14130" i="4"/>
  <c r="I14130" i="4"/>
  <c r="H14130" i="4"/>
  <c r="G14130" i="4"/>
  <c r="E14130" i="4"/>
  <c r="D14130" i="4"/>
  <c r="A14130" i="4"/>
  <c r="B14129" i="4"/>
  <c r="K14129" i="4"/>
  <c r="J14129" i="4"/>
  <c r="H14129" i="4"/>
  <c r="E14129" i="4"/>
  <c r="A14129" i="4"/>
  <c r="B14128" i="4"/>
  <c r="K14128" i="4"/>
  <c r="J14128" i="4"/>
  <c r="I14128" i="4"/>
  <c r="H14128" i="4"/>
  <c r="G14128" i="4"/>
  <c r="E14128" i="4"/>
  <c r="D14128" i="4"/>
  <c r="A14128" i="4"/>
  <c r="B14127" i="4"/>
  <c r="J14127" i="4"/>
  <c r="H14127" i="4"/>
  <c r="A14127" i="4"/>
  <c r="B14126" i="4"/>
  <c r="K14126" i="4"/>
  <c r="J14126" i="4"/>
  <c r="I14126" i="4"/>
  <c r="H14126" i="4"/>
  <c r="G14126" i="4"/>
  <c r="E14126" i="4"/>
  <c r="D14126" i="4"/>
  <c r="A14126" i="4"/>
  <c r="B14125" i="4"/>
  <c r="K14125" i="4"/>
  <c r="J14125" i="4"/>
  <c r="H14125" i="4"/>
  <c r="E14125" i="4"/>
  <c r="A14125" i="4"/>
  <c r="B14124" i="4"/>
  <c r="K14124" i="4"/>
  <c r="J14124" i="4"/>
  <c r="I14124" i="4"/>
  <c r="H14124" i="4"/>
  <c r="G14124" i="4"/>
  <c r="E14124" i="4"/>
  <c r="D14124" i="4"/>
  <c r="A14124" i="4"/>
  <c r="B14123" i="4"/>
  <c r="J14123" i="4"/>
  <c r="H14123" i="4"/>
  <c r="A14123" i="4"/>
  <c r="B14122" i="4"/>
  <c r="J14122" i="4"/>
  <c r="K14122" i="4"/>
  <c r="I14122" i="4"/>
  <c r="H14122" i="4"/>
  <c r="G14122" i="4"/>
  <c r="E14122" i="4"/>
  <c r="D14122" i="4"/>
  <c r="A14122" i="4"/>
  <c r="B14121" i="4"/>
  <c r="K14121" i="4"/>
  <c r="J14121" i="4"/>
  <c r="H14121" i="4"/>
  <c r="E14121" i="4"/>
  <c r="A14121" i="4"/>
  <c r="B14120" i="4"/>
  <c r="K14120" i="4"/>
  <c r="J14120" i="4"/>
  <c r="I14120" i="4"/>
  <c r="H14120" i="4"/>
  <c r="G14120" i="4"/>
  <c r="E14120" i="4"/>
  <c r="D14120" i="4"/>
  <c r="A14120" i="4"/>
  <c r="B14119" i="4"/>
  <c r="J14119" i="4"/>
  <c r="H14119" i="4"/>
  <c r="A14119" i="4"/>
  <c r="B14118" i="4"/>
  <c r="K14118" i="4"/>
  <c r="J14118" i="4"/>
  <c r="I14118" i="4"/>
  <c r="H14118" i="4"/>
  <c r="G14118" i="4"/>
  <c r="E14118" i="4"/>
  <c r="D14118" i="4"/>
  <c r="A14118" i="4"/>
  <c r="B14117" i="4"/>
  <c r="K14117" i="4"/>
  <c r="J14117" i="4"/>
  <c r="H14117" i="4"/>
  <c r="E14117" i="4"/>
  <c r="A14117" i="4"/>
  <c r="B14116" i="4"/>
  <c r="K14116" i="4"/>
  <c r="J14116" i="4"/>
  <c r="I14116" i="4"/>
  <c r="H14116" i="4"/>
  <c r="G14116" i="4"/>
  <c r="E14116" i="4"/>
  <c r="D14116" i="4"/>
  <c r="A14116" i="4"/>
  <c r="B14115" i="4"/>
  <c r="J14115" i="4"/>
  <c r="H14115" i="4"/>
  <c r="A14115" i="4"/>
  <c r="B14114" i="4"/>
  <c r="J14114" i="4"/>
  <c r="K14114" i="4"/>
  <c r="I14114" i="4"/>
  <c r="H14114" i="4"/>
  <c r="G14114" i="4"/>
  <c r="E14114" i="4"/>
  <c r="D14114" i="4"/>
  <c r="A14114" i="4"/>
  <c r="B14113" i="4"/>
  <c r="K14113" i="4"/>
  <c r="J14113" i="4"/>
  <c r="H14113" i="4"/>
  <c r="E14113" i="4"/>
  <c r="A14113" i="4"/>
  <c r="B14112" i="4"/>
  <c r="K14112" i="4"/>
  <c r="J14112" i="4"/>
  <c r="I14112" i="4"/>
  <c r="H14112" i="4"/>
  <c r="G14112" i="4"/>
  <c r="E14112" i="4"/>
  <c r="D14112" i="4"/>
  <c r="A14112" i="4"/>
  <c r="B14111" i="4"/>
  <c r="J14111" i="4"/>
  <c r="H14111" i="4"/>
  <c r="A14111" i="4"/>
  <c r="B14110" i="4"/>
  <c r="J14110" i="4"/>
  <c r="K14110" i="4"/>
  <c r="I14110" i="4"/>
  <c r="H14110" i="4"/>
  <c r="G14110" i="4"/>
  <c r="E14110" i="4"/>
  <c r="D14110" i="4"/>
  <c r="A14110" i="4"/>
  <c r="B14109" i="4"/>
  <c r="K14109" i="4"/>
  <c r="J14109" i="4"/>
  <c r="H14109" i="4"/>
  <c r="F14109" i="4"/>
  <c r="D14109" i="4"/>
  <c r="A14109" i="4"/>
  <c r="B14108" i="4"/>
  <c r="J14108" i="4"/>
  <c r="H14108" i="4"/>
  <c r="A14108" i="4"/>
  <c r="B14107" i="4"/>
  <c r="K14107" i="4"/>
  <c r="J14107" i="4"/>
  <c r="I14107" i="4"/>
  <c r="H14107" i="4"/>
  <c r="G14107" i="4"/>
  <c r="E14107" i="4"/>
  <c r="D14107" i="4"/>
  <c r="A14107" i="4"/>
  <c r="B14106" i="4"/>
  <c r="K14106" i="4"/>
  <c r="J14106" i="4"/>
  <c r="H14106" i="4"/>
  <c r="E14106" i="4"/>
  <c r="A14106" i="4"/>
  <c r="B14105" i="4"/>
  <c r="J14105" i="4"/>
  <c r="K14105" i="4"/>
  <c r="I14105" i="4"/>
  <c r="H14105" i="4"/>
  <c r="G14105" i="4"/>
  <c r="E14105" i="4"/>
  <c r="D14105" i="4"/>
  <c r="A14105" i="4"/>
  <c r="B14104" i="4"/>
  <c r="J14104" i="4"/>
  <c r="H14104" i="4"/>
  <c r="A14104" i="4"/>
  <c r="B14103" i="4"/>
  <c r="K14103" i="4"/>
  <c r="J14103" i="4"/>
  <c r="I14103" i="4"/>
  <c r="H14103" i="4"/>
  <c r="G14103" i="4"/>
  <c r="E14103" i="4"/>
  <c r="D14103" i="4"/>
  <c r="A14103" i="4"/>
  <c r="B14102" i="4"/>
  <c r="K14102" i="4"/>
  <c r="J14102" i="4"/>
  <c r="H14102" i="4"/>
  <c r="E14102" i="4"/>
  <c r="A14102" i="4"/>
  <c r="B14101" i="4"/>
  <c r="K14101" i="4"/>
  <c r="J14101" i="4"/>
  <c r="I14101" i="4"/>
  <c r="H14101" i="4"/>
  <c r="G14101" i="4"/>
  <c r="E14101" i="4"/>
  <c r="D14101" i="4"/>
  <c r="A14101" i="4"/>
  <c r="B14100" i="4"/>
  <c r="J14100" i="4"/>
  <c r="H14100" i="4"/>
  <c r="A14100" i="4"/>
  <c r="B14099" i="4"/>
  <c r="K14099" i="4"/>
  <c r="J14099" i="4"/>
  <c r="I14099" i="4"/>
  <c r="H14099" i="4"/>
  <c r="G14099" i="4"/>
  <c r="E14099" i="4"/>
  <c r="D14099" i="4"/>
  <c r="A14099" i="4"/>
  <c r="B14098" i="4"/>
  <c r="K14098" i="4"/>
  <c r="J14098" i="4"/>
  <c r="H14098" i="4"/>
  <c r="E14098" i="4"/>
  <c r="A14098" i="4"/>
  <c r="B14097" i="4"/>
  <c r="J14097" i="4"/>
  <c r="K14097" i="4"/>
  <c r="I14097" i="4"/>
  <c r="H14097" i="4"/>
  <c r="G14097" i="4"/>
  <c r="E14097" i="4"/>
  <c r="D14097" i="4"/>
  <c r="A14097" i="4"/>
  <c r="B14096" i="4"/>
  <c r="J14096" i="4"/>
  <c r="H14096" i="4"/>
  <c r="A14096" i="4"/>
  <c r="B14095" i="4"/>
  <c r="K14095" i="4"/>
  <c r="J14095" i="4"/>
  <c r="I14095" i="4"/>
  <c r="H14095" i="4"/>
  <c r="G14095" i="4"/>
  <c r="E14095" i="4"/>
  <c r="D14095" i="4"/>
  <c r="A14095" i="4"/>
  <c r="B14094" i="4"/>
  <c r="K14094" i="4"/>
  <c r="J14094" i="4"/>
  <c r="H14094" i="4"/>
  <c r="E14094" i="4"/>
  <c r="A14094" i="4"/>
  <c r="B14093" i="4"/>
  <c r="J14093" i="4"/>
  <c r="K14093" i="4"/>
  <c r="I14093" i="4"/>
  <c r="H14093" i="4"/>
  <c r="G14093" i="4"/>
  <c r="E14093" i="4"/>
  <c r="D14093" i="4"/>
  <c r="A14093" i="4"/>
  <c r="B14092" i="4"/>
  <c r="J14092" i="4"/>
  <c r="H14092" i="4"/>
  <c r="A14092" i="4"/>
  <c r="B14091" i="4"/>
  <c r="K14091" i="4"/>
  <c r="J14091" i="4"/>
  <c r="I14091" i="4"/>
  <c r="H14091" i="4"/>
  <c r="G14091" i="4"/>
  <c r="F14091" i="4"/>
  <c r="E14091" i="4"/>
  <c r="D14091" i="4"/>
  <c r="A14091" i="4"/>
  <c r="B14090" i="4"/>
  <c r="K14090" i="4"/>
  <c r="J14090" i="4"/>
  <c r="I14090" i="4"/>
  <c r="H14090" i="4"/>
  <c r="G14090" i="4"/>
  <c r="E14090" i="4"/>
  <c r="D14090" i="4"/>
  <c r="A14090" i="4"/>
  <c r="B14089" i="4"/>
  <c r="J14089" i="4"/>
  <c r="H14089" i="4"/>
  <c r="A14089" i="4"/>
  <c r="B14088" i="4"/>
  <c r="K14088" i="4"/>
  <c r="J14088" i="4"/>
  <c r="I14088" i="4"/>
  <c r="H14088" i="4"/>
  <c r="G14088" i="4"/>
  <c r="E14088" i="4"/>
  <c r="D14088" i="4"/>
  <c r="A14088" i="4"/>
  <c r="B14087" i="4"/>
  <c r="K14087" i="4"/>
  <c r="J14087" i="4"/>
  <c r="H14087" i="4"/>
  <c r="E14087" i="4"/>
  <c r="A14087" i="4"/>
  <c r="B14086" i="4"/>
  <c r="K14086" i="4"/>
  <c r="J14086" i="4"/>
  <c r="I14086" i="4"/>
  <c r="H14086" i="4"/>
  <c r="G14086" i="4"/>
  <c r="E14086" i="4"/>
  <c r="D14086" i="4"/>
  <c r="A14086" i="4"/>
  <c r="B14085" i="4"/>
  <c r="J14085" i="4"/>
  <c r="H14085" i="4"/>
  <c r="A14085" i="4"/>
  <c r="B14084" i="4"/>
  <c r="K14084" i="4"/>
  <c r="J14084" i="4"/>
  <c r="I14084" i="4"/>
  <c r="H14084" i="4"/>
  <c r="G14084" i="4"/>
  <c r="E14084" i="4"/>
  <c r="D14084" i="4"/>
  <c r="A14084" i="4"/>
  <c r="B14083" i="4"/>
  <c r="K14083" i="4"/>
  <c r="J14083" i="4"/>
  <c r="H14083" i="4"/>
  <c r="E14083" i="4"/>
  <c r="A14083" i="4"/>
  <c r="B14082" i="4"/>
  <c r="J14082" i="4"/>
  <c r="K14082" i="4"/>
  <c r="I14082" i="4"/>
  <c r="H14082" i="4"/>
  <c r="G14082" i="4"/>
  <c r="E14082" i="4"/>
  <c r="D14082" i="4"/>
  <c r="A14082" i="4"/>
  <c r="B14081" i="4"/>
  <c r="J14081" i="4"/>
  <c r="H14081" i="4"/>
  <c r="A14081" i="4"/>
  <c r="B14080" i="4"/>
  <c r="K14080" i="4"/>
  <c r="J14080" i="4"/>
  <c r="I14080" i="4"/>
  <c r="H14080" i="4"/>
  <c r="G14080" i="4"/>
  <c r="E14080" i="4"/>
  <c r="D14080" i="4"/>
  <c r="A14080" i="4"/>
  <c r="B14079" i="4"/>
  <c r="K14079" i="4"/>
  <c r="J14079" i="4"/>
  <c r="H14079" i="4"/>
  <c r="E14079" i="4"/>
  <c r="A14079" i="4"/>
  <c r="B14078" i="4"/>
  <c r="K14078" i="4"/>
  <c r="J14078" i="4"/>
  <c r="I14078" i="4"/>
  <c r="H14078" i="4"/>
  <c r="G14078" i="4"/>
  <c r="E14078" i="4"/>
  <c r="D14078" i="4"/>
  <c r="A14078" i="4"/>
  <c r="B14077" i="4"/>
  <c r="J14077" i="4"/>
  <c r="H14077" i="4"/>
  <c r="A14077" i="4"/>
  <c r="B14076" i="4"/>
  <c r="K14076" i="4"/>
  <c r="J14076" i="4"/>
  <c r="I14076" i="4"/>
  <c r="H14076" i="4"/>
  <c r="G14076" i="4"/>
  <c r="E14076" i="4"/>
  <c r="D14076" i="4"/>
  <c r="A14076" i="4"/>
  <c r="B14075" i="4"/>
  <c r="K14075" i="4"/>
  <c r="J14075" i="4"/>
  <c r="H14075" i="4"/>
  <c r="E14075" i="4"/>
  <c r="A14075" i="4"/>
  <c r="B14074" i="4"/>
  <c r="K14074" i="4"/>
  <c r="J14074" i="4"/>
  <c r="I14074" i="4"/>
  <c r="H14074" i="4"/>
  <c r="G14074" i="4"/>
  <c r="E14074" i="4"/>
  <c r="D14074" i="4"/>
  <c r="A14074" i="4"/>
  <c r="B14073" i="4"/>
  <c r="J14073" i="4"/>
  <c r="H14073" i="4"/>
  <c r="A14073" i="4"/>
  <c r="B14072" i="4"/>
  <c r="K14072" i="4"/>
  <c r="J14072" i="4"/>
  <c r="I14072" i="4"/>
  <c r="H14072" i="4"/>
  <c r="G14072" i="4"/>
  <c r="E14072" i="4"/>
  <c r="D14072" i="4"/>
  <c r="A14072" i="4"/>
  <c r="B14071" i="4"/>
  <c r="K14071" i="4"/>
  <c r="J14071" i="4"/>
  <c r="H14071" i="4"/>
  <c r="E14071" i="4"/>
  <c r="A14071" i="4"/>
  <c r="B14070" i="4"/>
  <c r="J14070" i="4"/>
  <c r="K14070" i="4"/>
  <c r="I14070" i="4"/>
  <c r="H14070" i="4"/>
  <c r="G14070" i="4"/>
  <c r="E14070" i="4"/>
  <c r="D14070" i="4"/>
  <c r="A14070" i="4"/>
  <c r="B14069" i="4"/>
  <c r="J14069" i="4"/>
  <c r="H14069" i="4"/>
  <c r="A14069" i="4"/>
  <c r="B14068" i="4"/>
  <c r="K14068" i="4"/>
  <c r="J14068" i="4"/>
  <c r="I14068" i="4"/>
  <c r="H14068" i="4"/>
  <c r="G14068" i="4"/>
  <c r="E14068" i="4"/>
  <c r="D14068" i="4"/>
  <c r="A14068" i="4"/>
  <c r="B14067" i="4"/>
  <c r="K14067" i="4"/>
  <c r="J14067" i="4"/>
  <c r="H14067" i="4"/>
  <c r="E14067" i="4"/>
  <c r="A14067" i="4"/>
  <c r="B14066" i="4"/>
  <c r="K14066" i="4"/>
  <c r="J14066" i="4"/>
  <c r="I14066" i="4"/>
  <c r="H14066" i="4"/>
  <c r="G14066" i="4"/>
  <c r="E14066" i="4"/>
  <c r="D14066" i="4"/>
  <c r="A14066" i="4"/>
  <c r="B14065" i="4"/>
  <c r="J14065" i="4"/>
  <c r="H14065" i="4"/>
  <c r="A14065" i="4"/>
  <c r="B14064" i="4"/>
  <c r="K14064" i="4"/>
  <c r="J14064" i="4"/>
  <c r="I14064" i="4"/>
  <c r="H14064" i="4"/>
  <c r="G14064" i="4"/>
  <c r="E14064" i="4"/>
  <c r="D14064" i="4"/>
  <c r="A14064" i="4"/>
  <c r="B14063" i="4"/>
  <c r="K14063" i="4"/>
  <c r="J14063" i="4"/>
  <c r="H14063" i="4"/>
  <c r="E14063" i="4"/>
  <c r="A14063" i="4"/>
  <c r="B14062" i="4"/>
  <c r="J14062" i="4"/>
  <c r="K14062" i="4"/>
  <c r="I14062" i="4"/>
  <c r="H14062" i="4"/>
  <c r="G14062" i="4"/>
  <c r="E14062" i="4"/>
  <c r="D14062" i="4"/>
  <c r="A14062" i="4"/>
  <c r="B14061" i="4"/>
  <c r="J14061" i="4"/>
  <c r="H14061" i="4"/>
  <c r="A14061" i="4"/>
  <c r="B14060" i="4"/>
  <c r="K14060" i="4"/>
  <c r="J14060" i="4"/>
  <c r="I14060" i="4"/>
  <c r="H14060" i="4"/>
  <c r="G14060" i="4"/>
  <c r="E14060" i="4"/>
  <c r="D14060" i="4"/>
  <c r="A14060" i="4"/>
  <c r="B14059" i="4"/>
  <c r="K14059" i="4"/>
  <c r="J14059" i="4"/>
  <c r="H14059" i="4"/>
  <c r="E14059" i="4"/>
  <c r="A14059" i="4"/>
  <c r="B14058" i="4"/>
  <c r="K14058" i="4"/>
  <c r="J14058" i="4"/>
  <c r="I14058" i="4"/>
  <c r="H14058" i="4"/>
  <c r="G14058" i="4"/>
  <c r="E14058" i="4"/>
  <c r="D14058" i="4"/>
  <c r="A14058" i="4"/>
  <c r="B14057" i="4"/>
  <c r="J14057" i="4"/>
  <c r="H14057" i="4"/>
  <c r="A14057" i="4"/>
  <c r="B14056" i="4"/>
  <c r="K14056" i="4"/>
  <c r="J14056" i="4"/>
  <c r="I14056" i="4"/>
  <c r="H14056" i="4"/>
  <c r="G14056" i="4"/>
  <c r="E14056" i="4"/>
  <c r="D14056" i="4"/>
  <c r="A14056" i="4"/>
  <c r="B14055" i="4"/>
  <c r="K14055" i="4"/>
  <c r="J14055" i="4"/>
  <c r="H14055" i="4"/>
  <c r="E14055" i="4"/>
  <c r="A14055" i="4"/>
  <c r="B14054" i="4"/>
  <c r="J14054" i="4"/>
  <c r="K14054" i="4"/>
  <c r="I14054" i="4"/>
  <c r="H14054" i="4"/>
  <c r="G14054" i="4"/>
  <c r="E14054" i="4"/>
  <c r="D14054" i="4"/>
  <c r="A14054" i="4"/>
  <c r="B14053" i="4"/>
  <c r="J14053" i="4"/>
  <c r="H14053" i="4"/>
  <c r="A14053" i="4"/>
  <c r="B14052" i="4"/>
  <c r="K14052" i="4"/>
  <c r="J14052" i="4"/>
  <c r="I14052" i="4"/>
  <c r="H14052" i="4"/>
  <c r="G14052" i="4"/>
  <c r="E14052" i="4"/>
  <c r="D14052" i="4"/>
  <c r="A14052" i="4"/>
  <c r="B14051" i="4"/>
  <c r="K14051" i="4"/>
  <c r="J14051" i="4"/>
  <c r="H14051" i="4"/>
  <c r="E14051" i="4"/>
  <c r="A14051" i="4"/>
  <c r="B14050" i="4"/>
  <c r="J14050" i="4"/>
  <c r="K14050" i="4"/>
  <c r="I14050" i="4"/>
  <c r="H14050" i="4"/>
  <c r="G14050" i="4"/>
  <c r="E14050" i="4"/>
  <c r="D14050" i="4"/>
  <c r="A14050" i="4"/>
  <c r="B14049" i="4"/>
  <c r="J14049" i="4"/>
  <c r="H14049" i="4"/>
  <c r="A14049" i="4"/>
  <c r="B14048" i="4"/>
  <c r="K14048" i="4"/>
  <c r="J14048" i="4"/>
  <c r="I14048" i="4"/>
  <c r="H14048" i="4"/>
  <c r="G14048" i="4"/>
  <c r="E14048" i="4"/>
  <c r="D14048" i="4"/>
  <c r="A14048" i="4"/>
  <c r="B14047" i="4"/>
  <c r="K14047" i="4"/>
  <c r="J14047" i="4"/>
  <c r="H14047" i="4"/>
  <c r="E14047" i="4"/>
  <c r="A14047" i="4"/>
  <c r="B14046" i="4"/>
  <c r="J14046" i="4"/>
  <c r="K14046" i="4"/>
  <c r="I14046" i="4"/>
  <c r="H14046" i="4"/>
  <c r="G14046" i="4"/>
  <c r="E14046" i="4"/>
  <c r="D14046" i="4"/>
  <c r="A14046" i="4"/>
  <c r="B14045" i="4"/>
  <c r="J14045" i="4"/>
  <c r="H14045" i="4"/>
  <c r="D14045" i="4"/>
  <c r="A14045" i="4"/>
  <c r="B14044" i="4"/>
  <c r="K14044" i="4"/>
  <c r="J14044" i="4"/>
  <c r="H14044" i="4"/>
  <c r="E14044" i="4"/>
  <c r="A14044" i="4"/>
  <c r="B14043" i="4"/>
  <c r="K14043" i="4"/>
  <c r="J14043" i="4"/>
  <c r="I14043" i="4"/>
  <c r="H14043" i="4"/>
  <c r="G14043" i="4"/>
  <c r="E14043" i="4"/>
  <c r="D14043" i="4"/>
  <c r="A14043" i="4"/>
  <c r="B14042" i="4"/>
  <c r="J14042" i="4"/>
  <c r="H14042" i="4"/>
  <c r="A14042" i="4"/>
  <c r="B14041" i="4"/>
  <c r="J14041" i="4"/>
  <c r="K14041" i="4"/>
  <c r="I14041" i="4"/>
  <c r="H14041" i="4"/>
  <c r="G14041" i="4"/>
  <c r="E14041" i="4"/>
  <c r="D14041" i="4"/>
  <c r="A14041" i="4"/>
  <c r="B14040" i="4"/>
  <c r="K14040" i="4"/>
  <c r="J14040" i="4"/>
  <c r="H14040" i="4"/>
  <c r="E14040" i="4"/>
  <c r="A14040" i="4"/>
  <c r="B14039" i="4"/>
  <c r="K14039" i="4"/>
  <c r="J14039" i="4"/>
  <c r="I14039" i="4"/>
  <c r="H14039" i="4"/>
  <c r="G14039" i="4"/>
  <c r="E14039" i="4"/>
  <c r="D14039" i="4"/>
  <c r="A14039" i="4"/>
  <c r="B14038" i="4"/>
  <c r="J14038" i="4"/>
  <c r="H14038" i="4"/>
  <c r="A14038" i="4"/>
  <c r="B14037" i="4"/>
  <c r="K14037" i="4"/>
  <c r="J14037" i="4"/>
  <c r="I14037" i="4"/>
  <c r="H14037" i="4"/>
  <c r="G14037" i="4"/>
  <c r="E14037" i="4"/>
  <c r="D14037" i="4"/>
  <c r="A14037" i="4"/>
  <c r="B14036" i="4"/>
  <c r="K14036" i="4"/>
  <c r="J14036" i="4"/>
  <c r="H14036" i="4"/>
  <c r="E14036" i="4"/>
  <c r="A14036" i="4"/>
  <c r="B14035" i="4"/>
  <c r="K14035" i="4"/>
  <c r="J14035" i="4"/>
  <c r="I14035" i="4"/>
  <c r="H14035" i="4"/>
  <c r="G14035" i="4"/>
  <c r="E14035" i="4"/>
  <c r="D14035" i="4"/>
  <c r="A14035" i="4"/>
  <c r="B14034" i="4"/>
  <c r="J14034" i="4"/>
  <c r="H14034" i="4"/>
  <c r="A14034" i="4"/>
  <c r="B14033" i="4"/>
  <c r="J14033" i="4"/>
  <c r="K14033" i="4"/>
  <c r="I14033" i="4"/>
  <c r="H14033" i="4"/>
  <c r="G14033" i="4"/>
  <c r="E14033" i="4"/>
  <c r="D14033" i="4"/>
  <c r="A14033" i="4"/>
  <c r="B14032" i="4"/>
  <c r="K14032" i="4"/>
  <c r="J14032" i="4"/>
  <c r="H14032" i="4"/>
  <c r="E14032" i="4"/>
  <c r="A14032" i="4"/>
  <c r="B14031" i="4"/>
  <c r="K14031" i="4"/>
  <c r="J14031" i="4"/>
  <c r="I14031" i="4"/>
  <c r="H14031" i="4"/>
  <c r="G14031" i="4"/>
  <c r="E14031" i="4"/>
  <c r="D14031" i="4"/>
  <c r="A14031" i="4"/>
  <c r="B14030" i="4"/>
  <c r="J14030" i="4"/>
  <c r="H14030" i="4"/>
  <c r="A14030" i="4"/>
  <c r="B14029" i="4"/>
  <c r="J14029" i="4"/>
  <c r="K14029" i="4"/>
  <c r="I14029" i="4"/>
  <c r="H14029" i="4"/>
  <c r="G14029" i="4"/>
  <c r="E14029" i="4"/>
  <c r="D14029" i="4"/>
  <c r="A14029" i="4"/>
  <c r="B14028" i="4"/>
  <c r="K14028" i="4"/>
  <c r="J14028" i="4"/>
  <c r="H14028" i="4"/>
  <c r="E14028" i="4"/>
  <c r="A14028" i="4"/>
  <c r="B14027" i="4"/>
  <c r="K14027" i="4"/>
  <c r="J14027" i="4"/>
  <c r="I14027" i="4"/>
  <c r="H14027" i="4"/>
  <c r="G14027" i="4"/>
  <c r="F14027" i="4"/>
  <c r="E14027" i="4"/>
  <c r="D14027" i="4"/>
  <c r="A14027" i="4"/>
  <c r="B14026" i="4"/>
  <c r="K14026" i="4"/>
  <c r="J14026" i="4"/>
  <c r="I14026" i="4"/>
  <c r="H14026" i="4"/>
  <c r="G14026" i="4"/>
  <c r="E14026" i="4"/>
  <c r="D14026" i="4"/>
  <c r="A14026" i="4"/>
  <c r="B14025" i="4"/>
  <c r="K14025" i="4"/>
  <c r="J14025" i="4"/>
  <c r="H14025" i="4"/>
  <c r="E14025" i="4"/>
  <c r="A14025" i="4"/>
  <c r="B14024" i="4"/>
  <c r="J14024" i="4"/>
  <c r="K14024" i="4"/>
  <c r="I14024" i="4"/>
  <c r="H14024" i="4"/>
  <c r="G14024" i="4"/>
  <c r="E14024" i="4"/>
  <c r="D14024" i="4"/>
  <c r="A14024" i="4"/>
  <c r="B14023" i="4"/>
  <c r="J14023" i="4"/>
  <c r="H14023" i="4"/>
  <c r="A14023" i="4"/>
  <c r="B14022" i="4"/>
  <c r="K14022" i="4"/>
  <c r="J14022" i="4"/>
  <c r="I14022" i="4"/>
  <c r="H14022" i="4"/>
  <c r="G14022" i="4"/>
  <c r="E14022" i="4"/>
  <c r="D14022" i="4"/>
  <c r="A14022" i="4"/>
  <c r="B14021" i="4"/>
  <c r="K14021" i="4"/>
  <c r="J14021" i="4"/>
  <c r="H14021" i="4"/>
  <c r="E14021" i="4"/>
  <c r="A14021" i="4"/>
  <c r="B14020" i="4"/>
  <c r="K14020" i="4"/>
  <c r="J14020" i="4"/>
  <c r="I14020" i="4"/>
  <c r="H14020" i="4"/>
  <c r="G14020" i="4"/>
  <c r="E14020" i="4"/>
  <c r="D14020" i="4"/>
  <c r="A14020" i="4"/>
  <c r="B14019" i="4"/>
  <c r="J14019" i="4"/>
  <c r="H14019" i="4"/>
  <c r="A14019" i="4"/>
  <c r="B14018" i="4"/>
  <c r="J14018" i="4"/>
  <c r="K14018" i="4"/>
  <c r="I14018" i="4"/>
  <c r="H14018" i="4"/>
  <c r="G14018" i="4"/>
  <c r="E14018" i="4"/>
  <c r="D14018" i="4"/>
  <c r="A14018" i="4"/>
  <c r="B14017" i="4"/>
  <c r="K14017" i="4"/>
  <c r="J14017" i="4"/>
  <c r="H14017" i="4"/>
  <c r="E14017" i="4"/>
  <c r="A14017" i="4"/>
  <c r="B14016" i="4"/>
  <c r="K14016" i="4"/>
  <c r="J14016" i="4"/>
  <c r="I14016" i="4"/>
  <c r="H14016" i="4"/>
  <c r="G14016" i="4"/>
  <c r="E14016" i="4"/>
  <c r="D14016" i="4"/>
  <c r="A14016" i="4"/>
  <c r="B14015" i="4"/>
  <c r="J14015" i="4"/>
  <c r="H14015" i="4"/>
  <c r="A14015" i="4"/>
  <c r="B14014" i="4"/>
  <c r="K14014" i="4"/>
  <c r="J14014" i="4"/>
  <c r="I14014" i="4"/>
  <c r="H14014" i="4"/>
  <c r="G14014" i="4"/>
  <c r="E14014" i="4"/>
  <c r="D14014" i="4"/>
  <c r="A14014" i="4"/>
  <c r="B14013" i="4"/>
  <c r="K14013" i="4"/>
  <c r="J14013" i="4"/>
  <c r="H14013" i="4"/>
  <c r="E14013" i="4"/>
  <c r="A14013" i="4"/>
  <c r="B14012" i="4"/>
  <c r="K14012" i="4"/>
  <c r="J14012" i="4"/>
  <c r="I14012" i="4"/>
  <c r="H14012" i="4"/>
  <c r="G14012" i="4"/>
  <c r="E14012" i="4"/>
  <c r="D14012" i="4"/>
  <c r="A14012" i="4"/>
  <c r="B14011" i="4"/>
  <c r="J14011" i="4"/>
  <c r="H14011" i="4"/>
  <c r="A14011" i="4"/>
  <c r="B14010" i="4"/>
  <c r="K14010" i="4"/>
  <c r="J14010" i="4"/>
  <c r="I14010" i="4"/>
  <c r="H14010" i="4"/>
  <c r="G14010" i="4"/>
  <c r="E14010" i="4"/>
  <c r="D14010" i="4"/>
  <c r="A14010" i="4"/>
  <c r="B14009" i="4"/>
  <c r="K14009" i="4"/>
  <c r="J14009" i="4"/>
  <c r="H14009" i="4"/>
  <c r="E14009" i="4"/>
  <c r="A14009" i="4"/>
  <c r="B14008" i="4"/>
  <c r="K14008" i="4"/>
  <c r="J14008" i="4"/>
  <c r="I14008" i="4"/>
  <c r="H14008" i="4"/>
  <c r="G14008" i="4"/>
  <c r="E14008" i="4"/>
  <c r="D14008" i="4"/>
  <c r="A14008" i="4"/>
  <c r="B14007" i="4"/>
  <c r="J14007" i="4"/>
  <c r="H14007" i="4"/>
  <c r="A14007" i="4"/>
  <c r="B14006" i="4"/>
  <c r="J14006" i="4"/>
  <c r="K14006" i="4"/>
  <c r="I14006" i="4"/>
  <c r="H14006" i="4"/>
  <c r="G14006" i="4"/>
  <c r="E14006" i="4"/>
  <c r="D14006" i="4"/>
  <c r="A14006" i="4"/>
  <c r="B14005" i="4"/>
  <c r="K14005" i="4"/>
  <c r="J14005" i="4"/>
  <c r="H14005" i="4"/>
  <c r="E14005" i="4"/>
  <c r="A14005" i="4"/>
  <c r="B14004" i="4"/>
  <c r="J14004" i="4"/>
  <c r="K14004" i="4"/>
  <c r="I14004" i="4"/>
  <c r="H14004" i="4"/>
  <c r="G14004" i="4"/>
  <c r="E14004" i="4"/>
  <c r="D14004" i="4"/>
  <c r="A14004" i="4"/>
  <c r="B14003" i="4"/>
  <c r="J14003" i="4"/>
  <c r="H14003" i="4"/>
  <c r="A14003" i="4"/>
  <c r="B14002" i="4"/>
  <c r="K14002" i="4"/>
  <c r="J14002" i="4"/>
  <c r="I14002" i="4"/>
  <c r="H14002" i="4"/>
  <c r="G14002" i="4"/>
  <c r="E14002" i="4"/>
  <c r="D14002" i="4"/>
  <c r="A14002" i="4"/>
  <c r="B14001" i="4"/>
  <c r="K14001" i="4"/>
  <c r="J14001" i="4"/>
  <c r="H14001" i="4"/>
  <c r="E14001" i="4"/>
  <c r="A14001" i="4"/>
  <c r="B14000" i="4"/>
  <c r="J14000" i="4"/>
  <c r="K14000" i="4"/>
  <c r="I14000" i="4"/>
  <c r="H14000" i="4"/>
  <c r="G14000" i="4"/>
  <c r="E14000" i="4"/>
  <c r="D14000" i="4"/>
  <c r="A14000" i="4"/>
  <c r="B13999" i="4"/>
  <c r="J13999" i="4"/>
  <c r="H13999" i="4"/>
  <c r="A13999" i="4"/>
  <c r="B13998" i="4"/>
  <c r="K13998" i="4"/>
  <c r="J13998" i="4"/>
  <c r="I13998" i="4"/>
  <c r="H13998" i="4"/>
  <c r="G13998" i="4"/>
  <c r="E13998" i="4"/>
  <c r="D13998" i="4"/>
  <c r="A13998" i="4"/>
  <c r="B13997" i="4"/>
  <c r="K13997" i="4"/>
  <c r="J13997" i="4"/>
  <c r="H13997" i="4"/>
  <c r="E13997" i="4"/>
  <c r="A13997" i="4"/>
  <c r="B13996" i="4"/>
  <c r="K13996" i="4"/>
  <c r="J13996" i="4"/>
  <c r="I13996" i="4"/>
  <c r="H13996" i="4"/>
  <c r="G13996" i="4"/>
  <c r="E13996" i="4"/>
  <c r="D13996" i="4"/>
  <c r="A13996" i="4"/>
  <c r="B13995" i="4"/>
  <c r="J13995" i="4"/>
  <c r="H13995" i="4"/>
  <c r="A13995" i="4"/>
  <c r="B13994" i="4"/>
  <c r="K13994" i="4"/>
  <c r="J13994" i="4"/>
  <c r="I13994" i="4"/>
  <c r="H13994" i="4"/>
  <c r="G13994" i="4"/>
  <c r="E13994" i="4"/>
  <c r="D13994" i="4"/>
  <c r="A13994" i="4"/>
  <c r="B13993" i="4"/>
  <c r="K13993" i="4"/>
  <c r="J13993" i="4"/>
  <c r="H13993" i="4"/>
  <c r="E13993" i="4"/>
  <c r="A13993" i="4"/>
  <c r="B13992" i="4"/>
  <c r="K13992" i="4"/>
  <c r="J13992" i="4"/>
  <c r="I13992" i="4"/>
  <c r="H13992" i="4"/>
  <c r="G13992" i="4"/>
  <c r="E13992" i="4"/>
  <c r="D13992" i="4"/>
  <c r="A13992" i="4"/>
  <c r="B13991" i="4"/>
  <c r="J13991" i="4"/>
  <c r="H13991" i="4"/>
  <c r="A13991" i="4"/>
  <c r="B13990" i="4"/>
  <c r="K13990" i="4"/>
  <c r="J13990" i="4"/>
  <c r="I13990" i="4"/>
  <c r="H13990" i="4"/>
  <c r="G13990" i="4"/>
  <c r="E13990" i="4"/>
  <c r="D13990" i="4"/>
  <c r="A13990" i="4"/>
  <c r="B13989" i="4"/>
  <c r="K13989" i="4"/>
  <c r="J13989" i="4"/>
  <c r="H13989" i="4"/>
  <c r="E13989" i="4"/>
  <c r="A13989" i="4"/>
  <c r="B13988" i="4"/>
  <c r="J13988" i="4"/>
  <c r="K13988" i="4"/>
  <c r="I13988" i="4"/>
  <c r="H13988" i="4"/>
  <c r="G13988" i="4"/>
  <c r="E13988" i="4"/>
  <c r="D13988" i="4"/>
  <c r="A13988" i="4"/>
  <c r="B13987" i="4"/>
  <c r="J13987" i="4"/>
  <c r="H13987" i="4"/>
  <c r="A13987" i="4"/>
  <c r="B13986" i="4"/>
  <c r="K13986" i="4"/>
  <c r="J13986" i="4"/>
  <c r="I13986" i="4"/>
  <c r="H13986" i="4"/>
  <c r="G13986" i="4"/>
  <c r="E13986" i="4"/>
  <c r="D13986" i="4"/>
  <c r="A13986" i="4"/>
  <c r="B13985" i="4"/>
  <c r="K13985" i="4"/>
  <c r="J13985" i="4"/>
  <c r="H13985" i="4"/>
  <c r="E13985" i="4"/>
  <c r="A13985" i="4"/>
  <c r="B13984" i="4"/>
  <c r="K13984" i="4"/>
  <c r="J13984" i="4"/>
  <c r="I13984" i="4"/>
  <c r="H13984" i="4"/>
  <c r="G13984" i="4"/>
  <c r="E13984" i="4"/>
  <c r="D13984" i="4"/>
  <c r="A13984" i="4"/>
  <c r="B13983" i="4"/>
  <c r="J13983" i="4"/>
  <c r="H13983" i="4"/>
  <c r="A13983" i="4"/>
  <c r="B13982" i="4"/>
  <c r="K13982" i="4"/>
  <c r="J13982" i="4"/>
  <c r="I13982" i="4"/>
  <c r="H13982" i="4"/>
  <c r="G13982" i="4"/>
  <c r="E13982" i="4"/>
  <c r="D13982" i="4"/>
  <c r="A13982" i="4"/>
  <c r="B13981" i="4"/>
  <c r="K13981" i="4"/>
  <c r="J13981" i="4"/>
  <c r="H13981" i="4"/>
  <c r="F13981" i="4"/>
  <c r="D13981" i="4"/>
  <c r="A13981" i="4"/>
  <c r="B13980" i="4"/>
  <c r="J13980" i="4"/>
  <c r="H13980" i="4"/>
  <c r="A13980" i="4"/>
  <c r="B13979" i="4"/>
  <c r="K13979" i="4"/>
  <c r="J13979" i="4"/>
  <c r="I13979" i="4"/>
  <c r="H13979" i="4"/>
  <c r="G13979" i="4"/>
  <c r="E13979" i="4"/>
  <c r="D13979" i="4"/>
  <c r="A13979" i="4"/>
  <c r="B13978" i="4"/>
  <c r="K13978" i="4"/>
  <c r="J13978" i="4"/>
  <c r="H13978" i="4"/>
  <c r="E13978" i="4"/>
  <c r="A13978" i="4"/>
  <c r="B13977" i="4"/>
  <c r="J13977" i="4"/>
  <c r="K13977" i="4"/>
  <c r="I13977" i="4"/>
  <c r="H13977" i="4"/>
  <c r="G13977" i="4"/>
  <c r="E13977" i="4"/>
  <c r="D13977" i="4"/>
  <c r="A13977" i="4"/>
  <c r="B13976" i="4"/>
  <c r="J13976" i="4"/>
  <c r="H13976" i="4"/>
  <c r="A13976" i="4"/>
  <c r="B13975" i="4"/>
  <c r="K13975" i="4"/>
  <c r="J13975" i="4"/>
  <c r="I13975" i="4"/>
  <c r="H13975" i="4"/>
  <c r="G13975" i="4"/>
  <c r="E13975" i="4"/>
  <c r="D13975" i="4"/>
  <c r="A13975" i="4"/>
  <c r="B13974" i="4"/>
  <c r="K13974" i="4"/>
  <c r="J13974" i="4"/>
  <c r="H13974" i="4"/>
  <c r="E13974" i="4"/>
  <c r="A13974" i="4"/>
  <c r="B13973" i="4"/>
  <c r="K13973" i="4"/>
  <c r="J13973" i="4"/>
  <c r="I13973" i="4"/>
  <c r="H13973" i="4"/>
  <c r="G13973" i="4"/>
  <c r="E13973" i="4"/>
  <c r="D13973" i="4"/>
  <c r="A13973" i="4"/>
  <c r="B13972" i="4"/>
  <c r="J13972" i="4"/>
  <c r="H13972" i="4"/>
  <c r="A13972" i="4"/>
  <c r="B13971" i="4"/>
  <c r="K13971" i="4"/>
  <c r="J13971" i="4"/>
  <c r="I13971" i="4"/>
  <c r="H13971" i="4"/>
  <c r="G13971" i="4"/>
  <c r="E13971" i="4"/>
  <c r="D13971" i="4"/>
  <c r="A13971" i="4"/>
  <c r="B13970" i="4"/>
  <c r="K13970" i="4"/>
  <c r="J13970" i="4"/>
  <c r="H13970" i="4"/>
  <c r="E13970" i="4"/>
  <c r="A13970" i="4"/>
  <c r="B13969" i="4"/>
  <c r="K13969" i="4"/>
  <c r="J13969" i="4"/>
  <c r="I13969" i="4"/>
  <c r="H13969" i="4"/>
  <c r="G13969" i="4"/>
  <c r="E13969" i="4"/>
  <c r="D13969" i="4"/>
  <c r="A13969" i="4"/>
  <c r="B13968" i="4"/>
  <c r="J13968" i="4"/>
  <c r="H13968" i="4"/>
  <c r="A13968" i="4"/>
  <c r="B13967" i="4"/>
  <c r="J13967" i="4"/>
  <c r="K13967" i="4"/>
  <c r="I13967" i="4"/>
  <c r="H13967" i="4"/>
  <c r="G13967" i="4"/>
  <c r="E13967" i="4"/>
  <c r="D13967" i="4"/>
  <c r="A13967" i="4"/>
  <c r="B13966" i="4"/>
  <c r="K13966" i="4"/>
  <c r="J13966" i="4"/>
  <c r="H13966" i="4"/>
  <c r="E13966" i="4"/>
  <c r="A13966" i="4"/>
  <c r="B13965" i="4"/>
  <c r="J13965" i="4"/>
  <c r="K13965" i="4"/>
  <c r="I13965" i="4"/>
  <c r="H13965" i="4"/>
  <c r="G13965" i="4"/>
  <c r="E13965" i="4"/>
  <c r="D13965" i="4"/>
  <c r="A13965" i="4"/>
  <c r="B13964" i="4"/>
  <c r="J13964" i="4"/>
  <c r="H13964" i="4"/>
  <c r="A13964" i="4"/>
  <c r="B13963" i="4"/>
  <c r="K13963" i="4"/>
  <c r="J13963" i="4"/>
  <c r="I13963" i="4"/>
  <c r="H13963" i="4"/>
  <c r="G13963" i="4"/>
  <c r="F13963" i="4"/>
  <c r="E13963" i="4"/>
  <c r="D13963" i="4"/>
  <c r="A13963" i="4"/>
  <c r="B13962" i="4"/>
  <c r="J13962" i="4"/>
  <c r="K13962" i="4"/>
  <c r="I13962" i="4"/>
  <c r="H13962" i="4"/>
  <c r="G13962" i="4"/>
  <c r="E13962" i="4"/>
  <c r="D13962" i="4"/>
  <c r="A13962" i="4"/>
  <c r="B13961" i="4"/>
  <c r="J13961" i="4"/>
  <c r="H13961" i="4"/>
  <c r="A13961" i="4"/>
  <c r="B13960" i="4"/>
  <c r="J13960" i="4"/>
  <c r="K13960" i="4"/>
  <c r="I13960" i="4"/>
  <c r="H13960" i="4"/>
  <c r="G13960" i="4"/>
  <c r="E13960" i="4"/>
  <c r="D13960" i="4"/>
  <c r="A13960" i="4"/>
  <c r="B13959" i="4"/>
  <c r="K13959" i="4"/>
  <c r="J13959" i="4"/>
  <c r="H13959" i="4"/>
  <c r="E13959" i="4"/>
  <c r="A13959" i="4"/>
  <c r="B13958" i="4"/>
  <c r="K13958" i="4"/>
  <c r="J13958" i="4"/>
  <c r="I13958" i="4"/>
  <c r="H13958" i="4"/>
  <c r="G13958" i="4"/>
  <c r="E13958" i="4"/>
  <c r="D13958" i="4"/>
  <c r="A13958" i="4"/>
  <c r="B13957" i="4"/>
  <c r="J13957" i="4"/>
  <c r="H13957" i="4"/>
  <c r="A13957" i="4"/>
  <c r="B13956" i="4"/>
  <c r="K13956" i="4"/>
  <c r="J13956" i="4"/>
  <c r="I13956" i="4"/>
  <c r="H13956" i="4"/>
  <c r="G13956" i="4"/>
  <c r="E13956" i="4"/>
  <c r="D13956" i="4"/>
  <c r="A13956" i="4"/>
  <c r="B13955" i="4"/>
  <c r="K13955" i="4"/>
  <c r="J13955" i="4"/>
  <c r="H13955" i="4"/>
  <c r="E13955" i="4"/>
  <c r="A13955" i="4"/>
  <c r="B13954" i="4"/>
  <c r="K13954" i="4"/>
  <c r="J13954" i="4"/>
  <c r="I13954" i="4"/>
  <c r="H13954" i="4"/>
  <c r="G13954" i="4"/>
  <c r="E13954" i="4"/>
  <c r="D13954" i="4"/>
  <c r="A13954" i="4"/>
  <c r="B13953" i="4"/>
  <c r="J13953" i="4"/>
  <c r="H13953" i="4"/>
  <c r="A13953" i="4"/>
  <c r="B13952" i="4"/>
  <c r="K13952" i="4"/>
  <c r="J13952" i="4"/>
  <c r="I13952" i="4"/>
  <c r="H13952" i="4"/>
  <c r="G13952" i="4"/>
  <c r="E13952" i="4"/>
  <c r="D13952" i="4"/>
  <c r="A13952" i="4"/>
  <c r="B13951" i="4"/>
  <c r="K13951" i="4"/>
  <c r="J13951" i="4"/>
  <c r="H13951" i="4"/>
  <c r="E13951" i="4"/>
  <c r="A13951" i="4"/>
  <c r="B13950" i="4"/>
  <c r="J13950" i="4"/>
  <c r="K13950" i="4"/>
  <c r="I13950" i="4"/>
  <c r="H13950" i="4"/>
  <c r="G13950" i="4"/>
  <c r="E13950" i="4"/>
  <c r="D13950" i="4"/>
  <c r="A13950" i="4"/>
  <c r="B13949" i="4"/>
  <c r="J13949" i="4"/>
  <c r="H13949" i="4"/>
  <c r="A13949" i="4"/>
  <c r="B13948" i="4"/>
  <c r="K13948" i="4"/>
  <c r="J13948" i="4"/>
  <c r="I13948" i="4"/>
  <c r="H13948" i="4"/>
  <c r="G13948" i="4"/>
  <c r="E13948" i="4"/>
  <c r="D13948" i="4"/>
  <c r="A13948" i="4"/>
  <c r="B13947" i="4"/>
  <c r="K13947" i="4"/>
  <c r="J13947" i="4"/>
  <c r="H13947" i="4"/>
  <c r="E13947" i="4"/>
  <c r="A13947" i="4"/>
  <c r="B13946" i="4"/>
  <c r="K13946" i="4"/>
  <c r="J13946" i="4"/>
  <c r="I13946" i="4"/>
  <c r="H13946" i="4"/>
  <c r="G13946" i="4"/>
  <c r="E13946" i="4"/>
  <c r="D13946" i="4"/>
  <c r="A13946" i="4"/>
  <c r="B13945" i="4"/>
  <c r="J13945" i="4"/>
  <c r="H13945" i="4"/>
  <c r="A13945" i="4"/>
  <c r="B13944" i="4"/>
  <c r="J13944" i="4"/>
  <c r="K13944" i="4"/>
  <c r="I13944" i="4"/>
  <c r="H13944" i="4"/>
  <c r="G13944" i="4"/>
  <c r="E13944" i="4"/>
  <c r="D13944" i="4"/>
  <c r="A13944" i="4"/>
  <c r="B13943" i="4"/>
  <c r="K13943" i="4"/>
  <c r="J13943" i="4"/>
  <c r="H13943" i="4"/>
  <c r="E13943" i="4"/>
  <c r="A13943" i="4"/>
  <c r="B13942" i="4"/>
  <c r="K13942" i="4"/>
  <c r="J13942" i="4"/>
  <c r="I13942" i="4"/>
  <c r="H13942" i="4"/>
  <c r="G13942" i="4"/>
  <c r="E13942" i="4"/>
  <c r="D13942" i="4"/>
  <c r="A13942" i="4"/>
  <c r="B13941" i="4"/>
  <c r="J13941" i="4"/>
  <c r="H13941" i="4"/>
  <c r="A13941" i="4"/>
  <c r="B13940" i="4"/>
  <c r="K13940" i="4"/>
  <c r="J13940" i="4"/>
  <c r="I13940" i="4"/>
  <c r="H13940" i="4"/>
  <c r="G13940" i="4"/>
  <c r="E13940" i="4"/>
  <c r="D13940" i="4"/>
  <c r="A13940" i="4"/>
  <c r="B13939" i="4"/>
  <c r="K13939" i="4"/>
  <c r="J13939" i="4"/>
  <c r="H13939" i="4"/>
  <c r="E13939" i="4"/>
  <c r="A13939" i="4"/>
  <c r="B13938" i="4"/>
  <c r="J13938" i="4"/>
  <c r="K13938" i="4"/>
  <c r="I13938" i="4"/>
  <c r="H13938" i="4"/>
  <c r="G13938" i="4"/>
  <c r="E13938" i="4"/>
  <c r="D13938" i="4"/>
  <c r="A13938" i="4"/>
  <c r="B13937" i="4"/>
  <c r="J13937" i="4"/>
  <c r="H13937" i="4"/>
  <c r="A13937" i="4"/>
  <c r="B13936" i="4"/>
  <c r="K13936" i="4"/>
  <c r="J13936" i="4"/>
  <c r="I13936" i="4"/>
  <c r="H13936" i="4"/>
  <c r="G13936" i="4"/>
  <c r="E13936" i="4"/>
  <c r="D13936" i="4"/>
  <c r="A13936" i="4"/>
  <c r="B13935" i="4"/>
  <c r="K13935" i="4"/>
  <c r="J13935" i="4"/>
  <c r="H13935" i="4"/>
  <c r="E13935" i="4"/>
  <c r="A13935" i="4"/>
  <c r="B13934" i="4"/>
  <c r="K13934" i="4"/>
  <c r="J13934" i="4"/>
  <c r="I13934" i="4"/>
  <c r="H13934" i="4"/>
  <c r="G13934" i="4"/>
  <c r="E13934" i="4"/>
  <c r="D13934" i="4"/>
  <c r="A13934" i="4"/>
  <c r="B13933" i="4"/>
  <c r="J13933" i="4"/>
  <c r="H13933" i="4"/>
  <c r="A13933" i="4"/>
  <c r="B13932" i="4"/>
  <c r="K13932" i="4"/>
  <c r="J13932" i="4"/>
  <c r="I13932" i="4"/>
  <c r="H13932" i="4"/>
  <c r="G13932" i="4"/>
  <c r="E13932" i="4"/>
  <c r="D13932" i="4"/>
  <c r="A13932" i="4"/>
  <c r="B13931" i="4"/>
  <c r="K13931" i="4"/>
  <c r="J13931" i="4"/>
  <c r="H13931" i="4"/>
  <c r="E13931" i="4"/>
  <c r="A13931" i="4"/>
  <c r="B13930" i="4"/>
  <c r="J13930" i="4"/>
  <c r="K13930" i="4"/>
  <c r="I13930" i="4"/>
  <c r="H13930" i="4"/>
  <c r="G13930" i="4"/>
  <c r="E13930" i="4"/>
  <c r="D13930" i="4"/>
  <c r="A13930" i="4"/>
  <c r="B13929" i="4"/>
  <c r="J13929" i="4"/>
  <c r="H13929" i="4"/>
  <c r="A13929" i="4"/>
  <c r="B13928" i="4"/>
  <c r="J13928" i="4"/>
  <c r="K13928" i="4"/>
  <c r="I13928" i="4"/>
  <c r="H13928" i="4"/>
  <c r="G13928" i="4"/>
  <c r="E13928" i="4"/>
  <c r="D13928" i="4"/>
  <c r="A13928" i="4"/>
  <c r="B13927" i="4"/>
  <c r="K13927" i="4"/>
  <c r="J13927" i="4"/>
  <c r="H13927" i="4"/>
  <c r="E13927" i="4"/>
  <c r="A13927" i="4"/>
  <c r="B13926" i="4"/>
  <c r="J13926" i="4"/>
  <c r="K13926" i="4"/>
  <c r="I13926" i="4"/>
  <c r="H13926" i="4"/>
  <c r="G13926" i="4"/>
  <c r="E13926" i="4"/>
  <c r="D13926" i="4"/>
  <c r="A13926" i="4"/>
  <c r="B13925" i="4"/>
  <c r="J13925" i="4"/>
  <c r="H13925" i="4"/>
  <c r="A13925" i="4"/>
  <c r="B13924" i="4"/>
  <c r="J13924" i="4"/>
  <c r="K13924" i="4"/>
  <c r="I13924" i="4"/>
  <c r="H13924" i="4"/>
  <c r="G13924" i="4"/>
  <c r="E13924" i="4"/>
  <c r="D13924" i="4"/>
  <c r="A13924" i="4"/>
  <c r="B13923" i="4"/>
  <c r="K13923" i="4"/>
  <c r="J13923" i="4"/>
  <c r="H13923" i="4"/>
  <c r="E13923" i="4"/>
  <c r="A13923" i="4"/>
  <c r="B13922" i="4"/>
  <c r="K13922" i="4"/>
  <c r="J13922" i="4"/>
  <c r="I13922" i="4"/>
  <c r="H13922" i="4"/>
  <c r="G13922" i="4"/>
  <c r="E13922" i="4"/>
  <c r="D13922" i="4"/>
  <c r="A13922" i="4"/>
  <c r="B13921" i="4"/>
  <c r="J13921" i="4"/>
  <c r="H13921" i="4"/>
  <c r="A13921" i="4"/>
  <c r="B13920" i="4"/>
  <c r="K13920" i="4"/>
  <c r="J13920" i="4"/>
  <c r="I13920" i="4"/>
  <c r="H13920" i="4"/>
  <c r="G13920" i="4"/>
  <c r="E13920" i="4"/>
  <c r="D13920" i="4"/>
  <c r="A13920" i="4"/>
  <c r="B13919" i="4"/>
  <c r="K13919" i="4"/>
  <c r="J13919" i="4"/>
  <c r="H13919" i="4"/>
  <c r="E13919" i="4"/>
  <c r="A13919" i="4"/>
  <c r="B13918" i="4"/>
  <c r="J13918" i="4"/>
  <c r="K13918" i="4"/>
  <c r="I13918" i="4"/>
  <c r="H13918" i="4"/>
  <c r="G13918" i="4"/>
  <c r="E13918" i="4"/>
  <c r="D13918" i="4"/>
  <c r="A13918" i="4"/>
  <c r="B13917" i="4"/>
  <c r="J13917" i="4"/>
  <c r="H13917" i="4"/>
  <c r="D13917" i="4"/>
  <c r="A13917" i="4"/>
  <c r="B13916" i="4"/>
  <c r="K13916" i="4"/>
  <c r="J13916" i="4"/>
  <c r="H13916" i="4"/>
  <c r="E13916" i="4"/>
  <c r="A13916" i="4"/>
  <c r="B13915" i="4"/>
  <c r="J13915" i="4"/>
  <c r="K13915" i="4"/>
  <c r="I13915" i="4"/>
  <c r="H13915" i="4"/>
  <c r="G13915" i="4"/>
  <c r="E13915" i="4"/>
  <c r="D13915" i="4"/>
  <c r="A13915" i="4"/>
  <c r="B13914" i="4"/>
  <c r="J13914" i="4"/>
  <c r="H13914" i="4"/>
  <c r="A13914" i="4"/>
  <c r="B13913" i="4"/>
  <c r="K13913" i="4"/>
  <c r="J13913" i="4"/>
  <c r="I13913" i="4"/>
  <c r="H13913" i="4"/>
  <c r="G13913" i="4"/>
  <c r="E13913" i="4"/>
  <c r="D13913" i="4"/>
  <c r="A13913" i="4"/>
  <c r="B13912" i="4"/>
  <c r="K13912" i="4"/>
  <c r="J13912" i="4"/>
  <c r="H13912" i="4"/>
  <c r="E13912" i="4"/>
  <c r="A13912" i="4"/>
  <c r="B13911" i="4"/>
  <c r="J13911" i="4"/>
  <c r="K13911" i="4"/>
  <c r="I13911" i="4"/>
  <c r="H13911" i="4"/>
  <c r="G13911" i="4"/>
  <c r="E13911" i="4"/>
  <c r="D13911" i="4"/>
  <c r="A13911" i="4"/>
  <c r="B13910" i="4"/>
  <c r="J13910" i="4"/>
  <c r="H13910" i="4"/>
  <c r="A13910" i="4"/>
  <c r="B13909" i="4"/>
  <c r="K13909" i="4"/>
  <c r="J13909" i="4"/>
  <c r="I13909" i="4"/>
  <c r="H13909" i="4"/>
  <c r="G13909" i="4"/>
  <c r="E13909" i="4"/>
  <c r="D13909" i="4"/>
  <c r="A13909" i="4"/>
  <c r="B13908" i="4"/>
  <c r="K13908" i="4"/>
  <c r="J13908" i="4"/>
  <c r="H13908" i="4"/>
  <c r="E13908" i="4"/>
  <c r="A13908" i="4"/>
  <c r="B13907" i="4"/>
  <c r="J13907" i="4"/>
  <c r="K13907" i="4"/>
  <c r="I13907" i="4"/>
  <c r="H13907" i="4"/>
  <c r="G13907" i="4"/>
  <c r="D13907" i="4"/>
  <c r="A13907" i="4"/>
  <c r="B13906" i="4"/>
  <c r="J13906" i="4"/>
  <c r="H13906" i="4"/>
  <c r="A13906" i="4"/>
  <c r="B13905" i="4"/>
  <c r="K13905" i="4"/>
  <c r="J13905" i="4"/>
  <c r="I13905" i="4"/>
  <c r="H13905" i="4"/>
  <c r="G13905" i="4"/>
  <c r="E13905" i="4"/>
  <c r="D13905" i="4"/>
  <c r="A13905" i="4"/>
  <c r="B13904" i="4"/>
  <c r="K13904" i="4"/>
  <c r="J13904" i="4"/>
  <c r="H13904" i="4"/>
  <c r="E13904" i="4"/>
  <c r="A13904" i="4"/>
  <c r="B13903" i="4"/>
  <c r="K13903" i="4"/>
  <c r="J13903" i="4"/>
  <c r="I13903" i="4"/>
  <c r="H13903" i="4"/>
  <c r="G13903" i="4"/>
  <c r="E13903" i="4"/>
  <c r="D13903" i="4"/>
  <c r="A13903" i="4"/>
  <c r="B13902" i="4"/>
  <c r="J13902" i="4"/>
  <c r="H13902" i="4"/>
  <c r="A13902" i="4"/>
  <c r="B13901" i="4"/>
  <c r="K13901" i="4"/>
  <c r="J13901" i="4"/>
  <c r="I13901" i="4"/>
  <c r="H13901" i="4"/>
  <c r="G13901" i="4"/>
  <c r="E13901" i="4"/>
  <c r="D13901" i="4"/>
  <c r="A13901" i="4"/>
  <c r="B13900" i="4"/>
  <c r="K13900" i="4"/>
  <c r="J13900" i="4"/>
  <c r="H13900" i="4"/>
  <c r="E13900" i="4"/>
  <c r="A13900" i="4"/>
  <c r="B13899" i="4"/>
  <c r="J13899" i="4"/>
  <c r="K13899" i="4"/>
  <c r="I13899" i="4"/>
  <c r="H13899" i="4"/>
  <c r="G13899" i="4"/>
  <c r="F13899" i="4"/>
  <c r="E13899" i="4"/>
  <c r="D13899" i="4"/>
  <c r="A13899" i="4"/>
  <c r="B13898" i="4"/>
  <c r="K13898" i="4"/>
  <c r="J13898" i="4"/>
  <c r="I13898" i="4"/>
  <c r="H13898" i="4"/>
  <c r="G13898" i="4"/>
  <c r="E13898" i="4"/>
  <c r="D13898" i="4"/>
  <c r="A13898" i="4"/>
  <c r="B13897" i="4"/>
  <c r="K13897" i="4"/>
  <c r="J13897" i="4"/>
  <c r="H13897" i="4"/>
  <c r="E13897" i="4"/>
  <c r="A13897" i="4"/>
  <c r="B13896" i="4"/>
  <c r="J13896" i="4"/>
  <c r="K13896" i="4"/>
  <c r="I13896" i="4"/>
  <c r="H13896" i="4"/>
  <c r="G13896" i="4"/>
  <c r="E13896" i="4"/>
  <c r="D13896" i="4"/>
  <c r="A13896" i="4"/>
  <c r="B13895" i="4"/>
  <c r="J13895" i="4"/>
  <c r="H13895" i="4"/>
  <c r="A13895" i="4"/>
  <c r="B13894" i="4"/>
  <c r="J13894" i="4"/>
  <c r="K13894" i="4"/>
  <c r="I13894" i="4"/>
  <c r="H13894" i="4"/>
  <c r="G13894" i="4"/>
  <c r="E13894" i="4"/>
  <c r="D13894" i="4"/>
  <c r="A13894" i="4"/>
  <c r="B13893" i="4"/>
  <c r="K13893" i="4"/>
  <c r="J13893" i="4"/>
  <c r="H13893" i="4"/>
  <c r="E13893" i="4"/>
  <c r="A13893" i="4"/>
  <c r="B13892" i="4"/>
  <c r="J13892" i="4"/>
  <c r="K13892" i="4"/>
  <c r="I13892" i="4"/>
  <c r="H13892" i="4"/>
  <c r="G13892" i="4"/>
  <c r="E13892" i="4"/>
  <c r="D13892" i="4"/>
  <c r="A13892" i="4"/>
  <c r="B13891" i="4"/>
  <c r="J13891" i="4"/>
  <c r="H13891" i="4"/>
  <c r="A13891" i="4"/>
  <c r="B13890" i="4"/>
  <c r="K13890" i="4"/>
  <c r="J13890" i="4"/>
  <c r="I13890" i="4"/>
  <c r="H13890" i="4"/>
  <c r="G13890" i="4"/>
  <c r="E13890" i="4"/>
  <c r="D13890" i="4"/>
  <c r="A13890" i="4"/>
  <c r="B13889" i="4"/>
  <c r="K13889" i="4"/>
  <c r="J13889" i="4"/>
  <c r="H13889" i="4"/>
  <c r="E13889" i="4"/>
  <c r="A13889" i="4"/>
  <c r="B13888" i="4"/>
  <c r="K13888" i="4"/>
  <c r="J13888" i="4"/>
  <c r="I13888" i="4"/>
  <c r="H13888" i="4"/>
  <c r="G13888" i="4"/>
  <c r="E13888" i="4"/>
  <c r="D13888" i="4"/>
  <c r="A13888" i="4"/>
  <c r="B13887" i="4"/>
  <c r="J13887" i="4"/>
  <c r="H13887" i="4"/>
  <c r="A13887" i="4"/>
  <c r="B13886" i="4"/>
  <c r="K13886" i="4"/>
  <c r="J13886" i="4"/>
  <c r="I13886" i="4"/>
  <c r="H13886" i="4"/>
  <c r="G13886" i="4"/>
  <c r="E13886" i="4"/>
  <c r="D13886" i="4"/>
  <c r="A13886" i="4"/>
  <c r="B13885" i="4"/>
  <c r="K13885" i="4"/>
  <c r="J13885" i="4"/>
  <c r="H13885" i="4"/>
  <c r="E13885" i="4"/>
  <c r="A13885" i="4"/>
  <c r="B13884" i="4"/>
  <c r="J13884" i="4"/>
  <c r="K13884" i="4"/>
  <c r="I13884" i="4"/>
  <c r="H13884" i="4"/>
  <c r="G13884" i="4"/>
  <c r="E13884" i="4"/>
  <c r="D13884" i="4"/>
  <c r="A13884" i="4"/>
  <c r="B13883" i="4"/>
  <c r="J13883" i="4"/>
  <c r="H13883" i="4"/>
  <c r="A13883" i="4"/>
  <c r="B13882" i="4"/>
  <c r="K13882" i="4"/>
  <c r="J13882" i="4"/>
  <c r="I13882" i="4"/>
  <c r="H13882" i="4"/>
  <c r="G13882" i="4"/>
  <c r="E13882" i="4"/>
  <c r="D13882" i="4"/>
  <c r="A13882" i="4"/>
  <c r="B13881" i="4"/>
  <c r="K13881" i="4"/>
  <c r="J13881" i="4"/>
  <c r="H13881" i="4"/>
  <c r="E13881" i="4"/>
  <c r="A13881" i="4"/>
  <c r="B13880" i="4"/>
  <c r="K13880" i="4"/>
  <c r="J13880" i="4"/>
  <c r="I13880" i="4"/>
  <c r="H13880" i="4"/>
  <c r="G13880" i="4"/>
  <c r="E13880" i="4"/>
  <c r="D13880" i="4"/>
  <c r="A13880" i="4"/>
  <c r="B13879" i="4"/>
  <c r="J13879" i="4"/>
  <c r="H13879" i="4"/>
  <c r="A13879" i="4"/>
  <c r="B13878" i="4"/>
  <c r="K13878" i="4"/>
  <c r="J13878" i="4"/>
  <c r="I13878" i="4"/>
  <c r="H13878" i="4"/>
  <c r="G13878" i="4"/>
  <c r="E13878" i="4"/>
  <c r="D13878" i="4"/>
  <c r="A13878" i="4"/>
  <c r="B13877" i="4"/>
  <c r="K13877" i="4"/>
  <c r="J13877" i="4"/>
  <c r="H13877" i="4"/>
  <c r="E13877" i="4"/>
  <c r="A13877" i="4"/>
  <c r="B13876" i="4"/>
  <c r="K13876" i="4"/>
  <c r="J13876" i="4"/>
  <c r="I13876" i="4"/>
  <c r="H13876" i="4"/>
  <c r="G13876" i="4"/>
  <c r="E13876" i="4"/>
  <c r="D13876" i="4"/>
  <c r="A13876" i="4"/>
  <c r="B13875" i="4"/>
  <c r="J13875" i="4"/>
  <c r="H13875" i="4"/>
  <c r="A13875" i="4"/>
  <c r="B13874" i="4"/>
  <c r="J13874" i="4"/>
  <c r="K13874" i="4"/>
  <c r="I13874" i="4"/>
  <c r="H13874" i="4"/>
  <c r="G13874" i="4"/>
  <c r="E13874" i="4"/>
  <c r="D13874" i="4"/>
  <c r="A13874" i="4"/>
  <c r="B13873" i="4"/>
  <c r="K13873" i="4"/>
  <c r="J13873" i="4"/>
  <c r="H13873" i="4"/>
  <c r="E13873" i="4"/>
  <c r="A13873" i="4"/>
  <c r="B13872" i="4"/>
  <c r="K13872" i="4"/>
  <c r="J13872" i="4"/>
  <c r="I13872" i="4"/>
  <c r="H13872" i="4"/>
  <c r="G13872" i="4"/>
  <c r="E13872" i="4"/>
  <c r="D13872" i="4"/>
  <c r="A13872" i="4"/>
  <c r="B13871" i="4"/>
  <c r="J13871" i="4"/>
  <c r="H13871" i="4"/>
  <c r="A13871" i="4"/>
  <c r="B13870" i="4"/>
  <c r="K13870" i="4"/>
  <c r="J13870" i="4"/>
  <c r="I13870" i="4"/>
  <c r="H13870" i="4"/>
  <c r="G13870" i="4"/>
  <c r="E13870" i="4"/>
  <c r="D13870" i="4"/>
  <c r="A13870" i="4"/>
  <c r="B13869" i="4"/>
  <c r="K13869" i="4"/>
  <c r="J13869" i="4"/>
  <c r="H13869" i="4"/>
  <c r="E13869" i="4"/>
  <c r="A13869" i="4"/>
  <c r="B13868" i="4"/>
  <c r="J13868" i="4"/>
  <c r="K13868" i="4"/>
  <c r="I13868" i="4"/>
  <c r="H13868" i="4"/>
  <c r="G13868" i="4"/>
  <c r="E13868" i="4"/>
  <c r="D13868" i="4"/>
  <c r="A13868" i="4"/>
  <c r="B13867" i="4"/>
  <c r="J13867" i="4"/>
  <c r="H13867" i="4"/>
  <c r="A13867" i="4"/>
  <c r="B13866" i="4"/>
  <c r="K13866" i="4"/>
  <c r="J13866" i="4"/>
  <c r="I13866" i="4"/>
  <c r="H13866" i="4"/>
  <c r="G13866" i="4"/>
  <c r="E13866" i="4"/>
  <c r="D13866" i="4"/>
  <c r="A13866" i="4"/>
  <c r="B13865" i="4"/>
  <c r="K13865" i="4"/>
  <c r="J13865" i="4"/>
  <c r="H13865" i="4"/>
  <c r="E13865" i="4"/>
  <c r="A13865" i="4"/>
  <c r="B13864" i="4"/>
  <c r="K13864" i="4"/>
  <c r="J13864" i="4"/>
  <c r="I13864" i="4"/>
  <c r="H13864" i="4"/>
  <c r="G13864" i="4"/>
  <c r="E13864" i="4"/>
  <c r="D13864" i="4"/>
  <c r="A13864" i="4"/>
  <c r="B13863" i="4"/>
  <c r="J13863" i="4"/>
  <c r="H13863" i="4"/>
  <c r="A13863" i="4"/>
  <c r="B13862" i="4"/>
  <c r="K13862" i="4"/>
  <c r="J13862" i="4"/>
  <c r="I13862" i="4"/>
  <c r="H13862" i="4"/>
  <c r="G13862" i="4"/>
  <c r="E13862" i="4"/>
  <c r="D13862" i="4"/>
  <c r="A13862" i="4"/>
  <c r="B13861" i="4"/>
  <c r="K13861" i="4"/>
  <c r="J13861" i="4"/>
  <c r="H13861" i="4"/>
  <c r="E13861" i="4"/>
  <c r="A13861" i="4"/>
  <c r="B13860" i="4"/>
  <c r="K13860" i="4"/>
  <c r="J13860" i="4"/>
  <c r="I13860" i="4"/>
  <c r="H13860" i="4"/>
  <c r="G13860" i="4"/>
  <c r="E13860" i="4"/>
  <c r="D13860" i="4"/>
  <c r="A13860" i="4"/>
  <c r="B13859" i="4"/>
  <c r="J13859" i="4"/>
  <c r="H13859" i="4"/>
  <c r="A13859" i="4"/>
  <c r="B13858" i="4"/>
  <c r="J13858" i="4"/>
  <c r="K13858" i="4"/>
  <c r="I13858" i="4"/>
  <c r="H13858" i="4"/>
  <c r="G13858" i="4"/>
  <c r="E13858" i="4"/>
  <c r="D13858" i="4"/>
  <c r="A13858" i="4"/>
  <c r="B13857" i="4"/>
  <c r="K13857" i="4"/>
  <c r="J13857" i="4"/>
  <c r="H13857" i="4"/>
  <c r="E13857" i="4"/>
  <c r="A13857" i="4"/>
  <c r="B13856" i="4"/>
  <c r="K13856" i="4"/>
  <c r="J13856" i="4"/>
  <c r="I13856" i="4"/>
  <c r="H13856" i="4"/>
  <c r="G13856" i="4"/>
  <c r="E13856" i="4"/>
  <c r="D13856" i="4"/>
  <c r="A13856" i="4"/>
  <c r="B13855" i="4"/>
  <c r="J13855" i="4"/>
  <c r="H13855" i="4"/>
  <c r="A13855" i="4"/>
  <c r="B13854" i="4"/>
  <c r="J13854" i="4"/>
  <c r="K13854" i="4"/>
  <c r="I13854" i="4"/>
  <c r="H13854" i="4"/>
  <c r="G13854" i="4"/>
  <c r="E13854" i="4"/>
  <c r="D13854" i="4"/>
  <c r="A13854" i="4"/>
  <c r="B13853" i="4"/>
  <c r="K13853" i="4"/>
  <c r="J13853" i="4"/>
  <c r="H13853" i="4"/>
  <c r="F13853" i="4"/>
  <c r="D13853" i="4"/>
  <c r="A13853" i="4"/>
  <c r="B13852" i="4"/>
  <c r="J13852" i="4"/>
  <c r="H13852" i="4"/>
  <c r="A13852" i="4"/>
  <c r="B13851" i="4"/>
  <c r="K13851" i="4"/>
  <c r="J13851" i="4"/>
  <c r="I13851" i="4"/>
  <c r="H13851" i="4"/>
  <c r="G13851" i="4"/>
  <c r="E13851" i="4"/>
  <c r="D13851" i="4"/>
  <c r="A13851" i="4"/>
  <c r="B13850" i="4"/>
  <c r="K13850" i="4"/>
  <c r="J13850" i="4"/>
  <c r="H13850" i="4"/>
  <c r="E13850" i="4"/>
  <c r="A13850" i="4"/>
  <c r="B13849" i="4"/>
  <c r="J13849" i="4"/>
  <c r="K13849" i="4"/>
  <c r="I13849" i="4"/>
  <c r="H13849" i="4"/>
  <c r="G13849" i="4"/>
  <c r="E13849" i="4"/>
  <c r="D13849" i="4"/>
  <c r="A13849" i="4"/>
  <c r="B13848" i="4"/>
  <c r="J13848" i="4"/>
  <c r="H13848" i="4"/>
  <c r="A13848" i="4"/>
  <c r="B13847" i="4"/>
  <c r="K13847" i="4"/>
  <c r="J13847" i="4"/>
  <c r="I13847" i="4"/>
  <c r="H13847" i="4"/>
  <c r="G13847" i="4"/>
  <c r="E13847" i="4"/>
  <c r="D13847" i="4"/>
  <c r="A13847" i="4"/>
  <c r="B13846" i="4"/>
  <c r="K13846" i="4"/>
  <c r="J13846" i="4"/>
  <c r="H13846" i="4"/>
  <c r="E13846" i="4"/>
  <c r="A13846" i="4"/>
  <c r="B13845" i="4"/>
  <c r="J13845" i="4"/>
  <c r="K13845" i="4"/>
  <c r="I13845" i="4"/>
  <c r="H13845" i="4"/>
  <c r="G13845" i="4"/>
  <c r="E13845" i="4"/>
  <c r="D13845" i="4"/>
  <c r="A13845" i="4"/>
  <c r="B13844" i="4"/>
  <c r="J13844" i="4"/>
  <c r="H13844" i="4"/>
  <c r="A13844" i="4"/>
  <c r="B13843" i="4"/>
  <c r="K13843" i="4"/>
  <c r="J13843" i="4"/>
  <c r="I13843" i="4"/>
  <c r="H13843" i="4"/>
  <c r="G13843" i="4"/>
  <c r="E13843" i="4"/>
  <c r="D13843" i="4"/>
  <c r="A13843" i="4"/>
  <c r="B13842" i="4"/>
  <c r="K13842" i="4"/>
  <c r="J13842" i="4"/>
  <c r="H13842" i="4"/>
  <c r="E13842" i="4"/>
  <c r="A13842" i="4"/>
  <c r="B13841" i="4"/>
  <c r="J13841" i="4"/>
  <c r="K13841" i="4"/>
  <c r="I13841" i="4"/>
  <c r="H13841" i="4"/>
  <c r="G13841" i="4"/>
  <c r="E13841" i="4"/>
  <c r="D13841" i="4"/>
  <c r="A13841" i="4"/>
  <c r="B13840" i="4"/>
  <c r="J13840" i="4"/>
  <c r="H13840" i="4"/>
  <c r="A13840" i="4"/>
  <c r="B13839" i="4"/>
  <c r="J13839" i="4"/>
  <c r="K13839" i="4"/>
  <c r="I13839" i="4"/>
  <c r="H13839" i="4"/>
  <c r="G13839" i="4"/>
  <c r="E13839" i="4"/>
  <c r="D13839" i="4"/>
  <c r="A13839" i="4"/>
  <c r="B13838" i="4"/>
  <c r="K13838" i="4"/>
  <c r="J13838" i="4"/>
  <c r="H13838" i="4"/>
  <c r="E13838" i="4"/>
  <c r="A13838" i="4"/>
  <c r="B13837" i="4"/>
  <c r="J13837" i="4"/>
  <c r="K13837" i="4"/>
  <c r="I13837" i="4"/>
  <c r="H13837" i="4"/>
  <c r="G13837" i="4"/>
  <c r="E13837" i="4"/>
  <c r="D13837" i="4"/>
  <c r="A13837" i="4"/>
  <c r="B13836" i="4"/>
  <c r="J13836" i="4"/>
  <c r="H13836" i="4"/>
  <c r="A13836" i="4"/>
  <c r="B13835" i="4"/>
  <c r="J13835" i="4"/>
  <c r="K13835" i="4"/>
  <c r="I13835" i="4"/>
  <c r="H13835" i="4"/>
  <c r="G13835" i="4"/>
  <c r="F13835" i="4"/>
  <c r="E13835" i="4"/>
  <c r="D13835" i="4"/>
  <c r="A13835" i="4"/>
  <c r="B13834" i="4"/>
  <c r="K13834" i="4"/>
  <c r="J13834" i="4"/>
  <c r="I13834" i="4"/>
  <c r="H13834" i="4"/>
  <c r="G13834" i="4"/>
  <c r="E13834" i="4"/>
  <c r="D13834" i="4"/>
  <c r="A13834" i="4"/>
  <c r="B13833" i="4"/>
  <c r="J13833" i="4"/>
  <c r="H13833" i="4"/>
  <c r="A13833" i="4"/>
  <c r="B13832" i="4"/>
  <c r="K13832" i="4"/>
  <c r="J13832" i="4"/>
  <c r="I13832" i="4"/>
  <c r="H13832" i="4"/>
  <c r="G13832" i="4"/>
  <c r="E13832" i="4"/>
  <c r="D13832" i="4"/>
  <c r="A13832" i="4"/>
  <c r="B13831" i="4"/>
  <c r="K13831" i="4"/>
  <c r="J13831" i="4"/>
  <c r="H13831" i="4"/>
  <c r="E13831" i="4"/>
  <c r="A13831" i="4"/>
  <c r="B13830" i="4"/>
  <c r="J13830" i="4"/>
  <c r="K13830" i="4"/>
  <c r="I13830" i="4"/>
  <c r="H13830" i="4"/>
  <c r="G13830" i="4"/>
  <c r="E13830" i="4"/>
  <c r="D13830" i="4"/>
  <c r="A13830" i="4"/>
  <c r="B13829" i="4"/>
  <c r="J13829" i="4"/>
  <c r="H13829" i="4"/>
  <c r="A13829" i="4"/>
  <c r="B13828" i="4"/>
  <c r="K13828" i="4"/>
  <c r="J13828" i="4"/>
  <c r="I13828" i="4"/>
  <c r="H13828" i="4"/>
  <c r="G13828" i="4"/>
  <c r="E13828" i="4"/>
  <c r="D13828" i="4"/>
  <c r="A13828" i="4"/>
  <c r="B13827" i="4"/>
  <c r="K13827" i="4"/>
  <c r="J13827" i="4"/>
  <c r="H13827" i="4"/>
  <c r="E13827" i="4"/>
  <c r="A13827" i="4"/>
  <c r="B13826" i="4"/>
  <c r="K13826" i="4"/>
  <c r="J13826" i="4"/>
  <c r="I13826" i="4"/>
  <c r="H13826" i="4"/>
  <c r="G13826" i="4"/>
  <c r="E13826" i="4"/>
  <c r="D13826" i="4"/>
  <c r="A13826" i="4"/>
  <c r="B13825" i="4"/>
  <c r="J13825" i="4"/>
  <c r="H13825" i="4"/>
  <c r="A13825" i="4"/>
  <c r="B13824" i="4"/>
  <c r="K13824" i="4"/>
  <c r="J13824" i="4"/>
  <c r="I13824" i="4"/>
  <c r="H13824" i="4"/>
  <c r="G13824" i="4"/>
  <c r="E13824" i="4"/>
  <c r="D13824" i="4"/>
  <c r="A13824" i="4"/>
  <c r="B13823" i="4"/>
  <c r="K13823" i="4"/>
  <c r="J13823" i="4"/>
  <c r="H13823" i="4"/>
  <c r="E13823" i="4"/>
  <c r="A13823" i="4"/>
  <c r="B13822" i="4"/>
  <c r="K13822" i="4"/>
  <c r="J13822" i="4"/>
  <c r="I13822" i="4"/>
  <c r="H13822" i="4"/>
  <c r="G13822" i="4"/>
  <c r="E13822" i="4"/>
  <c r="D13822" i="4"/>
  <c r="A13822" i="4"/>
  <c r="B13821" i="4"/>
  <c r="J13821" i="4"/>
  <c r="H13821" i="4"/>
  <c r="A13821" i="4"/>
  <c r="B13820" i="4"/>
  <c r="J13820" i="4"/>
  <c r="K13820" i="4"/>
  <c r="I13820" i="4"/>
  <c r="H13820" i="4"/>
  <c r="G13820" i="4"/>
  <c r="E13820" i="4"/>
  <c r="D13820" i="4"/>
  <c r="A13820" i="4"/>
  <c r="B13819" i="4"/>
  <c r="K13819" i="4"/>
  <c r="J13819" i="4"/>
  <c r="H13819" i="4"/>
  <c r="E13819" i="4"/>
  <c r="A13819" i="4"/>
  <c r="B13818" i="4"/>
  <c r="J13818" i="4"/>
  <c r="K13818" i="4"/>
  <c r="I13818" i="4"/>
  <c r="H13818" i="4"/>
  <c r="G13818" i="4"/>
  <c r="E13818" i="4"/>
  <c r="D13818" i="4"/>
  <c r="A13818" i="4"/>
  <c r="B13817" i="4"/>
  <c r="J13817" i="4"/>
  <c r="H13817" i="4"/>
  <c r="A13817" i="4"/>
  <c r="B13816" i="4"/>
  <c r="K13816" i="4"/>
  <c r="J13816" i="4"/>
  <c r="I13816" i="4"/>
  <c r="H13816" i="4"/>
  <c r="G13816" i="4"/>
  <c r="E13816" i="4"/>
  <c r="D13816" i="4"/>
  <c r="A13816" i="4"/>
  <c r="B13815" i="4"/>
  <c r="K13815" i="4"/>
  <c r="J13815" i="4"/>
  <c r="H13815" i="4"/>
  <c r="E13815" i="4"/>
  <c r="A13815" i="4"/>
  <c r="B13814" i="4"/>
  <c r="K13814" i="4"/>
  <c r="J13814" i="4"/>
  <c r="I13814" i="4"/>
  <c r="H13814" i="4"/>
  <c r="G13814" i="4"/>
  <c r="E13814" i="4"/>
  <c r="D13814" i="4"/>
  <c r="A13814" i="4"/>
  <c r="B13813" i="4"/>
  <c r="J13813" i="4"/>
  <c r="H13813" i="4"/>
  <c r="A13813" i="4"/>
  <c r="B13812" i="4"/>
  <c r="K13812" i="4"/>
  <c r="J13812" i="4"/>
  <c r="I13812" i="4"/>
  <c r="H13812" i="4"/>
  <c r="G13812" i="4"/>
  <c r="E13812" i="4"/>
  <c r="D13812" i="4"/>
  <c r="A13812" i="4"/>
  <c r="B13811" i="4"/>
  <c r="K13811" i="4"/>
  <c r="J13811" i="4"/>
  <c r="H13811" i="4"/>
  <c r="E13811" i="4"/>
  <c r="A13811" i="4"/>
  <c r="B13810" i="4"/>
  <c r="K13810" i="4"/>
  <c r="J13810" i="4"/>
  <c r="I13810" i="4"/>
  <c r="H13810" i="4"/>
  <c r="G13810" i="4"/>
  <c r="E13810" i="4"/>
  <c r="D13810" i="4"/>
  <c r="A13810" i="4"/>
  <c r="B13809" i="4"/>
  <c r="J13809" i="4"/>
  <c r="H13809" i="4"/>
  <c r="A13809" i="4"/>
  <c r="B13808" i="4"/>
  <c r="K13808" i="4"/>
  <c r="J13808" i="4"/>
  <c r="I13808" i="4"/>
  <c r="H13808" i="4"/>
  <c r="G13808" i="4"/>
  <c r="E13808" i="4"/>
  <c r="D13808" i="4"/>
  <c r="A13808" i="4"/>
  <c r="B13807" i="4"/>
  <c r="K13807" i="4"/>
  <c r="J13807" i="4"/>
  <c r="H13807" i="4"/>
  <c r="E13807" i="4"/>
  <c r="A13807" i="4"/>
  <c r="B13806" i="4"/>
  <c r="K13806" i="4"/>
  <c r="J13806" i="4"/>
  <c r="I13806" i="4"/>
  <c r="H13806" i="4"/>
  <c r="G13806" i="4"/>
  <c r="E13806" i="4"/>
  <c r="D13806" i="4"/>
  <c r="A13806" i="4"/>
  <c r="B13805" i="4"/>
  <c r="J13805" i="4"/>
  <c r="H13805" i="4"/>
  <c r="A13805" i="4"/>
  <c r="B13804" i="4"/>
  <c r="J13804" i="4"/>
  <c r="K13804" i="4"/>
  <c r="I13804" i="4"/>
  <c r="H13804" i="4"/>
  <c r="G13804" i="4"/>
  <c r="E13804" i="4"/>
  <c r="D13804" i="4"/>
  <c r="A13804" i="4"/>
  <c r="B13803" i="4"/>
  <c r="K13803" i="4"/>
  <c r="J13803" i="4"/>
  <c r="H13803" i="4"/>
  <c r="E13803" i="4"/>
  <c r="A13803" i="4"/>
  <c r="B13802" i="4"/>
  <c r="K13802" i="4"/>
  <c r="J13802" i="4"/>
  <c r="I13802" i="4"/>
  <c r="H13802" i="4"/>
  <c r="G13802" i="4"/>
  <c r="E13802" i="4"/>
  <c r="D13802" i="4"/>
  <c r="A13802" i="4"/>
  <c r="B13801" i="4"/>
  <c r="J13801" i="4"/>
  <c r="H13801" i="4"/>
  <c r="A13801" i="4"/>
  <c r="B13800" i="4"/>
  <c r="K13800" i="4"/>
  <c r="J13800" i="4"/>
  <c r="I13800" i="4"/>
  <c r="H13800" i="4"/>
  <c r="G13800" i="4"/>
  <c r="E13800" i="4"/>
  <c r="D13800" i="4"/>
  <c r="A13800" i="4"/>
  <c r="B13799" i="4"/>
  <c r="K13799" i="4"/>
  <c r="J13799" i="4"/>
  <c r="H13799" i="4"/>
  <c r="E13799" i="4"/>
  <c r="A13799" i="4"/>
  <c r="B13798" i="4"/>
  <c r="K13798" i="4"/>
  <c r="J13798" i="4"/>
  <c r="I13798" i="4"/>
  <c r="H13798" i="4"/>
  <c r="G13798" i="4"/>
  <c r="E13798" i="4"/>
  <c r="D13798" i="4"/>
  <c r="A13798" i="4"/>
  <c r="B13797" i="4"/>
  <c r="J13797" i="4"/>
  <c r="H13797" i="4"/>
  <c r="A13797" i="4"/>
  <c r="B13796" i="4"/>
  <c r="K13796" i="4"/>
  <c r="J13796" i="4"/>
  <c r="I13796" i="4"/>
  <c r="H13796" i="4"/>
  <c r="G13796" i="4"/>
  <c r="E13796" i="4"/>
  <c r="D13796" i="4"/>
  <c r="A13796" i="4"/>
  <c r="B13795" i="4"/>
  <c r="K13795" i="4"/>
  <c r="J13795" i="4"/>
  <c r="H13795" i="4"/>
  <c r="E13795" i="4"/>
  <c r="A13795" i="4"/>
  <c r="B13794" i="4"/>
  <c r="J13794" i="4"/>
  <c r="K13794" i="4"/>
  <c r="I13794" i="4"/>
  <c r="H13794" i="4"/>
  <c r="G13794" i="4"/>
  <c r="E13794" i="4"/>
  <c r="D13794" i="4"/>
  <c r="A13794" i="4"/>
  <c r="B13793" i="4"/>
  <c r="J13793" i="4"/>
  <c r="H13793" i="4"/>
  <c r="A13793" i="4"/>
  <c r="B13792" i="4"/>
  <c r="K13792" i="4"/>
  <c r="J13792" i="4"/>
  <c r="I13792" i="4"/>
  <c r="H13792" i="4"/>
  <c r="G13792" i="4"/>
  <c r="E13792" i="4"/>
  <c r="D13792" i="4"/>
  <c r="A13792" i="4"/>
  <c r="B13791" i="4"/>
  <c r="K13791" i="4"/>
  <c r="J13791" i="4"/>
  <c r="H13791" i="4"/>
  <c r="E13791" i="4"/>
  <c r="A13791" i="4"/>
  <c r="B13790" i="4"/>
  <c r="J13790" i="4"/>
  <c r="K13790" i="4"/>
  <c r="I13790" i="4"/>
  <c r="H13790" i="4"/>
  <c r="G13790" i="4"/>
  <c r="E13790" i="4"/>
  <c r="D13790" i="4"/>
  <c r="A13790" i="4"/>
  <c r="B13789" i="4"/>
  <c r="J13789" i="4"/>
  <c r="H13789" i="4"/>
  <c r="D13789" i="4"/>
  <c r="A13789" i="4"/>
  <c r="B13788" i="4"/>
  <c r="K13788" i="4"/>
  <c r="J13788" i="4"/>
  <c r="H13788" i="4"/>
  <c r="E13788" i="4"/>
  <c r="A13788" i="4"/>
  <c r="B13787" i="4"/>
  <c r="K13787" i="4"/>
  <c r="J13787" i="4"/>
  <c r="I13787" i="4"/>
  <c r="H13787" i="4"/>
  <c r="G13787" i="4"/>
  <c r="E13787" i="4"/>
  <c r="D13787" i="4"/>
  <c r="A13787" i="4"/>
  <c r="B13786" i="4"/>
  <c r="J13786" i="4"/>
  <c r="H13786" i="4"/>
  <c r="A13786" i="4"/>
  <c r="B13785" i="4"/>
  <c r="K13785" i="4"/>
  <c r="J13785" i="4"/>
  <c r="I13785" i="4"/>
  <c r="H13785" i="4"/>
  <c r="G13785" i="4"/>
  <c r="E13785" i="4"/>
  <c r="D13785" i="4"/>
  <c r="A13785" i="4"/>
  <c r="B13784" i="4"/>
  <c r="K13784" i="4"/>
  <c r="J13784" i="4"/>
  <c r="H13784" i="4"/>
  <c r="E13784" i="4"/>
  <c r="A13784" i="4"/>
  <c r="B13783" i="4"/>
  <c r="K13783" i="4"/>
  <c r="J13783" i="4"/>
  <c r="I13783" i="4"/>
  <c r="H13783" i="4"/>
  <c r="G13783" i="4"/>
  <c r="E13783" i="4"/>
  <c r="D13783" i="4"/>
  <c r="A13783" i="4"/>
  <c r="B13782" i="4"/>
  <c r="J13782" i="4"/>
  <c r="H13782" i="4"/>
  <c r="A13782" i="4"/>
  <c r="B13781" i="4"/>
  <c r="K13781" i="4"/>
  <c r="J13781" i="4"/>
  <c r="I13781" i="4"/>
  <c r="H13781" i="4"/>
  <c r="G13781" i="4"/>
  <c r="E13781" i="4"/>
  <c r="D13781" i="4"/>
  <c r="A13781" i="4"/>
  <c r="B13780" i="4"/>
  <c r="K13780" i="4"/>
  <c r="J13780" i="4"/>
  <c r="H13780" i="4"/>
  <c r="E13780" i="4"/>
  <c r="A13780" i="4"/>
  <c r="B13779" i="4"/>
  <c r="K13779" i="4"/>
  <c r="J13779" i="4"/>
  <c r="I13779" i="4"/>
  <c r="H13779" i="4"/>
  <c r="G13779" i="4"/>
  <c r="E13779" i="4"/>
  <c r="D13779" i="4"/>
  <c r="A13779" i="4"/>
  <c r="B13778" i="4"/>
  <c r="J13778" i="4"/>
  <c r="H13778" i="4"/>
  <c r="A13778" i="4"/>
  <c r="B13777" i="4"/>
  <c r="K13777" i="4"/>
  <c r="J13777" i="4"/>
  <c r="I13777" i="4"/>
  <c r="H13777" i="4"/>
  <c r="G13777" i="4"/>
  <c r="E13777" i="4"/>
  <c r="D13777" i="4"/>
  <c r="A13777" i="4"/>
  <c r="B13776" i="4"/>
  <c r="K13776" i="4"/>
  <c r="J13776" i="4"/>
  <c r="H13776" i="4"/>
  <c r="E13776" i="4"/>
  <c r="A13776" i="4"/>
  <c r="B13775" i="4"/>
  <c r="J13775" i="4"/>
  <c r="K13775" i="4"/>
  <c r="I13775" i="4"/>
  <c r="H13775" i="4"/>
  <c r="G13775" i="4"/>
  <c r="E13775" i="4"/>
  <c r="D13775" i="4"/>
  <c r="A13775" i="4"/>
  <c r="B13774" i="4"/>
  <c r="J13774" i="4"/>
  <c r="H13774" i="4"/>
  <c r="A13774" i="4"/>
  <c r="B13773" i="4"/>
  <c r="K13773" i="4"/>
  <c r="J13773" i="4"/>
  <c r="I13773" i="4"/>
  <c r="H13773" i="4"/>
  <c r="G13773" i="4"/>
  <c r="E13773" i="4"/>
  <c r="D13773" i="4"/>
  <c r="A13773" i="4"/>
  <c r="B13772" i="4"/>
  <c r="K13772" i="4"/>
  <c r="J13772" i="4"/>
  <c r="H13772" i="4"/>
  <c r="E13772" i="4"/>
  <c r="A13772" i="4"/>
  <c r="B13771" i="4"/>
  <c r="K13771" i="4"/>
  <c r="J13771" i="4"/>
  <c r="I13771" i="4"/>
  <c r="H13771" i="4"/>
  <c r="G13771" i="4"/>
  <c r="F13771" i="4"/>
  <c r="E13771" i="4"/>
  <c r="D13771" i="4"/>
  <c r="A13771" i="4"/>
  <c r="B13770" i="4"/>
  <c r="K13770" i="4"/>
  <c r="J13770" i="4"/>
  <c r="I13770" i="4"/>
  <c r="H13770" i="4"/>
  <c r="G13770" i="4"/>
  <c r="E13770" i="4"/>
  <c r="D13770" i="4"/>
  <c r="A13770" i="4"/>
  <c r="B13769" i="4"/>
  <c r="K13769" i="4"/>
  <c r="J13769" i="4"/>
  <c r="H13769" i="4"/>
  <c r="E13769" i="4"/>
  <c r="A13769" i="4"/>
  <c r="B13768" i="4"/>
  <c r="K13768" i="4"/>
  <c r="J13768" i="4"/>
  <c r="I13768" i="4"/>
  <c r="H13768" i="4"/>
  <c r="G13768" i="4"/>
  <c r="E13768" i="4"/>
  <c r="D13768" i="4"/>
  <c r="A13768" i="4"/>
  <c r="B13767" i="4"/>
  <c r="J13767" i="4"/>
  <c r="H13767" i="4"/>
  <c r="A13767" i="4"/>
  <c r="B13766" i="4"/>
  <c r="K13766" i="4"/>
  <c r="J13766" i="4"/>
  <c r="I13766" i="4"/>
  <c r="H13766" i="4"/>
  <c r="G13766" i="4"/>
  <c r="E13766" i="4"/>
  <c r="D13766" i="4"/>
  <c r="A13766" i="4"/>
  <c r="B13765" i="4"/>
  <c r="K13765" i="4"/>
  <c r="J13765" i="4"/>
  <c r="H13765" i="4"/>
  <c r="E13765" i="4"/>
  <c r="A13765" i="4"/>
  <c r="B13764" i="4"/>
  <c r="J13764" i="4"/>
  <c r="K13764" i="4"/>
  <c r="I13764" i="4"/>
  <c r="H13764" i="4"/>
  <c r="G13764" i="4"/>
  <c r="E13764" i="4"/>
  <c r="D13764" i="4"/>
  <c r="A13764" i="4"/>
  <c r="B13763" i="4"/>
  <c r="J13763" i="4"/>
  <c r="H13763" i="4"/>
  <c r="A13763" i="4"/>
  <c r="B13762" i="4"/>
  <c r="K13762" i="4"/>
  <c r="J13762" i="4"/>
  <c r="I13762" i="4"/>
  <c r="H13762" i="4"/>
  <c r="G13762" i="4"/>
  <c r="E13762" i="4"/>
  <c r="D13762" i="4"/>
  <c r="A13762" i="4"/>
  <c r="B13761" i="4"/>
  <c r="K13761" i="4"/>
  <c r="J13761" i="4"/>
  <c r="H13761" i="4"/>
  <c r="E13761" i="4"/>
  <c r="A13761" i="4"/>
  <c r="B13760" i="4"/>
  <c r="K13760" i="4"/>
  <c r="J13760" i="4"/>
  <c r="I13760" i="4"/>
  <c r="H13760" i="4"/>
  <c r="G13760" i="4"/>
  <c r="E13760" i="4"/>
  <c r="D13760" i="4"/>
  <c r="C13760" i="4"/>
  <c r="A13760" i="4"/>
  <c r="B13759" i="4"/>
  <c r="K13759" i="4"/>
  <c r="J13759" i="4"/>
  <c r="I13759" i="4"/>
  <c r="H13759" i="4"/>
  <c r="G13759" i="4"/>
  <c r="E13759" i="4"/>
  <c r="D13759" i="4"/>
  <c r="A13759" i="4"/>
  <c r="B13758" i="4"/>
  <c r="K13758" i="4"/>
  <c r="J13758" i="4"/>
  <c r="H13758" i="4"/>
  <c r="E13758" i="4"/>
  <c r="A13758" i="4"/>
  <c r="B13757" i="4"/>
  <c r="J13757" i="4"/>
  <c r="K13757" i="4"/>
  <c r="I13757" i="4"/>
  <c r="H13757" i="4"/>
  <c r="G13757" i="4"/>
  <c r="E13757" i="4"/>
  <c r="D13757" i="4"/>
  <c r="A13757" i="4"/>
  <c r="B13756" i="4"/>
  <c r="J13756" i="4"/>
  <c r="H13756" i="4"/>
  <c r="A13756" i="4"/>
  <c r="B13755" i="4"/>
  <c r="J13755" i="4"/>
  <c r="K13755" i="4"/>
  <c r="I13755" i="4"/>
  <c r="H13755" i="4"/>
  <c r="G13755" i="4"/>
  <c r="E13755" i="4"/>
  <c r="D13755" i="4"/>
  <c r="A13755" i="4"/>
  <c r="B13754" i="4"/>
  <c r="K13754" i="4"/>
  <c r="J13754" i="4"/>
  <c r="H13754" i="4"/>
  <c r="E13754" i="4"/>
  <c r="A13754" i="4"/>
  <c r="B13753" i="4"/>
  <c r="J13753" i="4"/>
  <c r="K13753" i="4"/>
  <c r="I13753" i="4"/>
  <c r="H13753" i="4"/>
  <c r="G13753" i="4"/>
  <c r="E13753" i="4"/>
  <c r="D13753" i="4"/>
  <c r="A13753" i="4"/>
  <c r="B13752" i="4"/>
  <c r="J13752" i="4"/>
  <c r="H13752" i="4"/>
  <c r="A13752" i="4"/>
  <c r="B13751" i="4"/>
  <c r="K13751" i="4"/>
  <c r="J13751" i="4"/>
  <c r="I13751" i="4"/>
  <c r="H13751" i="4"/>
  <c r="G13751" i="4"/>
  <c r="E13751" i="4"/>
  <c r="D13751" i="4"/>
  <c r="A13751" i="4"/>
  <c r="B13750" i="4"/>
  <c r="K13750" i="4"/>
  <c r="J13750" i="4"/>
  <c r="H13750" i="4"/>
  <c r="E13750" i="4"/>
  <c r="A13750" i="4"/>
  <c r="B13749" i="4"/>
  <c r="J13749" i="4"/>
  <c r="K13749" i="4"/>
  <c r="I13749" i="4"/>
  <c r="H13749" i="4"/>
  <c r="G13749" i="4"/>
  <c r="E13749" i="4"/>
  <c r="D13749" i="4"/>
  <c r="A13749" i="4"/>
  <c r="B13748" i="4"/>
  <c r="J13748" i="4"/>
  <c r="H13748" i="4"/>
  <c r="A13748" i="4"/>
  <c r="B13747" i="4"/>
  <c r="K13747" i="4"/>
  <c r="J13747" i="4"/>
  <c r="I13747" i="4"/>
  <c r="H13747" i="4"/>
  <c r="G13747" i="4"/>
  <c r="E13747" i="4"/>
  <c r="D13747" i="4"/>
  <c r="A13747" i="4"/>
  <c r="B13746" i="4"/>
  <c r="K13746" i="4"/>
  <c r="J13746" i="4"/>
  <c r="H13746" i="4"/>
  <c r="E13746" i="4"/>
  <c r="A13746" i="4"/>
  <c r="B13745" i="4"/>
  <c r="K13745" i="4"/>
  <c r="J13745" i="4"/>
  <c r="I13745" i="4"/>
  <c r="H13745" i="4"/>
  <c r="G13745" i="4"/>
  <c r="E13745" i="4"/>
  <c r="D13745" i="4"/>
  <c r="A13745" i="4"/>
  <c r="B13744" i="4"/>
  <c r="J13744" i="4"/>
  <c r="H13744" i="4"/>
  <c r="A13744" i="4"/>
  <c r="B13743" i="4"/>
  <c r="K13743" i="4"/>
  <c r="J13743" i="4"/>
  <c r="I13743" i="4"/>
  <c r="H13743" i="4"/>
  <c r="G13743" i="4"/>
  <c r="E13743" i="4"/>
  <c r="D13743" i="4"/>
  <c r="A13743" i="4"/>
  <c r="B13742" i="4"/>
  <c r="K13742" i="4"/>
  <c r="J13742" i="4"/>
  <c r="H13742" i="4"/>
  <c r="E13742" i="4"/>
  <c r="A13742" i="4"/>
  <c r="B13741" i="4"/>
  <c r="J13741" i="4"/>
  <c r="K13741" i="4"/>
  <c r="I13741" i="4"/>
  <c r="H13741" i="4"/>
  <c r="G13741" i="4"/>
  <c r="E13741" i="4"/>
  <c r="D13741" i="4"/>
  <c r="A13741" i="4"/>
  <c r="B13740" i="4"/>
  <c r="J13740" i="4"/>
  <c r="H13740" i="4"/>
  <c r="A13740" i="4"/>
  <c r="B13739" i="4"/>
  <c r="J13739" i="4"/>
  <c r="K13739" i="4"/>
  <c r="I13739" i="4"/>
  <c r="H13739" i="4"/>
  <c r="G13739" i="4"/>
  <c r="E13739" i="4"/>
  <c r="D13739" i="4"/>
  <c r="A13739" i="4"/>
  <c r="B13738" i="4"/>
  <c r="K13738" i="4"/>
  <c r="J13738" i="4"/>
  <c r="H13738" i="4"/>
  <c r="E13738" i="4"/>
  <c r="A13738" i="4"/>
  <c r="B13737" i="4"/>
  <c r="K13737" i="4"/>
  <c r="J13737" i="4"/>
  <c r="I13737" i="4"/>
  <c r="H13737" i="4"/>
  <c r="G13737" i="4"/>
  <c r="E13737" i="4"/>
  <c r="D13737" i="4"/>
  <c r="A13737" i="4"/>
  <c r="B13736" i="4"/>
  <c r="J13736" i="4"/>
  <c r="H13736" i="4"/>
  <c r="A13736" i="4"/>
  <c r="B13735" i="4"/>
  <c r="K13735" i="4"/>
  <c r="J13735" i="4"/>
  <c r="I13735" i="4"/>
  <c r="H13735" i="4"/>
  <c r="G13735" i="4"/>
  <c r="E13735" i="4"/>
  <c r="D13735" i="4"/>
  <c r="A13735" i="4"/>
  <c r="B13734" i="4"/>
  <c r="K13734" i="4"/>
  <c r="J13734" i="4"/>
  <c r="H13734" i="4"/>
  <c r="E13734" i="4"/>
  <c r="A13734" i="4"/>
  <c r="B13733" i="4"/>
  <c r="K13733" i="4"/>
  <c r="J13733" i="4"/>
  <c r="I13733" i="4"/>
  <c r="H13733" i="4"/>
  <c r="G13733" i="4"/>
  <c r="E13733" i="4"/>
  <c r="D13733" i="4"/>
  <c r="A13733" i="4"/>
  <c r="B13732" i="4"/>
  <c r="J13732" i="4"/>
  <c r="H13732" i="4"/>
  <c r="A13732" i="4"/>
  <c r="B13731" i="4"/>
  <c r="K13731" i="4"/>
  <c r="J13731" i="4"/>
  <c r="I13731" i="4"/>
  <c r="H13731" i="4"/>
  <c r="G13731" i="4"/>
  <c r="E13731" i="4"/>
  <c r="D13731" i="4"/>
  <c r="A13731" i="4"/>
  <c r="B13730" i="4"/>
  <c r="K13730" i="4"/>
  <c r="J13730" i="4"/>
  <c r="H13730" i="4"/>
  <c r="E13730" i="4"/>
  <c r="A13730" i="4"/>
  <c r="B13729" i="4"/>
  <c r="J13729" i="4"/>
  <c r="K13729" i="4"/>
  <c r="I13729" i="4"/>
  <c r="H13729" i="4"/>
  <c r="G13729" i="4"/>
  <c r="F13729" i="4"/>
  <c r="E13729" i="4"/>
  <c r="D13729" i="4"/>
  <c r="A13729" i="4"/>
  <c r="B13728" i="4"/>
  <c r="K13728" i="4"/>
  <c r="J13728" i="4"/>
  <c r="I13728" i="4"/>
  <c r="H13728" i="4"/>
  <c r="G13728" i="4"/>
  <c r="E13728" i="4"/>
  <c r="D13728" i="4"/>
  <c r="A13728" i="4"/>
  <c r="B13727" i="4"/>
  <c r="K13727" i="4"/>
  <c r="J13727" i="4"/>
  <c r="H13727" i="4"/>
  <c r="E13727" i="4"/>
  <c r="A13727" i="4"/>
  <c r="B13726" i="4"/>
  <c r="K13726" i="4"/>
  <c r="J13726" i="4"/>
  <c r="I13726" i="4"/>
  <c r="H13726" i="4"/>
  <c r="G13726" i="4"/>
  <c r="E13726" i="4"/>
  <c r="D13726" i="4"/>
  <c r="A13726" i="4"/>
  <c r="B13725" i="4"/>
  <c r="J13725" i="4"/>
  <c r="H13725" i="4"/>
  <c r="A13725" i="4"/>
  <c r="B13724" i="4"/>
  <c r="K13724" i="4"/>
  <c r="J13724" i="4"/>
  <c r="I13724" i="4"/>
  <c r="H13724" i="4"/>
  <c r="G13724" i="4"/>
  <c r="E13724" i="4"/>
  <c r="D13724" i="4"/>
  <c r="A13724" i="4"/>
  <c r="B13723" i="4"/>
  <c r="K13723" i="4"/>
  <c r="J13723" i="4"/>
  <c r="H13723" i="4"/>
  <c r="E13723" i="4"/>
  <c r="A13723" i="4"/>
  <c r="B13722" i="4"/>
  <c r="K13722" i="4"/>
  <c r="J13722" i="4"/>
  <c r="I13722" i="4"/>
  <c r="H13722" i="4"/>
  <c r="G13722" i="4"/>
  <c r="E13722" i="4"/>
  <c r="D13722" i="4"/>
  <c r="A13722" i="4"/>
  <c r="B13721" i="4"/>
  <c r="J13721" i="4"/>
  <c r="H13721" i="4"/>
  <c r="A13721" i="4"/>
  <c r="B13720" i="4"/>
  <c r="K13720" i="4"/>
  <c r="J13720" i="4"/>
  <c r="I13720" i="4"/>
  <c r="H13720" i="4"/>
  <c r="G13720" i="4"/>
  <c r="E13720" i="4"/>
  <c r="D13720" i="4"/>
  <c r="A13720" i="4"/>
  <c r="B13719" i="4"/>
  <c r="K13719" i="4"/>
  <c r="J13719" i="4"/>
  <c r="H13719" i="4"/>
  <c r="E13719" i="4"/>
  <c r="A13719" i="4"/>
  <c r="B13718" i="4"/>
  <c r="K13718" i="4"/>
  <c r="J13718" i="4"/>
  <c r="I13718" i="4"/>
  <c r="H13718" i="4"/>
  <c r="G13718" i="4"/>
  <c r="E13718" i="4"/>
  <c r="D13718" i="4"/>
  <c r="A13718" i="4"/>
  <c r="B13717" i="4"/>
  <c r="J13717" i="4"/>
  <c r="H13717" i="4"/>
  <c r="A13717" i="4"/>
  <c r="B13716" i="4"/>
  <c r="K13716" i="4"/>
  <c r="J13716" i="4"/>
  <c r="I13716" i="4"/>
  <c r="H13716" i="4"/>
  <c r="G13716" i="4"/>
  <c r="E13716" i="4"/>
  <c r="D13716" i="4"/>
  <c r="A13716" i="4"/>
  <c r="B13715" i="4"/>
  <c r="K13715" i="4"/>
  <c r="J13715" i="4"/>
  <c r="H13715" i="4"/>
  <c r="E13715" i="4"/>
  <c r="A13715" i="4"/>
  <c r="B13714" i="4"/>
  <c r="K13714" i="4"/>
  <c r="J13714" i="4"/>
  <c r="I13714" i="4"/>
  <c r="H13714" i="4"/>
  <c r="G13714" i="4"/>
  <c r="E13714" i="4"/>
  <c r="D13714" i="4"/>
  <c r="A13714" i="4"/>
  <c r="B13713" i="4"/>
  <c r="J13713" i="4"/>
  <c r="H13713" i="4"/>
  <c r="A13713" i="4"/>
  <c r="B13712" i="4"/>
  <c r="K13712" i="4"/>
  <c r="J13712" i="4"/>
  <c r="I13712" i="4"/>
  <c r="H13712" i="4"/>
  <c r="G13712" i="4"/>
  <c r="E13712" i="4"/>
  <c r="D13712" i="4"/>
  <c r="A13712" i="4"/>
  <c r="B13711" i="4"/>
  <c r="K13711" i="4"/>
  <c r="J13711" i="4"/>
  <c r="H13711" i="4"/>
  <c r="E13711" i="4"/>
  <c r="A13711" i="4"/>
  <c r="B13710" i="4"/>
  <c r="J13710" i="4"/>
  <c r="K13710" i="4"/>
  <c r="I13710" i="4"/>
  <c r="H13710" i="4"/>
  <c r="G13710" i="4"/>
  <c r="E13710" i="4"/>
  <c r="D13710" i="4"/>
  <c r="A13710" i="4"/>
  <c r="B13709" i="4"/>
  <c r="J13709" i="4"/>
  <c r="H13709" i="4"/>
  <c r="A13709" i="4"/>
  <c r="B13708" i="4"/>
  <c r="K13708" i="4"/>
  <c r="J13708" i="4"/>
  <c r="I13708" i="4"/>
  <c r="H13708" i="4"/>
  <c r="G13708" i="4"/>
  <c r="E13708" i="4"/>
  <c r="D13708" i="4"/>
  <c r="A13708" i="4"/>
  <c r="B13707" i="4"/>
  <c r="K13707" i="4"/>
  <c r="J13707" i="4"/>
  <c r="H13707" i="4"/>
  <c r="F13707" i="4"/>
  <c r="D13707" i="4"/>
  <c r="A13707" i="4"/>
  <c r="B13706" i="4"/>
  <c r="J13706" i="4"/>
  <c r="H13706" i="4"/>
  <c r="A13706" i="4"/>
  <c r="B13705" i="4"/>
  <c r="K13705" i="4"/>
  <c r="J13705" i="4"/>
  <c r="I13705" i="4"/>
  <c r="H13705" i="4"/>
  <c r="G13705" i="4"/>
  <c r="E13705" i="4"/>
  <c r="D13705" i="4"/>
  <c r="A13705" i="4"/>
  <c r="B13704" i="4"/>
  <c r="K13704" i="4"/>
  <c r="J13704" i="4"/>
  <c r="H13704" i="4"/>
  <c r="E13704" i="4"/>
  <c r="A13704" i="4"/>
  <c r="B13703" i="4"/>
  <c r="J13703" i="4"/>
  <c r="K13703" i="4"/>
  <c r="I13703" i="4"/>
  <c r="H13703" i="4"/>
  <c r="G13703" i="4"/>
  <c r="E13703" i="4"/>
  <c r="D13703" i="4"/>
  <c r="A13703" i="4"/>
  <c r="B13702" i="4"/>
  <c r="J13702" i="4"/>
  <c r="H13702" i="4"/>
  <c r="A13702" i="4"/>
  <c r="B13701" i="4"/>
  <c r="K13701" i="4"/>
  <c r="J13701" i="4"/>
  <c r="I13701" i="4"/>
  <c r="H13701" i="4"/>
  <c r="G13701" i="4"/>
  <c r="E13701" i="4"/>
  <c r="D13701" i="4"/>
  <c r="A13701" i="4"/>
  <c r="B13700" i="4"/>
  <c r="K13700" i="4"/>
  <c r="J13700" i="4"/>
  <c r="H13700" i="4"/>
  <c r="E13700" i="4"/>
  <c r="A13700" i="4"/>
  <c r="B13699" i="4"/>
  <c r="K13699" i="4"/>
  <c r="J13699" i="4"/>
  <c r="I13699" i="4"/>
  <c r="H13699" i="4"/>
  <c r="G13699" i="4"/>
  <c r="E13699" i="4"/>
  <c r="D13699" i="4"/>
  <c r="A13699" i="4"/>
  <c r="B13698" i="4"/>
  <c r="J13698" i="4"/>
  <c r="H13698" i="4"/>
  <c r="A13698" i="4"/>
  <c r="B13697" i="4"/>
  <c r="K13697" i="4"/>
  <c r="J13697" i="4"/>
  <c r="I13697" i="4"/>
  <c r="H13697" i="4"/>
  <c r="G13697" i="4"/>
  <c r="E13697" i="4"/>
  <c r="D13697" i="4"/>
  <c r="A13697" i="4"/>
  <c r="B13696" i="4"/>
  <c r="K13696" i="4"/>
  <c r="J13696" i="4"/>
  <c r="H13696" i="4"/>
  <c r="E13696" i="4"/>
  <c r="A13696" i="4"/>
  <c r="B13695" i="4"/>
  <c r="J13695" i="4"/>
  <c r="K13695" i="4"/>
  <c r="I13695" i="4"/>
  <c r="H13695" i="4"/>
  <c r="G13695" i="4"/>
  <c r="D13695" i="4"/>
  <c r="A13695" i="4"/>
  <c r="B13694" i="4"/>
  <c r="J13694" i="4"/>
  <c r="H13694" i="4"/>
  <c r="A13694" i="4"/>
  <c r="B13693" i="4"/>
  <c r="K13693" i="4"/>
  <c r="J13693" i="4"/>
  <c r="I13693" i="4"/>
  <c r="H13693" i="4"/>
  <c r="G13693" i="4"/>
  <c r="E13693" i="4"/>
  <c r="D13693" i="4"/>
  <c r="A13693" i="4"/>
  <c r="B13692" i="4"/>
  <c r="K13692" i="4"/>
  <c r="J13692" i="4"/>
  <c r="H13692" i="4"/>
  <c r="E13692" i="4"/>
  <c r="A13692" i="4"/>
  <c r="B13691" i="4"/>
  <c r="J13691" i="4"/>
  <c r="K13691" i="4"/>
  <c r="I13691" i="4"/>
  <c r="H13691" i="4"/>
  <c r="G13691" i="4"/>
  <c r="E13691" i="4"/>
  <c r="D13691" i="4"/>
  <c r="A13691" i="4"/>
  <c r="B13690" i="4"/>
  <c r="J13690" i="4"/>
  <c r="H13690" i="4"/>
  <c r="A13690" i="4"/>
  <c r="B13689" i="4"/>
  <c r="K13689" i="4"/>
  <c r="J13689" i="4"/>
  <c r="I13689" i="4"/>
  <c r="H13689" i="4"/>
  <c r="G13689" i="4"/>
  <c r="E13689" i="4"/>
  <c r="D13689" i="4"/>
  <c r="A13689" i="4"/>
  <c r="B13688" i="4"/>
  <c r="K13688" i="4"/>
  <c r="J13688" i="4"/>
  <c r="H13688" i="4"/>
  <c r="E13688" i="4"/>
  <c r="A13688" i="4"/>
  <c r="B13687" i="4"/>
  <c r="J13687" i="4"/>
  <c r="K13687" i="4"/>
  <c r="I13687" i="4"/>
  <c r="H13687" i="4"/>
  <c r="G13687" i="4"/>
  <c r="E13687" i="4"/>
  <c r="D13687" i="4"/>
  <c r="A13687" i="4"/>
  <c r="B13686" i="4"/>
  <c r="J13686" i="4"/>
  <c r="H13686" i="4"/>
  <c r="A13686" i="4"/>
  <c r="B13685" i="4"/>
  <c r="K13685" i="4"/>
  <c r="J13685" i="4"/>
  <c r="I13685" i="4"/>
  <c r="H13685" i="4"/>
  <c r="G13685" i="4"/>
  <c r="E13685" i="4"/>
  <c r="D13685" i="4"/>
  <c r="A13685" i="4"/>
  <c r="B13684" i="4"/>
  <c r="K13684" i="4"/>
  <c r="J13684" i="4"/>
  <c r="H13684" i="4"/>
  <c r="E13684" i="4"/>
  <c r="A13684" i="4"/>
  <c r="B13683" i="4"/>
  <c r="J13683" i="4"/>
  <c r="K13683" i="4"/>
  <c r="I13683" i="4"/>
  <c r="H13683" i="4"/>
  <c r="G13683" i="4"/>
  <c r="D13683" i="4"/>
  <c r="A13683" i="4"/>
  <c r="B13682" i="4"/>
  <c r="J13682" i="4"/>
  <c r="H13682" i="4"/>
  <c r="A13682" i="4"/>
  <c r="B13681" i="4"/>
  <c r="K13681" i="4"/>
  <c r="J13681" i="4"/>
  <c r="I13681" i="4"/>
  <c r="H13681" i="4"/>
  <c r="G13681" i="4"/>
  <c r="E13681" i="4"/>
  <c r="D13681" i="4"/>
  <c r="A13681" i="4"/>
  <c r="B13680" i="4"/>
  <c r="K13680" i="4"/>
  <c r="J13680" i="4"/>
  <c r="H13680" i="4"/>
  <c r="E13680" i="4"/>
  <c r="A13680" i="4"/>
  <c r="B13679" i="4"/>
  <c r="K13679" i="4"/>
  <c r="J13679" i="4"/>
  <c r="I13679" i="4"/>
  <c r="H13679" i="4"/>
  <c r="G13679" i="4"/>
  <c r="E13679" i="4"/>
  <c r="D13679" i="4"/>
  <c r="A13679" i="4"/>
  <c r="B13678" i="4"/>
  <c r="J13678" i="4"/>
  <c r="H13678" i="4"/>
  <c r="A13678" i="4"/>
  <c r="B13677" i="4"/>
  <c r="J13677" i="4"/>
  <c r="K13677" i="4"/>
  <c r="I13677" i="4"/>
  <c r="H13677" i="4"/>
  <c r="G13677" i="4"/>
  <c r="E13677" i="4"/>
  <c r="D13677" i="4"/>
  <c r="A13677" i="4"/>
  <c r="B13676" i="4"/>
  <c r="K13676" i="4"/>
  <c r="J13676" i="4"/>
  <c r="H13676" i="4"/>
  <c r="E13676" i="4"/>
  <c r="A13676" i="4"/>
  <c r="B13675" i="4"/>
  <c r="J13675" i="4"/>
  <c r="K13675" i="4"/>
  <c r="I13675" i="4"/>
  <c r="H13675" i="4"/>
  <c r="G13675" i="4"/>
  <c r="E13675" i="4"/>
  <c r="D13675" i="4"/>
  <c r="A13675" i="4"/>
  <c r="B13674" i="4"/>
  <c r="J13674" i="4"/>
  <c r="H13674" i="4"/>
  <c r="A13674" i="4"/>
  <c r="B13673" i="4"/>
  <c r="K13673" i="4"/>
  <c r="J13673" i="4"/>
  <c r="I13673" i="4"/>
  <c r="H13673" i="4"/>
  <c r="G13673" i="4"/>
  <c r="E13673" i="4"/>
  <c r="D13673" i="4"/>
  <c r="A13673" i="4"/>
  <c r="B13672" i="4"/>
  <c r="K13672" i="4"/>
  <c r="J13672" i="4"/>
  <c r="H13672" i="4"/>
  <c r="E13672" i="4"/>
  <c r="A13672" i="4"/>
  <c r="B13671" i="4"/>
  <c r="K13671" i="4"/>
  <c r="J13671" i="4"/>
  <c r="I13671" i="4"/>
  <c r="H13671" i="4"/>
  <c r="G13671" i="4"/>
  <c r="E13671" i="4"/>
  <c r="D13671" i="4"/>
  <c r="A13671" i="4"/>
  <c r="B13670" i="4"/>
  <c r="J13670" i="4"/>
  <c r="H13670" i="4"/>
  <c r="A13670" i="4"/>
  <c r="B13669" i="4"/>
  <c r="K13669" i="4"/>
  <c r="J13669" i="4"/>
  <c r="I13669" i="4"/>
  <c r="H13669" i="4"/>
  <c r="G13669" i="4"/>
  <c r="E13669" i="4"/>
  <c r="D13669" i="4"/>
  <c r="A13669" i="4"/>
  <c r="B13668" i="4"/>
  <c r="K13668" i="4"/>
  <c r="J13668" i="4"/>
  <c r="H13668" i="4"/>
  <c r="E13668" i="4"/>
  <c r="A13668" i="4"/>
  <c r="B13667" i="4"/>
  <c r="K13667" i="4"/>
  <c r="J13667" i="4"/>
  <c r="I13667" i="4"/>
  <c r="H13667" i="4"/>
  <c r="G13667" i="4"/>
  <c r="E13667" i="4"/>
  <c r="D13667" i="4"/>
  <c r="A13667" i="4"/>
  <c r="B13666" i="4"/>
  <c r="J13666" i="4"/>
  <c r="H13666" i="4"/>
  <c r="A13666" i="4"/>
  <c r="B13665" i="4"/>
  <c r="J13665" i="4"/>
  <c r="K13665" i="4"/>
  <c r="I13665" i="4"/>
  <c r="H13665" i="4"/>
  <c r="G13665" i="4"/>
  <c r="E13665" i="4"/>
  <c r="D13665" i="4"/>
  <c r="A13665" i="4"/>
  <c r="B13664" i="4"/>
  <c r="K13664" i="4"/>
  <c r="J13664" i="4"/>
  <c r="I13664" i="4"/>
  <c r="H13664" i="4"/>
  <c r="G13664" i="4"/>
  <c r="E13664" i="4"/>
  <c r="D13664" i="4"/>
  <c r="A13664" i="4"/>
  <c r="B13663" i="4"/>
  <c r="J13663" i="4"/>
  <c r="H13663" i="4"/>
  <c r="A13663" i="4"/>
  <c r="B13662" i="4"/>
  <c r="J13662" i="4"/>
  <c r="K13662" i="4"/>
  <c r="I13662" i="4"/>
  <c r="H13662" i="4"/>
  <c r="G13662" i="4"/>
  <c r="D13662" i="4"/>
  <c r="A13662" i="4"/>
  <c r="B13661" i="4"/>
  <c r="K13661" i="4"/>
  <c r="J13661" i="4"/>
  <c r="H13661" i="4"/>
  <c r="E13661" i="4"/>
  <c r="A13661" i="4"/>
  <c r="B13660" i="4"/>
  <c r="K13660" i="4"/>
  <c r="J13660" i="4"/>
  <c r="I13660" i="4"/>
  <c r="H13660" i="4"/>
  <c r="G13660" i="4"/>
  <c r="E13660" i="4"/>
  <c r="D13660" i="4"/>
  <c r="A13660" i="4"/>
  <c r="B13659" i="4"/>
  <c r="J13659" i="4"/>
  <c r="H13659" i="4"/>
  <c r="A13659" i="4"/>
  <c r="B13658" i="4"/>
  <c r="J13658" i="4"/>
  <c r="K13658" i="4"/>
  <c r="I13658" i="4"/>
  <c r="H13658" i="4"/>
  <c r="G13658" i="4"/>
  <c r="D13658" i="4"/>
  <c r="A13658" i="4"/>
  <c r="B13657" i="4"/>
  <c r="K13657" i="4"/>
  <c r="J13657" i="4"/>
  <c r="H13657" i="4"/>
  <c r="E13657" i="4"/>
  <c r="A13657" i="4"/>
  <c r="B13656" i="4"/>
  <c r="K13656" i="4"/>
  <c r="J13656" i="4"/>
  <c r="I13656" i="4"/>
  <c r="H13656" i="4"/>
  <c r="G13656" i="4"/>
  <c r="E13656" i="4"/>
  <c r="D13656" i="4"/>
  <c r="A13656" i="4"/>
  <c r="B13655" i="4"/>
  <c r="J13655" i="4"/>
  <c r="H13655" i="4"/>
  <c r="A13655" i="4"/>
  <c r="B13654" i="4"/>
  <c r="J13654" i="4"/>
  <c r="K13654" i="4"/>
  <c r="I13654" i="4"/>
  <c r="H13654" i="4"/>
  <c r="G13654" i="4"/>
  <c r="D13654" i="4"/>
  <c r="A13654" i="4"/>
  <c r="B13653" i="4"/>
  <c r="K13653" i="4"/>
  <c r="J13653" i="4"/>
  <c r="H13653" i="4"/>
  <c r="E13653" i="4"/>
  <c r="A13653" i="4"/>
  <c r="B13652" i="4"/>
  <c r="K13652" i="4"/>
  <c r="J13652" i="4"/>
  <c r="I13652" i="4"/>
  <c r="H13652" i="4"/>
  <c r="G13652" i="4"/>
  <c r="E13652" i="4"/>
  <c r="D13652" i="4"/>
  <c r="A13652" i="4"/>
  <c r="B13651" i="4"/>
  <c r="J13651" i="4"/>
  <c r="H13651" i="4"/>
  <c r="A13651" i="4"/>
  <c r="B13650" i="4"/>
  <c r="J13650" i="4"/>
  <c r="K13650" i="4"/>
  <c r="I13650" i="4"/>
  <c r="H13650" i="4"/>
  <c r="G13650" i="4"/>
  <c r="D13650" i="4"/>
  <c r="A13650" i="4"/>
  <c r="B13649" i="4"/>
  <c r="K13649" i="4"/>
  <c r="J13649" i="4"/>
  <c r="H13649" i="4"/>
  <c r="E13649" i="4"/>
  <c r="A13649" i="4"/>
  <c r="B13648" i="4"/>
  <c r="K13648" i="4"/>
  <c r="J13648" i="4"/>
  <c r="I13648" i="4"/>
  <c r="H13648" i="4"/>
  <c r="G13648" i="4"/>
  <c r="E13648" i="4"/>
  <c r="D13648" i="4"/>
  <c r="A13648" i="4"/>
  <c r="B13647" i="4"/>
  <c r="J13647" i="4"/>
  <c r="H13647" i="4"/>
  <c r="A13647" i="4"/>
  <c r="B13646" i="4"/>
  <c r="J13646" i="4"/>
  <c r="K13646" i="4"/>
  <c r="I13646" i="4"/>
  <c r="H13646" i="4"/>
  <c r="G13646" i="4"/>
  <c r="D13646" i="4"/>
  <c r="A13646" i="4"/>
  <c r="B13645" i="4"/>
  <c r="K13645" i="4"/>
  <c r="J13645" i="4"/>
  <c r="H13645" i="4"/>
  <c r="E13645" i="4"/>
  <c r="A13645" i="4"/>
  <c r="B13644" i="4"/>
  <c r="K13644" i="4"/>
  <c r="J13644" i="4"/>
  <c r="I13644" i="4"/>
  <c r="H13644" i="4"/>
  <c r="G13644" i="4"/>
  <c r="E13644" i="4"/>
  <c r="D13644" i="4"/>
  <c r="A13644" i="4"/>
  <c r="B13643" i="4"/>
  <c r="J13643" i="4"/>
  <c r="H13643" i="4"/>
  <c r="D13643" i="4"/>
  <c r="A13643" i="4"/>
  <c r="B13642" i="4"/>
  <c r="K13642" i="4"/>
  <c r="J13642" i="4"/>
  <c r="H13642" i="4"/>
  <c r="E13642" i="4"/>
  <c r="A13642" i="4"/>
  <c r="B13641" i="4"/>
  <c r="K13641" i="4"/>
  <c r="J13641" i="4"/>
  <c r="I13641" i="4"/>
  <c r="H13641" i="4"/>
  <c r="G13641" i="4"/>
  <c r="E13641" i="4"/>
  <c r="D13641" i="4"/>
  <c r="A13641" i="4"/>
  <c r="B13640" i="4"/>
  <c r="J13640" i="4"/>
  <c r="H13640" i="4"/>
  <c r="A13640" i="4"/>
  <c r="B13639" i="4"/>
  <c r="J13639" i="4"/>
  <c r="K13639" i="4"/>
  <c r="I13639" i="4"/>
  <c r="H13639" i="4"/>
  <c r="G13639" i="4"/>
  <c r="D13639" i="4"/>
  <c r="A13639" i="4"/>
  <c r="B13638" i="4"/>
  <c r="K13638" i="4"/>
  <c r="J13638" i="4"/>
  <c r="H13638" i="4"/>
  <c r="E13638" i="4"/>
  <c r="A13638" i="4"/>
  <c r="B13637" i="4"/>
  <c r="K13637" i="4"/>
  <c r="J13637" i="4"/>
  <c r="I13637" i="4"/>
  <c r="H13637" i="4"/>
  <c r="G13637" i="4"/>
  <c r="E13637" i="4"/>
  <c r="D13637" i="4"/>
  <c r="A13637" i="4"/>
  <c r="B13636" i="4"/>
  <c r="J13636" i="4"/>
  <c r="H13636" i="4"/>
  <c r="A13636" i="4"/>
  <c r="B13635" i="4"/>
  <c r="K13635" i="4"/>
  <c r="J13635" i="4"/>
  <c r="I13635" i="4"/>
  <c r="H13635" i="4"/>
  <c r="G13635" i="4"/>
  <c r="E13635" i="4"/>
  <c r="D13635" i="4"/>
  <c r="A13635" i="4"/>
  <c r="B13634" i="4"/>
  <c r="K13634" i="4"/>
  <c r="J13634" i="4"/>
  <c r="H13634" i="4"/>
  <c r="E13634" i="4"/>
  <c r="A13634" i="4"/>
  <c r="B13633" i="4"/>
  <c r="K13633" i="4"/>
  <c r="J13633" i="4"/>
  <c r="I13633" i="4"/>
  <c r="H13633" i="4"/>
  <c r="G13633" i="4"/>
  <c r="E13633" i="4"/>
  <c r="D13633" i="4"/>
  <c r="A13633" i="4"/>
  <c r="B13632" i="4"/>
  <c r="J13632" i="4"/>
  <c r="H13632" i="4"/>
  <c r="A13632" i="4"/>
  <c r="B13631" i="4"/>
  <c r="J13631" i="4"/>
  <c r="K13631" i="4"/>
  <c r="I13631" i="4"/>
  <c r="H13631" i="4"/>
  <c r="G13631" i="4"/>
  <c r="E13631" i="4"/>
  <c r="D13631" i="4"/>
  <c r="A13631" i="4"/>
  <c r="B13630" i="4"/>
  <c r="K13630" i="4"/>
  <c r="J13630" i="4"/>
  <c r="H13630" i="4"/>
  <c r="E13630" i="4"/>
  <c r="A13630" i="4"/>
  <c r="B13629" i="4"/>
  <c r="J13629" i="4"/>
  <c r="K13629" i="4"/>
  <c r="I13629" i="4"/>
  <c r="H13629" i="4"/>
  <c r="G13629" i="4"/>
  <c r="E13629" i="4"/>
  <c r="D13629" i="4"/>
  <c r="A13629" i="4"/>
  <c r="B13628" i="4"/>
  <c r="J13628" i="4"/>
  <c r="H13628" i="4"/>
  <c r="A13628" i="4"/>
  <c r="B13627" i="4"/>
  <c r="K13627" i="4"/>
  <c r="J13627" i="4"/>
  <c r="I13627" i="4"/>
  <c r="H13627" i="4"/>
  <c r="G13627" i="4"/>
  <c r="E13627" i="4"/>
  <c r="D13627" i="4"/>
  <c r="A13627" i="4"/>
  <c r="B13626" i="4"/>
  <c r="K13626" i="4"/>
  <c r="J13626" i="4"/>
  <c r="H13626" i="4"/>
  <c r="E13626" i="4"/>
  <c r="A13626" i="4"/>
  <c r="B13625" i="4"/>
  <c r="K13625" i="4"/>
  <c r="J13625" i="4"/>
  <c r="I13625" i="4"/>
  <c r="H13625" i="4"/>
  <c r="G13625" i="4"/>
  <c r="E13625" i="4"/>
  <c r="D13625" i="4"/>
  <c r="A13625" i="4"/>
  <c r="B13624" i="4"/>
  <c r="J13624" i="4"/>
  <c r="H13624" i="4"/>
  <c r="A13624" i="4"/>
  <c r="B13623" i="4"/>
  <c r="J13623" i="4"/>
  <c r="K13623" i="4"/>
  <c r="I13623" i="4"/>
  <c r="H13623" i="4"/>
  <c r="G13623" i="4"/>
  <c r="E13623" i="4"/>
  <c r="D13623" i="4"/>
  <c r="A13623" i="4"/>
  <c r="B13622" i="4"/>
  <c r="K13622" i="4"/>
  <c r="J13622" i="4"/>
  <c r="H13622" i="4"/>
  <c r="E13622" i="4"/>
  <c r="A13622" i="4"/>
  <c r="B13621" i="4"/>
  <c r="K13621" i="4"/>
  <c r="J13621" i="4"/>
  <c r="I13621" i="4"/>
  <c r="H13621" i="4"/>
  <c r="G13621" i="4"/>
  <c r="E13621" i="4"/>
  <c r="D13621" i="4"/>
  <c r="A13621" i="4"/>
  <c r="B13620" i="4"/>
  <c r="J13620" i="4"/>
  <c r="H13620" i="4"/>
  <c r="A13620" i="4"/>
  <c r="B13619" i="4"/>
  <c r="K13619" i="4"/>
  <c r="J13619" i="4"/>
  <c r="I13619" i="4"/>
  <c r="H13619" i="4"/>
  <c r="G13619" i="4"/>
  <c r="E13619" i="4"/>
  <c r="D13619" i="4"/>
  <c r="A13619" i="4"/>
  <c r="B13618" i="4"/>
  <c r="K13618" i="4"/>
  <c r="J13618" i="4"/>
  <c r="H13618" i="4"/>
  <c r="E13618" i="4"/>
  <c r="A13618" i="4"/>
  <c r="B13617" i="4"/>
  <c r="K13617" i="4"/>
  <c r="J13617" i="4"/>
  <c r="I13617" i="4"/>
  <c r="H13617" i="4"/>
  <c r="G13617" i="4"/>
  <c r="E13617" i="4"/>
  <c r="D13617" i="4"/>
  <c r="A13617" i="4"/>
  <c r="B13616" i="4"/>
  <c r="J13616" i="4"/>
  <c r="H13616" i="4"/>
  <c r="A13616" i="4"/>
  <c r="B13615" i="4"/>
  <c r="K13615" i="4"/>
  <c r="J13615" i="4"/>
  <c r="I13615" i="4"/>
  <c r="H13615" i="4"/>
  <c r="G13615" i="4"/>
  <c r="E13615" i="4"/>
  <c r="D13615" i="4"/>
  <c r="A13615" i="4"/>
  <c r="B13614" i="4"/>
  <c r="K13614" i="4"/>
  <c r="J13614" i="4"/>
  <c r="H13614" i="4"/>
  <c r="E13614" i="4"/>
  <c r="A13614" i="4"/>
  <c r="B13613" i="4"/>
  <c r="J13613" i="4"/>
  <c r="K13613" i="4"/>
  <c r="I13613" i="4"/>
  <c r="H13613" i="4"/>
  <c r="G13613" i="4"/>
  <c r="D13613" i="4"/>
  <c r="A13613" i="4"/>
  <c r="B13612" i="4"/>
  <c r="J13612" i="4"/>
  <c r="H13612" i="4"/>
  <c r="A13612" i="4"/>
  <c r="B13611" i="4"/>
  <c r="K13611" i="4"/>
  <c r="J13611" i="4"/>
  <c r="I13611" i="4"/>
  <c r="H13611" i="4"/>
  <c r="G13611" i="4"/>
  <c r="E13611" i="4"/>
  <c r="D13611" i="4"/>
  <c r="A13611" i="4"/>
  <c r="B13610" i="4"/>
  <c r="K13610" i="4"/>
  <c r="J13610" i="4"/>
  <c r="H13610" i="4"/>
  <c r="E13610" i="4"/>
  <c r="A13610" i="4"/>
  <c r="B13609" i="4"/>
  <c r="K13609" i="4"/>
  <c r="J13609" i="4"/>
  <c r="I13609" i="4"/>
  <c r="H13609" i="4"/>
  <c r="G13609" i="4"/>
  <c r="E13609" i="4"/>
  <c r="D13609" i="4"/>
  <c r="A13609" i="4"/>
  <c r="B13608" i="4"/>
  <c r="J13608" i="4"/>
  <c r="H13608" i="4"/>
  <c r="A13608" i="4"/>
  <c r="B13607" i="4"/>
  <c r="K13607" i="4"/>
  <c r="J13607" i="4"/>
  <c r="I13607" i="4"/>
  <c r="H13607" i="4"/>
  <c r="G13607" i="4"/>
  <c r="E13607" i="4"/>
  <c r="D13607" i="4"/>
  <c r="A13607" i="4"/>
  <c r="B13606" i="4"/>
  <c r="K13606" i="4"/>
  <c r="J13606" i="4"/>
  <c r="H13606" i="4"/>
  <c r="E13606" i="4"/>
  <c r="A13606" i="4"/>
  <c r="B13605" i="4"/>
  <c r="K13605" i="4"/>
  <c r="J13605" i="4"/>
  <c r="I13605" i="4"/>
  <c r="H13605" i="4"/>
  <c r="G13605" i="4"/>
  <c r="E13605" i="4"/>
  <c r="D13605" i="4"/>
  <c r="A13605" i="4"/>
  <c r="B13604" i="4"/>
  <c r="J13604" i="4"/>
  <c r="H13604" i="4"/>
  <c r="A13604" i="4"/>
  <c r="B13603" i="4"/>
  <c r="K13603" i="4"/>
  <c r="J13603" i="4"/>
  <c r="I13603" i="4"/>
  <c r="H13603" i="4"/>
  <c r="G13603" i="4"/>
  <c r="E13603" i="4"/>
  <c r="D13603" i="4"/>
  <c r="A13603" i="4"/>
  <c r="B13602" i="4"/>
  <c r="K13602" i="4"/>
  <c r="J13602" i="4"/>
  <c r="H13602" i="4"/>
  <c r="E13602" i="4"/>
  <c r="A13602" i="4"/>
  <c r="B13601" i="4"/>
  <c r="J13601" i="4"/>
  <c r="K13601" i="4"/>
  <c r="I13601" i="4"/>
  <c r="H13601" i="4"/>
  <c r="G13601" i="4"/>
  <c r="F13601" i="4"/>
  <c r="E13601" i="4"/>
  <c r="D13601" i="4"/>
  <c r="A13601" i="4"/>
  <c r="B13600" i="4"/>
  <c r="K13600" i="4"/>
  <c r="J13600" i="4"/>
  <c r="I13600" i="4"/>
  <c r="H13600" i="4"/>
  <c r="G13600" i="4"/>
  <c r="E13600" i="4"/>
  <c r="D13600" i="4"/>
  <c r="A13600" i="4"/>
  <c r="B13599" i="4"/>
  <c r="K13599" i="4"/>
  <c r="J13599" i="4"/>
  <c r="H13599" i="4"/>
  <c r="E13599" i="4"/>
  <c r="A13599" i="4"/>
  <c r="B13598" i="4"/>
  <c r="K13598" i="4"/>
  <c r="J13598" i="4"/>
  <c r="I13598" i="4"/>
  <c r="H13598" i="4"/>
  <c r="G13598" i="4"/>
  <c r="E13598" i="4"/>
  <c r="D13598" i="4"/>
  <c r="A13598" i="4"/>
  <c r="B13597" i="4"/>
  <c r="J13597" i="4"/>
  <c r="H13597" i="4"/>
  <c r="A13597" i="4"/>
  <c r="B13596" i="4"/>
  <c r="K13596" i="4"/>
  <c r="J13596" i="4"/>
  <c r="I13596" i="4"/>
  <c r="H13596" i="4"/>
  <c r="G13596" i="4"/>
  <c r="E13596" i="4"/>
  <c r="D13596" i="4"/>
  <c r="A13596" i="4"/>
  <c r="B13595" i="4"/>
  <c r="K13595" i="4"/>
  <c r="J13595" i="4"/>
  <c r="H13595" i="4"/>
  <c r="E13595" i="4"/>
  <c r="A13595" i="4"/>
  <c r="B13594" i="4"/>
  <c r="K13594" i="4"/>
  <c r="J13594" i="4"/>
  <c r="I13594" i="4"/>
  <c r="H13594" i="4"/>
  <c r="G13594" i="4"/>
  <c r="E13594" i="4"/>
  <c r="D13594" i="4"/>
  <c r="A13594" i="4"/>
  <c r="B13593" i="4"/>
  <c r="J13593" i="4"/>
  <c r="H13593" i="4"/>
  <c r="A13593" i="4"/>
  <c r="B13592" i="4"/>
  <c r="K13592" i="4"/>
  <c r="J13592" i="4"/>
  <c r="I13592" i="4"/>
  <c r="H13592" i="4"/>
  <c r="G13592" i="4"/>
  <c r="E13592" i="4"/>
  <c r="D13592" i="4"/>
  <c r="A13592" i="4"/>
  <c r="B13591" i="4"/>
  <c r="K13591" i="4"/>
  <c r="J13591" i="4"/>
  <c r="H13591" i="4"/>
  <c r="E13591" i="4"/>
  <c r="A13591" i="4"/>
  <c r="B13590" i="4"/>
  <c r="J13590" i="4"/>
  <c r="K13590" i="4"/>
  <c r="I13590" i="4"/>
  <c r="H13590" i="4"/>
  <c r="G13590" i="4"/>
  <c r="E13590" i="4"/>
  <c r="D13590" i="4"/>
  <c r="A13590" i="4"/>
  <c r="B13589" i="4"/>
  <c r="J13589" i="4"/>
  <c r="H13589" i="4"/>
  <c r="A13589" i="4"/>
  <c r="B13588" i="4"/>
  <c r="K13588" i="4"/>
  <c r="J13588" i="4"/>
  <c r="I13588" i="4"/>
  <c r="H13588" i="4"/>
  <c r="G13588" i="4"/>
  <c r="E13588" i="4"/>
  <c r="D13588" i="4"/>
  <c r="A13588" i="4"/>
  <c r="B13587" i="4"/>
  <c r="K13587" i="4"/>
  <c r="J13587" i="4"/>
  <c r="H13587" i="4"/>
  <c r="E13587" i="4"/>
  <c r="A13587" i="4"/>
  <c r="B13586" i="4"/>
  <c r="K13586" i="4"/>
  <c r="J13586" i="4"/>
  <c r="I13586" i="4"/>
  <c r="H13586" i="4"/>
  <c r="G13586" i="4"/>
  <c r="E13586" i="4"/>
  <c r="D13586" i="4"/>
  <c r="A13586" i="4"/>
  <c r="B13585" i="4"/>
  <c r="J13585" i="4"/>
  <c r="H13585" i="4"/>
  <c r="A13585" i="4"/>
  <c r="B13584" i="4"/>
  <c r="K13584" i="4"/>
  <c r="J13584" i="4"/>
  <c r="I13584" i="4"/>
  <c r="H13584" i="4"/>
  <c r="G13584" i="4"/>
  <c r="E13584" i="4"/>
  <c r="D13584" i="4"/>
  <c r="A13584" i="4"/>
  <c r="B13583" i="4"/>
  <c r="K13583" i="4"/>
  <c r="J13583" i="4"/>
  <c r="H13583" i="4"/>
  <c r="E13583" i="4"/>
  <c r="A13583" i="4"/>
  <c r="B13582" i="4"/>
  <c r="J13582" i="4"/>
  <c r="K13582" i="4"/>
  <c r="I13582" i="4"/>
  <c r="H13582" i="4"/>
  <c r="G13582" i="4"/>
  <c r="E13582" i="4"/>
  <c r="D13582" i="4"/>
  <c r="A13582" i="4"/>
  <c r="B13581" i="4"/>
  <c r="J13581" i="4"/>
  <c r="H13581" i="4"/>
  <c r="A13581" i="4"/>
  <c r="B13580" i="4"/>
  <c r="J13580" i="4"/>
  <c r="K13580" i="4"/>
  <c r="I13580" i="4"/>
  <c r="H13580" i="4"/>
  <c r="G13580" i="4"/>
  <c r="E13580" i="4"/>
  <c r="D13580" i="4"/>
  <c r="A13580" i="4"/>
  <c r="B13579" i="4"/>
  <c r="K13579" i="4"/>
  <c r="J13579" i="4"/>
  <c r="H13579" i="4"/>
  <c r="F13579" i="4"/>
  <c r="D13579" i="4"/>
  <c r="A13579" i="4"/>
  <c r="B13578" i="4"/>
  <c r="J13578" i="4"/>
  <c r="H13578" i="4"/>
  <c r="A13578" i="4"/>
  <c r="B13577" i="4"/>
  <c r="K13577" i="4"/>
  <c r="J13577" i="4"/>
  <c r="I13577" i="4"/>
  <c r="H13577" i="4"/>
  <c r="G13577" i="4"/>
  <c r="E13577" i="4"/>
  <c r="D13577" i="4"/>
  <c r="A13577" i="4"/>
  <c r="B13576" i="4"/>
  <c r="K13576" i="4"/>
  <c r="J13576" i="4"/>
  <c r="H13576" i="4"/>
  <c r="E13576" i="4"/>
  <c r="A13576" i="4"/>
  <c r="B13575" i="4"/>
  <c r="K13575" i="4"/>
  <c r="J13575" i="4"/>
  <c r="I13575" i="4"/>
  <c r="H13575" i="4"/>
  <c r="G13575" i="4"/>
  <c r="E13575" i="4"/>
  <c r="D13575" i="4"/>
  <c r="A13575" i="4"/>
  <c r="B13574" i="4"/>
  <c r="J13574" i="4"/>
  <c r="H13574" i="4"/>
  <c r="A13574" i="4"/>
  <c r="B13573" i="4"/>
  <c r="K13573" i="4"/>
  <c r="J13573" i="4"/>
  <c r="I13573" i="4"/>
  <c r="H13573" i="4"/>
  <c r="G13573" i="4"/>
  <c r="E13573" i="4"/>
  <c r="D13573" i="4"/>
  <c r="A13573" i="4"/>
  <c r="B13572" i="4"/>
  <c r="K13572" i="4"/>
  <c r="J13572" i="4"/>
  <c r="H13572" i="4"/>
  <c r="E13572" i="4"/>
  <c r="A13572" i="4"/>
  <c r="B13571" i="4"/>
  <c r="J13571" i="4"/>
  <c r="K13571" i="4"/>
  <c r="I13571" i="4"/>
  <c r="H13571" i="4"/>
  <c r="G13571" i="4"/>
  <c r="E13571" i="4"/>
  <c r="D13571" i="4"/>
  <c r="A13571" i="4"/>
  <c r="B13570" i="4"/>
  <c r="J13570" i="4"/>
  <c r="H13570" i="4"/>
  <c r="A13570" i="4"/>
  <c r="B13569" i="4"/>
  <c r="K13569" i="4"/>
  <c r="J13569" i="4"/>
  <c r="I13569" i="4"/>
  <c r="H13569" i="4"/>
  <c r="G13569" i="4"/>
  <c r="E13569" i="4"/>
  <c r="D13569" i="4"/>
  <c r="A13569" i="4"/>
  <c r="B13568" i="4"/>
  <c r="K13568" i="4"/>
  <c r="J13568" i="4"/>
  <c r="H13568" i="4"/>
  <c r="E13568" i="4"/>
  <c r="A13568" i="4"/>
  <c r="B13567" i="4"/>
  <c r="K13567" i="4"/>
  <c r="J13567" i="4"/>
  <c r="I13567" i="4"/>
  <c r="H13567" i="4"/>
  <c r="G13567" i="4"/>
  <c r="E13567" i="4"/>
  <c r="D13567" i="4"/>
  <c r="A13567" i="4"/>
  <c r="B13566" i="4"/>
  <c r="J13566" i="4"/>
  <c r="H13566" i="4"/>
  <c r="A13566" i="4"/>
  <c r="B13565" i="4"/>
  <c r="J13565" i="4"/>
  <c r="K13565" i="4"/>
  <c r="I13565" i="4"/>
  <c r="H13565" i="4"/>
  <c r="G13565" i="4"/>
  <c r="E13565" i="4"/>
  <c r="D13565" i="4"/>
  <c r="A13565" i="4"/>
  <c r="B13564" i="4"/>
  <c r="K13564" i="4"/>
  <c r="J13564" i="4"/>
  <c r="H13564" i="4"/>
  <c r="E13564" i="4"/>
  <c r="A13564" i="4"/>
  <c r="B13563" i="4"/>
  <c r="K13563" i="4"/>
  <c r="J13563" i="4"/>
  <c r="I13563" i="4"/>
  <c r="H13563" i="4"/>
  <c r="G13563" i="4"/>
  <c r="E13563" i="4"/>
  <c r="D13563" i="4"/>
  <c r="A13563" i="4"/>
  <c r="B13562" i="4"/>
  <c r="J13562" i="4"/>
  <c r="H13562" i="4"/>
  <c r="A13562" i="4"/>
  <c r="B13561" i="4"/>
  <c r="J13561" i="4"/>
  <c r="K13561" i="4"/>
  <c r="I13561" i="4"/>
  <c r="H13561" i="4"/>
  <c r="G13561" i="4"/>
  <c r="E13561" i="4"/>
  <c r="D13561" i="4"/>
  <c r="A13561" i="4"/>
  <c r="B13560" i="4"/>
  <c r="K13560" i="4"/>
  <c r="J13560" i="4"/>
  <c r="H13560" i="4"/>
  <c r="E13560" i="4"/>
  <c r="A13560" i="4"/>
  <c r="B13559" i="4"/>
  <c r="K13559" i="4"/>
  <c r="J13559" i="4"/>
  <c r="I13559" i="4"/>
  <c r="H13559" i="4"/>
  <c r="G13559" i="4"/>
  <c r="E13559" i="4"/>
  <c r="D13559" i="4"/>
  <c r="A13559" i="4"/>
  <c r="B13558" i="4"/>
  <c r="J13558" i="4"/>
  <c r="H13558" i="4"/>
  <c r="A13558" i="4"/>
  <c r="B13557" i="4"/>
  <c r="K13557" i="4"/>
  <c r="J13557" i="4"/>
  <c r="I13557" i="4"/>
  <c r="H13557" i="4"/>
  <c r="G13557" i="4"/>
  <c r="E13557" i="4"/>
  <c r="D13557" i="4"/>
  <c r="A13557" i="4"/>
  <c r="B13556" i="4"/>
  <c r="K13556" i="4"/>
  <c r="J13556" i="4"/>
  <c r="H13556" i="4"/>
  <c r="E13556" i="4"/>
  <c r="A13556" i="4"/>
  <c r="B13555" i="4"/>
  <c r="K13555" i="4"/>
  <c r="J13555" i="4"/>
  <c r="I13555" i="4"/>
  <c r="H13555" i="4"/>
  <c r="G13555" i="4"/>
  <c r="E13555" i="4"/>
  <c r="D13555" i="4"/>
  <c r="A13555" i="4"/>
  <c r="B13554" i="4"/>
  <c r="J13554" i="4"/>
  <c r="H13554" i="4"/>
  <c r="A13554" i="4"/>
  <c r="B13553" i="4"/>
  <c r="J13553" i="4"/>
  <c r="K13553" i="4"/>
  <c r="I13553" i="4"/>
  <c r="H13553" i="4"/>
  <c r="G13553" i="4"/>
  <c r="E13553" i="4"/>
  <c r="D13553" i="4"/>
  <c r="A13553" i="4"/>
  <c r="B13552" i="4"/>
  <c r="K13552" i="4"/>
  <c r="J13552" i="4"/>
  <c r="H13552" i="4"/>
  <c r="E13552" i="4"/>
  <c r="A13552" i="4"/>
  <c r="B13551" i="4"/>
  <c r="J13551" i="4"/>
  <c r="K13551" i="4"/>
  <c r="I13551" i="4"/>
  <c r="H13551" i="4"/>
  <c r="G13551" i="4"/>
  <c r="E13551" i="4"/>
  <c r="D13551" i="4"/>
  <c r="A13551" i="4"/>
  <c r="B13550" i="4"/>
  <c r="J13550" i="4"/>
  <c r="H13550" i="4"/>
  <c r="A13550" i="4"/>
  <c r="B13549" i="4"/>
  <c r="K13549" i="4"/>
  <c r="J13549" i="4"/>
  <c r="I13549" i="4"/>
  <c r="H13549" i="4"/>
  <c r="G13549" i="4"/>
  <c r="E13549" i="4"/>
  <c r="D13549" i="4"/>
  <c r="A13549" i="4"/>
  <c r="B13548" i="4"/>
  <c r="K13548" i="4"/>
  <c r="J13548" i="4"/>
  <c r="H13548" i="4"/>
  <c r="E13548" i="4"/>
  <c r="A13548" i="4"/>
  <c r="B13547" i="4"/>
  <c r="K13547" i="4"/>
  <c r="J13547" i="4"/>
  <c r="I13547" i="4"/>
  <c r="H13547" i="4"/>
  <c r="G13547" i="4"/>
  <c r="E13547" i="4"/>
  <c r="D13547" i="4"/>
  <c r="A13547" i="4"/>
  <c r="B13546" i="4"/>
  <c r="J13546" i="4"/>
  <c r="H13546" i="4"/>
  <c r="A13546" i="4"/>
  <c r="B13545" i="4"/>
  <c r="J13545" i="4"/>
  <c r="K13545" i="4"/>
  <c r="I13545" i="4"/>
  <c r="H13545" i="4"/>
  <c r="G13545" i="4"/>
  <c r="E13545" i="4"/>
  <c r="D13545" i="4"/>
  <c r="A13545" i="4"/>
  <c r="B13544" i="4"/>
  <c r="K13544" i="4"/>
  <c r="J13544" i="4"/>
  <c r="H13544" i="4"/>
  <c r="E13544" i="4"/>
  <c r="A13544" i="4"/>
  <c r="B13543" i="4"/>
  <c r="K13543" i="4"/>
  <c r="J13543" i="4"/>
  <c r="I13543" i="4"/>
  <c r="H13543" i="4"/>
  <c r="G13543" i="4"/>
  <c r="E13543" i="4"/>
  <c r="D13543" i="4"/>
  <c r="A13543" i="4"/>
  <c r="B13542" i="4"/>
  <c r="J13542" i="4"/>
  <c r="H13542" i="4"/>
  <c r="A13542" i="4"/>
  <c r="B13541" i="4"/>
  <c r="K13541" i="4"/>
  <c r="J13541" i="4"/>
  <c r="I13541" i="4"/>
  <c r="H13541" i="4"/>
  <c r="G13541" i="4"/>
  <c r="E13541" i="4"/>
  <c r="D13541" i="4"/>
  <c r="A13541" i="4"/>
  <c r="B13540" i="4"/>
  <c r="K13540" i="4"/>
  <c r="J13540" i="4"/>
  <c r="H13540" i="4"/>
  <c r="E13540" i="4"/>
  <c r="A13540" i="4"/>
  <c r="B13539" i="4"/>
  <c r="K13539" i="4"/>
  <c r="J13539" i="4"/>
  <c r="I13539" i="4"/>
  <c r="H13539" i="4"/>
  <c r="G13539" i="4"/>
  <c r="E13539" i="4"/>
  <c r="D13539" i="4"/>
  <c r="A13539" i="4"/>
  <c r="B13538" i="4"/>
  <c r="J13538" i="4"/>
  <c r="H13538" i="4"/>
  <c r="A13538" i="4"/>
  <c r="B13537" i="4"/>
  <c r="J13537" i="4"/>
  <c r="K13537" i="4"/>
  <c r="I13537" i="4"/>
  <c r="H13537" i="4"/>
  <c r="G13537" i="4"/>
  <c r="F13537" i="4"/>
  <c r="E13537" i="4"/>
  <c r="D13537" i="4"/>
  <c r="A13537" i="4"/>
  <c r="B13536" i="4"/>
  <c r="K13536" i="4"/>
  <c r="J13536" i="4"/>
  <c r="I13536" i="4"/>
  <c r="H13536" i="4"/>
  <c r="G13536" i="4"/>
  <c r="E13536" i="4"/>
  <c r="D13536" i="4"/>
  <c r="A13536" i="4"/>
  <c r="B13535" i="4"/>
  <c r="J13535" i="4"/>
  <c r="H13535" i="4"/>
  <c r="A13535" i="4"/>
  <c r="B13534" i="4"/>
  <c r="K13534" i="4"/>
  <c r="J13534" i="4"/>
  <c r="I13534" i="4"/>
  <c r="H13534" i="4"/>
  <c r="G13534" i="4"/>
  <c r="E13534" i="4"/>
  <c r="D13534" i="4"/>
  <c r="A13534" i="4"/>
  <c r="B13533" i="4"/>
  <c r="K13533" i="4"/>
  <c r="J13533" i="4"/>
  <c r="H13533" i="4"/>
  <c r="E13533" i="4"/>
  <c r="A13533" i="4"/>
  <c r="B13532" i="4"/>
  <c r="K13532" i="4"/>
  <c r="J13532" i="4"/>
  <c r="I13532" i="4"/>
  <c r="H13532" i="4"/>
  <c r="G13532" i="4"/>
  <c r="E13532" i="4"/>
  <c r="D13532" i="4"/>
  <c r="A13532" i="4"/>
  <c r="B13531" i="4"/>
  <c r="J13531" i="4"/>
  <c r="H13531" i="4"/>
  <c r="A13531" i="4"/>
  <c r="B13530" i="4"/>
  <c r="K13530" i="4"/>
  <c r="J13530" i="4"/>
  <c r="I13530" i="4"/>
  <c r="H13530" i="4"/>
  <c r="G13530" i="4"/>
  <c r="E13530" i="4"/>
  <c r="D13530" i="4"/>
  <c r="A13530" i="4"/>
  <c r="B13529" i="4"/>
  <c r="K13529" i="4"/>
  <c r="J13529" i="4"/>
  <c r="H13529" i="4"/>
  <c r="E13529" i="4"/>
  <c r="A13529" i="4"/>
  <c r="B13528" i="4"/>
  <c r="J13528" i="4"/>
  <c r="K13528" i="4"/>
  <c r="I13528" i="4"/>
  <c r="H13528" i="4"/>
  <c r="G13528" i="4"/>
  <c r="E13528" i="4"/>
  <c r="D13528" i="4"/>
  <c r="A13528" i="4"/>
  <c r="B13527" i="4"/>
  <c r="J13527" i="4"/>
  <c r="H13527" i="4"/>
  <c r="A13527" i="4"/>
  <c r="B13526" i="4"/>
  <c r="K13526" i="4"/>
  <c r="J13526" i="4"/>
  <c r="I13526" i="4"/>
  <c r="H13526" i="4"/>
  <c r="G13526" i="4"/>
  <c r="E13526" i="4"/>
  <c r="D13526" i="4"/>
  <c r="A13526" i="4"/>
  <c r="B13525" i="4"/>
  <c r="K13525" i="4"/>
  <c r="J13525" i="4"/>
  <c r="H13525" i="4"/>
  <c r="E13525" i="4"/>
  <c r="A13525" i="4"/>
  <c r="B13524" i="4"/>
  <c r="K13524" i="4"/>
  <c r="J13524" i="4"/>
  <c r="I13524" i="4"/>
  <c r="H13524" i="4"/>
  <c r="G13524" i="4"/>
  <c r="E13524" i="4"/>
  <c r="D13524" i="4"/>
  <c r="A13524" i="4"/>
  <c r="B13523" i="4"/>
  <c r="J13523" i="4"/>
  <c r="H13523" i="4"/>
  <c r="A13523" i="4"/>
  <c r="B13522" i="4"/>
  <c r="J13522" i="4"/>
  <c r="K13522" i="4"/>
  <c r="I13522" i="4"/>
  <c r="H13522" i="4"/>
  <c r="G13522" i="4"/>
  <c r="E13522" i="4"/>
  <c r="D13522" i="4"/>
  <c r="A13522" i="4"/>
  <c r="B13521" i="4"/>
  <c r="K13521" i="4"/>
  <c r="J13521" i="4"/>
  <c r="H13521" i="4"/>
  <c r="E13521" i="4"/>
  <c r="A13521" i="4"/>
  <c r="B13520" i="4"/>
  <c r="K13520" i="4"/>
  <c r="J13520" i="4"/>
  <c r="I13520" i="4"/>
  <c r="H13520" i="4"/>
  <c r="G13520" i="4"/>
  <c r="E13520" i="4"/>
  <c r="D13520" i="4"/>
  <c r="A13520" i="4"/>
  <c r="B13519" i="4"/>
  <c r="J13519" i="4"/>
  <c r="H13519" i="4"/>
  <c r="A13519" i="4"/>
  <c r="B13518" i="4"/>
  <c r="K13518" i="4"/>
  <c r="J13518" i="4"/>
  <c r="I13518" i="4"/>
  <c r="H13518" i="4"/>
  <c r="G13518" i="4"/>
  <c r="E13518" i="4"/>
  <c r="D13518" i="4"/>
  <c r="A13518" i="4"/>
  <c r="B13517" i="4"/>
  <c r="K13517" i="4"/>
  <c r="J13517" i="4"/>
  <c r="H13517" i="4"/>
  <c r="E13517" i="4"/>
  <c r="A13517" i="4"/>
  <c r="B13516" i="4"/>
  <c r="J13516" i="4"/>
  <c r="K13516" i="4"/>
  <c r="I13516" i="4"/>
  <c r="H13516" i="4"/>
  <c r="G13516" i="4"/>
  <c r="E13516" i="4"/>
  <c r="D13516" i="4"/>
  <c r="A13516" i="4"/>
  <c r="B13515" i="4"/>
  <c r="J13515" i="4"/>
  <c r="H13515" i="4"/>
  <c r="D13515" i="4"/>
  <c r="A13515" i="4"/>
  <c r="B13514" i="4"/>
  <c r="K13514" i="4"/>
  <c r="J13514" i="4"/>
  <c r="H13514" i="4"/>
  <c r="E13514" i="4"/>
  <c r="A13514" i="4"/>
  <c r="B13513" i="4"/>
  <c r="K13513" i="4"/>
  <c r="J13513" i="4"/>
  <c r="I13513" i="4"/>
  <c r="H13513" i="4"/>
  <c r="G13513" i="4"/>
  <c r="E13513" i="4"/>
  <c r="D13513" i="4"/>
  <c r="A13513" i="4"/>
  <c r="B13512" i="4"/>
  <c r="J13512" i="4"/>
  <c r="H13512" i="4"/>
  <c r="A13512" i="4"/>
  <c r="B13511" i="4"/>
  <c r="K13511" i="4"/>
  <c r="J13511" i="4"/>
  <c r="I13511" i="4"/>
  <c r="H13511" i="4"/>
  <c r="G13511" i="4"/>
  <c r="E13511" i="4"/>
  <c r="D13511" i="4"/>
  <c r="A13511" i="4"/>
  <c r="B13510" i="4"/>
  <c r="K13510" i="4"/>
  <c r="J13510" i="4"/>
  <c r="H13510" i="4"/>
  <c r="E13510" i="4"/>
  <c r="A13510" i="4"/>
  <c r="B13509" i="4"/>
  <c r="J13509" i="4"/>
  <c r="K13509" i="4"/>
  <c r="I13509" i="4"/>
  <c r="H13509" i="4"/>
  <c r="G13509" i="4"/>
  <c r="D13509" i="4"/>
  <c r="A13509" i="4"/>
  <c r="B13508" i="4"/>
  <c r="J13508" i="4"/>
  <c r="H13508" i="4"/>
  <c r="A13508" i="4"/>
  <c r="B13507" i="4"/>
  <c r="K13507" i="4"/>
  <c r="J13507" i="4"/>
  <c r="I13507" i="4"/>
  <c r="H13507" i="4"/>
  <c r="G13507" i="4"/>
  <c r="E13507" i="4"/>
  <c r="D13507" i="4"/>
  <c r="A13507" i="4"/>
  <c r="B13506" i="4"/>
  <c r="K13506" i="4"/>
  <c r="J13506" i="4"/>
  <c r="H13506" i="4"/>
  <c r="E13506" i="4"/>
  <c r="A13506" i="4"/>
  <c r="B13505" i="4"/>
  <c r="J13505" i="4"/>
  <c r="K13505" i="4"/>
  <c r="I13505" i="4"/>
  <c r="H13505" i="4"/>
  <c r="G13505" i="4"/>
  <c r="E13505" i="4"/>
  <c r="D13505" i="4"/>
  <c r="A13505" i="4"/>
  <c r="B13504" i="4"/>
  <c r="J13504" i="4"/>
  <c r="H13504" i="4"/>
  <c r="A13504" i="4"/>
  <c r="B13503" i="4"/>
  <c r="K13503" i="4"/>
  <c r="J13503" i="4"/>
  <c r="I13503" i="4"/>
  <c r="H13503" i="4"/>
  <c r="G13503" i="4"/>
  <c r="E13503" i="4"/>
  <c r="D13503" i="4"/>
  <c r="A13503" i="4"/>
  <c r="B13502" i="4"/>
  <c r="K13502" i="4"/>
  <c r="J13502" i="4"/>
  <c r="H13502" i="4"/>
  <c r="E13502" i="4"/>
  <c r="A13502" i="4"/>
  <c r="B13501" i="4"/>
  <c r="K13501" i="4"/>
  <c r="J13501" i="4"/>
  <c r="I13501" i="4"/>
  <c r="H13501" i="4"/>
  <c r="G13501" i="4"/>
  <c r="E13501" i="4"/>
  <c r="D13501" i="4"/>
  <c r="A13501" i="4"/>
  <c r="B13500" i="4"/>
  <c r="J13500" i="4"/>
  <c r="H13500" i="4"/>
  <c r="A13500" i="4"/>
  <c r="B13499" i="4"/>
  <c r="J13499" i="4"/>
  <c r="K13499" i="4"/>
  <c r="I13499" i="4"/>
  <c r="H13499" i="4"/>
  <c r="G13499" i="4"/>
  <c r="E13499" i="4"/>
  <c r="D13499" i="4"/>
  <c r="A13499" i="4"/>
  <c r="B13498" i="4"/>
  <c r="K13498" i="4"/>
  <c r="J13498" i="4"/>
  <c r="H13498" i="4"/>
  <c r="E13498" i="4"/>
  <c r="A13498" i="4"/>
  <c r="B13497" i="4"/>
  <c r="K13497" i="4"/>
  <c r="J13497" i="4"/>
  <c r="I13497" i="4"/>
  <c r="H13497" i="4"/>
  <c r="G13497" i="4"/>
  <c r="E13497" i="4"/>
  <c r="D13497" i="4"/>
  <c r="A13497" i="4"/>
  <c r="B13496" i="4"/>
  <c r="J13496" i="4"/>
  <c r="H13496" i="4"/>
  <c r="A13496" i="4"/>
  <c r="B13495" i="4"/>
  <c r="K13495" i="4"/>
  <c r="J13495" i="4"/>
  <c r="I13495" i="4"/>
  <c r="H13495" i="4"/>
  <c r="G13495" i="4"/>
  <c r="E13495" i="4"/>
  <c r="D13495" i="4"/>
  <c r="A13495" i="4"/>
  <c r="B13494" i="4"/>
  <c r="K13494" i="4"/>
  <c r="J13494" i="4"/>
  <c r="H13494" i="4"/>
  <c r="E13494" i="4"/>
  <c r="A13494" i="4"/>
  <c r="B13493" i="4"/>
  <c r="J13493" i="4"/>
  <c r="K13493" i="4"/>
  <c r="I13493" i="4"/>
  <c r="H13493" i="4"/>
  <c r="G13493" i="4"/>
  <c r="E13493" i="4"/>
  <c r="D13493" i="4"/>
  <c r="A13493" i="4"/>
  <c r="B13492" i="4"/>
  <c r="J13492" i="4"/>
  <c r="H13492" i="4"/>
  <c r="A13492" i="4"/>
  <c r="B13491" i="4"/>
  <c r="K13491" i="4"/>
  <c r="J13491" i="4"/>
  <c r="I13491" i="4"/>
  <c r="H13491" i="4"/>
  <c r="G13491" i="4"/>
  <c r="E13491" i="4"/>
  <c r="D13491" i="4"/>
  <c r="A13491" i="4"/>
  <c r="B13490" i="4"/>
  <c r="K13490" i="4"/>
  <c r="J13490" i="4"/>
  <c r="H13490" i="4"/>
  <c r="E13490" i="4"/>
  <c r="A13490" i="4"/>
  <c r="B13489" i="4"/>
  <c r="K13489" i="4"/>
  <c r="J13489" i="4"/>
  <c r="I13489" i="4"/>
  <c r="H13489" i="4"/>
  <c r="G13489" i="4"/>
  <c r="E13489" i="4"/>
  <c r="D13489" i="4"/>
  <c r="A13489" i="4"/>
  <c r="B13488" i="4"/>
  <c r="J13488" i="4"/>
  <c r="H13488" i="4"/>
  <c r="A13488" i="4"/>
  <c r="B13487" i="4"/>
  <c r="K13487" i="4"/>
  <c r="J13487" i="4"/>
  <c r="I13487" i="4"/>
  <c r="H13487" i="4"/>
  <c r="G13487" i="4"/>
  <c r="E13487" i="4"/>
  <c r="D13487" i="4"/>
  <c r="A13487" i="4"/>
  <c r="B13486" i="4"/>
  <c r="K13486" i="4"/>
  <c r="J13486" i="4"/>
  <c r="H13486" i="4"/>
  <c r="E13486" i="4"/>
  <c r="A13486" i="4"/>
  <c r="B13485" i="4"/>
  <c r="K13485" i="4"/>
  <c r="J13485" i="4"/>
  <c r="I13485" i="4"/>
  <c r="H13485" i="4"/>
  <c r="G13485" i="4"/>
  <c r="E13485" i="4"/>
  <c r="D13485" i="4"/>
  <c r="A13485" i="4"/>
  <c r="B13484" i="4"/>
  <c r="J13484" i="4"/>
  <c r="H13484" i="4"/>
  <c r="A13484" i="4"/>
  <c r="B13483" i="4"/>
  <c r="K13483" i="4"/>
  <c r="J13483" i="4"/>
  <c r="I13483" i="4"/>
  <c r="H13483" i="4"/>
  <c r="G13483" i="4"/>
  <c r="E13483" i="4"/>
  <c r="D13483" i="4"/>
  <c r="A13483" i="4"/>
  <c r="B13482" i="4"/>
  <c r="K13482" i="4"/>
  <c r="J13482" i="4"/>
  <c r="H13482" i="4"/>
  <c r="E13482" i="4"/>
  <c r="A13482" i="4"/>
  <c r="B13481" i="4"/>
  <c r="K13481" i="4"/>
  <c r="J13481" i="4"/>
  <c r="I13481" i="4"/>
  <c r="H13481" i="4"/>
  <c r="G13481" i="4"/>
  <c r="E13481" i="4"/>
  <c r="D13481" i="4"/>
  <c r="A13481" i="4"/>
  <c r="B13480" i="4"/>
  <c r="J13480" i="4"/>
  <c r="H13480" i="4"/>
  <c r="A13480" i="4"/>
  <c r="B13479" i="4"/>
  <c r="K13479" i="4"/>
  <c r="J13479" i="4"/>
  <c r="I13479" i="4"/>
  <c r="H13479" i="4"/>
  <c r="G13479" i="4"/>
  <c r="E13479" i="4"/>
  <c r="D13479" i="4"/>
  <c r="A13479" i="4"/>
  <c r="B13478" i="4"/>
  <c r="K13478" i="4"/>
  <c r="J13478" i="4"/>
  <c r="H13478" i="4"/>
  <c r="E13478" i="4"/>
  <c r="A13478" i="4"/>
  <c r="B13477" i="4"/>
  <c r="J13477" i="4"/>
  <c r="K13477" i="4"/>
  <c r="I13477" i="4"/>
  <c r="H13477" i="4"/>
  <c r="G13477" i="4"/>
  <c r="E13477" i="4"/>
  <c r="D13477" i="4"/>
  <c r="A13477" i="4"/>
  <c r="B13476" i="4"/>
  <c r="J13476" i="4"/>
  <c r="H13476" i="4"/>
  <c r="A13476" i="4"/>
  <c r="B13475" i="4"/>
  <c r="K13475" i="4"/>
  <c r="J13475" i="4"/>
  <c r="I13475" i="4"/>
  <c r="H13475" i="4"/>
  <c r="G13475" i="4"/>
  <c r="E13475" i="4"/>
  <c r="D13475" i="4"/>
  <c r="A13475" i="4"/>
  <c r="B13474" i="4"/>
  <c r="K13474" i="4"/>
  <c r="J13474" i="4"/>
  <c r="H13474" i="4"/>
  <c r="E13474" i="4"/>
  <c r="A13474" i="4"/>
  <c r="B13473" i="4"/>
  <c r="J13473" i="4"/>
  <c r="K13473" i="4"/>
  <c r="I13473" i="4"/>
  <c r="H13473" i="4"/>
  <c r="G13473" i="4"/>
  <c r="F13473" i="4"/>
  <c r="E13473" i="4"/>
  <c r="D13473" i="4"/>
  <c r="A13473" i="4"/>
  <c r="B13472" i="4"/>
  <c r="K13472" i="4"/>
  <c r="J13472" i="4"/>
  <c r="I13472" i="4"/>
  <c r="H13472" i="4"/>
  <c r="G13472" i="4"/>
  <c r="E13472" i="4"/>
  <c r="D13472" i="4"/>
  <c r="A13472" i="4"/>
  <c r="B13471" i="4"/>
  <c r="K13471" i="4"/>
  <c r="J13471" i="4"/>
  <c r="H13471" i="4"/>
  <c r="E13471" i="4"/>
  <c r="A13471" i="4"/>
  <c r="B13470" i="4"/>
  <c r="K13470" i="4"/>
  <c r="J13470" i="4"/>
  <c r="I13470" i="4"/>
  <c r="H13470" i="4"/>
  <c r="G13470" i="4"/>
  <c r="E13470" i="4"/>
  <c r="D13470" i="4"/>
  <c r="A13470" i="4"/>
  <c r="B13469" i="4"/>
  <c r="J13469" i="4"/>
  <c r="H13469" i="4"/>
  <c r="A13469" i="4"/>
  <c r="B13468" i="4"/>
  <c r="K13468" i="4"/>
  <c r="J13468" i="4"/>
  <c r="I13468" i="4"/>
  <c r="H13468" i="4"/>
  <c r="G13468" i="4"/>
  <c r="E13468" i="4"/>
  <c r="D13468" i="4"/>
  <c r="A13468" i="4"/>
  <c r="B13467" i="4"/>
  <c r="K13467" i="4"/>
  <c r="J13467" i="4"/>
  <c r="H13467" i="4"/>
  <c r="E13467" i="4"/>
  <c r="A13467" i="4"/>
  <c r="B13466" i="4"/>
  <c r="K13466" i="4"/>
  <c r="J13466" i="4"/>
  <c r="I13466" i="4"/>
  <c r="H13466" i="4"/>
  <c r="G13466" i="4"/>
  <c r="E13466" i="4"/>
  <c r="D13466" i="4"/>
  <c r="A13466" i="4"/>
  <c r="B13465" i="4"/>
  <c r="J13465" i="4"/>
  <c r="H13465" i="4"/>
  <c r="A13465" i="4"/>
  <c r="B13464" i="4"/>
  <c r="K13464" i="4"/>
  <c r="J13464" i="4"/>
  <c r="I13464" i="4"/>
  <c r="H13464" i="4"/>
  <c r="G13464" i="4"/>
  <c r="E13464" i="4"/>
  <c r="D13464" i="4"/>
  <c r="A13464" i="4"/>
  <c r="B13463" i="4"/>
  <c r="K13463" i="4"/>
  <c r="J13463" i="4"/>
  <c r="H13463" i="4"/>
  <c r="E13463" i="4"/>
  <c r="A13463" i="4"/>
  <c r="B13462" i="4"/>
  <c r="J13462" i="4"/>
  <c r="K13462" i="4"/>
  <c r="I13462" i="4"/>
  <c r="H13462" i="4"/>
  <c r="G13462" i="4"/>
  <c r="E13462" i="4"/>
  <c r="D13462" i="4"/>
  <c r="A13462" i="4"/>
  <c r="B13461" i="4"/>
  <c r="J13461" i="4"/>
  <c r="H13461" i="4"/>
  <c r="A13461" i="4"/>
  <c r="B13460" i="4"/>
  <c r="K13460" i="4"/>
  <c r="J13460" i="4"/>
  <c r="I13460" i="4"/>
  <c r="H13460" i="4"/>
  <c r="G13460" i="4"/>
  <c r="E13460" i="4"/>
  <c r="D13460" i="4"/>
  <c r="A13460" i="4"/>
  <c r="B13459" i="4"/>
  <c r="K13459" i="4"/>
  <c r="J13459" i="4"/>
  <c r="H13459" i="4"/>
  <c r="E13459" i="4"/>
  <c r="A13459" i="4"/>
  <c r="B13458" i="4"/>
  <c r="J13458" i="4"/>
  <c r="K13458" i="4"/>
  <c r="I13458" i="4"/>
  <c r="H13458" i="4"/>
  <c r="G13458" i="4"/>
  <c r="E13458" i="4"/>
  <c r="D13458" i="4"/>
  <c r="A13458" i="4"/>
  <c r="B13457" i="4"/>
  <c r="J13457" i="4"/>
  <c r="H13457" i="4"/>
  <c r="A13457" i="4"/>
  <c r="B13456" i="4"/>
  <c r="K13456" i="4"/>
  <c r="J13456" i="4"/>
  <c r="I13456" i="4"/>
  <c r="H13456" i="4"/>
  <c r="G13456" i="4"/>
  <c r="E13456" i="4"/>
  <c r="D13456" i="4"/>
  <c r="A13456" i="4"/>
  <c r="B13455" i="4"/>
  <c r="K13455" i="4"/>
  <c r="J13455" i="4"/>
  <c r="H13455" i="4"/>
  <c r="E13455" i="4"/>
  <c r="A13455" i="4"/>
  <c r="B13454" i="4"/>
  <c r="K13454" i="4"/>
  <c r="J13454" i="4"/>
  <c r="I13454" i="4"/>
  <c r="H13454" i="4"/>
  <c r="G13454" i="4"/>
  <c r="E13454" i="4"/>
  <c r="D13454" i="4"/>
  <c r="A13454" i="4"/>
  <c r="B13453" i="4"/>
  <c r="J13453" i="4"/>
  <c r="H13453" i="4"/>
  <c r="A13453" i="4"/>
  <c r="B13452" i="4"/>
  <c r="K13452" i="4"/>
  <c r="J13452" i="4"/>
  <c r="I13452" i="4"/>
  <c r="H13452" i="4"/>
  <c r="G13452" i="4"/>
  <c r="E13452" i="4"/>
  <c r="D13452" i="4"/>
  <c r="A13452" i="4"/>
  <c r="B13451" i="4"/>
  <c r="K13451" i="4"/>
  <c r="J13451" i="4"/>
  <c r="H13451" i="4"/>
  <c r="F13451" i="4"/>
  <c r="D13451" i="4"/>
  <c r="A13451" i="4"/>
  <c r="B13450" i="4"/>
  <c r="J13450" i="4"/>
  <c r="H13450" i="4"/>
  <c r="A13450" i="4"/>
  <c r="B13449" i="4"/>
  <c r="K13449" i="4"/>
  <c r="J13449" i="4"/>
  <c r="I13449" i="4"/>
  <c r="H13449" i="4"/>
  <c r="G13449" i="4"/>
  <c r="E13449" i="4"/>
  <c r="D13449" i="4"/>
  <c r="A13449" i="4"/>
  <c r="B13448" i="4"/>
  <c r="K13448" i="4"/>
  <c r="J13448" i="4"/>
  <c r="H13448" i="4"/>
  <c r="E13448" i="4"/>
  <c r="A13448" i="4"/>
  <c r="B13447" i="4"/>
  <c r="J13447" i="4"/>
  <c r="K13447" i="4"/>
  <c r="I13447" i="4"/>
  <c r="H13447" i="4"/>
  <c r="G13447" i="4"/>
  <c r="E13447" i="4"/>
  <c r="D13447" i="4"/>
  <c r="A13447" i="4"/>
  <c r="B13446" i="4"/>
  <c r="J13446" i="4"/>
  <c r="H13446" i="4"/>
  <c r="A13446" i="4"/>
  <c r="B13445" i="4"/>
  <c r="K13445" i="4"/>
  <c r="J13445" i="4"/>
  <c r="I13445" i="4"/>
  <c r="H13445" i="4"/>
  <c r="G13445" i="4"/>
  <c r="E13445" i="4"/>
  <c r="D13445" i="4"/>
  <c r="A13445" i="4"/>
  <c r="B13444" i="4"/>
  <c r="K13444" i="4"/>
  <c r="J13444" i="4"/>
  <c r="H13444" i="4"/>
  <c r="E13444" i="4"/>
  <c r="A13444" i="4"/>
  <c r="B13443" i="4"/>
  <c r="K13443" i="4"/>
  <c r="J13443" i="4"/>
  <c r="I13443" i="4"/>
  <c r="H13443" i="4"/>
  <c r="G13443" i="4"/>
  <c r="E13443" i="4"/>
  <c r="D13443" i="4"/>
  <c r="A13443" i="4"/>
  <c r="B13442" i="4"/>
  <c r="J13442" i="4"/>
  <c r="H13442" i="4"/>
  <c r="A13442" i="4"/>
  <c r="B13441" i="4"/>
  <c r="K13441" i="4"/>
  <c r="J13441" i="4"/>
  <c r="I13441" i="4"/>
  <c r="H13441" i="4"/>
  <c r="G13441" i="4"/>
  <c r="E13441" i="4"/>
  <c r="D13441" i="4"/>
  <c r="A13441" i="4"/>
  <c r="B13440" i="4"/>
  <c r="K13440" i="4"/>
  <c r="J13440" i="4"/>
  <c r="H13440" i="4"/>
  <c r="E13440" i="4"/>
  <c r="A13440" i="4"/>
  <c r="B13439" i="4"/>
  <c r="J13439" i="4"/>
  <c r="K13439" i="4"/>
  <c r="I13439" i="4"/>
  <c r="H13439" i="4"/>
  <c r="G13439" i="4"/>
  <c r="E13439" i="4"/>
  <c r="D13439" i="4"/>
  <c r="A13439" i="4"/>
  <c r="B13438" i="4"/>
  <c r="J13438" i="4"/>
  <c r="H13438" i="4"/>
  <c r="A13438" i="4"/>
  <c r="B13437" i="4"/>
  <c r="K13437" i="4"/>
  <c r="J13437" i="4"/>
  <c r="I13437" i="4"/>
  <c r="H13437" i="4"/>
  <c r="G13437" i="4"/>
  <c r="E13437" i="4"/>
  <c r="D13437" i="4"/>
  <c r="A13437" i="4"/>
  <c r="B13436" i="4"/>
  <c r="K13436" i="4"/>
  <c r="J13436" i="4"/>
  <c r="H13436" i="4"/>
  <c r="E13436" i="4"/>
  <c r="A13436" i="4"/>
  <c r="B13435" i="4"/>
  <c r="J13435" i="4"/>
  <c r="K13435" i="4"/>
  <c r="I13435" i="4"/>
  <c r="H13435" i="4"/>
  <c r="G13435" i="4"/>
  <c r="E13435" i="4"/>
  <c r="D13435" i="4"/>
  <c r="A13435" i="4"/>
  <c r="B13434" i="4"/>
  <c r="J13434" i="4"/>
  <c r="H13434" i="4"/>
  <c r="A13434" i="4"/>
  <c r="B13433" i="4"/>
  <c r="K13433" i="4"/>
  <c r="J13433" i="4"/>
  <c r="I13433" i="4"/>
  <c r="H13433" i="4"/>
  <c r="G13433" i="4"/>
  <c r="E13433" i="4"/>
  <c r="D13433" i="4"/>
  <c r="A13433" i="4"/>
  <c r="B13432" i="4"/>
  <c r="K13432" i="4"/>
  <c r="J13432" i="4"/>
  <c r="H13432" i="4"/>
  <c r="E13432" i="4"/>
  <c r="A13432" i="4"/>
  <c r="B13431" i="4"/>
  <c r="K13431" i="4"/>
  <c r="J13431" i="4"/>
  <c r="I13431" i="4"/>
  <c r="H13431" i="4"/>
  <c r="G13431" i="4"/>
  <c r="E13431" i="4"/>
  <c r="D13431" i="4"/>
  <c r="A13431" i="4"/>
  <c r="B13430" i="4"/>
  <c r="J13430" i="4"/>
  <c r="H13430" i="4"/>
  <c r="A13430" i="4"/>
  <c r="B13429" i="4"/>
  <c r="J13429" i="4"/>
  <c r="K13429" i="4"/>
  <c r="I13429" i="4"/>
  <c r="H13429" i="4"/>
  <c r="G13429" i="4"/>
  <c r="E13429" i="4"/>
  <c r="D13429" i="4"/>
  <c r="A13429" i="4"/>
  <c r="B13428" i="4"/>
  <c r="K13428" i="4"/>
  <c r="J13428" i="4"/>
  <c r="H13428" i="4"/>
  <c r="E13428" i="4"/>
  <c r="A13428" i="4"/>
  <c r="B13427" i="4"/>
  <c r="K13427" i="4"/>
  <c r="J13427" i="4"/>
  <c r="I13427" i="4"/>
  <c r="H13427" i="4"/>
  <c r="G13427" i="4"/>
  <c r="E13427" i="4"/>
  <c r="D13427" i="4"/>
  <c r="A13427" i="4"/>
  <c r="B13426" i="4"/>
  <c r="J13426" i="4"/>
  <c r="H13426" i="4"/>
  <c r="A13426" i="4"/>
  <c r="B13425" i="4"/>
  <c r="K13425" i="4"/>
  <c r="J13425" i="4"/>
  <c r="I13425" i="4"/>
  <c r="H13425" i="4"/>
  <c r="G13425" i="4"/>
  <c r="E13425" i="4"/>
  <c r="D13425" i="4"/>
  <c r="A13425" i="4"/>
  <c r="B13424" i="4"/>
  <c r="K13424" i="4"/>
  <c r="J13424" i="4"/>
  <c r="H13424" i="4"/>
  <c r="E13424" i="4"/>
  <c r="A13424" i="4"/>
  <c r="B13423" i="4"/>
  <c r="K13423" i="4"/>
  <c r="J13423" i="4"/>
  <c r="I13423" i="4"/>
  <c r="H13423" i="4"/>
  <c r="G13423" i="4"/>
  <c r="E13423" i="4"/>
  <c r="D13423" i="4"/>
  <c r="A13423" i="4"/>
  <c r="B13422" i="4"/>
  <c r="J13422" i="4"/>
  <c r="H13422" i="4"/>
  <c r="A13422" i="4"/>
  <c r="B13421" i="4"/>
  <c r="K13421" i="4"/>
  <c r="J13421" i="4"/>
  <c r="I13421" i="4"/>
  <c r="H13421" i="4"/>
  <c r="G13421" i="4"/>
  <c r="E13421" i="4"/>
  <c r="D13421" i="4"/>
  <c r="A13421" i="4"/>
  <c r="B13420" i="4"/>
  <c r="K13420" i="4"/>
  <c r="J13420" i="4"/>
  <c r="H13420" i="4"/>
  <c r="E13420" i="4"/>
  <c r="A13420" i="4"/>
  <c r="B13419" i="4"/>
  <c r="K13419" i="4"/>
  <c r="J13419" i="4"/>
  <c r="I13419" i="4"/>
  <c r="H13419" i="4"/>
  <c r="G13419" i="4"/>
  <c r="E13419" i="4"/>
  <c r="D13419" i="4"/>
  <c r="A13419" i="4"/>
  <c r="B13418" i="4"/>
  <c r="J13418" i="4"/>
  <c r="H13418" i="4"/>
  <c r="A13418" i="4"/>
  <c r="B13417" i="4"/>
  <c r="K13417" i="4"/>
  <c r="J13417" i="4"/>
  <c r="I13417" i="4"/>
  <c r="H13417" i="4"/>
  <c r="G13417" i="4"/>
  <c r="E13417" i="4"/>
  <c r="D13417" i="4"/>
  <c r="A13417" i="4"/>
  <c r="B13416" i="4"/>
  <c r="K13416" i="4"/>
  <c r="J13416" i="4"/>
  <c r="H13416" i="4"/>
  <c r="E13416" i="4"/>
  <c r="A13416" i="4"/>
  <c r="B13415" i="4"/>
  <c r="J13415" i="4"/>
  <c r="K13415" i="4"/>
  <c r="I13415" i="4"/>
  <c r="H13415" i="4"/>
  <c r="G13415" i="4"/>
  <c r="E13415" i="4"/>
  <c r="D13415" i="4"/>
  <c r="A13415" i="4"/>
  <c r="B13414" i="4"/>
  <c r="J13414" i="4"/>
  <c r="H13414" i="4"/>
  <c r="A13414" i="4"/>
  <c r="B13413" i="4"/>
  <c r="K13413" i="4"/>
  <c r="J13413" i="4"/>
  <c r="I13413" i="4"/>
  <c r="H13413" i="4"/>
  <c r="G13413" i="4"/>
  <c r="E13413" i="4"/>
  <c r="D13413" i="4"/>
  <c r="A13413" i="4"/>
  <c r="B13412" i="4"/>
  <c r="K13412" i="4"/>
  <c r="J13412" i="4"/>
  <c r="H13412" i="4"/>
  <c r="E13412" i="4"/>
  <c r="A13412" i="4"/>
  <c r="B13411" i="4"/>
  <c r="J13411" i="4"/>
  <c r="K13411" i="4"/>
  <c r="I13411" i="4"/>
  <c r="H13411" i="4"/>
  <c r="G13411" i="4"/>
  <c r="E13411" i="4"/>
  <c r="D13411" i="4"/>
  <c r="A13411" i="4"/>
  <c r="B13410" i="4"/>
  <c r="H13410" i="4"/>
  <c r="A13410" i="4"/>
  <c r="B13409" i="4"/>
  <c r="J13409" i="4"/>
  <c r="K13409" i="4"/>
  <c r="I13409" i="4"/>
  <c r="H13409" i="4"/>
  <c r="G13409" i="4"/>
  <c r="F13409" i="4"/>
  <c r="E13409" i="4"/>
  <c r="D13409" i="4"/>
  <c r="A13409" i="4"/>
  <c r="B13408" i="4"/>
  <c r="K13408" i="4"/>
  <c r="J13408" i="4"/>
  <c r="I13408" i="4"/>
  <c r="H13408" i="4"/>
  <c r="G13408" i="4"/>
  <c r="E13408" i="4"/>
  <c r="D13408" i="4"/>
  <c r="A13408" i="4"/>
  <c r="B13407" i="4"/>
  <c r="A13407" i="4"/>
  <c r="B13406" i="4"/>
  <c r="J13406" i="4"/>
  <c r="K13406" i="4"/>
  <c r="I13406" i="4"/>
  <c r="H13406" i="4"/>
  <c r="G13406" i="4"/>
  <c r="E13406" i="4"/>
  <c r="D13406" i="4"/>
  <c r="A13406" i="4"/>
  <c r="B13405" i="4"/>
  <c r="K13405" i="4"/>
  <c r="J13405" i="4"/>
  <c r="H13405" i="4"/>
  <c r="E13405" i="4"/>
  <c r="A13405" i="4"/>
  <c r="B13404" i="4"/>
  <c r="K13404" i="4"/>
  <c r="J13404" i="4"/>
  <c r="I13404" i="4"/>
  <c r="H13404" i="4"/>
  <c r="G13404" i="4"/>
  <c r="E13404" i="4"/>
  <c r="D13404" i="4"/>
  <c r="A13404" i="4"/>
  <c r="B13403" i="4"/>
  <c r="H13403" i="4"/>
  <c r="A13403" i="4"/>
  <c r="B13402" i="4"/>
  <c r="K13402" i="4"/>
  <c r="J13402" i="4"/>
  <c r="I13402" i="4"/>
  <c r="H13402" i="4"/>
  <c r="G13402" i="4"/>
  <c r="E13402" i="4"/>
  <c r="D13402" i="4"/>
  <c r="A13402" i="4"/>
  <c r="B13401" i="4"/>
  <c r="K13401" i="4"/>
  <c r="J13401" i="4"/>
  <c r="H13401" i="4"/>
  <c r="E13401" i="4"/>
  <c r="A13401" i="4"/>
  <c r="B13400" i="4"/>
  <c r="K13400" i="4"/>
  <c r="J13400" i="4"/>
  <c r="I13400" i="4"/>
  <c r="H13400" i="4"/>
  <c r="G13400" i="4"/>
  <c r="E13400" i="4"/>
  <c r="D13400" i="4"/>
  <c r="A13400" i="4"/>
  <c r="B13399" i="4"/>
  <c r="H13399" i="4"/>
  <c r="A13399" i="4"/>
  <c r="B13398" i="4"/>
  <c r="K13398" i="4"/>
  <c r="J13398" i="4"/>
  <c r="I13398" i="4"/>
  <c r="H13398" i="4"/>
  <c r="G13398" i="4"/>
  <c r="E13398" i="4"/>
  <c r="D13398" i="4"/>
  <c r="A13398" i="4"/>
  <c r="B13397" i="4"/>
  <c r="K13397" i="4"/>
  <c r="J13397" i="4"/>
  <c r="H13397" i="4"/>
  <c r="E13397" i="4"/>
  <c r="A13397" i="4"/>
  <c r="B13396" i="4"/>
  <c r="K13396" i="4"/>
  <c r="J13396" i="4"/>
  <c r="I13396" i="4"/>
  <c r="H13396" i="4"/>
  <c r="G13396" i="4"/>
  <c r="E13396" i="4"/>
  <c r="D13396" i="4"/>
  <c r="A13396" i="4"/>
  <c r="B13395" i="4"/>
  <c r="H13395" i="4"/>
  <c r="A13395" i="4"/>
  <c r="B13394" i="4"/>
  <c r="K13394" i="4"/>
  <c r="J13394" i="4"/>
  <c r="I13394" i="4"/>
  <c r="H13394" i="4"/>
  <c r="G13394" i="4"/>
  <c r="E13394" i="4"/>
  <c r="D13394" i="4"/>
  <c r="A13394" i="4"/>
  <c r="B13393" i="4"/>
  <c r="K13393" i="4"/>
  <c r="J13393" i="4"/>
  <c r="H13393" i="4"/>
  <c r="E13393" i="4"/>
  <c r="A13393" i="4"/>
  <c r="B13392" i="4"/>
  <c r="K13392" i="4"/>
  <c r="J13392" i="4"/>
  <c r="I13392" i="4"/>
  <c r="H13392" i="4"/>
  <c r="G13392" i="4"/>
  <c r="E13392" i="4"/>
  <c r="D13392" i="4"/>
  <c r="A13392" i="4"/>
  <c r="B13391" i="4"/>
  <c r="H13391" i="4"/>
  <c r="A13391" i="4"/>
  <c r="B13390" i="4"/>
  <c r="K13390" i="4"/>
  <c r="J13390" i="4"/>
  <c r="I13390" i="4"/>
  <c r="H13390" i="4"/>
  <c r="G13390" i="4"/>
  <c r="E13390" i="4"/>
  <c r="D13390" i="4"/>
  <c r="A13390" i="4"/>
  <c r="B13389" i="4"/>
  <c r="K13389" i="4"/>
  <c r="J13389" i="4"/>
  <c r="H13389" i="4"/>
  <c r="E13389" i="4"/>
  <c r="A13389" i="4"/>
  <c r="B13388" i="4"/>
  <c r="J13388" i="4"/>
  <c r="K13388" i="4"/>
  <c r="I13388" i="4"/>
  <c r="H13388" i="4"/>
  <c r="G13388" i="4"/>
  <c r="E13388" i="4"/>
  <c r="D13388" i="4"/>
  <c r="A13388" i="4"/>
  <c r="B13387" i="4"/>
  <c r="H13387" i="4"/>
  <c r="F13387" i="4"/>
  <c r="D13387" i="4"/>
  <c r="A13387" i="4"/>
  <c r="B13386" i="4"/>
  <c r="A13386" i="4"/>
  <c r="B13385" i="4"/>
  <c r="K13385" i="4"/>
  <c r="J13385" i="4"/>
  <c r="I13385" i="4"/>
  <c r="H13385" i="4"/>
  <c r="G13385" i="4"/>
  <c r="E13385" i="4"/>
  <c r="D13385" i="4"/>
  <c r="A13385" i="4"/>
  <c r="B13384" i="4"/>
  <c r="H13384" i="4"/>
  <c r="A13384" i="4"/>
  <c r="B13383" i="4"/>
  <c r="J13383" i="4"/>
  <c r="K13383" i="4"/>
  <c r="I13383" i="4"/>
  <c r="H13383" i="4"/>
  <c r="G13383" i="4"/>
  <c r="E13383" i="4"/>
  <c r="D13383" i="4"/>
  <c r="A13383" i="4"/>
  <c r="B13382" i="4"/>
  <c r="E13382" i="4"/>
  <c r="J13382" i="4"/>
  <c r="H13382" i="4"/>
  <c r="A13382" i="4"/>
  <c r="B13381" i="4"/>
  <c r="K13381" i="4"/>
  <c r="J13381" i="4"/>
  <c r="I13381" i="4"/>
  <c r="H13381" i="4"/>
  <c r="G13381" i="4"/>
  <c r="E13381" i="4"/>
  <c r="D13381" i="4"/>
  <c r="A13381" i="4"/>
  <c r="B13380" i="4"/>
  <c r="J13380" i="4"/>
  <c r="E13380" i="4"/>
  <c r="A13380" i="4"/>
  <c r="B13379" i="4"/>
  <c r="K13379" i="4"/>
  <c r="J13379" i="4"/>
  <c r="I13379" i="4"/>
  <c r="H13379" i="4"/>
  <c r="G13379" i="4"/>
  <c r="E13379" i="4"/>
  <c r="D13379" i="4"/>
  <c r="A13379" i="4"/>
  <c r="B13378" i="4"/>
  <c r="E13378" i="4"/>
  <c r="J13378" i="4"/>
  <c r="H13378" i="4"/>
  <c r="A13378" i="4"/>
  <c r="B13377" i="4"/>
  <c r="J13377" i="4"/>
  <c r="K13377" i="4"/>
  <c r="I13377" i="4"/>
  <c r="H13377" i="4"/>
  <c r="G13377" i="4"/>
  <c r="E13377" i="4"/>
  <c r="D13377" i="4"/>
  <c r="A13377" i="4"/>
  <c r="B13376" i="4"/>
  <c r="A13376" i="4"/>
  <c r="B13375" i="4"/>
  <c r="J13375" i="4"/>
  <c r="K13375" i="4"/>
  <c r="I13375" i="4"/>
  <c r="H13375" i="4"/>
  <c r="G13375" i="4"/>
  <c r="E13375" i="4"/>
  <c r="D13375" i="4"/>
  <c r="A13375" i="4"/>
  <c r="B13374" i="4"/>
  <c r="J13374" i="4"/>
  <c r="E13374" i="4"/>
  <c r="A13374" i="4"/>
  <c r="B13373" i="4"/>
  <c r="K13373" i="4"/>
  <c r="J13373" i="4"/>
  <c r="I13373" i="4"/>
  <c r="H13373" i="4"/>
  <c r="G13373" i="4"/>
  <c r="E13373" i="4"/>
  <c r="D13373" i="4"/>
  <c r="A13373" i="4"/>
  <c r="B13372" i="4"/>
  <c r="E13372" i="4"/>
  <c r="J13372" i="4"/>
  <c r="H13372" i="4"/>
  <c r="A13372" i="4"/>
  <c r="B13371" i="4"/>
  <c r="K13371" i="4"/>
  <c r="J13371" i="4"/>
  <c r="I13371" i="4"/>
  <c r="H13371" i="4"/>
  <c r="G13371" i="4"/>
  <c r="E13371" i="4"/>
  <c r="D13371" i="4"/>
  <c r="A13371" i="4"/>
  <c r="B13370" i="4"/>
  <c r="J13370" i="4"/>
  <c r="E13370" i="4"/>
  <c r="A13370" i="4"/>
  <c r="B13369" i="4"/>
  <c r="K13369" i="4"/>
  <c r="J13369" i="4"/>
  <c r="I13369" i="4"/>
  <c r="H13369" i="4"/>
  <c r="G13369" i="4"/>
  <c r="E13369" i="4"/>
  <c r="D13369" i="4"/>
  <c r="A13369" i="4"/>
  <c r="B13368" i="4"/>
  <c r="E13368" i="4"/>
  <c r="J13368" i="4"/>
  <c r="H13368" i="4"/>
  <c r="A13368" i="4"/>
  <c r="B13367" i="4"/>
  <c r="K13367" i="4"/>
  <c r="J13367" i="4"/>
  <c r="I13367" i="4"/>
  <c r="H13367" i="4"/>
  <c r="G13367" i="4"/>
  <c r="E13367" i="4"/>
  <c r="D13367" i="4"/>
  <c r="A13367" i="4"/>
  <c r="B13366" i="4"/>
  <c r="J13366" i="4"/>
  <c r="E13366" i="4"/>
  <c r="A13366" i="4"/>
  <c r="B13365" i="4"/>
  <c r="J13365" i="4"/>
  <c r="K13365" i="4"/>
  <c r="I13365" i="4"/>
  <c r="H13365" i="4"/>
  <c r="G13365" i="4"/>
  <c r="E13365" i="4"/>
  <c r="D13365" i="4"/>
  <c r="A13365" i="4"/>
  <c r="B13364" i="4"/>
  <c r="H13364" i="4"/>
  <c r="E13364" i="4"/>
  <c r="A13364" i="4"/>
  <c r="B13363" i="4"/>
  <c r="J13363" i="4"/>
  <c r="K13363" i="4"/>
  <c r="I13363" i="4"/>
  <c r="H13363" i="4"/>
  <c r="G13363" i="4"/>
  <c r="E13363" i="4"/>
  <c r="D13363" i="4"/>
  <c r="A13363" i="4"/>
  <c r="B13362" i="4"/>
  <c r="E13362" i="4"/>
  <c r="J13362" i="4"/>
  <c r="H13362" i="4"/>
  <c r="A13362" i="4"/>
  <c r="B13361" i="4"/>
  <c r="K13361" i="4"/>
  <c r="J13361" i="4"/>
  <c r="I13361" i="4"/>
  <c r="H13361" i="4"/>
  <c r="G13361" i="4"/>
  <c r="E13361" i="4"/>
  <c r="D13361" i="4"/>
  <c r="A13361" i="4"/>
  <c r="B13360" i="4"/>
  <c r="J13360" i="4"/>
  <c r="E13360" i="4"/>
  <c r="A13360" i="4"/>
  <c r="B13359" i="4"/>
  <c r="K13359" i="4"/>
  <c r="J13359" i="4"/>
  <c r="I13359" i="4"/>
  <c r="H13359" i="4"/>
  <c r="G13359" i="4"/>
  <c r="E13359" i="4"/>
  <c r="D13359" i="4"/>
  <c r="A13359" i="4"/>
  <c r="B13358" i="4"/>
  <c r="E13358" i="4"/>
  <c r="J13358" i="4"/>
  <c r="H13358" i="4"/>
  <c r="A13358" i="4"/>
  <c r="B13357" i="4"/>
  <c r="K13357" i="4"/>
  <c r="J13357" i="4"/>
  <c r="I13357" i="4"/>
  <c r="H13357" i="4"/>
  <c r="G13357" i="4"/>
  <c r="E13357" i="4"/>
  <c r="D13357" i="4"/>
  <c r="A13357" i="4"/>
  <c r="B13356" i="4"/>
  <c r="J13356" i="4"/>
  <c r="E13356" i="4"/>
  <c r="A13356" i="4"/>
  <c r="B13355" i="4"/>
  <c r="K13355" i="4"/>
  <c r="J13355" i="4"/>
  <c r="I13355" i="4"/>
  <c r="H13355" i="4"/>
  <c r="G13355" i="4"/>
  <c r="E13355" i="4"/>
  <c r="D13355" i="4"/>
  <c r="A13355" i="4"/>
  <c r="B13354" i="4"/>
  <c r="E13354" i="4"/>
  <c r="J13354" i="4"/>
  <c r="H13354" i="4"/>
  <c r="A13354" i="4"/>
  <c r="B13353" i="4"/>
  <c r="J13353" i="4"/>
  <c r="K13353" i="4"/>
  <c r="I13353" i="4"/>
  <c r="H13353" i="4"/>
  <c r="G13353" i="4"/>
  <c r="E13353" i="4"/>
  <c r="D13353" i="4"/>
  <c r="A13353" i="4"/>
  <c r="B13352" i="4"/>
  <c r="A13352" i="4"/>
  <c r="B13351" i="4"/>
  <c r="K13351" i="4"/>
  <c r="J13351" i="4"/>
  <c r="I13351" i="4"/>
  <c r="H13351" i="4"/>
  <c r="G13351" i="4"/>
  <c r="E13351" i="4"/>
  <c r="D13351" i="4"/>
  <c r="A13351" i="4"/>
  <c r="B13350" i="4"/>
  <c r="H13350" i="4"/>
  <c r="E13350" i="4"/>
  <c r="A13350" i="4"/>
  <c r="B13349" i="4"/>
  <c r="K13349" i="4"/>
  <c r="J13349" i="4"/>
  <c r="I13349" i="4"/>
  <c r="H13349" i="4"/>
  <c r="G13349" i="4"/>
  <c r="E13349" i="4"/>
  <c r="D13349" i="4"/>
  <c r="A13349" i="4"/>
  <c r="B13348" i="4"/>
  <c r="A13348" i="4"/>
  <c r="B13347" i="4"/>
  <c r="J13347" i="4"/>
  <c r="K13347" i="4"/>
  <c r="I13347" i="4"/>
  <c r="H13347" i="4"/>
  <c r="G13347" i="4"/>
  <c r="E13347" i="4"/>
  <c r="D13347" i="4"/>
  <c r="A13347" i="4"/>
  <c r="B13346" i="4"/>
  <c r="J13346" i="4"/>
  <c r="E13346" i="4"/>
  <c r="A13346" i="4"/>
  <c r="B13345" i="4"/>
  <c r="K13345" i="4"/>
  <c r="J13345" i="4"/>
  <c r="I13345" i="4"/>
  <c r="H13345" i="4"/>
  <c r="G13345" i="4"/>
  <c r="F13345" i="4"/>
  <c r="E13345" i="4"/>
  <c r="D13345" i="4"/>
  <c r="A13345" i="4"/>
  <c r="B13344" i="4"/>
  <c r="K13344" i="4"/>
  <c r="J13344" i="4"/>
  <c r="I13344" i="4"/>
  <c r="H13344" i="4"/>
  <c r="G13344" i="4"/>
  <c r="E13344" i="4"/>
  <c r="D13344" i="4"/>
  <c r="A13344" i="4"/>
  <c r="B13343" i="4"/>
  <c r="J13343" i="4"/>
  <c r="E13343" i="4"/>
  <c r="A13343" i="4"/>
  <c r="B13342" i="4"/>
  <c r="K13342" i="4"/>
  <c r="J13342" i="4"/>
  <c r="I13342" i="4"/>
  <c r="H13342" i="4"/>
  <c r="G13342" i="4"/>
  <c r="E13342" i="4"/>
  <c r="D13342" i="4"/>
  <c r="A13342" i="4"/>
  <c r="B13341" i="4"/>
  <c r="E13341" i="4"/>
  <c r="J13341" i="4"/>
  <c r="H13341" i="4"/>
  <c r="A13341" i="4"/>
  <c r="B13340" i="4"/>
  <c r="K13340" i="4"/>
  <c r="J13340" i="4"/>
  <c r="I13340" i="4"/>
  <c r="H13340" i="4"/>
  <c r="G13340" i="4"/>
  <c r="E13340" i="4"/>
  <c r="D13340" i="4"/>
  <c r="A13340" i="4"/>
  <c r="B13339" i="4"/>
  <c r="J13339" i="4"/>
  <c r="E13339" i="4"/>
  <c r="A13339" i="4"/>
  <c r="B13338" i="4"/>
  <c r="K13338" i="4"/>
  <c r="J13338" i="4"/>
  <c r="I13338" i="4"/>
  <c r="H13338" i="4"/>
  <c r="G13338" i="4"/>
  <c r="E13338" i="4"/>
  <c r="D13338" i="4"/>
  <c r="A13338" i="4"/>
  <c r="B13337" i="4"/>
  <c r="E13337" i="4"/>
  <c r="J13337" i="4"/>
  <c r="H13337" i="4"/>
  <c r="A13337" i="4"/>
  <c r="B13336" i="4"/>
  <c r="J13336" i="4"/>
  <c r="K13336" i="4"/>
  <c r="I13336" i="4"/>
  <c r="H13336" i="4"/>
  <c r="G13336" i="4"/>
  <c r="E13336" i="4"/>
  <c r="D13336" i="4"/>
  <c r="A13336" i="4"/>
  <c r="B13335" i="4"/>
  <c r="A13335" i="4"/>
  <c r="B13334" i="4"/>
  <c r="K13334" i="4"/>
  <c r="J13334" i="4"/>
  <c r="I13334" i="4"/>
  <c r="H13334" i="4"/>
  <c r="G13334" i="4"/>
  <c r="E13334" i="4"/>
  <c r="D13334" i="4"/>
  <c r="A13334" i="4"/>
  <c r="B13333" i="4"/>
  <c r="J13333" i="4"/>
  <c r="H13333" i="4"/>
  <c r="E13333" i="4"/>
  <c r="A13333" i="4"/>
  <c r="B13332" i="4"/>
  <c r="K13332" i="4"/>
  <c r="J13332" i="4"/>
  <c r="I13332" i="4"/>
  <c r="H13332" i="4"/>
  <c r="G13332" i="4"/>
  <c r="E13332" i="4"/>
  <c r="D13332" i="4"/>
  <c r="A13332" i="4"/>
  <c r="B13331" i="4"/>
  <c r="A13331" i="4"/>
  <c r="B13330" i="4"/>
  <c r="J13330" i="4"/>
  <c r="K13330" i="4"/>
  <c r="I13330" i="4"/>
  <c r="H13330" i="4"/>
  <c r="G13330" i="4"/>
  <c r="E13330" i="4"/>
  <c r="D13330" i="4"/>
  <c r="A13330" i="4"/>
  <c r="B13329" i="4"/>
  <c r="J13329" i="4"/>
  <c r="E13329" i="4"/>
  <c r="A13329" i="4"/>
  <c r="B13328" i="4"/>
  <c r="K13328" i="4"/>
  <c r="J13328" i="4"/>
  <c r="I13328" i="4"/>
  <c r="H13328" i="4"/>
  <c r="G13328" i="4"/>
  <c r="E13328" i="4"/>
  <c r="D13328" i="4"/>
  <c r="A13328" i="4"/>
  <c r="B13327" i="4"/>
  <c r="E13327" i="4"/>
  <c r="J13327" i="4"/>
  <c r="H13327" i="4"/>
  <c r="A13327" i="4"/>
  <c r="B13326" i="4"/>
  <c r="K13326" i="4"/>
  <c r="J13326" i="4"/>
  <c r="I13326" i="4"/>
  <c r="H13326" i="4"/>
  <c r="G13326" i="4"/>
  <c r="E13326" i="4"/>
  <c r="D13326" i="4"/>
  <c r="A13326" i="4"/>
  <c r="B13325" i="4"/>
  <c r="J13325" i="4"/>
  <c r="E13325" i="4"/>
  <c r="A13325" i="4"/>
  <c r="B13324" i="4"/>
  <c r="K13324" i="4"/>
  <c r="J13324" i="4"/>
  <c r="I13324" i="4"/>
  <c r="H13324" i="4"/>
  <c r="G13324" i="4"/>
  <c r="E13324" i="4"/>
  <c r="D13324" i="4"/>
  <c r="A13324" i="4"/>
  <c r="B13323" i="4"/>
  <c r="F13323" i="4"/>
  <c r="J13323" i="4"/>
  <c r="H13323" i="4"/>
  <c r="D13323" i="4"/>
  <c r="A13323" i="4"/>
  <c r="B13322" i="4"/>
  <c r="J13322" i="4"/>
  <c r="E13322" i="4"/>
  <c r="A13322" i="4"/>
  <c r="B13321" i="4"/>
  <c r="K13321" i="4"/>
  <c r="J13321" i="4"/>
  <c r="I13321" i="4"/>
  <c r="H13321" i="4"/>
  <c r="G13321" i="4"/>
  <c r="E13321" i="4"/>
  <c r="D13321" i="4"/>
  <c r="A13321" i="4"/>
  <c r="B13320" i="4"/>
  <c r="E13320" i="4"/>
  <c r="J13320" i="4"/>
  <c r="H13320" i="4"/>
  <c r="A13320" i="4"/>
  <c r="B13319" i="4"/>
  <c r="K13319" i="4"/>
  <c r="J13319" i="4"/>
  <c r="I13319" i="4"/>
  <c r="H13319" i="4"/>
  <c r="G13319" i="4"/>
  <c r="E13319" i="4"/>
  <c r="D13319" i="4"/>
  <c r="A13319" i="4"/>
  <c r="B13318" i="4"/>
  <c r="J13318" i="4"/>
  <c r="E13318" i="4"/>
  <c r="A13318" i="4"/>
  <c r="B13317" i="4"/>
  <c r="K13317" i="4"/>
  <c r="J13317" i="4"/>
  <c r="I13317" i="4"/>
  <c r="H13317" i="4"/>
  <c r="G13317" i="4"/>
  <c r="E13317" i="4"/>
  <c r="D13317" i="4"/>
  <c r="A13317" i="4"/>
  <c r="B13316" i="4"/>
  <c r="E13316" i="4"/>
  <c r="J13316" i="4"/>
  <c r="H13316" i="4"/>
  <c r="A13316" i="4"/>
  <c r="B13315" i="4"/>
  <c r="K13315" i="4"/>
  <c r="J13315" i="4"/>
  <c r="I13315" i="4"/>
  <c r="H13315" i="4"/>
  <c r="G13315" i="4"/>
  <c r="E13315" i="4"/>
  <c r="D13315" i="4"/>
  <c r="A13315" i="4"/>
  <c r="B13314" i="4"/>
  <c r="J13314" i="4"/>
  <c r="E13314" i="4"/>
  <c r="A13314" i="4"/>
  <c r="B13313" i="4"/>
  <c r="K13313" i="4"/>
  <c r="J13313" i="4"/>
  <c r="I13313" i="4"/>
  <c r="H13313" i="4"/>
  <c r="G13313" i="4"/>
  <c r="E13313" i="4"/>
  <c r="D13313" i="4"/>
  <c r="A13313" i="4"/>
  <c r="B13312" i="4"/>
  <c r="E13312" i="4"/>
  <c r="J13312" i="4"/>
  <c r="H13312" i="4"/>
  <c r="A13312" i="4"/>
  <c r="B13311" i="4"/>
  <c r="J13311" i="4"/>
  <c r="K13311" i="4"/>
  <c r="I13311" i="4"/>
  <c r="H13311" i="4"/>
  <c r="G13311" i="4"/>
  <c r="E13311" i="4"/>
  <c r="D13311" i="4"/>
  <c r="A13311" i="4"/>
  <c r="B13310" i="4"/>
  <c r="A13310" i="4"/>
  <c r="B13309" i="4"/>
  <c r="K13309" i="4"/>
  <c r="J13309" i="4"/>
  <c r="I13309" i="4"/>
  <c r="H13309" i="4"/>
  <c r="G13309" i="4"/>
  <c r="E13309" i="4"/>
  <c r="D13309" i="4"/>
  <c r="A13309" i="4"/>
  <c r="B13308" i="4"/>
  <c r="H13308" i="4"/>
  <c r="E13308" i="4"/>
  <c r="A13308" i="4"/>
  <c r="B13307" i="4"/>
  <c r="J13307" i="4"/>
  <c r="K13307" i="4"/>
  <c r="I13307" i="4"/>
  <c r="H13307" i="4"/>
  <c r="G13307" i="4"/>
  <c r="E13307" i="4"/>
  <c r="D13307" i="4"/>
  <c r="A13307" i="4"/>
  <c r="B13306" i="4"/>
  <c r="E13306" i="4"/>
  <c r="J13306" i="4"/>
  <c r="H13306" i="4"/>
  <c r="A13306" i="4"/>
  <c r="B13305" i="4"/>
  <c r="K13305" i="4"/>
  <c r="J13305" i="4"/>
  <c r="I13305" i="4"/>
  <c r="H13305" i="4"/>
  <c r="G13305" i="4"/>
  <c r="E13305" i="4"/>
  <c r="D13305" i="4"/>
  <c r="A13305" i="4"/>
  <c r="B13304" i="4"/>
  <c r="J13304" i="4"/>
  <c r="E13304" i="4"/>
  <c r="A13304" i="4"/>
  <c r="B13303" i="4"/>
  <c r="K13303" i="4"/>
  <c r="J13303" i="4"/>
  <c r="I13303" i="4"/>
  <c r="H13303" i="4"/>
  <c r="G13303" i="4"/>
  <c r="E13303" i="4"/>
  <c r="D13303" i="4"/>
  <c r="A13303" i="4"/>
  <c r="B13302" i="4"/>
  <c r="E13302" i="4"/>
  <c r="J13302" i="4"/>
  <c r="H13302" i="4"/>
  <c r="A13302" i="4"/>
  <c r="B13301" i="4"/>
  <c r="K13301" i="4"/>
  <c r="J13301" i="4"/>
  <c r="I13301" i="4"/>
  <c r="H13301" i="4"/>
  <c r="G13301" i="4"/>
  <c r="E13301" i="4"/>
  <c r="D13301" i="4"/>
  <c r="A13301" i="4"/>
  <c r="B13300" i="4"/>
  <c r="J13300" i="4"/>
  <c r="E13300" i="4"/>
  <c r="A13300" i="4"/>
  <c r="B13299" i="4"/>
  <c r="K13299" i="4"/>
  <c r="J13299" i="4"/>
  <c r="I13299" i="4"/>
  <c r="H13299" i="4"/>
  <c r="G13299" i="4"/>
  <c r="E13299" i="4"/>
  <c r="D13299" i="4"/>
  <c r="A13299" i="4"/>
  <c r="B13298" i="4"/>
  <c r="E13298" i="4"/>
  <c r="J13298" i="4"/>
  <c r="H13298" i="4"/>
  <c r="A13298" i="4"/>
  <c r="B13297" i="4"/>
  <c r="J13297" i="4"/>
  <c r="K13297" i="4"/>
  <c r="I13297" i="4"/>
  <c r="H13297" i="4"/>
  <c r="G13297" i="4"/>
  <c r="E13297" i="4"/>
  <c r="D13297" i="4"/>
  <c r="A13297" i="4"/>
  <c r="B13296" i="4"/>
  <c r="A13296" i="4"/>
  <c r="B13295" i="4"/>
  <c r="K13295" i="4"/>
  <c r="J13295" i="4"/>
  <c r="I13295" i="4"/>
  <c r="H13295" i="4"/>
  <c r="G13295" i="4"/>
  <c r="E13295" i="4"/>
  <c r="D13295" i="4"/>
  <c r="A13295" i="4"/>
  <c r="B13294" i="4"/>
  <c r="H13294" i="4"/>
  <c r="E13294" i="4"/>
  <c r="A13294" i="4"/>
  <c r="B13293" i="4"/>
  <c r="J13293" i="4"/>
  <c r="K13293" i="4"/>
  <c r="I13293" i="4"/>
  <c r="H13293" i="4"/>
  <c r="G13293" i="4"/>
  <c r="E13293" i="4"/>
  <c r="D13293" i="4"/>
  <c r="A13293" i="4"/>
  <c r="B13292" i="4"/>
  <c r="E13292" i="4"/>
  <c r="J13292" i="4"/>
  <c r="H13292" i="4"/>
  <c r="A13292" i="4"/>
  <c r="B13291" i="4"/>
  <c r="K13291" i="4"/>
  <c r="J13291" i="4"/>
  <c r="I13291" i="4"/>
  <c r="H13291" i="4"/>
  <c r="G13291" i="4"/>
  <c r="E13291" i="4"/>
  <c r="D13291" i="4"/>
  <c r="A13291" i="4"/>
  <c r="B13290" i="4"/>
  <c r="J13290" i="4"/>
  <c r="E13290" i="4"/>
  <c r="A13290" i="4"/>
  <c r="B13289" i="4"/>
  <c r="K13289" i="4"/>
  <c r="J13289" i="4"/>
  <c r="I13289" i="4"/>
  <c r="H13289" i="4"/>
  <c r="G13289" i="4"/>
  <c r="E13289" i="4"/>
  <c r="D13289" i="4"/>
  <c r="A13289" i="4"/>
  <c r="B13288" i="4"/>
  <c r="E13288" i="4"/>
  <c r="J13288" i="4"/>
  <c r="H13288" i="4"/>
  <c r="A13288" i="4"/>
  <c r="B13287" i="4"/>
  <c r="K13287" i="4"/>
  <c r="J13287" i="4"/>
  <c r="I13287" i="4"/>
  <c r="H13287" i="4"/>
  <c r="G13287" i="4"/>
  <c r="E13287" i="4"/>
  <c r="D13287" i="4"/>
  <c r="A13287" i="4"/>
  <c r="B13286" i="4"/>
  <c r="J13286" i="4"/>
  <c r="G13286" i="4"/>
  <c r="E13286" i="4"/>
  <c r="A13286" i="4"/>
  <c r="B13285" i="4"/>
  <c r="H13285" i="4"/>
  <c r="A13285" i="4"/>
  <c r="B13284" i="4"/>
  <c r="J13284" i="4"/>
  <c r="I13284" i="4"/>
  <c r="H13284" i="4"/>
  <c r="D13284" i="4"/>
  <c r="A13284" i="4"/>
  <c r="B13283" i="4"/>
  <c r="K13283" i="4"/>
  <c r="J13283" i="4"/>
  <c r="I13283" i="4"/>
  <c r="H13283" i="4"/>
  <c r="G13283" i="4"/>
  <c r="E13283" i="4"/>
  <c r="D13283" i="4"/>
  <c r="A13283" i="4"/>
  <c r="B13282" i="4"/>
  <c r="I13282" i="4"/>
  <c r="K13282" i="4"/>
  <c r="J13282" i="4"/>
  <c r="H13282" i="4"/>
  <c r="G13282" i="4"/>
  <c r="E13282" i="4"/>
  <c r="D13282" i="4"/>
  <c r="A13282" i="4"/>
  <c r="B13281" i="4"/>
  <c r="H13281" i="4"/>
  <c r="A13281" i="4"/>
  <c r="B13280" i="4"/>
  <c r="K13280" i="4"/>
  <c r="J13280" i="4"/>
  <c r="I13280" i="4"/>
  <c r="H13280" i="4"/>
  <c r="G13280" i="4"/>
  <c r="E13280" i="4"/>
  <c r="D13280" i="4"/>
  <c r="A13280" i="4"/>
  <c r="B13279" i="4"/>
  <c r="K13279" i="4"/>
  <c r="J13279" i="4"/>
  <c r="I13279" i="4"/>
  <c r="H13279" i="4"/>
  <c r="G13279" i="4"/>
  <c r="E13279" i="4"/>
  <c r="D13279" i="4"/>
  <c r="A13279" i="4"/>
  <c r="B13278" i="4"/>
  <c r="H13278" i="4"/>
  <c r="A13278" i="4"/>
  <c r="B13277" i="4"/>
  <c r="J13277" i="4"/>
  <c r="I13277" i="4"/>
  <c r="H13277" i="4"/>
  <c r="D13277" i="4"/>
  <c r="A13277" i="4"/>
  <c r="B13276" i="4"/>
  <c r="K13276" i="4"/>
  <c r="J13276" i="4"/>
  <c r="I13276" i="4"/>
  <c r="H13276" i="4"/>
  <c r="G13276" i="4"/>
  <c r="E13276" i="4"/>
  <c r="D13276" i="4"/>
  <c r="A13276" i="4"/>
  <c r="B13275" i="4"/>
  <c r="K13275" i="4"/>
  <c r="J13275" i="4"/>
  <c r="I13275" i="4"/>
  <c r="H13275" i="4"/>
  <c r="G13275" i="4"/>
  <c r="E13275" i="4"/>
  <c r="D13275" i="4"/>
  <c r="A13275" i="4"/>
  <c r="B13274" i="4"/>
  <c r="H13274" i="4"/>
  <c r="A13274" i="4"/>
  <c r="B13273" i="4"/>
  <c r="J13273" i="4"/>
  <c r="I13273" i="4"/>
  <c r="H13273" i="4"/>
  <c r="D13273" i="4"/>
  <c r="A13273" i="4"/>
  <c r="B13272" i="4"/>
  <c r="K13272" i="4"/>
  <c r="J13272" i="4"/>
  <c r="I13272" i="4"/>
  <c r="H13272" i="4"/>
  <c r="G13272" i="4"/>
  <c r="E13272" i="4"/>
  <c r="D13272" i="4"/>
  <c r="A13272" i="4"/>
  <c r="B13271" i="4"/>
  <c r="I13271" i="4"/>
  <c r="K13271" i="4"/>
  <c r="J13271" i="4"/>
  <c r="H13271" i="4"/>
  <c r="G13271" i="4"/>
  <c r="E13271" i="4"/>
  <c r="D13271" i="4"/>
  <c r="A13271" i="4"/>
  <c r="B13270" i="4"/>
  <c r="H13270" i="4"/>
  <c r="A13270" i="4"/>
  <c r="B13269" i="4"/>
  <c r="J13269" i="4"/>
  <c r="I13269" i="4"/>
  <c r="H13269" i="4"/>
  <c r="D13269" i="4"/>
  <c r="A13269" i="4"/>
  <c r="B13268" i="4"/>
  <c r="K13268" i="4"/>
  <c r="J13268" i="4"/>
  <c r="I13268" i="4"/>
  <c r="H13268" i="4"/>
  <c r="G13268" i="4"/>
  <c r="E13268" i="4"/>
  <c r="D13268" i="4"/>
  <c r="A13268" i="4"/>
  <c r="B13267" i="4"/>
  <c r="K13267" i="4"/>
  <c r="J13267" i="4"/>
  <c r="I13267" i="4"/>
  <c r="H13267" i="4"/>
  <c r="G13267" i="4"/>
  <c r="E13267" i="4"/>
  <c r="D13267" i="4"/>
  <c r="A13267" i="4"/>
  <c r="B13266" i="4"/>
  <c r="H13266" i="4"/>
  <c r="A13266" i="4"/>
  <c r="B13265" i="4"/>
  <c r="J13265" i="4"/>
  <c r="I13265" i="4"/>
  <c r="H13265" i="4"/>
  <c r="D13265" i="4"/>
  <c r="A13265" i="4"/>
  <c r="B13264" i="4"/>
  <c r="K13264" i="4"/>
  <c r="J13264" i="4"/>
  <c r="I13264" i="4"/>
  <c r="H13264" i="4"/>
  <c r="G13264" i="4"/>
  <c r="E13264" i="4"/>
  <c r="D13264" i="4"/>
  <c r="A13264" i="4"/>
  <c r="B13263" i="4"/>
  <c r="I13263" i="4"/>
  <c r="K13263" i="4"/>
  <c r="J13263" i="4"/>
  <c r="H13263" i="4"/>
  <c r="G13263" i="4"/>
  <c r="E13263" i="4"/>
  <c r="D13263" i="4"/>
  <c r="A13263" i="4"/>
  <c r="B13262" i="4"/>
  <c r="H13262" i="4"/>
  <c r="A13262" i="4"/>
  <c r="B13261" i="4"/>
  <c r="J13261" i="4"/>
  <c r="I13261" i="4"/>
  <c r="H13261" i="4"/>
  <c r="D13261" i="4"/>
  <c r="A13261" i="4"/>
  <c r="B13260" i="4"/>
  <c r="K13260" i="4"/>
  <c r="J13260" i="4"/>
  <c r="I13260" i="4"/>
  <c r="H13260" i="4"/>
  <c r="G13260" i="4"/>
  <c r="E13260" i="4"/>
  <c r="D13260" i="4"/>
  <c r="A13260" i="4"/>
  <c r="B13259" i="4"/>
  <c r="K13259" i="4"/>
  <c r="J13259" i="4"/>
  <c r="I13259" i="4"/>
  <c r="H13259" i="4"/>
  <c r="G13259" i="4"/>
  <c r="F13259" i="4"/>
  <c r="E13259" i="4"/>
  <c r="D13259" i="4"/>
  <c r="A13259" i="4"/>
  <c r="B13258" i="4"/>
  <c r="J13258" i="4"/>
  <c r="I13258" i="4"/>
  <c r="H13258" i="4"/>
  <c r="D13258" i="4"/>
  <c r="A13258" i="4"/>
  <c r="B13257" i="4"/>
  <c r="K13257" i="4"/>
  <c r="J13257" i="4"/>
  <c r="I13257" i="4"/>
  <c r="H13257" i="4"/>
  <c r="G13257" i="4"/>
  <c r="E13257" i="4"/>
  <c r="D13257" i="4"/>
  <c r="A13257" i="4"/>
  <c r="B13256" i="4"/>
  <c r="K13256" i="4"/>
  <c r="J13256" i="4"/>
  <c r="I13256" i="4"/>
  <c r="H13256" i="4"/>
  <c r="G13256" i="4"/>
  <c r="E13256" i="4"/>
  <c r="D13256" i="4"/>
  <c r="A13256" i="4"/>
  <c r="B13255" i="4"/>
  <c r="H13255" i="4"/>
  <c r="A13255" i="4"/>
  <c r="B13254" i="4"/>
  <c r="J13254" i="4"/>
  <c r="I13254" i="4"/>
  <c r="H13254" i="4"/>
  <c r="D13254" i="4"/>
  <c r="A13254" i="4"/>
  <c r="B13253" i="4"/>
  <c r="K13253" i="4"/>
  <c r="J13253" i="4"/>
  <c r="I13253" i="4"/>
  <c r="H13253" i="4"/>
  <c r="G13253" i="4"/>
  <c r="E13253" i="4"/>
  <c r="D13253" i="4"/>
  <c r="A13253" i="4"/>
  <c r="B13252" i="4"/>
  <c r="K13252" i="4"/>
  <c r="J13252" i="4"/>
  <c r="I13252" i="4"/>
  <c r="H13252" i="4"/>
  <c r="G13252" i="4"/>
  <c r="E13252" i="4"/>
  <c r="D13252" i="4"/>
  <c r="A13252" i="4"/>
  <c r="B13251" i="4"/>
  <c r="H13251" i="4"/>
  <c r="A13251" i="4"/>
  <c r="B13250" i="4"/>
  <c r="J13250" i="4"/>
  <c r="I13250" i="4"/>
  <c r="H13250" i="4"/>
  <c r="D13250" i="4"/>
  <c r="A13250" i="4"/>
  <c r="B13249" i="4"/>
  <c r="K13249" i="4"/>
  <c r="J13249" i="4"/>
  <c r="I13249" i="4"/>
  <c r="H13249" i="4"/>
  <c r="G13249" i="4"/>
  <c r="E13249" i="4"/>
  <c r="D13249" i="4"/>
  <c r="A13249" i="4"/>
  <c r="B13248" i="4"/>
  <c r="I13248" i="4"/>
  <c r="K13248" i="4"/>
  <c r="J13248" i="4"/>
  <c r="H13248" i="4"/>
  <c r="G13248" i="4"/>
  <c r="E13248" i="4"/>
  <c r="D13248" i="4"/>
  <c r="A13248" i="4"/>
  <c r="B13247" i="4"/>
  <c r="H13247" i="4"/>
  <c r="A13247" i="4"/>
  <c r="B13246" i="4"/>
  <c r="J13246" i="4"/>
  <c r="I13246" i="4"/>
  <c r="H13246" i="4"/>
  <c r="D13246" i="4"/>
  <c r="A13246" i="4"/>
  <c r="B13245" i="4"/>
  <c r="K13245" i="4"/>
  <c r="J13245" i="4"/>
  <c r="I13245" i="4"/>
  <c r="H13245" i="4"/>
  <c r="G13245" i="4"/>
  <c r="E13245" i="4"/>
  <c r="D13245" i="4"/>
  <c r="A13245" i="4"/>
  <c r="B13244" i="4"/>
  <c r="K13244" i="4"/>
  <c r="J13244" i="4"/>
  <c r="I13244" i="4"/>
  <c r="H13244" i="4"/>
  <c r="G13244" i="4"/>
  <c r="E13244" i="4"/>
  <c r="D13244" i="4"/>
  <c r="A13244" i="4"/>
  <c r="B13243" i="4"/>
  <c r="H13243" i="4"/>
  <c r="A13243" i="4"/>
  <c r="B13242" i="4"/>
  <c r="J13242" i="4"/>
  <c r="I13242" i="4"/>
  <c r="H13242" i="4"/>
  <c r="D13242" i="4"/>
  <c r="A13242" i="4"/>
  <c r="B13241" i="4"/>
  <c r="K13241" i="4"/>
  <c r="J13241" i="4"/>
  <c r="I13241" i="4"/>
  <c r="H13241" i="4"/>
  <c r="G13241" i="4"/>
  <c r="E13241" i="4"/>
  <c r="D13241" i="4"/>
  <c r="A13241" i="4"/>
  <c r="B13240" i="4"/>
  <c r="I13240" i="4"/>
  <c r="K13240" i="4"/>
  <c r="J13240" i="4"/>
  <c r="H13240" i="4"/>
  <c r="G13240" i="4"/>
  <c r="E13240" i="4"/>
  <c r="D13240" i="4"/>
  <c r="A13240" i="4"/>
  <c r="B13239" i="4"/>
  <c r="H13239" i="4"/>
  <c r="A13239" i="4"/>
  <c r="B13238" i="4"/>
  <c r="J13238" i="4"/>
  <c r="I13238" i="4"/>
  <c r="H13238" i="4"/>
  <c r="D13238" i="4"/>
  <c r="A13238" i="4"/>
  <c r="B13237" i="4"/>
  <c r="K13237" i="4"/>
  <c r="J13237" i="4"/>
  <c r="I13237" i="4"/>
  <c r="H13237" i="4"/>
  <c r="G13237" i="4"/>
  <c r="E13237" i="4"/>
  <c r="D13237" i="4"/>
  <c r="A13237" i="4"/>
  <c r="B13236" i="4"/>
  <c r="I13236" i="4"/>
  <c r="K13236" i="4"/>
  <c r="J13236" i="4"/>
  <c r="H13236" i="4"/>
  <c r="G13236" i="4"/>
  <c r="E13236" i="4"/>
  <c r="D13236" i="4"/>
  <c r="A13236" i="4"/>
  <c r="B13235" i="4"/>
  <c r="H13235" i="4"/>
  <c r="A13235" i="4"/>
  <c r="B13234" i="4"/>
  <c r="J13234" i="4"/>
  <c r="I13234" i="4"/>
  <c r="H13234" i="4"/>
  <c r="D13234" i="4"/>
  <c r="A13234" i="4"/>
  <c r="B13233" i="4"/>
  <c r="K13233" i="4"/>
  <c r="J13233" i="4"/>
  <c r="I13233" i="4"/>
  <c r="H13233" i="4"/>
  <c r="G13233" i="4"/>
  <c r="E13233" i="4"/>
  <c r="D13233" i="4"/>
  <c r="A13233" i="4"/>
  <c r="B13232" i="4"/>
  <c r="I13232" i="4"/>
  <c r="K13232" i="4"/>
  <c r="J13232" i="4"/>
  <c r="H13232" i="4"/>
  <c r="G13232" i="4"/>
  <c r="E13232" i="4"/>
  <c r="D13232" i="4"/>
  <c r="A13232" i="4"/>
  <c r="B13231" i="4"/>
  <c r="H13231" i="4"/>
  <c r="A13231" i="4"/>
  <c r="B13230" i="4"/>
  <c r="J13230" i="4"/>
  <c r="I13230" i="4"/>
  <c r="H13230" i="4"/>
  <c r="D13230" i="4"/>
  <c r="A13230" i="4"/>
  <c r="B13229" i="4"/>
  <c r="K13229" i="4"/>
  <c r="J13229" i="4"/>
  <c r="I13229" i="4"/>
  <c r="H13229" i="4"/>
  <c r="G13229" i="4"/>
  <c r="E13229" i="4"/>
  <c r="D13229" i="4"/>
  <c r="A13229" i="4"/>
  <c r="B13228" i="4"/>
  <c r="K13228" i="4"/>
  <c r="J13228" i="4"/>
  <c r="I13228" i="4"/>
  <c r="H13228" i="4"/>
  <c r="G13228" i="4"/>
  <c r="E13228" i="4"/>
  <c r="D13228" i="4"/>
  <c r="A13228" i="4"/>
  <c r="B13227" i="4"/>
  <c r="H13227" i="4"/>
  <c r="A13227" i="4"/>
  <c r="B13226" i="4"/>
  <c r="J13226" i="4"/>
  <c r="I13226" i="4"/>
  <c r="H13226" i="4"/>
  <c r="D13226" i="4"/>
  <c r="A13226" i="4"/>
  <c r="B13225" i="4"/>
  <c r="K13225" i="4"/>
  <c r="J13225" i="4"/>
  <c r="I13225" i="4"/>
  <c r="H13225" i="4"/>
  <c r="G13225" i="4"/>
  <c r="E13225" i="4"/>
  <c r="D13225" i="4"/>
  <c r="A13225" i="4"/>
  <c r="B13224" i="4"/>
  <c r="I13224" i="4"/>
  <c r="K13224" i="4"/>
  <c r="J13224" i="4"/>
  <c r="H13224" i="4"/>
  <c r="G13224" i="4"/>
  <c r="E13224" i="4"/>
  <c r="D13224" i="4"/>
  <c r="A13224" i="4"/>
  <c r="B13223" i="4"/>
  <c r="H13223" i="4"/>
  <c r="A13223" i="4"/>
  <c r="B13222" i="4"/>
  <c r="J13222" i="4"/>
  <c r="I13222" i="4"/>
  <c r="H13222" i="4"/>
  <c r="D13222" i="4"/>
  <c r="A13222" i="4"/>
  <c r="B13221" i="4"/>
  <c r="K13221" i="4"/>
  <c r="J13221" i="4"/>
  <c r="I13221" i="4"/>
  <c r="H13221" i="4"/>
  <c r="G13221" i="4"/>
  <c r="E13221" i="4"/>
  <c r="D13221" i="4"/>
  <c r="A13221" i="4"/>
  <c r="B13220" i="4"/>
  <c r="K13220" i="4"/>
  <c r="J13220" i="4"/>
  <c r="I13220" i="4"/>
  <c r="H13220" i="4"/>
  <c r="G13220" i="4"/>
  <c r="E13220" i="4"/>
  <c r="D13220" i="4"/>
  <c r="A13220" i="4"/>
  <c r="B13219" i="4"/>
  <c r="H13219" i="4"/>
  <c r="A13219" i="4"/>
  <c r="B13218" i="4"/>
  <c r="J13218" i="4"/>
  <c r="I13218" i="4"/>
  <c r="H13218" i="4"/>
  <c r="D13218" i="4"/>
  <c r="A13218" i="4"/>
  <c r="B13217" i="4"/>
  <c r="K13217" i="4"/>
  <c r="J13217" i="4"/>
  <c r="I13217" i="4"/>
  <c r="H13217" i="4"/>
  <c r="G13217" i="4"/>
  <c r="F13217" i="4"/>
  <c r="E13217" i="4"/>
  <c r="D13217" i="4"/>
  <c r="A13217" i="4"/>
  <c r="B13216" i="4"/>
  <c r="H13216" i="4"/>
  <c r="A13216" i="4"/>
  <c r="B13215" i="4"/>
  <c r="J13215" i="4"/>
  <c r="I13215" i="4"/>
  <c r="H13215" i="4"/>
  <c r="D13215" i="4"/>
  <c r="A13215" i="4"/>
  <c r="B13214" i="4"/>
  <c r="K13214" i="4"/>
  <c r="J13214" i="4"/>
  <c r="I13214" i="4"/>
  <c r="H13214" i="4"/>
  <c r="G13214" i="4"/>
  <c r="E13214" i="4"/>
  <c r="D13214" i="4"/>
  <c r="A13214" i="4"/>
  <c r="B13213" i="4"/>
  <c r="I13213" i="4"/>
  <c r="K13213" i="4"/>
  <c r="J13213" i="4"/>
  <c r="H13213" i="4"/>
  <c r="G13213" i="4"/>
  <c r="E13213" i="4"/>
  <c r="A13213" i="4"/>
  <c r="B13212" i="4"/>
  <c r="H13212" i="4"/>
  <c r="A13212" i="4"/>
  <c r="B13211" i="4"/>
  <c r="J13211" i="4"/>
  <c r="I13211" i="4"/>
  <c r="H13211" i="4"/>
  <c r="D13211" i="4"/>
  <c r="A13211" i="4"/>
  <c r="B13210" i="4"/>
  <c r="K13210" i="4"/>
  <c r="J13210" i="4"/>
  <c r="I13210" i="4"/>
  <c r="H13210" i="4"/>
  <c r="G13210" i="4"/>
  <c r="E13210" i="4"/>
  <c r="D13210" i="4"/>
  <c r="A13210" i="4"/>
  <c r="B13209" i="4"/>
  <c r="K13209" i="4"/>
  <c r="J13209" i="4"/>
  <c r="I13209" i="4"/>
  <c r="H13209" i="4"/>
  <c r="G13209" i="4"/>
  <c r="E13209" i="4"/>
  <c r="D13209" i="4"/>
  <c r="A13209" i="4"/>
  <c r="B13208" i="4"/>
  <c r="H13208" i="4"/>
  <c r="A13208" i="4"/>
  <c r="B13207" i="4"/>
  <c r="J13207" i="4"/>
  <c r="I13207" i="4"/>
  <c r="H13207" i="4"/>
  <c r="D13207" i="4"/>
  <c r="A13207" i="4"/>
  <c r="B13206" i="4"/>
  <c r="K13206" i="4"/>
  <c r="J13206" i="4"/>
  <c r="I13206" i="4"/>
  <c r="H13206" i="4"/>
  <c r="G13206" i="4"/>
  <c r="E13206" i="4"/>
  <c r="D13206" i="4"/>
  <c r="A13206" i="4"/>
  <c r="B13205" i="4"/>
  <c r="K13205" i="4"/>
  <c r="J13205" i="4"/>
  <c r="I13205" i="4"/>
  <c r="H13205" i="4"/>
  <c r="G13205" i="4"/>
  <c r="E13205" i="4"/>
  <c r="D13205" i="4"/>
  <c r="A13205" i="4"/>
  <c r="B13204" i="4"/>
  <c r="H13204" i="4"/>
  <c r="A13204" i="4"/>
  <c r="B13203" i="4"/>
  <c r="J13203" i="4"/>
  <c r="I13203" i="4"/>
  <c r="H13203" i="4"/>
  <c r="D13203" i="4"/>
  <c r="A13203" i="4"/>
  <c r="B13202" i="4"/>
  <c r="K13202" i="4"/>
  <c r="J13202" i="4"/>
  <c r="I13202" i="4"/>
  <c r="H13202" i="4"/>
  <c r="G13202" i="4"/>
  <c r="E13202" i="4"/>
  <c r="D13202" i="4"/>
  <c r="A13202" i="4"/>
  <c r="B13201" i="4"/>
  <c r="I13201" i="4"/>
  <c r="K13201" i="4"/>
  <c r="J13201" i="4"/>
  <c r="H13201" i="4"/>
  <c r="G13201" i="4"/>
  <c r="E13201" i="4"/>
  <c r="A13201" i="4"/>
  <c r="B13200" i="4"/>
  <c r="H13200" i="4"/>
  <c r="A13200" i="4"/>
  <c r="B13199" i="4"/>
  <c r="J13199" i="4"/>
  <c r="I13199" i="4"/>
  <c r="H13199" i="4"/>
  <c r="D13199" i="4"/>
  <c r="A13199" i="4"/>
  <c r="B13198" i="4"/>
  <c r="K13198" i="4"/>
  <c r="J13198" i="4"/>
  <c r="I13198" i="4"/>
  <c r="H13198" i="4"/>
  <c r="G13198" i="4"/>
  <c r="E13198" i="4"/>
  <c r="D13198" i="4"/>
  <c r="A13198" i="4"/>
  <c r="B13197" i="4"/>
  <c r="I13197" i="4"/>
  <c r="K13197" i="4"/>
  <c r="J13197" i="4"/>
  <c r="H13197" i="4"/>
  <c r="G13197" i="4"/>
  <c r="E13197" i="4"/>
  <c r="D13197" i="4"/>
  <c r="A13197" i="4"/>
  <c r="B13196" i="4"/>
  <c r="H13196" i="4"/>
  <c r="A13196" i="4"/>
  <c r="B13195" i="4"/>
  <c r="J13195" i="4"/>
  <c r="I13195" i="4"/>
  <c r="H13195" i="4"/>
  <c r="E13195" i="4"/>
  <c r="D13195" i="4"/>
  <c r="A13195" i="4"/>
  <c r="B13194" i="4"/>
  <c r="K13194" i="4"/>
  <c r="J13194" i="4"/>
  <c r="I13194" i="4"/>
  <c r="H13194" i="4"/>
  <c r="G13194" i="4"/>
  <c r="E13194" i="4"/>
  <c r="D13194" i="4"/>
  <c r="A13194" i="4"/>
  <c r="B13193" i="4"/>
  <c r="H13193" i="4"/>
  <c r="A13193" i="4"/>
  <c r="B13192" i="4"/>
  <c r="J13192" i="4"/>
  <c r="I13192" i="4"/>
  <c r="H13192" i="4"/>
  <c r="D13192" i="4"/>
  <c r="A13192" i="4"/>
  <c r="B13191" i="4"/>
  <c r="K13191" i="4"/>
  <c r="J13191" i="4"/>
  <c r="I13191" i="4"/>
  <c r="H13191" i="4"/>
  <c r="G13191" i="4"/>
  <c r="E13191" i="4"/>
  <c r="D13191" i="4"/>
  <c r="A13191" i="4"/>
  <c r="B13190" i="4"/>
  <c r="I13190" i="4"/>
  <c r="K13190" i="4"/>
  <c r="J13190" i="4"/>
  <c r="H13190" i="4"/>
  <c r="G13190" i="4"/>
  <c r="E13190" i="4"/>
  <c r="A13190" i="4"/>
  <c r="B13189" i="4"/>
  <c r="H13189" i="4"/>
  <c r="A13189" i="4"/>
  <c r="B13188" i="4"/>
  <c r="J13188" i="4"/>
  <c r="I13188" i="4"/>
  <c r="H13188" i="4"/>
  <c r="D13188" i="4"/>
  <c r="A13188" i="4"/>
  <c r="B13187" i="4"/>
  <c r="K13187" i="4"/>
  <c r="J13187" i="4"/>
  <c r="I13187" i="4"/>
  <c r="H13187" i="4"/>
  <c r="G13187" i="4"/>
  <c r="E13187" i="4"/>
  <c r="D13187" i="4"/>
  <c r="A13187" i="4"/>
  <c r="B13186" i="4"/>
  <c r="K13186" i="4"/>
  <c r="J13186" i="4"/>
  <c r="I13186" i="4"/>
  <c r="H13186" i="4"/>
  <c r="G13186" i="4"/>
  <c r="E13186" i="4"/>
  <c r="D13186" i="4"/>
  <c r="A13186" i="4"/>
  <c r="B13185" i="4"/>
  <c r="H13185" i="4"/>
  <c r="A13185" i="4"/>
  <c r="B13184" i="4"/>
  <c r="J13184" i="4"/>
  <c r="I13184" i="4"/>
  <c r="H13184" i="4"/>
  <c r="D13184" i="4"/>
  <c r="A13184" i="4"/>
  <c r="B13183" i="4"/>
  <c r="K13183" i="4"/>
  <c r="J13183" i="4"/>
  <c r="I13183" i="4"/>
  <c r="H13183" i="4"/>
  <c r="G13183" i="4"/>
  <c r="E13183" i="4"/>
  <c r="D13183" i="4"/>
  <c r="A13183" i="4"/>
  <c r="B13182" i="4"/>
  <c r="I13182" i="4"/>
  <c r="K13182" i="4"/>
  <c r="J13182" i="4"/>
  <c r="H13182" i="4"/>
  <c r="G13182" i="4"/>
  <c r="E13182" i="4"/>
  <c r="D13182" i="4"/>
  <c r="A13182" i="4"/>
  <c r="B13181" i="4"/>
  <c r="H13181" i="4"/>
  <c r="A13181" i="4"/>
  <c r="B13180" i="4"/>
  <c r="J13180" i="4"/>
  <c r="I13180" i="4"/>
  <c r="H13180" i="4"/>
  <c r="D13180" i="4"/>
  <c r="A13180" i="4"/>
  <c r="B13179" i="4"/>
  <c r="K13179" i="4"/>
  <c r="J13179" i="4"/>
  <c r="I13179" i="4"/>
  <c r="H13179" i="4"/>
  <c r="G13179" i="4"/>
  <c r="E13179" i="4"/>
  <c r="D13179" i="4"/>
  <c r="A13179" i="4"/>
  <c r="B13178" i="4"/>
  <c r="K13178" i="4"/>
  <c r="J13178" i="4"/>
  <c r="I13178" i="4"/>
  <c r="H13178" i="4"/>
  <c r="G13178" i="4"/>
  <c r="E13178" i="4"/>
  <c r="D13178" i="4"/>
  <c r="A13178" i="4"/>
  <c r="B13177" i="4"/>
  <c r="H13177" i="4"/>
  <c r="A13177" i="4"/>
  <c r="B13176" i="4"/>
  <c r="J13176" i="4"/>
  <c r="I13176" i="4"/>
  <c r="H13176" i="4"/>
  <c r="D13176" i="4"/>
  <c r="A13176" i="4"/>
  <c r="B13175" i="4"/>
  <c r="K13175" i="4"/>
  <c r="J13175" i="4"/>
  <c r="I13175" i="4"/>
  <c r="H13175" i="4"/>
  <c r="G13175" i="4"/>
  <c r="E13175" i="4"/>
  <c r="D13175" i="4"/>
  <c r="A13175" i="4"/>
  <c r="B13174" i="4"/>
  <c r="I13174" i="4"/>
  <c r="K13174" i="4"/>
  <c r="J13174" i="4"/>
  <c r="H13174" i="4"/>
  <c r="G13174" i="4"/>
  <c r="E13174" i="4"/>
  <c r="D13174" i="4"/>
  <c r="A13174" i="4"/>
  <c r="B13173" i="4"/>
  <c r="H13173" i="4"/>
  <c r="A13173" i="4"/>
  <c r="B13172" i="4"/>
  <c r="J13172" i="4"/>
  <c r="I13172" i="4"/>
  <c r="H13172" i="4"/>
  <c r="D13172" i="4"/>
  <c r="A13172" i="4"/>
  <c r="B13171" i="4"/>
  <c r="K13171" i="4"/>
  <c r="J13171" i="4"/>
  <c r="I13171" i="4"/>
  <c r="H13171" i="4"/>
  <c r="G13171" i="4"/>
  <c r="E13171" i="4"/>
  <c r="D13171" i="4"/>
  <c r="A13171" i="4"/>
  <c r="B13170" i="4"/>
  <c r="K13170" i="4"/>
  <c r="J13170" i="4"/>
  <c r="I13170" i="4"/>
  <c r="H13170" i="4"/>
  <c r="G13170" i="4"/>
  <c r="E13170" i="4"/>
  <c r="D13170" i="4"/>
  <c r="A13170" i="4"/>
  <c r="B13169" i="4"/>
  <c r="H13169" i="4"/>
  <c r="A13169" i="4"/>
  <c r="B13168" i="4"/>
  <c r="J13168" i="4"/>
  <c r="I13168" i="4"/>
  <c r="H13168" i="4"/>
  <c r="D13168" i="4"/>
  <c r="A13168" i="4"/>
  <c r="B13167" i="4"/>
  <c r="K13167" i="4"/>
  <c r="J13167" i="4"/>
  <c r="I13167" i="4"/>
  <c r="H13167" i="4"/>
  <c r="G13167" i="4"/>
  <c r="E13167" i="4"/>
  <c r="D13167" i="4"/>
  <c r="A13167" i="4"/>
  <c r="B13166" i="4"/>
  <c r="I13166" i="4"/>
  <c r="K13166" i="4"/>
  <c r="J13166" i="4"/>
  <c r="H13166" i="4"/>
  <c r="G13166" i="4"/>
  <c r="E13166" i="4"/>
  <c r="D13166" i="4"/>
  <c r="A13166" i="4"/>
  <c r="B13165" i="4"/>
  <c r="H13165" i="4"/>
  <c r="A13165" i="4"/>
  <c r="B13164" i="4"/>
  <c r="J13164" i="4"/>
  <c r="I13164" i="4"/>
  <c r="H13164" i="4"/>
  <c r="D13164" i="4"/>
  <c r="A13164" i="4"/>
  <c r="B13163" i="4"/>
  <c r="K13163" i="4"/>
  <c r="J13163" i="4"/>
  <c r="I13163" i="4"/>
  <c r="H13163" i="4"/>
  <c r="G13163" i="4"/>
  <c r="E13163" i="4"/>
  <c r="D13163" i="4"/>
  <c r="A13163" i="4"/>
  <c r="B13162" i="4"/>
  <c r="K13162" i="4"/>
  <c r="J13162" i="4"/>
  <c r="I13162" i="4"/>
  <c r="H13162" i="4"/>
  <c r="G13162" i="4"/>
  <c r="E13162" i="4"/>
  <c r="D13162" i="4"/>
  <c r="A13162" i="4"/>
  <c r="B13161" i="4"/>
  <c r="H13161" i="4"/>
  <c r="A13161" i="4"/>
  <c r="B13160" i="4"/>
  <c r="J13160" i="4"/>
  <c r="I13160" i="4"/>
  <c r="H13160" i="4"/>
  <c r="D13160" i="4"/>
  <c r="A13160" i="4"/>
  <c r="B13159" i="4"/>
  <c r="K13159" i="4"/>
  <c r="J13159" i="4"/>
  <c r="I13159" i="4"/>
  <c r="H13159" i="4"/>
  <c r="G13159" i="4"/>
  <c r="E13159" i="4"/>
  <c r="D13159" i="4"/>
  <c r="A13159" i="4"/>
  <c r="B13158" i="4"/>
  <c r="K13158" i="4"/>
  <c r="J13158" i="4"/>
  <c r="I13158" i="4"/>
  <c r="H13158" i="4"/>
  <c r="G13158" i="4"/>
  <c r="E13158" i="4"/>
  <c r="D13158" i="4"/>
  <c r="A13158" i="4"/>
  <c r="B13157" i="4"/>
  <c r="H13157" i="4"/>
  <c r="A13157" i="4"/>
  <c r="B13156" i="4"/>
  <c r="J13156" i="4"/>
  <c r="I13156" i="4"/>
  <c r="H13156" i="4"/>
  <c r="D13156" i="4"/>
  <c r="A13156" i="4"/>
  <c r="B13155" i="4"/>
  <c r="K13155" i="4"/>
  <c r="J13155" i="4"/>
  <c r="I13155" i="4"/>
  <c r="H13155" i="4"/>
  <c r="G13155" i="4"/>
  <c r="E13155" i="4"/>
  <c r="D13155" i="4"/>
  <c r="A13155" i="4"/>
  <c r="B13154" i="4"/>
  <c r="K13154" i="4"/>
  <c r="J13154" i="4"/>
  <c r="I13154" i="4"/>
  <c r="H13154" i="4"/>
  <c r="G13154" i="4"/>
  <c r="E13154" i="4"/>
  <c r="D13154" i="4"/>
  <c r="A13154" i="4"/>
  <c r="B13153" i="4"/>
  <c r="D13153" i="4"/>
  <c r="H13153" i="4"/>
  <c r="A13153" i="4"/>
  <c r="B13152" i="4"/>
  <c r="K13152" i="4"/>
  <c r="J13152" i="4"/>
  <c r="I13152" i="4"/>
  <c r="H13152" i="4"/>
  <c r="G13152" i="4"/>
  <c r="E13152" i="4"/>
  <c r="D13152" i="4"/>
  <c r="A13152" i="4"/>
  <c r="B13151" i="4"/>
  <c r="I13151" i="4"/>
  <c r="K13151" i="4"/>
  <c r="J13151" i="4"/>
  <c r="H13151" i="4"/>
  <c r="G13151" i="4"/>
  <c r="E13151" i="4"/>
  <c r="D13151" i="4"/>
  <c r="A13151" i="4"/>
  <c r="B13150" i="4"/>
  <c r="H13150" i="4"/>
  <c r="A13150" i="4"/>
  <c r="B13149" i="4"/>
  <c r="J13149" i="4"/>
  <c r="I13149" i="4"/>
  <c r="H13149" i="4"/>
  <c r="D13149" i="4"/>
  <c r="A13149" i="4"/>
  <c r="B13148" i="4"/>
  <c r="K13148" i="4"/>
  <c r="J13148" i="4"/>
  <c r="I13148" i="4"/>
  <c r="H13148" i="4"/>
  <c r="G13148" i="4"/>
  <c r="E13148" i="4"/>
  <c r="D13148" i="4"/>
  <c r="A13148" i="4"/>
  <c r="B13147" i="4"/>
  <c r="I13147" i="4"/>
  <c r="K13147" i="4"/>
  <c r="J13147" i="4"/>
  <c r="H13147" i="4"/>
  <c r="G13147" i="4"/>
  <c r="E13147" i="4"/>
  <c r="D13147" i="4"/>
  <c r="A13147" i="4"/>
  <c r="B13146" i="4"/>
  <c r="H13146" i="4"/>
  <c r="A13146" i="4"/>
  <c r="B13145" i="4"/>
  <c r="J13145" i="4"/>
  <c r="I13145" i="4"/>
  <c r="H13145" i="4"/>
  <c r="D13145" i="4"/>
  <c r="A13145" i="4"/>
  <c r="B13144" i="4"/>
  <c r="K13144" i="4"/>
  <c r="J13144" i="4"/>
  <c r="I13144" i="4"/>
  <c r="H13144" i="4"/>
  <c r="G13144" i="4"/>
  <c r="E13144" i="4"/>
  <c r="D13144" i="4"/>
  <c r="A13144" i="4"/>
  <c r="B13143" i="4"/>
  <c r="I13143" i="4"/>
  <c r="K13143" i="4"/>
  <c r="J13143" i="4"/>
  <c r="H13143" i="4"/>
  <c r="G13143" i="4"/>
  <c r="E13143" i="4"/>
  <c r="D13143" i="4"/>
  <c r="A13143" i="4"/>
  <c r="B13142" i="4"/>
  <c r="H13142" i="4"/>
  <c r="A13142" i="4"/>
  <c r="B13141" i="4"/>
  <c r="J13141" i="4"/>
  <c r="I13141" i="4"/>
  <c r="H13141" i="4"/>
  <c r="D13141" i="4"/>
  <c r="A13141" i="4"/>
  <c r="B13140" i="4"/>
  <c r="K13140" i="4"/>
  <c r="J13140" i="4"/>
  <c r="H13140" i="4"/>
  <c r="E13140" i="4"/>
  <c r="A13140" i="4"/>
  <c r="B13139" i="4"/>
  <c r="K13139" i="4"/>
  <c r="J13139" i="4"/>
  <c r="I13139" i="4"/>
  <c r="H13139" i="4"/>
  <c r="G13139" i="4"/>
  <c r="E13139" i="4"/>
  <c r="D13139" i="4"/>
  <c r="A13139" i="4"/>
  <c r="B13138" i="4"/>
  <c r="H13138" i="4"/>
  <c r="A13138" i="4"/>
  <c r="B13137" i="4"/>
  <c r="J13137" i="4"/>
  <c r="K13137" i="4"/>
  <c r="I13137" i="4"/>
  <c r="H13137" i="4"/>
  <c r="G13137" i="4"/>
  <c r="D13137" i="4"/>
  <c r="A13137" i="4"/>
  <c r="B13136" i="4"/>
  <c r="K13136" i="4"/>
  <c r="J13136" i="4"/>
  <c r="H13136" i="4"/>
  <c r="E13136" i="4"/>
  <c r="A13136" i="4"/>
  <c r="B13135" i="4"/>
  <c r="K13135" i="4"/>
  <c r="J13135" i="4"/>
  <c r="I13135" i="4"/>
  <c r="H13135" i="4"/>
  <c r="G13135" i="4"/>
  <c r="E13135" i="4"/>
  <c r="D13135" i="4"/>
  <c r="A13135" i="4"/>
  <c r="B13134" i="4"/>
  <c r="H13134" i="4"/>
  <c r="A13134" i="4"/>
  <c r="B13133" i="4"/>
  <c r="J13133" i="4"/>
  <c r="K13133" i="4"/>
  <c r="I13133" i="4"/>
  <c r="H13133" i="4"/>
  <c r="G13133" i="4"/>
  <c r="D13133" i="4"/>
  <c r="A13133" i="4"/>
  <c r="B13132" i="4"/>
  <c r="K13132" i="4"/>
  <c r="J13132" i="4"/>
  <c r="H13132" i="4"/>
  <c r="E13132" i="4"/>
  <c r="A13132" i="4"/>
  <c r="B13131" i="4"/>
  <c r="K13131" i="4"/>
  <c r="J13131" i="4"/>
  <c r="I13131" i="4"/>
  <c r="H13131" i="4"/>
  <c r="G13131" i="4"/>
  <c r="F13131" i="4"/>
  <c r="E13131" i="4"/>
  <c r="D13131" i="4"/>
  <c r="A13131" i="4"/>
  <c r="B13130" i="4"/>
  <c r="J13130" i="4"/>
  <c r="K13130" i="4"/>
  <c r="I13130" i="4"/>
  <c r="H13130" i="4"/>
  <c r="G13130" i="4"/>
  <c r="D13130" i="4"/>
  <c r="A13130" i="4"/>
  <c r="B13129" i="4"/>
  <c r="K13129" i="4"/>
  <c r="J13129" i="4"/>
  <c r="H13129" i="4"/>
  <c r="E13129" i="4"/>
  <c r="A13129" i="4"/>
  <c r="B13128" i="4"/>
  <c r="K13128" i="4"/>
  <c r="J13128" i="4"/>
  <c r="I13128" i="4"/>
  <c r="H13128" i="4"/>
  <c r="G13128" i="4"/>
  <c r="E13128" i="4"/>
  <c r="D13128" i="4"/>
  <c r="A13128" i="4"/>
  <c r="B13127" i="4"/>
  <c r="H13127" i="4"/>
  <c r="A13127" i="4"/>
  <c r="B13126" i="4"/>
  <c r="K13126" i="4"/>
  <c r="J13126" i="4"/>
  <c r="I13126" i="4"/>
  <c r="H13126" i="4"/>
  <c r="G13126" i="4"/>
  <c r="E13126" i="4"/>
  <c r="D13126" i="4"/>
  <c r="A13126" i="4"/>
  <c r="B13125" i="4"/>
  <c r="K13125" i="4"/>
  <c r="J13125" i="4"/>
  <c r="H13125" i="4"/>
  <c r="E13125" i="4"/>
  <c r="A13125" i="4"/>
  <c r="B13124" i="4"/>
  <c r="K13124" i="4"/>
  <c r="J13124" i="4"/>
  <c r="I13124" i="4"/>
  <c r="H13124" i="4"/>
  <c r="G13124" i="4"/>
  <c r="E13124" i="4"/>
  <c r="D13124" i="4"/>
  <c r="A13124" i="4"/>
  <c r="B13123" i="4"/>
  <c r="H13123" i="4"/>
  <c r="A13123" i="4"/>
  <c r="B13122" i="4"/>
  <c r="K13122" i="4"/>
  <c r="J13122" i="4"/>
  <c r="I13122" i="4"/>
  <c r="H13122" i="4"/>
  <c r="G13122" i="4"/>
  <c r="E13122" i="4"/>
  <c r="D13122" i="4"/>
  <c r="A13122" i="4"/>
  <c r="B13121" i="4"/>
  <c r="K13121" i="4"/>
  <c r="J13121" i="4"/>
  <c r="H13121" i="4"/>
  <c r="E13121" i="4"/>
  <c r="A13121" i="4"/>
  <c r="B13120" i="4"/>
  <c r="K13120" i="4"/>
  <c r="J13120" i="4"/>
  <c r="I13120" i="4"/>
  <c r="H13120" i="4"/>
  <c r="G13120" i="4"/>
  <c r="E13120" i="4"/>
  <c r="D13120" i="4"/>
  <c r="A13120" i="4"/>
  <c r="B13119" i="4"/>
  <c r="H13119" i="4"/>
  <c r="A13119" i="4"/>
  <c r="B13118" i="4"/>
  <c r="J13118" i="4"/>
  <c r="K13118" i="4"/>
  <c r="I13118" i="4"/>
  <c r="H13118" i="4"/>
  <c r="G13118" i="4"/>
  <c r="E13118" i="4"/>
  <c r="D13118" i="4"/>
  <c r="A13118" i="4"/>
  <c r="B13117" i="4"/>
  <c r="K13117" i="4"/>
  <c r="J13117" i="4"/>
  <c r="H13117" i="4"/>
  <c r="E13117" i="4"/>
  <c r="A13117" i="4"/>
  <c r="B13116" i="4"/>
  <c r="K13116" i="4"/>
  <c r="J13116" i="4"/>
  <c r="I13116" i="4"/>
  <c r="H13116" i="4"/>
  <c r="G13116" i="4"/>
  <c r="E13116" i="4"/>
  <c r="D13116" i="4"/>
  <c r="A13116" i="4"/>
  <c r="B13115" i="4"/>
  <c r="H13115" i="4"/>
  <c r="A13115" i="4"/>
  <c r="B13114" i="4"/>
  <c r="J13114" i="4"/>
  <c r="K13114" i="4"/>
  <c r="I13114" i="4"/>
  <c r="H13114" i="4"/>
  <c r="G13114" i="4"/>
  <c r="E13114" i="4"/>
  <c r="D13114" i="4"/>
  <c r="A13114" i="4"/>
  <c r="B13113" i="4"/>
  <c r="K13113" i="4"/>
  <c r="J13113" i="4"/>
  <c r="H13113" i="4"/>
  <c r="E13113" i="4"/>
  <c r="A13113" i="4"/>
  <c r="B13112" i="4"/>
  <c r="K13112" i="4"/>
  <c r="J13112" i="4"/>
  <c r="I13112" i="4"/>
  <c r="H13112" i="4"/>
  <c r="G13112" i="4"/>
  <c r="E13112" i="4"/>
  <c r="D13112" i="4"/>
  <c r="A13112" i="4"/>
  <c r="B13111" i="4"/>
  <c r="H13111" i="4"/>
  <c r="A13111" i="4"/>
  <c r="B13110" i="4"/>
  <c r="K13110" i="4"/>
  <c r="J13110" i="4"/>
  <c r="I13110" i="4"/>
  <c r="H13110" i="4"/>
  <c r="G13110" i="4"/>
  <c r="E13110" i="4"/>
  <c r="D13110" i="4"/>
  <c r="A13110" i="4"/>
  <c r="B13109" i="4"/>
  <c r="K13109" i="4"/>
  <c r="J13109" i="4"/>
  <c r="H13109" i="4"/>
  <c r="E13109" i="4"/>
  <c r="A13109" i="4"/>
  <c r="B13108" i="4"/>
  <c r="K13108" i="4"/>
  <c r="J13108" i="4"/>
  <c r="I13108" i="4"/>
  <c r="H13108" i="4"/>
  <c r="G13108" i="4"/>
  <c r="E13108" i="4"/>
  <c r="D13108" i="4"/>
  <c r="A13108" i="4"/>
  <c r="B13107" i="4"/>
  <c r="H13107" i="4"/>
  <c r="A13107" i="4"/>
  <c r="B13106" i="4"/>
  <c r="J13106" i="4"/>
  <c r="K13106" i="4"/>
  <c r="I13106" i="4"/>
  <c r="H13106" i="4"/>
  <c r="G13106" i="4"/>
  <c r="E13106" i="4"/>
  <c r="D13106" i="4"/>
  <c r="A13106" i="4"/>
  <c r="B13105" i="4"/>
  <c r="K13105" i="4"/>
  <c r="J13105" i="4"/>
  <c r="H13105" i="4"/>
  <c r="E13105" i="4"/>
  <c r="A13105" i="4"/>
  <c r="B13104" i="4"/>
  <c r="K13104" i="4"/>
  <c r="J13104" i="4"/>
  <c r="I13104" i="4"/>
  <c r="H13104" i="4"/>
  <c r="G13104" i="4"/>
  <c r="E13104" i="4"/>
  <c r="D13104" i="4"/>
  <c r="A13104" i="4"/>
  <c r="B13103" i="4"/>
  <c r="H13103" i="4"/>
  <c r="A13103" i="4"/>
  <c r="B13102" i="4"/>
  <c r="K13102" i="4"/>
  <c r="J13102" i="4"/>
  <c r="I13102" i="4"/>
  <c r="H13102" i="4"/>
  <c r="G13102" i="4"/>
  <c r="E13102" i="4"/>
  <c r="D13102" i="4"/>
  <c r="A13102" i="4"/>
  <c r="B13101" i="4"/>
  <c r="K13101" i="4"/>
  <c r="J13101" i="4"/>
  <c r="H13101" i="4"/>
  <c r="E13101" i="4"/>
  <c r="A13101" i="4"/>
  <c r="B13100" i="4"/>
  <c r="K13100" i="4"/>
  <c r="J13100" i="4"/>
  <c r="I13100" i="4"/>
  <c r="H13100" i="4"/>
  <c r="G13100" i="4"/>
  <c r="E13100" i="4"/>
  <c r="D13100" i="4"/>
  <c r="A13100" i="4"/>
  <c r="B13099" i="4"/>
  <c r="H13099" i="4"/>
  <c r="A13099" i="4"/>
  <c r="B13098" i="4"/>
  <c r="K13098" i="4"/>
  <c r="J13098" i="4"/>
  <c r="I13098" i="4"/>
  <c r="H13098" i="4"/>
  <c r="G13098" i="4"/>
  <c r="E13098" i="4"/>
  <c r="D13098" i="4"/>
  <c r="A13098" i="4"/>
  <c r="B13097" i="4"/>
  <c r="K13097" i="4"/>
  <c r="J13097" i="4"/>
  <c r="H13097" i="4"/>
  <c r="E13097" i="4"/>
  <c r="A13097" i="4"/>
  <c r="B13096" i="4"/>
  <c r="J13096" i="4"/>
  <c r="K13096" i="4"/>
  <c r="I13096" i="4"/>
  <c r="H13096" i="4"/>
  <c r="G13096" i="4"/>
  <c r="E13096" i="4"/>
  <c r="D13096" i="4"/>
  <c r="A13096" i="4"/>
  <c r="B13095" i="4"/>
  <c r="H13095" i="4"/>
  <c r="A13095" i="4"/>
  <c r="B13094" i="4"/>
  <c r="J13094" i="4"/>
  <c r="K13094" i="4"/>
  <c r="I13094" i="4"/>
  <c r="H13094" i="4"/>
  <c r="G13094" i="4"/>
  <c r="E13094" i="4"/>
  <c r="D13094" i="4"/>
  <c r="A13094" i="4"/>
  <c r="B13093" i="4"/>
  <c r="K13093" i="4"/>
  <c r="J13093" i="4"/>
  <c r="H13093" i="4"/>
  <c r="E13093" i="4"/>
  <c r="A13093" i="4"/>
  <c r="B13092" i="4"/>
  <c r="J13092" i="4"/>
  <c r="K13092" i="4"/>
  <c r="I13092" i="4"/>
  <c r="H13092" i="4"/>
  <c r="G13092" i="4"/>
  <c r="E13092" i="4"/>
  <c r="D13092" i="4"/>
  <c r="A13092" i="4"/>
  <c r="B13091" i="4"/>
  <c r="H13091" i="4"/>
  <c r="A13091" i="4"/>
  <c r="B13090" i="4"/>
  <c r="K13090" i="4"/>
  <c r="J13090" i="4"/>
  <c r="I13090" i="4"/>
  <c r="H13090" i="4"/>
  <c r="G13090" i="4"/>
  <c r="E13090" i="4"/>
  <c r="D13090" i="4"/>
  <c r="A13090" i="4"/>
  <c r="B13089" i="4"/>
  <c r="K13089" i="4"/>
  <c r="J13089" i="4"/>
  <c r="H13089" i="4"/>
  <c r="F13089" i="4"/>
  <c r="D13089" i="4"/>
  <c r="A13089" i="4"/>
  <c r="B13088" i="4"/>
  <c r="H13088" i="4"/>
  <c r="A13088" i="4"/>
  <c r="B13087" i="4"/>
  <c r="K13087" i="4"/>
  <c r="J13087" i="4"/>
  <c r="I13087" i="4"/>
  <c r="H13087" i="4"/>
  <c r="G13087" i="4"/>
  <c r="E13087" i="4"/>
  <c r="D13087" i="4"/>
  <c r="A13087" i="4"/>
  <c r="B13086" i="4"/>
  <c r="K13086" i="4"/>
  <c r="J13086" i="4"/>
  <c r="H13086" i="4"/>
  <c r="E13086" i="4"/>
  <c r="A13086" i="4"/>
  <c r="B13085" i="4"/>
  <c r="J13085" i="4"/>
  <c r="K13085" i="4"/>
  <c r="I13085" i="4"/>
  <c r="H13085" i="4"/>
  <c r="G13085" i="4"/>
  <c r="E13085" i="4"/>
  <c r="D13085" i="4"/>
  <c r="A13085" i="4"/>
  <c r="B13084" i="4"/>
  <c r="H13084" i="4"/>
  <c r="A13084" i="4"/>
  <c r="B13083" i="4"/>
  <c r="K13083" i="4"/>
  <c r="J13083" i="4"/>
  <c r="I13083" i="4"/>
  <c r="H13083" i="4"/>
  <c r="G13083" i="4"/>
  <c r="E13083" i="4"/>
  <c r="D13083" i="4"/>
  <c r="A13083" i="4"/>
  <c r="B13082" i="4"/>
  <c r="K13082" i="4"/>
  <c r="J13082" i="4"/>
  <c r="H13082" i="4"/>
  <c r="E13082" i="4"/>
  <c r="A13082" i="4"/>
  <c r="B13081" i="4"/>
  <c r="K13081" i="4"/>
  <c r="J13081" i="4"/>
  <c r="I13081" i="4"/>
  <c r="H13081" i="4"/>
  <c r="G13081" i="4"/>
  <c r="E13081" i="4"/>
  <c r="D13081" i="4"/>
  <c r="A13081" i="4"/>
  <c r="B13080" i="4"/>
  <c r="H13080" i="4"/>
  <c r="A13080" i="4"/>
  <c r="B13079" i="4"/>
  <c r="K13079" i="4"/>
  <c r="J13079" i="4"/>
  <c r="I13079" i="4"/>
  <c r="H13079" i="4"/>
  <c r="G13079" i="4"/>
  <c r="E13079" i="4"/>
  <c r="D13079" i="4"/>
  <c r="A13079" i="4"/>
  <c r="B13078" i="4"/>
  <c r="K13078" i="4"/>
  <c r="J13078" i="4"/>
  <c r="H13078" i="4"/>
  <c r="E13078" i="4"/>
  <c r="A13078" i="4"/>
  <c r="B13077" i="4"/>
  <c r="J13077" i="4"/>
  <c r="K13077" i="4"/>
  <c r="I13077" i="4"/>
  <c r="H13077" i="4"/>
  <c r="G13077" i="4"/>
  <c r="E13077" i="4"/>
  <c r="D13077" i="4"/>
  <c r="A13077" i="4"/>
  <c r="B13076" i="4"/>
  <c r="H13076" i="4"/>
  <c r="A13076" i="4"/>
  <c r="B13075" i="4"/>
  <c r="K13075" i="4"/>
  <c r="J13075" i="4"/>
  <c r="I13075" i="4"/>
  <c r="H13075" i="4"/>
  <c r="G13075" i="4"/>
  <c r="E13075" i="4"/>
  <c r="D13075" i="4"/>
  <c r="A13075" i="4"/>
  <c r="B13074" i="4"/>
  <c r="K13074" i="4"/>
  <c r="J13074" i="4"/>
  <c r="H13074" i="4"/>
  <c r="E13074" i="4"/>
  <c r="A13074" i="4"/>
  <c r="B13073" i="4"/>
  <c r="J13073" i="4"/>
  <c r="K13073" i="4"/>
  <c r="I13073" i="4"/>
  <c r="H13073" i="4"/>
  <c r="G13073" i="4"/>
  <c r="E13073" i="4"/>
  <c r="D13073" i="4"/>
  <c r="A13073" i="4"/>
  <c r="B13072" i="4"/>
  <c r="H13072" i="4"/>
  <c r="A13072" i="4"/>
  <c r="B13071" i="4"/>
  <c r="K13071" i="4"/>
  <c r="J13071" i="4"/>
  <c r="I13071" i="4"/>
  <c r="H13071" i="4"/>
  <c r="G13071" i="4"/>
  <c r="E13071" i="4"/>
  <c r="D13071" i="4"/>
  <c r="A13071" i="4"/>
  <c r="B13070" i="4"/>
  <c r="K13070" i="4"/>
  <c r="J13070" i="4"/>
  <c r="H13070" i="4"/>
  <c r="E13070" i="4"/>
  <c r="A13070" i="4"/>
  <c r="B13069" i="4"/>
  <c r="K13069" i="4"/>
  <c r="J13069" i="4"/>
  <c r="I13069" i="4"/>
  <c r="H13069" i="4"/>
  <c r="G13069" i="4"/>
  <c r="E13069" i="4"/>
  <c r="D13069" i="4"/>
  <c r="A13069" i="4"/>
  <c r="B13068" i="4"/>
  <c r="H13068" i="4"/>
  <c r="A13068" i="4"/>
  <c r="B13067" i="4"/>
  <c r="K13067" i="4"/>
  <c r="J13067" i="4"/>
  <c r="I13067" i="4"/>
  <c r="H13067" i="4"/>
  <c r="G13067" i="4"/>
  <c r="F13067" i="4"/>
  <c r="E13067" i="4"/>
  <c r="D13067" i="4"/>
  <c r="A13067" i="4"/>
  <c r="B13066" i="4"/>
  <c r="K13066" i="4"/>
  <c r="J13066" i="4"/>
  <c r="I13066" i="4"/>
  <c r="H13066" i="4"/>
  <c r="G13066" i="4"/>
  <c r="E13066" i="4"/>
  <c r="D13066" i="4"/>
  <c r="A13066" i="4"/>
  <c r="B13065" i="4"/>
  <c r="H13065" i="4"/>
  <c r="A13065" i="4"/>
  <c r="B13064" i="4"/>
  <c r="J13064" i="4"/>
  <c r="K13064" i="4"/>
  <c r="I13064" i="4"/>
  <c r="H13064" i="4"/>
  <c r="G13064" i="4"/>
  <c r="E13064" i="4"/>
  <c r="D13064" i="4"/>
  <c r="A13064" i="4"/>
  <c r="B13063" i="4"/>
  <c r="K13063" i="4"/>
  <c r="J13063" i="4"/>
  <c r="H13063" i="4"/>
  <c r="E13063" i="4"/>
  <c r="A13063" i="4"/>
  <c r="B13062" i="4"/>
  <c r="K13062" i="4"/>
  <c r="J13062" i="4"/>
  <c r="I13062" i="4"/>
  <c r="H13062" i="4"/>
  <c r="G13062" i="4"/>
  <c r="E13062" i="4"/>
  <c r="D13062" i="4"/>
  <c r="A13062" i="4"/>
  <c r="B13061" i="4"/>
  <c r="H13061" i="4"/>
  <c r="A13061" i="4"/>
  <c r="B13060" i="4"/>
  <c r="J13060" i="4"/>
  <c r="K13060" i="4"/>
  <c r="I13060" i="4"/>
  <c r="H13060" i="4"/>
  <c r="G13060" i="4"/>
  <c r="E13060" i="4"/>
  <c r="D13060" i="4"/>
  <c r="A13060" i="4"/>
  <c r="B13059" i="4"/>
  <c r="K13059" i="4"/>
  <c r="J13059" i="4"/>
  <c r="H13059" i="4"/>
  <c r="E13059" i="4"/>
  <c r="A13059" i="4"/>
  <c r="B13058" i="4"/>
  <c r="K13058" i="4"/>
  <c r="J13058" i="4"/>
  <c r="I13058" i="4"/>
  <c r="H13058" i="4"/>
  <c r="G13058" i="4"/>
  <c r="E13058" i="4"/>
  <c r="D13058" i="4"/>
  <c r="A13058" i="4"/>
  <c r="B13057" i="4"/>
  <c r="H13057" i="4"/>
  <c r="A13057" i="4"/>
  <c r="B13056" i="4"/>
  <c r="K13056" i="4"/>
  <c r="J13056" i="4"/>
  <c r="I13056" i="4"/>
  <c r="H13056" i="4"/>
  <c r="G13056" i="4"/>
  <c r="E13056" i="4"/>
  <c r="D13056" i="4"/>
  <c r="A13056" i="4"/>
  <c r="B13055" i="4"/>
  <c r="K13055" i="4"/>
  <c r="J13055" i="4"/>
  <c r="H13055" i="4"/>
  <c r="E13055" i="4"/>
  <c r="A13055" i="4"/>
  <c r="B13054" i="4"/>
  <c r="K13054" i="4"/>
  <c r="J13054" i="4"/>
  <c r="I13054" i="4"/>
  <c r="H13054" i="4"/>
  <c r="G13054" i="4"/>
  <c r="E13054" i="4"/>
  <c r="D13054" i="4"/>
  <c r="A13054" i="4"/>
  <c r="B13053" i="4"/>
  <c r="H13053" i="4"/>
  <c r="A13053" i="4"/>
  <c r="B13052" i="4"/>
  <c r="K13052" i="4"/>
  <c r="J13052" i="4"/>
  <c r="I13052" i="4"/>
  <c r="H13052" i="4"/>
  <c r="G13052" i="4"/>
  <c r="E13052" i="4"/>
  <c r="D13052" i="4"/>
  <c r="A13052" i="4"/>
  <c r="B13051" i="4"/>
  <c r="K13051" i="4"/>
  <c r="J13051" i="4"/>
  <c r="H13051" i="4"/>
  <c r="E13051" i="4"/>
  <c r="A13051" i="4"/>
  <c r="B13050" i="4"/>
  <c r="K13050" i="4"/>
  <c r="J13050" i="4"/>
  <c r="I13050" i="4"/>
  <c r="H13050" i="4"/>
  <c r="G13050" i="4"/>
  <c r="E13050" i="4"/>
  <c r="D13050" i="4"/>
  <c r="A13050" i="4"/>
  <c r="B13049" i="4"/>
  <c r="H13049" i="4"/>
  <c r="A13049" i="4"/>
  <c r="B13048" i="4"/>
  <c r="K13048" i="4"/>
  <c r="J13048" i="4"/>
  <c r="I13048" i="4"/>
  <c r="H13048" i="4"/>
  <c r="G13048" i="4"/>
  <c r="E13048" i="4"/>
  <c r="D13048" i="4"/>
  <c r="A13048" i="4"/>
  <c r="B13047" i="4"/>
  <c r="K13047" i="4"/>
  <c r="J13047" i="4"/>
  <c r="H13047" i="4"/>
  <c r="E13047" i="4"/>
  <c r="A13047" i="4"/>
  <c r="B13046" i="4"/>
  <c r="J13046" i="4"/>
  <c r="K13046" i="4"/>
  <c r="I13046" i="4"/>
  <c r="H13046" i="4"/>
  <c r="G13046" i="4"/>
  <c r="E13046" i="4"/>
  <c r="D13046" i="4"/>
  <c r="A13046" i="4"/>
  <c r="B13045" i="4"/>
  <c r="H13045" i="4"/>
  <c r="A13045" i="4"/>
  <c r="B13044" i="4"/>
  <c r="K13044" i="4"/>
  <c r="J13044" i="4"/>
  <c r="I13044" i="4"/>
  <c r="H13044" i="4"/>
  <c r="G13044" i="4"/>
  <c r="E13044" i="4"/>
  <c r="D13044" i="4"/>
  <c r="A13044" i="4"/>
  <c r="B13043" i="4"/>
  <c r="K13043" i="4"/>
  <c r="J13043" i="4"/>
  <c r="H13043" i="4"/>
  <c r="E13043" i="4"/>
  <c r="A13043" i="4"/>
  <c r="B13042" i="4"/>
  <c r="K13042" i="4"/>
  <c r="J13042" i="4"/>
  <c r="I13042" i="4"/>
  <c r="H13042" i="4"/>
  <c r="G13042" i="4"/>
  <c r="E13042" i="4"/>
  <c r="D13042" i="4"/>
  <c r="A13042" i="4"/>
  <c r="B13041" i="4"/>
  <c r="H13041" i="4"/>
  <c r="A13041" i="4"/>
  <c r="B13040" i="4"/>
  <c r="J13040" i="4"/>
  <c r="K13040" i="4"/>
  <c r="I13040" i="4"/>
  <c r="H13040" i="4"/>
  <c r="G13040" i="4"/>
  <c r="E13040" i="4"/>
  <c r="D13040" i="4"/>
  <c r="A13040" i="4"/>
  <c r="B13039" i="4"/>
  <c r="K13039" i="4"/>
  <c r="J13039" i="4"/>
  <c r="H13039" i="4"/>
  <c r="E13039" i="4"/>
  <c r="A13039" i="4"/>
  <c r="B13038" i="4"/>
  <c r="K13038" i="4"/>
  <c r="J13038" i="4"/>
  <c r="I13038" i="4"/>
  <c r="H13038" i="4"/>
  <c r="G13038" i="4"/>
  <c r="E13038" i="4"/>
  <c r="D13038" i="4"/>
  <c r="A13038" i="4"/>
  <c r="B13037" i="4"/>
  <c r="H13037" i="4"/>
  <c r="A13037" i="4"/>
  <c r="B13036" i="4"/>
  <c r="J13036" i="4"/>
  <c r="K13036" i="4"/>
  <c r="I13036" i="4"/>
  <c r="H13036" i="4"/>
  <c r="G13036" i="4"/>
  <c r="E13036" i="4"/>
  <c r="D13036" i="4"/>
  <c r="A13036" i="4"/>
  <c r="B13035" i="4"/>
  <c r="K13035" i="4"/>
  <c r="J13035" i="4"/>
  <c r="H13035" i="4"/>
  <c r="E13035" i="4"/>
  <c r="A13035" i="4"/>
  <c r="B13034" i="4"/>
  <c r="K13034" i="4"/>
  <c r="J13034" i="4"/>
  <c r="I13034" i="4"/>
  <c r="H13034" i="4"/>
  <c r="G13034" i="4"/>
  <c r="E13034" i="4"/>
  <c r="D13034" i="4"/>
  <c r="A13034" i="4"/>
  <c r="B13033" i="4"/>
  <c r="H13033" i="4"/>
  <c r="A13033" i="4"/>
  <c r="B13032" i="4"/>
  <c r="J13032" i="4"/>
  <c r="K13032" i="4"/>
  <c r="I13032" i="4"/>
  <c r="H13032" i="4"/>
  <c r="G13032" i="4"/>
  <c r="E13032" i="4"/>
  <c r="D13032" i="4"/>
  <c r="A13032" i="4"/>
  <c r="B13031" i="4"/>
  <c r="K13031" i="4"/>
  <c r="J13031" i="4"/>
  <c r="H13031" i="4"/>
  <c r="E13031" i="4"/>
  <c r="A13031" i="4"/>
  <c r="B13030" i="4"/>
  <c r="J13030" i="4"/>
  <c r="K13030" i="4"/>
  <c r="I13030" i="4"/>
  <c r="H13030" i="4"/>
  <c r="G13030" i="4"/>
  <c r="E13030" i="4"/>
  <c r="D13030" i="4"/>
  <c r="A13030" i="4"/>
  <c r="B13029" i="4"/>
  <c r="H13029" i="4"/>
  <c r="A13029" i="4"/>
  <c r="B13028" i="4"/>
  <c r="J13028" i="4"/>
  <c r="K13028" i="4"/>
  <c r="I13028" i="4"/>
  <c r="H13028" i="4"/>
  <c r="G13028" i="4"/>
  <c r="E13028" i="4"/>
  <c r="D13028" i="4"/>
  <c r="A13028" i="4"/>
  <c r="B13027" i="4"/>
  <c r="K13027" i="4"/>
  <c r="J13027" i="4"/>
  <c r="H13027" i="4"/>
  <c r="E13027" i="4"/>
  <c r="A13027" i="4"/>
  <c r="B13026" i="4"/>
  <c r="K13026" i="4"/>
  <c r="J13026" i="4"/>
  <c r="I13026" i="4"/>
  <c r="H13026" i="4"/>
  <c r="G13026" i="4"/>
  <c r="E13026" i="4"/>
  <c r="D13026" i="4"/>
  <c r="A13026" i="4"/>
  <c r="B13025" i="4"/>
  <c r="H13025" i="4"/>
  <c r="A13025" i="4"/>
  <c r="B13024" i="4"/>
  <c r="K13024" i="4"/>
  <c r="J13024" i="4"/>
  <c r="H13024" i="4"/>
  <c r="E13024" i="4"/>
  <c r="A13024" i="4"/>
  <c r="B13023" i="4"/>
  <c r="J13023" i="4"/>
  <c r="K13023" i="4"/>
  <c r="I13023" i="4"/>
  <c r="H13023" i="4"/>
  <c r="G13023" i="4"/>
  <c r="E13023" i="4"/>
  <c r="D13023" i="4"/>
  <c r="A13023" i="4"/>
  <c r="B13022" i="4"/>
  <c r="H13022" i="4"/>
  <c r="A13022" i="4"/>
  <c r="B13021" i="4"/>
  <c r="J13021" i="4"/>
  <c r="K13021" i="4"/>
  <c r="I13021" i="4"/>
  <c r="H13021" i="4"/>
  <c r="G13021" i="4"/>
  <c r="E13021" i="4"/>
  <c r="D13021" i="4"/>
  <c r="A13021" i="4"/>
  <c r="B13020" i="4"/>
  <c r="K13020" i="4"/>
  <c r="J13020" i="4"/>
  <c r="I13020" i="4"/>
  <c r="H13020" i="4"/>
  <c r="G13020" i="4"/>
  <c r="E13020" i="4"/>
  <c r="D13020" i="4"/>
  <c r="A13020" i="4"/>
  <c r="B13019" i="4"/>
  <c r="K13019" i="4"/>
  <c r="J13019" i="4"/>
  <c r="I13019" i="4"/>
  <c r="H13019" i="4"/>
  <c r="G13019" i="4"/>
  <c r="E13019" i="4"/>
  <c r="D13019" i="4"/>
  <c r="A13019" i="4"/>
  <c r="B13018" i="4"/>
  <c r="H13018" i="4"/>
  <c r="A13018" i="4"/>
  <c r="B13017" i="4"/>
  <c r="J13017" i="4"/>
  <c r="I13017" i="4"/>
  <c r="H13017" i="4"/>
  <c r="G13017" i="4"/>
  <c r="E13017" i="4"/>
  <c r="D13017" i="4"/>
  <c r="A13017" i="4"/>
  <c r="B13016" i="4"/>
  <c r="K13016" i="4"/>
  <c r="J13016" i="4"/>
  <c r="I13016" i="4"/>
  <c r="H13016" i="4"/>
  <c r="G13016" i="4"/>
  <c r="E13016" i="4"/>
  <c r="D13016" i="4"/>
  <c r="A13016" i="4"/>
  <c r="B13015" i="4"/>
  <c r="I13015" i="4"/>
  <c r="K13015" i="4"/>
  <c r="J13015" i="4"/>
  <c r="H13015" i="4"/>
  <c r="G13015" i="4"/>
  <c r="E13015" i="4"/>
  <c r="D13015" i="4"/>
  <c r="A13015" i="4"/>
  <c r="B13014" i="4"/>
  <c r="H13014" i="4"/>
  <c r="A13014" i="4"/>
  <c r="B13013" i="4"/>
  <c r="J13013" i="4"/>
  <c r="I13013" i="4"/>
  <c r="H13013" i="4"/>
  <c r="G13013" i="4"/>
  <c r="E13013" i="4"/>
  <c r="D13013" i="4"/>
  <c r="A13013" i="4"/>
  <c r="B13012" i="4"/>
  <c r="K13012" i="4"/>
  <c r="J13012" i="4"/>
  <c r="I13012" i="4"/>
  <c r="H13012" i="4"/>
  <c r="E13012" i="4"/>
  <c r="D13012" i="4"/>
  <c r="A13012" i="4"/>
  <c r="B13011" i="4"/>
  <c r="K13011" i="4"/>
  <c r="J13011" i="4"/>
  <c r="I13011" i="4"/>
  <c r="H13011" i="4"/>
  <c r="G13011" i="4"/>
  <c r="E13011" i="4"/>
  <c r="D13011" i="4"/>
  <c r="C13011" i="4"/>
  <c r="A13011" i="4"/>
  <c r="B13010" i="4"/>
  <c r="J13010" i="4"/>
  <c r="I13010" i="4"/>
  <c r="H13010" i="4"/>
  <c r="D13010" i="4"/>
  <c r="A13010" i="4"/>
  <c r="B13009" i="4"/>
  <c r="K13009" i="4"/>
  <c r="J13009" i="4"/>
  <c r="I13009" i="4"/>
  <c r="H13009" i="4"/>
  <c r="G13009" i="4"/>
  <c r="E13009" i="4"/>
  <c r="D13009" i="4"/>
  <c r="A13009" i="4"/>
  <c r="B13008" i="4"/>
  <c r="K13008" i="4"/>
  <c r="J13008" i="4"/>
  <c r="I13008" i="4"/>
  <c r="H13008" i="4"/>
  <c r="G13008" i="4"/>
  <c r="E13008" i="4"/>
  <c r="D13008" i="4"/>
  <c r="A13008" i="4"/>
  <c r="B13007" i="4"/>
  <c r="H13007" i="4"/>
  <c r="A13007" i="4"/>
  <c r="B13006" i="4"/>
  <c r="J13006" i="4"/>
  <c r="I13006" i="4"/>
  <c r="H13006" i="4"/>
  <c r="D13006" i="4"/>
  <c r="A13006" i="4"/>
  <c r="B13005" i="4"/>
  <c r="K13005" i="4"/>
  <c r="J13005" i="4"/>
  <c r="I13005" i="4"/>
  <c r="H13005" i="4"/>
  <c r="G13005" i="4"/>
  <c r="E13005" i="4"/>
  <c r="D13005" i="4"/>
  <c r="A13005" i="4"/>
  <c r="B13004" i="4"/>
  <c r="K13004" i="4"/>
  <c r="J13004" i="4"/>
  <c r="I13004" i="4"/>
  <c r="H13004" i="4"/>
  <c r="G13004" i="4"/>
  <c r="F13004" i="4"/>
  <c r="E13004" i="4"/>
  <c r="D13004" i="4"/>
  <c r="A13004" i="4"/>
  <c r="B13003" i="4"/>
  <c r="J13003" i="4"/>
  <c r="I13003" i="4"/>
  <c r="H13003" i="4"/>
  <c r="D13003" i="4"/>
  <c r="A13003" i="4"/>
  <c r="B13002" i="4"/>
  <c r="K13002" i="4"/>
  <c r="J13002" i="4"/>
  <c r="I13002" i="4"/>
  <c r="H13002" i="4"/>
  <c r="G13002" i="4"/>
  <c r="E13002" i="4"/>
  <c r="D13002" i="4"/>
  <c r="A13002" i="4"/>
  <c r="B13001" i="4"/>
  <c r="I13001" i="4"/>
  <c r="K13001" i="4"/>
  <c r="J13001" i="4"/>
  <c r="H13001" i="4"/>
  <c r="G13001" i="4"/>
  <c r="E13001" i="4"/>
  <c r="D13001" i="4"/>
  <c r="A13001" i="4"/>
  <c r="B13000" i="4"/>
  <c r="H13000" i="4"/>
  <c r="A13000" i="4"/>
  <c r="B12999" i="4"/>
  <c r="J12999" i="4"/>
  <c r="I12999" i="4"/>
  <c r="H12999" i="4"/>
  <c r="D12999" i="4"/>
  <c r="A12999" i="4"/>
  <c r="B12998" i="4"/>
  <c r="K12998" i="4"/>
  <c r="J12998" i="4"/>
  <c r="I12998" i="4"/>
  <c r="H12998" i="4"/>
  <c r="G12998" i="4"/>
  <c r="E12998" i="4"/>
  <c r="D12998" i="4"/>
  <c r="A12998" i="4"/>
  <c r="B12997" i="4"/>
  <c r="K12997" i="4"/>
  <c r="J12997" i="4"/>
  <c r="I12997" i="4"/>
  <c r="H12997" i="4"/>
  <c r="G12997" i="4"/>
  <c r="E12997" i="4"/>
  <c r="D12997" i="4"/>
  <c r="A12997" i="4"/>
  <c r="B12996" i="4"/>
  <c r="H12996" i="4"/>
  <c r="A12996" i="4"/>
  <c r="B12995" i="4"/>
  <c r="J12995" i="4"/>
  <c r="I12995" i="4"/>
  <c r="H12995" i="4"/>
  <c r="D12995" i="4"/>
  <c r="A12995" i="4"/>
  <c r="B12994" i="4"/>
  <c r="K12994" i="4"/>
  <c r="J12994" i="4"/>
  <c r="I12994" i="4"/>
  <c r="H12994" i="4"/>
  <c r="G12994" i="4"/>
  <c r="E12994" i="4"/>
  <c r="D12994" i="4"/>
  <c r="A12994" i="4"/>
  <c r="B12993" i="4"/>
  <c r="K12993" i="4"/>
  <c r="J12993" i="4"/>
  <c r="I12993" i="4"/>
  <c r="H12993" i="4"/>
  <c r="G12993" i="4"/>
  <c r="E12993" i="4"/>
  <c r="D12993" i="4"/>
  <c r="A12993" i="4"/>
  <c r="B12992" i="4"/>
  <c r="H12992" i="4"/>
  <c r="A12992" i="4"/>
  <c r="B12991" i="4"/>
  <c r="J12991" i="4"/>
  <c r="I12991" i="4"/>
  <c r="H12991" i="4"/>
  <c r="D12991" i="4"/>
  <c r="A12991" i="4"/>
  <c r="B12990" i="4"/>
  <c r="K12990" i="4"/>
  <c r="J12990" i="4"/>
  <c r="I12990" i="4"/>
  <c r="H12990" i="4"/>
  <c r="G12990" i="4"/>
  <c r="E12990" i="4"/>
  <c r="D12990" i="4"/>
  <c r="A12990" i="4"/>
  <c r="B12989" i="4"/>
  <c r="K12989" i="4"/>
  <c r="J12989" i="4"/>
  <c r="I12989" i="4"/>
  <c r="H12989" i="4"/>
  <c r="G12989" i="4"/>
  <c r="E12989" i="4"/>
  <c r="D12989" i="4"/>
  <c r="A12989" i="4"/>
  <c r="B12988" i="4"/>
  <c r="H12988" i="4"/>
  <c r="A12988" i="4"/>
  <c r="B12987" i="4"/>
  <c r="J12987" i="4"/>
  <c r="I12987" i="4"/>
  <c r="H12987" i="4"/>
  <c r="D12987" i="4"/>
  <c r="A12987" i="4"/>
  <c r="B12986" i="4"/>
  <c r="K12986" i="4"/>
  <c r="J12986" i="4"/>
  <c r="I12986" i="4"/>
  <c r="H12986" i="4"/>
  <c r="G12986" i="4"/>
  <c r="E12986" i="4"/>
  <c r="D12986" i="4"/>
  <c r="A12986" i="4"/>
  <c r="B12985" i="4"/>
  <c r="K12985" i="4"/>
  <c r="J12985" i="4"/>
  <c r="I12985" i="4"/>
  <c r="H12985" i="4"/>
  <c r="G12985" i="4"/>
  <c r="E12985" i="4"/>
  <c r="D12985" i="4"/>
  <c r="A12985" i="4"/>
  <c r="B12984" i="4"/>
  <c r="H12984" i="4"/>
  <c r="A12984" i="4"/>
  <c r="B12983" i="4"/>
  <c r="J12983" i="4"/>
  <c r="I12983" i="4"/>
  <c r="H12983" i="4"/>
  <c r="D12983" i="4"/>
  <c r="A12983" i="4"/>
  <c r="B12982" i="4"/>
  <c r="K12982" i="4"/>
  <c r="J12982" i="4"/>
  <c r="I12982" i="4"/>
  <c r="H12982" i="4"/>
  <c r="G12982" i="4"/>
  <c r="E12982" i="4"/>
  <c r="D12982" i="4"/>
  <c r="A12982" i="4"/>
  <c r="B12981" i="4"/>
  <c r="K12981" i="4"/>
  <c r="J12981" i="4"/>
  <c r="I12981" i="4"/>
  <c r="H12981" i="4"/>
  <c r="G12981" i="4"/>
  <c r="E12981" i="4"/>
  <c r="D12981" i="4"/>
  <c r="A12981" i="4"/>
  <c r="B12980" i="4"/>
  <c r="H12980" i="4"/>
  <c r="A12980" i="4"/>
  <c r="B12979" i="4"/>
  <c r="J12979" i="4"/>
  <c r="I12979" i="4"/>
  <c r="H12979" i="4"/>
  <c r="D12979" i="4"/>
  <c r="A12979" i="4"/>
  <c r="B12978" i="4"/>
  <c r="K12978" i="4"/>
  <c r="J12978" i="4"/>
  <c r="I12978" i="4"/>
  <c r="H12978" i="4"/>
  <c r="G12978" i="4"/>
  <c r="E12978" i="4"/>
  <c r="D12978" i="4"/>
  <c r="A12978" i="4"/>
  <c r="B12977" i="4"/>
  <c r="K12977" i="4"/>
  <c r="J12977" i="4"/>
  <c r="I12977" i="4"/>
  <c r="H12977" i="4"/>
  <c r="G12977" i="4"/>
  <c r="E12977" i="4"/>
  <c r="D12977" i="4"/>
  <c r="A12977" i="4"/>
  <c r="B12976" i="4"/>
  <c r="H12976" i="4"/>
  <c r="A12976" i="4"/>
  <c r="B12975" i="4"/>
  <c r="J12975" i="4"/>
  <c r="I12975" i="4"/>
  <c r="H12975" i="4"/>
  <c r="D12975" i="4"/>
  <c r="A12975" i="4"/>
  <c r="B12974" i="4"/>
  <c r="K12974" i="4"/>
  <c r="J12974" i="4"/>
  <c r="I12974" i="4"/>
  <c r="H12974" i="4"/>
  <c r="G12974" i="4"/>
  <c r="E12974" i="4"/>
  <c r="D12974" i="4"/>
  <c r="A12974" i="4"/>
  <c r="B12973" i="4"/>
  <c r="K12973" i="4"/>
  <c r="J12973" i="4"/>
  <c r="I12973" i="4"/>
  <c r="H12973" i="4"/>
  <c r="G12973" i="4"/>
  <c r="E12973" i="4"/>
  <c r="D12973" i="4"/>
  <c r="A12973" i="4"/>
  <c r="B12972" i="4"/>
  <c r="H12972" i="4"/>
  <c r="A12972" i="4"/>
  <c r="B12971" i="4"/>
  <c r="J12971" i="4"/>
  <c r="I12971" i="4"/>
  <c r="H12971" i="4"/>
  <c r="D12971" i="4"/>
  <c r="A12971" i="4"/>
  <c r="B12970" i="4"/>
  <c r="K12970" i="4"/>
  <c r="J12970" i="4"/>
  <c r="I12970" i="4"/>
  <c r="H12970" i="4"/>
  <c r="G12970" i="4"/>
  <c r="E12970" i="4"/>
  <c r="D12970" i="4"/>
  <c r="A12970" i="4"/>
  <c r="B12969" i="4"/>
  <c r="I12969" i="4"/>
  <c r="K12969" i="4"/>
  <c r="J12969" i="4"/>
  <c r="H12969" i="4"/>
  <c r="G12969" i="4"/>
  <c r="E12969" i="4"/>
  <c r="A12969" i="4"/>
  <c r="B12968" i="4"/>
  <c r="H12968" i="4"/>
  <c r="A12968" i="4"/>
  <c r="B12967" i="4"/>
  <c r="J12967" i="4"/>
  <c r="I12967" i="4"/>
  <c r="H12967" i="4"/>
  <c r="D12967" i="4"/>
  <c r="A12967" i="4"/>
  <c r="B12966" i="4"/>
  <c r="K12966" i="4"/>
  <c r="J12966" i="4"/>
  <c r="I12966" i="4"/>
  <c r="H12966" i="4"/>
  <c r="G12966" i="4"/>
  <c r="E12966" i="4"/>
  <c r="D12966" i="4"/>
  <c r="A12966" i="4"/>
  <c r="B12965" i="4"/>
  <c r="K12965" i="4"/>
  <c r="J12965" i="4"/>
  <c r="I12965" i="4"/>
  <c r="H12965" i="4"/>
  <c r="G12965" i="4"/>
  <c r="E12965" i="4"/>
  <c r="D12965" i="4"/>
  <c r="A12965" i="4"/>
  <c r="B12964" i="4"/>
  <c r="H12964" i="4"/>
  <c r="A12964" i="4"/>
  <c r="B12963" i="4"/>
  <c r="J12963" i="4"/>
  <c r="I12963" i="4"/>
  <c r="H12963" i="4"/>
  <c r="D12963" i="4"/>
  <c r="A12963" i="4"/>
  <c r="B12962" i="4"/>
  <c r="K12962" i="4"/>
  <c r="J12962" i="4"/>
  <c r="I12962" i="4"/>
  <c r="H12962" i="4"/>
  <c r="G12962" i="4"/>
  <c r="F12962" i="4"/>
  <c r="E12962" i="4"/>
  <c r="D12962" i="4"/>
  <c r="A12962" i="4"/>
  <c r="B12961" i="4"/>
  <c r="H12961" i="4"/>
  <c r="A12961" i="4"/>
  <c r="B12960" i="4"/>
  <c r="J12960" i="4"/>
  <c r="I12960" i="4"/>
  <c r="H12960" i="4"/>
  <c r="D12960" i="4"/>
  <c r="A12960" i="4"/>
  <c r="B12959" i="4"/>
  <c r="K12959" i="4"/>
  <c r="J12959" i="4"/>
  <c r="I12959" i="4"/>
  <c r="H12959" i="4"/>
  <c r="G12959" i="4"/>
  <c r="E12959" i="4"/>
  <c r="D12959" i="4"/>
  <c r="A12959" i="4"/>
  <c r="B12958" i="4"/>
  <c r="K12958" i="4"/>
  <c r="J12958" i="4"/>
  <c r="I12958" i="4"/>
  <c r="H12958" i="4"/>
  <c r="G12958" i="4"/>
  <c r="E12958" i="4"/>
  <c r="D12958" i="4"/>
  <c r="A12958" i="4"/>
  <c r="B12957" i="4"/>
  <c r="H12957" i="4"/>
  <c r="A12957" i="4"/>
  <c r="B12956" i="4"/>
  <c r="J12956" i="4"/>
  <c r="I12956" i="4"/>
  <c r="H12956" i="4"/>
  <c r="D12956" i="4"/>
  <c r="A12956" i="4"/>
  <c r="B12955" i="4"/>
  <c r="K12955" i="4"/>
  <c r="J12955" i="4"/>
  <c r="I12955" i="4"/>
  <c r="H12955" i="4"/>
  <c r="G12955" i="4"/>
  <c r="E12955" i="4"/>
  <c r="D12955" i="4"/>
  <c r="A12955" i="4"/>
  <c r="B12954" i="4"/>
  <c r="I12954" i="4"/>
  <c r="K12954" i="4"/>
  <c r="J12954" i="4"/>
  <c r="H12954" i="4"/>
  <c r="G12954" i="4"/>
  <c r="E12954" i="4"/>
  <c r="D12954" i="4"/>
  <c r="A12954" i="4"/>
  <c r="B12953" i="4"/>
  <c r="H12953" i="4"/>
  <c r="A12953" i="4"/>
  <c r="B12952" i="4"/>
  <c r="J12952" i="4"/>
  <c r="I12952" i="4"/>
  <c r="H12952" i="4"/>
  <c r="D12952" i="4"/>
  <c r="A12952" i="4"/>
  <c r="B12951" i="4"/>
  <c r="K12951" i="4"/>
  <c r="J12951" i="4"/>
  <c r="I12951" i="4"/>
  <c r="H12951" i="4"/>
  <c r="G12951" i="4"/>
  <c r="E12951" i="4"/>
  <c r="D12951" i="4"/>
  <c r="A12951" i="4"/>
  <c r="B12950" i="4"/>
  <c r="I12950" i="4"/>
  <c r="K12950" i="4"/>
  <c r="J12950" i="4"/>
  <c r="H12950" i="4"/>
  <c r="G12950" i="4"/>
  <c r="E12950" i="4"/>
  <c r="D12950" i="4"/>
  <c r="A12950" i="4"/>
  <c r="B12949" i="4"/>
  <c r="H12949" i="4"/>
  <c r="A12949" i="4"/>
  <c r="B12948" i="4"/>
  <c r="J12948" i="4"/>
  <c r="I12948" i="4"/>
  <c r="H12948" i="4"/>
  <c r="D12948" i="4"/>
  <c r="A12948" i="4"/>
  <c r="B12947" i="4"/>
  <c r="K12947" i="4"/>
  <c r="J12947" i="4"/>
  <c r="I12947" i="4"/>
  <c r="H12947" i="4"/>
  <c r="G12947" i="4"/>
  <c r="E12947" i="4"/>
  <c r="D12947" i="4"/>
  <c r="A12947" i="4"/>
  <c r="B12946" i="4"/>
  <c r="K12946" i="4"/>
  <c r="J12946" i="4"/>
  <c r="I12946" i="4"/>
  <c r="H12946" i="4"/>
  <c r="G12946" i="4"/>
  <c r="E12946" i="4"/>
  <c r="D12946" i="4"/>
  <c r="A12946" i="4"/>
  <c r="B12945" i="4"/>
  <c r="H12945" i="4"/>
  <c r="A12945" i="4"/>
  <c r="B12944" i="4"/>
  <c r="J12944" i="4"/>
  <c r="I12944" i="4"/>
  <c r="H12944" i="4"/>
  <c r="D12944" i="4"/>
  <c r="A12944" i="4"/>
  <c r="B12943" i="4"/>
  <c r="K12943" i="4"/>
  <c r="J12943" i="4"/>
  <c r="I12943" i="4"/>
  <c r="H12943" i="4"/>
  <c r="G12943" i="4"/>
  <c r="E12943" i="4"/>
  <c r="D12943" i="4"/>
  <c r="A12943" i="4"/>
  <c r="B12942" i="4"/>
  <c r="K12942" i="4"/>
  <c r="J12942" i="4"/>
  <c r="I12942" i="4"/>
  <c r="H12942" i="4"/>
  <c r="G12942" i="4"/>
  <c r="E12942" i="4"/>
  <c r="D12942" i="4"/>
  <c r="A12942" i="4"/>
  <c r="B12941" i="4"/>
  <c r="H12941" i="4"/>
  <c r="A12941" i="4"/>
  <c r="B12940" i="4"/>
  <c r="J12940" i="4"/>
  <c r="I12940" i="4"/>
  <c r="H12940" i="4"/>
  <c r="E12940" i="4"/>
  <c r="D12940" i="4"/>
  <c r="A12940" i="4"/>
  <c r="B12939" i="4"/>
  <c r="K12939" i="4"/>
  <c r="J12939" i="4"/>
  <c r="I12939" i="4"/>
  <c r="H12939" i="4"/>
  <c r="G12939" i="4"/>
  <c r="E12939" i="4"/>
  <c r="D12939" i="4"/>
  <c r="A12939" i="4"/>
  <c r="B12938" i="4"/>
  <c r="H12938" i="4"/>
  <c r="A12938" i="4"/>
  <c r="B12937" i="4"/>
  <c r="J12937" i="4"/>
  <c r="I12937" i="4"/>
  <c r="H12937" i="4"/>
  <c r="D12937" i="4"/>
  <c r="A12937" i="4"/>
  <c r="B12936" i="4"/>
  <c r="K12936" i="4"/>
  <c r="J12936" i="4"/>
  <c r="I12936" i="4"/>
  <c r="H12936" i="4"/>
  <c r="G12936" i="4"/>
  <c r="E12936" i="4"/>
  <c r="D12936" i="4"/>
  <c r="A12936" i="4"/>
  <c r="B12935" i="4"/>
  <c r="K12935" i="4"/>
  <c r="J12935" i="4"/>
  <c r="I12935" i="4"/>
  <c r="H12935" i="4"/>
  <c r="G12935" i="4"/>
  <c r="E12935" i="4"/>
  <c r="D12935" i="4"/>
  <c r="A12935" i="4"/>
  <c r="B12934" i="4"/>
  <c r="H12934" i="4"/>
  <c r="A12934" i="4"/>
  <c r="B12933" i="4"/>
  <c r="J12933" i="4"/>
  <c r="I12933" i="4"/>
  <c r="H12933" i="4"/>
  <c r="D12933" i="4"/>
  <c r="A12933" i="4"/>
  <c r="B12932" i="4"/>
  <c r="K12932" i="4"/>
  <c r="J12932" i="4"/>
  <c r="I12932" i="4"/>
  <c r="H12932" i="4"/>
  <c r="G12932" i="4"/>
  <c r="E12932" i="4"/>
  <c r="D12932" i="4"/>
  <c r="A12932" i="4"/>
  <c r="B12931" i="4"/>
  <c r="I12931" i="4"/>
  <c r="K12931" i="4"/>
  <c r="J12931" i="4"/>
  <c r="H12931" i="4"/>
  <c r="G12931" i="4"/>
  <c r="E12931" i="4"/>
  <c r="D12931" i="4"/>
  <c r="A12931" i="4"/>
  <c r="B12930" i="4"/>
  <c r="H12930" i="4"/>
  <c r="A12930" i="4"/>
  <c r="B12929" i="4"/>
  <c r="J12929" i="4"/>
  <c r="I12929" i="4"/>
  <c r="H12929" i="4"/>
  <c r="D12929" i="4"/>
  <c r="A12929" i="4"/>
  <c r="B12928" i="4"/>
  <c r="K12928" i="4"/>
  <c r="J12928" i="4"/>
  <c r="I12928" i="4"/>
  <c r="H12928" i="4"/>
  <c r="G12928" i="4"/>
  <c r="E12928" i="4"/>
  <c r="D12928" i="4"/>
  <c r="A12928" i="4"/>
  <c r="B12927" i="4"/>
  <c r="K12927" i="4"/>
  <c r="J12927" i="4"/>
  <c r="I12927" i="4"/>
  <c r="H12927" i="4"/>
  <c r="G12927" i="4"/>
  <c r="E12927" i="4"/>
  <c r="D12927" i="4"/>
  <c r="A12927" i="4"/>
  <c r="B12926" i="4"/>
  <c r="H12926" i="4"/>
  <c r="A12926" i="4"/>
  <c r="B12925" i="4"/>
  <c r="J12925" i="4"/>
  <c r="I12925" i="4"/>
  <c r="H12925" i="4"/>
  <c r="D12925" i="4"/>
  <c r="A12925" i="4"/>
  <c r="B12924" i="4"/>
  <c r="K12924" i="4"/>
  <c r="J12924" i="4"/>
  <c r="I12924" i="4"/>
  <c r="H12924" i="4"/>
  <c r="G12924" i="4"/>
  <c r="E12924" i="4"/>
  <c r="D12924" i="4"/>
  <c r="A12924" i="4"/>
  <c r="B12923" i="4"/>
  <c r="K12923" i="4"/>
  <c r="J12923" i="4"/>
  <c r="I12923" i="4"/>
  <c r="H12923" i="4"/>
  <c r="G12923" i="4"/>
  <c r="E12923" i="4"/>
  <c r="D12923" i="4"/>
  <c r="A12923" i="4"/>
  <c r="B12922" i="4"/>
  <c r="H12922" i="4"/>
  <c r="A12922" i="4"/>
  <c r="B12921" i="4"/>
  <c r="J12921" i="4"/>
  <c r="I12921" i="4"/>
  <c r="H12921" i="4"/>
  <c r="D12921" i="4"/>
  <c r="A12921" i="4"/>
  <c r="B12920" i="4"/>
  <c r="K12920" i="4"/>
  <c r="J12920" i="4"/>
  <c r="I12920" i="4"/>
  <c r="H12920" i="4"/>
  <c r="G12920" i="4"/>
  <c r="E12920" i="4"/>
  <c r="D12920" i="4"/>
  <c r="A12920" i="4"/>
  <c r="B12919" i="4"/>
  <c r="K12919" i="4"/>
  <c r="J12919" i="4"/>
  <c r="I12919" i="4"/>
  <c r="H12919" i="4"/>
  <c r="G12919" i="4"/>
  <c r="E12919" i="4"/>
  <c r="D12919" i="4"/>
  <c r="A12919" i="4"/>
  <c r="B12918" i="4"/>
  <c r="H12918" i="4"/>
  <c r="A12918" i="4"/>
  <c r="B12917" i="4"/>
  <c r="J12917" i="4"/>
  <c r="I12917" i="4"/>
  <c r="H12917" i="4"/>
  <c r="D12917" i="4"/>
  <c r="A12917" i="4"/>
  <c r="B12916" i="4"/>
  <c r="K12916" i="4"/>
  <c r="J12916" i="4"/>
  <c r="I12916" i="4"/>
  <c r="H12916" i="4"/>
  <c r="G12916" i="4"/>
  <c r="E12916" i="4"/>
  <c r="D12916" i="4"/>
  <c r="A12916" i="4"/>
  <c r="B12915" i="4"/>
  <c r="K12915" i="4"/>
  <c r="J12915" i="4"/>
  <c r="I12915" i="4"/>
  <c r="H12915" i="4"/>
  <c r="G12915" i="4"/>
  <c r="E12915" i="4"/>
  <c r="D12915" i="4"/>
  <c r="A12915" i="4"/>
  <c r="B12914" i="4"/>
  <c r="H12914" i="4"/>
  <c r="A12914" i="4"/>
  <c r="B12913" i="4"/>
  <c r="J12913" i="4"/>
  <c r="I12913" i="4"/>
  <c r="H12913" i="4"/>
  <c r="D12913" i="4"/>
  <c r="A12913" i="4"/>
  <c r="B12912" i="4"/>
  <c r="K12912" i="4"/>
  <c r="J12912" i="4"/>
  <c r="I12912" i="4"/>
  <c r="H12912" i="4"/>
  <c r="G12912" i="4"/>
  <c r="E12912" i="4"/>
  <c r="D12912" i="4"/>
  <c r="A12912" i="4"/>
  <c r="B12911" i="4"/>
  <c r="K12911" i="4"/>
  <c r="J12911" i="4"/>
  <c r="I12911" i="4"/>
  <c r="H12911" i="4"/>
  <c r="G12911" i="4"/>
  <c r="E12911" i="4"/>
  <c r="D12911" i="4"/>
  <c r="A12911" i="4"/>
  <c r="B12910" i="4"/>
  <c r="H12910" i="4"/>
  <c r="A12910" i="4"/>
  <c r="B12909" i="4"/>
  <c r="J12909" i="4"/>
  <c r="I12909" i="4"/>
  <c r="H12909" i="4"/>
  <c r="D12909" i="4"/>
  <c r="A12909" i="4"/>
  <c r="B12908" i="4"/>
  <c r="K12908" i="4"/>
  <c r="J12908" i="4"/>
  <c r="I12908" i="4"/>
  <c r="H12908" i="4"/>
  <c r="G12908" i="4"/>
  <c r="E12908" i="4"/>
  <c r="D12908" i="4"/>
  <c r="A12908" i="4"/>
  <c r="B12907" i="4"/>
  <c r="I12907" i="4"/>
  <c r="K12907" i="4"/>
  <c r="J12907" i="4"/>
  <c r="H12907" i="4"/>
  <c r="G12907" i="4"/>
  <c r="E12907" i="4"/>
  <c r="A12907" i="4"/>
  <c r="B12906" i="4"/>
  <c r="H12906" i="4"/>
  <c r="A12906" i="4"/>
  <c r="B12905" i="4"/>
  <c r="J12905" i="4"/>
  <c r="I12905" i="4"/>
  <c r="H12905" i="4"/>
  <c r="D12905" i="4"/>
  <c r="A12905" i="4"/>
  <c r="B12904" i="4"/>
  <c r="K12904" i="4"/>
  <c r="J12904" i="4"/>
  <c r="I12904" i="4"/>
  <c r="H12904" i="4"/>
  <c r="G12904" i="4"/>
  <c r="E12904" i="4"/>
  <c r="D12904" i="4"/>
  <c r="A12904" i="4"/>
  <c r="B12903" i="4"/>
  <c r="I12903" i="4"/>
  <c r="K12903" i="4"/>
  <c r="J12903" i="4"/>
  <c r="H12903" i="4"/>
  <c r="G12903" i="4"/>
  <c r="E12903" i="4"/>
  <c r="D12903" i="4"/>
  <c r="A12903" i="4"/>
  <c r="B12902" i="4"/>
  <c r="H12902" i="4"/>
  <c r="A12902" i="4"/>
  <c r="B12901" i="4"/>
  <c r="J12901" i="4"/>
  <c r="I12901" i="4"/>
  <c r="H12901" i="4"/>
  <c r="D12901" i="4"/>
  <c r="A12901" i="4"/>
  <c r="B12900" i="4"/>
  <c r="K12900" i="4"/>
  <c r="J12900" i="4"/>
  <c r="I12900" i="4"/>
  <c r="H12900" i="4"/>
  <c r="G12900" i="4"/>
  <c r="E12900" i="4"/>
  <c r="D12900" i="4"/>
  <c r="A12900" i="4"/>
  <c r="B12899" i="4"/>
  <c r="I12899" i="4"/>
  <c r="K12899" i="4"/>
  <c r="J12899" i="4"/>
  <c r="H12899" i="4"/>
  <c r="G12899" i="4"/>
  <c r="E12899" i="4"/>
  <c r="D12899" i="4"/>
  <c r="A12899" i="4"/>
  <c r="B12898" i="4"/>
  <c r="H12898" i="4"/>
  <c r="A12898" i="4"/>
  <c r="B12897" i="4"/>
  <c r="K12897" i="4"/>
  <c r="J12897" i="4"/>
  <c r="I12897" i="4"/>
  <c r="H12897" i="4"/>
  <c r="G12897" i="4"/>
  <c r="E12897" i="4"/>
  <c r="D12897" i="4"/>
  <c r="A12897" i="4"/>
  <c r="B12896" i="4"/>
  <c r="K12896" i="4"/>
  <c r="J12896" i="4"/>
  <c r="I12896" i="4"/>
  <c r="H12896" i="4"/>
  <c r="G12896" i="4"/>
  <c r="E12896" i="4"/>
  <c r="D12896" i="4"/>
  <c r="A12896" i="4"/>
  <c r="B12895" i="4"/>
  <c r="H12895" i="4"/>
  <c r="A12895" i="4"/>
  <c r="B12894" i="4"/>
  <c r="J12894" i="4"/>
  <c r="I12894" i="4"/>
  <c r="H12894" i="4"/>
  <c r="D12894" i="4"/>
  <c r="A12894" i="4"/>
  <c r="B12893" i="4"/>
  <c r="K12893" i="4"/>
  <c r="J12893" i="4"/>
  <c r="I12893" i="4"/>
  <c r="H12893" i="4"/>
  <c r="G12893" i="4"/>
  <c r="E12893" i="4"/>
  <c r="D12893" i="4"/>
  <c r="A12893" i="4"/>
  <c r="B12892" i="4"/>
  <c r="I12892" i="4"/>
  <c r="K12892" i="4"/>
  <c r="J12892" i="4"/>
  <c r="H12892" i="4"/>
  <c r="G12892" i="4"/>
  <c r="E12892" i="4"/>
  <c r="D12892" i="4"/>
  <c r="A12892" i="4"/>
  <c r="B12891" i="4"/>
  <c r="H12891" i="4"/>
  <c r="A12891" i="4"/>
  <c r="B12890" i="4"/>
  <c r="J12890" i="4"/>
  <c r="I12890" i="4"/>
  <c r="H12890" i="4"/>
  <c r="D12890" i="4"/>
  <c r="A12890" i="4"/>
  <c r="B12889" i="4"/>
  <c r="K12889" i="4"/>
  <c r="J12889" i="4"/>
  <c r="I12889" i="4"/>
  <c r="H12889" i="4"/>
  <c r="G12889" i="4"/>
  <c r="E12889" i="4"/>
  <c r="D12889" i="4"/>
  <c r="A12889" i="4"/>
  <c r="B12888" i="4"/>
  <c r="K12888" i="4"/>
  <c r="J12888" i="4"/>
  <c r="I12888" i="4"/>
  <c r="H12888" i="4"/>
  <c r="G12888" i="4"/>
  <c r="E12888" i="4"/>
  <c r="D12888" i="4"/>
  <c r="A12888" i="4"/>
  <c r="B12887" i="4"/>
  <c r="H12887" i="4"/>
  <c r="A12887" i="4"/>
  <c r="B12886" i="4"/>
  <c r="J12886" i="4"/>
  <c r="I12886" i="4"/>
  <c r="H12886" i="4"/>
  <c r="D12886" i="4"/>
  <c r="A12886" i="4"/>
  <c r="B12885" i="4"/>
  <c r="K12885" i="4"/>
  <c r="J12885" i="4"/>
  <c r="I12885" i="4"/>
  <c r="H12885" i="4"/>
  <c r="G12885" i="4"/>
  <c r="E12885" i="4"/>
  <c r="D12885" i="4"/>
  <c r="A12885" i="4"/>
  <c r="B12884" i="4"/>
  <c r="I12884" i="4"/>
  <c r="K12884" i="4"/>
  <c r="J12884" i="4"/>
  <c r="H12884" i="4"/>
  <c r="G12884" i="4"/>
  <c r="E12884" i="4"/>
  <c r="D12884" i="4"/>
  <c r="A12884" i="4"/>
  <c r="B12883" i="4"/>
  <c r="H12883" i="4"/>
  <c r="A12883" i="4"/>
  <c r="B12882" i="4"/>
  <c r="J12882" i="4"/>
  <c r="I12882" i="4"/>
  <c r="H12882" i="4"/>
  <c r="D12882" i="4"/>
  <c r="A12882" i="4"/>
  <c r="B12881" i="4"/>
  <c r="K12881" i="4"/>
  <c r="J12881" i="4"/>
  <c r="I12881" i="4"/>
  <c r="H12881" i="4"/>
  <c r="G12881" i="4"/>
  <c r="E12881" i="4"/>
  <c r="D12881" i="4"/>
  <c r="A12881" i="4"/>
  <c r="B12880" i="4"/>
  <c r="K12880" i="4"/>
  <c r="J12880" i="4"/>
  <c r="I12880" i="4"/>
  <c r="H12880" i="4"/>
  <c r="G12880" i="4"/>
  <c r="E12880" i="4"/>
  <c r="D12880" i="4"/>
  <c r="A12880" i="4"/>
  <c r="B12879" i="4"/>
  <c r="H12879" i="4"/>
  <c r="A12879" i="4"/>
  <c r="B12878" i="4"/>
  <c r="J12878" i="4"/>
  <c r="I12878" i="4"/>
  <c r="H12878" i="4"/>
  <c r="D12878" i="4"/>
  <c r="A12878" i="4"/>
  <c r="B12877" i="4"/>
  <c r="K12877" i="4"/>
  <c r="J12877" i="4"/>
  <c r="I12877" i="4"/>
  <c r="H12877" i="4"/>
  <c r="G12877" i="4"/>
  <c r="E12877" i="4"/>
  <c r="D12877" i="4"/>
  <c r="A12877" i="4"/>
  <c r="B12876" i="4"/>
  <c r="I12876" i="4"/>
  <c r="K12876" i="4"/>
  <c r="J12876" i="4"/>
  <c r="H12876" i="4"/>
  <c r="G12876" i="4"/>
  <c r="F12876" i="4"/>
  <c r="E12876" i="4"/>
  <c r="D12876" i="4"/>
  <c r="A12876" i="4"/>
  <c r="B12875" i="4"/>
  <c r="J12875" i="4"/>
  <c r="I12875" i="4"/>
  <c r="H12875" i="4"/>
  <c r="D12875" i="4"/>
  <c r="A12875" i="4"/>
  <c r="B12874" i="4"/>
  <c r="K12874" i="4"/>
  <c r="J12874" i="4"/>
  <c r="I12874" i="4"/>
  <c r="H12874" i="4"/>
  <c r="G12874" i="4"/>
  <c r="E12874" i="4"/>
  <c r="D12874" i="4"/>
  <c r="A12874" i="4"/>
  <c r="B12873" i="4"/>
  <c r="I12873" i="4"/>
  <c r="K12873" i="4"/>
  <c r="J12873" i="4"/>
  <c r="H12873" i="4"/>
  <c r="G12873" i="4"/>
  <c r="E12873" i="4"/>
  <c r="D12873" i="4"/>
  <c r="A12873" i="4"/>
  <c r="B12872" i="4"/>
  <c r="H12872" i="4"/>
  <c r="A12872" i="4"/>
  <c r="B12871" i="4"/>
  <c r="J12871" i="4"/>
  <c r="I12871" i="4"/>
  <c r="H12871" i="4"/>
  <c r="D12871" i="4"/>
  <c r="A12871" i="4"/>
  <c r="B12870" i="4"/>
  <c r="K12870" i="4"/>
  <c r="J12870" i="4"/>
  <c r="I12870" i="4"/>
  <c r="H12870" i="4"/>
  <c r="G12870" i="4"/>
  <c r="E12870" i="4"/>
  <c r="D12870" i="4"/>
  <c r="A12870" i="4"/>
  <c r="B12869" i="4"/>
  <c r="K12869" i="4"/>
  <c r="J12869" i="4"/>
  <c r="I12869" i="4"/>
  <c r="H12869" i="4"/>
  <c r="G12869" i="4"/>
  <c r="E12869" i="4"/>
  <c r="D12869" i="4"/>
  <c r="A12869" i="4"/>
  <c r="B12868" i="4"/>
  <c r="H12868" i="4"/>
  <c r="A12868" i="4"/>
  <c r="B12867" i="4"/>
  <c r="J12867" i="4"/>
  <c r="I12867" i="4"/>
  <c r="H12867" i="4"/>
  <c r="D12867" i="4"/>
  <c r="A12867" i="4"/>
  <c r="B12866" i="4"/>
  <c r="K12866" i="4"/>
  <c r="J12866" i="4"/>
  <c r="I12866" i="4"/>
  <c r="H12866" i="4"/>
  <c r="G12866" i="4"/>
  <c r="E12866" i="4"/>
  <c r="D12866" i="4"/>
  <c r="A12866" i="4"/>
  <c r="B12865" i="4"/>
  <c r="K12865" i="4"/>
  <c r="J12865" i="4"/>
  <c r="I12865" i="4"/>
  <c r="H12865" i="4"/>
  <c r="G12865" i="4"/>
  <c r="E12865" i="4"/>
  <c r="D12865" i="4"/>
  <c r="A12865" i="4"/>
  <c r="B12864" i="4"/>
  <c r="H12864" i="4"/>
  <c r="A12864" i="4"/>
  <c r="B12863" i="4"/>
  <c r="J12863" i="4"/>
  <c r="I12863" i="4"/>
  <c r="H12863" i="4"/>
  <c r="D12863" i="4"/>
  <c r="A12863" i="4"/>
  <c r="B12862" i="4"/>
  <c r="K12862" i="4"/>
  <c r="J12862" i="4"/>
  <c r="I12862" i="4"/>
  <c r="H12862" i="4"/>
  <c r="G12862" i="4"/>
  <c r="E12862" i="4"/>
  <c r="D12862" i="4"/>
  <c r="A12862" i="4"/>
  <c r="B12861" i="4"/>
  <c r="K12861" i="4"/>
  <c r="J12861" i="4"/>
  <c r="I12861" i="4"/>
  <c r="H12861" i="4"/>
  <c r="G12861" i="4"/>
  <c r="E12861" i="4"/>
  <c r="D12861" i="4"/>
  <c r="A12861" i="4"/>
  <c r="B12860" i="4"/>
  <c r="H12860" i="4"/>
  <c r="A12860" i="4"/>
  <c r="B12859" i="4"/>
  <c r="J12859" i="4"/>
  <c r="I12859" i="4"/>
  <c r="H12859" i="4"/>
  <c r="D12859" i="4"/>
  <c r="A12859" i="4"/>
  <c r="B12858" i="4"/>
  <c r="K12858" i="4"/>
  <c r="J12858" i="4"/>
  <c r="I12858" i="4"/>
  <c r="H12858" i="4"/>
  <c r="G12858" i="4"/>
  <c r="E12858" i="4"/>
  <c r="D12858" i="4"/>
  <c r="A12858" i="4"/>
  <c r="B12857" i="4"/>
  <c r="I12857" i="4"/>
  <c r="K12857" i="4"/>
  <c r="J12857" i="4"/>
  <c r="H12857" i="4"/>
  <c r="G12857" i="4"/>
  <c r="F12857" i="4"/>
  <c r="E12857" i="4"/>
  <c r="D12857" i="4"/>
  <c r="A12857" i="4"/>
  <c r="B12856" i="4"/>
  <c r="J12856" i="4"/>
  <c r="I12856" i="4"/>
  <c r="H12856" i="4"/>
  <c r="D12856" i="4"/>
  <c r="A12856" i="4"/>
  <c r="B12855" i="4"/>
  <c r="K12855" i="4"/>
  <c r="J12855" i="4"/>
  <c r="I12855" i="4"/>
  <c r="H12855" i="4"/>
  <c r="G12855" i="4"/>
  <c r="E12855" i="4"/>
  <c r="D12855" i="4"/>
  <c r="A12855" i="4"/>
  <c r="B12854" i="4"/>
  <c r="I12854" i="4"/>
  <c r="K12854" i="4"/>
  <c r="J12854" i="4"/>
  <c r="H12854" i="4"/>
  <c r="G12854" i="4"/>
  <c r="E12854" i="4"/>
  <c r="D12854" i="4"/>
  <c r="A12854" i="4"/>
  <c r="B12853" i="4"/>
  <c r="H12853" i="4"/>
  <c r="A12853" i="4"/>
  <c r="B12852" i="4"/>
  <c r="J12852" i="4"/>
  <c r="I12852" i="4"/>
  <c r="H12852" i="4"/>
  <c r="D12852" i="4"/>
  <c r="A12852" i="4"/>
  <c r="B12851" i="4"/>
  <c r="K12851" i="4"/>
  <c r="J12851" i="4"/>
  <c r="I12851" i="4"/>
  <c r="H12851" i="4"/>
  <c r="G12851" i="4"/>
  <c r="E12851" i="4"/>
  <c r="D12851" i="4"/>
  <c r="A12851" i="4"/>
  <c r="B12850" i="4"/>
  <c r="I12850" i="4"/>
  <c r="K12850" i="4"/>
  <c r="J12850" i="4"/>
  <c r="H12850" i="4"/>
  <c r="G12850" i="4"/>
  <c r="E12850" i="4"/>
  <c r="D12850" i="4"/>
  <c r="A12850" i="4"/>
  <c r="B12849" i="4"/>
  <c r="H12849" i="4"/>
  <c r="A12849" i="4"/>
  <c r="B12848" i="4"/>
  <c r="J12848" i="4"/>
  <c r="I12848" i="4"/>
  <c r="H12848" i="4"/>
  <c r="D12848" i="4"/>
  <c r="A12848" i="4"/>
  <c r="B12847" i="4"/>
  <c r="K12847" i="4"/>
  <c r="J12847" i="4"/>
  <c r="I12847" i="4"/>
  <c r="H12847" i="4"/>
  <c r="G12847" i="4"/>
  <c r="E12847" i="4"/>
  <c r="D12847" i="4"/>
  <c r="A12847" i="4"/>
  <c r="B12846" i="4"/>
  <c r="I12846" i="4"/>
  <c r="K12846" i="4"/>
  <c r="J12846" i="4"/>
  <c r="H12846" i="4"/>
  <c r="G12846" i="4"/>
  <c r="E12846" i="4"/>
  <c r="D12846" i="4"/>
  <c r="A12846" i="4"/>
  <c r="B12845" i="4"/>
  <c r="H12845" i="4"/>
  <c r="A12845" i="4"/>
  <c r="B12844" i="4"/>
  <c r="J12844" i="4"/>
  <c r="I12844" i="4"/>
  <c r="H12844" i="4"/>
  <c r="D12844" i="4"/>
  <c r="A12844" i="4"/>
  <c r="B12843" i="4"/>
  <c r="K12843" i="4"/>
  <c r="J12843" i="4"/>
  <c r="I12843" i="4"/>
  <c r="H12843" i="4"/>
  <c r="G12843" i="4"/>
  <c r="F12843" i="4"/>
  <c r="E12843" i="4"/>
  <c r="D12843" i="4"/>
  <c r="A12843" i="4"/>
  <c r="B12842" i="4"/>
  <c r="H12842" i="4"/>
  <c r="A12842" i="4"/>
  <c r="B12841" i="4"/>
  <c r="J12841" i="4"/>
  <c r="I12841" i="4"/>
  <c r="H12841" i="4"/>
  <c r="D12841" i="4"/>
  <c r="A12841" i="4"/>
  <c r="B12840" i="4"/>
  <c r="K12840" i="4"/>
  <c r="J12840" i="4"/>
  <c r="I12840" i="4"/>
  <c r="H12840" i="4"/>
  <c r="G12840" i="4"/>
  <c r="E12840" i="4"/>
  <c r="D12840" i="4"/>
  <c r="A12840" i="4"/>
  <c r="B12839" i="4"/>
  <c r="K12839" i="4"/>
  <c r="J12839" i="4"/>
  <c r="I12839" i="4"/>
  <c r="H12839" i="4"/>
  <c r="G12839" i="4"/>
  <c r="E12839" i="4"/>
  <c r="D12839" i="4"/>
  <c r="A12839" i="4"/>
  <c r="B12838" i="4"/>
  <c r="H12838" i="4"/>
  <c r="A12838" i="4"/>
  <c r="B12837" i="4"/>
  <c r="J12837" i="4"/>
  <c r="I12837" i="4"/>
  <c r="H12837" i="4"/>
  <c r="D12837" i="4"/>
  <c r="A12837" i="4"/>
  <c r="B12836" i="4"/>
  <c r="K12836" i="4"/>
  <c r="J12836" i="4"/>
  <c r="I12836" i="4"/>
  <c r="H12836" i="4"/>
  <c r="G12836" i="4"/>
  <c r="E12836" i="4"/>
  <c r="D12836" i="4"/>
  <c r="A12836" i="4"/>
  <c r="B12835" i="4"/>
  <c r="I12835" i="4"/>
  <c r="K12835" i="4"/>
  <c r="J12835" i="4"/>
  <c r="H12835" i="4"/>
  <c r="G12835" i="4"/>
  <c r="E12835" i="4"/>
  <c r="D12835" i="4"/>
  <c r="A12835" i="4"/>
  <c r="B12834" i="4"/>
  <c r="H12834" i="4"/>
  <c r="A12834" i="4"/>
  <c r="B12833" i="4"/>
  <c r="J12833" i="4"/>
  <c r="I12833" i="4"/>
  <c r="H12833" i="4"/>
  <c r="D12833" i="4"/>
  <c r="A12833" i="4"/>
  <c r="B12832" i="4"/>
  <c r="K12832" i="4"/>
  <c r="J12832" i="4"/>
  <c r="I12832" i="4"/>
  <c r="H12832" i="4"/>
  <c r="G12832" i="4"/>
  <c r="E12832" i="4"/>
  <c r="D12832" i="4"/>
  <c r="A12832" i="4"/>
  <c r="B12831" i="4"/>
  <c r="K12831" i="4"/>
  <c r="J12831" i="4"/>
  <c r="I12831" i="4"/>
  <c r="H12831" i="4"/>
  <c r="G12831" i="4"/>
  <c r="E12831" i="4"/>
  <c r="D12831" i="4"/>
  <c r="A12831" i="4"/>
  <c r="B12830" i="4"/>
  <c r="H12830" i="4"/>
  <c r="A12830" i="4"/>
  <c r="B12829" i="4"/>
  <c r="J12829" i="4"/>
  <c r="I12829" i="4"/>
  <c r="H12829" i="4"/>
  <c r="D12829" i="4"/>
  <c r="A12829" i="4"/>
  <c r="B12828" i="4"/>
  <c r="K12828" i="4"/>
  <c r="J12828" i="4"/>
  <c r="I12828" i="4"/>
  <c r="H12828" i="4"/>
  <c r="G12828" i="4"/>
  <c r="E12828" i="4"/>
  <c r="D12828" i="4"/>
  <c r="A12828" i="4"/>
  <c r="B12827" i="4"/>
  <c r="I12827" i="4"/>
  <c r="K12827" i="4"/>
  <c r="J12827" i="4"/>
  <c r="H12827" i="4"/>
  <c r="G12827" i="4"/>
  <c r="E12827" i="4"/>
  <c r="D12827" i="4"/>
  <c r="A12827" i="4"/>
  <c r="B12826" i="4"/>
  <c r="H12826" i="4"/>
  <c r="A12826" i="4"/>
  <c r="B12825" i="4"/>
  <c r="J12825" i="4"/>
  <c r="I12825" i="4"/>
  <c r="H12825" i="4"/>
  <c r="E12825" i="4"/>
  <c r="D12825" i="4"/>
  <c r="A12825" i="4"/>
  <c r="B12824" i="4"/>
  <c r="K12824" i="4"/>
  <c r="J12824" i="4"/>
  <c r="I12824" i="4"/>
  <c r="H12824" i="4"/>
  <c r="G12824" i="4"/>
  <c r="E12824" i="4"/>
  <c r="D12824" i="4"/>
  <c r="A12824" i="4"/>
  <c r="B12823" i="4"/>
  <c r="H12823" i="4"/>
  <c r="A12823" i="4"/>
  <c r="B12822" i="4"/>
  <c r="J12822" i="4"/>
  <c r="I12822" i="4"/>
  <c r="H12822" i="4"/>
  <c r="D12822" i="4"/>
  <c r="A12822" i="4"/>
  <c r="B12821" i="4"/>
  <c r="K12821" i="4"/>
  <c r="J12821" i="4"/>
  <c r="I12821" i="4"/>
  <c r="H12821" i="4"/>
  <c r="G12821" i="4"/>
  <c r="E12821" i="4"/>
  <c r="D12821" i="4"/>
  <c r="A12821" i="4"/>
  <c r="B12820" i="4"/>
  <c r="I12820" i="4"/>
  <c r="K12820" i="4"/>
  <c r="J12820" i="4"/>
  <c r="H12820" i="4"/>
  <c r="G12820" i="4"/>
  <c r="E12820" i="4"/>
  <c r="D12820" i="4"/>
  <c r="A12820" i="4"/>
  <c r="B12819" i="4"/>
  <c r="H12819" i="4"/>
  <c r="A12819" i="4"/>
  <c r="B12818" i="4"/>
  <c r="J12818" i="4"/>
  <c r="I12818" i="4"/>
  <c r="H12818" i="4"/>
  <c r="D12818" i="4"/>
  <c r="A12818" i="4"/>
  <c r="B12817" i="4"/>
  <c r="K12817" i="4"/>
  <c r="J12817" i="4"/>
  <c r="I12817" i="4"/>
  <c r="H12817" i="4"/>
  <c r="G12817" i="4"/>
  <c r="E12817" i="4"/>
  <c r="D12817" i="4"/>
  <c r="A12817" i="4"/>
  <c r="B12816" i="4"/>
  <c r="K12816" i="4"/>
  <c r="J12816" i="4"/>
  <c r="I12816" i="4"/>
  <c r="H12816" i="4"/>
  <c r="G12816" i="4"/>
  <c r="E12816" i="4"/>
  <c r="D12816" i="4"/>
  <c r="A12816" i="4"/>
  <c r="B12815" i="4"/>
  <c r="H12815" i="4"/>
  <c r="A12815" i="4"/>
  <c r="B12814" i="4"/>
  <c r="J12814" i="4"/>
  <c r="I12814" i="4"/>
  <c r="H12814" i="4"/>
  <c r="D12814" i="4"/>
  <c r="A12814" i="4"/>
  <c r="B12813" i="4"/>
  <c r="K12813" i="4"/>
  <c r="J12813" i="4"/>
  <c r="I12813" i="4"/>
  <c r="H12813" i="4"/>
  <c r="G12813" i="4"/>
  <c r="E12813" i="4"/>
  <c r="D12813" i="4"/>
  <c r="A12813" i="4"/>
  <c r="B12812" i="4"/>
  <c r="K12812" i="4"/>
  <c r="J12812" i="4"/>
  <c r="I12812" i="4"/>
  <c r="H12812" i="4"/>
  <c r="G12812" i="4"/>
  <c r="E12812" i="4"/>
  <c r="D12812" i="4"/>
  <c r="A12812" i="4"/>
  <c r="B12811" i="4"/>
  <c r="H12811" i="4"/>
  <c r="A12811" i="4"/>
  <c r="B12810" i="4"/>
  <c r="K12810" i="4"/>
  <c r="J12810" i="4"/>
  <c r="I12810" i="4"/>
  <c r="H12810" i="4"/>
  <c r="G12810" i="4"/>
  <c r="E12810" i="4"/>
  <c r="D12810" i="4"/>
  <c r="A12810" i="4"/>
  <c r="B12809" i="4"/>
  <c r="K12809" i="4"/>
  <c r="J12809" i="4"/>
  <c r="I12809" i="4"/>
  <c r="H12809" i="4"/>
  <c r="G12809" i="4"/>
  <c r="E12809" i="4"/>
  <c r="D12809" i="4"/>
  <c r="A12809" i="4"/>
  <c r="B12808" i="4"/>
  <c r="H12808" i="4"/>
  <c r="A12808" i="4"/>
  <c r="B12807" i="4"/>
  <c r="J12807" i="4"/>
  <c r="I12807" i="4"/>
  <c r="H12807" i="4"/>
  <c r="D12807" i="4"/>
  <c r="A12807" i="4"/>
  <c r="B12806" i="4"/>
  <c r="K12806" i="4"/>
  <c r="J12806" i="4"/>
  <c r="I12806" i="4"/>
  <c r="H12806" i="4"/>
  <c r="G12806" i="4"/>
  <c r="E12806" i="4"/>
  <c r="D12806" i="4"/>
  <c r="A12806" i="4"/>
  <c r="B12805" i="4"/>
  <c r="K12805" i="4"/>
  <c r="J12805" i="4"/>
  <c r="I12805" i="4"/>
  <c r="H12805" i="4"/>
  <c r="G12805" i="4"/>
  <c r="E12805" i="4"/>
  <c r="D12805" i="4"/>
  <c r="A12805" i="4"/>
  <c r="B12804" i="4"/>
  <c r="H12804" i="4"/>
  <c r="A12804" i="4"/>
  <c r="B12803" i="4"/>
  <c r="J12803" i="4"/>
  <c r="I12803" i="4"/>
  <c r="H12803" i="4"/>
  <c r="D12803" i="4"/>
  <c r="A12803" i="4"/>
  <c r="B12802" i="4"/>
  <c r="K12802" i="4"/>
  <c r="J12802" i="4"/>
  <c r="I12802" i="4"/>
  <c r="H12802" i="4"/>
  <c r="G12802" i="4"/>
  <c r="E12802" i="4"/>
  <c r="D12802" i="4"/>
  <c r="A12802" i="4"/>
  <c r="B12801" i="4"/>
  <c r="I12801" i="4"/>
  <c r="K12801" i="4"/>
  <c r="J12801" i="4"/>
  <c r="H12801" i="4"/>
  <c r="G12801" i="4"/>
  <c r="E12801" i="4"/>
  <c r="D12801" i="4"/>
  <c r="A12801" i="4"/>
  <c r="B12800" i="4"/>
  <c r="H12800" i="4"/>
  <c r="A12800" i="4"/>
  <c r="B12799" i="4"/>
  <c r="J12799" i="4"/>
  <c r="I12799" i="4"/>
  <c r="H12799" i="4"/>
  <c r="D12799" i="4"/>
  <c r="A12799" i="4"/>
  <c r="B12798" i="4"/>
  <c r="K12798" i="4"/>
  <c r="J12798" i="4"/>
  <c r="I12798" i="4"/>
  <c r="H12798" i="4"/>
  <c r="G12798" i="4"/>
  <c r="E12798" i="4"/>
  <c r="D12798" i="4"/>
  <c r="A12798" i="4"/>
  <c r="B12797" i="4"/>
  <c r="I12797" i="4"/>
  <c r="K12797" i="4"/>
  <c r="J12797" i="4"/>
  <c r="H12797" i="4"/>
  <c r="G12797" i="4"/>
  <c r="E12797" i="4"/>
  <c r="D12797" i="4"/>
  <c r="A12797" i="4"/>
  <c r="B12796" i="4"/>
  <c r="H12796" i="4"/>
  <c r="A12796" i="4"/>
  <c r="B12795" i="4"/>
  <c r="J12795" i="4"/>
  <c r="I12795" i="4"/>
  <c r="H12795" i="4"/>
  <c r="D12795" i="4"/>
  <c r="A12795" i="4"/>
  <c r="B12794" i="4"/>
  <c r="K12794" i="4"/>
  <c r="J12794" i="4"/>
  <c r="I12794" i="4"/>
  <c r="H12794" i="4"/>
  <c r="G12794" i="4"/>
  <c r="E12794" i="4"/>
  <c r="D12794" i="4"/>
  <c r="A12794" i="4"/>
  <c r="B12793" i="4"/>
  <c r="K12793" i="4"/>
  <c r="J12793" i="4"/>
  <c r="I12793" i="4"/>
  <c r="H12793" i="4"/>
  <c r="G12793" i="4"/>
  <c r="F12793" i="4"/>
  <c r="E12793" i="4"/>
  <c r="D12793" i="4"/>
  <c r="A12793" i="4"/>
  <c r="B12792" i="4"/>
  <c r="J12792" i="4"/>
  <c r="I12792" i="4"/>
  <c r="H12792" i="4"/>
  <c r="D12792" i="4"/>
  <c r="A12792" i="4"/>
  <c r="B12791" i="4"/>
  <c r="K12791" i="4"/>
  <c r="J12791" i="4"/>
  <c r="I12791" i="4"/>
  <c r="H12791" i="4"/>
  <c r="G12791" i="4"/>
  <c r="E12791" i="4"/>
  <c r="D12791" i="4"/>
  <c r="A12791" i="4"/>
  <c r="B12790" i="4"/>
  <c r="I12790" i="4"/>
  <c r="K12790" i="4"/>
  <c r="J12790" i="4"/>
  <c r="H12790" i="4"/>
  <c r="G12790" i="4"/>
  <c r="E12790" i="4"/>
  <c r="D12790" i="4"/>
  <c r="A12790" i="4"/>
  <c r="B12789" i="4"/>
  <c r="H12789" i="4"/>
  <c r="A12789" i="4"/>
  <c r="B12788" i="4"/>
  <c r="J12788" i="4"/>
  <c r="I12788" i="4"/>
  <c r="H12788" i="4"/>
  <c r="D12788" i="4"/>
  <c r="A12788" i="4"/>
  <c r="B12787" i="4"/>
  <c r="K12787" i="4"/>
  <c r="J12787" i="4"/>
  <c r="I12787" i="4"/>
  <c r="H12787" i="4"/>
  <c r="G12787" i="4"/>
  <c r="E12787" i="4"/>
  <c r="D12787" i="4"/>
  <c r="A12787" i="4"/>
  <c r="B12786" i="4"/>
  <c r="K12786" i="4"/>
  <c r="J12786" i="4"/>
  <c r="I12786" i="4"/>
  <c r="H12786" i="4"/>
  <c r="G12786" i="4"/>
  <c r="E12786" i="4"/>
  <c r="D12786" i="4"/>
  <c r="A12786" i="4"/>
  <c r="B12785" i="4"/>
  <c r="H12785" i="4"/>
  <c r="A12785" i="4"/>
  <c r="B12784" i="4"/>
  <c r="J12784" i="4"/>
  <c r="I12784" i="4"/>
  <c r="H12784" i="4"/>
  <c r="D12784" i="4"/>
  <c r="A12784" i="4"/>
  <c r="B12783" i="4"/>
  <c r="K12783" i="4"/>
  <c r="J12783" i="4"/>
  <c r="I12783" i="4"/>
  <c r="H12783" i="4"/>
  <c r="G12783" i="4"/>
  <c r="E12783" i="4"/>
  <c r="D12783" i="4"/>
  <c r="A12783" i="4"/>
  <c r="B12782" i="4"/>
  <c r="I12782" i="4"/>
  <c r="K12782" i="4"/>
  <c r="J12782" i="4"/>
  <c r="H12782" i="4"/>
  <c r="G12782" i="4"/>
  <c r="E12782" i="4"/>
  <c r="D12782" i="4"/>
  <c r="A12782" i="4"/>
  <c r="B12781" i="4"/>
  <c r="H12781" i="4"/>
  <c r="A12781" i="4"/>
  <c r="B12780" i="4"/>
  <c r="J12780" i="4"/>
  <c r="I12780" i="4"/>
  <c r="H12780" i="4"/>
  <c r="D12780" i="4"/>
  <c r="A12780" i="4"/>
  <c r="B12779" i="4"/>
  <c r="K12779" i="4"/>
  <c r="J12779" i="4"/>
  <c r="I12779" i="4"/>
  <c r="H12779" i="4"/>
  <c r="G12779" i="4"/>
  <c r="F12779" i="4"/>
  <c r="E12779" i="4"/>
  <c r="D12779" i="4"/>
  <c r="A12779" i="4"/>
  <c r="B12778" i="4"/>
  <c r="H12778" i="4"/>
  <c r="A12778" i="4"/>
  <c r="B12777" i="4"/>
  <c r="J12777" i="4"/>
  <c r="I12777" i="4"/>
  <c r="H12777" i="4"/>
  <c r="D12777" i="4"/>
  <c r="A12777" i="4"/>
  <c r="B12776" i="4"/>
  <c r="K12776" i="4"/>
  <c r="J12776" i="4"/>
  <c r="I12776" i="4"/>
  <c r="H12776" i="4"/>
  <c r="G12776" i="4"/>
  <c r="E12776" i="4"/>
  <c r="D12776" i="4"/>
  <c r="A12776" i="4"/>
  <c r="B12775" i="4"/>
  <c r="K12775" i="4"/>
  <c r="J12775" i="4"/>
  <c r="I12775" i="4"/>
  <c r="H12775" i="4"/>
  <c r="G12775" i="4"/>
  <c r="E12775" i="4"/>
  <c r="D12775" i="4"/>
  <c r="A12775" i="4"/>
  <c r="B12774" i="4"/>
  <c r="H12774" i="4"/>
  <c r="A12774" i="4"/>
  <c r="B12773" i="4"/>
  <c r="J12773" i="4"/>
  <c r="I12773" i="4"/>
  <c r="H12773" i="4"/>
  <c r="D12773" i="4"/>
  <c r="A12773" i="4"/>
  <c r="B12772" i="4"/>
  <c r="K12772" i="4"/>
  <c r="J12772" i="4"/>
  <c r="I12772" i="4"/>
  <c r="H12772" i="4"/>
  <c r="G12772" i="4"/>
  <c r="E12772" i="4"/>
  <c r="D12772" i="4"/>
  <c r="A12772" i="4"/>
  <c r="B12771" i="4"/>
  <c r="I12771" i="4"/>
  <c r="K12771" i="4"/>
  <c r="J12771" i="4"/>
  <c r="H12771" i="4"/>
  <c r="G12771" i="4"/>
  <c r="E12771" i="4"/>
  <c r="D12771" i="4"/>
  <c r="A12771" i="4"/>
  <c r="B12770" i="4"/>
  <c r="H12770" i="4"/>
  <c r="A12770" i="4"/>
  <c r="B12769" i="4"/>
  <c r="J12769" i="4"/>
  <c r="I12769" i="4"/>
  <c r="H12769" i="4"/>
  <c r="D12769" i="4"/>
  <c r="A12769" i="4"/>
  <c r="B12768" i="4"/>
  <c r="K12768" i="4"/>
  <c r="J12768" i="4"/>
  <c r="I12768" i="4"/>
  <c r="H12768" i="4"/>
  <c r="G12768" i="4"/>
  <c r="E12768" i="4"/>
  <c r="D12768" i="4"/>
  <c r="A12768" i="4"/>
  <c r="B12767" i="4"/>
  <c r="I12767" i="4"/>
  <c r="K12767" i="4"/>
  <c r="J12767" i="4"/>
  <c r="H12767" i="4"/>
  <c r="G12767" i="4"/>
  <c r="E12767" i="4"/>
  <c r="D12767" i="4"/>
  <c r="A12767" i="4"/>
  <c r="B12766" i="4"/>
  <c r="H12766" i="4"/>
  <c r="A12766" i="4"/>
  <c r="B12765" i="4"/>
  <c r="J12765" i="4"/>
  <c r="I12765" i="4"/>
  <c r="H12765" i="4"/>
  <c r="D12765" i="4"/>
  <c r="A12765" i="4"/>
  <c r="B12764" i="4"/>
  <c r="K12764" i="4"/>
  <c r="J12764" i="4"/>
  <c r="I12764" i="4"/>
  <c r="H12764" i="4"/>
  <c r="G12764" i="4"/>
  <c r="E12764" i="4"/>
  <c r="D12764" i="4"/>
  <c r="A12764" i="4"/>
  <c r="B12763" i="4"/>
  <c r="K12763" i="4"/>
  <c r="J12763" i="4"/>
  <c r="I12763" i="4"/>
  <c r="H12763" i="4"/>
  <c r="G12763" i="4"/>
  <c r="E12763" i="4"/>
  <c r="D12763" i="4"/>
  <c r="A12763" i="4"/>
  <c r="B12762" i="4"/>
  <c r="H12762" i="4"/>
  <c r="A12762" i="4"/>
  <c r="B12761" i="4"/>
  <c r="J12761" i="4"/>
  <c r="I12761" i="4"/>
  <c r="H12761" i="4"/>
  <c r="E12761" i="4"/>
  <c r="D12761" i="4"/>
  <c r="A12761" i="4"/>
  <c r="B12760" i="4"/>
  <c r="K12760" i="4"/>
  <c r="J12760" i="4"/>
  <c r="I12760" i="4"/>
  <c r="H12760" i="4"/>
  <c r="G12760" i="4"/>
  <c r="E12760" i="4"/>
  <c r="D12760" i="4"/>
  <c r="A12760" i="4"/>
  <c r="B12759" i="4"/>
  <c r="H12759" i="4"/>
  <c r="A12759" i="4"/>
  <c r="B12758" i="4"/>
  <c r="J12758" i="4"/>
  <c r="I12758" i="4"/>
  <c r="H12758" i="4"/>
  <c r="D12758" i="4"/>
  <c r="A12758" i="4"/>
  <c r="B12757" i="4"/>
  <c r="K12757" i="4"/>
  <c r="J12757" i="4"/>
  <c r="I12757" i="4"/>
  <c r="H12757" i="4"/>
  <c r="G12757" i="4"/>
  <c r="E12757" i="4"/>
  <c r="D12757" i="4"/>
  <c r="A12757" i="4"/>
  <c r="B12756" i="4"/>
  <c r="K12756" i="4"/>
  <c r="J12756" i="4"/>
  <c r="I12756" i="4"/>
  <c r="H12756" i="4"/>
  <c r="G12756" i="4"/>
  <c r="E12756" i="4"/>
  <c r="D12756" i="4"/>
  <c r="A12756" i="4"/>
  <c r="B12755" i="4"/>
  <c r="H12755" i="4"/>
  <c r="A12755" i="4"/>
  <c r="B12754" i="4"/>
  <c r="J12754" i="4"/>
  <c r="I12754" i="4"/>
  <c r="H12754" i="4"/>
  <c r="D12754" i="4"/>
  <c r="A12754" i="4"/>
  <c r="B12753" i="4"/>
  <c r="K12753" i="4"/>
  <c r="J12753" i="4"/>
  <c r="I12753" i="4"/>
  <c r="H12753" i="4"/>
  <c r="G12753" i="4"/>
  <c r="E12753" i="4"/>
  <c r="D12753" i="4"/>
  <c r="A12753" i="4"/>
  <c r="B12752" i="4"/>
  <c r="K12752" i="4"/>
  <c r="J12752" i="4"/>
  <c r="I12752" i="4"/>
  <c r="H12752" i="4"/>
  <c r="G12752" i="4"/>
  <c r="E12752" i="4"/>
  <c r="D12752" i="4"/>
  <c r="A12752" i="4"/>
  <c r="B12751" i="4"/>
  <c r="H12751" i="4"/>
  <c r="A12751" i="4"/>
  <c r="B12750" i="4"/>
  <c r="J12750" i="4"/>
  <c r="I12750" i="4"/>
  <c r="H12750" i="4"/>
  <c r="D12750" i="4"/>
  <c r="A12750" i="4"/>
  <c r="B12749" i="4"/>
  <c r="K12749" i="4"/>
  <c r="J12749" i="4"/>
  <c r="I12749" i="4"/>
  <c r="H12749" i="4"/>
  <c r="G12749" i="4"/>
  <c r="E12749" i="4"/>
  <c r="D12749" i="4"/>
  <c r="A12749" i="4"/>
  <c r="B12748" i="4"/>
  <c r="K12748" i="4"/>
  <c r="J12748" i="4"/>
  <c r="I12748" i="4"/>
  <c r="H12748" i="4"/>
  <c r="G12748" i="4"/>
  <c r="E12748" i="4"/>
  <c r="D12748" i="4"/>
  <c r="A12748" i="4"/>
  <c r="B12747" i="4"/>
  <c r="H12747" i="4"/>
  <c r="A12747" i="4"/>
  <c r="B12746" i="4"/>
  <c r="K12746" i="4"/>
  <c r="J12746" i="4"/>
  <c r="I12746" i="4"/>
  <c r="H12746" i="4"/>
  <c r="G12746" i="4"/>
  <c r="E12746" i="4"/>
  <c r="D12746" i="4"/>
  <c r="A12746" i="4"/>
  <c r="B12745" i="4"/>
  <c r="I12745" i="4"/>
  <c r="K12745" i="4"/>
  <c r="J12745" i="4"/>
  <c r="H12745" i="4"/>
  <c r="G12745" i="4"/>
  <c r="E12745" i="4"/>
  <c r="D12745" i="4"/>
  <c r="A12745" i="4"/>
  <c r="B12744" i="4"/>
  <c r="H12744" i="4"/>
  <c r="A12744" i="4"/>
  <c r="B12743" i="4"/>
  <c r="J12743" i="4"/>
  <c r="I12743" i="4"/>
  <c r="H12743" i="4"/>
  <c r="D12743" i="4"/>
  <c r="A12743" i="4"/>
  <c r="B12742" i="4"/>
  <c r="K12742" i="4"/>
  <c r="J12742" i="4"/>
  <c r="I12742" i="4"/>
  <c r="H12742" i="4"/>
  <c r="G12742" i="4"/>
  <c r="E12742" i="4"/>
  <c r="D12742" i="4"/>
  <c r="A12742" i="4"/>
  <c r="B12741" i="4"/>
  <c r="K12741" i="4"/>
  <c r="J12741" i="4"/>
  <c r="I12741" i="4"/>
  <c r="H12741" i="4"/>
  <c r="G12741" i="4"/>
  <c r="E12741" i="4"/>
  <c r="D12741" i="4"/>
  <c r="A12741" i="4"/>
  <c r="B12740" i="4"/>
  <c r="H12740" i="4"/>
  <c r="A12740" i="4"/>
  <c r="B12739" i="4"/>
  <c r="J12739" i="4"/>
  <c r="I12739" i="4"/>
  <c r="H12739" i="4"/>
  <c r="D12739" i="4"/>
  <c r="A12739" i="4"/>
  <c r="B12738" i="4"/>
  <c r="K12738" i="4"/>
  <c r="J12738" i="4"/>
  <c r="I12738" i="4"/>
  <c r="H12738" i="4"/>
  <c r="G12738" i="4"/>
  <c r="E12738" i="4"/>
  <c r="D12738" i="4"/>
  <c r="A12738" i="4"/>
  <c r="B12737" i="4"/>
  <c r="K12737" i="4"/>
  <c r="J12737" i="4"/>
  <c r="I12737" i="4"/>
  <c r="H12737" i="4"/>
  <c r="G12737" i="4"/>
  <c r="E12737" i="4"/>
  <c r="D12737" i="4"/>
  <c r="A12737" i="4"/>
  <c r="B12736" i="4"/>
  <c r="H12736" i="4"/>
  <c r="A12736" i="4"/>
  <c r="B12735" i="4"/>
  <c r="J12735" i="4"/>
  <c r="I12735" i="4"/>
  <c r="H12735" i="4"/>
  <c r="D12735" i="4"/>
  <c r="A12735" i="4"/>
  <c r="B12734" i="4"/>
  <c r="K12734" i="4"/>
  <c r="J12734" i="4"/>
  <c r="I12734" i="4"/>
  <c r="H12734" i="4"/>
  <c r="G12734" i="4"/>
  <c r="E12734" i="4"/>
  <c r="D12734" i="4"/>
  <c r="A12734" i="4"/>
  <c r="B12733" i="4"/>
  <c r="I12733" i="4"/>
  <c r="K12733" i="4"/>
  <c r="J12733" i="4"/>
  <c r="H12733" i="4"/>
  <c r="G12733" i="4"/>
  <c r="E12733" i="4"/>
  <c r="D12733" i="4"/>
  <c r="A12733" i="4"/>
  <c r="B12732" i="4"/>
  <c r="H12732" i="4"/>
  <c r="A12732" i="4"/>
  <c r="B12731" i="4"/>
  <c r="J12731" i="4"/>
  <c r="I12731" i="4"/>
  <c r="H12731" i="4"/>
  <c r="D12731" i="4"/>
  <c r="A12731" i="4"/>
  <c r="B12730" i="4"/>
  <c r="K12730" i="4"/>
  <c r="J12730" i="4"/>
  <c r="I12730" i="4"/>
  <c r="H12730" i="4"/>
  <c r="G12730" i="4"/>
  <c r="E12730" i="4"/>
  <c r="D12730" i="4"/>
  <c r="A12730" i="4"/>
  <c r="B12729" i="4"/>
  <c r="K12729" i="4"/>
  <c r="J12729" i="4"/>
  <c r="I12729" i="4"/>
  <c r="H12729" i="4"/>
  <c r="G12729" i="4"/>
  <c r="F12729" i="4"/>
  <c r="E12729" i="4"/>
  <c r="D12729" i="4"/>
  <c r="A12729" i="4"/>
  <c r="B12728" i="4"/>
  <c r="J12728" i="4"/>
  <c r="I12728" i="4"/>
  <c r="H12728" i="4"/>
  <c r="D12728" i="4"/>
  <c r="A12728" i="4"/>
  <c r="B12727" i="4"/>
  <c r="K12727" i="4"/>
  <c r="J12727" i="4"/>
  <c r="I12727" i="4"/>
  <c r="H12727" i="4"/>
  <c r="G12727" i="4"/>
  <c r="E12727" i="4"/>
  <c r="D12727" i="4"/>
  <c r="A12727" i="4"/>
  <c r="B12726" i="4"/>
  <c r="I12726" i="4"/>
  <c r="K12726" i="4"/>
  <c r="J12726" i="4"/>
  <c r="H12726" i="4"/>
  <c r="G12726" i="4"/>
  <c r="E12726" i="4"/>
  <c r="D12726" i="4"/>
  <c r="A12726" i="4"/>
  <c r="B12725" i="4"/>
  <c r="H12725" i="4"/>
  <c r="A12725" i="4"/>
  <c r="B12724" i="4"/>
  <c r="J12724" i="4"/>
  <c r="I12724" i="4"/>
  <c r="H12724" i="4"/>
  <c r="D12724" i="4"/>
  <c r="A12724" i="4"/>
  <c r="B12723" i="4"/>
  <c r="K12723" i="4"/>
  <c r="J12723" i="4"/>
  <c r="I12723" i="4"/>
  <c r="H12723" i="4"/>
  <c r="G12723" i="4"/>
  <c r="E12723" i="4"/>
  <c r="D12723" i="4"/>
  <c r="A12723" i="4"/>
  <c r="B12722" i="4"/>
  <c r="K12722" i="4"/>
  <c r="J12722" i="4"/>
  <c r="I12722" i="4"/>
  <c r="H12722" i="4"/>
  <c r="G12722" i="4"/>
  <c r="E12722" i="4"/>
  <c r="D12722" i="4"/>
  <c r="A12722" i="4"/>
  <c r="B12721" i="4"/>
  <c r="H12721" i="4"/>
  <c r="A12721" i="4"/>
  <c r="B12720" i="4"/>
  <c r="J12720" i="4"/>
  <c r="I12720" i="4"/>
  <c r="H12720" i="4"/>
  <c r="D12720" i="4"/>
  <c r="A12720" i="4"/>
  <c r="B12719" i="4"/>
  <c r="K12719" i="4"/>
  <c r="J12719" i="4"/>
  <c r="I12719" i="4"/>
  <c r="H12719" i="4"/>
  <c r="G12719" i="4"/>
  <c r="E12719" i="4"/>
  <c r="D12719" i="4"/>
  <c r="A12719" i="4"/>
  <c r="B12718" i="4"/>
  <c r="I12718" i="4"/>
  <c r="K12718" i="4"/>
  <c r="J12718" i="4"/>
  <c r="H12718" i="4"/>
  <c r="G12718" i="4"/>
  <c r="E12718" i="4"/>
  <c r="D12718" i="4"/>
  <c r="A12718" i="4"/>
  <c r="B12717" i="4"/>
  <c r="H12717" i="4"/>
  <c r="A12717" i="4"/>
  <c r="B12716" i="4"/>
  <c r="J12716" i="4"/>
  <c r="I12716" i="4"/>
  <c r="H12716" i="4"/>
  <c r="D12716" i="4"/>
  <c r="A12716" i="4"/>
  <c r="B12715" i="4"/>
  <c r="K12715" i="4"/>
  <c r="J12715" i="4"/>
  <c r="I12715" i="4"/>
  <c r="H12715" i="4"/>
  <c r="G12715" i="4"/>
  <c r="F12715" i="4"/>
  <c r="E12715" i="4"/>
  <c r="D12715" i="4"/>
  <c r="A12715" i="4"/>
  <c r="B12714" i="4"/>
  <c r="H12714" i="4"/>
  <c r="A12714" i="4"/>
  <c r="B12713" i="4"/>
  <c r="J12713" i="4"/>
  <c r="I12713" i="4"/>
  <c r="H12713" i="4"/>
  <c r="D12713" i="4"/>
  <c r="A12713" i="4"/>
  <c r="B12712" i="4"/>
  <c r="K12712" i="4"/>
  <c r="J12712" i="4"/>
  <c r="I12712" i="4"/>
  <c r="H12712" i="4"/>
  <c r="G12712" i="4"/>
  <c r="E12712" i="4"/>
  <c r="D12712" i="4"/>
  <c r="A12712" i="4"/>
  <c r="B12711" i="4"/>
  <c r="K12711" i="4"/>
  <c r="J12711" i="4"/>
  <c r="I12711" i="4"/>
  <c r="H12711" i="4"/>
  <c r="G12711" i="4"/>
  <c r="E12711" i="4"/>
  <c r="D12711" i="4"/>
  <c r="A12711" i="4"/>
  <c r="B12710" i="4"/>
  <c r="H12710" i="4"/>
  <c r="A12710" i="4"/>
  <c r="B12709" i="4"/>
  <c r="J12709" i="4"/>
  <c r="I12709" i="4"/>
  <c r="H12709" i="4"/>
  <c r="D12709" i="4"/>
  <c r="A12709" i="4"/>
  <c r="B12708" i="4"/>
  <c r="K12708" i="4"/>
  <c r="J12708" i="4"/>
  <c r="I12708" i="4"/>
  <c r="H12708" i="4"/>
  <c r="G12708" i="4"/>
  <c r="E12708" i="4"/>
  <c r="D12708" i="4"/>
  <c r="A12708" i="4"/>
  <c r="B12707" i="4"/>
  <c r="I12707" i="4"/>
  <c r="K12707" i="4"/>
  <c r="J12707" i="4"/>
  <c r="H12707" i="4"/>
  <c r="G12707" i="4"/>
  <c r="E12707" i="4"/>
  <c r="D12707" i="4"/>
  <c r="A12707" i="4"/>
  <c r="B12706" i="4"/>
  <c r="H12706" i="4"/>
  <c r="A12706" i="4"/>
  <c r="B12705" i="4"/>
  <c r="J12705" i="4"/>
  <c r="I12705" i="4"/>
  <c r="H12705" i="4"/>
  <c r="D12705" i="4"/>
  <c r="A12705" i="4"/>
  <c r="B12704" i="4"/>
  <c r="K12704" i="4"/>
  <c r="J12704" i="4"/>
  <c r="I12704" i="4"/>
  <c r="H12704" i="4"/>
  <c r="G12704" i="4"/>
  <c r="E12704" i="4"/>
  <c r="D12704" i="4"/>
  <c r="A12704" i="4"/>
  <c r="B12703" i="4"/>
  <c r="I12703" i="4"/>
  <c r="K12703" i="4"/>
  <c r="J12703" i="4"/>
  <c r="H12703" i="4"/>
  <c r="G12703" i="4"/>
  <c r="E12703" i="4"/>
  <c r="D12703" i="4"/>
  <c r="A12703" i="4"/>
  <c r="B12702" i="4"/>
  <c r="H12702" i="4"/>
  <c r="A12702" i="4"/>
  <c r="B12701" i="4"/>
  <c r="J12701" i="4"/>
  <c r="I12701" i="4"/>
  <c r="H12701" i="4"/>
  <c r="D12701" i="4"/>
  <c r="A12701" i="4"/>
  <c r="B12700" i="4"/>
  <c r="K12700" i="4"/>
  <c r="J12700" i="4"/>
  <c r="I12700" i="4"/>
  <c r="H12700" i="4"/>
  <c r="G12700" i="4"/>
  <c r="E12700" i="4"/>
  <c r="D12700" i="4"/>
  <c r="A12700" i="4"/>
  <c r="B12699" i="4"/>
  <c r="K12699" i="4"/>
  <c r="J12699" i="4"/>
  <c r="I12699" i="4"/>
  <c r="H12699" i="4"/>
  <c r="G12699" i="4"/>
  <c r="E12699" i="4"/>
  <c r="D12699" i="4"/>
  <c r="A12699" i="4"/>
  <c r="B12698" i="4"/>
  <c r="H12698" i="4"/>
  <c r="A12698" i="4"/>
  <c r="B12697" i="4"/>
  <c r="J12697" i="4"/>
  <c r="I12697" i="4"/>
  <c r="H12697" i="4"/>
  <c r="E12697" i="4"/>
  <c r="D12697" i="4"/>
  <c r="A12697" i="4"/>
  <c r="B12696" i="4"/>
  <c r="K12696" i="4"/>
  <c r="J12696" i="4"/>
  <c r="I12696" i="4"/>
  <c r="H12696" i="4"/>
  <c r="G12696" i="4"/>
  <c r="E12696" i="4"/>
  <c r="D12696" i="4"/>
  <c r="A12696" i="4"/>
  <c r="B12695" i="4"/>
  <c r="H12695" i="4"/>
  <c r="A12695" i="4"/>
  <c r="B12694" i="4"/>
  <c r="J12694" i="4"/>
  <c r="I12694" i="4"/>
  <c r="H12694" i="4"/>
  <c r="D12694" i="4"/>
  <c r="A12694" i="4"/>
  <c r="B12693" i="4"/>
  <c r="K12693" i="4"/>
  <c r="J12693" i="4"/>
  <c r="I12693" i="4"/>
  <c r="H12693" i="4"/>
  <c r="G12693" i="4"/>
  <c r="E12693" i="4"/>
  <c r="D12693" i="4"/>
  <c r="A12693" i="4"/>
  <c r="B12692" i="4"/>
  <c r="I12692" i="4"/>
  <c r="K12692" i="4"/>
  <c r="J12692" i="4"/>
  <c r="H12692" i="4"/>
  <c r="G12692" i="4"/>
  <c r="E12692" i="4"/>
  <c r="D12692" i="4"/>
  <c r="A12692" i="4"/>
  <c r="B12691" i="4"/>
  <c r="H12691" i="4"/>
  <c r="A12691" i="4"/>
  <c r="B12690" i="4"/>
  <c r="J12690" i="4"/>
  <c r="I12690" i="4"/>
  <c r="H12690" i="4"/>
  <c r="D12690" i="4"/>
  <c r="A12690" i="4"/>
  <c r="B12689" i="4"/>
  <c r="K12689" i="4"/>
  <c r="J12689" i="4"/>
  <c r="I12689" i="4"/>
  <c r="H12689" i="4"/>
  <c r="G12689" i="4"/>
  <c r="E12689" i="4"/>
  <c r="D12689" i="4"/>
  <c r="A12689" i="4"/>
  <c r="B12688" i="4"/>
  <c r="K12688" i="4"/>
  <c r="J12688" i="4"/>
  <c r="I12688" i="4"/>
  <c r="H12688" i="4"/>
  <c r="G12688" i="4"/>
  <c r="E12688" i="4"/>
  <c r="D12688" i="4"/>
  <c r="A12688" i="4"/>
  <c r="B12687" i="4"/>
  <c r="H12687" i="4"/>
  <c r="A12687" i="4"/>
  <c r="B12686" i="4"/>
  <c r="J12686" i="4"/>
  <c r="I12686" i="4"/>
  <c r="H12686" i="4"/>
  <c r="D12686" i="4"/>
  <c r="A12686" i="4"/>
  <c r="B12685" i="4"/>
  <c r="K12685" i="4"/>
  <c r="J12685" i="4"/>
  <c r="I12685" i="4"/>
  <c r="H12685" i="4"/>
  <c r="G12685" i="4"/>
  <c r="E12685" i="4"/>
  <c r="D12685" i="4"/>
  <c r="A12685" i="4"/>
  <c r="B12684" i="4"/>
  <c r="K12684" i="4"/>
  <c r="J12684" i="4"/>
  <c r="I12684" i="4"/>
  <c r="H12684" i="4"/>
  <c r="G12684" i="4"/>
  <c r="E12684" i="4"/>
  <c r="D12684" i="4"/>
  <c r="A12684" i="4"/>
  <c r="B12683" i="4"/>
  <c r="H12683" i="4"/>
  <c r="A12683" i="4"/>
  <c r="B12682" i="4"/>
  <c r="K12682" i="4"/>
  <c r="J12682" i="4"/>
  <c r="I12682" i="4"/>
  <c r="H12682" i="4"/>
  <c r="G12682" i="4"/>
  <c r="E12682" i="4"/>
  <c r="D12682" i="4"/>
  <c r="A12682" i="4"/>
  <c r="B12681" i="4"/>
  <c r="I12681" i="4"/>
  <c r="K12681" i="4"/>
  <c r="J12681" i="4"/>
  <c r="H12681" i="4"/>
  <c r="G12681" i="4"/>
  <c r="E12681" i="4"/>
  <c r="D12681" i="4"/>
  <c r="A12681" i="4"/>
  <c r="B12680" i="4"/>
  <c r="H12680" i="4"/>
  <c r="A12680" i="4"/>
  <c r="B12679" i="4"/>
  <c r="J12679" i="4"/>
  <c r="I12679" i="4"/>
  <c r="H12679" i="4"/>
  <c r="D12679" i="4"/>
  <c r="A12679" i="4"/>
  <c r="B12678" i="4"/>
  <c r="K12678" i="4"/>
  <c r="J12678" i="4"/>
  <c r="I12678" i="4"/>
  <c r="H12678" i="4"/>
  <c r="G12678" i="4"/>
  <c r="E12678" i="4"/>
  <c r="D12678" i="4"/>
  <c r="A12678" i="4"/>
  <c r="B12677" i="4"/>
  <c r="K12677" i="4"/>
  <c r="J12677" i="4"/>
  <c r="I12677" i="4"/>
  <c r="H12677" i="4"/>
  <c r="G12677" i="4"/>
  <c r="E12677" i="4"/>
  <c r="D12677" i="4"/>
  <c r="A12677" i="4"/>
  <c r="B12676" i="4"/>
  <c r="H12676" i="4"/>
  <c r="A12676" i="4"/>
  <c r="B12675" i="4"/>
  <c r="J12675" i="4"/>
  <c r="I12675" i="4"/>
  <c r="H12675" i="4"/>
  <c r="D12675" i="4"/>
  <c r="A12675" i="4"/>
  <c r="B12674" i="4"/>
  <c r="K12674" i="4"/>
  <c r="J12674" i="4"/>
  <c r="I12674" i="4"/>
  <c r="H12674" i="4"/>
  <c r="G12674" i="4"/>
  <c r="E12674" i="4"/>
  <c r="D12674" i="4"/>
  <c r="A12674" i="4"/>
  <c r="B12673" i="4"/>
  <c r="K12673" i="4"/>
  <c r="J12673" i="4"/>
  <c r="I12673" i="4"/>
  <c r="H12673" i="4"/>
  <c r="G12673" i="4"/>
  <c r="E12673" i="4"/>
  <c r="D12673" i="4"/>
  <c r="A12673" i="4"/>
  <c r="B12672" i="4"/>
  <c r="H12672" i="4"/>
  <c r="A12672" i="4"/>
  <c r="B12671" i="4"/>
  <c r="J12671" i="4"/>
  <c r="I12671" i="4"/>
  <c r="H12671" i="4"/>
  <c r="D12671" i="4"/>
  <c r="A12671" i="4"/>
  <c r="B12670" i="4"/>
  <c r="K12670" i="4"/>
  <c r="J12670" i="4"/>
  <c r="I12670" i="4"/>
  <c r="H12670" i="4"/>
  <c r="G12670" i="4"/>
  <c r="E12670" i="4"/>
  <c r="D12670" i="4"/>
  <c r="A12670" i="4"/>
  <c r="B12669" i="4"/>
  <c r="K12669" i="4"/>
  <c r="J12669" i="4"/>
  <c r="I12669" i="4"/>
  <c r="H12669" i="4"/>
  <c r="G12669" i="4"/>
  <c r="E12669" i="4"/>
  <c r="D12669" i="4"/>
  <c r="A12669" i="4"/>
  <c r="B12668" i="4"/>
  <c r="H12668" i="4"/>
  <c r="A12668" i="4"/>
  <c r="B12667" i="4"/>
  <c r="J12667" i="4"/>
  <c r="I12667" i="4"/>
  <c r="H12667" i="4"/>
  <c r="D12667" i="4"/>
  <c r="A12667" i="4"/>
  <c r="B12666" i="4"/>
  <c r="K12666" i="4"/>
  <c r="J12666" i="4"/>
  <c r="I12666" i="4"/>
  <c r="H12666" i="4"/>
  <c r="G12666" i="4"/>
  <c r="E12666" i="4"/>
  <c r="D12666" i="4"/>
  <c r="A12666" i="4"/>
  <c r="B12665" i="4"/>
  <c r="K12665" i="4"/>
  <c r="J12665" i="4"/>
  <c r="I12665" i="4"/>
  <c r="H12665" i="4"/>
  <c r="G12665" i="4"/>
  <c r="F12665" i="4"/>
  <c r="E12665" i="4"/>
  <c r="D12665" i="4"/>
  <c r="A12665" i="4"/>
  <c r="B12664" i="4"/>
  <c r="J12664" i="4"/>
  <c r="I12664" i="4"/>
  <c r="H12664" i="4"/>
  <c r="D12664" i="4"/>
  <c r="A12664" i="4"/>
  <c r="B12663" i="4"/>
  <c r="K12663" i="4"/>
  <c r="J12663" i="4"/>
  <c r="I12663" i="4"/>
  <c r="H12663" i="4"/>
  <c r="G12663" i="4"/>
  <c r="E12663" i="4"/>
  <c r="D12663" i="4"/>
  <c r="A12663" i="4"/>
  <c r="B12662" i="4"/>
  <c r="K12662" i="4"/>
  <c r="J12662" i="4"/>
  <c r="I12662" i="4"/>
  <c r="H12662" i="4"/>
  <c r="G12662" i="4"/>
  <c r="E12662" i="4"/>
  <c r="D12662" i="4"/>
  <c r="A12662" i="4"/>
  <c r="B12661" i="4"/>
  <c r="H12661" i="4"/>
  <c r="A12661" i="4"/>
  <c r="B12660" i="4"/>
  <c r="J12660" i="4"/>
  <c r="I12660" i="4"/>
  <c r="H12660" i="4"/>
  <c r="D12660" i="4"/>
  <c r="A12660" i="4"/>
  <c r="B12659" i="4"/>
  <c r="K12659" i="4"/>
  <c r="J12659" i="4"/>
  <c r="I12659" i="4"/>
  <c r="H12659" i="4"/>
  <c r="G12659" i="4"/>
  <c r="E12659" i="4"/>
  <c r="D12659" i="4"/>
  <c r="A12659" i="4"/>
  <c r="B12658" i="4"/>
  <c r="I12658" i="4"/>
  <c r="K12658" i="4"/>
  <c r="J12658" i="4"/>
  <c r="H12658" i="4"/>
  <c r="G12658" i="4"/>
  <c r="E12658" i="4"/>
  <c r="D12658" i="4"/>
  <c r="A12658" i="4"/>
  <c r="B12657" i="4"/>
  <c r="H12657" i="4"/>
  <c r="A12657" i="4"/>
  <c r="B12656" i="4"/>
  <c r="J12656" i="4"/>
  <c r="I12656" i="4"/>
  <c r="H12656" i="4"/>
  <c r="D12656" i="4"/>
  <c r="A12656" i="4"/>
  <c r="B12655" i="4"/>
  <c r="K12655" i="4"/>
  <c r="J12655" i="4"/>
  <c r="I12655" i="4"/>
  <c r="H12655" i="4"/>
  <c r="G12655" i="4"/>
  <c r="E12655" i="4"/>
  <c r="D12655" i="4"/>
  <c r="A12655" i="4"/>
  <c r="B12654" i="4"/>
  <c r="K12654" i="4"/>
  <c r="J12654" i="4"/>
  <c r="I12654" i="4"/>
  <c r="H12654" i="4"/>
  <c r="G12654" i="4"/>
  <c r="E12654" i="4"/>
  <c r="D12654" i="4"/>
  <c r="A12654" i="4"/>
  <c r="B12653" i="4"/>
  <c r="H12653" i="4"/>
  <c r="A12653" i="4"/>
  <c r="B12652" i="4"/>
  <c r="J12652" i="4"/>
  <c r="I12652" i="4"/>
  <c r="H12652" i="4"/>
  <c r="D12652" i="4"/>
  <c r="A12652" i="4"/>
  <c r="B12651" i="4"/>
  <c r="K12651" i="4"/>
  <c r="J12651" i="4"/>
  <c r="I12651" i="4"/>
  <c r="H12651" i="4"/>
  <c r="G12651" i="4"/>
  <c r="F12651" i="4"/>
  <c r="E12651" i="4"/>
  <c r="D12651" i="4"/>
  <c r="A12651" i="4"/>
  <c r="B12650" i="4"/>
  <c r="H12650" i="4"/>
  <c r="A12650" i="4"/>
  <c r="B12649" i="4"/>
  <c r="J12649" i="4"/>
  <c r="I12649" i="4"/>
  <c r="H12649" i="4"/>
  <c r="D12649" i="4"/>
  <c r="A12649" i="4"/>
  <c r="B12648" i="4"/>
  <c r="K12648" i="4"/>
  <c r="J12648" i="4"/>
  <c r="I12648" i="4"/>
  <c r="H12648" i="4"/>
  <c r="G12648" i="4"/>
  <c r="E12648" i="4"/>
  <c r="D12648" i="4"/>
  <c r="A12648" i="4"/>
  <c r="B12647" i="4"/>
  <c r="K12647" i="4"/>
  <c r="J12647" i="4"/>
  <c r="I12647" i="4"/>
  <c r="H12647" i="4"/>
  <c r="G12647" i="4"/>
  <c r="E12647" i="4"/>
  <c r="D12647" i="4"/>
  <c r="A12647" i="4"/>
  <c r="B12646" i="4"/>
  <c r="H12646" i="4"/>
  <c r="A12646" i="4"/>
  <c r="B12645" i="4"/>
  <c r="J12645" i="4"/>
  <c r="I12645" i="4"/>
  <c r="H12645" i="4"/>
  <c r="D12645" i="4"/>
  <c r="A12645" i="4"/>
  <c r="B12644" i="4"/>
  <c r="K12644" i="4"/>
  <c r="J12644" i="4"/>
  <c r="I12644" i="4"/>
  <c r="H12644" i="4"/>
  <c r="G12644" i="4"/>
  <c r="E12644" i="4"/>
  <c r="D12644" i="4"/>
  <c r="A12644" i="4"/>
  <c r="B12643" i="4"/>
  <c r="K12643" i="4"/>
  <c r="J12643" i="4"/>
  <c r="I12643" i="4"/>
  <c r="H12643" i="4"/>
  <c r="G12643" i="4"/>
  <c r="E12643" i="4"/>
  <c r="D12643" i="4"/>
  <c r="A12643" i="4"/>
  <c r="B12642" i="4"/>
  <c r="H12642" i="4"/>
  <c r="A12642" i="4"/>
  <c r="B12641" i="4"/>
  <c r="J12641" i="4"/>
  <c r="I12641" i="4"/>
  <c r="H12641" i="4"/>
  <c r="D12641" i="4"/>
  <c r="A12641" i="4"/>
  <c r="B12640" i="4"/>
  <c r="K12640" i="4"/>
  <c r="J12640" i="4"/>
  <c r="I12640" i="4"/>
  <c r="H12640" i="4"/>
  <c r="G12640" i="4"/>
  <c r="E12640" i="4"/>
  <c r="D12640" i="4"/>
  <c r="A12640" i="4"/>
  <c r="B12639" i="4"/>
  <c r="I12639" i="4"/>
  <c r="K12639" i="4"/>
  <c r="J12639" i="4"/>
  <c r="H12639" i="4"/>
  <c r="G12639" i="4"/>
  <c r="E12639" i="4"/>
  <c r="D12639" i="4"/>
  <c r="A12639" i="4"/>
  <c r="B12638" i="4"/>
  <c r="H12638" i="4"/>
  <c r="A12638" i="4"/>
  <c r="B12637" i="4"/>
  <c r="J12637" i="4"/>
  <c r="I12637" i="4"/>
  <c r="H12637" i="4"/>
  <c r="D12637" i="4"/>
  <c r="A12637" i="4"/>
  <c r="B12636" i="4"/>
  <c r="K12636" i="4"/>
  <c r="J12636" i="4"/>
  <c r="I12636" i="4"/>
  <c r="H12636" i="4"/>
  <c r="G12636" i="4"/>
  <c r="E12636" i="4"/>
  <c r="D12636" i="4"/>
  <c r="A12636" i="4"/>
  <c r="B12635" i="4"/>
  <c r="I12635" i="4"/>
  <c r="K12635" i="4"/>
  <c r="J12635" i="4"/>
  <c r="H12635" i="4"/>
  <c r="G12635" i="4"/>
  <c r="E12635" i="4"/>
  <c r="D12635" i="4"/>
  <c r="A12635" i="4"/>
  <c r="B12634" i="4"/>
  <c r="H12634" i="4"/>
  <c r="A12634" i="4"/>
  <c r="B12633" i="4"/>
  <c r="J12633" i="4"/>
  <c r="I12633" i="4"/>
  <c r="H12633" i="4"/>
  <c r="E12633" i="4"/>
  <c r="D12633" i="4"/>
  <c r="A12633" i="4"/>
  <c r="B12632" i="4"/>
  <c r="K12632" i="4"/>
  <c r="J12632" i="4"/>
  <c r="I12632" i="4"/>
  <c r="H12632" i="4"/>
  <c r="G12632" i="4"/>
  <c r="E12632" i="4"/>
  <c r="D12632" i="4"/>
  <c r="A12632" i="4"/>
  <c r="B12631" i="4"/>
  <c r="H12631" i="4"/>
  <c r="A12631" i="4"/>
  <c r="B12630" i="4"/>
  <c r="J12630" i="4"/>
  <c r="I12630" i="4"/>
  <c r="H12630" i="4"/>
  <c r="D12630" i="4"/>
  <c r="A12630" i="4"/>
  <c r="B12629" i="4"/>
  <c r="K12629" i="4"/>
  <c r="J12629" i="4"/>
  <c r="I12629" i="4"/>
  <c r="H12629" i="4"/>
  <c r="G12629" i="4"/>
  <c r="E12629" i="4"/>
  <c r="D12629" i="4"/>
  <c r="A12629" i="4"/>
  <c r="B12628" i="4"/>
  <c r="K12628" i="4"/>
  <c r="J12628" i="4"/>
  <c r="I12628" i="4"/>
  <c r="H12628" i="4"/>
  <c r="G12628" i="4"/>
  <c r="E12628" i="4"/>
  <c r="D12628" i="4"/>
  <c r="A12628" i="4"/>
  <c r="B12627" i="4"/>
  <c r="H12627" i="4"/>
  <c r="A12627" i="4"/>
  <c r="B12626" i="4"/>
  <c r="J12626" i="4"/>
  <c r="I12626" i="4"/>
  <c r="H12626" i="4"/>
  <c r="D12626" i="4"/>
  <c r="A12626" i="4"/>
  <c r="B12625" i="4"/>
  <c r="K12625" i="4"/>
  <c r="J12625" i="4"/>
  <c r="I12625" i="4"/>
  <c r="H12625" i="4"/>
  <c r="G12625" i="4"/>
  <c r="E12625" i="4"/>
  <c r="D12625" i="4"/>
  <c r="A12625" i="4"/>
  <c r="B12624" i="4"/>
  <c r="K12624" i="4"/>
  <c r="J12624" i="4"/>
  <c r="I12624" i="4"/>
  <c r="H12624" i="4"/>
  <c r="G12624" i="4"/>
  <c r="E12624" i="4"/>
  <c r="D12624" i="4"/>
  <c r="A12624" i="4"/>
  <c r="B12623" i="4"/>
  <c r="H12623" i="4"/>
  <c r="A12623" i="4"/>
  <c r="B12622" i="4"/>
  <c r="J12622" i="4"/>
  <c r="I12622" i="4"/>
  <c r="H12622" i="4"/>
  <c r="D12622" i="4"/>
  <c r="A12622" i="4"/>
  <c r="B12621" i="4"/>
  <c r="K12621" i="4"/>
  <c r="J12621" i="4"/>
  <c r="I12621" i="4"/>
  <c r="H12621" i="4"/>
  <c r="G12621" i="4"/>
  <c r="E12621" i="4"/>
  <c r="D12621" i="4"/>
  <c r="A12621" i="4"/>
  <c r="B12620" i="4"/>
  <c r="K12620" i="4"/>
  <c r="J12620" i="4"/>
  <c r="I12620" i="4"/>
  <c r="H12620" i="4"/>
  <c r="G12620" i="4"/>
  <c r="E12620" i="4"/>
  <c r="D12620" i="4"/>
  <c r="A12620" i="4"/>
  <c r="B12619" i="4"/>
  <c r="D12619" i="4"/>
  <c r="H12619" i="4"/>
  <c r="A12619" i="4"/>
  <c r="B12618" i="4"/>
  <c r="K12618" i="4"/>
  <c r="J12618" i="4"/>
  <c r="I12618" i="4"/>
  <c r="H12618" i="4"/>
  <c r="G12618" i="4"/>
  <c r="E12618" i="4"/>
  <c r="D12618" i="4"/>
  <c r="A12618" i="4"/>
  <c r="B12617" i="4"/>
  <c r="K12617" i="4"/>
  <c r="J12617" i="4"/>
  <c r="I12617" i="4"/>
  <c r="H12617" i="4"/>
  <c r="G12617" i="4"/>
  <c r="E12617" i="4"/>
  <c r="D12617" i="4"/>
  <c r="A12617" i="4"/>
  <c r="B12616" i="4"/>
  <c r="H12616" i="4"/>
  <c r="A12616" i="4"/>
  <c r="B12615" i="4"/>
  <c r="J12615" i="4"/>
  <c r="I12615" i="4"/>
  <c r="H12615" i="4"/>
  <c r="D12615" i="4"/>
  <c r="A12615" i="4"/>
  <c r="B12614" i="4"/>
  <c r="K12614" i="4"/>
  <c r="J12614" i="4"/>
  <c r="I12614" i="4"/>
  <c r="H12614" i="4"/>
  <c r="G12614" i="4"/>
  <c r="E12614" i="4"/>
  <c r="D12614" i="4"/>
  <c r="A12614" i="4"/>
  <c r="B12613" i="4"/>
  <c r="K12613" i="4"/>
  <c r="J12613" i="4"/>
  <c r="I12613" i="4"/>
  <c r="H12613" i="4"/>
  <c r="G12613" i="4"/>
  <c r="E12613" i="4"/>
  <c r="D12613" i="4"/>
  <c r="A12613" i="4"/>
  <c r="B12612" i="4"/>
  <c r="H12612" i="4"/>
  <c r="A12612" i="4"/>
  <c r="B12611" i="4"/>
  <c r="J12611" i="4"/>
  <c r="I12611" i="4"/>
  <c r="H12611" i="4"/>
  <c r="D12611" i="4"/>
  <c r="A12611" i="4"/>
  <c r="B12610" i="4"/>
  <c r="K12610" i="4"/>
  <c r="J12610" i="4"/>
  <c r="I12610" i="4"/>
  <c r="H12610" i="4"/>
  <c r="G12610" i="4"/>
  <c r="E12610" i="4"/>
  <c r="D12610" i="4"/>
  <c r="A12610" i="4"/>
  <c r="B12609" i="4"/>
  <c r="K12609" i="4"/>
  <c r="J12609" i="4"/>
  <c r="I12609" i="4"/>
  <c r="H12609" i="4"/>
  <c r="G12609" i="4"/>
  <c r="E12609" i="4"/>
  <c r="D12609" i="4"/>
  <c r="A12609" i="4"/>
  <c r="B12608" i="4"/>
  <c r="H12608" i="4"/>
  <c r="A12608" i="4"/>
  <c r="B12607" i="4"/>
  <c r="J12607" i="4"/>
  <c r="I12607" i="4"/>
  <c r="H12607" i="4"/>
  <c r="D12607" i="4"/>
  <c r="A12607" i="4"/>
  <c r="B12606" i="4"/>
  <c r="K12606" i="4"/>
  <c r="J12606" i="4"/>
  <c r="I12606" i="4"/>
  <c r="H12606" i="4"/>
  <c r="G12606" i="4"/>
  <c r="E12606" i="4"/>
  <c r="D12606" i="4"/>
  <c r="A12606" i="4"/>
  <c r="B12605" i="4"/>
  <c r="I12605" i="4"/>
  <c r="K12605" i="4"/>
  <c r="J12605" i="4"/>
  <c r="H12605" i="4"/>
  <c r="G12605" i="4"/>
  <c r="E12605" i="4"/>
  <c r="D12605" i="4"/>
  <c r="A12605" i="4"/>
  <c r="B12604" i="4"/>
  <c r="H12604" i="4"/>
  <c r="A12604" i="4"/>
  <c r="B12603" i="4"/>
  <c r="J12603" i="4"/>
  <c r="I12603" i="4"/>
  <c r="H12603" i="4"/>
  <c r="D12603" i="4"/>
  <c r="A12603" i="4"/>
  <c r="B12602" i="4"/>
  <c r="K12602" i="4"/>
  <c r="J12602" i="4"/>
  <c r="I12602" i="4"/>
  <c r="H12602" i="4"/>
  <c r="G12602" i="4"/>
  <c r="E12602" i="4"/>
  <c r="D12602" i="4"/>
  <c r="A12602" i="4"/>
  <c r="B12601" i="4"/>
  <c r="K12601" i="4"/>
  <c r="J12601" i="4"/>
  <c r="I12601" i="4"/>
  <c r="H12601" i="4"/>
  <c r="G12601" i="4"/>
  <c r="F12601" i="4"/>
  <c r="E12601" i="4"/>
  <c r="D12601" i="4"/>
  <c r="A12601" i="4"/>
  <c r="B12600" i="4"/>
  <c r="J12600" i="4"/>
  <c r="I12600" i="4"/>
  <c r="H12600" i="4"/>
  <c r="D12600" i="4"/>
  <c r="A12600" i="4"/>
  <c r="B12599" i="4"/>
  <c r="K12599" i="4"/>
  <c r="J12599" i="4"/>
  <c r="I12599" i="4"/>
  <c r="H12599" i="4"/>
  <c r="G12599" i="4"/>
  <c r="E12599" i="4"/>
  <c r="D12599" i="4"/>
  <c r="A12599" i="4"/>
  <c r="B12598" i="4"/>
  <c r="I12598" i="4"/>
  <c r="K12598" i="4"/>
  <c r="J12598" i="4"/>
  <c r="H12598" i="4"/>
  <c r="G12598" i="4"/>
  <c r="E12598" i="4"/>
  <c r="D12598" i="4"/>
  <c r="A12598" i="4"/>
  <c r="B12597" i="4"/>
  <c r="H12597" i="4"/>
  <c r="A12597" i="4"/>
  <c r="B12596" i="4"/>
  <c r="J12596" i="4"/>
  <c r="I12596" i="4"/>
  <c r="H12596" i="4"/>
  <c r="D12596" i="4"/>
  <c r="A12596" i="4"/>
  <c r="B12595" i="4"/>
  <c r="K12595" i="4"/>
  <c r="J12595" i="4"/>
  <c r="I12595" i="4"/>
  <c r="H12595" i="4"/>
  <c r="G12595" i="4"/>
  <c r="E12595" i="4"/>
  <c r="D12595" i="4"/>
  <c r="A12595" i="4"/>
  <c r="B12594" i="4"/>
  <c r="I12594" i="4"/>
  <c r="K12594" i="4"/>
  <c r="J12594" i="4"/>
  <c r="H12594" i="4"/>
  <c r="G12594" i="4"/>
  <c r="E12594" i="4"/>
  <c r="D12594" i="4"/>
  <c r="A12594" i="4"/>
  <c r="B12593" i="4"/>
  <c r="H12593" i="4"/>
  <c r="A12593" i="4"/>
  <c r="B12592" i="4"/>
  <c r="J12592" i="4"/>
  <c r="I12592" i="4"/>
  <c r="H12592" i="4"/>
  <c r="D12592" i="4"/>
  <c r="A12592" i="4"/>
  <c r="B12591" i="4"/>
  <c r="K12591" i="4"/>
  <c r="J12591" i="4"/>
  <c r="I12591" i="4"/>
  <c r="H12591" i="4"/>
  <c r="G12591" i="4"/>
  <c r="E12591" i="4"/>
  <c r="D12591" i="4"/>
  <c r="A12591" i="4"/>
  <c r="B12590" i="4"/>
  <c r="K12590" i="4"/>
  <c r="J12590" i="4"/>
  <c r="I12590" i="4"/>
  <c r="H12590" i="4"/>
  <c r="G12590" i="4"/>
  <c r="E12590" i="4"/>
  <c r="D12590" i="4"/>
  <c r="A12590" i="4"/>
  <c r="B12589" i="4"/>
  <c r="H12589" i="4"/>
  <c r="A12589" i="4"/>
  <c r="B12588" i="4"/>
  <c r="J12588" i="4"/>
  <c r="I12588" i="4"/>
  <c r="H12588" i="4"/>
  <c r="D12588" i="4"/>
  <c r="A12588" i="4"/>
  <c r="B12587" i="4"/>
  <c r="K12587" i="4"/>
  <c r="J12587" i="4"/>
  <c r="I12587" i="4"/>
  <c r="H12587" i="4"/>
  <c r="G12587" i="4"/>
  <c r="F12587" i="4"/>
  <c r="E12587" i="4"/>
  <c r="D12587" i="4"/>
  <c r="A12587" i="4"/>
  <c r="B12586" i="4"/>
  <c r="H12586" i="4"/>
  <c r="A12586" i="4"/>
  <c r="B12585" i="4"/>
  <c r="J12585" i="4"/>
  <c r="I12585" i="4"/>
  <c r="H12585" i="4"/>
  <c r="D12585" i="4"/>
  <c r="A12585" i="4"/>
  <c r="B12584" i="4"/>
  <c r="K12584" i="4"/>
  <c r="J12584" i="4"/>
  <c r="I12584" i="4"/>
  <c r="H12584" i="4"/>
  <c r="G12584" i="4"/>
  <c r="E12584" i="4"/>
  <c r="D12584" i="4"/>
  <c r="A12584" i="4"/>
  <c r="B12583" i="4"/>
  <c r="I12583" i="4"/>
  <c r="K12583" i="4"/>
  <c r="J12583" i="4"/>
  <c r="H12583" i="4"/>
  <c r="G12583" i="4"/>
  <c r="E12583" i="4"/>
  <c r="D12583" i="4"/>
  <c r="A12583" i="4"/>
  <c r="B12582" i="4"/>
  <c r="H12582" i="4"/>
  <c r="A12582" i="4"/>
  <c r="B12581" i="4"/>
  <c r="J12581" i="4"/>
  <c r="I12581" i="4"/>
  <c r="H12581" i="4"/>
  <c r="D12581" i="4"/>
  <c r="A12581" i="4"/>
  <c r="B12580" i="4"/>
  <c r="K12580" i="4"/>
  <c r="J12580" i="4"/>
  <c r="I12580" i="4"/>
  <c r="H12580" i="4"/>
  <c r="G12580" i="4"/>
  <c r="E12580" i="4"/>
  <c r="D12580" i="4"/>
  <c r="A12580" i="4"/>
  <c r="B12579" i="4"/>
  <c r="K12579" i="4"/>
  <c r="J12579" i="4"/>
  <c r="I12579" i="4"/>
  <c r="H12579" i="4"/>
  <c r="G12579" i="4"/>
  <c r="E12579" i="4"/>
  <c r="D12579" i="4"/>
  <c r="A12579" i="4"/>
  <c r="B12578" i="4"/>
  <c r="H12578" i="4"/>
  <c r="A12578" i="4"/>
  <c r="B12577" i="4"/>
  <c r="J12577" i="4"/>
  <c r="I12577" i="4"/>
  <c r="H12577" i="4"/>
  <c r="D12577" i="4"/>
  <c r="A12577" i="4"/>
  <c r="B12576" i="4"/>
  <c r="K12576" i="4"/>
  <c r="J12576" i="4"/>
  <c r="I12576" i="4"/>
  <c r="H12576" i="4"/>
  <c r="G12576" i="4"/>
  <c r="E12576" i="4"/>
  <c r="D12576" i="4"/>
  <c r="A12576" i="4"/>
  <c r="B12575" i="4"/>
  <c r="I12575" i="4"/>
  <c r="K12575" i="4"/>
  <c r="J12575" i="4"/>
  <c r="H12575" i="4"/>
  <c r="G12575" i="4"/>
  <c r="E12575" i="4"/>
  <c r="D12575" i="4"/>
  <c r="A12575" i="4"/>
  <c r="B12574" i="4"/>
  <c r="H12574" i="4"/>
  <c r="A12574" i="4"/>
  <c r="B12573" i="4"/>
  <c r="J12573" i="4"/>
  <c r="I12573" i="4"/>
  <c r="H12573" i="4"/>
  <c r="D12573" i="4"/>
  <c r="A12573" i="4"/>
  <c r="B12572" i="4"/>
  <c r="K12572" i="4"/>
  <c r="J12572" i="4"/>
  <c r="I12572" i="4"/>
  <c r="H12572" i="4"/>
  <c r="G12572" i="4"/>
  <c r="E12572" i="4"/>
  <c r="D12572" i="4"/>
  <c r="A12572" i="4"/>
  <c r="B12571" i="4"/>
  <c r="I12571" i="4"/>
  <c r="K12571" i="4"/>
  <c r="J12571" i="4"/>
  <c r="H12571" i="4"/>
  <c r="G12571" i="4"/>
  <c r="E12571" i="4"/>
  <c r="D12571" i="4"/>
  <c r="A12571" i="4"/>
  <c r="B12570" i="4"/>
  <c r="H12570" i="4"/>
  <c r="A12570" i="4"/>
  <c r="B12569" i="4"/>
  <c r="J12569" i="4"/>
  <c r="I12569" i="4"/>
  <c r="H12569" i="4"/>
  <c r="E12569" i="4"/>
  <c r="D12569" i="4"/>
  <c r="A12569" i="4"/>
  <c r="B12568" i="4"/>
  <c r="K12568" i="4"/>
  <c r="J12568" i="4"/>
  <c r="I12568" i="4"/>
  <c r="H12568" i="4"/>
  <c r="G12568" i="4"/>
  <c r="E12568" i="4"/>
  <c r="D12568" i="4"/>
  <c r="A12568" i="4"/>
  <c r="B12567" i="4"/>
  <c r="H12567" i="4"/>
  <c r="A12567" i="4"/>
  <c r="B12566" i="4"/>
  <c r="J12566" i="4"/>
  <c r="I12566" i="4"/>
  <c r="H12566" i="4"/>
  <c r="D12566" i="4"/>
  <c r="A12566" i="4"/>
  <c r="B12565" i="4"/>
  <c r="K12565" i="4"/>
  <c r="J12565" i="4"/>
  <c r="I12565" i="4"/>
  <c r="H12565" i="4"/>
  <c r="G12565" i="4"/>
  <c r="E12565" i="4"/>
  <c r="D12565" i="4"/>
  <c r="A12565" i="4"/>
  <c r="B12564" i="4"/>
  <c r="K12564" i="4"/>
  <c r="J12564" i="4"/>
  <c r="I12564" i="4"/>
  <c r="H12564" i="4"/>
  <c r="G12564" i="4"/>
  <c r="E12564" i="4"/>
  <c r="D12564" i="4"/>
  <c r="A12564" i="4"/>
  <c r="B12563" i="4"/>
  <c r="H12563" i="4"/>
  <c r="A12563" i="4"/>
  <c r="B12562" i="4"/>
  <c r="J12562" i="4"/>
  <c r="I12562" i="4"/>
  <c r="H12562" i="4"/>
  <c r="D12562" i="4"/>
  <c r="A12562" i="4"/>
  <c r="B12561" i="4"/>
  <c r="K12561" i="4"/>
  <c r="J12561" i="4"/>
  <c r="I12561" i="4"/>
  <c r="H12561" i="4"/>
  <c r="G12561" i="4"/>
  <c r="E12561" i="4"/>
  <c r="D12561" i="4"/>
  <c r="A12561" i="4"/>
  <c r="B12560" i="4"/>
  <c r="K12560" i="4"/>
  <c r="J12560" i="4"/>
  <c r="I12560" i="4"/>
  <c r="H12560" i="4"/>
  <c r="G12560" i="4"/>
  <c r="E12560" i="4"/>
  <c r="D12560" i="4"/>
  <c r="A12560" i="4"/>
  <c r="B12559" i="4"/>
  <c r="H12559" i="4"/>
  <c r="A12559" i="4"/>
  <c r="B12558" i="4"/>
  <c r="J12558" i="4"/>
  <c r="I12558" i="4"/>
  <c r="H12558" i="4"/>
  <c r="D12558" i="4"/>
  <c r="A12558" i="4"/>
  <c r="B12557" i="4"/>
  <c r="K12557" i="4"/>
  <c r="J12557" i="4"/>
  <c r="I12557" i="4"/>
  <c r="H12557" i="4"/>
  <c r="G12557" i="4"/>
  <c r="E12557" i="4"/>
  <c r="D12557" i="4"/>
  <c r="A12557" i="4"/>
  <c r="B12556" i="4"/>
  <c r="K12556" i="4"/>
  <c r="J12556" i="4"/>
  <c r="I12556" i="4"/>
  <c r="H12556" i="4"/>
  <c r="G12556" i="4"/>
  <c r="E12556" i="4"/>
  <c r="D12556" i="4"/>
  <c r="A12556" i="4"/>
  <c r="B12555" i="4"/>
  <c r="H12555" i="4"/>
  <c r="A12555" i="4"/>
  <c r="B12554" i="4"/>
  <c r="K12554" i="4"/>
  <c r="J12554" i="4"/>
  <c r="I12554" i="4"/>
  <c r="H12554" i="4"/>
  <c r="G12554" i="4"/>
  <c r="E12554" i="4"/>
  <c r="D12554" i="4"/>
  <c r="A12554" i="4"/>
  <c r="B12553" i="4"/>
  <c r="K12553" i="4"/>
  <c r="J12553" i="4"/>
  <c r="I12553" i="4"/>
  <c r="H12553" i="4"/>
  <c r="G12553" i="4"/>
  <c r="E12553" i="4"/>
  <c r="D12553" i="4"/>
  <c r="A12553" i="4"/>
  <c r="B12552" i="4"/>
  <c r="H12552" i="4"/>
  <c r="A12552" i="4"/>
  <c r="B12551" i="4"/>
  <c r="J12551" i="4"/>
  <c r="I12551" i="4"/>
  <c r="H12551" i="4"/>
  <c r="D12551" i="4"/>
  <c r="A12551" i="4"/>
  <c r="B12550" i="4"/>
  <c r="K12550" i="4"/>
  <c r="J12550" i="4"/>
  <c r="I12550" i="4"/>
  <c r="H12550" i="4"/>
  <c r="G12550" i="4"/>
  <c r="E12550" i="4"/>
  <c r="D12550" i="4"/>
  <c r="A12550" i="4"/>
  <c r="B12549" i="4"/>
  <c r="I12549" i="4"/>
  <c r="K12549" i="4"/>
  <c r="J12549" i="4"/>
  <c r="H12549" i="4"/>
  <c r="G12549" i="4"/>
  <c r="E12549" i="4"/>
  <c r="D12549" i="4"/>
  <c r="A12549" i="4"/>
  <c r="B12548" i="4"/>
  <c r="H12548" i="4"/>
  <c r="A12548" i="4"/>
  <c r="B12547" i="4"/>
  <c r="J12547" i="4"/>
  <c r="I12547" i="4"/>
  <c r="H12547" i="4"/>
  <c r="D12547" i="4"/>
  <c r="A12547" i="4"/>
  <c r="B12546" i="4"/>
  <c r="K12546" i="4"/>
  <c r="J12546" i="4"/>
  <c r="I12546" i="4"/>
  <c r="H12546" i="4"/>
  <c r="G12546" i="4"/>
  <c r="E12546" i="4"/>
  <c r="D12546" i="4"/>
  <c r="A12546" i="4"/>
  <c r="B12545" i="4"/>
  <c r="I12545" i="4"/>
  <c r="K12545" i="4"/>
  <c r="J12545" i="4"/>
  <c r="H12545" i="4"/>
  <c r="G12545" i="4"/>
  <c r="E12545" i="4"/>
  <c r="D12545" i="4"/>
  <c r="A12545" i="4"/>
  <c r="B12544" i="4"/>
  <c r="H12544" i="4"/>
  <c r="A12544" i="4"/>
  <c r="B12543" i="4"/>
  <c r="J12543" i="4"/>
  <c r="I12543" i="4"/>
  <c r="H12543" i="4"/>
  <c r="D12543" i="4"/>
  <c r="A12543" i="4"/>
  <c r="B12542" i="4"/>
  <c r="K12542" i="4"/>
  <c r="J12542" i="4"/>
  <c r="I12542" i="4"/>
  <c r="H12542" i="4"/>
  <c r="G12542" i="4"/>
  <c r="E12542" i="4"/>
  <c r="D12542" i="4"/>
  <c r="A12542" i="4"/>
  <c r="B12541" i="4"/>
  <c r="I12541" i="4"/>
  <c r="K12541" i="4"/>
  <c r="J12541" i="4"/>
  <c r="H12541" i="4"/>
  <c r="G12541" i="4"/>
  <c r="E12541" i="4"/>
  <c r="D12541" i="4"/>
  <c r="A12541" i="4"/>
  <c r="B12540" i="4"/>
  <c r="H12540" i="4"/>
  <c r="A12540" i="4"/>
  <c r="B12539" i="4"/>
  <c r="J12539" i="4"/>
  <c r="I12539" i="4"/>
  <c r="H12539" i="4"/>
  <c r="D12539" i="4"/>
  <c r="A12539" i="4"/>
  <c r="B12538" i="4"/>
  <c r="K12538" i="4"/>
  <c r="J12538" i="4"/>
  <c r="I12538" i="4"/>
  <c r="H12538" i="4"/>
  <c r="G12538" i="4"/>
  <c r="E12538" i="4"/>
  <c r="D12538" i="4"/>
  <c r="A12538" i="4"/>
  <c r="B12537" i="4"/>
  <c r="K12537" i="4"/>
  <c r="J12537" i="4"/>
  <c r="I12537" i="4"/>
  <c r="H12537" i="4"/>
  <c r="G12537" i="4"/>
  <c r="F12537" i="4"/>
  <c r="E12537" i="4"/>
  <c r="D12537" i="4"/>
  <c r="A12537" i="4"/>
  <c r="B12536" i="4"/>
  <c r="J12536" i="4"/>
  <c r="I12536" i="4"/>
  <c r="H12536" i="4"/>
  <c r="D12536" i="4"/>
  <c r="A12536" i="4"/>
  <c r="B12535" i="4"/>
  <c r="K12535" i="4"/>
  <c r="J12535" i="4"/>
  <c r="I12535" i="4"/>
  <c r="H12535" i="4"/>
  <c r="G12535" i="4"/>
  <c r="E12535" i="4"/>
  <c r="D12535" i="4"/>
  <c r="A12535" i="4"/>
  <c r="B12534" i="4"/>
  <c r="K12534" i="4"/>
  <c r="J12534" i="4"/>
  <c r="I12534" i="4"/>
  <c r="H12534" i="4"/>
  <c r="G12534" i="4"/>
  <c r="E12534" i="4"/>
  <c r="D12534" i="4"/>
  <c r="A12534" i="4"/>
  <c r="B12533" i="4"/>
  <c r="H12533" i="4"/>
  <c r="A12533" i="4"/>
  <c r="B12532" i="4"/>
  <c r="J12532" i="4"/>
  <c r="I12532" i="4"/>
  <c r="H12532" i="4"/>
  <c r="D12532" i="4"/>
  <c r="A12532" i="4"/>
  <c r="B12531" i="4"/>
  <c r="K12531" i="4"/>
  <c r="J12531" i="4"/>
  <c r="I12531" i="4"/>
  <c r="H12531" i="4"/>
  <c r="G12531" i="4"/>
  <c r="E12531" i="4"/>
  <c r="D12531" i="4"/>
  <c r="A12531" i="4"/>
  <c r="B12530" i="4"/>
  <c r="K12530" i="4"/>
  <c r="J12530" i="4"/>
  <c r="I12530" i="4"/>
  <c r="H12530" i="4"/>
  <c r="G12530" i="4"/>
  <c r="E12530" i="4"/>
  <c r="D12530" i="4"/>
  <c r="A12530" i="4"/>
  <c r="B12529" i="4"/>
  <c r="H12529" i="4"/>
  <c r="A12529" i="4"/>
  <c r="B12528" i="4"/>
  <c r="J12528" i="4"/>
  <c r="I12528" i="4"/>
  <c r="H12528" i="4"/>
  <c r="D12528" i="4"/>
  <c r="A12528" i="4"/>
  <c r="B12527" i="4"/>
  <c r="K12527" i="4"/>
  <c r="J12527" i="4"/>
  <c r="I12527" i="4"/>
  <c r="H12527" i="4"/>
  <c r="G12527" i="4"/>
  <c r="E12527" i="4"/>
  <c r="D12527" i="4"/>
  <c r="A12527" i="4"/>
  <c r="B12526" i="4"/>
  <c r="I12526" i="4"/>
  <c r="K12526" i="4"/>
  <c r="J12526" i="4"/>
  <c r="H12526" i="4"/>
  <c r="G12526" i="4"/>
  <c r="E12526" i="4"/>
  <c r="D12526" i="4"/>
  <c r="A12526" i="4"/>
  <c r="B12525" i="4"/>
  <c r="H12525" i="4"/>
  <c r="A12525" i="4"/>
  <c r="B12524" i="4"/>
  <c r="J12524" i="4"/>
  <c r="I12524" i="4"/>
  <c r="H12524" i="4"/>
  <c r="D12524" i="4"/>
  <c r="A12524" i="4"/>
  <c r="B12523" i="4"/>
  <c r="K12523" i="4"/>
  <c r="J12523" i="4"/>
  <c r="I12523" i="4"/>
  <c r="H12523" i="4"/>
  <c r="G12523" i="4"/>
  <c r="F12523" i="4"/>
  <c r="E12523" i="4"/>
  <c r="D12523" i="4"/>
  <c r="A12523" i="4"/>
  <c r="B12522" i="4"/>
  <c r="H12522" i="4"/>
  <c r="A12522" i="4"/>
  <c r="B12521" i="4"/>
  <c r="J12521" i="4"/>
  <c r="I12521" i="4"/>
  <c r="H12521" i="4"/>
  <c r="D12521" i="4"/>
  <c r="A12521" i="4"/>
  <c r="B12520" i="4"/>
  <c r="K12520" i="4"/>
  <c r="J12520" i="4"/>
  <c r="I12520" i="4"/>
  <c r="H12520" i="4"/>
  <c r="G12520" i="4"/>
  <c r="E12520" i="4"/>
  <c r="D12520" i="4"/>
  <c r="A12520" i="4"/>
  <c r="B12519" i="4"/>
  <c r="I12519" i="4"/>
  <c r="K12519" i="4"/>
  <c r="J12519" i="4"/>
  <c r="H12519" i="4"/>
  <c r="G12519" i="4"/>
  <c r="E12519" i="4"/>
  <c r="D12519" i="4"/>
  <c r="A12519" i="4"/>
  <c r="B12518" i="4"/>
  <c r="H12518" i="4"/>
  <c r="A12518" i="4"/>
  <c r="B12517" i="4"/>
  <c r="J12517" i="4"/>
  <c r="I12517" i="4"/>
  <c r="H12517" i="4"/>
  <c r="D12517" i="4"/>
  <c r="A12517" i="4"/>
  <c r="B12516" i="4"/>
  <c r="K12516" i="4"/>
  <c r="J12516" i="4"/>
  <c r="I12516" i="4"/>
  <c r="H12516" i="4"/>
  <c r="G12516" i="4"/>
  <c r="E12516" i="4"/>
  <c r="D12516" i="4"/>
  <c r="A12516" i="4"/>
  <c r="B12515" i="4"/>
  <c r="I12515" i="4"/>
  <c r="K12515" i="4"/>
  <c r="J12515" i="4"/>
  <c r="H12515" i="4"/>
  <c r="G12515" i="4"/>
  <c r="E12515" i="4"/>
  <c r="D12515" i="4"/>
  <c r="A12515" i="4"/>
  <c r="B12514" i="4"/>
  <c r="H12514" i="4"/>
  <c r="A12514" i="4"/>
  <c r="B12513" i="4"/>
  <c r="J12513" i="4"/>
  <c r="I12513" i="4"/>
  <c r="H12513" i="4"/>
  <c r="D12513" i="4"/>
  <c r="A12513" i="4"/>
  <c r="B12512" i="4"/>
  <c r="K12512" i="4"/>
  <c r="J12512" i="4"/>
  <c r="I12512" i="4"/>
  <c r="H12512" i="4"/>
  <c r="G12512" i="4"/>
  <c r="E12512" i="4"/>
  <c r="D12512" i="4"/>
  <c r="A12512" i="4"/>
  <c r="B12511" i="4"/>
  <c r="I12511" i="4"/>
  <c r="K12511" i="4"/>
  <c r="J12511" i="4"/>
  <c r="H12511" i="4"/>
  <c r="G12511" i="4"/>
  <c r="E12511" i="4"/>
  <c r="D12511" i="4"/>
  <c r="A12511" i="4"/>
  <c r="B12510" i="4"/>
  <c r="H12510" i="4"/>
  <c r="A12510" i="4"/>
  <c r="B12509" i="4"/>
  <c r="J12509" i="4"/>
  <c r="I12509" i="4"/>
  <c r="H12509" i="4"/>
  <c r="D12509" i="4"/>
  <c r="A12509" i="4"/>
  <c r="B12508" i="4"/>
  <c r="K12508" i="4"/>
  <c r="J12508" i="4"/>
  <c r="I12508" i="4"/>
  <c r="H12508" i="4"/>
  <c r="G12508" i="4"/>
  <c r="E12508" i="4"/>
  <c r="D12508" i="4"/>
  <c r="A12508" i="4"/>
  <c r="B12507" i="4"/>
  <c r="K12507" i="4"/>
  <c r="J12507" i="4"/>
  <c r="I12507" i="4"/>
  <c r="H12507" i="4"/>
  <c r="G12507" i="4"/>
  <c r="E12507" i="4"/>
  <c r="D12507" i="4"/>
  <c r="A12507" i="4"/>
  <c r="B12506" i="4"/>
  <c r="H12506" i="4"/>
  <c r="A12506" i="4"/>
  <c r="B12505" i="4"/>
  <c r="J12505" i="4"/>
  <c r="I12505" i="4"/>
  <c r="H12505" i="4"/>
  <c r="E12505" i="4"/>
  <c r="D12505" i="4"/>
  <c r="A12505" i="4"/>
  <c r="B12504" i="4"/>
  <c r="K12504" i="4"/>
  <c r="J12504" i="4"/>
  <c r="I12504" i="4"/>
  <c r="H12504" i="4"/>
  <c r="G12504" i="4"/>
  <c r="E12504" i="4"/>
  <c r="D12504" i="4"/>
  <c r="A12504" i="4"/>
  <c r="B12503" i="4"/>
  <c r="H12503" i="4"/>
  <c r="A12503" i="4"/>
  <c r="B12502" i="4"/>
  <c r="J12502" i="4"/>
  <c r="I12502" i="4"/>
  <c r="H12502" i="4"/>
  <c r="D12502" i="4"/>
  <c r="A12502" i="4"/>
  <c r="B12501" i="4"/>
  <c r="K12501" i="4"/>
  <c r="J12501" i="4"/>
  <c r="I12501" i="4"/>
  <c r="H12501" i="4"/>
  <c r="G12501" i="4"/>
  <c r="E12501" i="4"/>
  <c r="D12501" i="4"/>
  <c r="A12501" i="4"/>
  <c r="B12500" i="4"/>
  <c r="K12500" i="4"/>
  <c r="J12500" i="4"/>
  <c r="I12500" i="4"/>
  <c r="H12500" i="4"/>
  <c r="G12500" i="4"/>
  <c r="E12500" i="4"/>
  <c r="D12500" i="4"/>
  <c r="A12500" i="4"/>
  <c r="B12499" i="4"/>
  <c r="H12499" i="4"/>
  <c r="A12499" i="4"/>
  <c r="B12498" i="4"/>
  <c r="J12498" i="4"/>
  <c r="I12498" i="4"/>
  <c r="H12498" i="4"/>
  <c r="D12498" i="4"/>
  <c r="A12498" i="4"/>
  <c r="B12497" i="4"/>
  <c r="K12497" i="4"/>
  <c r="J12497" i="4"/>
  <c r="I12497" i="4"/>
  <c r="H12497" i="4"/>
  <c r="G12497" i="4"/>
  <c r="E12497" i="4"/>
  <c r="D12497" i="4"/>
  <c r="A12497" i="4"/>
  <c r="B12496" i="4"/>
  <c r="K12496" i="4"/>
  <c r="J12496" i="4"/>
  <c r="I12496" i="4"/>
  <c r="H12496" i="4"/>
  <c r="G12496" i="4"/>
  <c r="E12496" i="4"/>
  <c r="D12496" i="4"/>
  <c r="A12496" i="4"/>
  <c r="B12495" i="4"/>
  <c r="H12495" i="4"/>
  <c r="A12495" i="4"/>
  <c r="B12494" i="4"/>
  <c r="J12494" i="4"/>
  <c r="I12494" i="4"/>
  <c r="H12494" i="4"/>
  <c r="D12494" i="4"/>
  <c r="A12494" i="4"/>
  <c r="B12493" i="4"/>
  <c r="K12493" i="4"/>
  <c r="J12493" i="4"/>
  <c r="I12493" i="4"/>
  <c r="H12493" i="4"/>
  <c r="G12493" i="4"/>
  <c r="E12493" i="4"/>
  <c r="D12493" i="4"/>
  <c r="A12493" i="4"/>
  <c r="B12492" i="4"/>
  <c r="K12492" i="4"/>
  <c r="J12492" i="4"/>
  <c r="I12492" i="4"/>
  <c r="H12492" i="4"/>
  <c r="G12492" i="4"/>
  <c r="E12492" i="4"/>
  <c r="D12492" i="4"/>
  <c r="A12492" i="4"/>
  <c r="B12491" i="4"/>
  <c r="H12491" i="4"/>
  <c r="A12491" i="4"/>
  <c r="B12490" i="4"/>
  <c r="K12490" i="4"/>
  <c r="J12490" i="4"/>
  <c r="I12490" i="4"/>
  <c r="H12490" i="4"/>
  <c r="G12490" i="4"/>
  <c r="E12490" i="4"/>
  <c r="D12490" i="4"/>
  <c r="A12490" i="4"/>
  <c r="B12489" i="4"/>
  <c r="K12489" i="4"/>
  <c r="J12489" i="4"/>
  <c r="I12489" i="4"/>
  <c r="H12489" i="4"/>
  <c r="G12489" i="4"/>
  <c r="E12489" i="4"/>
  <c r="D12489" i="4"/>
  <c r="A12489" i="4"/>
  <c r="B12488" i="4"/>
  <c r="H12488" i="4"/>
  <c r="A12488" i="4"/>
  <c r="B12487" i="4"/>
  <c r="J12487" i="4"/>
  <c r="I12487" i="4"/>
  <c r="H12487" i="4"/>
  <c r="D12487" i="4"/>
  <c r="A12487" i="4"/>
  <c r="B12486" i="4"/>
  <c r="K12486" i="4"/>
  <c r="J12486" i="4"/>
  <c r="I12486" i="4"/>
  <c r="H12486" i="4"/>
  <c r="G12486" i="4"/>
  <c r="E12486" i="4"/>
  <c r="D12486" i="4"/>
  <c r="A12486" i="4"/>
  <c r="B12485" i="4"/>
  <c r="K12485" i="4"/>
  <c r="J12485" i="4"/>
  <c r="I12485" i="4"/>
  <c r="H12485" i="4"/>
  <c r="G12485" i="4"/>
  <c r="E12485" i="4"/>
  <c r="D12485" i="4"/>
  <c r="A12485" i="4"/>
  <c r="B12484" i="4"/>
  <c r="H12484" i="4"/>
  <c r="A12484" i="4"/>
  <c r="B12483" i="4"/>
  <c r="J12483" i="4"/>
  <c r="I12483" i="4"/>
  <c r="H12483" i="4"/>
  <c r="D12483" i="4"/>
  <c r="A12483" i="4"/>
  <c r="B12482" i="4"/>
  <c r="K12482" i="4"/>
  <c r="J12482" i="4"/>
  <c r="I12482" i="4"/>
  <c r="H12482" i="4"/>
  <c r="G12482" i="4"/>
  <c r="E12482" i="4"/>
  <c r="D12482" i="4"/>
  <c r="A12482" i="4"/>
  <c r="B12481" i="4"/>
  <c r="I12481" i="4"/>
  <c r="K12481" i="4"/>
  <c r="J12481" i="4"/>
  <c r="H12481" i="4"/>
  <c r="G12481" i="4"/>
  <c r="E12481" i="4"/>
  <c r="D12481" i="4"/>
  <c r="A12481" i="4"/>
  <c r="B12480" i="4"/>
  <c r="H12480" i="4"/>
  <c r="A12480" i="4"/>
  <c r="B12479" i="4"/>
  <c r="J12479" i="4"/>
  <c r="I12479" i="4"/>
  <c r="H12479" i="4"/>
  <c r="D12479" i="4"/>
  <c r="A12479" i="4"/>
  <c r="B12478" i="4"/>
  <c r="K12478" i="4"/>
  <c r="J12478" i="4"/>
  <c r="I12478" i="4"/>
  <c r="H12478" i="4"/>
  <c r="G12478" i="4"/>
  <c r="E12478" i="4"/>
  <c r="D12478" i="4"/>
  <c r="A12478" i="4"/>
  <c r="B12477" i="4"/>
  <c r="I12477" i="4"/>
  <c r="K12477" i="4"/>
  <c r="J12477" i="4"/>
  <c r="H12477" i="4"/>
  <c r="G12477" i="4"/>
  <c r="E12477" i="4"/>
  <c r="D12477" i="4"/>
  <c r="A12477" i="4"/>
  <c r="B12476" i="4"/>
  <c r="H12476" i="4"/>
  <c r="A12476" i="4"/>
  <c r="B12475" i="4"/>
  <c r="J12475" i="4"/>
  <c r="I12475" i="4"/>
  <c r="H12475" i="4"/>
  <c r="D12475" i="4"/>
  <c r="A12475" i="4"/>
  <c r="B12474" i="4"/>
  <c r="K12474" i="4"/>
  <c r="J12474" i="4"/>
  <c r="I12474" i="4"/>
  <c r="H12474" i="4"/>
  <c r="G12474" i="4"/>
  <c r="E12474" i="4"/>
  <c r="D12474" i="4"/>
  <c r="A12474" i="4"/>
  <c r="B12473" i="4"/>
  <c r="I12473" i="4"/>
  <c r="K12473" i="4"/>
  <c r="J12473" i="4"/>
  <c r="H12473" i="4"/>
  <c r="G12473" i="4"/>
  <c r="F12473" i="4"/>
  <c r="E12473" i="4"/>
  <c r="D12473" i="4"/>
  <c r="A12473" i="4"/>
  <c r="B12472" i="4"/>
  <c r="J12472" i="4"/>
  <c r="I12472" i="4"/>
  <c r="H12472" i="4"/>
  <c r="D12472" i="4"/>
  <c r="A12472" i="4"/>
  <c r="B12471" i="4"/>
  <c r="K12471" i="4"/>
  <c r="J12471" i="4"/>
  <c r="I12471" i="4"/>
  <c r="H12471" i="4"/>
  <c r="G12471" i="4"/>
  <c r="E12471" i="4"/>
  <c r="D12471" i="4"/>
  <c r="A12471" i="4"/>
  <c r="B12470" i="4"/>
  <c r="K12470" i="4"/>
  <c r="J12470" i="4"/>
  <c r="I12470" i="4"/>
  <c r="H12470" i="4"/>
  <c r="G12470" i="4"/>
  <c r="E12470" i="4"/>
  <c r="D12470" i="4"/>
  <c r="A12470" i="4"/>
  <c r="B12469" i="4"/>
  <c r="H12469" i="4"/>
  <c r="A12469" i="4"/>
  <c r="B12468" i="4"/>
  <c r="J12468" i="4"/>
  <c r="I12468" i="4"/>
  <c r="H12468" i="4"/>
  <c r="D12468" i="4"/>
  <c r="A12468" i="4"/>
  <c r="B12467" i="4"/>
  <c r="K12467" i="4"/>
  <c r="J12467" i="4"/>
  <c r="I12467" i="4"/>
  <c r="H12467" i="4"/>
  <c r="G12467" i="4"/>
  <c r="E12467" i="4"/>
  <c r="D12467" i="4"/>
  <c r="A12467" i="4"/>
  <c r="B12466" i="4"/>
  <c r="I12466" i="4"/>
  <c r="K12466" i="4"/>
  <c r="J12466" i="4"/>
  <c r="H12466" i="4"/>
  <c r="G12466" i="4"/>
  <c r="E12466" i="4"/>
  <c r="D12466" i="4"/>
  <c r="A12466" i="4"/>
  <c r="B12465" i="4"/>
  <c r="H12465" i="4"/>
  <c r="A12465" i="4"/>
  <c r="B12464" i="4"/>
  <c r="J12464" i="4"/>
  <c r="I12464" i="4"/>
  <c r="H12464" i="4"/>
  <c r="D12464" i="4"/>
  <c r="A12464" i="4"/>
  <c r="B12463" i="4"/>
  <c r="K12463" i="4"/>
  <c r="J12463" i="4"/>
  <c r="I12463" i="4"/>
  <c r="H12463" i="4"/>
  <c r="G12463" i="4"/>
  <c r="E12463" i="4"/>
  <c r="D12463" i="4"/>
  <c r="A12463" i="4"/>
  <c r="B12462" i="4"/>
  <c r="I12462" i="4"/>
  <c r="K12462" i="4"/>
  <c r="J12462" i="4"/>
  <c r="H12462" i="4"/>
  <c r="G12462" i="4"/>
  <c r="E12462" i="4"/>
  <c r="D12462" i="4"/>
  <c r="A12462" i="4"/>
  <c r="B12461" i="4"/>
  <c r="H12461" i="4"/>
  <c r="A12461" i="4"/>
  <c r="B12460" i="4"/>
  <c r="J12460" i="4"/>
  <c r="I12460" i="4"/>
  <c r="H12460" i="4"/>
  <c r="D12460" i="4"/>
  <c r="A12460" i="4"/>
  <c r="B12459" i="4"/>
  <c r="K12459" i="4"/>
  <c r="J12459" i="4"/>
  <c r="I12459" i="4"/>
  <c r="H12459" i="4"/>
  <c r="G12459" i="4"/>
  <c r="F12459" i="4"/>
  <c r="E12459" i="4"/>
  <c r="D12459" i="4"/>
  <c r="A12459" i="4"/>
  <c r="B12458" i="4"/>
  <c r="H12458" i="4"/>
  <c r="A12458" i="4"/>
  <c r="B12457" i="4"/>
  <c r="J12457" i="4"/>
  <c r="I12457" i="4"/>
  <c r="H12457" i="4"/>
  <c r="D12457" i="4"/>
  <c r="A12457" i="4"/>
  <c r="B12456" i="4"/>
  <c r="K12456" i="4"/>
  <c r="J12456" i="4"/>
  <c r="I12456" i="4"/>
  <c r="H12456" i="4"/>
  <c r="G12456" i="4"/>
  <c r="E12456" i="4"/>
  <c r="D12456" i="4"/>
  <c r="A12456" i="4"/>
  <c r="B12455" i="4"/>
  <c r="K12455" i="4"/>
  <c r="J12455" i="4"/>
  <c r="I12455" i="4"/>
  <c r="H12455" i="4"/>
  <c r="G12455" i="4"/>
  <c r="E12455" i="4"/>
  <c r="D12455" i="4"/>
  <c r="A12455" i="4"/>
  <c r="B12454" i="4"/>
  <c r="H12454" i="4"/>
  <c r="A12454" i="4"/>
  <c r="B12453" i="4"/>
  <c r="J12453" i="4"/>
  <c r="I12453" i="4"/>
  <c r="H12453" i="4"/>
  <c r="D12453" i="4"/>
  <c r="A12453" i="4"/>
  <c r="B12452" i="4"/>
  <c r="K12452" i="4"/>
  <c r="J12452" i="4"/>
  <c r="I12452" i="4"/>
  <c r="H12452" i="4"/>
  <c r="G12452" i="4"/>
  <c r="E12452" i="4"/>
  <c r="D12452" i="4"/>
  <c r="A12452" i="4"/>
  <c r="B12451" i="4"/>
  <c r="K12451" i="4"/>
  <c r="J12451" i="4"/>
  <c r="I12451" i="4"/>
  <c r="H12451" i="4"/>
  <c r="G12451" i="4"/>
  <c r="E12451" i="4"/>
  <c r="D12451" i="4"/>
  <c r="A12451" i="4"/>
  <c r="B12450" i="4"/>
  <c r="H12450" i="4"/>
  <c r="A12450" i="4"/>
  <c r="B12449" i="4"/>
  <c r="J12449" i="4"/>
  <c r="I12449" i="4"/>
  <c r="H12449" i="4"/>
  <c r="D12449" i="4"/>
  <c r="A12449" i="4"/>
  <c r="B12448" i="4"/>
  <c r="K12448" i="4"/>
  <c r="J12448" i="4"/>
  <c r="I12448" i="4"/>
  <c r="H12448" i="4"/>
  <c r="G12448" i="4"/>
  <c r="E12448" i="4"/>
  <c r="D12448" i="4"/>
  <c r="A12448" i="4"/>
  <c r="B12447" i="4"/>
  <c r="I12447" i="4"/>
  <c r="K12447" i="4"/>
  <c r="J12447" i="4"/>
  <c r="H12447" i="4"/>
  <c r="G12447" i="4"/>
  <c r="E12447" i="4"/>
  <c r="D12447" i="4"/>
  <c r="A12447" i="4"/>
  <c r="B12446" i="4"/>
  <c r="H12446" i="4"/>
  <c r="A12446" i="4"/>
  <c r="B12445" i="4"/>
  <c r="J12445" i="4"/>
  <c r="I12445" i="4"/>
  <c r="H12445" i="4"/>
  <c r="D12445" i="4"/>
  <c r="A12445" i="4"/>
  <c r="B12444" i="4"/>
  <c r="K12444" i="4"/>
  <c r="J12444" i="4"/>
  <c r="I12444" i="4"/>
  <c r="H12444" i="4"/>
  <c r="G12444" i="4"/>
  <c r="E12444" i="4"/>
  <c r="D12444" i="4"/>
  <c r="A12444" i="4"/>
  <c r="B12443" i="4"/>
  <c r="K12443" i="4"/>
  <c r="J12443" i="4"/>
  <c r="I12443" i="4"/>
  <c r="H12443" i="4"/>
  <c r="G12443" i="4"/>
  <c r="E12443" i="4"/>
  <c r="D12443" i="4"/>
  <c r="A12443" i="4"/>
  <c r="B12442" i="4"/>
  <c r="H12442" i="4"/>
  <c r="A12442" i="4"/>
  <c r="B12441" i="4"/>
  <c r="J12441" i="4"/>
  <c r="I12441" i="4"/>
  <c r="H12441" i="4"/>
  <c r="E12441" i="4"/>
  <c r="D12441" i="4"/>
  <c r="A12441" i="4"/>
  <c r="B12440" i="4"/>
  <c r="K12440" i="4"/>
  <c r="J12440" i="4"/>
  <c r="I12440" i="4"/>
  <c r="H12440" i="4"/>
  <c r="G12440" i="4"/>
  <c r="E12440" i="4"/>
  <c r="D12440" i="4"/>
  <c r="A12440" i="4"/>
  <c r="B12439" i="4"/>
  <c r="H12439" i="4"/>
  <c r="A12439" i="4"/>
  <c r="B12438" i="4"/>
  <c r="J12438" i="4"/>
  <c r="I12438" i="4"/>
  <c r="H12438" i="4"/>
  <c r="D12438" i="4"/>
  <c r="A12438" i="4"/>
  <c r="B12437" i="4"/>
  <c r="K12437" i="4"/>
  <c r="J12437" i="4"/>
  <c r="I12437" i="4"/>
  <c r="H12437" i="4"/>
  <c r="G12437" i="4"/>
  <c r="E12437" i="4"/>
  <c r="D12437" i="4"/>
  <c r="A12437" i="4"/>
  <c r="B12436" i="4"/>
  <c r="K12436" i="4"/>
  <c r="J12436" i="4"/>
  <c r="I12436" i="4"/>
  <c r="H12436" i="4"/>
  <c r="G12436" i="4"/>
  <c r="E12436" i="4"/>
  <c r="D12436" i="4"/>
  <c r="A12436" i="4"/>
  <c r="B12435" i="4"/>
  <c r="H12435" i="4"/>
  <c r="A12435" i="4"/>
  <c r="B12434" i="4"/>
  <c r="J12434" i="4"/>
  <c r="I12434" i="4"/>
  <c r="H12434" i="4"/>
  <c r="D12434" i="4"/>
  <c r="A12434" i="4"/>
  <c r="B12433" i="4"/>
  <c r="K12433" i="4"/>
  <c r="J12433" i="4"/>
  <c r="I12433" i="4"/>
  <c r="H12433" i="4"/>
  <c r="G12433" i="4"/>
  <c r="E12433" i="4"/>
  <c r="D12433" i="4"/>
  <c r="A12433" i="4"/>
  <c r="B12432" i="4"/>
  <c r="K12432" i="4"/>
  <c r="J12432" i="4"/>
  <c r="I12432" i="4"/>
  <c r="H12432" i="4"/>
  <c r="G12432" i="4"/>
  <c r="E12432" i="4"/>
  <c r="D12432" i="4"/>
  <c r="A12432" i="4"/>
  <c r="B12431" i="4"/>
  <c r="H12431" i="4"/>
  <c r="A12431" i="4"/>
  <c r="B12430" i="4"/>
  <c r="J12430" i="4"/>
  <c r="I12430" i="4"/>
  <c r="H12430" i="4"/>
  <c r="D12430" i="4"/>
  <c r="A12430" i="4"/>
  <c r="B12429" i="4"/>
  <c r="K12429" i="4"/>
  <c r="J12429" i="4"/>
  <c r="I12429" i="4"/>
  <c r="H12429" i="4"/>
  <c r="G12429" i="4"/>
  <c r="E12429" i="4"/>
  <c r="D12429" i="4"/>
  <c r="A12429" i="4"/>
  <c r="B12428" i="4"/>
  <c r="K12428" i="4"/>
  <c r="J12428" i="4"/>
  <c r="I12428" i="4"/>
  <c r="H12428" i="4"/>
  <c r="G12428" i="4"/>
  <c r="E12428" i="4"/>
  <c r="D12428" i="4"/>
  <c r="A12428" i="4"/>
  <c r="B12427" i="4"/>
  <c r="D12427" i="4"/>
  <c r="H12427" i="4"/>
  <c r="A12427" i="4"/>
  <c r="B12426" i="4"/>
  <c r="K12426" i="4"/>
  <c r="J12426" i="4"/>
  <c r="I12426" i="4"/>
  <c r="H12426" i="4"/>
  <c r="G12426" i="4"/>
  <c r="E12426" i="4"/>
  <c r="D12426" i="4"/>
  <c r="A12426" i="4"/>
  <c r="B12425" i="4"/>
  <c r="K12425" i="4"/>
  <c r="J12425" i="4"/>
  <c r="I12425" i="4"/>
  <c r="H12425" i="4"/>
  <c r="G12425" i="4"/>
  <c r="E12425" i="4"/>
  <c r="D12425" i="4"/>
  <c r="A12425" i="4"/>
  <c r="B12424" i="4"/>
  <c r="H12424" i="4"/>
  <c r="A12424" i="4"/>
  <c r="B12423" i="4"/>
  <c r="J12423" i="4"/>
  <c r="I12423" i="4"/>
  <c r="H12423" i="4"/>
  <c r="D12423" i="4"/>
  <c r="A12423" i="4"/>
  <c r="B12422" i="4"/>
  <c r="K12422" i="4"/>
  <c r="J12422" i="4"/>
  <c r="I12422" i="4"/>
  <c r="H12422" i="4"/>
  <c r="G12422" i="4"/>
  <c r="E12422" i="4"/>
  <c r="D12422" i="4"/>
  <c r="A12422" i="4"/>
  <c r="B12421" i="4"/>
  <c r="I12421" i="4"/>
  <c r="K12421" i="4"/>
  <c r="J12421" i="4"/>
  <c r="H12421" i="4"/>
  <c r="G12421" i="4"/>
  <c r="E12421" i="4"/>
  <c r="D12421" i="4"/>
  <c r="A12421" i="4"/>
  <c r="B12420" i="4"/>
  <c r="H12420" i="4"/>
  <c r="A12420" i="4"/>
  <c r="B12419" i="4"/>
  <c r="J12419" i="4"/>
  <c r="I12419" i="4"/>
  <c r="H12419" i="4"/>
  <c r="D12419" i="4"/>
  <c r="A12419" i="4"/>
  <c r="B12418" i="4"/>
  <c r="K12418" i="4"/>
  <c r="J12418" i="4"/>
  <c r="I12418" i="4"/>
  <c r="H12418" i="4"/>
  <c r="G12418" i="4"/>
  <c r="E12418" i="4"/>
  <c r="D12418" i="4"/>
  <c r="A12418" i="4"/>
  <c r="B12417" i="4"/>
  <c r="K12417" i="4"/>
  <c r="J12417" i="4"/>
  <c r="I12417" i="4"/>
  <c r="H12417" i="4"/>
  <c r="G12417" i="4"/>
  <c r="E12417" i="4"/>
  <c r="D12417" i="4"/>
  <c r="A12417" i="4"/>
  <c r="B12416" i="4"/>
  <c r="H12416" i="4"/>
  <c r="A12416" i="4"/>
  <c r="B12415" i="4"/>
  <c r="J12415" i="4"/>
  <c r="I12415" i="4"/>
  <c r="H12415" i="4"/>
  <c r="D12415" i="4"/>
  <c r="A12415" i="4"/>
  <c r="B12414" i="4"/>
  <c r="K12414" i="4"/>
  <c r="J12414" i="4"/>
  <c r="I12414" i="4"/>
  <c r="H12414" i="4"/>
  <c r="G12414" i="4"/>
  <c r="E12414" i="4"/>
  <c r="D12414" i="4"/>
  <c r="A12414" i="4"/>
  <c r="B12413" i="4"/>
  <c r="I12413" i="4"/>
  <c r="K12413" i="4"/>
  <c r="J12413" i="4"/>
  <c r="H12413" i="4"/>
  <c r="G12413" i="4"/>
  <c r="E12413" i="4"/>
  <c r="D12413" i="4"/>
  <c r="A12413" i="4"/>
  <c r="B12412" i="4"/>
  <c r="H12412" i="4"/>
  <c r="A12412" i="4"/>
  <c r="B12411" i="4"/>
  <c r="J12411" i="4"/>
  <c r="I12411" i="4"/>
  <c r="H12411" i="4"/>
  <c r="D12411" i="4"/>
  <c r="A12411" i="4"/>
  <c r="B12410" i="4"/>
  <c r="K12410" i="4"/>
  <c r="J12410" i="4"/>
  <c r="I12410" i="4"/>
  <c r="H12410" i="4"/>
  <c r="G12410" i="4"/>
  <c r="E12410" i="4"/>
  <c r="D12410" i="4"/>
  <c r="A12410" i="4"/>
  <c r="B12409" i="4"/>
  <c r="I12409" i="4"/>
  <c r="K12409" i="4"/>
  <c r="J12409" i="4"/>
  <c r="H12409" i="4"/>
  <c r="G12409" i="4"/>
  <c r="F12409" i="4"/>
  <c r="E12409" i="4"/>
  <c r="D12409" i="4"/>
  <c r="A12409" i="4"/>
  <c r="B12408" i="4"/>
  <c r="J12408" i="4"/>
  <c r="I12408" i="4"/>
  <c r="H12408" i="4"/>
  <c r="D12408" i="4"/>
  <c r="A12408" i="4"/>
  <c r="B12407" i="4"/>
  <c r="K12407" i="4"/>
  <c r="J12407" i="4"/>
  <c r="I12407" i="4"/>
  <c r="H12407" i="4"/>
  <c r="G12407" i="4"/>
  <c r="E12407" i="4"/>
  <c r="D12407" i="4"/>
  <c r="A12407" i="4"/>
  <c r="B12406" i="4"/>
  <c r="I12406" i="4"/>
  <c r="K12406" i="4"/>
  <c r="J12406" i="4"/>
  <c r="H12406" i="4"/>
  <c r="G12406" i="4"/>
  <c r="E12406" i="4"/>
  <c r="D12406" i="4"/>
  <c r="A12406" i="4"/>
  <c r="B12405" i="4"/>
  <c r="H12405" i="4"/>
  <c r="A12405" i="4"/>
  <c r="B12404" i="4"/>
  <c r="J12404" i="4"/>
  <c r="I12404" i="4"/>
  <c r="H12404" i="4"/>
  <c r="D12404" i="4"/>
  <c r="A12404" i="4"/>
  <c r="B12403" i="4"/>
  <c r="K12403" i="4"/>
  <c r="J12403" i="4"/>
  <c r="I12403" i="4"/>
  <c r="H12403" i="4"/>
  <c r="G12403" i="4"/>
  <c r="E12403" i="4"/>
  <c r="D12403" i="4"/>
  <c r="A12403" i="4"/>
  <c r="B12402" i="4"/>
  <c r="K12402" i="4"/>
  <c r="J12402" i="4"/>
  <c r="I12402" i="4"/>
  <c r="H12402" i="4"/>
  <c r="G12402" i="4"/>
  <c r="E12402" i="4"/>
  <c r="D12402" i="4"/>
  <c r="A12402" i="4"/>
  <c r="B12401" i="4"/>
  <c r="H12401" i="4"/>
  <c r="A12401" i="4"/>
  <c r="B12400" i="4"/>
  <c r="J12400" i="4"/>
  <c r="I12400" i="4"/>
  <c r="H12400" i="4"/>
  <c r="D12400" i="4"/>
  <c r="A12400" i="4"/>
  <c r="B12399" i="4"/>
  <c r="K12399" i="4"/>
  <c r="J12399" i="4"/>
  <c r="I12399" i="4"/>
  <c r="H12399" i="4"/>
  <c r="G12399" i="4"/>
  <c r="E12399" i="4"/>
  <c r="D12399" i="4"/>
  <c r="A12399" i="4"/>
  <c r="B12398" i="4"/>
  <c r="I12398" i="4"/>
  <c r="K12398" i="4"/>
  <c r="J12398" i="4"/>
  <c r="H12398" i="4"/>
  <c r="G12398" i="4"/>
  <c r="E12398" i="4"/>
  <c r="D12398" i="4"/>
  <c r="A12398" i="4"/>
  <c r="B12397" i="4"/>
  <c r="H12397" i="4"/>
  <c r="A12397" i="4"/>
  <c r="B12396" i="4"/>
  <c r="J12396" i="4"/>
  <c r="I12396" i="4"/>
  <c r="H12396" i="4"/>
  <c r="D12396" i="4"/>
  <c r="A12396" i="4"/>
  <c r="B12395" i="4"/>
  <c r="K12395" i="4"/>
  <c r="J12395" i="4"/>
  <c r="I12395" i="4"/>
  <c r="H12395" i="4"/>
  <c r="G12395" i="4"/>
  <c r="F12395" i="4"/>
  <c r="E12395" i="4"/>
  <c r="D12395" i="4"/>
  <c r="A12395" i="4"/>
  <c r="B12394" i="4"/>
  <c r="H12394" i="4"/>
  <c r="A12394" i="4"/>
  <c r="B12393" i="4"/>
  <c r="J12393" i="4"/>
  <c r="I12393" i="4"/>
  <c r="H12393" i="4"/>
  <c r="D12393" i="4"/>
  <c r="A12393" i="4"/>
  <c r="B12392" i="4"/>
  <c r="K12392" i="4"/>
  <c r="J12392" i="4"/>
  <c r="I12392" i="4"/>
  <c r="H12392" i="4"/>
  <c r="G12392" i="4"/>
  <c r="E12392" i="4"/>
  <c r="D12392" i="4"/>
  <c r="A12392" i="4"/>
  <c r="B12391" i="4"/>
  <c r="K12391" i="4"/>
  <c r="J12391" i="4"/>
  <c r="I12391" i="4"/>
  <c r="H12391" i="4"/>
  <c r="G12391" i="4"/>
  <c r="E12391" i="4"/>
  <c r="D12391" i="4"/>
  <c r="A12391" i="4"/>
  <c r="B12390" i="4"/>
  <c r="H12390" i="4"/>
  <c r="A12390" i="4"/>
  <c r="B12389" i="4"/>
  <c r="J12389" i="4"/>
  <c r="I12389" i="4"/>
  <c r="H12389" i="4"/>
  <c r="D12389" i="4"/>
  <c r="A12389" i="4"/>
  <c r="B12388" i="4"/>
  <c r="K12388" i="4"/>
  <c r="J12388" i="4"/>
  <c r="I12388" i="4"/>
  <c r="H12388" i="4"/>
  <c r="G12388" i="4"/>
  <c r="E12388" i="4"/>
  <c r="D12388" i="4"/>
  <c r="A12388" i="4"/>
  <c r="B12387" i="4"/>
  <c r="K12387" i="4"/>
  <c r="J12387" i="4"/>
  <c r="I12387" i="4"/>
  <c r="H12387" i="4"/>
  <c r="G12387" i="4"/>
  <c r="E12387" i="4"/>
  <c r="D12387" i="4"/>
  <c r="A12387" i="4"/>
  <c r="B12386" i="4"/>
  <c r="H12386" i="4"/>
  <c r="A12386" i="4"/>
  <c r="B12385" i="4"/>
  <c r="J12385" i="4"/>
  <c r="I12385" i="4"/>
  <c r="H12385" i="4"/>
  <c r="D12385" i="4"/>
  <c r="A12385" i="4"/>
  <c r="B12384" i="4"/>
  <c r="K12384" i="4"/>
  <c r="J12384" i="4"/>
  <c r="I12384" i="4"/>
  <c r="H12384" i="4"/>
  <c r="G12384" i="4"/>
  <c r="E12384" i="4"/>
  <c r="D12384" i="4"/>
  <c r="A12384" i="4"/>
  <c r="B12383" i="4"/>
  <c r="K12383" i="4"/>
  <c r="J12383" i="4"/>
  <c r="I12383" i="4"/>
  <c r="H12383" i="4"/>
  <c r="G12383" i="4"/>
  <c r="E12383" i="4"/>
  <c r="D12383" i="4"/>
  <c r="A12383" i="4"/>
  <c r="B12382" i="4"/>
  <c r="H12382" i="4"/>
  <c r="A12382" i="4"/>
  <c r="B12381" i="4"/>
  <c r="J12381" i="4"/>
  <c r="I12381" i="4"/>
  <c r="H12381" i="4"/>
  <c r="D12381" i="4"/>
  <c r="A12381" i="4"/>
  <c r="B12380" i="4"/>
  <c r="K12380" i="4"/>
  <c r="J12380" i="4"/>
  <c r="I12380" i="4"/>
  <c r="H12380" i="4"/>
  <c r="G12380" i="4"/>
  <c r="E12380" i="4"/>
  <c r="D12380" i="4"/>
  <c r="A12380" i="4"/>
  <c r="B12379" i="4"/>
  <c r="I12379" i="4"/>
  <c r="K12379" i="4"/>
  <c r="J12379" i="4"/>
  <c r="H12379" i="4"/>
  <c r="G12379" i="4"/>
  <c r="E12379" i="4"/>
  <c r="D12379" i="4"/>
  <c r="A12379" i="4"/>
  <c r="B12378" i="4"/>
  <c r="H12378" i="4"/>
  <c r="A12378" i="4"/>
  <c r="B12377" i="4"/>
  <c r="J12377" i="4"/>
  <c r="I12377" i="4"/>
  <c r="H12377" i="4"/>
  <c r="E12377" i="4"/>
  <c r="D12377" i="4"/>
  <c r="A12377" i="4"/>
  <c r="B12376" i="4"/>
  <c r="K12376" i="4"/>
  <c r="J12376" i="4"/>
  <c r="I12376" i="4"/>
  <c r="H12376" i="4"/>
  <c r="G12376" i="4"/>
  <c r="E12376" i="4"/>
  <c r="D12376" i="4"/>
  <c r="A12376" i="4"/>
  <c r="B12375" i="4"/>
  <c r="H12375" i="4"/>
  <c r="A12375" i="4"/>
  <c r="B12374" i="4"/>
  <c r="J12374" i="4"/>
  <c r="I12374" i="4"/>
  <c r="H12374" i="4"/>
  <c r="D12374" i="4"/>
  <c r="A12374" i="4"/>
  <c r="B12373" i="4"/>
  <c r="K12373" i="4"/>
  <c r="J12373" i="4"/>
  <c r="I12373" i="4"/>
  <c r="H12373" i="4"/>
  <c r="G12373" i="4"/>
  <c r="E12373" i="4"/>
  <c r="D12373" i="4"/>
  <c r="A12373" i="4"/>
  <c r="B12372" i="4"/>
  <c r="K12372" i="4"/>
  <c r="J12372" i="4"/>
  <c r="I12372" i="4"/>
  <c r="H12372" i="4"/>
  <c r="G12372" i="4"/>
  <c r="E12372" i="4"/>
  <c r="D12372" i="4"/>
  <c r="A12372" i="4"/>
  <c r="B12371" i="4"/>
  <c r="H12371" i="4"/>
  <c r="A12371" i="4"/>
  <c r="B12370" i="4"/>
  <c r="J12370" i="4"/>
  <c r="I12370" i="4"/>
  <c r="H12370" i="4"/>
  <c r="D12370" i="4"/>
  <c r="A12370" i="4"/>
  <c r="B12369" i="4"/>
  <c r="K12369" i="4"/>
  <c r="J12369" i="4"/>
  <c r="I12369" i="4"/>
  <c r="H12369" i="4"/>
  <c r="G12369" i="4"/>
  <c r="E12369" i="4"/>
  <c r="D12369" i="4"/>
  <c r="A12369" i="4"/>
  <c r="B12368" i="4"/>
  <c r="K12368" i="4"/>
  <c r="J12368" i="4"/>
  <c r="I12368" i="4"/>
  <c r="H12368" i="4"/>
  <c r="G12368" i="4"/>
  <c r="E12368" i="4"/>
  <c r="D12368" i="4"/>
  <c r="A12368" i="4"/>
  <c r="B12367" i="4"/>
  <c r="H12367" i="4"/>
  <c r="A12367" i="4"/>
  <c r="B12366" i="4"/>
  <c r="J12366" i="4"/>
  <c r="I12366" i="4"/>
  <c r="H12366" i="4"/>
  <c r="D12366" i="4"/>
  <c r="A12366" i="4"/>
  <c r="B12365" i="4"/>
  <c r="K12365" i="4"/>
  <c r="J12365" i="4"/>
  <c r="I12365" i="4"/>
  <c r="H12365" i="4"/>
  <c r="G12365" i="4"/>
  <c r="E12365" i="4"/>
  <c r="D12365" i="4"/>
  <c r="A12365" i="4"/>
  <c r="B12364" i="4"/>
  <c r="K12364" i="4"/>
  <c r="J12364" i="4"/>
  <c r="I12364" i="4"/>
  <c r="H12364" i="4"/>
  <c r="G12364" i="4"/>
  <c r="E12364" i="4"/>
  <c r="D12364" i="4"/>
  <c r="A12364" i="4"/>
  <c r="B12363" i="4"/>
  <c r="D12363" i="4"/>
  <c r="H12363" i="4"/>
  <c r="A12363" i="4"/>
  <c r="B12362" i="4"/>
  <c r="K12362" i="4"/>
  <c r="J12362" i="4"/>
  <c r="I12362" i="4"/>
  <c r="H12362" i="4"/>
  <c r="G12362" i="4"/>
  <c r="E12362" i="4"/>
  <c r="D12362" i="4"/>
  <c r="A12362" i="4"/>
  <c r="B12361" i="4"/>
  <c r="K12361" i="4"/>
  <c r="J12361" i="4"/>
  <c r="I12361" i="4"/>
  <c r="H12361" i="4"/>
  <c r="G12361" i="4"/>
  <c r="E12361" i="4"/>
  <c r="D12361" i="4"/>
  <c r="A12361" i="4"/>
  <c r="B12360" i="4"/>
  <c r="H12360" i="4"/>
  <c r="A12360" i="4"/>
  <c r="B12359" i="4"/>
  <c r="J12359" i="4"/>
  <c r="I12359" i="4"/>
  <c r="H12359" i="4"/>
  <c r="D12359" i="4"/>
  <c r="A12359" i="4"/>
  <c r="B12358" i="4"/>
  <c r="K12358" i="4"/>
  <c r="J12358" i="4"/>
  <c r="I12358" i="4"/>
  <c r="H12358" i="4"/>
  <c r="G12358" i="4"/>
  <c r="E12358" i="4"/>
  <c r="D12358" i="4"/>
  <c r="A12358" i="4"/>
  <c r="B12357" i="4"/>
  <c r="I12357" i="4"/>
  <c r="K12357" i="4"/>
  <c r="J12357" i="4"/>
  <c r="H12357" i="4"/>
  <c r="G12357" i="4"/>
  <c r="E12357" i="4"/>
  <c r="D12357" i="4"/>
  <c r="A12357" i="4"/>
  <c r="B12356" i="4"/>
  <c r="H12356" i="4"/>
  <c r="A12356" i="4"/>
  <c r="B12355" i="4"/>
  <c r="J12355" i="4"/>
  <c r="I12355" i="4"/>
  <c r="H12355" i="4"/>
  <c r="D12355" i="4"/>
  <c r="A12355" i="4"/>
  <c r="B12354" i="4"/>
  <c r="K12354" i="4"/>
  <c r="J12354" i="4"/>
  <c r="I12354" i="4"/>
  <c r="H12354" i="4"/>
  <c r="G12354" i="4"/>
  <c r="E12354" i="4"/>
  <c r="D12354" i="4"/>
  <c r="A12354" i="4"/>
  <c r="B12353" i="4"/>
  <c r="K12353" i="4"/>
  <c r="J12353" i="4"/>
  <c r="I12353" i="4"/>
  <c r="H12353" i="4"/>
  <c r="G12353" i="4"/>
  <c r="E12353" i="4"/>
  <c r="D12353" i="4"/>
  <c r="A12353" i="4"/>
  <c r="B12352" i="4"/>
  <c r="H12352" i="4"/>
  <c r="A12352" i="4"/>
  <c r="B12351" i="4"/>
  <c r="J12351" i="4"/>
  <c r="I12351" i="4"/>
  <c r="H12351" i="4"/>
  <c r="D12351" i="4"/>
  <c r="A12351" i="4"/>
  <c r="B12350" i="4"/>
  <c r="K12350" i="4"/>
  <c r="J12350" i="4"/>
  <c r="I12350" i="4"/>
  <c r="H12350" i="4"/>
  <c r="G12350" i="4"/>
  <c r="E12350" i="4"/>
  <c r="D12350" i="4"/>
  <c r="A12350" i="4"/>
  <c r="B12349" i="4"/>
  <c r="K12349" i="4"/>
  <c r="J12349" i="4"/>
  <c r="I12349" i="4"/>
  <c r="H12349" i="4"/>
  <c r="G12349" i="4"/>
  <c r="E12349" i="4"/>
  <c r="D12349" i="4"/>
  <c r="A12349" i="4"/>
  <c r="B12348" i="4"/>
  <c r="H12348" i="4"/>
  <c r="A12348" i="4"/>
  <c r="B12347" i="4"/>
  <c r="J12347" i="4"/>
  <c r="I12347" i="4"/>
  <c r="H12347" i="4"/>
  <c r="D12347" i="4"/>
  <c r="A12347" i="4"/>
  <c r="B12346" i="4"/>
  <c r="K12346" i="4"/>
  <c r="J12346" i="4"/>
  <c r="I12346" i="4"/>
  <c r="H12346" i="4"/>
  <c r="G12346" i="4"/>
  <c r="E12346" i="4"/>
  <c r="D12346" i="4"/>
  <c r="A12346" i="4"/>
  <c r="B12345" i="4"/>
  <c r="I12345" i="4"/>
  <c r="K12345" i="4"/>
  <c r="J12345" i="4"/>
  <c r="H12345" i="4"/>
  <c r="G12345" i="4"/>
  <c r="F12345" i="4"/>
  <c r="E12345" i="4"/>
  <c r="D12345" i="4"/>
  <c r="A12345" i="4"/>
  <c r="B12344" i="4"/>
  <c r="J12344" i="4"/>
  <c r="I12344" i="4"/>
  <c r="H12344" i="4"/>
  <c r="D12344" i="4"/>
  <c r="A12344" i="4"/>
  <c r="B12343" i="4"/>
  <c r="K12343" i="4"/>
  <c r="J12343" i="4"/>
  <c r="I12343" i="4"/>
  <c r="H12343" i="4"/>
  <c r="G12343" i="4"/>
  <c r="E12343" i="4"/>
  <c r="D12343" i="4"/>
  <c r="A12343" i="4"/>
  <c r="B12342" i="4"/>
  <c r="I12342" i="4"/>
  <c r="K12342" i="4"/>
  <c r="J12342" i="4"/>
  <c r="H12342" i="4"/>
  <c r="G12342" i="4"/>
  <c r="E12342" i="4"/>
  <c r="D12342" i="4"/>
  <c r="A12342" i="4"/>
  <c r="B12341" i="4"/>
  <c r="H12341" i="4"/>
  <c r="A12341" i="4"/>
  <c r="B12340" i="4"/>
  <c r="J12340" i="4"/>
  <c r="I12340" i="4"/>
  <c r="H12340" i="4"/>
  <c r="D12340" i="4"/>
  <c r="A12340" i="4"/>
  <c r="B12339" i="4"/>
  <c r="K12339" i="4"/>
  <c r="J12339" i="4"/>
  <c r="I12339" i="4"/>
  <c r="H12339" i="4"/>
  <c r="G12339" i="4"/>
  <c r="E12339" i="4"/>
  <c r="D12339" i="4"/>
  <c r="A12339" i="4"/>
  <c r="B12338" i="4"/>
  <c r="I12338" i="4"/>
  <c r="K12338" i="4"/>
  <c r="J12338" i="4"/>
  <c r="H12338" i="4"/>
  <c r="G12338" i="4"/>
  <c r="E12338" i="4"/>
  <c r="D12338" i="4"/>
  <c r="A12338" i="4"/>
  <c r="B12337" i="4"/>
  <c r="H12337" i="4"/>
  <c r="A12337" i="4"/>
  <c r="B12336" i="4"/>
  <c r="J12336" i="4"/>
  <c r="I12336" i="4"/>
  <c r="H12336" i="4"/>
  <c r="D12336" i="4"/>
  <c r="A12336" i="4"/>
  <c r="B12335" i="4"/>
  <c r="K12335" i="4"/>
  <c r="J12335" i="4"/>
  <c r="I12335" i="4"/>
  <c r="H12335" i="4"/>
  <c r="G12335" i="4"/>
  <c r="E12335" i="4"/>
  <c r="D12335" i="4"/>
  <c r="A12335" i="4"/>
  <c r="B12334" i="4"/>
  <c r="I12334" i="4"/>
  <c r="K12334" i="4"/>
  <c r="J12334" i="4"/>
  <c r="H12334" i="4"/>
  <c r="G12334" i="4"/>
  <c r="E12334" i="4"/>
  <c r="D12334" i="4"/>
  <c r="A12334" i="4"/>
  <c r="B12333" i="4"/>
  <c r="H12333" i="4"/>
  <c r="A12333" i="4"/>
  <c r="B12332" i="4"/>
  <c r="J12332" i="4"/>
  <c r="I12332" i="4"/>
  <c r="H12332" i="4"/>
  <c r="D12332" i="4"/>
  <c r="A12332" i="4"/>
  <c r="B12331" i="4"/>
  <c r="K12331" i="4"/>
  <c r="J12331" i="4"/>
  <c r="I12331" i="4"/>
  <c r="H12331" i="4"/>
  <c r="G12331" i="4"/>
  <c r="F12331" i="4"/>
  <c r="E12331" i="4"/>
  <c r="D12331" i="4"/>
  <c r="A12331" i="4"/>
  <c r="B12330" i="4"/>
  <c r="H12330" i="4"/>
  <c r="A12330" i="4"/>
  <c r="B12329" i="4"/>
  <c r="J12329" i="4"/>
  <c r="I12329" i="4"/>
  <c r="H12329" i="4"/>
  <c r="D12329" i="4"/>
  <c r="A12329" i="4"/>
  <c r="B12328" i="4"/>
  <c r="K12328" i="4"/>
  <c r="J12328" i="4"/>
  <c r="I12328" i="4"/>
  <c r="H12328" i="4"/>
  <c r="G12328" i="4"/>
  <c r="E12328" i="4"/>
  <c r="D12328" i="4"/>
  <c r="A12328" i="4"/>
  <c r="B12327" i="4"/>
  <c r="I12327" i="4"/>
  <c r="K12327" i="4"/>
  <c r="J12327" i="4"/>
  <c r="H12327" i="4"/>
  <c r="G12327" i="4"/>
  <c r="E12327" i="4"/>
  <c r="D12327" i="4"/>
  <c r="A12327" i="4"/>
  <c r="B12326" i="4"/>
  <c r="H12326" i="4"/>
  <c r="A12326" i="4"/>
  <c r="B12325" i="4"/>
  <c r="J12325" i="4"/>
  <c r="I12325" i="4"/>
  <c r="H12325" i="4"/>
  <c r="D12325" i="4"/>
  <c r="A12325" i="4"/>
  <c r="B12324" i="4"/>
  <c r="K12324" i="4"/>
  <c r="J12324" i="4"/>
  <c r="I12324" i="4"/>
  <c r="H12324" i="4"/>
  <c r="G12324" i="4"/>
  <c r="E12324" i="4"/>
  <c r="D12324" i="4"/>
  <c r="A12324" i="4"/>
  <c r="B12323" i="4"/>
  <c r="K12323" i="4"/>
  <c r="J12323" i="4"/>
  <c r="I12323" i="4"/>
  <c r="H12323" i="4"/>
  <c r="G12323" i="4"/>
  <c r="E12323" i="4"/>
  <c r="D12323" i="4"/>
  <c r="A12323" i="4"/>
  <c r="B12322" i="4"/>
  <c r="H12322" i="4"/>
  <c r="A12322" i="4"/>
  <c r="B12321" i="4"/>
  <c r="J12321" i="4"/>
  <c r="I12321" i="4"/>
  <c r="H12321" i="4"/>
  <c r="D12321" i="4"/>
  <c r="A12321" i="4"/>
  <c r="B12320" i="4"/>
  <c r="K12320" i="4"/>
  <c r="J12320" i="4"/>
  <c r="I12320" i="4"/>
  <c r="H12320" i="4"/>
  <c r="G12320" i="4"/>
  <c r="E12320" i="4"/>
  <c r="D12320" i="4"/>
  <c r="A12320" i="4"/>
  <c r="B12319" i="4"/>
  <c r="K12319" i="4"/>
  <c r="J12319" i="4"/>
  <c r="I12319" i="4"/>
  <c r="H12319" i="4"/>
  <c r="G12319" i="4"/>
  <c r="E12319" i="4"/>
  <c r="D12319" i="4"/>
  <c r="A12319" i="4"/>
  <c r="B12318" i="4"/>
  <c r="H12318" i="4"/>
  <c r="A12318" i="4"/>
  <c r="B12317" i="4"/>
  <c r="J12317" i="4"/>
  <c r="I12317" i="4"/>
  <c r="H12317" i="4"/>
  <c r="D12317" i="4"/>
  <c r="A12317" i="4"/>
  <c r="B12316" i="4"/>
  <c r="K12316" i="4"/>
  <c r="J12316" i="4"/>
  <c r="I12316" i="4"/>
  <c r="H12316" i="4"/>
  <c r="G12316" i="4"/>
  <c r="E12316" i="4"/>
  <c r="D12316" i="4"/>
  <c r="A12316" i="4"/>
  <c r="B12315" i="4"/>
  <c r="K12315" i="4"/>
  <c r="J12315" i="4"/>
  <c r="I12315" i="4"/>
  <c r="H12315" i="4"/>
  <c r="G12315" i="4"/>
  <c r="E12315" i="4"/>
  <c r="D12315" i="4"/>
  <c r="A12315" i="4"/>
  <c r="B12314" i="4"/>
  <c r="H12314" i="4"/>
  <c r="A12314" i="4"/>
  <c r="B12313" i="4"/>
  <c r="J12313" i="4"/>
  <c r="I12313" i="4"/>
  <c r="H12313" i="4"/>
  <c r="E12313" i="4"/>
  <c r="D12313" i="4"/>
  <c r="A12313" i="4"/>
  <c r="B12312" i="4"/>
  <c r="K12312" i="4"/>
  <c r="J12312" i="4"/>
  <c r="I12312" i="4"/>
  <c r="H12312" i="4"/>
  <c r="G12312" i="4"/>
  <c r="E12312" i="4"/>
  <c r="D12312" i="4"/>
  <c r="A12312" i="4"/>
  <c r="B12311" i="4"/>
  <c r="H12311" i="4"/>
  <c r="A12311" i="4"/>
  <c r="B12310" i="4"/>
  <c r="J12310" i="4"/>
  <c r="I12310" i="4"/>
  <c r="H12310" i="4"/>
  <c r="D12310" i="4"/>
  <c r="A12310" i="4"/>
  <c r="B12309" i="4"/>
  <c r="K12309" i="4"/>
  <c r="J12309" i="4"/>
  <c r="I12309" i="4"/>
  <c r="H12309" i="4"/>
  <c r="G12309" i="4"/>
  <c r="E12309" i="4"/>
  <c r="D12309" i="4"/>
  <c r="A12309" i="4"/>
  <c r="B12308" i="4"/>
  <c r="K12308" i="4"/>
  <c r="J12308" i="4"/>
  <c r="I12308" i="4"/>
  <c r="H12308" i="4"/>
  <c r="G12308" i="4"/>
  <c r="E12308" i="4"/>
  <c r="D12308" i="4"/>
  <c r="A12308" i="4"/>
  <c r="B12307" i="4"/>
  <c r="H12307" i="4"/>
  <c r="A12307" i="4"/>
  <c r="B12306" i="4"/>
  <c r="J12306" i="4"/>
  <c r="I12306" i="4"/>
  <c r="H12306" i="4"/>
  <c r="D12306" i="4"/>
  <c r="A12306" i="4"/>
  <c r="B12305" i="4"/>
  <c r="K12305" i="4"/>
  <c r="J12305" i="4"/>
  <c r="I12305" i="4"/>
  <c r="H12305" i="4"/>
  <c r="G12305" i="4"/>
  <c r="E12305" i="4"/>
  <c r="D12305" i="4"/>
  <c r="A12305" i="4"/>
  <c r="B12304" i="4"/>
  <c r="K12304" i="4"/>
  <c r="J12304" i="4"/>
  <c r="I12304" i="4"/>
  <c r="H12304" i="4"/>
  <c r="G12304" i="4"/>
  <c r="E12304" i="4"/>
  <c r="D12304" i="4"/>
  <c r="A12304" i="4"/>
  <c r="B12303" i="4"/>
  <c r="H12303" i="4"/>
  <c r="A12303" i="4"/>
  <c r="B12302" i="4"/>
  <c r="J12302" i="4"/>
  <c r="I12302" i="4"/>
  <c r="H12302" i="4"/>
  <c r="D12302" i="4"/>
  <c r="A12302" i="4"/>
  <c r="B12301" i="4"/>
  <c r="K12301" i="4"/>
  <c r="J12301" i="4"/>
  <c r="I12301" i="4"/>
  <c r="H12301" i="4"/>
  <c r="G12301" i="4"/>
  <c r="E12301" i="4"/>
  <c r="D12301" i="4"/>
  <c r="A12301" i="4"/>
  <c r="B12300" i="4"/>
  <c r="K12300" i="4"/>
  <c r="J12300" i="4"/>
  <c r="I12300" i="4"/>
  <c r="H12300" i="4"/>
  <c r="G12300" i="4"/>
  <c r="E12300" i="4"/>
  <c r="D12300" i="4"/>
  <c r="A12300" i="4"/>
  <c r="B12299" i="4"/>
  <c r="H12299" i="4"/>
  <c r="D12299" i="4"/>
  <c r="A12299" i="4"/>
  <c r="B12298" i="4"/>
  <c r="K12298" i="4"/>
  <c r="J12298" i="4"/>
  <c r="I12298" i="4"/>
  <c r="H12298" i="4"/>
  <c r="G12298" i="4"/>
  <c r="E12298" i="4"/>
  <c r="D12298" i="4"/>
  <c r="A12298" i="4"/>
  <c r="B12297" i="4"/>
  <c r="K12297" i="4"/>
  <c r="J12297" i="4"/>
  <c r="I12297" i="4"/>
  <c r="H12297" i="4"/>
  <c r="G12297" i="4"/>
  <c r="E12297" i="4"/>
  <c r="D12297" i="4"/>
  <c r="A12297" i="4"/>
  <c r="B12296" i="4"/>
  <c r="H12296" i="4"/>
  <c r="A12296" i="4"/>
  <c r="B12295" i="4"/>
  <c r="J12295" i="4"/>
  <c r="I12295" i="4"/>
  <c r="H12295" i="4"/>
  <c r="D12295" i="4"/>
  <c r="A12295" i="4"/>
  <c r="B12294" i="4"/>
  <c r="K12294" i="4"/>
  <c r="J12294" i="4"/>
  <c r="I12294" i="4"/>
  <c r="H12294" i="4"/>
  <c r="G12294" i="4"/>
  <c r="E12294" i="4"/>
  <c r="D12294" i="4"/>
  <c r="A12294" i="4"/>
  <c r="B12293" i="4"/>
  <c r="K12293" i="4"/>
  <c r="J12293" i="4"/>
  <c r="I12293" i="4"/>
  <c r="H12293" i="4"/>
  <c r="G12293" i="4"/>
  <c r="E12293" i="4"/>
  <c r="D12293" i="4"/>
  <c r="A12293" i="4"/>
  <c r="B12292" i="4"/>
  <c r="H12292" i="4"/>
  <c r="A12292" i="4"/>
  <c r="B12291" i="4"/>
  <c r="J12291" i="4"/>
  <c r="I12291" i="4"/>
  <c r="H12291" i="4"/>
  <c r="D12291" i="4"/>
  <c r="A12291" i="4"/>
  <c r="B12290" i="4"/>
  <c r="K12290" i="4"/>
  <c r="J12290" i="4"/>
  <c r="I12290" i="4"/>
  <c r="H12290" i="4"/>
  <c r="G12290" i="4"/>
  <c r="E12290" i="4"/>
  <c r="D12290" i="4"/>
  <c r="A12290" i="4"/>
  <c r="B12289" i="4"/>
  <c r="I12289" i="4"/>
  <c r="K12289" i="4"/>
  <c r="J12289" i="4"/>
  <c r="H12289" i="4"/>
  <c r="G12289" i="4"/>
  <c r="E12289" i="4"/>
  <c r="D12289" i="4"/>
  <c r="A12289" i="4"/>
  <c r="B12288" i="4"/>
  <c r="H12288" i="4"/>
  <c r="A12288" i="4"/>
  <c r="B12287" i="4"/>
  <c r="J12287" i="4"/>
  <c r="I12287" i="4"/>
  <c r="H12287" i="4"/>
  <c r="D12287" i="4"/>
  <c r="A12287" i="4"/>
  <c r="B12286" i="4"/>
  <c r="K12286" i="4"/>
  <c r="J12286" i="4"/>
  <c r="I12286" i="4"/>
  <c r="H12286" i="4"/>
  <c r="G12286" i="4"/>
  <c r="E12286" i="4"/>
  <c r="D12286" i="4"/>
  <c r="A12286" i="4"/>
  <c r="B12285" i="4"/>
  <c r="I12285" i="4"/>
  <c r="K12285" i="4"/>
  <c r="J12285" i="4"/>
  <c r="H12285" i="4"/>
  <c r="G12285" i="4"/>
  <c r="E12285" i="4"/>
  <c r="D12285" i="4"/>
  <c r="A12285" i="4"/>
  <c r="B12284" i="4"/>
  <c r="H12284" i="4"/>
  <c r="A12284" i="4"/>
  <c r="B12283" i="4"/>
  <c r="J12283" i="4"/>
  <c r="I12283" i="4"/>
  <c r="H12283" i="4"/>
  <c r="D12283" i="4"/>
  <c r="A12283" i="4"/>
  <c r="B12282" i="4"/>
  <c r="K12282" i="4"/>
  <c r="J12282" i="4"/>
  <c r="I12282" i="4"/>
  <c r="H12282" i="4"/>
  <c r="G12282" i="4"/>
  <c r="E12282" i="4"/>
  <c r="D12282" i="4"/>
  <c r="A12282" i="4"/>
  <c r="B12281" i="4"/>
  <c r="K12281" i="4"/>
  <c r="J12281" i="4"/>
  <c r="I12281" i="4"/>
  <c r="H12281" i="4"/>
  <c r="G12281" i="4"/>
  <c r="F12281" i="4"/>
  <c r="E12281" i="4"/>
  <c r="D12281" i="4"/>
  <c r="A12281" i="4"/>
  <c r="B12280" i="4"/>
  <c r="J12280" i="4"/>
  <c r="I12280" i="4"/>
  <c r="H12280" i="4"/>
  <c r="D12280" i="4"/>
  <c r="A12280" i="4"/>
  <c r="B12279" i="4"/>
  <c r="K12279" i="4"/>
  <c r="J12279" i="4"/>
  <c r="I12279" i="4"/>
  <c r="H12279" i="4"/>
  <c r="G12279" i="4"/>
  <c r="E12279" i="4"/>
  <c r="D12279" i="4"/>
  <c r="A12279" i="4"/>
  <c r="B12278" i="4"/>
  <c r="K12278" i="4"/>
  <c r="J12278" i="4"/>
  <c r="I12278" i="4"/>
  <c r="H12278" i="4"/>
  <c r="G12278" i="4"/>
  <c r="E12278" i="4"/>
  <c r="D12278" i="4"/>
  <c r="A12278" i="4"/>
  <c r="B12277" i="4"/>
  <c r="H12277" i="4"/>
  <c r="A12277" i="4"/>
  <c r="B12276" i="4"/>
  <c r="J12276" i="4"/>
  <c r="I12276" i="4"/>
  <c r="H12276" i="4"/>
  <c r="D12276" i="4"/>
  <c r="A12276" i="4"/>
  <c r="B12275" i="4"/>
  <c r="K12275" i="4"/>
  <c r="J12275" i="4"/>
  <c r="I12275" i="4"/>
  <c r="H12275" i="4"/>
  <c r="E12275" i="4"/>
  <c r="D12275" i="4"/>
  <c r="A12275" i="4"/>
  <c r="B12274" i="4"/>
  <c r="K12274" i="4"/>
  <c r="J12274" i="4"/>
  <c r="I12274" i="4"/>
  <c r="H12274" i="4"/>
  <c r="G12274" i="4"/>
  <c r="E12274" i="4"/>
  <c r="D12274" i="4"/>
  <c r="A12274" i="4"/>
  <c r="B12273" i="4"/>
  <c r="H12273" i="4"/>
  <c r="A12273" i="4"/>
  <c r="B12272" i="4"/>
  <c r="J12272" i="4"/>
  <c r="I12272" i="4"/>
  <c r="H12272" i="4"/>
  <c r="D12272" i="4"/>
  <c r="A12272" i="4"/>
  <c r="B12271" i="4"/>
  <c r="K12271" i="4"/>
  <c r="J12271" i="4"/>
  <c r="I12271" i="4"/>
  <c r="H12271" i="4"/>
  <c r="G12271" i="4"/>
  <c r="E12271" i="4"/>
  <c r="D12271" i="4"/>
  <c r="A12271" i="4"/>
  <c r="B12270" i="4"/>
  <c r="K12270" i="4"/>
  <c r="J12270" i="4"/>
  <c r="I12270" i="4"/>
  <c r="H12270" i="4"/>
  <c r="G12270" i="4"/>
  <c r="E12270" i="4"/>
  <c r="D12270" i="4"/>
  <c r="A12270" i="4"/>
  <c r="B12269" i="4"/>
  <c r="H12269" i="4"/>
  <c r="A12269" i="4"/>
  <c r="B12268" i="4"/>
  <c r="J12268" i="4"/>
  <c r="I12268" i="4"/>
  <c r="H12268" i="4"/>
  <c r="D12268" i="4"/>
  <c r="A12268" i="4"/>
  <c r="B12267" i="4"/>
  <c r="K12267" i="4"/>
  <c r="J12267" i="4"/>
  <c r="I12267" i="4"/>
  <c r="H12267" i="4"/>
  <c r="G12267" i="4"/>
  <c r="F12267" i="4"/>
  <c r="E12267" i="4"/>
  <c r="D12267" i="4"/>
  <c r="A12267" i="4"/>
  <c r="B12266" i="4"/>
  <c r="H12266" i="4"/>
  <c r="A12266" i="4"/>
  <c r="B12265" i="4"/>
  <c r="J12265" i="4"/>
  <c r="I12265" i="4"/>
  <c r="H12265" i="4"/>
  <c r="D12265" i="4"/>
  <c r="A12265" i="4"/>
  <c r="B12264" i="4"/>
  <c r="K12264" i="4"/>
  <c r="J12264" i="4"/>
  <c r="I12264" i="4"/>
  <c r="H12264" i="4"/>
  <c r="G12264" i="4"/>
  <c r="E12264" i="4"/>
  <c r="D12264" i="4"/>
  <c r="A12264" i="4"/>
  <c r="B12263" i="4"/>
  <c r="K12263" i="4"/>
  <c r="J12263" i="4"/>
  <c r="I12263" i="4"/>
  <c r="H12263" i="4"/>
  <c r="G12263" i="4"/>
  <c r="E12263" i="4"/>
  <c r="D12263" i="4"/>
  <c r="A12263" i="4"/>
  <c r="B12262" i="4"/>
  <c r="H12262" i="4"/>
  <c r="A12262" i="4"/>
  <c r="B12261" i="4"/>
  <c r="J12261" i="4"/>
  <c r="I12261" i="4"/>
  <c r="H12261" i="4"/>
  <c r="D12261" i="4"/>
  <c r="A12261" i="4"/>
  <c r="B12260" i="4"/>
  <c r="K12260" i="4"/>
  <c r="J12260" i="4"/>
  <c r="I12260" i="4"/>
  <c r="H12260" i="4"/>
  <c r="G12260" i="4"/>
  <c r="E12260" i="4"/>
  <c r="D12260" i="4"/>
  <c r="A12260" i="4"/>
  <c r="B12259" i="4"/>
  <c r="I12259" i="4"/>
  <c r="K12259" i="4"/>
  <c r="J12259" i="4"/>
  <c r="H12259" i="4"/>
  <c r="G12259" i="4"/>
  <c r="E12259" i="4"/>
  <c r="D12259" i="4"/>
  <c r="A12259" i="4"/>
  <c r="B12258" i="4"/>
  <c r="H12258" i="4"/>
  <c r="A12258" i="4"/>
  <c r="B12257" i="4"/>
  <c r="J12257" i="4"/>
  <c r="I12257" i="4"/>
  <c r="H12257" i="4"/>
  <c r="D12257" i="4"/>
  <c r="A12257" i="4"/>
  <c r="B12256" i="4"/>
  <c r="K12256" i="4"/>
  <c r="J12256" i="4"/>
  <c r="I12256" i="4"/>
  <c r="H12256" i="4"/>
  <c r="G12256" i="4"/>
  <c r="E12256" i="4"/>
  <c r="D12256" i="4"/>
  <c r="A12256" i="4"/>
  <c r="B12255" i="4"/>
  <c r="I12255" i="4"/>
  <c r="K12255" i="4"/>
  <c r="J12255" i="4"/>
  <c r="H12255" i="4"/>
  <c r="G12255" i="4"/>
  <c r="E12255" i="4"/>
  <c r="D12255" i="4"/>
  <c r="A12255" i="4"/>
  <c r="B12254" i="4"/>
  <c r="H12254" i="4"/>
  <c r="A12254" i="4"/>
  <c r="B12253" i="4"/>
  <c r="J12253" i="4"/>
  <c r="I12253" i="4"/>
  <c r="H12253" i="4"/>
  <c r="D12253" i="4"/>
  <c r="A12253" i="4"/>
  <c r="B12252" i="4"/>
  <c r="K12252" i="4"/>
  <c r="J12252" i="4"/>
  <c r="I12252" i="4"/>
  <c r="H12252" i="4"/>
  <c r="G12252" i="4"/>
  <c r="E12252" i="4"/>
  <c r="D12252" i="4"/>
  <c r="A12252" i="4"/>
  <c r="B12251" i="4"/>
  <c r="I12251" i="4"/>
  <c r="K12251" i="4"/>
  <c r="J12251" i="4"/>
  <c r="H12251" i="4"/>
  <c r="G12251" i="4"/>
  <c r="E12251" i="4"/>
  <c r="D12251" i="4"/>
  <c r="A12251" i="4"/>
  <c r="B12250" i="4"/>
  <c r="H12250" i="4"/>
  <c r="A12250" i="4"/>
  <c r="B12249" i="4"/>
  <c r="J12249" i="4"/>
  <c r="I12249" i="4"/>
  <c r="H12249" i="4"/>
  <c r="E12249" i="4"/>
  <c r="D12249" i="4"/>
  <c r="A12249" i="4"/>
  <c r="B12248" i="4"/>
  <c r="K12248" i="4"/>
  <c r="J12248" i="4"/>
  <c r="I12248" i="4"/>
  <c r="H12248" i="4"/>
  <c r="G12248" i="4"/>
  <c r="E12248" i="4"/>
  <c r="D12248" i="4"/>
  <c r="A12248" i="4"/>
  <c r="B12247" i="4"/>
  <c r="H12247" i="4"/>
  <c r="A12247" i="4"/>
  <c r="B12246" i="4"/>
  <c r="J12246" i="4"/>
  <c r="I12246" i="4"/>
  <c r="H12246" i="4"/>
  <c r="D12246" i="4"/>
  <c r="A12246" i="4"/>
  <c r="B12245" i="4"/>
  <c r="K12245" i="4"/>
  <c r="J12245" i="4"/>
  <c r="I12245" i="4"/>
  <c r="H12245" i="4"/>
  <c r="G12245" i="4"/>
  <c r="E12245" i="4"/>
  <c r="D12245" i="4"/>
  <c r="A12245" i="4"/>
  <c r="B12244" i="4"/>
  <c r="K12244" i="4"/>
  <c r="J12244" i="4"/>
  <c r="I12244" i="4"/>
  <c r="H12244" i="4"/>
  <c r="G12244" i="4"/>
  <c r="E12244" i="4"/>
  <c r="D12244" i="4"/>
  <c r="A12244" i="4"/>
  <c r="B12243" i="4"/>
  <c r="H12243" i="4"/>
  <c r="A12243" i="4"/>
  <c r="B12242" i="4"/>
  <c r="J12242" i="4"/>
  <c r="I12242" i="4"/>
  <c r="H12242" i="4"/>
  <c r="D12242" i="4"/>
  <c r="A12242" i="4"/>
  <c r="B12241" i="4"/>
  <c r="K12241" i="4"/>
  <c r="J12241" i="4"/>
  <c r="I12241" i="4"/>
  <c r="H12241" i="4"/>
  <c r="G12241" i="4"/>
  <c r="E12241" i="4"/>
  <c r="D12241" i="4"/>
  <c r="A12241" i="4"/>
  <c r="B12240" i="4"/>
  <c r="K12240" i="4"/>
  <c r="J12240" i="4"/>
  <c r="I12240" i="4"/>
  <c r="H12240" i="4"/>
  <c r="G12240" i="4"/>
  <c r="E12240" i="4"/>
  <c r="D12240" i="4"/>
  <c r="A12240" i="4"/>
  <c r="B12239" i="4"/>
  <c r="H12239" i="4"/>
  <c r="A12239" i="4"/>
  <c r="B12238" i="4"/>
  <c r="J12238" i="4"/>
  <c r="I12238" i="4"/>
  <c r="H12238" i="4"/>
  <c r="D12238" i="4"/>
  <c r="A12238" i="4"/>
  <c r="B12237" i="4"/>
  <c r="K12237" i="4"/>
  <c r="J12237" i="4"/>
  <c r="I12237" i="4"/>
  <c r="H12237" i="4"/>
  <c r="G12237" i="4"/>
  <c r="E12237" i="4"/>
  <c r="D12237" i="4"/>
  <c r="A12237" i="4"/>
  <c r="B12236" i="4"/>
  <c r="K12236" i="4"/>
  <c r="J12236" i="4"/>
  <c r="I12236" i="4"/>
  <c r="H12236" i="4"/>
  <c r="G12236" i="4"/>
  <c r="E12236" i="4"/>
  <c r="D12236" i="4"/>
  <c r="A12236" i="4"/>
  <c r="B12235" i="4"/>
  <c r="D12235" i="4"/>
  <c r="H12235" i="4"/>
  <c r="A12235" i="4"/>
  <c r="B12234" i="4"/>
  <c r="K12234" i="4"/>
  <c r="J12234" i="4"/>
  <c r="I12234" i="4"/>
  <c r="H12234" i="4"/>
  <c r="G12234" i="4"/>
  <c r="E12234" i="4"/>
  <c r="D12234" i="4"/>
  <c r="A12234" i="4"/>
  <c r="B12233" i="4"/>
  <c r="K12233" i="4"/>
  <c r="J12233" i="4"/>
  <c r="I12233" i="4"/>
  <c r="H12233" i="4"/>
  <c r="G12233" i="4"/>
  <c r="E12233" i="4"/>
  <c r="D12233" i="4"/>
  <c r="A12233" i="4"/>
  <c r="B12232" i="4"/>
  <c r="H12232" i="4"/>
  <c r="A12232" i="4"/>
  <c r="B12231" i="4"/>
  <c r="J12231" i="4"/>
  <c r="I12231" i="4"/>
  <c r="H12231" i="4"/>
  <c r="D12231" i="4"/>
  <c r="A12231" i="4"/>
  <c r="B12230" i="4"/>
  <c r="K12230" i="4"/>
  <c r="J12230" i="4"/>
  <c r="I12230" i="4"/>
  <c r="H12230" i="4"/>
  <c r="G12230" i="4"/>
  <c r="E12230" i="4"/>
  <c r="D12230" i="4"/>
  <c r="A12230" i="4"/>
  <c r="B12229" i="4"/>
  <c r="K12229" i="4"/>
  <c r="J12229" i="4"/>
  <c r="I12229" i="4"/>
  <c r="H12229" i="4"/>
  <c r="G12229" i="4"/>
  <c r="E12229" i="4"/>
  <c r="D12229" i="4"/>
  <c r="A12229" i="4"/>
  <c r="B12228" i="4"/>
  <c r="H12228" i="4"/>
  <c r="A12228" i="4"/>
  <c r="B12227" i="4"/>
  <c r="J12227" i="4"/>
  <c r="I12227" i="4"/>
  <c r="H12227" i="4"/>
  <c r="D12227" i="4"/>
  <c r="A12227" i="4"/>
  <c r="B12226" i="4"/>
  <c r="K12226" i="4"/>
  <c r="J12226" i="4"/>
  <c r="I12226" i="4"/>
  <c r="H12226" i="4"/>
  <c r="G12226" i="4"/>
  <c r="E12226" i="4"/>
  <c r="D12226" i="4"/>
  <c r="A12226" i="4"/>
  <c r="B12225" i="4"/>
  <c r="K12225" i="4"/>
  <c r="J12225" i="4"/>
  <c r="I12225" i="4"/>
  <c r="H12225" i="4"/>
  <c r="G12225" i="4"/>
  <c r="E12225" i="4"/>
  <c r="D12225" i="4"/>
  <c r="A12225" i="4"/>
  <c r="B12224" i="4"/>
  <c r="H12224" i="4"/>
  <c r="A12224" i="4"/>
  <c r="B12223" i="4"/>
  <c r="J12223" i="4"/>
  <c r="I12223" i="4"/>
  <c r="H12223" i="4"/>
  <c r="D12223" i="4"/>
  <c r="A12223" i="4"/>
  <c r="B12222" i="4"/>
  <c r="K12222" i="4"/>
  <c r="J12222" i="4"/>
  <c r="I12222" i="4"/>
  <c r="H12222" i="4"/>
  <c r="G12222" i="4"/>
  <c r="E12222" i="4"/>
  <c r="D12222" i="4"/>
  <c r="A12222" i="4"/>
  <c r="B12221" i="4"/>
  <c r="K12221" i="4"/>
  <c r="J12221" i="4"/>
  <c r="I12221" i="4"/>
  <c r="H12221" i="4"/>
  <c r="G12221" i="4"/>
  <c r="E12221" i="4"/>
  <c r="D12221" i="4"/>
  <c r="A12221" i="4"/>
  <c r="B12220" i="4"/>
  <c r="H12220" i="4"/>
  <c r="A12220" i="4"/>
  <c r="B12219" i="4"/>
  <c r="J12219" i="4"/>
  <c r="I12219" i="4"/>
  <c r="H12219" i="4"/>
  <c r="D12219" i="4"/>
  <c r="A12219" i="4"/>
  <c r="B12218" i="4"/>
  <c r="K12218" i="4"/>
  <c r="J12218" i="4"/>
  <c r="I12218" i="4"/>
  <c r="H12218" i="4"/>
  <c r="G12218" i="4"/>
  <c r="E12218" i="4"/>
  <c r="D12218" i="4"/>
  <c r="A12218" i="4"/>
  <c r="B12217" i="4"/>
  <c r="K12217" i="4"/>
  <c r="J12217" i="4"/>
  <c r="I12217" i="4"/>
  <c r="H12217" i="4"/>
  <c r="G12217" i="4"/>
  <c r="F12217" i="4"/>
  <c r="E12217" i="4"/>
  <c r="D12217" i="4"/>
  <c r="A12217" i="4"/>
  <c r="B12216" i="4"/>
  <c r="J12216" i="4"/>
  <c r="I12216" i="4"/>
  <c r="H12216" i="4"/>
  <c r="D12216" i="4"/>
  <c r="A12216" i="4"/>
  <c r="B12215" i="4"/>
  <c r="K12215" i="4"/>
  <c r="J12215" i="4"/>
  <c r="I12215" i="4"/>
  <c r="H12215" i="4"/>
  <c r="G12215" i="4"/>
  <c r="E12215" i="4"/>
  <c r="D12215" i="4"/>
  <c r="A12215" i="4"/>
  <c r="B12214" i="4"/>
  <c r="K12214" i="4"/>
  <c r="J12214" i="4"/>
  <c r="I12214" i="4"/>
  <c r="H12214" i="4"/>
  <c r="G12214" i="4"/>
  <c r="E12214" i="4"/>
  <c r="D12214" i="4"/>
  <c r="A12214" i="4"/>
  <c r="B12213" i="4"/>
  <c r="H12213" i="4"/>
  <c r="A12213" i="4"/>
  <c r="B12212" i="4"/>
  <c r="J12212" i="4"/>
  <c r="I12212" i="4"/>
  <c r="H12212" i="4"/>
  <c r="D12212" i="4"/>
  <c r="A12212" i="4"/>
  <c r="B12211" i="4"/>
  <c r="K12211" i="4"/>
  <c r="J12211" i="4"/>
  <c r="I12211" i="4"/>
  <c r="H12211" i="4"/>
  <c r="G12211" i="4"/>
  <c r="E12211" i="4"/>
  <c r="D12211" i="4"/>
  <c r="A12211" i="4"/>
  <c r="B12210" i="4"/>
  <c r="K12210" i="4"/>
  <c r="J12210" i="4"/>
  <c r="I12210" i="4"/>
  <c r="H12210" i="4"/>
  <c r="G12210" i="4"/>
  <c r="E12210" i="4"/>
  <c r="D12210" i="4"/>
  <c r="A12210" i="4"/>
  <c r="B12209" i="4"/>
  <c r="H12209" i="4"/>
  <c r="A12209" i="4"/>
  <c r="B12208" i="4"/>
  <c r="J12208" i="4"/>
  <c r="I12208" i="4"/>
  <c r="H12208" i="4"/>
  <c r="D12208" i="4"/>
  <c r="A12208" i="4"/>
  <c r="B12207" i="4"/>
  <c r="K12207" i="4"/>
  <c r="J12207" i="4"/>
  <c r="I12207" i="4"/>
  <c r="H12207" i="4"/>
  <c r="G12207" i="4"/>
  <c r="E12207" i="4"/>
  <c r="D12207" i="4"/>
  <c r="A12207" i="4"/>
  <c r="B12206" i="4"/>
  <c r="K12206" i="4"/>
  <c r="J12206" i="4"/>
  <c r="I12206" i="4"/>
  <c r="H12206" i="4"/>
  <c r="G12206" i="4"/>
  <c r="E12206" i="4"/>
  <c r="D12206" i="4"/>
  <c r="A12206" i="4"/>
  <c r="B12205" i="4"/>
  <c r="H12205" i="4"/>
  <c r="A12205" i="4"/>
  <c r="B12204" i="4"/>
  <c r="J12204" i="4"/>
  <c r="I12204" i="4"/>
  <c r="H12204" i="4"/>
  <c r="D12204" i="4"/>
  <c r="A12204" i="4"/>
  <c r="B12203" i="4"/>
  <c r="K12203" i="4"/>
  <c r="J12203" i="4"/>
  <c r="I12203" i="4"/>
  <c r="H12203" i="4"/>
  <c r="G12203" i="4"/>
  <c r="F12203" i="4"/>
  <c r="E12203" i="4"/>
  <c r="D12203" i="4"/>
  <c r="A12203" i="4"/>
  <c r="B12202" i="4"/>
  <c r="H12202" i="4"/>
  <c r="A12202" i="4"/>
  <c r="B12201" i="4"/>
  <c r="J12201" i="4"/>
  <c r="I12201" i="4"/>
  <c r="H12201" i="4"/>
  <c r="D12201" i="4"/>
  <c r="A12201" i="4"/>
  <c r="B12200" i="4"/>
  <c r="K12200" i="4"/>
  <c r="J12200" i="4"/>
  <c r="I12200" i="4"/>
  <c r="H12200" i="4"/>
  <c r="E12200" i="4"/>
  <c r="D12200" i="4"/>
  <c r="A12200" i="4"/>
  <c r="B12199" i="4"/>
  <c r="K12199" i="4"/>
  <c r="J12199" i="4"/>
  <c r="I12199" i="4"/>
  <c r="H12199" i="4"/>
  <c r="G12199" i="4"/>
  <c r="E12199" i="4"/>
  <c r="D12199" i="4"/>
  <c r="A12199" i="4"/>
  <c r="B12198" i="4"/>
  <c r="H12198" i="4"/>
  <c r="A12198" i="4"/>
  <c r="B12197" i="4"/>
  <c r="J12197" i="4"/>
  <c r="I12197" i="4"/>
  <c r="H12197" i="4"/>
  <c r="D12197" i="4"/>
  <c r="A12197" i="4"/>
  <c r="B12196" i="4"/>
  <c r="K12196" i="4"/>
  <c r="J12196" i="4"/>
  <c r="I12196" i="4"/>
  <c r="H12196" i="4"/>
  <c r="G12196" i="4"/>
  <c r="E12196" i="4"/>
  <c r="D12196" i="4"/>
  <c r="A12196" i="4"/>
  <c r="B12195" i="4"/>
  <c r="I12195" i="4"/>
  <c r="K12195" i="4"/>
  <c r="J12195" i="4"/>
  <c r="H12195" i="4"/>
  <c r="G12195" i="4"/>
  <c r="E12195" i="4"/>
  <c r="D12195" i="4"/>
  <c r="A12195" i="4"/>
  <c r="B12194" i="4"/>
  <c r="H12194" i="4"/>
  <c r="A12194" i="4"/>
  <c r="B12193" i="4"/>
  <c r="J12193" i="4"/>
  <c r="I12193" i="4"/>
  <c r="H12193" i="4"/>
  <c r="D12193" i="4"/>
  <c r="A12193" i="4"/>
  <c r="B12192" i="4"/>
  <c r="K12192" i="4"/>
  <c r="J12192" i="4"/>
  <c r="I12192" i="4"/>
  <c r="H12192" i="4"/>
  <c r="G12192" i="4"/>
  <c r="E12192" i="4"/>
  <c r="D12192" i="4"/>
  <c r="A12192" i="4"/>
  <c r="B12191" i="4"/>
  <c r="I12191" i="4"/>
  <c r="K12191" i="4"/>
  <c r="J12191" i="4"/>
  <c r="H12191" i="4"/>
  <c r="G12191" i="4"/>
  <c r="E12191" i="4"/>
  <c r="D12191" i="4"/>
  <c r="A12191" i="4"/>
  <c r="B12190" i="4"/>
  <c r="H12190" i="4"/>
  <c r="A12190" i="4"/>
  <c r="B12189" i="4"/>
  <c r="J12189" i="4"/>
  <c r="I12189" i="4"/>
  <c r="H12189" i="4"/>
  <c r="D12189" i="4"/>
  <c r="A12189" i="4"/>
  <c r="B12188" i="4"/>
  <c r="K12188" i="4"/>
  <c r="J12188" i="4"/>
  <c r="I12188" i="4"/>
  <c r="H12188" i="4"/>
  <c r="G12188" i="4"/>
  <c r="E12188" i="4"/>
  <c r="D12188" i="4"/>
  <c r="A12188" i="4"/>
  <c r="B12187" i="4"/>
  <c r="K12187" i="4"/>
  <c r="J12187" i="4"/>
  <c r="I12187" i="4"/>
  <c r="H12187" i="4"/>
  <c r="G12187" i="4"/>
  <c r="E12187" i="4"/>
  <c r="D12187" i="4"/>
  <c r="A12187" i="4"/>
  <c r="B12186" i="4"/>
  <c r="H12186" i="4"/>
  <c r="A12186" i="4"/>
  <c r="B12185" i="4"/>
  <c r="J12185" i="4"/>
  <c r="I12185" i="4"/>
  <c r="H12185" i="4"/>
  <c r="E12185" i="4"/>
  <c r="D12185" i="4"/>
  <c r="A12185" i="4"/>
  <c r="B12184" i="4"/>
  <c r="K12184" i="4"/>
  <c r="J12184" i="4"/>
  <c r="I12184" i="4"/>
  <c r="H12184" i="4"/>
  <c r="G12184" i="4"/>
  <c r="E12184" i="4"/>
  <c r="D12184" i="4"/>
  <c r="A12184" i="4"/>
  <c r="B12183" i="4"/>
  <c r="H12183" i="4"/>
  <c r="A12183" i="4"/>
  <c r="B12182" i="4"/>
  <c r="J12182" i="4"/>
  <c r="I12182" i="4"/>
  <c r="H12182" i="4"/>
  <c r="D12182" i="4"/>
  <c r="A12182" i="4"/>
  <c r="B12181" i="4"/>
  <c r="K12181" i="4"/>
  <c r="J12181" i="4"/>
  <c r="I12181" i="4"/>
  <c r="H12181" i="4"/>
  <c r="G12181" i="4"/>
  <c r="E12181" i="4"/>
  <c r="D12181" i="4"/>
  <c r="A12181" i="4"/>
  <c r="B12180" i="4"/>
  <c r="I12180" i="4"/>
  <c r="K12180" i="4"/>
  <c r="J12180" i="4"/>
  <c r="H12180" i="4"/>
  <c r="G12180" i="4"/>
  <c r="E12180" i="4"/>
  <c r="D12180" i="4"/>
  <c r="A12180" i="4"/>
  <c r="B12179" i="4"/>
  <c r="H12179" i="4"/>
  <c r="A12179" i="4"/>
  <c r="B12178" i="4"/>
  <c r="J12178" i="4"/>
  <c r="I12178" i="4"/>
  <c r="H12178" i="4"/>
  <c r="D12178" i="4"/>
  <c r="A12178" i="4"/>
  <c r="B12177" i="4"/>
  <c r="K12177" i="4"/>
  <c r="J12177" i="4"/>
  <c r="I12177" i="4"/>
  <c r="H12177" i="4"/>
  <c r="G12177" i="4"/>
  <c r="E12177" i="4"/>
  <c r="D12177" i="4"/>
  <c r="A12177" i="4"/>
  <c r="B12176" i="4"/>
  <c r="K12176" i="4"/>
  <c r="J12176" i="4"/>
  <c r="I12176" i="4"/>
  <c r="H12176" i="4"/>
  <c r="G12176" i="4"/>
  <c r="E12176" i="4"/>
  <c r="D12176" i="4"/>
  <c r="A12176" i="4"/>
  <c r="B12175" i="4"/>
  <c r="H12175" i="4"/>
  <c r="D12175" i="4"/>
  <c r="A12175" i="4"/>
  <c r="B12174" i="4"/>
  <c r="K12174" i="4"/>
  <c r="J12174" i="4"/>
  <c r="I12174" i="4"/>
  <c r="H12174" i="4"/>
  <c r="G12174" i="4"/>
  <c r="E12174" i="4"/>
  <c r="D12174" i="4"/>
  <c r="A12174" i="4"/>
  <c r="B12173" i="4"/>
  <c r="K12173" i="4"/>
  <c r="J12173" i="4"/>
  <c r="I12173" i="4"/>
  <c r="H12173" i="4"/>
  <c r="G12173" i="4"/>
  <c r="E12173" i="4"/>
  <c r="D12173" i="4"/>
  <c r="A12173" i="4"/>
  <c r="B12172" i="4"/>
  <c r="D12172" i="4"/>
  <c r="H12172" i="4"/>
  <c r="A12172" i="4"/>
  <c r="B12171" i="4"/>
  <c r="K12171" i="4"/>
  <c r="J12171" i="4"/>
  <c r="I12171" i="4"/>
  <c r="H12171" i="4"/>
  <c r="G12171" i="4"/>
  <c r="E12171" i="4"/>
  <c r="D12171" i="4"/>
  <c r="A12171" i="4"/>
  <c r="B12170" i="4"/>
  <c r="K12170" i="4"/>
  <c r="J12170" i="4"/>
  <c r="I12170" i="4"/>
  <c r="H12170" i="4"/>
  <c r="G12170" i="4"/>
  <c r="E12170" i="4"/>
  <c r="D12170" i="4"/>
  <c r="A12170" i="4"/>
  <c r="B12169" i="4"/>
  <c r="H12169" i="4"/>
  <c r="A12169" i="4"/>
  <c r="B12168" i="4"/>
  <c r="J12168" i="4"/>
  <c r="I12168" i="4"/>
  <c r="H12168" i="4"/>
  <c r="D12168" i="4"/>
  <c r="A12168" i="4"/>
  <c r="B12167" i="4"/>
  <c r="K12167" i="4"/>
  <c r="J12167" i="4"/>
  <c r="I12167" i="4"/>
  <c r="H12167" i="4"/>
  <c r="G12167" i="4"/>
  <c r="E12167" i="4"/>
  <c r="D12167" i="4"/>
  <c r="A12167" i="4"/>
  <c r="B12166" i="4"/>
  <c r="I12166" i="4"/>
  <c r="K12166" i="4"/>
  <c r="J12166" i="4"/>
  <c r="H12166" i="4"/>
  <c r="G12166" i="4"/>
  <c r="E12166" i="4"/>
  <c r="D12166" i="4"/>
  <c r="A12166" i="4"/>
  <c r="B12165" i="4"/>
  <c r="H12165" i="4"/>
  <c r="A12165" i="4"/>
  <c r="B12164" i="4"/>
  <c r="J12164" i="4"/>
  <c r="I12164" i="4"/>
  <c r="H12164" i="4"/>
  <c r="D12164" i="4"/>
  <c r="A12164" i="4"/>
  <c r="B12163" i="4"/>
  <c r="K12163" i="4"/>
  <c r="J12163" i="4"/>
  <c r="I12163" i="4"/>
  <c r="H12163" i="4"/>
  <c r="G12163" i="4"/>
  <c r="E12163" i="4"/>
  <c r="D12163" i="4"/>
  <c r="A12163" i="4"/>
  <c r="B12162" i="4"/>
  <c r="I12162" i="4"/>
  <c r="K12162" i="4"/>
  <c r="J12162" i="4"/>
  <c r="H12162" i="4"/>
  <c r="G12162" i="4"/>
  <c r="E12162" i="4"/>
  <c r="D12162" i="4"/>
  <c r="A12162" i="4"/>
  <c r="B12161" i="4"/>
  <c r="H12161" i="4"/>
  <c r="A12161" i="4"/>
  <c r="B12160" i="4"/>
  <c r="K12160" i="4"/>
  <c r="J12160" i="4"/>
  <c r="I12160" i="4"/>
  <c r="H12160" i="4"/>
  <c r="G12160" i="4"/>
  <c r="E12160" i="4"/>
  <c r="D12160" i="4"/>
  <c r="A12160" i="4"/>
  <c r="B12159" i="4"/>
  <c r="K12159" i="4"/>
  <c r="J12159" i="4"/>
  <c r="I12159" i="4"/>
  <c r="H12159" i="4"/>
  <c r="G12159" i="4"/>
  <c r="E12159" i="4"/>
  <c r="D12159" i="4"/>
  <c r="A12159" i="4"/>
  <c r="B12158" i="4"/>
  <c r="H12158" i="4"/>
  <c r="A12158" i="4"/>
  <c r="B12157" i="4"/>
  <c r="J12157" i="4"/>
  <c r="I12157" i="4"/>
  <c r="H12157" i="4"/>
  <c r="D12157" i="4"/>
  <c r="A12157" i="4"/>
  <c r="B12156" i="4"/>
  <c r="K12156" i="4"/>
  <c r="J12156" i="4"/>
  <c r="I12156" i="4"/>
  <c r="H12156" i="4"/>
  <c r="G12156" i="4"/>
  <c r="E12156" i="4"/>
  <c r="D12156" i="4"/>
  <c r="A12156" i="4"/>
  <c r="B12155" i="4"/>
  <c r="I12155" i="4"/>
  <c r="K12155" i="4"/>
  <c r="J12155" i="4"/>
  <c r="H12155" i="4"/>
  <c r="G12155" i="4"/>
  <c r="E12155" i="4"/>
  <c r="D12155" i="4"/>
  <c r="A12155" i="4"/>
  <c r="B12154" i="4"/>
  <c r="H12154" i="4"/>
  <c r="A12154" i="4"/>
  <c r="B12153" i="4"/>
  <c r="J12153" i="4"/>
  <c r="I12153" i="4"/>
  <c r="H12153" i="4"/>
  <c r="D12153" i="4"/>
  <c r="A12153" i="4"/>
  <c r="B12152" i="4"/>
  <c r="K12152" i="4"/>
  <c r="J12152" i="4"/>
  <c r="I12152" i="4"/>
  <c r="H12152" i="4"/>
  <c r="G12152" i="4"/>
  <c r="E12152" i="4"/>
  <c r="D12152" i="4"/>
  <c r="A12152" i="4"/>
  <c r="B12151" i="4"/>
  <c r="I12151" i="4"/>
  <c r="K12151" i="4"/>
  <c r="J12151" i="4"/>
  <c r="H12151" i="4"/>
  <c r="G12151" i="4"/>
  <c r="E12151" i="4"/>
  <c r="D12151" i="4"/>
  <c r="A12151" i="4"/>
  <c r="B12150" i="4"/>
  <c r="H12150" i="4"/>
  <c r="A12150" i="4"/>
  <c r="B12149" i="4"/>
  <c r="J12149" i="4"/>
  <c r="I12149" i="4"/>
  <c r="H12149" i="4"/>
  <c r="D12149" i="4"/>
  <c r="A12149" i="4"/>
  <c r="B12148" i="4"/>
  <c r="K12148" i="4"/>
  <c r="J12148" i="4"/>
  <c r="I12148" i="4"/>
  <c r="H12148" i="4"/>
  <c r="G12148" i="4"/>
  <c r="E12148" i="4"/>
  <c r="D12148" i="4"/>
  <c r="A12148" i="4"/>
  <c r="B12147" i="4"/>
  <c r="I12147" i="4"/>
  <c r="K12147" i="4"/>
  <c r="J12147" i="4"/>
  <c r="H12147" i="4"/>
  <c r="G12147" i="4"/>
  <c r="E12147" i="4"/>
  <c r="D12147" i="4"/>
  <c r="A12147" i="4"/>
  <c r="B12146" i="4"/>
  <c r="H12146" i="4"/>
  <c r="A12146" i="4"/>
  <c r="B12145" i="4"/>
  <c r="J12145" i="4"/>
  <c r="I12145" i="4"/>
  <c r="H12145" i="4"/>
  <c r="D12145" i="4"/>
  <c r="A12145" i="4"/>
  <c r="B12144" i="4"/>
  <c r="K12144" i="4"/>
  <c r="J12144" i="4"/>
  <c r="I12144" i="4"/>
  <c r="H12144" i="4"/>
  <c r="G12144" i="4"/>
  <c r="E12144" i="4"/>
  <c r="D12144" i="4"/>
  <c r="A12144" i="4"/>
  <c r="B12143" i="4"/>
  <c r="I12143" i="4"/>
  <c r="K12143" i="4"/>
  <c r="J12143" i="4"/>
  <c r="H12143" i="4"/>
  <c r="G12143" i="4"/>
  <c r="E12143" i="4"/>
  <c r="D12143" i="4"/>
  <c r="A12143" i="4"/>
  <c r="B12142" i="4"/>
  <c r="H12142" i="4"/>
  <c r="A12142" i="4"/>
  <c r="B12141" i="4"/>
  <c r="J12141" i="4"/>
  <c r="I12141" i="4"/>
  <c r="H12141" i="4"/>
  <c r="D12141" i="4"/>
  <c r="A12141" i="4"/>
  <c r="B12140" i="4"/>
  <c r="K12140" i="4"/>
  <c r="J12140" i="4"/>
  <c r="I12140" i="4"/>
  <c r="H12140" i="4"/>
  <c r="G12140" i="4"/>
  <c r="E12140" i="4"/>
  <c r="D12140" i="4"/>
  <c r="A12140" i="4"/>
  <c r="B12139" i="4"/>
  <c r="K12139" i="4"/>
  <c r="J12139" i="4"/>
  <c r="I12139" i="4"/>
  <c r="H12139" i="4"/>
  <c r="G12139" i="4"/>
  <c r="E12139" i="4"/>
  <c r="D12139" i="4"/>
  <c r="A12139" i="4"/>
  <c r="B12138" i="4"/>
  <c r="H12138" i="4"/>
  <c r="A12138" i="4"/>
  <c r="B12137" i="4"/>
  <c r="J12137" i="4"/>
  <c r="I12137" i="4"/>
  <c r="H12137" i="4"/>
  <c r="D12137" i="4"/>
  <c r="A12137" i="4"/>
  <c r="B12136" i="4"/>
  <c r="K12136" i="4"/>
  <c r="J12136" i="4"/>
  <c r="I12136" i="4"/>
  <c r="H12136" i="4"/>
  <c r="G12136" i="4"/>
  <c r="E12136" i="4"/>
  <c r="D12136" i="4"/>
  <c r="A12136" i="4"/>
  <c r="B12135" i="4"/>
  <c r="I12135" i="4"/>
  <c r="K12135" i="4"/>
  <c r="J12135" i="4"/>
  <c r="H12135" i="4"/>
  <c r="G12135" i="4"/>
  <c r="E12135" i="4"/>
  <c r="D12135" i="4"/>
  <c r="A12135" i="4"/>
  <c r="B12134" i="4"/>
  <c r="H12134" i="4"/>
  <c r="A12134" i="4"/>
  <c r="B12133" i="4"/>
  <c r="J12133" i="4"/>
  <c r="I12133" i="4"/>
  <c r="H12133" i="4"/>
  <c r="D12133" i="4"/>
  <c r="A12133" i="4"/>
  <c r="B12132" i="4"/>
  <c r="K12132" i="4"/>
  <c r="J12132" i="4"/>
  <c r="I12132" i="4"/>
  <c r="H12132" i="4"/>
  <c r="G12132" i="4"/>
  <c r="E12132" i="4"/>
  <c r="D12132" i="4"/>
  <c r="A12132" i="4"/>
  <c r="B12131" i="4"/>
  <c r="I12131" i="4"/>
  <c r="K12131" i="4"/>
  <c r="J12131" i="4"/>
  <c r="H12131" i="4"/>
  <c r="G12131" i="4"/>
  <c r="F12131" i="4"/>
  <c r="D12131" i="4"/>
  <c r="A12131" i="4"/>
  <c r="B12130" i="4"/>
  <c r="J12130" i="4"/>
  <c r="I12130" i="4"/>
  <c r="H12130" i="4"/>
  <c r="D12130" i="4"/>
  <c r="A12130" i="4"/>
  <c r="B12129" i="4"/>
  <c r="K12129" i="4"/>
  <c r="J12129" i="4"/>
  <c r="I12129" i="4"/>
  <c r="H12129" i="4"/>
  <c r="G12129" i="4"/>
  <c r="E12129" i="4"/>
  <c r="D12129" i="4"/>
  <c r="A12129" i="4"/>
  <c r="B12128" i="4"/>
  <c r="I12128" i="4"/>
  <c r="K12128" i="4"/>
  <c r="J12128" i="4"/>
  <c r="H12128" i="4"/>
  <c r="G12128" i="4"/>
  <c r="E12128" i="4"/>
  <c r="D12128" i="4"/>
  <c r="A12128" i="4"/>
  <c r="B12127" i="4"/>
  <c r="H12127" i="4"/>
  <c r="A12127" i="4"/>
  <c r="B12126" i="4"/>
  <c r="J12126" i="4"/>
  <c r="I12126" i="4"/>
  <c r="H12126" i="4"/>
  <c r="D12126" i="4"/>
  <c r="A12126" i="4"/>
  <c r="B12125" i="4"/>
  <c r="K12125" i="4"/>
  <c r="J12125" i="4"/>
  <c r="I12125" i="4"/>
  <c r="H12125" i="4"/>
  <c r="G12125" i="4"/>
  <c r="E12125" i="4"/>
  <c r="D12125" i="4"/>
  <c r="A12125" i="4"/>
  <c r="B12124" i="4"/>
  <c r="K12124" i="4"/>
  <c r="J12124" i="4"/>
  <c r="I12124" i="4"/>
  <c r="H12124" i="4"/>
  <c r="G12124" i="4"/>
  <c r="E12124" i="4"/>
  <c r="D12124" i="4"/>
  <c r="A12124" i="4"/>
  <c r="B12123" i="4"/>
  <c r="H12123" i="4"/>
  <c r="A12123" i="4"/>
  <c r="B12122" i="4"/>
  <c r="J12122" i="4"/>
  <c r="I12122" i="4"/>
  <c r="H12122" i="4"/>
  <c r="D12122" i="4"/>
  <c r="A12122" i="4"/>
  <c r="B12121" i="4"/>
  <c r="K12121" i="4"/>
  <c r="J12121" i="4"/>
  <c r="I12121" i="4"/>
  <c r="H12121" i="4"/>
  <c r="G12121" i="4"/>
  <c r="E12121" i="4"/>
  <c r="D12121" i="4"/>
  <c r="A12121" i="4"/>
  <c r="B12120" i="4"/>
  <c r="I12120" i="4"/>
  <c r="K12120" i="4"/>
  <c r="J12120" i="4"/>
  <c r="H12120" i="4"/>
  <c r="G12120" i="4"/>
  <c r="F12120" i="4"/>
  <c r="E12120" i="4"/>
  <c r="D12120" i="4"/>
  <c r="A12120" i="4"/>
  <c r="B12119" i="4"/>
  <c r="J12119" i="4"/>
  <c r="I12119" i="4"/>
  <c r="H12119" i="4"/>
  <c r="D12119" i="4"/>
  <c r="A12119" i="4"/>
  <c r="B12118" i="4"/>
  <c r="K12118" i="4"/>
  <c r="J12118" i="4"/>
  <c r="I12118" i="4"/>
  <c r="H12118" i="4"/>
  <c r="G12118" i="4"/>
  <c r="E12118" i="4"/>
  <c r="D12118" i="4"/>
  <c r="A12118" i="4"/>
  <c r="B12117" i="4"/>
  <c r="K12117" i="4"/>
  <c r="J12117" i="4"/>
  <c r="I12117" i="4"/>
  <c r="H12117" i="4"/>
  <c r="G12117" i="4"/>
  <c r="F12117" i="4"/>
  <c r="E12117" i="4"/>
  <c r="D12117" i="4"/>
  <c r="A12117" i="4"/>
  <c r="B12116" i="4"/>
  <c r="J12116" i="4"/>
  <c r="I12116" i="4"/>
  <c r="H12116" i="4"/>
  <c r="D12116" i="4"/>
  <c r="A12116" i="4"/>
  <c r="B12115" i="4"/>
  <c r="K12115" i="4"/>
  <c r="J12115" i="4"/>
  <c r="I12115" i="4"/>
  <c r="H12115" i="4"/>
  <c r="G12115" i="4"/>
  <c r="E12115" i="4"/>
  <c r="D12115" i="4"/>
  <c r="A12115" i="4"/>
  <c r="B12114" i="4"/>
  <c r="I12114" i="4"/>
  <c r="K12114" i="4"/>
  <c r="J12114" i="4"/>
  <c r="H12114" i="4"/>
  <c r="G12114" i="4"/>
  <c r="E12114" i="4"/>
  <c r="A12114" i="4"/>
  <c r="B12113" i="4"/>
  <c r="H12113" i="4"/>
  <c r="A12113" i="4"/>
  <c r="B12112" i="4"/>
  <c r="J12112" i="4"/>
  <c r="I12112" i="4"/>
  <c r="H12112" i="4"/>
  <c r="D12112" i="4"/>
  <c r="A12112" i="4"/>
  <c r="B12111" i="4"/>
  <c r="K12111" i="4"/>
  <c r="J12111" i="4"/>
  <c r="I12111" i="4"/>
  <c r="H12111" i="4"/>
  <c r="G12111" i="4"/>
  <c r="F12111" i="4"/>
  <c r="E12111" i="4"/>
  <c r="D12111" i="4"/>
  <c r="A12111" i="4"/>
  <c r="B12110" i="4"/>
  <c r="H12110" i="4"/>
  <c r="A12110" i="4"/>
  <c r="B12109" i="4"/>
  <c r="J12109" i="4"/>
  <c r="I12109" i="4"/>
  <c r="H12109" i="4"/>
  <c r="D12109" i="4"/>
  <c r="A12109" i="4"/>
  <c r="B12108" i="4"/>
  <c r="K12108" i="4"/>
  <c r="J12108" i="4"/>
  <c r="I12108" i="4"/>
  <c r="H12108" i="4"/>
  <c r="G12108" i="4"/>
  <c r="F12108" i="4"/>
  <c r="E12108" i="4"/>
  <c r="D12108" i="4"/>
  <c r="A12108" i="4"/>
  <c r="B12107" i="4"/>
  <c r="H12107" i="4"/>
  <c r="A12107" i="4"/>
  <c r="B12106" i="4"/>
  <c r="J12106" i="4"/>
  <c r="I12106" i="4"/>
  <c r="H12106" i="4"/>
  <c r="D12106" i="4"/>
  <c r="A12106" i="4"/>
  <c r="B12105" i="4"/>
  <c r="K12105" i="4"/>
  <c r="J12105" i="4"/>
  <c r="I12105" i="4"/>
  <c r="H12105" i="4"/>
  <c r="G12105" i="4"/>
  <c r="E12105" i="4"/>
  <c r="D12105" i="4"/>
  <c r="A12105" i="4"/>
  <c r="B12104" i="4"/>
  <c r="I12104" i="4"/>
  <c r="K12104" i="4"/>
  <c r="J12104" i="4"/>
  <c r="H12104" i="4"/>
  <c r="G12104" i="4"/>
  <c r="E12104" i="4"/>
  <c r="D12104" i="4"/>
  <c r="A12104" i="4"/>
  <c r="B12103" i="4"/>
  <c r="H12103" i="4"/>
  <c r="A12103" i="4"/>
  <c r="B12102" i="4"/>
  <c r="J12102" i="4"/>
  <c r="I12102" i="4"/>
  <c r="H12102" i="4"/>
  <c r="D12102" i="4"/>
  <c r="A12102" i="4"/>
  <c r="B12101" i="4"/>
  <c r="K12101" i="4"/>
  <c r="J12101" i="4"/>
  <c r="I12101" i="4"/>
  <c r="H12101" i="4"/>
  <c r="G12101" i="4"/>
  <c r="E12101" i="4"/>
  <c r="D12101" i="4"/>
  <c r="A12101" i="4"/>
  <c r="B12100" i="4"/>
  <c r="K12100" i="4"/>
  <c r="J12100" i="4"/>
  <c r="I12100" i="4"/>
  <c r="H12100" i="4"/>
  <c r="G12100" i="4"/>
  <c r="E12100" i="4"/>
  <c r="D12100" i="4"/>
  <c r="A12100" i="4"/>
  <c r="B12099" i="4"/>
  <c r="K12099" i="4"/>
  <c r="A12099" i="4"/>
  <c r="B12098" i="4"/>
  <c r="I12098" i="4"/>
  <c r="H12098" i="4"/>
  <c r="D12098" i="4"/>
  <c r="A12098" i="4"/>
  <c r="B12097" i="4"/>
  <c r="K12097" i="4"/>
  <c r="J12097" i="4"/>
  <c r="I12097" i="4"/>
  <c r="H12097" i="4"/>
  <c r="G12097" i="4"/>
  <c r="F12097" i="4"/>
  <c r="E12097" i="4"/>
  <c r="D12097" i="4"/>
  <c r="A12097" i="4"/>
  <c r="B12096" i="4"/>
  <c r="H12096" i="4"/>
  <c r="K12096" i="4"/>
  <c r="G12096" i="4"/>
  <c r="A12096" i="4"/>
  <c r="B12095" i="4"/>
  <c r="I12095" i="4"/>
  <c r="A12095" i="4"/>
  <c r="B12094" i="4"/>
  <c r="K12094" i="4"/>
  <c r="J12094" i="4"/>
  <c r="I12094" i="4"/>
  <c r="H12094" i="4"/>
  <c r="G12094" i="4"/>
  <c r="E12094" i="4"/>
  <c r="D12094" i="4"/>
  <c r="A12094" i="4"/>
  <c r="B12093" i="4"/>
  <c r="K12093" i="4"/>
  <c r="J12093" i="4"/>
  <c r="I12093" i="4"/>
  <c r="H12093" i="4"/>
  <c r="G12093" i="4"/>
  <c r="E12093" i="4"/>
  <c r="D12093" i="4"/>
  <c r="A12093" i="4"/>
  <c r="B12092" i="4"/>
  <c r="H12092" i="4"/>
  <c r="K12092" i="4"/>
  <c r="G12092" i="4"/>
  <c r="A12092" i="4"/>
  <c r="B12091" i="4"/>
  <c r="I12091" i="4"/>
  <c r="A12091" i="4"/>
  <c r="B12090" i="4"/>
  <c r="K12090" i="4"/>
  <c r="J12090" i="4"/>
  <c r="I12090" i="4"/>
  <c r="H12090" i="4"/>
  <c r="G12090" i="4"/>
  <c r="E12090" i="4"/>
  <c r="D12090" i="4"/>
  <c r="A12090" i="4"/>
  <c r="B12089" i="4"/>
  <c r="K12089" i="4"/>
  <c r="J12089" i="4"/>
  <c r="I12089" i="4"/>
  <c r="H12089" i="4"/>
  <c r="G12089" i="4"/>
  <c r="E12089" i="4"/>
  <c r="D12089" i="4"/>
  <c r="A12089" i="4"/>
  <c r="B12088" i="4"/>
  <c r="K12088" i="4"/>
  <c r="H12088" i="4"/>
  <c r="A12088" i="4"/>
  <c r="B12087" i="4"/>
  <c r="H12087" i="4"/>
  <c r="I12087" i="4"/>
  <c r="D12087" i="4"/>
  <c r="A12087" i="4"/>
  <c r="B12086" i="4"/>
  <c r="K12086" i="4"/>
  <c r="J12086" i="4"/>
  <c r="I12086" i="4"/>
  <c r="H12086" i="4"/>
  <c r="G12086" i="4"/>
  <c r="E12086" i="4"/>
  <c r="D12086" i="4"/>
  <c r="A12086" i="4"/>
  <c r="B12085" i="4"/>
  <c r="I12085" i="4"/>
  <c r="K12085" i="4"/>
  <c r="J12085" i="4"/>
  <c r="H12085" i="4"/>
  <c r="G12085" i="4"/>
  <c r="E12085" i="4"/>
  <c r="D12085" i="4"/>
  <c r="A12085" i="4"/>
  <c r="B12084" i="4"/>
  <c r="K12084" i="4"/>
  <c r="H12084" i="4"/>
  <c r="G12084" i="4"/>
  <c r="A12084" i="4"/>
  <c r="B12083" i="4"/>
  <c r="I12083" i="4"/>
  <c r="A12083" i="4"/>
  <c r="B12082" i="4"/>
  <c r="K12082" i="4"/>
  <c r="J12082" i="4"/>
  <c r="I12082" i="4"/>
  <c r="H12082" i="4"/>
  <c r="G12082" i="4"/>
  <c r="E12082" i="4"/>
  <c r="D12082" i="4"/>
  <c r="A12082" i="4"/>
  <c r="B12081" i="4"/>
  <c r="I12081" i="4"/>
  <c r="K12081" i="4"/>
  <c r="J12081" i="4"/>
  <c r="H12081" i="4"/>
  <c r="G12081" i="4"/>
  <c r="E12081" i="4"/>
  <c r="D12081" i="4"/>
  <c r="A12081" i="4"/>
  <c r="B12080" i="4"/>
  <c r="K12080" i="4"/>
  <c r="H12080" i="4"/>
  <c r="A12080" i="4"/>
  <c r="B12079" i="4"/>
  <c r="I12079" i="4"/>
  <c r="H12079" i="4"/>
  <c r="D12079" i="4"/>
  <c r="A12079" i="4"/>
  <c r="B12078" i="4"/>
  <c r="K12078" i="4"/>
  <c r="J12078" i="4"/>
  <c r="I12078" i="4"/>
  <c r="H12078" i="4"/>
  <c r="G12078" i="4"/>
  <c r="E12078" i="4"/>
  <c r="D12078" i="4"/>
  <c r="A12078" i="4"/>
  <c r="B12077" i="4"/>
  <c r="K12077" i="4"/>
  <c r="J12077" i="4"/>
  <c r="I12077" i="4"/>
  <c r="H12077" i="4"/>
  <c r="G12077" i="4"/>
  <c r="E12077" i="4"/>
  <c r="D12077" i="4"/>
  <c r="A12077" i="4"/>
  <c r="B12076" i="4"/>
  <c r="K12076" i="4"/>
  <c r="A12076" i="4"/>
  <c r="B12075" i="4"/>
  <c r="I12075" i="4"/>
  <c r="H12075" i="4"/>
  <c r="D12075" i="4"/>
  <c r="A12075" i="4"/>
  <c r="B12074" i="4"/>
  <c r="K12074" i="4"/>
  <c r="J12074" i="4"/>
  <c r="I12074" i="4"/>
  <c r="H12074" i="4"/>
  <c r="G12074" i="4"/>
  <c r="E12074" i="4"/>
  <c r="D12074" i="4"/>
  <c r="A12074" i="4"/>
  <c r="B12073" i="4"/>
  <c r="I12073" i="4"/>
  <c r="K12073" i="4"/>
  <c r="J12073" i="4"/>
  <c r="H12073" i="4"/>
  <c r="G12073" i="4"/>
  <c r="E12073" i="4"/>
  <c r="D12073" i="4"/>
  <c r="A12073" i="4"/>
  <c r="B12072" i="4"/>
  <c r="H12072" i="4"/>
  <c r="K12072" i="4"/>
  <c r="G12072" i="4"/>
  <c r="A12072" i="4"/>
  <c r="B12071" i="4"/>
  <c r="I12071" i="4"/>
  <c r="A12071" i="4"/>
  <c r="B12070" i="4"/>
  <c r="K12070" i="4"/>
  <c r="J12070" i="4"/>
  <c r="I12070" i="4"/>
  <c r="H12070" i="4"/>
  <c r="G12070" i="4"/>
  <c r="E12070" i="4"/>
  <c r="D12070" i="4"/>
  <c r="A12070" i="4"/>
  <c r="B12069" i="4"/>
  <c r="I12069" i="4"/>
  <c r="K12069" i="4"/>
  <c r="J12069" i="4"/>
  <c r="H12069" i="4"/>
  <c r="G12069" i="4"/>
  <c r="E12069" i="4"/>
  <c r="D12069" i="4"/>
  <c r="A12069" i="4"/>
  <c r="B12068" i="4"/>
  <c r="K12068" i="4"/>
  <c r="H12068" i="4"/>
  <c r="A12068" i="4"/>
  <c r="B12067" i="4"/>
  <c r="K12067" i="4"/>
  <c r="J12067" i="4"/>
  <c r="H12067" i="4"/>
  <c r="G12067" i="4"/>
  <c r="F12067" i="4"/>
  <c r="D12067" i="4"/>
  <c r="A12067" i="4"/>
  <c r="B12066" i="4"/>
  <c r="J12066" i="4"/>
  <c r="H12066" i="4"/>
  <c r="A12066" i="4"/>
  <c r="B12065" i="4"/>
  <c r="K12065" i="4"/>
  <c r="J12065" i="4"/>
  <c r="I12065" i="4"/>
  <c r="H12065" i="4"/>
  <c r="G12065" i="4"/>
  <c r="E12065" i="4"/>
  <c r="D12065" i="4"/>
  <c r="A12065" i="4"/>
  <c r="B12064" i="4"/>
  <c r="K12064" i="4"/>
  <c r="J12064" i="4"/>
  <c r="H12064" i="4"/>
  <c r="E12064" i="4"/>
  <c r="A12064" i="4"/>
  <c r="B12063" i="4"/>
  <c r="J12063" i="4"/>
  <c r="K12063" i="4"/>
  <c r="I12063" i="4"/>
  <c r="H12063" i="4"/>
  <c r="G12063" i="4"/>
  <c r="D12063" i="4"/>
  <c r="A12063" i="4"/>
  <c r="B12062" i="4"/>
  <c r="J12062" i="4"/>
  <c r="H12062" i="4"/>
  <c r="A12062" i="4"/>
  <c r="B12061" i="4"/>
  <c r="K12061" i="4"/>
  <c r="J12061" i="4"/>
  <c r="I12061" i="4"/>
  <c r="H12061" i="4"/>
  <c r="G12061" i="4"/>
  <c r="E12061" i="4"/>
  <c r="D12061" i="4"/>
  <c r="A12061" i="4"/>
  <c r="B12060" i="4"/>
  <c r="K12060" i="4"/>
  <c r="J12060" i="4"/>
  <c r="H12060" i="4"/>
  <c r="E12060" i="4"/>
  <c r="A12060" i="4"/>
  <c r="B12059" i="4"/>
  <c r="J12059" i="4"/>
  <c r="K12059" i="4"/>
  <c r="I12059" i="4"/>
  <c r="H12059" i="4"/>
  <c r="G12059" i="4"/>
  <c r="D12059" i="4"/>
  <c r="A12059" i="4"/>
  <c r="B12058" i="4"/>
  <c r="J12058" i="4"/>
  <c r="H12058" i="4"/>
  <c r="A12058" i="4"/>
  <c r="B12057" i="4"/>
  <c r="K12057" i="4"/>
  <c r="J12057" i="4"/>
  <c r="I12057" i="4"/>
  <c r="H12057" i="4"/>
  <c r="G12057" i="4"/>
  <c r="E12057" i="4"/>
  <c r="D12057" i="4"/>
  <c r="A12057" i="4"/>
  <c r="B12056" i="4"/>
  <c r="K12056" i="4"/>
  <c r="J12056" i="4"/>
  <c r="H12056" i="4"/>
  <c r="F12056" i="4"/>
  <c r="D12056" i="4"/>
  <c r="A12056" i="4"/>
  <c r="B12055" i="4"/>
  <c r="J12055" i="4"/>
  <c r="H12055" i="4"/>
  <c r="A12055" i="4"/>
  <c r="B12054" i="4"/>
  <c r="K12054" i="4"/>
  <c r="J12054" i="4"/>
  <c r="I12054" i="4"/>
  <c r="H12054" i="4"/>
  <c r="G12054" i="4"/>
  <c r="E12054" i="4"/>
  <c r="D12054" i="4"/>
  <c r="A12054" i="4"/>
  <c r="B12053" i="4"/>
  <c r="K12053" i="4"/>
  <c r="J12053" i="4"/>
  <c r="H12053" i="4"/>
  <c r="F12053" i="4"/>
  <c r="D12053" i="4"/>
  <c r="A12053" i="4"/>
  <c r="B12052" i="4"/>
  <c r="J12052" i="4"/>
  <c r="H12052" i="4"/>
  <c r="A12052" i="4"/>
  <c r="B12051" i="4"/>
  <c r="K12051" i="4"/>
  <c r="J12051" i="4"/>
  <c r="I12051" i="4"/>
  <c r="H12051" i="4"/>
  <c r="G12051" i="4"/>
  <c r="E12051" i="4"/>
  <c r="D12051" i="4"/>
  <c r="A12051" i="4"/>
  <c r="B12050" i="4"/>
  <c r="K12050" i="4"/>
  <c r="J12050" i="4"/>
  <c r="H12050" i="4"/>
  <c r="E12050" i="4"/>
  <c r="A12050" i="4"/>
  <c r="B12049" i="4"/>
  <c r="J12049" i="4"/>
  <c r="K12049" i="4"/>
  <c r="I12049" i="4"/>
  <c r="H12049" i="4"/>
  <c r="G12049" i="4"/>
  <c r="D12049" i="4"/>
  <c r="A12049" i="4"/>
  <c r="B12048" i="4"/>
  <c r="J12048" i="4"/>
  <c r="H12048" i="4"/>
  <c r="A12048" i="4"/>
  <c r="B12047" i="4"/>
  <c r="K12047" i="4"/>
  <c r="J12047" i="4"/>
  <c r="I12047" i="4"/>
  <c r="H12047" i="4"/>
  <c r="G12047" i="4"/>
  <c r="F12047" i="4"/>
  <c r="E12047" i="4"/>
  <c r="D12047" i="4"/>
  <c r="A12047" i="4"/>
  <c r="B12046" i="4"/>
  <c r="J12046" i="4"/>
  <c r="K12046" i="4"/>
  <c r="I12046" i="4"/>
  <c r="H12046" i="4"/>
  <c r="G12046" i="4"/>
  <c r="D12046" i="4"/>
  <c r="A12046" i="4"/>
  <c r="B12045" i="4"/>
  <c r="J12045" i="4"/>
  <c r="H12045" i="4"/>
  <c r="A12045" i="4"/>
  <c r="B12044" i="4"/>
  <c r="K12044" i="4"/>
  <c r="J12044" i="4"/>
  <c r="I12044" i="4"/>
  <c r="H12044" i="4"/>
  <c r="G12044" i="4"/>
  <c r="F12044" i="4"/>
  <c r="E12044" i="4"/>
  <c r="D12044" i="4"/>
  <c r="A12044" i="4"/>
  <c r="B12043" i="4"/>
  <c r="J12043" i="4"/>
  <c r="K12043" i="4"/>
  <c r="I12043" i="4"/>
  <c r="H12043" i="4"/>
  <c r="G12043" i="4"/>
  <c r="D12043" i="4"/>
  <c r="A12043" i="4"/>
  <c r="B12042" i="4"/>
  <c r="J12042" i="4"/>
  <c r="H12042" i="4"/>
  <c r="A12042" i="4"/>
  <c r="B12041" i="4"/>
  <c r="K12041" i="4"/>
  <c r="J12041" i="4"/>
  <c r="I12041" i="4"/>
  <c r="H12041" i="4"/>
  <c r="G12041" i="4"/>
  <c r="E12041" i="4"/>
  <c r="D12041" i="4"/>
  <c r="A12041" i="4"/>
  <c r="B12040" i="4"/>
  <c r="K12040" i="4"/>
  <c r="J12040" i="4"/>
  <c r="H12040" i="4"/>
  <c r="E12040" i="4"/>
  <c r="A12040" i="4"/>
  <c r="B12039" i="4"/>
  <c r="J12039" i="4"/>
  <c r="K12039" i="4"/>
  <c r="I12039" i="4"/>
  <c r="H12039" i="4"/>
  <c r="G12039" i="4"/>
  <c r="D12039" i="4"/>
  <c r="A12039" i="4"/>
  <c r="B12038" i="4"/>
  <c r="J12038" i="4"/>
  <c r="H12038" i="4"/>
  <c r="A12038" i="4"/>
  <c r="B12037" i="4"/>
  <c r="K12037" i="4"/>
  <c r="J12037" i="4"/>
  <c r="I12037" i="4"/>
  <c r="H12037" i="4"/>
  <c r="G12037" i="4"/>
  <c r="E12037" i="4"/>
  <c r="D12037" i="4"/>
  <c r="A12037" i="4"/>
  <c r="B12036" i="4"/>
  <c r="K12036" i="4"/>
  <c r="J12036" i="4"/>
  <c r="H12036" i="4"/>
  <c r="E12036" i="4"/>
  <c r="A12036" i="4"/>
  <c r="B12035" i="4"/>
  <c r="J12035" i="4"/>
  <c r="K12035" i="4"/>
  <c r="I12035" i="4"/>
  <c r="H12035" i="4"/>
  <c r="G12035" i="4"/>
  <c r="D12035" i="4"/>
  <c r="A12035" i="4"/>
  <c r="B12034" i="4"/>
  <c r="J12034" i="4"/>
  <c r="H12034" i="4"/>
  <c r="A12034" i="4"/>
  <c r="B12033" i="4"/>
  <c r="K12033" i="4"/>
  <c r="J12033" i="4"/>
  <c r="I12033" i="4"/>
  <c r="H12033" i="4"/>
  <c r="G12033" i="4"/>
  <c r="F12033" i="4"/>
  <c r="E12033" i="4"/>
  <c r="D12033" i="4"/>
  <c r="A12033" i="4"/>
  <c r="B12032" i="4"/>
  <c r="J12032" i="4"/>
  <c r="K12032" i="4"/>
  <c r="I12032" i="4"/>
  <c r="H12032" i="4"/>
  <c r="G12032" i="4"/>
  <c r="D12032" i="4"/>
  <c r="A12032" i="4"/>
  <c r="B12031" i="4"/>
  <c r="J12031" i="4"/>
  <c r="H12031" i="4"/>
  <c r="A12031" i="4"/>
  <c r="B12030" i="4"/>
  <c r="K12030" i="4"/>
  <c r="J12030" i="4"/>
  <c r="I12030" i="4"/>
  <c r="H12030" i="4"/>
  <c r="G12030" i="4"/>
  <c r="E12030" i="4"/>
  <c r="D12030" i="4"/>
  <c r="A12030" i="4"/>
  <c r="B12029" i="4"/>
  <c r="K12029" i="4"/>
  <c r="J12029" i="4"/>
  <c r="H12029" i="4"/>
  <c r="E12029" i="4"/>
  <c r="A12029" i="4"/>
  <c r="B12028" i="4"/>
  <c r="J12028" i="4"/>
  <c r="K12028" i="4"/>
  <c r="I12028" i="4"/>
  <c r="H12028" i="4"/>
  <c r="G12028" i="4"/>
  <c r="D12028" i="4"/>
  <c r="A12028" i="4"/>
  <c r="B12027" i="4"/>
  <c r="J12027" i="4"/>
  <c r="H12027" i="4"/>
  <c r="A12027" i="4"/>
  <c r="B12026" i="4"/>
  <c r="K12026" i="4"/>
  <c r="J12026" i="4"/>
  <c r="I12026" i="4"/>
  <c r="H12026" i="4"/>
  <c r="G12026" i="4"/>
  <c r="E12026" i="4"/>
  <c r="D12026" i="4"/>
  <c r="A12026" i="4"/>
  <c r="B12025" i="4"/>
  <c r="K12025" i="4"/>
  <c r="J12025" i="4"/>
  <c r="H12025" i="4"/>
  <c r="E12025" i="4"/>
  <c r="A12025" i="4"/>
  <c r="B12024" i="4"/>
  <c r="J12024" i="4"/>
  <c r="K12024" i="4"/>
  <c r="I12024" i="4"/>
  <c r="H12024" i="4"/>
  <c r="G12024" i="4"/>
  <c r="D12024" i="4"/>
  <c r="A12024" i="4"/>
  <c r="B12023" i="4"/>
  <c r="J12023" i="4"/>
  <c r="H12023" i="4"/>
  <c r="A12023" i="4"/>
  <c r="B12022" i="4"/>
  <c r="K12022" i="4"/>
  <c r="J12022" i="4"/>
  <c r="I12022" i="4"/>
  <c r="H12022" i="4"/>
  <c r="G12022" i="4"/>
  <c r="E12022" i="4"/>
  <c r="D12022" i="4"/>
  <c r="A12022" i="4"/>
  <c r="B12021" i="4"/>
  <c r="K12021" i="4"/>
  <c r="J12021" i="4"/>
  <c r="H12021" i="4"/>
  <c r="E12021" i="4"/>
  <c r="A12021" i="4"/>
  <c r="B12020" i="4"/>
  <c r="J12020" i="4"/>
  <c r="K12020" i="4"/>
  <c r="I12020" i="4"/>
  <c r="H12020" i="4"/>
  <c r="G12020" i="4"/>
  <c r="D12020" i="4"/>
  <c r="A12020" i="4"/>
  <c r="B12019" i="4"/>
  <c r="J12019" i="4"/>
  <c r="H12019" i="4"/>
  <c r="A12019" i="4"/>
  <c r="B12018" i="4"/>
  <c r="K12018" i="4"/>
  <c r="J12018" i="4"/>
  <c r="I12018" i="4"/>
  <c r="H12018" i="4"/>
  <c r="G12018" i="4"/>
  <c r="E12018" i="4"/>
  <c r="D12018" i="4"/>
  <c r="A12018" i="4"/>
  <c r="B12017" i="4"/>
  <c r="K12017" i="4"/>
  <c r="J12017" i="4"/>
  <c r="H12017" i="4"/>
  <c r="E12017" i="4"/>
  <c r="A12017" i="4"/>
  <c r="B12016" i="4"/>
  <c r="J12016" i="4"/>
  <c r="K12016" i="4"/>
  <c r="I12016" i="4"/>
  <c r="H12016" i="4"/>
  <c r="G12016" i="4"/>
  <c r="D12016" i="4"/>
  <c r="A12016" i="4"/>
  <c r="B12015" i="4"/>
  <c r="J12015" i="4"/>
  <c r="H12015" i="4"/>
  <c r="A12015" i="4"/>
  <c r="B12014" i="4"/>
  <c r="K12014" i="4"/>
  <c r="J12014" i="4"/>
  <c r="I12014" i="4"/>
  <c r="H12014" i="4"/>
  <c r="G12014" i="4"/>
  <c r="E12014" i="4"/>
  <c r="D12014" i="4"/>
  <c r="A12014" i="4"/>
  <c r="B12013" i="4"/>
  <c r="K12013" i="4"/>
  <c r="J12013" i="4"/>
  <c r="H12013" i="4"/>
  <c r="E12013" i="4"/>
  <c r="A12013" i="4"/>
  <c r="B12012" i="4"/>
  <c r="J12012" i="4"/>
  <c r="K12012" i="4"/>
  <c r="I12012" i="4"/>
  <c r="H12012" i="4"/>
  <c r="G12012" i="4"/>
  <c r="D12012" i="4"/>
  <c r="A12012" i="4"/>
  <c r="B12011" i="4"/>
  <c r="J12011" i="4"/>
  <c r="H12011" i="4"/>
  <c r="A12011" i="4"/>
  <c r="B12010" i="4"/>
  <c r="K12010" i="4"/>
  <c r="J12010" i="4"/>
  <c r="I12010" i="4"/>
  <c r="H12010" i="4"/>
  <c r="G12010" i="4"/>
  <c r="E12010" i="4"/>
  <c r="D12010" i="4"/>
  <c r="A12010" i="4"/>
  <c r="B12009" i="4"/>
  <c r="K12009" i="4"/>
  <c r="J12009" i="4"/>
  <c r="H12009" i="4"/>
  <c r="E12009" i="4"/>
  <c r="A12009" i="4"/>
  <c r="B12008" i="4"/>
  <c r="J12008" i="4"/>
  <c r="K12008" i="4"/>
  <c r="I12008" i="4"/>
  <c r="H12008" i="4"/>
  <c r="G12008" i="4"/>
  <c r="D12008" i="4"/>
  <c r="A12008" i="4"/>
  <c r="B12007" i="4"/>
  <c r="J12007" i="4"/>
  <c r="H12007" i="4"/>
  <c r="A12007" i="4"/>
  <c r="B12006" i="4"/>
  <c r="K12006" i="4"/>
  <c r="J12006" i="4"/>
  <c r="I12006" i="4"/>
  <c r="H12006" i="4"/>
  <c r="G12006" i="4"/>
  <c r="E12006" i="4"/>
  <c r="D12006" i="4"/>
  <c r="A12006" i="4"/>
  <c r="B12005" i="4"/>
  <c r="K12005" i="4"/>
  <c r="J12005" i="4"/>
  <c r="H12005" i="4"/>
  <c r="E12005" i="4"/>
  <c r="A12005" i="4"/>
  <c r="B12004" i="4"/>
  <c r="J12004" i="4"/>
  <c r="K12004" i="4"/>
  <c r="I12004" i="4"/>
  <c r="H12004" i="4"/>
  <c r="G12004" i="4"/>
  <c r="D12004" i="4"/>
  <c r="A12004" i="4"/>
  <c r="B12003" i="4"/>
  <c r="J12003" i="4"/>
  <c r="H12003" i="4"/>
  <c r="D12003" i="4"/>
  <c r="A12003" i="4"/>
  <c r="B12002" i="4"/>
  <c r="K12002" i="4"/>
  <c r="J12002" i="4"/>
  <c r="H12002" i="4"/>
  <c r="E12002" i="4"/>
  <c r="A12002" i="4"/>
  <c r="B12001" i="4"/>
  <c r="J12001" i="4"/>
  <c r="K12001" i="4"/>
  <c r="I12001" i="4"/>
  <c r="H12001" i="4"/>
  <c r="G12001" i="4"/>
  <c r="D12001" i="4"/>
  <c r="A12001" i="4"/>
  <c r="B12000" i="4"/>
  <c r="J12000" i="4"/>
  <c r="H12000" i="4"/>
  <c r="A12000" i="4"/>
  <c r="B11999" i="4"/>
  <c r="K11999" i="4"/>
  <c r="J11999" i="4"/>
  <c r="I11999" i="4"/>
  <c r="H11999" i="4"/>
  <c r="G11999" i="4"/>
  <c r="E11999" i="4"/>
  <c r="D11999" i="4"/>
  <c r="A11999" i="4"/>
  <c r="B11998" i="4"/>
  <c r="K11998" i="4"/>
  <c r="J11998" i="4"/>
  <c r="H11998" i="4"/>
  <c r="E11998" i="4"/>
  <c r="A11998" i="4"/>
  <c r="B11997" i="4"/>
  <c r="J11997" i="4"/>
  <c r="K11997" i="4"/>
  <c r="I11997" i="4"/>
  <c r="H11997" i="4"/>
  <c r="G11997" i="4"/>
  <c r="D11997" i="4"/>
  <c r="A11997" i="4"/>
  <c r="B11996" i="4"/>
  <c r="J11996" i="4"/>
  <c r="H11996" i="4"/>
  <c r="A11996" i="4"/>
  <c r="B11995" i="4"/>
  <c r="K11995" i="4"/>
  <c r="J11995" i="4"/>
  <c r="I11995" i="4"/>
  <c r="H11995" i="4"/>
  <c r="G11995" i="4"/>
  <c r="E11995" i="4"/>
  <c r="D11995" i="4"/>
  <c r="A11995" i="4"/>
  <c r="B11994" i="4"/>
  <c r="K11994" i="4"/>
  <c r="J11994" i="4"/>
  <c r="H11994" i="4"/>
  <c r="E11994" i="4"/>
  <c r="A11994" i="4"/>
  <c r="B11993" i="4"/>
  <c r="J11993" i="4"/>
  <c r="K11993" i="4"/>
  <c r="I11993" i="4"/>
  <c r="H11993" i="4"/>
  <c r="G11993" i="4"/>
  <c r="D11993" i="4"/>
  <c r="A11993" i="4"/>
  <c r="B11992" i="4"/>
  <c r="J11992" i="4"/>
  <c r="H11992" i="4"/>
  <c r="D11992" i="4"/>
  <c r="A11992" i="4"/>
  <c r="B11991" i="4"/>
  <c r="K11991" i="4"/>
  <c r="J11991" i="4"/>
  <c r="H11991" i="4"/>
  <c r="E11991" i="4"/>
  <c r="A11991" i="4"/>
  <c r="B11990" i="4"/>
  <c r="J11990" i="4"/>
  <c r="K11990" i="4"/>
  <c r="I11990" i="4"/>
  <c r="H11990" i="4"/>
  <c r="G11990" i="4"/>
  <c r="D11990" i="4"/>
  <c r="A11990" i="4"/>
  <c r="B11989" i="4"/>
  <c r="J11989" i="4"/>
  <c r="H11989" i="4"/>
  <c r="D11989" i="4"/>
  <c r="A11989" i="4"/>
  <c r="B11988" i="4"/>
  <c r="K11988" i="4"/>
  <c r="J11988" i="4"/>
  <c r="H11988" i="4"/>
  <c r="E11988" i="4"/>
  <c r="A11988" i="4"/>
  <c r="B11987" i="4"/>
  <c r="J11987" i="4"/>
  <c r="K11987" i="4"/>
  <c r="I11987" i="4"/>
  <c r="H11987" i="4"/>
  <c r="G11987" i="4"/>
  <c r="D11987" i="4"/>
  <c r="A11987" i="4"/>
  <c r="B11986" i="4"/>
  <c r="J11986" i="4"/>
  <c r="H11986" i="4"/>
  <c r="A11986" i="4"/>
  <c r="B11985" i="4"/>
  <c r="K11985" i="4"/>
  <c r="J11985" i="4"/>
  <c r="I11985" i="4"/>
  <c r="H11985" i="4"/>
  <c r="G11985" i="4"/>
  <c r="E11985" i="4"/>
  <c r="D11985" i="4"/>
  <c r="A11985" i="4"/>
  <c r="B11984" i="4"/>
  <c r="K11984" i="4"/>
  <c r="J11984" i="4"/>
  <c r="H11984" i="4"/>
  <c r="E11984" i="4"/>
  <c r="A11984" i="4"/>
  <c r="B11983" i="4"/>
  <c r="J11983" i="4"/>
  <c r="K11983" i="4"/>
  <c r="I11983" i="4"/>
  <c r="H11983" i="4"/>
  <c r="G11983" i="4"/>
  <c r="E11983" i="4"/>
  <c r="D11983" i="4"/>
  <c r="A11983" i="4"/>
  <c r="B11982" i="4"/>
  <c r="K11982" i="4"/>
  <c r="J11982" i="4"/>
  <c r="I11982" i="4"/>
  <c r="H11982" i="4"/>
  <c r="G11982" i="4"/>
  <c r="E11982" i="4"/>
  <c r="D11982" i="4"/>
  <c r="A11982" i="4"/>
  <c r="B11981" i="4"/>
  <c r="K11981" i="4"/>
  <c r="J11981" i="4"/>
  <c r="H11981" i="4"/>
  <c r="E11981" i="4"/>
  <c r="A11981" i="4"/>
  <c r="B11980" i="4"/>
  <c r="J11980" i="4"/>
  <c r="K11980" i="4"/>
  <c r="I11980" i="4"/>
  <c r="H11980" i="4"/>
  <c r="G11980" i="4"/>
  <c r="E11980" i="4"/>
  <c r="D11980" i="4"/>
  <c r="A11980" i="4"/>
  <c r="B11979" i="4"/>
  <c r="K11979" i="4"/>
  <c r="J11979" i="4"/>
  <c r="I11979" i="4"/>
  <c r="H11979" i="4"/>
  <c r="G11979" i="4"/>
  <c r="E11979" i="4"/>
  <c r="D11979" i="4"/>
  <c r="A11979" i="4"/>
  <c r="B11978" i="4"/>
  <c r="K11978" i="4"/>
  <c r="J11978" i="4"/>
  <c r="H11978" i="4"/>
  <c r="E11978" i="4"/>
  <c r="A11978" i="4"/>
  <c r="B11977" i="4"/>
  <c r="J11977" i="4"/>
  <c r="K11977" i="4"/>
  <c r="I11977" i="4"/>
  <c r="H11977" i="4"/>
  <c r="G11977" i="4"/>
  <c r="D11977" i="4"/>
  <c r="A11977" i="4"/>
  <c r="B11976" i="4"/>
  <c r="J11976" i="4"/>
  <c r="H11976" i="4"/>
  <c r="A11976" i="4"/>
  <c r="B11975" i="4"/>
  <c r="K11975" i="4"/>
  <c r="J11975" i="4"/>
  <c r="I11975" i="4"/>
  <c r="H11975" i="4"/>
  <c r="G11975" i="4"/>
  <c r="E11975" i="4"/>
  <c r="D11975" i="4"/>
  <c r="A11975" i="4"/>
  <c r="B11974" i="4"/>
  <c r="K11974" i="4"/>
  <c r="J11974" i="4"/>
  <c r="H11974" i="4"/>
  <c r="E11974" i="4"/>
  <c r="A11974" i="4"/>
  <c r="B11973" i="4"/>
  <c r="J11973" i="4"/>
  <c r="K11973" i="4"/>
  <c r="I11973" i="4"/>
  <c r="H11973" i="4"/>
  <c r="G11973" i="4"/>
  <c r="D11973" i="4"/>
  <c r="A11973" i="4"/>
  <c r="B11972" i="4"/>
  <c r="J11972" i="4"/>
  <c r="H11972" i="4"/>
  <c r="A11972" i="4"/>
  <c r="B11971" i="4"/>
  <c r="K11971" i="4"/>
  <c r="J11971" i="4"/>
  <c r="I11971" i="4"/>
  <c r="H11971" i="4"/>
  <c r="G11971" i="4"/>
  <c r="E11971" i="4"/>
  <c r="D11971" i="4"/>
  <c r="A11971" i="4"/>
  <c r="B11970" i="4"/>
  <c r="K11970" i="4"/>
  <c r="J11970" i="4"/>
  <c r="H11970" i="4"/>
  <c r="E11970" i="4"/>
  <c r="A11970" i="4"/>
  <c r="B11969" i="4"/>
  <c r="J11969" i="4"/>
  <c r="K11969" i="4"/>
  <c r="I11969" i="4"/>
  <c r="H11969" i="4"/>
  <c r="G11969" i="4"/>
  <c r="E11969" i="4"/>
  <c r="D11969" i="4"/>
  <c r="A11969" i="4"/>
  <c r="B11968" i="4"/>
  <c r="K11968" i="4"/>
  <c r="J11968" i="4"/>
  <c r="I11968" i="4"/>
  <c r="H11968" i="4"/>
  <c r="G11968" i="4"/>
  <c r="E11968" i="4"/>
  <c r="D11968" i="4"/>
  <c r="A11968" i="4"/>
  <c r="B11967" i="4"/>
  <c r="K11967" i="4"/>
  <c r="J11967" i="4"/>
  <c r="H11967" i="4"/>
  <c r="E11967" i="4"/>
  <c r="A11967" i="4"/>
  <c r="B11966" i="4"/>
  <c r="J11966" i="4"/>
  <c r="K11966" i="4"/>
  <c r="I11966" i="4"/>
  <c r="H11966" i="4"/>
  <c r="G11966" i="4"/>
  <c r="D11966" i="4"/>
  <c r="A11966" i="4"/>
  <c r="B11965" i="4"/>
  <c r="J11965" i="4"/>
  <c r="H11965" i="4"/>
  <c r="A11965" i="4"/>
  <c r="B11964" i="4"/>
  <c r="K11964" i="4"/>
  <c r="J11964" i="4"/>
  <c r="I11964" i="4"/>
  <c r="H11964" i="4"/>
  <c r="G11964" i="4"/>
  <c r="E11964" i="4"/>
  <c r="D11964" i="4"/>
  <c r="A11964" i="4"/>
  <c r="B11963" i="4"/>
  <c r="K11963" i="4"/>
  <c r="J11963" i="4"/>
  <c r="H11963" i="4"/>
  <c r="E11963" i="4"/>
  <c r="A11963" i="4"/>
  <c r="B11962" i="4"/>
  <c r="J11962" i="4"/>
  <c r="K11962" i="4"/>
  <c r="I11962" i="4"/>
  <c r="H11962" i="4"/>
  <c r="G11962" i="4"/>
  <c r="D11962" i="4"/>
  <c r="A11962" i="4"/>
  <c r="B11961" i="4"/>
  <c r="J11961" i="4"/>
  <c r="H11961" i="4"/>
  <c r="A11961" i="4"/>
  <c r="B11960" i="4"/>
  <c r="K11960" i="4"/>
  <c r="J11960" i="4"/>
  <c r="I11960" i="4"/>
  <c r="H11960" i="4"/>
  <c r="G11960" i="4"/>
  <c r="E11960" i="4"/>
  <c r="D11960" i="4"/>
  <c r="A11960" i="4"/>
  <c r="B11959" i="4"/>
  <c r="K11959" i="4"/>
  <c r="J11959" i="4"/>
  <c r="H11959" i="4"/>
  <c r="E11959" i="4"/>
  <c r="A11959" i="4"/>
  <c r="B11958" i="4"/>
  <c r="J11958" i="4"/>
  <c r="K11958" i="4"/>
  <c r="I11958" i="4"/>
  <c r="H11958" i="4"/>
  <c r="G11958" i="4"/>
  <c r="D11958" i="4"/>
  <c r="A11958" i="4"/>
  <c r="B11957" i="4"/>
  <c r="J11957" i="4"/>
  <c r="H11957" i="4"/>
  <c r="A11957" i="4"/>
  <c r="B11956" i="4"/>
  <c r="K11956" i="4"/>
  <c r="J11956" i="4"/>
  <c r="I11956" i="4"/>
  <c r="H11956" i="4"/>
  <c r="G11956" i="4"/>
  <c r="E11956" i="4"/>
  <c r="D11956" i="4"/>
  <c r="A11956" i="4"/>
  <c r="B11955" i="4"/>
  <c r="K11955" i="4"/>
  <c r="J11955" i="4"/>
  <c r="H11955" i="4"/>
  <c r="E11955" i="4"/>
  <c r="A11955" i="4"/>
  <c r="B11954" i="4"/>
  <c r="J11954" i="4"/>
  <c r="K11954" i="4"/>
  <c r="I11954" i="4"/>
  <c r="H11954" i="4"/>
  <c r="G11954" i="4"/>
  <c r="D11954" i="4"/>
  <c r="A11954" i="4"/>
  <c r="B11953" i="4"/>
  <c r="J11953" i="4"/>
  <c r="H11953" i="4"/>
  <c r="A11953" i="4"/>
  <c r="B11952" i="4"/>
  <c r="K11952" i="4"/>
  <c r="J11952" i="4"/>
  <c r="I11952" i="4"/>
  <c r="H11952" i="4"/>
  <c r="G11952" i="4"/>
  <c r="E11952" i="4"/>
  <c r="D11952" i="4"/>
  <c r="A11952" i="4"/>
  <c r="B11951" i="4"/>
  <c r="K11951" i="4"/>
  <c r="J11951" i="4"/>
  <c r="H11951" i="4"/>
  <c r="E11951" i="4"/>
  <c r="A11951" i="4"/>
  <c r="B11950" i="4"/>
  <c r="J11950" i="4"/>
  <c r="K11950" i="4"/>
  <c r="I11950" i="4"/>
  <c r="H11950" i="4"/>
  <c r="G11950" i="4"/>
  <c r="D11950" i="4"/>
  <c r="A11950" i="4"/>
  <c r="B11949" i="4"/>
  <c r="J11949" i="4"/>
  <c r="H11949" i="4"/>
  <c r="A11949" i="4"/>
  <c r="B11948" i="4"/>
  <c r="K11948" i="4"/>
  <c r="J11948" i="4"/>
  <c r="I11948" i="4"/>
  <c r="H11948" i="4"/>
  <c r="G11948" i="4"/>
  <c r="E11948" i="4"/>
  <c r="D11948" i="4"/>
  <c r="A11948" i="4"/>
  <c r="B11947" i="4"/>
  <c r="K11947" i="4"/>
  <c r="J11947" i="4"/>
  <c r="H11947" i="4"/>
  <c r="E11947" i="4"/>
  <c r="A11947" i="4"/>
  <c r="B11946" i="4"/>
  <c r="J11946" i="4"/>
  <c r="K11946" i="4"/>
  <c r="I11946" i="4"/>
  <c r="H11946" i="4"/>
  <c r="G11946" i="4"/>
  <c r="D11946" i="4"/>
  <c r="A11946" i="4"/>
  <c r="B11945" i="4"/>
  <c r="J11945" i="4"/>
  <c r="H11945" i="4"/>
  <c r="A11945" i="4"/>
  <c r="B11944" i="4"/>
  <c r="K11944" i="4"/>
  <c r="J11944" i="4"/>
  <c r="I11944" i="4"/>
  <c r="H11944" i="4"/>
  <c r="G11944" i="4"/>
  <c r="E11944" i="4"/>
  <c r="D11944" i="4"/>
  <c r="A11944" i="4"/>
  <c r="B11943" i="4"/>
  <c r="K11943" i="4"/>
  <c r="J11943" i="4"/>
  <c r="H11943" i="4"/>
  <c r="E11943" i="4"/>
  <c r="A11943" i="4"/>
  <c r="B11942" i="4"/>
  <c r="J11942" i="4"/>
  <c r="K11942" i="4"/>
  <c r="I11942" i="4"/>
  <c r="H11942" i="4"/>
  <c r="G11942" i="4"/>
  <c r="D11942" i="4"/>
  <c r="A11942" i="4"/>
  <c r="B11941" i="4"/>
  <c r="J11941" i="4"/>
  <c r="H11941" i="4"/>
  <c r="A11941" i="4"/>
  <c r="B11940" i="4"/>
  <c r="K11940" i="4"/>
  <c r="J11940" i="4"/>
  <c r="I11940" i="4"/>
  <c r="H11940" i="4"/>
  <c r="G11940" i="4"/>
  <c r="E11940" i="4"/>
  <c r="D11940" i="4"/>
  <c r="A11940" i="4"/>
  <c r="B11939" i="4"/>
  <c r="K11939" i="4"/>
  <c r="J11939" i="4"/>
  <c r="H11939" i="4"/>
  <c r="F11939" i="4"/>
  <c r="D11939" i="4"/>
  <c r="A11939" i="4"/>
  <c r="B11938" i="4"/>
  <c r="J11938" i="4"/>
  <c r="H11938" i="4"/>
  <c r="A11938" i="4"/>
  <c r="B11937" i="4"/>
  <c r="K11937" i="4"/>
  <c r="J11937" i="4"/>
  <c r="I11937" i="4"/>
  <c r="H11937" i="4"/>
  <c r="G11937" i="4"/>
  <c r="E11937" i="4"/>
  <c r="D11937" i="4"/>
  <c r="A11937" i="4"/>
  <c r="B11936" i="4"/>
  <c r="K11936" i="4"/>
  <c r="J11936" i="4"/>
  <c r="H11936" i="4"/>
  <c r="E11936" i="4"/>
  <c r="A11936" i="4"/>
  <c r="B11935" i="4"/>
  <c r="J11935" i="4"/>
  <c r="K11935" i="4"/>
  <c r="I11935" i="4"/>
  <c r="H11935" i="4"/>
  <c r="G11935" i="4"/>
  <c r="D11935" i="4"/>
  <c r="A11935" i="4"/>
  <c r="B11934" i="4"/>
  <c r="J11934" i="4"/>
  <c r="H11934" i="4"/>
  <c r="A11934" i="4"/>
  <c r="B11933" i="4"/>
  <c r="K11933" i="4"/>
  <c r="J11933" i="4"/>
  <c r="I11933" i="4"/>
  <c r="H11933" i="4"/>
  <c r="G11933" i="4"/>
  <c r="E11933" i="4"/>
  <c r="D11933" i="4"/>
  <c r="A11933" i="4"/>
  <c r="B11932" i="4"/>
  <c r="K11932" i="4"/>
  <c r="J11932" i="4"/>
  <c r="H11932" i="4"/>
  <c r="E11932" i="4"/>
  <c r="A11932" i="4"/>
  <c r="B11931" i="4"/>
  <c r="J11931" i="4"/>
  <c r="K11931" i="4"/>
  <c r="I11931" i="4"/>
  <c r="H11931" i="4"/>
  <c r="G11931" i="4"/>
  <c r="D11931" i="4"/>
  <c r="A11931" i="4"/>
  <c r="B11930" i="4"/>
  <c r="J11930" i="4"/>
  <c r="H11930" i="4"/>
  <c r="A11930" i="4"/>
  <c r="B11929" i="4"/>
  <c r="K11929" i="4"/>
  <c r="J11929" i="4"/>
  <c r="I11929" i="4"/>
  <c r="H11929" i="4"/>
  <c r="G11929" i="4"/>
  <c r="E11929" i="4"/>
  <c r="D11929" i="4"/>
  <c r="A11929" i="4"/>
  <c r="B11928" i="4"/>
  <c r="K11928" i="4"/>
  <c r="J11928" i="4"/>
  <c r="H11928" i="4"/>
  <c r="F11928" i="4"/>
  <c r="D11928" i="4"/>
  <c r="A11928" i="4"/>
  <c r="B11927" i="4"/>
  <c r="J11927" i="4"/>
  <c r="H11927" i="4"/>
  <c r="A11927" i="4"/>
  <c r="B11926" i="4"/>
  <c r="K11926" i="4"/>
  <c r="J11926" i="4"/>
  <c r="I11926" i="4"/>
  <c r="H11926" i="4"/>
  <c r="G11926" i="4"/>
  <c r="E11926" i="4"/>
  <c r="D11926" i="4"/>
  <c r="A11926" i="4"/>
  <c r="B11925" i="4"/>
  <c r="K11925" i="4"/>
  <c r="J11925" i="4"/>
  <c r="H11925" i="4"/>
  <c r="F11925" i="4"/>
  <c r="D11925" i="4"/>
  <c r="A11925" i="4"/>
  <c r="B11924" i="4"/>
  <c r="J11924" i="4"/>
  <c r="H11924" i="4"/>
  <c r="A11924" i="4"/>
  <c r="B11923" i="4"/>
  <c r="K11923" i="4"/>
  <c r="J11923" i="4"/>
  <c r="I11923" i="4"/>
  <c r="H11923" i="4"/>
  <c r="G11923" i="4"/>
  <c r="E11923" i="4"/>
  <c r="D11923" i="4"/>
  <c r="A11923" i="4"/>
  <c r="B11922" i="4"/>
  <c r="K11922" i="4"/>
  <c r="J11922" i="4"/>
  <c r="H11922" i="4"/>
  <c r="E11922" i="4"/>
  <c r="A11922" i="4"/>
  <c r="B11921" i="4"/>
  <c r="J11921" i="4"/>
  <c r="K11921" i="4"/>
  <c r="I11921" i="4"/>
  <c r="H11921" i="4"/>
  <c r="G11921" i="4"/>
  <c r="D11921" i="4"/>
  <c r="A11921" i="4"/>
  <c r="B11920" i="4"/>
  <c r="J11920" i="4"/>
  <c r="H11920" i="4"/>
  <c r="A11920" i="4"/>
  <c r="B11919" i="4"/>
  <c r="K11919" i="4"/>
  <c r="J11919" i="4"/>
  <c r="I11919" i="4"/>
  <c r="H11919" i="4"/>
  <c r="G11919" i="4"/>
  <c r="F11919" i="4"/>
  <c r="E11919" i="4"/>
  <c r="D11919" i="4"/>
  <c r="A11919" i="4"/>
  <c r="B11918" i="4"/>
  <c r="J11918" i="4"/>
  <c r="K11918" i="4"/>
  <c r="I11918" i="4"/>
  <c r="H11918" i="4"/>
  <c r="G11918" i="4"/>
  <c r="D11918" i="4"/>
  <c r="A11918" i="4"/>
  <c r="B11917" i="4"/>
  <c r="J11917" i="4"/>
  <c r="H11917" i="4"/>
  <c r="A11917" i="4"/>
  <c r="B11916" i="4"/>
  <c r="K11916" i="4"/>
  <c r="J11916" i="4"/>
  <c r="I11916" i="4"/>
  <c r="H11916" i="4"/>
  <c r="G11916" i="4"/>
  <c r="E11916" i="4"/>
  <c r="D11916" i="4"/>
  <c r="A11916" i="4"/>
  <c r="B11915" i="4"/>
  <c r="K11915" i="4"/>
  <c r="J11915" i="4"/>
  <c r="H11915" i="4"/>
  <c r="E11915" i="4"/>
  <c r="A11915" i="4"/>
  <c r="B11914" i="4"/>
  <c r="J11914" i="4"/>
  <c r="K11914" i="4"/>
  <c r="I11914" i="4"/>
  <c r="H11914" i="4"/>
  <c r="G11914" i="4"/>
  <c r="D11914" i="4"/>
  <c r="A11914" i="4"/>
  <c r="B11913" i="4"/>
  <c r="J11913" i="4"/>
  <c r="H11913" i="4"/>
  <c r="A11913" i="4"/>
  <c r="B11912" i="4"/>
  <c r="K11912" i="4"/>
  <c r="J11912" i="4"/>
  <c r="I11912" i="4"/>
  <c r="H11912" i="4"/>
  <c r="G11912" i="4"/>
  <c r="E11912" i="4"/>
  <c r="D11912" i="4"/>
  <c r="A11912" i="4"/>
  <c r="B11911" i="4"/>
  <c r="K11911" i="4"/>
  <c r="J11911" i="4"/>
  <c r="H11911" i="4"/>
  <c r="E11911" i="4"/>
  <c r="A11911" i="4"/>
  <c r="B11910" i="4"/>
  <c r="J11910" i="4"/>
  <c r="K11910" i="4"/>
  <c r="I11910" i="4"/>
  <c r="H11910" i="4"/>
  <c r="G11910" i="4"/>
  <c r="D11910" i="4"/>
  <c r="A11910" i="4"/>
  <c r="B11909" i="4"/>
  <c r="J11909" i="4"/>
  <c r="H11909" i="4"/>
  <c r="D11909" i="4"/>
  <c r="A11909" i="4"/>
  <c r="B11908" i="4"/>
  <c r="K11908" i="4"/>
  <c r="J11908" i="4"/>
  <c r="H11908" i="4"/>
  <c r="E11908" i="4"/>
  <c r="A11908" i="4"/>
  <c r="B11907" i="4"/>
  <c r="J11907" i="4"/>
  <c r="K11907" i="4"/>
  <c r="I11907" i="4"/>
  <c r="H11907" i="4"/>
  <c r="G11907" i="4"/>
  <c r="D11907" i="4"/>
  <c r="A11907" i="4"/>
  <c r="B11906" i="4"/>
  <c r="J11906" i="4"/>
  <c r="H11906" i="4"/>
  <c r="A11906" i="4"/>
  <c r="B11905" i="4"/>
  <c r="K11905" i="4"/>
  <c r="J11905" i="4"/>
  <c r="I11905" i="4"/>
  <c r="H11905" i="4"/>
  <c r="G11905" i="4"/>
  <c r="E11905" i="4"/>
  <c r="D11905" i="4"/>
  <c r="A11905" i="4"/>
  <c r="B11904" i="4"/>
  <c r="K11904" i="4"/>
  <c r="J11904" i="4"/>
  <c r="H11904" i="4"/>
  <c r="E11904" i="4"/>
  <c r="A11904" i="4"/>
  <c r="B11903" i="4"/>
  <c r="J11903" i="4"/>
  <c r="K11903" i="4"/>
  <c r="I11903" i="4"/>
  <c r="H11903" i="4"/>
  <c r="G11903" i="4"/>
  <c r="E11903" i="4"/>
  <c r="D11903" i="4"/>
  <c r="A11903" i="4"/>
  <c r="B11902" i="4"/>
  <c r="K11902" i="4"/>
  <c r="J11902" i="4"/>
  <c r="I11902" i="4"/>
  <c r="H11902" i="4"/>
  <c r="G11902" i="4"/>
  <c r="E11902" i="4"/>
  <c r="D11902" i="4"/>
  <c r="A11902" i="4"/>
  <c r="B11901" i="4"/>
  <c r="K11901" i="4"/>
  <c r="J11901" i="4"/>
  <c r="H11901" i="4"/>
  <c r="E11901" i="4"/>
  <c r="A11901" i="4"/>
  <c r="B11900" i="4"/>
  <c r="J11900" i="4"/>
  <c r="K11900" i="4"/>
  <c r="I11900" i="4"/>
  <c r="H11900" i="4"/>
  <c r="G11900" i="4"/>
  <c r="D11900" i="4"/>
  <c r="A11900" i="4"/>
  <c r="B11899" i="4"/>
  <c r="J11899" i="4"/>
  <c r="H11899" i="4"/>
  <c r="A11899" i="4"/>
  <c r="B11898" i="4"/>
  <c r="K11898" i="4"/>
  <c r="J11898" i="4"/>
  <c r="I11898" i="4"/>
  <c r="H11898" i="4"/>
  <c r="G11898" i="4"/>
  <c r="E11898" i="4"/>
  <c r="D11898" i="4"/>
  <c r="A11898" i="4"/>
  <c r="B11897" i="4"/>
  <c r="K11897" i="4"/>
  <c r="J11897" i="4"/>
  <c r="H11897" i="4"/>
  <c r="E11897" i="4"/>
  <c r="A11897" i="4"/>
  <c r="B11896" i="4"/>
  <c r="J11896" i="4"/>
  <c r="K11896" i="4"/>
  <c r="I11896" i="4"/>
  <c r="H11896" i="4"/>
  <c r="G11896" i="4"/>
  <c r="D11896" i="4"/>
  <c r="A11896" i="4"/>
  <c r="B11895" i="4"/>
  <c r="J11895" i="4"/>
  <c r="H11895" i="4"/>
  <c r="A11895" i="4"/>
  <c r="B11894" i="4"/>
  <c r="K11894" i="4"/>
  <c r="J11894" i="4"/>
  <c r="I11894" i="4"/>
  <c r="H11894" i="4"/>
  <c r="G11894" i="4"/>
  <c r="E11894" i="4"/>
  <c r="D11894" i="4"/>
  <c r="A11894" i="4"/>
  <c r="B11893" i="4"/>
  <c r="K11893" i="4"/>
  <c r="J11893" i="4"/>
  <c r="H11893" i="4"/>
  <c r="F11893" i="4"/>
  <c r="D11893" i="4"/>
  <c r="A11893" i="4"/>
  <c r="B11892" i="4"/>
  <c r="J11892" i="4"/>
  <c r="H11892" i="4"/>
  <c r="A11892" i="4"/>
  <c r="B11891" i="4"/>
  <c r="K11891" i="4"/>
  <c r="J11891" i="4"/>
  <c r="I11891" i="4"/>
  <c r="H11891" i="4"/>
  <c r="G11891" i="4"/>
  <c r="E11891" i="4"/>
  <c r="D11891" i="4"/>
  <c r="A11891" i="4"/>
  <c r="B11890" i="4"/>
  <c r="K11890" i="4"/>
  <c r="J11890" i="4"/>
  <c r="H11890" i="4"/>
  <c r="E11890" i="4"/>
  <c r="A11890" i="4"/>
  <c r="B11889" i="4"/>
  <c r="J11889" i="4"/>
  <c r="K11889" i="4"/>
  <c r="I11889" i="4"/>
  <c r="H11889" i="4"/>
  <c r="G11889" i="4"/>
  <c r="D11889" i="4"/>
  <c r="A11889" i="4"/>
  <c r="B11888" i="4"/>
  <c r="J11888" i="4"/>
  <c r="H11888" i="4"/>
  <c r="A11888" i="4"/>
  <c r="B11887" i="4"/>
  <c r="K11887" i="4"/>
  <c r="J11887" i="4"/>
  <c r="I11887" i="4"/>
  <c r="H11887" i="4"/>
  <c r="G11887" i="4"/>
  <c r="F11887" i="4"/>
  <c r="E11887" i="4"/>
  <c r="D11887" i="4"/>
  <c r="A11887" i="4"/>
  <c r="B11886" i="4"/>
  <c r="J11886" i="4"/>
  <c r="K11886" i="4"/>
  <c r="I11886" i="4"/>
  <c r="H11886" i="4"/>
  <c r="G11886" i="4"/>
  <c r="D11886" i="4"/>
  <c r="A11886" i="4"/>
  <c r="B11885" i="4"/>
  <c r="J11885" i="4"/>
  <c r="H11885" i="4"/>
  <c r="A11885" i="4"/>
  <c r="B11884" i="4"/>
  <c r="K11884" i="4"/>
  <c r="J11884" i="4"/>
  <c r="I11884" i="4"/>
  <c r="H11884" i="4"/>
  <c r="G11884" i="4"/>
  <c r="E11884" i="4"/>
  <c r="D11884" i="4"/>
  <c r="A11884" i="4"/>
  <c r="B11883" i="4"/>
  <c r="K11883" i="4"/>
  <c r="J11883" i="4"/>
  <c r="H11883" i="4"/>
  <c r="E11883" i="4"/>
  <c r="A11883" i="4"/>
  <c r="B11882" i="4"/>
  <c r="J11882" i="4"/>
  <c r="K11882" i="4"/>
  <c r="I11882" i="4"/>
  <c r="H11882" i="4"/>
  <c r="G11882" i="4"/>
  <c r="D11882" i="4"/>
  <c r="A11882" i="4"/>
  <c r="B11881" i="4"/>
  <c r="J11881" i="4"/>
  <c r="H11881" i="4"/>
  <c r="A11881" i="4"/>
  <c r="B11880" i="4"/>
  <c r="K11880" i="4"/>
  <c r="J11880" i="4"/>
  <c r="I11880" i="4"/>
  <c r="H11880" i="4"/>
  <c r="G11880" i="4"/>
  <c r="E11880" i="4"/>
  <c r="D11880" i="4"/>
  <c r="A11880" i="4"/>
  <c r="B11879" i="4"/>
  <c r="K11879" i="4"/>
  <c r="J11879" i="4"/>
  <c r="H11879" i="4"/>
  <c r="E11879" i="4"/>
  <c r="A11879" i="4"/>
  <c r="B11878" i="4"/>
  <c r="J11878" i="4"/>
  <c r="K11878" i="4"/>
  <c r="I11878" i="4"/>
  <c r="H11878" i="4"/>
  <c r="G11878" i="4"/>
  <c r="D11878" i="4"/>
  <c r="A11878" i="4"/>
  <c r="B11877" i="4"/>
  <c r="J11877" i="4"/>
  <c r="H11877" i="4"/>
  <c r="D11877" i="4"/>
  <c r="A11877" i="4"/>
  <c r="B11876" i="4"/>
  <c r="K11876" i="4"/>
  <c r="J11876" i="4"/>
  <c r="H11876" i="4"/>
  <c r="E11876" i="4"/>
  <c r="A11876" i="4"/>
  <c r="B11875" i="4"/>
  <c r="J11875" i="4"/>
  <c r="K11875" i="4"/>
  <c r="I11875" i="4"/>
  <c r="H11875" i="4"/>
  <c r="G11875" i="4"/>
  <c r="D11875" i="4"/>
  <c r="A11875" i="4"/>
  <c r="B11874" i="4"/>
  <c r="J11874" i="4"/>
  <c r="H11874" i="4"/>
  <c r="A11874" i="4"/>
  <c r="B11873" i="4"/>
  <c r="K11873" i="4"/>
  <c r="J11873" i="4"/>
  <c r="I11873" i="4"/>
  <c r="H11873" i="4"/>
  <c r="G11873" i="4"/>
  <c r="E11873" i="4"/>
  <c r="D11873" i="4"/>
  <c r="A11873" i="4"/>
  <c r="B11872" i="4"/>
  <c r="K11872" i="4"/>
  <c r="J11872" i="4"/>
  <c r="H11872" i="4"/>
  <c r="E11872" i="4"/>
  <c r="A11872" i="4"/>
  <c r="B11871" i="4"/>
  <c r="J11871" i="4"/>
  <c r="K11871" i="4"/>
  <c r="I11871" i="4"/>
  <c r="H11871" i="4"/>
  <c r="G11871" i="4"/>
  <c r="E11871" i="4"/>
  <c r="D11871" i="4"/>
  <c r="A11871" i="4"/>
  <c r="B11870" i="4"/>
  <c r="K11870" i="4"/>
  <c r="J11870" i="4"/>
  <c r="I11870" i="4"/>
  <c r="H11870" i="4"/>
  <c r="G11870" i="4"/>
  <c r="E11870" i="4"/>
  <c r="D11870" i="4"/>
  <c r="A11870" i="4"/>
  <c r="B11869" i="4"/>
  <c r="K11869" i="4"/>
  <c r="J11869" i="4"/>
  <c r="H11869" i="4"/>
  <c r="E11869" i="4"/>
  <c r="A11869" i="4"/>
  <c r="B11868" i="4"/>
  <c r="J11868" i="4"/>
  <c r="K11868" i="4"/>
  <c r="I11868" i="4"/>
  <c r="H11868" i="4"/>
  <c r="G11868" i="4"/>
  <c r="D11868" i="4"/>
  <c r="A11868" i="4"/>
  <c r="B11867" i="4"/>
  <c r="J11867" i="4"/>
  <c r="H11867" i="4"/>
  <c r="A11867" i="4"/>
  <c r="B11866" i="4"/>
  <c r="K11866" i="4"/>
  <c r="J11866" i="4"/>
  <c r="I11866" i="4"/>
  <c r="H11866" i="4"/>
  <c r="G11866" i="4"/>
  <c r="E11866" i="4"/>
  <c r="D11866" i="4"/>
  <c r="A11866" i="4"/>
  <c r="B11865" i="4"/>
  <c r="K11865" i="4"/>
  <c r="J11865" i="4"/>
  <c r="H11865" i="4"/>
  <c r="E11865" i="4"/>
  <c r="A11865" i="4"/>
  <c r="B11864" i="4"/>
  <c r="J11864" i="4"/>
  <c r="K11864" i="4"/>
  <c r="I11864" i="4"/>
  <c r="H11864" i="4"/>
  <c r="G11864" i="4"/>
  <c r="D11864" i="4"/>
  <c r="A11864" i="4"/>
  <c r="B11863" i="4"/>
  <c r="J11863" i="4"/>
  <c r="H11863" i="4"/>
  <c r="A11863" i="4"/>
  <c r="B11862" i="4"/>
  <c r="K11862" i="4"/>
  <c r="J11862" i="4"/>
  <c r="I11862" i="4"/>
  <c r="H11862" i="4"/>
  <c r="G11862" i="4"/>
  <c r="E11862" i="4"/>
  <c r="D11862" i="4"/>
  <c r="A11862" i="4"/>
  <c r="B11861" i="4"/>
  <c r="K11861" i="4"/>
  <c r="J11861" i="4"/>
  <c r="H11861" i="4"/>
  <c r="F11861" i="4"/>
  <c r="D11861" i="4"/>
  <c r="A11861" i="4"/>
  <c r="B11860" i="4"/>
  <c r="J11860" i="4"/>
  <c r="H11860" i="4"/>
  <c r="A11860" i="4"/>
  <c r="B11859" i="4"/>
  <c r="K11859" i="4"/>
  <c r="J11859" i="4"/>
  <c r="I11859" i="4"/>
  <c r="H11859" i="4"/>
  <c r="G11859" i="4"/>
  <c r="E11859" i="4"/>
  <c r="D11859" i="4"/>
  <c r="A11859" i="4"/>
  <c r="B11858" i="4"/>
  <c r="K11858" i="4"/>
  <c r="J11858" i="4"/>
  <c r="H11858" i="4"/>
  <c r="E11858" i="4"/>
  <c r="A11858" i="4"/>
  <c r="B11857" i="4"/>
  <c r="J11857" i="4"/>
  <c r="K11857" i="4"/>
  <c r="I11857" i="4"/>
  <c r="H11857" i="4"/>
  <c r="G11857" i="4"/>
  <c r="D11857" i="4"/>
  <c r="A11857" i="4"/>
  <c r="B11856" i="4"/>
  <c r="J11856" i="4"/>
  <c r="H11856" i="4"/>
  <c r="A11856" i="4"/>
  <c r="B11855" i="4"/>
  <c r="K11855" i="4"/>
  <c r="J11855" i="4"/>
  <c r="I11855" i="4"/>
  <c r="H11855" i="4"/>
  <c r="G11855" i="4"/>
  <c r="F11855" i="4"/>
  <c r="E11855" i="4"/>
  <c r="D11855" i="4"/>
  <c r="A11855" i="4"/>
  <c r="B11854" i="4"/>
  <c r="J11854" i="4"/>
  <c r="K11854" i="4"/>
  <c r="I11854" i="4"/>
  <c r="H11854" i="4"/>
  <c r="G11854" i="4"/>
  <c r="D11854" i="4"/>
  <c r="A11854" i="4"/>
  <c r="B11853" i="4"/>
  <c r="J11853" i="4"/>
  <c r="H11853" i="4"/>
  <c r="A11853" i="4"/>
  <c r="B11852" i="4"/>
  <c r="K11852" i="4"/>
  <c r="J11852" i="4"/>
  <c r="I11852" i="4"/>
  <c r="H11852" i="4"/>
  <c r="G11852" i="4"/>
  <c r="E11852" i="4"/>
  <c r="D11852" i="4"/>
  <c r="A11852" i="4"/>
  <c r="B11851" i="4"/>
  <c r="K11851" i="4"/>
  <c r="J11851" i="4"/>
  <c r="H11851" i="4"/>
  <c r="E11851" i="4"/>
  <c r="A11851" i="4"/>
  <c r="B11850" i="4"/>
  <c r="J11850" i="4"/>
  <c r="K11850" i="4"/>
  <c r="I11850" i="4"/>
  <c r="H11850" i="4"/>
  <c r="G11850" i="4"/>
  <c r="D11850" i="4"/>
  <c r="A11850" i="4"/>
  <c r="B11849" i="4"/>
  <c r="J11849" i="4"/>
  <c r="H11849" i="4"/>
  <c r="A11849" i="4"/>
  <c r="B11848" i="4"/>
  <c r="K11848" i="4"/>
  <c r="J11848" i="4"/>
  <c r="I11848" i="4"/>
  <c r="H11848" i="4"/>
  <c r="G11848" i="4"/>
  <c r="E11848" i="4"/>
  <c r="D11848" i="4"/>
  <c r="A11848" i="4"/>
  <c r="B11847" i="4"/>
  <c r="K11847" i="4"/>
  <c r="J11847" i="4"/>
  <c r="H11847" i="4"/>
  <c r="E11847" i="4"/>
  <c r="A11847" i="4"/>
  <c r="B11846" i="4"/>
  <c r="J11846" i="4"/>
  <c r="K11846" i="4"/>
  <c r="I11846" i="4"/>
  <c r="H11846" i="4"/>
  <c r="G11846" i="4"/>
  <c r="D11846" i="4"/>
  <c r="A11846" i="4"/>
  <c r="B11845" i="4"/>
  <c r="J11845" i="4"/>
  <c r="H11845" i="4"/>
  <c r="D11845" i="4"/>
  <c r="A11845" i="4"/>
  <c r="B11844" i="4"/>
  <c r="K11844" i="4"/>
  <c r="J11844" i="4"/>
  <c r="H11844" i="4"/>
  <c r="E11844" i="4"/>
  <c r="A11844" i="4"/>
  <c r="B11843" i="4"/>
  <c r="J11843" i="4"/>
  <c r="K11843" i="4"/>
  <c r="I11843" i="4"/>
  <c r="H11843" i="4"/>
  <c r="G11843" i="4"/>
  <c r="D11843" i="4"/>
  <c r="A11843" i="4"/>
  <c r="B11842" i="4"/>
  <c r="J11842" i="4"/>
  <c r="H11842" i="4"/>
  <c r="A11842" i="4"/>
  <c r="B11841" i="4"/>
  <c r="K11841" i="4"/>
  <c r="J11841" i="4"/>
  <c r="I11841" i="4"/>
  <c r="H11841" i="4"/>
  <c r="G11841" i="4"/>
  <c r="E11841" i="4"/>
  <c r="D11841" i="4"/>
  <c r="A11841" i="4"/>
  <c r="B11840" i="4"/>
  <c r="K11840" i="4"/>
  <c r="J11840" i="4"/>
  <c r="H11840" i="4"/>
  <c r="E11840" i="4"/>
  <c r="A11840" i="4"/>
  <c r="B11839" i="4"/>
  <c r="J11839" i="4"/>
  <c r="K11839" i="4"/>
  <c r="I11839" i="4"/>
  <c r="H11839" i="4"/>
  <c r="G11839" i="4"/>
  <c r="E11839" i="4"/>
  <c r="D11839" i="4"/>
  <c r="A11839" i="4"/>
  <c r="B11838" i="4"/>
  <c r="K11838" i="4"/>
  <c r="J11838" i="4"/>
  <c r="I11838" i="4"/>
  <c r="H11838" i="4"/>
  <c r="G11838" i="4"/>
  <c r="E11838" i="4"/>
  <c r="D11838" i="4"/>
  <c r="A11838" i="4"/>
  <c r="B11837" i="4"/>
  <c r="K11837" i="4"/>
  <c r="J11837" i="4"/>
  <c r="H11837" i="4"/>
  <c r="E11837" i="4"/>
  <c r="A11837" i="4"/>
  <c r="B11836" i="4"/>
  <c r="J11836" i="4"/>
  <c r="K11836" i="4"/>
  <c r="I11836" i="4"/>
  <c r="H11836" i="4"/>
  <c r="G11836" i="4"/>
  <c r="D11836" i="4"/>
  <c r="A11836" i="4"/>
  <c r="B11835" i="4"/>
  <c r="J11835" i="4"/>
  <c r="H11835" i="4"/>
  <c r="A11835" i="4"/>
  <c r="B11834" i="4"/>
  <c r="K11834" i="4"/>
  <c r="J11834" i="4"/>
  <c r="I11834" i="4"/>
  <c r="H11834" i="4"/>
  <c r="G11834" i="4"/>
  <c r="E11834" i="4"/>
  <c r="D11834" i="4"/>
  <c r="A11834" i="4"/>
  <c r="B11833" i="4"/>
  <c r="K11833" i="4"/>
  <c r="J11833" i="4"/>
  <c r="H11833" i="4"/>
  <c r="E11833" i="4"/>
  <c r="A11833" i="4"/>
  <c r="B11832" i="4"/>
  <c r="J11832" i="4"/>
  <c r="K11832" i="4"/>
  <c r="I11832" i="4"/>
  <c r="H11832" i="4"/>
  <c r="G11832" i="4"/>
  <c r="D11832" i="4"/>
  <c r="A11832" i="4"/>
  <c r="B11831" i="4"/>
  <c r="J11831" i="4"/>
  <c r="H11831" i="4"/>
  <c r="A11831" i="4"/>
  <c r="B11830" i="4"/>
  <c r="K11830" i="4"/>
  <c r="J11830" i="4"/>
  <c r="I11830" i="4"/>
  <c r="H11830" i="4"/>
  <c r="G11830" i="4"/>
  <c r="E11830" i="4"/>
  <c r="D11830" i="4"/>
  <c r="A11830" i="4"/>
  <c r="B11829" i="4"/>
  <c r="K11829" i="4"/>
  <c r="J11829" i="4"/>
  <c r="H11829" i="4"/>
  <c r="F11829" i="4"/>
  <c r="D11829" i="4"/>
  <c r="A11829" i="4"/>
  <c r="B11828" i="4"/>
  <c r="J11828" i="4"/>
  <c r="H11828" i="4"/>
  <c r="A11828" i="4"/>
  <c r="B11827" i="4"/>
  <c r="K11827" i="4"/>
  <c r="J11827" i="4"/>
  <c r="I11827" i="4"/>
  <c r="H11827" i="4"/>
  <c r="G11827" i="4"/>
  <c r="E11827" i="4"/>
  <c r="D11827" i="4"/>
  <c r="A11827" i="4"/>
  <c r="B11826" i="4"/>
  <c r="K11826" i="4"/>
  <c r="J11826" i="4"/>
  <c r="H11826" i="4"/>
  <c r="E11826" i="4"/>
  <c r="A11826" i="4"/>
  <c r="B11825" i="4"/>
  <c r="J11825" i="4"/>
  <c r="K11825" i="4"/>
  <c r="I11825" i="4"/>
  <c r="H11825" i="4"/>
  <c r="G11825" i="4"/>
  <c r="D11825" i="4"/>
  <c r="A11825" i="4"/>
  <c r="B11824" i="4"/>
  <c r="J11824" i="4"/>
  <c r="H11824" i="4"/>
  <c r="A11824" i="4"/>
  <c r="B11823" i="4"/>
  <c r="K11823" i="4"/>
  <c r="J11823" i="4"/>
  <c r="I11823" i="4"/>
  <c r="H11823" i="4"/>
  <c r="G11823" i="4"/>
  <c r="F11823" i="4"/>
  <c r="E11823" i="4"/>
  <c r="D11823" i="4"/>
  <c r="A11823" i="4"/>
  <c r="B11822" i="4"/>
  <c r="J11822" i="4"/>
  <c r="K11822" i="4"/>
  <c r="I11822" i="4"/>
  <c r="H11822" i="4"/>
  <c r="G11822" i="4"/>
  <c r="D11822" i="4"/>
  <c r="A11822" i="4"/>
  <c r="B11821" i="4"/>
  <c r="J11821" i="4"/>
  <c r="H11821" i="4"/>
  <c r="A11821" i="4"/>
  <c r="B11820" i="4"/>
  <c r="K11820" i="4"/>
  <c r="J11820" i="4"/>
  <c r="I11820" i="4"/>
  <c r="H11820" i="4"/>
  <c r="G11820" i="4"/>
  <c r="E11820" i="4"/>
  <c r="D11820" i="4"/>
  <c r="A11820" i="4"/>
  <c r="B11819" i="4"/>
  <c r="K11819" i="4"/>
  <c r="J11819" i="4"/>
  <c r="H11819" i="4"/>
  <c r="E11819" i="4"/>
  <c r="A11819" i="4"/>
  <c r="B11818" i="4"/>
  <c r="J11818" i="4"/>
  <c r="K11818" i="4"/>
  <c r="I11818" i="4"/>
  <c r="H11818" i="4"/>
  <c r="G11818" i="4"/>
  <c r="D11818" i="4"/>
  <c r="A11818" i="4"/>
  <c r="B11817" i="4"/>
  <c r="J11817" i="4"/>
  <c r="H11817" i="4"/>
  <c r="A11817" i="4"/>
  <c r="B11816" i="4"/>
  <c r="K11816" i="4"/>
  <c r="J11816" i="4"/>
  <c r="I11816" i="4"/>
  <c r="H11816" i="4"/>
  <c r="G11816" i="4"/>
  <c r="E11816" i="4"/>
  <c r="D11816" i="4"/>
  <c r="A11816" i="4"/>
  <c r="B11815" i="4"/>
  <c r="K11815" i="4"/>
  <c r="J11815" i="4"/>
  <c r="H11815" i="4"/>
  <c r="E11815" i="4"/>
  <c r="A11815" i="4"/>
  <c r="B11814" i="4"/>
  <c r="J11814" i="4"/>
  <c r="K11814" i="4"/>
  <c r="I11814" i="4"/>
  <c r="H11814" i="4"/>
  <c r="G11814" i="4"/>
  <c r="D11814" i="4"/>
  <c r="A11814" i="4"/>
  <c r="B11813" i="4"/>
  <c r="J11813" i="4"/>
  <c r="H11813" i="4"/>
  <c r="D11813" i="4"/>
  <c r="A11813" i="4"/>
  <c r="B11812" i="4"/>
  <c r="K11812" i="4"/>
  <c r="J11812" i="4"/>
  <c r="H11812" i="4"/>
  <c r="E11812" i="4"/>
  <c r="A11812" i="4"/>
  <c r="B11811" i="4"/>
  <c r="J11811" i="4"/>
  <c r="K11811" i="4"/>
  <c r="I11811" i="4"/>
  <c r="H11811" i="4"/>
  <c r="G11811" i="4"/>
  <c r="D11811" i="4"/>
  <c r="A11811" i="4"/>
  <c r="B11810" i="4"/>
  <c r="J11810" i="4"/>
  <c r="H11810" i="4"/>
  <c r="A11810" i="4"/>
  <c r="B11809" i="4"/>
  <c r="K11809" i="4"/>
  <c r="J11809" i="4"/>
  <c r="I11809" i="4"/>
  <c r="H11809" i="4"/>
  <c r="G11809" i="4"/>
  <c r="E11809" i="4"/>
  <c r="D11809" i="4"/>
  <c r="A11809" i="4"/>
  <c r="B11808" i="4"/>
  <c r="K11808" i="4"/>
  <c r="J11808" i="4"/>
  <c r="H11808" i="4"/>
  <c r="E11808" i="4"/>
  <c r="A11808" i="4"/>
  <c r="B11807" i="4"/>
  <c r="J11807" i="4"/>
  <c r="K11807" i="4"/>
  <c r="I11807" i="4"/>
  <c r="H11807" i="4"/>
  <c r="G11807" i="4"/>
  <c r="E11807" i="4"/>
  <c r="D11807" i="4"/>
  <c r="A11807" i="4"/>
  <c r="B11806" i="4"/>
  <c r="K11806" i="4"/>
  <c r="J11806" i="4"/>
  <c r="I11806" i="4"/>
  <c r="H11806" i="4"/>
  <c r="G11806" i="4"/>
  <c r="E11806" i="4"/>
  <c r="D11806" i="4"/>
  <c r="A11806" i="4"/>
  <c r="B11805" i="4"/>
  <c r="K11805" i="4"/>
  <c r="J11805" i="4"/>
  <c r="H11805" i="4"/>
  <c r="E11805" i="4"/>
  <c r="A11805" i="4"/>
  <c r="B11804" i="4"/>
  <c r="J11804" i="4"/>
  <c r="K11804" i="4"/>
  <c r="I11804" i="4"/>
  <c r="H11804" i="4"/>
  <c r="G11804" i="4"/>
  <c r="D11804" i="4"/>
  <c r="A11804" i="4"/>
  <c r="B11803" i="4"/>
  <c r="J11803" i="4"/>
  <c r="H11803" i="4"/>
  <c r="A11803" i="4"/>
  <c r="B11802" i="4"/>
  <c r="K11802" i="4"/>
  <c r="J11802" i="4"/>
  <c r="I11802" i="4"/>
  <c r="H11802" i="4"/>
  <c r="G11802" i="4"/>
  <c r="E11802" i="4"/>
  <c r="D11802" i="4"/>
  <c r="A11802" i="4"/>
  <c r="B11801" i="4"/>
  <c r="K11801" i="4"/>
  <c r="J11801" i="4"/>
  <c r="H11801" i="4"/>
  <c r="E11801" i="4"/>
  <c r="A11801" i="4"/>
  <c r="B11800" i="4"/>
  <c r="J11800" i="4"/>
  <c r="K11800" i="4"/>
  <c r="I11800" i="4"/>
  <c r="H11800" i="4"/>
  <c r="G11800" i="4"/>
  <c r="D11800" i="4"/>
  <c r="A11800" i="4"/>
  <c r="B11799" i="4"/>
  <c r="J11799" i="4"/>
  <c r="H11799" i="4"/>
  <c r="A11799" i="4"/>
  <c r="B11798" i="4"/>
  <c r="K11798" i="4"/>
  <c r="J11798" i="4"/>
  <c r="I11798" i="4"/>
  <c r="H11798" i="4"/>
  <c r="G11798" i="4"/>
  <c r="E11798" i="4"/>
  <c r="D11798" i="4"/>
  <c r="A11798" i="4"/>
  <c r="B11797" i="4"/>
  <c r="K11797" i="4"/>
  <c r="J11797" i="4"/>
  <c r="H11797" i="4"/>
  <c r="F11797" i="4"/>
  <c r="D11797" i="4"/>
  <c r="A11797" i="4"/>
  <c r="B11796" i="4"/>
  <c r="J11796" i="4"/>
  <c r="H11796" i="4"/>
  <c r="A11796" i="4"/>
  <c r="B11795" i="4"/>
  <c r="K11795" i="4"/>
  <c r="J11795" i="4"/>
  <c r="I11795" i="4"/>
  <c r="H11795" i="4"/>
  <c r="G11795" i="4"/>
  <c r="E11795" i="4"/>
  <c r="D11795" i="4"/>
  <c r="A11795" i="4"/>
  <c r="B11794" i="4"/>
  <c r="K11794" i="4"/>
  <c r="J11794" i="4"/>
  <c r="H11794" i="4"/>
  <c r="E11794" i="4"/>
  <c r="A11794" i="4"/>
  <c r="B11793" i="4"/>
  <c r="J11793" i="4"/>
  <c r="K11793" i="4"/>
  <c r="I11793" i="4"/>
  <c r="H11793" i="4"/>
  <c r="G11793" i="4"/>
  <c r="D11793" i="4"/>
  <c r="A11793" i="4"/>
  <c r="B11792" i="4"/>
  <c r="J11792" i="4"/>
  <c r="H11792" i="4"/>
  <c r="A11792" i="4"/>
  <c r="B11791" i="4"/>
  <c r="K11791" i="4"/>
  <c r="J11791" i="4"/>
  <c r="I11791" i="4"/>
  <c r="H11791" i="4"/>
  <c r="G11791" i="4"/>
  <c r="F11791" i="4"/>
  <c r="E11791" i="4"/>
  <c r="D11791" i="4"/>
  <c r="A11791" i="4"/>
  <c r="B11790" i="4"/>
  <c r="J11790" i="4"/>
  <c r="K11790" i="4"/>
  <c r="I11790" i="4"/>
  <c r="H11790" i="4"/>
  <c r="G11790" i="4"/>
  <c r="D11790" i="4"/>
  <c r="A11790" i="4"/>
  <c r="B11789" i="4"/>
  <c r="J11789" i="4"/>
  <c r="H11789" i="4"/>
  <c r="A11789" i="4"/>
  <c r="B11788" i="4"/>
  <c r="K11788" i="4"/>
  <c r="J11788" i="4"/>
  <c r="I11788" i="4"/>
  <c r="H11788" i="4"/>
  <c r="G11788" i="4"/>
  <c r="E11788" i="4"/>
  <c r="D11788" i="4"/>
  <c r="A11788" i="4"/>
  <c r="B11787" i="4"/>
  <c r="K11787" i="4"/>
  <c r="J11787" i="4"/>
  <c r="H11787" i="4"/>
  <c r="E11787" i="4"/>
  <c r="A11787" i="4"/>
  <c r="B11786" i="4"/>
  <c r="J11786" i="4"/>
  <c r="K11786" i="4"/>
  <c r="I11786" i="4"/>
  <c r="H11786" i="4"/>
  <c r="G11786" i="4"/>
  <c r="D11786" i="4"/>
  <c r="A11786" i="4"/>
  <c r="B11785" i="4"/>
  <c r="J11785" i="4"/>
  <c r="H11785" i="4"/>
  <c r="A11785" i="4"/>
  <c r="B11784" i="4"/>
  <c r="K11784" i="4"/>
  <c r="J11784" i="4"/>
  <c r="I11784" i="4"/>
  <c r="H11784" i="4"/>
  <c r="G11784" i="4"/>
  <c r="E11784" i="4"/>
  <c r="D11784" i="4"/>
  <c r="A11784" i="4"/>
  <c r="B11783" i="4"/>
  <c r="K11783" i="4"/>
  <c r="J11783" i="4"/>
  <c r="H11783" i="4"/>
  <c r="E11783" i="4"/>
  <c r="A11783" i="4"/>
  <c r="B11782" i="4"/>
  <c r="J11782" i="4"/>
  <c r="K11782" i="4"/>
  <c r="I11782" i="4"/>
  <c r="H11782" i="4"/>
  <c r="G11782" i="4"/>
  <c r="D11782" i="4"/>
  <c r="A11782" i="4"/>
  <c r="B11781" i="4"/>
  <c r="J11781" i="4"/>
  <c r="H11781" i="4"/>
  <c r="D11781" i="4"/>
  <c r="A11781" i="4"/>
  <c r="B11780" i="4"/>
  <c r="K11780" i="4"/>
  <c r="J11780" i="4"/>
  <c r="H11780" i="4"/>
  <c r="E11780" i="4"/>
  <c r="A11780" i="4"/>
  <c r="B11779" i="4"/>
  <c r="J11779" i="4"/>
  <c r="K11779" i="4"/>
  <c r="I11779" i="4"/>
  <c r="H11779" i="4"/>
  <c r="G11779" i="4"/>
  <c r="D11779" i="4"/>
  <c r="A11779" i="4"/>
  <c r="B11778" i="4"/>
  <c r="J11778" i="4"/>
  <c r="H11778" i="4"/>
  <c r="A11778" i="4"/>
  <c r="B11777" i="4"/>
  <c r="K11777" i="4"/>
  <c r="J11777" i="4"/>
  <c r="I11777" i="4"/>
  <c r="H11777" i="4"/>
  <c r="G11777" i="4"/>
  <c r="E11777" i="4"/>
  <c r="D11777" i="4"/>
  <c r="A11777" i="4"/>
  <c r="B11776" i="4"/>
  <c r="K11776" i="4"/>
  <c r="J11776" i="4"/>
  <c r="H11776" i="4"/>
  <c r="E11776" i="4"/>
  <c r="A11776" i="4"/>
  <c r="B11775" i="4"/>
  <c r="J11775" i="4"/>
  <c r="K11775" i="4"/>
  <c r="I11775" i="4"/>
  <c r="H11775" i="4"/>
  <c r="G11775" i="4"/>
  <c r="E11775" i="4"/>
  <c r="D11775" i="4"/>
  <c r="A11775" i="4"/>
  <c r="B11774" i="4"/>
  <c r="K11774" i="4"/>
  <c r="J11774" i="4"/>
  <c r="I11774" i="4"/>
  <c r="H11774" i="4"/>
  <c r="G11774" i="4"/>
  <c r="E11774" i="4"/>
  <c r="D11774" i="4"/>
  <c r="A11774" i="4"/>
  <c r="B11773" i="4"/>
  <c r="K11773" i="4"/>
  <c r="J11773" i="4"/>
  <c r="H11773" i="4"/>
  <c r="E11773" i="4"/>
  <c r="A11773" i="4"/>
  <c r="B11772" i="4"/>
  <c r="J11772" i="4"/>
  <c r="K11772" i="4"/>
  <c r="I11772" i="4"/>
  <c r="H11772" i="4"/>
  <c r="G11772" i="4"/>
  <c r="D11772" i="4"/>
  <c r="A11772" i="4"/>
  <c r="B11771" i="4"/>
  <c r="J11771" i="4"/>
  <c r="H11771" i="4"/>
  <c r="A11771" i="4"/>
  <c r="B11770" i="4"/>
  <c r="K11770" i="4"/>
  <c r="J11770" i="4"/>
  <c r="I11770" i="4"/>
  <c r="H11770" i="4"/>
  <c r="G11770" i="4"/>
  <c r="E11770" i="4"/>
  <c r="D11770" i="4"/>
  <c r="A11770" i="4"/>
  <c r="B11769" i="4"/>
  <c r="K11769" i="4"/>
  <c r="J11769" i="4"/>
  <c r="H11769" i="4"/>
  <c r="E11769" i="4"/>
  <c r="A11769" i="4"/>
  <c r="B11768" i="4"/>
  <c r="J11768" i="4"/>
  <c r="K11768" i="4"/>
  <c r="I11768" i="4"/>
  <c r="H11768" i="4"/>
  <c r="G11768" i="4"/>
  <c r="D11768" i="4"/>
  <c r="A11768" i="4"/>
  <c r="B11767" i="4"/>
  <c r="J11767" i="4"/>
  <c r="H11767" i="4"/>
  <c r="A11767" i="4"/>
  <c r="B11766" i="4"/>
  <c r="K11766" i="4"/>
  <c r="J11766" i="4"/>
  <c r="I11766" i="4"/>
  <c r="H11766" i="4"/>
  <c r="G11766" i="4"/>
  <c r="E11766" i="4"/>
  <c r="D11766" i="4"/>
  <c r="A11766" i="4"/>
  <c r="B11765" i="4"/>
  <c r="K11765" i="4"/>
  <c r="J11765" i="4"/>
  <c r="H11765" i="4"/>
  <c r="F11765" i="4"/>
  <c r="D11765" i="4"/>
  <c r="A11765" i="4"/>
  <c r="B11764" i="4"/>
  <c r="J11764" i="4"/>
  <c r="H11764" i="4"/>
  <c r="A11764" i="4"/>
  <c r="B11763" i="4"/>
  <c r="K11763" i="4"/>
  <c r="J11763" i="4"/>
  <c r="I11763" i="4"/>
  <c r="H11763" i="4"/>
  <c r="G11763" i="4"/>
  <c r="E11763" i="4"/>
  <c r="D11763" i="4"/>
  <c r="A11763" i="4"/>
  <c r="B11762" i="4"/>
  <c r="K11762" i="4"/>
  <c r="J11762" i="4"/>
  <c r="H11762" i="4"/>
  <c r="E11762" i="4"/>
  <c r="A11762" i="4"/>
  <c r="B11761" i="4"/>
  <c r="J11761" i="4"/>
  <c r="K11761" i="4"/>
  <c r="I11761" i="4"/>
  <c r="H11761" i="4"/>
  <c r="G11761" i="4"/>
  <c r="D11761" i="4"/>
  <c r="A11761" i="4"/>
  <c r="B11760" i="4"/>
  <c r="J11760" i="4"/>
  <c r="H11760" i="4"/>
  <c r="A11760" i="4"/>
  <c r="B11759" i="4"/>
  <c r="K11759" i="4"/>
  <c r="J11759" i="4"/>
  <c r="I11759" i="4"/>
  <c r="H11759" i="4"/>
  <c r="G11759" i="4"/>
  <c r="F11759" i="4"/>
  <c r="E11759" i="4"/>
  <c r="D11759" i="4"/>
  <c r="A11759" i="4"/>
  <c r="B11758" i="4"/>
  <c r="J11758" i="4"/>
  <c r="K11758" i="4"/>
  <c r="I11758" i="4"/>
  <c r="H11758" i="4"/>
  <c r="G11758" i="4"/>
  <c r="D11758" i="4"/>
  <c r="A11758" i="4"/>
  <c r="B11757" i="4"/>
  <c r="J11757" i="4"/>
  <c r="H11757" i="4"/>
  <c r="A11757" i="4"/>
  <c r="B11756" i="4"/>
  <c r="K11756" i="4"/>
  <c r="J11756" i="4"/>
  <c r="I11756" i="4"/>
  <c r="H11756" i="4"/>
  <c r="G11756" i="4"/>
  <c r="E11756" i="4"/>
  <c r="D11756" i="4"/>
  <c r="A11756" i="4"/>
  <c r="B11755" i="4"/>
  <c r="K11755" i="4"/>
  <c r="J11755" i="4"/>
  <c r="H11755" i="4"/>
  <c r="E11755" i="4"/>
  <c r="A11755" i="4"/>
  <c r="B11754" i="4"/>
  <c r="J11754" i="4"/>
  <c r="K11754" i="4"/>
  <c r="I11754" i="4"/>
  <c r="H11754" i="4"/>
  <c r="G11754" i="4"/>
  <c r="D11754" i="4"/>
  <c r="A11754" i="4"/>
  <c r="B11753" i="4"/>
  <c r="J11753" i="4"/>
  <c r="H11753" i="4"/>
  <c r="A11753" i="4"/>
  <c r="B11752" i="4"/>
  <c r="K11752" i="4"/>
  <c r="J11752" i="4"/>
  <c r="I11752" i="4"/>
  <c r="H11752" i="4"/>
  <c r="G11752" i="4"/>
  <c r="E11752" i="4"/>
  <c r="D11752" i="4"/>
  <c r="A11752" i="4"/>
  <c r="B11751" i="4"/>
  <c r="K11751" i="4"/>
  <c r="J11751" i="4"/>
  <c r="H11751" i="4"/>
  <c r="E11751" i="4"/>
  <c r="A11751" i="4"/>
  <c r="B11750" i="4"/>
  <c r="J11750" i="4"/>
  <c r="K11750" i="4"/>
  <c r="I11750" i="4"/>
  <c r="H11750" i="4"/>
  <c r="G11750" i="4"/>
  <c r="D11750" i="4"/>
  <c r="A11750" i="4"/>
  <c r="B11749" i="4"/>
  <c r="J11749" i="4"/>
  <c r="H11749" i="4"/>
  <c r="D11749" i="4"/>
  <c r="A11749" i="4"/>
  <c r="B11748" i="4"/>
  <c r="K11748" i="4"/>
  <c r="J11748" i="4"/>
  <c r="H11748" i="4"/>
  <c r="E11748" i="4"/>
  <c r="A11748" i="4"/>
  <c r="B11747" i="4"/>
  <c r="J11747" i="4"/>
  <c r="K11747" i="4"/>
  <c r="I11747" i="4"/>
  <c r="H11747" i="4"/>
  <c r="G11747" i="4"/>
  <c r="D11747" i="4"/>
  <c r="A11747" i="4"/>
  <c r="B11746" i="4"/>
  <c r="J11746" i="4"/>
  <c r="H11746" i="4"/>
  <c r="A11746" i="4"/>
  <c r="B11745" i="4"/>
  <c r="K11745" i="4"/>
  <c r="J11745" i="4"/>
  <c r="I11745" i="4"/>
  <c r="H11745" i="4"/>
  <c r="G11745" i="4"/>
  <c r="E11745" i="4"/>
  <c r="D11745" i="4"/>
  <c r="A11745" i="4"/>
  <c r="B11744" i="4"/>
  <c r="K11744" i="4"/>
  <c r="J11744" i="4"/>
  <c r="H11744" i="4"/>
  <c r="E11744" i="4"/>
  <c r="A11744" i="4"/>
  <c r="B11743" i="4"/>
  <c r="J11743" i="4"/>
  <c r="K11743" i="4"/>
  <c r="I11743" i="4"/>
  <c r="H11743" i="4"/>
  <c r="G11743" i="4"/>
  <c r="E11743" i="4"/>
  <c r="D11743" i="4"/>
  <c r="A11743" i="4"/>
  <c r="B11742" i="4"/>
  <c r="K11742" i="4"/>
  <c r="J11742" i="4"/>
  <c r="I11742" i="4"/>
  <c r="H11742" i="4"/>
  <c r="G11742" i="4"/>
  <c r="E11742" i="4"/>
  <c r="D11742" i="4"/>
  <c r="A11742" i="4"/>
  <c r="B11741" i="4"/>
  <c r="K11741" i="4"/>
  <c r="J11741" i="4"/>
  <c r="H11741" i="4"/>
  <c r="E11741" i="4"/>
  <c r="A11741" i="4"/>
  <c r="B11740" i="4"/>
  <c r="J11740" i="4"/>
  <c r="K11740" i="4"/>
  <c r="I11740" i="4"/>
  <c r="H11740" i="4"/>
  <c r="G11740" i="4"/>
  <c r="D11740" i="4"/>
  <c r="A11740" i="4"/>
  <c r="B11739" i="4"/>
  <c r="J11739" i="4"/>
  <c r="H11739" i="4"/>
  <c r="A11739" i="4"/>
  <c r="B11738" i="4"/>
  <c r="K11738" i="4"/>
  <c r="J11738" i="4"/>
  <c r="I11738" i="4"/>
  <c r="H11738" i="4"/>
  <c r="G11738" i="4"/>
  <c r="E11738" i="4"/>
  <c r="D11738" i="4"/>
  <c r="A11738" i="4"/>
  <c r="B11737" i="4"/>
  <c r="K11737" i="4"/>
  <c r="J11737" i="4"/>
  <c r="H11737" i="4"/>
  <c r="E11737" i="4"/>
  <c r="A11737" i="4"/>
  <c r="B11736" i="4"/>
  <c r="J11736" i="4"/>
  <c r="K11736" i="4"/>
  <c r="I11736" i="4"/>
  <c r="H11736" i="4"/>
  <c r="G11736" i="4"/>
  <c r="D11736" i="4"/>
  <c r="A11736" i="4"/>
  <c r="B11735" i="4"/>
  <c r="J11735" i="4"/>
  <c r="H11735" i="4"/>
  <c r="A11735" i="4"/>
  <c r="B11734" i="4"/>
  <c r="K11734" i="4"/>
  <c r="J11734" i="4"/>
  <c r="I11734" i="4"/>
  <c r="H11734" i="4"/>
  <c r="G11734" i="4"/>
  <c r="E11734" i="4"/>
  <c r="D11734" i="4"/>
  <c r="A11734" i="4"/>
  <c r="B11733" i="4"/>
  <c r="K11733" i="4"/>
  <c r="J11733" i="4"/>
  <c r="H11733" i="4"/>
  <c r="F11733" i="4"/>
  <c r="D11733" i="4"/>
  <c r="A11733" i="4"/>
  <c r="B11732" i="4"/>
  <c r="J11732" i="4"/>
  <c r="H11732" i="4"/>
  <c r="A11732" i="4"/>
  <c r="B11731" i="4"/>
  <c r="K11731" i="4"/>
  <c r="J11731" i="4"/>
  <c r="I11731" i="4"/>
  <c r="H11731" i="4"/>
  <c r="G11731" i="4"/>
  <c r="E11731" i="4"/>
  <c r="D11731" i="4"/>
  <c r="A11731" i="4"/>
  <c r="B11730" i="4"/>
  <c r="K11730" i="4"/>
  <c r="J11730" i="4"/>
  <c r="H11730" i="4"/>
  <c r="E11730" i="4"/>
  <c r="A11730" i="4"/>
  <c r="B11729" i="4"/>
  <c r="J11729" i="4"/>
  <c r="K11729" i="4"/>
  <c r="I11729" i="4"/>
  <c r="H11729" i="4"/>
  <c r="G11729" i="4"/>
  <c r="D11729" i="4"/>
  <c r="A11729" i="4"/>
  <c r="B11728" i="4"/>
  <c r="J11728" i="4"/>
  <c r="H11728" i="4"/>
  <c r="A11728" i="4"/>
  <c r="B11727" i="4"/>
  <c r="K11727" i="4"/>
  <c r="J11727" i="4"/>
  <c r="I11727" i="4"/>
  <c r="H11727" i="4"/>
  <c r="G11727" i="4"/>
  <c r="F11727" i="4"/>
  <c r="E11727" i="4"/>
  <c r="D11727" i="4"/>
  <c r="A11727" i="4"/>
  <c r="B11726" i="4"/>
  <c r="J11726" i="4"/>
  <c r="K11726" i="4"/>
  <c r="I11726" i="4"/>
  <c r="H11726" i="4"/>
  <c r="G11726" i="4"/>
  <c r="D11726" i="4"/>
  <c r="A11726" i="4"/>
  <c r="B11725" i="4"/>
  <c r="J11725" i="4"/>
  <c r="H11725" i="4"/>
  <c r="A11725" i="4"/>
  <c r="B11724" i="4"/>
  <c r="K11724" i="4"/>
  <c r="J11724" i="4"/>
  <c r="I11724" i="4"/>
  <c r="H11724" i="4"/>
  <c r="G11724" i="4"/>
  <c r="E11724" i="4"/>
  <c r="D11724" i="4"/>
  <c r="A11724" i="4"/>
  <c r="B11723" i="4"/>
  <c r="K11723" i="4"/>
  <c r="J11723" i="4"/>
  <c r="H11723" i="4"/>
  <c r="E11723" i="4"/>
  <c r="A11723" i="4"/>
  <c r="B11722" i="4"/>
  <c r="J11722" i="4"/>
  <c r="K11722" i="4"/>
  <c r="I11722" i="4"/>
  <c r="H11722" i="4"/>
  <c r="G11722" i="4"/>
  <c r="D11722" i="4"/>
  <c r="A11722" i="4"/>
  <c r="B11721" i="4"/>
  <c r="J11721" i="4"/>
  <c r="H11721" i="4"/>
  <c r="A11721" i="4"/>
  <c r="B11720" i="4"/>
  <c r="K11720" i="4"/>
  <c r="J11720" i="4"/>
  <c r="I11720" i="4"/>
  <c r="H11720" i="4"/>
  <c r="G11720" i="4"/>
  <c r="E11720" i="4"/>
  <c r="D11720" i="4"/>
  <c r="A11720" i="4"/>
  <c r="B11719" i="4"/>
  <c r="K11719" i="4"/>
  <c r="J11719" i="4"/>
  <c r="H11719" i="4"/>
  <c r="E11719" i="4"/>
  <c r="A11719" i="4"/>
  <c r="B11718" i="4"/>
  <c r="J11718" i="4"/>
  <c r="K11718" i="4"/>
  <c r="I11718" i="4"/>
  <c r="H11718" i="4"/>
  <c r="G11718" i="4"/>
  <c r="D11718" i="4"/>
  <c r="A11718" i="4"/>
  <c r="B11717" i="4"/>
  <c r="J11717" i="4"/>
  <c r="H11717" i="4"/>
  <c r="D11717" i="4"/>
  <c r="A11717" i="4"/>
  <c r="B11716" i="4"/>
  <c r="K11716" i="4"/>
  <c r="J11716" i="4"/>
  <c r="H11716" i="4"/>
  <c r="E11716" i="4"/>
  <c r="A11716" i="4"/>
  <c r="B11715" i="4"/>
  <c r="J11715" i="4"/>
  <c r="K11715" i="4"/>
  <c r="I11715" i="4"/>
  <c r="H11715" i="4"/>
  <c r="G11715" i="4"/>
  <c r="D11715" i="4"/>
  <c r="A11715" i="4"/>
  <c r="B11714" i="4"/>
  <c r="J11714" i="4"/>
  <c r="H11714" i="4"/>
  <c r="A11714" i="4"/>
  <c r="B11713" i="4"/>
  <c r="K11713" i="4"/>
  <c r="J11713" i="4"/>
  <c r="I11713" i="4"/>
  <c r="H11713" i="4"/>
  <c r="G11713" i="4"/>
  <c r="E11713" i="4"/>
  <c r="D11713" i="4"/>
  <c r="A11713" i="4"/>
  <c r="B11712" i="4"/>
  <c r="K11712" i="4"/>
  <c r="J11712" i="4"/>
  <c r="H11712" i="4"/>
  <c r="E11712" i="4"/>
  <c r="A11712" i="4"/>
  <c r="B11711" i="4"/>
  <c r="J11711" i="4"/>
  <c r="K11711" i="4"/>
  <c r="I11711" i="4"/>
  <c r="H11711" i="4"/>
  <c r="G11711" i="4"/>
  <c r="E11711" i="4"/>
  <c r="D11711" i="4"/>
  <c r="A11711" i="4"/>
  <c r="B11710" i="4"/>
  <c r="K11710" i="4"/>
  <c r="J11710" i="4"/>
  <c r="I11710" i="4"/>
  <c r="H11710" i="4"/>
  <c r="G11710" i="4"/>
  <c r="E11710" i="4"/>
  <c r="D11710" i="4"/>
  <c r="A11710" i="4"/>
  <c r="B11709" i="4"/>
  <c r="K11709" i="4"/>
  <c r="J11709" i="4"/>
  <c r="H11709" i="4"/>
  <c r="E11709" i="4"/>
  <c r="A11709" i="4"/>
  <c r="B11708" i="4"/>
  <c r="J11708" i="4"/>
  <c r="K11708" i="4"/>
  <c r="I11708" i="4"/>
  <c r="H11708" i="4"/>
  <c r="G11708" i="4"/>
  <c r="D11708" i="4"/>
  <c r="A11708" i="4"/>
  <c r="B11707" i="4"/>
  <c r="J11707" i="4"/>
  <c r="H11707" i="4"/>
  <c r="A11707" i="4"/>
  <c r="B11706" i="4"/>
  <c r="K11706" i="4"/>
  <c r="J11706" i="4"/>
  <c r="I11706" i="4"/>
  <c r="H11706" i="4"/>
  <c r="G11706" i="4"/>
  <c r="E11706" i="4"/>
  <c r="D11706" i="4"/>
  <c r="A11706" i="4"/>
  <c r="B11705" i="4"/>
  <c r="K11705" i="4"/>
  <c r="J11705" i="4"/>
  <c r="H11705" i="4"/>
  <c r="E11705" i="4"/>
  <c r="A11705" i="4"/>
  <c r="B11704" i="4"/>
  <c r="J11704" i="4"/>
  <c r="K11704" i="4"/>
  <c r="I11704" i="4"/>
  <c r="H11704" i="4"/>
  <c r="G11704" i="4"/>
  <c r="D11704" i="4"/>
  <c r="C11704" i="4"/>
  <c r="A11704" i="4"/>
  <c r="B11703" i="4"/>
  <c r="K11703" i="4"/>
  <c r="J11703" i="4"/>
  <c r="I11703" i="4"/>
  <c r="H11703" i="4"/>
  <c r="G11703" i="4"/>
  <c r="E11703" i="4"/>
  <c r="D11703" i="4"/>
  <c r="A11703" i="4"/>
  <c r="B11702" i="4"/>
  <c r="K11702" i="4"/>
  <c r="J11702" i="4"/>
  <c r="H11702" i="4"/>
  <c r="E11702" i="4"/>
  <c r="A11702" i="4"/>
  <c r="B11701" i="4"/>
  <c r="J11701" i="4"/>
  <c r="K11701" i="4"/>
  <c r="I11701" i="4"/>
  <c r="H11701" i="4"/>
  <c r="G11701" i="4"/>
  <c r="D11701" i="4"/>
  <c r="A11701" i="4"/>
  <c r="B11700" i="4"/>
  <c r="J11700" i="4"/>
  <c r="H11700" i="4"/>
  <c r="A11700" i="4"/>
  <c r="B11699" i="4"/>
  <c r="K11699" i="4"/>
  <c r="J11699" i="4"/>
  <c r="I11699" i="4"/>
  <c r="H11699" i="4"/>
  <c r="G11699" i="4"/>
  <c r="E11699" i="4"/>
  <c r="D11699" i="4"/>
  <c r="A11699" i="4"/>
  <c r="B11698" i="4"/>
  <c r="K11698" i="4"/>
  <c r="J11698" i="4"/>
  <c r="H11698" i="4"/>
  <c r="F11698" i="4"/>
  <c r="D11698" i="4"/>
  <c r="A11698" i="4"/>
  <c r="B11697" i="4"/>
  <c r="J11697" i="4"/>
  <c r="H11697" i="4"/>
  <c r="A11697" i="4"/>
  <c r="B11696" i="4"/>
  <c r="K11696" i="4"/>
  <c r="J11696" i="4"/>
  <c r="I11696" i="4"/>
  <c r="H11696" i="4"/>
  <c r="G11696" i="4"/>
  <c r="E11696" i="4"/>
  <c r="D11696" i="4"/>
  <c r="A11696" i="4"/>
  <c r="B11695" i="4"/>
  <c r="K11695" i="4"/>
  <c r="J11695" i="4"/>
  <c r="H11695" i="4"/>
  <c r="E11695" i="4"/>
  <c r="A11695" i="4"/>
  <c r="B11694" i="4"/>
  <c r="J11694" i="4"/>
  <c r="K11694" i="4"/>
  <c r="I11694" i="4"/>
  <c r="H11694" i="4"/>
  <c r="G11694" i="4"/>
  <c r="D11694" i="4"/>
  <c r="A11694" i="4"/>
  <c r="B11693" i="4"/>
  <c r="J11693" i="4"/>
  <c r="H11693" i="4"/>
  <c r="A11693" i="4"/>
  <c r="B11692" i="4"/>
  <c r="K11692" i="4"/>
  <c r="J11692" i="4"/>
  <c r="I11692" i="4"/>
  <c r="H11692" i="4"/>
  <c r="G11692" i="4"/>
  <c r="E11692" i="4"/>
  <c r="D11692" i="4"/>
  <c r="A11692" i="4"/>
  <c r="B11691" i="4"/>
  <c r="K11691" i="4"/>
  <c r="J11691" i="4"/>
  <c r="H11691" i="4"/>
  <c r="E11691" i="4"/>
  <c r="A11691" i="4"/>
  <c r="B11690" i="4"/>
  <c r="J11690" i="4"/>
  <c r="K11690" i="4"/>
  <c r="I11690" i="4"/>
  <c r="H11690" i="4"/>
  <c r="G11690" i="4"/>
  <c r="D11690" i="4"/>
  <c r="A11690" i="4"/>
  <c r="B11689" i="4"/>
  <c r="J11689" i="4"/>
  <c r="H11689" i="4"/>
  <c r="A11689" i="4"/>
  <c r="B11688" i="4"/>
  <c r="K11688" i="4"/>
  <c r="J11688" i="4"/>
  <c r="I11688" i="4"/>
  <c r="H11688" i="4"/>
  <c r="G11688" i="4"/>
  <c r="F11688" i="4"/>
  <c r="E11688" i="4"/>
  <c r="D11688" i="4"/>
  <c r="A11688" i="4"/>
  <c r="B11687" i="4"/>
  <c r="J11687" i="4"/>
  <c r="K11687" i="4"/>
  <c r="I11687" i="4"/>
  <c r="H11687" i="4"/>
  <c r="G11687" i="4"/>
  <c r="D11687" i="4"/>
  <c r="A11687" i="4"/>
  <c r="B11686" i="4"/>
  <c r="J11686" i="4"/>
  <c r="H11686" i="4"/>
  <c r="A11686" i="4"/>
  <c r="B11685" i="4"/>
  <c r="K11685" i="4"/>
  <c r="J11685" i="4"/>
  <c r="I11685" i="4"/>
  <c r="H11685" i="4"/>
  <c r="G11685" i="4"/>
  <c r="E11685" i="4"/>
  <c r="D11685" i="4"/>
  <c r="A11685" i="4"/>
  <c r="B11684" i="4"/>
  <c r="K11684" i="4"/>
  <c r="J11684" i="4"/>
  <c r="H11684" i="4"/>
  <c r="E11684" i="4"/>
  <c r="A11684" i="4"/>
  <c r="B11683" i="4"/>
  <c r="J11683" i="4"/>
  <c r="K11683" i="4"/>
  <c r="I11683" i="4"/>
  <c r="H11683" i="4"/>
  <c r="G11683" i="4"/>
  <c r="D11683" i="4"/>
  <c r="A11683" i="4"/>
  <c r="B11682" i="4"/>
  <c r="J11682" i="4"/>
  <c r="H11682" i="4"/>
  <c r="D11682" i="4"/>
  <c r="A11682" i="4"/>
  <c r="B11681" i="4"/>
  <c r="K11681" i="4"/>
  <c r="J11681" i="4"/>
  <c r="H11681" i="4"/>
  <c r="E11681" i="4"/>
  <c r="A11681" i="4"/>
  <c r="B11680" i="4"/>
  <c r="J11680" i="4"/>
  <c r="K11680" i="4"/>
  <c r="I11680" i="4"/>
  <c r="H11680" i="4"/>
  <c r="G11680" i="4"/>
  <c r="D11680" i="4"/>
  <c r="A11680" i="4"/>
  <c r="B11679" i="4"/>
  <c r="J11679" i="4"/>
  <c r="H11679" i="4"/>
  <c r="A11679" i="4"/>
  <c r="B11678" i="4"/>
  <c r="K11678" i="4"/>
  <c r="J11678" i="4"/>
  <c r="I11678" i="4"/>
  <c r="H11678" i="4"/>
  <c r="G11678" i="4"/>
  <c r="E11678" i="4"/>
  <c r="D11678" i="4"/>
  <c r="A11678" i="4"/>
  <c r="B11677" i="4"/>
  <c r="K11677" i="4"/>
  <c r="J11677" i="4"/>
  <c r="H11677" i="4"/>
  <c r="E11677" i="4"/>
  <c r="A11677" i="4"/>
  <c r="B11676" i="4"/>
  <c r="J11676" i="4"/>
  <c r="K11676" i="4"/>
  <c r="I11676" i="4"/>
  <c r="H11676" i="4"/>
  <c r="G11676" i="4"/>
  <c r="D11676" i="4"/>
  <c r="A11676" i="4"/>
  <c r="B11675" i="4"/>
  <c r="J11675" i="4"/>
  <c r="H11675" i="4"/>
  <c r="A11675" i="4"/>
  <c r="B11674" i="4"/>
  <c r="K11674" i="4"/>
  <c r="J11674" i="4"/>
  <c r="I11674" i="4"/>
  <c r="H11674" i="4"/>
  <c r="G11674" i="4"/>
  <c r="E11674" i="4"/>
  <c r="D11674" i="4"/>
  <c r="A11674" i="4"/>
  <c r="B11673" i="4"/>
  <c r="K11673" i="4"/>
  <c r="J11673" i="4"/>
  <c r="H11673" i="4"/>
  <c r="E11673" i="4"/>
  <c r="A11673" i="4"/>
  <c r="B11672" i="4"/>
  <c r="J11672" i="4"/>
  <c r="K11672" i="4"/>
  <c r="I11672" i="4"/>
  <c r="H11672" i="4"/>
  <c r="G11672" i="4"/>
  <c r="E11672" i="4"/>
  <c r="D11672" i="4"/>
  <c r="A11672" i="4"/>
  <c r="B11671" i="4"/>
  <c r="K11671" i="4"/>
  <c r="J11671" i="4"/>
  <c r="I11671" i="4"/>
  <c r="H11671" i="4"/>
  <c r="G11671" i="4"/>
  <c r="E11671" i="4"/>
  <c r="D11671" i="4"/>
  <c r="A11671" i="4"/>
  <c r="B11670" i="4"/>
  <c r="K11670" i="4"/>
  <c r="J11670" i="4"/>
  <c r="H11670" i="4"/>
  <c r="E11670" i="4"/>
  <c r="A11670" i="4"/>
  <c r="B11669" i="4"/>
  <c r="J11669" i="4"/>
  <c r="K11669" i="4"/>
  <c r="I11669" i="4"/>
  <c r="H11669" i="4"/>
  <c r="G11669" i="4"/>
  <c r="D11669" i="4"/>
  <c r="A11669" i="4"/>
  <c r="B11668" i="4"/>
  <c r="J11668" i="4"/>
  <c r="H11668" i="4"/>
  <c r="A11668" i="4"/>
  <c r="B11667" i="4"/>
  <c r="K11667" i="4"/>
  <c r="J11667" i="4"/>
  <c r="I11667" i="4"/>
  <c r="H11667" i="4"/>
  <c r="G11667" i="4"/>
  <c r="E11667" i="4"/>
  <c r="D11667" i="4"/>
  <c r="A11667" i="4"/>
  <c r="B11666" i="4"/>
  <c r="K11666" i="4"/>
  <c r="J11666" i="4"/>
  <c r="H11666" i="4"/>
  <c r="F11666" i="4"/>
  <c r="D11666" i="4"/>
  <c r="A11666" i="4"/>
  <c r="B11665" i="4"/>
  <c r="J11665" i="4"/>
  <c r="H11665" i="4"/>
  <c r="A11665" i="4"/>
  <c r="B11664" i="4"/>
  <c r="K11664" i="4"/>
  <c r="J11664" i="4"/>
  <c r="I11664" i="4"/>
  <c r="H11664" i="4"/>
  <c r="G11664" i="4"/>
  <c r="E11664" i="4"/>
  <c r="D11664" i="4"/>
  <c r="A11664" i="4"/>
  <c r="B11663" i="4"/>
  <c r="K11663" i="4"/>
  <c r="J11663" i="4"/>
  <c r="H11663" i="4"/>
  <c r="E11663" i="4"/>
  <c r="A11663" i="4"/>
  <c r="B11662" i="4"/>
  <c r="J11662" i="4"/>
  <c r="K11662" i="4"/>
  <c r="I11662" i="4"/>
  <c r="H11662" i="4"/>
  <c r="G11662" i="4"/>
  <c r="D11662" i="4"/>
  <c r="A11662" i="4"/>
  <c r="B11661" i="4"/>
  <c r="J11661" i="4"/>
  <c r="H11661" i="4"/>
  <c r="A11661" i="4"/>
  <c r="B11660" i="4"/>
  <c r="K11660" i="4"/>
  <c r="J11660" i="4"/>
  <c r="I11660" i="4"/>
  <c r="H11660" i="4"/>
  <c r="G11660" i="4"/>
  <c r="E11660" i="4"/>
  <c r="D11660" i="4"/>
  <c r="A11660" i="4"/>
  <c r="B11659" i="4"/>
  <c r="K11659" i="4"/>
  <c r="J11659" i="4"/>
  <c r="H11659" i="4"/>
  <c r="E11659" i="4"/>
  <c r="A11659" i="4"/>
  <c r="B11658" i="4"/>
  <c r="J11658" i="4"/>
  <c r="K11658" i="4"/>
  <c r="I11658" i="4"/>
  <c r="H11658" i="4"/>
  <c r="G11658" i="4"/>
  <c r="D11658" i="4"/>
  <c r="A11658" i="4"/>
  <c r="B11657" i="4"/>
  <c r="J11657" i="4"/>
  <c r="H11657" i="4"/>
  <c r="A11657" i="4"/>
  <c r="B11656" i="4"/>
  <c r="K11656" i="4"/>
  <c r="J11656" i="4"/>
  <c r="I11656" i="4"/>
  <c r="H11656" i="4"/>
  <c r="G11656" i="4"/>
  <c r="F11656" i="4"/>
  <c r="E11656" i="4"/>
  <c r="D11656" i="4"/>
  <c r="A11656" i="4"/>
  <c r="B11655" i="4"/>
  <c r="J11655" i="4"/>
  <c r="K11655" i="4"/>
  <c r="I11655" i="4"/>
  <c r="H11655" i="4"/>
  <c r="G11655" i="4"/>
  <c r="D11655" i="4"/>
  <c r="A11655" i="4"/>
  <c r="B11654" i="4"/>
  <c r="J11654" i="4"/>
  <c r="H11654" i="4"/>
  <c r="A11654" i="4"/>
  <c r="B11653" i="4"/>
  <c r="K11653" i="4"/>
  <c r="J11653" i="4"/>
  <c r="I11653" i="4"/>
  <c r="H11653" i="4"/>
  <c r="G11653" i="4"/>
  <c r="E11653" i="4"/>
  <c r="D11653" i="4"/>
  <c r="A11653" i="4"/>
  <c r="B11652" i="4"/>
  <c r="K11652" i="4"/>
  <c r="J11652" i="4"/>
  <c r="H11652" i="4"/>
  <c r="E11652" i="4"/>
  <c r="A11652" i="4"/>
  <c r="B11651" i="4"/>
  <c r="J11651" i="4"/>
  <c r="K11651" i="4"/>
  <c r="I11651" i="4"/>
  <c r="H11651" i="4"/>
  <c r="G11651" i="4"/>
  <c r="D11651" i="4"/>
  <c r="A11651" i="4"/>
  <c r="B11650" i="4"/>
  <c r="J11650" i="4"/>
  <c r="H11650" i="4"/>
  <c r="D11650" i="4"/>
  <c r="A11650" i="4"/>
  <c r="B11649" i="4"/>
  <c r="K11649" i="4"/>
  <c r="J11649" i="4"/>
  <c r="H11649" i="4"/>
  <c r="E11649" i="4"/>
  <c r="A11649" i="4"/>
  <c r="B11648" i="4"/>
  <c r="J11648" i="4"/>
  <c r="K11648" i="4"/>
  <c r="I11648" i="4"/>
  <c r="H11648" i="4"/>
  <c r="G11648" i="4"/>
  <c r="D11648" i="4"/>
  <c r="A11648" i="4"/>
  <c r="B11647" i="4"/>
  <c r="J11647" i="4"/>
  <c r="H11647" i="4"/>
  <c r="A11647" i="4"/>
  <c r="B11646" i="4"/>
  <c r="K11646" i="4"/>
  <c r="J11646" i="4"/>
  <c r="I11646" i="4"/>
  <c r="H11646" i="4"/>
  <c r="G11646" i="4"/>
  <c r="E11646" i="4"/>
  <c r="D11646" i="4"/>
  <c r="A11646" i="4"/>
  <c r="B11645" i="4"/>
  <c r="K11645" i="4"/>
  <c r="J11645" i="4"/>
  <c r="H11645" i="4"/>
  <c r="E11645" i="4"/>
  <c r="A11645" i="4"/>
  <c r="B11644" i="4"/>
  <c r="J11644" i="4"/>
  <c r="K11644" i="4"/>
  <c r="I11644" i="4"/>
  <c r="H11644" i="4"/>
  <c r="G11644" i="4"/>
  <c r="D11644" i="4"/>
  <c r="A11644" i="4"/>
  <c r="B11643" i="4"/>
  <c r="J11643" i="4"/>
  <c r="H11643" i="4"/>
  <c r="A11643" i="4"/>
  <c r="B11642" i="4"/>
  <c r="K11642" i="4"/>
  <c r="J11642" i="4"/>
  <c r="I11642" i="4"/>
  <c r="H11642" i="4"/>
  <c r="G11642" i="4"/>
  <c r="E11642" i="4"/>
  <c r="D11642" i="4"/>
  <c r="A11642" i="4"/>
  <c r="B11641" i="4"/>
  <c r="K11641" i="4"/>
  <c r="J11641" i="4"/>
  <c r="H11641" i="4"/>
  <c r="E11641" i="4"/>
  <c r="A11641" i="4"/>
  <c r="B11640" i="4"/>
  <c r="J11640" i="4"/>
  <c r="K11640" i="4"/>
  <c r="I11640" i="4"/>
  <c r="H11640" i="4"/>
  <c r="G11640" i="4"/>
  <c r="E11640" i="4"/>
  <c r="D11640" i="4"/>
  <c r="A11640" i="4"/>
  <c r="B11639" i="4"/>
  <c r="K11639" i="4"/>
  <c r="J11639" i="4"/>
  <c r="I11639" i="4"/>
  <c r="H11639" i="4"/>
  <c r="G11639" i="4"/>
  <c r="E11639" i="4"/>
  <c r="D11639" i="4"/>
  <c r="A11639" i="4"/>
  <c r="B11638" i="4"/>
  <c r="K11638" i="4"/>
  <c r="J11638" i="4"/>
  <c r="H11638" i="4"/>
  <c r="E11638" i="4"/>
  <c r="A11638" i="4"/>
  <c r="B11637" i="4"/>
  <c r="J11637" i="4"/>
  <c r="K11637" i="4"/>
  <c r="I11637" i="4"/>
  <c r="H11637" i="4"/>
  <c r="G11637" i="4"/>
  <c r="D11637" i="4"/>
  <c r="A11637" i="4"/>
  <c r="B11636" i="4"/>
  <c r="J11636" i="4"/>
  <c r="H11636" i="4"/>
  <c r="A11636" i="4"/>
  <c r="B11635" i="4"/>
  <c r="K11635" i="4"/>
  <c r="J11635" i="4"/>
  <c r="I11635" i="4"/>
  <c r="H11635" i="4"/>
  <c r="G11635" i="4"/>
  <c r="E11635" i="4"/>
  <c r="D11635" i="4"/>
  <c r="A11635" i="4"/>
  <c r="B11634" i="4"/>
  <c r="K11634" i="4"/>
  <c r="J11634" i="4"/>
  <c r="H11634" i="4"/>
  <c r="F11634" i="4"/>
  <c r="D11634" i="4"/>
  <c r="A11634" i="4"/>
  <c r="B11633" i="4"/>
  <c r="J11633" i="4"/>
  <c r="H11633" i="4"/>
  <c r="A11633" i="4"/>
  <c r="B11632" i="4"/>
  <c r="K11632" i="4"/>
  <c r="J11632" i="4"/>
  <c r="I11632" i="4"/>
  <c r="H11632" i="4"/>
  <c r="G11632" i="4"/>
  <c r="E11632" i="4"/>
  <c r="D11632" i="4"/>
  <c r="A11632" i="4"/>
  <c r="B11631" i="4"/>
  <c r="K11631" i="4"/>
  <c r="J11631" i="4"/>
  <c r="H11631" i="4"/>
  <c r="E11631" i="4"/>
  <c r="A11631" i="4"/>
  <c r="B11630" i="4"/>
  <c r="J11630" i="4"/>
  <c r="K11630" i="4"/>
  <c r="I11630" i="4"/>
  <c r="H11630" i="4"/>
  <c r="G11630" i="4"/>
  <c r="D11630" i="4"/>
  <c r="A11630" i="4"/>
  <c r="B11629" i="4"/>
  <c r="J11629" i="4"/>
  <c r="H11629" i="4"/>
  <c r="A11629" i="4"/>
  <c r="B11628" i="4"/>
  <c r="K11628" i="4"/>
  <c r="J11628" i="4"/>
  <c r="I11628" i="4"/>
  <c r="H11628" i="4"/>
  <c r="G11628" i="4"/>
  <c r="E11628" i="4"/>
  <c r="D11628" i="4"/>
  <c r="A11628" i="4"/>
  <c r="B11627" i="4"/>
  <c r="K11627" i="4"/>
  <c r="J11627" i="4"/>
  <c r="H11627" i="4"/>
  <c r="E11627" i="4"/>
  <c r="A11627" i="4"/>
  <c r="B11626" i="4"/>
  <c r="J11626" i="4"/>
  <c r="K11626" i="4"/>
  <c r="I11626" i="4"/>
  <c r="H11626" i="4"/>
  <c r="G11626" i="4"/>
  <c r="D11626" i="4"/>
  <c r="A11626" i="4"/>
  <c r="B11625" i="4"/>
  <c r="J11625" i="4"/>
  <c r="H11625" i="4"/>
  <c r="A11625" i="4"/>
  <c r="B11624" i="4"/>
  <c r="K11624" i="4"/>
  <c r="J11624" i="4"/>
  <c r="I11624" i="4"/>
  <c r="H11624" i="4"/>
  <c r="G11624" i="4"/>
  <c r="F11624" i="4"/>
  <c r="E11624" i="4"/>
  <c r="D11624" i="4"/>
  <c r="A11624" i="4"/>
  <c r="B11623" i="4"/>
  <c r="J11623" i="4"/>
  <c r="K11623" i="4"/>
  <c r="I11623" i="4"/>
  <c r="H11623" i="4"/>
  <c r="G11623" i="4"/>
  <c r="D11623" i="4"/>
  <c r="A11623" i="4"/>
  <c r="B11622" i="4"/>
  <c r="J11622" i="4"/>
  <c r="H11622" i="4"/>
  <c r="A11622" i="4"/>
  <c r="B11621" i="4"/>
  <c r="K11621" i="4"/>
  <c r="J11621" i="4"/>
  <c r="I11621" i="4"/>
  <c r="H11621" i="4"/>
  <c r="G11621" i="4"/>
  <c r="E11621" i="4"/>
  <c r="D11621" i="4"/>
  <c r="A11621" i="4"/>
  <c r="B11620" i="4"/>
  <c r="K11620" i="4"/>
  <c r="J11620" i="4"/>
  <c r="H11620" i="4"/>
  <c r="E11620" i="4"/>
  <c r="A11620" i="4"/>
  <c r="B11619" i="4"/>
  <c r="J11619" i="4"/>
  <c r="K11619" i="4"/>
  <c r="I11619" i="4"/>
  <c r="H11619" i="4"/>
  <c r="G11619" i="4"/>
  <c r="D11619" i="4"/>
  <c r="A11619" i="4"/>
  <c r="B11618" i="4"/>
  <c r="J11618" i="4"/>
  <c r="H11618" i="4"/>
  <c r="D11618" i="4"/>
  <c r="A11618" i="4"/>
  <c r="B11617" i="4"/>
  <c r="K11617" i="4"/>
  <c r="J11617" i="4"/>
  <c r="H11617" i="4"/>
  <c r="E11617" i="4"/>
  <c r="A11617" i="4"/>
  <c r="B11616" i="4"/>
  <c r="J11616" i="4"/>
  <c r="K11616" i="4"/>
  <c r="I11616" i="4"/>
  <c r="H11616" i="4"/>
  <c r="G11616" i="4"/>
  <c r="D11616" i="4"/>
  <c r="A11616" i="4"/>
  <c r="B11615" i="4"/>
  <c r="J11615" i="4"/>
  <c r="H11615" i="4"/>
  <c r="A11615" i="4"/>
  <c r="B11614" i="4"/>
  <c r="K11614" i="4"/>
  <c r="J11614" i="4"/>
  <c r="I11614" i="4"/>
  <c r="H11614" i="4"/>
  <c r="G11614" i="4"/>
  <c r="E11614" i="4"/>
  <c r="D11614" i="4"/>
  <c r="A11614" i="4"/>
  <c r="B11613" i="4"/>
  <c r="K11613" i="4"/>
  <c r="J11613" i="4"/>
  <c r="H11613" i="4"/>
  <c r="E11613" i="4"/>
  <c r="A11613" i="4"/>
  <c r="B11612" i="4"/>
  <c r="J11612" i="4"/>
  <c r="K11612" i="4"/>
  <c r="I11612" i="4"/>
  <c r="H11612" i="4"/>
  <c r="G11612" i="4"/>
  <c r="D11612" i="4"/>
  <c r="A11612" i="4"/>
  <c r="B11611" i="4"/>
  <c r="J11611" i="4"/>
  <c r="H11611" i="4"/>
  <c r="A11611" i="4"/>
  <c r="B11610" i="4"/>
  <c r="K11610" i="4"/>
  <c r="J11610" i="4"/>
  <c r="I11610" i="4"/>
  <c r="H11610" i="4"/>
  <c r="G11610" i="4"/>
  <c r="E11610" i="4"/>
  <c r="D11610" i="4"/>
  <c r="A11610" i="4"/>
  <c r="B11609" i="4"/>
  <c r="K11609" i="4"/>
  <c r="J11609" i="4"/>
  <c r="H11609" i="4"/>
  <c r="E11609" i="4"/>
  <c r="A11609" i="4"/>
  <c r="B11608" i="4"/>
  <c r="J11608" i="4"/>
  <c r="K11608" i="4"/>
  <c r="I11608" i="4"/>
  <c r="H11608" i="4"/>
  <c r="G11608" i="4"/>
  <c r="E11608" i="4"/>
  <c r="D11608" i="4"/>
  <c r="A11608" i="4"/>
  <c r="B11607" i="4"/>
  <c r="K11607" i="4"/>
  <c r="J11607" i="4"/>
  <c r="I11607" i="4"/>
  <c r="H11607" i="4"/>
  <c r="G11607" i="4"/>
  <c r="E11607" i="4"/>
  <c r="D11607" i="4"/>
  <c r="A11607" i="4"/>
  <c r="B11606" i="4"/>
  <c r="K11606" i="4"/>
  <c r="J11606" i="4"/>
  <c r="H11606" i="4"/>
  <c r="E11606" i="4"/>
  <c r="A11606" i="4"/>
  <c r="B11605" i="4"/>
  <c r="J11605" i="4"/>
  <c r="K11605" i="4"/>
  <c r="I11605" i="4"/>
  <c r="H11605" i="4"/>
  <c r="G11605" i="4"/>
  <c r="D11605" i="4"/>
  <c r="C11605" i="4"/>
  <c r="A11605" i="4"/>
  <c r="B11604" i="4"/>
  <c r="K11604" i="4"/>
  <c r="J11604" i="4"/>
  <c r="I11604" i="4"/>
  <c r="H11604" i="4"/>
  <c r="G11604" i="4"/>
  <c r="E11604" i="4"/>
  <c r="D11604" i="4"/>
  <c r="A11604" i="4"/>
  <c r="B11603" i="4"/>
  <c r="K11603" i="4"/>
  <c r="J11603" i="4"/>
  <c r="H11603" i="4"/>
  <c r="E11603" i="4"/>
  <c r="A11603" i="4"/>
  <c r="B11602" i="4"/>
  <c r="J11602" i="4"/>
  <c r="K11602" i="4"/>
  <c r="I11602" i="4"/>
  <c r="H11602" i="4"/>
  <c r="G11602" i="4"/>
  <c r="D11602" i="4"/>
  <c r="A11602" i="4"/>
  <c r="B11601" i="4"/>
  <c r="J11601" i="4"/>
  <c r="H11601" i="4"/>
  <c r="A11601" i="4"/>
  <c r="B11600" i="4"/>
  <c r="K11600" i="4"/>
  <c r="J11600" i="4"/>
  <c r="I11600" i="4"/>
  <c r="H11600" i="4"/>
  <c r="G11600" i="4"/>
  <c r="E11600" i="4"/>
  <c r="D11600" i="4"/>
  <c r="A11600" i="4"/>
  <c r="B11599" i="4"/>
  <c r="K11599" i="4"/>
  <c r="J11599" i="4"/>
  <c r="H11599" i="4"/>
  <c r="E11599" i="4"/>
  <c r="A11599" i="4"/>
  <c r="B11598" i="4"/>
  <c r="J11598" i="4"/>
  <c r="K11598" i="4"/>
  <c r="I11598" i="4"/>
  <c r="H11598" i="4"/>
  <c r="G11598" i="4"/>
  <c r="D11598" i="4"/>
  <c r="A11598" i="4"/>
  <c r="B11597" i="4"/>
  <c r="J11597" i="4"/>
  <c r="H11597" i="4"/>
  <c r="A11597" i="4"/>
  <c r="B11596" i="4"/>
  <c r="K11596" i="4"/>
  <c r="J11596" i="4"/>
  <c r="I11596" i="4"/>
  <c r="H11596" i="4"/>
  <c r="G11596" i="4"/>
  <c r="E11596" i="4"/>
  <c r="D11596" i="4"/>
  <c r="A11596" i="4"/>
  <c r="B11595" i="4"/>
  <c r="K11595" i="4"/>
  <c r="J11595" i="4"/>
  <c r="H11595" i="4"/>
  <c r="E11595" i="4"/>
  <c r="A11595" i="4"/>
  <c r="B11594" i="4"/>
  <c r="J11594" i="4"/>
  <c r="K11594" i="4"/>
  <c r="I11594" i="4"/>
  <c r="H11594" i="4"/>
  <c r="G11594" i="4"/>
  <c r="D11594" i="4"/>
  <c r="A11594" i="4"/>
  <c r="B11593" i="4"/>
  <c r="J11593" i="4"/>
  <c r="H11593" i="4"/>
  <c r="A11593" i="4"/>
  <c r="B11592" i="4"/>
  <c r="K11592" i="4"/>
  <c r="J11592" i="4"/>
  <c r="I11592" i="4"/>
  <c r="H11592" i="4"/>
  <c r="G11592" i="4"/>
  <c r="F11592" i="4"/>
  <c r="E11592" i="4"/>
  <c r="D11592" i="4"/>
  <c r="A11592" i="4"/>
  <c r="B11591" i="4"/>
  <c r="J11591" i="4"/>
  <c r="K11591" i="4"/>
  <c r="I11591" i="4"/>
  <c r="H11591" i="4"/>
  <c r="G11591" i="4"/>
  <c r="D11591" i="4"/>
  <c r="A11591" i="4"/>
  <c r="B11590" i="4"/>
  <c r="J11590" i="4"/>
  <c r="H11590" i="4"/>
  <c r="D11590" i="4"/>
  <c r="A11590" i="4"/>
  <c r="B11589" i="4"/>
  <c r="K11589" i="4"/>
  <c r="J11589" i="4"/>
  <c r="H11589" i="4"/>
  <c r="E11589" i="4"/>
  <c r="A11589" i="4"/>
  <c r="B11588" i="4"/>
  <c r="J11588" i="4"/>
  <c r="K11588" i="4"/>
  <c r="I11588" i="4"/>
  <c r="H11588" i="4"/>
  <c r="G11588" i="4"/>
  <c r="D11588" i="4"/>
  <c r="A11588" i="4"/>
  <c r="B11587" i="4"/>
  <c r="J11587" i="4"/>
  <c r="H11587" i="4"/>
  <c r="A11587" i="4"/>
  <c r="B11586" i="4"/>
  <c r="K11586" i="4"/>
  <c r="J11586" i="4"/>
  <c r="I11586" i="4"/>
  <c r="H11586" i="4"/>
  <c r="G11586" i="4"/>
  <c r="E11586" i="4"/>
  <c r="D11586" i="4"/>
  <c r="A11586" i="4"/>
  <c r="B11585" i="4"/>
  <c r="K11585" i="4"/>
  <c r="J11585" i="4"/>
  <c r="H11585" i="4"/>
  <c r="E11585" i="4"/>
  <c r="A11585" i="4"/>
  <c r="B11584" i="4"/>
  <c r="J11584" i="4"/>
  <c r="K11584" i="4"/>
  <c r="I11584" i="4"/>
  <c r="H11584" i="4"/>
  <c r="G11584" i="4"/>
  <c r="D11584" i="4"/>
  <c r="A11584" i="4"/>
  <c r="B11583" i="4"/>
  <c r="J11583" i="4"/>
  <c r="H11583" i="4"/>
  <c r="A11583" i="4"/>
  <c r="B11582" i="4"/>
  <c r="K11582" i="4"/>
  <c r="J11582" i="4"/>
  <c r="I11582" i="4"/>
  <c r="H11582" i="4"/>
  <c r="G11582" i="4"/>
  <c r="E11582" i="4"/>
  <c r="D11582" i="4"/>
  <c r="A11582" i="4"/>
  <c r="B11581" i="4"/>
  <c r="K11581" i="4"/>
  <c r="J11581" i="4"/>
  <c r="H11581" i="4"/>
  <c r="E11581" i="4"/>
  <c r="A11581" i="4"/>
  <c r="B11580" i="4"/>
  <c r="J11580" i="4"/>
  <c r="K11580" i="4"/>
  <c r="I11580" i="4"/>
  <c r="H11580" i="4"/>
  <c r="G11580" i="4"/>
  <c r="D11580" i="4"/>
  <c r="A11580" i="4"/>
  <c r="B11579" i="4"/>
  <c r="J11579" i="4"/>
  <c r="H11579" i="4"/>
  <c r="A11579" i="4"/>
  <c r="B11578" i="4"/>
  <c r="K11578" i="4"/>
  <c r="J11578" i="4"/>
  <c r="I11578" i="4"/>
  <c r="H11578" i="4"/>
  <c r="G11578" i="4"/>
  <c r="E11578" i="4"/>
  <c r="D11578" i="4"/>
  <c r="A11578" i="4"/>
  <c r="B11577" i="4"/>
  <c r="K11577" i="4"/>
  <c r="J11577" i="4"/>
  <c r="H11577" i="4"/>
  <c r="E11577" i="4"/>
  <c r="A11577" i="4"/>
  <c r="B11576" i="4"/>
  <c r="J11576" i="4"/>
  <c r="K11576" i="4"/>
  <c r="I11576" i="4"/>
  <c r="H11576" i="4"/>
  <c r="G11576" i="4"/>
  <c r="E11576" i="4"/>
  <c r="D11576" i="4"/>
  <c r="A11576" i="4"/>
  <c r="B11575" i="4"/>
  <c r="K11575" i="4"/>
  <c r="J11575" i="4"/>
  <c r="I11575" i="4"/>
  <c r="H11575" i="4"/>
  <c r="G11575" i="4"/>
  <c r="E11575" i="4"/>
  <c r="D11575" i="4"/>
  <c r="A11575" i="4"/>
  <c r="B11574" i="4"/>
  <c r="K11574" i="4"/>
  <c r="J11574" i="4"/>
  <c r="H11574" i="4"/>
  <c r="F11574" i="4"/>
  <c r="D11574" i="4"/>
  <c r="A11574" i="4"/>
  <c r="B11573" i="4"/>
  <c r="J11573" i="4"/>
  <c r="H11573" i="4"/>
  <c r="A11573" i="4"/>
  <c r="B11572" i="4"/>
  <c r="K11572" i="4"/>
  <c r="J11572" i="4"/>
  <c r="I11572" i="4"/>
  <c r="H11572" i="4"/>
  <c r="G11572" i="4"/>
  <c r="E11572" i="4"/>
  <c r="D11572" i="4"/>
  <c r="A11572" i="4"/>
  <c r="B11571" i="4"/>
  <c r="K11571" i="4"/>
  <c r="J11571" i="4"/>
  <c r="H11571" i="4"/>
  <c r="E11571" i="4"/>
  <c r="A11571" i="4"/>
  <c r="B11570" i="4"/>
  <c r="J11570" i="4"/>
  <c r="K11570" i="4"/>
  <c r="I11570" i="4"/>
  <c r="H11570" i="4"/>
  <c r="G11570" i="4"/>
  <c r="D11570" i="4"/>
  <c r="A11570" i="4"/>
  <c r="B11569" i="4"/>
  <c r="J11569" i="4"/>
  <c r="H11569" i="4"/>
  <c r="A11569" i="4"/>
  <c r="B11568" i="4"/>
  <c r="K11568" i="4"/>
  <c r="J11568" i="4"/>
  <c r="I11568" i="4"/>
  <c r="H11568" i="4"/>
  <c r="G11568" i="4"/>
  <c r="E11568" i="4"/>
  <c r="D11568" i="4"/>
  <c r="A11568" i="4"/>
  <c r="B11567" i="4"/>
  <c r="K11567" i="4"/>
  <c r="J11567" i="4"/>
  <c r="H11567" i="4"/>
  <c r="E11567" i="4"/>
  <c r="A11567" i="4"/>
  <c r="B11566" i="4"/>
  <c r="J11566" i="4"/>
  <c r="K11566" i="4"/>
  <c r="I11566" i="4"/>
  <c r="H11566" i="4"/>
  <c r="G11566" i="4"/>
  <c r="D11566" i="4"/>
  <c r="A11566" i="4"/>
  <c r="B11565" i="4"/>
  <c r="J11565" i="4"/>
  <c r="H11565" i="4"/>
  <c r="A11565" i="4"/>
  <c r="B11564" i="4"/>
  <c r="K11564" i="4"/>
  <c r="J11564" i="4"/>
  <c r="I11564" i="4"/>
  <c r="H11564" i="4"/>
  <c r="G11564" i="4"/>
  <c r="E11564" i="4"/>
  <c r="D11564" i="4"/>
  <c r="A11564" i="4"/>
  <c r="B11563" i="4"/>
  <c r="K11563" i="4"/>
  <c r="J11563" i="4"/>
  <c r="H11563" i="4"/>
  <c r="E11563" i="4"/>
  <c r="A11563" i="4"/>
  <c r="B11562" i="4"/>
  <c r="J11562" i="4"/>
  <c r="K11562" i="4"/>
  <c r="I11562" i="4"/>
  <c r="H11562" i="4"/>
  <c r="G11562" i="4"/>
  <c r="D11562" i="4"/>
  <c r="A11562" i="4"/>
  <c r="B11561" i="4"/>
  <c r="J11561" i="4"/>
  <c r="H11561" i="4"/>
  <c r="A11561" i="4"/>
  <c r="B11560" i="4"/>
  <c r="K11560" i="4"/>
  <c r="J11560" i="4"/>
  <c r="I11560" i="4"/>
  <c r="H11560" i="4"/>
  <c r="G11560" i="4"/>
  <c r="F11560" i="4"/>
  <c r="E11560" i="4"/>
  <c r="D11560" i="4"/>
  <c r="A11560" i="4"/>
  <c r="B11559" i="4"/>
  <c r="J11559" i="4"/>
  <c r="K11559" i="4"/>
  <c r="I11559" i="4"/>
  <c r="H11559" i="4"/>
  <c r="G11559" i="4"/>
  <c r="D11559" i="4"/>
  <c r="A11559" i="4"/>
  <c r="B11558" i="4"/>
  <c r="J11558" i="4"/>
  <c r="H11558" i="4"/>
  <c r="D11558" i="4"/>
  <c r="A11558" i="4"/>
  <c r="B11557" i="4"/>
  <c r="K11557" i="4"/>
  <c r="J11557" i="4"/>
  <c r="H11557" i="4"/>
  <c r="E11557" i="4"/>
  <c r="A11557" i="4"/>
  <c r="B11556" i="4"/>
  <c r="J11556" i="4"/>
  <c r="K11556" i="4"/>
  <c r="I11556" i="4"/>
  <c r="H11556" i="4"/>
  <c r="G11556" i="4"/>
  <c r="D11556" i="4"/>
  <c r="A11556" i="4"/>
  <c r="B11555" i="4"/>
  <c r="J11555" i="4"/>
  <c r="H11555" i="4"/>
  <c r="A11555" i="4"/>
  <c r="B11554" i="4"/>
  <c r="K11554" i="4"/>
  <c r="J11554" i="4"/>
  <c r="I11554" i="4"/>
  <c r="H11554" i="4"/>
  <c r="G11554" i="4"/>
  <c r="E11554" i="4"/>
  <c r="D11554" i="4"/>
  <c r="A11554" i="4"/>
  <c r="B11553" i="4"/>
  <c r="K11553" i="4"/>
  <c r="J11553" i="4"/>
  <c r="H11553" i="4"/>
  <c r="E11553" i="4"/>
  <c r="A11553" i="4"/>
  <c r="B11552" i="4"/>
  <c r="J11552" i="4"/>
  <c r="K11552" i="4"/>
  <c r="I11552" i="4"/>
  <c r="H11552" i="4"/>
  <c r="G11552" i="4"/>
  <c r="D11552" i="4"/>
  <c r="A11552" i="4"/>
  <c r="B11551" i="4"/>
  <c r="J11551" i="4"/>
  <c r="H11551" i="4"/>
  <c r="A11551" i="4"/>
  <c r="B11550" i="4"/>
  <c r="K11550" i="4"/>
  <c r="J11550" i="4"/>
  <c r="I11550" i="4"/>
  <c r="H11550" i="4"/>
  <c r="G11550" i="4"/>
  <c r="E11550" i="4"/>
  <c r="D11550" i="4"/>
  <c r="A11550" i="4"/>
  <c r="B11549" i="4"/>
  <c r="K11549" i="4"/>
  <c r="J11549" i="4"/>
  <c r="H11549" i="4"/>
  <c r="E11549" i="4"/>
  <c r="A11549" i="4"/>
  <c r="B11548" i="4"/>
  <c r="J11548" i="4"/>
  <c r="K11548" i="4"/>
  <c r="I11548" i="4"/>
  <c r="H11548" i="4"/>
  <c r="G11548" i="4"/>
  <c r="D11548" i="4"/>
  <c r="A11548" i="4"/>
  <c r="B11547" i="4"/>
  <c r="J11547" i="4"/>
  <c r="H11547" i="4"/>
  <c r="A11547" i="4"/>
  <c r="B11546" i="4"/>
  <c r="K11546" i="4"/>
  <c r="J11546" i="4"/>
  <c r="I11546" i="4"/>
  <c r="H11546" i="4"/>
  <c r="G11546" i="4"/>
  <c r="E11546" i="4"/>
  <c r="D11546" i="4"/>
  <c r="A11546" i="4"/>
  <c r="B11545" i="4"/>
  <c r="K11545" i="4"/>
  <c r="J11545" i="4"/>
  <c r="H11545" i="4"/>
  <c r="E11545" i="4"/>
  <c r="A11545" i="4"/>
  <c r="B11544" i="4"/>
  <c r="J11544" i="4"/>
  <c r="K11544" i="4"/>
  <c r="I11544" i="4"/>
  <c r="H11544" i="4"/>
  <c r="G11544" i="4"/>
  <c r="E11544" i="4"/>
  <c r="D11544" i="4"/>
  <c r="A11544" i="4"/>
  <c r="B11543" i="4"/>
  <c r="K11543" i="4"/>
  <c r="J11543" i="4"/>
  <c r="I11543" i="4"/>
  <c r="H11543" i="4"/>
  <c r="G11543" i="4"/>
  <c r="E11543" i="4"/>
  <c r="D11543" i="4"/>
  <c r="A11543" i="4"/>
  <c r="B11542" i="4"/>
  <c r="K11542" i="4"/>
  <c r="J11542" i="4"/>
  <c r="H11542" i="4"/>
  <c r="F11542" i="4"/>
  <c r="D11542" i="4"/>
  <c r="A11542" i="4"/>
  <c r="B11541" i="4"/>
  <c r="J11541" i="4"/>
  <c r="H11541" i="4"/>
  <c r="A11541" i="4"/>
  <c r="B11540" i="4"/>
  <c r="K11540" i="4"/>
  <c r="J11540" i="4"/>
  <c r="I11540" i="4"/>
  <c r="H11540" i="4"/>
  <c r="G11540" i="4"/>
  <c r="E11540" i="4"/>
  <c r="D11540" i="4"/>
  <c r="A11540" i="4"/>
  <c r="B11539" i="4"/>
  <c r="K11539" i="4"/>
  <c r="J11539" i="4"/>
  <c r="H11539" i="4"/>
  <c r="E11539" i="4"/>
  <c r="A11539" i="4"/>
  <c r="B11538" i="4"/>
  <c r="J11538" i="4"/>
  <c r="K11538" i="4"/>
  <c r="I11538" i="4"/>
  <c r="H11538" i="4"/>
  <c r="G11538" i="4"/>
  <c r="D11538" i="4"/>
  <c r="A11538" i="4"/>
  <c r="B11537" i="4"/>
  <c r="J11537" i="4"/>
  <c r="H11537" i="4"/>
  <c r="A11537" i="4"/>
  <c r="B11536" i="4"/>
  <c r="K11536" i="4"/>
  <c r="J11536" i="4"/>
  <c r="I11536" i="4"/>
  <c r="H11536" i="4"/>
  <c r="G11536" i="4"/>
  <c r="E11536" i="4"/>
  <c r="D11536" i="4"/>
  <c r="A11536" i="4"/>
  <c r="B11535" i="4"/>
  <c r="K11535" i="4"/>
  <c r="J11535" i="4"/>
  <c r="H11535" i="4"/>
  <c r="E11535" i="4"/>
  <c r="A11535" i="4"/>
  <c r="B11534" i="4"/>
  <c r="J11534" i="4"/>
  <c r="K11534" i="4"/>
  <c r="I11534" i="4"/>
  <c r="H11534" i="4"/>
  <c r="G11534" i="4"/>
  <c r="D11534" i="4"/>
  <c r="A11534" i="4"/>
  <c r="B11533" i="4"/>
  <c r="J11533" i="4"/>
  <c r="H11533" i="4"/>
  <c r="A11533" i="4"/>
  <c r="B11532" i="4"/>
  <c r="K11532" i="4"/>
  <c r="J11532" i="4"/>
  <c r="I11532" i="4"/>
  <c r="H11532" i="4"/>
  <c r="G11532" i="4"/>
  <c r="E11532" i="4"/>
  <c r="D11532" i="4"/>
  <c r="A11532" i="4"/>
  <c r="B11531" i="4"/>
  <c r="K11531" i="4"/>
  <c r="J11531" i="4"/>
  <c r="H11531" i="4"/>
  <c r="E11531" i="4"/>
  <c r="A11531" i="4"/>
  <c r="B11530" i="4"/>
  <c r="J11530" i="4"/>
  <c r="K11530" i="4"/>
  <c r="I11530" i="4"/>
  <c r="H11530" i="4"/>
  <c r="G11530" i="4"/>
  <c r="D11530" i="4"/>
  <c r="A11530" i="4"/>
  <c r="B11529" i="4"/>
  <c r="J11529" i="4"/>
  <c r="H11529" i="4"/>
  <c r="A11529" i="4"/>
  <c r="B11528" i="4"/>
  <c r="K11528" i="4"/>
  <c r="J11528" i="4"/>
  <c r="I11528" i="4"/>
  <c r="H11528" i="4"/>
  <c r="G11528" i="4"/>
  <c r="F11528" i="4"/>
  <c r="E11528" i="4"/>
  <c r="D11528" i="4"/>
  <c r="A11528" i="4"/>
  <c r="B11527" i="4"/>
  <c r="J11527" i="4"/>
  <c r="K11527" i="4"/>
  <c r="I11527" i="4"/>
  <c r="H11527" i="4"/>
  <c r="G11527" i="4"/>
  <c r="D11527" i="4"/>
  <c r="A11527" i="4"/>
  <c r="B11526" i="4"/>
  <c r="J11526" i="4"/>
  <c r="H11526" i="4"/>
  <c r="D11526" i="4"/>
  <c r="A11526" i="4"/>
  <c r="B11525" i="4"/>
  <c r="K11525" i="4"/>
  <c r="J11525" i="4"/>
  <c r="H11525" i="4"/>
  <c r="E11525" i="4"/>
  <c r="A11525" i="4"/>
  <c r="B11524" i="4"/>
  <c r="J11524" i="4"/>
  <c r="K11524" i="4"/>
  <c r="I11524" i="4"/>
  <c r="H11524" i="4"/>
  <c r="G11524" i="4"/>
  <c r="D11524" i="4"/>
  <c r="A11524" i="4"/>
  <c r="B11523" i="4"/>
  <c r="H11523" i="4"/>
  <c r="A11523" i="4"/>
  <c r="B11522" i="4"/>
  <c r="K11522" i="4"/>
  <c r="J11522" i="4"/>
  <c r="I11522" i="4"/>
  <c r="H11522" i="4"/>
  <c r="G11522" i="4"/>
  <c r="E11522" i="4"/>
  <c r="D11522" i="4"/>
  <c r="A11522" i="4"/>
  <c r="B11521" i="4"/>
  <c r="K11521" i="4"/>
  <c r="J11521" i="4"/>
  <c r="H11521" i="4"/>
  <c r="E11521" i="4"/>
  <c r="A11521" i="4"/>
  <c r="B11520" i="4"/>
  <c r="J11520" i="4"/>
  <c r="K11520" i="4"/>
  <c r="I11520" i="4"/>
  <c r="H11520" i="4"/>
  <c r="G11520" i="4"/>
  <c r="D11520" i="4"/>
  <c r="A11520" i="4"/>
  <c r="B11519" i="4"/>
  <c r="H11519" i="4"/>
  <c r="A11519" i="4"/>
  <c r="B11518" i="4"/>
  <c r="K11518" i="4"/>
  <c r="J11518" i="4"/>
  <c r="I11518" i="4"/>
  <c r="H11518" i="4"/>
  <c r="G11518" i="4"/>
  <c r="E11518" i="4"/>
  <c r="D11518" i="4"/>
  <c r="A11518" i="4"/>
  <c r="B11517" i="4"/>
  <c r="K11517" i="4"/>
  <c r="J11517" i="4"/>
  <c r="H11517" i="4"/>
  <c r="E11517" i="4"/>
  <c r="A11517" i="4"/>
  <c r="B11516" i="4"/>
  <c r="J11516" i="4"/>
  <c r="K11516" i="4"/>
  <c r="I11516" i="4"/>
  <c r="H11516" i="4"/>
  <c r="G11516" i="4"/>
  <c r="D11516" i="4"/>
  <c r="A11516" i="4"/>
  <c r="B11515" i="4"/>
  <c r="H11515" i="4"/>
  <c r="A11515" i="4"/>
  <c r="B11514" i="4"/>
  <c r="K11514" i="4"/>
  <c r="J11514" i="4"/>
  <c r="I11514" i="4"/>
  <c r="H11514" i="4"/>
  <c r="G11514" i="4"/>
  <c r="E11514" i="4"/>
  <c r="D11514" i="4"/>
  <c r="A11514" i="4"/>
  <c r="B11513" i="4"/>
  <c r="K11513" i="4"/>
  <c r="J11513" i="4"/>
  <c r="H11513" i="4"/>
  <c r="E11513" i="4"/>
  <c r="A11513" i="4"/>
  <c r="B11512" i="4"/>
  <c r="J11512" i="4"/>
  <c r="K11512" i="4"/>
  <c r="I11512" i="4"/>
  <c r="H11512" i="4"/>
  <c r="G11512" i="4"/>
  <c r="E11512" i="4"/>
  <c r="D11512" i="4"/>
  <c r="A11512" i="4"/>
  <c r="B11511" i="4"/>
  <c r="K11511" i="4"/>
  <c r="J11511" i="4"/>
  <c r="I11511" i="4"/>
  <c r="H11511" i="4"/>
  <c r="G11511" i="4"/>
  <c r="E11511" i="4"/>
  <c r="D11511" i="4"/>
  <c r="A11511" i="4"/>
  <c r="B11510" i="4"/>
  <c r="H11510" i="4"/>
  <c r="F11510" i="4"/>
  <c r="D11510" i="4"/>
  <c r="A11510" i="4"/>
  <c r="B11509" i="4"/>
  <c r="J11509" i="4"/>
  <c r="A11509" i="4"/>
  <c r="B11508" i="4"/>
  <c r="K11508" i="4"/>
  <c r="J11508" i="4"/>
  <c r="I11508" i="4"/>
  <c r="H11508" i="4"/>
  <c r="G11508" i="4"/>
  <c r="E11508" i="4"/>
  <c r="D11508" i="4"/>
  <c r="A11508" i="4"/>
  <c r="B11507" i="4"/>
  <c r="H11507" i="4"/>
  <c r="A11507" i="4"/>
  <c r="B11506" i="4"/>
  <c r="J11506" i="4"/>
  <c r="K11506" i="4"/>
  <c r="I11506" i="4"/>
  <c r="H11506" i="4"/>
  <c r="G11506" i="4"/>
  <c r="D11506" i="4"/>
  <c r="A11506" i="4"/>
  <c r="B11505" i="4"/>
  <c r="H11505" i="4"/>
  <c r="A11505" i="4"/>
  <c r="B11504" i="4"/>
  <c r="K11504" i="4"/>
  <c r="J11504" i="4"/>
  <c r="I11504" i="4"/>
  <c r="H11504" i="4"/>
  <c r="G11504" i="4"/>
  <c r="E11504" i="4"/>
  <c r="D11504" i="4"/>
  <c r="A11504" i="4"/>
  <c r="B11503" i="4"/>
  <c r="J11503" i="4"/>
  <c r="A11503" i="4"/>
  <c r="B11502" i="4"/>
  <c r="J11502" i="4"/>
  <c r="K11502" i="4"/>
  <c r="I11502" i="4"/>
  <c r="H11502" i="4"/>
  <c r="G11502" i="4"/>
  <c r="D11502" i="4"/>
  <c r="A11502" i="4"/>
  <c r="B11501" i="4"/>
  <c r="J11501" i="4"/>
  <c r="A11501" i="4"/>
  <c r="B11500" i="4"/>
  <c r="K11500" i="4"/>
  <c r="J11500" i="4"/>
  <c r="I11500" i="4"/>
  <c r="H11500" i="4"/>
  <c r="G11500" i="4"/>
  <c r="E11500" i="4"/>
  <c r="D11500" i="4"/>
  <c r="A11500" i="4"/>
  <c r="B11499" i="4"/>
  <c r="H11499" i="4"/>
  <c r="A11499" i="4"/>
  <c r="B11498" i="4"/>
  <c r="J11498" i="4"/>
  <c r="K11498" i="4"/>
  <c r="I11498" i="4"/>
  <c r="H11498" i="4"/>
  <c r="G11498" i="4"/>
  <c r="D11498" i="4"/>
  <c r="A11498" i="4"/>
  <c r="B11497" i="4"/>
  <c r="H11497" i="4"/>
  <c r="A11497" i="4"/>
  <c r="B11496" i="4"/>
  <c r="K11496" i="4"/>
  <c r="J11496" i="4"/>
  <c r="I11496" i="4"/>
  <c r="H11496" i="4"/>
  <c r="G11496" i="4"/>
  <c r="F11496" i="4"/>
  <c r="E11496" i="4"/>
  <c r="D11496" i="4"/>
  <c r="A11496" i="4"/>
  <c r="B11495" i="4"/>
  <c r="J11495" i="4"/>
  <c r="K11495" i="4"/>
  <c r="I11495" i="4"/>
  <c r="H11495" i="4"/>
  <c r="G11495" i="4"/>
  <c r="D11495" i="4"/>
  <c r="A11495" i="4"/>
  <c r="B11494" i="4"/>
  <c r="J11494" i="4"/>
  <c r="D11494" i="4"/>
  <c r="A11494" i="4"/>
  <c r="B11493" i="4"/>
  <c r="H11493" i="4"/>
  <c r="A11493" i="4"/>
  <c r="B11492" i="4"/>
  <c r="J11492" i="4"/>
  <c r="K11492" i="4"/>
  <c r="I11492" i="4"/>
  <c r="H11492" i="4"/>
  <c r="G11492" i="4"/>
  <c r="D11492" i="4"/>
  <c r="A11492" i="4"/>
  <c r="B11491" i="4"/>
  <c r="H11491" i="4"/>
  <c r="A11491" i="4"/>
  <c r="B11490" i="4"/>
  <c r="K11490" i="4"/>
  <c r="J11490" i="4"/>
  <c r="I11490" i="4"/>
  <c r="H11490" i="4"/>
  <c r="G11490" i="4"/>
  <c r="E11490" i="4"/>
  <c r="D11490" i="4"/>
  <c r="A11490" i="4"/>
  <c r="B11489" i="4"/>
  <c r="J11489" i="4"/>
  <c r="A11489" i="4"/>
  <c r="B11488" i="4"/>
  <c r="J11488" i="4"/>
  <c r="K11488" i="4"/>
  <c r="I11488" i="4"/>
  <c r="H11488" i="4"/>
  <c r="G11488" i="4"/>
  <c r="D11488" i="4"/>
  <c r="A11488" i="4"/>
  <c r="B11487" i="4"/>
  <c r="J11487" i="4"/>
  <c r="A11487" i="4"/>
  <c r="B11486" i="4"/>
  <c r="K11486" i="4"/>
  <c r="J11486" i="4"/>
  <c r="I11486" i="4"/>
  <c r="H11486" i="4"/>
  <c r="G11486" i="4"/>
  <c r="E11486" i="4"/>
  <c r="D11486" i="4"/>
  <c r="A11486" i="4"/>
  <c r="B11485" i="4"/>
  <c r="H11485" i="4"/>
  <c r="A11485" i="4"/>
  <c r="B11484" i="4"/>
  <c r="J11484" i="4"/>
  <c r="K11484" i="4"/>
  <c r="I11484" i="4"/>
  <c r="H11484" i="4"/>
  <c r="G11484" i="4"/>
  <c r="D11484" i="4"/>
  <c r="A11484" i="4"/>
  <c r="B11483" i="4"/>
  <c r="H11483" i="4"/>
  <c r="A11483" i="4"/>
  <c r="B11482" i="4"/>
  <c r="K11482" i="4"/>
  <c r="J11482" i="4"/>
  <c r="I11482" i="4"/>
  <c r="H11482" i="4"/>
  <c r="G11482" i="4"/>
  <c r="E11482" i="4"/>
  <c r="D11482" i="4"/>
  <c r="A11482" i="4"/>
  <c r="B11481" i="4"/>
  <c r="J11481" i="4"/>
  <c r="A11481" i="4"/>
  <c r="B11480" i="4"/>
  <c r="J11480" i="4"/>
  <c r="K11480" i="4"/>
  <c r="I11480" i="4"/>
  <c r="H11480" i="4"/>
  <c r="G11480" i="4"/>
  <c r="E11480" i="4"/>
  <c r="D11480" i="4"/>
  <c r="A11480" i="4"/>
  <c r="B11479" i="4"/>
  <c r="K11479" i="4"/>
  <c r="J11479" i="4"/>
  <c r="I11479" i="4"/>
  <c r="H11479" i="4"/>
  <c r="G11479" i="4"/>
  <c r="E11479" i="4"/>
  <c r="D11479" i="4"/>
  <c r="A11479" i="4"/>
  <c r="B11478" i="4"/>
  <c r="H11478" i="4"/>
  <c r="D11478" i="4"/>
  <c r="A11478" i="4"/>
  <c r="B11477" i="4"/>
  <c r="J11477" i="4"/>
  <c r="A11477" i="4"/>
  <c r="B11476" i="4"/>
  <c r="K11476" i="4"/>
  <c r="J11476" i="4"/>
  <c r="I11476" i="4"/>
  <c r="H11476" i="4"/>
  <c r="G11476" i="4"/>
  <c r="E11476" i="4"/>
  <c r="D11476" i="4"/>
  <c r="A11476" i="4"/>
  <c r="B11475" i="4"/>
  <c r="H11475" i="4"/>
  <c r="A11475" i="4"/>
  <c r="B11474" i="4"/>
  <c r="J11474" i="4"/>
  <c r="K11474" i="4"/>
  <c r="I11474" i="4"/>
  <c r="H11474" i="4"/>
  <c r="G11474" i="4"/>
  <c r="D11474" i="4"/>
  <c r="A11474" i="4"/>
  <c r="B11473" i="4"/>
  <c r="H11473" i="4"/>
  <c r="A11473" i="4"/>
  <c r="B11472" i="4"/>
  <c r="K11472" i="4"/>
  <c r="J11472" i="4"/>
  <c r="I11472" i="4"/>
  <c r="H11472" i="4"/>
  <c r="G11472" i="4"/>
  <c r="E11472" i="4"/>
  <c r="D11472" i="4"/>
  <c r="A11472" i="4"/>
  <c r="B11471" i="4"/>
  <c r="J11471" i="4"/>
  <c r="A11471" i="4"/>
  <c r="B11470" i="4"/>
  <c r="J11470" i="4"/>
  <c r="K11470" i="4"/>
  <c r="I11470" i="4"/>
  <c r="H11470" i="4"/>
  <c r="G11470" i="4"/>
  <c r="D11470" i="4"/>
  <c r="A11470" i="4"/>
  <c r="B11469" i="4"/>
  <c r="J11469" i="4"/>
  <c r="A11469" i="4"/>
  <c r="B11468" i="4"/>
  <c r="K11468" i="4"/>
  <c r="J11468" i="4"/>
  <c r="I11468" i="4"/>
  <c r="H11468" i="4"/>
  <c r="G11468" i="4"/>
  <c r="E11468" i="4"/>
  <c r="D11468" i="4"/>
  <c r="A11468" i="4"/>
  <c r="B11467" i="4"/>
  <c r="H11467" i="4"/>
  <c r="A11467" i="4"/>
  <c r="B11466" i="4"/>
  <c r="J11466" i="4"/>
  <c r="K11466" i="4"/>
  <c r="I11466" i="4"/>
  <c r="H11466" i="4"/>
  <c r="G11466" i="4"/>
  <c r="D11466" i="4"/>
  <c r="A11466" i="4"/>
  <c r="B11465" i="4"/>
  <c r="H11465" i="4"/>
  <c r="A11465" i="4"/>
  <c r="B11464" i="4"/>
  <c r="K11464" i="4"/>
  <c r="J11464" i="4"/>
  <c r="I11464" i="4"/>
  <c r="H11464" i="4"/>
  <c r="G11464" i="4"/>
  <c r="F11464" i="4"/>
  <c r="E11464" i="4"/>
  <c r="D11464" i="4"/>
  <c r="A11464" i="4"/>
  <c r="B11463" i="4"/>
  <c r="J11463" i="4"/>
  <c r="K11463" i="4"/>
  <c r="I11463" i="4"/>
  <c r="H11463" i="4"/>
  <c r="G11463" i="4"/>
  <c r="D11463" i="4"/>
  <c r="A11463" i="4"/>
  <c r="B11462" i="4"/>
  <c r="J11462" i="4"/>
  <c r="D11462" i="4"/>
  <c r="A11462" i="4"/>
  <c r="B11461" i="4"/>
  <c r="H11461" i="4"/>
  <c r="A11461" i="4"/>
  <c r="B11460" i="4"/>
  <c r="J11460" i="4"/>
  <c r="K11460" i="4"/>
  <c r="I11460" i="4"/>
  <c r="H11460" i="4"/>
  <c r="G11460" i="4"/>
  <c r="D11460" i="4"/>
  <c r="A11460" i="4"/>
  <c r="B11459" i="4"/>
  <c r="H11459" i="4"/>
  <c r="A11459" i="4"/>
  <c r="B11458" i="4"/>
  <c r="K11458" i="4"/>
  <c r="J11458" i="4"/>
  <c r="I11458" i="4"/>
  <c r="H11458" i="4"/>
  <c r="G11458" i="4"/>
  <c r="E11458" i="4"/>
  <c r="D11458" i="4"/>
  <c r="A11458" i="4"/>
  <c r="B11457" i="4"/>
  <c r="J11457" i="4"/>
  <c r="A11457" i="4"/>
  <c r="B11456" i="4"/>
  <c r="J11456" i="4"/>
  <c r="K11456" i="4"/>
  <c r="I11456" i="4"/>
  <c r="H11456" i="4"/>
  <c r="G11456" i="4"/>
  <c r="D11456" i="4"/>
  <c r="A11456" i="4"/>
  <c r="B11455" i="4"/>
  <c r="J11455" i="4"/>
  <c r="A11455" i="4"/>
  <c r="B11454" i="4"/>
  <c r="K11454" i="4"/>
  <c r="J11454" i="4"/>
  <c r="I11454" i="4"/>
  <c r="H11454" i="4"/>
  <c r="G11454" i="4"/>
  <c r="E11454" i="4"/>
  <c r="D11454" i="4"/>
  <c r="A11454" i="4"/>
  <c r="B11453" i="4"/>
  <c r="H11453" i="4"/>
  <c r="A11453" i="4"/>
  <c r="B11452" i="4"/>
  <c r="J11452" i="4"/>
  <c r="K11452" i="4"/>
  <c r="I11452" i="4"/>
  <c r="H11452" i="4"/>
  <c r="G11452" i="4"/>
  <c r="D11452" i="4"/>
  <c r="A11452" i="4"/>
  <c r="B11451" i="4"/>
  <c r="H11451" i="4"/>
  <c r="A11451" i="4"/>
  <c r="B11450" i="4"/>
  <c r="K11450" i="4"/>
  <c r="J11450" i="4"/>
  <c r="I11450" i="4"/>
  <c r="H11450" i="4"/>
  <c r="G11450" i="4"/>
  <c r="E11450" i="4"/>
  <c r="D11450" i="4"/>
  <c r="A11450" i="4"/>
  <c r="B11449" i="4"/>
  <c r="J11449" i="4"/>
  <c r="A11449" i="4"/>
  <c r="B11448" i="4"/>
  <c r="J11448" i="4"/>
  <c r="K11448" i="4"/>
  <c r="I11448" i="4"/>
  <c r="H11448" i="4"/>
  <c r="G11448" i="4"/>
  <c r="E11448" i="4"/>
  <c r="D11448" i="4"/>
  <c r="A11448" i="4"/>
  <c r="B11447" i="4"/>
  <c r="K11447" i="4"/>
  <c r="J11447" i="4"/>
  <c r="I11447" i="4"/>
  <c r="H11447" i="4"/>
  <c r="G11447" i="4"/>
  <c r="E11447" i="4"/>
  <c r="D11447" i="4"/>
  <c r="A11447" i="4"/>
  <c r="B11446" i="4"/>
  <c r="H11446" i="4"/>
  <c r="D11446" i="4"/>
  <c r="A11446" i="4"/>
  <c r="B11445" i="4"/>
  <c r="J11445" i="4"/>
  <c r="A11445" i="4"/>
  <c r="B11444" i="4"/>
  <c r="K11444" i="4"/>
  <c r="J11444" i="4"/>
  <c r="I11444" i="4"/>
  <c r="H11444" i="4"/>
  <c r="G11444" i="4"/>
  <c r="E11444" i="4"/>
  <c r="D11444" i="4"/>
  <c r="A11444" i="4"/>
  <c r="B11443" i="4"/>
  <c r="H11443" i="4"/>
  <c r="A11443" i="4"/>
  <c r="B11442" i="4"/>
  <c r="J11442" i="4"/>
  <c r="K11442" i="4"/>
  <c r="I11442" i="4"/>
  <c r="H11442" i="4"/>
  <c r="G11442" i="4"/>
  <c r="D11442" i="4"/>
  <c r="C11442" i="4"/>
  <c r="A11442" i="4"/>
  <c r="B11441" i="4"/>
  <c r="K11441" i="4"/>
  <c r="J11441" i="4"/>
  <c r="I11441" i="4"/>
  <c r="H11441" i="4"/>
  <c r="G11441" i="4"/>
  <c r="E11441" i="4"/>
  <c r="D11441" i="4"/>
  <c r="A11441" i="4"/>
  <c r="B11440" i="4"/>
  <c r="J11440" i="4"/>
  <c r="A11440" i="4"/>
  <c r="B11439" i="4"/>
  <c r="J11439" i="4"/>
  <c r="K11439" i="4"/>
  <c r="I11439" i="4"/>
  <c r="H11439" i="4"/>
  <c r="G11439" i="4"/>
  <c r="D11439" i="4"/>
  <c r="A11439" i="4"/>
  <c r="B11438" i="4"/>
  <c r="J11438" i="4"/>
  <c r="A11438" i="4"/>
  <c r="B11437" i="4"/>
  <c r="K11437" i="4"/>
  <c r="J11437" i="4"/>
  <c r="I11437" i="4"/>
  <c r="H11437" i="4"/>
  <c r="G11437" i="4"/>
  <c r="E11437" i="4"/>
  <c r="D11437" i="4"/>
  <c r="A11437" i="4"/>
  <c r="B11436" i="4"/>
  <c r="H11436" i="4"/>
  <c r="A11436" i="4"/>
  <c r="B11435" i="4"/>
  <c r="J11435" i="4"/>
  <c r="K11435" i="4"/>
  <c r="I11435" i="4"/>
  <c r="H11435" i="4"/>
  <c r="G11435" i="4"/>
  <c r="D11435" i="4"/>
  <c r="A11435" i="4"/>
  <c r="B11434" i="4"/>
  <c r="H11434" i="4"/>
  <c r="A11434" i="4"/>
  <c r="B11433" i="4"/>
  <c r="K11433" i="4"/>
  <c r="J11433" i="4"/>
  <c r="I11433" i="4"/>
  <c r="H11433" i="4"/>
  <c r="G11433" i="4"/>
  <c r="F11433" i="4"/>
  <c r="E11433" i="4"/>
  <c r="D11433" i="4"/>
  <c r="A11433" i="4"/>
  <c r="B11432" i="4"/>
  <c r="J11432" i="4"/>
  <c r="K11432" i="4"/>
  <c r="I11432" i="4"/>
  <c r="H11432" i="4"/>
  <c r="G11432" i="4"/>
  <c r="D11432" i="4"/>
  <c r="A11432" i="4"/>
  <c r="B11431" i="4"/>
  <c r="J11431" i="4"/>
  <c r="D11431" i="4"/>
  <c r="A11431" i="4"/>
  <c r="B11430" i="4"/>
  <c r="H11430" i="4"/>
  <c r="A11430" i="4"/>
  <c r="B11429" i="4"/>
  <c r="J11429" i="4"/>
  <c r="K11429" i="4"/>
  <c r="I11429" i="4"/>
  <c r="H11429" i="4"/>
  <c r="G11429" i="4"/>
  <c r="D11429" i="4"/>
  <c r="A11429" i="4"/>
  <c r="B11428" i="4"/>
  <c r="H11428" i="4"/>
  <c r="A11428" i="4"/>
  <c r="B11427" i="4"/>
  <c r="K11427" i="4"/>
  <c r="J11427" i="4"/>
  <c r="I11427" i="4"/>
  <c r="H11427" i="4"/>
  <c r="G11427" i="4"/>
  <c r="E11427" i="4"/>
  <c r="D11427" i="4"/>
  <c r="A11427" i="4"/>
  <c r="B11426" i="4"/>
  <c r="J11426" i="4"/>
  <c r="A11426" i="4"/>
  <c r="B11425" i="4"/>
  <c r="J11425" i="4"/>
  <c r="K11425" i="4"/>
  <c r="I11425" i="4"/>
  <c r="H11425" i="4"/>
  <c r="G11425" i="4"/>
  <c r="D11425" i="4"/>
  <c r="A11425" i="4"/>
  <c r="B11424" i="4"/>
  <c r="J11424" i="4"/>
  <c r="A11424" i="4"/>
  <c r="B11423" i="4"/>
  <c r="K11423" i="4"/>
  <c r="J11423" i="4"/>
  <c r="I11423" i="4"/>
  <c r="H11423" i="4"/>
  <c r="G11423" i="4"/>
  <c r="E11423" i="4"/>
  <c r="D11423" i="4"/>
  <c r="A11423" i="4"/>
  <c r="B11422" i="4"/>
  <c r="H11422" i="4"/>
  <c r="A11422" i="4"/>
  <c r="B11421" i="4"/>
  <c r="J11421" i="4"/>
  <c r="K11421" i="4"/>
  <c r="I11421" i="4"/>
  <c r="H11421" i="4"/>
  <c r="G11421" i="4"/>
  <c r="D11421" i="4"/>
  <c r="A11421" i="4"/>
  <c r="B11420" i="4"/>
  <c r="H11420" i="4"/>
  <c r="A11420" i="4"/>
  <c r="B11419" i="4"/>
  <c r="K11419" i="4"/>
  <c r="J11419" i="4"/>
  <c r="I11419" i="4"/>
  <c r="H11419" i="4"/>
  <c r="G11419" i="4"/>
  <c r="E11419" i="4"/>
  <c r="D11419" i="4"/>
  <c r="A11419" i="4"/>
  <c r="B11418" i="4"/>
  <c r="J11418" i="4"/>
  <c r="A11418" i="4"/>
  <c r="B11417" i="4"/>
  <c r="J11417" i="4"/>
  <c r="K11417" i="4"/>
  <c r="I11417" i="4"/>
  <c r="H11417" i="4"/>
  <c r="G11417" i="4"/>
  <c r="E11417" i="4"/>
  <c r="D11417" i="4"/>
  <c r="A11417" i="4"/>
  <c r="B11416" i="4"/>
  <c r="K11416" i="4"/>
  <c r="J11416" i="4"/>
  <c r="I11416" i="4"/>
  <c r="H11416" i="4"/>
  <c r="G11416" i="4"/>
  <c r="E11416" i="4"/>
  <c r="D11416" i="4"/>
  <c r="A11416" i="4"/>
  <c r="B11415" i="4"/>
  <c r="H11415" i="4"/>
  <c r="D11415" i="4"/>
  <c r="A11415" i="4"/>
  <c r="B11414" i="4"/>
  <c r="J11414" i="4"/>
  <c r="A11414" i="4"/>
  <c r="B11413" i="4"/>
  <c r="K11413" i="4"/>
  <c r="J11413" i="4"/>
  <c r="I11413" i="4"/>
  <c r="H11413" i="4"/>
  <c r="G11413" i="4"/>
  <c r="E11413" i="4"/>
  <c r="D11413" i="4"/>
  <c r="A11413" i="4"/>
  <c r="B11412" i="4"/>
  <c r="H11412" i="4"/>
  <c r="A11412" i="4"/>
  <c r="B11411" i="4"/>
  <c r="J11411" i="4"/>
  <c r="K11411" i="4"/>
  <c r="I11411" i="4"/>
  <c r="H11411" i="4"/>
  <c r="G11411" i="4"/>
  <c r="D11411" i="4"/>
  <c r="A11411" i="4"/>
  <c r="B11410" i="4"/>
  <c r="H11410" i="4"/>
  <c r="A11410" i="4"/>
  <c r="B11409" i="4"/>
  <c r="K11409" i="4"/>
  <c r="J11409" i="4"/>
  <c r="I11409" i="4"/>
  <c r="H11409" i="4"/>
  <c r="G11409" i="4"/>
  <c r="E11409" i="4"/>
  <c r="D11409" i="4"/>
  <c r="A11409" i="4"/>
  <c r="B11408" i="4"/>
  <c r="J11408" i="4"/>
  <c r="A11408" i="4"/>
  <c r="B11407" i="4"/>
  <c r="J11407" i="4"/>
  <c r="K11407" i="4"/>
  <c r="I11407" i="4"/>
  <c r="H11407" i="4"/>
  <c r="G11407" i="4"/>
  <c r="D11407" i="4"/>
  <c r="A11407" i="4"/>
  <c r="B11406" i="4"/>
  <c r="J11406" i="4"/>
  <c r="A11406" i="4"/>
  <c r="B11405" i="4"/>
  <c r="K11405" i="4"/>
  <c r="J11405" i="4"/>
  <c r="I11405" i="4"/>
  <c r="H11405" i="4"/>
  <c r="G11405" i="4"/>
  <c r="E11405" i="4"/>
  <c r="D11405" i="4"/>
  <c r="A11405" i="4"/>
  <c r="B11404" i="4"/>
  <c r="H11404" i="4"/>
  <c r="A11404" i="4"/>
  <c r="B11403" i="4"/>
  <c r="J11403" i="4"/>
  <c r="K11403" i="4"/>
  <c r="I11403" i="4"/>
  <c r="H11403" i="4"/>
  <c r="G11403" i="4"/>
  <c r="D11403" i="4"/>
  <c r="A11403" i="4"/>
  <c r="B11402" i="4"/>
  <c r="H11402" i="4"/>
  <c r="A11402" i="4"/>
  <c r="B11401" i="4"/>
  <c r="K11401" i="4"/>
  <c r="J11401" i="4"/>
  <c r="I11401" i="4"/>
  <c r="H11401" i="4"/>
  <c r="G11401" i="4"/>
  <c r="F11401" i="4"/>
  <c r="E11401" i="4"/>
  <c r="D11401" i="4"/>
  <c r="A11401" i="4"/>
  <c r="B11400" i="4"/>
  <c r="J11400" i="4"/>
  <c r="K11400" i="4"/>
  <c r="I11400" i="4"/>
  <c r="H11400" i="4"/>
  <c r="G11400" i="4"/>
  <c r="D11400" i="4"/>
  <c r="A11400" i="4"/>
  <c r="B11399" i="4"/>
  <c r="J11399" i="4"/>
  <c r="D11399" i="4"/>
  <c r="A11399" i="4"/>
  <c r="B11398" i="4"/>
  <c r="H11398" i="4"/>
  <c r="A11398" i="4"/>
  <c r="B11397" i="4"/>
  <c r="J11397" i="4"/>
  <c r="K11397" i="4"/>
  <c r="I11397" i="4"/>
  <c r="H11397" i="4"/>
  <c r="G11397" i="4"/>
  <c r="D11397" i="4"/>
  <c r="A11397" i="4"/>
  <c r="B11396" i="4"/>
  <c r="H11396" i="4"/>
  <c r="A11396" i="4"/>
  <c r="B11395" i="4"/>
  <c r="K11395" i="4"/>
  <c r="J11395" i="4"/>
  <c r="I11395" i="4"/>
  <c r="H11395" i="4"/>
  <c r="G11395" i="4"/>
  <c r="E11395" i="4"/>
  <c r="D11395" i="4"/>
  <c r="A11395" i="4"/>
  <c r="B11394" i="4"/>
  <c r="J11394" i="4"/>
  <c r="A11394" i="4"/>
  <c r="B11393" i="4"/>
  <c r="J11393" i="4"/>
  <c r="K11393" i="4"/>
  <c r="I11393" i="4"/>
  <c r="H11393" i="4"/>
  <c r="G11393" i="4"/>
  <c r="D11393" i="4"/>
  <c r="A11393" i="4"/>
  <c r="B11392" i="4"/>
  <c r="J11392" i="4"/>
  <c r="A11392" i="4"/>
  <c r="B11391" i="4"/>
  <c r="K11391" i="4"/>
  <c r="J11391" i="4"/>
  <c r="I11391" i="4"/>
  <c r="H11391" i="4"/>
  <c r="G11391" i="4"/>
  <c r="E11391" i="4"/>
  <c r="D11391" i="4"/>
  <c r="A11391" i="4"/>
  <c r="B11390" i="4"/>
  <c r="H11390" i="4"/>
  <c r="A11390" i="4"/>
  <c r="B11389" i="4"/>
  <c r="J11389" i="4"/>
  <c r="K11389" i="4"/>
  <c r="I11389" i="4"/>
  <c r="H11389" i="4"/>
  <c r="G11389" i="4"/>
  <c r="D11389" i="4"/>
  <c r="A11389" i="4"/>
  <c r="B11388" i="4"/>
  <c r="H11388" i="4"/>
  <c r="A11388" i="4"/>
  <c r="B11387" i="4"/>
  <c r="K11387" i="4"/>
  <c r="J11387" i="4"/>
  <c r="I11387" i="4"/>
  <c r="H11387" i="4"/>
  <c r="G11387" i="4"/>
  <c r="E11387" i="4"/>
  <c r="D11387" i="4"/>
  <c r="A11387" i="4"/>
  <c r="B11386" i="4"/>
  <c r="J11386" i="4"/>
  <c r="A11386" i="4"/>
  <c r="B11385" i="4"/>
  <c r="J11385" i="4"/>
  <c r="K11385" i="4"/>
  <c r="I11385" i="4"/>
  <c r="H11385" i="4"/>
  <c r="G11385" i="4"/>
  <c r="E11385" i="4"/>
  <c r="D11385" i="4"/>
  <c r="A11385" i="4"/>
  <c r="B11384" i="4"/>
  <c r="K11384" i="4"/>
  <c r="J11384" i="4"/>
  <c r="I11384" i="4"/>
  <c r="H11384" i="4"/>
  <c r="G11384" i="4"/>
  <c r="E11384" i="4"/>
  <c r="D11384" i="4"/>
  <c r="A11384" i="4"/>
  <c r="B11383" i="4"/>
  <c r="H11383" i="4"/>
  <c r="D11383" i="4"/>
  <c r="A11383" i="4"/>
  <c r="B11382" i="4"/>
  <c r="J11382" i="4"/>
  <c r="A11382" i="4"/>
  <c r="B11381" i="4"/>
  <c r="K11381" i="4"/>
  <c r="J11381" i="4"/>
  <c r="I11381" i="4"/>
  <c r="H11381" i="4"/>
  <c r="G11381" i="4"/>
  <c r="E11381" i="4"/>
  <c r="D11381" i="4"/>
  <c r="A11381" i="4"/>
  <c r="B11380" i="4"/>
  <c r="H11380" i="4"/>
  <c r="A11380" i="4"/>
  <c r="B11379" i="4"/>
  <c r="J11379" i="4"/>
  <c r="K11379" i="4"/>
  <c r="I11379" i="4"/>
  <c r="H11379" i="4"/>
  <c r="G11379" i="4"/>
  <c r="D11379" i="4"/>
  <c r="A11379" i="4"/>
  <c r="B11378" i="4"/>
  <c r="H11378" i="4"/>
  <c r="A11378" i="4"/>
  <c r="B11377" i="4"/>
  <c r="K11377" i="4"/>
  <c r="J11377" i="4"/>
  <c r="I11377" i="4"/>
  <c r="H11377" i="4"/>
  <c r="G11377" i="4"/>
  <c r="E11377" i="4"/>
  <c r="D11377" i="4"/>
  <c r="A11377" i="4"/>
  <c r="B11376" i="4"/>
  <c r="J11376" i="4"/>
  <c r="A11376" i="4"/>
  <c r="B11375" i="4"/>
  <c r="J11375" i="4"/>
  <c r="K11375" i="4"/>
  <c r="I11375" i="4"/>
  <c r="H11375" i="4"/>
  <c r="G11375" i="4"/>
  <c r="D11375" i="4"/>
  <c r="A11375" i="4"/>
  <c r="B11374" i="4"/>
  <c r="J11374" i="4"/>
  <c r="A11374" i="4"/>
  <c r="B11373" i="4"/>
  <c r="K11373" i="4"/>
  <c r="J11373" i="4"/>
  <c r="I11373" i="4"/>
  <c r="H11373" i="4"/>
  <c r="G11373" i="4"/>
  <c r="E11373" i="4"/>
  <c r="D11373" i="4"/>
  <c r="A11373" i="4"/>
  <c r="B11372" i="4"/>
  <c r="H11372" i="4"/>
  <c r="A11372" i="4"/>
  <c r="B11371" i="4"/>
  <c r="J11371" i="4"/>
  <c r="K11371" i="4"/>
  <c r="I11371" i="4"/>
  <c r="H11371" i="4"/>
  <c r="G11371" i="4"/>
  <c r="D11371" i="4"/>
  <c r="A11371" i="4"/>
  <c r="B11370" i="4"/>
  <c r="H11370" i="4"/>
  <c r="A11370" i="4"/>
  <c r="B11369" i="4"/>
  <c r="K11369" i="4"/>
  <c r="J11369" i="4"/>
  <c r="I11369" i="4"/>
  <c r="H11369" i="4"/>
  <c r="G11369" i="4"/>
  <c r="F11369" i="4"/>
  <c r="E11369" i="4"/>
  <c r="D11369" i="4"/>
  <c r="A11369" i="4"/>
  <c r="B11368" i="4"/>
  <c r="J11368" i="4"/>
  <c r="K11368" i="4"/>
  <c r="I11368" i="4"/>
  <c r="H11368" i="4"/>
  <c r="G11368" i="4"/>
  <c r="D11368" i="4"/>
  <c r="A11368" i="4"/>
  <c r="B11367" i="4"/>
  <c r="J11367" i="4"/>
  <c r="D11367" i="4"/>
  <c r="A11367" i="4"/>
  <c r="B11366" i="4"/>
  <c r="H11366" i="4"/>
  <c r="A11366" i="4"/>
  <c r="B11365" i="4"/>
  <c r="J11365" i="4"/>
  <c r="K11365" i="4"/>
  <c r="I11365" i="4"/>
  <c r="H11365" i="4"/>
  <c r="G11365" i="4"/>
  <c r="D11365" i="4"/>
  <c r="A11365" i="4"/>
  <c r="B11364" i="4"/>
  <c r="H11364" i="4"/>
  <c r="A11364" i="4"/>
  <c r="B11363" i="4"/>
  <c r="K11363" i="4"/>
  <c r="J11363" i="4"/>
  <c r="I11363" i="4"/>
  <c r="H11363" i="4"/>
  <c r="G11363" i="4"/>
  <c r="E11363" i="4"/>
  <c r="D11363" i="4"/>
  <c r="A11363" i="4"/>
  <c r="B11362" i="4"/>
  <c r="J11362" i="4"/>
  <c r="A11362" i="4"/>
  <c r="B11361" i="4"/>
  <c r="J11361" i="4"/>
  <c r="K11361" i="4"/>
  <c r="I11361" i="4"/>
  <c r="H11361" i="4"/>
  <c r="G11361" i="4"/>
  <c r="D11361" i="4"/>
  <c r="A11361" i="4"/>
  <c r="B11360" i="4"/>
  <c r="J11360" i="4"/>
  <c r="A11360" i="4"/>
  <c r="B11359" i="4"/>
  <c r="K11359" i="4"/>
  <c r="J11359" i="4"/>
  <c r="I11359" i="4"/>
  <c r="H11359" i="4"/>
  <c r="G11359" i="4"/>
  <c r="E11359" i="4"/>
  <c r="D11359" i="4"/>
  <c r="A11359" i="4"/>
  <c r="B11358" i="4"/>
  <c r="H11358" i="4"/>
  <c r="A11358" i="4"/>
  <c r="B11357" i="4"/>
  <c r="J11357" i="4"/>
  <c r="K11357" i="4"/>
  <c r="I11357" i="4"/>
  <c r="H11357" i="4"/>
  <c r="G11357" i="4"/>
  <c r="D11357" i="4"/>
  <c r="A11357" i="4"/>
  <c r="B11356" i="4"/>
  <c r="H11356" i="4"/>
  <c r="A11356" i="4"/>
  <c r="B11355" i="4"/>
  <c r="K11355" i="4"/>
  <c r="J11355" i="4"/>
  <c r="I11355" i="4"/>
  <c r="H11355" i="4"/>
  <c r="G11355" i="4"/>
  <c r="E11355" i="4"/>
  <c r="D11355" i="4"/>
  <c r="A11355" i="4"/>
  <c r="B11354" i="4"/>
  <c r="J11354" i="4"/>
  <c r="A11354" i="4"/>
  <c r="B11353" i="4"/>
  <c r="J11353" i="4"/>
  <c r="K11353" i="4"/>
  <c r="I11353" i="4"/>
  <c r="H11353" i="4"/>
  <c r="G11353" i="4"/>
  <c r="E11353" i="4"/>
  <c r="D11353" i="4"/>
  <c r="A11353" i="4"/>
  <c r="B11352" i="4"/>
  <c r="K11352" i="4"/>
  <c r="J11352" i="4"/>
  <c r="I11352" i="4"/>
  <c r="H11352" i="4"/>
  <c r="G11352" i="4"/>
  <c r="E11352" i="4"/>
  <c r="D11352" i="4"/>
  <c r="A11352" i="4"/>
  <c r="B11351" i="4"/>
  <c r="H11351" i="4"/>
  <c r="D11351" i="4"/>
  <c r="A11351" i="4"/>
  <c r="B11350" i="4"/>
  <c r="J11350" i="4"/>
  <c r="A11350" i="4"/>
  <c r="B11349" i="4"/>
  <c r="K11349" i="4"/>
  <c r="J11349" i="4"/>
  <c r="I11349" i="4"/>
  <c r="H11349" i="4"/>
  <c r="G11349" i="4"/>
  <c r="E11349" i="4"/>
  <c r="D11349" i="4"/>
  <c r="A11349" i="4"/>
  <c r="B11348" i="4"/>
  <c r="H11348" i="4"/>
  <c r="A11348" i="4"/>
  <c r="B11347" i="4"/>
  <c r="J11347" i="4"/>
  <c r="K11347" i="4"/>
  <c r="I11347" i="4"/>
  <c r="H11347" i="4"/>
  <c r="G11347" i="4"/>
  <c r="D11347" i="4"/>
  <c r="A11347" i="4"/>
  <c r="B11346" i="4"/>
  <c r="H11346" i="4"/>
  <c r="A11346" i="4"/>
  <c r="B11345" i="4"/>
  <c r="K11345" i="4"/>
  <c r="J11345" i="4"/>
  <c r="I11345" i="4"/>
  <c r="H11345" i="4"/>
  <c r="G11345" i="4"/>
  <c r="E11345" i="4"/>
  <c r="D11345" i="4"/>
  <c r="A11345" i="4"/>
  <c r="B11344" i="4"/>
  <c r="J11344" i="4"/>
  <c r="A11344" i="4"/>
  <c r="B11343" i="4"/>
  <c r="J11343" i="4"/>
  <c r="K11343" i="4"/>
  <c r="I11343" i="4"/>
  <c r="H11343" i="4"/>
  <c r="G11343" i="4"/>
  <c r="D11343" i="4"/>
  <c r="A11343" i="4"/>
  <c r="B11342" i="4"/>
  <c r="J11342" i="4"/>
  <c r="A11342" i="4"/>
  <c r="B11341" i="4"/>
  <c r="K11341" i="4"/>
  <c r="J11341" i="4"/>
  <c r="I11341" i="4"/>
  <c r="H11341" i="4"/>
  <c r="G11341" i="4"/>
  <c r="E11341" i="4"/>
  <c r="D11341" i="4"/>
  <c r="A11341" i="4"/>
  <c r="B11340" i="4"/>
  <c r="H11340" i="4"/>
  <c r="A11340" i="4"/>
  <c r="B11339" i="4"/>
  <c r="J11339" i="4"/>
  <c r="K11339" i="4"/>
  <c r="I11339" i="4"/>
  <c r="H11339" i="4"/>
  <c r="G11339" i="4"/>
  <c r="D11339" i="4"/>
  <c r="A11339" i="4"/>
  <c r="B11338" i="4"/>
  <c r="H11338" i="4"/>
  <c r="A11338" i="4"/>
  <c r="B11337" i="4"/>
  <c r="K11337" i="4"/>
  <c r="J11337" i="4"/>
  <c r="I11337" i="4"/>
  <c r="H11337" i="4"/>
  <c r="G11337" i="4"/>
  <c r="F11337" i="4"/>
  <c r="E11337" i="4"/>
  <c r="D11337" i="4"/>
  <c r="A11337" i="4"/>
  <c r="B11336" i="4"/>
  <c r="J11336" i="4"/>
  <c r="K11336" i="4"/>
  <c r="I11336" i="4"/>
  <c r="H11336" i="4"/>
  <c r="G11336" i="4"/>
  <c r="D11336" i="4"/>
  <c r="A11336" i="4"/>
  <c r="B11335" i="4"/>
  <c r="J11335" i="4"/>
  <c r="D11335" i="4"/>
  <c r="A11335" i="4"/>
  <c r="B11334" i="4"/>
  <c r="H11334" i="4"/>
  <c r="A11334" i="4"/>
  <c r="B11333" i="4"/>
  <c r="J11333" i="4"/>
  <c r="K11333" i="4"/>
  <c r="I11333" i="4"/>
  <c r="H11333" i="4"/>
  <c r="G11333" i="4"/>
  <c r="D11333" i="4"/>
  <c r="A11333" i="4"/>
  <c r="B11332" i="4"/>
  <c r="H11332" i="4"/>
  <c r="A11332" i="4"/>
  <c r="B11331" i="4"/>
  <c r="K11331" i="4"/>
  <c r="J11331" i="4"/>
  <c r="I11331" i="4"/>
  <c r="H11331" i="4"/>
  <c r="G11331" i="4"/>
  <c r="E11331" i="4"/>
  <c r="D11331" i="4"/>
  <c r="A11331" i="4"/>
  <c r="B11330" i="4"/>
  <c r="J11330" i="4"/>
  <c r="A11330" i="4"/>
  <c r="B11329" i="4"/>
  <c r="J11329" i="4"/>
  <c r="K11329" i="4"/>
  <c r="I11329" i="4"/>
  <c r="H11329" i="4"/>
  <c r="G11329" i="4"/>
  <c r="D11329" i="4"/>
  <c r="A11329" i="4"/>
  <c r="B11328" i="4"/>
  <c r="J11328" i="4"/>
  <c r="A11328" i="4"/>
  <c r="B11327" i="4"/>
  <c r="K11327" i="4"/>
  <c r="J11327" i="4"/>
  <c r="I11327" i="4"/>
  <c r="H11327" i="4"/>
  <c r="G11327" i="4"/>
  <c r="E11327" i="4"/>
  <c r="D11327" i="4"/>
  <c r="A11327" i="4"/>
  <c r="B11326" i="4"/>
  <c r="H11326" i="4"/>
  <c r="A11326" i="4"/>
  <c r="B11325" i="4"/>
  <c r="J11325" i="4"/>
  <c r="K11325" i="4"/>
  <c r="I11325" i="4"/>
  <c r="H11325" i="4"/>
  <c r="G11325" i="4"/>
  <c r="D11325" i="4"/>
  <c r="A11325" i="4"/>
  <c r="B11324" i="4"/>
  <c r="H11324" i="4"/>
  <c r="A11324" i="4"/>
  <c r="B11323" i="4"/>
  <c r="K11323" i="4"/>
  <c r="J11323" i="4"/>
  <c r="I11323" i="4"/>
  <c r="H11323" i="4"/>
  <c r="G11323" i="4"/>
  <c r="E11323" i="4"/>
  <c r="D11323" i="4"/>
  <c r="A11323" i="4"/>
  <c r="B11322" i="4"/>
  <c r="J11322" i="4"/>
  <c r="A11322" i="4"/>
  <c r="B11321" i="4"/>
  <c r="J11321" i="4"/>
  <c r="K11321" i="4"/>
  <c r="I11321" i="4"/>
  <c r="H11321" i="4"/>
  <c r="G11321" i="4"/>
  <c r="E11321" i="4"/>
  <c r="D11321" i="4"/>
  <c r="A11321" i="4"/>
  <c r="B11320" i="4"/>
  <c r="K11320" i="4"/>
  <c r="J11320" i="4"/>
  <c r="I11320" i="4"/>
  <c r="H11320" i="4"/>
  <c r="G11320" i="4"/>
  <c r="E11320" i="4"/>
  <c r="D11320" i="4"/>
  <c r="A11320" i="4"/>
  <c r="B11319" i="4"/>
  <c r="H11319" i="4"/>
  <c r="D11319" i="4"/>
  <c r="A11319" i="4"/>
  <c r="B11318" i="4"/>
  <c r="J11318" i="4"/>
  <c r="A11318" i="4"/>
  <c r="B11317" i="4"/>
  <c r="K11317" i="4"/>
  <c r="J11317" i="4"/>
  <c r="I11317" i="4"/>
  <c r="H11317" i="4"/>
  <c r="G11317" i="4"/>
  <c r="E11317" i="4"/>
  <c r="D11317" i="4"/>
  <c r="A11317" i="4"/>
  <c r="B11316" i="4"/>
  <c r="H11316" i="4"/>
  <c r="A11316" i="4"/>
  <c r="B11315" i="4"/>
  <c r="J11315" i="4"/>
  <c r="K11315" i="4"/>
  <c r="I11315" i="4"/>
  <c r="H11315" i="4"/>
  <c r="G11315" i="4"/>
  <c r="D11315" i="4"/>
  <c r="A11315" i="4"/>
  <c r="B11314" i="4"/>
  <c r="H11314" i="4"/>
  <c r="A11314" i="4"/>
  <c r="B11313" i="4"/>
  <c r="K11313" i="4"/>
  <c r="J11313" i="4"/>
  <c r="I11313" i="4"/>
  <c r="H11313" i="4"/>
  <c r="G11313" i="4"/>
  <c r="E11313" i="4"/>
  <c r="D11313" i="4"/>
  <c r="A11313" i="4"/>
  <c r="B11312" i="4"/>
  <c r="J11312" i="4"/>
  <c r="A11312" i="4"/>
  <c r="B11311" i="4"/>
  <c r="J11311" i="4"/>
  <c r="K11311" i="4"/>
  <c r="I11311" i="4"/>
  <c r="H11311" i="4"/>
  <c r="G11311" i="4"/>
  <c r="D11311" i="4"/>
  <c r="A11311" i="4"/>
  <c r="B11310" i="4"/>
  <c r="J11310" i="4"/>
  <c r="A11310" i="4"/>
  <c r="B11309" i="4"/>
  <c r="K11309" i="4"/>
  <c r="J11309" i="4"/>
  <c r="I11309" i="4"/>
  <c r="H11309" i="4"/>
  <c r="G11309" i="4"/>
  <c r="E11309" i="4"/>
  <c r="D11309" i="4"/>
  <c r="A11309" i="4"/>
  <c r="B11308" i="4"/>
  <c r="H11308" i="4"/>
  <c r="A11308" i="4"/>
  <c r="B11307" i="4"/>
  <c r="J11307" i="4"/>
  <c r="K11307" i="4"/>
  <c r="I11307" i="4"/>
  <c r="H11307" i="4"/>
  <c r="G11307" i="4"/>
  <c r="D11307" i="4"/>
  <c r="A11307" i="4"/>
  <c r="B11306" i="4"/>
  <c r="H11306" i="4"/>
  <c r="A11306" i="4"/>
  <c r="B11305" i="4"/>
  <c r="K11305" i="4"/>
  <c r="J11305" i="4"/>
  <c r="I11305" i="4"/>
  <c r="H11305" i="4"/>
  <c r="G11305" i="4"/>
  <c r="F11305" i="4"/>
  <c r="E11305" i="4"/>
  <c r="D11305" i="4"/>
  <c r="A11305" i="4"/>
  <c r="B11304" i="4"/>
  <c r="J11304" i="4"/>
  <c r="K11304" i="4"/>
  <c r="I11304" i="4"/>
  <c r="H11304" i="4"/>
  <c r="G11304" i="4"/>
  <c r="D11304" i="4"/>
  <c r="A11304" i="4"/>
  <c r="B11303" i="4"/>
  <c r="J11303" i="4"/>
  <c r="D11303" i="4"/>
  <c r="A11303" i="4"/>
  <c r="B11302" i="4"/>
  <c r="H11302" i="4"/>
  <c r="A11302" i="4"/>
  <c r="B11301" i="4"/>
  <c r="J11301" i="4"/>
  <c r="K11301" i="4"/>
  <c r="I11301" i="4"/>
  <c r="H11301" i="4"/>
  <c r="G11301" i="4"/>
  <c r="D11301" i="4"/>
  <c r="A11301" i="4"/>
  <c r="B11300" i="4"/>
  <c r="H11300" i="4"/>
  <c r="A11300" i="4"/>
  <c r="B11299" i="4"/>
  <c r="K11299" i="4"/>
  <c r="J11299" i="4"/>
  <c r="I11299" i="4"/>
  <c r="H11299" i="4"/>
  <c r="G11299" i="4"/>
  <c r="E11299" i="4"/>
  <c r="D11299" i="4"/>
  <c r="C11299" i="4"/>
  <c r="A11299" i="4"/>
  <c r="B11298" i="4"/>
  <c r="J11298" i="4"/>
  <c r="K11298" i="4"/>
  <c r="I11298" i="4"/>
  <c r="H11298" i="4"/>
  <c r="G11298" i="4"/>
  <c r="D11298" i="4"/>
  <c r="A11298" i="4"/>
  <c r="B11297" i="4"/>
  <c r="J11297" i="4"/>
  <c r="A11297" i="4"/>
  <c r="B11296" i="4"/>
  <c r="K11296" i="4"/>
  <c r="J11296" i="4"/>
  <c r="I11296" i="4"/>
  <c r="H11296" i="4"/>
  <c r="G11296" i="4"/>
  <c r="E11296" i="4"/>
  <c r="D11296" i="4"/>
  <c r="A11296" i="4"/>
  <c r="B11295" i="4"/>
  <c r="H11295" i="4"/>
  <c r="A11295" i="4"/>
  <c r="B11294" i="4"/>
  <c r="J11294" i="4"/>
  <c r="K11294" i="4"/>
  <c r="I11294" i="4"/>
  <c r="H11294" i="4"/>
  <c r="G11294" i="4"/>
  <c r="D11294" i="4"/>
  <c r="A11294" i="4"/>
  <c r="B11293" i="4"/>
  <c r="H11293" i="4"/>
  <c r="D11293" i="4"/>
  <c r="A11293" i="4"/>
  <c r="B11292" i="4"/>
  <c r="J11292" i="4"/>
  <c r="A11292" i="4"/>
  <c r="B11291" i="4"/>
  <c r="J11291" i="4"/>
  <c r="K11291" i="4"/>
  <c r="I11291" i="4"/>
  <c r="H11291" i="4"/>
  <c r="G11291" i="4"/>
  <c r="D11291" i="4"/>
  <c r="A11291" i="4"/>
  <c r="B11290" i="4"/>
  <c r="J11290" i="4"/>
  <c r="A11290" i="4"/>
  <c r="B11289" i="4"/>
  <c r="K11289" i="4"/>
  <c r="J11289" i="4"/>
  <c r="I11289" i="4"/>
  <c r="H11289" i="4"/>
  <c r="G11289" i="4"/>
  <c r="E11289" i="4"/>
  <c r="D11289" i="4"/>
  <c r="A11289" i="4"/>
  <c r="B11288" i="4"/>
  <c r="H11288" i="4"/>
  <c r="A11288" i="4"/>
  <c r="B11287" i="4"/>
  <c r="J11287" i="4"/>
  <c r="K11287" i="4"/>
  <c r="I11287" i="4"/>
  <c r="H11287" i="4"/>
  <c r="G11287" i="4"/>
  <c r="E11287" i="4"/>
  <c r="D11287" i="4"/>
  <c r="A11287" i="4"/>
  <c r="B11286" i="4"/>
  <c r="K11286" i="4"/>
  <c r="J11286" i="4"/>
  <c r="I11286" i="4"/>
  <c r="H11286" i="4"/>
  <c r="G11286" i="4"/>
  <c r="E11286" i="4"/>
  <c r="D11286" i="4"/>
  <c r="A11286" i="4"/>
  <c r="B11285" i="4"/>
  <c r="J11285" i="4"/>
  <c r="A11285" i="4"/>
  <c r="B11284" i="4"/>
  <c r="J11284" i="4"/>
  <c r="K11284" i="4"/>
  <c r="I11284" i="4"/>
  <c r="H11284" i="4"/>
  <c r="G11284" i="4"/>
  <c r="D11284" i="4"/>
  <c r="A11284" i="4"/>
  <c r="B11283" i="4"/>
  <c r="J11283" i="4"/>
  <c r="A11283" i="4"/>
  <c r="B11282" i="4"/>
  <c r="K11282" i="4"/>
  <c r="J11282" i="4"/>
  <c r="I11282" i="4"/>
  <c r="H11282" i="4"/>
  <c r="G11282" i="4"/>
  <c r="E11282" i="4"/>
  <c r="D11282" i="4"/>
  <c r="A11282" i="4"/>
  <c r="B11281" i="4"/>
  <c r="H11281" i="4"/>
  <c r="A11281" i="4"/>
  <c r="B11280" i="4"/>
  <c r="J11280" i="4"/>
  <c r="K11280" i="4"/>
  <c r="I11280" i="4"/>
  <c r="H11280" i="4"/>
  <c r="G11280" i="4"/>
  <c r="D11280" i="4"/>
  <c r="A11280" i="4"/>
  <c r="B11279" i="4"/>
  <c r="H11279" i="4"/>
  <c r="A11279" i="4"/>
  <c r="B11278" i="4"/>
  <c r="K11278" i="4"/>
  <c r="J11278" i="4"/>
  <c r="I11278" i="4"/>
  <c r="H11278" i="4"/>
  <c r="G11278" i="4"/>
  <c r="E11278" i="4"/>
  <c r="D11278" i="4"/>
  <c r="A11278" i="4"/>
  <c r="B11277" i="4"/>
  <c r="J11277" i="4"/>
  <c r="D11277" i="4"/>
  <c r="A11277" i="4"/>
  <c r="B11276" i="4"/>
  <c r="H11276" i="4"/>
  <c r="A11276" i="4"/>
  <c r="B11275" i="4"/>
  <c r="K11275" i="4"/>
  <c r="J11275" i="4"/>
  <c r="I11275" i="4"/>
  <c r="H11275" i="4"/>
  <c r="G11275" i="4"/>
  <c r="E11275" i="4"/>
  <c r="D11275" i="4"/>
  <c r="A11275" i="4"/>
  <c r="B11274" i="4"/>
  <c r="J11274" i="4"/>
  <c r="A11274" i="4"/>
  <c r="B11273" i="4"/>
  <c r="J11273" i="4"/>
  <c r="K11273" i="4"/>
  <c r="I11273" i="4"/>
  <c r="H11273" i="4"/>
  <c r="G11273" i="4"/>
  <c r="D11273" i="4"/>
  <c r="A11273" i="4"/>
  <c r="B11272" i="4"/>
  <c r="J11272" i="4"/>
  <c r="A11272" i="4"/>
  <c r="B11271" i="4"/>
  <c r="K11271" i="4"/>
  <c r="J11271" i="4"/>
  <c r="I11271" i="4"/>
  <c r="H11271" i="4"/>
  <c r="G11271" i="4"/>
  <c r="F11271" i="4"/>
  <c r="E11271" i="4"/>
  <c r="D11271" i="4"/>
  <c r="A11271" i="4"/>
  <c r="B11270" i="4"/>
  <c r="J11270" i="4"/>
  <c r="K11270" i="4"/>
  <c r="I11270" i="4"/>
  <c r="H11270" i="4"/>
  <c r="G11270" i="4"/>
  <c r="D11270" i="4"/>
  <c r="A11270" i="4"/>
  <c r="B11269" i="4"/>
  <c r="H11269" i="4"/>
  <c r="A11269" i="4"/>
  <c r="B11268" i="4"/>
  <c r="K11268" i="4"/>
  <c r="J11268" i="4"/>
  <c r="I11268" i="4"/>
  <c r="H11268" i="4"/>
  <c r="G11268" i="4"/>
  <c r="E11268" i="4"/>
  <c r="D11268" i="4"/>
  <c r="A11268" i="4"/>
  <c r="B11267" i="4"/>
  <c r="J11267" i="4"/>
  <c r="A11267" i="4"/>
  <c r="B11266" i="4"/>
  <c r="J11266" i="4"/>
  <c r="K11266" i="4"/>
  <c r="I11266" i="4"/>
  <c r="H11266" i="4"/>
  <c r="G11266" i="4"/>
  <c r="D11266" i="4"/>
  <c r="A11266" i="4"/>
  <c r="B11265" i="4"/>
  <c r="J11265" i="4"/>
  <c r="A11265" i="4"/>
  <c r="B11264" i="4"/>
  <c r="K11264" i="4"/>
  <c r="J11264" i="4"/>
  <c r="I11264" i="4"/>
  <c r="H11264" i="4"/>
  <c r="G11264" i="4"/>
  <c r="E11264" i="4"/>
  <c r="D11264" i="4"/>
  <c r="A11264" i="4"/>
  <c r="B11263" i="4"/>
  <c r="H11263" i="4"/>
  <c r="A11263" i="4"/>
  <c r="B11262" i="4"/>
  <c r="J11262" i="4"/>
  <c r="K11262" i="4"/>
  <c r="I11262" i="4"/>
  <c r="H11262" i="4"/>
  <c r="G11262" i="4"/>
  <c r="D11262" i="4"/>
  <c r="A11262" i="4"/>
  <c r="B11261" i="4"/>
  <c r="H11261" i="4"/>
  <c r="D11261" i="4"/>
  <c r="A11261" i="4"/>
  <c r="B11260" i="4"/>
  <c r="J11260" i="4"/>
  <c r="A11260" i="4"/>
  <c r="B11259" i="4"/>
  <c r="J11259" i="4"/>
  <c r="K11259" i="4"/>
  <c r="I11259" i="4"/>
  <c r="H11259" i="4"/>
  <c r="G11259" i="4"/>
  <c r="D11259" i="4"/>
  <c r="A11259" i="4"/>
  <c r="B11258" i="4"/>
  <c r="J11258" i="4"/>
  <c r="A11258" i="4"/>
  <c r="B11257" i="4"/>
  <c r="K11257" i="4"/>
  <c r="J11257" i="4"/>
  <c r="I11257" i="4"/>
  <c r="H11257" i="4"/>
  <c r="G11257" i="4"/>
  <c r="E11257" i="4"/>
  <c r="D11257" i="4"/>
  <c r="A11257" i="4"/>
  <c r="B11256" i="4"/>
  <c r="H11256" i="4"/>
  <c r="A11256" i="4"/>
  <c r="B11255" i="4"/>
  <c r="J11255" i="4"/>
  <c r="K11255" i="4"/>
  <c r="I11255" i="4"/>
  <c r="H11255" i="4"/>
  <c r="G11255" i="4"/>
  <c r="E11255" i="4"/>
  <c r="D11255" i="4"/>
  <c r="A11255" i="4"/>
  <c r="B11254" i="4"/>
  <c r="K11254" i="4"/>
  <c r="J11254" i="4"/>
  <c r="I11254" i="4"/>
  <c r="H11254" i="4"/>
  <c r="G11254" i="4"/>
  <c r="E11254" i="4"/>
  <c r="D11254" i="4"/>
  <c r="A11254" i="4"/>
  <c r="B11253" i="4"/>
  <c r="J11253" i="4"/>
  <c r="A11253" i="4"/>
  <c r="B11252" i="4"/>
  <c r="J11252" i="4"/>
  <c r="K11252" i="4"/>
  <c r="I11252" i="4"/>
  <c r="H11252" i="4"/>
  <c r="G11252" i="4"/>
  <c r="D11252" i="4"/>
  <c r="A11252" i="4"/>
  <c r="B11251" i="4"/>
  <c r="J11251" i="4"/>
  <c r="A11251" i="4"/>
  <c r="B11250" i="4"/>
  <c r="K11250" i="4"/>
  <c r="J11250" i="4"/>
  <c r="I11250" i="4"/>
  <c r="H11250" i="4"/>
  <c r="G11250" i="4"/>
  <c r="E11250" i="4"/>
  <c r="D11250" i="4"/>
  <c r="A11250" i="4"/>
  <c r="B11249" i="4"/>
  <c r="H11249" i="4"/>
  <c r="A11249" i="4"/>
  <c r="B11248" i="4"/>
  <c r="J11248" i="4"/>
  <c r="K11248" i="4"/>
  <c r="I11248" i="4"/>
  <c r="H11248" i="4"/>
  <c r="G11248" i="4"/>
  <c r="D11248" i="4"/>
  <c r="A11248" i="4"/>
  <c r="B11247" i="4"/>
  <c r="I11247" i="4"/>
  <c r="E11247" i="4"/>
  <c r="A11247" i="4"/>
  <c r="B11246" i="4"/>
  <c r="K11246" i="4"/>
  <c r="J11246" i="4"/>
  <c r="I11246" i="4"/>
  <c r="H11246" i="4"/>
  <c r="G11246" i="4"/>
  <c r="E11246" i="4"/>
  <c r="D11246" i="4"/>
  <c r="A11246" i="4"/>
  <c r="B11245" i="4"/>
  <c r="J11245" i="4"/>
  <c r="G11245" i="4"/>
  <c r="D11245" i="4"/>
  <c r="A11245" i="4"/>
  <c r="B11244" i="4"/>
  <c r="I11244" i="4"/>
  <c r="E11244" i="4"/>
  <c r="A11244" i="4"/>
  <c r="B11243" i="4"/>
  <c r="K11243" i="4"/>
  <c r="J11243" i="4"/>
  <c r="I11243" i="4"/>
  <c r="H11243" i="4"/>
  <c r="G11243" i="4"/>
  <c r="E11243" i="4"/>
  <c r="D11243" i="4"/>
  <c r="A11243" i="4"/>
  <c r="B11242" i="4"/>
  <c r="J11242" i="4"/>
  <c r="G11242" i="4"/>
  <c r="A11242" i="4"/>
  <c r="B11241" i="4"/>
  <c r="K11241" i="4"/>
  <c r="I11241" i="4"/>
  <c r="H11241" i="4"/>
  <c r="G11241" i="4"/>
  <c r="D11241" i="4"/>
  <c r="A11241" i="4"/>
  <c r="B11240" i="4"/>
  <c r="J11240" i="4"/>
  <c r="E11240" i="4"/>
  <c r="A11240" i="4"/>
  <c r="B11239" i="4"/>
  <c r="K11239" i="4"/>
  <c r="J11239" i="4"/>
  <c r="I11239" i="4"/>
  <c r="H11239" i="4"/>
  <c r="G11239" i="4"/>
  <c r="F11239" i="4"/>
  <c r="E11239" i="4"/>
  <c r="D11239" i="4"/>
  <c r="A11239" i="4"/>
  <c r="B11238" i="4"/>
  <c r="K11238" i="4"/>
  <c r="H11238" i="4"/>
  <c r="G11238" i="4"/>
  <c r="D11238" i="4"/>
  <c r="A11238" i="4"/>
  <c r="B11237" i="4"/>
  <c r="J11237" i="4"/>
  <c r="E11237" i="4"/>
  <c r="A11237" i="4"/>
  <c r="B11236" i="4"/>
  <c r="K11236" i="4"/>
  <c r="J11236" i="4"/>
  <c r="I11236" i="4"/>
  <c r="H11236" i="4"/>
  <c r="G11236" i="4"/>
  <c r="E11236" i="4"/>
  <c r="D11236" i="4"/>
  <c r="A11236" i="4"/>
  <c r="B11235" i="4"/>
  <c r="K11235" i="4"/>
  <c r="G11235" i="4"/>
  <c r="A11235" i="4"/>
  <c r="B11234" i="4"/>
  <c r="K11234" i="4"/>
  <c r="I11234" i="4"/>
  <c r="H11234" i="4"/>
  <c r="G11234" i="4"/>
  <c r="D11234" i="4"/>
  <c r="A11234" i="4"/>
  <c r="B11233" i="4"/>
  <c r="I11233" i="4"/>
  <c r="E11233" i="4"/>
  <c r="A11233" i="4"/>
  <c r="B11232" i="4"/>
  <c r="K11232" i="4"/>
  <c r="J11232" i="4"/>
  <c r="I11232" i="4"/>
  <c r="H11232" i="4"/>
  <c r="G11232" i="4"/>
  <c r="E11232" i="4"/>
  <c r="D11232" i="4"/>
  <c r="A11232" i="4"/>
  <c r="B11231" i="4"/>
  <c r="J11231" i="4"/>
  <c r="G11231" i="4"/>
  <c r="A11231" i="4"/>
  <c r="B11230" i="4"/>
  <c r="K11230" i="4"/>
  <c r="I11230" i="4"/>
  <c r="H11230" i="4"/>
  <c r="G11230" i="4"/>
  <c r="D11230" i="4"/>
  <c r="A11230" i="4"/>
  <c r="B11229" i="4"/>
  <c r="J11229" i="4"/>
  <c r="F11229" i="4"/>
  <c r="A11229" i="4"/>
  <c r="B11228" i="4"/>
  <c r="K11228" i="4"/>
  <c r="G11228" i="4"/>
  <c r="A11228" i="4"/>
  <c r="B11227" i="4"/>
  <c r="K11227" i="4"/>
  <c r="I11227" i="4"/>
  <c r="H11227" i="4"/>
  <c r="G11227" i="4"/>
  <c r="D11227" i="4"/>
  <c r="A11227" i="4"/>
  <c r="B11226" i="4"/>
  <c r="I11226" i="4"/>
  <c r="E11226" i="4"/>
  <c r="A11226" i="4"/>
  <c r="B11225" i="4"/>
  <c r="K11225" i="4"/>
  <c r="J11225" i="4"/>
  <c r="I11225" i="4"/>
  <c r="H11225" i="4"/>
  <c r="G11225" i="4"/>
  <c r="E11225" i="4"/>
  <c r="D11225" i="4"/>
  <c r="A11225" i="4"/>
  <c r="B11224" i="4"/>
  <c r="J11224" i="4"/>
  <c r="G11224" i="4"/>
  <c r="A11224" i="4"/>
  <c r="B11223" i="4"/>
  <c r="K11223" i="4"/>
  <c r="I11223" i="4"/>
  <c r="H11223" i="4"/>
  <c r="G11223" i="4"/>
  <c r="E11223" i="4"/>
  <c r="D11223" i="4"/>
  <c r="A11223" i="4"/>
  <c r="B11222" i="4"/>
  <c r="K11222" i="4"/>
  <c r="J11222" i="4"/>
  <c r="I11222" i="4"/>
  <c r="H11222" i="4"/>
  <c r="G11222" i="4"/>
  <c r="E11222" i="4"/>
  <c r="D11222" i="4"/>
  <c r="C11222" i="4"/>
  <c r="A11222" i="4"/>
  <c r="B11221" i="4"/>
  <c r="I11221" i="4"/>
  <c r="K11221" i="4"/>
  <c r="H11221" i="4"/>
  <c r="G11221" i="4"/>
  <c r="D11221" i="4"/>
  <c r="A11221" i="4"/>
  <c r="B11220" i="4"/>
  <c r="I11220" i="4"/>
  <c r="E11220" i="4"/>
  <c r="A11220" i="4"/>
  <c r="B11219" i="4"/>
  <c r="K11219" i="4"/>
  <c r="J11219" i="4"/>
  <c r="I11219" i="4"/>
  <c r="H11219" i="4"/>
  <c r="G11219" i="4"/>
  <c r="E11219" i="4"/>
  <c r="D11219" i="4"/>
  <c r="A11219" i="4"/>
  <c r="B11218" i="4"/>
  <c r="J11218" i="4"/>
  <c r="G11218" i="4"/>
  <c r="A11218" i="4"/>
  <c r="B11217" i="4"/>
  <c r="K11217" i="4"/>
  <c r="I11217" i="4"/>
  <c r="H11217" i="4"/>
  <c r="G11217" i="4"/>
  <c r="D11217" i="4"/>
  <c r="A11217" i="4"/>
  <c r="B11216" i="4"/>
  <c r="J11216" i="4"/>
  <c r="E11216" i="4"/>
  <c r="A11216" i="4"/>
  <c r="B11215" i="4"/>
  <c r="K11215" i="4"/>
  <c r="J11215" i="4"/>
  <c r="I11215" i="4"/>
  <c r="H11215" i="4"/>
  <c r="G11215" i="4"/>
  <c r="E11215" i="4"/>
  <c r="D11215" i="4"/>
  <c r="A11215" i="4"/>
  <c r="B11214" i="4"/>
  <c r="K11214" i="4"/>
  <c r="G11214" i="4"/>
  <c r="A11214" i="4"/>
  <c r="B11213" i="4"/>
  <c r="K11213" i="4"/>
  <c r="I11213" i="4"/>
  <c r="H11213" i="4"/>
  <c r="G11213" i="4"/>
  <c r="D11213" i="4"/>
  <c r="A11213" i="4"/>
  <c r="B11212" i="4"/>
  <c r="I11212" i="4"/>
  <c r="E11212" i="4"/>
  <c r="A11212" i="4"/>
  <c r="B11211" i="4"/>
  <c r="K11211" i="4"/>
  <c r="J11211" i="4"/>
  <c r="I11211" i="4"/>
  <c r="H11211" i="4"/>
  <c r="G11211" i="4"/>
  <c r="E11211" i="4"/>
  <c r="D11211" i="4"/>
  <c r="A11211" i="4"/>
  <c r="B11210" i="4"/>
  <c r="J11210" i="4"/>
  <c r="G11210" i="4"/>
  <c r="D11210" i="4"/>
  <c r="A11210" i="4"/>
  <c r="B11209" i="4"/>
  <c r="I11209" i="4"/>
  <c r="E11209" i="4"/>
  <c r="A11209" i="4"/>
  <c r="B11208" i="4"/>
  <c r="K11208" i="4"/>
  <c r="J11208" i="4"/>
  <c r="I11208" i="4"/>
  <c r="H11208" i="4"/>
  <c r="G11208" i="4"/>
  <c r="F11208" i="4"/>
  <c r="E11208" i="4"/>
  <c r="D11208" i="4"/>
  <c r="A11208" i="4"/>
  <c r="B11207" i="4"/>
  <c r="I11207" i="4"/>
  <c r="K11207" i="4"/>
  <c r="H11207" i="4"/>
  <c r="G11207" i="4"/>
  <c r="D11207" i="4"/>
  <c r="A11207" i="4"/>
  <c r="B11206" i="4"/>
  <c r="I11206" i="4"/>
  <c r="E11206" i="4"/>
  <c r="A11206" i="4"/>
  <c r="B11205" i="4"/>
  <c r="K11205" i="4"/>
  <c r="J11205" i="4"/>
  <c r="I11205" i="4"/>
  <c r="H11205" i="4"/>
  <c r="G11205" i="4"/>
  <c r="E11205" i="4"/>
  <c r="D11205" i="4"/>
  <c r="A11205" i="4"/>
  <c r="B11204" i="4"/>
  <c r="J11204" i="4"/>
  <c r="G11204" i="4"/>
  <c r="A11204" i="4"/>
  <c r="B11203" i="4"/>
  <c r="K11203" i="4"/>
  <c r="I11203" i="4"/>
  <c r="H11203" i="4"/>
  <c r="G11203" i="4"/>
  <c r="D11203" i="4"/>
  <c r="A11203" i="4"/>
  <c r="B11202" i="4"/>
  <c r="J11202" i="4"/>
  <c r="E11202" i="4"/>
  <c r="A11202" i="4"/>
  <c r="B11201" i="4"/>
  <c r="K11201" i="4"/>
  <c r="J11201" i="4"/>
  <c r="I11201" i="4"/>
  <c r="H11201" i="4"/>
  <c r="G11201" i="4"/>
  <c r="E11201" i="4"/>
  <c r="D11201" i="4"/>
  <c r="A11201" i="4"/>
  <c r="B11200" i="4"/>
  <c r="K11200" i="4"/>
  <c r="G11200" i="4"/>
  <c r="A11200" i="4"/>
  <c r="B11199" i="4"/>
  <c r="K11199" i="4"/>
  <c r="I11199" i="4"/>
  <c r="H11199" i="4"/>
  <c r="G11199" i="4"/>
  <c r="D11199" i="4"/>
  <c r="A11199" i="4"/>
  <c r="B11198" i="4"/>
  <c r="I11198" i="4"/>
  <c r="E11198" i="4"/>
  <c r="A11198" i="4"/>
  <c r="B11197" i="4"/>
  <c r="K11197" i="4"/>
  <c r="J11197" i="4"/>
  <c r="I11197" i="4"/>
  <c r="H11197" i="4"/>
  <c r="G11197" i="4"/>
  <c r="E11197" i="4"/>
  <c r="D11197" i="4"/>
  <c r="A11197" i="4"/>
  <c r="B11196" i="4"/>
  <c r="J11196" i="4"/>
  <c r="G11196" i="4"/>
  <c r="A11196" i="4"/>
  <c r="B11195" i="4"/>
  <c r="K11195" i="4"/>
  <c r="I11195" i="4"/>
  <c r="H11195" i="4"/>
  <c r="G11195" i="4"/>
  <c r="D11195" i="4"/>
  <c r="A11195" i="4"/>
  <c r="B11194" i="4"/>
  <c r="J11194" i="4"/>
  <c r="F11194" i="4"/>
  <c r="A11194" i="4"/>
  <c r="B11193" i="4"/>
  <c r="K11193" i="4"/>
  <c r="G11193" i="4"/>
  <c r="A11193" i="4"/>
  <c r="B11192" i="4"/>
  <c r="K11192" i="4"/>
  <c r="I11192" i="4"/>
  <c r="H11192" i="4"/>
  <c r="G11192" i="4"/>
  <c r="E11192" i="4"/>
  <c r="D11192" i="4"/>
  <c r="A11192" i="4"/>
  <c r="B11191" i="4"/>
  <c r="K11191" i="4"/>
  <c r="J11191" i="4"/>
  <c r="I11191" i="4"/>
  <c r="H11191" i="4"/>
  <c r="G11191" i="4"/>
  <c r="E11191" i="4"/>
  <c r="D11191" i="4"/>
  <c r="A11191" i="4"/>
  <c r="B11190" i="4"/>
  <c r="K11190" i="4"/>
  <c r="G11190" i="4"/>
  <c r="A11190" i="4"/>
  <c r="B11189" i="4"/>
  <c r="K11189" i="4"/>
  <c r="I11189" i="4"/>
  <c r="H11189" i="4"/>
  <c r="G11189" i="4"/>
  <c r="D11189" i="4"/>
  <c r="A11189" i="4"/>
  <c r="B11188" i="4"/>
  <c r="I11188" i="4"/>
  <c r="E11188" i="4"/>
  <c r="A11188" i="4"/>
  <c r="B11187" i="4"/>
  <c r="K11187" i="4"/>
  <c r="J11187" i="4"/>
  <c r="I11187" i="4"/>
  <c r="H11187" i="4"/>
  <c r="G11187" i="4"/>
  <c r="E11187" i="4"/>
  <c r="D11187" i="4"/>
  <c r="A11187" i="4"/>
  <c r="B11186" i="4"/>
  <c r="J11186" i="4"/>
  <c r="G11186" i="4"/>
  <c r="A11186" i="4"/>
  <c r="B11185" i="4"/>
  <c r="K11185" i="4"/>
  <c r="I11185" i="4"/>
  <c r="H11185" i="4"/>
  <c r="G11185" i="4"/>
  <c r="D11185" i="4"/>
  <c r="A11185" i="4"/>
  <c r="B11184" i="4"/>
  <c r="J11184" i="4"/>
  <c r="E11184" i="4"/>
  <c r="A11184" i="4"/>
  <c r="B11183" i="4"/>
  <c r="K11183" i="4"/>
  <c r="J11183" i="4"/>
  <c r="I11183" i="4"/>
  <c r="H11183" i="4"/>
  <c r="G11183" i="4"/>
  <c r="E11183" i="4"/>
  <c r="D11183" i="4"/>
  <c r="A11183" i="4"/>
  <c r="B11182" i="4"/>
  <c r="K11182" i="4"/>
  <c r="G11182" i="4"/>
  <c r="A11182" i="4"/>
  <c r="B11181" i="4"/>
  <c r="K11181" i="4"/>
  <c r="I11181" i="4"/>
  <c r="H11181" i="4"/>
  <c r="G11181" i="4"/>
  <c r="D11181" i="4"/>
  <c r="A11181" i="4"/>
  <c r="B11180" i="4"/>
  <c r="I11180" i="4"/>
  <c r="E11180" i="4"/>
  <c r="A11180" i="4"/>
  <c r="B11179" i="4"/>
  <c r="K11179" i="4"/>
  <c r="J11179" i="4"/>
  <c r="I11179" i="4"/>
  <c r="H11179" i="4"/>
  <c r="G11179" i="4"/>
  <c r="E11179" i="4"/>
  <c r="D11179" i="4"/>
  <c r="A11179" i="4"/>
  <c r="B11178" i="4"/>
  <c r="J11178" i="4"/>
  <c r="G11178" i="4"/>
  <c r="D11178" i="4"/>
  <c r="A11178" i="4"/>
  <c r="B11177" i="4"/>
  <c r="I11177" i="4"/>
  <c r="E11177" i="4"/>
  <c r="A11177" i="4"/>
  <c r="B11176" i="4"/>
  <c r="K11176" i="4"/>
  <c r="J11176" i="4"/>
  <c r="I11176" i="4"/>
  <c r="H11176" i="4"/>
  <c r="G11176" i="4"/>
  <c r="F11176" i="4"/>
  <c r="E11176" i="4"/>
  <c r="D11176" i="4"/>
  <c r="A11176" i="4"/>
  <c r="B11175" i="4"/>
  <c r="I11175" i="4"/>
  <c r="K11175" i="4"/>
  <c r="H11175" i="4"/>
  <c r="G11175" i="4"/>
  <c r="D11175" i="4"/>
  <c r="A11175" i="4"/>
  <c r="B11174" i="4"/>
  <c r="I11174" i="4"/>
  <c r="E11174" i="4"/>
  <c r="A11174" i="4"/>
  <c r="B11173" i="4"/>
  <c r="K11173" i="4"/>
  <c r="J11173" i="4"/>
  <c r="I11173" i="4"/>
  <c r="H11173" i="4"/>
  <c r="G11173" i="4"/>
  <c r="E11173" i="4"/>
  <c r="D11173" i="4"/>
  <c r="A11173" i="4"/>
  <c r="B11172" i="4"/>
  <c r="J11172" i="4"/>
  <c r="G11172" i="4"/>
  <c r="A11172" i="4"/>
  <c r="B11171" i="4"/>
  <c r="K11171" i="4"/>
  <c r="I11171" i="4"/>
  <c r="H11171" i="4"/>
  <c r="G11171" i="4"/>
  <c r="D11171" i="4"/>
  <c r="A11171" i="4"/>
  <c r="B11170" i="4"/>
  <c r="J11170" i="4"/>
  <c r="E11170" i="4"/>
  <c r="A11170" i="4"/>
  <c r="B11169" i="4"/>
  <c r="K11169" i="4"/>
  <c r="J11169" i="4"/>
  <c r="I11169" i="4"/>
  <c r="H11169" i="4"/>
  <c r="G11169" i="4"/>
  <c r="E11169" i="4"/>
  <c r="D11169" i="4"/>
  <c r="A11169" i="4"/>
  <c r="B11168" i="4"/>
  <c r="K11168" i="4"/>
  <c r="G11168" i="4"/>
  <c r="A11168" i="4"/>
  <c r="B11167" i="4"/>
  <c r="K11167" i="4"/>
  <c r="I11167" i="4"/>
  <c r="H11167" i="4"/>
  <c r="G11167" i="4"/>
  <c r="D11167" i="4"/>
  <c r="A11167" i="4"/>
  <c r="B11166" i="4"/>
  <c r="I11166" i="4"/>
  <c r="E11166" i="4"/>
  <c r="A11166" i="4"/>
  <c r="B11165" i="4"/>
  <c r="K11165" i="4"/>
  <c r="J11165" i="4"/>
  <c r="I11165" i="4"/>
  <c r="H11165" i="4"/>
  <c r="G11165" i="4"/>
  <c r="E11165" i="4"/>
  <c r="D11165" i="4"/>
  <c r="A11165" i="4"/>
  <c r="B11164" i="4"/>
  <c r="J11164" i="4"/>
  <c r="G11164" i="4"/>
  <c r="A11164" i="4"/>
  <c r="B11163" i="4"/>
  <c r="K11163" i="4"/>
  <c r="I11163" i="4"/>
  <c r="H11163" i="4"/>
  <c r="G11163" i="4"/>
  <c r="D11163" i="4"/>
  <c r="A11163" i="4"/>
  <c r="B11162" i="4"/>
  <c r="J11162" i="4"/>
  <c r="F11162" i="4"/>
  <c r="A11162" i="4"/>
  <c r="B11161" i="4"/>
  <c r="K11161" i="4"/>
  <c r="G11161" i="4"/>
  <c r="A11161" i="4"/>
  <c r="B11160" i="4"/>
  <c r="K11160" i="4"/>
  <c r="I11160" i="4"/>
  <c r="H11160" i="4"/>
  <c r="G11160" i="4"/>
  <c r="E11160" i="4"/>
  <c r="D11160" i="4"/>
  <c r="A11160" i="4"/>
  <c r="B11159" i="4"/>
  <c r="K11159" i="4"/>
  <c r="J11159" i="4"/>
  <c r="I11159" i="4"/>
  <c r="H11159" i="4"/>
  <c r="G11159" i="4"/>
  <c r="E11159" i="4"/>
  <c r="D11159" i="4"/>
  <c r="A11159" i="4"/>
  <c r="B11158" i="4"/>
  <c r="K11158" i="4"/>
  <c r="G11158" i="4"/>
  <c r="A11158" i="4"/>
  <c r="B11157" i="4"/>
  <c r="K11157" i="4"/>
  <c r="I11157" i="4"/>
  <c r="H11157" i="4"/>
  <c r="G11157" i="4"/>
  <c r="D11157" i="4"/>
  <c r="A11157" i="4"/>
  <c r="B11156" i="4"/>
  <c r="I11156" i="4"/>
  <c r="E11156" i="4"/>
  <c r="A11156" i="4"/>
  <c r="B11155" i="4"/>
  <c r="K11155" i="4"/>
  <c r="J11155" i="4"/>
  <c r="I11155" i="4"/>
  <c r="H11155" i="4"/>
  <c r="G11155" i="4"/>
  <c r="E11155" i="4"/>
  <c r="D11155" i="4"/>
  <c r="A11155" i="4"/>
  <c r="B11154" i="4"/>
  <c r="J11154" i="4"/>
  <c r="G11154" i="4"/>
  <c r="A11154" i="4"/>
  <c r="B11153" i="4"/>
  <c r="K11153" i="4"/>
  <c r="I11153" i="4"/>
  <c r="H11153" i="4"/>
  <c r="G11153" i="4"/>
  <c r="D11153" i="4"/>
  <c r="A11153" i="4"/>
  <c r="B11152" i="4"/>
  <c r="J11152" i="4"/>
  <c r="E11152" i="4"/>
  <c r="A11152" i="4"/>
  <c r="B11151" i="4"/>
  <c r="K11151" i="4"/>
  <c r="J11151" i="4"/>
  <c r="I11151" i="4"/>
  <c r="H11151" i="4"/>
  <c r="G11151" i="4"/>
  <c r="E11151" i="4"/>
  <c r="D11151" i="4"/>
  <c r="A11151" i="4"/>
  <c r="B11150" i="4"/>
  <c r="K11150" i="4"/>
  <c r="G11150" i="4"/>
  <c r="A11150" i="4"/>
  <c r="B11149" i="4"/>
  <c r="K11149" i="4"/>
  <c r="I11149" i="4"/>
  <c r="H11149" i="4"/>
  <c r="G11149" i="4"/>
  <c r="D11149" i="4"/>
  <c r="A11149" i="4"/>
  <c r="B11148" i="4"/>
  <c r="I11148" i="4"/>
  <c r="E11148" i="4"/>
  <c r="A11148" i="4"/>
  <c r="B11147" i="4"/>
  <c r="K11147" i="4"/>
  <c r="J11147" i="4"/>
  <c r="I11147" i="4"/>
  <c r="H11147" i="4"/>
  <c r="G11147" i="4"/>
  <c r="E11147" i="4"/>
  <c r="D11147" i="4"/>
  <c r="A11147" i="4"/>
  <c r="B11146" i="4"/>
  <c r="J11146" i="4"/>
  <c r="G11146" i="4"/>
  <c r="D11146" i="4"/>
  <c r="A11146" i="4"/>
  <c r="B11145" i="4"/>
  <c r="I11145" i="4"/>
  <c r="E11145" i="4"/>
  <c r="A11145" i="4"/>
  <c r="B11144" i="4"/>
  <c r="K11144" i="4"/>
  <c r="J11144" i="4"/>
  <c r="I11144" i="4"/>
  <c r="H11144" i="4"/>
  <c r="G11144" i="4"/>
  <c r="F11144" i="4"/>
  <c r="E11144" i="4"/>
  <c r="D11144" i="4"/>
  <c r="A11144" i="4"/>
  <c r="B11143" i="4"/>
  <c r="I11143" i="4"/>
  <c r="K11143" i="4"/>
  <c r="H11143" i="4"/>
  <c r="G11143" i="4"/>
  <c r="D11143" i="4"/>
  <c r="A11143" i="4"/>
  <c r="B11142" i="4"/>
  <c r="I11142" i="4"/>
  <c r="E11142" i="4"/>
  <c r="A11142" i="4"/>
  <c r="B11141" i="4"/>
  <c r="K11141" i="4"/>
  <c r="J11141" i="4"/>
  <c r="I11141" i="4"/>
  <c r="H11141" i="4"/>
  <c r="G11141" i="4"/>
  <c r="E11141" i="4"/>
  <c r="D11141" i="4"/>
  <c r="A11141" i="4"/>
  <c r="B11140" i="4"/>
  <c r="J11140" i="4"/>
  <c r="G11140" i="4"/>
  <c r="A11140" i="4"/>
  <c r="B11139" i="4"/>
  <c r="K11139" i="4"/>
  <c r="I11139" i="4"/>
  <c r="H11139" i="4"/>
  <c r="G11139" i="4"/>
  <c r="D11139" i="4"/>
  <c r="A11139" i="4"/>
  <c r="B11138" i="4"/>
  <c r="J11138" i="4"/>
  <c r="E11138" i="4"/>
  <c r="A11138" i="4"/>
  <c r="B11137" i="4"/>
  <c r="K11137" i="4"/>
  <c r="J11137" i="4"/>
  <c r="I11137" i="4"/>
  <c r="H11137" i="4"/>
  <c r="G11137" i="4"/>
  <c r="E11137" i="4"/>
  <c r="D11137" i="4"/>
  <c r="A11137" i="4"/>
  <c r="B11136" i="4"/>
  <c r="K11136" i="4"/>
  <c r="G11136" i="4"/>
  <c r="A11136" i="4"/>
  <c r="B11135" i="4"/>
  <c r="K11135" i="4"/>
  <c r="I11135" i="4"/>
  <c r="H11135" i="4"/>
  <c r="G11135" i="4"/>
  <c r="D11135" i="4"/>
  <c r="A11135" i="4"/>
  <c r="B11134" i="4"/>
  <c r="I11134" i="4"/>
  <c r="E11134" i="4"/>
  <c r="A11134" i="4"/>
  <c r="B11133" i="4"/>
  <c r="K11133" i="4"/>
  <c r="J11133" i="4"/>
  <c r="I11133" i="4"/>
  <c r="H11133" i="4"/>
  <c r="G11133" i="4"/>
  <c r="E11133" i="4"/>
  <c r="D11133" i="4"/>
  <c r="A11133" i="4"/>
  <c r="B11132" i="4"/>
  <c r="J11132" i="4"/>
  <c r="G11132" i="4"/>
  <c r="A11132" i="4"/>
  <c r="B11131" i="4"/>
  <c r="K11131" i="4"/>
  <c r="I11131" i="4"/>
  <c r="H11131" i="4"/>
  <c r="G11131" i="4"/>
  <c r="D11131" i="4"/>
  <c r="A11131" i="4"/>
  <c r="B11130" i="4"/>
  <c r="J11130" i="4"/>
  <c r="F11130" i="4"/>
  <c r="A11130" i="4"/>
  <c r="B11129" i="4"/>
  <c r="K11129" i="4"/>
  <c r="G11129" i="4"/>
  <c r="A11129" i="4"/>
  <c r="B11128" i="4"/>
  <c r="I11128" i="4"/>
  <c r="K11128" i="4"/>
  <c r="H11128" i="4"/>
  <c r="G11128" i="4"/>
  <c r="E11128" i="4"/>
  <c r="D11128" i="4"/>
  <c r="A11128" i="4"/>
  <c r="B11127" i="4"/>
  <c r="K11127" i="4"/>
  <c r="J11127" i="4"/>
  <c r="I11127" i="4"/>
  <c r="H11127" i="4"/>
  <c r="G11127" i="4"/>
  <c r="E11127" i="4"/>
  <c r="D11127" i="4"/>
  <c r="A11127" i="4"/>
  <c r="B11126" i="4"/>
  <c r="K11126" i="4"/>
  <c r="G11126" i="4"/>
  <c r="A11126" i="4"/>
  <c r="B11125" i="4"/>
  <c r="K11125" i="4"/>
  <c r="I11125" i="4"/>
  <c r="H11125" i="4"/>
  <c r="G11125" i="4"/>
  <c r="D11125" i="4"/>
  <c r="A11125" i="4"/>
  <c r="B11124" i="4"/>
  <c r="I11124" i="4"/>
  <c r="E11124" i="4"/>
  <c r="A11124" i="4"/>
  <c r="B11123" i="4"/>
  <c r="K11123" i="4"/>
  <c r="J11123" i="4"/>
  <c r="I11123" i="4"/>
  <c r="H11123" i="4"/>
  <c r="G11123" i="4"/>
  <c r="E11123" i="4"/>
  <c r="D11123" i="4"/>
  <c r="A11123" i="4"/>
  <c r="B11122" i="4"/>
  <c r="J11122" i="4"/>
  <c r="G11122" i="4"/>
  <c r="A11122" i="4"/>
  <c r="B11121" i="4"/>
  <c r="K11121" i="4"/>
  <c r="I11121" i="4"/>
  <c r="H11121" i="4"/>
  <c r="G11121" i="4"/>
  <c r="D11121" i="4"/>
  <c r="A11121" i="4"/>
  <c r="B11120" i="4"/>
  <c r="J11120" i="4"/>
  <c r="E11120" i="4"/>
  <c r="A11120" i="4"/>
  <c r="B11119" i="4"/>
  <c r="K11119" i="4"/>
  <c r="J11119" i="4"/>
  <c r="I11119" i="4"/>
  <c r="H11119" i="4"/>
  <c r="G11119" i="4"/>
  <c r="E11119" i="4"/>
  <c r="D11119" i="4"/>
  <c r="A11119" i="4"/>
  <c r="B11118" i="4"/>
  <c r="K11118" i="4"/>
  <c r="G11118" i="4"/>
  <c r="A11118" i="4"/>
  <c r="B11117" i="4"/>
  <c r="K11117" i="4"/>
  <c r="I11117" i="4"/>
  <c r="H11117" i="4"/>
  <c r="G11117" i="4"/>
  <c r="D11117" i="4"/>
  <c r="A11117" i="4"/>
  <c r="B11116" i="4"/>
  <c r="I11116" i="4"/>
  <c r="E11116" i="4"/>
  <c r="A11116" i="4"/>
  <c r="B11115" i="4"/>
  <c r="K11115" i="4"/>
  <c r="J11115" i="4"/>
  <c r="I11115" i="4"/>
  <c r="H11115" i="4"/>
  <c r="G11115" i="4"/>
  <c r="E11115" i="4"/>
  <c r="D11115" i="4"/>
  <c r="A11115" i="4"/>
  <c r="B11114" i="4"/>
  <c r="J11114" i="4"/>
  <c r="G11114" i="4"/>
  <c r="D11114" i="4"/>
  <c r="A11114" i="4"/>
  <c r="B11113" i="4"/>
  <c r="I11113" i="4"/>
  <c r="E11113" i="4"/>
  <c r="A11113" i="4"/>
  <c r="B11112" i="4"/>
  <c r="K11112" i="4"/>
  <c r="J11112" i="4"/>
  <c r="I11112" i="4"/>
  <c r="H11112" i="4"/>
  <c r="G11112" i="4"/>
  <c r="F11112" i="4"/>
  <c r="E11112" i="4"/>
  <c r="D11112" i="4"/>
  <c r="A11112" i="4"/>
  <c r="B11111" i="4"/>
  <c r="I11111" i="4"/>
  <c r="K11111" i="4"/>
  <c r="H11111" i="4"/>
  <c r="G11111" i="4"/>
  <c r="D11111" i="4"/>
  <c r="A11111" i="4"/>
  <c r="B11110" i="4"/>
  <c r="I11110" i="4"/>
  <c r="E11110" i="4"/>
  <c r="A11110" i="4"/>
  <c r="B11109" i="4"/>
  <c r="K11109" i="4"/>
  <c r="J11109" i="4"/>
  <c r="I11109" i="4"/>
  <c r="H11109" i="4"/>
  <c r="G11109" i="4"/>
  <c r="E11109" i="4"/>
  <c r="D11109" i="4"/>
  <c r="A11109" i="4"/>
  <c r="B11108" i="4"/>
  <c r="J11108" i="4"/>
  <c r="G11108" i="4"/>
  <c r="A11108" i="4"/>
  <c r="B11107" i="4"/>
  <c r="K11107" i="4"/>
  <c r="I11107" i="4"/>
  <c r="H11107" i="4"/>
  <c r="G11107" i="4"/>
  <c r="D11107" i="4"/>
  <c r="A11107" i="4"/>
  <c r="B11106" i="4"/>
  <c r="J11106" i="4"/>
  <c r="E11106" i="4"/>
  <c r="A11106" i="4"/>
  <c r="B11105" i="4"/>
  <c r="K11105" i="4"/>
  <c r="J11105" i="4"/>
  <c r="I11105" i="4"/>
  <c r="H11105" i="4"/>
  <c r="G11105" i="4"/>
  <c r="E11105" i="4"/>
  <c r="D11105" i="4"/>
  <c r="A11105" i="4"/>
  <c r="B11104" i="4"/>
  <c r="K11104" i="4"/>
  <c r="G11104" i="4"/>
  <c r="A11104" i="4"/>
  <c r="B11103" i="4"/>
  <c r="K11103" i="4"/>
  <c r="I11103" i="4"/>
  <c r="H11103" i="4"/>
  <c r="G11103" i="4"/>
  <c r="D11103" i="4"/>
  <c r="A11103" i="4"/>
  <c r="B11102" i="4"/>
  <c r="I11102" i="4"/>
  <c r="E11102" i="4"/>
  <c r="A11102" i="4"/>
  <c r="B11101" i="4"/>
  <c r="K11101" i="4"/>
  <c r="J11101" i="4"/>
  <c r="I11101" i="4"/>
  <c r="H11101" i="4"/>
  <c r="G11101" i="4"/>
  <c r="E11101" i="4"/>
  <c r="D11101" i="4"/>
  <c r="A11101" i="4"/>
  <c r="B11100" i="4"/>
  <c r="J11100" i="4"/>
  <c r="G11100" i="4"/>
  <c r="A11100" i="4"/>
  <c r="B11099" i="4"/>
  <c r="K11099" i="4"/>
  <c r="I11099" i="4"/>
  <c r="H11099" i="4"/>
  <c r="G11099" i="4"/>
  <c r="D11099" i="4"/>
  <c r="A11099" i="4"/>
  <c r="B11098" i="4"/>
  <c r="J11098" i="4"/>
  <c r="F11098" i="4"/>
  <c r="A11098" i="4"/>
  <c r="B11097" i="4"/>
  <c r="K11097" i="4"/>
  <c r="G11097" i="4"/>
  <c r="A11097" i="4"/>
  <c r="B11096" i="4"/>
  <c r="K11096" i="4"/>
  <c r="I11096" i="4"/>
  <c r="H11096" i="4"/>
  <c r="G11096" i="4"/>
  <c r="E11096" i="4"/>
  <c r="D11096" i="4"/>
  <c r="A11096" i="4"/>
  <c r="B11095" i="4"/>
  <c r="K11095" i="4"/>
  <c r="J11095" i="4"/>
  <c r="I11095" i="4"/>
  <c r="H11095" i="4"/>
  <c r="G11095" i="4"/>
  <c r="E11095" i="4"/>
  <c r="D11095" i="4"/>
  <c r="A11095" i="4"/>
  <c r="B11094" i="4"/>
  <c r="K11094" i="4"/>
  <c r="G11094" i="4"/>
  <c r="A11094" i="4"/>
  <c r="B11093" i="4"/>
  <c r="K11093" i="4"/>
  <c r="I11093" i="4"/>
  <c r="H11093" i="4"/>
  <c r="G11093" i="4"/>
  <c r="D11093" i="4"/>
  <c r="A11093" i="4"/>
  <c r="B11092" i="4"/>
  <c r="I11092" i="4"/>
  <c r="E11092" i="4"/>
  <c r="A11092" i="4"/>
  <c r="B11091" i="4"/>
  <c r="K11091" i="4"/>
  <c r="J11091" i="4"/>
  <c r="I11091" i="4"/>
  <c r="H11091" i="4"/>
  <c r="G11091" i="4"/>
  <c r="E11091" i="4"/>
  <c r="D11091" i="4"/>
  <c r="A11091" i="4"/>
  <c r="B11090" i="4"/>
  <c r="J11090" i="4"/>
  <c r="G11090" i="4"/>
  <c r="A11090" i="4"/>
  <c r="B11089" i="4"/>
  <c r="K11089" i="4"/>
  <c r="I11089" i="4"/>
  <c r="H11089" i="4"/>
  <c r="G11089" i="4"/>
  <c r="D11089" i="4"/>
  <c r="A11089" i="4"/>
  <c r="B11088" i="4"/>
  <c r="J11088" i="4"/>
  <c r="E11088" i="4"/>
  <c r="A11088" i="4"/>
  <c r="B11087" i="4"/>
  <c r="K11087" i="4"/>
  <c r="J11087" i="4"/>
  <c r="I11087" i="4"/>
  <c r="H11087" i="4"/>
  <c r="G11087" i="4"/>
  <c r="E11087" i="4"/>
  <c r="D11087" i="4"/>
  <c r="A11087" i="4"/>
  <c r="B11086" i="4"/>
  <c r="K11086" i="4"/>
  <c r="G11086" i="4"/>
  <c r="A11086" i="4"/>
  <c r="B11085" i="4"/>
  <c r="K11085" i="4"/>
  <c r="I11085" i="4"/>
  <c r="H11085" i="4"/>
  <c r="G11085" i="4"/>
  <c r="D11085" i="4"/>
  <c r="A11085" i="4"/>
  <c r="B11084" i="4"/>
  <c r="I11084" i="4"/>
  <c r="E11084" i="4"/>
  <c r="A11084" i="4"/>
  <c r="B11083" i="4"/>
  <c r="K11083" i="4"/>
  <c r="J11083" i="4"/>
  <c r="I11083" i="4"/>
  <c r="H11083" i="4"/>
  <c r="G11083" i="4"/>
  <c r="E11083" i="4"/>
  <c r="D11083" i="4"/>
  <c r="A11083" i="4"/>
  <c r="B11082" i="4"/>
  <c r="J11082" i="4"/>
  <c r="G11082" i="4"/>
  <c r="D11082" i="4"/>
  <c r="A11082" i="4"/>
  <c r="B11081" i="4"/>
  <c r="I11081" i="4"/>
  <c r="E11081" i="4"/>
  <c r="A11081" i="4"/>
  <c r="B11080" i="4"/>
  <c r="K11080" i="4"/>
  <c r="J11080" i="4"/>
  <c r="I11080" i="4"/>
  <c r="H11080" i="4"/>
  <c r="G11080" i="4"/>
  <c r="F11080" i="4"/>
  <c r="E11080" i="4"/>
  <c r="D11080" i="4"/>
  <c r="A11080" i="4"/>
  <c r="B11079" i="4"/>
  <c r="I11079" i="4"/>
  <c r="K11079" i="4"/>
  <c r="H11079" i="4"/>
  <c r="G11079" i="4"/>
  <c r="D11079" i="4"/>
  <c r="A11079" i="4"/>
  <c r="B11078" i="4"/>
  <c r="I11078" i="4"/>
  <c r="E11078" i="4"/>
  <c r="A11078" i="4"/>
  <c r="B11077" i="4"/>
  <c r="K11077" i="4"/>
  <c r="J11077" i="4"/>
  <c r="I11077" i="4"/>
  <c r="H11077" i="4"/>
  <c r="G11077" i="4"/>
  <c r="E11077" i="4"/>
  <c r="D11077" i="4"/>
  <c r="A11077" i="4"/>
  <c r="B11076" i="4"/>
  <c r="J11076" i="4"/>
  <c r="G11076" i="4"/>
  <c r="A11076" i="4"/>
  <c r="B11075" i="4"/>
  <c r="K11075" i="4"/>
  <c r="I11075" i="4"/>
  <c r="H11075" i="4"/>
  <c r="G11075" i="4"/>
  <c r="D11075" i="4"/>
  <c r="A11075" i="4"/>
  <c r="B11074" i="4"/>
  <c r="J11074" i="4"/>
  <c r="E11074" i="4"/>
  <c r="A11074" i="4"/>
  <c r="B11073" i="4"/>
  <c r="K11073" i="4"/>
  <c r="J11073" i="4"/>
  <c r="I11073" i="4"/>
  <c r="H11073" i="4"/>
  <c r="G11073" i="4"/>
  <c r="E11073" i="4"/>
  <c r="D11073" i="4"/>
  <c r="A11073" i="4"/>
  <c r="B11072" i="4"/>
  <c r="K11072" i="4"/>
  <c r="G11072" i="4"/>
  <c r="A11072" i="4"/>
  <c r="B11071" i="4"/>
  <c r="K11071" i="4"/>
  <c r="I11071" i="4"/>
  <c r="H11071" i="4"/>
  <c r="G11071" i="4"/>
  <c r="D11071" i="4"/>
  <c r="A11071" i="4"/>
  <c r="B11070" i="4"/>
  <c r="I11070" i="4"/>
  <c r="E11070" i="4"/>
  <c r="A11070" i="4"/>
  <c r="B11069" i="4"/>
  <c r="K11069" i="4"/>
  <c r="J11069" i="4"/>
  <c r="I11069" i="4"/>
  <c r="H11069" i="4"/>
  <c r="G11069" i="4"/>
  <c r="E11069" i="4"/>
  <c r="D11069" i="4"/>
  <c r="A11069" i="4"/>
  <c r="B11068" i="4"/>
  <c r="J11068" i="4"/>
  <c r="G11068" i="4"/>
  <c r="A11068" i="4"/>
  <c r="B11067" i="4"/>
  <c r="K11067" i="4"/>
  <c r="I11067" i="4"/>
  <c r="H11067" i="4"/>
  <c r="G11067" i="4"/>
  <c r="D11067" i="4"/>
  <c r="A11067" i="4"/>
  <c r="B11066" i="4"/>
  <c r="J11066" i="4"/>
  <c r="F11066" i="4"/>
  <c r="A11066" i="4"/>
  <c r="B11065" i="4"/>
  <c r="K11065" i="4"/>
  <c r="G11065" i="4"/>
  <c r="A11065" i="4"/>
  <c r="B11064" i="4"/>
  <c r="K11064" i="4"/>
  <c r="I11064" i="4"/>
  <c r="H11064" i="4"/>
  <c r="G11064" i="4"/>
  <c r="E11064" i="4"/>
  <c r="D11064" i="4"/>
  <c r="A11064" i="4"/>
  <c r="B11063" i="4"/>
  <c r="K11063" i="4"/>
  <c r="J11063" i="4"/>
  <c r="I11063" i="4"/>
  <c r="H11063" i="4"/>
  <c r="G11063" i="4"/>
  <c r="E11063" i="4"/>
  <c r="D11063" i="4"/>
  <c r="A11063" i="4"/>
  <c r="B11062" i="4"/>
  <c r="K11062" i="4"/>
  <c r="G11062" i="4"/>
  <c r="A11062" i="4"/>
  <c r="B11061" i="4"/>
  <c r="K11061" i="4"/>
  <c r="I11061" i="4"/>
  <c r="H11061" i="4"/>
  <c r="G11061" i="4"/>
  <c r="D11061" i="4"/>
  <c r="A11061" i="4"/>
  <c r="B11060" i="4"/>
  <c r="I11060" i="4"/>
  <c r="E11060" i="4"/>
  <c r="A11060" i="4"/>
  <c r="B11059" i="4"/>
  <c r="K11059" i="4"/>
  <c r="J11059" i="4"/>
  <c r="I11059" i="4"/>
  <c r="H11059" i="4"/>
  <c r="G11059" i="4"/>
  <c r="E11059" i="4"/>
  <c r="D11059" i="4"/>
  <c r="A11059" i="4"/>
  <c r="B11058" i="4"/>
  <c r="J11058" i="4"/>
  <c r="G11058" i="4"/>
  <c r="A11058" i="4"/>
  <c r="B11057" i="4"/>
  <c r="K11057" i="4"/>
  <c r="I11057" i="4"/>
  <c r="H11057" i="4"/>
  <c r="G11057" i="4"/>
  <c r="D11057" i="4"/>
  <c r="A11057" i="4"/>
  <c r="B11056" i="4"/>
  <c r="J11056" i="4"/>
  <c r="E11056" i="4"/>
  <c r="A11056" i="4"/>
  <c r="B11055" i="4"/>
  <c r="K11055" i="4"/>
  <c r="J11055" i="4"/>
  <c r="I11055" i="4"/>
  <c r="H11055" i="4"/>
  <c r="G11055" i="4"/>
  <c r="E11055" i="4"/>
  <c r="D11055" i="4"/>
  <c r="A11055" i="4"/>
  <c r="B11054" i="4"/>
  <c r="K11054" i="4"/>
  <c r="G11054" i="4"/>
  <c r="A11054" i="4"/>
  <c r="B11053" i="4"/>
  <c r="K11053" i="4"/>
  <c r="I11053" i="4"/>
  <c r="H11053" i="4"/>
  <c r="G11053" i="4"/>
  <c r="D11053" i="4"/>
  <c r="A11053" i="4"/>
  <c r="B11052" i="4"/>
  <c r="I11052" i="4"/>
  <c r="E11052" i="4"/>
  <c r="A11052" i="4"/>
  <c r="B11051" i="4"/>
  <c r="K11051" i="4"/>
  <c r="J11051" i="4"/>
  <c r="I11051" i="4"/>
  <c r="H11051" i="4"/>
  <c r="G11051" i="4"/>
  <c r="E11051" i="4"/>
  <c r="D11051" i="4"/>
  <c r="A11051" i="4"/>
  <c r="B11050" i="4"/>
  <c r="J11050" i="4"/>
  <c r="G11050" i="4"/>
  <c r="D11050" i="4"/>
  <c r="A11050" i="4"/>
  <c r="B11049" i="4"/>
  <c r="I11049" i="4"/>
  <c r="E11049" i="4"/>
  <c r="A11049" i="4"/>
  <c r="B11048" i="4"/>
  <c r="K11048" i="4"/>
  <c r="J11048" i="4"/>
  <c r="I11048" i="4"/>
  <c r="H11048" i="4"/>
  <c r="G11048" i="4"/>
  <c r="F11048" i="4"/>
  <c r="E11048" i="4"/>
  <c r="D11048" i="4"/>
  <c r="A11048" i="4"/>
  <c r="B11047" i="4"/>
  <c r="I11047" i="4"/>
  <c r="K11047" i="4"/>
  <c r="H11047" i="4"/>
  <c r="G11047" i="4"/>
  <c r="D11047" i="4"/>
  <c r="A11047" i="4"/>
  <c r="B11046" i="4"/>
  <c r="I11046" i="4"/>
  <c r="E11046" i="4"/>
  <c r="A11046" i="4"/>
  <c r="B11045" i="4"/>
  <c r="K11045" i="4"/>
  <c r="J11045" i="4"/>
  <c r="I11045" i="4"/>
  <c r="H11045" i="4"/>
  <c r="G11045" i="4"/>
  <c r="E11045" i="4"/>
  <c r="D11045" i="4"/>
  <c r="A11045" i="4"/>
  <c r="B11044" i="4"/>
  <c r="J11044" i="4"/>
  <c r="G11044" i="4"/>
  <c r="A11044" i="4"/>
  <c r="B11043" i="4"/>
  <c r="K11043" i="4"/>
  <c r="I11043" i="4"/>
  <c r="H11043" i="4"/>
  <c r="G11043" i="4"/>
  <c r="D11043" i="4"/>
  <c r="C11043" i="4"/>
  <c r="A11043" i="4"/>
  <c r="B11042" i="4"/>
  <c r="K11042" i="4"/>
  <c r="J11042" i="4"/>
  <c r="I11042" i="4"/>
  <c r="H11042" i="4"/>
  <c r="G11042" i="4"/>
  <c r="E11042" i="4"/>
  <c r="D11042" i="4"/>
  <c r="A11042" i="4"/>
  <c r="B11041" i="4"/>
  <c r="J11041" i="4"/>
  <c r="G11041" i="4"/>
  <c r="A11041" i="4"/>
  <c r="B11040" i="4"/>
  <c r="K11040" i="4"/>
  <c r="I11040" i="4"/>
  <c r="H11040" i="4"/>
  <c r="G11040" i="4"/>
  <c r="D11040" i="4"/>
  <c r="A11040" i="4"/>
  <c r="B11039" i="4"/>
  <c r="J11039" i="4"/>
  <c r="E11039" i="4"/>
  <c r="A11039" i="4"/>
  <c r="B11038" i="4"/>
  <c r="K11038" i="4"/>
  <c r="J11038" i="4"/>
  <c r="I11038" i="4"/>
  <c r="H11038" i="4"/>
  <c r="G11038" i="4"/>
  <c r="F11038" i="4"/>
  <c r="E11038" i="4"/>
  <c r="D11038" i="4"/>
  <c r="A11038" i="4"/>
  <c r="B11037" i="4"/>
  <c r="K11037" i="4"/>
  <c r="I11037" i="4"/>
  <c r="H11037" i="4"/>
  <c r="G11037" i="4"/>
  <c r="D11037" i="4"/>
  <c r="A11037" i="4"/>
  <c r="B11036" i="4"/>
  <c r="J11036" i="4"/>
  <c r="E11036" i="4"/>
  <c r="A11036" i="4"/>
  <c r="B11035" i="4"/>
  <c r="K11035" i="4"/>
  <c r="J11035" i="4"/>
  <c r="I11035" i="4"/>
  <c r="H11035" i="4"/>
  <c r="G11035" i="4"/>
  <c r="E11035" i="4"/>
  <c r="D11035" i="4"/>
  <c r="A11035" i="4"/>
  <c r="B11034" i="4"/>
  <c r="K11034" i="4"/>
  <c r="G11034" i="4"/>
  <c r="A11034" i="4"/>
  <c r="B11033" i="4"/>
  <c r="K11033" i="4"/>
  <c r="I11033" i="4"/>
  <c r="H11033" i="4"/>
  <c r="G11033" i="4"/>
  <c r="D11033" i="4"/>
  <c r="A11033" i="4"/>
  <c r="B11032" i="4"/>
  <c r="I11032" i="4"/>
  <c r="F11032" i="4"/>
  <c r="D11032" i="4"/>
  <c r="A11032" i="4"/>
  <c r="B11031" i="4"/>
  <c r="J11031" i="4"/>
  <c r="G11031" i="4"/>
  <c r="A11031" i="4"/>
  <c r="B11030" i="4"/>
  <c r="K11030" i="4"/>
  <c r="I11030" i="4"/>
  <c r="H11030" i="4"/>
  <c r="G11030" i="4"/>
  <c r="D11030" i="4"/>
  <c r="A11030" i="4"/>
  <c r="B11029" i="4"/>
  <c r="J11029" i="4"/>
  <c r="E11029" i="4"/>
  <c r="A11029" i="4"/>
  <c r="B11028" i="4"/>
  <c r="K11028" i="4"/>
  <c r="J11028" i="4"/>
  <c r="I11028" i="4"/>
  <c r="H11028" i="4"/>
  <c r="G11028" i="4"/>
  <c r="E11028" i="4"/>
  <c r="D11028" i="4"/>
  <c r="A11028" i="4"/>
  <c r="B11027" i="4"/>
  <c r="K11027" i="4"/>
  <c r="G11027" i="4"/>
  <c r="A11027" i="4"/>
  <c r="B11026" i="4"/>
  <c r="K11026" i="4"/>
  <c r="I11026" i="4"/>
  <c r="H11026" i="4"/>
  <c r="G11026" i="4"/>
  <c r="D11026" i="4"/>
  <c r="A11026" i="4"/>
  <c r="B11025" i="4"/>
  <c r="I11025" i="4"/>
  <c r="E11025" i="4"/>
  <c r="A11025" i="4"/>
  <c r="B11024" i="4"/>
  <c r="K11024" i="4"/>
  <c r="J11024" i="4"/>
  <c r="I11024" i="4"/>
  <c r="H11024" i="4"/>
  <c r="G11024" i="4"/>
  <c r="E11024" i="4"/>
  <c r="D11024" i="4"/>
  <c r="A11024" i="4"/>
  <c r="B11023" i="4"/>
  <c r="J11023" i="4"/>
  <c r="G11023" i="4"/>
  <c r="A11023" i="4"/>
  <c r="B11022" i="4"/>
  <c r="K11022" i="4"/>
  <c r="I11022" i="4"/>
  <c r="H11022" i="4"/>
  <c r="G11022" i="4"/>
  <c r="E11022" i="4"/>
  <c r="D11022" i="4"/>
  <c r="A11022" i="4"/>
  <c r="B11021" i="4"/>
  <c r="K11021" i="4"/>
  <c r="J11021" i="4"/>
  <c r="I11021" i="4"/>
  <c r="H11021" i="4"/>
  <c r="G11021" i="4"/>
  <c r="E11021" i="4"/>
  <c r="D11021" i="4"/>
  <c r="A11021" i="4"/>
  <c r="B11020" i="4"/>
  <c r="J11020" i="4"/>
  <c r="G11020" i="4"/>
  <c r="A11020" i="4"/>
  <c r="B11019" i="4"/>
  <c r="K11019" i="4"/>
  <c r="I11019" i="4"/>
  <c r="H11019" i="4"/>
  <c r="G11019" i="4"/>
  <c r="D11019" i="4"/>
  <c r="A11019" i="4"/>
  <c r="B11018" i="4"/>
  <c r="J11018" i="4"/>
  <c r="E11018" i="4"/>
  <c r="A11018" i="4"/>
  <c r="B11017" i="4"/>
  <c r="K11017" i="4"/>
  <c r="J11017" i="4"/>
  <c r="I11017" i="4"/>
  <c r="H11017" i="4"/>
  <c r="G11017" i="4"/>
  <c r="E11017" i="4"/>
  <c r="D11017" i="4"/>
  <c r="A11017" i="4"/>
  <c r="B11016" i="4"/>
  <c r="K11016" i="4"/>
  <c r="G11016" i="4"/>
  <c r="A11016" i="4"/>
  <c r="B11015" i="4"/>
  <c r="J11015" i="4"/>
  <c r="E11015" i="4"/>
  <c r="A11015" i="4"/>
  <c r="B11014" i="4"/>
  <c r="K11014" i="4"/>
  <c r="J11014" i="4"/>
  <c r="I11014" i="4"/>
  <c r="H11014" i="4"/>
  <c r="G11014" i="4"/>
  <c r="E11014" i="4"/>
  <c r="D11014" i="4"/>
  <c r="A11014" i="4"/>
  <c r="B11013" i="4"/>
  <c r="K11013" i="4"/>
  <c r="G11013" i="4"/>
  <c r="A11013" i="4"/>
  <c r="B11012" i="4"/>
  <c r="K11012" i="4"/>
  <c r="I11012" i="4"/>
  <c r="H11012" i="4"/>
  <c r="G11012" i="4"/>
  <c r="D11012" i="4"/>
  <c r="A11012" i="4"/>
  <c r="B11011" i="4"/>
  <c r="I11011" i="4"/>
  <c r="E11011" i="4"/>
  <c r="A11011" i="4"/>
  <c r="B11010" i="4"/>
  <c r="K11010" i="4"/>
  <c r="J11010" i="4"/>
  <c r="I11010" i="4"/>
  <c r="H11010" i="4"/>
  <c r="G11010" i="4"/>
  <c r="E11010" i="4"/>
  <c r="D11010" i="4"/>
  <c r="A11010" i="4"/>
  <c r="B11009" i="4"/>
  <c r="J11009" i="4"/>
  <c r="G11009" i="4"/>
  <c r="A11009" i="4"/>
  <c r="B11008" i="4"/>
  <c r="K11008" i="4"/>
  <c r="I11008" i="4"/>
  <c r="H11008" i="4"/>
  <c r="G11008" i="4"/>
  <c r="D11008" i="4"/>
  <c r="A11008" i="4"/>
  <c r="B11007" i="4"/>
  <c r="J11007" i="4"/>
  <c r="E11007" i="4"/>
  <c r="A11007" i="4"/>
  <c r="B11006" i="4"/>
  <c r="K11006" i="4"/>
  <c r="J11006" i="4"/>
  <c r="I11006" i="4"/>
  <c r="H11006" i="4"/>
  <c r="G11006" i="4"/>
  <c r="F11006" i="4"/>
  <c r="E11006" i="4"/>
  <c r="D11006" i="4"/>
  <c r="A11006" i="4"/>
  <c r="B11005" i="4"/>
  <c r="K11005" i="4"/>
  <c r="H11005" i="4"/>
  <c r="G11005" i="4"/>
  <c r="D11005" i="4"/>
  <c r="A11005" i="4"/>
  <c r="B11004" i="4"/>
  <c r="J11004" i="4"/>
  <c r="E11004" i="4"/>
  <c r="A11004" i="4"/>
  <c r="B11003" i="4"/>
  <c r="K11003" i="4"/>
  <c r="J11003" i="4"/>
  <c r="I11003" i="4"/>
  <c r="H11003" i="4"/>
  <c r="G11003" i="4"/>
  <c r="E11003" i="4"/>
  <c r="D11003" i="4"/>
  <c r="A11003" i="4"/>
  <c r="B11002" i="4"/>
  <c r="K11002" i="4"/>
  <c r="G11002" i="4"/>
  <c r="A11002" i="4"/>
  <c r="B11001" i="4"/>
  <c r="K11001" i="4"/>
  <c r="I11001" i="4"/>
  <c r="H11001" i="4"/>
  <c r="G11001" i="4"/>
  <c r="D11001" i="4"/>
  <c r="A11001" i="4"/>
  <c r="B11000" i="4"/>
  <c r="I11000" i="4"/>
  <c r="F11000" i="4"/>
  <c r="D11000" i="4"/>
  <c r="A11000" i="4"/>
  <c r="B10999" i="4"/>
  <c r="J10999" i="4"/>
  <c r="G10999" i="4"/>
  <c r="A10999" i="4"/>
  <c r="B10998" i="4"/>
  <c r="K10998" i="4"/>
  <c r="H10998" i="4"/>
  <c r="G10998" i="4"/>
  <c r="D10998" i="4"/>
  <c r="A10998" i="4"/>
  <c r="B10997" i="4"/>
  <c r="J10997" i="4"/>
  <c r="E10997" i="4"/>
  <c r="A10997" i="4"/>
  <c r="B10996" i="4"/>
  <c r="K10996" i="4"/>
  <c r="J10996" i="4"/>
  <c r="I10996" i="4"/>
  <c r="H10996" i="4"/>
  <c r="G10996" i="4"/>
  <c r="E10996" i="4"/>
  <c r="D10996" i="4"/>
  <c r="A10996" i="4"/>
  <c r="B10995" i="4"/>
  <c r="K10995" i="4"/>
  <c r="G10995" i="4"/>
  <c r="A10995" i="4"/>
  <c r="B10994" i="4"/>
  <c r="K10994" i="4"/>
  <c r="I10994" i="4"/>
  <c r="H10994" i="4"/>
  <c r="G10994" i="4"/>
  <c r="D10994" i="4"/>
  <c r="A10994" i="4"/>
  <c r="B10993" i="4"/>
  <c r="I10993" i="4"/>
  <c r="E10993" i="4"/>
  <c r="A10993" i="4"/>
  <c r="B10992" i="4"/>
  <c r="K10992" i="4"/>
  <c r="J10992" i="4"/>
  <c r="I10992" i="4"/>
  <c r="H10992" i="4"/>
  <c r="G10992" i="4"/>
  <c r="E10992" i="4"/>
  <c r="D10992" i="4"/>
  <c r="A10992" i="4"/>
  <c r="B10991" i="4"/>
  <c r="J10991" i="4"/>
  <c r="G10991" i="4"/>
  <c r="A10991" i="4"/>
  <c r="B10990" i="4"/>
  <c r="K10990" i="4"/>
  <c r="I10990" i="4"/>
  <c r="H10990" i="4"/>
  <c r="G10990" i="4"/>
  <c r="E10990" i="4"/>
  <c r="D10990" i="4"/>
  <c r="A10990" i="4"/>
  <c r="B10989" i="4"/>
  <c r="K10989" i="4"/>
  <c r="J10989" i="4"/>
  <c r="I10989" i="4"/>
  <c r="H10989" i="4"/>
  <c r="G10989" i="4"/>
  <c r="E10989" i="4"/>
  <c r="D10989" i="4"/>
  <c r="A10989" i="4"/>
  <c r="B10988" i="4"/>
  <c r="J10988" i="4"/>
  <c r="G10988" i="4"/>
  <c r="A10988" i="4"/>
  <c r="B10987" i="4"/>
  <c r="K10987" i="4"/>
  <c r="I10987" i="4"/>
  <c r="H10987" i="4"/>
  <c r="G10987" i="4"/>
  <c r="D10987" i="4"/>
  <c r="A10987" i="4"/>
  <c r="B10986" i="4"/>
  <c r="J10986" i="4"/>
  <c r="E10986" i="4"/>
  <c r="A10986" i="4"/>
  <c r="B10985" i="4"/>
  <c r="K10985" i="4"/>
  <c r="J10985" i="4"/>
  <c r="I10985" i="4"/>
  <c r="H10985" i="4"/>
  <c r="G10985" i="4"/>
  <c r="E10985" i="4"/>
  <c r="D10985" i="4"/>
  <c r="A10985" i="4"/>
  <c r="B10984" i="4"/>
  <c r="K10984" i="4"/>
  <c r="G10984" i="4"/>
  <c r="A10984" i="4"/>
  <c r="B10983" i="4"/>
  <c r="J10983" i="4"/>
  <c r="E10983" i="4"/>
  <c r="A10983" i="4"/>
  <c r="B10982" i="4"/>
  <c r="K10982" i="4"/>
  <c r="J10982" i="4"/>
  <c r="I10982" i="4"/>
  <c r="H10982" i="4"/>
  <c r="G10982" i="4"/>
  <c r="E10982" i="4"/>
  <c r="D10982" i="4"/>
  <c r="A10982" i="4"/>
  <c r="B10981" i="4"/>
  <c r="K10981" i="4"/>
  <c r="G10981" i="4"/>
  <c r="A10981" i="4"/>
  <c r="B10980" i="4"/>
  <c r="K10980" i="4"/>
  <c r="I10980" i="4"/>
  <c r="H10980" i="4"/>
  <c r="G10980" i="4"/>
  <c r="D10980" i="4"/>
  <c r="A10980" i="4"/>
  <c r="B10979" i="4"/>
  <c r="I10979" i="4"/>
  <c r="E10979" i="4"/>
  <c r="A10979" i="4"/>
  <c r="B10978" i="4"/>
  <c r="K10978" i="4"/>
  <c r="J10978" i="4"/>
  <c r="I10978" i="4"/>
  <c r="H10978" i="4"/>
  <c r="G10978" i="4"/>
  <c r="E10978" i="4"/>
  <c r="D10978" i="4"/>
  <c r="A10978" i="4"/>
  <c r="B10977" i="4"/>
  <c r="J10977" i="4"/>
  <c r="G10977" i="4"/>
  <c r="A10977" i="4"/>
  <c r="B10976" i="4"/>
  <c r="K10976" i="4"/>
  <c r="I10976" i="4"/>
  <c r="H10976" i="4"/>
  <c r="G10976" i="4"/>
  <c r="D10976" i="4"/>
  <c r="A10976" i="4"/>
  <c r="B10975" i="4"/>
  <c r="J10975" i="4"/>
  <c r="E10975" i="4"/>
  <c r="A10975" i="4"/>
  <c r="B10974" i="4"/>
  <c r="K10974" i="4"/>
  <c r="J10974" i="4"/>
  <c r="I10974" i="4"/>
  <c r="H10974" i="4"/>
  <c r="G10974" i="4"/>
  <c r="F10974" i="4"/>
  <c r="E10974" i="4"/>
  <c r="D10974" i="4"/>
  <c r="A10974" i="4"/>
  <c r="B10973" i="4"/>
  <c r="K10973" i="4"/>
  <c r="H10973" i="4"/>
  <c r="G10973" i="4"/>
  <c r="D10973" i="4"/>
  <c r="A10973" i="4"/>
  <c r="B10972" i="4"/>
  <c r="J10972" i="4"/>
  <c r="E10972" i="4"/>
  <c r="A10972" i="4"/>
  <c r="B10971" i="4"/>
  <c r="K10971" i="4"/>
  <c r="J10971" i="4"/>
  <c r="I10971" i="4"/>
  <c r="H10971" i="4"/>
  <c r="G10971" i="4"/>
  <c r="E10971" i="4"/>
  <c r="D10971" i="4"/>
  <c r="A10971" i="4"/>
  <c r="B10970" i="4"/>
  <c r="K10970" i="4"/>
  <c r="G10970" i="4"/>
  <c r="A10970" i="4"/>
  <c r="B10969" i="4"/>
  <c r="K10969" i="4"/>
  <c r="I10969" i="4"/>
  <c r="H10969" i="4"/>
  <c r="G10969" i="4"/>
  <c r="D10969" i="4"/>
  <c r="A10969" i="4"/>
  <c r="B10968" i="4"/>
  <c r="I10968" i="4"/>
  <c r="F10968" i="4"/>
  <c r="D10968" i="4"/>
  <c r="A10968" i="4"/>
  <c r="B10967" i="4"/>
  <c r="J10967" i="4"/>
  <c r="G10967" i="4"/>
  <c r="A10967" i="4"/>
  <c r="B10966" i="4"/>
  <c r="K10966" i="4"/>
  <c r="H10966" i="4"/>
  <c r="G10966" i="4"/>
  <c r="D10966" i="4"/>
  <c r="A10966" i="4"/>
  <c r="B10965" i="4"/>
  <c r="J10965" i="4"/>
  <c r="E10965" i="4"/>
  <c r="A10965" i="4"/>
  <c r="B10964" i="4"/>
  <c r="K10964" i="4"/>
  <c r="J10964" i="4"/>
  <c r="I10964" i="4"/>
  <c r="H10964" i="4"/>
  <c r="G10964" i="4"/>
  <c r="E10964" i="4"/>
  <c r="D10964" i="4"/>
  <c r="A10964" i="4"/>
  <c r="B10963" i="4"/>
  <c r="K10963" i="4"/>
  <c r="G10963" i="4"/>
  <c r="A10963" i="4"/>
  <c r="B10962" i="4"/>
  <c r="K10962" i="4"/>
  <c r="I10962" i="4"/>
  <c r="H10962" i="4"/>
  <c r="G10962" i="4"/>
  <c r="D10962" i="4"/>
  <c r="A10962" i="4"/>
  <c r="B10961" i="4"/>
  <c r="I10961" i="4"/>
  <c r="E10961" i="4"/>
  <c r="A10961" i="4"/>
  <c r="B10960" i="4"/>
  <c r="K10960" i="4"/>
  <c r="J10960" i="4"/>
  <c r="I10960" i="4"/>
  <c r="H10960" i="4"/>
  <c r="G10960" i="4"/>
  <c r="E10960" i="4"/>
  <c r="D10960" i="4"/>
  <c r="A10960" i="4"/>
  <c r="B10959" i="4"/>
  <c r="J10959" i="4"/>
  <c r="G10959" i="4"/>
  <c r="A10959" i="4"/>
  <c r="B10958" i="4"/>
  <c r="K10958" i="4"/>
  <c r="I10958" i="4"/>
  <c r="H10958" i="4"/>
  <c r="G10958" i="4"/>
  <c r="E10958" i="4"/>
  <c r="D10958" i="4"/>
  <c r="A10958" i="4"/>
  <c r="B10957" i="4"/>
  <c r="K10957" i="4"/>
  <c r="J10957" i="4"/>
  <c r="I10957" i="4"/>
  <c r="H10957" i="4"/>
  <c r="G10957" i="4"/>
  <c r="E10957" i="4"/>
  <c r="D10957" i="4"/>
  <c r="A10957" i="4"/>
  <c r="B10956" i="4"/>
  <c r="J10956" i="4"/>
  <c r="G10956" i="4"/>
  <c r="A10956" i="4"/>
  <c r="B10955" i="4"/>
  <c r="K10955" i="4"/>
  <c r="I10955" i="4"/>
  <c r="H10955" i="4"/>
  <c r="G10955" i="4"/>
  <c r="D10955" i="4"/>
  <c r="A10955" i="4"/>
  <c r="B10954" i="4"/>
  <c r="J10954" i="4"/>
  <c r="E10954" i="4"/>
  <c r="A10954" i="4"/>
  <c r="B10953" i="4"/>
  <c r="K10953" i="4"/>
  <c r="J10953" i="4"/>
  <c r="I10953" i="4"/>
  <c r="H10953" i="4"/>
  <c r="G10953" i="4"/>
  <c r="E10953" i="4"/>
  <c r="D10953" i="4"/>
  <c r="A10953" i="4"/>
  <c r="B10952" i="4"/>
  <c r="K10952" i="4"/>
  <c r="G10952" i="4"/>
  <c r="A10952" i="4"/>
  <c r="B10951" i="4"/>
  <c r="J10951" i="4"/>
  <c r="E10951" i="4"/>
  <c r="A10951" i="4"/>
  <c r="B10950" i="4"/>
  <c r="K10950" i="4"/>
  <c r="J10950" i="4"/>
  <c r="I10950" i="4"/>
  <c r="H10950" i="4"/>
  <c r="G10950" i="4"/>
  <c r="E10950" i="4"/>
  <c r="D10950" i="4"/>
  <c r="A10950" i="4"/>
  <c r="B10949" i="4"/>
  <c r="K10949" i="4"/>
  <c r="G10949" i="4"/>
  <c r="A10949" i="4"/>
  <c r="B10948" i="4"/>
  <c r="K10948" i="4"/>
  <c r="I10948" i="4"/>
  <c r="H10948" i="4"/>
  <c r="G10948" i="4"/>
  <c r="D10948" i="4"/>
  <c r="A10948" i="4"/>
  <c r="B10947" i="4"/>
  <c r="I10947" i="4"/>
  <c r="E10947" i="4"/>
  <c r="A10947" i="4"/>
  <c r="B10946" i="4"/>
  <c r="K10946" i="4"/>
  <c r="J10946" i="4"/>
  <c r="I10946" i="4"/>
  <c r="H10946" i="4"/>
  <c r="G10946" i="4"/>
  <c r="E10946" i="4"/>
  <c r="D10946" i="4"/>
  <c r="A10946" i="4"/>
  <c r="B10945" i="4"/>
  <c r="J10945" i="4"/>
  <c r="G10945" i="4"/>
  <c r="A10945" i="4"/>
  <c r="B10944" i="4"/>
  <c r="K10944" i="4"/>
  <c r="I10944" i="4"/>
  <c r="H10944" i="4"/>
  <c r="G10944" i="4"/>
  <c r="D10944" i="4"/>
  <c r="A10944" i="4"/>
  <c r="B10943" i="4"/>
  <c r="J10943" i="4"/>
  <c r="E10943" i="4"/>
  <c r="A10943" i="4"/>
  <c r="B10942" i="4"/>
  <c r="K10942" i="4"/>
  <c r="J10942" i="4"/>
  <c r="I10942" i="4"/>
  <c r="H10942" i="4"/>
  <c r="G10942" i="4"/>
  <c r="F10942" i="4"/>
  <c r="E10942" i="4"/>
  <c r="D10942" i="4"/>
  <c r="A10942" i="4"/>
  <c r="B10941" i="4"/>
  <c r="K10941" i="4"/>
  <c r="H10941" i="4"/>
  <c r="G10941" i="4"/>
  <c r="D10941" i="4"/>
  <c r="A10941" i="4"/>
  <c r="B10940" i="4"/>
  <c r="J10940" i="4"/>
  <c r="E10940" i="4"/>
  <c r="A10940" i="4"/>
  <c r="B10939" i="4"/>
  <c r="K10939" i="4"/>
  <c r="J10939" i="4"/>
  <c r="I10939" i="4"/>
  <c r="H10939" i="4"/>
  <c r="G10939" i="4"/>
  <c r="E10939" i="4"/>
  <c r="D10939" i="4"/>
  <c r="A10939" i="4"/>
  <c r="B10938" i="4"/>
  <c r="K10938" i="4"/>
  <c r="G10938" i="4"/>
  <c r="A10938" i="4"/>
  <c r="B10937" i="4"/>
  <c r="K10937" i="4"/>
  <c r="I10937" i="4"/>
  <c r="H10937" i="4"/>
  <c r="G10937" i="4"/>
  <c r="D10937" i="4"/>
  <c r="A10937" i="4"/>
  <c r="B10936" i="4"/>
  <c r="I10936" i="4"/>
  <c r="F10936" i="4"/>
  <c r="D10936" i="4"/>
  <c r="A10936" i="4"/>
  <c r="B10935" i="4"/>
  <c r="J10935" i="4"/>
  <c r="G10935" i="4"/>
  <c r="A10935" i="4"/>
  <c r="B10934" i="4"/>
  <c r="K10934" i="4"/>
  <c r="I10934" i="4"/>
  <c r="H10934" i="4"/>
  <c r="G10934" i="4"/>
  <c r="D10934" i="4"/>
  <c r="A10934" i="4"/>
  <c r="B10933" i="4"/>
  <c r="J10933" i="4"/>
  <c r="E10933" i="4"/>
  <c r="A10933" i="4"/>
  <c r="B10932" i="4"/>
  <c r="K10932" i="4"/>
  <c r="J10932" i="4"/>
  <c r="I10932" i="4"/>
  <c r="H10932" i="4"/>
  <c r="G10932" i="4"/>
  <c r="E10932" i="4"/>
  <c r="D10932" i="4"/>
  <c r="A10932" i="4"/>
  <c r="B10931" i="4"/>
  <c r="K10931" i="4"/>
  <c r="G10931" i="4"/>
  <c r="A10931" i="4"/>
  <c r="B10930" i="4"/>
  <c r="K10930" i="4"/>
  <c r="I10930" i="4"/>
  <c r="H10930" i="4"/>
  <c r="G10930" i="4"/>
  <c r="D10930" i="4"/>
  <c r="A10930" i="4"/>
  <c r="B10929" i="4"/>
  <c r="I10929" i="4"/>
  <c r="E10929" i="4"/>
  <c r="A10929" i="4"/>
  <c r="B10928" i="4"/>
  <c r="K10928" i="4"/>
  <c r="J10928" i="4"/>
  <c r="I10928" i="4"/>
  <c r="H10928" i="4"/>
  <c r="G10928" i="4"/>
  <c r="E10928" i="4"/>
  <c r="D10928" i="4"/>
  <c r="A10928" i="4"/>
  <c r="B10927" i="4"/>
  <c r="J10927" i="4"/>
  <c r="G10927" i="4"/>
  <c r="A10927" i="4"/>
  <c r="B10926" i="4"/>
  <c r="K10926" i="4"/>
  <c r="I10926" i="4"/>
  <c r="H10926" i="4"/>
  <c r="G10926" i="4"/>
  <c r="E10926" i="4"/>
  <c r="D10926" i="4"/>
  <c r="A10926" i="4"/>
  <c r="B10925" i="4"/>
  <c r="K10925" i="4"/>
  <c r="J10925" i="4"/>
  <c r="I10925" i="4"/>
  <c r="H10925" i="4"/>
  <c r="G10925" i="4"/>
  <c r="E10925" i="4"/>
  <c r="D10925" i="4"/>
  <c r="A10925" i="4"/>
  <c r="B10924" i="4"/>
  <c r="J10924" i="4"/>
  <c r="G10924" i="4"/>
  <c r="A10924" i="4"/>
  <c r="B10923" i="4"/>
  <c r="K10923" i="4"/>
  <c r="I10923" i="4"/>
  <c r="H10923" i="4"/>
  <c r="G10923" i="4"/>
  <c r="D10923" i="4"/>
  <c r="A10923" i="4"/>
  <c r="B10922" i="4"/>
  <c r="J10922" i="4"/>
  <c r="E10922" i="4"/>
  <c r="A10922" i="4"/>
  <c r="B10921" i="4"/>
  <c r="K10921" i="4"/>
  <c r="J10921" i="4"/>
  <c r="I10921" i="4"/>
  <c r="H10921" i="4"/>
  <c r="G10921" i="4"/>
  <c r="E10921" i="4"/>
  <c r="D10921" i="4"/>
  <c r="A10921" i="4"/>
  <c r="B10920" i="4"/>
  <c r="K10920" i="4"/>
  <c r="G10920" i="4"/>
  <c r="A10920" i="4"/>
  <c r="B10919" i="4"/>
  <c r="J10919" i="4"/>
  <c r="E10919" i="4"/>
  <c r="A10919" i="4"/>
  <c r="B10918" i="4"/>
  <c r="K10918" i="4"/>
  <c r="J10918" i="4"/>
  <c r="I10918" i="4"/>
  <c r="H10918" i="4"/>
  <c r="G10918" i="4"/>
  <c r="E10918" i="4"/>
  <c r="D10918" i="4"/>
  <c r="A10918" i="4"/>
  <c r="B10917" i="4"/>
  <c r="K10917" i="4"/>
  <c r="G10917" i="4"/>
  <c r="A10917" i="4"/>
  <c r="B10916" i="4"/>
  <c r="K10916" i="4"/>
  <c r="I10916" i="4"/>
  <c r="H10916" i="4"/>
  <c r="G10916" i="4"/>
  <c r="D10916" i="4"/>
  <c r="A10916" i="4"/>
  <c r="B10915" i="4"/>
  <c r="I10915" i="4"/>
  <c r="E10915" i="4"/>
  <c r="A10915" i="4"/>
  <c r="B10914" i="4"/>
  <c r="K10914" i="4"/>
  <c r="J10914" i="4"/>
  <c r="I10914" i="4"/>
  <c r="H10914" i="4"/>
  <c r="G10914" i="4"/>
  <c r="E10914" i="4"/>
  <c r="D10914" i="4"/>
  <c r="A10914" i="4"/>
  <c r="B10913" i="4"/>
  <c r="J10913" i="4"/>
  <c r="G10913" i="4"/>
  <c r="A10913" i="4"/>
  <c r="B10912" i="4"/>
  <c r="K10912" i="4"/>
  <c r="I10912" i="4"/>
  <c r="H10912" i="4"/>
  <c r="G10912" i="4"/>
  <c r="D10912" i="4"/>
  <c r="A10912" i="4"/>
  <c r="B10911" i="4"/>
  <c r="J10911" i="4"/>
  <c r="E10911" i="4"/>
  <c r="A10911" i="4"/>
  <c r="B10910" i="4"/>
  <c r="K10910" i="4"/>
  <c r="J10910" i="4"/>
  <c r="I10910" i="4"/>
  <c r="H10910" i="4"/>
  <c r="G10910" i="4"/>
  <c r="F10910" i="4"/>
  <c r="E10910" i="4"/>
  <c r="D10910" i="4"/>
  <c r="A10910" i="4"/>
  <c r="B10909" i="4"/>
  <c r="K10909" i="4"/>
  <c r="H10909" i="4"/>
  <c r="G10909" i="4"/>
  <c r="D10909" i="4"/>
  <c r="A10909" i="4"/>
  <c r="B10908" i="4"/>
  <c r="J10908" i="4"/>
  <c r="E10908" i="4"/>
  <c r="A10908" i="4"/>
  <c r="B10907" i="4"/>
  <c r="K10907" i="4"/>
  <c r="J10907" i="4"/>
  <c r="I10907" i="4"/>
  <c r="H10907" i="4"/>
  <c r="G10907" i="4"/>
  <c r="E10907" i="4"/>
  <c r="D10907" i="4"/>
  <c r="A10907" i="4"/>
  <c r="B10906" i="4"/>
  <c r="K10906" i="4"/>
  <c r="G10906" i="4"/>
  <c r="A10906" i="4"/>
  <c r="B10905" i="4"/>
  <c r="K10905" i="4"/>
  <c r="I10905" i="4"/>
  <c r="H10905" i="4"/>
  <c r="G10905" i="4"/>
  <c r="D10905" i="4"/>
  <c r="A10905" i="4"/>
  <c r="B10904" i="4"/>
  <c r="I10904" i="4"/>
  <c r="F10904" i="4"/>
  <c r="D10904" i="4"/>
  <c r="A10904" i="4"/>
  <c r="B10903" i="4"/>
  <c r="J10903" i="4"/>
  <c r="G10903" i="4"/>
  <c r="A10903" i="4"/>
  <c r="B10902" i="4"/>
  <c r="K10902" i="4"/>
  <c r="H10902" i="4"/>
  <c r="G10902" i="4"/>
  <c r="D10902" i="4"/>
  <c r="A10902" i="4"/>
  <c r="B10901" i="4"/>
  <c r="J10901" i="4"/>
  <c r="E10901" i="4"/>
  <c r="A10901" i="4"/>
  <c r="B10900" i="4"/>
  <c r="K10900" i="4"/>
  <c r="J10900" i="4"/>
  <c r="I10900" i="4"/>
  <c r="H10900" i="4"/>
  <c r="G10900" i="4"/>
  <c r="E10900" i="4"/>
  <c r="D10900" i="4"/>
  <c r="A10900" i="4"/>
  <c r="B10899" i="4"/>
  <c r="K10899" i="4"/>
  <c r="G10899" i="4"/>
  <c r="A10899" i="4"/>
  <c r="B10898" i="4"/>
  <c r="K10898" i="4"/>
  <c r="I10898" i="4"/>
  <c r="H10898" i="4"/>
  <c r="G10898" i="4"/>
  <c r="D10898" i="4"/>
  <c r="A10898" i="4"/>
  <c r="B10897" i="4"/>
  <c r="I10897" i="4"/>
  <c r="E10897" i="4"/>
  <c r="A10897" i="4"/>
  <c r="B10896" i="4"/>
  <c r="K10896" i="4"/>
  <c r="J10896" i="4"/>
  <c r="I10896" i="4"/>
  <c r="H10896" i="4"/>
  <c r="G10896" i="4"/>
  <c r="E10896" i="4"/>
  <c r="D10896" i="4"/>
  <c r="A10896" i="4"/>
  <c r="B10895" i="4"/>
  <c r="J10895" i="4"/>
  <c r="G10895" i="4"/>
  <c r="A10895" i="4"/>
  <c r="B10894" i="4"/>
  <c r="K10894" i="4"/>
  <c r="I10894" i="4"/>
  <c r="H10894" i="4"/>
  <c r="G10894" i="4"/>
  <c r="E10894" i="4"/>
  <c r="D10894" i="4"/>
  <c r="A10894" i="4"/>
  <c r="B10893" i="4"/>
  <c r="K10893" i="4"/>
  <c r="J10893" i="4"/>
  <c r="I10893" i="4"/>
  <c r="H10893" i="4"/>
  <c r="G10893" i="4"/>
  <c r="E10893" i="4"/>
  <c r="D10893" i="4"/>
  <c r="A10893" i="4"/>
  <c r="B10892" i="4"/>
  <c r="J10892" i="4"/>
  <c r="G10892" i="4"/>
  <c r="A10892" i="4"/>
  <c r="B10891" i="4"/>
  <c r="K10891" i="4"/>
  <c r="I10891" i="4"/>
  <c r="H10891" i="4"/>
  <c r="G10891" i="4"/>
  <c r="D10891" i="4"/>
  <c r="A10891" i="4"/>
  <c r="B10890" i="4"/>
  <c r="J10890" i="4"/>
  <c r="E10890" i="4"/>
  <c r="A10890" i="4"/>
  <c r="B10889" i="4"/>
  <c r="K10889" i="4"/>
  <c r="J10889" i="4"/>
  <c r="I10889" i="4"/>
  <c r="H10889" i="4"/>
  <c r="G10889" i="4"/>
  <c r="E10889" i="4"/>
  <c r="D10889" i="4"/>
  <c r="A10889" i="4"/>
  <c r="B10888" i="4"/>
  <c r="K10888" i="4"/>
  <c r="G10888" i="4"/>
  <c r="A10888" i="4"/>
  <c r="B10887" i="4"/>
  <c r="J10887" i="4"/>
  <c r="E10887" i="4"/>
  <c r="A10887" i="4"/>
  <c r="B10886" i="4"/>
  <c r="K10886" i="4"/>
  <c r="J10886" i="4"/>
  <c r="I10886" i="4"/>
  <c r="H10886" i="4"/>
  <c r="G10886" i="4"/>
  <c r="E10886" i="4"/>
  <c r="D10886" i="4"/>
  <c r="A10886" i="4"/>
  <c r="B10885" i="4"/>
  <c r="K10885" i="4"/>
  <c r="G10885" i="4"/>
  <c r="A10885" i="4"/>
  <c r="B10884" i="4"/>
  <c r="K10884" i="4"/>
  <c r="I10884" i="4"/>
  <c r="H10884" i="4"/>
  <c r="G10884" i="4"/>
  <c r="D10884" i="4"/>
  <c r="A10884" i="4"/>
  <c r="B10883" i="4"/>
  <c r="I10883" i="4"/>
  <c r="E10883" i="4"/>
  <c r="A10883" i="4"/>
  <c r="B10882" i="4"/>
  <c r="K10882" i="4"/>
  <c r="J10882" i="4"/>
  <c r="I10882" i="4"/>
  <c r="H10882" i="4"/>
  <c r="G10882" i="4"/>
  <c r="E10882" i="4"/>
  <c r="D10882" i="4"/>
  <c r="A10882" i="4"/>
  <c r="B10881" i="4"/>
  <c r="J10881" i="4"/>
  <c r="G10881" i="4"/>
  <c r="A10881" i="4"/>
  <c r="B10880" i="4"/>
  <c r="K10880" i="4"/>
  <c r="I10880" i="4"/>
  <c r="H10880" i="4"/>
  <c r="G10880" i="4"/>
  <c r="D10880" i="4"/>
  <c r="A10880" i="4"/>
  <c r="B10879" i="4"/>
  <c r="J10879" i="4"/>
  <c r="E10879" i="4"/>
  <c r="A10879" i="4"/>
  <c r="B10878" i="4"/>
  <c r="K10878" i="4"/>
  <c r="J10878" i="4"/>
  <c r="I10878" i="4"/>
  <c r="H10878" i="4"/>
  <c r="G10878" i="4"/>
  <c r="F10878" i="4"/>
  <c r="E10878" i="4"/>
  <c r="D10878" i="4"/>
  <c r="A10878" i="4"/>
  <c r="B10877" i="4"/>
  <c r="K10877" i="4"/>
  <c r="H10877" i="4"/>
  <c r="G10877" i="4"/>
  <c r="D10877" i="4"/>
  <c r="A10877" i="4"/>
  <c r="B10876" i="4"/>
  <c r="J10876" i="4"/>
  <c r="E10876" i="4"/>
  <c r="A10876" i="4"/>
  <c r="B10875" i="4"/>
  <c r="K10875" i="4"/>
  <c r="J10875" i="4"/>
  <c r="I10875" i="4"/>
  <c r="H10875" i="4"/>
  <c r="G10875" i="4"/>
  <c r="E10875" i="4"/>
  <c r="D10875" i="4"/>
  <c r="A10875" i="4"/>
  <c r="B10874" i="4"/>
  <c r="K10874" i="4"/>
  <c r="G10874" i="4"/>
  <c r="A10874" i="4"/>
  <c r="B10873" i="4"/>
  <c r="K10873" i="4"/>
  <c r="I10873" i="4"/>
  <c r="H10873" i="4"/>
  <c r="G10873" i="4"/>
  <c r="D10873" i="4"/>
  <c r="A10873" i="4"/>
  <c r="B10872" i="4"/>
  <c r="I10872" i="4"/>
  <c r="F10872" i="4"/>
  <c r="D10872" i="4"/>
  <c r="A10872" i="4"/>
  <c r="B10871" i="4"/>
  <c r="J10871" i="4"/>
  <c r="G10871" i="4"/>
  <c r="A10871" i="4"/>
  <c r="B10870" i="4"/>
  <c r="K10870" i="4"/>
  <c r="I10870" i="4"/>
  <c r="H10870" i="4"/>
  <c r="G10870" i="4"/>
  <c r="D10870" i="4"/>
  <c r="A10870" i="4"/>
  <c r="B10869" i="4"/>
  <c r="J10869" i="4"/>
  <c r="E10869" i="4"/>
  <c r="A10869" i="4"/>
  <c r="B10868" i="4"/>
  <c r="K10868" i="4"/>
  <c r="J10868" i="4"/>
  <c r="I10868" i="4"/>
  <c r="H10868" i="4"/>
  <c r="G10868" i="4"/>
  <c r="E10868" i="4"/>
  <c r="D10868" i="4"/>
  <c r="A10868" i="4"/>
  <c r="B10867" i="4"/>
  <c r="K10867" i="4"/>
  <c r="G10867" i="4"/>
  <c r="A10867" i="4"/>
  <c r="B10866" i="4"/>
  <c r="K10866" i="4"/>
  <c r="I10866" i="4"/>
  <c r="H10866" i="4"/>
  <c r="G10866" i="4"/>
  <c r="D10866" i="4"/>
  <c r="A10866" i="4"/>
  <c r="B10865" i="4"/>
  <c r="I10865" i="4"/>
  <c r="E10865" i="4"/>
  <c r="A10865" i="4"/>
  <c r="B10864" i="4"/>
  <c r="K10864" i="4"/>
  <c r="J10864" i="4"/>
  <c r="I10864" i="4"/>
  <c r="H10864" i="4"/>
  <c r="G10864" i="4"/>
  <c r="E10864" i="4"/>
  <c r="D10864" i="4"/>
  <c r="A10864" i="4"/>
  <c r="B10863" i="4"/>
  <c r="J10863" i="4"/>
  <c r="G10863" i="4"/>
  <c r="A10863" i="4"/>
  <c r="B10862" i="4"/>
  <c r="K10862" i="4"/>
  <c r="I10862" i="4"/>
  <c r="H10862" i="4"/>
  <c r="G10862" i="4"/>
  <c r="E10862" i="4"/>
  <c r="D10862" i="4"/>
  <c r="A10862" i="4"/>
  <c r="B10861" i="4"/>
  <c r="K10861" i="4"/>
  <c r="J10861" i="4"/>
  <c r="I10861" i="4"/>
  <c r="H10861" i="4"/>
  <c r="G10861" i="4"/>
  <c r="E10861" i="4"/>
  <c r="D10861" i="4"/>
  <c r="A10861" i="4"/>
  <c r="B10860" i="4"/>
  <c r="J10860" i="4"/>
  <c r="G10860" i="4"/>
  <c r="A10860" i="4"/>
  <c r="B10859" i="4"/>
  <c r="K10859" i="4"/>
  <c r="I10859" i="4"/>
  <c r="H10859" i="4"/>
  <c r="G10859" i="4"/>
  <c r="D10859" i="4"/>
  <c r="A10859" i="4"/>
  <c r="B10858" i="4"/>
  <c r="J10858" i="4"/>
  <c r="E10858" i="4"/>
  <c r="A10858" i="4"/>
  <c r="B10857" i="4"/>
  <c r="K10857" i="4"/>
  <c r="J10857" i="4"/>
  <c r="I10857" i="4"/>
  <c r="H10857" i="4"/>
  <c r="G10857" i="4"/>
  <c r="E10857" i="4"/>
  <c r="D10857" i="4"/>
  <c r="A10857" i="4"/>
  <c r="B10856" i="4"/>
  <c r="K10856" i="4"/>
  <c r="G10856" i="4"/>
  <c r="A10856" i="4"/>
  <c r="B10855" i="4"/>
  <c r="J10855" i="4"/>
  <c r="E10855" i="4"/>
  <c r="A10855" i="4"/>
  <c r="B10854" i="4"/>
  <c r="K10854" i="4"/>
  <c r="J10854" i="4"/>
  <c r="I10854" i="4"/>
  <c r="H10854" i="4"/>
  <c r="G10854" i="4"/>
  <c r="E10854" i="4"/>
  <c r="D10854" i="4"/>
  <c r="A10854" i="4"/>
  <c r="B10853" i="4"/>
  <c r="K10853" i="4"/>
  <c r="G10853" i="4"/>
  <c r="A10853" i="4"/>
  <c r="B10852" i="4"/>
  <c r="K10852" i="4"/>
  <c r="I10852" i="4"/>
  <c r="H10852" i="4"/>
  <c r="G10852" i="4"/>
  <c r="D10852" i="4"/>
  <c r="A10852" i="4"/>
  <c r="B10851" i="4"/>
  <c r="I10851" i="4"/>
  <c r="E10851" i="4"/>
  <c r="A10851" i="4"/>
  <c r="B10850" i="4"/>
  <c r="K10850" i="4"/>
  <c r="J10850" i="4"/>
  <c r="I10850" i="4"/>
  <c r="H10850" i="4"/>
  <c r="G10850" i="4"/>
  <c r="E10850" i="4"/>
  <c r="D10850" i="4"/>
  <c r="A10850" i="4"/>
  <c r="B10849" i="4"/>
  <c r="J10849" i="4"/>
  <c r="G10849" i="4"/>
  <c r="A10849" i="4"/>
  <c r="B10848" i="4"/>
  <c r="K10848" i="4"/>
  <c r="I10848" i="4"/>
  <c r="H10848" i="4"/>
  <c r="G10848" i="4"/>
  <c r="D10848" i="4"/>
  <c r="A10848" i="4"/>
  <c r="B10847" i="4"/>
  <c r="J10847" i="4"/>
  <c r="E10847" i="4"/>
  <c r="A10847" i="4"/>
  <c r="B10846" i="4"/>
  <c r="K10846" i="4"/>
  <c r="J10846" i="4"/>
  <c r="I10846" i="4"/>
  <c r="H10846" i="4"/>
  <c r="G10846" i="4"/>
  <c r="F10846" i="4"/>
  <c r="E10846" i="4"/>
  <c r="D10846" i="4"/>
  <c r="A10846" i="4"/>
  <c r="B10845" i="4"/>
  <c r="K10845" i="4"/>
  <c r="H10845" i="4"/>
  <c r="G10845" i="4"/>
  <c r="D10845" i="4"/>
  <c r="A10845" i="4"/>
  <c r="B10844" i="4"/>
  <c r="J10844" i="4"/>
  <c r="E10844" i="4"/>
  <c r="A10844" i="4"/>
  <c r="B10843" i="4"/>
  <c r="K10843" i="4"/>
  <c r="J10843" i="4"/>
  <c r="I10843" i="4"/>
  <c r="H10843" i="4"/>
  <c r="G10843" i="4"/>
  <c r="E10843" i="4"/>
  <c r="D10843" i="4"/>
  <c r="A10843" i="4"/>
  <c r="B10842" i="4"/>
  <c r="K10842" i="4"/>
  <c r="G10842" i="4"/>
  <c r="A10842" i="4"/>
  <c r="B10841" i="4"/>
  <c r="K10841" i="4"/>
  <c r="I10841" i="4"/>
  <c r="H10841" i="4"/>
  <c r="G10841" i="4"/>
  <c r="D10841" i="4"/>
  <c r="A10841" i="4"/>
  <c r="B10840" i="4"/>
  <c r="I10840" i="4"/>
  <c r="F10840" i="4"/>
  <c r="D10840" i="4"/>
  <c r="A10840" i="4"/>
  <c r="B10839" i="4"/>
  <c r="J10839" i="4"/>
  <c r="G10839" i="4"/>
  <c r="A10839" i="4"/>
  <c r="B10838" i="4"/>
  <c r="K10838" i="4"/>
  <c r="I10838" i="4"/>
  <c r="H10838" i="4"/>
  <c r="G10838" i="4"/>
  <c r="D10838" i="4"/>
  <c r="A10838" i="4"/>
  <c r="B10837" i="4"/>
  <c r="J10837" i="4"/>
  <c r="E10837" i="4"/>
  <c r="A10837" i="4"/>
  <c r="B10836" i="4"/>
  <c r="K10836" i="4"/>
  <c r="J10836" i="4"/>
  <c r="I10836" i="4"/>
  <c r="H10836" i="4"/>
  <c r="G10836" i="4"/>
  <c r="E10836" i="4"/>
  <c r="D10836" i="4"/>
  <c r="A10836" i="4"/>
  <c r="B10835" i="4"/>
  <c r="K10835" i="4"/>
  <c r="G10835" i="4"/>
  <c r="A10835" i="4"/>
  <c r="B10834" i="4"/>
  <c r="K10834" i="4"/>
  <c r="I10834" i="4"/>
  <c r="H10834" i="4"/>
  <c r="G10834" i="4"/>
  <c r="D10834" i="4"/>
  <c r="A10834" i="4"/>
  <c r="B10833" i="4"/>
  <c r="I10833" i="4"/>
  <c r="E10833" i="4"/>
  <c r="A10833" i="4"/>
  <c r="B10832" i="4"/>
  <c r="K10832" i="4"/>
  <c r="J10832" i="4"/>
  <c r="I10832" i="4"/>
  <c r="H10832" i="4"/>
  <c r="G10832" i="4"/>
  <c r="E10832" i="4"/>
  <c r="D10832" i="4"/>
  <c r="A10832" i="4"/>
  <c r="B10831" i="4"/>
  <c r="J10831" i="4"/>
  <c r="G10831" i="4"/>
  <c r="A10831" i="4"/>
  <c r="B10830" i="4"/>
  <c r="K10830" i="4"/>
  <c r="I10830" i="4"/>
  <c r="H10830" i="4"/>
  <c r="G10830" i="4"/>
  <c r="E10830" i="4"/>
  <c r="D10830" i="4"/>
  <c r="A10830" i="4"/>
  <c r="B10829" i="4"/>
  <c r="K10829" i="4"/>
  <c r="J10829" i="4"/>
  <c r="I10829" i="4"/>
  <c r="H10829" i="4"/>
  <c r="G10829" i="4"/>
  <c r="E10829" i="4"/>
  <c r="D10829" i="4"/>
  <c r="A10829" i="4"/>
  <c r="B10828" i="4"/>
  <c r="J10828" i="4"/>
  <c r="G10828" i="4"/>
  <c r="A10828" i="4"/>
  <c r="B10827" i="4"/>
  <c r="K10827" i="4"/>
  <c r="I10827" i="4"/>
  <c r="H10827" i="4"/>
  <c r="G10827" i="4"/>
  <c r="D10827" i="4"/>
  <c r="A10827" i="4"/>
  <c r="B10826" i="4"/>
  <c r="J10826" i="4"/>
  <c r="E10826" i="4"/>
  <c r="A10826" i="4"/>
  <c r="B10825" i="4"/>
  <c r="K10825" i="4"/>
  <c r="J10825" i="4"/>
  <c r="I10825" i="4"/>
  <c r="H10825" i="4"/>
  <c r="G10825" i="4"/>
  <c r="E10825" i="4"/>
  <c r="D10825" i="4"/>
  <c r="A10825" i="4"/>
  <c r="B10824" i="4"/>
  <c r="K10824" i="4"/>
  <c r="G10824" i="4"/>
  <c r="A10824" i="4"/>
  <c r="B10823" i="4"/>
  <c r="J10823" i="4"/>
  <c r="E10823" i="4"/>
  <c r="A10823" i="4"/>
  <c r="B10822" i="4"/>
  <c r="K10822" i="4"/>
  <c r="J10822" i="4"/>
  <c r="I10822" i="4"/>
  <c r="H10822" i="4"/>
  <c r="G10822" i="4"/>
  <c r="E10822" i="4"/>
  <c r="D10822" i="4"/>
  <c r="A10822" i="4"/>
  <c r="B10821" i="4"/>
  <c r="K10821" i="4"/>
  <c r="G10821" i="4"/>
  <c r="A10821" i="4"/>
  <c r="B10820" i="4"/>
  <c r="K10820" i="4"/>
  <c r="I10820" i="4"/>
  <c r="H10820" i="4"/>
  <c r="G10820" i="4"/>
  <c r="D10820" i="4"/>
  <c r="A10820" i="4"/>
  <c r="B10819" i="4"/>
  <c r="I10819" i="4"/>
  <c r="E10819" i="4"/>
  <c r="A10819" i="4"/>
  <c r="B10818" i="4"/>
  <c r="K10818" i="4"/>
  <c r="J10818" i="4"/>
  <c r="I10818" i="4"/>
  <c r="H10818" i="4"/>
  <c r="G10818" i="4"/>
  <c r="E10818" i="4"/>
  <c r="D10818" i="4"/>
  <c r="A10818" i="4"/>
  <c r="B10817" i="4"/>
  <c r="J10817" i="4"/>
  <c r="G10817" i="4"/>
  <c r="A10817" i="4"/>
  <c r="B10816" i="4"/>
  <c r="K10816" i="4"/>
  <c r="I10816" i="4"/>
  <c r="H10816" i="4"/>
  <c r="G10816" i="4"/>
  <c r="D10816" i="4"/>
  <c r="A10816" i="4"/>
  <c r="B10815" i="4"/>
  <c r="J10815" i="4"/>
  <c r="E10815" i="4"/>
  <c r="A10815" i="4"/>
  <c r="B10814" i="4"/>
  <c r="K10814" i="4"/>
  <c r="J10814" i="4"/>
  <c r="I10814" i="4"/>
  <c r="H10814" i="4"/>
  <c r="G10814" i="4"/>
  <c r="F10814" i="4"/>
  <c r="E10814" i="4"/>
  <c r="D10814" i="4"/>
  <c r="A10814" i="4"/>
  <c r="B10813" i="4"/>
  <c r="K10813" i="4"/>
  <c r="H10813" i="4"/>
  <c r="G10813" i="4"/>
  <c r="D10813" i="4"/>
  <c r="A10813" i="4"/>
  <c r="B10812" i="4"/>
  <c r="J10812" i="4"/>
  <c r="E10812" i="4"/>
  <c r="A10812" i="4"/>
  <c r="B10811" i="4"/>
  <c r="K10811" i="4"/>
  <c r="J10811" i="4"/>
  <c r="I10811" i="4"/>
  <c r="H10811" i="4"/>
  <c r="G10811" i="4"/>
  <c r="E10811" i="4"/>
  <c r="D10811" i="4"/>
  <c r="A10811" i="4"/>
  <c r="B10810" i="4"/>
  <c r="K10810" i="4"/>
  <c r="G10810" i="4"/>
  <c r="A10810" i="4"/>
  <c r="B10809" i="4"/>
  <c r="K10809" i="4"/>
  <c r="I10809" i="4"/>
  <c r="H10809" i="4"/>
  <c r="G10809" i="4"/>
  <c r="D10809" i="4"/>
  <c r="A10809" i="4"/>
  <c r="B10808" i="4"/>
  <c r="I10808" i="4"/>
  <c r="F10808" i="4"/>
  <c r="D10808" i="4"/>
  <c r="A10808" i="4"/>
  <c r="B10807" i="4"/>
  <c r="J10807" i="4"/>
  <c r="G10807" i="4"/>
  <c r="A10807" i="4"/>
  <c r="B10806" i="4"/>
  <c r="K10806" i="4"/>
  <c r="I10806" i="4"/>
  <c r="H10806" i="4"/>
  <c r="G10806" i="4"/>
  <c r="D10806" i="4"/>
  <c r="A10806" i="4"/>
  <c r="B10805" i="4"/>
  <c r="J10805" i="4"/>
  <c r="E10805" i="4"/>
  <c r="A10805" i="4"/>
  <c r="B10804" i="4"/>
  <c r="K10804" i="4"/>
  <c r="J10804" i="4"/>
  <c r="I10804" i="4"/>
  <c r="H10804" i="4"/>
  <c r="G10804" i="4"/>
  <c r="E10804" i="4"/>
  <c r="D10804" i="4"/>
  <c r="A10804" i="4"/>
  <c r="B10803" i="4"/>
  <c r="K10803" i="4"/>
  <c r="G10803" i="4"/>
  <c r="A10803" i="4"/>
  <c r="B10802" i="4"/>
  <c r="K10802" i="4"/>
  <c r="I10802" i="4"/>
  <c r="H10802" i="4"/>
  <c r="G10802" i="4"/>
  <c r="D10802" i="4"/>
  <c r="A10802" i="4"/>
  <c r="B10801" i="4"/>
  <c r="I10801" i="4"/>
  <c r="E10801" i="4"/>
  <c r="A10801" i="4"/>
  <c r="B10800" i="4"/>
  <c r="K10800" i="4"/>
  <c r="J10800" i="4"/>
  <c r="I10800" i="4"/>
  <c r="H10800" i="4"/>
  <c r="G10800" i="4"/>
  <c r="E10800" i="4"/>
  <c r="D10800" i="4"/>
  <c r="A10800" i="4"/>
  <c r="B10799" i="4"/>
  <c r="J10799" i="4"/>
  <c r="G10799" i="4"/>
  <c r="A10799" i="4"/>
  <c r="B10798" i="4"/>
  <c r="K10798" i="4"/>
  <c r="I10798" i="4"/>
  <c r="H10798" i="4"/>
  <c r="G10798" i="4"/>
  <c r="E10798" i="4"/>
  <c r="D10798" i="4"/>
  <c r="A10798" i="4"/>
  <c r="B10797" i="4"/>
  <c r="K10797" i="4"/>
  <c r="J10797" i="4"/>
  <c r="I10797" i="4"/>
  <c r="H10797" i="4"/>
  <c r="G10797" i="4"/>
  <c r="E10797" i="4"/>
  <c r="D10797" i="4"/>
  <c r="A10797" i="4"/>
  <c r="B10796" i="4"/>
  <c r="J10796" i="4"/>
  <c r="G10796" i="4"/>
  <c r="A10796" i="4"/>
  <c r="B10795" i="4"/>
  <c r="K10795" i="4"/>
  <c r="I10795" i="4"/>
  <c r="H10795" i="4"/>
  <c r="G10795" i="4"/>
  <c r="D10795" i="4"/>
  <c r="A10795" i="4"/>
  <c r="B10794" i="4"/>
  <c r="J10794" i="4"/>
  <c r="E10794" i="4"/>
  <c r="A10794" i="4"/>
  <c r="B10793" i="4"/>
  <c r="K10793" i="4"/>
  <c r="J10793" i="4"/>
  <c r="I10793" i="4"/>
  <c r="H10793" i="4"/>
  <c r="G10793" i="4"/>
  <c r="E10793" i="4"/>
  <c r="D10793" i="4"/>
  <c r="A10793" i="4"/>
  <c r="B10792" i="4"/>
  <c r="K10792" i="4"/>
  <c r="G10792" i="4"/>
  <c r="A10792" i="4"/>
  <c r="B10791" i="4"/>
  <c r="J10791" i="4"/>
  <c r="E10791" i="4"/>
  <c r="A10791" i="4"/>
  <c r="B10790" i="4"/>
  <c r="K10790" i="4"/>
  <c r="J10790" i="4"/>
  <c r="I10790" i="4"/>
  <c r="H10790" i="4"/>
  <c r="G10790" i="4"/>
  <c r="E10790" i="4"/>
  <c r="D10790" i="4"/>
  <c r="A10790" i="4"/>
  <c r="B10789" i="4"/>
  <c r="K10789" i="4"/>
  <c r="G10789" i="4"/>
  <c r="A10789" i="4"/>
  <c r="B10788" i="4"/>
  <c r="K10788" i="4"/>
  <c r="I10788" i="4"/>
  <c r="H10788" i="4"/>
  <c r="G10788" i="4"/>
  <c r="D10788" i="4"/>
  <c r="A10788" i="4"/>
  <c r="B10787" i="4"/>
  <c r="I10787" i="4"/>
  <c r="E10787" i="4"/>
  <c r="A10787" i="4"/>
  <c r="B10786" i="4"/>
  <c r="K10786" i="4"/>
  <c r="J10786" i="4"/>
  <c r="I10786" i="4"/>
  <c r="H10786" i="4"/>
  <c r="G10786" i="4"/>
  <c r="E10786" i="4"/>
  <c r="D10786" i="4"/>
  <c r="A10786" i="4"/>
  <c r="B10785" i="4"/>
  <c r="J10785" i="4"/>
  <c r="G10785" i="4"/>
  <c r="A10785" i="4"/>
  <c r="B10784" i="4"/>
  <c r="K10784" i="4"/>
  <c r="I10784" i="4"/>
  <c r="H10784" i="4"/>
  <c r="G10784" i="4"/>
  <c r="D10784" i="4"/>
  <c r="A10784" i="4"/>
  <c r="B10783" i="4"/>
  <c r="J10783" i="4"/>
  <c r="E10783" i="4"/>
  <c r="A10783" i="4"/>
  <c r="B10782" i="4"/>
  <c r="K10782" i="4"/>
  <c r="J10782" i="4"/>
  <c r="I10782" i="4"/>
  <c r="H10782" i="4"/>
  <c r="G10782" i="4"/>
  <c r="F10782" i="4"/>
  <c r="E10782" i="4"/>
  <c r="D10782" i="4"/>
  <c r="A10782" i="4"/>
  <c r="B10781" i="4"/>
  <c r="K10781" i="4"/>
  <c r="H10781" i="4"/>
  <c r="G10781" i="4"/>
  <c r="D10781" i="4"/>
  <c r="A10781" i="4"/>
  <c r="B10780" i="4"/>
  <c r="J10780" i="4"/>
  <c r="E10780" i="4"/>
  <c r="A10780" i="4"/>
  <c r="B10779" i="4"/>
  <c r="K10779" i="4"/>
  <c r="J10779" i="4"/>
  <c r="I10779" i="4"/>
  <c r="H10779" i="4"/>
  <c r="G10779" i="4"/>
  <c r="E10779" i="4"/>
  <c r="D10779" i="4"/>
  <c r="A10779" i="4"/>
  <c r="B10778" i="4"/>
  <c r="K10778" i="4"/>
  <c r="G10778" i="4"/>
  <c r="A10778" i="4"/>
  <c r="B10777" i="4"/>
  <c r="K10777" i="4"/>
  <c r="I10777" i="4"/>
  <c r="H10777" i="4"/>
  <c r="G10777" i="4"/>
  <c r="D10777" i="4"/>
  <c r="A10777" i="4"/>
  <c r="B10776" i="4"/>
  <c r="I10776" i="4"/>
  <c r="F10776" i="4"/>
  <c r="D10776" i="4"/>
  <c r="A10776" i="4"/>
  <c r="B10775" i="4"/>
  <c r="J10775" i="4"/>
  <c r="G10775" i="4"/>
  <c r="A10775" i="4"/>
  <c r="B10774" i="4"/>
  <c r="K10774" i="4"/>
  <c r="H10774" i="4"/>
  <c r="G10774" i="4"/>
  <c r="D10774" i="4"/>
  <c r="A10774" i="4"/>
  <c r="B10773" i="4"/>
  <c r="J10773" i="4"/>
  <c r="E10773" i="4"/>
  <c r="A10773" i="4"/>
  <c r="B10772" i="4"/>
  <c r="K10772" i="4"/>
  <c r="J10772" i="4"/>
  <c r="I10772" i="4"/>
  <c r="H10772" i="4"/>
  <c r="G10772" i="4"/>
  <c r="E10772" i="4"/>
  <c r="D10772" i="4"/>
  <c r="A10772" i="4"/>
  <c r="B10771" i="4"/>
  <c r="K10771" i="4"/>
  <c r="G10771" i="4"/>
  <c r="A10771" i="4"/>
  <c r="B10770" i="4"/>
  <c r="K10770" i="4"/>
  <c r="I10770" i="4"/>
  <c r="H10770" i="4"/>
  <c r="G10770" i="4"/>
  <c r="D10770" i="4"/>
  <c r="A10770" i="4"/>
  <c r="B10769" i="4"/>
  <c r="I10769" i="4"/>
  <c r="E10769" i="4"/>
  <c r="A10769" i="4"/>
  <c r="B10768" i="4"/>
  <c r="K10768" i="4"/>
  <c r="J10768" i="4"/>
  <c r="I10768" i="4"/>
  <c r="H10768" i="4"/>
  <c r="G10768" i="4"/>
  <c r="E10768" i="4"/>
  <c r="D10768" i="4"/>
  <c r="A10768" i="4"/>
  <c r="B10767" i="4"/>
  <c r="J10767" i="4"/>
  <c r="G10767" i="4"/>
  <c r="A10767" i="4"/>
  <c r="B10766" i="4"/>
  <c r="K10766" i="4"/>
  <c r="I10766" i="4"/>
  <c r="H10766" i="4"/>
  <c r="G10766" i="4"/>
  <c r="E10766" i="4"/>
  <c r="D10766" i="4"/>
  <c r="A10766" i="4"/>
  <c r="B10765" i="4"/>
  <c r="K10765" i="4"/>
  <c r="J10765" i="4"/>
  <c r="I10765" i="4"/>
  <c r="H10765" i="4"/>
  <c r="G10765" i="4"/>
  <c r="E10765" i="4"/>
  <c r="D10765" i="4"/>
  <c r="A10765" i="4"/>
  <c r="B10764" i="4"/>
  <c r="J10764" i="4"/>
  <c r="G10764" i="4"/>
  <c r="A10764" i="4"/>
  <c r="B10763" i="4"/>
  <c r="K10763" i="4"/>
  <c r="I10763" i="4"/>
  <c r="H10763" i="4"/>
  <c r="G10763" i="4"/>
  <c r="D10763" i="4"/>
  <c r="A10763" i="4"/>
  <c r="B10762" i="4"/>
  <c r="J10762" i="4"/>
  <c r="E10762" i="4"/>
  <c r="A10762" i="4"/>
  <c r="B10761" i="4"/>
  <c r="K10761" i="4"/>
  <c r="J10761" i="4"/>
  <c r="I10761" i="4"/>
  <c r="H10761" i="4"/>
  <c r="G10761" i="4"/>
  <c r="E10761" i="4"/>
  <c r="D10761" i="4"/>
  <c r="A10761" i="4"/>
  <c r="B10760" i="4"/>
  <c r="K10760" i="4"/>
  <c r="G10760" i="4"/>
  <c r="A10760" i="4"/>
  <c r="B10759" i="4"/>
  <c r="J10759" i="4"/>
  <c r="E10759" i="4"/>
  <c r="A10759" i="4"/>
  <c r="B10758" i="4"/>
  <c r="K10758" i="4"/>
  <c r="J10758" i="4"/>
  <c r="I10758" i="4"/>
  <c r="H10758" i="4"/>
  <c r="G10758" i="4"/>
  <c r="E10758" i="4"/>
  <c r="D10758" i="4"/>
  <c r="A10758" i="4"/>
  <c r="B10757" i="4"/>
  <c r="K10757" i="4"/>
  <c r="G10757" i="4"/>
  <c r="A10757" i="4"/>
  <c r="B10756" i="4"/>
  <c r="K10756" i="4"/>
  <c r="I10756" i="4"/>
  <c r="H10756" i="4"/>
  <c r="G10756" i="4"/>
  <c r="D10756" i="4"/>
  <c r="A10756" i="4"/>
  <c r="B10755" i="4"/>
  <c r="I10755" i="4"/>
  <c r="E10755" i="4"/>
  <c r="A10755" i="4"/>
  <c r="B10754" i="4"/>
  <c r="K10754" i="4"/>
  <c r="J10754" i="4"/>
  <c r="I10754" i="4"/>
  <c r="H10754" i="4"/>
  <c r="G10754" i="4"/>
  <c r="E10754" i="4"/>
  <c r="D10754" i="4"/>
  <c r="A10754" i="4"/>
  <c r="B10753" i="4"/>
  <c r="J10753" i="4"/>
  <c r="G10753" i="4"/>
  <c r="A10753" i="4"/>
  <c r="B10752" i="4"/>
  <c r="K10752" i="4"/>
  <c r="I10752" i="4"/>
  <c r="H10752" i="4"/>
  <c r="G10752" i="4"/>
  <c r="D10752" i="4"/>
  <c r="A10752" i="4"/>
  <c r="B10751" i="4"/>
  <c r="J10751" i="4"/>
  <c r="E10751" i="4"/>
  <c r="A10751" i="4"/>
  <c r="B10750" i="4"/>
  <c r="K10750" i="4"/>
  <c r="J10750" i="4"/>
  <c r="I10750" i="4"/>
  <c r="H10750" i="4"/>
  <c r="G10750" i="4"/>
  <c r="F10750" i="4"/>
  <c r="E10750" i="4"/>
  <c r="D10750" i="4"/>
  <c r="A10750" i="4"/>
  <c r="B10749" i="4"/>
  <c r="K10749" i="4"/>
  <c r="H10749" i="4"/>
  <c r="G10749" i="4"/>
  <c r="D10749" i="4"/>
  <c r="A10749" i="4"/>
  <c r="B10748" i="4"/>
  <c r="J10748" i="4"/>
  <c r="E10748" i="4"/>
  <c r="A10748" i="4"/>
  <c r="B10747" i="4"/>
  <c r="K10747" i="4"/>
  <c r="J10747" i="4"/>
  <c r="I10747" i="4"/>
  <c r="H10747" i="4"/>
  <c r="G10747" i="4"/>
  <c r="E10747" i="4"/>
  <c r="D10747" i="4"/>
  <c r="A10747" i="4"/>
  <c r="B10746" i="4"/>
  <c r="K10746" i="4"/>
  <c r="G10746" i="4"/>
  <c r="A10746" i="4"/>
  <c r="B10745" i="4"/>
  <c r="K10745" i="4"/>
  <c r="I10745" i="4"/>
  <c r="H10745" i="4"/>
  <c r="G10745" i="4"/>
  <c r="D10745" i="4"/>
  <c r="A10745" i="4"/>
  <c r="B10744" i="4"/>
  <c r="I10744" i="4"/>
  <c r="F10744" i="4"/>
  <c r="D10744" i="4"/>
  <c r="A10744" i="4"/>
  <c r="B10743" i="4"/>
  <c r="J10743" i="4"/>
  <c r="G10743" i="4"/>
  <c r="A10743" i="4"/>
  <c r="B10742" i="4"/>
  <c r="K10742" i="4"/>
  <c r="I10742" i="4"/>
  <c r="H10742" i="4"/>
  <c r="G10742" i="4"/>
  <c r="D10742" i="4"/>
  <c r="A10742" i="4"/>
  <c r="B10741" i="4"/>
  <c r="J10741" i="4"/>
  <c r="E10741" i="4"/>
  <c r="A10741" i="4"/>
  <c r="B10740" i="4"/>
  <c r="K10740" i="4"/>
  <c r="J10740" i="4"/>
  <c r="I10740" i="4"/>
  <c r="H10740" i="4"/>
  <c r="G10740" i="4"/>
  <c r="E10740" i="4"/>
  <c r="D10740" i="4"/>
  <c r="A10740" i="4"/>
  <c r="B10739" i="4"/>
  <c r="K10739" i="4"/>
  <c r="G10739" i="4"/>
  <c r="A10739" i="4"/>
  <c r="B10738" i="4"/>
  <c r="K10738" i="4"/>
  <c r="I10738" i="4"/>
  <c r="H10738" i="4"/>
  <c r="G10738" i="4"/>
  <c r="D10738" i="4"/>
  <c r="A10738" i="4"/>
  <c r="B10737" i="4"/>
  <c r="I10737" i="4"/>
  <c r="E10737" i="4"/>
  <c r="A10737" i="4"/>
  <c r="B10736" i="4"/>
  <c r="K10736" i="4"/>
  <c r="J10736" i="4"/>
  <c r="I10736" i="4"/>
  <c r="H10736" i="4"/>
  <c r="G10736" i="4"/>
  <c r="E10736" i="4"/>
  <c r="D10736" i="4"/>
  <c r="A10736" i="4"/>
  <c r="B10735" i="4"/>
  <c r="J10735" i="4"/>
  <c r="G10735" i="4"/>
  <c r="A10735" i="4"/>
  <c r="B10734" i="4"/>
  <c r="K10734" i="4"/>
  <c r="I10734" i="4"/>
  <c r="H10734" i="4"/>
  <c r="G10734" i="4"/>
  <c r="E10734" i="4"/>
  <c r="D10734" i="4"/>
  <c r="A10734" i="4"/>
  <c r="B10733" i="4"/>
  <c r="K10733" i="4"/>
  <c r="J10733" i="4"/>
  <c r="I10733" i="4"/>
  <c r="H10733" i="4"/>
  <c r="G10733" i="4"/>
  <c r="E10733" i="4"/>
  <c r="D10733" i="4"/>
  <c r="A10733" i="4"/>
  <c r="B10732" i="4"/>
  <c r="J10732" i="4"/>
  <c r="G10732" i="4"/>
  <c r="A10732" i="4"/>
  <c r="B10731" i="4"/>
  <c r="K10731" i="4"/>
  <c r="I10731" i="4"/>
  <c r="H10731" i="4"/>
  <c r="G10731" i="4"/>
  <c r="D10731" i="4"/>
  <c r="A10731" i="4"/>
  <c r="B10730" i="4"/>
  <c r="J10730" i="4"/>
  <c r="E10730" i="4"/>
  <c r="A10730" i="4"/>
  <c r="B10729" i="4"/>
  <c r="K10729" i="4"/>
  <c r="J10729" i="4"/>
  <c r="I10729" i="4"/>
  <c r="H10729" i="4"/>
  <c r="G10729" i="4"/>
  <c r="E10729" i="4"/>
  <c r="D10729" i="4"/>
  <c r="A10729" i="4"/>
  <c r="B10728" i="4"/>
  <c r="K10728" i="4"/>
  <c r="G10728" i="4"/>
  <c r="A10728" i="4"/>
  <c r="B10727" i="4"/>
  <c r="J10727" i="4"/>
  <c r="E10727" i="4"/>
  <c r="A10727" i="4"/>
  <c r="B10726" i="4"/>
  <c r="K10726" i="4"/>
  <c r="J10726" i="4"/>
  <c r="I10726" i="4"/>
  <c r="H10726" i="4"/>
  <c r="G10726" i="4"/>
  <c r="E10726" i="4"/>
  <c r="D10726" i="4"/>
  <c r="A10726" i="4"/>
  <c r="B10725" i="4"/>
  <c r="K10725" i="4"/>
  <c r="G10725" i="4"/>
  <c r="A10725" i="4"/>
  <c r="B10724" i="4"/>
  <c r="K10724" i="4"/>
  <c r="I10724" i="4"/>
  <c r="H10724" i="4"/>
  <c r="G10724" i="4"/>
  <c r="D10724" i="4"/>
  <c r="A10724" i="4"/>
  <c r="B10723" i="4"/>
  <c r="I10723" i="4"/>
  <c r="E10723" i="4"/>
  <c r="A10723" i="4"/>
  <c r="B10722" i="4"/>
  <c r="K10722" i="4"/>
  <c r="J10722" i="4"/>
  <c r="I10722" i="4"/>
  <c r="H10722" i="4"/>
  <c r="G10722" i="4"/>
  <c r="E10722" i="4"/>
  <c r="D10722" i="4"/>
  <c r="A10722" i="4"/>
  <c r="B10721" i="4"/>
  <c r="J10721" i="4"/>
  <c r="G10721" i="4"/>
  <c r="A10721" i="4"/>
  <c r="B10720" i="4"/>
  <c r="K10720" i="4"/>
  <c r="I10720" i="4"/>
  <c r="H10720" i="4"/>
  <c r="G10720" i="4"/>
  <c r="D10720" i="4"/>
  <c r="A10720" i="4"/>
  <c r="B10719" i="4"/>
  <c r="J10719" i="4"/>
  <c r="E10719" i="4"/>
  <c r="A10719" i="4"/>
  <c r="B10718" i="4"/>
  <c r="K10718" i="4"/>
  <c r="J10718" i="4"/>
  <c r="I10718" i="4"/>
  <c r="H10718" i="4"/>
  <c r="G10718" i="4"/>
  <c r="F10718" i="4"/>
  <c r="E10718" i="4"/>
  <c r="D10718" i="4"/>
  <c r="A10718" i="4"/>
  <c r="B10717" i="4"/>
  <c r="K10717" i="4"/>
  <c r="H10717" i="4"/>
  <c r="G10717" i="4"/>
  <c r="D10717" i="4"/>
  <c r="A10717" i="4"/>
  <c r="B10716" i="4"/>
  <c r="J10716" i="4"/>
  <c r="E10716" i="4"/>
  <c r="A10716" i="4"/>
  <c r="B10715" i="4"/>
  <c r="K10715" i="4"/>
  <c r="J10715" i="4"/>
  <c r="I10715" i="4"/>
  <c r="H10715" i="4"/>
  <c r="G10715" i="4"/>
  <c r="E10715" i="4"/>
  <c r="D10715" i="4"/>
  <c r="A10715" i="4"/>
  <c r="B10714" i="4"/>
  <c r="K10714" i="4"/>
  <c r="G10714" i="4"/>
  <c r="A10714" i="4"/>
  <c r="B10713" i="4"/>
  <c r="K10713" i="4"/>
  <c r="I10713" i="4"/>
  <c r="H10713" i="4"/>
  <c r="G10713" i="4"/>
  <c r="D10713" i="4"/>
  <c r="A10713" i="4"/>
  <c r="B10712" i="4"/>
  <c r="I10712" i="4"/>
  <c r="F10712" i="4"/>
  <c r="D10712" i="4"/>
  <c r="A10712" i="4"/>
  <c r="B10711" i="4"/>
  <c r="J10711" i="4"/>
  <c r="G10711" i="4"/>
  <c r="A10711" i="4"/>
  <c r="B10710" i="4"/>
  <c r="K10710" i="4"/>
  <c r="I10710" i="4"/>
  <c r="H10710" i="4"/>
  <c r="G10710" i="4"/>
  <c r="D10710" i="4"/>
  <c r="C10710" i="4"/>
  <c r="A10710" i="4"/>
  <c r="B10709" i="4"/>
  <c r="K10709" i="4"/>
  <c r="J10709" i="4"/>
  <c r="I10709" i="4"/>
  <c r="H10709" i="4"/>
  <c r="G10709" i="4"/>
  <c r="E10709" i="4"/>
  <c r="D10709" i="4"/>
  <c r="A10709" i="4"/>
  <c r="B10708" i="4"/>
  <c r="J10708" i="4"/>
  <c r="G10708" i="4"/>
  <c r="A10708" i="4"/>
  <c r="B10707" i="4"/>
  <c r="K10707" i="4"/>
  <c r="I10707" i="4"/>
  <c r="H10707" i="4"/>
  <c r="G10707" i="4"/>
  <c r="D10707" i="4"/>
  <c r="C10707" i="4"/>
  <c r="A10707" i="4"/>
  <c r="B10706" i="4"/>
  <c r="K10706" i="4"/>
  <c r="J10706" i="4"/>
  <c r="I10706" i="4"/>
  <c r="H10706" i="4"/>
  <c r="G10706" i="4"/>
  <c r="E10706" i="4"/>
  <c r="D10706" i="4"/>
  <c r="A10706" i="4"/>
  <c r="B10705" i="4"/>
  <c r="J10705" i="4"/>
  <c r="G10705" i="4"/>
  <c r="A10705" i="4"/>
  <c r="B10704" i="4"/>
  <c r="K10704" i="4"/>
  <c r="I10704" i="4"/>
  <c r="H10704" i="4"/>
  <c r="G10704" i="4"/>
  <c r="D10704" i="4"/>
  <c r="A10704" i="4"/>
  <c r="B10703" i="4"/>
  <c r="J10703" i="4"/>
  <c r="F10703" i="4"/>
  <c r="A10703" i="4"/>
  <c r="B10702" i="4"/>
  <c r="K10702" i="4"/>
  <c r="G10702" i="4"/>
  <c r="A10702" i="4"/>
  <c r="B10701" i="4"/>
  <c r="I10701" i="4"/>
  <c r="K10701" i="4"/>
  <c r="H10701" i="4"/>
  <c r="G10701" i="4"/>
  <c r="E10701" i="4"/>
  <c r="A10701" i="4"/>
  <c r="B10700" i="4"/>
  <c r="K10700" i="4"/>
  <c r="J10700" i="4"/>
  <c r="I10700" i="4"/>
  <c r="H10700" i="4"/>
  <c r="G10700" i="4"/>
  <c r="E10700" i="4"/>
  <c r="D10700" i="4"/>
  <c r="A10700" i="4"/>
  <c r="B10699" i="4"/>
  <c r="K10699" i="4"/>
  <c r="G10699" i="4"/>
  <c r="A10699" i="4"/>
  <c r="B10698" i="4"/>
  <c r="K10698" i="4"/>
  <c r="I10698" i="4"/>
  <c r="H10698" i="4"/>
  <c r="G10698" i="4"/>
  <c r="D10698" i="4"/>
  <c r="A10698" i="4"/>
  <c r="B10697" i="4"/>
  <c r="I10697" i="4"/>
  <c r="E10697" i="4"/>
  <c r="A10697" i="4"/>
  <c r="B10696" i="4"/>
  <c r="K10696" i="4"/>
  <c r="J10696" i="4"/>
  <c r="I10696" i="4"/>
  <c r="H10696" i="4"/>
  <c r="G10696" i="4"/>
  <c r="E10696" i="4"/>
  <c r="D10696" i="4"/>
  <c r="A10696" i="4"/>
  <c r="B10695" i="4"/>
  <c r="J10695" i="4"/>
  <c r="G10695" i="4"/>
  <c r="A10695" i="4"/>
  <c r="B10694" i="4"/>
  <c r="K10694" i="4"/>
  <c r="I10694" i="4"/>
  <c r="H10694" i="4"/>
  <c r="G10694" i="4"/>
  <c r="D10694" i="4"/>
  <c r="A10694" i="4"/>
  <c r="B10693" i="4"/>
  <c r="J10693" i="4"/>
  <c r="E10693" i="4"/>
  <c r="A10693" i="4"/>
  <c r="B10692" i="4"/>
  <c r="K10692" i="4"/>
  <c r="J10692" i="4"/>
  <c r="I10692" i="4"/>
  <c r="H10692" i="4"/>
  <c r="G10692" i="4"/>
  <c r="E10692" i="4"/>
  <c r="D10692" i="4"/>
  <c r="A10692" i="4"/>
  <c r="B10691" i="4"/>
  <c r="K10691" i="4"/>
  <c r="G10691" i="4"/>
  <c r="A10691" i="4"/>
  <c r="B10690" i="4"/>
  <c r="K10690" i="4"/>
  <c r="I10690" i="4"/>
  <c r="H10690" i="4"/>
  <c r="G10690" i="4"/>
  <c r="D10690" i="4"/>
  <c r="A10690" i="4"/>
  <c r="B10689" i="4"/>
  <c r="I10689" i="4"/>
  <c r="E10689" i="4"/>
  <c r="A10689" i="4"/>
  <c r="B10688" i="4"/>
  <c r="K10688" i="4"/>
  <c r="J10688" i="4"/>
  <c r="I10688" i="4"/>
  <c r="H10688" i="4"/>
  <c r="G10688" i="4"/>
  <c r="E10688" i="4"/>
  <c r="D10688" i="4"/>
  <c r="A10688" i="4"/>
  <c r="B10687" i="4"/>
  <c r="J10687" i="4"/>
  <c r="G10687" i="4"/>
  <c r="D10687" i="4"/>
  <c r="A10687" i="4"/>
  <c r="B10686" i="4"/>
  <c r="I10686" i="4"/>
  <c r="E10686" i="4"/>
  <c r="A10686" i="4"/>
  <c r="B10685" i="4"/>
  <c r="K10685" i="4"/>
  <c r="J10685" i="4"/>
  <c r="I10685" i="4"/>
  <c r="H10685" i="4"/>
  <c r="G10685" i="4"/>
  <c r="F10685" i="4"/>
  <c r="E10685" i="4"/>
  <c r="D10685" i="4"/>
  <c r="A10685" i="4"/>
  <c r="B10684" i="4"/>
  <c r="I10684" i="4"/>
  <c r="K10684" i="4"/>
  <c r="H10684" i="4"/>
  <c r="G10684" i="4"/>
  <c r="D10684" i="4"/>
  <c r="A10684" i="4"/>
  <c r="B10683" i="4"/>
  <c r="I10683" i="4"/>
  <c r="E10683" i="4"/>
  <c r="A10683" i="4"/>
  <c r="B10682" i="4"/>
  <c r="K10682" i="4"/>
  <c r="J10682" i="4"/>
  <c r="I10682" i="4"/>
  <c r="H10682" i="4"/>
  <c r="G10682" i="4"/>
  <c r="E10682" i="4"/>
  <c r="D10682" i="4"/>
  <c r="A10682" i="4"/>
  <c r="B10681" i="4"/>
  <c r="J10681" i="4"/>
  <c r="G10681" i="4"/>
  <c r="A10681" i="4"/>
  <c r="B10680" i="4"/>
  <c r="K10680" i="4"/>
  <c r="I10680" i="4"/>
  <c r="H10680" i="4"/>
  <c r="G10680" i="4"/>
  <c r="D10680" i="4"/>
  <c r="A10680" i="4"/>
  <c r="B10679" i="4"/>
  <c r="J10679" i="4"/>
  <c r="I10679" i="4"/>
  <c r="E10679" i="4"/>
  <c r="A10679" i="4"/>
  <c r="B10678" i="4"/>
  <c r="K10678" i="4"/>
  <c r="J10678" i="4"/>
  <c r="I10678" i="4"/>
  <c r="H10678" i="4"/>
  <c r="G10678" i="4"/>
  <c r="E10678" i="4"/>
  <c r="D10678" i="4"/>
  <c r="A10678" i="4"/>
  <c r="B10677" i="4"/>
  <c r="K10677" i="4"/>
  <c r="J10677" i="4"/>
  <c r="G10677" i="4"/>
  <c r="A10677" i="4"/>
  <c r="B10676" i="4"/>
  <c r="K10676" i="4"/>
  <c r="I10676" i="4"/>
  <c r="H10676" i="4"/>
  <c r="G10676" i="4"/>
  <c r="D10676" i="4"/>
  <c r="A10676" i="4"/>
  <c r="B10675" i="4"/>
  <c r="E10675" i="4"/>
  <c r="A10675" i="4"/>
  <c r="B10674" i="4"/>
  <c r="K10674" i="4"/>
  <c r="J10674" i="4"/>
  <c r="I10674" i="4"/>
  <c r="H10674" i="4"/>
  <c r="G10674" i="4"/>
  <c r="E10674" i="4"/>
  <c r="D10674" i="4"/>
  <c r="C10674" i="4"/>
  <c r="A10674" i="4"/>
  <c r="B10673" i="4"/>
  <c r="I10673" i="4"/>
  <c r="K10673" i="4"/>
  <c r="H10673" i="4"/>
  <c r="G10673" i="4"/>
  <c r="D10673" i="4"/>
  <c r="A10673" i="4"/>
  <c r="B10672" i="4"/>
  <c r="I10672" i="4"/>
  <c r="F10672" i="4"/>
  <c r="D10672" i="4"/>
  <c r="A10672" i="4"/>
  <c r="B10671" i="4"/>
  <c r="J10671" i="4"/>
  <c r="G10671" i="4"/>
  <c r="A10671" i="4"/>
  <c r="B10670" i="4"/>
  <c r="K10670" i="4"/>
  <c r="I10670" i="4"/>
  <c r="H10670" i="4"/>
  <c r="G10670" i="4"/>
  <c r="D10670" i="4"/>
  <c r="A10670" i="4"/>
  <c r="B10669" i="4"/>
  <c r="J10669" i="4"/>
  <c r="E10669" i="4"/>
  <c r="A10669" i="4"/>
  <c r="B10668" i="4"/>
  <c r="K10668" i="4"/>
  <c r="J10668" i="4"/>
  <c r="I10668" i="4"/>
  <c r="H10668" i="4"/>
  <c r="G10668" i="4"/>
  <c r="E10668" i="4"/>
  <c r="D10668" i="4"/>
  <c r="A10668" i="4"/>
  <c r="B10667" i="4"/>
  <c r="K10667" i="4"/>
  <c r="G10667" i="4"/>
  <c r="A10667" i="4"/>
  <c r="B10666" i="4"/>
  <c r="K10666" i="4"/>
  <c r="I10666" i="4"/>
  <c r="H10666" i="4"/>
  <c r="G10666" i="4"/>
  <c r="E10666" i="4"/>
  <c r="D10666" i="4"/>
  <c r="A10666" i="4"/>
  <c r="B10665" i="4"/>
  <c r="K10665" i="4"/>
  <c r="J10665" i="4"/>
  <c r="I10665" i="4"/>
  <c r="H10665" i="4"/>
  <c r="G10665" i="4"/>
  <c r="E10665" i="4"/>
  <c r="D10665" i="4"/>
  <c r="A10665" i="4"/>
  <c r="B10664" i="4"/>
  <c r="K10664" i="4"/>
  <c r="G10664" i="4"/>
  <c r="A10664" i="4"/>
  <c r="B10663" i="4"/>
  <c r="K10663" i="4"/>
  <c r="I10663" i="4"/>
  <c r="H10663" i="4"/>
  <c r="G10663" i="4"/>
  <c r="D10663" i="4"/>
  <c r="A10663" i="4"/>
  <c r="B10662" i="4"/>
  <c r="I10662" i="4"/>
  <c r="E10662" i="4"/>
  <c r="A10662" i="4"/>
  <c r="B10661" i="4"/>
  <c r="K10661" i="4"/>
  <c r="J10661" i="4"/>
  <c r="I10661" i="4"/>
  <c r="H10661" i="4"/>
  <c r="G10661" i="4"/>
  <c r="E10661" i="4"/>
  <c r="D10661" i="4"/>
  <c r="A10661" i="4"/>
  <c r="B10660" i="4"/>
  <c r="J10660" i="4"/>
  <c r="G10660" i="4"/>
  <c r="A10660" i="4"/>
  <c r="B10659" i="4"/>
  <c r="K10659" i="4"/>
  <c r="I10659" i="4"/>
  <c r="H10659" i="4"/>
  <c r="G10659" i="4"/>
  <c r="D10659" i="4"/>
  <c r="A10659" i="4"/>
  <c r="B10658" i="4"/>
  <c r="J10658" i="4"/>
  <c r="E10658" i="4"/>
  <c r="A10658" i="4"/>
  <c r="B10657" i="4"/>
  <c r="K10657" i="4"/>
  <c r="J10657" i="4"/>
  <c r="I10657" i="4"/>
  <c r="H10657" i="4"/>
  <c r="G10657" i="4"/>
  <c r="E10657" i="4"/>
  <c r="D10657" i="4"/>
  <c r="A10657" i="4"/>
  <c r="B10656" i="4"/>
  <c r="K10656" i="4"/>
  <c r="G10656" i="4"/>
  <c r="A10656" i="4"/>
  <c r="B10655" i="4"/>
  <c r="J10655" i="4"/>
  <c r="E10655" i="4"/>
  <c r="A10655" i="4"/>
  <c r="B10654" i="4"/>
  <c r="K10654" i="4"/>
  <c r="J10654" i="4"/>
  <c r="I10654" i="4"/>
  <c r="H10654" i="4"/>
  <c r="G10654" i="4"/>
  <c r="E10654" i="4"/>
  <c r="D10654" i="4"/>
  <c r="A10654" i="4"/>
  <c r="B10653" i="4"/>
  <c r="K10653" i="4"/>
  <c r="G10653" i="4"/>
  <c r="A10653" i="4"/>
  <c r="B10652" i="4"/>
  <c r="K10652" i="4"/>
  <c r="I10652" i="4"/>
  <c r="H10652" i="4"/>
  <c r="G10652" i="4"/>
  <c r="D10652" i="4"/>
  <c r="A10652" i="4"/>
  <c r="B10651" i="4"/>
  <c r="I10651" i="4"/>
  <c r="E10651" i="4"/>
  <c r="A10651" i="4"/>
  <c r="B10650" i="4"/>
  <c r="K10650" i="4"/>
  <c r="J10650" i="4"/>
  <c r="I10650" i="4"/>
  <c r="H10650" i="4"/>
  <c r="G10650" i="4"/>
  <c r="F10650" i="4"/>
  <c r="E10650" i="4"/>
  <c r="D10650" i="4"/>
  <c r="A10650" i="4"/>
  <c r="B10649" i="4"/>
  <c r="K10649" i="4"/>
  <c r="I10649" i="4"/>
  <c r="H10649" i="4"/>
  <c r="G10649" i="4"/>
  <c r="D10649" i="4"/>
  <c r="A10649" i="4"/>
  <c r="B10648" i="4"/>
  <c r="I10648" i="4"/>
  <c r="E10648" i="4"/>
  <c r="A10648" i="4"/>
  <c r="B10647" i="4"/>
  <c r="K10647" i="4"/>
  <c r="J10647" i="4"/>
  <c r="I10647" i="4"/>
  <c r="H10647" i="4"/>
  <c r="G10647" i="4"/>
  <c r="E10647" i="4"/>
  <c r="D10647" i="4"/>
  <c r="A10647" i="4"/>
  <c r="B10646" i="4"/>
  <c r="J10646" i="4"/>
  <c r="G10646" i="4"/>
  <c r="A10646" i="4"/>
  <c r="B10645" i="4"/>
  <c r="K10645" i="4"/>
  <c r="I10645" i="4"/>
  <c r="H10645" i="4"/>
  <c r="G10645" i="4"/>
  <c r="D10645" i="4"/>
  <c r="A10645" i="4"/>
  <c r="B10644" i="4"/>
  <c r="J10644" i="4"/>
  <c r="E10644" i="4"/>
  <c r="A10644" i="4"/>
  <c r="B10643" i="4"/>
  <c r="K10643" i="4"/>
  <c r="J10643" i="4"/>
  <c r="I10643" i="4"/>
  <c r="H10643" i="4"/>
  <c r="G10643" i="4"/>
  <c r="E10643" i="4"/>
  <c r="D10643" i="4"/>
  <c r="A10643" i="4"/>
  <c r="B10642" i="4"/>
  <c r="K10642" i="4"/>
  <c r="G10642" i="4"/>
  <c r="A10642" i="4"/>
  <c r="B10641" i="4"/>
  <c r="K10641" i="4"/>
  <c r="I10641" i="4"/>
  <c r="H10641" i="4"/>
  <c r="G10641" i="4"/>
  <c r="D10641" i="4"/>
  <c r="A10641" i="4"/>
  <c r="B10640" i="4"/>
  <c r="I10640" i="4"/>
  <c r="F10640" i="4"/>
  <c r="D10640" i="4"/>
  <c r="A10640" i="4"/>
  <c r="B10639" i="4"/>
  <c r="J10639" i="4"/>
  <c r="G10639" i="4"/>
  <c r="A10639" i="4"/>
  <c r="B10638" i="4"/>
  <c r="K10638" i="4"/>
  <c r="I10638" i="4"/>
  <c r="H10638" i="4"/>
  <c r="G10638" i="4"/>
  <c r="D10638" i="4"/>
  <c r="A10638" i="4"/>
  <c r="B10637" i="4"/>
  <c r="J10637" i="4"/>
  <c r="E10637" i="4"/>
  <c r="A10637" i="4"/>
  <c r="B10636" i="4"/>
  <c r="K10636" i="4"/>
  <c r="J10636" i="4"/>
  <c r="I10636" i="4"/>
  <c r="H10636" i="4"/>
  <c r="G10636" i="4"/>
  <c r="E10636" i="4"/>
  <c r="D10636" i="4"/>
  <c r="A10636" i="4"/>
  <c r="B10635" i="4"/>
  <c r="K10635" i="4"/>
  <c r="G10635" i="4"/>
  <c r="A10635" i="4"/>
  <c r="B10634" i="4"/>
  <c r="K10634" i="4"/>
  <c r="I10634" i="4"/>
  <c r="H10634" i="4"/>
  <c r="G10634" i="4"/>
  <c r="E10634" i="4"/>
  <c r="D10634" i="4"/>
  <c r="A10634" i="4"/>
  <c r="B10633" i="4"/>
  <c r="K10633" i="4"/>
  <c r="J10633" i="4"/>
  <c r="I10633" i="4"/>
  <c r="H10633" i="4"/>
  <c r="G10633" i="4"/>
  <c r="E10633" i="4"/>
  <c r="D10633" i="4"/>
  <c r="A10633" i="4"/>
  <c r="B10632" i="4"/>
  <c r="K10632" i="4"/>
  <c r="G10632" i="4"/>
  <c r="A10632" i="4"/>
  <c r="B10631" i="4"/>
  <c r="K10631" i="4"/>
  <c r="I10631" i="4"/>
  <c r="H10631" i="4"/>
  <c r="G10631" i="4"/>
  <c r="D10631" i="4"/>
  <c r="A10631" i="4"/>
  <c r="B10630" i="4"/>
  <c r="I10630" i="4"/>
  <c r="E10630" i="4"/>
  <c r="A10630" i="4"/>
  <c r="B10629" i="4"/>
  <c r="K10629" i="4"/>
  <c r="J10629" i="4"/>
  <c r="I10629" i="4"/>
  <c r="H10629" i="4"/>
  <c r="G10629" i="4"/>
  <c r="E10629" i="4"/>
  <c r="D10629" i="4"/>
  <c r="A10629" i="4"/>
  <c r="B10628" i="4"/>
  <c r="J10628" i="4"/>
  <c r="G10628" i="4"/>
  <c r="A10628" i="4"/>
  <c r="B10627" i="4"/>
  <c r="K10627" i="4"/>
  <c r="I10627" i="4"/>
  <c r="H10627" i="4"/>
  <c r="G10627" i="4"/>
  <c r="D10627" i="4"/>
  <c r="A10627" i="4"/>
  <c r="B10626" i="4"/>
  <c r="J10626" i="4"/>
  <c r="E10626" i="4"/>
  <c r="A10626" i="4"/>
  <c r="B10625" i="4"/>
  <c r="K10625" i="4"/>
  <c r="J10625" i="4"/>
  <c r="I10625" i="4"/>
  <c r="H10625" i="4"/>
  <c r="G10625" i="4"/>
  <c r="E10625" i="4"/>
  <c r="D10625" i="4"/>
  <c r="A10625" i="4"/>
  <c r="B10624" i="4"/>
  <c r="K10624" i="4"/>
  <c r="G10624" i="4"/>
  <c r="A10624" i="4"/>
  <c r="B10623" i="4"/>
  <c r="J10623" i="4"/>
  <c r="E10623" i="4"/>
  <c r="A10623" i="4"/>
  <c r="B10622" i="4"/>
  <c r="K10622" i="4"/>
  <c r="J10622" i="4"/>
  <c r="I10622" i="4"/>
  <c r="H10622" i="4"/>
  <c r="G10622" i="4"/>
  <c r="E10622" i="4"/>
  <c r="D10622" i="4"/>
  <c r="A10622" i="4"/>
  <c r="B10621" i="4"/>
  <c r="K10621" i="4"/>
  <c r="G10621" i="4"/>
  <c r="A10621" i="4"/>
  <c r="B10620" i="4"/>
  <c r="K10620" i="4"/>
  <c r="I10620" i="4"/>
  <c r="H10620" i="4"/>
  <c r="G10620" i="4"/>
  <c r="D10620" i="4"/>
  <c r="A10620" i="4"/>
  <c r="B10619" i="4"/>
  <c r="I10619" i="4"/>
  <c r="E10619" i="4"/>
  <c r="A10619" i="4"/>
  <c r="B10618" i="4"/>
  <c r="K10618" i="4"/>
  <c r="J10618" i="4"/>
  <c r="I10618" i="4"/>
  <c r="H10618" i="4"/>
  <c r="G10618" i="4"/>
  <c r="F10618" i="4"/>
  <c r="E10618" i="4"/>
  <c r="D10618" i="4"/>
  <c r="A10618" i="4"/>
  <c r="B10617" i="4"/>
  <c r="I10617" i="4"/>
  <c r="K10617" i="4"/>
  <c r="H10617" i="4"/>
  <c r="G10617" i="4"/>
  <c r="D10617" i="4"/>
  <c r="A10617" i="4"/>
  <c r="B10616" i="4"/>
  <c r="I10616" i="4"/>
  <c r="E10616" i="4"/>
  <c r="A10616" i="4"/>
  <c r="B10615" i="4"/>
  <c r="K10615" i="4"/>
  <c r="J10615" i="4"/>
  <c r="I10615" i="4"/>
  <c r="H10615" i="4"/>
  <c r="G10615" i="4"/>
  <c r="E10615" i="4"/>
  <c r="D10615" i="4"/>
  <c r="A10615" i="4"/>
  <c r="B10614" i="4"/>
  <c r="J10614" i="4"/>
  <c r="G10614" i="4"/>
  <c r="A10614" i="4"/>
  <c r="B10613" i="4"/>
  <c r="K10613" i="4"/>
  <c r="I10613" i="4"/>
  <c r="H10613" i="4"/>
  <c r="G10613" i="4"/>
  <c r="D10613" i="4"/>
  <c r="A10613" i="4"/>
  <c r="B10612" i="4"/>
  <c r="J10612" i="4"/>
  <c r="E10612" i="4"/>
  <c r="A10612" i="4"/>
  <c r="B10611" i="4"/>
  <c r="K10611" i="4"/>
  <c r="J10611" i="4"/>
  <c r="I10611" i="4"/>
  <c r="H10611" i="4"/>
  <c r="G10611" i="4"/>
  <c r="E10611" i="4"/>
  <c r="D10611" i="4"/>
  <c r="A10611" i="4"/>
  <c r="B10610" i="4"/>
  <c r="K10610" i="4"/>
  <c r="G10610" i="4"/>
  <c r="A10610" i="4"/>
  <c r="B10609" i="4"/>
  <c r="I10609" i="4"/>
  <c r="K10609" i="4"/>
  <c r="H10609" i="4"/>
  <c r="G10609" i="4"/>
  <c r="D10609" i="4"/>
  <c r="A10609" i="4"/>
  <c r="B10608" i="4"/>
  <c r="I10608" i="4"/>
  <c r="F10608" i="4"/>
  <c r="D10608" i="4"/>
  <c r="A10608" i="4"/>
  <c r="B10607" i="4"/>
  <c r="J10607" i="4"/>
  <c r="G10607" i="4"/>
  <c r="A10607" i="4"/>
  <c r="B10606" i="4"/>
  <c r="K10606" i="4"/>
  <c r="I10606" i="4"/>
  <c r="H10606" i="4"/>
  <c r="G10606" i="4"/>
  <c r="D10606" i="4"/>
  <c r="A10606" i="4"/>
  <c r="B10605" i="4"/>
  <c r="J10605" i="4"/>
  <c r="E10605" i="4"/>
  <c r="A10605" i="4"/>
  <c r="B10604" i="4"/>
  <c r="K10604" i="4"/>
  <c r="J10604" i="4"/>
  <c r="I10604" i="4"/>
  <c r="H10604" i="4"/>
  <c r="G10604" i="4"/>
  <c r="E10604" i="4"/>
  <c r="D10604" i="4"/>
  <c r="A10604" i="4"/>
  <c r="B10603" i="4"/>
  <c r="K10603" i="4"/>
  <c r="G10603" i="4"/>
  <c r="A10603" i="4"/>
  <c r="B10602" i="4"/>
  <c r="K10602" i="4"/>
  <c r="I10602" i="4"/>
  <c r="H10602" i="4"/>
  <c r="G10602" i="4"/>
  <c r="E10602" i="4"/>
  <c r="D10602" i="4"/>
  <c r="A10602" i="4"/>
  <c r="B10601" i="4"/>
  <c r="K10601" i="4"/>
  <c r="J10601" i="4"/>
  <c r="I10601" i="4"/>
  <c r="H10601" i="4"/>
  <c r="G10601" i="4"/>
  <c r="E10601" i="4"/>
  <c r="D10601" i="4"/>
  <c r="A10601" i="4"/>
  <c r="B10600" i="4"/>
  <c r="K10600" i="4"/>
  <c r="G10600" i="4"/>
  <c r="A10600" i="4"/>
  <c r="B10599" i="4"/>
  <c r="K10599" i="4"/>
  <c r="I10599" i="4"/>
  <c r="H10599" i="4"/>
  <c r="G10599" i="4"/>
  <c r="D10599" i="4"/>
  <c r="A10599" i="4"/>
  <c r="B10598" i="4"/>
  <c r="I10598" i="4"/>
  <c r="E10598" i="4"/>
  <c r="A10598" i="4"/>
  <c r="B10597" i="4"/>
  <c r="K10597" i="4"/>
  <c r="J10597" i="4"/>
  <c r="I10597" i="4"/>
  <c r="H10597" i="4"/>
  <c r="G10597" i="4"/>
  <c r="E10597" i="4"/>
  <c r="D10597" i="4"/>
  <c r="A10597" i="4"/>
  <c r="B10596" i="4"/>
  <c r="J10596" i="4"/>
  <c r="G10596" i="4"/>
  <c r="A10596" i="4"/>
  <c r="B10595" i="4"/>
  <c r="K10595" i="4"/>
  <c r="I10595" i="4"/>
  <c r="H10595" i="4"/>
  <c r="G10595" i="4"/>
  <c r="D10595" i="4"/>
  <c r="A10595" i="4"/>
  <c r="B10594" i="4"/>
  <c r="J10594" i="4"/>
  <c r="E10594" i="4"/>
  <c r="A10594" i="4"/>
  <c r="B10593" i="4"/>
  <c r="K10593" i="4"/>
  <c r="J10593" i="4"/>
  <c r="I10593" i="4"/>
  <c r="H10593" i="4"/>
  <c r="G10593" i="4"/>
  <c r="E10593" i="4"/>
  <c r="D10593" i="4"/>
  <c r="A10593" i="4"/>
  <c r="B10592" i="4"/>
  <c r="K10592" i="4"/>
  <c r="G10592" i="4"/>
  <c r="A10592" i="4"/>
  <c r="B10591" i="4"/>
  <c r="J10591" i="4"/>
  <c r="E10591" i="4"/>
  <c r="A10591" i="4"/>
  <c r="B10590" i="4"/>
  <c r="K10590" i="4"/>
  <c r="J10590" i="4"/>
  <c r="I10590" i="4"/>
  <c r="H10590" i="4"/>
  <c r="G10590" i="4"/>
  <c r="E10590" i="4"/>
  <c r="D10590" i="4"/>
  <c r="A10590" i="4"/>
  <c r="B10589" i="4"/>
  <c r="K10589" i="4"/>
  <c r="G10589" i="4"/>
  <c r="A10589" i="4"/>
  <c r="B10588" i="4"/>
  <c r="K10588" i="4"/>
  <c r="I10588" i="4"/>
  <c r="H10588" i="4"/>
  <c r="G10588" i="4"/>
  <c r="D10588" i="4"/>
  <c r="A10588" i="4"/>
  <c r="B10587" i="4"/>
  <c r="I10587" i="4"/>
  <c r="E10587" i="4"/>
  <c r="A10587" i="4"/>
  <c r="B10586" i="4"/>
  <c r="K10586" i="4"/>
  <c r="J10586" i="4"/>
  <c r="I10586" i="4"/>
  <c r="H10586" i="4"/>
  <c r="G10586" i="4"/>
  <c r="F10586" i="4"/>
  <c r="E10586" i="4"/>
  <c r="D10586" i="4"/>
  <c r="A10586" i="4"/>
  <c r="B10585" i="4"/>
  <c r="I10585" i="4"/>
  <c r="K10585" i="4"/>
  <c r="H10585" i="4"/>
  <c r="G10585" i="4"/>
  <c r="D10585" i="4"/>
  <c r="A10585" i="4"/>
  <c r="B10584" i="4"/>
  <c r="I10584" i="4"/>
  <c r="E10584" i="4"/>
  <c r="A10584" i="4"/>
  <c r="B10583" i="4"/>
  <c r="K10583" i="4"/>
  <c r="J10583" i="4"/>
  <c r="I10583" i="4"/>
  <c r="H10583" i="4"/>
  <c r="G10583" i="4"/>
  <c r="E10583" i="4"/>
  <c r="D10583" i="4"/>
  <c r="A10583" i="4"/>
  <c r="B10582" i="4"/>
  <c r="J10582" i="4"/>
  <c r="G10582" i="4"/>
  <c r="A10582" i="4"/>
  <c r="B10581" i="4"/>
  <c r="K10581" i="4"/>
  <c r="I10581" i="4"/>
  <c r="H10581" i="4"/>
  <c r="G10581" i="4"/>
  <c r="D10581" i="4"/>
  <c r="A10581" i="4"/>
  <c r="B10580" i="4"/>
  <c r="J10580" i="4"/>
  <c r="E10580" i="4"/>
  <c r="A10580" i="4"/>
  <c r="B10579" i="4"/>
  <c r="K10579" i="4"/>
  <c r="J10579" i="4"/>
  <c r="I10579" i="4"/>
  <c r="H10579" i="4"/>
  <c r="G10579" i="4"/>
  <c r="E10579" i="4"/>
  <c r="D10579" i="4"/>
  <c r="A10579" i="4"/>
  <c r="B10578" i="4"/>
  <c r="K10578" i="4"/>
  <c r="G10578" i="4"/>
  <c r="A10578" i="4"/>
  <c r="B10577" i="4"/>
  <c r="K10577" i="4"/>
  <c r="I10577" i="4"/>
  <c r="H10577" i="4"/>
  <c r="G10577" i="4"/>
  <c r="D10577" i="4"/>
  <c r="A10577" i="4"/>
  <c r="B10576" i="4"/>
  <c r="I10576" i="4"/>
  <c r="F10576" i="4"/>
  <c r="D10576" i="4"/>
  <c r="A10576" i="4"/>
  <c r="B10575" i="4"/>
  <c r="J10575" i="4"/>
  <c r="G10575" i="4"/>
  <c r="A10575" i="4"/>
  <c r="B10574" i="4"/>
  <c r="K10574" i="4"/>
  <c r="I10574" i="4"/>
  <c r="H10574" i="4"/>
  <c r="G10574" i="4"/>
  <c r="D10574" i="4"/>
  <c r="A10574" i="4"/>
  <c r="B10573" i="4"/>
  <c r="J10573" i="4"/>
  <c r="E10573" i="4"/>
  <c r="A10573" i="4"/>
  <c r="B10572" i="4"/>
  <c r="K10572" i="4"/>
  <c r="J10572" i="4"/>
  <c r="I10572" i="4"/>
  <c r="H10572" i="4"/>
  <c r="G10572" i="4"/>
  <c r="E10572" i="4"/>
  <c r="D10572" i="4"/>
  <c r="A10572" i="4"/>
  <c r="B10571" i="4"/>
  <c r="K10571" i="4"/>
  <c r="G10571" i="4"/>
  <c r="A10571" i="4"/>
  <c r="B10570" i="4"/>
  <c r="K10570" i="4"/>
  <c r="I10570" i="4"/>
  <c r="H10570" i="4"/>
  <c r="G10570" i="4"/>
  <c r="E10570" i="4"/>
  <c r="D10570" i="4"/>
  <c r="A10570" i="4"/>
  <c r="B10569" i="4"/>
  <c r="K10569" i="4"/>
  <c r="J10569" i="4"/>
  <c r="I10569" i="4"/>
  <c r="H10569" i="4"/>
  <c r="G10569" i="4"/>
  <c r="E10569" i="4"/>
  <c r="D10569" i="4"/>
  <c r="A10569" i="4"/>
  <c r="B10568" i="4"/>
  <c r="K10568" i="4"/>
  <c r="G10568" i="4"/>
  <c r="A10568" i="4"/>
  <c r="B10567" i="4"/>
  <c r="K10567" i="4"/>
  <c r="I10567" i="4"/>
  <c r="H10567" i="4"/>
  <c r="G10567" i="4"/>
  <c r="D10567" i="4"/>
  <c r="A10567" i="4"/>
  <c r="B10566" i="4"/>
  <c r="I10566" i="4"/>
  <c r="E10566" i="4"/>
  <c r="A10566" i="4"/>
  <c r="B10565" i="4"/>
  <c r="K10565" i="4"/>
  <c r="J10565" i="4"/>
  <c r="I10565" i="4"/>
  <c r="H10565" i="4"/>
  <c r="G10565" i="4"/>
  <c r="E10565" i="4"/>
  <c r="D10565" i="4"/>
  <c r="A10565" i="4"/>
  <c r="B10564" i="4"/>
  <c r="J10564" i="4"/>
  <c r="G10564" i="4"/>
  <c r="A10564" i="4"/>
  <c r="B10563" i="4"/>
  <c r="K10563" i="4"/>
  <c r="I10563" i="4"/>
  <c r="H10563" i="4"/>
  <c r="G10563" i="4"/>
  <c r="D10563" i="4"/>
  <c r="A10563" i="4"/>
  <c r="B10562" i="4"/>
  <c r="J10562" i="4"/>
  <c r="E10562" i="4"/>
  <c r="A10562" i="4"/>
  <c r="B10561" i="4"/>
  <c r="K10561" i="4"/>
  <c r="J10561" i="4"/>
  <c r="I10561" i="4"/>
  <c r="H10561" i="4"/>
  <c r="G10561" i="4"/>
  <c r="E10561" i="4"/>
  <c r="D10561" i="4"/>
  <c r="A10561" i="4"/>
  <c r="B10560" i="4"/>
  <c r="K10560" i="4"/>
  <c r="G10560" i="4"/>
  <c r="A10560" i="4"/>
  <c r="B10559" i="4"/>
  <c r="J10559" i="4"/>
  <c r="E10559" i="4"/>
  <c r="A10559" i="4"/>
  <c r="B10558" i="4"/>
  <c r="K10558" i="4"/>
  <c r="J10558" i="4"/>
  <c r="I10558" i="4"/>
  <c r="H10558" i="4"/>
  <c r="G10558" i="4"/>
  <c r="E10558" i="4"/>
  <c r="D10558" i="4"/>
  <c r="A10558" i="4"/>
  <c r="B10557" i="4"/>
  <c r="K10557" i="4"/>
  <c r="G10557" i="4"/>
  <c r="A10557" i="4"/>
  <c r="B10556" i="4"/>
  <c r="K10556" i="4"/>
  <c r="I10556" i="4"/>
  <c r="H10556" i="4"/>
  <c r="G10556" i="4"/>
  <c r="D10556" i="4"/>
  <c r="A10556" i="4"/>
  <c r="B10555" i="4"/>
  <c r="I10555" i="4"/>
  <c r="E10555" i="4"/>
  <c r="A10555" i="4"/>
  <c r="B10554" i="4"/>
  <c r="K10554" i="4"/>
  <c r="J10554" i="4"/>
  <c r="I10554" i="4"/>
  <c r="H10554" i="4"/>
  <c r="G10554" i="4"/>
  <c r="F10554" i="4"/>
  <c r="E10554" i="4"/>
  <c r="D10554" i="4"/>
  <c r="A10554" i="4"/>
  <c r="B10553" i="4"/>
  <c r="I10553" i="4"/>
  <c r="K10553" i="4"/>
  <c r="H10553" i="4"/>
  <c r="G10553" i="4"/>
  <c r="D10553" i="4"/>
  <c r="A10553" i="4"/>
  <c r="B10552" i="4"/>
  <c r="I10552" i="4"/>
  <c r="E10552" i="4"/>
  <c r="A10552" i="4"/>
  <c r="B10551" i="4"/>
  <c r="K10551" i="4"/>
  <c r="J10551" i="4"/>
  <c r="I10551" i="4"/>
  <c r="H10551" i="4"/>
  <c r="G10551" i="4"/>
  <c r="E10551" i="4"/>
  <c r="D10551" i="4"/>
  <c r="A10551" i="4"/>
  <c r="B10550" i="4"/>
  <c r="J10550" i="4"/>
  <c r="G10550" i="4"/>
  <c r="A10550" i="4"/>
  <c r="B10549" i="4"/>
  <c r="K10549" i="4"/>
  <c r="H10549" i="4"/>
  <c r="G10549" i="4"/>
  <c r="D10549" i="4"/>
  <c r="A10549" i="4"/>
  <c r="B10548" i="4"/>
  <c r="J10548" i="4"/>
  <c r="E10548" i="4"/>
  <c r="A10548" i="4"/>
  <c r="B10547" i="4"/>
  <c r="K10547" i="4"/>
  <c r="J10547" i="4"/>
  <c r="I10547" i="4"/>
  <c r="H10547" i="4"/>
  <c r="G10547" i="4"/>
  <c r="E10547" i="4"/>
  <c r="D10547" i="4"/>
  <c r="A10547" i="4"/>
  <c r="B10546" i="4"/>
  <c r="K10546" i="4"/>
  <c r="G10546" i="4"/>
  <c r="A10546" i="4"/>
  <c r="B10545" i="4"/>
  <c r="K10545" i="4"/>
  <c r="I10545" i="4"/>
  <c r="H10545" i="4"/>
  <c r="G10545" i="4"/>
  <c r="D10545" i="4"/>
  <c r="A10545" i="4"/>
  <c r="B10544" i="4"/>
  <c r="I10544" i="4"/>
  <c r="F10544" i="4"/>
  <c r="D10544" i="4"/>
  <c r="A10544" i="4"/>
  <c r="B10543" i="4"/>
  <c r="J10543" i="4"/>
  <c r="G10543" i="4"/>
  <c r="A10543" i="4"/>
  <c r="B10542" i="4"/>
  <c r="K10542" i="4"/>
  <c r="I10542" i="4"/>
  <c r="H10542" i="4"/>
  <c r="G10542" i="4"/>
  <c r="D10542" i="4"/>
  <c r="A10542" i="4"/>
  <c r="B10541" i="4"/>
  <c r="J10541" i="4"/>
  <c r="E10541" i="4"/>
  <c r="A10541" i="4"/>
  <c r="B10540" i="4"/>
  <c r="K10540" i="4"/>
  <c r="J10540" i="4"/>
  <c r="I10540" i="4"/>
  <c r="H10540" i="4"/>
  <c r="G10540" i="4"/>
  <c r="E10540" i="4"/>
  <c r="D10540" i="4"/>
  <c r="A10540" i="4"/>
  <c r="B10539" i="4"/>
  <c r="K10539" i="4"/>
  <c r="G10539" i="4"/>
  <c r="A10539" i="4"/>
  <c r="B10538" i="4"/>
  <c r="K10538" i="4"/>
  <c r="I10538" i="4"/>
  <c r="H10538" i="4"/>
  <c r="G10538" i="4"/>
  <c r="E10538" i="4"/>
  <c r="D10538" i="4"/>
  <c r="A10538" i="4"/>
  <c r="B10537" i="4"/>
  <c r="K10537" i="4"/>
  <c r="J10537" i="4"/>
  <c r="I10537" i="4"/>
  <c r="H10537" i="4"/>
  <c r="G10537" i="4"/>
  <c r="E10537" i="4"/>
  <c r="D10537" i="4"/>
  <c r="A10537" i="4"/>
  <c r="B10536" i="4"/>
  <c r="K10536" i="4"/>
  <c r="G10536" i="4"/>
  <c r="A10536" i="4"/>
  <c r="B10535" i="4"/>
  <c r="K10535" i="4"/>
  <c r="I10535" i="4"/>
  <c r="H10535" i="4"/>
  <c r="G10535" i="4"/>
  <c r="D10535" i="4"/>
  <c r="A10535" i="4"/>
  <c r="B10534" i="4"/>
  <c r="I10534" i="4"/>
  <c r="E10534" i="4"/>
  <c r="A10534" i="4"/>
  <c r="B10533" i="4"/>
  <c r="K10533" i="4"/>
  <c r="J10533" i="4"/>
  <c r="I10533" i="4"/>
  <c r="H10533" i="4"/>
  <c r="G10533" i="4"/>
  <c r="E10533" i="4"/>
  <c r="D10533" i="4"/>
  <c r="A10533" i="4"/>
  <c r="B10532" i="4"/>
  <c r="J10532" i="4"/>
  <c r="G10532" i="4"/>
  <c r="A10532" i="4"/>
  <c r="B10531" i="4"/>
  <c r="K10531" i="4"/>
  <c r="H10531" i="4"/>
  <c r="G10531" i="4"/>
  <c r="D10531" i="4"/>
  <c r="A10531" i="4"/>
  <c r="B10530" i="4"/>
  <c r="J10530" i="4"/>
  <c r="E10530" i="4"/>
  <c r="A10530" i="4"/>
  <c r="B10529" i="4"/>
  <c r="K10529" i="4"/>
  <c r="J10529" i="4"/>
  <c r="I10529" i="4"/>
  <c r="H10529" i="4"/>
  <c r="G10529" i="4"/>
  <c r="E10529" i="4"/>
  <c r="D10529" i="4"/>
  <c r="A10529" i="4"/>
  <c r="B10528" i="4"/>
  <c r="K10528" i="4"/>
  <c r="G10528" i="4"/>
  <c r="A10528" i="4"/>
  <c r="B10527" i="4"/>
  <c r="J10527" i="4"/>
  <c r="E10527" i="4"/>
  <c r="A10527" i="4"/>
  <c r="B10526" i="4"/>
  <c r="K10526" i="4"/>
  <c r="J10526" i="4"/>
  <c r="I10526" i="4"/>
  <c r="H10526" i="4"/>
  <c r="G10526" i="4"/>
  <c r="E10526" i="4"/>
  <c r="D10526" i="4"/>
  <c r="A10526" i="4"/>
  <c r="B10525" i="4"/>
  <c r="K10525" i="4"/>
  <c r="G10525" i="4"/>
  <c r="A10525" i="4"/>
  <c r="B10524" i="4"/>
  <c r="K10524" i="4"/>
  <c r="I10524" i="4"/>
  <c r="H10524" i="4"/>
  <c r="G10524" i="4"/>
  <c r="D10524" i="4"/>
  <c r="A10524" i="4"/>
  <c r="B10523" i="4"/>
  <c r="I10523" i="4"/>
  <c r="E10523" i="4"/>
  <c r="A10523" i="4"/>
  <c r="B10522" i="4"/>
  <c r="K10522" i="4"/>
  <c r="J10522" i="4"/>
  <c r="I10522" i="4"/>
  <c r="H10522" i="4"/>
  <c r="G10522" i="4"/>
  <c r="F10522" i="4"/>
  <c r="E10522" i="4"/>
  <c r="D10522" i="4"/>
  <c r="A10522" i="4"/>
  <c r="B10521" i="4"/>
  <c r="I10521" i="4"/>
  <c r="K10521" i="4"/>
  <c r="H10521" i="4"/>
  <c r="G10521" i="4"/>
  <c r="D10521" i="4"/>
  <c r="A10521" i="4"/>
  <c r="B10520" i="4"/>
  <c r="I10520" i="4"/>
  <c r="E10520" i="4"/>
  <c r="A10520" i="4"/>
  <c r="B10519" i="4"/>
  <c r="K10519" i="4"/>
  <c r="J10519" i="4"/>
  <c r="I10519" i="4"/>
  <c r="H10519" i="4"/>
  <c r="G10519" i="4"/>
  <c r="E10519" i="4"/>
  <c r="D10519" i="4"/>
  <c r="A10519" i="4"/>
  <c r="B10518" i="4"/>
  <c r="J10518" i="4"/>
  <c r="G10518" i="4"/>
  <c r="A10518" i="4"/>
  <c r="B10517" i="4"/>
  <c r="K10517" i="4"/>
  <c r="I10517" i="4"/>
  <c r="H10517" i="4"/>
  <c r="G10517" i="4"/>
  <c r="D10517" i="4"/>
  <c r="A10517" i="4"/>
  <c r="B10516" i="4"/>
  <c r="J10516" i="4"/>
  <c r="E10516" i="4"/>
  <c r="A10516" i="4"/>
  <c r="B10515" i="4"/>
  <c r="K10515" i="4"/>
  <c r="J10515" i="4"/>
  <c r="I10515" i="4"/>
  <c r="H10515" i="4"/>
  <c r="G10515" i="4"/>
  <c r="E10515" i="4"/>
  <c r="D10515" i="4"/>
  <c r="A10515" i="4"/>
  <c r="B10514" i="4"/>
  <c r="K10514" i="4"/>
  <c r="G10514" i="4"/>
  <c r="A10514" i="4"/>
  <c r="B10513" i="4"/>
  <c r="K10513" i="4"/>
  <c r="I10513" i="4"/>
  <c r="H10513" i="4"/>
  <c r="G10513" i="4"/>
  <c r="D10513" i="4"/>
  <c r="A10513" i="4"/>
  <c r="B10512" i="4"/>
  <c r="I10512" i="4"/>
  <c r="F10512" i="4"/>
  <c r="D10512" i="4"/>
  <c r="A10512" i="4"/>
  <c r="B10511" i="4"/>
  <c r="J10511" i="4"/>
  <c r="G10511" i="4"/>
  <c r="A10511" i="4"/>
  <c r="B10510" i="4"/>
  <c r="K10510" i="4"/>
  <c r="I10510" i="4"/>
  <c r="H10510" i="4"/>
  <c r="G10510" i="4"/>
  <c r="D10510" i="4"/>
  <c r="A10510" i="4"/>
  <c r="B10509" i="4"/>
  <c r="J10509" i="4"/>
  <c r="E10509" i="4"/>
  <c r="A10509" i="4"/>
  <c r="B10508" i="4"/>
  <c r="K10508" i="4"/>
  <c r="J10508" i="4"/>
  <c r="I10508" i="4"/>
  <c r="H10508" i="4"/>
  <c r="G10508" i="4"/>
  <c r="E10508" i="4"/>
  <c r="D10508" i="4"/>
  <c r="A10508" i="4"/>
  <c r="B10507" i="4"/>
  <c r="K10507" i="4"/>
  <c r="G10507" i="4"/>
  <c r="A10507" i="4"/>
  <c r="B10506" i="4"/>
  <c r="K10506" i="4"/>
  <c r="I10506" i="4"/>
  <c r="H10506" i="4"/>
  <c r="G10506" i="4"/>
  <c r="E10506" i="4"/>
  <c r="D10506" i="4"/>
  <c r="A10506" i="4"/>
  <c r="B10505" i="4"/>
  <c r="K10505" i="4"/>
  <c r="J10505" i="4"/>
  <c r="I10505" i="4"/>
  <c r="H10505" i="4"/>
  <c r="G10505" i="4"/>
  <c r="E10505" i="4"/>
  <c r="D10505" i="4"/>
  <c r="A10505" i="4"/>
  <c r="B10504" i="4"/>
  <c r="K10504" i="4"/>
  <c r="G10504" i="4"/>
  <c r="A10504" i="4"/>
  <c r="B10503" i="4"/>
  <c r="K10503" i="4"/>
  <c r="I10503" i="4"/>
  <c r="H10503" i="4"/>
  <c r="G10503" i="4"/>
  <c r="D10503" i="4"/>
  <c r="A10503" i="4"/>
  <c r="B10502" i="4"/>
  <c r="I10502" i="4"/>
  <c r="E10502" i="4"/>
  <c r="A10502" i="4"/>
  <c r="B10501" i="4"/>
  <c r="K10501" i="4"/>
  <c r="J10501" i="4"/>
  <c r="I10501" i="4"/>
  <c r="H10501" i="4"/>
  <c r="G10501" i="4"/>
  <c r="E10501" i="4"/>
  <c r="D10501" i="4"/>
  <c r="A10501" i="4"/>
  <c r="B10500" i="4"/>
  <c r="J10500" i="4"/>
  <c r="G10500" i="4"/>
  <c r="A10500" i="4"/>
  <c r="B10499" i="4"/>
  <c r="K10499" i="4"/>
  <c r="I10499" i="4"/>
  <c r="H10499" i="4"/>
  <c r="G10499" i="4"/>
  <c r="D10499" i="4"/>
  <c r="A10499" i="4"/>
  <c r="B10498" i="4"/>
  <c r="J10498" i="4"/>
  <c r="E10498" i="4"/>
  <c r="A10498" i="4"/>
  <c r="B10497" i="4"/>
  <c r="K10497" i="4"/>
  <c r="J10497" i="4"/>
  <c r="I10497" i="4"/>
  <c r="H10497" i="4"/>
  <c r="G10497" i="4"/>
  <c r="E10497" i="4"/>
  <c r="D10497" i="4"/>
  <c r="A10497" i="4"/>
  <c r="B10496" i="4"/>
  <c r="K10496" i="4"/>
  <c r="G10496" i="4"/>
  <c r="A10496" i="4"/>
  <c r="B10495" i="4"/>
  <c r="J10495" i="4"/>
  <c r="E10495" i="4"/>
  <c r="A10495" i="4"/>
  <c r="B10494" i="4"/>
  <c r="K10494" i="4"/>
  <c r="J10494" i="4"/>
  <c r="I10494" i="4"/>
  <c r="H10494" i="4"/>
  <c r="G10494" i="4"/>
  <c r="E10494" i="4"/>
  <c r="D10494" i="4"/>
  <c r="A10494" i="4"/>
  <c r="B10493" i="4"/>
  <c r="K10493" i="4"/>
  <c r="G10493" i="4"/>
  <c r="A10493" i="4"/>
  <c r="B10492" i="4"/>
  <c r="K10492" i="4"/>
  <c r="I10492" i="4"/>
  <c r="H10492" i="4"/>
  <c r="G10492" i="4"/>
  <c r="D10492" i="4"/>
  <c r="A10492" i="4"/>
  <c r="B10491" i="4"/>
  <c r="I10491" i="4"/>
  <c r="E10491" i="4"/>
  <c r="A10491" i="4"/>
  <c r="B10490" i="4"/>
  <c r="K10490" i="4"/>
  <c r="J10490" i="4"/>
  <c r="I10490" i="4"/>
  <c r="H10490" i="4"/>
  <c r="G10490" i="4"/>
  <c r="F10490" i="4"/>
  <c r="E10490" i="4"/>
  <c r="D10490" i="4"/>
  <c r="A10490" i="4"/>
  <c r="B10489" i="4"/>
  <c r="I10489" i="4"/>
  <c r="K10489" i="4"/>
  <c r="H10489" i="4"/>
  <c r="G10489" i="4"/>
  <c r="D10489" i="4"/>
  <c r="A10489" i="4"/>
  <c r="B10488" i="4"/>
  <c r="I10488" i="4"/>
  <c r="E10488" i="4"/>
  <c r="A10488" i="4"/>
  <c r="B10487" i="4"/>
  <c r="K10487" i="4"/>
  <c r="J10487" i="4"/>
  <c r="I10487" i="4"/>
  <c r="H10487" i="4"/>
  <c r="G10487" i="4"/>
  <c r="E10487" i="4"/>
  <c r="D10487" i="4"/>
  <c r="A10487" i="4"/>
  <c r="B10486" i="4"/>
  <c r="J10486" i="4"/>
  <c r="G10486" i="4"/>
  <c r="A10486" i="4"/>
  <c r="B10485" i="4"/>
  <c r="K10485" i="4"/>
  <c r="I10485" i="4"/>
  <c r="H10485" i="4"/>
  <c r="G10485" i="4"/>
  <c r="D10485" i="4"/>
  <c r="A10485" i="4"/>
  <c r="B10484" i="4"/>
  <c r="J10484" i="4"/>
  <c r="E10484" i="4"/>
  <c r="A10484" i="4"/>
  <c r="B10483" i="4"/>
  <c r="K10483" i="4"/>
  <c r="J10483" i="4"/>
  <c r="I10483" i="4"/>
  <c r="H10483" i="4"/>
  <c r="G10483" i="4"/>
  <c r="E10483" i="4"/>
  <c r="D10483" i="4"/>
  <c r="A10483" i="4"/>
  <c r="B10482" i="4"/>
  <c r="K10482" i="4"/>
  <c r="G10482" i="4"/>
  <c r="A10482" i="4"/>
  <c r="B10481" i="4"/>
  <c r="K10481" i="4"/>
  <c r="I10481" i="4"/>
  <c r="H10481" i="4"/>
  <c r="G10481" i="4"/>
  <c r="D10481" i="4"/>
  <c r="A10481" i="4"/>
  <c r="B10480" i="4"/>
  <c r="I10480" i="4"/>
  <c r="F10480" i="4"/>
  <c r="D10480" i="4"/>
  <c r="A10480" i="4"/>
  <c r="B10479" i="4"/>
  <c r="J10479" i="4"/>
  <c r="G10479" i="4"/>
  <c r="A10479" i="4"/>
  <c r="B10478" i="4"/>
  <c r="K10478" i="4"/>
  <c r="I10478" i="4"/>
  <c r="H10478" i="4"/>
  <c r="G10478" i="4"/>
  <c r="D10478" i="4"/>
  <c r="A10478" i="4"/>
  <c r="B10477" i="4"/>
  <c r="J10477" i="4"/>
  <c r="E10477" i="4"/>
  <c r="A10477" i="4"/>
  <c r="B10476" i="4"/>
  <c r="K10476" i="4"/>
  <c r="J10476" i="4"/>
  <c r="I10476" i="4"/>
  <c r="H10476" i="4"/>
  <c r="G10476" i="4"/>
  <c r="E10476" i="4"/>
  <c r="D10476" i="4"/>
  <c r="A10476" i="4"/>
  <c r="B10475" i="4"/>
  <c r="K10475" i="4"/>
  <c r="G10475" i="4"/>
  <c r="A10475" i="4"/>
  <c r="B10474" i="4"/>
  <c r="K10474" i="4"/>
  <c r="I10474" i="4"/>
  <c r="H10474" i="4"/>
  <c r="G10474" i="4"/>
  <c r="E10474" i="4"/>
  <c r="D10474" i="4"/>
  <c r="A10474" i="4"/>
  <c r="B10473" i="4"/>
  <c r="K10473" i="4"/>
  <c r="J10473" i="4"/>
  <c r="I10473" i="4"/>
  <c r="H10473" i="4"/>
  <c r="G10473" i="4"/>
  <c r="E10473" i="4"/>
  <c r="D10473" i="4"/>
  <c r="A10473" i="4"/>
  <c r="B10472" i="4"/>
  <c r="K10472" i="4"/>
  <c r="G10472" i="4"/>
  <c r="A10472" i="4"/>
  <c r="B10471" i="4"/>
  <c r="K10471" i="4"/>
  <c r="I10471" i="4"/>
  <c r="H10471" i="4"/>
  <c r="G10471" i="4"/>
  <c r="D10471" i="4"/>
  <c r="A10471" i="4"/>
  <c r="B10470" i="4"/>
  <c r="I10470" i="4"/>
  <c r="E10470" i="4"/>
  <c r="A10470" i="4"/>
  <c r="B10469" i="4"/>
  <c r="K10469" i="4"/>
  <c r="J10469" i="4"/>
  <c r="I10469" i="4"/>
  <c r="H10469" i="4"/>
  <c r="G10469" i="4"/>
  <c r="E10469" i="4"/>
  <c r="D10469" i="4"/>
  <c r="A10469" i="4"/>
  <c r="B10468" i="4"/>
  <c r="J10468" i="4"/>
  <c r="G10468" i="4"/>
  <c r="A10468" i="4"/>
  <c r="B10467" i="4"/>
  <c r="K10467" i="4"/>
  <c r="I10467" i="4"/>
  <c r="H10467" i="4"/>
  <c r="G10467" i="4"/>
  <c r="D10467" i="4"/>
  <c r="A10467" i="4"/>
  <c r="B10466" i="4"/>
  <c r="J10466" i="4"/>
  <c r="E10466" i="4"/>
  <c r="A10466" i="4"/>
  <c r="B10465" i="4"/>
  <c r="K10465" i="4"/>
  <c r="J10465" i="4"/>
  <c r="I10465" i="4"/>
  <c r="H10465" i="4"/>
  <c r="G10465" i="4"/>
  <c r="E10465" i="4"/>
  <c r="D10465" i="4"/>
  <c r="A10465" i="4"/>
  <c r="B10464" i="4"/>
  <c r="K10464" i="4"/>
  <c r="G10464" i="4"/>
  <c r="A10464" i="4"/>
  <c r="B10463" i="4"/>
  <c r="J10463" i="4"/>
  <c r="E10463" i="4"/>
  <c r="A10463" i="4"/>
  <c r="B10462" i="4"/>
  <c r="K10462" i="4"/>
  <c r="J10462" i="4"/>
  <c r="I10462" i="4"/>
  <c r="H10462" i="4"/>
  <c r="G10462" i="4"/>
  <c r="E10462" i="4"/>
  <c r="D10462" i="4"/>
  <c r="A10462" i="4"/>
  <c r="B10461" i="4"/>
  <c r="K10461" i="4"/>
  <c r="G10461" i="4"/>
  <c r="A10461" i="4"/>
  <c r="B10460" i="4"/>
  <c r="K10460" i="4"/>
  <c r="I10460" i="4"/>
  <c r="H10460" i="4"/>
  <c r="G10460" i="4"/>
  <c r="D10460" i="4"/>
  <c r="A10460" i="4"/>
  <c r="B10459" i="4"/>
  <c r="I10459" i="4"/>
  <c r="E10459" i="4"/>
  <c r="A10459" i="4"/>
  <c r="B10458" i="4"/>
  <c r="K10458" i="4"/>
  <c r="J10458" i="4"/>
  <c r="I10458" i="4"/>
  <c r="H10458" i="4"/>
  <c r="G10458" i="4"/>
  <c r="F10458" i="4"/>
  <c r="E10458" i="4"/>
  <c r="D10458" i="4"/>
  <c r="A10458" i="4"/>
  <c r="B10457" i="4"/>
  <c r="I10457" i="4"/>
  <c r="K10457" i="4"/>
  <c r="H10457" i="4"/>
  <c r="G10457" i="4"/>
  <c r="D10457" i="4"/>
  <c r="A10457" i="4"/>
  <c r="B10456" i="4"/>
  <c r="I10456" i="4"/>
  <c r="E10456" i="4"/>
  <c r="A10456" i="4"/>
  <c r="B10455" i="4"/>
  <c r="K10455" i="4"/>
  <c r="J10455" i="4"/>
  <c r="I10455" i="4"/>
  <c r="H10455" i="4"/>
  <c r="G10455" i="4"/>
  <c r="E10455" i="4"/>
  <c r="D10455" i="4"/>
  <c r="A10455" i="4"/>
  <c r="B10454" i="4"/>
  <c r="J10454" i="4"/>
  <c r="G10454" i="4"/>
  <c r="A10454" i="4"/>
  <c r="B10453" i="4"/>
  <c r="K10453" i="4"/>
  <c r="I10453" i="4"/>
  <c r="H10453" i="4"/>
  <c r="G10453" i="4"/>
  <c r="D10453" i="4"/>
  <c r="A10453" i="4"/>
  <c r="B10452" i="4"/>
  <c r="J10452" i="4"/>
  <c r="E10452" i="4"/>
  <c r="A10452" i="4"/>
  <c r="B10451" i="4"/>
  <c r="K10451" i="4"/>
  <c r="J10451" i="4"/>
  <c r="I10451" i="4"/>
  <c r="H10451" i="4"/>
  <c r="G10451" i="4"/>
  <c r="E10451" i="4"/>
  <c r="D10451" i="4"/>
  <c r="A10451" i="4"/>
  <c r="B10450" i="4"/>
  <c r="K10450" i="4"/>
  <c r="G10450" i="4"/>
  <c r="A10450" i="4"/>
  <c r="B10449" i="4"/>
  <c r="K10449" i="4"/>
  <c r="I10449" i="4"/>
  <c r="H10449" i="4"/>
  <c r="G10449" i="4"/>
  <c r="D10449" i="4"/>
  <c r="A10449" i="4"/>
  <c r="B10448" i="4"/>
  <c r="I10448" i="4"/>
  <c r="F10448" i="4"/>
  <c r="D10448" i="4"/>
  <c r="A10448" i="4"/>
  <c r="B10447" i="4"/>
  <c r="J10447" i="4"/>
  <c r="G10447" i="4"/>
  <c r="A10447" i="4"/>
  <c r="B10446" i="4"/>
  <c r="K10446" i="4"/>
  <c r="I10446" i="4"/>
  <c r="H10446" i="4"/>
  <c r="G10446" i="4"/>
  <c r="D10446" i="4"/>
  <c r="A10446" i="4"/>
  <c r="B10445" i="4"/>
  <c r="J10445" i="4"/>
  <c r="E10445" i="4"/>
  <c r="A10445" i="4"/>
  <c r="B10444" i="4"/>
  <c r="K10444" i="4"/>
  <c r="J10444" i="4"/>
  <c r="I10444" i="4"/>
  <c r="H10444" i="4"/>
  <c r="G10444" i="4"/>
  <c r="E10444" i="4"/>
  <c r="D10444" i="4"/>
  <c r="A10444" i="4"/>
  <c r="B10443" i="4"/>
  <c r="K10443" i="4"/>
  <c r="G10443" i="4"/>
  <c r="A10443" i="4"/>
  <c r="B10442" i="4"/>
  <c r="K10442" i="4"/>
  <c r="I10442" i="4"/>
  <c r="H10442" i="4"/>
  <c r="G10442" i="4"/>
  <c r="E10442" i="4"/>
  <c r="D10442" i="4"/>
  <c r="A10442" i="4"/>
  <c r="B10441" i="4"/>
  <c r="K10441" i="4"/>
  <c r="J10441" i="4"/>
  <c r="I10441" i="4"/>
  <c r="H10441" i="4"/>
  <c r="G10441" i="4"/>
  <c r="E10441" i="4"/>
  <c r="D10441" i="4"/>
  <c r="A10441" i="4"/>
  <c r="B10440" i="4"/>
  <c r="K10440" i="4"/>
  <c r="G10440" i="4"/>
  <c r="A10440" i="4"/>
  <c r="B10439" i="4"/>
  <c r="K10439" i="4"/>
  <c r="I10439" i="4"/>
  <c r="H10439" i="4"/>
  <c r="G10439" i="4"/>
  <c r="D10439" i="4"/>
  <c r="A10439" i="4"/>
  <c r="B10438" i="4"/>
  <c r="I10438" i="4"/>
  <c r="E10438" i="4"/>
  <c r="A10438" i="4"/>
  <c r="B10437" i="4"/>
  <c r="K10437" i="4"/>
  <c r="J10437" i="4"/>
  <c r="I10437" i="4"/>
  <c r="H10437" i="4"/>
  <c r="G10437" i="4"/>
  <c r="E10437" i="4"/>
  <c r="D10437" i="4"/>
  <c r="A10437" i="4"/>
  <c r="B10436" i="4"/>
  <c r="J10436" i="4"/>
  <c r="G10436" i="4"/>
  <c r="A10436" i="4"/>
  <c r="B10435" i="4"/>
  <c r="K10435" i="4"/>
  <c r="I10435" i="4"/>
  <c r="H10435" i="4"/>
  <c r="G10435" i="4"/>
  <c r="D10435" i="4"/>
  <c r="A10435" i="4"/>
  <c r="B10434" i="4"/>
  <c r="J10434" i="4"/>
  <c r="E10434" i="4"/>
  <c r="A10434" i="4"/>
  <c r="B10433" i="4"/>
  <c r="K10433" i="4"/>
  <c r="J10433" i="4"/>
  <c r="I10433" i="4"/>
  <c r="H10433" i="4"/>
  <c r="G10433" i="4"/>
  <c r="E10433" i="4"/>
  <c r="D10433" i="4"/>
  <c r="A10433" i="4"/>
  <c r="B10432" i="4"/>
  <c r="K10432" i="4"/>
  <c r="G10432" i="4"/>
  <c r="A10432" i="4"/>
  <c r="B10431" i="4"/>
  <c r="J10431" i="4"/>
  <c r="E10431" i="4"/>
  <c r="A10431" i="4"/>
  <c r="B10430" i="4"/>
  <c r="K10430" i="4"/>
  <c r="J10430" i="4"/>
  <c r="I10430" i="4"/>
  <c r="H10430" i="4"/>
  <c r="G10430" i="4"/>
  <c r="E10430" i="4"/>
  <c r="D10430" i="4"/>
  <c r="A10430" i="4"/>
  <c r="B10429" i="4"/>
  <c r="K10429" i="4"/>
  <c r="G10429" i="4"/>
  <c r="A10429" i="4"/>
  <c r="B10428" i="4"/>
  <c r="K10428" i="4"/>
  <c r="I10428" i="4"/>
  <c r="H10428" i="4"/>
  <c r="G10428" i="4"/>
  <c r="D10428" i="4"/>
  <c r="A10428" i="4"/>
  <c r="B10427" i="4"/>
  <c r="I10427" i="4"/>
  <c r="E10427" i="4"/>
  <c r="A10427" i="4"/>
  <c r="B10426" i="4"/>
  <c r="K10426" i="4"/>
  <c r="J10426" i="4"/>
  <c r="I10426" i="4"/>
  <c r="H10426" i="4"/>
  <c r="G10426" i="4"/>
  <c r="F10426" i="4"/>
  <c r="E10426" i="4"/>
  <c r="D10426" i="4"/>
  <c r="A10426" i="4"/>
  <c r="B10425" i="4"/>
  <c r="I10425" i="4"/>
  <c r="K10425" i="4"/>
  <c r="H10425" i="4"/>
  <c r="G10425" i="4"/>
  <c r="D10425" i="4"/>
  <c r="A10425" i="4"/>
  <c r="B10424" i="4"/>
  <c r="I10424" i="4"/>
  <c r="E10424" i="4"/>
  <c r="A10424" i="4"/>
  <c r="B10423" i="4"/>
  <c r="K10423" i="4"/>
  <c r="J10423" i="4"/>
  <c r="I10423" i="4"/>
  <c r="H10423" i="4"/>
  <c r="G10423" i="4"/>
  <c r="E10423" i="4"/>
  <c r="D10423" i="4"/>
  <c r="A10423" i="4"/>
  <c r="B10422" i="4"/>
  <c r="J10422" i="4"/>
  <c r="G10422" i="4"/>
  <c r="A10422" i="4"/>
  <c r="B10421" i="4"/>
  <c r="K10421" i="4"/>
  <c r="I10421" i="4"/>
  <c r="H10421" i="4"/>
  <c r="G10421" i="4"/>
  <c r="D10421" i="4"/>
  <c r="A10421" i="4"/>
  <c r="B10420" i="4"/>
  <c r="J10420" i="4"/>
  <c r="E10420" i="4"/>
  <c r="A10420" i="4"/>
  <c r="B10419" i="4"/>
  <c r="K10419" i="4"/>
  <c r="J10419" i="4"/>
  <c r="I10419" i="4"/>
  <c r="H10419" i="4"/>
  <c r="G10419" i="4"/>
  <c r="E10419" i="4"/>
  <c r="D10419" i="4"/>
  <c r="A10419" i="4"/>
  <c r="B10418" i="4"/>
  <c r="K10418" i="4"/>
  <c r="G10418" i="4"/>
  <c r="A10418" i="4"/>
  <c r="B10417" i="4"/>
  <c r="K10417" i="4"/>
  <c r="I10417" i="4"/>
  <c r="H10417" i="4"/>
  <c r="G10417" i="4"/>
  <c r="D10417" i="4"/>
  <c r="A10417" i="4"/>
  <c r="B10416" i="4"/>
  <c r="I10416" i="4"/>
  <c r="F10416" i="4"/>
  <c r="D10416" i="4"/>
  <c r="A10416" i="4"/>
  <c r="B10415" i="4"/>
  <c r="J10415" i="4"/>
  <c r="G10415" i="4"/>
  <c r="A10415" i="4"/>
  <c r="B10414" i="4"/>
  <c r="K10414" i="4"/>
  <c r="I10414" i="4"/>
  <c r="H10414" i="4"/>
  <c r="G10414" i="4"/>
  <c r="D10414" i="4"/>
  <c r="A10414" i="4"/>
  <c r="B10413" i="4"/>
  <c r="J10413" i="4"/>
  <c r="E10413" i="4"/>
  <c r="A10413" i="4"/>
  <c r="B10412" i="4"/>
  <c r="K10412" i="4"/>
  <c r="J10412" i="4"/>
  <c r="I10412" i="4"/>
  <c r="H10412" i="4"/>
  <c r="G10412" i="4"/>
  <c r="E10412" i="4"/>
  <c r="D10412" i="4"/>
  <c r="A10412" i="4"/>
  <c r="B10411" i="4"/>
  <c r="K10411" i="4"/>
  <c r="G10411" i="4"/>
  <c r="A10411" i="4"/>
  <c r="B10410" i="4"/>
  <c r="K10410" i="4"/>
  <c r="I10410" i="4"/>
  <c r="H10410" i="4"/>
  <c r="G10410" i="4"/>
  <c r="E10410" i="4"/>
  <c r="D10410" i="4"/>
  <c r="A10410" i="4"/>
  <c r="B10409" i="4"/>
  <c r="K10409" i="4"/>
  <c r="J10409" i="4"/>
  <c r="I10409" i="4"/>
  <c r="H10409" i="4"/>
  <c r="G10409" i="4"/>
  <c r="E10409" i="4"/>
  <c r="D10409" i="4"/>
  <c r="A10409" i="4"/>
  <c r="B10408" i="4"/>
  <c r="K10408" i="4"/>
  <c r="G10408" i="4"/>
  <c r="A10408" i="4"/>
  <c r="B10407" i="4"/>
  <c r="K10407" i="4"/>
  <c r="I10407" i="4"/>
  <c r="H10407" i="4"/>
  <c r="G10407" i="4"/>
  <c r="D10407" i="4"/>
  <c r="A10407" i="4"/>
  <c r="B10406" i="4"/>
  <c r="I10406" i="4"/>
  <c r="E10406" i="4"/>
  <c r="A10406" i="4"/>
  <c r="B10405" i="4"/>
  <c r="K10405" i="4"/>
  <c r="J10405" i="4"/>
  <c r="I10405" i="4"/>
  <c r="H10405" i="4"/>
  <c r="G10405" i="4"/>
  <c r="E10405" i="4"/>
  <c r="D10405" i="4"/>
  <c r="A10405" i="4"/>
  <c r="B10404" i="4"/>
  <c r="J10404" i="4"/>
  <c r="G10404" i="4"/>
  <c r="A10404" i="4"/>
  <c r="B10403" i="4"/>
  <c r="K10403" i="4"/>
  <c r="H10403" i="4"/>
  <c r="G10403" i="4"/>
  <c r="D10403" i="4"/>
  <c r="A10403" i="4"/>
  <c r="B10402" i="4"/>
  <c r="J10402" i="4"/>
  <c r="E10402" i="4"/>
  <c r="A10402" i="4"/>
  <c r="B10401" i="4"/>
  <c r="K10401" i="4"/>
  <c r="J10401" i="4"/>
  <c r="I10401" i="4"/>
  <c r="H10401" i="4"/>
  <c r="G10401" i="4"/>
  <c r="E10401" i="4"/>
  <c r="D10401" i="4"/>
  <c r="A10401" i="4"/>
  <c r="B10400" i="4"/>
  <c r="K10400" i="4"/>
  <c r="G10400" i="4"/>
  <c r="A10400" i="4"/>
  <c r="B10399" i="4"/>
  <c r="J10399" i="4"/>
  <c r="E10399" i="4"/>
  <c r="A10399" i="4"/>
  <c r="B10398" i="4"/>
  <c r="K10398" i="4"/>
  <c r="J10398" i="4"/>
  <c r="I10398" i="4"/>
  <c r="H10398" i="4"/>
  <c r="G10398" i="4"/>
  <c r="E10398" i="4"/>
  <c r="D10398" i="4"/>
  <c r="A10398" i="4"/>
  <c r="B10397" i="4"/>
  <c r="K10397" i="4"/>
  <c r="G10397" i="4"/>
  <c r="A10397" i="4"/>
  <c r="B10396" i="4"/>
  <c r="K10396" i="4"/>
  <c r="I10396" i="4"/>
  <c r="H10396" i="4"/>
  <c r="G10396" i="4"/>
  <c r="D10396" i="4"/>
  <c r="A10396" i="4"/>
  <c r="B10395" i="4"/>
  <c r="I10395" i="4"/>
  <c r="E10395" i="4"/>
  <c r="A10395" i="4"/>
  <c r="B10394" i="4"/>
  <c r="K10394" i="4"/>
  <c r="J10394" i="4"/>
  <c r="I10394" i="4"/>
  <c r="H10394" i="4"/>
  <c r="G10394" i="4"/>
  <c r="F10394" i="4"/>
  <c r="E10394" i="4"/>
  <c r="D10394" i="4"/>
  <c r="A10394" i="4"/>
  <c r="B10393" i="4"/>
  <c r="K10393" i="4"/>
  <c r="I10393" i="4"/>
  <c r="H10393" i="4"/>
  <c r="G10393" i="4"/>
  <c r="D10393" i="4"/>
  <c r="A10393" i="4"/>
  <c r="B10392" i="4"/>
  <c r="I10392" i="4"/>
  <c r="E10392" i="4"/>
  <c r="A10392" i="4"/>
  <c r="B10391" i="4"/>
  <c r="K10391" i="4"/>
  <c r="J10391" i="4"/>
  <c r="I10391" i="4"/>
  <c r="H10391" i="4"/>
  <c r="G10391" i="4"/>
  <c r="E10391" i="4"/>
  <c r="D10391" i="4"/>
  <c r="A10391" i="4"/>
  <c r="B10390" i="4"/>
  <c r="J10390" i="4"/>
  <c r="G10390" i="4"/>
  <c r="A10390" i="4"/>
  <c r="B10389" i="4"/>
  <c r="K10389" i="4"/>
  <c r="I10389" i="4"/>
  <c r="H10389" i="4"/>
  <c r="G10389" i="4"/>
  <c r="D10389" i="4"/>
  <c r="A10389" i="4"/>
  <c r="B10388" i="4"/>
  <c r="J10388" i="4"/>
  <c r="E10388" i="4"/>
  <c r="A10388" i="4"/>
  <c r="B10387" i="4"/>
  <c r="K10387" i="4"/>
  <c r="J10387" i="4"/>
  <c r="I10387" i="4"/>
  <c r="H10387" i="4"/>
  <c r="G10387" i="4"/>
  <c r="E10387" i="4"/>
  <c r="D10387" i="4"/>
  <c r="A10387" i="4"/>
  <c r="B10386" i="4"/>
  <c r="K10386" i="4"/>
  <c r="G10386" i="4"/>
  <c r="A10386" i="4"/>
  <c r="B10385" i="4"/>
  <c r="K10385" i="4"/>
  <c r="I10385" i="4"/>
  <c r="H10385" i="4"/>
  <c r="G10385" i="4"/>
  <c r="D10385" i="4"/>
  <c r="A10385" i="4"/>
  <c r="B10384" i="4"/>
  <c r="I10384" i="4"/>
  <c r="F10384" i="4"/>
  <c r="D10384" i="4"/>
  <c r="A10384" i="4"/>
  <c r="B10383" i="4"/>
  <c r="J10383" i="4"/>
  <c r="G10383" i="4"/>
  <c r="A10383" i="4"/>
  <c r="B10382" i="4"/>
  <c r="K10382" i="4"/>
  <c r="I10382" i="4"/>
  <c r="H10382" i="4"/>
  <c r="G10382" i="4"/>
  <c r="D10382" i="4"/>
  <c r="A10382" i="4"/>
  <c r="B10381" i="4"/>
  <c r="J10381" i="4"/>
  <c r="E10381" i="4"/>
  <c r="A10381" i="4"/>
  <c r="B10380" i="4"/>
  <c r="K10380" i="4"/>
  <c r="J10380" i="4"/>
  <c r="I10380" i="4"/>
  <c r="H10380" i="4"/>
  <c r="G10380" i="4"/>
  <c r="E10380" i="4"/>
  <c r="D10380" i="4"/>
  <c r="A10380" i="4"/>
  <c r="B10379" i="4"/>
  <c r="K10379" i="4"/>
  <c r="G10379" i="4"/>
  <c r="A10379" i="4"/>
  <c r="B10378" i="4"/>
  <c r="K10378" i="4"/>
  <c r="I10378" i="4"/>
  <c r="H10378" i="4"/>
  <c r="G10378" i="4"/>
  <c r="E10378" i="4"/>
  <c r="D10378" i="4"/>
  <c r="A10378" i="4"/>
  <c r="B10377" i="4"/>
  <c r="K10377" i="4"/>
  <c r="J10377" i="4"/>
  <c r="I10377" i="4"/>
  <c r="H10377" i="4"/>
  <c r="G10377" i="4"/>
  <c r="E10377" i="4"/>
  <c r="D10377" i="4"/>
  <c r="A10377" i="4"/>
  <c r="B10376" i="4"/>
  <c r="K10376" i="4"/>
  <c r="G10376" i="4"/>
  <c r="A10376" i="4"/>
  <c r="B10375" i="4"/>
  <c r="K10375" i="4"/>
  <c r="I10375" i="4"/>
  <c r="H10375" i="4"/>
  <c r="G10375" i="4"/>
  <c r="D10375" i="4"/>
  <c r="A10375" i="4"/>
  <c r="B10374" i="4"/>
  <c r="I10374" i="4"/>
  <c r="E10374" i="4"/>
  <c r="A10374" i="4"/>
  <c r="B10373" i="4"/>
  <c r="K10373" i="4"/>
  <c r="J10373" i="4"/>
  <c r="I10373" i="4"/>
  <c r="H10373" i="4"/>
  <c r="G10373" i="4"/>
  <c r="E10373" i="4"/>
  <c r="D10373" i="4"/>
  <c r="A10373" i="4"/>
  <c r="B10372" i="4"/>
  <c r="J10372" i="4"/>
  <c r="G10372" i="4"/>
  <c r="A10372" i="4"/>
  <c r="B10371" i="4"/>
  <c r="K10371" i="4"/>
  <c r="I10371" i="4"/>
  <c r="H10371" i="4"/>
  <c r="G10371" i="4"/>
  <c r="D10371" i="4"/>
  <c r="A10371" i="4"/>
  <c r="B10370" i="4"/>
  <c r="J10370" i="4"/>
  <c r="E10370" i="4"/>
  <c r="A10370" i="4"/>
  <c r="B10369" i="4"/>
  <c r="K10369" i="4"/>
  <c r="J10369" i="4"/>
  <c r="I10369" i="4"/>
  <c r="H10369" i="4"/>
  <c r="G10369" i="4"/>
  <c r="E10369" i="4"/>
  <c r="D10369" i="4"/>
  <c r="A10369" i="4"/>
  <c r="B10368" i="4"/>
  <c r="K10368" i="4"/>
  <c r="G10368" i="4"/>
  <c r="A10368" i="4"/>
  <c r="B10367" i="4"/>
  <c r="J10367" i="4"/>
  <c r="E10367" i="4"/>
  <c r="A10367" i="4"/>
  <c r="B10366" i="4"/>
  <c r="K10366" i="4"/>
  <c r="J10366" i="4"/>
  <c r="I10366" i="4"/>
  <c r="H10366" i="4"/>
  <c r="G10366" i="4"/>
  <c r="E10366" i="4"/>
  <c r="D10366" i="4"/>
  <c r="A10366" i="4"/>
  <c r="B10365" i="4"/>
  <c r="K10365" i="4"/>
  <c r="G10365" i="4"/>
  <c r="A10365" i="4"/>
  <c r="B10364" i="4"/>
  <c r="K10364" i="4"/>
  <c r="I10364" i="4"/>
  <c r="H10364" i="4"/>
  <c r="G10364" i="4"/>
  <c r="D10364" i="4"/>
  <c r="A10364" i="4"/>
  <c r="B10363" i="4"/>
  <c r="I10363" i="4"/>
  <c r="E10363" i="4"/>
  <c r="A10363" i="4"/>
  <c r="B10362" i="4"/>
  <c r="K10362" i="4"/>
  <c r="J10362" i="4"/>
  <c r="I10362" i="4"/>
  <c r="H10362" i="4"/>
  <c r="G10362" i="4"/>
  <c r="F10362" i="4"/>
  <c r="E10362" i="4"/>
  <c r="D10362" i="4"/>
  <c r="A10362" i="4"/>
  <c r="B10361" i="4"/>
  <c r="I10361" i="4"/>
  <c r="K10361" i="4"/>
  <c r="H10361" i="4"/>
  <c r="G10361" i="4"/>
  <c r="D10361" i="4"/>
  <c r="A10361" i="4"/>
  <c r="B10360" i="4"/>
  <c r="I10360" i="4"/>
  <c r="E10360" i="4"/>
  <c r="A10360" i="4"/>
  <c r="B10359" i="4"/>
  <c r="K10359" i="4"/>
  <c r="J10359" i="4"/>
  <c r="I10359" i="4"/>
  <c r="H10359" i="4"/>
  <c r="G10359" i="4"/>
  <c r="E10359" i="4"/>
  <c r="D10359" i="4"/>
  <c r="A10359" i="4"/>
  <c r="B10358" i="4"/>
  <c r="J10358" i="4"/>
  <c r="G10358" i="4"/>
  <c r="A10358" i="4"/>
  <c r="B10357" i="4"/>
  <c r="K10357" i="4"/>
  <c r="I10357" i="4"/>
  <c r="H10357" i="4"/>
  <c r="G10357" i="4"/>
  <c r="D10357" i="4"/>
  <c r="A10357" i="4"/>
  <c r="B10356" i="4"/>
  <c r="J10356" i="4"/>
  <c r="E10356" i="4"/>
  <c r="A10356" i="4"/>
  <c r="B10355" i="4"/>
  <c r="K10355" i="4"/>
  <c r="J10355" i="4"/>
  <c r="I10355" i="4"/>
  <c r="H10355" i="4"/>
  <c r="G10355" i="4"/>
  <c r="E10355" i="4"/>
  <c r="D10355" i="4"/>
  <c r="A10355" i="4"/>
  <c r="B10354" i="4"/>
  <c r="K10354" i="4"/>
  <c r="G10354" i="4"/>
  <c r="A10354" i="4"/>
  <c r="B10353" i="4"/>
  <c r="K10353" i="4"/>
  <c r="I10353" i="4"/>
  <c r="H10353" i="4"/>
  <c r="G10353" i="4"/>
  <c r="D10353" i="4"/>
  <c r="A10353" i="4"/>
  <c r="B10352" i="4"/>
  <c r="I10352" i="4"/>
  <c r="F10352" i="4"/>
  <c r="D10352" i="4"/>
  <c r="A10352" i="4"/>
  <c r="B10351" i="4"/>
  <c r="J10351" i="4"/>
  <c r="G10351" i="4"/>
  <c r="A10351" i="4"/>
  <c r="B10350" i="4"/>
  <c r="K10350" i="4"/>
  <c r="I10350" i="4"/>
  <c r="H10350" i="4"/>
  <c r="G10350" i="4"/>
  <c r="D10350" i="4"/>
  <c r="A10350" i="4"/>
  <c r="B10349" i="4"/>
  <c r="J10349" i="4"/>
  <c r="E10349" i="4"/>
  <c r="A10349" i="4"/>
  <c r="B10348" i="4"/>
  <c r="K10348" i="4"/>
  <c r="J10348" i="4"/>
  <c r="I10348" i="4"/>
  <c r="H10348" i="4"/>
  <c r="G10348" i="4"/>
  <c r="E10348" i="4"/>
  <c r="D10348" i="4"/>
  <c r="A10348" i="4"/>
  <c r="B10347" i="4"/>
  <c r="K10347" i="4"/>
  <c r="G10347" i="4"/>
  <c r="A10347" i="4"/>
  <c r="B10346" i="4"/>
  <c r="K10346" i="4"/>
  <c r="I10346" i="4"/>
  <c r="H10346" i="4"/>
  <c r="G10346" i="4"/>
  <c r="D10346" i="4"/>
  <c r="A10346" i="4"/>
  <c r="B10345" i="4"/>
  <c r="I10345" i="4"/>
  <c r="E10345" i="4"/>
  <c r="A10345" i="4"/>
  <c r="B10344" i="4"/>
  <c r="K10344" i="4"/>
  <c r="J10344" i="4"/>
  <c r="I10344" i="4"/>
  <c r="H10344" i="4"/>
  <c r="G10344" i="4"/>
  <c r="E10344" i="4"/>
  <c r="D10344" i="4"/>
  <c r="A10344" i="4"/>
  <c r="B10343" i="4"/>
  <c r="J10343" i="4"/>
  <c r="G10343" i="4"/>
  <c r="D10343" i="4"/>
  <c r="A10343" i="4"/>
  <c r="B10342" i="4"/>
  <c r="I10342" i="4"/>
  <c r="E10342" i="4"/>
  <c r="A10342" i="4"/>
  <c r="B10341" i="4"/>
  <c r="K10341" i="4"/>
  <c r="J10341" i="4"/>
  <c r="I10341" i="4"/>
  <c r="H10341" i="4"/>
  <c r="G10341" i="4"/>
  <c r="F10341" i="4"/>
  <c r="E10341" i="4"/>
  <c r="D10341" i="4"/>
  <c r="A10341" i="4"/>
  <c r="B10340" i="4"/>
  <c r="I10340" i="4"/>
  <c r="K10340" i="4"/>
  <c r="H10340" i="4"/>
  <c r="G10340" i="4"/>
  <c r="D10340" i="4"/>
  <c r="A10340" i="4"/>
  <c r="B10339" i="4"/>
  <c r="I10339" i="4"/>
  <c r="E10339" i="4"/>
  <c r="A10339" i="4"/>
  <c r="B10338" i="4"/>
  <c r="K10338" i="4"/>
  <c r="J10338" i="4"/>
  <c r="I10338" i="4"/>
  <c r="H10338" i="4"/>
  <c r="G10338" i="4"/>
  <c r="E10338" i="4"/>
  <c r="D10338" i="4"/>
  <c r="A10338" i="4"/>
  <c r="B10337" i="4"/>
  <c r="J10337" i="4"/>
  <c r="G10337" i="4"/>
  <c r="A10337" i="4"/>
  <c r="B10336" i="4"/>
  <c r="K10336" i="4"/>
  <c r="I10336" i="4"/>
  <c r="H10336" i="4"/>
  <c r="G10336" i="4"/>
  <c r="D10336" i="4"/>
  <c r="A10336" i="4"/>
  <c r="B10335" i="4"/>
  <c r="J10335" i="4"/>
  <c r="F10335" i="4"/>
  <c r="A10335" i="4"/>
  <c r="B10334" i="4"/>
  <c r="K10334" i="4"/>
  <c r="G10334" i="4"/>
  <c r="A10334" i="4"/>
  <c r="B10333" i="4"/>
  <c r="K10333" i="4"/>
  <c r="I10333" i="4"/>
  <c r="H10333" i="4"/>
  <c r="G10333" i="4"/>
  <c r="E10333" i="4"/>
  <c r="D10333" i="4"/>
  <c r="A10333" i="4"/>
  <c r="B10332" i="4"/>
  <c r="K10332" i="4"/>
  <c r="J10332" i="4"/>
  <c r="I10332" i="4"/>
  <c r="H10332" i="4"/>
  <c r="G10332" i="4"/>
  <c r="E10332" i="4"/>
  <c r="D10332" i="4"/>
  <c r="A10332" i="4"/>
  <c r="B10331" i="4"/>
  <c r="K10331" i="4"/>
  <c r="G10331" i="4"/>
  <c r="A10331" i="4"/>
  <c r="B10330" i="4"/>
  <c r="J10330" i="4"/>
  <c r="K10330" i="4"/>
  <c r="I10330" i="4"/>
  <c r="H10330" i="4"/>
  <c r="G10330" i="4"/>
  <c r="E10330" i="4"/>
  <c r="D10330" i="4"/>
  <c r="A10330" i="4"/>
  <c r="B10329" i="4"/>
  <c r="K10329" i="4"/>
  <c r="J10329" i="4"/>
  <c r="I10329" i="4"/>
  <c r="H10329" i="4"/>
  <c r="G10329" i="4"/>
  <c r="E10329" i="4"/>
  <c r="D10329" i="4"/>
  <c r="A10329" i="4"/>
  <c r="B10328" i="4"/>
  <c r="I10328" i="4"/>
  <c r="H10328" i="4"/>
  <c r="A10328" i="4"/>
  <c r="B10327" i="4"/>
  <c r="J10327" i="4"/>
  <c r="K10327" i="4"/>
  <c r="I10327" i="4"/>
  <c r="H10327" i="4"/>
  <c r="G10327" i="4"/>
  <c r="F10327" i="4"/>
  <c r="E10327" i="4"/>
  <c r="D10327" i="4"/>
  <c r="A10327" i="4"/>
  <c r="B10326" i="4"/>
  <c r="K10326" i="4"/>
  <c r="J10326" i="4"/>
  <c r="I10326" i="4"/>
  <c r="H10326" i="4"/>
  <c r="G10326" i="4"/>
  <c r="E10326" i="4"/>
  <c r="D10326" i="4"/>
  <c r="A10326" i="4"/>
  <c r="B10325" i="4"/>
  <c r="I10325" i="4"/>
  <c r="H10325" i="4"/>
  <c r="D10325" i="4"/>
  <c r="A10325" i="4"/>
  <c r="B10324" i="4"/>
  <c r="K10324" i="4"/>
  <c r="J10324" i="4"/>
  <c r="H10324" i="4"/>
  <c r="E10324" i="4"/>
  <c r="A10324" i="4"/>
  <c r="B10323" i="4"/>
  <c r="K10323" i="4"/>
  <c r="J10323" i="4"/>
  <c r="I10323" i="4"/>
  <c r="H10323" i="4"/>
  <c r="G10323" i="4"/>
  <c r="E10323" i="4"/>
  <c r="D10323" i="4"/>
  <c r="A10323" i="4"/>
  <c r="B10322" i="4"/>
  <c r="I10322" i="4"/>
  <c r="H10322" i="4"/>
  <c r="A10322" i="4"/>
  <c r="B10321" i="4"/>
  <c r="J10321" i="4"/>
  <c r="K10321" i="4"/>
  <c r="I10321" i="4"/>
  <c r="H10321" i="4"/>
  <c r="G10321" i="4"/>
  <c r="D10321" i="4"/>
  <c r="A10321" i="4"/>
  <c r="B10320" i="4"/>
  <c r="K10320" i="4"/>
  <c r="J10320" i="4"/>
  <c r="H10320" i="4"/>
  <c r="E10320" i="4"/>
  <c r="A10320" i="4"/>
  <c r="B10319" i="4"/>
  <c r="K10319" i="4"/>
  <c r="J10319" i="4"/>
  <c r="I10319" i="4"/>
  <c r="H10319" i="4"/>
  <c r="G10319" i="4"/>
  <c r="F10319" i="4"/>
  <c r="E10319" i="4"/>
  <c r="D10319" i="4"/>
  <c r="A10319" i="4"/>
  <c r="B10318" i="4"/>
  <c r="J10318" i="4"/>
  <c r="K10318" i="4"/>
  <c r="I10318" i="4"/>
  <c r="H10318" i="4"/>
  <c r="G10318" i="4"/>
  <c r="E10318" i="4"/>
  <c r="D10318" i="4"/>
  <c r="A10318" i="4"/>
  <c r="B10317" i="4"/>
  <c r="K10317" i="4"/>
  <c r="J10317" i="4"/>
  <c r="H10317" i="4"/>
  <c r="F10317" i="4"/>
  <c r="D10317" i="4"/>
  <c r="A10317" i="4"/>
  <c r="B10316" i="4"/>
  <c r="I10316" i="4"/>
  <c r="H10316" i="4"/>
  <c r="A10316" i="4"/>
  <c r="B10315" i="4"/>
  <c r="K10315" i="4"/>
  <c r="J10315" i="4"/>
  <c r="I10315" i="4"/>
  <c r="H10315" i="4"/>
  <c r="G10315" i="4"/>
  <c r="E10315" i="4"/>
  <c r="D10315" i="4"/>
  <c r="A10315" i="4"/>
  <c r="B10314" i="4"/>
  <c r="K10314" i="4"/>
  <c r="J10314" i="4"/>
  <c r="H10314" i="4"/>
  <c r="E10314" i="4"/>
  <c r="A10314" i="4"/>
  <c r="B10313" i="4"/>
  <c r="J10313" i="4"/>
  <c r="K10313" i="4"/>
  <c r="I10313" i="4"/>
  <c r="H10313" i="4"/>
  <c r="G10313" i="4"/>
  <c r="E10313" i="4"/>
  <c r="D10313" i="4"/>
  <c r="A10313" i="4"/>
  <c r="B10312" i="4"/>
  <c r="I10312" i="4"/>
  <c r="H10312" i="4"/>
  <c r="A10312" i="4"/>
  <c r="B10311" i="4"/>
  <c r="K10311" i="4"/>
  <c r="J10311" i="4"/>
  <c r="I10311" i="4"/>
  <c r="H10311" i="4"/>
  <c r="G10311" i="4"/>
  <c r="F10311" i="4"/>
  <c r="E10311" i="4"/>
  <c r="D10311" i="4"/>
  <c r="A10311" i="4"/>
  <c r="B10310" i="4"/>
  <c r="J10310" i="4"/>
  <c r="K10310" i="4"/>
  <c r="I10310" i="4"/>
  <c r="H10310" i="4"/>
  <c r="G10310" i="4"/>
  <c r="E10310" i="4"/>
  <c r="D10310" i="4"/>
  <c r="A10310" i="4"/>
  <c r="B10309" i="4"/>
  <c r="I10309" i="4"/>
  <c r="H10309" i="4"/>
  <c r="D10309" i="4"/>
  <c r="A10309" i="4"/>
  <c r="B10308" i="4"/>
  <c r="K10308" i="4"/>
  <c r="J10308" i="4"/>
  <c r="H10308" i="4"/>
  <c r="E10308" i="4"/>
  <c r="A10308" i="4"/>
  <c r="B10307" i="4"/>
  <c r="J10307" i="4"/>
  <c r="K10307" i="4"/>
  <c r="I10307" i="4"/>
  <c r="H10307" i="4"/>
  <c r="G10307" i="4"/>
  <c r="E10307" i="4"/>
  <c r="D10307" i="4"/>
  <c r="A10307" i="4"/>
  <c r="B10306" i="4"/>
  <c r="I10306" i="4"/>
  <c r="H10306" i="4"/>
  <c r="A10306" i="4"/>
  <c r="B10305" i="4"/>
  <c r="K10305" i="4"/>
  <c r="J10305" i="4"/>
  <c r="I10305" i="4"/>
  <c r="H10305" i="4"/>
  <c r="G10305" i="4"/>
  <c r="E10305" i="4"/>
  <c r="D10305" i="4"/>
  <c r="A10305" i="4"/>
  <c r="B10304" i="4"/>
  <c r="K10304" i="4"/>
  <c r="J10304" i="4"/>
  <c r="H10304" i="4"/>
  <c r="E10304" i="4"/>
  <c r="A10304" i="4"/>
  <c r="B10303" i="4"/>
  <c r="K10303" i="4"/>
  <c r="J10303" i="4"/>
  <c r="I10303" i="4"/>
  <c r="H10303" i="4"/>
  <c r="G10303" i="4"/>
  <c r="F10303" i="4"/>
  <c r="E10303" i="4"/>
  <c r="D10303" i="4"/>
  <c r="A10303" i="4"/>
  <c r="B10302" i="4"/>
  <c r="K10302" i="4"/>
  <c r="J10302" i="4"/>
  <c r="I10302" i="4"/>
  <c r="H10302" i="4"/>
  <c r="G10302" i="4"/>
  <c r="E10302" i="4"/>
  <c r="D10302" i="4"/>
  <c r="A10302" i="4"/>
  <c r="B10301" i="4"/>
  <c r="K10301" i="4"/>
  <c r="J10301" i="4"/>
  <c r="H10301" i="4"/>
  <c r="F10301" i="4"/>
  <c r="D10301" i="4"/>
  <c r="A10301" i="4"/>
  <c r="B10300" i="4"/>
  <c r="I10300" i="4"/>
  <c r="H10300" i="4"/>
  <c r="A10300" i="4"/>
  <c r="B10299" i="4"/>
  <c r="K10299" i="4"/>
  <c r="J10299" i="4"/>
  <c r="I10299" i="4"/>
  <c r="H10299" i="4"/>
  <c r="G10299" i="4"/>
  <c r="E10299" i="4"/>
  <c r="D10299" i="4"/>
  <c r="A10299" i="4"/>
  <c r="B10298" i="4"/>
  <c r="K10298" i="4"/>
  <c r="J10298" i="4"/>
  <c r="H10298" i="4"/>
  <c r="E10298" i="4"/>
  <c r="A10298" i="4"/>
  <c r="B10297" i="4"/>
  <c r="J10297" i="4"/>
  <c r="K10297" i="4"/>
  <c r="I10297" i="4"/>
  <c r="H10297" i="4"/>
  <c r="G10297" i="4"/>
  <c r="E10297" i="4"/>
  <c r="D10297" i="4"/>
  <c r="A10297" i="4"/>
  <c r="B10296" i="4"/>
  <c r="I10296" i="4"/>
  <c r="H10296" i="4"/>
  <c r="A10296" i="4"/>
  <c r="B10295" i="4"/>
  <c r="K10295" i="4"/>
  <c r="J10295" i="4"/>
  <c r="I10295" i="4"/>
  <c r="H10295" i="4"/>
  <c r="G10295" i="4"/>
  <c r="F10295" i="4"/>
  <c r="E10295" i="4"/>
  <c r="D10295" i="4"/>
  <c r="A10295" i="4"/>
  <c r="B10294" i="4"/>
  <c r="K10294" i="4"/>
  <c r="J10294" i="4"/>
  <c r="I10294" i="4"/>
  <c r="H10294" i="4"/>
  <c r="G10294" i="4"/>
  <c r="E10294" i="4"/>
  <c r="D10294" i="4"/>
  <c r="A10294" i="4"/>
  <c r="B10293" i="4"/>
  <c r="I10293" i="4"/>
  <c r="H10293" i="4"/>
  <c r="D10293" i="4"/>
  <c r="A10293" i="4"/>
  <c r="B10292" i="4"/>
  <c r="K10292" i="4"/>
  <c r="J10292" i="4"/>
  <c r="H10292" i="4"/>
  <c r="E10292" i="4"/>
  <c r="A10292" i="4"/>
  <c r="B10291" i="4"/>
  <c r="K10291" i="4"/>
  <c r="J10291" i="4"/>
  <c r="I10291" i="4"/>
  <c r="H10291" i="4"/>
  <c r="G10291" i="4"/>
  <c r="E10291" i="4"/>
  <c r="D10291" i="4"/>
  <c r="A10291" i="4"/>
  <c r="B10290" i="4"/>
  <c r="I10290" i="4"/>
  <c r="H10290" i="4"/>
  <c r="A10290" i="4"/>
  <c r="B10289" i="4"/>
  <c r="K10289" i="4"/>
  <c r="J10289" i="4"/>
  <c r="I10289" i="4"/>
  <c r="H10289" i="4"/>
  <c r="G10289" i="4"/>
  <c r="E10289" i="4"/>
  <c r="D10289" i="4"/>
  <c r="A10289" i="4"/>
  <c r="B10288" i="4"/>
  <c r="K10288" i="4"/>
  <c r="J10288" i="4"/>
  <c r="H10288" i="4"/>
  <c r="E10288" i="4"/>
  <c r="A10288" i="4"/>
  <c r="B10287" i="4"/>
  <c r="K10287" i="4"/>
  <c r="J10287" i="4"/>
  <c r="I10287" i="4"/>
  <c r="H10287" i="4"/>
  <c r="G10287" i="4"/>
  <c r="F10287" i="4"/>
  <c r="E10287" i="4"/>
  <c r="D10287" i="4"/>
  <c r="A10287" i="4"/>
  <c r="B10286" i="4"/>
  <c r="K10286" i="4"/>
  <c r="J10286" i="4"/>
  <c r="I10286" i="4"/>
  <c r="H10286" i="4"/>
  <c r="G10286" i="4"/>
  <c r="E10286" i="4"/>
  <c r="D10286" i="4"/>
  <c r="A10286" i="4"/>
  <c r="B10285" i="4"/>
  <c r="K10285" i="4"/>
  <c r="J10285" i="4"/>
  <c r="H10285" i="4"/>
  <c r="F10285" i="4"/>
  <c r="D10285" i="4"/>
  <c r="A10285" i="4"/>
  <c r="B10284" i="4"/>
  <c r="I10284" i="4"/>
  <c r="H10284" i="4"/>
  <c r="A10284" i="4"/>
  <c r="B10283" i="4"/>
  <c r="K10283" i="4"/>
  <c r="J10283" i="4"/>
  <c r="I10283" i="4"/>
  <c r="H10283" i="4"/>
  <c r="G10283" i="4"/>
  <c r="E10283" i="4"/>
  <c r="D10283" i="4"/>
  <c r="A10283" i="4"/>
  <c r="B10282" i="4"/>
  <c r="K10282" i="4"/>
  <c r="J10282" i="4"/>
  <c r="H10282" i="4"/>
  <c r="E10282" i="4"/>
  <c r="A10282" i="4"/>
  <c r="B10281" i="4"/>
  <c r="K10281" i="4"/>
  <c r="J10281" i="4"/>
  <c r="I10281" i="4"/>
  <c r="H10281" i="4"/>
  <c r="G10281" i="4"/>
  <c r="E10281" i="4"/>
  <c r="D10281" i="4"/>
  <c r="A10281" i="4"/>
  <c r="B10280" i="4"/>
  <c r="I10280" i="4"/>
  <c r="H10280" i="4"/>
  <c r="A10280" i="4"/>
  <c r="B10279" i="4"/>
  <c r="J10279" i="4"/>
  <c r="K10279" i="4"/>
  <c r="I10279" i="4"/>
  <c r="H10279" i="4"/>
  <c r="G10279" i="4"/>
  <c r="F10279" i="4"/>
  <c r="E10279" i="4"/>
  <c r="D10279" i="4"/>
  <c r="A10279" i="4"/>
  <c r="B10278" i="4"/>
  <c r="K10278" i="4"/>
  <c r="J10278" i="4"/>
  <c r="I10278" i="4"/>
  <c r="H10278" i="4"/>
  <c r="G10278" i="4"/>
  <c r="E10278" i="4"/>
  <c r="D10278" i="4"/>
  <c r="A10278" i="4"/>
  <c r="B10277" i="4"/>
  <c r="I10277" i="4"/>
  <c r="H10277" i="4"/>
  <c r="D10277" i="4"/>
  <c r="A10277" i="4"/>
  <c r="B10276" i="4"/>
  <c r="K10276" i="4"/>
  <c r="J10276" i="4"/>
  <c r="H10276" i="4"/>
  <c r="E10276" i="4"/>
  <c r="A10276" i="4"/>
  <c r="B10275" i="4"/>
  <c r="K10275" i="4"/>
  <c r="J10275" i="4"/>
  <c r="I10275" i="4"/>
  <c r="H10275" i="4"/>
  <c r="G10275" i="4"/>
  <c r="E10275" i="4"/>
  <c r="D10275" i="4"/>
  <c r="C10275" i="4"/>
  <c r="A10275" i="4"/>
  <c r="B10274" i="4"/>
  <c r="K10274" i="4"/>
  <c r="J10274" i="4"/>
  <c r="I10274" i="4"/>
  <c r="H10274" i="4"/>
  <c r="G10274" i="4"/>
  <c r="E10274" i="4"/>
  <c r="D10274" i="4"/>
  <c r="A10274" i="4"/>
  <c r="B10273" i="4"/>
  <c r="K10273" i="4"/>
  <c r="J10273" i="4"/>
  <c r="H10273" i="4"/>
  <c r="E10273" i="4"/>
  <c r="A10273" i="4"/>
  <c r="B10272" i="4"/>
  <c r="K10272" i="4"/>
  <c r="J10272" i="4"/>
  <c r="I10272" i="4"/>
  <c r="H10272" i="4"/>
  <c r="G10272" i="4"/>
  <c r="E10272" i="4"/>
  <c r="D10272" i="4"/>
  <c r="A10272" i="4"/>
  <c r="B10271" i="4"/>
  <c r="I10271" i="4"/>
  <c r="H10271" i="4"/>
  <c r="A10271" i="4"/>
  <c r="B10270" i="4"/>
  <c r="K10270" i="4"/>
  <c r="J10270" i="4"/>
  <c r="I10270" i="4"/>
  <c r="H10270" i="4"/>
  <c r="G10270" i="4"/>
  <c r="E10270" i="4"/>
  <c r="D10270" i="4"/>
  <c r="A10270" i="4"/>
  <c r="B10269" i="4"/>
  <c r="K10269" i="4"/>
  <c r="J10269" i="4"/>
  <c r="H10269" i="4"/>
  <c r="F10269" i="4"/>
  <c r="D10269" i="4"/>
  <c r="A10269" i="4"/>
  <c r="B10268" i="4"/>
  <c r="I10268" i="4"/>
  <c r="H10268" i="4"/>
  <c r="A10268" i="4"/>
  <c r="B10267" i="4"/>
  <c r="K10267" i="4"/>
  <c r="J10267" i="4"/>
  <c r="I10267" i="4"/>
  <c r="H10267" i="4"/>
  <c r="G10267" i="4"/>
  <c r="F10267" i="4"/>
  <c r="E10267" i="4"/>
  <c r="D10267" i="4"/>
  <c r="A10267" i="4"/>
  <c r="B10266" i="4"/>
  <c r="K10266" i="4"/>
  <c r="J10266" i="4"/>
  <c r="I10266" i="4"/>
  <c r="H10266" i="4"/>
  <c r="G10266" i="4"/>
  <c r="E10266" i="4"/>
  <c r="D10266" i="4"/>
  <c r="A10266" i="4"/>
  <c r="B10265" i="4"/>
  <c r="I10265" i="4"/>
  <c r="H10265" i="4"/>
  <c r="A10265" i="4"/>
  <c r="B10264" i="4"/>
  <c r="K10264" i="4"/>
  <c r="J10264" i="4"/>
  <c r="I10264" i="4"/>
  <c r="H10264" i="4"/>
  <c r="G10264" i="4"/>
  <c r="E10264" i="4"/>
  <c r="D10264" i="4"/>
  <c r="A10264" i="4"/>
  <c r="B10263" i="4"/>
  <c r="K10263" i="4"/>
  <c r="J10263" i="4"/>
  <c r="H10263" i="4"/>
  <c r="E10263" i="4"/>
  <c r="A10263" i="4"/>
  <c r="B10262" i="4"/>
  <c r="K10262" i="4"/>
  <c r="J10262" i="4"/>
  <c r="I10262" i="4"/>
  <c r="H10262" i="4"/>
  <c r="G10262" i="4"/>
  <c r="E10262" i="4"/>
  <c r="D10262" i="4"/>
  <c r="A10262" i="4"/>
  <c r="B10261" i="4"/>
  <c r="I10261" i="4"/>
  <c r="H10261" i="4"/>
  <c r="D10261" i="4"/>
  <c r="A10261" i="4"/>
  <c r="B10260" i="4"/>
  <c r="K10260" i="4"/>
  <c r="J10260" i="4"/>
  <c r="H10260" i="4"/>
  <c r="E10260" i="4"/>
  <c r="A10260" i="4"/>
  <c r="B10259" i="4"/>
  <c r="K10259" i="4"/>
  <c r="J10259" i="4"/>
  <c r="I10259" i="4"/>
  <c r="H10259" i="4"/>
  <c r="G10259" i="4"/>
  <c r="F10259" i="4"/>
  <c r="E10259" i="4"/>
  <c r="D10259" i="4"/>
  <c r="A10259" i="4"/>
  <c r="B10258" i="4"/>
  <c r="J10258" i="4"/>
  <c r="K10258" i="4"/>
  <c r="I10258" i="4"/>
  <c r="H10258" i="4"/>
  <c r="G10258" i="4"/>
  <c r="E10258" i="4"/>
  <c r="D10258" i="4"/>
  <c r="A10258" i="4"/>
  <c r="B10257" i="4"/>
  <c r="K10257" i="4"/>
  <c r="J10257" i="4"/>
  <c r="H10257" i="4"/>
  <c r="E10257" i="4"/>
  <c r="A10257" i="4"/>
  <c r="B10256" i="4"/>
  <c r="K10256" i="4"/>
  <c r="J10256" i="4"/>
  <c r="I10256" i="4"/>
  <c r="H10256" i="4"/>
  <c r="G10256" i="4"/>
  <c r="E10256" i="4"/>
  <c r="D10256" i="4"/>
  <c r="A10256" i="4"/>
  <c r="B10255" i="4"/>
  <c r="I10255" i="4"/>
  <c r="H10255" i="4"/>
  <c r="A10255" i="4"/>
  <c r="B10254" i="4"/>
  <c r="K10254" i="4"/>
  <c r="J10254" i="4"/>
  <c r="I10254" i="4"/>
  <c r="H10254" i="4"/>
  <c r="G10254" i="4"/>
  <c r="E10254" i="4"/>
  <c r="D10254" i="4"/>
  <c r="A10254" i="4"/>
  <c r="B10253" i="4"/>
  <c r="K10253" i="4"/>
  <c r="J10253" i="4"/>
  <c r="H10253" i="4"/>
  <c r="F10253" i="4"/>
  <c r="D10253" i="4"/>
  <c r="A10253" i="4"/>
  <c r="B10252" i="4"/>
  <c r="I10252" i="4"/>
  <c r="H10252" i="4"/>
  <c r="A10252" i="4"/>
  <c r="B10251" i="4"/>
  <c r="K10251" i="4"/>
  <c r="J10251" i="4"/>
  <c r="I10251" i="4"/>
  <c r="H10251" i="4"/>
  <c r="G10251" i="4"/>
  <c r="F10251" i="4"/>
  <c r="E10251" i="4"/>
  <c r="D10251" i="4"/>
  <c r="A10251" i="4"/>
  <c r="B10250" i="4"/>
  <c r="K10250" i="4"/>
  <c r="J10250" i="4"/>
  <c r="I10250" i="4"/>
  <c r="H10250" i="4"/>
  <c r="G10250" i="4"/>
  <c r="E10250" i="4"/>
  <c r="D10250" i="4"/>
  <c r="A10250" i="4"/>
  <c r="B10249" i="4"/>
  <c r="I10249" i="4"/>
  <c r="H10249" i="4"/>
  <c r="A10249" i="4"/>
  <c r="B10248" i="4"/>
  <c r="J10248" i="4"/>
  <c r="K10248" i="4"/>
  <c r="I10248" i="4"/>
  <c r="H10248" i="4"/>
  <c r="G10248" i="4"/>
  <c r="E10248" i="4"/>
  <c r="D10248" i="4"/>
  <c r="A10248" i="4"/>
  <c r="B10247" i="4"/>
  <c r="K10247" i="4"/>
  <c r="J10247" i="4"/>
  <c r="H10247" i="4"/>
  <c r="E10247" i="4"/>
  <c r="A10247" i="4"/>
  <c r="B10246" i="4"/>
  <c r="K10246" i="4"/>
  <c r="J10246" i="4"/>
  <c r="I10246" i="4"/>
  <c r="H10246" i="4"/>
  <c r="G10246" i="4"/>
  <c r="E10246" i="4"/>
  <c r="D10246" i="4"/>
  <c r="A10246" i="4"/>
  <c r="B10245" i="4"/>
  <c r="I10245" i="4"/>
  <c r="H10245" i="4"/>
  <c r="D10245" i="4"/>
  <c r="A10245" i="4"/>
  <c r="B10244" i="4"/>
  <c r="K10244" i="4"/>
  <c r="J10244" i="4"/>
  <c r="H10244" i="4"/>
  <c r="E10244" i="4"/>
  <c r="A10244" i="4"/>
  <c r="B10243" i="4"/>
  <c r="K10243" i="4"/>
  <c r="J10243" i="4"/>
  <c r="I10243" i="4"/>
  <c r="H10243" i="4"/>
  <c r="G10243" i="4"/>
  <c r="F10243" i="4"/>
  <c r="E10243" i="4"/>
  <c r="D10243" i="4"/>
  <c r="A10243" i="4"/>
  <c r="B10242" i="4"/>
  <c r="K10242" i="4"/>
  <c r="J10242" i="4"/>
  <c r="I10242" i="4"/>
  <c r="H10242" i="4"/>
  <c r="G10242" i="4"/>
  <c r="E10242" i="4"/>
  <c r="D10242" i="4"/>
  <c r="A10242" i="4"/>
  <c r="B10241" i="4"/>
  <c r="K10241" i="4"/>
  <c r="J10241" i="4"/>
  <c r="H10241" i="4"/>
  <c r="E10241" i="4"/>
  <c r="A10241" i="4"/>
  <c r="B10240" i="4"/>
  <c r="K10240" i="4"/>
  <c r="J10240" i="4"/>
  <c r="I10240" i="4"/>
  <c r="H10240" i="4"/>
  <c r="G10240" i="4"/>
  <c r="E10240" i="4"/>
  <c r="D10240" i="4"/>
  <c r="A10240" i="4"/>
  <c r="B10239" i="4"/>
  <c r="I10239" i="4"/>
  <c r="H10239" i="4"/>
  <c r="A10239" i="4"/>
  <c r="B10238" i="4"/>
  <c r="J10238" i="4"/>
  <c r="K10238" i="4"/>
  <c r="I10238" i="4"/>
  <c r="H10238" i="4"/>
  <c r="G10238" i="4"/>
  <c r="E10238" i="4"/>
  <c r="D10238" i="4"/>
  <c r="A10238" i="4"/>
  <c r="B10237" i="4"/>
  <c r="K10237" i="4"/>
  <c r="J10237" i="4"/>
  <c r="H10237" i="4"/>
  <c r="F10237" i="4"/>
  <c r="D10237" i="4"/>
  <c r="A10237" i="4"/>
  <c r="B10236" i="4"/>
  <c r="I10236" i="4"/>
  <c r="H10236" i="4"/>
  <c r="A10236" i="4"/>
  <c r="B10235" i="4"/>
  <c r="K10235" i="4"/>
  <c r="J10235" i="4"/>
  <c r="I10235" i="4"/>
  <c r="H10235" i="4"/>
  <c r="G10235" i="4"/>
  <c r="F10235" i="4"/>
  <c r="E10235" i="4"/>
  <c r="D10235" i="4"/>
  <c r="A10235" i="4"/>
  <c r="B10234" i="4"/>
  <c r="K10234" i="4"/>
  <c r="J10234" i="4"/>
  <c r="I10234" i="4"/>
  <c r="H10234" i="4"/>
  <c r="G10234" i="4"/>
  <c r="E10234" i="4"/>
  <c r="D10234" i="4"/>
  <c r="A10234" i="4"/>
  <c r="B10233" i="4"/>
  <c r="I10233" i="4"/>
  <c r="H10233" i="4"/>
  <c r="A10233" i="4"/>
  <c r="B10232" i="4"/>
  <c r="K10232" i="4"/>
  <c r="J10232" i="4"/>
  <c r="I10232" i="4"/>
  <c r="H10232" i="4"/>
  <c r="G10232" i="4"/>
  <c r="E10232" i="4"/>
  <c r="D10232" i="4"/>
  <c r="A10232" i="4"/>
  <c r="B10231" i="4"/>
  <c r="K10231" i="4"/>
  <c r="J10231" i="4"/>
  <c r="H10231" i="4"/>
  <c r="E10231" i="4"/>
  <c r="A10231" i="4"/>
  <c r="B10230" i="4"/>
  <c r="K10230" i="4"/>
  <c r="J10230" i="4"/>
  <c r="I10230" i="4"/>
  <c r="H10230" i="4"/>
  <c r="G10230" i="4"/>
  <c r="E10230" i="4"/>
  <c r="D10230" i="4"/>
  <c r="A10230" i="4"/>
  <c r="B10229" i="4"/>
  <c r="I10229" i="4"/>
  <c r="H10229" i="4"/>
  <c r="D10229" i="4"/>
  <c r="A10229" i="4"/>
  <c r="B10228" i="4"/>
  <c r="K10228" i="4"/>
  <c r="J10228" i="4"/>
  <c r="H10228" i="4"/>
  <c r="E10228" i="4"/>
  <c r="A10228" i="4"/>
  <c r="B10227" i="4"/>
  <c r="K10227" i="4"/>
  <c r="J10227" i="4"/>
  <c r="I10227" i="4"/>
  <c r="H10227" i="4"/>
  <c r="G10227" i="4"/>
  <c r="F10227" i="4"/>
  <c r="E10227" i="4"/>
  <c r="D10227" i="4"/>
  <c r="A10227" i="4"/>
  <c r="B10226" i="4"/>
  <c r="K10226" i="4"/>
  <c r="J10226" i="4"/>
  <c r="I10226" i="4"/>
  <c r="H10226" i="4"/>
  <c r="G10226" i="4"/>
  <c r="E10226" i="4"/>
  <c r="D10226" i="4"/>
  <c r="A10226" i="4"/>
  <c r="B10225" i="4"/>
  <c r="K10225" i="4"/>
  <c r="J10225" i="4"/>
  <c r="H10225" i="4"/>
  <c r="E10225" i="4"/>
  <c r="A10225" i="4"/>
  <c r="B10224" i="4"/>
  <c r="K10224" i="4"/>
  <c r="J10224" i="4"/>
  <c r="I10224" i="4"/>
  <c r="H10224" i="4"/>
  <c r="G10224" i="4"/>
  <c r="E10224" i="4"/>
  <c r="D10224" i="4"/>
  <c r="A10224" i="4"/>
  <c r="B10223" i="4"/>
  <c r="I10223" i="4"/>
  <c r="H10223" i="4"/>
  <c r="A10223" i="4"/>
  <c r="B10222" i="4"/>
  <c r="K10222" i="4"/>
  <c r="J10222" i="4"/>
  <c r="I10222" i="4"/>
  <c r="H10222" i="4"/>
  <c r="G10222" i="4"/>
  <c r="E10222" i="4"/>
  <c r="D10222" i="4"/>
  <c r="A10222" i="4"/>
  <c r="B10221" i="4"/>
  <c r="K10221" i="4"/>
  <c r="J10221" i="4"/>
  <c r="H10221" i="4"/>
  <c r="F10221" i="4"/>
  <c r="D10221" i="4"/>
  <c r="A10221" i="4"/>
  <c r="B10220" i="4"/>
  <c r="I10220" i="4"/>
  <c r="H10220" i="4"/>
  <c r="A10220" i="4"/>
  <c r="B10219" i="4"/>
  <c r="K10219" i="4"/>
  <c r="J10219" i="4"/>
  <c r="I10219" i="4"/>
  <c r="H10219" i="4"/>
  <c r="G10219" i="4"/>
  <c r="F10219" i="4"/>
  <c r="E10219" i="4"/>
  <c r="D10219" i="4"/>
  <c r="A10219" i="4"/>
  <c r="B10218" i="4"/>
  <c r="K10218" i="4"/>
  <c r="J10218" i="4"/>
  <c r="I10218" i="4"/>
  <c r="H10218" i="4"/>
  <c r="G10218" i="4"/>
  <c r="E10218" i="4"/>
  <c r="D10218" i="4"/>
  <c r="A10218" i="4"/>
  <c r="B10217" i="4"/>
  <c r="I10217" i="4"/>
  <c r="H10217" i="4"/>
  <c r="A10217" i="4"/>
  <c r="B10216" i="4"/>
  <c r="J10216" i="4"/>
  <c r="K10216" i="4"/>
  <c r="I10216" i="4"/>
  <c r="H10216" i="4"/>
  <c r="G10216" i="4"/>
  <c r="E10216" i="4"/>
  <c r="D10216" i="4"/>
  <c r="A10216" i="4"/>
  <c r="B10215" i="4"/>
  <c r="K10215" i="4"/>
  <c r="J10215" i="4"/>
  <c r="H10215" i="4"/>
  <c r="E10215" i="4"/>
  <c r="A10215" i="4"/>
  <c r="B10214" i="4"/>
  <c r="K10214" i="4"/>
  <c r="J10214" i="4"/>
  <c r="I10214" i="4"/>
  <c r="H10214" i="4"/>
  <c r="G10214" i="4"/>
  <c r="E10214" i="4"/>
  <c r="D10214" i="4"/>
  <c r="A10214" i="4"/>
  <c r="B10213" i="4"/>
  <c r="I10213" i="4"/>
  <c r="H10213" i="4"/>
  <c r="D10213" i="4"/>
  <c r="A10213" i="4"/>
  <c r="B10212" i="4"/>
  <c r="K10212" i="4"/>
  <c r="J10212" i="4"/>
  <c r="H10212" i="4"/>
  <c r="E10212" i="4"/>
  <c r="A10212" i="4"/>
  <c r="B10211" i="4"/>
  <c r="K10211" i="4"/>
  <c r="J10211" i="4"/>
  <c r="I10211" i="4"/>
  <c r="H10211" i="4"/>
  <c r="G10211" i="4"/>
  <c r="F10211" i="4"/>
  <c r="E10211" i="4"/>
  <c r="D10211" i="4"/>
  <c r="A10211" i="4"/>
  <c r="B10210" i="4"/>
  <c r="J10210" i="4"/>
  <c r="K10210" i="4"/>
  <c r="I10210" i="4"/>
  <c r="H10210" i="4"/>
  <c r="G10210" i="4"/>
  <c r="E10210" i="4"/>
  <c r="D10210" i="4"/>
  <c r="A10210" i="4"/>
  <c r="B10209" i="4"/>
  <c r="K10209" i="4"/>
  <c r="J10209" i="4"/>
  <c r="H10209" i="4"/>
  <c r="E10209" i="4"/>
  <c r="A10209" i="4"/>
  <c r="B10208" i="4"/>
  <c r="K10208" i="4"/>
  <c r="J10208" i="4"/>
  <c r="I10208" i="4"/>
  <c r="H10208" i="4"/>
  <c r="G10208" i="4"/>
  <c r="E10208" i="4"/>
  <c r="D10208" i="4"/>
  <c r="A10208" i="4"/>
  <c r="B10207" i="4"/>
  <c r="I10207" i="4"/>
  <c r="H10207" i="4"/>
  <c r="A10207" i="4"/>
  <c r="B10206" i="4"/>
  <c r="K10206" i="4"/>
  <c r="J10206" i="4"/>
  <c r="I10206" i="4"/>
  <c r="H10206" i="4"/>
  <c r="G10206" i="4"/>
  <c r="E10206" i="4"/>
  <c r="D10206" i="4"/>
  <c r="A10206" i="4"/>
  <c r="B10205" i="4"/>
  <c r="K10205" i="4"/>
  <c r="J10205" i="4"/>
  <c r="H10205" i="4"/>
  <c r="F10205" i="4"/>
  <c r="D10205" i="4"/>
  <c r="A10205" i="4"/>
  <c r="B10204" i="4"/>
  <c r="I10204" i="4"/>
  <c r="H10204" i="4"/>
  <c r="A10204" i="4"/>
  <c r="B10203" i="4"/>
  <c r="K10203" i="4"/>
  <c r="J10203" i="4"/>
  <c r="I10203" i="4"/>
  <c r="H10203" i="4"/>
  <c r="G10203" i="4"/>
  <c r="F10203" i="4"/>
  <c r="E10203" i="4"/>
  <c r="D10203" i="4"/>
  <c r="A10203" i="4"/>
  <c r="B10202" i="4"/>
  <c r="K10202" i="4"/>
  <c r="J10202" i="4"/>
  <c r="I10202" i="4"/>
  <c r="H10202" i="4"/>
  <c r="G10202" i="4"/>
  <c r="E10202" i="4"/>
  <c r="D10202" i="4"/>
  <c r="A10202" i="4"/>
  <c r="B10201" i="4"/>
  <c r="I10201" i="4"/>
  <c r="H10201" i="4"/>
  <c r="A10201" i="4"/>
  <c r="B10200" i="4"/>
  <c r="K10200" i="4"/>
  <c r="J10200" i="4"/>
  <c r="I10200" i="4"/>
  <c r="H10200" i="4"/>
  <c r="G10200" i="4"/>
  <c r="E10200" i="4"/>
  <c r="D10200" i="4"/>
  <c r="A10200" i="4"/>
  <c r="B10199" i="4"/>
  <c r="K10199" i="4"/>
  <c r="J10199" i="4"/>
  <c r="H10199" i="4"/>
  <c r="E10199" i="4"/>
  <c r="A10199" i="4"/>
  <c r="B10198" i="4"/>
  <c r="K10198" i="4"/>
  <c r="J10198" i="4"/>
  <c r="I10198" i="4"/>
  <c r="H10198" i="4"/>
  <c r="G10198" i="4"/>
  <c r="E10198" i="4"/>
  <c r="D10198" i="4"/>
  <c r="A10198" i="4"/>
  <c r="B10197" i="4"/>
  <c r="I10197" i="4"/>
  <c r="H10197" i="4"/>
  <c r="D10197" i="4"/>
  <c r="A10197" i="4"/>
  <c r="B10196" i="4"/>
  <c r="K10196" i="4"/>
  <c r="J10196" i="4"/>
  <c r="H10196" i="4"/>
  <c r="E10196" i="4"/>
  <c r="A10196" i="4"/>
  <c r="B10195" i="4"/>
  <c r="K10195" i="4"/>
  <c r="J10195" i="4"/>
  <c r="I10195" i="4"/>
  <c r="H10195" i="4"/>
  <c r="G10195" i="4"/>
  <c r="F10195" i="4"/>
  <c r="E10195" i="4"/>
  <c r="D10195" i="4"/>
  <c r="A10195" i="4"/>
  <c r="B10194" i="4"/>
  <c r="J10194" i="4"/>
  <c r="K10194" i="4"/>
  <c r="I10194" i="4"/>
  <c r="H10194" i="4"/>
  <c r="G10194" i="4"/>
  <c r="E10194" i="4"/>
  <c r="D10194" i="4"/>
  <c r="A10194" i="4"/>
  <c r="B10193" i="4"/>
  <c r="K10193" i="4"/>
  <c r="J10193" i="4"/>
  <c r="H10193" i="4"/>
  <c r="E10193" i="4"/>
  <c r="A10193" i="4"/>
  <c r="B10192" i="4"/>
  <c r="K10192" i="4"/>
  <c r="J10192" i="4"/>
  <c r="I10192" i="4"/>
  <c r="H10192" i="4"/>
  <c r="G10192" i="4"/>
  <c r="E10192" i="4"/>
  <c r="D10192" i="4"/>
  <c r="A10192" i="4"/>
  <c r="B10191" i="4"/>
  <c r="I10191" i="4"/>
  <c r="H10191" i="4"/>
  <c r="A10191" i="4"/>
  <c r="B10190" i="4"/>
  <c r="K10190" i="4"/>
  <c r="J10190" i="4"/>
  <c r="I10190" i="4"/>
  <c r="H10190" i="4"/>
  <c r="G10190" i="4"/>
  <c r="E10190" i="4"/>
  <c r="D10190" i="4"/>
  <c r="A10190" i="4"/>
  <c r="B10189" i="4"/>
  <c r="K10189" i="4"/>
  <c r="J10189" i="4"/>
  <c r="H10189" i="4"/>
  <c r="F10189" i="4"/>
  <c r="D10189" i="4"/>
  <c r="A10189" i="4"/>
  <c r="B10188" i="4"/>
  <c r="I10188" i="4"/>
  <c r="H10188" i="4"/>
  <c r="A10188" i="4"/>
  <c r="B10187" i="4"/>
  <c r="K10187" i="4"/>
  <c r="J10187" i="4"/>
  <c r="I10187" i="4"/>
  <c r="H10187" i="4"/>
  <c r="G10187" i="4"/>
  <c r="F10187" i="4"/>
  <c r="E10187" i="4"/>
  <c r="D10187" i="4"/>
  <c r="A10187" i="4"/>
  <c r="B10186" i="4"/>
  <c r="J10186" i="4"/>
  <c r="K10186" i="4"/>
  <c r="I10186" i="4"/>
  <c r="H10186" i="4"/>
  <c r="G10186" i="4"/>
  <c r="E10186" i="4"/>
  <c r="D10186" i="4"/>
  <c r="A10186" i="4"/>
  <c r="B10185" i="4"/>
  <c r="I10185" i="4"/>
  <c r="H10185" i="4"/>
  <c r="A10185" i="4"/>
  <c r="B10184" i="4"/>
  <c r="J10184" i="4"/>
  <c r="K10184" i="4"/>
  <c r="I10184" i="4"/>
  <c r="H10184" i="4"/>
  <c r="G10184" i="4"/>
  <c r="E10184" i="4"/>
  <c r="D10184" i="4"/>
  <c r="A10184" i="4"/>
  <c r="B10183" i="4"/>
  <c r="K10183" i="4"/>
  <c r="J10183" i="4"/>
  <c r="H10183" i="4"/>
  <c r="E10183" i="4"/>
  <c r="A10183" i="4"/>
  <c r="B10182" i="4"/>
  <c r="J10182" i="4"/>
  <c r="K10182" i="4"/>
  <c r="I10182" i="4"/>
  <c r="H10182" i="4"/>
  <c r="G10182" i="4"/>
  <c r="E10182" i="4"/>
  <c r="D10182" i="4"/>
  <c r="A10182" i="4"/>
  <c r="B10181" i="4"/>
  <c r="I10181" i="4"/>
  <c r="H10181" i="4"/>
  <c r="D10181" i="4"/>
  <c r="A10181" i="4"/>
  <c r="B10180" i="4"/>
  <c r="K10180" i="4"/>
  <c r="J10180" i="4"/>
  <c r="H10180" i="4"/>
  <c r="E10180" i="4"/>
  <c r="A10180" i="4"/>
  <c r="B10179" i="4"/>
  <c r="K10179" i="4"/>
  <c r="J10179" i="4"/>
  <c r="I10179" i="4"/>
  <c r="H10179" i="4"/>
  <c r="G10179" i="4"/>
  <c r="F10179" i="4"/>
  <c r="E10179" i="4"/>
  <c r="D10179" i="4"/>
  <c r="A10179" i="4"/>
  <c r="B10178" i="4"/>
  <c r="K10178" i="4"/>
  <c r="J10178" i="4"/>
  <c r="I10178" i="4"/>
  <c r="H10178" i="4"/>
  <c r="G10178" i="4"/>
  <c r="E10178" i="4"/>
  <c r="D10178" i="4"/>
  <c r="A10178" i="4"/>
  <c r="B10177" i="4"/>
  <c r="K10177" i="4"/>
  <c r="J10177" i="4"/>
  <c r="H10177" i="4"/>
  <c r="E10177" i="4"/>
  <c r="A10177" i="4"/>
  <c r="B10176" i="4"/>
  <c r="K10176" i="4"/>
  <c r="J10176" i="4"/>
  <c r="I10176" i="4"/>
  <c r="H10176" i="4"/>
  <c r="G10176" i="4"/>
  <c r="E10176" i="4"/>
  <c r="D10176" i="4"/>
  <c r="A10176" i="4"/>
  <c r="B10175" i="4"/>
  <c r="I10175" i="4"/>
  <c r="H10175" i="4"/>
  <c r="A10175" i="4"/>
  <c r="B10174" i="4"/>
  <c r="J10174" i="4"/>
  <c r="K10174" i="4"/>
  <c r="I10174" i="4"/>
  <c r="H10174" i="4"/>
  <c r="G10174" i="4"/>
  <c r="E10174" i="4"/>
  <c r="D10174" i="4"/>
  <c r="A10174" i="4"/>
  <c r="B10173" i="4"/>
  <c r="K10173" i="4"/>
  <c r="J10173" i="4"/>
  <c r="H10173" i="4"/>
  <c r="F10173" i="4"/>
  <c r="D10173" i="4"/>
  <c r="A10173" i="4"/>
  <c r="B10172" i="4"/>
  <c r="I10172" i="4"/>
  <c r="H10172" i="4"/>
  <c r="A10172" i="4"/>
  <c r="B10171" i="4"/>
  <c r="K10171" i="4"/>
  <c r="J10171" i="4"/>
  <c r="I10171" i="4"/>
  <c r="H10171" i="4"/>
  <c r="G10171" i="4"/>
  <c r="F10171" i="4"/>
  <c r="E10171" i="4"/>
  <c r="D10171" i="4"/>
  <c r="A10171" i="4"/>
  <c r="B10170" i="4"/>
  <c r="J10170" i="4"/>
  <c r="K10170" i="4"/>
  <c r="I10170" i="4"/>
  <c r="H10170" i="4"/>
  <c r="G10170" i="4"/>
  <c r="E10170" i="4"/>
  <c r="D10170" i="4"/>
  <c r="A10170" i="4"/>
  <c r="B10169" i="4"/>
  <c r="I10169" i="4"/>
  <c r="H10169" i="4"/>
  <c r="A10169" i="4"/>
  <c r="B10168" i="4"/>
  <c r="K10168" i="4"/>
  <c r="J10168" i="4"/>
  <c r="I10168" i="4"/>
  <c r="H10168" i="4"/>
  <c r="G10168" i="4"/>
  <c r="E10168" i="4"/>
  <c r="D10168" i="4"/>
  <c r="A10168" i="4"/>
  <c r="B10167" i="4"/>
  <c r="K10167" i="4"/>
  <c r="J10167" i="4"/>
  <c r="H10167" i="4"/>
  <c r="E10167" i="4"/>
  <c r="A10167" i="4"/>
  <c r="B10166" i="4"/>
  <c r="K10166" i="4"/>
  <c r="J10166" i="4"/>
  <c r="I10166" i="4"/>
  <c r="H10166" i="4"/>
  <c r="G10166" i="4"/>
  <c r="E10166" i="4"/>
  <c r="D10166" i="4"/>
  <c r="A10166" i="4"/>
  <c r="B10165" i="4"/>
  <c r="I10165" i="4"/>
  <c r="H10165" i="4"/>
  <c r="D10165" i="4"/>
  <c r="A10165" i="4"/>
  <c r="B10164" i="4"/>
  <c r="K10164" i="4"/>
  <c r="J10164" i="4"/>
  <c r="H10164" i="4"/>
  <c r="E10164" i="4"/>
  <c r="A10164" i="4"/>
  <c r="B10163" i="4"/>
  <c r="K10163" i="4"/>
  <c r="J10163" i="4"/>
  <c r="I10163" i="4"/>
  <c r="H10163" i="4"/>
  <c r="G10163" i="4"/>
  <c r="F10163" i="4"/>
  <c r="E10163" i="4"/>
  <c r="D10163" i="4"/>
  <c r="A10163" i="4"/>
  <c r="B10162" i="4"/>
  <c r="K10162" i="4"/>
  <c r="J10162" i="4"/>
  <c r="I10162" i="4"/>
  <c r="H10162" i="4"/>
  <c r="G10162" i="4"/>
  <c r="E10162" i="4"/>
  <c r="D10162" i="4"/>
  <c r="A10162" i="4"/>
  <c r="B10161" i="4"/>
  <c r="K10161" i="4"/>
  <c r="J10161" i="4"/>
  <c r="H10161" i="4"/>
  <c r="E10161" i="4"/>
  <c r="A10161" i="4"/>
  <c r="B10160" i="4"/>
  <c r="K10160" i="4"/>
  <c r="J10160" i="4"/>
  <c r="I10160" i="4"/>
  <c r="H10160" i="4"/>
  <c r="G10160" i="4"/>
  <c r="E10160" i="4"/>
  <c r="D10160" i="4"/>
  <c r="A10160" i="4"/>
  <c r="B10159" i="4"/>
  <c r="I10159" i="4"/>
  <c r="H10159" i="4"/>
  <c r="A10159" i="4"/>
  <c r="B10158" i="4"/>
  <c r="J10158" i="4"/>
  <c r="K10158" i="4"/>
  <c r="I10158" i="4"/>
  <c r="H10158" i="4"/>
  <c r="G10158" i="4"/>
  <c r="D10158" i="4"/>
  <c r="A10158" i="4"/>
  <c r="B10157" i="4"/>
  <c r="K10157" i="4"/>
  <c r="J10157" i="4"/>
  <c r="H10157" i="4"/>
  <c r="F10157" i="4"/>
  <c r="D10157" i="4"/>
  <c r="A10157" i="4"/>
  <c r="B10156" i="4"/>
  <c r="I10156" i="4"/>
  <c r="H10156" i="4"/>
  <c r="A10156" i="4"/>
  <c r="B10155" i="4"/>
  <c r="K10155" i="4"/>
  <c r="J10155" i="4"/>
  <c r="I10155" i="4"/>
  <c r="H10155" i="4"/>
  <c r="G10155" i="4"/>
  <c r="F10155" i="4"/>
  <c r="E10155" i="4"/>
  <c r="D10155" i="4"/>
  <c r="A10155" i="4"/>
  <c r="B10154" i="4"/>
  <c r="K10154" i="4"/>
  <c r="J10154" i="4"/>
  <c r="I10154" i="4"/>
  <c r="H10154" i="4"/>
  <c r="G10154" i="4"/>
  <c r="E10154" i="4"/>
  <c r="D10154" i="4"/>
  <c r="A10154" i="4"/>
  <c r="B10153" i="4"/>
  <c r="I10153" i="4"/>
  <c r="H10153" i="4"/>
  <c r="A10153" i="4"/>
  <c r="B10152" i="4"/>
  <c r="K10152" i="4"/>
  <c r="J10152" i="4"/>
  <c r="I10152" i="4"/>
  <c r="H10152" i="4"/>
  <c r="G10152" i="4"/>
  <c r="E10152" i="4"/>
  <c r="D10152" i="4"/>
  <c r="A10152" i="4"/>
  <c r="B10151" i="4"/>
  <c r="K10151" i="4"/>
  <c r="J10151" i="4"/>
  <c r="H10151" i="4"/>
  <c r="E10151" i="4"/>
  <c r="A10151" i="4"/>
  <c r="B10150" i="4"/>
  <c r="K10150" i="4"/>
  <c r="J10150" i="4"/>
  <c r="I10150" i="4"/>
  <c r="H10150" i="4"/>
  <c r="G10150" i="4"/>
  <c r="E10150" i="4"/>
  <c r="D10150" i="4"/>
  <c r="A10150" i="4"/>
  <c r="B10149" i="4"/>
  <c r="I10149" i="4"/>
  <c r="H10149" i="4"/>
  <c r="D10149" i="4"/>
  <c r="A10149" i="4"/>
  <c r="B10148" i="4"/>
  <c r="K10148" i="4"/>
  <c r="J10148" i="4"/>
  <c r="H10148" i="4"/>
  <c r="E10148" i="4"/>
  <c r="A10148" i="4"/>
  <c r="B10147" i="4"/>
  <c r="K10147" i="4"/>
  <c r="J10147" i="4"/>
  <c r="I10147" i="4"/>
  <c r="H10147" i="4"/>
  <c r="G10147" i="4"/>
  <c r="F10147" i="4"/>
  <c r="E10147" i="4"/>
  <c r="D10147" i="4"/>
  <c r="A10147" i="4"/>
  <c r="B10146" i="4"/>
  <c r="K10146" i="4"/>
  <c r="J10146" i="4"/>
  <c r="I10146" i="4"/>
  <c r="H10146" i="4"/>
  <c r="G10146" i="4"/>
  <c r="E10146" i="4"/>
  <c r="D10146" i="4"/>
  <c r="A10146" i="4"/>
  <c r="B10145" i="4"/>
  <c r="K10145" i="4"/>
  <c r="J10145" i="4"/>
  <c r="H10145" i="4"/>
  <c r="E10145" i="4"/>
  <c r="A10145" i="4"/>
  <c r="B10144" i="4"/>
  <c r="K10144" i="4"/>
  <c r="J10144" i="4"/>
  <c r="I10144" i="4"/>
  <c r="H10144" i="4"/>
  <c r="G10144" i="4"/>
  <c r="E10144" i="4"/>
  <c r="D10144" i="4"/>
  <c r="A10144" i="4"/>
  <c r="B10143" i="4"/>
  <c r="I10143" i="4"/>
  <c r="H10143" i="4"/>
  <c r="C10143" i="4"/>
  <c r="A10143" i="4"/>
  <c r="B10142" i="4"/>
  <c r="K10142" i="4"/>
  <c r="J10142" i="4"/>
  <c r="H10142" i="4"/>
  <c r="F10142" i="4"/>
  <c r="D10142" i="4"/>
  <c r="A10142" i="4"/>
  <c r="B10141" i="4"/>
  <c r="I10141" i="4"/>
  <c r="H10141" i="4"/>
  <c r="A10141" i="4"/>
  <c r="B10140" i="4"/>
  <c r="K10140" i="4"/>
  <c r="J10140" i="4"/>
  <c r="I10140" i="4"/>
  <c r="H10140" i="4"/>
  <c r="G10140" i="4"/>
  <c r="F10140" i="4"/>
  <c r="E10140" i="4"/>
  <c r="D10140" i="4"/>
  <c r="A10140" i="4"/>
  <c r="B10139" i="4"/>
  <c r="K10139" i="4"/>
  <c r="J10139" i="4"/>
  <c r="I10139" i="4"/>
  <c r="H10139" i="4"/>
  <c r="G10139" i="4"/>
  <c r="E10139" i="4"/>
  <c r="D10139" i="4"/>
  <c r="A10139" i="4"/>
  <c r="B10138" i="4"/>
  <c r="I10138" i="4"/>
  <c r="H10138" i="4"/>
  <c r="A10138" i="4"/>
  <c r="B10137" i="4"/>
  <c r="K10137" i="4"/>
  <c r="J10137" i="4"/>
  <c r="I10137" i="4"/>
  <c r="H10137" i="4"/>
  <c r="G10137" i="4"/>
  <c r="E10137" i="4"/>
  <c r="D10137" i="4"/>
  <c r="A10137" i="4"/>
  <c r="B10136" i="4"/>
  <c r="K10136" i="4"/>
  <c r="J10136" i="4"/>
  <c r="H10136" i="4"/>
  <c r="E10136" i="4"/>
  <c r="A10136" i="4"/>
  <c r="B10135" i="4"/>
  <c r="K10135" i="4"/>
  <c r="J10135" i="4"/>
  <c r="I10135" i="4"/>
  <c r="H10135" i="4"/>
  <c r="G10135" i="4"/>
  <c r="E10135" i="4"/>
  <c r="D10135" i="4"/>
  <c r="A10135" i="4"/>
  <c r="B10134" i="4"/>
  <c r="I10134" i="4"/>
  <c r="H10134" i="4"/>
  <c r="D10134" i="4"/>
  <c r="A10134" i="4"/>
  <c r="B10133" i="4"/>
  <c r="K10133" i="4"/>
  <c r="J10133" i="4"/>
  <c r="H10133" i="4"/>
  <c r="E10133" i="4"/>
  <c r="A10133" i="4"/>
  <c r="B10132" i="4"/>
  <c r="K10132" i="4"/>
  <c r="J10132" i="4"/>
  <c r="I10132" i="4"/>
  <c r="H10132" i="4"/>
  <c r="G10132" i="4"/>
  <c r="F10132" i="4"/>
  <c r="E10132" i="4"/>
  <c r="D10132" i="4"/>
  <c r="A10132" i="4"/>
  <c r="B10131" i="4"/>
  <c r="J10131" i="4"/>
  <c r="K10131" i="4"/>
  <c r="I10131" i="4"/>
  <c r="H10131" i="4"/>
  <c r="G10131" i="4"/>
  <c r="E10131" i="4"/>
  <c r="D10131" i="4"/>
  <c r="A10131" i="4"/>
  <c r="B10130" i="4"/>
  <c r="K10130" i="4"/>
  <c r="J10130" i="4"/>
  <c r="H10130" i="4"/>
  <c r="E10130" i="4"/>
  <c r="A10130" i="4"/>
  <c r="B10129" i="4"/>
  <c r="J10129" i="4"/>
  <c r="K10129" i="4"/>
  <c r="I10129" i="4"/>
  <c r="H10129" i="4"/>
  <c r="G10129" i="4"/>
  <c r="E10129" i="4"/>
  <c r="D10129" i="4"/>
  <c r="A10129" i="4"/>
  <c r="B10128" i="4"/>
  <c r="I10128" i="4"/>
  <c r="H10128" i="4"/>
  <c r="A10128" i="4"/>
  <c r="B10127" i="4"/>
  <c r="K10127" i="4"/>
  <c r="J10127" i="4"/>
  <c r="I10127" i="4"/>
  <c r="H10127" i="4"/>
  <c r="G10127" i="4"/>
  <c r="E10127" i="4"/>
  <c r="D10127" i="4"/>
  <c r="A10127" i="4"/>
  <c r="B10126" i="4"/>
  <c r="K10126" i="4"/>
  <c r="J10126" i="4"/>
  <c r="H10126" i="4"/>
  <c r="F10126" i="4"/>
  <c r="D10126" i="4"/>
  <c r="A10126" i="4"/>
  <c r="B10125" i="4"/>
  <c r="I10125" i="4"/>
  <c r="H10125" i="4"/>
  <c r="A10125" i="4"/>
  <c r="B10124" i="4"/>
  <c r="K10124" i="4"/>
  <c r="J10124" i="4"/>
  <c r="I10124" i="4"/>
  <c r="H10124" i="4"/>
  <c r="G10124" i="4"/>
  <c r="F10124" i="4"/>
  <c r="E10124" i="4"/>
  <c r="D10124" i="4"/>
  <c r="A10124" i="4"/>
  <c r="B10123" i="4"/>
  <c r="K10123" i="4"/>
  <c r="J10123" i="4"/>
  <c r="I10123" i="4"/>
  <c r="H10123" i="4"/>
  <c r="G10123" i="4"/>
  <c r="E10123" i="4"/>
  <c r="D10123" i="4"/>
  <c r="A10123" i="4"/>
  <c r="B10122" i="4"/>
  <c r="H10122" i="4"/>
  <c r="A10122" i="4"/>
  <c r="B10121" i="4"/>
  <c r="K10121" i="4"/>
  <c r="J10121" i="4"/>
  <c r="I10121" i="4"/>
  <c r="H10121" i="4"/>
  <c r="G10121" i="4"/>
  <c r="E10121" i="4"/>
  <c r="D10121" i="4"/>
  <c r="A10121" i="4"/>
  <c r="B10120" i="4"/>
  <c r="K10120" i="4"/>
  <c r="J10120" i="4"/>
  <c r="H10120" i="4"/>
  <c r="E10120" i="4"/>
  <c r="A10120" i="4"/>
  <c r="B10119" i="4"/>
  <c r="J10119" i="4"/>
  <c r="K10119" i="4"/>
  <c r="I10119" i="4"/>
  <c r="H10119" i="4"/>
  <c r="G10119" i="4"/>
  <c r="E10119" i="4"/>
  <c r="D10119" i="4"/>
  <c r="A10119" i="4"/>
  <c r="B10118" i="4"/>
  <c r="H10118" i="4"/>
  <c r="A10118" i="4"/>
  <c r="B10117" i="4"/>
  <c r="K10117" i="4"/>
  <c r="J10117" i="4"/>
  <c r="H10117" i="4"/>
  <c r="E10117" i="4"/>
  <c r="A10117" i="4"/>
  <c r="B10116" i="4"/>
  <c r="J10116" i="4"/>
  <c r="K10116" i="4"/>
  <c r="I10116" i="4"/>
  <c r="H10116" i="4"/>
  <c r="G10116" i="4"/>
  <c r="F10116" i="4"/>
  <c r="E10116" i="4"/>
  <c r="D10116" i="4"/>
  <c r="A10116" i="4"/>
  <c r="B10115" i="4"/>
  <c r="K10115" i="4"/>
  <c r="J10115" i="4"/>
  <c r="I10115" i="4"/>
  <c r="H10115" i="4"/>
  <c r="G10115" i="4"/>
  <c r="E10115" i="4"/>
  <c r="D10115" i="4"/>
  <c r="A10115" i="4"/>
  <c r="B10114" i="4"/>
  <c r="K10114" i="4"/>
  <c r="J10114" i="4"/>
  <c r="H10114" i="4"/>
  <c r="E10114" i="4"/>
  <c r="A10114" i="4"/>
  <c r="B10113" i="4"/>
  <c r="J10113" i="4"/>
  <c r="K10113" i="4"/>
  <c r="I10113" i="4"/>
  <c r="H10113" i="4"/>
  <c r="G10113" i="4"/>
  <c r="E10113" i="4"/>
  <c r="D10113" i="4"/>
  <c r="A10113" i="4"/>
  <c r="B10112" i="4"/>
  <c r="H10112" i="4"/>
  <c r="A10112" i="4"/>
  <c r="B10111" i="4"/>
  <c r="J10111" i="4"/>
  <c r="K10111" i="4"/>
  <c r="I10111" i="4"/>
  <c r="H10111" i="4"/>
  <c r="G10111" i="4"/>
  <c r="E10111" i="4"/>
  <c r="D10111" i="4"/>
  <c r="A10111" i="4"/>
  <c r="B10110" i="4"/>
  <c r="K10110" i="4"/>
  <c r="J10110" i="4"/>
  <c r="H10110" i="4"/>
  <c r="F10110" i="4"/>
  <c r="D10110" i="4"/>
  <c r="A10110" i="4"/>
  <c r="B10109" i="4"/>
  <c r="H10109" i="4"/>
  <c r="A10109" i="4"/>
  <c r="B10108" i="4"/>
  <c r="J10108" i="4"/>
  <c r="K10108" i="4"/>
  <c r="I10108" i="4"/>
  <c r="H10108" i="4"/>
  <c r="G10108" i="4"/>
  <c r="F10108" i="4"/>
  <c r="E10108" i="4"/>
  <c r="D10108" i="4"/>
  <c r="A10108" i="4"/>
  <c r="B10107" i="4"/>
  <c r="K10107" i="4"/>
  <c r="J10107" i="4"/>
  <c r="I10107" i="4"/>
  <c r="H10107" i="4"/>
  <c r="G10107" i="4"/>
  <c r="E10107" i="4"/>
  <c r="D10107" i="4"/>
  <c r="A10107" i="4"/>
  <c r="B10106" i="4"/>
  <c r="H10106" i="4"/>
  <c r="A10106" i="4"/>
  <c r="B10105" i="4"/>
  <c r="J10105" i="4"/>
  <c r="K10105" i="4"/>
  <c r="I10105" i="4"/>
  <c r="H10105" i="4"/>
  <c r="G10105" i="4"/>
  <c r="D10105" i="4"/>
  <c r="A10105" i="4"/>
  <c r="B10104" i="4"/>
  <c r="K10104" i="4"/>
  <c r="J10104" i="4"/>
  <c r="H10104" i="4"/>
  <c r="E10104" i="4"/>
  <c r="A10104" i="4"/>
  <c r="B10103" i="4"/>
  <c r="K10103" i="4"/>
  <c r="J10103" i="4"/>
  <c r="I10103" i="4"/>
  <c r="H10103" i="4"/>
  <c r="G10103" i="4"/>
  <c r="E10103" i="4"/>
  <c r="D10103" i="4"/>
  <c r="A10103" i="4"/>
  <c r="B10102" i="4"/>
  <c r="H10102" i="4"/>
  <c r="A10102" i="4"/>
  <c r="B10101" i="4"/>
  <c r="K10101" i="4"/>
  <c r="J10101" i="4"/>
  <c r="H10101" i="4"/>
  <c r="E10101" i="4"/>
  <c r="A10101" i="4"/>
  <c r="B10100" i="4"/>
  <c r="K10100" i="4"/>
  <c r="J10100" i="4"/>
  <c r="I10100" i="4"/>
  <c r="H10100" i="4"/>
  <c r="G10100" i="4"/>
  <c r="F10100" i="4"/>
  <c r="E10100" i="4"/>
  <c r="D10100" i="4"/>
  <c r="A10100" i="4"/>
  <c r="B10099" i="4"/>
  <c r="K10099" i="4"/>
  <c r="J10099" i="4"/>
  <c r="I10099" i="4"/>
  <c r="H10099" i="4"/>
  <c r="G10099" i="4"/>
  <c r="E10099" i="4"/>
  <c r="D10099" i="4"/>
  <c r="A10099" i="4"/>
  <c r="B10098" i="4"/>
  <c r="K10098" i="4"/>
  <c r="J10098" i="4"/>
  <c r="H10098" i="4"/>
  <c r="E10098" i="4"/>
  <c r="A10098" i="4"/>
  <c r="B10097" i="4"/>
  <c r="K10097" i="4"/>
  <c r="J10097" i="4"/>
  <c r="I10097" i="4"/>
  <c r="H10097" i="4"/>
  <c r="G10097" i="4"/>
  <c r="E10097" i="4"/>
  <c r="D10097" i="4"/>
  <c r="A10097" i="4"/>
  <c r="B10096" i="4"/>
  <c r="A10096" i="4"/>
  <c r="B10095" i="4"/>
  <c r="K10095" i="4"/>
  <c r="J10095" i="4"/>
  <c r="I10095" i="4"/>
  <c r="H10095" i="4"/>
  <c r="G10095" i="4"/>
  <c r="E10095" i="4"/>
  <c r="D10095" i="4"/>
  <c r="A10095" i="4"/>
  <c r="B10094" i="4"/>
  <c r="K10094" i="4"/>
  <c r="J10094" i="4"/>
  <c r="H10094" i="4"/>
  <c r="F10094" i="4"/>
  <c r="D10094" i="4"/>
  <c r="A10094" i="4"/>
  <c r="B10093" i="4"/>
  <c r="H10093" i="4"/>
  <c r="E10093" i="4"/>
  <c r="A10093" i="4"/>
  <c r="B10092" i="4"/>
  <c r="J10092" i="4"/>
  <c r="K10092" i="4"/>
  <c r="I10092" i="4"/>
  <c r="H10092" i="4"/>
  <c r="G10092" i="4"/>
  <c r="F10092" i="4"/>
  <c r="E10092" i="4"/>
  <c r="D10092" i="4"/>
  <c r="A10092" i="4"/>
  <c r="B10091" i="4"/>
  <c r="K10091" i="4"/>
  <c r="J10091" i="4"/>
  <c r="I10091" i="4"/>
  <c r="H10091" i="4"/>
  <c r="G10091" i="4"/>
  <c r="E10091" i="4"/>
  <c r="D10091" i="4"/>
  <c r="A10091" i="4"/>
  <c r="B10090" i="4"/>
  <c r="A10090" i="4"/>
  <c r="B10089" i="4"/>
  <c r="J10089" i="4"/>
  <c r="K10089" i="4"/>
  <c r="I10089" i="4"/>
  <c r="H10089" i="4"/>
  <c r="G10089" i="4"/>
  <c r="E10089" i="4"/>
  <c r="D10089" i="4"/>
  <c r="A10089" i="4"/>
  <c r="B10088" i="4"/>
  <c r="H10088" i="4"/>
  <c r="J10088" i="4"/>
  <c r="E10088" i="4"/>
  <c r="A10088" i="4"/>
  <c r="B10087" i="4"/>
  <c r="J10087" i="4"/>
  <c r="K10087" i="4"/>
  <c r="I10087" i="4"/>
  <c r="H10087" i="4"/>
  <c r="G10087" i="4"/>
  <c r="E10087" i="4"/>
  <c r="D10087" i="4"/>
  <c r="A10087" i="4"/>
  <c r="B10086" i="4"/>
  <c r="J10086" i="4"/>
  <c r="D10086" i="4"/>
  <c r="A10086" i="4"/>
  <c r="B10085" i="4"/>
  <c r="H10085" i="4"/>
  <c r="A10085" i="4"/>
  <c r="B10084" i="4"/>
  <c r="K10084" i="4"/>
  <c r="J10084" i="4"/>
  <c r="I10084" i="4"/>
  <c r="H10084" i="4"/>
  <c r="G10084" i="4"/>
  <c r="F10084" i="4"/>
  <c r="E10084" i="4"/>
  <c r="D10084" i="4"/>
  <c r="A10084" i="4"/>
  <c r="B10083" i="4"/>
  <c r="K10083" i="4"/>
  <c r="J10083" i="4"/>
  <c r="I10083" i="4"/>
  <c r="H10083" i="4"/>
  <c r="G10083" i="4"/>
  <c r="E10083" i="4"/>
  <c r="D10083" i="4"/>
  <c r="A10083" i="4"/>
  <c r="B10082" i="4"/>
  <c r="H10082" i="4"/>
  <c r="A10082" i="4"/>
  <c r="B10081" i="4"/>
  <c r="J10081" i="4"/>
  <c r="K10081" i="4"/>
  <c r="I10081" i="4"/>
  <c r="H10081" i="4"/>
  <c r="G10081" i="4"/>
  <c r="E10081" i="4"/>
  <c r="D10081" i="4"/>
  <c r="A10081" i="4"/>
  <c r="B10080" i="4"/>
  <c r="J10080" i="4"/>
  <c r="H10080" i="4"/>
  <c r="E10080" i="4"/>
  <c r="A10080" i="4"/>
  <c r="B10079" i="4"/>
  <c r="K10079" i="4"/>
  <c r="J10079" i="4"/>
  <c r="I10079" i="4"/>
  <c r="H10079" i="4"/>
  <c r="G10079" i="4"/>
  <c r="E10079" i="4"/>
  <c r="D10079" i="4"/>
  <c r="A10079" i="4"/>
  <c r="B10078" i="4"/>
  <c r="J10078" i="4"/>
  <c r="F10078" i="4"/>
  <c r="D10078" i="4"/>
  <c r="A10078" i="4"/>
  <c r="B10077" i="4"/>
  <c r="J10077" i="4"/>
  <c r="H10077" i="4"/>
  <c r="E10077" i="4"/>
  <c r="A10077" i="4"/>
  <c r="B10076" i="4"/>
  <c r="K10076" i="4"/>
  <c r="J10076" i="4"/>
  <c r="I10076" i="4"/>
  <c r="H10076" i="4"/>
  <c r="G10076" i="4"/>
  <c r="F10076" i="4"/>
  <c r="E10076" i="4"/>
  <c r="D10076" i="4"/>
  <c r="A10076" i="4"/>
  <c r="B10075" i="4"/>
  <c r="K10075" i="4"/>
  <c r="J10075" i="4"/>
  <c r="I10075" i="4"/>
  <c r="H10075" i="4"/>
  <c r="G10075" i="4"/>
  <c r="E10075" i="4"/>
  <c r="D10075" i="4"/>
  <c r="A10075" i="4"/>
  <c r="B10074" i="4"/>
  <c r="J10074" i="4"/>
  <c r="H10074" i="4"/>
  <c r="A10074" i="4"/>
  <c r="B10073" i="4"/>
  <c r="J10073" i="4"/>
  <c r="K10073" i="4"/>
  <c r="I10073" i="4"/>
  <c r="H10073" i="4"/>
  <c r="G10073" i="4"/>
  <c r="E10073" i="4"/>
  <c r="D10073" i="4"/>
  <c r="A10073" i="4"/>
  <c r="B10072" i="4"/>
  <c r="J10072" i="4"/>
  <c r="A10072" i="4"/>
  <c r="B10071" i="4"/>
  <c r="K10071" i="4"/>
  <c r="J10071" i="4"/>
  <c r="I10071" i="4"/>
  <c r="H10071" i="4"/>
  <c r="G10071" i="4"/>
  <c r="E10071" i="4"/>
  <c r="D10071" i="4"/>
  <c r="A10071" i="4"/>
  <c r="B10070" i="4"/>
  <c r="D10070" i="4"/>
  <c r="A10070" i="4"/>
  <c r="B10069" i="4"/>
  <c r="J10069" i="4"/>
  <c r="H10069" i="4"/>
  <c r="A10069" i="4"/>
  <c r="B10068" i="4"/>
  <c r="K10068" i="4"/>
  <c r="J10068" i="4"/>
  <c r="I10068" i="4"/>
  <c r="H10068" i="4"/>
  <c r="G10068" i="4"/>
  <c r="F10068" i="4"/>
  <c r="E10068" i="4"/>
  <c r="D10068" i="4"/>
  <c r="A10068" i="4"/>
  <c r="B10067" i="4"/>
  <c r="J10067" i="4"/>
  <c r="K10067" i="4"/>
  <c r="I10067" i="4"/>
  <c r="H10067" i="4"/>
  <c r="G10067" i="4"/>
  <c r="E10067" i="4"/>
  <c r="D10067" i="4"/>
  <c r="A10067" i="4"/>
  <c r="B10066" i="4"/>
  <c r="H10066" i="4"/>
  <c r="J10066" i="4"/>
  <c r="E10066" i="4"/>
  <c r="A10066" i="4"/>
  <c r="B10065" i="4"/>
  <c r="K10065" i="4"/>
  <c r="J10065" i="4"/>
  <c r="I10065" i="4"/>
  <c r="H10065" i="4"/>
  <c r="G10065" i="4"/>
  <c r="E10065" i="4"/>
  <c r="D10065" i="4"/>
  <c r="A10065" i="4"/>
  <c r="B10064" i="4"/>
  <c r="J10064" i="4"/>
  <c r="H10064" i="4"/>
  <c r="E10064" i="4"/>
  <c r="A10064" i="4"/>
  <c r="B10063" i="4"/>
  <c r="K10063" i="4"/>
  <c r="J10063" i="4"/>
  <c r="I10063" i="4"/>
  <c r="H10063" i="4"/>
  <c r="G10063" i="4"/>
  <c r="E10063" i="4"/>
  <c r="D10063" i="4"/>
  <c r="A10063" i="4"/>
  <c r="B10062" i="4"/>
  <c r="J10062" i="4"/>
  <c r="D10062" i="4"/>
  <c r="A10062" i="4"/>
  <c r="B10061" i="4"/>
  <c r="J10061" i="4"/>
  <c r="H10061" i="4"/>
  <c r="A10061" i="4"/>
  <c r="B10060" i="4"/>
  <c r="K10060" i="4"/>
  <c r="J10060" i="4"/>
  <c r="I10060" i="4"/>
  <c r="H10060" i="4"/>
  <c r="G10060" i="4"/>
  <c r="F10060" i="4"/>
  <c r="E10060" i="4"/>
  <c r="D10060" i="4"/>
  <c r="A10060" i="4"/>
  <c r="B10059" i="4"/>
  <c r="J10059" i="4"/>
  <c r="K10059" i="4"/>
  <c r="I10059" i="4"/>
  <c r="H10059" i="4"/>
  <c r="G10059" i="4"/>
  <c r="E10059" i="4"/>
  <c r="D10059" i="4"/>
  <c r="A10059" i="4"/>
  <c r="B10058" i="4"/>
  <c r="J10058" i="4"/>
  <c r="H10058" i="4"/>
  <c r="E10058" i="4"/>
  <c r="A10058" i="4"/>
  <c r="B10057" i="4"/>
  <c r="K10057" i="4"/>
  <c r="J10057" i="4"/>
  <c r="I10057" i="4"/>
  <c r="H10057" i="4"/>
  <c r="G10057" i="4"/>
  <c r="E10057" i="4"/>
  <c r="D10057" i="4"/>
  <c r="A10057" i="4"/>
  <c r="B10056" i="4"/>
  <c r="A10056" i="4"/>
  <c r="B10055" i="4"/>
  <c r="K10055" i="4"/>
  <c r="J10055" i="4"/>
  <c r="I10055" i="4"/>
  <c r="H10055" i="4"/>
  <c r="G10055" i="4"/>
  <c r="E10055" i="4"/>
  <c r="D10055" i="4"/>
  <c r="A10055" i="4"/>
  <c r="B10054" i="4"/>
  <c r="J10054" i="4"/>
  <c r="D10054" i="4"/>
  <c r="A10054" i="4"/>
  <c r="B10053" i="4"/>
  <c r="H10053" i="4"/>
  <c r="A10053" i="4"/>
  <c r="B10052" i="4"/>
  <c r="K10052" i="4"/>
  <c r="J10052" i="4"/>
  <c r="I10052" i="4"/>
  <c r="H10052" i="4"/>
  <c r="G10052" i="4"/>
  <c r="F10052" i="4"/>
  <c r="E10052" i="4"/>
  <c r="D10052" i="4"/>
  <c r="A10052" i="4"/>
  <c r="B10051" i="4"/>
  <c r="K10051" i="4"/>
  <c r="J10051" i="4"/>
  <c r="I10051" i="4"/>
  <c r="H10051" i="4"/>
  <c r="G10051" i="4"/>
  <c r="E10051" i="4"/>
  <c r="D10051" i="4"/>
  <c r="A10051" i="4"/>
  <c r="B10050" i="4"/>
  <c r="H10050" i="4"/>
  <c r="A10050" i="4"/>
  <c r="B10049" i="4"/>
  <c r="K10049" i="4"/>
  <c r="J10049" i="4"/>
  <c r="I10049" i="4"/>
  <c r="H10049" i="4"/>
  <c r="G10049" i="4"/>
  <c r="E10049" i="4"/>
  <c r="D10049" i="4"/>
  <c r="A10049" i="4"/>
  <c r="B10048" i="4"/>
  <c r="J10048" i="4"/>
  <c r="A10048" i="4"/>
  <c r="B10047" i="4"/>
  <c r="J10047" i="4"/>
  <c r="K10047" i="4"/>
  <c r="I10047" i="4"/>
  <c r="H10047" i="4"/>
  <c r="G10047" i="4"/>
  <c r="E10047" i="4"/>
  <c r="D10047" i="4"/>
  <c r="A10047" i="4"/>
  <c r="B10046" i="4"/>
  <c r="J10046" i="4"/>
  <c r="H10046" i="4"/>
  <c r="F10046" i="4"/>
  <c r="D10046" i="4"/>
  <c r="A10046" i="4"/>
  <c r="B10045" i="4"/>
  <c r="J10045" i="4"/>
  <c r="H10045" i="4"/>
  <c r="E10045" i="4"/>
  <c r="A10045" i="4"/>
  <c r="B10044" i="4"/>
  <c r="K10044" i="4"/>
  <c r="J10044" i="4"/>
  <c r="I10044" i="4"/>
  <c r="H10044" i="4"/>
  <c r="G10044" i="4"/>
  <c r="F10044" i="4"/>
  <c r="E10044" i="4"/>
  <c r="D10044" i="4"/>
  <c r="C10044" i="4"/>
  <c r="A10044" i="4"/>
  <c r="B10043" i="4"/>
  <c r="J10043" i="4"/>
  <c r="H10043" i="4"/>
  <c r="E10043" i="4"/>
  <c r="A10043" i="4"/>
  <c r="B10042" i="4"/>
  <c r="K10042" i="4"/>
  <c r="J10042" i="4"/>
  <c r="I10042" i="4"/>
  <c r="H10042" i="4"/>
  <c r="G10042" i="4"/>
  <c r="F10042" i="4"/>
  <c r="E10042" i="4"/>
  <c r="D10042" i="4"/>
  <c r="A10042" i="4"/>
  <c r="B10041" i="4"/>
  <c r="K10041" i="4"/>
  <c r="J10041" i="4"/>
  <c r="I10041" i="4"/>
  <c r="H10041" i="4"/>
  <c r="G10041" i="4"/>
  <c r="E10041" i="4"/>
  <c r="D10041" i="4"/>
  <c r="A10041" i="4"/>
  <c r="B10040" i="4"/>
  <c r="J10040" i="4"/>
  <c r="A10040" i="4"/>
  <c r="B10039" i="4"/>
  <c r="K10039" i="4"/>
  <c r="J10039" i="4"/>
  <c r="I10039" i="4"/>
  <c r="H10039" i="4"/>
  <c r="G10039" i="4"/>
  <c r="E10039" i="4"/>
  <c r="D10039" i="4"/>
  <c r="A10039" i="4"/>
  <c r="B10038" i="4"/>
  <c r="J10038" i="4"/>
  <c r="H10038" i="4"/>
  <c r="A10038" i="4"/>
  <c r="B10037" i="4"/>
  <c r="J10037" i="4"/>
  <c r="K10037" i="4"/>
  <c r="I10037" i="4"/>
  <c r="H10037" i="4"/>
  <c r="G10037" i="4"/>
  <c r="D10037" i="4"/>
  <c r="A10037" i="4"/>
  <c r="B10036" i="4"/>
  <c r="J10036" i="4"/>
  <c r="H10036" i="4"/>
  <c r="D10036" i="4"/>
  <c r="A10036" i="4"/>
  <c r="B10035" i="4"/>
  <c r="J10035" i="4"/>
  <c r="A10035" i="4"/>
  <c r="B10034" i="4"/>
  <c r="J10034" i="4"/>
  <c r="K10034" i="4"/>
  <c r="I10034" i="4"/>
  <c r="H10034" i="4"/>
  <c r="G10034" i="4"/>
  <c r="F10034" i="4"/>
  <c r="E10034" i="4"/>
  <c r="D10034" i="4"/>
  <c r="A10034" i="4"/>
  <c r="B10033" i="4"/>
  <c r="K10033" i="4"/>
  <c r="J10033" i="4"/>
  <c r="I10033" i="4"/>
  <c r="H10033" i="4"/>
  <c r="G10033" i="4"/>
  <c r="E10033" i="4"/>
  <c r="D10033" i="4"/>
  <c r="A10033" i="4"/>
  <c r="B10032" i="4"/>
  <c r="J10032" i="4"/>
  <c r="H10032" i="4"/>
  <c r="E10032" i="4"/>
  <c r="A10032" i="4"/>
  <c r="B10031" i="4"/>
  <c r="J10031" i="4"/>
  <c r="K10031" i="4"/>
  <c r="I10031" i="4"/>
  <c r="H10031" i="4"/>
  <c r="G10031" i="4"/>
  <c r="E10031" i="4"/>
  <c r="D10031" i="4"/>
  <c r="C10031" i="4"/>
  <c r="A10031" i="4"/>
  <c r="B10030" i="4"/>
  <c r="K10030" i="4"/>
  <c r="J10030" i="4"/>
  <c r="I10030" i="4"/>
  <c r="H10030" i="4"/>
  <c r="G10030" i="4"/>
  <c r="E10030" i="4"/>
  <c r="D10030" i="4"/>
  <c r="A10030" i="4"/>
  <c r="B10029" i="4"/>
  <c r="J10029" i="4"/>
  <c r="H10029" i="4"/>
  <c r="D10029" i="4"/>
  <c r="A10029" i="4"/>
  <c r="B10028" i="4"/>
  <c r="J10028" i="4"/>
  <c r="A10028" i="4"/>
  <c r="B10027" i="4"/>
  <c r="K10027" i="4"/>
  <c r="J10027" i="4"/>
  <c r="I10027" i="4"/>
  <c r="H10027" i="4"/>
  <c r="G10027" i="4"/>
  <c r="E10027" i="4"/>
  <c r="D10027" i="4"/>
  <c r="A10027" i="4"/>
  <c r="B10026" i="4"/>
  <c r="J10026" i="4"/>
  <c r="H10026" i="4"/>
  <c r="A10026" i="4"/>
  <c r="B10025" i="4"/>
  <c r="J10025" i="4"/>
  <c r="K10025" i="4"/>
  <c r="I10025" i="4"/>
  <c r="H10025" i="4"/>
  <c r="G10025" i="4"/>
  <c r="D10025" i="4"/>
  <c r="A10025" i="4"/>
  <c r="B10024" i="4"/>
  <c r="J10024" i="4"/>
  <c r="H10024" i="4"/>
  <c r="A10024" i="4"/>
  <c r="B10023" i="4"/>
  <c r="K10023" i="4"/>
  <c r="J10023" i="4"/>
  <c r="I10023" i="4"/>
  <c r="H10023" i="4"/>
  <c r="G10023" i="4"/>
  <c r="F10023" i="4"/>
  <c r="E10023" i="4"/>
  <c r="D10023" i="4"/>
  <c r="A10023" i="4"/>
  <c r="B10022" i="4"/>
  <c r="K10022" i="4"/>
  <c r="J10022" i="4"/>
  <c r="I10022" i="4"/>
  <c r="H10022" i="4"/>
  <c r="G10022" i="4"/>
  <c r="E10022" i="4"/>
  <c r="D10022" i="4"/>
  <c r="A10022" i="4"/>
  <c r="B10021" i="4"/>
  <c r="J10021" i="4"/>
  <c r="H10021" i="4"/>
  <c r="D10021" i="4"/>
  <c r="A10021" i="4"/>
  <c r="B10020" i="4"/>
  <c r="J10020" i="4"/>
  <c r="A10020" i="4"/>
  <c r="B10019" i="4"/>
  <c r="K10019" i="4"/>
  <c r="J10019" i="4"/>
  <c r="I10019" i="4"/>
  <c r="H10019" i="4"/>
  <c r="G10019" i="4"/>
  <c r="E10019" i="4"/>
  <c r="D10019" i="4"/>
  <c r="A10019" i="4"/>
  <c r="B10018" i="4"/>
  <c r="J10018" i="4"/>
  <c r="H10018" i="4"/>
  <c r="A10018" i="4"/>
  <c r="B10017" i="4"/>
  <c r="K10017" i="4"/>
  <c r="J10017" i="4"/>
  <c r="I10017" i="4"/>
  <c r="H10017" i="4"/>
  <c r="G10017" i="4"/>
  <c r="E10017" i="4"/>
  <c r="D10017" i="4"/>
  <c r="A10017" i="4"/>
  <c r="B10016" i="4"/>
  <c r="J10016" i="4"/>
  <c r="A10016" i="4"/>
  <c r="B10015" i="4"/>
  <c r="K10015" i="4"/>
  <c r="J10015" i="4"/>
  <c r="I10015" i="4"/>
  <c r="H10015" i="4"/>
  <c r="G10015" i="4"/>
  <c r="F10015" i="4"/>
  <c r="E10015" i="4"/>
  <c r="D10015" i="4"/>
  <c r="A10015" i="4"/>
  <c r="B10014" i="4"/>
  <c r="K10014" i="4"/>
  <c r="J10014" i="4"/>
  <c r="I10014" i="4"/>
  <c r="H10014" i="4"/>
  <c r="G10014" i="4"/>
  <c r="E10014" i="4"/>
  <c r="D10014" i="4"/>
  <c r="A10014" i="4"/>
  <c r="B10013" i="4"/>
  <c r="J10013" i="4"/>
  <c r="D10013" i="4"/>
  <c r="A10013" i="4"/>
  <c r="B10012" i="4"/>
  <c r="J10012" i="4"/>
  <c r="H10012" i="4"/>
  <c r="A10012" i="4"/>
  <c r="B10011" i="4"/>
  <c r="K10011" i="4"/>
  <c r="J10011" i="4"/>
  <c r="I10011" i="4"/>
  <c r="H10011" i="4"/>
  <c r="G10011" i="4"/>
  <c r="E10011" i="4"/>
  <c r="D10011" i="4"/>
  <c r="A10011" i="4"/>
  <c r="B10010" i="4"/>
  <c r="J10010" i="4"/>
  <c r="A10010" i="4"/>
  <c r="B10009" i="4"/>
  <c r="J10009" i="4"/>
  <c r="K10009" i="4"/>
  <c r="I10009" i="4"/>
  <c r="H10009" i="4"/>
  <c r="G10009" i="4"/>
  <c r="E10009" i="4"/>
  <c r="D10009" i="4"/>
  <c r="A10009" i="4"/>
  <c r="B10008" i="4"/>
  <c r="J10008" i="4"/>
  <c r="H10008" i="4"/>
  <c r="E10008" i="4"/>
  <c r="A10008" i="4"/>
  <c r="B10007" i="4"/>
  <c r="K10007" i="4"/>
  <c r="J10007" i="4"/>
  <c r="I10007" i="4"/>
  <c r="H10007" i="4"/>
  <c r="G10007" i="4"/>
  <c r="F10007" i="4"/>
  <c r="E10007" i="4"/>
  <c r="D10007" i="4"/>
  <c r="A10007" i="4"/>
  <c r="B10006" i="4"/>
  <c r="J10006" i="4"/>
  <c r="K10006" i="4"/>
  <c r="I10006" i="4"/>
  <c r="H10006" i="4"/>
  <c r="G10006" i="4"/>
  <c r="E10006" i="4"/>
  <c r="D10006" i="4"/>
  <c r="A10006" i="4"/>
  <c r="B10005" i="4"/>
  <c r="J10005" i="4"/>
  <c r="D10005" i="4"/>
  <c r="A10005" i="4"/>
  <c r="B10004" i="4"/>
  <c r="J10004" i="4"/>
  <c r="H10004" i="4"/>
  <c r="A10004" i="4"/>
  <c r="B10003" i="4"/>
  <c r="K10003" i="4"/>
  <c r="J10003" i="4"/>
  <c r="I10003" i="4"/>
  <c r="H10003" i="4"/>
  <c r="G10003" i="4"/>
  <c r="E10003" i="4"/>
  <c r="D10003" i="4"/>
  <c r="A10003" i="4"/>
  <c r="B10002" i="4"/>
  <c r="J10002" i="4"/>
  <c r="A10002" i="4"/>
  <c r="B10001" i="4"/>
  <c r="J10001" i="4"/>
  <c r="K10001" i="4"/>
  <c r="I10001" i="4"/>
  <c r="H10001" i="4"/>
  <c r="G10001" i="4"/>
  <c r="E10001" i="4"/>
  <c r="D10001" i="4"/>
  <c r="A10001" i="4"/>
  <c r="B10000" i="4"/>
  <c r="J10000" i="4"/>
  <c r="H10000" i="4"/>
  <c r="E10000" i="4"/>
  <c r="A10000" i="4"/>
  <c r="B9999" i="4"/>
  <c r="K9999" i="4"/>
  <c r="J9999" i="4"/>
  <c r="I9999" i="4"/>
  <c r="H9999" i="4"/>
  <c r="G9999" i="4"/>
  <c r="F9999" i="4"/>
  <c r="E9999" i="4"/>
  <c r="D9999" i="4"/>
  <c r="A9999" i="4"/>
  <c r="B9998" i="4"/>
  <c r="J9998" i="4"/>
  <c r="K9998" i="4"/>
  <c r="I9998" i="4"/>
  <c r="H9998" i="4"/>
  <c r="G9998" i="4"/>
  <c r="E9998" i="4"/>
  <c r="D9998" i="4"/>
  <c r="A9998" i="4"/>
  <c r="B9997" i="4"/>
  <c r="J9997" i="4"/>
  <c r="D9997" i="4"/>
  <c r="A9997" i="4"/>
  <c r="B9996" i="4"/>
  <c r="J9996" i="4"/>
  <c r="H9996" i="4"/>
  <c r="A9996" i="4"/>
  <c r="B9995" i="4"/>
  <c r="K9995" i="4"/>
  <c r="J9995" i="4"/>
  <c r="I9995" i="4"/>
  <c r="H9995" i="4"/>
  <c r="G9995" i="4"/>
  <c r="E9995" i="4"/>
  <c r="D9995" i="4"/>
  <c r="A9995" i="4"/>
  <c r="B9994" i="4"/>
  <c r="J9994" i="4"/>
  <c r="A9994" i="4"/>
  <c r="B9993" i="4"/>
  <c r="K9993" i="4"/>
  <c r="J9993" i="4"/>
  <c r="I9993" i="4"/>
  <c r="H9993" i="4"/>
  <c r="G9993" i="4"/>
  <c r="E9993" i="4"/>
  <c r="D9993" i="4"/>
  <c r="A9993" i="4"/>
  <c r="B9992" i="4"/>
  <c r="J9992" i="4"/>
  <c r="H9992" i="4"/>
  <c r="A9992" i="4"/>
  <c r="B9991" i="4"/>
  <c r="K9991" i="4"/>
  <c r="J9991" i="4"/>
  <c r="I9991" i="4"/>
  <c r="H9991" i="4"/>
  <c r="G9991" i="4"/>
  <c r="F9991" i="4"/>
  <c r="E9991" i="4"/>
  <c r="D9991" i="4"/>
  <c r="A9991" i="4"/>
  <c r="B9990" i="4"/>
  <c r="K9990" i="4"/>
  <c r="J9990" i="4"/>
  <c r="I9990" i="4"/>
  <c r="H9990" i="4"/>
  <c r="G9990" i="4"/>
  <c r="E9990" i="4"/>
  <c r="D9990" i="4"/>
  <c r="A9990" i="4"/>
  <c r="B9989" i="4"/>
  <c r="J9989" i="4"/>
  <c r="H9989" i="4"/>
  <c r="D9989" i="4"/>
  <c r="A9989" i="4"/>
  <c r="B9988" i="4"/>
  <c r="J9988" i="4"/>
  <c r="A9988" i="4"/>
  <c r="B9987" i="4"/>
  <c r="K9987" i="4"/>
  <c r="J9987" i="4"/>
  <c r="I9987" i="4"/>
  <c r="H9987" i="4"/>
  <c r="G9987" i="4"/>
  <c r="E9987" i="4"/>
  <c r="D9987" i="4"/>
  <c r="A9987" i="4"/>
  <c r="B9986" i="4"/>
  <c r="J9986" i="4"/>
  <c r="H9986" i="4"/>
  <c r="A9986" i="4"/>
  <c r="B9985" i="4"/>
  <c r="K9985" i="4"/>
  <c r="J9985" i="4"/>
  <c r="I9985" i="4"/>
  <c r="H9985" i="4"/>
  <c r="G9985" i="4"/>
  <c r="E9985" i="4"/>
  <c r="D9985" i="4"/>
  <c r="A9985" i="4"/>
  <c r="B9984" i="4"/>
  <c r="J9984" i="4"/>
  <c r="H9984" i="4"/>
  <c r="A9984" i="4"/>
  <c r="B9983" i="4"/>
  <c r="K9983" i="4"/>
  <c r="J9983" i="4"/>
  <c r="I9983" i="4"/>
  <c r="H9983" i="4"/>
  <c r="G9983" i="4"/>
  <c r="F9983" i="4"/>
  <c r="E9983" i="4"/>
  <c r="D9983" i="4"/>
  <c r="A9983" i="4"/>
  <c r="B9982" i="4"/>
  <c r="K9982" i="4"/>
  <c r="J9982" i="4"/>
  <c r="I9982" i="4"/>
  <c r="H9982" i="4"/>
  <c r="G9982" i="4"/>
  <c r="E9982" i="4"/>
  <c r="D9982" i="4"/>
  <c r="A9982" i="4"/>
  <c r="B9981" i="4"/>
  <c r="J9981" i="4"/>
  <c r="H9981" i="4"/>
  <c r="D9981" i="4"/>
  <c r="A9981" i="4"/>
  <c r="B9980" i="4"/>
  <c r="J9980" i="4"/>
  <c r="H9980" i="4"/>
  <c r="A9980" i="4"/>
  <c r="B9979" i="4"/>
  <c r="K9979" i="4"/>
  <c r="J9979" i="4"/>
  <c r="I9979" i="4"/>
  <c r="H9979" i="4"/>
  <c r="G9979" i="4"/>
  <c r="E9979" i="4"/>
  <c r="D9979" i="4"/>
  <c r="A9979" i="4"/>
  <c r="B9978" i="4"/>
  <c r="J9978" i="4"/>
  <c r="A9978" i="4"/>
  <c r="B9977" i="4"/>
  <c r="K9977" i="4"/>
  <c r="J9977" i="4"/>
  <c r="I9977" i="4"/>
  <c r="H9977" i="4"/>
  <c r="G9977" i="4"/>
  <c r="E9977" i="4"/>
  <c r="D9977" i="4"/>
  <c r="A9977" i="4"/>
  <c r="B9976" i="4"/>
  <c r="J9976" i="4"/>
  <c r="H9976" i="4"/>
  <c r="A9976" i="4"/>
  <c r="B9975" i="4"/>
  <c r="K9975" i="4"/>
  <c r="J9975" i="4"/>
  <c r="I9975" i="4"/>
  <c r="H9975" i="4"/>
  <c r="G9975" i="4"/>
  <c r="F9975" i="4"/>
  <c r="E9975" i="4"/>
  <c r="D9975" i="4"/>
  <c r="A9975" i="4"/>
  <c r="B9974" i="4"/>
  <c r="K9974" i="4"/>
  <c r="J9974" i="4"/>
  <c r="I9974" i="4"/>
  <c r="H9974" i="4"/>
  <c r="G9974" i="4"/>
  <c r="E9974" i="4"/>
  <c r="D9974" i="4"/>
  <c r="A9974" i="4"/>
  <c r="B9973" i="4"/>
  <c r="J9973" i="4"/>
  <c r="H9973" i="4"/>
  <c r="D9973" i="4"/>
  <c r="A9973" i="4"/>
  <c r="B9972" i="4"/>
  <c r="J9972" i="4"/>
  <c r="A9972" i="4"/>
  <c r="B9971" i="4"/>
  <c r="K9971" i="4"/>
  <c r="J9971" i="4"/>
  <c r="I9971" i="4"/>
  <c r="H9971" i="4"/>
  <c r="G9971" i="4"/>
  <c r="E9971" i="4"/>
  <c r="D9971" i="4"/>
  <c r="A9971" i="4"/>
  <c r="B9970" i="4"/>
  <c r="J9970" i="4"/>
  <c r="H9970" i="4"/>
  <c r="A9970" i="4"/>
  <c r="B9969" i="4"/>
  <c r="K9969" i="4"/>
  <c r="J9969" i="4"/>
  <c r="I9969" i="4"/>
  <c r="H9969" i="4"/>
  <c r="G9969" i="4"/>
  <c r="E9969" i="4"/>
  <c r="D9969" i="4"/>
  <c r="A9969" i="4"/>
  <c r="B9968" i="4"/>
  <c r="J9968" i="4"/>
  <c r="A9968" i="4"/>
  <c r="B9967" i="4"/>
  <c r="J9967" i="4"/>
  <c r="K9967" i="4"/>
  <c r="I9967" i="4"/>
  <c r="H9967" i="4"/>
  <c r="G9967" i="4"/>
  <c r="F9967" i="4"/>
  <c r="E9967" i="4"/>
  <c r="D9967" i="4"/>
  <c r="A9967" i="4"/>
  <c r="B9966" i="4"/>
  <c r="K9966" i="4"/>
  <c r="J9966" i="4"/>
  <c r="I9966" i="4"/>
  <c r="H9966" i="4"/>
  <c r="G9966" i="4"/>
  <c r="E9966" i="4"/>
  <c r="D9966" i="4"/>
  <c r="A9966" i="4"/>
  <c r="B9965" i="4"/>
  <c r="J9965" i="4"/>
  <c r="H9965" i="4"/>
  <c r="F9965" i="4"/>
  <c r="D9965" i="4"/>
  <c r="A9965" i="4"/>
  <c r="B9964" i="4"/>
  <c r="J9964" i="4"/>
  <c r="H9964" i="4"/>
  <c r="E9964" i="4"/>
  <c r="A9964" i="4"/>
  <c r="B9963" i="4"/>
  <c r="K9963" i="4"/>
  <c r="J9963" i="4"/>
  <c r="I9963" i="4"/>
  <c r="H9963" i="4"/>
  <c r="G9963" i="4"/>
  <c r="E9963" i="4"/>
  <c r="D9963" i="4"/>
  <c r="A9963" i="4"/>
  <c r="B9962" i="4"/>
  <c r="J9962" i="4"/>
  <c r="E9962" i="4"/>
  <c r="A9962" i="4"/>
  <c r="B9961" i="4"/>
  <c r="K9961" i="4"/>
  <c r="J9961" i="4"/>
  <c r="I9961" i="4"/>
  <c r="H9961" i="4"/>
  <c r="G9961" i="4"/>
  <c r="E9961" i="4"/>
  <c r="D9961" i="4"/>
  <c r="A9961" i="4"/>
  <c r="B9960" i="4"/>
  <c r="H9960" i="4"/>
  <c r="J9960" i="4"/>
  <c r="E9960" i="4"/>
  <c r="A9960" i="4"/>
  <c r="B9959" i="4"/>
  <c r="K9959" i="4"/>
  <c r="J9959" i="4"/>
  <c r="I9959" i="4"/>
  <c r="H9959" i="4"/>
  <c r="G9959" i="4"/>
  <c r="F9959" i="4"/>
  <c r="E9959" i="4"/>
  <c r="D9959" i="4"/>
  <c r="A9959" i="4"/>
  <c r="B9958" i="4"/>
  <c r="J9958" i="4"/>
  <c r="K9958" i="4"/>
  <c r="I9958" i="4"/>
  <c r="H9958" i="4"/>
  <c r="G9958" i="4"/>
  <c r="E9958" i="4"/>
  <c r="D9958" i="4"/>
  <c r="A9958" i="4"/>
  <c r="B9957" i="4"/>
  <c r="J9957" i="4"/>
  <c r="D9957" i="4"/>
  <c r="A9957" i="4"/>
  <c r="B9956" i="4"/>
  <c r="J9956" i="4"/>
  <c r="H9956" i="4"/>
  <c r="A9956" i="4"/>
  <c r="B9955" i="4"/>
  <c r="K9955" i="4"/>
  <c r="J9955" i="4"/>
  <c r="I9955" i="4"/>
  <c r="H9955" i="4"/>
  <c r="G9955" i="4"/>
  <c r="E9955" i="4"/>
  <c r="D9955" i="4"/>
  <c r="A9955" i="4"/>
  <c r="B9954" i="4"/>
  <c r="J9954" i="4"/>
  <c r="A9954" i="4"/>
  <c r="B9953" i="4"/>
  <c r="J9953" i="4"/>
  <c r="K9953" i="4"/>
  <c r="I9953" i="4"/>
  <c r="H9953" i="4"/>
  <c r="G9953" i="4"/>
  <c r="E9953" i="4"/>
  <c r="D9953" i="4"/>
  <c r="A9953" i="4"/>
  <c r="B9952" i="4"/>
  <c r="J9952" i="4"/>
  <c r="H9952" i="4"/>
  <c r="E9952" i="4"/>
  <c r="A9952" i="4"/>
  <c r="B9951" i="4"/>
  <c r="K9951" i="4"/>
  <c r="J9951" i="4"/>
  <c r="I9951" i="4"/>
  <c r="H9951" i="4"/>
  <c r="G9951" i="4"/>
  <c r="F9951" i="4"/>
  <c r="E9951" i="4"/>
  <c r="D9951" i="4"/>
  <c r="A9951" i="4"/>
  <c r="B9950" i="4"/>
  <c r="K9950" i="4"/>
  <c r="J9950" i="4"/>
  <c r="I9950" i="4"/>
  <c r="H9950" i="4"/>
  <c r="G9950" i="4"/>
  <c r="E9950" i="4"/>
  <c r="D9950" i="4"/>
  <c r="A9950" i="4"/>
  <c r="B9949" i="4"/>
  <c r="J9949" i="4"/>
  <c r="H9949" i="4"/>
  <c r="F9949" i="4"/>
  <c r="D9949" i="4"/>
  <c r="A9949" i="4"/>
  <c r="B9948" i="4"/>
  <c r="J9948" i="4"/>
  <c r="E9948" i="4"/>
  <c r="A9948" i="4"/>
  <c r="B9947" i="4"/>
  <c r="K9947" i="4"/>
  <c r="J9947" i="4"/>
  <c r="I9947" i="4"/>
  <c r="H9947" i="4"/>
  <c r="G9947" i="4"/>
  <c r="E9947" i="4"/>
  <c r="D9947" i="4"/>
  <c r="A9947" i="4"/>
  <c r="B9946" i="4"/>
  <c r="J9946" i="4"/>
  <c r="H9946" i="4"/>
  <c r="E9946" i="4"/>
  <c r="A9946" i="4"/>
  <c r="B9945" i="4"/>
  <c r="J9945" i="4"/>
  <c r="K9945" i="4"/>
  <c r="I9945" i="4"/>
  <c r="H9945" i="4"/>
  <c r="G9945" i="4"/>
  <c r="E9945" i="4"/>
  <c r="D9945" i="4"/>
  <c r="A9945" i="4"/>
  <c r="B9944" i="4"/>
  <c r="J9944" i="4"/>
  <c r="A9944" i="4"/>
  <c r="B9943" i="4"/>
  <c r="K9943" i="4"/>
  <c r="J9943" i="4"/>
  <c r="I9943" i="4"/>
  <c r="H9943" i="4"/>
  <c r="G9943" i="4"/>
  <c r="F9943" i="4"/>
  <c r="E9943" i="4"/>
  <c r="D9943" i="4"/>
  <c r="A9943" i="4"/>
  <c r="B9942" i="4"/>
  <c r="K9942" i="4"/>
  <c r="J9942" i="4"/>
  <c r="I9942" i="4"/>
  <c r="H9942" i="4"/>
  <c r="G9942" i="4"/>
  <c r="E9942" i="4"/>
  <c r="D9942" i="4"/>
  <c r="A9942" i="4"/>
  <c r="B9941" i="4"/>
  <c r="J9941" i="4"/>
  <c r="D9941" i="4"/>
  <c r="A9941" i="4"/>
  <c r="B9940" i="4"/>
  <c r="J9940" i="4"/>
  <c r="H9940" i="4"/>
  <c r="A9940" i="4"/>
  <c r="B9939" i="4"/>
  <c r="J9939" i="4"/>
  <c r="K9939" i="4"/>
  <c r="I9939" i="4"/>
  <c r="H9939" i="4"/>
  <c r="G9939" i="4"/>
  <c r="E9939" i="4"/>
  <c r="D9939" i="4"/>
  <c r="A9939" i="4"/>
  <c r="B9938" i="4"/>
  <c r="J9938" i="4"/>
  <c r="H9938" i="4"/>
  <c r="E9938" i="4"/>
  <c r="A9938" i="4"/>
  <c r="B9937" i="4"/>
  <c r="K9937" i="4"/>
  <c r="J9937" i="4"/>
  <c r="I9937" i="4"/>
  <c r="H9937" i="4"/>
  <c r="G9937" i="4"/>
  <c r="E9937" i="4"/>
  <c r="D9937" i="4"/>
  <c r="A9937" i="4"/>
  <c r="B9936" i="4"/>
  <c r="J9936" i="4"/>
  <c r="H9936" i="4"/>
  <c r="E9936" i="4"/>
  <c r="A9936" i="4"/>
  <c r="B9935" i="4"/>
  <c r="K9935" i="4"/>
  <c r="J9935" i="4"/>
  <c r="I9935" i="4"/>
  <c r="H9935" i="4"/>
  <c r="G9935" i="4"/>
  <c r="F9935" i="4"/>
  <c r="E9935" i="4"/>
  <c r="D9935" i="4"/>
  <c r="A9935" i="4"/>
  <c r="B9934" i="4"/>
  <c r="K9934" i="4"/>
  <c r="J9934" i="4"/>
  <c r="I9934" i="4"/>
  <c r="H9934" i="4"/>
  <c r="G9934" i="4"/>
  <c r="E9934" i="4"/>
  <c r="D9934" i="4"/>
  <c r="A9934" i="4"/>
  <c r="B9933" i="4"/>
  <c r="J9933" i="4"/>
  <c r="H9933" i="4"/>
  <c r="F9933" i="4"/>
  <c r="D9933" i="4"/>
  <c r="A9933" i="4"/>
  <c r="B9932" i="4"/>
  <c r="H9932" i="4"/>
  <c r="J9932" i="4"/>
  <c r="E9932" i="4"/>
  <c r="A9932" i="4"/>
  <c r="B9931" i="4"/>
  <c r="K9931" i="4"/>
  <c r="J9931" i="4"/>
  <c r="I9931" i="4"/>
  <c r="H9931" i="4"/>
  <c r="G9931" i="4"/>
  <c r="E9931" i="4"/>
  <c r="D9931" i="4"/>
  <c r="A9931" i="4"/>
  <c r="B9930" i="4"/>
  <c r="J9930" i="4"/>
  <c r="H9930" i="4"/>
  <c r="E9930" i="4"/>
  <c r="A9930" i="4"/>
  <c r="B9929" i="4"/>
  <c r="K9929" i="4"/>
  <c r="J9929" i="4"/>
  <c r="I9929" i="4"/>
  <c r="H9929" i="4"/>
  <c r="G9929" i="4"/>
  <c r="E9929" i="4"/>
  <c r="D9929" i="4"/>
  <c r="A9929" i="4"/>
  <c r="B9928" i="4"/>
  <c r="H9928" i="4"/>
  <c r="J9928" i="4"/>
  <c r="E9928" i="4"/>
  <c r="A9928" i="4"/>
  <c r="B9927" i="4"/>
  <c r="J9927" i="4"/>
  <c r="K9927" i="4"/>
  <c r="I9927" i="4"/>
  <c r="H9927" i="4"/>
  <c r="G9927" i="4"/>
  <c r="F9927" i="4"/>
  <c r="E9927" i="4"/>
  <c r="D9927" i="4"/>
  <c r="A9927" i="4"/>
  <c r="B9926" i="4"/>
  <c r="K9926" i="4"/>
  <c r="J9926" i="4"/>
  <c r="I9926" i="4"/>
  <c r="H9926" i="4"/>
  <c r="G9926" i="4"/>
  <c r="E9926" i="4"/>
  <c r="D9926" i="4"/>
  <c r="A9926" i="4"/>
  <c r="B9925" i="4"/>
  <c r="J9925" i="4"/>
  <c r="H9925" i="4"/>
  <c r="D9925" i="4"/>
  <c r="A9925" i="4"/>
  <c r="B9924" i="4"/>
  <c r="J9924" i="4"/>
  <c r="A9924" i="4"/>
  <c r="B9923" i="4"/>
  <c r="K9923" i="4"/>
  <c r="J9923" i="4"/>
  <c r="I9923" i="4"/>
  <c r="H9923" i="4"/>
  <c r="G9923" i="4"/>
  <c r="E9923" i="4"/>
  <c r="D9923" i="4"/>
  <c r="A9923" i="4"/>
  <c r="B9922" i="4"/>
  <c r="J9922" i="4"/>
  <c r="A9922" i="4"/>
  <c r="B9921" i="4"/>
  <c r="J9921" i="4"/>
  <c r="K9921" i="4"/>
  <c r="I9921" i="4"/>
  <c r="H9921" i="4"/>
  <c r="G9921" i="4"/>
  <c r="E9921" i="4"/>
  <c r="D9921" i="4"/>
  <c r="A9921" i="4"/>
  <c r="B9920" i="4"/>
  <c r="J9920" i="4"/>
  <c r="H9920" i="4"/>
  <c r="E9920" i="4"/>
  <c r="A9920" i="4"/>
  <c r="B9919" i="4"/>
  <c r="J9919" i="4"/>
  <c r="K9919" i="4"/>
  <c r="I9919" i="4"/>
  <c r="H9919" i="4"/>
  <c r="G9919" i="4"/>
  <c r="F9919" i="4"/>
  <c r="E9919" i="4"/>
  <c r="D9919" i="4"/>
  <c r="A9919" i="4"/>
  <c r="B9918" i="4"/>
  <c r="K9918" i="4"/>
  <c r="J9918" i="4"/>
  <c r="I9918" i="4"/>
  <c r="H9918" i="4"/>
  <c r="G9918" i="4"/>
  <c r="E9918" i="4"/>
  <c r="D9918" i="4"/>
  <c r="A9918" i="4"/>
  <c r="B9917" i="4"/>
  <c r="J9917" i="4"/>
  <c r="H9917" i="4"/>
  <c r="D9917" i="4"/>
  <c r="A9917" i="4"/>
  <c r="B9916" i="4"/>
  <c r="J9916" i="4"/>
  <c r="C9916" i="4"/>
  <c r="A9916" i="4"/>
  <c r="B9915" i="4"/>
  <c r="J9915" i="4"/>
  <c r="H9915" i="4"/>
  <c r="D9915" i="4"/>
  <c r="A9915" i="4"/>
  <c r="B9914" i="4"/>
  <c r="J9914" i="4"/>
  <c r="A9914" i="4"/>
  <c r="B9913" i="4"/>
  <c r="K9913" i="4"/>
  <c r="J9913" i="4"/>
  <c r="I9913" i="4"/>
  <c r="H9913" i="4"/>
  <c r="G9913" i="4"/>
  <c r="E9913" i="4"/>
  <c r="D9913" i="4"/>
  <c r="A9913" i="4"/>
  <c r="B9912" i="4"/>
  <c r="J9912" i="4"/>
  <c r="H9912" i="4"/>
  <c r="A9912" i="4"/>
  <c r="B9911" i="4"/>
  <c r="K9911" i="4"/>
  <c r="J9911" i="4"/>
  <c r="I9911" i="4"/>
  <c r="H9911" i="4"/>
  <c r="G9911" i="4"/>
  <c r="E9911" i="4"/>
  <c r="D9911" i="4"/>
  <c r="A9911" i="4"/>
  <c r="B9910" i="4"/>
  <c r="J9910" i="4"/>
  <c r="A9910" i="4"/>
  <c r="B9909" i="4"/>
  <c r="K9909" i="4"/>
  <c r="J9909" i="4"/>
  <c r="I9909" i="4"/>
  <c r="H9909" i="4"/>
  <c r="G9909" i="4"/>
  <c r="F9909" i="4"/>
  <c r="E9909" i="4"/>
  <c r="D9909" i="4"/>
  <c r="A9909" i="4"/>
  <c r="B9908" i="4"/>
  <c r="K9908" i="4"/>
  <c r="J9908" i="4"/>
  <c r="I9908" i="4"/>
  <c r="H9908" i="4"/>
  <c r="G9908" i="4"/>
  <c r="E9908" i="4"/>
  <c r="D9908" i="4"/>
  <c r="A9908" i="4"/>
  <c r="B9907" i="4"/>
  <c r="J9907" i="4"/>
  <c r="H9907" i="4"/>
  <c r="D9907" i="4"/>
  <c r="A9907" i="4"/>
  <c r="B9906" i="4"/>
  <c r="J9906" i="4"/>
  <c r="A9906" i="4"/>
  <c r="B9905" i="4"/>
  <c r="J9905" i="4"/>
  <c r="K9905" i="4"/>
  <c r="I9905" i="4"/>
  <c r="H9905" i="4"/>
  <c r="G9905" i="4"/>
  <c r="D9905" i="4"/>
  <c r="A9905" i="4"/>
  <c r="B9904" i="4"/>
  <c r="J9904" i="4"/>
  <c r="H9904" i="4"/>
  <c r="A9904" i="4"/>
  <c r="B9903" i="4"/>
  <c r="K9903" i="4"/>
  <c r="J9903" i="4"/>
  <c r="I9903" i="4"/>
  <c r="H9903" i="4"/>
  <c r="G9903" i="4"/>
  <c r="E9903" i="4"/>
  <c r="D9903" i="4"/>
  <c r="A9903" i="4"/>
  <c r="B9902" i="4"/>
  <c r="J9902" i="4"/>
  <c r="A9902" i="4"/>
  <c r="B9901" i="4"/>
  <c r="K9901" i="4"/>
  <c r="J9901" i="4"/>
  <c r="I9901" i="4"/>
  <c r="H9901" i="4"/>
  <c r="G9901" i="4"/>
  <c r="F9901" i="4"/>
  <c r="E9901" i="4"/>
  <c r="D9901" i="4"/>
  <c r="A9901" i="4"/>
  <c r="B9900" i="4"/>
  <c r="K9900" i="4"/>
  <c r="J9900" i="4"/>
  <c r="I9900" i="4"/>
  <c r="H9900" i="4"/>
  <c r="G9900" i="4"/>
  <c r="E9900" i="4"/>
  <c r="D9900" i="4"/>
  <c r="A9900" i="4"/>
  <c r="B9899" i="4"/>
  <c r="J9899" i="4"/>
  <c r="D9899" i="4"/>
  <c r="A9899" i="4"/>
  <c r="B9898" i="4"/>
  <c r="J9898" i="4"/>
  <c r="H9898" i="4"/>
  <c r="A9898" i="4"/>
  <c r="B9897" i="4"/>
  <c r="K9897" i="4"/>
  <c r="J9897" i="4"/>
  <c r="I9897" i="4"/>
  <c r="H9897" i="4"/>
  <c r="G9897" i="4"/>
  <c r="E9897" i="4"/>
  <c r="D9897" i="4"/>
  <c r="A9897" i="4"/>
  <c r="B9896" i="4"/>
  <c r="J9896" i="4"/>
  <c r="A9896" i="4"/>
  <c r="B9895" i="4"/>
  <c r="K9895" i="4"/>
  <c r="J9895" i="4"/>
  <c r="I9895" i="4"/>
  <c r="H9895" i="4"/>
  <c r="G9895" i="4"/>
  <c r="E9895" i="4"/>
  <c r="D9895" i="4"/>
  <c r="A9895" i="4"/>
  <c r="B9894" i="4"/>
  <c r="J9894" i="4"/>
  <c r="H9894" i="4"/>
  <c r="A9894" i="4"/>
  <c r="B9893" i="4"/>
  <c r="K9893" i="4"/>
  <c r="J9893" i="4"/>
  <c r="I9893" i="4"/>
  <c r="H9893" i="4"/>
  <c r="G9893" i="4"/>
  <c r="F9893" i="4"/>
  <c r="E9893" i="4"/>
  <c r="D9893" i="4"/>
  <c r="A9893" i="4"/>
  <c r="B9892" i="4"/>
  <c r="K9892" i="4"/>
  <c r="J9892" i="4"/>
  <c r="I9892" i="4"/>
  <c r="H9892" i="4"/>
  <c r="G9892" i="4"/>
  <c r="E9892" i="4"/>
  <c r="D9892" i="4"/>
  <c r="A9892" i="4"/>
  <c r="B9891" i="4"/>
  <c r="J9891" i="4"/>
  <c r="H9891" i="4"/>
  <c r="D9891" i="4"/>
  <c r="A9891" i="4"/>
  <c r="B9890" i="4"/>
  <c r="J9890" i="4"/>
  <c r="A9890" i="4"/>
  <c r="B9889" i="4"/>
  <c r="K9889" i="4"/>
  <c r="J9889" i="4"/>
  <c r="I9889" i="4"/>
  <c r="H9889" i="4"/>
  <c r="G9889" i="4"/>
  <c r="E9889" i="4"/>
  <c r="D9889" i="4"/>
  <c r="A9889" i="4"/>
  <c r="B9888" i="4"/>
  <c r="J9888" i="4"/>
  <c r="H9888" i="4"/>
  <c r="A9888" i="4"/>
  <c r="B9887" i="4"/>
  <c r="K9887" i="4"/>
  <c r="J9887" i="4"/>
  <c r="I9887" i="4"/>
  <c r="H9887" i="4"/>
  <c r="G9887" i="4"/>
  <c r="E9887" i="4"/>
  <c r="D9887" i="4"/>
  <c r="A9887" i="4"/>
  <c r="B9886" i="4"/>
  <c r="J9886" i="4"/>
  <c r="A9886" i="4"/>
  <c r="B9885" i="4"/>
  <c r="K9885" i="4"/>
  <c r="J9885" i="4"/>
  <c r="I9885" i="4"/>
  <c r="H9885" i="4"/>
  <c r="G9885" i="4"/>
  <c r="F9885" i="4"/>
  <c r="E9885" i="4"/>
  <c r="D9885" i="4"/>
  <c r="A9885" i="4"/>
  <c r="B9884" i="4"/>
  <c r="K9884" i="4"/>
  <c r="J9884" i="4"/>
  <c r="I9884" i="4"/>
  <c r="H9884" i="4"/>
  <c r="G9884" i="4"/>
  <c r="E9884" i="4"/>
  <c r="D9884" i="4"/>
  <c r="A9884" i="4"/>
  <c r="B9883" i="4"/>
  <c r="J9883" i="4"/>
  <c r="H9883" i="4"/>
  <c r="D9883" i="4"/>
  <c r="A9883" i="4"/>
  <c r="B9882" i="4"/>
  <c r="J9882" i="4"/>
  <c r="D9882" i="4"/>
  <c r="A9882" i="4"/>
  <c r="B9881" i="4"/>
  <c r="I9881" i="4"/>
  <c r="J9881" i="4"/>
  <c r="H9881" i="4"/>
  <c r="E9881" i="4"/>
  <c r="A9881" i="4"/>
  <c r="B9880" i="4"/>
  <c r="K9880" i="4"/>
  <c r="J9880" i="4"/>
  <c r="I9880" i="4"/>
  <c r="H9880" i="4"/>
  <c r="G9880" i="4"/>
  <c r="E9880" i="4"/>
  <c r="D9880" i="4"/>
  <c r="A9880" i="4"/>
  <c r="B9879" i="4"/>
  <c r="K9879" i="4"/>
  <c r="H9879" i="4"/>
  <c r="A9879" i="4"/>
  <c r="B9878" i="4"/>
  <c r="K9878" i="4"/>
  <c r="J9878" i="4"/>
  <c r="I9878" i="4"/>
  <c r="H9878" i="4"/>
  <c r="G9878" i="4"/>
  <c r="E9878" i="4"/>
  <c r="D9878" i="4"/>
  <c r="A9878" i="4"/>
  <c r="B9877" i="4"/>
  <c r="I9877" i="4"/>
  <c r="J9877" i="4"/>
  <c r="H9877" i="4"/>
  <c r="F9877" i="4"/>
  <c r="D9877" i="4"/>
  <c r="A9877" i="4"/>
  <c r="B9876" i="4"/>
  <c r="K9876" i="4"/>
  <c r="H9876" i="4"/>
  <c r="A9876" i="4"/>
  <c r="B9875" i="4"/>
  <c r="K9875" i="4"/>
  <c r="J9875" i="4"/>
  <c r="I9875" i="4"/>
  <c r="H9875" i="4"/>
  <c r="G9875" i="4"/>
  <c r="F9875" i="4"/>
  <c r="E9875" i="4"/>
  <c r="D9875" i="4"/>
  <c r="A9875" i="4"/>
  <c r="B9874" i="4"/>
  <c r="K9874" i="4"/>
  <c r="J9874" i="4"/>
  <c r="I9874" i="4"/>
  <c r="H9874" i="4"/>
  <c r="G9874" i="4"/>
  <c r="E9874" i="4"/>
  <c r="D9874" i="4"/>
  <c r="A9874" i="4"/>
  <c r="B9873" i="4"/>
  <c r="K9873" i="4"/>
  <c r="H9873" i="4"/>
  <c r="A9873" i="4"/>
  <c r="B9872" i="4"/>
  <c r="K9872" i="4"/>
  <c r="J9872" i="4"/>
  <c r="I9872" i="4"/>
  <c r="H9872" i="4"/>
  <c r="G9872" i="4"/>
  <c r="E9872" i="4"/>
  <c r="D9872" i="4"/>
  <c r="A9872" i="4"/>
  <c r="B9871" i="4"/>
  <c r="I9871" i="4"/>
  <c r="J9871" i="4"/>
  <c r="H9871" i="4"/>
  <c r="E9871" i="4"/>
  <c r="A9871" i="4"/>
  <c r="B9870" i="4"/>
  <c r="K9870" i="4"/>
  <c r="J9870" i="4"/>
  <c r="I9870" i="4"/>
  <c r="H9870" i="4"/>
  <c r="G9870" i="4"/>
  <c r="E9870" i="4"/>
  <c r="D9870" i="4"/>
  <c r="A9870" i="4"/>
  <c r="B9869" i="4"/>
  <c r="K9869" i="4"/>
  <c r="H9869" i="4"/>
  <c r="D9869" i="4"/>
  <c r="A9869" i="4"/>
  <c r="B9868" i="4"/>
  <c r="I9868" i="4"/>
  <c r="J9868" i="4"/>
  <c r="H9868" i="4"/>
  <c r="E9868" i="4"/>
  <c r="A9868" i="4"/>
  <c r="B9867" i="4"/>
  <c r="K9867" i="4"/>
  <c r="J9867" i="4"/>
  <c r="I9867" i="4"/>
  <c r="H9867" i="4"/>
  <c r="G9867" i="4"/>
  <c r="F9867" i="4"/>
  <c r="E9867" i="4"/>
  <c r="D9867" i="4"/>
  <c r="A9867" i="4"/>
  <c r="B9866" i="4"/>
  <c r="K9866" i="4"/>
  <c r="J9866" i="4"/>
  <c r="I9866" i="4"/>
  <c r="H9866" i="4"/>
  <c r="G9866" i="4"/>
  <c r="E9866" i="4"/>
  <c r="D9866" i="4"/>
  <c r="A9866" i="4"/>
  <c r="B9865" i="4"/>
  <c r="I9865" i="4"/>
  <c r="J9865" i="4"/>
  <c r="H9865" i="4"/>
  <c r="E9865" i="4"/>
  <c r="A9865" i="4"/>
  <c r="B9864" i="4"/>
  <c r="J9864" i="4"/>
  <c r="K9864" i="4"/>
  <c r="I9864" i="4"/>
  <c r="H9864" i="4"/>
  <c r="G9864" i="4"/>
  <c r="E9864" i="4"/>
  <c r="D9864" i="4"/>
  <c r="A9864" i="4"/>
  <c r="B9863" i="4"/>
  <c r="K9863" i="4"/>
  <c r="H9863" i="4"/>
  <c r="A9863" i="4"/>
  <c r="B9862" i="4"/>
  <c r="K9862" i="4"/>
  <c r="J9862" i="4"/>
  <c r="I9862" i="4"/>
  <c r="H9862" i="4"/>
  <c r="G9862" i="4"/>
  <c r="E9862" i="4"/>
  <c r="D9862" i="4"/>
  <c r="A9862" i="4"/>
  <c r="B9861" i="4"/>
  <c r="I9861" i="4"/>
  <c r="J9861" i="4"/>
  <c r="H9861" i="4"/>
  <c r="F9861" i="4"/>
  <c r="D9861" i="4"/>
  <c r="A9861" i="4"/>
  <c r="B9860" i="4"/>
  <c r="K9860" i="4"/>
  <c r="H9860" i="4"/>
  <c r="A9860" i="4"/>
  <c r="B9859" i="4"/>
  <c r="J9859" i="4"/>
  <c r="K9859" i="4"/>
  <c r="I9859" i="4"/>
  <c r="H9859" i="4"/>
  <c r="G9859" i="4"/>
  <c r="F9859" i="4"/>
  <c r="E9859" i="4"/>
  <c r="D9859" i="4"/>
  <c r="A9859" i="4"/>
  <c r="B9858" i="4"/>
  <c r="K9858" i="4"/>
  <c r="J9858" i="4"/>
  <c r="I9858" i="4"/>
  <c r="H9858" i="4"/>
  <c r="G9858" i="4"/>
  <c r="E9858" i="4"/>
  <c r="D9858" i="4"/>
  <c r="A9858" i="4"/>
  <c r="B9857" i="4"/>
  <c r="K9857" i="4"/>
  <c r="H9857" i="4"/>
  <c r="A9857" i="4"/>
  <c r="B9856" i="4"/>
  <c r="K9856" i="4"/>
  <c r="J9856" i="4"/>
  <c r="I9856" i="4"/>
  <c r="H9856" i="4"/>
  <c r="G9856" i="4"/>
  <c r="E9856" i="4"/>
  <c r="D9856" i="4"/>
  <c r="A9856" i="4"/>
  <c r="B9855" i="4"/>
  <c r="I9855" i="4"/>
  <c r="J9855" i="4"/>
  <c r="H9855" i="4"/>
  <c r="E9855" i="4"/>
  <c r="A9855" i="4"/>
  <c r="B9854" i="4"/>
  <c r="J9854" i="4"/>
  <c r="K9854" i="4"/>
  <c r="I9854" i="4"/>
  <c r="H9854" i="4"/>
  <c r="G9854" i="4"/>
  <c r="E9854" i="4"/>
  <c r="D9854" i="4"/>
  <c r="A9854" i="4"/>
  <c r="B9853" i="4"/>
  <c r="K9853" i="4"/>
  <c r="H9853" i="4"/>
  <c r="D9853" i="4"/>
  <c r="A9853" i="4"/>
  <c r="B9852" i="4"/>
  <c r="I9852" i="4"/>
  <c r="J9852" i="4"/>
  <c r="H9852" i="4"/>
  <c r="E9852" i="4"/>
  <c r="A9852" i="4"/>
  <c r="B9851" i="4"/>
  <c r="K9851" i="4"/>
  <c r="J9851" i="4"/>
  <c r="I9851" i="4"/>
  <c r="H9851" i="4"/>
  <c r="G9851" i="4"/>
  <c r="F9851" i="4"/>
  <c r="E9851" i="4"/>
  <c r="D9851" i="4"/>
  <c r="A9851" i="4"/>
  <c r="B9850" i="4"/>
  <c r="K9850" i="4"/>
  <c r="J9850" i="4"/>
  <c r="I9850" i="4"/>
  <c r="H9850" i="4"/>
  <c r="G9850" i="4"/>
  <c r="E9850" i="4"/>
  <c r="D9850" i="4"/>
  <c r="A9850" i="4"/>
  <c r="B9849" i="4"/>
  <c r="I9849" i="4"/>
  <c r="J9849" i="4"/>
  <c r="H9849" i="4"/>
  <c r="E9849" i="4"/>
  <c r="A9849" i="4"/>
  <c r="B9848" i="4"/>
  <c r="K9848" i="4"/>
  <c r="J9848" i="4"/>
  <c r="I9848" i="4"/>
  <c r="H9848" i="4"/>
  <c r="G9848" i="4"/>
  <c r="E9848" i="4"/>
  <c r="D9848" i="4"/>
  <c r="A9848" i="4"/>
  <c r="B9847" i="4"/>
  <c r="K9847" i="4"/>
  <c r="H9847" i="4"/>
  <c r="A9847" i="4"/>
  <c r="B9846" i="4"/>
  <c r="J9846" i="4"/>
  <c r="K9846" i="4"/>
  <c r="I9846" i="4"/>
  <c r="H9846" i="4"/>
  <c r="G9846" i="4"/>
  <c r="D9846" i="4"/>
  <c r="A9846" i="4"/>
  <c r="B9845" i="4"/>
  <c r="I9845" i="4"/>
  <c r="J9845" i="4"/>
  <c r="H9845" i="4"/>
  <c r="F9845" i="4"/>
  <c r="D9845" i="4"/>
  <c r="A9845" i="4"/>
  <c r="B9844" i="4"/>
  <c r="K9844" i="4"/>
  <c r="H9844" i="4"/>
  <c r="A9844" i="4"/>
  <c r="B9843" i="4"/>
  <c r="K9843" i="4"/>
  <c r="J9843" i="4"/>
  <c r="I9843" i="4"/>
  <c r="H9843" i="4"/>
  <c r="G9843" i="4"/>
  <c r="F9843" i="4"/>
  <c r="E9843" i="4"/>
  <c r="D9843" i="4"/>
  <c r="A9843" i="4"/>
  <c r="B9842" i="4"/>
  <c r="K9842" i="4"/>
  <c r="J9842" i="4"/>
  <c r="I9842" i="4"/>
  <c r="H9842" i="4"/>
  <c r="G9842" i="4"/>
  <c r="E9842" i="4"/>
  <c r="D9842" i="4"/>
  <c r="A9842" i="4"/>
  <c r="B9841" i="4"/>
  <c r="K9841" i="4"/>
  <c r="H9841" i="4"/>
  <c r="A9841" i="4"/>
  <c r="B9840" i="4"/>
  <c r="J9840" i="4"/>
  <c r="K9840" i="4"/>
  <c r="I9840" i="4"/>
  <c r="H9840" i="4"/>
  <c r="G9840" i="4"/>
  <c r="E9840" i="4"/>
  <c r="D9840" i="4"/>
  <c r="A9840" i="4"/>
  <c r="B9839" i="4"/>
  <c r="I9839" i="4"/>
  <c r="J9839" i="4"/>
  <c r="H9839" i="4"/>
  <c r="E9839" i="4"/>
  <c r="A9839" i="4"/>
  <c r="B9838" i="4"/>
  <c r="K9838" i="4"/>
  <c r="J9838" i="4"/>
  <c r="I9838" i="4"/>
  <c r="H9838" i="4"/>
  <c r="G9838" i="4"/>
  <c r="E9838" i="4"/>
  <c r="D9838" i="4"/>
  <c r="A9838" i="4"/>
  <c r="B9837" i="4"/>
  <c r="K9837" i="4"/>
  <c r="H9837" i="4"/>
  <c r="D9837" i="4"/>
  <c r="A9837" i="4"/>
  <c r="B9836" i="4"/>
  <c r="I9836" i="4"/>
  <c r="J9836" i="4"/>
  <c r="H9836" i="4"/>
  <c r="E9836" i="4"/>
  <c r="A9836" i="4"/>
  <c r="B9835" i="4"/>
  <c r="K9835" i="4"/>
  <c r="J9835" i="4"/>
  <c r="I9835" i="4"/>
  <c r="H9835" i="4"/>
  <c r="G9835" i="4"/>
  <c r="F9835" i="4"/>
  <c r="E9835" i="4"/>
  <c r="D9835" i="4"/>
  <c r="A9835" i="4"/>
  <c r="B9834" i="4"/>
  <c r="K9834" i="4"/>
  <c r="J9834" i="4"/>
  <c r="I9834" i="4"/>
  <c r="H9834" i="4"/>
  <c r="G9834" i="4"/>
  <c r="E9834" i="4"/>
  <c r="D9834" i="4"/>
  <c r="A9834" i="4"/>
  <c r="B9833" i="4"/>
  <c r="I9833" i="4"/>
  <c r="J9833" i="4"/>
  <c r="H9833" i="4"/>
  <c r="E9833" i="4"/>
  <c r="A9833" i="4"/>
  <c r="B9832" i="4"/>
  <c r="K9832" i="4"/>
  <c r="J9832" i="4"/>
  <c r="I9832" i="4"/>
  <c r="H9832" i="4"/>
  <c r="G9832" i="4"/>
  <c r="E9832" i="4"/>
  <c r="D9832" i="4"/>
  <c r="A9832" i="4"/>
  <c r="B9831" i="4"/>
  <c r="K9831" i="4"/>
  <c r="H9831" i="4"/>
  <c r="A9831" i="4"/>
  <c r="B9830" i="4"/>
  <c r="K9830" i="4"/>
  <c r="J9830" i="4"/>
  <c r="I9830" i="4"/>
  <c r="H9830" i="4"/>
  <c r="G9830" i="4"/>
  <c r="E9830" i="4"/>
  <c r="D9830" i="4"/>
  <c r="A9830" i="4"/>
  <c r="B9829" i="4"/>
  <c r="I9829" i="4"/>
  <c r="J9829" i="4"/>
  <c r="H9829" i="4"/>
  <c r="F9829" i="4"/>
  <c r="D9829" i="4"/>
  <c r="A9829" i="4"/>
  <c r="B9828" i="4"/>
  <c r="K9828" i="4"/>
  <c r="H9828" i="4"/>
  <c r="A9828" i="4"/>
  <c r="B9827" i="4"/>
  <c r="J9827" i="4"/>
  <c r="K9827" i="4"/>
  <c r="I9827" i="4"/>
  <c r="H9827" i="4"/>
  <c r="G9827" i="4"/>
  <c r="F9827" i="4"/>
  <c r="E9827" i="4"/>
  <c r="D9827" i="4"/>
  <c r="A9827" i="4"/>
  <c r="B9826" i="4"/>
  <c r="K9826" i="4"/>
  <c r="J9826" i="4"/>
  <c r="I9826" i="4"/>
  <c r="H9826" i="4"/>
  <c r="G9826" i="4"/>
  <c r="E9826" i="4"/>
  <c r="D9826" i="4"/>
  <c r="A9826" i="4"/>
  <c r="B9825" i="4"/>
  <c r="K9825" i="4"/>
  <c r="H9825" i="4"/>
  <c r="A9825" i="4"/>
  <c r="B9824" i="4"/>
  <c r="K9824" i="4"/>
  <c r="J9824" i="4"/>
  <c r="I9824" i="4"/>
  <c r="H9824" i="4"/>
  <c r="G9824" i="4"/>
  <c r="E9824" i="4"/>
  <c r="D9824" i="4"/>
  <c r="A9824" i="4"/>
  <c r="B9823" i="4"/>
  <c r="I9823" i="4"/>
  <c r="J9823" i="4"/>
  <c r="H9823" i="4"/>
  <c r="E9823" i="4"/>
  <c r="A9823" i="4"/>
  <c r="B9822" i="4"/>
  <c r="K9822" i="4"/>
  <c r="J9822" i="4"/>
  <c r="I9822" i="4"/>
  <c r="H9822" i="4"/>
  <c r="G9822" i="4"/>
  <c r="E9822" i="4"/>
  <c r="D9822" i="4"/>
  <c r="A9822" i="4"/>
  <c r="B9821" i="4"/>
  <c r="K9821" i="4"/>
  <c r="H9821" i="4"/>
  <c r="D9821" i="4"/>
  <c r="A9821" i="4"/>
  <c r="B9820" i="4"/>
  <c r="I9820" i="4"/>
  <c r="J9820" i="4"/>
  <c r="H9820" i="4"/>
  <c r="E9820" i="4"/>
  <c r="A9820" i="4"/>
  <c r="B9819" i="4"/>
  <c r="K9819" i="4"/>
  <c r="J9819" i="4"/>
  <c r="I9819" i="4"/>
  <c r="H9819" i="4"/>
  <c r="G9819" i="4"/>
  <c r="F9819" i="4"/>
  <c r="E9819" i="4"/>
  <c r="D9819" i="4"/>
  <c r="A9819" i="4"/>
  <c r="B9818" i="4"/>
  <c r="J9818" i="4"/>
  <c r="K9818" i="4"/>
  <c r="I9818" i="4"/>
  <c r="H9818" i="4"/>
  <c r="G9818" i="4"/>
  <c r="E9818" i="4"/>
  <c r="D9818" i="4"/>
  <c r="A9818" i="4"/>
  <c r="B9817" i="4"/>
  <c r="I9817" i="4"/>
  <c r="J9817" i="4"/>
  <c r="H9817" i="4"/>
  <c r="E9817" i="4"/>
  <c r="A9817" i="4"/>
  <c r="B9816" i="4"/>
  <c r="K9816" i="4"/>
  <c r="J9816" i="4"/>
  <c r="I9816" i="4"/>
  <c r="H9816" i="4"/>
  <c r="G9816" i="4"/>
  <c r="E9816" i="4"/>
  <c r="D9816" i="4"/>
  <c r="A9816" i="4"/>
  <c r="B9815" i="4"/>
  <c r="K9815" i="4"/>
  <c r="H9815" i="4"/>
  <c r="A9815" i="4"/>
  <c r="B9814" i="4"/>
  <c r="K9814" i="4"/>
  <c r="J9814" i="4"/>
  <c r="I9814" i="4"/>
  <c r="H9814" i="4"/>
  <c r="G9814" i="4"/>
  <c r="E9814" i="4"/>
  <c r="D9814" i="4"/>
  <c r="A9814" i="4"/>
  <c r="B9813" i="4"/>
  <c r="I9813" i="4"/>
  <c r="J9813" i="4"/>
  <c r="H9813" i="4"/>
  <c r="F9813" i="4"/>
  <c r="D9813" i="4"/>
  <c r="A9813" i="4"/>
  <c r="B9812" i="4"/>
  <c r="K9812" i="4"/>
  <c r="H9812" i="4"/>
  <c r="A9812" i="4"/>
  <c r="B9811" i="4"/>
  <c r="K9811" i="4"/>
  <c r="J9811" i="4"/>
  <c r="I9811" i="4"/>
  <c r="H9811" i="4"/>
  <c r="G9811" i="4"/>
  <c r="F9811" i="4"/>
  <c r="E9811" i="4"/>
  <c r="D9811" i="4"/>
  <c r="A9811" i="4"/>
  <c r="B9810" i="4"/>
  <c r="K9810" i="4"/>
  <c r="J9810" i="4"/>
  <c r="I9810" i="4"/>
  <c r="H9810" i="4"/>
  <c r="G9810" i="4"/>
  <c r="E9810" i="4"/>
  <c r="D9810" i="4"/>
  <c r="A9810" i="4"/>
  <c r="B9809" i="4"/>
  <c r="K9809" i="4"/>
  <c r="H9809" i="4"/>
  <c r="A9809" i="4"/>
  <c r="B9808" i="4"/>
  <c r="K9808" i="4"/>
  <c r="J9808" i="4"/>
  <c r="I9808" i="4"/>
  <c r="H9808" i="4"/>
  <c r="G9808" i="4"/>
  <c r="E9808" i="4"/>
  <c r="D9808" i="4"/>
  <c r="A9808" i="4"/>
  <c r="B9807" i="4"/>
  <c r="I9807" i="4"/>
  <c r="J9807" i="4"/>
  <c r="H9807" i="4"/>
  <c r="E9807" i="4"/>
  <c r="A9807" i="4"/>
  <c r="B9806" i="4"/>
  <c r="J9806" i="4"/>
  <c r="K9806" i="4"/>
  <c r="I9806" i="4"/>
  <c r="H9806" i="4"/>
  <c r="G9806" i="4"/>
  <c r="E9806" i="4"/>
  <c r="D9806" i="4"/>
  <c r="A9806" i="4"/>
  <c r="B9805" i="4"/>
  <c r="K9805" i="4"/>
  <c r="H9805" i="4"/>
  <c r="D9805" i="4"/>
  <c r="A9805" i="4"/>
  <c r="B9804" i="4"/>
  <c r="I9804" i="4"/>
  <c r="J9804" i="4"/>
  <c r="H9804" i="4"/>
  <c r="E9804" i="4"/>
  <c r="A9804" i="4"/>
  <c r="B9803" i="4"/>
  <c r="K9803" i="4"/>
  <c r="J9803" i="4"/>
  <c r="I9803" i="4"/>
  <c r="H9803" i="4"/>
  <c r="G9803" i="4"/>
  <c r="F9803" i="4"/>
  <c r="E9803" i="4"/>
  <c r="D9803" i="4"/>
  <c r="A9803" i="4"/>
  <c r="B9802" i="4"/>
  <c r="K9802" i="4"/>
  <c r="J9802" i="4"/>
  <c r="I9802" i="4"/>
  <c r="H9802" i="4"/>
  <c r="G9802" i="4"/>
  <c r="E9802" i="4"/>
  <c r="D9802" i="4"/>
  <c r="A9802" i="4"/>
  <c r="B9801" i="4"/>
  <c r="I9801" i="4"/>
  <c r="J9801" i="4"/>
  <c r="H9801" i="4"/>
  <c r="E9801" i="4"/>
  <c r="A9801" i="4"/>
  <c r="B9800" i="4"/>
  <c r="K9800" i="4"/>
  <c r="J9800" i="4"/>
  <c r="I9800" i="4"/>
  <c r="H9800" i="4"/>
  <c r="G9800" i="4"/>
  <c r="E9800" i="4"/>
  <c r="D9800" i="4"/>
  <c r="A9800" i="4"/>
  <c r="B9799" i="4"/>
  <c r="K9799" i="4"/>
  <c r="H9799" i="4"/>
  <c r="A9799" i="4"/>
  <c r="B9798" i="4"/>
  <c r="J9798" i="4"/>
  <c r="K9798" i="4"/>
  <c r="I9798" i="4"/>
  <c r="H9798" i="4"/>
  <c r="G9798" i="4"/>
  <c r="E9798" i="4"/>
  <c r="D9798" i="4"/>
  <c r="A9798" i="4"/>
  <c r="B9797" i="4"/>
  <c r="I9797" i="4"/>
  <c r="J9797" i="4"/>
  <c r="H9797" i="4"/>
  <c r="F9797" i="4"/>
  <c r="D9797" i="4"/>
  <c r="A9797" i="4"/>
  <c r="B9796" i="4"/>
  <c r="K9796" i="4"/>
  <c r="H9796" i="4"/>
  <c r="A9796" i="4"/>
  <c r="B9795" i="4"/>
  <c r="J9795" i="4"/>
  <c r="K9795" i="4"/>
  <c r="I9795" i="4"/>
  <c r="H9795" i="4"/>
  <c r="G9795" i="4"/>
  <c r="F9795" i="4"/>
  <c r="E9795" i="4"/>
  <c r="D9795" i="4"/>
  <c r="A9795" i="4"/>
  <c r="B9794" i="4"/>
  <c r="K9794" i="4"/>
  <c r="J9794" i="4"/>
  <c r="I9794" i="4"/>
  <c r="H9794" i="4"/>
  <c r="G9794" i="4"/>
  <c r="E9794" i="4"/>
  <c r="D9794" i="4"/>
  <c r="A9794" i="4"/>
  <c r="B9793" i="4"/>
  <c r="K9793" i="4"/>
  <c r="H9793" i="4"/>
  <c r="A9793" i="4"/>
  <c r="B9792" i="4"/>
  <c r="J9792" i="4"/>
  <c r="K9792" i="4"/>
  <c r="I9792" i="4"/>
  <c r="H9792" i="4"/>
  <c r="G9792" i="4"/>
  <c r="E9792" i="4"/>
  <c r="D9792" i="4"/>
  <c r="A9792" i="4"/>
  <c r="B9791" i="4"/>
  <c r="I9791" i="4"/>
  <c r="J9791" i="4"/>
  <c r="H9791" i="4"/>
  <c r="E9791" i="4"/>
  <c r="A9791" i="4"/>
  <c r="B9790" i="4"/>
  <c r="J9790" i="4"/>
  <c r="K9790" i="4"/>
  <c r="I9790" i="4"/>
  <c r="H9790" i="4"/>
  <c r="G9790" i="4"/>
  <c r="E9790" i="4"/>
  <c r="D9790" i="4"/>
  <c r="A9790" i="4"/>
  <c r="B9789" i="4"/>
  <c r="K9789" i="4"/>
  <c r="H9789" i="4"/>
  <c r="D9789" i="4"/>
  <c r="A9789" i="4"/>
  <c r="B9788" i="4"/>
  <c r="I9788" i="4"/>
  <c r="J9788" i="4"/>
  <c r="H9788" i="4"/>
  <c r="E9788" i="4"/>
  <c r="A9788" i="4"/>
  <c r="B9787" i="4"/>
  <c r="K9787" i="4"/>
  <c r="J9787" i="4"/>
  <c r="I9787" i="4"/>
  <c r="H9787" i="4"/>
  <c r="G9787" i="4"/>
  <c r="F9787" i="4"/>
  <c r="E9787" i="4"/>
  <c r="D9787" i="4"/>
  <c r="A9787" i="4"/>
  <c r="B9786" i="4"/>
  <c r="K9786" i="4"/>
  <c r="J9786" i="4"/>
  <c r="I9786" i="4"/>
  <c r="H9786" i="4"/>
  <c r="G9786" i="4"/>
  <c r="E9786" i="4"/>
  <c r="D9786" i="4"/>
  <c r="A9786" i="4"/>
  <c r="B9785" i="4"/>
  <c r="I9785" i="4"/>
  <c r="J9785" i="4"/>
  <c r="H9785" i="4"/>
  <c r="E9785" i="4"/>
  <c r="A9785" i="4"/>
  <c r="B9784" i="4"/>
  <c r="K9784" i="4"/>
  <c r="J9784" i="4"/>
  <c r="I9784" i="4"/>
  <c r="H9784" i="4"/>
  <c r="G9784" i="4"/>
  <c r="E9784" i="4"/>
  <c r="D9784" i="4"/>
  <c r="A9784" i="4"/>
  <c r="B9783" i="4"/>
  <c r="K9783" i="4"/>
  <c r="H9783" i="4"/>
  <c r="A9783" i="4"/>
  <c r="B9782" i="4"/>
  <c r="J9782" i="4"/>
  <c r="K9782" i="4"/>
  <c r="I9782" i="4"/>
  <c r="H9782" i="4"/>
  <c r="G9782" i="4"/>
  <c r="D9782" i="4"/>
  <c r="A9782" i="4"/>
  <c r="B9781" i="4"/>
  <c r="I9781" i="4"/>
  <c r="J9781" i="4"/>
  <c r="H9781" i="4"/>
  <c r="F9781" i="4"/>
  <c r="D9781" i="4"/>
  <c r="A9781" i="4"/>
  <c r="B9780" i="4"/>
  <c r="K9780" i="4"/>
  <c r="H9780" i="4"/>
  <c r="A9780" i="4"/>
  <c r="B9779" i="4"/>
  <c r="K9779" i="4"/>
  <c r="J9779" i="4"/>
  <c r="I9779" i="4"/>
  <c r="H9779" i="4"/>
  <c r="G9779" i="4"/>
  <c r="F9779" i="4"/>
  <c r="E9779" i="4"/>
  <c r="D9779" i="4"/>
  <c r="A9779" i="4"/>
  <c r="B9778" i="4"/>
  <c r="K9778" i="4"/>
  <c r="J9778" i="4"/>
  <c r="I9778" i="4"/>
  <c r="H9778" i="4"/>
  <c r="G9778" i="4"/>
  <c r="E9778" i="4"/>
  <c r="D9778" i="4"/>
  <c r="A9778" i="4"/>
  <c r="B9777" i="4"/>
  <c r="K9777" i="4"/>
  <c r="H9777" i="4"/>
  <c r="A9777" i="4"/>
  <c r="B9776" i="4"/>
  <c r="K9776" i="4"/>
  <c r="J9776" i="4"/>
  <c r="I9776" i="4"/>
  <c r="H9776" i="4"/>
  <c r="G9776" i="4"/>
  <c r="E9776" i="4"/>
  <c r="D9776" i="4"/>
  <c r="A9776" i="4"/>
  <c r="B9775" i="4"/>
  <c r="I9775" i="4"/>
  <c r="J9775" i="4"/>
  <c r="H9775" i="4"/>
  <c r="E9775" i="4"/>
  <c r="A9775" i="4"/>
  <c r="B9774" i="4"/>
  <c r="K9774" i="4"/>
  <c r="J9774" i="4"/>
  <c r="I9774" i="4"/>
  <c r="H9774" i="4"/>
  <c r="G9774" i="4"/>
  <c r="E9774" i="4"/>
  <c r="D9774" i="4"/>
  <c r="A9774" i="4"/>
  <c r="B9773" i="4"/>
  <c r="K9773" i="4"/>
  <c r="H9773" i="4"/>
  <c r="D9773" i="4"/>
  <c r="A9773" i="4"/>
  <c r="B9772" i="4"/>
  <c r="I9772" i="4"/>
  <c r="J9772" i="4"/>
  <c r="H9772" i="4"/>
  <c r="E9772" i="4"/>
  <c r="A9772" i="4"/>
  <c r="B9771" i="4"/>
  <c r="J9771" i="4"/>
  <c r="K9771" i="4"/>
  <c r="I9771" i="4"/>
  <c r="H9771" i="4"/>
  <c r="G9771" i="4"/>
  <c r="F9771" i="4"/>
  <c r="E9771" i="4"/>
  <c r="D9771" i="4"/>
  <c r="A9771" i="4"/>
  <c r="B9770" i="4"/>
  <c r="K9770" i="4"/>
  <c r="J9770" i="4"/>
  <c r="I9770" i="4"/>
  <c r="H9770" i="4"/>
  <c r="G9770" i="4"/>
  <c r="E9770" i="4"/>
  <c r="D9770" i="4"/>
  <c r="A9770" i="4"/>
  <c r="B9769" i="4"/>
  <c r="I9769" i="4"/>
  <c r="J9769" i="4"/>
  <c r="H9769" i="4"/>
  <c r="E9769" i="4"/>
  <c r="A9769" i="4"/>
  <c r="B9768" i="4"/>
  <c r="K9768" i="4"/>
  <c r="J9768" i="4"/>
  <c r="I9768" i="4"/>
  <c r="H9768" i="4"/>
  <c r="G9768" i="4"/>
  <c r="E9768" i="4"/>
  <c r="D9768" i="4"/>
  <c r="A9768" i="4"/>
  <c r="B9767" i="4"/>
  <c r="K9767" i="4"/>
  <c r="H9767" i="4"/>
  <c r="A9767" i="4"/>
  <c r="B9766" i="4"/>
  <c r="J9766" i="4"/>
  <c r="K9766" i="4"/>
  <c r="I9766" i="4"/>
  <c r="H9766" i="4"/>
  <c r="G9766" i="4"/>
  <c r="E9766" i="4"/>
  <c r="D9766" i="4"/>
  <c r="A9766" i="4"/>
  <c r="B9765" i="4"/>
  <c r="I9765" i="4"/>
  <c r="J9765" i="4"/>
  <c r="H9765" i="4"/>
  <c r="F9765" i="4"/>
  <c r="D9765" i="4"/>
  <c r="A9765" i="4"/>
  <c r="B9764" i="4"/>
  <c r="K9764" i="4"/>
  <c r="H9764" i="4"/>
  <c r="A9764" i="4"/>
  <c r="B9763" i="4"/>
  <c r="J9763" i="4"/>
  <c r="K9763" i="4"/>
  <c r="I9763" i="4"/>
  <c r="H9763" i="4"/>
  <c r="G9763" i="4"/>
  <c r="F9763" i="4"/>
  <c r="E9763" i="4"/>
  <c r="D9763" i="4"/>
  <c r="A9763" i="4"/>
  <c r="B9762" i="4"/>
  <c r="K9762" i="4"/>
  <c r="J9762" i="4"/>
  <c r="I9762" i="4"/>
  <c r="H9762" i="4"/>
  <c r="G9762" i="4"/>
  <c r="E9762" i="4"/>
  <c r="D9762" i="4"/>
  <c r="A9762" i="4"/>
  <c r="B9761" i="4"/>
  <c r="K9761" i="4"/>
  <c r="H9761" i="4"/>
  <c r="A9761" i="4"/>
  <c r="B9760" i="4"/>
  <c r="K9760" i="4"/>
  <c r="J9760" i="4"/>
  <c r="I9760" i="4"/>
  <c r="H9760" i="4"/>
  <c r="G9760" i="4"/>
  <c r="E9760" i="4"/>
  <c r="D9760" i="4"/>
  <c r="A9760" i="4"/>
  <c r="B9759" i="4"/>
  <c r="I9759" i="4"/>
  <c r="J9759" i="4"/>
  <c r="H9759" i="4"/>
  <c r="E9759" i="4"/>
  <c r="A9759" i="4"/>
  <c r="B9758" i="4"/>
  <c r="K9758" i="4"/>
  <c r="J9758" i="4"/>
  <c r="I9758" i="4"/>
  <c r="H9758" i="4"/>
  <c r="G9758" i="4"/>
  <c r="E9758" i="4"/>
  <c r="D9758" i="4"/>
  <c r="A9758" i="4"/>
  <c r="B9757" i="4"/>
  <c r="K9757" i="4"/>
  <c r="H9757" i="4"/>
  <c r="D9757" i="4"/>
  <c r="A9757" i="4"/>
  <c r="B9756" i="4"/>
  <c r="I9756" i="4"/>
  <c r="J9756" i="4"/>
  <c r="H9756" i="4"/>
  <c r="E9756" i="4"/>
  <c r="A9756" i="4"/>
  <c r="B9755" i="4"/>
  <c r="K9755" i="4"/>
  <c r="J9755" i="4"/>
  <c r="I9755" i="4"/>
  <c r="H9755" i="4"/>
  <c r="G9755" i="4"/>
  <c r="F9755" i="4"/>
  <c r="E9755" i="4"/>
  <c r="D9755" i="4"/>
  <c r="A9755" i="4"/>
  <c r="B9754" i="4"/>
  <c r="J9754" i="4"/>
  <c r="K9754" i="4"/>
  <c r="I9754" i="4"/>
  <c r="H9754" i="4"/>
  <c r="G9754" i="4"/>
  <c r="E9754" i="4"/>
  <c r="D9754" i="4"/>
  <c r="A9754" i="4"/>
  <c r="B9753" i="4"/>
  <c r="I9753" i="4"/>
  <c r="J9753" i="4"/>
  <c r="H9753" i="4"/>
  <c r="E9753" i="4"/>
  <c r="A9753" i="4"/>
  <c r="B9752" i="4"/>
  <c r="K9752" i="4"/>
  <c r="J9752" i="4"/>
  <c r="I9752" i="4"/>
  <c r="H9752" i="4"/>
  <c r="G9752" i="4"/>
  <c r="E9752" i="4"/>
  <c r="D9752" i="4"/>
  <c r="A9752" i="4"/>
  <c r="B9751" i="4"/>
  <c r="K9751" i="4"/>
  <c r="H9751" i="4"/>
  <c r="A9751" i="4"/>
  <c r="B9750" i="4"/>
  <c r="K9750" i="4"/>
  <c r="J9750" i="4"/>
  <c r="I9750" i="4"/>
  <c r="H9750" i="4"/>
  <c r="G9750" i="4"/>
  <c r="E9750" i="4"/>
  <c r="D9750" i="4"/>
  <c r="A9750" i="4"/>
  <c r="B9749" i="4"/>
  <c r="I9749" i="4"/>
  <c r="J9749" i="4"/>
  <c r="H9749" i="4"/>
  <c r="F9749" i="4"/>
  <c r="D9749" i="4"/>
  <c r="A9749" i="4"/>
  <c r="B9748" i="4"/>
  <c r="K9748" i="4"/>
  <c r="H9748" i="4"/>
  <c r="A9748" i="4"/>
  <c r="B9747" i="4"/>
  <c r="K9747" i="4"/>
  <c r="J9747" i="4"/>
  <c r="I9747" i="4"/>
  <c r="H9747" i="4"/>
  <c r="G9747" i="4"/>
  <c r="F9747" i="4"/>
  <c r="E9747" i="4"/>
  <c r="D9747" i="4"/>
  <c r="A9747" i="4"/>
  <c r="B9746" i="4"/>
  <c r="K9746" i="4"/>
  <c r="J9746" i="4"/>
  <c r="I9746" i="4"/>
  <c r="H9746" i="4"/>
  <c r="G9746" i="4"/>
  <c r="E9746" i="4"/>
  <c r="D9746" i="4"/>
  <c r="C9746" i="4"/>
  <c r="A9746" i="4"/>
  <c r="B9745" i="4"/>
  <c r="J9745" i="4"/>
  <c r="K9745" i="4"/>
  <c r="I9745" i="4"/>
  <c r="H9745" i="4"/>
  <c r="G9745" i="4"/>
  <c r="E9745" i="4"/>
  <c r="D9745" i="4"/>
  <c r="A9745" i="4"/>
  <c r="B9744" i="4"/>
  <c r="I9744" i="4"/>
  <c r="J9744" i="4"/>
  <c r="H9744" i="4"/>
  <c r="F9744" i="4"/>
  <c r="D9744" i="4"/>
  <c r="A9744" i="4"/>
  <c r="B9743" i="4"/>
  <c r="K9743" i="4"/>
  <c r="H9743" i="4"/>
  <c r="A9743" i="4"/>
  <c r="B9742" i="4"/>
  <c r="K9742" i="4"/>
  <c r="J9742" i="4"/>
  <c r="I9742" i="4"/>
  <c r="H9742" i="4"/>
  <c r="G9742" i="4"/>
  <c r="F9742" i="4"/>
  <c r="E9742" i="4"/>
  <c r="D9742" i="4"/>
  <c r="A9742" i="4"/>
  <c r="B9741" i="4"/>
  <c r="J9741" i="4"/>
  <c r="K9741" i="4"/>
  <c r="I9741" i="4"/>
  <c r="H9741" i="4"/>
  <c r="G9741" i="4"/>
  <c r="E9741" i="4"/>
  <c r="D9741" i="4"/>
  <c r="A9741" i="4"/>
  <c r="B9740" i="4"/>
  <c r="K9740" i="4"/>
  <c r="H9740" i="4"/>
  <c r="A9740" i="4"/>
  <c r="B9739" i="4"/>
  <c r="K9739" i="4"/>
  <c r="J9739" i="4"/>
  <c r="I9739" i="4"/>
  <c r="H9739" i="4"/>
  <c r="G9739" i="4"/>
  <c r="E9739" i="4"/>
  <c r="D9739" i="4"/>
  <c r="A9739" i="4"/>
  <c r="B9738" i="4"/>
  <c r="I9738" i="4"/>
  <c r="J9738" i="4"/>
  <c r="H9738" i="4"/>
  <c r="E9738" i="4"/>
  <c r="A9738" i="4"/>
  <c r="B9737" i="4"/>
  <c r="K9737" i="4"/>
  <c r="J9737" i="4"/>
  <c r="I9737" i="4"/>
  <c r="H9737" i="4"/>
  <c r="G9737" i="4"/>
  <c r="E9737" i="4"/>
  <c r="D9737" i="4"/>
  <c r="A9737" i="4"/>
  <c r="B9736" i="4"/>
  <c r="K9736" i="4"/>
  <c r="H9736" i="4"/>
  <c r="D9736" i="4"/>
  <c r="A9736" i="4"/>
  <c r="B9735" i="4"/>
  <c r="I9735" i="4"/>
  <c r="J9735" i="4"/>
  <c r="H9735" i="4"/>
  <c r="E9735" i="4"/>
  <c r="A9735" i="4"/>
  <c r="B9734" i="4"/>
  <c r="K9734" i="4"/>
  <c r="J9734" i="4"/>
  <c r="I9734" i="4"/>
  <c r="H9734" i="4"/>
  <c r="G9734" i="4"/>
  <c r="F9734" i="4"/>
  <c r="E9734" i="4"/>
  <c r="D9734" i="4"/>
  <c r="A9734" i="4"/>
  <c r="B9733" i="4"/>
  <c r="K9733" i="4"/>
  <c r="J9733" i="4"/>
  <c r="I9733" i="4"/>
  <c r="H9733" i="4"/>
  <c r="G9733" i="4"/>
  <c r="E9733" i="4"/>
  <c r="D9733" i="4"/>
  <c r="A9733" i="4"/>
  <c r="B9732" i="4"/>
  <c r="I9732" i="4"/>
  <c r="J9732" i="4"/>
  <c r="H9732" i="4"/>
  <c r="E9732" i="4"/>
  <c r="A9732" i="4"/>
  <c r="B9731" i="4"/>
  <c r="K9731" i="4"/>
  <c r="J9731" i="4"/>
  <c r="I9731" i="4"/>
  <c r="H9731" i="4"/>
  <c r="G9731" i="4"/>
  <c r="E9731" i="4"/>
  <c r="D9731" i="4"/>
  <c r="A9731" i="4"/>
  <c r="B9730" i="4"/>
  <c r="K9730" i="4"/>
  <c r="H9730" i="4"/>
  <c r="A9730" i="4"/>
  <c r="B9729" i="4"/>
  <c r="J9729" i="4"/>
  <c r="K9729" i="4"/>
  <c r="I9729" i="4"/>
  <c r="H9729" i="4"/>
  <c r="G9729" i="4"/>
  <c r="E9729" i="4"/>
  <c r="D9729" i="4"/>
  <c r="A9729" i="4"/>
  <c r="B9728" i="4"/>
  <c r="I9728" i="4"/>
  <c r="J9728" i="4"/>
  <c r="H9728" i="4"/>
  <c r="F9728" i="4"/>
  <c r="D9728" i="4"/>
  <c r="A9728" i="4"/>
  <c r="B9727" i="4"/>
  <c r="K9727" i="4"/>
  <c r="H9727" i="4"/>
  <c r="A9727" i="4"/>
  <c r="B9726" i="4"/>
  <c r="J9726" i="4"/>
  <c r="K9726" i="4"/>
  <c r="I9726" i="4"/>
  <c r="H9726" i="4"/>
  <c r="G9726" i="4"/>
  <c r="F9726" i="4"/>
  <c r="E9726" i="4"/>
  <c r="D9726" i="4"/>
  <c r="A9726" i="4"/>
  <c r="B9725" i="4"/>
  <c r="K9725" i="4"/>
  <c r="J9725" i="4"/>
  <c r="I9725" i="4"/>
  <c r="H9725" i="4"/>
  <c r="G9725" i="4"/>
  <c r="E9725" i="4"/>
  <c r="D9725" i="4"/>
  <c r="A9725" i="4"/>
  <c r="B9724" i="4"/>
  <c r="K9724" i="4"/>
  <c r="H9724" i="4"/>
  <c r="A9724" i="4"/>
  <c r="B9723" i="4"/>
  <c r="K9723" i="4"/>
  <c r="J9723" i="4"/>
  <c r="I9723" i="4"/>
  <c r="H9723" i="4"/>
  <c r="G9723" i="4"/>
  <c r="E9723" i="4"/>
  <c r="D9723" i="4"/>
  <c r="A9723" i="4"/>
  <c r="B9722" i="4"/>
  <c r="I9722" i="4"/>
  <c r="J9722" i="4"/>
  <c r="H9722" i="4"/>
  <c r="E9722" i="4"/>
  <c r="A9722" i="4"/>
  <c r="B9721" i="4"/>
  <c r="J9721" i="4"/>
  <c r="K9721" i="4"/>
  <c r="I9721" i="4"/>
  <c r="H9721" i="4"/>
  <c r="G9721" i="4"/>
  <c r="E9721" i="4"/>
  <c r="D9721" i="4"/>
  <c r="A9721" i="4"/>
  <c r="B9720" i="4"/>
  <c r="K9720" i="4"/>
  <c r="H9720" i="4"/>
  <c r="D9720" i="4"/>
  <c r="A9720" i="4"/>
  <c r="B9719" i="4"/>
  <c r="I9719" i="4"/>
  <c r="J9719" i="4"/>
  <c r="H9719" i="4"/>
  <c r="E9719" i="4"/>
  <c r="A9719" i="4"/>
  <c r="B9718" i="4"/>
  <c r="J9718" i="4"/>
  <c r="K9718" i="4"/>
  <c r="I9718" i="4"/>
  <c r="H9718" i="4"/>
  <c r="G9718" i="4"/>
  <c r="F9718" i="4"/>
  <c r="E9718" i="4"/>
  <c r="D9718" i="4"/>
  <c r="A9718" i="4"/>
  <c r="B9717" i="4"/>
  <c r="K9717" i="4"/>
  <c r="J9717" i="4"/>
  <c r="I9717" i="4"/>
  <c r="H9717" i="4"/>
  <c r="G9717" i="4"/>
  <c r="E9717" i="4"/>
  <c r="D9717" i="4"/>
  <c r="A9717" i="4"/>
  <c r="B9716" i="4"/>
  <c r="I9716" i="4"/>
  <c r="J9716" i="4"/>
  <c r="H9716" i="4"/>
  <c r="E9716" i="4"/>
  <c r="A9716" i="4"/>
  <c r="B9715" i="4"/>
  <c r="J9715" i="4"/>
  <c r="K9715" i="4"/>
  <c r="I9715" i="4"/>
  <c r="H9715" i="4"/>
  <c r="G9715" i="4"/>
  <c r="D9715" i="4"/>
  <c r="A9715" i="4"/>
  <c r="B9714" i="4"/>
  <c r="K9714" i="4"/>
  <c r="H9714" i="4"/>
  <c r="A9714" i="4"/>
  <c r="B9713" i="4"/>
  <c r="K9713" i="4"/>
  <c r="J9713" i="4"/>
  <c r="I9713" i="4"/>
  <c r="H9713" i="4"/>
  <c r="G9713" i="4"/>
  <c r="E9713" i="4"/>
  <c r="D9713" i="4"/>
  <c r="A9713" i="4"/>
  <c r="B9712" i="4"/>
  <c r="I9712" i="4"/>
  <c r="J9712" i="4"/>
  <c r="H9712" i="4"/>
  <c r="F9712" i="4"/>
  <c r="D9712" i="4"/>
  <c r="A9712" i="4"/>
  <c r="B9711" i="4"/>
  <c r="K9711" i="4"/>
  <c r="H9711" i="4"/>
  <c r="A9711" i="4"/>
  <c r="B9710" i="4"/>
  <c r="K9710" i="4"/>
  <c r="J9710" i="4"/>
  <c r="I9710" i="4"/>
  <c r="H9710" i="4"/>
  <c r="G9710" i="4"/>
  <c r="F9710" i="4"/>
  <c r="E9710" i="4"/>
  <c r="D9710" i="4"/>
  <c r="A9710" i="4"/>
  <c r="B9709" i="4"/>
  <c r="K9709" i="4"/>
  <c r="J9709" i="4"/>
  <c r="I9709" i="4"/>
  <c r="H9709" i="4"/>
  <c r="G9709" i="4"/>
  <c r="E9709" i="4"/>
  <c r="D9709" i="4"/>
  <c r="A9709" i="4"/>
  <c r="B9708" i="4"/>
  <c r="K9708" i="4"/>
  <c r="H9708" i="4"/>
  <c r="A9708" i="4"/>
  <c r="B9707" i="4"/>
  <c r="J9707" i="4"/>
  <c r="K9707" i="4"/>
  <c r="I9707" i="4"/>
  <c r="H9707" i="4"/>
  <c r="G9707" i="4"/>
  <c r="E9707" i="4"/>
  <c r="D9707" i="4"/>
  <c r="A9707" i="4"/>
  <c r="B9706" i="4"/>
  <c r="I9706" i="4"/>
  <c r="J9706" i="4"/>
  <c r="H9706" i="4"/>
  <c r="E9706" i="4"/>
  <c r="A9706" i="4"/>
  <c r="B9705" i="4"/>
  <c r="K9705" i="4"/>
  <c r="J9705" i="4"/>
  <c r="I9705" i="4"/>
  <c r="H9705" i="4"/>
  <c r="G9705" i="4"/>
  <c r="E9705" i="4"/>
  <c r="D9705" i="4"/>
  <c r="A9705" i="4"/>
  <c r="B9704" i="4"/>
  <c r="K9704" i="4"/>
  <c r="H9704" i="4"/>
  <c r="D9704" i="4"/>
  <c r="A9704" i="4"/>
  <c r="B9703" i="4"/>
  <c r="I9703" i="4"/>
  <c r="J9703" i="4"/>
  <c r="H9703" i="4"/>
  <c r="E9703" i="4"/>
  <c r="A9703" i="4"/>
  <c r="B9702" i="4"/>
  <c r="K9702" i="4"/>
  <c r="J9702" i="4"/>
  <c r="I9702" i="4"/>
  <c r="H9702" i="4"/>
  <c r="G9702" i="4"/>
  <c r="F9702" i="4"/>
  <c r="E9702" i="4"/>
  <c r="D9702" i="4"/>
  <c r="A9702" i="4"/>
  <c r="B9701" i="4"/>
  <c r="K9701" i="4"/>
  <c r="J9701" i="4"/>
  <c r="I9701" i="4"/>
  <c r="H9701" i="4"/>
  <c r="G9701" i="4"/>
  <c r="E9701" i="4"/>
  <c r="D9701" i="4"/>
  <c r="A9701" i="4"/>
  <c r="B9700" i="4"/>
  <c r="I9700" i="4"/>
  <c r="J9700" i="4"/>
  <c r="H9700" i="4"/>
  <c r="E9700" i="4"/>
  <c r="A9700" i="4"/>
  <c r="B9699" i="4"/>
  <c r="K9699" i="4"/>
  <c r="J9699" i="4"/>
  <c r="I9699" i="4"/>
  <c r="H9699" i="4"/>
  <c r="G9699" i="4"/>
  <c r="E9699" i="4"/>
  <c r="D9699" i="4"/>
  <c r="A9699" i="4"/>
  <c r="B9698" i="4"/>
  <c r="K9698" i="4"/>
  <c r="H9698" i="4"/>
  <c r="A9698" i="4"/>
  <c r="B9697" i="4"/>
  <c r="K9697" i="4"/>
  <c r="J9697" i="4"/>
  <c r="I9697" i="4"/>
  <c r="H9697" i="4"/>
  <c r="G9697" i="4"/>
  <c r="E9697" i="4"/>
  <c r="D9697" i="4"/>
  <c r="A9697" i="4"/>
  <c r="B9696" i="4"/>
  <c r="I9696" i="4"/>
  <c r="J9696" i="4"/>
  <c r="H9696" i="4"/>
  <c r="F9696" i="4"/>
  <c r="D9696" i="4"/>
  <c r="A9696" i="4"/>
  <c r="B9695" i="4"/>
  <c r="K9695" i="4"/>
  <c r="H9695" i="4"/>
  <c r="A9695" i="4"/>
  <c r="B9694" i="4"/>
  <c r="K9694" i="4"/>
  <c r="J9694" i="4"/>
  <c r="I9694" i="4"/>
  <c r="H9694" i="4"/>
  <c r="G9694" i="4"/>
  <c r="F9694" i="4"/>
  <c r="E9694" i="4"/>
  <c r="D9694" i="4"/>
  <c r="A9694" i="4"/>
  <c r="B9693" i="4"/>
  <c r="K9693" i="4"/>
  <c r="J9693" i="4"/>
  <c r="I9693" i="4"/>
  <c r="H9693" i="4"/>
  <c r="G9693" i="4"/>
  <c r="E9693" i="4"/>
  <c r="D9693" i="4"/>
  <c r="A9693" i="4"/>
  <c r="B9692" i="4"/>
  <c r="K9692" i="4"/>
  <c r="H9692" i="4"/>
  <c r="A9692" i="4"/>
  <c r="B9691" i="4"/>
  <c r="J9691" i="4"/>
  <c r="K9691" i="4"/>
  <c r="I9691" i="4"/>
  <c r="H9691" i="4"/>
  <c r="G9691" i="4"/>
  <c r="E9691" i="4"/>
  <c r="D9691" i="4"/>
  <c r="A9691" i="4"/>
  <c r="B9690" i="4"/>
  <c r="I9690" i="4"/>
  <c r="J9690" i="4"/>
  <c r="H9690" i="4"/>
  <c r="E9690" i="4"/>
  <c r="A9690" i="4"/>
  <c r="B9689" i="4"/>
  <c r="K9689" i="4"/>
  <c r="J9689" i="4"/>
  <c r="I9689" i="4"/>
  <c r="H9689" i="4"/>
  <c r="G9689" i="4"/>
  <c r="E9689" i="4"/>
  <c r="D9689" i="4"/>
  <c r="A9689" i="4"/>
  <c r="B9688" i="4"/>
  <c r="K9688" i="4"/>
  <c r="H9688" i="4"/>
  <c r="D9688" i="4"/>
  <c r="A9688" i="4"/>
  <c r="B9687" i="4"/>
  <c r="I9687" i="4"/>
  <c r="J9687" i="4"/>
  <c r="H9687" i="4"/>
  <c r="E9687" i="4"/>
  <c r="A9687" i="4"/>
  <c r="B9686" i="4"/>
  <c r="K9686" i="4"/>
  <c r="J9686" i="4"/>
  <c r="I9686" i="4"/>
  <c r="H9686" i="4"/>
  <c r="G9686" i="4"/>
  <c r="F9686" i="4"/>
  <c r="E9686" i="4"/>
  <c r="D9686" i="4"/>
  <c r="A9686" i="4"/>
  <c r="B9685" i="4"/>
  <c r="K9685" i="4"/>
  <c r="J9685" i="4"/>
  <c r="I9685" i="4"/>
  <c r="H9685" i="4"/>
  <c r="G9685" i="4"/>
  <c r="E9685" i="4"/>
  <c r="D9685" i="4"/>
  <c r="A9685" i="4"/>
  <c r="B9684" i="4"/>
  <c r="I9684" i="4"/>
  <c r="J9684" i="4"/>
  <c r="H9684" i="4"/>
  <c r="E9684" i="4"/>
  <c r="A9684" i="4"/>
  <c r="B9683" i="4"/>
  <c r="J9683" i="4"/>
  <c r="K9683" i="4"/>
  <c r="I9683" i="4"/>
  <c r="H9683" i="4"/>
  <c r="G9683" i="4"/>
  <c r="E9683" i="4"/>
  <c r="D9683" i="4"/>
  <c r="A9683" i="4"/>
  <c r="B9682" i="4"/>
  <c r="K9682" i="4"/>
  <c r="H9682" i="4"/>
  <c r="A9682" i="4"/>
  <c r="B9681" i="4"/>
  <c r="K9681" i="4"/>
  <c r="J9681" i="4"/>
  <c r="I9681" i="4"/>
  <c r="H9681" i="4"/>
  <c r="G9681" i="4"/>
  <c r="E9681" i="4"/>
  <c r="D9681" i="4"/>
  <c r="A9681" i="4"/>
  <c r="B9680" i="4"/>
  <c r="I9680" i="4"/>
  <c r="J9680" i="4"/>
  <c r="H9680" i="4"/>
  <c r="F9680" i="4"/>
  <c r="D9680" i="4"/>
  <c r="A9680" i="4"/>
  <c r="B9679" i="4"/>
  <c r="K9679" i="4"/>
  <c r="H9679" i="4"/>
  <c r="A9679" i="4"/>
  <c r="B9678" i="4"/>
  <c r="K9678" i="4"/>
  <c r="J9678" i="4"/>
  <c r="I9678" i="4"/>
  <c r="H9678" i="4"/>
  <c r="G9678" i="4"/>
  <c r="F9678" i="4"/>
  <c r="E9678" i="4"/>
  <c r="D9678" i="4"/>
  <c r="A9678" i="4"/>
  <c r="B9677" i="4"/>
  <c r="K9677" i="4"/>
  <c r="J9677" i="4"/>
  <c r="I9677" i="4"/>
  <c r="H9677" i="4"/>
  <c r="G9677" i="4"/>
  <c r="E9677" i="4"/>
  <c r="D9677" i="4"/>
  <c r="A9677" i="4"/>
  <c r="B9676" i="4"/>
  <c r="K9676" i="4"/>
  <c r="H9676" i="4"/>
  <c r="A9676" i="4"/>
  <c r="B9675" i="4"/>
  <c r="K9675" i="4"/>
  <c r="J9675" i="4"/>
  <c r="I9675" i="4"/>
  <c r="H9675" i="4"/>
  <c r="G9675" i="4"/>
  <c r="E9675" i="4"/>
  <c r="D9675" i="4"/>
  <c r="A9675" i="4"/>
  <c r="B9674" i="4"/>
  <c r="I9674" i="4"/>
  <c r="J9674" i="4"/>
  <c r="H9674" i="4"/>
  <c r="E9674" i="4"/>
  <c r="A9674" i="4"/>
  <c r="B9673" i="4"/>
  <c r="K9673" i="4"/>
  <c r="J9673" i="4"/>
  <c r="I9673" i="4"/>
  <c r="H9673" i="4"/>
  <c r="G9673" i="4"/>
  <c r="E9673" i="4"/>
  <c r="D9673" i="4"/>
  <c r="A9673" i="4"/>
  <c r="B9672" i="4"/>
  <c r="K9672" i="4"/>
  <c r="H9672" i="4"/>
  <c r="D9672" i="4"/>
  <c r="A9672" i="4"/>
  <c r="B9671" i="4"/>
  <c r="I9671" i="4"/>
  <c r="J9671" i="4"/>
  <c r="H9671" i="4"/>
  <c r="E9671" i="4"/>
  <c r="A9671" i="4"/>
  <c r="B9670" i="4"/>
  <c r="K9670" i="4"/>
  <c r="J9670" i="4"/>
  <c r="I9670" i="4"/>
  <c r="H9670" i="4"/>
  <c r="G9670" i="4"/>
  <c r="F9670" i="4"/>
  <c r="E9670" i="4"/>
  <c r="D9670" i="4"/>
  <c r="A9670" i="4"/>
  <c r="B9669" i="4"/>
  <c r="J9669" i="4"/>
  <c r="K9669" i="4"/>
  <c r="I9669" i="4"/>
  <c r="H9669" i="4"/>
  <c r="G9669" i="4"/>
  <c r="E9669" i="4"/>
  <c r="D9669" i="4"/>
  <c r="A9669" i="4"/>
  <c r="B9668" i="4"/>
  <c r="I9668" i="4"/>
  <c r="J9668" i="4"/>
  <c r="H9668" i="4"/>
  <c r="E9668" i="4"/>
  <c r="A9668" i="4"/>
  <c r="B9667" i="4"/>
  <c r="K9667" i="4"/>
  <c r="J9667" i="4"/>
  <c r="I9667" i="4"/>
  <c r="H9667" i="4"/>
  <c r="G9667" i="4"/>
  <c r="E9667" i="4"/>
  <c r="D9667" i="4"/>
  <c r="A9667" i="4"/>
  <c r="B9666" i="4"/>
  <c r="K9666" i="4"/>
  <c r="H9666" i="4"/>
  <c r="A9666" i="4"/>
  <c r="B9665" i="4"/>
  <c r="K9665" i="4"/>
  <c r="J9665" i="4"/>
  <c r="I9665" i="4"/>
  <c r="H9665" i="4"/>
  <c r="G9665" i="4"/>
  <c r="E9665" i="4"/>
  <c r="D9665" i="4"/>
  <c r="A9665" i="4"/>
  <c r="B9664" i="4"/>
  <c r="I9664" i="4"/>
  <c r="J9664" i="4"/>
  <c r="H9664" i="4"/>
  <c r="F9664" i="4"/>
  <c r="D9664" i="4"/>
  <c r="A9664" i="4"/>
  <c r="B9663" i="4"/>
  <c r="K9663" i="4"/>
  <c r="H9663" i="4"/>
  <c r="A9663" i="4"/>
  <c r="B9662" i="4"/>
  <c r="K9662" i="4"/>
  <c r="J9662" i="4"/>
  <c r="I9662" i="4"/>
  <c r="H9662" i="4"/>
  <c r="G9662" i="4"/>
  <c r="F9662" i="4"/>
  <c r="E9662" i="4"/>
  <c r="D9662" i="4"/>
  <c r="A9662" i="4"/>
  <c r="B9661" i="4"/>
  <c r="K9661" i="4"/>
  <c r="J9661" i="4"/>
  <c r="I9661" i="4"/>
  <c r="H9661" i="4"/>
  <c r="G9661" i="4"/>
  <c r="E9661" i="4"/>
  <c r="D9661" i="4"/>
  <c r="A9661" i="4"/>
  <c r="B9660" i="4"/>
  <c r="K9660" i="4"/>
  <c r="H9660" i="4"/>
  <c r="A9660" i="4"/>
  <c r="B9659" i="4"/>
  <c r="K9659" i="4"/>
  <c r="J9659" i="4"/>
  <c r="I9659" i="4"/>
  <c r="H9659" i="4"/>
  <c r="G9659" i="4"/>
  <c r="E9659" i="4"/>
  <c r="D9659" i="4"/>
  <c r="A9659" i="4"/>
  <c r="B9658" i="4"/>
  <c r="I9658" i="4"/>
  <c r="J9658" i="4"/>
  <c r="H9658" i="4"/>
  <c r="E9658" i="4"/>
  <c r="A9658" i="4"/>
  <c r="B9657" i="4"/>
  <c r="K9657" i="4"/>
  <c r="J9657" i="4"/>
  <c r="I9657" i="4"/>
  <c r="H9657" i="4"/>
  <c r="G9657" i="4"/>
  <c r="E9657" i="4"/>
  <c r="D9657" i="4"/>
  <c r="A9657" i="4"/>
  <c r="B9656" i="4"/>
  <c r="K9656" i="4"/>
  <c r="H9656" i="4"/>
  <c r="D9656" i="4"/>
  <c r="A9656" i="4"/>
  <c r="B9655" i="4"/>
  <c r="I9655" i="4"/>
  <c r="J9655" i="4"/>
  <c r="H9655" i="4"/>
  <c r="E9655" i="4"/>
  <c r="A9655" i="4"/>
  <c r="B9654" i="4"/>
  <c r="K9654" i="4"/>
  <c r="J9654" i="4"/>
  <c r="I9654" i="4"/>
  <c r="H9654" i="4"/>
  <c r="G9654" i="4"/>
  <c r="F9654" i="4"/>
  <c r="E9654" i="4"/>
  <c r="D9654" i="4"/>
  <c r="A9654" i="4"/>
  <c r="B9653" i="4"/>
  <c r="J9653" i="4"/>
  <c r="K9653" i="4"/>
  <c r="I9653" i="4"/>
  <c r="H9653" i="4"/>
  <c r="G9653" i="4"/>
  <c r="E9653" i="4"/>
  <c r="D9653" i="4"/>
  <c r="A9653" i="4"/>
  <c r="B9652" i="4"/>
  <c r="I9652" i="4"/>
  <c r="J9652" i="4"/>
  <c r="H9652" i="4"/>
  <c r="E9652" i="4"/>
  <c r="A9652" i="4"/>
  <c r="B9651" i="4"/>
  <c r="K9651" i="4"/>
  <c r="J9651" i="4"/>
  <c r="I9651" i="4"/>
  <c r="H9651" i="4"/>
  <c r="G9651" i="4"/>
  <c r="E9651" i="4"/>
  <c r="D9651" i="4"/>
  <c r="A9651" i="4"/>
  <c r="B9650" i="4"/>
  <c r="K9650" i="4"/>
  <c r="H9650" i="4"/>
  <c r="A9650" i="4"/>
  <c r="B9649" i="4"/>
  <c r="K9649" i="4"/>
  <c r="J9649" i="4"/>
  <c r="I9649" i="4"/>
  <c r="H9649" i="4"/>
  <c r="G9649" i="4"/>
  <c r="E9649" i="4"/>
  <c r="D9649" i="4"/>
  <c r="A9649" i="4"/>
  <c r="B9648" i="4"/>
  <c r="I9648" i="4"/>
  <c r="J9648" i="4"/>
  <c r="H9648" i="4"/>
  <c r="F9648" i="4"/>
  <c r="D9648" i="4"/>
  <c r="A9648" i="4"/>
  <c r="B9647" i="4"/>
  <c r="K9647" i="4"/>
  <c r="H9647" i="4"/>
  <c r="A9647" i="4"/>
  <c r="B9646" i="4"/>
  <c r="K9646" i="4"/>
  <c r="J9646" i="4"/>
  <c r="I9646" i="4"/>
  <c r="H9646" i="4"/>
  <c r="G9646" i="4"/>
  <c r="F9646" i="4"/>
  <c r="E9646" i="4"/>
  <c r="D9646" i="4"/>
  <c r="A9646" i="4"/>
  <c r="B9645" i="4"/>
  <c r="K9645" i="4"/>
  <c r="J9645" i="4"/>
  <c r="I9645" i="4"/>
  <c r="H9645" i="4"/>
  <c r="G9645" i="4"/>
  <c r="E9645" i="4"/>
  <c r="D9645" i="4"/>
  <c r="A9645" i="4"/>
  <c r="B9644" i="4"/>
  <c r="K9644" i="4"/>
  <c r="H9644" i="4"/>
  <c r="A9644" i="4"/>
  <c r="B9643" i="4"/>
  <c r="J9643" i="4"/>
  <c r="K9643" i="4"/>
  <c r="I9643" i="4"/>
  <c r="H9643" i="4"/>
  <c r="G9643" i="4"/>
  <c r="E9643" i="4"/>
  <c r="D9643" i="4"/>
  <c r="A9643" i="4"/>
  <c r="B9642" i="4"/>
  <c r="I9642" i="4"/>
  <c r="J9642" i="4"/>
  <c r="H9642" i="4"/>
  <c r="E9642" i="4"/>
  <c r="A9642" i="4"/>
  <c r="B9641" i="4"/>
  <c r="K9641" i="4"/>
  <c r="J9641" i="4"/>
  <c r="I9641" i="4"/>
  <c r="H9641" i="4"/>
  <c r="G9641" i="4"/>
  <c r="E9641" i="4"/>
  <c r="D9641" i="4"/>
  <c r="A9641" i="4"/>
  <c r="B9640" i="4"/>
  <c r="K9640" i="4"/>
  <c r="H9640" i="4"/>
  <c r="D9640" i="4"/>
  <c r="A9640" i="4"/>
  <c r="B9639" i="4"/>
  <c r="I9639" i="4"/>
  <c r="J9639" i="4"/>
  <c r="H9639" i="4"/>
  <c r="E9639" i="4"/>
  <c r="A9639" i="4"/>
  <c r="B9638" i="4"/>
  <c r="K9638" i="4"/>
  <c r="J9638" i="4"/>
  <c r="I9638" i="4"/>
  <c r="H9638" i="4"/>
  <c r="G9638" i="4"/>
  <c r="F9638" i="4"/>
  <c r="E9638" i="4"/>
  <c r="D9638" i="4"/>
  <c r="A9638" i="4"/>
  <c r="B9637" i="4"/>
  <c r="K9637" i="4"/>
  <c r="J9637" i="4"/>
  <c r="I9637" i="4"/>
  <c r="H9637" i="4"/>
  <c r="G9637" i="4"/>
  <c r="E9637" i="4"/>
  <c r="D9637" i="4"/>
  <c r="A9637" i="4"/>
  <c r="B9636" i="4"/>
  <c r="I9636" i="4"/>
  <c r="J9636" i="4"/>
  <c r="H9636" i="4"/>
  <c r="E9636" i="4"/>
  <c r="A9636" i="4"/>
  <c r="B9635" i="4"/>
  <c r="K9635" i="4"/>
  <c r="J9635" i="4"/>
  <c r="I9635" i="4"/>
  <c r="H9635" i="4"/>
  <c r="G9635" i="4"/>
  <c r="E9635" i="4"/>
  <c r="D9635" i="4"/>
  <c r="A9635" i="4"/>
  <c r="B9634" i="4"/>
  <c r="K9634" i="4"/>
  <c r="H9634" i="4"/>
  <c r="A9634" i="4"/>
  <c r="B9633" i="4"/>
  <c r="J9633" i="4"/>
  <c r="K9633" i="4"/>
  <c r="I9633" i="4"/>
  <c r="H9633" i="4"/>
  <c r="G9633" i="4"/>
  <c r="E9633" i="4"/>
  <c r="D9633" i="4"/>
  <c r="A9633" i="4"/>
  <c r="B9632" i="4"/>
  <c r="I9632" i="4"/>
  <c r="J9632" i="4"/>
  <c r="H9632" i="4"/>
  <c r="F9632" i="4"/>
  <c r="D9632" i="4"/>
  <c r="A9632" i="4"/>
  <c r="B9631" i="4"/>
  <c r="K9631" i="4"/>
  <c r="H9631" i="4"/>
  <c r="A9631" i="4"/>
  <c r="B9630" i="4"/>
  <c r="K9630" i="4"/>
  <c r="J9630" i="4"/>
  <c r="I9630" i="4"/>
  <c r="H9630" i="4"/>
  <c r="G9630" i="4"/>
  <c r="F9630" i="4"/>
  <c r="E9630" i="4"/>
  <c r="D9630" i="4"/>
  <c r="A9630" i="4"/>
  <c r="B9629" i="4"/>
  <c r="K9629" i="4"/>
  <c r="J9629" i="4"/>
  <c r="I9629" i="4"/>
  <c r="H9629" i="4"/>
  <c r="G9629" i="4"/>
  <c r="E9629" i="4"/>
  <c r="D9629" i="4"/>
  <c r="A9629" i="4"/>
  <c r="B9628" i="4"/>
  <c r="K9628" i="4"/>
  <c r="H9628" i="4"/>
  <c r="A9628" i="4"/>
  <c r="B9627" i="4"/>
  <c r="J9627" i="4"/>
  <c r="K9627" i="4"/>
  <c r="I9627" i="4"/>
  <c r="H9627" i="4"/>
  <c r="G9627" i="4"/>
  <c r="E9627" i="4"/>
  <c r="D9627" i="4"/>
  <c r="A9627" i="4"/>
  <c r="B9626" i="4"/>
  <c r="I9626" i="4"/>
  <c r="J9626" i="4"/>
  <c r="H9626" i="4"/>
  <c r="E9626" i="4"/>
  <c r="A9626" i="4"/>
  <c r="B9625" i="4"/>
  <c r="K9625" i="4"/>
  <c r="J9625" i="4"/>
  <c r="I9625" i="4"/>
  <c r="H9625" i="4"/>
  <c r="G9625" i="4"/>
  <c r="E9625" i="4"/>
  <c r="D9625" i="4"/>
  <c r="A9625" i="4"/>
  <c r="B9624" i="4"/>
  <c r="K9624" i="4"/>
  <c r="H9624" i="4"/>
  <c r="D9624" i="4"/>
  <c r="A9624" i="4"/>
  <c r="B9623" i="4"/>
  <c r="I9623" i="4"/>
  <c r="J9623" i="4"/>
  <c r="H9623" i="4"/>
  <c r="E9623" i="4"/>
  <c r="A9623" i="4"/>
  <c r="B9622" i="4"/>
  <c r="K9622" i="4"/>
  <c r="J9622" i="4"/>
  <c r="I9622" i="4"/>
  <c r="H9622" i="4"/>
  <c r="G9622" i="4"/>
  <c r="F9622" i="4"/>
  <c r="E9622" i="4"/>
  <c r="D9622" i="4"/>
  <c r="A9622" i="4"/>
  <c r="B9621" i="4"/>
  <c r="K9621" i="4"/>
  <c r="J9621" i="4"/>
  <c r="I9621" i="4"/>
  <c r="H9621" i="4"/>
  <c r="G9621" i="4"/>
  <c r="E9621" i="4"/>
  <c r="D9621" i="4"/>
  <c r="A9621" i="4"/>
  <c r="B9620" i="4"/>
  <c r="I9620" i="4"/>
  <c r="J9620" i="4"/>
  <c r="H9620" i="4"/>
  <c r="E9620" i="4"/>
  <c r="A9620" i="4"/>
  <c r="B9619" i="4"/>
  <c r="K9619" i="4"/>
  <c r="J9619" i="4"/>
  <c r="I9619" i="4"/>
  <c r="H9619" i="4"/>
  <c r="G9619" i="4"/>
  <c r="E9619" i="4"/>
  <c r="D9619" i="4"/>
  <c r="A9619" i="4"/>
  <c r="B9618" i="4"/>
  <c r="K9618" i="4"/>
  <c r="H9618" i="4"/>
  <c r="A9618" i="4"/>
  <c r="B9617" i="4"/>
  <c r="J9617" i="4"/>
  <c r="K9617" i="4"/>
  <c r="I9617" i="4"/>
  <c r="H9617" i="4"/>
  <c r="G9617" i="4"/>
  <c r="E9617" i="4"/>
  <c r="D9617" i="4"/>
  <c r="A9617" i="4"/>
  <c r="B9616" i="4"/>
  <c r="I9616" i="4"/>
  <c r="J9616" i="4"/>
  <c r="H9616" i="4"/>
  <c r="F9616" i="4"/>
  <c r="D9616" i="4"/>
  <c r="A9616" i="4"/>
  <c r="B9615" i="4"/>
  <c r="K9615" i="4"/>
  <c r="H9615" i="4"/>
  <c r="A9615" i="4"/>
  <c r="B9614" i="4"/>
  <c r="K9614" i="4"/>
  <c r="J9614" i="4"/>
  <c r="I9614" i="4"/>
  <c r="H9614" i="4"/>
  <c r="G9614" i="4"/>
  <c r="F9614" i="4"/>
  <c r="E9614" i="4"/>
  <c r="D9614" i="4"/>
  <c r="A9614" i="4"/>
  <c r="B9613" i="4"/>
  <c r="K9613" i="4"/>
  <c r="J9613" i="4"/>
  <c r="I9613" i="4"/>
  <c r="H9613" i="4"/>
  <c r="G9613" i="4"/>
  <c r="E9613" i="4"/>
  <c r="D9613" i="4"/>
  <c r="A9613" i="4"/>
  <c r="B9612" i="4"/>
  <c r="K9612" i="4"/>
  <c r="H9612" i="4"/>
  <c r="A9612" i="4"/>
  <c r="B9611" i="4"/>
  <c r="J9611" i="4"/>
  <c r="K9611" i="4"/>
  <c r="I9611" i="4"/>
  <c r="H9611" i="4"/>
  <c r="G9611" i="4"/>
  <c r="D9611" i="4"/>
  <c r="A9611" i="4"/>
  <c r="B9610" i="4"/>
  <c r="I9610" i="4"/>
  <c r="J9610" i="4"/>
  <c r="H9610" i="4"/>
  <c r="E9610" i="4"/>
  <c r="A9610" i="4"/>
  <c r="B9609" i="4"/>
  <c r="K9609" i="4"/>
  <c r="J9609" i="4"/>
  <c r="I9609" i="4"/>
  <c r="H9609" i="4"/>
  <c r="G9609" i="4"/>
  <c r="E9609" i="4"/>
  <c r="D9609" i="4"/>
  <c r="A9609" i="4"/>
  <c r="B9608" i="4"/>
  <c r="K9608" i="4"/>
  <c r="H9608" i="4"/>
  <c r="D9608" i="4"/>
  <c r="A9608" i="4"/>
  <c r="B9607" i="4"/>
  <c r="I9607" i="4"/>
  <c r="J9607" i="4"/>
  <c r="H9607" i="4"/>
  <c r="E9607" i="4"/>
  <c r="A9607" i="4"/>
  <c r="B9606" i="4"/>
  <c r="K9606" i="4"/>
  <c r="J9606" i="4"/>
  <c r="I9606" i="4"/>
  <c r="H9606" i="4"/>
  <c r="G9606" i="4"/>
  <c r="F9606" i="4"/>
  <c r="E9606" i="4"/>
  <c r="D9606" i="4"/>
  <c r="A9606" i="4"/>
  <c r="B9605" i="4"/>
  <c r="J9605" i="4"/>
  <c r="K9605" i="4"/>
  <c r="I9605" i="4"/>
  <c r="H9605" i="4"/>
  <c r="G9605" i="4"/>
  <c r="E9605" i="4"/>
  <c r="D9605" i="4"/>
  <c r="A9605" i="4"/>
  <c r="B9604" i="4"/>
  <c r="I9604" i="4"/>
  <c r="J9604" i="4"/>
  <c r="H9604" i="4"/>
  <c r="E9604" i="4"/>
  <c r="A9604" i="4"/>
  <c r="B9603" i="4"/>
  <c r="J9603" i="4"/>
  <c r="K9603" i="4"/>
  <c r="I9603" i="4"/>
  <c r="H9603" i="4"/>
  <c r="G9603" i="4"/>
  <c r="E9603" i="4"/>
  <c r="D9603" i="4"/>
  <c r="A9603" i="4"/>
  <c r="B9602" i="4"/>
  <c r="K9602" i="4"/>
  <c r="H9602" i="4"/>
  <c r="A9602" i="4"/>
  <c r="B9601" i="4"/>
  <c r="J9601" i="4"/>
  <c r="K9601" i="4"/>
  <c r="I9601" i="4"/>
  <c r="H9601" i="4"/>
  <c r="G9601" i="4"/>
  <c r="E9601" i="4"/>
  <c r="D9601" i="4"/>
  <c r="A9601" i="4"/>
  <c r="B9600" i="4"/>
  <c r="I9600" i="4"/>
  <c r="J9600" i="4"/>
  <c r="H9600" i="4"/>
  <c r="F9600" i="4"/>
  <c r="D9600" i="4"/>
  <c r="A9600" i="4"/>
  <c r="B9599" i="4"/>
  <c r="K9599" i="4"/>
  <c r="H9599" i="4"/>
  <c r="A9599" i="4"/>
  <c r="B9598" i="4"/>
  <c r="K9598" i="4"/>
  <c r="J9598" i="4"/>
  <c r="I9598" i="4"/>
  <c r="H9598" i="4"/>
  <c r="G9598" i="4"/>
  <c r="F9598" i="4"/>
  <c r="E9598" i="4"/>
  <c r="D9598" i="4"/>
  <c r="A9598" i="4"/>
  <c r="B9597" i="4"/>
  <c r="K9597" i="4"/>
  <c r="J9597" i="4"/>
  <c r="I9597" i="4"/>
  <c r="H9597" i="4"/>
  <c r="G9597" i="4"/>
  <c r="E9597" i="4"/>
  <c r="D9597" i="4"/>
  <c r="A9597" i="4"/>
  <c r="B9596" i="4"/>
  <c r="K9596" i="4"/>
  <c r="H9596" i="4"/>
  <c r="A9596" i="4"/>
  <c r="B9595" i="4"/>
  <c r="K9595" i="4"/>
  <c r="J9595" i="4"/>
  <c r="I9595" i="4"/>
  <c r="H9595" i="4"/>
  <c r="G9595" i="4"/>
  <c r="E9595" i="4"/>
  <c r="D9595" i="4"/>
  <c r="A9595" i="4"/>
  <c r="B9594" i="4"/>
  <c r="I9594" i="4"/>
  <c r="J9594" i="4"/>
  <c r="H9594" i="4"/>
  <c r="E9594" i="4"/>
  <c r="A9594" i="4"/>
  <c r="B9593" i="4"/>
  <c r="J9593" i="4"/>
  <c r="K9593" i="4"/>
  <c r="I9593" i="4"/>
  <c r="H9593" i="4"/>
  <c r="G9593" i="4"/>
  <c r="E9593" i="4"/>
  <c r="D9593" i="4"/>
  <c r="A9593" i="4"/>
  <c r="B9592" i="4"/>
  <c r="K9592" i="4"/>
  <c r="H9592" i="4"/>
  <c r="D9592" i="4"/>
  <c r="A9592" i="4"/>
  <c r="B9591" i="4"/>
  <c r="I9591" i="4"/>
  <c r="J9591" i="4"/>
  <c r="H9591" i="4"/>
  <c r="E9591" i="4"/>
  <c r="A9591" i="4"/>
  <c r="B9590" i="4"/>
  <c r="J9590" i="4"/>
  <c r="K9590" i="4"/>
  <c r="I9590" i="4"/>
  <c r="H9590" i="4"/>
  <c r="G9590" i="4"/>
  <c r="F9590" i="4"/>
  <c r="E9590" i="4"/>
  <c r="D9590" i="4"/>
  <c r="A9590" i="4"/>
  <c r="B9589" i="4"/>
  <c r="K9589" i="4"/>
  <c r="J9589" i="4"/>
  <c r="I9589" i="4"/>
  <c r="H9589" i="4"/>
  <c r="G9589" i="4"/>
  <c r="E9589" i="4"/>
  <c r="D9589" i="4"/>
  <c r="A9589" i="4"/>
  <c r="B9588" i="4"/>
  <c r="I9588" i="4"/>
  <c r="J9588" i="4"/>
  <c r="H9588" i="4"/>
  <c r="E9588" i="4"/>
  <c r="A9588" i="4"/>
  <c r="B9587" i="4"/>
  <c r="K9587" i="4"/>
  <c r="J9587" i="4"/>
  <c r="I9587" i="4"/>
  <c r="H9587" i="4"/>
  <c r="G9587" i="4"/>
  <c r="E9587" i="4"/>
  <c r="D9587" i="4"/>
  <c r="A9587" i="4"/>
  <c r="B9586" i="4"/>
  <c r="K9586" i="4"/>
  <c r="H9586" i="4"/>
  <c r="A9586" i="4"/>
  <c r="B9585" i="4"/>
  <c r="J9585" i="4"/>
  <c r="K9585" i="4"/>
  <c r="I9585" i="4"/>
  <c r="H9585" i="4"/>
  <c r="G9585" i="4"/>
  <c r="E9585" i="4"/>
  <c r="D9585" i="4"/>
  <c r="A9585" i="4"/>
  <c r="B9584" i="4"/>
  <c r="I9584" i="4"/>
  <c r="J9584" i="4"/>
  <c r="H9584" i="4"/>
  <c r="F9584" i="4"/>
  <c r="D9584" i="4"/>
  <c r="A9584" i="4"/>
  <c r="B9583" i="4"/>
  <c r="K9583" i="4"/>
  <c r="H9583" i="4"/>
  <c r="A9583" i="4"/>
  <c r="B9582" i="4"/>
  <c r="K9582" i="4"/>
  <c r="J9582" i="4"/>
  <c r="I9582" i="4"/>
  <c r="H9582" i="4"/>
  <c r="G9582" i="4"/>
  <c r="F9582" i="4"/>
  <c r="E9582" i="4"/>
  <c r="D9582" i="4"/>
  <c r="A9582" i="4"/>
  <c r="B9581" i="4"/>
  <c r="K9581" i="4"/>
  <c r="J9581" i="4"/>
  <c r="I9581" i="4"/>
  <c r="H9581" i="4"/>
  <c r="G9581" i="4"/>
  <c r="E9581" i="4"/>
  <c r="D9581" i="4"/>
  <c r="A9581" i="4"/>
  <c r="B9580" i="4"/>
  <c r="K9580" i="4"/>
  <c r="H9580" i="4"/>
  <c r="A9580" i="4"/>
  <c r="B9579" i="4"/>
  <c r="J9579" i="4"/>
  <c r="K9579" i="4"/>
  <c r="I9579" i="4"/>
  <c r="H9579" i="4"/>
  <c r="G9579" i="4"/>
  <c r="E9579" i="4"/>
  <c r="D9579" i="4"/>
  <c r="A9579" i="4"/>
  <c r="B9578" i="4"/>
  <c r="I9578" i="4"/>
  <c r="J9578" i="4"/>
  <c r="H9578" i="4"/>
  <c r="E9578" i="4"/>
  <c r="A9578" i="4"/>
  <c r="B9577" i="4"/>
  <c r="K9577" i="4"/>
  <c r="J9577" i="4"/>
  <c r="I9577" i="4"/>
  <c r="H9577" i="4"/>
  <c r="G9577" i="4"/>
  <c r="E9577" i="4"/>
  <c r="D9577" i="4"/>
  <c r="A9577" i="4"/>
  <c r="B9576" i="4"/>
  <c r="K9576" i="4"/>
  <c r="H9576" i="4"/>
  <c r="D9576" i="4"/>
  <c r="A9576" i="4"/>
  <c r="B9575" i="4"/>
  <c r="I9575" i="4"/>
  <c r="J9575" i="4"/>
  <c r="H9575" i="4"/>
  <c r="E9575" i="4"/>
  <c r="A9575" i="4"/>
  <c r="B9574" i="4"/>
  <c r="K9574" i="4"/>
  <c r="J9574" i="4"/>
  <c r="I9574" i="4"/>
  <c r="H9574" i="4"/>
  <c r="G9574" i="4"/>
  <c r="F9574" i="4"/>
  <c r="E9574" i="4"/>
  <c r="D9574" i="4"/>
  <c r="A9574" i="4"/>
  <c r="B9573" i="4"/>
  <c r="K9573" i="4"/>
  <c r="J9573" i="4"/>
  <c r="I9573" i="4"/>
  <c r="H9573" i="4"/>
  <c r="G9573" i="4"/>
  <c r="E9573" i="4"/>
  <c r="D9573" i="4"/>
  <c r="A9573" i="4"/>
  <c r="B9572" i="4"/>
  <c r="I9572" i="4"/>
  <c r="J9572" i="4"/>
  <c r="H9572" i="4"/>
  <c r="E9572" i="4"/>
  <c r="A9572" i="4"/>
  <c r="B9571" i="4"/>
  <c r="K9571" i="4"/>
  <c r="J9571" i="4"/>
  <c r="I9571" i="4"/>
  <c r="H9571" i="4"/>
  <c r="G9571" i="4"/>
  <c r="E9571" i="4"/>
  <c r="D9571" i="4"/>
  <c r="A9571" i="4"/>
  <c r="B9570" i="4"/>
  <c r="K9570" i="4"/>
  <c r="H9570" i="4"/>
  <c r="A9570" i="4"/>
  <c r="B9569" i="4"/>
  <c r="J9569" i="4"/>
  <c r="K9569" i="4"/>
  <c r="I9569" i="4"/>
  <c r="H9569" i="4"/>
  <c r="G9569" i="4"/>
  <c r="E9569" i="4"/>
  <c r="D9569" i="4"/>
  <c r="A9569" i="4"/>
  <c r="B9568" i="4"/>
  <c r="I9568" i="4"/>
  <c r="J9568" i="4"/>
  <c r="H9568" i="4"/>
  <c r="F9568" i="4"/>
  <c r="D9568" i="4"/>
  <c r="A9568" i="4"/>
  <c r="B9567" i="4"/>
  <c r="K9567" i="4"/>
  <c r="H9567" i="4"/>
  <c r="A9567" i="4"/>
  <c r="B9566" i="4"/>
  <c r="K9566" i="4"/>
  <c r="J9566" i="4"/>
  <c r="I9566" i="4"/>
  <c r="H9566" i="4"/>
  <c r="G9566" i="4"/>
  <c r="F9566" i="4"/>
  <c r="E9566" i="4"/>
  <c r="D9566" i="4"/>
  <c r="A9566" i="4"/>
  <c r="B9565" i="4"/>
  <c r="K9565" i="4"/>
  <c r="J9565" i="4"/>
  <c r="I9565" i="4"/>
  <c r="H9565" i="4"/>
  <c r="G9565" i="4"/>
  <c r="E9565" i="4"/>
  <c r="D9565" i="4"/>
  <c r="A9565" i="4"/>
  <c r="B9564" i="4"/>
  <c r="K9564" i="4"/>
  <c r="H9564" i="4"/>
  <c r="A9564" i="4"/>
  <c r="B9563" i="4"/>
  <c r="J9563" i="4"/>
  <c r="K9563" i="4"/>
  <c r="I9563" i="4"/>
  <c r="H9563" i="4"/>
  <c r="G9563" i="4"/>
  <c r="E9563" i="4"/>
  <c r="D9563" i="4"/>
  <c r="A9563" i="4"/>
  <c r="B9562" i="4"/>
  <c r="I9562" i="4"/>
  <c r="J9562" i="4"/>
  <c r="H9562" i="4"/>
  <c r="E9562" i="4"/>
  <c r="A9562" i="4"/>
  <c r="B9561" i="4"/>
  <c r="K9561" i="4"/>
  <c r="J9561" i="4"/>
  <c r="I9561" i="4"/>
  <c r="H9561" i="4"/>
  <c r="G9561" i="4"/>
  <c r="E9561" i="4"/>
  <c r="D9561" i="4"/>
  <c r="A9561" i="4"/>
  <c r="B9560" i="4"/>
  <c r="K9560" i="4"/>
  <c r="H9560" i="4"/>
  <c r="D9560" i="4"/>
  <c r="A9560" i="4"/>
  <c r="B9559" i="4"/>
  <c r="I9559" i="4"/>
  <c r="J9559" i="4"/>
  <c r="H9559" i="4"/>
  <c r="E9559" i="4"/>
  <c r="A9559" i="4"/>
  <c r="B9558" i="4"/>
  <c r="K9558" i="4"/>
  <c r="J9558" i="4"/>
  <c r="I9558" i="4"/>
  <c r="H9558" i="4"/>
  <c r="G9558" i="4"/>
  <c r="F9558" i="4"/>
  <c r="E9558" i="4"/>
  <c r="D9558" i="4"/>
  <c r="A9558" i="4"/>
  <c r="B9557" i="4"/>
  <c r="J9557" i="4"/>
  <c r="K9557" i="4"/>
  <c r="I9557" i="4"/>
  <c r="H9557" i="4"/>
  <c r="G9557" i="4"/>
  <c r="E9557" i="4"/>
  <c r="D9557" i="4"/>
  <c r="A9557" i="4"/>
  <c r="B9556" i="4"/>
  <c r="I9556" i="4"/>
  <c r="J9556" i="4"/>
  <c r="H9556" i="4"/>
  <c r="E9556" i="4"/>
  <c r="A9556" i="4"/>
  <c r="B9555" i="4"/>
  <c r="K9555" i="4"/>
  <c r="J9555" i="4"/>
  <c r="I9555" i="4"/>
  <c r="H9555" i="4"/>
  <c r="G9555" i="4"/>
  <c r="E9555" i="4"/>
  <c r="D9555" i="4"/>
  <c r="A9555" i="4"/>
  <c r="B9554" i="4"/>
  <c r="K9554" i="4"/>
  <c r="H9554" i="4"/>
  <c r="A9554" i="4"/>
  <c r="B9553" i="4"/>
  <c r="J9553" i="4"/>
  <c r="K9553" i="4"/>
  <c r="I9553" i="4"/>
  <c r="H9553" i="4"/>
  <c r="G9553" i="4"/>
  <c r="D9553" i="4"/>
  <c r="A9553" i="4"/>
  <c r="B9552" i="4"/>
  <c r="I9552" i="4"/>
  <c r="J9552" i="4"/>
  <c r="H9552" i="4"/>
  <c r="F9552" i="4"/>
  <c r="D9552" i="4"/>
  <c r="A9552" i="4"/>
  <c r="B9551" i="4"/>
  <c r="K9551" i="4"/>
  <c r="H9551" i="4"/>
  <c r="A9551" i="4"/>
  <c r="B9550" i="4"/>
  <c r="K9550" i="4"/>
  <c r="J9550" i="4"/>
  <c r="I9550" i="4"/>
  <c r="H9550" i="4"/>
  <c r="G9550" i="4"/>
  <c r="F9550" i="4"/>
  <c r="E9550" i="4"/>
  <c r="D9550" i="4"/>
  <c r="A9550" i="4"/>
  <c r="B9549" i="4"/>
  <c r="K9549" i="4"/>
  <c r="J9549" i="4"/>
  <c r="I9549" i="4"/>
  <c r="H9549" i="4"/>
  <c r="G9549" i="4"/>
  <c r="E9549" i="4"/>
  <c r="D9549" i="4"/>
  <c r="A9549" i="4"/>
  <c r="B9548" i="4"/>
  <c r="K9548" i="4"/>
  <c r="H9548" i="4"/>
  <c r="A9548" i="4"/>
  <c r="B9547" i="4"/>
  <c r="K9547" i="4"/>
  <c r="J9547" i="4"/>
  <c r="I9547" i="4"/>
  <c r="H9547" i="4"/>
  <c r="G9547" i="4"/>
  <c r="E9547" i="4"/>
  <c r="D9547" i="4"/>
  <c r="A9547" i="4"/>
  <c r="B9546" i="4"/>
  <c r="I9546" i="4"/>
  <c r="J9546" i="4"/>
  <c r="H9546" i="4"/>
  <c r="E9546" i="4"/>
  <c r="A9546" i="4"/>
  <c r="B9545" i="4"/>
  <c r="K9545" i="4"/>
  <c r="J9545" i="4"/>
  <c r="I9545" i="4"/>
  <c r="H9545" i="4"/>
  <c r="G9545" i="4"/>
  <c r="E9545" i="4"/>
  <c r="D9545" i="4"/>
  <c r="A9545" i="4"/>
  <c r="B9544" i="4"/>
  <c r="K9544" i="4"/>
  <c r="H9544" i="4"/>
  <c r="D9544" i="4"/>
  <c r="A9544" i="4"/>
  <c r="B9543" i="4"/>
  <c r="I9543" i="4"/>
  <c r="J9543" i="4"/>
  <c r="H9543" i="4"/>
  <c r="E9543" i="4"/>
  <c r="A9543" i="4"/>
  <c r="B9542" i="4"/>
  <c r="K9542" i="4"/>
  <c r="J9542" i="4"/>
  <c r="I9542" i="4"/>
  <c r="H9542" i="4"/>
  <c r="G9542" i="4"/>
  <c r="F9542" i="4"/>
  <c r="E9542" i="4"/>
  <c r="D9542" i="4"/>
  <c r="A9542" i="4"/>
  <c r="B9541" i="4"/>
  <c r="J9541" i="4"/>
  <c r="K9541" i="4"/>
  <c r="I9541" i="4"/>
  <c r="H9541" i="4"/>
  <c r="G9541" i="4"/>
  <c r="E9541" i="4"/>
  <c r="D9541" i="4"/>
  <c r="A9541" i="4"/>
  <c r="B9540" i="4"/>
  <c r="I9540" i="4"/>
  <c r="J9540" i="4"/>
  <c r="H9540" i="4"/>
  <c r="E9540" i="4"/>
  <c r="A9540" i="4"/>
  <c r="B9539" i="4"/>
  <c r="K9539" i="4"/>
  <c r="J9539" i="4"/>
  <c r="I9539" i="4"/>
  <c r="H9539" i="4"/>
  <c r="G9539" i="4"/>
  <c r="E9539" i="4"/>
  <c r="D9539" i="4"/>
  <c r="A9539" i="4"/>
  <c r="B9538" i="4"/>
  <c r="K9538" i="4"/>
  <c r="H9538" i="4"/>
  <c r="A9538" i="4"/>
  <c r="B9537" i="4"/>
  <c r="K9537" i="4"/>
  <c r="J9537" i="4"/>
  <c r="I9537" i="4"/>
  <c r="H9537" i="4"/>
  <c r="G9537" i="4"/>
  <c r="E9537" i="4"/>
  <c r="D9537" i="4"/>
  <c r="A9537" i="4"/>
  <c r="B9536" i="4"/>
  <c r="I9536" i="4"/>
  <c r="J9536" i="4"/>
  <c r="H9536" i="4"/>
  <c r="F9536" i="4"/>
  <c r="D9536" i="4"/>
  <c r="A9536" i="4"/>
  <c r="B9535" i="4"/>
  <c r="K9535" i="4"/>
  <c r="H9535" i="4"/>
  <c r="A9535" i="4"/>
  <c r="B9534" i="4"/>
  <c r="K9534" i="4"/>
  <c r="J9534" i="4"/>
  <c r="I9534" i="4"/>
  <c r="H9534" i="4"/>
  <c r="G9534" i="4"/>
  <c r="F9534" i="4"/>
  <c r="E9534" i="4"/>
  <c r="D9534" i="4"/>
  <c r="A9534" i="4"/>
  <c r="B9533" i="4"/>
  <c r="K9533" i="4"/>
  <c r="J9533" i="4"/>
  <c r="I9533" i="4"/>
  <c r="H9533" i="4"/>
  <c r="G9533" i="4"/>
  <c r="E9533" i="4"/>
  <c r="D9533" i="4"/>
  <c r="A9533" i="4"/>
  <c r="B9532" i="4"/>
  <c r="K9532" i="4"/>
  <c r="H9532" i="4"/>
  <c r="A9532" i="4"/>
  <c r="B9531" i="4"/>
  <c r="K9531" i="4"/>
  <c r="J9531" i="4"/>
  <c r="I9531" i="4"/>
  <c r="H9531" i="4"/>
  <c r="G9531" i="4"/>
  <c r="E9531" i="4"/>
  <c r="D9531" i="4"/>
  <c r="A9531" i="4"/>
  <c r="B9530" i="4"/>
  <c r="I9530" i="4"/>
  <c r="J9530" i="4"/>
  <c r="H9530" i="4"/>
  <c r="E9530" i="4"/>
  <c r="A9530" i="4"/>
  <c r="B9529" i="4"/>
  <c r="K9529" i="4"/>
  <c r="J9529" i="4"/>
  <c r="I9529" i="4"/>
  <c r="H9529" i="4"/>
  <c r="G9529" i="4"/>
  <c r="E9529" i="4"/>
  <c r="D9529" i="4"/>
  <c r="A9529" i="4"/>
  <c r="B9528" i="4"/>
  <c r="K9528" i="4"/>
  <c r="H9528" i="4"/>
  <c r="D9528" i="4"/>
  <c r="A9528" i="4"/>
  <c r="B9527" i="4"/>
  <c r="I9527" i="4"/>
  <c r="J9527" i="4"/>
  <c r="H9527" i="4"/>
  <c r="E9527" i="4"/>
  <c r="A9527" i="4"/>
  <c r="B9526" i="4"/>
  <c r="K9526" i="4"/>
  <c r="J9526" i="4"/>
  <c r="I9526" i="4"/>
  <c r="H9526" i="4"/>
  <c r="G9526" i="4"/>
  <c r="F9526" i="4"/>
  <c r="E9526" i="4"/>
  <c r="D9526" i="4"/>
  <c r="A9526" i="4"/>
  <c r="B9525" i="4"/>
  <c r="J9525" i="4"/>
  <c r="K9525" i="4"/>
  <c r="I9525" i="4"/>
  <c r="H9525" i="4"/>
  <c r="G9525" i="4"/>
  <c r="E9525" i="4"/>
  <c r="D9525" i="4"/>
  <c r="A9525" i="4"/>
  <c r="B9524" i="4"/>
  <c r="I9524" i="4"/>
  <c r="J9524" i="4"/>
  <c r="H9524" i="4"/>
  <c r="E9524" i="4"/>
  <c r="A9524" i="4"/>
  <c r="B9523" i="4"/>
  <c r="K9523" i="4"/>
  <c r="J9523" i="4"/>
  <c r="I9523" i="4"/>
  <c r="H9523" i="4"/>
  <c r="G9523" i="4"/>
  <c r="E9523" i="4"/>
  <c r="D9523" i="4"/>
  <c r="A9523" i="4"/>
  <c r="B9522" i="4"/>
  <c r="K9522" i="4"/>
  <c r="H9522" i="4"/>
  <c r="A9522" i="4"/>
  <c r="B9521" i="4"/>
  <c r="J9521" i="4"/>
  <c r="K9521" i="4"/>
  <c r="I9521" i="4"/>
  <c r="H9521" i="4"/>
  <c r="G9521" i="4"/>
  <c r="E9521" i="4"/>
  <c r="D9521" i="4"/>
  <c r="A9521" i="4"/>
  <c r="B9520" i="4"/>
  <c r="I9520" i="4"/>
  <c r="J9520" i="4"/>
  <c r="H9520" i="4"/>
  <c r="F9520" i="4"/>
  <c r="D9520" i="4"/>
  <c r="A9520" i="4"/>
  <c r="B9519" i="4"/>
  <c r="K9519" i="4"/>
  <c r="H9519" i="4"/>
  <c r="A9519" i="4"/>
  <c r="B9518" i="4"/>
  <c r="K9518" i="4"/>
  <c r="J9518" i="4"/>
  <c r="I9518" i="4"/>
  <c r="H9518" i="4"/>
  <c r="G9518" i="4"/>
  <c r="F9518" i="4"/>
  <c r="E9518" i="4"/>
  <c r="D9518" i="4"/>
  <c r="A9518" i="4"/>
  <c r="B9517" i="4"/>
  <c r="J9517" i="4"/>
  <c r="K9517" i="4"/>
  <c r="I9517" i="4"/>
  <c r="H9517" i="4"/>
  <c r="G9517" i="4"/>
  <c r="E9517" i="4"/>
  <c r="D9517" i="4"/>
  <c r="A9517" i="4"/>
  <c r="B9516" i="4"/>
  <c r="K9516" i="4"/>
  <c r="H9516" i="4"/>
  <c r="A9516" i="4"/>
  <c r="B9515" i="4"/>
  <c r="J9515" i="4"/>
  <c r="K9515" i="4"/>
  <c r="I9515" i="4"/>
  <c r="H9515" i="4"/>
  <c r="G9515" i="4"/>
  <c r="E9515" i="4"/>
  <c r="D9515" i="4"/>
  <c r="A9515" i="4"/>
  <c r="B9514" i="4"/>
  <c r="I9514" i="4"/>
  <c r="J9514" i="4"/>
  <c r="H9514" i="4"/>
  <c r="E9514" i="4"/>
  <c r="A9514" i="4"/>
  <c r="B9513" i="4"/>
  <c r="K9513" i="4"/>
  <c r="J9513" i="4"/>
  <c r="I9513" i="4"/>
  <c r="H9513" i="4"/>
  <c r="G9513" i="4"/>
  <c r="E9513" i="4"/>
  <c r="D9513" i="4"/>
  <c r="A9513" i="4"/>
  <c r="B9512" i="4"/>
  <c r="K9512" i="4"/>
  <c r="H9512" i="4"/>
  <c r="D9512" i="4"/>
  <c r="A9512" i="4"/>
  <c r="B9511" i="4"/>
  <c r="I9511" i="4"/>
  <c r="J9511" i="4"/>
  <c r="H9511" i="4"/>
  <c r="E9511" i="4"/>
  <c r="A9511" i="4"/>
  <c r="B9510" i="4"/>
  <c r="K9510" i="4"/>
  <c r="J9510" i="4"/>
  <c r="I9510" i="4"/>
  <c r="H9510" i="4"/>
  <c r="G9510" i="4"/>
  <c r="F9510" i="4"/>
  <c r="E9510" i="4"/>
  <c r="D9510" i="4"/>
  <c r="A9510" i="4"/>
  <c r="B9509" i="4"/>
  <c r="J9509" i="4"/>
  <c r="K9509" i="4"/>
  <c r="I9509" i="4"/>
  <c r="H9509" i="4"/>
  <c r="G9509" i="4"/>
  <c r="E9509" i="4"/>
  <c r="D9509" i="4"/>
  <c r="A9509" i="4"/>
  <c r="B9508" i="4"/>
  <c r="I9508" i="4"/>
  <c r="J9508" i="4"/>
  <c r="H9508" i="4"/>
  <c r="E9508" i="4"/>
  <c r="A9508" i="4"/>
  <c r="B9507" i="4"/>
  <c r="K9507" i="4"/>
  <c r="J9507" i="4"/>
  <c r="I9507" i="4"/>
  <c r="H9507" i="4"/>
  <c r="G9507" i="4"/>
  <c r="E9507" i="4"/>
  <c r="D9507" i="4"/>
  <c r="A9507" i="4"/>
  <c r="B9506" i="4"/>
  <c r="K9506" i="4"/>
  <c r="H9506" i="4"/>
  <c r="A9506" i="4"/>
  <c r="B9505" i="4"/>
  <c r="J9505" i="4"/>
  <c r="K9505" i="4"/>
  <c r="I9505" i="4"/>
  <c r="H9505" i="4"/>
  <c r="G9505" i="4"/>
  <c r="E9505" i="4"/>
  <c r="D9505" i="4"/>
  <c r="A9505" i="4"/>
  <c r="B9504" i="4"/>
  <c r="I9504" i="4"/>
  <c r="J9504" i="4"/>
  <c r="H9504" i="4"/>
  <c r="F9504" i="4"/>
  <c r="D9504" i="4"/>
  <c r="A9504" i="4"/>
  <c r="B9503" i="4"/>
  <c r="K9503" i="4"/>
  <c r="H9503" i="4"/>
  <c r="A9503" i="4"/>
  <c r="B9502" i="4"/>
  <c r="K9502" i="4"/>
  <c r="J9502" i="4"/>
  <c r="I9502" i="4"/>
  <c r="H9502" i="4"/>
  <c r="G9502" i="4"/>
  <c r="F9502" i="4"/>
  <c r="E9502" i="4"/>
  <c r="D9502" i="4"/>
  <c r="A9502" i="4"/>
  <c r="B9501" i="4"/>
  <c r="K9501" i="4"/>
  <c r="J9501" i="4"/>
  <c r="I9501" i="4"/>
  <c r="H9501" i="4"/>
  <c r="G9501" i="4"/>
  <c r="E9501" i="4"/>
  <c r="D9501" i="4"/>
  <c r="A9501" i="4"/>
  <c r="B9500" i="4"/>
  <c r="K9500" i="4"/>
  <c r="H9500" i="4"/>
  <c r="A9500" i="4"/>
  <c r="B9499" i="4"/>
  <c r="J9499" i="4"/>
  <c r="K9499" i="4"/>
  <c r="I9499" i="4"/>
  <c r="H9499" i="4"/>
  <c r="G9499" i="4"/>
  <c r="E9499" i="4"/>
  <c r="D9499" i="4"/>
  <c r="A9499" i="4"/>
  <c r="B9498" i="4"/>
  <c r="I9498" i="4"/>
  <c r="J9498" i="4"/>
  <c r="H9498" i="4"/>
  <c r="E9498" i="4"/>
  <c r="A9498" i="4"/>
  <c r="B9497" i="4"/>
  <c r="K9497" i="4"/>
  <c r="J9497" i="4"/>
  <c r="I9497" i="4"/>
  <c r="H9497" i="4"/>
  <c r="G9497" i="4"/>
  <c r="E9497" i="4"/>
  <c r="D9497" i="4"/>
  <c r="A9497" i="4"/>
  <c r="B9496" i="4"/>
  <c r="K9496" i="4"/>
  <c r="H9496" i="4"/>
  <c r="D9496" i="4"/>
  <c r="A9496" i="4"/>
  <c r="B9495" i="4"/>
  <c r="I9495" i="4"/>
  <c r="J9495" i="4"/>
  <c r="H9495" i="4"/>
  <c r="E9495" i="4"/>
  <c r="A9495" i="4"/>
  <c r="B9494" i="4"/>
  <c r="K9494" i="4"/>
  <c r="J9494" i="4"/>
  <c r="I9494" i="4"/>
  <c r="H9494" i="4"/>
  <c r="G9494" i="4"/>
  <c r="F9494" i="4"/>
  <c r="E9494" i="4"/>
  <c r="D9494" i="4"/>
  <c r="A9494" i="4"/>
  <c r="B9493" i="4"/>
  <c r="K9493" i="4"/>
  <c r="J9493" i="4"/>
  <c r="I9493" i="4"/>
  <c r="H9493" i="4"/>
  <c r="G9493" i="4"/>
  <c r="E9493" i="4"/>
  <c r="D9493" i="4"/>
  <c r="A9493" i="4"/>
  <c r="B9492" i="4"/>
  <c r="I9492" i="4"/>
  <c r="J9492" i="4"/>
  <c r="H9492" i="4"/>
  <c r="E9492" i="4"/>
  <c r="A9492" i="4"/>
  <c r="B9491" i="4"/>
  <c r="K9491" i="4"/>
  <c r="J9491" i="4"/>
  <c r="I9491" i="4"/>
  <c r="H9491" i="4"/>
  <c r="G9491" i="4"/>
  <c r="E9491" i="4"/>
  <c r="D9491" i="4"/>
  <c r="A9491" i="4"/>
  <c r="B9490" i="4"/>
  <c r="K9490" i="4"/>
  <c r="H9490" i="4"/>
  <c r="C9490" i="4"/>
  <c r="A9490" i="4"/>
  <c r="B9489" i="4"/>
  <c r="I9489" i="4"/>
  <c r="J9489" i="4"/>
  <c r="H9489" i="4"/>
  <c r="E9489" i="4"/>
  <c r="A9489" i="4"/>
  <c r="B9488" i="4"/>
  <c r="K9488" i="4"/>
  <c r="J9488" i="4"/>
  <c r="I9488" i="4"/>
  <c r="H9488" i="4"/>
  <c r="G9488" i="4"/>
  <c r="E9488" i="4"/>
  <c r="D9488" i="4"/>
  <c r="A9488" i="4"/>
  <c r="B9487" i="4"/>
  <c r="K9487" i="4"/>
  <c r="H9487" i="4"/>
  <c r="A9487" i="4"/>
  <c r="B9486" i="4"/>
  <c r="K9486" i="4"/>
  <c r="J9486" i="4"/>
  <c r="I9486" i="4"/>
  <c r="H9486" i="4"/>
  <c r="G9486" i="4"/>
  <c r="F9486" i="4"/>
  <c r="E9486" i="4"/>
  <c r="D9486" i="4"/>
  <c r="A9486" i="4"/>
  <c r="B9485" i="4"/>
  <c r="K9485" i="4"/>
  <c r="J9485" i="4"/>
  <c r="I9485" i="4"/>
  <c r="H9485" i="4"/>
  <c r="G9485" i="4"/>
  <c r="E9485" i="4"/>
  <c r="D9485" i="4"/>
  <c r="A9485" i="4"/>
  <c r="B9484" i="4"/>
  <c r="K9484" i="4"/>
  <c r="H9484" i="4"/>
  <c r="D9484" i="4"/>
  <c r="A9484" i="4"/>
  <c r="B9483" i="4"/>
  <c r="I9483" i="4"/>
  <c r="J9483" i="4"/>
  <c r="H9483" i="4"/>
  <c r="E9483" i="4"/>
  <c r="A9483" i="4"/>
  <c r="B9482" i="4"/>
  <c r="K9482" i="4"/>
  <c r="J9482" i="4"/>
  <c r="I9482" i="4"/>
  <c r="H9482" i="4"/>
  <c r="G9482" i="4"/>
  <c r="E9482" i="4"/>
  <c r="D9482" i="4"/>
  <c r="A9482" i="4"/>
  <c r="B9481" i="4"/>
  <c r="K9481" i="4"/>
  <c r="H9481" i="4"/>
  <c r="A9481" i="4"/>
  <c r="B9480" i="4"/>
  <c r="K9480" i="4"/>
  <c r="J9480" i="4"/>
  <c r="I9480" i="4"/>
  <c r="H9480" i="4"/>
  <c r="G9480" i="4"/>
  <c r="E9480" i="4"/>
  <c r="D9480" i="4"/>
  <c r="A9480" i="4"/>
  <c r="B9479" i="4"/>
  <c r="I9479" i="4"/>
  <c r="J9479" i="4"/>
  <c r="H9479" i="4"/>
  <c r="E9479" i="4"/>
  <c r="A9479" i="4"/>
  <c r="B9478" i="4"/>
  <c r="J9478" i="4"/>
  <c r="K9478" i="4"/>
  <c r="I9478" i="4"/>
  <c r="H9478" i="4"/>
  <c r="G9478" i="4"/>
  <c r="F9478" i="4"/>
  <c r="E9478" i="4"/>
  <c r="D9478" i="4"/>
  <c r="A9478" i="4"/>
  <c r="B9477" i="4"/>
  <c r="K9477" i="4"/>
  <c r="J9477" i="4"/>
  <c r="I9477" i="4"/>
  <c r="H9477" i="4"/>
  <c r="G9477" i="4"/>
  <c r="E9477" i="4"/>
  <c r="D9477" i="4"/>
  <c r="A9477" i="4"/>
  <c r="B9476" i="4"/>
  <c r="I9476" i="4"/>
  <c r="J9476" i="4"/>
  <c r="H9476" i="4"/>
  <c r="F9476" i="4"/>
  <c r="D9476" i="4"/>
  <c r="A9476" i="4"/>
  <c r="B9475" i="4"/>
  <c r="K9475" i="4"/>
  <c r="H9475" i="4"/>
  <c r="A9475" i="4"/>
  <c r="B9474" i="4"/>
  <c r="K9474" i="4"/>
  <c r="J9474" i="4"/>
  <c r="I9474" i="4"/>
  <c r="H9474" i="4"/>
  <c r="G9474" i="4"/>
  <c r="E9474" i="4"/>
  <c r="D9474" i="4"/>
  <c r="A9474" i="4"/>
  <c r="B9473" i="4"/>
  <c r="I9473" i="4"/>
  <c r="J9473" i="4"/>
  <c r="H9473" i="4"/>
  <c r="E9473" i="4"/>
  <c r="A9473" i="4"/>
  <c r="B9472" i="4"/>
  <c r="K9472" i="4"/>
  <c r="J9472" i="4"/>
  <c r="I9472" i="4"/>
  <c r="H9472" i="4"/>
  <c r="G9472" i="4"/>
  <c r="E9472" i="4"/>
  <c r="D9472" i="4"/>
  <c r="A9472" i="4"/>
  <c r="B9471" i="4"/>
  <c r="K9471" i="4"/>
  <c r="H9471" i="4"/>
  <c r="A9471" i="4"/>
  <c r="B9470" i="4"/>
  <c r="J9470" i="4"/>
  <c r="K9470" i="4"/>
  <c r="I9470" i="4"/>
  <c r="H9470" i="4"/>
  <c r="G9470" i="4"/>
  <c r="E9470" i="4"/>
  <c r="D9470" i="4"/>
  <c r="A9470" i="4"/>
  <c r="B9469" i="4"/>
  <c r="K9469" i="4"/>
  <c r="J9469" i="4"/>
  <c r="I9469" i="4"/>
  <c r="H9469" i="4"/>
  <c r="G9469" i="4"/>
  <c r="E9469" i="4"/>
  <c r="D9469" i="4"/>
  <c r="A9469" i="4"/>
  <c r="B9468" i="4"/>
  <c r="K9468" i="4"/>
  <c r="H9468" i="4"/>
  <c r="D9468" i="4"/>
  <c r="A9468" i="4"/>
  <c r="B9467" i="4"/>
  <c r="I9467" i="4"/>
  <c r="J9467" i="4"/>
  <c r="H9467" i="4"/>
  <c r="E9467" i="4"/>
  <c r="A9467" i="4"/>
  <c r="B9466" i="4"/>
  <c r="K9466" i="4"/>
  <c r="J9466" i="4"/>
  <c r="I9466" i="4"/>
  <c r="H9466" i="4"/>
  <c r="G9466" i="4"/>
  <c r="E9466" i="4"/>
  <c r="D9466" i="4"/>
  <c r="A9466" i="4"/>
  <c r="B9465" i="4"/>
  <c r="K9465" i="4"/>
  <c r="H9465" i="4"/>
  <c r="A9465" i="4"/>
  <c r="B9464" i="4"/>
  <c r="K9464" i="4"/>
  <c r="J9464" i="4"/>
  <c r="I9464" i="4"/>
  <c r="H9464" i="4"/>
  <c r="G9464" i="4"/>
  <c r="E9464" i="4"/>
  <c r="D9464" i="4"/>
  <c r="A9464" i="4"/>
  <c r="B9463" i="4"/>
  <c r="I9463" i="4"/>
  <c r="J9463" i="4"/>
  <c r="H9463" i="4"/>
  <c r="E9463" i="4"/>
  <c r="A9463" i="4"/>
  <c r="B9462" i="4"/>
  <c r="K9462" i="4"/>
  <c r="J9462" i="4"/>
  <c r="I9462" i="4"/>
  <c r="H9462" i="4"/>
  <c r="G9462" i="4"/>
  <c r="F9462" i="4"/>
  <c r="E9462" i="4"/>
  <c r="D9462" i="4"/>
  <c r="A9462" i="4"/>
  <c r="B9461" i="4"/>
  <c r="J9461" i="4"/>
  <c r="K9461" i="4"/>
  <c r="I9461" i="4"/>
  <c r="H9461" i="4"/>
  <c r="G9461" i="4"/>
  <c r="E9461" i="4"/>
  <c r="D9461" i="4"/>
  <c r="A9461" i="4"/>
  <c r="B9460" i="4"/>
  <c r="I9460" i="4"/>
  <c r="J9460" i="4"/>
  <c r="H9460" i="4"/>
  <c r="F9460" i="4"/>
  <c r="D9460" i="4"/>
  <c r="A9460" i="4"/>
  <c r="B9459" i="4"/>
  <c r="K9459" i="4"/>
  <c r="H9459" i="4"/>
  <c r="A9459" i="4"/>
  <c r="B9458" i="4"/>
  <c r="K9458" i="4"/>
  <c r="J9458" i="4"/>
  <c r="I9458" i="4"/>
  <c r="H9458" i="4"/>
  <c r="G9458" i="4"/>
  <c r="E9458" i="4"/>
  <c r="D9458" i="4"/>
  <c r="A9458" i="4"/>
  <c r="B9457" i="4"/>
  <c r="I9457" i="4"/>
  <c r="J9457" i="4"/>
  <c r="H9457" i="4"/>
  <c r="E9457" i="4"/>
  <c r="A9457" i="4"/>
  <c r="B9456" i="4"/>
  <c r="J9456" i="4"/>
  <c r="K9456" i="4"/>
  <c r="I9456" i="4"/>
  <c r="H9456" i="4"/>
  <c r="G9456" i="4"/>
  <c r="D9456" i="4"/>
  <c r="A9456" i="4"/>
  <c r="B9455" i="4"/>
  <c r="K9455" i="4"/>
  <c r="H9455" i="4"/>
  <c r="A9455" i="4"/>
  <c r="B9454" i="4"/>
  <c r="K9454" i="4"/>
  <c r="J9454" i="4"/>
  <c r="I9454" i="4"/>
  <c r="H9454" i="4"/>
  <c r="G9454" i="4"/>
  <c r="F9454" i="4"/>
  <c r="E9454" i="4"/>
  <c r="D9454" i="4"/>
  <c r="A9454" i="4"/>
  <c r="B9453" i="4"/>
  <c r="J9453" i="4"/>
  <c r="K9453" i="4"/>
  <c r="I9453" i="4"/>
  <c r="H9453" i="4"/>
  <c r="G9453" i="4"/>
  <c r="D9453" i="4"/>
  <c r="A9453" i="4"/>
  <c r="B9452" i="4"/>
  <c r="K9452" i="4"/>
  <c r="H9452" i="4"/>
  <c r="D9452" i="4"/>
  <c r="A9452" i="4"/>
  <c r="B9451" i="4"/>
  <c r="I9451" i="4"/>
  <c r="J9451" i="4"/>
  <c r="H9451" i="4"/>
  <c r="E9451" i="4"/>
  <c r="A9451" i="4"/>
  <c r="B9450" i="4"/>
  <c r="J9450" i="4"/>
  <c r="K9450" i="4"/>
  <c r="I9450" i="4"/>
  <c r="H9450" i="4"/>
  <c r="G9450" i="4"/>
  <c r="D9450" i="4"/>
  <c r="A9450" i="4"/>
  <c r="B9449" i="4"/>
  <c r="K9449" i="4"/>
  <c r="H9449" i="4"/>
  <c r="A9449" i="4"/>
  <c r="B9448" i="4"/>
  <c r="K9448" i="4"/>
  <c r="J9448" i="4"/>
  <c r="I9448" i="4"/>
  <c r="H9448" i="4"/>
  <c r="G9448" i="4"/>
  <c r="E9448" i="4"/>
  <c r="D9448" i="4"/>
  <c r="A9448" i="4"/>
  <c r="B9447" i="4"/>
  <c r="I9447" i="4"/>
  <c r="J9447" i="4"/>
  <c r="H9447" i="4"/>
  <c r="E9447" i="4"/>
  <c r="A9447" i="4"/>
  <c r="B9446" i="4"/>
  <c r="J9446" i="4"/>
  <c r="K9446" i="4"/>
  <c r="I9446" i="4"/>
  <c r="H9446" i="4"/>
  <c r="G9446" i="4"/>
  <c r="E9446" i="4"/>
  <c r="D9446" i="4"/>
  <c r="A9446" i="4"/>
  <c r="B9445" i="4"/>
  <c r="K9445" i="4"/>
  <c r="J9445" i="4"/>
  <c r="I9445" i="4"/>
  <c r="H9445" i="4"/>
  <c r="G9445" i="4"/>
  <c r="E9445" i="4"/>
  <c r="D9445" i="4"/>
  <c r="A9445" i="4"/>
  <c r="B9444" i="4"/>
  <c r="I9444" i="4"/>
  <c r="J9444" i="4"/>
  <c r="H9444" i="4"/>
  <c r="F9444" i="4"/>
  <c r="D9444" i="4"/>
  <c r="A9444" i="4"/>
  <c r="B9443" i="4"/>
  <c r="K9443" i="4"/>
  <c r="H9443" i="4"/>
  <c r="A9443" i="4"/>
  <c r="B9442" i="4"/>
  <c r="K9442" i="4"/>
  <c r="J9442" i="4"/>
  <c r="I9442" i="4"/>
  <c r="H9442" i="4"/>
  <c r="G9442" i="4"/>
  <c r="E9442" i="4"/>
  <c r="D9442" i="4"/>
  <c r="A9442" i="4"/>
  <c r="B9441" i="4"/>
  <c r="I9441" i="4"/>
  <c r="J9441" i="4"/>
  <c r="H9441" i="4"/>
  <c r="E9441" i="4"/>
  <c r="A9441" i="4"/>
  <c r="B9440" i="4"/>
  <c r="J9440" i="4"/>
  <c r="K9440" i="4"/>
  <c r="I9440" i="4"/>
  <c r="H9440" i="4"/>
  <c r="G9440" i="4"/>
  <c r="D9440" i="4"/>
  <c r="A9440" i="4"/>
  <c r="B9439" i="4"/>
  <c r="K9439" i="4"/>
  <c r="H9439" i="4"/>
  <c r="A9439" i="4"/>
  <c r="B9438" i="4"/>
  <c r="K9438" i="4"/>
  <c r="J9438" i="4"/>
  <c r="I9438" i="4"/>
  <c r="H9438" i="4"/>
  <c r="G9438" i="4"/>
  <c r="F9438" i="4"/>
  <c r="E9438" i="4"/>
  <c r="D9438" i="4"/>
  <c r="A9438" i="4"/>
  <c r="B9437" i="4"/>
  <c r="J9437" i="4"/>
  <c r="K9437" i="4"/>
  <c r="I9437" i="4"/>
  <c r="H9437" i="4"/>
  <c r="G9437" i="4"/>
  <c r="D9437" i="4"/>
  <c r="A9437" i="4"/>
  <c r="B9436" i="4"/>
  <c r="K9436" i="4"/>
  <c r="H9436" i="4"/>
  <c r="D9436" i="4"/>
  <c r="A9436" i="4"/>
  <c r="B9435" i="4"/>
  <c r="I9435" i="4"/>
  <c r="J9435" i="4"/>
  <c r="H9435" i="4"/>
  <c r="E9435" i="4"/>
  <c r="A9435" i="4"/>
  <c r="B9434" i="4"/>
  <c r="J9434" i="4"/>
  <c r="K9434" i="4"/>
  <c r="I9434" i="4"/>
  <c r="H9434" i="4"/>
  <c r="G9434" i="4"/>
  <c r="D9434" i="4"/>
  <c r="A9434" i="4"/>
  <c r="B9433" i="4"/>
  <c r="K9433" i="4"/>
  <c r="H9433" i="4"/>
  <c r="A9433" i="4"/>
  <c r="B9432" i="4"/>
  <c r="K9432" i="4"/>
  <c r="J9432" i="4"/>
  <c r="I9432" i="4"/>
  <c r="H9432" i="4"/>
  <c r="G9432" i="4"/>
  <c r="E9432" i="4"/>
  <c r="D9432" i="4"/>
  <c r="A9432" i="4"/>
  <c r="B9431" i="4"/>
  <c r="I9431" i="4"/>
  <c r="J9431" i="4"/>
  <c r="H9431" i="4"/>
  <c r="E9431" i="4"/>
  <c r="A9431" i="4"/>
  <c r="B9430" i="4"/>
  <c r="J9430" i="4"/>
  <c r="K9430" i="4"/>
  <c r="I9430" i="4"/>
  <c r="H9430" i="4"/>
  <c r="G9430" i="4"/>
  <c r="E9430" i="4"/>
  <c r="D9430" i="4"/>
  <c r="A9430" i="4"/>
  <c r="B9429" i="4"/>
  <c r="K9429" i="4"/>
  <c r="J9429" i="4"/>
  <c r="I9429" i="4"/>
  <c r="H9429" i="4"/>
  <c r="G9429" i="4"/>
  <c r="E9429" i="4"/>
  <c r="D9429" i="4"/>
  <c r="A9429" i="4"/>
  <c r="B9428" i="4"/>
  <c r="I9428" i="4"/>
  <c r="J9428" i="4"/>
  <c r="H9428" i="4"/>
  <c r="F9428" i="4"/>
  <c r="D9428" i="4"/>
  <c r="A9428" i="4"/>
  <c r="B9427" i="4"/>
  <c r="K9427" i="4"/>
  <c r="H9427" i="4"/>
  <c r="A9427" i="4"/>
  <c r="B9426" i="4"/>
  <c r="K9426" i="4"/>
  <c r="J9426" i="4"/>
  <c r="I9426" i="4"/>
  <c r="H9426" i="4"/>
  <c r="G9426" i="4"/>
  <c r="E9426" i="4"/>
  <c r="D9426" i="4"/>
  <c r="A9426" i="4"/>
  <c r="B9425" i="4"/>
  <c r="I9425" i="4"/>
  <c r="J9425" i="4"/>
  <c r="H9425" i="4"/>
  <c r="E9425" i="4"/>
  <c r="A9425" i="4"/>
  <c r="B9424" i="4"/>
  <c r="J9424" i="4"/>
  <c r="K9424" i="4"/>
  <c r="I9424" i="4"/>
  <c r="H9424" i="4"/>
  <c r="G9424" i="4"/>
  <c r="D9424" i="4"/>
  <c r="A9424" i="4"/>
  <c r="B9423" i="4"/>
  <c r="K9423" i="4"/>
  <c r="H9423" i="4"/>
  <c r="A9423" i="4"/>
  <c r="B9422" i="4"/>
  <c r="K9422" i="4"/>
  <c r="J9422" i="4"/>
  <c r="I9422" i="4"/>
  <c r="H9422" i="4"/>
  <c r="G9422" i="4"/>
  <c r="F9422" i="4"/>
  <c r="E9422" i="4"/>
  <c r="D9422" i="4"/>
  <c r="A9422" i="4"/>
  <c r="B9421" i="4"/>
  <c r="K9421" i="4"/>
  <c r="J9421" i="4"/>
  <c r="I9421" i="4"/>
  <c r="H9421" i="4"/>
  <c r="G9421" i="4"/>
  <c r="E9421" i="4"/>
  <c r="D9421" i="4"/>
  <c r="A9421" i="4"/>
  <c r="B9420" i="4"/>
  <c r="K9420" i="4"/>
  <c r="H9420" i="4"/>
  <c r="D9420" i="4"/>
  <c r="A9420" i="4"/>
  <c r="B9419" i="4"/>
  <c r="I9419" i="4"/>
  <c r="J9419" i="4"/>
  <c r="H9419" i="4"/>
  <c r="E9419" i="4"/>
  <c r="A9419" i="4"/>
  <c r="B9418" i="4"/>
  <c r="K9418" i="4"/>
  <c r="J9418" i="4"/>
  <c r="I9418" i="4"/>
  <c r="H9418" i="4"/>
  <c r="G9418" i="4"/>
  <c r="E9418" i="4"/>
  <c r="D9418" i="4"/>
  <c r="A9418" i="4"/>
  <c r="B9417" i="4"/>
  <c r="K9417" i="4"/>
  <c r="H9417" i="4"/>
  <c r="A9417" i="4"/>
  <c r="B9416" i="4"/>
  <c r="K9416" i="4"/>
  <c r="J9416" i="4"/>
  <c r="I9416" i="4"/>
  <c r="H9416" i="4"/>
  <c r="G9416" i="4"/>
  <c r="E9416" i="4"/>
  <c r="D9416" i="4"/>
  <c r="A9416" i="4"/>
  <c r="B9415" i="4"/>
  <c r="I9415" i="4"/>
  <c r="J9415" i="4"/>
  <c r="H9415" i="4"/>
  <c r="E9415" i="4"/>
  <c r="A9415" i="4"/>
  <c r="B9414" i="4"/>
  <c r="K9414" i="4"/>
  <c r="J9414" i="4"/>
  <c r="I9414" i="4"/>
  <c r="H9414" i="4"/>
  <c r="G9414" i="4"/>
  <c r="F9414" i="4"/>
  <c r="E9414" i="4"/>
  <c r="D9414" i="4"/>
  <c r="A9414" i="4"/>
  <c r="B9413" i="4"/>
  <c r="J9413" i="4"/>
  <c r="K9413" i="4"/>
  <c r="I9413" i="4"/>
  <c r="H9413" i="4"/>
  <c r="G9413" i="4"/>
  <c r="E9413" i="4"/>
  <c r="D9413" i="4"/>
  <c r="A9413" i="4"/>
  <c r="B9412" i="4"/>
  <c r="I9412" i="4"/>
  <c r="J9412" i="4"/>
  <c r="H9412" i="4"/>
  <c r="F9412" i="4"/>
  <c r="D9412" i="4"/>
  <c r="A9412" i="4"/>
  <c r="B9411" i="4"/>
  <c r="K9411" i="4"/>
  <c r="H9411" i="4"/>
  <c r="A9411" i="4"/>
  <c r="B9410" i="4"/>
  <c r="K9410" i="4"/>
  <c r="J9410" i="4"/>
  <c r="I9410" i="4"/>
  <c r="H9410" i="4"/>
  <c r="G9410" i="4"/>
  <c r="E9410" i="4"/>
  <c r="D9410" i="4"/>
  <c r="A9410" i="4"/>
  <c r="B9409" i="4"/>
  <c r="I9409" i="4"/>
  <c r="J9409" i="4"/>
  <c r="H9409" i="4"/>
  <c r="E9409" i="4"/>
  <c r="A9409" i="4"/>
  <c r="B9408" i="4"/>
  <c r="K9408" i="4"/>
  <c r="J9408" i="4"/>
  <c r="I9408" i="4"/>
  <c r="H9408" i="4"/>
  <c r="G9408" i="4"/>
  <c r="E9408" i="4"/>
  <c r="D9408" i="4"/>
  <c r="A9408" i="4"/>
  <c r="B9407" i="4"/>
  <c r="K9407" i="4"/>
  <c r="H9407" i="4"/>
  <c r="A9407" i="4"/>
  <c r="B9406" i="4"/>
  <c r="J9406" i="4"/>
  <c r="K9406" i="4"/>
  <c r="I9406" i="4"/>
  <c r="H9406" i="4"/>
  <c r="G9406" i="4"/>
  <c r="F9406" i="4"/>
  <c r="E9406" i="4"/>
  <c r="D9406" i="4"/>
  <c r="A9406" i="4"/>
  <c r="B9405" i="4"/>
  <c r="K9405" i="4"/>
  <c r="J9405" i="4"/>
  <c r="I9405" i="4"/>
  <c r="H9405" i="4"/>
  <c r="G9405" i="4"/>
  <c r="E9405" i="4"/>
  <c r="D9405" i="4"/>
  <c r="A9405" i="4"/>
  <c r="B9404" i="4"/>
  <c r="K9404" i="4"/>
  <c r="H9404" i="4"/>
  <c r="D9404" i="4"/>
  <c r="A9404" i="4"/>
  <c r="B9403" i="4"/>
  <c r="I9403" i="4"/>
  <c r="J9403" i="4"/>
  <c r="H9403" i="4"/>
  <c r="E9403" i="4"/>
  <c r="A9403" i="4"/>
  <c r="B9402" i="4"/>
  <c r="J9402" i="4"/>
  <c r="K9402" i="4"/>
  <c r="I9402" i="4"/>
  <c r="H9402" i="4"/>
  <c r="G9402" i="4"/>
  <c r="E9402" i="4"/>
  <c r="D9402" i="4"/>
  <c r="A9402" i="4"/>
  <c r="B9401" i="4"/>
  <c r="K9401" i="4"/>
  <c r="H9401" i="4"/>
  <c r="A9401" i="4"/>
  <c r="B9400" i="4"/>
  <c r="K9400" i="4"/>
  <c r="J9400" i="4"/>
  <c r="I9400" i="4"/>
  <c r="H9400" i="4"/>
  <c r="G9400" i="4"/>
  <c r="E9400" i="4"/>
  <c r="D9400" i="4"/>
  <c r="A9400" i="4"/>
  <c r="B9399" i="4"/>
  <c r="I9399" i="4"/>
  <c r="J9399" i="4"/>
  <c r="H9399" i="4"/>
  <c r="E9399" i="4"/>
  <c r="A9399" i="4"/>
  <c r="B9398" i="4"/>
  <c r="K9398" i="4"/>
  <c r="J9398" i="4"/>
  <c r="I9398" i="4"/>
  <c r="H9398" i="4"/>
  <c r="G9398" i="4"/>
  <c r="F9398" i="4"/>
  <c r="E9398" i="4"/>
  <c r="D9398" i="4"/>
  <c r="A9398" i="4"/>
  <c r="B9397" i="4"/>
  <c r="K9397" i="4"/>
  <c r="J9397" i="4"/>
  <c r="I9397" i="4"/>
  <c r="H9397" i="4"/>
  <c r="G9397" i="4"/>
  <c r="E9397" i="4"/>
  <c r="D9397" i="4"/>
  <c r="A9397" i="4"/>
  <c r="B9396" i="4"/>
  <c r="I9396" i="4"/>
  <c r="J9396" i="4"/>
  <c r="H9396" i="4"/>
  <c r="F9396" i="4"/>
  <c r="D9396" i="4"/>
  <c r="A9396" i="4"/>
  <c r="B9395" i="4"/>
  <c r="K9395" i="4"/>
  <c r="H9395" i="4"/>
  <c r="A9395" i="4"/>
  <c r="B9394" i="4"/>
  <c r="K9394" i="4"/>
  <c r="J9394" i="4"/>
  <c r="I9394" i="4"/>
  <c r="H9394" i="4"/>
  <c r="G9394" i="4"/>
  <c r="E9394" i="4"/>
  <c r="D9394" i="4"/>
  <c r="A9394" i="4"/>
  <c r="B9393" i="4"/>
  <c r="I9393" i="4"/>
  <c r="J9393" i="4"/>
  <c r="H9393" i="4"/>
  <c r="E9393" i="4"/>
  <c r="A9393" i="4"/>
  <c r="B9392" i="4"/>
  <c r="K9392" i="4"/>
  <c r="J9392" i="4"/>
  <c r="I9392" i="4"/>
  <c r="H9392" i="4"/>
  <c r="G9392" i="4"/>
  <c r="E9392" i="4"/>
  <c r="D9392" i="4"/>
  <c r="A9392" i="4"/>
  <c r="B9391" i="4"/>
  <c r="K9391" i="4"/>
  <c r="H9391" i="4"/>
  <c r="A9391" i="4"/>
  <c r="B9390" i="4"/>
  <c r="J9390" i="4"/>
  <c r="K9390" i="4"/>
  <c r="I9390" i="4"/>
  <c r="H9390" i="4"/>
  <c r="G9390" i="4"/>
  <c r="F9390" i="4"/>
  <c r="E9390" i="4"/>
  <c r="D9390" i="4"/>
  <c r="A9390" i="4"/>
  <c r="B9389" i="4"/>
  <c r="K9389" i="4"/>
  <c r="J9389" i="4"/>
  <c r="I9389" i="4"/>
  <c r="H9389" i="4"/>
  <c r="G9389" i="4"/>
  <c r="E9389" i="4"/>
  <c r="D9389" i="4"/>
  <c r="A9389" i="4"/>
  <c r="B9388" i="4"/>
  <c r="K9388" i="4"/>
  <c r="H9388" i="4"/>
  <c r="D9388" i="4"/>
  <c r="A9388" i="4"/>
  <c r="B9387" i="4"/>
  <c r="I9387" i="4"/>
  <c r="J9387" i="4"/>
  <c r="H9387" i="4"/>
  <c r="E9387" i="4"/>
  <c r="A9387" i="4"/>
  <c r="B9386" i="4"/>
  <c r="K9386" i="4"/>
  <c r="J9386" i="4"/>
  <c r="I9386" i="4"/>
  <c r="H9386" i="4"/>
  <c r="G9386" i="4"/>
  <c r="E9386" i="4"/>
  <c r="D9386" i="4"/>
  <c r="A9386" i="4"/>
  <c r="B9385" i="4"/>
  <c r="K9385" i="4"/>
  <c r="H9385" i="4"/>
  <c r="A9385" i="4"/>
  <c r="B9384" i="4"/>
  <c r="K9384" i="4"/>
  <c r="J9384" i="4"/>
  <c r="I9384" i="4"/>
  <c r="H9384" i="4"/>
  <c r="G9384" i="4"/>
  <c r="E9384" i="4"/>
  <c r="D9384" i="4"/>
  <c r="A9384" i="4"/>
  <c r="B9383" i="4"/>
  <c r="I9383" i="4"/>
  <c r="J9383" i="4"/>
  <c r="H9383" i="4"/>
  <c r="E9383" i="4"/>
  <c r="A9383" i="4"/>
  <c r="B9382" i="4"/>
  <c r="K9382" i="4"/>
  <c r="J9382" i="4"/>
  <c r="I9382" i="4"/>
  <c r="H9382" i="4"/>
  <c r="G9382" i="4"/>
  <c r="F9382" i="4"/>
  <c r="E9382" i="4"/>
  <c r="D9382" i="4"/>
  <c r="A9382" i="4"/>
  <c r="B9381" i="4"/>
  <c r="K9381" i="4"/>
  <c r="J9381" i="4"/>
  <c r="I9381" i="4"/>
  <c r="H9381" i="4"/>
  <c r="G9381" i="4"/>
  <c r="E9381" i="4"/>
  <c r="D9381" i="4"/>
  <c r="A9381" i="4"/>
  <c r="B9380" i="4"/>
  <c r="I9380" i="4"/>
  <c r="J9380" i="4"/>
  <c r="H9380" i="4"/>
  <c r="F9380" i="4"/>
  <c r="D9380" i="4"/>
  <c r="A9380" i="4"/>
  <c r="B9379" i="4"/>
  <c r="K9379" i="4"/>
  <c r="H9379" i="4"/>
  <c r="A9379" i="4"/>
  <c r="B9378" i="4"/>
  <c r="K9378" i="4"/>
  <c r="J9378" i="4"/>
  <c r="I9378" i="4"/>
  <c r="H9378" i="4"/>
  <c r="G9378" i="4"/>
  <c r="E9378" i="4"/>
  <c r="D9378" i="4"/>
  <c r="A9378" i="4"/>
  <c r="B9377" i="4"/>
  <c r="I9377" i="4"/>
  <c r="J9377" i="4"/>
  <c r="H9377" i="4"/>
  <c r="E9377" i="4"/>
  <c r="A9377" i="4"/>
  <c r="B9376" i="4"/>
  <c r="K9376" i="4"/>
  <c r="J9376" i="4"/>
  <c r="I9376" i="4"/>
  <c r="H9376" i="4"/>
  <c r="G9376" i="4"/>
  <c r="E9376" i="4"/>
  <c r="D9376" i="4"/>
  <c r="A9376" i="4"/>
  <c r="B9375" i="4"/>
  <c r="K9375" i="4"/>
  <c r="H9375" i="4"/>
  <c r="A9375" i="4"/>
  <c r="B9374" i="4"/>
  <c r="K9374" i="4"/>
  <c r="J9374" i="4"/>
  <c r="I9374" i="4"/>
  <c r="H9374" i="4"/>
  <c r="G9374" i="4"/>
  <c r="F9374" i="4"/>
  <c r="E9374" i="4"/>
  <c r="D9374" i="4"/>
  <c r="A9374" i="4"/>
  <c r="B9373" i="4"/>
  <c r="K9373" i="4"/>
  <c r="J9373" i="4"/>
  <c r="I9373" i="4"/>
  <c r="H9373" i="4"/>
  <c r="G9373" i="4"/>
  <c r="E9373" i="4"/>
  <c r="D9373" i="4"/>
  <c r="A9373" i="4"/>
  <c r="B9372" i="4"/>
  <c r="K9372" i="4"/>
  <c r="H9372" i="4"/>
  <c r="D9372" i="4"/>
  <c r="A9372" i="4"/>
  <c r="B9371" i="4"/>
  <c r="I9371" i="4"/>
  <c r="J9371" i="4"/>
  <c r="H9371" i="4"/>
  <c r="E9371" i="4"/>
  <c r="A9371" i="4"/>
  <c r="B9370" i="4"/>
  <c r="K9370" i="4"/>
  <c r="J9370" i="4"/>
  <c r="I9370" i="4"/>
  <c r="H9370" i="4"/>
  <c r="G9370" i="4"/>
  <c r="E9370" i="4"/>
  <c r="D9370" i="4"/>
  <c r="A9370" i="4"/>
  <c r="B9369" i="4"/>
  <c r="K9369" i="4"/>
  <c r="H9369" i="4"/>
  <c r="A9369" i="4"/>
  <c r="B9368" i="4"/>
  <c r="J9368" i="4"/>
  <c r="K9368" i="4"/>
  <c r="I9368" i="4"/>
  <c r="H9368" i="4"/>
  <c r="G9368" i="4"/>
  <c r="E9368" i="4"/>
  <c r="D9368" i="4"/>
  <c r="A9368" i="4"/>
  <c r="B9367" i="4"/>
  <c r="I9367" i="4"/>
  <c r="J9367" i="4"/>
  <c r="H9367" i="4"/>
  <c r="E9367" i="4"/>
  <c r="A9367" i="4"/>
  <c r="B9366" i="4"/>
  <c r="K9366" i="4"/>
  <c r="J9366" i="4"/>
  <c r="I9366" i="4"/>
  <c r="H9366" i="4"/>
  <c r="G9366" i="4"/>
  <c r="F9366" i="4"/>
  <c r="E9366" i="4"/>
  <c r="D9366" i="4"/>
  <c r="A9366" i="4"/>
  <c r="B9365" i="4"/>
  <c r="K9365" i="4"/>
  <c r="J9365" i="4"/>
  <c r="I9365" i="4"/>
  <c r="H9365" i="4"/>
  <c r="G9365" i="4"/>
  <c r="E9365" i="4"/>
  <c r="D9365" i="4"/>
  <c r="A9365" i="4"/>
  <c r="B9364" i="4"/>
  <c r="I9364" i="4"/>
  <c r="J9364" i="4"/>
  <c r="H9364" i="4"/>
  <c r="F9364" i="4"/>
  <c r="D9364" i="4"/>
  <c r="A9364" i="4"/>
  <c r="B9363" i="4"/>
  <c r="K9363" i="4"/>
  <c r="H9363" i="4"/>
  <c r="A9363" i="4"/>
  <c r="B9362" i="4"/>
  <c r="K9362" i="4"/>
  <c r="J9362" i="4"/>
  <c r="I9362" i="4"/>
  <c r="H9362" i="4"/>
  <c r="G9362" i="4"/>
  <c r="E9362" i="4"/>
  <c r="D9362" i="4"/>
  <c r="C9362" i="4"/>
  <c r="A9362" i="4"/>
  <c r="B9361" i="4"/>
  <c r="J9361" i="4"/>
  <c r="K9361" i="4"/>
  <c r="I9361" i="4"/>
  <c r="H9361" i="4"/>
  <c r="G9361" i="4"/>
  <c r="E9361" i="4"/>
  <c r="D9361" i="4"/>
  <c r="A9361" i="4"/>
  <c r="B9360" i="4"/>
  <c r="K9360" i="4"/>
  <c r="H9360" i="4"/>
  <c r="A9360" i="4"/>
  <c r="B9359" i="4"/>
  <c r="K9359" i="4"/>
  <c r="J9359" i="4"/>
  <c r="I9359" i="4"/>
  <c r="H9359" i="4"/>
  <c r="G9359" i="4"/>
  <c r="F9359" i="4"/>
  <c r="E9359" i="4"/>
  <c r="D9359" i="4"/>
  <c r="A9359" i="4"/>
  <c r="B9358" i="4"/>
  <c r="K9358" i="4"/>
  <c r="J9358" i="4"/>
  <c r="I9358" i="4"/>
  <c r="H9358" i="4"/>
  <c r="G9358" i="4"/>
  <c r="E9358" i="4"/>
  <c r="D9358" i="4"/>
  <c r="A9358" i="4"/>
  <c r="B9357" i="4"/>
  <c r="K9357" i="4"/>
  <c r="H9357" i="4"/>
  <c r="D9357" i="4"/>
  <c r="A9357" i="4"/>
  <c r="B9356" i="4"/>
  <c r="I9356" i="4"/>
  <c r="J9356" i="4"/>
  <c r="H9356" i="4"/>
  <c r="E9356" i="4"/>
  <c r="A9356" i="4"/>
  <c r="B9355" i="4"/>
  <c r="K9355" i="4"/>
  <c r="J9355" i="4"/>
  <c r="I9355" i="4"/>
  <c r="H9355" i="4"/>
  <c r="G9355" i="4"/>
  <c r="E9355" i="4"/>
  <c r="D9355" i="4"/>
  <c r="A9355" i="4"/>
  <c r="B9354" i="4"/>
  <c r="K9354" i="4"/>
  <c r="H9354" i="4"/>
  <c r="A9354" i="4"/>
  <c r="B9353" i="4"/>
  <c r="K9353" i="4"/>
  <c r="J9353" i="4"/>
  <c r="I9353" i="4"/>
  <c r="H9353" i="4"/>
  <c r="G9353" i="4"/>
  <c r="E9353" i="4"/>
  <c r="D9353" i="4"/>
  <c r="A9353" i="4"/>
  <c r="B9352" i="4"/>
  <c r="I9352" i="4"/>
  <c r="J9352" i="4"/>
  <c r="H9352" i="4"/>
  <c r="E9352" i="4"/>
  <c r="A9352" i="4"/>
  <c r="B9351" i="4"/>
  <c r="K9351" i="4"/>
  <c r="J9351" i="4"/>
  <c r="I9351" i="4"/>
  <c r="H9351" i="4"/>
  <c r="G9351" i="4"/>
  <c r="F9351" i="4"/>
  <c r="E9351" i="4"/>
  <c r="D9351" i="4"/>
  <c r="A9351" i="4"/>
  <c r="B9350" i="4"/>
  <c r="J9350" i="4"/>
  <c r="K9350" i="4"/>
  <c r="I9350" i="4"/>
  <c r="H9350" i="4"/>
  <c r="G9350" i="4"/>
  <c r="E9350" i="4"/>
  <c r="D9350" i="4"/>
  <c r="A9350" i="4"/>
  <c r="B9349" i="4"/>
  <c r="I9349" i="4"/>
  <c r="J9349" i="4"/>
  <c r="H9349" i="4"/>
  <c r="F9349" i="4"/>
  <c r="D9349" i="4"/>
  <c r="A9349" i="4"/>
  <c r="B9348" i="4"/>
  <c r="K9348" i="4"/>
  <c r="H9348" i="4"/>
  <c r="A9348" i="4"/>
  <c r="B9347" i="4"/>
  <c r="K9347" i="4"/>
  <c r="J9347" i="4"/>
  <c r="I9347" i="4"/>
  <c r="H9347" i="4"/>
  <c r="G9347" i="4"/>
  <c r="E9347" i="4"/>
  <c r="D9347" i="4"/>
  <c r="A9347" i="4"/>
  <c r="B9346" i="4"/>
  <c r="I9346" i="4"/>
  <c r="J9346" i="4"/>
  <c r="H9346" i="4"/>
  <c r="E9346" i="4"/>
  <c r="A9346" i="4"/>
  <c r="B9345" i="4"/>
  <c r="J9345" i="4"/>
  <c r="K9345" i="4"/>
  <c r="I9345" i="4"/>
  <c r="H9345" i="4"/>
  <c r="G9345" i="4"/>
  <c r="E9345" i="4"/>
  <c r="D9345" i="4"/>
  <c r="A9345" i="4"/>
  <c r="B9344" i="4"/>
  <c r="K9344" i="4"/>
  <c r="H9344" i="4"/>
  <c r="A9344" i="4"/>
  <c r="B9343" i="4"/>
  <c r="J9343" i="4"/>
  <c r="K9343" i="4"/>
  <c r="I9343" i="4"/>
  <c r="H9343" i="4"/>
  <c r="G9343" i="4"/>
  <c r="F9343" i="4"/>
  <c r="E9343" i="4"/>
  <c r="D9343" i="4"/>
  <c r="A9343" i="4"/>
  <c r="B9342" i="4"/>
  <c r="K9342" i="4"/>
  <c r="J9342" i="4"/>
  <c r="I9342" i="4"/>
  <c r="H9342" i="4"/>
  <c r="G9342" i="4"/>
  <c r="E9342" i="4"/>
  <c r="D9342" i="4"/>
  <c r="A9342" i="4"/>
  <c r="B9341" i="4"/>
  <c r="K9341" i="4"/>
  <c r="H9341" i="4"/>
  <c r="D9341" i="4"/>
  <c r="A9341" i="4"/>
  <c r="B9340" i="4"/>
  <c r="I9340" i="4"/>
  <c r="J9340" i="4"/>
  <c r="H9340" i="4"/>
  <c r="E9340" i="4"/>
  <c r="A9340" i="4"/>
  <c r="B9339" i="4"/>
  <c r="K9339" i="4"/>
  <c r="J9339" i="4"/>
  <c r="I9339" i="4"/>
  <c r="H9339" i="4"/>
  <c r="G9339" i="4"/>
  <c r="E9339" i="4"/>
  <c r="D9339" i="4"/>
  <c r="A9339" i="4"/>
  <c r="B9338" i="4"/>
  <c r="K9338" i="4"/>
  <c r="H9338" i="4"/>
  <c r="A9338" i="4"/>
  <c r="B9337" i="4"/>
  <c r="K9337" i="4"/>
  <c r="J9337" i="4"/>
  <c r="I9337" i="4"/>
  <c r="H9337" i="4"/>
  <c r="G9337" i="4"/>
  <c r="E9337" i="4"/>
  <c r="D9337" i="4"/>
  <c r="A9337" i="4"/>
  <c r="B9336" i="4"/>
  <c r="I9336" i="4"/>
  <c r="J9336" i="4"/>
  <c r="H9336" i="4"/>
  <c r="E9336" i="4"/>
  <c r="A9336" i="4"/>
  <c r="B9335" i="4"/>
  <c r="J9335" i="4"/>
  <c r="K9335" i="4"/>
  <c r="I9335" i="4"/>
  <c r="H9335" i="4"/>
  <c r="G9335" i="4"/>
  <c r="F9335" i="4"/>
  <c r="E9335" i="4"/>
  <c r="D9335" i="4"/>
  <c r="A9335" i="4"/>
  <c r="B9334" i="4"/>
  <c r="K9334" i="4"/>
  <c r="J9334" i="4"/>
  <c r="I9334" i="4"/>
  <c r="H9334" i="4"/>
  <c r="G9334" i="4"/>
  <c r="E9334" i="4"/>
  <c r="D9334" i="4"/>
  <c r="A9334" i="4"/>
  <c r="B9333" i="4"/>
  <c r="I9333" i="4"/>
  <c r="J9333" i="4"/>
  <c r="H9333" i="4"/>
  <c r="F9333" i="4"/>
  <c r="D9333" i="4"/>
  <c r="A9333" i="4"/>
  <c r="B9332" i="4"/>
  <c r="K9332" i="4"/>
  <c r="H9332" i="4"/>
  <c r="A9332" i="4"/>
  <c r="B9331" i="4"/>
  <c r="K9331" i="4"/>
  <c r="J9331" i="4"/>
  <c r="I9331" i="4"/>
  <c r="H9331" i="4"/>
  <c r="G9331" i="4"/>
  <c r="E9331" i="4"/>
  <c r="D9331" i="4"/>
  <c r="A9331" i="4"/>
  <c r="B9330" i="4"/>
  <c r="I9330" i="4"/>
  <c r="J9330" i="4"/>
  <c r="H9330" i="4"/>
  <c r="E9330" i="4"/>
  <c r="A9330" i="4"/>
  <c r="B9329" i="4"/>
  <c r="K9329" i="4"/>
  <c r="J9329" i="4"/>
  <c r="I9329" i="4"/>
  <c r="H9329" i="4"/>
  <c r="G9329" i="4"/>
  <c r="E9329" i="4"/>
  <c r="D9329" i="4"/>
  <c r="A9329" i="4"/>
  <c r="B9328" i="4"/>
  <c r="K9328" i="4"/>
  <c r="H9328" i="4"/>
  <c r="A9328" i="4"/>
  <c r="B9327" i="4"/>
  <c r="J9327" i="4"/>
  <c r="K9327" i="4"/>
  <c r="I9327" i="4"/>
  <c r="H9327" i="4"/>
  <c r="G9327" i="4"/>
  <c r="F9327" i="4"/>
  <c r="E9327" i="4"/>
  <c r="D9327" i="4"/>
  <c r="A9327" i="4"/>
  <c r="B9326" i="4"/>
  <c r="K9326" i="4"/>
  <c r="J9326" i="4"/>
  <c r="I9326" i="4"/>
  <c r="H9326" i="4"/>
  <c r="G9326" i="4"/>
  <c r="E9326" i="4"/>
  <c r="D9326" i="4"/>
  <c r="A9326" i="4"/>
  <c r="B9325" i="4"/>
  <c r="K9325" i="4"/>
  <c r="H9325" i="4"/>
  <c r="D9325" i="4"/>
  <c r="A9325" i="4"/>
  <c r="B9324" i="4"/>
  <c r="I9324" i="4"/>
  <c r="J9324" i="4"/>
  <c r="H9324" i="4"/>
  <c r="E9324" i="4"/>
  <c r="A9324" i="4"/>
  <c r="B9323" i="4"/>
  <c r="K9323" i="4"/>
  <c r="J9323" i="4"/>
  <c r="I9323" i="4"/>
  <c r="H9323" i="4"/>
  <c r="G9323" i="4"/>
  <c r="E9323" i="4"/>
  <c r="D9323" i="4"/>
  <c r="A9323" i="4"/>
  <c r="B9322" i="4"/>
  <c r="K9322" i="4"/>
  <c r="H9322" i="4"/>
  <c r="A9322" i="4"/>
  <c r="B9321" i="4"/>
  <c r="J9321" i="4"/>
  <c r="K9321" i="4"/>
  <c r="I9321" i="4"/>
  <c r="H9321" i="4"/>
  <c r="G9321" i="4"/>
  <c r="E9321" i="4"/>
  <c r="D9321" i="4"/>
  <c r="A9321" i="4"/>
  <c r="B9320" i="4"/>
  <c r="I9320" i="4"/>
  <c r="J9320" i="4"/>
  <c r="H9320" i="4"/>
  <c r="E9320" i="4"/>
  <c r="A9320" i="4"/>
  <c r="B9319" i="4"/>
  <c r="J9319" i="4"/>
  <c r="K9319" i="4"/>
  <c r="I9319" i="4"/>
  <c r="H9319" i="4"/>
  <c r="G9319" i="4"/>
  <c r="F9319" i="4"/>
  <c r="E9319" i="4"/>
  <c r="D9319" i="4"/>
  <c r="A9319" i="4"/>
  <c r="B9318" i="4"/>
  <c r="K9318" i="4"/>
  <c r="J9318" i="4"/>
  <c r="I9318" i="4"/>
  <c r="H9318" i="4"/>
  <c r="G9318" i="4"/>
  <c r="E9318" i="4"/>
  <c r="D9318" i="4"/>
  <c r="A9318" i="4"/>
  <c r="B9317" i="4"/>
  <c r="I9317" i="4"/>
  <c r="J9317" i="4"/>
  <c r="H9317" i="4"/>
  <c r="F9317" i="4"/>
  <c r="D9317" i="4"/>
  <c r="A9317" i="4"/>
  <c r="B9316" i="4"/>
  <c r="K9316" i="4"/>
  <c r="H9316" i="4"/>
  <c r="A9316" i="4"/>
  <c r="B9315" i="4"/>
  <c r="K9315" i="4"/>
  <c r="J9315" i="4"/>
  <c r="I9315" i="4"/>
  <c r="H9315" i="4"/>
  <c r="G9315" i="4"/>
  <c r="E9315" i="4"/>
  <c r="D9315" i="4"/>
  <c r="A9315" i="4"/>
  <c r="B9314" i="4"/>
  <c r="I9314" i="4"/>
  <c r="J9314" i="4"/>
  <c r="H9314" i="4"/>
  <c r="E9314" i="4"/>
  <c r="A9314" i="4"/>
  <c r="B9313" i="4"/>
  <c r="J9313" i="4"/>
  <c r="K9313" i="4"/>
  <c r="I9313" i="4"/>
  <c r="H9313" i="4"/>
  <c r="G9313" i="4"/>
  <c r="E9313" i="4"/>
  <c r="D9313" i="4"/>
  <c r="A9313" i="4"/>
  <c r="B9312" i="4"/>
  <c r="K9312" i="4"/>
  <c r="H9312" i="4"/>
  <c r="A9312" i="4"/>
  <c r="B9311" i="4"/>
  <c r="K9311" i="4"/>
  <c r="J9311" i="4"/>
  <c r="I9311" i="4"/>
  <c r="H9311" i="4"/>
  <c r="G9311" i="4"/>
  <c r="F9311" i="4"/>
  <c r="E9311" i="4"/>
  <c r="D9311" i="4"/>
  <c r="A9311" i="4"/>
  <c r="B9310" i="4"/>
  <c r="K9310" i="4"/>
  <c r="J9310" i="4"/>
  <c r="I9310" i="4"/>
  <c r="H9310" i="4"/>
  <c r="G9310" i="4"/>
  <c r="E9310" i="4"/>
  <c r="D9310" i="4"/>
  <c r="A9310" i="4"/>
  <c r="B9309" i="4"/>
  <c r="K9309" i="4"/>
  <c r="H9309" i="4"/>
  <c r="D9309" i="4"/>
  <c r="A9309" i="4"/>
  <c r="B9308" i="4"/>
  <c r="I9308" i="4"/>
  <c r="J9308" i="4"/>
  <c r="H9308" i="4"/>
  <c r="E9308" i="4"/>
  <c r="A9308" i="4"/>
  <c r="B9307" i="4"/>
  <c r="K9307" i="4"/>
  <c r="J9307" i="4"/>
  <c r="I9307" i="4"/>
  <c r="H9307" i="4"/>
  <c r="G9307" i="4"/>
  <c r="E9307" i="4"/>
  <c r="D9307" i="4"/>
  <c r="A9307" i="4"/>
  <c r="B9306" i="4"/>
  <c r="K9306" i="4"/>
  <c r="H9306" i="4"/>
  <c r="A9306" i="4"/>
  <c r="B9305" i="4"/>
  <c r="J9305" i="4"/>
  <c r="K9305" i="4"/>
  <c r="I9305" i="4"/>
  <c r="H9305" i="4"/>
  <c r="G9305" i="4"/>
  <c r="E9305" i="4"/>
  <c r="D9305" i="4"/>
  <c r="A9305" i="4"/>
  <c r="B9304" i="4"/>
  <c r="I9304" i="4"/>
  <c r="J9304" i="4"/>
  <c r="H9304" i="4"/>
  <c r="E9304" i="4"/>
  <c r="A9304" i="4"/>
  <c r="B9303" i="4"/>
  <c r="K9303" i="4"/>
  <c r="J9303" i="4"/>
  <c r="I9303" i="4"/>
  <c r="H9303" i="4"/>
  <c r="G9303" i="4"/>
  <c r="F9303" i="4"/>
  <c r="E9303" i="4"/>
  <c r="D9303" i="4"/>
  <c r="A9303" i="4"/>
  <c r="B9302" i="4"/>
  <c r="K9302" i="4"/>
  <c r="J9302" i="4"/>
  <c r="I9302" i="4"/>
  <c r="H9302" i="4"/>
  <c r="G9302" i="4"/>
  <c r="E9302" i="4"/>
  <c r="D9302" i="4"/>
  <c r="A9302" i="4"/>
  <c r="B9301" i="4"/>
  <c r="I9301" i="4"/>
  <c r="J9301" i="4"/>
  <c r="H9301" i="4"/>
  <c r="F9301" i="4"/>
  <c r="D9301" i="4"/>
  <c r="A9301" i="4"/>
  <c r="B9300" i="4"/>
  <c r="K9300" i="4"/>
  <c r="H9300" i="4"/>
  <c r="A9300" i="4"/>
  <c r="B9299" i="4"/>
  <c r="K9299" i="4"/>
  <c r="J9299" i="4"/>
  <c r="I9299" i="4"/>
  <c r="H9299" i="4"/>
  <c r="G9299" i="4"/>
  <c r="E9299" i="4"/>
  <c r="D9299" i="4"/>
  <c r="A9299" i="4"/>
  <c r="B9298" i="4"/>
  <c r="I9298" i="4"/>
  <c r="J9298" i="4"/>
  <c r="H9298" i="4"/>
  <c r="E9298" i="4"/>
  <c r="C9298" i="4"/>
  <c r="A9298" i="4"/>
  <c r="B9297" i="4"/>
  <c r="K9297" i="4"/>
  <c r="H9297" i="4"/>
  <c r="A9297" i="4"/>
  <c r="B9296" i="4"/>
  <c r="K9296" i="4"/>
  <c r="J9296" i="4"/>
  <c r="I9296" i="4"/>
  <c r="H9296" i="4"/>
  <c r="G9296" i="4"/>
  <c r="E9296" i="4"/>
  <c r="D9296" i="4"/>
  <c r="A9296" i="4"/>
  <c r="B9295" i="4"/>
  <c r="I9295" i="4"/>
  <c r="J9295" i="4"/>
  <c r="H9295" i="4"/>
  <c r="E9295" i="4"/>
  <c r="A9295" i="4"/>
  <c r="B9294" i="4"/>
  <c r="K9294" i="4"/>
  <c r="J9294" i="4"/>
  <c r="I9294" i="4"/>
  <c r="H9294" i="4"/>
  <c r="G9294" i="4"/>
  <c r="E9294" i="4"/>
  <c r="D9294" i="4"/>
  <c r="A9294" i="4"/>
  <c r="B9293" i="4"/>
  <c r="K9293" i="4"/>
  <c r="H9293" i="4"/>
  <c r="D9293" i="4"/>
  <c r="A9293" i="4"/>
  <c r="B9292" i="4"/>
  <c r="I9292" i="4"/>
  <c r="J9292" i="4"/>
  <c r="H9292" i="4"/>
  <c r="E9292" i="4"/>
  <c r="A9292" i="4"/>
  <c r="B9291" i="4"/>
  <c r="J9291" i="4"/>
  <c r="K9291" i="4"/>
  <c r="I9291" i="4"/>
  <c r="H9291" i="4"/>
  <c r="G9291" i="4"/>
  <c r="E9291" i="4"/>
  <c r="D9291" i="4"/>
  <c r="A9291" i="4"/>
  <c r="B9290" i="4"/>
  <c r="K9290" i="4"/>
  <c r="J9290" i="4"/>
  <c r="I9290" i="4"/>
  <c r="H9290" i="4"/>
  <c r="G9290" i="4"/>
  <c r="E9290" i="4"/>
  <c r="D9290" i="4"/>
  <c r="A9290" i="4"/>
  <c r="B9289" i="4"/>
  <c r="I9289" i="4"/>
  <c r="J9289" i="4"/>
  <c r="H9289" i="4"/>
  <c r="E9289" i="4"/>
  <c r="A9289" i="4"/>
  <c r="B9288" i="4"/>
  <c r="J9288" i="4"/>
  <c r="K9288" i="4"/>
  <c r="I9288" i="4"/>
  <c r="H9288" i="4"/>
  <c r="G9288" i="4"/>
  <c r="D9288" i="4"/>
  <c r="A9288" i="4"/>
  <c r="B9287" i="4"/>
  <c r="K9287" i="4"/>
  <c r="H9287" i="4"/>
  <c r="A9287" i="4"/>
  <c r="B9286" i="4"/>
  <c r="K9286" i="4"/>
  <c r="J9286" i="4"/>
  <c r="I9286" i="4"/>
  <c r="H9286" i="4"/>
  <c r="G9286" i="4"/>
  <c r="E9286" i="4"/>
  <c r="D9286" i="4"/>
  <c r="A9286" i="4"/>
  <c r="B9285" i="4"/>
  <c r="I9285" i="4"/>
  <c r="J9285" i="4"/>
  <c r="H9285" i="4"/>
  <c r="F9285" i="4"/>
  <c r="D9285" i="4"/>
  <c r="A9285" i="4"/>
  <c r="B9284" i="4"/>
  <c r="K9284" i="4"/>
  <c r="H9284" i="4"/>
  <c r="A9284" i="4"/>
  <c r="B9283" i="4"/>
  <c r="K9283" i="4"/>
  <c r="J9283" i="4"/>
  <c r="I9283" i="4"/>
  <c r="H9283" i="4"/>
  <c r="G9283" i="4"/>
  <c r="F9283" i="4"/>
  <c r="E9283" i="4"/>
  <c r="D9283" i="4"/>
  <c r="A9283" i="4"/>
  <c r="B9282" i="4"/>
  <c r="K9282" i="4"/>
  <c r="J9282" i="4"/>
  <c r="I9282" i="4"/>
  <c r="H9282" i="4"/>
  <c r="G9282" i="4"/>
  <c r="E9282" i="4"/>
  <c r="D9282" i="4"/>
  <c r="A9282" i="4"/>
  <c r="B9281" i="4"/>
  <c r="K9281" i="4"/>
  <c r="H9281" i="4"/>
  <c r="A9281" i="4"/>
  <c r="B9280" i="4"/>
  <c r="J9280" i="4"/>
  <c r="K9280" i="4"/>
  <c r="I9280" i="4"/>
  <c r="H9280" i="4"/>
  <c r="G9280" i="4"/>
  <c r="E9280" i="4"/>
  <c r="D9280" i="4"/>
  <c r="A9280" i="4"/>
  <c r="B9279" i="4"/>
  <c r="I9279" i="4"/>
  <c r="J9279" i="4"/>
  <c r="H9279" i="4"/>
  <c r="E9279" i="4"/>
  <c r="A9279" i="4"/>
  <c r="B9278" i="4"/>
  <c r="J9278" i="4"/>
  <c r="K9278" i="4"/>
  <c r="I9278" i="4"/>
  <c r="H9278" i="4"/>
  <c r="G9278" i="4"/>
  <c r="E9278" i="4"/>
  <c r="D9278" i="4"/>
  <c r="A9278" i="4"/>
  <c r="B9277" i="4"/>
  <c r="K9277" i="4"/>
  <c r="H9277" i="4"/>
  <c r="D9277" i="4"/>
  <c r="A9277" i="4"/>
  <c r="B9276" i="4"/>
  <c r="I9276" i="4"/>
  <c r="J9276" i="4"/>
  <c r="H9276" i="4"/>
  <c r="E9276" i="4"/>
  <c r="A9276" i="4"/>
  <c r="B9275" i="4"/>
  <c r="K9275" i="4"/>
  <c r="J9275" i="4"/>
  <c r="I9275" i="4"/>
  <c r="H9275" i="4"/>
  <c r="G9275" i="4"/>
  <c r="F9275" i="4"/>
  <c r="E9275" i="4"/>
  <c r="D9275" i="4"/>
  <c r="A9275" i="4"/>
  <c r="B9274" i="4"/>
  <c r="J9274" i="4"/>
  <c r="K9274" i="4"/>
  <c r="I9274" i="4"/>
  <c r="H9274" i="4"/>
  <c r="G9274" i="4"/>
  <c r="E9274" i="4"/>
  <c r="D9274" i="4"/>
  <c r="A9274" i="4"/>
  <c r="B9273" i="4"/>
  <c r="I9273" i="4"/>
  <c r="J9273" i="4"/>
  <c r="H9273" i="4"/>
  <c r="E9273" i="4"/>
  <c r="A9273" i="4"/>
  <c r="B9272" i="4"/>
  <c r="K9272" i="4"/>
  <c r="J9272" i="4"/>
  <c r="I9272" i="4"/>
  <c r="H9272" i="4"/>
  <c r="G9272" i="4"/>
  <c r="E9272" i="4"/>
  <c r="D9272" i="4"/>
  <c r="A9272" i="4"/>
  <c r="B9271" i="4"/>
  <c r="K9271" i="4"/>
  <c r="H9271" i="4"/>
  <c r="A9271" i="4"/>
  <c r="B9270" i="4"/>
  <c r="J9270" i="4"/>
  <c r="K9270" i="4"/>
  <c r="I9270" i="4"/>
  <c r="H9270" i="4"/>
  <c r="G9270" i="4"/>
  <c r="E9270" i="4"/>
  <c r="D9270" i="4"/>
  <c r="A9270" i="4"/>
  <c r="B9269" i="4"/>
  <c r="I9269" i="4"/>
  <c r="J9269" i="4"/>
  <c r="H9269" i="4"/>
  <c r="F9269" i="4"/>
  <c r="D9269" i="4"/>
  <c r="A9269" i="4"/>
  <c r="B9268" i="4"/>
  <c r="K9268" i="4"/>
  <c r="H9268" i="4"/>
  <c r="A9268" i="4"/>
  <c r="B9267" i="4"/>
  <c r="J9267" i="4"/>
  <c r="K9267" i="4"/>
  <c r="I9267" i="4"/>
  <c r="H9267" i="4"/>
  <c r="G9267" i="4"/>
  <c r="F9267" i="4"/>
  <c r="E9267" i="4"/>
  <c r="D9267" i="4"/>
  <c r="A9267" i="4"/>
  <c r="B9266" i="4"/>
  <c r="K9266" i="4"/>
  <c r="J9266" i="4"/>
  <c r="I9266" i="4"/>
  <c r="H9266" i="4"/>
  <c r="G9266" i="4"/>
  <c r="E9266" i="4"/>
  <c r="D9266" i="4"/>
  <c r="A9266" i="4"/>
  <c r="B9265" i="4"/>
  <c r="K9265" i="4"/>
  <c r="H9265" i="4"/>
  <c r="A9265" i="4"/>
  <c r="B9264" i="4"/>
  <c r="J9264" i="4"/>
  <c r="K9264" i="4"/>
  <c r="I9264" i="4"/>
  <c r="H9264" i="4"/>
  <c r="G9264" i="4"/>
  <c r="E9264" i="4"/>
  <c r="D9264" i="4"/>
  <c r="A9264" i="4"/>
  <c r="B9263" i="4"/>
  <c r="I9263" i="4"/>
  <c r="J9263" i="4"/>
  <c r="H9263" i="4"/>
  <c r="E9263" i="4"/>
  <c r="A9263" i="4"/>
  <c r="B9262" i="4"/>
  <c r="K9262" i="4"/>
  <c r="J9262" i="4"/>
  <c r="I9262" i="4"/>
  <c r="H9262" i="4"/>
  <c r="G9262" i="4"/>
  <c r="E9262" i="4"/>
  <c r="D9262" i="4"/>
  <c r="A9262" i="4"/>
  <c r="B9261" i="4"/>
  <c r="K9261" i="4"/>
  <c r="H9261" i="4"/>
  <c r="D9261" i="4"/>
  <c r="A9261" i="4"/>
  <c r="B9260" i="4"/>
  <c r="I9260" i="4"/>
  <c r="J9260" i="4"/>
  <c r="H9260" i="4"/>
  <c r="E9260" i="4"/>
  <c r="A9260" i="4"/>
  <c r="B9259" i="4"/>
  <c r="K9259" i="4"/>
  <c r="J9259" i="4"/>
  <c r="I9259" i="4"/>
  <c r="H9259" i="4"/>
  <c r="G9259" i="4"/>
  <c r="F9259" i="4"/>
  <c r="E9259" i="4"/>
  <c r="D9259" i="4"/>
  <c r="A9259" i="4"/>
  <c r="B9258" i="4"/>
  <c r="J9258" i="4"/>
  <c r="K9258" i="4"/>
  <c r="I9258" i="4"/>
  <c r="H9258" i="4"/>
  <c r="G9258" i="4"/>
  <c r="E9258" i="4"/>
  <c r="D9258" i="4"/>
  <c r="A9258" i="4"/>
  <c r="B9257" i="4"/>
  <c r="I9257" i="4"/>
  <c r="J9257" i="4"/>
  <c r="H9257" i="4"/>
  <c r="E9257" i="4"/>
  <c r="A9257" i="4"/>
  <c r="B9256" i="4"/>
  <c r="K9256" i="4"/>
  <c r="J9256" i="4"/>
  <c r="I9256" i="4"/>
  <c r="H9256" i="4"/>
  <c r="G9256" i="4"/>
  <c r="E9256" i="4"/>
  <c r="D9256" i="4"/>
  <c r="A9256" i="4"/>
  <c r="B9255" i="4"/>
  <c r="K9255" i="4"/>
  <c r="H9255" i="4"/>
  <c r="A9255" i="4"/>
  <c r="B9254" i="4"/>
  <c r="J9254" i="4"/>
  <c r="K9254" i="4"/>
  <c r="I9254" i="4"/>
  <c r="H9254" i="4"/>
  <c r="G9254" i="4"/>
  <c r="E9254" i="4"/>
  <c r="D9254" i="4"/>
  <c r="A9254" i="4"/>
  <c r="B9253" i="4"/>
  <c r="I9253" i="4"/>
  <c r="J9253" i="4"/>
  <c r="H9253" i="4"/>
  <c r="F9253" i="4"/>
  <c r="D9253" i="4"/>
  <c r="A9253" i="4"/>
  <c r="B9252" i="4"/>
  <c r="K9252" i="4"/>
  <c r="H9252" i="4"/>
  <c r="A9252" i="4"/>
  <c r="B9251" i="4"/>
  <c r="K9251" i="4"/>
  <c r="J9251" i="4"/>
  <c r="I9251" i="4"/>
  <c r="H9251" i="4"/>
  <c r="G9251" i="4"/>
  <c r="F9251" i="4"/>
  <c r="E9251" i="4"/>
  <c r="D9251" i="4"/>
  <c r="A9251" i="4"/>
  <c r="B9250" i="4"/>
  <c r="K9250" i="4"/>
  <c r="J9250" i="4"/>
  <c r="I9250" i="4"/>
  <c r="H9250" i="4"/>
  <c r="G9250" i="4"/>
  <c r="E9250" i="4"/>
  <c r="D9250" i="4"/>
  <c r="A9250" i="4"/>
  <c r="B9249" i="4"/>
  <c r="K9249" i="4"/>
  <c r="H9249" i="4"/>
  <c r="A9249" i="4"/>
  <c r="B9248" i="4"/>
  <c r="K9248" i="4"/>
  <c r="J9248" i="4"/>
  <c r="I9248" i="4"/>
  <c r="H9248" i="4"/>
  <c r="G9248" i="4"/>
  <c r="E9248" i="4"/>
  <c r="D9248" i="4"/>
  <c r="A9248" i="4"/>
  <c r="B9247" i="4"/>
  <c r="I9247" i="4"/>
  <c r="J9247" i="4"/>
  <c r="H9247" i="4"/>
  <c r="E9247" i="4"/>
  <c r="A9247" i="4"/>
  <c r="B9246" i="4"/>
  <c r="J9246" i="4"/>
  <c r="K9246" i="4"/>
  <c r="I9246" i="4"/>
  <c r="H9246" i="4"/>
  <c r="G9246" i="4"/>
  <c r="E9246" i="4"/>
  <c r="D9246" i="4"/>
  <c r="A9246" i="4"/>
  <c r="B9245" i="4"/>
  <c r="K9245" i="4"/>
  <c r="H9245" i="4"/>
  <c r="D9245" i="4"/>
  <c r="A9245" i="4"/>
  <c r="B9244" i="4"/>
  <c r="I9244" i="4"/>
  <c r="J9244" i="4"/>
  <c r="H9244" i="4"/>
  <c r="E9244" i="4"/>
  <c r="A9244" i="4"/>
  <c r="B9243" i="4"/>
  <c r="K9243" i="4"/>
  <c r="J9243" i="4"/>
  <c r="I9243" i="4"/>
  <c r="H9243" i="4"/>
  <c r="G9243" i="4"/>
  <c r="F9243" i="4"/>
  <c r="E9243" i="4"/>
  <c r="D9243" i="4"/>
  <c r="A9243" i="4"/>
  <c r="B9242" i="4"/>
  <c r="K9242" i="4"/>
  <c r="J9242" i="4"/>
  <c r="I9242" i="4"/>
  <c r="H9242" i="4"/>
  <c r="G9242" i="4"/>
  <c r="E9242" i="4"/>
  <c r="D9242" i="4"/>
  <c r="A9242" i="4"/>
  <c r="B9241" i="4"/>
  <c r="I9241" i="4"/>
  <c r="J9241" i="4"/>
  <c r="H9241" i="4"/>
  <c r="E9241" i="4"/>
  <c r="A9241" i="4"/>
  <c r="B9240" i="4"/>
  <c r="J9240" i="4"/>
  <c r="K9240" i="4"/>
  <c r="I9240" i="4"/>
  <c r="H9240" i="4"/>
  <c r="G9240" i="4"/>
  <c r="E9240" i="4"/>
  <c r="D9240" i="4"/>
  <c r="A9240" i="4"/>
  <c r="B9239" i="4"/>
  <c r="K9239" i="4"/>
  <c r="H9239" i="4"/>
  <c r="A9239" i="4"/>
  <c r="B9238" i="4"/>
  <c r="J9238" i="4"/>
  <c r="K9238" i="4"/>
  <c r="I9238" i="4"/>
  <c r="H9238" i="4"/>
  <c r="G9238" i="4"/>
  <c r="E9238" i="4"/>
  <c r="D9238" i="4"/>
  <c r="A9238" i="4"/>
  <c r="B9237" i="4"/>
  <c r="I9237" i="4"/>
  <c r="J9237" i="4"/>
  <c r="H9237" i="4"/>
  <c r="F9237" i="4"/>
  <c r="D9237" i="4"/>
  <c r="A9237" i="4"/>
  <c r="B9236" i="4"/>
  <c r="K9236" i="4"/>
  <c r="H9236" i="4"/>
  <c r="A9236" i="4"/>
  <c r="B9235" i="4"/>
  <c r="K9235" i="4"/>
  <c r="J9235" i="4"/>
  <c r="I9235" i="4"/>
  <c r="H9235" i="4"/>
  <c r="G9235" i="4"/>
  <c r="F9235" i="4"/>
  <c r="E9235" i="4"/>
  <c r="D9235" i="4"/>
  <c r="A9235" i="4"/>
  <c r="B9234" i="4"/>
  <c r="K9234" i="4"/>
  <c r="J9234" i="4"/>
  <c r="I9234" i="4"/>
  <c r="H9234" i="4"/>
  <c r="G9234" i="4"/>
  <c r="E9234" i="4"/>
  <c r="D9234" i="4"/>
  <c r="A9234" i="4"/>
  <c r="B9233" i="4"/>
  <c r="K9233" i="4"/>
  <c r="H9233" i="4"/>
  <c r="A9233" i="4"/>
  <c r="B9232" i="4"/>
  <c r="K9232" i="4"/>
  <c r="J9232" i="4"/>
  <c r="I9232" i="4"/>
  <c r="H9232" i="4"/>
  <c r="G9232" i="4"/>
  <c r="E9232" i="4"/>
  <c r="D9232" i="4"/>
  <c r="A9232" i="4"/>
  <c r="B9231" i="4"/>
  <c r="I9231" i="4"/>
  <c r="J9231" i="4"/>
  <c r="H9231" i="4"/>
  <c r="E9231" i="4"/>
  <c r="C9231" i="4"/>
  <c r="A9231" i="4"/>
  <c r="B9230" i="4"/>
  <c r="K9230" i="4"/>
  <c r="H9230" i="4"/>
  <c r="D9230" i="4"/>
  <c r="A9230" i="4"/>
  <c r="B9229" i="4"/>
  <c r="I9229" i="4"/>
  <c r="J9229" i="4"/>
  <c r="H9229" i="4"/>
  <c r="E9229" i="4"/>
  <c r="A9229" i="4"/>
  <c r="B9228" i="4"/>
  <c r="J9228" i="4"/>
  <c r="K9228" i="4"/>
  <c r="I9228" i="4"/>
  <c r="H9228" i="4"/>
  <c r="G9228" i="4"/>
  <c r="F9228" i="4"/>
  <c r="E9228" i="4"/>
  <c r="D9228" i="4"/>
  <c r="A9228" i="4"/>
  <c r="B9227" i="4"/>
  <c r="K9227" i="4"/>
  <c r="J9227" i="4"/>
  <c r="I9227" i="4"/>
  <c r="H9227" i="4"/>
  <c r="G9227" i="4"/>
  <c r="E9227" i="4"/>
  <c r="D9227" i="4"/>
  <c r="A9227" i="4"/>
  <c r="B9226" i="4"/>
  <c r="I9226" i="4"/>
  <c r="J9226" i="4"/>
  <c r="H9226" i="4"/>
  <c r="E9226" i="4"/>
  <c r="A9226" i="4"/>
  <c r="B9225" i="4"/>
  <c r="K9225" i="4"/>
  <c r="J9225" i="4"/>
  <c r="I9225" i="4"/>
  <c r="H9225" i="4"/>
  <c r="G9225" i="4"/>
  <c r="E9225" i="4"/>
  <c r="D9225" i="4"/>
  <c r="A9225" i="4"/>
  <c r="B9224" i="4"/>
  <c r="K9224" i="4"/>
  <c r="H9224" i="4"/>
  <c r="A9224" i="4"/>
  <c r="B9223" i="4"/>
  <c r="J9223" i="4"/>
  <c r="K9223" i="4"/>
  <c r="I9223" i="4"/>
  <c r="H9223" i="4"/>
  <c r="G9223" i="4"/>
  <c r="E9223" i="4"/>
  <c r="D9223" i="4"/>
  <c r="A9223" i="4"/>
  <c r="B9222" i="4"/>
  <c r="I9222" i="4"/>
  <c r="J9222" i="4"/>
  <c r="H9222" i="4"/>
  <c r="F9222" i="4"/>
  <c r="D9222" i="4"/>
  <c r="A9222" i="4"/>
  <c r="B9221" i="4"/>
  <c r="K9221" i="4"/>
  <c r="H9221" i="4"/>
  <c r="A9221" i="4"/>
  <c r="B9220" i="4"/>
  <c r="K9220" i="4"/>
  <c r="J9220" i="4"/>
  <c r="I9220" i="4"/>
  <c r="H9220" i="4"/>
  <c r="G9220" i="4"/>
  <c r="F9220" i="4"/>
  <c r="E9220" i="4"/>
  <c r="D9220" i="4"/>
  <c r="A9220" i="4"/>
  <c r="B9219" i="4"/>
  <c r="K9219" i="4"/>
  <c r="J9219" i="4"/>
  <c r="I9219" i="4"/>
  <c r="H9219" i="4"/>
  <c r="G9219" i="4"/>
  <c r="E9219" i="4"/>
  <c r="D9219" i="4"/>
  <c r="A9219" i="4"/>
  <c r="B9218" i="4"/>
  <c r="K9218" i="4"/>
  <c r="H9218" i="4"/>
  <c r="A9218" i="4"/>
  <c r="B9217" i="4"/>
  <c r="J9217" i="4"/>
  <c r="K9217" i="4"/>
  <c r="I9217" i="4"/>
  <c r="H9217" i="4"/>
  <c r="G9217" i="4"/>
  <c r="E9217" i="4"/>
  <c r="D9217" i="4"/>
  <c r="A9217" i="4"/>
  <c r="B9216" i="4"/>
  <c r="I9216" i="4"/>
  <c r="J9216" i="4"/>
  <c r="H9216" i="4"/>
  <c r="E9216" i="4"/>
  <c r="A9216" i="4"/>
  <c r="B9215" i="4"/>
  <c r="J9215" i="4"/>
  <c r="K9215" i="4"/>
  <c r="I9215" i="4"/>
  <c r="H9215" i="4"/>
  <c r="G9215" i="4"/>
  <c r="E9215" i="4"/>
  <c r="D9215" i="4"/>
  <c r="A9215" i="4"/>
  <c r="B9214" i="4"/>
  <c r="K9214" i="4"/>
  <c r="H9214" i="4"/>
  <c r="D9214" i="4"/>
  <c r="A9214" i="4"/>
  <c r="B9213" i="4"/>
  <c r="I9213" i="4"/>
  <c r="J9213" i="4"/>
  <c r="H9213" i="4"/>
  <c r="E9213" i="4"/>
  <c r="A9213" i="4"/>
  <c r="B9212" i="4"/>
  <c r="K9212" i="4"/>
  <c r="J9212" i="4"/>
  <c r="I9212" i="4"/>
  <c r="H9212" i="4"/>
  <c r="G9212" i="4"/>
  <c r="F9212" i="4"/>
  <c r="E9212" i="4"/>
  <c r="D9212" i="4"/>
  <c r="A9212" i="4"/>
  <c r="B9211" i="4"/>
  <c r="J9211" i="4"/>
  <c r="K9211" i="4"/>
  <c r="I9211" i="4"/>
  <c r="H9211" i="4"/>
  <c r="G9211" i="4"/>
  <c r="E9211" i="4"/>
  <c r="D9211" i="4"/>
  <c r="A9211" i="4"/>
  <c r="B9210" i="4"/>
  <c r="I9210" i="4"/>
  <c r="J9210" i="4"/>
  <c r="H9210" i="4"/>
  <c r="E9210" i="4"/>
  <c r="A9210" i="4"/>
  <c r="B9209" i="4"/>
  <c r="K9209" i="4"/>
  <c r="J9209" i="4"/>
  <c r="I9209" i="4"/>
  <c r="H9209" i="4"/>
  <c r="G9209" i="4"/>
  <c r="E9209" i="4"/>
  <c r="D9209" i="4"/>
  <c r="A9209" i="4"/>
  <c r="B9208" i="4"/>
  <c r="K9208" i="4"/>
  <c r="H9208" i="4"/>
  <c r="A9208" i="4"/>
  <c r="B9207" i="4"/>
  <c r="K9207" i="4"/>
  <c r="J9207" i="4"/>
  <c r="I9207" i="4"/>
  <c r="H9207" i="4"/>
  <c r="G9207" i="4"/>
  <c r="E9207" i="4"/>
  <c r="D9207" i="4"/>
  <c r="A9207" i="4"/>
  <c r="B9206" i="4"/>
  <c r="I9206" i="4"/>
  <c r="J9206" i="4"/>
  <c r="H9206" i="4"/>
  <c r="F9206" i="4"/>
  <c r="D9206" i="4"/>
  <c r="A9206" i="4"/>
  <c r="B9205" i="4"/>
  <c r="K9205" i="4"/>
  <c r="H9205" i="4"/>
  <c r="A9205" i="4"/>
  <c r="B9204" i="4"/>
  <c r="K9204" i="4"/>
  <c r="J9204" i="4"/>
  <c r="I9204" i="4"/>
  <c r="H9204" i="4"/>
  <c r="G9204" i="4"/>
  <c r="F9204" i="4"/>
  <c r="E9204" i="4"/>
  <c r="D9204" i="4"/>
  <c r="A9204" i="4"/>
  <c r="B9203" i="4"/>
  <c r="K9203" i="4"/>
  <c r="J9203" i="4"/>
  <c r="I9203" i="4"/>
  <c r="H9203" i="4"/>
  <c r="G9203" i="4"/>
  <c r="E9203" i="4"/>
  <c r="D9203" i="4"/>
  <c r="A9203" i="4"/>
  <c r="B9202" i="4"/>
  <c r="K9202" i="4"/>
  <c r="H9202" i="4"/>
  <c r="A9202" i="4"/>
  <c r="B9201" i="4"/>
  <c r="K9201" i="4"/>
  <c r="J9201" i="4"/>
  <c r="I9201" i="4"/>
  <c r="H9201" i="4"/>
  <c r="G9201" i="4"/>
  <c r="E9201" i="4"/>
  <c r="D9201" i="4"/>
  <c r="A9201" i="4"/>
  <c r="B9200" i="4"/>
  <c r="I9200" i="4"/>
  <c r="J9200" i="4"/>
  <c r="H9200" i="4"/>
  <c r="E9200" i="4"/>
  <c r="A9200" i="4"/>
  <c r="B9199" i="4"/>
  <c r="K9199" i="4"/>
  <c r="J9199" i="4"/>
  <c r="I9199" i="4"/>
  <c r="H9199" i="4"/>
  <c r="G9199" i="4"/>
  <c r="E9199" i="4"/>
  <c r="D9199" i="4"/>
  <c r="A9199" i="4"/>
  <c r="B9198" i="4"/>
  <c r="K9198" i="4"/>
  <c r="H9198" i="4"/>
  <c r="D9198" i="4"/>
  <c r="A9198" i="4"/>
  <c r="B9197" i="4"/>
  <c r="I9197" i="4"/>
  <c r="J9197" i="4"/>
  <c r="H9197" i="4"/>
  <c r="E9197" i="4"/>
  <c r="A9197" i="4"/>
  <c r="B9196" i="4"/>
  <c r="K9196" i="4"/>
  <c r="J9196" i="4"/>
  <c r="I9196" i="4"/>
  <c r="H9196" i="4"/>
  <c r="G9196" i="4"/>
  <c r="F9196" i="4"/>
  <c r="E9196" i="4"/>
  <c r="D9196" i="4"/>
  <c r="A9196" i="4"/>
  <c r="B9195" i="4"/>
  <c r="J9195" i="4"/>
  <c r="K9195" i="4"/>
  <c r="I9195" i="4"/>
  <c r="H9195" i="4"/>
  <c r="G9195" i="4"/>
  <c r="E9195" i="4"/>
  <c r="D9195" i="4"/>
  <c r="A9195" i="4"/>
  <c r="B9194" i="4"/>
  <c r="I9194" i="4"/>
  <c r="J9194" i="4"/>
  <c r="H9194" i="4"/>
  <c r="E9194" i="4"/>
  <c r="A9194" i="4"/>
  <c r="B9193" i="4"/>
  <c r="K9193" i="4"/>
  <c r="J9193" i="4"/>
  <c r="I9193" i="4"/>
  <c r="H9193" i="4"/>
  <c r="G9193" i="4"/>
  <c r="E9193" i="4"/>
  <c r="D9193" i="4"/>
  <c r="A9193" i="4"/>
  <c r="B9192" i="4"/>
  <c r="K9192" i="4"/>
  <c r="H9192" i="4"/>
  <c r="A9192" i="4"/>
  <c r="B9191" i="4"/>
  <c r="J9191" i="4"/>
  <c r="K9191" i="4"/>
  <c r="I9191" i="4"/>
  <c r="H9191" i="4"/>
  <c r="G9191" i="4"/>
  <c r="E9191" i="4"/>
  <c r="D9191" i="4"/>
  <c r="A9191" i="4"/>
  <c r="B9190" i="4"/>
  <c r="I9190" i="4"/>
  <c r="J9190" i="4"/>
  <c r="H9190" i="4"/>
  <c r="F9190" i="4"/>
  <c r="D9190" i="4"/>
  <c r="A9190" i="4"/>
  <c r="B9189" i="4"/>
  <c r="K9189" i="4"/>
  <c r="H9189" i="4"/>
  <c r="A9189" i="4"/>
  <c r="B9188" i="4"/>
  <c r="K9188" i="4"/>
  <c r="J9188" i="4"/>
  <c r="I9188" i="4"/>
  <c r="H9188" i="4"/>
  <c r="G9188" i="4"/>
  <c r="F9188" i="4"/>
  <c r="E9188" i="4"/>
  <c r="D9188" i="4"/>
  <c r="A9188" i="4"/>
  <c r="B9187" i="4"/>
  <c r="K9187" i="4"/>
  <c r="J9187" i="4"/>
  <c r="I9187" i="4"/>
  <c r="H9187" i="4"/>
  <c r="G9187" i="4"/>
  <c r="E9187" i="4"/>
  <c r="D9187" i="4"/>
  <c r="A9187" i="4"/>
  <c r="B9186" i="4"/>
  <c r="K9186" i="4"/>
  <c r="H9186" i="4"/>
  <c r="A9186" i="4"/>
  <c r="B9185" i="4"/>
  <c r="K9185" i="4"/>
  <c r="J9185" i="4"/>
  <c r="I9185" i="4"/>
  <c r="H9185" i="4"/>
  <c r="G9185" i="4"/>
  <c r="E9185" i="4"/>
  <c r="D9185" i="4"/>
  <c r="A9185" i="4"/>
  <c r="B9184" i="4"/>
  <c r="I9184" i="4"/>
  <c r="J9184" i="4"/>
  <c r="H9184" i="4"/>
  <c r="E9184" i="4"/>
  <c r="A9184" i="4"/>
  <c r="B9183" i="4"/>
  <c r="K9183" i="4"/>
  <c r="J9183" i="4"/>
  <c r="I9183" i="4"/>
  <c r="H9183" i="4"/>
  <c r="G9183" i="4"/>
  <c r="E9183" i="4"/>
  <c r="D9183" i="4"/>
  <c r="A9183" i="4"/>
  <c r="B9182" i="4"/>
  <c r="K9182" i="4"/>
  <c r="H9182" i="4"/>
  <c r="D9182" i="4"/>
  <c r="A9182" i="4"/>
  <c r="B9181" i="4"/>
  <c r="I9181" i="4"/>
  <c r="J9181" i="4"/>
  <c r="H9181" i="4"/>
  <c r="E9181" i="4"/>
  <c r="A9181" i="4"/>
  <c r="B9180" i="4"/>
  <c r="K9180" i="4"/>
  <c r="J9180" i="4"/>
  <c r="I9180" i="4"/>
  <c r="H9180" i="4"/>
  <c r="G9180" i="4"/>
  <c r="F9180" i="4"/>
  <c r="E9180" i="4"/>
  <c r="D9180" i="4"/>
  <c r="A9180" i="4"/>
  <c r="B9179" i="4"/>
  <c r="K9179" i="4"/>
  <c r="J9179" i="4"/>
  <c r="I9179" i="4"/>
  <c r="H9179" i="4"/>
  <c r="G9179" i="4"/>
  <c r="E9179" i="4"/>
  <c r="D9179" i="4"/>
  <c r="A9179" i="4"/>
  <c r="B9178" i="4"/>
  <c r="I9178" i="4"/>
  <c r="J9178" i="4"/>
  <c r="H9178" i="4"/>
  <c r="E9178" i="4"/>
  <c r="A9178" i="4"/>
  <c r="B9177" i="4"/>
  <c r="J9177" i="4"/>
  <c r="K9177" i="4"/>
  <c r="I9177" i="4"/>
  <c r="H9177" i="4"/>
  <c r="G9177" i="4"/>
  <c r="E9177" i="4"/>
  <c r="D9177" i="4"/>
  <c r="A9177" i="4"/>
  <c r="B9176" i="4"/>
  <c r="K9176" i="4"/>
  <c r="H9176" i="4"/>
  <c r="A9176" i="4"/>
  <c r="B9175" i="4"/>
  <c r="K9175" i="4"/>
  <c r="J9175" i="4"/>
  <c r="I9175" i="4"/>
  <c r="H9175" i="4"/>
  <c r="G9175" i="4"/>
  <c r="E9175" i="4"/>
  <c r="D9175" i="4"/>
  <c r="A9175" i="4"/>
  <c r="B9174" i="4"/>
  <c r="I9174" i="4"/>
  <c r="J9174" i="4"/>
  <c r="H9174" i="4"/>
  <c r="F9174" i="4"/>
  <c r="D9174" i="4"/>
  <c r="A9174" i="4"/>
  <c r="B9173" i="4"/>
  <c r="K9173" i="4"/>
  <c r="H9173" i="4"/>
  <c r="A9173" i="4"/>
  <c r="B9172" i="4"/>
  <c r="K9172" i="4"/>
  <c r="J9172" i="4"/>
  <c r="I9172" i="4"/>
  <c r="H9172" i="4"/>
  <c r="G9172" i="4"/>
  <c r="F9172" i="4"/>
  <c r="E9172" i="4"/>
  <c r="D9172" i="4"/>
  <c r="A9172" i="4"/>
  <c r="B9171" i="4"/>
  <c r="K9171" i="4"/>
  <c r="J9171" i="4"/>
  <c r="I9171" i="4"/>
  <c r="H9171" i="4"/>
  <c r="G9171" i="4"/>
  <c r="E9171" i="4"/>
  <c r="D9171" i="4"/>
  <c r="A9171" i="4"/>
  <c r="B9170" i="4"/>
  <c r="K9170" i="4"/>
  <c r="H9170" i="4"/>
  <c r="A9170" i="4"/>
  <c r="B9169" i="4"/>
  <c r="K9169" i="4"/>
  <c r="J9169" i="4"/>
  <c r="I9169" i="4"/>
  <c r="H9169" i="4"/>
  <c r="G9169" i="4"/>
  <c r="E9169" i="4"/>
  <c r="D9169" i="4"/>
  <c r="A9169" i="4"/>
  <c r="B9168" i="4"/>
  <c r="I9168" i="4"/>
  <c r="J9168" i="4"/>
  <c r="H9168" i="4"/>
  <c r="E9168" i="4"/>
  <c r="A9168" i="4"/>
  <c r="B9167" i="4"/>
  <c r="K9167" i="4"/>
  <c r="J9167" i="4"/>
  <c r="I9167" i="4"/>
  <c r="H9167" i="4"/>
  <c r="G9167" i="4"/>
  <c r="E9167" i="4"/>
  <c r="D9167" i="4"/>
  <c r="A9167" i="4"/>
  <c r="B9166" i="4"/>
  <c r="K9166" i="4"/>
  <c r="H9166" i="4"/>
  <c r="D9166" i="4"/>
  <c r="A9166" i="4"/>
  <c r="B9165" i="4"/>
  <c r="I9165" i="4"/>
  <c r="J9165" i="4"/>
  <c r="H9165" i="4"/>
  <c r="E9165" i="4"/>
  <c r="A9165" i="4"/>
  <c r="B9164" i="4"/>
  <c r="J9164" i="4"/>
  <c r="K9164" i="4"/>
  <c r="I9164" i="4"/>
  <c r="H9164" i="4"/>
  <c r="G9164" i="4"/>
  <c r="F9164" i="4"/>
  <c r="E9164" i="4"/>
  <c r="D9164" i="4"/>
  <c r="A9164" i="4"/>
  <c r="B9163" i="4"/>
  <c r="K9163" i="4"/>
  <c r="J9163" i="4"/>
  <c r="I9163" i="4"/>
  <c r="H9163" i="4"/>
  <c r="G9163" i="4"/>
  <c r="E9163" i="4"/>
  <c r="D9163" i="4"/>
  <c r="A9163" i="4"/>
  <c r="B9162" i="4"/>
  <c r="I9162" i="4"/>
  <c r="J9162" i="4"/>
  <c r="H9162" i="4"/>
  <c r="E9162" i="4"/>
  <c r="A9162" i="4"/>
  <c r="B9161" i="4"/>
  <c r="K9161" i="4"/>
  <c r="J9161" i="4"/>
  <c r="I9161" i="4"/>
  <c r="H9161" i="4"/>
  <c r="G9161" i="4"/>
  <c r="E9161" i="4"/>
  <c r="D9161" i="4"/>
  <c r="A9161" i="4"/>
  <c r="B9160" i="4"/>
  <c r="K9160" i="4"/>
  <c r="H9160" i="4"/>
  <c r="A9160" i="4"/>
  <c r="B9159" i="4"/>
  <c r="J9159" i="4"/>
  <c r="K9159" i="4"/>
  <c r="I9159" i="4"/>
  <c r="H9159" i="4"/>
  <c r="G9159" i="4"/>
  <c r="E9159" i="4"/>
  <c r="D9159" i="4"/>
  <c r="A9159" i="4"/>
  <c r="B9158" i="4"/>
  <c r="I9158" i="4"/>
  <c r="J9158" i="4"/>
  <c r="H9158" i="4"/>
  <c r="F9158" i="4"/>
  <c r="D9158" i="4"/>
  <c r="A9158" i="4"/>
  <c r="B9157" i="4"/>
  <c r="K9157" i="4"/>
  <c r="H9157" i="4"/>
  <c r="A9157" i="4"/>
  <c r="B9156" i="4"/>
  <c r="K9156" i="4"/>
  <c r="J9156" i="4"/>
  <c r="I9156" i="4"/>
  <c r="H9156" i="4"/>
  <c r="G9156" i="4"/>
  <c r="F9156" i="4"/>
  <c r="E9156" i="4"/>
  <c r="D9156" i="4"/>
  <c r="A9156" i="4"/>
  <c r="B9155" i="4"/>
  <c r="K9155" i="4"/>
  <c r="J9155" i="4"/>
  <c r="I9155" i="4"/>
  <c r="H9155" i="4"/>
  <c r="G9155" i="4"/>
  <c r="E9155" i="4"/>
  <c r="D9155" i="4"/>
  <c r="A9155" i="4"/>
  <c r="B9154" i="4"/>
  <c r="K9154" i="4"/>
  <c r="H9154" i="4"/>
  <c r="A9154" i="4"/>
  <c r="B9153" i="4"/>
  <c r="J9153" i="4"/>
  <c r="K9153" i="4"/>
  <c r="I9153" i="4"/>
  <c r="H9153" i="4"/>
  <c r="G9153" i="4"/>
  <c r="E9153" i="4"/>
  <c r="D9153" i="4"/>
  <c r="A9153" i="4"/>
  <c r="B9152" i="4"/>
  <c r="I9152" i="4"/>
  <c r="J9152" i="4"/>
  <c r="H9152" i="4"/>
  <c r="E9152" i="4"/>
  <c r="A9152" i="4"/>
  <c r="B9151" i="4"/>
  <c r="J9151" i="4"/>
  <c r="K9151" i="4"/>
  <c r="I9151" i="4"/>
  <c r="H9151" i="4"/>
  <c r="G9151" i="4"/>
  <c r="E9151" i="4"/>
  <c r="D9151" i="4"/>
  <c r="A9151" i="4"/>
  <c r="B9150" i="4"/>
  <c r="K9150" i="4"/>
  <c r="H9150" i="4"/>
  <c r="D9150" i="4"/>
  <c r="A9150" i="4"/>
  <c r="B9149" i="4"/>
  <c r="I9149" i="4"/>
  <c r="J9149" i="4"/>
  <c r="H9149" i="4"/>
  <c r="E9149" i="4"/>
  <c r="A9149" i="4"/>
  <c r="B9148" i="4"/>
  <c r="K9148" i="4"/>
  <c r="J9148" i="4"/>
  <c r="I9148" i="4"/>
  <c r="H9148" i="4"/>
  <c r="G9148" i="4"/>
  <c r="F9148" i="4"/>
  <c r="E9148" i="4"/>
  <c r="D9148" i="4"/>
  <c r="A9148" i="4"/>
  <c r="B9147" i="4"/>
  <c r="K9147" i="4"/>
  <c r="J9147" i="4"/>
  <c r="I9147" i="4"/>
  <c r="H9147" i="4"/>
  <c r="G9147" i="4"/>
  <c r="E9147" i="4"/>
  <c r="D9147" i="4"/>
  <c r="A9147" i="4"/>
  <c r="B9146" i="4"/>
  <c r="I9146" i="4"/>
  <c r="J9146" i="4"/>
  <c r="H9146" i="4"/>
  <c r="E9146" i="4"/>
  <c r="A9146" i="4"/>
  <c r="B9145" i="4"/>
  <c r="K9145" i="4"/>
  <c r="J9145" i="4"/>
  <c r="I9145" i="4"/>
  <c r="H9145" i="4"/>
  <c r="G9145" i="4"/>
  <c r="E9145" i="4"/>
  <c r="D9145" i="4"/>
  <c r="A9145" i="4"/>
  <c r="B9144" i="4"/>
  <c r="K9144" i="4"/>
  <c r="H9144" i="4"/>
  <c r="A9144" i="4"/>
  <c r="B9143" i="4"/>
  <c r="K9143" i="4"/>
  <c r="J9143" i="4"/>
  <c r="I9143" i="4"/>
  <c r="H9143" i="4"/>
  <c r="G9143" i="4"/>
  <c r="E9143" i="4"/>
  <c r="D9143" i="4"/>
  <c r="A9143" i="4"/>
  <c r="B9142" i="4"/>
  <c r="I9142" i="4"/>
  <c r="J9142" i="4"/>
  <c r="H9142" i="4"/>
  <c r="F9142" i="4"/>
  <c r="D9142" i="4"/>
  <c r="A9142" i="4"/>
  <c r="B9141" i="4"/>
  <c r="K9141" i="4"/>
  <c r="H9141" i="4"/>
  <c r="A9141" i="4"/>
  <c r="B9140" i="4"/>
  <c r="K9140" i="4"/>
  <c r="J9140" i="4"/>
  <c r="I9140" i="4"/>
  <c r="H9140" i="4"/>
  <c r="G9140" i="4"/>
  <c r="F9140" i="4"/>
  <c r="E9140" i="4"/>
  <c r="D9140" i="4"/>
  <c r="A9140" i="4"/>
  <c r="B9139" i="4"/>
  <c r="K9139" i="4"/>
  <c r="J9139" i="4"/>
  <c r="I9139" i="4"/>
  <c r="H9139" i="4"/>
  <c r="G9139" i="4"/>
  <c r="E9139" i="4"/>
  <c r="D9139" i="4"/>
  <c r="A9139" i="4"/>
  <c r="B9138" i="4"/>
  <c r="K9138" i="4"/>
  <c r="H9138" i="4"/>
  <c r="A9138" i="4"/>
  <c r="B9137" i="4"/>
  <c r="J9137" i="4"/>
  <c r="K9137" i="4"/>
  <c r="I9137" i="4"/>
  <c r="H9137" i="4"/>
  <c r="G9137" i="4"/>
  <c r="E9137" i="4"/>
  <c r="D9137" i="4"/>
  <c r="A9137" i="4"/>
  <c r="B9136" i="4"/>
  <c r="I9136" i="4"/>
  <c r="J9136" i="4"/>
  <c r="H9136" i="4"/>
  <c r="E9136" i="4"/>
  <c r="A9136" i="4"/>
  <c r="B9135" i="4"/>
  <c r="J9135" i="4"/>
  <c r="K9135" i="4"/>
  <c r="I9135" i="4"/>
  <c r="H9135" i="4"/>
  <c r="G9135" i="4"/>
  <c r="D9135" i="4"/>
  <c r="A9135" i="4"/>
  <c r="B9134" i="4"/>
  <c r="K9134" i="4"/>
  <c r="H9134" i="4"/>
  <c r="D9134" i="4"/>
  <c r="A9134" i="4"/>
  <c r="B9133" i="4"/>
  <c r="I9133" i="4"/>
  <c r="J9133" i="4"/>
  <c r="H9133" i="4"/>
  <c r="E9133" i="4"/>
  <c r="A9133" i="4"/>
  <c r="B9132" i="4"/>
  <c r="K9132" i="4"/>
  <c r="J9132" i="4"/>
  <c r="I9132" i="4"/>
  <c r="H9132" i="4"/>
  <c r="G9132" i="4"/>
  <c r="F9132" i="4"/>
  <c r="E9132" i="4"/>
  <c r="D9132" i="4"/>
  <c r="A9132" i="4"/>
  <c r="B9131" i="4"/>
  <c r="K9131" i="4"/>
  <c r="J9131" i="4"/>
  <c r="I9131" i="4"/>
  <c r="H9131" i="4"/>
  <c r="G9131" i="4"/>
  <c r="E9131" i="4"/>
  <c r="D9131" i="4"/>
  <c r="A9131" i="4"/>
  <c r="B9130" i="4"/>
  <c r="I9130" i="4"/>
  <c r="J9130" i="4"/>
  <c r="H9130" i="4"/>
  <c r="E9130" i="4"/>
  <c r="A9130" i="4"/>
  <c r="B9129" i="4"/>
  <c r="J9129" i="4"/>
  <c r="K9129" i="4"/>
  <c r="I9129" i="4"/>
  <c r="H9129" i="4"/>
  <c r="G9129" i="4"/>
  <c r="E9129" i="4"/>
  <c r="D9129" i="4"/>
  <c r="A9129" i="4"/>
  <c r="B9128" i="4"/>
  <c r="K9128" i="4"/>
  <c r="H9128" i="4"/>
  <c r="A9128" i="4"/>
  <c r="B9127" i="4"/>
  <c r="J9127" i="4"/>
  <c r="K9127" i="4"/>
  <c r="I9127" i="4"/>
  <c r="H9127" i="4"/>
  <c r="G9127" i="4"/>
  <c r="E9127" i="4"/>
  <c r="D9127" i="4"/>
  <c r="A9127" i="4"/>
  <c r="B9126" i="4"/>
  <c r="I9126" i="4"/>
  <c r="J9126" i="4"/>
  <c r="H9126" i="4"/>
  <c r="F9126" i="4"/>
  <c r="D9126" i="4"/>
  <c r="A9126" i="4"/>
  <c r="B9125" i="4"/>
  <c r="K9125" i="4"/>
  <c r="H9125" i="4"/>
  <c r="A9125" i="4"/>
  <c r="B9124" i="4"/>
  <c r="K9124" i="4"/>
  <c r="J9124" i="4"/>
  <c r="I9124" i="4"/>
  <c r="H9124" i="4"/>
  <c r="G9124" i="4"/>
  <c r="F9124" i="4"/>
  <c r="E9124" i="4"/>
  <c r="D9124" i="4"/>
  <c r="A9124" i="4"/>
  <c r="B9123" i="4"/>
  <c r="K9123" i="4"/>
  <c r="J9123" i="4"/>
  <c r="I9123" i="4"/>
  <c r="H9123" i="4"/>
  <c r="G9123" i="4"/>
  <c r="E9123" i="4"/>
  <c r="D9123" i="4"/>
  <c r="A9123" i="4"/>
  <c r="B9122" i="4"/>
  <c r="K9122" i="4"/>
  <c r="H9122" i="4"/>
  <c r="A9122" i="4"/>
  <c r="B9121" i="4"/>
  <c r="K9121" i="4"/>
  <c r="J9121" i="4"/>
  <c r="I9121" i="4"/>
  <c r="H9121" i="4"/>
  <c r="G9121" i="4"/>
  <c r="E9121" i="4"/>
  <c r="D9121" i="4"/>
  <c r="A9121" i="4"/>
  <c r="B9120" i="4"/>
  <c r="I9120" i="4"/>
  <c r="J9120" i="4"/>
  <c r="H9120" i="4"/>
  <c r="E9120" i="4"/>
  <c r="A9120" i="4"/>
  <c r="B9119" i="4"/>
  <c r="K9119" i="4"/>
  <c r="J9119" i="4"/>
  <c r="I9119" i="4"/>
  <c r="H9119" i="4"/>
  <c r="G9119" i="4"/>
  <c r="E9119" i="4"/>
  <c r="D9119" i="4"/>
  <c r="A9119" i="4"/>
  <c r="B9118" i="4"/>
  <c r="K9118" i="4"/>
  <c r="H9118" i="4"/>
  <c r="D9118" i="4"/>
  <c r="A9118" i="4"/>
  <c r="B9117" i="4"/>
  <c r="I9117" i="4"/>
  <c r="J9117" i="4"/>
  <c r="H9117" i="4"/>
  <c r="E9117" i="4"/>
  <c r="A9117" i="4"/>
  <c r="B9116" i="4"/>
  <c r="J9116" i="4"/>
  <c r="K9116" i="4"/>
  <c r="I9116" i="4"/>
  <c r="H9116" i="4"/>
  <c r="G9116" i="4"/>
  <c r="F9116" i="4"/>
  <c r="E9116" i="4"/>
  <c r="D9116" i="4"/>
  <c r="A9116" i="4"/>
  <c r="B9115" i="4"/>
  <c r="K9115" i="4"/>
  <c r="J9115" i="4"/>
  <c r="I9115" i="4"/>
  <c r="H9115" i="4"/>
  <c r="G9115" i="4"/>
  <c r="E9115" i="4"/>
  <c r="D9115" i="4"/>
  <c r="A9115" i="4"/>
  <c r="B9114" i="4"/>
  <c r="I9114" i="4"/>
  <c r="J9114" i="4"/>
  <c r="H9114" i="4"/>
  <c r="E9114" i="4"/>
  <c r="A9114" i="4"/>
  <c r="B9113" i="4"/>
  <c r="J9113" i="4"/>
  <c r="K9113" i="4"/>
  <c r="I9113" i="4"/>
  <c r="H9113" i="4"/>
  <c r="G9113" i="4"/>
  <c r="E9113" i="4"/>
  <c r="D9113" i="4"/>
  <c r="A9113" i="4"/>
  <c r="B9112" i="4"/>
  <c r="K9112" i="4"/>
  <c r="H9112" i="4"/>
  <c r="A9112" i="4"/>
  <c r="B9111" i="4"/>
  <c r="J9111" i="4"/>
  <c r="K9111" i="4"/>
  <c r="I9111" i="4"/>
  <c r="H9111" i="4"/>
  <c r="G9111" i="4"/>
  <c r="E9111" i="4"/>
  <c r="D9111" i="4"/>
  <c r="A9111" i="4"/>
  <c r="B9110" i="4"/>
  <c r="I9110" i="4"/>
  <c r="J9110" i="4"/>
  <c r="H9110" i="4"/>
  <c r="F9110" i="4"/>
  <c r="D9110" i="4"/>
  <c r="A9110" i="4"/>
  <c r="B9109" i="4"/>
  <c r="K9109" i="4"/>
  <c r="H9109" i="4"/>
  <c r="A9109" i="4"/>
  <c r="B9108" i="4"/>
  <c r="K9108" i="4"/>
  <c r="J9108" i="4"/>
  <c r="I9108" i="4"/>
  <c r="H9108" i="4"/>
  <c r="G9108" i="4"/>
  <c r="F9108" i="4"/>
  <c r="E9108" i="4"/>
  <c r="D9108" i="4"/>
  <c r="A9108" i="4"/>
  <c r="B9107" i="4"/>
  <c r="J9107" i="4"/>
  <c r="K9107" i="4"/>
  <c r="I9107" i="4"/>
  <c r="H9107" i="4"/>
  <c r="G9107" i="4"/>
  <c r="E9107" i="4"/>
  <c r="D9107" i="4"/>
  <c r="A9107" i="4"/>
  <c r="B9106" i="4"/>
  <c r="K9106" i="4"/>
  <c r="H9106" i="4"/>
  <c r="C9106" i="4"/>
  <c r="A9106" i="4"/>
  <c r="B9105" i="4"/>
  <c r="I9105" i="4"/>
  <c r="J9105" i="4"/>
  <c r="H9105" i="4"/>
  <c r="E9105" i="4"/>
  <c r="A9105" i="4"/>
  <c r="B9104" i="4"/>
  <c r="K9104" i="4"/>
  <c r="J9104" i="4"/>
  <c r="I9104" i="4"/>
  <c r="H9104" i="4"/>
  <c r="G9104" i="4"/>
  <c r="E9104" i="4"/>
  <c r="D9104" i="4"/>
  <c r="A9104" i="4"/>
  <c r="B9103" i="4"/>
  <c r="K9103" i="4"/>
  <c r="H9103" i="4"/>
  <c r="A9103" i="4"/>
  <c r="B9102" i="4"/>
  <c r="K9102" i="4"/>
  <c r="J9102" i="4"/>
  <c r="I9102" i="4"/>
  <c r="H9102" i="4"/>
  <c r="G9102" i="4"/>
  <c r="E9102" i="4"/>
  <c r="D9102" i="4"/>
  <c r="A9102" i="4"/>
  <c r="B9101" i="4"/>
  <c r="I9101" i="4"/>
  <c r="J9101" i="4"/>
  <c r="H9101" i="4"/>
  <c r="E9101" i="4"/>
  <c r="A9101" i="4"/>
  <c r="B9100" i="4"/>
  <c r="K9100" i="4"/>
  <c r="J9100" i="4"/>
  <c r="I9100" i="4"/>
  <c r="H9100" i="4"/>
  <c r="G9100" i="4"/>
  <c r="F9100" i="4"/>
  <c r="E9100" i="4"/>
  <c r="D9100" i="4"/>
  <c r="A9100" i="4"/>
  <c r="B9099" i="4"/>
  <c r="K9099" i="4"/>
  <c r="J9099" i="4"/>
  <c r="I9099" i="4"/>
  <c r="H9099" i="4"/>
  <c r="G9099" i="4"/>
  <c r="E9099" i="4"/>
  <c r="D9099" i="4"/>
  <c r="A9099" i="4"/>
  <c r="B9098" i="4"/>
  <c r="I9098" i="4"/>
  <c r="J9098" i="4"/>
  <c r="H9098" i="4"/>
  <c r="F9098" i="4"/>
  <c r="D9098" i="4"/>
  <c r="A9098" i="4"/>
  <c r="B9097" i="4"/>
  <c r="K9097" i="4"/>
  <c r="H9097" i="4"/>
  <c r="A9097" i="4"/>
  <c r="B9096" i="4"/>
  <c r="K9096" i="4"/>
  <c r="J9096" i="4"/>
  <c r="I9096" i="4"/>
  <c r="H9096" i="4"/>
  <c r="G9096" i="4"/>
  <c r="E9096" i="4"/>
  <c r="D9096" i="4"/>
  <c r="A9096" i="4"/>
  <c r="B9095" i="4"/>
  <c r="I9095" i="4"/>
  <c r="J9095" i="4"/>
  <c r="H9095" i="4"/>
  <c r="E9095" i="4"/>
  <c r="A9095" i="4"/>
  <c r="B9094" i="4"/>
  <c r="J9094" i="4"/>
  <c r="K9094" i="4"/>
  <c r="I9094" i="4"/>
  <c r="H9094" i="4"/>
  <c r="G9094" i="4"/>
  <c r="E9094" i="4"/>
  <c r="D9094" i="4"/>
  <c r="A9094" i="4"/>
  <c r="B9093" i="4"/>
  <c r="K9093" i="4"/>
  <c r="H9093" i="4"/>
  <c r="A9093" i="4"/>
  <c r="B9092" i="4"/>
  <c r="K9092" i="4"/>
  <c r="J9092" i="4"/>
  <c r="I9092" i="4"/>
  <c r="H9092" i="4"/>
  <c r="G9092" i="4"/>
  <c r="F9092" i="4"/>
  <c r="E9092" i="4"/>
  <c r="D9092" i="4"/>
  <c r="A9092" i="4"/>
  <c r="B9091" i="4"/>
  <c r="K9091" i="4"/>
  <c r="J9091" i="4"/>
  <c r="I9091" i="4"/>
  <c r="H9091" i="4"/>
  <c r="G9091" i="4"/>
  <c r="E9091" i="4"/>
  <c r="D9091" i="4"/>
  <c r="A9091" i="4"/>
  <c r="B9090" i="4"/>
  <c r="K9090" i="4"/>
  <c r="H9090" i="4"/>
  <c r="D9090" i="4"/>
  <c r="A9090" i="4"/>
  <c r="B9089" i="4"/>
  <c r="I9089" i="4"/>
  <c r="J9089" i="4"/>
  <c r="H9089" i="4"/>
  <c r="E9089" i="4"/>
  <c r="A9089" i="4"/>
  <c r="B9088" i="4"/>
  <c r="K9088" i="4"/>
  <c r="J9088" i="4"/>
  <c r="I9088" i="4"/>
  <c r="H9088" i="4"/>
  <c r="G9088" i="4"/>
  <c r="E9088" i="4"/>
  <c r="D9088" i="4"/>
  <c r="A9088" i="4"/>
  <c r="B9087" i="4"/>
  <c r="K9087" i="4"/>
  <c r="H9087" i="4"/>
  <c r="A9087" i="4"/>
  <c r="B9086" i="4"/>
  <c r="K9086" i="4"/>
  <c r="J9086" i="4"/>
  <c r="I9086" i="4"/>
  <c r="H9086" i="4"/>
  <c r="G9086" i="4"/>
  <c r="E9086" i="4"/>
  <c r="D9086" i="4"/>
  <c r="A9086" i="4"/>
  <c r="B9085" i="4"/>
  <c r="I9085" i="4"/>
  <c r="J9085" i="4"/>
  <c r="H9085" i="4"/>
  <c r="E9085" i="4"/>
  <c r="A9085" i="4"/>
  <c r="B9084" i="4"/>
  <c r="K9084" i="4"/>
  <c r="J9084" i="4"/>
  <c r="I9084" i="4"/>
  <c r="H9084" i="4"/>
  <c r="G9084" i="4"/>
  <c r="F9084" i="4"/>
  <c r="E9084" i="4"/>
  <c r="D9084" i="4"/>
  <c r="A9084" i="4"/>
  <c r="B9083" i="4"/>
  <c r="K9083" i="4"/>
  <c r="J9083" i="4"/>
  <c r="I9083" i="4"/>
  <c r="H9083" i="4"/>
  <c r="G9083" i="4"/>
  <c r="E9083" i="4"/>
  <c r="D9083" i="4"/>
  <c r="A9083" i="4"/>
  <c r="B9082" i="4"/>
  <c r="I9082" i="4"/>
  <c r="J9082" i="4"/>
  <c r="H9082" i="4"/>
  <c r="F9082" i="4"/>
  <c r="D9082" i="4"/>
  <c r="A9082" i="4"/>
  <c r="B9081" i="4"/>
  <c r="K9081" i="4"/>
  <c r="H9081" i="4"/>
  <c r="A9081" i="4"/>
  <c r="B9080" i="4"/>
  <c r="K9080" i="4"/>
  <c r="J9080" i="4"/>
  <c r="I9080" i="4"/>
  <c r="H9080" i="4"/>
  <c r="G9080" i="4"/>
  <c r="E9080" i="4"/>
  <c r="D9080" i="4"/>
  <c r="A9080" i="4"/>
  <c r="B9079" i="4"/>
  <c r="I9079" i="4"/>
  <c r="J9079" i="4"/>
  <c r="H9079" i="4"/>
  <c r="E9079" i="4"/>
  <c r="A9079" i="4"/>
  <c r="B9078" i="4"/>
  <c r="J9078" i="4"/>
  <c r="K9078" i="4"/>
  <c r="I9078" i="4"/>
  <c r="H9078" i="4"/>
  <c r="G9078" i="4"/>
  <c r="E9078" i="4"/>
  <c r="D9078" i="4"/>
  <c r="A9078" i="4"/>
  <c r="B9077" i="4"/>
  <c r="K9077" i="4"/>
  <c r="H9077" i="4"/>
  <c r="A9077" i="4"/>
  <c r="B9076" i="4"/>
  <c r="K9076" i="4"/>
  <c r="J9076" i="4"/>
  <c r="I9076" i="4"/>
  <c r="H9076" i="4"/>
  <c r="G9076" i="4"/>
  <c r="F9076" i="4"/>
  <c r="E9076" i="4"/>
  <c r="D9076" i="4"/>
  <c r="A9076" i="4"/>
  <c r="B9075" i="4"/>
  <c r="K9075" i="4"/>
  <c r="J9075" i="4"/>
  <c r="I9075" i="4"/>
  <c r="H9075" i="4"/>
  <c r="G9075" i="4"/>
  <c r="E9075" i="4"/>
  <c r="D9075" i="4"/>
  <c r="A9075" i="4"/>
  <c r="B9074" i="4"/>
  <c r="K9074" i="4"/>
  <c r="H9074" i="4"/>
  <c r="D9074" i="4"/>
  <c r="A9074" i="4"/>
  <c r="B9073" i="4"/>
  <c r="I9073" i="4"/>
  <c r="J9073" i="4"/>
  <c r="H9073" i="4"/>
  <c r="E9073" i="4"/>
  <c r="A9073" i="4"/>
  <c r="B9072" i="4"/>
  <c r="K9072" i="4"/>
  <c r="J9072" i="4"/>
  <c r="I9072" i="4"/>
  <c r="H9072" i="4"/>
  <c r="G9072" i="4"/>
  <c r="E9072" i="4"/>
  <c r="D9072" i="4"/>
  <c r="A9072" i="4"/>
  <c r="B9071" i="4"/>
  <c r="K9071" i="4"/>
  <c r="H9071" i="4"/>
  <c r="A9071" i="4"/>
  <c r="B9070" i="4"/>
  <c r="J9070" i="4"/>
  <c r="K9070" i="4"/>
  <c r="I9070" i="4"/>
  <c r="H9070" i="4"/>
  <c r="G9070" i="4"/>
  <c r="E9070" i="4"/>
  <c r="D9070" i="4"/>
  <c r="A9070" i="4"/>
  <c r="B9069" i="4"/>
  <c r="I9069" i="4"/>
  <c r="J9069" i="4"/>
  <c r="H9069" i="4"/>
  <c r="E9069" i="4"/>
  <c r="A9069" i="4"/>
  <c r="B9068" i="4"/>
  <c r="K9068" i="4"/>
  <c r="J9068" i="4"/>
  <c r="I9068" i="4"/>
  <c r="H9068" i="4"/>
  <c r="G9068" i="4"/>
  <c r="F9068" i="4"/>
  <c r="E9068" i="4"/>
  <c r="D9068" i="4"/>
  <c r="A9068" i="4"/>
  <c r="B9067" i="4"/>
  <c r="J9067" i="4"/>
  <c r="K9067" i="4"/>
  <c r="I9067" i="4"/>
  <c r="H9067" i="4"/>
  <c r="G9067" i="4"/>
  <c r="E9067" i="4"/>
  <c r="D9067" i="4"/>
  <c r="A9067" i="4"/>
  <c r="B9066" i="4"/>
  <c r="I9066" i="4"/>
  <c r="J9066" i="4"/>
  <c r="H9066" i="4"/>
  <c r="F9066" i="4"/>
  <c r="D9066" i="4"/>
  <c r="A9066" i="4"/>
  <c r="B9065" i="4"/>
  <c r="K9065" i="4"/>
  <c r="H9065" i="4"/>
  <c r="A9065" i="4"/>
  <c r="B9064" i="4"/>
  <c r="K9064" i="4"/>
  <c r="J9064" i="4"/>
  <c r="I9064" i="4"/>
  <c r="H9064" i="4"/>
  <c r="G9064" i="4"/>
  <c r="E9064" i="4"/>
  <c r="D9064" i="4"/>
  <c r="A9064" i="4"/>
  <c r="B9063" i="4"/>
  <c r="I9063" i="4"/>
  <c r="J9063" i="4"/>
  <c r="H9063" i="4"/>
  <c r="E9063" i="4"/>
  <c r="A9063" i="4"/>
  <c r="B9062" i="4"/>
  <c r="J9062" i="4"/>
  <c r="K9062" i="4"/>
  <c r="I9062" i="4"/>
  <c r="H9062" i="4"/>
  <c r="G9062" i="4"/>
  <c r="E9062" i="4"/>
  <c r="D9062" i="4"/>
  <c r="A9062" i="4"/>
  <c r="B9061" i="4"/>
  <c r="K9061" i="4"/>
  <c r="H9061" i="4"/>
  <c r="A9061" i="4"/>
  <c r="B9060" i="4"/>
  <c r="K9060" i="4"/>
  <c r="J9060" i="4"/>
  <c r="I9060" i="4"/>
  <c r="H9060" i="4"/>
  <c r="G9060" i="4"/>
  <c r="F9060" i="4"/>
  <c r="E9060" i="4"/>
  <c r="D9060" i="4"/>
  <c r="A9060" i="4"/>
  <c r="B9059" i="4"/>
  <c r="K9059" i="4"/>
  <c r="J9059" i="4"/>
  <c r="I9059" i="4"/>
  <c r="H9059" i="4"/>
  <c r="G9059" i="4"/>
  <c r="E9059" i="4"/>
  <c r="D9059" i="4"/>
  <c r="A9059" i="4"/>
  <c r="B9058" i="4"/>
  <c r="K9058" i="4"/>
  <c r="H9058" i="4"/>
  <c r="D9058" i="4"/>
  <c r="A9058" i="4"/>
  <c r="B9057" i="4"/>
  <c r="I9057" i="4"/>
  <c r="J9057" i="4"/>
  <c r="H9057" i="4"/>
  <c r="E9057" i="4"/>
  <c r="A9057" i="4"/>
  <c r="B9056" i="4"/>
  <c r="K9056" i="4"/>
  <c r="J9056" i="4"/>
  <c r="I9056" i="4"/>
  <c r="H9056" i="4"/>
  <c r="G9056" i="4"/>
  <c r="E9056" i="4"/>
  <c r="D9056" i="4"/>
  <c r="A9056" i="4"/>
  <c r="B9055" i="4"/>
  <c r="K9055" i="4"/>
  <c r="H9055" i="4"/>
  <c r="A9055" i="4"/>
  <c r="B9054" i="4"/>
  <c r="J9054" i="4"/>
  <c r="K9054" i="4"/>
  <c r="I9054" i="4"/>
  <c r="H9054" i="4"/>
  <c r="G9054" i="4"/>
  <c r="D9054" i="4"/>
  <c r="A9054" i="4"/>
  <c r="B9053" i="4"/>
  <c r="I9053" i="4"/>
  <c r="J9053" i="4"/>
  <c r="H9053" i="4"/>
  <c r="E9053" i="4"/>
  <c r="A9053" i="4"/>
  <c r="B9052" i="4"/>
  <c r="K9052" i="4"/>
  <c r="J9052" i="4"/>
  <c r="I9052" i="4"/>
  <c r="H9052" i="4"/>
  <c r="G9052" i="4"/>
  <c r="F9052" i="4"/>
  <c r="E9052" i="4"/>
  <c r="D9052" i="4"/>
  <c r="A9052" i="4"/>
  <c r="B9051" i="4"/>
  <c r="J9051" i="4"/>
  <c r="K9051" i="4"/>
  <c r="I9051" i="4"/>
  <c r="H9051" i="4"/>
  <c r="G9051" i="4"/>
  <c r="E9051" i="4"/>
  <c r="D9051" i="4"/>
  <c r="A9051" i="4"/>
  <c r="B9050" i="4"/>
  <c r="I9050" i="4"/>
  <c r="J9050" i="4"/>
  <c r="H9050" i="4"/>
  <c r="F9050" i="4"/>
  <c r="D9050" i="4"/>
  <c r="A9050" i="4"/>
  <c r="B9049" i="4"/>
  <c r="K9049" i="4"/>
  <c r="H9049" i="4"/>
  <c r="A9049" i="4"/>
  <c r="B9048" i="4"/>
  <c r="J9048" i="4"/>
  <c r="K9048" i="4"/>
  <c r="I9048" i="4"/>
  <c r="H9048" i="4"/>
  <c r="G9048" i="4"/>
  <c r="E9048" i="4"/>
  <c r="D9048" i="4"/>
  <c r="A9048" i="4"/>
  <c r="B9047" i="4"/>
  <c r="I9047" i="4"/>
  <c r="J9047" i="4"/>
  <c r="H9047" i="4"/>
  <c r="E9047" i="4"/>
  <c r="A9047" i="4"/>
  <c r="B9046" i="4"/>
  <c r="K9046" i="4"/>
  <c r="J9046" i="4"/>
  <c r="I9046" i="4"/>
  <c r="H9046" i="4"/>
  <c r="G9046" i="4"/>
  <c r="E9046" i="4"/>
  <c r="D9046" i="4"/>
  <c r="A9046" i="4"/>
  <c r="B9045" i="4"/>
  <c r="K9045" i="4"/>
  <c r="H9045" i="4"/>
  <c r="A9045" i="4"/>
  <c r="B9044" i="4"/>
  <c r="J9044" i="4"/>
  <c r="K9044" i="4"/>
  <c r="I9044" i="4"/>
  <c r="H9044" i="4"/>
  <c r="G9044" i="4"/>
  <c r="F9044" i="4"/>
  <c r="E9044" i="4"/>
  <c r="D9044" i="4"/>
  <c r="A9044" i="4"/>
  <c r="B9043" i="4"/>
  <c r="K9043" i="4"/>
  <c r="J9043" i="4"/>
  <c r="I9043" i="4"/>
  <c r="H9043" i="4"/>
  <c r="G9043" i="4"/>
  <c r="E9043" i="4"/>
  <c r="D9043" i="4"/>
  <c r="A9043" i="4"/>
  <c r="B9042" i="4"/>
  <c r="K9042" i="4"/>
  <c r="H9042" i="4"/>
  <c r="D9042" i="4"/>
  <c r="A9042" i="4"/>
  <c r="B9041" i="4"/>
  <c r="K9041" i="4"/>
  <c r="J9041" i="4"/>
  <c r="I9041" i="4"/>
  <c r="H9041" i="4"/>
  <c r="G9041" i="4"/>
  <c r="E9041" i="4"/>
  <c r="D9041" i="4"/>
  <c r="A9041" i="4"/>
  <c r="B9040" i="4"/>
  <c r="K9040" i="4"/>
  <c r="H9040" i="4"/>
  <c r="A9040" i="4"/>
  <c r="B9039" i="4"/>
  <c r="J9039" i="4"/>
  <c r="K9039" i="4"/>
  <c r="I9039" i="4"/>
  <c r="H9039" i="4"/>
  <c r="G9039" i="4"/>
  <c r="E9039" i="4"/>
  <c r="D9039" i="4"/>
  <c r="A9039" i="4"/>
  <c r="B9038" i="4"/>
  <c r="I9038" i="4"/>
  <c r="J9038" i="4"/>
  <c r="H9038" i="4"/>
  <c r="E9038" i="4"/>
  <c r="A9038" i="4"/>
  <c r="B9037" i="4"/>
  <c r="K9037" i="4"/>
  <c r="J9037" i="4"/>
  <c r="I9037" i="4"/>
  <c r="H9037" i="4"/>
  <c r="G9037" i="4"/>
  <c r="F9037" i="4"/>
  <c r="E9037" i="4"/>
  <c r="D9037" i="4"/>
  <c r="A9037" i="4"/>
  <c r="B9036" i="4"/>
  <c r="K9036" i="4"/>
  <c r="J9036" i="4"/>
  <c r="I9036" i="4"/>
  <c r="H9036" i="4"/>
  <c r="G9036" i="4"/>
  <c r="E9036" i="4"/>
  <c r="D9036" i="4"/>
  <c r="A9036" i="4"/>
  <c r="B9035" i="4"/>
  <c r="I9035" i="4"/>
  <c r="J9035" i="4"/>
  <c r="H9035" i="4"/>
  <c r="F9035" i="4"/>
  <c r="D9035" i="4"/>
  <c r="A9035" i="4"/>
  <c r="B9034" i="4"/>
  <c r="K9034" i="4"/>
  <c r="H9034" i="4"/>
  <c r="A9034" i="4"/>
  <c r="B9033" i="4"/>
  <c r="J9033" i="4"/>
  <c r="K9033" i="4"/>
  <c r="I9033" i="4"/>
  <c r="H9033" i="4"/>
  <c r="G9033" i="4"/>
  <c r="E9033" i="4"/>
  <c r="D9033" i="4"/>
  <c r="A9033" i="4"/>
  <c r="B9032" i="4"/>
  <c r="I9032" i="4"/>
  <c r="J9032" i="4"/>
  <c r="H9032" i="4"/>
  <c r="E9032" i="4"/>
  <c r="A9032" i="4"/>
  <c r="B9031" i="4"/>
  <c r="K9031" i="4"/>
  <c r="J9031" i="4"/>
  <c r="I9031" i="4"/>
  <c r="H9031" i="4"/>
  <c r="G9031" i="4"/>
  <c r="E9031" i="4"/>
  <c r="D9031" i="4"/>
  <c r="A9031" i="4"/>
  <c r="B9030" i="4"/>
  <c r="K9030" i="4"/>
  <c r="H9030" i="4"/>
  <c r="A9030" i="4"/>
  <c r="B9029" i="4"/>
  <c r="K9029" i="4"/>
  <c r="J9029" i="4"/>
  <c r="I9029" i="4"/>
  <c r="H9029" i="4"/>
  <c r="G9029" i="4"/>
  <c r="F9029" i="4"/>
  <c r="E9029" i="4"/>
  <c r="D9029" i="4"/>
  <c r="A9029" i="4"/>
  <c r="B9028" i="4"/>
  <c r="K9028" i="4"/>
  <c r="J9028" i="4"/>
  <c r="I9028" i="4"/>
  <c r="H9028" i="4"/>
  <c r="G9028" i="4"/>
  <c r="E9028" i="4"/>
  <c r="D9028" i="4"/>
  <c r="A9028" i="4"/>
  <c r="B9027" i="4"/>
  <c r="K9027" i="4"/>
  <c r="H9027" i="4"/>
  <c r="D9027" i="4"/>
  <c r="A9027" i="4"/>
  <c r="B9026" i="4"/>
  <c r="I9026" i="4"/>
  <c r="J9026" i="4"/>
  <c r="H9026" i="4"/>
  <c r="E9026" i="4"/>
  <c r="A9026" i="4"/>
  <c r="B9025" i="4"/>
  <c r="K9025" i="4"/>
  <c r="J9025" i="4"/>
  <c r="I9025" i="4"/>
  <c r="H9025" i="4"/>
  <c r="G9025" i="4"/>
  <c r="E9025" i="4"/>
  <c r="D9025" i="4"/>
  <c r="A9025" i="4"/>
  <c r="B9024" i="4"/>
  <c r="K9024" i="4"/>
  <c r="H9024" i="4"/>
  <c r="A9024" i="4"/>
  <c r="B9023" i="4"/>
  <c r="K9023" i="4"/>
  <c r="J9023" i="4"/>
  <c r="I9023" i="4"/>
  <c r="H9023" i="4"/>
  <c r="G9023" i="4"/>
  <c r="E9023" i="4"/>
  <c r="D9023" i="4"/>
  <c r="A9023" i="4"/>
  <c r="B9022" i="4"/>
  <c r="I9022" i="4"/>
  <c r="J9022" i="4"/>
  <c r="H9022" i="4"/>
  <c r="E9022" i="4"/>
  <c r="A9022" i="4"/>
  <c r="B9021" i="4"/>
  <c r="J9021" i="4"/>
  <c r="K9021" i="4"/>
  <c r="I9021" i="4"/>
  <c r="H9021" i="4"/>
  <c r="G9021" i="4"/>
  <c r="F9021" i="4"/>
  <c r="E9021" i="4"/>
  <c r="D9021" i="4"/>
  <c r="A9021" i="4"/>
  <c r="B9020" i="4"/>
  <c r="K9020" i="4"/>
  <c r="J9020" i="4"/>
  <c r="I9020" i="4"/>
  <c r="H9020" i="4"/>
  <c r="G9020" i="4"/>
  <c r="E9020" i="4"/>
  <c r="D9020" i="4"/>
  <c r="A9020" i="4"/>
  <c r="B9019" i="4"/>
  <c r="I9019" i="4"/>
  <c r="J9019" i="4"/>
  <c r="H9019" i="4"/>
  <c r="F9019" i="4"/>
  <c r="D9019" i="4"/>
  <c r="A9019" i="4"/>
  <c r="B9018" i="4"/>
  <c r="K9018" i="4"/>
  <c r="H9018" i="4"/>
  <c r="A9018" i="4"/>
  <c r="B9017" i="4"/>
  <c r="K9017" i="4"/>
  <c r="J9017" i="4"/>
  <c r="I9017" i="4"/>
  <c r="H9017" i="4"/>
  <c r="G9017" i="4"/>
  <c r="E9017" i="4"/>
  <c r="D9017" i="4"/>
  <c r="A9017" i="4"/>
  <c r="B9016" i="4"/>
  <c r="I9016" i="4"/>
  <c r="J9016" i="4"/>
  <c r="H9016" i="4"/>
  <c r="E9016" i="4"/>
  <c r="A9016" i="4"/>
  <c r="B9015" i="4"/>
  <c r="J9015" i="4"/>
  <c r="K9015" i="4"/>
  <c r="I9015" i="4"/>
  <c r="H9015" i="4"/>
  <c r="G9015" i="4"/>
  <c r="E9015" i="4"/>
  <c r="D9015" i="4"/>
  <c r="A9015" i="4"/>
  <c r="B9014" i="4"/>
  <c r="K9014" i="4"/>
  <c r="H9014" i="4"/>
  <c r="A9014" i="4"/>
  <c r="B9013" i="4"/>
  <c r="K9013" i="4"/>
  <c r="J9013" i="4"/>
  <c r="I9013" i="4"/>
  <c r="H9013" i="4"/>
  <c r="G9013" i="4"/>
  <c r="F9013" i="4"/>
  <c r="E9013" i="4"/>
  <c r="D9013" i="4"/>
  <c r="A9013" i="4"/>
  <c r="B9012" i="4"/>
  <c r="K9012" i="4"/>
  <c r="J9012" i="4"/>
  <c r="I9012" i="4"/>
  <c r="H9012" i="4"/>
  <c r="G9012" i="4"/>
  <c r="E9012" i="4"/>
  <c r="D9012" i="4"/>
  <c r="A9012" i="4"/>
  <c r="B9011" i="4"/>
  <c r="K9011" i="4"/>
  <c r="H9011" i="4"/>
  <c r="D9011" i="4"/>
  <c r="A9011" i="4"/>
  <c r="B9010" i="4"/>
  <c r="I9010" i="4"/>
  <c r="J9010" i="4"/>
  <c r="H9010" i="4"/>
  <c r="E9010" i="4"/>
  <c r="A9010" i="4"/>
  <c r="B9009" i="4"/>
  <c r="K9009" i="4"/>
  <c r="J9009" i="4"/>
  <c r="I9009" i="4"/>
  <c r="H9009" i="4"/>
  <c r="G9009" i="4"/>
  <c r="E9009" i="4"/>
  <c r="D9009" i="4"/>
  <c r="A9009" i="4"/>
  <c r="B9008" i="4"/>
  <c r="K9008" i="4"/>
  <c r="H9008" i="4"/>
  <c r="A9008" i="4"/>
  <c r="B9007" i="4"/>
  <c r="K9007" i="4"/>
  <c r="J9007" i="4"/>
  <c r="I9007" i="4"/>
  <c r="H9007" i="4"/>
  <c r="G9007" i="4"/>
  <c r="E9007" i="4"/>
  <c r="D9007" i="4"/>
  <c r="A9007" i="4"/>
  <c r="B9006" i="4"/>
  <c r="I9006" i="4"/>
  <c r="J9006" i="4"/>
  <c r="H9006" i="4"/>
  <c r="E9006" i="4"/>
  <c r="A9006" i="4"/>
  <c r="B9005" i="4"/>
  <c r="J9005" i="4"/>
  <c r="K9005" i="4"/>
  <c r="I9005" i="4"/>
  <c r="H9005" i="4"/>
  <c r="G9005" i="4"/>
  <c r="F9005" i="4"/>
  <c r="E9005" i="4"/>
  <c r="D9005" i="4"/>
  <c r="A9005" i="4"/>
  <c r="B9004" i="4"/>
  <c r="K9004" i="4"/>
  <c r="J9004" i="4"/>
  <c r="I9004" i="4"/>
  <c r="H9004" i="4"/>
  <c r="G9004" i="4"/>
  <c r="E9004" i="4"/>
  <c r="D9004" i="4"/>
  <c r="A9004" i="4"/>
  <c r="B9003" i="4"/>
  <c r="I9003" i="4"/>
  <c r="J9003" i="4"/>
  <c r="H9003" i="4"/>
  <c r="F9003" i="4"/>
  <c r="D9003" i="4"/>
  <c r="A9003" i="4"/>
  <c r="B9002" i="4"/>
  <c r="K9002" i="4"/>
  <c r="H9002" i="4"/>
  <c r="A9002" i="4"/>
  <c r="B9001" i="4"/>
  <c r="K9001" i="4"/>
  <c r="J9001" i="4"/>
  <c r="I9001" i="4"/>
  <c r="H9001" i="4"/>
  <c r="G9001" i="4"/>
  <c r="E9001" i="4"/>
  <c r="D9001" i="4"/>
  <c r="A9001" i="4"/>
  <c r="B9000" i="4"/>
  <c r="I9000" i="4"/>
  <c r="J9000" i="4"/>
  <c r="H9000" i="4"/>
  <c r="E9000" i="4"/>
  <c r="A9000" i="4"/>
  <c r="B8999" i="4"/>
  <c r="K8999" i="4"/>
  <c r="J8999" i="4"/>
  <c r="I8999" i="4"/>
  <c r="H8999" i="4"/>
  <c r="G8999" i="4"/>
  <c r="E8999" i="4"/>
  <c r="D8999" i="4"/>
  <c r="A8999" i="4"/>
  <c r="B8998" i="4"/>
  <c r="K8998" i="4"/>
  <c r="H8998" i="4"/>
  <c r="A8998" i="4"/>
  <c r="B8997" i="4"/>
  <c r="J8997" i="4"/>
  <c r="K8997" i="4"/>
  <c r="I8997" i="4"/>
  <c r="H8997" i="4"/>
  <c r="G8997" i="4"/>
  <c r="E8997" i="4"/>
  <c r="D8997" i="4"/>
  <c r="A8997" i="4"/>
  <c r="B8996" i="4"/>
  <c r="K8996" i="4"/>
  <c r="J8996" i="4"/>
  <c r="I8996" i="4"/>
  <c r="H8996" i="4"/>
  <c r="G8996" i="4"/>
  <c r="E8996" i="4"/>
  <c r="D8996" i="4"/>
  <c r="A8996" i="4"/>
  <c r="B8995" i="4"/>
  <c r="K8995" i="4"/>
  <c r="H8995" i="4"/>
  <c r="D8995" i="4"/>
  <c r="A8995" i="4"/>
  <c r="B8994" i="4"/>
  <c r="I8994" i="4"/>
  <c r="J8994" i="4"/>
  <c r="H8994" i="4"/>
  <c r="E8994" i="4"/>
  <c r="A8994" i="4"/>
  <c r="B8993" i="4"/>
  <c r="K8993" i="4"/>
  <c r="J8993" i="4"/>
  <c r="I8993" i="4"/>
  <c r="H8993" i="4"/>
  <c r="G8993" i="4"/>
  <c r="E8993" i="4"/>
  <c r="D8993" i="4"/>
  <c r="A8993" i="4"/>
  <c r="B8992" i="4"/>
  <c r="K8992" i="4"/>
  <c r="H8992" i="4"/>
  <c r="A8992" i="4"/>
  <c r="B8991" i="4"/>
  <c r="J8991" i="4"/>
  <c r="K8991" i="4"/>
  <c r="I8991" i="4"/>
  <c r="H8991" i="4"/>
  <c r="G8991" i="4"/>
  <c r="E8991" i="4"/>
  <c r="D8991" i="4"/>
  <c r="A8991" i="4"/>
  <c r="B8990" i="4"/>
  <c r="I8990" i="4"/>
  <c r="J8990" i="4"/>
  <c r="H8990" i="4"/>
  <c r="E8990" i="4"/>
  <c r="A8990" i="4"/>
  <c r="B8989" i="4"/>
  <c r="K8989" i="4"/>
  <c r="J8989" i="4"/>
  <c r="I8989" i="4"/>
  <c r="H8989" i="4"/>
  <c r="G8989" i="4"/>
  <c r="F8989" i="4"/>
  <c r="E8989" i="4"/>
  <c r="D8989" i="4"/>
  <c r="A8989" i="4"/>
  <c r="B8988" i="4"/>
  <c r="J8988" i="4"/>
  <c r="K8988" i="4"/>
  <c r="I8988" i="4"/>
  <c r="H8988" i="4"/>
  <c r="G8988" i="4"/>
  <c r="E8988" i="4"/>
  <c r="D8988" i="4"/>
  <c r="A8988" i="4"/>
  <c r="B8987" i="4"/>
  <c r="I8987" i="4"/>
  <c r="J8987" i="4"/>
  <c r="H8987" i="4"/>
  <c r="F8987" i="4"/>
  <c r="D8987" i="4"/>
  <c r="A8987" i="4"/>
  <c r="B8986" i="4"/>
  <c r="K8986" i="4"/>
  <c r="H8986" i="4"/>
  <c r="A8986" i="4"/>
  <c r="B8985" i="4"/>
  <c r="K8985" i="4"/>
  <c r="J8985" i="4"/>
  <c r="I8985" i="4"/>
  <c r="H8985" i="4"/>
  <c r="G8985" i="4"/>
  <c r="E8985" i="4"/>
  <c r="D8985" i="4"/>
  <c r="A8985" i="4"/>
  <c r="B8984" i="4"/>
  <c r="I8984" i="4"/>
  <c r="J8984" i="4"/>
  <c r="H8984" i="4"/>
  <c r="E8984" i="4"/>
  <c r="A8984" i="4"/>
  <c r="B8983" i="4"/>
  <c r="K8983" i="4"/>
  <c r="J8983" i="4"/>
  <c r="I8983" i="4"/>
  <c r="H8983" i="4"/>
  <c r="G8983" i="4"/>
  <c r="E8983" i="4"/>
  <c r="D8983" i="4"/>
  <c r="A8983" i="4"/>
  <c r="B8982" i="4"/>
  <c r="K8982" i="4"/>
  <c r="H8982" i="4"/>
  <c r="A8982" i="4"/>
  <c r="B8981" i="4"/>
  <c r="K8981" i="4"/>
  <c r="J8981" i="4"/>
  <c r="I8981" i="4"/>
  <c r="H8981" i="4"/>
  <c r="G8981" i="4"/>
  <c r="F8981" i="4"/>
  <c r="E8981" i="4"/>
  <c r="D8981" i="4"/>
  <c r="A8981" i="4"/>
  <c r="B8980" i="4"/>
  <c r="J8980" i="4"/>
  <c r="K8980" i="4"/>
  <c r="I8980" i="4"/>
  <c r="H8980" i="4"/>
  <c r="G8980" i="4"/>
  <c r="E8980" i="4"/>
  <c r="D8980" i="4"/>
  <c r="A8980" i="4"/>
  <c r="B8979" i="4"/>
  <c r="K8979" i="4"/>
  <c r="H8979" i="4"/>
  <c r="D8979" i="4"/>
  <c r="A8979" i="4"/>
  <c r="B8978" i="4"/>
  <c r="I8978" i="4"/>
  <c r="J8978" i="4"/>
  <c r="H8978" i="4"/>
  <c r="E8978" i="4"/>
  <c r="A8978" i="4"/>
  <c r="B8977" i="4"/>
  <c r="J8977" i="4"/>
  <c r="K8977" i="4"/>
  <c r="I8977" i="4"/>
  <c r="H8977" i="4"/>
  <c r="G8977" i="4"/>
  <c r="E8977" i="4"/>
  <c r="D8977" i="4"/>
  <c r="A8977" i="4"/>
  <c r="B8976" i="4"/>
  <c r="K8976" i="4"/>
  <c r="H8976" i="4"/>
  <c r="A8976" i="4"/>
  <c r="B8975" i="4"/>
  <c r="K8975" i="4"/>
  <c r="J8975" i="4"/>
  <c r="I8975" i="4"/>
  <c r="H8975" i="4"/>
  <c r="G8975" i="4"/>
  <c r="E8975" i="4"/>
  <c r="D8975" i="4"/>
  <c r="C8975" i="4"/>
  <c r="A8975" i="4"/>
  <c r="B8974" i="4"/>
  <c r="K8974" i="4"/>
  <c r="J8974" i="4"/>
  <c r="I8974" i="4"/>
  <c r="H8974" i="4"/>
  <c r="G8974" i="4"/>
  <c r="E8974" i="4"/>
  <c r="D8974" i="4"/>
  <c r="A8974" i="4"/>
  <c r="B8973" i="4"/>
  <c r="K8973" i="4"/>
  <c r="H8973" i="4"/>
  <c r="A8973" i="4"/>
  <c r="B8972" i="4"/>
  <c r="K8972" i="4"/>
  <c r="J8972" i="4"/>
  <c r="I8972" i="4"/>
  <c r="H8972" i="4"/>
  <c r="G8972" i="4"/>
  <c r="E8972" i="4"/>
  <c r="D8972" i="4"/>
  <c r="A8972" i="4"/>
  <c r="B8971" i="4"/>
  <c r="I8971" i="4"/>
  <c r="J8971" i="4"/>
  <c r="H8971" i="4"/>
  <c r="F8971" i="4"/>
  <c r="D8971" i="4"/>
  <c r="A8971" i="4"/>
  <c r="B8970" i="4"/>
  <c r="K8970" i="4"/>
  <c r="H8970" i="4"/>
  <c r="A8970" i="4"/>
  <c r="B8969" i="4"/>
  <c r="K8969" i="4"/>
  <c r="J8969" i="4"/>
  <c r="I8969" i="4"/>
  <c r="H8969" i="4"/>
  <c r="G8969" i="4"/>
  <c r="F8969" i="4"/>
  <c r="E8969" i="4"/>
  <c r="D8969" i="4"/>
  <c r="A8969" i="4"/>
  <c r="B8968" i="4"/>
  <c r="K8968" i="4"/>
  <c r="J8968" i="4"/>
  <c r="I8968" i="4"/>
  <c r="H8968" i="4"/>
  <c r="G8968" i="4"/>
  <c r="E8968" i="4"/>
  <c r="D8968" i="4"/>
  <c r="A8968" i="4"/>
  <c r="B8967" i="4"/>
  <c r="K8967" i="4"/>
  <c r="H8967" i="4"/>
  <c r="A8967" i="4"/>
  <c r="B8966" i="4"/>
  <c r="K8966" i="4"/>
  <c r="J8966" i="4"/>
  <c r="I8966" i="4"/>
  <c r="H8966" i="4"/>
  <c r="G8966" i="4"/>
  <c r="E8966" i="4"/>
  <c r="D8966" i="4"/>
  <c r="A8966" i="4"/>
  <c r="B8965" i="4"/>
  <c r="I8965" i="4"/>
  <c r="J8965" i="4"/>
  <c r="H8965" i="4"/>
  <c r="E8965" i="4"/>
  <c r="A8965" i="4"/>
  <c r="B8964" i="4"/>
  <c r="K8964" i="4"/>
  <c r="J8964" i="4"/>
  <c r="I8964" i="4"/>
  <c r="H8964" i="4"/>
  <c r="G8964" i="4"/>
  <c r="E8964" i="4"/>
  <c r="D8964" i="4"/>
  <c r="A8964" i="4"/>
  <c r="B8963" i="4"/>
  <c r="K8963" i="4"/>
  <c r="H8963" i="4"/>
  <c r="D8963" i="4"/>
  <c r="A8963" i="4"/>
  <c r="B8962" i="4"/>
  <c r="I8962" i="4"/>
  <c r="J8962" i="4"/>
  <c r="H8962" i="4"/>
  <c r="E8962" i="4"/>
  <c r="A8962" i="4"/>
  <c r="B8961" i="4"/>
  <c r="K8961" i="4"/>
  <c r="J8961" i="4"/>
  <c r="I8961" i="4"/>
  <c r="H8961" i="4"/>
  <c r="G8961" i="4"/>
  <c r="F8961" i="4"/>
  <c r="E8961" i="4"/>
  <c r="D8961" i="4"/>
  <c r="A8961" i="4"/>
  <c r="B8960" i="4"/>
  <c r="K8960" i="4"/>
  <c r="J8960" i="4"/>
  <c r="I8960" i="4"/>
  <c r="H8960" i="4"/>
  <c r="G8960" i="4"/>
  <c r="E8960" i="4"/>
  <c r="D8960" i="4"/>
  <c r="A8960" i="4"/>
  <c r="B8959" i="4"/>
  <c r="I8959" i="4"/>
  <c r="J8959" i="4"/>
  <c r="H8959" i="4"/>
  <c r="E8959" i="4"/>
  <c r="A8959" i="4"/>
  <c r="B8958" i="4"/>
  <c r="K8958" i="4"/>
  <c r="J8958" i="4"/>
  <c r="I8958" i="4"/>
  <c r="H8958" i="4"/>
  <c r="G8958" i="4"/>
  <c r="E8958" i="4"/>
  <c r="D8958" i="4"/>
  <c r="A8958" i="4"/>
  <c r="B8957" i="4"/>
  <c r="K8957" i="4"/>
  <c r="H8957" i="4"/>
  <c r="A8957" i="4"/>
  <c r="B8956" i="4"/>
  <c r="K8956" i="4"/>
  <c r="J8956" i="4"/>
  <c r="I8956" i="4"/>
  <c r="H8956" i="4"/>
  <c r="G8956" i="4"/>
  <c r="E8956" i="4"/>
  <c r="D8956" i="4"/>
  <c r="A8956" i="4"/>
  <c r="B8955" i="4"/>
  <c r="I8955" i="4"/>
  <c r="J8955" i="4"/>
  <c r="H8955" i="4"/>
  <c r="F8955" i="4"/>
  <c r="D8955" i="4"/>
  <c r="A8955" i="4"/>
  <c r="B8954" i="4"/>
  <c r="K8954" i="4"/>
  <c r="H8954" i="4"/>
  <c r="A8954" i="4"/>
  <c r="B8953" i="4"/>
  <c r="K8953" i="4"/>
  <c r="J8953" i="4"/>
  <c r="I8953" i="4"/>
  <c r="H8953" i="4"/>
  <c r="G8953" i="4"/>
  <c r="F8953" i="4"/>
  <c r="E8953" i="4"/>
  <c r="D8953" i="4"/>
  <c r="A8953" i="4"/>
  <c r="B8952" i="4"/>
  <c r="K8952" i="4"/>
  <c r="J8952" i="4"/>
  <c r="I8952" i="4"/>
  <c r="H8952" i="4"/>
  <c r="G8952" i="4"/>
  <c r="E8952" i="4"/>
  <c r="D8952" i="4"/>
  <c r="A8952" i="4"/>
  <c r="B8951" i="4"/>
  <c r="K8951" i="4"/>
  <c r="H8951" i="4"/>
  <c r="A8951" i="4"/>
  <c r="B8950" i="4"/>
  <c r="J8950" i="4"/>
  <c r="K8950" i="4"/>
  <c r="I8950" i="4"/>
  <c r="H8950" i="4"/>
  <c r="G8950" i="4"/>
  <c r="E8950" i="4"/>
  <c r="D8950" i="4"/>
  <c r="A8950" i="4"/>
  <c r="B8949" i="4"/>
  <c r="I8949" i="4"/>
  <c r="J8949" i="4"/>
  <c r="H8949" i="4"/>
  <c r="E8949" i="4"/>
  <c r="A8949" i="4"/>
  <c r="B8948" i="4"/>
  <c r="K8948" i="4"/>
  <c r="J8948" i="4"/>
  <c r="I8948" i="4"/>
  <c r="H8948" i="4"/>
  <c r="G8948" i="4"/>
  <c r="E8948" i="4"/>
  <c r="D8948" i="4"/>
  <c r="A8948" i="4"/>
  <c r="B8947" i="4"/>
  <c r="K8947" i="4"/>
  <c r="H8947" i="4"/>
  <c r="D8947" i="4"/>
  <c r="A8947" i="4"/>
  <c r="B8946" i="4"/>
  <c r="I8946" i="4"/>
  <c r="J8946" i="4"/>
  <c r="H8946" i="4"/>
  <c r="E8946" i="4"/>
  <c r="C8946" i="4"/>
  <c r="A8946" i="4"/>
  <c r="B8945" i="4"/>
  <c r="K8945" i="4"/>
  <c r="H8945" i="4"/>
  <c r="A8945" i="4"/>
  <c r="B8944" i="4"/>
  <c r="K8944" i="4"/>
  <c r="J8944" i="4"/>
  <c r="I8944" i="4"/>
  <c r="H8944" i="4"/>
  <c r="G8944" i="4"/>
  <c r="E8944" i="4"/>
  <c r="D8944" i="4"/>
  <c r="A8944" i="4"/>
  <c r="B8943" i="4"/>
  <c r="I8943" i="4"/>
  <c r="J8943" i="4"/>
  <c r="H8943" i="4"/>
  <c r="E8943" i="4"/>
  <c r="A8943" i="4"/>
  <c r="B8942" i="4"/>
  <c r="K8942" i="4"/>
  <c r="J8942" i="4"/>
  <c r="I8942" i="4"/>
  <c r="H8942" i="4"/>
  <c r="G8942" i="4"/>
  <c r="F8942" i="4"/>
  <c r="E8942" i="4"/>
  <c r="D8942" i="4"/>
  <c r="A8942" i="4"/>
  <c r="B8941" i="4"/>
  <c r="K8941" i="4"/>
  <c r="J8941" i="4"/>
  <c r="I8941" i="4"/>
  <c r="H8941" i="4"/>
  <c r="G8941" i="4"/>
  <c r="E8941" i="4"/>
  <c r="D8941" i="4"/>
  <c r="A8941" i="4"/>
  <c r="B8940" i="4"/>
  <c r="I8940" i="4"/>
  <c r="J8940" i="4"/>
  <c r="H8940" i="4"/>
  <c r="F8940" i="4"/>
  <c r="D8940" i="4"/>
  <c r="A8940" i="4"/>
  <c r="B8939" i="4"/>
  <c r="K8939" i="4"/>
  <c r="H8939" i="4"/>
  <c r="A8939" i="4"/>
  <c r="B8938" i="4"/>
  <c r="K8938" i="4"/>
  <c r="J8938" i="4"/>
  <c r="I8938" i="4"/>
  <c r="H8938" i="4"/>
  <c r="G8938" i="4"/>
  <c r="E8938" i="4"/>
  <c r="D8938" i="4"/>
  <c r="A8938" i="4"/>
  <c r="B8937" i="4"/>
  <c r="I8937" i="4"/>
  <c r="J8937" i="4"/>
  <c r="H8937" i="4"/>
  <c r="E8937" i="4"/>
  <c r="A8937" i="4"/>
  <c r="B8936" i="4"/>
  <c r="K8936" i="4"/>
  <c r="J8936" i="4"/>
  <c r="I8936" i="4"/>
  <c r="H8936" i="4"/>
  <c r="G8936" i="4"/>
  <c r="E8936" i="4"/>
  <c r="D8936" i="4"/>
  <c r="A8936" i="4"/>
  <c r="B8935" i="4"/>
  <c r="K8935" i="4"/>
  <c r="H8935" i="4"/>
  <c r="A8935" i="4"/>
  <c r="B8934" i="4"/>
  <c r="J8934" i="4"/>
  <c r="K8934" i="4"/>
  <c r="I8934" i="4"/>
  <c r="H8934" i="4"/>
  <c r="G8934" i="4"/>
  <c r="F8934" i="4"/>
  <c r="E8934" i="4"/>
  <c r="D8934" i="4"/>
  <c r="A8934" i="4"/>
  <c r="B8933" i="4"/>
  <c r="K8933" i="4"/>
  <c r="J8933" i="4"/>
  <c r="I8933" i="4"/>
  <c r="H8933" i="4"/>
  <c r="G8933" i="4"/>
  <c r="E8933" i="4"/>
  <c r="D8933" i="4"/>
  <c r="A8933" i="4"/>
  <c r="B8932" i="4"/>
  <c r="K8932" i="4"/>
  <c r="H8932" i="4"/>
  <c r="D8932" i="4"/>
  <c r="A8932" i="4"/>
  <c r="B8931" i="4"/>
  <c r="I8931" i="4"/>
  <c r="J8931" i="4"/>
  <c r="H8931" i="4"/>
  <c r="E8931" i="4"/>
  <c r="A8931" i="4"/>
  <c r="B8930" i="4"/>
  <c r="K8930" i="4"/>
  <c r="J8930" i="4"/>
  <c r="I8930" i="4"/>
  <c r="H8930" i="4"/>
  <c r="G8930" i="4"/>
  <c r="E8930" i="4"/>
  <c r="D8930" i="4"/>
  <c r="A8930" i="4"/>
  <c r="B8929" i="4"/>
  <c r="K8929" i="4"/>
  <c r="H8929" i="4"/>
  <c r="A8929" i="4"/>
  <c r="B8928" i="4"/>
  <c r="K8928" i="4"/>
  <c r="J8928" i="4"/>
  <c r="I8928" i="4"/>
  <c r="H8928" i="4"/>
  <c r="G8928" i="4"/>
  <c r="E8928" i="4"/>
  <c r="D8928" i="4"/>
  <c r="A8928" i="4"/>
  <c r="B8927" i="4"/>
  <c r="I8927" i="4"/>
  <c r="J8927" i="4"/>
  <c r="H8927" i="4"/>
  <c r="E8927" i="4"/>
  <c r="A8927" i="4"/>
  <c r="B8926" i="4"/>
  <c r="J8926" i="4"/>
  <c r="K8926" i="4"/>
  <c r="I8926" i="4"/>
  <c r="H8926" i="4"/>
  <c r="G8926" i="4"/>
  <c r="F8926" i="4"/>
  <c r="E8926" i="4"/>
  <c r="D8926" i="4"/>
  <c r="A8926" i="4"/>
  <c r="B8925" i="4"/>
  <c r="K8925" i="4"/>
  <c r="J8925" i="4"/>
  <c r="I8925" i="4"/>
  <c r="H8925" i="4"/>
  <c r="G8925" i="4"/>
  <c r="E8925" i="4"/>
  <c r="D8925" i="4"/>
  <c r="A8925" i="4"/>
  <c r="B8924" i="4"/>
  <c r="I8924" i="4"/>
  <c r="J8924" i="4"/>
  <c r="H8924" i="4"/>
  <c r="F8924" i="4"/>
  <c r="D8924" i="4"/>
  <c r="A8924" i="4"/>
  <c r="B8923" i="4"/>
  <c r="K8923" i="4"/>
  <c r="H8923" i="4"/>
  <c r="A8923" i="4"/>
  <c r="B8922" i="4"/>
  <c r="K8922" i="4"/>
  <c r="J8922" i="4"/>
  <c r="I8922" i="4"/>
  <c r="H8922" i="4"/>
  <c r="G8922" i="4"/>
  <c r="E8922" i="4"/>
  <c r="D8922" i="4"/>
  <c r="A8922" i="4"/>
  <c r="B8921" i="4"/>
  <c r="I8921" i="4"/>
  <c r="J8921" i="4"/>
  <c r="H8921" i="4"/>
  <c r="E8921" i="4"/>
  <c r="A8921" i="4"/>
  <c r="B8920" i="4"/>
  <c r="J8920" i="4"/>
  <c r="K8920" i="4"/>
  <c r="I8920" i="4"/>
  <c r="H8920" i="4"/>
  <c r="G8920" i="4"/>
  <c r="E8920" i="4"/>
  <c r="D8920" i="4"/>
  <c r="A8920" i="4"/>
  <c r="B8919" i="4"/>
  <c r="K8919" i="4"/>
  <c r="H8919" i="4"/>
  <c r="A8919" i="4"/>
  <c r="B8918" i="4"/>
  <c r="K8918" i="4"/>
  <c r="J8918" i="4"/>
  <c r="I8918" i="4"/>
  <c r="H8918" i="4"/>
  <c r="G8918" i="4"/>
  <c r="F8918" i="4"/>
  <c r="E8918" i="4"/>
  <c r="D8918" i="4"/>
  <c r="A8918" i="4"/>
  <c r="B8917" i="4"/>
  <c r="K8917" i="4"/>
  <c r="J8917" i="4"/>
  <c r="I8917" i="4"/>
  <c r="H8917" i="4"/>
  <c r="G8917" i="4"/>
  <c r="E8917" i="4"/>
  <c r="D8917" i="4"/>
  <c r="A8917" i="4"/>
  <c r="B8916" i="4"/>
  <c r="K8916" i="4"/>
  <c r="H8916" i="4"/>
  <c r="D8916" i="4"/>
  <c r="A8916" i="4"/>
  <c r="B8915" i="4"/>
  <c r="I8915" i="4"/>
  <c r="J8915" i="4"/>
  <c r="H8915" i="4"/>
  <c r="E8915" i="4"/>
  <c r="A8915" i="4"/>
  <c r="B8914" i="4"/>
  <c r="K8914" i="4"/>
  <c r="J8914" i="4"/>
  <c r="I8914" i="4"/>
  <c r="H8914" i="4"/>
  <c r="G8914" i="4"/>
  <c r="E8914" i="4"/>
  <c r="D8914" i="4"/>
  <c r="A8914" i="4"/>
  <c r="B8913" i="4"/>
  <c r="K8913" i="4"/>
  <c r="H8913" i="4"/>
  <c r="A8913" i="4"/>
  <c r="B8912" i="4"/>
  <c r="K8912" i="4"/>
  <c r="J8912" i="4"/>
  <c r="I8912" i="4"/>
  <c r="H8912" i="4"/>
  <c r="G8912" i="4"/>
  <c r="E8912" i="4"/>
  <c r="D8912" i="4"/>
  <c r="A8912" i="4"/>
  <c r="B8911" i="4"/>
  <c r="I8911" i="4"/>
  <c r="J8911" i="4"/>
  <c r="H8911" i="4"/>
  <c r="E8911" i="4"/>
  <c r="A8911" i="4"/>
  <c r="B8910" i="4"/>
  <c r="K8910" i="4"/>
  <c r="J8910" i="4"/>
  <c r="I8910" i="4"/>
  <c r="H8910" i="4"/>
  <c r="G8910" i="4"/>
  <c r="F8910" i="4"/>
  <c r="E8910" i="4"/>
  <c r="D8910" i="4"/>
  <c r="A8910" i="4"/>
  <c r="B8909" i="4"/>
  <c r="K8909" i="4"/>
  <c r="J8909" i="4"/>
  <c r="I8909" i="4"/>
  <c r="H8909" i="4"/>
  <c r="G8909" i="4"/>
  <c r="E8909" i="4"/>
  <c r="D8909" i="4"/>
  <c r="A8909" i="4"/>
  <c r="B8908" i="4"/>
  <c r="I8908" i="4"/>
  <c r="J8908" i="4"/>
  <c r="H8908" i="4"/>
  <c r="F8908" i="4"/>
  <c r="D8908" i="4"/>
  <c r="A8908" i="4"/>
  <c r="B8907" i="4"/>
  <c r="K8907" i="4"/>
  <c r="H8907" i="4"/>
  <c r="A8907" i="4"/>
  <c r="B8906" i="4"/>
  <c r="K8906" i="4"/>
  <c r="J8906" i="4"/>
  <c r="I8906" i="4"/>
  <c r="H8906" i="4"/>
  <c r="G8906" i="4"/>
  <c r="E8906" i="4"/>
  <c r="D8906" i="4"/>
  <c r="A8906" i="4"/>
  <c r="B8905" i="4"/>
  <c r="I8905" i="4"/>
  <c r="J8905" i="4"/>
  <c r="H8905" i="4"/>
  <c r="E8905" i="4"/>
  <c r="A8905" i="4"/>
  <c r="B8904" i="4"/>
  <c r="K8904" i="4"/>
  <c r="J8904" i="4"/>
  <c r="I8904" i="4"/>
  <c r="H8904" i="4"/>
  <c r="G8904" i="4"/>
  <c r="E8904" i="4"/>
  <c r="D8904" i="4"/>
  <c r="A8904" i="4"/>
  <c r="B8903" i="4"/>
  <c r="K8903" i="4"/>
  <c r="H8903" i="4"/>
  <c r="A8903" i="4"/>
  <c r="B8902" i="4"/>
  <c r="K8902" i="4"/>
  <c r="J8902" i="4"/>
  <c r="I8902" i="4"/>
  <c r="H8902" i="4"/>
  <c r="G8902" i="4"/>
  <c r="F8902" i="4"/>
  <c r="E8902" i="4"/>
  <c r="D8902" i="4"/>
  <c r="A8902" i="4"/>
  <c r="B8901" i="4"/>
  <c r="K8901" i="4"/>
  <c r="J8901" i="4"/>
  <c r="I8901" i="4"/>
  <c r="H8901" i="4"/>
  <c r="G8901" i="4"/>
  <c r="E8901" i="4"/>
  <c r="D8901" i="4"/>
  <c r="A8901" i="4"/>
  <c r="B8900" i="4"/>
  <c r="K8900" i="4"/>
  <c r="H8900" i="4"/>
  <c r="D8900" i="4"/>
  <c r="A8900" i="4"/>
  <c r="B8899" i="4"/>
  <c r="I8899" i="4"/>
  <c r="J8899" i="4"/>
  <c r="H8899" i="4"/>
  <c r="E8899" i="4"/>
  <c r="A8899" i="4"/>
  <c r="B8898" i="4"/>
  <c r="K8898" i="4"/>
  <c r="J8898" i="4"/>
  <c r="I8898" i="4"/>
  <c r="H8898" i="4"/>
  <c r="G8898" i="4"/>
  <c r="E8898" i="4"/>
  <c r="D8898" i="4"/>
  <c r="A8898" i="4"/>
  <c r="B8897" i="4"/>
  <c r="K8897" i="4"/>
  <c r="H8897" i="4"/>
  <c r="A8897" i="4"/>
  <c r="B8896" i="4"/>
  <c r="K8896" i="4"/>
  <c r="J8896" i="4"/>
  <c r="I8896" i="4"/>
  <c r="H8896" i="4"/>
  <c r="G8896" i="4"/>
  <c r="E8896" i="4"/>
  <c r="D8896" i="4"/>
  <c r="A8896" i="4"/>
  <c r="B8895" i="4"/>
  <c r="I8895" i="4"/>
  <c r="J8895" i="4"/>
  <c r="H8895" i="4"/>
  <c r="E8895" i="4"/>
  <c r="A8895" i="4"/>
  <c r="B8894" i="4"/>
  <c r="K8894" i="4"/>
  <c r="J8894" i="4"/>
  <c r="I8894" i="4"/>
  <c r="H8894" i="4"/>
  <c r="G8894" i="4"/>
  <c r="F8894" i="4"/>
  <c r="E8894" i="4"/>
  <c r="D8894" i="4"/>
  <c r="A8894" i="4"/>
  <c r="B8893" i="4"/>
  <c r="J8893" i="4"/>
  <c r="K8893" i="4"/>
  <c r="I8893" i="4"/>
  <c r="H8893" i="4"/>
  <c r="G8893" i="4"/>
  <c r="E8893" i="4"/>
  <c r="D8893" i="4"/>
  <c r="A8893" i="4"/>
  <c r="B8892" i="4"/>
  <c r="I8892" i="4"/>
  <c r="J8892" i="4"/>
  <c r="H8892" i="4"/>
  <c r="F8892" i="4"/>
  <c r="D8892" i="4"/>
  <c r="A8892" i="4"/>
  <c r="B8891" i="4"/>
  <c r="K8891" i="4"/>
  <c r="H8891" i="4"/>
  <c r="A8891" i="4"/>
  <c r="B8890" i="4"/>
  <c r="K8890" i="4"/>
  <c r="J8890" i="4"/>
  <c r="I8890" i="4"/>
  <c r="H8890" i="4"/>
  <c r="G8890" i="4"/>
  <c r="E8890" i="4"/>
  <c r="D8890" i="4"/>
  <c r="A8890" i="4"/>
  <c r="B8889" i="4"/>
  <c r="I8889" i="4"/>
  <c r="J8889" i="4"/>
  <c r="H8889" i="4"/>
  <c r="E8889" i="4"/>
  <c r="A8889" i="4"/>
  <c r="B8888" i="4"/>
  <c r="K8888" i="4"/>
  <c r="J8888" i="4"/>
  <c r="I8888" i="4"/>
  <c r="H8888" i="4"/>
  <c r="G8888" i="4"/>
  <c r="E8888" i="4"/>
  <c r="D8888" i="4"/>
  <c r="A8888" i="4"/>
  <c r="B8887" i="4"/>
  <c r="K8887" i="4"/>
  <c r="H8887" i="4"/>
  <c r="A8887" i="4"/>
  <c r="B8886" i="4"/>
  <c r="J8886" i="4"/>
  <c r="K8886" i="4"/>
  <c r="I8886" i="4"/>
  <c r="H8886" i="4"/>
  <c r="G8886" i="4"/>
  <c r="F8886" i="4"/>
  <c r="E8886" i="4"/>
  <c r="D8886" i="4"/>
  <c r="A8886" i="4"/>
  <c r="B8885" i="4"/>
  <c r="K8885" i="4"/>
  <c r="J8885" i="4"/>
  <c r="I8885" i="4"/>
  <c r="H8885" i="4"/>
  <c r="G8885" i="4"/>
  <c r="E8885" i="4"/>
  <c r="D8885" i="4"/>
  <c r="A8885" i="4"/>
  <c r="B8884" i="4"/>
  <c r="K8884" i="4"/>
  <c r="H8884" i="4"/>
  <c r="D8884" i="4"/>
  <c r="A8884" i="4"/>
  <c r="B8883" i="4"/>
  <c r="I8883" i="4"/>
  <c r="J8883" i="4"/>
  <c r="H8883" i="4"/>
  <c r="E8883" i="4"/>
  <c r="A8883" i="4"/>
  <c r="B8882" i="4"/>
  <c r="K8882" i="4"/>
  <c r="J8882" i="4"/>
  <c r="I8882" i="4"/>
  <c r="H8882" i="4"/>
  <c r="G8882" i="4"/>
  <c r="E8882" i="4"/>
  <c r="D8882" i="4"/>
  <c r="A8882" i="4"/>
  <c r="B8881" i="4"/>
  <c r="K8881" i="4"/>
  <c r="H8881" i="4"/>
  <c r="A8881" i="4"/>
  <c r="B8880" i="4"/>
  <c r="K8880" i="4"/>
  <c r="J8880" i="4"/>
  <c r="I8880" i="4"/>
  <c r="H8880" i="4"/>
  <c r="G8880" i="4"/>
  <c r="E8880" i="4"/>
  <c r="D8880" i="4"/>
  <c r="A8880" i="4"/>
  <c r="B8879" i="4"/>
  <c r="I8879" i="4"/>
  <c r="J8879" i="4"/>
  <c r="H8879" i="4"/>
  <c r="E8879" i="4"/>
  <c r="A8879" i="4"/>
  <c r="B8878" i="4"/>
  <c r="K8878" i="4"/>
  <c r="J8878" i="4"/>
  <c r="I8878" i="4"/>
  <c r="H8878" i="4"/>
  <c r="G8878" i="4"/>
  <c r="F8878" i="4"/>
  <c r="E8878" i="4"/>
  <c r="D8878" i="4"/>
  <c r="A8878" i="4"/>
  <c r="B8877" i="4"/>
  <c r="K8877" i="4"/>
  <c r="J8877" i="4"/>
  <c r="I8877" i="4"/>
  <c r="H8877" i="4"/>
  <c r="G8877" i="4"/>
  <c r="E8877" i="4"/>
  <c r="D8877" i="4"/>
  <c r="A8877" i="4"/>
  <c r="B8876" i="4"/>
  <c r="I8876" i="4"/>
  <c r="J8876" i="4"/>
  <c r="H8876" i="4"/>
  <c r="F8876" i="4"/>
  <c r="D8876" i="4"/>
  <c r="A8876" i="4"/>
  <c r="B8875" i="4"/>
  <c r="K8875" i="4"/>
  <c r="H8875" i="4"/>
  <c r="A8875" i="4"/>
  <c r="B8874" i="4"/>
  <c r="K8874" i="4"/>
  <c r="J8874" i="4"/>
  <c r="I8874" i="4"/>
  <c r="H8874" i="4"/>
  <c r="G8874" i="4"/>
  <c r="E8874" i="4"/>
  <c r="D8874" i="4"/>
  <c r="A8874" i="4"/>
  <c r="B8873" i="4"/>
  <c r="I8873" i="4"/>
  <c r="J8873" i="4"/>
  <c r="H8873" i="4"/>
  <c r="E8873" i="4"/>
  <c r="A8873" i="4"/>
  <c r="B8872" i="4"/>
  <c r="K8872" i="4"/>
  <c r="J8872" i="4"/>
  <c r="I8872" i="4"/>
  <c r="H8872" i="4"/>
  <c r="G8872" i="4"/>
  <c r="E8872" i="4"/>
  <c r="D8872" i="4"/>
  <c r="A8872" i="4"/>
  <c r="B8871" i="4"/>
  <c r="K8871" i="4"/>
  <c r="H8871" i="4"/>
  <c r="A8871" i="4"/>
  <c r="B8870" i="4"/>
  <c r="J8870" i="4"/>
  <c r="K8870" i="4"/>
  <c r="I8870" i="4"/>
  <c r="H8870" i="4"/>
  <c r="G8870" i="4"/>
  <c r="F8870" i="4"/>
  <c r="E8870" i="4"/>
  <c r="D8870" i="4"/>
  <c r="A8870" i="4"/>
  <c r="B8869" i="4"/>
  <c r="K8869" i="4"/>
  <c r="J8869" i="4"/>
  <c r="I8869" i="4"/>
  <c r="H8869" i="4"/>
  <c r="G8869" i="4"/>
  <c r="E8869" i="4"/>
  <c r="D8869" i="4"/>
  <c r="A8869" i="4"/>
  <c r="B8868" i="4"/>
  <c r="K8868" i="4"/>
  <c r="H8868" i="4"/>
  <c r="D8868" i="4"/>
  <c r="A8868" i="4"/>
  <c r="B8867" i="4"/>
  <c r="I8867" i="4"/>
  <c r="J8867" i="4"/>
  <c r="H8867" i="4"/>
  <c r="E8867" i="4"/>
  <c r="A8867" i="4"/>
  <c r="B8866" i="4"/>
  <c r="K8866" i="4"/>
  <c r="J8866" i="4"/>
  <c r="I8866" i="4"/>
  <c r="H8866" i="4"/>
  <c r="G8866" i="4"/>
  <c r="E8866" i="4"/>
  <c r="D8866" i="4"/>
  <c r="A8866" i="4"/>
  <c r="B8865" i="4"/>
  <c r="K8865" i="4"/>
  <c r="H8865" i="4"/>
  <c r="A8865" i="4"/>
  <c r="B8864" i="4"/>
  <c r="J8864" i="4"/>
  <c r="K8864" i="4"/>
  <c r="I8864" i="4"/>
  <c r="H8864" i="4"/>
  <c r="G8864" i="4"/>
  <c r="D8864" i="4"/>
  <c r="A8864" i="4"/>
  <c r="B8863" i="4"/>
  <c r="I8863" i="4"/>
  <c r="J8863" i="4"/>
  <c r="H8863" i="4"/>
  <c r="E8863" i="4"/>
  <c r="A8863" i="4"/>
  <c r="B8862" i="4"/>
  <c r="K8862" i="4"/>
  <c r="J8862" i="4"/>
  <c r="I8862" i="4"/>
  <c r="H8862" i="4"/>
  <c r="G8862" i="4"/>
  <c r="F8862" i="4"/>
  <c r="E8862" i="4"/>
  <c r="D8862" i="4"/>
  <c r="A8862" i="4"/>
  <c r="B8861" i="4"/>
  <c r="K8861" i="4"/>
  <c r="J8861" i="4"/>
  <c r="I8861" i="4"/>
  <c r="H8861" i="4"/>
  <c r="G8861" i="4"/>
  <c r="E8861" i="4"/>
  <c r="D8861" i="4"/>
  <c r="A8861" i="4"/>
  <c r="B8860" i="4"/>
  <c r="I8860" i="4"/>
  <c r="J8860" i="4"/>
  <c r="H8860" i="4"/>
  <c r="F8860" i="4"/>
  <c r="D8860" i="4"/>
  <c r="A8860" i="4"/>
  <c r="B8859" i="4"/>
  <c r="K8859" i="4"/>
  <c r="H8859" i="4"/>
  <c r="A8859" i="4"/>
  <c r="B8858" i="4"/>
  <c r="K8858" i="4"/>
  <c r="J8858" i="4"/>
  <c r="I8858" i="4"/>
  <c r="H8858" i="4"/>
  <c r="G8858" i="4"/>
  <c r="E8858" i="4"/>
  <c r="D8858" i="4"/>
  <c r="A8858" i="4"/>
  <c r="B8857" i="4"/>
  <c r="I8857" i="4"/>
  <c r="J8857" i="4"/>
  <c r="H8857" i="4"/>
  <c r="E8857" i="4"/>
  <c r="A8857" i="4"/>
  <c r="B8856" i="4"/>
  <c r="K8856" i="4"/>
  <c r="J8856" i="4"/>
  <c r="I8856" i="4"/>
  <c r="H8856" i="4"/>
  <c r="G8856" i="4"/>
  <c r="E8856" i="4"/>
  <c r="D8856" i="4"/>
  <c r="A8856" i="4"/>
  <c r="B8855" i="4"/>
  <c r="K8855" i="4"/>
  <c r="H8855" i="4"/>
  <c r="A8855" i="4"/>
  <c r="B8854" i="4"/>
  <c r="K8854" i="4"/>
  <c r="J8854" i="4"/>
  <c r="I8854" i="4"/>
  <c r="H8854" i="4"/>
  <c r="G8854" i="4"/>
  <c r="F8854" i="4"/>
  <c r="E8854" i="4"/>
  <c r="D8854" i="4"/>
  <c r="A8854" i="4"/>
  <c r="B8853" i="4"/>
  <c r="K8853" i="4"/>
  <c r="J8853" i="4"/>
  <c r="I8853" i="4"/>
  <c r="H8853" i="4"/>
  <c r="G8853" i="4"/>
  <c r="E8853" i="4"/>
  <c r="D8853" i="4"/>
  <c r="A8853" i="4"/>
  <c r="B8852" i="4"/>
  <c r="K8852" i="4"/>
  <c r="H8852" i="4"/>
  <c r="D8852" i="4"/>
  <c r="A8852" i="4"/>
  <c r="B8851" i="4"/>
  <c r="I8851" i="4"/>
  <c r="J8851" i="4"/>
  <c r="H8851" i="4"/>
  <c r="E8851" i="4"/>
  <c r="A8851" i="4"/>
  <c r="B8850" i="4"/>
  <c r="K8850" i="4"/>
  <c r="J8850" i="4"/>
  <c r="I8850" i="4"/>
  <c r="H8850" i="4"/>
  <c r="G8850" i="4"/>
  <c r="E8850" i="4"/>
  <c r="D8850" i="4"/>
  <c r="A8850" i="4"/>
  <c r="B8849" i="4"/>
  <c r="K8849" i="4"/>
  <c r="H8849" i="4"/>
  <c r="A8849" i="4"/>
  <c r="B8848" i="4"/>
  <c r="K8848" i="4"/>
  <c r="J8848" i="4"/>
  <c r="I8848" i="4"/>
  <c r="H8848" i="4"/>
  <c r="G8848" i="4"/>
  <c r="E8848" i="4"/>
  <c r="D8848" i="4"/>
  <c r="A8848" i="4"/>
  <c r="B8847" i="4"/>
  <c r="I8847" i="4"/>
  <c r="J8847" i="4"/>
  <c r="H8847" i="4"/>
  <c r="E8847" i="4"/>
  <c r="A8847" i="4"/>
  <c r="B8846" i="4"/>
  <c r="K8846" i="4"/>
  <c r="J8846" i="4"/>
  <c r="I8846" i="4"/>
  <c r="H8846" i="4"/>
  <c r="G8846" i="4"/>
  <c r="F8846" i="4"/>
  <c r="E8846" i="4"/>
  <c r="D8846" i="4"/>
  <c r="A8846" i="4"/>
  <c r="B8845" i="4"/>
  <c r="K8845" i="4"/>
  <c r="J8845" i="4"/>
  <c r="I8845" i="4"/>
  <c r="H8845" i="4"/>
  <c r="G8845" i="4"/>
  <c r="E8845" i="4"/>
  <c r="D8845" i="4"/>
  <c r="A8845" i="4"/>
  <c r="B8844" i="4"/>
  <c r="I8844" i="4"/>
  <c r="J8844" i="4"/>
  <c r="H8844" i="4"/>
  <c r="F8844" i="4"/>
  <c r="D8844" i="4"/>
  <c r="A8844" i="4"/>
  <c r="B8843" i="4"/>
  <c r="K8843" i="4"/>
  <c r="H8843" i="4"/>
  <c r="A8843" i="4"/>
  <c r="B8842" i="4"/>
  <c r="K8842" i="4"/>
  <c r="J8842" i="4"/>
  <c r="I8842" i="4"/>
  <c r="H8842" i="4"/>
  <c r="G8842" i="4"/>
  <c r="E8842" i="4"/>
  <c r="D8842" i="4"/>
  <c r="A8842" i="4"/>
  <c r="B8841" i="4"/>
  <c r="I8841" i="4"/>
  <c r="J8841" i="4"/>
  <c r="H8841" i="4"/>
  <c r="E8841" i="4"/>
  <c r="A8841" i="4"/>
  <c r="B8840" i="4"/>
  <c r="K8840" i="4"/>
  <c r="J8840" i="4"/>
  <c r="I8840" i="4"/>
  <c r="H8840" i="4"/>
  <c r="G8840" i="4"/>
  <c r="E8840" i="4"/>
  <c r="D8840" i="4"/>
  <c r="A8840" i="4"/>
  <c r="B8839" i="4"/>
  <c r="K8839" i="4"/>
  <c r="H8839" i="4"/>
  <c r="A8839" i="4"/>
  <c r="B8838" i="4"/>
  <c r="K8838" i="4"/>
  <c r="J8838" i="4"/>
  <c r="I8838" i="4"/>
  <c r="H8838" i="4"/>
  <c r="G8838" i="4"/>
  <c r="F8838" i="4"/>
  <c r="E8838" i="4"/>
  <c r="D8838" i="4"/>
  <c r="A8838" i="4"/>
  <c r="B8837" i="4"/>
  <c r="K8837" i="4"/>
  <c r="J8837" i="4"/>
  <c r="I8837" i="4"/>
  <c r="H8837" i="4"/>
  <c r="G8837" i="4"/>
  <c r="E8837" i="4"/>
  <c r="D8837" i="4"/>
  <c r="A8837" i="4"/>
  <c r="B8836" i="4"/>
  <c r="K8836" i="4"/>
  <c r="H8836" i="4"/>
  <c r="D8836" i="4"/>
  <c r="A8836" i="4"/>
  <c r="B8835" i="4"/>
  <c r="I8835" i="4"/>
  <c r="J8835" i="4"/>
  <c r="H8835" i="4"/>
  <c r="E8835" i="4"/>
  <c r="A8835" i="4"/>
  <c r="B8834" i="4"/>
  <c r="K8834" i="4"/>
  <c r="J8834" i="4"/>
  <c r="I8834" i="4"/>
  <c r="H8834" i="4"/>
  <c r="G8834" i="4"/>
  <c r="E8834" i="4"/>
  <c r="D8834" i="4"/>
  <c r="A8834" i="4"/>
  <c r="B8833" i="4"/>
  <c r="K8833" i="4"/>
  <c r="H8833" i="4"/>
  <c r="A8833" i="4"/>
  <c r="B8832" i="4"/>
  <c r="K8832" i="4"/>
  <c r="J8832" i="4"/>
  <c r="I8832" i="4"/>
  <c r="H8832" i="4"/>
  <c r="G8832" i="4"/>
  <c r="E8832" i="4"/>
  <c r="D8832" i="4"/>
  <c r="A8832" i="4"/>
  <c r="B8831" i="4"/>
  <c r="I8831" i="4"/>
  <c r="J8831" i="4"/>
  <c r="H8831" i="4"/>
  <c r="E8831" i="4"/>
  <c r="A8831" i="4"/>
  <c r="B8830" i="4"/>
  <c r="K8830" i="4"/>
  <c r="J8830" i="4"/>
  <c r="I8830" i="4"/>
  <c r="H8830" i="4"/>
  <c r="G8830" i="4"/>
  <c r="F8830" i="4"/>
  <c r="E8830" i="4"/>
  <c r="D8830" i="4"/>
  <c r="A8830" i="4"/>
  <c r="B8829" i="4"/>
  <c r="J8829" i="4"/>
  <c r="K8829" i="4"/>
  <c r="I8829" i="4"/>
  <c r="H8829" i="4"/>
  <c r="G8829" i="4"/>
  <c r="E8829" i="4"/>
  <c r="D8829" i="4"/>
  <c r="A8829" i="4"/>
  <c r="B8828" i="4"/>
  <c r="I8828" i="4"/>
  <c r="J8828" i="4"/>
  <c r="H8828" i="4"/>
  <c r="F8828" i="4"/>
  <c r="D8828" i="4"/>
  <c r="A8828" i="4"/>
  <c r="B8827" i="4"/>
  <c r="K8827" i="4"/>
  <c r="H8827" i="4"/>
  <c r="A8827" i="4"/>
  <c r="B8826" i="4"/>
  <c r="K8826" i="4"/>
  <c r="J8826" i="4"/>
  <c r="I8826" i="4"/>
  <c r="H8826" i="4"/>
  <c r="G8826" i="4"/>
  <c r="E8826" i="4"/>
  <c r="D8826" i="4"/>
  <c r="A8826" i="4"/>
  <c r="B8825" i="4"/>
  <c r="I8825" i="4"/>
  <c r="J8825" i="4"/>
  <c r="H8825" i="4"/>
  <c r="E8825" i="4"/>
  <c r="A8825" i="4"/>
  <c r="B8824" i="4"/>
  <c r="K8824" i="4"/>
  <c r="J8824" i="4"/>
  <c r="I8824" i="4"/>
  <c r="H8824" i="4"/>
  <c r="G8824" i="4"/>
  <c r="E8824" i="4"/>
  <c r="D8824" i="4"/>
  <c r="A8824" i="4"/>
  <c r="B8823" i="4"/>
  <c r="K8823" i="4"/>
  <c r="H8823" i="4"/>
  <c r="A8823" i="4"/>
  <c r="B8822" i="4"/>
  <c r="K8822" i="4"/>
  <c r="J8822" i="4"/>
  <c r="I8822" i="4"/>
  <c r="H8822" i="4"/>
  <c r="G8822" i="4"/>
  <c r="F8822" i="4"/>
  <c r="E8822" i="4"/>
  <c r="D8822" i="4"/>
  <c r="A8822" i="4"/>
  <c r="B8821" i="4"/>
  <c r="J8821" i="4"/>
  <c r="K8821" i="4"/>
  <c r="I8821" i="4"/>
  <c r="H8821" i="4"/>
  <c r="G8821" i="4"/>
  <c r="E8821" i="4"/>
  <c r="D8821" i="4"/>
  <c r="A8821" i="4"/>
  <c r="B8820" i="4"/>
  <c r="K8820" i="4"/>
  <c r="H8820" i="4"/>
  <c r="D8820" i="4"/>
  <c r="A8820" i="4"/>
  <c r="B8819" i="4"/>
  <c r="I8819" i="4"/>
  <c r="J8819" i="4"/>
  <c r="H8819" i="4"/>
  <c r="E8819" i="4"/>
  <c r="A8819" i="4"/>
  <c r="B8818" i="4"/>
  <c r="J8818" i="4"/>
  <c r="K8818" i="4"/>
  <c r="I8818" i="4"/>
  <c r="H8818" i="4"/>
  <c r="G8818" i="4"/>
  <c r="D8818" i="4"/>
  <c r="A8818" i="4"/>
  <c r="B8817" i="4"/>
  <c r="K8817" i="4"/>
  <c r="H8817" i="4"/>
  <c r="A8817" i="4"/>
  <c r="B8816" i="4"/>
  <c r="K8816" i="4"/>
  <c r="J8816" i="4"/>
  <c r="I8816" i="4"/>
  <c r="H8816" i="4"/>
  <c r="G8816" i="4"/>
  <c r="E8816" i="4"/>
  <c r="D8816" i="4"/>
  <c r="A8816" i="4"/>
  <c r="B8815" i="4"/>
  <c r="I8815" i="4"/>
  <c r="J8815" i="4"/>
  <c r="H8815" i="4"/>
  <c r="E8815" i="4"/>
  <c r="A8815" i="4"/>
  <c r="B8814" i="4"/>
  <c r="K8814" i="4"/>
  <c r="J8814" i="4"/>
  <c r="I8814" i="4"/>
  <c r="H8814" i="4"/>
  <c r="G8814" i="4"/>
  <c r="F8814" i="4"/>
  <c r="E8814" i="4"/>
  <c r="D8814" i="4"/>
  <c r="A8814" i="4"/>
  <c r="B8813" i="4"/>
  <c r="K8813" i="4"/>
  <c r="J8813" i="4"/>
  <c r="I8813" i="4"/>
  <c r="H8813" i="4"/>
  <c r="G8813" i="4"/>
  <c r="E8813" i="4"/>
  <c r="D8813" i="4"/>
  <c r="A8813" i="4"/>
  <c r="B8812" i="4"/>
  <c r="I8812" i="4"/>
  <c r="J8812" i="4"/>
  <c r="H8812" i="4"/>
  <c r="F8812" i="4"/>
  <c r="D8812" i="4"/>
  <c r="A8812" i="4"/>
  <c r="B8811" i="4"/>
  <c r="K8811" i="4"/>
  <c r="H8811" i="4"/>
  <c r="A8811" i="4"/>
  <c r="B8810" i="4"/>
  <c r="K8810" i="4"/>
  <c r="J8810" i="4"/>
  <c r="I8810" i="4"/>
  <c r="H8810" i="4"/>
  <c r="G8810" i="4"/>
  <c r="E8810" i="4"/>
  <c r="D8810" i="4"/>
  <c r="A8810" i="4"/>
  <c r="B8809" i="4"/>
  <c r="I8809" i="4"/>
  <c r="J8809" i="4"/>
  <c r="H8809" i="4"/>
  <c r="E8809" i="4"/>
  <c r="A8809" i="4"/>
  <c r="B8808" i="4"/>
  <c r="K8808" i="4"/>
  <c r="J8808" i="4"/>
  <c r="I8808" i="4"/>
  <c r="H8808" i="4"/>
  <c r="G8808" i="4"/>
  <c r="E8808" i="4"/>
  <c r="D8808" i="4"/>
  <c r="A8808" i="4"/>
  <c r="B8807" i="4"/>
  <c r="K8807" i="4"/>
  <c r="H8807" i="4"/>
  <c r="A8807" i="4"/>
  <c r="B8806" i="4"/>
  <c r="J8806" i="4"/>
  <c r="K8806" i="4"/>
  <c r="I8806" i="4"/>
  <c r="H8806" i="4"/>
  <c r="G8806" i="4"/>
  <c r="E8806" i="4"/>
  <c r="D8806" i="4"/>
  <c r="A8806" i="4"/>
  <c r="B8805" i="4"/>
  <c r="K8805" i="4"/>
  <c r="J8805" i="4"/>
  <c r="I8805" i="4"/>
  <c r="H8805" i="4"/>
  <c r="G8805" i="4"/>
  <c r="E8805" i="4"/>
  <c r="D8805" i="4"/>
  <c r="A8805" i="4"/>
  <c r="B8804" i="4"/>
  <c r="K8804" i="4"/>
  <c r="H8804" i="4"/>
  <c r="D8804" i="4"/>
  <c r="A8804" i="4"/>
  <c r="B8803" i="4"/>
  <c r="I8803" i="4"/>
  <c r="J8803" i="4"/>
  <c r="H8803" i="4"/>
  <c r="E8803" i="4"/>
  <c r="A8803" i="4"/>
  <c r="B8802" i="4"/>
  <c r="K8802" i="4"/>
  <c r="J8802" i="4"/>
  <c r="I8802" i="4"/>
  <c r="H8802" i="4"/>
  <c r="G8802" i="4"/>
  <c r="E8802" i="4"/>
  <c r="D8802" i="4"/>
  <c r="A8802" i="4"/>
  <c r="B8801" i="4"/>
  <c r="K8801" i="4"/>
  <c r="H8801" i="4"/>
  <c r="A8801" i="4"/>
  <c r="B8800" i="4"/>
  <c r="K8800" i="4"/>
  <c r="J8800" i="4"/>
  <c r="I8800" i="4"/>
  <c r="H8800" i="4"/>
  <c r="G8800" i="4"/>
  <c r="E8800" i="4"/>
  <c r="D8800" i="4"/>
  <c r="A8800" i="4"/>
  <c r="B8799" i="4"/>
  <c r="I8799" i="4"/>
  <c r="J8799" i="4"/>
  <c r="H8799" i="4"/>
  <c r="E8799" i="4"/>
  <c r="A8799" i="4"/>
  <c r="B8798" i="4"/>
  <c r="K8798" i="4"/>
  <c r="J8798" i="4"/>
  <c r="I8798" i="4"/>
  <c r="H8798" i="4"/>
  <c r="G8798" i="4"/>
  <c r="F8798" i="4"/>
  <c r="E8798" i="4"/>
  <c r="D8798" i="4"/>
  <c r="A8798" i="4"/>
  <c r="B8797" i="4"/>
  <c r="J8797" i="4"/>
  <c r="K8797" i="4"/>
  <c r="I8797" i="4"/>
  <c r="H8797" i="4"/>
  <c r="G8797" i="4"/>
  <c r="E8797" i="4"/>
  <c r="D8797" i="4"/>
  <c r="A8797" i="4"/>
  <c r="B8796" i="4"/>
  <c r="I8796" i="4"/>
  <c r="J8796" i="4"/>
  <c r="H8796" i="4"/>
  <c r="F8796" i="4"/>
  <c r="D8796" i="4"/>
  <c r="A8796" i="4"/>
  <c r="B8795" i="4"/>
  <c r="K8795" i="4"/>
  <c r="H8795" i="4"/>
  <c r="A8795" i="4"/>
  <c r="B8794" i="4"/>
  <c r="K8794" i="4"/>
  <c r="J8794" i="4"/>
  <c r="I8794" i="4"/>
  <c r="H8794" i="4"/>
  <c r="G8794" i="4"/>
  <c r="E8794" i="4"/>
  <c r="D8794" i="4"/>
  <c r="A8794" i="4"/>
  <c r="B8793" i="4"/>
  <c r="I8793" i="4"/>
  <c r="J8793" i="4"/>
  <c r="H8793" i="4"/>
  <c r="E8793" i="4"/>
  <c r="A8793" i="4"/>
  <c r="B8792" i="4"/>
  <c r="J8792" i="4"/>
  <c r="K8792" i="4"/>
  <c r="I8792" i="4"/>
  <c r="H8792" i="4"/>
  <c r="G8792" i="4"/>
  <c r="E8792" i="4"/>
  <c r="D8792" i="4"/>
  <c r="A8792" i="4"/>
  <c r="B8791" i="4"/>
  <c r="K8791" i="4"/>
  <c r="H8791" i="4"/>
  <c r="A8791" i="4"/>
  <c r="B8790" i="4"/>
  <c r="K8790" i="4"/>
  <c r="J8790" i="4"/>
  <c r="I8790" i="4"/>
  <c r="H8790" i="4"/>
  <c r="G8790" i="4"/>
  <c r="F8790" i="4"/>
  <c r="E8790" i="4"/>
  <c r="D8790" i="4"/>
  <c r="A8790" i="4"/>
  <c r="B8789" i="4"/>
  <c r="K8789" i="4"/>
  <c r="J8789" i="4"/>
  <c r="I8789" i="4"/>
  <c r="H8789" i="4"/>
  <c r="G8789" i="4"/>
  <c r="E8789" i="4"/>
  <c r="D8789" i="4"/>
  <c r="A8789" i="4"/>
  <c r="B8788" i="4"/>
  <c r="K8788" i="4"/>
  <c r="H8788" i="4"/>
  <c r="D8788" i="4"/>
  <c r="A8788" i="4"/>
  <c r="B8787" i="4"/>
  <c r="I8787" i="4"/>
  <c r="J8787" i="4"/>
  <c r="H8787" i="4"/>
  <c r="E8787" i="4"/>
  <c r="A8787" i="4"/>
  <c r="B8786" i="4"/>
  <c r="K8786" i="4"/>
  <c r="J8786" i="4"/>
  <c r="I8786" i="4"/>
  <c r="H8786" i="4"/>
  <c r="G8786" i="4"/>
  <c r="E8786" i="4"/>
  <c r="D8786" i="4"/>
  <c r="A8786" i="4"/>
  <c r="B8785" i="4"/>
  <c r="K8785" i="4"/>
  <c r="H8785" i="4"/>
  <c r="A8785" i="4"/>
  <c r="B8784" i="4"/>
  <c r="K8784" i="4"/>
  <c r="J8784" i="4"/>
  <c r="I8784" i="4"/>
  <c r="H8784" i="4"/>
  <c r="G8784" i="4"/>
  <c r="E8784" i="4"/>
  <c r="D8784" i="4"/>
  <c r="A8784" i="4"/>
  <c r="B8783" i="4"/>
  <c r="I8783" i="4"/>
  <c r="J8783" i="4"/>
  <c r="H8783" i="4"/>
  <c r="E8783" i="4"/>
  <c r="A8783" i="4"/>
  <c r="B8782" i="4"/>
  <c r="K8782" i="4"/>
  <c r="J8782" i="4"/>
  <c r="I8782" i="4"/>
  <c r="H8782" i="4"/>
  <c r="G8782" i="4"/>
  <c r="F8782" i="4"/>
  <c r="E8782" i="4"/>
  <c r="D8782" i="4"/>
  <c r="A8782" i="4"/>
  <c r="B8781" i="4"/>
  <c r="K8781" i="4"/>
  <c r="J8781" i="4"/>
  <c r="I8781" i="4"/>
  <c r="H8781" i="4"/>
  <c r="G8781" i="4"/>
  <c r="E8781" i="4"/>
  <c r="D8781" i="4"/>
  <c r="A8781" i="4"/>
  <c r="B8780" i="4"/>
  <c r="I8780" i="4"/>
  <c r="J8780" i="4"/>
  <c r="H8780" i="4"/>
  <c r="F8780" i="4"/>
  <c r="D8780" i="4"/>
  <c r="A8780" i="4"/>
  <c r="B8779" i="4"/>
  <c r="K8779" i="4"/>
  <c r="H8779" i="4"/>
  <c r="A8779" i="4"/>
  <c r="B8778" i="4"/>
  <c r="J8778" i="4"/>
  <c r="K8778" i="4"/>
  <c r="I8778" i="4"/>
  <c r="H8778" i="4"/>
  <c r="G8778" i="4"/>
  <c r="E8778" i="4"/>
  <c r="D8778" i="4"/>
  <c r="A8778" i="4"/>
  <c r="B8777" i="4"/>
  <c r="I8777" i="4"/>
  <c r="J8777" i="4"/>
  <c r="H8777" i="4"/>
  <c r="E8777" i="4"/>
  <c r="A8777" i="4"/>
  <c r="B8776" i="4"/>
  <c r="K8776" i="4"/>
  <c r="J8776" i="4"/>
  <c r="I8776" i="4"/>
  <c r="H8776" i="4"/>
  <c r="G8776" i="4"/>
  <c r="E8776" i="4"/>
  <c r="D8776" i="4"/>
  <c r="A8776" i="4"/>
  <c r="B8775" i="4"/>
  <c r="K8775" i="4"/>
  <c r="H8775" i="4"/>
  <c r="A8775" i="4"/>
  <c r="B8774" i="4"/>
  <c r="K8774" i="4"/>
  <c r="J8774" i="4"/>
  <c r="I8774" i="4"/>
  <c r="H8774" i="4"/>
  <c r="G8774" i="4"/>
  <c r="F8774" i="4"/>
  <c r="E8774" i="4"/>
  <c r="D8774" i="4"/>
  <c r="A8774" i="4"/>
  <c r="B8773" i="4"/>
  <c r="K8773" i="4"/>
  <c r="J8773" i="4"/>
  <c r="I8773" i="4"/>
  <c r="H8773" i="4"/>
  <c r="G8773" i="4"/>
  <c r="E8773" i="4"/>
  <c r="D8773" i="4"/>
  <c r="A8773" i="4"/>
  <c r="B8772" i="4"/>
  <c r="K8772" i="4"/>
  <c r="H8772" i="4"/>
  <c r="D8772" i="4"/>
  <c r="A8772" i="4"/>
  <c r="B8771" i="4"/>
  <c r="I8771" i="4"/>
  <c r="J8771" i="4"/>
  <c r="H8771" i="4"/>
  <c r="E8771" i="4"/>
  <c r="A8771" i="4"/>
  <c r="B8770" i="4"/>
  <c r="K8770" i="4"/>
  <c r="J8770" i="4"/>
  <c r="I8770" i="4"/>
  <c r="H8770" i="4"/>
  <c r="G8770" i="4"/>
  <c r="E8770" i="4"/>
  <c r="D8770" i="4"/>
  <c r="A8770" i="4"/>
  <c r="B8769" i="4"/>
  <c r="K8769" i="4"/>
  <c r="H8769" i="4"/>
  <c r="A8769" i="4"/>
  <c r="B8768" i="4"/>
  <c r="K8768" i="4"/>
  <c r="J8768" i="4"/>
  <c r="I8768" i="4"/>
  <c r="H8768" i="4"/>
  <c r="G8768" i="4"/>
  <c r="E8768" i="4"/>
  <c r="D8768" i="4"/>
  <c r="A8768" i="4"/>
  <c r="B8767" i="4"/>
  <c r="I8767" i="4"/>
  <c r="J8767" i="4"/>
  <c r="H8767" i="4"/>
  <c r="E8767" i="4"/>
  <c r="A8767" i="4"/>
  <c r="B8766" i="4"/>
  <c r="K8766" i="4"/>
  <c r="J8766" i="4"/>
  <c r="I8766" i="4"/>
  <c r="H8766" i="4"/>
  <c r="G8766" i="4"/>
  <c r="F8766" i="4"/>
  <c r="E8766" i="4"/>
  <c r="D8766" i="4"/>
  <c r="A8766" i="4"/>
  <c r="B8765" i="4"/>
  <c r="K8765" i="4"/>
  <c r="J8765" i="4"/>
  <c r="I8765" i="4"/>
  <c r="H8765" i="4"/>
  <c r="G8765" i="4"/>
  <c r="E8765" i="4"/>
  <c r="D8765" i="4"/>
  <c r="A8765" i="4"/>
  <c r="B8764" i="4"/>
  <c r="I8764" i="4"/>
  <c r="J8764" i="4"/>
  <c r="H8764" i="4"/>
  <c r="F8764" i="4"/>
  <c r="D8764" i="4"/>
  <c r="A8764" i="4"/>
  <c r="B8763" i="4"/>
  <c r="K8763" i="4"/>
  <c r="H8763" i="4"/>
  <c r="A8763" i="4"/>
  <c r="B8762" i="4"/>
  <c r="K8762" i="4"/>
  <c r="J8762" i="4"/>
  <c r="I8762" i="4"/>
  <c r="H8762" i="4"/>
  <c r="G8762" i="4"/>
  <c r="E8762" i="4"/>
  <c r="D8762" i="4"/>
  <c r="A8762" i="4"/>
  <c r="B8761" i="4"/>
  <c r="I8761" i="4"/>
  <c r="J8761" i="4"/>
  <c r="H8761" i="4"/>
  <c r="E8761" i="4"/>
  <c r="A8761" i="4"/>
  <c r="B8760" i="4"/>
  <c r="J8760" i="4"/>
  <c r="K8760" i="4"/>
  <c r="I8760" i="4"/>
  <c r="H8760" i="4"/>
  <c r="G8760" i="4"/>
  <c r="E8760" i="4"/>
  <c r="D8760" i="4"/>
  <c r="A8760" i="4"/>
  <c r="B8759" i="4"/>
  <c r="K8759" i="4"/>
  <c r="H8759" i="4"/>
  <c r="A8759" i="4"/>
  <c r="B8758" i="4"/>
  <c r="J8758" i="4"/>
  <c r="K8758" i="4"/>
  <c r="I8758" i="4"/>
  <c r="H8758" i="4"/>
  <c r="G8758" i="4"/>
  <c r="F8758" i="4"/>
  <c r="E8758" i="4"/>
  <c r="D8758" i="4"/>
  <c r="A8758" i="4"/>
  <c r="B8757" i="4"/>
  <c r="K8757" i="4"/>
  <c r="J8757" i="4"/>
  <c r="I8757" i="4"/>
  <c r="H8757" i="4"/>
  <c r="G8757" i="4"/>
  <c r="E8757" i="4"/>
  <c r="D8757" i="4"/>
  <c r="A8757" i="4"/>
  <c r="B8756" i="4"/>
  <c r="K8756" i="4"/>
  <c r="H8756" i="4"/>
  <c r="D8756" i="4"/>
  <c r="A8756" i="4"/>
  <c r="B8755" i="4"/>
  <c r="I8755" i="4"/>
  <c r="J8755" i="4"/>
  <c r="H8755" i="4"/>
  <c r="E8755" i="4"/>
  <c r="A8755" i="4"/>
  <c r="B8754" i="4"/>
  <c r="K8754" i="4"/>
  <c r="J8754" i="4"/>
  <c r="I8754" i="4"/>
  <c r="H8754" i="4"/>
  <c r="G8754" i="4"/>
  <c r="E8754" i="4"/>
  <c r="D8754" i="4"/>
  <c r="A8754" i="4"/>
  <c r="B8753" i="4"/>
  <c r="K8753" i="4"/>
  <c r="H8753" i="4"/>
  <c r="A8753" i="4"/>
  <c r="B8752" i="4"/>
  <c r="K8752" i="4"/>
  <c r="J8752" i="4"/>
  <c r="I8752" i="4"/>
  <c r="H8752" i="4"/>
  <c r="G8752" i="4"/>
  <c r="E8752" i="4"/>
  <c r="D8752" i="4"/>
  <c r="A8752" i="4"/>
  <c r="B8751" i="4"/>
  <c r="I8751" i="4"/>
  <c r="J8751" i="4"/>
  <c r="H8751" i="4"/>
  <c r="E8751" i="4"/>
  <c r="A8751" i="4"/>
  <c r="B8750" i="4"/>
  <c r="K8750" i="4"/>
  <c r="J8750" i="4"/>
  <c r="I8750" i="4"/>
  <c r="H8750" i="4"/>
  <c r="G8750" i="4"/>
  <c r="F8750" i="4"/>
  <c r="E8750" i="4"/>
  <c r="D8750" i="4"/>
  <c r="A8750" i="4"/>
  <c r="B8749" i="4"/>
  <c r="J8749" i="4"/>
  <c r="K8749" i="4"/>
  <c r="I8749" i="4"/>
  <c r="H8749" i="4"/>
  <c r="G8749" i="4"/>
  <c r="E8749" i="4"/>
  <c r="D8749" i="4"/>
  <c r="A8749" i="4"/>
  <c r="B8748" i="4"/>
  <c r="I8748" i="4"/>
  <c r="J8748" i="4"/>
  <c r="H8748" i="4"/>
  <c r="F8748" i="4"/>
  <c r="D8748" i="4"/>
  <c r="A8748" i="4"/>
  <c r="B8747" i="4"/>
  <c r="K8747" i="4"/>
  <c r="H8747" i="4"/>
  <c r="A8747" i="4"/>
  <c r="B8746" i="4"/>
  <c r="J8746" i="4"/>
  <c r="K8746" i="4"/>
  <c r="I8746" i="4"/>
  <c r="H8746" i="4"/>
  <c r="G8746" i="4"/>
  <c r="E8746" i="4"/>
  <c r="D8746" i="4"/>
  <c r="A8746" i="4"/>
  <c r="B8745" i="4"/>
  <c r="I8745" i="4"/>
  <c r="J8745" i="4"/>
  <c r="H8745" i="4"/>
  <c r="E8745" i="4"/>
  <c r="A8745" i="4"/>
  <c r="B8744" i="4"/>
  <c r="K8744" i="4"/>
  <c r="J8744" i="4"/>
  <c r="I8744" i="4"/>
  <c r="H8744" i="4"/>
  <c r="G8744" i="4"/>
  <c r="E8744" i="4"/>
  <c r="D8744" i="4"/>
  <c r="A8744" i="4"/>
  <c r="B8743" i="4"/>
  <c r="K8743" i="4"/>
  <c r="H8743" i="4"/>
  <c r="A8743" i="4"/>
  <c r="B8742" i="4"/>
  <c r="K8742" i="4"/>
  <c r="J8742" i="4"/>
  <c r="I8742" i="4"/>
  <c r="H8742" i="4"/>
  <c r="G8742" i="4"/>
  <c r="F8742" i="4"/>
  <c r="E8742" i="4"/>
  <c r="D8742" i="4"/>
  <c r="A8742" i="4"/>
  <c r="B8741" i="4"/>
  <c r="K8741" i="4"/>
  <c r="J8741" i="4"/>
  <c r="I8741" i="4"/>
  <c r="H8741" i="4"/>
  <c r="G8741" i="4"/>
  <c r="E8741" i="4"/>
  <c r="D8741" i="4"/>
  <c r="A8741" i="4"/>
  <c r="B8740" i="4"/>
  <c r="K8740" i="4"/>
  <c r="H8740" i="4"/>
  <c r="D8740" i="4"/>
  <c r="A8740" i="4"/>
  <c r="B8739" i="4"/>
  <c r="I8739" i="4"/>
  <c r="J8739" i="4"/>
  <c r="H8739" i="4"/>
  <c r="E8739" i="4"/>
  <c r="A8739" i="4"/>
  <c r="B8738" i="4"/>
  <c r="K8738" i="4"/>
  <c r="J8738" i="4"/>
  <c r="I8738" i="4"/>
  <c r="H8738" i="4"/>
  <c r="G8738" i="4"/>
  <c r="E8738" i="4"/>
  <c r="D8738" i="4"/>
  <c r="A8738" i="4"/>
  <c r="B8737" i="4"/>
  <c r="K8737" i="4"/>
  <c r="H8737" i="4"/>
  <c r="A8737" i="4"/>
  <c r="B8736" i="4"/>
  <c r="J8736" i="4"/>
  <c r="K8736" i="4"/>
  <c r="I8736" i="4"/>
  <c r="H8736" i="4"/>
  <c r="G8736" i="4"/>
  <c r="E8736" i="4"/>
  <c r="D8736" i="4"/>
  <c r="A8736" i="4"/>
  <c r="B8735" i="4"/>
  <c r="I8735" i="4"/>
  <c r="J8735" i="4"/>
  <c r="H8735" i="4"/>
  <c r="E8735" i="4"/>
  <c r="A8735" i="4"/>
  <c r="B8734" i="4"/>
  <c r="K8734" i="4"/>
  <c r="J8734" i="4"/>
  <c r="I8734" i="4"/>
  <c r="H8734" i="4"/>
  <c r="G8734" i="4"/>
  <c r="F8734" i="4"/>
  <c r="E8734" i="4"/>
  <c r="D8734" i="4"/>
  <c r="A8734" i="4"/>
  <c r="B8733" i="4"/>
  <c r="K8733" i="4"/>
  <c r="J8733" i="4"/>
  <c r="I8733" i="4"/>
  <c r="H8733" i="4"/>
  <c r="G8733" i="4"/>
  <c r="E8733" i="4"/>
  <c r="D8733" i="4"/>
  <c r="A8733" i="4"/>
  <c r="B8732" i="4"/>
  <c r="I8732" i="4"/>
  <c r="J8732" i="4"/>
  <c r="H8732" i="4"/>
  <c r="F8732" i="4"/>
  <c r="D8732" i="4"/>
  <c r="A8732" i="4"/>
  <c r="B8731" i="4"/>
  <c r="K8731" i="4"/>
  <c r="H8731" i="4"/>
  <c r="A8731" i="4"/>
  <c r="B8730" i="4"/>
  <c r="K8730" i="4"/>
  <c r="J8730" i="4"/>
  <c r="I8730" i="4"/>
  <c r="H8730" i="4"/>
  <c r="G8730" i="4"/>
  <c r="E8730" i="4"/>
  <c r="D8730" i="4"/>
  <c r="A8730" i="4"/>
  <c r="B8729" i="4"/>
  <c r="I8729" i="4"/>
  <c r="J8729" i="4"/>
  <c r="H8729" i="4"/>
  <c r="E8729" i="4"/>
  <c r="A8729" i="4"/>
  <c r="B8728" i="4"/>
  <c r="K8728" i="4"/>
  <c r="J8728" i="4"/>
  <c r="I8728" i="4"/>
  <c r="H8728" i="4"/>
  <c r="G8728" i="4"/>
  <c r="E8728" i="4"/>
  <c r="D8728" i="4"/>
  <c r="A8728" i="4"/>
  <c r="B8727" i="4"/>
  <c r="K8727" i="4"/>
  <c r="H8727" i="4"/>
  <c r="A8727" i="4"/>
  <c r="B8726" i="4"/>
  <c r="J8726" i="4"/>
  <c r="K8726" i="4"/>
  <c r="I8726" i="4"/>
  <c r="H8726" i="4"/>
  <c r="G8726" i="4"/>
  <c r="F8726" i="4"/>
  <c r="E8726" i="4"/>
  <c r="D8726" i="4"/>
  <c r="A8726" i="4"/>
  <c r="B8725" i="4"/>
  <c r="K8725" i="4"/>
  <c r="J8725" i="4"/>
  <c r="I8725" i="4"/>
  <c r="H8725" i="4"/>
  <c r="G8725" i="4"/>
  <c r="E8725" i="4"/>
  <c r="D8725" i="4"/>
  <c r="A8725" i="4"/>
  <c r="B8724" i="4"/>
  <c r="K8724" i="4"/>
  <c r="H8724" i="4"/>
  <c r="D8724" i="4"/>
  <c r="A8724" i="4"/>
  <c r="B8723" i="4"/>
  <c r="I8723" i="4"/>
  <c r="J8723" i="4"/>
  <c r="H8723" i="4"/>
  <c r="E8723" i="4"/>
  <c r="A8723" i="4"/>
  <c r="B8722" i="4"/>
  <c r="K8722" i="4"/>
  <c r="J8722" i="4"/>
  <c r="I8722" i="4"/>
  <c r="H8722" i="4"/>
  <c r="G8722" i="4"/>
  <c r="E8722" i="4"/>
  <c r="D8722" i="4"/>
  <c r="A8722" i="4"/>
  <c r="B8721" i="4"/>
  <c r="K8721" i="4"/>
  <c r="H8721" i="4"/>
  <c r="A8721" i="4"/>
  <c r="B8720" i="4"/>
  <c r="J8720" i="4"/>
  <c r="K8720" i="4"/>
  <c r="I8720" i="4"/>
  <c r="H8720" i="4"/>
  <c r="G8720" i="4"/>
  <c r="E8720" i="4"/>
  <c r="D8720" i="4"/>
  <c r="A8720" i="4"/>
  <c r="B8719" i="4"/>
  <c r="I8719" i="4"/>
  <c r="J8719" i="4"/>
  <c r="H8719" i="4"/>
  <c r="E8719" i="4"/>
  <c r="A8719" i="4"/>
  <c r="B8718" i="4"/>
  <c r="K8718" i="4"/>
  <c r="J8718" i="4"/>
  <c r="I8718" i="4"/>
  <c r="H8718" i="4"/>
  <c r="G8718" i="4"/>
  <c r="F8718" i="4"/>
  <c r="E8718" i="4"/>
  <c r="D8718" i="4"/>
  <c r="A8718" i="4"/>
  <c r="B8717" i="4"/>
  <c r="J8717" i="4"/>
  <c r="K8717" i="4"/>
  <c r="I8717" i="4"/>
  <c r="H8717" i="4"/>
  <c r="G8717" i="4"/>
  <c r="E8717" i="4"/>
  <c r="D8717" i="4"/>
  <c r="A8717" i="4"/>
  <c r="B8716" i="4"/>
  <c r="I8716" i="4"/>
  <c r="J8716" i="4"/>
  <c r="H8716" i="4"/>
  <c r="F8716" i="4"/>
  <c r="D8716" i="4"/>
  <c r="A8716" i="4"/>
  <c r="B8715" i="4"/>
  <c r="K8715" i="4"/>
  <c r="H8715" i="4"/>
  <c r="A8715" i="4"/>
  <c r="B8714" i="4"/>
  <c r="J8714" i="4"/>
  <c r="K8714" i="4"/>
  <c r="I8714" i="4"/>
  <c r="H8714" i="4"/>
  <c r="G8714" i="4"/>
  <c r="E8714" i="4"/>
  <c r="D8714" i="4"/>
  <c r="A8714" i="4"/>
  <c r="B8713" i="4"/>
  <c r="I8713" i="4"/>
  <c r="J8713" i="4"/>
  <c r="H8713" i="4"/>
  <c r="E8713" i="4"/>
  <c r="A8713" i="4"/>
  <c r="B8712" i="4"/>
  <c r="K8712" i="4"/>
  <c r="J8712" i="4"/>
  <c r="I8712" i="4"/>
  <c r="H8712" i="4"/>
  <c r="G8712" i="4"/>
  <c r="E8712" i="4"/>
  <c r="D8712" i="4"/>
  <c r="A8712" i="4"/>
  <c r="B8711" i="4"/>
  <c r="K8711" i="4"/>
  <c r="H8711" i="4"/>
  <c r="A8711" i="4"/>
  <c r="B8710" i="4"/>
  <c r="K8710" i="4"/>
  <c r="J8710" i="4"/>
  <c r="I8710" i="4"/>
  <c r="H8710" i="4"/>
  <c r="G8710" i="4"/>
  <c r="F8710" i="4"/>
  <c r="E8710" i="4"/>
  <c r="D8710" i="4"/>
  <c r="A8710" i="4"/>
  <c r="B8709" i="4"/>
  <c r="K8709" i="4"/>
  <c r="J8709" i="4"/>
  <c r="I8709" i="4"/>
  <c r="H8709" i="4"/>
  <c r="G8709" i="4"/>
  <c r="E8709" i="4"/>
  <c r="D8709" i="4"/>
  <c r="A8709" i="4"/>
  <c r="B8708" i="4"/>
  <c r="K8708" i="4"/>
  <c r="H8708" i="4"/>
  <c r="D8708" i="4"/>
  <c r="A8708" i="4"/>
  <c r="B8707" i="4"/>
  <c r="I8707" i="4"/>
  <c r="J8707" i="4"/>
  <c r="H8707" i="4"/>
  <c r="E8707" i="4"/>
  <c r="A8707" i="4"/>
  <c r="B8706" i="4"/>
  <c r="K8706" i="4"/>
  <c r="J8706" i="4"/>
  <c r="I8706" i="4"/>
  <c r="H8706" i="4"/>
  <c r="G8706" i="4"/>
  <c r="E8706" i="4"/>
  <c r="D8706" i="4"/>
  <c r="A8706" i="4"/>
  <c r="B8705" i="4"/>
  <c r="K8705" i="4"/>
  <c r="H8705" i="4"/>
  <c r="A8705" i="4"/>
  <c r="B8704" i="4"/>
  <c r="K8704" i="4"/>
  <c r="J8704" i="4"/>
  <c r="I8704" i="4"/>
  <c r="H8704" i="4"/>
  <c r="G8704" i="4"/>
  <c r="E8704" i="4"/>
  <c r="D8704" i="4"/>
  <c r="A8704" i="4"/>
  <c r="B8703" i="4"/>
  <c r="I8703" i="4"/>
  <c r="J8703" i="4"/>
  <c r="H8703" i="4"/>
  <c r="E8703" i="4"/>
  <c r="A8703" i="4"/>
  <c r="B8702" i="4"/>
  <c r="K8702" i="4"/>
  <c r="J8702" i="4"/>
  <c r="I8702" i="4"/>
  <c r="H8702" i="4"/>
  <c r="G8702" i="4"/>
  <c r="F8702" i="4"/>
  <c r="E8702" i="4"/>
  <c r="D8702" i="4"/>
  <c r="A8702" i="4"/>
  <c r="B8701" i="4"/>
  <c r="K8701" i="4"/>
  <c r="J8701" i="4"/>
  <c r="I8701" i="4"/>
  <c r="H8701" i="4"/>
  <c r="G8701" i="4"/>
  <c r="E8701" i="4"/>
  <c r="D8701" i="4"/>
  <c r="A8701" i="4"/>
  <c r="B8700" i="4"/>
  <c r="I8700" i="4"/>
  <c r="J8700" i="4"/>
  <c r="H8700" i="4"/>
  <c r="F8700" i="4"/>
  <c r="D8700" i="4"/>
  <c r="A8700" i="4"/>
  <c r="B8699" i="4"/>
  <c r="K8699" i="4"/>
  <c r="H8699" i="4"/>
  <c r="A8699" i="4"/>
  <c r="B8698" i="4"/>
  <c r="K8698" i="4"/>
  <c r="J8698" i="4"/>
  <c r="I8698" i="4"/>
  <c r="H8698" i="4"/>
  <c r="G8698" i="4"/>
  <c r="E8698" i="4"/>
  <c r="D8698" i="4"/>
  <c r="A8698" i="4"/>
  <c r="B8697" i="4"/>
  <c r="I8697" i="4"/>
  <c r="J8697" i="4"/>
  <c r="H8697" i="4"/>
  <c r="E8697" i="4"/>
  <c r="A8697" i="4"/>
  <c r="B8696" i="4"/>
  <c r="K8696" i="4"/>
  <c r="J8696" i="4"/>
  <c r="I8696" i="4"/>
  <c r="H8696" i="4"/>
  <c r="G8696" i="4"/>
  <c r="E8696" i="4"/>
  <c r="D8696" i="4"/>
  <c r="A8696" i="4"/>
  <c r="B8695" i="4"/>
  <c r="K8695" i="4"/>
  <c r="H8695" i="4"/>
  <c r="A8695" i="4"/>
  <c r="B8694" i="4"/>
  <c r="K8694" i="4"/>
  <c r="J8694" i="4"/>
  <c r="I8694" i="4"/>
  <c r="H8694" i="4"/>
  <c r="G8694" i="4"/>
  <c r="F8694" i="4"/>
  <c r="E8694" i="4"/>
  <c r="D8694" i="4"/>
  <c r="A8694" i="4"/>
  <c r="B8693" i="4"/>
  <c r="J8693" i="4"/>
  <c r="K8693" i="4"/>
  <c r="I8693" i="4"/>
  <c r="H8693" i="4"/>
  <c r="G8693" i="4"/>
  <c r="E8693" i="4"/>
  <c r="D8693" i="4"/>
  <c r="A8693" i="4"/>
  <c r="B8692" i="4"/>
  <c r="K8692" i="4"/>
  <c r="H8692" i="4"/>
  <c r="D8692" i="4"/>
  <c r="A8692" i="4"/>
  <c r="B8691" i="4"/>
  <c r="I8691" i="4"/>
  <c r="J8691" i="4"/>
  <c r="H8691" i="4"/>
  <c r="E8691" i="4"/>
  <c r="A8691" i="4"/>
  <c r="B8690" i="4"/>
  <c r="K8690" i="4"/>
  <c r="J8690" i="4"/>
  <c r="I8690" i="4"/>
  <c r="H8690" i="4"/>
  <c r="G8690" i="4"/>
  <c r="E8690" i="4"/>
  <c r="D8690" i="4"/>
  <c r="C8690" i="4"/>
  <c r="A8690" i="4"/>
  <c r="B8689" i="4"/>
  <c r="K8689" i="4"/>
  <c r="J8689" i="4"/>
  <c r="I8689" i="4"/>
  <c r="H8689" i="4"/>
  <c r="G8689" i="4"/>
  <c r="E8689" i="4"/>
  <c r="D8689" i="4"/>
  <c r="A8689" i="4"/>
  <c r="B8688" i="4"/>
  <c r="I8688" i="4"/>
  <c r="J8688" i="4"/>
  <c r="H8688" i="4"/>
  <c r="E8688" i="4"/>
  <c r="A8688" i="4"/>
  <c r="B8687" i="4"/>
  <c r="K8687" i="4"/>
  <c r="J8687" i="4"/>
  <c r="I8687" i="4"/>
  <c r="H8687" i="4"/>
  <c r="G8687" i="4"/>
  <c r="E8687" i="4"/>
  <c r="D8687" i="4"/>
  <c r="A8687" i="4"/>
  <c r="B8686" i="4"/>
  <c r="K8686" i="4"/>
  <c r="H8686" i="4"/>
  <c r="A8686" i="4"/>
  <c r="B8685" i="4"/>
  <c r="J8685" i="4"/>
  <c r="K8685" i="4"/>
  <c r="I8685" i="4"/>
  <c r="H8685" i="4"/>
  <c r="G8685" i="4"/>
  <c r="D8685" i="4"/>
  <c r="A8685" i="4"/>
  <c r="B8684" i="4"/>
  <c r="I8684" i="4"/>
  <c r="J8684" i="4"/>
  <c r="H8684" i="4"/>
  <c r="F8684" i="4"/>
  <c r="D8684" i="4"/>
  <c r="A8684" i="4"/>
  <c r="B8683" i="4"/>
  <c r="K8683" i="4"/>
  <c r="H8683" i="4"/>
  <c r="A8683" i="4"/>
  <c r="B8682" i="4"/>
  <c r="K8682" i="4"/>
  <c r="J8682" i="4"/>
  <c r="I8682" i="4"/>
  <c r="H8682" i="4"/>
  <c r="G8682" i="4"/>
  <c r="F8682" i="4"/>
  <c r="E8682" i="4"/>
  <c r="D8682" i="4"/>
  <c r="A8682" i="4"/>
  <c r="B8681" i="4"/>
  <c r="K8681" i="4"/>
  <c r="J8681" i="4"/>
  <c r="I8681" i="4"/>
  <c r="H8681" i="4"/>
  <c r="G8681" i="4"/>
  <c r="E8681" i="4"/>
  <c r="D8681" i="4"/>
  <c r="A8681" i="4"/>
  <c r="B8680" i="4"/>
  <c r="K8680" i="4"/>
  <c r="H8680" i="4"/>
  <c r="A8680" i="4"/>
  <c r="B8679" i="4"/>
  <c r="J8679" i="4"/>
  <c r="K8679" i="4"/>
  <c r="I8679" i="4"/>
  <c r="H8679" i="4"/>
  <c r="G8679" i="4"/>
  <c r="E8679" i="4"/>
  <c r="D8679" i="4"/>
  <c r="A8679" i="4"/>
  <c r="B8678" i="4"/>
  <c r="I8678" i="4"/>
  <c r="J8678" i="4"/>
  <c r="H8678" i="4"/>
  <c r="E8678" i="4"/>
  <c r="A8678" i="4"/>
  <c r="B8677" i="4"/>
  <c r="K8677" i="4"/>
  <c r="J8677" i="4"/>
  <c r="I8677" i="4"/>
  <c r="H8677" i="4"/>
  <c r="G8677" i="4"/>
  <c r="E8677" i="4"/>
  <c r="D8677" i="4"/>
  <c r="A8677" i="4"/>
  <c r="B8676" i="4"/>
  <c r="K8676" i="4"/>
  <c r="H8676" i="4"/>
  <c r="D8676" i="4"/>
  <c r="A8676" i="4"/>
  <c r="B8675" i="4"/>
  <c r="I8675" i="4"/>
  <c r="J8675" i="4"/>
  <c r="H8675" i="4"/>
  <c r="E8675" i="4"/>
  <c r="A8675" i="4"/>
  <c r="B8674" i="4"/>
  <c r="K8674" i="4"/>
  <c r="J8674" i="4"/>
  <c r="I8674" i="4"/>
  <c r="H8674" i="4"/>
  <c r="G8674" i="4"/>
  <c r="F8674" i="4"/>
  <c r="E8674" i="4"/>
  <c r="D8674" i="4"/>
  <c r="A8674" i="4"/>
  <c r="B8673" i="4"/>
  <c r="J8673" i="4"/>
  <c r="K8673" i="4"/>
  <c r="I8673" i="4"/>
  <c r="H8673" i="4"/>
  <c r="G8673" i="4"/>
  <c r="E8673" i="4"/>
  <c r="D8673" i="4"/>
  <c r="A8673" i="4"/>
  <c r="B8672" i="4"/>
  <c r="I8672" i="4"/>
  <c r="J8672" i="4"/>
  <c r="H8672" i="4"/>
  <c r="E8672" i="4"/>
  <c r="A8672" i="4"/>
  <c r="B8671" i="4"/>
  <c r="K8671" i="4"/>
  <c r="J8671" i="4"/>
  <c r="I8671" i="4"/>
  <c r="H8671" i="4"/>
  <c r="G8671" i="4"/>
  <c r="E8671" i="4"/>
  <c r="D8671" i="4"/>
  <c r="A8671" i="4"/>
  <c r="B8670" i="4"/>
  <c r="K8670" i="4"/>
  <c r="H8670" i="4"/>
  <c r="A8670" i="4"/>
  <c r="B8669" i="4"/>
  <c r="K8669" i="4"/>
  <c r="J8669" i="4"/>
  <c r="I8669" i="4"/>
  <c r="H8669" i="4"/>
  <c r="G8669" i="4"/>
  <c r="E8669" i="4"/>
  <c r="D8669" i="4"/>
  <c r="A8669" i="4"/>
  <c r="B8668" i="4"/>
  <c r="I8668" i="4"/>
  <c r="J8668" i="4"/>
  <c r="H8668" i="4"/>
  <c r="F8668" i="4"/>
  <c r="D8668" i="4"/>
  <c r="A8668" i="4"/>
  <c r="B8667" i="4"/>
  <c r="K8667" i="4"/>
  <c r="H8667" i="4"/>
  <c r="A8667" i="4"/>
  <c r="B8666" i="4"/>
  <c r="K8666" i="4"/>
  <c r="J8666" i="4"/>
  <c r="I8666" i="4"/>
  <c r="H8666" i="4"/>
  <c r="G8666" i="4"/>
  <c r="F8666" i="4"/>
  <c r="E8666" i="4"/>
  <c r="D8666" i="4"/>
  <c r="A8666" i="4"/>
  <c r="B8665" i="4"/>
  <c r="K8665" i="4"/>
  <c r="J8665" i="4"/>
  <c r="I8665" i="4"/>
  <c r="H8665" i="4"/>
  <c r="G8665" i="4"/>
  <c r="E8665" i="4"/>
  <c r="D8665" i="4"/>
  <c r="A8665" i="4"/>
  <c r="B8664" i="4"/>
  <c r="K8664" i="4"/>
  <c r="H8664" i="4"/>
  <c r="A8664" i="4"/>
  <c r="B8663" i="4"/>
  <c r="K8663" i="4"/>
  <c r="J8663" i="4"/>
  <c r="I8663" i="4"/>
  <c r="H8663" i="4"/>
  <c r="G8663" i="4"/>
  <c r="E8663" i="4"/>
  <c r="D8663" i="4"/>
  <c r="A8663" i="4"/>
  <c r="B8662" i="4"/>
  <c r="I8662" i="4"/>
  <c r="J8662" i="4"/>
  <c r="H8662" i="4"/>
  <c r="E8662" i="4"/>
  <c r="A8662" i="4"/>
  <c r="B8661" i="4"/>
  <c r="K8661" i="4"/>
  <c r="J8661" i="4"/>
  <c r="I8661" i="4"/>
  <c r="H8661" i="4"/>
  <c r="G8661" i="4"/>
  <c r="E8661" i="4"/>
  <c r="D8661" i="4"/>
  <c r="A8661" i="4"/>
  <c r="B8660" i="4"/>
  <c r="K8660" i="4"/>
  <c r="H8660" i="4"/>
  <c r="D8660" i="4"/>
  <c r="A8660" i="4"/>
  <c r="B8659" i="4"/>
  <c r="I8659" i="4"/>
  <c r="J8659" i="4"/>
  <c r="H8659" i="4"/>
  <c r="E8659" i="4"/>
  <c r="A8659" i="4"/>
  <c r="B8658" i="4"/>
  <c r="K8658" i="4"/>
  <c r="J8658" i="4"/>
  <c r="I8658" i="4"/>
  <c r="H8658" i="4"/>
  <c r="G8658" i="4"/>
  <c r="F8658" i="4"/>
  <c r="E8658" i="4"/>
  <c r="D8658" i="4"/>
  <c r="A8658" i="4"/>
  <c r="B8657" i="4"/>
  <c r="J8657" i="4"/>
  <c r="K8657" i="4"/>
  <c r="I8657" i="4"/>
  <c r="H8657" i="4"/>
  <c r="G8657" i="4"/>
  <c r="E8657" i="4"/>
  <c r="D8657" i="4"/>
  <c r="A8657" i="4"/>
  <c r="B8656" i="4"/>
  <c r="I8656" i="4"/>
  <c r="J8656" i="4"/>
  <c r="H8656" i="4"/>
  <c r="E8656" i="4"/>
  <c r="A8656" i="4"/>
  <c r="B8655" i="4"/>
  <c r="K8655" i="4"/>
  <c r="J8655" i="4"/>
  <c r="I8655" i="4"/>
  <c r="H8655" i="4"/>
  <c r="G8655" i="4"/>
  <c r="E8655" i="4"/>
  <c r="D8655" i="4"/>
  <c r="A8655" i="4"/>
  <c r="B8654" i="4"/>
  <c r="K8654" i="4"/>
  <c r="H8654" i="4"/>
  <c r="A8654" i="4"/>
  <c r="B8653" i="4"/>
  <c r="K8653" i="4"/>
  <c r="J8653" i="4"/>
  <c r="I8653" i="4"/>
  <c r="H8653" i="4"/>
  <c r="G8653" i="4"/>
  <c r="E8653" i="4"/>
  <c r="D8653" i="4"/>
  <c r="A8653" i="4"/>
  <c r="B8652" i="4"/>
  <c r="I8652" i="4"/>
  <c r="J8652" i="4"/>
  <c r="H8652" i="4"/>
  <c r="F8652" i="4"/>
  <c r="D8652" i="4"/>
  <c r="A8652" i="4"/>
  <c r="B8651" i="4"/>
  <c r="K8651" i="4"/>
  <c r="H8651" i="4"/>
  <c r="A8651" i="4"/>
  <c r="B8650" i="4"/>
  <c r="K8650" i="4"/>
  <c r="J8650" i="4"/>
  <c r="I8650" i="4"/>
  <c r="H8650" i="4"/>
  <c r="G8650" i="4"/>
  <c r="F8650" i="4"/>
  <c r="E8650" i="4"/>
  <c r="D8650" i="4"/>
  <c r="A8650" i="4"/>
  <c r="B8649" i="4"/>
  <c r="K8649" i="4"/>
  <c r="J8649" i="4"/>
  <c r="I8649" i="4"/>
  <c r="H8649" i="4"/>
  <c r="G8649" i="4"/>
  <c r="E8649" i="4"/>
  <c r="D8649" i="4"/>
  <c r="A8649" i="4"/>
  <c r="B8648" i="4"/>
  <c r="K8648" i="4"/>
  <c r="H8648" i="4"/>
  <c r="A8648" i="4"/>
  <c r="B8647" i="4"/>
  <c r="K8647" i="4"/>
  <c r="J8647" i="4"/>
  <c r="I8647" i="4"/>
  <c r="H8647" i="4"/>
  <c r="G8647" i="4"/>
  <c r="E8647" i="4"/>
  <c r="D8647" i="4"/>
  <c r="A8647" i="4"/>
  <c r="B8646" i="4"/>
  <c r="I8646" i="4"/>
  <c r="J8646" i="4"/>
  <c r="H8646" i="4"/>
  <c r="E8646" i="4"/>
  <c r="A8646" i="4"/>
  <c r="B8645" i="4"/>
  <c r="K8645" i="4"/>
  <c r="J8645" i="4"/>
  <c r="I8645" i="4"/>
  <c r="H8645" i="4"/>
  <c r="G8645" i="4"/>
  <c r="E8645" i="4"/>
  <c r="D8645" i="4"/>
  <c r="A8645" i="4"/>
  <c r="B8644" i="4"/>
  <c r="K8644" i="4"/>
  <c r="H8644" i="4"/>
  <c r="D8644" i="4"/>
  <c r="A8644" i="4"/>
  <c r="B8643" i="4"/>
  <c r="I8643" i="4"/>
  <c r="J8643" i="4"/>
  <c r="H8643" i="4"/>
  <c r="E8643" i="4"/>
  <c r="A8643" i="4"/>
  <c r="B8642" i="4"/>
  <c r="K8642" i="4"/>
  <c r="J8642" i="4"/>
  <c r="I8642" i="4"/>
  <c r="H8642" i="4"/>
  <c r="G8642" i="4"/>
  <c r="F8642" i="4"/>
  <c r="E8642" i="4"/>
  <c r="D8642" i="4"/>
  <c r="A8642" i="4"/>
  <c r="B8641" i="4"/>
  <c r="J8641" i="4"/>
  <c r="K8641" i="4"/>
  <c r="I8641" i="4"/>
  <c r="H8641" i="4"/>
  <c r="G8641" i="4"/>
  <c r="E8641" i="4"/>
  <c r="D8641" i="4"/>
  <c r="A8641" i="4"/>
  <c r="B8640" i="4"/>
  <c r="I8640" i="4"/>
  <c r="J8640" i="4"/>
  <c r="H8640" i="4"/>
  <c r="E8640" i="4"/>
  <c r="A8640" i="4"/>
  <c r="B8639" i="4"/>
  <c r="K8639" i="4"/>
  <c r="J8639" i="4"/>
  <c r="I8639" i="4"/>
  <c r="H8639" i="4"/>
  <c r="G8639" i="4"/>
  <c r="E8639" i="4"/>
  <c r="D8639" i="4"/>
  <c r="A8639" i="4"/>
  <c r="B8638" i="4"/>
  <c r="K8638" i="4"/>
  <c r="H8638" i="4"/>
  <c r="A8638" i="4"/>
  <c r="B8637" i="4"/>
  <c r="J8637" i="4"/>
  <c r="K8637" i="4"/>
  <c r="I8637" i="4"/>
  <c r="H8637" i="4"/>
  <c r="G8637" i="4"/>
  <c r="E8637" i="4"/>
  <c r="D8637" i="4"/>
  <c r="A8637" i="4"/>
  <c r="B8636" i="4"/>
  <c r="I8636" i="4"/>
  <c r="J8636" i="4"/>
  <c r="H8636" i="4"/>
  <c r="F8636" i="4"/>
  <c r="D8636" i="4"/>
  <c r="A8636" i="4"/>
  <c r="B8635" i="4"/>
  <c r="K8635" i="4"/>
  <c r="H8635" i="4"/>
  <c r="A8635" i="4"/>
  <c r="B8634" i="4"/>
  <c r="K8634" i="4"/>
  <c r="J8634" i="4"/>
  <c r="I8634" i="4"/>
  <c r="H8634" i="4"/>
  <c r="G8634" i="4"/>
  <c r="F8634" i="4"/>
  <c r="E8634" i="4"/>
  <c r="D8634" i="4"/>
  <c r="A8634" i="4"/>
  <c r="B8633" i="4"/>
  <c r="K8633" i="4"/>
  <c r="J8633" i="4"/>
  <c r="I8633" i="4"/>
  <c r="H8633" i="4"/>
  <c r="G8633" i="4"/>
  <c r="E8633" i="4"/>
  <c r="D8633" i="4"/>
  <c r="A8633" i="4"/>
  <c r="B8632" i="4"/>
  <c r="K8632" i="4"/>
  <c r="H8632" i="4"/>
  <c r="A8632" i="4"/>
  <c r="B8631" i="4"/>
  <c r="K8631" i="4"/>
  <c r="J8631" i="4"/>
  <c r="I8631" i="4"/>
  <c r="H8631" i="4"/>
  <c r="G8631" i="4"/>
  <c r="E8631" i="4"/>
  <c r="D8631" i="4"/>
  <c r="A8631" i="4"/>
  <c r="B8630" i="4"/>
  <c r="I8630" i="4"/>
  <c r="J8630" i="4"/>
  <c r="H8630" i="4"/>
  <c r="E8630" i="4"/>
  <c r="A8630" i="4"/>
  <c r="B8629" i="4"/>
  <c r="K8629" i="4"/>
  <c r="J8629" i="4"/>
  <c r="I8629" i="4"/>
  <c r="H8629" i="4"/>
  <c r="G8629" i="4"/>
  <c r="E8629" i="4"/>
  <c r="D8629" i="4"/>
  <c r="A8629" i="4"/>
  <c r="B8628" i="4"/>
  <c r="K8628" i="4"/>
  <c r="H8628" i="4"/>
  <c r="D8628" i="4"/>
  <c r="A8628" i="4"/>
  <c r="B8627" i="4"/>
  <c r="I8627" i="4"/>
  <c r="J8627" i="4"/>
  <c r="H8627" i="4"/>
  <c r="E8627" i="4"/>
  <c r="A8627" i="4"/>
  <c r="B8626" i="4"/>
  <c r="K8626" i="4"/>
  <c r="J8626" i="4"/>
  <c r="I8626" i="4"/>
  <c r="H8626" i="4"/>
  <c r="G8626" i="4"/>
  <c r="F8626" i="4"/>
  <c r="E8626" i="4"/>
  <c r="D8626" i="4"/>
  <c r="A8626" i="4"/>
  <c r="B8625" i="4"/>
  <c r="J8625" i="4"/>
  <c r="K8625" i="4"/>
  <c r="I8625" i="4"/>
  <c r="H8625" i="4"/>
  <c r="G8625" i="4"/>
  <c r="E8625" i="4"/>
  <c r="D8625" i="4"/>
  <c r="A8625" i="4"/>
  <c r="B8624" i="4"/>
  <c r="I8624" i="4"/>
  <c r="J8624" i="4"/>
  <c r="H8624" i="4"/>
  <c r="E8624" i="4"/>
  <c r="A8624" i="4"/>
  <c r="B8623" i="4"/>
  <c r="K8623" i="4"/>
  <c r="J8623" i="4"/>
  <c r="I8623" i="4"/>
  <c r="H8623" i="4"/>
  <c r="G8623" i="4"/>
  <c r="E8623" i="4"/>
  <c r="D8623" i="4"/>
  <c r="A8623" i="4"/>
  <c r="B8622" i="4"/>
  <c r="K8622" i="4"/>
  <c r="H8622" i="4"/>
  <c r="A8622" i="4"/>
  <c r="B8621" i="4"/>
  <c r="K8621" i="4"/>
  <c r="J8621" i="4"/>
  <c r="I8621" i="4"/>
  <c r="H8621" i="4"/>
  <c r="G8621" i="4"/>
  <c r="E8621" i="4"/>
  <c r="D8621" i="4"/>
  <c r="A8621" i="4"/>
  <c r="B8620" i="4"/>
  <c r="I8620" i="4"/>
  <c r="J8620" i="4"/>
  <c r="H8620" i="4"/>
  <c r="F8620" i="4"/>
  <c r="D8620" i="4"/>
  <c r="A8620" i="4"/>
  <c r="B8619" i="4"/>
  <c r="K8619" i="4"/>
  <c r="H8619" i="4"/>
  <c r="A8619" i="4"/>
  <c r="B8618" i="4"/>
  <c r="K8618" i="4"/>
  <c r="J8618" i="4"/>
  <c r="I8618" i="4"/>
  <c r="H8618" i="4"/>
  <c r="G8618" i="4"/>
  <c r="F8618" i="4"/>
  <c r="E8618" i="4"/>
  <c r="D8618" i="4"/>
  <c r="A8618" i="4"/>
  <c r="B8617" i="4"/>
  <c r="K8617" i="4"/>
  <c r="J8617" i="4"/>
  <c r="I8617" i="4"/>
  <c r="H8617" i="4"/>
  <c r="G8617" i="4"/>
  <c r="E8617" i="4"/>
  <c r="D8617" i="4"/>
  <c r="A8617" i="4"/>
  <c r="B8616" i="4"/>
  <c r="K8616" i="4"/>
  <c r="H8616" i="4"/>
  <c r="A8616" i="4"/>
  <c r="B8615" i="4"/>
  <c r="K8615" i="4"/>
  <c r="J8615" i="4"/>
  <c r="I8615" i="4"/>
  <c r="H8615" i="4"/>
  <c r="G8615" i="4"/>
  <c r="E8615" i="4"/>
  <c r="D8615" i="4"/>
  <c r="A8615" i="4"/>
  <c r="B8614" i="4"/>
  <c r="I8614" i="4"/>
  <c r="J8614" i="4"/>
  <c r="H8614" i="4"/>
  <c r="E8614" i="4"/>
  <c r="A8614" i="4"/>
  <c r="B8613" i="4"/>
  <c r="K8613" i="4"/>
  <c r="J8613" i="4"/>
  <c r="I8613" i="4"/>
  <c r="H8613" i="4"/>
  <c r="G8613" i="4"/>
  <c r="E8613" i="4"/>
  <c r="D8613" i="4"/>
  <c r="A8613" i="4"/>
  <c r="B8612" i="4"/>
  <c r="K8612" i="4"/>
  <c r="H8612" i="4"/>
  <c r="D8612" i="4"/>
  <c r="A8612" i="4"/>
  <c r="B8611" i="4"/>
  <c r="I8611" i="4"/>
  <c r="J8611" i="4"/>
  <c r="H8611" i="4"/>
  <c r="E8611" i="4"/>
  <c r="A8611" i="4"/>
  <c r="B8610" i="4"/>
  <c r="K8610" i="4"/>
  <c r="J8610" i="4"/>
  <c r="I8610" i="4"/>
  <c r="H8610" i="4"/>
  <c r="G8610" i="4"/>
  <c r="F8610" i="4"/>
  <c r="E8610" i="4"/>
  <c r="D8610" i="4"/>
  <c r="A8610" i="4"/>
  <c r="B8609" i="4"/>
  <c r="K8609" i="4"/>
  <c r="J8609" i="4"/>
  <c r="I8609" i="4"/>
  <c r="H8609" i="4"/>
  <c r="G8609" i="4"/>
  <c r="E8609" i="4"/>
  <c r="D8609" i="4"/>
  <c r="A8609" i="4"/>
  <c r="B8608" i="4"/>
  <c r="I8608" i="4"/>
  <c r="J8608" i="4"/>
  <c r="H8608" i="4"/>
  <c r="E8608" i="4"/>
  <c r="A8608" i="4"/>
  <c r="B8607" i="4"/>
  <c r="K8607" i="4"/>
  <c r="J8607" i="4"/>
  <c r="I8607" i="4"/>
  <c r="H8607" i="4"/>
  <c r="G8607" i="4"/>
  <c r="E8607" i="4"/>
  <c r="D8607" i="4"/>
  <c r="A8607" i="4"/>
  <c r="B8606" i="4"/>
  <c r="K8606" i="4"/>
  <c r="H8606" i="4"/>
  <c r="A8606" i="4"/>
  <c r="B8605" i="4"/>
  <c r="K8605" i="4"/>
  <c r="J8605" i="4"/>
  <c r="I8605" i="4"/>
  <c r="H8605" i="4"/>
  <c r="G8605" i="4"/>
  <c r="E8605" i="4"/>
  <c r="D8605" i="4"/>
  <c r="A8605" i="4"/>
  <c r="B8604" i="4"/>
  <c r="I8604" i="4"/>
  <c r="J8604" i="4"/>
  <c r="H8604" i="4"/>
  <c r="F8604" i="4"/>
  <c r="D8604" i="4"/>
  <c r="A8604" i="4"/>
  <c r="B8603" i="4"/>
  <c r="K8603" i="4"/>
  <c r="H8603" i="4"/>
  <c r="A8603" i="4"/>
  <c r="B8602" i="4"/>
  <c r="K8602" i="4"/>
  <c r="J8602" i="4"/>
  <c r="I8602" i="4"/>
  <c r="H8602" i="4"/>
  <c r="G8602" i="4"/>
  <c r="F8602" i="4"/>
  <c r="E8602" i="4"/>
  <c r="D8602" i="4"/>
  <c r="A8602" i="4"/>
  <c r="B8601" i="4"/>
  <c r="K8601" i="4"/>
  <c r="J8601" i="4"/>
  <c r="I8601" i="4"/>
  <c r="H8601" i="4"/>
  <c r="G8601" i="4"/>
  <c r="E8601" i="4"/>
  <c r="D8601" i="4"/>
  <c r="A8601" i="4"/>
  <c r="B8600" i="4"/>
  <c r="K8600" i="4"/>
  <c r="H8600" i="4"/>
  <c r="A8600" i="4"/>
  <c r="B8599" i="4"/>
  <c r="J8599" i="4"/>
  <c r="K8599" i="4"/>
  <c r="I8599" i="4"/>
  <c r="H8599" i="4"/>
  <c r="G8599" i="4"/>
  <c r="E8599" i="4"/>
  <c r="D8599" i="4"/>
  <c r="A8599" i="4"/>
  <c r="B8598" i="4"/>
  <c r="I8598" i="4"/>
  <c r="J8598" i="4"/>
  <c r="H8598" i="4"/>
  <c r="E8598" i="4"/>
  <c r="A8598" i="4"/>
  <c r="B8597" i="4"/>
  <c r="K8597" i="4"/>
  <c r="J8597" i="4"/>
  <c r="I8597" i="4"/>
  <c r="H8597" i="4"/>
  <c r="G8597" i="4"/>
  <c r="E8597" i="4"/>
  <c r="D8597" i="4"/>
  <c r="A8597" i="4"/>
  <c r="B8596" i="4"/>
  <c r="K8596" i="4"/>
  <c r="H8596" i="4"/>
  <c r="D8596" i="4"/>
  <c r="A8596" i="4"/>
  <c r="B8595" i="4"/>
  <c r="I8595" i="4"/>
  <c r="J8595" i="4"/>
  <c r="H8595" i="4"/>
  <c r="E8595" i="4"/>
  <c r="A8595" i="4"/>
  <c r="B8594" i="4"/>
  <c r="K8594" i="4"/>
  <c r="J8594" i="4"/>
  <c r="I8594" i="4"/>
  <c r="H8594" i="4"/>
  <c r="G8594" i="4"/>
  <c r="F8594" i="4"/>
  <c r="E8594" i="4"/>
  <c r="D8594" i="4"/>
  <c r="A8594" i="4"/>
  <c r="B8593" i="4"/>
  <c r="J8593" i="4"/>
  <c r="K8593" i="4"/>
  <c r="I8593" i="4"/>
  <c r="H8593" i="4"/>
  <c r="G8593" i="4"/>
  <c r="E8593" i="4"/>
  <c r="D8593" i="4"/>
  <c r="A8593" i="4"/>
  <c r="B8592" i="4"/>
  <c r="I8592" i="4"/>
  <c r="J8592" i="4"/>
  <c r="H8592" i="4"/>
  <c r="E8592" i="4"/>
  <c r="A8592" i="4"/>
  <c r="B8591" i="4"/>
  <c r="J8591" i="4"/>
  <c r="K8591" i="4"/>
  <c r="I8591" i="4"/>
  <c r="H8591" i="4"/>
  <c r="G8591" i="4"/>
  <c r="E8591" i="4"/>
  <c r="D8591" i="4"/>
  <c r="A8591" i="4"/>
  <c r="B8590" i="4"/>
  <c r="K8590" i="4"/>
  <c r="H8590" i="4"/>
  <c r="A8590" i="4"/>
  <c r="B8589" i="4"/>
  <c r="K8589" i="4"/>
  <c r="J8589" i="4"/>
  <c r="I8589" i="4"/>
  <c r="H8589" i="4"/>
  <c r="G8589" i="4"/>
  <c r="E8589" i="4"/>
  <c r="D8589" i="4"/>
  <c r="A8589" i="4"/>
  <c r="B8588" i="4"/>
  <c r="I8588" i="4"/>
  <c r="J8588" i="4"/>
  <c r="H8588" i="4"/>
  <c r="F8588" i="4"/>
  <c r="D8588" i="4"/>
  <c r="A8588" i="4"/>
  <c r="B8587" i="4"/>
  <c r="K8587" i="4"/>
  <c r="H8587" i="4"/>
  <c r="A8587" i="4"/>
  <c r="B8586" i="4"/>
  <c r="K8586" i="4"/>
  <c r="J8586" i="4"/>
  <c r="I8586" i="4"/>
  <c r="H8586" i="4"/>
  <c r="G8586" i="4"/>
  <c r="F8586" i="4"/>
  <c r="E8586" i="4"/>
  <c r="D8586" i="4"/>
  <c r="A8586" i="4"/>
  <c r="B8585" i="4"/>
  <c r="J8585" i="4"/>
  <c r="K8585" i="4"/>
  <c r="I8585" i="4"/>
  <c r="H8585" i="4"/>
  <c r="G8585" i="4"/>
  <c r="E8585" i="4"/>
  <c r="D8585" i="4"/>
  <c r="A8585" i="4"/>
  <c r="B8584" i="4"/>
  <c r="K8584" i="4"/>
  <c r="H8584" i="4"/>
  <c r="A8584" i="4"/>
  <c r="B8583" i="4"/>
  <c r="K8583" i="4"/>
  <c r="J8583" i="4"/>
  <c r="I8583" i="4"/>
  <c r="H8583" i="4"/>
  <c r="G8583" i="4"/>
  <c r="E8583" i="4"/>
  <c r="D8583" i="4"/>
  <c r="A8583" i="4"/>
  <c r="B8582" i="4"/>
  <c r="I8582" i="4"/>
  <c r="J8582" i="4"/>
  <c r="H8582" i="4"/>
  <c r="E8582" i="4"/>
  <c r="A8582" i="4"/>
  <c r="B8581" i="4"/>
  <c r="K8581" i="4"/>
  <c r="J8581" i="4"/>
  <c r="I8581" i="4"/>
  <c r="H8581" i="4"/>
  <c r="G8581" i="4"/>
  <c r="E8581" i="4"/>
  <c r="D8581" i="4"/>
  <c r="A8581" i="4"/>
  <c r="B8580" i="4"/>
  <c r="K8580" i="4"/>
  <c r="H8580" i="4"/>
  <c r="D8580" i="4"/>
  <c r="A8580" i="4"/>
  <c r="B8579" i="4"/>
  <c r="I8579" i="4"/>
  <c r="J8579" i="4"/>
  <c r="H8579" i="4"/>
  <c r="E8579" i="4"/>
  <c r="A8579" i="4"/>
  <c r="B8578" i="4"/>
  <c r="J8578" i="4"/>
  <c r="K8578" i="4"/>
  <c r="I8578" i="4"/>
  <c r="H8578" i="4"/>
  <c r="G8578" i="4"/>
  <c r="F8578" i="4"/>
  <c r="E8578" i="4"/>
  <c r="D8578" i="4"/>
  <c r="A8578" i="4"/>
  <c r="B8577" i="4"/>
  <c r="K8577" i="4"/>
  <c r="J8577" i="4"/>
  <c r="I8577" i="4"/>
  <c r="H8577" i="4"/>
  <c r="G8577" i="4"/>
  <c r="E8577" i="4"/>
  <c r="D8577" i="4"/>
  <c r="A8577" i="4"/>
  <c r="B8576" i="4"/>
  <c r="I8576" i="4"/>
  <c r="J8576" i="4"/>
  <c r="H8576" i="4"/>
  <c r="E8576" i="4"/>
  <c r="A8576" i="4"/>
  <c r="B8575" i="4"/>
  <c r="K8575" i="4"/>
  <c r="J8575" i="4"/>
  <c r="I8575" i="4"/>
  <c r="H8575" i="4"/>
  <c r="G8575" i="4"/>
  <c r="E8575" i="4"/>
  <c r="D8575" i="4"/>
  <c r="A8575" i="4"/>
  <c r="B8574" i="4"/>
  <c r="K8574" i="4"/>
  <c r="H8574" i="4"/>
  <c r="A8574" i="4"/>
  <c r="B8573" i="4"/>
  <c r="K8573" i="4"/>
  <c r="J8573" i="4"/>
  <c r="I8573" i="4"/>
  <c r="H8573" i="4"/>
  <c r="G8573" i="4"/>
  <c r="E8573" i="4"/>
  <c r="D8573" i="4"/>
  <c r="A8573" i="4"/>
  <c r="B8572" i="4"/>
  <c r="I8572" i="4"/>
  <c r="J8572" i="4"/>
  <c r="H8572" i="4"/>
  <c r="F8572" i="4"/>
  <c r="D8572" i="4"/>
  <c r="A8572" i="4"/>
  <c r="B8571" i="4"/>
  <c r="K8571" i="4"/>
  <c r="H8571" i="4"/>
  <c r="A8571" i="4"/>
  <c r="B8570" i="4"/>
  <c r="K8570" i="4"/>
  <c r="J8570" i="4"/>
  <c r="I8570" i="4"/>
  <c r="H8570" i="4"/>
  <c r="G8570" i="4"/>
  <c r="F8570" i="4"/>
  <c r="E8570" i="4"/>
  <c r="D8570" i="4"/>
  <c r="A8570" i="4"/>
  <c r="B8569" i="4"/>
  <c r="K8569" i="4"/>
  <c r="J8569" i="4"/>
  <c r="I8569" i="4"/>
  <c r="H8569" i="4"/>
  <c r="G8569" i="4"/>
  <c r="E8569" i="4"/>
  <c r="D8569" i="4"/>
  <c r="A8569" i="4"/>
  <c r="B8568" i="4"/>
  <c r="K8568" i="4"/>
  <c r="H8568" i="4"/>
  <c r="A8568" i="4"/>
  <c r="B8567" i="4"/>
  <c r="K8567" i="4"/>
  <c r="J8567" i="4"/>
  <c r="I8567" i="4"/>
  <c r="H8567" i="4"/>
  <c r="G8567" i="4"/>
  <c r="E8567" i="4"/>
  <c r="D8567" i="4"/>
  <c r="A8567" i="4"/>
  <c r="B8566" i="4"/>
  <c r="I8566" i="4"/>
  <c r="J8566" i="4"/>
  <c r="H8566" i="4"/>
  <c r="E8566" i="4"/>
  <c r="A8566" i="4"/>
  <c r="B8565" i="4"/>
  <c r="K8565" i="4"/>
  <c r="J8565" i="4"/>
  <c r="I8565" i="4"/>
  <c r="H8565" i="4"/>
  <c r="G8565" i="4"/>
  <c r="E8565" i="4"/>
  <c r="D8565" i="4"/>
  <c r="A8565" i="4"/>
  <c r="B8564" i="4"/>
  <c r="K8564" i="4"/>
  <c r="H8564" i="4"/>
  <c r="D8564" i="4"/>
  <c r="A8564" i="4"/>
  <c r="B8563" i="4"/>
  <c r="I8563" i="4"/>
  <c r="J8563" i="4"/>
  <c r="H8563" i="4"/>
  <c r="E8563" i="4"/>
  <c r="A8563" i="4"/>
  <c r="B8562" i="4"/>
  <c r="K8562" i="4"/>
  <c r="J8562" i="4"/>
  <c r="I8562" i="4"/>
  <c r="H8562" i="4"/>
  <c r="G8562" i="4"/>
  <c r="F8562" i="4"/>
  <c r="E8562" i="4"/>
  <c r="D8562" i="4"/>
  <c r="A8562" i="4"/>
  <c r="B8561" i="4"/>
  <c r="J8561" i="4"/>
  <c r="K8561" i="4"/>
  <c r="I8561" i="4"/>
  <c r="H8561" i="4"/>
  <c r="G8561" i="4"/>
  <c r="E8561" i="4"/>
  <c r="D8561" i="4"/>
  <c r="A8561" i="4"/>
  <c r="B8560" i="4"/>
  <c r="I8560" i="4"/>
  <c r="J8560" i="4"/>
  <c r="H8560" i="4"/>
  <c r="E8560" i="4"/>
  <c r="A8560" i="4"/>
  <c r="B8559" i="4"/>
  <c r="K8559" i="4"/>
  <c r="J8559" i="4"/>
  <c r="I8559" i="4"/>
  <c r="H8559" i="4"/>
  <c r="G8559" i="4"/>
  <c r="E8559" i="4"/>
  <c r="D8559" i="4"/>
  <c r="A8559" i="4"/>
  <c r="B8558" i="4"/>
  <c r="K8558" i="4"/>
  <c r="H8558" i="4"/>
  <c r="A8558" i="4"/>
  <c r="B8557" i="4"/>
  <c r="J8557" i="4"/>
  <c r="K8557" i="4"/>
  <c r="I8557" i="4"/>
  <c r="H8557" i="4"/>
  <c r="G8557" i="4"/>
  <c r="E8557" i="4"/>
  <c r="D8557" i="4"/>
  <c r="A8557" i="4"/>
  <c r="B8556" i="4"/>
  <c r="I8556" i="4"/>
  <c r="J8556" i="4"/>
  <c r="H8556" i="4"/>
  <c r="F8556" i="4"/>
  <c r="D8556" i="4"/>
  <c r="A8556" i="4"/>
  <c r="B8555" i="4"/>
  <c r="K8555" i="4"/>
  <c r="H8555" i="4"/>
  <c r="A8555" i="4"/>
  <c r="B8554" i="4"/>
  <c r="K8554" i="4"/>
  <c r="J8554" i="4"/>
  <c r="I8554" i="4"/>
  <c r="H8554" i="4"/>
  <c r="G8554" i="4"/>
  <c r="F8554" i="4"/>
  <c r="E8554" i="4"/>
  <c r="D8554" i="4"/>
  <c r="A8554" i="4"/>
  <c r="B8553" i="4"/>
  <c r="K8553" i="4"/>
  <c r="J8553" i="4"/>
  <c r="I8553" i="4"/>
  <c r="H8553" i="4"/>
  <c r="G8553" i="4"/>
  <c r="E8553" i="4"/>
  <c r="D8553" i="4"/>
  <c r="A8553" i="4"/>
  <c r="B8552" i="4"/>
  <c r="K8552" i="4"/>
  <c r="H8552" i="4"/>
  <c r="A8552" i="4"/>
  <c r="B8551" i="4"/>
  <c r="J8551" i="4"/>
  <c r="K8551" i="4"/>
  <c r="I8551" i="4"/>
  <c r="H8551" i="4"/>
  <c r="G8551" i="4"/>
  <c r="E8551" i="4"/>
  <c r="D8551" i="4"/>
  <c r="A8551" i="4"/>
  <c r="B8550" i="4"/>
  <c r="I8550" i="4"/>
  <c r="J8550" i="4"/>
  <c r="H8550" i="4"/>
  <c r="E8550" i="4"/>
  <c r="A8550" i="4"/>
  <c r="B8549" i="4"/>
  <c r="K8549" i="4"/>
  <c r="J8549" i="4"/>
  <c r="I8549" i="4"/>
  <c r="H8549" i="4"/>
  <c r="G8549" i="4"/>
  <c r="E8549" i="4"/>
  <c r="D8549" i="4"/>
  <c r="A8549" i="4"/>
  <c r="B8548" i="4"/>
  <c r="K8548" i="4"/>
  <c r="H8548" i="4"/>
  <c r="D8548" i="4"/>
  <c r="A8548" i="4"/>
  <c r="B8547" i="4"/>
  <c r="I8547" i="4"/>
  <c r="J8547" i="4"/>
  <c r="H8547" i="4"/>
  <c r="E8547" i="4"/>
  <c r="A8547" i="4"/>
  <c r="B8546" i="4"/>
  <c r="K8546" i="4"/>
  <c r="J8546" i="4"/>
  <c r="I8546" i="4"/>
  <c r="H8546" i="4"/>
  <c r="G8546" i="4"/>
  <c r="F8546" i="4"/>
  <c r="E8546" i="4"/>
  <c r="D8546" i="4"/>
  <c r="A8546" i="4"/>
  <c r="B8545" i="4"/>
  <c r="J8545" i="4"/>
  <c r="K8545" i="4"/>
  <c r="I8545" i="4"/>
  <c r="H8545" i="4"/>
  <c r="G8545" i="4"/>
  <c r="E8545" i="4"/>
  <c r="D8545" i="4"/>
  <c r="A8545" i="4"/>
  <c r="B8544" i="4"/>
  <c r="I8544" i="4"/>
  <c r="J8544" i="4"/>
  <c r="H8544" i="4"/>
  <c r="E8544" i="4"/>
  <c r="A8544" i="4"/>
  <c r="B8543" i="4"/>
  <c r="J8543" i="4"/>
  <c r="K8543" i="4"/>
  <c r="I8543" i="4"/>
  <c r="H8543" i="4"/>
  <c r="G8543" i="4"/>
  <c r="E8543" i="4"/>
  <c r="D8543" i="4"/>
  <c r="A8543" i="4"/>
  <c r="B8542" i="4"/>
  <c r="K8542" i="4"/>
  <c r="H8542" i="4"/>
  <c r="A8542" i="4"/>
  <c r="B8541" i="4"/>
  <c r="K8541" i="4"/>
  <c r="J8541" i="4"/>
  <c r="I8541" i="4"/>
  <c r="H8541" i="4"/>
  <c r="G8541" i="4"/>
  <c r="E8541" i="4"/>
  <c r="D8541" i="4"/>
  <c r="A8541" i="4"/>
  <c r="B8540" i="4"/>
  <c r="I8540" i="4"/>
  <c r="J8540" i="4"/>
  <c r="H8540" i="4"/>
  <c r="F8540" i="4"/>
  <c r="D8540" i="4"/>
  <c r="A8540" i="4"/>
  <c r="B8539" i="4"/>
  <c r="K8539" i="4"/>
  <c r="H8539" i="4"/>
  <c r="A8539" i="4"/>
  <c r="B8538" i="4"/>
  <c r="K8538" i="4"/>
  <c r="J8538" i="4"/>
  <c r="I8538" i="4"/>
  <c r="H8538" i="4"/>
  <c r="G8538" i="4"/>
  <c r="F8538" i="4"/>
  <c r="E8538" i="4"/>
  <c r="D8538" i="4"/>
  <c r="A8538" i="4"/>
  <c r="B8537" i="4"/>
  <c r="J8537" i="4"/>
  <c r="K8537" i="4"/>
  <c r="I8537" i="4"/>
  <c r="H8537" i="4"/>
  <c r="G8537" i="4"/>
  <c r="E8537" i="4"/>
  <c r="D8537" i="4"/>
  <c r="A8537" i="4"/>
  <c r="B8536" i="4"/>
  <c r="K8536" i="4"/>
  <c r="H8536" i="4"/>
  <c r="A8536" i="4"/>
  <c r="B8535" i="4"/>
  <c r="K8535" i="4"/>
  <c r="J8535" i="4"/>
  <c r="I8535" i="4"/>
  <c r="H8535" i="4"/>
  <c r="G8535" i="4"/>
  <c r="E8535" i="4"/>
  <c r="D8535" i="4"/>
  <c r="A8535" i="4"/>
  <c r="B8534" i="4"/>
  <c r="I8534" i="4"/>
  <c r="J8534" i="4"/>
  <c r="H8534" i="4"/>
  <c r="E8534" i="4"/>
  <c r="A8534" i="4"/>
  <c r="B8533" i="4"/>
  <c r="J8533" i="4"/>
  <c r="K8533" i="4"/>
  <c r="I8533" i="4"/>
  <c r="H8533" i="4"/>
  <c r="G8533" i="4"/>
  <c r="E8533" i="4"/>
  <c r="D8533" i="4"/>
  <c r="A8533" i="4"/>
  <c r="B8532" i="4"/>
  <c r="K8532" i="4"/>
  <c r="H8532" i="4"/>
  <c r="D8532" i="4"/>
  <c r="A8532" i="4"/>
  <c r="B8531" i="4"/>
  <c r="I8531" i="4"/>
  <c r="J8531" i="4"/>
  <c r="H8531" i="4"/>
  <c r="E8531" i="4"/>
  <c r="A8531" i="4"/>
  <c r="B8530" i="4"/>
  <c r="K8530" i="4"/>
  <c r="J8530" i="4"/>
  <c r="I8530" i="4"/>
  <c r="H8530" i="4"/>
  <c r="G8530" i="4"/>
  <c r="F8530" i="4"/>
  <c r="E8530" i="4"/>
  <c r="D8530" i="4"/>
  <c r="C8530" i="4"/>
  <c r="A8530" i="4"/>
  <c r="B8529" i="4"/>
  <c r="I8529" i="4"/>
  <c r="J8529" i="4"/>
  <c r="H8529" i="4"/>
  <c r="E8529" i="4"/>
  <c r="A8529" i="4"/>
  <c r="B8528" i="4"/>
  <c r="K8528" i="4"/>
  <c r="J8528" i="4"/>
  <c r="I8528" i="4"/>
  <c r="H8528" i="4"/>
  <c r="G8528" i="4"/>
  <c r="E8528" i="4"/>
  <c r="D8528" i="4"/>
  <c r="A8528" i="4"/>
  <c r="B8527" i="4"/>
  <c r="K8527" i="4"/>
  <c r="H8527" i="4"/>
  <c r="A8527" i="4"/>
  <c r="B8526" i="4"/>
  <c r="K8526" i="4"/>
  <c r="J8526" i="4"/>
  <c r="I8526" i="4"/>
  <c r="H8526" i="4"/>
  <c r="G8526" i="4"/>
  <c r="E8526" i="4"/>
  <c r="D8526" i="4"/>
  <c r="A8526" i="4"/>
  <c r="B8525" i="4"/>
  <c r="I8525" i="4"/>
  <c r="J8525" i="4"/>
  <c r="H8525" i="4"/>
  <c r="F8525" i="4"/>
  <c r="D8525" i="4"/>
  <c r="A8525" i="4"/>
  <c r="B8524" i="4"/>
  <c r="K8524" i="4"/>
  <c r="H8524" i="4"/>
  <c r="A8524" i="4"/>
  <c r="B8523" i="4"/>
  <c r="K8523" i="4"/>
  <c r="J8523" i="4"/>
  <c r="I8523" i="4"/>
  <c r="H8523" i="4"/>
  <c r="G8523" i="4"/>
  <c r="F8523" i="4"/>
  <c r="E8523" i="4"/>
  <c r="D8523" i="4"/>
  <c r="A8523" i="4"/>
  <c r="B8522" i="4"/>
  <c r="K8522" i="4"/>
  <c r="J8522" i="4"/>
  <c r="I8522" i="4"/>
  <c r="H8522" i="4"/>
  <c r="G8522" i="4"/>
  <c r="E8522" i="4"/>
  <c r="D8522" i="4"/>
  <c r="A8522" i="4"/>
  <c r="B8521" i="4"/>
  <c r="K8521" i="4"/>
  <c r="H8521" i="4"/>
  <c r="A8521" i="4"/>
  <c r="B8520" i="4"/>
  <c r="J8520" i="4"/>
  <c r="K8520" i="4"/>
  <c r="I8520" i="4"/>
  <c r="H8520" i="4"/>
  <c r="G8520" i="4"/>
  <c r="E8520" i="4"/>
  <c r="D8520" i="4"/>
  <c r="A8520" i="4"/>
  <c r="B8519" i="4"/>
  <c r="I8519" i="4"/>
  <c r="J8519" i="4"/>
  <c r="H8519" i="4"/>
  <c r="E8519" i="4"/>
  <c r="A8519" i="4"/>
  <c r="B8518" i="4"/>
  <c r="K8518" i="4"/>
  <c r="J8518" i="4"/>
  <c r="I8518" i="4"/>
  <c r="H8518" i="4"/>
  <c r="G8518" i="4"/>
  <c r="E8518" i="4"/>
  <c r="D8518" i="4"/>
  <c r="A8518" i="4"/>
  <c r="B8517" i="4"/>
  <c r="K8517" i="4"/>
  <c r="H8517" i="4"/>
  <c r="D8517" i="4"/>
  <c r="A8517" i="4"/>
  <c r="B8516" i="4"/>
  <c r="I8516" i="4"/>
  <c r="J8516" i="4"/>
  <c r="H8516" i="4"/>
  <c r="E8516" i="4"/>
  <c r="A8516" i="4"/>
  <c r="B8515" i="4"/>
  <c r="J8515" i="4"/>
  <c r="K8515" i="4"/>
  <c r="I8515" i="4"/>
  <c r="H8515" i="4"/>
  <c r="G8515" i="4"/>
  <c r="F8515" i="4"/>
  <c r="E8515" i="4"/>
  <c r="D8515" i="4"/>
  <c r="A8515" i="4"/>
  <c r="B8514" i="4"/>
  <c r="K8514" i="4"/>
  <c r="J8514" i="4"/>
  <c r="I8514" i="4"/>
  <c r="H8514" i="4"/>
  <c r="G8514" i="4"/>
  <c r="E8514" i="4"/>
  <c r="D8514" i="4"/>
  <c r="A8514" i="4"/>
  <c r="B8513" i="4"/>
  <c r="I8513" i="4"/>
  <c r="J8513" i="4"/>
  <c r="H8513" i="4"/>
  <c r="E8513" i="4"/>
  <c r="A8513" i="4"/>
  <c r="B8512" i="4"/>
  <c r="J8512" i="4"/>
  <c r="K8512" i="4"/>
  <c r="I8512" i="4"/>
  <c r="H8512" i="4"/>
  <c r="G8512" i="4"/>
  <c r="E8512" i="4"/>
  <c r="D8512" i="4"/>
  <c r="A8512" i="4"/>
  <c r="B8511" i="4"/>
  <c r="K8511" i="4"/>
  <c r="H8511" i="4"/>
  <c r="A8511" i="4"/>
  <c r="B8510" i="4"/>
  <c r="K8510" i="4"/>
  <c r="J8510" i="4"/>
  <c r="I8510" i="4"/>
  <c r="H8510" i="4"/>
  <c r="G8510" i="4"/>
  <c r="E8510" i="4"/>
  <c r="D8510" i="4"/>
  <c r="A8510" i="4"/>
  <c r="B8509" i="4"/>
  <c r="I8509" i="4"/>
  <c r="J8509" i="4"/>
  <c r="H8509" i="4"/>
  <c r="F8509" i="4"/>
  <c r="D8509" i="4"/>
  <c r="A8509" i="4"/>
  <c r="B8508" i="4"/>
  <c r="K8508" i="4"/>
  <c r="H8508" i="4"/>
  <c r="A8508" i="4"/>
  <c r="B8507" i="4"/>
  <c r="K8507" i="4"/>
  <c r="J8507" i="4"/>
  <c r="I8507" i="4"/>
  <c r="H8507" i="4"/>
  <c r="G8507" i="4"/>
  <c r="F8507" i="4"/>
  <c r="E8507" i="4"/>
  <c r="D8507" i="4"/>
  <c r="A8507" i="4"/>
  <c r="B8506" i="4"/>
  <c r="K8506" i="4"/>
  <c r="J8506" i="4"/>
  <c r="I8506" i="4"/>
  <c r="H8506" i="4"/>
  <c r="G8506" i="4"/>
  <c r="E8506" i="4"/>
  <c r="D8506" i="4"/>
  <c r="A8506" i="4"/>
  <c r="B8505" i="4"/>
  <c r="K8505" i="4"/>
  <c r="H8505" i="4"/>
  <c r="A8505" i="4"/>
  <c r="B8504" i="4"/>
  <c r="K8504" i="4"/>
  <c r="J8504" i="4"/>
  <c r="I8504" i="4"/>
  <c r="H8504" i="4"/>
  <c r="G8504" i="4"/>
  <c r="E8504" i="4"/>
  <c r="D8504" i="4"/>
  <c r="A8504" i="4"/>
  <c r="B8503" i="4"/>
  <c r="I8503" i="4"/>
  <c r="J8503" i="4"/>
  <c r="H8503" i="4"/>
  <c r="E8503" i="4"/>
  <c r="A8503" i="4"/>
  <c r="B8502" i="4"/>
  <c r="K8502" i="4"/>
  <c r="J8502" i="4"/>
  <c r="I8502" i="4"/>
  <c r="H8502" i="4"/>
  <c r="G8502" i="4"/>
  <c r="E8502" i="4"/>
  <c r="D8502" i="4"/>
  <c r="A8502" i="4"/>
  <c r="B8501" i="4"/>
  <c r="K8501" i="4"/>
  <c r="H8501" i="4"/>
  <c r="D8501" i="4"/>
  <c r="A8501" i="4"/>
  <c r="B8500" i="4"/>
  <c r="I8500" i="4"/>
  <c r="J8500" i="4"/>
  <c r="H8500" i="4"/>
  <c r="E8500" i="4"/>
  <c r="A8500" i="4"/>
  <c r="B8499" i="4"/>
  <c r="K8499" i="4"/>
  <c r="J8499" i="4"/>
  <c r="I8499" i="4"/>
  <c r="H8499" i="4"/>
  <c r="G8499" i="4"/>
  <c r="F8499" i="4"/>
  <c r="E8499" i="4"/>
  <c r="D8499" i="4"/>
  <c r="A8499" i="4"/>
  <c r="B8498" i="4"/>
  <c r="K8498" i="4"/>
  <c r="J8498" i="4"/>
  <c r="I8498" i="4"/>
  <c r="H8498" i="4"/>
  <c r="G8498" i="4"/>
  <c r="E8498" i="4"/>
  <c r="D8498" i="4"/>
  <c r="A8498" i="4"/>
  <c r="B8497" i="4"/>
  <c r="I8497" i="4"/>
  <c r="J8497" i="4"/>
  <c r="H8497" i="4"/>
  <c r="E8497" i="4"/>
  <c r="A8497" i="4"/>
  <c r="B8496" i="4"/>
  <c r="K8496" i="4"/>
  <c r="J8496" i="4"/>
  <c r="I8496" i="4"/>
  <c r="H8496" i="4"/>
  <c r="G8496" i="4"/>
  <c r="E8496" i="4"/>
  <c r="D8496" i="4"/>
  <c r="A8496" i="4"/>
  <c r="B8495" i="4"/>
  <c r="K8495" i="4"/>
  <c r="H8495" i="4"/>
  <c r="A8495" i="4"/>
  <c r="B8494" i="4"/>
  <c r="J8494" i="4"/>
  <c r="K8494" i="4"/>
  <c r="I8494" i="4"/>
  <c r="H8494" i="4"/>
  <c r="G8494" i="4"/>
  <c r="E8494" i="4"/>
  <c r="D8494" i="4"/>
  <c r="A8494" i="4"/>
  <c r="B8493" i="4"/>
  <c r="I8493" i="4"/>
  <c r="J8493" i="4"/>
  <c r="H8493" i="4"/>
  <c r="F8493" i="4"/>
  <c r="D8493" i="4"/>
  <c r="A8493" i="4"/>
  <c r="B8492" i="4"/>
  <c r="K8492" i="4"/>
  <c r="H8492" i="4"/>
  <c r="A8492" i="4"/>
  <c r="B8491" i="4"/>
  <c r="K8491" i="4"/>
  <c r="J8491" i="4"/>
  <c r="I8491" i="4"/>
  <c r="H8491" i="4"/>
  <c r="G8491" i="4"/>
  <c r="F8491" i="4"/>
  <c r="E8491" i="4"/>
  <c r="D8491" i="4"/>
  <c r="A8491" i="4"/>
  <c r="B8490" i="4"/>
  <c r="K8490" i="4"/>
  <c r="J8490" i="4"/>
  <c r="I8490" i="4"/>
  <c r="H8490" i="4"/>
  <c r="G8490" i="4"/>
  <c r="E8490" i="4"/>
  <c r="D8490" i="4"/>
  <c r="A8490" i="4"/>
  <c r="B8489" i="4"/>
  <c r="K8489" i="4"/>
  <c r="H8489" i="4"/>
  <c r="A8489" i="4"/>
  <c r="B8488" i="4"/>
  <c r="J8488" i="4"/>
  <c r="K8488" i="4"/>
  <c r="I8488" i="4"/>
  <c r="H8488" i="4"/>
  <c r="G8488" i="4"/>
  <c r="E8488" i="4"/>
  <c r="D8488" i="4"/>
  <c r="A8488" i="4"/>
  <c r="B8487" i="4"/>
  <c r="I8487" i="4"/>
  <c r="J8487" i="4"/>
  <c r="H8487" i="4"/>
  <c r="E8487" i="4"/>
  <c r="A8487" i="4"/>
  <c r="B8486" i="4"/>
  <c r="J8486" i="4"/>
  <c r="K8486" i="4"/>
  <c r="I8486" i="4"/>
  <c r="H8486" i="4"/>
  <c r="G8486" i="4"/>
  <c r="E8486" i="4"/>
  <c r="D8486" i="4"/>
  <c r="A8486" i="4"/>
  <c r="B8485" i="4"/>
  <c r="K8485" i="4"/>
  <c r="H8485" i="4"/>
  <c r="D8485" i="4"/>
  <c r="A8485" i="4"/>
  <c r="B8484" i="4"/>
  <c r="I8484" i="4"/>
  <c r="J8484" i="4"/>
  <c r="H8484" i="4"/>
  <c r="E8484" i="4"/>
  <c r="A8484" i="4"/>
  <c r="B8483" i="4"/>
  <c r="K8483" i="4"/>
  <c r="J8483" i="4"/>
  <c r="I8483" i="4"/>
  <c r="H8483" i="4"/>
  <c r="G8483" i="4"/>
  <c r="F8483" i="4"/>
  <c r="E8483" i="4"/>
  <c r="D8483" i="4"/>
  <c r="A8483" i="4"/>
  <c r="B8482" i="4"/>
  <c r="J8482" i="4"/>
  <c r="K8482" i="4"/>
  <c r="I8482" i="4"/>
  <c r="H8482" i="4"/>
  <c r="G8482" i="4"/>
  <c r="E8482" i="4"/>
  <c r="D8482" i="4"/>
  <c r="A8482" i="4"/>
  <c r="B8481" i="4"/>
  <c r="I8481" i="4"/>
  <c r="J8481" i="4"/>
  <c r="H8481" i="4"/>
  <c r="E8481" i="4"/>
  <c r="A8481" i="4"/>
  <c r="B8480" i="4"/>
  <c r="K8480" i="4"/>
  <c r="J8480" i="4"/>
  <c r="I8480" i="4"/>
  <c r="H8480" i="4"/>
  <c r="G8480" i="4"/>
  <c r="E8480" i="4"/>
  <c r="D8480" i="4"/>
  <c r="A8480" i="4"/>
  <c r="B8479" i="4"/>
  <c r="K8479" i="4"/>
  <c r="H8479" i="4"/>
  <c r="A8479" i="4"/>
  <c r="B8478" i="4"/>
  <c r="K8478" i="4"/>
  <c r="J8478" i="4"/>
  <c r="I8478" i="4"/>
  <c r="H8478" i="4"/>
  <c r="G8478" i="4"/>
  <c r="E8478" i="4"/>
  <c r="D8478" i="4"/>
  <c r="A8478" i="4"/>
  <c r="B8477" i="4"/>
  <c r="I8477" i="4"/>
  <c r="J8477" i="4"/>
  <c r="H8477" i="4"/>
  <c r="F8477" i="4"/>
  <c r="D8477" i="4"/>
  <c r="A8477" i="4"/>
  <c r="B8476" i="4"/>
  <c r="K8476" i="4"/>
  <c r="H8476" i="4"/>
  <c r="A8476" i="4"/>
  <c r="B8475" i="4"/>
  <c r="J8475" i="4"/>
  <c r="K8475" i="4"/>
  <c r="I8475" i="4"/>
  <c r="H8475" i="4"/>
  <c r="G8475" i="4"/>
  <c r="F8475" i="4"/>
  <c r="E8475" i="4"/>
  <c r="D8475" i="4"/>
  <c r="A8475" i="4"/>
  <c r="B8474" i="4"/>
  <c r="K8474" i="4"/>
  <c r="J8474" i="4"/>
  <c r="I8474" i="4"/>
  <c r="H8474" i="4"/>
  <c r="G8474" i="4"/>
  <c r="E8474" i="4"/>
  <c r="D8474" i="4"/>
  <c r="A8474" i="4"/>
  <c r="B8473" i="4"/>
  <c r="K8473" i="4"/>
  <c r="H8473" i="4"/>
  <c r="A8473" i="4"/>
  <c r="B8472" i="4"/>
  <c r="J8472" i="4"/>
  <c r="K8472" i="4"/>
  <c r="I8472" i="4"/>
  <c r="H8472" i="4"/>
  <c r="G8472" i="4"/>
  <c r="E8472" i="4"/>
  <c r="D8472" i="4"/>
  <c r="A8472" i="4"/>
  <c r="B8471" i="4"/>
  <c r="I8471" i="4"/>
  <c r="J8471" i="4"/>
  <c r="H8471" i="4"/>
  <c r="E8471" i="4"/>
  <c r="A8471" i="4"/>
  <c r="B8470" i="4"/>
  <c r="K8470" i="4"/>
  <c r="J8470" i="4"/>
  <c r="I8470" i="4"/>
  <c r="H8470" i="4"/>
  <c r="G8470" i="4"/>
  <c r="E8470" i="4"/>
  <c r="D8470" i="4"/>
  <c r="A8470" i="4"/>
  <c r="B8469" i="4"/>
  <c r="K8469" i="4"/>
  <c r="H8469" i="4"/>
  <c r="D8469" i="4"/>
  <c r="A8469" i="4"/>
  <c r="B8468" i="4"/>
  <c r="I8468" i="4"/>
  <c r="J8468" i="4"/>
  <c r="H8468" i="4"/>
  <c r="E8468" i="4"/>
  <c r="A8468" i="4"/>
  <c r="B8467" i="4"/>
  <c r="K8467" i="4"/>
  <c r="J8467" i="4"/>
  <c r="I8467" i="4"/>
  <c r="H8467" i="4"/>
  <c r="G8467" i="4"/>
  <c r="F8467" i="4"/>
  <c r="E8467" i="4"/>
  <c r="D8467" i="4"/>
  <c r="A8467" i="4"/>
  <c r="B8466" i="4"/>
  <c r="K8466" i="4"/>
  <c r="J8466" i="4"/>
  <c r="I8466" i="4"/>
  <c r="H8466" i="4"/>
  <c r="G8466" i="4"/>
  <c r="E8466" i="4"/>
  <c r="D8466" i="4"/>
  <c r="C8466" i="4"/>
  <c r="A8466" i="4"/>
  <c r="B8465" i="4"/>
  <c r="K8465" i="4"/>
  <c r="J8465" i="4"/>
  <c r="I8465" i="4"/>
  <c r="H8465" i="4"/>
  <c r="G8465" i="4"/>
  <c r="F8465" i="4"/>
  <c r="E8465" i="4"/>
  <c r="D8465" i="4"/>
  <c r="A8465" i="4"/>
  <c r="B8464" i="4"/>
  <c r="K8464" i="4"/>
  <c r="J8464" i="4"/>
  <c r="I8464" i="4"/>
  <c r="H8464" i="4"/>
  <c r="G8464" i="4"/>
  <c r="E8464" i="4"/>
  <c r="D8464" i="4"/>
  <c r="A8464" i="4"/>
  <c r="B8463" i="4"/>
  <c r="I8463" i="4"/>
  <c r="J8463" i="4"/>
  <c r="H8463" i="4"/>
  <c r="E8463" i="4"/>
  <c r="C8463" i="4"/>
  <c r="A8463" i="4"/>
  <c r="B8462" i="4"/>
  <c r="K8462" i="4"/>
  <c r="H8462" i="4"/>
  <c r="A8462" i="4"/>
  <c r="B8461" i="4"/>
  <c r="J8461" i="4"/>
  <c r="K8461" i="4"/>
  <c r="I8461" i="4"/>
  <c r="H8461" i="4"/>
  <c r="G8461" i="4"/>
  <c r="E8461" i="4"/>
  <c r="D8461" i="4"/>
  <c r="A8461" i="4"/>
  <c r="B8460" i="4"/>
  <c r="I8460" i="4"/>
  <c r="J8460" i="4"/>
  <c r="H8460" i="4"/>
  <c r="F8460" i="4"/>
  <c r="D8460" i="4"/>
  <c r="A8460" i="4"/>
  <c r="B8459" i="4"/>
  <c r="K8459" i="4"/>
  <c r="H8459" i="4"/>
  <c r="A8459" i="4"/>
  <c r="B8458" i="4"/>
  <c r="K8458" i="4"/>
  <c r="J8458" i="4"/>
  <c r="I8458" i="4"/>
  <c r="H8458" i="4"/>
  <c r="G8458" i="4"/>
  <c r="F8458" i="4"/>
  <c r="E8458" i="4"/>
  <c r="D8458" i="4"/>
  <c r="A8458" i="4"/>
  <c r="B8457" i="4"/>
  <c r="J8457" i="4"/>
  <c r="K8457" i="4"/>
  <c r="I8457" i="4"/>
  <c r="H8457" i="4"/>
  <c r="G8457" i="4"/>
  <c r="E8457" i="4"/>
  <c r="D8457" i="4"/>
  <c r="A8457" i="4"/>
  <c r="B8456" i="4"/>
  <c r="K8456" i="4"/>
  <c r="H8456" i="4"/>
  <c r="A8456" i="4"/>
  <c r="B8455" i="4"/>
  <c r="K8455" i="4"/>
  <c r="J8455" i="4"/>
  <c r="I8455" i="4"/>
  <c r="H8455" i="4"/>
  <c r="G8455" i="4"/>
  <c r="E8455" i="4"/>
  <c r="D8455" i="4"/>
  <c r="A8455" i="4"/>
  <c r="B8454" i="4"/>
  <c r="I8454" i="4"/>
  <c r="J8454" i="4"/>
  <c r="H8454" i="4"/>
  <c r="E8454" i="4"/>
  <c r="A8454" i="4"/>
  <c r="B8453" i="4"/>
  <c r="J8453" i="4"/>
  <c r="K8453" i="4"/>
  <c r="I8453" i="4"/>
  <c r="H8453" i="4"/>
  <c r="G8453" i="4"/>
  <c r="E8453" i="4"/>
  <c r="D8453" i="4"/>
  <c r="A8453" i="4"/>
  <c r="B8452" i="4"/>
  <c r="K8452" i="4"/>
  <c r="H8452" i="4"/>
  <c r="D8452" i="4"/>
  <c r="A8452" i="4"/>
  <c r="B8451" i="4"/>
  <c r="I8451" i="4"/>
  <c r="J8451" i="4"/>
  <c r="H8451" i="4"/>
  <c r="E8451" i="4"/>
  <c r="A8451" i="4"/>
  <c r="B8450" i="4"/>
  <c r="K8450" i="4"/>
  <c r="J8450" i="4"/>
  <c r="I8450" i="4"/>
  <c r="H8450" i="4"/>
  <c r="G8450" i="4"/>
  <c r="F8450" i="4"/>
  <c r="E8450" i="4"/>
  <c r="D8450" i="4"/>
  <c r="A8450" i="4"/>
  <c r="B8449" i="4"/>
  <c r="J8449" i="4"/>
  <c r="K8449" i="4"/>
  <c r="I8449" i="4"/>
  <c r="H8449" i="4"/>
  <c r="G8449" i="4"/>
  <c r="E8449" i="4"/>
  <c r="D8449" i="4"/>
  <c r="A8449" i="4"/>
  <c r="B8448" i="4"/>
  <c r="I8448" i="4"/>
  <c r="J8448" i="4"/>
  <c r="H8448" i="4"/>
  <c r="E8448" i="4"/>
  <c r="A8448" i="4"/>
  <c r="B8447" i="4"/>
  <c r="K8447" i="4"/>
  <c r="J8447" i="4"/>
  <c r="I8447" i="4"/>
  <c r="H8447" i="4"/>
  <c r="G8447" i="4"/>
  <c r="E8447" i="4"/>
  <c r="D8447" i="4"/>
  <c r="A8447" i="4"/>
  <c r="B8446" i="4"/>
  <c r="K8446" i="4"/>
  <c r="H8446" i="4"/>
  <c r="A8446" i="4"/>
  <c r="B8445" i="4"/>
  <c r="K8445" i="4"/>
  <c r="J8445" i="4"/>
  <c r="I8445" i="4"/>
  <c r="H8445" i="4"/>
  <c r="G8445" i="4"/>
  <c r="E8445" i="4"/>
  <c r="D8445" i="4"/>
  <c r="A8445" i="4"/>
  <c r="B8444" i="4"/>
  <c r="I8444" i="4"/>
  <c r="J8444" i="4"/>
  <c r="H8444" i="4"/>
  <c r="F8444" i="4"/>
  <c r="D8444" i="4"/>
  <c r="A8444" i="4"/>
  <c r="B8443" i="4"/>
  <c r="K8443" i="4"/>
  <c r="H8443" i="4"/>
  <c r="A8443" i="4"/>
  <c r="B8442" i="4"/>
  <c r="J8442" i="4"/>
  <c r="K8442" i="4"/>
  <c r="I8442" i="4"/>
  <c r="H8442" i="4"/>
  <c r="G8442" i="4"/>
  <c r="F8442" i="4"/>
  <c r="E8442" i="4"/>
  <c r="D8442" i="4"/>
  <c r="A8442" i="4"/>
  <c r="B8441" i="4"/>
  <c r="K8441" i="4"/>
  <c r="J8441" i="4"/>
  <c r="I8441" i="4"/>
  <c r="H8441" i="4"/>
  <c r="G8441" i="4"/>
  <c r="E8441" i="4"/>
  <c r="D8441" i="4"/>
  <c r="A8441" i="4"/>
  <c r="B8440" i="4"/>
  <c r="K8440" i="4"/>
  <c r="H8440" i="4"/>
  <c r="A8440" i="4"/>
  <c r="B8439" i="4"/>
  <c r="K8439" i="4"/>
  <c r="J8439" i="4"/>
  <c r="I8439" i="4"/>
  <c r="H8439" i="4"/>
  <c r="G8439" i="4"/>
  <c r="E8439" i="4"/>
  <c r="D8439" i="4"/>
  <c r="A8439" i="4"/>
  <c r="B8438" i="4"/>
  <c r="I8438" i="4"/>
  <c r="J8438" i="4"/>
  <c r="H8438" i="4"/>
  <c r="E8438" i="4"/>
  <c r="A8438" i="4"/>
  <c r="B8437" i="4"/>
  <c r="J8437" i="4"/>
  <c r="K8437" i="4"/>
  <c r="I8437" i="4"/>
  <c r="H8437" i="4"/>
  <c r="G8437" i="4"/>
  <c r="E8437" i="4"/>
  <c r="D8437" i="4"/>
  <c r="A8437" i="4"/>
  <c r="B8436" i="4"/>
  <c r="K8436" i="4"/>
  <c r="H8436" i="4"/>
  <c r="D8436" i="4"/>
  <c r="A8436" i="4"/>
  <c r="B8435" i="4"/>
  <c r="I8435" i="4"/>
  <c r="J8435" i="4"/>
  <c r="H8435" i="4"/>
  <c r="E8435" i="4"/>
  <c r="A8435" i="4"/>
  <c r="B8434" i="4"/>
  <c r="K8434" i="4"/>
  <c r="J8434" i="4"/>
  <c r="I8434" i="4"/>
  <c r="H8434" i="4"/>
  <c r="G8434" i="4"/>
  <c r="F8434" i="4"/>
  <c r="E8434" i="4"/>
  <c r="D8434" i="4"/>
  <c r="A8434" i="4"/>
  <c r="B8433" i="4"/>
  <c r="K8433" i="4"/>
  <c r="J8433" i="4"/>
  <c r="I8433" i="4"/>
  <c r="H8433" i="4"/>
  <c r="G8433" i="4"/>
  <c r="E8433" i="4"/>
  <c r="D8433" i="4"/>
  <c r="A8433" i="4"/>
  <c r="B8432" i="4"/>
  <c r="I8432" i="4"/>
  <c r="J8432" i="4"/>
  <c r="H8432" i="4"/>
  <c r="E8432" i="4"/>
  <c r="A8432" i="4"/>
  <c r="B8431" i="4"/>
  <c r="K8431" i="4"/>
  <c r="J8431" i="4"/>
  <c r="I8431" i="4"/>
  <c r="H8431" i="4"/>
  <c r="G8431" i="4"/>
  <c r="E8431" i="4"/>
  <c r="D8431" i="4"/>
  <c r="A8431" i="4"/>
  <c r="B8430" i="4"/>
  <c r="K8430" i="4"/>
  <c r="H8430" i="4"/>
  <c r="A8430" i="4"/>
  <c r="B8429" i="4"/>
  <c r="K8429" i="4"/>
  <c r="J8429" i="4"/>
  <c r="I8429" i="4"/>
  <c r="H8429" i="4"/>
  <c r="G8429" i="4"/>
  <c r="E8429" i="4"/>
  <c r="D8429" i="4"/>
  <c r="A8429" i="4"/>
  <c r="B8428" i="4"/>
  <c r="I8428" i="4"/>
  <c r="J8428" i="4"/>
  <c r="H8428" i="4"/>
  <c r="F8428" i="4"/>
  <c r="D8428" i="4"/>
  <c r="A8428" i="4"/>
  <c r="B8427" i="4"/>
  <c r="K8427" i="4"/>
  <c r="H8427" i="4"/>
  <c r="A8427" i="4"/>
  <c r="B8426" i="4"/>
  <c r="J8426" i="4"/>
  <c r="K8426" i="4"/>
  <c r="I8426" i="4"/>
  <c r="H8426" i="4"/>
  <c r="G8426" i="4"/>
  <c r="F8426" i="4"/>
  <c r="E8426" i="4"/>
  <c r="D8426" i="4"/>
  <c r="A8426" i="4"/>
  <c r="B8425" i="4"/>
  <c r="K8425" i="4"/>
  <c r="J8425" i="4"/>
  <c r="I8425" i="4"/>
  <c r="H8425" i="4"/>
  <c r="G8425" i="4"/>
  <c r="E8425" i="4"/>
  <c r="D8425" i="4"/>
  <c r="A8425" i="4"/>
  <c r="B8424" i="4"/>
  <c r="K8424" i="4"/>
  <c r="H8424" i="4"/>
  <c r="A8424" i="4"/>
  <c r="B8423" i="4"/>
  <c r="J8423" i="4"/>
  <c r="K8423" i="4"/>
  <c r="I8423" i="4"/>
  <c r="H8423" i="4"/>
  <c r="G8423" i="4"/>
  <c r="E8423" i="4"/>
  <c r="D8423" i="4"/>
  <c r="A8423" i="4"/>
  <c r="B8422" i="4"/>
  <c r="I8422" i="4"/>
  <c r="J8422" i="4"/>
  <c r="H8422" i="4"/>
  <c r="E8422" i="4"/>
  <c r="A8422" i="4"/>
  <c r="B8421" i="4"/>
  <c r="K8421" i="4"/>
  <c r="J8421" i="4"/>
  <c r="I8421" i="4"/>
  <c r="H8421" i="4"/>
  <c r="G8421" i="4"/>
  <c r="E8421" i="4"/>
  <c r="D8421" i="4"/>
  <c r="A8421" i="4"/>
  <c r="B8420" i="4"/>
  <c r="K8420" i="4"/>
  <c r="H8420" i="4"/>
  <c r="D8420" i="4"/>
  <c r="A8420" i="4"/>
  <c r="B8419" i="4"/>
  <c r="I8419" i="4"/>
  <c r="J8419" i="4"/>
  <c r="H8419" i="4"/>
  <c r="E8419" i="4"/>
  <c r="A8419" i="4"/>
  <c r="B8418" i="4"/>
  <c r="K8418" i="4"/>
  <c r="J8418" i="4"/>
  <c r="I8418" i="4"/>
  <c r="H8418" i="4"/>
  <c r="G8418" i="4"/>
  <c r="F8418" i="4"/>
  <c r="E8418" i="4"/>
  <c r="D8418" i="4"/>
  <c r="A8418" i="4"/>
  <c r="B8417" i="4"/>
  <c r="J8417" i="4"/>
  <c r="K8417" i="4"/>
  <c r="I8417" i="4"/>
  <c r="H8417" i="4"/>
  <c r="G8417" i="4"/>
  <c r="E8417" i="4"/>
  <c r="D8417" i="4"/>
  <c r="A8417" i="4"/>
  <c r="B8416" i="4"/>
  <c r="I8416" i="4"/>
  <c r="J8416" i="4"/>
  <c r="H8416" i="4"/>
  <c r="E8416" i="4"/>
  <c r="A8416" i="4"/>
  <c r="B8415" i="4"/>
  <c r="K8415" i="4"/>
  <c r="J8415" i="4"/>
  <c r="I8415" i="4"/>
  <c r="H8415" i="4"/>
  <c r="G8415" i="4"/>
  <c r="E8415" i="4"/>
  <c r="D8415" i="4"/>
  <c r="A8415" i="4"/>
  <c r="B8414" i="4"/>
  <c r="K8414" i="4"/>
  <c r="H8414" i="4"/>
  <c r="A8414" i="4"/>
  <c r="B8413" i="4"/>
  <c r="K8413" i="4"/>
  <c r="J8413" i="4"/>
  <c r="I8413" i="4"/>
  <c r="H8413" i="4"/>
  <c r="G8413" i="4"/>
  <c r="E8413" i="4"/>
  <c r="D8413" i="4"/>
  <c r="A8413" i="4"/>
  <c r="B8412" i="4"/>
  <c r="I8412" i="4"/>
  <c r="J8412" i="4"/>
  <c r="H8412" i="4"/>
  <c r="F8412" i="4"/>
  <c r="D8412" i="4"/>
  <c r="A8412" i="4"/>
  <c r="B8411" i="4"/>
  <c r="K8411" i="4"/>
  <c r="H8411" i="4"/>
  <c r="A8411" i="4"/>
  <c r="B8410" i="4"/>
  <c r="K8410" i="4"/>
  <c r="J8410" i="4"/>
  <c r="I8410" i="4"/>
  <c r="H8410" i="4"/>
  <c r="G8410" i="4"/>
  <c r="F8410" i="4"/>
  <c r="E8410" i="4"/>
  <c r="D8410" i="4"/>
  <c r="A8410" i="4"/>
  <c r="B8409" i="4"/>
  <c r="K8409" i="4"/>
  <c r="J8409" i="4"/>
  <c r="I8409" i="4"/>
  <c r="H8409" i="4"/>
  <c r="G8409" i="4"/>
  <c r="E8409" i="4"/>
  <c r="D8409" i="4"/>
  <c r="A8409" i="4"/>
  <c r="B8408" i="4"/>
  <c r="K8408" i="4"/>
  <c r="H8408" i="4"/>
  <c r="A8408" i="4"/>
  <c r="B8407" i="4"/>
  <c r="K8407" i="4"/>
  <c r="J8407" i="4"/>
  <c r="I8407" i="4"/>
  <c r="H8407" i="4"/>
  <c r="G8407" i="4"/>
  <c r="E8407" i="4"/>
  <c r="D8407" i="4"/>
  <c r="A8407" i="4"/>
  <c r="B8406" i="4"/>
  <c r="I8406" i="4"/>
  <c r="J8406" i="4"/>
  <c r="H8406" i="4"/>
  <c r="E8406" i="4"/>
  <c r="A8406" i="4"/>
  <c r="B8405" i="4"/>
  <c r="J8405" i="4"/>
  <c r="K8405" i="4"/>
  <c r="I8405" i="4"/>
  <c r="H8405" i="4"/>
  <c r="G8405" i="4"/>
  <c r="E8405" i="4"/>
  <c r="D8405" i="4"/>
  <c r="A8405" i="4"/>
  <c r="B8404" i="4"/>
  <c r="K8404" i="4"/>
  <c r="H8404" i="4"/>
  <c r="D8404" i="4"/>
  <c r="A8404" i="4"/>
  <c r="B8403" i="4"/>
  <c r="I8403" i="4"/>
  <c r="J8403" i="4"/>
  <c r="H8403" i="4"/>
  <c r="E8403" i="4"/>
  <c r="A8403" i="4"/>
  <c r="B8402" i="4"/>
  <c r="J8402" i="4"/>
  <c r="K8402" i="4"/>
  <c r="I8402" i="4"/>
  <c r="H8402" i="4"/>
  <c r="G8402" i="4"/>
  <c r="F8402" i="4"/>
  <c r="E8402" i="4"/>
  <c r="D8402" i="4"/>
  <c r="A8402" i="4"/>
  <c r="B8401" i="4"/>
  <c r="K8401" i="4"/>
  <c r="J8401" i="4"/>
  <c r="I8401" i="4"/>
  <c r="H8401" i="4"/>
  <c r="G8401" i="4"/>
  <c r="E8401" i="4"/>
  <c r="D8401" i="4"/>
  <c r="A8401" i="4"/>
  <c r="B8400" i="4"/>
  <c r="I8400" i="4"/>
  <c r="J8400" i="4"/>
  <c r="H8400" i="4"/>
  <c r="E8400" i="4"/>
  <c r="A8400" i="4"/>
  <c r="B8399" i="4"/>
  <c r="J8399" i="4"/>
  <c r="K8399" i="4"/>
  <c r="I8399" i="4"/>
  <c r="H8399" i="4"/>
  <c r="G8399" i="4"/>
  <c r="E8399" i="4"/>
  <c r="D8399" i="4"/>
  <c r="A8399" i="4"/>
  <c r="B8398" i="4"/>
  <c r="K8398" i="4"/>
  <c r="H8398" i="4"/>
  <c r="A8398" i="4"/>
  <c r="B8397" i="4"/>
  <c r="K8397" i="4"/>
  <c r="J8397" i="4"/>
  <c r="I8397" i="4"/>
  <c r="H8397" i="4"/>
  <c r="G8397" i="4"/>
  <c r="E8397" i="4"/>
  <c r="D8397" i="4"/>
  <c r="A8397" i="4"/>
  <c r="B8396" i="4"/>
  <c r="I8396" i="4"/>
  <c r="J8396" i="4"/>
  <c r="H8396" i="4"/>
  <c r="F8396" i="4"/>
  <c r="D8396" i="4"/>
  <c r="A8396" i="4"/>
  <c r="B8395" i="4"/>
  <c r="K8395" i="4"/>
  <c r="H8395" i="4"/>
  <c r="A8395" i="4"/>
  <c r="B8394" i="4"/>
  <c r="K8394" i="4"/>
  <c r="J8394" i="4"/>
  <c r="I8394" i="4"/>
  <c r="H8394" i="4"/>
  <c r="G8394" i="4"/>
  <c r="F8394" i="4"/>
  <c r="E8394" i="4"/>
  <c r="D8394" i="4"/>
  <c r="A8394" i="4"/>
  <c r="B8393" i="4"/>
  <c r="K8393" i="4"/>
  <c r="J8393" i="4"/>
  <c r="I8393" i="4"/>
  <c r="H8393" i="4"/>
  <c r="G8393" i="4"/>
  <c r="E8393" i="4"/>
  <c r="D8393" i="4"/>
  <c r="A8393" i="4"/>
  <c r="B8392" i="4"/>
  <c r="K8392" i="4"/>
  <c r="H8392" i="4"/>
  <c r="A8392" i="4"/>
  <c r="B8391" i="4"/>
  <c r="J8391" i="4"/>
  <c r="K8391" i="4"/>
  <c r="I8391" i="4"/>
  <c r="H8391" i="4"/>
  <c r="G8391" i="4"/>
  <c r="E8391" i="4"/>
  <c r="D8391" i="4"/>
  <c r="A8391" i="4"/>
  <c r="B8390" i="4"/>
  <c r="I8390" i="4"/>
  <c r="J8390" i="4"/>
  <c r="H8390" i="4"/>
  <c r="E8390" i="4"/>
  <c r="A8390" i="4"/>
  <c r="B8389" i="4"/>
  <c r="K8389" i="4"/>
  <c r="J8389" i="4"/>
  <c r="I8389" i="4"/>
  <c r="H8389" i="4"/>
  <c r="G8389" i="4"/>
  <c r="E8389" i="4"/>
  <c r="D8389" i="4"/>
  <c r="A8389" i="4"/>
  <c r="B8388" i="4"/>
  <c r="K8388" i="4"/>
  <c r="H8388" i="4"/>
  <c r="D8388" i="4"/>
  <c r="A8388" i="4"/>
  <c r="B8387" i="4"/>
  <c r="I8387" i="4"/>
  <c r="J8387" i="4"/>
  <c r="H8387" i="4"/>
  <c r="E8387" i="4"/>
  <c r="A8387" i="4"/>
  <c r="B8386" i="4"/>
  <c r="K8386" i="4"/>
  <c r="J8386" i="4"/>
  <c r="I8386" i="4"/>
  <c r="H8386" i="4"/>
  <c r="G8386" i="4"/>
  <c r="F8386" i="4"/>
  <c r="E8386" i="4"/>
  <c r="D8386" i="4"/>
  <c r="A8386" i="4"/>
  <c r="B8385" i="4"/>
  <c r="J8385" i="4"/>
  <c r="K8385" i="4"/>
  <c r="I8385" i="4"/>
  <c r="H8385" i="4"/>
  <c r="G8385" i="4"/>
  <c r="E8385" i="4"/>
  <c r="D8385" i="4"/>
  <c r="A8385" i="4"/>
  <c r="B8384" i="4"/>
  <c r="I8384" i="4"/>
  <c r="J8384" i="4"/>
  <c r="H8384" i="4"/>
  <c r="E8384" i="4"/>
  <c r="A8384" i="4"/>
  <c r="B8383" i="4"/>
  <c r="K8383" i="4"/>
  <c r="J8383" i="4"/>
  <c r="I8383" i="4"/>
  <c r="H8383" i="4"/>
  <c r="G8383" i="4"/>
  <c r="E8383" i="4"/>
  <c r="D8383" i="4"/>
  <c r="A8383" i="4"/>
  <c r="B8382" i="4"/>
  <c r="K8382" i="4"/>
  <c r="H8382" i="4"/>
  <c r="A8382" i="4"/>
  <c r="B8381" i="4"/>
  <c r="J8381" i="4"/>
  <c r="K8381" i="4"/>
  <c r="I8381" i="4"/>
  <c r="H8381" i="4"/>
  <c r="G8381" i="4"/>
  <c r="E8381" i="4"/>
  <c r="D8381" i="4"/>
  <c r="A8381" i="4"/>
  <c r="B8380" i="4"/>
  <c r="I8380" i="4"/>
  <c r="J8380" i="4"/>
  <c r="H8380" i="4"/>
  <c r="F8380" i="4"/>
  <c r="D8380" i="4"/>
  <c r="A8380" i="4"/>
  <c r="B8379" i="4"/>
  <c r="K8379" i="4"/>
  <c r="H8379" i="4"/>
  <c r="A8379" i="4"/>
  <c r="B8378" i="4"/>
  <c r="K8378" i="4"/>
  <c r="J8378" i="4"/>
  <c r="I8378" i="4"/>
  <c r="H8378" i="4"/>
  <c r="G8378" i="4"/>
  <c r="F8378" i="4"/>
  <c r="E8378" i="4"/>
  <c r="D8378" i="4"/>
  <c r="A8378" i="4"/>
  <c r="B8377" i="4"/>
  <c r="K8377" i="4"/>
  <c r="J8377" i="4"/>
  <c r="I8377" i="4"/>
  <c r="H8377" i="4"/>
  <c r="G8377" i="4"/>
  <c r="E8377" i="4"/>
  <c r="D8377" i="4"/>
  <c r="A8377" i="4"/>
  <c r="B8376" i="4"/>
  <c r="K8376" i="4"/>
  <c r="H8376" i="4"/>
  <c r="A8376" i="4"/>
  <c r="B8375" i="4"/>
  <c r="K8375" i="4"/>
  <c r="J8375" i="4"/>
  <c r="I8375" i="4"/>
  <c r="H8375" i="4"/>
  <c r="G8375" i="4"/>
  <c r="E8375" i="4"/>
  <c r="D8375" i="4"/>
  <c r="A8375" i="4"/>
  <c r="B8374" i="4"/>
  <c r="I8374" i="4"/>
  <c r="J8374" i="4"/>
  <c r="H8374" i="4"/>
  <c r="E8374" i="4"/>
  <c r="A8374" i="4"/>
  <c r="B8373" i="4"/>
  <c r="J8373" i="4"/>
  <c r="K8373" i="4"/>
  <c r="I8373" i="4"/>
  <c r="H8373" i="4"/>
  <c r="G8373" i="4"/>
  <c r="E8373" i="4"/>
  <c r="D8373" i="4"/>
  <c r="A8373" i="4"/>
  <c r="B8372" i="4"/>
  <c r="K8372" i="4"/>
  <c r="H8372" i="4"/>
  <c r="D8372" i="4"/>
  <c r="A8372" i="4"/>
  <c r="B8371" i="4"/>
  <c r="I8371" i="4"/>
  <c r="J8371" i="4"/>
  <c r="H8371" i="4"/>
  <c r="E8371" i="4"/>
  <c r="A8371" i="4"/>
  <c r="B8370" i="4"/>
  <c r="K8370" i="4"/>
  <c r="J8370" i="4"/>
  <c r="I8370" i="4"/>
  <c r="H8370" i="4"/>
  <c r="G8370" i="4"/>
  <c r="F8370" i="4"/>
  <c r="E8370" i="4"/>
  <c r="D8370" i="4"/>
  <c r="A8370" i="4"/>
  <c r="B8369" i="4"/>
  <c r="K8369" i="4"/>
  <c r="J8369" i="4"/>
  <c r="I8369" i="4"/>
  <c r="H8369" i="4"/>
  <c r="G8369" i="4"/>
  <c r="E8369" i="4"/>
  <c r="D8369" i="4"/>
  <c r="A8369" i="4"/>
  <c r="B8368" i="4"/>
  <c r="I8368" i="4"/>
  <c r="J8368" i="4"/>
  <c r="H8368" i="4"/>
  <c r="E8368" i="4"/>
  <c r="A8368" i="4"/>
  <c r="B8367" i="4"/>
  <c r="K8367" i="4"/>
  <c r="J8367" i="4"/>
  <c r="I8367" i="4"/>
  <c r="H8367" i="4"/>
  <c r="G8367" i="4"/>
  <c r="E8367" i="4"/>
  <c r="D8367" i="4"/>
  <c r="A8367" i="4"/>
  <c r="B8366" i="4"/>
  <c r="K8366" i="4"/>
  <c r="H8366" i="4"/>
  <c r="A8366" i="4"/>
  <c r="B8365" i="4"/>
  <c r="K8365" i="4"/>
  <c r="J8365" i="4"/>
  <c r="I8365" i="4"/>
  <c r="H8365" i="4"/>
  <c r="G8365" i="4"/>
  <c r="E8365" i="4"/>
  <c r="D8365" i="4"/>
  <c r="A8365" i="4"/>
  <c r="B8364" i="4"/>
  <c r="I8364" i="4"/>
  <c r="J8364" i="4"/>
  <c r="H8364" i="4"/>
  <c r="F8364" i="4"/>
  <c r="D8364" i="4"/>
  <c r="A8364" i="4"/>
  <c r="B8363" i="4"/>
  <c r="K8363" i="4"/>
  <c r="H8363" i="4"/>
  <c r="A8363" i="4"/>
  <c r="B8362" i="4"/>
  <c r="K8362" i="4"/>
  <c r="J8362" i="4"/>
  <c r="I8362" i="4"/>
  <c r="H8362" i="4"/>
  <c r="G8362" i="4"/>
  <c r="F8362" i="4"/>
  <c r="E8362" i="4"/>
  <c r="D8362" i="4"/>
  <c r="A8362" i="4"/>
  <c r="B8361" i="4"/>
  <c r="K8361" i="4"/>
  <c r="J8361" i="4"/>
  <c r="I8361" i="4"/>
  <c r="H8361" i="4"/>
  <c r="G8361" i="4"/>
  <c r="E8361" i="4"/>
  <c r="D8361" i="4"/>
  <c r="A8361" i="4"/>
  <c r="B8360" i="4"/>
  <c r="K8360" i="4"/>
  <c r="H8360" i="4"/>
  <c r="A8360" i="4"/>
  <c r="B8359" i="4"/>
  <c r="K8359" i="4"/>
  <c r="J8359" i="4"/>
  <c r="I8359" i="4"/>
  <c r="H8359" i="4"/>
  <c r="G8359" i="4"/>
  <c r="E8359" i="4"/>
  <c r="D8359" i="4"/>
  <c r="A8359" i="4"/>
  <c r="B8358" i="4"/>
  <c r="I8358" i="4"/>
  <c r="J8358" i="4"/>
  <c r="H8358" i="4"/>
  <c r="E8358" i="4"/>
  <c r="A8358" i="4"/>
  <c r="B8357" i="4"/>
  <c r="K8357" i="4"/>
  <c r="J8357" i="4"/>
  <c r="I8357" i="4"/>
  <c r="H8357" i="4"/>
  <c r="G8357" i="4"/>
  <c r="E8357" i="4"/>
  <c r="D8357" i="4"/>
  <c r="A8357" i="4"/>
  <c r="B8356" i="4"/>
  <c r="K8356" i="4"/>
  <c r="H8356" i="4"/>
  <c r="D8356" i="4"/>
  <c r="A8356" i="4"/>
  <c r="B8355" i="4"/>
  <c r="I8355" i="4"/>
  <c r="J8355" i="4"/>
  <c r="H8355" i="4"/>
  <c r="E8355" i="4"/>
  <c r="A8355" i="4"/>
  <c r="B8354" i="4"/>
  <c r="J8354" i="4"/>
  <c r="K8354" i="4"/>
  <c r="I8354" i="4"/>
  <c r="H8354" i="4"/>
  <c r="G8354" i="4"/>
  <c r="F8354" i="4"/>
  <c r="E8354" i="4"/>
  <c r="D8354" i="4"/>
  <c r="A8354" i="4"/>
  <c r="B8353" i="4"/>
  <c r="K8353" i="4"/>
  <c r="J8353" i="4"/>
  <c r="I8353" i="4"/>
  <c r="H8353" i="4"/>
  <c r="G8353" i="4"/>
  <c r="E8353" i="4"/>
  <c r="D8353" i="4"/>
  <c r="A8353" i="4"/>
  <c r="B8352" i="4"/>
  <c r="I8352" i="4"/>
  <c r="J8352" i="4"/>
  <c r="H8352" i="4"/>
  <c r="E8352" i="4"/>
  <c r="A8352" i="4"/>
  <c r="B8351" i="4"/>
  <c r="K8351" i="4"/>
  <c r="J8351" i="4"/>
  <c r="I8351" i="4"/>
  <c r="H8351" i="4"/>
  <c r="G8351" i="4"/>
  <c r="E8351" i="4"/>
  <c r="D8351" i="4"/>
  <c r="A8351" i="4"/>
  <c r="B8350" i="4"/>
  <c r="K8350" i="4"/>
  <c r="H8350" i="4"/>
  <c r="A8350" i="4"/>
  <c r="B8349" i="4"/>
  <c r="K8349" i="4"/>
  <c r="J8349" i="4"/>
  <c r="I8349" i="4"/>
  <c r="H8349" i="4"/>
  <c r="G8349" i="4"/>
  <c r="E8349" i="4"/>
  <c r="D8349" i="4"/>
  <c r="A8349" i="4"/>
  <c r="B8348" i="4"/>
  <c r="I8348" i="4"/>
  <c r="J8348" i="4"/>
  <c r="H8348" i="4"/>
  <c r="F8348" i="4"/>
  <c r="D8348" i="4"/>
  <c r="A8348" i="4"/>
  <c r="B8347" i="4"/>
  <c r="K8347" i="4"/>
  <c r="H8347" i="4"/>
  <c r="A8347" i="4"/>
  <c r="B8346" i="4"/>
  <c r="K8346" i="4"/>
  <c r="J8346" i="4"/>
  <c r="I8346" i="4"/>
  <c r="H8346" i="4"/>
  <c r="G8346" i="4"/>
  <c r="F8346" i="4"/>
  <c r="E8346" i="4"/>
  <c r="D8346" i="4"/>
  <c r="A8346" i="4"/>
  <c r="B8345" i="4"/>
  <c r="K8345" i="4"/>
  <c r="J8345" i="4"/>
  <c r="I8345" i="4"/>
  <c r="H8345" i="4"/>
  <c r="G8345" i="4"/>
  <c r="E8345" i="4"/>
  <c r="D8345" i="4"/>
  <c r="A8345" i="4"/>
  <c r="B8344" i="4"/>
  <c r="K8344" i="4"/>
  <c r="H8344" i="4"/>
  <c r="A8344" i="4"/>
  <c r="B8343" i="4"/>
  <c r="J8343" i="4"/>
  <c r="K8343" i="4"/>
  <c r="I8343" i="4"/>
  <c r="H8343" i="4"/>
  <c r="G8343" i="4"/>
  <c r="E8343" i="4"/>
  <c r="D8343" i="4"/>
  <c r="A8343" i="4"/>
  <c r="B8342" i="4"/>
  <c r="I8342" i="4"/>
  <c r="J8342" i="4"/>
  <c r="H8342" i="4"/>
  <c r="E8342" i="4"/>
  <c r="A8342" i="4"/>
  <c r="B8341" i="4"/>
  <c r="K8341" i="4"/>
  <c r="J8341" i="4"/>
  <c r="I8341" i="4"/>
  <c r="H8341" i="4"/>
  <c r="G8341" i="4"/>
  <c r="E8341" i="4"/>
  <c r="D8341" i="4"/>
  <c r="A8341" i="4"/>
  <c r="B8340" i="4"/>
  <c r="K8340" i="4"/>
  <c r="H8340" i="4"/>
  <c r="D8340" i="4"/>
  <c r="A8340" i="4"/>
  <c r="B8339" i="4"/>
  <c r="I8339" i="4"/>
  <c r="J8339" i="4"/>
  <c r="H8339" i="4"/>
  <c r="E8339" i="4"/>
  <c r="A8339" i="4"/>
  <c r="B8338" i="4"/>
  <c r="K8338" i="4"/>
  <c r="J8338" i="4"/>
  <c r="I8338" i="4"/>
  <c r="H8338" i="4"/>
  <c r="G8338" i="4"/>
  <c r="F8338" i="4"/>
  <c r="E8338" i="4"/>
  <c r="D8338" i="4"/>
  <c r="A8338" i="4"/>
  <c r="B8337" i="4"/>
  <c r="J8337" i="4"/>
  <c r="K8337" i="4"/>
  <c r="I8337" i="4"/>
  <c r="H8337" i="4"/>
  <c r="G8337" i="4"/>
  <c r="E8337" i="4"/>
  <c r="D8337" i="4"/>
  <c r="A8337" i="4"/>
  <c r="B8336" i="4"/>
  <c r="I8336" i="4"/>
  <c r="J8336" i="4"/>
  <c r="H8336" i="4"/>
  <c r="E8336" i="4"/>
  <c r="A8336" i="4"/>
  <c r="B8335" i="4"/>
  <c r="J8335" i="4"/>
  <c r="K8335" i="4"/>
  <c r="I8335" i="4"/>
  <c r="H8335" i="4"/>
  <c r="G8335" i="4"/>
  <c r="E8335" i="4"/>
  <c r="D8335" i="4"/>
  <c r="A8335" i="4"/>
  <c r="B8334" i="4"/>
  <c r="K8334" i="4"/>
  <c r="H8334" i="4"/>
  <c r="A8334" i="4"/>
  <c r="B8333" i="4"/>
  <c r="K8333" i="4"/>
  <c r="J8333" i="4"/>
  <c r="I8333" i="4"/>
  <c r="H8333" i="4"/>
  <c r="G8333" i="4"/>
  <c r="E8333" i="4"/>
  <c r="D8333" i="4"/>
  <c r="A8333" i="4"/>
  <c r="B8332" i="4"/>
  <c r="I8332" i="4"/>
  <c r="J8332" i="4"/>
  <c r="H8332" i="4"/>
  <c r="F8332" i="4"/>
  <c r="D8332" i="4"/>
  <c r="A8332" i="4"/>
  <c r="B8331" i="4"/>
  <c r="K8331" i="4"/>
  <c r="H8331" i="4"/>
  <c r="A8331" i="4"/>
  <c r="B8330" i="4"/>
  <c r="J8330" i="4"/>
  <c r="K8330" i="4"/>
  <c r="I8330" i="4"/>
  <c r="H8330" i="4"/>
  <c r="G8330" i="4"/>
  <c r="F8330" i="4"/>
  <c r="E8330" i="4"/>
  <c r="D8330" i="4"/>
  <c r="A8330" i="4"/>
  <c r="B8329" i="4"/>
  <c r="K8329" i="4"/>
  <c r="J8329" i="4"/>
  <c r="I8329" i="4"/>
  <c r="H8329" i="4"/>
  <c r="G8329" i="4"/>
  <c r="E8329" i="4"/>
  <c r="D8329" i="4"/>
  <c r="A8329" i="4"/>
  <c r="B8328" i="4"/>
  <c r="K8328" i="4"/>
  <c r="H8328" i="4"/>
  <c r="A8328" i="4"/>
  <c r="B8327" i="4"/>
  <c r="K8327" i="4"/>
  <c r="J8327" i="4"/>
  <c r="I8327" i="4"/>
  <c r="H8327" i="4"/>
  <c r="G8327" i="4"/>
  <c r="E8327" i="4"/>
  <c r="D8327" i="4"/>
  <c r="A8327" i="4"/>
  <c r="B8326" i="4"/>
  <c r="I8326" i="4"/>
  <c r="J8326" i="4"/>
  <c r="H8326" i="4"/>
  <c r="E8326" i="4"/>
  <c r="A8326" i="4"/>
  <c r="B8325" i="4"/>
  <c r="K8325" i="4"/>
  <c r="J8325" i="4"/>
  <c r="I8325" i="4"/>
  <c r="H8325" i="4"/>
  <c r="G8325" i="4"/>
  <c r="E8325" i="4"/>
  <c r="D8325" i="4"/>
  <c r="A8325" i="4"/>
  <c r="B8324" i="4"/>
  <c r="K8324" i="4"/>
  <c r="H8324" i="4"/>
  <c r="D8324" i="4"/>
  <c r="A8324" i="4"/>
  <c r="B8323" i="4"/>
  <c r="I8323" i="4"/>
  <c r="J8323" i="4"/>
  <c r="H8323" i="4"/>
  <c r="E8323" i="4"/>
  <c r="A8323" i="4"/>
  <c r="B8322" i="4"/>
  <c r="K8322" i="4"/>
  <c r="J8322" i="4"/>
  <c r="I8322" i="4"/>
  <c r="H8322" i="4"/>
  <c r="G8322" i="4"/>
  <c r="F8322" i="4"/>
  <c r="E8322" i="4"/>
  <c r="D8322" i="4"/>
  <c r="A8322" i="4"/>
  <c r="B8321" i="4"/>
  <c r="J8321" i="4"/>
  <c r="K8321" i="4"/>
  <c r="I8321" i="4"/>
  <c r="H8321" i="4"/>
  <c r="G8321" i="4"/>
  <c r="E8321" i="4"/>
  <c r="D8321" i="4"/>
  <c r="A8321" i="4"/>
  <c r="B8320" i="4"/>
  <c r="I8320" i="4"/>
  <c r="J8320" i="4"/>
  <c r="H8320" i="4"/>
  <c r="E8320" i="4"/>
  <c r="A8320" i="4"/>
  <c r="B8319" i="4"/>
  <c r="K8319" i="4"/>
  <c r="J8319" i="4"/>
  <c r="I8319" i="4"/>
  <c r="H8319" i="4"/>
  <c r="G8319" i="4"/>
  <c r="E8319" i="4"/>
  <c r="D8319" i="4"/>
  <c r="A8319" i="4"/>
  <c r="B8318" i="4"/>
  <c r="K8318" i="4"/>
  <c r="H8318" i="4"/>
  <c r="A8318" i="4"/>
  <c r="B8317" i="4"/>
  <c r="K8317" i="4"/>
  <c r="J8317" i="4"/>
  <c r="I8317" i="4"/>
  <c r="H8317" i="4"/>
  <c r="G8317" i="4"/>
  <c r="E8317" i="4"/>
  <c r="D8317" i="4"/>
  <c r="A8317" i="4"/>
  <c r="B8316" i="4"/>
  <c r="I8316" i="4"/>
  <c r="J8316" i="4"/>
  <c r="H8316" i="4"/>
  <c r="F8316" i="4"/>
  <c r="D8316" i="4"/>
  <c r="A8316" i="4"/>
  <c r="B8315" i="4"/>
  <c r="K8315" i="4"/>
  <c r="H8315" i="4"/>
  <c r="A8315" i="4"/>
  <c r="B8314" i="4"/>
  <c r="K8314" i="4"/>
  <c r="J8314" i="4"/>
  <c r="I8314" i="4"/>
  <c r="H8314" i="4"/>
  <c r="G8314" i="4"/>
  <c r="F8314" i="4"/>
  <c r="E8314" i="4"/>
  <c r="D8314" i="4"/>
  <c r="A8314" i="4"/>
  <c r="B8313" i="4"/>
  <c r="K8313" i="4"/>
  <c r="J8313" i="4"/>
  <c r="I8313" i="4"/>
  <c r="H8313" i="4"/>
  <c r="G8313" i="4"/>
  <c r="E8313" i="4"/>
  <c r="D8313" i="4"/>
  <c r="A8313" i="4"/>
  <c r="B8312" i="4"/>
  <c r="K8312" i="4"/>
  <c r="H8312" i="4"/>
  <c r="A8312" i="4"/>
  <c r="B8311" i="4"/>
  <c r="K8311" i="4"/>
  <c r="J8311" i="4"/>
  <c r="I8311" i="4"/>
  <c r="H8311" i="4"/>
  <c r="G8311" i="4"/>
  <c r="E8311" i="4"/>
  <c r="D8311" i="4"/>
  <c r="A8311" i="4"/>
  <c r="B8310" i="4"/>
  <c r="I8310" i="4"/>
  <c r="J8310" i="4"/>
  <c r="H8310" i="4"/>
  <c r="E8310" i="4"/>
  <c r="A8310" i="4"/>
  <c r="B8309" i="4"/>
  <c r="K8309" i="4"/>
  <c r="J8309" i="4"/>
  <c r="I8309" i="4"/>
  <c r="H8309" i="4"/>
  <c r="G8309" i="4"/>
  <c r="E8309" i="4"/>
  <c r="D8309" i="4"/>
  <c r="A8309" i="4"/>
  <c r="B8308" i="4"/>
  <c r="K8308" i="4"/>
  <c r="H8308" i="4"/>
  <c r="D8308" i="4"/>
  <c r="A8308" i="4"/>
  <c r="B8307" i="4"/>
  <c r="I8307" i="4"/>
  <c r="J8307" i="4"/>
  <c r="H8307" i="4"/>
  <c r="E8307" i="4"/>
  <c r="A8307" i="4"/>
  <c r="B8306" i="4"/>
  <c r="K8306" i="4"/>
  <c r="J8306" i="4"/>
  <c r="I8306" i="4"/>
  <c r="H8306" i="4"/>
  <c r="G8306" i="4"/>
  <c r="F8306" i="4"/>
  <c r="E8306" i="4"/>
  <c r="D8306" i="4"/>
  <c r="A8306" i="4"/>
  <c r="B8305" i="4"/>
  <c r="K8305" i="4"/>
  <c r="J8305" i="4"/>
  <c r="I8305" i="4"/>
  <c r="H8305" i="4"/>
  <c r="G8305" i="4"/>
  <c r="E8305" i="4"/>
  <c r="D8305" i="4"/>
  <c r="A8305" i="4"/>
  <c r="B8304" i="4"/>
  <c r="I8304" i="4"/>
  <c r="J8304" i="4"/>
  <c r="H8304" i="4"/>
  <c r="E8304" i="4"/>
  <c r="A8304" i="4"/>
  <c r="B8303" i="4"/>
  <c r="K8303" i="4"/>
  <c r="J8303" i="4"/>
  <c r="I8303" i="4"/>
  <c r="H8303" i="4"/>
  <c r="G8303" i="4"/>
  <c r="E8303" i="4"/>
  <c r="D8303" i="4"/>
  <c r="A8303" i="4"/>
  <c r="B8302" i="4"/>
  <c r="K8302" i="4"/>
  <c r="H8302" i="4"/>
  <c r="A8302" i="4"/>
  <c r="B8301" i="4"/>
  <c r="K8301" i="4"/>
  <c r="J8301" i="4"/>
  <c r="I8301" i="4"/>
  <c r="H8301" i="4"/>
  <c r="G8301" i="4"/>
  <c r="E8301" i="4"/>
  <c r="D8301" i="4"/>
  <c r="A8301" i="4"/>
  <c r="B8300" i="4"/>
  <c r="I8300" i="4"/>
  <c r="J8300" i="4"/>
  <c r="H8300" i="4"/>
  <c r="F8300" i="4"/>
  <c r="D8300" i="4"/>
  <c r="A8300" i="4"/>
  <c r="B8299" i="4"/>
  <c r="K8299" i="4"/>
  <c r="H8299" i="4"/>
  <c r="A8299" i="4"/>
  <c r="B8298" i="4"/>
  <c r="K8298" i="4"/>
  <c r="J8298" i="4"/>
  <c r="I8298" i="4"/>
  <c r="H8298" i="4"/>
  <c r="G8298" i="4"/>
  <c r="F8298" i="4"/>
  <c r="E8298" i="4"/>
  <c r="D8298" i="4"/>
  <c r="A8298" i="4"/>
  <c r="B8297" i="4"/>
  <c r="K8297" i="4"/>
  <c r="J8297" i="4"/>
  <c r="I8297" i="4"/>
  <c r="H8297" i="4"/>
  <c r="G8297" i="4"/>
  <c r="E8297" i="4"/>
  <c r="D8297" i="4"/>
  <c r="A8297" i="4"/>
  <c r="B8296" i="4"/>
  <c r="K8296" i="4"/>
  <c r="H8296" i="4"/>
  <c r="A8296" i="4"/>
  <c r="B8295" i="4"/>
  <c r="J8295" i="4"/>
  <c r="K8295" i="4"/>
  <c r="I8295" i="4"/>
  <c r="H8295" i="4"/>
  <c r="G8295" i="4"/>
  <c r="E8295" i="4"/>
  <c r="D8295" i="4"/>
  <c r="A8295" i="4"/>
  <c r="B8294" i="4"/>
  <c r="I8294" i="4"/>
  <c r="J8294" i="4"/>
  <c r="H8294" i="4"/>
  <c r="E8294" i="4"/>
  <c r="A8294" i="4"/>
  <c r="B8293" i="4"/>
  <c r="K8293" i="4"/>
  <c r="J8293" i="4"/>
  <c r="I8293" i="4"/>
  <c r="H8293" i="4"/>
  <c r="G8293" i="4"/>
  <c r="E8293" i="4"/>
  <c r="D8293" i="4"/>
  <c r="A8293" i="4"/>
  <c r="B8292" i="4"/>
  <c r="K8292" i="4"/>
  <c r="H8292" i="4"/>
  <c r="D8292" i="4"/>
  <c r="A8292" i="4"/>
  <c r="B8291" i="4"/>
  <c r="I8291" i="4"/>
  <c r="J8291" i="4"/>
  <c r="H8291" i="4"/>
  <c r="E8291" i="4"/>
  <c r="A8291" i="4"/>
  <c r="B8290" i="4"/>
  <c r="K8290" i="4"/>
  <c r="J8290" i="4"/>
  <c r="I8290" i="4"/>
  <c r="H8290" i="4"/>
  <c r="G8290" i="4"/>
  <c r="F8290" i="4"/>
  <c r="E8290" i="4"/>
  <c r="D8290" i="4"/>
  <c r="A8290" i="4"/>
  <c r="B8289" i="4"/>
  <c r="K8289" i="4"/>
  <c r="J8289" i="4"/>
  <c r="I8289" i="4"/>
  <c r="H8289" i="4"/>
  <c r="G8289" i="4"/>
  <c r="E8289" i="4"/>
  <c r="D8289" i="4"/>
  <c r="A8289" i="4"/>
  <c r="B8288" i="4"/>
  <c r="I8288" i="4"/>
  <c r="J8288" i="4"/>
  <c r="H8288" i="4"/>
  <c r="E8288" i="4"/>
  <c r="A8288" i="4"/>
  <c r="B8287" i="4"/>
  <c r="K8287" i="4"/>
  <c r="J8287" i="4"/>
  <c r="I8287" i="4"/>
  <c r="H8287" i="4"/>
  <c r="G8287" i="4"/>
  <c r="E8287" i="4"/>
  <c r="D8287" i="4"/>
  <c r="A8287" i="4"/>
  <c r="B8286" i="4"/>
  <c r="K8286" i="4"/>
  <c r="H8286" i="4"/>
  <c r="A8286" i="4"/>
  <c r="B8285" i="4"/>
  <c r="K8285" i="4"/>
  <c r="J8285" i="4"/>
  <c r="I8285" i="4"/>
  <c r="H8285" i="4"/>
  <c r="G8285" i="4"/>
  <c r="E8285" i="4"/>
  <c r="D8285" i="4"/>
  <c r="A8285" i="4"/>
  <c r="B8284" i="4"/>
  <c r="I8284" i="4"/>
  <c r="J8284" i="4"/>
  <c r="H8284" i="4"/>
  <c r="F8284" i="4"/>
  <c r="D8284" i="4"/>
  <c r="A8284" i="4"/>
  <c r="B8283" i="4"/>
  <c r="K8283" i="4"/>
  <c r="H8283" i="4"/>
  <c r="A8283" i="4"/>
  <c r="B8282" i="4"/>
  <c r="K8282" i="4"/>
  <c r="J8282" i="4"/>
  <c r="I8282" i="4"/>
  <c r="H8282" i="4"/>
  <c r="G8282" i="4"/>
  <c r="F8282" i="4"/>
  <c r="E8282" i="4"/>
  <c r="D8282" i="4"/>
  <c r="A8282" i="4"/>
  <c r="B8281" i="4"/>
  <c r="K8281" i="4"/>
  <c r="J8281" i="4"/>
  <c r="I8281" i="4"/>
  <c r="H8281" i="4"/>
  <c r="G8281" i="4"/>
  <c r="E8281" i="4"/>
  <c r="D8281" i="4"/>
  <c r="A8281" i="4"/>
  <c r="B8280" i="4"/>
  <c r="K8280" i="4"/>
  <c r="H8280" i="4"/>
  <c r="A8280" i="4"/>
  <c r="B8279" i="4"/>
  <c r="J8279" i="4"/>
  <c r="K8279" i="4"/>
  <c r="I8279" i="4"/>
  <c r="H8279" i="4"/>
  <c r="G8279" i="4"/>
  <c r="E8279" i="4"/>
  <c r="D8279" i="4"/>
  <c r="A8279" i="4"/>
  <c r="B8278" i="4"/>
  <c r="I8278" i="4"/>
  <c r="J8278" i="4"/>
  <c r="H8278" i="4"/>
  <c r="E8278" i="4"/>
  <c r="A8278" i="4"/>
  <c r="B8277" i="4"/>
  <c r="K8277" i="4"/>
  <c r="J8277" i="4"/>
  <c r="I8277" i="4"/>
  <c r="H8277" i="4"/>
  <c r="G8277" i="4"/>
  <c r="E8277" i="4"/>
  <c r="D8277" i="4"/>
  <c r="A8277" i="4"/>
  <c r="B8276" i="4"/>
  <c r="K8276" i="4"/>
  <c r="H8276" i="4"/>
  <c r="D8276" i="4"/>
  <c r="A8276" i="4"/>
  <c r="B8275" i="4"/>
  <c r="I8275" i="4"/>
  <c r="J8275" i="4"/>
  <c r="H8275" i="4"/>
  <c r="E8275" i="4"/>
  <c r="A8275" i="4"/>
  <c r="B8274" i="4"/>
  <c r="K8274" i="4"/>
  <c r="J8274" i="4"/>
  <c r="I8274" i="4"/>
  <c r="H8274" i="4"/>
  <c r="G8274" i="4"/>
  <c r="F8274" i="4"/>
  <c r="E8274" i="4"/>
  <c r="D8274" i="4"/>
  <c r="C8274" i="4"/>
  <c r="A8274" i="4"/>
  <c r="B8273" i="4"/>
  <c r="I8273" i="4"/>
  <c r="J8273" i="4"/>
  <c r="H8273" i="4"/>
  <c r="E8273" i="4"/>
  <c r="A8273" i="4"/>
  <c r="B8272" i="4"/>
  <c r="K8272" i="4"/>
  <c r="J8272" i="4"/>
  <c r="I8272" i="4"/>
  <c r="H8272" i="4"/>
  <c r="G8272" i="4"/>
  <c r="F8272" i="4"/>
  <c r="E8272" i="4"/>
  <c r="D8272" i="4"/>
  <c r="A8272" i="4"/>
  <c r="B8271" i="4"/>
  <c r="K8271" i="4"/>
  <c r="J8271" i="4"/>
  <c r="I8271" i="4"/>
  <c r="H8271" i="4"/>
  <c r="G8271" i="4"/>
  <c r="E8271" i="4"/>
  <c r="D8271" i="4"/>
  <c r="A8271" i="4"/>
  <c r="B8270" i="4"/>
  <c r="I8270" i="4"/>
  <c r="J8270" i="4"/>
  <c r="H8270" i="4"/>
  <c r="E8270" i="4"/>
  <c r="A8270" i="4"/>
  <c r="B8269" i="4"/>
  <c r="K8269" i="4"/>
  <c r="J8269" i="4"/>
  <c r="I8269" i="4"/>
  <c r="H8269" i="4"/>
  <c r="G8269" i="4"/>
  <c r="E8269" i="4"/>
  <c r="D8269" i="4"/>
  <c r="A8269" i="4"/>
  <c r="B8268" i="4"/>
  <c r="K8268" i="4"/>
  <c r="H8268" i="4"/>
  <c r="A8268" i="4"/>
  <c r="B8267" i="4"/>
  <c r="K8267" i="4"/>
  <c r="J8267" i="4"/>
  <c r="I8267" i="4"/>
  <c r="H8267" i="4"/>
  <c r="G8267" i="4"/>
  <c r="E8267" i="4"/>
  <c r="D8267" i="4"/>
  <c r="A8267" i="4"/>
  <c r="B8266" i="4"/>
  <c r="I8266" i="4"/>
  <c r="J8266" i="4"/>
  <c r="H8266" i="4"/>
  <c r="F8266" i="4"/>
  <c r="D8266" i="4"/>
  <c r="A8266" i="4"/>
  <c r="B8265" i="4"/>
  <c r="K8265" i="4"/>
  <c r="H8265" i="4"/>
  <c r="A8265" i="4"/>
  <c r="B8264" i="4"/>
  <c r="K8264" i="4"/>
  <c r="J8264" i="4"/>
  <c r="I8264" i="4"/>
  <c r="H8264" i="4"/>
  <c r="G8264" i="4"/>
  <c r="F8264" i="4"/>
  <c r="E8264" i="4"/>
  <c r="D8264" i="4"/>
  <c r="A8264" i="4"/>
  <c r="B8263" i="4"/>
  <c r="K8263" i="4"/>
  <c r="J8263" i="4"/>
  <c r="I8263" i="4"/>
  <c r="H8263" i="4"/>
  <c r="G8263" i="4"/>
  <c r="E8263" i="4"/>
  <c r="D8263" i="4"/>
  <c r="A8263" i="4"/>
  <c r="B8262" i="4"/>
  <c r="K8262" i="4"/>
  <c r="H8262" i="4"/>
  <c r="A8262" i="4"/>
  <c r="B8261" i="4"/>
  <c r="K8261" i="4"/>
  <c r="J8261" i="4"/>
  <c r="I8261" i="4"/>
  <c r="H8261" i="4"/>
  <c r="G8261" i="4"/>
  <c r="E8261" i="4"/>
  <c r="D8261" i="4"/>
  <c r="A8261" i="4"/>
  <c r="B8260" i="4"/>
  <c r="I8260" i="4"/>
  <c r="J8260" i="4"/>
  <c r="H8260" i="4"/>
  <c r="E8260" i="4"/>
  <c r="A8260" i="4"/>
  <c r="B8259" i="4"/>
  <c r="K8259" i="4"/>
  <c r="J8259" i="4"/>
  <c r="I8259" i="4"/>
  <c r="H8259" i="4"/>
  <c r="G8259" i="4"/>
  <c r="E8259" i="4"/>
  <c r="D8259" i="4"/>
  <c r="A8259" i="4"/>
  <c r="B8258" i="4"/>
  <c r="K8258" i="4"/>
  <c r="H8258" i="4"/>
  <c r="D8258" i="4"/>
  <c r="A8258" i="4"/>
  <c r="B8257" i="4"/>
  <c r="I8257" i="4"/>
  <c r="J8257" i="4"/>
  <c r="H8257" i="4"/>
  <c r="E8257" i="4"/>
  <c r="A8257" i="4"/>
  <c r="B8256" i="4"/>
  <c r="K8256" i="4"/>
  <c r="J8256" i="4"/>
  <c r="I8256" i="4"/>
  <c r="H8256" i="4"/>
  <c r="G8256" i="4"/>
  <c r="F8256" i="4"/>
  <c r="E8256" i="4"/>
  <c r="D8256" i="4"/>
  <c r="A8256" i="4"/>
  <c r="B8255" i="4"/>
  <c r="J8255" i="4"/>
  <c r="K8255" i="4"/>
  <c r="I8255" i="4"/>
  <c r="H8255" i="4"/>
  <c r="G8255" i="4"/>
  <c r="E8255" i="4"/>
  <c r="D8255" i="4"/>
  <c r="A8255" i="4"/>
  <c r="B8254" i="4"/>
  <c r="I8254" i="4"/>
  <c r="J8254" i="4"/>
  <c r="H8254" i="4"/>
  <c r="E8254" i="4"/>
  <c r="A8254" i="4"/>
  <c r="B8253" i="4"/>
  <c r="K8253" i="4"/>
  <c r="J8253" i="4"/>
  <c r="I8253" i="4"/>
  <c r="H8253" i="4"/>
  <c r="G8253" i="4"/>
  <c r="E8253" i="4"/>
  <c r="D8253" i="4"/>
  <c r="A8253" i="4"/>
  <c r="B8252" i="4"/>
  <c r="K8252" i="4"/>
  <c r="H8252" i="4"/>
  <c r="A8252" i="4"/>
  <c r="B8251" i="4"/>
  <c r="J8251" i="4"/>
  <c r="K8251" i="4"/>
  <c r="I8251" i="4"/>
  <c r="H8251" i="4"/>
  <c r="G8251" i="4"/>
  <c r="E8251" i="4"/>
  <c r="D8251" i="4"/>
  <c r="A8251" i="4"/>
  <c r="B8250" i="4"/>
  <c r="I8250" i="4"/>
  <c r="J8250" i="4"/>
  <c r="H8250" i="4"/>
  <c r="F8250" i="4"/>
  <c r="D8250" i="4"/>
  <c r="A8250" i="4"/>
  <c r="B8249" i="4"/>
  <c r="K8249" i="4"/>
  <c r="H8249" i="4"/>
  <c r="A8249" i="4"/>
  <c r="B8248" i="4"/>
  <c r="K8248" i="4"/>
  <c r="J8248" i="4"/>
  <c r="I8248" i="4"/>
  <c r="H8248" i="4"/>
  <c r="G8248" i="4"/>
  <c r="F8248" i="4"/>
  <c r="E8248" i="4"/>
  <c r="D8248" i="4"/>
  <c r="A8248" i="4"/>
  <c r="B8247" i="4"/>
  <c r="K8247" i="4"/>
  <c r="J8247" i="4"/>
  <c r="I8247" i="4"/>
  <c r="H8247" i="4"/>
  <c r="G8247" i="4"/>
  <c r="E8247" i="4"/>
  <c r="D8247" i="4"/>
  <c r="A8247" i="4"/>
  <c r="B8246" i="4"/>
  <c r="K8246" i="4"/>
  <c r="H8246" i="4"/>
  <c r="A8246" i="4"/>
  <c r="B8245" i="4"/>
  <c r="K8245" i="4"/>
  <c r="J8245" i="4"/>
  <c r="I8245" i="4"/>
  <c r="H8245" i="4"/>
  <c r="G8245" i="4"/>
  <c r="E8245" i="4"/>
  <c r="D8245" i="4"/>
  <c r="A8245" i="4"/>
  <c r="B8244" i="4"/>
  <c r="I8244" i="4"/>
  <c r="J8244" i="4"/>
  <c r="H8244" i="4"/>
  <c r="E8244" i="4"/>
  <c r="A8244" i="4"/>
  <c r="B8243" i="4"/>
  <c r="K8243" i="4"/>
  <c r="J8243" i="4"/>
  <c r="I8243" i="4"/>
  <c r="H8243" i="4"/>
  <c r="G8243" i="4"/>
  <c r="E8243" i="4"/>
  <c r="D8243" i="4"/>
  <c r="A8243" i="4"/>
  <c r="B8242" i="4"/>
  <c r="K8242" i="4"/>
  <c r="H8242" i="4"/>
  <c r="D8242" i="4"/>
  <c r="A8242" i="4"/>
  <c r="B8241" i="4"/>
  <c r="I8241" i="4"/>
  <c r="J8241" i="4"/>
  <c r="H8241" i="4"/>
  <c r="E8241" i="4"/>
  <c r="A8241" i="4"/>
  <c r="B8240" i="4"/>
  <c r="K8240" i="4"/>
  <c r="J8240" i="4"/>
  <c r="I8240" i="4"/>
  <c r="H8240" i="4"/>
  <c r="G8240" i="4"/>
  <c r="F8240" i="4"/>
  <c r="E8240" i="4"/>
  <c r="D8240" i="4"/>
  <c r="A8240" i="4"/>
  <c r="B8239" i="4"/>
  <c r="J8239" i="4"/>
  <c r="K8239" i="4"/>
  <c r="I8239" i="4"/>
  <c r="H8239" i="4"/>
  <c r="G8239" i="4"/>
  <c r="E8239" i="4"/>
  <c r="D8239" i="4"/>
  <c r="A8239" i="4"/>
  <c r="B8238" i="4"/>
  <c r="I8238" i="4"/>
  <c r="J8238" i="4"/>
  <c r="H8238" i="4"/>
  <c r="E8238" i="4"/>
  <c r="A8238" i="4"/>
  <c r="B8237" i="4"/>
  <c r="K8237" i="4"/>
  <c r="J8237" i="4"/>
  <c r="I8237" i="4"/>
  <c r="H8237" i="4"/>
  <c r="G8237" i="4"/>
  <c r="E8237" i="4"/>
  <c r="D8237" i="4"/>
  <c r="A8237" i="4"/>
  <c r="B8236" i="4"/>
  <c r="K8236" i="4"/>
  <c r="H8236" i="4"/>
  <c r="A8236" i="4"/>
  <c r="B8235" i="4"/>
  <c r="J8235" i="4"/>
  <c r="K8235" i="4"/>
  <c r="I8235" i="4"/>
  <c r="H8235" i="4"/>
  <c r="G8235" i="4"/>
  <c r="E8235" i="4"/>
  <c r="D8235" i="4"/>
  <c r="A8235" i="4"/>
  <c r="B8234" i="4"/>
  <c r="I8234" i="4"/>
  <c r="J8234" i="4"/>
  <c r="H8234" i="4"/>
  <c r="F8234" i="4"/>
  <c r="D8234" i="4"/>
  <c r="A8234" i="4"/>
  <c r="B8233" i="4"/>
  <c r="K8233" i="4"/>
  <c r="H8233" i="4"/>
  <c r="A8233" i="4"/>
  <c r="B8232" i="4"/>
  <c r="J8232" i="4"/>
  <c r="K8232" i="4"/>
  <c r="I8232" i="4"/>
  <c r="H8232" i="4"/>
  <c r="G8232" i="4"/>
  <c r="F8232" i="4"/>
  <c r="E8232" i="4"/>
  <c r="D8232" i="4"/>
  <c r="A8232" i="4"/>
  <c r="B8231" i="4"/>
  <c r="K8231" i="4"/>
  <c r="J8231" i="4"/>
  <c r="I8231" i="4"/>
  <c r="H8231" i="4"/>
  <c r="G8231" i="4"/>
  <c r="E8231" i="4"/>
  <c r="D8231" i="4"/>
  <c r="A8231" i="4"/>
  <c r="B8230" i="4"/>
  <c r="K8230" i="4"/>
  <c r="H8230" i="4"/>
  <c r="A8230" i="4"/>
  <c r="B8229" i="4"/>
  <c r="J8229" i="4"/>
  <c r="K8229" i="4"/>
  <c r="I8229" i="4"/>
  <c r="H8229" i="4"/>
  <c r="G8229" i="4"/>
  <c r="D8229" i="4"/>
  <c r="A8229" i="4"/>
  <c r="B8228" i="4"/>
  <c r="I8228" i="4"/>
  <c r="J8228" i="4"/>
  <c r="H8228" i="4"/>
  <c r="E8228" i="4"/>
  <c r="A8228" i="4"/>
  <c r="B8227" i="4"/>
  <c r="K8227" i="4"/>
  <c r="J8227" i="4"/>
  <c r="I8227" i="4"/>
  <c r="H8227" i="4"/>
  <c r="G8227" i="4"/>
  <c r="E8227" i="4"/>
  <c r="D8227" i="4"/>
  <c r="A8227" i="4"/>
  <c r="B8226" i="4"/>
  <c r="K8226" i="4"/>
  <c r="H8226" i="4"/>
  <c r="D8226" i="4"/>
  <c r="A8226" i="4"/>
  <c r="B8225" i="4"/>
  <c r="I8225" i="4"/>
  <c r="J8225" i="4"/>
  <c r="H8225" i="4"/>
  <c r="E8225" i="4"/>
  <c r="A8225" i="4"/>
  <c r="B8224" i="4"/>
  <c r="K8224" i="4"/>
  <c r="J8224" i="4"/>
  <c r="I8224" i="4"/>
  <c r="H8224" i="4"/>
  <c r="G8224" i="4"/>
  <c r="F8224" i="4"/>
  <c r="E8224" i="4"/>
  <c r="D8224" i="4"/>
  <c r="A8224" i="4"/>
  <c r="B8223" i="4"/>
  <c r="J8223" i="4"/>
  <c r="K8223" i="4"/>
  <c r="I8223" i="4"/>
  <c r="H8223" i="4"/>
  <c r="G8223" i="4"/>
  <c r="E8223" i="4"/>
  <c r="D8223" i="4"/>
  <c r="A8223" i="4"/>
  <c r="B8222" i="4"/>
  <c r="I8222" i="4"/>
  <c r="J8222" i="4"/>
  <c r="H8222" i="4"/>
  <c r="E8222" i="4"/>
  <c r="A8222" i="4"/>
  <c r="B8221" i="4"/>
  <c r="K8221" i="4"/>
  <c r="J8221" i="4"/>
  <c r="I8221" i="4"/>
  <c r="H8221" i="4"/>
  <c r="G8221" i="4"/>
  <c r="E8221" i="4"/>
  <c r="D8221" i="4"/>
  <c r="A8221" i="4"/>
  <c r="B8220" i="4"/>
  <c r="K8220" i="4"/>
  <c r="H8220" i="4"/>
  <c r="A8220" i="4"/>
  <c r="B8219" i="4"/>
  <c r="K8219" i="4"/>
  <c r="J8219" i="4"/>
  <c r="I8219" i="4"/>
  <c r="H8219" i="4"/>
  <c r="G8219" i="4"/>
  <c r="E8219" i="4"/>
  <c r="D8219" i="4"/>
  <c r="A8219" i="4"/>
  <c r="B8218" i="4"/>
  <c r="I8218" i="4"/>
  <c r="J8218" i="4"/>
  <c r="H8218" i="4"/>
  <c r="F8218" i="4"/>
  <c r="D8218" i="4"/>
  <c r="A8218" i="4"/>
  <c r="B8217" i="4"/>
  <c r="K8217" i="4"/>
  <c r="H8217" i="4"/>
  <c r="A8217" i="4"/>
  <c r="B8216" i="4"/>
  <c r="K8216" i="4"/>
  <c r="J8216" i="4"/>
  <c r="I8216" i="4"/>
  <c r="H8216" i="4"/>
  <c r="G8216" i="4"/>
  <c r="F8216" i="4"/>
  <c r="E8216" i="4"/>
  <c r="D8216" i="4"/>
  <c r="A8216" i="4"/>
  <c r="B8215" i="4"/>
  <c r="K8215" i="4"/>
  <c r="J8215" i="4"/>
  <c r="I8215" i="4"/>
  <c r="H8215" i="4"/>
  <c r="G8215" i="4"/>
  <c r="E8215" i="4"/>
  <c r="D8215" i="4"/>
  <c r="A8215" i="4"/>
  <c r="B8214" i="4"/>
  <c r="K8214" i="4"/>
  <c r="H8214" i="4"/>
  <c r="A8214" i="4"/>
  <c r="B8213" i="4"/>
  <c r="K8213" i="4"/>
  <c r="J8213" i="4"/>
  <c r="I8213" i="4"/>
  <c r="H8213" i="4"/>
  <c r="G8213" i="4"/>
  <c r="E8213" i="4"/>
  <c r="D8213" i="4"/>
  <c r="A8213" i="4"/>
  <c r="B8212" i="4"/>
  <c r="I8212" i="4"/>
  <c r="J8212" i="4"/>
  <c r="H8212" i="4"/>
  <c r="E8212" i="4"/>
  <c r="A8212" i="4"/>
  <c r="B8211" i="4"/>
  <c r="J8211" i="4"/>
  <c r="K8211" i="4"/>
  <c r="I8211" i="4"/>
  <c r="H8211" i="4"/>
  <c r="G8211" i="4"/>
  <c r="E8211" i="4"/>
  <c r="D8211" i="4"/>
  <c r="A8211" i="4"/>
  <c r="B8210" i="4"/>
  <c r="K8210" i="4"/>
  <c r="H8210" i="4"/>
  <c r="D8210" i="4"/>
  <c r="A8210" i="4"/>
  <c r="B8209" i="4"/>
  <c r="K8209" i="4"/>
  <c r="J8209" i="4"/>
  <c r="I8209" i="4"/>
  <c r="H8209" i="4"/>
  <c r="G8209" i="4"/>
  <c r="F8209" i="4"/>
  <c r="E8209" i="4"/>
  <c r="D8209" i="4"/>
  <c r="A8209" i="4"/>
  <c r="B8208" i="4"/>
  <c r="K8208" i="4"/>
  <c r="J8208" i="4"/>
  <c r="I8208" i="4"/>
  <c r="H8208" i="4"/>
  <c r="G8208" i="4"/>
  <c r="E8208" i="4"/>
  <c r="D8208" i="4"/>
  <c r="A8208" i="4"/>
  <c r="B8207" i="4"/>
  <c r="I8207" i="4"/>
  <c r="J8207" i="4"/>
  <c r="H8207" i="4"/>
  <c r="E8207" i="4"/>
  <c r="C8207" i="4"/>
  <c r="A8207" i="4"/>
  <c r="B8206" i="4"/>
  <c r="K8206" i="4"/>
  <c r="H8206" i="4"/>
  <c r="A8206" i="4"/>
  <c r="B8205" i="4"/>
  <c r="K8205" i="4"/>
  <c r="J8205" i="4"/>
  <c r="I8205" i="4"/>
  <c r="H8205" i="4"/>
  <c r="G8205" i="4"/>
  <c r="E8205" i="4"/>
  <c r="D8205" i="4"/>
  <c r="A8205" i="4"/>
  <c r="B8204" i="4"/>
  <c r="I8204" i="4"/>
  <c r="J8204" i="4"/>
  <c r="H8204" i="4"/>
  <c r="E8204" i="4"/>
  <c r="A8204" i="4"/>
  <c r="B8203" i="4"/>
  <c r="J8203" i="4"/>
  <c r="K8203" i="4"/>
  <c r="I8203" i="4"/>
  <c r="H8203" i="4"/>
  <c r="G8203" i="4"/>
  <c r="E8203" i="4"/>
  <c r="D8203" i="4"/>
  <c r="A8203" i="4"/>
  <c r="B8202" i="4"/>
  <c r="K8202" i="4"/>
  <c r="H8202" i="4"/>
  <c r="A8202" i="4"/>
  <c r="B8201" i="4"/>
  <c r="J8201" i="4"/>
  <c r="K8201" i="4"/>
  <c r="I8201" i="4"/>
  <c r="H8201" i="4"/>
  <c r="G8201" i="4"/>
  <c r="F8201" i="4"/>
  <c r="E8201" i="4"/>
  <c r="D8201" i="4"/>
  <c r="A8201" i="4"/>
  <c r="B8200" i="4"/>
  <c r="K8200" i="4"/>
  <c r="J8200" i="4"/>
  <c r="I8200" i="4"/>
  <c r="H8200" i="4"/>
  <c r="G8200" i="4"/>
  <c r="E8200" i="4"/>
  <c r="D8200" i="4"/>
  <c r="A8200" i="4"/>
  <c r="B8199" i="4"/>
  <c r="K8199" i="4"/>
  <c r="H8199" i="4"/>
  <c r="D8199" i="4"/>
  <c r="A8199" i="4"/>
  <c r="B8198" i="4"/>
  <c r="I8198" i="4"/>
  <c r="J8198" i="4"/>
  <c r="H8198" i="4"/>
  <c r="E8198" i="4"/>
  <c r="A8198" i="4"/>
  <c r="B8197" i="4"/>
  <c r="K8197" i="4"/>
  <c r="J8197" i="4"/>
  <c r="I8197" i="4"/>
  <c r="H8197" i="4"/>
  <c r="G8197" i="4"/>
  <c r="E8197" i="4"/>
  <c r="D8197" i="4"/>
  <c r="A8197" i="4"/>
  <c r="B8196" i="4"/>
  <c r="K8196" i="4"/>
  <c r="H8196" i="4"/>
  <c r="A8196" i="4"/>
  <c r="B8195" i="4"/>
  <c r="K8195" i="4"/>
  <c r="J8195" i="4"/>
  <c r="I8195" i="4"/>
  <c r="H8195" i="4"/>
  <c r="G8195" i="4"/>
  <c r="E8195" i="4"/>
  <c r="D8195" i="4"/>
  <c r="A8195" i="4"/>
  <c r="B8194" i="4"/>
  <c r="I8194" i="4"/>
  <c r="J8194" i="4"/>
  <c r="H8194" i="4"/>
  <c r="E8194" i="4"/>
  <c r="A8194" i="4"/>
  <c r="B8193" i="4"/>
  <c r="J8193" i="4"/>
  <c r="K8193" i="4"/>
  <c r="I8193" i="4"/>
  <c r="H8193" i="4"/>
  <c r="G8193" i="4"/>
  <c r="F8193" i="4"/>
  <c r="E8193" i="4"/>
  <c r="D8193" i="4"/>
  <c r="A8193" i="4"/>
  <c r="B8192" i="4"/>
  <c r="K8192" i="4"/>
  <c r="J8192" i="4"/>
  <c r="I8192" i="4"/>
  <c r="H8192" i="4"/>
  <c r="G8192" i="4"/>
  <c r="E8192" i="4"/>
  <c r="D8192" i="4"/>
  <c r="A8192" i="4"/>
  <c r="B8191" i="4"/>
  <c r="I8191" i="4"/>
  <c r="J8191" i="4"/>
  <c r="H8191" i="4"/>
  <c r="F8191" i="4"/>
  <c r="D8191" i="4"/>
  <c r="A8191" i="4"/>
  <c r="B8190" i="4"/>
  <c r="K8190" i="4"/>
  <c r="H8190" i="4"/>
  <c r="A8190" i="4"/>
  <c r="B8189" i="4"/>
  <c r="K8189" i="4"/>
  <c r="J8189" i="4"/>
  <c r="I8189" i="4"/>
  <c r="H8189" i="4"/>
  <c r="G8189" i="4"/>
  <c r="E8189" i="4"/>
  <c r="D8189" i="4"/>
  <c r="A8189" i="4"/>
  <c r="B8188" i="4"/>
  <c r="I8188" i="4"/>
  <c r="J8188" i="4"/>
  <c r="H8188" i="4"/>
  <c r="E8188" i="4"/>
  <c r="A8188" i="4"/>
  <c r="B8187" i="4"/>
  <c r="K8187" i="4"/>
  <c r="J8187" i="4"/>
  <c r="I8187" i="4"/>
  <c r="H8187" i="4"/>
  <c r="G8187" i="4"/>
  <c r="E8187" i="4"/>
  <c r="D8187" i="4"/>
  <c r="A8187" i="4"/>
  <c r="B8186" i="4"/>
  <c r="K8186" i="4"/>
  <c r="H8186" i="4"/>
  <c r="A8186" i="4"/>
  <c r="B8185" i="4"/>
  <c r="K8185" i="4"/>
  <c r="J8185" i="4"/>
  <c r="I8185" i="4"/>
  <c r="H8185" i="4"/>
  <c r="G8185" i="4"/>
  <c r="F8185" i="4"/>
  <c r="E8185" i="4"/>
  <c r="D8185" i="4"/>
  <c r="A8185" i="4"/>
  <c r="B8184" i="4"/>
  <c r="J8184" i="4"/>
  <c r="K8184" i="4"/>
  <c r="I8184" i="4"/>
  <c r="H8184" i="4"/>
  <c r="G8184" i="4"/>
  <c r="E8184" i="4"/>
  <c r="D8184" i="4"/>
  <c r="A8184" i="4"/>
  <c r="B8183" i="4"/>
  <c r="K8183" i="4"/>
  <c r="H8183" i="4"/>
  <c r="D8183" i="4"/>
  <c r="A8183" i="4"/>
  <c r="B8182" i="4"/>
  <c r="I8182" i="4"/>
  <c r="J8182" i="4"/>
  <c r="H8182" i="4"/>
  <c r="E8182" i="4"/>
  <c r="A8182" i="4"/>
  <c r="B8181" i="4"/>
  <c r="K8181" i="4"/>
  <c r="J8181" i="4"/>
  <c r="I8181" i="4"/>
  <c r="H8181" i="4"/>
  <c r="G8181" i="4"/>
  <c r="E8181" i="4"/>
  <c r="D8181" i="4"/>
  <c r="A8181" i="4"/>
  <c r="B8180" i="4"/>
  <c r="K8180" i="4"/>
  <c r="H8180" i="4"/>
  <c r="A8180" i="4"/>
  <c r="B8179" i="4"/>
  <c r="J8179" i="4"/>
  <c r="K8179" i="4"/>
  <c r="I8179" i="4"/>
  <c r="H8179" i="4"/>
  <c r="G8179" i="4"/>
  <c r="E8179" i="4"/>
  <c r="D8179" i="4"/>
  <c r="A8179" i="4"/>
  <c r="B8178" i="4"/>
  <c r="I8178" i="4"/>
  <c r="J8178" i="4"/>
  <c r="H8178" i="4"/>
  <c r="E8178" i="4"/>
  <c r="C8178" i="4"/>
  <c r="A8178" i="4"/>
  <c r="B8177" i="4"/>
  <c r="K8177" i="4"/>
  <c r="H8177" i="4"/>
  <c r="A8177" i="4"/>
  <c r="B8176" i="4"/>
  <c r="K8176" i="4"/>
  <c r="J8176" i="4"/>
  <c r="I8176" i="4"/>
  <c r="H8176" i="4"/>
  <c r="G8176" i="4"/>
  <c r="E8176" i="4"/>
  <c r="D8176" i="4"/>
  <c r="A8176" i="4"/>
  <c r="B8175" i="4"/>
  <c r="I8175" i="4"/>
  <c r="J8175" i="4"/>
  <c r="H8175" i="4"/>
  <c r="E8175" i="4"/>
  <c r="A8175" i="4"/>
  <c r="B8174" i="4"/>
  <c r="J8174" i="4"/>
  <c r="K8174" i="4"/>
  <c r="I8174" i="4"/>
  <c r="H8174" i="4"/>
  <c r="G8174" i="4"/>
  <c r="E8174" i="4"/>
  <c r="D8174" i="4"/>
  <c r="A8174" i="4"/>
  <c r="B8173" i="4"/>
  <c r="K8173" i="4"/>
  <c r="H8173" i="4"/>
  <c r="A8173" i="4"/>
  <c r="B8172" i="4"/>
  <c r="K8172" i="4"/>
  <c r="J8172" i="4"/>
  <c r="I8172" i="4"/>
  <c r="H8172" i="4"/>
  <c r="G8172" i="4"/>
  <c r="F8172" i="4"/>
  <c r="E8172" i="4"/>
  <c r="D8172" i="4"/>
  <c r="A8172" i="4"/>
  <c r="B8171" i="4"/>
  <c r="K8171" i="4"/>
  <c r="J8171" i="4"/>
  <c r="I8171" i="4"/>
  <c r="H8171" i="4"/>
  <c r="G8171" i="4"/>
  <c r="E8171" i="4"/>
  <c r="D8171" i="4"/>
  <c r="A8171" i="4"/>
  <c r="B8170" i="4"/>
  <c r="K8170" i="4"/>
  <c r="H8170" i="4"/>
  <c r="D8170" i="4"/>
  <c r="A8170" i="4"/>
  <c r="B8169" i="4"/>
  <c r="I8169" i="4"/>
  <c r="J8169" i="4"/>
  <c r="H8169" i="4"/>
  <c r="E8169" i="4"/>
  <c r="A8169" i="4"/>
  <c r="B8168" i="4"/>
  <c r="K8168" i="4"/>
  <c r="J8168" i="4"/>
  <c r="I8168" i="4"/>
  <c r="H8168" i="4"/>
  <c r="G8168" i="4"/>
  <c r="E8168" i="4"/>
  <c r="D8168" i="4"/>
  <c r="A8168" i="4"/>
  <c r="B8167" i="4"/>
  <c r="K8167" i="4"/>
  <c r="H8167" i="4"/>
  <c r="A8167" i="4"/>
  <c r="B8166" i="4"/>
  <c r="K8166" i="4"/>
  <c r="J8166" i="4"/>
  <c r="I8166" i="4"/>
  <c r="H8166" i="4"/>
  <c r="G8166" i="4"/>
  <c r="E8166" i="4"/>
  <c r="D8166" i="4"/>
  <c r="A8166" i="4"/>
  <c r="B8165" i="4"/>
  <c r="I8165" i="4"/>
  <c r="J8165" i="4"/>
  <c r="H8165" i="4"/>
  <c r="E8165" i="4"/>
  <c r="A8165" i="4"/>
  <c r="B8164" i="4"/>
  <c r="K8164" i="4"/>
  <c r="J8164" i="4"/>
  <c r="I8164" i="4"/>
  <c r="H8164" i="4"/>
  <c r="G8164" i="4"/>
  <c r="F8164" i="4"/>
  <c r="E8164" i="4"/>
  <c r="D8164" i="4"/>
  <c r="A8164" i="4"/>
  <c r="B8163" i="4"/>
  <c r="J8163" i="4"/>
  <c r="K8163" i="4"/>
  <c r="I8163" i="4"/>
  <c r="H8163" i="4"/>
  <c r="G8163" i="4"/>
  <c r="E8163" i="4"/>
  <c r="D8163" i="4"/>
  <c r="A8163" i="4"/>
  <c r="B8162" i="4"/>
  <c r="I8162" i="4"/>
  <c r="J8162" i="4"/>
  <c r="H8162" i="4"/>
  <c r="F8162" i="4"/>
  <c r="D8162" i="4"/>
  <c r="A8162" i="4"/>
  <c r="B8161" i="4"/>
  <c r="K8161" i="4"/>
  <c r="H8161" i="4"/>
  <c r="A8161" i="4"/>
  <c r="B8160" i="4"/>
  <c r="K8160" i="4"/>
  <c r="J8160" i="4"/>
  <c r="I8160" i="4"/>
  <c r="H8160" i="4"/>
  <c r="G8160" i="4"/>
  <c r="E8160" i="4"/>
  <c r="D8160" i="4"/>
  <c r="A8160" i="4"/>
  <c r="B8159" i="4"/>
  <c r="I8159" i="4"/>
  <c r="J8159" i="4"/>
  <c r="H8159" i="4"/>
  <c r="E8159" i="4"/>
  <c r="A8159" i="4"/>
  <c r="B8158" i="4"/>
  <c r="K8158" i="4"/>
  <c r="J8158" i="4"/>
  <c r="I8158" i="4"/>
  <c r="H8158" i="4"/>
  <c r="G8158" i="4"/>
  <c r="E8158" i="4"/>
  <c r="D8158" i="4"/>
  <c r="A8158" i="4"/>
  <c r="B8157" i="4"/>
  <c r="K8157" i="4"/>
  <c r="H8157" i="4"/>
  <c r="A8157" i="4"/>
  <c r="B8156" i="4"/>
  <c r="K8156" i="4"/>
  <c r="J8156" i="4"/>
  <c r="I8156" i="4"/>
  <c r="H8156" i="4"/>
  <c r="G8156" i="4"/>
  <c r="F8156" i="4"/>
  <c r="E8156" i="4"/>
  <c r="D8156" i="4"/>
  <c r="A8156" i="4"/>
  <c r="B8155" i="4"/>
  <c r="J8155" i="4"/>
  <c r="K8155" i="4"/>
  <c r="I8155" i="4"/>
  <c r="H8155" i="4"/>
  <c r="G8155" i="4"/>
  <c r="D8155" i="4"/>
  <c r="A8155" i="4"/>
  <c r="B8154" i="4"/>
  <c r="K8154" i="4"/>
  <c r="H8154" i="4"/>
  <c r="D8154" i="4"/>
  <c r="A8154" i="4"/>
  <c r="B8153" i="4"/>
  <c r="I8153" i="4"/>
  <c r="J8153" i="4"/>
  <c r="H8153" i="4"/>
  <c r="E8153" i="4"/>
  <c r="A8153" i="4"/>
  <c r="B8152" i="4"/>
  <c r="J8152" i="4"/>
  <c r="K8152" i="4"/>
  <c r="I8152" i="4"/>
  <c r="H8152" i="4"/>
  <c r="G8152" i="4"/>
  <c r="D8152" i="4"/>
  <c r="A8152" i="4"/>
  <c r="B8151" i="4"/>
  <c r="K8151" i="4"/>
  <c r="H8151" i="4"/>
  <c r="A8151" i="4"/>
  <c r="B8150" i="4"/>
  <c r="K8150" i="4"/>
  <c r="J8150" i="4"/>
  <c r="I8150" i="4"/>
  <c r="H8150" i="4"/>
  <c r="G8150" i="4"/>
  <c r="E8150" i="4"/>
  <c r="D8150" i="4"/>
  <c r="A8150" i="4"/>
  <c r="B8149" i="4"/>
  <c r="I8149" i="4"/>
  <c r="J8149" i="4"/>
  <c r="H8149" i="4"/>
  <c r="E8149" i="4"/>
  <c r="A8149" i="4"/>
  <c r="B8148" i="4"/>
  <c r="J8148" i="4"/>
  <c r="K8148" i="4"/>
  <c r="I8148" i="4"/>
  <c r="H8148" i="4"/>
  <c r="G8148" i="4"/>
  <c r="E8148" i="4"/>
  <c r="D8148" i="4"/>
  <c r="A8148" i="4"/>
  <c r="B8147" i="4"/>
  <c r="K8147" i="4"/>
  <c r="J8147" i="4"/>
  <c r="I8147" i="4"/>
  <c r="H8147" i="4"/>
  <c r="G8147" i="4"/>
  <c r="E8147" i="4"/>
  <c r="D8147" i="4"/>
  <c r="A8147" i="4"/>
  <c r="B8146" i="4"/>
  <c r="I8146" i="4"/>
  <c r="J8146" i="4"/>
  <c r="H8146" i="4"/>
  <c r="F8146" i="4"/>
  <c r="D8146" i="4"/>
  <c r="A8146" i="4"/>
  <c r="B8145" i="4"/>
  <c r="K8145" i="4"/>
  <c r="H8145" i="4"/>
  <c r="A8145" i="4"/>
  <c r="B8144" i="4"/>
  <c r="J8144" i="4"/>
  <c r="K8144" i="4"/>
  <c r="I8144" i="4"/>
  <c r="H8144" i="4"/>
  <c r="G8144" i="4"/>
  <c r="D8144" i="4"/>
  <c r="A8144" i="4"/>
  <c r="B8143" i="4"/>
  <c r="I8143" i="4"/>
  <c r="J8143" i="4"/>
  <c r="H8143" i="4"/>
  <c r="E8143" i="4"/>
  <c r="A8143" i="4"/>
  <c r="B8142" i="4"/>
  <c r="K8142" i="4"/>
  <c r="J8142" i="4"/>
  <c r="I8142" i="4"/>
  <c r="H8142" i="4"/>
  <c r="G8142" i="4"/>
  <c r="E8142" i="4"/>
  <c r="D8142" i="4"/>
  <c r="A8142" i="4"/>
  <c r="B8141" i="4"/>
  <c r="K8141" i="4"/>
  <c r="H8141" i="4"/>
  <c r="A8141" i="4"/>
  <c r="B8140" i="4"/>
  <c r="J8140" i="4"/>
  <c r="K8140" i="4"/>
  <c r="I8140" i="4"/>
  <c r="H8140" i="4"/>
  <c r="G8140" i="4"/>
  <c r="E8140" i="4"/>
  <c r="D8140" i="4"/>
  <c r="A8140" i="4"/>
  <c r="B8139" i="4"/>
  <c r="K8139" i="4"/>
  <c r="J8139" i="4"/>
  <c r="I8139" i="4"/>
  <c r="H8139" i="4"/>
  <c r="G8139" i="4"/>
  <c r="E8139" i="4"/>
  <c r="D8139" i="4"/>
  <c r="A8139" i="4"/>
  <c r="B8138" i="4"/>
  <c r="K8138" i="4"/>
  <c r="H8138" i="4"/>
  <c r="D8138" i="4"/>
  <c r="A8138" i="4"/>
  <c r="B8137" i="4"/>
  <c r="I8137" i="4"/>
  <c r="J8137" i="4"/>
  <c r="H8137" i="4"/>
  <c r="E8137" i="4"/>
  <c r="A8137" i="4"/>
  <c r="B8136" i="4"/>
  <c r="K8136" i="4"/>
  <c r="J8136" i="4"/>
  <c r="I8136" i="4"/>
  <c r="H8136" i="4"/>
  <c r="G8136" i="4"/>
  <c r="E8136" i="4"/>
  <c r="D8136" i="4"/>
  <c r="A8136" i="4"/>
  <c r="B8135" i="4"/>
  <c r="K8135" i="4"/>
  <c r="H8135" i="4"/>
  <c r="A8135" i="4"/>
  <c r="B8134" i="4"/>
  <c r="J8134" i="4"/>
  <c r="K8134" i="4"/>
  <c r="I8134" i="4"/>
  <c r="H8134" i="4"/>
  <c r="G8134" i="4"/>
  <c r="E8134" i="4"/>
  <c r="D8134" i="4"/>
  <c r="A8134" i="4"/>
  <c r="B8133" i="4"/>
  <c r="I8133" i="4"/>
  <c r="J8133" i="4"/>
  <c r="H8133" i="4"/>
  <c r="E8133" i="4"/>
  <c r="A8133" i="4"/>
  <c r="B8132" i="4"/>
  <c r="K8132" i="4"/>
  <c r="J8132" i="4"/>
  <c r="I8132" i="4"/>
  <c r="H8132" i="4"/>
  <c r="G8132" i="4"/>
  <c r="F8132" i="4"/>
  <c r="E8132" i="4"/>
  <c r="D8132" i="4"/>
  <c r="A8132" i="4"/>
  <c r="B8131" i="4"/>
  <c r="J8131" i="4"/>
  <c r="K8131" i="4"/>
  <c r="I8131" i="4"/>
  <c r="H8131" i="4"/>
  <c r="G8131" i="4"/>
  <c r="E8131" i="4"/>
  <c r="D8131" i="4"/>
  <c r="A8131" i="4"/>
  <c r="B8130" i="4"/>
  <c r="I8130" i="4"/>
  <c r="J8130" i="4"/>
  <c r="H8130" i="4"/>
  <c r="F8130" i="4"/>
  <c r="D8130" i="4"/>
  <c r="A8130" i="4"/>
  <c r="B8129" i="4"/>
  <c r="K8129" i="4"/>
  <c r="H8129" i="4"/>
  <c r="A8129" i="4"/>
  <c r="B8128" i="4"/>
  <c r="K8128" i="4"/>
  <c r="J8128" i="4"/>
  <c r="I8128" i="4"/>
  <c r="H8128" i="4"/>
  <c r="G8128" i="4"/>
  <c r="E8128" i="4"/>
  <c r="D8128" i="4"/>
  <c r="A8128" i="4"/>
  <c r="B8127" i="4"/>
  <c r="I8127" i="4"/>
  <c r="J8127" i="4"/>
  <c r="H8127" i="4"/>
  <c r="E8127" i="4"/>
  <c r="A8127" i="4"/>
  <c r="B8126" i="4"/>
  <c r="J8126" i="4"/>
  <c r="K8126" i="4"/>
  <c r="I8126" i="4"/>
  <c r="H8126" i="4"/>
  <c r="G8126" i="4"/>
  <c r="E8126" i="4"/>
  <c r="D8126" i="4"/>
  <c r="A8126" i="4"/>
  <c r="B8125" i="4"/>
  <c r="K8125" i="4"/>
  <c r="H8125" i="4"/>
  <c r="A8125" i="4"/>
  <c r="B8124" i="4"/>
  <c r="J8124" i="4"/>
  <c r="K8124" i="4"/>
  <c r="I8124" i="4"/>
  <c r="H8124" i="4"/>
  <c r="G8124" i="4"/>
  <c r="F8124" i="4"/>
  <c r="E8124" i="4"/>
  <c r="D8124" i="4"/>
  <c r="A8124" i="4"/>
  <c r="B8123" i="4"/>
  <c r="K8123" i="4"/>
  <c r="J8123" i="4"/>
  <c r="I8123" i="4"/>
  <c r="H8123" i="4"/>
  <c r="G8123" i="4"/>
  <c r="E8123" i="4"/>
  <c r="D8123" i="4"/>
  <c r="A8123" i="4"/>
  <c r="B8122" i="4"/>
  <c r="K8122" i="4"/>
  <c r="H8122" i="4"/>
  <c r="D8122" i="4"/>
  <c r="A8122" i="4"/>
  <c r="B8121" i="4"/>
  <c r="I8121" i="4"/>
  <c r="J8121" i="4"/>
  <c r="H8121" i="4"/>
  <c r="E8121" i="4"/>
  <c r="A8121" i="4"/>
  <c r="B8120" i="4"/>
  <c r="K8120" i="4"/>
  <c r="J8120" i="4"/>
  <c r="I8120" i="4"/>
  <c r="H8120" i="4"/>
  <c r="G8120" i="4"/>
  <c r="E8120" i="4"/>
  <c r="D8120" i="4"/>
  <c r="A8120" i="4"/>
  <c r="B8119" i="4"/>
  <c r="K8119" i="4"/>
  <c r="H8119" i="4"/>
  <c r="A8119" i="4"/>
  <c r="B8118" i="4"/>
  <c r="J8118" i="4"/>
  <c r="K8118" i="4"/>
  <c r="I8118" i="4"/>
  <c r="H8118" i="4"/>
  <c r="G8118" i="4"/>
  <c r="D8118" i="4"/>
  <c r="A8118" i="4"/>
  <c r="B8117" i="4"/>
  <c r="I8117" i="4"/>
  <c r="J8117" i="4"/>
  <c r="H8117" i="4"/>
  <c r="E8117" i="4"/>
  <c r="A8117" i="4"/>
  <c r="B8116" i="4"/>
  <c r="K8116" i="4"/>
  <c r="J8116" i="4"/>
  <c r="I8116" i="4"/>
  <c r="H8116" i="4"/>
  <c r="G8116" i="4"/>
  <c r="F8116" i="4"/>
  <c r="E8116" i="4"/>
  <c r="D8116" i="4"/>
  <c r="A8116" i="4"/>
  <c r="B8115" i="4"/>
  <c r="J8115" i="4"/>
  <c r="K8115" i="4"/>
  <c r="I8115" i="4"/>
  <c r="H8115" i="4"/>
  <c r="G8115" i="4"/>
  <c r="E8115" i="4"/>
  <c r="D8115" i="4"/>
  <c r="A8115" i="4"/>
  <c r="B8114" i="4"/>
  <c r="I8114" i="4"/>
  <c r="J8114" i="4"/>
  <c r="H8114" i="4"/>
  <c r="F8114" i="4"/>
  <c r="D8114" i="4"/>
  <c r="A8114" i="4"/>
  <c r="B8113" i="4"/>
  <c r="K8113" i="4"/>
  <c r="H8113" i="4"/>
  <c r="A8113" i="4"/>
  <c r="B8112" i="4"/>
  <c r="K8112" i="4"/>
  <c r="J8112" i="4"/>
  <c r="I8112" i="4"/>
  <c r="H8112" i="4"/>
  <c r="G8112" i="4"/>
  <c r="E8112" i="4"/>
  <c r="D8112" i="4"/>
  <c r="A8112" i="4"/>
  <c r="B8111" i="4"/>
  <c r="I8111" i="4"/>
  <c r="J8111" i="4"/>
  <c r="H8111" i="4"/>
  <c r="E8111" i="4"/>
  <c r="A8111" i="4"/>
  <c r="B8110" i="4"/>
  <c r="K8110" i="4"/>
  <c r="J8110" i="4"/>
  <c r="I8110" i="4"/>
  <c r="H8110" i="4"/>
  <c r="G8110" i="4"/>
  <c r="E8110" i="4"/>
  <c r="D8110" i="4"/>
  <c r="A8110" i="4"/>
  <c r="B8109" i="4"/>
  <c r="K8109" i="4"/>
  <c r="H8109" i="4"/>
  <c r="A8109" i="4"/>
  <c r="B8108" i="4"/>
  <c r="K8108" i="4"/>
  <c r="J8108" i="4"/>
  <c r="I8108" i="4"/>
  <c r="H8108" i="4"/>
  <c r="G8108" i="4"/>
  <c r="F8108" i="4"/>
  <c r="E8108" i="4"/>
  <c r="D8108" i="4"/>
  <c r="A8108" i="4"/>
  <c r="B8107" i="4"/>
  <c r="K8107" i="4"/>
  <c r="J8107" i="4"/>
  <c r="I8107" i="4"/>
  <c r="H8107" i="4"/>
  <c r="G8107" i="4"/>
  <c r="E8107" i="4"/>
  <c r="D8107" i="4"/>
  <c r="A8107" i="4"/>
  <c r="B8106" i="4"/>
  <c r="K8106" i="4"/>
  <c r="H8106" i="4"/>
  <c r="D8106" i="4"/>
  <c r="A8106" i="4"/>
  <c r="B8105" i="4"/>
  <c r="I8105" i="4"/>
  <c r="J8105" i="4"/>
  <c r="H8105" i="4"/>
  <c r="E8105" i="4"/>
  <c r="A8105" i="4"/>
  <c r="B8104" i="4"/>
  <c r="K8104" i="4"/>
  <c r="J8104" i="4"/>
  <c r="I8104" i="4"/>
  <c r="H8104" i="4"/>
  <c r="G8104" i="4"/>
  <c r="E8104" i="4"/>
  <c r="D8104" i="4"/>
  <c r="A8104" i="4"/>
  <c r="B8103" i="4"/>
  <c r="K8103" i="4"/>
  <c r="H8103" i="4"/>
  <c r="A8103" i="4"/>
  <c r="B8102" i="4"/>
  <c r="K8102" i="4"/>
  <c r="J8102" i="4"/>
  <c r="I8102" i="4"/>
  <c r="H8102" i="4"/>
  <c r="G8102" i="4"/>
  <c r="E8102" i="4"/>
  <c r="D8102" i="4"/>
  <c r="A8102" i="4"/>
  <c r="B8101" i="4"/>
  <c r="I8101" i="4"/>
  <c r="J8101" i="4"/>
  <c r="H8101" i="4"/>
  <c r="E8101" i="4"/>
  <c r="A8101" i="4"/>
  <c r="B8100" i="4"/>
  <c r="K8100" i="4"/>
  <c r="J8100" i="4"/>
  <c r="I8100" i="4"/>
  <c r="H8100" i="4"/>
  <c r="G8100" i="4"/>
  <c r="F8100" i="4"/>
  <c r="E8100" i="4"/>
  <c r="D8100" i="4"/>
  <c r="A8100" i="4"/>
  <c r="B8099" i="4"/>
  <c r="K8099" i="4"/>
  <c r="J8099" i="4"/>
  <c r="I8099" i="4"/>
  <c r="H8099" i="4"/>
  <c r="G8099" i="4"/>
  <c r="E8099" i="4"/>
  <c r="D8099" i="4"/>
  <c r="A8099" i="4"/>
  <c r="B8098" i="4"/>
  <c r="I8098" i="4"/>
  <c r="J8098" i="4"/>
  <c r="H8098" i="4"/>
  <c r="F8098" i="4"/>
  <c r="D8098" i="4"/>
  <c r="A8098" i="4"/>
  <c r="B8097" i="4"/>
  <c r="K8097" i="4"/>
  <c r="H8097" i="4"/>
  <c r="A8097" i="4"/>
  <c r="B8096" i="4"/>
  <c r="K8096" i="4"/>
  <c r="J8096" i="4"/>
  <c r="I8096" i="4"/>
  <c r="H8096" i="4"/>
  <c r="G8096" i="4"/>
  <c r="E8096" i="4"/>
  <c r="D8096" i="4"/>
  <c r="A8096" i="4"/>
  <c r="B8095" i="4"/>
  <c r="I8095" i="4"/>
  <c r="J8095" i="4"/>
  <c r="H8095" i="4"/>
  <c r="E8095" i="4"/>
  <c r="A8095" i="4"/>
  <c r="B8094" i="4"/>
  <c r="K8094" i="4"/>
  <c r="J8094" i="4"/>
  <c r="I8094" i="4"/>
  <c r="H8094" i="4"/>
  <c r="G8094" i="4"/>
  <c r="E8094" i="4"/>
  <c r="D8094" i="4"/>
  <c r="A8094" i="4"/>
  <c r="B8093" i="4"/>
  <c r="K8093" i="4"/>
  <c r="H8093" i="4"/>
  <c r="A8093" i="4"/>
  <c r="B8092" i="4"/>
  <c r="K8092" i="4"/>
  <c r="J8092" i="4"/>
  <c r="I8092" i="4"/>
  <c r="H8092" i="4"/>
  <c r="G8092" i="4"/>
  <c r="F8092" i="4"/>
  <c r="E8092" i="4"/>
  <c r="D8092" i="4"/>
  <c r="A8092" i="4"/>
  <c r="B8091" i="4"/>
  <c r="K8091" i="4"/>
  <c r="J8091" i="4"/>
  <c r="I8091" i="4"/>
  <c r="H8091" i="4"/>
  <c r="G8091" i="4"/>
  <c r="E8091" i="4"/>
  <c r="D8091" i="4"/>
  <c r="A8091" i="4"/>
  <c r="B8090" i="4"/>
  <c r="K8090" i="4"/>
  <c r="H8090" i="4"/>
  <c r="D8090" i="4"/>
  <c r="A8090" i="4"/>
  <c r="B8089" i="4"/>
  <c r="I8089" i="4"/>
  <c r="J8089" i="4"/>
  <c r="H8089" i="4"/>
  <c r="E8089" i="4"/>
  <c r="A8089" i="4"/>
  <c r="B8088" i="4"/>
  <c r="K8088" i="4"/>
  <c r="J8088" i="4"/>
  <c r="I8088" i="4"/>
  <c r="H8088" i="4"/>
  <c r="G8088" i="4"/>
  <c r="E8088" i="4"/>
  <c r="D8088" i="4"/>
  <c r="A8088" i="4"/>
  <c r="B8087" i="4"/>
  <c r="K8087" i="4"/>
  <c r="H8087" i="4"/>
  <c r="A8087" i="4"/>
  <c r="B8086" i="4"/>
  <c r="J8086" i="4"/>
  <c r="K8086" i="4"/>
  <c r="I8086" i="4"/>
  <c r="H8086" i="4"/>
  <c r="G8086" i="4"/>
  <c r="E8086" i="4"/>
  <c r="D8086" i="4"/>
  <c r="A8086" i="4"/>
  <c r="B8085" i="4"/>
  <c r="I8085" i="4"/>
  <c r="J8085" i="4"/>
  <c r="H8085" i="4"/>
  <c r="E8085" i="4"/>
  <c r="A8085" i="4"/>
  <c r="B8084" i="4"/>
  <c r="K8084" i="4"/>
  <c r="J8084" i="4"/>
  <c r="I8084" i="4"/>
  <c r="H8084" i="4"/>
  <c r="G8084" i="4"/>
  <c r="F8084" i="4"/>
  <c r="E8084" i="4"/>
  <c r="D8084" i="4"/>
  <c r="A8084" i="4"/>
  <c r="B8083" i="4"/>
  <c r="K8083" i="4"/>
  <c r="J8083" i="4"/>
  <c r="I8083" i="4"/>
  <c r="H8083" i="4"/>
  <c r="G8083" i="4"/>
  <c r="E8083" i="4"/>
  <c r="D8083" i="4"/>
  <c r="A8083" i="4"/>
  <c r="B8082" i="4"/>
  <c r="I8082" i="4"/>
  <c r="J8082" i="4"/>
  <c r="H8082" i="4"/>
  <c r="F8082" i="4"/>
  <c r="D8082" i="4"/>
  <c r="A8082" i="4"/>
  <c r="B8081" i="4"/>
  <c r="K8081" i="4"/>
  <c r="J8081" i="4"/>
  <c r="I8081" i="4"/>
  <c r="H8081" i="4"/>
  <c r="G8081" i="4"/>
  <c r="E8081" i="4"/>
  <c r="D8081" i="4"/>
  <c r="A8081" i="4"/>
  <c r="B8080" i="4"/>
  <c r="I8080" i="4"/>
  <c r="J8080" i="4"/>
  <c r="H8080" i="4"/>
  <c r="F8080" i="4"/>
  <c r="D8080" i="4"/>
  <c r="A8080" i="4"/>
  <c r="B8079" i="4"/>
  <c r="K8079" i="4"/>
  <c r="H8079" i="4"/>
  <c r="A8079" i="4"/>
  <c r="B8078" i="4"/>
  <c r="J8078" i="4"/>
  <c r="K8078" i="4"/>
  <c r="I8078" i="4"/>
  <c r="H8078" i="4"/>
  <c r="G8078" i="4"/>
  <c r="E8078" i="4"/>
  <c r="D8078" i="4"/>
  <c r="A8078" i="4"/>
  <c r="B8077" i="4"/>
  <c r="I8077" i="4"/>
  <c r="J8077" i="4"/>
  <c r="H8077" i="4"/>
  <c r="E8077" i="4"/>
  <c r="A8077" i="4"/>
  <c r="B8076" i="4"/>
  <c r="K8076" i="4"/>
  <c r="J8076" i="4"/>
  <c r="I8076" i="4"/>
  <c r="H8076" i="4"/>
  <c r="G8076" i="4"/>
  <c r="E8076" i="4"/>
  <c r="D8076" i="4"/>
  <c r="A8076" i="4"/>
  <c r="B8075" i="4"/>
  <c r="K8075" i="4"/>
  <c r="H8075" i="4"/>
  <c r="A8075" i="4"/>
  <c r="B8074" i="4"/>
  <c r="J8074" i="4"/>
  <c r="K8074" i="4"/>
  <c r="I8074" i="4"/>
  <c r="H8074" i="4"/>
  <c r="G8074" i="4"/>
  <c r="F8074" i="4"/>
  <c r="E8074" i="4"/>
  <c r="D8074" i="4"/>
  <c r="A8074" i="4"/>
  <c r="B8073" i="4"/>
  <c r="K8073" i="4"/>
  <c r="J8073" i="4"/>
  <c r="I8073" i="4"/>
  <c r="H8073" i="4"/>
  <c r="G8073" i="4"/>
  <c r="E8073" i="4"/>
  <c r="D8073" i="4"/>
  <c r="A8073" i="4"/>
  <c r="B8072" i="4"/>
  <c r="K8072" i="4"/>
  <c r="H8072" i="4"/>
  <c r="D8072" i="4"/>
  <c r="A8072" i="4"/>
  <c r="B8071" i="4"/>
  <c r="I8071" i="4"/>
  <c r="J8071" i="4"/>
  <c r="H8071" i="4"/>
  <c r="E8071" i="4"/>
  <c r="A8071" i="4"/>
  <c r="B8070" i="4"/>
  <c r="K8070" i="4"/>
  <c r="J8070" i="4"/>
  <c r="I8070" i="4"/>
  <c r="H8070" i="4"/>
  <c r="G8070" i="4"/>
  <c r="E8070" i="4"/>
  <c r="D8070" i="4"/>
  <c r="A8070" i="4"/>
  <c r="B8069" i="4"/>
  <c r="K8069" i="4"/>
  <c r="H8069" i="4"/>
  <c r="A8069" i="4"/>
  <c r="B8068" i="4"/>
  <c r="K8068" i="4"/>
  <c r="J8068" i="4"/>
  <c r="I8068" i="4"/>
  <c r="H8068" i="4"/>
  <c r="G8068" i="4"/>
  <c r="E8068" i="4"/>
  <c r="D8068" i="4"/>
  <c r="A8068" i="4"/>
  <c r="B8067" i="4"/>
  <c r="I8067" i="4"/>
  <c r="J8067" i="4"/>
  <c r="H8067" i="4"/>
  <c r="E8067" i="4"/>
  <c r="A8067" i="4"/>
  <c r="B8066" i="4"/>
  <c r="K8066" i="4"/>
  <c r="J8066" i="4"/>
  <c r="I8066" i="4"/>
  <c r="H8066" i="4"/>
  <c r="G8066" i="4"/>
  <c r="F8066" i="4"/>
  <c r="E8066" i="4"/>
  <c r="D8066" i="4"/>
  <c r="A8066" i="4"/>
  <c r="B8065" i="4"/>
  <c r="J8065" i="4"/>
  <c r="K8065" i="4"/>
  <c r="I8065" i="4"/>
  <c r="H8065" i="4"/>
  <c r="G8065" i="4"/>
  <c r="E8065" i="4"/>
  <c r="D8065" i="4"/>
  <c r="A8065" i="4"/>
  <c r="B8064" i="4"/>
  <c r="I8064" i="4"/>
  <c r="J8064" i="4"/>
  <c r="H8064" i="4"/>
  <c r="F8064" i="4"/>
  <c r="D8064" i="4"/>
  <c r="A8064" i="4"/>
  <c r="B8063" i="4"/>
  <c r="K8063" i="4"/>
  <c r="H8063" i="4"/>
  <c r="A8063" i="4"/>
  <c r="B8062" i="4"/>
  <c r="K8062" i="4"/>
  <c r="J8062" i="4"/>
  <c r="I8062" i="4"/>
  <c r="H8062" i="4"/>
  <c r="G8062" i="4"/>
  <c r="E8062" i="4"/>
  <c r="D8062" i="4"/>
  <c r="A8062" i="4"/>
  <c r="B8061" i="4"/>
  <c r="I8061" i="4"/>
  <c r="J8061" i="4"/>
  <c r="H8061" i="4"/>
  <c r="E8061" i="4"/>
  <c r="A8061" i="4"/>
  <c r="B8060" i="4"/>
  <c r="J8060" i="4"/>
  <c r="K8060" i="4"/>
  <c r="I8060" i="4"/>
  <c r="H8060" i="4"/>
  <c r="G8060" i="4"/>
  <c r="E8060" i="4"/>
  <c r="D8060" i="4"/>
  <c r="A8060" i="4"/>
  <c r="B8059" i="4"/>
  <c r="K8059" i="4"/>
  <c r="H8059" i="4"/>
  <c r="A8059" i="4"/>
  <c r="B8058" i="4"/>
  <c r="K8058" i="4"/>
  <c r="J8058" i="4"/>
  <c r="I8058" i="4"/>
  <c r="H8058" i="4"/>
  <c r="G8058" i="4"/>
  <c r="F8058" i="4"/>
  <c r="E8058" i="4"/>
  <c r="D8058" i="4"/>
  <c r="A8058" i="4"/>
  <c r="B8057" i="4"/>
  <c r="K8057" i="4"/>
  <c r="J8057" i="4"/>
  <c r="I8057" i="4"/>
  <c r="H8057" i="4"/>
  <c r="G8057" i="4"/>
  <c r="E8057" i="4"/>
  <c r="D8057" i="4"/>
  <c r="A8057" i="4"/>
  <c r="B8056" i="4"/>
  <c r="K8056" i="4"/>
  <c r="H8056" i="4"/>
  <c r="D8056" i="4"/>
  <c r="A8056" i="4"/>
  <c r="B8055" i="4"/>
  <c r="I8055" i="4"/>
  <c r="J8055" i="4"/>
  <c r="H8055" i="4"/>
  <c r="E8055" i="4"/>
  <c r="A8055" i="4"/>
  <c r="B8054" i="4"/>
  <c r="K8054" i="4"/>
  <c r="J8054" i="4"/>
  <c r="I8054" i="4"/>
  <c r="H8054" i="4"/>
  <c r="G8054" i="4"/>
  <c r="E8054" i="4"/>
  <c r="D8054" i="4"/>
  <c r="A8054" i="4"/>
  <c r="B8053" i="4"/>
  <c r="K8053" i="4"/>
  <c r="H8053" i="4"/>
  <c r="A8053" i="4"/>
  <c r="B8052" i="4"/>
  <c r="J8052" i="4"/>
  <c r="K8052" i="4"/>
  <c r="I8052" i="4"/>
  <c r="H8052" i="4"/>
  <c r="G8052" i="4"/>
  <c r="E8052" i="4"/>
  <c r="D8052" i="4"/>
  <c r="A8052" i="4"/>
  <c r="B8051" i="4"/>
  <c r="I8051" i="4"/>
  <c r="J8051" i="4"/>
  <c r="H8051" i="4"/>
  <c r="E8051" i="4"/>
  <c r="A8051" i="4"/>
  <c r="B8050" i="4"/>
  <c r="J8050" i="4"/>
  <c r="K8050" i="4"/>
  <c r="I8050" i="4"/>
  <c r="H8050" i="4"/>
  <c r="G8050" i="4"/>
  <c r="F8050" i="4"/>
  <c r="E8050" i="4"/>
  <c r="D8050" i="4"/>
  <c r="A8050" i="4"/>
  <c r="B8049" i="4"/>
  <c r="K8049" i="4"/>
  <c r="J8049" i="4"/>
  <c r="I8049" i="4"/>
  <c r="H8049" i="4"/>
  <c r="G8049" i="4"/>
  <c r="E8049" i="4"/>
  <c r="D8049" i="4"/>
  <c r="A8049" i="4"/>
  <c r="B8048" i="4"/>
  <c r="I8048" i="4"/>
  <c r="J8048" i="4"/>
  <c r="H8048" i="4"/>
  <c r="F8048" i="4"/>
  <c r="D8048" i="4"/>
  <c r="A8048" i="4"/>
  <c r="B8047" i="4"/>
  <c r="K8047" i="4"/>
  <c r="H8047" i="4"/>
  <c r="A8047" i="4"/>
  <c r="B8046" i="4"/>
  <c r="K8046" i="4"/>
  <c r="J8046" i="4"/>
  <c r="I8046" i="4"/>
  <c r="H8046" i="4"/>
  <c r="G8046" i="4"/>
  <c r="E8046" i="4"/>
  <c r="D8046" i="4"/>
  <c r="A8046" i="4"/>
  <c r="B8045" i="4"/>
  <c r="I8045" i="4"/>
  <c r="J8045" i="4"/>
  <c r="H8045" i="4"/>
  <c r="E8045" i="4"/>
  <c r="A8045" i="4"/>
  <c r="B8044" i="4"/>
  <c r="J8044" i="4"/>
  <c r="K8044" i="4"/>
  <c r="I8044" i="4"/>
  <c r="H8044" i="4"/>
  <c r="G8044" i="4"/>
  <c r="E8044" i="4"/>
  <c r="D8044" i="4"/>
  <c r="A8044" i="4"/>
  <c r="B8043" i="4"/>
  <c r="K8043" i="4"/>
  <c r="H8043" i="4"/>
  <c r="A8043" i="4"/>
  <c r="B8042" i="4"/>
  <c r="K8042" i="4"/>
  <c r="J8042" i="4"/>
  <c r="I8042" i="4"/>
  <c r="H8042" i="4"/>
  <c r="G8042" i="4"/>
  <c r="F8042" i="4"/>
  <c r="E8042" i="4"/>
  <c r="D8042" i="4"/>
  <c r="A8042" i="4"/>
  <c r="B8041" i="4"/>
  <c r="K8041" i="4"/>
  <c r="J8041" i="4"/>
  <c r="I8041" i="4"/>
  <c r="H8041" i="4"/>
  <c r="G8041" i="4"/>
  <c r="E8041" i="4"/>
  <c r="D8041" i="4"/>
  <c r="A8041" i="4"/>
  <c r="B8040" i="4"/>
  <c r="K8040" i="4"/>
  <c r="H8040" i="4"/>
  <c r="D8040" i="4"/>
  <c r="A8040" i="4"/>
  <c r="B8039" i="4"/>
  <c r="I8039" i="4"/>
  <c r="J8039" i="4"/>
  <c r="H8039" i="4"/>
  <c r="E8039" i="4"/>
  <c r="A8039" i="4"/>
  <c r="B8038" i="4"/>
  <c r="J8038" i="4"/>
  <c r="K8038" i="4"/>
  <c r="I8038" i="4"/>
  <c r="H8038" i="4"/>
  <c r="G8038" i="4"/>
  <c r="D8038" i="4"/>
  <c r="A8038" i="4"/>
  <c r="B8037" i="4"/>
  <c r="K8037" i="4"/>
  <c r="H8037" i="4"/>
  <c r="A8037" i="4"/>
  <c r="B8036" i="4"/>
  <c r="K8036" i="4"/>
  <c r="J8036" i="4"/>
  <c r="I8036" i="4"/>
  <c r="H8036" i="4"/>
  <c r="G8036" i="4"/>
  <c r="E8036" i="4"/>
  <c r="D8036" i="4"/>
  <c r="A8036" i="4"/>
  <c r="B8035" i="4"/>
  <c r="I8035" i="4"/>
  <c r="J8035" i="4"/>
  <c r="H8035" i="4"/>
  <c r="E8035" i="4"/>
  <c r="A8035" i="4"/>
  <c r="B8034" i="4"/>
  <c r="J8034" i="4"/>
  <c r="K8034" i="4"/>
  <c r="I8034" i="4"/>
  <c r="H8034" i="4"/>
  <c r="G8034" i="4"/>
  <c r="F8034" i="4"/>
  <c r="E8034" i="4"/>
  <c r="D8034" i="4"/>
  <c r="A8034" i="4"/>
  <c r="B8033" i="4"/>
  <c r="K8033" i="4"/>
  <c r="J8033" i="4"/>
  <c r="I8033" i="4"/>
  <c r="H8033" i="4"/>
  <c r="G8033" i="4"/>
  <c r="E8033" i="4"/>
  <c r="D8033" i="4"/>
  <c r="A8033" i="4"/>
  <c r="B8032" i="4"/>
  <c r="I8032" i="4"/>
  <c r="J8032" i="4"/>
  <c r="H8032" i="4"/>
  <c r="F8032" i="4"/>
  <c r="D8032" i="4"/>
  <c r="A8032" i="4"/>
  <c r="B8031" i="4"/>
  <c r="K8031" i="4"/>
  <c r="H8031" i="4"/>
  <c r="A8031" i="4"/>
  <c r="B8030" i="4"/>
  <c r="K8030" i="4"/>
  <c r="J8030" i="4"/>
  <c r="I8030" i="4"/>
  <c r="H8030" i="4"/>
  <c r="G8030" i="4"/>
  <c r="E8030" i="4"/>
  <c r="D8030" i="4"/>
  <c r="A8030" i="4"/>
  <c r="B8029" i="4"/>
  <c r="I8029" i="4"/>
  <c r="J8029" i="4"/>
  <c r="H8029" i="4"/>
  <c r="E8029" i="4"/>
  <c r="A8029" i="4"/>
  <c r="B8028" i="4"/>
  <c r="J8028" i="4"/>
  <c r="K8028" i="4"/>
  <c r="I8028" i="4"/>
  <c r="H8028" i="4"/>
  <c r="G8028" i="4"/>
  <c r="E8028" i="4"/>
  <c r="D8028" i="4"/>
  <c r="A8028" i="4"/>
  <c r="B8027" i="4"/>
  <c r="K8027" i="4"/>
  <c r="H8027" i="4"/>
  <c r="A8027" i="4"/>
  <c r="B8026" i="4"/>
  <c r="J8026" i="4"/>
  <c r="K8026" i="4"/>
  <c r="I8026" i="4"/>
  <c r="H8026" i="4"/>
  <c r="G8026" i="4"/>
  <c r="F8026" i="4"/>
  <c r="E8026" i="4"/>
  <c r="D8026" i="4"/>
  <c r="A8026" i="4"/>
  <c r="B8025" i="4"/>
  <c r="K8025" i="4"/>
  <c r="J8025" i="4"/>
  <c r="I8025" i="4"/>
  <c r="H8025" i="4"/>
  <c r="G8025" i="4"/>
  <c r="E8025" i="4"/>
  <c r="D8025" i="4"/>
  <c r="A8025" i="4"/>
  <c r="B8024" i="4"/>
  <c r="K8024" i="4"/>
  <c r="H8024" i="4"/>
  <c r="D8024" i="4"/>
  <c r="A8024" i="4"/>
  <c r="B8023" i="4"/>
  <c r="I8023" i="4"/>
  <c r="J8023" i="4"/>
  <c r="H8023" i="4"/>
  <c r="E8023" i="4"/>
  <c r="A8023" i="4"/>
  <c r="B8022" i="4"/>
  <c r="J8022" i="4"/>
  <c r="K8022" i="4"/>
  <c r="I8022" i="4"/>
  <c r="H8022" i="4"/>
  <c r="G8022" i="4"/>
  <c r="E8022" i="4"/>
  <c r="D8022" i="4"/>
  <c r="A8022" i="4"/>
  <c r="B8021" i="4"/>
  <c r="K8021" i="4"/>
  <c r="H8021" i="4"/>
  <c r="A8021" i="4"/>
  <c r="B8020" i="4"/>
  <c r="K8020" i="4"/>
  <c r="J8020" i="4"/>
  <c r="I8020" i="4"/>
  <c r="H8020" i="4"/>
  <c r="G8020" i="4"/>
  <c r="E8020" i="4"/>
  <c r="D8020" i="4"/>
  <c r="A8020" i="4"/>
  <c r="B8019" i="4"/>
  <c r="I8019" i="4"/>
  <c r="J8019" i="4"/>
  <c r="H8019" i="4"/>
  <c r="E8019" i="4"/>
  <c r="A8019" i="4"/>
  <c r="B8018" i="4"/>
  <c r="K8018" i="4"/>
  <c r="J8018" i="4"/>
  <c r="I8018" i="4"/>
  <c r="H8018" i="4"/>
  <c r="G8018" i="4"/>
  <c r="F8018" i="4"/>
  <c r="E8018" i="4"/>
  <c r="D8018" i="4"/>
  <c r="A8018" i="4"/>
  <c r="B8017" i="4"/>
  <c r="J8017" i="4"/>
  <c r="K8017" i="4"/>
  <c r="I8017" i="4"/>
  <c r="H8017" i="4"/>
  <c r="G8017" i="4"/>
  <c r="E8017" i="4"/>
  <c r="D8017" i="4"/>
  <c r="A8017" i="4"/>
  <c r="B8016" i="4"/>
  <c r="I8016" i="4"/>
  <c r="J8016" i="4"/>
  <c r="H8016" i="4"/>
  <c r="F8016" i="4"/>
  <c r="D8016" i="4"/>
  <c r="A8016" i="4"/>
  <c r="B8015" i="4"/>
  <c r="K8015" i="4"/>
  <c r="H8015" i="4"/>
  <c r="A8015" i="4"/>
  <c r="B8014" i="4"/>
  <c r="K8014" i="4"/>
  <c r="J8014" i="4"/>
  <c r="I8014" i="4"/>
  <c r="H8014" i="4"/>
  <c r="G8014" i="4"/>
  <c r="E8014" i="4"/>
  <c r="D8014" i="4"/>
  <c r="A8014" i="4"/>
  <c r="B8013" i="4"/>
  <c r="I8013" i="4"/>
  <c r="J8013" i="4"/>
  <c r="H8013" i="4"/>
  <c r="E8013" i="4"/>
  <c r="A8013" i="4"/>
  <c r="B8012" i="4"/>
  <c r="K8012" i="4"/>
  <c r="J8012" i="4"/>
  <c r="I8012" i="4"/>
  <c r="H8012" i="4"/>
  <c r="G8012" i="4"/>
  <c r="E8012" i="4"/>
  <c r="D8012" i="4"/>
  <c r="A8012" i="4"/>
  <c r="B8011" i="4"/>
  <c r="K8011" i="4"/>
  <c r="H8011" i="4"/>
  <c r="A8011" i="4"/>
  <c r="B8010" i="4"/>
  <c r="K8010" i="4"/>
  <c r="J8010" i="4"/>
  <c r="I8010" i="4"/>
  <c r="H8010" i="4"/>
  <c r="G8010" i="4"/>
  <c r="F8010" i="4"/>
  <c r="E8010" i="4"/>
  <c r="D8010" i="4"/>
  <c r="A8010" i="4"/>
  <c r="B8009" i="4"/>
  <c r="K8009" i="4"/>
  <c r="J8009" i="4"/>
  <c r="I8009" i="4"/>
  <c r="H8009" i="4"/>
  <c r="G8009" i="4"/>
  <c r="E8009" i="4"/>
  <c r="D8009" i="4"/>
  <c r="A8009" i="4"/>
  <c r="B8008" i="4"/>
  <c r="K8008" i="4"/>
  <c r="H8008" i="4"/>
  <c r="D8008" i="4"/>
  <c r="A8008" i="4"/>
  <c r="B8007" i="4"/>
  <c r="I8007" i="4"/>
  <c r="J8007" i="4"/>
  <c r="H8007" i="4"/>
  <c r="E8007" i="4"/>
  <c r="A8007" i="4"/>
  <c r="B8006" i="4"/>
  <c r="K8006" i="4"/>
  <c r="J8006" i="4"/>
  <c r="I8006" i="4"/>
  <c r="H8006" i="4"/>
  <c r="G8006" i="4"/>
  <c r="E8006" i="4"/>
  <c r="D8006" i="4"/>
  <c r="A8006" i="4"/>
  <c r="B8005" i="4"/>
  <c r="K8005" i="4"/>
  <c r="H8005" i="4"/>
  <c r="A8005" i="4"/>
  <c r="B8004" i="4"/>
  <c r="K8004" i="4"/>
  <c r="J8004" i="4"/>
  <c r="I8004" i="4"/>
  <c r="H8004" i="4"/>
  <c r="G8004" i="4"/>
  <c r="E8004" i="4"/>
  <c r="D8004" i="4"/>
  <c r="A8004" i="4"/>
  <c r="B8003" i="4"/>
  <c r="I8003" i="4"/>
  <c r="J8003" i="4"/>
  <c r="H8003" i="4"/>
  <c r="E8003" i="4"/>
  <c r="A8003" i="4"/>
  <c r="B8002" i="4"/>
  <c r="K8002" i="4"/>
  <c r="J8002" i="4"/>
  <c r="I8002" i="4"/>
  <c r="H8002" i="4"/>
  <c r="G8002" i="4"/>
  <c r="F8002" i="4"/>
  <c r="E8002" i="4"/>
  <c r="D8002" i="4"/>
  <c r="A8002" i="4"/>
  <c r="B8001" i="4"/>
  <c r="K8001" i="4"/>
  <c r="J8001" i="4"/>
  <c r="I8001" i="4"/>
  <c r="H8001" i="4"/>
  <c r="G8001" i="4"/>
  <c r="E8001" i="4"/>
  <c r="D8001" i="4"/>
  <c r="A8001" i="4"/>
  <c r="B8000" i="4"/>
  <c r="I8000" i="4"/>
  <c r="J8000" i="4"/>
  <c r="H8000" i="4"/>
  <c r="F8000" i="4"/>
  <c r="D8000" i="4"/>
  <c r="A8000" i="4"/>
  <c r="B7999" i="4"/>
  <c r="K7999" i="4"/>
  <c r="H7999" i="4"/>
  <c r="A7999" i="4"/>
  <c r="B7998" i="4"/>
  <c r="J7998" i="4"/>
  <c r="K7998" i="4"/>
  <c r="I7998" i="4"/>
  <c r="H7998" i="4"/>
  <c r="G7998" i="4"/>
  <c r="E7998" i="4"/>
  <c r="D7998" i="4"/>
  <c r="A7998" i="4"/>
  <c r="B7997" i="4"/>
  <c r="I7997" i="4"/>
  <c r="J7997" i="4"/>
  <c r="H7997" i="4"/>
  <c r="E7997" i="4"/>
  <c r="A7997" i="4"/>
  <c r="B7996" i="4"/>
  <c r="K7996" i="4"/>
  <c r="J7996" i="4"/>
  <c r="I7996" i="4"/>
  <c r="H7996" i="4"/>
  <c r="G7996" i="4"/>
  <c r="E7996" i="4"/>
  <c r="D7996" i="4"/>
  <c r="A7996" i="4"/>
  <c r="B7995" i="4"/>
  <c r="K7995" i="4"/>
  <c r="H7995" i="4"/>
  <c r="A7995" i="4"/>
  <c r="B7994" i="4"/>
  <c r="K7994" i="4"/>
  <c r="J7994" i="4"/>
  <c r="I7994" i="4"/>
  <c r="H7994" i="4"/>
  <c r="G7994" i="4"/>
  <c r="F7994" i="4"/>
  <c r="E7994" i="4"/>
  <c r="D7994" i="4"/>
  <c r="A7994" i="4"/>
  <c r="B7993" i="4"/>
  <c r="J7993" i="4"/>
  <c r="K7993" i="4"/>
  <c r="I7993" i="4"/>
  <c r="H7993" i="4"/>
  <c r="G7993" i="4"/>
  <c r="E7993" i="4"/>
  <c r="D7993" i="4"/>
  <c r="A7993" i="4"/>
  <c r="B7992" i="4"/>
  <c r="K7992" i="4"/>
  <c r="H7992" i="4"/>
  <c r="D7992" i="4"/>
  <c r="A7992" i="4"/>
  <c r="B7991" i="4"/>
  <c r="I7991" i="4"/>
  <c r="J7991" i="4"/>
  <c r="H7991" i="4"/>
  <c r="E7991" i="4"/>
  <c r="A7991" i="4"/>
  <c r="B7990" i="4"/>
  <c r="K7990" i="4"/>
  <c r="J7990" i="4"/>
  <c r="I7990" i="4"/>
  <c r="H7990" i="4"/>
  <c r="G7990" i="4"/>
  <c r="E7990" i="4"/>
  <c r="D7990" i="4"/>
  <c r="A7990" i="4"/>
  <c r="B7989" i="4"/>
  <c r="K7989" i="4"/>
  <c r="H7989" i="4"/>
  <c r="A7989" i="4"/>
  <c r="B7988" i="4"/>
  <c r="K7988" i="4"/>
  <c r="J7988" i="4"/>
  <c r="I7988" i="4"/>
  <c r="H7988" i="4"/>
  <c r="G7988" i="4"/>
  <c r="E7988" i="4"/>
  <c r="D7988" i="4"/>
  <c r="A7988" i="4"/>
  <c r="B7987" i="4"/>
  <c r="I7987" i="4"/>
  <c r="J7987" i="4"/>
  <c r="H7987" i="4"/>
  <c r="E7987" i="4"/>
  <c r="A7987" i="4"/>
  <c r="B7986" i="4"/>
  <c r="K7986" i="4"/>
  <c r="J7986" i="4"/>
  <c r="I7986" i="4"/>
  <c r="H7986" i="4"/>
  <c r="G7986" i="4"/>
  <c r="F7986" i="4"/>
  <c r="E7986" i="4"/>
  <c r="D7986" i="4"/>
  <c r="A7986" i="4"/>
  <c r="B7985" i="4"/>
  <c r="K7985" i="4"/>
  <c r="J7985" i="4"/>
  <c r="I7985" i="4"/>
  <c r="H7985" i="4"/>
  <c r="G7985" i="4"/>
  <c r="E7985" i="4"/>
  <c r="D7985" i="4"/>
  <c r="A7985" i="4"/>
  <c r="B7984" i="4"/>
  <c r="I7984" i="4"/>
  <c r="J7984" i="4"/>
  <c r="H7984" i="4"/>
  <c r="F7984" i="4"/>
  <c r="D7984" i="4"/>
  <c r="A7984" i="4"/>
  <c r="B7983" i="4"/>
  <c r="K7983" i="4"/>
  <c r="H7983" i="4"/>
  <c r="A7983" i="4"/>
  <c r="B7982" i="4"/>
  <c r="K7982" i="4"/>
  <c r="J7982" i="4"/>
  <c r="I7982" i="4"/>
  <c r="H7982" i="4"/>
  <c r="G7982" i="4"/>
  <c r="E7982" i="4"/>
  <c r="D7982" i="4"/>
  <c r="A7982" i="4"/>
  <c r="B7981" i="4"/>
  <c r="I7981" i="4"/>
  <c r="J7981" i="4"/>
  <c r="H7981" i="4"/>
  <c r="E7981" i="4"/>
  <c r="A7981" i="4"/>
  <c r="B7980" i="4"/>
  <c r="J7980" i="4"/>
  <c r="K7980" i="4"/>
  <c r="I7980" i="4"/>
  <c r="H7980" i="4"/>
  <c r="G7980" i="4"/>
  <c r="E7980" i="4"/>
  <c r="D7980" i="4"/>
  <c r="A7980" i="4"/>
  <c r="B7979" i="4"/>
  <c r="K7979" i="4"/>
  <c r="H7979" i="4"/>
  <c r="A7979" i="4"/>
  <c r="B7978" i="4"/>
  <c r="K7978" i="4"/>
  <c r="J7978" i="4"/>
  <c r="I7978" i="4"/>
  <c r="H7978" i="4"/>
  <c r="G7978" i="4"/>
  <c r="F7978" i="4"/>
  <c r="E7978" i="4"/>
  <c r="D7978" i="4"/>
  <c r="A7978" i="4"/>
  <c r="B7977" i="4"/>
  <c r="K7977" i="4"/>
  <c r="J7977" i="4"/>
  <c r="I7977" i="4"/>
  <c r="H7977" i="4"/>
  <c r="G7977" i="4"/>
  <c r="E7977" i="4"/>
  <c r="D7977" i="4"/>
  <c r="A7977" i="4"/>
  <c r="B7976" i="4"/>
  <c r="K7976" i="4"/>
  <c r="H7976" i="4"/>
  <c r="D7976" i="4"/>
  <c r="A7976" i="4"/>
  <c r="B7975" i="4"/>
  <c r="I7975" i="4"/>
  <c r="J7975" i="4"/>
  <c r="H7975" i="4"/>
  <c r="E7975" i="4"/>
  <c r="A7975" i="4"/>
  <c r="B7974" i="4"/>
  <c r="K7974" i="4"/>
  <c r="J7974" i="4"/>
  <c r="I7974" i="4"/>
  <c r="H7974" i="4"/>
  <c r="G7974" i="4"/>
  <c r="E7974" i="4"/>
  <c r="D7974" i="4"/>
  <c r="A7974" i="4"/>
  <c r="B7973" i="4"/>
  <c r="K7973" i="4"/>
  <c r="H7973" i="4"/>
  <c r="A7973" i="4"/>
  <c r="B7972" i="4"/>
  <c r="K7972" i="4"/>
  <c r="J7972" i="4"/>
  <c r="I7972" i="4"/>
  <c r="H7972" i="4"/>
  <c r="G7972" i="4"/>
  <c r="E7972" i="4"/>
  <c r="D7972" i="4"/>
  <c r="A7972" i="4"/>
  <c r="B7971" i="4"/>
  <c r="I7971" i="4"/>
  <c r="J7971" i="4"/>
  <c r="H7971" i="4"/>
  <c r="E7971" i="4"/>
  <c r="A7971" i="4"/>
  <c r="B7970" i="4"/>
  <c r="K7970" i="4"/>
  <c r="J7970" i="4"/>
  <c r="I7970" i="4"/>
  <c r="H7970" i="4"/>
  <c r="G7970" i="4"/>
  <c r="F7970" i="4"/>
  <c r="E7970" i="4"/>
  <c r="D7970" i="4"/>
  <c r="A7970" i="4"/>
  <c r="B7969" i="4"/>
  <c r="J7969" i="4"/>
  <c r="K7969" i="4"/>
  <c r="I7969" i="4"/>
  <c r="H7969" i="4"/>
  <c r="G7969" i="4"/>
  <c r="E7969" i="4"/>
  <c r="D7969" i="4"/>
  <c r="A7969" i="4"/>
  <c r="B7968" i="4"/>
  <c r="I7968" i="4"/>
  <c r="J7968" i="4"/>
  <c r="H7968" i="4"/>
  <c r="F7968" i="4"/>
  <c r="D7968" i="4"/>
  <c r="A7968" i="4"/>
  <c r="B7967" i="4"/>
  <c r="K7967" i="4"/>
  <c r="H7967" i="4"/>
  <c r="A7967" i="4"/>
  <c r="B7966" i="4"/>
  <c r="K7966" i="4"/>
  <c r="J7966" i="4"/>
  <c r="I7966" i="4"/>
  <c r="H7966" i="4"/>
  <c r="G7966" i="4"/>
  <c r="E7966" i="4"/>
  <c r="D7966" i="4"/>
  <c r="A7966" i="4"/>
  <c r="B7965" i="4"/>
  <c r="I7965" i="4"/>
  <c r="J7965" i="4"/>
  <c r="H7965" i="4"/>
  <c r="E7965" i="4"/>
  <c r="A7965" i="4"/>
  <c r="B7964" i="4"/>
  <c r="K7964" i="4"/>
  <c r="J7964" i="4"/>
  <c r="I7964" i="4"/>
  <c r="H7964" i="4"/>
  <c r="G7964" i="4"/>
  <c r="E7964" i="4"/>
  <c r="D7964" i="4"/>
  <c r="A7964" i="4"/>
  <c r="B7963" i="4"/>
  <c r="K7963" i="4"/>
  <c r="H7963" i="4"/>
  <c r="A7963" i="4"/>
  <c r="B7962" i="4"/>
  <c r="J7962" i="4"/>
  <c r="K7962" i="4"/>
  <c r="I7962" i="4"/>
  <c r="H7962" i="4"/>
  <c r="G7962" i="4"/>
  <c r="E7962" i="4"/>
  <c r="D7962" i="4"/>
  <c r="A7962" i="4"/>
  <c r="B7961" i="4"/>
  <c r="K7961" i="4"/>
  <c r="J7961" i="4"/>
  <c r="I7961" i="4"/>
  <c r="H7961" i="4"/>
  <c r="G7961" i="4"/>
  <c r="E7961" i="4"/>
  <c r="D7961" i="4"/>
  <c r="A7961" i="4"/>
  <c r="B7960" i="4"/>
  <c r="K7960" i="4"/>
  <c r="H7960" i="4"/>
  <c r="D7960" i="4"/>
  <c r="A7960" i="4"/>
  <c r="B7959" i="4"/>
  <c r="I7959" i="4"/>
  <c r="J7959" i="4"/>
  <c r="H7959" i="4"/>
  <c r="E7959" i="4"/>
  <c r="A7959" i="4"/>
  <c r="B7958" i="4"/>
  <c r="K7958" i="4"/>
  <c r="J7958" i="4"/>
  <c r="I7958" i="4"/>
  <c r="H7958" i="4"/>
  <c r="G7958" i="4"/>
  <c r="E7958" i="4"/>
  <c r="D7958" i="4"/>
  <c r="A7958" i="4"/>
  <c r="B7957" i="4"/>
  <c r="K7957" i="4"/>
  <c r="H7957" i="4"/>
  <c r="A7957" i="4"/>
  <c r="B7956" i="4"/>
  <c r="J7956" i="4"/>
  <c r="K7956" i="4"/>
  <c r="I7956" i="4"/>
  <c r="H7956" i="4"/>
  <c r="G7956" i="4"/>
  <c r="D7956" i="4"/>
  <c r="A7956" i="4"/>
  <c r="B7955" i="4"/>
  <c r="I7955" i="4"/>
  <c r="J7955" i="4"/>
  <c r="H7955" i="4"/>
  <c r="E7955" i="4"/>
  <c r="A7955" i="4"/>
  <c r="B7954" i="4"/>
  <c r="K7954" i="4"/>
  <c r="J7954" i="4"/>
  <c r="I7954" i="4"/>
  <c r="H7954" i="4"/>
  <c r="G7954" i="4"/>
  <c r="F7954" i="4"/>
  <c r="E7954" i="4"/>
  <c r="D7954" i="4"/>
  <c r="A7954" i="4"/>
  <c r="B7953" i="4"/>
  <c r="J7953" i="4"/>
  <c r="K7953" i="4"/>
  <c r="I7953" i="4"/>
  <c r="H7953" i="4"/>
  <c r="G7953" i="4"/>
  <c r="D7953" i="4"/>
  <c r="A7953" i="4"/>
  <c r="B7952" i="4"/>
  <c r="I7952" i="4"/>
  <c r="J7952" i="4"/>
  <c r="H7952" i="4"/>
  <c r="F7952" i="4"/>
  <c r="D7952" i="4"/>
  <c r="A7952" i="4"/>
  <c r="B7951" i="4"/>
  <c r="K7951" i="4"/>
  <c r="H7951" i="4"/>
  <c r="A7951" i="4"/>
  <c r="B7950" i="4"/>
  <c r="K7950" i="4"/>
  <c r="J7950" i="4"/>
  <c r="I7950" i="4"/>
  <c r="H7950" i="4"/>
  <c r="G7950" i="4"/>
  <c r="E7950" i="4"/>
  <c r="D7950" i="4"/>
  <c r="A7950" i="4"/>
  <c r="B7949" i="4"/>
  <c r="I7949" i="4"/>
  <c r="J7949" i="4"/>
  <c r="H7949" i="4"/>
  <c r="E7949" i="4"/>
  <c r="A7949" i="4"/>
  <c r="B7948" i="4"/>
  <c r="K7948" i="4"/>
  <c r="J7948" i="4"/>
  <c r="I7948" i="4"/>
  <c r="H7948" i="4"/>
  <c r="G7948" i="4"/>
  <c r="E7948" i="4"/>
  <c r="D7948" i="4"/>
  <c r="A7948" i="4"/>
  <c r="B7947" i="4"/>
  <c r="K7947" i="4"/>
  <c r="H7947" i="4"/>
  <c r="A7947" i="4"/>
  <c r="B7946" i="4"/>
  <c r="J7946" i="4"/>
  <c r="K7946" i="4"/>
  <c r="I7946" i="4"/>
  <c r="H7946" i="4"/>
  <c r="G7946" i="4"/>
  <c r="F7946" i="4"/>
  <c r="E7946" i="4"/>
  <c r="D7946" i="4"/>
  <c r="A7946" i="4"/>
  <c r="B7945" i="4"/>
  <c r="K7945" i="4"/>
  <c r="J7945" i="4"/>
  <c r="I7945" i="4"/>
  <c r="H7945" i="4"/>
  <c r="G7945" i="4"/>
  <c r="E7945" i="4"/>
  <c r="D7945" i="4"/>
  <c r="A7945" i="4"/>
  <c r="B7944" i="4"/>
  <c r="K7944" i="4"/>
  <c r="H7944" i="4"/>
  <c r="D7944" i="4"/>
  <c r="A7944" i="4"/>
  <c r="B7943" i="4"/>
  <c r="I7943" i="4"/>
  <c r="J7943" i="4"/>
  <c r="H7943" i="4"/>
  <c r="E7943" i="4"/>
  <c r="A7943" i="4"/>
  <c r="B7942" i="4"/>
  <c r="K7942" i="4"/>
  <c r="J7942" i="4"/>
  <c r="I7942" i="4"/>
  <c r="H7942" i="4"/>
  <c r="G7942" i="4"/>
  <c r="E7942" i="4"/>
  <c r="D7942" i="4"/>
  <c r="A7942" i="4"/>
  <c r="B7941" i="4"/>
  <c r="K7941" i="4"/>
  <c r="H7941" i="4"/>
  <c r="A7941" i="4"/>
  <c r="B7940" i="4"/>
  <c r="K7940" i="4"/>
  <c r="J7940" i="4"/>
  <c r="I7940" i="4"/>
  <c r="H7940" i="4"/>
  <c r="G7940" i="4"/>
  <c r="E7940" i="4"/>
  <c r="D7940" i="4"/>
  <c r="A7940" i="4"/>
  <c r="B7939" i="4"/>
  <c r="I7939" i="4"/>
  <c r="J7939" i="4"/>
  <c r="H7939" i="4"/>
  <c r="E7939" i="4"/>
  <c r="A7939" i="4"/>
  <c r="B7938" i="4"/>
  <c r="J7938" i="4"/>
  <c r="K7938" i="4"/>
  <c r="I7938" i="4"/>
  <c r="H7938" i="4"/>
  <c r="G7938" i="4"/>
  <c r="F7938" i="4"/>
  <c r="E7938" i="4"/>
  <c r="D7938" i="4"/>
  <c r="A7938" i="4"/>
  <c r="B7937" i="4"/>
  <c r="K7937" i="4"/>
  <c r="J7937" i="4"/>
  <c r="I7937" i="4"/>
  <c r="H7937" i="4"/>
  <c r="G7937" i="4"/>
  <c r="E7937" i="4"/>
  <c r="D7937" i="4"/>
  <c r="A7937" i="4"/>
  <c r="B7936" i="4"/>
  <c r="I7936" i="4"/>
  <c r="J7936" i="4"/>
  <c r="H7936" i="4"/>
  <c r="F7936" i="4"/>
  <c r="D7936" i="4"/>
  <c r="A7936" i="4"/>
  <c r="B7935" i="4"/>
  <c r="K7935" i="4"/>
  <c r="H7935" i="4"/>
  <c r="A7935" i="4"/>
  <c r="B7934" i="4"/>
  <c r="K7934" i="4"/>
  <c r="J7934" i="4"/>
  <c r="I7934" i="4"/>
  <c r="H7934" i="4"/>
  <c r="G7934" i="4"/>
  <c r="E7934" i="4"/>
  <c r="D7934" i="4"/>
  <c r="A7934" i="4"/>
  <c r="B7933" i="4"/>
  <c r="I7933" i="4"/>
  <c r="J7933" i="4"/>
  <c r="H7933" i="4"/>
  <c r="E7933" i="4"/>
  <c r="A7933" i="4"/>
  <c r="B7932" i="4"/>
  <c r="J7932" i="4"/>
  <c r="K7932" i="4"/>
  <c r="I7932" i="4"/>
  <c r="H7932" i="4"/>
  <c r="G7932" i="4"/>
  <c r="E7932" i="4"/>
  <c r="D7932" i="4"/>
  <c r="A7932" i="4"/>
  <c r="B7931" i="4"/>
  <c r="K7931" i="4"/>
  <c r="H7931" i="4"/>
  <c r="A7931" i="4"/>
  <c r="B7930" i="4"/>
  <c r="K7930" i="4"/>
  <c r="J7930" i="4"/>
  <c r="I7930" i="4"/>
  <c r="H7930" i="4"/>
  <c r="G7930" i="4"/>
  <c r="F7930" i="4"/>
  <c r="E7930" i="4"/>
  <c r="D7930" i="4"/>
  <c r="A7930" i="4"/>
  <c r="B7929" i="4"/>
  <c r="K7929" i="4"/>
  <c r="J7929" i="4"/>
  <c r="I7929" i="4"/>
  <c r="H7929" i="4"/>
  <c r="G7929" i="4"/>
  <c r="E7929" i="4"/>
  <c r="D7929" i="4"/>
  <c r="A7929" i="4"/>
  <c r="B7928" i="4"/>
  <c r="K7928" i="4"/>
  <c r="H7928" i="4"/>
  <c r="D7928" i="4"/>
  <c r="A7928" i="4"/>
  <c r="B7927" i="4"/>
  <c r="I7927" i="4"/>
  <c r="J7927" i="4"/>
  <c r="H7927" i="4"/>
  <c r="E7927" i="4"/>
  <c r="A7927" i="4"/>
  <c r="B7926" i="4"/>
  <c r="K7926" i="4"/>
  <c r="J7926" i="4"/>
  <c r="I7926" i="4"/>
  <c r="H7926" i="4"/>
  <c r="G7926" i="4"/>
  <c r="E7926" i="4"/>
  <c r="D7926" i="4"/>
  <c r="A7926" i="4"/>
  <c r="B7925" i="4"/>
  <c r="K7925" i="4"/>
  <c r="H7925" i="4"/>
  <c r="A7925" i="4"/>
  <c r="B7924" i="4"/>
  <c r="K7924" i="4"/>
  <c r="J7924" i="4"/>
  <c r="I7924" i="4"/>
  <c r="H7924" i="4"/>
  <c r="G7924" i="4"/>
  <c r="E7924" i="4"/>
  <c r="D7924" i="4"/>
  <c r="A7924" i="4"/>
  <c r="B7923" i="4"/>
  <c r="I7923" i="4"/>
  <c r="J7923" i="4"/>
  <c r="H7923" i="4"/>
  <c r="E7923" i="4"/>
  <c r="A7923" i="4"/>
  <c r="B7922" i="4"/>
  <c r="K7922" i="4"/>
  <c r="J7922" i="4"/>
  <c r="I7922" i="4"/>
  <c r="H7922" i="4"/>
  <c r="G7922" i="4"/>
  <c r="F7922" i="4"/>
  <c r="E7922" i="4"/>
  <c r="D7922" i="4"/>
  <c r="C7922" i="4"/>
  <c r="A7922" i="4"/>
  <c r="B7921" i="4"/>
  <c r="I7921" i="4"/>
  <c r="J7921" i="4"/>
  <c r="H7921" i="4"/>
  <c r="F7921" i="4"/>
  <c r="D7921" i="4"/>
  <c r="A7921" i="4"/>
  <c r="B7920" i="4"/>
  <c r="K7920" i="4"/>
  <c r="H7920" i="4"/>
  <c r="A7920" i="4"/>
  <c r="B7919" i="4"/>
  <c r="J7919" i="4"/>
  <c r="K7919" i="4"/>
  <c r="I7919" i="4"/>
  <c r="H7919" i="4"/>
  <c r="G7919" i="4"/>
  <c r="E7919" i="4"/>
  <c r="D7919" i="4"/>
  <c r="A7919" i="4"/>
  <c r="B7918" i="4"/>
  <c r="I7918" i="4"/>
  <c r="J7918" i="4"/>
  <c r="H7918" i="4"/>
  <c r="E7918" i="4"/>
  <c r="A7918" i="4"/>
  <c r="B7917" i="4"/>
  <c r="K7917" i="4"/>
  <c r="J7917" i="4"/>
  <c r="I7917" i="4"/>
  <c r="H7917" i="4"/>
  <c r="G7917" i="4"/>
  <c r="E7917" i="4"/>
  <c r="D7917" i="4"/>
  <c r="A7917" i="4"/>
  <c r="B7916" i="4"/>
  <c r="K7916" i="4"/>
  <c r="H7916" i="4"/>
  <c r="A7916" i="4"/>
  <c r="B7915" i="4"/>
  <c r="J7915" i="4"/>
  <c r="K7915" i="4"/>
  <c r="I7915" i="4"/>
  <c r="H7915" i="4"/>
  <c r="G7915" i="4"/>
  <c r="F7915" i="4"/>
  <c r="E7915" i="4"/>
  <c r="D7915" i="4"/>
  <c r="A7915" i="4"/>
  <c r="B7914" i="4"/>
  <c r="K7914" i="4"/>
  <c r="J7914" i="4"/>
  <c r="I7914" i="4"/>
  <c r="H7914" i="4"/>
  <c r="G7914" i="4"/>
  <c r="E7914" i="4"/>
  <c r="D7914" i="4"/>
  <c r="A7914" i="4"/>
  <c r="B7913" i="4"/>
  <c r="K7913" i="4"/>
  <c r="H7913" i="4"/>
  <c r="D7913" i="4"/>
  <c r="A7913" i="4"/>
  <c r="B7912" i="4"/>
  <c r="I7912" i="4"/>
  <c r="J7912" i="4"/>
  <c r="H7912" i="4"/>
  <c r="E7912" i="4"/>
  <c r="A7912" i="4"/>
  <c r="B7911" i="4"/>
  <c r="K7911" i="4"/>
  <c r="J7911" i="4"/>
  <c r="I7911" i="4"/>
  <c r="H7911" i="4"/>
  <c r="G7911" i="4"/>
  <c r="E7911" i="4"/>
  <c r="D7911" i="4"/>
  <c r="A7911" i="4"/>
  <c r="B7910" i="4"/>
  <c r="K7910" i="4"/>
  <c r="H7910" i="4"/>
  <c r="A7910" i="4"/>
  <c r="B7909" i="4"/>
  <c r="J7909" i="4"/>
  <c r="K7909" i="4"/>
  <c r="I7909" i="4"/>
  <c r="H7909" i="4"/>
  <c r="G7909" i="4"/>
  <c r="E7909" i="4"/>
  <c r="D7909" i="4"/>
  <c r="A7909" i="4"/>
  <c r="B7908" i="4"/>
  <c r="I7908" i="4"/>
  <c r="J7908" i="4"/>
  <c r="H7908" i="4"/>
  <c r="E7908" i="4"/>
  <c r="A7908" i="4"/>
  <c r="B7907" i="4"/>
  <c r="J7907" i="4"/>
  <c r="K7907" i="4"/>
  <c r="I7907" i="4"/>
  <c r="H7907" i="4"/>
  <c r="G7907" i="4"/>
  <c r="F7907" i="4"/>
  <c r="E7907" i="4"/>
  <c r="D7907" i="4"/>
  <c r="A7907" i="4"/>
  <c r="B7906" i="4"/>
  <c r="K7906" i="4"/>
  <c r="J7906" i="4"/>
  <c r="I7906" i="4"/>
  <c r="H7906" i="4"/>
  <c r="G7906" i="4"/>
  <c r="E7906" i="4"/>
  <c r="D7906" i="4"/>
  <c r="A7906" i="4"/>
  <c r="B7905" i="4"/>
  <c r="I7905" i="4"/>
  <c r="J7905" i="4"/>
  <c r="H7905" i="4"/>
  <c r="F7905" i="4"/>
  <c r="D7905" i="4"/>
  <c r="A7905" i="4"/>
  <c r="B7904" i="4"/>
  <c r="K7904" i="4"/>
  <c r="H7904" i="4"/>
  <c r="A7904" i="4"/>
  <c r="B7903" i="4"/>
  <c r="K7903" i="4"/>
  <c r="J7903" i="4"/>
  <c r="I7903" i="4"/>
  <c r="H7903" i="4"/>
  <c r="G7903" i="4"/>
  <c r="E7903" i="4"/>
  <c r="D7903" i="4"/>
  <c r="A7903" i="4"/>
  <c r="B7902" i="4"/>
  <c r="I7902" i="4"/>
  <c r="J7902" i="4"/>
  <c r="H7902" i="4"/>
  <c r="E7902" i="4"/>
  <c r="A7902" i="4"/>
  <c r="B7901" i="4"/>
  <c r="J7901" i="4"/>
  <c r="K7901" i="4"/>
  <c r="I7901" i="4"/>
  <c r="H7901" i="4"/>
  <c r="G7901" i="4"/>
  <c r="E7901" i="4"/>
  <c r="D7901" i="4"/>
  <c r="A7901" i="4"/>
  <c r="B7900" i="4"/>
  <c r="K7900" i="4"/>
  <c r="H7900" i="4"/>
  <c r="A7900" i="4"/>
  <c r="B7899" i="4"/>
  <c r="K7899" i="4"/>
  <c r="J7899" i="4"/>
  <c r="I7899" i="4"/>
  <c r="H7899" i="4"/>
  <c r="G7899" i="4"/>
  <c r="F7899" i="4"/>
  <c r="E7899" i="4"/>
  <c r="D7899" i="4"/>
  <c r="A7899" i="4"/>
  <c r="B7898" i="4"/>
  <c r="J7898" i="4"/>
  <c r="K7898" i="4"/>
  <c r="I7898" i="4"/>
  <c r="H7898" i="4"/>
  <c r="G7898" i="4"/>
  <c r="E7898" i="4"/>
  <c r="D7898" i="4"/>
  <c r="A7898" i="4"/>
  <c r="B7897" i="4"/>
  <c r="K7897" i="4"/>
  <c r="H7897" i="4"/>
  <c r="D7897" i="4"/>
  <c r="A7897" i="4"/>
  <c r="B7896" i="4"/>
  <c r="I7896" i="4"/>
  <c r="J7896" i="4"/>
  <c r="H7896" i="4"/>
  <c r="E7896" i="4"/>
  <c r="A7896" i="4"/>
  <c r="B7895" i="4"/>
  <c r="K7895" i="4"/>
  <c r="J7895" i="4"/>
  <c r="I7895" i="4"/>
  <c r="H7895" i="4"/>
  <c r="G7895" i="4"/>
  <c r="E7895" i="4"/>
  <c r="D7895" i="4"/>
  <c r="A7895" i="4"/>
  <c r="B7894" i="4"/>
  <c r="K7894" i="4"/>
  <c r="H7894" i="4"/>
  <c r="A7894" i="4"/>
  <c r="B7893" i="4"/>
  <c r="K7893" i="4"/>
  <c r="J7893" i="4"/>
  <c r="I7893" i="4"/>
  <c r="H7893" i="4"/>
  <c r="G7893" i="4"/>
  <c r="E7893" i="4"/>
  <c r="D7893" i="4"/>
  <c r="A7893" i="4"/>
  <c r="B7892" i="4"/>
  <c r="I7892" i="4"/>
  <c r="J7892" i="4"/>
  <c r="H7892" i="4"/>
  <c r="E7892" i="4"/>
  <c r="A7892" i="4"/>
  <c r="B7891" i="4"/>
  <c r="K7891" i="4"/>
  <c r="J7891" i="4"/>
  <c r="I7891" i="4"/>
  <c r="H7891" i="4"/>
  <c r="G7891" i="4"/>
  <c r="F7891" i="4"/>
  <c r="E7891" i="4"/>
  <c r="D7891" i="4"/>
  <c r="A7891" i="4"/>
  <c r="B7890" i="4"/>
  <c r="K7890" i="4"/>
  <c r="J7890" i="4"/>
  <c r="I7890" i="4"/>
  <c r="H7890" i="4"/>
  <c r="G7890" i="4"/>
  <c r="E7890" i="4"/>
  <c r="D7890" i="4"/>
  <c r="A7890" i="4"/>
  <c r="B7889" i="4"/>
  <c r="I7889" i="4"/>
  <c r="J7889" i="4"/>
  <c r="H7889" i="4"/>
  <c r="F7889" i="4"/>
  <c r="D7889" i="4"/>
  <c r="A7889" i="4"/>
  <c r="B7888" i="4"/>
  <c r="K7888" i="4"/>
  <c r="H7888" i="4"/>
  <c r="A7888" i="4"/>
  <c r="B7887" i="4"/>
  <c r="K7887" i="4"/>
  <c r="J7887" i="4"/>
  <c r="I7887" i="4"/>
  <c r="H7887" i="4"/>
  <c r="G7887" i="4"/>
  <c r="E7887" i="4"/>
  <c r="D7887" i="4"/>
  <c r="A7887" i="4"/>
  <c r="B7886" i="4"/>
  <c r="I7886" i="4"/>
  <c r="J7886" i="4"/>
  <c r="H7886" i="4"/>
  <c r="E7886" i="4"/>
  <c r="A7886" i="4"/>
  <c r="B7885" i="4"/>
  <c r="K7885" i="4"/>
  <c r="J7885" i="4"/>
  <c r="I7885" i="4"/>
  <c r="H7885" i="4"/>
  <c r="G7885" i="4"/>
  <c r="E7885" i="4"/>
  <c r="D7885" i="4"/>
  <c r="A7885" i="4"/>
  <c r="B7884" i="4"/>
  <c r="K7884" i="4"/>
  <c r="H7884" i="4"/>
  <c r="A7884" i="4"/>
  <c r="B7883" i="4"/>
  <c r="K7883" i="4"/>
  <c r="J7883" i="4"/>
  <c r="I7883" i="4"/>
  <c r="H7883" i="4"/>
  <c r="G7883" i="4"/>
  <c r="F7883" i="4"/>
  <c r="E7883" i="4"/>
  <c r="D7883" i="4"/>
  <c r="A7883" i="4"/>
  <c r="B7882" i="4"/>
  <c r="K7882" i="4"/>
  <c r="J7882" i="4"/>
  <c r="I7882" i="4"/>
  <c r="H7882" i="4"/>
  <c r="G7882" i="4"/>
  <c r="E7882" i="4"/>
  <c r="D7882" i="4"/>
  <c r="A7882" i="4"/>
  <c r="B7881" i="4"/>
  <c r="K7881" i="4"/>
  <c r="H7881" i="4"/>
  <c r="D7881" i="4"/>
  <c r="A7881" i="4"/>
  <c r="B7880" i="4"/>
  <c r="I7880" i="4"/>
  <c r="J7880" i="4"/>
  <c r="H7880" i="4"/>
  <c r="E7880" i="4"/>
  <c r="A7880" i="4"/>
  <c r="B7879" i="4"/>
  <c r="J7879" i="4"/>
  <c r="K7879" i="4"/>
  <c r="I7879" i="4"/>
  <c r="H7879" i="4"/>
  <c r="G7879" i="4"/>
  <c r="E7879" i="4"/>
  <c r="D7879" i="4"/>
  <c r="A7879" i="4"/>
  <c r="B7878" i="4"/>
  <c r="K7878" i="4"/>
  <c r="H7878" i="4"/>
  <c r="A7878" i="4"/>
  <c r="B7877" i="4"/>
  <c r="J7877" i="4"/>
  <c r="K7877" i="4"/>
  <c r="I7877" i="4"/>
  <c r="H7877" i="4"/>
  <c r="G7877" i="4"/>
  <c r="E7877" i="4"/>
  <c r="D7877" i="4"/>
  <c r="A7877" i="4"/>
  <c r="B7876" i="4"/>
  <c r="I7876" i="4"/>
  <c r="J7876" i="4"/>
  <c r="H7876" i="4"/>
  <c r="E7876" i="4"/>
  <c r="A7876" i="4"/>
  <c r="B7875" i="4"/>
  <c r="J7875" i="4"/>
  <c r="K7875" i="4"/>
  <c r="I7875" i="4"/>
  <c r="H7875" i="4"/>
  <c r="G7875" i="4"/>
  <c r="F7875" i="4"/>
  <c r="E7875" i="4"/>
  <c r="D7875" i="4"/>
  <c r="A7875" i="4"/>
  <c r="B7874" i="4"/>
  <c r="K7874" i="4"/>
  <c r="J7874" i="4"/>
  <c r="I7874" i="4"/>
  <c r="H7874" i="4"/>
  <c r="G7874" i="4"/>
  <c r="E7874" i="4"/>
  <c r="D7874" i="4"/>
  <c r="A7874" i="4"/>
  <c r="B7873" i="4"/>
  <c r="I7873" i="4"/>
  <c r="J7873" i="4"/>
  <c r="H7873" i="4"/>
  <c r="F7873" i="4"/>
  <c r="D7873" i="4"/>
  <c r="A7873" i="4"/>
  <c r="B7872" i="4"/>
  <c r="K7872" i="4"/>
  <c r="H7872" i="4"/>
  <c r="A7872" i="4"/>
  <c r="B7871" i="4"/>
  <c r="K7871" i="4"/>
  <c r="J7871" i="4"/>
  <c r="I7871" i="4"/>
  <c r="H7871" i="4"/>
  <c r="G7871" i="4"/>
  <c r="E7871" i="4"/>
  <c r="D7871" i="4"/>
  <c r="A7871" i="4"/>
  <c r="B7870" i="4"/>
  <c r="I7870" i="4"/>
  <c r="J7870" i="4"/>
  <c r="H7870" i="4"/>
  <c r="E7870" i="4"/>
  <c r="A7870" i="4"/>
  <c r="B7869" i="4"/>
  <c r="K7869" i="4"/>
  <c r="J7869" i="4"/>
  <c r="I7869" i="4"/>
  <c r="H7869" i="4"/>
  <c r="G7869" i="4"/>
  <c r="E7869" i="4"/>
  <c r="D7869" i="4"/>
  <c r="A7869" i="4"/>
  <c r="B7868" i="4"/>
  <c r="K7868" i="4"/>
  <c r="H7868" i="4"/>
  <c r="A7868" i="4"/>
  <c r="B7867" i="4"/>
  <c r="J7867" i="4"/>
  <c r="K7867" i="4"/>
  <c r="I7867" i="4"/>
  <c r="H7867" i="4"/>
  <c r="G7867" i="4"/>
  <c r="F7867" i="4"/>
  <c r="E7867" i="4"/>
  <c r="D7867" i="4"/>
  <c r="A7867" i="4"/>
  <c r="B7866" i="4"/>
  <c r="K7866" i="4"/>
  <c r="J7866" i="4"/>
  <c r="I7866" i="4"/>
  <c r="H7866" i="4"/>
  <c r="G7866" i="4"/>
  <c r="E7866" i="4"/>
  <c r="D7866" i="4"/>
  <c r="A7866" i="4"/>
  <c r="B7865" i="4"/>
  <c r="K7865" i="4"/>
  <c r="H7865" i="4"/>
  <c r="D7865" i="4"/>
  <c r="A7865" i="4"/>
  <c r="B7864" i="4"/>
  <c r="I7864" i="4"/>
  <c r="J7864" i="4"/>
  <c r="H7864" i="4"/>
  <c r="E7864" i="4"/>
  <c r="A7864" i="4"/>
  <c r="B7863" i="4"/>
  <c r="K7863" i="4"/>
  <c r="J7863" i="4"/>
  <c r="I7863" i="4"/>
  <c r="H7863" i="4"/>
  <c r="G7863" i="4"/>
  <c r="E7863" i="4"/>
  <c r="D7863" i="4"/>
  <c r="A7863" i="4"/>
  <c r="B7862" i="4"/>
  <c r="K7862" i="4"/>
  <c r="H7862" i="4"/>
  <c r="A7862" i="4"/>
  <c r="B7861" i="4"/>
  <c r="K7861" i="4"/>
  <c r="J7861" i="4"/>
  <c r="I7861" i="4"/>
  <c r="H7861" i="4"/>
  <c r="G7861" i="4"/>
  <c r="E7861" i="4"/>
  <c r="D7861" i="4"/>
  <c r="A7861" i="4"/>
  <c r="B7860" i="4"/>
  <c r="I7860" i="4"/>
  <c r="J7860" i="4"/>
  <c r="H7860" i="4"/>
  <c r="E7860" i="4"/>
  <c r="A7860" i="4"/>
  <c r="B7859" i="4"/>
  <c r="K7859" i="4"/>
  <c r="J7859" i="4"/>
  <c r="I7859" i="4"/>
  <c r="H7859" i="4"/>
  <c r="G7859" i="4"/>
  <c r="F7859" i="4"/>
  <c r="E7859" i="4"/>
  <c r="D7859" i="4"/>
  <c r="A7859" i="4"/>
  <c r="B7858" i="4"/>
  <c r="K7858" i="4"/>
  <c r="J7858" i="4"/>
  <c r="I7858" i="4"/>
  <c r="H7858" i="4"/>
  <c r="G7858" i="4"/>
  <c r="E7858" i="4"/>
  <c r="D7858" i="4"/>
  <c r="A7858" i="4"/>
  <c r="B7857" i="4"/>
  <c r="I7857" i="4"/>
  <c r="J7857" i="4"/>
  <c r="H7857" i="4"/>
  <c r="F7857" i="4"/>
  <c r="D7857" i="4"/>
  <c r="A7857" i="4"/>
  <c r="B7856" i="4"/>
  <c r="K7856" i="4"/>
  <c r="H7856" i="4"/>
  <c r="A7856" i="4"/>
  <c r="B7855" i="4"/>
  <c r="K7855" i="4"/>
  <c r="J7855" i="4"/>
  <c r="I7855" i="4"/>
  <c r="H7855" i="4"/>
  <c r="G7855" i="4"/>
  <c r="E7855" i="4"/>
  <c r="D7855" i="4"/>
  <c r="A7855" i="4"/>
  <c r="B7854" i="4"/>
  <c r="I7854" i="4"/>
  <c r="J7854" i="4"/>
  <c r="H7854" i="4"/>
  <c r="E7854" i="4"/>
  <c r="A7854" i="4"/>
  <c r="B7853" i="4"/>
  <c r="J7853" i="4"/>
  <c r="K7853" i="4"/>
  <c r="I7853" i="4"/>
  <c r="H7853" i="4"/>
  <c r="G7853" i="4"/>
  <c r="E7853" i="4"/>
  <c r="D7853" i="4"/>
  <c r="A7853" i="4"/>
  <c r="B7852" i="4"/>
  <c r="K7852" i="4"/>
  <c r="H7852" i="4"/>
  <c r="A7852" i="4"/>
  <c r="B7851" i="4"/>
  <c r="K7851" i="4"/>
  <c r="J7851" i="4"/>
  <c r="I7851" i="4"/>
  <c r="H7851" i="4"/>
  <c r="G7851" i="4"/>
  <c r="F7851" i="4"/>
  <c r="E7851" i="4"/>
  <c r="D7851" i="4"/>
  <c r="A7851" i="4"/>
  <c r="B7850" i="4"/>
  <c r="J7850" i="4"/>
  <c r="K7850" i="4"/>
  <c r="I7850" i="4"/>
  <c r="H7850" i="4"/>
  <c r="G7850" i="4"/>
  <c r="D7850" i="4"/>
  <c r="A7850" i="4"/>
  <c r="B7849" i="4"/>
  <c r="K7849" i="4"/>
  <c r="H7849" i="4"/>
  <c r="D7849" i="4"/>
  <c r="A7849" i="4"/>
  <c r="B7848" i="4"/>
  <c r="I7848" i="4"/>
  <c r="J7848" i="4"/>
  <c r="H7848" i="4"/>
  <c r="E7848" i="4"/>
  <c r="A7848" i="4"/>
  <c r="B7847" i="4"/>
  <c r="K7847" i="4"/>
  <c r="J7847" i="4"/>
  <c r="I7847" i="4"/>
  <c r="H7847" i="4"/>
  <c r="G7847" i="4"/>
  <c r="E7847" i="4"/>
  <c r="D7847" i="4"/>
  <c r="A7847" i="4"/>
  <c r="B7846" i="4"/>
  <c r="K7846" i="4"/>
  <c r="H7846" i="4"/>
  <c r="A7846" i="4"/>
  <c r="B7845" i="4"/>
  <c r="K7845" i="4"/>
  <c r="J7845" i="4"/>
  <c r="I7845" i="4"/>
  <c r="H7845" i="4"/>
  <c r="G7845" i="4"/>
  <c r="E7845" i="4"/>
  <c r="D7845" i="4"/>
  <c r="A7845" i="4"/>
  <c r="B7844" i="4"/>
  <c r="I7844" i="4"/>
  <c r="J7844" i="4"/>
  <c r="H7844" i="4"/>
  <c r="E7844" i="4"/>
  <c r="A7844" i="4"/>
  <c r="B7843" i="4"/>
  <c r="J7843" i="4"/>
  <c r="K7843" i="4"/>
  <c r="I7843" i="4"/>
  <c r="H7843" i="4"/>
  <c r="G7843" i="4"/>
  <c r="F7843" i="4"/>
  <c r="E7843" i="4"/>
  <c r="D7843" i="4"/>
  <c r="A7843" i="4"/>
  <c r="B7842" i="4"/>
  <c r="K7842" i="4"/>
  <c r="J7842" i="4"/>
  <c r="I7842" i="4"/>
  <c r="H7842" i="4"/>
  <c r="G7842" i="4"/>
  <c r="E7842" i="4"/>
  <c r="D7842" i="4"/>
  <c r="A7842" i="4"/>
  <c r="B7841" i="4"/>
  <c r="I7841" i="4"/>
  <c r="J7841" i="4"/>
  <c r="H7841" i="4"/>
  <c r="F7841" i="4"/>
  <c r="D7841" i="4"/>
  <c r="A7841" i="4"/>
  <c r="B7840" i="4"/>
  <c r="K7840" i="4"/>
  <c r="H7840" i="4"/>
  <c r="A7840" i="4"/>
  <c r="B7839" i="4"/>
  <c r="J7839" i="4"/>
  <c r="K7839" i="4"/>
  <c r="I7839" i="4"/>
  <c r="H7839" i="4"/>
  <c r="G7839" i="4"/>
  <c r="E7839" i="4"/>
  <c r="D7839" i="4"/>
  <c r="A7839" i="4"/>
  <c r="B7838" i="4"/>
  <c r="I7838" i="4"/>
  <c r="J7838" i="4"/>
  <c r="H7838" i="4"/>
  <c r="E7838" i="4"/>
  <c r="A7838" i="4"/>
  <c r="B7837" i="4"/>
  <c r="K7837" i="4"/>
  <c r="J7837" i="4"/>
  <c r="I7837" i="4"/>
  <c r="H7837" i="4"/>
  <c r="G7837" i="4"/>
  <c r="E7837" i="4"/>
  <c r="D7837" i="4"/>
  <c r="A7837" i="4"/>
  <c r="B7836" i="4"/>
  <c r="K7836" i="4"/>
  <c r="H7836" i="4"/>
  <c r="A7836" i="4"/>
  <c r="B7835" i="4"/>
  <c r="K7835" i="4"/>
  <c r="J7835" i="4"/>
  <c r="I7835" i="4"/>
  <c r="H7835" i="4"/>
  <c r="G7835" i="4"/>
  <c r="F7835" i="4"/>
  <c r="E7835" i="4"/>
  <c r="D7835" i="4"/>
  <c r="A7835" i="4"/>
  <c r="B7834" i="4"/>
  <c r="J7834" i="4"/>
  <c r="K7834" i="4"/>
  <c r="I7834" i="4"/>
  <c r="H7834" i="4"/>
  <c r="G7834" i="4"/>
  <c r="E7834" i="4"/>
  <c r="D7834" i="4"/>
  <c r="A7834" i="4"/>
  <c r="B7833" i="4"/>
  <c r="K7833" i="4"/>
  <c r="H7833" i="4"/>
  <c r="D7833" i="4"/>
  <c r="A7833" i="4"/>
  <c r="B7832" i="4"/>
  <c r="I7832" i="4"/>
  <c r="J7832" i="4"/>
  <c r="H7832" i="4"/>
  <c r="E7832" i="4"/>
  <c r="A7832" i="4"/>
  <c r="B7831" i="4"/>
  <c r="J7831" i="4"/>
  <c r="K7831" i="4"/>
  <c r="I7831" i="4"/>
  <c r="H7831" i="4"/>
  <c r="G7831" i="4"/>
  <c r="E7831" i="4"/>
  <c r="D7831" i="4"/>
  <c r="A7831" i="4"/>
  <c r="B7830" i="4"/>
  <c r="K7830" i="4"/>
  <c r="H7830" i="4"/>
  <c r="A7830" i="4"/>
  <c r="B7829" i="4"/>
  <c r="K7829" i="4"/>
  <c r="J7829" i="4"/>
  <c r="I7829" i="4"/>
  <c r="H7829" i="4"/>
  <c r="G7829" i="4"/>
  <c r="E7829" i="4"/>
  <c r="D7829" i="4"/>
  <c r="A7829" i="4"/>
  <c r="B7828" i="4"/>
  <c r="I7828" i="4"/>
  <c r="J7828" i="4"/>
  <c r="H7828" i="4"/>
  <c r="E7828" i="4"/>
  <c r="A7828" i="4"/>
  <c r="B7827" i="4"/>
  <c r="J7827" i="4"/>
  <c r="K7827" i="4"/>
  <c r="I7827" i="4"/>
  <c r="H7827" i="4"/>
  <c r="G7827" i="4"/>
  <c r="F7827" i="4"/>
  <c r="E7827" i="4"/>
  <c r="D7827" i="4"/>
  <c r="A7827" i="4"/>
  <c r="B7826" i="4"/>
  <c r="K7826" i="4"/>
  <c r="J7826" i="4"/>
  <c r="I7826" i="4"/>
  <c r="H7826" i="4"/>
  <c r="G7826" i="4"/>
  <c r="E7826" i="4"/>
  <c r="D7826" i="4"/>
  <c r="C7826" i="4"/>
  <c r="A7826" i="4"/>
  <c r="B7825" i="4"/>
  <c r="K7825" i="4"/>
  <c r="J7825" i="4"/>
  <c r="I7825" i="4"/>
  <c r="H7825" i="4"/>
  <c r="G7825" i="4"/>
  <c r="F7825" i="4"/>
  <c r="E7825" i="4"/>
  <c r="D7825" i="4"/>
  <c r="A7825" i="4"/>
  <c r="B7824" i="4"/>
  <c r="K7824" i="4"/>
  <c r="J7824" i="4"/>
  <c r="I7824" i="4"/>
  <c r="H7824" i="4"/>
  <c r="G7824" i="4"/>
  <c r="E7824" i="4"/>
  <c r="D7824" i="4"/>
  <c r="A7824" i="4"/>
  <c r="B7823" i="4"/>
  <c r="I7823" i="4"/>
  <c r="J7823" i="4"/>
  <c r="H7823" i="4"/>
  <c r="F7823" i="4"/>
  <c r="D7823" i="4"/>
  <c r="A7823" i="4"/>
  <c r="B7822" i="4"/>
  <c r="K7822" i="4"/>
  <c r="H7822" i="4"/>
  <c r="A7822" i="4"/>
  <c r="B7821" i="4"/>
  <c r="J7821" i="4"/>
  <c r="K7821" i="4"/>
  <c r="I7821" i="4"/>
  <c r="H7821" i="4"/>
  <c r="G7821" i="4"/>
  <c r="E7821" i="4"/>
  <c r="D7821" i="4"/>
  <c r="A7821" i="4"/>
  <c r="B7820" i="4"/>
  <c r="I7820" i="4"/>
  <c r="J7820" i="4"/>
  <c r="H7820" i="4"/>
  <c r="E7820" i="4"/>
  <c r="A7820" i="4"/>
  <c r="B7819" i="4"/>
  <c r="K7819" i="4"/>
  <c r="J7819" i="4"/>
  <c r="I7819" i="4"/>
  <c r="H7819" i="4"/>
  <c r="G7819" i="4"/>
  <c r="E7819" i="4"/>
  <c r="D7819" i="4"/>
  <c r="A7819" i="4"/>
  <c r="B7818" i="4"/>
  <c r="K7818" i="4"/>
  <c r="H7818" i="4"/>
  <c r="A7818" i="4"/>
  <c r="B7817" i="4"/>
  <c r="K7817" i="4"/>
  <c r="J7817" i="4"/>
  <c r="I7817" i="4"/>
  <c r="H7817" i="4"/>
  <c r="G7817" i="4"/>
  <c r="F7817" i="4"/>
  <c r="E7817" i="4"/>
  <c r="D7817" i="4"/>
  <c r="A7817" i="4"/>
  <c r="B7816" i="4"/>
  <c r="K7816" i="4"/>
  <c r="J7816" i="4"/>
  <c r="I7816" i="4"/>
  <c r="H7816" i="4"/>
  <c r="G7816" i="4"/>
  <c r="E7816" i="4"/>
  <c r="D7816" i="4"/>
  <c r="A7816" i="4"/>
  <c r="B7815" i="4"/>
  <c r="K7815" i="4"/>
  <c r="H7815" i="4"/>
  <c r="D7815" i="4"/>
  <c r="A7815" i="4"/>
  <c r="B7814" i="4"/>
  <c r="I7814" i="4"/>
  <c r="J7814" i="4"/>
  <c r="H7814" i="4"/>
  <c r="E7814" i="4"/>
  <c r="A7814" i="4"/>
  <c r="B7813" i="4"/>
  <c r="K7813" i="4"/>
  <c r="J7813" i="4"/>
  <c r="I7813" i="4"/>
  <c r="H7813" i="4"/>
  <c r="G7813" i="4"/>
  <c r="E7813" i="4"/>
  <c r="D7813" i="4"/>
  <c r="A7813" i="4"/>
  <c r="B7812" i="4"/>
  <c r="K7812" i="4"/>
  <c r="H7812" i="4"/>
  <c r="A7812" i="4"/>
  <c r="B7811" i="4"/>
  <c r="K7811" i="4"/>
  <c r="J7811" i="4"/>
  <c r="I7811" i="4"/>
  <c r="H7811" i="4"/>
  <c r="G7811" i="4"/>
  <c r="E7811" i="4"/>
  <c r="D7811" i="4"/>
  <c r="A7811" i="4"/>
  <c r="B7810" i="4"/>
  <c r="I7810" i="4"/>
  <c r="J7810" i="4"/>
  <c r="H7810" i="4"/>
  <c r="E7810" i="4"/>
  <c r="A7810" i="4"/>
  <c r="B7809" i="4"/>
  <c r="J7809" i="4"/>
  <c r="K7809" i="4"/>
  <c r="I7809" i="4"/>
  <c r="H7809" i="4"/>
  <c r="G7809" i="4"/>
  <c r="F7809" i="4"/>
  <c r="E7809" i="4"/>
  <c r="D7809" i="4"/>
  <c r="C7809" i="4"/>
  <c r="A7809" i="4"/>
  <c r="B7808" i="4"/>
  <c r="I7808" i="4"/>
  <c r="J7808" i="4"/>
  <c r="H7808" i="4"/>
  <c r="F7808" i="4"/>
  <c r="D7808" i="4"/>
  <c r="A7808" i="4"/>
  <c r="B7807" i="4"/>
  <c r="K7807" i="4"/>
  <c r="H7807" i="4"/>
  <c r="A7807" i="4"/>
  <c r="B7806" i="4"/>
  <c r="J7806" i="4"/>
  <c r="K7806" i="4"/>
  <c r="I7806" i="4"/>
  <c r="H7806" i="4"/>
  <c r="G7806" i="4"/>
  <c r="D7806" i="4"/>
  <c r="A7806" i="4"/>
  <c r="B7805" i="4"/>
  <c r="I7805" i="4"/>
  <c r="J7805" i="4"/>
  <c r="H7805" i="4"/>
  <c r="E7805" i="4"/>
  <c r="A7805" i="4"/>
  <c r="B7804" i="4"/>
  <c r="K7804" i="4"/>
  <c r="J7804" i="4"/>
  <c r="I7804" i="4"/>
  <c r="H7804" i="4"/>
  <c r="G7804" i="4"/>
  <c r="E7804" i="4"/>
  <c r="D7804" i="4"/>
  <c r="A7804" i="4"/>
  <c r="B7803" i="4"/>
  <c r="K7803" i="4"/>
  <c r="H7803" i="4"/>
  <c r="A7803" i="4"/>
  <c r="B7802" i="4"/>
  <c r="J7802" i="4"/>
  <c r="K7802" i="4"/>
  <c r="I7802" i="4"/>
  <c r="H7802" i="4"/>
  <c r="G7802" i="4"/>
  <c r="F7802" i="4"/>
  <c r="E7802" i="4"/>
  <c r="D7802" i="4"/>
  <c r="C7802" i="4"/>
  <c r="A7802" i="4"/>
  <c r="B7801" i="4"/>
  <c r="K7801" i="4"/>
  <c r="H7801" i="4"/>
  <c r="A7801" i="4"/>
  <c r="B7800" i="4"/>
  <c r="J7800" i="4"/>
  <c r="K7800" i="4"/>
  <c r="I7800" i="4"/>
  <c r="H7800" i="4"/>
  <c r="G7800" i="4"/>
  <c r="F7800" i="4"/>
  <c r="E7800" i="4"/>
  <c r="D7800" i="4"/>
  <c r="A7800" i="4"/>
  <c r="B7799" i="4"/>
  <c r="K7799" i="4"/>
  <c r="J7799" i="4"/>
  <c r="I7799" i="4"/>
  <c r="H7799" i="4"/>
  <c r="G7799" i="4"/>
  <c r="E7799" i="4"/>
  <c r="D7799" i="4"/>
  <c r="A7799" i="4"/>
  <c r="B7798" i="4"/>
  <c r="K7798" i="4"/>
  <c r="H7798" i="4"/>
  <c r="D7798" i="4"/>
  <c r="A7798" i="4"/>
  <c r="B7797" i="4"/>
  <c r="I7797" i="4"/>
  <c r="J7797" i="4"/>
  <c r="H7797" i="4"/>
  <c r="E7797" i="4"/>
  <c r="A7797" i="4"/>
  <c r="B7796" i="4"/>
  <c r="K7796" i="4"/>
  <c r="J7796" i="4"/>
  <c r="I7796" i="4"/>
  <c r="H7796" i="4"/>
  <c r="G7796" i="4"/>
  <c r="E7796" i="4"/>
  <c r="D7796" i="4"/>
  <c r="A7796" i="4"/>
  <c r="B7795" i="4"/>
  <c r="K7795" i="4"/>
  <c r="H7795" i="4"/>
  <c r="A7795" i="4"/>
  <c r="B7794" i="4"/>
  <c r="J7794" i="4"/>
  <c r="K7794" i="4"/>
  <c r="I7794" i="4"/>
  <c r="H7794" i="4"/>
  <c r="G7794" i="4"/>
  <c r="D7794" i="4"/>
  <c r="A7794" i="4"/>
  <c r="B7793" i="4"/>
  <c r="I7793" i="4"/>
  <c r="J7793" i="4"/>
  <c r="H7793" i="4"/>
  <c r="E7793" i="4"/>
  <c r="A7793" i="4"/>
  <c r="B7792" i="4"/>
  <c r="K7792" i="4"/>
  <c r="J7792" i="4"/>
  <c r="I7792" i="4"/>
  <c r="H7792" i="4"/>
  <c r="G7792" i="4"/>
  <c r="F7792" i="4"/>
  <c r="E7792" i="4"/>
  <c r="D7792" i="4"/>
  <c r="A7792" i="4"/>
  <c r="B7791" i="4"/>
  <c r="J7791" i="4"/>
  <c r="K7791" i="4"/>
  <c r="I7791" i="4"/>
  <c r="H7791" i="4"/>
  <c r="G7791" i="4"/>
  <c r="E7791" i="4"/>
  <c r="D7791" i="4"/>
  <c r="A7791" i="4"/>
  <c r="B7790" i="4"/>
  <c r="I7790" i="4"/>
  <c r="J7790" i="4"/>
  <c r="H7790" i="4"/>
  <c r="F7790" i="4"/>
  <c r="D7790" i="4"/>
  <c r="A7790" i="4"/>
  <c r="B7789" i="4"/>
  <c r="K7789" i="4"/>
  <c r="H7789" i="4"/>
  <c r="A7789" i="4"/>
  <c r="B7788" i="4"/>
  <c r="K7788" i="4"/>
  <c r="J7788" i="4"/>
  <c r="I7788" i="4"/>
  <c r="H7788" i="4"/>
  <c r="G7788" i="4"/>
  <c r="E7788" i="4"/>
  <c r="D7788" i="4"/>
  <c r="A7788" i="4"/>
  <c r="B7787" i="4"/>
  <c r="I7787" i="4"/>
  <c r="J7787" i="4"/>
  <c r="H7787" i="4"/>
  <c r="E7787" i="4"/>
  <c r="A7787" i="4"/>
  <c r="B7786" i="4"/>
  <c r="K7786" i="4"/>
  <c r="J7786" i="4"/>
  <c r="I7786" i="4"/>
  <c r="H7786" i="4"/>
  <c r="G7786" i="4"/>
  <c r="E7786" i="4"/>
  <c r="D7786" i="4"/>
  <c r="A7786" i="4"/>
  <c r="B7785" i="4"/>
  <c r="K7785" i="4"/>
  <c r="H7785" i="4"/>
  <c r="A7785" i="4"/>
  <c r="B7784" i="4"/>
  <c r="J7784" i="4"/>
  <c r="K7784" i="4"/>
  <c r="I7784" i="4"/>
  <c r="H7784" i="4"/>
  <c r="G7784" i="4"/>
  <c r="F7784" i="4"/>
  <c r="E7784" i="4"/>
  <c r="D7784" i="4"/>
  <c r="A7784" i="4"/>
  <c r="B7783" i="4"/>
  <c r="K7783" i="4"/>
  <c r="J7783" i="4"/>
  <c r="I7783" i="4"/>
  <c r="H7783" i="4"/>
  <c r="G7783" i="4"/>
  <c r="E7783" i="4"/>
  <c r="D7783" i="4"/>
  <c r="A7783" i="4"/>
  <c r="B7782" i="4"/>
  <c r="K7782" i="4"/>
  <c r="H7782" i="4"/>
  <c r="D7782" i="4"/>
  <c r="A7782" i="4"/>
  <c r="B7781" i="4"/>
  <c r="I7781" i="4"/>
  <c r="J7781" i="4"/>
  <c r="H7781" i="4"/>
  <c r="E7781" i="4"/>
  <c r="A7781" i="4"/>
  <c r="B7780" i="4"/>
  <c r="K7780" i="4"/>
  <c r="J7780" i="4"/>
  <c r="I7780" i="4"/>
  <c r="H7780" i="4"/>
  <c r="G7780" i="4"/>
  <c r="E7780" i="4"/>
  <c r="D7780" i="4"/>
  <c r="A7780" i="4"/>
  <c r="B7779" i="4"/>
  <c r="K7779" i="4"/>
  <c r="H7779" i="4"/>
  <c r="A7779" i="4"/>
  <c r="B7778" i="4"/>
  <c r="J7778" i="4"/>
  <c r="K7778" i="4"/>
  <c r="I7778" i="4"/>
  <c r="H7778" i="4"/>
  <c r="G7778" i="4"/>
  <c r="E7778" i="4"/>
  <c r="D7778" i="4"/>
  <c r="A7778" i="4"/>
  <c r="B7777" i="4"/>
  <c r="I7777" i="4"/>
  <c r="J7777" i="4"/>
  <c r="H7777" i="4"/>
  <c r="E7777" i="4"/>
  <c r="A7777" i="4"/>
  <c r="B7776" i="4"/>
  <c r="K7776" i="4"/>
  <c r="J7776" i="4"/>
  <c r="I7776" i="4"/>
  <c r="H7776" i="4"/>
  <c r="G7776" i="4"/>
  <c r="F7776" i="4"/>
  <c r="E7776" i="4"/>
  <c r="D7776" i="4"/>
  <c r="A7776" i="4"/>
  <c r="B7775" i="4"/>
  <c r="K7775" i="4"/>
  <c r="J7775" i="4"/>
  <c r="I7775" i="4"/>
  <c r="H7775" i="4"/>
  <c r="G7775" i="4"/>
  <c r="E7775" i="4"/>
  <c r="D7775" i="4"/>
  <c r="A7775" i="4"/>
  <c r="B7774" i="4"/>
  <c r="I7774" i="4"/>
  <c r="J7774" i="4"/>
  <c r="H7774" i="4"/>
  <c r="F7774" i="4"/>
  <c r="D7774" i="4"/>
  <c r="A7774" i="4"/>
  <c r="B7773" i="4"/>
  <c r="K7773" i="4"/>
  <c r="H7773" i="4"/>
  <c r="A7773" i="4"/>
  <c r="B7772" i="4"/>
  <c r="K7772" i="4"/>
  <c r="J7772" i="4"/>
  <c r="I7772" i="4"/>
  <c r="H7772" i="4"/>
  <c r="G7772" i="4"/>
  <c r="E7772" i="4"/>
  <c r="D7772" i="4"/>
  <c r="A7772" i="4"/>
  <c r="B7771" i="4"/>
  <c r="I7771" i="4"/>
  <c r="J7771" i="4"/>
  <c r="H7771" i="4"/>
  <c r="E7771" i="4"/>
  <c r="A7771" i="4"/>
  <c r="B7770" i="4"/>
  <c r="J7770" i="4"/>
  <c r="K7770" i="4"/>
  <c r="I7770" i="4"/>
  <c r="H7770" i="4"/>
  <c r="G7770" i="4"/>
  <c r="E7770" i="4"/>
  <c r="D7770" i="4"/>
  <c r="A7770" i="4"/>
  <c r="B7769" i="4"/>
  <c r="K7769" i="4"/>
  <c r="H7769" i="4"/>
  <c r="A7769" i="4"/>
  <c r="B7768" i="4"/>
  <c r="J7768" i="4"/>
  <c r="K7768" i="4"/>
  <c r="I7768" i="4"/>
  <c r="H7768" i="4"/>
  <c r="G7768" i="4"/>
  <c r="F7768" i="4"/>
  <c r="E7768" i="4"/>
  <c r="D7768" i="4"/>
  <c r="A7768" i="4"/>
  <c r="B7767" i="4"/>
  <c r="K7767" i="4"/>
  <c r="J7767" i="4"/>
  <c r="I7767" i="4"/>
  <c r="H7767" i="4"/>
  <c r="G7767" i="4"/>
  <c r="E7767" i="4"/>
  <c r="D7767" i="4"/>
  <c r="A7767" i="4"/>
  <c r="B7766" i="4"/>
  <c r="K7766" i="4"/>
  <c r="H7766" i="4"/>
  <c r="D7766" i="4"/>
  <c r="A7766" i="4"/>
  <c r="B7765" i="4"/>
  <c r="I7765" i="4"/>
  <c r="J7765" i="4"/>
  <c r="H7765" i="4"/>
  <c r="E7765" i="4"/>
  <c r="A7765" i="4"/>
  <c r="B7764" i="4"/>
  <c r="K7764" i="4"/>
  <c r="J7764" i="4"/>
  <c r="I7764" i="4"/>
  <c r="H7764" i="4"/>
  <c r="G7764" i="4"/>
  <c r="E7764" i="4"/>
  <c r="D7764" i="4"/>
  <c r="A7764" i="4"/>
  <c r="B7763" i="4"/>
  <c r="K7763" i="4"/>
  <c r="H7763" i="4"/>
  <c r="A7763" i="4"/>
  <c r="B7762" i="4"/>
  <c r="K7762" i="4"/>
  <c r="J7762" i="4"/>
  <c r="I7762" i="4"/>
  <c r="H7762" i="4"/>
  <c r="G7762" i="4"/>
  <c r="E7762" i="4"/>
  <c r="D7762" i="4"/>
  <c r="A7762" i="4"/>
  <c r="B7761" i="4"/>
  <c r="I7761" i="4"/>
  <c r="J7761" i="4"/>
  <c r="H7761" i="4"/>
  <c r="E7761" i="4"/>
  <c r="A7761" i="4"/>
  <c r="B7760" i="4"/>
  <c r="K7760" i="4"/>
  <c r="J7760" i="4"/>
  <c r="I7760" i="4"/>
  <c r="H7760" i="4"/>
  <c r="G7760" i="4"/>
  <c r="F7760" i="4"/>
  <c r="E7760" i="4"/>
  <c r="D7760" i="4"/>
  <c r="A7760" i="4"/>
  <c r="B7759" i="4"/>
  <c r="J7759" i="4"/>
  <c r="K7759" i="4"/>
  <c r="I7759" i="4"/>
  <c r="H7759" i="4"/>
  <c r="G7759" i="4"/>
  <c r="E7759" i="4"/>
  <c r="D7759" i="4"/>
  <c r="A7759" i="4"/>
  <c r="B7758" i="4"/>
  <c r="I7758" i="4"/>
  <c r="J7758" i="4"/>
  <c r="H7758" i="4"/>
  <c r="F7758" i="4"/>
  <c r="D7758" i="4"/>
  <c r="A7758" i="4"/>
  <c r="B7757" i="4"/>
  <c r="K7757" i="4"/>
  <c r="H7757" i="4"/>
  <c r="A7757" i="4"/>
  <c r="B7756" i="4"/>
  <c r="K7756" i="4"/>
  <c r="J7756" i="4"/>
  <c r="I7756" i="4"/>
  <c r="H7756" i="4"/>
  <c r="G7756" i="4"/>
  <c r="E7756" i="4"/>
  <c r="D7756" i="4"/>
  <c r="A7756" i="4"/>
  <c r="B7755" i="4"/>
  <c r="I7755" i="4"/>
  <c r="J7755" i="4"/>
  <c r="H7755" i="4"/>
  <c r="E7755" i="4"/>
  <c r="A7755" i="4"/>
  <c r="B7754" i="4"/>
  <c r="J7754" i="4"/>
  <c r="K7754" i="4"/>
  <c r="I7754" i="4"/>
  <c r="H7754" i="4"/>
  <c r="G7754" i="4"/>
  <c r="E7754" i="4"/>
  <c r="D7754" i="4"/>
  <c r="A7754" i="4"/>
  <c r="B7753" i="4"/>
  <c r="K7753" i="4"/>
  <c r="H7753" i="4"/>
  <c r="A7753" i="4"/>
  <c r="B7752" i="4"/>
  <c r="K7752" i="4"/>
  <c r="J7752" i="4"/>
  <c r="I7752" i="4"/>
  <c r="H7752" i="4"/>
  <c r="G7752" i="4"/>
  <c r="F7752" i="4"/>
  <c r="E7752" i="4"/>
  <c r="D7752" i="4"/>
  <c r="A7752" i="4"/>
  <c r="B7751" i="4"/>
  <c r="K7751" i="4"/>
  <c r="J7751" i="4"/>
  <c r="I7751" i="4"/>
  <c r="H7751" i="4"/>
  <c r="G7751" i="4"/>
  <c r="E7751" i="4"/>
  <c r="D7751" i="4"/>
  <c r="A7751" i="4"/>
  <c r="B7750" i="4"/>
  <c r="K7750" i="4"/>
  <c r="H7750" i="4"/>
  <c r="D7750" i="4"/>
  <c r="A7750" i="4"/>
  <c r="B7749" i="4"/>
  <c r="I7749" i="4"/>
  <c r="J7749" i="4"/>
  <c r="H7749" i="4"/>
  <c r="E7749" i="4"/>
  <c r="A7749" i="4"/>
  <c r="B7748" i="4"/>
  <c r="K7748" i="4"/>
  <c r="J7748" i="4"/>
  <c r="I7748" i="4"/>
  <c r="H7748" i="4"/>
  <c r="G7748" i="4"/>
  <c r="E7748" i="4"/>
  <c r="D7748" i="4"/>
  <c r="A7748" i="4"/>
  <c r="B7747" i="4"/>
  <c r="K7747" i="4"/>
  <c r="H7747" i="4"/>
  <c r="A7747" i="4"/>
  <c r="B7746" i="4"/>
  <c r="J7746" i="4"/>
  <c r="K7746" i="4"/>
  <c r="I7746" i="4"/>
  <c r="H7746" i="4"/>
  <c r="G7746" i="4"/>
  <c r="E7746" i="4"/>
  <c r="D7746" i="4"/>
  <c r="A7746" i="4"/>
  <c r="B7745" i="4"/>
  <c r="I7745" i="4"/>
  <c r="J7745" i="4"/>
  <c r="H7745" i="4"/>
  <c r="E7745" i="4"/>
  <c r="C7745" i="4"/>
  <c r="A7745" i="4"/>
  <c r="B7744" i="4"/>
  <c r="K7744" i="4"/>
  <c r="H7744" i="4"/>
  <c r="C7744" i="4"/>
  <c r="A7744" i="4"/>
  <c r="B7743" i="4"/>
  <c r="I7743" i="4"/>
  <c r="J7743" i="4"/>
  <c r="H7743" i="4"/>
  <c r="F7743" i="4"/>
  <c r="D7743" i="4"/>
  <c r="A7743" i="4"/>
  <c r="B7742" i="4"/>
  <c r="K7742" i="4"/>
  <c r="H7742" i="4"/>
  <c r="A7742" i="4"/>
  <c r="B7741" i="4"/>
  <c r="K7741" i="4"/>
  <c r="J7741" i="4"/>
  <c r="I7741" i="4"/>
  <c r="H7741" i="4"/>
  <c r="G7741" i="4"/>
  <c r="E7741" i="4"/>
  <c r="D7741" i="4"/>
  <c r="A7741" i="4"/>
  <c r="B7740" i="4"/>
  <c r="I7740" i="4"/>
  <c r="J7740" i="4"/>
  <c r="H7740" i="4"/>
  <c r="E7740" i="4"/>
  <c r="A7740" i="4"/>
  <c r="B7739" i="4"/>
  <c r="J7739" i="4"/>
  <c r="K7739" i="4"/>
  <c r="I7739" i="4"/>
  <c r="H7739" i="4"/>
  <c r="G7739" i="4"/>
  <c r="E7739" i="4"/>
  <c r="D7739" i="4"/>
  <c r="A7739" i="4"/>
  <c r="B7738" i="4"/>
  <c r="K7738" i="4"/>
  <c r="H7738" i="4"/>
  <c r="C7738" i="4"/>
  <c r="A7738" i="4"/>
  <c r="B7737" i="4"/>
  <c r="I7737" i="4"/>
  <c r="J7737" i="4"/>
  <c r="H7737" i="4"/>
  <c r="E7737" i="4"/>
  <c r="C7737" i="4"/>
  <c r="A7737" i="4"/>
  <c r="B7736" i="4"/>
  <c r="K7736" i="4"/>
  <c r="H7736" i="4"/>
  <c r="D7736" i="4"/>
  <c r="A7736" i="4"/>
  <c r="B7735" i="4"/>
  <c r="I7735" i="4"/>
  <c r="J7735" i="4"/>
  <c r="H7735" i="4"/>
  <c r="E7735" i="4"/>
  <c r="A7735" i="4"/>
  <c r="B7734" i="4"/>
  <c r="J7734" i="4"/>
  <c r="K7734" i="4"/>
  <c r="I7734" i="4"/>
  <c r="H7734" i="4"/>
  <c r="G7734" i="4"/>
  <c r="D7734" i="4"/>
  <c r="A7734" i="4"/>
  <c r="B7733" i="4"/>
  <c r="K7733" i="4"/>
  <c r="H7733" i="4"/>
  <c r="A7733" i="4"/>
  <c r="B7732" i="4"/>
  <c r="K7732" i="4"/>
  <c r="J7732" i="4"/>
  <c r="I7732" i="4"/>
  <c r="H7732" i="4"/>
  <c r="G7732" i="4"/>
  <c r="E7732" i="4"/>
  <c r="D7732" i="4"/>
  <c r="A7732" i="4"/>
  <c r="B7731" i="4"/>
  <c r="I7731" i="4"/>
  <c r="J7731" i="4"/>
  <c r="H7731" i="4"/>
  <c r="E7731" i="4"/>
  <c r="A7731" i="4"/>
  <c r="B7730" i="4"/>
  <c r="K7730" i="4"/>
  <c r="J7730" i="4"/>
  <c r="I7730" i="4"/>
  <c r="H7730" i="4"/>
  <c r="G7730" i="4"/>
  <c r="F7730" i="4"/>
  <c r="E7730" i="4"/>
  <c r="D7730" i="4"/>
  <c r="A7730" i="4"/>
  <c r="B7729" i="4"/>
  <c r="J7729" i="4"/>
  <c r="K7729" i="4"/>
  <c r="I7729" i="4"/>
  <c r="H7729" i="4"/>
  <c r="G7729" i="4"/>
  <c r="E7729" i="4"/>
  <c r="D7729" i="4"/>
  <c r="C7729" i="4"/>
  <c r="A7729" i="4"/>
  <c r="B7728" i="4"/>
  <c r="K7728" i="4"/>
  <c r="J7728" i="4"/>
  <c r="I7728" i="4"/>
  <c r="H7728" i="4"/>
  <c r="G7728" i="4"/>
  <c r="E7728" i="4"/>
  <c r="D7728" i="4"/>
  <c r="A7728" i="4"/>
  <c r="B7727" i="4"/>
  <c r="K7727" i="4"/>
  <c r="H7727" i="4"/>
  <c r="A7727" i="4"/>
  <c r="B7726" i="4"/>
  <c r="J7726" i="4"/>
  <c r="K7726" i="4"/>
  <c r="I7726" i="4"/>
  <c r="H7726" i="4"/>
  <c r="G7726" i="4"/>
  <c r="E7726" i="4"/>
  <c r="D7726" i="4"/>
  <c r="A7726" i="4"/>
  <c r="B7725" i="4"/>
  <c r="I7725" i="4"/>
  <c r="J7725" i="4"/>
  <c r="H7725" i="4"/>
  <c r="F7725" i="4"/>
  <c r="D7725" i="4"/>
  <c r="A7725" i="4"/>
  <c r="B7724" i="4"/>
  <c r="K7724" i="4"/>
  <c r="H7724" i="4"/>
  <c r="A7724" i="4"/>
  <c r="B7723" i="4"/>
  <c r="J7723" i="4"/>
  <c r="K7723" i="4"/>
  <c r="I7723" i="4"/>
  <c r="H7723" i="4"/>
  <c r="G7723" i="4"/>
  <c r="F7723" i="4"/>
  <c r="E7723" i="4"/>
  <c r="D7723" i="4"/>
  <c r="A7723" i="4"/>
  <c r="B7722" i="4"/>
  <c r="K7722" i="4"/>
  <c r="J7722" i="4"/>
  <c r="I7722" i="4"/>
  <c r="H7722" i="4"/>
  <c r="G7722" i="4"/>
  <c r="E7722" i="4"/>
  <c r="D7722" i="4"/>
  <c r="C7722" i="4"/>
  <c r="A7722" i="4"/>
  <c r="B7721" i="4"/>
  <c r="K7721" i="4"/>
  <c r="J7721" i="4"/>
  <c r="I7721" i="4"/>
  <c r="H7721" i="4"/>
  <c r="G7721" i="4"/>
  <c r="F7721" i="4"/>
  <c r="E7721" i="4"/>
  <c r="D7721" i="4"/>
  <c r="A7721" i="4"/>
  <c r="B7720" i="4"/>
  <c r="K7720" i="4"/>
  <c r="J7720" i="4"/>
  <c r="I7720" i="4"/>
  <c r="H7720" i="4"/>
  <c r="G7720" i="4"/>
  <c r="E7720" i="4"/>
  <c r="D7720" i="4"/>
  <c r="A7720" i="4"/>
  <c r="B7719" i="4"/>
  <c r="K7719" i="4"/>
  <c r="H7719" i="4"/>
  <c r="A7719" i="4"/>
  <c r="B7718" i="4"/>
  <c r="K7718" i="4"/>
  <c r="J7718" i="4"/>
  <c r="I7718" i="4"/>
  <c r="H7718" i="4"/>
  <c r="G7718" i="4"/>
  <c r="E7718" i="4"/>
  <c r="D7718" i="4"/>
  <c r="A7718" i="4"/>
  <c r="B7717" i="4"/>
  <c r="I7717" i="4"/>
  <c r="J7717" i="4"/>
  <c r="H7717" i="4"/>
  <c r="E7717" i="4"/>
  <c r="A7717" i="4"/>
  <c r="B7716" i="4"/>
  <c r="K7716" i="4"/>
  <c r="J7716" i="4"/>
  <c r="I7716" i="4"/>
  <c r="H7716" i="4"/>
  <c r="G7716" i="4"/>
  <c r="E7716" i="4"/>
  <c r="D7716" i="4"/>
  <c r="A7716" i="4"/>
  <c r="B7715" i="4"/>
  <c r="K7715" i="4"/>
  <c r="H7715" i="4"/>
  <c r="D7715" i="4"/>
  <c r="A7715" i="4"/>
  <c r="B7714" i="4"/>
  <c r="I7714" i="4"/>
  <c r="J7714" i="4"/>
  <c r="H7714" i="4"/>
  <c r="E7714" i="4"/>
  <c r="A7714" i="4"/>
  <c r="B7713" i="4"/>
  <c r="K7713" i="4"/>
  <c r="J7713" i="4"/>
  <c r="I7713" i="4"/>
  <c r="H7713" i="4"/>
  <c r="G7713" i="4"/>
  <c r="F7713" i="4"/>
  <c r="E7713" i="4"/>
  <c r="D7713" i="4"/>
  <c r="A7713" i="4"/>
  <c r="B7712" i="4"/>
  <c r="K7712" i="4"/>
  <c r="J7712" i="4"/>
  <c r="I7712" i="4"/>
  <c r="H7712" i="4"/>
  <c r="G7712" i="4"/>
  <c r="E7712" i="4"/>
  <c r="D7712" i="4"/>
  <c r="A7712" i="4"/>
  <c r="B7711" i="4"/>
  <c r="I7711" i="4"/>
  <c r="J7711" i="4"/>
  <c r="H7711" i="4"/>
  <c r="E7711" i="4"/>
  <c r="A7711" i="4"/>
  <c r="B7710" i="4"/>
  <c r="J7710" i="4"/>
  <c r="K7710" i="4"/>
  <c r="I7710" i="4"/>
  <c r="H7710" i="4"/>
  <c r="G7710" i="4"/>
  <c r="E7710" i="4"/>
  <c r="D7710" i="4"/>
  <c r="A7710" i="4"/>
  <c r="B7709" i="4"/>
  <c r="K7709" i="4"/>
  <c r="H7709" i="4"/>
  <c r="A7709" i="4"/>
  <c r="B7708" i="4"/>
  <c r="K7708" i="4"/>
  <c r="J7708" i="4"/>
  <c r="I7708" i="4"/>
  <c r="H7708" i="4"/>
  <c r="G7708" i="4"/>
  <c r="E7708" i="4"/>
  <c r="D7708" i="4"/>
  <c r="A7708" i="4"/>
  <c r="B7707" i="4"/>
  <c r="I7707" i="4"/>
  <c r="J7707" i="4"/>
  <c r="H7707" i="4"/>
  <c r="F7707" i="4"/>
  <c r="D7707" i="4"/>
  <c r="A7707" i="4"/>
  <c r="B7706" i="4"/>
  <c r="K7706" i="4"/>
  <c r="H7706" i="4"/>
  <c r="A7706" i="4"/>
  <c r="B7705" i="4"/>
  <c r="J7705" i="4"/>
  <c r="K7705" i="4"/>
  <c r="I7705" i="4"/>
  <c r="H7705" i="4"/>
  <c r="G7705" i="4"/>
  <c r="F7705" i="4"/>
  <c r="E7705" i="4"/>
  <c r="D7705" i="4"/>
  <c r="A7705" i="4"/>
  <c r="B7704" i="4"/>
  <c r="K7704" i="4"/>
  <c r="J7704" i="4"/>
  <c r="I7704" i="4"/>
  <c r="H7704" i="4"/>
  <c r="G7704" i="4"/>
  <c r="E7704" i="4"/>
  <c r="D7704" i="4"/>
  <c r="A7704" i="4"/>
  <c r="B7703" i="4"/>
  <c r="K7703" i="4"/>
  <c r="H7703" i="4"/>
  <c r="A7703" i="4"/>
  <c r="B7702" i="4"/>
  <c r="J7702" i="4"/>
  <c r="K7702" i="4"/>
  <c r="I7702" i="4"/>
  <c r="H7702" i="4"/>
  <c r="G7702" i="4"/>
  <c r="D7702" i="4"/>
  <c r="A7702" i="4"/>
  <c r="B7701" i="4"/>
  <c r="I7701" i="4"/>
  <c r="J7701" i="4"/>
  <c r="H7701" i="4"/>
  <c r="E7701" i="4"/>
  <c r="A7701" i="4"/>
  <c r="B7700" i="4"/>
  <c r="K7700" i="4"/>
  <c r="J7700" i="4"/>
  <c r="I7700" i="4"/>
  <c r="H7700" i="4"/>
  <c r="G7700" i="4"/>
  <c r="E7700" i="4"/>
  <c r="D7700" i="4"/>
  <c r="A7700" i="4"/>
  <c r="B7699" i="4"/>
  <c r="K7699" i="4"/>
  <c r="H7699" i="4"/>
  <c r="D7699" i="4"/>
  <c r="A7699" i="4"/>
  <c r="B7698" i="4"/>
  <c r="I7698" i="4"/>
  <c r="J7698" i="4"/>
  <c r="H7698" i="4"/>
  <c r="E7698" i="4"/>
  <c r="A7698" i="4"/>
  <c r="B7697" i="4"/>
  <c r="J7697" i="4"/>
  <c r="K7697" i="4"/>
  <c r="I7697" i="4"/>
  <c r="H7697" i="4"/>
  <c r="G7697" i="4"/>
  <c r="F7697" i="4"/>
  <c r="E7697" i="4"/>
  <c r="D7697" i="4"/>
  <c r="A7697" i="4"/>
  <c r="B7696" i="4"/>
  <c r="K7696" i="4"/>
  <c r="J7696" i="4"/>
  <c r="I7696" i="4"/>
  <c r="H7696" i="4"/>
  <c r="G7696" i="4"/>
  <c r="E7696" i="4"/>
  <c r="D7696" i="4"/>
  <c r="A7696" i="4"/>
  <c r="B7695" i="4"/>
  <c r="I7695" i="4"/>
  <c r="J7695" i="4"/>
  <c r="H7695" i="4"/>
  <c r="E7695" i="4"/>
  <c r="A7695" i="4"/>
  <c r="B7694" i="4"/>
  <c r="K7694" i="4"/>
  <c r="J7694" i="4"/>
  <c r="I7694" i="4"/>
  <c r="H7694" i="4"/>
  <c r="G7694" i="4"/>
  <c r="E7694" i="4"/>
  <c r="D7694" i="4"/>
  <c r="A7694" i="4"/>
  <c r="B7693" i="4"/>
  <c r="K7693" i="4"/>
  <c r="H7693" i="4"/>
  <c r="A7693" i="4"/>
  <c r="B7692" i="4"/>
  <c r="K7692" i="4"/>
  <c r="J7692" i="4"/>
  <c r="I7692" i="4"/>
  <c r="H7692" i="4"/>
  <c r="G7692" i="4"/>
  <c r="E7692" i="4"/>
  <c r="D7692" i="4"/>
  <c r="A7692" i="4"/>
  <c r="B7691" i="4"/>
  <c r="I7691" i="4"/>
  <c r="J7691" i="4"/>
  <c r="H7691" i="4"/>
  <c r="F7691" i="4"/>
  <c r="D7691" i="4"/>
  <c r="A7691" i="4"/>
  <c r="B7690" i="4"/>
  <c r="K7690" i="4"/>
  <c r="H7690" i="4"/>
  <c r="A7690" i="4"/>
  <c r="B7689" i="4"/>
  <c r="K7689" i="4"/>
  <c r="J7689" i="4"/>
  <c r="I7689" i="4"/>
  <c r="H7689" i="4"/>
  <c r="G7689" i="4"/>
  <c r="F7689" i="4"/>
  <c r="E7689" i="4"/>
  <c r="D7689" i="4"/>
  <c r="A7689" i="4"/>
  <c r="B7688" i="4"/>
  <c r="J7688" i="4"/>
  <c r="K7688" i="4"/>
  <c r="I7688" i="4"/>
  <c r="H7688" i="4"/>
  <c r="G7688" i="4"/>
  <c r="E7688" i="4"/>
  <c r="D7688" i="4"/>
  <c r="A7688" i="4"/>
  <c r="B7687" i="4"/>
  <c r="K7687" i="4"/>
  <c r="H7687" i="4"/>
  <c r="A7687" i="4"/>
  <c r="B7686" i="4"/>
  <c r="K7686" i="4"/>
  <c r="J7686" i="4"/>
  <c r="I7686" i="4"/>
  <c r="H7686" i="4"/>
  <c r="G7686" i="4"/>
  <c r="E7686" i="4"/>
  <c r="D7686" i="4"/>
  <c r="A7686" i="4"/>
  <c r="B7685" i="4"/>
  <c r="I7685" i="4"/>
  <c r="J7685" i="4"/>
  <c r="H7685" i="4"/>
  <c r="E7685" i="4"/>
  <c r="A7685" i="4"/>
  <c r="B7684" i="4"/>
  <c r="K7684" i="4"/>
  <c r="J7684" i="4"/>
  <c r="I7684" i="4"/>
  <c r="H7684" i="4"/>
  <c r="G7684" i="4"/>
  <c r="E7684" i="4"/>
  <c r="D7684" i="4"/>
  <c r="A7684" i="4"/>
  <c r="B7683" i="4"/>
  <c r="K7683" i="4"/>
  <c r="H7683" i="4"/>
  <c r="D7683" i="4"/>
  <c r="A7683" i="4"/>
  <c r="B7682" i="4"/>
  <c r="I7682" i="4"/>
  <c r="J7682" i="4"/>
  <c r="H7682" i="4"/>
  <c r="E7682" i="4"/>
  <c r="A7682" i="4"/>
  <c r="B7681" i="4"/>
  <c r="K7681" i="4"/>
  <c r="J7681" i="4"/>
  <c r="I7681" i="4"/>
  <c r="H7681" i="4"/>
  <c r="G7681" i="4"/>
  <c r="F7681" i="4"/>
  <c r="E7681" i="4"/>
  <c r="D7681" i="4"/>
  <c r="C7681" i="4"/>
  <c r="A7681" i="4"/>
  <c r="B7680" i="4"/>
  <c r="I7680" i="4"/>
  <c r="J7680" i="4"/>
  <c r="H7680" i="4"/>
  <c r="E7680" i="4"/>
  <c r="A7680" i="4"/>
  <c r="B7679" i="4"/>
  <c r="K7679" i="4"/>
  <c r="J7679" i="4"/>
  <c r="I7679" i="4"/>
  <c r="H7679" i="4"/>
  <c r="G7679" i="4"/>
  <c r="E7679" i="4"/>
  <c r="D7679" i="4"/>
  <c r="A7679" i="4"/>
  <c r="B7678" i="4"/>
  <c r="K7678" i="4"/>
  <c r="H7678" i="4"/>
  <c r="A7678" i="4"/>
  <c r="B7677" i="4"/>
  <c r="K7677" i="4"/>
  <c r="J7677" i="4"/>
  <c r="I7677" i="4"/>
  <c r="H7677" i="4"/>
  <c r="G7677" i="4"/>
  <c r="E7677" i="4"/>
  <c r="D7677" i="4"/>
  <c r="A7677" i="4"/>
  <c r="B7676" i="4"/>
  <c r="I7676" i="4"/>
  <c r="J7676" i="4"/>
  <c r="H7676" i="4"/>
  <c r="F7676" i="4"/>
  <c r="D7676" i="4"/>
  <c r="A7676" i="4"/>
  <c r="B7675" i="4"/>
  <c r="H7675" i="4"/>
  <c r="A7675" i="4"/>
  <c r="B7674" i="4"/>
  <c r="K7674" i="4"/>
  <c r="J7674" i="4"/>
  <c r="I7674" i="4"/>
  <c r="H7674" i="4"/>
  <c r="G7674" i="4"/>
  <c r="F7674" i="4"/>
  <c r="E7674" i="4"/>
  <c r="D7674" i="4"/>
  <c r="A7674" i="4"/>
  <c r="B7673" i="4"/>
  <c r="K7673" i="4"/>
  <c r="J7673" i="4"/>
  <c r="I7673" i="4"/>
  <c r="H7673" i="4"/>
  <c r="G7673" i="4"/>
  <c r="E7673" i="4"/>
  <c r="D7673" i="4"/>
  <c r="A7673" i="4"/>
  <c r="B7672" i="4"/>
  <c r="H7672" i="4"/>
  <c r="A7672" i="4"/>
  <c r="B7671" i="4"/>
  <c r="K7671" i="4"/>
  <c r="J7671" i="4"/>
  <c r="I7671" i="4"/>
  <c r="H7671" i="4"/>
  <c r="G7671" i="4"/>
  <c r="E7671" i="4"/>
  <c r="D7671" i="4"/>
  <c r="A7671" i="4"/>
  <c r="B7670" i="4"/>
  <c r="I7670" i="4"/>
  <c r="J7670" i="4"/>
  <c r="H7670" i="4"/>
  <c r="E7670" i="4"/>
  <c r="A7670" i="4"/>
  <c r="B7669" i="4"/>
  <c r="K7669" i="4"/>
  <c r="J7669" i="4"/>
  <c r="I7669" i="4"/>
  <c r="H7669" i="4"/>
  <c r="G7669" i="4"/>
  <c r="E7669" i="4"/>
  <c r="D7669" i="4"/>
  <c r="A7669" i="4"/>
  <c r="B7668" i="4"/>
  <c r="H7668" i="4"/>
  <c r="A7668" i="4"/>
  <c r="B7667" i="4"/>
  <c r="I7667" i="4"/>
  <c r="J7667" i="4"/>
  <c r="H7667" i="4"/>
  <c r="E7667" i="4"/>
  <c r="A7667" i="4"/>
  <c r="B7666" i="4"/>
  <c r="K7666" i="4"/>
  <c r="J7666" i="4"/>
  <c r="I7666" i="4"/>
  <c r="H7666" i="4"/>
  <c r="G7666" i="4"/>
  <c r="F7666" i="4"/>
  <c r="E7666" i="4"/>
  <c r="D7666" i="4"/>
  <c r="A7666" i="4"/>
  <c r="B7665" i="4"/>
  <c r="K7665" i="4"/>
  <c r="J7665" i="4"/>
  <c r="I7665" i="4"/>
  <c r="H7665" i="4"/>
  <c r="G7665" i="4"/>
  <c r="E7665" i="4"/>
  <c r="D7665" i="4"/>
  <c r="A7665" i="4"/>
  <c r="B7664" i="4"/>
  <c r="I7664" i="4"/>
  <c r="J7664" i="4"/>
  <c r="H7664" i="4"/>
  <c r="E7664" i="4"/>
  <c r="A7664" i="4"/>
  <c r="B7663" i="4"/>
  <c r="J7663" i="4"/>
  <c r="K7663" i="4"/>
  <c r="I7663" i="4"/>
  <c r="H7663" i="4"/>
  <c r="G7663" i="4"/>
  <c r="E7663" i="4"/>
  <c r="D7663" i="4"/>
  <c r="A7663" i="4"/>
  <c r="B7662" i="4"/>
  <c r="H7662" i="4"/>
  <c r="A7662" i="4"/>
  <c r="B7661" i="4"/>
  <c r="K7661" i="4"/>
  <c r="J7661" i="4"/>
  <c r="I7661" i="4"/>
  <c r="H7661" i="4"/>
  <c r="G7661" i="4"/>
  <c r="E7661" i="4"/>
  <c r="D7661" i="4"/>
  <c r="A7661" i="4"/>
  <c r="B7660" i="4"/>
  <c r="I7660" i="4"/>
  <c r="J7660" i="4"/>
  <c r="H7660" i="4"/>
  <c r="F7660" i="4"/>
  <c r="D7660" i="4"/>
  <c r="A7660" i="4"/>
  <c r="B7659" i="4"/>
  <c r="H7659" i="4"/>
  <c r="A7659" i="4"/>
  <c r="B7658" i="4"/>
  <c r="K7658" i="4"/>
  <c r="J7658" i="4"/>
  <c r="I7658" i="4"/>
  <c r="H7658" i="4"/>
  <c r="G7658" i="4"/>
  <c r="F7658" i="4"/>
  <c r="E7658" i="4"/>
  <c r="D7658" i="4"/>
  <c r="A7658" i="4"/>
  <c r="B7657" i="4"/>
  <c r="K7657" i="4"/>
  <c r="J7657" i="4"/>
  <c r="I7657" i="4"/>
  <c r="H7657" i="4"/>
  <c r="G7657" i="4"/>
  <c r="E7657" i="4"/>
  <c r="D7657" i="4"/>
  <c r="A7657" i="4"/>
  <c r="B7656" i="4"/>
  <c r="H7656" i="4"/>
  <c r="A7656" i="4"/>
  <c r="B7655" i="4"/>
  <c r="J7655" i="4"/>
  <c r="K7655" i="4"/>
  <c r="I7655" i="4"/>
  <c r="H7655" i="4"/>
  <c r="G7655" i="4"/>
  <c r="E7655" i="4"/>
  <c r="D7655" i="4"/>
  <c r="A7655" i="4"/>
  <c r="B7654" i="4"/>
  <c r="I7654" i="4"/>
  <c r="J7654" i="4"/>
  <c r="H7654" i="4"/>
  <c r="E7654" i="4"/>
  <c r="A7654" i="4"/>
  <c r="B7653" i="4"/>
  <c r="K7653" i="4"/>
  <c r="J7653" i="4"/>
  <c r="I7653" i="4"/>
  <c r="H7653" i="4"/>
  <c r="G7653" i="4"/>
  <c r="E7653" i="4"/>
  <c r="D7653" i="4"/>
  <c r="A7653" i="4"/>
  <c r="B7652" i="4"/>
  <c r="H7652" i="4"/>
  <c r="A7652" i="4"/>
  <c r="B7651" i="4"/>
  <c r="I7651" i="4"/>
  <c r="J7651" i="4"/>
  <c r="H7651" i="4"/>
  <c r="E7651" i="4"/>
  <c r="A7651" i="4"/>
  <c r="B7650" i="4"/>
  <c r="K7650" i="4"/>
  <c r="J7650" i="4"/>
  <c r="I7650" i="4"/>
  <c r="H7650" i="4"/>
  <c r="G7650" i="4"/>
  <c r="F7650" i="4"/>
  <c r="E7650" i="4"/>
  <c r="D7650" i="4"/>
  <c r="A7650" i="4"/>
  <c r="B7649" i="4"/>
  <c r="J7649" i="4"/>
  <c r="K7649" i="4"/>
  <c r="I7649" i="4"/>
  <c r="H7649" i="4"/>
  <c r="G7649" i="4"/>
  <c r="E7649" i="4"/>
  <c r="D7649" i="4"/>
  <c r="A7649" i="4"/>
  <c r="B7648" i="4"/>
  <c r="I7648" i="4"/>
  <c r="J7648" i="4"/>
  <c r="H7648" i="4"/>
  <c r="E7648" i="4"/>
  <c r="A7648" i="4"/>
  <c r="B7647" i="4"/>
  <c r="K7647" i="4"/>
  <c r="J7647" i="4"/>
  <c r="I7647" i="4"/>
  <c r="H7647" i="4"/>
  <c r="G7647" i="4"/>
  <c r="E7647" i="4"/>
  <c r="D7647" i="4"/>
  <c r="A7647" i="4"/>
  <c r="B7646" i="4"/>
  <c r="A7646" i="4"/>
  <c r="B7645" i="4"/>
  <c r="J7645" i="4"/>
  <c r="K7645" i="4"/>
  <c r="I7645" i="4"/>
  <c r="H7645" i="4"/>
  <c r="G7645" i="4"/>
  <c r="D7645" i="4"/>
  <c r="A7645" i="4"/>
  <c r="B7644" i="4"/>
  <c r="I7644" i="4"/>
  <c r="J7644" i="4"/>
  <c r="H7644" i="4"/>
  <c r="F7644" i="4"/>
  <c r="D7644" i="4"/>
  <c r="A7644" i="4"/>
  <c r="B7643" i="4"/>
  <c r="A7643" i="4"/>
  <c r="B7642" i="4"/>
  <c r="J7642" i="4"/>
  <c r="K7642" i="4"/>
  <c r="I7642" i="4"/>
  <c r="H7642" i="4"/>
  <c r="G7642" i="4"/>
  <c r="E7642" i="4"/>
  <c r="D7642" i="4"/>
  <c r="A7642" i="4"/>
  <c r="B7641" i="4"/>
  <c r="K7641" i="4"/>
  <c r="J7641" i="4"/>
  <c r="I7641" i="4"/>
  <c r="H7641" i="4"/>
  <c r="G7641" i="4"/>
  <c r="E7641" i="4"/>
  <c r="D7641" i="4"/>
  <c r="A7641" i="4"/>
  <c r="B7640" i="4"/>
  <c r="A7640" i="4"/>
  <c r="B7639" i="4"/>
  <c r="J7639" i="4"/>
  <c r="K7639" i="4"/>
  <c r="I7639" i="4"/>
  <c r="H7639" i="4"/>
  <c r="G7639" i="4"/>
  <c r="D7639" i="4"/>
  <c r="A7639" i="4"/>
  <c r="B7638" i="4"/>
  <c r="I7638" i="4"/>
  <c r="J7638" i="4"/>
  <c r="H7638" i="4"/>
  <c r="E7638" i="4"/>
  <c r="A7638" i="4"/>
  <c r="B7637" i="4"/>
  <c r="K7637" i="4"/>
  <c r="J7637" i="4"/>
  <c r="I7637" i="4"/>
  <c r="H7637" i="4"/>
  <c r="G7637" i="4"/>
  <c r="E7637" i="4"/>
  <c r="D7637" i="4"/>
  <c r="A7637" i="4"/>
  <c r="B7636" i="4"/>
  <c r="A7636" i="4"/>
  <c r="B7635" i="4"/>
  <c r="I7635" i="4"/>
  <c r="J7635" i="4"/>
  <c r="H7635" i="4"/>
  <c r="E7635" i="4"/>
  <c r="A7635" i="4"/>
  <c r="B7634" i="4"/>
  <c r="K7634" i="4"/>
  <c r="J7634" i="4"/>
  <c r="I7634" i="4"/>
  <c r="H7634" i="4"/>
  <c r="G7634" i="4"/>
  <c r="F7634" i="4"/>
  <c r="E7634" i="4"/>
  <c r="D7634" i="4"/>
  <c r="A7634" i="4"/>
  <c r="B7633" i="4"/>
  <c r="J7633" i="4"/>
  <c r="K7633" i="4"/>
  <c r="I7633" i="4"/>
  <c r="H7633" i="4"/>
  <c r="G7633" i="4"/>
  <c r="D7633" i="4"/>
  <c r="C7633" i="4"/>
  <c r="A7633" i="4"/>
  <c r="B7632" i="4"/>
  <c r="K7632" i="4"/>
  <c r="J7632" i="4"/>
  <c r="I7632" i="4"/>
  <c r="H7632" i="4"/>
  <c r="G7632" i="4"/>
  <c r="F7632" i="4"/>
  <c r="E7632" i="4"/>
  <c r="D7632" i="4"/>
  <c r="A7632" i="4"/>
  <c r="B7631" i="4"/>
  <c r="J7631" i="4"/>
  <c r="K7631" i="4"/>
  <c r="I7631" i="4"/>
  <c r="H7631" i="4"/>
  <c r="G7631" i="4"/>
  <c r="D7631" i="4"/>
  <c r="A7631" i="4"/>
  <c r="B7630" i="4"/>
  <c r="I7630" i="4"/>
  <c r="J7630" i="4"/>
  <c r="H7630" i="4"/>
  <c r="E7630" i="4"/>
  <c r="A7630" i="4"/>
  <c r="B7629" i="4"/>
  <c r="K7629" i="4"/>
  <c r="J7629" i="4"/>
  <c r="I7629" i="4"/>
  <c r="H7629" i="4"/>
  <c r="G7629" i="4"/>
  <c r="E7629" i="4"/>
  <c r="D7629" i="4"/>
  <c r="A7629" i="4"/>
  <c r="B7628" i="4"/>
  <c r="H7628" i="4"/>
  <c r="A7628" i="4"/>
  <c r="B7627" i="4"/>
  <c r="J7627" i="4"/>
  <c r="K7627" i="4"/>
  <c r="I7627" i="4"/>
  <c r="H7627" i="4"/>
  <c r="G7627" i="4"/>
  <c r="D7627" i="4"/>
  <c r="A7627" i="4"/>
  <c r="B7626" i="4"/>
  <c r="I7626" i="4"/>
  <c r="J7626" i="4"/>
  <c r="H7626" i="4"/>
  <c r="F7626" i="4"/>
  <c r="D7626" i="4"/>
  <c r="A7626" i="4"/>
  <c r="B7625" i="4"/>
  <c r="H7625" i="4"/>
  <c r="A7625" i="4"/>
  <c r="B7624" i="4"/>
  <c r="J7624" i="4"/>
  <c r="K7624" i="4"/>
  <c r="I7624" i="4"/>
  <c r="H7624" i="4"/>
  <c r="G7624" i="4"/>
  <c r="F7624" i="4"/>
  <c r="E7624" i="4"/>
  <c r="D7624" i="4"/>
  <c r="A7624" i="4"/>
  <c r="B7623" i="4"/>
  <c r="K7623" i="4"/>
  <c r="J7623" i="4"/>
  <c r="I7623" i="4"/>
  <c r="H7623" i="4"/>
  <c r="G7623" i="4"/>
  <c r="E7623" i="4"/>
  <c r="D7623" i="4"/>
  <c r="A7623" i="4"/>
  <c r="B7622" i="4"/>
  <c r="H7622" i="4"/>
  <c r="A7622" i="4"/>
  <c r="B7621" i="4"/>
  <c r="K7621" i="4"/>
  <c r="J7621" i="4"/>
  <c r="I7621" i="4"/>
  <c r="H7621" i="4"/>
  <c r="G7621" i="4"/>
  <c r="E7621" i="4"/>
  <c r="D7621" i="4"/>
  <c r="A7621" i="4"/>
  <c r="B7620" i="4"/>
  <c r="I7620" i="4"/>
  <c r="J7620" i="4"/>
  <c r="H7620" i="4"/>
  <c r="E7620" i="4"/>
  <c r="A7620" i="4"/>
  <c r="B7619" i="4"/>
  <c r="K7619" i="4"/>
  <c r="J7619" i="4"/>
  <c r="I7619" i="4"/>
  <c r="H7619" i="4"/>
  <c r="G7619" i="4"/>
  <c r="E7619" i="4"/>
  <c r="D7619" i="4"/>
  <c r="A7619" i="4"/>
  <c r="B7618" i="4"/>
  <c r="H7618" i="4"/>
  <c r="A7618" i="4"/>
  <c r="B7617" i="4"/>
  <c r="I7617" i="4"/>
  <c r="J7617" i="4"/>
  <c r="H7617" i="4"/>
  <c r="E7617" i="4"/>
  <c r="C7617" i="4"/>
  <c r="A7617" i="4"/>
  <c r="B7616" i="4"/>
  <c r="H7616" i="4"/>
  <c r="A7616" i="4"/>
  <c r="B7615" i="4"/>
  <c r="J7615" i="4"/>
  <c r="K7615" i="4"/>
  <c r="I7615" i="4"/>
  <c r="H7615" i="4"/>
  <c r="G7615" i="4"/>
  <c r="E7615" i="4"/>
  <c r="D7615" i="4"/>
  <c r="A7615" i="4"/>
  <c r="B7614" i="4"/>
  <c r="I7614" i="4"/>
  <c r="J7614" i="4"/>
  <c r="H7614" i="4"/>
  <c r="E7614" i="4"/>
  <c r="A7614" i="4"/>
  <c r="B7613" i="4"/>
  <c r="J7613" i="4"/>
  <c r="K7613" i="4"/>
  <c r="I7613" i="4"/>
  <c r="H7613" i="4"/>
  <c r="G7613" i="4"/>
  <c r="F7613" i="4"/>
  <c r="E7613" i="4"/>
  <c r="D7613" i="4"/>
  <c r="A7613" i="4"/>
  <c r="B7612" i="4"/>
  <c r="K7612" i="4"/>
  <c r="J7612" i="4"/>
  <c r="I7612" i="4"/>
  <c r="H7612" i="4"/>
  <c r="G7612" i="4"/>
  <c r="E7612" i="4"/>
  <c r="D7612" i="4"/>
  <c r="A7612" i="4"/>
  <c r="B7611" i="4"/>
  <c r="I7611" i="4"/>
  <c r="J7611" i="4"/>
  <c r="H7611" i="4"/>
  <c r="F7611" i="4"/>
  <c r="D7611" i="4"/>
  <c r="A7611" i="4"/>
  <c r="B7610" i="4"/>
  <c r="H7610" i="4"/>
  <c r="A7610" i="4"/>
  <c r="B7609" i="4"/>
  <c r="I7609" i="4"/>
  <c r="J7609" i="4"/>
  <c r="H7609" i="4"/>
  <c r="F7609" i="4"/>
  <c r="D7609" i="4"/>
  <c r="A7609" i="4"/>
  <c r="B7608" i="4"/>
  <c r="H7608" i="4"/>
  <c r="A7608" i="4"/>
  <c r="B7607" i="4"/>
  <c r="J7607" i="4"/>
  <c r="K7607" i="4"/>
  <c r="I7607" i="4"/>
  <c r="H7607" i="4"/>
  <c r="G7607" i="4"/>
  <c r="E7607" i="4"/>
  <c r="D7607" i="4"/>
  <c r="A7607" i="4"/>
  <c r="B7606" i="4"/>
  <c r="I7606" i="4"/>
  <c r="J7606" i="4"/>
  <c r="H7606" i="4"/>
  <c r="E7606" i="4"/>
  <c r="A7606" i="4"/>
  <c r="B7605" i="4"/>
  <c r="K7605" i="4"/>
  <c r="J7605" i="4"/>
  <c r="I7605" i="4"/>
  <c r="H7605" i="4"/>
  <c r="G7605" i="4"/>
  <c r="E7605" i="4"/>
  <c r="D7605" i="4"/>
  <c r="A7605" i="4"/>
  <c r="B7604" i="4"/>
  <c r="H7604" i="4"/>
  <c r="A7604" i="4"/>
  <c r="B7603" i="4"/>
  <c r="J7603" i="4"/>
  <c r="K7603" i="4"/>
  <c r="I7603" i="4"/>
  <c r="H7603" i="4"/>
  <c r="G7603" i="4"/>
  <c r="F7603" i="4"/>
  <c r="E7603" i="4"/>
  <c r="D7603" i="4"/>
  <c r="A7603" i="4"/>
  <c r="B7602" i="4"/>
  <c r="K7602" i="4"/>
  <c r="J7602" i="4"/>
  <c r="I7602" i="4"/>
  <c r="H7602" i="4"/>
  <c r="G7602" i="4"/>
  <c r="E7602" i="4"/>
  <c r="D7602" i="4"/>
  <c r="A7602" i="4"/>
  <c r="B7601" i="4"/>
  <c r="H7601" i="4"/>
  <c r="A7601" i="4"/>
  <c r="B7600" i="4"/>
  <c r="J7600" i="4"/>
  <c r="K7600" i="4"/>
  <c r="I7600" i="4"/>
  <c r="H7600" i="4"/>
  <c r="G7600" i="4"/>
  <c r="E7600" i="4"/>
  <c r="D7600" i="4"/>
  <c r="A7600" i="4"/>
  <c r="B7599" i="4"/>
  <c r="H7599" i="4"/>
  <c r="A7599" i="4"/>
  <c r="B7598" i="4"/>
  <c r="K7598" i="4"/>
  <c r="J7598" i="4"/>
  <c r="I7598" i="4"/>
  <c r="H7598" i="4"/>
  <c r="G7598" i="4"/>
  <c r="E7598" i="4"/>
  <c r="D7598" i="4"/>
  <c r="A7598" i="4"/>
  <c r="B7597" i="4"/>
  <c r="I7597" i="4"/>
  <c r="J7597" i="4"/>
  <c r="H7597" i="4"/>
  <c r="E7597" i="4"/>
  <c r="A7597" i="4"/>
  <c r="B7596" i="4"/>
  <c r="K7596" i="4"/>
  <c r="J7596" i="4"/>
  <c r="I7596" i="4"/>
  <c r="H7596" i="4"/>
  <c r="G7596" i="4"/>
  <c r="F7596" i="4"/>
  <c r="E7596" i="4"/>
  <c r="D7596" i="4"/>
  <c r="A7596" i="4"/>
  <c r="B7595" i="4"/>
  <c r="K7595" i="4"/>
  <c r="J7595" i="4"/>
  <c r="I7595" i="4"/>
  <c r="H7595" i="4"/>
  <c r="G7595" i="4"/>
  <c r="E7595" i="4"/>
  <c r="D7595" i="4"/>
  <c r="A7595" i="4"/>
  <c r="B7594" i="4"/>
  <c r="I7594" i="4"/>
  <c r="J7594" i="4"/>
  <c r="H7594" i="4"/>
  <c r="F7594" i="4"/>
  <c r="D7594" i="4"/>
  <c r="A7594" i="4"/>
  <c r="B7593" i="4"/>
  <c r="H7593" i="4"/>
  <c r="A7593" i="4"/>
  <c r="B7592" i="4"/>
  <c r="K7592" i="4"/>
  <c r="J7592" i="4"/>
  <c r="I7592" i="4"/>
  <c r="H7592" i="4"/>
  <c r="G7592" i="4"/>
  <c r="E7592" i="4"/>
  <c r="D7592" i="4"/>
  <c r="A7592" i="4"/>
  <c r="B7591" i="4"/>
  <c r="I7591" i="4"/>
  <c r="J7591" i="4"/>
  <c r="H7591" i="4"/>
  <c r="E7591" i="4"/>
  <c r="A7591" i="4"/>
  <c r="B7590" i="4"/>
  <c r="J7590" i="4"/>
  <c r="K7590" i="4"/>
  <c r="I7590" i="4"/>
  <c r="H7590" i="4"/>
  <c r="G7590" i="4"/>
  <c r="E7590" i="4"/>
  <c r="D7590" i="4"/>
  <c r="A7590" i="4"/>
  <c r="B7589" i="4"/>
  <c r="H7589" i="4"/>
  <c r="A7589" i="4"/>
  <c r="B7588" i="4"/>
  <c r="J7588" i="4"/>
  <c r="K7588" i="4"/>
  <c r="I7588" i="4"/>
  <c r="H7588" i="4"/>
  <c r="G7588" i="4"/>
  <c r="F7588" i="4"/>
  <c r="E7588" i="4"/>
  <c r="D7588" i="4"/>
  <c r="A7588" i="4"/>
  <c r="B7587" i="4"/>
  <c r="K7587" i="4"/>
  <c r="J7587" i="4"/>
  <c r="I7587" i="4"/>
  <c r="H7587" i="4"/>
  <c r="G7587" i="4"/>
  <c r="E7587" i="4"/>
  <c r="D7587" i="4"/>
  <c r="A7587" i="4"/>
  <c r="B7586" i="4"/>
  <c r="H7586" i="4"/>
  <c r="A7586" i="4"/>
  <c r="B7585" i="4"/>
  <c r="I7585" i="4"/>
  <c r="J7585" i="4"/>
  <c r="H7585" i="4"/>
  <c r="E7585" i="4"/>
  <c r="A7585" i="4"/>
  <c r="B7584" i="4"/>
  <c r="J7584" i="4"/>
  <c r="K7584" i="4"/>
  <c r="I7584" i="4"/>
  <c r="H7584" i="4"/>
  <c r="G7584" i="4"/>
  <c r="E7584" i="4"/>
  <c r="D7584" i="4"/>
  <c r="A7584" i="4"/>
  <c r="B7583" i="4"/>
  <c r="H7583" i="4"/>
  <c r="A7583" i="4"/>
  <c r="B7582" i="4"/>
  <c r="K7582" i="4"/>
  <c r="J7582" i="4"/>
  <c r="I7582" i="4"/>
  <c r="H7582" i="4"/>
  <c r="G7582" i="4"/>
  <c r="E7582" i="4"/>
  <c r="D7582" i="4"/>
  <c r="A7582" i="4"/>
  <c r="B7581" i="4"/>
  <c r="I7581" i="4"/>
  <c r="J7581" i="4"/>
  <c r="H7581" i="4"/>
  <c r="E7581" i="4"/>
  <c r="A7581" i="4"/>
  <c r="B7580" i="4"/>
  <c r="K7580" i="4"/>
  <c r="J7580" i="4"/>
  <c r="I7580" i="4"/>
  <c r="H7580" i="4"/>
  <c r="G7580" i="4"/>
  <c r="F7580" i="4"/>
  <c r="E7580" i="4"/>
  <c r="D7580" i="4"/>
  <c r="A7580" i="4"/>
  <c r="B7579" i="4"/>
  <c r="K7579" i="4"/>
  <c r="J7579" i="4"/>
  <c r="I7579" i="4"/>
  <c r="H7579" i="4"/>
  <c r="G7579" i="4"/>
  <c r="E7579" i="4"/>
  <c r="D7579" i="4"/>
  <c r="A7579" i="4"/>
  <c r="B7578" i="4"/>
  <c r="I7578" i="4"/>
  <c r="J7578" i="4"/>
  <c r="H7578" i="4"/>
  <c r="F7578" i="4"/>
  <c r="D7578" i="4"/>
  <c r="A7578" i="4"/>
  <c r="B7577" i="4"/>
  <c r="J7577" i="4"/>
  <c r="K7577" i="4"/>
  <c r="I7577" i="4"/>
  <c r="H7577" i="4"/>
  <c r="G7577" i="4"/>
  <c r="E7577" i="4"/>
  <c r="D7577" i="4"/>
  <c r="A7577" i="4"/>
  <c r="B7576" i="4"/>
  <c r="I7576" i="4"/>
  <c r="J7576" i="4"/>
  <c r="H7576" i="4"/>
  <c r="F7576" i="4"/>
  <c r="D7576" i="4"/>
  <c r="A7576" i="4"/>
  <c r="B7575" i="4"/>
  <c r="A7575" i="4"/>
  <c r="B7574" i="4"/>
  <c r="K7574" i="4"/>
  <c r="J7574" i="4"/>
  <c r="I7574" i="4"/>
  <c r="H7574" i="4"/>
  <c r="G7574" i="4"/>
  <c r="E7574" i="4"/>
  <c r="D7574" i="4"/>
  <c r="A7574" i="4"/>
  <c r="B7573" i="4"/>
  <c r="I7573" i="4"/>
  <c r="J7573" i="4"/>
  <c r="H7573" i="4"/>
  <c r="E7573" i="4"/>
  <c r="A7573" i="4"/>
  <c r="B7572" i="4"/>
  <c r="J7572" i="4"/>
  <c r="K7572" i="4"/>
  <c r="I7572" i="4"/>
  <c r="H7572" i="4"/>
  <c r="G7572" i="4"/>
  <c r="E7572" i="4"/>
  <c r="D7572" i="4"/>
  <c r="A7572" i="4"/>
  <c r="B7571" i="4"/>
  <c r="H7571" i="4"/>
  <c r="A7571" i="4"/>
  <c r="B7570" i="4"/>
  <c r="K7570" i="4"/>
  <c r="J7570" i="4"/>
  <c r="I7570" i="4"/>
  <c r="H7570" i="4"/>
  <c r="G7570" i="4"/>
  <c r="F7570" i="4"/>
  <c r="E7570" i="4"/>
  <c r="D7570" i="4"/>
  <c r="A7570" i="4"/>
  <c r="B7569" i="4"/>
  <c r="J7569" i="4"/>
  <c r="K7569" i="4"/>
  <c r="I7569" i="4"/>
  <c r="H7569" i="4"/>
  <c r="G7569" i="4"/>
  <c r="E7569" i="4"/>
  <c r="D7569" i="4"/>
  <c r="A7569" i="4"/>
  <c r="B7568" i="4"/>
  <c r="H7568" i="4"/>
  <c r="A7568" i="4"/>
  <c r="B7567" i="4"/>
  <c r="I7567" i="4"/>
  <c r="J7567" i="4"/>
  <c r="H7567" i="4"/>
  <c r="E7567" i="4"/>
  <c r="A7567" i="4"/>
  <c r="B7566" i="4"/>
  <c r="J7566" i="4"/>
  <c r="K7566" i="4"/>
  <c r="I7566" i="4"/>
  <c r="H7566" i="4"/>
  <c r="G7566" i="4"/>
  <c r="E7566" i="4"/>
  <c r="D7566" i="4"/>
  <c r="A7566" i="4"/>
  <c r="B7565" i="4"/>
  <c r="H7565" i="4"/>
  <c r="A7565" i="4"/>
  <c r="B7564" i="4"/>
  <c r="K7564" i="4"/>
  <c r="J7564" i="4"/>
  <c r="I7564" i="4"/>
  <c r="H7564" i="4"/>
  <c r="G7564" i="4"/>
  <c r="E7564" i="4"/>
  <c r="D7564" i="4"/>
  <c r="A7564" i="4"/>
  <c r="B7563" i="4"/>
  <c r="I7563" i="4"/>
  <c r="J7563" i="4"/>
  <c r="H7563" i="4"/>
  <c r="E7563" i="4"/>
  <c r="A7563" i="4"/>
  <c r="B7562" i="4"/>
  <c r="K7562" i="4"/>
  <c r="J7562" i="4"/>
  <c r="I7562" i="4"/>
  <c r="H7562" i="4"/>
  <c r="G7562" i="4"/>
  <c r="F7562" i="4"/>
  <c r="E7562" i="4"/>
  <c r="D7562" i="4"/>
  <c r="A7562" i="4"/>
  <c r="B7561" i="4"/>
  <c r="J7561" i="4"/>
  <c r="K7561" i="4"/>
  <c r="I7561" i="4"/>
  <c r="H7561" i="4"/>
  <c r="G7561" i="4"/>
  <c r="E7561" i="4"/>
  <c r="D7561" i="4"/>
  <c r="A7561" i="4"/>
  <c r="B7560" i="4"/>
  <c r="I7560" i="4"/>
  <c r="J7560" i="4"/>
  <c r="H7560" i="4"/>
  <c r="F7560" i="4"/>
  <c r="D7560" i="4"/>
  <c r="A7560" i="4"/>
  <c r="B7559" i="4"/>
  <c r="H7559" i="4"/>
  <c r="A7559" i="4"/>
  <c r="B7558" i="4"/>
  <c r="K7558" i="4"/>
  <c r="J7558" i="4"/>
  <c r="I7558" i="4"/>
  <c r="H7558" i="4"/>
  <c r="G7558" i="4"/>
  <c r="E7558" i="4"/>
  <c r="D7558" i="4"/>
  <c r="A7558" i="4"/>
  <c r="B7557" i="4"/>
  <c r="I7557" i="4"/>
  <c r="J7557" i="4"/>
  <c r="H7557" i="4"/>
  <c r="E7557" i="4"/>
  <c r="A7557" i="4"/>
  <c r="B7556" i="4"/>
  <c r="J7556" i="4"/>
  <c r="K7556" i="4"/>
  <c r="I7556" i="4"/>
  <c r="H7556" i="4"/>
  <c r="G7556" i="4"/>
  <c r="E7556" i="4"/>
  <c r="D7556" i="4"/>
  <c r="A7556" i="4"/>
  <c r="B7555" i="4"/>
  <c r="H7555" i="4"/>
  <c r="A7555" i="4"/>
  <c r="B7554" i="4"/>
  <c r="K7554" i="4"/>
  <c r="J7554" i="4"/>
  <c r="I7554" i="4"/>
  <c r="H7554" i="4"/>
  <c r="G7554" i="4"/>
  <c r="F7554" i="4"/>
  <c r="E7554" i="4"/>
  <c r="D7554" i="4"/>
  <c r="A7554" i="4"/>
  <c r="B7553" i="4"/>
  <c r="K7553" i="4"/>
  <c r="J7553" i="4"/>
  <c r="I7553" i="4"/>
  <c r="H7553" i="4"/>
  <c r="G7553" i="4"/>
  <c r="E7553" i="4"/>
  <c r="D7553" i="4"/>
  <c r="C7553" i="4"/>
  <c r="A7553" i="4"/>
  <c r="B7552" i="4"/>
  <c r="K7552" i="4"/>
  <c r="J7552" i="4"/>
  <c r="I7552" i="4"/>
  <c r="H7552" i="4"/>
  <c r="G7552" i="4"/>
  <c r="E7552" i="4"/>
  <c r="D7552" i="4"/>
  <c r="A7552" i="4"/>
  <c r="B7551" i="4"/>
  <c r="J7551" i="4"/>
  <c r="A7551" i="4"/>
  <c r="B7550" i="4"/>
  <c r="K7550" i="4"/>
  <c r="J7550" i="4"/>
  <c r="I7550" i="4"/>
  <c r="H7550" i="4"/>
  <c r="G7550" i="4"/>
  <c r="E7550" i="4"/>
  <c r="D7550" i="4"/>
  <c r="A7550" i="4"/>
  <c r="B7549" i="4"/>
  <c r="J7549" i="4"/>
  <c r="H7549" i="4"/>
  <c r="D7549" i="4"/>
  <c r="A7549" i="4"/>
  <c r="B7548" i="4"/>
  <c r="J7548" i="4"/>
  <c r="A7548" i="4"/>
  <c r="B7547" i="4"/>
  <c r="K7547" i="4"/>
  <c r="J7547" i="4"/>
  <c r="I7547" i="4"/>
  <c r="H7547" i="4"/>
  <c r="G7547" i="4"/>
  <c r="F7547" i="4"/>
  <c r="E7547" i="4"/>
  <c r="D7547" i="4"/>
  <c r="A7547" i="4"/>
  <c r="B7546" i="4"/>
  <c r="J7546" i="4"/>
  <c r="K7546" i="4"/>
  <c r="I7546" i="4"/>
  <c r="H7546" i="4"/>
  <c r="G7546" i="4"/>
  <c r="E7546" i="4"/>
  <c r="D7546" i="4"/>
  <c r="C7546" i="4"/>
  <c r="A7546" i="4"/>
  <c r="B7545" i="4"/>
  <c r="K7545" i="4"/>
  <c r="J7545" i="4"/>
  <c r="I7545" i="4"/>
  <c r="H7545" i="4"/>
  <c r="G7545" i="4"/>
  <c r="F7545" i="4"/>
  <c r="E7545" i="4"/>
  <c r="D7545" i="4"/>
  <c r="A7545" i="4"/>
  <c r="B7544" i="4"/>
  <c r="J7544" i="4"/>
  <c r="K7544" i="4"/>
  <c r="I7544" i="4"/>
  <c r="H7544" i="4"/>
  <c r="G7544" i="4"/>
  <c r="E7544" i="4"/>
  <c r="D7544" i="4"/>
  <c r="A7544" i="4"/>
  <c r="B7543" i="4"/>
  <c r="J7543" i="4"/>
  <c r="H7543" i="4"/>
  <c r="A7543" i="4"/>
  <c r="B7542" i="4"/>
  <c r="K7542" i="4"/>
  <c r="J7542" i="4"/>
  <c r="I7542" i="4"/>
  <c r="H7542" i="4"/>
  <c r="G7542" i="4"/>
  <c r="E7542" i="4"/>
  <c r="D7542" i="4"/>
  <c r="A7542" i="4"/>
  <c r="B7541" i="4"/>
  <c r="J7541" i="4"/>
  <c r="A7541" i="4"/>
  <c r="B7540" i="4"/>
  <c r="J7540" i="4"/>
  <c r="K7540" i="4"/>
  <c r="I7540" i="4"/>
  <c r="H7540" i="4"/>
  <c r="G7540" i="4"/>
  <c r="E7540" i="4"/>
  <c r="D7540" i="4"/>
  <c r="A7540" i="4"/>
  <c r="B7539" i="4"/>
  <c r="J7539" i="4"/>
  <c r="H7539" i="4"/>
  <c r="F7539" i="4"/>
  <c r="D7539" i="4"/>
  <c r="A7539" i="4"/>
  <c r="B7538" i="4"/>
  <c r="J7538" i="4"/>
  <c r="H7538" i="4"/>
  <c r="E7538" i="4"/>
  <c r="A7538" i="4"/>
  <c r="B7537" i="4"/>
  <c r="J7537" i="4"/>
  <c r="K7537" i="4"/>
  <c r="I7537" i="4"/>
  <c r="H7537" i="4"/>
  <c r="G7537" i="4"/>
  <c r="F7537" i="4"/>
  <c r="E7537" i="4"/>
  <c r="D7537" i="4"/>
  <c r="A7537" i="4"/>
  <c r="B7536" i="4"/>
  <c r="K7536" i="4"/>
  <c r="J7536" i="4"/>
  <c r="I7536" i="4"/>
  <c r="H7536" i="4"/>
  <c r="G7536" i="4"/>
  <c r="E7536" i="4"/>
  <c r="D7536" i="4"/>
  <c r="A7536" i="4"/>
  <c r="B7535" i="4"/>
  <c r="J7535" i="4"/>
  <c r="H7535" i="4"/>
  <c r="A7535" i="4"/>
  <c r="B7534" i="4"/>
  <c r="J7534" i="4"/>
  <c r="K7534" i="4"/>
  <c r="I7534" i="4"/>
  <c r="H7534" i="4"/>
  <c r="G7534" i="4"/>
  <c r="E7534" i="4"/>
  <c r="D7534" i="4"/>
  <c r="A7534" i="4"/>
  <c r="B7533" i="4"/>
  <c r="J7533" i="4"/>
  <c r="H7533" i="4"/>
  <c r="E7533" i="4"/>
  <c r="A7533" i="4"/>
  <c r="B7532" i="4"/>
  <c r="K7532" i="4"/>
  <c r="J7532" i="4"/>
  <c r="I7532" i="4"/>
  <c r="H7532" i="4"/>
  <c r="G7532" i="4"/>
  <c r="E7532" i="4"/>
  <c r="D7532" i="4"/>
  <c r="A7532" i="4"/>
  <c r="B7531" i="4"/>
  <c r="J7531" i="4"/>
  <c r="H7531" i="4"/>
  <c r="F7531" i="4"/>
  <c r="D7531" i="4"/>
  <c r="A7531" i="4"/>
  <c r="B7530" i="4"/>
  <c r="J7530" i="4"/>
  <c r="H7530" i="4"/>
  <c r="E7530" i="4"/>
  <c r="A7530" i="4"/>
  <c r="B7529" i="4"/>
  <c r="K7529" i="4"/>
  <c r="J7529" i="4"/>
  <c r="I7529" i="4"/>
  <c r="H7529" i="4"/>
  <c r="G7529" i="4"/>
  <c r="F7529" i="4"/>
  <c r="E7529" i="4"/>
  <c r="D7529" i="4"/>
  <c r="A7529" i="4"/>
  <c r="B7528" i="4"/>
  <c r="J7528" i="4"/>
  <c r="K7528" i="4"/>
  <c r="I7528" i="4"/>
  <c r="H7528" i="4"/>
  <c r="G7528" i="4"/>
  <c r="E7528" i="4"/>
  <c r="D7528" i="4"/>
  <c r="A7528" i="4"/>
  <c r="B7527" i="4"/>
  <c r="J7527" i="4"/>
  <c r="H7527" i="4"/>
  <c r="A7527" i="4"/>
  <c r="B7526" i="4"/>
  <c r="K7526" i="4"/>
  <c r="J7526" i="4"/>
  <c r="I7526" i="4"/>
  <c r="H7526" i="4"/>
  <c r="G7526" i="4"/>
  <c r="E7526" i="4"/>
  <c r="D7526" i="4"/>
  <c r="A7526" i="4"/>
  <c r="B7525" i="4"/>
  <c r="J7525" i="4"/>
  <c r="A7525" i="4"/>
  <c r="B7524" i="4"/>
  <c r="K7524" i="4"/>
  <c r="J7524" i="4"/>
  <c r="I7524" i="4"/>
  <c r="H7524" i="4"/>
  <c r="G7524" i="4"/>
  <c r="E7524" i="4"/>
  <c r="D7524" i="4"/>
  <c r="A7524" i="4"/>
  <c r="B7523" i="4"/>
  <c r="J7523" i="4"/>
  <c r="H7523" i="4"/>
  <c r="D7523" i="4"/>
  <c r="A7523" i="4"/>
  <c r="B7522" i="4"/>
  <c r="J7522" i="4"/>
  <c r="A7522" i="4"/>
  <c r="B7521" i="4"/>
  <c r="K7521" i="4"/>
  <c r="J7521" i="4"/>
  <c r="I7521" i="4"/>
  <c r="H7521" i="4"/>
  <c r="G7521" i="4"/>
  <c r="F7521" i="4"/>
  <c r="E7521" i="4"/>
  <c r="D7521" i="4"/>
  <c r="A7521" i="4"/>
  <c r="B7520" i="4"/>
  <c r="K7520" i="4"/>
  <c r="J7520" i="4"/>
  <c r="I7520" i="4"/>
  <c r="H7520" i="4"/>
  <c r="G7520" i="4"/>
  <c r="E7520" i="4"/>
  <c r="D7520" i="4"/>
  <c r="A7520" i="4"/>
  <c r="B7519" i="4"/>
  <c r="J7519" i="4"/>
  <c r="A7519" i="4"/>
  <c r="B7518" i="4"/>
  <c r="K7518" i="4"/>
  <c r="J7518" i="4"/>
  <c r="I7518" i="4"/>
  <c r="H7518" i="4"/>
  <c r="G7518" i="4"/>
  <c r="E7518" i="4"/>
  <c r="D7518" i="4"/>
  <c r="A7518" i="4"/>
  <c r="B7517" i="4"/>
  <c r="J7517" i="4"/>
  <c r="H7517" i="4"/>
  <c r="A7517" i="4"/>
  <c r="B7516" i="4"/>
  <c r="J7516" i="4"/>
  <c r="K7516" i="4"/>
  <c r="I7516" i="4"/>
  <c r="H7516" i="4"/>
  <c r="G7516" i="4"/>
  <c r="E7516" i="4"/>
  <c r="D7516" i="4"/>
  <c r="A7516" i="4"/>
  <c r="B7515" i="4"/>
  <c r="J7515" i="4"/>
  <c r="F7515" i="4"/>
  <c r="D7515" i="4"/>
  <c r="A7515" i="4"/>
  <c r="B7514" i="4"/>
  <c r="J7514" i="4"/>
  <c r="H7514" i="4"/>
  <c r="E7514" i="4"/>
  <c r="A7514" i="4"/>
  <c r="B7513" i="4"/>
  <c r="J7513" i="4"/>
  <c r="K7513" i="4"/>
  <c r="I7513" i="4"/>
  <c r="H7513" i="4"/>
  <c r="G7513" i="4"/>
  <c r="F7513" i="4"/>
  <c r="E7513" i="4"/>
  <c r="D7513" i="4"/>
  <c r="A7513" i="4"/>
  <c r="B7512" i="4"/>
  <c r="K7512" i="4"/>
  <c r="J7512" i="4"/>
  <c r="I7512" i="4"/>
  <c r="H7512" i="4"/>
  <c r="G7512" i="4"/>
  <c r="E7512" i="4"/>
  <c r="D7512" i="4"/>
  <c r="A7512" i="4"/>
  <c r="B7511" i="4"/>
  <c r="J7511" i="4"/>
  <c r="A7511" i="4"/>
  <c r="B7510" i="4"/>
  <c r="K7510" i="4"/>
  <c r="J7510" i="4"/>
  <c r="I7510" i="4"/>
  <c r="H7510" i="4"/>
  <c r="G7510" i="4"/>
  <c r="E7510" i="4"/>
  <c r="D7510" i="4"/>
  <c r="A7510" i="4"/>
  <c r="B7509" i="4"/>
  <c r="J7509" i="4"/>
  <c r="H7509" i="4"/>
  <c r="A7509" i="4"/>
  <c r="B7508" i="4"/>
  <c r="K7508" i="4"/>
  <c r="J7508" i="4"/>
  <c r="I7508" i="4"/>
  <c r="H7508" i="4"/>
  <c r="G7508" i="4"/>
  <c r="E7508" i="4"/>
  <c r="D7508" i="4"/>
  <c r="A7508" i="4"/>
  <c r="B7507" i="4"/>
  <c r="J7507" i="4"/>
  <c r="D7507" i="4"/>
  <c r="A7507" i="4"/>
  <c r="B7506" i="4"/>
  <c r="J7506" i="4"/>
  <c r="H7506" i="4"/>
  <c r="A7506" i="4"/>
  <c r="B7505" i="4"/>
  <c r="K7505" i="4"/>
  <c r="J7505" i="4"/>
  <c r="I7505" i="4"/>
  <c r="H7505" i="4"/>
  <c r="G7505" i="4"/>
  <c r="F7505" i="4"/>
  <c r="E7505" i="4"/>
  <c r="D7505" i="4"/>
  <c r="A7505" i="4"/>
  <c r="B7504" i="4"/>
  <c r="K7504" i="4"/>
  <c r="J7504" i="4"/>
  <c r="I7504" i="4"/>
  <c r="H7504" i="4"/>
  <c r="G7504" i="4"/>
  <c r="E7504" i="4"/>
  <c r="D7504" i="4"/>
  <c r="A7504" i="4"/>
  <c r="B7503" i="4"/>
  <c r="J7503" i="4"/>
  <c r="H7503" i="4"/>
  <c r="A7503" i="4"/>
  <c r="B7502" i="4"/>
  <c r="K7502" i="4"/>
  <c r="J7502" i="4"/>
  <c r="I7502" i="4"/>
  <c r="H7502" i="4"/>
  <c r="G7502" i="4"/>
  <c r="E7502" i="4"/>
  <c r="D7502" i="4"/>
  <c r="A7502" i="4"/>
  <c r="B7501" i="4"/>
  <c r="J7501" i="4"/>
  <c r="A7501" i="4"/>
  <c r="B7500" i="4"/>
  <c r="J7500" i="4"/>
  <c r="K7500" i="4"/>
  <c r="I7500" i="4"/>
  <c r="H7500" i="4"/>
  <c r="G7500" i="4"/>
  <c r="E7500" i="4"/>
  <c r="D7500" i="4"/>
  <c r="A7500" i="4"/>
  <c r="B7499" i="4"/>
  <c r="H7499" i="4"/>
  <c r="J7499" i="4"/>
  <c r="F7499" i="4"/>
  <c r="D7499" i="4"/>
  <c r="A7499" i="4"/>
  <c r="B7498" i="4"/>
  <c r="J7498" i="4"/>
  <c r="H7498" i="4"/>
  <c r="E7498" i="4"/>
  <c r="A7498" i="4"/>
  <c r="B7497" i="4"/>
  <c r="K7497" i="4"/>
  <c r="J7497" i="4"/>
  <c r="I7497" i="4"/>
  <c r="H7497" i="4"/>
  <c r="G7497" i="4"/>
  <c r="F7497" i="4"/>
  <c r="E7497" i="4"/>
  <c r="D7497" i="4"/>
  <c r="A7497" i="4"/>
  <c r="B7496" i="4"/>
  <c r="K7496" i="4"/>
  <c r="J7496" i="4"/>
  <c r="I7496" i="4"/>
  <c r="H7496" i="4"/>
  <c r="G7496" i="4"/>
  <c r="E7496" i="4"/>
  <c r="D7496" i="4"/>
  <c r="A7496" i="4"/>
  <c r="B7495" i="4"/>
  <c r="J7495" i="4"/>
  <c r="H7495" i="4"/>
  <c r="E7495" i="4"/>
  <c r="A7495" i="4"/>
  <c r="B7494" i="4"/>
  <c r="K7494" i="4"/>
  <c r="J7494" i="4"/>
  <c r="I7494" i="4"/>
  <c r="H7494" i="4"/>
  <c r="G7494" i="4"/>
  <c r="E7494" i="4"/>
  <c r="D7494" i="4"/>
  <c r="A7494" i="4"/>
  <c r="B7493" i="4"/>
  <c r="H7493" i="4"/>
  <c r="J7493" i="4"/>
  <c r="E7493" i="4"/>
  <c r="A7493" i="4"/>
  <c r="B7492" i="4"/>
  <c r="J7492" i="4"/>
  <c r="K7492" i="4"/>
  <c r="I7492" i="4"/>
  <c r="H7492" i="4"/>
  <c r="G7492" i="4"/>
  <c r="E7492" i="4"/>
  <c r="D7492" i="4"/>
  <c r="A7492" i="4"/>
  <c r="B7491" i="4"/>
  <c r="J7491" i="4"/>
  <c r="D7491" i="4"/>
  <c r="A7491" i="4"/>
  <c r="B7490" i="4"/>
  <c r="J7490" i="4"/>
  <c r="H7490" i="4"/>
  <c r="A7490" i="4"/>
  <c r="B7489" i="4"/>
  <c r="K7489" i="4"/>
  <c r="J7489" i="4"/>
  <c r="I7489" i="4"/>
  <c r="H7489" i="4"/>
  <c r="G7489" i="4"/>
  <c r="F7489" i="4"/>
  <c r="E7489" i="4"/>
  <c r="D7489" i="4"/>
  <c r="A7489" i="4"/>
  <c r="B7488" i="4"/>
  <c r="K7488" i="4"/>
  <c r="J7488" i="4"/>
  <c r="I7488" i="4"/>
  <c r="H7488" i="4"/>
  <c r="G7488" i="4"/>
  <c r="E7488" i="4"/>
  <c r="D7488" i="4"/>
  <c r="A7488" i="4"/>
  <c r="B7487" i="4"/>
  <c r="J7487" i="4"/>
  <c r="H7487" i="4"/>
  <c r="A7487" i="4"/>
  <c r="B7486" i="4"/>
  <c r="J7486" i="4"/>
  <c r="K7486" i="4"/>
  <c r="I7486" i="4"/>
  <c r="H7486" i="4"/>
  <c r="G7486" i="4"/>
  <c r="E7486" i="4"/>
  <c r="D7486" i="4"/>
  <c r="A7486" i="4"/>
  <c r="B7485" i="4"/>
  <c r="H7485" i="4"/>
  <c r="J7485" i="4"/>
  <c r="E7485" i="4"/>
  <c r="A7485" i="4"/>
  <c r="B7484" i="4"/>
  <c r="K7484" i="4"/>
  <c r="J7484" i="4"/>
  <c r="I7484" i="4"/>
  <c r="H7484" i="4"/>
  <c r="G7484" i="4"/>
  <c r="E7484" i="4"/>
  <c r="D7484" i="4"/>
  <c r="A7484" i="4"/>
  <c r="B7483" i="4"/>
  <c r="J7483" i="4"/>
  <c r="H7483" i="4"/>
  <c r="F7483" i="4"/>
  <c r="D7483" i="4"/>
  <c r="A7483" i="4"/>
  <c r="B7482" i="4"/>
  <c r="H7482" i="4"/>
  <c r="J7482" i="4"/>
  <c r="E7482" i="4"/>
  <c r="A7482" i="4"/>
  <c r="B7481" i="4"/>
  <c r="K7481" i="4"/>
  <c r="J7481" i="4"/>
  <c r="I7481" i="4"/>
  <c r="H7481" i="4"/>
  <c r="G7481" i="4"/>
  <c r="F7481" i="4"/>
  <c r="E7481" i="4"/>
  <c r="D7481" i="4"/>
  <c r="A7481" i="4"/>
  <c r="B7480" i="4"/>
  <c r="J7480" i="4"/>
  <c r="K7480" i="4"/>
  <c r="I7480" i="4"/>
  <c r="H7480" i="4"/>
  <c r="G7480" i="4"/>
  <c r="E7480" i="4"/>
  <c r="D7480" i="4"/>
  <c r="A7480" i="4"/>
  <c r="B7479" i="4"/>
  <c r="J7479" i="4"/>
  <c r="A7479" i="4"/>
  <c r="B7478" i="4"/>
  <c r="J7478" i="4"/>
  <c r="K7478" i="4"/>
  <c r="I7478" i="4"/>
  <c r="H7478" i="4"/>
  <c r="G7478" i="4"/>
  <c r="E7478" i="4"/>
  <c r="D7478" i="4"/>
  <c r="A7478" i="4"/>
  <c r="B7477" i="4"/>
  <c r="H7477" i="4"/>
  <c r="J7477" i="4"/>
  <c r="E7477" i="4"/>
  <c r="A7477" i="4"/>
  <c r="B7476" i="4"/>
  <c r="K7476" i="4"/>
  <c r="J7476" i="4"/>
  <c r="I7476" i="4"/>
  <c r="H7476" i="4"/>
  <c r="G7476" i="4"/>
  <c r="E7476" i="4"/>
  <c r="D7476" i="4"/>
  <c r="A7476" i="4"/>
  <c r="B7475" i="4"/>
  <c r="J7475" i="4"/>
  <c r="F7475" i="4"/>
  <c r="D7475" i="4"/>
  <c r="A7475" i="4"/>
  <c r="B7474" i="4"/>
  <c r="J7474" i="4"/>
  <c r="H7474" i="4"/>
  <c r="E7474" i="4"/>
  <c r="A7474" i="4"/>
  <c r="B7473" i="4"/>
  <c r="K7473" i="4"/>
  <c r="J7473" i="4"/>
  <c r="I7473" i="4"/>
  <c r="H7473" i="4"/>
  <c r="G7473" i="4"/>
  <c r="F7473" i="4"/>
  <c r="E7473" i="4"/>
  <c r="D7473" i="4"/>
  <c r="C7473" i="4"/>
  <c r="A7473" i="4"/>
  <c r="B7472" i="4"/>
  <c r="J7472" i="4"/>
  <c r="H7472" i="4"/>
  <c r="A7472" i="4"/>
  <c r="B7471" i="4"/>
  <c r="J7471" i="4"/>
  <c r="K7471" i="4"/>
  <c r="I7471" i="4"/>
  <c r="H7471" i="4"/>
  <c r="G7471" i="4"/>
  <c r="E7471" i="4"/>
  <c r="D7471" i="4"/>
  <c r="A7471" i="4"/>
  <c r="B7470" i="4"/>
  <c r="J7470" i="4"/>
  <c r="A7470" i="4"/>
  <c r="B7469" i="4"/>
  <c r="K7469" i="4"/>
  <c r="J7469" i="4"/>
  <c r="I7469" i="4"/>
  <c r="H7469" i="4"/>
  <c r="G7469" i="4"/>
  <c r="E7469" i="4"/>
  <c r="D7469" i="4"/>
  <c r="A7469" i="4"/>
  <c r="B7468" i="4"/>
  <c r="J7468" i="4"/>
  <c r="H7468" i="4"/>
  <c r="D7468" i="4"/>
  <c r="A7468" i="4"/>
  <c r="B7467" i="4"/>
  <c r="J7467" i="4"/>
  <c r="H7467" i="4"/>
  <c r="A7467" i="4"/>
  <c r="B7466" i="4"/>
  <c r="K7466" i="4"/>
  <c r="J7466" i="4"/>
  <c r="I7466" i="4"/>
  <c r="H7466" i="4"/>
  <c r="G7466" i="4"/>
  <c r="F7466" i="4"/>
  <c r="E7466" i="4"/>
  <c r="D7466" i="4"/>
  <c r="C7466" i="4"/>
  <c r="A7466" i="4"/>
  <c r="B7465" i="4"/>
  <c r="J7465" i="4"/>
  <c r="H7465" i="4"/>
  <c r="A7465" i="4"/>
  <c r="B7464" i="4"/>
  <c r="K7464" i="4"/>
  <c r="J7464" i="4"/>
  <c r="I7464" i="4"/>
  <c r="H7464" i="4"/>
  <c r="G7464" i="4"/>
  <c r="F7464" i="4"/>
  <c r="E7464" i="4"/>
  <c r="D7464" i="4"/>
  <c r="A7464" i="4"/>
  <c r="B7463" i="4"/>
  <c r="J7463" i="4"/>
  <c r="K7463" i="4"/>
  <c r="I7463" i="4"/>
  <c r="H7463" i="4"/>
  <c r="G7463" i="4"/>
  <c r="E7463" i="4"/>
  <c r="D7463" i="4"/>
  <c r="A7463" i="4"/>
  <c r="B7462" i="4"/>
  <c r="J7462" i="4"/>
  <c r="H7462" i="4"/>
  <c r="E7462" i="4"/>
  <c r="A7462" i="4"/>
  <c r="B7461" i="4"/>
  <c r="K7461" i="4"/>
  <c r="J7461" i="4"/>
  <c r="I7461" i="4"/>
  <c r="H7461" i="4"/>
  <c r="G7461" i="4"/>
  <c r="E7461" i="4"/>
  <c r="D7461" i="4"/>
  <c r="A7461" i="4"/>
  <c r="B7460" i="4"/>
  <c r="J7460" i="4"/>
  <c r="E7460" i="4"/>
  <c r="A7460" i="4"/>
  <c r="B7459" i="4"/>
  <c r="K7459" i="4"/>
  <c r="J7459" i="4"/>
  <c r="I7459" i="4"/>
  <c r="H7459" i="4"/>
  <c r="G7459" i="4"/>
  <c r="E7459" i="4"/>
  <c r="D7459" i="4"/>
  <c r="A7459" i="4"/>
  <c r="B7458" i="4"/>
  <c r="J7458" i="4"/>
  <c r="H7458" i="4"/>
  <c r="F7458" i="4"/>
  <c r="D7458" i="4"/>
  <c r="A7458" i="4"/>
  <c r="B7457" i="4"/>
  <c r="E7457" i="4"/>
  <c r="A7457" i="4"/>
  <c r="B7456" i="4"/>
  <c r="K7456" i="4"/>
  <c r="J7456" i="4"/>
  <c r="I7456" i="4"/>
  <c r="H7456" i="4"/>
  <c r="G7456" i="4"/>
  <c r="F7456" i="4"/>
  <c r="E7456" i="4"/>
  <c r="D7456" i="4"/>
  <c r="A7456" i="4"/>
  <c r="B7455" i="4"/>
  <c r="J7455" i="4"/>
  <c r="K7455" i="4"/>
  <c r="I7455" i="4"/>
  <c r="H7455" i="4"/>
  <c r="G7455" i="4"/>
  <c r="E7455" i="4"/>
  <c r="D7455" i="4"/>
  <c r="A7455" i="4"/>
  <c r="B7454" i="4"/>
  <c r="J7454" i="4"/>
  <c r="E7454" i="4"/>
  <c r="A7454" i="4"/>
  <c r="B7453" i="4"/>
  <c r="K7453" i="4"/>
  <c r="J7453" i="4"/>
  <c r="I7453" i="4"/>
  <c r="H7453" i="4"/>
  <c r="G7453" i="4"/>
  <c r="E7453" i="4"/>
  <c r="D7453" i="4"/>
  <c r="A7453" i="4"/>
  <c r="B7452" i="4"/>
  <c r="J7452" i="4"/>
  <c r="A7452" i="4"/>
  <c r="B7451" i="4"/>
  <c r="J7451" i="4"/>
  <c r="K7451" i="4"/>
  <c r="I7451" i="4"/>
  <c r="H7451" i="4"/>
  <c r="G7451" i="4"/>
  <c r="E7451" i="4"/>
  <c r="D7451" i="4"/>
  <c r="A7451" i="4"/>
  <c r="B7450" i="4"/>
  <c r="J7450" i="4"/>
  <c r="D7450" i="4"/>
  <c r="A7450" i="4"/>
  <c r="B7449" i="4"/>
  <c r="H7449" i="4"/>
  <c r="A7449" i="4"/>
  <c r="B7448" i="4"/>
  <c r="K7448" i="4"/>
  <c r="J7448" i="4"/>
  <c r="I7448" i="4"/>
  <c r="H7448" i="4"/>
  <c r="G7448" i="4"/>
  <c r="F7448" i="4"/>
  <c r="E7448" i="4"/>
  <c r="D7448" i="4"/>
  <c r="A7448" i="4"/>
  <c r="B7447" i="4"/>
  <c r="J7447" i="4"/>
  <c r="K7447" i="4"/>
  <c r="I7447" i="4"/>
  <c r="H7447" i="4"/>
  <c r="G7447" i="4"/>
  <c r="E7447" i="4"/>
  <c r="D7447" i="4"/>
  <c r="A7447" i="4"/>
  <c r="B7446" i="4"/>
  <c r="J7446" i="4"/>
  <c r="H7446" i="4"/>
  <c r="E7446" i="4"/>
  <c r="A7446" i="4"/>
  <c r="B7445" i="4"/>
  <c r="K7445" i="4"/>
  <c r="J7445" i="4"/>
  <c r="I7445" i="4"/>
  <c r="H7445" i="4"/>
  <c r="G7445" i="4"/>
  <c r="E7445" i="4"/>
  <c r="D7445" i="4"/>
  <c r="A7445" i="4"/>
  <c r="B7444" i="4"/>
  <c r="H7444" i="4"/>
  <c r="J7444" i="4"/>
  <c r="A7444" i="4"/>
  <c r="B7443" i="4"/>
  <c r="K7443" i="4"/>
  <c r="J7443" i="4"/>
  <c r="I7443" i="4"/>
  <c r="H7443" i="4"/>
  <c r="G7443" i="4"/>
  <c r="E7443" i="4"/>
  <c r="D7443" i="4"/>
  <c r="A7443" i="4"/>
  <c r="B7442" i="4"/>
  <c r="J7442" i="4"/>
  <c r="F7442" i="4"/>
  <c r="D7442" i="4"/>
  <c r="A7442" i="4"/>
  <c r="B7441" i="4"/>
  <c r="E7441" i="4"/>
  <c r="J7441" i="4"/>
  <c r="H7441" i="4"/>
  <c r="C7441" i="4"/>
  <c r="A7441" i="4"/>
  <c r="B7440" i="4"/>
  <c r="J7440" i="4"/>
  <c r="E7440" i="4"/>
  <c r="A7440" i="4"/>
  <c r="B7439" i="4"/>
  <c r="K7439" i="4"/>
  <c r="J7439" i="4"/>
  <c r="I7439" i="4"/>
  <c r="H7439" i="4"/>
  <c r="G7439" i="4"/>
  <c r="E7439" i="4"/>
  <c r="D7439" i="4"/>
  <c r="A7439" i="4"/>
  <c r="B7438" i="4"/>
  <c r="E7438" i="4"/>
  <c r="J7438" i="4"/>
  <c r="H7438" i="4"/>
  <c r="A7438" i="4"/>
  <c r="B7437" i="4"/>
  <c r="K7437" i="4"/>
  <c r="J7437" i="4"/>
  <c r="I7437" i="4"/>
  <c r="H7437" i="4"/>
  <c r="G7437" i="4"/>
  <c r="F7437" i="4"/>
  <c r="E7437" i="4"/>
  <c r="D7437" i="4"/>
  <c r="A7437" i="4"/>
  <c r="B7436" i="4"/>
  <c r="K7436" i="4"/>
  <c r="J7436" i="4"/>
  <c r="I7436" i="4"/>
  <c r="H7436" i="4"/>
  <c r="G7436" i="4"/>
  <c r="E7436" i="4"/>
  <c r="D7436" i="4"/>
  <c r="A7436" i="4"/>
  <c r="B7435" i="4"/>
  <c r="F7435" i="4"/>
  <c r="J7435" i="4"/>
  <c r="H7435" i="4"/>
  <c r="D7435" i="4"/>
  <c r="A7435" i="4"/>
  <c r="B7434" i="4"/>
  <c r="J7434" i="4"/>
  <c r="H7434" i="4"/>
  <c r="E7434" i="4"/>
  <c r="A7434" i="4"/>
  <c r="B7433" i="4"/>
  <c r="K7433" i="4"/>
  <c r="J7433" i="4"/>
  <c r="I7433" i="4"/>
  <c r="H7433" i="4"/>
  <c r="G7433" i="4"/>
  <c r="E7433" i="4"/>
  <c r="D7433" i="4"/>
  <c r="A7433" i="4"/>
  <c r="B7432" i="4"/>
  <c r="J7432" i="4"/>
  <c r="A7432" i="4"/>
  <c r="B7431" i="4"/>
  <c r="K7431" i="4"/>
  <c r="J7431" i="4"/>
  <c r="I7431" i="4"/>
  <c r="H7431" i="4"/>
  <c r="G7431" i="4"/>
  <c r="E7431" i="4"/>
  <c r="D7431" i="4"/>
  <c r="A7431" i="4"/>
  <c r="B7430" i="4"/>
  <c r="J7430" i="4"/>
  <c r="H7430" i="4"/>
  <c r="A7430" i="4"/>
  <c r="B7429" i="4"/>
  <c r="J7429" i="4"/>
  <c r="K7429" i="4"/>
  <c r="I7429" i="4"/>
  <c r="H7429" i="4"/>
  <c r="G7429" i="4"/>
  <c r="E7429" i="4"/>
  <c r="D7429" i="4"/>
  <c r="A7429" i="4"/>
  <c r="B7428" i="4"/>
  <c r="K7428" i="4"/>
  <c r="J7428" i="4"/>
  <c r="I7428" i="4"/>
  <c r="H7428" i="4"/>
  <c r="G7428" i="4"/>
  <c r="E7428" i="4"/>
  <c r="D7428" i="4"/>
  <c r="A7428" i="4"/>
  <c r="B7427" i="4"/>
  <c r="J7427" i="4"/>
  <c r="D7427" i="4"/>
  <c r="A7427" i="4"/>
  <c r="B7426" i="4"/>
  <c r="J7426" i="4"/>
  <c r="H7426" i="4"/>
  <c r="A7426" i="4"/>
  <c r="B7425" i="4"/>
  <c r="K7425" i="4"/>
  <c r="J7425" i="4"/>
  <c r="I7425" i="4"/>
  <c r="H7425" i="4"/>
  <c r="G7425" i="4"/>
  <c r="E7425" i="4"/>
  <c r="D7425" i="4"/>
  <c r="A7425" i="4"/>
  <c r="B7424" i="4"/>
  <c r="J7424" i="4"/>
  <c r="A7424" i="4"/>
  <c r="B7423" i="4"/>
  <c r="J7423" i="4"/>
  <c r="K7423" i="4"/>
  <c r="I7423" i="4"/>
  <c r="H7423" i="4"/>
  <c r="G7423" i="4"/>
  <c r="E7423" i="4"/>
  <c r="D7423" i="4"/>
  <c r="A7423" i="4"/>
  <c r="B7422" i="4"/>
  <c r="H7422" i="4"/>
  <c r="J7422" i="4"/>
  <c r="E7422" i="4"/>
  <c r="A7422" i="4"/>
  <c r="B7421" i="4"/>
  <c r="K7421" i="4"/>
  <c r="J7421" i="4"/>
  <c r="I7421" i="4"/>
  <c r="H7421" i="4"/>
  <c r="G7421" i="4"/>
  <c r="F7421" i="4"/>
  <c r="E7421" i="4"/>
  <c r="D7421" i="4"/>
  <c r="A7421" i="4"/>
  <c r="B7420" i="4"/>
  <c r="K7420" i="4"/>
  <c r="J7420" i="4"/>
  <c r="I7420" i="4"/>
  <c r="H7420" i="4"/>
  <c r="G7420" i="4"/>
  <c r="E7420" i="4"/>
  <c r="D7420" i="4"/>
  <c r="A7420" i="4"/>
  <c r="B7419" i="4"/>
  <c r="H7419" i="4"/>
  <c r="J7419" i="4"/>
  <c r="F7419" i="4"/>
  <c r="D7419" i="4"/>
  <c r="A7419" i="4"/>
  <c r="B7418" i="4"/>
  <c r="J7418" i="4"/>
  <c r="H7418" i="4"/>
  <c r="E7418" i="4"/>
  <c r="A7418" i="4"/>
  <c r="B7417" i="4"/>
  <c r="K7417" i="4"/>
  <c r="J7417" i="4"/>
  <c r="I7417" i="4"/>
  <c r="H7417" i="4"/>
  <c r="G7417" i="4"/>
  <c r="E7417" i="4"/>
  <c r="D7417" i="4"/>
  <c r="A7417" i="4"/>
  <c r="B7416" i="4"/>
  <c r="H7416" i="4"/>
  <c r="J7416" i="4"/>
  <c r="E7416" i="4"/>
  <c r="A7416" i="4"/>
  <c r="B7415" i="4"/>
  <c r="K7415" i="4"/>
  <c r="J7415" i="4"/>
  <c r="I7415" i="4"/>
  <c r="H7415" i="4"/>
  <c r="G7415" i="4"/>
  <c r="E7415" i="4"/>
  <c r="D7415" i="4"/>
  <c r="A7415" i="4"/>
  <c r="B7414" i="4"/>
  <c r="H7414" i="4"/>
  <c r="A7414" i="4"/>
  <c r="B7413" i="4"/>
  <c r="K7413" i="4"/>
  <c r="J7413" i="4"/>
  <c r="I7413" i="4"/>
  <c r="H7413" i="4"/>
  <c r="G7413" i="4"/>
  <c r="F7413" i="4"/>
  <c r="E7413" i="4"/>
  <c r="D7413" i="4"/>
  <c r="A7413" i="4"/>
  <c r="B7412" i="4"/>
  <c r="K7412" i="4"/>
  <c r="J7412" i="4"/>
  <c r="I7412" i="4"/>
  <c r="H7412" i="4"/>
  <c r="G7412" i="4"/>
  <c r="E7412" i="4"/>
  <c r="D7412" i="4"/>
  <c r="A7412" i="4"/>
  <c r="B7411" i="4"/>
  <c r="H7411" i="4"/>
  <c r="D7411" i="4"/>
  <c r="A7411" i="4"/>
  <c r="B7410" i="4"/>
  <c r="J7410" i="4"/>
  <c r="A7410" i="4"/>
  <c r="B7409" i="4"/>
  <c r="K7409" i="4"/>
  <c r="J7409" i="4"/>
  <c r="I7409" i="4"/>
  <c r="H7409" i="4"/>
  <c r="G7409" i="4"/>
  <c r="E7409" i="4"/>
  <c r="D7409" i="4"/>
  <c r="A7409" i="4"/>
  <c r="B7408" i="4"/>
  <c r="H7408" i="4"/>
  <c r="A7408" i="4"/>
  <c r="B7407" i="4"/>
  <c r="K7407" i="4"/>
  <c r="J7407" i="4"/>
  <c r="I7407" i="4"/>
  <c r="H7407" i="4"/>
  <c r="G7407" i="4"/>
  <c r="E7407" i="4"/>
  <c r="D7407" i="4"/>
  <c r="A7407" i="4"/>
  <c r="B7406" i="4"/>
  <c r="J7406" i="4"/>
  <c r="A7406" i="4"/>
  <c r="B7405" i="4"/>
  <c r="K7405" i="4"/>
  <c r="J7405" i="4"/>
  <c r="I7405" i="4"/>
  <c r="H7405" i="4"/>
  <c r="G7405" i="4"/>
  <c r="F7405" i="4"/>
  <c r="E7405" i="4"/>
  <c r="D7405" i="4"/>
  <c r="A7405" i="4"/>
  <c r="B7404" i="4"/>
  <c r="K7404" i="4"/>
  <c r="J7404" i="4"/>
  <c r="I7404" i="4"/>
  <c r="H7404" i="4"/>
  <c r="G7404" i="4"/>
  <c r="E7404" i="4"/>
  <c r="D7404" i="4"/>
  <c r="A7404" i="4"/>
  <c r="B7403" i="4"/>
  <c r="J7403" i="4"/>
  <c r="H7403" i="4"/>
  <c r="D7403" i="4"/>
  <c r="A7403" i="4"/>
  <c r="B7402" i="4"/>
  <c r="H7402" i="4"/>
  <c r="C7402" i="4"/>
  <c r="A7402" i="4"/>
  <c r="B7401" i="4"/>
  <c r="J7401" i="4"/>
  <c r="D7401" i="4"/>
  <c r="A7401" i="4"/>
  <c r="B7400" i="4"/>
  <c r="H7400" i="4"/>
  <c r="A7400" i="4"/>
  <c r="B7399" i="4"/>
  <c r="J7399" i="4"/>
  <c r="K7399" i="4"/>
  <c r="I7399" i="4"/>
  <c r="H7399" i="4"/>
  <c r="G7399" i="4"/>
  <c r="E7399" i="4"/>
  <c r="D7399" i="4"/>
  <c r="A7399" i="4"/>
  <c r="B7398" i="4"/>
  <c r="J7398" i="4"/>
  <c r="H7398" i="4"/>
  <c r="E7398" i="4"/>
  <c r="A7398" i="4"/>
  <c r="B7397" i="4"/>
  <c r="I7397" i="4"/>
  <c r="H7397" i="4"/>
  <c r="A7397" i="4"/>
  <c r="B7396" i="4"/>
  <c r="J7396" i="4"/>
  <c r="K7396" i="4"/>
  <c r="I7396" i="4"/>
  <c r="H7396" i="4"/>
  <c r="G7396" i="4"/>
  <c r="E7396" i="4"/>
  <c r="D7396" i="4"/>
  <c r="A7396" i="4"/>
  <c r="B7395" i="4"/>
  <c r="K7395" i="4"/>
  <c r="J7395" i="4"/>
  <c r="H7395" i="4"/>
  <c r="F7395" i="4"/>
  <c r="D7395" i="4"/>
  <c r="A7395" i="4"/>
  <c r="B7394" i="4"/>
  <c r="I7394" i="4"/>
  <c r="H7394" i="4"/>
  <c r="A7394" i="4"/>
  <c r="B7393" i="4"/>
  <c r="K7393" i="4"/>
  <c r="J7393" i="4"/>
  <c r="I7393" i="4"/>
  <c r="H7393" i="4"/>
  <c r="G7393" i="4"/>
  <c r="F7393" i="4"/>
  <c r="E7393" i="4"/>
  <c r="D7393" i="4"/>
  <c r="A7393" i="4"/>
  <c r="B7392" i="4"/>
  <c r="J7392" i="4"/>
  <c r="K7392" i="4"/>
  <c r="I7392" i="4"/>
  <c r="H7392" i="4"/>
  <c r="G7392" i="4"/>
  <c r="E7392" i="4"/>
  <c r="D7392" i="4"/>
  <c r="A7392" i="4"/>
  <c r="B7391" i="4"/>
  <c r="I7391" i="4"/>
  <c r="H7391" i="4"/>
  <c r="A7391" i="4"/>
  <c r="B7390" i="4"/>
  <c r="J7390" i="4"/>
  <c r="K7390" i="4"/>
  <c r="I7390" i="4"/>
  <c r="H7390" i="4"/>
  <c r="G7390" i="4"/>
  <c r="E7390" i="4"/>
  <c r="D7390" i="4"/>
  <c r="A7390" i="4"/>
  <c r="B7389" i="4"/>
  <c r="K7389" i="4"/>
  <c r="J7389" i="4"/>
  <c r="H7389" i="4"/>
  <c r="E7389" i="4"/>
  <c r="A7389" i="4"/>
  <c r="B7388" i="4"/>
  <c r="K7388" i="4"/>
  <c r="J7388" i="4"/>
  <c r="I7388" i="4"/>
  <c r="H7388" i="4"/>
  <c r="G7388" i="4"/>
  <c r="E7388" i="4"/>
  <c r="D7388" i="4"/>
  <c r="A7388" i="4"/>
  <c r="B7387" i="4"/>
  <c r="I7387" i="4"/>
  <c r="H7387" i="4"/>
  <c r="D7387" i="4"/>
  <c r="A7387" i="4"/>
  <c r="B7386" i="4"/>
  <c r="K7386" i="4"/>
  <c r="J7386" i="4"/>
  <c r="H7386" i="4"/>
  <c r="E7386" i="4"/>
  <c r="A7386" i="4"/>
  <c r="B7385" i="4"/>
  <c r="J7385" i="4"/>
  <c r="K7385" i="4"/>
  <c r="I7385" i="4"/>
  <c r="H7385" i="4"/>
  <c r="G7385" i="4"/>
  <c r="F7385" i="4"/>
  <c r="E7385" i="4"/>
  <c r="D7385" i="4"/>
  <c r="A7385" i="4"/>
  <c r="B7384" i="4"/>
  <c r="K7384" i="4"/>
  <c r="J7384" i="4"/>
  <c r="I7384" i="4"/>
  <c r="H7384" i="4"/>
  <c r="G7384" i="4"/>
  <c r="E7384" i="4"/>
  <c r="D7384" i="4"/>
  <c r="A7384" i="4"/>
  <c r="B7383" i="4"/>
  <c r="K7383" i="4"/>
  <c r="J7383" i="4"/>
  <c r="H7383" i="4"/>
  <c r="E7383" i="4"/>
  <c r="A7383" i="4"/>
  <c r="B7382" i="4"/>
  <c r="J7382" i="4"/>
  <c r="K7382" i="4"/>
  <c r="I7382" i="4"/>
  <c r="H7382" i="4"/>
  <c r="G7382" i="4"/>
  <c r="D7382" i="4"/>
  <c r="A7382" i="4"/>
  <c r="B7381" i="4"/>
  <c r="I7381" i="4"/>
  <c r="H7381" i="4"/>
  <c r="A7381" i="4"/>
  <c r="B7380" i="4"/>
  <c r="K7380" i="4"/>
  <c r="J7380" i="4"/>
  <c r="I7380" i="4"/>
  <c r="H7380" i="4"/>
  <c r="G7380" i="4"/>
  <c r="E7380" i="4"/>
  <c r="D7380" i="4"/>
  <c r="A7380" i="4"/>
  <c r="B7379" i="4"/>
  <c r="K7379" i="4"/>
  <c r="J7379" i="4"/>
  <c r="H7379" i="4"/>
  <c r="F7379" i="4"/>
  <c r="D7379" i="4"/>
  <c r="A7379" i="4"/>
  <c r="B7378" i="4"/>
  <c r="I7378" i="4"/>
  <c r="H7378" i="4"/>
  <c r="A7378" i="4"/>
  <c r="B7377" i="4"/>
  <c r="K7377" i="4"/>
  <c r="J7377" i="4"/>
  <c r="I7377" i="4"/>
  <c r="H7377" i="4"/>
  <c r="G7377" i="4"/>
  <c r="F7377" i="4"/>
  <c r="E7377" i="4"/>
  <c r="D7377" i="4"/>
  <c r="A7377" i="4"/>
  <c r="B7376" i="4"/>
  <c r="K7376" i="4"/>
  <c r="J7376" i="4"/>
  <c r="I7376" i="4"/>
  <c r="H7376" i="4"/>
  <c r="G7376" i="4"/>
  <c r="E7376" i="4"/>
  <c r="D7376" i="4"/>
  <c r="A7376" i="4"/>
  <c r="B7375" i="4"/>
  <c r="I7375" i="4"/>
  <c r="H7375" i="4"/>
  <c r="A7375" i="4"/>
  <c r="B7374" i="4"/>
  <c r="K7374" i="4"/>
  <c r="J7374" i="4"/>
  <c r="I7374" i="4"/>
  <c r="H7374" i="4"/>
  <c r="G7374" i="4"/>
  <c r="E7374" i="4"/>
  <c r="D7374" i="4"/>
  <c r="A7374" i="4"/>
  <c r="B7373" i="4"/>
  <c r="K7373" i="4"/>
  <c r="J7373" i="4"/>
  <c r="H7373" i="4"/>
  <c r="E7373" i="4"/>
  <c r="A7373" i="4"/>
  <c r="B7372" i="4"/>
  <c r="K7372" i="4"/>
  <c r="J7372" i="4"/>
  <c r="I7372" i="4"/>
  <c r="H7372" i="4"/>
  <c r="G7372" i="4"/>
  <c r="E7372" i="4"/>
  <c r="D7372" i="4"/>
  <c r="A7372" i="4"/>
  <c r="B7371" i="4"/>
  <c r="I7371" i="4"/>
  <c r="H7371" i="4"/>
  <c r="D7371" i="4"/>
  <c r="A7371" i="4"/>
  <c r="B7370" i="4"/>
  <c r="K7370" i="4"/>
  <c r="J7370" i="4"/>
  <c r="H7370" i="4"/>
  <c r="E7370" i="4"/>
  <c r="A7370" i="4"/>
  <c r="B7369" i="4"/>
  <c r="K7369" i="4"/>
  <c r="J7369" i="4"/>
  <c r="I7369" i="4"/>
  <c r="H7369" i="4"/>
  <c r="G7369" i="4"/>
  <c r="F7369" i="4"/>
  <c r="E7369" i="4"/>
  <c r="D7369" i="4"/>
  <c r="A7369" i="4"/>
  <c r="B7368" i="4"/>
  <c r="K7368" i="4"/>
  <c r="J7368" i="4"/>
  <c r="I7368" i="4"/>
  <c r="H7368" i="4"/>
  <c r="G7368" i="4"/>
  <c r="E7368" i="4"/>
  <c r="D7368" i="4"/>
  <c r="A7368" i="4"/>
  <c r="B7367" i="4"/>
  <c r="K7367" i="4"/>
  <c r="J7367" i="4"/>
  <c r="H7367" i="4"/>
  <c r="E7367" i="4"/>
  <c r="A7367" i="4"/>
  <c r="B7366" i="4"/>
  <c r="J7366" i="4"/>
  <c r="K7366" i="4"/>
  <c r="I7366" i="4"/>
  <c r="H7366" i="4"/>
  <c r="G7366" i="4"/>
  <c r="E7366" i="4"/>
  <c r="D7366" i="4"/>
  <c r="A7366" i="4"/>
  <c r="B7365" i="4"/>
  <c r="I7365" i="4"/>
  <c r="H7365" i="4"/>
  <c r="A7365" i="4"/>
  <c r="B7364" i="4"/>
  <c r="K7364" i="4"/>
  <c r="J7364" i="4"/>
  <c r="I7364" i="4"/>
  <c r="H7364" i="4"/>
  <c r="G7364" i="4"/>
  <c r="E7364" i="4"/>
  <c r="D7364" i="4"/>
  <c r="A7364" i="4"/>
  <c r="B7363" i="4"/>
  <c r="K7363" i="4"/>
  <c r="J7363" i="4"/>
  <c r="H7363" i="4"/>
  <c r="F7363" i="4"/>
  <c r="D7363" i="4"/>
  <c r="A7363" i="4"/>
  <c r="B7362" i="4"/>
  <c r="I7362" i="4"/>
  <c r="H7362" i="4"/>
  <c r="A7362" i="4"/>
  <c r="B7361" i="4"/>
  <c r="J7361" i="4"/>
  <c r="K7361" i="4"/>
  <c r="I7361" i="4"/>
  <c r="H7361" i="4"/>
  <c r="G7361" i="4"/>
  <c r="F7361" i="4"/>
  <c r="E7361" i="4"/>
  <c r="D7361" i="4"/>
  <c r="A7361" i="4"/>
  <c r="B7360" i="4"/>
  <c r="K7360" i="4"/>
  <c r="J7360" i="4"/>
  <c r="I7360" i="4"/>
  <c r="H7360" i="4"/>
  <c r="G7360" i="4"/>
  <c r="E7360" i="4"/>
  <c r="D7360" i="4"/>
  <c r="A7360" i="4"/>
  <c r="B7359" i="4"/>
  <c r="I7359" i="4"/>
  <c r="H7359" i="4"/>
  <c r="A7359" i="4"/>
  <c r="B7358" i="4"/>
  <c r="J7358" i="4"/>
  <c r="K7358" i="4"/>
  <c r="I7358" i="4"/>
  <c r="H7358" i="4"/>
  <c r="G7358" i="4"/>
  <c r="E7358" i="4"/>
  <c r="D7358" i="4"/>
  <c r="A7358" i="4"/>
  <c r="B7357" i="4"/>
  <c r="K7357" i="4"/>
  <c r="J7357" i="4"/>
  <c r="H7357" i="4"/>
  <c r="E7357" i="4"/>
  <c r="A7357" i="4"/>
  <c r="B7356" i="4"/>
  <c r="J7356" i="4"/>
  <c r="K7356" i="4"/>
  <c r="I7356" i="4"/>
  <c r="H7356" i="4"/>
  <c r="G7356" i="4"/>
  <c r="E7356" i="4"/>
  <c r="D7356" i="4"/>
  <c r="A7356" i="4"/>
  <c r="B7355" i="4"/>
  <c r="I7355" i="4"/>
  <c r="H7355" i="4"/>
  <c r="D7355" i="4"/>
  <c r="A7355" i="4"/>
  <c r="B7354" i="4"/>
  <c r="K7354" i="4"/>
  <c r="J7354" i="4"/>
  <c r="H7354" i="4"/>
  <c r="E7354" i="4"/>
  <c r="A7354" i="4"/>
  <c r="B7353" i="4"/>
  <c r="K7353" i="4"/>
  <c r="J7353" i="4"/>
  <c r="I7353" i="4"/>
  <c r="H7353" i="4"/>
  <c r="G7353" i="4"/>
  <c r="F7353" i="4"/>
  <c r="E7353" i="4"/>
  <c r="D7353" i="4"/>
  <c r="A7353" i="4"/>
  <c r="B7352" i="4"/>
  <c r="J7352" i="4"/>
  <c r="K7352" i="4"/>
  <c r="I7352" i="4"/>
  <c r="H7352" i="4"/>
  <c r="G7352" i="4"/>
  <c r="E7352" i="4"/>
  <c r="D7352" i="4"/>
  <c r="A7352" i="4"/>
  <c r="B7351" i="4"/>
  <c r="K7351" i="4"/>
  <c r="J7351" i="4"/>
  <c r="H7351" i="4"/>
  <c r="E7351" i="4"/>
  <c r="A7351" i="4"/>
  <c r="B7350" i="4"/>
  <c r="K7350" i="4"/>
  <c r="J7350" i="4"/>
  <c r="I7350" i="4"/>
  <c r="H7350" i="4"/>
  <c r="G7350" i="4"/>
  <c r="E7350" i="4"/>
  <c r="D7350" i="4"/>
  <c r="A7350" i="4"/>
  <c r="B7349" i="4"/>
  <c r="I7349" i="4"/>
  <c r="H7349" i="4"/>
  <c r="A7349" i="4"/>
  <c r="B7348" i="4"/>
  <c r="K7348" i="4"/>
  <c r="J7348" i="4"/>
  <c r="I7348" i="4"/>
  <c r="H7348" i="4"/>
  <c r="G7348" i="4"/>
  <c r="E7348" i="4"/>
  <c r="D7348" i="4"/>
  <c r="A7348" i="4"/>
  <c r="B7347" i="4"/>
  <c r="K7347" i="4"/>
  <c r="J7347" i="4"/>
  <c r="H7347" i="4"/>
  <c r="F7347" i="4"/>
  <c r="D7347" i="4"/>
  <c r="A7347" i="4"/>
  <c r="B7346" i="4"/>
  <c r="I7346" i="4"/>
  <c r="H7346" i="4"/>
  <c r="A7346" i="4"/>
  <c r="B7345" i="4"/>
  <c r="K7345" i="4"/>
  <c r="J7345" i="4"/>
  <c r="I7345" i="4"/>
  <c r="H7345" i="4"/>
  <c r="G7345" i="4"/>
  <c r="F7345" i="4"/>
  <c r="E7345" i="4"/>
  <c r="D7345" i="4"/>
  <c r="C7345" i="4"/>
  <c r="A7345" i="4"/>
  <c r="B7344" i="4"/>
  <c r="I7344" i="4"/>
  <c r="H7344" i="4"/>
  <c r="A7344" i="4"/>
  <c r="B7343" i="4"/>
  <c r="K7343" i="4"/>
  <c r="J7343" i="4"/>
  <c r="I7343" i="4"/>
  <c r="H7343" i="4"/>
  <c r="G7343" i="4"/>
  <c r="E7343" i="4"/>
  <c r="D7343" i="4"/>
  <c r="A7343" i="4"/>
  <c r="B7342" i="4"/>
  <c r="K7342" i="4"/>
  <c r="J7342" i="4"/>
  <c r="H7342" i="4"/>
  <c r="E7342" i="4"/>
  <c r="A7342" i="4"/>
  <c r="B7341" i="4"/>
  <c r="K7341" i="4"/>
  <c r="J7341" i="4"/>
  <c r="I7341" i="4"/>
  <c r="H7341" i="4"/>
  <c r="G7341" i="4"/>
  <c r="E7341" i="4"/>
  <c r="D7341" i="4"/>
  <c r="A7341" i="4"/>
  <c r="B7340" i="4"/>
  <c r="I7340" i="4"/>
  <c r="H7340" i="4"/>
  <c r="D7340" i="4"/>
  <c r="A7340" i="4"/>
  <c r="B7339" i="4"/>
  <c r="K7339" i="4"/>
  <c r="J7339" i="4"/>
  <c r="H7339" i="4"/>
  <c r="E7339" i="4"/>
  <c r="A7339" i="4"/>
  <c r="B7338" i="4"/>
  <c r="K7338" i="4"/>
  <c r="J7338" i="4"/>
  <c r="I7338" i="4"/>
  <c r="H7338" i="4"/>
  <c r="G7338" i="4"/>
  <c r="F7338" i="4"/>
  <c r="E7338" i="4"/>
  <c r="D7338" i="4"/>
  <c r="C7338" i="4"/>
  <c r="A7338" i="4"/>
  <c r="B7337" i="4"/>
  <c r="K7337" i="4"/>
  <c r="J7337" i="4"/>
  <c r="H7337" i="4"/>
  <c r="E7337" i="4"/>
  <c r="A7337" i="4"/>
  <c r="B7336" i="4"/>
  <c r="K7336" i="4"/>
  <c r="J7336" i="4"/>
  <c r="I7336" i="4"/>
  <c r="H7336" i="4"/>
  <c r="G7336" i="4"/>
  <c r="F7336" i="4"/>
  <c r="E7336" i="4"/>
  <c r="D7336" i="4"/>
  <c r="A7336" i="4"/>
  <c r="B7335" i="4"/>
  <c r="K7335" i="4"/>
  <c r="J7335" i="4"/>
  <c r="I7335" i="4"/>
  <c r="H7335" i="4"/>
  <c r="G7335" i="4"/>
  <c r="E7335" i="4"/>
  <c r="D7335" i="4"/>
  <c r="A7335" i="4"/>
  <c r="B7334" i="4"/>
  <c r="K7334" i="4"/>
  <c r="J7334" i="4"/>
  <c r="H7334" i="4"/>
  <c r="E7334" i="4"/>
  <c r="A7334" i="4"/>
  <c r="B7333" i="4"/>
  <c r="K7333" i="4"/>
  <c r="J7333" i="4"/>
  <c r="I7333" i="4"/>
  <c r="H7333" i="4"/>
  <c r="G7333" i="4"/>
  <c r="E7333" i="4"/>
  <c r="D7333" i="4"/>
  <c r="A7333" i="4"/>
  <c r="B7332" i="4"/>
  <c r="I7332" i="4"/>
  <c r="H7332" i="4"/>
  <c r="A7332" i="4"/>
  <c r="B7331" i="4"/>
  <c r="J7331" i="4"/>
  <c r="K7331" i="4"/>
  <c r="I7331" i="4"/>
  <c r="H7331" i="4"/>
  <c r="G7331" i="4"/>
  <c r="E7331" i="4"/>
  <c r="D7331" i="4"/>
  <c r="A7331" i="4"/>
  <c r="B7330" i="4"/>
  <c r="K7330" i="4"/>
  <c r="J7330" i="4"/>
  <c r="H7330" i="4"/>
  <c r="F7330" i="4"/>
  <c r="D7330" i="4"/>
  <c r="A7330" i="4"/>
  <c r="B7329" i="4"/>
  <c r="I7329" i="4"/>
  <c r="H7329" i="4"/>
  <c r="A7329" i="4"/>
  <c r="B7328" i="4"/>
  <c r="K7328" i="4"/>
  <c r="J7328" i="4"/>
  <c r="I7328" i="4"/>
  <c r="H7328" i="4"/>
  <c r="G7328" i="4"/>
  <c r="F7328" i="4"/>
  <c r="E7328" i="4"/>
  <c r="D7328" i="4"/>
  <c r="A7328" i="4"/>
  <c r="B7327" i="4"/>
  <c r="J7327" i="4"/>
  <c r="K7327" i="4"/>
  <c r="I7327" i="4"/>
  <c r="H7327" i="4"/>
  <c r="G7327" i="4"/>
  <c r="E7327" i="4"/>
  <c r="D7327" i="4"/>
  <c r="A7327" i="4"/>
  <c r="B7326" i="4"/>
  <c r="I7326" i="4"/>
  <c r="H7326" i="4"/>
  <c r="A7326" i="4"/>
  <c r="B7325" i="4"/>
  <c r="K7325" i="4"/>
  <c r="J7325" i="4"/>
  <c r="I7325" i="4"/>
  <c r="H7325" i="4"/>
  <c r="G7325" i="4"/>
  <c r="E7325" i="4"/>
  <c r="D7325" i="4"/>
  <c r="A7325" i="4"/>
  <c r="B7324" i="4"/>
  <c r="K7324" i="4"/>
  <c r="J7324" i="4"/>
  <c r="H7324" i="4"/>
  <c r="E7324" i="4"/>
  <c r="A7324" i="4"/>
  <c r="B7323" i="4"/>
  <c r="K7323" i="4"/>
  <c r="J7323" i="4"/>
  <c r="I7323" i="4"/>
  <c r="H7323" i="4"/>
  <c r="G7323" i="4"/>
  <c r="E7323" i="4"/>
  <c r="D7323" i="4"/>
  <c r="A7323" i="4"/>
  <c r="B7322" i="4"/>
  <c r="I7322" i="4"/>
  <c r="H7322" i="4"/>
  <c r="D7322" i="4"/>
  <c r="A7322" i="4"/>
  <c r="B7321" i="4"/>
  <c r="K7321" i="4"/>
  <c r="J7321" i="4"/>
  <c r="H7321" i="4"/>
  <c r="E7321" i="4"/>
  <c r="A7321" i="4"/>
  <c r="B7320" i="4"/>
  <c r="K7320" i="4"/>
  <c r="J7320" i="4"/>
  <c r="I7320" i="4"/>
  <c r="H7320" i="4"/>
  <c r="G7320" i="4"/>
  <c r="F7320" i="4"/>
  <c r="E7320" i="4"/>
  <c r="D7320" i="4"/>
  <c r="A7320" i="4"/>
  <c r="B7319" i="4"/>
  <c r="K7319" i="4"/>
  <c r="J7319" i="4"/>
  <c r="I7319" i="4"/>
  <c r="H7319" i="4"/>
  <c r="G7319" i="4"/>
  <c r="E7319" i="4"/>
  <c r="D7319" i="4"/>
  <c r="A7319" i="4"/>
  <c r="B7318" i="4"/>
  <c r="K7318" i="4"/>
  <c r="J7318" i="4"/>
  <c r="H7318" i="4"/>
  <c r="E7318" i="4"/>
  <c r="A7318" i="4"/>
  <c r="B7317" i="4"/>
  <c r="J7317" i="4"/>
  <c r="K7317" i="4"/>
  <c r="I7317" i="4"/>
  <c r="H7317" i="4"/>
  <c r="G7317" i="4"/>
  <c r="E7317" i="4"/>
  <c r="D7317" i="4"/>
  <c r="A7317" i="4"/>
  <c r="B7316" i="4"/>
  <c r="I7316" i="4"/>
  <c r="H7316" i="4"/>
  <c r="A7316" i="4"/>
  <c r="B7315" i="4"/>
  <c r="K7315" i="4"/>
  <c r="J7315" i="4"/>
  <c r="I7315" i="4"/>
  <c r="H7315" i="4"/>
  <c r="G7315" i="4"/>
  <c r="E7315" i="4"/>
  <c r="D7315" i="4"/>
  <c r="A7315" i="4"/>
  <c r="B7314" i="4"/>
  <c r="K7314" i="4"/>
  <c r="J7314" i="4"/>
  <c r="H7314" i="4"/>
  <c r="F7314" i="4"/>
  <c r="D7314" i="4"/>
  <c r="A7314" i="4"/>
  <c r="B7313" i="4"/>
  <c r="I7313" i="4"/>
  <c r="H7313" i="4"/>
  <c r="C7313" i="4"/>
  <c r="A7313" i="4"/>
  <c r="B7312" i="4"/>
  <c r="K7312" i="4"/>
  <c r="J7312" i="4"/>
  <c r="H7312" i="4"/>
  <c r="E7312" i="4"/>
  <c r="A7312" i="4"/>
  <c r="B7311" i="4"/>
  <c r="K7311" i="4"/>
  <c r="J7311" i="4"/>
  <c r="I7311" i="4"/>
  <c r="H7311" i="4"/>
  <c r="G7311" i="4"/>
  <c r="E7311" i="4"/>
  <c r="D7311" i="4"/>
  <c r="A7311" i="4"/>
  <c r="B7310" i="4"/>
  <c r="I7310" i="4"/>
  <c r="H7310" i="4"/>
  <c r="A7310" i="4"/>
  <c r="B7309" i="4"/>
  <c r="J7309" i="4"/>
  <c r="K7309" i="4"/>
  <c r="I7309" i="4"/>
  <c r="H7309" i="4"/>
  <c r="G7309" i="4"/>
  <c r="F7309" i="4"/>
  <c r="E7309" i="4"/>
  <c r="D7309" i="4"/>
  <c r="A7309" i="4"/>
  <c r="B7308" i="4"/>
  <c r="K7308" i="4"/>
  <c r="J7308" i="4"/>
  <c r="I7308" i="4"/>
  <c r="H7308" i="4"/>
  <c r="G7308" i="4"/>
  <c r="E7308" i="4"/>
  <c r="D7308" i="4"/>
  <c r="A7308" i="4"/>
  <c r="B7307" i="4"/>
  <c r="I7307" i="4"/>
  <c r="H7307" i="4"/>
  <c r="D7307" i="4"/>
  <c r="A7307" i="4"/>
  <c r="B7306" i="4"/>
  <c r="K7306" i="4"/>
  <c r="J7306" i="4"/>
  <c r="H7306" i="4"/>
  <c r="E7306" i="4"/>
  <c r="A7306" i="4"/>
  <c r="B7305" i="4"/>
  <c r="K7305" i="4"/>
  <c r="J7305" i="4"/>
  <c r="I7305" i="4"/>
  <c r="H7305" i="4"/>
  <c r="G7305" i="4"/>
  <c r="E7305" i="4"/>
  <c r="D7305" i="4"/>
  <c r="A7305" i="4"/>
  <c r="B7304" i="4"/>
  <c r="I7304" i="4"/>
  <c r="H7304" i="4"/>
  <c r="A7304" i="4"/>
  <c r="B7303" i="4"/>
  <c r="K7303" i="4"/>
  <c r="J7303" i="4"/>
  <c r="I7303" i="4"/>
  <c r="H7303" i="4"/>
  <c r="G7303" i="4"/>
  <c r="E7303" i="4"/>
  <c r="D7303" i="4"/>
  <c r="A7303" i="4"/>
  <c r="B7302" i="4"/>
  <c r="K7302" i="4"/>
  <c r="J7302" i="4"/>
  <c r="H7302" i="4"/>
  <c r="E7302" i="4"/>
  <c r="A7302" i="4"/>
  <c r="B7301" i="4"/>
  <c r="J7301" i="4"/>
  <c r="K7301" i="4"/>
  <c r="I7301" i="4"/>
  <c r="H7301" i="4"/>
  <c r="G7301" i="4"/>
  <c r="F7301" i="4"/>
  <c r="E7301" i="4"/>
  <c r="D7301" i="4"/>
  <c r="A7301" i="4"/>
  <c r="B7300" i="4"/>
  <c r="K7300" i="4"/>
  <c r="J7300" i="4"/>
  <c r="I7300" i="4"/>
  <c r="H7300" i="4"/>
  <c r="G7300" i="4"/>
  <c r="E7300" i="4"/>
  <c r="D7300" i="4"/>
  <c r="A7300" i="4"/>
  <c r="B7299" i="4"/>
  <c r="K7299" i="4"/>
  <c r="J7299" i="4"/>
  <c r="H7299" i="4"/>
  <c r="F7299" i="4"/>
  <c r="D7299" i="4"/>
  <c r="A7299" i="4"/>
  <c r="B7298" i="4"/>
  <c r="I7298" i="4"/>
  <c r="H7298" i="4"/>
  <c r="A7298" i="4"/>
  <c r="B7297" i="4"/>
  <c r="K7297" i="4"/>
  <c r="J7297" i="4"/>
  <c r="I7297" i="4"/>
  <c r="H7297" i="4"/>
  <c r="G7297" i="4"/>
  <c r="E7297" i="4"/>
  <c r="D7297" i="4"/>
  <c r="A7297" i="4"/>
  <c r="B7296" i="4"/>
  <c r="K7296" i="4"/>
  <c r="J7296" i="4"/>
  <c r="H7296" i="4"/>
  <c r="E7296" i="4"/>
  <c r="A7296" i="4"/>
  <c r="B7295" i="4"/>
  <c r="J7295" i="4"/>
  <c r="K7295" i="4"/>
  <c r="I7295" i="4"/>
  <c r="H7295" i="4"/>
  <c r="G7295" i="4"/>
  <c r="E7295" i="4"/>
  <c r="D7295" i="4"/>
  <c r="A7295" i="4"/>
  <c r="B7294" i="4"/>
  <c r="I7294" i="4"/>
  <c r="H7294" i="4"/>
  <c r="A7294" i="4"/>
  <c r="B7293" i="4"/>
  <c r="K7293" i="4"/>
  <c r="J7293" i="4"/>
  <c r="I7293" i="4"/>
  <c r="H7293" i="4"/>
  <c r="G7293" i="4"/>
  <c r="F7293" i="4"/>
  <c r="E7293" i="4"/>
  <c r="D7293" i="4"/>
  <c r="A7293" i="4"/>
  <c r="B7292" i="4"/>
  <c r="J7292" i="4"/>
  <c r="K7292" i="4"/>
  <c r="I7292" i="4"/>
  <c r="H7292" i="4"/>
  <c r="G7292" i="4"/>
  <c r="E7292" i="4"/>
  <c r="D7292" i="4"/>
  <c r="A7292" i="4"/>
  <c r="B7291" i="4"/>
  <c r="I7291" i="4"/>
  <c r="H7291" i="4"/>
  <c r="D7291" i="4"/>
  <c r="A7291" i="4"/>
  <c r="B7290" i="4"/>
  <c r="K7290" i="4"/>
  <c r="J7290" i="4"/>
  <c r="H7290" i="4"/>
  <c r="E7290" i="4"/>
  <c r="A7290" i="4"/>
  <c r="B7289" i="4"/>
  <c r="K7289" i="4"/>
  <c r="J7289" i="4"/>
  <c r="I7289" i="4"/>
  <c r="H7289" i="4"/>
  <c r="G7289" i="4"/>
  <c r="E7289" i="4"/>
  <c r="D7289" i="4"/>
  <c r="A7289" i="4"/>
  <c r="B7288" i="4"/>
  <c r="I7288" i="4"/>
  <c r="H7288" i="4"/>
  <c r="A7288" i="4"/>
  <c r="B7287" i="4"/>
  <c r="K7287" i="4"/>
  <c r="J7287" i="4"/>
  <c r="I7287" i="4"/>
  <c r="H7287" i="4"/>
  <c r="G7287" i="4"/>
  <c r="E7287" i="4"/>
  <c r="D7287" i="4"/>
  <c r="A7287" i="4"/>
  <c r="B7286" i="4"/>
  <c r="K7286" i="4"/>
  <c r="J7286" i="4"/>
  <c r="H7286" i="4"/>
  <c r="E7286" i="4"/>
  <c r="A7286" i="4"/>
  <c r="B7285" i="4"/>
  <c r="J7285" i="4"/>
  <c r="K7285" i="4"/>
  <c r="I7285" i="4"/>
  <c r="H7285" i="4"/>
  <c r="G7285" i="4"/>
  <c r="F7285" i="4"/>
  <c r="E7285" i="4"/>
  <c r="D7285" i="4"/>
  <c r="A7285" i="4"/>
  <c r="B7284" i="4"/>
  <c r="K7284" i="4"/>
  <c r="J7284" i="4"/>
  <c r="I7284" i="4"/>
  <c r="H7284" i="4"/>
  <c r="G7284" i="4"/>
  <c r="E7284" i="4"/>
  <c r="D7284" i="4"/>
  <c r="A7284" i="4"/>
  <c r="B7283" i="4"/>
  <c r="K7283" i="4"/>
  <c r="J7283" i="4"/>
  <c r="H7283" i="4"/>
  <c r="F7283" i="4"/>
  <c r="D7283" i="4"/>
  <c r="A7283" i="4"/>
  <c r="B7282" i="4"/>
  <c r="I7282" i="4"/>
  <c r="H7282" i="4"/>
  <c r="A7282" i="4"/>
  <c r="B7281" i="4"/>
  <c r="K7281" i="4"/>
  <c r="J7281" i="4"/>
  <c r="I7281" i="4"/>
  <c r="H7281" i="4"/>
  <c r="G7281" i="4"/>
  <c r="E7281" i="4"/>
  <c r="D7281" i="4"/>
  <c r="A7281" i="4"/>
  <c r="B7280" i="4"/>
  <c r="K7280" i="4"/>
  <c r="J7280" i="4"/>
  <c r="H7280" i="4"/>
  <c r="E7280" i="4"/>
  <c r="A7280" i="4"/>
  <c r="B7279" i="4"/>
  <c r="K7279" i="4"/>
  <c r="J7279" i="4"/>
  <c r="I7279" i="4"/>
  <c r="H7279" i="4"/>
  <c r="G7279" i="4"/>
  <c r="E7279" i="4"/>
  <c r="D7279" i="4"/>
  <c r="A7279" i="4"/>
  <c r="B7278" i="4"/>
  <c r="I7278" i="4"/>
  <c r="H7278" i="4"/>
  <c r="A7278" i="4"/>
  <c r="B7277" i="4"/>
  <c r="K7277" i="4"/>
  <c r="J7277" i="4"/>
  <c r="I7277" i="4"/>
  <c r="H7277" i="4"/>
  <c r="G7277" i="4"/>
  <c r="F7277" i="4"/>
  <c r="E7277" i="4"/>
  <c r="D7277" i="4"/>
  <c r="A7277" i="4"/>
  <c r="B7276" i="4"/>
  <c r="J7276" i="4"/>
  <c r="K7276" i="4"/>
  <c r="I7276" i="4"/>
  <c r="H7276" i="4"/>
  <c r="G7276" i="4"/>
  <c r="E7276" i="4"/>
  <c r="D7276" i="4"/>
  <c r="A7276" i="4"/>
  <c r="B7275" i="4"/>
  <c r="I7275" i="4"/>
  <c r="H7275" i="4"/>
  <c r="D7275" i="4"/>
  <c r="A7275" i="4"/>
  <c r="B7274" i="4"/>
  <c r="K7274" i="4"/>
  <c r="J7274" i="4"/>
  <c r="H7274" i="4"/>
  <c r="E7274" i="4"/>
  <c r="C7274" i="4"/>
  <c r="A7274" i="4"/>
  <c r="B7273" i="4"/>
  <c r="I7273" i="4"/>
  <c r="H7273" i="4"/>
  <c r="D7273" i="4"/>
  <c r="A7273" i="4"/>
  <c r="B7272" i="4"/>
  <c r="K7272" i="4"/>
  <c r="J7272" i="4"/>
  <c r="H7272" i="4"/>
  <c r="E7272" i="4"/>
  <c r="A7272" i="4"/>
  <c r="B7271" i="4"/>
  <c r="K7271" i="4"/>
  <c r="J7271" i="4"/>
  <c r="I7271" i="4"/>
  <c r="H7271" i="4"/>
  <c r="G7271" i="4"/>
  <c r="E7271" i="4"/>
  <c r="D7271" i="4"/>
  <c r="A7271" i="4"/>
  <c r="B7270" i="4"/>
  <c r="I7270" i="4"/>
  <c r="H7270" i="4"/>
  <c r="A7270" i="4"/>
  <c r="B7269" i="4"/>
  <c r="J7269" i="4"/>
  <c r="K7269" i="4"/>
  <c r="I7269" i="4"/>
  <c r="H7269" i="4"/>
  <c r="G7269" i="4"/>
  <c r="E7269" i="4"/>
  <c r="D7269" i="4"/>
  <c r="A7269" i="4"/>
  <c r="B7268" i="4"/>
  <c r="K7268" i="4"/>
  <c r="J7268" i="4"/>
  <c r="H7268" i="4"/>
  <c r="E7268" i="4"/>
  <c r="A7268" i="4"/>
  <c r="B7267" i="4"/>
  <c r="J7267" i="4"/>
  <c r="K7267" i="4"/>
  <c r="I7267" i="4"/>
  <c r="H7267" i="4"/>
  <c r="G7267" i="4"/>
  <c r="F7267" i="4"/>
  <c r="E7267" i="4"/>
  <c r="D7267" i="4"/>
  <c r="A7267" i="4"/>
  <c r="B7266" i="4"/>
  <c r="K7266" i="4"/>
  <c r="J7266" i="4"/>
  <c r="I7266" i="4"/>
  <c r="H7266" i="4"/>
  <c r="G7266" i="4"/>
  <c r="E7266" i="4"/>
  <c r="D7266" i="4"/>
  <c r="A7266" i="4"/>
  <c r="B7265" i="4"/>
  <c r="K7265" i="4"/>
  <c r="J7265" i="4"/>
  <c r="H7265" i="4"/>
  <c r="F7265" i="4"/>
  <c r="D7265" i="4"/>
  <c r="A7265" i="4"/>
  <c r="B7264" i="4"/>
  <c r="I7264" i="4"/>
  <c r="H7264" i="4"/>
  <c r="A7264" i="4"/>
  <c r="B7263" i="4"/>
  <c r="J7263" i="4"/>
  <c r="K7263" i="4"/>
  <c r="I7263" i="4"/>
  <c r="H7263" i="4"/>
  <c r="G7263" i="4"/>
  <c r="E7263" i="4"/>
  <c r="D7263" i="4"/>
  <c r="A7263" i="4"/>
  <c r="B7262" i="4"/>
  <c r="K7262" i="4"/>
  <c r="J7262" i="4"/>
  <c r="H7262" i="4"/>
  <c r="E7262" i="4"/>
  <c r="A7262" i="4"/>
  <c r="B7261" i="4"/>
  <c r="K7261" i="4"/>
  <c r="J7261" i="4"/>
  <c r="I7261" i="4"/>
  <c r="H7261" i="4"/>
  <c r="G7261" i="4"/>
  <c r="E7261" i="4"/>
  <c r="D7261" i="4"/>
  <c r="A7261" i="4"/>
  <c r="B7260" i="4"/>
  <c r="I7260" i="4"/>
  <c r="H7260" i="4"/>
  <c r="A7260" i="4"/>
  <c r="B7259" i="4"/>
  <c r="J7259" i="4"/>
  <c r="K7259" i="4"/>
  <c r="I7259" i="4"/>
  <c r="H7259" i="4"/>
  <c r="G7259" i="4"/>
  <c r="F7259" i="4"/>
  <c r="E7259" i="4"/>
  <c r="D7259" i="4"/>
  <c r="A7259" i="4"/>
  <c r="B7258" i="4"/>
  <c r="K7258" i="4"/>
  <c r="J7258" i="4"/>
  <c r="I7258" i="4"/>
  <c r="H7258" i="4"/>
  <c r="G7258" i="4"/>
  <c r="E7258" i="4"/>
  <c r="D7258" i="4"/>
  <c r="A7258" i="4"/>
  <c r="B7257" i="4"/>
  <c r="I7257" i="4"/>
  <c r="H7257" i="4"/>
  <c r="D7257" i="4"/>
  <c r="A7257" i="4"/>
  <c r="B7256" i="4"/>
  <c r="K7256" i="4"/>
  <c r="J7256" i="4"/>
  <c r="H7256" i="4"/>
  <c r="E7256" i="4"/>
  <c r="A7256" i="4"/>
  <c r="B7255" i="4"/>
  <c r="K7255" i="4"/>
  <c r="J7255" i="4"/>
  <c r="I7255" i="4"/>
  <c r="H7255" i="4"/>
  <c r="G7255" i="4"/>
  <c r="E7255" i="4"/>
  <c r="D7255" i="4"/>
  <c r="A7255" i="4"/>
  <c r="B7254" i="4"/>
  <c r="I7254" i="4"/>
  <c r="H7254" i="4"/>
  <c r="A7254" i="4"/>
  <c r="B7253" i="4"/>
  <c r="K7253" i="4"/>
  <c r="J7253" i="4"/>
  <c r="I7253" i="4"/>
  <c r="H7253" i="4"/>
  <c r="G7253" i="4"/>
  <c r="E7253" i="4"/>
  <c r="D7253" i="4"/>
  <c r="A7253" i="4"/>
  <c r="B7252" i="4"/>
  <c r="K7252" i="4"/>
  <c r="J7252" i="4"/>
  <c r="H7252" i="4"/>
  <c r="E7252" i="4"/>
  <c r="A7252" i="4"/>
  <c r="B7251" i="4"/>
  <c r="K7251" i="4"/>
  <c r="J7251" i="4"/>
  <c r="I7251" i="4"/>
  <c r="H7251" i="4"/>
  <c r="G7251" i="4"/>
  <c r="F7251" i="4"/>
  <c r="E7251" i="4"/>
  <c r="D7251" i="4"/>
  <c r="A7251" i="4"/>
  <c r="B7250" i="4"/>
  <c r="K7250" i="4"/>
  <c r="J7250" i="4"/>
  <c r="I7250" i="4"/>
  <c r="H7250" i="4"/>
  <c r="G7250" i="4"/>
  <c r="E7250" i="4"/>
  <c r="D7250" i="4"/>
  <c r="A7250" i="4"/>
  <c r="B7249" i="4"/>
  <c r="K7249" i="4"/>
  <c r="J7249" i="4"/>
  <c r="H7249" i="4"/>
  <c r="F7249" i="4"/>
  <c r="D7249" i="4"/>
  <c r="A7249" i="4"/>
  <c r="B7248" i="4"/>
  <c r="I7248" i="4"/>
  <c r="H7248" i="4"/>
  <c r="A7248" i="4"/>
  <c r="B7247" i="4"/>
  <c r="K7247" i="4"/>
  <c r="J7247" i="4"/>
  <c r="I7247" i="4"/>
  <c r="H7247" i="4"/>
  <c r="G7247" i="4"/>
  <c r="E7247" i="4"/>
  <c r="D7247" i="4"/>
  <c r="A7247" i="4"/>
  <c r="B7246" i="4"/>
  <c r="K7246" i="4"/>
  <c r="J7246" i="4"/>
  <c r="H7246" i="4"/>
  <c r="E7246" i="4"/>
  <c r="A7246" i="4"/>
  <c r="B7245" i="4"/>
  <c r="K7245" i="4"/>
  <c r="J7245" i="4"/>
  <c r="I7245" i="4"/>
  <c r="H7245" i="4"/>
  <c r="G7245" i="4"/>
  <c r="E7245" i="4"/>
  <c r="D7245" i="4"/>
  <c r="A7245" i="4"/>
  <c r="B7244" i="4"/>
  <c r="I7244" i="4"/>
  <c r="H7244" i="4"/>
  <c r="A7244" i="4"/>
  <c r="B7243" i="4"/>
  <c r="K7243" i="4"/>
  <c r="J7243" i="4"/>
  <c r="I7243" i="4"/>
  <c r="H7243" i="4"/>
  <c r="G7243" i="4"/>
  <c r="F7243" i="4"/>
  <c r="E7243" i="4"/>
  <c r="D7243" i="4"/>
  <c r="A7243" i="4"/>
  <c r="B7242" i="4"/>
  <c r="J7242" i="4"/>
  <c r="K7242" i="4"/>
  <c r="I7242" i="4"/>
  <c r="H7242" i="4"/>
  <c r="G7242" i="4"/>
  <c r="E7242" i="4"/>
  <c r="D7242" i="4"/>
  <c r="A7242" i="4"/>
  <c r="B7241" i="4"/>
  <c r="I7241" i="4"/>
  <c r="H7241" i="4"/>
  <c r="D7241" i="4"/>
  <c r="A7241" i="4"/>
  <c r="B7240" i="4"/>
  <c r="K7240" i="4"/>
  <c r="J7240" i="4"/>
  <c r="H7240" i="4"/>
  <c r="E7240" i="4"/>
  <c r="A7240" i="4"/>
  <c r="B7239" i="4"/>
  <c r="J7239" i="4"/>
  <c r="K7239" i="4"/>
  <c r="I7239" i="4"/>
  <c r="H7239" i="4"/>
  <c r="G7239" i="4"/>
  <c r="E7239" i="4"/>
  <c r="D7239" i="4"/>
  <c r="A7239" i="4"/>
  <c r="B7238" i="4"/>
  <c r="I7238" i="4"/>
  <c r="H7238" i="4"/>
  <c r="A7238" i="4"/>
  <c r="B7237" i="4"/>
  <c r="K7237" i="4"/>
  <c r="J7237" i="4"/>
  <c r="I7237" i="4"/>
  <c r="H7237" i="4"/>
  <c r="G7237" i="4"/>
  <c r="E7237" i="4"/>
  <c r="D7237" i="4"/>
  <c r="A7237" i="4"/>
  <c r="B7236" i="4"/>
  <c r="K7236" i="4"/>
  <c r="J7236" i="4"/>
  <c r="H7236" i="4"/>
  <c r="E7236" i="4"/>
  <c r="A7236" i="4"/>
  <c r="B7235" i="4"/>
  <c r="K7235" i="4"/>
  <c r="J7235" i="4"/>
  <c r="I7235" i="4"/>
  <c r="H7235" i="4"/>
  <c r="G7235" i="4"/>
  <c r="F7235" i="4"/>
  <c r="E7235" i="4"/>
  <c r="D7235" i="4"/>
  <c r="A7235" i="4"/>
  <c r="B7234" i="4"/>
  <c r="K7234" i="4"/>
  <c r="J7234" i="4"/>
  <c r="I7234" i="4"/>
  <c r="H7234" i="4"/>
  <c r="G7234" i="4"/>
  <c r="E7234" i="4"/>
  <c r="D7234" i="4"/>
  <c r="A7234" i="4"/>
  <c r="B7233" i="4"/>
  <c r="K7233" i="4"/>
  <c r="J7233" i="4"/>
  <c r="H7233" i="4"/>
  <c r="F7233" i="4"/>
  <c r="D7233" i="4"/>
  <c r="A7233" i="4"/>
  <c r="B7232" i="4"/>
  <c r="I7232" i="4"/>
  <c r="H7232" i="4"/>
  <c r="A7232" i="4"/>
  <c r="B7231" i="4"/>
  <c r="J7231" i="4"/>
  <c r="K7231" i="4"/>
  <c r="I7231" i="4"/>
  <c r="H7231" i="4"/>
  <c r="G7231" i="4"/>
  <c r="E7231" i="4"/>
  <c r="D7231" i="4"/>
  <c r="A7231" i="4"/>
  <c r="B7230" i="4"/>
  <c r="K7230" i="4"/>
  <c r="J7230" i="4"/>
  <c r="H7230" i="4"/>
  <c r="E7230" i="4"/>
  <c r="A7230" i="4"/>
  <c r="B7229" i="4"/>
  <c r="J7229" i="4"/>
  <c r="K7229" i="4"/>
  <c r="I7229" i="4"/>
  <c r="H7229" i="4"/>
  <c r="G7229" i="4"/>
  <c r="E7229" i="4"/>
  <c r="D7229" i="4"/>
  <c r="A7229" i="4"/>
  <c r="B7228" i="4"/>
  <c r="I7228" i="4"/>
  <c r="H7228" i="4"/>
  <c r="A7228" i="4"/>
  <c r="B7227" i="4"/>
  <c r="K7227" i="4"/>
  <c r="J7227" i="4"/>
  <c r="I7227" i="4"/>
  <c r="H7227" i="4"/>
  <c r="G7227" i="4"/>
  <c r="F7227" i="4"/>
  <c r="E7227" i="4"/>
  <c r="D7227" i="4"/>
  <c r="A7227" i="4"/>
  <c r="B7226" i="4"/>
  <c r="J7226" i="4"/>
  <c r="K7226" i="4"/>
  <c r="I7226" i="4"/>
  <c r="H7226" i="4"/>
  <c r="G7226" i="4"/>
  <c r="E7226" i="4"/>
  <c r="D7226" i="4"/>
  <c r="A7226" i="4"/>
  <c r="B7225" i="4"/>
  <c r="I7225" i="4"/>
  <c r="H7225" i="4"/>
  <c r="D7225" i="4"/>
  <c r="A7225" i="4"/>
  <c r="B7224" i="4"/>
  <c r="K7224" i="4"/>
  <c r="J7224" i="4"/>
  <c r="H7224" i="4"/>
  <c r="E7224" i="4"/>
  <c r="A7224" i="4"/>
  <c r="B7223" i="4"/>
  <c r="K7223" i="4"/>
  <c r="J7223" i="4"/>
  <c r="I7223" i="4"/>
  <c r="H7223" i="4"/>
  <c r="G7223" i="4"/>
  <c r="E7223" i="4"/>
  <c r="D7223" i="4"/>
  <c r="A7223" i="4"/>
  <c r="B7222" i="4"/>
  <c r="I7222" i="4"/>
  <c r="H7222" i="4"/>
  <c r="A7222" i="4"/>
  <c r="B7221" i="4"/>
  <c r="K7221" i="4"/>
  <c r="J7221" i="4"/>
  <c r="I7221" i="4"/>
  <c r="H7221" i="4"/>
  <c r="G7221" i="4"/>
  <c r="E7221" i="4"/>
  <c r="D7221" i="4"/>
  <c r="A7221" i="4"/>
  <c r="B7220" i="4"/>
  <c r="K7220" i="4"/>
  <c r="J7220" i="4"/>
  <c r="H7220" i="4"/>
  <c r="E7220" i="4"/>
  <c r="A7220" i="4"/>
  <c r="B7219" i="4"/>
  <c r="J7219" i="4"/>
  <c r="K7219" i="4"/>
  <c r="I7219" i="4"/>
  <c r="H7219" i="4"/>
  <c r="G7219" i="4"/>
  <c r="F7219" i="4"/>
  <c r="E7219" i="4"/>
  <c r="D7219" i="4"/>
  <c r="A7219" i="4"/>
  <c r="B7218" i="4"/>
  <c r="K7218" i="4"/>
  <c r="J7218" i="4"/>
  <c r="I7218" i="4"/>
  <c r="H7218" i="4"/>
  <c r="G7218" i="4"/>
  <c r="E7218" i="4"/>
  <c r="D7218" i="4"/>
  <c r="A7218" i="4"/>
  <c r="B7217" i="4"/>
  <c r="K7217" i="4"/>
  <c r="J7217" i="4"/>
  <c r="H7217" i="4"/>
  <c r="F7217" i="4"/>
  <c r="D7217" i="4"/>
  <c r="A7217" i="4"/>
  <c r="B7216" i="4"/>
  <c r="K7216" i="4"/>
  <c r="J7216" i="4"/>
  <c r="I7216" i="4"/>
  <c r="H7216" i="4"/>
  <c r="G7216" i="4"/>
  <c r="E7216" i="4"/>
  <c r="D7216" i="4"/>
  <c r="A7216" i="4"/>
  <c r="B7215" i="4"/>
  <c r="K7215" i="4"/>
  <c r="J7215" i="4"/>
  <c r="H7215" i="4"/>
  <c r="E7215" i="4"/>
  <c r="A7215" i="4"/>
  <c r="B7214" i="4"/>
  <c r="J7214" i="4"/>
  <c r="K7214" i="4"/>
  <c r="I7214" i="4"/>
  <c r="H7214" i="4"/>
  <c r="G7214" i="4"/>
  <c r="E7214" i="4"/>
  <c r="D7214" i="4"/>
  <c r="A7214" i="4"/>
  <c r="B7213" i="4"/>
  <c r="I7213" i="4"/>
  <c r="H7213" i="4"/>
  <c r="A7213" i="4"/>
  <c r="B7212" i="4"/>
  <c r="K7212" i="4"/>
  <c r="J7212" i="4"/>
  <c r="I7212" i="4"/>
  <c r="H7212" i="4"/>
  <c r="G7212" i="4"/>
  <c r="F7212" i="4"/>
  <c r="E7212" i="4"/>
  <c r="D7212" i="4"/>
  <c r="A7212" i="4"/>
  <c r="B7211" i="4"/>
  <c r="K7211" i="4"/>
  <c r="J7211" i="4"/>
  <c r="I7211" i="4"/>
  <c r="H7211" i="4"/>
  <c r="G7211" i="4"/>
  <c r="E7211" i="4"/>
  <c r="D7211" i="4"/>
  <c r="A7211" i="4"/>
  <c r="B7210" i="4"/>
  <c r="I7210" i="4"/>
  <c r="H7210" i="4"/>
  <c r="D7210" i="4"/>
  <c r="A7210" i="4"/>
  <c r="B7209" i="4"/>
  <c r="K7209" i="4"/>
  <c r="J7209" i="4"/>
  <c r="I7209" i="4"/>
  <c r="H7209" i="4"/>
  <c r="G7209" i="4"/>
  <c r="E7209" i="4"/>
  <c r="D7209" i="4"/>
  <c r="A7209" i="4"/>
  <c r="B7208" i="4"/>
  <c r="I7208" i="4"/>
  <c r="H7208" i="4"/>
  <c r="D7208" i="4"/>
  <c r="A7208" i="4"/>
  <c r="B7207" i="4"/>
  <c r="K7207" i="4"/>
  <c r="J7207" i="4"/>
  <c r="H7207" i="4"/>
  <c r="E7207" i="4"/>
  <c r="A7207" i="4"/>
  <c r="B7206" i="4"/>
  <c r="K7206" i="4"/>
  <c r="J7206" i="4"/>
  <c r="I7206" i="4"/>
  <c r="H7206" i="4"/>
  <c r="G7206" i="4"/>
  <c r="E7206" i="4"/>
  <c r="D7206" i="4"/>
  <c r="A7206" i="4"/>
  <c r="B7205" i="4"/>
  <c r="I7205" i="4"/>
  <c r="H7205" i="4"/>
  <c r="A7205" i="4"/>
  <c r="B7204" i="4"/>
  <c r="J7204" i="4"/>
  <c r="K7204" i="4"/>
  <c r="I7204" i="4"/>
  <c r="H7204" i="4"/>
  <c r="G7204" i="4"/>
  <c r="E7204" i="4"/>
  <c r="D7204" i="4"/>
  <c r="A7204" i="4"/>
  <c r="B7203" i="4"/>
  <c r="K7203" i="4"/>
  <c r="J7203" i="4"/>
  <c r="H7203" i="4"/>
  <c r="E7203" i="4"/>
  <c r="A7203" i="4"/>
  <c r="B7202" i="4"/>
  <c r="K7202" i="4"/>
  <c r="J7202" i="4"/>
  <c r="I7202" i="4"/>
  <c r="H7202" i="4"/>
  <c r="G7202" i="4"/>
  <c r="F7202" i="4"/>
  <c r="E7202" i="4"/>
  <c r="D7202" i="4"/>
  <c r="A7202" i="4"/>
  <c r="B7201" i="4"/>
  <c r="J7201" i="4"/>
  <c r="K7201" i="4"/>
  <c r="I7201" i="4"/>
  <c r="H7201" i="4"/>
  <c r="G7201" i="4"/>
  <c r="E7201" i="4"/>
  <c r="D7201" i="4"/>
  <c r="A7201" i="4"/>
  <c r="B7200" i="4"/>
  <c r="K7200" i="4"/>
  <c r="J7200" i="4"/>
  <c r="H7200" i="4"/>
  <c r="F7200" i="4"/>
  <c r="D7200" i="4"/>
  <c r="A7200" i="4"/>
  <c r="B7199" i="4"/>
  <c r="I7199" i="4"/>
  <c r="H7199" i="4"/>
  <c r="A7199" i="4"/>
  <c r="B7198" i="4"/>
  <c r="K7198" i="4"/>
  <c r="J7198" i="4"/>
  <c r="I7198" i="4"/>
  <c r="H7198" i="4"/>
  <c r="G7198" i="4"/>
  <c r="E7198" i="4"/>
  <c r="D7198" i="4"/>
  <c r="A7198" i="4"/>
  <c r="B7197" i="4"/>
  <c r="K7197" i="4"/>
  <c r="J7197" i="4"/>
  <c r="H7197" i="4"/>
  <c r="E7197" i="4"/>
  <c r="A7197" i="4"/>
  <c r="B7196" i="4"/>
  <c r="K7196" i="4"/>
  <c r="J7196" i="4"/>
  <c r="I7196" i="4"/>
  <c r="H7196" i="4"/>
  <c r="G7196" i="4"/>
  <c r="E7196" i="4"/>
  <c r="D7196" i="4"/>
  <c r="A7196" i="4"/>
  <c r="B7195" i="4"/>
  <c r="I7195" i="4"/>
  <c r="H7195" i="4"/>
  <c r="A7195" i="4"/>
  <c r="B7194" i="4"/>
  <c r="J7194" i="4"/>
  <c r="K7194" i="4"/>
  <c r="I7194" i="4"/>
  <c r="H7194" i="4"/>
  <c r="G7194" i="4"/>
  <c r="F7194" i="4"/>
  <c r="E7194" i="4"/>
  <c r="D7194" i="4"/>
  <c r="A7194" i="4"/>
  <c r="B7193" i="4"/>
  <c r="K7193" i="4"/>
  <c r="J7193" i="4"/>
  <c r="I7193" i="4"/>
  <c r="H7193" i="4"/>
  <c r="G7193" i="4"/>
  <c r="E7193" i="4"/>
  <c r="D7193" i="4"/>
  <c r="A7193" i="4"/>
  <c r="B7192" i="4"/>
  <c r="I7192" i="4"/>
  <c r="H7192" i="4"/>
  <c r="D7192" i="4"/>
  <c r="A7192" i="4"/>
  <c r="B7191" i="4"/>
  <c r="K7191" i="4"/>
  <c r="J7191" i="4"/>
  <c r="H7191" i="4"/>
  <c r="E7191" i="4"/>
  <c r="A7191" i="4"/>
  <c r="B7190" i="4"/>
  <c r="J7190" i="4"/>
  <c r="K7190" i="4"/>
  <c r="I7190" i="4"/>
  <c r="H7190" i="4"/>
  <c r="G7190" i="4"/>
  <c r="E7190" i="4"/>
  <c r="D7190" i="4"/>
  <c r="A7190" i="4"/>
  <c r="B7189" i="4"/>
  <c r="I7189" i="4"/>
  <c r="H7189" i="4"/>
  <c r="A7189" i="4"/>
  <c r="B7188" i="4"/>
  <c r="K7188" i="4"/>
  <c r="J7188" i="4"/>
  <c r="I7188" i="4"/>
  <c r="H7188" i="4"/>
  <c r="G7188" i="4"/>
  <c r="E7188" i="4"/>
  <c r="D7188" i="4"/>
  <c r="A7188" i="4"/>
  <c r="B7187" i="4"/>
  <c r="K7187" i="4"/>
  <c r="J7187" i="4"/>
  <c r="H7187" i="4"/>
  <c r="E7187" i="4"/>
  <c r="A7187" i="4"/>
  <c r="B7186" i="4"/>
  <c r="J7186" i="4"/>
  <c r="K7186" i="4"/>
  <c r="I7186" i="4"/>
  <c r="H7186" i="4"/>
  <c r="G7186" i="4"/>
  <c r="F7186" i="4"/>
  <c r="E7186" i="4"/>
  <c r="D7186" i="4"/>
  <c r="A7186" i="4"/>
  <c r="B7185" i="4"/>
  <c r="K7185" i="4"/>
  <c r="J7185" i="4"/>
  <c r="I7185" i="4"/>
  <c r="H7185" i="4"/>
  <c r="G7185" i="4"/>
  <c r="E7185" i="4"/>
  <c r="D7185" i="4"/>
  <c r="C7185" i="4"/>
  <c r="A7185" i="4"/>
  <c r="B7184" i="4"/>
  <c r="K7184" i="4"/>
  <c r="J7184" i="4"/>
  <c r="I7184" i="4"/>
  <c r="H7184" i="4"/>
  <c r="G7184" i="4"/>
  <c r="E7184" i="4"/>
  <c r="D7184" i="4"/>
  <c r="A7184" i="4"/>
  <c r="B7183" i="4"/>
  <c r="I7183" i="4"/>
  <c r="H7183" i="4"/>
  <c r="A7183" i="4"/>
  <c r="B7182" i="4"/>
  <c r="K7182" i="4"/>
  <c r="J7182" i="4"/>
  <c r="I7182" i="4"/>
  <c r="H7182" i="4"/>
  <c r="G7182" i="4"/>
  <c r="E7182" i="4"/>
  <c r="D7182" i="4"/>
  <c r="A7182" i="4"/>
  <c r="B7181" i="4"/>
  <c r="K7181" i="4"/>
  <c r="J7181" i="4"/>
  <c r="H7181" i="4"/>
  <c r="F7181" i="4"/>
  <c r="D7181" i="4"/>
  <c r="A7181" i="4"/>
  <c r="B7180" i="4"/>
  <c r="I7180" i="4"/>
  <c r="H7180" i="4"/>
  <c r="A7180" i="4"/>
  <c r="B7179" i="4"/>
  <c r="K7179" i="4"/>
  <c r="J7179" i="4"/>
  <c r="I7179" i="4"/>
  <c r="H7179" i="4"/>
  <c r="G7179" i="4"/>
  <c r="F7179" i="4"/>
  <c r="E7179" i="4"/>
  <c r="D7179" i="4"/>
  <c r="A7179" i="4"/>
  <c r="B7178" i="4"/>
  <c r="K7178" i="4"/>
  <c r="J7178" i="4"/>
  <c r="I7178" i="4"/>
  <c r="H7178" i="4"/>
  <c r="G7178" i="4"/>
  <c r="E7178" i="4"/>
  <c r="D7178" i="4"/>
  <c r="A7178" i="4"/>
  <c r="B7177" i="4"/>
  <c r="I7177" i="4"/>
  <c r="H7177" i="4"/>
  <c r="A7177" i="4"/>
  <c r="B7176" i="4"/>
  <c r="J7176" i="4"/>
  <c r="K7176" i="4"/>
  <c r="I7176" i="4"/>
  <c r="H7176" i="4"/>
  <c r="G7176" i="4"/>
  <c r="E7176" i="4"/>
  <c r="D7176" i="4"/>
  <c r="A7176" i="4"/>
  <c r="B7175" i="4"/>
  <c r="K7175" i="4"/>
  <c r="J7175" i="4"/>
  <c r="H7175" i="4"/>
  <c r="E7175" i="4"/>
  <c r="A7175" i="4"/>
  <c r="B7174" i="4"/>
  <c r="K7174" i="4"/>
  <c r="J7174" i="4"/>
  <c r="I7174" i="4"/>
  <c r="H7174" i="4"/>
  <c r="G7174" i="4"/>
  <c r="E7174" i="4"/>
  <c r="D7174" i="4"/>
  <c r="A7174" i="4"/>
  <c r="B7173" i="4"/>
  <c r="I7173" i="4"/>
  <c r="H7173" i="4"/>
  <c r="D7173" i="4"/>
  <c r="A7173" i="4"/>
  <c r="B7172" i="4"/>
  <c r="K7172" i="4"/>
  <c r="J7172" i="4"/>
  <c r="H7172" i="4"/>
  <c r="E7172" i="4"/>
  <c r="A7172" i="4"/>
  <c r="B7171" i="4"/>
  <c r="K7171" i="4"/>
  <c r="J7171" i="4"/>
  <c r="I7171" i="4"/>
  <c r="H7171" i="4"/>
  <c r="G7171" i="4"/>
  <c r="F7171" i="4"/>
  <c r="E7171" i="4"/>
  <c r="D7171" i="4"/>
  <c r="A7171" i="4"/>
  <c r="B7170" i="4"/>
  <c r="K7170" i="4"/>
  <c r="J7170" i="4"/>
  <c r="I7170" i="4"/>
  <c r="H7170" i="4"/>
  <c r="G7170" i="4"/>
  <c r="E7170" i="4"/>
  <c r="D7170" i="4"/>
  <c r="A7170" i="4"/>
  <c r="B7169" i="4"/>
  <c r="K7169" i="4"/>
  <c r="J7169" i="4"/>
  <c r="H7169" i="4"/>
  <c r="E7169" i="4"/>
  <c r="A7169" i="4"/>
  <c r="B7168" i="4"/>
  <c r="J7168" i="4"/>
  <c r="K7168" i="4"/>
  <c r="I7168" i="4"/>
  <c r="H7168" i="4"/>
  <c r="G7168" i="4"/>
  <c r="E7168" i="4"/>
  <c r="D7168" i="4"/>
  <c r="A7168" i="4"/>
  <c r="B7167" i="4"/>
  <c r="I7167" i="4"/>
  <c r="H7167" i="4"/>
  <c r="A7167" i="4"/>
  <c r="B7166" i="4"/>
  <c r="K7166" i="4"/>
  <c r="J7166" i="4"/>
  <c r="I7166" i="4"/>
  <c r="H7166" i="4"/>
  <c r="G7166" i="4"/>
  <c r="E7166" i="4"/>
  <c r="D7166" i="4"/>
  <c r="A7166" i="4"/>
  <c r="B7165" i="4"/>
  <c r="K7165" i="4"/>
  <c r="J7165" i="4"/>
  <c r="H7165" i="4"/>
  <c r="F7165" i="4"/>
  <c r="D7165" i="4"/>
  <c r="A7165" i="4"/>
  <c r="B7164" i="4"/>
  <c r="I7164" i="4"/>
  <c r="H7164" i="4"/>
  <c r="A7164" i="4"/>
  <c r="B7163" i="4"/>
  <c r="K7163" i="4"/>
  <c r="J7163" i="4"/>
  <c r="I7163" i="4"/>
  <c r="H7163" i="4"/>
  <c r="G7163" i="4"/>
  <c r="F7163" i="4"/>
  <c r="E7163" i="4"/>
  <c r="D7163" i="4"/>
  <c r="A7163" i="4"/>
  <c r="B7162" i="4"/>
  <c r="K7162" i="4"/>
  <c r="J7162" i="4"/>
  <c r="I7162" i="4"/>
  <c r="H7162" i="4"/>
  <c r="G7162" i="4"/>
  <c r="E7162" i="4"/>
  <c r="D7162" i="4"/>
  <c r="A7162" i="4"/>
  <c r="B7161" i="4"/>
  <c r="I7161" i="4"/>
  <c r="H7161" i="4"/>
  <c r="A7161" i="4"/>
  <c r="B7160" i="4"/>
  <c r="K7160" i="4"/>
  <c r="J7160" i="4"/>
  <c r="I7160" i="4"/>
  <c r="H7160" i="4"/>
  <c r="G7160" i="4"/>
  <c r="E7160" i="4"/>
  <c r="D7160" i="4"/>
  <c r="A7160" i="4"/>
  <c r="B7159" i="4"/>
  <c r="K7159" i="4"/>
  <c r="J7159" i="4"/>
  <c r="H7159" i="4"/>
  <c r="E7159" i="4"/>
  <c r="A7159" i="4"/>
  <c r="B7158" i="4"/>
  <c r="K7158" i="4"/>
  <c r="J7158" i="4"/>
  <c r="I7158" i="4"/>
  <c r="H7158" i="4"/>
  <c r="G7158" i="4"/>
  <c r="E7158" i="4"/>
  <c r="D7158" i="4"/>
  <c r="A7158" i="4"/>
  <c r="B7157" i="4"/>
  <c r="I7157" i="4"/>
  <c r="H7157" i="4"/>
  <c r="D7157" i="4"/>
  <c r="A7157" i="4"/>
  <c r="B7156" i="4"/>
  <c r="K7156" i="4"/>
  <c r="J7156" i="4"/>
  <c r="H7156" i="4"/>
  <c r="E7156" i="4"/>
  <c r="A7156" i="4"/>
  <c r="B7155" i="4"/>
  <c r="J7155" i="4"/>
  <c r="K7155" i="4"/>
  <c r="I7155" i="4"/>
  <c r="H7155" i="4"/>
  <c r="G7155" i="4"/>
  <c r="F7155" i="4"/>
  <c r="E7155" i="4"/>
  <c r="D7155" i="4"/>
  <c r="A7155" i="4"/>
  <c r="B7154" i="4"/>
  <c r="K7154" i="4"/>
  <c r="J7154" i="4"/>
  <c r="I7154" i="4"/>
  <c r="H7154" i="4"/>
  <c r="G7154" i="4"/>
  <c r="E7154" i="4"/>
  <c r="D7154" i="4"/>
  <c r="A7154" i="4"/>
  <c r="B7153" i="4"/>
  <c r="K7153" i="4"/>
  <c r="J7153" i="4"/>
  <c r="H7153" i="4"/>
  <c r="E7153" i="4"/>
  <c r="A7153" i="4"/>
  <c r="B7152" i="4"/>
  <c r="J7152" i="4"/>
  <c r="K7152" i="4"/>
  <c r="I7152" i="4"/>
  <c r="H7152" i="4"/>
  <c r="G7152" i="4"/>
  <c r="E7152" i="4"/>
  <c r="D7152" i="4"/>
  <c r="A7152" i="4"/>
  <c r="B7151" i="4"/>
  <c r="I7151" i="4"/>
  <c r="H7151" i="4"/>
  <c r="A7151" i="4"/>
  <c r="B7150" i="4"/>
  <c r="J7150" i="4"/>
  <c r="K7150" i="4"/>
  <c r="I7150" i="4"/>
  <c r="H7150" i="4"/>
  <c r="G7150" i="4"/>
  <c r="E7150" i="4"/>
  <c r="D7150" i="4"/>
  <c r="A7150" i="4"/>
  <c r="B7149" i="4"/>
  <c r="K7149" i="4"/>
  <c r="J7149" i="4"/>
  <c r="H7149" i="4"/>
  <c r="F7149" i="4"/>
  <c r="D7149" i="4"/>
  <c r="A7149" i="4"/>
  <c r="B7148" i="4"/>
  <c r="I7148" i="4"/>
  <c r="H7148" i="4"/>
  <c r="A7148" i="4"/>
  <c r="B7147" i="4"/>
  <c r="K7147" i="4"/>
  <c r="J7147" i="4"/>
  <c r="I7147" i="4"/>
  <c r="H7147" i="4"/>
  <c r="G7147" i="4"/>
  <c r="F7147" i="4"/>
  <c r="E7147" i="4"/>
  <c r="D7147" i="4"/>
  <c r="A7147" i="4"/>
  <c r="B7146" i="4"/>
  <c r="K7146" i="4"/>
  <c r="J7146" i="4"/>
  <c r="I7146" i="4"/>
  <c r="H7146" i="4"/>
  <c r="G7146" i="4"/>
  <c r="E7146" i="4"/>
  <c r="D7146" i="4"/>
  <c r="C7146" i="4"/>
  <c r="A7146" i="4"/>
  <c r="B7145" i="4"/>
  <c r="K7145" i="4"/>
  <c r="J7145" i="4"/>
  <c r="I7145" i="4"/>
  <c r="H7145" i="4"/>
  <c r="G7145" i="4"/>
  <c r="F7145" i="4"/>
  <c r="E7145" i="4"/>
  <c r="D7145" i="4"/>
  <c r="A7145" i="4"/>
  <c r="B7144" i="4"/>
  <c r="K7144" i="4"/>
  <c r="J7144" i="4"/>
  <c r="I7144" i="4"/>
  <c r="H7144" i="4"/>
  <c r="G7144" i="4"/>
  <c r="E7144" i="4"/>
  <c r="D7144" i="4"/>
  <c r="A7144" i="4"/>
  <c r="B7143" i="4"/>
  <c r="I7143" i="4"/>
  <c r="H7143" i="4"/>
  <c r="A7143" i="4"/>
  <c r="B7142" i="4"/>
  <c r="K7142" i="4"/>
  <c r="J7142" i="4"/>
  <c r="I7142" i="4"/>
  <c r="H7142" i="4"/>
  <c r="G7142" i="4"/>
  <c r="E7142" i="4"/>
  <c r="D7142" i="4"/>
  <c r="A7142" i="4"/>
  <c r="B7141" i="4"/>
  <c r="K7141" i="4"/>
  <c r="J7141" i="4"/>
  <c r="H7141" i="4"/>
  <c r="E7141" i="4"/>
  <c r="A7141" i="4"/>
  <c r="B7140" i="4"/>
  <c r="J7140" i="4"/>
  <c r="K7140" i="4"/>
  <c r="I7140" i="4"/>
  <c r="H7140" i="4"/>
  <c r="G7140" i="4"/>
  <c r="E7140" i="4"/>
  <c r="D7140" i="4"/>
  <c r="A7140" i="4"/>
  <c r="B7139" i="4"/>
  <c r="I7139" i="4"/>
  <c r="H7139" i="4"/>
  <c r="D7139" i="4"/>
  <c r="A7139" i="4"/>
  <c r="B7138" i="4"/>
  <c r="K7138" i="4"/>
  <c r="J7138" i="4"/>
  <c r="H7138" i="4"/>
  <c r="E7138" i="4"/>
  <c r="A7138" i="4"/>
  <c r="B7137" i="4"/>
  <c r="J7137" i="4"/>
  <c r="K7137" i="4"/>
  <c r="I7137" i="4"/>
  <c r="H7137" i="4"/>
  <c r="G7137" i="4"/>
  <c r="F7137" i="4"/>
  <c r="E7137" i="4"/>
  <c r="D7137" i="4"/>
  <c r="A7137" i="4"/>
  <c r="B7136" i="4"/>
  <c r="K7136" i="4"/>
  <c r="J7136" i="4"/>
  <c r="I7136" i="4"/>
  <c r="H7136" i="4"/>
  <c r="G7136" i="4"/>
  <c r="E7136" i="4"/>
  <c r="D7136" i="4"/>
  <c r="A7136" i="4"/>
  <c r="B7135" i="4"/>
  <c r="K7135" i="4"/>
  <c r="J7135" i="4"/>
  <c r="H7135" i="4"/>
  <c r="E7135" i="4"/>
  <c r="A7135" i="4"/>
  <c r="B7134" i="4"/>
  <c r="J7134" i="4"/>
  <c r="K7134" i="4"/>
  <c r="I7134" i="4"/>
  <c r="H7134" i="4"/>
  <c r="G7134" i="4"/>
  <c r="E7134" i="4"/>
  <c r="D7134" i="4"/>
  <c r="A7134" i="4"/>
  <c r="B7133" i="4"/>
  <c r="I7133" i="4"/>
  <c r="H7133" i="4"/>
  <c r="A7133" i="4"/>
  <c r="B7132" i="4"/>
  <c r="K7132" i="4"/>
  <c r="J7132" i="4"/>
  <c r="I7132" i="4"/>
  <c r="H7132" i="4"/>
  <c r="G7132" i="4"/>
  <c r="E7132" i="4"/>
  <c r="D7132" i="4"/>
  <c r="A7132" i="4"/>
  <c r="B7131" i="4"/>
  <c r="K7131" i="4"/>
  <c r="J7131" i="4"/>
  <c r="H7131" i="4"/>
  <c r="F7131" i="4"/>
  <c r="D7131" i="4"/>
  <c r="A7131" i="4"/>
  <c r="B7130" i="4"/>
  <c r="I7130" i="4"/>
  <c r="H7130" i="4"/>
  <c r="A7130" i="4"/>
  <c r="B7129" i="4"/>
  <c r="K7129" i="4"/>
  <c r="J7129" i="4"/>
  <c r="I7129" i="4"/>
  <c r="H7129" i="4"/>
  <c r="G7129" i="4"/>
  <c r="F7129" i="4"/>
  <c r="E7129" i="4"/>
  <c r="D7129" i="4"/>
  <c r="A7129" i="4"/>
  <c r="B7128" i="4"/>
  <c r="J7128" i="4"/>
  <c r="K7128" i="4"/>
  <c r="I7128" i="4"/>
  <c r="H7128" i="4"/>
  <c r="G7128" i="4"/>
  <c r="E7128" i="4"/>
  <c r="D7128" i="4"/>
  <c r="A7128" i="4"/>
  <c r="B7127" i="4"/>
  <c r="I7127" i="4"/>
  <c r="H7127" i="4"/>
  <c r="A7127" i="4"/>
  <c r="B7126" i="4"/>
  <c r="K7126" i="4"/>
  <c r="J7126" i="4"/>
  <c r="I7126" i="4"/>
  <c r="H7126" i="4"/>
  <c r="G7126" i="4"/>
  <c r="E7126" i="4"/>
  <c r="D7126" i="4"/>
  <c r="A7126" i="4"/>
  <c r="B7125" i="4"/>
  <c r="K7125" i="4"/>
  <c r="J7125" i="4"/>
  <c r="H7125" i="4"/>
  <c r="E7125" i="4"/>
  <c r="A7125" i="4"/>
  <c r="B7124" i="4"/>
  <c r="J7124" i="4"/>
  <c r="K7124" i="4"/>
  <c r="I7124" i="4"/>
  <c r="H7124" i="4"/>
  <c r="G7124" i="4"/>
  <c r="E7124" i="4"/>
  <c r="D7124" i="4"/>
  <c r="A7124" i="4"/>
  <c r="B7123" i="4"/>
  <c r="I7123" i="4"/>
  <c r="H7123" i="4"/>
  <c r="D7123" i="4"/>
  <c r="A7123" i="4"/>
  <c r="B7122" i="4"/>
  <c r="K7122" i="4"/>
  <c r="J7122" i="4"/>
  <c r="H7122" i="4"/>
  <c r="E7122" i="4"/>
  <c r="A7122" i="4"/>
  <c r="B7121" i="4"/>
  <c r="K7121" i="4"/>
  <c r="J7121" i="4"/>
  <c r="I7121" i="4"/>
  <c r="H7121" i="4"/>
  <c r="G7121" i="4"/>
  <c r="F7121" i="4"/>
  <c r="E7121" i="4"/>
  <c r="D7121" i="4"/>
  <c r="A7121" i="4"/>
  <c r="B7120" i="4"/>
  <c r="K7120" i="4"/>
  <c r="J7120" i="4"/>
  <c r="I7120" i="4"/>
  <c r="H7120" i="4"/>
  <c r="G7120" i="4"/>
  <c r="E7120" i="4"/>
  <c r="D7120" i="4"/>
  <c r="A7120" i="4"/>
  <c r="B7119" i="4"/>
  <c r="K7119" i="4"/>
  <c r="J7119" i="4"/>
  <c r="H7119" i="4"/>
  <c r="E7119" i="4"/>
  <c r="A7119" i="4"/>
  <c r="B7118" i="4"/>
  <c r="J7118" i="4"/>
  <c r="K7118" i="4"/>
  <c r="I7118" i="4"/>
  <c r="H7118" i="4"/>
  <c r="G7118" i="4"/>
  <c r="E7118" i="4"/>
  <c r="D7118" i="4"/>
  <c r="A7118" i="4"/>
  <c r="B7117" i="4"/>
  <c r="I7117" i="4"/>
  <c r="H7117" i="4"/>
  <c r="A7117" i="4"/>
  <c r="B7116" i="4"/>
  <c r="K7116" i="4"/>
  <c r="J7116" i="4"/>
  <c r="I7116" i="4"/>
  <c r="H7116" i="4"/>
  <c r="G7116" i="4"/>
  <c r="E7116" i="4"/>
  <c r="D7116" i="4"/>
  <c r="A7116" i="4"/>
  <c r="B7115" i="4"/>
  <c r="K7115" i="4"/>
  <c r="J7115" i="4"/>
  <c r="H7115" i="4"/>
  <c r="F7115" i="4"/>
  <c r="D7115" i="4"/>
  <c r="A7115" i="4"/>
  <c r="B7114" i="4"/>
  <c r="I7114" i="4"/>
  <c r="H7114" i="4"/>
  <c r="A7114" i="4"/>
  <c r="B7113" i="4"/>
  <c r="K7113" i="4"/>
  <c r="J7113" i="4"/>
  <c r="I7113" i="4"/>
  <c r="H7113" i="4"/>
  <c r="G7113" i="4"/>
  <c r="F7113" i="4"/>
  <c r="E7113" i="4"/>
  <c r="D7113" i="4"/>
  <c r="A7113" i="4"/>
  <c r="B7112" i="4"/>
  <c r="J7112" i="4"/>
  <c r="K7112" i="4"/>
  <c r="I7112" i="4"/>
  <c r="H7112" i="4"/>
  <c r="G7112" i="4"/>
  <c r="E7112" i="4"/>
  <c r="D7112" i="4"/>
  <c r="A7112" i="4"/>
  <c r="B7111" i="4"/>
  <c r="I7111" i="4"/>
  <c r="H7111" i="4"/>
  <c r="A7111" i="4"/>
  <c r="B7110" i="4"/>
  <c r="K7110" i="4"/>
  <c r="J7110" i="4"/>
  <c r="I7110" i="4"/>
  <c r="H7110" i="4"/>
  <c r="G7110" i="4"/>
  <c r="E7110" i="4"/>
  <c r="D7110" i="4"/>
  <c r="A7110" i="4"/>
  <c r="B7109" i="4"/>
  <c r="K7109" i="4"/>
  <c r="J7109" i="4"/>
  <c r="H7109" i="4"/>
  <c r="E7109" i="4"/>
  <c r="A7109" i="4"/>
  <c r="B7108" i="4"/>
  <c r="J7108" i="4"/>
  <c r="K7108" i="4"/>
  <c r="I7108" i="4"/>
  <c r="H7108" i="4"/>
  <c r="G7108" i="4"/>
  <c r="E7108" i="4"/>
  <c r="D7108" i="4"/>
  <c r="A7108" i="4"/>
  <c r="B7107" i="4"/>
  <c r="I7107" i="4"/>
  <c r="H7107" i="4"/>
  <c r="D7107" i="4"/>
  <c r="A7107" i="4"/>
  <c r="B7106" i="4"/>
  <c r="K7106" i="4"/>
  <c r="J7106" i="4"/>
  <c r="H7106" i="4"/>
  <c r="E7106" i="4"/>
  <c r="A7106" i="4"/>
  <c r="B7105" i="4"/>
  <c r="K7105" i="4"/>
  <c r="J7105" i="4"/>
  <c r="I7105" i="4"/>
  <c r="H7105" i="4"/>
  <c r="G7105" i="4"/>
  <c r="F7105" i="4"/>
  <c r="E7105" i="4"/>
  <c r="D7105" i="4"/>
  <c r="A7105" i="4"/>
  <c r="B7104" i="4"/>
  <c r="K7104" i="4"/>
  <c r="J7104" i="4"/>
  <c r="I7104" i="4"/>
  <c r="H7104" i="4"/>
  <c r="G7104" i="4"/>
  <c r="E7104" i="4"/>
  <c r="D7104" i="4"/>
  <c r="A7104" i="4"/>
  <c r="B7103" i="4"/>
  <c r="K7103" i="4"/>
  <c r="J7103" i="4"/>
  <c r="H7103" i="4"/>
  <c r="E7103" i="4"/>
  <c r="A7103" i="4"/>
  <c r="B7102" i="4"/>
  <c r="K7102" i="4"/>
  <c r="J7102" i="4"/>
  <c r="I7102" i="4"/>
  <c r="H7102" i="4"/>
  <c r="G7102" i="4"/>
  <c r="E7102" i="4"/>
  <c r="D7102" i="4"/>
  <c r="A7102" i="4"/>
  <c r="B7101" i="4"/>
  <c r="I7101" i="4"/>
  <c r="H7101" i="4"/>
  <c r="A7101" i="4"/>
  <c r="B7100" i="4"/>
  <c r="J7100" i="4"/>
  <c r="K7100" i="4"/>
  <c r="I7100" i="4"/>
  <c r="H7100" i="4"/>
  <c r="G7100" i="4"/>
  <c r="E7100" i="4"/>
  <c r="D7100" i="4"/>
  <c r="A7100" i="4"/>
  <c r="B7099" i="4"/>
  <c r="K7099" i="4"/>
  <c r="J7099" i="4"/>
  <c r="H7099" i="4"/>
  <c r="F7099" i="4"/>
  <c r="D7099" i="4"/>
  <c r="A7099" i="4"/>
  <c r="B7098" i="4"/>
  <c r="I7098" i="4"/>
  <c r="H7098" i="4"/>
  <c r="A7098" i="4"/>
  <c r="B7097" i="4"/>
  <c r="K7097" i="4"/>
  <c r="J7097" i="4"/>
  <c r="I7097" i="4"/>
  <c r="H7097" i="4"/>
  <c r="G7097" i="4"/>
  <c r="F7097" i="4"/>
  <c r="E7097" i="4"/>
  <c r="D7097" i="4"/>
  <c r="A7097" i="4"/>
  <c r="B7096" i="4"/>
  <c r="J7096" i="4"/>
  <c r="K7096" i="4"/>
  <c r="I7096" i="4"/>
  <c r="H7096" i="4"/>
  <c r="G7096" i="4"/>
  <c r="E7096" i="4"/>
  <c r="D7096" i="4"/>
  <c r="A7096" i="4"/>
  <c r="B7095" i="4"/>
  <c r="I7095" i="4"/>
  <c r="H7095" i="4"/>
  <c r="A7095" i="4"/>
  <c r="B7094" i="4"/>
  <c r="K7094" i="4"/>
  <c r="J7094" i="4"/>
  <c r="I7094" i="4"/>
  <c r="H7094" i="4"/>
  <c r="G7094" i="4"/>
  <c r="E7094" i="4"/>
  <c r="D7094" i="4"/>
  <c r="A7094" i="4"/>
  <c r="B7093" i="4"/>
  <c r="K7093" i="4"/>
  <c r="J7093" i="4"/>
  <c r="H7093" i="4"/>
  <c r="E7093" i="4"/>
  <c r="A7093" i="4"/>
  <c r="B7092" i="4"/>
  <c r="J7092" i="4"/>
  <c r="K7092" i="4"/>
  <c r="I7092" i="4"/>
  <c r="H7092" i="4"/>
  <c r="G7092" i="4"/>
  <c r="E7092" i="4"/>
  <c r="D7092" i="4"/>
  <c r="A7092" i="4"/>
  <c r="B7091" i="4"/>
  <c r="I7091" i="4"/>
  <c r="H7091" i="4"/>
  <c r="D7091" i="4"/>
  <c r="A7091" i="4"/>
  <c r="B7090" i="4"/>
  <c r="K7090" i="4"/>
  <c r="J7090" i="4"/>
  <c r="H7090" i="4"/>
  <c r="E7090" i="4"/>
  <c r="A7090" i="4"/>
  <c r="B7089" i="4"/>
  <c r="J7089" i="4"/>
  <c r="K7089" i="4"/>
  <c r="I7089" i="4"/>
  <c r="H7089" i="4"/>
  <c r="G7089" i="4"/>
  <c r="F7089" i="4"/>
  <c r="E7089" i="4"/>
  <c r="D7089" i="4"/>
  <c r="C7089" i="4"/>
  <c r="A7089" i="4"/>
  <c r="B7088" i="4"/>
  <c r="K7088" i="4"/>
  <c r="J7088" i="4"/>
  <c r="H7088" i="4"/>
  <c r="E7088" i="4"/>
  <c r="A7088" i="4"/>
  <c r="B7087" i="4"/>
  <c r="J7087" i="4"/>
  <c r="K7087" i="4"/>
  <c r="I7087" i="4"/>
  <c r="H7087" i="4"/>
  <c r="G7087" i="4"/>
  <c r="D7087" i="4"/>
  <c r="A7087" i="4"/>
  <c r="B7086" i="4"/>
  <c r="I7086" i="4"/>
  <c r="H7086" i="4"/>
  <c r="A7086" i="4"/>
  <c r="B7085" i="4"/>
  <c r="K7085" i="4"/>
  <c r="J7085" i="4"/>
  <c r="I7085" i="4"/>
  <c r="H7085" i="4"/>
  <c r="G7085" i="4"/>
  <c r="E7085" i="4"/>
  <c r="D7085" i="4"/>
  <c r="A7085" i="4"/>
  <c r="B7084" i="4"/>
  <c r="K7084" i="4"/>
  <c r="J7084" i="4"/>
  <c r="H7084" i="4"/>
  <c r="F7084" i="4"/>
  <c r="D7084" i="4"/>
  <c r="A7084" i="4"/>
  <c r="B7083" i="4"/>
  <c r="I7083" i="4"/>
  <c r="H7083" i="4"/>
  <c r="A7083" i="4"/>
  <c r="B7082" i="4"/>
  <c r="J7082" i="4"/>
  <c r="K7082" i="4"/>
  <c r="I7082" i="4"/>
  <c r="H7082" i="4"/>
  <c r="G7082" i="4"/>
  <c r="F7082" i="4"/>
  <c r="E7082" i="4"/>
  <c r="D7082" i="4"/>
  <c r="C7082" i="4"/>
  <c r="A7082" i="4"/>
  <c r="B7081" i="4"/>
  <c r="I7081" i="4"/>
  <c r="H7081" i="4"/>
  <c r="A7081" i="4"/>
  <c r="B7080" i="4"/>
  <c r="J7080" i="4"/>
  <c r="K7080" i="4"/>
  <c r="I7080" i="4"/>
  <c r="H7080" i="4"/>
  <c r="G7080" i="4"/>
  <c r="F7080" i="4"/>
  <c r="E7080" i="4"/>
  <c r="D7080" i="4"/>
  <c r="A7080" i="4"/>
  <c r="B7079" i="4"/>
  <c r="K7079" i="4"/>
  <c r="J7079" i="4"/>
  <c r="I7079" i="4"/>
  <c r="H7079" i="4"/>
  <c r="G7079" i="4"/>
  <c r="E7079" i="4"/>
  <c r="D7079" i="4"/>
  <c r="A7079" i="4"/>
  <c r="B7078" i="4"/>
  <c r="I7078" i="4"/>
  <c r="H7078" i="4"/>
  <c r="A7078" i="4"/>
  <c r="B7077" i="4"/>
  <c r="J7077" i="4"/>
  <c r="K7077" i="4"/>
  <c r="I7077" i="4"/>
  <c r="H7077" i="4"/>
  <c r="G7077" i="4"/>
  <c r="D7077" i="4"/>
  <c r="A7077" i="4"/>
  <c r="B7076" i="4"/>
  <c r="K7076" i="4"/>
  <c r="J7076" i="4"/>
  <c r="H7076" i="4"/>
  <c r="E7076" i="4"/>
  <c r="A7076" i="4"/>
  <c r="B7075" i="4"/>
  <c r="K7075" i="4"/>
  <c r="J7075" i="4"/>
  <c r="I7075" i="4"/>
  <c r="H7075" i="4"/>
  <c r="G7075" i="4"/>
  <c r="E7075" i="4"/>
  <c r="D7075" i="4"/>
  <c r="A7075" i="4"/>
  <c r="B7074" i="4"/>
  <c r="I7074" i="4"/>
  <c r="H7074" i="4"/>
  <c r="D7074" i="4"/>
  <c r="A7074" i="4"/>
  <c r="B7073" i="4"/>
  <c r="K7073" i="4"/>
  <c r="J7073" i="4"/>
  <c r="H7073" i="4"/>
  <c r="E7073" i="4"/>
  <c r="A7073" i="4"/>
  <c r="B7072" i="4"/>
  <c r="K7072" i="4"/>
  <c r="J7072" i="4"/>
  <c r="I7072" i="4"/>
  <c r="H7072" i="4"/>
  <c r="G7072" i="4"/>
  <c r="F7072" i="4"/>
  <c r="E7072" i="4"/>
  <c r="D7072" i="4"/>
  <c r="A7072" i="4"/>
  <c r="B7071" i="4"/>
  <c r="J7071" i="4"/>
  <c r="K7071" i="4"/>
  <c r="I7071" i="4"/>
  <c r="H7071" i="4"/>
  <c r="G7071" i="4"/>
  <c r="E7071" i="4"/>
  <c r="D7071" i="4"/>
  <c r="A7071" i="4"/>
  <c r="B7070" i="4"/>
  <c r="K7070" i="4"/>
  <c r="J7070" i="4"/>
  <c r="H7070" i="4"/>
  <c r="E7070" i="4"/>
  <c r="A7070" i="4"/>
  <c r="B7069" i="4"/>
  <c r="K7069" i="4"/>
  <c r="J7069" i="4"/>
  <c r="I7069" i="4"/>
  <c r="H7069" i="4"/>
  <c r="G7069" i="4"/>
  <c r="E7069" i="4"/>
  <c r="D7069" i="4"/>
  <c r="A7069" i="4"/>
  <c r="B7068" i="4"/>
  <c r="I7068" i="4"/>
  <c r="H7068" i="4"/>
  <c r="A7068" i="4"/>
  <c r="B7067" i="4"/>
  <c r="K7067" i="4"/>
  <c r="J7067" i="4"/>
  <c r="I7067" i="4"/>
  <c r="H7067" i="4"/>
  <c r="G7067" i="4"/>
  <c r="E7067" i="4"/>
  <c r="D7067" i="4"/>
  <c r="A7067" i="4"/>
  <c r="B7066" i="4"/>
  <c r="K7066" i="4"/>
  <c r="J7066" i="4"/>
  <c r="H7066" i="4"/>
  <c r="F7066" i="4"/>
  <c r="D7066" i="4"/>
  <c r="A7066" i="4"/>
  <c r="B7065" i="4"/>
  <c r="I7065" i="4"/>
  <c r="H7065" i="4"/>
  <c r="A7065" i="4"/>
  <c r="B7064" i="4"/>
  <c r="K7064" i="4"/>
  <c r="J7064" i="4"/>
  <c r="I7064" i="4"/>
  <c r="H7064" i="4"/>
  <c r="G7064" i="4"/>
  <c r="F7064" i="4"/>
  <c r="E7064" i="4"/>
  <c r="D7064" i="4"/>
  <c r="A7064" i="4"/>
  <c r="B7063" i="4"/>
  <c r="K7063" i="4"/>
  <c r="J7063" i="4"/>
  <c r="I7063" i="4"/>
  <c r="H7063" i="4"/>
  <c r="G7063" i="4"/>
  <c r="E7063" i="4"/>
  <c r="D7063" i="4"/>
  <c r="A7063" i="4"/>
  <c r="B7062" i="4"/>
  <c r="I7062" i="4"/>
  <c r="H7062" i="4"/>
  <c r="A7062" i="4"/>
  <c r="B7061" i="4"/>
  <c r="K7061" i="4"/>
  <c r="J7061" i="4"/>
  <c r="I7061" i="4"/>
  <c r="H7061" i="4"/>
  <c r="G7061" i="4"/>
  <c r="E7061" i="4"/>
  <c r="D7061" i="4"/>
  <c r="A7061" i="4"/>
  <c r="B7060" i="4"/>
  <c r="K7060" i="4"/>
  <c r="J7060" i="4"/>
  <c r="H7060" i="4"/>
  <c r="E7060" i="4"/>
  <c r="A7060" i="4"/>
  <c r="B7059" i="4"/>
  <c r="K7059" i="4"/>
  <c r="J7059" i="4"/>
  <c r="I7059" i="4"/>
  <c r="H7059" i="4"/>
  <c r="G7059" i="4"/>
  <c r="E7059" i="4"/>
  <c r="D7059" i="4"/>
  <c r="A7059" i="4"/>
  <c r="B7058" i="4"/>
  <c r="I7058" i="4"/>
  <c r="H7058" i="4"/>
  <c r="D7058" i="4"/>
  <c r="A7058" i="4"/>
  <c r="B7057" i="4"/>
  <c r="K7057" i="4"/>
  <c r="J7057" i="4"/>
  <c r="H7057" i="4"/>
  <c r="E7057" i="4"/>
  <c r="C7057" i="4"/>
  <c r="A7057" i="4"/>
  <c r="B7056" i="4"/>
  <c r="I7056" i="4"/>
  <c r="H7056" i="4"/>
  <c r="A7056" i="4"/>
  <c r="B7055" i="4"/>
  <c r="K7055" i="4"/>
  <c r="J7055" i="4"/>
  <c r="I7055" i="4"/>
  <c r="H7055" i="4"/>
  <c r="G7055" i="4"/>
  <c r="E7055" i="4"/>
  <c r="D7055" i="4"/>
  <c r="A7055" i="4"/>
  <c r="B7054" i="4"/>
  <c r="K7054" i="4"/>
  <c r="J7054" i="4"/>
  <c r="H7054" i="4"/>
  <c r="E7054" i="4"/>
  <c r="A7054" i="4"/>
  <c r="B7053" i="4"/>
  <c r="J7053" i="4"/>
  <c r="K7053" i="4"/>
  <c r="I7053" i="4"/>
  <c r="H7053" i="4"/>
  <c r="G7053" i="4"/>
  <c r="F7053" i="4"/>
  <c r="E7053" i="4"/>
  <c r="D7053" i="4"/>
  <c r="A7053" i="4"/>
  <c r="B7052" i="4"/>
  <c r="K7052" i="4"/>
  <c r="J7052" i="4"/>
  <c r="I7052" i="4"/>
  <c r="H7052" i="4"/>
  <c r="G7052" i="4"/>
  <c r="E7052" i="4"/>
  <c r="D7052" i="4"/>
  <c r="A7052" i="4"/>
  <c r="B7051" i="4"/>
  <c r="K7051" i="4"/>
  <c r="J7051" i="4"/>
  <c r="H7051" i="4"/>
  <c r="F7051" i="4"/>
  <c r="D7051" i="4"/>
  <c r="A7051" i="4"/>
  <c r="B7050" i="4"/>
  <c r="I7050" i="4"/>
  <c r="H7050" i="4"/>
  <c r="A7050" i="4"/>
  <c r="B7049" i="4"/>
  <c r="J7049" i="4"/>
  <c r="K7049" i="4"/>
  <c r="I7049" i="4"/>
  <c r="H7049" i="4"/>
  <c r="G7049" i="4"/>
  <c r="E7049" i="4"/>
  <c r="D7049" i="4"/>
  <c r="A7049" i="4"/>
  <c r="B7048" i="4"/>
  <c r="K7048" i="4"/>
  <c r="J7048" i="4"/>
  <c r="H7048" i="4"/>
  <c r="E7048" i="4"/>
  <c r="A7048" i="4"/>
  <c r="B7047" i="4"/>
  <c r="K7047" i="4"/>
  <c r="J7047" i="4"/>
  <c r="I7047" i="4"/>
  <c r="H7047" i="4"/>
  <c r="G7047" i="4"/>
  <c r="E7047" i="4"/>
  <c r="D7047" i="4"/>
  <c r="A7047" i="4"/>
  <c r="B7046" i="4"/>
  <c r="I7046" i="4"/>
  <c r="H7046" i="4"/>
  <c r="A7046" i="4"/>
  <c r="B7045" i="4"/>
  <c r="K7045" i="4"/>
  <c r="J7045" i="4"/>
  <c r="I7045" i="4"/>
  <c r="H7045" i="4"/>
  <c r="G7045" i="4"/>
  <c r="F7045" i="4"/>
  <c r="E7045" i="4"/>
  <c r="D7045" i="4"/>
  <c r="A7045" i="4"/>
  <c r="B7044" i="4"/>
  <c r="J7044" i="4"/>
  <c r="K7044" i="4"/>
  <c r="I7044" i="4"/>
  <c r="H7044" i="4"/>
  <c r="G7044" i="4"/>
  <c r="E7044" i="4"/>
  <c r="D7044" i="4"/>
  <c r="A7044" i="4"/>
  <c r="B7043" i="4"/>
  <c r="I7043" i="4"/>
  <c r="H7043" i="4"/>
  <c r="D7043" i="4"/>
  <c r="A7043" i="4"/>
  <c r="B7042" i="4"/>
  <c r="K7042" i="4"/>
  <c r="J7042" i="4"/>
  <c r="H7042" i="4"/>
  <c r="E7042" i="4"/>
  <c r="A7042" i="4"/>
  <c r="B7041" i="4"/>
  <c r="K7041" i="4"/>
  <c r="J7041" i="4"/>
  <c r="I7041" i="4"/>
  <c r="H7041" i="4"/>
  <c r="G7041" i="4"/>
  <c r="E7041" i="4"/>
  <c r="D7041" i="4"/>
  <c r="A7041" i="4"/>
  <c r="B7040" i="4"/>
  <c r="I7040" i="4"/>
  <c r="H7040" i="4"/>
  <c r="A7040" i="4"/>
  <c r="B7039" i="4"/>
  <c r="K7039" i="4"/>
  <c r="J7039" i="4"/>
  <c r="I7039" i="4"/>
  <c r="H7039" i="4"/>
  <c r="G7039" i="4"/>
  <c r="E7039" i="4"/>
  <c r="D7039" i="4"/>
  <c r="A7039" i="4"/>
  <c r="B7038" i="4"/>
  <c r="K7038" i="4"/>
  <c r="J7038" i="4"/>
  <c r="H7038" i="4"/>
  <c r="E7038" i="4"/>
  <c r="A7038" i="4"/>
  <c r="B7037" i="4"/>
  <c r="K7037" i="4"/>
  <c r="J7037" i="4"/>
  <c r="I7037" i="4"/>
  <c r="H7037" i="4"/>
  <c r="G7037" i="4"/>
  <c r="F7037" i="4"/>
  <c r="E7037" i="4"/>
  <c r="D7037" i="4"/>
  <c r="A7037" i="4"/>
  <c r="B7036" i="4"/>
  <c r="K7036" i="4"/>
  <c r="J7036" i="4"/>
  <c r="I7036" i="4"/>
  <c r="H7036" i="4"/>
  <c r="G7036" i="4"/>
  <c r="E7036" i="4"/>
  <c r="D7036" i="4"/>
  <c r="A7036" i="4"/>
  <c r="B7035" i="4"/>
  <c r="K7035" i="4"/>
  <c r="J7035" i="4"/>
  <c r="H7035" i="4"/>
  <c r="F7035" i="4"/>
  <c r="D7035" i="4"/>
  <c r="A7035" i="4"/>
  <c r="B7034" i="4"/>
  <c r="I7034" i="4"/>
  <c r="H7034" i="4"/>
  <c r="A7034" i="4"/>
  <c r="B7033" i="4"/>
  <c r="K7033" i="4"/>
  <c r="J7033" i="4"/>
  <c r="I7033" i="4"/>
  <c r="H7033" i="4"/>
  <c r="G7033" i="4"/>
  <c r="E7033" i="4"/>
  <c r="D7033" i="4"/>
  <c r="A7033" i="4"/>
  <c r="B7032" i="4"/>
  <c r="K7032" i="4"/>
  <c r="J7032" i="4"/>
  <c r="H7032" i="4"/>
  <c r="E7032" i="4"/>
  <c r="A7032" i="4"/>
  <c r="B7031" i="4"/>
  <c r="K7031" i="4"/>
  <c r="J7031" i="4"/>
  <c r="I7031" i="4"/>
  <c r="H7031" i="4"/>
  <c r="G7031" i="4"/>
  <c r="E7031" i="4"/>
  <c r="D7031" i="4"/>
  <c r="A7031" i="4"/>
  <c r="B7030" i="4"/>
  <c r="I7030" i="4"/>
  <c r="H7030" i="4"/>
  <c r="A7030" i="4"/>
  <c r="B7029" i="4"/>
  <c r="K7029" i="4"/>
  <c r="J7029" i="4"/>
  <c r="I7029" i="4"/>
  <c r="H7029" i="4"/>
  <c r="G7029" i="4"/>
  <c r="F7029" i="4"/>
  <c r="E7029" i="4"/>
  <c r="D7029" i="4"/>
  <c r="A7029" i="4"/>
  <c r="B7028" i="4"/>
  <c r="K7028" i="4"/>
  <c r="J7028" i="4"/>
  <c r="I7028" i="4"/>
  <c r="H7028" i="4"/>
  <c r="G7028" i="4"/>
  <c r="E7028" i="4"/>
  <c r="D7028" i="4"/>
  <c r="A7028" i="4"/>
  <c r="B7027" i="4"/>
  <c r="I7027" i="4"/>
  <c r="H7027" i="4"/>
  <c r="D7027" i="4"/>
  <c r="A7027" i="4"/>
  <c r="B7026" i="4"/>
  <c r="K7026" i="4"/>
  <c r="J7026" i="4"/>
  <c r="H7026" i="4"/>
  <c r="E7026" i="4"/>
  <c r="A7026" i="4"/>
  <c r="B7025" i="4"/>
  <c r="K7025" i="4"/>
  <c r="J7025" i="4"/>
  <c r="I7025" i="4"/>
  <c r="H7025" i="4"/>
  <c r="G7025" i="4"/>
  <c r="E7025" i="4"/>
  <c r="D7025" i="4"/>
  <c r="A7025" i="4"/>
  <c r="B7024" i="4"/>
  <c r="I7024" i="4"/>
  <c r="H7024" i="4"/>
  <c r="A7024" i="4"/>
  <c r="B7023" i="4"/>
  <c r="K7023" i="4"/>
  <c r="J7023" i="4"/>
  <c r="I7023" i="4"/>
  <c r="H7023" i="4"/>
  <c r="G7023" i="4"/>
  <c r="E7023" i="4"/>
  <c r="D7023" i="4"/>
  <c r="A7023" i="4"/>
  <c r="B7022" i="4"/>
  <c r="K7022" i="4"/>
  <c r="J7022" i="4"/>
  <c r="H7022" i="4"/>
  <c r="E7022" i="4"/>
  <c r="A7022" i="4"/>
  <c r="B7021" i="4"/>
  <c r="K7021" i="4"/>
  <c r="J7021" i="4"/>
  <c r="I7021" i="4"/>
  <c r="H7021" i="4"/>
  <c r="G7021" i="4"/>
  <c r="F7021" i="4"/>
  <c r="E7021" i="4"/>
  <c r="D7021" i="4"/>
  <c r="A7021" i="4"/>
  <c r="B7020" i="4"/>
  <c r="K7020" i="4"/>
  <c r="J7020" i="4"/>
  <c r="I7020" i="4"/>
  <c r="H7020" i="4"/>
  <c r="G7020" i="4"/>
  <c r="E7020" i="4"/>
  <c r="D7020" i="4"/>
  <c r="A7020" i="4"/>
  <c r="B7019" i="4"/>
  <c r="K7019" i="4"/>
  <c r="J7019" i="4"/>
  <c r="H7019" i="4"/>
  <c r="F7019" i="4"/>
  <c r="D7019" i="4"/>
  <c r="A7019" i="4"/>
  <c r="B7018" i="4"/>
  <c r="I7018" i="4"/>
  <c r="H7018" i="4"/>
  <c r="C7018" i="4"/>
  <c r="A7018" i="4"/>
  <c r="B7017" i="4"/>
  <c r="K7017" i="4"/>
  <c r="J7017" i="4"/>
  <c r="H7017" i="4"/>
  <c r="F7017" i="4"/>
  <c r="D7017" i="4"/>
  <c r="A7017" i="4"/>
  <c r="B7016" i="4"/>
  <c r="I7016" i="4"/>
  <c r="H7016" i="4"/>
  <c r="A7016" i="4"/>
  <c r="B7015" i="4"/>
  <c r="K7015" i="4"/>
  <c r="J7015" i="4"/>
  <c r="I7015" i="4"/>
  <c r="H7015" i="4"/>
  <c r="G7015" i="4"/>
  <c r="E7015" i="4"/>
  <c r="D7015" i="4"/>
  <c r="A7015" i="4"/>
  <c r="B7014" i="4"/>
  <c r="K7014" i="4"/>
  <c r="J7014" i="4"/>
  <c r="H7014" i="4"/>
  <c r="E7014" i="4"/>
  <c r="A7014" i="4"/>
  <c r="B7013" i="4"/>
  <c r="J7013" i="4"/>
  <c r="K7013" i="4"/>
  <c r="I7013" i="4"/>
  <c r="H7013" i="4"/>
  <c r="G7013" i="4"/>
  <c r="E7013" i="4"/>
  <c r="D7013" i="4"/>
  <c r="A7013" i="4"/>
  <c r="B7012" i="4"/>
  <c r="I7012" i="4"/>
  <c r="H7012" i="4"/>
  <c r="A7012" i="4"/>
  <c r="B7011" i="4"/>
  <c r="K7011" i="4"/>
  <c r="J7011" i="4"/>
  <c r="I7011" i="4"/>
  <c r="H7011" i="4"/>
  <c r="G7011" i="4"/>
  <c r="F7011" i="4"/>
  <c r="E7011" i="4"/>
  <c r="D7011" i="4"/>
  <c r="A7011" i="4"/>
  <c r="B7010" i="4"/>
  <c r="K7010" i="4"/>
  <c r="J7010" i="4"/>
  <c r="I7010" i="4"/>
  <c r="H7010" i="4"/>
  <c r="G7010" i="4"/>
  <c r="E7010" i="4"/>
  <c r="D7010" i="4"/>
  <c r="A7010" i="4"/>
  <c r="B7009" i="4"/>
  <c r="I7009" i="4"/>
  <c r="H7009" i="4"/>
  <c r="D7009" i="4"/>
  <c r="A7009" i="4"/>
  <c r="B7008" i="4"/>
  <c r="K7008" i="4"/>
  <c r="J7008" i="4"/>
  <c r="H7008" i="4"/>
  <c r="E7008" i="4"/>
  <c r="A7008" i="4"/>
  <c r="B7007" i="4"/>
  <c r="K7007" i="4"/>
  <c r="J7007" i="4"/>
  <c r="I7007" i="4"/>
  <c r="H7007" i="4"/>
  <c r="G7007" i="4"/>
  <c r="E7007" i="4"/>
  <c r="D7007" i="4"/>
  <c r="A7007" i="4"/>
  <c r="B7006" i="4"/>
  <c r="I7006" i="4"/>
  <c r="H7006" i="4"/>
  <c r="A7006" i="4"/>
  <c r="B7005" i="4"/>
  <c r="K7005" i="4"/>
  <c r="J7005" i="4"/>
  <c r="I7005" i="4"/>
  <c r="H7005" i="4"/>
  <c r="G7005" i="4"/>
  <c r="E7005" i="4"/>
  <c r="D7005" i="4"/>
  <c r="A7005" i="4"/>
  <c r="B7004" i="4"/>
  <c r="K7004" i="4"/>
  <c r="J7004" i="4"/>
  <c r="H7004" i="4"/>
  <c r="E7004" i="4"/>
  <c r="A7004" i="4"/>
  <c r="B7003" i="4"/>
  <c r="K7003" i="4"/>
  <c r="J7003" i="4"/>
  <c r="I7003" i="4"/>
  <c r="H7003" i="4"/>
  <c r="G7003" i="4"/>
  <c r="F7003" i="4"/>
  <c r="E7003" i="4"/>
  <c r="D7003" i="4"/>
  <c r="A7003" i="4"/>
  <c r="B7002" i="4"/>
  <c r="K7002" i="4"/>
  <c r="J7002" i="4"/>
  <c r="I7002" i="4"/>
  <c r="H7002" i="4"/>
  <c r="G7002" i="4"/>
  <c r="E7002" i="4"/>
  <c r="D7002" i="4"/>
  <c r="A7002" i="4"/>
  <c r="B7001" i="4"/>
  <c r="K7001" i="4"/>
  <c r="J7001" i="4"/>
  <c r="H7001" i="4"/>
  <c r="F7001" i="4"/>
  <c r="D7001" i="4"/>
  <c r="A7001" i="4"/>
  <c r="B7000" i="4"/>
  <c r="I7000" i="4"/>
  <c r="H7000" i="4"/>
  <c r="A7000" i="4"/>
  <c r="B6999" i="4"/>
  <c r="J6999" i="4"/>
  <c r="K6999" i="4"/>
  <c r="I6999" i="4"/>
  <c r="H6999" i="4"/>
  <c r="G6999" i="4"/>
  <c r="E6999" i="4"/>
  <c r="D6999" i="4"/>
  <c r="A6999" i="4"/>
  <c r="B6998" i="4"/>
  <c r="K6998" i="4"/>
  <c r="J6998" i="4"/>
  <c r="H6998" i="4"/>
  <c r="E6998" i="4"/>
  <c r="A6998" i="4"/>
  <c r="B6997" i="4"/>
  <c r="J6997" i="4"/>
  <c r="K6997" i="4"/>
  <c r="I6997" i="4"/>
  <c r="H6997" i="4"/>
  <c r="G6997" i="4"/>
  <c r="E6997" i="4"/>
  <c r="D6997" i="4"/>
  <c r="A6997" i="4"/>
  <c r="B6996" i="4"/>
  <c r="I6996" i="4"/>
  <c r="H6996" i="4"/>
  <c r="A6996" i="4"/>
  <c r="B6995" i="4"/>
  <c r="K6995" i="4"/>
  <c r="J6995" i="4"/>
  <c r="I6995" i="4"/>
  <c r="H6995" i="4"/>
  <c r="G6995" i="4"/>
  <c r="F6995" i="4"/>
  <c r="E6995" i="4"/>
  <c r="D6995" i="4"/>
  <c r="A6995" i="4"/>
  <c r="B6994" i="4"/>
  <c r="K6994" i="4"/>
  <c r="J6994" i="4"/>
  <c r="I6994" i="4"/>
  <c r="H6994" i="4"/>
  <c r="G6994" i="4"/>
  <c r="E6994" i="4"/>
  <c r="D6994" i="4"/>
  <c r="A6994" i="4"/>
  <c r="B6993" i="4"/>
  <c r="I6993" i="4"/>
  <c r="H6993" i="4"/>
  <c r="D6993" i="4"/>
  <c r="A6993" i="4"/>
  <c r="B6992" i="4"/>
  <c r="K6992" i="4"/>
  <c r="J6992" i="4"/>
  <c r="H6992" i="4"/>
  <c r="E6992" i="4"/>
  <c r="A6992" i="4"/>
  <c r="B6991" i="4"/>
  <c r="K6991" i="4"/>
  <c r="J6991" i="4"/>
  <c r="I6991" i="4"/>
  <c r="H6991" i="4"/>
  <c r="G6991" i="4"/>
  <c r="E6991" i="4"/>
  <c r="D6991" i="4"/>
  <c r="A6991" i="4"/>
  <c r="B6990" i="4"/>
  <c r="I6990" i="4"/>
  <c r="H6990" i="4"/>
  <c r="A6990" i="4"/>
  <c r="B6989" i="4"/>
  <c r="J6989" i="4"/>
  <c r="K6989" i="4"/>
  <c r="I6989" i="4"/>
  <c r="H6989" i="4"/>
  <c r="G6989" i="4"/>
  <c r="E6989" i="4"/>
  <c r="D6989" i="4"/>
  <c r="A6989" i="4"/>
  <c r="B6988" i="4"/>
  <c r="K6988" i="4"/>
  <c r="J6988" i="4"/>
  <c r="H6988" i="4"/>
  <c r="E6988" i="4"/>
  <c r="A6988" i="4"/>
  <c r="B6987" i="4"/>
  <c r="K6987" i="4"/>
  <c r="J6987" i="4"/>
  <c r="I6987" i="4"/>
  <c r="H6987" i="4"/>
  <c r="G6987" i="4"/>
  <c r="F6987" i="4"/>
  <c r="E6987" i="4"/>
  <c r="D6987" i="4"/>
  <c r="A6987" i="4"/>
  <c r="B6986" i="4"/>
  <c r="K6986" i="4"/>
  <c r="J6986" i="4"/>
  <c r="I6986" i="4"/>
  <c r="H6986" i="4"/>
  <c r="G6986" i="4"/>
  <c r="E6986" i="4"/>
  <c r="D6986" i="4"/>
  <c r="A6986" i="4"/>
  <c r="B6985" i="4"/>
  <c r="K6985" i="4"/>
  <c r="J6985" i="4"/>
  <c r="H6985" i="4"/>
  <c r="F6985" i="4"/>
  <c r="D6985" i="4"/>
  <c r="A6985" i="4"/>
  <c r="B6984" i="4"/>
  <c r="I6984" i="4"/>
  <c r="H6984" i="4"/>
  <c r="A6984" i="4"/>
  <c r="B6983" i="4"/>
  <c r="K6983" i="4"/>
  <c r="J6983" i="4"/>
  <c r="I6983" i="4"/>
  <c r="H6983" i="4"/>
  <c r="G6983" i="4"/>
  <c r="E6983" i="4"/>
  <c r="D6983" i="4"/>
  <c r="A6983" i="4"/>
  <c r="B6982" i="4"/>
  <c r="K6982" i="4"/>
  <c r="J6982" i="4"/>
  <c r="H6982" i="4"/>
  <c r="E6982" i="4"/>
  <c r="A6982" i="4"/>
  <c r="B6981" i="4"/>
  <c r="K6981" i="4"/>
  <c r="J6981" i="4"/>
  <c r="I6981" i="4"/>
  <c r="H6981" i="4"/>
  <c r="G6981" i="4"/>
  <c r="E6981" i="4"/>
  <c r="D6981" i="4"/>
  <c r="A6981" i="4"/>
  <c r="B6980" i="4"/>
  <c r="I6980" i="4"/>
  <c r="H6980" i="4"/>
  <c r="A6980" i="4"/>
  <c r="B6979" i="4"/>
  <c r="J6979" i="4"/>
  <c r="K6979" i="4"/>
  <c r="I6979" i="4"/>
  <c r="H6979" i="4"/>
  <c r="G6979" i="4"/>
  <c r="F6979" i="4"/>
  <c r="E6979" i="4"/>
  <c r="D6979" i="4"/>
  <c r="A6979" i="4"/>
  <c r="B6978" i="4"/>
  <c r="K6978" i="4"/>
  <c r="J6978" i="4"/>
  <c r="I6978" i="4"/>
  <c r="H6978" i="4"/>
  <c r="G6978" i="4"/>
  <c r="E6978" i="4"/>
  <c r="D6978" i="4"/>
  <c r="A6978" i="4"/>
  <c r="B6977" i="4"/>
  <c r="I6977" i="4"/>
  <c r="H6977" i="4"/>
  <c r="D6977" i="4"/>
  <c r="A6977" i="4"/>
  <c r="B6976" i="4"/>
  <c r="K6976" i="4"/>
  <c r="J6976" i="4"/>
  <c r="H6976" i="4"/>
  <c r="E6976" i="4"/>
  <c r="A6976" i="4"/>
  <c r="B6975" i="4"/>
  <c r="K6975" i="4"/>
  <c r="J6975" i="4"/>
  <c r="I6975" i="4"/>
  <c r="H6975" i="4"/>
  <c r="G6975" i="4"/>
  <c r="E6975" i="4"/>
  <c r="D6975" i="4"/>
  <c r="A6975" i="4"/>
  <c r="B6974" i="4"/>
  <c r="I6974" i="4"/>
  <c r="H6974" i="4"/>
  <c r="A6974" i="4"/>
  <c r="B6973" i="4"/>
  <c r="J6973" i="4"/>
  <c r="K6973" i="4"/>
  <c r="I6973" i="4"/>
  <c r="H6973" i="4"/>
  <c r="G6973" i="4"/>
  <c r="E6973" i="4"/>
  <c r="D6973" i="4"/>
  <c r="A6973" i="4"/>
  <c r="B6972" i="4"/>
  <c r="K6972" i="4"/>
  <c r="J6972" i="4"/>
  <c r="H6972" i="4"/>
  <c r="E6972" i="4"/>
  <c r="A6972" i="4"/>
  <c r="B6971" i="4"/>
  <c r="J6971" i="4"/>
  <c r="K6971" i="4"/>
  <c r="I6971" i="4"/>
  <c r="H6971" i="4"/>
  <c r="G6971" i="4"/>
  <c r="F6971" i="4"/>
  <c r="E6971" i="4"/>
  <c r="D6971" i="4"/>
  <c r="A6971" i="4"/>
  <c r="B6970" i="4"/>
  <c r="K6970" i="4"/>
  <c r="J6970" i="4"/>
  <c r="I6970" i="4"/>
  <c r="H6970" i="4"/>
  <c r="G6970" i="4"/>
  <c r="E6970" i="4"/>
  <c r="D6970" i="4"/>
  <c r="A6970" i="4"/>
  <c r="B6969" i="4"/>
  <c r="K6969" i="4"/>
  <c r="J6969" i="4"/>
  <c r="H6969" i="4"/>
  <c r="F6969" i="4"/>
  <c r="D6969" i="4"/>
  <c r="A6969" i="4"/>
  <c r="B6968" i="4"/>
  <c r="I6968" i="4"/>
  <c r="H6968" i="4"/>
  <c r="A6968" i="4"/>
  <c r="B6967" i="4"/>
  <c r="K6967" i="4"/>
  <c r="J6967" i="4"/>
  <c r="I6967" i="4"/>
  <c r="H6967" i="4"/>
  <c r="G6967" i="4"/>
  <c r="E6967" i="4"/>
  <c r="D6967" i="4"/>
  <c r="A6967" i="4"/>
  <c r="B6966" i="4"/>
  <c r="K6966" i="4"/>
  <c r="J6966" i="4"/>
  <c r="H6966" i="4"/>
  <c r="E6966" i="4"/>
  <c r="A6966" i="4"/>
  <c r="B6965" i="4"/>
  <c r="K6965" i="4"/>
  <c r="J6965" i="4"/>
  <c r="I6965" i="4"/>
  <c r="H6965" i="4"/>
  <c r="G6965" i="4"/>
  <c r="E6965" i="4"/>
  <c r="D6965" i="4"/>
  <c r="A6965" i="4"/>
  <c r="B6964" i="4"/>
  <c r="I6964" i="4"/>
  <c r="H6964" i="4"/>
  <c r="A6964" i="4"/>
  <c r="B6963" i="4"/>
  <c r="K6963" i="4"/>
  <c r="J6963" i="4"/>
  <c r="I6963" i="4"/>
  <c r="H6963" i="4"/>
  <c r="G6963" i="4"/>
  <c r="F6963" i="4"/>
  <c r="E6963" i="4"/>
  <c r="D6963" i="4"/>
  <c r="A6963" i="4"/>
  <c r="B6962" i="4"/>
  <c r="J6962" i="4"/>
  <c r="K6962" i="4"/>
  <c r="I6962" i="4"/>
  <c r="H6962" i="4"/>
  <c r="G6962" i="4"/>
  <c r="E6962" i="4"/>
  <c r="D6962" i="4"/>
  <c r="A6962" i="4"/>
  <c r="B6961" i="4"/>
  <c r="I6961" i="4"/>
  <c r="H6961" i="4"/>
  <c r="D6961" i="4"/>
  <c r="A6961" i="4"/>
  <c r="B6960" i="4"/>
  <c r="K6960" i="4"/>
  <c r="J6960" i="4"/>
  <c r="I6960" i="4"/>
  <c r="H6960" i="4"/>
  <c r="G6960" i="4"/>
  <c r="E6960" i="4"/>
  <c r="D6960" i="4"/>
  <c r="A6960" i="4"/>
  <c r="B6959" i="4"/>
  <c r="I6959" i="4"/>
  <c r="H6959" i="4"/>
  <c r="A6959" i="4"/>
  <c r="B6958" i="4"/>
  <c r="K6958" i="4"/>
  <c r="J6958" i="4"/>
  <c r="I6958" i="4"/>
  <c r="H6958" i="4"/>
  <c r="G6958" i="4"/>
  <c r="E6958" i="4"/>
  <c r="D6958" i="4"/>
  <c r="A6958" i="4"/>
  <c r="B6957" i="4"/>
  <c r="K6957" i="4"/>
  <c r="J6957" i="4"/>
  <c r="H6957" i="4"/>
  <c r="E6957" i="4"/>
  <c r="A6957" i="4"/>
  <c r="B6956" i="4"/>
  <c r="K6956" i="4"/>
  <c r="J6956" i="4"/>
  <c r="I6956" i="4"/>
  <c r="H6956" i="4"/>
  <c r="G6956" i="4"/>
  <c r="F6956" i="4"/>
  <c r="E6956" i="4"/>
  <c r="D6956" i="4"/>
  <c r="A6956" i="4"/>
  <c r="B6955" i="4"/>
  <c r="K6955" i="4"/>
  <c r="J6955" i="4"/>
  <c r="I6955" i="4"/>
  <c r="H6955" i="4"/>
  <c r="G6955" i="4"/>
  <c r="E6955" i="4"/>
  <c r="D6955" i="4"/>
  <c r="A6955" i="4"/>
  <c r="B6954" i="4"/>
  <c r="K6954" i="4"/>
  <c r="J6954" i="4"/>
  <c r="H6954" i="4"/>
  <c r="F6954" i="4"/>
  <c r="D6954" i="4"/>
  <c r="A6954" i="4"/>
  <c r="B6953" i="4"/>
  <c r="K6953" i="4"/>
  <c r="J6953" i="4"/>
  <c r="I6953" i="4"/>
  <c r="H6953" i="4"/>
  <c r="G6953" i="4"/>
  <c r="E6953" i="4"/>
  <c r="D6953" i="4"/>
  <c r="A6953" i="4"/>
  <c r="B6952" i="4"/>
  <c r="K6952" i="4"/>
  <c r="J6952" i="4"/>
  <c r="H6952" i="4"/>
  <c r="F6952" i="4"/>
  <c r="D6952" i="4"/>
  <c r="A6952" i="4"/>
  <c r="B6951" i="4"/>
  <c r="I6951" i="4"/>
  <c r="H6951" i="4"/>
  <c r="A6951" i="4"/>
  <c r="B6950" i="4"/>
  <c r="K6950" i="4"/>
  <c r="J6950" i="4"/>
  <c r="I6950" i="4"/>
  <c r="H6950" i="4"/>
  <c r="G6950" i="4"/>
  <c r="E6950" i="4"/>
  <c r="D6950" i="4"/>
  <c r="A6950" i="4"/>
  <c r="B6949" i="4"/>
  <c r="K6949" i="4"/>
  <c r="J6949" i="4"/>
  <c r="H6949" i="4"/>
  <c r="E6949" i="4"/>
  <c r="A6949" i="4"/>
  <c r="B6948" i="4"/>
  <c r="J6948" i="4"/>
  <c r="K6948" i="4"/>
  <c r="I6948" i="4"/>
  <c r="H6948" i="4"/>
  <c r="G6948" i="4"/>
  <c r="E6948" i="4"/>
  <c r="D6948" i="4"/>
  <c r="A6948" i="4"/>
  <c r="B6947" i="4"/>
  <c r="I6947" i="4"/>
  <c r="H6947" i="4"/>
  <c r="A6947" i="4"/>
  <c r="B6946" i="4"/>
  <c r="K6946" i="4"/>
  <c r="J6946" i="4"/>
  <c r="I6946" i="4"/>
  <c r="H6946" i="4"/>
  <c r="G6946" i="4"/>
  <c r="F6946" i="4"/>
  <c r="E6946" i="4"/>
  <c r="D6946" i="4"/>
  <c r="A6946" i="4"/>
  <c r="B6945" i="4"/>
  <c r="J6945" i="4"/>
  <c r="K6945" i="4"/>
  <c r="I6945" i="4"/>
  <c r="H6945" i="4"/>
  <c r="G6945" i="4"/>
  <c r="E6945" i="4"/>
  <c r="D6945" i="4"/>
  <c r="A6945" i="4"/>
  <c r="B6944" i="4"/>
  <c r="I6944" i="4"/>
  <c r="H6944" i="4"/>
  <c r="D6944" i="4"/>
  <c r="A6944" i="4"/>
  <c r="B6943" i="4"/>
  <c r="K6943" i="4"/>
  <c r="J6943" i="4"/>
  <c r="H6943" i="4"/>
  <c r="E6943" i="4"/>
  <c r="A6943" i="4"/>
  <c r="B6942" i="4"/>
  <c r="K6942" i="4"/>
  <c r="J6942" i="4"/>
  <c r="I6942" i="4"/>
  <c r="H6942" i="4"/>
  <c r="G6942" i="4"/>
  <c r="E6942" i="4"/>
  <c r="D6942" i="4"/>
  <c r="A6942" i="4"/>
  <c r="B6941" i="4"/>
  <c r="I6941" i="4"/>
  <c r="H6941" i="4"/>
  <c r="A6941" i="4"/>
  <c r="B6940" i="4"/>
  <c r="K6940" i="4"/>
  <c r="J6940" i="4"/>
  <c r="I6940" i="4"/>
  <c r="H6940" i="4"/>
  <c r="G6940" i="4"/>
  <c r="E6940" i="4"/>
  <c r="D6940" i="4"/>
  <c r="A6940" i="4"/>
  <c r="B6939" i="4"/>
  <c r="K6939" i="4"/>
  <c r="J6939" i="4"/>
  <c r="H6939" i="4"/>
  <c r="E6939" i="4"/>
  <c r="A6939" i="4"/>
  <c r="B6938" i="4"/>
  <c r="J6938" i="4"/>
  <c r="K6938" i="4"/>
  <c r="I6938" i="4"/>
  <c r="H6938" i="4"/>
  <c r="G6938" i="4"/>
  <c r="F6938" i="4"/>
  <c r="E6938" i="4"/>
  <c r="D6938" i="4"/>
  <c r="A6938" i="4"/>
  <c r="B6937" i="4"/>
  <c r="K6937" i="4"/>
  <c r="J6937" i="4"/>
  <c r="I6937" i="4"/>
  <c r="H6937" i="4"/>
  <c r="G6937" i="4"/>
  <c r="E6937" i="4"/>
  <c r="D6937" i="4"/>
  <c r="A6937" i="4"/>
  <c r="B6936" i="4"/>
  <c r="K6936" i="4"/>
  <c r="J6936" i="4"/>
  <c r="H6936" i="4"/>
  <c r="F6936" i="4"/>
  <c r="D6936" i="4"/>
  <c r="A6936" i="4"/>
  <c r="B6935" i="4"/>
  <c r="I6935" i="4"/>
  <c r="H6935" i="4"/>
  <c r="A6935" i="4"/>
  <c r="B6934" i="4"/>
  <c r="K6934" i="4"/>
  <c r="J6934" i="4"/>
  <c r="I6934" i="4"/>
  <c r="H6934" i="4"/>
  <c r="G6934" i="4"/>
  <c r="E6934" i="4"/>
  <c r="D6934" i="4"/>
  <c r="A6934" i="4"/>
  <c r="B6933" i="4"/>
  <c r="K6933" i="4"/>
  <c r="J6933" i="4"/>
  <c r="H6933" i="4"/>
  <c r="E6933" i="4"/>
  <c r="A6933" i="4"/>
  <c r="B6932" i="4"/>
  <c r="J6932" i="4"/>
  <c r="K6932" i="4"/>
  <c r="I6932" i="4"/>
  <c r="H6932" i="4"/>
  <c r="G6932" i="4"/>
  <c r="E6932" i="4"/>
  <c r="D6932" i="4"/>
  <c r="A6932" i="4"/>
  <c r="B6931" i="4"/>
  <c r="I6931" i="4"/>
  <c r="H6931" i="4"/>
  <c r="A6931" i="4"/>
  <c r="B6930" i="4"/>
  <c r="K6930" i="4"/>
  <c r="J6930" i="4"/>
  <c r="I6930" i="4"/>
  <c r="H6930" i="4"/>
  <c r="G6930" i="4"/>
  <c r="F6930" i="4"/>
  <c r="E6930" i="4"/>
  <c r="D6930" i="4"/>
  <c r="A6930" i="4"/>
  <c r="B6929" i="4"/>
  <c r="J6929" i="4"/>
  <c r="K6929" i="4"/>
  <c r="I6929" i="4"/>
  <c r="H6929" i="4"/>
  <c r="G6929" i="4"/>
  <c r="E6929" i="4"/>
  <c r="D6929" i="4"/>
  <c r="C6929" i="4"/>
  <c r="A6929" i="4"/>
  <c r="B6928" i="4"/>
  <c r="K6928" i="4"/>
  <c r="J6928" i="4"/>
  <c r="I6928" i="4"/>
  <c r="H6928" i="4"/>
  <c r="G6928" i="4"/>
  <c r="E6928" i="4"/>
  <c r="D6928" i="4"/>
  <c r="A6928" i="4"/>
  <c r="B6927" i="4"/>
  <c r="K6927" i="4"/>
  <c r="J6927" i="4"/>
  <c r="H6927" i="4"/>
  <c r="E6927" i="4"/>
  <c r="A6927" i="4"/>
  <c r="B6926" i="4"/>
  <c r="K6926" i="4"/>
  <c r="J6926" i="4"/>
  <c r="I6926" i="4"/>
  <c r="H6926" i="4"/>
  <c r="G6926" i="4"/>
  <c r="E6926" i="4"/>
  <c r="D6926" i="4"/>
  <c r="A6926" i="4"/>
  <c r="B6925" i="4"/>
  <c r="I6925" i="4"/>
  <c r="H6925" i="4"/>
  <c r="D6925" i="4"/>
  <c r="A6925" i="4"/>
  <c r="B6924" i="4"/>
  <c r="K6924" i="4"/>
  <c r="J6924" i="4"/>
  <c r="H6924" i="4"/>
  <c r="E6924" i="4"/>
  <c r="A6924" i="4"/>
  <c r="B6923" i="4"/>
  <c r="K6923" i="4"/>
  <c r="J6923" i="4"/>
  <c r="I6923" i="4"/>
  <c r="H6923" i="4"/>
  <c r="G6923" i="4"/>
  <c r="F6923" i="4"/>
  <c r="E6923" i="4"/>
  <c r="D6923" i="4"/>
  <c r="A6923" i="4"/>
  <c r="B6922" i="4"/>
  <c r="K6922" i="4"/>
  <c r="J6922" i="4"/>
  <c r="I6922" i="4"/>
  <c r="H6922" i="4"/>
  <c r="G6922" i="4"/>
  <c r="E6922" i="4"/>
  <c r="D6922" i="4"/>
  <c r="A6922" i="4"/>
  <c r="B6921" i="4"/>
  <c r="K6921" i="4"/>
  <c r="J6921" i="4"/>
  <c r="H6921" i="4"/>
  <c r="E6921" i="4"/>
  <c r="A6921" i="4"/>
  <c r="B6920" i="4"/>
  <c r="J6920" i="4"/>
  <c r="K6920" i="4"/>
  <c r="I6920" i="4"/>
  <c r="H6920" i="4"/>
  <c r="G6920" i="4"/>
  <c r="E6920" i="4"/>
  <c r="D6920" i="4"/>
  <c r="A6920" i="4"/>
  <c r="B6919" i="4"/>
  <c r="I6919" i="4"/>
  <c r="H6919" i="4"/>
  <c r="A6919" i="4"/>
  <c r="B6918" i="4"/>
  <c r="K6918" i="4"/>
  <c r="J6918" i="4"/>
  <c r="I6918" i="4"/>
  <c r="H6918" i="4"/>
  <c r="G6918" i="4"/>
  <c r="E6918" i="4"/>
  <c r="D6918" i="4"/>
  <c r="A6918" i="4"/>
  <c r="B6917" i="4"/>
  <c r="K6917" i="4"/>
  <c r="J6917" i="4"/>
  <c r="H6917" i="4"/>
  <c r="F6917" i="4"/>
  <c r="D6917" i="4"/>
  <c r="A6917" i="4"/>
  <c r="B6916" i="4"/>
  <c r="I6916" i="4"/>
  <c r="H6916" i="4"/>
  <c r="A6916" i="4"/>
  <c r="B6915" i="4"/>
  <c r="K6915" i="4"/>
  <c r="J6915" i="4"/>
  <c r="I6915" i="4"/>
  <c r="H6915" i="4"/>
  <c r="G6915" i="4"/>
  <c r="F6915" i="4"/>
  <c r="E6915" i="4"/>
  <c r="D6915" i="4"/>
  <c r="A6915" i="4"/>
  <c r="B6914" i="4"/>
  <c r="J6914" i="4"/>
  <c r="K6914" i="4"/>
  <c r="I6914" i="4"/>
  <c r="H6914" i="4"/>
  <c r="G6914" i="4"/>
  <c r="E6914" i="4"/>
  <c r="D6914" i="4"/>
  <c r="A6914" i="4"/>
  <c r="B6913" i="4"/>
  <c r="I6913" i="4"/>
  <c r="H6913" i="4"/>
  <c r="A6913" i="4"/>
  <c r="B6912" i="4"/>
  <c r="K6912" i="4"/>
  <c r="J6912" i="4"/>
  <c r="I6912" i="4"/>
  <c r="H6912" i="4"/>
  <c r="G6912" i="4"/>
  <c r="E6912" i="4"/>
  <c r="D6912" i="4"/>
  <c r="A6912" i="4"/>
  <c r="B6911" i="4"/>
  <c r="K6911" i="4"/>
  <c r="J6911" i="4"/>
  <c r="H6911" i="4"/>
  <c r="E6911" i="4"/>
  <c r="A6911" i="4"/>
  <c r="B6910" i="4"/>
  <c r="J6910" i="4"/>
  <c r="K6910" i="4"/>
  <c r="I6910" i="4"/>
  <c r="H6910" i="4"/>
  <c r="G6910" i="4"/>
  <c r="E6910" i="4"/>
  <c r="D6910" i="4"/>
  <c r="A6910" i="4"/>
  <c r="B6909" i="4"/>
  <c r="I6909" i="4"/>
  <c r="H6909" i="4"/>
  <c r="D6909" i="4"/>
  <c r="A6909" i="4"/>
  <c r="B6908" i="4"/>
  <c r="K6908" i="4"/>
  <c r="J6908" i="4"/>
  <c r="H6908" i="4"/>
  <c r="E6908" i="4"/>
  <c r="A6908" i="4"/>
  <c r="B6907" i="4"/>
  <c r="J6907" i="4"/>
  <c r="K6907" i="4"/>
  <c r="I6907" i="4"/>
  <c r="H6907" i="4"/>
  <c r="G6907" i="4"/>
  <c r="F6907" i="4"/>
  <c r="E6907" i="4"/>
  <c r="D6907" i="4"/>
  <c r="A6907" i="4"/>
  <c r="B6906" i="4"/>
  <c r="K6906" i="4"/>
  <c r="J6906" i="4"/>
  <c r="I6906" i="4"/>
  <c r="H6906" i="4"/>
  <c r="G6906" i="4"/>
  <c r="E6906" i="4"/>
  <c r="D6906" i="4"/>
  <c r="A6906" i="4"/>
  <c r="B6905" i="4"/>
  <c r="K6905" i="4"/>
  <c r="J6905" i="4"/>
  <c r="H6905" i="4"/>
  <c r="E6905" i="4"/>
  <c r="A6905" i="4"/>
  <c r="B6904" i="4"/>
  <c r="J6904" i="4"/>
  <c r="K6904" i="4"/>
  <c r="I6904" i="4"/>
  <c r="H6904" i="4"/>
  <c r="G6904" i="4"/>
  <c r="E6904" i="4"/>
  <c r="D6904" i="4"/>
  <c r="A6904" i="4"/>
  <c r="B6903" i="4"/>
  <c r="I6903" i="4"/>
  <c r="H6903" i="4"/>
  <c r="A6903" i="4"/>
  <c r="B6902" i="4"/>
  <c r="K6902" i="4"/>
  <c r="J6902" i="4"/>
  <c r="I6902" i="4"/>
  <c r="H6902" i="4"/>
  <c r="G6902" i="4"/>
  <c r="E6902" i="4"/>
  <c r="D6902" i="4"/>
  <c r="A6902" i="4"/>
  <c r="B6901" i="4"/>
  <c r="K6901" i="4"/>
  <c r="J6901" i="4"/>
  <c r="H6901" i="4"/>
  <c r="F6901" i="4"/>
  <c r="D6901" i="4"/>
  <c r="A6901" i="4"/>
  <c r="B6900" i="4"/>
  <c r="I6900" i="4"/>
  <c r="H6900" i="4"/>
  <c r="A6900" i="4"/>
  <c r="B6899" i="4"/>
  <c r="K6899" i="4"/>
  <c r="J6899" i="4"/>
  <c r="I6899" i="4"/>
  <c r="H6899" i="4"/>
  <c r="G6899" i="4"/>
  <c r="F6899" i="4"/>
  <c r="E6899" i="4"/>
  <c r="D6899" i="4"/>
  <c r="A6899" i="4"/>
  <c r="B6898" i="4"/>
  <c r="K6898" i="4"/>
  <c r="J6898" i="4"/>
  <c r="I6898" i="4"/>
  <c r="H6898" i="4"/>
  <c r="G6898" i="4"/>
  <c r="E6898" i="4"/>
  <c r="D6898" i="4"/>
  <c r="A6898" i="4"/>
  <c r="B6897" i="4"/>
  <c r="I6897" i="4"/>
  <c r="H6897" i="4"/>
  <c r="A6897" i="4"/>
  <c r="B6896" i="4"/>
  <c r="K6896" i="4"/>
  <c r="J6896" i="4"/>
  <c r="I6896" i="4"/>
  <c r="H6896" i="4"/>
  <c r="G6896" i="4"/>
  <c r="E6896" i="4"/>
  <c r="D6896" i="4"/>
  <c r="A6896" i="4"/>
  <c r="B6895" i="4"/>
  <c r="K6895" i="4"/>
  <c r="J6895" i="4"/>
  <c r="H6895" i="4"/>
  <c r="E6895" i="4"/>
  <c r="A6895" i="4"/>
  <c r="B6894" i="4"/>
  <c r="K6894" i="4"/>
  <c r="J6894" i="4"/>
  <c r="I6894" i="4"/>
  <c r="H6894" i="4"/>
  <c r="G6894" i="4"/>
  <c r="E6894" i="4"/>
  <c r="D6894" i="4"/>
  <c r="A6894" i="4"/>
  <c r="B6893" i="4"/>
  <c r="I6893" i="4"/>
  <c r="H6893" i="4"/>
  <c r="D6893" i="4"/>
  <c r="A6893" i="4"/>
  <c r="B6892" i="4"/>
  <c r="K6892" i="4"/>
  <c r="J6892" i="4"/>
  <c r="H6892" i="4"/>
  <c r="E6892" i="4"/>
  <c r="A6892" i="4"/>
  <c r="B6891" i="4"/>
  <c r="K6891" i="4"/>
  <c r="J6891" i="4"/>
  <c r="I6891" i="4"/>
  <c r="H6891" i="4"/>
  <c r="G6891" i="4"/>
  <c r="F6891" i="4"/>
  <c r="E6891" i="4"/>
  <c r="D6891" i="4"/>
  <c r="A6891" i="4"/>
  <c r="B6890" i="4"/>
  <c r="K6890" i="4"/>
  <c r="J6890" i="4"/>
  <c r="I6890" i="4"/>
  <c r="H6890" i="4"/>
  <c r="G6890" i="4"/>
  <c r="E6890" i="4"/>
  <c r="D6890" i="4"/>
  <c r="C6890" i="4"/>
  <c r="A6890" i="4"/>
  <c r="B6889" i="4"/>
  <c r="K6889" i="4"/>
  <c r="J6889" i="4"/>
  <c r="I6889" i="4"/>
  <c r="H6889" i="4"/>
  <c r="G6889" i="4"/>
  <c r="F6889" i="4"/>
  <c r="E6889" i="4"/>
  <c r="D6889" i="4"/>
  <c r="A6889" i="4"/>
  <c r="B6888" i="4"/>
  <c r="K6888" i="4"/>
  <c r="J6888" i="4"/>
  <c r="I6888" i="4"/>
  <c r="H6888" i="4"/>
  <c r="G6888" i="4"/>
  <c r="E6888" i="4"/>
  <c r="D6888" i="4"/>
  <c r="A6888" i="4"/>
  <c r="B6887" i="4"/>
  <c r="K6887" i="4"/>
  <c r="J6887" i="4"/>
  <c r="H6887" i="4"/>
  <c r="E6887" i="4"/>
  <c r="A6887" i="4"/>
  <c r="B6886" i="4"/>
  <c r="J6886" i="4"/>
  <c r="K6886" i="4"/>
  <c r="I6886" i="4"/>
  <c r="H6886" i="4"/>
  <c r="G6886" i="4"/>
  <c r="D6886" i="4"/>
  <c r="A6886" i="4"/>
  <c r="B6885" i="4"/>
  <c r="I6885" i="4"/>
  <c r="H6885" i="4"/>
  <c r="A6885" i="4"/>
  <c r="B6884" i="4"/>
  <c r="K6884" i="4"/>
  <c r="J6884" i="4"/>
  <c r="I6884" i="4"/>
  <c r="H6884" i="4"/>
  <c r="G6884" i="4"/>
  <c r="E6884" i="4"/>
  <c r="D6884" i="4"/>
  <c r="A6884" i="4"/>
  <c r="B6883" i="4"/>
  <c r="K6883" i="4"/>
  <c r="J6883" i="4"/>
  <c r="H6883" i="4"/>
  <c r="F6883" i="4"/>
  <c r="D6883" i="4"/>
  <c r="A6883" i="4"/>
  <c r="B6882" i="4"/>
  <c r="I6882" i="4"/>
  <c r="H6882" i="4"/>
  <c r="A6882" i="4"/>
  <c r="B6881" i="4"/>
  <c r="J6881" i="4"/>
  <c r="K6881" i="4"/>
  <c r="I6881" i="4"/>
  <c r="H6881" i="4"/>
  <c r="G6881" i="4"/>
  <c r="F6881" i="4"/>
  <c r="E6881" i="4"/>
  <c r="D6881" i="4"/>
  <c r="A6881" i="4"/>
  <c r="B6880" i="4"/>
  <c r="K6880" i="4"/>
  <c r="J6880" i="4"/>
  <c r="I6880" i="4"/>
  <c r="H6880" i="4"/>
  <c r="G6880" i="4"/>
  <c r="E6880" i="4"/>
  <c r="D6880" i="4"/>
  <c r="A6880" i="4"/>
  <c r="B6879" i="4"/>
  <c r="I6879" i="4"/>
  <c r="H6879" i="4"/>
  <c r="A6879" i="4"/>
  <c r="B6878" i="4"/>
  <c r="K6878" i="4"/>
  <c r="J6878" i="4"/>
  <c r="I6878" i="4"/>
  <c r="H6878" i="4"/>
  <c r="G6878" i="4"/>
  <c r="E6878" i="4"/>
  <c r="D6878" i="4"/>
  <c r="A6878" i="4"/>
  <c r="B6877" i="4"/>
  <c r="K6877" i="4"/>
  <c r="J6877" i="4"/>
  <c r="H6877" i="4"/>
  <c r="E6877" i="4"/>
  <c r="A6877" i="4"/>
  <c r="B6876" i="4"/>
  <c r="K6876" i="4"/>
  <c r="J6876" i="4"/>
  <c r="I6876" i="4"/>
  <c r="H6876" i="4"/>
  <c r="G6876" i="4"/>
  <c r="E6876" i="4"/>
  <c r="D6876" i="4"/>
  <c r="A6876" i="4"/>
  <c r="B6875" i="4"/>
  <c r="I6875" i="4"/>
  <c r="H6875" i="4"/>
  <c r="D6875" i="4"/>
  <c r="A6875" i="4"/>
  <c r="B6874" i="4"/>
  <c r="K6874" i="4"/>
  <c r="J6874" i="4"/>
  <c r="H6874" i="4"/>
  <c r="E6874" i="4"/>
  <c r="A6874" i="4"/>
  <c r="B6873" i="4"/>
  <c r="K6873" i="4"/>
  <c r="J6873" i="4"/>
  <c r="I6873" i="4"/>
  <c r="H6873" i="4"/>
  <c r="G6873" i="4"/>
  <c r="F6873" i="4"/>
  <c r="E6873" i="4"/>
  <c r="D6873" i="4"/>
  <c r="A6873" i="4"/>
  <c r="B6872" i="4"/>
  <c r="K6872" i="4"/>
  <c r="J6872" i="4"/>
  <c r="I6872" i="4"/>
  <c r="H6872" i="4"/>
  <c r="G6872" i="4"/>
  <c r="E6872" i="4"/>
  <c r="D6872" i="4"/>
  <c r="A6872" i="4"/>
  <c r="B6871" i="4"/>
  <c r="K6871" i="4"/>
  <c r="J6871" i="4"/>
  <c r="H6871" i="4"/>
  <c r="E6871" i="4"/>
  <c r="A6871" i="4"/>
  <c r="B6870" i="4"/>
  <c r="K6870" i="4"/>
  <c r="J6870" i="4"/>
  <c r="I6870" i="4"/>
  <c r="H6870" i="4"/>
  <c r="G6870" i="4"/>
  <c r="E6870" i="4"/>
  <c r="D6870" i="4"/>
  <c r="A6870" i="4"/>
  <c r="B6869" i="4"/>
  <c r="I6869" i="4"/>
  <c r="H6869" i="4"/>
  <c r="A6869" i="4"/>
  <c r="B6868" i="4"/>
  <c r="K6868" i="4"/>
  <c r="J6868" i="4"/>
  <c r="I6868" i="4"/>
  <c r="H6868" i="4"/>
  <c r="G6868" i="4"/>
  <c r="E6868" i="4"/>
  <c r="D6868" i="4"/>
  <c r="A6868" i="4"/>
  <c r="B6867" i="4"/>
  <c r="K6867" i="4"/>
  <c r="J6867" i="4"/>
  <c r="H6867" i="4"/>
  <c r="F6867" i="4"/>
  <c r="D6867" i="4"/>
  <c r="A6867" i="4"/>
  <c r="B6866" i="4"/>
  <c r="I6866" i="4"/>
  <c r="H6866" i="4"/>
  <c r="A6866" i="4"/>
  <c r="B6865" i="4"/>
  <c r="K6865" i="4"/>
  <c r="J6865" i="4"/>
  <c r="I6865" i="4"/>
  <c r="H6865" i="4"/>
  <c r="G6865" i="4"/>
  <c r="F6865" i="4"/>
  <c r="E6865" i="4"/>
  <c r="D6865" i="4"/>
  <c r="A6865" i="4"/>
  <c r="B6864" i="4"/>
  <c r="K6864" i="4"/>
  <c r="J6864" i="4"/>
  <c r="I6864" i="4"/>
  <c r="H6864" i="4"/>
  <c r="G6864" i="4"/>
  <c r="E6864" i="4"/>
  <c r="D6864" i="4"/>
  <c r="A6864" i="4"/>
  <c r="B6863" i="4"/>
  <c r="I6863" i="4"/>
  <c r="H6863" i="4"/>
  <c r="A6863" i="4"/>
  <c r="B6862" i="4"/>
  <c r="J6862" i="4"/>
  <c r="K6862" i="4"/>
  <c r="I6862" i="4"/>
  <c r="H6862" i="4"/>
  <c r="G6862" i="4"/>
  <c r="E6862" i="4"/>
  <c r="D6862" i="4"/>
  <c r="A6862" i="4"/>
  <c r="B6861" i="4"/>
  <c r="K6861" i="4"/>
  <c r="J6861" i="4"/>
  <c r="H6861" i="4"/>
  <c r="E6861" i="4"/>
  <c r="A6861" i="4"/>
  <c r="B6860" i="4"/>
  <c r="K6860" i="4"/>
  <c r="J6860" i="4"/>
  <c r="I6860" i="4"/>
  <c r="H6860" i="4"/>
  <c r="G6860" i="4"/>
  <c r="E6860" i="4"/>
  <c r="D6860" i="4"/>
  <c r="A6860" i="4"/>
  <c r="B6859" i="4"/>
  <c r="I6859" i="4"/>
  <c r="H6859" i="4"/>
  <c r="D6859" i="4"/>
  <c r="A6859" i="4"/>
  <c r="B6858" i="4"/>
  <c r="K6858" i="4"/>
  <c r="J6858" i="4"/>
  <c r="H6858" i="4"/>
  <c r="E6858" i="4"/>
  <c r="A6858" i="4"/>
  <c r="B6857" i="4"/>
  <c r="K6857" i="4"/>
  <c r="J6857" i="4"/>
  <c r="I6857" i="4"/>
  <c r="H6857" i="4"/>
  <c r="G6857" i="4"/>
  <c r="F6857" i="4"/>
  <c r="E6857" i="4"/>
  <c r="D6857" i="4"/>
  <c r="A6857" i="4"/>
  <c r="B6856" i="4"/>
  <c r="K6856" i="4"/>
  <c r="J6856" i="4"/>
  <c r="I6856" i="4"/>
  <c r="H6856" i="4"/>
  <c r="G6856" i="4"/>
  <c r="E6856" i="4"/>
  <c r="D6856" i="4"/>
  <c r="A6856" i="4"/>
  <c r="B6855" i="4"/>
  <c r="K6855" i="4"/>
  <c r="J6855" i="4"/>
  <c r="H6855" i="4"/>
  <c r="E6855" i="4"/>
  <c r="A6855" i="4"/>
  <c r="B6854" i="4"/>
  <c r="K6854" i="4"/>
  <c r="J6854" i="4"/>
  <c r="I6854" i="4"/>
  <c r="H6854" i="4"/>
  <c r="G6854" i="4"/>
  <c r="E6854" i="4"/>
  <c r="D6854" i="4"/>
  <c r="A6854" i="4"/>
  <c r="B6853" i="4"/>
  <c r="I6853" i="4"/>
  <c r="H6853" i="4"/>
  <c r="A6853" i="4"/>
  <c r="B6852" i="4"/>
  <c r="J6852" i="4"/>
  <c r="K6852" i="4"/>
  <c r="I6852" i="4"/>
  <c r="H6852" i="4"/>
  <c r="G6852" i="4"/>
  <c r="E6852" i="4"/>
  <c r="D6852" i="4"/>
  <c r="A6852" i="4"/>
  <c r="B6851" i="4"/>
  <c r="K6851" i="4"/>
  <c r="J6851" i="4"/>
  <c r="H6851" i="4"/>
  <c r="F6851" i="4"/>
  <c r="D6851" i="4"/>
  <c r="A6851" i="4"/>
  <c r="B6850" i="4"/>
  <c r="I6850" i="4"/>
  <c r="H6850" i="4"/>
  <c r="A6850" i="4"/>
  <c r="B6849" i="4"/>
  <c r="J6849" i="4"/>
  <c r="K6849" i="4"/>
  <c r="I6849" i="4"/>
  <c r="H6849" i="4"/>
  <c r="G6849" i="4"/>
  <c r="F6849" i="4"/>
  <c r="E6849" i="4"/>
  <c r="D6849" i="4"/>
  <c r="A6849" i="4"/>
  <c r="B6848" i="4"/>
  <c r="K6848" i="4"/>
  <c r="J6848" i="4"/>
  <c r="I6848" i="4"/>
  <c r="H6848" i="4"/>
  <c r="G6848" i="4"/>
  <c r="E6848" i="4"/>
  <c r="D6848" i="4"/>
  <c r="A6848" i="4"/>
  <c r="B6847" i="4"/>
  <c r="I6847" i="4"/>
  <c r="H6847" i="4"/>
  <c r="A6847" i="4"/>
  <c r="B6846" i="4"/>
  <c r="K6846" i="4"/>
  <c r="J6846" i="4"/>
  <c r="I6846" i="4"/>
  <c r="H6846" i="4"/>
  <c r="G6846" i="4"/>
  <c r="E6846" i="4"/>
  <c r="D6846" i="4"/>
  <c r="A6846" i="4"/>
  <c r="B6845" i="4"/>
  <c r="K6845" i="4"/>
  <c r="J6845" i="4"/>
  <c r="H6845" i="4"/>
  <c r="E6845" i="4"/>
  <c r="A6845" i="4"/>
  <c r="B6844" i="4"/>
  <c r="K6844" i="4"/>
  <c r="J6844" i="4"/>
  <c r="I6844" i="4"/>
  <c r="H6844" i="4"/>
  <c r="G6844" i="4"/>
  <c r="E6844" i="4"/>
  <c r="D6844" i="4"/>
  <c r="A6844" i="4"/>
  <c r="B6843" i="4"/>
  <c r="I6843" i="4"/>
  <c r="H6843" i="4"/>
  <c r="D6843" i="4"/>
  <c r="A6843" i="4"/>
  <c r="B6842" i="4"/>
  <c r="K6842" i="4"/>
  <c r="J6842" i="4"/>
  <c r="H6842" i="4"/>
  <c r="E6842" i="4"/>
  <c r="A6842" i="4"/>
  <c r="B6841" i="4"/>
  <c r="K6841" i="4"/>
  <c r="J6841" i="4"/>
  <c r="I6841" i="4"/>
  <c r="H6841" i="4"/>
  <c r="G6841" i="4"/>
  <c r="F6841" i="4"/>
  <c r="E6841" i="4"/>
  <c r="D6841" i="4"/>
  <c r="A6841" i="4"/>
  <c r="B6840" i="4"/>
  <c r="K6840" i="4"/>
  <c r="J6840" i="4"/>
  <c r="I6840" i="4"/>
  <c r="H6840" i="4"/>
  <c r="G6840" i="4"/>
  <c r="E6840" i="4"/>
  <c r="D6840" i="4"/>
  <c r="A6840" i="4"/>
  <c r="B6839" i="4"/>
  <c r="K6839" i="4"/>
  <c r="J6839" i="4"/>
  <c r="H6839" i="4"/>
  <c r="E6839" i="4"/>
  <c r="A6839" i="4"/>
  <c r="B6838" i="4"/>
  <c r="K6838" i="4"/>
  <c r="J6838" i="4"/>
  <c r="I6838" i="4"/>
  <c r="H6838" i="4"/>
  <c r="G6838" i="4"/>
  <c r="E6838" i="4"/>
  <c r="D6838" i="4"/>
  <c r="A6838" i="4"/>
  <c r="B6837" i="4"/>
  <c r="I6837" i="4"/>
  <c r="H6837" i="4"/>
  <c r="A6837" i="4"/>
  <c r="B6836" i="4"/>
  <c r="K6836" i="4"/>
  <c r="J6836" i="4"/>
  <c r="I6836" i="4"/>
  <c r="H6836" i="4"/>
  <c r="G6836" i="4"/>
  <c r="E6836" i="4"/>
  <c r="D6836" i="4"/>
  <c r="A6836" i="4"/>
  <c r="B6835" i="4"/>
  <c r="K6835" i="4"/>
  <c r="J6835" i="4"/>
  <c r="H6835" i="4"/>
  <c r="F6835" i="4"/>
  <c r="D6835" i="4"/>
  <c r="A6835" i="4"/>
  <c r="B6834" i="4"/>
  <c r="I6834" i="4"/>
  <c r="H6834" i="4"/>
  <c r="A6834" i="4"/>
  <c r="B6833" i="4"/>
  <c r="K6833" i="4"/>
  <c r="J6833" i="4"/>
  <c r="I6833" i="4"/>
  <c r="H6833" i="4"/>
  <c r="G6833" i="4"/>
  <c r="F6833" i="4"/>
  <c r="E6833" i="4"/>
  <c r="D6833" i="4"/>
  <c r="C6833" i="4"/>
  <c r="A6833" i="4"/>
  <c r="B6832" i="4"/>
  <c r="I6832" i="4"/>
  <c r="H6832" i="4"/>
  <c r="A6832" i="4"/>
  <c r="B6831" i="4"/>
  <c r="K6831" i="4"/>
  <c r="J6831" i="4"/>
  <c r="I6831" i="4"/>
  <c r="H6831" i="4"/>
  <c r="G6831" i="4"/>
  <c r="E6831" i="4"/>
  <c r="D6831" i="4"/>
  <c r="A6831" i="4"/>
  <c r="B6830" i="4"/>
  <c r="K6830" i="4"/>
  <c r="J6830" i="4"/>
  <c r="H6830" i="4"/>
  <c r="E6830" i="4"/>
  <c r="A6830" i="4"/>
  <c r="B6829" i="4"/>
  <c r="J6829" i="4"/>
  <c r="K6829" i="4"/>
  <c r="I6829" i="4"/>
  <c r="H6829" i="4"/>
  <c r="G6829" i="4"/>
  <c r="E6829" i="4"/>
  <c r="D6829" i="4"/>
  <c r="A6829" i="4"/>
  <c r="B6828" i="4"/>
  <c r="I6828" i="4"/>
  <c r="H6828" i="4"/>
  <c r="D6828" i="4"/>
  <c r="A6828" i="4"/>
  <c r="B6827" i="4"/>
  <c r="K6827" i="4"/>
  <c r="J6827" i="4"/>
  <c r="H6827" i="4"/>
  <c r="E6827" i="4"/>
  <c r="A6827" i="4"/>
  <c r="B6826" i="4"/>
  <c r="J6826" i="4"/>
  <c r="K6826" i="4"/>
  <c r="I6826" i="4"/>
  <c r="H6826" i="4"/>
  <c r="G6826" i="4"/>
  <c r="F6826" i="4"/>
  <c r="E6826" i="4"/>
  <c r="D6826" i="4"/>
  <c r="C6826" i="4"/>
  <c r="A6826" i="4"/>
  <c r="B6825" i="4"/>
  <c r="K6825" i="4"/>
  <c r="J6825" i="4"/>
  <c r="H6825" i="4"/>
  <c r="E6825" i="4"/>
  <c r="A6825" i="4"/>
  <c r="B6824" i="4"/>
  <c r="K6824" i="4"/>
  <c r="J6824" i="4"/>
  <c r="I6824" i="4"/>
  <c r="H6824" i="4"/>
  <c r="G6824" i="4"/>
  <c r="F6824" i="4"/>
  <c r="E6824" i="4"/>
  <c r="D6824" i="4"/>
  <c r="A6824" i="4"/>
  <c r="B6823" i="4"/>
  <c r="K6823" i="4"/>
  <c r="J6823" i="4"/>
  <c r="I6823" i="4"/>
  <c r="H6823" i="4"/>
  <c r="G6823" i="4"/>
  <c r="E6823" i="4"/>
  <c r="D6823" i="4"/>
  <c r="A6823" i="4"/>
  <c r="B6822" i="4"/>
  <c r="K6822" i="4"/>
  <c r="J6822" i="4"/>
  <c r="H6822" i="4"/>
  <c r="E6822" i="4"/>
  <c r="A6822" i="4"/>
  <c r="B6821" i="4"/>
  <c r="J6821" i="4"/>
  <c r="K6821" i="4"/>
  <c r="I6821" i="4"/>
  <c r="H6821" i="4"/>
  <c r="G6821" i="4"/>
  <c r="E6821" i="4"/>
  <c r="D6821" i="4"/>
  <c r="A6821" i="4"/>
  <c r="B6820" i="4"/>
  <c r="I6820" i="4"/>
  <c r="H6820" i="4"/>
  <c r="A6820" i="4"/>
  <c r="B6819" i="4"/>
  <c r="J6819" i="4"/>
  <c r="K6819" i="4"/>
  <c r="I6819" i="4"/>
  <c r="H6819" i="4"/>
  <c r="G6819" i="4"/>
  <c r="E6819" i="4"/>
  <c r="D6819" i="4"/>
  <c r="A6819" i="4"/>
  <c r="B6818" i="4"/>
  <c r="K6818" i="4"/>
  <c r="J6818" i="4"/>
  <c r="H6818" i="4"/>
  <c r="F6818" i="4"/>
  <c r="D6818" i="4"/>
  <c r="A6818" i="4"/>
  <c r="B6817" i="4"/>
  <c r="I6817" i="4"/>
  <c r="H6817" i="4"/>
  <c r="A6817" i="4"/>
  <c r="B6816" i="4"/>
  <c r="K6816" i="4"/>
  <c r="J6816" i="4"/>
  <c r="I6816" i="4"/>
  <c r="H6816" i="4"/>
  <c r="G6816" i="4"/>
  <c r="F6816" i="4"/>
  <c r="E6816" i="4"/>
  <c r="D6816" i="4"/>
  <c r="A6816" i="4"/>
  <c r="B6815" i="4"/>
  <c r="K6815" i="4"/>
  <c r="J6815" i="4"/>
  <c r="I6815" i="4"/>
  <c r="H6815" i="4"/>
  <c r="G6815" i="4"/>
  <c r="E6815" i="4"/>
  <c r="D6815" i="4"/>
  <c r="A6815" i="4"/>
  <c r="B6814" i="4"/>
  <c r="I6814" i="4"/>
  <c r="H6814" i="4"/>
  <c r="A6814" i="4"/>
  <c r="B6813" i="4"/>
  <c r="K6813" i="4"/>
  <c r="J6813" i="4"/>
  <c r="I6813" i="4"/>
  <c r="H6813" i="4"/>
  <c r="G6813" i="4"/>
  <c r="E6813" i="4"/>
  <c r="D6813" i="4"/>
  <c r="A6813" i="4"/>
  <c r="B6812" i="4"/>
  <c r="K6812" i="4"/>
  <c r="J6812" i="4"/>
  <c r="H6812" i="4"/>
  <c r="E6812" i="4"/>
  <c r="A6812" i="4"/>
  <c r="B6811" i="4"/>
  <c r="J6811" i="4"/>
  <c r="K6811" i="4"/>
  <c r="I6811" i="4"/>
  <c r="H6811" i="4"/>
  <c r="G6811" i="4"/>
  <c r="E6811" i="4"/>
  <c r="D6811" i="4"/>
  <c r="A6811" i="4"/>
  <c r="B6810" i="4"/>
  <c r="I6810" i="4"/>
  <c r="H6810" i="4"/>
  <c r="D6810" i="4"/>
  <c r="A6810" i="4"/>
  <c r="B6809" i="4"/>
  <c r="K6809" i="4"/>
  <c r="J6809" i="4"/>
  <c r="H6809" i="4"/>
  <c r="E6809" i="4"/>
  <c r="A6809" i="4"/>
  <c r="B6808" i="4"/>
  <c r="J6808" i="4"/>
  <c r="K6808" i="4"/>
  <c r="I6808" i="4"/>
  <c r="H6808" i="4"/>
  <c r="G6808" i="4"/>
  <c r="F6808" i="4"/>
  <c r="E6808" i="4"/>
  <c r="D6808" i="4"/>
  <c r="A6808" i="4"/>
  <c r="B6807" i="4"/>
  <c r="K6807" i="4"/>
  <c r="J6807" i="4"/>
  <c r="I6807" i="4"/>
  <c r="H6807" i="4"/>
  <c r="G6807" i="4"/>
  <c r="E6807" i="4"/>
  <c r="D6807" i="4"/>
  <c r="A6807" i="4"/>
  <c r="B6806" i="4"/>
  <c r="K6806" i="4"/>
  <c r="J6806" i="4"/>
  <c r="H6806" i="4"/>
  <c r="E6806" i="4"/>
  <c r="A6806" i="4"/>
  <c r="B6805" i="4"/>
  <c r="K6805" i="4"/>
  <c r="J6805" i="4"/>
  <c r="I6805" i="4"/>
  <c r="H6805" i="4"/>
  <c r="G6805" i="4"/>
  <c r="E6805" i="4"/>
  <c r="D6805" i="4"/>
  <c r="A6805" i="4"/>
  <c r="B6804" i="4"/>
  <c r="I6804" i="4"/>
  <c r="H6804" i="4"/>
  <c r="A6804" i="4"/>
  <c r="B6803" i="4"/>
  <c r="J6803" i="4"/>
  <c r="K6803" i="4"/>
  <c r="I6803" i="4"/>
  <c r="H6803" i="4"/>
  <c r="G6803" i="4"/>
  <c r="E6803" i="4"/>
  <c r="D6803" i="4"/>
  <c r="A6803" i="4"/>
  <c r="B6802" i="4"/>
  <c r="K6802" i="4"/>
  <c r="J6802" i="4"/>
  <c r="H6802" i="4"/>
  <c r="F6802" i="4"/>
  <c r="D6802" i="4"/>
  <c r="A6802" i="4"/>
  <c r="B6801" i="4"/>
  <c r="I6801" i="4"/>
  <c r="H6801" i="4"/>
  <c r="C6801" i="4"/>
  <c r="A6801" i="4"/>
  <c r="B6800" i="4"/>
  <c r="K6800" i="4"/>
  <c r="J6800" i="4"/>
  <c r="H6800" i="4"/>
  <c r="E6800" i="4"/>
  <c r="A6800" i="4"/>
  <c r="B6799" i="4"/>
  <c r="K6799" i="4"/>
  <c r="J6799" i="4"/>
  <c r="I6799" i="4"/>
  <c r="H6799" i="4"/>
  <c r="G6799" i="4"/>
  <c r="E6799" i="4"/>
  <c r="D6799" i="4"/>
  <c r="A6799" i="4"/>
  <c r="B6798" i="4"/>
  <c r="I6798" i="4"/>
  <c r="H6798" i="4"/>
  <c r="A6798" i="4"/>
  <c r="B6797" i="4"/>
  <c r="K6797" i="4"/>
  <c r="J6797" i="4"/>
  <c r="I6797" i="4"/>
  <c r="H6797" i="4"/>
  <c r="G6797" i="4"/>
  <c r="F6797" i="4"/>
  <c r="E6797" i="4"/>
  <c r="D6797" i="4"/>
  <c r="A6797" i="4"/>
  <c r="B6796" i="4"/>
  <c r="K6796" i="4"/>
  <c r="J6796" i="4"/>
  <c r="I6796" i="4"/>
  <c r="H6796" i="4"/>
  <c r="G6796" i="4"/>
  <c r="E6796" i="4"/>
  <c r="D6796" i="4"/>
  <c r="A6796" i="4"/>
  <c r="B6795" i="4"/>
  <c r="I6795" i="4"/>
  <c r="H6795" i="4"/>
  <c r="D6795" i="4"/>
  <c r="A6795" i="4"/>
  <c r="B6794" i="4"/>
  <c r="K6794" i="4"/>
  <c r="J6794" i="4"/>
  <c r="H6794" i="4"/>
  <c r="E6794" i="4"/>
  <c r="A6794" i="4"/>
  <c r="B6793" i="4"/>
  <c r="K6793" i="4"/>
  <c r="J6793" i="4"/>
  <c r="I6793" i="4"/>
  <c r="H6793" i="4"/>
  <c r="G6793" i="4"/>
  <c r="E6793" i="4"/>
  <c r="D6793" i="4"/>
  <c r="A6793" i="4"/>
  <c r="B6792" i="4"/>
  <c r="I6792" i="4"/>
  <c r="H6792" i="4"/>
  <c r="A6792" i="4"/>
  <c r="B6791" i="4"/>
  <c r="J6791" i="4"/>
  <c r="K6791" i="4"/>
  <c r="I6791" i="4"/>
  <c r="H6791" i="4"/>
  <c r="G6791" i="4"/>
  <c r="E6791" i="4"/>
  <c r="D6791" i="4"/>
  <c r="A6791" i="4"/>
  <c r="B6790" i="4"/>
  <c r="K6790" i="4"/>
  <c r="J6790" i="4"/>
  <c r="H6790" i="4"/>
  <c r="E6790" i="4"/>
  <c r="A6790" i="4"/>
  <c r="B6789" i="4"/>
  <c r="K6789" i="4"/>
  <c r="J6789" i="4"/>
  <c r="I6789" i="4"/>
  <c r="H6789" i="4"/>
  <c r="G6789" i="4"/>
  <c r="F6789" i="4"/>
  <c r="E6789" i="4"/>
  <c r="D6789" i="4"/>
  <c r="A6789" i="4"/>
  <c r="B6788" i="4"/>
  <c r="J6788" i="4"/>
  <c r="K6788" i="4"/>
  <c r="I6788" i="4"/>
  <c r="H6788" i="4"/>
  <c r="G6788" i="4"/>
  <c r="E6788" i="4"/>
  <c r="D6788" i="4"/>
  <c r="A6788" i="4"/>
  <c r="B6787" i="4"/>
  <c r="K6787" i="4"/>
  <c r="J6787" i="4"/>
  <c r="H6787" i="4"/>
  <c r="F6787" i="4"/>
  <c r="D6787" i="4"/>
  <c r="A6787" i="4"/>
  <c r="B6786" i="4"/>
  <c r="I6786" i="4"/>
  <c r="H6786" i="4"/>
  <c r="A6786" i="4"/>
  <c r="B6785" i="4"/>
  <c r="J6785" i="4"/>
  <c r="K6785" i="4"/>
  <c r="I6785" i="4"/>
  <c r="H6785" i="4"/>
  <c r="G6785" i="4"/>
  <c r="E6785" i="4"/>
  <c r="D6785" i="4"/>
  <c r="A6785" i="4"/>
  <c r="B6784" i="4"/>
  <c r="K6784" i="4"/>
  <c r="J6784" i="4"/>
  <c r="H6784" i="4"/>
  <c r="E6784" i="4"/>
  <c r="A6784" i="4"/>
  <c r="B6783" i="4"/>
  <c r="K6783" i="4"/>
  <c r="J6783" i="4"/>
  <c r="I6783" i="4"/>
  <c r="H6783" i="4"/>
  <c r="G6783" i="4"/>
  <c r="E6783" i="4"/>
  <c r="D6783" i="4"/>
  <c r="A6783" i="4"/>
  <c r="B6782" i="4"/>
  <c r="I6782" i="4"/>
  <c r="H6782" i="4"/>
  <c r="A6782" i="4"/>
  <c r="B6781" i="4"/>
  <c r="J6781" i="4"/>
  <c r="K6781" i="4"/>
  <c r="I6781" i="4"/>
  <c r="H6781" i="4"/>
  <c r="G6781" i="4"/>
  <c r="F6781" i="4"/>
  <c r="E6781" i="4"/>
  <c r="D6781" i="4"/>
  <c r="A6781" i="4"/>
  <c r="B6780" i="4"/>
  <c r="K6780" i="4"/>
  <c r="J6780" i="4"/>
  <c r="I6780" i="4"/>
  <c r="H6780" i="4"/>
  <c r="G6780" i="4"/>
  <c r="E6780" i="4"/>
  <c r="D6780" i="4"/>
  <c r="A6780" i="4"/>
  <c r="B6779" i="4"/>
  <c r="I6779" i="4"/>
  <c r="H6779" i="4"/>
  <c r="D6779" i="4"/>
  <c r="A6779" i="4"/>
  <c r="B6778" i="4"/>
  <c r="K6778" i="4"/>
  <c r="J6778" i="4"/>
  <c r="H6778" i="4"/>
  <c r="E6778" i="4"/>
  <c r="A6778" i="4"/>
  <c r="B6777" i="4"/>
  <c r="K6777" i="4"/>
  <c r="J6777" i="4"/>
  <c r="I6777" i="4"/>
  <c r="H6777" i="4"/>
  <c r="G6777" i="4"/>
  <c r="E6777" i="4"/>
  <c r="D6777" i="4"/>
  <c r="A6777" i="4"/>
  <c r="B6776" i="4"/>
  <c r="I6776" i="4"/>
  <c r="H6776" i="4"/>
  <c r="A6776" i="4"/>
  <c r="B6775" i="4"/>
  <c r="K6775" i="4"/>
  <c r="J6775" i="4"/>
  <c r="I6775" i="4"/>
  <c r="H6775" i="4"/>
  <c r="G6775" i="4"/>
  <c r="E6775" i="4"/>
  <c r="D6775" i="4"/>
  <c r="A6775" i="4"/>
  <c r="B6774" i="4"/>
  <c r="K6774" i="4"/>
  <c r="J6774" i="4"/>
  <c r="H6774" i="4"/>
  <c r="E6774" i="4"/>
  <c r="A6774" i="4"/>
  <c r="B6773" i="4"/>
  <c r="K6773" i="4"/>
  <c r="J6773" i="4"/>
  <c r="I6773" i="4"/>
  <c r="H6773" i="4"/>
  <c r="G6773" i="4"/>
  <c r="F6773" i="4"/>
  <c r="E6773" i="4"/>
  <c r="D6773" i="4"/>
  <c r="A6773" i="4"/>
  <c r="B6772" i="4"/>
  <c r="K6772" i="4"/>
  <c r="J6772" i="4"/>
  <c r="I6772" i="4"/>
  <c r="H6772" i="4"/>
  <c r="G6772" i="4"/>
  <c r="E6772" i="4"/>
  <c r="D6772" i="4"/>
  <c r="A6772" i="4"/>
  <c r="B6771" i="4"/>
  <c r="K6771" i="4"/>
  <c r="J6771" i="4"/>
  <c r="H6771" i="4"/>
  <c r="F6771" i="4"/>
  <c r="D6771" i="4"/>
  <c r="A6771" i="4"/>
  <c r="B6770" i="4"/>
  <c r="I6770" i="4"/>
  <c r="H6770" i="4"/>
  <c r="A6770" i="4"/>
  <c r="B6769" i="4"/>
  <c r="K6769" i="4"/>
  <c r="J6769" i="4"/>
  <c r="I6769" i="4"/>
  <c r="H6769" i="4"/>
  <c r="G6769" i="4"/>
  <c r="E6769" i="4"/>
  <c r="D6769" i="4"/>
  <c r="A6769" i="4"/>
  <c r="B6768" i="4"/>
  <c r="K6768" i="4"/>
  <c r="J6768" i="4"/>
  <c r="H6768" i="4"/>
  <c r="E6768" i="4"/>
  <c r="A6768" i="4"/>
  <c r="B6767" i="4"/>
  <c r="K6767" i="4"/>
  <c r="J6767" i="4"/>
  <c r="I6767" i="4"/>
  <c r="H6767" i="4"/>
  <c r="G6767" i="4"/>
  <c r="E6767" i="4"/>
  <c r="D6767" i="4"/>
  <c r="A6767" i="4"/>
  <c r="B6766" i="4"/>
  <c r="I6766" i="4"/>
  <c r="H6766" i="4"/>
  <c r="A6766" i="4"/>
  <c r="B6765" i="4"/>
  <c r="K6765" i="4"/>
  <c r="J6765" i="4"/>
  <c r="I6765" i="4"/>
  <c r="H6765" i="4"/>
  <c r="G6765" i="4"/>
  <c r="F6765" i="4"/>
  <c r="E6765" i="4"/>
  <c r="D6765" i="4"/>
  <c r="A6765" i="4"/>
  <c r="B6764" i="4"/>
  <c r="K6764" i="4"/>
  <c r="J6764" i="4"/>
  <c r="I6764" i="4"/>
  <c r="H6764" i="4"/>
  <c r="G6764" i="4"/>
  <c r="E6764" i="4"/>
  <c r="D6764" i="4"/>
  <c r="A6764" i="4"/>
  <c r="B6763" i="4"/>
  <c r="I6763" i="4"/>
  <c r="H6763" i="4"/>
  <c r="D6763" i="4"/>
  <c r="A6763" i="4"/>
  <c r="B6762" i="4"/>
  <c r="K6762" i="4"/>
  <c r="J6762" i="4"/>
  <c r="H6762" i="4"/>
  <c r="E6762" i="4"/>
  <c r="C6762" i="4"/>
  <c r="A6762" i="4"/>
  <c r="B6761" i="4"/>
  <c r="I6761" i="4"/>
  <c r="H6761" i="4"/>
  <c r="D6761" i="4"/>
  <c r="A6761" i="4"/>
  <c r="B6760" i="4"/>
  <c r="K6760" i="4"/>
  <c r="J6760" i="4"/>
  <c r="H6760" i="4"/>
  <c r="E6760" i="4"/>
  <c r="A6760" i="4"/>
  <c r="B6759" i="4"/>
  <c r="K6759" i="4"/>
  <c r="J6759" i="4"/>
  <c r="I6759" i="4"/>
  <c r="H6759" i="4"/>
  <c r="G6759" i="4"/>
  <c r="E6759" i="4"/>
  <c r="D6759" i="4"/>
  <c r="A6759" i="4"/>
  <c r="B6758" i="4"/>
  <c r="I6758" i="4"/>
  <c r="H6758" i="4"/>
  <c r="A6758" i="4"/>
  <c r="B6757" i="4"/>
  <c r="K6757" i="4"/>
  <c r="J6757" i="4"/>
  <c r="I6757" i="4"/>
  <c r="H6757" i="4"/>
  <c r="G6757" i="4"/>
  <c r="E6757" i="4"/>
  <c r="D6757" i="4"/>
  <c r="A6757" i="4"/>
  <c r="B6756" i="4"/>
  <c r="K6756" i="4"/>
  <c r="J6756" i="4"/>
  <c r="H6756" i="4"/>
  <c r="E6756" i="4"/>
  <c r="A6756" i="4"/>
  <c r="B6755" i="4"/>
  <c r="K6755" i="4"/>
  <c r="J6755" i="4"/>
  <c r="I6755" i="4"/>
  <c r="H6755" i="4"/>
  <c r="G6755" i="4"/>
  <c r="F6755" i="4"/>
  <c r="E6755" i="4"/>
  <c r="D6755" i="4"/>
  <c r="A6755" i="4"/>
  <c r="B6754" i="4"/>
  <c r="K6754" i="4"/>
  <c r="J6754" i="4"/>
  <c r="I6754" i="4"/>
  <c r="H6754" i="4"/>
  <c r="G6754" i="4"/>
  <c r="E6754" i="4"/>
  <c r="D6754" i="4"/>
  <c r="A6754" i="4"/>
  <c r="B6753" i="4"/>
  <c r="K6753" i="4"/>
  <c r="J6753" i="4"/>
  <c r="H6753" i="4"/>
  <c r="F6753" i="4"/>
  <c r="D6753" i="4"/>
  <c r="A6753" i="4"/>
  <c r="B6752" i="4"/>
  <c r="I6752" i="4"/>
  <c r="H6752" i="4"/>
  <c r="A6752" i="4"/>
  <c r="B6751" i="4"/>
  <c r="K6751" i="4"/>
  <c r="J6751" i="4"/>
  <c r="I6751" i="4"/>
  <c r="H6751" i="4"/>
  <c r="G6751" i="4"/>
  <c r="E6751" i="4"/>
  <c r="D6751" i="4"/>
  <c r="A6751" i="4"/>
  <c r="B6750" i="4"/>
  <c r="K6750" i="4"/>
  <c r="J6750" i="4"/>
  <c r="H6750" i="4"/>
  <c r="E6750" i="4"/>
  <c r="A6750" i="4"/>
  <c r="B6749" i="4"/>
  <c r="K6749" i="4"/>
  <c r="J6749" i="4"/>
  <c r="I6749" i="4"/>
  <c r="H6749" i="4"/>
  <c r="G6749" i="4"/>
  <c r="E6749" i="4"/>
  <c r="D6749" i="4"/>
  <c r="A6749" i="4"/>
  <c r="B6748" i="4"/>
  <c r="I6748" i="4"/>
  <c r="H6748" i="4"/>
  <c r="A6748" i="4"/>
  <c r="B6747" i="4"/>
  <c r="K6747" i="4"/>
  <c r="J6747" i="4"/>
  <c r="I6747" i="4"/>
  <c r="H6747" i="4"/>
  <c r="G6747" i="4"/>
  <c r="F6747" i="4"/>
  <c r="E6747" i="4"/>
  <c r="D6747" i="4"/>
  <c r="A6747" i="4"/>
  <c r="B6746" i="4"/>
  <c r="K6746" i="4"/>
  <c r="J6746" i="4"/>
  <c r="I6746" i="4"/>
  <c r="H6746" i="4"/>
  <c r="G6746" i="4"/>
  <c r="E6746" i="4"/>
  <c r="D6746" i="4"/>
  <c r="A6746" i="4"/>
  <c r="B6745" i="4"/>
  <c r="I6745" i="4"/>
  <c r="H6745" i="4"/>
  <c r="D6745" i="4"/>
  <c r="A6745" i="4"/>
  <c r="B6744" i="4"/>
  <c r="K6744" i="4"/>
  <c r="J6744" i="4"/>
  <c r="H6744" i="4"/>
  <c r="E6744" i="4"/>
  <c r="A6744" i="4"/>
  <c r="B6743" i="4"/>
  <c r="K6743" i="4"/>
  <c r="J6743" i="4"/>
  <c r="I6743" i="4"/>
  <c r="H6743" i="4"/>
  <c r="G6743" i="4"/>
  <c r="E6743" i="4"/>
  <c r="D6743" i="4"/>
  <c r="A6743" i="4"/>
  <c r="B6742" i="4"/>
  <c r="I6742" i="4"/>
  <c r="H6742" i="4"/>
  <c r="A6742" i="4"/>
  <c r="B6741" i="4"/>
  <c r="K6741" i="4"/>
  <c r="J6741" i="4"/>
  <c r="I6741" i="4"/>
  <c r="H6741" i="4"/>
  <c r="G6741" i="4"/>
  <c r="E6741" i="4"/>
  <c r="D6741" i="4"/>
  <c r="A6741" i="4"/>
  <c r="B6740" i="4"/>
  <c r="K6740" i="4"/>
  <c r="J6740" i="4"/>
  <c r="H6740" i="4"/>
  <c r="E6740" i="4"/>
  <c r="A6740" i="4"/>
  <c r="B6739" i="4"/>
  <c r="K6739" i="4"/>
  <c r="J6739" i="4"/>
  <c r="I6739" i="4"/>
  <c r="H6739" i="4"/>
  <c r="G6739" i="4"/>
  <c r="F6739" i="4"/>
  <c r="E6739" i="4"/>
  <c r="D6739" i="4"/>
  <c r="A6739" i="4"/>
  <c r="B6738" i="4"/>
  <c r="K6738" i="4"/>
  <c r="J6738" i="4"/>
  <c r="I6738" i="4"/>
  <c r="H6738" i="4"/>
  <c r="G6738" i="4"/>
  <c r="E6738" i="4"/>
  <c r="D6738" i="4"/>
  <c r="A6738" i="4"/>
  <c r="B6737" i="4"/>
  <c r="K6737" i="4"/>
  <c r="J6737" i="4"/>
  <c r="H6737" i="4"/>
  <c r="F6737" i="4"/>
  <c r="D6737" i="4"/>
  <c r="A6737" i="4"/>
  <c r="B6736" i="4"/>
  <c r="I6736" i="4"/>
  <c r="H6736" i="4"/>
  <c r="A6736" i="4"/>
  <c r="B6735" i="4"/>
  <c r="K6735" i="4"/>
  <c r="J6735" i="4"/>
  <c r="I6735" i="4"/>
  <c r="H6735" i="4"/>
  <c r="G6735" i="4"/>
  <c r="E6735" i="4"/>
  <c r="D6735" i="4"/>
  <c r="A6735" i="4"/>
  <c r="B6734" i="4"/>
  <c r="K6734" i="4"/>
  <c r="J6734" i="4"/>
  <c r="H6734" i="4"/>
  <c r="E6734" i="4"/>
  <c r="A6734" i="4"/>
  <c r="B6733" i="4"/>
  <c r="J6733" i="4"/>
  <c r="K6733" i="4"/>
  <c r="I6733" i="4"/>
  <c r="H6733" i="4"/>
  <c r="G6733" i="4"/>
  <c r="E6733" i="4"/>
  <c r="D6733" i="4"/>
  <c r="A6733" i="4"/>
  <c r="B6732" i="4"/>
  <c r="I6732" i="4"/>
  <c r="H6732" i="4"/>
  <c r="A6732" i="4"/>
  <c r="B6731" i="4"/>
  <c r="K6731" i="4"/>
  <c r="J6731" i="4"/>
  <c r="I6731" i="4"/>
  <c r="H6731" i="4"/>
  <c r="G6731" i="4"/>
  <c r="F6731" i="4"/>
  <c r="E6731" i="4"/>
  <c r="D6731" i="4"/>
  <c r="A6731" i="4"/>
  <c r="B6730" i="4"/>
  <c r="K6730" i="4"/>
  <c r="J6730" i="4"/>
  <c r="I6730" i="4"/>
  <c r="H6730" i="4"/>
  <c r="G6730" i="4"/>
  <c r="E6730" i="4"/>
  <c r="D6730" i="4"/>
  <c r="A6730" i="4"/>
  <c r="B6729" i="4"/>
  <c r="I6729" i="4"/>
  <c r="H6729" i="4"/>
  <c r="D6729" i="4"/>
  <c r="A6729" i="4"/>
  <c r="B6728" i="4"/>
  <c r="K6728" i="4"/>
  <c r="J6728" i="4"/>
  <c r="H6728" i="4"/>
  <c r="E6728" i="4"/>
  <c r="A6728" i="4"/>
  <c r="B6727" i="4"/>
  <c r="K6727" i="4"/>
  <c r="J6727" i="4"/>
  <c r="I6727" i="4"/>
  <c r="H6727" i="4"/>
  <c r="G6727" i="4"/>
  <c r="E6727" i="4"/>
  <c r="D6727" i="4"/>
  <c r="A6727" i="4"/>
  <c r="B6726" i="4"/>
  <c r="I6726" i="4"/>
  <c r="H6726" i="4"/>
  <c r="A6726" i="4"/>
  <c r="B6725" i="4"/>
  <c r="J6725" i="4"/>
  <c r="K6725" i="4"/>
  <c r="I6725" i="4"/>
  <c r="H6725" i="4"/>
  <c r="G6725" i="4"/>
  <c r="E6725" i="4"/>
  <c r="D6725" i="4"/>
  <c r="A6725" i="4"/>
  <c r="B6724" i="4"/>
  <c r="K6724" i="4"/>
  <c r="J6724" i="4"/>
  <c r="H6724" i="4"/>
  <c r="E6724" i="4"/>
  <c r="A6724" i="4"/>
  <c r="B6723" i="4"/>
  <c r="K6723" i="4"/>
  <c r="J6723" i="4"/>
  <c r="I6723" i="4"/>
  <c r="H6723" i="4"/>
  <c r="G6723" i="4"/>
  <c r="F6723" i="4"/>
  <c r="E6723" i="4"/>
  <c r="D6723" i="4"/>
  <c r="A6723" i="4"/>
  <c r="B6722" i="4"/>
  <c r="J6722" i="4"/>
  <c r="K6722" i="4"/>
  <c r="I6722" i="4"/>
  <c r="H6722" i="4"/>
  <c r="G6722" i="4"/>
  <c r="E6722" i="4"/>
  <c r="D6722" i="4"/>
  <c r="A6722" i="4"/>
  <c r="B6721" i="4"/>
  <c r="K6721" i="4"/>
  <c r="J6721" i="4"/>
  <c r="H6721" i="4"/>
  <c r="F6721" i="4"/>
  <c r="D6721" i="4"/>
  <c r="A6721" i="4"/>
  <c r="B6720" i="4"/>
  <c r="I6720" i="4"/>
  <c r="H6720" i="4"/>
  <c r="A6720" i="4"/>
  <c r="B6719" i="4"/>
  <c r="J6719" i="4"/>
  <c r="K6719" i="4"/>
  <c r="I6719" i="4"/>
  <c r="H6719" i="4"/>
  <c r="G6719" i="4"/>
  <c r="E6719" i="4"/>
  <c r="D6719" i="4"/>
  <c r="A6719" i="4"/>
  <c r="B6718" i="4"/>
  <c r="K6718" i="4"/>
  <c r="J6718" i="4"/>
  <c r="H6718" i="4"/>
  <c r="E6718" i="4"/>
  <c r="A6718" i="4"/>
  <c r="B6717" i="4"/>
  <c r="J6717" i="4"/>
  <c r="K6717" i="4"/>
  <c r="I6717" i="4"/>
  <c r="H6717" i="4"/>
  <c r="G6717" i="4"/>
  <c r="E6717" i="4"/>
  <c r="D6717" i="4"/>
  <c r="A6717" i="4"/>
  <c r="B6716" i="4"/>
  <c r="I6716" i="4"/>
  <c r="H6716" i="4"/>
  <c r="A6716" i="4"/>
  <c r="B6715" i="4"/>
  <c r="K6715" i="4"/>
  <c r="J6715" i="4"/>
  <c r="I6715" i="4"/>
  <c r="H6715" i="4"/>
  <c r="G6715" i="4"/>
  <c r="F6715" i="4"/>
  <c r="E6715" i="4"/>
  <c r="D6715" i="4"/>
  <c r="A6715" i="4"/>
  <c r="B6714" i="4"/>
  <c r="K6714" i="4"/>
  <c r="J6714" i="4"/>
  <c r="I6714" i="4"/>
  <c r="H6714" i="4"/>
  <c r="G6714" i="4"/>
  <c r="E6714" i="4"/>
  <c r="D6714" i="4"/>
  <c r="A6714" i="4"/>
  <c r="B6713" i="4"/>
  <c r="I6713" i="4"/>
  <c r="H6713" i="4"/>
  <c r="D6713" i="4"/>
  <c r="A6713" i="4"/>
  <c r="B6712" i="4"/>
  <c r="K6712" i="4"/>
  <c r="J6712" i="4"/>
  <c r="H6712" i="4"/>
  <c r="E6712" i="4"/>
  <c r="A6712" i="4"/>
  <c r="B6711" i="4"/>
  <c r="K6711" i="4"/>
  <c r="J6711" i="4"/>
  <c r="I6711" i="4"/>
  <c r="H6711" i="4"/>
  <c r="G6711" i="4"/>
  <c r="E6711" i="4"/>
  <c r="D6711" i="4"/>
  <c r="A6711" i="4"/>
  <c r="B6710" i="4"/>
  <c r="I6710" i="4"/>
  <c r="H6710" i="4"/>
  <c r="A6710" i="4"/>
  <c r="B6709" i="4"/>
  <c r="K6709" i="4"/>
  <c r="J6709" i="4"/>
  <c r="I6709" i="4"/>
  <c r="H6709" i="4"/>
  <c r="G6709" i="4"/>
  <c r="E6709" i="4"/>
  <c r="D6709" i="4"/>
  <c r="A6709" i="4"/>
  <c r="B6708" i="4"/>
  <c r="K6708" i="4"/>
  <c r="J6708" i="4"/>
  <c r="H6708" i="4"/>
  <c r="E6708" i="4"/>
  <c r="A6708" i="4"/>
  <c r="B6707" i="4"/>
  <c r="K6707" i="4"/>
  <c r="J6707" i="4"/>
  <c r="I6707" i="4"/>
  <c r="H6707" i="4"/>
  <c r="G6707" i="4"/>
  <c r="F6707" i="4"/>
  <c r="E6707" i="4"/>
  <c r="D6707" i="4"/>
  <c r="A6707" i="4"/>
  <c r="B6706" i="4"/>
  <c r="J6706" i="4"/>
  <c r="K6706" i="4"/>
  <c r="I6706" i="4"/>
  <c r="H6706" i="4"/>
  <c r="G6706" i="4"/>
  <c r="E6706" i="4"/>
  <c r="D6706" i="4"/>
  <c r="A6706" i="4"/>
  <c r="B6705" i="4"/>
  <c r="K6705" i="4"/>
  <c r="J6705" i="4"/>
  <c r="H6705" i="4"/>
  <c r="F6705" i="4"/>
  <c r="D6705" i="4"/>
  <c r="A6705" i="4"/>
  <c r="B6704" i="4"/>
  <c r="K6704" i="4"/>
  <c r="J6704" i="4"/>
  <c r="I6704" i="4"/>
  <c r="H6704" i="4"/>
  <c r="G6704" i="4"/>
  <c r="E6704" i="4"/>
  <c r="D6704" i="4"/>
  <c r="A6704" i="4"/>
  <c r="B6703" i="4"/>
  <c r="K6703" i="4"/>
  <c r="J6703" i="4"/>
  <c r="H6703" i="4"/>
  <c r="E6703" i="4"/>
  <c r="A6703" i="4"/>
  <c r="B6702" i="4"/>
  <c r="J6702" i="4"/>
  <c r="K6702" i="4"/>
  <c r="I6702" i="4"/>
  <c r="H6702" i="4"/>
  <c r="G6702" i="4"/>
  <c r="E6702" i="4"/>
  <c r="D6702" i="4"/>
  <c r="A6702" i="4"/>
  <c r="B6701" i="4"/>
  <c r="I6701" i="4"/>
  <c r="H6701" i="4"/>
  <c r="A6701" i="4"/>
  <c r="B6700" i="4"/>
  <c r="K6700" i="4"/>
  <c r="J6700" i="4"/>
  <c r="I6700" i="4"/>
  <c r="H6700" i="4"/>
  <c r="G6700" i="4"/>
  <c r="F6700" i="4"/>
  <c r="E6700" i="4"/>
  <c r="D6700" i="4"/>
  <c r="A6700" i="4"/>
  <c r="B6699" i="4"/>
  <c r="J6699" i="4"/>
  <c r="K6699" i="4"/>
  <c r="I6699" i="4"/>
  <c r="H6699" i="4"/>
  <c r="G6699" i="4"/>
  <c r="E6699" i="4"/>
  <c r="D6699" i="4"/>
  <c r="A6699" i="4"/>
  <c r="B6698" i="4"/>
  <c r="I6698" i="4"/>
  <c r="H6698" i="4"/>
  <c r="D6698" i="4"/>
  <c r="A6698" i="4"/>
  <c r="B6697" i="4"/>
  <c r="K6697" i="4"/>
  <c r="J6697" i="4"/>
  <c r="I6697" i="4"/>
  <c r="H6697" i="4"/>
  <c r="G6697" i="4"/>
  <c r="E6697" i="4"/>
  <c r="D6697" i="4"/>
  <c r="A6697" i="4"/>
  <c r="B6696" i="4"/>
  <c r="I6696" i="4"/>
  <c r="H6696" i="4"/>
  <c r="D6696" i="4"/>
  <c r="A6696" i="4"/>
  <c r="B6695" i="4"/>
  <c r="K6695" i="4"/>
  <c r="J6695" i="4"/>
  <c r="H6695" i="4"/>
  <c r="E6695" i="4"/>
  <c r="A6695" i="4"/>
  <c r="B6694" i="4"/>
  <c r="K6694" i="4"/>
  <c r="J6694" i="4"/>
  <c r="I6694" i="4"/>
  <c r="H6694" i="4"/>
  <c r="G6694" i="4"/>
  <c r="E6694" i="4"/>
  <c r="D6694" i="4"/>
  <c r="A6694" i="4"/>
  <c r="B6693" i="4"/>
  <c r="I6693" i="4"/>
  <c r="H6693" i="4"/>
  <c r="A6693" i="4"/>
  <c r="B6692" i="4"/>
  <c r="K6692" i="4"/>
  <c r="J6692" i="4"/>
  <c r="I6692" i="4"/>
  <c r="H6692" i="4"/>
  <c r="G6692" i="4"/>
  <c r="E6692" i="4"/>
  <c r="D6692" i="4"/>
  <c r="A6692" i="4"/>
  <c r="B6691" i="4"/>
  <c r="K6691" i="4"/>
  <c r="J6691" i="4"/>
  <c r="H6691" i="4"/>
  <c r="E6691" i="4"/>
  <c r="A6691" i="4"/>
  <c r="B6690" i="4"/>
  <c r="K6690" i="4"/>
  <c r="J6690" i="4"/>
  <c r="I6690" i="4"/>
  <c r="H6690" i="4"/>
  <c r="G6690" i="4"/>
  <c r="F6690" i="4"/>
  <c r="E6690" i="4"/>
  <c r="D6690" i="4"/>
  <c r="A6690" i="4"/>
  <c r="B6689" i="4"/>
  <c r="J6689" i="4"/>
  <c r="K6689" i="4"/>
  <c r="I6689" i="4"/>
  <c r="H6689" i="4"/>
  <c r="G6689" i="4"/>
  <c r="E6689" i="4"/>
  <c r="D6689" i="4"/>
  <c r="A6689" i="4"/>
  <c r="B6688" i="4"/>
  <c r="K6688" i="4"/>
  <c r="J6688" i="4"/>
  <c r="H6688" i="4"/>
  <c r="F6688" i="4"/>
  <c r="D6688" i="4"/>
  <c r="A6688" i="4"/>
  <c r="B6687" i="4"/>
  <c r="I6687" i="4"/>
  <c r="H6687" i="4"/>
  <c r="A6687" i="4"/>
  <c r="B6686" i="4"/>
  <c r="K6686" i="4"/>
  <c r="J6686" i="4"/>
  <c r="I6686" i="4"/>
  <c r="H6686" i="4"/>
  <c r="G6686" i="4"/>
  <c r="E6686" i="4"/>
  <c r="D6686" i="4"/>
  <c r="A6686" i="4"/>
  <c r="B6685" i="4"/>
  <c r="K6685" i="4"/>
  <c r="J6685" i="4"/>
  <c r="H6685" i="4"/>
  <c r="E6685" i="4"/>
  <c r="A6685" i="4"/>
  <c r="B6684" i="4"/>
  <c r="K6684" i="4"/>
  <c r="J6684" i="4"/>
  <c r="I6684" i="4"/>
  <c r="H6684" i="4"/>
  <c r="G6684" i="4"/>
  <c r="E6684" i="4"/>
  <c r="D6684" i="4"/>
  <c r="A6684" i="4"/>
  <c r="B6683" i="4"/>
  <c r="I6683" i="4"/>
  <c r="H6683" i="4"/>
  <c r="A6683" i="4"/>
  <c r="B6682" i="4"/>
  <c r="K6682" i="4"/>
  <c r="J6682" i="4"/>
  <c r="I6682" i="4"/>
  <c r="H6682" i="4"/>
  <c r="G6682" i="4"/>
  <c r="F6682" i="4"/>
  <c r="E6682" i="4"/>
  <c r="D6682" i="4"/>
  <c r="A6682" i="4"/>
  <c r="B6681" i="4"/>
  <c r="K6681" i="4"/>
  <c r="J6681" i="4"/>
  <c r="I6681" i="4"/>
  <c r="H6681" i="4"/>
  <c r="G6681" i="4"/>
  <c r="E6681" i="4"/>
  <c r="D6681" i="4"/>
  <c r="A6681" i="4"/>
  <c r="B6680" i="4"/>
  <c r="I6680" i="4"/>
  <c r="H6680" i="4"/>
  <c r="D6680" i="4"/>
  <c r="A6680" i="4"/>
  <c r="B6679" i="4"/>
  <c r="K6679" i="4"/>
  <c r="J6679" i="4"/>
  <c r="H6679" i="4"/>
  <c r="E6679" i="4"/>
  <c r="A6679" i="4"/>
  <c r="B6678" i="4"/>
  <c r="K6678" i="4"/>
  <c r="J6678" i="4"/>
  <c r="I6678" i="4"/>
  <c r="H6678" i="4"/>
  <c r="G6678" i="4"/>
  <c r="E6678" i="4"/>
  <c r="D6678" i="4"/>
  <c r="A6678" i="4"/>
  <c r="B6677" i="4"/>
  <c r="I6677" i="4"/>
  <c r="H6677" i="4"/>
  <c r="A6677" i="4"/>
  <c r="B6676" i="4"/>
  <c r="K6676" i="4"/>
  <c r="J6676" i="4"/>
  <c r="I6676" i="4"/>
  <c r="H6676" i="4"/>
  <c r="G6676" i="4"/>
  <c r="E6676" i="4"/>
  <c r="D6676" i="4"/>
  <c r="A6676" i="4"/>
  <c r="B6675" i="4"/>
  <c r="K6675" i="4"/>
  <c r="J6675" i="4"/>
  <c r="H6675" i="4"/>
  <c r="E6675" i="4"/>
  <c r="A6675" i="4"/>
  <c r="B6674" i="4"/>
  <c r="K6674" i="4"/>
  <c r="J6674" i="4"/>
  <c r="I6674" i="4"/>
  <c r="H6674" i="4"/>
  <c r="G6674" i="4"/>
  <c r="F6674" i="4"/>
  <c r="E6674" i="4"/>
  <c r="D6674" i="4"/>
  <c r="A6674" i="4"/>
  <c r="B6673" i="4"/>
  <c r="K6673" i="4"/>
  <c r="J6673" i="4"/>
  <c r="I6673" i="4"/>
  <c r="H6673" i="4"/>
  <c r="G6673" i="4"/>
  <c r="E6673" i="4"/>
  <c r="D6673" i="4"/>
  <c r="C6673" i="4"/>
  <c r="A6673" i="4"/>
  <c r="B6672" i="4"/>
  <c r="K6672" i="4"/>
  <c r="J6672" i="4"/>
  <c r="I6672" i="4"/>
  <c r="H6672" i="4"/>
  <c r="G6672" i="4"/>
  <c r="E6672" i="4"/>
  <c r="D6672" i="4"/>
  <c r="A6672" i="4"/>
  <c r="B6671" i="4"/>
  <c r="I6671" i="4"/>
  <c r="H6671" i="4"/>
  <c r="A6671" i="4"/>
  <c r="B6670" i="4"/>
  <c r="K6670" i="4"/>
  <c r="J6670" i="4"/>
  <c r="I6670" i="4"/>
  <c r="H6670" i="4"/>
  <c r="G6670" i="4"/>
  <c r="E6670" i="4"/>
  <c r="D6670" i="4"/>
  <c r="A6670" i="4"/>
  <c r="B6669" i="4"/>
  <c r="K6669" i="4"/>
  <c r="J6669" i="4"/>
  <c r="H6669" i="4"/>
  <c r="F6669" i="4"/>
  <c r="D6669" i="4"/>
  <c r="A6669" i="4"/>
  <c r="B6668" i="4"/>
  <c r="I6668" i="4"/>
  <c r="H6668" i="4"/>
  <c r="A6668" i="4"/>
  <c r="B6667" i="4"/>
  <c r="K6667" i="4"/>
  <c r="J6667" i="4"/>
  <c r="I6667" i="4"/>
  <c r="H6667" i="4"/>
  <c r="G6667" i="4"/>
  <c r="F6667" i="4"/>
  <c r="E6667" i="4"/>
  <c r="D6667" i="4"/>
  <c r="A6667" i="4"/>
  <c r="B6666" i="4"/>
  <c r="J6666" i="4"/>
  <c r="K6666" i="4"/>
  <c r="I6666" i="4"/>
  <c r="H6666" i="4"/>
  <c r="G6666" i="4"/>
  <c r="E6666" i="4"/>
  <c r="D6666" i="4"/>
  <c r="A6666" i="4"/>
  <c r="B6665" i="4"/>
  <c r="I6665" i="4"/>
  <c r="H6665" i="4"/>
  <c r="A6665" i="4"/>
  <c r="B6664" i="4"/>
  <c r="K6664" i="4"/>
  <c r="J6664" i="4"/>
  <c r="I6664" i="4"/>
  <c r="H6664" i="4"/>
  <c r="G6664" i="4"/>
  <c r="E6664" i="4"/>
  <c r="D6664" i="4"/>
  <c r="A6664" i="4"/>
  <c r="B6663" i="4"/>
  <c r="K6663" i="4"/>
  <c r="J6663" i="4"/>
  <c r="H6663" i="4"/>
  <c r="E6663" i="4"/>
  <c r="A6663" i="4"/>
  <c r="B6662" i="4"/>
  <c r="K6662" i="4"/>
  <c r="J6662" i="4"/>
  <c r="I6662" i="4"/>
  <c r="H6662" i="4"/>
  <c r="G6662" i="4"/>
  <c r="E6662" i="4"/>
  <c r="D6662" i="4"/>
  <c r="A6662" i="4"/>
  <c r="B6661" i="4"/>
  <c r="I6661" i="4"/>
  <c r="H6661" i="4"/>
  <c r="D6661" i="4"/>
  <c r="A6661" i="4"/>
  <c r="B6660" i="4"/>
  <c r="K6660" i="4"/>
  <c r="J6660" i="4"/>
  <c r="H6660" i="4"/>
  <c r="E6660" i="4"/>
  <c r="A6660" i="4"/>
  <c r="B6659" i="4"/>
  <c r="K6659" i="4"/>
  <c r="J6659" i="4"/>
  <c r="I6659" i="4"/>
  <c r="H6659" i="4"/>
  <c r="G6659" i="4"/>
  <c r="F6659" i="4"/>
  <c r="E6659" i="4"/>
  <c r="D6659" i="4"/>
  <c r="A6659" i="4"/>
  <c r="B6658" i="4"/>
  <c r="J6658" i="4"/>
  <c r="K6658" i="4"/>
  <c r="I6658" i="4"/>
  <c r="H6658" i="4"/>
  <c r="G6658" i="4"/>
  <c r="E6658" i="4"/>
  <c r="D6658" i="4"/>
  <c r="A6658" i="4"/>
  <c r="B6657" i="4"/>
  <c r="K6657" i="4"/>
  <c r="J6657" i="4"/>
  <c r="H6657" i="4"/>
  <c r="E6657" i="4"/>
  <c r="A6657" i="4"/>
  <c r="B6656" i="4"/>
  <c r="K6656" i="4"/>
  <c r="J6656" i="4"/>
  <c r="I6656" i="4"/>
  <c r="H6656" i="4"/>
  <c r="G6656" i="4"/>
  <c r="E6656" i="4"/>
  <c r="D6656" i="4"/>
  <c r="A6656" i="4"/>
  <c r="B6655" i="4"/>
  <c r="I6655" i="4"/>
  <c r="H6655" i="4"/>
  <c r="A6655" i="4"/>
  <c r="B6654" i="4"/>
  <c r="K6654" i="4"/>
  <c r="J6654" i="4"/>
  <c r="I6654" i="4"/>
  <c r="H6654" i="4"/>
  <c r="G6654" i="4"/>
  <c r="E6654" i="4"/>
  <c r="D6654" i="4"/>
  <c r="A6654" i="4"/>
  <c r="B6653" i="4"/>
  <c r="K6653" i="4"/>
  <c r="J6653" i="4"/>
  <c r="H6653" i="4"/>
  <c r="F6653" i="4"/>
  <c r="D6653" i="4"/>
  <c r="A6653" i="4"/>
  <c r="B6652" i="4"/>
  <c r="I6652" i="4"/>
  <c r="H6652" i="4"/>
  <c r="A6652" i="4"/>
  <c r="B6651" i="4"/>
  <c r="K6651" i="4"/>
  <c r="J6651" i="4"/>
  <c r="I6651" i="4"/>
  <c r="H6651" i="4"/>
  <c r="G6651" i="4"/>
  <c r="F6651" i="4"/>
  <c r="E6651" i="4"/>
  <c r="D6651" i="4"/>
  <c r="A6651" i="4"/>
  <c r="B6650" i="4"/>
  <c r="K6650" i="4"/>
  <c r="J6650" i="4"/>
  <c r="I6650" i="4"/>
  <c r="H6650" i="4"/>
  <c r="G6650" i="4"/>
  <c r="E6650" i="4"/>
  <c r="D6650" i="4"/>
  <c r="A6650" i="4"/>
  <c r="B6649" i="4"/>
  <c r="I6649" i="4"/>
  <c r="H6649" i="4"/>
  <c r="A6649" i="4"/>
  <c r="B6648" i="4"/>
  <c r="K6648" i="4"/>
  <c r="J6648" i="4"/>
  <c r="I6648" i="4"/>
  <c r="H6648" i="4"/>
  <c r="G6648" i="4"/>
  <c r="E6648" i="4"/>
  <c r="D6648" i="4"/>
  <c r="A6648" i="4"/>
  <c r="B6647" i="4"/>
  <c r="K6647" i="4"/>
  <c r="J6647" i="4"/>
  <c r="H6647" i="4"/>
  <c r="E6647" i="4"/>
  <c r="A6647" i="4"/>
  <c r="B6646" i="4"/>
  <c r="K6646" i="4"/>
  <c r="J6646" i="4"/>
  <c r="I6646" i="4"/>
  <c r="H6646" i="4"/>
  <c r="G6646" i="4"/>
  <c r="E6646" i="4"/>
  <c r="D6646" i="4"/>
  <c r="A6646" i="4"/>
  <c r="B6645" i="4"/>
  <c r="I6645" i="4"/>
  <c r="H6645" i="4"/>
  <c r="D6645" i="4"/>
  <c r="A6645" i="4"/>
  <c r="B6644" i="4"/>
  <c r="K6644" i="4"/>
  <c r="J6644" i="4"/>
  <c r="H6644" i="4"/>
  <c r="E6644" i="4"/>
  <c r="A6644" i="4"/>
  <c r="B6643" i="4"/>
  <c r="J6643" i="4"/>
  <c r="K6643" i="4"/>
  <c r="I6643" i="4"/>
  <c r="H6643" i="4"/>
  <c r="G6643" i="4"/>
  <c r="F6643" i="4"/>
  <c r="E6643" i="4"/>
  <c r="D6643" i="4"/>
  <c r="A6643" i="4"/>
  <c r="B6642" i="4"/>
  <c r="K6642" i="4"/>
  <c r="J6642" i="4"/>
  <c r="I6642" i="4"/>
  <c r="H6642" i="4"/>
  <c r="G6642" i="4"/>
  <c r="E6642" i="4"/>
  <c r="D6642" i="4"/>
  <c r="A6642" i="4"/>
  <c r="B6641" i="4"/>
  <c r="K6641" i="4"/>
  <c r="J6641" i="4"/>
  <c r="H6641" i="4"/>
  <c r="E6641" i="4"/>
  <c r="A6641" i="4"/>
  <c r="B6640" i="4"/>
  <c r="J6640" i="4"/>
  <c r="K6640" i="4"/>
  <c r="I6640" i="4"/>
  <c r="H6640" i="4"/>
  <c r="G6640" i="4"/>
  <c r="E6640" i="4"/>
  <c r="D6640" i="4"/>
  <c r="A6640" i="4"/>
  <c r="B6639" i="4"/>
  <c r="I6639" i="4"/>
  <c r="H6639" i="4"/>
  <c r="A6639" i="4"/>
  <c r="B6638" i="4"/>
  <c r="K6638" i="4"/>
  <c r="J6638" i="4"/>
  <c r="I6638" i="4"/>
  <c r="H6638" i="4"/>
  <c r="G6638" i="4"/>
  <c r="E6638" i="4"/>
  <c r="D6638" i="4"/>
  <c r="A6638" i="4"/>
  <c r="B6637" i="4"/>
  <c r="K6637" i="4"/>
  <c r="J6637" i="4"/>
  <c r="H6637" i="4"/>
  <c r="F6637" i="4"/>
  <c r="D6637" i="4"/>
  <c r="A6637" i="4"/>
  <c r="B6636" i="4"/>
  <c r="I6636" i="4"/>
  <c r="H6636" i="4"/>
  <c r="A6636" i="4"/>
  <c r="B6635" i="4"/>
  <c r="K6635" i="4"/>
  <c r="J6635" i="4"/>
  <c r="I6635" i="4"/>
  <c r="H6635" i="4"/>
  <c r="G6635" i="4"/>
  <c r="F6635" i="4"/>
  <c r="E6635" i="4"/>
  <c r="D6635" i="4"/>
  <c r="A6635" i="4"/>
  <c r="B6634" i="4"/>
  <c r="K6634" i="4"/>
  <c r="J6634" i="4"/>
  <c r="I6634" i="4"/>
  <c r="H6634" i="4"/>
  <c r="G6634" i="4"/>
  <c r="E6634" i="4"/>
  <c r="D6634" i="4"/>
  <c r="C6634" i="4"/>
  <c r="A6634" i="4"/>
  <c r="B6633" i="4"/>
  <c r="K6633" i="4"/>
  <c r="J6633" i="4"/>
  <c r="I6633" i="4"/>
  <c r="H6633" i="4"/>
  <c r="G6633" i="4"/>
  <c r="F6633" i="4"/>
  <c r="E6633" i="4"/>
  <c r="D6633" i="4"/>
  <c r="A6633" i="4"/>
  <c r="B6632" i="4"/>
  <c r="K6632" i="4"/>
  <c r="J6632" i="4"/>
  <c r="I6632" i="4"/>
  <c r="H6632" i="4"/>
  <c r="G6632" i="4"/>
  <c r="E6632" i="4"/>
  <c r="D6632" i="4"/>
  <c r="A6632" i="4"/>
  <c r="B6631" i="4"/>
  <c r="I6631" i="4"/>
  <c r="H6631" i="4"/>
  <c r="A6631" i="4"/>
  <c r="B6630" i="4"/>
  <c r="K6630" i="4"/>
  <c r="J6630" i="4"/>
  <c r="I6630" i="4"/>
  <c r="H6630" i="4"/>
  <c r="G6630" i="4"/>
  <c r="E6630" i="4"/>
  <c r="D6630" i="4"/>
  <c r="A6630" i="4"/>
  <c r="B6629" i="4"/>
  <c r="K6629" i="4"/>
  <c r="J6629" i="4"/>
  <c r="H6629" i="4"/>
  <c r="E6629" i="4"/>
  <c r="A6629" i="4"/>
  <c r="B6628" i="4"/>
  <c r="J6628" i="4"/>
  <c r="K6628" i="4"/>
  <c r="I6628" i="4"/>
  <c r="H6628" i="4"/>
  <c r="G6628" i="4"/>
  <c r="E6628" i="4"/>
  <c r="D6628" i="4"/>
  <c r="A6628" i="4"/>
  <c r="B6627" i="4"/>
  <c r="I6627" i="4"/>
  <c r="H6627" i="4"/>
  <c r="D6627" i="4"/>
  <c r="A6627" i="4"/>
  <c r="B6626" i="4"/>
  <c r="K6626" i="4"/>
  <c r="J6626" i="4"/>
  <c r="H6626" i="4"/>
  <c r="E6626" i="4"/>
  <c r="A6626" i="4"/>
  <c r="B6625" i="4"/>
  <c r="K6625" i="4"/>
  <c r="J6625" i="4"/>
  <c r="I6625" i="4"/>
  <c r="H6625" i="4"/>
  <c r="G6625" i="4"/>
  <c r="F6625" i="4"/>
  <c r="E6625" i="4"/>
  <c r="D6625" i="4"/>
  <c r="A6625" i="4"/>
  <c r="B6624" i="4"/>
  <c r="K6624" i="4"/>
  <c r="J6624" i="4"/>
  <c r="I6624" i="4"/>
  <c r="H6624" i="4"/>
  <c r="G6624" i="4"/>
  <c r="E6624" i="4"/>
  <c r="D6624" i="4"/>
  <c r="A6624" i="4"/>
  <c r="B6623" i="4"/>
  <c r="K6623" i="4"/>
  <c r="J6623" i="4"/>
  <c r="H6623" i="4"/>
  <c r="E6623" i="4"/>
  <c r="A6623" i="4"/>
  <c r="B6622" i="4"/>
  <c r="K6622" i="4"/>
  <c r="J6622" i="4"/>
  <c r="I6622" i="4"/>
  <c r="H6622" i="4"/>
  <c r="G6622" i="4"/>
  <c r="E6622" i="4"/>
  <c r="D6622" i="4"/>
  <c r="A6622" i="4"/>
  <c r="B6621" i="4"/>
  <c r="I6621" i="4"/>
  <c r="H6621" i="4"/>
  <c r="A6621" i="4"/>
  <c r="B6620" i="4"/>
  <c r="J6620" i="4"/>
  <c r="K6620" i="4"/>
  <c r="I6620" i="4"/>
  <c r="H6620" i="4"/>
  <c r="G6620" i="4"/>
  <c r="E6620" i="4"/>
  <c r="D6620" i="4"/>
  <c r="A6620" i="4"/>
  <c r="B6619" i="4"/>
  <c r="K6619" i="4"/>
  <c r="J6619" i="4"/>
  <c r="H6619" i="4"/>
  <c r="F6619" i="4"/>
  <c r="D6619" i="4"/>
  <c r="A6619" i="4"/>
  <c r="B6618" i="4"/>
  <c r="I6618" i="4"/>
  <c r="H6618" i="4"/>
  <c r="A6618" i="4"/>
  <c r="B6617" i="4"/>
  <c r="J6617" i="4"/>
  <c r="K6617" i="4"/>
  <c r="I6617" i="4"/>
  <c r="H6617" i="4"/>
  <c r="G6617" i="4"/>
  <c r="F6617" i="4"/>
  <c r="E6617" i="4"/>
  <c r="D6617" i="4"/>
  <c r="A6617" i="4"/>
  <c r="B6616" i="4"/>
  <c r="K6616" i="4"/>
  <c r="J6616" i="4"/>
  <c r="I6616" i="4"/>
  <c r="H6616" i="4"/>
  <c r="G6616" i="4"/>
  <c r="E6616" i="4"/>
  <c r="D6616" i="4"/>
  <c r="A6616" i="4"/>
  <c r="B6615" i="4"/>
  <c r="I6615" i="4"/>
  <c r="H6615" i="4"/>
  <c r="A6615" i="4"/>
  <c r="B6614" i="4"/>
  <c r="K6614" i="4"/>
  <c r="J6614" i="4"/>
  <c r="I6614" i="4"/>
  <c r="H6614" i="4"/>
  <c r="G6614" i="4"/>
  <c r="E6614" i="4"/>
  <c r="D6614" i="4"/>
  <c r="A6614" i="4"/>
  <c r="B6613" i="4"/>
  <c r="K6613" i="4"/>
  <c r="J6613" i="4"/>
  <c r="H6613" i="4"/>
  <c r="E6613" i="4"/>
  <c r="A6613" i="4"/>
  <c r="B6612" i="4"/>
  <c r="K6612" i="4"/>
  <c r="J6612" i="4"/>
  <c r="I6612" i="4"/>
  <c r="H6612" i="4"/>
  <c r="G6612" i="4"/>
  <c r="E6612" i="4"/>
  <c r="D6612" i="4"/>
  <c r="A6612" i="4"/>
  <c r="B6611" i="4"/>
  <c r="I6611" i="4"/>
  <c r="H6611" i="4"/>
  <c r="D6611" i="4"/>
  <c r="A6611" i="4"/>
  <c r="B6610" i="4"/>
  <c r="K6610" i="4"/>
  <c r="J6610" i="4"/>
  <c r="H6610" i="4"/>
  <c r="E6610" i="4"/>
  <c r="A6610" i="4"/>
  <c r="B6609" i="4"/>
  <c r="K6609" i="4"/>
  <c r="J6609" i="4"/>
  <c r="I6609" i="4"/>
  <c r="H6609" i="4"/>
  <c r="G6609" i="4"/>
  <c r="F6609" i="4"/>
  <c r="E6609" i="4"/>
  <c r="D6609" i="4"/>
  <c r="A6609" i="4"/>
  <c r="B6608" i="4"/>
  <c r="K6608" i="4"/>
  <c r="J6608" i="4"/>
  <c r="I6608" i="4"/>
  <c r="H6608" i="4"/>
  <c r="G6608" i="4"/>
  <c r="E6608" i="4"/>
  <c r="D6608" i="4"/>
  <c r="A6608" i="4"/>
  <c r="B6607" i="4"/>
  <c r="K6607" i="4"/>
  <c r="J6607" i="4"/>
  <c r="H6607" i="4"/>
  <c r="E6607" i="4"/>
  <c r="A6607" i="4"/>
  <c r="B6606" i="4"/>
  <c r="K6606" i="4"/>
  <c r="J6606" i="4"/>
  <c r="I6606" i="4"/>
  <c r="H6606" i="4"/>
  <c r="G6606" i="4"/>
  <c r="E6606" i="4"/>
  <c r="D6606" i="4"/>
  <c r="A6606" i="4"/>
  <c r="B6605" i="4"/>
  <c r="I6605" i="4"/>
  <c r="H6605" i="4"/>
  <c r="A6605" i="4"/>
  <c r="B6604" i="4"/>
  <c r="K6604" i="4"/>
  <c r="J6604" i="4"/>
  <c r="I6604" i="4"/>
  <c r="H6604" i="4"/>
  <c r="G6604" i="4"/>
  <c r="E6604" i="4"/>
  <c r="D6604" i="4"/>
  <c r="A6604" i="4"/>
  <c r="B6603" i="4"/>
  <c r="K6603" i="4"/>
  <c r="J6603" i="4"/>
  <c r="H6603" i="4"/>
  <c r="F6603" i="4"/>
  <c r="D6603" i="4"/>
  <c r="A6603" i="4"/>
  <c r="B6602" i="4"/>
  <c r="I6602" i="4"/>
  <c r="H6602" i="4"/>
  <c r="A6602" i="4"/>
  <c r="B6601" i="4"/>
  <c r="K6601" i="4"/>
  <c r="J6601" i="4"/>
  <c r="I6601" i="4"/>
  <c r="H6601" i="4"/>
  <c r="G6601" i="4"/>
  <c r="F6601" i="4"/>
  <c r="E6601" i="4"/>
  <c r="D6601" i="4"/>
  <c r="A6601" i="4"/>
  <c r="B6600" i="4"/>
  <c r="J6600" i="4"/>
  <c r="K6600" i="4"/>
  <c r="I6600" i="4"/>
  <c r="H6600" i="4"/>
  <c r="G6600" i="4"/>
  <c r="E6600" i="4"/>
  <c r="D6600" i="4"/>
  <c r="A6600" i="4"/>
  <c r="B6599" i="4"/>
  <c r="I6599" i="4"/>
  <c r="H6599" i="4"/>
  <c r="A6599" i="4"/>
  <c r="B6598" i="4"/>
  <c r="K6598" i="4"/>
  <c r="J6598" i="4"/>
  <c r="I6598" i="4"/>
  <c r="H6598" i="4"/>
  <c r="G6598" i="4"/>
  <c r="E6598" i="4"/>
  <c r="D6598" i="4"/>
  <c r="A6598" i="4"/>
  <c r="B6597" i="4"/>
  <c r="K6597" i="4"/>
  <c r="J6597" i="4"/>
  <c r="H6597" i="4"/>
  <c r="E6597" i="4"/>
  <c r="A6597" i="4"/>
  <c r="B6596" i="4"/>
  <c r="J6596" i="4"/>
  <c r="K6596" i="4"/>
  <c r="I6596" i="4"/>
  <c r="H6596" i="4"/>
  <c r="G6596" i="4"/>
  <c r="E6596" i="4"/>
  <c r="D6596" i="4"/>
  <c r="A6596" i="4"/>
  <c r="B6595" i="4"/>
  <c r="I6595" i="4"/>
  <c r="H6595" i="4"/>
  <c r="D6595" i="4"/>
  <c r="A6595" i="4"/>
  <c r="B6594" i="4"/>
  <c r="K6594" i="4"/>
  <c r="J6594" i="4"/>
  <c r="H6594" i="4"/>
  <c r="E6594" i="4"/>
  <c r="A6594" i="4"/>
  <c r="B6593" i="4"/>
  <c r="K6593" i="4"/>
  <c r="J6593" i="4"/>
  <c r="I6593" i="4"/>
  <c r="H6593" i="4"/>
  <c r="G6593" i="4"/>
  <c r="F6593" i="4"/>
  <c r="E6593" i="4"/>
  <c r="D6593" i="4"/>
  <c r="A6593" i="4"/>
  <c r="B6592" i="4"/>
  <c r="K6592" i="4"/>
  <c r="J6592" i="4"/>
  <c r="I6592" i="4"/>
  <c r="H6592" i="4"/>
  <c r="G6592" i="4"/>
  <c r="E6592" i="4"/>
  <c r="D6592" i="4"/>
  <c r="A6592" i="4"/>
  <c r="B6591" i="4"/>
  <c r="K6591" i="4"/>
  <c r="J6591" i="4"/>
  <c r="H6591" i="4"/>
  <c r="E6591" i="4"/>
  <c r="A6591" i="4"/>
  <c r="B6590" i="4"/>
  <c r="J6590" i="4"/>
  <c r="K6590" i="4"/>
  <c r="I6590" i="4"/>
  <c r="H6590" i="4"/>
  <c r="G6590" i="4"/>
  <c r="E6590" i="4"/>
  <c r="D6590" i="4"/>
  <c r="A6590" i="4"/>
  <c r="B6589" i="4"/>
  <c r="I6589" i="4"/>
  <c r="H6589" i="4"/>
  <c r="A6589" i="4"/>
  <c r="B6588" i="4"/>
  <c r="K6588" i="4"/>
  <c r="J6588" i="4"/>
  <c r="I6588" i="4"/>
  <c r="H6588" i="4"/>
  <c r="G6588" i="4"/>
  <c r="E6588" i="4"/>
  <c r="D6588" i="4"/>
  <c r="A6588" i="4"/>
  <c r="B6587" i="4"/>
  <c r="K6587" i="4"/>
  <c r="J6587" i="4"/>
  <c r="H6587" i="4"/>
  <c r="F6587" i="4"/>
  <c r="D6587" i="4"/>
  <c r="A6587" i="4"/>
  <c r="B6586" i="4"/>
  <c r="I6586" i="4"/>
  <c r="H6586" i="4"/>
  <c r="A6586" i="4"/>
  <c r="B6585" i="4"/>
  <c r="K6585" i="4"/>
  <c r="J6585" i="4"/>
  <c r="I6585" i="4"/>
  <c r="H6585" i="4"/>
  <c r="G6585" i="4"/>
  <c r="F6585" i="4"/>
  <c r="E6585" i="4"/>
  <c r="D6585" i="4"/>
  <c r="A6585" i="4"/>
  <c r="B6584" i="4"/>
  <c r="J6584" i="4"/>
  <c r="K6584" i="4"/>
  <c r="I6584" i="4"/>
  <c r="H6584" i="4"/>
  <c r="G6584" i="4"/>
  <c r="E6584" i="4"/>
  <c r="D6584" i="4"/>
  <c r="A6584" i="4"/>
  <c r="B6583" i="4"/>
  <c r="I6583" i="4"/>
  <c r="H6583" i="4"/>
  <c r="A6583" i="4"/>
  <c r="B6582" i="4"/>
  <c r="K6582" i="4"/>
  <c r="J6582" i="4"/>
  <c r="I6582" i="4"/>
  <c r="H6582" i="4"/>
  <c r="G6582" i="4"/>
  <c r="E6582" i="4"/>
  <c r="D6582" i="4"/>
  <c r="A6582" i="4"/>
  <c r="B6581" i="4"/>
  <c r="K6581" i="4"/>
  <c r="J6581" i="4"/>
  <c r="H6581" i="4"/>
  <c r="E6581" i="4"/>
  <c r="A6581" i="4"/>
  <c r="B6580" i="4"/>
  <c r="K6580" i="4"/>
  <c r="J6580" i="4"/>
  <c r="I6580" i="4"/>
  <c r="H6580" i="4"/>
  <c r="G6580" i="4"/>
  <c r="E6580" i="4"/>
  <c r="D6580" i="4"/>
  <c r="A6580" i="4"/>
  <c r="B6579" i="4"/>
  <c r="I6579" i="4"/>
  <c r="H6579" i="4"/>
  <c r="D6579" i="4"/>
  <c r="A6579" i="4"/>
  <c r="B6578" i="4"/>
  <c r="K6578" i="4"/>
  <c r="J6578" i="4"/>
  <c r="H6578" i="4"/>
  <c r="E6578" i="4"/>
  <c r="A6578" i="4"/>
  <c r="B6577" i="4"/>
  <c r="K6577" i="4"/>
  <c r="J6577" i="4"/>
  <c r="I6577" i="4"/>
  <c r="H6577" i="4"/>
  <c r="G6577" i="4"/>
  <c r="F6577" i="4"/>
  <c r="E6577" i="4"/>
  <c r="D6577" i="4"/>
  <c r="C6577" i="4"/>
  <c r="A6577" i="4"/>
  <c r="B6576" i="4"/>
  <c r="K6576" i="4"/>
  <c r="J6576" i="4"/>
  <c r="H6576" i="4"/>
  <c r="E6576" i="4"/>
  <c r="A6576" i="4"/>
  <c r="B6575" i="4"/>
  <c r="K6575" i="4"/>
  <c r="J6575" i="4"/>
  <c r="I6575" i="4"/>
  <c r="H6575" i="4"/>
  <c r="G6575" i="4"/>
  <c r="E6575" i="4"/>
  <c r="D6575" i="4"/>
  <c r="A6575" i="4"/>
  <c r="B6574" i="4"/>
  <c r="I6574" i="4"/>
  <c r="H6574" i="4"/>
  <c r="A6574" i="4"/>
  <c r="B6573" i="4"/>
  <c r="J6573" i="4"/>
  <c r="K6573" i="4"/>
  <c r="I6573" i="4"/>
  <c r="H6573" i="4"/>
  <c r="G6573" i="4"/>
  <c r="E6573" i="4"/>
  <c r="D6573" i="4"/>
  <c r="A6573" i="4"/>
  <c r="B6572" i="4"/>
  <c r="K6572" i="4"/>
  <c r="J6572" i="4"/>
  <c r="H6572" i="4"/>
  <c r="F6572" i="4"/>
  <c r="D6572" i="4"/>
  <c r="A6572" i="4"/>
  <c r="B6571" i="4"/>
  <c r="I6571" i="4"/>
  <c r="H6571" i="4"/>
  <c r="A6571" i="4"/>
  <c r="B6570" i="4"/>
  <c r="K6570" i="4"/>
  <c r="J6570" i="4"/>
  <c r="I6570" i="4"/>
  <c r="H6570" i="4"/>
  <c r="G6570" i="4"/>
  <c r="F6570" i="4"/>
  <c r="E6570" i="4"/>
  <c r="D6570" i="4"/>
  <c r="C6570" i="4"/>
  <c r="A6570" i="4"/>
  <c r="B6569" i="4"/>
  <c r="I6569" i="4"/>
  <c r="H6569" i="4"/>
  <c r="A6569" i="4"/>
  <c r="B6568" i="4"/>
  <c r="K6568" i="4"/>
  <c r="J6568" i="4"/>
  <c r="I6568" i="4"/>
  <c r="H6568" i="4"/>
  <c r="G6568" i="4"/>
  <c r="F6568" i="4"/>
  <c r="E6568" i="4"/>
  <c r="D6568" i="4"/>
  <c r="A6568" i="4"/>
  <c r="B6567" i="4"/>
  <c r="K6567" i="4"/>
  <c r="J6567" i="4"/>
  <c r="I6567" i="4"/>
  <c r="H6567" i="4"/>
  <c r="G6567" i="4"/>
  <c r="E6567" i="4"/>
  <c r="D6567" i="4"/>
  <c r="A6567" i="4"/>
  <c r="B6566" i="4"/>
  <c r="I6566" i="4"/>
  <c r="H6566" i="4"/>
  <c r="A6566" i="4"/>
  <c r="B6565" i="4"/>
  <c r="J6565" i="4"/>
  <c r="K6565" i="4"/>
  <c r="I6565" i="4"/>
  <c r="H6565" i="4"/>
  <c r="G6565" i="4"/>
  <c r="E6565" i="4"/>
  <c r="D6565" i="4"/>
  <c r="A6565" i="4"/>
  <c r="B6564" i="4"/>
  <c r="K6564" i="4"/>
  <c r="J6564" i="4"/>
  <c r="H6564" i="4"/>
  <c r="E6564" i="4"/>
  <c r="A6564" i="4"/>
  <c r="B6563" i="4"/>
  <c r="K6563" i="4"/>
  <c r="J6563" i="4"/>
  <c r="I6563" i="4"/>
  <c r="H6563" i="4"/>
  <c r="G6563" i="4"/>
  <c r="E6563" i="4"/>
  <c r="D6563" i="4"/>
  <c r="A6563" i="4"/>
  <c r="B6562" i="4"/>
  <c r="I6562" i="4"/>
  <c r="H6562" i="4"/>
  <c r="D6562" i="4"/>
  <c r="A6562" i="4"/>
  <c r="B6561" i="4"/>
  <c r="K6561" i="4"/>
  <c r="J6561" i="4"/>
  <c r="H6561" i="4"/>
  <c r="E6561" i="4"/>
  <c r="A6561" i="4"/>
  <c r="B6560" i="4"/>
  <c r="K6560" i="4"/>
  <c r="J6560" i="4"/>
  <c r="I6560" i="4"/>
  <c r="H6560" i="4"/>
  <c r="G6560" i="4"/>
  <c r="F6560" i="4"/>
  <c r="E6560" i="4"/>
  <c r="D6560" i="4"/>
  <c r="A6560" i="4"/>
  <c r="B6559" i="4"/>
  <c r="J6559" i="4"/>
  <c r="K6559" i="4"/>
  <c r="I6559" i="4"/>
  <c r="H6559" i="4"/>
  <c r="G6559" i="4"/>
  <c r="E6559" i="4"/>
  <c r="D6559" i="4"/>
  <c r="A6559" i="4"/>
  <c r="B6558" i="4"/>
  <c r="K6558" i="4"/>
  <c r="J6558" i="4"/>
  <c r="H6558" i="4"/>
  <c r="E6558" i="4"/>
  <c r="A6558" i="4"/>
  <c r="B6557" i="4"/>
  <c r="K6557" i="4"/>
  <c r="J6557" i="4"/>
  <c r="I6557" i="4"/>
  <c r="H6557" i="4"/>
  <c r="G6557" i="4"/>
  <c r="E6557" i="4"/>
  <c r="D6557" i="4"/>
  <c r="A6557" i="4"/>
  <c r="B6556" i="4"/>
  <c r="I6556" i="4"/>
  <c r="H6556" i="4"/>
  <c r="A6556" i="4"/>
  <c r="B6555" i="4"/>
  <c r="J6555" i="4"/>
  <c r="K6555" i="4"/>
  <c r="I6555" i="4"/>
  <c r="H6555" i="4"/>
  <c r="G6555" i="4"/>
  <c r="D6555" i="4"/>
  <c r="A6555" i="4"/>
  <c r="B6554" i="4"/>
  <c r="K6554" i="4"/>
  <c r="J6554" i="4"/>
  <c r="H6554" i="4"/>
  <c r="F6554" i="4"/>
  <c r="D6554" i="4"/>
  <c r="A6554" i="4"/>
  <c r="B6553" i="4"/>
  <c r="I6553" i="4"/>
  <c r="H6553" i="4"/>
  <c r="A6553" i="4"/>
  <c r="B6552" i="4"/>
  <c r="K6552" i="4"/>
  <c r="J6552" i="4"/>
  <c r="I6552" i="4"/>
  <c r="H6552" i="4"/>
  <c r="G6552" i="4"/>
  <c r="F6552" i="4"/>
  <c r="E6552" i="4"/>
  <c r="D6552" i="4"/>
  <c r="A6552" i="4"/>
  <c r="B6551" i="4"/>
  <c r="J6551" i="4"/>
  <c r="K6551" i="4"/>
  <c r="I6551" i="4"/>
  <c r="H6551" i="4"/>
  <c r="G6551" i="4"/>
  <c r="E6551" i="4"/>
  <c r="D6551" i="4"/>
  <c r="A6551" i="4"/>
  <c r="B6550" i="4"/>
  <c r="I6550" i="4"/>
  <c r="H6550" i="4"/>
  <c r="A6550" i="4"/>
  <c r="B6549" i="4"/>
  <c r="J6549" i="4"/>
  <c r="K6549" i="4"/>
  <c r="I6549" i="4"/>
  <c r="H6549" i="4"/>
  <c r="G6549" i="4"/>
  <c r="E6549" i="4"/>
  <c r="D6549" i="4"/>
  <c r="A6549" i="4"/>
  <c r="B6548" i="4"/>
  <c r="K6548" i="4"/>
  <c r="J6548" i="4"/>
  <c r="H6548" i="4"/>
  <c r="E6548" i="4"/>
  <c r="A6548" i="4"/>
  <c r="B6547" i="4"/>
  <c r="J6547" i="4"/>
  <c r="K6547" i="4"/>
  <c r="I6547" i="4"/>
  <c r="H6547" i="4"/>
  <c r="G6547" i="4"/>
  <c r="E6547" i="4"/>
  <c r="D6547" i="4"/>
  <c r="A6547" i="4"/>
  <c r="B6546" i="4"/>
  <c r="I6546" i="4"/>
  <c r="H6546" i="4"/>
  <c r="D6546" i="4"/>
  <c r="A6546" i="4"/>
  <c r="B6545" i="4"/>
  <c r="K6545" i="4"/>
  <c r="J6545" i="4"/>
  <c r="H6545" i="4"/>
  <c r="E6545" i="4"/>
  <c r="C6545" i="4"/>
  <c r="A6545" i="4"/>
  <c r="B6544" i="4"/>
  <c r="I6544" i="4"/>
  <c r="H6544" i="4"/>
  <c r="A6544" i="4"/>
  <c r="B6543" i="4"/>
  <c r="J6543" i="4"/>
  <c r="K6543" i="4"/>
  <c r="I6543" i="4"/>
  <c r="H6543" i="4"/>
  <c r="G6543" i="4"/>
  <c r="E6543" i="4"/>
  <c r="D6543" i="4"/>
  <c r="A6543" i="4"/>
  <c r="B6542" i="4"/>
  <c r="K6542" i="4"/>
  <c r="J6542" i="4"/>
  <c r="H6542" i="4"/>
  <c r="E6542" i="4"/>
  <c r="A6542" i="4"/>
  <c r="B6541" i="4"/>
  <c r="K6541" i="4"/>
  <c r="J6541" i="4"/>
  <c r="I6541" i="4"/>
  <c r="H6541" i="4"/>
  <c r="G6541" i="4"/>
  <c r="F6541" i="4"/>
  <c r="E6541" i="4"/>
  <c r="D6541" i="4"/>
  <c r="A6541" i="4"/>
  <c r="B6540" i="4"/>
  <c r="K6540" i="4"/>
  <c r="J6540" i="4"/>
  <c r="I6540" i="4"/>
  <c r="H6540" i="4"/>
  <c r="G6540" i="4"/>
  <c r="E6540" i="4"/>
  <c r="D6540" i="4"/>
  <c r="A6540" i="4"/>
  <c r="B6539" i="4"/>
  <c r="K6539" i="4"/>
  <c r="J6539" i="4"/>
  <c r="H6539" i="4"/>
  <c r="F6539" i="4"/>
  <c r="D6539" i="4"/>
  <c r="A6539" i="4"/>
  <c r="B6538" i="4"/>
  <c r="I6538" i="4"/>
  <c r="H6538" i="4"/>
  <c r="A6538" i="4"/>
  <c r="B6537" i="4"/>
  <c r="K6537" i="4"/>
  <c r="J6537" i="4"/>
  <c r="I6537" i="4"/>
  <c r="H6537" i="4"/>
  <c r="G6537" i="4"/>
  <c r="E6537" i="4"/>
  <c r="D6537" i="4"/>
  <c r="A6537" i="4"/>
  <c r="B6536" i="4"/>
  <c r="K6536" i="4"/>
  <c r="J6536" i="4"/>
  <c r="H6536" i="4"/>
  <c r="E6536" i="4"/>
  <c r="A6536" i="4"/>
  <c r="B6535" i="4"/>
  <c r="K6535" i="4"/>
  <c r="J6535" i="4"/>
  <c r="I6535" i="4"/>
  <c r="H6535" i="4"/>
  <c r="G6535" i="4"/>
  <c r="E6535" i="4"/>
  <c r="D6535" i="4"/>
  <c r="A6535" i="4"/>
  <c r="B6534" i="4"/>
  <c r="I6534" i="4"/>
  <c r="H6534" i="4"/>
  <c r="A6534" i="4"/>
  <c r="B6533" i="4"/>
  <c r="J6533" i="4"/>
  <c r="K6533" i="4"/>
  <c r="I6533" i="4"/>
  <c r="H6533" i="4"/>
  <c r="G6533" i="4"/>
  <c r="F6533" i="4"/>
  <c r="E6533" i="4"/>
  <c r="D6533" i="4"/>
  <c r="A6533" i="4"/>
  <c r="B6532" i="4"/>
  <c r="K6532" i="4"/>
  <c r="J6532" i="4"/>
  <c r="I6532" i="4"/>
  <c r="H6532" i="4"/>
  <c r="G6532" i="4"/>
  <c r="E6532" i="4"/>
  <c r="D6532" i="4"/>
  <c r="A6532" i="4"/>
  <c r="B6531" i="4"/>
  <c r="I6531" i="4"/>
  <c r="H6531" i="4"/>
  <c r="D6531" i="4"/>
  <c r="A6531" i="4"/>
  <c r="B6530" i="4"/>
  <c r="K6530" i="4"/>
  <c r="J6530" i="4"/>
  <c r="H6530" i="4"/>
  <c r="E6530" i="4"/>
  <c r="A6530" i="4"/>
  <c r="B6529" i="4"/>
  <c r="K6529" i="4"/>
  <c r="J6529" i="4"/>
  <c r="I6529" i="4"/>
  <c r="H6529" i="4"/>
  <c r="G6529" i="4"/>
  <c r="E6529" i="4"/>
  <c r="D6529" i="4"/>
  <c r="A6529" i="4"/>
  <c r="B6528" i="4"/>
  <c r="I6528" i="4"/>
  <c r="H6528" i="4"/>
  <c r="A6528" i="4"/>
  <c r="B6527" i="4"/>
  <c r="K6527" i="4"/>
  <c r="J6527" i="4"/>
  <c r="I6527" i="4"/>
  <c r="H6527" i="4"/>
  <c r="G6527" i="4"/>
  <c r="E6527" i="4"/>
  <c r="D6527" i="4"/>
  <c r="A6527" i="4"/>
  <c r="B6526" i="4"/>
  <c r="K6526" i="4"/>
  <c r="J6526" i="4"/>
  <c r="H6526" i="4"/>
  <c r="E6526" i="4"/>
  <c r="A6526" i="4"/>
  <c r="B6525" i="4"/>
  <c r="K6525" i="4"/>
  <c r="J6525" i="4"/>
  <c r="I6525" i="4"/>
  <c r="H6525" i="4"/>
  <c r="G6525" i="4"/>
  <c r="F6525" i="4"/>
  <c r="E6525" i="4"/>
  <c r="D6525" i="4"/>
  <c r="A6525" i="4"/>
  <c r="B6524" i="4"/>
  <c r="K6524" i="4"/>
  <c r="J6524" i="4"/>
  <c r="I6524" i="4"/>
  <c r="H6524" i="4"/>
  <c r="G6524" i="4"/>
  <c r="E6524" i="4"/>
  <c r="D6524" i="4"/>
  <c r="A6524" i="4"/>
  <c r="B6523" i="4"/>
  <c r="K6523" i="4"/>
  <c r="J6523" i="4"/>
  <c r="H6523" i="4"/>
  <c r="F6523" i="4"/>
  <c r="D6523" i="4"/>
  <c r="A6523" i="4"/>
  <c r="B6522" i="4"/>
  <c r="I6522" i="4"/>
  <c r="H6522" i="4"/>
  <c r="A6522" i="4"/>
  <c r="B6521" i="4"/>
  <c r="K6521" i="4"/>
  <c r="J6521" i="4"/>
  <c r="I6521" i="4"/>
  <c r="H6521" i="4"/>
  <c r="G6521" i="4"/>
  <c r="E6521" i="4"/>
  <c r="D6521" i="4"/>
  <c r="A6521" i="4"/>
  <c r="B6520" i="4"/>
  <c r="K6520" i="4"/>
  <c r="J6520" i="4"/>
  <c r="H6520" i="4"/>
  <c r="E6520" i="4"/>
  <c r="A6520" i="4"/>
  <c r="B6519" i="4"/>
  <c r="J6519" i="4"/>
  <c r="K6519" i="4"/>
  <c r="I6519" i="4"/>
  <c r="H6519" i="4"/>
  <c r="G6519" i="4"/>
  <c r="E6519" i="4"/>
  <c r="D6519" i="4"/>
  <c r="A6519" i="4"/>
  <c r="B6518" i="4"/>
  <c r="I6518" i="4"/>
  <c r="H6518" i="4"/>
  <c r="A6518" i="4"/>
  <c r="B6517" i="4"/>
  <c r="K6517" i="4"/>
  <c r="J6517" i="4"/>
  <c r="I6517" i="4"/>
  <c r="H6517" i="4"/>
  <c r="G6517" i="4"/>
  <c r="F6517" i="4"/>
  <c r="E6517" i="4"/>
  <c r="D6517" i="4"/>
  <c r="A6517" i="4"/>
  <c r="B6516" i="4"/>
  <c r="K6516" i="4"/>
  <c r="J6516" i="4"/>
  <c r="I6516" i="4"/>
  <c r="H6516" i="4"/>
  <c r="G6516" i="4"/>
  <c r="E6516" i="4"/>
  <c r="D6516" i="4"/>
  <c r="A6516" i="4"/>
  <c r="B6515" i="4"/>
  <c r="I6515" i="4"/>
  <c r="H6515" i="4"/>
  <c r="D6515" i="4"/>
  <c r="A6515" i="4"/>
  <c r="B6514" i="4"/>
  <c r="K6514" i="4"/>
  <c r="J6514" i="4"/>
  <c r="H6514" i="4"/>
  <c r="E6514" i="4"/>
  <c r="A6514" i="4"/>
  <c r="B6513" i="4"/>
  <c r="K6513" i="4"/>
  <c r="J6513" i="4"/>
  <c r="I6513" i="4"/>
  <c r="H6513" i="4"/>
  <c r="G6513" i="4"/>
  <c r="E6513" i="4"/>
  <c r="D6513" i="4"/>
  <c r="A6513" i="4"/>
  <c r="B6512" i="4"/>
  <c r="I6512" i="4"/>
  <c r="H6512" i="4"/>
  <c r="A6512" i="4"/>
  <c r="B6511" i="4"/>
  <c r="K6511" i="4"/>
  <c r="J6511" i="4"/>
  <c r="I6511" i="4"/>
  <c r="H6511" i="4"/>
  <c r="G6511" i="4"/>
  <c r="E6511" i="4"/>
  <c r="D6511" i="4"/>
  <c r="A6511" i="4"/>
  <c r="B6510" i="4"/>
  <c r="K6510" i="4"/>
  <c r="J6510" i="4"/>
  <c r="H6510" i="4"/>
  <c r="E6510" i="4"/>
  <c r="A6510" i="4"/>
  <c r="B6509" i="4"/>
  <c r="K6509" i="4"/>
  <c r="J6509" i="4"/>
  <c r="I6509" i="4"/>
  <c r="H6509" i="4"/>
  <c r="G6509" i="4"/>
  <c r="F6509" i="4"/>
  <c r="E6509" i="4"/>
  <c r="D6509" i="4"/>
  <c r="A6509" i="4"/>
  <c r="B6508" i="4"/>
  <c r="K6508" i="4"/>
  <c r="J6508" i="4"/>
  <c r="I6508" i="4"/>
  <c r="H6508" i="4"/>
  <c r="G6508" i="4"/>
  <c r="E6508" i="4"/>
  <c r="D6508" i="4"/>
  <c r="A6508" i="4"/>
  <c r="B6507" i="4"/>
  <c r="K6507" i="4"/>
  <c r="J6507" i="4"/>
  <c r="H6507" i="4"/>
  <c r="F6507" i="4"/>
  <c r="D6507" i="4"/>
  <c r="A6507" i="4"/>
  <c r="B6506" i="4"/>
  <c r="I6506" i="4"/>
  <c r="H6506" i="4"/>
  <c r="C6506" i="4"/>
  <c r="A6506" i="4"/>
  <c r="B6505" i="4"/>
  <c r="K6505" i="4"/>
  <c r="J6505" i="4"/>
  <c r="H6505" i="4"/>
  <c r="F6505" i="4"/>
  <c r="D6505" i="4"/>
  <c r="A6505" i="4"/>
  <c r="B6504" i="4"/>
  <c r="I6504" i="4"/>
  <c r="H6504" i="4"/>
  <c r="A6504" i="4"/>
  <c r="B6503" i="4"/>
  <c r="K6503" i="4"/>
  <c r="J6503" i="4"/>
  <c r="I6503" i="4"/>
  <c r="H6503" i="4"/>
  <c r="G6503" i="4"/>
  <c r="E6503" i="4"/>
  <c r="D6503" i="4"/>
  <c r="A6503" i="4"/>
  <c r="B6502" i="4"/>
  <c r="K6502" i="4"/>
  <c r="J6502" i="4"/>
  <c r="H6502" i="4"/>
  <c r="E6502" i="4"/>
  <c r="A6502" i="4"/>
  <c r="B6501" i="4"/>
  <c r="J6501" i="4"/>
  <c r="K6501" i="4"/>
  <c r="I6501" i="4"/>
  <c r="H6501" i="4"/>
  <c r="G6501" i="4"/>
  <c r="E6501" i="4"/>
  <c r="D6501" i="4"/>
  <c r="A6501" i="4"/>
  <c r="B6500" i="4"/>
  <c r="I6500" i="4"/>
  <c r="H6500" i="4"/>
  <c r="A6500" i="4"/>
  <c r="B6499" i="4"/>
  <c r="K6499" i="4"/>
  <c r="J6499" i="4"/>
  <c r="I6499" i="4"/>
  <c r="H6499" i="4"/>
  <c r="G6499" i="4"/>
  <c r="F6499" i="4"/>
  <c r="E6499" i="4"/>
  <c r="D6499" i="4"/>
  <c r="A6499" i="4"/>
  <c r="B6498" i="4"/>
  <c r="K6498" i="4"/>
  <c r="J6498" i="4"/>
  <c r="I6498" i="4"/>
  <c r="H6498" i="4"/>
  <c r="G6498" i="4"/>
  <c r="E6498" i="4"/>
  <c r="D6498" i="4"/>
  <c r="A6498" i="4"/>
  <c r="B6497" i="4"/>
  <c r="I6497" i="4"/>
  <c r="H6497" i="4"/>
  <c r="D6497" i="4"/>
  <c r="A6497" i="4"/>
  <c r="B6496" i="4"/>
  <c r="K6496" i="4"/>
  <c r="J6496" i="4"/>
  <c r="H6496" i="4"/>
  <c r="E6496" i="4"/>
  <c r="A6496" i="4"/>
  <c r="B6495" i="4"/>
  <c r="K6495" i="4"/>
  <c r="J6495" i="4"/>
  <c r="I6495" i="4"/>
  <c r="H6495" i="4"/>
  <c r="G6495" i="4"/>
  <c r="E6495" i="4"/>
  <c r="D6495" i="4"/>
  <c r="A6495" i="4"/>
  <c r="B6494" i="4"/>
  <c r="I6494" i="4"/>
  <c r="H6494" i="4"/>
  <c r="A6494" i="4"/>
  <c r="B6493" i="4"/>
  <c r="J6493" i="4"/>
  <c r="K6493" i="4"/>
  <c r="I6493" i="4"/>
  <c r="H6493" i="4"/>
  <c r="G6493" i="4"/>
  <c r="E6493" i="4"/>
  <c r="D6493" i="4"/>
  <c r="A6493" i="4"/>
  <c r="B6492" i="4"/>
  <c r="K6492" i="4"/>
  <c r="J6492" i="4"/>
  <c r="H6492" i="4"/>
  <c r="E6492" i="4"/>
  <c r="A6492" i="4"/>
  <c r="B6491" i="4"/>
  <c r="K6491" i="4"/>
  <c r="J6491" i="4"/>
  <c r="I6491" i="4"/>
  <c r="H6491" i="4"/>
  <c r="G6491" i="4"/>
  <c r="F6491" i="4"/>
  <c r="E6491" i="4"/>
  <c r="D6491" i="4"/>
  <c r="A6491" i="4"/>
  <c r="B6490" i="4"/>
  <c r="K6490" i="4"/>
  <c r="J6490" i="4"/>
  <c r="I6490" i="4"/>
  <c r="H6490" i="4"/>
  <c r="G6490" i="4"/>
  <c r="E6490" i="4"/>
  <c r="D6490" i="4"/>
  <c r="A6490" i="4"/>
  <c r="B6489" i="4"/>
  <c r="K6489" i="4"/>
  <c r="J6489" i="4"/>
  <c r="H6489" i="4"/>
  <c r="F6489" i="4"/>
  <c r="D6489" i="4"/>
  <c r="A6489" i="4"/>
  <c r="B6488" i="4"/>
  <c r="I6488" i="4"/>
  <c r="H6488" i="4"/>
  <c r="A6488" i="4"/>
  <c r="B6487" i="4"/>
  <c r="K6487" i="4"/>
  <c r="J6487" i="4"/>
  <c r="I6487" i="4"/>
  <c r="H6487" i="4"/>
  <c r="G6487" i="4"/>
  <c r="E6487" i="4"/>
  <c r="D6487" i="4"/>
  <c r="A6487" i="4"/>
  <c r="B6486" i="4"/>
  <c r="K6486" i="4"/>
  <c r="J6486" i="4"/>
  <c r="H6486" i="4"/>
  <c r="E6486" i="4"/>
  <c r="A6486" i="4"/>
  <c r="B6485" i="4"/>
  <c r="J6485" i="4"/>
  <c r="K6485" i="4"/>
  <c r="I6485" i="4"/>
  <c r="H6485" i="4"/>
  <c r="G6485" i="4"/>
  <c r="E6485" i="4"/>
  <c r="D6485" i="4"/>
  <c r="A6485" i="4"/>
  <c r="B6484" i="4"/>
  <c r="I6484" i="4"/>
  <c r="H6484" i="4"/>
  <c r="A6484" i="4"/>
  <c r="B6483" i="4"/>
  <c r="K6483" i="4"/>
  <c r="J6483" i="4"/>
  <c r="I6483" i="4"/>
  <c r="H6483" i="4"/>
  <c r="G6483" i="4"/>
  <c r="F6483" i="4"/>
  <c r="E6483" i="4"/>
  <c r="D6483" i="4"/>
  <c r="A6483" i="4"/>
  <c r="B6482" i="4"/>
  <c r="K6482" i="4"/>
  <c r="J6482" i="4"/>
  <c r="I6482" i="4"/>
  <c r="H6482" i="4"/>
  <c r="G6482" i="4"/>
  <c r="E6482" i="4"/>
  <c r="D6482" i="4"/>
  <c r="A6482" i="4"/>
  <c r="B6481" i="4"/>
  <c r="I6481" i="4"/>
  <c r="H6481" i="4"/>
  <c r="D6481" i="4"/>
  <c r="A6481" i="4"/>
  <c r="B6480" i="4"/>
  <c r="K6480" i="4"/>
  <c r="J6480" i="4"/>
  <c r="H6480" i="4"/>
  <c r="E6480" i="4"/>
  <c r="A6480" i="4"/>
  <c r="B6479" i="4"/>
  <c r="K6479" i="4"/>
  <c r="J6479" i="4"/>
  <c r="I6479" i="4"/>
  <c r="H6479" i="4"/>
  <c r="G6479" i="4"/>
  <c r="E6479" i="4"/>
  <c r="D6479" i="4"/>
  <c r="A6479" i="4"/>
  <c r="B6478" i="4"/>
  <c r="I6478" i="4"/>
  <c r="H6478" i="4"/>
  <c r="A6478" i="4"/>
  <c r="B6477" i="4"/>
  <c r="K6477" i="4"/>
  <c r="J6477" i="4"/>
  <c r="I6477" i="4"/>
  <c r="H6477" i="4"/>
  <c r="G6477" i="4"/>
  <c r="E6477" i="4"/>
  <c r="D6477" i="4"/>
  <c r="A6477" i="4"/>
  <c r="B6476" i="4"/>
  <c r="K6476" i="4"/>
  <c r="J6476" i="4"/>
  <c r="H6476" i="4"/>
  <c r="E6476" i="4"/>
  <c r="A6476" i="4"/>
  <c r="B6475" i="4"/>
  <c r="K6475" i="4"/>
  <c r="J6475" i="4"/>
  <c r="I6475" i="4"/>
  <c r="H6475" i="4"/>
  <c r="G6475" i="4"/>
  <c r="F6475" i="4"/>
  <c r="E6475" i="4"/>
  <c r="D6475" i="4"/>
  <c r="A6475" i="4"/>
  <c r="B6474" i="4"/>
  <c r="K6474" i="4"/>
  <c r="J6474" i="4"/>
  <c r="I6474" i="4"/>
  <c r="H6474" i="4"/>
  <c r="G6474" i="4"/>
  <c r="E6474" i="4"/>
  <c r="D6474" i="4"/>
  <c r="A6474" i="4"/>
  <c r="B6473" i="4"/>
  <c r="K6473" i="4"/>
  <c r="J6473" i="4"/>
  <c r="H6473" i="4"/>
  <c r="F6473" i="4"/>
  <c r="D6473" i="4"/>
  <c r="A6473" i="4"/>
  <c r="B6472" i="4"/>
  <c r="I6472" i="4"/>
  <c r="H6472" i="4"/>
  <c r="A6472" i="4"/>
  <c r="B6471" i="4"/>
  <c r="K6471" i="4"/>
  <c r="J6471" i="4"/>
  <c r="I6471" i="4"/>
  <c r="H6471" i="4"/>
  <c r="G6471" i="4"/>
  <c r="E6471" i="4"/>
  <c r="D6471" i="4"/>
  <c r="A6471" i="4"/>
  <c r="B6470" i="4"/>
  <c r="K6470" i="4"/>
  <c r="J6470" i="4"/>
  <c r="H6470" i="4"/>
  <c r="E6470" i="4"/>
  <c r="A6470" i="4"/>
  <c r="B6469" i="4"/>
  <c r="K6469" i="4"/>
  <c r="J6469" i="4"/>
  <c r="I6469" i="4"/>
  <c r="H6469" i="4"/>
  <c r="G6469" i="4"/>
  <c r="E6469" i="4"/>
  <c r="D6469" i="4"/>
  <c r="A6469" i="4"/>
  <c r="B6468" i="4"/>
  <c r="I6468" i="4"/>
  <c r="H6468" i="4"/>
  <c r="A6468" i="4"/>
  <c r="B6467" i="4"/>
  <c r="J6467" i="4"/>
  <c r="K6467" i="4"/>
  <c r="I6467" i="4"/>
  <c r="H6467" i="4"/>
  <c r="G6467" i="4"/>
  <c r="F6467" i="4"/>
  <c r="E6467" i="4"/>
  <c r="D6467" i="4"/>
  <c r="A6467" i="4"/>
  <c r="B6466" i="4"/>
  <c r="K6466" i="4"/>
  <c r="J6466" i="4"/>
  <c r="I6466" i="4"/>
  <c r="H6466" i="4"/>
  <c r="G6466" i="4"/>
  <c r="E6466" i="4"/>
  <c r="D6466" i="4"/>
  <c r="A6466" i="4"/>
  <c r="B6465" i="4"/>
  <c r="I6465" i="4"/>
  <c r="H6465" i="4"/>
  <c r="D6465" i="4"/>
  <c r="A6465" i="4"/>
  <c r="B6464" i="4"/>
  <c r="K6464" i="4"/>
  <c r="J6464" i="4"/>
  <c r="H6464" i="4"/>
  <c r="E6464" i="4"/>
  <c r="A6464" i="4"/>
  <c r="B6463" i="4"/>
  <c r="K6463" i="4"/>
  <c r="J6463" i="4"/>
  <c r="I6463" i="4"/>
  <c r="H6463" i="4"/>
  <c r="G6463" i="4"/>
  <c r="E6463" i="4"/>
  <c r="D6463" i="4"/>
  <c r="A6463" i="4"/>
  <c r="B6462" i="4"/>
  <c r="I6462" i="4"/>
  <c r="H6462" i="4"/>
  <c r="A6462" i="4"/>
  <c r="B6461" i="4"/>
  <c r="K6461" i="4"/>
  <c r="J6461" i="4"/>
  <c r="I6461" i="4"/>
  <c r="H6461" i="4"/>
  <c r="G6461" i="4"/>
  <c r="E6461" i="4"/>
  <c r="D6461" i="4"/>
  <c r="A6461" i="4"/>
  <c r="B6460" i="4"/>
  <c r="K6460" i="4"/>
  <c r="J6460" i="4"/>
  <c r="H6460" i="4"/>
  <c r="E6460" i="4"/>
  <c r="A6460" i="4"/>
  <c r="B6459" i="4"/>
  <c r="K6459" i="4"/>
  <c r="J6459" i="4"/>
  <c r="I6459" i="4"/>
  <c r="H6459" i="4"/>
  <c r="G6459" i="4"/>
  <c r="F6459" i="4"/>
  <c r="E6459" i="4"/>
  <c r="D6459" i="4"/>
  <c r="A6459" i="4"/>
  <c r="B6458" i="4"/>
  <c r="K6458" i="4"/>
  <c r="J6458" i="4"/>
  <c r="I6458" i="4"/>
  <c r="H6458" i="4"/>
  <c r="G6458" i="4"/>
  <c r="E6458" i="4"/>
  <c r="D6458" i="4"/>
  <c r="A6458" i="4"/>
  <c r="B6457" i="4"/>
  <c r="K6457" i="4"/>
  <c r="J6457" i="4"/>
  <c r="H6457" i="4"/>
  <c r="F6457" i="4"/>
  <c r="D6457" i="4"/>
  <c r="A6457" i="4"/>
  <c r="B6456" i="4"/>
  <c r="I6456" i="4"/>
  <c r="H6456" i="4"/>
  <c r="A6456" i="4"/>
  <c r="B6455" i="4"/>
  <c r="K6455" i="4"/>
  <c r="J6455" i="4"/>
  <c r="I6455" i="4"/>
  <c r="H6455" i="4"/>
  <c r="G6455" i="4"/>
  <c r="E6455" i="4"/>
  <c r="D6455" i="4"/>
  <c r="A6455" i="4"/>
  <c r="B6454" i="4"/>
  <c r="K6454" i="4"/>
  <c r="J6454" i="4"/>
  <c r="H6454" i="4"/>
  <c r="E6454" i="4"/>
  <c r="A6454" i="4"/>
  <c r="B6453" i="4"/>
  <c r="K6453" i="4"/>
  <c r="J6453" i="4"/>
  <c r="I6453" i="4"/>
  <c r="H6453" i="4"/>
  <c r="G6453" i="4"/>
  <c r="E6453" i="4"/>
  <c r="D6453" i="4"/>
  <c r="A6453" i="4"/>
  <c r="B6452" i="4"/>
  <c r="I6452" i="4"/>
  <c r="H6452" i="4"/>
  <c r="A6452" i="4"/>
  <c r="B6451" i="4"/>
  <c r="K6451" i="4"/>
  <c r="J6451" i="4"/>
  <c r="I6451" i="4"/>
  <c r="H6451" i="4"/>
  <c r="G6451" i="4"/>
  <c r="F6451" i="4"/>
  <c r="E6451" i="4"/>
  <c r="D6451" i="4"/>
  <c r="A6451" i="4"/>
  <c r="B6450" i="4"/>
  <c r="K6450" i="4"/>
  <c r="J6450" i="4"/>
  <c r="I6450" i="4"/>
  <c r="H6450" i="4"/>
  <c r="G6450" i="4"/>
  <c r="E6450" i="4"/>
  <c r="D6450" i="4"/>
  <c r="A6450" i="4"/>
  <c r="B6449" i="4"/>
  <c r="I6449" i="4"/>
  <c r="H6449" i="4"/>
  <c r="D6449" i="4"/>
  <c r="A6449" i="4"/>
  <c r="B6448" i="4"/>
  <c r="K6448" i="4"/>
  <c r="J6448" i="4"/>
  <c r="I6448" i="4"/>
  <c r="H6448" i="4"/>
  <c r="G6448" i="4"/>
  <c r="E6448" i="4"/>
  <c r="D6448" i="4"/>
  <c r="A6448" i="4"/>
  <c r="B6447" i="4"/>
  <c r="I6447" i="4"/>
  <c r="H6447" i="4"/>
  <c r="A6447" i="4"/>
  <c r="B6446" i="4"/>
  <c r="J6446" i="4"/>
  <c r="K6446" i="4"/>
  <c r="I6446" i="4"/>
  <c r="H6446" i="4"/>
  <c r="G6446" i="4"/>
  <c r="E6446" i="4"/>
  <c r="D6446" i="4"/>
  <c r="A6446" i="4"/>
  <c r="B6445" i="4"/>
  <c r="K6445" i="4"/>
  <c r="J6445" i="4"/>
  <c r="H6445" i="4"/>
  <c r="E6445" i="4"/>
  <c r="A6445" i="4"/>
  <c r="B6444" i="4"/>
  <c r="K6444" i="4"/>
  <c r="J6444" i="4"/>
  <c r="I6444" i="4"/>
  <c r="H6444" i="4"/>
  <c r="G6444" i="4"/>
  <c r="F6444" i="4"/>
  <c r="E6444" i="4"/>
  <c r="D6444" i="4"/>
  <c r="A6444" i="4"/>
  <c r="B6443" i="4"/>
  <c r="J6443" i="4"/>
  <c r="K6443" i="4"/>
  <c r="I6443" i="4"/>
  <c r="H6443" i="4"/>
  <c r="G6443" i="4"/>
  <c r="E6443" i="4"/>
  <c r="D6443" i="4"/>
  <c r="A6443" i="4"/>
  <c r="B6442" i="4"/>
  <c r="K6442" i="4"/>
  <c r="J6442" i="4"/>
  <c r="H6442" i="4"/>
  <c r="F6442" i="4"/>
  <c r="D6442" i="4"/>
  <c r="A6442" i="4"/>
  <c r="B6441" i="4"/>
  <c r="K6441" i="4"/>
  <c r="J6441" i="4"/>
  <c r="I6441" i="4"/>
  <c r="H6441" i="4"/>
  <c r="G6441" i="4"/>
  <c r="E6441" i="4"/>
  <c r="D6441" i="4"/>
  <c r="A6441" i="4"/>
  <c r="B6440" i="4"/>
  <c r="K6440" i="4"/>
  <c r="J6440" i="4"/>
  <c r="H6440" i="4"/>
  <c r="F6440" i="4"/>
  <c r="D6440" i="4"/>
  <c r="A6440" i="4"/>
  <c r="B6439" i="4"/>
  <c r="I6439" i="4"/>
  <c r="H6439" i="4"/>
  <c r="A6439" i="4"/>
  <c r="B6438" i="4"/>
  <c r="K6438" i="4"/>
  <c r="J6438" i="4"/>
  <c r="I6438" i="4"/>
  <c r="H6438" i="4"/>
  <c r="G6438" i="4"/>
  <c r="E6438" i="4"/>
  <c r="D6438" i="4"/>
  <c r="A6438" i="4"/>
  <c r="B6437" i="4"/>
  <c r="K6437" i="4"/>
  <c r="J6437" i="4"/>
  <c r="H6437" i="4"/>
  <c r="E6437" i="4"/>
  <c r="A6437" i="4"/>
  <c r="B6436" i="4"/>
  <c r="K6436" i="4"/>
  <c r="J6436" i="4"/>
  <c r="I6436" i="4"/>
  <c r="H6436" i="4"/>
  <c r="G6436" i="4"/>
  <c r="E6436" i="4"/>
  <c r="D6436" i="4"/>
  <c r="A6436" i="4"/>
  <c r="B6435" i="4"/>
  <c r="I6435" i="4"/>
  <c r="H6435" i="4"/>
  <c r="A6435" i="4"/>
  <c r="B6434" i="4"/>
  <c r="J6434" i="4"/>
  <c r="K6434" i="4"/>
  <c r="I6434" i="4"/>
  <c r="H6434" i="4"/>
  <c r="G6434" i="4"/>
  <c r="F6434" i="4"/>
  <c r="E6434" i="4"/>
  <c r="D6434" i="4"/>
  <c r="A6434" i="4"/>
  <c r="B6433" i="4"/>
  <c r="K6433" i="4"/>
  <c r="J6433" i="4"/>
  <c r="I6433" i="4"/>
  <c r="H6433" i="4"/>
  <c r="G6433" i="4"/>
  <c r="E6433" i="4"/>
  <c r="D6433" i="4"/>
  <c r="A6433" i="4"/>
  <c r="B6432" i="4"/>
  <c r="I6432" i="4"/>
  <c r="H6432" i="4"/>
  <c r="D6432" i="4"/>
  <c r="A6432" i="4"/>
  <c r="B6431" i="4"/>
  <c r="K6431" i="4"/>
  <c r="J6431" i="4"/>
  <c r="H6431" i="4"/>
  <c r="E6431" i="4"/>
  <c r="A6431" i="4"/>
  <c r="B6430" i="4"/>
  <c r="K6430" i="4"/>
  <c r="J6430" i="4"/>
  <c r="I6430" i="4"/>
  <c r="H6430" i="4"/>
  <c r="G6430" i="4"/>
  <c r="E6430" i="4"/>
  <c r="D6430" i="4"/>
  <c r="A6430" i="4"/>
  <c r="B6429" i="4"/>
  <c r="I6429" i="4"/>
  <c r="H6429" i="4"/>
  <c r="A6429" i="4"/>
  <c r="B6428" i="4"/>
  <c r="K6428" i="4"/>
  <c r="J6428" i="4"/>
  <c r="I6428" i="4"/>
  <c r="H6428" i="4"/>
  <c r="G6428" i="4"/>
  <c r="E6428" i="4"/>
  <c r="D6428" i="4"/>
  <c r="A6428" i="4"/>
  <c r="B6427" i="4"/>
  <c r="K6427" i="4"/>
  <c r="J6427" i="4"/>
  <c r="H6427" i="4"/>
  <c r="E6427" i="4"/>
  <c r="A6427" i="4"/>
  <c r="B6426" i="4"/>
  <c r="K6426" i="4"/>
  <c r="J6426" i="4"/>
  <c r="I6426" i="4"/>
  <c r="H6426" i="4"/>
  <c r="G6426" i="4"/>
  <c r="F6426" i="4"/>
  <c r="E6426" i="4"/>
  <c r="D6426" i="4"/>
  <c r="A6426" i="4"/>
  <c r="B6425" i="4"/>
  <c r="K6425" i="4"/>
  <c r="J6425" i="4"/>
  <c r="I6425" i="4"/>
  <c r="H6425" i="4"/>
  <c r="G6425" i="4"/>
  <c r="E6425" i="4"/>
  <c r="D6425" i="4"/>
  <c r="A6425" i="4"/>
  <c r="B6424" i="4"/>
  <c r="K6424" i="4"/>
  <c r="J6424" i="4"/>
  <c r="H6424" i="4"/>
  <c r="F6424" i="4"/>
  <c r="D6424" i="4"/>
  <c r="A6424" i="4"/>
  <c r="B6423" i="4"/>
  <c r="I6423" i="4"/>
  <c r="H6423" i="4"/>
  <c r="A6423" i="4"/>
  <c r="B6422" i="4"/>
  <c r="K6422" i="4"/>
  <c r="J6422" i="4"/>
  <c r="I6422" i="4"/>
  <c r="H6422" i="4"/>
  <c r="G6422" i="4"/>
  <c r="E6422" i="4"/>
  <c r="D6422" i="4"/>
  <c r="A6422" i="4"/>
  <c r="B6421" i="4"/>
  <c r="K6421" i="4"/>
  <c r="J6421" i="4"/>
  <c r="H6421" i="4"/>
  <c r="E6421" i="4"/>
  <c r="A6421" i="4"/>
  <c r="B6420" i="4"/>
  <c r="K6420" i="4"/>
  <c r="J6420" i="4"/>
  <c r="I6420" i="4"/>
  <c r="H6420" i="4"/>
  <c r="G6420" i="4"/>
  <c r="E6420" i="4"/>
  <c r="D6420" i="4"/>
  <c r="A6420" i="4"/>
  <c r="B6419" i="4"/>
  <c r="I6419" i="4"/>
  <c r="H6419" i="4"/>
  <c r="A6419" i="4"/>
  <c r="B6418" i="4"/>
  <c r="J6418" i="4"/>
  <c r="K6418" i="4"/>
  <c r="I6418" i="4"/>
  <c r="H6418" i="4"/>
  <c r="G6418" i="4"/>
  <c r="F6418" i="4"/>
  <c r="E6418" i="4"/>
  <c r="D6418" i="4"/>
  <c r="A6418" i="4"/>
  <c r="B6417" i="4"/>
  <c r="K6417" i="4"/>
  <c r="J6417" i="4"/>
  <c r="I6417" i="4"/>
  <c r="H6417" i="4"/>
  <c r="G6417" i="4"/>
  <c r="E6417" i="4"/>
  <c r="D6417" i="4"/>
  <c r="C6417" i="4"/>
  <c r="A6417" i="4"/>
  <c r="B6416" i="4"/>
  <c r="K6416" i="4"/>
  <c r="J6416" i="4"/>
  <c r="I6416" i="4"/>
  <c r="H6416" i="4"/>
  <c r="G6416" i="4"/>
  <c r="E6416" i="4"/>
  <c r="D6416" i="4"/>
  <c r="A6416" i="4"/>
  <c r="B6415" i="4"/>
  <c r="K6415" i="4"/>
  <c r="J6415" i="4"/>
  <c r="H6415" i="4"/>
  <c r="E6415" i="4"/>
  <c r="A6415" i="4"/>
  <c r="B6414" i="4"/>
  <c r="K6414" i="4"/>
  <c r="J6414" i="4"/>
  <c r="I6414" i="4"/>
  <c r="H6414" i="4"/>
  <c r="G6414" i="4"/>
  <c r="E6414" i="4"/>
  <c r="D6414" i="4"/>
  <c r="A6414" i="4"/>
  <c r="B6413" i="4"/>
  <c r="I6413" i="4"/>
  <c r="H6413" i="4"/>
  <c r="D6413" i="4"/>
  <c r="A6413" i="4"/>
  <c r="B6412" i="4"/>
  <c r="K6412" i="4"/>
  <c r="J6412" i="4"/>
  <c r="H6412" i="4"/>
  <c r="E6412" i="4"/>
  <c r="A6412" i="4"/>
  <c r="B6411" i="4"/>
  <c r="K6411" i="4"/>
  <c r="J6411" i="4"/>
  <c r="I6411" i="4"/>
  <c r="H6411" i="4"/>
  <c r="G6411" i="4"/>
  <c r="F6411" i="4"/>
  <c r="E6411" i="4"/>
  <c r="D6411" i="4"/>
  <c r="A6411" i="4"/>
  <c r="B6410" i="4"/>
  <c r="J6410" i="4"/>
  <c r="K6410" i="4"/>
  <c r="I6410" i="4"/>
  <c r="H6410" i="4"/>
  <c r="G6410" i="4"/>
  <c r="E6410" i="4"/>
  <c r="D6410" i="4"/>
  <c r="A6410" i="4"/>
  <c r="B6409" i="4"/>
  <c r="K6409" i="4"/>
  <c r="J6409" i="4"/>
  <c r="H6409" i="4"/>
  <c r="E6409" i="4"/>
  <c r="A6409" i="4"/>
  <c r="B6408" i="4"/>
  <c r="K6408" i="4"/>
  <c r="J6408" i="4"/>
  <c r="I6408" i="4"/>
  <c r="H6408" i="4"/>
  <c r="G6408" i="4"/>
  <c r="E6408" i="4"/>
  <c r="D6408" i="4"/>
  <c r="A6408" i="4"/>
  <c r="B6407" i="4"/>
  <c r="I6407" i="4"/>
  <c r="H6407" i="4"/>
  <c r="A6407" i="4"/>
  <c r="B6406" i="4"/>
  <c r="K6406" i="4"/>
  <c r="J6406" i="4"/>
  <c r="I6406" i="4"/>
  <c r="H6406" i="4"/>
  <c r="G6406" i="4"/>
  <c r="E6406" i="4"/>
  <c r="D6406" i="4"/>
  <c r="A6406" i="4"/>
  <c r="B6405" i="4"/>
  <c r="K6405" i="4"/>
  <c r="J6405" i="4"/>
  <c r="H6405" i="4"/>
  <c r="F6405" i="4"/>
  <c r="D6405" i="4"/>
  <c r="A6405" i="4"/>
  <c r="B6404" i="4"/>
  <c r="I6404" i="4"/>
  <c r="H6404" i="4"/>
  <c r="A6404" i="4"/>
  <c r="B6403" i="4"/>
  <c r="J6403" i="4"/>
  <c r="K6403" i="4"/>
  <c r="I6403" i="4"/>
  <c r="H6403" i="4"/>
  <c r="G6403" i="4"/>
  <c r="F6403" i="4"/>
  <c r="E6403" i="4"/>
  <c r="D6403" i="4"/>
  <c r="A6403" i="4"/>
  <c r="B6402" i="4"/>
  <c r="K6402" i="4"/>
  <c r="J6402" i="4"/>
  <c r="I6402" i="4"/>
  <c r="H6402" i="4"/>
  <c r="G6402" i="4"/>
  <c r="E6402" i="4"/>
  <c r="D6402" i="4"/>
  <c r="A6402" i="4"/>
  <c r="B6401" i="4"/>
  <c r="I6401" i="4"/>
  <c r="H6401" i="4"/>
  <c r="A6401" i="4"/>
  <c r="B6400" i="4"/>
  <c r="K6400" i="4"/>
  <c r="J6400" i="4"/>
  <c r="I6400" i="4"/>
  <c r="H6400" i="4"/>
  <c r="G6400" i="4"/>
  <c r="E6400" i="4"/>
  <c r="D6400" i="4"/>
  <c r="A6400" i="4"/>
  <c r="B6399" i="4"/>
  <c r="K6399" i="4"/>
  <c r="J6399" i="4"/>
  <c r="H6399" i="4"/>
  <c r="E6399" i="4"/>
  <c r="A6399" i="4"/>
  <c r="B6398" i="4"/>
  <c r="J6398" i="4"/>
  <c r="K6398" i="4"/>
  <c r="I6398" i="4"/>
  <c r="H6398" i="4"/>
  <c r="G6398" i="4"/>
  <c r="E6398" i="4"/>
  <c r="D6398" i="4"/>
  <c r="A6398" i="4"/>
  <c r="B6397" i="4"/>
  <c r="I6397" i="4"/>
  <c r="H6397" i="4"/>
  <c r="D6397" i="4"/>
  <c r="A6397" i="4"/>
  <c r="B6396" i="4"/>
  <c r="K6396" i="4"/>
  <c r="J6396" i="4"/>
  <c r="H6396" i="4"/>
  <c r="E6396" i="4"/>
  <c r="A6396" i="4"/>
  <c r="B6395" i="4"/>
  <c r="K6395" i="4"/>
  <c r="J6395" i="4"/>
  <c r="I6395" i="4"/>
  <c r="H6395" i="4"/>
  <c r="G6395" i="4"/>
  <c r="F6395" i="4"/>
  <c r="E6395" i="4"/>
  <c r="D6395" i="4"/>
  <c r="A6395" i="4"/>
  <c r="B6394" i="4"/>
  <c r="K6394" i="4"/>
  <c r="J6394" i="4"/>
  <c r="I6394" i="4"/>
  <c r="H6394" i="4"/>
  <c r="G6394" i="4"/>
  <c r="E6394" i="4"/>
  <c r="D6394" i="4"/>
  <c r="A6394" i="4"/>
  <c r="B6393" i="4"/>
  <c r="K6393" i="4"/>
  <c r="J6393" i="4"/>
  <c r="H6393" i="4"/>
  <c r="E6393" i="4"/>
  <c r="A6393" i="4"/>
  <c r="B6392" i="4"/>
  <c r="K6392" i="4"/>
  <c r="J6392" i="4"/>
  <c r="I6392" i="4"/>
  <c r="H6392" i="4"/>
  <c r="G6392" i="4"/>
  <c r="E6392" i="4"/>
  <c r="D6392" i="4"/>
  <c r="A6392" i="4"/>
  <c r="B6391" i="4"/>
  <c r="I6391" i="4"/>
  <c r="H6391" i="4"/>
  <c r="A6391" i="4"/>
  <c r="B6390" i="4"/>
  <c r="K6390" i="4"/>
  <c r="J6390" i="4"/>
  <c r="I6390" i="4"/>
  <c r="H6390" i="4"/>
  <c r="G6390" i="4"/>
  <c r="E6390" i="4"/>
  <c r="D6390" i="4"/>
  <c r="A6390" i="4"/>
  <c r="B6389" i="4"/>
  <c r="K6389" i="4"/>
  <c r="J6389" i="4"/>
  <c r="H6389" i="4"/>
  <c r="F6389" i="4"/>
  <c r="D6389" i="4"/>
  <c r="A6389" i="4"/>
  <c r="B6388" i="4"/>
  <c r="I6388" i="4"/>
  <c r="H6388" i="4"/>
  <c r="A6388" i="4"/>
  <c r="B6387" i="4"/>
  <c r="K6387" i="4"/>
  <c r="J6387" i="4"/>
  <c r="I6387" i="4"/>
  <c r="H6387" i="4"/>
  <c r="G6387" i="4"/>
  <c r="F6387" i="4"/>
  <c r="E6387" i="4"/>
  <c r="D6387" i="4"/>
  <c r="A6387" i="4"/>
  <c r="B6386" i="4"/>
  <c r="K6386" i="4"/>
  <c r="J6386" i="4"/>
  <c r="I6386" i="4"/>
  <c r="H6386" i="4"/>
  <c r="G6386" i="4"/>
  <c r="E6386" i="4"/>
  <c r="D6386" i="4"/>
  <c r="A6386" i="4"/>
  <c r="B6385" i="4"/>
  <c r="I6385" i="4"/>
  <c r="H6385" i="4"/>
  <c r="A6385" i="4"/>
  <c r="B6384" i="4"/>
  <c r="K6384" i="4"/>
  <c r="J6384" i="4"/>
  <c r="I6384" i="4"/>
  <c r="H6384" i="4"/>
  <c r="G6384" i="4"/>
  <c r="E6384" i="4"/>
  <c r="D6384" i="4"/>
  <c r="A6384" i="4"/>
  <c r="B6383" i="4"/>
  <c r="K6383" i="4"/>
  <c r="J6383" i="4"/>
  <c r="H6383" i="4"/>
  <c r="E6383" i="4"/>
  <c r="A6383" i="4"/>
  <c r="B6382" i="4"/>
  <c r="J6382" i="4"/>
  <c r="K6382" i="4"/>
  <c r="I6382" i="4"/>
  <c r="H6382" i="4"/>
  <c r="G6382" i="4"/>
  <c r="E6382" i="4"/>
  <c r="D6382" i="4"/>
  <c r="A6382" i="4"/>
  <c r="B6381" i="4"/>
  <c r="I6381" i="4"/>
  <c r="H6381" i="4"/>
  <c r="D6381" i="4"/>
  <c r="A6381" i="4"/>
  <c r="B6380" i="4"/>
  <c r="K6380" i="4"/>
  <c r="J6380" i="4"/>
  <c r="H6380" i="4"/>
  <c r="E6380" i="4"/>
  <c r="A6380" i="4"/>
  <c r="B6379" i="4"/>
  <c r="J6379" i="4"/>
  <c r="K6379" i="4"/>
  <c r="I6379" i="4"/>
  <c r="H6379" i="4"/>
  <c r="G6379" i="4"/>
  <c r="F6379" i="4"/>
  <c r="E6379" i="4"/>
  <c r="D6379" i="4"/>
  <c r="A6379" i="4"/>
  <c r="B6378" i="4"/>
  <c r="K6378" i="4"/>
  <c r="J6378" i="4"/>
  <c r="I6378" i="4"/>
  <c r="H6378" i="4"/>
  <c r="G6378" i="4"/>
  <c r="E6378" i="4"/>
  <c r="D6378" i="4"/>
  <c r="C6378" i="4"/>
  <c r="A6378" i="4"/>
  <c r="B6377" i="4"/>
  <c r="J6377" i="4"/>
  <c r="K6377" i="4"/>
  <c r="I6377" i="4"/>
  <c r="H6377" i="4"/>
  <c r="G6377" i="4"/>
  <c r="F6377" i="4"/>
  <c r="E6377" i="4"/>
  <c r="D6377" i="4"/>
  <c r="A6377" i="4"/>
  <c r="B6376" i="4"/>
  <c r="K6376" i="4"/>
  <c r="J6376" i="4"/>
  <c r="I6376" i="4"/>
  <c r="H6376" i="4"/>
  <c r="G6376" i="4"/>
  <c r="E6376" i="4"/>
  <c r="D6376" i="4"/>
  <c r="A6376" i="4"/>
  <c r="B6375" i="4"/>
  <c r="K6375" i="4"/>
  <c r="J6375" i="4"/>
  <c r="H6375" i="4"/>
  <c r="E6375" i="4"/>
  <c r="A6375" i="4"/>
  <c r="B6374" i="4"/>
  <c r="J6374" i="4"/>
  <c r="K6374" i="4"/>
  <c r="I6374" i="4"/>
  <c r="H6374" i="4"/>
  <c r="G6374" i="4"/>
  <c r="E6374" i="4"/>
  <c r="D6374" i="4"/>
  <c r="A6374" i="4"/>
  <c r="B6373" i="4"/>
  <c r="I6373" i="4"/>
  <c r="H6373" i="4"/>
  <c r="A6373" i="4"/>
  <c r="B6372" i="4"/>
  <c r="K6372" i="4"/>
  <c r="J6372" i="4"/>
  <c r="I6372" i="4"/>
  <c r="H6372" i="4"/>
  <c r="G6372" i="4"/>
  <c r="E6372" i="4"/>
  <c r="D6372" i="4"/>
  <c r="A6372" i="4"/>
  <c r="B6371" i="4"/>
  <c r="K6371" i="4"/>
  <c r="J6371" i="4"/>
  <c r="H6371" i="4"/>
  <c r="F6371" i="4"/>
  <c r="D6371" i="4"/>
  <c r="A6371" i="4"/>
  <c r="B6370" i="4"/>
  <c r="I6370" i="4"/>
  <c r="H6370" i="4"/>
  <c r="A6370" i="4"/>
  <c r="B6369" i="4"/>
  <c r="K6369" i="4"/>
  <c r="J6369" i="4"/>
  <c r="I6369" i="4"/>
  <c r="H6369" i="4"/>
  <c r="G6369" i="4"/>
  <c r="F6369" i="4"/>
  <c r="E6369" i="4"/>
  <c r="D6369" i="4"/>
  <c r="A6369" i="4"/>
  <c r="B6368" i="4"/>
  <c r="K6368" i="4"/>
  <c r="J6368" i="4"/>
  <c r="I6368" i="4"/>
  <c r="H6368" i="4"/>
  <c r="G6368" i="4"/>
  <c r="E6368" i="4"/>
  <c r="D6368" i="4"/>
  <c r="A6368" i="4"/>
  <c r="B6367" i="4"/>
  <c r="I6367" i="4"/>
  <c r="H6367" i="4"/>
  <c r="A6367" i="4"/>
  <c r="B6366" i="4"/>
  <c r="K6366" i="4"/>
  <c r="J6366" i="4"/>
  <c r="I6366" i="4"/>
  <c r="H6366" i="4"/>
  <c r="G6366" i="4"/>
  <c r="E6366" i="4"/>
  <c r="D6366" i="4"/>
  <c r="A6366" i="4"/>
  <c r="B6365" i="4"/>
  <c r="K6365" i="4"/>
  <c r="J6365" i="4"/>
  <c r="H6365" i="4"/>
  <c r="E6365" i="4"/>
  <c r="A6365" i="4"/>
  <c r="B6364" i="4"/>
  <c r="K6364" i="4"/>
  <c r="J6364" i="4"/>
  <c r="I6364" i="4"/>
  <c r="H6364" i="4"/>
  <c r="G6364" i="4"/>
  <c r="E6364" i="4"/>
  <c r="D6364" i="4"/>
  <c r="A6364" i="4"/>
  <c r="B6363" i="4"/>
  <c r="I6363" i="4"/>
  <c r="H6363" i="4"/>
  <c r="D6363" i="4"/>
  <c r="A6363" i="4"/>
  <c r="B6362" i="4"/>
  <c r="K6362" i="4"/>
  <c r="J6362" i="4"/>
  <c r="H6362" i="4"/>
  <c r="E6362" i="4"/>
  <c r="A6362" i="4"/>
  <c r="B6361" i="4"/>
  <c r="J6361" i="4"/>
  <c r="K6361" i="4"/>
  <c r="I6361" i="4"/>
  <c r="H6361" i="4"/>
  <c r="G6361" i="4"/>
  <c r="F6361" i="4"/>
  <c r="E6361" i="4"/>
  <c r="D6361" i="4"/>
  <c r="A6361" i="4"/>
  <c r="B6360" i="4"/>
  <c r="K6360" i="4"/>
  <c r="J6360" i="4"/>
  <c r="I6360" i="4"/>
  <c r="H6360" i="4"/>
  <c r="G6360" i="4"/>
  <c r="E6360" i="4"/>
  <c r="D6360" i="4"/>
  <c r="A6360" i="4"/>
  <c r="B6359" i="4"/>
  <c r="K6359" i="4"/>
  <c r="J6359" i="4"/>
  <c r="H6359" i="4"/>
  <c r="E6359" i="4"/>
  <c r="A6359" i="4"/>
  <c r="B6358" i="4"/>
  <c r="J6358" i="4"/>
  <c r="K6358" i="4"/>
  <c r="I6358" i="4"/>
  <c r="H6358" i="4"/>
  <c r="G6358" i="4"/>
  <c r="E6358" i="4"/>
  <c r="D6358" i="4"/>
  <c r="A6358" i="4"/>
  <c r="B6357" i="4"/>
  <c r="I6357" i="4"/>
  <c r="H6357" i="4"/>
  <c r="A6357" i="4"/>
  <c r="B6356" i="4"/>
  <c r="J6356" i="4"/>
  <c r="K6356" i="4"/>
  <c r="I6356" i="4"/>
  <c r="H6356" i="4"/>
  <c r="G6356" i="4"/>
  <c r="E6356" i="4"/>
  <c r="D6356" i="4"/>
  <c r="A6356" i="4"/>
  <c r="B6355" i="4"/>
  <c r="K6355" i="4"/>
  <c r="J6355" i="4"/>
  <c r="H6355" i="4"/>
  <c r="F6355" i="4"/>
  <c r="D6355" i="4"/>
  <c r="A6355" i="4"/>
  <c r="B6354" i="4"/>
  <c r="I6354" i="4"/>
  <c r="H6354" i="4"/>
  <c r="A6354" i="4"/>
  <c r="B6353" i="4"/>
  <c r="K6353" i="4"/>
  <c r="J6353" i="4"/>
  <c r="I6353" i="4"/>
  <c r="H6353" i="4"/>
  <c r="G6353" i="4"/>
  <c r="F6353" i="4"/>
  <c r="E6353" i="4"/>
  <c r="D6353" i="4"/>
  <c r="A6353" i="4"/>
  <c r="B6352" i="4"/>
  <c r="K6352" i="4"/>
  <c r="J6352" i="4"/>
  <c r="I6352" i="4"/>
  <c r="H6352" i="4"/>
  <c r="G6352" i="4"/>
  <c r="E6352" i="4"/>
  <c r="D6352" i="4"/>
  <c r="A6352" i="4"/>
  <c r="B6351" i="4"/>
  <c r="I6351" i="4"/>
  <c r="H6351" i="4"/>
  <c r="A6351" i="4"/>
  <c r="B6350" i="4"/>
  <c r="K6350" i="4"/>
  <c r="J6350" i="4"/>
  <c r="I6350" i="4"/>
  <c r="H6350" i="4"/>
  <c r="G6350" i="4"/>
  <c r="E6350" i="4"/>
  <c r="D6350" i="4"/>
  <c r="A6350" i="4"/>
  <c r="B6349" i="4"/>
  <c r="K6349" i="4"/>
  <c r="J6349" i="4"/>
  <c r="H6349" i="4"/>
  <c r="E6349" i="4"/>
  <c r="A6349" i="4"/>
  <c r="B6348" i="4"/>
  <c r="K6348" i="4"/>
  <c r="J6348" i="4"/>
  <c r="I6348" i="4"/>
  <c r="H6348" i="4"/>
  <c r="G6348" i="4"/>
  <c r="E6348" i="4"/>
  <c r="D6348" i="4"/>
  <c r="A6348" i="4"/>
  <c r="B6347" i="4"/>
  <c r="I6347" i="4"/>
  <c r="H6347" i="4"/>
  <c r="D6347" i="4"/>
  <c r="A6347" i="4"/>
  <c r="B6346" i="4"/>
  <c r="K6346" i="4"/>
  <c r="J6346" i="4"/>
  <c r="H6346" i="4"/>
  <c r="E6346" i="4"/>
  <c r="A6346" i="4"/>
  <c r="B6345" i="4"/>
  <c r="K6345" i="4"/>
  <c r="J6345" i="4"/>
  <c r="I6345" i="4"/>
  <c r="H6345" i="4"/>
  <c r="G6345" i="4"/>
  <c r="F6345" i="4"/>
  <c r="E6345" i="4"/>
  <c r="D6345" i="4"/>
  <c r="A6345" i="4"/>
  <c r="B6344" i="4"/>
  <c r="K6344" i="4"/>
  <c r="J6344" i="4"/>
  <c r="I6344" i="4"/>
  <c r="H6344" i="4"/>
  <c r="G6344" i="4"/>
  <c r="E6344" i="4"/>
  <c r="D6344" i="4"/>
  <c r="A6344" i="4"/>
  <c r="B6343" i="4"/>
  <c r="K6343" i="4"/>
  <c r="J6343" i="4"/>
  <c r="H6343" i="4"/>
  <c r="E6343" i="4"/>
  <c r="A6343" i="4"/>
  <c r="B6342" i="4"/>
  <c r="K6342" i="4"/>
  <c r="J6342" i="4"/>
  <c r="I6342" i="4"/>
  <c r="H6342" i="4"/>
  <c r="G6342" i="4"/>
  <c r="E6342" i="4"/>
  <c r="D6342" i="4"/>
  <c r="A6342" i="4"/>
  <c r="B6341" i="4"/>
  <c r="I6341" i="4"/>
  <c r="H6341" i="4"/>
  <c r="A6341" i="4"/>
  <c r="B6340" i="4"/>
  <c r="K6340" i="4"/>
  <c r="J6340" i="4"/>
  <c r="I6340" i="4"/>
  <c r="H6340" i="4"/>
  <c r="G6340" i="4"/>
  <c r="E6340" i="4"/>
  <c r="D6340" i="4"/>
  <c r="A6340" i="4"/>
  <c r="B6339" i="4"/>
  <c r="K6339" i="4"/>
  <c r="J6339" i="4"/>
  <c r="H6339" i="4"/>
  <c r="F6339" i="4"/>
  <c r="D6339" i="4"/>
  <c r="A6339" i="4"/>
  <c r="B6338" i="4"/>
  <c r="I6338" i="4"/>
  <c r="H6338" i="4"/>
  <c r="A6338" i="4"/>
  <c r="B6337" i="4"/>
  <c r="K6337" i="4"/>
  <c r="J6337" i="4"/>
  <c r="I6337" i="4"/>
  <c r="H6337" i="4"/>
  <c r="G6337" i="4"/>
  <c r="F6337" i="4"/>
  <c r="E6337" i="4"/>
  <c r="D6337" i="4"/>
  <c r="A6337" i="4"/>
  <c r="B6336" i="4"/>
  <c r="K6336" i="4"/>
  <c r="J6336" i="4"/>
  <c r="I6336" i="4"/>
  <c r="H6336" i="4"/>
  <c r="G6336" i="4"/>
  <c r="E6336" i="4"/>
  <c r="D6336" i="4"/>
  <c r="A6336" i="4"/>
  <c r="B6335" i="4"/>
  <c r="I6335" i="4"/>
  <c r="H6335" i="4"/>
  <c r="A6335" i="4"/>
  <c r="B6334" i="4"/>
  <c r="K6334" i="4"/>
  <c r="J6334" i="4"/>
  <c r="I6334" i="4"/>
  <c r="H6334" i="4"/>
  <c r="G6334" i="4"/>
  <c r="E6334" i="4"/>
  <c r="D6334" i="4"/>
  <c r="A6334" i="4"/>
  <c r="B6333" i="4"/>
  <c r="K6333" i="4"/>
  <c r="J6333" i="4"/>
  <c r="H6333" i="4"/>
  <c r="E6333" i="4"/>
  <c r="A6333" i="4"/>
  <c r="B6332" i="4"/>
  <c r="J6332" i="4"/>
  <c r="K6332" i="4"/>
  <c r="I6332" i="4"/>
  <c r="H6332" i="4"/>
  <c r="G6332" i="4"/>
  <c r="E6332" i="4"/>
  <c r="D6332" i="4"/>
  <c r="A6332" i="4"/>
  <c r="B6331" i="4"/>
  <c r="I6331" i="4"/>
  <c r="H6331" i="4"/>
  <c r="D6331" i="4"/>
  <c r="A6331" i="4"/>
  <c r="B6330" i="4"/>
  <c r="K6330" i="4"/>
  <c r="J6330" i="4"/>
  <c r="H6330" i="4"/>
  <c r="E6330" i="4"/>
  <c r="A6330" i="4"/>
  <c r="B6329" i="4"/>
  <c r="K6329" i="4"/>
  <c r="J6329" i="4"/>
  <c r="I6329" i="4"/>
  <c r="H6329" i="4"/>
  <c r="G6329" i="4"/>
  <c r="F6329" i="4"/>
  <c r="E6329" i="4"/>
  <c r="D6329" i="4"/>
  <c r="A6329" i="4"/>
  <c r="B6328" i="4"/>
  <c r="K6328" i="4"/>
  <c r="J6328" i="4"/>
  <c r="I6328" i="4"/>
  <c r="H6328" i="4"/>
  <c r="G6328" i="4"/>
  <c r="E6328" i="4"/>
  <c r="D6328" i="4"/>
  <c r="A6328" i="4"/>
  <c r="B6327" i="4"/>
  <c r="K6327" i="4"/>
  <c r="J6327" i="4"/>
  <c r="H6327" i="4"/>
  <c r="E6327" i="4"/>
  <c r="A6327" i="4"/>
  <c r="B6326" i="4"/>
  <c r="J6326" i="4"/>
  <c r="K6326" i="4"/>
  <c r="I6326" i="4"/>
  <c r="H6326" i="4"/>
  <c r="G6326" i="4"/>
  <c r="E6326" i="4"/>
  <c r="D6326" i="4"/>
  <c r="A6326" i="4"/>
  <c r="B6325" i="4"/>
  <c r="I6325" i="4"/>
  <c r="H6325" i="4"/>
  <c r="A6325" i="4"/>
  <c r="B6324" i="4"/>
  <c r="J6324" i="4"/>
  <c r="K6324" i="4"/>
  <c r="I6324" i="4"/>
  <c r="H6324" i="4"/>
  <c r="G6324" i="4"/>
  <c r="E6324" i="4"/>
  <c r="D6324" i="4"/>
  <c r="A6324" i="4"/>
  <c r="B6323" i="4"/>
  <c r="K6323" i="4"/>
  <c r="J6323" i="4"/>
  <c r="H6323" i="4"/>
  <c r="F6323" i="4"/>
  <c r="D6323" i="4"/>
  <c r="A6323" i="4"/>
  <c r="B6322" i="4"/>
  <c r="I6322" i="4"/>
  <c r="H6322" i="4"/>
  <c r="A6322" i="4"/>
  <c r="B6321" i="4"/>
  <c r="K6321" i="4"/>
  <c r="J6321" i="4"/>
  <c r="I6321" i="4"/>
  <c r="H6321" i="4"/>
  <c r="G6321" i="4"/>
  <c r="F6321" i="4"/>
  <c r="E6321" i="4"/>
  <c r="D6321" i="4"/>
  <c r="C6321" i="4"/>
  <c r="A6321" i="4"/>
  <c r="B6320" i="4"/>
  <c r="I6320" i="4"/>
  <c r="H6320" i="4"/>
  <c r="A6320" i="4"/>
  <c r="B6319" i="4"/>
  <c r="K6319" i="4"/>
  <c r="J6319" i="4"/>
  <c r="I6319" i="4"/>
  <c r="H6319" i="4"/>
  <c r="G6319" i="4"/>
  <c r="E6319" i="4"/>
  <c r="D6319" i="4"/>
  <c r="A6319" i="4"/>
  <c r="B6318" i="4"/>
  <c r="K6318" i="4"/>
  <c r="J6318" i="4"/>
  <c r="H6318" i="4"/>
  <c r="E6318" i="4"/>
  <c r="A6318" i="4"/>
  <c r="B6317" i="4"/>
  <c r="J6317" i="4"/>
  <c r="K6317" i="4"/>
  <c r="I6317" i="4"/>
  <c r="H6317" i="4"/>
  <c r="G6317" i="4"/>
  <c r="E6317" i="4"/>
  <c r="D6317" i="4"/>
  <c r="A6317" i="4"/>
  <c r="B6316" i="4"/>
  <c r="I6316" i="4"/>
  <c r="H6316" i="4"/>
  <c r="D6316" i="4"/>
  <c r="A6316" i="4"/>
  <c r="B6315" i="4"/>
  <c r="K6315" i="4"/>
  <c r="J6315" i="4"/>
  <c r="H6315" i="4"/>
  <c r="E6315" i="4"/>
  <c r="A6315" i="4"/>
  <c r="B6314" i="4"/>
  <c r="K6314" i="4"/>
  <c r="J6314" i="4"/>
  <c r="I6314" i="4"/>
  <c r="H6314" i="4"/>
  <c r="G6314" i="4"/>
  <c r="F6314" i="4"/>
  <c r="E6314" i="4"/>
  <c r="D6314" i="4"/>
  <c r="C6314" i="4"/>
  <c r="A6314" i="4"/>
  <c r="B6313" i="4"/>
  <c r="K6313" i="4"/>
  <c r="J6313" i="4"/>
  <c r="H6313" i="4"/>
  <c r="E6313" i="4"/>
  <c r="A6313" i="4"/>
  <c r="B6312" i="4"/>
  <c r="J6312" i="4"/>
  <c r="K6312" i="4"/>
  <c r="I6312" i="4"/>
  <c r="H6312" i="4"/>
  <c r="G6312" i="4"/>
  <c r="F6312" i="4"/>
  <c r="E6312" i="4"/>
  <c r="D6312" i="4"/>
  <c r="A6312" i="4"/>
  <c r="B6311" i="4"/>
  <c r="K6311" i="4"/>
  <c r="J6311" i="4"/>
  <c r="I6311" i="4"/>
  <c r="H6311" i="4"/>
  <c r="G6311" i="4"/>
  <c r="E6311" i="4"/>
  <c r="D6311" i="4"/>
  <c r="A6311" i="4"/>
  <c r="B6310" i="4"/>
  <c r="K6310" i="4"/>
  <c r="J6310" i="4"/>
  <c r="H6310" i="4"/>
  <c r="E6310" i="4"/>
  <c r="A6310" i="4"/>
  <c r="B6309" i="4"/>
  <c r="K6309" i="4"/>
  <c r="J6309" i="4"/>
  <c r="I6309" i="4"/>
  <c r="H6309" i="4"/>
  <c r="G6309" i="4"/>
  <c r="E6309" i="4"/>
  <c r="D6309" i="4"/>
  <c r="A6309" i="4"/>
  <c r="B6308" i="4"/>
  <c r="I6308" i="4"/>
  <c r="H6308" i="4"/>
  <c r="A6308" i="4"/>
  <c r="B6307" i="4"/>
  <c r="J6307" i="4"/>
  <c r="K6307" i="4"/>
  <c r="I6307" i="4"/>
  <c r="H6307" i="4"/>
  <c r="G6307" i="4"/>
  <c r="E6307" i="4"/>
  <c r="D6307" i="4"/>
  <c r="A6307" i="4"/>
  <c r="B6306" i="4"/>
  <c r="K6306" i="4"/>
  <c r="J6306" i="4"/>
  <c r="H6306" i="4"/>
  <c r="F6306" i="4"/>
  <c r="D6306" i="4"/>
  <c r="A6306" i="4"/>
  <c r="B6305" i="4"/>
  <c r="I6305" i="4"/>
  <c r="H6305" i="4"/>
  <c r="A6305" i="4"/>
  <c r="B6304" i="4"/>
  <c r="K6304" i="4"/>
  <c r="J6304" i="4"/>
  <c r="I6304" i="4"/>
  <c r="H6304" i="4"/>
  <c r="G6304" i="4"/>
  <c r="F6304" i="4"/>
  <c r="E6304" i="4"/>
  <c r="D6304" i="4"/>
  <c r="A6304" i="4"/>
  <c r="B6303" i="4"/>
  <c r="J6303" i="4"/>
  <c r="K6303" i="4"/>
  <c r="I6303" i="4"/>
  <c r="H6303" i="4"/>
  <c r="G6303" i="4"/>
  <c r="E6303" i="4"/>
  <c r="D6303" i="4"/>
  <c r="A6303" i="4"/>
  <c r="B6302" i="4"/>
  <c r="I6302" i="4"/>
  <c r="H6302" i="4"/>
  <c r="A6302" i="4"/>
  <c r="B6301" i="4"/>
  <c r="K6301" i="4"/>
  <c r="J6301" i="4"/>
  <c r="I6301" i="4"/>
  <c r="H6301" i="4"/>
  <c r="G6301" i="4"/>
  <c r="E6301" i="4"/>
  <c r="D6301" i="4"/>
  <c r="A6301" i="4"/>
  <c r="B6300" i="4"/>
  <c r="K6300" i="4"/>
  <c r="J6300" i="4"/>
  <c r="H6300" i="4"/>
  <c r="E6300" i="4"/>
  <c r="A6300" i="4"/>
  <c r="B6299" i="4"/>
  <c r="J6299" i="4"/>
  <c r="K6299" i="4"/>
  <c r="I6299" i="4"/>
  <c r="H6299" i="4"/>
  <c r="G6299" i="4"/>
  <c r="D6299" i="4"/>
  <c r="A6299" i="4"/>
  <c r="B6298" i="4"/>
  <c r="I6298" i="4"/>
  <c r="H6298" i="4"/>
  <c r="D6298" i="4"/>
  <c r="A6298" i="4"/>
  <c r="B6297" i="4"/>
  <c r="K6297" i="4"/>
  <c r="J6297" i="4"/>
  <c r="H6297" i="4"/>
  <c r="E6297" i="4"/>
  <c r="A6297" i="4"/>
  <c r="B6296" i="4"/>
  <c r="K6296" i="4"/>
  <c r="J6296" i="4"/>
  <c r="I6296" i="4"/>
  <c r="H6296" i="4"/>
  <c r="G6296" i="4"/>
  <c r="F6296" i="4"/>
  <c r="E6296" i="4"/>
  <c r="D6296" i="4"/>
  <c r="A6296" i="4"/>
  <c r="B6295" i="4"/>
  <c r="J6295" i="4"/>
  <c r="K6295" i="4"/>
  <c r="I6295" i="4"/>
  <c r="H6295" i="4"/>
  <c r="G6295" i="4"/>
  <c r="E6295" i="4"/>
  <c r="D6295" i="4"/>
  <c r="A6295" i="4"/>
  <c r="B6294" i="4"/>
  <c r="K6294" i="4"/>
  <c r="J6294" i="4"/>
  <c r="H6294" i="4"/>
  <c r="F6294" i="4"/>
  <c r="D6294" i="4"/>
  <c r="A6294" i="4"/>
  <c r="B6293" i="4"/>
  <c r="I6293" i="4"/>
  <c r="H6293" i="4"/>
  <c r="A6293" i="4"/>
  <c r="B6292" i="4"/>
  <c r="J6292" i="4"/>
  <c r="K6292" i="4"/>
  <c r="I6292" i="4"/>
  <c r="H6292" i="4"/>
  <c r="G6292" i="4"/>
  <c r="F6292" i="4"/>
  <c r="E6292" i="4"/>
  <c r="D6292" i="4"/>
  <c r="A6292" i="4"/>
  <c r="B6291" i="4"/>
  <c r="K6291" i="4"/>
  <c r="J6291" i="4"/>
  <c r="I6291" i="4"/>
  <c r="H6291" i="4"/>
  <c r="G6291" i="4"/>
  <c r="E6291" i="4"/>
  <c r="D6291" i="4"/>
  <c r="A6291" i="4"/>
  <c r="B6290" i="4"/>
  <c r="I6290" i="4"/>
  <c r="H6290" i="4"/>
  <c r="D6290" i="4"/>
  <c r="A6290" i="4"/>
  <c r="B6289" i="4"/>
  <c r="K6289" i="4"/>
  <c r="J6289" i="4"/>
  <c r="H6289" i="4"/>
  <c r="E6289" i="4"/>
  <c r="C6289" i="4"/>
  <c r="A6289" i="4"/>
  <c r="B6288" i="4"/>
  <c r="I6288" i="4"/>
  <c r="H6288" i="4"/>
  <c r="A6288" i="4"/>
  <c r="B6287" i="4"/>
  <c r="J6287" i="4"/>
  <c r="K6287" i="4"/>
  <c r="I6287" i="4"/>
  <c r="H6287" i="4"/>
  <c r="G6287" i="4"/>
  <c r="F6287" i="4"/>
  <c r="E6287" i="4"/>
  <c r="D6287" i="4"/>
  <c r="A6287" i="4"/>
  <c r="B6286" i="4"/>
  <c r="K6286" i="4"/>
  <c r="J6286" i="4"/>
  <c r="I6286" i="4"/>
  <c r="H6286" i="4"/>
  <c r="G6286" i="4"/>
  <c r="E6286" i="4"/>
  <c r="D6286" i="4"/>
  <c r="A6286" i="4"/>
  <c r="B6285" i="4"/>
  <c r="I6285" i="4"/>
  <c r="H6285" i="4"/>
  <c r="D6285" i="4"/>
  <c r="A6285" i="4"/>
  <c r="B6284" i="4"/>
  <c r="K6284" i="4"/>
  <c r="J6284" i="4"/>
  <c r="H6284" i="4"/>
  <c r="E6284" i="4"/>
  <c r="A6284" i="4"/>
  <c r="B6283" i="4"/>
  <c r="K6283" i="4"/>
  <c r="J6283" i="4"/>
  <c r="I6283" i="4"/>
  <c r="H6283" i="4"/>
  <c r="G6283" i="4"/>
  <c r="F6283" i="4"/>
  <c r="E6283" i="4"/>
  <c r="D6283" i="4"/>
  <c r="A6283" i="4"/>
  <c r="B6282" i="4"/>
  <c r="K6282" i="4"/>
  <c r="J6282" i="4"/>
  <c r="I6282" i="4"/>
  <c r="H6282" i="4"/>
  <c r="G6282" i="4"/>
  <c r="E6282" i="4"/>
  <c r="D6282" i="4"/>
  <c r="A6282" i="4"/>
  <c r="B6281" i="4"/>
  <c r="K6281" i="4"/>
  <c r="J6281" i="4"/>
  <c r="H6281" i="4"/>
  <c r="F6281" i="4"/>
  <c r="D6281" i="4"/>
  <c r="A6281" i="4"/>
  <c r="B6280" i="4"/>
  <c r="I6280" i="4"/>
  <c r="H6280" i="4"/>
  <c r="A6280" i="4"/>
  <c r="B6279" i="4"/>
  <c r="K6279" i="4"/>
  <c r="J6279" i="4"/>
  <c r="I6279" i="4"/>
  <c r="H6279" i="4"/>
  <c r="G6279" i="4"/>
  <c r="F6279" i="4"/>
  <c r="E6279" i="4"/>
  <c r="D6279" i="4"/>
  <c r="A6279" i="4"/>
  <c r="B6278" i="4"/>
  <c r="J6278" i="4"/>
  <c r="K6278" i="4"/>
  <c r="I6278" i="4"/>
  <c r="H6278" i="4"/>
  <c r="G6278" i="4"/>
  <c r="E6278" i="4"/>
  <c r="D6278" i="4"/>
  <c r="A6278" i="4"/>
  <c r="B6277" i="4"/>
  <c r="I6277" i="4"/>
  <c r="H6277" i="4"/>
  <c r="D6277" i="4"/>
  <c r="A6277" i="4"/>
  <c r="B6276" i="4"/>
  <c r="K6276" i="4"/>
  <c r="J6276" i="4"/>
  <c r="H6276" i="4"/>
  <c r="E6276" i="4"/>
  <c r="A6276" i="4"/>
  <c r="B6275" i="4"/>
  <c r="J6275" i="4"/>
  <c r="K6275" i="4"/>
  <c r="I6275" i="4"/>
  <c r="H6275" i="4"/>
  <c r="G6275" i="4"/>
  <c r="F6275" i="4"/>
  <c r="E6275" i="4"/>
  <c r="D6275" i="4"/>
  <c r="A6275" i="4"/>
  <c r="B6274" i="4"/>
  <c r="K6274" i="4"/>
  <c r="J6274" i="4"/>
  <c r="I6274" i="4"/>
  <c r="H6274" i="4"/>
  <c r="G6274" i="4"/>
  <c r="E6274" i="4"/>
  <c r="D6274" i="4"/>
  <c r="A6274" i="4"/>
  <c r="B6273" i="4"/>
  <c r="K6273" i="4"/>
  <c r="J6273" i="4"/>
  <c r="H6273" i="4"/>
  <c r="F6273" i="4"/>
  <c r="D6273" i="4"/>
  <c r="A6273" i="4"/>
  <c r="B6272" i="4"/>
  <c r="I6272" i="4"/>
  <c r="H6272" i="4"/>
  <c r="A6272" i="4"/>
  <c r="B6271" i="4"/>
  <c r="K6271" i="4"/>
  <c r="J6271" i="4"/>
  <c r="I6271" i="4"/>
  <c r="H6271" i="4"/>
  <c r="G6271" i="4"/>
  <c r="F6271" i="4"/>
  <c r="E6271" i="4"/>
  <c r="D6271" i="4"/>
  <c r="A6271" i="4"/>
  <c r="B6270" i="4"/>
  <c r="J6270" i="4"/>
  <c r="K6270" i="4"/>
  <c r="I6270" i="4"/>
  <c r="H6270" i="4"/>
  <c r="G6270" i="4"/>
  <c r="E6270" i="4"/>
  <c r="D6270" i="4"/>
  <c r="A6270" i="4"/>
  <c r="B6269" i="4"/>
  <c r="I6269" i="4"/>
  <c r="H6269" i="4"/>
  <c r="D6269" i="4"/>
  <c r="A6269" i="4"/>
  <c r="B6268" i="4"/>
  <c r="K6268" i="4"/>
  <c r="J6268" i="4"/>
  <c r="H6268" i="4"/>
  <c r="E6268" i="4"/>
  <c r="A6268" i="4"/>
  <c r="B6267" i="4"/>
  <c r="K6267" i="4"/>
  <c r="J6267" i="4"/>
  <c r="I6267" i="4"/>
  <c r="H6267" i="4"/>
  <c r="G6267" i="4"/>
  <c r="F6267" i="4"/>
  <c r="E6267" i="4"/>
  <c r="D6267" i="4"/>
  <c r="A6267" i="4"/>
  <c r="B6266" i="4"/>
  <c r="K6266" i="4"/>
  <c r="J6266" i="4"/>
  <c r="I6266" i="4"/>
  <c r="H6266" i="4"/>
  <c r="G6266" i="4"/>
  <c r="E6266" i="4"/>
  <c r="D6266" i="4"/>
  <c r="A6266" i="4"/>
  <c r="B6265" i="4"/>
  <c r="K6265" i="4"/>
  <c r="J6265" i="4"/>
  <c r="H6265" i="4"/>
  <c r="F6265" i="4"/>
  <c r="D6265" i="4"/>
  <c r="A6265" i="4"/>
  <c r="B6264" i="4"/>
  <c r="I6264" i="4"/>
  <c r="H6264" i="4"/>
  <c r="A6264" i="4"/>
  <c r="B6263" i="4"/>
  <c r="K6263" i="4"/>
  <c r="J6263" i="4"/>
  <c r="I6263" i="4"/>
  <c r="H6263" i="4"/>
  <c r="G6263" i="4"/>
  <c r="F6263" i="4"/>
  <c r="E6263" i="4"/>
  <c r="D6263" i="4"/>
  <c r="A6263" i="4"/>
  <c r="B6262" i="4"/>
  <c r="K6262" i="4"/>
  <c r="J6262" i="4"/>
  <c r="I6262" i="4"/>
  <c r="H6262" i="4"/>
  <c r="G6262" i="4"/>
  <c r="E6262" i="4"/>
  <c r="D6262" i="4"/>
  <c r="A6262" i="4"/>
  <c r="B6261" i="4"/>
  <c r="I6261" i="4"/>
  <c r="H6261" i="4"/>
  <c r="D6261" i="4"/>
  <c r="A6261" i="4"/>
  <c r="B6260" i="4"/>
  <c r="K6260" i="4"/>
  <c r="J6260" i="4"/>
  <c r="H6260" i="4"/>
  <c r="E6260" i="4"/>
  <c r="A6260" i="4"/>
  <c r="B6259" i="4"/>
  <c r="K6259" i="4"/>
  <c r="J6259" i="4"/>
  <c r="I6259" i="4"/>
  <c r="H6259" i="4"/>
  <c r="G6259" i="4"/>
  <c r="F6259" i="4"/>
  <c r="E6259" i="4"/>
  <c r="D6259" i="4"/>
  <c r="A6259" i="4"/>
  <c r="B6258" i="4"/>
  <c r="K6258" i="4"/>
  <c r="J6258" i="4"/>
  <c r="I6258" i="4"/>
  <c r="H6258" i="4"/>
  <c r="G6258" i="4"/>
  <c r="E6258" i="4"/>
  <c r="D6258" i="4"/>
  <c r="A6258" i="4"/>
  <c r="B6257" i="4"/>
  <c r="K6257" i="4"/>
  <c r="J6257" i="4"/>
  <c r="H6257" i="4"/>
  <c r="F6257" i="4"/>
  <c r="D6257" i="4"/>
  <c r="A6257" i="4"/>
  <c r="B6256" i="4"/>
  <c r="I6256" i="4"/>
  <c r="H6256" i="4"/>
  <c r="A6256" i="4"/>
  <c r="B6255" i="4"/>
  <c r="J6255" i="4"/>
  <c r="K6255" i="4"/>
  <c r="I6255" i="4"/>
  <c r="H6255" i="4"/>
  <c r="G6255" i="4"/>
  <c r="F6255" i="4"/>
  <c r="E6255" i="4"/>
  <c r="D6255" i="4"/>
  <c r="A6255" i="4"/>
  <c r="B6254" i="4"/>
  <c r="K6254" i="4"/>
  <c r="J6254" i="4"/>
  <c r="I6254" i="4"/>
  <c r="H6254" i="4"/>
  <c r="G6254" i="4"/>
  <c r="E6254" i="4"/>
  <c r="D6254" i="4"/>
  <c r="A6254" i="4"/>
  <c r="B6253" i="4"/>
  <c r="I6253" i="4"/>
  <c r="H6253" i="4"/>
  <c r="D6253" i="4"/>
  <c r="A6253" i="4"/>
  <c r="B6252" i="4"/>
  <c r="K6252" i="4"/>
  <c r="J6252" i="4"/>
  <c r="H6252" i="4"/>
  <c r="E6252" i="4"/>
  <c r="A6252" i="4"/>
  <c r="B6251" i="4"/>
  <c r="K6251" i="4"/>
  <c r="J6251" i="4"/>
  <c r="I6251" i="4"/>
  <c r="H6251" i="4"/>
  <c r="G6251" i="4"/>
  <c r="F6251" i="4"/>
  <c r="E6251" i="4"/>
  <c r="D6251" i="4"/>
  <c r="A6251" i="4"/>
  <c r="B6250" i="4"/>
  <c r="K6250" i="4"/>
  <c r="J6250" i="4"/>
  <c r="I6250" i="4"/>
  <c r="H6250" i="4"/>
  <c r="G6250" i="4"/>
  <c r="E6250" i="4"/>
  <c r="D6250" i="4"/>
  <c r="C6250" i="4"/>
  <c r="A6250" i="4"/>
  <c r="B6249" i="4"/>
  <c r="J6249" i="4"/>
  <c r="K6249" i="4"/>
  <c r="I6249" i="4"/>
  <c r="H6249" i="4"/>
  <c r="G6249" i="4"/>
  <c r="F6249" i="4"/>
  <c r="E6249" i="4"/>
  <c r="D6249" i="4"/>
  <c r="A6249" i="4"/>
  <c r="B6248" i="4"/>
  <c r="K6248" i="4"/>
  <c r="J6248" i="4"/>
  <c r="I6248" i="4"/>
  <c r="H6248" i="4"/>
  <c r="G6248" i="4"/>
  <c r="E6248" i="4"/>
  <c r="D6248" i="4"/>
  <c r="A6248" i="4"/>
  <c r="B6247" i="4"/>
  <c r="K6247" i="4"/>
  <c r="J6247" i="4"/>
  <c r="H6247" i="4"/>
  <c r="F6247" i="4"/>
  <c r="D6247" i="4"/>
  <c r="A6247" i="4"/>
  <c r="B6246" i="4"/>
  <c r="I6246" i="4"/>
  <c r="H6246" i="4"/>
  <c r="A6246" i="4"/>
  <c r="B6245" i="4"/>
  <c r="K6245" i="4"/>
  <c r="J6245" i="4"/>
  <c r="I6245" i="4"/>
  <c r="H6245" i="4"/>
  <c r="G6245" i="4"/>
  <c r="F6245" i="4"/>
  <c r="E6245" i="4"/>
  <c r="D6245" i="4"/>
  <c r="A6245" i="4"/>
  <c r="B6244" i="4"/>
  <c r="J6244" i="4"/>
  <c r="K6244" i="4"/>
  <c r="I6244" i="4"/>
  <c r="H6244" i="4"/>
  <c r="G6244" i="4"/>
  <c r="E6244" i="4"/>
  <c r="D6244" i="4"/>
  <c r="A6244" i="4"/>
  <c r="B6243" i="4"/>
  <c r="I6243" i="4"/>
  <c r="H6243" i="4"/>
  <c r="D6243" i="4"/>
  <c r="A6243" i="4"/>
  <c r="B6242" i="4"/>
  <c r="K6242" i="4"/>
  <c r="J6242" i="4"/>
  <c r="H6242" i="4"/>
  <c r="E6242" i="4"/>
  <c r="A6242" i="4"/>
  <c r="B6241" i="4"/>
  <c r="K6241" i="4"/>
  <c r="J6241" i="4"/>
  <c r="I6241" i="4"/>
  <c r="H6241" i="4"/>
  <c r="G6241" i="4"/>
  <c r="F6241" i="4"/>
  <c r="E6241" i="4"/>
  <c r="D6241" i="4"/>
  <c r="A6241" i="4"/>
  <c r="B6240" i="4"/>
  <c r="K6240" i="4"/>
  <c r="J6240" i="4"/>
  <c r="I6240" i="4"/>
  <c r="H6240" i="4"/>
  <c r="G6240" i="4"/>
  <c r="E6240" i="4"/>
  <c r="D6240" i="4"/>
  <c r="A6240" i="4"/>
  <c r="B6239" i="4"/>
  <c r="K6239" i="4"/>
  <c r="J6239" i="4"/>
  <c r="H6239" i="4"/>
  <c r="F6239" i="4"/>
  <c r="D6239" i="4"/>
  <c r="A6239" i="4"/>
  <c r="B6238" i="4"/>
  <c r="I6238" i="4"/>
  <c r="H6238" i="4"/>
  <c r="A6238" i="4"/>
  <c r="B6237" i="4"/>
  <c r="J6237" i="4"/>
  <c r="K6237" i="4"/>
  <c r="I6237" i="4"/>
  <c r="H6237" i="4"/>
  <c r="G6237" i="4"/>
  <c r="F6237" i="4"/>
  <c r="E6237" i="4"/>
  <c r="D6237" i="4"/>
  <c r="A6237" i="4"/>
  <c r="B6236" i="4"/>
  <c r="K6236" i="4"/>
  <c r="J6236" i="4"/>
  <c r="I6236" i="4"/>
  <c r="H6236" i="4"/>
  <c r="G6236" i="4"/>
  <c r="E6236" i="4"/>
  <c r="D6236" i="4"/>
  <c r="A6236" i="4"/>
  <c r="B6235" i="4"/>
  <c r="I6235" i="4"/>
  <c r="H6235" i="4"/>
  <c r="D6235" i="4"/>
  <c r="A6235" i="4"/>
  <c r="B6234" i="4"/>
  <c r="K6234" i="4"/>
  <c r="J6234" i="4"/>
  <c r="H6234" i="4"/>
  <c r="E6234" i="4"/>
  <c r="A6234" i="4"/>
  <c r="B6233" i="4"/>
  <c r="K6233" i="4"/>
  <c r="J6233" i="4"/>
  <c r="I6233" i="4"/>
  <c r="H6233" i="4"/>
  <c r="G6233" i="4"/>
  <c r="F6233" i="4"/>
  <c r="E6233" i="4"/>
  <c r="D6233" i="4"/>
  <c r="A6233" i="4"/>
  <c r="B6232" i="4"/>
  <c r="K6232" i="4"/>
  <c r="J6232" i="4"/>
  <c r="I6232" i="4"/>
  <c r="H6232" i="4"/>
  <c r="G6232" i="4"/>
  <c r="E6232" i="4"/>
  <c r="D6232" i="4"/>
  <c r="A6232" i="4"/>
  <c r="B6231" i="4"/>
  <c r="K6231" i="4"/>
  <c r="J6231" i="4"/>
  <c r="H6231" i="4"/>
  <c r="F6231" i="4"/>
  <c r="D6231" i="4"/>
  <c r="A6231" i="4"/>
  <c r="B6230" i="4"/>
  <c r="I6230" i="4"/>
  <c r="H6230" i="4"/>
  <c r="A6230" i="4"/>
  <c r="B6229" i="4"/>
  <c r="K6229" i="4"/>
  <c r="J6229" i="4"/>
  <c r="I6229" i="4"/>
  <c r="H6229" i="4"/>
  <c r="G6229" i="4"/>
  <c r="F6229" i="4"/>
  <c r="E6229" i="4"/>
  <c r="D6229" i="4"/>
  <c r="A6229" i="4"/>
  <c r="B6228" i="4"/>
  <c r="K6228" i="4"/>
  <c r="J6228" i="4"/>
  <c r="I6228" i="4"/>
  <c r="H6228" i="4"/>
  <c r="G6228" i="4"/>
  <c r="E6228" i="4"/>
  <c r="D6228" i="4"/>
  <c r="A6228" i="4"/>
  <c r="B6227" i="4"/>
  <c r="I6227" i="4"/>
  <c r="H6227" i="4"/>
  <c r="D6227" i="4"/>
  <c r="A6227" i="4"/>
  <c r="B6226" i="4"/>
  <c r="K6226" i="4"/>
  <c r="J6226" i="4"/>
  <c r="H6226" i="4"/>
  <c r="E6226" i="4"/>
  <c r="A6226" i="4"/>
  <c r="B6225" i="4"/>
  <c r="K6225" i="4"/>
  <c r="J6225" i="4"/>
  <c r="I6225" i="4"/>
  <c r="H6225" i="4"/>
  <c r="G6225" i="4"/>
  <c r="F6225" i="4"/>
  <c r="E6225" i="4"/>
  <c r="D6225" i="4"/>
  <c r="A6225" i="4"/>
  <c r="B6224" i="4"/>
  <c r="K6224" i="4"/>
  <c r="J6224" i="4"/>
  <c r="I6224" i="4"/>
  <c r="H6224" i="4"/>
  <c r="G6224" i="4"/>
  <c r="E6224" i="4"/>
  <c r="D6224" i="4"/>
  <c r="A6224" i="4"/>
  <c r="B6223" i="4"/>
  <c r="K6223" i="4"/>
  <c r="J6223" i="4"/>
  <c r="H6223" i="4"/>
  <c r="F6223" i="4"/>
  <c r="D6223" i="4"/>
  <c r="A6223" i="4"/>
  <c r="B6222" i="4"/>
  <c r="I6222" i="4"/>
  <c r="H6222" i="4"/>
  <c r="A6222" i="4"/>
  <c r="B6221" i="4"/>
  <c r="K6221" i="4"/>
  <c r="J6221" i="4"/>
  <c r="I6221" i="4"/>
  <c r="H6221" i="4"/>
  <c r="G6221" i="4"/>
  <c r="F6221" i="4"/>
  <c r="E6221" i="4"/>
  <c r="D6221" i="4"/>
  <c r="A6221" i="4"/>
  <c r="B6220" i="4"/>
  <c r="K6220" i="4"/>
  <c r="J6220" i="4"/>
  <c r="I6220" i="4"/>
  <c r="H6220" i="4"/>
  <c r="G6220" i="4"/>
  <c r="E6220" i="4"/>
  <c r="D6220" i="4"/>
  <c r="A6220" i="4"/>
  <c r="B6219" i="4"/>
  <c r="I6219" i="4"/>
  <c r="H6219" i="4"/>
  <c r="D6219" i="4"/>
  <c r="A6219" i="4"/>
  <c r="B6218" i="4"/>
  <c r="K6218" i="4"/>
  <c r="J6218" i="4"/>
  <c r="H6218" i="4"/>
  <c r="E6218" i="4"/>
  <c r="A6218" i="4"/>
  <c r="B6217" i="4"/>
  <c r="K6217" i="4"/>
  <c r="J6217" i="4"/>
  <c r="I6217" i="4"/>
  <c r="H6217" i="4"/>
  <c r="G6217" i="4"/>
  <c r="F6217" i="4"/>
  <c r="E6217" i="4"/>
  <c r="D6217" i="4"/>
  <c r="A6217" i="4"/>
  <c r="B6216" i="4"/>
  <c r="K6216" i="4"/>
  <c r="J6216" i="4"/>
  <c r="I6216" i="4"/>
  <c r="H6216" i="4"/>
  <c r="G6216" i="4"/>
  <c r="E6216" i="4"/>
  <c r="D6216" i="4"/>
  <c r="A6216" i="4"/>
  <c r="B6215" i="4"/>
  <c r="K6215" i="4"/>
  <c r="J6215" i="4"/>
  <c r="H6215" i="4"/>
  <c r="F6215" i="4"/>
  <c r="D6215" i="4"/>
  <c r="A6215" i="4"/>
  <c r="B6214" i="4"/>
  <c r="I6214" i="4"/>
  <c r="H6214" i="4"/>
  <c r="A6214" i="4"/>
  <c r="B6213" i="4"/>
  <c r="K6213" i="4"/>
  <c r="J6213" i="4"/>
  <c r="I6213" i="4"/>
  <c r="H6213" i="4"/>
  <c r="G6213" i="4"/>
  <c r="F6213" i="4"/>
  <c r="E6213" i="4"/>
  <c r="D6213" i="4"/>
  <c r="A6213" i="4"/>
  <c r="B6212" i="4"/>
  <c r="K6212" i="4"/>
  <c r="J6212" i="4"/>
  <c r="I6212" i="4"/>
  <c r="H6212" i="4"/>
  <c r="G6212" i="4"/>
  <c r="E6212" i="4"/>
  <c r="D6212" i="4"/>
  <c r="A6212" i="4"/>
  <c r="B6211" i="4"/>
  <c r="I6211" i="4"/>
  <c r="H6211" i="4"/>
  <c r="D6211" i="4"/>
  <c r="A6211" i="4"/>
  <c r="B6210" i="4"/>
  <c r="K6210" i="4"/>
  <c r="J6210" i="4"/>
  <c r="H6210" i="4"/>
  <c r="E6210" i="4"/>
  <c r="A6210" i="4"/>
  <c r="B6209" i="4"/>
  <c r="K6209" i="4"/>
  <c r="J6209" i="4"/>
  <c r="I6209" i="4"/>
  <c r="H6209" i="4"/>
  <c r="G6209" i="4"/>
  <c r="F6209" i="4"/>
  <c r="E6209" i="4"/>
  <c r="D6209" i="4"/>
  <c r="A6209" i="4"/>
  <c r="B6208" i="4"/>
  <c r="K6208" i="4"/>
  <c r="J6208" i="4"/>
  <c r="I6208" i="4"/>
  <c r="H6208" i="4"/>
  <c r="G6208" i="4"/>
  <c r="E6208" i="4"/>
  <c r="D6208" i="4"/>
  <c r="A6208" i="4"/>
  <c r="B6207" i="4"/>
  <c r="K6207" i="4"/>
  <c r="J6207" i="4"/>
  <c r="H6207" i="4"/>
  <c r="F6207" i="4"/>
  <c r="D6207" i="4"/>
  <c r="A6207" i="4"/>
  <c r="B6206" i="4"/>
  <c r="I6206" i="4"/>
  <c r="H6206" i="4"/>
  <c r="A6206" i="4"/>
  <c r="B6205" i="4"/>
  <c r="K6205" i="4"/>
  <c r="J6205" i="4"/>
  <c r="I6205" i="4"/>
  <c r="H6205" i="4"/>
  <c r="G6205" i="4"/>
  <c r="F6205" i="4"/>
  <c r="E6205" i="4"/>
  <c r="D6205" i="4"/>
  <c r="A6205" i="4"/>
  <c r="B6204" i="4"/>
  <c r="K6204" i="4"/>
  <c r="J6204" i="4"/>
  <c r="I6204" i="4"/>
  <c r="H6204" i="4"/>
  <c r="G6204" i="4"/>
  <c r="E6204" i="4"/>
  <c r="D6204" i="4"/>
  <c r="A6204" i="4"/>
  <c r="B6203" i="4"/>
  <c r="I6203" i="4"/>
  <c r="H6203" i="4"/>
  <c r="D6203" i="4"/>
  <c r="A6203" i="4"/>
  <c r="B6202" i="4"/>
  <c r="K6202" i="4"/>
  <c r="J6202" i="4"/>
  <c r="H6202" i="4"/>
  <c r="E6202" i="4"/>
  <c r="A6202" i="4"/>
  <c r="B6201" i="4"/>
  <c r="K6201" i="4"/>
  <c r="J6201" i="4"/>
  <c r="I6201" i="4"/>
  <c r="H6201" i="4"/>
  <c r="G6201" i="4"/>
  <c r="F6201" i="4"/>
  <c r="E6201" i="4"/>
  <c r="D6201" i="4"/>
  <c r="A6201" i="4"/>
  <c r="B6200" i="4"/>
  <c r="K6200" i="4"/>
  <c r="J6200" i="4"/>
  <c r="I6200" i="4"/>
  <c r="H6200" i="4"/>
  <c r="G6200" i="4"/>
  <c r="E6200" i="4"/>
  <c r="D6200" i="4"/>
  <c r="A6200" i="4"/>
  <c r="B6199" i="4"/>
  <c r="K6199" i="4"/>
  <c r="J6199" i="4"/>
  <c r="H6199" i="4"/>
  <c r="F6199" i="4"/>
  <c r="D6199" i="4"/>
  <c r="A6199" i="4"/>
  <c r="B6198" i="4"/>
  <c r="I6198" i="4"/>
  <c r="H6198" i="4"/>
  <c r="A6198" i="4"/>
  <c r="B6197" i="4"/>
  <c r="K6197" i="4"/>
  <c r="J6197" i="4"/>
  <c r="I6197" i="4"/>
  <c r="H6197" i="4"/>
  <c r="G6197" i="4"/>
  <c r="F6197" i="4"/>
  <c r="E6197" i="4"/>
  <c r="D6197" i="4"/>
  <c r="A6197" i="4"/>
  <c r="B6196" i="4"/>
  <c r="K6196" i="4"/>
  <c r="J6196" i="4"/>
  <c r="I6196" i="4"/>
  <c r="H6196" i="4"/>
  <c r="G6196" i="4"/>
  <c r="E6196" i="4"/>
  <c r="D6196" i="4"/>
  <c r="A6196" i="4"/>
  <c r="B6195" i="4"/>
  <c r="I6195" i="4"/>
  <c r="H6195" i="4"/>
  <c r="D6195" i="4"/>
  <c r="A6195" i="4"/>
  <c r="B6194" i="4"/>
  <c r="K6194" i="4"/>
  <c r="J6194" i="4"/>
  <c r="H6194" i="4"/>
  <c r="E6194" i="4"/>
  <c r="A6194" i="4"/>
  <c r="B6193" i="4"/>
  <c r="K6193" i="4"/>
  <c r="J6193" i="4"/>
  <c r="I6193" i="4"/>
  <c r="H6193" i="4"/>
  <c r="G6193" i="4"/>
  <c r="F6193" i="4"/>
  <c r="E6193" i="4"/>
  <c r="D6193" i="4"/>
  <c r="C6193" i="4"/>
  <c r="A6193" i="4"/>
  <c r="B6192" i="4"/>
  <c r="K6192" i="4"/>
  <c r="J6192" i="4"/>
  <c r="H6192" i="4"/>
  <c r="F6192" i="4"/>
  <c r="D6192" i="4"/>
  <c r="A6192" i="4"/>
  <c r="B6191" i="4"/>
  <c r="I6191" i="4"/>
  <c r="H6191" i="4"/>
  <c r="A6191" i="4"/>
  <c r="B6190" i="4"/>
  <c r="K6190" i="4"/>
  <c r="J6190" i="4"/>
  <c r="I6190" i="4"/>
  <c r="H6190" i="4"/>
  <c r="G6190" i="4"/>
  <c r="F6190" i="4"/>
  <c r="E6190" i="4"/>
  <c r="D6190" i="4"/>
  <c r="A6190" i="4"/>
  <c r="B6189" i="4"/>
  <c r="J6189" i="4"/>
  <c r="K6189" i="4"/>
  <c r="I6189" i="4"/>
  <c r="H6189" i="4"/>
  <c r="G6189" i="4"/>
  <c r="E6189" i="4"/>
  <c r="D6189" i="4"/>
  <c r="A6189" i="4"/>
  <c r="B6188" i="4"/>
  <c r="I6188" i="4"/>
  <c r="H6188" i="4"/>
  <c r="D6188" i="4"/>
  <c r="A6188" i="4"/>
  <c r="B6187" i="4"/>
  <c r="K6187" i="4"/>
  <c r="J6187" i="4"/>
  <c r="H6187" i="4"/>
  <c r="E6187" i="4"/>
  <c r="A6187" i="4"/>
  <c r="B6186" i="4"/>
  <c r="K6186" i="4"/>
  <c r="J6186" i="4"/>
  <c r="I6186" i="4"/>
  <c r="H6186" i="4"/>
  <c r="G6186" i="4"/>
  <c r="F6186" i="4"/>
  <c r="E6186" i="4"/>
  <c r="D6186" i="4"/>
  <c r="C6186" i="4"/>
  <c r="A6186" i="4"/>
  <c r="B6185" i="4"/>
  <c r="K6185" i="4"/>
  <c r="J6185" i="4"/>
  <c r="H6185" i="4"/>
  <c r="E6185" i="4"/>
  <c r="A6185" i="4"/>
  <c r="B6184" i="4"/>
  <c r="J6184" i="4"/>
  <c r="K6184" i="4"/>
  <c r="I6184" i="4"/>
  <c r="H6184" i="4"/>
  <c r="G6184" i="4"/>
  <c r="F6184" i="4"/>
  <c r="E6184" i="4"/>
  <c r="D6184" i="4"/>
  <c r="A6184" i="4"/>
  <c r="B6183" i="4"/>
  <c r="K6183" i="4"/>
  <c r="J6183" i="4"/>
  <c r="I6183" i="4"/>
  <c r="H6183" i="4"/>
  <c r="G6183" i="4"/>
  <c r="E6183" i="4"/>
  <c r="D6183" i="4"/>
  <c r="A6183" i="4"/>
  <c r="B6182" i="4"/>
  <c r="K6182" i="4"/>
  <c r="J6182" i="4"/>
  <c r="H6182" i="4"/>
  <c r="F6182" i="4"/>
  <c r="D6182" i="4"/>
  <c r="A6182" i="4"/>
  <c r="B6181" i="4"/>
  <c r="I6181" i="4"/>
  <c r="H6181" i="4"/>
  <c r="A6181" i="4"/>
  <c r="B6180" i="4"/>
  <c r="K6180" i="4"/>
  <c r="J6180" i="4"/>
  <c r="I6180" i="4"/>
  <c r="H6180" i="4"/>
  <c r="G6180" i="4"/>
  <c r="F6180" i="4"/>
  <c r="E6180" i="4"/>
  <c r="D6180" i="4"/>
  <c r="A6180" i="4"/>
  <c r="B6179" i="4"/>
  <c r="J6179" i="4"/>
  <c r="K6179" i="4"/>
  <c r="I6179" i="4"/>
  <c r="H6179" i="4"/>
  <c r="G6179" i="4"/>
  <c r="E6179" i="4"/>
  <c r="D6179" i="4"/>
  <c r="A6179" i="4"/>
  <c r="B6178" i="4"/>
  <c r="I6178" i="4"/>
  <c r="H6178" i="4"/>
  <c r="D6178" i="4"/>
  <c r="A6178" i="4"/>
  <c r="B6177" i="4"/>
  <c r="K6177" i="4"/>
  <c r="J6177" i="4"/>
  <c r="H6177" i="4"/>
  <c r="E6177" i="4"/>
  <c r="A6177" i="4"/>
  <c r="B6176" i="4"/>
  <c r="K6176" i="4"/>
  <c r="J6176" i="4"/>
  <c r="I6176" i="4"/>
  <c r="H6176" i="4"/>
  <c r="G6176" i="4"/>
  <c r="F6176" i="4"/>
  <c r="E6176" i="4"/>
  <c r="D6176" i="4"/>
  <c r="A6176" i="4"/>
  <c r="B6175" i="4"/>
  <c r="K6175" i="4"/>
  <c r="J6175" i="4"/>
  <c r="I6175" i="4"/>
  <c r="H6175" i="4"/>
  <c r="G6175" i="4"/>
  <c r="E6175" i="4"/>
  <c r="D6175" i="4"/>
  <c r="A6175" i="4"/>
  <c r="B6174" i="4"/>
  <c r="K6174" i="4"/>
  <c r="J6174" i="4"/>
  <c r="H6174" i="4"/>
  <c r="F6174" i="4"/>
  <c r="D6174" i="4"/>
  <c r="A6174" i="4"/>
  <c r="B6173" i="4"/>
  <c r="I6173" i="4"/>
  <c r="H6173" i="4"/>
  <c r="A6173" i="4"/>
  <c r="B6172" i="4"/>
  <c r="K6172" i="4"/>
  <c r="J6172" i="4"/>
  <c r="I6172" i="4"/>
  <c r="H6172" i="4"/>
  <c r="G6172" i="4"/>
  <c r="F6172" i="4"/>
  <c r="E6172" i="4"/>
  <c r="D6172" i="4"/>
  <c r="A6172" i="4"/>
  <c r="B6171" i="4"/>
  <c r="K6171" i="4"/>
  <c r="J6171" i="4"/>
  <c r="I6171" i="4"/>
  <c r="H6171" i="4"/>
  <c r="G6171" i="4"/>
  <c r="E6171" i="4"/>
  <c r="D6171" i="4"/>
  <c r="A6171" i="4"/>
  <c r="B6170" i="4"/>
  <c r="I6170" i="4"/>
  <c r="H6170" i="4"/>
  <c r="D6170" i="4"/>
  <c r="A6170" i="4"/>
  <c r="B6169" i="4"/>
  <c r="K6169" i="4"/>
  <c r="J6169" i="4"/>
  <c r="H6169" i="4"/>
  <c r="E6169" i="4"/>
  <c r="A6169" i="4"/>
  <c r="B6168" i="4"/>
  <c r="K6168" i="4"/>
  <c r="J6168" i="4"/>
  <c r="I6168" i="4"/>
  <c r="H6168" i="4"/>
  <c r="G6168" i="4"/>
  <c r="F6168" i="4"/>
  <c r="E6168" i="4"/>
  <c r="D6168" i="4"/>
  <c r="A6168" i="4"/>
  <c r="B6167" i="4"/>
  <c r="K6167" i="4"/>
  <c r="J6167" i="4"/>
  <c r="I6167" i="4"/>
  <c r="H6167" i="4"/>
  <c r="G6167" i="4"/>
  <c r="E6167" i="4"/>
  <c r="D6167" i="4"/>
  <c r="A6167" i="4"/>
  <c r="B6166" i="4"/>
  <c r="K6166" i="4"/>
  <c r="J6166" i="4"/>
  <c r="H6166" i="4"/>
  <c r="F6166" i="4"/>
  <c r="D6166" i="4"/>
  <c r="A6166" i="4"/>
  <c r="B6165" i="4"/>
  <c r="I6165" i="4"/>
  <c r="H6165" i="4"/>
  <c r="A6165" i="4"/>
  <c r="B6164" i="4"/>
  <c r="K6164" i="4"/>
  <c r="J6164" i="4"/>
  <c r="I6164" i="4"/>
  <c r="H6164" i="4"/>
  <c r="G6164" i="4"/>
  <c r="F6164" i="4"/>
  <c r="E6164" i="4"/>
  <c r="D6164" i="4"/>
  <c r="A6164" i="4"/>
  <c r="B6163" i="4"/>
  <c r="K6163" i="4"/>
  <c r="J6163" i="4"/>
  <c r="I6163" i="4"/>
  <c r="H6163" i="4"/>
  <c r="G6163" i="4"/>
  <c r="E6163" i="4"/>
  <c r="D6163" i="4"/>
  <c r="A6163" i="4"/>
  <c r="B6162" i="4"/>
  <c r="I6162" i="4"/>
  <c r="H6162" i="4"/>
  <c r="D6162" i="4"/>
  <c r="A6162" i="4"/>
  <c r="B6161" i="4"/>
  <c r="K6161" i="4"/>
  <c r="J6161" i="4"/>
  <c r="H6161" i="4"/>
  <c r="E6161" i="4"/>
  <c r="C6161" i="4"/>
  <c r="A6161" i="4"/>
  <c r="B6160" i="4"/>
  <c r="I6160" i="4"/>
  <c r="H6160" i="4"/>
  <c r="A6160" i="4"/>
  <c r="B6159" i="4"/>
  <c r="K6159" i="4"/>
  <c r="J6159" i="4"/>
  <c r="I6159" i="4"/>
  <c r="H6159" i="4"/>
  <c r="G6159" i="4"/>
  <c r="F6159" i="4"/>
  <c r="E6159" i="4"/>
  <c r="D6159" i="4"/>
  <c r="A6159" i="4"/>
  <c r="B6158" i="4"/>
  <c r="K6158" i="4"/>
  <c r="J6158" i="4"/>
  <c r="I6158" i="4"/>
  <c r="H6158" i="4"/>
  <c r="G6158" i="4"/>
  <c r="E6158" i="4"/>
  <c r="D6158" i="4"/>
  <c r="A6158" i="4"/>
  <c r="B6157" i="4"/>
  <c r="I6157" i="4"/>
  <c r="H6157" i="4"/>
  <c r="D6157" i="4"/>
  <c r="A6157" i="4"/>
  <c r="B6156" i="4"/>
  <c r="K6156" i="4"/>
  <c r="J6156" i="4"/>
  <c r="H6156" i="4"/>
  <c r="E6156" i="4"/>
  <c r="A6156" i="4"/>
  <c r="B6155" i="4"/>
  <c r="K6155" i="4"/>
  <c r="J6155" i="4"/>
  <c r="I6155" i="4"/>
  <c r="H6155" i="4"/>
  <c r="G6155" i="4"/>
  <c r="F6155" i="4"/>
  <c r="E6155" i="4"/>
  <c r="D6155" i="4"/>
  <c r="A6155" i="4"/>
  <c r="B6154" i="4"/>
  <c r="J6154" i="4"/>
  <c r="K6154" i="4"/>
  <c r="I6154" i="4"/>
  <c r="H6154" i="4"/>
  <c r="G6154" i="4"/>
  <c r="E6154" i="4"/>
  <c r="D6154" i="4"/>
  <c r="A6154" i="4"/>
  <c r="B6153" i="4"/>
  <c r="K6153" i="4"/>
  <c r="J6153" i="4"/>
  <c r="H6153" i="4"/>
  <c r="F6153" i="4"/>
  <c r="D6153" i="4"/>
  <c r="A6153" i="4"/>
  <c r="B6152" i="4"/>
  <c r="I6152" i="4"/>
  <c r="H6152" i="4"/>
  <c r="A6152" i="4"/>
  <c r="B6151" i="4"/>
  <c r="K6151" i="4"/>
  <c r="J6151" i="4"/>
  <c r="I6151" i="4"/>
  <c r="H6151" i="4"/>
  <c r="G6151" i="4"/>
  <c r="F6151" i="4"/>
  <c r="E6151" i="4"/>
  <c r="D6151" i="4"/>
  <c r="A6151" i="4"/>
  <c r="B6150" i="4"/>
  <c r="K6150" i="4"/>
  <c r="J6150" i="4"/>
  <c r="I6150" i="4"/>
  <c r="H6150" i="4"/>
  <c r="G6150" i="4"/>
  <c r="E6150" i="4"/>
  <c r="D6150" i="4"/>
  <c r="A6150" i="4"/>
  <c r="B6149" i="4"/>
  <c r="I6149" i="4"/>
  <c r="H6149" i="4"/>
  <c r="D6149" i="4"/>
  <c r="A6149" i="4"/>
  <c r="B6148" i="4"/>
  <c r="K6148" i="4"/>
  <c r="J6148" i="4"/>
  <c r="H6148" i="4"/>
  <c r="E6148" i="4"/>
  <c r="A6148" i="4"/>
  <c r="B6147" i="4"/>
  <c r="K6147" i="4"/>
  <c r="J6147" i="4"/>
  <c r="I6147" i="4"/>
  <c r="H6147" i="4"/>
  <c r="G6147" i="4"/>
  <c r="F6147" i="4"/>
  <c r="E6147" i="4"/>
  <c r="D6147" i="4"/>
  <c r="A6147" i="4"/>
  <c r="B6146" i="4"/>
  <c r="J6146" i="4"/>
  <c r="K6146" i="4"/>
  <c r="I6146" i="4"/>
  <c r="H6146" i="4"/>
  <c r="G6146" i="4"/>
  <c r="E6146" i="4"/>
  <c r="D6146" i="4"/>
  <c r="A6146" i="4"/>
  <c r="B6145" i="4"/>
  <c r="K6145" i="4"/>
  <c r="J6145" i="4"/>
  <c r="H6145" i="4"/>
  <c r="F6145" i="4"/>
  <c r="D6145" i="4"/>
  <c r="A6145" i="4"/>
  <c r="B6144" i="4"/>
  <c r="I6144" i="4"/>
  <c r="H6144" i="4"/>
  <c r="A6144" i="4"/>
  <c r="B6143" i="4"/>
  <c r="K6143" i="4"/>
  <c r="J6143" i="4"/>
  <c r="I6143" i="4"/>
  <c r="H6143" i="4"/>
  <c r="G6143" i="4"/>
  <c r="F6143" i="4"/>
  <c r="E6143" i="4"/>
  <c r="D6143" i="4"/>
  <c r="A6143" i="4"/>
  <c r="B6142" i="4"/>
  <c r="K6142" i="4"/>
  <c r="J6142" i="4"/>
  <c r="I6142" i="4"/>
  <c r="H6142" i="4"/>
  <c r="G6142" i="4"/>
  <c r="E6142" i="4"/>
  <c r="D6142" i="4"/>
  <c r="A6142" i="4"/>
  <c r="B6141" i="4"/>
  <c r="I6141" i="4"/>
  <c r="H6141" i="4"/>
  <c r="D6141" i="4"/>
  <c r="A6141" i="4"/>
  <c r="B6140" i="4"/>
  <c r="K6140" i="4"/>
  <c r="J6140" i="4"/>
  <c r="H6140" i="4"/>
  <c r="E6140" i="4"/>
  <c r="A6140" i="4"/>
  <c r="B6139" i="4"/>
  <c r="K6139" i="4"/>
  <c r="J6139" i="4"/>
  <c r="I6139" i="4"/>
  <c r="H6139" i="4"/>
  <c r="G6139" i="4"/>
  <c r="F6139" i="4"/>
  <c r="E6139" i="4"/>
  <c r="D6139" i="4"/>
  <c r="A6139" i="4"/>
  <c r="B6138" i="4"/>
  <c r="K6138" i="4"/>
  <c r="J6138" i="4"/>
  <c r="I6138" i="4"/>
  <c r="H6138" i="4"/>
  <c r="G6138" i="4"/>
  <c r="E6138" i="4"/>
  <c r="D6138" i="4"/>
  <c r="A6138" i="4"/>
  <c r="B6137" i="4"/>
  <c r="K6137" i="4"/>
  <c r="J6137" i="4"/>
  <c r="H6137" i="4"/>
  <c r="F6137" i="4"/>
  <c r="D6137" i="4"/>
  <c r="A6137" i="4"/>
  <c r="B6136" i="4"/>
  <c r="I6136" i="4"/>
  <c r="H6136" i="4"/>
  <c r="A6136" i="4"/>
  <c r="B6135" i="4"/>
  <c r="K6135" i="4"/>
  <c r="J6135" i="4"/>
  <c r="I6135" i="4"/>
  <c r="H6135" i="4"/>
  <c r="G6135" i="4"/>
  <c r="F6135" i="4"/>
  <c r="E6135" i="4"/>
  <c r="D6135" i="4"/>
  <c r="A6135" i="4"/>
  <c r="B6134" i="4"/>
  <c r="J6134" i="4"/>
  <c r="K6134" i="4"/>
  <c r="I6134" i="4"/>
  <c r="H6134" i="4"/>
  <c r="G6134" i="4"/>
  <c r="E6134" i="4"/>
  <c r="D6134" i="4"/>
  <c r="A6134" i="4"/>
  <c r="B6133" i="4"/>
  <c r="I6133" i="4"/>
  <c r="H6133" i="4"/>
  <c r="D6133" i="4"/>
  <c r="A6133" i="4"/>
  <c r="B6132" i="4"/>
  <c r="K6132" i="4"/>
  <c r="J6132" i="4"/>
  <c r="H6132" i="4"/>
  <c r="E6132" i="4"/>
  <c r="A6132" i="4"/>
  <c r="B6131" i="4"/>
  <c r="K6131" i="4"/>
  <c r="J6131" i="4"/>
  <c r="I6131" i="4"/>
  <c r="H6131" i="4"/>
  <c r="G6131" i="4"/>
  <c r="F6131" i="4"/>
  <c r="E6131" i="4"/>
  <c r="D6131" i="4"/>
  <c r="A6131" i="4"/>
  <c r="B6130" i="4"/>
  <c r="J6130" i="4"/>
  <c r="K6130" i="4"/>
  <c r="I6130" i="4"/>
  <c r="H6130" i="4"/>
  <c r="G6130" i="4"/>
  <c r="E6130" i="4"/>
  <c r="D6130" i="4"/>
  <c r="A6130" i="4"/>
  <c r="B6129" i="4"/>
  <c r="K6129" i="4"/>
  <c r="J6129" i="4"/>
  <c r="H6129" i="4"/>
  <c r="F6129" i="4"/>
  <c r="D6129" i="4"/>
  <c r="A6129" i="4"/>
  <c r="B6128" i="4"/>
  <c r="I6128" i="4"/>
  <c r="H6128" i="4"/>
  <c r="A6128" i="4"/>
  <c r="B6127" i="4"/>
  <c r="K6127" i="4"/>
  <c r="J6127" i="4"/>
  <c r="I6127" i="4"/>
  <c r="H6127" i="4"/>
  <c r="G6127" i="4"/>
  <c r="F6127" i="4"/>
  <c r="E6127" i="4"/>
  <c r="D6127" i="4"/>
  <c r="A6127" i="4"/>
  <c r="B6126" i="4"/>
  <c r="J6126" i="4"/>
  <c r="K6126" i="4"/>
  <c r="I6126" i="4"/>
  <c r="H6126" i="4"/>
  <c r="G6126" i="4"/>
  <c r="E6126" i="4"/>
  <c r="D6126" i="4"/>
  <c r="A6126" i="4"/>
  <c r="B6125" i="4"/>
  <c r="I6125" i="4"/>
  <c r="H6125" i="4"/>
  <c r="D6125" i="4"/>
  <c r="A6125" i="4"/>
  <c r="B6124" i="4"/>
  <c r="K6124" i="4"/>
  <c r="J6124" i="4"/>
  <c r="H6124" i="4"/>
  <c r="E6124" i="4"/>
  <c r="A6124" i="4"/>
  <c r="B6123" i="4"/>
  <c r="K6123" i="4"/>
  <c r="J6123" i="4"/>
  <c r="I6123" i="4"/>
  <c r="H6123" i="4"/>
  <c r="G6123" i="4"/>
  <c r="F6123" i="4"/>
  <c r="E6123" i="4"/>
  <c r="D6123" i="4"/>
  <c r="A6123" i="4"/>
  <c r="B6122" i="4"/>
  <c r="K6122" i="4"/>
  <c r="J6122" i="4"/>
  <c r="I6122" i="4"/>
  <c r="H6122" i="4"/>
  <c r="G6122" i="4"/>
  <c r="E6122" i="4"/>
  <c r="D6122" i="4"/>
  <c r="C6122" i="4"/>
  <c r="A6122" i="4"/>
  <c r="B6121" i="4"/>
  <c r="J6121" i="4"/>
  <c r="K6121" i="4"/>
  <c r="I6121" i="4"/>
  <c r="H6121" i="4"/>
  <c r="G6121" i="4"/>
  <c r="F6121" i="4"/>
  <c r="E6121" i="4"/>
  <c r="D6121" i="4"/>
  <c r="A6121" i="4"/>
  <c r="B6120" i="4"/>
  <c r="K6120" i="4"/>
  <c r="J6120" i="4"/>
  <c r="I6120" i="4"/>
  <c r="H6120" i="4"/>
  <c r="G6120" i="4"/>
  <c r="E6120" i="4"/>
  <c r="D6120" i="4"/>
  <c r="A6120" i="4"/>
  <c r="B6119" i="4"/>
  <c r="K6119" i="4"/>
  <c r="J6119" i="4"/>
  <c r="H6119" i="4"/>
  <c r="F6119" i="4"/>
  <c r="D6119" i="4"/>
  <c r="A6119" i="4"/>
  <c r="B6118" i="4"/>
  <c r="I6118" i="4"/>
  <c r="H6118" i="4"/>
  <c r="A6118" i="4"/>
  <c r="B6117" i="4"/>
  <c r="K6117" i="4"/>
  <c r="J6117" i="4"/>
  <c r="I6117" i="4"/>
  <c r="H6117" i="4"/>
  <c r="G6117" i="4"/>
  <c r="F6117" i="4"/>
  <c r="E6117" i="4"/>
  <c r="D6117" i="4"/>
  <c r="A6117" i="4"/>
  <c r="B6116" i="4"/>
  <c r="K6116" i="4"/>
  <c r="J6116" i="4"/>
  <c r="I6116" i="4"/>
  <c r="H6116" i="4"/>
  <c r="G6116" i="4"/>
  <c r="E6116" i="4"/>
  <c r="D6116" i="4"/>
  <c r="A6116" i="4"/>
  <c r="B6115" i="4"/>
  <c r="I6115" i="4"/>
  <c r="H6115" i="4"/>
  <c r="D6115" i="4"/>
  <c r="A6115" i="4"/>
  <c r="B6114" i="4"/>
  <c r="K6114" i="4"/>
  <c r="J6114" i="4"/>
  <c r="H6114" i="4"/>
  <c r="E6114" i="4"/>
  <c r="A6114" i="4"/>
  <c r="B6113" i="4"/>
  <c r="J6113" i="4"/>
  <c r="K6113" i="4"/>
  <c r="I6113" i="4"/>
  <c r="H6113" i="4"/>
  <c r="G6113" i="4"/>
  <c r="F6113" i="4"/>
  <c r="E6113" i="4"/>
  <c r="D6113" i="4"/>
  <c r="A6113" i="4"/>
  <c r="B6112" i="4"/>
  <c r="K6112" i="4"/>
  <c r="J6112" i="4"/>
  <c r="I6112" i="4"/>
  <c r="H6112" i="4"/>
  <c r="G6112" i="4"/>
  <c r="E6112" i="4"/>
  <c r="D6112" i="4"/>
  <c r="A6112" i="4"/>
  <c r="B6111" i="4"/>
  <c r="K6111" i="4"/>
  <c r="J6111" i="4"/>
  <c r="H6111" i="4"/>
  <c r="F6111" i="4"/>
  <c r="D6111" i="4"/>
  <c r="A6111" i="4"/>
  <c r="B6110" i="4"/>
  <c r="I6110" i="4"/>
  <c r="H6110" i="4"/>
  <c r="A6110" i="4"/>
  <c r="B6109" i="4"/>
  <c r="K6109" i="4"/>
  <c r="J6109" i="4"/>
  <c r="I6109" i="4"/>
  <c r="H6109" i="4"/>
  <c r="G6109" i="4"/>
  <c r="F6109" i="4"/>
  <c r="E6109" i="4"/>
  <c r="D6109" i="4"/>
  <c r="A6109" i="4"/>
  <c r="B6108" i="4"/>
  <c r="J6108" i="4"/>
  <c r="K6108" i="4"/>
  <c r="I6108" i="4"/>
  <c r="H6108" i="4"/>
  <c r="G6108" i="4"/>
  <c r="E6108" i="4"/>
  <c r="D6108" i="4"/>
  <c r="A6108" i="4"/>
  <c r="B6107" i="4"/>
  <c r="I6107" i="4"/>
  <c r="H6107" i="4"/>
  <c r="D6107" i="4"/>
  <c r="A6107" i="4"/>
  <c r="B6106" i="4"/>
  <c r="K6106" i="4"/>
  <c r="J6106" i="4"/>
  <c r="H6106" i="4"/>
  <c r="E6106" i="4"/>
  <c r="A6106" i="4"/>
  <c r="B6105" i="4"/>
  <c r="K6105" i="4"/>
  <c r="J6105" i="4"/>
  <c r="I6105" i="4"/>
  <c r="H6105" i="4"/>
  <c r="G6105" i="4"/>
  <c r="F6105" i="4"/>
  <c r="E6105" i="4"/>
  <c r="D6105" i="4"/>
  <c r="A6105" i="4"/>
  <c r="B6104" i="4"/>
  <c r="K6104" i="4"/>
  <c r="J6104" i="4"/>
  <c r="I6104" i="4"/>
  <c r="H6104" i="4"/>
  <c r="G6104" i="4"/>
  <c r="E6104" i="4"/>
  <c r="D6104" i="4"/>
  <c r="A6104" i="4"/>
  <c r="B6103" i="4"/>
  <c r="K6103" i="4"/>
  <c r="J6103" i="4"/>
  <c r="H6103" i="4"/>
  <c r="F6103" i="4"/>
  <c r="D6103" i="4"/>
  <c r="A6103" i="4"/>
  <c r="B6102" i="4"/>
  <c r="I6102" i="4"/>
  <c r="H6102" i="4"/>
  <c r="A6102" i="4"/>
  <c r="B6101" i="4"/>
  <c r="K6101" i="4"/>
  <c r="J6101" i="4"/>
  <c r="I6101" i="4"/>
  <c r="H6101" i="4"/>
  <c r="G6101" i="4"/>
  <c r="F6101" i="4"/>
  <c r="E6101" i="4"/>
  <c r="D6101" i="4"/>
  <c r="A6101" i="4"/>
  <c r="B6100" i="4"/>
  <c r="K6100" i="4"/>
  <c r="J6100" i="4"/>
  <c r="I6100" i="4"/>
  <c r="H6100" i="4"/>
  <c r="G6100" i="4"/>
  <c r="E6100" i="4"/>
  <c r="D6100" i="4"/>
  <c r="A6100" i="4"/>
  <c r="B6099" i="4"/>
  <c r="I6099" i="4"/>
  <c r="H6099" i="4"/>
  <c r="D6099" i="4"/>
  <c r="A6099" i="4"/>
  <c r="B6098" i="4"/>
  <c r="K6098" i="4"/>
  <c r="J6098" i="4"/>
  <c r="H6098" i="4"/>
  <c r="E6098" i="4"/>
  <c r="A6098" i="4"/>
  <c r="B6097" i="4"/>
  <c r="K6097" i="4"/>
  <c r="J6097" i="4"/>
  <c r="I6097" i="4"/>
  <c r="H6097" i="4"/>
  <c r="G6097" i="4"/>
  <c r="F6097" i="4"/>
  <c r="E6097" i="4"/>
  <c r="D6097" i="4"/>
  <c r="A6097" i="4"/>
  <c r="B6096" i="4"/>
  <c r="J6096" i="4"/>
  <c r="K6096" i="4"/>
  <c r="I6096" i="4"/>
  <c r="H6096" i="4"/>
  <c r="G6096" i="4"/>
  <c r="E6096" i="4"/>
  <c r="D6096" i="4"/>
  <c r="A6096" i="4"/>
  <c r="B6095" i="4"/>
  <c r="K6095" i="4"/>
  <c r="J6095" i="4"/>
  <c r="H6095" i="4"/>
  <c r="F6095" i="4"/>
  <c r="D6095" i="4"/>
  <c r="A6095" i="4"/>
  <c r="B6094" i="4"/>
  <c r="I6094" i="4"/>
  <c r="H6094" i="4"/>
  <c r="A6094" i="4"/>
  <c r="B6093" i="4"/>
  <c r="K6093" i="4"/>
  <c r="J6093" i="4"/>
  <c r="I6093" i="4"/>
  <c r="H6093" i="4"/>
  <c r="G6093" i="4"/>
  <c r="F6093" i="4"/>
  <c r="E6093" i="4"/>
  <c r="D6093" i="4"/>
  <c r="A6093" i="4"/>
  <c r="B6092" i="4"/>
  <c r="K6092" i="4"/>
  <c r="J6092" i="4"/>
  <c r="I6092" i="4"/>
  <c r="H6092" i="4"/>
  <c r="G6092" i="4"/>
  <c r="E6092" i="4"/>
  <c r="D6092" i="4"/>
  <c r="A6092" i="4"/>
  <c r="B6091" i="4"/>
  <c r="I6091" i="4"/>
  <c r="H6091" i="4"/>
  <c r="D6091" i="4"/>
  <c r="A6091" i="4"/>
  <c r="B6090" i="4"/>
  <c r="K6090" i="4"/>
  <c r="J6090" i="4"/>
  <c r="H6090" i="4"/>
  <c r="E6090" i="4"/>
  <c r="A6090" i="4"/>
  <c r="B6089" i="4"/>
  <c r="K6089" i="4"/>
  <c r="J6089" i="4"/>
  <c r="I6089" i="4"/>
  <c r="H6089" i="4"/>
  <c r="G6089" i="4"/>
  <c r="F6089" i="4"/>
  <c r="E6089" i="4"/>
  <c r="D6089" i="4"/>
  <c r="A6089" i="4"/>
  <c r="B6088" i="4"/>
  <c r="J6088" i="4"/>
  <c r="K6088" i="4"/>
  <c r="I6088" i="4"/>
  <c r="H6088" i="4"/>
  <c r="G6088" i="4"/>
  <c r="E6088" i="4"/>
  <c r="D6088" i="4"/>
  <c r="A6088" i="4"/>
  <c r="B6087" i="4"/>
  <c r="K6087" i="4"/>
  <c r="J6087" i="4"/>
  <c r="H6087" i="4"/>
  <c r="F6087" i="4"/>
  <c r="D6087" i="4"/>
  <c r="A6087" i="4"/>
  <c r="B6086" i="4"/>
  <c r="I6086" i="4"/>
  <c r="H6086" i="4"/>
  <c r="A6086" i="4"/>
  <c r="B6085" i="4"/>
  <c r="J6085" i="4"/>
  <c r="K6085" i="4"/>
  <c r="I6085" i="4"/>
  <c r="H6085" i="4"/>
  <c r="G6085" i="4"/>
  <c r="F6085" i="4"/>
  <c r="E6085" i="4"/>
  <c r="D6085" i="4"/>
  <c r="A6085" i="4"/>
  <c r="B6084" i="4"/>
  <c r="K6084" i="4"/>
  <c r="J6084" i="4"/>
  <c r="I6084" i="4"/>
  <c r="H6084" i="4"/>
  <c r="G6084" i="4"/>
  <c r="E6084" i="4"/>
  <c r="D6084" i="4"/>
  <c r="A6084" i="4"/>
  <c r="B6083" i="4"/>
  <c r="I6083" i="4"/>
  <c r="H6083" i="4"/>
  <c r="D6083" i="4"/>
  <c r="A6083" i="4"/>
  <c r="B6082" i="4"/>
  <c r="K6082" i="4"/>
  <c r="J6082" i="4"/>
  <c r="H6082" i="4"/>
  <c r="E6082" i="4"/>
  <c r="A6082" i="4"/>
  <c r="B6081" i="4"/>
  <c r="K6081" i="4"/>
  <c r="J6081" i="4"/>
  <c r="I6081" i="4"/>
  <c r="H6081" i="4"/>
  <c r="G6081" i="4"/>
  <c r="F6081" i="4"/>
  <c r="E6081" i="4"/>
  <c r="D6081" i="4"/>
  <c r="A6081" i="4"/>
  <c r="B6080" i="4"/>
  <c r="K6080" i="4"/>
  <c r="J6080" i="4"/>
  <c r="I6080" i="4"/>
  <c r="H6080" i="4"/>
  <c r="G6080" i="4"/>
  <c r="E6080" i="4"/>
  <c r="D6080" i="4"/>
  <c r="A6080" i="4"/>
  <c r="B6079" i="4"/>
  <c r="K6079" i="4"/>
  <c r="J6079" i="4"/>
  <c r="H6079" i="4"/>
  <c r="F6079" i="4"/>
  <c r="D6079" i="4"/>
  <c r="A6079" i="4"/>
  <c r="B6078" i="4"/>
  <c r="I6078" i="4"/>
  <c r="H6078" i="4"/>
  <c r="A6078" i="4"/>
  <c r="B6077" i="4"/>
  <c r="J6077" i="4"/>
  <c r="K6077" i="4"/>
  <c r="I6077" i="4"/>
  <c r="H6077" i="4"/>
  <c r="G6077" i="4"/>
  <c r="F6077" i="4"/>
  <c r="E6077" i="4"/>
  <c r="D6077" i="4"/>
  <c r="A6077" i="4"/>
  <c r="B6076" i="4"/>
  <c r="K6076" i="4"/>
  <c r="J6076" i="4"/>
  <c r="I6076" i="4"/>
  <c r="H6076" i="4"/>
  <c r="G6076" i="4"/>
  <c r="E6076" i="4"/>
  <c r="D6076" i="4"/>
  <c r="A6076" i="4"/>
  <c r="B6075" i="4"/>
  <c r="I6075" i="4"/>
  <c r="H6075" i="4"/>
  <c r="D6075" i="4"/>
  <c r="A6075" i="4"/>
  <c r="B6074" i="4"/>
  <c r="K6074" i="4"/>
  <c r="J6074" i="4"/>
  <c r="H6074" i="4"/>
  <c r="E6074" i="4"/>
  <c r="A6074" i="4"/>
  <c r="B6073" i="4"/>
  <c r="K6073" i="4"/>
  <c r="J6073" i="4"/>
  <c r="I6073" i="4"/>
  <c r="H6073" i="4"/>
  <c r="G6073" i="4"/>
  <c r="F6073" i="4"/>
  <c r="E6073" i="4"/>
  <c r="D6073" i="4"/>
  <c r="A6073" i="4"/>
  <c r="B6072" i="4"/>
  <c r="K6072" i="4"/>
  <c r="J6072" i="4"/>
  <c r="I6072" i="4"/>
  <c r="H6072" i="4"/>
  <c r="G6072" i="4"/>
  <c r="E6072" i="4"/>
  <c r="D6072" i="4"/>
  <c r="A6072" i="4"/>
  <c r="B6071" i="4"/>
  <c r="K6071" i="4"/>
  <c r="J6071" i="4"/>
  <c r="H6071" i="4"/>
  <c r="F6071" i="4"/>
  <c r="D6071" i="4"/>
  <c r="A6071" i="4"/>
  <c r="B6070" i="4"/>
  <c r="I6070" i="4"/>
  <c r="H6070" i="4"/>
  <c r="A6070" i="4"/>
  <c r="B6069" i="4"/>
  <c r="K6069" i="4"/>
  <c r="J6069" i="4"/>
  <c r="I6069" i="4"/>
  <c r="H6069" i="4"/>
  <c r="G6069" i="4"/>
  <c r="F6069" i="4"/>
  <c r="E6069" i="4"/>
  <c r="D6069" i="4"/>
  <c r="A6069" i="4"/>
  <c r="B6068" i="4"/>
  <c r="J6068" i="4"/>
  <c r="K6068" i="4"/>
  <c r="I6068" i="4"/>
  <c r="H6068" i="4"/>
  <c r="G6068" i="4"/>
  <c r="E6068" i="4"/>
  <c r="D6068" i="4"/>
  <c r="A6068" i="4"/>
  <c r="B6067" i="4"/>
  <c r="I6067" i="4"/>
  <c r="H6067" i="4"/>
  <c r="D6067" i="4"/>
  <c r="A6067" i="4"/>
  <c r="B6066" i="4"/>
  <c r="K6066" i="4"/>
  <c r="J6066" i="4"/>
  <c r="H6066" i="4"/>
  <c r="E6066" i="4"/>
  <c r="A6066" i="4"/>
  <c r="B6065" i="4"/>
  <c r="K6065" i="4"/>
  <c r="J6065" i="4"/>
  <c r="I6065" i="4"/>
  <c r="H6065" i="4"/>
  <c r="G6065" i="4"/>
  <c r="F6065" i="4"/>
  <c r="E6065" i="4"/>
  <c r="D6065" i="4"/>
  <c r="C6065" i="4"/>
  <c r="A6065" i="4"/>
  <c r="B6064" i="4"/>
  <c r="K6064" i="4"/>
  <c r="J6064" i="4"/>
  <c r="H6064" i="4"/>
  <c r="F6064" i="4"/>
  <c r="D6064" i="4"/>
  <c r="A6064" i="4"/>
  <c r="B6063" i="4"/>
  <c r="I6063" i="4"/>
  <c r="H6063" i="4"/>
  <c r="A6063" i="4"/>
  <c r="B6062" i="4"/>
  <c r="K6062" i="4"/>
  <c r="J6062" i="4"/>
  <c r="I6062" i="4"/>
  <c r="H6062" i="4"/>
  <c r="G6062" i="4"/>
  <c r="F6062" i="4"/>
  <c r="E6062" i="4"/>
  <c r="D6062" i="4"/>
  <c r="A6062" i="4"/>
  <c r="B6061" i="4"/>
  <c r="K6061" i="4"/>
  <c r="J6061" i="4"/>
  <c r="I6061" i="4"/>
  <c r="H6061" i="4"/>
  <c r="G6061" i="4"/>
  <c r="E6061" i="4"/>
  <c r="D6061" i="4"/>
  <c r="A6061" i="4"/>
  <c r="B6060" i="4"/>
  <c r="I6060" i="4"/>
  <c r="H6060" i="4"/>
  <c r="D6060" i="4"/>
  <c r="A6060" i="4"/>
  <c r="B6059" i="4"/>
  <c r="K6059" i="4"/>
  <c r="J6059" i="4"/>
  <c r="H6059" i="4"/>
  <c r="E6059" i="4"/>
  <c r="A6059" i="4"/>
  <c r="B6058" i="4"/>
  <c r="K6058" i="4"/>
  <c r="J6058" i="4"/>
  <c r="I6058" i="4"/>
  <c r="H6058" i="4"/>
  <c r="G6058" i="4"/>
  <c r="F6058" i="4"/>
  <c r="E6058" i="4"/>
  <c r="D6058" i="4"/>
  <c r="C6058" i="4"/>
  <c r="A6058" i="4"/>
  <c r="B6057" i="4"/>
  <c r="K6057" i="4"/>
  <c r="J6057" i="4"/>
  <c r="H6057" i="4"/>
  <c r="E6057" i="4"/>
  <c r="A6057" i="4"/>
  <c r="B6056" i="4"/>
  <c r="K6056" i="4"/>
  <c r="J6056" i="4"/>
  <c r="I6056" i="4"/>
  <c r="H6056" i="4"/>
  <c r="G6056" i="4"/>
  <c r="F6056" i="4"/>
  <c r="E6056" i="4"/>
  <c r="D6056" i="4"/>
  <c r="A6056" i="4"/>
  <c r="B6055" i="4"/>
  <c r="J6055" i="4"/>
  <c r="K6055" i="4"/>
  <c r="I6055" i="4"/>
  <c r="H6055" i="4"/>
  <c r="G6055" i="4"/>
  <c r="E6055" i="4"/>
  <c r="D6055" i="4"/>
  <c r="A6055" i="4"/>
  <c r="B6054" i="4"/>
  <c r="K6054" i="4"/>
  <c r="J6054" i="4"/>
  <c r="H6054" i="4"/>
  <c r="F6054" i="4"/>
  <c r="D6054" i="4"/>
  <c r="A6054" i="4"/>
  <c r="B6053" i="4"/>
  <c r="I6053" i="4"/>
  <c r="H6053" i="4"/>
  <c r="A6053" i="4"/>
  <c r="B6052" i="4"/>
  <c r="K6052" i="4"/>
  <c r="J6052" i="4"/>
  <c r="I6052" i="4"/>
  <c r="H6052" i="4"/>
  <c r="G6052" i="4"/>
  <c r="F6052" i="4"/>
  <c r="E6052" i="4"/>
  <c r="D6052" i="4"/>
  <c r="A6052" i="4"/>
  <c r="B6051" i="4"/>
  <c r="K6051" i="4"/>
  <c r="J6051" i="4"/>
  <c r="I6051" i="4"/>
  <c r="H6051" i="4"/>
  <c r="G6051" i="4"/>
  <c r="E6051" i="4"/>
  <c r="D6051" i="4"/>
  <c r="A6051" i="4"/>
  <c r="B6050" i="4"/>
  <c r="I6050" i="4"/>
  <c r="H6050" i="4"/>
  <c r="D6050" i="4"/>
  <c r="A6050" i="4"/>
  <c r="B6049" i="4"/>
  <c r="K6049" i="4"/>
  <c r="J6049" i="4"/>
  <c r="H6049" i="4"/>
  <c r="E6049" i="4"/>
  <c r="A6049" i="4"/>
  <c r="B6048" i="4"/>
  <c r="K6048" i="4"/>
  <c r="J6048" i="4"/>
  <c r="I6048" i="4"/>
  <c r="H6048" i="4"/>
  <c r="G6048" i="4"/>
  <c r="F6048" i="4"/>
  <c r="E6048" i="4"/>
  <c r="D6048" i="4"/>
  <c r="A6048" i="4"/>
  <c r="B6047" i="4"/>
  <c r="K6047" i="4"/>
  <c r="J6047" i="4"/>
  <c r="I6047" i="4"/>
  <c r="H6047" i="4"/>
  <c r="G6047" i="4"/>
  <c r="E6047" i="4"/>
  <c r="D6047" i="4"/>
  <c r="A6047" i="4"/>
  <c r="B6046" i="4"/>
  <c r="K6046" i="4"/>
  <c r="J6046" i="4"/>
  <c r="H6046" i="4"/>
  <c r="F6046" i="4"/>
  <c r="D6046" i="4"/>
  <c r="A6046" i="4"/>
  <c r="B6045" i="4"/>
  <c r="I6045" i="4"/>
  <c r="H6045" i="4"/>
  <c r="A6045" i="4"/>
  <c r="B6044" i="4"/>
  <c r="K6044" i="4"/>
  <c r="J6044" i="4"/>
  <c r="I6044" i="4"/>
  <c r="H6044" i="4"/>
  <c r="G6044" i="4"/>
  <c r="F6044" i="4"/>
  <c r="E6044" i="4"/>
  <c r="D6044" i="4"/>
  <c r="A6044" i="4"/>
  <c r="B6043" i="4"/>
  <c r="K6043" i="4"/>
  <c r="J6043" i="4"/>
  <c r="I6043" i="4"/>
  <c r="H6043" i="4"/>
  <c r="G6043" i="4"/>
  <c r="E6043" i="4"/>
  <c r="D6043" i="4"/>
  <c r="A6043" i="4"/>
  <c r="B6042" i="4"/>
  <c r="I6042" i="4"/>
  <c r="H6042" i="4"/>
  <c r="D6042" i="4"/>
  <c r="A6042" i="4"/>
  <c r="B6041" i="4"/>
  <c r="K6041" i="4"/>
  <c r="J6041" i="4"/>
  <c r="H6041" i="4"/>
  <c r="E6041" i="4"/>
  <c r="A6041" i="4"/>
  <c r="B6040" i="4"/>
  <c r="K6040" i="4"/>
  <c r="J6040" i="4"/>
  <c r="I6040" i="4"/>
  <c r="H6040" i="4"/>
  <c r="G6040" i="4"/>
  <c r="F6040" i="4"/>
  <c r="E6040" i="4"/>
  <c r="D6040" i="4"/>
  <c r="A6040" i="4"/>
  <c r="B6039" i="4"/>
  <c r="K6039" i="4"/>
  <c r="J6039" i="4"/>
  <c r="I6039" i="4"/>
  <c r="H6039" i="4"/>
  <c r="G6039" i="4"/>
  <c r="E6039" i="4"/>
  <c r="D6039" i="4"/>
  <c r="A6039" i="4"/>
  <c r="B6038" i="4"/>
  <c r="K6038" i="4"/>
  <c r="J6038" i="4"/>
  <c r="H6038" i="4"/>
  <c r="F6038" i="4"/>
  <c r="D6038" i="4"/>
  <c r="A6038" i="4"/>
  <c r="B6037" i="4"/>
  <c r="I6037" i="4"/>
  <c r="H6037" i="4"/>
  <c r="A6037" i="4"/>
  <c r="B6036" i="4"/>
  <c r="K6036" i="4"/>
  <c r="J6036" i="4"/>
  <c r="I6036" i="4"/>
  <c r="H6036" i="4"/>
  <c r="G6036" i="4"/>
  <c r="F6036" i="4"/>
  <c r="E6036" i="4"/>
  <c r="D6036" i="4"/>
  <c r="A6036" i="4"/>
  <c r="B6035" i="4"/>
  <c r="J6035" i="4"/>
  <c r="K6035" i="4"/>
  <c r="I6035" i="4"/>
  <c r="H6035" i="4"/>
  <c r="G6035" i="4"/>
  <c r="E6035" i="4"/>
  <c r="D6035" i="4"/>
  <c r="A6035" i="4"/>
  <c r="B6034" i="4"/>
  <c r="I6034" i="4"/>
  <c r="H6034" i="4"/>
  <c r="D6034" i="4"/>
  <c r="A6034" i="4"/>
  <c r="B6033" i="4"/>
  <c r="K6033" i="4"/>
  <c r="J6033" i="4"/>
  <c r="H6033" i="4"/>
  <c r="E6033" i="4"/>
  <c r="C6033" i="4"/>
  <c r="A6033" i="4"/>
  <c r="B6032" i="4"/>
  <c r="I6032" i="4"/>
  <c r="H6032" i="4"/>
  <c r="A6032" i="4"/>
  <c r="B6031" i="4"/>
  <c r="K6031" i="4"/>
  <c r="J6031" i="4"/>
  <c r="I6031" i="4"/>
  <c r="H6031" i="4"/>
  <c r="G6031" i="4"/>
  <c r="F6031" i="4"/>
  <c r="E6031" i="4"/>
  <c r="D6031" i="4"/>
  <c r="A6031" i="4"/>
  <c r="B6030" i="4"/>
  <c r="J6030" i="4"/>
  <c r="K6030" i="4"/>
  <c r="I6030" i="4"/>
  <c r="H6030" i="4"/>
  <c r="G6030" i="4"/>
  <c r="E6030" i="4"/>
  <c r="D6030" i="4"/>
  <c r="A6030" i="4"/>
  <c r="B6029" i="4"/>
  <c r="I6029" i="4"/>
  <c r="H6029" i="4"/>
  <c r="D6029" i="4"/>
  <c r="A6029" i="4"/>
  <c r="B6028" i="4"/>
  <c r="K6028" i="4"/>
  <c r="J6028" i="4"/>
  <c r="H6028" i="4"/>
  <c r="E6028" i="4"/>
  <c r="A6028" i="4"/>
  <c r="B6027" i="4"/>
  <c r="J6027" i="4"/>
  <c r="K6027" i="4"/>
  <c r="I6027" i="4"/>
  <c r="H6027" i="4"/>
  <c r="G6027" i="4"/>
  <c r="F6027" i="4"/>
  <c r="E6027" i="4"/>
  <c r="D6027" i="4"/>
  <c r="A6027" i="4"/>
  <c r="B6026" i="4"/>
  <c r="K6026" i="4"/>
  <c r="J6026" i="4"/>
  <c r="I6026" i="4"/>
  <c r="H6026" i="4"/>
  <c r="G6026" i="4"/>
  <c r="E6026" i="4"/>
  <c r="D6026" i="4"/>
  <c r="A6026" i="4"/>
  <c r="B6025" i="4"/>
  <c r="K6025" i="4"/>
  <c r="J6025" i="4"/>
  <c r="H6025" i="4"/>
  <c r="F6025" i="4"/>
  <c r="D6025" i="4"/>
  <c r="A6025" i="4"/>
  <c r="B6024" i="4"/>
  <c r="I6024" i="4"/>
  <c r="H6024" i="4"/>
  <c r="A6024" i="4"/>
  <c r="B6023" i="4"/>
  <c r="K6023" i="4"/>
  <c r="J6023" i="4"/>
  <c r="I6023" i="4"/>
  <c r="H6023" i="4"/>
  <c r="G6023" i="4"/>
  <c r="F6023" i="4"/>
  <c r="E6023" i="4"/>
  <c r="D6023" i="4"/>
  <c r="A6023" i="4"/>
  <c r="B6022" i="4"/>
  <c r="J6022" i="4"/>
  <c r="K6022" i="4"/>
  <c r="I6022" i="4"/>
  <c r="H6022" i="4"/>
  <c r="G6022" i="4"/>
  <c r="E6022" i="4"/>
  <c r="D6022" i="4"/>
  <c r="A6022" i="4"/>
  <c r="B6021" i="4"/>
  <c r="I6021" i="4"/>
  <c r="H6021" i="4"/>
  <c r="D6021" i="4"/>
  <c r="A6021" i="4"/>
  <c r="B6020" i="4"/>
  <c r="K6020" i="4"/>
  <c r="J6020" i="4"/>
  <c r="H6020" i="4"/>
  <c r="E6020" i="4"/>
  <c r="A6020" i="4"/>
  <c r="B6019" i="4"/>
  <c r="J6019" i="4"/>
  <c r="K6019" i="4"/>
  <c r="I6019" i="4"/>
  <c r="H6019" i="4"/>
  <c r="G6019" i="4"/>
  <c r="F6019" i="4"/>
  <c r="E6019" i="4"/>
  <c r="D6019" i="4"/>
  <c r="A6019" i="4"/>
  <c r="B6018" i="4"/>
  <c r="K6018" i="4"/>
  <c r="J6018" i="4"/>
  <c r="I6018" i="4"/>
  <c r="H6018" i="4"/>
  <c r="G6018" i="4"/>
  <c r="E6018" i="4"/>
  <c r="D6018" i="4"/>
  <c r="A6018" i="4"/>
  <c r="B6017" i="4"/>
  <c r="K6017" i="4"/>
  <c r="J6017" i="4"/>
  <c r="H6017" i="4"/>
  <c r="F6017" i="4"/>
  <c r="D6017" i="4"/>
  <c r="A6017" i="4"/>
  <c r="B6016" i="4"/>
  <c r="I6016" i="4"/>
  <c r="H6016" i="4"/>
  <c r="A6016" i="4"/>
  <c r="B6015" i="4"/>
  <c r="K6015" i="4"/>
  <c r="J6015" i="4"/>
  <c r="I6015" i="4"/>
  <c r="H6015" i="4"/>
  <c r="G6015" i="4"/>
  <c r="F6015" i="4"/>
  <c r="E6015" i="4"/>
  <c r="D6015" i="4"/>
  <c r="A6015" i="4"/>
  <c r="B6014" i="4"/>
  <c r="J6014" i="4"/>
  <c r="K6014" i="4"/>
  <c r="I6014" i="4"/>
  <c r="H6014" i="4"/>
  <c r="G6014" i="4"/>
  <c r="E6014" i="4"/>
  <c r="D6014" i="4"/>
  <c r="A6014" i="4"/>
  <c r="B6013" i="4"/>
  <c r="I6013" i="4"/>
  <c r="H6013" i="4"/>
  <c r="D6013" i="4"/>
  <c r="A6013" i="4"/>
  <c r="B6012" i="4"/>
  <c r="K6012" i="4"/>
  <c r="J6012" i="4"/>
  <c r="H6012" i="4"/>
  <c r="E6012" i="4"/>
  <c r="A6012" i="4"/>
  <c r="B6011" i="4"/>
  <c r="K6011" i="4"/>
  <c r="J6011" i="4"/>
  <c r="I6011" i="4"/>
  <c r="H6011" i="4"/>
  <c r="G6011" i="4"/>
  <c r="F6011" i="4"/>
  <c r="E6011" i="4"/>
  <c r="D6011" i="4"/>
  <c r="A6011" i="4"/>
  <c r="B6010" i="4"/>
  <c r="K6010" i="4"/>
  <c r="J6010" i="4"/>
  <c r="I6010" i="4"/>
  <c r="H6010" i="4"/>
  <c r="G6010" i="4"/>
  <c r="E6010" i="4"/>
  <c r="D6010" i="4"/>
  <c r="A6010" i="4"/>
  <c r="B6009" i="4"/>
  <c r="K6009" i="4"/>
  <c r="J6009" i="4"/>
  <c r="H6009" i="4"/>
  <c r="F6009" i="4"/>
  <c r="D6009" i="4"/>
  <c r="A6009" i="4"/>
  <c r="B6008" i="4"/>
  <c r="I6008" i="4"/>
  <c r="H6008" i="4"/>
  <c r="A6008" i="4"/>
  <c r="B6007" i="4"/>
  <c r="J6007" i="4"/>
  <c r="K6007" i="4"/>
  <c r="I6007" i="4"/>
  <c r="H6007" i="4"/>
  <c r="G6007" i="4"/>
  <c r="F6007" i="4"/>
  <c r="E6007" i="4"/>
  <c r="D6007" i="4"/>
  <c r="A6007" i="4"/>
  <c r="B6006" i="4"/>
  <c r="K6006" i="4"/>
  <c r="J6006" i="4"/>
  <c r="I6006" i="4"/>
  <c r="H6006" i="4"/>
  <c r="G6006" i="4"/>
  <c r="E6006" i="4"/>
  <c r="D6006" i="4"/>
  <c r="A6006" i="4"/>
  <c r="B6005" i="4"/>
  <c r="I6005" i="4"/>
  <c r="H6005" i="4"/>
  <c r="D6005" i="4"/>
  <c r="A6005" i="4"/>
  <c r="B6004" i="4"/>
  <c r="K6004" i="4"/>
  <c r="J6004" i="4"/>
  <c r="H6004" i="4"/>
  <c r="E6004" i="4"/>
  <c r="A6004" i="4"/>
  <c r="B6003" i="4"/>
  <c r="K6003" i="4"/>
  <c r="J6003" i="4"/>
  <c r="I6003" i="4"/>
  <c r="H6003" i="4"/>
  <c r="G6003" i="4"/>
  <c r="F6003" i="4"/>
  <c r="E6003" i="4"/>
  <c r="D6003" i="4"/>
  <c r="A6003" i="4"/>
  <c r="B6002" i="4"/>
  <c r="J6002" i="4"/>
  <c r="K6002" i="4"/>
  <c r="I6002" i="4"/>
  <c r="H6002" i="4"/>
  <c r="G6002" i="4"/>
  <c r="E6002" i="4"/>
  <c r="D6002" i="4"/>
  <c r="A6002" i="4"/>
  <c r="B6001" i="4"/>
  <c r="K6001" i="4"/>
  <c r="J6001" i="4"/>
  <c r="H6001" i="4"/>
  <c r="F6001" i="4"/>
  <c r="D6001" i="4"/>
  <c r="A6001" i="4"/>
  <c r="B6000" i="4"/>
  <c r="I6000" i="4"/>
  <c r="H6000" i="4"/>
  <c r="A6000" i="4"/>
  <c r="B5999" i="4"/>
  <c r="K5999" i="4"/>
  <c r="J5999" i="4"/>
  <c r="I5999" i="4"/>
  <c r="H5999" i="4"/>
  <c r="G5999" i="4"/>
  <c r="F5999" i="4"/>
  <c r="E5999" i="4"/>
  <c r="D5999" i="4"/>
  <c r="A5999" i="4"/>
  <c r="B5998" i="4"/>
  <c r="K5998" i="4"/>
  <c r="J5998" i="4"/>
  <c r="I5998" i="4"/>
  <c r="H5998" i="4"/>
  <c r="G5998" i="4"/>
  <c r="E5998" i="4"/>
  <c r="D5998" i="4"/>
  <c r="A5998" i="4"/>
  <c r="B5997" i="4"/>
  <c r="I5997" i="4"/>
  <c r="H5997" i="4"/>
  <c r="D5997" i="4"/>
  <c r="A5997" i="4"/>
  <c r="B5996" i="4"/>
  <c r="K5996" i="4"/>
  <c r="J5996" i="4"/>
  <c r="H5996" i="4"/>
  <c r="E5996" i="4"/>
  <c r="A5996" i="4"/>
  <c r="B5995" i="4"/>
  <c r="K5995" i="4"/>
  <c r="J5995" i="4"/>
  <c r="I5995" i="4"/>
  <c r="H5995" i="4"/>
  <c r="G5995" i="4"/>
  <c r="F5995" i="4"/>
  <c r="E5995" i="4"/>
  <c r="D5995" i="4"/>
  <c r="A5995" i="4"/>
  <c r="B5994" i="4"/>
  <c r="K5994" i="4"/>
  <c r="J5994" i="4"/>
  <c r="I5994" i="4"/>
  <c r="H5994" i="4"/>
  <c r="G5994" i="4"/>
  <c r="E5994" i="4"/>
  <c r="D5994" i="4"/>
  <c r="C5994" i="4"/>
  <c r="A5994" i="4"/>
  <c r="B5993" i="4"/>
  <c r="J5993" i="4"/>
  <c r="K5993" i="4"/>
  <c r="I5993" i="4"/>
  <c r="H5993" i="4"/>
  <c r="G5993" i="4"/>
  <c r="F5993" i="4"/>
  <c r="E5993" i="4"/>
  <c r="D5993" i="4"/>
  <c r="A5993" i="4"/>
  <c r="B5992" i="4"/>
  <c r="K5992" i="4"/>
  <c r="J5992" i="4"/>
  <c r="I5992" i="4"/>
  <c r="H5992" i="4"/>
  <c r="G5992" i="4"/>
  <c r="E5992" i="4"/>
  <c r="D5992" i="4"/>
  <c r="A5992" i="4"/>
  <c r="B5991" i="4"/>
  <c r="K5991" i="4"/>
  <c r="J5991" i="4"/>
  <c r="H5991" i="4"/>
  <c r="F5991" i="4"/>
  <c r="D5991" i="4"/>
  <c r="A5991" i="4"/>
  <c r="B5990" i="4"/>
  <c r="I5990" i="4"/>
  <c r="H5990" i="4"/>
  <c r="A5990" i="4"/>
  <c r="B5989" i="4"/>
  <c r="K5989" i="4"/>
  <c r="J5989" i="4"/>
  <c r="I5989" i="4"/>
  <c r="H5989" i="4"/>
  <c r="G5989" i="4"/>
  <c r="F5989" i="4"/>
  <c r="E5989" i="4"/>
  <c r="D5989" i="4"/>
  <c r="A5989" i="4"/>
  <c r="B5988" i="4"/>
  <c r="K5988" i="4"/>
  <c r="J5988" i="4"/>
  <c r="I5988" i="4"/>
  <c r="H5988" i="4"/>
  <c r="G5988" i="4"/>
  <c r="E5988" i="4"/>
  <c r="D5988" i="4"/>
  <c r="A5988" i="4"/>
  <c r="B5987" i="4"/>
  <c r="I5987" i="4"/>
  <c r="H5987" i="4"/>
  <c r="D5987" i="4"/>
  <c r="A5987" i="4"/>
  <c r="B5986" i="4"/>
  <c r="K5986" i="4"/>
  <c r="J5986" i="4"/>
  <c r="H5986" i="4"/>
  <c r="E5986" i="4"/>
  <c r="A5986" i="4"/>
  <c r="B5985" i="4"/>
  <c r="K5985" i="4"/>
  <c r="J5985" i="4"/>
  <c r="I5985" i="4"/>
  <c r="H5985" i="4"/>
  <c r="G5985" i="4"/>
  <c r="F5985" i="4"/>
  <c r="E5985" i="4"/>
  <c r="D5985" i="4"/>
  <c r="A5985" i="4"/>
  <c r="B5984" i="4"/>
  <c r="K5984" i="4"/>
  <c r="J5984" i="4"/>
  <c r="I5984" i="4"/>
  <c r="H5984" i="4"/>
  <c r="G5984" i="4"/>
  <c r="E5984" i="4"/>
  <c r="D5984" i="4"/>
  <c r="A5984" i="4"/>
  <c r="B5983" i="4"/>
  <c r="K5983" i="4"/>
  <c r="J5983" i="4"/>
  <c r="H5983" i="4"/>
  <c r="F5983" i="4"/>
  <c r="D5983" i="4"/>
  <c r="A5983" i="4"/>
  <c r="B5982" i="4"/>
  <c r="I5982" i="4"/>
  <c r="H5982" i="4"/>
  <c r="A5982" i="4"/>
  <c r="B5981" i="4"/>
  <c r="K5981" i="4"/>
  <c r="J5981" i="4"/>
  <c r="I5981" i="4"/>
  <c r="H5981" i="4"/>
  <c r="G5981" i="4"/>
  <c r="F5981" i="4"/>
  <c r="E5981" i="4"/>
  <c r="D5981" i="4"/>
  <c r="A5981" i="4"/>
  <c r="B5980" i="4"/>
  <c r="J5980" i="4"/>
  <c r="K5980" i="4"/>
  <c r="I5980" i="4"/>
  <c r="H5980" i="4"/>
  <c r="G5980" i="4"/>
  <c r="E5980" i="4"/>
  <c r="D5980" i="4"/>
  <c r="A5980" i="4"/>
  <c r="B5979" i="4"/>
  <c r="I5979" i="4"/>
  <c r="H5979" i="4"/>
  <c r="D5979" i="4"/>
  <c r="A5979" i="4"/>
  <c r="B5978" i="4"/>
  <c r="K5978" i="4"/>
  <c r="J5978" i="4"/>
  <c r="H5978" i="4"/>
  <c r="E5978" i="4"/>
  <c r="A5978" i="4"/>
  <c r="B5977" i="4"/>
  <c r="K5977" i="4"/>
  <c r="J5977" i="4"/>
  <c r="I5977" i="4"/>
  <c r="H5977" i="4"/>
  <c r="G5977" i="4"/>
  <c r="F5977" i="4"/>
  <c r="E5977" i="4"/>
  <c r="D5977" i="4"/>
  <c r="A5977" i="4"/>
  <c r="B5976" i="4"/>
  <c r="K5976" i="4"/>
  <c r="J5976" i="4"/>
  <c r="I5976" i="4"/>
  <c r="H5976" i="4"/>
  <c r="G5976" i="4"/>
  <c r="E5976" i="4"/>
  <c r="D5976" i="4"/>
  <c r="A5976" i="4"/>
  <c r="B5975" i="4"/>
  <c r="K5975" i="4"/>
  <c r="J5975" i="4"/>
  <c r="H5975" i="4"/>
  <c r="F5975" i="4"/>
  <c r="D5975" i="4"/>
  <c r="A5975" i="4"/>
  <c r="B5974" i="4"/>
  <c r="I5974" i="4"/>
  <c r="H5974" i="4"/>
  <c r="A5974" i="4"/>
  <c r="B5973" i="4"/>
  <c r="K5973" i="4"/>
  <c r="J5973" i="4"/>
  <c r="I5973" i="4"/>
  <c r="H5973" i="4"/>
  <c r="G5973" i="4"/>
  <c r="F5973" i="4"/>
  <c r="E5973" i="4"/>
  <c r="D5973" i="4"/>
  <c r="A5973" i="4"/>
  <c r="B5972" i="4"/>
  <c r="K5972" i="4"/>
  <c r="J5972" i="4"/>
  <c r="I5972" i="4"/>
  <c r="H5972" i="4"/>
  <c r="G5972" i="4"/>
  <c r="E5972" i="4"/>
  <c r="D5972" i="4"/>
  <c r="A5972" i="4"/>
  <c r="B5971" i="4"/>
  <c r="I5971" i="4"/>
  <c r="H5971" i="4"/>
  <c r="D5971" i="4"/>
  <c r="A5971" i="4"/>
  <c r="B5970" i="4"/>
  <c r="K5970" i="4"/>
  <c r="J5970" i="4"/>
  <c r="H5970" i="4"/>
  <c r="E5970" i="4"/>
  <c r="A5970" i="4"/>
  <c r="B5969" i="4"/>
  <c r="K5969" i="4"/>
  <c r="J5969" i="4"/>
  <c r="I5969" i="4"/>
  <c r="H5969" i="4"/>
  <c r="G5969" i="4"/>
  <c r="F5969" i="4"/>
  <c r="E5969" i="4"/>
  <c r="D5969" i="4"/>
  <c r="A5969" i="4"/>
  <c r="B5968" i="4"/>
  <c r="K5968" i="4"/>
  <c r="J5968" i="4"/>
  <c r="I5968" i="4"/>
  <c r="H5968" i="4"/>
  <c r="G5968" i="4"/>
  <c r="E5968" i="4"/>
  <c r="D5968" i="4"/>
  <c r="A5968" i="4"/>
  <c r="B5967" i="4"/>
  <c r="K5967" i="4"/>
  <c r="J5967" i="4"/>
  <c r="H5967" i="4"/>
  <c r="F5967" i="4"/>
  <c r="D5967" i="4"/>
  <c r="A5967" i="4"/>
  <c r="B5966" i="4"/>
  <c r="I5966" i="4"/>
  <c r="H5966" i="4"/>
  <c r="A5966" i="4"/>
  <c r="B5965" i="4"/>
  <c r="K5965" i="4"/>
  <c r="J5965" i="4"/>
  <c r="I5965" i="4"/>
  <c r="H5965" i="4"/>
  <c r="G5965" i="4"/>
  <c r="F5965" i="4"/>
  <c r="E5965" i="4"/>
  <c r="D5965" i="4"/>
  <c r="A5965" i="4"/>
  <c r="B5964" i="4"/>
  <c r="K5964" i="4"/>
  <c r="J5964" i="4"/>
  <c r="I5964" i="4"/>
  <c r="H5964" i="4"/>
  <c r="G5964" i="4"/>
  <c r="E5964" i="4"/>
  <c r="D5964" i="4"/>
  <c r="A5964" i="4"/>
  <c r="B5963" i="4"/>
  <c r="I5963" i="4"/>
  <c r="H5963" i="4"/>
  <c r="D5963" i="4"/>
  <c r="A5963" i="4"/>
  <c r="B5962" i="4"/>
  <c r="K5962" i="4"/>
  <c r="J5962" i="4"/>
  <c r="H5962" i="4"/>
  <c r="E5962" i="4"/>
  <c r="A5962" i="4"/>
  <c r="B5961" i="4"/>
  <c r="K5961" i="4"/>
  <c r="J5961" i="4"/>
  <c r="I5961" i="4"/>
  <c r="H5961" i="4"/>
  <c r="G5961" i="4"/>
  <c r="F5961" i="4"/>
  <c r="E5961" i="4"/>
  <c r="D5961" i="4"/>
  <c r="A5961" i="4"/>
  <c r="B5960" i="4"/>
  <c r="K5960" i="4"/>
  <c r="J5960" i="4"/>
  <c r="I5960" i="4"/>
  <c r="H5960" i="4"/>
  <c r="G5960" i="4"/>
  <c r="E5960" i="4"/>
  <c r="D5960" i="4"/>
  <c r="A5960" i="4"/>
  <c r="B5959" i="4"/>
  <c r="K5959" i="4"/>
  <c r="J5959" i="4"/>
  <c r="H5959" i="4"/>
  <c r="F5959" i="4"/>
  <c r="D5959" i="4"/>
  <c r="A5959" i="4"/>
  <c r="B5958" i="4"/>
  <c r="I5958" i="4"/>
  <c r="H5958" i="4"/>
  <c r="A5958" i="4"/>
  <c r="B5957" i="4"/>
  <c r="K5957" i="4"/>
  <c r="J5957" i="4"/>
  <c r="I5957" i="4"/>
  <c r="H5957" i="4"/>
  <c r="G5957" i="4"/>
  <c r="F5957" i="4"/>
  <c r="E5957" i="4"/>
  <c r="D5957" i="4"/>
  <c r="A5957" i="4"/>
  <c r="B5956" i="4"/>
  <c r="J5956" i="4"/>
  <c r="K5956" i="4"/>
  <c r="I5956" i="4"/>
  <c r="H5956" i="4"/>
  <c r="G5956" i="4"/>
  <c r="E5956" i="4"/>
  <c r="D5956" i="4"/>
  <c r="A5956" i="4"/>
  <c r="B5955" i="4"/>
  <c r="I5955" i="4"/>
  <c r="H5955" i="4"/>
  <c r="D5955" i="4"/>
  <c r="A5955" i="4"/>
  <c r="B5954" i="4"/>
  <c r="K5954" i="4"/>
  <c r="J5954" i="4"/>
  <c r="H5954" i="4"/>
  <c r="E5954" i="4"/>
  <c r="A5954" i="4"/>
  <c r="B5953" i="4"/>
  <c r="J5953" i="4"/>
  <c r="K5953" i="4"/>
  <c r="I5953" i="4"/>
  <c r="H5953" i="4"/>
  <c r="G5953" i="4"/>
  <c r="F5953" i="4"/>
  <c r="E5953" i="4"/>
  <c r="D5953" i="4"/>
  <c r="A5953" i="4"/>
  <c r="B5952" i="4"/>
  <c r="K5952" i="4"/>
  <c r="J5952" i="4"/>
  <c r="I5952" i="4"/>
  <c r="H5952" i="4"/>
  <c r="G5952" i="4"/>
  <c r="E5952" i="4"/>
  <c r="D5952" i="4"/>
  <c r="A5952" i="4"/>
  <c r="B5951" i="4"/>
  <c r="K5951" i="4"/>
  <c r="J5951" i="4"/>
  <c r="H5951" i="4"/>
  <c r="F5951" i="4"/>
  <c r="D5951" i="4"/>
  <c r="A5951" i="4"/>
  <c r="B5950" i="4"/>
  <c r="I5950" i="4"/>
  <c r="H5950" i="4"/>
  <c r="A5950" i="4"/>
  <c r="B5949" i="4"/>
  <c r="K5949" i="4"/>
  <c r="J5949" i="4"/>
  <c r="I5949" i="4"/>
  <c r="H5949" i="4"/>
  <c r="G5949" i="4"/>
  <c r="F5949" i="4"/>
  <c r="E5949" i="4"/>
  <c r="D5949" i="4"/>
  <c r="A5949" i="4"/>
  <c r="B5948" i="4"/>
  <c r="J5948" i="4"/>
  <c r="K5948" i="4"/>
  <c r="I5948" i="4"/>
  <c r="H5948" i="4"/>
  <c r="G5948" i="4"/>
  <c r="E5948" i="4"/>
  <c r="D5948" i="4"/>
  <c r="A5948" i="4"/>
  <c r="B5947" i="4"/>
  <c r="I5947" i="4"/>
  <c r="H5947" i="4"/>
  <c r="D5947" i="4"/>
  <c r="A5947" i="4"/>
  <c r="B5946" i="4"/>
  <c r="K5946" i="4"/>
  <c r="J5946" i="4"/>
  <c r="H5946" i="4"/>
  <c r="E5946" i="4"/>
  <c r="A5946" i="4"/>
  <c r="B5945" i="4"/>
  <c r="K5945" i="4"/>
  <c r="J5945" i="4"/>
  <c r="I5945" i="4"/>
  <c r="H5945" i="4"/>
  <c r="G5945" i="4"/>
  <c r="F5945" i="4"/>
  <c r="E5945" i="4"/>
  <c r="D5945" i="4"/>
  <c r="A5945" i="4"/>
  <c r="B5944" i="4"/>
  <c r="J5944" i="4"/>
  <c r="K5944" i="4"/>
  <c r="I5944" i="4"/>
  <c r="H5944" i="4"/>
  <c r="G5944" i="4"/>
  <c r="E5944" i="4"/>
  <c r="D5944" i="4"/>
  <c r="A5944" i="4"/>
  <c r="B5943" i="4"/>
  <c r="K5943" i="4"/>
  <c r="J5943" i="4"/>
  <c r="H5943" i="4"/>
  <c r="F5943" i="4"/>
  <c r="D5943" i="4"/>
  <c r="A5943" i="4"/>
  <c r="B5942" i="4"/>
  <c r="I5942" i="4"/>
  <c r="H5942" i="4"/>
  <c r="A5942" i="4"/>
  <c r="B5941" i="4"/>
  <c r="K5941" i="4"/>
  <c r="J5941" i="4"/>
  <c r="I5941" i="4"/>
  <c r="H5941" i="4"/>
  <c r="G5941" i="4"/>
  <c r="F5941" i="4"/>
  <c r="E5941" i="4"/>
  <c r="D5941" i="4"/>
  <c r="A5941" i="4"/>
  <c r="B5940" i="4"/>
  <c r="J5940" i="4"/>
  <c r="K5940" i="4"/>
  <c r="I5940" i="4"/>
  <c r="H5940" i="4"/>
  <c r="G5940" i="4"/>
  <c r="E5940" i="4"/>
  <c r="D5940" i="4"/>
  <c r="A5940" i="4"/>
  <c r="B5939" i="4"/>
  <c r="I5939" i="4"/>
  <c r="H5939" i="4"/>
  <c r="D5939" i="4"/>
  <c r="A5939" i="4"/>
  <c r="B5938" i="4"/>
  <c r="K5938" i="4"/>
  <c r="J5938" i="4"/>
  <c r="H5938" i="4"/>
  <c r="E5938" i="4"/>
  <c r="A5938" i="4"/>
  <c r="B5937" i="4"/>
  <c r="J5937" i="4"/>
  <c r="K5937" i="4"/>
  <c r="I5937" i="4"/>
  <c r="H5937" i="4"/>
  <c r="G5937" i="4"/>
  <c r="F5937" i="4"/>
  <c r="E5937" i="4"/>
  <c r="D5937" i="4"/>
  <c r="C5937" i="4"/>
  <c r="A5937" i="4"/>
  <c r="B5936" i="4"/>
  <c r="K5936" i="4"/>
  <c r="J5936" i="4"/>
  <c r="H5936" i="4"/>
  <c r="F5936" i="4"/>
  <c r="D5936" i="4"/>
  <c r="A5936" i="4"/>
  <c r="B5935" i="4"/>
  <c r="I5935" i="4"/>
  <c r="H5935" i="4"/>
  <c r="A5935" i="4"/>
  <c r="B5934" i="4"/>
  <c r="K5934" i="4"/>
  <c r="J5934" i="4"/>
  <c r="I5934" i="4"/>
  <c r="H5934" i="4"/>
  <c r="G5934" i="4"/>
  <c r="F5934" i="4"/>
  <c r="E5934" i="4"/>
  <c r="D5934" i="4"/>
  <c r="A5934" i="4"/>
  <c r="B5933" i="4"/>
  <c r="K5933" i="4"/>
  <c r="J5933" i="4"/>
  <c r="I5933" i="4"/>
  <c r="H5933" i="4"/>
  <c r="G5933" i="4"/>
  <c r="E5933" i="4"/>
  <c r="D5933" i="4"/>
  <c r="A5933" i="4"/>
  <c r="B5932" i="4"/>
  <c r="I5932" i="4"/>
  <c r="H5932" i="4"/>
  <c r="D5932" i="4"/>
  <c r="A5932" i="4"/>
  <c r="B5931" i="4"/>
  <c r="K5931" i="4"/>
  <c r="J5931" i="4"/>
  <c r="H5931" i="4"/>
  <c r="E5931" i="4"/>
  <c r="A5931" i="4"/>
  <c r="B5930" i="4"/>
  <c r="K5930" i="4"/>
  <c r="J5930" i="4"/>
  <c r="I5930" i="4"/>
  <c r="H5930" i="4"/>
  <c r="G5930" i="4"/>
  <c r="F5930" i="4"/>
  <c r="E5930" i="4"/>
  <c r="D5930" i="4"/>
  <c r="C5930" i="4"/>
  <c r="A5930" i="4"/>
  <c r="B5929" i="4"/>
  <c r="K5929" i="4"/>
  <c r="J5929" i="4"/>
  <c r="H5929" i="4"/>
  <c r="E5929" i="4"/>
  <c r="A5929" i="4"/>
  <c r="B5928" i="4"/>
  <c r="K5928" i="4"/>
  <c r="J5928" i="4"/>
  <c r="I5928" i="4"/>
  <c r="H5928" i="4"/>
  <c r="G5928" i="4"/>
  <c r="F5928" i="4"/>
  <c r="E5928" i="4"/>
  <c r="D5928" i="4"/>
  <c r="A5928" i="4"/>
  <c r="B5927" i="4"/>
  <c r="K5927" i="4"/>
  <c r="J5927" i="4"/>
  <c r="I5927" i="4"/>
  <c r="H5927" i="4"/>
  <c r="G5927" i="4"/>
  <c r="E5927" i="4"/>
  <c r="D5927" i="4"/>
  <c r="A5927" i="4"/>
  <c r="B5926" i="4"/>
  <c r="K5926" i="4"/>
  <c r="J5926" i="4"/>
  <c r="H5926" i="4"/>
  <c r="F5926" i="4"/>
  <c r="D5926" i="4"/>
  <c r="A5926" i="4"/>
  <c r="B5925" i="4"/>
  <c r="I5925" i="4"/>
  <c r="H5925" i="4"/>
  <c r="A5925" i="4"/>
  <c r="B5924" i="4"/>
  <c r="K5924" i="4"/>
  <c r="J5924" i="4"/>
  <c r="I5924" i="4"/>
  <c r="H5924" i="4"/>
  <c r="G5924" i="4"/>
  <c r="F5924" i="4"/>
  <c r="E5924" i="4"/>
  <c r="D5924" i="4"/>
  <c r="A5924" i="4"/>
  <c r="B5923" i="4"/>
  <c r="J5923" i="4"/>
  <c r="K5923" i="4"/>
  <c r="I5923" i="4"/>
  <c r="H5923" i="4"/>
  <c r="G5923" i="4"/>
  <c r="E5923" i="4"/>
  <c r="D5923" i="4"/>
  <c r="A5923" i="4"/>
  <c r="B5922" i="4"/>
  <c r="I5922" i="4"/>
  <c r="H5922" i="4"/>
  <c r="D5922" i="4"/>
  <c r="A5922" i="4"/>
  <c r="B5921" i="4"/>
  <c r="K5921" i="4"/>
  <c r="J5921" i="4"/>
  <c r="H5921" i="4"/>
  <c r="E5921" i="4"/>
  <c r="A5921" i="4"/>
  <c r="B5920" i="4"/>
  <c r="K5920" i="4"/>
  <c r="J5920" i="4"/>
  <c r="I5920" i="4"/>
  <c r="H5920" i="4"/>
  <c r="G5920" i="4"/>
  <c r="F5920" i="4"/>
  <c r="E5920" i="4"/>
  <c r="D5920" i="4"/>
  <c r="A5920" i="4"/>
  <c r="B5919" i="4"/>
  <c r="K5919" i="4"/>
  <c r="J5919" i="4"/>
  <c r="I5919" i="4"/>
  <c r="H5919" i="4"/>
  <c r="G5919" i="4"/>
  <c r="E5919" i="4"/>
  <c r="D5919" i="4"/>
  <c r="A5919" i="4"/>
  <c r="B5918" i="4"/>
  <c r="K5918" i="4"/>
  <c r="J5918" i="4"/>
  <c r="H5918" i="4"/>
  <c r="F5918" i="4"/>
  <c r="D5918" i="4"/>
  <c r="A5918" i="4"/>
  <c r="B5917" i="4"/>
  <c r="I5917" i="4"/>
  <c r="H5917" i="4"/>
  <c r="A5917" i="4"/>
  <c r="B5916" i="4"/>
  <c r="K5916" i="4"/>
  <c r="J5916" i="4"/>
  <c r="I5916" i="4"/>
  <c r="H5916" i="4"/>
  <c r="G5916" i="4"/>
  <c r="F5916" i="4"/>
  <c r="E5916" i="4"/>
  <c r="D5916" i="4"/>
  <c r="A5916" i="4"/>
  <c r="B5915" i="4"/>
  <c r="J5915" i="4"/>
  <c r="K5915" i="4"/>
  <c r="I5915" i="4"/>
  <c r="H5915" i="4"/>
  <c r="G5915" i="4"/>
  <c r="E5915" i="4"/>
  <c r="D5915" i="4"/>
  <c r="A5915" i="4"/>
  <c r="B5914" i="4"/>
  <c r="I5914" i="4"/>
  <c r="H5914" i="4"/>
  <c r="D5914" i="4"/>
  <c r="A5914" i="4"/>
  <c r="B5913" i="4"/>
  <c r="K5913" i="4"/>
  <c r="J5913" i="4"/>
  <c r="H5913" i="4"/>
  <c r="E5913" i="4"/>
  <c r="A5913" i="4"/>
  <c r="B5912" i="4"/>
  <c r="K5912" i="4"/>
  <c r="J5912" i="4"/>
  <c r="I5912" i="4"/>
  <c r="H5912" i="4"/>
  <c r="G5912" i="4"/>
  <c r="F5912" i="4"/>
  <c r="E5912" i="4"/>
  <c r="D5912" i="4"/>
  <c r="A5912" i="4"/>
  <c r="B5911" i="4"/>
  <c r="K5911" i="4"/>
  <c r="J5911" i="4"/>
  <c r="I5911" i="4"/>
  <c r="H5911" i="4"/>
  <c r="G5911" i="4"/>
  <c r="E5911" i="4"/>
  <c r="D5911" i="4"/>
  <c r="A5911" i="4"/>
  <c r="B5910" i="4"/>
  <c r="K5910" i="4"/>
  <c r="J5910" i="4"/>
  <c r="H5910" i="4"/>
  <c r="F5910" i="4"/>
  <c r="D5910" i="4"/>
  <c r="A5910" i="4"/>
  <c r="B5909" i="4"/>
  <c r="I5909" i="4"/>
  <c r="H5909" i="4"/>
  <c r="A5909" i="4"/>
  <c r="B5908" i="4"/>
  <c r="K5908" i="4"/>
  <c r="J5908" i="4"/>
  <c r="I5908" i="4"/>
  <c r="H5908" i="4"/>
  <c r="G5908" i="4"/>
  <c r="F5908" i="4"/>
  <c r="E5908" i="4"/>
  <c r="D5908" i="4"/>
  <c r="A5908" i="4"/>
  <c r="B5907" i="4"/>
  <c r="K5907" i="4"/>
  <c r="J5907" i="4"/>
  <c r="I5907" i="4"/>
  <c r="H5907" i="4"/>
  <c r="G5907" i="4"/>
  <c r="E5907" i="4"/>
  <c r="D5907" i="4"/>
  <c r="A5907" i="4"/>
  <c r="B5906" i="4"/>
  <c r="I5906" i="4"/>
  <c r="H5906" i="4"/>
  <c r="D5906" i="4"/>
  <c r="A5906" i="4"/>
  <c r="B5905" i="4"/>
  <c r="K5905" i="4"/>
  <c r="J5905" i="4"/>
  <c r="H5905" i="4"/>
  <c r="E5905" i="4"/>
  <c r="C5905" i="4"/>
  <c r="A5905" i="4"/>
  <c r="B5904" i="4"/>
  <c r="I5904" i="4"/>
  <c r="H5904" i="4"/>
  <c r="A5904" i="4"/>
  <c r="B5903" i="4"/>
  <c r="K5903" i="4"/>
  <c r="J5903" i="4"/>
  <c r="I5903" i="4"/>
  <c r="H5903" i="4"/>
  <c r="G5903" i="4"/>
  <c r="F5903" i="4"/>
  <c r="E5903" i="4"/>
  <c r="D5903" i="4"/>
  <c r="A5903" i="4"/>
  <c r="B5902" i="4"/>
  <c r="K5902" i="4"/>
  <c r="J5902" i="4"/>
  <c r="I5902" i="4"/>
  <c r="H5902" i="4"/>
  <c r="G5902" i="4"/>
  <c r="E5902" i="4"/>
  <c r="D5902" i="4"/>
  <c r="A5902" i="4"/>
  <c r="B5901" i="4"/>
  <c r="I5901" i="4"/>
  <c r="H5901" i="4"/>
  <c r="D5901" i="4"/>
  <c r="A5901" i="4"/>
  <c r="B5900" i="4"/>
  <c r="K5900" i="4"/>
  <c r="J5900" i="4"/>
  <c r="H5900" i="4"/>
  <c r="E5900" i="4"/>
  <c r="A5900" i="4"/>
  <c r="B5899" i="4"/>
  <c r="K5899" i="4"/>
  <c r="J5899" i="4"/>
  <c r="I5899" i="4"/>
  <c r="H5899" i="4"/>
  <c r="G5899" i="4"/>
  <c r="F5899" i="4"/>
  <c r="E5899" i="4"/>
  <c r="D5899" i="4"/>
  <c r="A5899" i="4"/>
  <c r="B5898" i="4"/>
  <c r="K5898" i="4"/>
  <c r="J5898" i="4"/>
  <c r="I5898" i="4"/>
  <c r="H5898" i="4"/>
  <c r="G5898" i="4"/>
  <c r="E5898" i="4"/>
  <c r="D5898" i="4"/>
  <c r="A5898" i="4"/>
  <c r="B5897" i="4"/>
  <c r="K5897" i="4"/>
  <c r="J5897" i="4"/>
  <c r="H5897" i="4"/>
  <c r="F5897" i="4"/>
  <c r="D5897" i="4"/>
  <c r="A5897" i="4"/>
  <c r="B5896" i="4"/>
  <c r="I5896" i="4"/>
  <c r="H5896" i="4"/>
  <c r="A5896" i="4"/>
  <c r="B5895" i="4"/>
  <c r="K5895" i="4"/>
  <c r="J5895" i="4"/>
  <c r="I5895" i="4"/>
  <c r="H5895" i="4"/>
  <c r="G5895" i="4"/>
  <c r="F5895" i="4"/>
  <c r="E5895" i="4"/>
  <c r="D5895" i="4"/>
  <c r="A5895" i="4"/>
  <c r="B5894" i="4"/>
  <c r="J5894" i="4"/>
  <c r="K5894" i="4"/>
  <c r="I5894" i="4"/>
  <c r="H5894" i="4"/>
  <c r="G5894" i="4"/>
  <c r="E5894" i="4"/>
  <c r="D5894" i="4"/>
  <c r="A5894" i="4"/>
  <c r="B5893" i="4"/>
  <c r="I5893" i="4"/>
  <c r="H5893" i="4"/>
  <c r="D5893" i="4"/>
  <c r="A5893" i="4"/>
  <c r="B5892" i="4"/>
  <c r="K5892" i="4"/>
  <c r="J5892" i="4"/>
  <c r="H5892" i="4"/>
  <c r="E5892" i="4"/>
  <c r="A5892" i="4"/>
  <c r="B5891" i="4"/>
  <c r="K5891" i="4"/>
  <c r="J5891" i="4"/>
  <c r="I5891" i="4"/>
  <c r="H5891" i="4"/>
  <c r="G5891" i="4"/>
  <c r="F5891" i="4"/>
  <c r="E5891" i="4"/>
  <c r="D5891" i="4"/>
  <c r="A5891" i="4"/>
  <c r="B5890" i="4"/>
  <c r="K5890" i="4"/>
  <c r="J5890" i="4"/>
  <c r="I5890" i="4"/>
  <c r="H5890" i="4"/>
  <c r="G5890" i="4"/>
  <c r="E5890" i="4"/>
  <c r="D5890" i="4"/>
  <c r="A5890" i="4"/>
  <c r="B5889" i="4"/>
  <c r="K5889" i="4"/>
  <c r="J5889" i="4"/>
  <c r="H5889" i="4"/>
  <c r="F5889" i="4"/>
  <c r="D5889" i="4"/>
  <c r="A5889" i="4"/>
  <c r="B5888" i="4"/>
  <c r="I5888" i="4"/>
  <c r="H5888" i="4"/>
  <c r="A5888" i="4"/>
  <c r="B5887" i="4"/>
  <c r="K5887" i="4"/>
  <c r="J5887" i="4"/>
  <c r="I5887" i="4"/>
  <c r="H5887" i="4"/>
  <c r="G5887" i="4"/>
  <c r="F5887" i="4"/>
  <c r="E5887" i="4"/>
  <c r="D5887" i="4"/>
  <c r="A5887" i="4"/>
  <c r="B5886" i="4"/>
  <c r="K5886" i="4"/>
  <c r="J5886" i="4"/>
  <c r="I5886" i="4"/>
  <c r="H5886" i="4"/>
  <c r="G5886" i="4"/>
  <c r="E5886" i="4"/>
  <c r="D5886" i="4"/>
  <c r="A5886" i="4"/>
  <c r="B5885" i="4"/>
  <c r="I5885" i="4"/>
  <c r="H5885" i="4"/>
  <c r="D5885" i="4"/>
  <c r="A5885" i="4"/>
  <c r="B5884" i="4"/>
  <c r="K5884" i="4"/>
  <c r="J5884" i="4"/>
  <c r="H5884" i="4"/>
  <c r="E5884" i="4"/>
  <c r="A5884" i="4"/>
  <c r="B5883" i="4"/>
  <c r="K5883" i="4"/>
  <c r="J5883" i="4"/>
  <c r="I5883" i="4"/>
  <c r="H5883" i="4"/>
  <c r="G5883" i="4"/>
  <c r="F5883" i="4"/>
  <c r="E5883" i="4"/>
  <c r="D5883" i="4"/>
  <c r="A5883" i="4"/>
  <c r="B5882" i="4"/>
  <c r="K5882" i="4"/>
  <c r="J5882" i="4"/>
  <c r="I5882" i="4"/>
  <c r="H5882" i="4"/>
  <c r="G5882" i="4"/>
  <c r="E5882" i="4"/>
  <c r="D5882" i="4"/>
  <c r="A5882" i="4"/>
  <c r="B5881" i="4"/>
  <c r="K5881" i="4"/>
  <c r="J5881" i="4"/>
  <c r="H5881" i="4"/>
  <c r="F5881" i="4"/>
  <c r="D5881" i="4"/>
  <c r="A5881" i="4"/>
  <c r="B5880" i="4"/>
  <c r="I5880" i="4"/>
  <c r="H5880" i="4"/>
  <c r="A5880" i="4"/>
  <c r="B5879" i="4"/>
  <c r="K5879" i="4"/>
  <c r="J5879" i="4"/>
  <c r="I5879" i="4"/>
  <c r="H5879" i="4"/>
  <c r="G5879" i="4"/>
  <c r="F5879" i="4"/>
  <c r="E5879" i="4"/>
  <c r="D5879" i="4"/>
  <c r="A5879" i="4"/>
  <c r="B5878" i="4"/>
  <c r="K5878" i="4"/>
  <c r="J5878" i="4"/>
  <c r="I5878" i="4"/>
  <c r="H5878" i="4"/>
  <c r="G5878" i="4"/>
  <c r="E5878" i="4"/>
  <c r="D5878" i="4"/>
  <c r="A5878" i="4"/>
  <c r="B5877" i="4"/>
  <c r="I5877" i="4"/>
  <c r="H5877" i="4"/>
  <c r="D5877" i="4"/>
  <c r="A5877" i="4"/>
  <c r="B5876" i="4"/>
  <c r="K5876" i="4"/>
  <c r="J5876" i="4"/>
  <c r="H5876" i="4"/>
  <c r="E5876" i="4"/>
  <c r="A5876" i="4"/>
  <c r="B5875" i="4"/>
  <c r="K5875" i="4"/>
  <c r="J5875" i="4"/>
  <c r="I5875" i="4"/>
  <c r="H5875" i="4"/>
  <c r="G5875" i="4"/>
  <c r="F5875" i="4"/>
  <c r="E5875" i="4"/>
  <c r="D5875" i="4"/>
  <c r="A5875" i="4"/>
  <c r="B5874" i="4"/>
  <c r="K5874" i="4"/>
  <c r="J5874" i="4"/>
  <c r="I5874" i="4"/>
  <c r="H5874" i="4"/>
  <c r="G5874" i="4"/>
  <c r="E5874" i="4"/>
  <c r="D5874" i="4"/>
  <c r="A5874" i="4"/>
  <c r="B5873" i="4"/>
  <c r="K5873" i="4"/>
  <c r="J5873" i="4"/>
  <c r="H5873" i="4"/>
  <c r="F5873" i="4"/>
  <c r="D5873" i="4"/>
  <c r="A5873" i="4"/>
  <c r="B5872" i="4"/>
  <c r="I5872" i="4"/>
  <c r="H5872" i="4"/>
  <c r="A5872" i="4"/>
  <c r="B5871" i="4"/>
  <c r="K5871" i="4"/>
  <c r="J5871" i="4"/>
  <c r="I5871" i="4"/>
  <c r="H5871" i="4"/>
  <c r="G5871" i="4"/>
  <c r="F5871" i="4"/>
  <c r="E5871" i="4"/>
  <c r="D5871" i="4"/>
  <c r="A5871" i="4"/>
  <c r="B5870" i="4"/>
  <c r="K5870" i="4"/>
  <c r="J5870" i="4"/>
  <c r="I5870" i="4"/>
  <c r="H5870" i="4"/>
  <c r="G5870" i="4"/>
  <c r="E5870" i="4"/>
  <c r="D5870" i="4"/>
  <c r="A5870" i="4"/>
  <c r="B5869" i="4"/>
  <c r="I5869" i="4"/>
  <c r="H5869" i="4"/>
  <c r="D5869" i="4"/>
  <c r="A5869" i="4"/>
  <c r="B5868" i="4"/>
  <c r="K5868" i="4"/>
  <c r="J5868" i="4"/>
  <c r="H5868" i="4"/>
  <c r="E5868" i="4"/>
  <c r="A5868" i="4"/>
  <c r="B5867" i="4"/>
  <c r="K5867" i="4"/>
  <c r="J5867" i="4"/>
  <c r="I5867" i="4"/>
  <c r="H5867" i="4"/>
  <c r="G5867" i="4"/>
  <c r="F5867" i="4"/>
  <c r="E5867" i="4"/>
  <c r="D5867" i="4"/>
  <c r="A5867" i="4"/>
  <c r="B5866" i="4"/>
  <c r="K5866" i="4"/>
  <c r="J5866" i="4"/>
  <c r="I5866" i="4"/>
  <c r="H5866" i="4"/>
  <c r="G5866" i="4"/>
  <c r="E5866" i="4"/>
  <c r="D5866" i="4"/>
  <c r="C5866" i="4"/>
  <c r="A5866" i="4"/>
  <c r="B5865" i="4"/>
  <c r="K5865" i="4"/>
  <c r="J5865" i="4"/>
  <c r="I5865" i="4"/>
  <c r="H5865" i="4"/>
  <c r="G5865" i="4"/>
  <c r="F5865" i="4"/>
  <c r="E5865" i="4"/>
  <c r="D5865" i="4"/>
  <c r="A5865" i="4"/>
  <c r="B5864" i="4"/>
  <c r="J5864" i="4"/>
  <c r="K5864" i="4"/>
  <c r="I5864" i="4"/>
  <c r="H5864" i="4"/>
  <c r="G5864" i="4"/>
  <c r="E5864" i="4"/>
  <c r="D5864" i="4"/>
  <c r="A5864" i="4"/>
  <c r="B5863" i="4"/>
  <c r="K5863" i="4"/>
  <c r="J5863" i="4"/>
  <c r="H5863" i="4"/>
  <c r="F5863" i="4"/>
  <c r="D5863" i="4"/>
  <c r="A5863" i="4"/>
  <c r="B5862" i="4"/>
  <c r="I5862" i="4"/>
  <c r="H5862" i="4"/>
  <c r="A5862" i="4"/>
  <c r="B5861" i="4"/>
  <c r="K5861" i="4"/>
  <c r="J5861" i="4"/>
  <c r="I5861" i="4"/>
  <c r="H5861" i="4"/>
  <c r="G5861" i="4"/>
  <c r="F5861" i="4"/>
  <c r="E5861" i="4"/>
  <c r="D5861" i="4"/>
  <c r="A5861" i="4"/>
  <c r="B5860" i="4"/>
  <c r="K5860" i="4"/>
  <c r="J5860" i="4"/>
  <c r="I5860" i="4"/>
  <c r="H5860" i="4"/>
  <c r="G5860" i="4"/>
  <c r="E5860" i="4"/>
  <c r="D5860" i="4"/>
  <c r="A5860" i="4"/>
  <c r="B5859" i="4"/>
  <c r="I5859" i="4"/>
  <c r="H5859" i="4"/>
  <c r="D5859" i="4"/>
  <c r="A5859" i="4"/>
  <c r="B5858" i="4"/>
  <c r="K5858" i="4"/>
  <c r="J5858" i="4"/>
  <c r="H5858" i="4"/>
  <c r="E5858" i="4"/>
  <c r="A5858" i="4"/>
  <c r="B5857" i="4"/>
  <c r="K5857" i="4"/>
  <c r="J5857" i="4"/>
  <c r="I5857" i="4"/>
  <c r="H5857" i="4"/>
  <c r="G5857" i="4"/>
  <c r="F5857" i="4"/>
  <c r="E5857" i="4"/>
  <c r="D5857" i="4"/>
  <c r="A5857" i="4"/>
  <c r="B5856" i="4"/>
  <c r="K5856" i="4"/>
  <c r="J5856" i="4"/>
  <c r="I5856" i="4"/>
  <c r="H5856" i="4"/>
  <c r="G5856" i="4"/>
  <c r="E5856" i="4"/>
  <c r="D5856" i="4"/>
  <c r="A5856" i="4"/>
  <c r="B5855" i="4"/>
  <c r="K5855" i="4"/>
  <c r="J5855" i="4"/>
  <c r="H5855" i="4"/>
  <c r="F5855" i="4"/>
  <c r="D5855" i="4"/>
  <c r="A5855" i="4"/>
  <c r="B5854" i="4"/>
  <c r="I5854" i="4"/>
  <c r="H5854" i="4"/>
  <c r="A5854" i="4"/>
  <c r="B5853" i="4"/>
  <c r="K5853" i="4"/>
  <c r="J5853" i="4"/>
  <c r="I5853" i="4"/>
  <c r="H5853" i="4"/>
  <c r="G5853" i="4"/>
  <c r="F5853" i="4"/>
  <c r="E5853" i="4"/>
  <c r="D5853" i="4"/>
  <c r="A5853" i="4"/>
  <c r="B5852" i="4"/>
  <c r="K5852" i="4"/>
  <c r="J5852" i="4"/>
  <c r="I5852" i="4"/>
  <c r="H5852" i="4"/>
  <c r="G5852" i="4"/>
  <c r="E5852" i="4"/>
  <c r="D5852" i="4"/>
  <c r="A5852" i="4"/>
  <c r="B5851" i="4"/>
  <c r="I5851" i="4"/>
  <c r="H5851" i="4"/>
  <c r="D5851" i="4"/>
  <c r="A5851" i="4"/>
  <c r="B5850" i="4"/>
  <c r="K5850" i="4"/>
  <c r="J5850" i="4"/>
  <c r="H5850" i="4"/>
  <c r="E5850" i="4"/>
  <c r="A5850" i="4"/>
  <c r="B5849" i="4"/>
  <c r="J5849" i="4"/>
  <c r="K5849" i="4"/>
  <c r="I5849" i="4"/>
  <c r="H5849" i="4"/>
  <c r="G5849" i="4"/>
  <c r="F5849" i="4"/>
  <c r="E5849" i="4"/>
  <c r="D5849" i="4"/>
  <c r="A5849" i="4"/>
  <c r="B5848" i="4"/>
  <c r="K5848" i="4"/>
  <c r="J5848" i="4"/>
  <c r="I5848" i="4"/>
  <c r="H5848" i="4"/>
  <c r="G5848" i="4"/>
  <c r="E5848" i="4"/>
  <c r="D5848" i="4"/>
  <c r="A5848" i="4"/>
  <c r="B5847" i="4"/>
  <c r="K5847" i="4"/>
  <c r="J5847" i="4"/>
  <c r="H5847" i="4"/>
  <c r="F5847" i="4"/>
  <c r="D5847" i="4"/>
  <c r="A5847" i="4"/>
  <c r="B5846" i="4"/>
  <c r="I5846" i="4"/>
  <c r="H5846" i="4"/>
  <c r="A5846" i="4"/>
  <c r="B5845" i="4"/>
  <c r="K5845" i="4"/>
  <c r="J5845" i="4"/>
  <c r="I5845" i="4"/>
  <c r="H5845" i="4"/>
  <c r="G5845" i="4"/>
  <c r="F5845" i="4"/>
  <c r="E5845" i="4"/>
  <c r="D5845" i="4"/>
  <c r="A5845" i="4"/>
  <c r="B5844" i="4"/>
  <c r="J5844" i="4"/>
  <c r="K5844" i="4"/>
  <c r="I5844" i="4"/>
  <c r="H5844" i="4"/>
  <c r="G5844" i="4"/>
  <c r="E5844" i="4"/>
  <c r="D5844" i="4"/>
  <c r="A5844" i="4"/>
  <c r="B5843" i="4"/>
  <c r="I5843" i="4"/>
  <c r="H5843" i="4"/>
  <c r="D5843" i="4"/>
  <c r="A5843" i="4"/>
  <c r="B5842" i="4"/>
  <c r="K5842" i="4"/>
  <c r="J5842" i="4"/>
  <c r="H5842" i="4"/>
  <c r="E5842" i="4"/>
  <c r="A5842" i="4"/>
  <c r="B5841" i="4"/>
  <c r="J5841" i="4"/>
  <c r="K5841" i="4"/>
  <c r="I5841" i="4"/>
  <c r="H5841" i="4"/>
  <c r="G5841" i="4"/>
  <c r="F5841" i="4"/>
  <c r="E5841" i="4"/>
  <c r="D5841" i="4"/>
  <c r="A5841" i="4"/>
  <c r="B5840" i="4"/>
  <c r="K5840" i="4"/>
  <c r="J5840" i="4"/>
  <c r="I5840" i="4"/>
  <c r="H5840" i="4"/>
  <c r="G5840" i="4"/>
  <c r="E5840" i="4"/>
  <c r="D5840" i="4"/>
  <c r="A5840" i="4"/>
  <c r="B5839" i="4"/>
  <c r="K5839" i="4"/>
  <c r="J5839" i="4"/>
  <c r="H5839" i="4"/>
  <c r="F5839" i="4"/>
  <c r="D5839" i="4"/>
  <c r="A5839" i="4"/>
  <c r="B5838" i="4"/>
  <c r="I5838" i="4"/>
  <c r="H5838" i="4"/>
  <c r="A5838" i="4"/>
  <c r="B5837" i="4"/>
  <c r="K5837" i="4"/>
  <c r="J5837" i="4"/>
  <c r="I5837" i="4"/>
  <c r="H5837" i="4"/>
  <c r="G5837" i="4"/>
  <c r="F5837" i="4"/>
  <c r="E5837" i="4"/>
  <c r="D5837" i="4"/>
  <c r="A5837" i="4"/>
  <c r="B5836" i="4"/>
  <c r="K5836" i="4"/>
  <c r="J5836" i="4"/>
  <c r="I5836" i="4"/>
  <c r="H5836" i="4"/>
  <c r="G5836" i="4"/>
  <c r="E5836" i="4"/>
  <c r="D5836" i="4"/>
  <c r="A5836" i="4"/>
  <c r="B5835" i="4"/>
  <c r="I5835" i="4"/>
  <c r="H5835" i="4"/>
  <c r="D5835" i="4"/>
  <c r="A5835" i="4"/>
  <c r="B5834" i="4"/>
  <c r="K5834" i="4"/>
  <c r="J5834" i="4"/>
  <c r="H5834" i="4"/>
  <c r="E5834" i="4"/>
  <c r="A5834" i="4"/>
  <c r="B5833" i="4"/>
  <c r="K5833" i="4"/>
  <c r="J5833" i="4"/>
  <c r="I5833" i="4"/>
  <c r="H5833" i="4"/>
  <c r="G5833" i="4"/>
  <c r="F5833" i="4"/>
  <c r="E5833" i="4"/>
  <c r="D5833" i="4"/>
  <c r="A5833" i="4"/>
  <c r="B5832" i="4"/>
  <c r="K5832" i="4"/>
  <c r="J5832" i="4"/>
  <c r="I5832" i="4"/>
  <c r="H5832" i="4"/>
  <c r="G5832" i="4"/>
  <c r="E5832" i="4"/>
  <c r="D5832" i="4"/>
  <c r="A5832" i="4"/>
  <c r="B5831" i="4"/>
  <c r="K5831" i="4"/>
  <c r="J5831" i="4"/>
  <c r="H5831" i="4"/>
  <c r="F5831" i="4"/>
  <c r="D5831" i="4"/>
  <c r="A5831" i="4"/>
  <c r="B5830" i="4"/>
  <c r="I5830" i="4"/>
  <c r="H5830" i="4"/>
  <c r="A5830" i="4"/>
  <c r="B5829" i="4"/>
  <c r="K5829" i="4"/>
  <c r="J5829" i="4"/>
  <c r="I5829" i="4"/>
  <c r="H5829" i="4"/>
  <c r="G5829" i="4"/>
  <c r="F5829" i="4"/>
  <c r="E5829" i="4"/>
  <c r="D5829" i="4"/>
  <c r="A5829" i="4"/>
  <c r="B5828" i="4"/>
  <c r="K5828" i="4"/>
  <c r="J5828" i="4"/>
  <c r="I5828" i="4"/>
  <c r="H5828" i="4"/>
  <c r="G5828" i="4"/>
  <c r="E5828" i="4"/>
  <c r="D5828" i="4"/>
  <c r="A5828" i="4"/>
  <c r="B5827" i="4"/>
  <c r="I5827" i="4"/>
  <c r="H5827" i="4"/>
  <c r="D5827" i="4"/>
  <c r="A5827" i="4"/>
  <c r="B5826" i="4"/>
  <c r="K5826" i="4"/>
  <c r="J5826" i="4"/>
  <c r="H5826" i="4"/>
  <c r="E5826" i="4"/>
  <c r="A5826" i="4"/>
  <c r="B5825" i="4"/>
  <c r="K5825" i="4"/>
  <c r="J5825" i="4"/>
  <c r="I5825" i="4"/>
  <c r="H5825" i="4"/>
  <c r="G5825" i="4"/>
  <c r="F5825" i="4"/>
  <c r="E5825" i="4"/>
  <c r="D5825" i="4"/>
  <c r="A5825" i="4"/>
  <c r="B5824" i="4"/>
  <c r="K5824" i="4"/>
  <c r="J5824" i="4"/>
  <c r="I5824" i="4"/>
  <c r="H5824" i="4"/>
  <c r="G5824" i="4"/>
  <c r="E5824" i="4"/>
  <c r="D5824" i="4"/>
  <c r="A5824" i="4"/>
  <c r="B5823" i="4"/>
  <c r="K5823" i="4"/>
  <c r="J5823" i="4"/>
  <c r="H5823" i="4"/>
  <c r="F5823" i="4"/>
  <c r="D5823" i="4"/>
  <c r="A5823" i="4"/>
  <c r="B5822" i="4"/>
  <c r="I5822" i="4"/>
  <c r="H5822" i="4"/>
  <c r="A5822" i="4"/>
  <c r="B5821" i="4"/>
  <c r="K5821" i="4"/>
  <c r="J5821" i="4"/>
  <c r="I5821" i="4"/>
  <c r="H5821" i="4"/>
  <c r="G5821" i="4"/>
  <c r="F5821" i="4"/>
  <c r="E5821" i="4"/>
  <c r="D5821" i="4"/>
  <c r="A5821" i="4"/>
  <c r="B5820" i="4"/>
  <c r="J5820" i="4"/>
  <c r="K5820" i="4"/>
  <c r="I5820" i="4"/>
  <c r="H5820" i="4"/>
  <c r="G5820" i="4"/>
  <c r="E5820" i="4"/>
  <c r="D5820" i="4"/>
  <c r="A5820" i="4"/>
  <c r="B5819" i="4"/>
  <c r="I5819" i="4"/>
  <c r="H5819" i="4"/>
  <c r="D5819" i="4"/>
  <c r="A5819" i="4"/>
  <c r="B5818" i="4"/>
  <c r="K5818" i="4"/>
  <c r="J5818" i="4"/>
  <c r="H5818" i="4"/>
  <c r="E5818" i="4"/>
  <c r="A5818" i="4"/>
  <c r="B5817" i="4"/>
  <c r="K5817" i="4"/>
  <c r="J5817" i="4"/>
  <c r="I5817" i="4"/>
  <c r="H5817" i="4"/>
  <c r="G5817" i="4"/>
  <c r="F5817" i="4"/>
  <c r="E5817" i="4"/>
  <c r="D5817" i="4"/>
  <c r="A5817" i="4"/>
  <c r="B5816" i="4"/>
  <c r="K5816" i="4"/>
  <c r="J5816" i="4"/>
  <c r="I5816" i="4"/>
  <c r="H5816" i="4"/>
  <c r="G5816" i="4"/>
  <c r="E5816" i="4"/>
  <c r="D5816" i="4"/>
  <c r="A5816" i="4"/>
  <c r="B5815" i="4"/>
  <c r="K5815" i="4"/>
  <c r="J5815" i="4"/>
  <c r="H5815" i="4"/>
  <c r="F5815" i="4"/>
  <c r="D5815" i="4"/>
  <c r="A5815" i="4"/>
  <c r="B5814" i="4"/>
  <c r="I5814" i="4"/>
  <c r="H5814" i="4"/>
  <c r="A5814" i="4"/>
  <c r="B5813" i="4"/>
  <c r="K5813" i="4"/>
  <c r="J5813" i="4"/>
  <c r="I5813" i="4"/>
  <c r="H5813" i="4"/>
  <c r="G5813" i="4"/>
  <c r="F5813" i="4"/>
  <c r="E5813" i="4"/>
  <c r="D5813" i="4"/>
  <c r="A5813" i="4"/>
  <c r="B5812" i="4"/>
  <c r="J5812" i="4"/>
  <c r="K5812" i="4"/>
  <c r="I5812" i="4"/>
  <c r="H5812" i="4"/>
  <c r="G5812" i="4"/>
  <c r="E5812" i="4"/>
  <c r="D5812" i="4"/>
  <c r="A5812" i="4"/>
  <c r="B5811" i="4"/>
  <c r="I5811" i="4"/>
  <c r="H5811" i="4"/>
  <c r="D5811" i="4"/>
  <c r="A5811" i="4"/>
  <c r="B5810" i="4"/>
  <c r="K5810" i="4"/>
  <c r="J5810" i="4"/>
  <c r="H5810" i="4"/>
  <c r="E5810" i="4"/>
  <c r="A5810" i="4"/>
  <c r="B5809" i="4"/>
  <c r="K5809" i="4"/>
  <c r="J5809" i="4"/>
  <c r="I5809" i="4"/>
  <c r="H5809" i="4"/>
  <c r="G5809" i="4"/>
  <c r="F5809" i="4"/>
  <c r="E5809" i="4"/>
  <c r="D5809" i="4"/>
  <c r="C5809" i="4"/>
  <c r="A5809" i="4"/>
  <c r="B5808" i="4"/>
  <c r="K5808" i="4"/>
  <c r="J5808" i="4"/>
  <c r="H5808" i="4"/>
  <c r="F5808" i="4"/>
  <c r="D5808" i="4"/>
  <c r="A5808" i="4"/>
  <c r="B5807" i="4"/>
  <c r="I5807" i="4"/>
  <c r="H5807" i="4"/>
  <c r="A5807" i="4"/>
  <c r="B5806" i="4"/>
  <c r="K5806" i="4"/>
  <c r="J5806" i="4"/>
  <c r="I5806" i="4"/>
  <c r="H5806" i="4"/>
  <c r="G5806" i="4"/>
  <c r="F5806" i="4"/>
  <c r="E5806" i="4"/>
  <c r="D5806" i="4"/>
  <c r="A5806" i="4"/>
  <c r="B5805" i="4"/>
  <c r="K5805" i="4"/>
  <c r="J5805" i="4"/>
  <c r="I5805" i="4"/>
  <c r="H5805" i="4"/>
  <c r="G5805" i="4"/>
  <c r="E5805" i="4"/>
  <c r="D5805" i="4"/>
  <c r="A5805" i="4"/>
  <c r="B5804" i="4"/>
  <c r="I5804" i="4"/>
  <c r="H5804" i="4"/>
  <c r="D5804" i="4"/>
  <c r="A5804" i="4"/>
  <c r="B5803" i="4"/>
  <c r="K5803" i="4"/>
  <c r="J5803" i="4"/>
  <c r="H5803" i="4"/>
  <c r="E5803" i="4"/>
  <c r="A5803" i="4"/>
  <c r="B5802" i="4"/>
  <c r="K5802" i="4"/>
  <c r="J5802" i="4"/>
  <c r="I5802" i="4"/>
  <c r="H5802" i="4"/>
  <c r="G5802" i="4"/>
  <c r="F5802" i="4"/>
  <c r="E5802" i="4"/>
  <c r="D5802" i="4"/>
  <c r="C5802" i="4"/>
  <c r="A5802" i="4"/>
  <c r="B5801" i="4"/>
  <c r="K5801" i="4"/>
  <c r="J5801" i="4"/>
  <c r="H5801" i="4"/>
  <c r="E5801" i="4"/>
  <c r="A5801" i="4"/>
  <c r="B5800" i="4"/>
  <c r="K5800" i="4"/>
  <c r="J5800" i="4"/>
  <c r="I5800" i="4"/>
  <c r="H5800" i="4"/>
  <c r="G5800" i="4"/>
  <c r="F5800" i="4"/>
  <c r="E5800" i="4"/>
  <c r="D5800" i="4"/>
  <c r="A5800" i="4"/>
  <c r="B5799" i="4"/>
  <c r="J5799" i="4"/>
  <c r="K5799" i="4"/>
  <c r="I5799" i="4"/>
  <c r="H5799" i="4"/>
  <c r="G5799" i="4"/>
  <c r="E5799" i="4"/>
  <c r="D5799" i="4"/>
  <c r="A5799" i="4"/>
  <c r="B5798" i="4"/>
  <c r="K5798" i="4"/>
  <c r="J5798" i="4"/>
  <c r="H5798" i="4"/>
  <c r="F5798" i="4"/>
  <c r="D5798" i="4"/>
  <c r="A5798" i="4"/>
  <c r="B5797" i="4"/>
  <c r="I5797" i="4"/>
  <c r="H5797" i="4"/>
  <c r="A5797" i="4"/>
  <c r="B5796" i="4"/>
  <c r="K5796" i="4"/>
  <c r="J5796" i="4"/>
  <c r="I5796" i="4"/>
  <c r="H5796" i="4"/>
  <c r="G5796" i="4"/>
  <c r="F5796" i="4"/>
  <c r="E5796" i="4"/>
  <c r="D5796" i="4"/>
  <c r="A5796" i="4"/>
  <c r="B5795" i="4"/>
  <c r="K5795" i="4"/>
  <c r="J5795" i="4"/>
  <c r="I5795" i="4"/>
  <c r="H5795" i="4"/>
  <c r="G5795" i="4"/>
  <c r="E5795" i="4"/>
  <c r="D5795" i="4"/>
  <c r="A5795" i="4"/>
  <c r="B5794" i="4"/>
  <c r="I5794" i="4"/>
  <c r="H5794" i="4"/>
  <c r="D5794" i="4"/>
  <c r="A5794" i="4"/>
  <c r="B5793" i="4"/>
  <c r="K5793" i="4"/>
  <c r="J5793" i="4"/>
  <c r="H5793" i="4"/>
  <c r="E5793" i="4"/>
  <c r="A5793" i="4"/>
  <c r="B5792" i="4"/>
  <c r="K5792" i="4"/>
  <c r="J5792" i="4"/>
  <c r="I5792" i="4"/>
  <c r="H5792" i="4"/>
  <c r="G5792" i="4"/>
  <c r="F5792" i="4"/>
  <c r="E5792" i="4"/>
  <c r="D5792" i="4"/>
  <c r="A5792" i="4"/>
  <c r="B5791" i="4"/>
  <c r="K5791" i="4"/>
  <c r="J5791" i="4"/>
  <c r="I5791" i="4"/>
  <c r="H5791" i="4"/>
  <c r="G5791" i="4"/>
  <c r="E5791" i="4"/>
  <c r="D5791" i="4"/>
  <c r="A5791" i="4"/>
  <c r="B5790" i="4"/>
  <c r="K5790" i="4"/>
  <c r="J5790" i="4"/>
  <c r="H5790" i="4"/>
  <c r="F5790" i="4"/>
  <c r="D5790" i="4"/>
  <c r="A5790" i="4"/>
  <c r="B5789" i="4"/>
  <c r="I5789" i="4"/>
  <c r="H5789" i="4"/>
  <c r="A5789" i="4"/>
  <c r="B5788" i="4"/>
  <c r="K5788" i="4"/>
  <c r="J5788" i="4"/>
  <c r="I5788" i="4"/>
  <c r="H5788" i="4"/>
  <c r="G5788" i="4"/>
  <c r="F5788" i="4"/>
  <c r="E5788" i="4"/>
  <c r="D5788" i="4"/>
  <c r="A5788" i="4"/>
  <c r="B5787" i="4"/>
  <c r="J5787" i="4"/>
  <c r="K5787" i="4"/>
  <c r="I5787" i="4"/>
  <c r="H5787" i="4"/>
  <c r="G5787" i="4"/>
  <c r="E5787" i="4"/>
  <c r="D5787" i="4"/>
  <c r="A5787" i="4"/>
  <c r="B5786" i="4"/>
  <c r="I5786" i="4"/>
  <c r="H5786" i="4"/>
  <c r="D5786" i="4"/>
  <c r="A5786" i="4"/>
  <c r="B5785" i="4"/>
  <c r="K5785" i="4"/>
  <c r="J5785" i="4"/>
  <c r="H5785" i="4"/>
  <c r="E5785" i="4"/>
  <c r="A5785" i="4"/>
  <c r="B5784" i="4"/>
  <c r="K5784" i="4"/>
  <c r="J5784" i="4"/>
  <c r="I5784" i="4"/>
  <c r="H5784" i="4"/>
  <c r="G5784" i="4"/>
  <c r="F5784" i="4"/>
  <c r="E5784" i="4"/>
  <c r="D5784" i="4"/>
  <c r="A5784" i="4"/>
  <c r="B5783" i="4"/>
  <c r="K5783" i="4"/>
  <c r="J5783" i="4"/>
  <c r="I5783" i="4"/>
  <c r="H5783" i="4"/>
  <c r="G5783" i="4"/>
  <c r="E5783" i="4"/>
  <c r="D5783" i="4"/>
  <c r="A5783" i="4"/>
  <c r="B5782" i="4"/>
  <c r="K5782" i="4"/>
  <c r="J5782" i="4"/>
  <c r="H5782" i="4"/>
  <c r="F5782" i="4"/>
  <c r="D5782" i="4"/>
  <c r="A5782" i="4"/>
  <c r="B5781" i="4"/>
  <c r="I5781" i="4"/>
  <c r="H5781" i="4"/>
  <c r="A5781" i="4"/>
  <c r="B5780" i="4"/>
  <c r="K5780" i="4"/>
  <c r="J5780" i="4"/>
  <c r="I5780" i="4"/>
  <c r="H5780" i="4"/>
  <c r="G5780" i="4"/>
  <c r="F5780" i="4"/>
  <c r="E5780" i="4"/>
  <c r="D5780" i="4"/>
  <c r="A5780" i="4"/>
  <c r="B5779" i="4"/>
  <c r="K5779" i="4"/>
  <c r="J5779" i="4"/>
  <c r="I5779" i="4"/>
  <c r="H5779" i="4"/>
  <c r="G5779" i="4"/>
  <c r="E5779" i="4"/>
  <c r="D5779" i="4"/>
  <c r="A5779" i="4"/>
  <c r="B5778" i="4"/>
  <c r="I5778" i="4"/>
  <c r="H5778" i="4"/>
  <c r="D5778" i="4"/>
  <c r="A5778" i="4"/>
  <c r="B5777" i="4"/>
  <c r="K5777" i="4"/>
  <c r="J5777" i="4"/>
  <c r="H5777" i="4"/>
  <c r="E5777" i="4"/>
  <c r="C5777" i="4"/>
  <c r="A5777" i="4"/>
  <c r="B5776" i="4"/>
  <c r="I5776" i="4"/>
  <c r="H5776" i="4"/>
  <c r="A5776" i="4"/>
  <c r="B5775" i="4"/>
  <c r="K5775" i="4"/>
  <c r="J5775" i="4"/>
  <c r="I5775" i="4"/>
  <c r="H5775" i="4"/>
  <c r="G5775" i="4"/>
  <c r="F5775" i="4"/>
  <c r="E5775" i="4"/>
  <c r="D5775" i="4"/>
  <c r="A5775" i="4"/>
  <c r="B5774" i="4"/>
  <c r="J5774" i="4"/>
  <c r="K5774" i="4"/>
  <c r="I5774" i="4"/>
  <c r="H5774" i="4"/>
  <c r="G5774" i="4"/>
  <c r="E5774" i="4"/>
  <c r="D5774" i="4"/>
  <c r="A5774" i="4"/>
  <c r="B5773" i="4"/>
  <c r="I5773" i="4"/>
  <c r="H5773" i="4"/>
  <c r="D5773" i="4"/>
  <c r="A5773" i="4"/>
  <c r="B5772" i="4"/>
  <c r="K5772" i="4"/>
  <c r="J5772" i="4"/>
  <c r="H5772" i="4"/>
  <c r="E5772" i="4"/>
  <c r="A5772" i="4"/>
  <c r="B5771" i="4"/>
  <c r="K5771" i="4"/>
  <c r="J5771" i="4"/>
  <c r="I5771" i="4"/>
  <c r="H5771" i="4"/>
  <c r="G5771" i="4"/>
  <c r="F5771" i="4"/>
  <c r="E5771" i="4"/>
  <c r="D5771" i="4"/>
  <c r="A5771" i="4"/>
  <c r="B5770" i="4"/>
  <c r="K5770" i="4"/>
  <c r="J5770" i="4"/>
  <c r="I5770" i="4"/>
  <c r="H5770" i="4"/>
  <c r="G5770" i="4"/>
  <c r="E5770" i="4"/>
  <c r="D5770" i="4"/>
  <c r="A5770" i="4"/>
  <c r="B5769" i="4"/>
  <c r="K5769" i="4"/>
  <c r="J5769" i="4"/>
  <c r="H5769" i="4"/>
  <c r="F5769" i="4"/>
  <c r="D5769" i="4"/>
  <c r="A5769" i="4"/>
  <c r="B5768" i="4"/>
  <c r="I5768" i="4"/>
  <c r="H5768" i="4"/>
  <c r="A5768" i="4"/>
  <c r="B5767" i="4"/>
  <c r="K5767" i="4"/>
  <c r="J5767" i="4"/>
  <c r="I5767" i="4"/>
  <c r="H5767" i="4"/>
  <c r="G5767" i="4"/>
  <c r="F5767" i="4"/>
  <c r="E5767" i="4"/>
  <c r="D5767" i="4"/>
  <c r="A5767" i="4"/>
  <c r="B5766" i="4"/>
  <c r="J5766" i="4"/>
  <c r="K5766" i="4"/>
  <c r="I5766" i="4"/>
  <c r="H5766" i="4"/>
  <c r="G5766" i="4"/>
  <c r="E5766" i="4"/>
  <c r="D5766" i="4"/>
  <c r="A5766" i="4"/>
  <c r="B5765" i="4"/>
  <c r="I5765" i="4"/>
  <c r="H5765" i="4"/>
  <c r="D5765" i="4"/>
  <c r="A5765" i="4"/>
  <c r="B5764" i="4"/>
  <c r="K5764" i="4"/>
  <c r="J5764" i="4"/>
  <c r="H5764" i="4"/>
  <c r="E5764" i="4"/>
  <c r="A5764" i="4"/>
  <c r="B5763" i="4"/>
  <c r="J5763" i="4"/>
  <c r="K5763" i="4"/>
  <c r="I5763" i="4"/>
  <c r="H5763" i="4"/>
  <c r="G5763" i="4"/>
  <c r="F5763" i="4"/>
  <c r="E5763" i="4"/>
  <c r="D5763" i="4"/>
  <c r="A5763" i="4"/>
  <c r="B5762" i="4"/>
  <c r="K5762" i="4"/>
  <c r="J5762" i="4"/>
  <c r="I5762" i="4"/>
  <c r="H5762" i="4"/>
  <c r="G5762" i="4"/>
  <c r="E5762" i="4"/>
  <c r="D5762" i="4"/>
  <c r="A5762" i="4"/>
  <c r="B5761" i="4"/>
  <c r="K5761" i="4"/>
  <c r="J5761" i="4"/>
  <c r="H5761" i="4"/>
  <c r="F5761" i="4"/>
  <c r="D5761" i="4"/>
  <c r="A5761" i="4"/>
  <c r="B5760" i="4"/>
  <c r="I5760" i="4"/>
  <c r="H5760" i="4"/>
  <c r="A5760" i="4"/>
  <c r="B5759" i="4"/>
  <c r="K5759" i="4"/>
  <c r="J5759" i="4"/>
  <c r="I5759" i="4"/>
  <c r="H5759" i="4"/>
  <c r="G5759" i="4"/>
  <c r="F5759" i="4"/>
  <c r="E5759" i="4"/>
  <c r="D5759" i="4"/>
  <c r="A5759" i="4"/>
  <c r="B5758" i="4"/>
  <c r="J5758" i="4"/>
  <c r="K5758" i="4"/>
  <c r="I5758" i="4"/>
  <c r="H5758" i="4"/>
  <c r="G5758" i="4"/>
  <c r="E5758" i="4"/>
  <c r="D5758" i="4"/>
  <c r="A5758" i="4"/>
  <c r="B5757" i="4"/>
  <c r="I5757" i="4"/>
  <c r="H5757" i="4"/>
  <c r="D5757" i="4"/>
  <c r="A5757" i="4"/>
  <c r="B5756" i="4"/>
  <c r="K5756" i="4"/>
  <c r="J5756" i="4"/>
  <c r="H5756" i="4"/>
  <c r="E5756" i="4"/>
  <c r="A5756" i="4"/>
  <c r="B5755" i="4"/>
  <c r="K5755" i="4"/>
  <c r="J5755" i="4"/>
  <c r="I5755" i="4"/>
  <c r="H5755" i="4"/>
  <c r="G5755" i="4"/>
  <c r="F5755" i="4"/>
  <c r="E5755" i="4"/>
  <c r="D5755" i="4"/>
  <c r="A5755" i="4"/>
  <c r="B5754" i="4"/>
  <c r="K5754" i="4"/>
  <c r="J5754" i="4"/>
  <c r="I5754" i="4"/>
  <c r="H5754" i="4"/>
  <c r="G5754" i="4"/>
  <c r="E5754" i="4"/>
  <c r="D5754" i="4"/>
  <c r="A5754" i="4"/>
  <c r="B5753" i="4"/>
  <c r="K5753" i="4"/>
  <c r="J5753" i="4"/>
  <c r="H5753" i="4"/>
  <c r="F5753" i="4"/>
  <c r="D5753" i="4"/>
  <c r="A5753" i="4"/>
  <c r="B5752" i="4"/>
  <c r="I5752" i="4"/>
  <c r="H5752" i="4"/>
  <c r="A5752" i="4"/>
  <c r="B5751" i="4"/>
  <c r="J5751" i="4"/>
  <c r="K5751" i="4"/>
  <c r="I5751" i="4"/>
  <c r="H5751" i="4"/>
  <c r="G5751" i="4"/>
  <c r="F5751" i="4"/>
  <c r="E5751" i="4"/>
  <c r="D5751" i="4"/>
  <c r="A5751" i="4"/>
  <c r="B5750" i="4"/>
  <c r="K5750" i="4"/>
  <c r="J5750" i="4"/>
  <c r="I5750" i="4"/>
  <c r="H5750" i="4"/>
  <c r="G5750" i="4"/>
  <c r="E5750" i="4"/>
  <c r="D5750" i="4"/>
  <c r="A5750" i="4"/>
  <c r="B5749" i="4"/>
  <c r="I5749" i="4"/>
  <c r="H5749" i="4"/>
  <c r="D5749" i="4"/>
  <c r="A5749" i="4"/>
  <c r="B5748" i="4"/>
  <c r="K5748" i="4"/>
  <c r="J5748" i="4"/>
  <c r="H5748" i="4"/>
  <c r="E5748" i="4"/>
  <c r="A5748" i="4"/>
  <c r="B5747" i="4"/>
  <c r="K5747" i="4"/>
  <c r="J5747" i="4"/>
  <c r="I5747" i="4"/>
  <c r="H5747" i="4"/>
  <c r="G5747" i="4"/>
  <c r="F5747" i="4"/>
  <c r="E5747" i="4"/>
  <c r="D5747" i="4"/>
  <c r="A5747" i="4"/>
  <c r="B5746" i="4"/>
  <c r="J5746" i="4"/>
  <c r="K5746" i="4"/>
  <c r="I5746" i="4"/>
  <c r="H5746" i="4"/>
  <c r="G5746" i="4"/>
  <c r="E5746" i="4"/>
  <c r="D5746" i="4"/>
  <c r="A5746" i="4"/>
  <c r="B5745" i="4"/>
  <c r="K5745" i="4"/>
  <c r="J5745" i="4"/>
  <c r="H5745" i="4"/>
  <c r="F5745" i="4"/>
  <c r="D5745" i="4"/>
  <c r="A5745" i="4"/>
  <c r="B5744" i="4"/>
  <c r="I5744" i="4"/>
  <c r="H5744" i="4"/>
  <c r="A5744" i="4"/>
  <c r="B5743" i="4"/>
  <c r="K5743" i="4"/>
  <c r="J5743" i="4"/>
  <c r="I5743" i="4"/>
  <c r="H5743" i="4"/>
  <c r="G5743" i="4"/>
  <c r="F5743" i="4"/>
  <c r="E5743" i="4"/>
  <c r="D5743" i="4"/>
  <c r="A5743" i="4"/>
  <c r="B5742" i="4"/>
  <c r="K5742" i="4"/>
  <c r="J5742" i="4"/>
  <c r="I5742" i="4"/>
  <c r="H5742" i="4"/>
  <c r="G5742" i="4"/>
  <c r="E5742" i="4"/>
  <c r="D5742" i="4"/>
  <c r="A5742" i="4"/>
  <c r="B5741" i="4"/>
  <c r="I5741" i="4"/>
  <c r="H5741" i="4"/>
  <c r="D5741" i="4"/>
  <c r="A5741" i="4"/>
  <c r="B5740" i="4"/>
  <c r="K5740" i="4"/>
  <c r="J5740" i="4"/>
  <c r="H5740" i="4"/>
  <c r="E5740" i="4"/>
  <c r="A5740" i="4"/>
  <c r="B5739" i="4"/>
  <c r="K5739" i="4"/>
  <c r="J5739" i="4"/>
  <c r="I5739" i="4"/>
  <c r="H5739" i="4"/>
  <c r="G5739" i="4"/>
  <c r="F5739" i="4"/>
  <c r="E5739" i="4"/>
  <c r="D5739" i="4"/>
  <c r="A5739" i="4"/>
  <c r="B5738" i="4"/>
  <c r="K5738" i="4"/>
  <c r="J5738" i="4"/>
  <c r="I5738" i="4"/>
  <c r="H5738" i="4"/>
  <c r="G5738" i="4"/>
  <c r="E5738" i="4"/>
  <c r="D5738" i="4"/>
  <c r="C5738" i="4"/>
  <c r="A5738" i="4"/>
  <c r="B5737" i="4"/>
  <c r="K5737" i="4"/>
  <c r="J5737" i="4"/>
  <c r="I5737" i="4"/>
  <c r="H5737" i="4"/>
  <c r="G5737" i="4"/>
  <c r="F5737" i="4"/>
  <c r="E5737" i="4"/>
  <c r="D5737" i="4"/>
  <c r="A5737" i="4"/>
  <c r="B5736" i="4"/>
  <c r="K5736" i="4"/>
  <c r="J5736" i="4"/>
  <c r="I5736" i="4"/>
  <c r="H5736" i="4"/>
  <c r="G5736" i="4"/>
  <c r="E5736" i="4"/>
  <c r="D5736" i="4"/>
  <c r="A5736" i="4"/>
  <c r="B5735" i="4"/>
  <c r="K5735" i="4"/>
  <c r="J5735" i="4"/>
  <c r="H5735" i="4"/>
  <c r="F5735" i="4"/>
  <c r="D5735" i="4"/>
  <c r="A5735" i="4"/>
  <c r="B5734" i="4"/>
  <c r="I5734" i="4"/>
  <c r="H5734" i="4"/>
  <c r="A5734" i="4"/>
  <c r="B5733" i="4"/>
  <c r="K5733" i="4"/>
  <c r="J5733" i="4"/>
  <c r="I5733" i="4"/>
  <c r="H5733" i="4"/>
  <c r="G5733" i="4"/>
  <c r="F5733" i="4"/>
  <c r="E5733" i="4"/>
  <c r="D5733" i="4"/>
  <c r="A5733" i="4"/>
  <c r="B5732" i="4"/>
  <c r="K5732" i="4"/>
  <c r="J5732" i="4"/>
  <c r="I5732" i="4"/>
  <c r="H5732" i="4"/>
  <c r="G5732" i="4"/>
  <c r="E5732" i="4"/>
  <c r="D5732" i="4"/>
  <c r="A5732" i="4"/>
  <c r="B5731" i="4"/>
  <c r="I5731" i="4"/>
  <c r="H5731" i="4"/>
  <c r="D5731" i="4"/>
  <c r="A5731" i="4"/>
  <c r="B5730" i="4"/>
  <c r="K5730" i="4"/>
  <c r="J5730" i="4"/>
  <c r="H5730" i="4"/>
  <c r="E5730" i="4"/>
  <c r="A5730" i="4"/>
  <c r="B5729" i="4"/>
  <c r="K5729" i="4"/>
  <c r="J5729" i="4"/>
  <c r="I5729" i="4"/>
  <c r="H5729" i="4"/>
  <c r="G5729" i="4"/>
  <c r="F5729" i="4"/>
  <c r="E5729" i="4"/>
  <c r="D5729" i="4"/>
  <c r="A5729" i="4"/>
  <c r="B5728" i="4"/>
  <c r="K5728" i="4"/>
  <c r="J5728" i="4"/>
  <c r="I5728" i="4"/>
  <c r="H5728" i="4"/>
  <c r="G5728" i="4"/>
  <c r="E5728" i="4"/>
  <c r="D5728" i="4"/>
  <c r="A5728" i="4"/>
  <c r="B5727" i="4"/>
  <c r="K5727" i="4"/>
  <c r="J5727" i="4"/>
  <c r="H5727" i="4"/>
  <c r="F5727" i="4"/>
  <c r="D5727" i="4"/>
  <c r="A5727" i="4"/>
  <c r="B5726" i="4"/>
  <c r="I5726" i="4"/>
  <c r="H5726" i="4"/>
  <c r="A5726" i="4"/>
  <c r="B5725" i="4"/>
  <c r="K5725" i="4"/>
  <c r="J5725" i="4"/>
  <c r="I5725" i="4"/>
  <c r="H5725" i="4"/>
  <c r="G5725" i="4"/>
  <c r="F5725" i="4"/>
  <c r="E5725" i="4"/>
  <c r="D5725" i="4"/>
  <c r="A5725" i="4"/>
  <c r="B5724" i="4"/>
  <c r="K5724" i="4"/>
  <c r="J5724" i="4"/>
  <c r="I5724" i="4"/>
  <c r="H5724" i="4"/>
  <c r="G5724" i="4"/>
  <c r="E5724" i="4"/>
  <c r="D5724" i="4"/>
  <c r="A5724" i="4"/>
  <c r="B5723" i="4"/>
  <c r="I5723" i="4"/>
  <c r="H5723" i="4"/>
  <c r="D5723" i="4"/>
  <c r="A5723" i="4"/>
  <c r="B5722" i="4"/>
  <c r="K5722" i="4"/>
  <c r="J5722" i="4"/>
  <c r="H5722" i="4"/>
  <c r="E5722" i="4"/>
  <c r="A5722" i="4"/>
  <c r="B5721" i="4"/>
  <c r="K5721" i="4"/>
  <c r="J5721" i="4"/>
  <c r="I5721" i="4"/>
  <c r="H5721" i="4"/>
  <c r="G5721" i="4"/>
  <c r="F5721" i="4"/>
  <c r="E5721" i="4"/>
  <c r="D5721" i="4"/>
  <c r="A5721" i="4"/>
  <c r="B5720" i="4"/>
  <c r="K5720" i="4"/>
  <c r="J5720" i="4"/>
  <c r="I5720" i="4"/>
  <c r="H5720" i="4"/>
  <c r="G5720" i="4"/>
  <c r="E5720" i="4"/>
  <c r="D5720" i="4"/>
  <c r="A5720" i="4"/>
  <c r="B5719" i="4"/>
  <c r="K5719" i="4"/>
  <c r="J5719" i="4"/>
  <c r="H5719" i="4"/>
  <c r="F5719" i="4"/>
  <c r="D5719" i="4"/>
  <c r="A5719" i="4"/>
  <c r="B5718" i="4"/>
  <c r="I5718" i="4"/>
  <c r="H5718" i="4"/>
  <c r="A5718" i="4"/>
  <c r="B5717" i="4"/>
  <c r="K5717" i="4"/>
  <c r="J5717" i="4"/>
  <c r="I5717" i="4"/>
  <c r="H5717" i="4"/>
  <c r="G5717" i="4"/>
  <c r="F5717" i="4"/>
  <c r="E5717" i="4"/>
  <c r="D5717" i="4"/>
  <c r="A5717" i="4"/>
  <c r="B5716" i="4"/>
  <c r="K5716" i="4"/>
  <c r="J5716" i="4"/>
  <c r="I5716" i="4"/>
  <c r="H5716" i="4"/>
  <c r="G5716" i="4"/>
  <c r="E5716" i="4"/>
  <c r="D5716" i="4"/>
  <c r="A5716" i="4"/>
  <c r="B5715" i="4"/>
  <c r="I5715" i="4"/>
  <c r="H5715" i="4"/>
  <c r="D5715" i="4"/>
  <c r="A5715" i="4"/>
  <c r="B5714" i="4"/>
  <c r="K5714" i="4"/>
  <c r="J5714" i="4"/>
  <c r="H5714" i="4"/>
  <c r="E5714" i="4"/>
  <c r="A5714" i="4"/>
  <c r="B5713" i="4"/>
  <c r="K5713" i="4"/>
  <c r="J5713" i="4"/>
  <c r="I5713" i="4"/>
  <c r="H5713" i="4"/>
  <c r="G5713" i="4"/>
  <c r="F5713" i="4"/>
  <c r="E5713" i="4"/>
  <c r="D5713" i="4"/>
  <c r="A5713" i="4"/>
  <c r="B5712" i="4"/>
  <c r="K5712" i="4"/>
  <c r="J5712" i="4"/>
  <c r="I5712" i="4"/>
  <c r="H5712" i="4"/>
  <c r="G5712" i="4"/>
  <c r="E5712" i="4"/>
  <c r="D5712" i="4"/>
  <c r="A5712" i="4"/>
  <c r="B5711" i="4"/>
  <c r="K5711" i="4"/>
  <c r="J5711" i="4"/>
  <c r="H5711" i="4"/>
  <c r="F5711" i="4"/>
  <c r="D5711" i="4"/>
  <c r="A5711" i="4"/>
  <c r="B5710" i="4"/>
  <c r="I5710" i="4"/>
  <c r="H5710" i="4"/>
  <c r="A5710" i="4"/>
  <c r="B5709" i="4"/>
  <c r="K5709" i="4"/>
  <c r="J5709" i="4"/>
  <c r="I5709" i="4"/>
  <c r="H5709" i="4"/>
  <c r="G5709" i="4"/>
  <c r="F5709" i="4"/>
  <c r="E5709" i="4"/>
  <c r="D5709" i="4"/>
  <c r="A5709" i="4"/>
  <c r="B5708" i="4"/>
  <c r="K5708" i="4"/>
  <c r="J5708" i="4"/>
  <c r="I5708" i="4"/>
  <c r="H5708" i="4"/>
  <c r="G5708" i="4"/>
  <c r="E5708" i="4"/>
  <c r="D5708" i="4"/>
  <c r="A5708" i="4"/>
  <c r="B5707" i="4"/>
  <c r="I5707" i="4"/>
  <c r="H5707" i="4"/>
  <c r="D5707" i="4"/>
  <c r="A5707" i="4"/>
  <c r="B5706" i="4"/>
  <c r="K5706" i="4"/>
  <c r="J5706" i="4"/>
  <c r="H5706" i="4"/>
  <c r="E5706" i="4"/>
  <c r="A5706" i="4"/>
  <c r="B5705" i="4"/>
  <c r="K5705" i="4"/>
  <c r="J5705" i="4"/>
  <c r="I5705" i="4"/>
  <c r="H5705" i="4"/>
  <c r="G5705" i="4"/>
  <c r="F5705" i="4"/>
  <c r="E5705" i="4"/>
  <c r="D5705" i="4"/>
  <c r="A5705" i="4"/>
  <c r="B5704" i="4"/>
  <c r="K5704" i="4"/>
  <c r="J5704" i="4"/>
  <c r="I5704" i="4"/>
  <c r="H5704" i="4"/>
  <c r="G5704" i="4"/>
  <c r="E5704" i="4"/>
  <c r="D5704" i="4"/>
  <c r="A5704" i="4"/>
  <c r="B5703" i="4"/>
  <c r="K5703" i="4"/>
  <c r="J5703" i="4"/>
  <c r="H5703" i="4"/>
  <c r="F5703" i="4"/>
  <c r="D5703" i="4"/>
  <c r="A5703" i="4"/>
  <c r="B5702" i="4"/>
  <c r="I5702" i="4"/>
  <c r="H5702" i="4"/>
  <c r="A5702" i="4"/>
  <c r="B5701" i="4"/>
  <c r="K5701" i="4"/>
  <c r="J5701" i="4"/>
  <c r="I5701" i="4"/>
  <c r="H5701" i="4"/>
  <c r="G5701" i="4"/>
  <c r="F5701" i="4"/>
  <c r="E5701" i="4"/>
  <c r="D5701" i="4"/>
  <c r="A5701" i="4"/>
  <c r="B5700" i="4"/>
  <c r="K5700" i="4"/>
  <c r="J5700" i="4"/>
  <c r="I5700" i="4"/>
  <c r="H5700" i="4"/>
  <c r="G5700" i="4"/>
  <c r="E5700" i="4"/>
  <c r="D5700" i="4"/>
  <c r="A5700" i="4"/>
  <c r="B5699" i="4"/>
  <c r="I5699" i="4"/>
  <c r="H5699" i="4"/>
  <c r="D5699" i="4"/>
  <c r="A5699" i="4"/>
  <c r="B5698" i="4"/>
  <c r="K5698" i="4"/>
  <c r="J5698" i="4"/>
  <c r="H5698" i="4"/>
  <c r="E5698" i="4"/>
  <c r="A5698" i="4"/>
  <c r="B5697" i="4"/>
  <c r="K5697" i="4"/>
  <c r="J5697" i="4"/>
  <c r="I5697" i="4"/>
  <c r="H5697" i="4"/>
  <c r="G5697" i="4"/>
  <c r="F5697" i="4"/>
  <c r="E5697" i="4"/>
  <c r="D5697" i="4"/>
  <c r="A5697" i="4"/>
  <c r="B5696" i="4"/>
  <c r="K5696" i="4"/>
  <c r="J5696" i="4"/>
  <c r="I5696" i="4"/>
  <c r="H5696" i="4"/>
  <c r="G5696" i="4"/>
  <c r="E5696" i="4"/>
  <c r="D5696" i="4"/>
  <c r="A5696" i="4"/>
  <c r="B5695" i="4"/>
  <c r="K5695" i="4"/>
  <c r="J5695" i="4"/>
  <c r="H5695" i="4"/>
  <c r="F5695" i="4"/>
  <c r="D5695" i="4"/>
  <c r="A5695" i="4"/>
  <c r="B5694" i="4"/>
  <c r="I5694" i="4"/>
  <c r="H5694" i="4"/>
  <c r="A5694" i="4"/>
  <c r="B5693" i="4"/>
  <c r="K5693" i="4"/>
  <c r="J5693" i="4"/>
  <c r="I5693" i="4"/>
  <c r="H5693" i="4"/>
  <c r="G5693" i="4"/>
  <c r="F5693" i="4"/>
  <c r="E5693" i="4"/>
  <c r="D5693" i="4"/>
  <c r="A5693" i="4"/>
  <c r="B5692" i="4"/>
  <c r="K5692" i="4"/>
  <c r="J5692" i="4"/>
  <c r="I5692" i="4"/>
  <c r="H5692" i="4"/>
  <c r="G5692" i="4"/>
  <c r="E5692" i="4"/>
  <c r="D5692" i="4"/>
  <c r="A5692" i="4"/>
  <c r="B5691" i="4"/>
  <c r="I5691" i="4"/>
  <c r="H5691" i="4"/>
  <c r="D5691" i="4"/>
  <c r="A5691" i="4"/>
  <c r="B5690" i="4"/>
  <c r="K5690" i="4"/>
  <c r="J5690" i="4"/>
  <c r="H5690" i="4"/>
  <c r="E5690" i="4"/>
  <c r="A5690" i="4"/>
  <c r="B5689" i="4"/>
  <c r="K5689" i="4"/>
  <c r="J5689" i="4"/>
  <c r="I5689" i="4"/>
  <c r="H5689" i="4"/>
  <c r="G5689" i="4"/>
  <c r="F5689" i="4"/>
  <c r="E5689" i="4"/>
  <c r="D5689" i="4"/>
  <c r="A5689" i="4"/>
  <c r="B5688" i="4"/>
  <c r="J5688" i="4"/>
  <c r="K5688" i="4"/>
  <c r="I5688" i="4"/>
  <c r="H5688" i="4"/>
  <c r="G5688" i="4"/>
  <c r="E5688" i="4"/>
  <c r="D5688" i="4"/>
  <c r="A5688" i="4"/>
  <c r="B5687" i="4"/>
  <c r="K5687" i="4"/>
  <c r="J5687" i="4"/>
  <c r="H5687" i="4"/>
  <c r="F5687" i="4"/>
  <c r="D5687" i="4"/>
  <c r="A5687" i="4"/>
  <c r="B5686" i="4"/>
  <c r="I5686" i="4"/>
  <c r="H5686" i="4"/>
  <c r="A5686" i="4"/>
  <c r="B5685" i="4"/>
  <c r="K5685" i="4"/>
  <c r="J5685" i="4"/>
  <c r="I5685" i="4"/>
  <c r="H5685" i="4"/>
  <c r="G5685" i="4"/>
  <c r="F5685" i="4"/>
  <c r="E5685" i="4"/>
  <c r="D5685" i="4"/>
  <c r="A5685" i="4"/>
  <c r="B5684" i="4"/>
  <c r="K5684" i="4"/>
  <c r="J5684" i="4"/>
  <c r="I5684" i="4"/>
  <c r="H5684" i="4"/>
  <c r="G5684" i="4"/>
  <c r="E5684" i="4"/>
  <c r="D5684" i="4"/>
  <c r="A5684" i="4"/>
  <c r="B5683" i="4"/>
  <c r="I5683" i="4"/>
  <c r="H5683" i="4"/>
  <c r="D5683" i="4"/>
  <c r="A5683" i="4"/>
  <c r="B5682" i="4"/>
  <c r="K5682" i="4"/>
  <c r="J5682" i="4"/>
  <c r="H5682" i="4"/>
  <c r="E5682" i="4"/>
  <c r="A5682" i="4"/>
  <c r="B5681" i="4"/>
  <c r="J5681" i="4"/>
  <c r="K5681" i="4"/>
  <c r="I5681" i="4"/>
  <c r="H5681" i="4"/>
  <c r="G5681" i="4"/>
  <c r="F5681" i="4"/>
  <c r="E5681" i="4"/>
  <c r="D5681" i="4"/>
  <c r="C5681" i="4"/>
  <c r="A5681" i="4"/>
  <c r="B5680" i="4"/>
  <c r="K5680" i="4"/>
  <c r="J5680" i="4"/>
  <c r="H5680" i="4"/>
  <c r="F5680" i="4"/>
  <c r="D5680" i="4"/>
  <c r="A5680" i="4"/>
  <c r="B5679" i="4"/>
  <c r="I5679" i="4"/>
  <c r="H5679" i="4"/>
  <c r="A5679" i="4"/>
  <c r="B5678" i="4"/>
  <c r="K5678" i="4"/>
  <c r="J5678" i="4"/>
  <c r="I5678" i="4"/>
  <c r="H5678" i="4"/>
  <c r="G5678" i="4"/>
  <c r="F5678" i="4"/>
  <c r="E5678" i="4"/>
  <c r="D5678" i="4"/>
  <c r="A5678" i="4"/>
  <c r="B5677" i="4"/>
  <c r="J5677" i="4"/>
  <c r="K5677" i="4"/>
  <c r="I5677" i="4"/>
  <c r="H5677" i="4"/>
  <c r="G5677" i="4"/>
  <c r="E5677" i="4"/>
  <c r="D5677" i="4"/>
  <c r="A5677" i="4"/>
  <c r="B5676" i="4"/>
  <c r="I5676" i="4"/>
  <c r="H5676" i="4"/>
  <c r="D5676" i="4"/>
  <c r="A5676" i="4"/>
  <c r="B5675" i="4"/>
  <c r="K5675" i="4"/>
  <c r="J5675" i="4"/>
  <c r="H5675" i="4"/>
  <c r="E5675" i="4"/>
  <c r="A5675" i="4"/>
  <c r="B5674" i="4"/>
  <c r="K5674" i="4"/>
  <c r="J5674" i="4"/>
  <c r="I5674" i="4"/>
  <c r="H5674" i="4"/>
  <c r="G5674" i="4"/>
  <c r="F5674" i="4"/>
  <c r="E5674" i="4"/>
  <c r="D5674" i="4"/>
  <c r="C5674" i="4"/>
  <c r="A5674" i="4"/>
  <c r="B5673" i="4"/>
  <c r="K5673" i="4"/>
  <c r="J5673" i="4"/>
  <c r="H5673" i="4"/>
  <c r="E5673" i="4"/>
  <c r="A5673" i="4"/>
  <c r="B5672" i="4"/>
  <c r="K5672" i="4"/>
  <c r="J5672" i="4"/>
  <c r="I5672" i="4"/>
  <c r="H5672" i="4"/>
  <c r="G5672" i="4"/>
  <c r="F5672" i="4"/>
  <c r="E5672" i="4"/>
  <c r="D5672" i="4"/>
  <c r="A5672" i="4"/>
  <c r="B5671" i="4"/>
  <c r="K5671" i="4"/>
  <c r="J5671" i="4"/>
  <c r="I5671" i="4"/>
  <c r="H5671" i="4"/>
  <c r="G5671" i="4"/>
  <c r="E5671" i="4"/>
  <c r="D5671" i="4"/>
  <c r="A5671" i="4"/>
  <c r="B5670" i="4"/>
  <c r="K5670" i="4"/>
  <c r="J5670" i="4"/>
  <c r="H5670" i="4"/>
  <c r="F5670" i="4"/>
  <c r="D5670" i="4"/>
  <c r="A5670" i="4"/>
  <c r="B5669" i="4"/>
  <c r="I5669" i="4"/>
  <c r="H5669" i="4"/>
  <c r="A5669" i="4"/>
  <c r="B5668" i="4"/>
  <c r="K5668" i="4"/>
  <c r="J5668" i="4"/>
  <c r="I5668" i="4"/>
  <c r="H5668" i="4"/>
  <c r="G5668" i="4"/>
  <c r="F5668" i="4"/>
  <c r="E5668" i="4"/>
  <c r="D5668" i="4"/>
  <c r="A5668" i="4"/>
  <c r="B5667" i="4"/>
  <c r="J5667" i="4"/>
  <c r="K5667" i="4"/>
  <c r="I5667" i="4"/>
  <c r="H5667" i="4"/>
  <c r="G5667" i="4"/>
  <c r="E5667" i="4"/>
  <c r="D5667" i="4"/>
  <c r="A5667" i="4"/>
  <c r="B5666" i="4"/>
  <c r="I5666" i="4"/>
  <c r="H5666" i="4"/>
  <c r="D5666" i="4"/>
  <c r="A5666" i="4"/>
  <c r="B5665" i="4"/>
  <c r="K5665" i="4"/>
  <c r="J5665" i="4"/>
  <c r="H5665" i="4"/>
  <c r="E5665" i="4"/>
  <c r="A5665" i="4"/>
  <c r="B5664" i="4"/>
  <c r="K5664" i="4"/>
  <c r="J5664" i="4"/>
  <c r="I5664" i="4"/>
  <c r="H5664" i="4"/>
  <c r="G5664" i="4"/>
  <c r="F5664" i="4"/>
  <c r="E5664" i="4"/>
  <c r="D5664" i="4"/>
  <c r="A5664" i="4"/>
  <c r="B5663" i="4"/>
  <c r="K5663" i="4"/>
  <c r="J5663" i="4"/>
  <c r="I5663" i="4"/>
  <c r="H5663" i="4"/>
  <c r="G5663" i="4"/>
  <c r="E5663" i="4"/>
  <c r="D5663" i="4"/>
  <c r="A5663" i="4"/>
  <c r="B5662" i="4"/>
  <c r="K5662" i="4"/>
  <c r="J5662" i="4"/>
  <c r="H5662" i="4"/>
  <c r="F5662" i="4"/>
  <c r="D5662" i="4"/>
  <c r="A5662" i="4"/>
  <c r="B5661" i="4"/>
  <c r="I5661" i="4"/>
  <c r="H5661" i="4"/>
  <c r="A5661" i="4"/>
  <c r="B5660" i="4"/>
  <c r="K5660" i="4"/>
  <c r="J5660" i="4"/>
  <c r="I5660" i="4"/>
  <c r="H5660" i="4"/>
  <c r="G5660" i="4"/>
  <c r="F5660" i="4"/>
  <c r="E5660" i="4"/>
  <c r="D5660" i="4"/>
  <c r="A5660" i="4"/>
  <c r="B5659" i="4"/>
  <c r="K5659" i="4"/>
  <c r="J5659" i="4"/>
  <c r="I5659" i="4"/>
  <c r="H5659" i="4"/>
  <c r="G5659" i="4"/>
  <c r="E5659" i="4"/>
  <c r="D5659" i="4"/>
  <c r="A5659" i="4"/>
  <c r="B5658" i="4"/>
  <c r="I5658" i="4"/>
  <c r="H5658" i="4"/>
  <c r="D5658" i="4"/>
  <c r="A5658" i="4"/>
  <c r="B5657" i="4"/>
  <c r="K5657" i="4"/>
  <c r="J5657" i="4"/>
  <c r="H5657" i="4"/>
  <c r="E5657" i="4"/>
  <c r="A5657" i="4"/>
  <c r="B5656" i="4"/>
  <c r="K5656" i="4"/>
  <c r="J5656" i="4"/>
  <c r="I5656" i="4"/>
  <c r="H5656" i="4"/>
  <c r="G5656" i="4"/>
  <c r="F5656" i="4"/>
  <c r="E5656" i="4"/>
  <c r="D5656" i="4"/>
  <c r="A5656" i="4"/>
  <c r="B5655" i="4"/>
  <c r="K5655" i="4"/>
  <c r="J5655" i="4"/>
  <c r="I5655" i="4"/>
  <c r="H5655" i="4"/>
  <c r="G5655" i="4"/>
  <c r="E5655" i="4"/>
  <c r="D5655" i="4"/>
  <c r="A5655" i="4"/>
  <c r="B5654" i="4"/>
  <c r="K5654" i="4"/>
  <c r="J5654" i="4"/>
  <c r="H5654" i="4"/>
  <c r="F5654" i="4"/>
  <c r="D5654" i="4"/>
  <c r="A5654" i="4"/>
  <c r="B5653" i="4"/>
  <c r="I5653" i="4"/>
  <c r="H5653" i="4"/>
  <c r="A5653" i="4"/>
  <c r="B5652" i="4"/>
  <c r="K5652" i="4"/>
  <c r="J5652" i="4"/>
  <c r="I5652" i="4"/>
  <c r="H5652" i="4"/>
  <c r="G5652" i="4"/>
  <c r="F5652" i="4"/>
  <c r="E5652" i="4"/>
  <c r="D5652" i="4"/>
  <c r="A5652" i="4"/>
  <c r="B5651" i="4"/>
  <c r="K5651" i="4"/>
  <c r="J5651" i="4"/>
  <c r="I5651" i="4"/>
  <c r="H5651" i="4"/>
  <c r="G5651" i="4"/>
  <c r="E5651" i="4"/>
  <c r="D5651" i="4"/>
  <c r="A5651" i="4"/>
  <c r="B5650" i="4"/>
  <c r="I5650" i="4"/>
  <c r="H5650" i="4"/>
  <c r="D5650" i="4"/>
  <c r="A5650" i="4"/>
  <c r="B5649" i="4"/>
  <c r="K5649" i="4"/>
  <c r="J5649" i="4"/>
  <c r="H5649" i="4"/>
  <c r="E5649" i="4"/>
  <c r="C5649" i="4"/>
  <c r="A5649" i="4"/>
  <c r="B5648" i="4"/>
  <c r="I5648" i="4"/>
  <c r="H5648" i="4"/>
  <c r="A5648" i="4"/>
  <c r="B5647" i="4"/>
  <c r="K5647" i="4"/>
  <c r="J5647" i="4"/>
  <c r="I5647" i="4"/>
  <c r="H5647" i="4"/>
  <c r="G5647" i="4"/>
  <c r="F5647" i="4"/>
  <c r="E5647" i="4"/>
  <c r="D5647" i="4"/>
  <c r="A5647" i="4"/>
  <c r="B5646" i="4"/>
  <c r="K5646" i="4"/>
  <c r="J5646" i="4"/>
  <c r="I5646" i="4"/>
  <c r="H5646" i="4"/>
  <c r="G5646" i="4"/>
  <c r="E5646" i="4"/>
  <c r="D5646" i="4"/>
  <c r="A5646" i="4"/>
  <c r="B5645" i="4"/>
  <c r="I5645" i="4"/>
  <c r="H5645" i="4"/>
  <c r="D5645" i="4"/>
  <c r="A5645" i="4"/>
  <c r="B5644" i="4"/>
  <c r="K5644" i="4"/>
  <c r="J5644" i="4"/>
  <c r="H5644" i="4"/>
  <c r="E5644" i="4"/>
  <c r="A5644" i="4"/>
  <c r="B5643" i="4"/>
  <c r="K5643" i="4"/>
  <c r="J5643" i="4"/>
  <c r="I5643" i="4"/>
  <c r="H5643" i="4"/>
  <c r="G5643" i="4"/>
  <c r="F5643" i="4"/>
  <c r="E5643" i="4"/>
  <c r="D5643" i="4"/>
  <c r="A5643" i="4"/>
  <c r="B5642" i="4"/>
  <c r="K5642" i="4"/>
  <c r="J5642" i="4"/>
  <c r="I5642" i="4"/>
  <c r="H5642" i="4"/>
  <c r="G5642" i="4"/>
  <c r="E5642" i="4"/>
  <c r="D5642" i="4"/>
  <c r="A5642" i="4"/>
  <c r="B5641" i="4"/>
  <c r="K5641" i="4"/>
  <c r="J5641" i="4"/>
  <c r="H5641" i="4"/>
  <c r="F5641" i="4"/>
  <c r="D5641" i="4"/>
  <c r="A5641" i="4"/>
  <c r="B5640" i="4"/>
  <c r="I5640" i="4"/>
  <c r="H5640" i="4"/>
  <c r="A5640" i="4"/>
  <c r="B5639" i="4"/>
  <c r="K5639" i="4"/>
  <c r="J5639" i="4"/>
  <c r="I5639" i="4"/>
  <c r="H5639" i="4"/>
  <c r="G5639" i="4"/>
  <c r="F5639" i="4"/>
  <c r="E5639" i="4"/>
  <c r="D5639" i="4"/>
  <c r="A5639" i="4"/>
  <c r="B5638" i="4"/>
  <c r="J5638" i="4"/>
  <c r="K5638" i="4"/>
  <c r="I5638" i="4"/>
  <c r="H5638" i="4"/>
  <c r="G5638" i="4"/>
  <c r="E5638" i="4"/>
  <c r="D5638" i="4"/>
  <c r="A5638" i="4"/>
  <c r="B5637" i="4"/>
  <c r="I5637" i="4"/>
  <c r="H5637" i="4"/>
  <c r="D5637" i="4"/>
  <c r="A5637" i="4"/>
  <c r="B5636" i="4"/>
  <c r="K5636" i="4"/>
  <c r="J5636" i="4"/>
  <c r="H5636" i="4"/>
  <c r="E5636" i="4"/>
  <c r="A5636" i="4"/>
  <c r="B5635" i="4"/>
  <c r="K5635" i="4"/>
  <c r="J5635" i="4"/>
  <c r="I5635" i="4"/>
  <c r="H5635" i="4"/>
  <c r="G5635" i="4"/>
  <c r="F5635" i="4"/>
  <c r="E5635" i="4"/>
  <c r="D5635" i="4"/>
  <c r="A5635" i="4"/>
  <c r="B5634" i="4"/>
  <c r="K5634" i="4"/>
  <c r="J5634" i="4"/>
  <c r="I5634" i="4"/>
  <c r="H5634" i="4"/>
  <c r="G5634" i="4"/>
  <c r="E5634" i="4"/>
  <c r="D5634" i="4"/>
  <c r="A5634" i="4"/>
  <c r="B5633" i="4"/>
  <c r="K5633" i="4"/>
  <c r="J5633" i="4"/>
  <c r="H5633" i="4"/>
  <c r="F5633" i="4"/>
  <c r="D5633" i="4"/>
  <c r="A5633" i="4"/>
  <c r="B5632" i="4"/>
  <c r="I5632" i="4"/>
  <c r="H5632" i="4"/>
  <c r="A5632" i="4"/>
  <c r="B5631" i="4"/>
  <c r="K5631" i="4"/>
  <c r="J5631" i="4"/>
  <c r="I5631" i="4"/>
  <c r="H5631" i="4"/>
  <c r="G5631" i="4"/>
  <c r="F5631" i="4"/>
  <c r="E5631" i="4"/>
  <c r="D5631" i="4"/>
  <c r="A5631" i="4"/>
  <c r="B5630" i="4"/>
  <c r="K5630" i="4"/>
  <c r="J5630" i="4"/>
  <c r="I5630" i="4"/>
  <c r="H5630" i="4"/>
  <c r="G5630" i="4"/>
  <c r="E5630" i="4"/>
  <c r="D5630" i="4"/>
  <c r="A5630" i="4"/>
  <c r="B5629" i="4"/>
  <c r="I5629" i="4"/>
  <c r="H5629" i="4"/>
  <c r="D5629" i="4"/>
  <c r="A5629" i="4"/>
  <c r="B5628" i="4"/>
  <c r="K5628" i="4"/>
  <c r="J5628" i="4"/>
  <c r="H5628" i="4"/>
  <c r="E5628" i="4"/>
  <c r="A5628" i="4"/>
  <c r="B5627" i="4"/>
  <c r="K5627" i="4"/>
  <c r="J5627" i="4"/>
  <c r="I5627" i="4"/>
  <c r="H5627" i="4"/>
  <c r="G5627" i="4"/>
  <c r="F5627" i="4"/>
  <c r="E5627" i="4"/>
  <c r="D5627" i="4"/>
  <c r="A5627" i="4"/>
  <c r="B5626" i="4"/>
  <c r="K5626" i="4"/>
  <c r="J5626" i="4"/>
  <c r="I5626" i="4"/>
  <c r="H5626" i="4"/>
  <c r="G5626" i="4"/>
  <c r="E5626" i="4"/>
  <c r="D5626" i="4"/>
  <c r="A5626" i="4"/>
  <c r="B5625" i="4"/>
  <c r="K5625" i="4"/>
  <c r="J5625" i="4"/>
  <c r="H5625" i="4"/>
  <c r="F5625" i="4"/>
  <c r="D5625" i="4"/>
  <c r="A5625" i="4"/>
  <c r="B5624" i="4"/>
  <c r="I5624" i="4"/>
  <c r="H5624" i="4"/>
  <c r="A5624" i="4"/>
  <c r="B5623" i="4"/>
  <c r="K5623" i="4"/>
  <c r="J5623" i="4"/>
  <c r="I5623" i="4"/>
  <c r="H5623" i="4"/>
  <c r="G5623" i="4"/>
  <c r="F5623" i="4"/>
  <c r="E5623" i="4"/>
  <c r="D5623" i="4"/>
  <c r="A5623" i="4"/>
  <c r="B5622" i="4"/>
  <c r="K5622" i="4"/>
  <c r="J5622" i="4"/>
  <c r="I5622" i="4"/>
  <c r="H5622" i="4"/>
  <c r="G5622" i="4"/>
  <c r="E5622" i="4"/>
  <c r="D5622" i="4"/>
  <c r="A5622" i="4"/>
  <c r="B5621" i="4"/>
  <c r="I5621" i="4"/>
  <c r="H5621" i="4"/>
  <c r="D5621" i="4"/>
  <c r="A5621" i="4"/>
  <c r="B5620" i="4"/>
  <c r="K5620" i="4"/>
  <c r="J5620" i="4"/>
  <c r="H5620" i="4"/>
  <c r="E5620" i="4"/>
  <c r="A5620" i="4"/>
  <c r="B5619" i="4"/>
  <c r="K5619" i="4"/>
  <c r="J5619" i="4"/>
  <c r="I5619" i="4"/>
  <c r="H5619" i="4"/>
  <c r="G5619" i="4"/>
  <c r="F5619" i="4"/>
  <c r="E5619" i="4"/>
  <c r="D5619" i="4"/>
  <c r="A5619" i="4"/>
  <c r="B5618" i="4"/>
  <c r="K5618" i="4"/>
  <c r="J5618" i="4"/>
  <c r="I5618" i="4"/>
  <c r="H5618" i="4"/>
  <c r="G5618" i="4"/>
  <c r="E5618" i="4"/>
  <c r="D5618" i="4"/>
  <c r="A5618" i="4"/>
  <c r="B5617" i="4"/>
  <c r="K5617" i="4"/>
  <c r="J5617" i="4"/>
  <c r="H5617" i="4"/>
  <c r="F5617" i="4"/>
  <c r="D5617" i="4"/>
  <c r="A5617" i="4"/>
  <c r="B5616" i="4"/>
  <c r="I5616" i="4"/>
  <c r="H5616" i="4"/>
  <c r="A5616" i="4"/>
  <c r="B5615" i="4"/>
  <c r="K5615" i="4"/>
  <c r="J5615" i="4"/>
  <c r="I5615" i="4"/>
  <c r="H5615" i="4"/>
  <c r="G5615" i="4"/>
  <c r="F5615" i="4"/>
  <c r="E5615" i="4"/>
  <c r="D5615" i="4"/>
  <c r="A5615" i="4"/>
  <c r="B5614" i="4"/>
  <c r="K5614" i="4"/>
  <c r="J5614" i="4"/>
  <c r="I5614" i="4"/>
  <c r="H5614" i="4"/>
  <c r="G5614" i="4"/>
  <c r="E5614" i="4"/>
  <c r="D5614" i="4"/>
  <c r="A5614" i="4"/>
  <c r="B5613" i="4"/>
  <c r="I5613" i="4"/>
  <c r="H5613" i="4"/>
  <c r="D5613" i="4"/>
  <c r="A5613" i="4"/>
  <c r="B5612" i="4"/>
  <c r="K5612" i="4"/>
  <c r="J5612" i="4"/>
  <c r="H5612" i="4"/>
  <c r="E5612" i="4"/>
  <c r="A5612" i="4"/>
  <c r="B5611" i="4"/>
  <c r="J5611" i="4"/>
  <c r="K5611" i="4"/>
  <c r="I5611" i="4"/>
  <c r="H5611" i="4"/>
  <c r="G5611" i="4"/>
  <c r="F5611" i="4"/>
  <c r="E5611" i="4"/>
  <c r="D5611" i="4"/>
  <c r="A5611" i="4"/>
  <c r="B5610" i="4"/>
  <c r="K5610" i="4"/>
  <c r="J5610" i="4"/>
  <c r="I5610" i="4"/>
  <c r="H5610" i="4"/>
  <c r="G5610" i="4"/>
  <c r="E5610" i="4"/>
  <c r="D5610" i="4"/>
  <c r="C5610" i="4"/>
  <c r="A5610" i="4"/>
  <c r="B5609" i="4"/>
  <c r="J5609" i="4"/>
  <c r="K5609" i="4"/>
  <c r="I5609" i="4"/>
  <c r="H5609" i="4"/>
  <c r="G5609" i="4"/>
  <c r="F5609" i="4"/>
  <c r="E5609" i="4"/>
  <c r="D5609" i="4"/>
  <c r="A5609" i="4"/>
  <c r="B5608" i="4"/>
  <c r="K5608" i="4"/>
  <c r="J5608" i="4"/>
  <c r="I5608" i="4"/>
  <c r="H5608" i="4"/>
  <c r="G5608" i="4"/>
  <c r="E5608" i="4"/>
  <c r="D5608" i="4"/>
  <c r="A5608" i="4"/>
  <c r="B5607" i="4"/>
  <c r="K5607" i="4"/>
  <c r="J5607" i="4"/>
  <c r="H5607" i="4"/>
  <c r="F5607" i="4"/>
  <c r="D5607" i="4"/>
  <c r="A5607" i="4"/>
  <c r="B5606" i="4"/>
  <c r="I5606" i="4"/>
  <c r="H5606" i="4"/>
  <c r="A5606" i="4"/>
  <c r="B5605" i="4"/>
  <c r="K5605" i="4"/>
  <c r="J5605" i="4"/>
  <c r="I5605" i="4"/>
  <c r="H5605" i="4"/>
  <c r="G5605" i="4"/>
  <c r="F5605" i="4"/>
  <c r="E5605" i="4"/>
  <c r="D5605" i="4"/>
  <c r="A5605" i="4"/>
  <c r="B5604" i="4"/>
  <c r="K5604" i="4"/>
  <c r="J5604" i="4"/>
  <c r="I5604" i="4"/>
  <c r="H5604" i="4"/>
  <c r="G5604" i="4"/>
  <c r="E5604" i="4"/>
  <c r="D5604" i="4"/>
  <c r="A5604" i="4"/>
  <c r="B5603" i="4"/>
  <c r="I5603" i="4"/>
  <c r="H5603" i="4"/>
  <c r="D5603" i="4"/>
  <c r="A5603" i="4"/>
  <c r="B5602" i="4"/>
  <c r="K5602" i="4"/>
  <c r="J5602" i="4"/>
  <c r="H5602" i="4"/>
  <c r="E5602" i="4"/>
  <c r="A5602" i="4"/>
  <c r="B5601" i="4"/>
  <c r="J5601" i="4"/>
  <c r="K5601" i="4"/>
  <c r="I5601" i="4"/>
  <c r="H5601" i="4"/>
  <c r="G5601" i="4"/>
  <c r="F5601" i="4"/>
  <c r="E5601" i="4"/>
  <c r="D5601" i="4"/>
  <c r="A5601" i="4"/>
  <c r="B5600" i="4"/>
  <c r="K5600" i="4"/>
  <c r="J5600" i="4"/>
  <c r="I5600" i="4"/>
  <c r="H5600" i="4"/>
  <c r="G5600" i="4"/>
  <c r="E5600" i="4"/>
  <c r="D5600" i="4"/>
  <c r="A5600" i="4"/>
  <c r="B5599" i="4"/>
  <c r="K5599" i="4"/>
  <c r="J5599" i="4"/>
  <c r="H5599" i="4"/>
  <c r="F5599" i="4"/>
  <c r="D5599" i="4"/>
  <c r="A5599" i="4"/>
  <c r="B5598" i="4"/>
  <c r="I5598" i="4"/>
  <c r="H5598" i="4"/>
  <c r="A5598" i="4"/>
  <c r="B5597" i="4"/>
  <c r="K5597" i="4"/>
  <c r="J5597" i="4"/>
  <c r="I5597" i="4"/>
  <c r="H5597" i="4"/>
  <c r="G5597" i="4"/>
  <c r="F5597" i="4"/>
  <c r="E5597" i="4"/>
  <c r="D5597" i="4"/>
  <c r="A5597" i="4"/>
  <c r="B5596" i="4"/>
  <c r="K5596" i="4"/>
  <c r="J5596" i="4"/>
  <c r="I5596" i="4"/>
  <c r="H5596" i="4"/>
  <c r="G5596" i="4"/>
  <c r="E5596" i="4"/>
  <c r="D5596" i="4"/>
  <c r="A5596" i="4"/>
  <c r="B5595" i="4"/>
  <c r="I5595" i="4"/>
  <c r="H5595" i="4"/>
  <c r="D5595" i="4"/>
  <c r="A5595" i="4"/>
  <c r="B5594" i="4"/>
  <c r="K5594" i="4"/>
  <c r="J5594" i="4"/>
  <c r="H5594" i="4"/>
  <c r="E5594" i="4"/>
  <c r="A5594" i="4"/>
  <c r="B5593" i="4"/>
  <c r="K5593" i="4"/>
  <c r="J5593" i="4"/>
  <c r="I5593" i="4"/>
  <c r="H5593" i="4"/>
  <c r="G5593" i="4"/>
  <c r="F5593" i="4"/>
  <c r="E5593" i="4"/>
  <c r="D5593" i="4"/>
  <c r="A5593" i="4"/>
  <c r="B5592" i="4"/>
  <c r="J5592" i="4"/>
  <c r="K5592" i="4"/>
  <c r="I5592" i="4"/>
  <c r="H5592" i="4"/>
  <c r="G5592" i="4"/>
  <c r="E5592" i="4"/>
  <c r="D5592" i="4"/>
  <c r="A5592" i="4"/>
  <c r="B5591" i="4"/>
  <c r="K5591" i="4"/>
  <c r="J5591" i="4"/>
  <c r="H5591" i="4"/>
  <c r="F5591" i="4"/>
  <c r="D5591" i="4"/>
  <c r="A5591" i="4"/>
  <c r="B5590" i="4"/>
  <c r="I5590" i="4"/>
  <c r="H5590" i="4"/>
  <c r="A5590" i="4"/>
  <c r="B5589" i="4"/>
  <c r="K5589" i="4"/>
  <c r="J5589" i="4"/>
  <c r="I5589" i="4"/>
  <c r="H5589" i="4"/>
  <c r="G5589" i="4"/>
  <c r="F5589" i="4"/>
  <c r="E5589" i="4"/>
  <c r="D5589" i="4"/>
  <c r="A5589" i="4"/>
  <c r="B5588" i="4"/>
  <c r="K5588" i="4"/>
  <c r="J5588" i="4"/>
  <c r="I5588" i="4"/>
  <c r="H5588" i="4"/>
  <c r="G5588" i="4"/>
  <c r="E5588" i="4"/>
  <c r="D5588" i="4"/>
  <c r="A5588" i="4"/>
  <c r="B5587" i="4"/>
  <c r="I5587" i="4"/>
  <c r="H5587" i="4"/>
  <c r="D5587" i="4"/>
  <c r="A5587" i="4"/>
  <c r="B5586" i="4"/>
  <c r="K5586" i="4"/>
  <c r="J5586" i="4"/>
  <c r="H5586" i="4"/>
  <c r="E5586" i="4"/>
  <c r="A5586" i="4"/>
  <c r="B5585" i="4"/>
  <c r="K5585" i="4"/>
  <c r="J5585" i="4"/>
  <c r="I5585" i="4"/>
  <c r="H5585" i="4"/>
  <c r="G5585" i="4"/>
  <c r="F5585" i="4"/>
  <c r="E5585" i="4"/>
  <c r="D5585" i="4"/>
  <c r="A5585" i="4"/>
  <c r="B5584" i="4"/>
  <c r="K5584" i="4"/>
  <c r="J5584" i="4"/>
  <c r="I5584" i="4"/>
  <c r="H5584" i="4"/>
  <c r="G5584" i="4"/>
  <c r="E5584" i="4"/>
  <c r="D5584" i="4"/>
  <c r="A5584" i="4"/>
  <c r="B5583" i="4"/>
  <c r="K5583" i="4"/>
  <c r="J5583" i="4"/>
  <c r="H5583" i="4"/>
  <c r="F5583" i="4"/>
  <c r="D5583" i="4"/>
  <c r="A5583" i="4"/>
  <c r="B5582" i="4"/>
  <c r="I5582" i="4"/>
  <c r="H5582" i="4"/>
  <c r="A5582" i="4"/>
  <c r="B5581" i="4"/>
  <c r="K5581" i="4"/>
  <c r="J5581" i="4"/>
  <c r="I5581" i="4"/>
  <c r="H5581" i="4"/>
  <c r="G5581" i="4"/>
  <c r="F5581" i="4"/>
  <c r="E5581" i="4"/>
  <c r="D5581" i="4"/>
  <c r="A5581" i="4"/>
  <c r="B5580" i="4"/>
  <c r="K5580" i="4"/>
  <c r="J5580" i="4"/>
  <c r="I5580" i="4"/>
  <c r="H5580" i="4"/>
  <c r="G5580" i="4"/>
  <c r="E5580" i="4"/>
  <c r="D5580" i="4"/>
  <c r="A5580" i="4"/>
  <c r="B5579" i="4"/>
  <c r="I5579" i="4"/>
  <c r="H5579" i="4"/>
  <c r="D5579" i="4"/>
  <c r="A5579" i="4"/>
  <c r="B5578" i="4"/>
  <c r="K5578" i="4"/>
  <c r="J5578" i="4"/>
  <c r="H5578" i="4"/>
  <c r="E5578" i="4"/>
  <c r="A5578" i="4"/>
  <c r="B5577" i="4"/>
  <c r="K5577" i="4"/>
  <c r="J5577" i="4"/>
  <c r="I5577" i="4"/>
  <c r="H5577" i="4"/>
  <c r="G5577" i="4"/>
  <c r="F5577" i="4"/>
  <c r="E5577" i="4"/>
  <c r="D5577" i="4"/>
  <c r="A5577" i="4"/>
  <c r="B5576" i="4"/>
  <c r="K5576" i="4"/>
  <c r="J5576" i="4"/>
  <c r="I5576" i="4"/>
  <c r="H5576" i="4"/>
  <c r="G5576" i="4"/>
  <c r="E5576" i="4"/>
  <c r="D5576" i="4"/>
  <c r="A5576" i="4"/>
  <c r="B5575" i="4"/>
  <c r="K5575" i="4"/>
  <c r="J5575" i="4"/>
  <c r="H5575" i="4"/>
  <c r="F5575" i="4"/>
  <c r="D5575" i="4"/>
  <c r="A5575" i="4"/>
  <c r="B5574" i="4"/>
  <c r="I5574" i="4"/>
  <c r="H5574" i="4"/>
  <c r="A5574" i="4"/>
  <c r="B5573" i="4"/>
  <c r="K5573" i="4"/>
  <c r="J5573" i="4"/>
  <c r="I5573" i="4"/>
  <c r="H5573" i="4"/>
  <c r="G5573" i="4"/>
  <c r="F5573" i="4"/>
  <c r="E5573" i="4"/>
  <c r="D5573" i="4"/>
  <c r="A5573" i="4"/>
  <c r="B5572" i="4"/>
  <c r="J5572" i="4"/>
  <c r="K5572" i="4"/>
  <c r="I5572" i="4"/>
  <c r="H5572" i="4"/>
  <c r="G5572" i="4"/>
  <c r="E5572" i="4"/>
  <c r="D5572" i="4"/>
  <c r="A5572" i="4"/>
  <c r="B5571" i="4"/>
  <c r="I5571" i="4"/>
  <c r="H5571" i="4"/>
  <c r="D5571" i="4"/>
  <c r="A5571" i="4"/>
  <c r="B5570" i="4"/>
  <c r="K5570" i="4"/>
  <c r="J5570" i="4"/>
  <c r="H5570" i="4"/>
  <c r="E5570" i="4"/>
  <c r="A5570" i="4"/>
  <c r="B5569" i="4"/>
  <c r="K5569" i="4"/>
  <c r="J5569" i="4"/>
  <c r="I5569" i="4"/>
  <c r="H5569" i="4"/>
  <c r="G5569" i="4"/>
  <c r="F5569" i="4"/>
  <c r="E5569" i="4"/>
  <c r="D5569" i="4"/>
  <c r="A5569" i="4"/>
  <c r="B5568" i="4"/>
  <c r="K5568" i="4"/>
  <c r="J5568" i="4"/>
  <c r="I5568" i="4"/>
  <c r="H5568" i="4"/>
  <c r="G5568" i="4"/>
  <c r="E5568" i="4"/>
  <c r="D5568" i="4"/>
  <c r="A5568" i="4"/>
  <c r="B5567" i="4"/>
  <c r="K5567" i="4"/>
  <c r="J5567" i="4"/>
  <c r="H5567" i="4"/>
  <c r="F5567" i="4"/>
  <c r="D5567" i="4"/>
  <c r="A5567" i="4"/>
  <c r="B5566" i="4"/>
  <c r="I5566" i="4"/>
  <c r="H5566" i="4"/>
  <c r="A5566" i="4"/>
  <c r="B5565" i="4"/>
  <c r="K5565" i="4"/>
  <c r="J5565" i="4"/>
  <c r="I5565" i="4"/>
  <c r="H5565" i="4"/>
  <c r="G5565" i="4"/>
  <c r="F5565" i="4"/>
  <c r="E5565" i="4"/>
  <c r="D5565" i="4"/>
  <c r="A5565" i="4"/>
  <c r="B5564" i="4"/>
  <c r="K5564" i="4"/>
  <c r="J5564" i="4"/>
  <c r="I5564" i="4"/>
  <c r="H5564" i="4"/>
  <c r="G5564" i="4"/>
  <c r="E5564" i="4"/>
  <c r="D5564" i="4"/>
  <c r="A5564" i="4"/>
  <c r="B5563" i="4"/>
  <c r="I5563" i="4"/>
  <c r="H5563" i="4"/>
  <c r="D5563" i="4"/>
  <c r="A5563" i="4"/>
  <c r="B5562" i="4"/>
  <c r="K5562" i="4"/>
  <c r="J5562" i="4"/>
  <c r="H5562" i="4"/>
  <c r="E5562" i="4"/>
  <c r="A5562" i="4"/>
  <c r="B5561" i="4"/>
  <c r="K5561" i="4"/>
  <c r="J5561" i="4"/>
  <c r="I5561" i="4"/>
  <c r="H5561" i="4"/>
  <c r="G5561" i="4"/>
  <c r="F5561" i="4"/>
  <c r="E5561" i="4"/>
  <c r="D5561" i="4"/>
  <c r="A5561" i="4"/>
  <c r="B5560" i="4"/>
  <c r="J5560" i="4"/>
  <c r="K5560" i="4"/>
  <c r="I5560" i="4"/>
  <c r="H5560" i="4"/>
  <c r="G5560" i="4"/>
  <c r="E5560" i="4"/>
  <c r="D5560" i="4"/>
  <c r="A5560" i="4"/>
  <c r="B5559" i="4"/>
  <c r="K5559" i="4"/>
  <c r="J5559" i="4"/>
  <c r="H5559" i="4"/>
  <c r="F5559" i="4"/>
  <c r="D5559" i="4"/>
  <c r="A5559" i="4"/>
  <c r="B5558" i="4"/>
  <c r="I5558" i="4"/>
  <c r="H5558" i="4"/>
  <c r="A5558" i="4"/>
  <c r="B5557" i="4"/>
  <c r="K5557" i="4"/>
  <c r="J5557" i="4"/>
  <c r="I5557" i="4"/>
  <c r="H5557" i="4"/>
  <c r="G5557" i="4"/>
  <c r="F5557" i="4"/>
  <c r="E5557" i="4"/>
  <c r="D5557" i="4"/>
  <c r="A5557" i="4"/>
  <c r="B5556" i="4"/>
  <c r="K5556" i="4"/>
  <c r="J5556" i="4"/>
  <c r="I5556" i="4"/>
  <c r="H5556" i="4"/>
  <c r="G5556" i="4"/>
  <c r="E5556" i="4"/>
  <c r="D5556" i="4"/>
  <c r="A5556" i="4"/>
  <c r="B5555" i="4"/>
  <c r="I5555" i="4"/>
  <c r="H5555" i="4"/>
  <c r="D5555" i="4"/>
  <c r="A5555" i="4"/>
  <c r="B5554" i="4"/>
  <c r="K5554" i="4"/>
  <c r="J5554" i="4"/>
  <c r="H5554" i="4"/>
  <c r="E5554" i="4"/>
  <c r="A5554" i="4"/>
  <c r="B5553" i="4"/>
  <c r="K5553" i="4"/>
  <c r="J5553" i="4"/>
  <c r="I5553" i="4"/>
  <c r="H5553" i="4"/>
  <c r="G5553" i="4"/>
  <c r="F5553" i="4"/>
  <c r="E5553" i="4"/>
  <c r="D5553" i="4"/>
  <c r="C5553" i="4"/>
  <c r="A5553" i="4"/>
  <c r="B5552" i="4"/>
  <c r="K5552" i="4"/>
  <c r="J5552" i="4"/>
  <c r="H5552" i="4"/>
  <c r="F5552" i="4"/>
  <c r="D5552" i="4"/>
  <c r="A5552" i="4"/>
  <c r="B5551" i="4"/>
  <c r="I5551" i="4"/>
  <c r="H5551" i="4"/>
  <c r="A5551" i="4"/>
  <c r="B5550" i="4"/>
  <c r="K5550" i="4"/>
  <c r="J5550" i="4"/>
  <c r="I5550" i="4"/>
  <c r="H5550" i="4"/>
  <c r="G5550" i="4"/>
  <c r="F5550" i="4"/>
  <c r="E5550" i="4"/>
  <c r="D5550" i="4"/>
  <c r="A5550" i="4"/>
  <c r="B5549" i="4"/>
  <c r="K5549" i="4"/>
  <c r="J5549" i="4"/>
  <c r="I5549" i="4"/>
  <c r="H5549" i="4"/>
  <c r="G5549" i="4"/>
  <c r="E5549" i="4"/>
  <c r="D5549" i="4"/>
  <c r="A5549" i="4"/>
  <c r="B5548" i="4"/>
  <c r="I5548" i="4"/>
  <c r="H5548" i="4"/>
  <c r="D5548" i="4"/>
  <c r="A5548" i="4"/>
  <c r="B5547" i="4"/>
  <c r="K5547" i="4"/>
  <c r="J5547" i="4"/>
  <c r="H5547" i="4"/>
  <c r="E5547" i="4"/>
  <c r="A5547" i="4"/>
  <c r="B5546" i="4"/>
  <c r="K5546" i="4"/>
  <c r="J5546" i="4"/>
  <c r="I5546" i="4"/>
  <c r="H5546" i="4"/>
  <c r="G5546" i="4"/>
  <c r="F5546" i="4"/>
  <c r="E5546" i="4"/>
  <c r="D5546" i="4"/>
  <c r="C5546" i="4"/>
  <c r="A5546" i="4"/>
  <c r="B5545" i="4"/>
  <c r="K5545" i="4"/>
  <c r="J5545" i="4"/>
  <c r="H5545" i="4"/>
  <c r="E5545" i="4"/>
  <c r="A5545" i="4"/>
  <c r="B5544" i="4"/>
  <c r="K5544" i="4"/>
  <c r="J5544" i="4"/>
  <c r="I5544" i="4"/>
  <c r="H5544" i="4"/>
  <c r="G5544" i="4"/>
  <c r="F5544" i="4"/>
  <c r="E5544" i="4"/>
  <c r="D5544" i="4"/>
  <c r="A5544" i="4"/>
  <c r="B5543" i="4"/>
  <c r="J5543" i="4"/>
  <c r="K5543" i="4"/>
  <c r="I5543" i="4"/>
  <c r="H5543" i="4"/>
  <c r="G5543" i="4"/>
  <c r="E5543" i="4"/>
  <c r="D5543" i="4"/>
  <c r="A5543" i="4"/>
  <c r="B5542" i="4"/>
  <c r="K5542" i="4"/>
  <c r="J5542" i="4"/>
  <c r="H5542" i="4"/>
  <c r="F5542" i="4"/>
  <c r="D5542" i="4"/>
  <c r="A5542" i="4"/>
  <c r="B5541" i="4"/>
  <c r="I5541" i="4"/>
  <c r="H5541" i="4"/>
  <c r="A5541" i="4"/>
  <c r="B5540" i="4"/>
  <c r="K5540" i="4"/>
  <c r="J5540" i="4"/>
  <c r="I5540" i="4"/>
  <c r="H5540" i="4"/>
  <c r="G5540" i="4"/>
  <c r="F5540" i="4"/>
  <c r="E5540" i="4"/>
  <c r="D5540" i="4"/>
  <c r="A5540" i="4"/>
  <c r="B5539" i="4"/>
  <c r="K5539" i="4"/>
  <c r="J5539" i="4"/>
  <c r="I5539" i="4"/>
  <c r="H5539" i="4"/>
  <c r="G5539" i="4"/>
  <c r="E5539" i="4"/>
  <c r="D5539" i="4"/>
  <c r="A5539" i="4"/>
  <c r="B5538" i="4"/>
  <c r="I5538" i="4"/>
  <c r="H5538" i="4"/>
  <c r="D5538" i="4"/>
  <c r="A5538" i="4"/>
  <c r="B5537" i="4"/>
  <c r="K5537" i="4"/>
  <c r="J5537" i="4"/>
  <c r="H5537" i="4"/>
  <c r="E5537" i="4"/>
  <c r="A5537" i="4"/>
  <c r="B5536" i="4"/>
  <c r="K5536" i="4"/>
  <c r="J5536" i="4"/>
  <c r="I5536" i="4"/>
  <c r="H5536" i="4"/>
  <c r="G5536" i="4"/>
  <c r="F5536" i="4"/>
  <c r="E5536" i="4"/>
  <c r="D5536" i="4"/>
  <c r="A5536" i="4"/>
  <c r="B5535" i="4"/>
  <c r="K5535" i="4"/>
  <c r="J5535" i="4"/>
  <c r="I5535" i="4"/>
  <c r="H5535" i="4"/>
  <c r="G5535" i="4"/>
  <c r="E5535" i="4"/>
  <c r="D5535" i="4"/>
  <c r="A5535" i="4"/>
  <c r="B5534" i="4"/>
  <c r="K5534" i="4"/>
  <c r="J5534" i="4"/>
  <c r="H5534" i="4"/>
  <c r="F5534" i="4"/>
  <c r="D5534" i="4"/>
  <c r="A5534" i="4"/>
  <c r="B5533" i="4"/>
  <c r="I5533" i="4"/>
  <c r="H5533" i="4"/>
  <c r="A5533" i="4"/>
  <c r="B5532" i="4"/>
  <c r="K5532" i="4"/>
  <c r="J5532" i="4"/>
  <c r="I5532" i="4"/>
  <c r="H5532" i="4"/>
  <c r="G5532" i="4"/>
  <c r="F5532" i="4"/>
  <c r="E5532" i="4"/>
  <c r="D5532" i="4"/>
  <c r="A5532" i="4"/>
  <c r="B5531" i="4"/>
  <c r="J5531" i="4"/>
  <c r="K5531" i="4"/>
  <c r="I5531" i="4"/>
  <c r="H5531" i="4"/>
  <c r="G5531" i="4"/>
  <c r="E5531" i="4"/>
  <c r="D5531" i="4"/>
  <c r="A5531" i="4"/>
  <c r="B5530" i="4"/>
  <c r="I5530" i="4"/>
  <c r="H5530" i="4"/>
  <c r="D5530" i="4"/>
  <c r="A5530" i="4"/>
  <c r="B5529" i="4"/>
  <c r="K5529" i="4"/>
  <c r="J5529" i="4"/>
  <c r="H5529" i="4"/>
  <c r="E5529" i="4"/>
  <c r="A5529" i="4"/>
  <c r="B5528" i="4"/>
  <c r="K5528" i="4"/>
  <c r="J5528" i="4"/>
  <c r="I5528" i="4"/>
  <c r="H5528" i="4"/>
  <c r="G5528" i="4"/>
  <c r="F5528" i="4"/>
  <c r="E5528" i="4"/>
  <c r="D5528" i="4"/>
  <c r="A5528" i="4"/>
  <c r="B5527" i="4"/>
  <c r="K5527" i="4"/>
  <c r="J5527" i="4"/>
  <c r="I5527" i="4"/>
  <c r="H5527" i="4"/>
  <c r="G5527" i="4"/>
  <c r="E5527" i="4"/>
  <c r="D5527" i="4"/>
  <c r="A5527" i="4"/>
  <c r="B5526" i="4"/>
  <c r="K5526" i="4"/>
  <c r="J5526" i="4"/>
  <c r="H5526" i="4"/>
  <c r="F5526" i="4"/>
  <c r="D5526" i="4"/>
  <c r="A5526" i="4"/>
  <c r="B5525" i="4"/>
  <c r="I5525" i="4"/>
  <c r="H5525" i="4"/>
  <c r="A5525" i="4"/>
  <c r="B5524" i="4"/>
  <c r="K5524" i="4"/>
  <c r="J5524" i="4"/>
  <c r="I5524" i="4"/>
  <c r="H5524" i="4"/>
  <c r="G5524" i="4"/>
  <c r="F5524" i="4"/>
  <c r="E5524" i="4"/>
  <c r="D5524" i="4"/>
  <c r="A5524" i="4"/>
  <c r="B5523" i="4"/>
  <c r="K5523" i="4"/>
  <c r="J5523" i="4"/>
  <c r="I5523" i="4"/>
  <c r="H5523" i="4"/>
  <c r="G5523" i="4"/>
  <c r="E5523" i="4"/>
  <c r="D5523" i="4"/>
  <c r="A5523" i="4"/>
  <c r="B5522" i="4"/>
  <c r="I5522" i="4"/>
  <c r="H5522" i="4"/>
  <c r="D5522" i="4"/>
  <c r="A5522" i="4"/>
  <c r="B5521" i="4"/>
  <c r="K5521" i="4"/>
  <c r="J5521" i="4"/>
  <c r="H5521" i="4"/>
  <c r="E5521" i="4"/>
  <c r="C5521" i="4"/>
  <c r="A5521" i="4"/>
  <c r="B5520" i="4"/>
  <c r="I5520" i="4"/>
  <c r="H5520" i="4"/>
  <c r="A5520" i="4"/>
  <c r="B5519" i="4"/>
  <c r="J5519" i="4"/>
  <c r="K5519" i="4"/>
  <c r="I5519" i="4"/>
  <c r="H5519" i="4"/>
  <c r="G5519" i="4"/>
  <c r="F5519" i="4"/>
  <c r="E5519" i="4"/>
  <c r="D5519" i="4"/>
  <c r="A5519" i="4"/>
  <c r="B5518" i="4"/>
  <c r="K5518" i="4"/>
  <c r="J5518" i="4"/>
  <c r="I5518" i="4"/>
  <c r="H5518" i="4"/>
  <c r="G5518" i="4"/>
  <c r="E5518" i="4"/>
  <c r="D5518" i="4"/>
  <c r="A5518" i="4"/>
  <c r="B5517" i="4"/>
  <c r="I5517" i="4"/>
  <c r="H5517" i="4"/>
  <c r="D5517" i="4"/>
  <c r="A5517" i="4"/>
  <c r="B5516" i="4"/>
  <c r="K5516" i="4"/>
  <c r="J5516" i="4"/>
  <c r="H5516" i="4"/>
  <c r="E5516" i="4"/>
  <c r="A5516" i="4"/>
  <c r="B5515" i="4"/>
  <c r="K5515" i="4"/>
  <c r="J5515" i="4"/>
  <c r="I5515" i="4"/>
  <c r="H5515" i="4"/>
  <c r="G5515" i="4"/>
  <c r="F5515" i="4"/>
  <c r="E5515" i="4"/>
  <c r="D5515" i="4"/>
  <c r="A5515" i="4"/>
  <c r="B5514" i="4"/>
  <c r="J5514" i="4"/>
  <c r="K5514" i="4"/>
  <c r="I5514" i="4"/>
  <c r="H5514" i="4"/>
  <c r="G5514" i="4"/>
  <c r="D5514" i="4"/>
  <c r="A5514" i="4"/>
  <c r="B5513" i="4"/>
  <c r="K5513" i="4"/>
  <c r="J5513" i="4"/>
  <c r="H5513" i="4"/>
  <c r="F5513" i="4"/>
  <c r="D5513" i="4"/>
  <c r="A5513" i="4"/>
  <c r="B5512" i="4"/>
  <c r="I5512" i="4"/>
  <c r="H5512" i="4"/>
  <c r="A5512" i="4"/>
  <c r="B5511" i="4"/>
  <c r="K5511" i="4"/>
  <c r="J5511" i="4"/>
  <c r="I5511" i="4"/>
  <c r="H5511" i="4"/>
  <c r="G5511" i="4"/>
  <c r="F5511" i="4"/>
  <c r="E5511" i="4"/>
  <c r="D5511" i="4"/>
  <c r="A5511" i="4"/>
  <c r="B5510" i="4"/>
  <c r="K5510" i="4"/>
  <c r="J5510" i="4"/>
  <c r="I5510" i="4"/>
  <c r="H5510" i="4"/>
  <c r="G5510" i="4"/>
  <c r="E5510" i="4"/>
  <c r="D5510" i="4"/>
  <c r="A5510" i="4"/>
  <c r="B5509" i="4"/>
  <c r="I5509" i="4"/>
  <c r="H5509" i="4"/>
  <c r="D5509" i="4"/>
  <c r="A5509" i="4"/>
  <c r="B5508" i="4"/>
  <c r="K5508" i="4"/>
  <c r="J5508" i="4"/>
  <c r="H5508" i="4"/>
  <c r="E5508" i="4"/>
  <c r="A5508" i="4"/>
  <c r="B5507" i="4"/>
  <c r="J5507" i="4"/>
  <c r="K5507" i="4"/>
  <c r="I5507" i="4"/>
  <c r="H5507" i="4"/>
  <c r="G5507" i="4"/>
  <c r="F5507" i="4"/>
  <c r="E5507" i="4"/>
  <c r="D5507" i="4"/>
  <c r="A5507" i="4"/>
  <c r="B5506" i="4"/>
  <c r="K5506" i="4"/>
  <c r="J5506" i="4"/>
  <c r="I5506" i="4"/>
  <c r="H5506" i="4"/>
  <c r="G5506" i="4"/>
  <c r="E5506" i="4"/>
  <c r="D5506" i="4"/>
  <c r="A5506" i="4"/>
  <c r="B5505" i="4"/>
  <c r="K5505" i="4"/>
  <c r="J5505" i="4"/>
  <c r="H5505" i="4"/>
  <c r="F5505" i="4"/>
  <c r="D5505" i="4"/>
  <c r="A5505" i="4"/>
  <c r="B5504" i="4"/>
  <c r="I5504" i="4"/>
  <c r="H5504" i="4"/>
  <c r="A5504" i="4"/>
  <c r="B5503" i="4"/>
  <c r="K5503" i="4"/>
  <c r="J5503" i="4"/>
  <c r="I5503" i="4"/>
  <c r="H5503" i="4"/>
  <c r="G5503" i="4"/>
  <c r="F5503" i="4"/>
  <c r="E5503" i="4"/>
  <c r="D5503" i="4"/>
  <c r="A5503" i="4"/>
  <c r="B5502" i="4"/>
  <c r="K5502" i="4"/>
  <c r="J5502" i="4"/>
  <c r="I5502" i="4"/>
  <c r="H5502" i="4"/>
  <c r="G5502" i="4"/>
  <c r="E5502" i="4"/>
  <c r="D5502" i="4"/>
  <c r="A5502" i="4"/>
  <c r="B5501" i="4"/>
  <c r="I5501" i="4"/>
  <c r="H5501" i="4"/>
  <c r="D5501" i="4"/>
  <c r="A5501" i="4"/>
  <c r="B5500" i="4"/>
  <c r="K5500" i="4"/>
  <c r="J5500" i="4"/>
  <c r="H5500" i="4"/>
  <c r="E5500" i="4"/>
  <c r="A5500" i="4"/>
  <c r="B5499" i="4"/>
  <c r="K5499" i="4"/>
  <c r="J5499" i="4"/>
  <c r="I5499" i="4"/>
  <c r="H5499" i="4"/>
  <c r="G5499" i="4"/>
  <c r="F5499" i="4"/>
  <c r="E5499" i="4"/>
  <c r="D5499" i="4"/>
  <c r="A5499" i="4"/>
  <c r="B5498" i="4"/>
  <c r="K5498" i="4"/>
  <c r="J5498" i="4"/>
  <c r="I5498" i="4"/>
  <c r="H5498" i="4"/>
  <c r="G5498" i="4"/>
  <c r="E5498" i="4"/>
  <c r="D5498" i="4"/>
  <c r="A5498" i="4"/>
  <c r="B5497" i="4"/>
  <c r="K5497" i="4"/>
  <c r="J5497" i="4"/>
  <c r="H5497" i="4"/>
  <c r="F5497" i="4"/>
  <c r="D5497" i="4"/>
  <c r="A5497" i="4"/>
  <c r="B5496" i="4"/>
  <c r="I5496" i="4"/>
  <c r="H5496" i="4"/>
  <c r="A5496" i="4"/>
  <c r="B5495" i="4"/>
  <c r="K5495" i="4"/>
  <c r="J5495" i="4"/>
  <c r="I5495" i="4"/>
  <c r="H5495" i="4"/>
  <c r="G5495" i="4"/>
  <c r="F5495" i="4"/>
  <c r="E5495" i="4"/>
  <c r="D5495" i="4"/>
  <c r="A5495" i="4"/>
  <c r="B5494" i="4"/>
  <c r="K5494" i="4"/>
  <c r="J5494" i="4"/>
  <c r="I5494" i="4"/>
  <c r="H5494" i="4"/>
  <c r="G5494" i="4"/>
  <c r="E5494" i="4"/>
  <c r="D5494" i="4"/>
  <c r="A5494" i="4"/>
  <c r="B5493" i="4"/>
  <c r="I5493" i="4"/>
  <c r="H5493" i="4"/>
  <c r="D5493" i="4"/>
  <c r="A5493" i="4"/>
  <c r="B5492" i="4"/>
  <c r="K5492" i="4"/>
  <c r="J5492" i="4"/>
  <c r="H5492" i="4"/>
  <c r="E5492" i="4"/>
  <c r="A5492" i="4"/>
  <c r="B5491" i="4"/>
  <c r="K5491" i="4"/>
  <c r="J5491" i="4"/>
  <c r="I5491" i="4"/>
  <c r="H5491" i="4"/>
  <c r="G5491" i="4"/>
  <c r="F5491" i="4"/>
  <c r="E5491" i="4"/>
  <c r="D5491" i="4"/>
  <c r="A5491" i="4"/>
  <c r="B5490" i="4"/>
  <c r="K5490" i="4"/>
  <c r="J5490" i="4"/>
  <c r="I5490" i="4"/>
  <c r="H5490" i="4"/>
  <c r="G5490" i="4"/>
  <c r="E5490" i="4"/>
  <c r="D5490" i="4"/>
  <c r="A5490" i="4"/>
  <c r="B5489" i="4"/>
  <c r="K5489" i="4"/>
  <c r="J5489" i="4"/>
  <c r="H5489" i="4"/>
  <c r="F5489" i="4"/>
  <c r="D5489" i="4"/>
  <c r="A5489" i="4"/>
  <c r="B5488" i="4"/>
  <c r="I5488" i="4"/>
  <c r="H5488" i="4"/>
  <c r="A5488" i="4"/>
  <c r="B5487" i="4"/>
  <c r="J5487" i="4"/>
  <c r="K5487" i="4"/>
  <c r="I5487" i="4"/>
  <c r="H5487" i="4"/>
  <c r="G5487" i="4"/>
  <c r="F5487" i="4"/>
  <c r="E5487" i="4"/>
  <c r="D5487" i="4"/>
  <c r="A5487" i="4"/>
  <c r="B5486" i="4"/>
  <c r="K5486" i="4"/>
  <c r="J5486" i="4"/>
  <c r="I5486" i="4"/>
  <c r="H5486" i="4"/>
  <c r="G5486" i="4"/>
  <c r="E5486" i="4"/>
  <c r="D5486" i="4"/>
  <c r="A5486" i="4"/>
  <c r="B5485" i="4"/>
  <c r="I5485" i="4"/>
  <c r="H5485" i="4"/>
  <c r="D5485" i="4"/>
  <c r="A5485" i="4"/>
  <c r="B5484" i="4"/>
  <c r="K5484" i="4"/>
  <c r="J5484" i="4"/>
  <c r="H5484" i="4"/>
  <c r="E5484" i="4"/>
  <c r="A5484" i="4"/>
  <c r="B5483" i="4"/>
  <c r="K5483" i="4"/>
  <c r="J5483" i="4"/>
  <c r="I5483" i="4"/>
  <c r="H5483" i="4"/>
  <c r="G5483" i="4"/>
  <c r="F5483" i="4"/>
  <c r="E5483" i="4"/>
  <c r="D5483" i="4"/>
  <c r="A5483" i="4"/>
  <c r="B5482" i="4"/>
  <c r="K5482" i="4"/>
  <c r="J5482" i="4"/>
  <c r="I5482" i="4"/>
  <c r="H5482" i="4"/>
  <c r="G5482" i="4"/>
  <c r="E5482" i="4"/>
  <c r="D5482" i="4"/>
  <c r="C5482" i="4"/>
  <c r="A5482" i="4"/>
  <c r="B5481" i="4"/>
  <c r="J5481" i="4"/>
  <c r="K5481" i="4"/>
  <c r="I5481" i="4"/>
  <c r="H5481" i="4"/>
  <c r="G5481" i="4"/>
  <c r="F5481" i="4"/>
  <c r="E5481" i="4"/>
  <c r="D5481" i="4"/>
  <c r="A5481" i="4"/>
  <c r="B5480" i="4"/>
  <c r="K5480" i="4"/>
  <c r="J5480" i="4"/>
  <c r="I5480" i="4"/>
  <c r="H5480" i="4"/>
  <c r="G5480" i="4"/>
  <c r="E5480" i="4"/>
  <c r="D5480" i="4"/>
  <c r="A5480" i="4"/>
  <c r="B5479" i="4"/>
  <c r="K5479" i="4"/>
  <c r="J5479" i="4"/>
  <c r="H5479" i="4"/>
  <c r="F5479" i="4"/>
  <c r="D5479" i="4"/>
  <c r="A5479" i="4"/>
  <c r="B5478" i="4"/>
  <c r="I5478" i="4"/>
  <c r="H5478" i="4"/>
  <c r="A5478" i="4"/>
  <c r="B5477" i="4"/>
  <c r="K5477" i="4"/>
  <c r="J5477" i="4"/>
  <c r="I5477" i="4"/>
  <c r="H5477" i="4"/>
  <c r="G5477" i="4"/>
  <c r="F5477" i="4"/>
  <c r="E5477" i="4"/>
  <c r="D5477" i="4"/>
  <c r="A5477" i="4"/>
  <c r="B5476" i="4"/>
  <c r="J5476" i="4"/>
  <c r="K5476" i="4"/>
  <c r="I5476" i="4"/>
  <c r="H5476" i="4"/>
  <c r="G5476" i="4"/>
  <c r="E5476" i="4"/>
  <c r="D5476" i="4"/>
  <c r="A5476" i="4"/>
  <c r="B5475" i="4"/>
  <c r="I5475" i="4"/>
  <c r="H5475" i="4"/>
  <c r="D5475" i="4"/>
  <c r="A5475" i="4"/>
  <c r="B5474" i="4"/>
  <c r="K5474" i="4"/>
  <c r="J5474" i="4"/>
  <c r="H5474" i="4"/>
  <c r="E5474" i="4"/>
  <c r="A5474" i="4"/>
  <c r="B5473" i="4"/>
  <c r="K5473" i="4"/>
  <c r="J5473" i="4"/>
  <c r="I5473" i="4"/>
  <c r="H5473" i="4"/>
  <c r="G5473" i="4"/>
  <c r="F5473" i="4"/>
  <c r="E5473" i="4"/>
  <c r="D5473" i="4"/>
  <c r="A5473" i="4"/>
  <c r="B5472" i="4"/>
  <c r="K5472" i="4"/>
  <c r="J5472" i="4"/>
  <c r="I5472" i="4"/>
  <c r="H5472" i="4"/>
  <c r="G5472" i="4"/>
  <c r="E5472" i="4"/>
  <c r="D5472" i="4"/>
  <c r="A5472" i="4"/>
  <c r="B5471" i="4"/>
  <c r="K5471" i="4"/>
  <c r="J5471" i="4"/>
  <c r="H5471" i="4"/>
  <c r="F5471" i="4"/>
  <c r="D5471" i="4"/>
  <c r="A5471" i="4"/>
  <c r="B5470" i="4"/>
  <c r="I5470" i="4"/>
  <c r="H5470" i="4"/>
  <c r="A5470" i="4"/>
  <c r="B5469" i="4"/>
  <c r="K5469" i="4"/>
  <c r="J5469" i="4"/>
  <c r="I5469" i="4"/>
  <c r="H5469" i="4"/>
  <c r="G5469" i="4"/>
  <c r="F5469" i="4"/>
  <c r="E5469" i="4"/>
  <c r="D5469" i="4"/>
  <c r="A5469" i="4"/>
  <c r="B5468" i="4"/>
  <c r="J5468" i="4"/>
  <c r="K5468" i="4"/>
  <c r="I5468" i="4"/>
  <c r="H5468" i="4"/>
  <c r="G5468" i="4"/>
  <c r="E5468" i="4"/>
  <c r="D5468" i="4"/>
  <c r="A5468" i="4"/>
  <c r="B5467" i="4"/>
  <c r="I5467" i="4"/>
  <c r="H5467" i="4"/>
  <c r="D5467" i="4"/>
  <c r="A5467" i="4"/>
  <c r="B5466" i="4"/>
  <c r="K5466" i="4"/>
  <c r="J5466" i="4"/>
  <c r="H5466" i="4"/>
  <c r="E5466" i="4"/>
  <c r="A5466" i="4"/>
  <c r="B5465" i="4"/>
  <c r="K5465" i="4"/>
  <c r="J5465" i="4"/>
  <c r="I5465" i="4"/>
  <c r="H5465" i="4"/>
  <c r="G5465" i="4"/>
  <c r="F5465" i="4"/>
  <c r="E5465" i="4"/>
  <c r="D5465" i="4"/>
  <c r="A5465" i="4"/>
  <c r="B5464" i="4"/>
  <c r="J5464" i="4"/>
  <c r="K5464" i="4"/>
  <c r="I5464" i="4"/>
  <c r="H5464" i="4"/>
  <c r="G5464" i="4"/>
  <c r="E5464" i="4"/>
  <c r="D5464" i="4"/>
  <c r="A5464" i="4"/>
  <c r="B5463" i="4"/>
  <c r="K5463" i="4"/>
  <c r="J5463" i="4"/>
  <c r="H5463" i="4"/>
  <c r="F5463" i="4"/>
  <c r="D5463" i="4"/>
  <c r="A5463" i="4"/>
  <c r="B5462" i="4"/>
  <c r="I5462" i="4"/>
  <c r="H5462" i="4"/>
  <c r="A5462" i="4"/>
  <c r="B5461" i="4"/>
  <c r="K5461" i="4"/>
  <c r="J5461" i="4"/>
  <c r="I5461" i="4"/>
  <c r="H5461" i="4"/>
  <c r="G5461" i="4"/>
  <c r="F5461" i="4"/>
  <c r="E5461" i="4"/>
  <c r="D5461" i="4"/>
  <c r="A5461" i="4"/>
  <c r="B5460" i="4"/>
  <c r="K5460" i="4"/>
  <c r="J5460" i="4"/>
  <c r="I5460" i="4"/>
  <c r="H5460" i="4"/>
  <c r="G5460" i="4"/>
  <c r="E5460" i="4"/>
  <c r="D5460" i="4"/>
  <c r="A5460" i="4"/>
  <c r="B5459" i="4"/>
  <c r="I5459" i="4"/>
  <c r="H5459" i="4"/>
  <c r="D5459" i="4"/>
  <c r="A5459" i="4"/>
  <c r="B5458" i="4"/>
  <c r="K5458" i="4"/>
  <c r="J5458" i="4"/>
  <c r="H5458" i="4"/>
  <c r="E5458" i="4"/>
  <c r="A5458" i="4"/>
  <c r="B5457" i="4"/>
  <c r="K5457" i="4"/>
  <c r="J5457" i="4"/>
  <c r="I5457" i="4"/>
  <c r="H5457" i="4"/>
  <c r="G5457" i="4"/>
  <c r="F5457" i="4"/>
  <c r="E5457" i="4"/>
  <c r="D5457" i="4"/>
  <c r="A5457" i="4"/>
  <c r="B5456" i="4"/>
  <c r="K5456" i="4"/>
  <c r="J5456" i="4"/>
  <c r="I5456" i="4"/>
  <c r="H5456" i="4"/>
  <c r="G5456" i="4"/>
  <c r="E5456" i="4"/>
  <c r="D5456" i="4"/>
  <c r="A5456" i="4"/>
  <c r="B5455" i="4"/>
  <c r="K5455" i="4"/>
  <c r="J5455" i="4"/>
  <c r="H5455" i="4"/>
  <c r="F5455" i="4"/>
  <c r="D5455" i="4"/>
  <c r="A5455" i="4"/>
  <c r="B5454" i="4"/>
  <c r="I5454" i="4"/>
  <c r="H5454" i="4"/>
  <c r="A5454" i="4"/>
  <c r="B5453" i="4"/>
  <c r="K5453" i="4"/>
  <c r="J5453" i="4"/>
  <c r="I5453" i="4"/>
  <c r="H5453" i="4"/>
  <c r="G5453" i="4"/>
  <c r="F5453" i="4"/>
  <c r="E5453" i="4"/>
  <c r="D5453" i="4"/>
  <c r="A5453" i="4"/>
  <c r="B5452" i="4"/>
  <c r="J5452" i="4"/>
  <c r="K5452" i="4"/>
  <c r="I5452" i="4"/>
  <c r="H5452" i="4"/>
  <c r="G5452" i="4"/>
  <c r="E5452" i="4"/>
  <c r="D5452" i="4"/>
  <c r="A5452" i="4"/>
  <c r="B5451" i="4"/>
  <c r="I5451" i="4"/>
  <c r="H5451" i="4"/>
  <c r="D5451" i="4"/>
  <c r="A5451" i="4"/>
  <c r="B5450" i="4"/>
  <c r="K5450" i="4"/>
  <c r="J5450" i="4"/>
  <c r="H5450" i="4"/>
  <c r="E5450" i="4"/>
  <c r="A5450" i="4"/>
  <c r="B5449" i="4"/>
  <c r="K5449" i="4"/>
  <c r="J5449" i="4"/>
  <c r="I5449" i="4"/>
  <c r="H5449" i="4"/>
  <c r="G5449" i="4"/>
  <c r="F5449" i="4"/>
  <c r="E5449" i="4"/>
  <c r="D5449" i="4"/>
  <c r="A5449" i="4"/>
  <c r="B5448" i="4"/>
  <c r="J5448" i="4"/>
  <c r="K5448" i="4"/>
  <c r="I5448" i="4"/>
  <c r="H5448" i="4"/>
  <c r="G5448" i="4"/>
  <c r="E5448" i="4"/>
  <c r="D5448" i="4"/>
  <c r="A5448" i="4"/>
  <c r="B5447" i="4"/>
  <c r="K5447" i="4"/>
  <c r="J5447" i="4"/>
  <c r="H5447" i="4"/>
  <c r="F5447" i="4"/>
  <c r="D5447" i="4"/>
  <c r="A5447" i="4"/>
  <c r="B5446" i="4"/>
  <c r="I5446" i="4"/>
  <c r="H5446" i="4"/>
  <c r="A5446" i="4"/>
  <c r="B5445" i="4"/>
  <c r="K5445" i="4"/>
  <c r="J5445" i="4"/>
  <c r="I5445" i="4"/>
  <c r="H5445" i="4"/>
  <c r="G5445" i="4"/>
  <c r="F5445" i="4"/>
  <c r="E5445" i="4"/>
  <c r="D5445" i="4"/>
  <c r="A5445" i="4"/>
  <c r="B5444" i="4"/>
  <c r="J5444" i="4"/>
  <c r="K5444" i="4"/>
  <c r="I5444" i="4"/>
  <c r="H5444" i="4"/>
  <c r="G5444" i="4"/>
  <c r="E5444" i="4"/>
  <c r="D5444" i="4"/>
  <c r="A5444" i="4"/>
  <c r="B5443" i="4"/>
  <c r="I5443" i="4"/>
  <c r="H5443" i="4"/>
  <c r="D5443" i="4"/>
  <c r="A5443" i="4"/>
  <c r="B5442" i="4"/>
  <c r="K5442" i="4"/>
  <c r="J5442" i="4"/>
  <c r="H5442" i="4"/>
  <c r="E5442" i="4"/>
  <c r="A5442" i="4"/>
  <c r="B5441" i="4"/>
  <c r="K5441" i="4"/>
  <c r="J5441" i="4"/>
  <c r="I5441" i="4"/>
  <c r="H5441" i="4"/>
  <c r="G5441" i="4"/>
  <c r="F5441" i="4"/>
  <c r="E5441" i="4"/>
  <c r="D5441" i="4"/>
  <c r="A5441" i="4"/>
  <c r="B5440" i="4"/>
  <c r="K5440" i="4"/>
  <c r="J5440" i="4"/>
  <c r="I5440" i="4"/>
  <c r="H5440" i="4"/>
  <c r="G5440" i="4"/>
  <c r="E5440" i="4"/>
  <c r="D5440" i="4"/>
  <c r="A5440" i="4"/>
  <c r="B5439" i="4"/>
  <c r="K5439" i="4"/>
  <c r="J5439" i="4"/>
  <c r="H5439" i="4"/>
  <c r="F5439" i="4"/>
  <c r="D5439" i="4"/>
  <c r="A5439" i="4"/>
  <c r="B5438" i="4"/>
  <c r="I5438" i="4"/>
  <c r="H5438" i="4"/>
  <c r="A5438" i="4"/>
  <c r="B5437" i="4"/>
  <c r="K5437" i="4"/>
  <c r="J5437" i="4"/>
  <c r="I5437" i="4"/>
  <c r="H5437" i="4"/>
  <c r="G5437" i="4"/>
  <c r="F5437" i="4"/>
  <c r="E5437" i="4"/>
  <c r="D5437" i="4"/>
  <c r="A5437" i="4"/>
  <c r="B5436" i="4"/>
  <c r="K5436" i="4"/>
  <c r="J5436" i="4"/>
  <c r="I5436" i="4"/>
  <c r="H5436" i="4"/>
  <c r="G5436" i="4"/>
  <c r="E5436" i="4"/>
  <c r="D5436" i="4"/>
  <c r="A5436" i="4"/>
  <c r="B5435" i="4"/>
  <c r="I5435" i="4"/>
  <c r="H5435" i="4"/>
  <c r="D5435" i="4"/>
  <c r="A5435" i="4"/>
  <c r="B5434" i="4"/>
  <c r="K5434" i="4"/>
  <c r="J5434" i="4"/>
  <c r="H5434" i="4"/>
  <c r="E5434" i="4"/>
  <c r="A5434" i="4"/>
  <c r="B5433" i="4"/>
  <c r="K5433" i="4"/>
  <c r="J5433" i="4"/>
  <c r="I5433" i="4"/>
  <c r="H5433" i="4"/>
  <c r="G5433" i="4"/>
  <c r="F5433" i="4"/>
  <c r="E5433" i="4"/>
  <c r="D5433" i="4"/>
  <c r="A5433" i="4"/>
  <c r="B5432" i="4"/>
  <c r="J5432" i="4"/>
  <c r="K5432" i="4"/>
  <c r="I5432" i="4"/>
  <c r="H5432" i="4"/>
  <c r="G5432" i="4"/>
  <c r="E5432" i="4"/>
  <c r="D5432" i="4"/>
  <c r="A5432" i="4"/>
  <c r="B5431" i="4"/>
  <c r="K5431" i="4"/>
  <c r="J5431" i="4"/>
  <c r="H5431" i="4"/>
  <c r="F5431" i="4"/>
  <c r="D5431" i="4"/>
  <c r="A5431" i="4"/>
  <c r="B5430" i="4"/>
  <c r="I5430" i="4"/>
  <c r="H5430" i="4"/>
  <c r="A5430" i="4"/>
  <c r="B5429" i="4"/>
  <c r="J5429" i="4"/>
  <c r="K5429" i="4"/>
  <c r="I5429" i="4"/>
  <c r="H5429" i="4"/>
  <c r="G5429" i="4"/>
  <c r="F5429" i="4"/>
  <c r="E5429" i="4"/>
  <c r="D5429" i="4"/>
  <c r="A5429" i="4"/>
  <c r="B5428" i="4"/>
  <c r="K5428" i="4"/>
  <c r="J5428" i="4"/>
  <c r="I5428" i="4"/>
  <c r="H5428" i="4"/>
  <c r="G5428" i="4"/>
  <c r="E5428" i="4"/>
  <c r="D5428" i="4"/>
  <c r="A5428" i="4"/>
  <c r="B5427" i="4"/>
  <c r="I5427" i="4"/>
  <c r="H5427" i="4"/>
  <c r="D5427" i="4"/>
  <c r="A5427" i="4"/>
  <c r="B5426" i="4"/>
  <c r="K5426" i="4"/>
  <c r="J5426" i="4"/>
  <c r="H5426" i="4"/>
  <c r="E5426" i="4"/>
  <c r="A5426" i="4"/>
  <c r="B5425" i="4"/>
  <c r="K5425" i="4"/>
  <c r="J5425" i="4"/>
  <c r="I5425" i="4"/>
  <c r="H5425" i="4"/>
  <c r="G5425" i="4"/>
  <c r="F5425" i="4"/>
  <c r="E5425" i="4"/>
  <c r="D5425" i="4"/>
  <c r="C5425" i="4"/>
  <c r="A5425" i="4"/>
  <c r="B5424" i="4"/>
  <c r="K5424" i="4"/>
  <c r="J5424" i="4"/>
  <c r="H5424" i="4"/>
  <c r="F5424" i="4"/>
  <c r="D5424" i="4"/>
  <c r="A5424" i="4"/>
  <c r="B5423" i="4"/>
  <c r="I5423" i="4"/>
  <c r="H5423" i="4"/>
  <c r="A5423" i="4"/>
  <c r="B5422" i="4"/>
  <c r="K5422" i="4"/>
  <c r="J5422" i="4"/>
  <c r="I5422" i="4"/>
  <c r="H5422" i="4"/>
  <c r="G5422" i="4"/>
  <c r="F5422" i="4"/>
  <c r="E5422" i="4"/>
  <c r="D5422" i="4"/>
  <c r="A5422" i="4"/>
  <c r="B5421" i="4"/>
  <c r="J5421" i="4"/>
  <c r="K5421" i="4"/>
  <c r="I5421" i="4"/>
  <c r="H5421" i="4"/>
  <c r="G5421" i="4"/>
  <c r="E5421" i="4"/>
  <c r="D5421" i="4"/>
  <c r="A5421" i="4"/>
  <c r="B5420" i="4"/>
  <c r="I5420" i="4"/>
  <c r="H5420" i="4"/>
  <c r="D5420" i="4"/>
  <c r="A5420" i="4"/>
  <c r="B5419" i="4"/>
  <c r="K5419" i="4"/>
  <c r="J5419" i="4"/>
  <c r="H5419" i="4"/>
  <c r="E5419" i="4"/>
  <c r="A5419" i="4"/>
  <c r="B5418" i="4"/>
  <c r="K5418" i="4"/>
  <c r="J5418" i="4"/>
  <c r="I5418" i="4"/>
  <c r="H5418" i="4"/>
  <c r="G5418" i="4"/>
  <c r="F5418" i="4"/>
  <c r="E5418" i="4"/>
  <c r="D5418" i="4"/>
  <c r="C5418" i="4"/>
  <c r="A5418" i="4"/>
  <c r="B5417" i="4"/>
  <c r="K5417" i="4"/>
  <c r="J5417" i="4"/>
  <c r="H5417" i="4"/>
  <c r="E5417" i="4"/>
  <c r="A5417" i="4"/>
  <c r="B5416" i="4"/>
  <c r="K5416" i="4"/>
  <c r="J5416" i="4"/>
  <c r="I5416" i="4"/>
  <c r="H5416" i="4"/>
  <c r="G5416" i="4"/>
  <c r="F5416" i="4"/>
  <c r="E5416" i="4"/>
  <c r="D5416" i="4"/>
  <c r="A5416" i="4"/>
  <c r="B5415" i="4"/>
  <c r="K5415" i="4"/>
  <c r="J5415" i="4"/>
  <c r="I5415" i="4"/>
  <c r="H5415" i="4"/>
  <c r="G5415" i="4"/>
  <c r="E5415" i="4"/>
  <c r="D5415" i="4"/>
  <c r="A5415" i="4"/>
  <c r="B5414" i="4"/>
  <c r="K5414" i="4"/>
  <c r="J5414" i="4"/>
  <c r="H5414" i="4"/>
  <c r="F5414" i="4"/>
  <c r="D5414" i="4"/>
  <c r="A5414" i="4"/>
  <c r="B5413" i="4"/>
  <c r="I5413" i="4"/>
  <c r="H5413" i="4"/>
  <c r="A5413" i="4"/>
  <c r="B5412" i="4"/>
  <c r="K5412" i="4"/>
  <c r="J5412" i="4"/>
  <c r="I5412" i="4"/>
  <c r="H5412" i="4"/>
  <c r="G5412" i="4"/>
  <c r="F5412" i="4"/>
  <c r="E5412" i="4"/>
  <c r="D5412" i="4"/>
  <c r="A5412" i="4"/>
  <c r="B5411" i="4"/>
  <c r="K5411" i="4"/>
  <c r="J5411" i="4"/>
  <c r="I5411" i="4"/>
  <c r="H5411" i="4"/>
  <c r="G5411" i="4"/>
  <c r="E5411" i="4"/>
  <c r="D5411" i="4"/>
  <c r="A5411" i="4"/>
  <c r="B5410" i="4"/>
  <c r="I5410" i="4"/>
  <c r="H5410" i="4"/>
  <c r="D5410" i="4"/>
  <c r="A5410" i="4"/>
  <c r="B5409" i="4"/>
  <c r="K5409" i="4"/>
  <c r="J5409" i="4"/>
  <c r="H5409" i="4"/>
  <c r="E5409" i="4"/>
  <c r="A5409" i="4"/>
  <c r="B5408" i="4"/>
  <c r="K5408" i="4"/>
  <c r="J5408" i="4"/>
  <c r="I5408" i="4"/>
  <c r="H5408" i="4"/>
  <c r="G5408" i="4"/>
  <c r="F5408" i="4"/>
  <c r="E5408" i="4"/>
  <c r="D5408" i="4"/>
  <c r="A5408" i="4"/>
  <c r="B5407" i="4"/>
  <c r="K5407" i="4"/>
  <c r="J5407" i="4"/>
  <c r="I5407" i="4"/>
  <c r="H5407" i="4"/>
  <c r="G5407" i="4"/>
  <c r="E5407" i="4"/>
  <c r="D5407" i="4"/>
  <c r="A5407" i="4"/>
  <c r="B5406" i="4"/>
  <c r="K5406" i="4"/>
  <c r="J5406" i="4"/>
  <c r="H5406" i="4"/>
  <c r="F5406" i="4"/>
  <c r="D5406" i="4"/>
  <c r="A5406" i="4"/>
  <c r="B5405" i="4"/>
  <c r="I5405" i="4"/>
  <c r="H5405" i="4"/>
  <c r="A5405" i="4"/>
  <c r="B5404" i="4"/>
  <c r="K5404" i="4"/>
  <c r="J5404" i="4"/>
  <c r="I5404" i="4"/>
  <c r="H5404" i="4"/>
  <c r="G5404" i="4"/>
  <c r="F5404" i="4"/>
  <c r="E5404" i="4"/>
  <c r="D5404" i="4"/>
  <c r="A5404" i="4"/>
  <c r="B5403" i="4"/>
  <c r="J5403" i="4"/>
  <c r="K5403" i="4"/>
  <c r="I5403" i="4"/>
  <c r="H5403" i="4"/>
  <c r="G5403" i="4"/>
  <c r="E5403" i="4"/>
  <c r="D5403" i="4"/>
  <c r="A5403" i="4"/>
  <c r="B5402" i="4"/>
  <c r="I5402" i="4"/>
  <c r="H5402" i="4"/>
  <c r="D5402" i="4"/>
  <c r="A5402" i="4"/>
  <c r="B5401" i="4"/>
  <c r="K5401" i="4"/>
  <c r="J5401" i="4"/>
  <c r="H5401" i="4"/>
  <c r="E5401" i="4"/>
  <c r="A5401" i="4"/>
  <c r="B5400" i="4"/>
  <c r="K5400" i="4"/>
  <c r="J5400" i="4"/>
  <c r="I5400" i="4"/>
  <c r="H5400" i="4"/>
  <c r="G5400" i="4"/>
  <c r="F5400" i="4"/>
  <c r="E5400" i="4"/>
  <c r="D5400" i="4"/>
  <c r="A5400" i="4"/>
  <c r="B5399" i="4"/>
  <c r="K5399" i="4"/>
  <c r="J5399" i="4"/>
  <c r="I5399" i="4"/>
  <c r="H5399" i="4"/>
  <c r="G5399" i="4"/>
  <c r="E5399" i="4"/>
  <c r="D5399" i="4"/>
  <c r="A5399" i="4"/>
  <c r="B5398" i="4"/>
  <c r="K5398" i="4"/>
  <c r="J5398" i="4"/>
  <c r="H5398" i="4"/>
  <c r="F5398" i="4"/>
  <c r="D5398" i="4"/>
  <c r="A5398" i="4"/>
  <c r="B5397" i="4"/>
  <c r="I5397" i="4"/>
  <c r="H5397" i="4"/>
  <c r="A5397" i="4"/>
  <c r="B5396" i="4"/>
  <c r="K5396" i="4"/>
  <c r="J5396" i="4"/>
  <c r="I5396" i="4"/>
  <c r="H5396" i="4"/>
  <c r="G5396" i="4"/>
  <c r="F5396" i="4"/>
  <c r="E5396" i="4"/>
  <c r="D5396" i="4"/>
  <c r="A5396" i="4"/>
  <c r="B5395" i="4"/>
  <c r="J5395" i="4"/>
  <c r="K5395" i="4"/>
  <c r="I5395" i="4"/>
  <c r="H5395" i="4"/>
  <c r="G5395" i="4"/>
  <c r="E5395" i="4"/>
  <c r="D5395" i="4"/>
  <c r="A5395" i="4"/>
  <c r="B5394" i="4"/>
  <c r="I5394" i="4"/>
  <c r="H5394" i="4"/>
  <c r="D5394" i="4"/>
  <c r="A5394" i="4"/>
  <c r="B5393" i="4"/>
  <c r="K5393" i="4"/>
  <c r="J5393" i="4"/>
  <c r="H5393" i="4"/>
  <c r="E5393" i="4"/>
  <c r="C5393" i="4"/>
  <c r="A5393" i="4"/>
  <c r="B5392" i="4"/>
  <c r="I5392" i="4"/>
  <c r="H5392" i="4"/>
  <c r="A5392" i="4"/>
  <c r="B5391" i="4"/>
  <c r="K5391" i="4"/>
  <c r="J5391" i="4"/>
  <c r="I5391" i="4"/>
  <c r="H5391" i="4"/>
  <c r="G5391" i="4"/>
  <c r="F5391" i="4"/>
  <c r="E5391" i="4"/>
  <c r="D5391" i="4"/>
  <c r="A5391" i="4"/>
  <c r="B5390" i="4"/>
  <c r="K5390" i="4"/>
  <c r="J5390" i="4"/>
  <c r="I5390" i="4"/>
  <c r="H5390" i="4"/>
  <c r="G5390" i="4"/>
  <c r="E5390" i="4"/>
  <c r="D5390" i="4"/>
  <c r="A5390" i="4"/>
  <c r="B5389" i="4"/>
  <c r="I5389" i="4"/>
  <c r="H5389" i="4"/>
  <c r="D5389" i="4"/>
  <c r="A5389" i="4"/>
  <c r="B5388" i="4"/>
  <c r="K5388" i="4"/>
  <c r="J5388" i="4"/>
  <c r="H5388" i="4"/>
  <c r="E5388" i="4"/>
  <c r="A5388" i="4"/>
  <c r="B5387" i="4"/>
  <c r="K5387" i="4"/>
  <c r="J5387" i="4"/>
  <c r="I5387" i="4"/>
  <c r="H5387" i="4"/>
  <c r="G5387" i="4"/>
  <c r="F5387" i="4"/>
  <c r="E5387" i="4"/>
  <c r="D5387" i="4"/>
  <c r="A5387" i="4"/>
  <c r="B5386" i="4"/>
  <c r="K5386" i="4"/>
  <c r="J5386" i="4"/>
  <c r="I5386" i="4"/>
  <c r="H5386" i="4"/>
  <c r="G5386" i="4"/>
  <c r="E5386" i="4"/>
  <c r="D5386" i="4"/>
  <c r="A5386" i="4"/>
  <c r="B5385" i="4"/>
  <c r="K5385" i="4"/>
  <c r="J5385" i="4"/>
  <c r="H5385" i="4"/>
  <c r="F5385" i="4"/>
  <c r="D5385" i="4"/>
  <c r="A5385" i="4"/>
  <c r="B5384" i="4"/>
  <c r="I5384" i="4"/>
  <c r="H5384" i="4"/>
  <c r="A5384" i="4"/>
  <c r="B5383" i="4"/>
  <c r="K5383" i="4"/>
  <c r="J5383" i="4"/>
  <c r="I5383" i="4"/>
  <c r="H5383" i="4"/>
  <c r="G5383" i="4"/>
  <c r="F5383" i="4"/>
  <c r="E5383" i="4"/>
  <c r="D5383" i="4"/>
  <c r="A5383" i="4"/>
  <c r="B5382" i="4"/>
  <c r="K5382" i="4"/>
  <c r="J5382" i="4"/>
  <c r="I5382" i="4"/>
  <c r="H5382" i="4"/>
  <c r="G5382" i="4"/>
  <c r="E5382" i="4"/>
  <c r="D5382" i="4"/>
  <c r="A5382" i="4"/>
  <c r="B5381" i="4"/>
  <c r="I5381" i="4"/>
  <c r="H5381" i="4"/>
  <c r="D5381" i="4"/>
  <c r="A5381" i="4"/>
  <c r="B5380" i="4"/>
  <c r="K5380" i="4"/>
  <c r="J5380" i="4"/>
  <c r="H5380" i="4"/>
  <c r="E5380" i="4"/>
  <c r="A5380" i="4"/>
  <c r="B5379" i="4"/>
  <c r="K5379" i="4"/>
  <c r="J5379" i="4"/>
  <c r="I5379" i="4"/>
  <c r="H5379" i="4"/>
  <c r="G5379" i="4"/>
  <c r="F5379" i="4"/>
  <c r="E5379" i="4"/>
  <c r="D5379" i="4"/>
  <c r="A5379" i="4"/>
  <c r="B5378" i="4"/>
  <c r="K5378" i="4"/>
  <c r="J5378" i="4"/>
  <c r="I5378" i="4"/>
  <c r="H5378" i="4"/>
  <c r="G5378" i="4"/>
  <c r="E5378" i="4"/>
  <c r="D5378" i="4"/>
  <c r="A5378" i="4"/>
  <c r="B5377" i="4"/>
  <c r="K5377" i="4"/>
  <c r="J5377" i="4"/>
  <c r="H5377" i="4"/>
  <c r="F5377" i="4"/>
  <c r="D5377" i="4"/>
  <c r="A5377" i="4"/>
  <c r="B5376" i="4"/>
  <c r="I5376" i="4"/>
  <c r="H5376" i="4"/>
  <c r="A5376" i="4"/>
  <c r="B5375" i="4"/>
  <c r="K5375" i="4"/>
  <c r="J5375" i="4"/>
  <c r="I5375" i="4"/>
  <c r="H5375" i="4"/>
  <c r="G5375" i="4"/>
  <c r="F5375" i="4"/>
  <c r="E5375" i="4"/>
  <c r="D5375" i="4"/>
  <c r="A5375" i="4"/>
  <c r="B5374" i="4"/>
  <c r="K5374" i="4"/>
  <c r="J5374" i="4"/>
  <c r="I5374" i="4"/>
  <c r="H5374" i="4"/>
  <c r="G5374" i="4"/>
  <c r="E5374" i="4"/>
  <c r="D5374" i="4"/>
  <c r="A5374" i="4"/>
  <c r="B5373" i="4"/>
  <c r="I5373" i="4"/>
  <c r="H5373" i="4"/>
  <c r="D5373" i="4"/>
  <c r="A5373" i="4"/>
  <c r="B5372" i="4"/>
  <c r="K5372" i="4"/>
  <c r="J5372" i="4"/>
  <c r="H5372" i="4"/>
  <c r="E5372" i="4"/>
  <c r="A5372" i="4"/>
  <c r="B5371" i="4"/>
  <c r="K5371" i="4"/>
  <c r="J5371" i="4"/>
  <c r="I5371" i="4"/>
  <c r="H5371" i="4"/>
  <c r="G5371" i="4"/>
  <c r="F5371" i="4"/>
  <c r="E5371" i="4"/>
  <c r="D5371" i="4"/>
  <c r="A5371" i="4"/>
  <c r="B5370" i="4"/>
  <c r="K5370" i="4"/>
  <c r="J5370" i="4"/>
  <c r="I5370" i="4"/>
  <c r="H5370" i="4"/>
  <c r="G5370" i="4"/>
  <c r="E5370" i="4"/>
  <c r="D5370" i="4"/>
  <c r="A5370" i="4"/>
  <c r="B5369" i="4"/>
  <c r="K5369" i="4"/>
  <c r="J5369" i="4"/>
  <c r="H5369" i="4"/>
  <c r="F5369" i="4"/>
  <c r="D5369" i="4"/>
  <c r="A5369" i="4"/>
  <c r="B5368" i="4"/>
  <c r="I5368" i="4"/>
  <c r="H5368" i="4"/>
  <c r="A5368" i="4"/>
  <c r="B5367" i="4"/>
  <c r="K5367" i="4"/>
  <c r="J5367" i="4"/>
  <c r="I5367" i="4"/>
  <c r="H5367" i="4"/>
  <c r="G5367" i="4"/>
  <c r="F5367" i="4"/>
  <c r="E5367" i="4"/>
  <c r="D5367" i="4"/>
  <c r="A5367" i="4"/>
  <c r="B5366" i="4"/>
  <c r="K5366" i="4"/>
  <c r="J5366" i="4"/>
  <c r="I5366" i="4"/>
  <c r="H5366" i="4"/>
  <c r="G5366" i="4"/>
  <c r="E5366" i="4"/>
  <c r="D5366" i="4"/>
  <c r="A5366" i="4"/>
  <c r="B5365" i="4"/>
  <c r="I5365" i="4"/>
  <c r="H5365" i="4"/>
  <c r="D5365" i="4"/>
  <c r="A5365" i="4"/>
  <c r="B5364" i="4"/>
  <c r="K5364" i="4"/>
  <c r="J5364" i="4"/>
  <c r="H5364" i="4"/>
  <c r="E5364" i="4"/>
  <c r="A5364" i="4"/>
  <c r="B5363" i="4"/>
  <c r="K5363" i="4"/>
  <c r="J5363" i="4"/>
  <c r="I5363" i="4"/>
  <c r="H5363" i="4"/>
  <c r="G5363" i="4"/>
  <c r="F5363" i="4"/>
  <c r="E5363" i="4"/>
  <c r="D5363" i="4"/>
  <c r="A5363" i="4"/>
  <c r="B5362" i="4"/>
  <c r="K5362" i="4"/>
  <c r="J5362" i="4"/>
  <c r="I5362" i="4"/>
  <c r="H5362" i="4"/>
  <c r="G5362" i="4"/>
  <c r="E5362" i="4"/>
  <c r="D5362" i="4"/>
  <c r="A5362" i="4"/>
  <c r="B5361" i="4"/>
  <c r="K5361" i="4"/>
  <c r="J5361" i="4"/>
  <c r="H5361" i="4"/>
  <c r="F5361" i="4"/>
  <c r="D5361" i="4"/>
  <c r="A5361" i="4"/>
  <c r="B5360" i="4"/>
  <c r="I5360" i="4"/>
  <c r="H5360" i="4"/>
  <c r="A5360" i="4"/>
  <c r="B5359" i="4"/>
  <c r="K5359" i="4"/>
  <c r="J5359" i="4"/>
  <c r="I5359" i="4"/>
  <c r="H5359" i="4"/>
  <c r="G5359" i="4"/>
  <c r="F5359" i="4"/>
  <c r="E5359" i="4"/>
  <c r="D5359" i="4"/>
  <c r="A5359" i="4"/>
  <c r="B5358" i="4"/>
  <c r="K5358" i="4"/>
  <c r="J5358" i="4"/>
  <c r="I5358" i="4"/>
  <c r="H5358" i="4"/>
  <c r="G5358" i="4"/>
  <c r="E5358" i="4"/>
  <c r="D5358" i="4"/>
  <c r="A5358" i="4"/>
  <c r="B5357" i="4"/>
  <c r="I5357" i="4"/>
  <c r="H5357" i="4"/>
  <c r="D5357" i="4"/>
  <c r="A5357" i="4"/>
  <c r="B5356" i="4"/>
  <c r="K5356" i="4"/>
  <c r="J5356" i="4"/>
  <c r="H5356" i="4"/>
  <c r="E5356" i="4"/>
  <c r="A5356" i="4"/>
  <c r="B5355" i="4"/>
  <c r="K5355" i="4"/>
  <c r="J5355" i="4"/>
  <c r="I5355" i="4"/>
  <c r="H5355" i="4"/>
  <c r="G5355" i="4"/>
  <c r="F5355" i="4"/>
  <c r="E5355" i="4"/>
  <c r="D5355" i="4"/>
  <c r="A5355" i="4"/>
  <c r="B5354" i="4"/>
  <c r="J5354" i="4"/>
  <c r="K5354" i="4"/>
  <c r="I5354" i="4"/>
  <c r="H5354" i="4"/>
  <c r="G5354" i="4"/>
  <c r="E5354" i="4"/>
  <c r="D5354" i="4"/>
  <c r="C5354" i="4"/>
  <c r="A5354" i="4"/>
  <c r="B5353" i="4"/>
  <c r="K5353" i="4"/>
  <c r="J5353" i="4"/>
  <c r="I5353" i="4"/>
  <c r="H5353" i="4"/>
  <c r="G5353" i="4"/>
  <c r="F5353" i="4"/>
  <c r="E5353" i="4"/>
  <c r="D5353" i="4"/>
  <c r="A5353" i="4"/>
  <c r="B5352" i="4"/>
  <c r="K5352" i="4"/>
  <c r="J5352" i="4"/>
  <c r="I5352" i="4"/>
  <c r="H5352" i="4"/>
  <c r="G5352" i="4"/>
  <c r="E5352" i="4"/>
  <c r="D5352" i="4"/>
  <c r="A5352" i="4"/>
  <c r="B5351" i="4"/>
  <c r="K5351" i="4"/>
  <c r="J5351" i="4"/>
  <c r="H5351" i="4"/>
  <c r="F5351" i="4"/>
  <c r="D5351" i="4"/>
  <c r="A5351" i="4"/>
  <c r="B5350" i="4"/>
  <c r="I5350" i="4"/>
  <c r="H5350" i="4"/>
  <c r="A5350" i="4"/>
  <c r="B5349" i="4"/>
  <c r="K5349" i="4"/>
  <c r="J5349" i="4"/>
  <c r="I5349" i="4"/>
  <c r="H5349" i="4"/>
  <c r="G5349" i="4"/>
  <c r="F5349" i="4"/>
  <c r="E5349" i="4"/>
  <c r="D5349" i="4"/>
  <c r="A5349" i="4"/>
  <c r="B5348" i="4"/>
  <c r="K5348" i="4"/>
  <c r="J5348" i="4"/>
  <c r="I5348" i="4"/>
  <c r="H5348" i="4"/>
  <c r="G5348" i="4"/>
  <c r="E5348" i="4"/>
  <c r="D5348" i="4"/>
  <c r="A5348" i="4"/>
  <c r="B5347" i="4"/>
  <c r="I5347" i="4"/>
  <c r="H5347" i="4"/>
  <c r="D5347" i="4"/>
  <c r="A5347" i="4"/>
  <c r="B5346" i="4"/>
  <c r="K5346" i="4"/>
  <c r="J5346" i="4"/>
  <c r="H5346" i="4"/>
  <c r="E5346" i="4"/>
  <c r="A5346" i="4"/>
  <c r="B5345" i="4"/>
  <c r="K5345" i="4"/>
  <c r="J5345" i="4"/>
  <c r="I5345" i="4"/>
  <c r="H5345" i="4"/>
  <c r="G5345" i="4"/>
  <c r="F5345" i="4"/>
  <c r="E5345" i="4"/>
  <c r="D5345" i="4"/>
  <c r="A5345" i="4"/>
  <c r="B5344" i="4"/>
  <c r="K5344" i="4"/>
  <c r="J5344" i="4"/>
  <c r="I5344" i="4"/>
  <c r="H5344" i="4"/>
  <c r="G5344" i="4"/>
  <c r="E5344" i="4"/>
  <c r="D5344" i="4"/>
  <c r="A5344" i="4"/>
  <c r="B5343" i="4"/>
  <c r="K5343" i="4"/>
  <c r="J5343" i="4"/>
  <c r="H5343" i="4"/>
  <c r="F5343" i="4"/>
  <c r="D5343" i="4"/>
  <c r="A5343" i="4"/>
  <c r="B5342" i="4"/>
  <c r="I5342" i="4"/>
  <c r="H5342" i="4"/>
  <c r="A5342" i="4"/>
  <c r="B5341" i="4"/>
  <c r="K5341" i="4"/>
  <c r="J5341" i="4"/>
  <c r="I5341" i="4"/>
  <c r="H5341" i="4"/>
  <c r="G5341" i="4"/>
  <c r="F5341" i="4"/>
  <c r="E5341" i="4"/>
  <c r="D5341" i="4"/>
  <c r="A5341" i="4"/>
  <c r="B5340" i="4"/>
  <c r="K5340" i="4"/>
  <c r="J5340" i="4"/>
  <c r="I5340" i="4"/>
  <c r="H5340" i="4"/>
  <c r="G5340" i="4"/>
  <c r="E5340" i="4"/>
  <c r="D5340" i="4"/>
  <c r="A5340" i="4"/>
  <c r="B5339" i="4"/>
  <c r="I5339" i="4"/>
  <c r="H5339" i="4"/>
  <c r="D5339" i="4"/>
  <c r="A5339" i="4"/>
  <c r="B5338" i="4"/>
  <c r="K5338" i="4"/>
  <c r="J5338" i="4"/>
  <c r="H5338" i="4"/>
  <c r="E5338" i="4"/>
  <c r="A5338" i="4"/>
  <c r="B5337" i="4"/>
  <c r="J5337" i="4"/>
  <c r="K5337" i="4"/>
  <c r="I5337" i="4"/>
  <c r="H5337" i="4"/>
  <c r="G5337" i="4"/>
  <c r="F5337" i="4"/>
  <c r="E5337" i="4"/>
  <c r="D5337" i="4"/>
  <c r="A5337" i="4"/>
  <c r="B5336" i="4"/>
  <c r="K5336" i="4"/>
  <c r="J5336" i="4"/>
  <c r="I5336" i="4"/>
  <c r="H5336" i="4"/>
  <c r="G5336" i="4"/>
  <c r="E5336" i="4"/>
  <c r="D5336" i="4"/>
  <c r="A5336" i="4"/>
  <c r="B5335" i="4"/>
  <c r="K5335" i="4"/>
  <c r="J5335" i="4"/>
  <c r="H5335" i="4"/>
  <c r="F5335" i="4"/>
  <c r="D5335" i="4"/>
  <c r="A5335" i="4"/>
  <c r="B5334" i="4"/>
  <c r="I5334" i="4"/>
  <c r="H5334" i="4"/>
  <c r="A5334" i="4"/>
  <c r="B5333" i="4"/>
  <c r="K5333" i="4"/>
  <c r="J5333" i="4"/>
  <c r="I5333" i="4"/>
  <c r="H5333" i="4"/>
  <c r="G5333" i="4"/>
  <c r="F5333" i="4"/>
  <c r="E5333" i="4"/>
  <c r="D5333" i="4"/>
  <c r="A5333" i="4"/>
  <c r="B5332" i="4"/>
  <c r="K5332" i="4"/>
  <c r="J5332" i="4"/>
  <c r="I5332" i="4"/>
  <c r="H5332" i="4"/>
  <c r="G5332" i="4"/>
  <c r="E5332" i="4"/>
  <c r="D5332" i="4"/>
  <c r="A5332" i="4"/>
  <c r="B5331" i="4"/>
  <c r="I5331" i="4"/>
  <c r="H5331" i="4"/>
  <c r="D5331" i="4"/>
  <c r="A5331" i="4"/>
  <c r="B5330" i="4"/>
  <c r="K5330" i="4"/>
  <c r="J5330" i="4"/>
  <c r="H5330" i="4"/>
  <c r="E5330" i="4"/>
  <c r="A5330" i="4"/>
  <c r="B5329" i="4"/>
  <c r="K5329" i="4"/>
  <c r="J5329" i="4"/>
  <c r="I5329" i="4"/>
  <c r="H5329" i="4"/>
  <c r="G5329" i="4"/>
  <c r="F5329" i="4"/>
  <c r="E5329" i="4"/>
  <c r="D5329" i="4"/>
  <c r="A5329" i="4"/>
  <c r="B5328" i="4"/>
  <c r="K5328" i="4"/>
  <c r="J5328" i="4"/>
  <c r="I5328" i="4"/>
  <c r="H5328" i="4"/>
  <c r="G5328" i="4"/>
  <c r="E5328" i="4"/>
  <c r="D5328" i="4"/>
  <c r="A5328" i="4"/>
  <c r="B5327" i="4"/>
  <c r="K5327" i="4"/>
  <c r="J5327" i="4"/>
  <c r="H5327" i="4"/>
  <c r="F5327" i="4"/>
  <c r="D5327" i="4"/>
  <c r="A5327" i="4"/>
  <c r="B5326" i="4"/>
  <c r="I5326" i="4"/>
  <c r="H5326" i="4"/>
  <c r="A5326" i="4"/>
  <c r="B5325" i="4"/>
  <c r="K5325" i="4"/>
  <c r="J5325" i="4"/>
  <c r="I5325" i="4"/>
  <c r="H5325" i="4"/>
  <c r="G5325" i="4"/>
  <c r="F5325" i="4"/>
  <c r="E5325" i="4"/>
  <c r="D5325" i="4"/>
  <c r="A5325" i="4"/>
  <c r="B5324" i="4"/>
  <c r="J5324" i="4"/>
  <c r="K5324" i="4"/>
  <c r="I5324" i="4"/>
  <c r="H5324" i="4"/>
  <c r="G5324" i="4"/>
  <c r="E5324" i="4"/>
  <c r="D5324" i="4"/>
  <c r="A5324" i="4"/>
  <c r="B5323" i="4"/>
  <c r="I5323" i="4"/>
  <c r="H5323" i="4"/>
  <c r="D5323" i="4"/>
  <c r="A5323" i="4"/>
  <c r="B5322" i="4"/>
  <c r="K5322" i="4"/>
  <c r="J5322" i="4"/>
  <c r="H5322" i="4"/>
  <c r="E5322" i="4"/>
  <c r="A5322" i="4"/>
  <c r="B5321" i="4"/>
  <c r="K5321" i="4"/>
  <c r="J5321" i="4"/>
  <c r="I5321" i="4"/>
  <c r="H5321" i="4"/>
  <c r="G5321" i="4"/>
  <c r="F5321" i="4"/>
  <c r="E5321" i="4"/>
  <c r="D5321" i="4"/>
  <c r="A5321" i="4"/>
  <c r="B5320" i="4"/>
  <c r="K5320" i="4"/>
  <c r="J5320" i="4"/>
  <c r="I5320" i="4"/>
  <c r="H5320" i="4"/>
  <c r="G5320" i="4"/>
  <c r="E5320" i="4"/>
  <c r="D5320" i="4"/>
  <c r="A5320" i="4"/>
  <c r="B5319" i="4"/>
  <c r="K5319" i="4"/>
  <c r="J5319" i="4"/>
  <c r="H5319" i="4"/>
  <c r="F5319" i="4"/>
  <c r="D5319" i="4"/>
  <c r="A5319" i="4"/>
  <c r="B5318" i="4"/>
  <c r="I5318" i="4"/>
  <c r="H5318" i="4"/>
  <c r="A5318" i="4"/>
  <c r="B5317" i="4"/>
  <c r="K5317" i="4"/>
  <c r="J5317" i="4"/>
  <c r="I5317" i="4"/>
  <c r="H5317" i="4"/>
  <c r="G5317" i="4"/>
  <c r="F5317" i="4"/>
  <c r="E5317" i="4"/>
  <c r="D5317" i="4"/>
  <c r="A5317" i="4"/>
  <c r="B5316" i="4"/>
  <c r="K5316" i="4"/>
  <c r="J5316" i="4"/>
  <c r="I5316" i="4"/>
  <c r="H5316" i="4"/>
  <c r="G5316" i="4"/>
  <c r="E5316" i="4"/>
  <c r="D5316" i="4"/>
  <c r="A5316" i="4"/>
  <c r="B5315" i="4"/>
  <c r="I5315" i="4"/>
  <c r="H5315" i="4"/>
  <c r="D5315" i="4"/>
  <c r="A5315" i="4"/>
  <c r="B5314" i="4"/>
  <c r="K5314" i="4"/>
  <c r="J5314" i="4"/>
  <c r="H5314" i="4"/>
  <c r="E5314" i="4"/>
  <c r="A5314" i="4"/>
  <c r="B5313" i="4"/>
  <c r="J5313" i="4"/>
  <c r="K5313" i="4"/>
  <c r="I5313" i="4"/>
  <c r="H5313" i="4"/>
  <c r="G5313" i="4"/>
  <c r="F5313" i="4"/>
  <c r="E5313" i="4"/>
  <c r="D5313" i="4"/>
  <c r="A5313" i="4"/>
  <c r="B5312" i="4"/>
  <c r="K5312" i="4"/>
  <c r="J5312" i="4"/>
  <c r="I5312" i="4"/>
  <c r="H5312" i="4"/>
  <c r="G5312" i="4"/>
  <c r="E5312" i="4"/>
  <c r="D5312" i="4"/>
  <c r="A5312" i="4"/>
  <c r="B5311" i="4"/>
  <c r="K5311" i="4"/>
  <c r="J5311" i="4"/>
  <c r="H5311" i="4"/>
  <c r="F5311" i="4"/>
  <c r="D5311" i="4"/>
  <c r="A5311" i="4"/>
  <c r="B5310" i="4"/>
  <c r="I5310" i="4"/>
  <c r="H5310" i="4"/>
  <c r="A5310" i="4"/>
  <c r="B5309" i="4"/>
  <c r="K5309" i="4"/>
  <c r="J5309" i="4"/>
  <c r="I5309" i="4"/>
  <c r="H5309" i="4"/>
  <c r="G5309" i="4"/>
  <c r="F5309" i="4"/>
  <c r="E5309" i="4"/>
  <c r="D5309" i="4"/>
  <c r="A5309" i="4"/>
  <c r="B5308" i="4"/>
  <c r="K5308" i="4"/>
  <c r="J5308" i="4"/>
  <c r="I5308" i="4"/>
  <c r="H5308" i="4"/>
  <c r="G5308" i="4"/>
  <c r="E5308" i="4"/>
  <c r="D5308" i="4"/>
  <c r="A5308" i="4"/>
  <c r="B5307" i="4"/>
  <c r="I5307" i="4"/>
  <c r="H5307" i="4"/>
  <c r="D5307" i="4"/>
  <c r="A5307" i="4"/>
  <c r="B5306" i="4"/>
  <c r="K5306" i="4"/>
  <c r="J5306" i="4"/>
  <c r="H5306" i="4"/>
  <c r="E5306" i="4"/>
  <c r="A5306" i="4"/>
  <c r="B5305" i="4"/>
  <c r="K5305" i="4"/>
  <c r="J5305" i="4"/>
  <c r="I5305" i="4"/>
  <c r="H5305" i="4"/>
  <c r="G5305" i="4"/>
  <c r="F5305" i="4"/>
  <c r="E5305" i="4"/>
  <c r="D5305" i="4"/>
  <c r="A5305" i="4"/>
  <c r="B5304" i="4"/>
  <c r="K5304" i="4"/>
  <c r="J5304" i="4"/>
  <c r="I5304" i="4"/>
  <c r="H5304" i="4"/>
  <c r="G5304" i="4"/>
  <c r="E5304" i="4"/>
  <c r="D5304" i="4"/>
  <c r="A5304" i="4"/>
  <c r="B5303" i="4"/>
  <c r="K5303" i="4"/>
  <c r="J5303" i="4"/>
  <c r="H5303" i="4"/>
  <c r="F5303" i="4"/>
  <c r="D5303" i="4"/>
  <c r="A5303" i="4"/>
  <c r="B5302" i="4"/>
  <c r="I5302" i="4"/>
  <c r="H5302" i="4"/>
  <c r="A5302" i="4"/>
  <c r="B5301" i="4"/>
  <c r="K5301" i="4"/>
  <c r="J5301" i="4"/>
  <c r="I5301" i="4"/>
  <c r="H5301" i="4"/>
  <c r="G5301" i="4"/>
  <c r="F5301" i="4"/>
  <c r="E5301" i="4"/>
  <c r="D5301" i="4"/>
  <c r="A5301" i="4"/>
  <c r="B5300" i="4"/>
  <c r="J5300" i="4"/>
  <c r="K5300" i="4"/>
  <c r="I5300" i="4"/>
  <c r="H5300" i="4"/>
  <c r="G5300" i="4"/>
  <c r="E5300" i="4"/>
  <c r="D5300" i="4"/>
  <c r="A5300" i="4"/>
  <c r="B5299" i="4"/>
  <c r="I5299" i="4"/>
  <c r="H5299" i="4"/>
  <c r="D5299" i="4"/>
  <c r="A5299" i="4"/>
  <c r="B5298" i="4"/>
  <c r="K5298" i="4"/>
  <c r="J5298" i="4"/>
  <c r="H5298" i="4"/>
  <c r="E5298" i="4"/>
  <c r="A5298" i="4"/>
  <c r="B5297" i="4"/>
  <c r="J5297" i="4"/>
  <c r="K5297" i="4"/>
  <c r="I5297" i="4"/>
  <c r="H5297" i="4"/>
  <c r="G5297" i="4"/>
  <c r="F5297" i="4"/>
  <c r="E5297" i="4"/>
  <c r="D5297" i="4"/>
  <c r="C5297" i="4"/>
  <c r="A5297" i="4"/>
  <c r="B5296" i="4"/>
  <c r="K5296" i="4"/>
  <c r="J5296" i="4"/>
  <c r="H5296" i="4"/>
  <c r="F5296" i="4"/>
  <c r="D5296" i="4"/>
  <c r="A5296" i="4"/>
  <c r="B5295" i="4"/>
  <c r="I5295" i="4"/>
  <c r="H5295" i="4"/>
  <c r="A5295" i="4"/>
  <c r="B5294" i="4"/>
  <c r="K5294" i="4"/>
  <c r="J5294" i="4"/>
  <c r="I5294" i="4"/>
  <c r="H5294" i="4"/>
  <c r="G5294" i="4"/>
  <c r="F5294" i="4"/>
  <c r="E5294" i="4"/>
  <c r="D5294" i="4"/>
  <c r="A5294" i="4"/>
  <c r="B5293" i="4"/>
  <c r="K5293" i="4"/>
  <c r="J5293" i="4"/>
  <c r="I5293" i="4"/>
  <c r="H5293" i="4"/>
  <c r="G5293" i="4"/>
  <c r="E5293" i="4"/>
  <c r="D5293" i="4"/>
  <c r="A5293" i="4"/>
  <c r="B5292" i="4"/>
  <c r="I5292" i="4"/>
  <c r="H5292" i="4"/>
  <c r="D5292" i="4"/>
  <c r="A5292" i="4"/>
  <c r="B5291" i="4"/>
  <c r="K5291" i="4"/>
  <c r="J5291" i="4"/>
  <c r="H5291" i="4"/>
  <c r="E5291" i="4"/>
  <c r="A5291" i="4"/>
  <c r="B5290" i="4"/>
  <c r="K5290" i="4"/>
  <c r="J5290" i="4"/>
  <c r="I5290" i="4"/>
  <c r="H5290" i="4"/>
  <c r="G5290" i="4"/>
  <c r="F5290" i="4"/>
  <c r="E5290" i="4"/>
  <c r="D5290" i="4"/>
  <c r="C5290" i="4"/>
  <c r="A5290" i="4"/>
  <c r="B5289" i="4"/>
  <c r="K5289" i="4"/>
  <c r="J5289" i="4"/>
  <c r="H5289" i="4"/>
  <c r="E5289" i="4"/>
  <c r="A5289" i="4"/>
  <c r="B5288" i="4"/>
  <c r="K5288" i="4"/>
  <c r="J5288" i="4"/>
  <c r="I5288" i="4"/>
  <c r="H5288" i="4"/>
  <c r="G5288" i="4"/>
  <c r="F5288" i="4"/>
  <c r="E5288" i="4"/>
  <c r="D5288" i="4"/>
  <c r="A5288" i="4"/>
  <c r="B5287" i="4"/>
  <c r="K5287" i="4"/>
  <c r="J5287" i="4"/>
  <c r="I5287" i="4"/>
  <c r="H5287" i="4"/>
  <c r="G5287" i="4"/>
  <c r="E5287" i="4"/>
  <c r="D5287" i="4"/>
  <c r="A5287" i="4"/>
  <c r="B5286" i="4"/>
  <c r="K5286" i="4"/>
  <c r="J5286" i="4"/>
  <c r="H5286" i="4"/>
  <c r="F5286" i="4"/>
  <c r="D5286" i="4"/>
  <c r="A5286" i="4"/>
  <c r="B5285" i="4"/>
  <c r="I5285" i="4"/>
  <c r="H5285" i="4"/>
  <c r="A5285" i="4"/>
  <c r="B5284" i="4"/>
  <c r="K5284" i="4"/>
  <c r="J5284" i="4"/>
  <c r="I5284" i="4"/>
  <c r="H5284" i="4"/>
  <c r="G5284" i="4"/>
  <c r="F5284" i="4"/>
  <c r="E5284" i="4"/>
  <c r="D5284" i="4"/>
  <c r="A5284" i="4"/>
  <c r="B5283" i="4"/>
  <c r="J5283" i="4"/>
  <c r="K5283" i="4"/>
  <c r="I5283" i="4"/>
  <c r="H5283" i="4"/>
  <c r="G5283" i="4"/>
  <c r="E5283" i="4"/>
  <c r="D5283" i="4"/>
  <c r="A5283" i="4"/>
  <c r="B5282" i="4"/>
  <c r="I5282" i="4"/>
  <c r="H5282" i="4"/>
  <c r="D5282" i="4"/>
  <c r="A5282" i="4"/>
  <c r="B5281" i="4"/>
  <c r="K5281" i="4"/>
  <c r="J5281" i="4"/>
  <c r="H5281" i="4"/>
  <c r="E5281" i="4"/>
  <c r="A5281" i="4"/>
  <c r="B5280" i="4"/>
  <c r="K5280" i="4"/>
  <c r="J5280" i="4"/>
  <c r="I5280" i="4"/>
  <c r="H5280" i="4"/>
  <c r="G5280" i="4"/>
  <c r="F5280" i="4"/>
  <c r="E5280" i="4"/>
  <c r="D5280" i="4"/>
  <c r="A5280" i="4"/>
  <c r="B5279" i="4"/>
  <c r="J5279" i="4"/>
  <c r="K5279" i="4"/>
  <c r="I5279" i="4"/>
  <c r="H5279" i="4"/>
  <c r="G5279" i="4"/>
  <c r="E5279" i="4"/>
  <c r="D5279" i="4"/>
  <c r="A5279" i="4"/>
  <c r="B5278" i="4"/>
  <c r="K5278" i="4"/>
  <c r="J5278" i="4"/>
  <c r="H5278" i="4"/>
  <c r="F5278" i="4"/>
  <c r="D5278" i="4"/>
  <c r="A5278" i="4"/>
  <c r="B5277" i="4"/>
  <c r="I5277" i="4"/>
  <c r="H5277" i="4"/>
  <c r="A5277" i="4"/>
  <c r="B5276" i="4"/>
  <c r="K5276" i="4"/>
  <c r="J5276" i="4"/>
  <c r="I5276" i="4"/>
  <c r="H5276" i="4"/>
  <c r="G5276" i="4"/>
  <c r="F5276" i="4"/>
  <c r="E5276" i="4"/>
  <c r="D5276" i="4"/>
  <c r="A5276" i="4"/>
  <c r="B5275" i="4"/>
  <c r="J5275" i="4"/>
  <c r="K5275" i="4"/>
  <c r="I5275" i="4"/>
  <c r="H5275" i="4"/>
  <c r="G5275" i="4"/>
  <c r="E5275" i="4"/>
  <c r="D5275" i="4"/>
  <c r="A5275" i="4"/>
  <c r="B5274" i="4"/>
  <c r="I5274" i="4"/>
  <c r="H5274" i="4"/>
  <c r="D5274" i="4"/>
  <c r="A5274" i="4"/>
  <c r="B5273" i="4"/>
  <c r="K5273" i="4"/>
  <c r="J5273" i="4"/>
  <c r="H5273" i="4"/>
  <c r="E5273" i="4"/>
  <c r="A5273" i="4"/>
  <c r="B5272" i="4"/>
  <c r="K5272" i="4"/>
  <c r="J5272" i="4"/>
  <c r="I5272" i="4"/>
  <c r="H5272" i="4"/>
  <c r="G5272" i="4"/>
  <c r="F5272" i="4"/>
  <c r="E5272" i="4"/>
  <c r="D5272" i="4"/>
  <c r="A5272" i="4"/>
  <c r="B5271" i="4"/>
  <c r="K5271" i="4"/>
  <c r="J5271" i="4"/>
  <c r="I5271" i="4"/>
  <c r="H5271" i="4"/>
  <c r="G5271" i="4"/>
  <c r="E5271" i="4"/>
  <c r="D5271" i="4"/>
  <c r="A5271" i="4"/>
  <c r="B5270" i="4"/>
  <c r="K5270" i="4"/>
  <c r="J5270" i="4"/>
  <c r="H5270" i="4"/>
  <c r="F5270" i="4"/>
  <c r="D5270" i="4"/>
  <c r="A5270" i="4"/>
  <c r="B5269" i="4"/>
  <c r="I5269" i="4"/>
  <c r="H5269" i="4"/>
  <c r="A5269" i="4"/>
  <c r="B5268" i="4"/>
  <c r="K5268" i="4"/>
  <c r="J5268" i="4"/>
  <c r="I5268" i="4"/>
  <c r="H5268" i="4"/>
  <c r="G5268" i="4"/>
  <c r="F5268" i="4"/>
  <c r="E5268" i="4"/>
  <c r="D5268" i="4"/>
  <c r="A5268" i="4"/>
  <c r="B5267" i="4"/>
  <c r="J5267" i="4"/>
  <c r="K5267" i="4"/>
  <c r="I5267" i="4"/>
  <c r="H5267" i="4"/>
  <c r="G5267" i="4"/>
  <c r="E5267" i="4"/>
  <c r="D5267" i="4"/>
  <c r="A5267" i="4"/>
  <c r="B5266" i="4"/>
  <c r="I5266" i="4"/>
  <c r="H5266" i="4"/>
  <c r="D5266" i="4"/>
  <c r="A5266" i="4"/>
  <c r="B5265" i="4"/>
  <c r="K5265" i="4"/>
  <c r="J5265" i="4"/>
  <c r="H5265" i="4"/>
  <c r="E5265" i="4"/>
  <c r="C5265" i="4"/>
  <c r="A5265" i="4"/>
  <c r="B5264" i="4"/>
  <c r="I5264" i="4"/>
  <c r="H5264" i="4"/>
  <c r="A5264" i="4"/>
  <c r="B5263" i="4"/>
  <c r="K5263" i="4"/>
  <c r="J5263" i="4"/>
  <c r="I5263" i="4"/>
  <c r="H5263" i="4"/>
  <c r="G5263" i="4"/>
  <c r="F5263" i="4"/>
  <c r="E5263" i="4"/>
  <c r="D5263" i="4"/>
  <c r="A5263" i="4"/>
  <c r="B5262" i="4"/>
  <c r="K5262" i="4"/>
  <c r="J5262" i="4"/>
  <c r="I5262" i="4"/>
  <c r="H5262" i="4"/>
  <c r="G5262" i="4"/>
  <c r="E5262" i="4"/>
  <c r="D5262" i="4"/>
  <c r="A5262" i="4"/>
  <c r="B5261" i="4"/>
  <c r="I5261" i="4"/>
  <c r="H5261" i="4"/>
  <c r="D5261" i="4"/>
  <c r="A5261" i="4"/>
  <c r="B5260" i="4"/>
  <c r="K5260" i="4"/>
  <c r="J5260" i="4"/>
  <c r="H5260" i="4"/>
  <c r="E5260" i="4"/>
  <c r="A5260" i="4"/>
  <c r="B5259" i="4"/>
  <c r="K5259" i="4"/>
  <c r="J5259" i="4"/>
  <c r="I5259" i="4"/>
  <c r="H5259" i="4"/>
  <c r="G5259" i="4"/>
  <c r="F5259" i="4"/>
  <c r="E5259" i="4"/>
  <c r="D5259" i="4"/>
  <c r="A5259" i="4"/>
  <c r="B5258" i="4"/>
  <c r="K5258" i="4"/>
  <c r="J5258" i="4"/>
  <c r="I5258" i="4"/>
  <c r="H5258" i="4"/>
  <c r="G5258" i="4"/>
  <c r="E5258" i="4"/>
  <c r="D5258" i="4"/>
  <c r="A5258" i="4"/>
  <c r="B5257" i="4"/>
  <c r="K5257" i="4"/>
  <c r="J5257" i="4"/>
  <c r="H5257" i="4"/>
  <c r="F5257" i="4"/>
  <c r="D5257" i="4"/>
  <c r="A5257" i="4"/>
  <c r="B5256" i="4"/>
  <c r="I5256" i="4"/>
  <c r="H5256" i="4"/>
  <c r="A5256" i="4"/>
  <c r="B5255" i="4"/>
  <c r="K5255" i="4"/>
  <c r="J5255" i="4"/>
  <c r="I5255" i="4"/>
  <c r="H5255" i="4"/>
  <c r="G5255" i="4"/>
  <c r="F5255" i="4"/>
  <c r="E5255" i="4"/>
  <c r="D5255" i="4"/>
  <c r="A5255" i="4"/>
  <c r="B5254" i="4"/>
  <c r="K5254" i="4"/>
  <c r="J5254" i="4"/>
  <c r="I5254" i="4"/>
  <c r="H5254" i="4"/>
  <c r="G5254" i="4"/>
  <c r="E5254" i="4"/>
  <c r="D5254" i="4"/>
  <c r="A5254" i="4"/>
  <c r="B5253" i="4"/>
  <c r="I5253" i="4"/>
  <c r="H5253" i="4"/>
  <c r="D5253" i="4"/>
  <c r="A5253" i="4"/>
  <c r="B5252" i="4"/>
  <c r="K5252" i="4"/>
  <c r="J5252" i="4"/>
  <c r="H5252" i="4"/>
  <c r="E5252" i="4"/>
  <c r="A5252" i="4"/>
  <c r="B5251" i="4"/>
  <c r="K5251" i="4"/>
  <c r="J5251" i="4"/>
  <c r="I5251" i="4"/>
  <c r="H5251" i="4"/>
  <c r="G5251" i="4"/>
  <c r="F5251" i="4"/>
  <c r="E5251" i="4"/>
  <c r="D5251" i="4"/>
  <c r="A5251" i="4"/>
  <c r="B5250" i="4"/>
  <c r="K5250" i="4"/>
  <c r="J5250" i="4"/>
  <c r="I5250" i="4"/>
  <c r="H5250" i="4"/>
  <c r="G5250" i="4"/>
  <c r="E5250" i="4"/>
  <c r="D5250" i="4"/>
  <c r="A5250" i="4"/>
  <c r="B5249" i="4"/>
  <c r="K5249" i="4"/>
  <c r="J5249" i="4"/>
  <c r="H5249" i="4"/>
  <c r="F5249" i="4"/>
  <c r="D5249" i="4"/>
  <c r="A5249" i="4"/>
  <c r="B5248" i="4"/>
  <c r="I5248" i="4"/>
  <c r="H5248" i="4"/>
  <c r="A5248" i="4"/>
  <c r="B5247" i="4"/>
  <c r="K5247" i="4"/>
  <c r="J5247" i="4"/>
  <c r="I5247" i="4"/>
  <c r="H5247" i="4"/>
  <c r="G5247" i="4"/>
  <c r="F5247" i="4"/>
  <c r="E5247" i="4"/>
  <c r="D5247" i="4"/>
  <c r="A5247" i="4"/>
  <c r="B5246" i="4"/>
  <c r="K5246" i="4"/>
  <c r="J5246" i="4"/>
  <c r="I5246" i="4"/>
  <c r="H5246" i="4"/>
  <c r="G5246" i="4"/>
  <c r="E5246" i="4"/>
  <c r="D5246" i="4"/>
  <c r="A5246" i="4"/>
  <c r="B5245" i="4"/>
  <c r="I5245" i="4"/>
  <c r="H5245" i="4"/>
  <c r="D5245" i="4"/>
  <c r="A5245" i="4"/>
  <c r="B5244" i="4"/>
  <c r="K5244" i="4"/>
  <c r="J5244" i="4"/>
  <c r="H5244" i="4"/>
  <c r="E5244" i="4"/>
  <c r="A5244" i="4"/>
  <c r="B5243" i="4"/>
  <c r="K5243" i="4"/>
  <c r="J5243" i="4"/>
  <c r="I5243" i="4"/>
  <c r="H5243" i="4"/>
  <c r="G5243" i="4"/>
  <c r="F5243" i="4"/>
  <c r="E5243" i="4"/>
  <c r="D5243" i="4"/>
  <c r="A5243" i="4"/>
  <c r="B5242" i="4"/>
  <c r="K5242" i="4"/>
  <c r="J5242" i="4"/>
  <c r="I5242" i="4"/>
  <c r="H5242" i="4"/>
  <c r="G5242" i="4"/>
  <c r="E5242" i="4"/>
  <c r="D5242" i="4"/>
  <c r="A5242" i="4"/>
  <c r="B5241" i="4"/>
  <c r="K5241" i="4"/>
  <c r="J5241" i="4"/>
  <c r="H5241" i="4"/>
  <c r="F5241" i="4"/>
  <c r="D5241" i="4"/>
  <c r="A5241" i="4"/>
  <c r="B5240" i="4"/>
  <c r="I5240" i="4"/>
  <c r="H5240" i="4"/>
  <c r="A5240" i="4"/>
  <c r="B5239" i="4"/>
  <c r="K5239" i="4"/>
  <c r="J5239" i="4"/>
  <c r="I5239" i="4"/>
  <c r="H5239" i="4"/>
  <c r="G5239" i="4"/>
  <c r="F5239" i="4"/>
  <c r="E5239" i="4"/>
  <c r="D5239" i="4"/>
  <c r="A5239" i="4"/>
  <c r="B5238" i="4"/>
  <c r="K5238" i="4"/>
  <c r="J5238" i="4"/>
  <c r="I5238" i="4"/>
  <c r="H5238" i="4"/>
  <c r="G5238" i="4"/>
  <c r="E5238" i="4"/>
  <c r="D5238" i="4"/>
  <c r="A5238" i="4"/>
  <c r="B5237" i="4"/>
  <c r="I5237" i="4"/>
  <c r="H5237" i="4"/>
  <c r="D5237" i="4"/>
  <c r="A5237" i="4"/>
  <c r="B5236" i="4"/>
  <c r="K5236" i="4"/>
  <c r="J5236" i="4"/>
  <c r="H5236" i="4"/>
  <c r="E5236" i="4"/>
  <c r="A5236" i="4"/>
  <c r="B5235" i="4"/>
  <c r="K5235" i="4"/>
  <c r="J5235" i="4"/>
  <c r="I5235" i="4"/>
  <c r="H5235" i="4"/>
  <c r="G5235" i="4"/>
  <c r="F5235" i="4"/>
  <c r="E5235" i="4"/>
  <c r="D5235" i="4"/>
  <c r="A5235" i="4"/>
  <c r="B5234" i="4"/>
  <c r="K5234" i="4"/>
  <c r="J5234" i="4"/>
  <c r="I5234" i="4"/>
  <c r="H5234" i="4"/>
  <c r="G5234" i="4"/>
  <c r="E5234" i="4"/>
  <c r="D5234" i="4"/>
  <c r="A5234" i="4"/>
  <c r="B5233" i="4"/>
  <c r="K5233" i="4"/>
  <c r="J5233" i="4"/>
  <c r="H5233" i="4"/>
  <c r="F5233" i="4"/>
  <c r="D5233" i="4"/>
  <c r="A5233" i="4"/>
  <c r="B5232" i="4"/>
  <c r="I5232" i="4"/>
  <c r="H5232" i="4"/>
  <c r="A5232" i="4"/>
  <c r="B5231" i="4"/>
  <c r="K5231" i="4"/>
  <c r="J5231" i="4"/>
  <c r="I5231" i="4"/>
  <c r="H5231" i="4"/>
  <c r="G5231" i="4"/>
  <c r="F5231" i="4"/>
  <c r="E5231" i="4"/>
  <c r="D5231" i="4"/>
  <c r="A5231" i="4"/>
  <c r="B5230" i="4"/>
  <c r="J5230" i="4"/>
  <c r="K5230" i="4"/>
  <c r="I5230" i="4"/>
  <c r="H5230" i="4"/>
  <c r="G5230" i="4"/>
  <c r="E5230" i="4"/>
  <c r="D5230" i="4"/>
  <c r="A5230" i="4"/>
  <c r="B5229" i="4"/>
  <c r="H5229" i="4"/>
  <c r="D5229" i="4"/>
  <c r="A5229" i="4"/>
  <c r="B5228" i="4"/>
  <c r="K5228" i="4"/>
  <c r="J5228" i="4"/>
  <c r="H5228" i="4"/>
  <c r="E5228" i="4"/>
  <c r="A5228" i="4"/>
  <c r="B5227" i="4"/>
  <c r="K5227" i="4"/>
  <c r="J5227" i="4"/>
  <c r="I5227" i="4"/>
  <c r="H5227" i="4"/>
  <c r="G5227" i="4"/>
  <c r="F5227" i="4"/>
  <c r="E5227" i="4"/>
  <c r="D5227" i="4"/>
  <c r="A5227" i="4"/>
  <c r="B5226" i="4"/>
  <c r="K5226" i="4"/>
  <c r="J5226" i="4"/>
  <c r="I5226" i="4"/>
  <c r="H5226" i="4"/>
  <c r="G5226" i="4"/>
  <c r="E5226" i="4"/>
  <c r="D5226" i="4"/>
  <c r="C5226" i="4"/>
  <c r="A5226" i="4"/>
  <c r="B5225" i="4"/>
  <c r="K5225" i="4"/>
  <c r="J5225" i="4"/>
  <c r="I5225" i="4"/>
  <c r="H5225" i="4"/>
  <c r="G5225" i="4"/>
  <c r="F5225" i="4"/>
  <c r="E5225" i="4"/>
  <c r="D5225" i="4"/>
  <c r="A5225" i="4"/>
  <c r="B5224" i="4"/>
  <c r="J5224" i="4"/>
  <c r="K5224" i="4"/>
  <c r="I5224" i="4"/>
  <c r="H5224" i="4"/>
  <c r="G5224" i="4"/>
  <c r="E5224" i="4"/>
  <c r="D5224" i="4"/>
  <c r="A5224" i="4"/>
  <c r="B5223" i="4"/>
  <c r="K5223" i="4"/>
  <c r="J5223" i="4"/>
  <c r="H5223" i="4"/>
  <c r="F5223" i="4"/>
  <c r="D5223" i="4"/>
  <c r="A5223" i="4"/>
  <c r="B5222" i="4"/>
  <c r="H5222" i="4"/>
  <c r="A5222" i="4"/>
  <c r="B5221" i="4"/>
  <c r="K5221" i="4"/>
  <c r="J5221" i="4"/>
  <c r="I5221" i="4"/>
  <c r="H5221" i="4"/>
  <c r="G5221" i="4"/>
  <c r="F5221" i="4"/>
  <c r="E5221" i="4"/>
  <c r="D5221" i="4"/>
  <c r="A5221" i="4"/>
  <c r="B5220" i="4"/>
  <c r="K5220" i="4"/>
  <c r="J5220" i="4"/>
  <c r="I5220" i="4"/>
  <c r="H5220" i="4"/>
  <c r="G5220" i="4"/>
  <c r="E5220" i="4"/>
  <c r="D5220" i="4"/>
  <c r="A5220" i="4"/>
  <c r="B5219" i="4"/>
  <c r="A5219" i="4"/>
  <c r="B5218" i="4"/>
  <c r="K5218" i="4"/>
  <c r="J5218" i="4"/>
  <c r="H5218" i="4"/>
  <c r="E5218" i="4"/>
  <c r="A5218" i="4"/>
  <c r="B5217" i="4"/>
  <c r="K5217" i="4"/>
  <c r="J5217" i="4"/>
  <c r="I5217" i="4"/>
  <c r="H5217" i="4"/>
  <c r="G5217" i="4"/>
  <c r="F5217" i="4"/>
  <c r="E5217" i="4"/>
  <c r="D5217" i="4"/>
  <c r="A5217" i="4"/>
  <c r="B5216" i="4"/>
  <c r="K5216" i="4"/>
  <c r="J5216" i="4"/>
  <c r="I5216" i="4"/>
  <c r="H5216" i="4"/>
  <c r="G5216" i="4"/>
  <c r="E5216" i="4"/>
  <c r="D5216" i="4"/>
  <c r="A5216" i="4"/>
  <c r="B5215" i="4"/>
  <c r="K5215" i="4"/>
  <c r="J5215" i="4"/>
  <c r="H5215" i="4"/>
  <c r="F5215" i="4"/>
  <c r="D5215" i="4"/>
  <c r="A5215" i="4"/>
  <c r="B5214" i="4"/>
  <c r="H5214" i="4"/>
  <c r="A5214" i="4"/>
  <c r="B5213" i="4"/>
  <c r="K5213" i="4"/>
  <c r="J5213" i="4"/>
  <c r="I5213" i="4"/>
  <c r="H5213" i="4"/>
  <c r="G5213" i="4"/>
  <c r="F5213" i="4"/>
  <c r="E5213" i="4"/>
  <c r="D5213" i="4"/>
  <c r="A5213" i="4"/>
  <c r="B5212" i="4"/>
  <c r="J5212" i="4"/>
  <c r="K5212" i="4"/>
  <c r="I5212" i="4"/>
  <c r="H5212" i="4"/>
  <c r="G5212" i="4"/>
  <c r="E5212" i="4"/>
  <c r="D5212" i="4"/>
  <c r="A5212" i="4"/>
  <c r="B5211" i="4"/>
  <c r="H5211" i="4"/>
  <c r="A5211" i="4"/>
  <c r="B5210" i="4"/>
  <c r="K5210" i="4"/>
  <c r="J5210" i="4"/>
  <c r="H5210" i="4"/>
  <c r="E5210" i="4"/>
  <c r="A5210" i="4"/>
  <c r="B5209" i="4"/>
  <c r="K5209" i="4"/>
  <c r="J5209" i="4"/>
  <c r="I5209" i="4"/>
  <c r="H5209" i="4"/>
  <c r="G5209" i="4"/>
  <c r="F5209" i="4"/>
  <c r="E5209" i="4"/>
  <c r="D5209" i="4"/>
  <c r="A5209" i="4"/>
  <c r="B5208" i="4"/>
  <c r="K5208" i="4"/>
  <c r="J5208" i="4"/>
  <c r="I5208" i="4"/>
  <c r="H5208" i="4"/>
  <c r="G5208" i="4"/>
  <c r="E5208" i="4"/>
  <c r="D5208" i="4"/>
  <c r="A5208" i="4"/>
  <c r="B5207" i="4"/>
  <c r="K5207" i="4"/>
  <c r="J5207" i="4"/>
  <c r="H5207" i="4"/>
  <c r="F5207" i="4"/>
  <c r="D5207" i="4"/>
  <c r="A5207" i="4"/>
  <c r="B5206" i="4"/>
  <c r="H5206" i="4"/>
  <c r="A5206" i="4"/>
  <c r="B5205" i="4"/>
  <c r="K5205" i="4"/>
  <c r="J5205" i="4"/>
  <c r="I5205" i="4"/>
  <c r="H5205" i="4"/>
  <c r="G5205" i="4"/>
  <c r="F5205" i="4"/>
  <c r="E5205" i="4"/>
  <c r="D5205" i="4"/>
  <c r="A5205" i="4"/>
  <c r="B5204" i="4"/>
  <c r="J5204" i="4"/>
  <c r="K5204" i="4"/>
  <c r="I5204" i="4"/>
  <c r="H5204" i="4"/>
  <c r="G5204" i="4"/>
  <c r="E5204" i="4"/>
  <c r="D5204" i="4"/>
  <c r="A5204" i="4"/>
  <c r="B5203" i="4"/>
  <c r="H5203" i="4"/>
  <c r="D5203" i="4"/>
  <c r="A5203" i="4"/>
  <c r="B5202" i="4"/>
  <c r="K5202" i="4"/>
  <c r="J5202" i="4"/>
  <c r="H5202" i="4"/>
  <c r="E5202" i="4"/>
  <c r="A5202" i="4"/>
  <c r="B5201" i="4"/>
  <c r="J5201" i="4"/>
  <c r="K5201" i="4"/>
  <c r="I5201" i="4"/>
  <c r="H5201" i="4"/>
  <c r="G5201" i="4"/>
  <c r="F5201" i="4"/>
  <c r="E5201" i="4"/>
  <c r="D5201" i="4"/>
  <c r="A5201" i="4"/>
  <c r="B5200" i="4"/>
  <c r="K5200" i="4"/>
  <c r="J5200" i="4"/>
  <c r="I5200" i="4"/>
  <c r="H5200" i="4"/>
  <c r="G5200" i="4"/>
  <c r="E5200" i="4"/>
  <c r="D5200" i="4"/>
  <c r="A5200" i="4"/>
  <c r="B5199" i="4"/>
  <c r="K5199" i="4"/>
  <c r="J5199" i="4"/>
  <c r="H5199" i="4"/>
  <c r="F5199" i="4"/>
  <c r="D5199" i="4"/>
  <c r="A5199" i="4"/>
  <c r="B5198" i="4"/>
  <c r="H5198" i="4"/>
  <c r="A5198" i="4"/>
  <c r="B5197" i="4"/>
  <c r="K5197" i="4"/>
  <c r="J5197" i="4"/>
  <c r="I5197" i="4"/>
  <c r="H5197" i="4"/>
  <c r="G5197" i="4"/>
  <c r="F5197" i="4"/>
  <c r="E5197" i="4"/>
  <c r="D5197" i="4"/>
  <c r="A5197" i="4"/>
  <c r="B5196" i="4"/>
  <c r="K5196" i="4"/>
  <c r="J5196" i="4"/>
  <c r="I5196" i="4"/>
  <c r="H5196" i="4"/>
  <c r="G5196" i="4"/>
  <c r="E5196" i="4"/>
  <c r="D5196" i="4"/>
  <c r="A5196" i="4"/>
  <c r="B5195" i="4"/>
  <c r="H5195" i="4"/>
  <c r="D5195" i="4"/>
  <c r="A5195" i="4"/>
  <c r="B5194" i="4"/>
  <c r="K5194" i="4"/>
  <c r="J5194" i="4"/>
  <c r="H5194" i="4"/>
  <c r="E5194" i="4"/>
  <c r="A5194" i="4"/>
  <c r="B5193" i="4"/>
  <c r="K5193" i="4"/>
  <c r="J5193" i="4"/>
  <c r="I5193" i="4"/>
  <c r="H5193" i="4"/>
  <c r="G5193" i="4"/>
  <c r="F5193" i="4"/>
  <c r="E5193" i="4"/>
  <c r="D5193" i="4"/>
  <c r="A5193" i="4"/>
  <c r="B5192" i="4"/>
  <c r="J5192" i="4"/>
  <c r="K5192" i="4"/>
  <c r="I5192" i="4"/>
  <c r="H5192" i="4"/>
  <c r="G5192" i="4"/>
  <c r="E5192" i="4"/>
  <c r="D5192" i="4"/>
  <c r="A5192" i="4"/>
  <c r="B5191" i="4"/>
  <c r="K5191" i="4"/>
  <c r="J5191" i="4"/>
  <c r="H5191" i="4"/>
  <c r="F5191" i="4"/>
  <c r="D5191" i="4"/>
  <c r="A5191" i="4"/>
  <c r="B5190" i="4"/>
  <c r="H5190" i="4"/>
  <c r="A5190" i="4"/>
  <c r="B5189" i="4"/>
  <c r="K5189" i="4"/>
  <c r="J5189" i="4"/>
  <c r="I5189" i="4"/>
  <c r="H5189" i="4"/>
  <c r="G5189" i="4"/>
  <c r="F5189" i="4"/>
  <c r="E5189" i="4"/>
  <c r="D5189" i="4"/>
  <c r="A5189" i="4"/>
  <c r="B5188" i="4"/>
  <c r="J5188" i="4"/>
  <c r="K5188" i="4"/>
  <c r="I5188" i="4"/>
  <c r="H5188" i="4"/>
  <c r="G5188" i="4"/>
  <c r="E5188" i="4"/>
  <c r="D5188" i="4"/>
  <c r="A5188" i="4"/>
  <c r="B5187" i="4"/>
  <c r="H5187" i="4"/>
  <c r="A5187" i="4"/>
  <c r="B5186" i="4"/>
  <c r="K5186" i="4"/>
  <c r="J5186" i="4"/>
  <c r="H5186" i="4"/>
  <c r="E5186" i="4"/>
  <c r="A5186" i="4"/>
  <c r="B5185" i="4"/>
  <c r="J5185" i="4"/>
  <c r="K5185" i="4"/>
  <c r="I5185" i="4"/>
  <c r="H5185" i="4"/>
  <c r="G5185" i="4"/>
  <c r="F5185" i="4"/>
  <c r="E5185" i="4"/>
  <c r="D5185" i="4"/>
  <c r="A5185" i="4"/>
  <c r="B5184" i="4"/>
  <c r="K5184" i="4"/>
  <c r="J5184" i="4"/>
  <c r="I5184" i="4"/>
  <c r="H5184" i="4"/>
  <c r="G5184" i="4"/>
  <c r="E5184" i="4"/>
  <c r="D5184" i="4"/>
  <c r="A5184" i="4"/>
  <c r="B5183" i="4"/>
  <c r="K5183" i="4"/>
  <c r="J5183" i="4"/>
  <c r="H5183" i="4"/>
  <c r="F5183" i="4"/>
  <c r="D5183" i="4"/>
  <c r="A5183" i="4"/>
  <c r="B5182" i="4"/>
  <c r="A5182" i="4"/>
  <c r="B5181" i="4"/>
  <c r="K5181" i="4"/>
  <c r="J5181" i="4"/>
  <c r="I5181" i="4"/>
  <c r="H5181" i="4"/>
  <c r="G5181" i="4"/>
  <c r="F5181" i="4"/>
  <c r="E5181" i="4"/>
  <c r="D5181" i="4"/>
  <c r="A5181" i="4"/>
  <c r="B5180" i="4"/>
  <c r="J5180" i="4"/>
  <c r="K5180" i="4"/>
  <c r="I5180" i="4"/>
  <c r="H5180" i="4"/>
  <c r="G5180" i="4"/>
  <c r="E5180" i="4"/>
  <c r="D5180" i="4"/>
  <c r="A5180" i="4"/>
  <c r="B5179" i="4"/>
  <c r="H5179" i="4"/>
  <c r="D5179" i="4"/>
  <c r="A5179" i="4"/>
  <c r="B5178" i="4"/>
  <c r="K5178" i="4"/>
  <c r="J5178" i="4"/>
  <c r="H5178" i="4"/>
  <c r="E5178" i="4"/>
  <c r="A5178" i="4"/>
  <c r="B5177" i="4"/>
  <c r="K5177" i="4"/>
  <c r="J5177" i="4"/>
  <c r="I5177" i="4"/>
  <c r="H5177" i="4"/>
  <c r="G5177" i="4"/>
  <c r="F5177" i="4"/>
  <c r="E5177" i="4"/>
  <c r="D5177" i="4"/>
  <c r="A5177" i="4"/>
  <c r="B5176" i="4"/>
  <c r="K5176" i="4"/>
  <c r="J5176" i="4"/>
  <c r="I5176" i="4"/>
  <c r="H5176" i="4"/>
  <c r="G5176" i="4"/>
  <c r="E5176" i="4"/>
  <c r="D5176" i="4"/>
  <c r="A5176" i="4"/>
  <c r="B5175" i="4"/>
  <c r="K5175" i="4"/>
  <c r="J5175" i="4"/>
  <c r="H5175" i="4"/>
  <c r="F5175" i="4"/>
  <c r="D5175" i="4"/>
  <c r="A5175" i="4"/>
  <c r="B5174" i="4"/>
  <c r="H5174" i="4"/>
  <c r="A5174" i="4"/>
  <c r="B5173" i="4"/>
  <c r="K5173" i="4"/>
  <c r="J5173" i="4"/>
  <c r="I5173" i="4"/>
  <c r="H5173" i="4"/>
  <c r="G5173" i="4"/>
  <c r="F5173" i="4"/>
  <c r="E5173" i="4"/>
  <c r="D5173" i="4"/>
  <c r="A5173" i="4"/>
  <c r="B5172" i="4"/>
  <c r="K5172" i="4"/>
  <c r="J5172" i="4"/>
  <c r="I5172" i="4"/>
  <c r="H5172" i="4"/>
  <c r="G5172" i="4"/>
  <c r="E5172" i="4"/>
  <c r="D5172" i="4"/>
  <c r="A5172" i="4"/>
  <c r="B5171" i="4"/>
  <c r="H5171" i="4"/>
  <c r="D5171" i="4"/>
  <c r="A5171" i="4"/>
  <c r="B5170" i="4"/>
  <c r="K5170" i="4"/>
  <c r="J5170" i="4"/>
  <c r="H5170" i="4"/>
  <c r="E5170" i="4"/>
  <c r="A5170" i="4"/>
  <c r="B5169" i="4"/>
  <c r="J5169" i="4"/>
  <c r="K5169" i="4"/>
  <c r="I5169" i="4"/>
  <c r="H5169" i="4"/>
  <c r="G5169" i="4"/>
  <c r="F5169" i="4"/>
  <c r="E5169" i="4"/>
  <c r="D5169" i="4"/>
  <c r="C5169" i="4"/>
  <c r="A5169" i="4"/>
  <c r="B5168" i="4"/>
  <c r="K5168" i="4"/>
  <c r="J5168" i="4"/>
  <c r="H5168" i="4"/>
  <c r="F5168" i="4"/>
  <c r="D5168" i="4"/>
  <c r="A5168" i="4"/>
  <c r="B5167" i="4"/>
  <c r="H5167" i="4"/>
  <c r="A5167" i="4"/>
  <c r="B5166" i="4"/>
  <c r="K5166" i="4"/>
  <c r="J5166" i="4"/>
  <c r="I5166" i="4"/>
  <c r="H5166" i="4"/>
  <c r="G5166" i="4"/>
  <c r="F5166" i="4"/>
  <c r="E5166" i="4"/>
  <c r="D5166" i="4"/>
  <c r="A5166" i="4"/>
  <c r="B5165" i="4"/>
  <c r="K5165" i="4"/>
  <c r="J5165" i="4"/>
  <c r="I5165" i="4"/>
  <c r="H5165" i="4"/>
  <c r="G5165" i="4"/>
  <c r="E5165" i="4"/>
  <c r="D5165" i="4"/>
  <c r="A5165" i="4"/>
  <c r="B5164" i="4"/>
  <c r="A5164" i="4"/>
  <c r="B5163" i="4"/>
  <c r="K5163" i="4"/>
  <c r="J5163" i="4"/>
  <c r="H5163" i="4"/>
  <c r="E5163" i="4"/>
  <c r="A5163" i="4"/>
  <c r="B5162" i="4"/>
  <c r="K5162" i="4"/>
  <c r="J5162" i="4"/>
  <c r="I5162" i="4"/>
  <c r="H5162" i="4"/>
  <c r="G5162" i="4"/>
  <c r="F5162" i="4"/>
  <c r="E5162" i="4"/>
  <c r="D5162" i="4"/>
  <c r="C5162" i="4"/>
  <c r="A5162" i="4"/>
  <c r="B5161" i="4"/>
  <c r="K5161" i="4"/>
  <c r="J5161" i="4"/>
  <c r="H5161" i="4"/>
  <c r="E5161" i="4"/>
  <c r="A5161" i="4"/>
  <c r="B5160" i="4"/>
  <c r="K5160" i="4"/>
  <c r="J5160" i="4"/>
  <c r="I5160" i="4"/>
  <c r="H5160" i="4"/>
  <c r="G5160" i="4"/>
  <c r="F5160" i="4"/>
  <c r="E5160" i="4"/>
  <c r="D5160" i="4"/>
  <c r="A5160" i="4"/>
  <c r="B5159" i="4"/>
  <c r="K5159" i="4"/>
  <c r="J5159" i="4"/>
  <c r="I5159" i="4"/>
  <c r="H5159" i="4"/>
  <c r="G5159" i="4"/>
  <c r="E5159" i="4"/>
  <c r="D5159" i="4"/>
  <c r="A5159" i="4"/>
  <c r="B5158" i="4"/>
  <c r="K5158" i="4"/>
  <c r="J5158" i="4"/>
  <c r="H5158" i="4"/>
  <c r="F5158" i="4"/>
  <c r="D5158" i="4"/>
  <c r="A5158" i="4"/>
  <c r="B5157" i="4"/>
  <c r="H5157" i="4"/>
  <c r="A5157" i="4"/>
  <c r="B5156" i="4"/>
  <c r="K5156" i="4"/>
  <c r="J5156" i="4"/>
  <c r="I5156" i="4"/>
  <c r="H5156" i="4"/>
  <c r="G5156" i="4"/>
  <c r="F5156" i="4"/>
  <c r="E5156" i="4"/>
  <c r="D5156" i="4"/>
  <c r="A5156" i="4"/>
  <c r="B5155" i="4"/>
  <c r="J5155" i="4"/>
  <c r="K5155" i="4"/>
  <c r="I5155" i="4"/>
  <c r="H5155" i="4"/>
  <c r="G5155" i="4"/>
  <c r="E5155" i="4"/>
  <c r="D5155" i="4"/>
  <c r="A5155" i="4"/>
  <c r="B5154" i="4"/>
  <c r="H5154" i="4"/>
  <c r="A5154" i="4"/>
  <c r="B5153" i="4"/>
  <c r="K5153" i="4"/>
  <c r="J5153" i="4"/>
  <c r="H5153" i="4"/>
  <c r="E5153" i="4"/>
  <c r="A5153" i="4"/>
  <c r="B5152" i="4"/>
  <c r="K5152" i="4"/>
  <c r="J5152" i="4"/>
  <c r="I5152" i="4"/>
  <c r="H5152" i="4"/>
  <c r="G5152" i="4"/>
  <c r="F5152" i="4"/>
  <c r="E5152" i="4"/>
  <c r="D5152" i="4"/>
  <c r="A5152" i="4"/>
  <c r="B5151" i="4"/>
  <c r="K5151" i="4"/>
  <c r="J5151" i="4"/>
  <c r="I5151" i="4"/>
  <c r="H5151" i="4"/>
  <c r="G5151" i="4"/>
  <c r="E5151" i="4"/>
  <c r="D5151" i="4"/>
  <c r="A5151" i="4"/>
  <c r="B5150" i="4"/>
  <c r="K5150" i="4"/>
  <c r="J5150" i="4"/>
  <c r="H5150" i="4"/>
  <c r="F5150" i="4"/>
  <c r="D5150" i="4"/>
  <c r="A5150" i="4"/>
  <c r="B5149" i="4"/>
  <c r="H5149" i="4"/>
  <c r="A5149" i="4"/>
  <c r="B5148" i="4"/>
  <c r="K5148" i="4"/>
  <c r="J5148" i="4"/>
  <c r="I5148" i="4"/>
  <c r="H5148" i="4"/>
  <c r="G5148" i="4"/>
  <c r="F5148" i="4"/>
  <c r="E5148" i="4"/>
  <c r="D5148" i="4"/>
  <c r="A5148" i="4"/>
  <c r="B5147" i="4"/>
  <c r="K5147" i="4"/>
  <c r="J5147" i="4"/>
  <c r="I5147" i="4"/>
  <c r="H5147" i="4"/>
  <c r="G5147" i="4"/>
  <c r="E5147" i="4"/>
  <c r="D5147" i="4"/>
  <c r="A5147" i="4"/>
  <c r="B5146" i="4"/>
  <c r="H5146" i="4"/>
  <c r="A5146" i="4"/>
  <c r="B5145" i="4"/>
  <c r="K5145" i="4"/>
  <c r="J5145" i="4"/>
  <c r="H5145" i="4"/>
  <c r="E5145" i="4"/>
  <c r="A5145" i="4"/>
  <c r="B5144" i="4"/>
  <c r="K5144" i="4"/>
  <c r="J5144" i="4"/>
  <c r="I5144" i="4"/>
  <c r="H5144" i="4"/>
  <c r="G5144" i="4"/>
  <c r="F5144" i="4"/>
  <c r="E5144" i="4"/>
  <c r="D5144" i="4"/>
  <c r="A5144" i="4"/>
  <c r="B5143" i="4"/>
  <c r="K5143" i="4"/>
  <c r="J5143" i="4"/>
  <c r="I5143" i="4"/>
  <c r="H5143" i="4"/>
  <c r="G5143" i="4"/>
  <c r="E5143" i="4"/>
  <c r="D5143" i="4"/>
  <c r="A5143" i="4"/>
  <c r="B5142" i="4"/>
  <c r="K5142" i="4"/>
  <c r="J5142" i="4"/>
  <c r="H5142" i="4"/>
  <c r="F5142" i="4"/>
  <c r="D5142" i="4"/>
  <c r="A5142" i="4"/>
  <c r="B5141" i="4"/>
  <c r="H5141" i="4"/>
  <c r="A5141" i="4"/>
  <c r="B5140" i="4"/>
  <c r="K5140" i="4"/>
  <c r="J5140" i="4"/>
  <c r="I5140" i="4"/>
  <c r="H5140" i="4"/>
  <c r="G5140" i="4"/>
  <c r="F5140" i="4"/>
  <c r="E5140" i="4"/>
  <c r="D5140" i="4"/>
  <c r="A5140" i="4"/>
  <c r="B5139" i="4"/>
  <c r="J5139" i="4"/>
  <c r="K5139" i="4"/>
  <c r="I5139" i="4"/>
  <c r="H5139" i="4"/>
  <c r="G5139" i="4"/>
  <c r="E5139" i="4"/>
  <c r="D5139" i="4"/>
  <c r="A5139" i="4"/>
  <c r="B5138" i="4"/>
  <c r="H5138" i="4"/>
  <c r="D5138" i="4"/>
  <c r="A5138" i="4"/>
  <c r="B5137" i="4"/>
  <c r="K5137" i="4"/>
  <c r="J5137" i="4"/>
  <c r="H5137" i="4"/>
  <c r="E5137" i="4"/>
  <c r="C5137" i="4"/>
  <c r="A5137" i="4"/>
  <c r="B5136" i="4"/>
  <c r="A5136" i="4"/>
  <c r="B5135" i="4"/>
  <c r="K5135" i="4"/>
  <c r="J5135" i="4"/>
  <c r="I5135" i="4"/>
  <c r="H5135" i="4"/>
  <c r="G5135" i="4"/>
  <c r="F5135" i="4"/>
  <c r="E5135" i="4"/>
  <c r="D5135" i="4"/>
  <c r="A5135" i="4"/>
  <c r="B5134" i="4"/>
  <c r="K5134" i="4"/>
  <c r="J5134" i="4"/>
  <c r="I5134" i="4"/>
  <c r="H5134" i="4"/>
  <c r="G5134" i="4"/>
  <c r="E5134" i="4"/>
  <c r="D5134" i="4"/>
  <c r="A5134" i="4"/>
  <c r="B5133" i="4"/>
  <c r="H5133" i="4"/>
  <c r="D5133" i="4"/>
  <c r="A5133" i="4"/>
  <c r="B5132" i="4"/>
  <c r="K5132" i="4"/>
  <c r="J5132" i="4"/>
  <c r="H5132" i="4"/>
  <c r="E5132" i="4"/>
  <c r="A5132" i="4"/>
  <c r="B5131" i="4"/>
  <c r="K5131" i="4"/>
  <c r="J5131" i="4"/>
  <c r="I5131" i="4"/>
  <c r="H5131" i="4"/>
  <c r="G5131" i="4"/>
  <c r="F5131" i="4"/>
  <c r="E5131" i="4"/>
  <c r="D5131" i="4"/>
  <c r="A5131" i="4"/>
  <c r="B5130" i="4"/>
  <c r="K5130" i="4"/>
  <c r="J5130" i="4"/>
  <c r="I5130" i="4"/>
  <c r="H5130" i="4"/>
  <c r="G5130" i="4"/>
  <c r="E5130" i="4"/>
  <c r="D5130" i="4"/>
  <c r="A5130" i="4"/>
  <c r="B5129" i="4"/>
  <c r="K5129" i="4"/>
  <c r="J5129" i="4"/>
  <c r="H5129" i="4"/>
  <c r="F5129" i="4"/>
  <c r="D5129" i="4"/>
  <c r="A5129" i="4"/>
  <c r="B5128" i="4"/>
  <c r="A5128" i="4"/>
  <c r="B5127" i="4"/>
  <c r="K5127" i="4"/>
  <c r="J5127" i="4"/>
  <c r="I5127" i="4"/>
  <c r="H5127" i="4"/>
  <c r="G5127" i="4"/>
  <c r="F5127" i="4"/>
  <c r="E5127" i="4"/>
  <c r="D5127" i="4"/>
  <c r="A5127" i="4"/>
  <c r="B5126" i="4"/>
  <c r="K5126" i="4"/>
  <c r="J5126" i="4"/>
  <c r="I5126" i="4"/>
  <c r="H5126" i="4"/>
  <c r="G5126" i="4"/>
  <c r="E5126" i="4"/>
  <c r="D5126" i="4"/>
  <c r="A5126" i="4"/>
  <c r="B5125" i="4"/>
  <c r="H5125" i="4"/>
  <c r="D5125" i="4"/>
  <c r="A5125" i="4"/>
  <c r="B5124" i="4"/>
  <c r="K5124" i="4"/>
  <c r="J5124" i="4"/>
  <c r="H5124" i="4"/>
  <c r="E5124" i="4"/>
  <c r="A5124" i="4"/>
  <c r="B5123" i="4"/>
  <c r="K5123" i="4"/>
  <c r="J5123" i="4"/>
  <c r="I5123" i="4"/>
  <c r="H5123" i="4"/>
  <c r="G5123" i="4"/>
  <c r="F5123" i="4"/>
  <c r="E5123" i="4"/>
  <c r="D5123" i="4"/>
  <c r="A5123" i="4"/>
  <c r="B5122" i="4"/>
  <c r="K5122" i="4"/>
  <c r="J5122" i="4"/>
  <c r="I5122" i="4"/>
  <c r="H5122" i="4"/>
  <c r="G5122" i="4"/>
  <c r="E5122" i="4"/>
  <c r="D5122" i="4"/>
  <c r="A5122" i="4"/>
  <c r="B5121" i="4"/>
  <c r="K5121" i="4"/>
  <c r="J5121" i="4"/>
  <c r="H5121" i="4"/>
  <c r="F5121" i="4"/>
  <c r="D5121" i="4"/>
  <c r="A5121" i="4"/>
  <c r="B5120" i="4"/>
  <c r="A5120" i="4"/>
  <c r="B5119" i="4"/>
  <c r="K5119" i="4"/>
  <c r="J5119" i="4"/>
  <c r="I5119" i="4"/>
  <c r="H5119" i="4"/>
  <c r="G5119" i="4"/>
  <c r="F5119" i="4"/>
  <c r="E5119" i="4"/>
  <c r="D5119" i="4"/>
  <c r="A5119" i="4"/>
  <c r="B5118" i="4"/>
  <c r="K5118" i="4"/>
  <c r="J5118" i="4"/>
  <c r="I5118" i="4"/>
  <c r="H5118" i="4"/>
  <c r="G5118" i="4"/>
  <c r="E5118" i="4"/>
  <c r="D5118" i="4"/>
  <c r="A5118" i="4"/>
  <c r="B5117" i="4"/>
  <c r="H5117" i="4"/>
  <c r="D5117" i="4"/>
  <c r="A5117" i="4"/>
  <c r="B5116" i="4"/>
  <c r="K5116" i="4"/>
  <c r="J5116" i="4"/>
  <c r="H5116" i="4"/>
  <c r="E5116" i="4"/>
  <c r="A5116" i="4"/>
  <c r="B5115" i="4"/>
  <c r="K5115" i="4"/>
  <c r="J5115" i="4"/>
  <c r="I5115" i="4"/>
  <c r="H5115" i="4"/>
  <c r="G5115" i="4"/>
  <c r="F5115" i="4"/>
  <c r="E5115" i="4"/>
  <c r="D5115" i="4"/>
  <c r="A5115" i="4"/>
  <c r="B5114" i="4"/>
  <c r="K5114" i="4"/>
  <c r="J5114" i="4"/>
  <c r="I5114" i="4"/>
  <c r="H5114" i="4"/>
  <c r="G5114" i="4"/>
  <c r="E5114" i="4"/>
  <c r="D5114" i="4"/>
  <c r="A5114" i="4"/>
  <c r="B5113" i="4"/>
  <c r="K5113" i="4"/>
  <c r="J5113" i="4"/>
  <c r="H5113" i="4"/>
  <c r="F5113" i="4"/>
  <c r="D5113" i="4"/>
  <c r="A5113" i="4"/>
  <c r="B5112" i="4"/>
  <c r="A5112" i="4"/>
  <c r="B5111" i="4"/>
  <c r="K5111" i="4"/>
  <c r="J5111" i="4"/>
  <c r="I5111" i="4"/>
  <c r="H5111" i="4"/>
  <c r="G5111" i="4"/>
  <c r="F5111" i="4"/>
  <c r="E5111" i="4"/>
  <c r="D5111" i="4"/>
  <c r="A5111" i="4"/>
  <c r="B5110" i="4"/>
  <c r="K5110" i="4"/>
  <c r="J5110" i="4"/>
  <c r="I5110" i="4"/>
  <c r="H5110" i="4"/>
  <c r="G5110" i="4"/>
  <c r="E5110" i="4"/>
  <c r="D5110" i="4"/>
  <c r="A5110" i="4"/>
  <c r="B5109" i="4"/>
  <c r="H5109" i="4"/>
  <c r="D5109" i="4"/>
  <c r="A5109" i="4"/>
  <c r="B5108" i="4"/>
  <c r="K5108" i="4"/>
  <c r="J5108" i="4"/>
  <c r="H5108" i="4"/>
  <c r="E5108" i="4"/>
  <c r="A5108" i="4"/>
  <c r="B5107" i="4"/>
  <c r="K5107" i="4"/>
  <c r="J5107" i="4"/>
  <c r="I5107" i="4"/>
  <c r="H5107" i="4"/>
  <c r="G5107" i="4"/>
  <c r="F5107" i="4"/>
  <c r="E5107" i="4"/>
  <c r="D5107" i="4"/>
  <c r="A5107" i="4"/>
  <c r="B5106" i="4"/>
  <c r="K5106" i="4"/>
  <c r="J5106" i="4"/>
  <c r="I5106" i="4"/>
  <c r="H5106" i="4"/>
  <c r="G5106" i="4"/>
  <c r="E5106" i="4"/>
  <c r="D5106" i="4"/>
  <c r="A5106" i="4"/>
  <c r="B5105" i="4"/>
  <c r="K5105" i="4"/>
  <c r="J5105" i="4"/>
  <c r="H5105" i="4"/>
  <c r="F5105" i="4"/>
  <c r="D5105" i="4"/>
  <c r="A5105" i="4"/>
  <c r="B5104" i="4"/>
  <c r="A5104" i="4"/>
  <c r="B5103" i="4"/>
  <c r="K5103" i="4"/>
  <c r="J5103" i="4"/>
  <c r="I5103" i="4"/>
  <c r="H5103" i="4"/>
  <c r="G5103" i="4"/>
  <c r="F5103" i="4"/>
  <c r="E5103" i="4"/>
  <c r="D5103" i="4"/>
  <c r="A5103" i="4"/>
  <c r="B5102" i="4"/>
  <c r="K5102" i="4"/>
  <c r="J5102" i="4"/>
  <c r="I5102" i="4"/>
  <c r="H5102" i="4"/>
  <c r="G5102" i="4"/>
  <c r="E5102" i="4"/>
  <c r="D5102" i="4"/>
  <c r="A5102" i="4"/>
  <c r="B5101" i="4"/>
  <c r="H5101" i="4"/>
  <c r="D5101" i="4"/>
  <c r="A5101" i="4"/>
  <c r="B5100" i="4"/>
  <c r="K5100" i="4"/>
  <c r="J5100" i="4"/>
  <c r="H5100" i="4"/>
  <c r="E5100" i="4"/>
  <c r="A5100" i="4"/>
  <c r="B5099" i="4"/>
  <c r="K5099" i="4"/>
  <c r="J5099" i="4"/>
  <c r="I5099" i="4"/>
  <c r="H5099" i="4"/>
  <c r="G5099" i="4"/>
  <c r="F5099" i="4"/>
  <c r="E5099" i="4"/>
  <c r="D5099" i="4"/>
  <c r="A5099" i="4"/>
  <c r="B5098" i="4"/>
  <c r="J5098" i="4"/>
  <c r="K5098" i="4"/>
  <c r="I5098" i="4"/>
  <c r="H5098" i="4"/>
  <c r="G5098" i="4"/>
  <c r="E5098" i="4"/>
  <c r="D5098" i="4"/>
  <c r="C5098" i="4"/>
  <c r="A5098" i="4"/>
  <c r="B5097" i="4"/>
  <c r="K5097" i="4"/>
  <c r="J5097" i="4"/>
  <c r="I5097" i="4"/>
  <c r="H5097" i="4"/>
  <c r="G5097" i="4"/>
  <c r="F5097" i="4"/>
  <c r="E5097" i="4"/>
  <c r="D5097" i="4"/>
  <c r="A5097" i="4"/>
  <c r="B5096" i="4"/>
  <c r="K5096" i="4"/>
  <c r="J5096" i="4"/>
  <c r="I5096" i="4"/>
  <c r="H5096" i="4"/>
  <c r="G5096" i="4"/>
  <c r="E5096" i="4"/>
  <c r="D5096" i="4"/>
  <c r="A5096" i="4"/>
  <c r="B5095" i="4"/>
  <c r="K5095" i="4"/>
  <c r="J5095" i="4"/>
  <c r="H5095" i="4"/>
  <c r="F5095" i="4"/>
  <c r="D5095" i="4"/>
  <c r="A5095" i="4"/>
  <c r="B5094" i="4"/>
  <c r="H5094" i="4"/>
  <c r="A5094" i="4"/>
  <c r="B5093" i="4"/>
  <c r="K5093" i="4"/>
  <c r="J5093" i="4"/>
  <c r="I5093" i="4"/>
  <c r="H5093" i="4"/>
  <c r="G5093" i="4"/>
  <c r="F5093" i="4"/>
  <c r="E5093" i="4"/>
  <c r="D5093" i="4"/>
  <c r="A5093" i="4"/>
  <c r="B5092" i="4"/>
  <c r="K5092" i="4"/>
  <c r="J5092" i="4"/>
  <c r="I5092" i="4"/>
  <c r="H5092" i="4"/>
  <c r="G5092" i="4"/>
  <c r="E5092" i="4"/>
  <c r="D5092" i="4"/>
  <c r="A5092" i="4"/>
  <c r="B5091" i="4"/>
  <c r="H5091" i="4"/>
  <c r="D5091" i="4"/>
  <c r="A5091" i="4"/>
  <c r="B5090" i="4"/>
  <c r="K5090" i="4"/>
  <c r="J5090" i="4"/>
  <c r="H5090" i="4"/>
  <c r="E5090" i="4"/>
  <c r="A5090" i="4"/>
  <c r="B5089" i="4"/>
  <c r="K5089" i="4"/>
  <c r="J5089" i="4"/>
  <c r="I5089" i="4"/>
  <c r="H5089" i="4"/>
  <c r="G5089" i="4"/>
  <c r="F5089" i="4"/>
  <c r="E5089" i="4"/>
  <c r="D5089" i="4"/>
  <c r="A5089" i="4"/>
  <c r="B5088" i="4"/>
  <c r="K5088" i="4"/>
  <c r="J5088" i="4"/>
  <c r="I5088" i="4"/>
  <c r="H5088" i="4"/>
  <c r="G5088" i="4"/>
  <c r="E5088" i="4"/>
  <c r="D5088" i="4"/>
  <c r="A5088" i="4"/>
  <c r="B5087" i="4"/>
  <c r="K5087" i="4"/>
  <c r="J5087" i="4"/>
  <c r="H5087" i="4"/>
  <c r="F5087" i="4"/>
  <c r="D5087" i="4"/>
  <c r="A5087" i="4"/>
  <c r="B5086" i="4"/>
  <c r="H5086" i="4"/>
  <c r="A5086" i="4"/>
  <c r="B5085" i="4"/>
  <c r="K5085" i="4"/>
  <c r="J5085" i="4"/>
  <c r="I5085" i="4"/>
  <c r="H5085" i="4"/>
  <c r="G5085" i="4"/>
  <c r="F5085" i="4"/>
  <c r="E5085" i="4"/>
  <c r="D5085" i="4"/>
  <c r="A5085" i="4"/>
  <c r="B5084" i="4"/>
  <c r="J5084" i="4"/>
  <c r="K5084" i="4"/>
  <c r="I5084" i="4"/>
  <c r="H5084" i="4"/>
  <c r="G5084" i="4"/>
  <c r="E5084" i="4"/>
  <c r="D5084" i="4"/>
  <c r="A5084" i="4"/>
  <c r="B5083" i="4"/>
  <c r="A5083" i="4"/>
  <c r="B5082" i="4"/>
  <c r="J5082" i="4"/>
  <c r="H5082" i="4"/>
  <c r="A5082" i="4"/>
  <c r="B5081" i="4"/>
  <c r="K5081" i="4"/>
  <c r="J5081" i="4"/>
  <c r="I5081" i="4"/>
  <c r="H5081" i="4"/>
  <c r="G5081" i="4"/>
  <c r="F5081" i="4"/>
  <c r="E5081" i="4"/>
  <c r="D5081" i="4"/>
  <c r="A5081" i="4"/>
  <c r="B5080" i="4"/>
  <c r="K5080" i="4"/>
  <c r="J5080" i="4"/>
  <c r="I5080" i="4"/>
  <c r="H5080" i="4"/>
  <c r="G5080" i="4"/>
  <c r="E5080" i="4"/>
  <c r="D5080" i="4"/>
  <c r="A5080" i="4"/>
  <c r="B5079" i="4"/>
  <c r="J5079" i="4"/>
  <c r="H5079" i="4"/>
  <c r="D5079" i="4"/>
  <c r="A5079" i="4"/>
  <c r="B5078" i="4"/>
  <c r="A5078" i="4"/>
  <c r="B5077" i="4"/>
  <c r="K5077" i="4"/>
  <c r="J5077" i="4"/>
  <c r="I5077" i="4"/>
  <c r="H5077" i="4"/>
  <c r="G5077" i="4"/>
  <c r="F5077" i="4"/>
  <c r="E5077" i="4"/>
  <c r="D5077" i="4"/>
  <c r="A5077" i="4"/>
  <c r="B5076" i="4"/>
  <c r="J5076" i="4"/>
  <c r="K5076" i="4"/>
  <c r="I5076" i="4"/>
  <c r="H5076" i="4"/>
  <c r="G5076" i="4"/>
  <c r="E5076" i="4"/>
  <c r="D5076" i="4"/>
  <c r="A5076" i="4"/>
  <c r="B5075" i="4"/>
  <c r="J5075" i="4"/>
  <c r="F5075" i="4"/>
  <c r="D5075" i="4"/>
  <c r="A5075" i="4"/>
  <c r="B5074" i="4"/>
  <c r="J5074" i="4"/>
  <c r="H5074" i="4"/>
  <c r="E5074" i="4"/>
  <c r="A5074" i="4"/>
  <c r="B5073" i="4"/>
  <c r="J5073" i="4"/>
  <c r="K5073" i="4"/>
  <c r="I5073" i="4"/>
  <c r="H5073" i="4"/>
  <c r="G5073" i="4"/>
  <c r="F5073" i="4"/>
  <c r="E5073" i="4"/>
  <c r="D5073" i="4"/>
  <c r="A5073" i="4"/>
  <c r="B5072" i="4"/>
  <c r="K5072" i="4"/>
  <c r="J5072" i="4"/>
  <c r="I5072" i="4"/>
  <c r="H5072" i="4"/>
  <c r="G5072" i="4"/>
  <c r="E5072" i="4"/>
  <c r="D5072" i="4"/>
  <c r="A5072" i="4"/>
  <c r="B5071" i="4"/>
  <c r="D5071" i="4"/>
  <c r="A5071" i="4"/>
  <c r="B5070" i="4"/>
  <c r="J5070" i="4"/>
  <c r="H5070" i="4"/>
  <c r="A5070" i="4"/>
  <c r="B5069" i="4"/>
  <c r="K5069" i="4"/>
  <c r="J5069" i="4"/>
  <c r="I5069" i="4"/>
  <c r="H5069" i="4"/>
  <c r="G5069" i="4"/>
  <c r="F5069" i="4"/>
  <c r="E5069" i="4"/>
  <c r="D5069" i="4"/>
  <c r="A5069" i="4"/>
  <c r="B5068" i="4"/>
  <c r="K5068" i="4"/>
  <c r="J5068" i="4"/>
  <c r="I5068" i="4"/>
  <c r="H5068" i="4"/>
  <c r="G5068" i="4"/>
  <c r="E5068" i="4"/>
  <c r="D5068" i="4"/>
  <c r="A5068" i="4"/>
  <c r="B5067" i="4"/>
  <c r="J5067" i="4"/>
  <c r="H5067" i="4"/>
  <c r="D5067" i="4"/>
  <c r="A5067" i="4"/>
  <c r="B5066" i="4"/>
  <c r="A5066" i="4"/>
  <c r="B5065" i="4"/>
  <c r="K5065" i="4"/>
  <c r="J5065" i="4"/>
  <c r="I5065" i="4"/>
  <c r="H5065" i="4"/>
  <c r="G5065" i="4"/>
  <c r="F5065" i="4"/>
  <c r="E5065" i="4"/>
  <c r="D5065" i="4"/>
  <c r="A5065" i="4"/>
  <c r="B5064" i="4"/>
  <c r="J5064" i="4"/>
  <c r="K5064" i="4"/>
  <c r="I5064" i="4"/>
  <c r="H5064" i="4"/>
  <c r="G5064" i="4"/>
  <c r="E5064" i="4"/>
  <c r="D5064" i="4"/>
  <c r="A5064" i="4"/>
  <c r="B5063" i="4"/>
  <c r="J5063" i="4"/>
  <c r="F5063" i="4"/>
  <c r="D5063" i="4"/>
  <c r="A5063" i="4"/>
  <c r="B5062" i="4"/>
  <c r="J5062" i="4"/>
  <c r="H5062" i="4"/>
  <c r="E5062" i="4"/>
  <c r="A5062" i="4"/>
  <c r="B5061" i="4"/>
  <c r="K5061" i="4"/>
  <c r="J5061" i="4"/>
  <c r="I5061" i="4"/>
  <c r="H5061" i="4"/>
  <c r="G5061" i="4"/>
  <c r="F5061" i="4"/>
  <c r="E5061" i="4"/>
  <c r="D5061" i="4"/>
  <c r="A5061" i="4"/>
  <c r="B5060" i="4"/>
  <c r="K5060" i="4"/>
  <c r="J5060" i="4"/>
  <c r="I5060" i="4"/>
  <c r="H5060" i="4"/>
  <c r="G5060" i="4"/>
  <c r="E5060" i="4"/>
  <c r="D5060" i="4"/>
  <c r="A5060" i="4"/>
  <c r="B5059" i="4"/>
  <c r="J5059" i="4"/>
  <c r="H5059" i="4"/>
  <c r="F5059" i="4"/>
  <c r="D5059" i="4"/>
  <c r="A5059" i="4"/>
  <c r="B5058" i="4"/>
  <c r="J5058" i="4"/>
  <c r="A5058" i="4"/>
  <c r="B5057" i="4"/>
  <c r="J5057" i="4"/>
  <c r="K5057" i="4"/>
  <c r="I5057" i="4"/>
  <c r="H5057" i="4"/>
  <c r="G5057" i="4"/>
  <c r="F5057" i="4"/>
  <c r="E5057" i="4"/>
  <c r="D5057" i="4"/>
  <c r="A5057" i="4"/>
  <c r="B5056" i="4"/>
  <c r="K5056" i="4"/>
  <c r="J5056" i="4"/>
  <c r="I5056" i="4"/>
  <c r="H5056" i="4"/>
  <c r="G5056" i="4"/>
  <c r="E5056" i="4"/>
  <c r="D5056" i="4"/>
  <c r="A5056" i="4"/>
  <c r="B5055" i="4"/>
  <c r="J5055" i="4"/>
  <c r="H5055" i="4"/>
  <c r="D5055" i="4"/>
  <c r="A5055" i="4"/>
  <c r="B5054" i="4"/>
  <c r="A5054" i="4"/>
  <c r="B5053" i="4"/>
  <c r="J5053" i="4"/>
  <c r="K5053" i="4"/>
  <c r="I5053" i="4"/>
  <c r="H5053" i="4"/>
  <c r="G5053" i="4"/>
  <c r="F5053" i="4"/>
  <c r="E5053" i="4"/>
  <c r="D5053" i="4"/>
  <c r="A5053" i="4"/>
  <c r="B5052" i="4"/>
  <c r="K5052" i="4"/>
  <c r="J5052" i="4"/>
  <c r="I5052" i="4"/>
  <c r="H5052" i="4"/>
  <c r="G5052" i="4"/>
  <c r="E5052" i="4"/>
  <c r="D5052" i="4"/>
  <c r="A5052" i="4"/>
  <c r="B5051" i="4"/>
  <c r="J5051" i="4"/>
  <c r="F5051" i="4"/>
  <c r="D5051" i="4"/>
  <c r="A5051" i="4"/>
  <c r="B5050" i="4"/>
  <c r="J5050" i="4"/>
  <c r="H5050" i="4"/>
  <c r="E5050" i="4"/>
  <c r="A5050" i="4"/>
  <c r="B5049" i="4"/>
  <c r="J5049" i="4"/>
  <c r="K5049" i="4"/>
  <c r="I5049" i="4"/>
  <c r="H5049" i="4"/>
  <c r="G5049" i="4"/>
  <c r="F5049" i="4"/>
  <c r="E5049" i="4"/>
  <c r="D5049" i="4"/>
  <c r="A5049" i="4"/>
  <c r="B5048" i="4"/>
  <c r="K5048" i="4"/>
  <c r="J5048" i="4"/>
  <c r="I5048" i="4"/>
  <c r="H5048" i="4"/>
  <c r="G5048" i="4"/>
  <c r="E5048" i="4"/>
  <c r="D5048" i="4"/>
  <c r="A5048" i="4"/>
  <c r="B5047" i="4"/>
  <c r="D5047" i="4"/>
  <c r="A5047" i="4"/>
  <c r="B5046" i="4"/>
  <c r="J5046" i="4"/>
  <c r="H5046" i="4"/>
  <c r="A5046" i="4"/>
  <c r="B5045" i="4"/>
  <c r="K5045" i="4"/>
  <c r="J5045" i="4"/>
  <c r="I5045" i="4"/>
  <c r="H5045" i="4"/>
  <c r="G5045" i="4"/>
  <c r="F5045" i="4"/>
  <c r="E5045" i="4"/>
  <c r="D5045" i="4"/>
  <c r="A5045" i="4"/>
  <c r="B5044" i="4"/>
  <c r="K5044" i="4"/>
  <c r="J5044" i="4"/>
  <c r="I5044" i="4"/>
  <c r="H5044" i="4"/>
  <c r="G5044" i="4"/>
  <c r="E5044" i="4"/>
  <c r="D5044" i="4"/>
  <c r="A5044" i="4"/>
  <c r="B5043" i="4"/>
  <c r="J5043" i="4"/>
  <c r="H5043" i="4"/>
  <c r="D5043" i="4"/>
  <c r="A5043" i="4"/>
  <c r="B5042" i="4"/>
  <c r="A5042" i="4"/>
  <c r="B5041" i="4"/>
  <c r="J5041" i="4"/>
  <c r="K5041" i="4"/>
  <c r="I5041" i="4"/>
  <c r="H5041" i="4"/>
  <c r="G5041" i="4"/>
  <c r="F5041" i="4"/>
  <c r="E5041" i="4"/>
  <c r="D5041" i="4"/>
  <c r="C5041" i="4"/>
  <c r="A5041" i="4"/>
  <c r="B5040" i="4"/>
  <c r="J5040" i="4"/>
  <c r="F5040" i="4"/>
  <c r="D5040" i="4"/>
  <c r="A5040" i="4"/>
  <c r="B5039" i="4"/>
  <c r="J5039" i="4"/>
  <c r="H5039" i="4"/>
  <c r="E5039" i="4"/>
  <c r="A5039" i="4"/>
  <c r="B5038" i="4"/>
  <c r="K5038" i="4"/>
  <c r="J5038" i="4"/>
  <c r="I5038" i="4"/>
  <c r="H5038" i="4"/>
  <c r="G5038" i="4"/>
  <c r="F5038" i="4"/>
  <c r="E5038" i="4"/>
  <c r="D5038" i="4"/>
  <c r="A5038" i="4"/>
  <c r="B5037" i="4"/>
  <c r="J5037" i="4"/>
  <c r="K5037" i="4"/>
  <c r="I5037" i="4"/>
  <c r="H5037" i="4"/>
  <c r="G5037" i="4"/>
  <c r="E5037" i="4"/>
  <c r="D5037" i="4"/>
  <c r="A5037" i="4"/>
  <c r="B5036" i="4"/>
  <c r="D5036" i="4"/>
  <c r="A5036" i="4"/>
  <c r="B5035" i="4"/>
  <c r="J5035" i="4"/>
  <c r="H5035" i="4"/>
  <c r="A5035" i="4"/>
  <c r="B5034" i="4"/>
  <c r="K5034" i="4"/>
  <c r="J5034" i="4"/>
  <c r="I5034" i="4"/>
  <c r="H5034" i="4"/>
  <c r="G5034" i="4"/>
  <c r="F5034" i="4"/>
  <c r="E5034" i="4"/>
  <c r="D5034" i="4"/>
  <c r="C5034" i="4"/>
  <c r="A5034" i="4"/>
  <c r="B5033" i="4"/>
  <c r="J5033" i="4"/>
  <c r="H5033" i="4"/>
  <c r="A5033" i="4"/>
  <c r="B5032" i="4"/>
  <c r="K5032" i="4"/>
  <c r="J5032" i="4"/>
  <c r="I5032" i="4"/>
  <c r="H5032" i="4"/>
  <c r="G5032" i="4"/>
  <c r="F5032" i="4"/>
  <c r="E5032" i="4"/>
  <c r="D5032" i="4"/>
  <c r="A5032" i="4"/>
  <c r="B5031" i="4"/>
  <c r="K5031" i="4"/>
  <c r="J5031" i="4"/>
  <c r="I5031" i="4"/>
  <c r="H5031" i="4"/>
  <c r="G5031" i="4"/>
  <c r="E5031" i="4"/>
  <c r="D5031" i="4"/>
  <c r="A5031" i="4"/>
  <c r="B5030" i="4"/>
  <c r="J5030" i="4"/>
  <c r="H5030" i="4"/>
  <c r="D5030" i="4"/>
  <c r="A5030" i="4"/>
  <c r="B5029" i="4"/>
  <c r="A5029" i="4"/>
  <c r="B5028" i="4"/>
  <c r="K5028" i="4"/>
  <c r="J5028" i="4"/>
  <c r="I5028" i="4"/>
  <c r="H5028" i="4"/>
  <c r="G5028" i="4"/>
  <c r="F5028" i="4"/>
  <c r="E5028" i="4"/>
  <c r="D5028" i="4"/>
  <c r="A5028" i="4"/>
  <c r="B5027" i="4"/>
  <c r="K5027" i="4"/>
  <c r="J5027" i="4"/>
  <c r="I5027" i="4"/>
  <c r="H5027" i="4"/>
  <c r="G5027" i="4"/>
  <c r="E5027" i="4"/>
  <c r="D5027" i="4"/>
  <c r="A5027" i="4"/>
  <c r="B5026" i="4"/>
  <c r="A5026" i="4"/>
  <c r="B5025" i="4"/>
  <c r="J5025" i="4"/>
  <c r="H5025" i="4"/>
  <c r="A5025" i="4"/>
  <c r="B5024" i="4"/>
  <c r="K5024" i="4"/>
  <c r="J5024" i="4"/>
  <c r="I5024" i="4"/>
  <c r="H5024" i="4"/>
  <c r="G5024" i="4"/>
  <c r="F5024" i="4"/>
  <c r="E5024" i="4"/>
  <c r="D5024" i="4"/>
  <c r="A5024" i="4"/>
  <c r="B5023" i="4"/>
  <c r="J5023" i="4"/>
  <c r="K5023" i="4"/>
  <c r="I5023" i="4"/>
  <c r="H5023" i="4"/>
  <c r="G5023" i="4"/>
  <c r="E5023" i="4"/>
  <c r="D5023" i="4"/>
  <c r="A5023" i="4"/>
  <c r="B5022" i="4"/>
  <c r="J5022" i="4"/>
  <c r="H5022" i="4"/>
  <c r="F5022" i="4"/>
  <c r="D5022" i="4"/>
  <c r="A5022" i="4"/>
  <c r="B5021" i="4"/>
  <c r="J5021" i="4"/>
  <c r="E5021" i="4"/>
  <c r="A5021" i="4"/>
  <c r="B5020" i="4"/>
  <c r="K5020" i="4"/>
  <c r="J5020" i="4"/>
  <c r="I5020" i="4"/>
  <c r="H5020" i="4"/>
  <c r="G5020" i="4"/>
  <c r="F5020" i="4"/>
  <c r="E5020" i="4"/>
  <c r="D5020" i="4"/>
  <c r="A5020" i="4"/>
  <c r="B5019" i="4"/>
  <c r="K5019" i="4"/>
  <c r="J5019" i="4"/>
  <c r="I5019" i="4"/>
  <c r="H5019" i="4"/>
  <c r="G5019" i="4"/>
  <c r="E5019" i="4"/>
  <c r="D5019" i="4"/>
  <c r="A5019" i="4"/>
  <c r="B5018" i="4"/>
  <c r="J5018" i="4"/>
  <c r="F5018" i="4"/>
  <c r="D5018" i="4"/>
  <c r="A5018" i="4"/>
  <c r="B5017" i="4"/>
  <c r="J5017" i="4"/>
  <c r="H5017" i="4"/>
  <c r="E5017" i="4"/>
  <c r="A5017" i="4"/>
  <c r="B5016" i="4"/>
  <c r="K5016" i="4"/>
  <c r="J5016" i="4"/>
  <c r="I5016" i="4"/>
  <c r="H5016" i="4"/>
  <c r="G5016" i="4"/>
  <c r="F5016" i="4"/>
  <c r="E5016" i="4"/>
  <c r="D5016" i="4"/>
  <c r="A5016" i="4"/>
  <c r="B5015" i="4"/>
  <c r="K5015" i="4"/>
  <c r="J5015" i="4"/>
  <c r="I5015" i="4"/>
  <c r="H5015" i="4"/>
  <c r="G5015" i="4"/>
  <c r="E5015" i="4"/>
  <c r="D5015" i="4"/>
  <c r="A5015" i="4"/>
  <c r="B5014" i="4"/>
  <c r="J5014" i="4"/>
  <c r="H5014" i="4"/>
  <c r="F5014" i="4"/>
  <c r="D5014" i="4"/>
  <c r="A5014" i="4"/>
  <c r="B5013" i="4"/>
  <c r="J5013" i="4"/>
  <c r="A5013" i="4"/>
  <c r="B5012" i="4"/>
  <c r="K5012" i="4"/>
  <c r="J5012" i="4"/>
  <c r="I5012" i="4"/>
  <c r="H5012" i="4"/>
  <c r="G5012" i="4"/>
  <c r="F5012" i="4"/>
  <c r="E5012" i="4"/>
  <c r="D5012" i="4"/>
  <c r="A5012" i="4"/>
  <c r="B5011" i="4"/>
  <c r="J5011" i="4"/>
  <c r="K5011" i="4"/>
  <c r="I5011" i="4"/>
  <c r="H5011" i="4"/>
  <c r="G5011" i="4"/>
  <c r="E5011" i="4"/>
  <c r="D5011" i="4"/>
  <c r="A5011" i="4"/>
  <c r="B5010" i="4"/>
  <c r="J5010" i="4"/>
  <c r="H5010" i="4"/>
  <c r="D5010" i="4"/>
  <c r="A5010" i="4"/>
  <c r="B5009" i="4"/>
  <c r="C5009" i="4"/>
  <c r="A5009" i="4"/>
  <c r="B5008" i="4"/>
  <c r="J5008" i="4"/>
  <c r="H5008" i="4"/>
  <c r="A5008" i="4"/>
  <c r="B5007" i="4"/>
  <c r="K5007" i="4"/>
  <c r="J5007" i="4"/>
  <c r="I5007" i="4"/>
  <c r="H5007" i="4"/>
  <c r="G5007" i="4"/>
  <c r="F5007" i="4"/>
  <c r="E5007" i="4"/>
  <c r="D5007" i="4"/>
  <c r="A5007" i="4"/>
  <c r="B5006" i="4"/>
  <c r="K5006" i="4"/>
  <c r="J5006" i="4"/>
  <c r="I5006" i="4"/>
  <c r="H5006" i="4"/>
  <c r="G5006" i="4"/>
  <c r="E5006" i="4"/>
  <c r="D5006" i="4"/>
  <c r="A5006" i="4"/>
  <c r="B5005" i="4"/>
  <c r="J5005" i="4"/>
  <c r="H5005" i="4"/>
  <c r="D5005" i="4"/>
  <c r="A5005" i="4"/>
  <c r="B5004" i="4"/>
  <c r="A5004" i="4"/>
  <c r="B5003" i="4"/>
  <c r="K5003" i="4"/>
  <c r="J5003" i="4"/>
  <c r="I5003" i="4"/>
  <c r="H5003" i="4"/>
  <c r="G5003" i="4"/>
  <c r="F5003" i="4"/>
  <c r="E5003" i="4"/>
  <c r="D5003" i="4"/>
  <c r="A5003" i="4"/>
  <c r="B5002" i="4"/>
  <c r="K5002" i="4"/>
  <c r="J5002" i="4"/>
  <c r="I5002" i="4"/>
  <c r="H5002" i="4"/>
  <c r="G5002" i="4"/>
  <c r="E5002" i="4"/>
  <c r="D5002" i="4"/>
  <c r="A5002" i="4"/>
  <c r="B5001" i="4"/>
  <c r="D5001" i="4"/>
  <c r="A5001" i="4"/>
  <c r="B5000" i="4"/>
  <c r="J5000" i="4"/>
  <c r="H5000" i="4"/>
  <c r="A5000" i="4"/>
  <c r="B4999" i="4"/>
  <c r="K4999" i="4"/>
  <c r="J4999" i="4"/>
  <c r="I4999" i="4"/>
  <c r="H4999" i="4"/>
  <c r="G4999" i="4"/>
  <c r="F4999" i="4"/>
  <c r="E4999" i="4"/>
  <c r="D4999" i="4"/>
  <c r="A4999" i="4"/>
  <c r="B4998" i="4"/>
  <c r="K4998" i="4"/>
  <c r="J4998" i="4"/>
  <c r="I4998" i="4"/>
  <c r="H4998" i="4"/>
  <c r="G4998" i="4"/>
  <c r="E4998" i="4"/>
  <c r="D4998" i="4"/>
  <c r="A4998" i="4"/>
  <c r="B4997" i="4"/>
  <c r="J4997" i="4"/>
  <c r="H4997" i="4"/>
  <c r="D4997" i="4"/>
  <c r="A4997" i="4"/>
  <c r="B4996" i="4"/>
  <c r="A4996" i="4"/>
  <c r="B4995" i="4"/>
  <c r="K4995" i="4"/>
  <c r="J4995" i="4"/>
  <c r="I4995" i="4"/>
  <c r="H4995" i="4"/>
  <c r="G4995" i="4"/>
  <c r="F4995" i="4"/>
  <c r="E4995" i="4"/>
  <c r="D4995" i="4"/>
  <c r="A4995" i="4"/>
  <c r="B4994" i="4"/>
  <c r="K4994" i="4"/>
  <c r="J4994" i="4"/>
  <c r="I4994" i="4"/>
  <c r="H4994" i="4"/>
  <c r="G4994" i="4"/>
  <c r="E4994" i="4"/>
  <c r="D4994" i="4"/>
  <c r="A4994" i="4"/>
  <c r="B4993" i="4"/>
  <c r="D4993" i="4"/>
  <c r="A4993" i="4"/>
  <c r="B4992" i="4"/>
  <c r="J4992" i="4"/>
  <c r="H4992" i="4"/>
  <c r="A4992" i="4"/>
  <c r="B4991" i="4"/>
  <c r="K4991" i="4"/>
  <c r="J4991" i="4"/>
  <c r="I4991" i="4"/>
  <c r="H4991" i="4"/>
  <c r="G4991" i="4"/>
  <c r="F4991" i="4"/>
  <c r="E4991" i="4"/>
  <c r="D4991" i="4"/>
  <c r="A4991" i="4"/>
  <c r="B4990" i="4"/>
  <c r="J4990" i="4"/>
  <c r="K4990" i="4"/>
  <c r="I4990" i="4"/>
  <c r="H4990" i="4"/>
  <c r="G4990" i="4"/>
  <c r="E4990" i="4"/>
  <c r="D4990" i="4"/>
  <c r="A4990" i="4"/>
  <c r="B4989" i="4"/>
  <c r="J4989" i="4"/>
  <c r="H4989" i="4"/>
  <c r="F4989" i="4"/>
  <c r="D4989" i="4"/>
  <c r="A4989" i="4"/>
  <c r="B4988" i="4"/>
  <c r="J4988" i="4"/>
  <c r="E4988" i="4"/>
  <c r="A4988" i="4"/>
  <c r="B4987" i="4"/>
  <c r="K4987" i="4"/>
  <c r="J4987" i="4"/>
  <c r="I4987" i="4"/>
  <c r="H4987" i="4"/>
  <c r="G4987" i="4"/>
  <c r="F4987" i="4"/>
  <c r="E4987" i="4"/>
  <c r="D4987" i="4"/>
  <c r="A4987" i="4"/>
  <c r="B4986" i="4"/>
  <c r="K4986" i="4"/>
  <c r="J4986" i="4"/>
  <c r="I4986" i="4"/>
  <c r="H4986" i="4"/>
  <c r="G4986" i="4"/>
  <c r="E4986" i="4"/>
  <c r="D4986" i="4"/>
  <c r="A4986" i="4"/>
  <c r="B4985" i="4"/>
  <c r="J4985" i="4"/>
  <c r="F4985" i="4"/>
  <c r="D4985" i="4"/>
  <c r="A4985" i="4"/>
  <c r="B4984" i="4"/>
  <c r="J4984" i="4"/>
  <c r="H4984" i="4"/>
  <c r="E4984" i="4"/>
  <c r="A4984" i="4"/>
  <c r="B4983" i="4"/>
  <c r="K4983" i="4"/>
  <c r="J4983" i="4"/>
  <c r="I4983" i="4"/>
  <c r="H4983" i="4"/>
  <c r="G4983" i="4"/>
  <c r="F4983" i="4"/>
  <c r="E4983" i="4"/>
  <c r="D4983" i="4"/>
  <c r="A4983" i="4"/>
  <c r="B4982" i="4"/>
  <c r="J4982" i="4"/>
  <c r="K4982" i="4"/>
  <c r="I4982" i="4"/>
  <c r="H4982" i="4"/>
  <c r="G4982" i="4"/>
  <c r="E4982" i="4"/>
  <c r="D4982" i="4"/>
  <c r="A4982" i="4"/>
  <c r="B4981" i="4"/>
  <c r="A4981" i="4"/>
  <c r="B4980" i="4"/>
  <c r="J4980" i="4"/>
  <c r="H4980" i="4"/>
  <c r="A4980" i="4"/>
  <c r="B4979" i="4"/>
  <c r="K4979" i="4"/>
  <c r="J4979" i="4"/>
  <c r="I4979" i="4"/>
  <c r="H4979" i="4"/>
  <c r="G4979" i="4"/>
  <c r="F4979" i="4"/>
  <c r="E4979" i="4"/>
  <c r="D4979" i="4"/>
  <c r="A4979" i="4"/>
  <c r="B4978" i="4"/>
  <c r="J4978" i="4"/>
  <c r="K4978" i="4"/>
  <c r="I4978" i="4"/>
  <c r="H4978" i="4"/>
  <c r="G4978" i="4"/>
  <c r="E4978" i="4"/>
  <c r="D4978" i="4"/>
  <c r="A4978" i="4"/>
  <c r="B4977" i="4"/>
  <c r="J4977" i="4"/>
  <c r="H4977" i="4"/>
  <c r="F4977" i="4"/>
  <c r="D4977" i="4"/>
  <c r="A4977" i="4"/>
  <c r="B4976" i="4"/>
  <c r="J4976" i="4"/>
  <c r="E4976" i="4"/>
  <c r="A4976" i="4"/>
  <c r="B4975" i="4"/>
  <c r="J4975" i="4"/>
  <c r="K4975" i="4"/>
  <c r="I4975" i="4"/>
  <c r="H4975" i="4"/>
  <c r="G4975" i="4"/>
  <c r="F4975" i="4"/>
  <c r="E4975" i="4"/>
  <c r="D4975" i="4"/>
  <c r="A4975" i="4"/>
  <c r="B4974" i="4"/>
  <c r="K4974" i="4"/>
  <c r="J4974" i="4"/>
  <c r="I4974" i="4"/>
  <c r="H4974" i="4"/>
  <c r="G4974" i="4"/>
  <c r="E4974" i="4"/>
  <c r="D4974" i="4"/>
  <c r="A4974" i="4"/>
  <c r="B4973" i="4"/>
  <c r="J4973" i="4"/>
  <c r="H4973" i="4"/>
  <c r="D4973" i="4"/>
  <c r="A4973" i="4"/>
  <c r="B4972" i="4"/>
  <c r="A4972" i="4"/>
  <c r="B4971" i="4"/>
  <c r="K4971" i="4"/>
  <c r="J4971" i="4"/>
  <c r="I4971" i="4"/>
  <c r="H4971" i="4"/>
  <c r="G4971" i="4"/>
  <c r="F4971" i="4"/>
  <c r="E4971" i="4"/>
  <c r="D4971" i="4"/>
  <c r="A4971" i="4"/>
  <c r="B4970" i="4"/>
  <c r="J4970" i="4"/>
  <c r="K4970" i="4"/>
  <c r="I4970" i="4"/>
  <c r="H4970" i="4"/>
  <c r="G4970" i="4"/>
  <c r="E4970" i="4"/>
  <c r="D4970" i="4"/>
  <c r="C4970" i="4"/>
  <c r="A4970" i="4"/>
  <c r="B4969" i="4"/>
  <c r="K4969" i="4"/>
  <c r="J4969" i="4"/>
  <c r="I4969" i="4"/>
  <c r="H4969" i="4"/>
  <c r="G4969" i="4"/>
  <c r="F4969" i="4"/>
  <c r="E4969" i="4"/>
  <c r="D4969" i="4"/>
  <c r="A4969" i="4"/>
  <c r="B4968" i="4"/>
  <c r="J4968" i="4"/>
  <c r="K4968" i="4"/>
  <c r="I4968" i="4"/>
  <c r="H4968" i="4"/>
  <c r="G4968" i="4"/>
  <c r="E4968" i="4"/>
  <c r="D4968" i="4"/>
  <c r="A4968" i="4"/>
  <c r="B4967" i="4"/>
  <c r="J4967" i="4"/>
  <c r="H4967" i="4"/>
  <c r="D4967" i="4"/>
  <c r="A4967" i="4"/>
  <c r="B4966" i="4"/>
  <c r="A4966" i="4"/>
  <c r="B4965" i="4"/>
  <c r="J4965" i="4"/>
  <c r="K4965" i="4"/>
  <c r="I4965" i="4"/>
  <c r="H4965" i="4"/>
  <c r="G4965" i="4"/>
  <c r="F4965" i="4"/>
  <c r="E4965" i="4"/>
  <c r="D4965" i="4"/>
  <c r="A4965" i="4"/>
  <c r="B4964" i="4"/>
  <c r="K4964" i="4"/>
  <c r="J4964" i="4"/>
  <c r="I4964" i="4"/>
  <c r="H4964" i="4"/>
  <c r="G4964" i="4"/>
  <c r="E4964" i="4"/>
  <c r="D4964" i="4"/>
  <c r="A4964" i="4"/>
  <c r="B4963" i="4"/>
  <c r="J4963" i="4"/>
  <c r="D4963" i="4"/>
  <c r="A4963" i="4"/>
  <c r="B4962" i="4"/>
  <c r="J4962" i="4"/>
  <c r="H4962" i="4"/>
  <c r="E4962" i="4"/>
  <c r="A4962" i="4"/>
  <c r="B4961" i="4"/>
  <c r="K4961" i="4"/>
  <c r="J4961" i="4"/>
  <c r="I4961" i="4"/>
  <c r="H4961" i="4"/>
  <c r="G4961" i="4"/>
  <c r="F4961" i="4"/>
  <c r="E4961" i="4"/>
  <c r="D4961" i="4"/>
  <c r="A4961" i="4"/>
  <c r="B4960" i="4"/>
  <c r="K4960" i="4"/>
  <c r="J4960" i="4"/>
  <c r="I4960" i="4"/>
  <c r="H4960" i="4"/>
  <c r="G4960" i="4"/>
  <c r="E4960" i="4"/>
  <c r="D4960" i="4"/>
  <c r="A4960" i="4"/>
  <c r="B4959" i="4"/>
  <c r="J4959" i="4"/>
  <c r="H4959" i="4"/>
  <c r="F4959" i="4"/>
  <c r="D4959" i="4"/>
  <c r="A4959" i="4"/>
  <c r="B4958" i="4"/>
  <c r="J4958" i="4"/>
  <c r="A4958" i="4"/>
  <c r="B4957" i="4"/>
  <c r="K4957" i="4"/>
  <c r="J4957" i="4"/>
  <c r="I4957" i="4"/>
  <c r="H4957" i="4"/>
  <c r="G4957" i="4"/>
  <c r="F4957" i="4"/>
  <c r="E4957" i="4"/>
  <c r="D4957" i="4"/>
  <c r="A4957" i="4"/>
  <c r="B4956" i="4"/>
  <c r="J4956" i="4"/>
  <c r="K4956" i="4"/>
  <c r="I4956" i="4"/>
  <c r="H4956" i="4"/>
  <c r="G4956" i="4"/>
  <c r="E4956" i="4"/>
  <c r="D4956" i="4"/>
  <c r="A4956" i="4"/>
  <c r="B4955" i="4"/>
  <c r="J4955" i="4"/>
  <c r="H4955" i="4"/>
  <c r="D4955" i="4"/>
  <c r="A4955" i="4"/>
  <c r="B4954" i="4"/>
  <c r="A4954" i="4"/>
  <c r="B4953" i="4"/>
  <c r="K4953" i="4"/>
  <c r="J4953" i="4"/>
  <c r="I4953" i="4"/>
  <c r="H4953" i="4"/>
  <c r="G4953" i="4"/>
  <c r="F4953" i="4"/>
  <c r="E4953" i="4"/>
  <c r="D4953" i="4"/>
  <c r="A4953" i="4"/>
  <c r="B4952" i="4"/>
  <c r="K4952" i="4"/>
  <c r="J4952" i="4"/>
  <c r="I4952" i="4"/>
  <c r="H4952" i="4"/>
  <c r="G4952" i="4"/>
  <c r="E4952" i="4"/>
  <c r="D4952" i="4"/>
  <c r="A4952" i="4"/>
  <c r="B4951" i="4"/>
  <c r="A4951" i="4"/>
  <c r="B4950" i="4"/>
  <c r="J4950" i="4"/>
  <c r="H4950" i="4"/>
  <c r="A4950" i="4"/>
  <c r="B4949" i="4"/>
  <c r="K4949" i="4"/>
  <c r="J4949" i="4"/>
  <c r="I4949" i="4"/>
  <c r="H4949" i="4"/>
  <c r="G4949" i="4"/>
  <c r="F4949" i="4"/>
  <c r="E4949" i="4"/>
  <c r="D4949" i="4"/>
  <c r="A4949" i="4"/>
  <c r="B4948" i="4"/>
  <c r="J4948" i="4"/>
  <c r="K4948" i="4"/>
  <c r="I4948" i="4"/>
  <c r="H4948" i="4"/>
  <c r="G4948" i="4"/>
  <c r="E4948" i="4"/>
  <c r="D4948" i="4"/>
  <c r="A4948" i="4"/>
  <c r="B4947" i="4"/>
  <c r="J4947" i="4"/>
  <c r="H4947" i="4"/>
  <c r="F4947" i="4"/>
  <c r="D4947" i="4"/>
  <c r="A4947" i="4"/>
  <c r="B4946" i="4"/>
  <c r="J4946" i="4"/>
  <c r="E4946" i="4"/>
  <c r="A4946" i="4"/>
  <c r="B4945" i="4"/>
  <c r="J4945" i="4"/>
  <c r="K4945" i="4"/>
  <c r="I4945" i="4"/>
  <c r="H4945" i="4"/>
  <c r="G4945" i="4"/>
  <c r="F4945" i="4"/>
  <c r="E4945" i="4"/>
  <c r="D4945" i="4"/>
  <c r="A4945" i="4"/>
  <c r="B4944" i="4"/>
  <c r="K4944" i="4"/>
  <c r="J4944" i="4"/>
  <c r="I4944" i="4"/>
  <c r="H4944" i="4"/>
  <c r="G4944" i="4"/>
  <c r="E4944" i="4"/>
  <c r="D4944" i="4"/>
  <c r="A4944" i="4"/>
  <c r="B4943" i="4"/>
  <c r="J4943" i="4"/>
  <c r="H4943" i="4"/>
  <c r="D4943" i="4"/>
  <c r="A4943" i="4"/>
  <c r="B4942" i="4"/>
  <c r="A4942" i="4"/>
  <c r="B4941" i="4"/>
  <c r="K4941" i="4"/>
  <c r="J4941" i="4"/>
  <c r="I4941" i="4"/>
  <c r="H4941" i="4"/>
  <c r="G4941" i="4"/>
  <c r="F4941" i="4"/>
  <c r="E4941" i="4"/>
  <c r="D4941" i="4"/>
  <c r="A4941" i="4"/>
  <c r="B4940" i="4"/>
  <c r="K4940" i="4"/>
  <c r="J4940" i="4"/>
  <c r="I4940" i="4"/>
  <c r="H4940" i="4"/>
  <c r="G4940" i="4"/>
  <c r="E4940" i="4"/>
  <c r="D4940" i="4"/>
  <c r="A4940" i="4"/>
  <c r="B4939" i="4"/>
  <c r="D4939" i="4"/>
  <c r="A4939" i="4"/>
  <c r="B4938" i="4"/>
  <c r="J4938" i="4"/>
  <c r="H4938" i="4"/>
  <c r="A4938" i="4"/>
  <c r="B4937" i="4"/>
  <c r="K4937" i="4"/>
  <c r="J4937" i="4"/>
  <c r="I4937" i="4"/>
  <c r="H4937" i="4"/>
  <c r="G4937" i="4"/>
  <c r="F4937" i="4"/>
  <c r="E4937" i="4"/>
  <c r="D4937" i="4"/>
  <c r="A4937" i="4"/>
  <c r="B4936" i="4"/>
  <c r="K4936" i="4"/>
  <c r="J4936" i="4"/>
  <c r="I4936" i="4"/>
  <c r="H4936" i="4"/>
  <c r="G4936" i="4"/>
  <c r="E4936" i="4"/>
  <c r="D4936" i="4"/>
  <c r="A4936" i="4"/>
  <c r="B4935" i="4"/>
  <c r="J4935" i="4"/>
  <c r="H4935" i="4"/>
  <c r="D4935" i="4"/>
  <c r="A4935" i="4"/>
  <c r="B4934" i="4"/>
  <c r="A4934" i="4"/>
  <c r="B4933" i="4"/>
  <c r="K4933" i="4"/>
  <c r="J4933" i="4"/>
  <c r="I4933" i="4"/>
  <c r="H4933" i="4"/>
  <c r="G4933" i="4"/>
  <c r="F4933" i="4"/>
  <c r="E4933" i="4"/>
  <c r="D4933" i="4"/>
  <c r="A4933" i="4"/>
  <c r="B4932" i="4"/>
  <c r="J4932" i="4"/>
  <c r="K4932" i="4"/>
  <c r="I4932" i="4"/>
  <c r="H4932" i="4"/>
  <c r="G4932" i="4"/>
  <c r="E4932" i="4"/>
  <c r="D4932" i="4"/>
  <c r="A4932" i="4"/>
  <c r="B4931" i="4"/>
  <c r="J4931" i="4"/>
  <c r="F4931" i="4"/>
  <c r="D4931" i="4"/>
  <c r="A4931" i="4"/>
  <c r="B4930" i="4"/>
  <c r="J4930" i="4"/>
  <c r="H4930" i="4"/>
  <c r="E4930" i="4"/>
  <c r="A4930" i="4"/>
  <c r="B4929" i="4"/>
  <c r="J4929" i="4"/>
  <c r="K4929" i="4"/>
  <c r="I4929" i="4"/>
  <c r="H4929" i="4"/>
  <c r="G4929" i="4"/>
  <c r="F4929" i="4"/>
  <c r="E4929" i="4"/>
  <c r="D4929" i="4"/>
  <c r="A4929" i="4"/>
  <c r="B4928" i="4"/>
  <c r="K4928" i="4"/>
  <c r="J4928" i="4"/>
  <c r="I4928" i="4"/>
  <c r="H4928" i="4"/>
  <c r="G4928" i="4"/>
  <c r="E4928" i="4"/>
  <c r="D4928" i="4"/>
  <c r="A4928" i="4"/>
  <c r="B4927" i="4"/>
  <c r="D4927" i="4"/>
  <c r="A4927" i="4"/>
  <c r="B4926" i="4"/>
  <c r="J4926" i="4"/>
  <c r="H4926" i="4"/>
  <c r="A4926" i="4"/>
  <c r="B4925" i="4"/>
  <c r="K4925" i="4"/>
  <c r="J4925" i="4"/>
  <c r="I4925" i="4"/>
  <c r="H4925" i="4"/>
  <c r="G4925" i="4"/>
  <c r="F4925" i="4"/>
  <c r="E4925" i="4"/>
  <c r="D4925" i="4"/>
  <c r="A4925" i="4"/>
  <c r="B4924" i="4"/>
  <c r="J4924" i="4"/>
  <c r="K4924" i="4"/>
  <c r="I4924" i="4"/>
  <c r="H4924" i="4"/>
  <c r="G4924" i="4"/>
  <c r="E4924" i="4"/>
  <c r="D4924" i="4"/>
  <c r="A4924" i="4"/>
  <c r="B4923" i="4"/>
  <c r="J4923" i="4"/>
  <c r="H4923" i="4"/>
  <c r="F4923" i="4"/>
  <c r="D4923" i="4"/>
  <c r="A4923" i="4"/>
  <c r="B4922" i="4"/>
  <c r="J4922" i="4"/>
  <c r="E4922" i="4"/>
  <c r="A4922" i="4"/>
  <c r="B4921" i="4"/>
  <c r="K4921" i="4"/>
  <c r="J4921" i="4"/>
  <c r="I4921" i="4"/>
  <c r="H4921" i="4"/>
  <c r="G4921" i="4"/>
  <c r="F4921" i="4"/>
  <c r="E4921" i="4"/>
  <c r="D4921" i="4"/>
  <c r="A4921" i="4"/>
  <c r="B4920" i="4"/>
  <c r="J4920" i="4"/>
  <c r="K4920" i="4"/>
  <c r="I4920" i="4"/>
  <c r="H4920" i="4"/>
  <c r="G4920" i="4"/>
  <c r="E4920" i="4"/>
  <c r="D4920" i="4"/>
  <c r="A4920" i="4"/>
  <c r="B4919" i="4"/>
  <c r="J4919" i="4"/>
  <c r="H4919" i="4"/>
  <c r="D4919" i="4"/>
  <c r="A4919" i="4"/>
  <c r="B4918" i="4"/>
  <c r="A4918" i="4"/>
  <c r="B4917" i="4"/>
  <c r="K4917" i="4"/>
  <c r="J4917" i="4"/>
  <c r="I4917" i="4"/>
  <c r="H4917" i="4"/>
  <c r="G4917" i="4"/>
  <c r="F4917" i="4"/>
  <c r="E4917" i="4"/>
  <c r="D4917" i="4"/>
  <c r="A4917" i="4"/>
  <c r="B4916" i="4"/>
  <c r="J4916" i="4"/>
  <c r="K4916" i="4"/>
  <c r="I4916" i="4"/>
  <c r="H4916" i="4"/>
  <c r="G4916" i="4"/>
  <c r="E4916" i="4"/>
  <c r="D4916" i="4"/>
  <c r="A4916" i="4"/>
  <c r="B4915" i="4"/>
  <c r="J4915" i="4"/>
  <c r="F4915" i="4"/>
  <c r="D4915" i="4"/>
  <c r="A4915" i="4"/>
  <c r="B4914" i="4"/>
  <c r="J4914" i="4"/>
  <c r="H4914" i="4"/>
  <c r="E4914" i="4"/>
  <c r="A4914" i="4"/>
  <c r="B4913" i="4"/>
  <c r="K4913" i="4"/>
  <c r="J4913" i="4"/>
  <c r="I4913" i="4"/>
  <c r="H4913" i="4"/>
  <c r="G4913" i="4"/>
  <c r="F4913" i="4"/>
  <c r="E4913" i="4"/>
  <c r="D4913" i="4"/>
  <c r="C4913" i="4"/>
  <c r="A4913" i="4"/>
  <c r="B4912" i="4"/>
  <c r="J4912" i="4"/>
  <c r="H4912" i="4"/>
  <c r="F4912" i="4"/>
  <c r="D4912" i="4"/>
  <c r="A4912" i="4"/>
  <c r="B4911" i="4"/>
  <c r="J4911" i="4"/>
  <c r="E4911" i="4"/>
  <c r="A4911" i="4"/>
  <c r="B4910" i="4"/>
  <c r="K4910" i="4"/>
  <c r="J4910" i="4"/>
  <c r="I4910" i="4"/>
  <c r="H4910" i="4"/>
  <c r="G4910" i="4"/>
  <c r="F4910" i="4"/>
  <c r="E4910" i="4"/>
  <c r="D4910" i="4"/>
  <c r="A4910" i="4"/>
  <c r="B4909" i="4"/>
  <c r="K4909" i="4"/>
  <c r="J4909" i="4"/>
  <c r="I4909" i="4"/>
  <c r="H4909" i="4"/>
  <c r="G4909" i="4"/>
  <c r="E4909" i="4"/>
  <c r="D4909" i="4"/>
  <c r="A4909" i="4"/>
  <c r="B4908" i="4"/>
  <c r="J4908" i="4"/>
  <c r="F4908" i="4"/>
  <c r="D4908" i="4"/>
  <c r="A4908" i="4"/>
  <c r="B4907" i="4"/>
  <c r="J4907" i="4"/>
  <c r="H4907" i="4"/>
  <c r="E4907" i="4"/>
  <c r="A4907" i="4"/>
  <c r="B4906" i="4"/>
  <c r="K4906" i="4"/>
  <c r="J4906" i="4"/>
  <c r="I4906" i="4"/>
  <c r="H4906" i="4"/>
  <c r="G4906" i="4"/>
  <c r="F4906" i="4"/>
  <c r="E4906" i="4"/>
  <c r="D4906" i="4"/>
  <c r="C4906" i="4"/>
  <c r="A4906" i="4"/>
  <c r="B4905" i="4"/>
  <c r="J4905" i="4"/>
  <c r="H4905" i="4"/>
  <c r="E4905" i="4"/>
  <c r="A4905" i="4"/>
  <c r="B4904" i="4"/>
  <c r="K4904" i="4"/>
  <c r="J4904" i="4"/>
  <c r="I4904" i="4"/>
  <c r="H4904" i="4"/>
  <c r="G4904" i="4"/>
  <c r="F4904" i="4"/>
  <c r="E4904" i="4"/>
  <c r="D4904" i="4"/>
  <c r="A4904" i="4"/>
  <c r="B4903" i="4"/>
  <c r="K4903" i="4"/>
  <c r="J4903" i="4"/>
  <c r="I4903" i="4"/>
  <c r="H4903" i="4"/>
  <c r="G4903" i="4"/>
  <c r="E4903" i="4"/>
  <c r="D4903" i="4"/>
  <c r="A4903" i="4"/>
  <c r="B4902" i="4"/>
  <c r="J4902" i="4"/>
  <c r="H4902" i="4"/>
  <c r="F4902" i="4"/>
  <c r="D4902" i="4"/>
  <c r="A4902" i="4"/>
  <c r="B4901" i="4"/>
  <c r="J4901" i="4"/>
  <c r="K4901" i="4"/>
  <c r="I4901" i="4"/>
  <c r="H4901" i="4"/>
  <c r="G4901" i="4"/>
  <c r="D4901" i="4"/>
  <c r="A4901" i="4"/>
  <c r="B4900" i="4"/>
  <c r="H4900" i="4"/>
  <c r="D4900" i="4"/>
  <c r="A4900" i="4"/>
  <c r="B4899" i="4"/>
  <c r="I4899" i="4"/>
  <c r="J4899" i="4"/>
  <c r="H4899" i="4"/>
  <c r="E4899" i="4"/>
  <c r="A4899" i="4"/>
  <c r="B4898" i="4"/>
  <c r="J4898" i="4"/>
  <c r="K4898" i="4"/>
  <c r="I4898" i="4"/>
  <c r="H4898" i="4"/>
  <c r="G4898" i="4"/>
  <c r="E4898" i="4"/>
  <c r="D4898" i="4"/>
  <c r="A4898" i="4"/>
  <c r="B4897" i="4"/>
  <c r="K4897" i="4"/>
  <c r="J4897" i="4"/>
  <c r="I4897" i="4"/>
  <c r="H4897" i="4"/>
  <c r="G4897" i="4"/>
  <c r="E4897" i="4"/>
  <c r="D4897" i="4"/>
  <c r="A4897" i="4"/>
  <c r="B4896" i="4"/>
  <c r="I4896" i="4"/>
  <c r="J4896" i="4"/>
  <c r="H4896" i="4"/>
  <c r="F4896" i="4"/>
  <c r="D4896" i="4"/>
  <c r="A4896" i="4"/>
  <c r="B4895" i="4"/>
  <c r="H4895" i="4"/>
  <c r="A4895" i="4"/>
  <c r="B4894" i="4"/>
  <c r="K4894" i="4"/>
  <c r="J4894" i="4"/>
  <c r="I4894" i="4"/>
  <c r="H4894" i="4"/>
  <c r="G4894" i="4"/>
  <c r="F4894" i="4"/>
  <c r="E4894" i="4"/>
  <c r="D4894" i="4"/>
  <c r="A4894" i="4"/>
  <c r="B4893" i="4"/>
  <c r="J4893" i="4"/>
  <c r="K4893" i="4"/>
  <c r="I4893" i="4"/>
  <c r="H4893" i="4"/>
  <c r="G4893" i="4"/>
  <c r="D4893" i="4"/>
  <c r="A4893" i="4"/>
  <c r="B4892" i="4"/>
  <c r="H4892" i="4"/>
  <c r="D4892" i="4"/>
  <c r="A4892" i="4"/>
  <c r="B4891" i="4"/>
  <c r="I4891" i="4"/>
  <c r="J4891" i="4"/>
  <c r="H4891" i="4"/>
  <c r="E4891" i="4"/>
  <c r="A4891" i="4"/>
  <c r="B4890" i="4"/>
  <c r="J4890" i="4"/>
  <c r="K4890" i="4"/>
  <c r="I4890" i="4"/>
  <c r="H4890" i="4"/>
  <c r="G4890" i="4"/>
  <c r="E4890" i="4"/>
  <c r="D4890" i="4"/>
  <c r="A4890" i="4"/>
  <c r="B4889" i="4"/>
  <c r="K4889" i="4"/>
  <c r="J4889" i="4"/>
  <c r="I4889" i="4"/>
  <c r="H4889" i="4"/>
  <c r="G4889" i="4"/>
  <c r="E4889" i="4"/>
  <c r="D4889" i="4"/>
  <c r="A4889" i="4"/>
  <c r="B4888" i="4"/>
  <c r="I4888" i="4"/>
  <c r="J4888" i="4"/>
  <c r="H4888" i="4"/>
  <c r="F4888" i="4"/>
  <c r="D4888" i="4"/>
  <c r="A4888" i="4"/>
  <c r="B4887" i="4"/>
  <c r="H4887" i="4"/>
  <c r="A4887" i="4"/>
  <c r="B4886" i="4"/>
  <c r="K4886" i="4"/>
  <c r="J4886" i="4"/>
  <c r="I4886" i="4"/>
  <c r="H4886" i="4"/>
  <c r="G4886" i="4"/>
  <c r="F4886" i="4"/>
  <c r="E4886" i="4"/>
  <c r="D4886" i="4"/>
  <c r="A4886" i="4"/>
  <c r="B4885" i="4"/>
  <c r="J4885" i="4"/>
  <c r="K4885" i="4"/>
  <c r="I4885" i="4"/>
  <c r="H4885" i="4"/>
  <c r="G4885" i="4"/>
  <c r="D4885" i="4"/>
  <c r="A4885" i="4"/>
  <c r="B4884" i="4"/>
  <c r="H4884" i="4"/>
  <c r="D4884" i="4"/>
  <c r="A4884" i="4"/>
  <c r="B4883" i="4"/>
  <c r="I4883" i="4"/>
  <c r="J4883" i="4"/>
  <c r="H4883" i="4"/>
  <c r="E4883" i="4"/>
  <c r="A4883" i="4"/>
  <c r="B4882" i="4"/>
  <c r="J4882" i="4"/>
  <c r="K4882" i="4"/>
  <c r="I4882" i="4"/>
  <c r="H4882" i="4"/>
  <c r="G4882" i="4"/>
  <c r="E4882" i="4"/>
  <c r="D4882" i="4"/>
  <c r="A4882" i="4"/>
  <c r="B4881" i="4"/>
  <c r="K4881" i="4"/>
  <c r="J4881" i="4"/>
  <c r="I4881" i="4"/>
  <c r="H4881" i="4"/>
  <c r="G4881" i="4"/>
  <c r="E4881" i="4"/>
  <c r="D4881" i="4"/>
  <c r="C4881" i="4"/>
  <c r="A4881" i="4"/>
  <c r="B4880" i="4"/>
  <c r="J4880" i="4"/>
  <c r="K4880" i="4"/>
  <c r="I4880" i="4"/>
  <c r="H4880" i="4"/>
  <c r="G4880" i="4"/>
  <c r="D4880" i="4"/>
  <c r="A4880" i="4"/>
  <c r="B4879" i="4"/>
  <c r="A4879" i="4"/>
  <c r="B4878" i="4"/>
  <c r="I4878" i="4"/>
  <c r="J4878" i="4"/>
  <c r="H4878" i="4"/>
  <c r="E4878" i="4"/>
  <c r="A4878" i="4"/>
  <c r="B4877" i="4"/>
  <c r="J4877" i="4"/>
  <c r="K4877" i="4"/>
  <c r="I4877" i="4"/>
  <c r="H4877" i="4"/>
  <c r="G4877" i="4"/>
  <c r="E4877" i="4"/>
  <c r="D4877" i="4"/>
  <c r="A4877" i="4"/>
  <c r="B4876" i="4"/>
  <c r="K4876" i="4"/>
  <c r="J4876" i="4"/>
  <c r="I4876" i="4"/>
  <c r="H4876" i="4"/>
  <c r="G4876" i="4"/>
  <c r="E4876" i="4"/>
  <c r="D4876" i="4"/>
  <c r="A4876" i="4"/>
  <c r="B4875" i="4"/>
  <c r="I4875" i="4"/>
  <c r="J4875" i="4"/>
  <c r="H4875" i="4"/>
  <c r="F4875" i="4"/>
  <c r="D4875" i="4"/>
  <c r="A4875" i="4"/>
  <c r="B4874" i="4"/>
  <c r="A4874" i="4"/>
  <c r="B4873" i="4"/>
  <c r="K4873" i="4"/>
  <c r="J4873" i="4"/>
  <c r="I4873" i="4"/>
  <c r="H4873" i="4"/>
  <c r="G4873" i="4"/>
  <c r="F4873" i="4"/>
  <c r="E4873" i="4"/>
  <c r="D4873" i="4"/>
  <c r="A4873" i="4"/>
  <c r="B4872" i="4"/>
  <c r="J4872" i="4"/>
  <c r="K4872" i="4"/>
  <c r="I4872" i="4"/>
  <c r="H4872" i="4"/>
  <c r="G4872" i="4"/>
  <c r="D4872" i="4"/>
  <c r="A4872" i="4"/>
  <c r="B4871" i="4"/>
  <c r="H4871" i="4"/>
  <c r="D4871" i="4"/>
  <c r="A4871" i="4"/>
  <c r="B4870" i="4"/>
  <c r="I4870" i="4"/>
  <c r="J4870" i="4"/>
  <c r="H4870" i="4"/>
  <c r="E4870" i="4"/>
  <c r="A4870" i="4"/>
  <c r="B4869" i="4"/>
  <c r="J4869" i="4"/>
  <c r="K4869" i="4"/>
  <c r="I4869" i="4"/>
  <c r="H4869" i="4"/>
  <c r="G4869" i="4"/>
  <c r="E4869" i="4"/>
  <c r="D4869" i="4"/>
  <c r="A4869" i="4"/>
  <c r="B4868" i="4"/>
  <c r="K4868" i="4"/>
  <c r="J4868" i="4"/>
  <c r="I4868" i="4"/>
  <c r="H4868" i="4"/>
  <c r="G4868" i="4"/>
  <c r="E4868" i="4"/>
  <c r="D4868" i="4"/>
  <c r="A4868" i="4"/>
  <c r="B4867" i="4"/>
  <c r="I4867" i="4"/>
  <c r="K4867" i="4"/>
  <c r="J4867" i="4"/>
  <c r="H4867" i="4"/>
  <c r="G4867" i="4"/>
  <c r="F4867" i="4"/>
  <c r="D4867" i="4"/>
  <c r="A4867" i="4"/>
  <c r="B4866" i="4"/>
  <c r="H4866" i="4"/>
  <c r="A4866" i="4"/>
  <c r="B4865" i="4"/>
  <c r="K4865" i="4"/>
  <c r="J4865" i="4"/>
  <c r="I4865" i="4"/>
  <c r="H4865" i="4"/>
  <c r="G4865" i="4"/>
  <c r="F4865" i="4"/>
  <c r="E4865" i="4"/>
  <c r="D4865" i="4"/>
  <c r="A4865" i="4"/>
  <c r="B4864" i="4"/>
  <c r="J4864" i="4"/>
  <c r="K4864" i="4"/>
  <c r="I4864" i="4"/>
  <c r="H4864" i="4"/>
  <c r="G4864" i="4"/>
  <c r="D4864" i="4"/>
  <c r="A4864" i="4"/>
  <c r="B4863" i="4"/>
  <c r="H4863" i="4"/>
  <c r="D4863" i="4"/>
  <c r="A4863" i="4"/>
  <c r="B4862" i="4"/>
  <c r="I4862" i="4"/>
  <c r="K4862" i="4"/>
  <c r="J4862" i="4"/>
  <c r="H4862" i="4"/>
  <c r="G4862" i="4"/>
  <c r="E4862" i="4"/>
  <c r="A4862" i="4"/>
  <c r="B4861" i="4"/>
  <c r="J4861" i="4"/>
  <c r="K4861" i="4"/>
  <c r="H4861" i="4"/>
  <c r="G4861" i="4"/>
  <c r="D4861" i="4"/>
  <c r="A4861" i="4"/>
  <c r="B4860" i="4"/>
  <c r="K4860" i="4"/>
  <c r="J4860" i="4"/>
  <c r="I4860" i="4"/>
  <c r="H4860" i="4"/>
  <c r="G4860" i="4"/>
  <c r="E4860" i="4"/>
  <c r="D4860" i="4"/>
  <c r="A4860" i="4"/>
  <c r="B4859" i="4"/>
  <c r="I4859" i="4"/>
  <c r="K4859" i="4"/>
  <c r="J4859" i="4"/>
  <c r="H4859" i="4"/>
  <c r="G4859" i="4"/>
  <c r="F4859" i="4"/>
  <c r="D4859" i="4"/>
  <c r="A4859" i="4"/>
  <c r="B4858" i="4"/>
  <c r="A4858" i="4"/>
  <c r="B4857" i="4"/>
  <c r="K4857" i="4"/>
  <c r="J4857" i="4"/>
  <c r="I4857" i="4"/>
  <c r="H4857" i="4"/>
  <c r="G4857" i="4"/>
  <c r="F4857" i="4"/>
  <c r="E4857" i="4"/>
  <c r="D4857" i="4"/>
  <c r="A4857" i="4"/>
  <c r="B4856" i="4"/>
  <c r="J4856" i="4"/>
  <c r="K4856" i="4"/>
  <c r="H4856" i="4"/>
  <c r="G4856" i="4"/>
  <c r="D4856" i="4"/>
  <c r="A4856" i="4"/>
  <c r="B4855" i="4"/>
  <c r="H4855" i="4"/>
  <c r="D4855" i="4"/>
  <c r="A4855" i="4"/>
  <c r="B4854" i="4"/>
  <c r="I4854" i="4"/>
  <c r="J4854" i="4"/>
  <c r="H4854" i="4"/>
  <c r="G4854" i="4"/>
  <c r="E4854" i="4"/>
  <c r="A4854" i="4"/>
  <c r="B4853" i="4"/>
  <c r="J4853" i="4"/>
  <c r="K4853" i="4"/>
  <c r="I4853" i="4"/>
  <c r="H4853" i="4"/>
  <c r="G4853" i="4"/>
  <c r="E4853" i="4"/>
  <c r="D4853" i="4"/>
  <c r="A4853" i="4"/>
  <c r="B4852" i="4"/>
  <c r="K4852" i="4"/>
  <c r="J4852" i="4"/>
  <c r="I4852" i="4"/>
  <c r="H4852" i="4"/>
  <c r="G4852" i="4"/>
  <c r="E4852" i="4"/>
  <c r="D4852" i="4"/>
  <c r="A4852" i="4"/>
  <c r="B4851" i="4"/>
  <c r="I4851" i="4"/>
  <c r="K4851" i="4"/>
  <c r="J4851" i="4"/>
  <c r="H4851" i="4"/>
  <c r="G4851" i="4"/>
  <c r="F4851" i="4"/>
  <c r="D4851" i="4"/>
  <c r="A4851" i="4"/>
  <c r="B4850" i="4"/>
  <c r="H4850" i="4"/>
  <c r="A4850" i="4"/>
  <c r="B4849" i="4"/>
  <c r="K4849" i="4"/>
  <c r="J4849" i="4"/>
  <c r="I4849" i="4"/>
  <c r="H4849" i="4"/>
  <c r="G4849" i="4"/>
  <c r="F4849" i="4"/>
  <c r="E4849" i="4"/>
  <c r="D4849" i="4"/>
  <c r="A4849" i="4"/>
  <c r="B4848" i="4"/>
  <c r="J4848" i="4"/>
  <c r="K4848" i="4"/>
  <c r="I4848" i="4"/>
  <c r="H4848" i="4"/>
  <c r="G4848" i="4"/>
  <c r="D4848" i="4"/>
  <c r="A4848" i="4"/>
  <c r="B4847" i="4"/>
  <c r="H4847" i="4"/>
  <c r="D4847" i="4"/>
  <c r="A4847" i="4"/>
  <c r="B4846" i="4"/>
  <c r="I4846" i="4"/>
  <c r="J4846" i="4"/>
  <c r="H4846" i="4"/>
  <c r="G4846" i="4"/>
  <c r="E4846" i="4"/>
  <c r="A4846" i="4"/>
  <c r="B4845" i="4"/>
  <c r="J4845" i="4"/>
  <c r="K4845" i="4"/>
  <c r="H4845" i="4"/>
  <c r="G4845" i="4"/>
  <c r="E4845" i="4"/>
  <c r="D4845" i="4"/>
  <c r="A4845" i="4"/>
  <c r="B4844" i="4"/>
  <c r="K4844" i="4"/>
  <c r="J4844" i="4"/>
  <c r="I4844" i="4"/>
  <c r="H4844" i="4"/>
  <c r="G4844" i="4"/>
  <c r="E4844" i="4"/>
  <c r="D4844" i="4"/>
  <c r="A4844" i="4"/>
  <c r="B4843" i="4"/>
  <c r="I4843" i="4"/>
  <c r="K4843" i="4"/>
  <c r="J4843" i="4"/>
  <c r="H4843" i="4"/>
  <c r="G4843" i="4"/>
  <c r="F4843" i="4"/>
  <c r="D4843" i="4"/>
  <c r="A4843" i="4"/>
  <c r="B4842" i="4"/>
  <c r="C4842" i="4"/>
  <c r="A4842" i="4"/>
  <c r="B4841" i="4"/>
  <c r="I4841" i="4"/>
  <c r="J4841" i="4"/>
  <c r="H4841" i="4"/>
  <c r="F4841" i="4"/>
  <c r="D4841" i="4"/>
  <c r="A4841" i="4"/>
  <c r="B4840" i="4"/>
  <c r="H4840" i="4"/>
  <c r="A4840" i="4"/>
  <c r="B4839" i="4"/>
  <c r="K4839" i="4"/>
  <c r="J4839" i="4"/>
  <c r="I4839" i="4"/>
  <c r="H4839" i="4"/>
  <c r="G4839" i="4"/>
  <c r="F4839" i="4"/>
  <c r="E4839" i="4"/>
  <c r="D4839" i="4"/>
  <c r="A4839" i="4"/>
  <c r="B4838" i="4"/>
  <c r="J4838" i="4"/>
  <c r="K4838" i="4"/>
  <c r="I4838" i="4"/>
  <c r="H4838" i="4"/>
  <c r="G4838" i="4"/>
  <c r="D4838" i="4"/>
  <c r="A4838" i="4"/>
  <c r="B4837" i="4"/>
  <c r="H4837" i="4"/>
  <c r="D4837" i="4"/>
  <c r="A4837" i="4"/>
  <c r="B4836" i="4"/>
  <c r="I4836" i="4"/>
  <c r="J4836" i="4"/>
  <c r="H4836" i="4"/>
  <c r="E4836" i="4"/>
  <c r="A4836" i="4"/>
  <c r="B4835" i="4"/>
  <c r="J4835" i="4"/>
  <c r="K4835" i="4"/>
  <c r="I4835" i="4"/>
  <c r="H4835" i="4"/>
  <c r="G4835" i="4"/>
  <c r="E4835" i="4"/>
  <c r="D4835" i="4"/>
  <c r="A4835" i="4"/>
  <c r="B4834" i="4"/>
  <c r="K4834" i="4"/>
  <c r="J4834" i="4"/>
  <c r="I4834" i="4"/>
  <c r="H4834" i="4"/>
  <c r="G4834" i="4"/>
  <c r="E4834" i="4"/>
  <c r="D4834" i="4"/>
  <c r="A4834" i="4"/>
  <c r="B4833" i="4"/>
  <c r="I4833" i="4"/>
  <c r="J4833" i="4"/>
  <c r="H4833" i="4"/>
  <c r="G4833" i="4"/>
  <c r="F4833" i="4"/>
  <c r="D4833" i="4"/>
  <c r="A4833" i="4"/>
  <c r="B4832" i="4"/>
  <c r="H4832" i="4"/>
  <c r="A4832" i="4"/>
  <c r="B4831" i="4"/>
  <c r="K4831" i="4"/>
  <c r="J4831" i="4"/>
  <c r="I4831" i="4"/>
  <c r="H4831" i="4"/>
  <c r="G4831" i="4"/>
  <c r="F4831" i="4"/>
  <c r="E4831" i="4"/>
  <c r="D4831" i="4"/>
  <c r="A4831" i="4"/>
  <c r="B4830" i="4"/>
  <c r="J4830" i="4"/>
  <c r="K4830" i="4"/>
  <c r="I4830" i="4"/>
  <c r="H4830" i="4"/>
  <c r="G4830" i="4"/>
  <c r="D4830" i="4"/>
  <c r="A4830" i="4"/>
  <c r="B4829" i="4"/>
  <c r="H4829" i="4"/>
  <c r="D4829" i="4"/>
  <c r="A4829" i="4"/>
  <c r="B4828" i="4"/>
  <c r="I4828" i="4"/>
  <c r="K4828" i="4"/>
  <c r="J4828" i="4"/>
  <c r="H4828" i="4"/>
  <c r="G4828" i="4"/>
  <c r="E4828" i="4"/>
  <c r="A4828" i="4"/>
  <c r="B4827" i="4"/>
  <c r="J4827" i="4"/>
  <c r="K4827" i="4"/>
  <c r="H4827" i="4"/>
  <c r="G4827" i="4"/>
  <c r="E4827" i="4"/>
  <c r="D4827" i="4"/>
  <c r="A4827" i="4"/>
  <c r="B4826" i="4"/>
  <c r="K4826" i="4"/>
  <c r="J4826" i="4"/>
  <c r="I4826" i="4"/>
  <c r="H4826" i="4"/>
  <c r="G4826" i="4"/>
  <c r="E4826" i="4"/>
  <c r="D4826" i="4"/>
  <c r="A4826" i="4"/>
  <c r="B4825" i="4"/>
  <c r="I4825" i="4"/>
  <c r="K4825" i="4"/>
  <c r="J4825" i="4"/>
  <c r="H4825" i="4"/>
  <c r="G4825" i="4"/>
  <c r="F4825" i="4"/>
  <c r="D4825" i="4"/>
  <c r="A4825" i="4"/>
  <c r="B4824" i="4"/>
  <c r="H4824" i="4"/>
  <c r="A4824" i="4"/>
  <c r="B4823" i="4"/>
  <c r="K4823" i="4"/>
  <c r="J4823" i="4"/>
  <c r="I4823" i="4"/>
  <c r="H4823" i="4"/>
  <c r="G4823" i="4"/>
  <c r="F4823" i="4"/>
  <c r="E4823" i="4"/>
  <c r="D4823" i="4"/>
  <c r="A4823" i="4"/>
  <c r="B4822" i="4"/>
  <c r="J4822" i="4"/>
  <c r="K4822" i="4"/>
  <c r="I4822" i="4"/>
  <c r="H4822" i="4"/>
  <c r="G4822" i="4"/>
  <c r="D4822" i="4"/>
  <c r="A4822" i="4"/>
  <c r="B4821" i="4"/>
  <c r="H4821" i="4"/>
  <c r="D4821" i="4"/>
  <c r="A4821" i="4"/>
  <c r="B4820" i="4"/>
  <c r="I4820" i="4"/>
  <c r="J4820" i="4"/>
  <c r="H4820" i="4"/>
  <c r="G4820" i="4"/>
  <c r="E4820" i="4"/>
  <c r="A4820" i="4"/>
  <c r="B4819" i="4"/>
  <c r="J4819" i="4"/>
  <c r="K4819" i="4"/>
  <c r="I4819" i="4"/>
  <c r="H4819" i="4"/>
  <c r="G4819" i="4"/>
  <c r="E4819" i="4"/>
  <c r="D4819" i="4"/>
  <c r="A4819" i="4"/>
  <c r="B4818" i="4"/>
  <c r="K4818" i="4"/>
  <c r="J4818" i="4"/>
  <c r="I4818" i="4"/>
  <c r="H4818" i="4"/>
  <c r="G4818" i="4"/>
  <c r="E4818" i="4"/>
  <c r="D4818" i="4"/>
  <c r="A4818" i="4"/>
  <c r="B4817" i="4"/>
  <c r="I4817" i="4"/>
  <c r="K4817" i="4"/>
  <c r="J4817" i="4"/>
  <c r="H4817" i="4"/>
  <c r="G4817" i="4"/>
  <c r="F4817" i="4"/>
  <c r="D4817" i="4"/>
  <c r="A4817" i="4"/>
  <c r="B4816" i="4"/>
  <c r="H4816" i="4"/>
  <c r="A4816" i="4"/>
  <c r="B4815" i="4"/>
  <c r="K4815" i="4"/>
  <c r="J4815" i="4"/>
  <c r="I4815" i="4"/>
  <c r="H4815" i="4"/>
  <c r="G4815" i="4"/>
  <c r="F4815" i="4"/>
  <c r="E4815" i="4"/>
  <c r="D4815" i="4"/>
  <c r="A4815" i="4"/>
  <c r="B4814" i="4"/>
  <c r="J4814" i="4"/>
  <c r="K4814" i="4"/>
  <c r="I4814" i="4"/>
  <c r="H4814" i="4"/>
  <c r="G4814" i="4"/>
  <c r="D4814" i="4"/>
  <c r="A4814" i="4"/>
  <c r="B4813" i="4"/>
  <c r="H4813" i="4"/>
  <c r="D4813" i="4"/>
  <c r="A4813" i="4"/>
  <c r="B4812" i="4"/>
  <c r="I4812" i="4"/>
  <c r="K4812" i="4"/>
  <c r="J4812" i="4"/>
  <c r="H4812" i="4"/>
  <c r="G4812" i="4"/>
  <c r="E4812" i="4"/>
  <c r="A4812" i="4"/>
  <c r="B4811" i="4"/>
  <c r="J4811" i="4"/>
  <c r="K4811" i="4"/>
  <c r="H4811" i="4"/>
  <c r="G4811" i="4"/>
  <c r="E4811" i="4"/>
  <c r="D4811" i="4"/>
  <c r="A4811" i="4"/>
  <c r="B4810" i="4"/>
  <c r="K4810" i="4"/>
  <c r="J4810" i="4"/>
  <c r="I4810" i="4"/>
  <c r="H4810" i="4"/>
  <c r="G4810" i="4"/>
  <c r="E4810" i="4"/>
  <c r="D4810" i="4"/>
  <c r="A4810" i="4"/>
  <c r="B4809" i="4"/>
  <c r="I4809" i="4"/>
  <c r="K4809" i="4"/>
  <c r="J4809" i="4"/>
  <c r="H4809" i="4"/>
  <c r="G4809" i="4"/>
  <c r="F4809" i="4"/>
  <c r="D4809" i="4"/>
  <c r="A4809" i="4"/>
  <c r="B4808" i="4"/>
  <c r="A4808" i="4"/>
  <c r="B4807" i="4"/>
  <c r="K4807" i="4"/>
  <c r="J4807" i="4"/>
  <c r="I4807" i="4"/>
  <c r="H4807" i="4"/>
  <c r="G4807" i="4"/>
  <c r="F4807" i="4"/>
  <c r="E4807" i="4"/>
  <c r="D4807" i="4"/>
  <c r="A4807" i="4"/>
  <c r="B4806" i="4"/>
  <c r="J4806" i="4"/>
  <c r="K4806" i="4"/>
  <c r="I4806" i="4"/>
  <c r="H4806" i="4"/>
  <c r="G4806" i="4"/>
  <c r="D4806" i="4"/>
  <c r="A4806" i="4"/>
  <c r="B4805" i="4"/>
  <c r="H4805" i="4"/>
  <c r="D4805" i="4"/>
  <c r="A4805" i="4"/>
  <c r="B4804" i="4"/>
  <c r="I4804" i="4"/>
  <c r="J4804" i="4"/>
  <c r="H4804" i="4"/>
  <c r="G4804" i="4"/>
  <c r="E4804" i="4"/>
  <c r="A4804" i="4"/>
  <c r="B4803" i="4"/>
  <c r="J4803" i="4"/>
  <c r="K4803" i="4"/>
  <c r="H4803" i="4"/>
  <c r="G4803" i="4"/>
  <c r="E4803" i="4"/>
  <c r="D4803" i="4"/>
  <c r="A4803" i="4"/>
  <c r="B4802" i="4"/>
  <c r="K4802" i="4"/>
  <c r="J4802" i="4"/>
  <c r="I4802" i="4"/>
  <c r="H4802" i="4"/>
  <c r="G4802" i="4"/>
  <c r="E4802" i="4"/>
  <c r="D4802" i="4"/>
  <c r="A4802" i="4"/>
  <c r="B4801" i="4"/>
  <c r="I4801" i="4"/>
  <c r="K4801" i="4"/>
  <c r="J4801" i="4"/>
  <c r="H4801" i="4"/>
  <c r="G4801" i="4"/>
  <c r="F4801" i="4"/>
  <c r="D4801" i="4"/>
  <c r="A4801" i="4"/>
  <c r="B4800" i="4"/>
  <c r="H4800" i="4"/>
  <c r="A4800" i="4"/>
  <c r="B4799" i="4"/>
  <c r="K4799" i="4"/>
  <c r="J4799" i="4"/>
  <c r="I4799" i="4"/>
  <c r="H4799" i="4"/>
  <c r="G4799" i="4"/>
  <c r="F4799" i="4"/>
  <c r="E4799" i="4"/>
  <c r="D4799" i="4"/>
  <c r="A4799" i="4"/>
  <c r="B4798" i="4"/>
  <c r="J4798" i="4"/>
  <c r="K4798" i="4"/>
  <c r="I4798" i="4"/>
  <c r="H4798" i="4"/>
  <c r="G4798" i="4"/>
  <c r="D4798" i="4"/>
  <c r="A4798" i="4"/>
  <c r="B4797" i="4"/>
  <c r="H4797" i="4"/>
  <c r="D4797" i="4"/>
  <c r="A4797" i="4"/>
  <c r="B4796" i="4"/>
  <c r="I4796" i="4"/>
  <c r="J4796" i="4"/>
  <c r="H4796" i="4"/>
  <c r="G4796" i="4"/>
  <c r="E4796" i="4"/>
  <c r="A4796" i="4"/>
  <c r="B4795" i="4"/>
  <c r="J4795" i="4"/>
  <c r="K4795" i="4"/>
  <c r="I4795" i="4"/>
  <c r="H4795" i="4"/>
  <c r="G4795" i="4"/>
  <c r="E4795" i="4"/>
  <c r="D4795" i="4"/>
  <c r="A4795" i="4"/>
  <c r="B4794" i="4"/>
  <c r="K4794" i="4"/>
  <c r="J4794" i="4"/>
  <c r="I4794" i="4"/>
  <c r="H4794" i="4"/>
  <c r="G4794" i="4"/>
  <c r="E4794" i="4"/>
  <c r="D4794" i="4"/>
  <c r="A4794" i="4"/>
  <c r="B4793" i="4"/>
  <c r="I4793" i="4"/>
  <c r="K4793" i="4"/>
  <c r="J4793" i="4"/>
  <c r="H4793" i="4"/>
  <c r="G4793" i="4"/>
  <c r="F4793" i="4"/>
  <c r="D4793" i="4"/>
  <c r="A4793" i="4"/>
  <c r="B4792" i="4"/>
  <c r="H4792" i="4"/>
  <c r="A4792" i="4"/>
  <c r="B4791" i="4"/>
  <c r="K4791" i="4"/>
  <c r="J4791" i="4"/>
  <c r="I4791" i="4"/>
  <c r="H4791" i="4"/>
  <c r="G4791" i="4"/>
  <c r="F4791" i="4"/>
  <c r="E4791" i="4"/>
  <c r="D4791" i="4"/>
  <c r="A4791" i="4"/>
  <c r="B4790" i="4"/>
  <c r="J4790" i="4"/>
  <c r="K4790" i="4"/>
  <c r="I4790" i="4"/>
  <c r="H4790" i="4"/>
  <c r="G4790" i="4"/>
  <c r="D4790" i="4"/>
  <c r="A4790" i="4"/>
  <c r="B4789" i="4"/>
  <c r="H4789" i="4"/>
  <c r="D4789" i="4"/>
  <c r="A4789" i="4"/>
  <c r="B4788" i="4"/>
  <c r="I4788" i="4"/>
  <c r="J4788" i="4"/>
  <c r="H4788" i="4"/>
  <c r="G4788" i="4"/>
  <c r="E4788" i="4"/>
  <c r="A4788" i="4"/>
  <c r="B4787" i="4"/>
  <c r="J4787" i="4"/>
  <c r="K4787" i="4"/>
  <c r="I4787" i="4"/>
  <c r="H4787" i="4"/>
  <c r="G4787" i="4"/>
  <c r="E4787" i="4"/>
  <c r="D4787" i="4"/>
  <c r="A4787" i="4"/>
  <c r="B4786" i="4"/>
  <c r="K4786" i="4"/>
  <c r="J4786" i="4"/>
  <c r="I4786" i="4"/>
  <c r="H4786" i="4"/>
  <c r="G4786" i="4"/>
  <c r="E4786" i="4"/>
  <c r="D4786" i="4"/>
  <c r="A4786" i="4"/>
  <c r="B4785" i="4"/>
  <c r="I4785" i="4"/>
  <c r="K4785" i="4"/>
  <c r="J4785" i="4"/>
  <c r="H4785" i="4"/>
  <c r="G4785" i="4"/>
  <c r="F4785" i="4"/>
  <c r="D4785" i="4"/>
  <c r="C4785" i="4"/>
  <c r="A4785" i="4"/>
  <c r="B4784" i="4"/>
  <c r="K4784" i="4"/>
  <c r="J4784" i="4"/>
  <c r="I4784" i="4"/>
  <c r="H4784" i="4"/>
  <c r="G4784" i="4"/>
  <c r="F4784" i="4"/>
  <c r="E4784" i="4"/>
  <c r="D4784" i="4"/>
  <c r="A4784" i="4"/>
  <c r="B4783" i="4"/>
  <c r="J4783" i="4"/>
  <c r="K4783" i="4"/>
  <c r="I4783" i="4"/>
  <c r="H4783" i="4"/>
  <c r="G4783" i="4"/>
  <c r="D4783" i="4"/>
  <c r="A4783" i="4"/>
  <c r="B4782" i="4"/>
  <c r="D4782" i="4"/>
  <c r="H4782" i="4"/>
  <c r="A4782" i="4"/>
  <c r="B4781" i="4"/>
  <c r="I4781" i="4"/>
  <c r="K4781" i="4"/>
  <c r="J4781" i="4"/>
  <c r="H4781" i="4"/>
  <c r="G4781" i="4"/>
  <c r="E4781" i="4"/>
  <c r="A4781" i="4"/>
  <c r="B4780" i="4"/>
  <c r="J4780" i="4"/>
  <c r="K4780" i="4"/>
  <c r="I4780" i="4"/>
  <c r="H4780" i="4"/>
  <c r="G4780" i="4"/>
  <c r="E4780" i="4"/>
  <c r="D4780" i="4"/>
  <c r="A4780" i="4"/>
  <c r="B4779" i="4"/>
  <c r="K4779" i="4"/>
  <c r="J4779" i="4"/>
  <c r="I4779" i="4"/>
  <c r="H4779" i="4"/>
  <c r="G4779" i="4"/>
  <c r="E4779" i="4"/>
  <c r="D4779" i="4"/>
  <c r="A4779" i="4"/>
  <c r="B4778" i="4"/>
  <c r="I4778" i="4"/>
  <c r="K4778" i="4"/>
  <c r="J4778" i="4"/>
  <c r="H4778" i="4"/>
  <c r="G4778" i="4"/>
  <c r="F4778" i="4"/>
  <c r="D4778" i="4"/>
  <c r="C4778" i="4"/>
  <c r="A4778" i="4"/>
  <c r="B4777" i="4"/>
  <c r="K4777" i="4"/>
  <c r="J4777" i="4"/>
  <c r="I4777" i="4"/>
  <c r="H4777" i="4"/>
  <c r="G4777" i="4"/>
  <c r="E4777" i="4"/>
  <c r="D4777" i="4"/>
  <c r="A4777" i="4"/>
  <c r="B4776" i="4"/>
  <c r="I4776" i="4"/>
  <c r="K4776" i="4"/>
  <c r="J4776" i="4"/>
  <c r="H4776" i="4"/>
  <c r="G4776" i="4"/>
  <c r="F4776" i="4"/>
  <c r="D4776" i="4"/>
  <c r="A4776" i="4"/>
  <c r="B4775" i="4"/>
  <c r="A4775" i="4"/>
  <c r="B4774" i="4"/>
  <c r="K4774" i="4"/>
  <c r="J4774" i="4"/>
  <c r="I4774" i="4"/>
  <c r="H4774" i="4"/>
  <c r="G4774" i="4"/>
  <c r="F4774" i="4"/>
  <c r="E4774" i="4"/>
  <c r="D4774" i="4"/>
  <c r="A4774" i="4"/>
  <c r="B4773" i="4"/>
  <c r="J4773" i="4"/>
  <c r="K4773" i="4"/>
  <c r="I4773" i="4"/>
  <c r="H4773" i="4"/>
  <c r="G4773" i="4"/>
  <c r="D4773" i="4"/>
  <c r="A4773" i="4"/>
  <c r="B4772" i="4"/>
  <c r="D4772" i="4"/>
  <c r="A4772" i="4"/>
  <c r="B4771" i="4"/>
  <c r="I4771" i="4"/>
  <c r="J4771" i="4"/>
  <c r="H4771" i="4"/>
  <c r="G4771" i="4"/>
  <c r="E4771" i="4"/>
  <c r="A4771" i="4"/>
  <c r="B4770" i="4"/>
  <c r="J4770" i="4"/>
  <c r="K4770" i="4"/>
  <c r="I4770" i="4"/>
  <c r="H4770" i="4"/>
  <c r="G4770" i="4"/>
  <c r="E4770" i="4"/>
  <c r="D4770" i="4"/>
  <c r="A4770" i="4"/>
  <c r="B4769" i="4"/>
  <c r="K4769" i="4"/>
  <c r="J4769" i="4"/>
  <c r="I4769" i="4"/>
  <c r="H4769" i="4"/>
  <c r="G4769" i="4"/>
  <c r="E4769" i="4"/>
  <c r="D4769" i="4"/>
  <c r="A4769" i="4"/>
  <c r="B4768" i="4"/>
  <c r="I4768" i="4"/>
  <c r="K4768" i="4"/>
  <c r="J4768" i="4"/>
  <c r="H4768" i="4"/>
  <c r="G4768" i="4"/>
  <c r="F4768" i="4"/>
  <c r="D4768" i="4"/>
  <c r="A4768" i="4"/>
  <c r="B4767" i="4"/>
  <c r="H4767" i="4"/>
  <c r="A4767" i="4"/>
  <c r="B4766" i="4"/>
  <c r="K4766" i="4"/>
  <c r="J4766" i="4"/>
  <c r="I4766" i="4"/>
  <c r="H4766" i="4"/>
  <c r="G4766" i="4"/>
  <c r="F4766" i="4"/>
  <c r="E4766" i="4"/>
  <c r="D4766" i="4"/>
  <c r="A4766" i="4"/>
  <c r="B4765" i="4"/>
  <c r="J4765" i="4"/>
  <c r="K4765" i="4"/>
  <c r="H4765" i="4"/>
  <c r="G4765" i="4"/>
  <c r="D4765" i="4"/>
  <c r="A4765" i="4"/>
  <c r="B4764" i="4"/>
  <c r="H4764" i="4"/>
  <c r="A4764" i="4"/>
  <c r="B4763" i="4"/>
  <c r="I4763" i="4"/>
  <c r="J4763" i="4"/>
  <c r="H4763" i="4"/>
  <c r="G4763" i="4"/>
  <c r="E4763" i="4"/>
  <c r="A4763" i="4"/>
  <c r="B4762" i="4"/>
  <c r="J4762" i="4"/>
  <c r="K4762" i="4"/>
  <c r="I4762" i="4"/>
  <c r="H4762" i="4"/>
  <c r="G4762" i="4"/>
  <c r="E4762" i="4"/>
  <c r="D4762" i="4"/>
  <c r="A4762" i="4"/>
  <c r="B4761" i="4"/>
  <c r="K4761" i="4"/>
  <c r="J4761" i="4"/>
  <c r="I4761" i="4"/>
  <c r="H4761" i="4"/>
  <c r="G4761" i="4"/>
  <c r="E4761" i="4"/>
  <c r="D4761" i="4"/>
  <c r="C4761" i="4"/>
  <c r="A4761" i="4"/>
  <c r="B4760" i="4"/>
  <c r="J4760" i="4"/>
  <c r="K4760" i="4"/>
  <c r="H4760" i="4"/>
  <c r="G4760" i="4"/>
  <c r="A4760" i="4"/>
  <c r="B4759" i="4"/>
  <c r="H4759" i="4"/>
  <c r="A4759" i="4"/>
  <c r="B4758" i="4"/>
  <c r="I4758" i="4"/>
  <c r="K4758" i="4"/>
  <c r="J4758" i="4"/>
  <c r="H4758" i="4"/>
  <c r="G4758" i="4"/>
  <c r="E4758" i="4"/>
  <c r="A4758" i="4"/>
  <c r="B4757" i="4"/>
  <c r="J4757" i="4"/>
  <c r="K4757" i="4"/>
  <c r="H4757" i="4"/>
  <c r="G4757" i="4"/>
  <c r="E4757" i="4"/>
  <c r="D4757" i="4"/>
  <c r="A4757" i="4"/>
  <c r="B4756" i="4"/>
  <c r="K4756" i="4"/>
  <c r="J4756" i="4"/>
  <c r="I4756" i="4"/>
  <c r="H4756" i="4"/>
  <c r="G4756" i="4"/>
  <c r="E4756" i="4"/>
  <c r="D4756" i="4"/>
  <c r="A4756" i="4"/>
  <c r="B4755" i="4"/>
  <c r="I4755" i="4"/>
  <c r="K4755" i="4"/>
  <c r="J4755" i="4"/>
  <c r="H4755" i="4"/>
  <c r="G4755" i="4"/>
  <c r="F4755" i="4"/>
  <c r="D4755" i="4"/>
  <c r="A4755" i="4"/>
  <c r="B4754" i="4"/>
  <c r="H4754" i="4"/>
  <c r="A4754" i="4"/>
  <c r="B4753" i="4"/>
  <c r="K4753" i="4"/>
  <c r="J4753" i="4"/>
  <c r="I4753" i="4"/>
  <c r="H4753" i="4"/>
  <c r="G4753" i="4"/>
  <c r="F4753" i="4"/>
  <c r="E4753" i="4"/>
  <c r="D4753" i="4"/>
  <c r="A4753" i="4"/>
  <c r="B4752" i="4"/>
  <c r="J4752" i="4"/>
  <c r="K4752" i="4"/>
  <c r="I4752" i="4"/>
  <c r="H4752" i="4"/>
  <c r="G4752" i="4"/>
  <c r="D4752" i="4"/>
  <c r="A4752" i="4"/>
  <c r="B4751" i="4"/>
  <c r="H4751" i="4"/>
  <c r="D4751" i="4"/>
  <c r="A4751" i="4"/>
  <c r="B4750" i="4"/>
  <c r="I4750" i="4"/>
  <c r="K4750" i="4"/>
  <c r="J4750" i="4"/>
  <c r="H4750" i="4"/>
  <c r="G4750" i="4"/>
  <c r="E4750" i="4"/>
  <c r="A4750" i="4"/>
  <c r="B4749" i="4"/>
  <c r="J4749" i="4"/>
  <c r="K4749" i="4"/>
  <c r="I4749" i="4"/>
  <c r="H4749" i="4"/>
  <c r="G4749" i="4"/>
  <c r="E4749" i="4"/>
  <c r="D4749" i="4"/>
  <c r="A4749" i="4"/>
  <c r="B4748" i="4"/>
  <c r="K4748" i="4"/>
  <c r="J4748" i="4"/>
  <c r="I4748" i="4"/>
  <c r="H4748" i="4"/>
  <c r="G4748" i="4"/>
  <c r="E4748" i="4"/>
  <c r="D4748" i="4"/>
  <c r="A4748" i="4"/>
  <c r="B4747" i="4"/>
  <c r="I4747" i="4"/>
  <c r="K4747" i="4"/>
  <c r="J4747" i="4"/>
  <c r="H4747" i="4"/>
  <c r="G4747" i="4"/>
  <c r="F4747" i="4"/>
  <c r="D4747" i="4"/>
  <c r="A4747" i="4"/>
  <c r="B4746" i="4"/>
  <c r="H4746" i="4"/>
  <c r="A4746" i="4"/>
  <c r="B4745" i="4"/>
  <c r="K4745" i="4"/>
  <c r="J4745" i="4"/>
  <c r="I4745" i="4"/>
  <c r="H4745" i="4"/>
  <c r="G4745" i="4"/>
  <c r="F4745" i="4"/>
  <c r="E4745" i="4"/>
  <c r="D4745" i="4"/>
  <c r="A4745" i="4"/>
  <c r="B4744" i="4"/>
  <c r="J4744" i="4"/>
  <c r="K4744" i="4"/>
  <c r="I4744" i="4"/>
  <c r="H4744" i="4"/>
  <c r="G4744" i="4"/>
  <c r="D4744" i="4"/>
  <c r="A4744" i="4"/>
  <c r="B4743" i="4"/>
  <c r="H4743" i="4"/>
  <c r="D4743" i="4"/>
  <c r="A4743" i="4"/>
  <c r="B4742" i="4"/>
  <c r="I4742" i="4"/>
  <c r="J4742" i="4"/>
  <c r="H4742" i="4"/>
  <c r="G4742" i="4"/>
  <c r="E4742" i="4"/>
  <c r="C4742" i="4"/>
  <c r="A4742" i="4"/>
  <c r="B4741" i="4"/>
  <c r="H4741" i="4"/>
  <c r="D4741" i="4"/>
  <c r="A4741" i="4"/>
  <c r="B4740" i="4"/>
  <c r="I4740" i="4"/>
  <c r="J4740" i="4"/>
  <c r="H4740" i="4"/>
  <c r="G4740" i="4"/>
  <c r="E4740" i="4"/>
  <c r="A4740" i="4"/>
  <c r="B4739" i="4"/>
  <c r="J4739" i="4"/>
  <c r="K4739" i="4"/>
  <c r="I4739" i="4"/>
  <c r="H4739" i="4"/>
  <c r="G4739" i="4"/>
  <c r="E4739" i="4"/>
  <c r="D4739" i="4"/>
  <c r="A4739" i="4"/>
  <c r="B4738" i="4"/>
  <c r="K4738" i="4"/>
  <c r="J4738" i="4"/>
  <c r="I4738" i="4"/>
  <c r="H4738" i="4"/>
  <c r="G4738" i="4"/>
  <c r="E4738" i="4"/>
  <c r="D4738" i="4"/>
  <c r="A4738" i="4"/>
  <c r="B4737" i="4"/>
  <c r="I4737" i="4"/>
  <c r="K4737" i="4"/>
  <c r="J4737" i="4"/>
  <c r="H4737" i="4"/>
  <c r="G4737" i="4"/>
  <c r="F4737" i="4"/>
  <c r="D4737" i="4"/>
  <c r="A4737" i="4"/>
  <c r="B4736" i="4"/>
  <c r="A4736" i="4"/>
  <c r="B4735" i="4"/>
  <c r="K4735" i="4"/>
  <c r="J4735" i="4"/>
  <c r="I4735" i="4"/>
  <c r="H4735" i="4"/>
  <c r="G4735" i="4"/>
  <c r="F4735" i="4"/>
  <c r="E4735" i="4"/>
  <c r="D4735" i="4"/>
  <c r="A4735" i="4"/>
  <c r="B4734" i="4"/>
  <c r="J4734" i="4"/>
  <c r="K4734" i="4"/>
  <c r="I4734" i="4"/>
  <c r="H4734" i="4"/>
  <c r="G4734" i="4"/>
  <c r="D4734" i="4"/>
  <c r="A4734" i="4"/>
  <c r="B4733" i="4"/>
  <c r="D4733" i="4"/>
  <c r="A4733" i="4"/>
  <c r="B4732" i="4"/>
  <c r="I4732" i="4"/>
  <c r="J4732" i="4"/>
  <c r="H4732" i="4"/>
  <c r="E4732" i="4"/>
  <c r="A4732" i="4"/>
  <c r="B4731" i="4"/>
  <c r="J4731" i="4"/>
  <c r="K4731" i="4"/>
  <c r="I4731" i="4"/>
  <c r="H4731" i="4"/>
  <c r="G4731" i="4"/>
  <c r="E4731" i="4"/>
  <c r="D4731" i="4"/>
  <c r="A4731" i="4"/>
  <c r="B4730" i="4"/>
  <c r="K4730" i="4"/>
  <c r="J4730" i="4"/>
  <c r="I4730" i="4"/>
  <c r="H4730" i="4"/>
  <c r="G4730" i="4"/>
  <c r="E4730" i="4"/>
  <c r="D4730" i="4"/>
  <c r="A4730" i="4"/>
  <c r="B4729" i="4"/>
  <c r="I4729" i="4"/>
  <c r="J4729" i="4"/>
  <c r="H4729" i="4"/>
  <c r="G4729" i="4"/>
  <c r="F4729" i="4"/>
  <c r="D4729" i="4"/>
  <c r="A4729" i="4"/>
  <c r="B4728" i="4"/>
  <c r="H4728" i="4"/>
  <c r="A4728" i="4"/>
  <c r="B4727" i="4"/>
  <c r="K4727" i="4"/>
  <c r="J4727" i="4"/>
  <c r="I4727" i="4"/>
  <c r="H4727" i="4"/>
  <c r="G4727" i="4"/>
  <c r="F4727" i="4"/>
  <c r="E4727" i="4"/>
  <c r="D4727" i="4"/>
  <c r="A4727" i="4"/>
  <c r="B4726" i="4"/>
  <c r="J4726" i="4"/>
  <c r="K4726" i="4"/>
  <c r="I4726" i="4"/>
  <c r="H4726" i="4"/>
  <c r="G4726" i="4"/>
  <c r="D4726" i="4"/>
  <c r="A4726" i="4"/>
  <c r="B4725" i="4"/>
  <c r="H4725" i="4"/>
  <c r="D4725" i="4"/>
  <c r="A4725" i="4"/>
  <c r="B4724" i="4"/>
  <c r="I4724" i="4"/>
  <c r="J4724" i="4"/>
  <c r="H4724" i="4"/>
  <c r="G4724" i="4"/>
  <c r="E4724" i="4"/>
  <c r="A4724" i="4"/>
  <c r="B4723" i="4"/>
  <c r="J4723" i="4"/>
  <c r="K4723" i="4"/>
  <c r="I4723" i="4"/>
  <c r="H4723" i="4"/>
  <c r="G4723" i="4"/>
  <c r="E4723" i="4"/>
  <c r="D4723" i="4"/>
  <c r="A4723" i="4"/>
  <c r="B4722" i="4"/>
  <c r="K4722" i="4"/>
  <c r="J4722" i="4"/>
  <c r="I4722" i="4"/>
  <c r="H4722" i="4"/>
  <c r="G4722" i="4"/>
  <c r="E4722" i="4"/>
  <c r="D4722" i="4"/>
  <c r="A4722" i="4"/>
  <c r="B4721" i="4"/>
  <c r="I4721" i="4"/>
  <c r="J4721" i="4"/>
  <c r="H4721" i="4"/>
  <c r="F4721" i="4"/>
  <c r="D4721" i="4"/>
  <c r="A4721" i="4"/>
  <c r="B4720" i="4"/>
  <c r="H4720" i="4"/>
  <c r="A4720" i="4"/>
  <c r="B4719" i="4"/>
  <c r="K4719" i="4"/>
  <c r="J4719" i="4"/>
  <c r="I4719" i="4"/>
  <c r="H4719" i="4"/>
  <c r="G4719" i="4"/>
  <c r="F4719" i="4"/>
  <c r="E4719" i="4"/>
  <c r="D4719" i="4"/>
  <c r="A4719" i="4"/>
  <c r="B4718" i="4"/>
  <c r="J4718" i="4"/>
  <c r="K4718" i="4"/>
  <c r="I4718" i="4"/>
  <c r="H4718" i="4"/>
  <c r="G4718" i="4"/>
  <c r="D4718" i="4"/>
  <c r="A4718" i="4"/>
  <c r="B4717" i="4"/>
  <c r="H4717" i="4"/>
  <c r="A4717" i="4"/>
  <c r="B4716" i="4"/>
  <c r="I4716" i="4"/>
  <c r="K4716" i="4"/>
  <c r="J4716" i="4"/>
  <c r="H4716" i="4"/>
  <c r="G4716" i="4"/>
  <c r="E4716" i="4"/>
  <c r="A4716" i="4"/>
  <c r="B4715" i="4"/>
  <c r="J4715" i="4"/>
  <c r="K4715" i="4"/>
  <c r="H4715" i="4"/>
  <c r="G4715" i="4"/>
  <c r="E4715" i="4"/>
  <c r="D4715" i="4"/>
  <c r="A4715" i="4"/>
  <c r="B4714" i="4"/>
  <c r="K4714" i="4"/>
  <c r="J4714" i="4"/>
  <c r="I4714" i="4"/>
  <c r="H4714" i="4"/>
  <c r="G4714" i="4"/>
  <c r="E4714" i="4"/>
  <c r="D4714" i="4"/>
  <c r="A4714" i="4"/>
  <c r="B4713" i="4"/>
  <c r="I4713" i="4"/>
  <c r="K4713" i="4"/>
  <c r="J4713" i="4"/>
  <c r="H4713" i="4"/>
  <c r="G4713" i="4"/>
  <c r="F4713" i="4"/>
  <c r="D4713" i="4"/>
  <c r="C4713" i="4"/>
  <c r="A4713" i="4"/>
  <c r="B4712" i="4"/>
  <c r="K4712" i="4"/>
  <c r="J4712" i="4"/>
  <c r="I4712" i="4"/>
  <c r="H4712" i="4"/>
  <c r="G4712" i="4"/>
  <c r="F4712" i="4"/>
  <c r="E4712" i="4"/>
  <c r="D4712" i="4"/>
  <c r="A4712" i="4"/>
  <c r="B4711" i="4"/>
  <c r="J4711" i="4"/>
  <c r="K4711" i="4"/>
  <c r="I4711" i="4"/>
  <c r="H4711" i="4"/>
  <c r="G4711" i="4"/>
  <c r="D4711" i="4"/>
  <c r="A4711" i="4"/>
  <c r="B4710" i="4"/>
  <c r="H4710" i="4"/>
  <c r="A4710" i="4"/>
  <c r="B4709" i="4"/>
  <c r="J4709" i="4"/>
  <c r="K4709" i="4"/>
  <c r="I4709" i="4"/>
  <c r="H4709" i="4"/>
  <c r="G4709" i="4"/>
  <c r="D4709" i="4"/>
  <c r="A4709" i="4"/>
  <c r="B4708" i="4"/>
  <c r="H4708" i="4"/>
  <c r="D4708" i="4"/>
  <c r="A4708" i="4"/>
  <c r="B4707" i="4"/>
  <c r="I4707" i="4"/>
  <c r="J4707" i="4"/>
  <c r="H4707" i="4"/>
  <c r="G4707" i="4"/>
  <c r="E4707" i="4"/>
  <c r="A4707" i="4"/>
  <c r="B4706" i="4"/>
  <c r="J4706" i="4"/>
  <c r="K4706" i="4"/>
  <c r="I4706" i="4"/>
  <c r="H4706" i="4"/>
  <c r="G4706" i="4"/>
  <c r="E4706" i="4"/>
  <c r="D4706" i="4"/>
  <c r="A4706" i="4"/>
  <c r="B4705" i="4"/>
  <c r="K4705" i="4"/>
  <c r="J4705" i="4"/>
  <c r="I4705" i="4"/>
  <c r="H4705" i="4"/>
  <c r="G4705" i="4"/>
  <c r="E4705" i="4"/>
  <c r="D4705" i="4"/>
  <c r="A4705" i="4"/>
  <c r="B4704" i="4"/>
  <c r="I4704" i="4"/>
  <c r="K4704" i="4"/>
  <c r="J4704" i="4"/>
  <c r="H4704" i="4"/>
  <c r="G4704" i="4"/>
  <c r="F4704" i="4"/>
  <c r="D4704" i="4"/>
  <c r="A4704" i="4"/>
  <c r="B4703" i="4"/>
  <c r="H4703" i="4"/>
  <c r="A4703" i="4"/>
  <c r="B4702" i="4"/>
  <c r="K4702" i="4"/>
  <c r="J4702" i="4"/>
  <c r="I4702" i="4"/>
  <c r="H4702" i="4"/>
  <c r="G4702" i="4"/>
  <c r="F4702" i="4"/>
  <c r="E4702" i="4"/>
  <c r="D4702" i="4"/>
  <c r="A4702" i="4"/>
  <c r="B4701" i="4"/>
  <c r="J4701" i="4"/>
  <c r="K4701" i="4"/>
  <c r="I4701" i="4"/>
  <c r="H4701" i="4"/>
  <c r="G4701" i="4"/>
  <c r="D4701" i="4"/>
  <c r="A4701" i="4"/>
  <c r="B4700" i="4"/>
  <c r="H4700" i="4"/>
  <c r="D4700" i="4"/>
  <c r="A4700" i="4"/>
  <c r="B4699" i="4"/>
  <c r="I4699" i="4"/>
  <c r="J4699" i="4"/>
  <c r="H4699" i="4"/>
  <c r="G4699" i="4"/>
  <c r="E4699" i="4"/>
  <c r="A4699" i="4"/>
  <c r="B4698" i="4"/>
  <c r="J4698" i="4"/>
  <c r="K4698" i="4"/>
  <c r="I4698" i="4"/>
  <c r="H4698" i="4"/>
  <c r="G4698" i="4"/>
  <c r="E4698" i="4"/>
  <c r="D4698" i="4"/>
  <c r="A4698" i="4"/>
  <c r="B4697" i="4"/>
  <c r="K4697" i="4"/>
  <c r="J4697" i="4"/>
  <c r="I4697" i="4"/>
  <c r="H4697" i="4"/>
  <c r="G4697" i="4"/>
  <c r="E4697" i="4"/>
  <c r="D4697" i="4"/>
  <c r="C4697" i="4"/>
  <c r="A4697" i="4"/>
  <c r="B4696" i="4"/>
  <c r="J4696" i="4"/>
  <c r="K4696" i="4"/>
  <c r="I4696" i="4"/>
  <c r="H4696" i="4"/>
  <c r="G4696" i="4"/>
  <c r="D4696" i="4"/>
  <c r="A4696" i="4"/>
  <c r="B4695" i="4"/>
  <c r="H4695" i="4"/>
  <c r="D4695" i="4"/>
  <c r="A4695" i="4"/>
  <c r="B4694" i="4"/>
  <c r="I4694" i="4"/>
  <c r="J4694" i="4"/>
  <c r="H4694" i="4"/>
  <c r="G4694" i="4"/>
  <c r="E4694" i="4"/>
  <c r="A4694" i="4"/>
  <c r="B4693" i="4"/>
  <c r="J4693" i="4"/>
  <c r="K4693" i="4"/>
  <c r="I4693" i="4"/>
  <c r="H4693" i="4"/>
  <c r="G4693" i="4"/>
  <c r="E4693" i="4"/>
  <c r="D4693" i="4"/>
  <c r="A4693" i="4"/>
  <c r="B4692" i="4"/>
  <c r="K4692" i="4"/>
  <c r="J4692" i="4"/>
  <c r="I4692" i="4"/>
  <c r="H4692" i="4"/>
  <c r="G4692" i="4"/>
  <c r="E4692" i="4"/>
  <c r="D4692" i="4"/>
  <c r="A4692" i="4"/>
  <c r="B4691" i="4"/>
  <c r="I4691" i="4"/>
  <c r="K4691" i="4"/>
  <c r="J4691" i="4"/>
  <c r="H4691" i="4"/>
  <c r="G4691" i="4"/>
  <c r="F4691" i="4"/>
  <c r="D4691" i="4"/>
  <c r="A4691" i="4"/>
  <c r="B4690" i="4"/>
  <c r="H4690" i="4"/>
  <c r="A4690" i="4"/>
  <c r="B4689" i="4"/>
  <c r="K4689" i="4"/>
  <c r="J4689" i="4"/>
  <c r="I4689" i="4"/>
  <c r="H4689" i="4"/>
  <c r="G4689" i="4"/>
  <c r="F4689" i="4"/>
  <c r="E4689" i="4"/>
  <c r="D4689" i="4"/>
  <c r="A4689" i="4"/>
  <c r="B4688" i="4"/>
  <c r="J4688" i="4"/>
  <c r="K4688" i="4"/>
  <c r="I4688" i="4"/>
  <c r="H4688" i="4"/>
  <c r="G4688" i="4"/>
  <c r="D4688" i="4"/>
  <c r="A4688" i="4"/>
  <c r="B4687" i="4"/>
  <c r="H4687" i="4"/>
  <c r="D4687" i="4"/>
  <c r="A4687" i="4"/>
  <c r="B4686" i="4"/>
  <c r="I4686" i="4"/>
  <c r="K4686" i="4"/>
  <c r="J4686" i="4"/>
  <c r="H4686" i="4"/>
  <c r="G4686" i="4"/>
  <c r="E4686" i="4"/>
  <c r="A4686" i="4"/>
  <c r="B4685" i="4"/>
  <c r="J4685" i="4"/>
  <c r="K4685" i="4"/>
  <c r="H4685" i="4"/>
  <c r="G4685" i="4"/>
  <c r="E4685" i="4"/>
  <c r="D4685" i="4"/>
  <c r="A4685" i="4"/>
  <c r="B4684" i="4"/>
  <c r="K4684" i="4"/>
  <c r="J4684" i="4"/>
  <c r="I4684" i="4"/>
  <c r="H4684" i="4"/>
  <c r="G4684" i="4"/>
  <c r="E4684" i="4"/>
  <c r="D4684" i="4"/>
  <c r="A4684" i="4"/>
  <c r="B4683" i="4"/>
  <c r="I4683" i="4"/>
  <c r="K4683" i="4"/>
  <c r="J4683" i="4"/>
  <c r="H4683" i="4"/>
  <c r="G4683" i="4"/>
  <c r="F4683" i="4"/>
  <c r="D4683" i="4"/>
  <c r="A4683" i="4"/>
  <c r="B4682" i="4"/>
  <c r="H4682" i="4"/>
  <c r="A4682" i="4"/>
  <c r="B4681" i="4"/>
  <c r="K4681" i="4"/>
  <c r="J4681" i="4"/>
  <c r="I4681" i="4"/>
  <c r="H4681" i="4"/>
  <c r="G4681" i="4"/>
  <c r="F4681" i="4"/>
  <c r="E4681" i="4"/>
  <c r="D4681" i="4"/>
  <c r="A4681" i="4"/>
  <c r="B4680" i="4"/>
  <c r="J4680" i="4"/>
  <c r="K4680" i="4"/>
  <c r="I4680" i="4"/>
  <c r="H4680" i="4"/>
  <c r="G4680" i="4"/>
  <c r="D4680" i="4"/>
  <c r="A4680" i="4"/>
  <c r="B4679" i="4"/>
  <c r="H4679" i="4"/>
  <c r="D4679" i="4"/>
  <c r="A4679" i="4"/>
  <c r="B4678" i="4"/>
  <c r="I4678" i="4"/>
  <c r="J4678" i="4"/>
  <c r="H4678" i="4"/>
  <c r="G4678" i="4"/>
  <c r="E4678" i="4"/>
  <c r="C4678" i="4"/>
  <c r="A4678" i="4"/>
  <c r="B4677" i="4"/>
  <c r="H4677" i="4"/>
  <c r="D4677" i="4"/>
  <c r="A4677" i="4"/>
  <c r="B4676" i="4"/>
  <c r="I4676" i="4"/>
  <c r="J4676" i="4"/>
  <c r="H4676" i="4"/>
  <c r="G4676" i="4"/>
  <c r="E4676" i="4"/>
  <c r="A4676" i="4"/>
  <c r="B4675" i="4"/>
  <c r="J4675" i="4"/>
  <c r="K4675" i="4"/>
  <c r="I4675" i="4"/>
  <c r="H4675" i="4"/>
  <c r="G4675" i="4"/>
  <c r="E4675" i="4"/>
  <c r="D4675" i="4"/>
  <c r="A4675" i="4"/>
  <c r="B4674" i="4"/>
  <c r="K4674" i="4"/>
  <c r="J4674" i="4"/>
  <c r="I4674" i="4"/>
  <c r="H4674" i="4"/>
  <c r="G4674" i="4"/>
  <c r="E4674" i="4"/>
  <c r="D4674" i="4"/>
  <c r="A4674" i="4"/>
  <c r="B4673" i="4"/>
  <c r="I4673" i="4"/>
  <c r="K4673" i="4"/>
  <c r="J4673" i="4"/>
  <c r="H4673" i="4"/>
  <c r="G4673" i="4"/>
  <c r="F4673" i="4"/>
  <c r="D4673" i="4"/>
  <c r="A4673" i="4"/>
  <c r="B4672" i="4"/>
  <c r="A4672" i="4"/>
  <c r="B4671" i="4"/>
  <c r="K4671" i="4"/>
  <c r="J4671" i="4"/>
  <c r="I4671" i="4"/>
  <c r="H4671" i="4"/>
  <c r="G4671" i="4"/>
  <c r="F4671" i="4"/>
  <c r="E4671" i="4"/>
  <c r="D4671" i="4"/>
  <c r="A4671" i="4"/>
  <c r="B4670" i="4"/>
  <c r="J4670" i="4"/>
  <c r="K4670" i="4"/>
  <c r="I4670" i="4"/>
  <c r="H4670" i="4"/>
  <c r="G4670" i="4"/>
  <c r="D4670" i="4"/>
  <c r="A4670" i="4"/>
  <c r="B4669" i="4"/>
  <c r="H4669" i="4"/>
  <c r="D4669" i="4"/>
  <c r="A4669" i="4"/>
  <c r="B4668" i="4"/>
  <c r="I4668" i="4"/>
  <c r="J4668" i="4"/>
  <c r="H4668" i="4"/>
  <c r="G4668" i="4"/>
  <c r="E4668" i="4"/>
  <c r="A4668" i="4"/>
  <c r="B4667" i="4"/>
  <c r="J4667" i="4"/>
  <c r="K4667" i="4"/>
  <c r="I4667" i="4"/>
  <c r="H4667" i="4"/>
  <c r="G4667" i="4"/>
  <c r="E4667" i="4"/>
  <c r="D4667" i="4"/>
  <c r="A4667" i="4"/>
  <c r="B4666" i="4"/>
  <c r="K4666" i="4"/>
  <c r="J4666" i="4"/>
  <c r="I4666" i="4"/>
  <c r="H4666" i="4"/>
  <c r="G4666" i="4"/>
  <c r="E4666" i="4"/>
  <c r="D4666" i="4"/>
  <c r="A4666" i="4"/>
  <c r="B4665" i="4"/>
  <c r="I4665" i="4"/>
  <c r="J4665" i="4"/>
  <c r="H4665" i="4"/>
  <c r="G4665" i="4"/>
  <c r="F4665" i="4"/>
  <c r="D4665" i="4"/>
  <c r="A4665" i="4"/>
  <c r="B4664" i="4"/>
  <c r="H4664" i="4"/>
  <c r="A4664" i="4"/>
  <c r="B4663" i="4"/>
  <c r="K4663" i="4"/>
  <c r="J4663" i="4"/>
  <c r="I4663" i="4"/>
  <c r="H4663" i="4"/>
  <c r="G4663" i="4"/>
  <c r="F4663" i="4"/>
  <c r="E4663" i="4"/>
  <c r="D4663" i="4"/>
  <c r="A4663" i="4"/>
  <c r="B4662" i="4"/>
  <c r="J4662" i="4"/>
  <c r="K4662" i="4"/>
  <c r="I4662" i="4"/>
  <c r="H4662" i="4"/>
  <c r="G4662" i="4"/>
  <c r="D4662" i="4"/>
  <c r="A4662" i="4"/>
  <c r="B4661" i="4"/>
  <c r="H4661" i="4"/>
  <c r="D4661" i="4"/>
  <c r="A4661" i="4"/>
  <c r="B4660" i="4"/>
  <c r="I4660" i="4"/>
  <c r="K4660" i="4"/>
  <c r="J4660" i="4"/>
  <c r="H4660" i="4"/>
  <c r="G4660" i="4"/>
  <c r="E4660" i="4"/>
  <c r="A4660" i="4"/>
  <c r="B4659" i="4"/>
  <c r="J4659" i="4"/>
  <c r="K4659" i="4"/>
  <c r="H4659" i="4"/>
  <c r="G4659" i="4"/>
  <c r="D4659" i="4"/>
  <c r="A4659" i="4"/>
  <c r="B4658" i="4"/>
  <c r="K4658" i="4"/>
  <c r="J4658" i="4"/>
  <c r="I4658" i="4"/>
  <c r="H4658" i="4"/>
  <c r="G4658" i="4"/>
  <c r="E4658" i="4"/>
  <c r="D4658" i="4"/>
  <c r="A4658" i="4"/>
  <c r="B4657" i="4"/>
  <c r="I4657" i="4"/>
  <c r="K4657" i="4"/>
  <c r="J4657" i="4"/>
  <c r="H4657" i="4"/>
  <c r="G4657" i="4"/>
  <c r="F4657" i="4"/>
  <c r="D4657" i="4"/>
  <c r="A4657" i="4"/>
  <c r="B4656" i="4"/>
  <c r="A4656" i="4"/>
  <c r="B4655" i="4"/>
  <c r="K4655" i="4"/>
  <c r="J4655" i="4"/>
  <c r="I4655" i="4"/>
  <c r="H4655" i="4"/>
  <c r="G4655" i="4"/>
  <c r="F4655" i="4"/>
  <c r="E4655" i="4"/>
  <c r="D4655" i="4"/>
  <c r="A4655" i="4"/>
  <c r="B4654" i="4"/>
  <c r="J4654" i="4"/>
  <c r="K4654" i="4"/>
  <c r="H4654" i="4"/>
  <c r="G4654" i="4"/>
  <c r="A4654" i="4"/>
  <c r="B4653" i="4"/>
  <c r="H4653" i="4"/>
  <c r="A4653" i="4"/>
  <c r="B4652" i="4"/>
  <c r="I4652" i="4"/>
  <c r="K4652" i="4"/>
  <c r="J4652" i="4"/>
  <c r="H4652" i="4"/>
  <c r="G4652" i="4"/>
  <c r="E4652" i="4"/>
  <c r="A4652" i="4"/>
  <c r="B4651" i="4"/>
  <c r="J4651" i="4"/>
  <c r="K4651" i="4"/>
  <c r="H4651" i="4"/>
  <c r="G4651" i="4"/>
  <c r="D4651" i="4"/>
  <c r="A4651" i="4"/>
  <c r="B4650" i="4"/>
  <c r="K4650" i="4"/>
  <c r="J4650" i="4"/>
  <c r="I4650" i="4"/>
  <c r="H4650" i="4"/>
  <c r="G4650" i="4"/>
  <c r="E4650" i="4"/>
  <c r="D4650" i="4"/>
  <c r="A4650" i="4"/>
  <c r="B4649" i="4"/>
  <c r="I4649" i="4"/>
  <c r="K4649" i="4"/>
  <c r="J4649" i="4"/>
  <c r="H4649" i="4"/>
  <c r="G4649" i="4"/>
  <c r="F4649" i="4"/>
  <c r="D4649" i="4"/>
  <c r="C4649" i="4"/>
  <c r="A4649" i="4"/>
  <c r="B4648" i="4"/>
  <c r="K4648" i="4"/>
  <c r="J4648" i="4"/>
  <c r="I4648" i="4"/>
  <c r="H4648" i="4"/>
  <c r="G4648" i="4"/>
  <c r="F4648" i="4"/>
  <c r="E4648" i="4"/>
  <c r="D4648" i="4"/>
  <c r="A4648" i="4"/>
  <c r="B4647" i="4"/>
  <c r="J4647" i="4"/>
  <c r="K4647" i="4"/>
  <c r="H4647" i="4"/>
  <c r="G4647" i="4"/>
  <c r="A4647" i="4"/>
  <c r="B4646" i="4"/>
  <c r="D4646" i="4"/>
  <c r="A4646" i="4"/>
  <c r="B4645" i="4"/>
  <c r="J4645" i="4"/>
  <c r="K4645" i="4"/>
  <c r="H4645" i="4"/>
  <c r="G4645" i="4"/>
  <c r="A4645" i="4"/>
  <c r="B4644" i="4"/>
  <c r="H4644" i="4"/>
  <c r="D4644" i="4"/>
  <c r="A4644" i="4"/>
  <c r="B4643" i="4"/>
  <c r="I4643" i="4"/>
  <c r="K4643" i="4"/>
  <c r="J4643" i="4"/>
  <c r="H4643" i="4"/>
  <c r="G4643" i="4"/>
  <c r="E4643" i="4"/>
  <c r="A4643" i="4"/>
  <c r="B4642" i="4"/>
  <c r="J4642" i="4"/>
  <c r="K4642" i="4"/>
  <c r="H4642" i="4"/>
  <c r="G4642" i="4"/>
  <c r="D4642" i="4"/>
  <c r="A4642" i="4"/>
  <c r="B4641" i="4"/>
  <c r="K4641" i="4"/>
  <c r="J4641" i="4"/>
  <c r="I4641" i="4"/>
  <c r="H4641" i="4"/>
  <c r="G4641" i="4"/>
  <c r="E4641" i="4"/>
  <c r="D4641" i="4"/>
  <c r="A4641" i="4"/>
  <c r="B4640" i="4"/>
  <c r="I4640" i="4"/>
  <c r="K4640" i="4"/>
  <c r="J4640" i="4"/>
  <c r="H4640" i="4"/>
  <c r="G4640" i="4"/>
  <c r="F4640" i="4"/>
  <c r="D4640" i="4"/>
  <c r="A4640" i="4"/>
  <c r="B4639" i="4"/>
  <c r="H4639" i="4"/>
  <c r="A4639" i="4"/>
  <c r="B4638" i="4"/>
  <c r="K4638" i="4"/>
  <c r="J4638" i="4"/>
  <c r="I4638" i="4"/>
  <c r="H4638" i="4"/>
  <c r="G4638" i="4"/>
  <c r="F4638" i="4"/>
  <c r="E4638" i="4"/>
  <c r="D4638" i="4"/>
  <c r="A4638" i="4"/>
  <c r="B4637" i="4"/>
  <c r="J4637" i="4"/>
  <c r="K4637" i="4"/>
  <c r="H4637" i="4"/>
  <c r="G4637" i="4"/>
  <c r="D4637" i="4"/>
  <c r="A4637" i="4"/>
  <c r="B4636" i="4"/>
  <c r="H4636" i="4"/>
  <c r="D4636" i="4"/>
  <c r="A4636" i="4"/>
  <c r="B4635" i="4"/>
  <c r="I4635" i="4"/>
  <c r="K4635" i="4"/>
  <c r="J4635" i="4"/>
  <c r="H4635" i="4"/>
  <c r="G4635" i="4"/>
  <c r="E4635" i="4"/>
  <c r="A4635" i="4"/>
  <c r="B4634" i="4"/>
  <c r="J4634" i="4"/>
  <c r="K4634" i="4"/>
  <c r="H4634" i="4"/>
  <c r="G4634" i="4"/>
  <c r="E4634" i="4"/>
  <c r="D4634" i="4"/>
  <c r="A4634" i="4"/>
  <c r="B4633" i="4"/>
  <c r="K4633" i="4"/>
  <c r="J4633" i="4"/>
  <c r="I4633" i="4"/>
  <c r="H4633" i="4"/>
  <c r="G4633" i="4"/>
  <c r="E4633" i="4"/>
  <c r="D4633" i="4"/>
  <c r="C4633" i="4"/>
  <c r="A4633" i="4"/>
  <c r="B4632" i="4"/>
  <c r="J4632" i="4"/>
  <c r="K4632" i="4"/>
  <c r="I4632" i="4"/>
  <c r="H4632" i="4"/>
  <c r="G4632" i="4"/>
  <c r="D4632" i="4"/>
  <c r="A4632" i="4"/>
  <c r="B4631" i="4"/>
  <c r="H4631" i="4"/>
  <c r="D4631" i="4"/>
  <c r="A4631" i="4"/>
  <c r="B4630" i="4"/>
  <c r="I4630" i="4"/>
  <c r="J4630" i="4"/>
  <c r="H4630" i="4"/>
  <c r="G4630" i="4"/>
  <c r="E4630" i="4"/>
  <c r="A4630" i="4"/>
  <c r="B4629" i="4"/>
  <c r="J4629" i="4"/>
  <c r="K4629" i="4"/>
  <c r="I4629" i="4"/>
  <c r="H4629" i="4"/>
  <c r="G4629" i="4"/>
  <c r="E4629" i="4"/>
  <c r="D4629" i="4"/>
  <c r="A4629" i="4"/>
  <c r="B4628" i="4"/>
  <c r="K4628" i="4"/>
  <c r="J4628" i="4"/>
  <c r="I4628" i="4"/>
  <c r="H4628" i="4"/>
  <c r="G4628" i="4"/>
  <c r="E4628" i="4"/>
  <c r="D4628" i="4"/>
  <c r="A4628" i="4"/>
  <c r="B4627" i="4"/>
  <c r="I4627" i="4"/>
  <c r="J4627" i="4"/>
  <c r="H4627" i="4"/>
  <c r="F4627" i="4"/>
  <c r="D4627" i="4"/>
  <c r="A4627" i="4"/>
  <c r="B4626" i="4"/>
  <c r="H4626" i="4"/>
  <c r="A4626" i="4"/>
  <c r="B4625" i="4"/>
  <c r="K4625" i="4"/>
  <c r="J4625" i="4"/>
  <c r="I4625" i="4"/>
  <c r="H4625" i="4"/>
  <c r="G4625" i="4"/>
  <c r="F4625" i="4"/>
  <c r="E4625" i="4"/>
  <c r="D4625" i="4"/>
  <c r="A4625" i="4"/>
  <c r="B4624" i="4"/>
  <c r="J4624" i="4"/>
  <c r="K4624" i="4"/>
  <c r="I4624" i="4"/>
  <c r="H4624" i="4"/>
  <c r="G4624" i="4"/>
  <c r="D4624" i="4"/>
  <c r="A4624" i="4"/>
  <c r="B4623" i="4"/>
  <c r="H4623" i="4"/>
  <c r="D4623" i="4"/>
  <c r="A4623" i="4"/>
  <c r="B4622" i="4"/>
  <c r="I4622" i="4"/>
  <c r="J4622" i="4"/>
  <c r="H4622" i="4"/>
  <c r="E4622" i="4"/>
  <c r="A4622" i="4"/>
  <c r="B4621" i="4"/>
  <c r="J4621" i="4"/>
  <c r="K4621" i="4"/>
  <c r="I4621" i="4"/>
  <c r="H4621" i="4"/>
  <c r="G4621" i="4"/>
  <c r="E4621" i="4"/>
  <c r="D4621" i="4"/>
  <c r="A4621" i="4"/>
  <c r="B4620" i="4"/>
  <c r="K4620" i="4"/>
  <c r="J4620" i="4"/>
  <c r="I4620" i="4"/>
  <c r="H4620" i="4"/>
  <c r="G4620" i="4"/>
  <c r="E4620" i="4"/>
  <c r="D4620" i="4"/>
  <c r="A4620" i="4"/>
  <c r="B4619" i="4"/>
  <c r="I4619" i="4"/>
  <c r="J4619" i="4"/>
  <c r="H4619" i="4"/>
  <c r="G4619" i="4"/>
  <c r="F4619" i="4"/>
  <c r="D4619" i="4"/>
  <c r="A4619" i="4"/>
  <c r="B4618" i="4"/>
  <c r="H4618" i="4"/>
  <c r="A4618" i="4"/>
  <c r="B4617" i="4"/>
  <c r="K4617" i="4"/>
  <c r="J4617" i="4"/>
  <c r="I4617" i="4"/>
  <c r="H4617" i="4"/>
  <c r="G4617" i="4"/>
  <c r="F4617" i="4"/>
  <c r="E4617" i="4"/>
  <c r="D4617" i="4"/>
  <c r="A4617" i="4"/>
  <c r="B4616" i="4"/>
  <c r="J4616" i="4"/>
  <c r="K4616" i="4"/>
  <c r="I4616" i="4"/>
  <c r="H4616" i="4"/>
  <c r="G4616" i="4"/>
  <c r="D4616" i="4"/>
  <c r="A4616" i="4"/>
  <c r="B4615" i="4"/>
  <c r="H4615" i="4"/>
  <c r="D4615" i="4"/>
  <c r="A4615" i="4"/>
  <c r="B4614" i="4"/>
  <c r="I4614" i="4"/>
  <c r="J4614" i="4"/>
  <c r="H4614" i="4"/>
  <c r="G4614" i="4"/>
  <c r="E4614" i="4"/>
  <c r="C4614" i="4"/>
  <c r="A4614" i="4"/>
  <c r="B4613" i="4"/>
  <c r="H4613" i="4"/>
  <c r="D4613" i="4"/>
  <c r="A4613" i="4"/>
  <c r="B4612" i="4"/>
  <c r="I4612" i="4"/>
  <c r="J4612" i="4"/>
  <c r="H4612" i="4"/>
  <c r="G4612" i="4"/>
  <c r="E4612" i="4"/>
  <c r="A4612" i="4"/>
  <c r="B4611" i="4"/>
  <c r="J4611" i="4"/>
  <c r="K4611" i="4"/>
  <c r="I4611" i="4"/>
  <c r="H4611" i="4"/>
  <c r="G4611" i="4"/>
  <c r="E4611" i="4"/>
  <c r="D4611" i="4"/>
  <c r="A4611" i="4"/>
  <c r="B4610" i="4"/>
  <c r="K4610" i="4"/>
  <c r="J4610" i="4"/>
  <c r="I4610" i="4"/>
  <c r="H4610" i="4"/>
  <c r="G4610" i="4"/>
  <c r="E4610" i="4"/>
  <c r="D4610" i="4"/>
  <c r="A4610" i="4"/>
  <c r="B4609" i="4"/>
  <c r="I4609" i="4"/>
  <c r="J4609" i="4"/>
  <c r="H4609" i="4"/>
  <c r="G4609" i="4"/>
  <c r="F4609" i="4"/>
  <c r="D4609" i="4"/>
  <c r="A4609" i="4"/>
  <c r="B4608" i="4"/>
  <c r="A4608" i="4"/>
  <c r="B4607" i="4"/>
  <c r="K4607" i="4"/>
  <c r="J4607" i="4"/>
  <c r="I4607" i="4"/>
  <c r="H4607" i="4"/>
  <c r="G4607" i="4"/>
  <c r="F4607" i="4"/>
  <c r="E4607" i="4"/>
  <c r="D4607" i="4"/>
  <c r="A4607" i="4"/>
  <c r="B4606" i="4"/>
  <c r="J4606" i="4"/>
  <c r="K4606" i="4"/>
  <c r="I4606" i="4"/>
  <c r="H4606" i="4"/>
  <c r="G4606" i="4"/>
  <c r="D4606" i="4"/>
  <c r="A4606" i="4"/>
  <c r="B4605" i="4"/>
  <c r="H4605" i="4"/>
  <c r="D4605" i="4"/>
  <c r="A4605" i="4"/>
  <c r="B4604" i="4"/>
  <c r="I4604" i="4"/>
  <c r="J4604" i="4"/>
  <c r="H4604" i="4"/>
  <c r="E4604" i="4"/>
  <c r="A4604" i="4"/>
  <c r="B4603" i="4"/>
  <c r="J4603" i="4"/>
  <c r="K4603" i="4"/>
  <c r="I4603" i="4"/>
  <c r="H4603" i="4"/>
  <c r="G4603" i="4"/>
  <c r="E4603" i="4"/>
  <c r="D4603" i="4"/>
  <c r="A4603" i="4"/>
  <c r="B4602" i="4"/>
  <c r="K4602" i="4"/>
  <c r="J4602" i="4"/>
  <c r="I4602" i="4"/>
  <c r="H4602" i="4"/>
  <c r="G4602" i="4"/>
  <c r="E4602" i="4"/>
  <c r="D4602" i="4"/>
  <c r="A4602" i="4"/>
  <c r="B4601" i="4"/>
  <c r="I4601" i="4"/>
  <c r="J4601" i="4"/>
  <c r="H4601" i="4"/>
  <c r="G4601" i="4"/>
  <c r="F4601" i="4"/>
  <c r="D4601" i="4"/>
  <c r="A4601" i="4"/>
  <c r="B4600" i="4"/>
  <c r="H4600" i="4"/>
  <c r="A4600" i="4"/>
  <c r="B4599" i="4"/>
  <c r="K4599" i="4"/>
  <c r="J4599" i="4"/>
  <c r="I4599" i="4"/>
  <c r="H4599" i="4"/>
  <c r="G4599" i="4"/>
  <c r="F4599" i="4"/>
  <c r="E4599" i="4"/>
  <c r="D4599" i="4"/>
  <c r="A4599" i="4"/>
  <c r="B4598" i="4"/>
  <c r="J4598" i="4"/>
  <c r="K4598" i="4"/>
  <c r="I4598" i="4"/>
  <c r="H4598" i="4"/>
  <c r="G4598" i="4"/>
  <c r="D4598" i="4"/>
  <c r="A4598" i="4"/>
  <c r="B4597" i="4"/>
  <c r="H4597" i="4"/>
  <c r="D4597" i="4"/>
  <c r="A4597" i="4"/>
  <c r="B4596" i="4"/>
  <c r="I4596" i="4"/>
  <c r="J4596" i="4"/>
  <c r="H4596" i="4"/>
  <c r="G4596" i="4"/>
  <c r="E4596" i="4"/>
  <c r="A4596" i="4"/>
  <c r="B4595" i="4"/>
  <c r="J4595" i="4"/>
  <c r="K4595" i="4"/>
  <c r="I4595" i="4"/>
  <c r="H4595" i="4"/>
  <c r="G4595" i="4"/>
  <c r="E4595" i="4"/>
  <c r="D4595" i="4"/>
  <c r="A4595" i="4"/>
  <c r="B4594" i="4"/>
  <c r="K4594" i="4"/>
  <c r="J4594" i="4"/>
  <c r="I4594" i="4"/>
  <c r="H4594" i="4"/>
  <c r="G4594" i="4"/>
  <c r="E4594" i="4"/>
  <c r="D4594" i="4"/>
  <c r="A4594" i="4"/>
  <c r="B4593" i="4"/>
  <c r="I4593" i="4"/>
  <c r="K4593" i="4"/>
  <c r="J4593" i="4"/>
  <c r="H4593" i="4"/>
  <c r="G4593" i="4"/>
  <c r="F4593" i="4"/>
  <c r="D4593" i="4"/>
  <c r="A4593" i="4"/>
  <c r="B4592" i="4"/>
  <c r="H4592" i="4"/>
  <c r="A4592" i="4"/>
  <c r="B4591" i="4"/>
  <c r="K4591" i="4"/>
  <c r="J4591" i="4"/>
  <c r="I4591" i="4"/>
  <c r="H4591" i="4"/>
  <c r="G4591" i="4"/>
  <c r="F4591" i="4"/>
  <c r="E4591" i="4"/>
  <c r="D4591" i="4"/>
  <c r="A4591" i="4"/>
  <c r="B4590" i="4"/>
  <c r="J4590" i="4"/>
  <c r="K4590" i="4"/>
  <c r="I4590" i="4"/>
  <c r="H4590" i="4"/>
  <c r="G4590" i="4"/>
  <c r="D4590" i="4"/>
  <c r="A4590" i="4"/>
  <c r="B4589" i="4"/>
  <c r="H4589" i="4"/>
  <c r="D4589" i="4"/>
  <c r="A4589" i="4"/>
  <c r="B4588" i="4"/>
  <c r="I4588" i="4"/>
  <c r="J4588" i="4"/>
  <c r="H4588" i="4"/>
  <c r="E4588" i="4"/>
  <c r="A4588" i="4"/>
  <c r="B4587" i="4"/>
  <c r="J4587" i="4"/>
  <c r="K4587" i="4"/>
  <c r="I4587" i="4"/>
  <c r="H4587" i="4"/>
  <c r="G4587" i="4"/>
  <c r="E4587" i="4"/>
  <c r="D4587" i="4"/>
  <c r="A4587" i="4"/>
  <c r="B4586" i="4"/>
  <c r="K4586" i="4"/>
  <c r="J4586" i="4"/>
  <c r="I4586" i="4"/>
  <c r="H4586" i="4"/>
  <c r="G4586" i="4"/>
  <c r="E4586" i="4"/>
  <c r="D4586" i="4"/>
  <c r="A4586" i="4"/>
  <c r="B4585" i="4"/>
  <c r="J4585" i="4"/>
  <c r="D4585" i="4"/>
  <c r="A4585" i="4"/>
  <c r="B4584" i="4"/>
  <c r="K4584" i="4"/>
  <c r="J4584" i="4"/>
  <c r="I4584" i="4"/>
  <c r="H4584" i="4"/>
  <c r="G4584" i="4"/>
  <c r="F4584" i="4"/>
  <c r="E4584" i="4"/>
  <c r="D4584" i="4"/>
  <c r="A4584" i="4"/>
  <c r="B4583" i="4"/>
  <c r="K4583" i="4"/>
  <c r="G4583" i="4"/>
  <c r="A4583" i="4"/>
  <c r="B4582" i="4"/>
  <c r="I4582" i="4"/>
  <c r="J4582" i="4"/>
  <c r="F4582" i="4"/>
  <c r="E4582" i="4"/>
  <c r="A4582" i="4"/>
  <c r="B4581" i="4"/>
  <c r="I4581" i="4"/>
  <c r="K4581" i="4"/>
  <c r="G4581" i="4"/>
  <c r="D4581" i="4"/>
  <c r="A4581" i="4"/>
  <c r="B4580" i="4"/>
  <c r="J4580" i="4"/>
  <c r="I4580" i="4"/>
  <c r="H4580" i="4"/>
  <c r="F4580" i="4"/>
  <c r="E4580" i="4"/>
  <c r="D4580" i="4"/>
  <c r="A4580" i="4"/>
  <c r="B4579" i="4"/>
  <c r="K4579" i="4"/>
  <c r="J4579" i="4"/>
  <c r="H4579" i="4"/>
  <c r="G4579" i="4"/>
  <c r="E4579" i="4"/>
  <c r="A4579" i="4"/>
  <c r="B4578" i="4"/>
  <c r="K4578" i="4"/>
  <c r="I4578" i="4"/>
  <c r="H4578" i="4"/>
  <c r="G4578" i="4"/>
  <c r="E4578" i="4"/>
  <c r="D4578" i="4"/>
  <c r="A4578" i="4"/>
  <c r="B4577" i="4"/>
  <c r="K4577" i="4"/>
  <c r="J4577" i="4"/>
  <c r="I4577" i="4"/>
  <c r="H4577" i="4"/>
  <c r="G4577" i="4"/>
  <c r="E4577" i="4"/>
  <c r="D4577" i="4"/>
  <c r="A4577" i="4"/>
  <c r="B4576" i="4"/>
  <c r="K4576" i="4"/>
  <c r="J4576" i="4"/>
  <c r="G4576" i="4"/>
  <c r="F4576" i="4"/>
  <c r="D4576" i="4"/>
  <c r="A4576" i="4"/>
  <c r="B4575" i="4"/>
  <c r="J4575" i="4"/>
  <c r="I4575" i="4"/>
  <c r="E4575" i="4"/>
  <c r="D4575" i="4"/>
  <c r="A4575" i="4"/>
  <c r="B4574" i="4"/>
  <c r="K4574" i="4"/>
  <c r="J4574" i="4"/>
  <c r="I4574" i="4"/>
  <c r="H4574" i="4"/>
  <c r="G4574" i="4"/>
  <c r="F4574" i="4"/>
  <c r="E4574" i="4"/>
  <c r="D4574" i="4"/>
  <c r="A4574" i="4"/>
  <c r="B4573" i="4"/>
  <c r="I4573" i="4"/>
  <c r="K4573" i="4"/>
  <c r="G4573" i="4"/>
  <c r="D4573" i="4"/>
  <c r="A4573" i="4"/>
  <c r="B4572" i="4"/>
  <c r="J4572" i="4"/>
  <c r="I4572" i="4"/>
  <c r="F4572" i="4"/>
  <c r="E4572" i="4"/>
  <c r="D4572" i="4"/>
  <c r="A4572" i="4"/>
  <c r="B4571" i="4"/>
  <c r="K4571" i="4"/>
  <c r="J4571" i="4"/>
  <c r="G4571" i="4"/>
  <c r="E4571" i="4"/>
  <c r="A4571" i="4"/>
  <c r="B4570" i="4"/>
  <c r="K4570" i="4"/>
  <c r="I4570" i="4"/>
  <c r="H4570" i="4"/>
  <c r="G4570" i="4"/>
  <c r="E4570" i="4"/>
  <c r="D4570" i="4"/>
  <c r="A4570" i="4"/>
  <c r="B4569" i="4"/>
  <c r="K4569" i="4"/>
  <c r="J4569" i="4"/>
  <c r="I4569" i="4"/>
  <c r="H4569" i="4"/>
  <c r="G4569" i="4"/>
  <c r="E4569" i="4"/>
  <c r="D4569" i="4"/>
  <c r="C4569" i="4"/>
  <c r="A4569" i="4"/>
  <c r="B4568" i="4"/>
  <c r="I4568" i="4"/>
  <c r="K4568" i="4"/>
  <c r="G4568" i="4"/>
  <c r="D4568" i="4"/>
  <c r="A4568" i="4"/>
  <c r="B4567" i="4"/>
  <c r="J4567" i="4"/>
  <c r="I4567" i="4"/>
  <c r="F4567" i="4"/>
  <c r="E4567" i="4"/>
  <c r="D4567" i="4"/>
  <c r="A4567" i="4"/>
  <c r="B4566" i="4"/>
  <c r="K4566" i="4"/>
  <c r="J4566" i="4"/>
  <c r="G4566" i="4"/>
  <c r="E4566" i="4"/>
  <c r="A4566" i="4"/>
  <c r="B4565" i="4"/>
  <c r="K4565" i="4"/>
  <c r="I4565" i="4"/>
  <c r="H4565" i="4"/>
  <c r="G4565" i="4"/>
  <c r="E4565" i="4"/>
  <c r="D4565" i="4"/>
  <c r="A4565" i="4"/>
  <c r="B4564" i="4"/>
  <c r="K4564" i="4"/>
  <c r="J4564" i="4"/>
  <c r="I4564" i="4"/>
  <c r="H4564" i="4"/>
  <c r="G4564" i="4"/>
  <c r="E4564" i="4"/>
  <c r="D4564" i="4"/>
  <c r="A4564" i="4"/>
  <c r="B4563" i="4"/>
  <c r="K4563" i="4"/>
  <c r="J4563" i="4"/>
  <c r="G4563" i="4"/>
  <c r="F4563" i="4"/>
  <c r="D4563" i="4"/>
  <c r="A4563" i="4"/>
  <c r="B4562" i="4"/>
  <c r="J4562" i="4"/>
  <c r="I4562" i="4"/>
  <c r="E4562" i="4"/>
  <c r="D4562" i="4"/>
  <c r="A4562" i="4"/>
  <c r="B4561" i="4"/>
  <c r="K4561" i="4"/>
  <c r="J4561" i="4"/>
  <c r="I4561" i="4"/>
  <c r="H4561" i="4"/>
  <c r="G4561" i="4"/>
  <c r="F4561" i="4"/>
  <c r="E4561" i="4"/>
  <c r="D4561" i="4"/>
  <c r="A4561" i="4"/>
  <c r="B4560" i="4"/>
  <c r="I4560" i="4"/>
  <c r="K4560" i="4"/>
  <c r="G4560" i="4"/>
  <c r="D4560" i="4"/>
  <c r="A4560" i="4"/>
  <c r="B4559" i="4"/>
  <c r="J4559" i="4"/>
  <c r="I4559" i="4"/>
  <c r="F4559" i="4"/>
  <c r="E4559" i="4"/>
  <c r="D4559" i="4"/>
  <c r="A4559" i="4"/>
  <c r="B4558" i="4"/>
  <c r="K4558" i="4"/>
  <c r="J4558" i="4"/>
  <c r="G4558" i="4"/>
  <c r="E4558" i="4"/>
  <c r="A4558" i="4"/>
  <c r="B4557" i="4"/>
  <c r="K4557" i="4"/>
  <c r="I4557" i="4"/>
  <c r="H4557" i="4"/>
  <c r="G4557" i="4"/>
  <c r="E4557" i="4"/>
  <c r="D4557" i="4"/>
  <c r="A4557" i="4"/>
  <c r="B4556" i="4"/>
  <c r="K4556" i="4"/>
  <c r="J4556" i="4"/>
  <c r="I4556" i="4"/>
  <c r="H4556" i="4"/>
  <c r="G4556" i="4"/>
  <c r="E4556" i="4"/>
  <c r="D4556" i="4"/>
  <c r="A4556" i="4"/>
  <c r="B4555" i="4"/>
  <c r="K4555" i="4"/>
  <c r="J4555" i="4"/>
  <c r="G4555" i="4"/>
  <c r="F4555" i="4"/>
  <c r="D4555" i="4"/>
  <c r="A4555" i="4"/>
  <c r="B4554" i="4"/>
  <c r="J4554" i="4"/>
  <c r="I4554" i="4"/>
  <c r="E4554" i="4"/>
  <c r="D4554" i="4"/>
  <c r="A4554" i="4"/>
  <c r="B4553" i="4"/>
  <c r="K4553" i="4"/>
  <c r="J4553" i="4"/>
  <c r="I4553" i="4"/>
  <c r="H4553" i="4"/>
  <c r="G4553" i="4"/>
  <c r="F4553" i="4"/>
  <c r="E4553" i="4"/>
  <c r="D4553" i="4"/>
  <c r="A4553" i="4"/>
  <c r="B4552" i="4"/>
  <c r="I4552" i="4"/>
  <c r="K4552" i="4"/>
  <c r="G4552" i="4"/>
  <c r="D4552" i="4"/>
  <c r="A4552" i="4"/>
  <c r="B4551" i="4"/>
  <c r="J4551" i="4"/>
  <c r="I4551" i="4"/>
  <c r="F4551" i="4"/>
  <c r="E4551" i="4"/>
  <c r="D4551" i="4"/>
  <c r="A4551" i="4"/>
  <c r="B4550" i="4"/>
  <c r="K4550" i="4"/>
  <c r="J4550" i="4"/>
  <c r="G4550" i="4"/>
  <c r="E4550" i="4"/>
  <c r="C4550" i="4"/>
  <c r="A4550" i="4"/>
  <c r="B4549" i="4"/>
  <c r="J4549" i="4"/>
  <c r="I4549" i="4"/>
  <c r="F4549" i="4"/>
  <c r="E4549" i="4"/>
  <c r="D4549" i="4"/>
  <c r="A4549" i="4"/>
  <c r="B4548" i="4"/>
  <c r="K4548" i="4"/>
  <c r="J4548" i="4"/>
  <c r="G4548" i="4"/>
  <c r="E4548" i="4"/>
  <c r="A4548" i="4"/>
  <c r="B4547" i="4"/>
  <c r="K4547" i="4"/>
  <c r="I4547" i="4"/>
  <c r="H4547" i="4"/>
  <c r="G4547" i="4"/>
  <c r="E4547" i="4"/>
  <c r="D4547" i="4"/>
  <c r="A4547" i="4"/>
  <c r="B4546" i="4"/>
  <c r="K4546" i="4"/>
  <c r="J4546" i="4"/>
  <c r="I4546" i="4"/>
  <c r="H4546" i="4"/>
  <c r="G4546" i="4"/>
  <c r="E4546" i="4"/>
  <c r="D4546" i="4"/>
  <c r="A4546" i="4"/>
  <c r="B4545" i="4"/>
  <c r="K4545" i="4"/>
  <c r="J4545" i="4"/>
  <c r="G4545" i="4"/>
  <c r="F4545" i="4"/>
  <c r="D4545" i="4"/>
  <c r="A4545" i="4"/>
  <c r="B4544" i="4"/>
  <c r="J4544" i="4"/>
  <c r="I4544" i="4"/>
  <c r="E4544" i="4"/>
  <c r="D4544" i="4"/>
  <c r="A4544" i="4"/>
  <c r="B4543" i="4"/>
  <c r="K4543" i="4"/>
  <c r="J4543" i="4"/>
  <c r="I4543" i="4"/>
  <c r="H4543" i="4"/>
  <c r="G4543" i="4"/>
  <c r="F4543" i="4"/>
  <c r="E4543" i="4"/>
  <c r="D4543" i="4"/>
  <c r="A4543" i="4"/>
  <c r="B4542" i="4"/>
  <c r="I4542" i="4"/>
  <c r="K4542" i="4"/>
  <c r="G4542" i="4"/>
  <c r="D4542" i="4"/>
  <c r="A4542" i="4"/>
  <c r="B4541" i="4"/>
  <c r="J4541" i="4"/>
  <c r="I4541" i="4"/>
  <c r="F4541" i="4"/>
  <c r="E4541" i="4"/>
  <c r="D4541" i="4"/>
  <c r="A4541" i="4"/>
  <c r="B4540" i="4"/>
  <c r="K4540" i="4"/>
  <c r="J4540" i="4"/>
  <c r="G4540" i="4"/>
  <c r="E4540" i="4"/>
  <c r="A4540" i="4"/>
  <c r="B4539" i="4"/>
  <c r="K4539" i="4"/>
  <c r="I4539" i="4"/>
  <c r="H4539" i="4"/>
  <c r="G4539" i="4"/>
  <c r="E4539" i="4"/>
  <c r="D4539" i="4"/>
  <c r="A4539" i="4"/>
  <c r="B4538" i="4"/>
  <c r="K4538" i="4"/>
  <c r="J4538" i="4"/>
  <c r="I4538" i="4"/>
  <c r="H4538" i="4"/>
  <c r="G4538" i="4"/>
  <c r="E4538" i="4"/>
  <c r="D4538" i="4"/>
  <c r="A4538" i="4"/>
  <c r="B4537" i="4"/>
  <c r="G4537" i="4"/>
  <c r="A4537" i="4"/>
  <c r="B4536" i="4"/>
  <c r="E4536" i="4"/>
  <c r="A4536" i="4"/>
  <c r="B4535" i="4"/>
  <c r="K4535" i="4"/>
  <c r="J4535" i="4"/>
  <c r="I4535" i="4"/>
  <c r="H4535" i="4"/>
  <c r="G4535" i="4"/>
  <c r="F4535" i="4"/>
  <c r="E4535" i="4"/>
  <c r="D4535" i="4"/>
  <c r="A4535" i="4"/>
  <c r="B4534" i="4"/>
  <c r="K4534" i="4"/>
  <c r="H4534" i="4"/>
  <c r="G4534" i="4"/>
  <c r="A4534" i="4"/>
  <c r="B4533" i="4"/>
  <c r="F4533" i="4"/>
  <c r="A4533" i="4"/>
  <c r="B4532" i="4"/>
  <c r="G4532" i="4"/>
  <c r="A4532" i="4"/>
  <c r="B4531" i="4"/>
  <c r="K4531" i="4"/>
  <c r="I4531" i="4"/>
  <c r="H4531" i="4"/>
  <c r="G4531" i="4"/>
  <c r="E4531" i="4"/>
  <c r="D4531" i="4"/>
  <c r="A4531" i="4"/>
  <c r="B4530" i="4"/>
  <c r="K4530" i="4"/>
  <c r="J4530" i="4"/>
  <c r="I4530" i="4"/>
  <c r="H4530" i="4"/>
  <c r="G4530" i="4"/>
  <c r="E4530" i="4"/>
  <c r="D4530" i="4"/>
  <c r="A4530" i="4"/>
  <c r="B4529" i="4"/>
  <c r="G4529" i="4"/>
  <c r="A4529" i="4"/>
  <c r="B4528" i="4"/>
  <c r="E4528" i="4"/>
  <c r="D4528" i="4"/>
  <c r="A4528" i="4"/>
  <c r="B4527" i="4"/>
  <c r="K4527" i="4"/>
  <c r="J4527" i="4"/>
  <c r="I4527" i="4"/>
  <c r="H4527" i="4"/>
  <c r="G4527" i="4"/>
  <c r="F4527" i="4"/>
  <c r="E4527" i="4"/>
  <c r="D4527" i="4"/>
  <c r="A4527" i="4"/>
  <c r="B4526" i="4"/>
  <c r="K4526" i="4"/>
  <c r="G4526" i="4"/>
  <c r="A4526" i="4"/>
  <c r="B4525" i="4"/>
  <c r="J4525" i="4"/>
  <c r="F4525" i="4"/>
  <c r="E4525" i="4"/>
  <c r="A4525" i="4"/>
  <c r="B4524" i="4"/>
  <c r="K4524" i="4"/>
  <c r="G4524" i="4"/>
  <c r="E4524" i="4"/>
  <c r="A4524" i="4"/>
  <c r="B4523" i="4"/>
  <c r="K4523" i="4"/>
  <c r="I4523" i="4"/>
  <c r="H4523" i="4"/>
  <c r="G4523" i="4"/>
  <c r="E4523" i="4"/>
  <c r="D4523" i="4"/>
  <c r="A4523" i="4"/>
  <c r="B4522" i="4"/>
  <c r="K4522" i="4"/>
  <c r="J4522" i="4"/>
  <c r="I4522" i="4"/>
  <c r="H4522" i="4"/>
  <c r="G4522" i="4"/>
  <c r="E4522" i="4"/>
  <c r="D4522" i="4"/>
  <c r="A4522" i="4"/>
  <c r="B4521" i="4"/>
  <c r="K4521" i="4"/>
  <c r="G4521" i="4"/>
  <c r="F4521" i="4"/>
  <c r="A4521" i="4"/>
  <c r="B4520" i="4"/>
  <c r="K4520" i="4"/>
  <c r="J4520" i="4"/>
  <c r="I4520" i="4"/>
  <c r="H4520" i="4"/>
  <c r="G4520" i="4"/>
  <c r="F4520" i="4"/>
  <c r="E4520" i="4"/>
  <c r="D4520" i="4"/>
  <c r="A4520" i="4"/>
  <c r="B4519" i="4"/>
  <c r="K4519" i="4"/>
  <c r="I4519" i="4"/>
  <c r="H4519" i="4"/>
  <c r="G4519" i="4"/>
  <c r="D4519" i="4"/>
  <c r="A4519" i="4"/>
  <c r="B4518" i="4"/>
  <c r="J4518" i="4"/>
  <c r="I4518" i="4"/>
  <c r="H4518" i="4"/>
  <c r="F4518" i="4"/>
  <c r="D4518" i="4"/>
  <c r="A4518" i="4"/>
  <c r="B4517" i="4"/>
  <c r="K4517" i="4"/>
  <c r="I4517" i="4"/>
  <c r="H4517" i="4"/>
  <c r="G4517" i="4"/>
  <c r="A4517" i="4"/>
  <c r="B4516" i="4"/>
  <c r="J4516" i="4"/>
  <c r="H4516" i="4"/>
  <c r="F4516" i="4"/>
  <c r="A4516" i="4"/>
  <c r="B4515" i="4"/>
  <c r="K4515" i="4"/>
  <c r="H4515" i="4"/>
  <c r="G4515" i="4"/>
  <c r="A4515" i="4"/>
  <c r="B4514" i="4"/>
  <c r="K4514" i="4"/>
  <c r="G4514" i="4"/>
  <c r="E4514" i="4"/>
  <c r="A4514" i="4"/>
  <c r="B4513" i="4"/>
  <c r="K4513" i="4"/>
  <c r="J4513" i="4"/>
  <c r="I4513" i="4"/>
  <c r="H4513" i="4"/>
  <c r="G4513" i="4"/>
  <c r="E4513" i="4"/>
  <c r="D4513" i="4"/>
  <c r="A4513" i="4"/>
  <c r="B4512" i="4"/>
  <c r="K4512" i="4"/>
  <c r="G4512" i="4"/>
  <c r="A4512" i="4"/>
  <c r="B4511" i="4"/>
  <c r="J4511" i="4"/>
  <c r="E4511" i="4"/>
  <c r="A4511" i="4"/>
  <c r="B4510" i="4"/>
  <c r="K4510" i="4"/>
  <c r="J4510" i="4"/>
  <c r="I4510" i="4"/>
  <c r="H4510" i="4"/>
  <c r="G4510" i="4"/>
  <c r="F4510" i="4"/>
  <c r="E4510" i="4"/>
  <c r="D4510" i="4"/>
  <c r="A4510" i="4"/>
  <c r="B4509" i="4"/>
  <c r="K4509" i="4"/>
  <c r="I4509" i="4"/>
  <c r="H4509" i="4"/>
  <c r="G4509" i="4"/>
  <c r="A4509" i="4"/>
  <c r="B4508" i="4"/>
  <c r="J4508" i="4"/>
  <c r="F4508" i="4"/>
  <c r="A4508" i="4"/>
  <c r="B4507" i="4"/>
  <c r="K4507" i="4"/>
  <c r="G4507" i="4"/>
  <c r="A4507" i="4"/>
  <c r="B4506" i="4"/>
  <c r="K4506" i="4"/>
  <c r="G4506" i="4"/>
  <c r="E4506" i="4"/>
  <c r="A4506" i="4"/>
  <c r="B4505" i="4"/>
  <c r="K4505" i="4"/>
  <c r="J4505" i="4"/>
  <c r="I4505" i="4"/>
  <c r="H4505" i="4"/>
  <c r="G4505" i="4"/>
  <c r="E4505" i="4"/>
  <c r="D4505" i="4"/>
  <c r="C4505" i="4"/>
  <c r="A4505" i="4"/>
  <c r="B4504" i="4"/>
  <c r="K4504" i="4"/>
  <c r="I4504" i="4"/>
  <c r="H4504" i="4"/>
  <c r="G4504" i="4"/>
  <c r="A4504" i="4"/>
  <c r="B4503" i="4"/>
  <c r="J4503" i="4"/>
  <c r="F4503" i="4"/>
  <c r="A4503" i="4"/>
  <c r="B4502" i="4"/>
  <c r="K4502" i="4"/>
  <c r="G4502" i="4"/>
  <c r="A4502" i="4"/>
  <c r="B4501" i="4"/>
  <c r="K4501" i="4"/>
  <c r="G4501" i="4"/>
  <c r="E4501" i="4"/>
  <c r="A4501" i="4"/>
  <c r="B4500" i="4"/>
  <c r="K4500" i="4"/>
  <c r="J4500" i="4"/>
  <c r="I4500" i="4"/>
  <c r="H4500" i="4"/>
  <c r="G4500" i="4"/>
  <c r="E4500" i="4"/>
  <c r="D4500" i="4"/>
  <c r="A4500" i="4"/>
  <c r="B4499" i="4"/>
  <c r="K4499" i="4"/>
  <c r="G4499" i="4"/>
  <c r="A4499" i="4"/>
  <c r="B4498" i="4"/>
  <c r="J4498" i="4"/>
  <c r="E4498" i="4"/>
  <c r="A4498" i="4"/>
  <c r="B4497" i="4"/>
  <c r="K4497" i="4"/>
  <c r="J4497" i="4"/>
  <c r="I4497" i="4"/>
  <c r="H4497" i="4"/>
  <c r="G4497" i="4"/>
  <c r="F4497" i="4"/>
  <c r="E4497" i="4"/>
  <c r="D4497" i="4"/>
  <c r="A4497" i="4"/>
  <c r="B4496" i="4"/>
  <c r="K4496" i="4"/>
  <c r="I4496" i="4"/>
  <c r="H4496" i="4"/>
  <c r="G4496" i="4"/>
  <c r="A4496" i="4"/>
  <c r="B4495" i="4"/>
  <c r="J4495" i="4"/>
  <c r="F4495" i="4"/>
  <c r="A4495" i="4"/>
  <c r="B4494" i="4"/>
  <c r="K4494" i="4"/>
  <c r="G4494" i="4"/>
  <c r="A4494" i="4"/>
  <c r="B4493" i="4"/>
  <c r="K4493" i="4"/>
  <c r="G4493" i="4"/>
  <c r="E4493" i="4"/>
  <c r="D4493" i="4"/>
  <c r="A4493" i="4"/>
  <c r="B4492" i="4"/>
  <c r="K4492" i="4"/>
  <c r="J4492" i="4"/>
  <c r="I4492" i="4"/>
  <c r="H4492" i="4"/>
  <c r="G4492" i="4"/>
  <c r="E4492" i="4"/>
  <c r="D4492" i="4"/>
  <c r="A4492" i="4"/>
  <c r="B4491" i="4"/>
  <c r="K4491" i="4"/>
  <c r="G4491" i="4"/>
  <c r="A4491" i="4"/>
  <c r="B4490" i="4"/>
  <c r="J4490" i="4"/>
  <c r="E4490" i="4"/>
  <c r="A4490" i="4"/>
  <c r="B4489" i="4"/>
  <c r="K4489" i="4"/>
  <c r="J4489" i="4"/>
  <c r="I4489" i="4"/>
  <c r="H4489" i="4"/>
  <c r="G4489" i="4"/>
  <c r="F4489" i="4"/>
  <c r="E4489" i="4"/>
  <c r="D4489" i="4"/>
  <c r="A4489" i="4"/>
  <c r="B4488" i="4"/>
  <c r="K4488" i="4"/>
  <c r="H4488" i="4"/>
  <c r="G4488" i="4"/>
  <c r="A4488" i="4"/>
  <c r="B4487" i="4"/>
  <c r="J4487" i="4"/>
  <c r="F4487" i="4"/>
  <c r="A4487" i="4"/>
  <c r="B4486" i="4"/>
  <c r="K4486" i="4"/>
  <c r="G4486" i="4"/>
  <c r="A4486" i="4"/>
  <c r="B4485" i="4"/>
  <c r="J4485" i="4"/>
  <c r="F4485" i="4"/>
  <c r="A4485" i="4"/>
  <c r="B4484" i="4"/>
  <c r="K4484" i="4"/>
  <c r="G4484" i="4"/>
  <c r="A4484" i="4"/>
  <c r="B4483" i="4"/>
  <c r="K4483" i="4"/>
  <c r="I4483" i="4"/>
  <c r="H4483" i="4"/>
  <c r="G4483" i="4"/>
  <c r="E4483" i="4"/>
  <c r="D4483" i="4"/>
  <c r="A4483" i="4"/>
  <c r="B4482" i="4"/>
  <c r="K4482" i="4"/>
  <c r="J4482" i="4"/>
  <c r="I4482" i="4"/>
  <c r="H4482" i="4"/>
  <c r="G4482" i="4"/>
  <c r="E4482" i="4"/>
  <c r="D4482" i="4"/>
  <c r="A4482" i="4"/>
  <c r="B4481" i="4"/>
  <c r="K4481" i="4"/>
  <c r="G4481" i="4"/>
  <c r="A4481" i="4"/>
  <c r="B4480" i="4"/>
  <c r="J4480" i="4"/>
  <c r="E4480" i="4"/>
  <c r="A4480" i="4"/>
  <c r="B4479" i="4"/>
  <c r="K4479" i="4"/>
  <c r="J4479" i="4"/>
  <c r="I4479" i="4"/>
  <c r="H4479" i="4"/>
  <c r="G4479" i="4"/>
  <c r="F4479" i="4"/>
  <c r="E4479" i="4"/>
  <c r="D4479" i="4"/>
  <c r="A4479" i="4"/>
  <c r="B4478" i="4"/>
  <c r="I4478" i="4"/>
  <c r="K4478" i="4"/>
  <c r="H4478" i="4"/>
  <c r="G4478" i="4"/>
  <c r="D4478" i="4"/>
  <c r="A4478" i="4"/>
  <c r="B4477" i="4"/>
  <c r="J4477" i="4"/>
  <c r="F4477" i="4"/>
  <c r="A4477" i="4"/>
  <c r="B4476" i="4"/>
  <c r="K4476" i="4"/>
  <c r="G4476" i="4"/>
  <c r="A4476" i="4"/>
  <c r="B4475" i="4"/>
  <c r="K4475" i="4"/>
  <c r="I4475" i="4"/>
  <c r="H4475" i="4"/>
  <c r="G4475" i="4"/>
  <c r="E4475" i="4"/>
  <c r="D4475" i="4"/>
  <c r="A4475" i="4"/>
  <c r="B4474" i="4"/>
  <c r="K4474" i="4"/>
  <c r="J4474" i="4"/>
  <c r="I4474" i="4"/>
  <c r="H4474" i="4"/>
  <c r="G4474" i="4"/>
  <c r="E4474" i="4"/>
  <c r="D4474" i="4"/>
  <c r="A4474" i="4"/>
  <c r="B4473" i="4"/>
  <c r="K4473" i="4"/>
  <c r="G4473" i="4"/>
  <c r="A4473" i="4"/>
  <c r="B4472" i="4"/>
  <c r="J4472" i="4"/>
  <c r="E4472" i="4"/>
  <c r="A4472" i="4"/>
  <c r="B4471" i="4"/>
  <c r="K4471" i="4"/>
  <c r="J4471" i="4"/>
  <c r="I4471" i="4"/>
  <c r="H4471" i="4"/>
  <c r="G4471" i="4"/>
  <c r="F4471" i="4"/>
  <c r="E4471" i="4"/>
  <c r="D4471" i="4"/>
  <c r="A4471" i="4"/>
  <c r="B4470" i="4"/>
  <c r="I4470" i="4"/>
  <c r="K4470" i="4"/>
  <c r="H4470" i="4"/>
  <c r="G4470" i="4"/>
  <c r="D4470" i="4"/>
  <c r="A4470" i="4"/>
  <c r="B4469" i="4"/>
  <c r="J4469" i="4"/>
  <c r="F4469" i="4"/>
  <c r="A4469" i="4"/>
  <c r="B4468" i="4"/>
  <c r="K4468" i="4"/>
  <c r="G4468" i="4"/>
  <c r="A4468" i="4"/>
  <c r="B4467" i="4"/>
  <c r="K4467" i="4"/>
  <c r="I4467" i="4"/>
  <c r="H4467" i="4"/>
  <c r="G4467" i="4"/>
  <c r="E4467" i="4"/>
  <c r="D4467" i="4"/>
  <c r="A4467" i="4"/>
  <c r="B4466" i="4"/>
  <c r="K4466" i="4"/>
  <c r="J4466" i="4"/>
  <c r="I4466" i="4"/>
  <c r="H4466" i="4"/>
  <c r="G4466" i="4"/>
  <c r="E4466" i="4"/>
  <c r="D4466" i="4"/>
  <c r="A4466" i="4"/>
  <c r="B4465" i="4"/>
  <c r="K4465" i="4"/>
  <c r="G4465" i="4"/>
  <c r="A4465" i="4"/>
  <c r="B4464" i="4"/>
  <c r="J4464" i="4"/>
  <c r="E4464" i="4"/>
  <c r="A4464" i="4"/>
  <c r="B4463" i="4"/>
  <c r="K4463" i="4"/>
  <c r="J4463" i="4"/>
  <c r="I4463" i="4"/>
  <c r="H4463" i="4"/>
  <c r="G4463" i="4"/>
  <c r="F4463" i="4"/>
  <c r="E4463" i="4"/>
  <c r="D4463" i="4"/>
  <c r="A4463" i="4"/>
  <c r="B4462" i="4"/>
  <c r="I4462" i="4"/>
  <c r="K4462" i="4"/>
  <c r="H4462" i="4"/>
  <c r="G4462" i="4"/>
  <c r="D4462" i="4"/>
  <c r="A4462" i="4"/>
  <c r="B4461" i="4"/>
  <c r="J4461" i="4"/>
  <c r="F4461" i="4"/>
  <c r="A4461" i="4"/>
  <c r="B4460" i="4"/>
  <c r="K4460" i="4"/>
  <c r="G4460" i="4"/>
  <c r="A4460" i="4"/>
  <c r="B4459" i="4"/>
  <c r="K4459" i="4"/>
  <c r="I4459" i="4"/>
  <c r="H4459" i="4"/>
  <c r="G4459" i="4"/>
  <c r="E4459" i="4"/>
  <c r="D4459" i="4"/>
  <c r="A4459" i="4"/>
  <c r="B4458" i="4"/>
  <c r="K4458" i="4"/>
  <c r="J4458" i="4"/>
  <c r="I4458" i="4"/>
  <c r="H4458" i="4"/>
  <c r="G4458" i="4"/>
  <c r="E4458" i="4"/>
  <c r="D4458" i="4"/>
  <c r="A4458" i="4"/>
  <c r="B4457" i="4"/>
  <c r="K4457" i="4"/>
  <c r="G4457" i="4"/>
  <c r="A4457" i="4"/>
  <c r="B4456" i="4"/>
  <c r="K4456" i="4"/>
  <c r="J4456" i="4"/>
  <c r="I4456" i="4"/>
  <c r="H4456" i="4"/>
  <c r="G4456" i="4"/>
  <c r="F4456" i="4"/>
  <c r="E4456" i="4"/>
  <c r="D4456" i="4"/>
  <c r="A4456" i="4"/>
  <c r="B4455" i="4"/>
  <c r="K4455" i="4"/>
  <c r="I4455" i="4"/>
  <c r="H4455" i="4"/>
  <c r="G4455" i="4"/>
  <c r="D4455" i="4"/>
  <c r="A4455" i="4"/>
  <c r="B4454" i="4"/>
  <c r="J4454" i="4"/>
  <c r="I4454" i="4"/>
  <c r="F4454" i="4"/>
  <c r="D4454" i="4"/>
  <c r="A4454" i="4"/>
  <c r="B4453" i="4"/>
  <c r="K4453" i="4"/>
  <c r="I4453" i="4"/>
  <c r="G4453" i="4"/>
  <c r="A4453" i="4"/>
  <c r="B4452" i="4"/>
  <c r="I4452" i="4"/>
  <c r="J4452" i="4"/>
  <c r="H4452" i="4"/>
  <c r="F4452" i="4"/>
  <c r="E4452" i="4"/>
  <c r="A4452" i="4"/>
  <c r="B4451" i="4"/>
  <c r="J4451" i="4"/>
  <c r="K4451" i="4"/>
  <c r="H4451" i="4"/>
  <c r="G4451" i="4"/>
  <c r="E4451" i="4"/>
  <c r="A4451" i="4"/>
  <c r="B4450" i="4"/>
  <c r="K4450" i="4"/>
  <c r="G4450" i="4"/>
  <c r="A4450" i="4"/>
  <c r="B4449" i="4"/>
  <c r="K4449" i="4"/>
  <c r="J4449" i="4"/>
  <c r="I4449" i="4"/>
  <c r="H4449" i="4"/>
  <c r="G4449" i="4"/>
  <c r="E4449" i="4"/>
  <c r="D4449" i="4"/>
  <c r="A4449" i="4"/>
  <c r="B4448" i="4"/>
  <c r="J4448" i="4"/>
  <c r="K4448" i="4"/>
  <c r="H4448" i="4"/>
  <c r="G4448" i="4"/>
  <c r="F4448" i="4"/>
  <c r="A4448" i="4"/>
  <c r="B4447" i="4"/>
  <c r="I4447" i="4"/>
  <c r="J4447" i="4"/>
  <c r="H4447" i="4"/>
  <c r="E4447" i="4"/>
  <c r="D4447" i="4"/>
  <c r="A4447" i="4"/>
  <c r="B4446" i="4"/>
  <c r="K4446" i="4"/>
  <c r="J4446" i="4"/>
  <c r="I4446" i="4"/>
  <c r="H4446" i="4"/>
  <c r="G4446" i="4"/>
  <c r="F4446" i="4"/>
  <c r="E4446" i="4"/>
  <c r="D4446" i="4"/>
  <c r="A4446" i="4"/>
  <c r="B4445" i="4"/>
  <c r="K4445" i="4"/>
  <c r="I4445" i="4"/>
  <c r="G4445" i="4"/>
  <c r="A4445" i="4"/>
  <c r="B4444" i="4"/>
  <c r="I4444" i="4"/>
  <c r="J4444" i="4"/>
  <c r="H4444" i="4"/>
  <c r="F4444" i="4"/>
  <c r="E4444" i="4"/>
  <c r="A4444" i="4"/>
  <c r="B4443" i="4"/>
  <c r="J4443" i="4"/>
  <c r="K4443" i="4"/>
  <c r="H4443" i="4"/>
  <c r="G4443" i="4"/>
  <c r="E4443" i="4"/>
  <c r="A4443" i="4"/>
  <c r="B4442" i="4"/>
  <c r="K4442" i="4"/>
  <c r="G4442" i="4"/>
  <c r="A4442" i="4"/>
  <c r="B4441" i="4"/>
  <c r="K4441" i="4"/>
  <c r="J4441" i="4"/>
  <c r="I4441" i="4"/>
  <c r="H4441" i="4"/>
  <c r="G4441" i="4"/>
  <c r="E4441" i="4"/>
  <c r="D4441" i="4"/>
  <c r="C4441" i="4"/>
  <c r="A4441" i="4"/>
  <c r="B4440" i="4"/>
  <c r="K4440" i="4"/>
  <c r="I4440" i="4"/>
  <c r="G4440" i="4"/>
  <c r="A4440" i="4"/>
  <c r="B4439" i="4"/>
  <c r="J4439" i="4"/>
  <c r="I4439" i="4"/>
  <c r="H4439" i="4"/>
  <c r="F4439" i="4"/>
  <c r="E4439" i="4"/>
  <c r="D4439" i="4"/>
  <c r="A4439" i="4"/>
  <c r="B4438" i="4"/>
  <c r="K4438" i="4"/>
  <c r="J4438" i="4"/>
  <c r="H4438" i="4"/>
  <c r="G4438" i="4"/>
  <c r="E4438" i="4"/>
  <c r="A4438" i="4"/>
  <c r="B4437" i="4"/>
  <c r="K4437" i="4"/>
  <c r="G4437" i="4"/>
  <c r="A4437" i="4"/>
  <c r="B4436" i="4"/>
  <c r="K4436" i="4"/>
  <c r="J4436" i="4"/>
  <c r="I4436" i="4"/>
  <c r="H4436" i="4"/>
  <c r="G4436" i="4"/>
  <c r="E4436" i="4"/>
  <c r="D4436" i="4"/>
  <c r="A4436" i="4"/>
  <c r="B4435" i="4"/>
  <c r="J4435" i="4"/>
  <c r="K4435" i="4"/>
  <c r="H4435" i="4"/>
  <c r="G4435" i="4"/>
  <c r="F4435" i="4"/>
  <c r="D4435" i="4"/>
  <c r="A4435" i="4"/>
  <c r="B4434" i="4"/>
  <c r="J4434" i="4"/>
  <c r="I4434" i="4"/>
  <c r="H4434" i="4"/>
  <c r="E4434" i="4"/>
  <c r="D4434" i="4"/>
  <c r="A4434" i="4"/>
  <c r="B4433" i="4"/>
  <c r="K4433" i="4"/>
  <c r="J4433" i="4"/>
  <c r="I4433" i="4"/>
  <c r="H4433" i="4"/>
  <c r="G4433" i="4"/>
  <c r="F4433" i="4"/>
  <c r="E4433" i="4"/>
  <c r="D4433" i="4"/>
  <c r="A4433" i="4"/>
  <c r="B4432" i="4"/>
  <c r="K4432" i="4"/>
  <c r="I4432" i="4"/>
  <c r="G4432" i="4"/>
  <c r="A4432" i="4"/>
  <c r="B4431" i="4"/>
  <c r="J4431" i="4"/>
  <c r="I4431" i="4"/>
  <c r="H4431" i="4"/>
  <c r="F4431" i="4"/>
  <c r="E4431" i="4"/>
  <c r="D4431" i="4"/>
  <c r="A4431" i="4"/>
  <c r="B4430" i="4"/>
  <c r="K4430" i="4"/>
  <c r="J4430" i="4"/>
  <c r="H4430" i="4"/>
  <c r="G4430" i="4"/>
  <c r="E4430" i="4"/>
  <c r="A4430" i="4"/>
  <c r="B4429" i="4"/>
  <c r="K4429" i="4"/>
  <c r="G4429" i="4"/>
  <c r="A4429" i="4"/>
  <c r="B4428" i="4"/>
  <c r="K4428" i="4"/>
  <c r="J4428" i="4"/>
  <c r="I4428" i="4"/>
  <c r="H4428" i="4"/>
  <c r="G4428" i="4"/>
  <c r="E4428" i="4"/>
  <c r="D4428" i="4"/>
  <c r="A4428" i="4"/>
  <c r="B4427" i="4"/>
  <c r="K4427" i="4"/>
  <c r="J4427" i="4"/>
  <c r="H4427" i="4"/>
  <c r="G4427" i="4"/>
  <c r="F4427" i="4"/>
  <c r="D4427" i="4"/>
  <c r="A4427" i="4"/>
  <c r="B4426" i="4"/>
  <c r="J4426" i="4"/>
  <c r="I4426" i="4"/>
  <c r="H4426" i="4"/>
  <c r="E4426" i="4"/>
  <c r="D4426" i="4"/>
  <c r="A4426" i="4"/>
  <c r="B4425" i="4"/>
  <c r="K4425" i="4"/>
  <c r="J4425" i="4"/>
  <c r="I4425" i="4"/>
  <c r="H4425" i="4"/>
  <c r="G4425" i="4"/>
  <c r="F4425" i="4"/>
  <c r="E4425" i="4"/>
  <c r="D4425" i="4"/>
  <c r="A4425" i="4"/>
  <c r="B4424" i="4"/>
  <c r="K4424" i="4"/>
  <c r="G4424" i="4"/>
  <c r="A4424" i="4"/>
  <c r="B4423" i="4"/>
  <c r="J4423" i="4"/>
  <c r="I4423" i="4"/>
  <c r="H4423" i="4"/>
  <c r="F4423" i="4"/>
  <c r="E4423" i="4"/>
  <c r="D4423" i="4"/>
  <c r="A4423" i="4"/>
  <c r="B4422" i="4"/>
  <c r="K4422" i="4"/>
  <c r="J4422" i="4"/>
  <c r="H4422" i="4"/>
  <c r="G4422" i="4"/>
  <c r="E4422" i="4"/>
  <c r="C4422" i="4"/>
  <c r="A4422" i="4"/>
  <c r="B4421" i="4"/>
  <c r="J4421" i="4"/>
  <c r="I4421" i="4"/>
  <c r="H4421" i="4"/>
  <c r="F4421" i="4"/>
  <c r="E4421" i="4"/>
  <c r="D4421" i="4"/>
  <c r="A4421" i="4"/>
  <c r="B4420" i="4"/>
  <c r="K4420" i="4"/>
  <c r="J4420" i="4"/>
  <c r="H4420" i="4"/>
  <c r="G4420" i="4"/>
  <c r="E4420" i="4"/>
  <c r="A4420" i="4"/>
  <c r="B4419" i="4"/>
  <c r="K4419" i="4"/>
  <c r="I4419" i="4"/>
  <c r="G4419" i="4"/>
  <c r="D4419" i="4"/>
  <c r="A4419" i="4"/>
  <c r="B4418" i="4"/>
  <c r="K4418" i="4"/>
  <c r="J4418" i="4"/>
  <c r="I4418" i="4"/>
  <c r="H4418" i="4"/>
  <c r="G4418" i="4"/>
  <c r="E4418" i="4"/>
  <c r="D4418" i="4"/>
  <c r="A4418" i="4"/>
  <c r="B4417" i="4"/>
  <c r="J4417" i="4"/>
  <c r="K4417" i="4"/>
  <c r="H4417" i="4"/>
  <c r="G4417" i="4"/>
  <c r="F4417" i="4"/>
  <c r="D4417" i="4"/>
  <c r="A4417" i="4"/>
  <c r="B4416" i="4"/>
  <c r="J4416" i="4"/>
  <c r="I4416" i="4"/>
  <c r="H4416" i="4"/>
  <c r="E4416" i="4"/>
  <c r="D4416" i="4"/>
  <c r="A4416" i="4"/>
  <c r="B4415" i="4"/>
  <c r="K4415" i="4"/>
  <c r="J4415" i="4"/>
  <c r="I4415" i="4"/>
  <c r="H4415" i="4"/>
  <c r="G4415" i="4"/>
  <c r="F4415" i="4"/>
  <c r="E4415" i="4"/>
  <c r="D4415" i="4"/>
  <c r="A4415" i="4"/>
  <c r="B4414" i="4"/>
  <c r="K4414" i="4"/>
  <c r="G4414" i="4"/>
  <c r="A4414" i="4"/>
  <c r="B4413" i="4"/>
  <c r="J4413" i="4"/>
  <c r="I4413" i="4"/>
  <c r="H4413" i="4"/>
  <c r="F4413" i="4"/>
  <c r="E4413" i="4"/>
  <c r="D4413" i="4"/>
  <c r="A4413" i="4"/>
  <c r="B4412" i="4"/>
  <c r="K4412" i="4"/>
  <c r="J4412" i="4"/>
  <c r="H4412" i="4"/>
  <c r="G4412" i="4"/>
  <c r="E4412" i="4"/>
  <c r="A4412" i="4"/>
  <c r="B4411" i="4"/>
  <c r="K4411" i="4"/>
  <c r="I4411" i="4"/>
  <c r="G4411" i="4"/>
  <c r="D4411" i="4"/>
  <c r="A4411" i="4"/>
  <c r="B4410" i="4"/>
  <c r="K4410" i="4"/>
  <c r="J4410" i="4"/>
  <c r="I4410" i="4"/>
  <c r="H4410" i="4"/>
  <c r="G4410" i="4"/>
  <c r="E4410" i="4"/>
  <c r="D4410" i="4"/>
  <c r="A4410" i="4"/>
  <c r="B4409" i="4"/>
  <c r="J4409" i="4"/>
  <c r="K4409" i="4"/>
  <c r="G4409" i="4"/>
  <c r="F4409" i="4"/>
  <c r="D4409" i="4"/>
  <c r="A4409" i="4"/>
  <c r="B4408" i="4"/>
  <c r="I4408" i="4"/>
  <c r="J4408" i="4"/>
  <c r="E4408" i="4"/>
  <c r="D4408" i="4"/>
  <c r="A4408" i="4"/>
  <c r="B4407" i="4"/>
  <c r="K4407" i="4"/>
  <c r="J4407" i="4"/>
  <c r="I4407" i="4"/>
  <c r="H4407" i="4"/>
  <c r="G4407" i="4"/>
  <c r="F4407" i="4"/>
  <c r="E4407" i="4"/>
  <c r="D4407" i="4"/>
  <c r="A4407" i="4"/>
  <c r="B4406" i="4"/>
  <c r="K4406" i="4"/>
  <c r="G4406" i="4"/>
  <c r="A4406" i="4"/>
  <c r="B4405" i="4"/>
  <c r="I4405" i="4"/>
  <c r="J4405" i="4"/>
  <c r="F4405" i="4"/>
  <c r="E4405" i="4"/>
  <c r="D4405" i="4"/>
  <c r="A4405" i="4"/>
  <c r="B4404" i="4"/>
  <c r="J4404" i="4"/>
  <c r="K4404" i="4"/>
  <c r="G4404" i="4"/>
  <c r="E4404" i="4"/>
  <c r="A4404" i="4"/>
  <c r="B4403" i="4"/>
  <c r="K4403" i="4"/>
  <c r="I4403" i="4"/>
  <c r="H4403" i="4"/>
  <c r="G4403" i="4"/>
  <c r="E4403" i="4"/>
  <c r="D4403" i="4"/>
  <c r="A4403" i="4"/>
  <c r="B4402" i="4"/>
  <c r="K4402" i="4"/>
  <c r="J4402" i="4"/>
  <c r="I4402" i="4"/>
  <c r="H4402" i="4"/>
  <c r="G4402" i="4"/>
  <c r="E4402" i="4"/>
  <c r="D4402" i="4"/>
  <c r="A4402" i="4"/>
  <c r="B4401" i="4"/>
  <c r="J4401" i="4"/>
  <c r="K4401" i="4"/>
  <c r="G4401" i="4"/>
  <c r="F4401" i="4"/>
  <c r="A4401" i="4"/>
  <c r="B4400" i="4"/>
  <c r="I4400" i="4"/>
  <c r="J4400" i="4"/>
  <c r="E4400" i="4"/>
  <c r="D4400" i="4"/>
  <c r="A4400" i="4"/>
  <c r="B4399" i="4"/>
  <c r="K4399" i="4"/>
  <c r="J4399" i="4"/>
  <c r="I4399" i="4"/>
  <c r="H4399" i="4"/>
  <c r="G4399" i="4"/>
  <c r="F4399" i="4"/>
  <c r="E4399" i="4"/>
  <c r="D4399" i="4"/>
  <c r="A4399" i="4"/>
  <c r="B4398" i="4"/>
  <c r="K4398" i="4"/>
  <c r="G4398" i="4"/>
  <c r="A4398" i="4"/>
  <c r="B4397" i="4"/>
  <c r="I4397" i="4"/>
  <c r="J4397" i="4"/>
  <c r="F4397" i="4"/>
  <c r="E4397" i="4"/>
  <c r="A4397" i="4"/>
  <c r="B4396" i="4"/>
  <c r="J4396" i="4"/>
  <c r="K4396" i="4"/>
  <c r="G4396" i="4"/>
  <c r="E4396" i="4"/>
  <c r="A4396" i="4"/>
  <c r="B4395" i="4"/>
  <c r="K4395" i="4"/>
  <c r="I4395" i="4"/>
  <c r="H4395" i="4"/>
  <c r="G4395" i="4"/>
  <c r="E4395" i="4"/>
  <c r="D4395" i="4"/>
  <c r="A4395" i="4"/>
  <c r="B4394" i="4"/>
  <c r="K4394" i="4"/>
  <c r="J4394" i="4"/>
  <c r="I4394" i="4"/>
  <c r="H4394" i="4"/>
  <c r="G4394" i="4"/>
  <c r="E4394" i="4"/>
  <c r="D4394" i="4"/>
  <c r="A4394" i="4"/>
  <c r="B4393" i="4"/>
  <c r="J4393" i="4"/>
  <c r="K4393" i="4"/>
  <c r="G4393" i="4"/>
  <c r="F4393" i="4"/>
  <c r="A4393" i="4"/>
  <c r="B4392" i="4"/>
  <c r="K4392" i="4"/>
  <c r="J4392" i="4"/>
  <c r="I4392" i="4"/>
  <c r="H4392" i="4"/>
  <c r="G4392" i="4"/>
  <c r="F4392" i="4"/>
  <c r="E4392" i="4"/>
  <c r="D4392" i="4"/>
  <c r="A4392" i="4"/>
  <c r="B4391" i="4"/>
  <c r="K4391" i="4"/>
  <c r="I4391" i="4"/>
  <c r="H4391" i="4"/>
  <c r="G4391" i="4"/>
  <c r="D4391" i="4"/>
  <c r="A4391" i="4"/>
  <c r="B4390" i="4"/>
  <c r="I4390" i="4"/>
  <c r="H4390" i="4"/>
  <c r="F4390" i="4"/>
  <c r="D4390" i="4"/>
  <c r="A4390" i="4"/>
  <c r="B4389" i="4"/>
  <c r="I4389" i="4"/>
  <c r="H4389" i="4"/>
  <c r="G4389" i="4"/>
  <c r="A4389" i="4"/>
  <c r="B4388" i="4"/>
  <c r="J4388" i="4"/>
  <c r="F4388" i="4"/>
  <c r="A4388" i="4"/>
  <c r="B4387" i="4"/>
  <c r="K4387" i="4"/>
  <c r="G4387" i="4"/>
  <c r="A4387" i="4"/>
  <c r="B4386" i="4"/>
  <c r="I4386" i="4"/>
  <c r="K4386" i="4"/>
  <c r="G4386" i="4"/>
  <c r="E4386" i="4"/>
  <c r="A4386" i="4"/>
  <c r="B4385" i="4"/>
  <c r="K4385" i="4"/>
  <c r="J4385" i="4"/>
  <c r="I4385" i="4"/>
  <c r="H4385" i="4"/>
  <c r="G4385" i="4"/>
  <c r="E4385" i="4"/>
  <c r="D4385" i="4"/>
  <c r="A4385" i="4"/>
  <c r="B4384" i="4"/>
  <c r="K4384" i="4"/>
  <c r="G4384" i="4"/>
  <c r="A4384" i="4"/>
  <c r="B4383" i="4"/>
  <c r="J4383" i="4"/>
  <c r="E4383" i="4"/>
  <c r="A4383" i="4"/>
  <c r="B4382" i="4"/>
  <c r="K4382" i="4"/>
  <c r="J4382" i="4"/>
  <c r="I4382" i="4"/>
  <c r="H4382" i="4"/>
  <c r="G4382" i="4"/>
  <c r="F4382" i="4"/>
  <c r="E4382" i="4"/>
  <c r="D4382" i="4"/>
  <c r="A4382" i="4"/>
  <c r="B4381" i="4"/>
  <c r="K4381" i="4"/>
  <c r="H4381" i="4"/>
  <c r="G4381" i="4"/>
  <c r="D4381" i="4"/>
  <c r="A4381" i="4"/>
  <c r="B4380" i="4"/>
  <c r="J4380" i="4"/>
  <c r="F4380" i="4"/>
  <c r="A4380" i="4"/>
  <c r="B4379" i="4"/>
  <c r="K4379" i="4"/>
  <c r="G4379" i="4"/>
  <c r="A4379" i="4"/>
  <c r="B4378" i="4"/>
  <c r="K4378" i="4"/>
  <c r="I4378" i="4"/>
  <c r="H4378" i="4"/>
  <c r="G4378" i="4"/>
  <c r="E4378" i="4"/>
  <c r="D4378" i="4"/>
  <c r="A4378" i="4"/>
  <c r="B4377" i="4"/>
  <c r="K4377" i="4"/>
  <c r="J4377" i="4"/>
  <c r="I4377" i="4"/>
  <c r="H4377" i="4"/>
  <c r="G4377" i="4"/>
  <c r="E4377" i="4"/>
  <c r="D4377" i="4"/>
  <c r="C4377" i="4"/>
  <c r="A4377" i="4"/>
  <c r="B4376" i="4"/>
  <c r="K4376" i="4"/>
  <c r="H4376" i="4"/>
  <c r="G4376" i="4"/>
  <c r="D4376" i="4"/>
  <c r="A4376" i="4"/>
  <c r="B4375" i="4"/>
  <c r="J4375" i="4"/>
  <c r="F4375" i="4"/>
  <c r="A4375" i="4"/>
  <c r="B4374" i="4"/>
  <c r="K4374" i="4"/>
  <c r="G4374" i="4"/>
  <c r="A4374" i="4"/>
  <c r="B4373" i="4"/>
  <c r="K4373" i="4"/>
  <c r="I4373" i="4"/>
  <c r="H4373" i="4"/>
  <c r="G4373" i="4"/>
  <c r="E4373" i="4"/>
  <c r="D4373" i="4"/>
  <c r="A4373" i="4"/>
  <c r="B4372" i="4"/>
  <c r="K4372" i="4"/>
  <c r="J4372" i="4"/>
  <c r="I4372" i="4"/>
  <c r="H4372" i="4"/>
  <c r="G4372" i="4"/>
  <c r="E4372" i="4"/>
  <c r="D4372" i="4"/>
  <c r="A4372" i="4"/>
  <c r="B4371" i="4"/>
  <c r="K4371" i="4"/>
  <c r="G4371" i="4"/>
  <c r="A4371" i="4"/>
  <c r="B4370" i="4"/>
  <c r="J4370" i="4"/>
  <c r="E4370" i="4"/>
  <c r="A4370" i="4"/>
  <c r="B4369" i="4"/>
  <c r="K4369" i="4"/>
  <c r="J4369" i="4"/>
  <c r="I4369" i="4"/>
  <c r="H4369" i="4"/>
  <c r="G4369" i="4"/>
  <c r="F4369" i="4"/>
  <c r="E4369" i="4"/>
  <c r="D4369" i="4"/>
  <c r="A4369" i="4"/>
  <c r="B4368" i="4"/>
  <c r="K4368" i="4"/>
  <c r="H4368" i="4"/>
  <c r="G4368" i="4"/>
  <c r="D4368" i="4"/>
  <c r="A4368" i="4"/>
  <c r="B4367" i="4"/>
  <c r="J4367" i="4"/>
  <c r="F4367" i="4"/>
  <c r="A4367" i="4"/>
  <c r="B4366" i="4"/>
  <c r="K4366" i="4"/>
  <c r="G4366" i="4"/>
  <c r="A4366" i="4"/>
  <c r="B4365" i="4"/>
  <c r="K4365" i="4"/>
  <c r="I4365" i="4"/>
  <c r="H4365" i="4"/>
  <c r="G4365" i="4"/>
  <c r="E4365" i="4"/>
  <c r="D4365" i="4"/>
  <c r="A4365" i="4"/>
  <c r="B4364" i="4"/>
  <c r="K4364" i="4"/>
  <c r="J4364" i="4"/>
  <c r="I4364" i="4"/>
  <c r="H4364" i="4"/>
  <c r="G4364" i="4"/>
  <c r="E4364" i="4"/>
  <c r="D4364" i="4"/>
  <c r="A4364" i="4"/>
  <c r="B4363" i="4"/>
  <c r="K4363" i="4"/>
  <c r="G4363" i="4"/>
  <c r="A4363" i="4"/>
  <c r="B4362" i="4"/>
  <c r="J4362" i="4"/>
  <c r="E4362" i="4"/>
  <c r="A4362" i="4"/>
  <c r="B4361" i="4"/>
  <c r="K4361" i="4"/>
  <c r="J4361" i="4"/>
  <c r="I4361" i="4"/>
  <c r="H4361" i="4"/>
  <c r="G4361" i="4"/>
  <c r="F4361" i="4"/>
  <c r="E4361" i="4"/>
  <c r="D4361" i="4"/>
  <c r="A4361" i="4"/>
  <c r="B4360" i="4"/>
  <c r="K4360" i="4"/>
  <c r="H4360" i="4"/>
  <c r="G4360" i="4"/>
  <c r="D4360" i="4"/>
  <c r="A4360" i="4"/>
  <c r="B4359" i="4"/>
  <c r="J4359" i="4"/>
  <c r="F4359" i="4"/>
  <c r="A4359" i="4"/>
  <c r="B4358" i="4"/>
  <c r="K4358" i="4"/>
  <c r="G4358" i="4"/>
  <c r="A4358" i="4"/>
  <c r="B4357" i="4"/>
  <c r="J4357" i="4"/>
  <c r="F4357" i="4"/>
  <c r="A4357" i="4"/>
  <c r="B4356" i="4"/>
  <c r="K4356" i="4"/>
  <c r="G4356" i="4"/>
  <c r="A4356" i="4"/>
  <c r="B4355" i="4"/>
  <c r="K4355" i="4"/>
  <c r="I4355" i="4"/>
  <c r="H4355" i="4"/>
  <c r="G4355" i="4"/>
  <c r="E4355" i="4"/>
  <c r="D4355" i="4"/>
  <c r="A4355" i="4"/>
  <c r="B4354" i="4"/>
  <c r="K4354" i="4"/>
  <c r="J4354" i="4"/>
  <c r="I4354" i="4"/>
  <c r="H4354" i="4"/>
  <c r="G4354" i="4"/>
  <c r="E4354" i="4"/>
  <c r="D4354" i="4"/>
  <c r="A4354" i="4"/>
  <c r="B4353" i="4"/>
  <c r="K4353" i="4"/>
  <c r="G4353" i="4"/>
  <c r="A4353" i="4"/>
  <c r="B4352" i="4"/>
  <c r="J4352" i="4"/>
  <c r="E4352" i="4"/>
  <c r="A4352" i="4"/>
  <c r="B4351" i="4"/>
  <c r="K4351" i="4"/>
  <c r="J4351" i="4"/>
  <c r="I4351" i="4"/>
  <c r="H4351" i="4"/>
  <c r="G4351" i="4"/>
  <c r="F4351" i="4"/>
  <c r="E4351" i="4"/>
  <c r="D4351" i="4"/>
  <c r="A4351" i="4"/>
  <c r="B4350" i="4"/>
  <c r="K4350" i="4"/>
  <c r="H4350" i="4"/>
  <c r="G4350" i="4"/>
  <c r="D4350" i="4"/>
  <c r="A4350" i="4"/>
  <c r="B4349" i="4"/>
  <c r="J4349" i="4"/>
  <c r="F4349" i="4"/>
  <c r="A4349" i="4"/>
  <c r="B4348" i="4"/>
  <c r="K4348" i="4"/>
  <c r="G4348" i="4"/>
  <c r="A4348" i="4"/>
  <c r="B4347" i="4"/>
  <c r="K4347" i="4"/>
  <c r="I4347" i="4"/>
  <c r="H4347" i="4"/>
  <c r="G4347" i="4"/>
  <c r="E4347" i="4"/>
  <c r="D4347" i="4"/>
  <c r="A4347" i="4"/>
  <c r="B4346" i="4"/>
  <c r="K4346" i="4"/>
  <c r="J4346" i="4"/>
  <c r="I4346" i="4"/>
  <c r="H4346" i="4"/>
  <c r="G4346" i="4"/>
  <c r="E4346" i="4"/>
  <c r="D4346" i="4"/>
  <c r="A4346" i="4"/>
  <c r="B4345" i="4"/>
  <c r="K4345" i="4"/>
  <c r="G4345" i="4"/>
  <c r="A4345" i="4"/>
  <c r="B4344" i="4"/>
  <c r="J4344" i="4"/>
  <c r="E4344" i="4"/>
  <c r="A4344" i="4"/>
  <c r="B4343" i="4"/>
  <c r="K4343" i="4"/>
  <c r="J4343" i="4"/>
  <c r="I4343" i="4"/>
  <c r="H4343" i="4"/>
  <c r="G4343" i="4"/>
  <c r="F4343" i="4"/>
  <c r="E4343" i="4"/>
  <c r="D4343" i="4"/>
  <c r="A4343" i="4"/>
  <c r="B4342" i="4"/>
  <c r="K4342" i="4"/>
  <c r="H4342" i="4"/>
  <c r="G4342" i="4"/>
  <c r="D4342" i="4"/>
  <c r="A4342" i="4"/>
  <c r="B4341" i="4"/>
  <c r="J4341" i="4"/>
  <c r="F4341" i="4"/>
  <c r="A4341" i="4"/>
  <c r="B4340" i="4"/>
  <c r="K4340" i="4"/>
  <c r="G4340" i="4"/>
  <c r="A4340" i="4"/>
  <c r="B4339" i="4"/>
  <c r="K4339" i="4"/>
  <c r="I4339" i="4"/>
  <c r="H4339" i="4"/>
  <c r="G4339" i="4"/>
  <c r="E4339" i="4"/>
  <c r="D4339" i="4"/>
  <c r="A4339" i="4"/>
  <c r="B4338" i="4"/>
  <c r="K4338" i="4"/>
  <c r="J4338" i="4"/>
  <c r="I4338" i="4"/>
  <c r="H4338" i="4"/>
  <c r="G4338" i="4"/>
  <c r="E4338" i="4"/>
  <c r="D4338" i="4"/>
  <c r="A4338" i="4"/>
  <c r="B4337" i="4"/>
  <c r="K4337" i="4"/>
  <c r="G4337" i="4"/>
  <c r="A4337" i="4"/>
  <c r="B4336" i="4"/>
  <c r="J4336" i="4"/>
  <c r="E4336" i="4"/>
  <c r="A4336" i="4"/>
  <c r="B4335" i="4"/>
  <c r="K4335" i="4"/>
  <c r="J4335" i="4"/>
  <c r="I4335" i="4"/>
  <c r="H4335" i="4"/>
  <c r="G4335" i="4"/>
  <c r="F4335" i="4"/>
  <c r="E4335" i="4"/>
  <c r="D4335" i="4"/>
  <c r="A4335" i="4"/>
  <c r="B4334" i="4"/>
  <c r="K4334" i="4"/>
  <c r="H4334" i="4"/>
  <c r="G4334" i="4"/>
  <c r="D4334" i="4"/>
  <c r="A4334" i="4"/>
  <c r="B4333" i="4"/>
  <c r="J4333" i="4"/>
  <c r="F4333" i="4"/>
  <c r="A4333" i="4"/>
  <c r="B4332" i="4"/>
  <c r="K4332" i="4"/>
  <c r="G4332" i="4"/>
  <c r="A4332" i="4"/>
  <c r="B4331" i="4"/>
  <c r="K4331" i="4"/>
  <c r="I4331" i="4"/>
  <c r="H4331" i="4"/>
  <c r="G4331" i="4"/>
  <c r="E4331" i="4"/>
  <c r="D4331" i="4"/>
  <c r="A4331" i="4"/>
  <c r="B4330" i="4"/>
  <c r="K4330" i="4"/>
  <c r="J4330" i="4"/>
  <c r="I4330" i="4"/>
  <c r="H4330" i="4"/>
  <c r="G4330" i="4"/>
  <c r="E4330" i="4"/>
  <c r="D4330" i="4"/>
  <c r="A4330" i="4"/>
  <c r="B4329" i="4"/>
  <c r="K4329" i="4"/>
  <c r="G4329" i="4"/>
  <c r="A4329" i="4"/>
  <c r="B4328" i="4"/>
  <c r="K4328" i="4"/>
  <c r="J4328" i="4"/>
  <c r="I4328" i="4"/>
  <c r="H4328" i="4"/>
  <c r="G4328" i="4"/>
  <c r="F4328" i="4"/>
  <c r="E4328" i="4"/>
  <c r="D4328" i="4"/>
  <c r="A4328" i="4"/>
  <c r="B4327" i="4"/>
  <c r="I4327" i="4"/>
  <c r="K4327" i="4"/>
  <c r="H4327" i="4"/>
  <c r="G4327" i="4"/>
  <c r="D4327" i="4"/>
  <c r="A4327" i="4"/>
  <c r="B4326" i="4"/>
  <c r="J4326" i="4"/>
  <c r="I4326" i="4"/>
  <c r="F4326" i="4"/>
  <c r="D4326" i="4"/>
  <c r="A4326" i="4"/>
  <c r="B4325" i="4"/>
  <c r="K4325" i="4"/>
  <c r="I4325" i="4"/>
  <c r="G4325" i="4"/>
  <c r="A4325" i="4"/>
  <c r="B4324" i="4"/>
  <c r="J4324" i="4"/>
  <c r="I4324" i="4"/>
  <c r="H4324" i="4"/>
  <c r="F4324" i="4"/>
  <c r="E4324" i="4"/>
  <c r="D4324" i="4"/>
  <c r="A4324" i="4"/>
  <c r="B4323" i="4"/>
  <c r="K4323" i="4"/>
  <c r="J4323" i="4"/>
  <c r="H4323" i="4"/>
  <c r="G4323" i="4"/>
  <c r="E4323" i="4"/>
  <c r="A4323" i="4"/>
  <c r="B4322" i="4"/>
  <c r="K4322" i="4"/>
  <c r="G4322" i="4"/>
  <c r="A4322" i="4"/>
  <c r="B4321" i="4"/>
  <c r="K4321" i="4"/>
  <c r="J4321" i="4"/>
  <c r="I4321" i="4"/>
  <c r="H4321" i="4"/>
  <c r="G4321" i="4"/>
  <c r="E4321" i="4"/>
  <c r="D4321" i="4"/>
  <c r="A4321" i="4"/>
  <c r="B4320" i="4"/>
  <c r="K4320" i="4"/>
  <c r="J4320" i="4"/>
  <c r="H4320" i="4"/>
  <c r="G4320" i="4"/>
  <c r="F4320" i="4"/>
  <c r="D4320" i="4"/>
  <c r="A4320" i="4"/>
  <c r="B4319" i="4"/>
  <c r="J4319" i="4"/>
  <c r="I4319" i="4"/>
  <c r="H4319" i="4"/>
  <c r="E4319" i="4"/>
  <c r="D4319" i="4"/>
  <c r="A4319" i="4"/>
  <c r="B4318" i="4"/>
  <c r="K4318" i="4"/>
  <c r="J4318" i="4"/>
  <c r="I4318" i="4"/>
  <c r="H4318" i="4"/>
  <c r="G4318" i="4"/>
  <c r="F4318" i="4"/>
  <c r="E4318" i="4"/>
  <c r="D4318" i="4"/>
  <c r="A4318" i="4"/>
  <c r="B4317" i="4"/>
  <c r="K4317" i="4"/>
  <c r="I4317" i="4"/>
  <c r="G4317" i="4"/>
  <c r="A4317" i="4"/>
  <c r="B4316" i="4"/>
  <c r="J4316" i="4"/>
  <c r="I4316" i="4"/>
  <c r="H4316" i="4"/>
  <c r="F4316" i="4"/>
  <c r="E4316" i="4"/>
  <c r="D4316" i="4"/>
  <c r="A4316" i="4"/>
  <c r="B4315" i="4"/>
  <c r="K4315" i="4"/>
  <c r="J4315" i="4"/>
  <c r="H4315" i="4"/>
  <c r="G4315" i="4"/>
  <c r="E4315" i="4"/>
  <c r="A4315" i="4"/>
  <c r="B4314" i="4"/>
  <c r="K4314" i="4"/>
  <c r="G4314" i="4"/>
  <c r="A4314" i="4"/>
  <c r="B4313" i="4"/>
  <c r="K4313" i="4"/>
  <c r="J4313" i="4"/>
  <c r="I4313" i="4"/>
  <c r="H4313" i="4"/>
  <c r="G4313" i="4"/>
  <c r="E4313" i="4"/>
  <c r="D4313" i="4"/>
  <c r="C4313" i="4"/>
  <c r="A4313" i="4"/>
  <c r="B4312" i="4"/>
  <c r="K4312" i="4"/>
  <c r="I4312" i="4"/>
  <c r="G4312" i="4"/>
  <c r="A4312" i="4"/>
  <c r="B4311" i="4"/>
  <c r="J4311" i="4"/>
  <c r="I4311" i="4"/>
  <c r="H4311" i="4"/>
  <c r="F4311" i="4"/>
  <c r="E4311" i="4"/>
  <c r="D4311" i="4"/>
  <c r="A4311" i="4"/>
  <c r="B4310" i="4"/>
  <c r="K4310" i="4"/>
  <c r="J4310" i="4"/>
  <c r="H4310" i="4"/>
  <c r="G4310" i="4"/>
  <c r="E4310" i="4"/>
  <c r="A4310" i="4"/>
  <c r="B4309" i="4"/>
  <c r="K4309" i="4"/>
  <c r="G4309" i="4"/>
  <c r="A4309" i="4"/>
  <c r="B4308" i="4"/>
  <c r="K4308" i="4"/>
  <c r="J4308" i="4"/>
  <c r="I4308" i="4"/>
  <c r="H4308" i="4"/>
  <c r="G4308" i="4"/>
  <c r="E4308" i="4"/>
  <c r="D4308" i="4"/>
  <c r="A4308" i="4"/>
  <c r="B4307" i="4"/>
  <c r="K4307" i="4"/>
  <c r="H4307" i="4"/>
  <c r="G4307" i="4"/>
  <c r="F4307" i="4"/>
  <c r="D4307" i="4"/>
  <c r="A4307" i="4"/>
  <c r="B4306" i="4"/>
  <c r="J4306" i="4"/>
  <c r="I4306" i="4"/>
  <c r="H4306" i="4"/>
  <c r="E4306" i="4"/>
  <c r="D4306" i="4"/>
  <c r="A4306" i="4"/>
  <c r="B4305" i="4"/>
  <c r="K4305" i="4"/>
  <c r="J4305" i="4"/>
  <c r="I4305" i="4"/>
  <c r="H4305" i="4"/>
  <c r="G4305" i="4"/>
  <c r="F4305" i="4"/>
  <c r="E4305" i="4"/>
  <c r="D4305" i="4"/>
  <c r="A4305" i="4"/>
  <c r="B4304" i="4"/>
  <c r="K4304" i="4"/>
  <c r="I4304" i="4"/>
  <c r="G4304" i="4"/>
  <c r="A4304" i="4"/>
  <c r="B4303" i="4"/>
  <c r="J4303" i="4"/>
  <c r="I4303" i="4"/>
  <c r="H4303" i="4"/>
  <c r="F4303" i="4"/>
  <c r="E4303" i="4"/>
  <c r="D4303" i="4"/>
  <c r="A4303" i="4"/>
  <c r="B4302" i="4"/>
  <c r="K4302" i="4"/>
  <c r="J4302" i="4"/>
  <c r="H4302" i="4"/>
  <c r="G4302" i="4"/>
  <c r="E4302" i="4"/>
  <c r="A4302" i="4"/>
  <c r="B4301" i="4"/>
  <c r="K4301" i="4"/>
  <c r="I4301" i="4"/>
  <c r="G4301" i="4"/>
  <c r="D4301" i="4"/>
  <c r="A4301" i="4"/>
  <c r="B4300" i="4"/>
  <c r="K4300" i="4"/>
  <c r="J4300" i="4"/>
  <c r="I4300" i="4"/>
  <c r="H4300" i="4"/>
  <c r="G4300" i="4"/>
  <c r="E4300" i="4"/>
  <c r="D4300" i="4"/>
  <c r="A4300" i="4"/>
  <c r="B4299" i="4"/>
  <c r="K4299" i="4"/>
  <c r="J4299" i="4"/>
  <c r="H4299" i="4"/>
  <c r="G4299" i="4"/>
  <c r="F4299" i="4"/>
  <c r="D4299" i="4"/>
  <c r="A4299" i="4"/>
  <c r="B4298" i="4"/>
  <c r="J4298" i="4"/>
  <c r="I4298" i="4"/>
  <c r="H4298" i="4"/>
  <c r="E4298" i="4"/>
  <c r="D4298" i="4"/>
  <c r="A4298" i="4"/>
  <c r="B4297" i="4"/>
  <c r="K4297" i="4"/>
  <c r="J4297" i="4"/>
  <c r="I4297" i="4"/>
  <c r="H4297" i="4"/>
  <c r="G4297" i="4"/>
  <c r="F4297" i="4"/>
  <c r="E4297" i="4"/>
  <c r="D4297" i="4"/>
  <c r="A4297" i="4"/>
  <c r="B4296" i="4"/>
  <c r="K4296" i="4"/>
  <c r="G4296" i="4"/>
  <c r="A4296" i="4"/>
  <c r="B4295" i="4"/>
  <c r="J4295" i="4"/>
  <c r="I4295" i="4"/>
  <c r="H4295" i="4"/>
  <c r="F4295" i="4"/>
  <c r="E4295" i="4"/>
  <c r="D4295" i="4"/>
  <c r="A4295" i="4"/>
  <c r="B4294" i="4"/>
  <c r="K4294" i="4"/>
  <c r="J4294" i="4"/>
  <c r="H4294" i="4"/>
  <c r="G4294" i="4"/>
  <c r="E4294" i="4"/>
  <c r="C4294" i="4"/>
  <c r="A4294" i="4"/>
  <c r="B4293" i="4"/>
  <c r="J4293" i="4"/>
  <c r="I4293" i="4"/>
  <c r="H4293" i="4"/>
  <c r="F4293" i="4"/>
  <c r="E4293" i="4"/>
  <c r="D4293" i="4"/>
  <c r="A4293" i="4"/>
  <c r="B4292" i="4"/>
  <c r="K4292" i="4"/>
  <c r="J4292" i="4"/>
  <c r="H4292" i="4"/>
  <c r="G4292" i="4"/>
  <c r="E4292" i="4"/>
  <c r="A4292" i="4"/>
  <c r="B4291" i="4"/>
  <c r="K4291" i="4"/>
  <c r="I4291" i="4"/>
  <c r="G4291" i="4"/>
  <c r="D4291" i="4"/>
  <c r="A4291" i="4"/>
  <c r="B4290" i="4"/>
  <c r="K4290" i="4"/>
  <c r="J4290" i="4"/>
  <c r="I4290" i="4"/>
  <c r="H4290" i="4"/>
  <c r="G4290" i="4"/>
  <c r="E4290" i="4"/>
  <c r="D4290" i="4"/>
  <c r="A4290" i="4"/>
  <c r="B4289" i="4"/>
  <c r="K4289" i="4"/>
  <c r="J4289" i="4"/>
  <c r="H4289" i="4"/>
  <c r="G4289" i="4"/>
  <c r="F4289" i="4"/>
  <c r="D4289" i="4"/>
  <c r="A4289" i="4"/>
  <c r="B4288" i="4"/>
  <c r="J4288" i="4"/>
  <c r="I4288" i="4"/>
  <c r="H4288" i="4"/>
  <c r="E4288" i="4"/>
  <c r="D4288" i="4"/>
  <c r="A4288" i="4"/>
  <c r="B4287" i="4"/>
  <c r="K4287" i="4"/>
  <c r="J4287" i="4"/>
  <c r="I4287" i="4"/>
  <c r="H4287" i="4"/>
  <c r="G4287" i="4"/>
  <c r="F4287" i="4"/>
  <c r="E4287" i="4"/>
  <c r="D4287" i="4"/>
  <c r="A4287" i="4"/>
  <c r="B4286" i="4"/>
  <c r="K4286" i="4"/>
  <c r="G4286" i="4"/>
  <c r="A4286" i="4"/>
  <c r="B4285" i="4"/>
  <c r="J4285" i="4"/>
  <c r="I4285" i="4"/>
  <c r="H4285" i="4"/>
  <c r="F4285" i="4"/>
  <c r="E4285" i="4"/>
  <c r="D4285" i="4"/>
  <c r="A4285" i="4"/>
  <c r="B4284" i="4"/>
  <c r="K4284" i="4"/>
  <c r="J4284" i="4"/>
  <c r="H4284" i="4"/>
  <c r="G4284" i="4"/>
  <c r="E4284" i="4"/>
  <c r="A4284" i="4"/>
  <c r="B4283" i="4"/>
  <c r="K4283" i="4"/>
  <c r="I4283" i="4"/>
  <c r="G4283" i="4"/>
  <c r="D4283" i="4"/>
  <c r="A4283" i="4"/>
  <c r="B4282" i="4"/>
  <c r="K4282" i="4"/>
  <c r="J4282" i="4"/>
  <c r="I4282" i="4"/>
  <c r="H4282" i="4"/>
  <c r="G4282" i="4"/>
  <c r="E4282" i="4"/>
  <c r="D4282" i="4"/>
  <c r="A4282" i="4"/>
  <c r="B4281" i="4"/>
  <c r="K4281" i="4"/>
  <c r="J4281" i="4"/>
  <c r="H4281" i="4"/>
  <c r="G4281" i="4"/>
  <c r="F4281" i="4"/>
  <c r="D4281" i="4"/>
  <c r="A4281" i="4"/>
  <c r="B4280" i="4"/>
  <c r="J4280" i="4"/>
  <c r="I4280" i="4"/>
  <c r="H4280" i="4"/>
  <c r="E4280" i="4"/>
  <c r="D4280" i="4"/>
  <c r="A4280" i="4"/>
  <c r="B4279" i="4"/>
  <c r="K4279" i="4"/>
  <c r="J4279" i="4"/>
  <c r="I4279" i="4"/>
  <c r="H4279" i="4"/>
  <c r="G4279" i="4"/>
  <c r="F4279" i="4"/>
  <c r="E4279" i="4"/>
  <c r="D4279" i="4"/>
  <c r="A4279" i="4"/>
  <c r="B4278" i="4"/>
  <c r="K4278" i="4"/>
  <c r="G4278" i="4"/>
  <c r="A4278" i="4"/>
  <c r="B4277" i="4"/>
  <c r="J4277" i="4"/>
  <c r="I4277" i="4"/>
  <c r="H4277" i="4"/>
  <c r="F4277" i="4"/>
  <c r="E4277" i="4"/>
  <c r="D4277" i="4"/>
  <c r="A4277" i="4"/>
  <c r="B4276" i="4"/>
  <c r="K4276" i="4"/>
  <c r="J4276" i="4"/>
  <c r="H4276" i="4"/>
  <c r="G4276" i="4"/>
  <c r="E4276" i="4"/>
  <c r="A4276" i="4"/>
  <c r="B4275" i="4"/>
  <c r="K4275" i="4"/>
  <c r="I4275" i="4"/>
  <c r="H4275" i="4"/>
  <c r="G4275" i="4"/>
  <c r="E4275" i="4"/>
  <c r="D4275" i="4"/>
  <c r="A4275" i="4"/>
  <c r="B4274" i="4"/>
  <c r="K4274" i="4"/>
  <c r="J4274" i="4"/>
  <c r="I4274" i="4"/>
  <c r="H4274" i="4"/>
  <c r="G4274" i="4"/>
  <c r="E4274" i="4"/>
  <c r="D4274" i="4"/>
  <c r="A4274" i="4"/>
  <c r="B4273" i="4"/>
  <c r="K4273" i="4"/>
  <c r="G4273" i="4"/>
  <c r="F4273" i="4"/>
  <c r="D4273" i="4"/>
  <c r="A4273" i="4"/>
  <c r="B4272" i="4"/>
  <c r="J4272" i="4"/>
  <c r="I4272" i="4"/>
  <c r="E4272" i="4"/>
  <c r="D4272" i="4"/>
  <c r="A4272" i="4"/>
  <c r="B4271" i="4"/>
  <c r="K4271" i="4"/>
  <c r="J4271" i="4"/>
  <c r="I4271" i="4"/>
  <c r="H4271" i="4"/>
  <c r="G4271" i="4"/>
  <c r="F4271" i="4"/>
  <c r="E4271" i="4"/>
  <c r="D4271" i="4"/>
  <c r="A4271" i="4"/>
  <c r="B4270" i="4"/>
  <c r="K4270" i="4"/>
  <c r="G4270" i="4"/>
  <c r="A4270" i="4"/>
  <c r="B4269" i="4"/>
  <c r="J4269" i="4"/>
  <c r="F4269" i="4"/>
  <c r="E4269" i="4"/>
  <c r="D4269" i="4"/>
  <c r="A4269" i="4"/>
  <c r="B4268" i="4"/>
  <c r="K4268" i="4"/>
  <c r="G4268" i="4"/>
  <c r="E4268" i="4"/>
  <c r="A4268" i="4"/>
  <c r="B4267" i="4"/>
  <c r="K4267" i="4"/>
  <c r="I4267" i="4"/>
  <c r="H4267" i="4"/>
  <c r="G4267" i="4"/>
  <c r="E4267" i="4"/>
  <c r="D4267" i="4"/>
  <c r="A4267" i="4"/>
  <c r="B4266" i="4"/>
  <c r="K4266" i="4"/>
  <c r="J4266" i="4"/>
  <c r="I4266" i="4"/>
  <c r="H4266" i="4"/>
  <c r="G4266" i="4"/>
  <c r="E4266" i="4"/>
  <c r="D4266" i="4"/>
  <c r="A4266" i="4"/>
  <c r="B4265" i="4"/>
  <c r="K4265" i="4"/>
  <c r="G4265" i="4"/>
  <c r="F4265" i="4"/>
  <c r="D4265" i="4"/>
  <c r="A4265" i="4"/>
  <c r="B4264" i="4"/>
  <c r="K4264" i="4"/>
  <c r="J4264" i="4"/>
  <c r="I4264" i="4"/>
  <c r="H4264" i="4"/>
  <c r="G4264" i="4"/>
  <c r="F4264" i="4"/>
  <c r="E4264" i="4"/>
  <c r="D4264" i="4"/>
  <c r="A4264" i="4"/>
  <c r="B4263" i="4"/>
  <c r="K4263" i="4"/>
  <c r="I4263" i="4"/>
  <c r="H4263" i="4"/>
  <c r="G4263" i="4"/>
  <c r="D4263" i="4"/>
  <c r="A4263" i="4"/>
  <c r="B4262" i="4"/>
  <c r="J4262" i="4"/>
  <c r="I4262" i="4"/>
  <c r="H4262" i="4"/>
  <c r="F4262" i="4"/>
  <c r="D4262" i="4"/>
  <c r="A4262" i="4"/>
  <c r="B4261" i="4"/>
  <c r="K4261" i="4"/>
  <c r="I4261" i="4"/>
  <c r="H4261" i="4"/>
  <c r="G4261" i="4"/>
  <c r="A4261" i="4"/>
  <c r="B4260" i="4"/>
  <c r="J4260" i="4"/>
  <c r="F4260" i="4"/>
  <c r="A4260" i="4"/>
  <c r="B4259" i="4"/>
  <c r="K4259" i="4"/>
  <c r="G4259" i="4"/>
  <c r="A4259" i="4"/>
  <c r="B4258" i="4"/>
  <c r="K4258" i="4"/>
  <c r="I4258" i="4"/>
  <c r="G4258" i="4"/>
  <c r="E4258" i="4"/>
  <c r="D4258" i="4"/>
  <c r="A4258" i="4"/>
  <c r="B4257" i="4"/>
  <c r="K4257" i="4"/>
  <c r="J4257" i="4"/>
  <c r="I4257" i="4"/>
  <c r="H4257" i="4"/>
  <c r="G4257" i="4"/>
  <c r="E4257" i="4"/>
  <c r="D4257" i="4"/>
  <c r="A4257" i="4"/>
  <c r="B4256" i="4"/>
  <c r="K4256" i="4"/>
  <c r="G4256" i="4"/>
  <c r="A4256" i="4"/>
  <c r="B4255" i="4"/>
  <c r="J4255" i="4"/>
  <c r="E4255" i="4"/>
  <c r="A4255" i="4"/>
  <c r="B4254" i="4"/>
  <c r="K4254" i="4"/>
  <c r="J4254" i="4"/>
  <c r="I4254" i="4"/>
  <c r="H4254" i="4"/>
  <c r="G4254" i="4"/>
  <c r="F4254" i="4"/>
  <c r="E4254" i="4"/>
  <c r="D4254" i="4"/>
  <c r="A4254" i="4"/>
  <c r="B4253" i="4"/>
  <c r="K4253" i="4"/>
  <c r="H4253" i="4"/>
  <c r="G4253" i="4"/>
  <c r="A4253" i="4"/>
  <c r="B4252" i="4"/>
  <c r="J4252" i="4"/>
  <c r="F4252" i="4"/>
  <c r="A4252" i="4"/>
  <c r="B4251" i="4"/>
  <c r="K4251" i="4"/>
  <c r="G4251" i="4"/>
  <c r="A4251" i="4"/>
  <c r="B4250" i="4"/>
  <c r="K4250" i="4"/>
  <c r="I4250" i="4"/>
  <c r="H4250" i="4"/>
  <c r="G4250" i="4"/>
  <c r="E4250" i="4"/>
  <c r="D4250" i="4"/>
  <c r="A4250" i="4"/>
  <c r="B4249" i="4"/>
  <c r="K4249" i="4"/>
  <c r="J4249" i="4"/>
  <c r="I4249" i="4"/>
  <c r="H4249" i="4"/>
  <c r="G4249" i="4"/>
  <c r="E4249" i="4"/>
  <c r="D4249" i="4"/>
  <c r="C4249" i="4"/>
  <c r="A4249" i="4"/>
  <c r="B4248" i="4"/>
  <c r="K4248" i="4"/>
  <c r="H4248" i="4"/>
  <c r="G4248" i="4"/>
  <c r="A4248" i="4"/>
  <c r="B4247" i="4"/>
  <c r="J4247" i="4"/>
  <c r="F4247" i="4"/>
  <c r="A4247" i="4"/>
  <c r="B4246" i="4"/>
  <c r="K4246" i="4"/>
  <c r="G4246" i="4"/>
  <c r="A4246" i="4"/>
  <c r="B4245" i="4"/>
  <c r="K4245" i="4"/>
  <c r="I4245" i="4"/>
  <c r="H4245" i="4"/>
  <c r="G4245" i="4"/>
  <c r="E4245" i="4"/>
  <c r="D4245" i="4"/>
  <c r="A4245" i="4"/>
  <c r="B4244" i="4"/>
  <c r="K4244" i="4"/>
  <c r="J4244" i="4"/>
  <c r="I4244" i="4"/>
  <c r="H4244" i="4"/>
  <c r="G4244" i="4"/>
  <c r="E4244" i="4"/>
  <c r="D4244" i="4"/>
  <c r="A4244" i="4"/>
  <c r="B4243" i="4"/>
  <c r="K4243" i="4"/>
  <c r="G4243" i="4"/>
  <c r="A4243" i="4"/>
  <c r="B4242" i="4"/>
  <c r="J4242" i="4"/>
  <c r="E4242" i="4"/>
  <c r="A4242" i="4"/>
  <c r="B4241" i="4"/>
  <c r="K4241" i="4"/>
  <c r="J4241" i="4"/>
  <c r="I4241" i="4"/>
  <c r="H4241" i="4"/>
  <c r="G4241" i="4"/>
  <c r="F4241" i="4"/>
  <c r="E4241" i="4"/>
  <c r="D4241" i="4"/>
  <c r="A4241" i="4"/>
  <c r="B4240" i="4"/>
  <c r="I4240" i="4"/>
  <c r="K4240" i="4"/>
  <c r="H4240" i="4"/>
  <c r="G4240" i="4"/>
  <c r="D4240" i="4"/>
  <c r="A4240" i="4"/>
  <c r="B4239" i="4"/>
  <c r="J4239" i="4"/>
  <c r="F4239" i="4"/>
  <c r="A4239" i="4"/>
  <c r="B4238" i="4"/>
  <c r="K4238" i="4"/>
  <c r="G4238" i="4"/>
  <c r="A4238" i="4"/>
  <c r="B4237" i="4"/>
  <c r="K4237" i="4"/>
  <c r="I4237" i="4"/>
  <c r="H4237" i="4"/>
  <c r="G4237" i="4"/>
  <c r="E4237" i="4"/>
  <c r="D4237" i="4"/>
  <c r="A4237" i="4"/>
  <c r="B4236" i="4"/>
  <c r="K4236" i="4"/>
  <c r="J4236" i="4"/>
  <c r="I4236" i="4"/>
  <c r="H4236" i="4"/>
  <c r="G4236" i="4"/>
  <c r="E4236" i="4"/>
  <c r="D4236" i="4"/>
  <c r="A4236" i="4"/>
  <c r="B4235" i="4"/>
  <c r="K4235" i="4"/>
  <c r="G4235" i="4"/>
  <c r="A4235" i="4"/>
  <c r="B4234" i="4"/>
  <c r="J4234" i="4"/>
  <c r="E4234" i="4"/>
  <c r="A4234" i="4"/>
  <c r="B4233" i="4"/>
  <c r="K4233" i="4"/>
  <c r="J4233" i="4"/>
  <c r="I4233" i="4"/>
  <c r="H4233" i="4"/>
  <c r="G4233" i="4"/>
  <c r="F4233" i="4"/>
  <c r="E4233" i="4"/>
  <c r="D4233" i="4"/>
  <c r="A4233" i="4"/>
  <c r="B4232" i="4"/>
  <c r="I4232" i="4"/>
  <c r="K4232" i="4"/>
  <c r="H4232" i="4"/>
  <c r="G4232" i="4"/>
  <c r="D4232" i="4"/>
  <c r="A4232" i="4"/>
  <c r="B4231" i="4"/>
  <c r="J4231" i="4"/>
  <c r="F4231" i="4"/>
  <c r="A4231" i="4"/>
  <c r="B4230" i="4"/>
  <c r="K4230" i="4"/>
  <c r="G4230" i="4"/>
  <c r="A4230" i="4"/>
  <c r="B4229" i="4"/>
  <c r="J4229" i="4"/>
  <c r="F4229" i="4"/>
  <c r="A4229" i="4"/>
  <c r="B4228" i="4"/>
  <c r="K4228" i="4"/>
  <c r="G4228" i="4"/>
  <c r="A4228" i="4"/>
  <c r="B4227" i="4"/>
  <c r="K4227" i="4"/>
  <c r="I4227" i="4"/>
  <c r="H4227" i="4"/>
  <c r="G4227" i="4"/>
  <c r="E4227" i="4"/>
  <c r="D4227" i="4"/>
  <c r="A4227" i="4"/>
  <c r="B4226" i="4"/>
  <c r="K4226" i="4"/>
  <c r="J4226" i="4"/>
  <c r="I4226" i="4"/>
  <c r="H4226" i="4"/>
  <c r="G4226" i="4"/>
  <c r="E4226" i="4"/>
  <c r="D4226" i="4"/>
  <c r="A4226" i="4"/>
  <c r="B4225" i="4"/>
  <c r="K4225" i="4"/>
  <c r="G4225" i="4"/>
  <c r="A4225" i="4"/>
  <c r="B4224" i="4"/>
  <c r="J4224" i="4"/>
  <c r="E4224" i="4"/>
  <c r="A4224" i="4"/>
  <c r="B4223" i="4"/>
  <c r="K4223" i="4"/>
  <c r="J4223" i="4"/>
  <c r="I4223" i="4"/>
  <c r="H4223" i="4"/>
  <c r="G4223" i="4"/>
  <c r="F4223" i="4"/>
  <c r="E4223" i="4"/>
  <c r="D4223" i="4"/>
  <c r="A4223" i="4"/>
  <c r="B4222" i="4"/>
  <c r="I4222" i="4"/>
  <c r="K4222" i="4"/>
  <c r="H4222" i="4"/>
  <c r="G4222" i="4"/>
  <c r="D4222" i="4"/>
  <c r="A4222" i="4"/>
  <c r="B4221" i="4"/>
  <c r="J4221" i="4"/>
  <c r="F4221" i="4"/>
  <c r="A4221" i="4"/>
  <c r="B4220" i="4"/>
  <c r="K4220" i="4"/>
  <c r="G4220" i="4"/>
  <c r="A4220" i="4"/>
  <c r="B4219" i="4"/>
  <c r="K4219" i="4"/>
  <c r="I4219" i="4"/>
  <c r="H4219" i="4"/>
  <c r="G4219" i="4"/>
  <c r="E4219" i="4"/>
  <c r="D4219" i="4"/>
  <c r="A4219" i="4"/>
  <c r="B4218" i="4"/>
  <c r="K4218" i="4"/>
  <c r="J4218" i="4"/>
  <c r="I4218" i="4"/>
  <c r="H4218" i="4"/>
  <c r="G4218" i="4"/>
  <c r="E4218" i="4"/>
  <c r="D4218" i="4"/>
  <c r="A4218" i="4"/>
  <c r="B4217" i="4"/>
  <c r="K4217" i="4"/>
  <c r="G4217" i="4"/>
  <c r="A4217" i="4"/>
  <c r="B4216" i="4"/>
  <c r="J4216" i="4"/>
  <c r="E4216" i="4"/>
  <c r="A4216" i="4"/>
  <c r="B4215" i="4"/>
  <c r="K4215" i="4"/>
  <c r="J4215" i="4"/>
  <c r="I4215" i="4"/>
  <c r="H4215" i="4"/>
  <c r="G4215" i="4"/>
  <c r="F4215" i="4"/>
  <c r="E4215" i="4"/>
  <c r="D4215" i="4"/>
  <c r="A4215" i="4"/>
  <c r="B4214" i="4"/>
  <c r="I4214" i="4"/>
  <c r="K4214" i="4"/>
  <c r="H4214" i="4"/>
  <c r="G4214" i="4"/>
  <c r="D4214" i="4"/>
  <c r="A4214" i="4"/>
  <c r="B4213" i="4"/>
  <c r="J4213" i="4"/>
  <c r="F4213" i="4"/>
  <c r="A4213" i="4"/>
  <c r="B4212" i="4"/>
  <c r="K4212" i="4"/>
  <c r="G4212" i="4"/>
  <c r="A4212" i="4"/>
  <c r="B4211" i="4"/>
  <c r="K4211" i="4"/>
  <c r="I4211" i="4"/>
  <c r="H4211" i="4"/>
  <c r="G4211" i="4"/>
  <c r="E4211" i="4"/>
  <c r="D4211" i="4"/>
  <c r="A4211" i="4"/>
  <c r="B4210" i="4"/>
  <c r="K4210" i="4"/>
  <c r="J4210" i="4"/>
  <c r="I4210" i="4"/>
  <c r="H4210" i="4"/>
  <c r="G4210" i="4"/>
  <c r="E4210" i="4"/>
  <c r="D4210" i="4"/>
  <c r="A4210" i="4"/>
  <c r="B4209" i="4"/>
  <c r="K4209" i="4"/>
  <c r="G4209" i="4"/>
  <c r="A4209" i="4"/>
  <c r="B4208" i="4"/>
  <c r="J4208" i="4"/>
  <c r="E4208" i="4"/>
  <c r="A4208" i="4"/>
  <c r="B4207" i="4"/>
  <c r="K4207" i="4"/>
  <c r="J4207" i="4"/>
  <c r="I4207" i="4"/>
  <c r="H4207" i="4"/>
  <c r="G4207" i="4"/>
  <c r="F4207" i="4"/>
  <c r="E4207" i="4"/>
  <c r="D4207" i="4"/>
  <c r="A4207" i="4"/>
  <c r="B4206" i="4"/>
  <c r="I4206" i="4"/>
  <c r="K4206" i="4"/>
  <c r="H4206" i="4"/>
  <c r="G4206" i="4"/>
  <c r="D4206" i="4"/>
  <c r="A4206" i="4"/>
  <c r="B4205" i="4"/>
  <c r="J4205" i="4"/>
  <c r="F4205" i="4"/>
  <c r="A4205" i="4"/>
  <c r="B4204" i="4"/>
  <c r="K4204" i="4"/>
  <c r="G4204" i="4"/>
  <c r="A4204" i="4"/>
  <c r="B4203" i="4"/>
  <c r="K4203" i="4"/>
  <c r="I4203" i="4"/>
  <c r="H4203" i="4"/>
  <c r="G4203" i="4"/>
  <c r="E4203" i="4"/>
  <c r="D4203" i="4"/>
  <c r="A4203" i="4"/>
  <c r="B4202" i="4"/>
  <c r="K4202" i="4"/>
  <c r="J4202" i="4"/>
  <c r="I4202" i="4"/>
  <c r="H4202" i="4"/>
  <c r="G4202" i="4"/>
  <c r="E4202" i="4"/>
  <c r="D4202" i="4"/>
  <c r="A4202" i="4"/>
  <c r="B4201" i="4"/>
  <c r="K4201" i="4"/>
  <c r="G4201" i="4"/>
  <c r="A4201" i="4"/>
  <c r="B4200" i="4"/>
  <c r="K4200" i="4"/>
  <c r="J4200" i="4"/>
  <c r="I4200" i="4"/>
  <c r="H4200" i="4"/>
  <c r="G4200" i="4"/>
  <c r="F4200" i="4"/>
  <c r="E4200" i="4"/>
  <c r="D4200" i="4"/>
  <c r="A4200" i="4"/>
  <c r="B4199" i="4"/>
  <c r="K4199" i="4"/>
  <c r="I4199" i="4"/>
  <c r="H4199" i="4"/>
  <c r="G4199" i="4"/>
  <c r="D4199" i="4"/>
  <c r="A4199" i="4"/>
  <c r="B4198" i="4"/>
  <c r="J4198" i="4"/>
  <c r="I4198" i="4"/>
  <c r="F4198" i="4"/>
  <c r="D4198" i="4"/>
  <c r="A4198" i="4"/>
  <c r="B4197" i="4"/>
  <c r="K4197" i="4"/>
  <c r="I4197" i="4"/>
  <c r="G4197" i="4"/>
  <c r="A4197" i="4"/>
  <c r="B4196" i="4"/>
  <c r="I4196" i="4"/>
  <c r="J4196" i="4"/>
  <c r="H4196" i="4"/>
  <c r="F4196" i="4"/>
  <c r="E4196" i="4"/>
  <c r="A4196" i="4"/>
  <c r="B4195" i="4"/>
  <c r="J4195" i="4"/>
  <c r="K4195" i="4"/>
  <c r="H4195" i="4"/>
  <c r="G4195" i="4"/>
  <c r="E4195" i="4"/>
  <c r="A4195" i="4"/>
  <c r="B4194" i="4"/>
  <c r="K4194" i="4"/>
  <c r="G4194" i="4"/>
  <c r="A4194" i="4"/>
  <c r="B4193" i="4"/>
  <c r="K4193" i="4"/>
  <c r="J4193" i="4"/>
  <c r="I4193" i="4"/>
  <c r="H4193" i="4"/>
  <c r="G4193" i="4"/>
  <c r="E4193" i="4"/>
  <c r="D4193" i="4"/>
  <c r="A4193" i="4"/>
  <c r="B4192" i="4"/>
  <c r="J4192" i="4"/>
  <c r="K4192" i="4"/>
  <c r="H4192" i="4"/>
  <c r="G4192" i="4"/>
  <c r="F4192" i="4"/>
  <c r="A4192" i="4"/>
  <c r="B4191" i="4"/>
  <c r="I4191" i="4"/>
  <c r="J4191" i="4"/>
  <c r="H4191" i="4"/>
  <c r="E4191" i="4"/>
  <c r="D4191" i="4"/>
  <c r="A4191" i="4"/>
  <c r="B4190" i="4"/>
  <c r="K4190" i="4"/>
  <c r="J4190" i="4"/>
  <c r="I4190" i="4"/>
  <c r="H4190" i="4"/>
  <c r="G4190" i="4"/>
  <c r="F4190" i="4"/>
  <c r="E4190" i="4"/>
  <c r="D4190" i="4"/>
  <c r="A4190" i="4"/>
  <c r="B4189" i="4"/>
  <c r="K4189" i="4"/>
  <c r="I4189" i="4"/>
  <c r="G4189" i="4"/>
  <c r="A4189" i="4"/>
  <c r="B4188" i="4"/>
  <c r="I4188" i="4"/>
  <c r="J4188" i="4"/>
  <c r="H4188" i="4"/>
  <c r="F4188" i="4"/>
  <c r="E4188" i="4"/>
  <c r="A4188" i="4"/>
  <c r="B4187" i="4"/>
  <c r="J4187" i="4"/>
  <c r="K4187" i="4"/>
  <c r="H4187" i="4"/>
  <c r="G4187" i="4"/>
  <c r="E4187" i="4"/>
  <c r="A4187" i="4"/>
  <c r="B4186" i="4"/>
  <c r="K4186" i="4"/>
  <c r="G4186" i="4"/>
  <c r="A4186" i="4"/>
  <c r="B4185" i="4"/>
  <c r="K4185" i="4"/>
  <c r="J4185" i="4"/>
  <c r="I4185" i="4"/>
  <c r="H4185" i="4"/>
  <c r="G4185" i="4"/>
  <c r="E4185" i="4"/>
  <c r="D4185" i="4"/>
  <c r="C4185" i="4"/>
  <c r="A4185" i="4"/>
  <c r="B4184" i="4"/>
  <c r="K4184" i="4"/>
  <c r="I4184" i="4"/>
  <c r="G4184" i="4"/>
  <c r="A4184" i="4"/>
  <c r="B4183" i="4"/>
  <c r="I4183" i="4"/>
  <c r="J4183" i="4"/>
  <c r="H4183" i="4"/>
  <c r="F4183" i="4"/>
  <c r="E4183" i="4"/>
  <c r="D4183" i="4"/>
  <c r="A4183" i="4"/>
  <c r="B4182" i="4"/>
  <c r="J4182" i="4"/>
  <c r="K4182" i="4"/>
  <c r="H4182" i="4"/>
  <c r="G4182" i="4"/>
  <c r="E4182" i="4"/>
  <c r="A4182" i="4"/>
  <c r="B4181" i="4"/>
  <c r="K4181" i="4"/>
  <c r="G4181" i="4"/>
  <c r="A4181" i="4"/>
  <c r="B4180" i="4"/>
  <c r="K4180" i="4"/>
  <c r="J4180" i="4"/>
  <c r="I4180" i="4"/>
  <c r="H4180" i="4"/>
  <c r="G4180" i="4"/>
  <c r="E4180" i="4"/>
  <c r="D4180" i="4"/>
  <c r="A4180" i="4"/>
  <c r="B4179" i="4"/>
  <c r="J4179" i="4"/>
  <c r="K4179" i="4"/>
  <c r="H4179" i="4"/>
  <c r="G4179" i="4"/>
  <c r="F4179" i="4"/>
  <c r="D4179" i="4"/>
  <c r="A4179" i="4"/>
  <c r="B4178" i="4"/>
  <c r="J4178" i="4"/>
  <c r="I4178" i="4"/>
  <c r="H4178" i="4"/>
  <c r="E4178" i="4"/>
  <c r="D4178" i="4"/>
  <c r="A4178" i="4"/>
  <c r="B4177" i="4"/>
  <c r="K4177" i="4"/>
  <c r="J4177" i="4"/>
  <c r="I4177" i="4"/>
  <c r="H4177" i="4"/>
  <c r="G4177" i="4"/>
  <c r="F4177" i="4"/>
  <c r="E4177" i="4"/>
  <c r="D4177" i="4"/>
  <c r="A4177" i="4"/>
  <c r="B4176" i="4"/>
  <c r="K4176" i="4"/>
  <c r="I4176" i="4"/>
  <c r="G4176" i="4"/>
  <c r="A4176" i="4"/>
  <c r="B4175" i="4"/>
  <c r="I4175" i="4"/>
  <c r="J4175" i="4"/>
  <c r="H4175" i="4"/>
  <c r="F4175" i="4"/>
  <c r="E4175" i="4"/>
  <c r="D4175" i="4"/>
  <c r="A4175" i="4"/>
  <c r="B4174" i="4"/>
  <c r="K4174" i="4"/>
  <c r="J4174" i="4"/>
  <c r="H4174" i="4"/>
  <c r="G4174" i="4"/>
  <c r="E4174" i="4"/>
  <c r="A4174" i="4"/>
  <c r="B4173" i="4"/>
  <c r="K4173" i="4"/>
  <c r="G4173" i="4"/>
  <c r="A4173" i="4"/>
  <c r="B4172" i="4"/>
  <c r="K4172" i="4"/>
  <c r="J4172" i="4"/>
  <c r="I4172" i="4"/>
  <c r="H4172" i="4"/>
  <c r="G4172" i="4"/>
  <c r="E4172" i="4"/>
  <c r="D4172" i="4"/>
  <c r="A4172" i="4"/>
  <c r="B4171" i="4"/>
  <c r="J4171" i="4"/>
  <c r="K4171" i="4"/>
  <c r="H4171" i="4"/>
  <c r="G4171" i="4"/>
  <c r="F4171" i="4"/>
  <c r="D4171" i="4"/>
  <c r="A4171" i="4"/>
  <c r="B4170" i="4"/>
  <c r="J4170" i="4"/>
  <c r="I4170" i="4"/>
  <c r="H4170" i="4"/>
  <c r="E4170" i="4"/>
  <c r="D4170" i="4"/>
  <c r="A4170" i="4"/>
  <c r="B4169" i="4"/>
  <c r="K4169" i="4"/>
  <c r="J4169" i="4"/>
  <c r="I4169" i="4"/>
  <c r="H4169" i="4"/>
  <c r="G4169" i="4"/>
  <c r="F4169" i="4"/>
  <c r="E4169" i="4"/>
  <c r="D4169" i="4"/>
  <c r="A4169" i="4"/>
  <c r="B4168" i="4"/>
  <c r="K4168" i="4"/>
  <c r="G4168" i="4"/>
  <c r="A4168" i="4"/>
  <c r="B4167" i="4"/>
  <c r="J4167" i="4"/>
  <c r="I4167" i="4"/>
  <c r="H4167" i="4"/>
  <c r="F4167" i="4"/>
  <c r="E4167" i="4"/>
  <c r="D4167" i="4"/>
  <c r="A4167" i="4"/>
  <c r="B4166" i="4"/>
  <c r="K4166" i="4"/>
  <c r="J4166" i="4"/>
  <c r="H4166" i="4"/>
  <c r="G4166" i="4"/>
  <c r="E4166" i="4"/>
  <c r="C4166" i="4"/>
  <c r="A4166" i="4"/>
  <c r="B4165" i="4"/>
  <c r="J4165" i="4"/>
  <c r="I4165" i="4"/>
  <c r="H4165" i="4"/>
  <c r="F4165" i="4"/>
  <c r="E4165" i="4"/>
  <c r="D4165" i="4"/>
  <c r="A4165" i="4"/>
  <c r="B4164" i="4"/>
  <c r="K4164" i="4"/>
  <c r="J4164" i="4"/>
  <c r="H4164" i="4"/>
  <c r="G4164" i="4"/>
  <c r="E4164" i="4"/>
  <c r="A4164" i="4"/>
  <c r="B4163" i="4"/>
  <c r="K4163" i="4"/>
  <c r="I4163" i="4"/>
  <c r="G4163" i="4"/>
  <c r="D4163" i="4"/>
  <c r="A4163" i="4"/>
  <c r="B4162" i="4"/>
  <c r="K4162" i="4"/>
  <c r="J4162" i="4"/>
  <c r="I4162" i="4"/>
  <c r="H4162" i="4"/>
  <c r="G4162" i="4"/>
  <c r="E4162" i="4"/>
  <c r="D4162" i="4"/>
  <c r="A4162" i="4"/>
  <c r="B4161" i="4"/>
  <c r="K4161" i="4"/>
  <c r="J4161" i="4"/>
  <c r="H4161" i="4"/>
  <c r="G4161" i="4"/>
  <c r="F4161" i="4"/>
  <c r="D4161" i="4"/>
  <c r="A4161" i="4"/>
  <c r="B4160" i="4"/>
  <c r="J4160" i="4"/>
  <c r="I4160" i="4"/>
  <c r="H4160" i="4"/>
  <c r="E4160" i="4"/>
  <c r="D4160" i="4"/>
  <c r="A4160" i="4"/>
  <c r="B4159" i="4"/>
  <c r="K4159" i="4"/>
  <c r="J4159" i="4"/>
  <c r="I4159" i="4"/>
  <c r="H4159" i="4"/>
  <c r="G4159" i="4"/>
  <c r="F4159" i="4"/>
  <c r="E4159" i="4"/>
  <c r="D4159" i="4"/>
  <c r="A4159" i="4"/>
  <c r="B4158" i="4"/>
  <c r="K4158" i="4"/>
  <c r="G4158" i="4"/>
  <c r="A4158" i="4"/>
  <c r="B4157" i="4"/>
  <c r="I4157" i="4"/>
  <c r="J4157" i="4"/>
  <c r="H4157" i="4"/>
  <c r="F4157" i="4"/>
  <c r="E4157" i="4"/>
  <c r="D4157" i="4"/>
  <c r="A4157" i="4"/>
  <c r="B4156" i="4"/>
  <c r="K4156" i="4"/>
  <c r="J4156" i="4"/>
  <c r="H4156" i="4"/>
  <c r="G4156" i="4"/>
  <c r="E4156" i="4"/>
  <c r="A4156" i="4"/>
  <c r="B4155" i="4"/>
  <c r="K4155" i="4"/>
  <c r="I4155" i="4"/>
  <c r="G4155" i="4"/>
  <c r="D4155" i="4"/>
  <c r="A4155" i="4"/>
  <c r="B4154" i="4"/>
  <c r="K4154" i="4"/>
  <c r="J4154" i="4"/>
  <c r="I4154" i="4"/>
  <c r="H4154" i="4"/>
  <c r="G4154" i="4"/>
  <c r="E4154" i="4"/>
  <c r="D4154" i="4"/>
  <c r="A4154" i="4"/>
  <c r="B4153" i="4"/>
  <c r="K4153" i="4"/>
  <c r="J4153" i="4"/>
  <c r="H4153" i="4"/>
  <c r="G4153" i="4"/>
  <c r="F4153" i="4"/>
  <c r="D4153" i="4"/>
  <c r="A4153" i="4"/>
  <c r="B4152" i="4"/>
  <c r="J4152" i="4"/>
  <c r="I4152" i="4"/>
  <c r="H4152" i="4"/>
  <c r="E4152" i="4"/>
  <c r="D4152" i="4"/>
  <c r="A4152" i="4"/>
  <c r="B4151" i="4"/>
  <c r="K4151" i="4"/>
  <c r="J4151" i="4"/>
  <c r="I4151" i="4"/>
  <c r="H4151" i="4"/>
  <c r="G4151" i="4"/>
  <c r="F4151" i="4"/>
  <c r="E4151" i="4"/>
  <c r="D4151" i="4"/>
  <c r="A4151" i="4"/>
  <c r="B4150" i="4"/>
  <c r="K4150" i="4"/>
  <c r="G4150" i="4"/>
  <c r="A4150" i="4"/>
  <c r="B4149" i="4"/>
  <c r="I4149" i="4"/>
  <c r="J4149" i="4"/>
  <c r="F4149" i="4"/>
  <c r="E4149" i="4"/>
  <c r="D4149" i="4"/>
  <c r="A4149" i="4"/>
  <c r="B4148" i="4"/>
  <c r="J4148" i="4"/>
  <c r="K4148" i="4"/>
  <c r="G4148" i="4"/>
  <c r="E4148" i="4"/>
  <c r="A4148" i="4"/>
  <c r="B4147" i="4"/>
  <c r="K4147" i="4"/>
  <c r="I4147" i="4"/>
  <c r="H4147" i="4"/>
  <c r="G4147" i="4"/>
  <c r="E4147" i="4"/>
  <c r="D4147" i="4"/>
  <c r="A4147" i="4"/>
  <c r="B4146" i="4"/>
  <c r="K4146" i="4"/>
  <c r="J4146" i="4"/>
  <c r="I4146" i="4"/>
  <c r="H4146" i="4"/>
  <c r="G4146" i="4"/>
  <c r="E4146" i="4"/>
  <c r="D4146" i="4"/>
  <c r="A4146" i="4"/>
  <c r="B4145" i="4"/>
  <c r="J4145" i="4"/>
  <c r="K4145" i="4"/>
  <c r="G4145" i="4"/>
  <c r="F4145" i="4"/>
  <c r="A4145" i="4"/>
  <c r="B4144" i="4"/>
  <c r="I4144" i="4"/>
  <c r="J4144" i="4"/>
  <c r="E4144" i="4"/>
  <c r="D4144" i="4"/>
  <c r="A4144" i="4"/>
  <c r="B4143" i="4"/>
  <c r="K4143" i="4"/>
  <c r="J4143" i="4"/>
  <c r="I4143" i="4"/>
  <c r="H4143" i="4"/>
  <c r="G4143" i="4"/>
  <c r="F4143" i="4"/>
  <c r="E4143" i="4"/>
  <c r="D4143" i="4"/>
  <c r="A4143" i="4"/>
  <c r="B4142" i="4"/>
  <c r="K4142" i="4"/>
  <c r="G4142" i="4"/>
  <c r="A4142" i="4"/>
  <c r="B4141" i="4"/>
  <c r="I4141" i="4"/>
  <c r="J4141" i="4"/>
  <c r="F4141" i="4"/>
  <c r="E4141" i="4"/>
  <c r="A4141" i="4"/>
  <c r="B4140" i="4"/>
  <c r="J4140" i="4"/>
  <c r="K4140" i="4"/>
  <c r="G4140" i="4"/>
  <c r="E4140" i="4"/>
  <c r="A4140" i="4"/>
  <c r="B4139" i="4"/>
  <c r="K4139" i="4"/>
  <c r="I4139" i="4"/>
  <c r="H4139" i="4"/>
  <c r="G4139" i="4"/>
  <c r="E4139" i="4"/>
  <c r="D4139" i="4"/>
  <c r="A4139" i="4"/>
  <c r="B4138" i="4"/>
  <c r="K4138" i="4"/>
  <c r="J4138" i="4"/>
  <c r="I4138" i="4"/>
  <c r="H4138" i="4"/>
  <c r="G4138" i="4"/>
  <c r="E4138" i="4"/>
  <c r="D4138" i="4"/>
  <c r="A4138" i="4"/>
  <c r="B4137" i="4"/>
  <c r="J4137" i="4"/>
  <c r="K4137" i="4"/>
  <c r="G4137" i="4"/>
  <c r="F4137" i="4"/>
  <c r="A4137" i="4"/>
  <c r="B4136" i="4"/>
  <c r="K4136" i="4"/>
  <c r="J4136" i="4"/>
  <c r="I4136" i="4"/>
  <c r="H4136" i="4"/>
  <c r="G4136" i="4"/>
  <c r="F4136" i="4"/>
  <c r="E4136" i="4"/>
  <c r="D4136" i="4"/>
  <c r="A4136" i="4"/>
  <c r="B4135" i="4"/>
  <c r="K4135" i="4"/>
  <c r="I4135" i="4"/>
  <c r="H4135" i="4"/>
  <c r="G4135" i="4"/>
  <c r="D4135" i="4"/>
  <c r="A4135" i="4"/>
  <c r="B4134" i="4"/>
  <c r="I4134" i="4"/>
  <c r="H4134" i="4"/>
  <c r="F4134" i="4"/>
  <c r="E4134" i="4"/>
  <c r="D4134" i="4"/>
  <c r="A4134" i="4"/>
  <c r="B4133" i="4"/>
  <c r="I4133" i="4"/>
  <c r="H4133" i="4"/>
  <c r="G4133" i="4"/>
  <c r="D4133" i="4"/>
  <c r="A4133" i="4"/>
  <c r="B4132" i="4"/>
  <c r="J4132" i="4"/>
  <c r="F4132" i="4"/>
  <c r="A4132" i="4"/>
  <c r="B4131" i="4"/>
  <c r="K4131" i="4"/>
  <c r="G4131" i="4"/>
  <c r="A4131" i="4"/>
  <c r="B4130" i="4"/>
  <c r="K4130" i="4"/>
  <c r="I4130" i="4"/>
  <c r="H4130" i="4"/>
  <c r="G4130" i="4"/>
  <c r="E4130" i="4"/>
  <c r="D4130" i="4"/>
  <c r="A4130" i="4"/>
  <c r="B4129" i="4"/>
  <c r="K4129" i="4"/>
  <c r="J4129" i="4"/>
  <c r="I4129" i="4"/>
  <c r="H4129" i="4"/>
  <c r="G4129" i="4"/>
  <c r="E4129" i="4"/>
  <c r="D4129" i="4"/>
  <c r="A4129" i="4"/>
  <c r="B4128" i="4"/>
  <c r="K4128" i="4"/>
  <c r="G4128" i="4"/>
  <c r="A4128" i="4"/>
  <c r="B4127" i="4"/>
  <c r="J4127" i="4"/>
  <c r="E4127" i="4"/>
  <c r="A4127" i="4"/>
  <c r="B4126" i="4"/>
  <c r="K4126" i="4"/>
  <c r="J4126" i="4"/>
  <c r="I4126" i="4"/>
  <c r="H4126" i="4"/>
  <c r="G4126" i="4"/>
  <c r="F4126" i="4"/>
  <c r="E4126" i="4"/>
  <c r="D4126" i="4"/>
  <c r="A4126" i="4"/>
  <c r="B4125" i="4"/>
  <c r="K4125" i="4"/>
  <c r="H4125" i="4"/>
  <c r="G4125" i="4"/>
  <c r="D4125" i="4"/>
  <c r="A4125" i="4"/>
  <c r="B4124" i="4"/>
  <c r="J4124" i="4"/>
  <c r="F4124" i="4"/>
  <c r="A4124" i="4"/>
  <c r="B4123" i="4"/>
  <c r="K4123" i="4"/>
  <c r="G4123" i="4"/>
  <c r="A4123" i="4"/>
  <c r="B4122" i="4"/>
  <c r="K4122" i="4"/>
  <c r="I4122" i="4"/>
  <c r="H4122" i="4"/>
  <c r="G4122" i="4"/>
  <c r="E4122" i="4"/>
  <c r="D4122" i="4"/>
  <c r="A4122" i="4"/>
  <c r="B4121" i="4"/>
  <c r="K4121" i="4"/>
  <c r="J4121" i="4"/>
  <c r="I4121" i="4"/>
  <c r="H4121" i="4"/>
  <c r="G4121" i="4"/>
  <c r="F4121" i="4"/>
  <c r="E4121" i="4"/>
  <c r="D4121" i="4"/>
  <c r="C4121" i="4"/>
  <c r="A4121" i="4"/>
  <c r="B4120" i="4"/>
  <c r="J4120" i="4"/>
  <c r="I4120" i="4"/>
  <c r="E4120" i="4"/>
  <c r="A4120" i="4"/>
  <c r="B4119" i="4"/>
  <c r="K4119" i="4"/>
  <c r="J4119" i="4"/>
  <c r="I4119" i="4"/>
  <c r="H4119" i="4"/>
  <c r="G4119" i="4"/>
  <c r="F4119" i="4"/>
  <c r="E4119" i="4"/>
  <c r="D4119" i="4"/>
  <c r="A4119" i="4"/>
  <c r="B4118" i="4"/>
  <c r="K4118" i="4"/>
  <c r="I4118" i="4"/>
  <c r="H4118" i="4"/>
  <c r="G4118" i="4"/>
  <c r="D4118" i="4"/>
  <c r="A4118" i="4"/>
  <c r="B4117" i="4"/>
  <c r="J4117" i="4"/>
  <c r="I4117" i="4"/>
  <c r="F4117" i="4"/>
  <c r="D4117" i="4"/>
  <c r="A4117" i="4"/>
  <c r="B4116" i="4"/>
  <c r="K4116" i="4"/>
  <c r="J4116" i="4"/>
  <c r="G4116" i="4"/>
  <c r="A4116" i="4"/>
  <c r="B4115" i="4"/>
  <c r="K4115" i="4"/>
  <c r="I4115" i="4"/>
  <c r="H4115" i="4"/>
  <c r="G4115" i="4"/>
  <c r="E4115" i="4"/>
  <c r="D4115" i="4"/>
  <c r="A4115" i="4"/>
  <c r="B4114" i="4"/>
  <c r="K4114" i="4"/>
  <c r="J4114" i="4"/>
  <c r="I4114" i="4"/>
  <c r="H4114" i="4"/>
  <c r="G4114" i="4"/>
  <c r="F4114" i="4"/>
  <c r="E4114" i="4"/>
  <c r="D4114" i="4"/>
  <c r="A4114" i="4"/>
  <c r="B4113" i="4"/>
  <c r="I4113" i="4"/>
  <c r="K4113" i="4"/>
  <c r="H4113" i="4"/>
  <c r="G4113" i="4"/>
  <c r="E4113" i="4"/>
  <c r="A4113" i="4"/>
  <c r="B4112" i="4"/>
  <c r="K4112" i="4"/>
  <c r="J4112" i="4"/>
  <c r="I4112" i="4"/>
  <c r="H4112" i="4"/>
  <c r="G4112" i="4"/>
  <c r="F4112" i="4"/>
  <c r="E4112" i="4"/>
  <c r="D4112" i="4"/>
  <c r="A4112" i="4"/>
  <c r="B4111" i="4"/>
  <c r="K4111" i="4"/>
  <c r="I4111" i="4"/>
  <c r="H4111" i="4"/>
  <c r="G4111" i="4"/>
  <c r="E4111" i="4"/>
  <c r="D4111" i="4"/>
  <c r="A4111" i="4"/>
  <c r="B4110" i="4"/>
  <c r="K4110" i="4"/>
  <c r="J4110" i="4"/>
  <c r="I4110" i="4"/>
  <c r="H4110" i="4"/>
  <c r="G4110" i="4"/>
  <c r="F4110" i="4"/>
  <c r="E4110" i="4"/>
  <c r="D4110" i="4"/>
  <c r="A4110" i="4"/>
  <c r="B4109" i="4"/>
  <c r="I4109" i="4"/>
  <c r="K4109" i="4"/>
  <c r="H4109" i="4"/>
  <c r="G4109" i="4"/>
  <c r="E4109" i="4"/>
  <c r="A4109" i="4"/>
  <c r="B4108" i="4"/>
  <c r="K4108" i="4"/>
  <c r="J4108" i="4"/>
  <c r="I4108" i="4"/>
  <c r="H4108" i="4"/>
  <c r="G4108" i="4"/>
  <c r="F4108" i="4"/>
  <c r="E4108" i="4"/>
  <c r="D4108" i="4"/>
  <c r="A4108" i="4"/>
  <c r="B4107" i="4"/>
  <c r="K4107" i="4"/>
  <c r="I4107" i="4"/>
  <c r="H4107" i="4"/>
  <c r="G4107" i="4"/>
  <c r="E4107" i="4"/>
  <c r="D4107" i="4"/>
  <c r="A4107" i="4"/>
  <c r="B4106" i="4"/>
  <c r="K4106" i="4"/>
  <c r="J4106" i="4"/>
  <c r="I4106" i="4"/>
  <c r="H4106" i="4"/>
  <c r="G4106" i="4"/>
  <c r="F4106" i="4"/>
  <c r="E4106" i="4"/>
  <c r="D4106" i="4"/>
  <c r="A4106" i="4"/>
  <c r="B4105" i="4"/>
  <c r="I4105" i="4"/>
  <c r="K4105" i="4"/>
  <c r="H4105" i="4"/>
  <c r="G4105" i="4"/>
  <c r="E4105" i="4"/>
  <c r="A4105" i="4"/>
  <c r="B4104" i="4"/>
  <c r="K4104" i="4"/>
  <c r="J4104" i="4"/>
  <c r="I4104" i="4"/>
  <c r="H4104" i="4"/>
  <c r="G4104" i="4"/>
  <c r="F4104" i="4"/>
  <c r="E4104" i="4"/>
  <c r="D4104" i="4"/>
  <c r="A4104" i="4"/>
  <c r="B4103" i="4"/>
  <c r="K4103" i="4"/>
  <c r="I4103" i="4"/>
  <c r="H4103" i="4"/>
  <c r="G4103" i="4"/>
  <c r="E4103" i="4"/>
  <c r="D4103" i="4"/>
  <c r="A4103" i="4"/>
  <c r="B4102" i="4"/>
  <c r="K4102" i="4"/>
  <c r="J4102" i="4"/>
  <c r="I4102" i="4"/>
  <c r="H4102" i="4"/>
  <c r="G4102" i="4"/>
  <c r="F4102" i="4"/>
  <c r="E4102" i="4"/>
  <c r="D4102" i="4"/>
  <c r="C4102" i="4"/>
  <c r="A4102" i="4"/>
  <c r="B4101" i="4"/>
  <c r="J4101" i="4"/>
  <c r="F4101" i="4"/>
  <c r="A4101" i="4"/>
  <c r="B4100" i="4"/>
  <c r="K4100" i="4"/>
  <c r="G4100" i="4"/>
  <c r="A4100" i="4"/>
  <c r="B4099" i="4"/>
  <c r="J4099" i="4"/>
  <c r="F4099" i="4"/>
  <c r="A4099" i="4"/>
  <c r="B4098" i="4"/>
  <c r="K4098" i="4"/>
  <c r="G4098" i="4"/>
  <c r="A4098" i="4"/>
  <c r="B4097" i="4"/>
  <c r="J4097" i="4"/>
  <c r="F4097" i="4"/>
  <c r="A4097" i="4"/>
  <c r="B4096" i="4"/>
  <c r="K4096" i="4"/>
  <c r="G4096" i="4"/>
  <c r="A4096" i="4"/>
  <c r="B4095" i="4"/>
  <c r="J4095" i="4"/>
  <c r="F4095" i="4"/>
  <c r="A4095" i="4"/>
  <c r="B4094" i="4"/>
  <c r="K4094" i="4"/>
  <c r="G4094" i="4"/>
  <c r="A4094" i="4"/>
  <c r="B4093" i="4"/>
  <c r="J4093" i="4"/>
  <c r="F4093" i="4"/>
  <c r="A4093" i="4"/>
  <c r="B4092" i="4"/>
  <c r="K4092" i="4"/>
  <c r="G4092" i="4"/>
  <c r="A4092" i="4"/>
  <c r="B4091" i="4"/>
  <c r="J4091" i="4"/>
  <c r="F4091" i="4"/>
  <c r="A4091" i="4"/>
  <c r="B4090" i="4"/>
  <c r="K4090" i="4"/>
  <c r="G4090" i="4"/>
  <c r="A4090" i="4"/>
  <c r="B4089" i="4"/>
  <c r="J4089" i="4"/>
  <c r="F4089" i="4"/>
  <c r="A4089" i="4"/>
  <c r="B4088" i="4"/>
  <c r="K4088" i="4"/>
  <c r="G4088" i="4"/>
  <c r="A4088" i="4"/>
  <c r="B4087" i="4"/>
  <c r="J4087" i="4"/>
  <c r="F4087" i="4"/>
  <c r="A4087" i="4"/>
  <c r="B4086" i="4"/>
  <c r="K4086" i="4"/>
  <c r="G4086" i="4"/>
  <c r="A4086" i="4"/>
  <c r="B4085" i="4"/>
  <c r="J4085" i="4"/>
  <c r="F4085" i="4"/>
  <c r="A4085" i="4"/>
  <c r="B4084" i="4"/>
  <c r="K4084" i="4"/>
  <c r="G4084" i="4"/>
  <c r="A4084" i="4"/>
  <c r="B4083" i="4"/>
  <c r="J4083" i="4"/>
  <c r="F4083" i="4"/>
  <c r="A4083" i="4"/>
  <c r="B4082" i="4"/>
  <c r="K4082" i="4"/>
  <c r="G4082" i="4"/>
  <c r="A4082" i="4"/>
  <c r="B4081" i="4"/>
  <c r="J4081" i="4"/>
  <c r="F4081" i="4"/>
  <c r="A4081" i="4"/>
  <c r="B4080" i="4"/>
  <c r="K4080" i="4"/>
  <c r="G4080" i="4"/>
  <c r="A4080" i="4"/>
  <c r="B4079" i="4"/>
  <c r="J4079" i="4"/>
  <c r="F4079" i="4"/>
  <c r="A4079" i="4"/>
  <c r="B4078" i="4"/>
  <c r="K4078" i="4"/>
  <c r="G4078" i="4"/>
  <c r="A4078" i="4"/>
  <c r="B4077" i="4"/>
  <c r="J4077" i="4"/>
  <c r="F4077" i="4"/>
  <c r="A4077" i="4"/>
  <c r="B4076" i="4"/>
  <c r="K4076" i="4"/>
  <c r="G4076" i="4"/>
  <c r="A4076" i="4"/>
  <c r="B4075" i="4"/>
  <c r="J4075" i="4"/>
  <c r="F4075" i="4"/>
  <c r="A4075" i="4"/>
  <c r="B4074" i="4"/>
  <c r="K4074" i="4"/>
  <c r="G4074" i="4"/>
  <c r="A4074" i="4"/>
  <c r="B4073" i="4"/>
  <c r="J4073" i="4"/>
  <c r="F4073" i="4"/>
  <c r="A4073" i="4"/>
  <c r="B4072" i="4"/>
  <c r="K4072" i="4"/>
  <c r="G4072" i="4"/>
  <c r="A4072" i="4"/>
  <c r="B4071" i="4"/>
  <c r="K4071" i="4"/>
  <c r="J4071" i="4"/>
  <c r="I4071" i="4"/>
  <c r="H4071" i="4"/>
  <c r="G4071" i="4"/>
  <c r="F4071" i="4"/>
  <c r="E4071" i="4"/>
  <c r="D4071" i="4"/>
  <c r="A4071" i="4"/>
  <c r="B4070" i="4"/>
  <c r="K4070" i="4"/>
  <c r="I4070" i="4"/>
  <c r="G4070" i="4"/>
  <c r="D4070" i="4"/>
  <c r="A4070" i="4"/>
  <c r="B4069" i="4"/>
  <c r="J4069" i="4"/>
  <c r="K4069" i="4"/>
  <c r="H4069" i="4"/>
  <c r="G4069" i="4"/>
  <c r="F4069" i="4"/>
  <c r="D4069" i="4"/>
  <c r="A4069" i="4"/>
  <c r="B4068" i="4"/>
  <c r="J4068" i="4"/>
  <c r="I4068" i="4"/>
  <c r="H4068" i="4"/>
  <c r="F4068" i="4"/>
  <c r="E4068" i="4"/>
  <c r="D4068" i="4"/>
  <c r="A4068" i="4"/>
  <c r="B4067" i="4"/>
  <c r="K4067" i="4"/>
  <c r="J4067" i="4"/>
  <c r="H4067" i="4"/>
  <c r="G4067" i="4"/>
  <c r="F4067" i="4"/>
  <c r="D4067" i="4"/>
  <c r="A4067" i="4"/>
  <c r="B4066" i="4"/>
  <c r="J4066" i="4"/>
  <c r="I4066" i="4"/>
  <c r="H4066" i="4"/>
  <c r="F4066" i="4"/>
  <c r="E4066" i="4"/>
  <c r="D4066" i="4"/>
  <c r="A4066" i="4"/>
  <c r="B4065" i="4"/>
  <c r="K4065" i="4"/>
  <c r="J4065" i="4"/>
  <c r="H4065" i="4"/>
  <c r="G4065" i="4"/>
  <c r="F4065" i="4"/>
  <c r="D4065" i="4"/>
  <c r="A4065" i="4"/>
  <c r="B4064" i="4"/>
  <c r="J4064" i="4"/>
  <c r="I4064" i="4"/>
  <c r="H4064" i="4"/>
  <c r="F4064" i="4"/>
  <c r="E4064" i="4"/>
  <c r="D4064" i="4"/>
  <c r="A4064" i="4"/>
  <c r="B4063" i="4"/>
  <c r="K4063" i="4"/>
  <c r="J4063" i="4"/>
  <c r="H4063" i="4"/>
  <c r="G4063" i="4"/>
  <c r="F4063" i="4"/>
  <c r="D4063" i="4"/>
  <c r="A4063" i="4"/>
  <c r="B4062" i="4"/>
  <c r="J4062" i="4"/>
  <c r="I4062" i="4"/>
  <c r="H4062" i="4"/>
  <c r="F4062" i="4"/>
  <c r="E4062" i="4"/>
  <c r="D4062" i="4"/>
  <c r="A4062" i="4"/>
  <c r="B4061" i="4"/>
  <c r="K4061" i="4"/>
  <c r="J4061" i="4"/>
  <c r="H4061" i="4"/>
  <c r="G4061" i="4"/>
  <c r="F4061" i="4"/>
  <c r="D4061" i="4"/>
  <c r="A4061" i="4"/>
  <c r="B4060" i="4"/>
  <c r="J4060" i="4"/>
  <c r="I4060" i="4"/>
  <c r="H4060" i="4"/>
  <c r="F4060" i="4"/>
  <c r="E4060" i="4"/>
  <c r="D4060" i="4"/>
  <c r="A4060" i="4"/>
  <c r="B4059" i="4"/>
  <c r="K4059" i="4"/>
  <c r="J4059" i="4"/>
  <c r="H4059" i="4"/>
  <c r="G4059" i="4"/>
  <c r="F4059" i="4"/>
  <c r="D4059" i="4"/>
  <c r="A4059" i="4"/>
  <c r="B4058" i="4"/>
  <c r="J4058" i="4"/>
  <c r="I4058" i="4"/>
  <c r="H4058" i="4"/>
  <c r="F4058" i="4"/>
  <c r="E4058" i="4"/>
  <c r="D4058" i="4"/>
  <c r="A4058" i="4"/>
  <c r="B4057" i="4"/>
  <c r="K4057" i="4"/>
  <c r="J4057" i="4"/>
  <c r="H4057" i="4"/>
  <c r="G4057" i="4"/>
  <c r="F4057" i="4"/>
  <c r="D4057" i="4"/>
  <c r="C4057" i="4"/>
  <c r="A4057" i="4"/>
  <c r="B4056" i="4"/>
  <c r="K4056" i="4"/>
  <c r="J4056" i="4"/>
  <c r="I4056" i="4"/>
  <c r="H4056" i="4"/>
  <c r="G4056" i="4"/>
  <c r="F4056" i="4"/>
  <c r="E4056" i="4"/>
  <c r="D4056" i="4"/>
  <c r="A4056" i="4"/>
  <c r="B4055" i="4"/>
  <c r="K4055" i="4"/>
  <c r="I4055" i="4"/>
  <c r="G4055" i="4"/>
  <c r="D4055" i="4"/>
  <c r="A4055" i="4"/>
  <c r="B4054" i="4"/>
  <c r="K4054" i="4"/>
  <c r="J4054" i="4"/>
  <c r="I4054" i="4"/>
  <c r="H4054" i="4"/>
  <c r="G4054" i="4"/>
  <c r="F4054" i="4"/>
  <c r="E4054" i="4"/>
  <c r="D4054" i="4"/>
  <c r="A4054" i="4"/>
  <c r="B4053" i="4"/>
  <c r="K4053" i="4"/>
  <c r="G4053" i="4"/>
  <c r="A4053" i="4"/>
  <c r="B4052" i="4"/>
  <c r="K4052" i="4"/>
  <c r="J4052" i="4"/>
  <c r="I4052" i="4"/>
  <c r="H4052" i="4"/>
  <c r="G4052" i="4"/>
  <c r="F4052" i="4"/>
  <c r="E4052" i="4"/>
  <c r="D4052" i="4"/>
  <c r="A4052" i="4"/>
  <c r="B4051" i="4"/>
  <c r="K4051" i="4"/>
  <c r="I4051" i="4"/>
  <c r="G4051" i="4"/>
  <c r="D4051" i="4"/>
  <c r="A4051" i="4"/>
  <c r="B4050" i="4"/>
  <c r="K4050" i="4"/>
  <c r="J4050" i="4"/>
  <c r="I4050" i="4"/>
  <c r="H4050" i="4"/>
  <c r="G4050" i="4"/>
  <c r="F4050" i="4"/>
  <c r="E4050" i="4"/>
  <c r="D4050" i="4"/>
  <c r="A4050" i="4"/>
  <c r="B4049" i="4"/>
  <c r="K4049" i="4"/>
  <c r="G4049" i="4"/>
  <c r="A4049" i="4"/>
  <c r="B4048" i="4"/>
  <c r="K4048" i="4"/>
  <c r="J4048" i="4"/>
  <c r="I4048" i="4"/>
  <c r="H4048" i="4"/>
  <c r="G4048" i="4"/>
  <c r="F4048" i="4"/>
  <c r="E4048" i="4"/>
  <c r="D4048" i="4"/>
  <c r="A4048" i="4"/>
  <c r="B4047" i="4"/>
  <c r="K4047" i="4"/>
  <c r="I4047" i="4"/>
  <c r="G4047" i="4"/>
  <c r="D4047" i="4"/>
  <c r="A4047" i="4"/>
  <c r="B4046" i="4"/>
  <c r="K4046" i="4"/>
  <c r="J4046" i="4"/>
  <c r="I4046" i="4"/>
  <c r="H4046" i="4"/>
  <c r="G4046" i="4"/>
  <c r="F4046" i="4"/>
  <c r="E4046" i="4"/>
  <c r="D4046" i="4"/>
  <c r="A4046" i="4"/>
  <c r="B4045" i="4"/>
  <c r="K4045" i="4"/>
  <c r="G4045" i="4"/>
  <c r="A4045" i="4"/>
  <c r="B4044" i="4"/>
  <c r="K4044" i="4"/>
  <c r="J4044" i="4"/>
  <c r="I4044" i="4"/>
  <c r="H4044" i="4"/>
  <c r="G4044" i="4"/>
  <c r="F4044" i="4"/>
  <c r="E4044" i="4"/>
  <c r="D4044" i="4"/>
  <c r="A4044" i="4"/>
  <c r="B4043" i="4"/>
  <c r="K4043" i="4"/>
  <c r="I4043" i="4"/>
  <c r="G4043" i="4"/>
  <c r="D4043" i="4"/>
  <c r="A4043" i="4"/>
  <c r="B4042" i="4"/>
  <c r="K4042" i="4"/>
  <c r="J4042" i="4"/>
  <c r="I4042" i="4"/>
  <c r="H4042" i="4"/>
  <c r="G4042" i="4"/>
  <c r="F4042" i="4"/>
  <c r="E4042" i="4"/>
  <c r="D4042" i="4"/>
  <c r="A4042" i="4"/>
  <c r="B4041" i="4"/>
  <c r="K4041" i="4"/>
  <c r="G4041" i="4"/>
  <c r="A4041" i="4"/>
  <c r="B4040" i="4"/>
  <c r="K4040" i="4"/>
  <c r="J4040" i="4"/>
  <c r="I4040" i="4"/>
  <c r="H4040" i="4"/>
  <c r="G4040" i="4"/>
  <c r="F4040" i="4"/>
  <c r="E4040" i="4"/>
  <c r="D4040" i="4"/>
  <c r="A4040" i="4"/>
  <c r="B4039" i="4"/>
  <c r="K4039" i="4"/>
  <c r="I4039" i="4"/>
  <c r="G4039" i="4"/>
  <c r="D4039" i="4"/>
  <c r="A4039" i="4"/>
  <c r="B4038" i="4"/>
  <c r="K4038" i="4"/>
  <c r="J4038" i="4"/>
  <c r="I4038" i="4"/>
  <c r="H4038" i="4"/>
  <c r="G4038" i="4"/>
  <c r="F4038" i="4"/>
  <c r="E4038" i="4"/>
  <c r="D4038" i="4"/>
  <c r="C4038" i="4"/>
  <c r="A4038" i="4"/>
  <c r="B4037" i="4"/>
  <c r="I4037" i="4"/>
  <c r="H4037" i="4"/>
  <c r="F4037" i="4"/>
  <c r="E4037" i="4"/>
  <c r="D4037" i="4"/>
  <c r="A4037" i="4"/>
  <c r="B4036" i="4"/>
  <c r="J4036" i="4"/>
  <c r="H4036" i="4"/>
  <c r="G4036" i="4"/>
  <c r="F4036" i="4"/>
  <c r="D4036" i="4"/>
  <c r="A4036" i="4"/>
  <c r="B4035" i="4"/>
  <c r="J4035" i="4"/>
  <c r="I4035" i="4"/>
  <c r="H4035" i="4"/>
  <c r="F4035" i="4"/>
  <c r="E4035" i="4"/>
  <c r="D4035" i="4"/>
  <c r="A4035" i="4"/>
  <c r="B4034" i="4"/>
  <c r="K4034" i="4"/>
  <c r="J4034" i="4"/>
  <c r="H4034" i="4"/>
  <c r="G4034" i="4"/>
  <c r="F4034" i="4"/>
  <c r="D4034" i="4"/>
  <c r="A4034" i="4"/>
  <c r="B4033" i="4"/>
  <c r="J4033" i="4"/>
  <c r="I4033" i="4"/>
  <c r="H4033" i="4"/>
  <c r="F4033" i="4"/>
  <c r="E4033" i="4"/>
  <c r="D4033" i="4"/>
  <c r="A4033" i="4"/>
  <c r="B4032" i="4"/>
  <c r="K4032" i="4"/>
  <c r="J4032" i="4"/>
  <c r="H4032" i="4"/>
  <c r="G4032" i="4"/>
  <c r="F4032" i="4"/>
  <c r="D4032" i="4"/>
  <c r="A4032" i="4"/>
  <c r="B4031" i="4"/>
  <c r="J4031" i="4"/>
  <c r="I4031" i="4"/>
  <c r="H4031" i="4"/>
  <c r="F4031" i="4"/>
  <c r="E4031" i="4"/>
  <c r="D4031" i="4"/>
  <c r="A4031" i="4"/>
  <c r="B4030" i="4"/>
  <c r="K4030" i="4"/>
  <c r="J4030" i="4"/>
  <c r="H4030" i="4"/>
  <c r="G4030" i="4"/>
  <c r="F4030" i="4"/>
  <c r="D4030" i="4"/>
  <c r="A4030" i="4"/>
  <c r="B4029" i="4"/>
  <c r="J4029" i="4"/>
  <c r="I4029" i="4"/>
  <c r="H4029" i="4"/>
  <c r="F4029" i="4"/>
  <c r="E4029" i="4"/>
  <c r="D4029" i="4"/>
  <c r="A4029" i="4"/>
  <c r="B4028" i="4"/>
  <c r="K4028" i="4"/>
  <c r="J4028" i="4"/>
  <c r="H4028" i="4"/>
  <c r="G4028" i="4"/>
  <c r="F4028" i="4"/>
  <c r="D4028" i="4"/>
  <c r="A4028" i="4"/>
  <c r="B4027" i="4"/>
  <c r="J4027" i="4"/>
  <c r="I4027" i="4"/>
  <c r="H4027" i="4"/>
  <c r="F4027" i="4"/>
  <c r="E4027" i="4"/>
  <c r="D4027" i="4"/>
  <c r="A4027" i="4"/>
  <c r="B4026" i="4"/>
  <c r="K4026" i="4"/>
  <c r="J4026" i="4"/>
  <c r="H4026" i="4"/>
  <c r="G4026" i="4"/>
  <c r="F4026" i="4"/>
  <c r="D4026" i="4"/>
  <c r="A4026" i="4"/>
  <c r="B4025" i="4"/>
  <c r="J4025" i="4"/>
  <c r="I4025" i="4"/>
  <c r="H4025" i="4"/>
  <c r="F4025" i="4"/>
  <c r="E4025" i="4"/>
  <c r="D4025" i="4"/>
  <c r="A4025" i="4"/>
  <c r="B4024" i="4"/>
  <c r="K4024" i="4"/>
  <c r="J4024" i="4"/>
  <c r="H4024" i="4"/>
  <c r="G4024" i="4"/>
  <c r="F4024" i="4"/>
  <c r="D4024" i="4"/>
  <c r="A4024" i="4"/>
  <c r="B4023" i="4"/>
  <c r="J4023" i="4"/>
  <c r="I4023" i="4"/>
  <c r="H4023" i="4"/>
  <c r="F4023" i="4"/>
  <c r="E4023" i="4"/>
  <c r="D4023" i="4"/>
  <c r="A4023" i="4"/>
  <c r="B4022" i="4"/>
  <c r="K4022" i="4"/>
  <c r="J4022" i="4"/>
  <c r="H4022" i="4"/>
  <c r="G4022" i="4"/>
  <c r="F4022" i="4"/>
  <c r="D4022" i="4"/>
  <c r="A4022" i="4"/>
  <c r="B4021" i="4"/>
  <c r="J4021" i="4"/>
  <c r="I4021" i="4"/>
  <c r="H4021" i="4"/>
  <c r="F4021" i="4"/>
  <c r="E4021" i="4"/>
  <c r="D4021" i="4"/>
  <c r="A4021" i="4"/>
  <c r="B4020" i="4"/>
  <c r="K4020" i="4"/>
  <c r="J4020" i="4"/>
  <c r="H4020" i="4"/>
  <c r="G4020" i="4"/>
  <c r="F4020" i="4"/>
  <c r="D4020" i="4"/>
  <c r="A4020" i="4"/>
  <c r="B4019" i="4"/>
  <c r="J4019" i="4"/>
  <c r="I4019" i="4"/>
  <c r="H4019" i="4"/>
  <c r="F4019" i="4"/>
  <c r="E4019" i="4"/>
  <c r="D4019" i="4"/>
  <c r="A4019" i="4"/>
  <c r="B4018" i="4"/>
  <c r="K4018" i="4"/>
  <c r="J4018" i="4"/>
  <c r="H4018" i="4"/>
  <c r="G4018" i="4"/>
  <c r="F4018" i="4"/>
  <c r="D4018" i="4"/>
  <c r="A4018" i="4"/>
  <c r="B4017" i="4"/>
  <c r="J4017" i="4"/>
  <c r="I4017" i="4"/>
  <c r="H4017" i="4"/>
  <c r="F4017" i="4"/>
  <c r="E4017" i="4"/>
  <c r="D4017" i="4"/>
  <c r="A4017" i="4"/>
  <c r="B4016" i="4"/>
  <c r="K4016" i="4"/>
  <c r="J4016" i="4"/>
  <c r="H4016" i="4"/>
  <c r="G4016" i="4"/>
  <c r="F4016" i="4"/>
  <c r="D4016" i="4"/>
  <c r="A4016" i="4"/>
  <c r="B4015" i="4"/>
  <c r="J4015" i="4"/>
  <c r="I4015" i="4"/>
  <c r="H4015" i="4"/>
  <c r="F4015" i="4"/>
  <c r="E4015" i="4"/>
  <c r="D4015" i="4"/>
  <c r="A4015" i="4"/>
  <c r="B4014" i="4"/>
  <c r="K4014" i="4"/>
  <c r="J4014" i="4"/>
  <c r="H4014" i="4"/>
  <c r="G4014" i="4"/>
  <c r="F4014" i="4"/>
  <c r="D4014" i="4"/>
  <c r="A4014" i="4"/>
  <c r="B4013" i="4"/>
  <c r="J4013" i="4"/>
  <c r="I4013" i="4"/>
  <c r="H4013" i="4"/>
  <c r="F4013" i="4"/>
  <c r="E4013" i="4"/>
  <c r="D4013" i="4"/>
  <c r="A4013" i="4"/>
  <c r="B4012" i="4"/>
  <c r="K4012" i="4"/>
  <c r="J4012" i="4"/>
  <c r="H4012" i="4"/>
  <c r="G4012" i="4"/>
  <c r="F4012" i="4"/>
  <c r="D4012" i="4"/>
  <c r="A4012" i="4"/>
  <c r="B4011" i="4"/>
  <c r="J4011" i="4"/>
  <c r="I4011" i="4"/>
  <c r="H4011" i="4"/>
  <c r="F4011" i="4"/>
  <c r="E4011" i="4"/>
  <c r="D4011" i="4"/>
  <c r="A4011" i="4"/>
  <c r="B4010" i="4"/>
  <c r="K4010" i="4"/>
  <c r="J4010" i="4"/>
  <c r="H4010" i="4"/>
  <c r="G4010" i="4"/>
  <c r="F4010" i="4"/>
  <c r="D4010" i="4"/>
  <c r="A4010" i="4"/>
  <c r="B4009" i="4"/>
  <c r="J4009" i="4"/>
  <c r="I4009" i="4"/>
  <c r="H4009" i="4"/>
  <c r="F4009" i="4"/>
  <c r="E4009" i="4"/>
  <c r="D4009" i="4"/>
  <c r="A4009" i="4"/>
  <c r="B4008" i="4"/>
  <c r="K4008" i="4"/>
  <c r="I4008" i="4"/>
  <c r="H4008" i="4"/>
  <c r="G4008" i="4"/>
  <c r="E4008" i="4"/>
  <c r="D4008" i="4"/>
  <c r="A4008" i="4"/>
  <c r="B4007" i="4"/>
  <c r="K4007" i="4"/>
  <c r="J4007" i="4"/>
  <c r="I4007" i="4"/>
  <c r="H4007" i="4"/>
  <c r="G4007" i="4"/>
  <c r="F4007" i="4"/>
  <c r="E4007" i="4"/>
  <c r="D4007" i="4"/>
  <c r="A4007" i="4"/>
  <c r="B4006" i="4"/>
  <c r="K4006" i="4"/>
  <c r="H4006" i="4"/>
  <c r="G4006" i="4"/>
  <c r="C4006" i="4"/>
  <c r="A4006" i="4"/>
  <c r="B4005" i="4"/>
  <c r="K4005" i="4"/>
  <c r="J4005" i="4"/>
  <c r="H4005" i="4"/>
  <c r="G4005" i="4"/>
  <c r="D4005" i="4"/>
  <c r="A4005" i="4"/>
  <c r="B4004" i="4"/>
  <c r="J4004" i="4"/>
  <c r="I4004" i="4"/>
  <c r="H4004" i="4"/>
  <c r="F4004" i="4"/>
  <c r="D4004" i="4"/>
  <c r="A4004" i="4"/>
  <c r="B4003" i="4"/>
  <c r="K4003" i="4"/>
  <c r="J4003" i="4"/>
  <c r="H4003" i="4"/>
  <c r="G4003" i="4"/>
  <c r="D4003" i="4"/>
  <c r="A4003" i="4"/>
  <c r="B4002" i="4"/>
  <c r="J4002" i="4"/>
  <c r="I4002" i="4"/>
  <c r="H4002" i="4"/>
  <c r="F4002" i="4"/>
  <c r="D4002" i="4"/>
  <c r="A4002" i="4"/>
  <c r="B4001" i="4"/>
  <c r="K4001" i="4"/>
  <c r="J4001" i="4"/>
  <c r="H4001" i="4"/>
  <c r="G4001" i="4"/>
  <c r="D4001" i="4"/>
  <c r="A4001" i="4"/>
  <c r="B4000" i="4"/>
  <c r="J4000" i="4"/>
  <c r="I4000" i="4"/>
  <c r="F4000" i="4"/>
  <c r="D4000" i="4"/>
  <c r="A4000" i="4"/>
  <c r="B3999" i="4"/>
  <c r="K3999" i="4"/>
  <c r="J3999" i="4"/>
  <c r="G3999" i="4"/>
  <c r="D3999" i="4"/>
  <c r="A3999" i="4"/>
  <c r="B3998" i="4"/>
  <c r="J3998" i="4"/>
  <c r="I3998" i="4"/>
  <c r="F3998" i="4"/>
  <c r="D3998" i="4"/>
  <c r="A3998" i="4"/>
  <c r="B3997" i="4"/>
  <c r="K3997" i="4"/>
  <c r="J3997" i="4"/>
  <c r="G3997" i="4"/>
  <c r="D3997" i="4"/>
  <c r="A3997" i="4"/>
  <c r="B3996" i="4"/>
  <c r="J3996" i="4"/>
  <c r="I3996" i="4"/>
  <c r="F3996" i="4"/>
  <c r="D3996" i="4"/>
  <c r="A3996" i="4"/>
  <c r="B3995" i="4"/>
  <c r="K3995" i="4"/>
  <c r="J3995" i="4"/>
  <c r="G3995" i="4"/>
  <c r="D3995" i="4"/>
  <c r="A3995" i="4"/>
  <c r="B3994" i="4"/>
  <c r="J3994" i="4"/>
  <c r="I3994" i="4"/>
  <c r="F3994" i="4"/>
  <c r="D3994" i="4"/>
  <c r="A3994" i="4"/>
  <c r="B3993" i="4"/>
  <c r="K3993" i="4"/>
  <c r="J3993" i="4"/>
  <c r="G3993" i="4"/>
  <c r="D3993" i="4"/>
  <c r="A3993" i="4"/>
  <c r="B3992" i="4"/>
  <c r="K3992" i="4"/>
  <c r="J3992" i="4"/>
  <c r="I3992" i="4"/>
  <c r="H3992" i="4"/>
  <c r="G3992" i="4"/>
  <c r="F3992" i="4"/>
  <c r="E3992" i="4"/>
  <c r="D3992" i="4"/>
  <c r="A3992" i="4"/>
  <c r="B3991" i="4"/>
  <c r="I3991" i="4"/>
  <c r="K3991" i="4"/>
  <c r="H3991" i="4"/>
  <c r="G3991" i="4"/>
  <c r="E3991" i="4"/>
  <c r="A3991" i="4"/>
  <c r="B3990" i="4"/>
  <c r="K3990" i="4"/>
  <c r="J3990" i="4"/>
  <c r="I3990" i="4"/>
  <c r="H3990" i="4"/>
  <c r="G3990" i="4"/>
  <c r="F3990" i="4"/>
  <c r="E3990" i="4"/>
  <c r="D3990" i="4"/>
  <c r="A3990" i="4"/>
  <c r="B3989" i="4"/>
  <c r="K3989" i="4"/>
  <c r="I3989" i="4"/>
  <c r="H3989" i="4"/>
  <c r="G3989" i="4"/>
  <c r="E3989" i="4"/>
  <c r="D3989" i="4"/>
  <c r="A3989" i="4"/>
  <c r="B3988" i="4"/>
  <c r="K3988" i="4"/>
  <c r="J3988" i="4"/>
  <c r="I3988" i="4"/>
  <c r="H3988" i="4"/>
  <c r="G3988" i="4"/>
  <c r="F3988" i="4"/>
  <c r="E3988" i="4"/>
  <c r="D3988" i="4"/>
  <c r="A3988" i="4"/>
  <c r="B3987" i="4"/>
  <c r="I3987" i="4"/>
  <c r="K3987" i="4"/>
  <c r="H3987" i="4"/>
  <c r="G3987" i="4"/>
  <c r="E3987" i="4"/>
  <c r="A3987" i="4"/>
  <c r="B3986" i="4"/>
  <c r="K3986" i="4"/>
  <c r="J3986" i="4"/>
  <c r="I3986" i="4"/>
  <c r="H3986" i="4"/>
  <c r="G3986" i="4"/>
  <c r="F3986" i="4"/>
  <c r="E3986" i="4"/>
  <c r="D3986" i="4"/>
  <c r="A3986" i="4"/>
  <c r="B3985" i="4"/>
  <c r="K3985" i="4"/>
  <c r="I3985" i="4"/>
  <c r="H3985" i="4"/>
  <c r="G3985" i="4"/>
  <c r="E3985" i="4"/>
  <c r="D3985" i="4"/>
  <c r="A3985" i="4"/>
  <c r="B3984" i="4"/>
  <c r="K3984" i="4"/>
  <c r="J3984" i="4"/>
  <c r="I3984" i="4"/>
  <c r="H3984" i="4"/>
  <c r="G3984" i="4"/>
  <c r="F3984" i="4"/>
  <c r="E3984" i="4"/>
  <c r="D3984" i="4"/>
  <c r="A3984" i="4"/>
  <c r="B3983" i="4"/>
  <c r="I3983" i="4"/>
  <c r="K3983" i="4"/>
  <c r="H3983" i="4"/>
  <c r="G3983" i="4"/>
  <c r="E3983" i="4"/>
  <c r="A3983" i="4"/>
  <c r="B3982" i="4"/>
  <c r="K3982" i="4"/>
  <c r="J3982" i="4"/>
  <c r="I3982" i="4"/>
  <c r="H3982" i="4"/>
  <c r="G3982" i="4"/>
  <c r="F3982" i="4"/>
  <c r="E3982" i="4"/>
  <c r="D3982" i="4"/>
  <c r="A3982" i="4"/>
  <c r="B3981" i="4"/>
  <c r="K3981" i="4"/>
  <c r="H3981" i="4"/>
  <c r="G3981" i="4"/>
  <c r="E3981" i="4"/>
  <c r="D3981" i="4"/>
  <c r="A3981" i="4"/>
  <c r="B3980" i="4"/>
  <c r="K3980" i="4"/>
  <c r="J3980" i="4"/>
  <c r="I3980" i="4"/>
  <c r="H3980" i="4"/>
  <c r="G3980" i="4"/>
  <c r="F3980" i="4"/>
  <c r="E3980" i="4"/>
  <c r="D3980" i="4"/>
  <c r="A3980" i="4"/>
  <c r="B3979" i="4"/>
  <c r="I3979" i="4"/>
  <c r="K3979" i="4"/>
  <c r="H3979" i="4"/>
  <c r="G3979" i="4"/>
  <c r="E3979" i="4"/>
  <c r="A3979" i="4"/>
  <c r="B3978" i="4"/>
  <c r="K3978" i="4"/>
  <c r="J3978" i="4"/>
  <c r="I3978" i="4"/>
  <c r="H3978" i="4"/>
  <c r="G3978" i="4"/>
  <c r="F3978" i="4"/>
  <c r="E3978" i="4"/>
  <c r="D3978" i="4"/>
  <c r="A3978" i="4"/>
  <c r="B3977" i="4"/>
  <c r="K3977" i="4"/>
  <c r="I3977" i="4"/>
  <c r="H3977" i="4"/>
  <c r="G3977" i="4"/>
  <c r="E3977" i="4"/>
  <c r="D3977" i="4"/>
  <c r="A3977" i="4"/>
  <c r="B3976" i="4"/>
  <c r="K3976" i="4"/>
  <c r="J3976" i="4"/>
  <c r="I3976" i="4"/>
  <c r="H3976" i="4"/>
  <c r="G3976" i="4"/>
  <c r="F3976" i="4"/>
  <c r="E3976" i="4"/>
  <c r="D3976" i="4"/>
  <c r="A3976" i="4"/>
  <c r="B3975" i="4"/>
  <c r="I3975" i="4"/>
  <c r="K3975" i="4"/>
  <c r="H3975" i="4"/>
  <c r="G3975" i="4"/>
  <c r="E3975" i="4"/>
  <c r="A3975" i="4"/>
  <c r="B3974" i="4"/>
  <c r="K3974" i="4"/>
  <c r="J3974" i="4"/>
  <c r="I3974" i="4"/>
  <c r="H3974" i="4"/>
  <c r="G3974" i="4"/>
  <c r="F3974" i="4"/>
  <c r="E3974" i="4"/>
  <c r="D3974" i="4"/>
  <c r="C3974" i="4"/>
  <c r="A3974" i="4"/>
  <c r="B3973" i="4"/>
  <c r="J3973" i="4"/>
  <c r="F3973" i="4"/>
  <c r="A3973" i="4"/>
  <c r="B3972" i="4"/>
  <c r="K3972" i="4"/>
  <c r="G3972" i="4"/>
  <c r="A3972" i="4"/>
  <c r="B3971" i="4"/>
  <c r="J3971" i="4"/>
  <c r="F3971" i="4"/>
  <c r="A3971" i="4"/>
  <c r="B3970" i="4"/>
  <c r="K3970" i="4"/>
  <c r="G3970" i="4"/>
  <c r="A3970" i="4"/>
  <c r="B3969" i="4"/>
  <c r="J3969" i="4"/>
  <c r="F3969" i="4"/>
  <c r="A3969" i="4"/>
  <c r="B3968" i="4"/>
  <c r="K3968" i="4"/>
  <c r="G3968" i="4"/>
  <c r="A3968" i="4"/>
  <c r="B3967" i="4"/>
  <c r="J3967" i="4"/>
  <c r="F3967" i="4"/>
  <c r="A3967" i="4"/>
  <c r="B3966" i="4"/>
  <c r="K3966" i="4"/>
  <c r="G3966" i="4"/>
  <c r="A3966" i="4"/>
  <c r="B3965" i="4"/>
  <c r="J3965" i="4"/>
  <c r="F3965" i="4"/>
  <c r="A3965" i="4"/>
  <c r="B3964" i="4"/>
  <c r="K3964" i="4"/>
  <c r="G3964" i="4"/>
  <c r="A3964" i="4"/>
  <c r="B3963" i="4"/>
  <c r="J3963" i="4"/>
  <c r="F3963" i="4"/>
  <c r="A3963" i="4"/>
  <c r="B3962" i="4"/>
  <c r="K3962" i="4"/>
  <c r="G3962" i="4"/>
  <c r="A3962" i="4"/>
  <c r="B3961" i="4"/>
  <c r="J3961" i="4"/>
  <c r="F3961" i="4"/>
  <c r="A3961" i="4"/>
  <c r="B3960" i="4"/>
  <c r="K3960" i="4"/>
  <c r="G3960" i="4"/>
  <c r="A3960" i="4"/>
  <c r="B3959" i="4"/>
  <c r="J3959" i="4"/>
  <c r="F3959" i="4"/>
  <c r="A3959" i="4"/>
  <c r="B3958" i="4"/>
  <c r="K3958" i="4"/>
  <c r="G3958" i="4"/>
  <c r="A3958" i="4"/>
  <c r="B3957" i="4"/>
  <c r="J3957" i="4"/>
  <c r="F3957" i="4"/>
  <c r="A3957" i="4"/>
  <c r="B3956" i="4"/>
  <c r="K3956" i="4"/>
  <c r="G3956" i="4"/>
  <c r="A3956" i="4"/>
  <c r="B3955" i="4"/>
  <c r="J3955" i="4"/>
  <c r="F3955" i="4"/>
  <c r="A3955" i="4"/>
  <c r="B3954" i="4"/>
  <c r="K3954" i="4"/>
  <c r="G3954" i="4"/>
  <c r="A3954" i="4"/>
  <c r="B3953" i="4"/>
  <c r="J3953" i="4"/>
  <c r="F3953" i="4"/>
  <c r="A3953" i="4"/>
  <c r="B3952" i="4"/>
  <c r="K3952" i="4"/>
  <c r="G3952" i="4"/>
  <c r="A3952" i="4"/>
  <c r="B3951" i="4"/>
  <c r="J3951" i="4"/>
  <c r="F3951" i="4"/>
  <c r="A3951" i="4"/>
  <c r="B3950" i="4"/>
  <c r="K3950" i="4"/>
  <c r="G3950" i="4"/>
  <c r="A3950" i="4"/>
  <c r="B3949" i="4"/>
  <c r="J3949" i="4"/>
  <c r="F3949" i="4"/>
  <c r="A3949" i="4"/>
  <c r="B3948" i="4"/>
  <c r="K3948" i="4"/>
  <c r="G3948" i="4"/>
  <c r="A3948" i="4"/>
  <c r="B3947" i="4"/>
  <c r="J3947" i="4"/>
  <c r="F3947" i="4"/>
  <c r="A3947" i="4"/>
  <c r="B3946" i="4"/>
  <c r="K3946" i="4"/>
  <c r="G3946" i="4"/>
  <c r="A3946" i="4"/>
  <c r="B3945" i="4"/>
  <c r="J3945" i="4"/>
  <c r="F3945" i="4"/>
  <c r="A3945" i="4"/>
  <c r="B3944" i="4"/>
  <c r="K3944" i="4"/>
  <c r="G3944" i="4"/>
  <c r="A3944" i="4"/>
  <c r="B3943" i="4"/>
  <c r="K3943" i="4"/>
  <c r="J3943" i="4"/>
  <c r="I3943" i="4"/>
  <c r="H3943" i="4"/>
  <c r="G3943" i="4"/>
  <c r="F3943" i="4"/>
  <c r="E3943" i="4"/>
  <c r="D3943" i="4"/>
  <c r="A3943" i="4"/>
  <c r="B3942" i="4"/>
  <c r="K3942" i="4"/>
  <c r="I3942" i="4"/>
  <c r="G3942" i="4"/>
  <c r="D3942" i="4"/>
  <c r="A3942" i="4"/>
  <c r="B3941" i="4"/>
  <c r="K3941" i="4"/>
  <c r="J3941" i="4"/>
  <c r="H3941" i="4"/>
  <c r="G3941" i="4"/>
  <c r="F3941" i="4"/>
  <c r="D3941" i="4"/>
  <c r="A3941" i="4"/>
  <c r="B3940" i="4"/>
  <c r="J3940" i="4"/>
  <c r="I3940" i="4"/>
  <c r="H3940" i="4"/>
  <c r="F3940" i="4"/>
  <c r="E3940" i="4"/>
  <c r="D3940" i="4"/>
  <c r="A3940" i="4"/>
  <c r="B3939" i="4"/>
  <c r="K3939" i="4"/>
  <c r="J3939" i="4"/>
  <c r="H3939" i="4"/>
  <c r="G3939" i="4"/>
  <c r="F3939" i="4"/>
  <c r="D3939" i="4"/>
  <c r="A3939" i="4"/>
  <c r="B3938" i="4"/>
  <c r="J3938" i="4"/>
  <c r="I3938" i="4"/>
  <c r="H3938" i="4"/>
  <c r="F3938" i="4"/>
  <c r="E3938" i="4"/>
  <c r="D3938" i="4"/>
  <c r="A3938" i="4"/>
  <c r="B3937" i="4"/>
  <c r="K3937" i="4"/>
  <c r="J3937" i="4"/>
  <c r="H3937" i="4"/>
  <c r="G3937" i="4"/>
  <c r="F3937" i="4"/>
  <c r="D3937" i="4"/>
  <c r="A3937" i="4"/>
  <c r="B3936" i="4"/>
  <c r="J3936" i="4"/>
  <c r="I3936" i="4"/>
  <c r="H3936" i="4"/>
  <c r="F3936" i="4"/>
  <c r="E3936" i="4"/>
  <c r="D3936" i="4"/>
  <c r="A3936" i="4"/>
  <c r="B3935" i="4"/>
  <c r="K3935" i="4"/>
  <c r="J3935" i="4"/>
  <c r="H3935" i="4"/>
  <c r="G3935" i="4"/>
  <c r="F3935" i="4"/>
  <c r="D3935" i="4"/>
  <c r="A3935" i="4"/>
  <c r="B3934" i="4"/>
  <c r="J3934" i="4"/>
  <c r="I3934" i="4"/>
  <c r="H3934" i="4"/>
  <c r="F3934" i="4"/>
  <c r="E3934" i="4"/>
  <c r="D3934" i="4"/>
  <c r="A3934" i="4"/>
  <c r="B3933" i="4"/>
  <c r="K3933" i="4"/>
  <c r="J3933" i="4"/>
  <c r="H3933" i="4"/>
  <c r="G3933" i="4"/>
  <c r="F3933" i="4"/>
  <c r="D3933" i="4"/>
  <c r="A3933" i="4"/>
  <c r="B3932" i="4"/>
  <c r="J3932" i="4"/>
  <c r="I3932" i="4"/>
  <c r="H3932" i="4"/>
  <c r="F3932" i="4"/>
  <c r="E3932" i="4"/>
  <c r="D3932" i="4"/>
  <c r="A3932" i="4"/>
  <c r="B3931" i="4"/>
  <c r="K3931" i="4"/>
  <c r="J3931" i="4"/>
  <c r="H3931" i="4"/>
  <c r="G3931" i="4"/>
  <c r="F3931" i="4"/>
  <c r="D3931" i="4"/>
  <c r="A3931" i="4"/>
  <c r="B3930" i="4"/>
  <c r="J3930" i="4"/>
  <c r="I3930" i="4"/>
  <c r="H3930" i="4"/>
  <c r="F3930" i="4"/>
  <c r="E3930" i="4"/>
  <c r="D3930" i="4"/>
  <c r="A3930" i="4"/>
  <c r="B3929" i="4"/>
  <c r="K3929" i="4"/>
  <c r="J3929" i="4"/>
  <c r="H3929" i="4"/>
  <c r="G3929" i="4"/>
  <c r="F3929" i="4"/>
  <c r="D3929" i="4"/>
  <c r="C3929" i="4"/>
  <c r="A3929" i="4"/>
  <c r="B3928" i="4"/>
  <c r="K3928" i="4"/>
  <c r="J3928" i="4"/>
  <c r="I3928" i="4"/>
  <c r="H3928" i="4"/>
  <c r="G3928" i="4"/>
  <c r="F3928" i="4"/>
  <c r="E3928" i="4"/>
  <c r="D3928" i="4"/>
  <c r="A3928" i="4"/>
  <c r="B3927" i="4"/>
  <c r="K3927" i="4"/>
  <c r="I3927" i="4"/>
  <c r="G3927" i="4"/>
  <c r="D3927" i="4"/>
  <c r="A3927" i="4"/>
  <c r="B3926" i="4"/>
  <c r="K3926" i="4"/>
  <c r="J3926" i="4"/>
  <c r="I3926" i="4"/>
  <c r="H3926" i="4"/>
  <c r="G3926" i="4"/>
  <c r="F3926" i="4"/>
  <c r="E3926" i="4"/>
  <c r="D3926" i="4"/>
  <c r="A3926" i="4"/>
  <c r="B3925" i="4"/>
  <c r="K3925" i="4"/>
  <c r="G3925" i="4"/>
  <c r="A3925" i="4"/>
  <c r="B3924" i="4"/>
  <c r="K3924" i="4"/>
  <c r="J3924" i="4"/>
  <c r="I3924" i="4"/>
  <c r="H3924" i="4"/>
  <c r="G3924" i="4"/>
  <c r="F3924" i="4"/>
  <c r="E3924" i="4"/>
  <c r="D3924" i="4"/>
  <c r="A3924" i="4"/>
  <c r="B3923" i="4"/>
  <c r="K3923" i="4"/>
  <c r="I3923" i="4"/>
  <c r="G3923" i="4"/>
  <c r="D3923" i="4"/>
  <c r="A3923" i="4"/>
  <c r="B3922" i="4"/>
  <c r="K3922" i="4"/>
  <c r="J3922" i="4"/>
  <c r="I3922" i="4"/>
  <c r="H3922" i="4"/>
  <c r="G3922" i="4"/>
  <c r="F3922" i="4"/>
  <c r="E3922" i="4"/>
  <c r="D3922" i="4"/>
  <c r="A3922" i="4"/>
  <c r="B3921" i="4"/>
  <c r="K3921" i="4"/>
  <c r="G3921" i="4"/>
  <c r="A3921" i="4"/>
  <c r="B3920" i="4"/>
  <c r="K3920" i="4"/>
  <c r="J3920" i="4"/>
  <c r="I3920" i="4"/>
  <c r="H3920" i="4"/>
  <c r="G3920" i="4"/>
  <c r="F3920" i="4"/>
  <c r="E3920" i="4"/>
  <c r="D3920" i="4"/>
  <c r="A3920" i="4"/>
  <c r="B3919" i="4"/>
  <c r="K3919" i="4"/>
  <c r="I3919" i="4"/>
  <c r="G3919" i="4"/>
  <c r="D3919" i="4"/>
  <c r="A3919" i="4"/>
  <c r="B3918" i="4"/>
  <c r="K3918" i="4"/>
  <c r="J3918" i="4"/>
  <c r="I3918" i="4"/>
  <c r="H3918" i="4"/>
  <c r="G3918" i="4"/>
  <c r="F3918" i="4"/>
  <c r="E3918" i="4"/>
  <c r="D3918" i="4"/>
  <c r="A3918" i="4"/>
  <c r="B3917" i="4"/>
  <c r="K3917" i="4"/>
  <c r="G3917" i="4"/>
  <c r="A3917" i="4"/>
  <c r="B3916" i="4"/>
  <c r="K3916" i="4"/>
  <c r="J3916" i="4"/>
  <c r="I3916" i="4"/>
  <c r="H3916" i="4"/>
  <c r="G3916" i="4"/>
  <c r="F3916" i="4"/>
  <c r="E3916" i="4"/>
  <c r="D3916" i="4"/>
  <c r="A3916" i="4"/>
  <c r="B3915" i="4"/>
  <c r="K3915" i="4"/>
  <c r="I3915" i="4"/>
  <c r="H3915" i="4"/>
  <c r="G3915" i="4"/>
  <c r="E3915" i="4"/>
  <c r="D3915" i="4"/>
  <c r="A3915" i="4"/>
  <c r="B3914" i="4"/>
  <c r="K3914" i="4"/>
  <c r="J3914" i="4"/>
  <c r="I3914" i="4"/>
  <c r="H3914" i="4"/>
  <c r="G3914" i="4"/>
  <c r="F3914" i="4"/>
  <c r="E3914" i="4"/>
  <c r="D3914" i="4"/>
  <c r="A3914" i="4"/>
  <c r="B3913" i="4"/>
  <c r="K3913" i="4"/>
  <c r="G3913" i="4"/>
  <c r="A3913" i="4"/>
  <c r="B3912" i="4"/>
  <c r="K3912" i="4"/>
  <c r="J3912" i="4"/>
  <c r="I3912" i="4"/>
  <c r="H3912" i="4"/>
  <c r="G3912" i="4"/>
  <c r="F3912" i="4"/>
  <c r="E3912" i="4"/>
  <c r="D3912" i="4"/>
  <c r="A3912" i="4"/>
  <c r="B3911" i="4"/>
  <c r="K3911" i="4"/>
  <c r="I3911" i="4"/>
  <c r="H3911" i="4"/>
  <c r="G3911" i="4"/>
  <c r="E3911" i="4"/>
  <c r="D3911" i="4"/>
  <c r="A3911" i="4"/>
  <c r="B3910" i="4"/>
  <c r="K3910" i="4"/>
  <c r="J3910" i="4"/>
  <c r="I3910" i="4"/>
  <c r="H3910" i="4"/>
  <c r="G3910" i="4"/>
  <c r="F3910" i="4"/>
  <c r="E3910" i="4"/>
  <c r="D3910" i="4"/>
  <c r="C3910" i="4"/>
  <c r="A3910" i="4"/>
  <c r="B3909" i="4"/>
  <c r="J3909" i="4"/>
  <c r="I3909" i="4"/>
  <c r="H3909" i="4"/>
  <c r="F3909" i="4"/>
  <c r="D3909" i="4"/>
  <c r="A3909" i="4"/>
  <c r="B3908" i="4"/>
  <c r="K3908" i="4"/>
  <c r="J3908" i="4"/>
  <c r="H3908" i="4"/>
  <c r="G3908" i="4"/>
  <c r="D3908" i="4"/>
  <c r="A3908" i="4"/>
  <c r="B3907" i="4"/>
  <c r="J3907" i="4"/>
  <c r="I3907" i="4"/>
  <c r="H3907" i="4"/>
  <c r="F3907" i="4"/>
  <c r="D3907" i="4"/>
  <c r="A3907" i="4"/>
  <c r="B3906" i="4"/>
  <c r="K3906" i="4"/>
  <c r="J3906" i="4"/>
  <c r="H3906" i="4"/>
  <c r="G3906" i="4"/>
  <c r="D3906" i="4"/>
  <c r="A3906" i="4"/>
  <c r="B3905" i="4"/>
  <c r="J3905" i="4"/>
  <c r="I3905" i="4"/>
  <c r="H3905" i="4"/>
  <c r="F3905" i="4"/>
  <c r="D3905" i="4"/>
  <c r="A3905" i="4"/>
  <c r="B3904" i="4"/>
  <c r="K3904" i="4"/>
  <c r="J3904" i="4"/>
  <c r="H3904" i="4"/>
  <c r="G3904" i="4"/>
  <c r="D3904" i="4"/>
  <c r="A3904" i="4"/>
  <c r="B3903" i="4"/>
  <c r="J3903" i="4"/>
  <c r="I3903" i="4"/>
  <c r="H3903" i="4"/>
  <c r="F3903" i="4"/>
  <c r="D3903" i="4"/>
  <c r="A3903" i="4"/>
  <c r="B3902" i="4"/>
  <c r="K3902" i="4"/>
  <c r="J3902" i="4"/>
  <c r="H3902" i="4"/>
  <c r="G3902" i="4"/>
  <c r="D3902" i="4"/>
  <c r="A3902" i="4"/>
  <c r="B3901" i="4"/>
  <c r="J3901" i="4"/>
  <c r="I3901" i="4"/>
  <c r="H3901" i="4"/>
  <c r="F3901" i="4"/>
  <c r="D3901" i="4"/>
  <c r="A3901" i="4"/>
  <c r="B3900" i="4"/>
  <c r="K3900" i="4"/>
  <c r="J3900" i="4"/>
  <c r="H3900" i="4"/>
  <c r="G3900" i="4"/>
  <c r="D3900" i="4"/>
  <c r="A3900" i="4"/>
  <c r="B3899" i="4"/>
  <c r="J3899" i="4"/>
  <c r="I3899" i="4"/>
  <c r="H3899" i="4"/>
  <c r="F3899" i="4"/>
  <c r="D3899" i="4"/>
  <c r="A3899" i="4"/>
  <c r="B3898" i="4"/>
  <c r="K3898" i="4"/>
  <c r="J3898" i="4"/>
  <c r="H3898" i="4"/>
  <c r="G3898" i="4"/>
  <c r="D3898" i="4"/>
  <c r="A3898" i="4"/>
  <c r="B3897" i="4"/>
  <c r="J3897" i="4"/>
  <c r="I3897" i="4"/>
  <c r="H3897" i="4"/>
  <c r="F3897" i="4"/>
  <c r="D3897" i="4"/>
  <c r="A3897" i="4"/>
  <c r="B3896" i="4"/>
  <c r="K3896" i="4"/>
  <c r="J3896" i="4"/>
  <c r="H3896" i="4"/>
  <c r="G3896" i="4"/>
  <c r="D3896" i="4"/>
  <c r="A3896" i="4"/>
  <c r="B3895" i="4"/>
  <c r="J3895" i="4"/>
  <c r="I3895" i="4"/>
  <c r="H3895" i="4"/>
  <c r="F3895" i="4"/>
  <c r="D3895" i="4"/>
  <c r="A3895" i="4"/>
  <c r="B3894" i="4"/>
  <c r="K3894" i="4"/>
  <c r="J3894" i="4"/>
  <c r="H3894" i="4"/>
  <c r="G3894" i="4"/>
  <c r="D3894" i="4"/>
  <c r="A3894" i="4"/>
  <c r="B3893" i="4"/>
  <c r="J3893" i="4"/>
  <c r="I3893" i="4"/>
  <c r="H3893" i="4"/>
  <c r="F3893" i="4"/>
  <c r="D3893" i="4"/>
  <c r="A3893" i="4"/>
  <c r="B3892" i="4"/>
  <c r="K3892" i="4"/>
  <c r="J3892" i="4"/>
  <c r="H3892" i="4"/>
  <c r="G3892" i="4"/>
  <c r="D3892" i="4"/>
  <c r="A3892" i="4"/>
  <c r="B3891" i="4"/>
  <c r="J3891" i="4"/>
  <c r="I3891" i="4"/>
  <c r="H3891" i="4"/>
  <c r="F3891" i="4"/>
  <c r="D3891" i="4"/>
  <c r="A3891" i="4"/>
  <c r="B3890" i="4"/>
  <c r="K3890" i="4"/>
  <c r="J3890" i="4"/>
  <c r="H3890" i="4"/>
  <c r="G3890" i="4"/>
  <c r="D3890" i="4"/>
  <c r="A3890" i="4"/>
  <c r="B3889" i="4"/>
  <c r="J3889" i="4"/>
  <c r="I3889" i="4"/>
  <c r="H3889" i="4"/>
  <c r="F3889" i="4"/>
  <c r="D3889" i="4"/>
  <c r="A3889" i="4"/>
  <c r="B3888" i="4"/>
  <c r="K3888" i="4"/>
  <c r="J3888" i="4"/>
  <c r="H3888" i="4"/>
  <c r="G3888" i="4"/>
  <c r="D3888" i="4"/>
  <c r="A3888" i="4"/>
  <c r="B3887" i="4"/>
  <c r="J3887" i="4"/>
  <c r="I3887" i="4"/>
  <c r="H3887" i="4"/>
  <c r="F3887" i="4"/>
  <c r="D3887" i="4"/>
  <c r="A3887" i="4"/>
  <c r="B3886" i="4"/>
  <c r="K3886" i="4"/>
  <c r="J3886" i="4"/>
  <c r="H3886" i="4"/>
  <c r="G3886" i="4"/>
  <c r="D3886" i="4"/>
  <c r="A3886" i="4"/>
  <c r="B3885" i="4"/>
  <c r="J3885" i="4"/>
  <c r="I3885" i="4"/>
  <c r="H3885" i="4"/>
  <c r="F3885" i="4"/>
  <c r="D3885" i="4"/>
  <c r="A3885" i="4"/>
  <c r="B3884" i="4"/>
  <c r="K3884" i="4"/>
  <c r="J3884" i="4"/>
  <c r="H3884" i="4"/>
  <c r="G3884" i="4"/>
  <c r="D3884" i="4"/>
  <c r="A3884" i="4"/>
  <c r="B3883" i="4"/>
  <c r="J3883" i="4"/>
  <c r="I3883" i="4"/>
  <c r="H3883" i="4"/>
  <c r="F3883" i="4"/>
  <c r="D3883" i="4"/>
  <c r="A3883" i="4"/>
  <c r="B3882" i="4"/>
  <c r="K3882" i="4"/>
  <c r="J3882" i="4"/>
  <c r="H3882" i="4"/>
  <c r="G3882" i="4"/>
  <c r="D3882" i="4"/>
  <c r="A3882" i="4"/>
  <c r="B3881" i="4"/>
  <c r="J3881" i="4"/>
  <c r="I3881" i="4"/>
  <c r="H3881" i="4"/>
  <c r="F3881" i="4"/>
  <c r="D3881" i="4"/>
  <c r="A3881" i="4"/>
  <c r="B3880" i="4"/>
  <c r="K3880" i="4"/>
  <c r="I3880" i="4"/>
  <c r="H3880" i="4"/>
  <c r="G3880" i="4"/>
  <c r="D3880" i="4"/>
  <c r="A3880" i="4"/>
  <c r="B3879" i="4"/>
  <c r="K3879" i="4"/>
  <c r="J3879" i="4"/>
  <c r="I3879" i="4"/>
  <c r="H3879" i="4"/>
  <c r="G3879" i="4"/>
  <c r="F3879" i="4"/>
  <c r="E3879" i="4"/>
  <c r="D3879" i="4"/>
  <c r="A3879" i="4"/>
  <c r="B3878" i="4"/>
  <c r="G3878" i="4"/>
  <c r="A3878" i="4"/>
  <c r="B3877" i="4"/>
  <c r="K3877" i="4"/>
  <c r="H3877" i="4"/>
  <c r="G3877" i="4"/>
  <c r="A3877" i="4"/>
  <c r="B3876" i="4"/>
  <c r="J3876" i="4"/>
  <c r="H3876" i="4"/>
  <c r="F3876" i="4"/>
  <c r="A3876" i="4"/>
  <c r="B3875" i="4"/>
  <c r="K3875" i="4"/>
  <c r="H3875" i="4"/>
  <c r="G3875" i="4"/>
  <c r="A3875" i="4"/>
  <c r="B3874" i="4"/>
  <c r="J3874" i="4"/>
  <c r="H3874" i="4"/>
  <c r="F3874" i="4"/>
  <c r="A3874" i="4"/>
  <c r="B3873" i="4"/>
  <c r="K3873" i="4"/>
  <c r="H3873" i="4"/>
  <c r="G3873" i="4"/>
  <c r="A3873" i="4"/>
  <c r="B3872" i="4"/>
  <c r="J3872" i="4"/>
  <c r="H3872" i="4"/>
  <c r="F3872" i="4"/>
  <c r="A3872" i="4"/>
  <c r="B3871" i="4"/>
  <c r="K3871" i="4"/>
  <c r="H3871" i="4"/>
  <c r="G3871" i="4"/>
  <c r="A3871" i="4"/>
  <c r="B3870" i="4"/>
  <c r="J3870" i="4"/>
  <c r="H3870" i="4"/>
  <c r="F3870" i="4"/>
  <c r="A3870" i="4"/>
  <c r="B3869" i="4"/>
  <c r="K3869" i="4"/>
  <c r="H3869" i="4"/>
  <c r="G3869" i="4"/>
  <c r="A3869" i="4"/>
  <c r="B3868" i="4"/>
  <c r="J3868" i="4"/>
  <c r="H3868" i="4"/>
  <c r="F3868" i="4"/>
  <c r="A3868" i="4"/>
  <c r="B3867" i="4"/>
  <c r="K3867" i="4"/>
  <c r="H3867" i="4"/>
  <c r="G3867" i="4"/>
  <c r="A3867" i="4"/>
  <c r="B3866" i="4"/>
  <c r="J3866" i="4"/>
  <c r="H3866" i="4"/>
  <c r="F3866" i="4"/>
  <c r="A3866" i="4"/>
  <c r="B3865" i="4"/>
  <c r="K3865" i="4"/>
  <c r="G3865" i="4"/>
  <c r="C3865" i="4"/>
  <c r="A3865" i="4"/>
  <c r="B3864" i="4"/>
  <c r="K3864" i="4"/>
  <c r="J3864" i="4"/>
  <c r="I3864" i="4"/>
  <c r="H3864" i="4"/>
  <c r="G3864" i="4"/>
  <c r="F3864" i="4"/>
  <c r="E3864" i="4"/>
  <c r="D3864" i="4"/>
  <c r="A3864" i="4"/>
  <c r="B3863" i="4"/>
  <c r="K3863" i="4"/>
  <c r="G3863" i="4"/>
  <c r="E3863" i="4"/>
  <c r="A3863" i="4"/>
  <c r="B3862" i="4"/>
  <c r="K3862" i="4"/>
  <c r="J3862" i="4"/>
  <c r="I3862" i="4"/>
  <c r="H3862" i="4"/>
  <c r="G3862" i="4"/>
  <c r="F3862" i="4"/>
  <c r="E3862" i="4"/>
  <c r="D3862" i="4"/>
  <c r="A3862" i="4"/>
  <c r="B3861" i="4"/>
  <c r="K3861" i="4"/>
  <c r="I3861" i="4"/>
  <c r="H3861" i="4"/>
  <c r="G3861" i="4"/>
  <c r="E3861" i="4"/>
  <c r="D3861" i="4"/>
  <c r="A3861" i="4"/>
  <c r="B3860" i="4"/>
  <c r="K3860" i="4"/>
  <c r="J3860" i="4"/>
  <c r="I3860" i="4"/>
  <c r="H3860" i="4"/>
  <c r="G3860" i="4"/>
  <c r="F3860" i="4"/>
  <c r="E3860" i="4"/>
  <c r="D3860" i="4"/>
  <c r="A3860" i="4"/>
  <c r="B3859" i="4"/>
  <c r="K3859" i="4"/>
  <c r="G3859" i="4"/>
  <c r="E3859" i="4"/>
  <c r="A3859" i="4"/>
  <c r="B3858" i="4"/>
  <c r="K3858" i="4"/>
  <c r="J3858" i="4"/>
  <c r="I3858" i="4"/>
  <c r="H3858" i="4"/>
  <c r="G3858" i="4"/>
  <c r="F3858" i="4"/>
  <c r="E3858" i="4"/>
  <c r="D3858" i="4"/>
  <c r="A3858" i="4"/>
  <c r="B3857" i="4"/>
  <c r="K3857" i="4"/>
  <c r="I3857" i="4"/>
  <c r="H3857" i="4"/>
  <c r="G3857" i="4"/>
  <c r="E3857" i="4"/>
  <c r="D3857" i="4"/>
  <c r="A3857" i="4"/>
  <c r="B3856" i="4"/>
  <c r="K3856" i="4"/>
  <c r="J3856" i="4"/>
  <c r="I3856" i="4"/>
  <c r="H3856" i="4"/>
  <c r="G3856" i="4"/>
  <c r="F3856" i="4"/>
  <c r="E3856" i="4"/>
  <c r="D3856" i="4"/>
  <c r="A3856" i="4"/>
  <c r="B3855" i="4"/>
  <c r="K3855" i="4"/>
  <c r="G3855" i="4"/>
  <c r="E3855" i="4"/>
  <c r="A3855" i="4"/>
  <c r="B3854" i="4"/>
  <c r="K3854" i="4"/>
  <c r="J3854" i="4"/>
  <c r="I3854" i="4"/>
  <c r="H3854" i="4"/>
  <c r="G3854" i="4"/>
  <c r="F3854" i="4"/>
  <c r="E3854" i="4"/>
  <c r="D3854" i="4"/>
  <c r="A3854" i="4"/>
  <c r="B3853" i="4"/>
  <c r="K3853" i="4"/>
  <c r="I3853" i="4"/>
  <c r="H3853" i="4"/>
  <c r="G3853" i="4"/>
  <c r="E3853" i="4"/>
  <c r="D3853" i="4"/>
  <c r="A3853" i="4"/>
  <c r="B3852" i="4"/>
  <c r="K3852" i="4"/>
  <c r="J3852" i="4"/>
  <c r="I3852" i="4"/>
  <c r="H3852" i="4"/>
  <c r="G3852" i="4"/>
  <c r="F3852" i="4"/>
  <c r="E3852" i="4"/>
  <c r="D3852" i="4"/>
  <c r="A3852" i="4"/>
  <c r="B3851" i="4"/>
  <c r="K3851" i="4"/>
  <c r="G3851" i="4"/>
  <c r="E3851" i="4"/>
  <c r="A3851" i="4"/>
  <c r="B3850" i="4"/>
  <c r="K3850" i="4"/>
  <c r="J3850" i="4"/>
  <c r="I3850" i="4"/>
  <c r="H3850" i="4"/>
  <c r="G3850" i="4"/>
  <c r="F3850" i="4"/>
  <c r="E3850" i="4"/>
  <c r="D3850" i="4"/>
  <c r="A3850" i="4"/>
  <c r="B3849" i="4"/>
  <c r="K3849" i="4"/>
  <c r="I3849" i="4"/>
  <c r="H3849" i="4"/>
  <c r="G3849" i="4"/>
  <c r="E3849" i="4"/>
  <c r="D3849" i="4"/>
  <c r="A3849" i="4"/>
  <c r="B3848" i="4"/>
  <c r="K3848" i="4"/>
  <c r="J3848" i="4"/>
  <c r="I3848" i="4"/>
  <c r="H3848" i="4"/>
  <c r="G3848" i="4"/>
  <c r="F3848" i="4"/>
  <c r="E3848" i="4"/>
  <c r="D3848" i="4"/>
  <c r="A3848" i="4"/>
  <c r="B3847" i="4"/>
  <c r="K3847" i="4"/>
  <c r="G3847" i="4"/>
  <c r="E3847" i="4"/>
  <c r="A3847" i="4"/>
  <c r="B3846" i="4"/>
  <c r="K3846" i="4"/>
  <c r="J3846" i="4"/>
  <c r="I3846" i="4"/>
  <c r="H3846" i="4"/>
  <c r="G3846" i="4"/>
  <c r="F3846" i="4"/>
  <c r="E3846" i="4"/>
  <c r="D3846" i="4"/>
  <c r="C3846" i="4"/>
  <c r="A3846" i="4"/>
  <c r="B3845" i="4"/>
  <c r="J3845" i="4"/>
  <c r="I3845" i="4"/>
  <c r="F3845" i="4"/>
  <c r="E3845" i="4"/>
  <c r="D3845" i="4"/>
  <c r="A3845" i="4"/>
  <c r="B3844" i="4"/>
  <c r="K3844" i="4"/>
  <c r="J3844" i="4"/>
  <c r="G3844" i="4"/>
  <c r="D3844" i="4"/>
  <c r="A3844" i="4"/>
  <c r="B3843" i="4"/>
  <c r="J3843" i="4"/>
  <c r="I3843" i="4"/>
  <c r="F3843" i="4"/>
  <c r="D3843" i="4"/>
  <c r="A3843" i="4"/>
  <c r="B3842" i="4"/>
  <c r="K3842" i="4"/>
  <c r="J3842" i="4"/>
  <c r="G3842" i="4"/>
  <c r="D3842" i="4"/>
  <c r="A3842" i="4"/>
  <c r="B3841" i="4"/>
  <c r="J3841" i="4"/>
  <c r="I3841" i="4"/>
  <c r="F3841" i="4"/>
  <c r="D3841" i="4"/>
  <c r="A3841" i="4"/>
  <c r="B3840" i="4"/>
  <c r="K3840" i="4"/>
  <c r="J3840" i="4"/>
  <c r="G3840" i="4"/>
  <c r="D3840" i="4"/>
  <c r="A3840" i="4"/>
  <c r="B3839" i="4"/>
  <c r="J3839" i="4"/>
  <c r="I3839" i="4"/>
  <c r="F3839" i="4"/>
  <c r="D3839" i="4"/>
  <c r="A3839" i="4"/>
  <c r="B3838" i="4"/>
  <c r="K3838" i="4"/>
  <c r="J3838" i="4"/>
  <c r="G3838" i="4"/>
  <c r="D3838" i="4"/>
  <c r="A3838" i="4"/>
  <c r="B3837" i="4"/>
  <c r="J3837" i="4"/>
  <c r="I3837" i="4"/>
  <c r="F3837" i="4"/>
  <c r="D3837" i="4"/>
  <c r="A3837" i="4"/>
  <c r="B3836" i="4"/>
  <c r="K3836" i="4"/>
  <c r="J3836" i="4"/>
  <c r="G3836" i="4"/>
  <c r="D3836" i="4"/>
  <c r="A3836" i="4"/>
  <c r="B3835" i="4"/>
  <c r="J3835" i="4"/>
  <c r="I3835" i="4"/>
  <c r="F3835" i="4"/>
  <c r="D3835" i="4"/>
  <c r="A3835" i="4"/>
  <c r="B3834" i="4"/>
  <c r="K3834" i="4"/>
  <c r="J3834" i="4"/>
  <c r="G3834" i="4"/>
  <c r="D3834" i="4"/>
  <c r="A3834" i="4"/>
  <c r="B3833" i="4"/>
  <c r="J3833" i="4"/>
  <c r="I3833" i="4"/>
  <c r="F3833" i="4"/>
  <c r="D3833" i="4"/>
  <c r="A3833" i="4"/>
  <c r="B3832" i="4"/>
  <c r="K3832" i="4"/>
  <c r="J3832" i="4"/>
  <c r="G3832" i="4"/>
  <c r="D3832" i="4"/>
  <c r="A3832" i="4"/>
  <c r="B3831" i="4"/>
  <c r="J3831" i="4"/>
  <c r="I3831" i="4"/>
  <c r="F3831" i="4"/>
  <c r="D3831" i="4"/>
  <c r="A3831" i="4"/>
  <c r="B3830" i="4"/>
  <c r="K3830" i="4"/>
  <c r="J3830" i="4"/>
  <c r="G3830" i="4"/>
  <c r="D3830" i="4"/>
  <c r="A3830" i="4"/>
  <c r="B3829" i="4"/>
  <c r="J3829" i="4"/>
  <c r="I3829" i="4"/>
  <c r="F3829" i="4"/>
  <c r="D3829" i="4"/>
  <c r="A3829" i="4"/>
  <c r="B3828" i="4"/>
  <c r="K3828" i="4"/>
  <c r="J3828" i="4"/>
  <c r="G3828" i="4"/>
  <c r="D3828" i="4"/>
  <c r="A3828" i="4"/>
  <c r="B3827" i="4"/>
  <c r="J3827" i="4"/>
  <c r="I3827" i="4"/>
  <c r="F3827" i="4"/>
  <c r="D3827" i="4"/>
  <c r="A3827" i="4"/>
  <c r="B3826" i="4"/>
  <c r="K3826" i="4"/>
  <c r="J3826" i="4"/>
  <c r="G3826" i="4"/>
  <c r="D3826" i="4"/>
  <c r="A3826" i="4"/>
  <c r="B3825" i="4"/>
  <c r="J3825" i="4"/>
  <c r="I3825" i="4"/>
  <c r="F3825" i="4"/>
  <c r="D3825" i="4"/>
  <c r="A3825" i="4"/>
  <c r="B3824" i="4"/>
  <c r="K3824" i="4"/>
  <c r="J3824" i="4"/>
  <c r="G3824" i="4"/>
  <c r="D3824" i="4"/>
  <c r="A3824" i="4"/>
  <c r="B3823" i="4"/>
  <c r="J3823" i="4"/>
  <c r="I3823" i="4"/>
  <c r="F3823" i="4"/>
  <c r="D3823" i="4"/>
  <c r="A3823" i="4"/>
  <c r="B3822" i="4"/>
  <c r="K3822" i="4"/>
  <c r="J3822" i="4"/>
  <c r="G3822" i="4"/>
  <c r="D3822" i="4"/>
  <c r="A3822" i="4"/>
  <c r="B3821" i="4"/>
  <c r="J3821" i="4"/>
  <c r="I3821" i="4"/>
  <c r="F3821" i="4"/>
  <c r="D3821" i="4"/>
  <c r="A3821" i="4"/>
  <c r="B3820" i="4"/>
  <c r="K3820" i="4"/>
  <c r="J3820" i="4"/>
  <c r="G3820" i="4"/>
  <c r="D3820" i="4"/>
  <c r="A3820" i="4"/>
  <c r="B3819" i="4"/>
  <c r="J3819" i="4"/>
  <c r="I3819" i="4"/>
  <c r="F3819" i="4"/>
  <c r="D3819" i="4"/>
  <c r="A3819" i="4"/>
  <c r="B3818" i="4"/>
  <c r="K3818" i="4"/>
  <c r="J3818" i="4"/>
  <c r="G3818" i="4"/>
  <c r="D3818" i="4"/>
  <c r="A3818" i="4"/>
  <c r="B3817" i="4"/>
  <c r="J3817" i="4"/>
  <c r="I3817" i="4"/>
  <c r="F3817" i="4"/>
  <c r="D3817" i="4"/>
  <c r="A3817" i="4"/>
  <c r="B3816" i="4"/>
  <c r="K3816" i="4"/>
  <c r="I3816" i="4"/>
  <c r="G3816" i="4"/>
  <c r="D3816" i="4"/>
  <c r="A3816" i="4"/>
  <c r="B3815" i="4"/>
  <c r="K3815" i="4"/>
  <c r="J3815" i="4"/>
  <c r="I3815" i="4"/>
  <c r="H3815" i="4"/>
  <c r="G3815" i="4"/>
  <c r="F3815" i="4"/>
  <c r="E3815" i="4"/>
  <c r="D3815" i="4"/>
  <c r="A3815" i="4"/>
  <c r="B3814" i="4"/>
  <c r="K3814" i="4"/>
  <c r="G3814" i="4"/>
  <c r="A3814" i="4"/>
  <c r="B3813" i="4"/>
  <c r="J3813" i="4"/>
  <c r="K3813" i="4"/>
  <c r="H3813" i="4"/>
  <c r="G3813" i="4"/>
  <c r="F3813" i="4"/>
  <c r="D3813" i="4"/>
  <c r="A3813" i="4"/>
  <c r="B3812" i="4"/>
  <c r="I3812" i="4"/>
  <c r="J3812" i="4"/>
  <c r="H3812" i="4"/>
  <c r="F3812" i="4"/>
  <c r="E3812" i="4"/>
  <c r="D3812" i="4"/>
  <c r="A3812" i="4"/>
  <c r="B3811" i="4"/>
  <c r="J3811" i="4"/>
  <c r="K3811" i="4"/>
  <c r="H3811" i="4"/>
  <c r="G3811" i="4"/>
  <c r="F3811" i="4"/>
  <c r="D3811" i="4"/>
  <c r="A3811" i="4"/>
  <c r="B3810" i="4"/>
  <c r="J3810" i="4"/>
  <c r="I3810" i="4"/>
  <c r="H3810" i="4"/>
  <c r="F3810" i="4"/>
  <c r="E3810" i="4"/>
  <c r="D3810" i="4"/>
  <c r="A3810" i="4"/>
  <c r="B3809" i="4"/>
  <c r="K3809" i="4"/>
  <c r="J3809" i="4"/>
  <c r="H3809" i="4"/>
  <c r="G3809" i="4"/>
  <c r="F3809" i="4"/>
  <c r="D3809" i="4"/>
  <c r="A3809" i="4"/>
  <c r="B3808" i="4"/>
  <c r="J3808" i="4"/>
  <c r="I3808" i="4"/>
  <c r="H3808" i="4"/>
  <c r="F3808" i="4"/>
  <c r="E3808" i="4"/>
  <c r="D3808" i="4"/>
  <c r="A3808" i="4"/>
  <c r="B3807" i="4"/>
  <c r="K3807" i="4"/>
  <c r="J3807" i="4"/>
  <c r="H3807" i="4"/>
  <c r="G3807" i="4"/>
  <c r="F3807" i="4"/>
  <c r="D3807" i="4"/>
  <c r="A3807" i="4"/>
  <c r="B3806" i="4"/>
  <c r="J3806" i="4"/>
  <c r="I3806" i="4"/>
  <c r="H3806" i="4"/>
  <c r="F3806" i="4"/>
  <c r="E3806" i="4"/>
  <c r="D3806" i="4"/>
  <c r="A3806" i="4"/>
  <c r="B3805" i="4"/>
  <c r="K3805" i="4"/>
  <c r="J3805" i="4"/>
  <c r="H3805" i="4"/>
  <c r="G3805" i="4"/>
  <c r="F3805" i="4"/>
  <c r="D3805" i="4"/>
  <c r="A3805" i="4"/>
  <c r="B3804" i="4"/>
  <c r="J3804" i="4"/>
  <c r="I3804" i="4"/>
  <c r="H3804" i="4"/>
  <c r="F3804" i="4"/>
  <c r="E3804" i="4"/>
  <c r="D3804" i="4"/>
  <c r="A3804" i="4"/>
  <c r="B3803" i="4"/>
  <c r="K3803" i="4"/>
  <c r="J3803" i="4"/>
  <c r="H3803" i="4"/>
  <c r="G3803" i="4"/>
  <c r="F3803" i="4"/>
  <c r="D3803" i="4"/>
  <c r="A3803" i="4"/>
  <c r="B3802" i="4"/>
  <c r="J3802" i="4"/>
  <c r="I3802" i="4"/>
  <c r="H3802" i="4"/>
  <c r="F3802" i="4"/>
  <c r="E3802" i="4"/>
  <c r="D3802" i="4"/>
  <c r="A3802" i="4"/>
  <c r="B3801" i="4"/>
  <c r="K3801" i="4"/>
  <c r="J3801" i="4"/>
  <c r="H3801" i="4"/>
  <c r="G3801" i="4"/>
  <c r="F3801" i="4"/>
  <c r="D3801" i="4"/>
  <c r="C3801" i="4"/>
  <c r="A3801" i="4"/>
  <c r="B3800" i="4"/>
  <c r="K3800" i="4"/>
  <c r="J3800" i="4"/>
  <c r="I3800" i="4"/>
  <c r="H3800" i="4"/>
  <c r="G3800" i="4"/>
  <c r="F3800" i="4"/>
  <c r="E3800" i="4"/>
  <c r="D3800" i="4"/>
  <c r="A3800" i="4"/>
  <c r="B3799" i="4"/>
  <c r="K3799" i="4"/>
  <c r="G3799" i="4"/>
  <c r="A3799" i="4"/>
  <c r="B3798" i="4"/>
  <c r="K3798" i="4"/>
  <c r="J3798" i="4"/>
  <c r="I3798" i="4"/>
  <c r="H3798" i="4"/>
  <c r="G3798" i="4"/>
  <c r="F3798" i="4"/>
  <c r="E3798" i="4"/>
  <c r="D3798" i="4"/>
  <c r="A3798" i="4"/>
  <c r="B3797" i="4"/>
  <c r="K3797" i="4"/>
  <c r="I3797" i="4"/>
  <c r="G3797" i="4"/>
  <c r="D3797" i="4"/>
  <c r="A3797" i="4"/>
  <c r="B3796" i="4"/>
  <c r="K3796" i="4"/>
  <c r="J3796" i="4"/>
  <c r="I3796" i="4"/>
  <c r="H3796" i="4"/>
  <c r="G3796" i="4"/>
  <c r="F3796" i="4"/>
  <c r="E3796" i="4"/>
  <c r="D3796" i="4"/>
  <c r="A3796" i="4"/>
  <c r="B3795" i="4"/>
  <c r="K3795" i="4"/>
  <c r="G3795" i="4"/>
  <c r="A3795" i="4"/>
  <c r="B3794" i="4"/>
  <c r="K3794" i="4"/>
  <c r="J3794" i="4"/>
  <c r="I3794" i="4"/>
  <c r="H3794" i="4"/>
  <c r="G3794" i="4"/>
  <c r="F3794" i="4"/>
  <c r="E3794" i="4"/>
  <c r="D3794" i="4"/>
  <c r="A3794" i="4"/>
  <c r="B3793" i="4"/>
  <c r="K3793" i="4"/>
  <c r="I3793" i="4"/>
  <c r="G3793" i="4"/>
  <c r="D3793" i="4"/>
  <c r="A3793" i="4"/>
  <c r="B3792" i="4"/>
  <c r="K3792" i="4"/>
  <c r="J3792" i="4"/>
  <c r="I3792" i="4"/>
  <c r="H3792" i="4"/>
  <c r="G3792" i="4"/>
  <c r="F3792" i="4"/>
  <c r="E3792" i="4"/>
  <c r="D3792" i="4"/>
  <c r="A3792" i="4"/>
  <c r="B3791" i="4"/>
  <c r="K3791" i="4"/>
  <c r="G3791" i="4"/>
  <c r="A3791" i="4"/>
  <c r="B3790" i="4"/>
  <c r="K3790" i="4"/>
  <c r="J3790" i="4"/>
  <c r="I3790" i="4"/>
  <c r="H3790" i="4"/>
  <c r="G3790" i="4"/>
  <c r="F3790" i="4"/>
  <c r="E3790" i="4"/>
  <c r="D3790" i="4"/>
  <c r="A3790" i="4"/>
  <c r="B3789" i="4"/>
  <c r="K3789" i="4"/>
  <c r="I3789" i="4"/>
  <c r="G3789" i="4"/>
  <c r="D3789" i="4"/>
  <c r="A3789" i="4"/>
  <c r="B3788" i="4"/>
  <c r="K3788" i="4"/>
  <c r="J3788" i="4"/>
  <c r="I3788" i="4"/>
  <c r="H3788" i="4"/>
  <c r="G3788" i="4"/>
  <c r="F3788" i="4"/>
  <c r="E3788" i="4"/>
  <c r="D3788" i="4"/>
  <c r="A3788" i="4"/>
  <c r="B3787" i="4"/>
  <c r="K3787" i="4"/>
  <c r="G3787" i="4"/>
  <c r="A3787" i="4"/>
  <c r="B3786" i="4"/>
  <c r="K3786" i="4"/>
  <c r="J3786" i="4"/>
  <c r="I3786" i="4"/>
  <c r="H3786" i="4"/>
  <c r="G3786" i="4"/>
  <c r="F3786" i="4"/>
  <c r="E3786" i="4"/>
  <c r="D3786" i="4"/>
  <c r="A3786" i="4"/>
  <c r="B3785" i="4"/>
  <c r="K3785" i="4"/>
  <c r="I3785" i="4"/>
  <c r="G3785" i="4"/>
  <c r="D3785" i="4"/>
  <c r="A3785" i="4"/>
  <c r="B3784" i="4"/>
  <c r="K3784" i="4"/>
  <c r="J3784" i="4"/>
  <c r="I3784" i="4"/>
  <c r="H3784" i="4"/>
  <c r="G3784" i="4"/>
  <c r="F3784" i="4"/>
  <c r="E3784" i="4"/>
  <c r="D3784" i="4"/>
  <c r="A3784" i="4"/>
  <c r="B3783" i="4"/>
  <c r="K3783" i="4"/>
  <c r="G3783" i="4"/>
  <c r="A3783" i="4"/>
  <c r="B3782" i="4"/>
  <c r="K3782" i="4"/>
  <c r="J3782" i="4"/>
  <c r="I3782" i="4"/>
  <c r="H3782" i="4"/>
  <c r="G3782" i="4"/>
  <c r="F3782" i="4"/>
  <c r="E3782" i="4"/>
  <c r="D3782" i="4"/>
  <c r="C3782" i="4"/>
  <c r="A3782" i="4"/>
  <c r="B3781" i="4"/>
  <c r="J3781" i="4"/>
  <c r="I3781" i="4"/>
  <c r="H3781" i="4"/>
  <c r="F3781" i="4"/>
  <c r="E3781" i="4"/>
  <c r="D3781" i="4"/>
  <c r="A3781" i="4"/>
  <c r="B3780" i="4"/>
  <c r="K3780" i="4"/>
  <c r="J3780" i="4"/>
  <c r="H3780" i="4"/>
  <c r="G3780" i="4"/>
  <c r="F3780" i="4"/>
  <c r="D3780" i="4"/>
  <c r="A3780" i="4"/>
  <c r="B3779" i="4"/>
  <c r="J3779" i="4"/>
  <c r="I3779" i="4"/>
  <c r="H3779" i="4"/>
  <c r="F3779" i="4"/>
  <c r="E3779" i="4"/>
  <c r="D3779" i="4"/>
  <c r="A3779" i="4"/>
  <c r="B3778" i="4"/>
  <c r="K3778" i="4"/>
  <c r="J3778" i="4"/>
  <c r="H3778" i="4"/>
  <c r="G3778" i="4"/>
  <c r="F3778" i="4"/>
  <c r="D3778" i="4"/>
  <c r="A3778" i="4"/>
  <c r="B3777" i="4"/>
  <c r="J3777" i="4"/>
  <c r="I3777" i="4"/>
  <c r="H3777" i="4"/>
  <c r="F3777" i="4"/>
  <c r="E3777" i="4"/>
  <c r="D3777" i="4"/>
  <c r="A3777" i="4"/>
  <c r="B3776" i="4"/>
  <c r="K3776" i="4"/>
  <c r="J3776" i="4"/>
  <c r="H3776" i="4"/>
  <c r="G3776" i="4"/>
  <c r="F3776" i="4"/>
  <c r="D3776" i="4"/>
  <c r="A3776" i="4"/>
  <c r="B3775" i="4"/>
  <c r="J3775" i="4"/>
  <c r="I3775" i="4"/>
  <c r="H3775" i="4"/>
  <c r="F3775" i="4"/>
  <c r="E3775" i="4"/>
  <c r="D3775" i="4"/>
  <c r="A3775" i="4"/>
  <c r="B3774" i="4"/>
  <c r="K3774" i="4"/>
  <c r="J3774" i="4"/>
  <c r="H3774" i="4"/>
  <c r="G3774" i="4"/>
  <c r="F3774" i="4"/>
  <c r="D3774" i="4"/>
  <c r="A3774" i="4"/>
  <c r="B3773" i="4"/>
  <c r="J3773" i="4"/>
  <c r="I3773" i="4"/>
  <c r="H3773" i="4"/>
  <c r="F3773" i="4"/>
  <c r="E3773" i="4"/>
  <c r="D3773" i="4"/>
  <c r="A3773" i="4"/>
  <c r="B3772" i="4"/>
  <c r="K3772" i="4"/>
  <c r="J3772" i="4"/>
  <c r="H3772" i="4"/>
  <c r="G3772" i="4"/>
  <c r="F3772" i="4"/>
  <c r="D3772" i="4"/>
  <c r="A3772" i="4"/>
  <c r="B3771" i="4"/>
  <c r="J3771" i="4"/>
  <c r="I3771" i="4"/>
  <c r="H3771" i="4"/>
  <c r="F3771" i="4"/>
  <c r="E3771" i="4"/>
  <c r="D3771" i="4"/>
  <c r="A3771" i="4"/>
  <c r="B3770" i="4"/>
  <c r="K3770" i="4"/>
  <c r="J3770" i="4"/>
  <c r="H3770" i="4"/>
  <c r="G3770" i="4"/>
  <c r="F3770" i="4"/>
  <c r="D3770" i="4"/>
  <c r="A3770" i="4"/>
  <c r="B3769" i="4"/>
  <c r="J3769" i="4"/>
  <c r="I3769" i="4"/>
  <c r="H3769" i="4"/>
  <c r="F3769" i="4"/>
  <c r="E3769" i="4"/>
  <c r="D3769" i="4"/>
  <c r="A3769" i="4"/>
  <c r="B3768" i="4"/>
  <c r="K3768" i="4"/>
  <c r="J3768" i="4"/>
  <c r="H3768" i="4"/>
  <c r="G3768" i="4"/>
  <c r="F3768" i="4"/>
  <c r="D3768" i="4"/>
  <c r="A3768" i="4"/>
  <c r="B3767" i="4"/>
  <c r="J3767" i="4"/>
  <c r="I3767" i="4"/>
  <c r="H3767" i="4"/>
  <c r="F3767" i="4"/>
  <c r="E3767" i="4"/>
  <c r="D3767" i="4"/>
  <c r="A3767" i="4"/>
  <c r="B3766" i="4"/>
  <c r="K3766" i="4"/>
  <c r="J3766" i="4"/>
  <c r="H3766" i="4"/>
  <c r="G3766" i="4"/>
  <c r="F3766" i="4"/>
  <c r="D3766" i="4"/>
  <c r="A3766" i="4"/>
  <c r="B3765" i="4"/>
  <c r="J3765" i="4"/>
  <c r="I3765" i="4"/>
  <c r="H3765" i="4"/>
  <c r="F3765" i="4"/>
  <c r="E3765" i="4"/>
  <c r="D3765" i="4"/>
  <c r="A3765" i="4"/>
  <c r="B3764" i="4"/>
  <c r="K3764" i="4"/>
  <c r="J3764" i="4"/>
  <c r="H3764" i="4"/>
  <c r="G3764" i="4"/>
  <c r="F3764" i="4"/>
  <c r="D3764" i="4"/>
  <c r="A3764" i="4"/>
  <c r="B3763" i="4"/>
  <c r="J3763" i="4"/>
  <c r="I3763" i="4"/>
  <c r="H3763" i="4"/>
  <c r="F3763" i="4"/>
  <c r="E3763" i="4"/>
  <c r="D3763" i="4"/>
  <c r="A3763" i="4"/>
  <c r="B3762" i="4"/>
  <c r="K3762" i="4"/>
  <c r="J3762" i="4"/>
  <c r="H3762" i="4"/>
  <c r="G3762" i="4"/>
  <c r="F3762" i="4"/>
  <c r="D3762" i="4"/>
  <c r="A3762" i="4"/>
  <c r="B3761" i="4"/>
  <c r="J3761" i="4"/>
  <c r="I3761" i="4"/>
  <c r="H3761" i="4"/>
  <c r="F3761" i="4"/>
  <c r="E3761" i="4"/>
  <c r="D3761" i="4"/>
  <c r="A3761" i="4"/>
  <c r="B3760" i="4"/>
  <c r="K3760" i="4"/>
  <c r="J3760" i="4"/>
  <c r="H3760" i="4"/>
  <c r="G3760" i="4"/>
  <c r="F3760" i="4"/>
  <c r="D3760" i="4"/>
  <c r="A3760" i="4"/>
  <c r="B3759" i="4"/>
  <c r="J3759" i="4"/>
  <c r="I3759" i="4"/>
  <c r="H3759" i="4"/>
  <c r="F3759" i="4"/>
  <c r="E3759" i="4"/>
  <c r="D3759" i="4"/>
  <c r="A3759" i="4"/>
  <c r="B3758" i="4"/>
  <c r="K3758" i="4"/>
  <c r="J3758" i="4"/>
  <c r="H3758" i="4"/>
  <c r="G3758" i="4"/>
  <c r="F3758" i="4"/>
  <c r="D3758" i="4"/>
  <c r="A3758" i="4"/>
  <c r="B3757" i="4"/>
  <c r="J3757" i="4"/>
  <c r="I3757" i="4"/>
  <c r="H3757" i="4"/>
  <c r="F3757" i="4"/>
  <c r="E3757" i="4"/>
  <c r="D3757" i="4"/>
  <c r="A3757" i="4"/>
  <c r="B3756" i="4"/>
  <c r="K3756" i="4"/>
  <c r="J3756" i="4"/>
  <c r="H3756" i="4"/>
  <c r="G3756" i="4"/>
  <c r="F3756" i="4"/>
  <c r="D3756" i="4"/>
  <c r="A3756" i="4"/>
  <c r="B3755" i="4"/>
  <c r="J3755" i="4"/>
  <c r="I3755" i="4"/>
  <c r="H3755" i="4"/>
  <c r="F3755" i="4"/>
  <c r="E3755" i="4"/>
  <c r="D3755" i="4"/>
  <c r="A3755" i="4"/>
  <c r="B3754" i="4"/>
  <c r="K3754" i="4"/>
  <c r="J3754" i="4"/>
  <c r="G3754" i="4"/>
  <c r="F3754" i="4"/>
  <c r="D3754" i="4"/>
  <c r="A3754" i="4"/>
  <c r="B3753" i="4"/>
  <c r="J3753" i="4"/>
  <c r="I3753" i="4"/>
  <c r="F3753" i="4"/>
  <c r="E3753" i="4"/>
  <c r="D3753" i="4"/>
  <c r="A3753" i="4"/>
  <c r="B3752" i="4"/>
  <c r="K3752" i="4"/>
  <c r="I3752" i="4"/>
  <c r="G3752" i="4"/>
  <c r="E3752" i="4"/>
  <c r="D3752" i="4"/>
  <c r="A3752" i="4"/>
  <c r="B3751" i="4"/>
  <c r="K3751" i="4"/>
  <c r="J3751" i="4"/>
  <c r="I3751" i="4"/>
  <c r="H3751" i="4"/>
  <c r="G3751" i="4"/>
  <c r="F3751" i="4"/>
  <c r="E3751" i="4"/>
  <c r="D3751" i="4"/>
  <c r="A3751" i="4"/>
  <c r="B3750" i="4"/>
  <c r="K3750" i="4"/>
  <c r="H3750" i="4"/>
  <c r="G3750" i="4"/>
  <c r="C3750" i="4"/>
  <c r="A3750" i="4"/>
  <c r="B3749" i="4"/>
  <c r="K3749" i="4"/>
  <c r="J3749" i="4"/>
  <c r="H3749" i="4"/>
  <c r="G3749" i="4"/>
  <c r="D3749" i="4"/>
  <c r="A3749" i="4"/>
  <c r="B3748" i="4"/>
  <c r="J3748" i="4"/>
  <c r="I3748" i="4"/>
  <c r="H3748" i="4"/>
  <c r="F3748" i="4"/>
  <c r="D3748" i="4"/>
  <c r="A3748" i="4"/>
  <c r="B3747" i="4"/>
  <c r="K3747" i="4"/>
  <c r="J3747" i="4"/>
  <c r="H3747" i="4"/>
  <c r="G3747" i="4"/>
  <c r="D3747" i="4"/>
  <c r="A3747" i="4"/>
  <c r="B3746" i="4"/>
  <c r="J3746" i="4"/>
  <c r="I3746" i="4"/>
  <c r="H3746" i="4"/>
  <c r="F3746" i="4"/>
  <c r="D3746" i="4"/>
  <c r="A3746" i="4"/>
  <c r="B3745" i="4"/>
  <c r="K3745" i="4"/>
  <c r="J3745" i="4"/>
  <c r="H3745" i="4"/>
  <c r="G3745" i="4"/>
  <c r="D3745" i="4"/>
  <c r="A3745" i="4"/>
  <c r="B3744" i="4"/>
  <c r="J3744" i="4"/>
  <c r="I3744" i="4"/>
  <c r="H3744" i="4"/>
  <c r="F3744" i="4"/>
  <c r="D3744" i="4"/>
  <c r="A3744" i="4"/>
  <c r="B3743" i="4"/>
  <c r="K3743" i="4"/>
  <c r="J3743" i="4"/>
  <c r="H3743" i="4"/>
  <c r="G3743" i="4"/>
  <c r="D3743" i="4"/>
  <c r="A3743" i="4"/>
  <c r="B3742" i="4"/>
  <c r="J3742" i="4"/>
  <c r="I3742" i="4"/>
  <c r="H3742" i="4"/>
  <c r="F3742" i="4"/>
  <c r="D3742" i="4"/>
  <c r="A3742" i="4"/>
  <c r="B3741" i="4"/>
  <c r="K3741" i="4"/>
  <c r="J3741" i="4"/>
  <c r="G3741" i="4"/>
  <c r="D3741" i="4"/>
  <c r="A3741" i="4"/>
  <c r="B3740" i="4"/>
  <c r="J3740" i="4"/>
  <c r="I3740" i="4"/>
  <c r="F3740" i="4"/>
  <c r="D3740" i="4"/>
  <c r="A3740" i="4"/>
  <c r="B3739" i="4"/>
  <c r="K3739" i="4"/>
  <c r="J3739" i="4"/>
  <c r="G3739" i="4"/>
  <c r="D3739" i="4"/>
  <c r="A3739" i="4"/>
  <c r="B3738" i="4"/>
  <c r="J3738" i="4"/>
  <c r="I3738" i="4"/>
  <c r="F3738" i="4"/>
  <c r="D3738" i="4"/>
  <c r="A3738" i="4"/>
  <c r="B3737" i="4"/>
  <c r="K3737" i="4"/>
  <c r="J3737" i="4"/>
  <c r="G3737" i="4"/>
  <c r="D3737" i="4"/>
  <c r="A3737" i="4"/>
  <c r="B3736" i="4"/>
  <c r="K3736" i="4"/>
  <c r="J3736" i="4"/>
  <c r="I3736" i="4"/>
  <c r="H3736" i="4"/>
  <c r="G3736" i="4"/>
  <c r="F3736" i="4"/>
  <c r="E3736" i="4"/>
  <c r="D3736" i="4"/>
  <c r="A3736" i="4"/>
  <c r="B3735" i="4"/>
  <c r="I3735" i="4"/>
  <c r="K3735" i="4"/>
  <c r="H3735" i="4"/>
  <c r="G3735" i="4"/>
  <c r="E3735" i="4"/>
  <c r="A3735" i="4"/>
  <c r="B3734" i="4"/>
  <c r="K3734" i="4"/>
  <c r="J3734" i="4"/>
  <c r="I3734" i="4"/>
  <c r="H3734" i="4"/>
  <c r="G3734" i="4"/>
  <c r="F3734" i="4"/>
  <c r="E3734" i="4"/>
  <c r="D3734" i="4"/>
  <c r="A3734" i="4"/>
  <c r="B3733" i="4"/>
  <c r="K3733" i="4"/>
  <c r="H3733" i="4"/>
  <c r="G3733" i="4"/>
  <c r="E3733" i="4"/>
  <c r="D3733" i="4"/>
  <c r="A3733" i="4"/>
  <c r="B3732" i="4"/>
  <c r="K3732" i="4"/>
  <c r="J3732" i="4"/>
  <c r="I3732" i="4"/>
  <c r="H3732" i="4"/>
  <c r="G3732" i="4"/>
  <c r="F3732" i="4"/>
  <c r="E3732" i="4"/>
  <c r="D3732" i="4"/>
  <c r="A3732" i="4"/>
  <c r="B3731" i="4"/>
  <c r="I3731" i="4"/>
  <c r="K3731" i="4"/>
  <c r="H3731" i="4"/>
  <c r="G3731" i="4"/>
  <c r="E3731" i="4"/>
  <c r="D3731" i="4"/>
  <c r="A3731" i="4"/>
  <c r="B3730" i="4"/>
  <c r="K3730" i="4"/>
  <c r="J3730" i="4"/>
  <c r="I3730" i="4"/>
  <c r="H3730" i="4"/>
  <c r="G3730" i="4"/>
  <c r="F3730" i="4"/>
  <c r="E3730" i="4"/>
  <c r="D3730" i="4"/>
  <c r="A3730" i="4"/>
  <c r="B3729" i="4"/>
  <c r="K3729" i="4"/>
  <c r="H3729" i="4"/>
  <c r="G3729" i="4"/>
  <c r="E3729" i="4"/>
  <c r="D3729" i="4"/>
  <c r="A3729" i="4"/>
  <c r="B3728" i="4"/>
  <c r="K3728" i="4"/>
  <c r="J3728" i="4"/>
  <c r="I3728" i="4"/>
  <c r="H3728" i="4"/>
  <c r="G3728" i="4"/>
  <c r="F3728" i="4"/>
  <c r="E3728" i="4"/>
  <c r="D3728" i="4"/>
  <c r="A3728" i="4"/>
  <c r="B3727" i="4"/>
  <c r="I3727" i="4"/>
  <c r="K3727" i="4"/>
  <c r="H3727" i="4"/>
  <c r="G3727" i="4"/>
  <c r="E3727" i="4"/>
  <c r="A3727" i="4"/>
  <c r="B3726" i="4"/>
  <c r="K3726" i="4"/>
  <c r="J3726" i="4"/>
  <c r="I3726" i="4"/>
  <c r="H3726" i="4"/>
  <c r="G3726" i="4"/>
  <c r="F3726" i="4"/>
  <c r="E3726" i="4"/>
  <c r="D3726" i="4"/>
  <c r="A3726" i="4"/>
  <c r="B3725" i="4"/>
  <c r="K3725" i="4"/>
  <c r="I3725" i="4"/>
  <c r="H3725" i="4"/>
  <c r="G3725" i="4"/>
  <c r="E3725" i="4"/>
  <c r="D3725" i="4"/>
  <c r="A3725" i="4"/>
  <c r="B3724" i="4"/>
  <c r="K3724" i="4"/>
  <c r="J3724" i="4"/>
  <c r="I3724" i="4"/>
  <c r="H3724" i="4"/>
  <c r="G3724" i="4"/>
  <c r="F3724" i="4"/>
  <c r="E3724" i="4"/>
  <c r="D3724" i="4"/>
  <c r="A3724" i="4"/>
  <c r="B3723" i="4"/>
  <c r="I3723" i="4"/>
  <c r="K3723" i="4"/>
  <c r="H3723" i="4"/>
  <c r="G3723" i="4"/>
  <c r="E3723" i="4"/>
  <c r="A3723" i="4"/>
  <c r="B3722" i="4"/>
  <c r="K3722" i="4"/>
  <c r="J3722" i="4"/>
  <c r="I3722" i="4"/>
  <c r="H3722" i="4"/>
  <c r="G3722" i="4"/>
  <c r="F3722" i="4"/>
  <c r="E3722" i="4"/>
  <c r="D3722" i="4"/>
  <c r="A3722" i="4"/>
  <c r="B3721" i="4"/>
  <c r="K3721" i="4"/>
  <c r="I3721" i="4"/>
  <c r="H3721" i="4"/>
  <c r="G3721" i="4"/>
  <c r="E3721" i="4"/>
  <c r="D3721" i="4"/>
  <c r="A3721" i="4"/>
  <c r="B3720" i="4"/>
  <c r="K3720" i="4"/>
  <c r="J3720" i="4"/>
  <c r="I3720" i="4"/>
  <c r="H3720" i="4"/>
  <c r="G3720" i="4"/>
  <c r="F3720" i="4"/>
  <c r="E3720" i="4"/>
  <c r="D3720" i="4"/>
  <c r="A3720" i="4"/>
  <c r="B3719" i="4"/>
  <c r="I3719" i="4"/>
  <c r="K3719" i="4"/>
  <c r="H3719" i="4"/>
  <c r="G3719" i="4"/>
  <c r="E3719" i="4"/>
  <c r="A3719" i="4"/>
  <c r="B3718" i="4"/>
  <c r="K3718" i="4"/>
  <c r="J3718" i="4"/>
  <c r="I3718" i="4"/>
  <c r="H3718" i="4"/>
  <c r="G3718" i="4"/>
  <c r="F3718" i="4"/>
  <c r="E3718" i="4"/>
  <c r="D3718" i="4"/>
  <c r="C3718" i="4"/>
  <c r="A3718" i="4"/>
  <c r="B3717" i="4"/>
  <c r="J3717" i="4"/>
  <c r="F3717" i="4"/>
  <c r="A3717" i="4"/>
  <c r="B3716" i="4"/>
  <c r="K3716" i="4"/>
  <c r="G3716" i="4"/>
  <c r="A3716" i="4"/>
  <c r="B3715" i="4"/>
  <c r="J3715" i="4"/>
  <c r="F3715" i="4"/>
  <c r="A3715" i="4"/>
  <c r="B3714" i="4"/>
  <c r="K3714" i="4"/>
  <c r="G3714" i="4"/>
  <c r="A3714" i="4"/>
  <c r="B3713" i="4"/>
  <c r="J3713" i="4"/>
  <c r="F3713" i="4"/>
  <c r="A3713" i="4"/>
  <c r="B3712" i="4"/>
  <c r="K3712" i="4"/>
  <c r="G3712" i="4"/>
  <c r="A3712" i="4"/>
  <c r="B3711" i="4"/>
  <c r="J3711" i="4"/>
  <c r="F3711" i="4"/>
  <c r="A3711" i="4"/>
  <c r="B3710" i="4"/>
  <c r="K3710" i="4"/>
  <c r="G3710" i="4"/>
  <c r="A3710" i="4"/>
  <c r="B3709" i="4"/>
  <c r="J3709" i="4"/>
  <c r="F3709" i="4"/>
  <c r="A3709" i="4"/>
  <c r="B3708" i="4"/>
  <c r="K3708" i="4"/>
  <c r="G3708" i="4"/>
  <c r="A3708" i="4"/>
  <c r="B3707" i="4"/>
  <c r="J3707" i="4"/>
  <c r="F3707" i="4"/>
  <c r="A3707" i="4"/>
  <c r="B3706" i="4"/>
  <c r="K3706" i="4"/>
  <c r="G3706" i="4"/>
  <c r="A3706" i="4"/>
  <c r="B3705" i="4"/>
  <c r="J3705" i="4"/>
  <c r="F3705" i="4"/>
  <c r="A3705" i="4"/>
  <c r="B3704" i="4"/>
  <c r="K3704" i="4"/>
  <c r="G3704" i="4"/>
  <c r="A3704" i="4"/>
  <c r="B3703" i="4"/>
  <c r="J3703" i="4"/>
  <c r="F3703" i="4"/>
  <c r="A3703" i="4"/>
  <c r="B3702" i="4"/>
  <c r="K3702" i="4"/>
  <c r="G3702" i="4"/>
  <c r="A3702" i="4"/>
  <c r="B3701" i="4"/>
  <c r="J3701" i="4"/>
  <c r="F3701" i="4"/>
  <c r="A3701" i="4"/>
  <c r="B3700" i="4"/>
  <c r="K3700" i="4"/>
  <c r="G3700" i="4"/>
  <c r="A3700" i="4"/>
  <c r="B3699" i="4"/>
  <c r="J3699" i="4"/>
  <c r="F3699" i="4"/>
  <c r="A3699" i="4"/>
  <c r="B3698" i="4"/>
  <c r="K3698" i="4"/>
  <c r="G3698" i="4"/>
  <c r="A3698" i="4"/>
  <c r="B3697" i="4"/>
  <c r="J3697" i="4"/>
  <c r="F3697" i="4"/>
  <c r="A3697" i="4"/>
  <c r="B3696" i="4"/>
  <c r="K3696" i="4"/>
  <c r="G3696" i="4"/>
  <c r="A3696" i="4"/>
  <c r="B3695" i="4"/>
  <c r="J3695" i="4"/>
  <c r="F3695" i="4"/>
  <c r="A3695" i="4"/>
  <c r="B3694" i="4"/>
  <c r="K3694" i="4"/>
  <c r="G3694" i="4"/>
  <c r="A3694" i="4"/>
  <c r="B3693" i="4"/>
  <c r="J3693" i="4"/>
  <c r="F3693" i="4"/>
  <c r="A3693" i="4"/>
  <c r="B3692" i="4"/>
  <c r="K3692" i="4"/>
  <c r="G3692" i="4"/>
  <c r="A3692" i="4"/>
  <c r="B3691" i="4"/>
  <c r="J3691" i="4"/>
  <c r="F3691" i="4"/>
  <c r="A3691" i="4"/>
  <c r="B3690" i="4"/>
  <c r="K3690" i="4"/>
  <c r="G3690" i="4"/>
  <c r="A3690" i="4"/>
  <c r="B3689" i="4"/>
  <c r="J3689" i="4"/>
  <c r="F3689" i="4"/>
  <c r="A3689" i="4"/>
  <c r="B3688" i="4"/>
  <c r="K3688" i="4"/>
  <c r="G3688" i="4"/>
  <c r="A3688" i="4"/>
  <c r="B3687" i="4"/>
  <c r="K3687" i="4"/>
  <c r="J3687" i="4"/>
  <c r="I3687" i="4"/>
  <c r="H3687" i="4"/>
  <c r="G3687" i="4"/>
  <c r="F3687" i="4"/>
  <c r="E3687" i="4"/>
  <c r="D3687" i="4"/>
  <c r="A3687" i="4"/>
  <c r="B3686" i="4"/>
  <c r="K3686" i="4"/>
  <c r="I3686" i="4"/>
  <c r="G3686" i="4"/>
  <c r="D3686" i="4"/>
  <c r="A3686" i="4"/>
  <c r="B3685" i="4"/>
  <c r="K3685" i="4"/>
  <c r="J3685" i="4"/>
  <c r="H3685" i="4"/>
  <c r="G3685" i="4"/>
  <c r="F3685" i="4"/>
  <c r="D3685" i="4"/>
  <c r="A3685" i="4"/>
  <c r="B3684" i="4"/>
  <c r="J3684" i="4"/>
  <c r="I3684" i="4"/>
  <c r="H3684" i="4"/>
  <c r="F3684" i="4"/>
  <c r="E3684" i="4"/>
  <c r="D3684" i="4"/>
  <c r="A3684" i="4"/>
  <c r="B3683" i="4"/>
  <c r="K3683" i="4"/>
  <c r="J3683" i="4"/>
  <c r="H3683" i="4"/>
  <c r="G3683" i="4"/>
  <c r="F3683" i="4"/>
  <c r="D3683" i="4"/>
  <c r="A3683" i="4"/>
  <c r="B3682" i="4"/>
  <c r="J3682" i="4"/>
  <c r="I3682" i="4"/>
  <c r="H3682" i="4"/>
  <c r="F3682" i="4"/>
  <c r="E3682" i="4"/>
  <c r="D3682" i="4"/>
  <c r="A3682" i="4"/>
  <c r="B3681" i="4"/>
  <c r="K3681" i="4"/>
  <c r="J3681" i="4"/>
  <c r="H3681" i="4"/>
  <c r="G3681" i="4"/>
  <c r="F3681" i="4"/>
  <c r="D3681" i="4"/>
  <c r="A3681" i="4"/>
  <c r="B3680" i="4"/>
  <c r="J3680" i="4"/>
  <c r="I3680" i="4"/>
  <c r="H3680" i="4"/>
  <c r="F3680" i="4"/>
  <c r="E3680" i="4"/>
  <c r="D3680" i="4"/>
  <c r="A3680" i="4"/>
  <c r="B3679" i="4"/>
  <c r="K3679" i="4"/>
  <c r="J3679" i="4"/>
  <c r="H3679" i="4"/>
  <c r="G3679" i="4"/>
  <c r="F3679" i="4"/>
  <c r="D3679" i="4"/>
  <c r="A3679" i="4"/>
  <c r="B3678" i="4"/>
  <c r="J3678" i="4"/>
  <c r="I3678" i="4"/>
  <c r="H3678" i="4"/>
  <c r="F3678" i="4"/>
  <c r="E3678" i="4"/>
  <c r="D3678" i="4"/>
  <c r="A3678" i="4"/>
  <c r="B3677" i="4"/>
  <c r="K3677" i="4"/>
  <c r="J3677" i="4"/>
  <c r="H3677" i="4"/>
  <c r="G3677" i="4"/>
  <c r="F3677" i="4"/>
  <c r="D3677" i="4"/>
  <c r="A3677" i="4"/>
  <c r="B3676" i="4"/>
  <c r="J3676" i="4"/>
  <c r="I3676" i="4"/>
  <c r="H3676" i="4"/>
  <c r="F3676" i="4"/>
  <c r="E3676" i="4"/>
  <c r="D3676" i="4"/>
  <c r="A3676" i="4"/>
  <c r="B3675" i="4"/>
  <c r="K3675" i="4"/>
  <c r="J3675" i="4"/>
  <c r="H3675" i="4"/>
  <c r="G3675" i="4"/>
  <c r="F3675" i="4"/>
  <c r="D3675" i="4"/>
  <c r="A3675" i="4"/>
  <c r="B3674" i="4"/>
  <c r="J3674" i="4"/>
  <c r="I3674" i="4"/>
  <c r="H3674" i="4"/>
  <c r="F3674" i="4"/>
  <c r="E3674" i="4"/>
  <c r="D3674" i="4"/>
  <c r="A3674" i="4"/>
  <c r="B3673" i="4"/>
  <c r="K3673" i="4"/>
  <c r="J3673" i="4"/>
  <c r="H3673" i="4"/>
  <c r="G3673" i="4"/>
  <c r="F3673" i="4"/>
  <c r="D3673" i="4"/>
  <c r="C3673" i="4"/>
  <c r="A3673" i="4"/>
  <c r="B3672" i="4"/>
  <c r="K3672" i="4"/>
  <c r="J3672" i="4"/>
  <c r="I3672" i="4"/>
  <c r="H3672" i="4"/>
  <c r="G3672" i="4"/>
  <c r="F3672" i="4"/>
  <c r="E3672" i="4"/>
  <c r="D3672" i="4"/>
  <c r="A3672" i="4"/>
  <c r="B3671" i="4"/>
  <c r="K3671" i="4"/>
  <c r="I3671" i="4"/>
  <c r="G3671" i="4"/>
  <c r="D3671" i="4"/>
  <c r="A3671" i="4"/>
  <c r="B3670" i="4"/>
  <c r="K3670" i="4"/>
  <c r="J3670" i="4"/>
  <c r="I3670" i="4"/>
  <c r="H3670" i="4"/>
  <c r="G3670" i="4"/>
  <c r="F3670" i="4"/>
  <c r="E3670" i="4"/>
  <c r="D3670" i="4"/>
  <c r="A3670" i="4"/>
  <c r="B3669" i="4"/>
  <c r="K3669" i="4"/>
  <c r="G3669" i="4"/>
  <c r="A3669" i="4"/>
  <c r="B3668" i="4"/>
  <c r="K3668" i="4"/>
  <c r="J3668" i="4"/>
  <c r="I3668" i="4"/>
  <c r="H3668" i="4"/>
  <c r="G3668" i="4"/>
  <c r="F3668" i="4"/>
  <c r="E3668" i="4"/>
  <c r="D3668" i="4"/>
  <c r="A3668" i="4"/>
  <c r="B3667" i="4"/>
  <c r="K3667" i="4"/>
  <c r="I3667" i="4"/>
  <c r="G3667" i="4"/>
  <c r="D3667" i="4"/>
  <c r="A3667" i="4"/>
  <c r="B3666" i="4"/>
  <c r="K3666" i="4"/>
  <c r="J3666" i="4"/>
  <c r="I3666" i="4"/>
  <c r="H3666" i="4"/>
  <c r="G3666" i="4"/>
  <c r="F3666" i="4"/>
  <c r="E3666" i="4"/>
  <c r="D3666" i="4"/>
  <c r="A3666" i="4"/>
  <c r="B3665" i="4"/>
  <c r="K3665" i="4"/>
  <c r="G3665" i="4"/>
  <c r="A3665" i="4"/>
  <c r="B3664" i="4"/>
  <c r="K3664" i="4"/>
  <c r="J3664" i="4"/>
  <c r="I3664" i="4"/>
  <c r="H3664" i="4"/>
  <c r="G3664" i="4"/>
  <c r="F3664" i="4"/>
  <c r="E3664" i="4"/>
  <c r="D3664" i="4"/>
  <c r="A3664" i="4"/>
  <c r="B3663" i="4"/>
  <c r="K3663" i="4"/>
  <c r="I3663" i="4"/>
  <c r="G3663" i="4"/>
  <c r="D3663" i="4"/>
  <c r="A3663" i="4"/>
  <c r="B3662" i="4"/>
  <c r="K3662" i="4"/>
  <c r="J3662" i="4"/>
  <c r="I3662" i="4"/>
  <c r="H3662" i="4"/>
  <c r="G3662" i="4"/>
  <c r="F3662" i="4"/>
  <c r="E3662" i="4"/>
  <c r="D3662" i="4"/>
  <c r="A3662" i="4"/>
  <c r="B3661" i="4"/>
  <c r="K3661" i="4"/>
  <c r="G3661" i="4"/>
  <c r="A3661" i="4"/>
  <c r="B3660" i="4"/>
  <c r="K3660" i="4"/>
  <c r="J3660" i="4"/>
  <c r="I3660" i="4"/>
  <c r="H3660" i="4"/>
  <c r="G3660" i="4"/>
  <c r="F3660" i="4"/>
  <c r="E3660" i="4"/>
  <c r="D3660" i="4"/>
  <c r="A3660" i="4"/>
  <c r="B3659" i="4"/>
  <c r="K3659" i="4"/>
  <c r="I3659" i="4"/>
  <c r="G3659" i="4"/>
  <c r="D3659" i="4"/>
  <c r="A3659" i="4"/>
  <c r="B3658" i="4"/>
  <c r="K3658" i="4"/>
  <c r="J3658" i="4"/>
  <c r="I3658" i="4"/>
  <c r="H3658" i="4"/>
  <c r="G3658" i="4"/>
  <c r="F3658" i="4"/>
  <c r="E3658" i="4"/>
  <c r="D3658" i="4"/>
  <c r="A3658" i="4"/>
  <c r="B3657" i="4"/>
  <c r="K3657" i="4"/>
  <c r="G3657" i="4"/>
  <c r="A3657" i="4"/>
  <c r="B3656" i="4"/>
  <c r="K3656" i="4"/>
  <c r="J3656" i="4"/>
  <c r="I3656" i="4"/>
  <c r="H3656" i="4"/>
  <c r="G3656" i="4"/>
  <c r="F3656" i="4"/>
  <c r="E3656" i="4"/>
  <c r="D3656" i="4"/>
  <c r="A3656" i="4"/>
  <c r="B3655" i="4"/>
  <c r="K3655" i="4"/>
  <c r="I3655" i="4"/>
  <c r="H3655" i="4"/>
  <c r="G3655" i="4"/>
  <c r="E3655" i="4"/>
  <c r="D3655" i="4"/>
  <c r="A3655" i="4"/>
  <c r="B3654" i="4"/>
  <c r="K3654" i="4"/>
  <c r="J3654" i="4"/>
  <c r="I3654" i="4"/>
  <c r="H3654" i="4"/>
  <c r="G3654" i="4"/>
  <c r="F3654" i="4"/>
  <c r="E3654" i="4"/>
  <c r="D3654" i="4"/>
  <c r="C3654" i="4"/>
  <c r="A3654" i="4"/>
  <c r="B3653" i="4"/>
  <c r="J3653" i="4"/>
  <c r="I3653" i="4"/>
  <c r="H3653" i="4"/>
  <c r="F3653" i="4"/>
  <c r="D3653" i="4"/>
  <c r="A3653" i="4"/>
  <c r="B3652" i="4"/>
  <c r="K3652" i="4"/>
  <c r="J3652" i="4"/>
  <c r="H3652" i="4"/>
  <c r="G3652" i="4"/>
  <c r="D3652" i="4"/>
  <c r="A3652" i="4"/>
  <c r="B3651" i="4"/>
  <c r="J3651" i="4"/>
  <c r="I3651" i="4"/>
  <c r="H3651" i="4"/>
  <c r="F3651" i="4"/>
  <c r="D3651" i="4"/>
  <c r="A3651" i="4"/>
  <c r="B3650" i="4"/>
  <c r="K3650" i="4"/>
  <c r="J3650" i="4"/>
  <c r="H3650" i="4"/>
  <c r="G3650" i="4"/>
  <c r="D3650" i="4"/>
  <c r="A3650" i="4"/>
  <c r="B3649" i="4"/>
  <c r="J3649" i="4"/>
  <c r="I3649" i="4"/>
  <c r="H3649" i="4"/>
  <c r="F3649" i="4"/>
  <c r="D3649" i="4"/>
  <c r="A3649" i="4"/>
  <c r="B3648" i="4"/>
  <c r="K3648" i="4"/>
  <c r="J3648" i="4"/>
  <c r="H3648" i="4"/>
  <c r="G3648" i="4"/>
  <c r="D3648" i="4"/>
  <c r="A3648" i="4"/>
  <c r="B3647" i="4"/>
  <c r="J3647" i="4"/>
  <c r="I3647" i="4"/>
  <c r="H3647" i="4"/>
  <c r="F3647" i="4"/>
  <c r="D3647" i="4"/>
  <c r="A3647" i="4"/>
  <c r="B3646" i="4"/>
  <c r="K3646" i="4"/>
  <c r="J3646" i="4"/>
  <c r="H3646" i="4"/>
  <c r="G3646" i="4"/>
  <c r="D3646" i="4"/>
  <c r="A3646" i="4"/>
  <c r="B3645" i="4"/>
  <c r="J3645" i="4"/>
  <c r="I3645" i="4"/>
  <c r="H3645" i="4"/>
  <c r="F3645" i="4"/>
  <c r="D3645" i="4"/>
  <c r="A3645" i="4"/>
  <c r="B3644" i="4"/>
  <c r="K3644" i="4"/>
  <c r="J3644" i="4"/>
  <c r="H3644" i="4"/>
  <c r="G3644" i="4"/>
  <c r="D3644" i="4"/>
  <c r="A3644" i="4"/>
  <c r="B3643" i="4"/>
  <c r="J3643" i="4"/>
  <c r="I3643" i="4"/>
  <c r="H3643" i="4"/>
  <c r="F3643" i="4"/>
  <c r="D3643" i="4"/>
  <c r="A3643" i="4"/>
  <c r="B3642" i="4"/>
  <c r="K3642" i="4"/>
  <c r="J3642" i="4"/>
  <c r="H3642" i="4"/>
  <c r="G3642" i="4"/>
  <c r="D3642" i="4"/>
  <c r="A3642" i="4"/>
  <c r="B3641" i="4"/>
  <c r="J3641" i="4"/>
  <c r="I3641" i="4"/>
  <c r="H3641" i="4"/>
  <c r="F3641" i="4"/>
  <c r="D3641" i="4"/>
  <c r="A3641" i="4"/>
  <c r="B3640" i="4"/>
  <c r="K3640" i="4"/>
  <c r="J3640" i="4"/>
  <c r="H3640" i="4"/>
  <c r="G3640" i="4"/>
  <c r="D3640" i="4"/>
  <c r="A3640" i="4"/>
  <c r="B3639" i="4"/>
  <c r="J3639" i="4"/>
  <c r="I3639" i="4"/>
  <c r="H3639" i="4"/>
  <c r="F3639" i="4"/>
  <c r="D3639" i="4"/>
  <c r="A3639" i="4"/>
  <c r="B3638" i="4"/>
  <c r="K3638" i="4"/>
  <c r="J3638" i="4"/>
  <c r="H3638" i="4"/>
  <c r="G3638" i="4"/>
  <c r="D3638" i="4"/>
  <c r="A3638" i="4"/>
  <c r="B3637" i="4"/>
  <c r="J3637" i="4"/>
  <c r="I3637" i="4"/>
  <c r="H3637" i="4"/>
  <c r="F3637" i="4"/>
  <c r="D3637" i="4"/>
  <c r="A3637" i="4"/>
  <c r="B3636" i="4"/>
  <c r="K3636" i="4"/>
  <c r="J3636" i="4"/>
  <c r="H3636" i="4"/>
  <c r="G3636" i="4"/>
  <c r="D3636" i="4"/>
  <c r="A3636" i="4"/>
  <c r="B3635" i="4"/>
  <c r="J3635" i="4"/>
  <c r="I3635" i="4"/>
  <c r="H3635" i="4"/>
  <c r="F3635" i="4"/>
  <c r="D3635" i="4"/>
  <c r="A3635" i="4"/>
  <c r="B3634" i="4"/>
  <c r="K3634" i="4"/>
  <c r="J3634" i="4"/>
  <c r="H3634" i="4"/>
  <c r="G3634" i="4"/>
  <c r="D3634" i="4"/>
  <c r="A3634" i="4"/>
  <c r="B3633" i="4"/>
  <c r="J3633" i="4"/>
  <c r="I3633" i="4"/>
  <c r="H3633" i="4"/>
  <c r="F3633" i="4"/>
  <c r="D3633" i="4"/>
  <c r="A3633" i="4"/>
  <c r="B3632" i="4"/>
  <c r="K3632" i="4"/>
  <c r="J3632" i="4"/>
  <c r="H3632" i="4"/>
  <c r="G3632" i="4"/>
  <c r="D3632" i="4"/>
  <c r="A3632" i="4"/>
  <c r="B3631" i="4"/>
  <c r="J3631" i="4"/>
  <c r="I3631" i="4"/>
  <c r="H3631" i="4"/>
  <c r="F3631" i="4"/>
  <c r="D3631" i="4"/>
  <c r="A3631" i="4"/>
  <c r="B3630" i="4"/>
  <c r="K3630" i="4"/>
  <c r="J3630" i="4"/>
  <c r="H3630" i="4"/>
  <c r="G3630" i="4"/>
  <c r="D3630" i="4"/>
  <c r="A3630" i="4"/>
  <c r="B3629" i="4"/>
  <c r="J3629" i="4"/>
  <c r="I3629" i="4"/>
  <c r="H3629" i="4"/>
  <c r="F3629" i="4"/>
  <c r="D3629" i="4"/>
  <c r="A3629" i="4"/>
  <c r="B3628" i="4"/>
  <c r="K3628" i="4"/>
  <c r="J3628" i="4"/>
  <c r="H3628" i="4"/>
  <c r="G3628" i="4"/>
  <c r="D3628" i="4"/>
  <c r="A3628" i="4"/>
  <c r="B3627" i="4"/>
  <c r="J3627" i="4"/>
  <c r="I3627" i="4"/>
  <c r="H3627" i="4"/>
  <c r="F3627" i="4"/>
  <c r="D3627" i="4"/>
  <c r="A3627" i="4"/>
  <c r="B3626" i="4"/>
  <c r="K3626" i="4"/>
  <c r="J3626" i="4"/>
  <c r="H3626" i="4"/>
  <c r="G3626" i="4"/>
  <c r="D3626" i="4"/>
  <c r="A3626" i="4"/>
  <c r="B3625" i="4"/>
  <c r="J3625" i="4"/>
  <c r="I3625" i="4"/>
  <c r="H3625" i="4"/>
  <c r="F3625" i="4"/>
  <c r="D3625" i="4"/>
  <c r="A3625" i="4"/>
  <c r="B3624" i="4"/>
  <c r="K3624" i="4"/>
  <c r="I3624" i="4"/>
  <c r="H3624" i="4"/>
  <c r="G3624" i="4"/>
  <c r="D3624" i="4"/>
  <c r="A3624" i="4"/>
  <c r="B3623" i="4"/>
  <c r="K3623" i="4"/>
  <c r="J3623" i="4"/>
  <c r="I3623" i="4"/>
  <c r="H3623" i="4"/>
  <c r="G3623" i="4"/>
  <c r="F3623" i="4"/>
  <c r="E3623" i="4"/>
  <c r="D3623" i="4"/>
  <c r="A3623" i="4"/>
  <c r="B3622" i="4"/>
  <c r="K3622" i="4"/>
  <c r="G3622" i="4"/>
  <c r="E3622" i="4"/>
  <c r="A3622" i="4"/>
  <c r="B3621" i="4"/>
  <c r="K3621" i="4"/>
  <c r="G3621" i="4"/>
  <c r="A3621" i="4"/>
  <c r="B3620" i="4"/>
  <c r="J3620" i="4"/>
  <c r="F3620" i="4"/>
  <c r="A3620" i="4"/>
  <c r="B3619" i="4"/>
  <c r="K3619" i="4"/>
  <c r="G3619" i="4"/>
  <c r="A3619" i="4"/>
  <c r="B3618" i="4"/>
  <c r="J3618" i="4"/>
  <c r="F3618" i="4"/>
  <c r="A3618" i="4"/>
  <c r="B3617" i="4"/>
  <c r="K3617" i="4"/>
  <c r="G3617" i="4"/>
  <c r="A3617" i="4"/>
  <c r="B3616" i="4"/>
  <c r="J3616" i="4"/>
  <c r="F3616" i="4"/>
  <c r="A3616" i="4"/>
  <c r="B3615" i="4"/>
  <c r="K3615" i="4"/>
  <c r="G3615" i="4"/>
  <c r="A3615" i="4"/>
  <c r="B3614" i="4"/>
  <c r="J3614" i="4"/>
  <c r="F3614" i="4"/>
  <c r="A3614" i="4"/>
  <c r="B3613" i="4"/>
  <c r="K3613" i="4"/>
  <c r="G3613" i="4"/>
  <c r="A3613" i="4"/>
  <c r="B3612" i="4"/>
  <c r="J3612" i="4"/>
  <c r="F3612" i="4"/>
  <c r="A3612" i="4"/>
  <c r="B3611" i="4"/>
  <c r="K3611" i="4"/>
  <c r="G3611" i="4"/>
  <c r="A3611" i="4"/>
  <c r="B3610" i="4"/>
  <c r="J3610" i="4"/>
  <c r="F3610" i="4"/>
  <c r="A3610" i="4"/>
  <c r="B3609" i="4"/>
  <c r="K3609" i="4"/>
  <c r="G3609" i="4"/>
  <c r="A3609" i="4"/>
  <c r="B3608" i="4"/>
  <c r="K3608" i="4"/>
  <c r="J3608" i="4"/>
  <c r="I3608" i="4"/>
  <c r="H3608" i="4"/>
  <c r="G3608" i="4"/>
  <c r="F3608" i="4"/>
  <c r="E3608" i="4"/>
  <c r="D3608" i="4"/>
  <c r="A3608" i="4"/>
  <c r="B3607" i="4"/>
  <c r="K3607" i="4"/>
  <c r="H3607" i="4"/>
  <c r="G3607" i="4"/>
  <c r="E3607" i="4"/>
  <c r="A3607" i="4"/>
  <c r="B3606" i="4"/>
  <c r="K3606" i="4"/>
  <c r="J3606" i="4"/>
  <c r="I3606" i="4"/>
  <c r="H3606" i="4"/>
  <c r="G3606" i="4"/>
  <c r="F3606" i="4"/>
  <c r="E3606" i="4"/>
  <c r="D3606" i="4"/>
  <c r="A3606" i="4"/>
  <c r="B3605" i="4"/>
  <c r="I3605" i="4"/>
  <c r="K3605" i="4"/>
  <c r="H3605" i="4"/>
  <c r="G3605" i="4"/>
  <c r="E3605" i="4"/>
  <c r="A3605" i="4"/>
  <c r="B3604" i="4"/>
  <c r="K3604" i="4"/>
  <c r="J3604" i="4"/>
  <c r="I3604" i="4"/>
  <c r="H3604" i="4"/>
  <c r="G3604" i="4"/>
  <c r="F3604" i="4"/>
  <c r="E3604" i="4"/>
  <c r="D3604" i="4"/>
  <c r="A3604" i="4"/>
  <c r="B3603" i="4"/>
  <c r="K3603" i="4"/>
  <c r="H3603" i="4"/>
  <c r="G3603" i="4"/>
  <c r="E3603" i="4"/>
  <c r="A3603" i="4"/>
  <c r="B3602" i="4"/>
  <c r="K3602" i="4"/>
  <c r="J3602" i="4"/>
  <c r="I3602" i="4"/>
  <c r="H3602" i="4"/>
  <c r="G3602" i="4"/>
  <c r="F3602" i="4"/>
  <c r="E3602" i="4"/>
  <c r="D3602" i="4"/>
  <c r="A3602" i="4"/>
  <c r="B3601" i="4"/>
  <c r="I3601" i="4"/>
  <c r="K3601" i="4"/>
  <c r="H3601" i="4"/>
  <c r="G3601" i="4"/>
  <c r="E3601" i="4"/>
  <c r="D3601" i="4"/>
  <c r="A3601" i="4"/>
  <c r="B3600" i="4"/>
  <c r="K3600" i="4"/>
  <c r="J3600" i="4"/>
  <c r="I3600" i="4"/>
  <c r="H3600" i="4"/>
  <c r="G3600" i="4"/>
  <c r="F3600" i="4"/>
  <c r="E3600" i="4"/>
  <c r="D3600" i="4"/>
  <c r="A3600" i="4"/>
  <c r="B3599" i="4"/>
  <c r="K3599" i="4"/>
  <c r="H3599" i="4"/>
  <c r="G3599" i="4"/>
  <c r="E3599" i="4"/>
  <c r="A3599" i="4"/>
  <c r="B3598" i="4"/>
  <c r="K3598" i="4"/>
  <c r="J3598" i="4"/>
  <c r="I3598" i="4"/>
  <c r="H3598" i="4"/>
  <c r="G3598" i="4"/>
  <c r="F3598" i="4"/>
  <c r="E3598" i="4"/>
  <c r="D3598" i="4"/>
  <c r="A3598" i="4"/>
  <c r="B3597" i="4"/>
  <c r="I3597" i="4"/>
  <c r="K3597" i="4"/>
  <c r="H3597" i="4"/>
  <c r="G3597" i="4"/>
  <c r="E3597" i="4"/>
  <c r="D3597" i="4"/>
  <c r="A3597" i="4"/>
  <c r="B3596" i="4"/>
  <c r="K3596" i="4"/>
  <c r="J3596" i="4"/>
  <c r="I3596" i="4"/>
  <c r="H3596" i="4"/>
  <c r="G3596" i="4"/>
  <c r="F3596" i="4"/>
  <c r="E3596" i="4"/>
  <c r="D3596" i="4"/>
  <c r="A3596" i="4"/>
  <c r="B3595" i="4"/>
  <c r="K3595" i="4"/>
  <c r="H3595" i="4"/>
  <c r="G3595" i="4"/>
  <c r="E3595" i="4"/>
  <c r="A3595" i="4"/>
  <c r="B3594" i="4"/>
  <c r="K3594" i="4"/>
  <c r="J3594" i="4"/>
  <c r="I3594" i="4"/>
  <c r="H3594" i="4"/>
  <c r="G3594" i="4"/>
  <c r="F3594" i="4"/>
  <c r="E3594" i="4"/>
  <c r="D3594" i="4"/>
  <c r="A3594" i="4"/>
  <c r="B3593" i="4"/>
  <c r="I3593" i="4"/>
  <c r="K3593" i="4"/>
  <c r="H3593" i="4"/>
  <c r="G3593" i="4"/>
  <c r="E3593" i="4"/>
  <c r="D3593" i="4"/>
  <c r="A3593" i="4"/>
  <c r="B3592" i="4"/>
  <c r="K3592" i="4"/>
  <c r="J3592" i="4"/>
  <c r="I3592" i="4"/>
  <c r="H3592" i="4"/>
  <c r="G3592" i="4"/>
  <c r="F3592" i="4"/>
  <c r="E3592" i="4"/>
  <c r="D3592" i="4"/>
  <c r="A3592" i="4"/>
  <c r="B3591" i="4"/>
  <c r="K3591" i="4"/>
  <c r="H3591" i="4"/>
  <c r="G3591" i="4"/>
  <c r="E3591" i="4"/>
  <c r="A3591" i="4"/>
  <c r="B3590" i="4"/>
  <c r="K3590" i="4"/>
  <c r="J3590" i="4"/>
  <c r="I3590" i="4"/>
  <c r="H3590" i="4"/>
  <c r="G3590" i="4"/>
  <c r="F3590" i="4"/>
  <c r="E3590" i="4"/>
  <c r="D3590" i="4"/>
  <c r="C3590" i="4"/>
  <c r="A3590" i="4"/>
  <c r="B3589" i="4"/>
  <c r="J3589" i="4"/>
  <c r="I3589" i="4"/>
  <c r="F3589" i="4"/>
  <c r="D3589" i="4"/>
  <c r="A3589" i="4"/>
  <c r="B3588" i="4"/>
  <c r="K3588" i="4"/>
  <c r="J3588" i="4"/>
  <c r="G3588" i="4"/>
  <c r="D3588" i="4"/>
  <c r="A3588" i="4"/>
  <c r="B3587" i="4"/>
  <c r="J3587" i="4"/>
  <c r="I3587" i="4"/>
  <c r="F3587" i="4"/>
  <c r="D3587" i="4"/>
  <c r="A3587" i="4"/>
  <c r="B3586" i="4"/>
  <c r="K3586" i="4"/>
  <c r="J3586" i="4"/>
  <c r="G3586" i="4"/>
  <c r="D3586" i="4"/>
  <c r="A3586" i="4"/>
  <c r="B3585" i="4"/>
  <c r="J3585" i="4"/>
  <c r="I3585" i="4"/>
  <c r="F3585" i="4"/>
  <c r="D3585" i="4"/>
  <c r="A3585" i="4"/>
  <c r="B3584" i="4"/>
  <c r="K3584" i="4"/>
  <c r="J3584" i="4"/>
  <c r="G3584" i="4"/>
  <c r="D3584" i="4"/>
  <c r="A3584" i="4"/>
  <c r="B3583" i="4"/>
  <c r="J3583" i="4"/>
  <c r="I3583" i="4"/>
  <c r="F3583" i="4"/>
  <c r="D3583" i="4"/>
  <c r="A3583" i="4"/>
  <c r="B3582" i="4"/>
  <c r="K3582" i="4"/>
  <c r="J3582" i="4"/>
  <c r="G3582" i="4"/>
  <c r="D3582" i="4"/>
  <c r="A3582" i="4"/>
  <c r="B3581" i="4"/>
  <c r="J3581" i="4"/>
  <c r="I3581" i="4"/>
  <c r="F3581" i="4"/>
  <c r="D3581" i="4"/>
  <c r="A3581" i="4"/>
  <c r="B3580" i="4"/>
  <c r="K3580" i="4"/>
  <c r="J3580" i="4"/>
  <c r="G3580" i="4"/>
  <c r="D3580" i="4"/>
  <c r="A3580" i="4"/>
  <c r="B3579" i="4"/>
  <c r="J3579" i="4"/>
  <c r="I3579" i="4"/>
  <c r="F3579" i="4"/>
  <c r="D3579" i="4"/>
  <c r="A3579" i="4"/>
  <c r="B3578" i="4"/>
  <c r="K3578" i="4"/>
  <c r="J3578" i="4"/>
  <c r="G3578" i="4"/>
  <c r="D3578" i="4"/>
  <c r="A3578" i="4"/>
  <c r="B3577" i="4"/>
  <c r="J3577" i="4"/>
  <c r="I3577" i="4"/>
  <c r="F3577" i="4"/>
  <c r="D3577" i="4"/>
  <c r="A3577" i="4"/>
  <c r="B3576" i="4"/>
  <c r="K3576" i="4"/>
  <c r="J3576" i="4"/>
  <c r="G3576" i="4"/>
  <c r="D3576" i="4"/>
  <c r="A3576" i="4"/>
  <c r="B3575" i="4"/>
  <c r="J3575" i="4"/>
  <c r="I3575" i="4"/>
  <c r="F3575" i="4"/>
  <c r="D3575" i="4"/>
  <c r="A3575" i="4"/>
  <c r="B3574" i="4"/>
  <c r="K3574" i="4"/>
  <c r="J3574" i="4"/>
  <c r="G3574" i="4"/>
  <c r="D3574" i="4"/>
  <c r="A3574" i="4"/>
  <c r="B3573" i="4"/>
  <c r="J3573" i="4"/>
  <c r="I3573" i="4"/>
  <c r="F3573" i="4"/>
  <c r="D3573" i="4"/>
  <c r="A3573" i="4"/>
  <c r="B3572" i="4"/>
  <c r="K3572" i="4"/>
  <c r="J3572" i="4"/>
  <c r="G3572" i="4"/>
  <c r="D3572" i="4"/>
  <c r="A3572" i="4"/>
  <c r="B3571" i="4"/>
  <c r="J3571" i="4"/>
  <c r="I3571" i="4"/>
  <c r="F3571" i="4"/>
  <c r="D3571" i="4"/>
  <c r="A3571" i="4"/>
  <c r="B3570" i="4"/>
  <c r="K3570" i="4"/>
  <c r="J3570" i="4"/>
  <c r="G3570" i="4"/>
  <c r="D3570" i="4"/>
  <c r="A3570" i="4"/>
  <c r="B3569" i="4"/>
  <c r="J3569" i="4"/>
  <c r="I3569" i="4"/>
  <c r="F3569" i="4"/>
  <c r="D3569" i="4"/>
  <c r="A3569" i="4"/>
  <c r="B3568" i="4"/>
  <c r="K3568" i="4"/>
  <c r="J3568" i="4"/>
  <c r="G3568" i="4"/>
  <c r="D3568" i="4"/>
  <c r="A3568" i="4"/>
  <c r="B3567" i="4"/>
  <c r="J3567" i="4"/>
  <c r="I3567" i="4"/>
  <c r="F3567" i="4"/>
  <c r="D3567" i="4"/>
  <c r="A3567" i="4"/>
  <c r="B3566" i="4"/>
  <c r="K3566" i="4"/>
  <c r="J3566" i="4"/>
  <c r="G3566" i="4"/>
  <c r="D3566" i="4"/>
  <c r="A3566" i="4"/>
  <c r="B3565" i="4"/>
  <c r="J3565" i="4"/>
  <c r="I3565" i="4"/>
  <c r="F3565" i="4"/>
  <c r="D3565" i="4"/>
  <c r="A3565" i="4"/>
  <c r="B3564" i="4"/>
  <c r="K3564" i="4"/>
  <c r="J3564" i="4"/>
  <c r="G3564" i="4"/>
  <c r="D3564" i="4"/>
  <c r="A3564" i="4"/>
  <c r="B3563" i="4"/>
  <c r="J3563" i="4"/>
  <c r="I3563" i="4"/>
  <c r="F3563" i="4"/>
  <c r="D3563" i="4"/>
  <c r="A3563" i="4"/>
  <c r="B3562" i="4"/>
  <c r="K3562" i="4"/>
  <c r="J3562" i="4"/>
  <c r="G3562" i="4"/>
  <c r="D3562" i="4"/>
  <c r="A3562" i="4"/>
  <c r="B3561" i="4"/>
  <c r="J3561" i="4"/>
  <c r="I3561" i="4"/>
  <c r="F3561" i="4"/>
  <c r="D3561" i="4"/>
  <c r="A3561" i="4"/>
  <c r="B3560" i="4"/>
  <c r="K3560" i="4"/>
  <c r="I3560" i="4"/>
  <c r="G3560" i="4"/>
  <c r="D3560" i="4"/>
  <c r="A3560" i="4"/>
  <c r="B3559" i="4"/>
  <c r="K3559" i="4"/>
  <c r="J3559" i="4"/>
  <c r="I3559" i="4"/>
  <c r="H3559" i="4"/>
  <c r="G3559" i="4"/>
  <c r="F3559" i="4"/>
  <c r="E3559" i="4"/>
  <c r="D3559" i="4"/>
  <c r="A3559" i="4"/>
  <c r="B3558" i="4"/>
  <c r="K3558" i="4"/>
  <c r="G3558" i="4"/>
  <c r="A3558" i="4"/>
  <c r="B3557" i="4"/>
  <c r="K3557" i="4"/>
  <c r="J3557" i="4"/>
  <c r="H3557" i="4"/>
  <c r="G3557" i="4"/>
  <c r="F3557" i="4"/>
  <c r="D3557" i="4"/>
  <c r="A3557" i="4"/>
  <c r="B3556" i="4"/>
  <c r="J3556" i="4"/>
  <c r="I3556" i="4"/>
  <c r="H3556" i="4"/>
  <c r="F3556" i="4"/>
  <c r="E3556" i="4"/>
  <c r="D3556" i="4"/>
  <c r="A3556" i="4"/>
  <c r="B3555" i="4"/>
  <c r="K3555" i="4"/>
  <c r="J3555" i="4"/>
  <c r="H3555" i="4"/>
  <c r="G3555" i="4"/>
  <c r="F3555" i="4"/>
  <c r="D3555" i="4"/>
  <c r="A3555" i="4"/>
  <c r="B3554" i="4"/>
  <c r="J3554" i="4"/>
  <c r="I3554" i="4"/>
  <c r="H3554" i="4"/>
  <c r="F3554" i="4"/>
  <c r="E3554" i="4"/>
  <c r="D3554" i="4"/>
  <c r="A3554" i="4"/>
  <c r="B3553" i="4"/>
  <c r="K3553" i="4"/>
  <c r="J3553" i="4"/>
  <c r="H3553" i="4"/>
  <c r="G3553" i="4"/>
  <c r="F3553" i="4"/>
  <c r="D3553" i="4"/>
  <c r="A3553" i="4"/>
  <c r="B3552" i="4"/>
  <c r="J3552" i="4"/>
  <c r="I3552" i="4"/>
  <c r="H3552" i="4"/>
  <c r="F3552" i="4"/>
  <c r="E3552" i="4"/>
  <c r="D3552" i="4"/>
  <c r="A3552" i="4"/>
  <c r="B3551" i="4"/>
  <c r="K3551" i="4"/>
  <c r="J3551" i="4"/>
  <c r="H3551" i="4"/>
  <c r="G3551" i="4"/>
  <c r="F3551" i="4"/>
  <c r="D3551" i="4"/>
  <c r="A3551" i="4"/>
  <c r="B3550" i="4"/>
  <c r="I3550" i="4"/>
  <c r="J3550" i="4"/>
  <c r="H3550" i="4"/>
  <c r="F3550" i="4"/>
  <c r="E3550" i="4"/>
  <c r="A3550" i="4"/>
  <c r="B3549" i="4"/>
  <c r="J3549" i="4"/>
  <c r="K3549" i="4"/>
  <c r="H3549" i="4"/>
  <c r="G3549" i="4"/>
  <c r="F3549" i="4"/>
  <c r="A3549" i="4"/>
  <c r="B3548" i="4"/>
  <c r="I3548" i="4"/>
  <c r="J3548" i="4"/>
  <c r="H3548" i="4"/>
  <c r="F3548" i="4"/>
  <c r="E3548" i="4"/>
  <c r="A3548" i="4"/>
  <c r="B3547" i="4"/>
  <c r="J3547" i="4"/>
  <c r="K3547" i="4"/>
  <c r="H3547" i="4"/>
  <c r="G3547" i="4"/>
  <c r="F3547" i="4"/>
  <c r="D3547" i="4"/>
  <c r="A3547" i="4"/>
  <c r="B3546" i="4"/>
  <c r="J3546" i="4"/>
  <c r="I3546" i="4"/>
  <c r="H3546" i="4"/>
  <c r="F3546" i="4"/>
  <c r="E3546" i="4"/>
  <c r="D3546" i="4"/>
  <c r="A3546" i="4"/>
  <c r="B3545" i="4"/>
  <c r="K3545" i="4"/>
  <c r="J3545" i="4"/>
  <c r="H3545" i="4"/>
  <c r="G3545" i="4"/>
  <c r="F3545" i="4"/>
  <c r="D3545" i="4"/>
  <c r="C3545" i="4"/>
  <c r="A3545" i="4"/>
  <c r="B3544" i="4"/>
  <c r="K3544" i="4"/>
  <c r="J3544" i="4"/>
  <c r="I3544" i="4"/>
  <c r="H3544" i="4"/>
  <c r="G3544" i="4"/>
  <c r="F3544" i="4"/>
  <c r="E3544" i="4"/>
  <c r="D3544" i="4"/>
  <c r="A3544" i="4"/>
  <c r="B3543" i="4"/>
  <c r="K3543" i="4"/>
  <c r="G3543" i="4"/>
  <c r="A3543" i="4"/>
  <c r="B3542" i="4"/>
  <c r="K3542" i="4"/>
  <c r="J3542" i="4"/>
  <c r="I3542" i="4"/>
  <c r="H3542" i="4"/>
  <c r="G3542" i="4"/>
  <c r="F3542" i="4"/>
  <c r="E3542" i="4"/>
  <c r="D3542" i="4"/>
  <c r="A3542" i="4"/>
  <c r="B3541" i="4"/>
  <c r="K3541" i="4"/>
  <c r="I3541" i="4"/>
  <c r="G3541" i="4"/>
  <c r="D3541" i="4"/>
  <c r="A3541" i="4"/>
  <c r="B3540" i="4"/>
  <c r="K3540" i="4"/>
  <c r="J3540" i="4"/>
  <c r="I3540" i="4"/>
  <c r="H3540" i="4"/>
  <c r="G3540" i="4"/>
  <c r="F3540" i="4"/>
  <c r="E3540" i="4"/>
  <c r="D3540" i="4"/>
  <c r="A3540" i="4"/>
  <c r="B3539" i="4"/>
  <c r="K3539" i="4"/>
  <c r="G3539" i="4"/>
  <c r="A3539" i="4"/>
  <c r="B3538" i="4"/>
  <c r="K3538" i="4"/>
  <c r="J3538" i="4"/>
  <c r="I3538" i="4"/>
  <c r="H3538" i="4"/>
  <c r="G3538" i="4"/>
  <c r="F3538" i="4"/>
  <c r="E3538" i="4"/>
  <c r="D3538" i="4"/>
  <c r="A3538" i="4"/>
  <c r="B3537" i="4"/>
  <c r="K3537" i="4"/>
  <c r="I3537" i="4"/>
  <c r="G3537" i="4"/>
  <c r="D3537" i="4"/>
  <c r="A3537" i="4"/>
  <c r="B3536" i="4"/>
  <c r="K3536" i="4"/>
  <c r="J3536" i="4"/>
  <c r="I3536" i="4"/>
  <c r="H3536" i="4"/>
  <c r="G3536" i="4"/>
  <c r="F3536" i="4"/>
  <c r="E3536" i="4"/>
  <c r="D3536" i="4"/>
  <c r="A3536" i="4"/>
  <c r="B3535" i="4"/>
  <c r="K3535" i="4"/>
  <c r="G3535" i="4"/>
  <c r="A3535" i="4"/>
  <c r="B3534" i="4"/>
  <c r="K3534" i="4"/>
  <c r="J3534" i="4"/>
  <c r="I3534" i="4"/>
  <c r="H3534" i="4"/>
  <c r="G3534" i="4"/>
  <c r="F3534" i="4"/>
  <c r="E3534" i="4"/>
  <c r="D3534" i="4"/>
  <c r="A3534" i="4"/>
  <c r="B3533" i="4"/>
  <c r="K3533" i="4"/>
  <c r="I3533" i="4"/>
  <c r="G3533" i="4"/>
  <c r="D3533" i="4"/>
  <c r="A3533" i="4"/>
  <c r="B3532" i="4"/>
  <c r="K3532" i="4"/>
  <c r="J3532" i="4"/>
  <c r="I3532" i="4"/>
  <c r="H3532" i="4"/>
  <c r="G3532" i="4"/>
  <c r="F3532" i="4"/>
  <c r="E3532" i="4"/>
  <c r="D3532" i="4"/>
  <c r="A3532" i="4"/>
  <c r="B3531" i="4"/>
  <c r="K3531" i="4"/>
  <c r="G3531" i="4"/>
  <c r="A3531" i="4"/>
  <c r="B3530" i="4"/>
  <c r="K3530" i="4"/>
  <c r="J3530" i="4"/>
  <c r="I3530" i="4"/>
  <c r="H3530" i="4"/>
  <c r="G3530" i="4"/>
  <c r="F3530" i="4"/>
  <c r="E3530" i="4"/>
  <c r="D3530" i="4"/>
  <c r="A3530" i="4"/>
  <c r="B3529" i="4"/>
  <c r="K3529" i="4"/>
  <c r="I3529" i="4"/>
  <c r="G3529" i="4"/>
  <c r="D3529" i="4"/>
  <c r="A3529" i="4"/>
  <c r="B3528" i="4"/>
  <c r="K3528" i="4"/>
  <c r="J3528" i="4"/>
  <c r="I3528" i="4"/>
  <c r="H3528" i="4"/>
  <c r="G3528" i="4"/>
  <c r="F3528" i="4"/>
  <c r="E3528" i="4"/>
  <c r="D3528" i="4"/>
  <c r="A3528" i="4"/>
  <c r="B3527" i="4"/>
  <c r="K3527" i="4"/>
  <c r="G3527" i="4"/>
  <c r="A3527" i="4"/>
  <c r="B3526" i="4"/>
  <c r="K3526" i="4"/>
  <c r="J3526" i="4"/>
  <c r="I3526" i="4"/>
  <c r="H3526" i="4"/>
  <c r="G3526" i="4"/>
  <c r="F3526" i="4"/>
  <c r="E3526" i="4"/>
  <c r="D3526" i="4"/>
  <c r="A3526" i="4"/>
  <c r="B3525" i="4"/>
  <c r="K3525" i="4"/>
  <c r="I3525" i="4"/>
  <c r="G3525" i="4"/>
  <c r="D3525" i="4"/>
  <c r="A3525" i="4"/>
  <c r="B3524" i="4"/>
  <c r="K3524" i="4"/>
  <c r="J3524" i="4"/>
  <c r="H3524" i="4"/>
  <c r="G3524" i="4"/>
  <c r="F3524" i="4"/>
  <c r="D3524" i="4"/>
  <c r="A3524" i="4"/>
  <c r="B3523" i="4"/>
  <c r="J3523" i="4"/>
  <c r="I3523" i="4"/>
  <c r="H3523" i="4"/>
  <c r="F3523" i="4"/>
  <c r="E3523" i="4"/>
  <c r="D3523" i="4"/>
  <c r="A3523" i="4"/>
  <c r="B3522" i="4"/>
  <c r="K3522" i="4"/>
  <c r="J3522" i="4"/>
  <c r="H3522" i="4"/>
  <c r="G3522" i="4"/>
  <c r="F3522" i="4"/>
  <c r="D3522" i="4"/>
  <c r="A3522" i="4"/>
  <c r="B3521" i="4"/>
  <c r="J3521" i="4"/>
  <c r="I3521" i="4"/>
  <c r="H3521" i="4"/>
  <c r="F3521" i="4"/>
  <c r="E3521" i="4"/>
  <c r="D3521" i="4"/>
  <c r="A3521" i="4"/>
  <c r="B3520" i="4"/>
  <c r="K3520" i="4"/>
  <c r="J3520" i="4"/>
  <c r="H3520" i="4"/>
  <c r="G3520" i="4"/>
  <c r="F3520" i="4"/>
  <c r="D3520" i="4"/>
  <c r="A3520" i="4"/>
  <c r="B3519" i="4"/>
  <c r="J3519" i="4"/>
  <c r="I3519" i="4"/>
  <c r="H3519" i="4"/>
  <c r="F3519" i="4"/>
  <c r="E3519" i="4"/>
  <c r="D3519" i="4"/>
  <c r="A3519" i="4"/>
  <c r="B3518" i="4"/>
  <c r="K3518" i="4"/>
  <c r="J3518" i="4"/>
  <c r="H3518" i="4"/>
  <c r="G3518" i="4"/>
  <c r="F3518" i="4"/>
  <c r="D3518" i="4"/>
  <c r="A3518" i="4"/>
  <c r="B3517" i="4"/>
  <c r="J3517" i="4"/>
  <c r="I3517" i="4"/>
  <c r="H3517" i="4"/>
  <c r="F3517" i="4"/>
  <c r="E3517" i="4"/>
  <c r="D3517" i="4"/>
  <c r="A3517" i="4"/>
  <c r="B3516" i="4"/>
  <c r="K3516" i="4"/>
  <c r="J3516" i="4"/>
  <c r="H3516" i="4"/>
  <c r="G3516" i="4"/>
  <c r="F3516" i="4"/>
  <c r="D3516" i="4"/>
  <c r="A3516" i="4"/>
  <c r="B3515" i="4"/>
  <c r="J3515" i="4"/>
  <c r="I3515" i="4"/>
  <c r="H3515" i="4"/>
  <c r="F3515" i="4"/>
  <c r="E3515" i="4"/>
  <c r="D3515" i="4"/>
  <c r="A3515" i="4"/>
  <c r="B3514" i="4"/>
  <c r="K3514" i="4"/>
  <c r="J3514" i="4"/>
  <c r="H3514" i="4"/>
  <c r="G3514" i="4"/>
  <c r="F3514" i="4"/>
  <c r="D3514" i="4"/>
  <c r="A3514" i="4"/>
  <c r="B3513" i="4"/>
  <c r="J3513" i="4"/>
  <c r="I3513" i="4"/>
  <c r="H3513" i="4"/>
  <c r="F3513" i="4"/>
  <c r="E3513" i="4"/>
  <c r="D3513" i="4"/>
  <c r="A3513" i="4"/>
  <c r="B3512" i="4"/>
  <c r="K3512" i="4"/>
  <c r="J3512" i="4"/>
  <c r="H3512" i="4"/>
  <c r="G3512" i="4"/>
  <c r="F3512" i="4"/>
  <c r="D3512" i="4"/>
  <c r="C3512" i="4"/>
  <c r="A3512" i="4"/>
  <c r="B3511" i="4"/>
  <c r="K3511" i="4"/>
  <c r="J3511" i="4"/>
  <c r="I3511" i="4"/>
  <c r="H3511" i="4"/>
  <c r="G3511" i="4"/>
  <c r="F3511" i="4"/>
  <c r="E3511" i="4"/>
  <c r="D3511" i="4"/>
  <c r="A3511" i="4"/>
  <c r="B3510" i="4"/>
  <c r="K3510" i="4"/>
  <c r="I3510" i="4"/>
  <c r="G3510" i="4"/>
  <c r="D3510" i="4"/>
  <c r="A3510" i="4"/>
  <c r="B3509" i="4"/>
  <c r="K3509" i="4"/>
  <c r="J3509" i="4"/>
  <c r="I3509" i="4"/>
  <c r="H3509" i="4"/>
  <c r="G3509" i="4"/>
  <c r="F3509" i="4"/>
  <c r="E3509" i="4"/>
  <c r="D3509" i="4"/>
  <c r="C3509" i="4"/>
  <c r="A3509" i="4"/>
  <c r="B3508" i="4"/>
  <c r="J3508" i="4"/>
  <c r="I3508" i="4"/>
  <c r="H3508" i="4"/>
  <c r="F3508" i="4"/>
  <c r="D3508" i="4"/>
  <c r="A3508" i="4"/>
  <c r="B3507" i="4"/>
  <c r="K3507" i="4"/>
  <c r="J3507" i="4"/>
  <c r="H3507" i="4"/>
  <c r="G3507" i="4"/>
  <c r="D3507" i="4"/>
  <c r="A3507" i="4"/>
  <c r="B3506" i="4"/>
  <c r="J3506" i="4"/>
  <c r="I3506" i="4"/>
  <c r="H3506" i="4"/>
  <c r="F3506" i="4"/>
  <c r="E3506" i="4"/>
  <c r="D3506" i="4"/>
  <c r="A3506" i="4"/>
  <c r="B3505" i="4"/>
  <c r="K3505" i="4"/>
  <c r="J3505" i="4"/>
  <c r="H3505" i="4"/>
  <c r="G3505" i="4"/>
  <c r="F3505" i="4"/>
  <c r="D3505" i="4"/>
  <c r="A3505" i="4"/>
  <c r="B3504" i="4"/>
  <c r="J3504" i="4"/>
  <c r="I3504" i="4"/>
  <c r="H3504" i="4"/>
  <c r="F3504" i="4"/>
  <c r="E3504" i="4"/>
  <c r="D3504" i="4"/>
  <c r="A3504" i="4"/>
  <c r="B3503" i="4"/>
  <c r="K3503" i="4"/>
  <c r="J3503" i="4"/>
  <c r="H3503" i="4"/>
  <c r="G3503" i="4"/>
  <c r="F3503" i="4"/>
  <c r="D3503" i="4"/>
  <c r="A3503" i="4"/>
  <c r="B3502" i="4"/>
  <c r="J3502" i="4"/>
  <c r="I3502" i="4"/>
  <c r="H3502" i="4"/>
  <c r="F3502" i="4"/>
  <c r="E3502" i="4"/>
  <c r="D3502" i="4"/>
  <c r="A3502" i="4"/>
  <c r="B3501" i="4"/>
  <c r="K3501" i="4"/>
  <c r="J3501" i="4"/>
  <c r="H3501" i="4"/>
  <c r="G3501" i="4"/>
  <c r="F3501" i="4"/>
  <c r="D3501" i="4"/>
  <c r="A3501" i="4"/>
  <c r="B3500" i="4"/>
  <c r="J3500" i="4"/>
  <c r="I3500" i="4"/>
  <c r="H3500" i="4"/>
  <c r="F3500" i="4"/>
  <c r="E3500" i="4"/>
  <c r="D3500" i="4"/>
  <c r="A3500" i="4"/>
  <c r="B3499" i="4"/>
  <c r="K3499" i="4"/>
  <c r="J3499" i="4"/>
  <c r="H3499" i="4"/>
  <c r="G3499" i="4"/>
  <c r="F3499" i="4"/>
  <c r="D3499" i="4"/>
  <c r="A3499" i="4"/>
  <c r="B3498" i="4"/>
  <c r="J3498" i="4"/>
  <c r="I3498" i="4"/>
  <c r="H3498" i="4"/>
  <c r="F3498" i="4"/>
  <c r="E3498" i="4"/>
  <c r="D3498" i="4"/>
  <c r="A3498" i="4"/>
  <c r="B3497" i="4"/>
  <c r="K3497" i="4"/>
  <c r="J3497" i="4"/>
  <c r="H3497" i="4"/>
  <c r="G3497" i="4"/>
  <c r="D3497" i="4"/>
  <c r="A3497" i="4"/>
  <c r="B3496" i="4"/>
  <c r="J3496" i="4"/>
  <c r="I3496" i="4"/>
  <c r="H3496" i="4"/>
  <c r="F3496" i="4"/>
  <c r="E3496" i="4"/>
  <c r="D3496" i="4"/>
  <c r="A3496" i="4"/>
  <c r="B3495" i="4"/>
  <c r="K3495" i="4"/>
  <c r="I3495" i="4"/>
  <c r="H3495" i="4"/>
  <c r="G3495" i="4"/>
  <c r="E3495" i="4"/>
  <c r="D3495" i="4"/>
  <c r="A3495" i="4"/>
  <c r="B3494" i="4"/>
  <c r="K3494" i="4"/>
  <c r="J3494" i="4"/>
  <c r="I3494" i="4"/>
  <c r="H3494" i="4"/>
  <c r="G3494" i="4"/>
  <c r="F3494" i="4"/>
  <c r="E3494" i="4"/>
  <c r="D3494" i="4"/>
  <c r="A3494" i="4"/>
  <c r="B3493" i="4"/>
  <c r="K3493" i="4"/>
  <c r="G3493" i="4"/>
  <c r="E3493" i="4"/>
  <c r="C3493" i="4"/>
  <c r="A3493" i="4"/>
  <c r="B3492" i="4"/>
  <c r="K3492" i="4"/>
  <c r="G3492" i="4"/>
  <c r="A3492" i="4"/>
  <c r="B3491" i="4"/>
  <c r="J3491" i="4"/>
  <c r="F3491" i="4"/>
  <c r="A3491" i="4"/>
  <c r="B3490" i="4"/>
  <c r="K3490" i="4"/>
  <c r="G3490" i="4"/>
  <c r="A3490" i="4"/>
  <c r="B3489" i="4"/>
  <c r="J3489" i="4"/>
  <c r="F3489" i="4"/>
  <c r="A3489" i="4"/>
  <c r="B3488" i="4"/>
  <c r="K3488" i="4"/>
  <c r="G3488" i="4"/>
  <c r="A3488" i="4"/>
  <c r="B3487" i="4"/>
  <c r="J3487" i="4"/>
  <c r="F3487" i="4"/>
  <c r="A3487" i="4"/>
  <c r="B3486" i="4"/>
  <c r="K3486" i="4"/>
  <c r="G3486" i="4"/>
  <c r="A3486" i="4"/>
  <c r="B3485" i="4"/>
  <c r="J3485" i="4"/>
  <c r="F3485" i="4"/>
  <c r="A3485" i="4"/>
  <c r="B3484" i="4"/>
  <c r="K3484" i="4"/>
  <c r="G3484" i="4"/>
  <c r="A3484" i="4"/>
  <c r="B3483" i="4"/>
  <c r="J3483" i="4"/>
  <c r="F3483" i="4"/>
  <c r="A3483" i="4"/>
  <c r="B3482" i="4"/>
  <c r="K3482" i="4"/>
  <c r="G3482" i="4"/>
  <c r="A3482" i="4"/>
  <c r="B3481" i="4"/>
  <c r="J3481" i="4"/>
  <c r="F3481" i="4"/>
  <c r="A3481" i="4"/>
  <c r="B3480" i="4"/>
  <c r="K3480" i="4"/>
  <c r="G3480" i="4"/>
  <c r="A3480" i="4"/>
  <c r="B3479" i="4"/>
  <c r="K3479" i="4"/>
  <c r="J3479" i="4"/>
  <c r="I3479" i="4"/>
  <c r="H3479" i="4"/>
  <c r="G3479" i="4"/>
  <c r="F3479" i="4"/>
  <c r="E3479" i="4"/>
  <c r="D3479" i="4"/>
  <c r="A3479" i="4"/>
  <c r="B3478" i="4"/>
  <c r="K3478" i="4"/>
  <c r="H3478" i="4"/>
  <c r="G3478" i="4"/>
  <c r="E3478" i="4"/>
  <c r="A3478" i="4"/>
  <c r="B3477" i="4"/>
  <c r="K3477" i="4"/>
  <c r="J3477" i="4"/>
  <c r="I3477" i="4"/>
  <c r="H3477" i="4"/>
  <c r="G3477" i="4"/>
  <c r="F3477" i="4"/>
  <c r="E3477" i="4"/>
  <c r="D3477" i="4"/>
  <c r="C3477" i="4"/>
  <c r="A3477" i="4"/>
  <c r="B3476" i="4"/>
  <c r="J3476" i="4"/>
  <c r="I3476" i="4"/>
  <c r="F3476" i="4"/>
  <c r="D3476" i="4"/>
  <c r="A3476" i="4"/>
  <c r="B3475" i="4"/>
  <c r="K3475" i="4"/>
  <c r="J3475" i="4"/>
  <c r="G3475" i="4"/>
  <c r="D3475" i="4"/>
  <c r="A3475" i="4"/>
  <c r="B3474" i="4"/>
  <c r="J3474" i="4"/>
  <c r="I3474" i="4"/>
  <c r="F3474" i="4"/>
  <c r="D3474" i="4"/>
  <c r="A3474" i="4"/>
  <c r="B3473" i="4"/>
  <c r="K3473" i="4"/>
  <c r="J3473" i="4"/>
  <c r="G3473" i="4"/>
  <c r="D3473" i="4"/>
  <c r="A3473" i="4"/>
  <c r="B3472" i="4"/>
  <c r="J3472" i="4"/>
  <c r="I3472" i="4"/>
  <c r="F3472" i="4"/>
  <c r="D3472" i="4"/>
  <c r="A3472" i="4"/>
  <c r="B3471" i="4"/>
  <c r="K3471" i="4"/>
  <c r="J3471" i="4"/>
  <c r="G3471" i="4"/>
  <c r="D3471" i="4"/>
  <c r="A3471" i="4"/>
  <c r="B3470" i="4"/>
  <c r="J3470" i="4"/>
  <c r="I3470" i="4"/>
  <c r="F3470" i="4"/>
  <c r="D3470" i="4"/>
  <c r="A3470" i="4"/>
  <c r="B3469" i="4"/>
  <c r="K3469" i="4"/>
  <c r="J3469" i="4"/>
  <c r="G3469" i="4"/>
  <c r="D3469" i="4"/>
  <c r="A3469" i="4"/>
  <c r="B3468" i="4"/>
  <c r="J3468" i="4"/>
  <c r="I3468" i="4"/>
  <c r="F3468" i="4"/>
  <c r="D3468" i="4"/>
  <c r="A3468" i="4"/>
  <c r="B3467" i="4"/>
  <c r="K3467" i="4"/>
  <c r="J3467" i="4"/>
  <c r="G3467" i="4"/>
  <c r="D3467" i="4"/>
  <c r="A3467" i="4"/>
  <c r="B3466" i="4"/>
  <c r="J3466" i="4"/>
  <c r="I3466" i="4"/>
  <c r="F3466" i="4"/>
  <c r="D3466" i="4"/>
  <c r="A3466" i="4"/>
  <c r="B3465" i="4"/>
  <c r="K3465" i="4"/>
  <c r="J3465" i="4"/>
  <c r="G3465" i="4"/>
  <c r="D3465" i="4"/>
  <c r="A3465" i="4"/>
  <c r="B3464" i="4"/>
  <c r="J3464" i="4"/>
  <c r="I3464" i="4"/>
  <c r="F3464" i="4"/>
  <c r="D3464" i="4"/>
  <c r="A3464" i="4"/>
  <c r="B3463" i="4"/>
  <c r="K3463" i="4"/>
  <c r="I3463" i="4"/>
  <c r="G3463" i="4"/>
  <c r="D3463" i="4"/>
  <c r="A3463" i="4"/>
  <c r="B3462" i="4"/>
  <c r="K3462" i="4"/>
  <c r="J3462" i="4"/>
  <c r="I3462" i="4"/>
  <c r="H3462" i="4"/>
  <c r="G3462" i="4"/>
  <c r="F3462" i="4"/>
  <c r="E3462" i="4"/>
  <c r="D3462" i="4"/>
  <c r="A3462" i="4"/>
  <c r="B3461" i="4"/>
  <c r="K3461" i="4"/>
  <c r="G3461" i="4"/>
  <c r="A3461" i="4"/>
  <c r="B3460" i="4"/>
  <c r="J3460" i="4"/>
  <c r="K3460" i="4"/>
  <c r="H3460" i="4"/>
  <c r="G3460" i="4"/>
  <c r="F3460" i="4"/>
  <c r="D3460" i="4"/>
  <c r="A3460" i="4"/>
  <c r="B3459" i="4"/>
  <c r="I3459" i="4"/>
  <c r="J3459" i="4"/>
  <c r="H3459" i="4"/>
  <c r="F3459" i="4"/>
  <c r="E3459" i="4"/>
  <c r="D3459" i="4"/>
  <c r="A3459" i="4"/>
  <c r="B3458" i="4"/>
  <c r="J3458" i="4"/>
  <c r="K3458" i="4"/>
  <c r="H3458" i="4"/>
  <c r="G3458" i="4"/>
  <c r="F3458" i="4"/>
  <c r="D3458" i="4"/>
  <c r="A3458" i="4"/>
  <c r="B3457" i="4"/>
  <c r="I3457" i="4"/>
  <c r="J3457" i="4"/>
  <c r="H3457" i="4"/>
  <c r="F3457" i="4"/>
  <c r="E3457" i="4"/>
  <c r="D3457" i="4"/>
  <c r="A3457" i="4"/>
  <c r="B3456" i="4"/>
  <c r="K3456" i="4"/>
  <c r="J3456" i="4"/>
  <c r="H3456" i="4"/>
  <c r="G3456" i="4"/>
  <c r="F3456" i="4"/>
  <c r="D3456" i="4"/>
  <c r="A3456" i="4"/>
  <c r="B3455" i="4"/>
  <c r="J3455" i="4"/>
  <c r="I3455" i="4"/>
  <c r="H3455" i="4"/>
  <c r="F3455" i="4"/>
  <c r="E3455" i="4"/>
  <c r="D3455" i="4"/>
  <c r="A3455" i="4"/>
  <c r="B3454" i="4"/>
  <c r="K3454" i="4"/>
  <c r="J3454" i="4"/>
  <c r="H3454" i="4"/>
  <c r="G3454" i="4"/>
  <c r="F3454" i="4"/>
  <c r="D3454" i="4"/>
  <c r="A3454" i="4"/>
  <c r="B3453" i="4"/>
  <c r="J3453" i="4"/>
  <c r="I3453" i="4"/>
  <c r="H3453" i="4"/>
  <c r="F3453" i="4"/>
  <c r="E3453" i="4"/>
  <c r="D3453" i="4"/>
  <c r="A3453" i="4"/>
  <c r="B3452" i="4"/>
  <c r="K3452" i="4"/>
  <c r="J3452" i="4"/>
  <c r="H3452" i="4"/>
  <c r="G3452" i="4"/>
  <c r="F3452" i="4"/>
  <c r="D3452" i="4"/>
  <c r="A3452" i="4"/>
  <c r="B3451" i="4"/>
  <c r="J3451" i="4"/>
  <c r="I3451" i="4"/>
  <c r="H3451" i="4"/>
  <c r="F3451" i="4"/>
  <c r="E3451" i="4"/>
  <c r="D3451" i="4"/>
  <c r="A3451" i="4"/>
  <c r="B3450" i="4"/>
  <c r="K3450" i="4"/>
  <c r="J3450" i="4"/>
  <c r="H3450" i="4"/>
  <c r="G3450" i="4"/>
  <c r="F3450" i="4"/>
  <c r="D3450" i="4"/>
  <c r="A3450" i="4"/>
  <c r="B3449" i="4"/>
  <c r="J3449" i="4"/>
  <c r="I3449" i="4"/>
  <c r="H3449" i="4"/>
  <c r="F3449" i="4"/>
  <c r="E3449" i="4"/>
  <c r="D3449" i="4"/>
  <c r="A3449" i="4"/>
  <c r="B3448" i="4"/>
  <c r="K3448" i="4"/>
  <c r="J3448" i="4"/>
  <c r="H3448" i="4"/>
  <c r="G3448" i="4"/>
  <c r="F3448" i="4"/>
  <c r="D3448" i="4"/>
  <c r="C3448" i="4"/>
  <c r="A3448" i="4"/>
  <c r="B3447" i="4"/>
  <c r="K3447" i="4"/>
  <c r="J3447" i="4"/>
  <c r="I3447" i="4"/>
  <c r="H3447" i="4"/>
  <c r="G3447" i="4"/>
  <c r="F3447" i="4"/>
  <c r="E3447" i="4"/>
  <c r="D3447" i="4"/>
  <c r="A3447" i="4"/>
  <c r="B3446" i="4"/>
  <c r="K3446" i="4"/>
  <c r="G3446" i="4"/>
  <c r="A3446" i="4"/>
  <c r="B3445" i="4"/>
  <c r="K3445" i="4"/>
  <c r="J3445" i="4"/>
  <c r="I3445" i="4"/>
  <c r="H3445" i="4"/>
  <c r="G3445" i="4"/>
  <c r="F3445" i="4"/>
  <c r="E3445" i="4"/>
  <c r="D3445" i="4"/>
  <c r="C3445" i="4"/>
  <c r="A3445" i="4"/>
  <c r="B3444" i="4"/>
  <c r="J3444" i="4"/>
  <c r="H3444" i="4"/>
  <c r="F3444" i="4"/>
  <c r="E3444" i="4"/>
  <c r="D3444" i="4"/>
  <c r="A3444" i="4"/>
  <c r="B3443" i="4"/>
  <c r="K3443" i="4"/>
  <c r="H3443" i="4"/>
  <c r="G3443" i="4"/>
  <c r="F3443" i="4"/>
  <c r="D3443" i="4"/>
  <c r="A3443" i="4"/>
  <c r="B3442" i="4"/>
  <c r="J3442" i="4"/>
  <c r="I3442" i="4"/>
  <c r="H3442" i="4"/>
  <c r="F3442" i="4"/>
  <c r="E3442" i="4"/>
  <c r="D3442" i="4"/>
  <c r="A3442" i="4"/>
  <c r="B3441" i="4"/>
  <c r="K3441" i="4"/>
  <c r="J3441" i="4"/>
  <c r="H3441" i="4"/>
  <c r="G3441" i="4"/>
  <c r="F3441" i="4"/>
  <c r="D3441" i="4"/>
  <c r="A3441" i="4"/>
  <c r="B3440" i="4"/>
  <c r="J3440" i="4"/>
  <c r="I3440" i="4"/>
  <c r="H3440" i="4"/>
  <c r="F3440" i="4"/>
  <c r="E3440" i="4"/>
  <c r="D3440" i="4"/>
  <c r="A3440" i="4"/>
  <c r="B3439" i="4"/>
  <c r="K3439" i="4"/>
  <c r="J3439" i="4"/>
  <c r="H3439" i="4"/>
  <c r="G3439" i="4"/>
  <c r="F3439" i="4"/>
  <c r="D3439" i="4"/>
  <c r="A3439" i="4"/>
  <c r="B3438" i="4"/>
  <c r="J3438" i="4"/>
  <c r="I3438" i="4"/>
  <c r="H3438" i="4"/>
  <c r="F3438" i="4"/>
  <c r="E3438" i="4"/>
  <c r="D3438" i="4"/>
  <c r="A3438" i="4"/>
  <c r="B3437" i="4"/>
  <c r="K3437" i="4"/>
  <c r="J3437" i="4"/>
  <c r="H3437" i="4"/>
  <c r="G3437" i="4"/>
  <c r="F3437" i="4"/>
  <c r="D3437" i="4"/>
  <c r="A3437" i="4"/>
  <c r="B3436" i="4"/>
  <c r="J3436" i="4"/>
  <c r="I3436" i="4"/>
  <c r="H3436" i="4"/>
  <c r="F3436" i="4"/>
  <c r="E3436" i="4"/>
  <c r="D3436" i="4"/>
  <c r="A3436" i="4"/>
  <c r="B3435" i="4"/>
  <c r="K3435" i="4"/>
  <c r="J3435" i="4"/>
  <c r="H3435" i="4"/>
  <c r="G3435" i="4"/>
  <c r="F3435" i="4"/>
  <c r="D3435" i="4"/>
  <c r="A3435" i="4"/>
  <c r="B3434" i="4"/>
  <c r="J3434" i="4"/>
  <c r="I3434" i="4"/>
  <c r="H3434" i="4"/>
  <c r="F3434" i="4"/>
  <c r="E3434" i="4"/>
  <c r="D3434" i="4"/>
  <c r="A3434" i="4"/>
  <c r="B3433" i="4"/>
  <c r="K3433" i="4"/>
  <c r="J3433" i="4"/>
  <c r="H3433" i="4"/>
  <c r="G3433" i="4"/>
  <c r="F3433" i="4"/>
  <c r="D3433" i="4"/>
  <c r="A3433" i="4"/>
  <c r="B3432" i="4"/>
  <c r="J3432" i="4"/>
  <c r="I3432" i="4"/>
  <c r="H3432" i="4"/>
  <c r="F3432" i="4"/>
  <c r="E3432" i="4"/>
  <c r="D3432" i="4"/>
  <c r="A3432" i="4"/>
  <c r="B3431" i="4"/>
  <c r="K3431" i="4"/>
  <c r="I3431" i="4"/>
  <c r="H3431" i="4"/>
  <c r="G3431" i="4"/>
  <c r="E3431" i="4"/>
  <c r="D3431" i="4"/>
  <c r="A3431" i="4"/>
  <c r="B3430" i="4"/>
  <c r="K3430" i="4"/>
  <c r="J3430" i="4"/>
  <c r="I3430" i="4"/>
  <c r="H3430" i="4"/>
  <c r="G3430" i="4"/>
  <c r="F3430" i="4"/>
  <c r="E3430" i="4"/>
  <c r="D3430" i="4"/>
  <c r="A3430" i="4"/>
  <c r="B3429" i="4"/>
  <c r="I3429" i="4"/>
  <c r="K3429" i="4"/>
  <c r="H3429" i="4"/>
  <c r="G3429" i="4"/>
  <c r="E3429" i="4"/>
  <c r="C3429" i="4"/>
  <c r="A3429" i="4"/>
  <c r="B3428" i="4"/>
  <c r="K3428" i="4"/>
  <c r="J3428" i="4"/>
  <c r="G3428" i="4"/>
  <c r="D3428" i="4"/>
  <c r="A3428" i="4"/>
  <c r="B3427" i="4"/>
  <c r="J3427" i="4"/>
  <c r="I3427" i="4"/>
  <c r="F3427" i="4"/>
  <c r="D3427" i="4"/>
  <c r="A3427" i="4"/>
  <c r="B3426" i="4"/>
  <c r="K3426" i="4"/>
  <c r="J3426" i="4"/>
  <c r="G3426" i="4"/>
  <c r="D3426" i="4"/>
  <c r="A3426" i="4"/>
  <c r="B3425" i="4"/>
  <c r="J3425" i="4"/>
  <c r="I3425" i="4"/>
  <c r="F3425" i="4"/>
  <c r="D3425" i="4"/>
  <c r="A3425" i="4"/>
  <c r="B3424" i="4"/>
  <c r="K3424" i="4"/>
  <c r="J3424" i="4"/>
  <c r="G3424" i="4"/>
  <c r="D3424" i="4"/>
  <c r="A3424" i="4"/>
  <c r="B3423" i="4"/>
  <c r="J3423" i="4"/>
  <c r="I3423" i="4"/>
  <c r="F3423" i="4"/>
  <c r="D3423" i="4"/>
  <c r="A3423" i="4"/>
  <c r="B3422" i="4"/>
  <c r="K3422" i="4"/>
  <c r="J3422" i="4"/>
  <c r="G3422" i="4"/>
  <c r="D3422" i="4"/>
  <c r="A3422" i="4"/>
  <c r="B3421" i="4"/>
  <c r="J3421" i="4"/>
  <c r="I3421" i="4"/>
  <c r="F3421" i="4"/>
  <c r="D3421" i="4"/>
  <c r="A3421" i="4"/>
  <c r="B3420" i="4"/>
  <c r="K3420" i="4"/>
  <c r="J3420" i="4"/>
  <c r="G3420" i="4"/>
  <c r="D3420" i="4"/>
  <c r="A3420" i="4"/>
  <c r="B3419" i="4"/>
  <c r="J3419" i="4"/>
  <c r="I3419" i="4"/>
  <c r="F3419" i="4"/>
  <c r="D3419" i="4"/>
  <c r="A3419" i="4"/>
  <c r="B3418" i="4"/>
  <c r="K3418" i="4"/>
  <c r="J3418" i="4"/>
  <c r="G3418" i="4"/>
  <c r="D3418" i="4"/>
  <c r="A3418" i="4"/>
  <c r="B3417" i="4"/>
  <c r="J3417" i="4"/>
  <c r="I3417" i="4"/>
  <c r="F3417" i="4"/>
  <c r="D3417" i="4"/>
  <c r="A3417" i="4"/>
  <c r="B3416" i="4"/>
  <c r="K3416" i="4"/>
  <c r="J3416" i="4"/>
  <c r="G3416" i="4"/>
  <c r="D3416" i="4"/>
  <c r="A3416" i="4"/>
  <c r="B3415" i="4"/>
  <c r="K3415" i="4"/>
  <c r="J3415" i="4"/>
  <c r="I3415" i="4"/>
  <c r="H3415" i="4"/>
  <c r="G3415" i="4"/>
  <c r="F3415" i="4"/>
  <c r="E3415" i="4"/>
  <c r="D3415" i="4"/>
  <c r="A3415" i="4"/>
  <c r="B3414" i="4"/>
  <c r="I3414" i="4"/>
  <c r="K3414" i="4"/>
  <c r="H3414" i="4"/>
  <c r="G3414" i="4"/>
  <c r="E3414" i="4"/>
  <c r="A3414" i="4"/>
  <c r="B3413" i="4"/>
  <c r="K3413" i="4"/>
  <c r="J3413" i="4"/>
  <c r="I3413" i="4"/>
  <c r="H3413" i="4"/>
  <c r="G3413" i="4"/>
  <c r="F3413" i="4"/>
  <c r="E3413" i="4"/>
  <c r="D3413" i="4"/>
  <c r="C3413" i="4"/>
  <c r="A3413" i="4"/>
  <c r="B3412" i="4"/>
  <c r="J3412" i="4"/>
  <c r="F3412" i="4"/>
  <c r="A3412" i="4"/>
  <c r="B3411" i="4"/>
  <c r="K3411" i="4"/>
  <c r="G3411" i="4"/>
  <c r="A3411" i="4"/>
  <c r="B3410" i="4"/>
  <c r="J3410" i="4"/>
  <c r="F3410" i="4"/>
  <c r="A3410" i="4"/>
  <c r="B3409" i="4"/>
  <c r="K3409" i="4"/>
  <c r="G3409" i="4"/>
  <c r="A3409" i="4"/>
  <c r="B3408" i="4"/>
  <c r="J3408" i="4"/>
  <c r="F3408" i="4"/>
  <c r="A3408" i="4"/>
  <c r="B3407" i="4"/>
  <c r="K3407" i="4"/>
  <c r="G3407" i="4"/>
  <c r="A3407" i="4"/>
  <c r="B3406" i="4"/>
  <c r="J3406" i="4"/>
  <c r="F3406" i="4"/>
  <c r="A3406" i="4"/>
  <c r="B3405" i="4"/>
  <c r="K3405" i="4"/>
  <c r="G3405" i="4"/>
  <c r="A3405" i="4"/>
  <c r="B3404" i="4"/>
  <c r="J3404" i="4"/>
  <c r="F3404" i="4"/>
  <c r="A3404" i="4"/>
  <c r="B3403" i="4"/>
  <c r="K3403" i="4"/>
  <c r="G3403" i="4"/>
  <c r="A3403" i="4"/>
  <c r="B3402" i="4"/>
  <c r="J3402" i="4"/>
  <c r="F3402" i="4"/>
  <c r="A3402" i="4"/>
  <c r="B3401" i="4"/>
  <c r="K3401" i="4"/>
  <c r="G3401" i="4"/>
  <c r="A3401" i="4"/>
  <c r="B3400" i="4"/>
  <c r="J3400" i="4"/>
  <c r="F3400" i="4"/>
  <c r="A3400" i="4"/>
  <c r="B3399" i="4"/>
  <c r="K3399" i="4"/>
  <c r="G3399" i="4"/>
  <c r="A3399" i="4"/>
  <c r="B3398" i="4"/>
  <c r="K3398" i="4"/>
  <c r="J3398" i="4"/>
  <c r="I3398" i="4"/>
  <c r="H3398" i="4"/>
  <c r="G3398" i="4"/>
  <c r="F3398" i="4"/>
  <c r="E3398" i="4"/>
  <c r="D3398" i="4"/>
  <c r="A3398" i="4"/>
  <c r="B3397" i="4"/>
  <c r="K3397" i="4"/>
  <c r="I3397" i="4"/>
  <c r="G3397" i="4"/>
  <c r="D3397" i="4"/>
  <c r="A3397" i="4"/>
  <c r="B3396" i="4"/>
  <c r="K3396" i="4"/>
  <c r="J3396" i="4"/>
  <c r="H3396" i="4"/>
  <c r="G3396" i="4"/>
  <c r="F3396" i="4"/>
  <c r="D3396" i="4"/>
  <c r="A3396" i="4"/>
  <c r="B3395" i="4"/>
  <c r="J3395" i="4"/>
  <c r="I3395" i="4"/>
  <c r="H3395" i="4"/>
  <c r="F3395" i="4"/>
  <c r="E3395" i="4"/>
  <c r="D3395" i="4"/>
  <c r="A3395" i="4"/>
  <c r="B3394" i="4"/>
  <c r="K3394" i="4"/>
  <c r="J3394" i="4"/>
  <c r="H3394" i="4"/>
  <c r="G3394" i="4"/>
  <c r="F3394" i="4"/>
  <c r="D3394" i="4"/>
  <c r="A3394" i="4"/>
  <c r="B3393" i="4"/>
  <c r="J3393" i="4"/>
  <c r="I3393" i="4"/>
  <c r="H3393" i="4"/>
  <c r="F3393" i="4"/>
  <c r="E3393" i="4"/>
  <c r="D3393" i="4"/>
  <c r="A3393" i="4"/>
  <c r="B3392" i="4"/>
  <c r="K3392" i="4"/>
  <c r="J3392" i="4"/>
  <c r="H3392" i="4"/>
  <c r="G3392" i="4"/>
  <c r="F3392" i="4"/>
  <c r="D3392" i="4"/>
  <c r="A3392" i="4"/>
  <c r="B3391" i="4"/>
  <c r="J3391" i="4"/>
  <c r="I3391" i="4"/>
  <c r="H3391" i="4"/>
  <c r="F3391" i="4"/>
  <c r="E3391" i="4"/>
  <c r="D3391" i="4"/>
  <c r="A3391" i="4"/>
  <c r="B3390" i="4"/>
  <c r="K3390" i="4"/>
  <c r="J3390" i="4"/>
  <c r="H3390" i="4"/>
  <c r="G3390" i="4"/>
  <c r="F3390" i="4"/>
  <c r="D3390" i="4"/>
  <c r="A3390" i="4"/>
  <c r="B3389" i="4"/>
  <c r="J3389" i="4"/>
  <c r="I3389" i="4"/>
  <c r="H3389" i="4"/>
  <c r="F3389" i="4"/>
  <c r="E3389" i="4"/>
  <c r="D3389" i="4"/>
  <c r="A3389" i="4"/>
  <c r="B3388" i="4"/>
  <c r="K3388" i="4"/>
  <c r="J3388" i="4"/>
  <c r="H3388" i="4"/>
  <c r="G3388" i="4"/>
  <c r="F3388" i="4"/>
  <c r="D3388" i="4"/>
  <c r="A3388" i="4"/>
  <c r="B3387" i="4"/>
  <c r="J3387" i="4"/>
  <c r="I3387" i="4"/>
  <c r="H3387" i="4"/>
  <c r="F3387" i="4"/>
  <c r="E3387" i="4"/>
  <c r="D3387" i="4"/>
  <c r="A3387" i="4"/>
  <c r="B3386" i="4"/>
  <c r="K3386" i="4"/>
  <c r="J3386" i="4"/>
  <c r="H3386" i="4"/>
  <c r="G3386" i="4"/>
  <c r="F3386" i="4"/>
  <c r="D3386" i="4"/>
  <c r="A3386" i="4"/>
  <c r="B3385" i="4"/>
  <c r="J3385" i="4"/>
  <c r="I3385" i="4"/>
  <c r="H3385" i="4"/>
  <c r="F3385" i="4"/>
  <c r="E3385" i="4"/>
  <c r="D3385" i="4"/>
  <c r="A3385" i="4"/>
  <c r="B3384" i="4"/>
  <c r="K3384" i="4"/>
  <c r="J3384" i="4"/>
  <c r="H3384" i="4"/>
  <c r="G3384" i="4"/>
  <c r="F3384" i="4"/>
  <c r="D3384" i="4"/>
  <c r="C3384" i="4"/>
  <c r="A3384" i="4"/>
  <c r="B3383" i="4"/>
  <c r="K3383" i="4"/>
  <c r="J3383" i="4"/>
  <c r="I3383" i="4"/>
  <c r="H3383" i="4"/>
  <c r="G3383" i="4"/>
  <c r="F3383" i="4"/>
  <c r="E3383" i="4"/>
  <c r="D3383" i="4"/>
  <c r="A3383" i="4"/>
  <c r="B3382" i="4"/>
  <c r="K3382" i="4"/>
  <c r="I3382" i="4"/>
  <c r="G3382" i="4"/>
  <c r="D3382" i="4"/>
  <c r="A3382" i="4"/>
  <c r="B3381" i="4"/>
  <c r="K3381" i="4"/>
  <c r="J3381" i="4"/>
  <c r="I3381" i="4"/>
  <c r="H3381" i="4"/>
  <c r="G3381" i="4"/>
  <c r="F3381" i="4"/>
  <c r="E3381" i="4"/>
  <c r="D3381" i="4"/>
  <c r="C3381" i="4"/>
  <c r="A3381" i="4"/>
  <c r="B3380" i="4"/>
  <c r="J3380" i="4"/>
  <c r="I3380" i="4"/>
  <c r="H3380" i="4"/>
  <c r="F3380" i="4"/>
  <c r="E3380" i="4"/>
  <c r="D3380" i="4"/>
  <c r="A3380" i="4"/>
  <c r="B3379" i="4"/>
  <c r="K3379" i="4"/>
  <c r="J3379" i="4"/>
  <c r="H3379" i="4"/>
  <c r="G3379" i="4"/>
  <c r="F3379" i="4"/>
  <c r="D3379" i="4"/>
  <c r="A3379" i="4"/>
  <c r="B3378" i="4"/>
  <c r="J3378" i="4"/>
  <c r="I3378" i="4"/>
  <c r="H3378" i="4"/>
  <c r="F3378" i="4"/>
  <c r="E3378" i="4"/>
  <c r="D3378" i="4"/>
  <c r="A3378" i="4"/>
  <c r="B3377" i="4"/>
  <c r="K3377" i="4"/>
  <c r="J3377" i="4"/>
  <c r="H3377" i="4"/>
  <c r="G3377" i="4"/>
  <c r="F3377" i="4"/>
  <c r="D3377" i="4"/>
  <c r="A3377" i="4"/>
  <c r="B3376" i="4"/>
  <c r="J3376" i="4"/>
  <c r="I3376" i="4"/>
  <c r="H3376" i="4"/>
  <c r="F3376" i="4"/>
  <c r="E3376" i="4"/>
  <c r="D3376" i="4"/>
  <c r="A3376" i="4"/>
  <c r="B3375" i="4"/>
  <c r="K3375" i="4"/>
  <c r="J3375" i="4"/>
  <c r="H3375" i="4"/>
  <c r="G3375" i="4"/>
  <c r="F3375" i="4"/>
  <c r="D3375" i="4"/>
  <c r="A3375" i="4"/>
  <c r="B3374" i="4"/>
  <c r="J3374" i="4"/>
  <c r="I3374" i="4"/>
  <c r="H3374" i="4"/>
  <c r="F3374" i="4"/>
  <c r="E3374" i="4"/>
  <c r="D3374" i="4"/>
  <c r="A3374" i="4"/>
  <c r="B3373" i="4"/>
  <c r="K3373" i="4"/>
  <c r="J3373" i="4"/>
  <c r="H3373" i="4"/>
  <c r="G3373" i="4"/>
  <c r="F3373" i="4"/>
  <c r="D3373" i="4"/>
  <c r="A3373" i="4"/>
  <c r="B3372" i="4"/>
  <c r="J3372" i="4"/>
  <c r="I3372" i="4"/>
  <c r="H3372" i="4"/>
  <c r="F3372" i="4"/>
  <c r="E3372" i="4"/>
  <c r="D3372" i="4"/>
  <c r="A3372" i="4"/>
  <c r="B3371" i="4"/>
  <c r="K3371" i="4"/>
  <c r="J3371" i="4"/>
  <c r="H3371" i="4"/>
  <c r="G3371" i="4"/>
  <c r="F3371" i="4"/>
  <c r="D3371" i="4"/>
  <c r="A3371" i="4"/>
  <c r="B3370" i="4"/>
  <c r="J3370" i="4"/>
  <c r="I3370" i="4"/>
  <c r="H3370" i="4"/>
  <c r="F3370" i="4"/>
  <c r="E3370" i="4"/>
  <c r="D3370" i="4"/>
  <c r="A3370" i="4"/>
  <c r="B3369" i="4"/>
  <c r="K3369" i="4"/>
  <c r="J3369" i="4"/>
  <c r="H3369" i="4"/>
  <c r="G3369" i="4"/>
  <c r="F3369" i="4"/>
  <c r="D3369" i="4"/>
  <c r="A3369" i="4"/>
  <c r="B3368" i="4"/>
  <c r="J3368" i="4"/>
  <c r="I3368" i="4"/>
  <c r="H3368" i="4"/>
  <c r="F3368" i="4"/>
  <c r="E3368" i="4"/>
  <c r="D3368" i="4"/>
  <c r="A3368" i="4"/>
  <c r="B3367" i="4"/>
  <c r="K3367" i="4"/>
  <c r="I3367" i="4"/>
  <c r="H3367" i="4"/>
  <c r="G3367" i="4"/>
  <c r="E3367" i="4"/>
  <c r="D3367" i="4"/>
  <c r="A3367" i="4"/>
  <c r="B3366" i="4"/>
  <c r="K3366" i="4"/>
  <c r="J3366" i="4"/>
  <c r="I3366" i="4"/>
  <c r="H3366" i="4"/>
  <c r="G3366" i="4"/>
  <c r="F3366" i="4"/>
  <c r="E3366" i="4"/>
  <c r="D3366" i="4"/>
  <c r="A3366" i="4"/>
  <c r="B3365" i="4"/>
  <c r="K3365" i="4"/>
  <c r="H3365" i="4"/>
  <c r="G3365" i="4"/>
  <c r="E3365" i="4"/>
  <c r="C3365" i="4"/>
  <c r="A3365" i="4"/>
  <c r="B3364" i="4"/>
  <c r="K3364" i="4"/>
  <c r="G3364" i="4"/>
  <c r="A3364" i="4"/>
  <c r="B3363" i="4"/>
  <c r="J3363" i="4"/>
  <c r="F3363" i="4"/>
  <c r="A3363" i="4"/>
  <c r="B3362" i="4"/>
  <c r="K3362" i="4"/>
  <c r="G3362" i="4"/>
  <c r="A3362" i="4"/>
  <c r="B3361" i="4"/>
  <c r="J3361" i="4"/>
  <c r="F3361" i="4"/>
  <c r="A3361" i="4"/>
  <c r="B3360" i="4"/>
  <c r="K3360" i="4"/>
  <c r="G3360" i="4"/>
  <c r="A3360" i="4"/>
  <c r="B3359" i="4"/>
  <c r="J3359" i="4"/>
  <c r="F3359" i="4"/>
  <c r="A3359" i="4"/>
  <c r="B3358" i="4"/>
  <c r="K3358" i="4"/>
  <c r="G3358" i="4"/>
  <c r="A3358" i="4"/>
  <c r="B3357" i="4"/>
  <c r="J3357" i="4"/>
  <c r="F3357" i="4"/>
  <c r="A3357" i="4"/>
  <c r="B3356" i="4"/>
  <c r="K3356" i="4"/>
  <c r="G3356" i="4"/>
  <c r="A3356" i="4"/>
  <c r="B3355" i="4"/>
  <c r="J3355" i="4"/>
  <c r="F3355" i="4"/>
  <c r="A3355" i="4"/>
  <c r="B3354" i="4"/>
  <c r="K3354" i="4"/>
  <c r="G3354" i="4"/>
  <c r="A3354" i="4"/>
  <c r="B3353" i="4"/>
  <c r="J3353" i="4"/>
  <c r="F3353" i="4"/>
  <c r="A3353" i="4"/>
  <c r="B3352" i="4"/>
  <c r="K3352" i="4"/>
  <c r="G3352" i="4"/>
  <c r="A3352" i="4"/>
  <c r="B3351" i="4"/>
  <c r="K3351" i="4"/>
  <c r="J3351" i="4"/>
  <c r="I3351" i="4"/>
  <c r="H3351" i="4"/>
  <c r="G3351" i="4"/>
  <c r="F3351" i="4"/>
  <c r="E3351" i="4"/>
  <c r="D3351" i="4"/>
  <c r="A3351" i="4"/>
  <c r="B3350" i="4"/>
  <c r="K3350" i="4"/>
  <c r="H3350" i="4"/>
  <c r="G3350" i="4"/>
  <c r="E3350" i="4"/>
  <c r="A3350" i="4"/>
  <c r="B3349" i="4"/>
  <c r="K3349" i="4"/>
  <c r="J3349" i="4"/>
  <c r="I3349" i="4"/>
  <c r="H3349" i="4"/>
  <c r="G3349" i="4"/>
  <c r="F3349" i="4"/>
  <c r="E3349" i="4"/>
  <c r="D3349" i="4"/>
  <c r="C3349" i="4"/>
  <c r="A3349" i="4"/>
  <c r="B3348" i="4"/>
  <c r="J3348" i="4"/>
  <c r="I3348" i="4"/>
  <c r="F3348" i="4"/>
  <c r="D3348" i="4"/>
  <c r="A3348" i="4"/>
  <c r="B3347" i="4"/>
  <c r="K3347" i="4"/>
  <c r="J3347" i="4"/>
  <c r="G3347" i="4"/>
  <c r="D3347" i="4"/>
  <c r="A3347" i="4"/>
  <c r="B3346" i="4"/>
  <c r="J3346" i="4"/>
  <c r="I3346" i="4"/>
  <c r="F3346" i="4"/>
  <c r="D3346" i="4"/>
  <c r="A3346" i="4"/>
  <c r="B3345" i="4"/>
  <c r="K3345" i="4"/>
  <c r="J3345" i="4"/>
  <c r="G3345" i="4"/>
  <c r="D3345" i="4"/>
  <c r="A3345" i="4"/>
  <c r="B3344" i="4"/>
  <c r="J3344" i="4"/>
  <c r="I3344" i="4"/>
  <c r="F3344" i="4"/>
  <c r="D3344" i="4"/>
  <c r="A3344" i="4"/>
  <c r="B3343" i="4"/>
  <c r="K3343" i="4"/>
  <c r="J3343" i="4"/>
  <c r="G3343" i="4"/>
  <c r="D3343" i="4"/>
  <c r="A3343" i="4"/>
  <c r="B3342" i="4"/>
  <c r="J3342" i="4"/>
  <c r="I3342" i="4"/>
  <c r="F3342" i="4"/>
  <c r="D3342" i="4"/>
  <c r="A3342" i="4"/>
  <c r="B3341" i="4"/>
  <c r="K3341" i="4"/>
  <c r="J3341" i="4"/>
  <c r="G3341" i="4"/>
  <c r="D3341" i="4"/>
  <c r="A3341" i="4"/>
  <c r="B3340" i="4"/>
  <c r="J3340" i="4"/>
  <c r="I3340" i="4"/>
  <c r="F3340" i="4"/>
  <c r="D3340" i="4"/>
  <c r="A3340" i="4"/>
  <c r="B3339" i="4"/>
  <c r="K3339" i="4"/>
  <c r="J3339" i="4"/>
  <c r="G3339" i="4"/>
  <c r="D3339" i="4"/>
  <c r="A3339" i="4"/>
  <c r="B3338" i="4"/>
  <c r="J3338" i="4"/>
  <c r="I3338" i="4"/>
  <c r="F3338" i="4"/>
  <c r="D3338" i="4"/>
  <c r="A3338" i="4"/>
  <c r="B3337" i="4"/>
  <c r="K3337" i="4"/>
  <c r="J3337" i="4"/>
  <c r="G3337" i="4"/>
  <c r="D3337" i="4"/>
  <c r="A3337" i="4"/>
  <c r="B3336" i="4"/>
  <c r="J3336" i="4"/>
  <c r="I3336" i="4"/>
  <c r="F3336" i="4"/>
  <c r="D3336" i="4"/>
  <c r="A3336" i="4"/>
  <c r="B3335" i="4"/>
  <c r="K3335" i="4"/>
  <c r="I3335" i="4"/>
  <c r="G3335" i="4"/>
  <c r="D3335" i="4"/>
  <c r="A3335" i="4"/>
  <c r="B3334" i="4"/>
  <c r="K3334" i="4"/>
  <c r="J3334" i="4"/>
  <c r="I3334" i="4"/>
  <c r="H3334" i="4"/>
  <c r="G3334" i="4"/>
  <c r="F3334" i="4"/>
  <c r="E3334" i="4"/>
  <c r="D3334" i="4"/>
  <c r="A3334" i="4"/>
  <c r="B3333" i="4"/>
  <c r="K3333" i="4"/>
  <c r="G3333" i="4"/>
  <c r="A3333" i="4"/>
  <c r="B3332" i="4"/>
  <c r="J3332" i="4"/>
  <c r="K3332" i="4"/>
  <c r="H3332" i="4"/>
  <c r="G3332" i="4"/>
  <c r="F3332" i="4"/>
  <c r="D3332" i="4"/>
  <c r="A3332" i="4"/>
  <c r="B3331" i="4"/>
  <c r="I3331" i="4"/>
  <c r="J3331" i="4"/>
  <c r="H3331" i="4"/>
  <c r="F3331" i="4"/>
  <c r="E3331" i="4"/>
  <c r="D3331" i="4"/>
  <c r="A3331" i="4"/>
  <c r="B3330" i="4"/>
  <c r="J3330" i="4"/>
  <c r="K3330" i="4"/>
  <c r="H3330" i="4"/>
  <c r="G3330" i="4"/>
  <c r="F3330" i="4"/>
  <c r="D3330" i="4"/>
  <c r="A3330" i="4"/>
  <c r="B3329" i="4"/>
  <c r="I3329" i="4"/>
  <c r="J3329" i="4"/>
  <c r="H3329" i="4"/>
  <c r="F3329" i="4"/>
  <c r="E3329" i="4"/>
  <c r="D3329" i="4"/>
  <c r="A3329" i="4"/>
  <c r="B3328" i="4"/>
  <c r="K3328" i="4"/>
  <c r="J3328" i="4"/>
  <c r="H3328" i="4"/>
  <c r="G3328" i="4"/>
  <c r="F3328" i="4"/>
  <c r="D3328" i="4"/>
  <c r="A3328" i="4"/>
  <c r="B3327" i="4"/>
  <c r="J3327" i="4"/>
  <c r="I3327" i="4"/>
  <c r="H3327" i="4"/>
  <c r="F3327" i="4"/>
  <c r="E3327" i="4"/>
  <c r="D3327" i="4"/>
  <c r="A3327" i="4"/>
  <c r="B3326" i="4"/>
  <c r="K3326" i="4"/>
  <c r="J3326" i="4"/>
  <c r="H3326" i="4"/>
  <c r="G3326" i="4"/>
  <c r="F3326" i="4"/>
  <c r="D3326" i="4"/>
  <c r="A3326" i="4"/>
  <c r="B3325" i="4"/>
  <c r="J3325" i="4"/>
  <c r="I3325" i="4"/>
  <c r="H3325" i="4"/>
  <c r="F3325" i="4"/>
  <c r="E3325" i="4"/>
  <c r="D3325" i="4"/>
  <c r="A3325" i="4"/>
  <c r="B3324" i="4"/>
  <c r="K3324" i="4"/>
  <c r="J3324" i="4"/>
  <c r="H3324" i="4"/>
  <c r="G3324" i="4"/>
  <c r="F3324" i="4"/>
  <c r="D3324" i="4"/>
  <c r="A3324" i="4"/>
  <c r="B3323" i="4"/>
  <c r="J3323" i="4"/>
  <c r="I3323" i="4"/>
  <c r="H3323" i="4"/>
  <c r="F3323" i="4"/>
  <c r="E3323" i="4"/>
  <c r="D3323" i="4"/>
  <c r="A3323" i="4"/>
  <c r="B3322" i="4"/>
  <c r="K3322" i="4"/>
  <c r="J3322" i="4"/>
  <c r="H3322" i="4"/>
  <c r="G3322" i="4"/>
  <c r="F3322" i="4"/>
  <c r="D3322" i="4"/>
  <c r="A3322" i="4"/>
  <c r="B3321" i="4"/>
  <c r="I3321" i="4"/>
  <c r="J3321" i="4"/>
  <c r="H3321" i="4"/>
  <c r="F3321" i="4"/>
  <c r="E3321" i="4"/>
  <c r="D3321" i="4"/>
  <c r="A3321" i="4"/>
  <c r="B3320" i="4"/>
  <c r="J3320" i="4"/>
  <c r="K3320" i="4"/>
  <c r="H3320" i="4"/>
  <c r="G3320" i="4"/>
  <c r="F3320" i="4"/>
  <c r="D3320" i="4"/>
  <c r="C3320" i="4"/>
  <c r="A3320" i="4"/>
  <c r="B3319" i="4"/>
  <c r="K3319" i="4"/>
  <c r="J3319" i="4"/>
  <c r="I3319" i="4"/>
  <c r="H3319" i="4"/>
  <c r="G3319" i="4"/>
  <c r="F3319" i="4"/>
  <c r="E3319" i="4"/>
  <c r="D3319" i="4"/>
  <c r="A3319" i="4"/>
  <c r="B3318" i="4"/>
  <c r="K3318" i="4"/>
  <c r="G3318" i="4"/>
  <c r="A3318" i="4"/>
  <c r="B3317" i="4"/>
  <c r="K3317" i="4"/>
  <c r="J3317" i="4"/>
  <c r="I3317" i="4"/>
  <c r="H3317" i="4"/>
  <c r="G3317" i="4"/>
  <c r="F3317" i="4"/>
  <c r="E3317" i="4"/>
  <c r="D3317" i="4"/>
  <c r="C3317" i="4"/>
  <c r="A3317" i="4"/>
  <c r="B3316" i="4"/>
  <c r="J3316" i="4"/>
  <c r="I3316" i="4"/>
  <c r="H3316" i="4"/>
  <c r="F3316" i="4"/>
  <c r="E3316" i="4"/>
  <c r="D3316" i="4"/>
  <c r="A3316" i="4"/>
  <c r="B3315" i="4"/>
  <c r="K3315" i="4"/>
  <c r="J3315" i="4"/>
  <c r="H3315" i="4"/>
  <c r="G3315" i="4"/>
  <c r="F3315" i="4"/>
  <c r="D3315" i="4"/>
  <c r="A3315" i="4"/>
  <c r="B3314" i="4"/>
  <c r="J3314" i="4"/>
  <c r="I3314" i="4"/>
  <c r="H3314" i="4"/>
  <c r="F3314" i="4"/>
  <c r="E3314" i="4"/>
  <c r="D3314" i="4"/>
  <c r="A3314" i="4"/>
  <c r="B3313" i="4"/>
  <c r="K3313" i="4"/>
  <c r="J3313" i="4"/>
  <c r="H3313" i="4"/>
  <c r="G3313" i="4"/>
  <c r="F3313" i="4"/>
  <c r="D3313" i="4"/>
  <c r="A3313" i="4"/>
  <c r="B3312" i="4"/>
  <c r="J3312" i="4"/>
  <c r="I3312" i="4"/>
  <c r="H3312" i="4"/>
  <c r="F3312" i="4"/>
  <c r="E3312" i="4"/>
  <c r="D3312" i="4"/>
  <c r="A3312" i="4"/>
  <c r="B3311" i="4"/>
  <c r="K3311" i="4"/>
  <c r="J3311" i="4"/>
  <c r="H3311" i="4"/>
  <c r="G3311" i="4"/>
  <c r="F3311" i="4"/>
  <c r="D3311" i="4"/>
  <c r="A3311" i="4"/>
  <c r="B3310" i="4"/>
  <c r="J3310" i="4"/>
  <c r="I3310" i="4"/>
  <c r="H3310" i="4"/>
  <c r="F3310" i="4"/>
  <c r="E3310" i="4"/>
  <c r="D3310" i="4"/>
  <c r="A3310" i="4"/>
  <c r="B3309" i="4"/>
  <c r="K3309" i="4"/>
  <c r="J3309" i="4"/>
  <c r="H3309" i="4"/>
  <c r="G3309" i="4"/>
  <c r="F3309" i="4"/>
  <c r="D3309" i="4"/>
  <c r="A3309" i="4"/>
  <c r="B3308" i="4"/>
  <c r="J3308" i="4"/>
  <c r="I3308" i="4"/>
  <c r="H3308" i="4"/>
  <c r="F3308" i="4"/>
  <c r="E3308" i="4"/>
  <c r="D3308" i="4"/>
  <c r="A3308" i="4"/>
  <c r="B3307" i="4"/>
  <c r="K3307" i="4"/>
  <c r="J3307" i="4"/>
  <c r="H3307" i="4"/>
  <c r="G3307" i="4"/>
  <c r="F3307" i="4"/>
  <c r="D3307" i="4"/>
  <c r="A3307" i="4"/>
  <c r="B3306" i="4"/>
  <c r="J3306" i="4"/>
  <c r="I3306" i="4"/>
  <c r="H3306" i="4"/>
  <c r="F3306" i="4"/>
  <c r="E3306" i="4"/>
  <c r="D3306" i="4"/>
  <c r="A3306" i="4"/>
  <c r="B3305" i="4"/>
  <c r="K3305" i="4"/>
  <c r="J3305" i="4"/>
  <c r="H3305" i="4"/>
  <c r="G3305" i="4"/>
  <c r="F3305" i="4"/>
  <c r="D3305" i="4"/>
  <c r="A3305" i="4"/>
  <c r="B3304" i="4"/>
  <c r="J3304" i="4"/>
  <c r="I3304" i="4"/>
  <c r="H3304" i="4"/>
  <c r="F3304" i="4"/>
  <c r="E3304" i="4"/>
  <c r="D3304" i="4"/>
  <c r="A3304" i="4"/>
  <c r="B3303" i="4"/>
  <c r="K3303" i="4"/>
  <c r="I3303" i="4"/>
  <c r="H3303" i="4"/>
  <c r="G3303" i="4"/>
  <c r="E3303" i="4"/>
  <c r="D3303" i="4"/>
  <c r="A3303" i="4"/>
  <c r="B3302" i="4"/>
  <c r="K3302" i="4"/>
  <c r="J3302" i="4"/>
  <c r="I3302" i="4"/>
  <c r="H3302" i="4"/>
  <c r="G3302" i="4"/>
  <c r="F3302" i="4"/>
  <c r="E3302" i="4"/>
  <c r="D3302" i="4"/>
  <c r="A3302" i="4"/>
  <c r="B3301" i="4"/>
  <c r="I3301" i="4"/>
  <c r="K3301" i="4"/>
  <c r="H3301" i="4"/>
  <c r="G3301" i="4"/>
  <c r="E3301" i="4"/>
  <c r="C3301" i="4"/>
  <c r="A3301" i="4"/>
  <c r="B3300" i="4"/>
  <c r="K3300" i="4"/>
  <c r="J3300" i="4"/>
  <c r="G3300" i="4"/>
  <c r="D3300" i="4"/>
  <c r="A3300" i="4"/>
  <c r="B3299" i="4"/>
  <c r="J3299" i="4"/>
  <c r="I3299" i="4"/>
  <c r="F3299" i="4"/>
  <c r="D3299" i="4"/>
  <c r="A3299" i="4"/>
  <c r="B3298" i="4"/>
  <c r="K3298" i="4"/>
  <c r="J3298" i="4"/>
  <c r="G3298" i="4"/>
  <c r="D3298" i="4"/>
  <c r="A3298" i="4"/>
  <c r="B3297" i="4"/>
  <c r="J3297" i="4"/>
  <c r="I3297" i="4"/>
  <c r="F3297" i="4"/>
  <c r="D3297" i="4"/>
  <c r="A3297" i="4"/>
  <c r="B3296" i="4"/>
  <c r="K3296" i="4"/>
  <c r="J3296" i="4"/>
  <c r="G3296" i="4"/>
  <c r="D3296" i="4"/>
  <c r="A3296" i="4"/>
  <c r="B3295" i="4"/>
  <c r="J3295" i="4"/>
  <c r="I3295" i="4"/>
  <c r="F3295" i="4"/>
  <c r="D3295" i="4"/>
  <c r="A3295" i="4"/>
  <c r="B3294" i="4"/>
  <c r="K3294" i="4"/>
  <c r="J3294" i="4"/>
  <c r="G3294" i="4"/>
  <c r="D3294" i="4"/>
  <c r="A3294" i="4"/>
  <c r="B3293" i="4"/>
  <c r="J3293" i="4"/>
  <c r="I3293" i="4"/>
  <c r="F3293" i="4"/>
  <c r="D3293" i="4"/>
  <c r="A3293" i="4"/>
  <c r="B3292" i="4"/>
  <c r="K3292" i="4"/>
  <c r="J3292" i="4"/>
  <c r="G3292" i="4"/>
  <c r="D3292" i="4"/>
  <c r="A3292" i="4"/>
  <c r="B3291" i="4"/>
  <c r="J3291" i="4"/>
  <c r="I3291" i="4"/>
  <c r="F3291" i="4"/>
  <c r="D3291" i="4"/>
  <c r="A3291" i="4"/>
  <c r="B3290" i="4"/>
  <c r="K3290" i="4"/>
  <c r="J3290" i="4"/>
  <c r="G3290" i="4"/>
  <c r="D3290" i="4"/>
  <c r="A3290" i="4"/>
  <c r="B3289" i="4"/>
  <c r="J3289" i="4"/>
  <c r="I3289" i="4"/>
  <c r="F3289" i="4"/>
  <c r="D3289" i="4"/>
  <c r="A3289" i="4"/>
  <c r="B3288" i="4"/>
  <c r="K3288" i="4"/>
  <c r="J3288" i="4"/>
  <c r="G3288" i="4"/>
  <c r="D3288" i="4"/>
  <c r="A3288" i="4"/>
  <c r="B3287" i="4"/>
  <c r="K3287" i="4"/>
  <c r="J3287" i="4"/>
  <c r="I3287" i="4"/>
  <c r="H3287" i="4"/>
  <c r="G3287" i="4"/>
  <c r="F3287" i="4"/>
  <c r="E3287" i="4"/>
  <c r="D3287" i="4"/>
  <c r="A3287" i="4"/>
  <c r="B3286" i="4"/>
  <c r="I3286" i="4"/>
  <c r="K3286" i="4"/>
  <c r="H3286" i="4"/>
  <c r="G3286" i="4"/>
  <c r="E3286" i="4"/>
  <c r="A3286" i="4"/>
  <c r="B3285" i="4"/>
  <c r="K3285" i="4"/>
  <c r="J3285" i="4"/>
  <c r="I3285" i="4"/>
  <c r="H3285" i="4"/>
  <c r="G3285" i="4"/>
  <c r="F3285" i="4"/>
  <c r="E3285" i="4"/>
  <c r="D3285" i="4"/>
  <c r="C3285" i="4"/>
  <c r="A3285" i="4"/>
  <c r="B3284" i="4"/>
  <c r="J3284" i="4"/>
  <c r="F3284" i="4"/>
  <c r="A3284" i="4"/>
  <c r="B3283" i="4"/>
  <c r="K3283" i="4"/>
  <c r="G3283" i="4"/>
  <c r="A3283" i="4"/>
  <c r="B3282" i="4"/>
  <c r="J3282" i="4"/>
  <c r="F3282" i="4"/>
  <c r="A3282" i="4"/>
  <c r="B3281" i="4"/>
  <c r="K3281" i="4"/>
  <c r="G3281" i="4"/>
  <c r="A3281" i="4"/>
  <c r="B3280" i="4"/>
  <c r="K3280" i="4"/>
  <c r="H3280" i="4"/>
  <c r="D3280" i="4"/>
  <c r="A3280" i="4"/>
  <c r="B3279" i="4"/>
  <c r="I3279" i="4"/>
  <c r="J3279" i="4"/>
  <c r="H3279" i="4"/>
  <c r="F3279" i="4"/>
  <c r="D3279" i="4"/>
  <c r="A3279" i="4"/>
  <c r="B3278" i="4"/>
  <c r="K3278" i="4"/>
  <c r="H3278" i="4"/>
  <c r="D3278" i="4"/>
  <c r="A3278" i="4"/>
  <c r="B3277" i="4"/>
  <c r="I3277" i="4"/>
  <c r="J3277" i="4"/>
  <c r="H3277" i="4"/>
  <c r="F3277" i="4"/>
  <c r="D3277" i="4"/>
  <c r="A3277" i="4"/>
  <c r="B3276" i="4"/>
  <c r="K3276" i="4"/>
  <c r="H3276" i="4"/>
  <c r="D3276" i="4"/>
  <c r="A3276" i="4"/>
  <c r="B3275" i="4"/>
  <c r="I3275" i="4"/>
  <c r="J3275" i="4"/>
  <c r="H3275" i="4"/>
  <c r="F3275" i="4"/>
  <c r="D3275" i="4"/>
  <c r="A3275" i="4"/>
  <c r="B3274" i="4"/>
  <c r="K3274" i="4"/>
  <c r="H3274" i="4"/>
  <c r="D3274" i="4"/>
  <c r="A3274" i="4"/>
  <c r="B3273" i="4"/>
  <c r="I3273" i="4"/>
  <c r="J3273" i="4"/>
  <c r="H3273" i="4"/>
  <c r="F3273" i="4"/>
  <c r="D3273" i="4"/>
  <c r="A3273" i="4"/>
  <c r="B3272" i="4"/>
  <c r="K3272" i="4"/>
  <c r="H3272" i="4"/>
  <c r="D3272" i="4"/>
  <c r="A3272" i="4"/>
  <c r="B3271" i="4"/>
  <c r="K3271" i="4"/>
  <c r="J3271" i="4"/>
  <c r="I3271" i="4"/>
  <c r="H3271" i="4"/>
  <c r="G3271" i="4"/>
  <c r="F3271" i="4"/>
  <c r="E3271" i="4"/>
  <c r="D3271" i="4"/>
  <c r="A3271" i="4"/>
  <c r="B3270" i="4"/>
  <c r="K3270" i="4"/>
  <c r="J3270" i="4"/>
  <c r="I3270" i="4"/>
  <c r="H3270" i="4"/>
  <c r="G3270" i="4"/>
  <c r="F3270" i="4"/>
  <c r="E3270" i="4"/>
  <c r="D3270" i="4"/>
  <c r="A3270" i="4"/>
  <c r="B3269" i="4"/>
  <c r="K3269" i="4"/>
  <c r="J3269" i="4"/>
  <c r="I3269" i="4"/>
  <c r="H3269" i="4"/>
  <c r="G3269" i="4"/>
  <c r="F3269" i="4"/>
  <c r="E3269" i="4"/>
  <c r="D3269" i="4"/>
  <c r="C3269" i="4"/>
  <c r="A3269" i="4"/>
  <c r="B3268" i="4"/>
  <c r="I3268" i="4"/>
  <c r="J3268" i="4"/>
  <c r="H3268" i="4"/>
  <c r="F3268" i="4"/>
  <c r="D3268" i="4"/>
  <c r="A3268" i="4"/>
  <c r="B3267" i="4"/>
  <c r="K3267" i="4"/>
  <c r="H3267" i="4"/>
  <c r="D3267" i="4"/>
  <c r="A3267" i="4"/>
  <c r="B3266" i="4"/>
  <c r="I3266" i="4"/>
  <c r="J3266" i="4"/>
  <c r="H3266" i="4"/>
  <c r="F3266" i="4"/>
  <c r="D3266" i="4"/>
  <c r="A3266" i="4"/>
  <c r="B3265" i="4"/>
  <c r="K3265" i="4"/>
  <c r="H3265" i="4"/>
  <c r="D3265" i="4"/>
  <c r="A3265" i="4"/>
  <c r="B3264" i="4"/>
  <c r="I3264" i="4"/>
  <c r="J3264" i="4"/>
  <c r="H3264" i="4"/>
  <c r="F3264" i="4"/>
  <c r="D3264" i="4"/>
  <c r="A3264" i="4"/>
  <c r="B3263" i="4"/>
  <c r="K3263" i="4"/>
  <c r="H3263" i="4"/>
  <c r="D3263" i="4"/>
  <c r="A3263" i="4"/>
  <c r="B3262" i="4"/>
  <c r="I3262" i="4"/>
  <c r="J3262" i="4"/>
  <c r="H3262" i="4"/>
  <c r="F3262" i="4"/>
  <c r="D3262" i="4"/>
  <c r="A3262" i="4"/>
  <c r="B3261" i="4"/>
  <c r="K3261" i="4"/>
  <c r="H3261" i="4"/>
  <c r="D3261" i="4"/>
  <c r="A3261" i="4"/>
  <c r="B3260" i="4"/>
  <c r="I3260" i="4"/>
  <c r="J3260" i="4"/>
  <c r="H3260" i="4"/>
  <c r="F3260" i="4"/>
  <c r="D3260" i="4"/>
  <c r="A3260" i="4"/>
  <c r="B3259" i="4"/>
  <c r="K3259" i="4"/>
  <c r="H3259" i="4"/>
  <c r="D3259" i="4"/>
  <c r="A3259" i="4"/>
  <c r="B3258" i="4"/>
  <c r="I3258" i="4"/>
  <c r="J3258" i="4"/>
  <c r="H3258" i="4"/>
  <c r="F3258" i="4"/>
  <c r="D3258" i="4"/>
  <c r="A3258" i="4"/>
  <c r="B3257" i="4"/>
  <c r="K3257" i="4"/>
  <c r="H3257" i="4"/>
  <c r="D3257" i="4"/>
  <c r="A3257" i="4"/>
  <c r="B3256" i="4"/>
  <c r="I3256" i="4"/>
  <c r="J3256" i="4"/>
  <c r="H3256" i="4"/>
  <c r="F3256" i="4"/>
  <c r="D3256" i="4"/>
  <c r="A3256" i="4"/>
  <c r="B3255" i="4"/>
  <c r="J3255" i="4"/>
  <c r="K3255" i="4"/>
  <c r="I3255" i="4"/>
  <c r="H3255" i="4"/>
  <c r="G3255" i="4"/>
  <c r="F3255" i="4"/>
  <c r="E3255" i="4"/>
  <c r="D3255" i="4"/>
  <c r="A3255" i="4"/>
  <c r="B3254" i="4"/>
  <c r="K3254" i="4"/>
  <c r="J3254" i="4"/>
  <c r="I3254" i="4"/>
  <c r="H3254" i="4"/>
  <c r="G3254" i="4"/>
  <c r="F3254" i="4"/>
  <c r="E3254" i="4"/>
  <c r="D3254" i="4"/>
  <c r="A3254" i="4"/>
  <c r="B3253" i="4"/>
  <c r="J3253" i="4"/>
  <c r="K3253" i="4"/>
  <c r="I3253" i="4"/>
  <c r="H3253" i="4"/>
  <c r="G3253" i="4"/>
  <c r="F3253" i="4"/>
  <c r="E3253" i="4"/>
  <c r="D3253" i="4"/>
  <c r="C3253" i="4"/>
  <c r="A3253" i="4"/>
  <c r="B3252" i="4"/>
  <c r="K3252" i="4"/>
  <c r="H3252" i="4"/>
  <c r="D3252" i="4"/>
  <c r="A3252" i="4"/>
  <c r="B3251" i="4"/>
  <c r="I3251" i="4"/>
  <c r="J3251" i="4"/>
  <c r="H3251" i="4"/>
  <c r="F3251" i="4"/>
  <c r="D3251" i="4"/>
  <c r="A3251" i="4"/>
  <c r="B3250" i="4"/>
  <c r="K3250" i="4"/>
  <c r="H3250" i="4"/>
  <c r="D3250" i="4"/>
  <c r="A3250" i="4"/>
  <c r="B3249" i="4"/>
  <c r="I3249" i="4"/>
  <c r="J3249" i="4"/>
  <c r="H3249" i="4"/>
  <c r="F3249" i="4"/>
  <c r="D3249" i="4"/>
  <c r="A3249" i="4"/>
  <c r="B3248" i="4"/>
  <c r="K3248" i="4"/>
  <c r="H3248" i="4"/>
  <c r="D3248" i="4"/>
  <c r="A3248" i="4"/>
  <c r="B3247" i="4"/>
  <c r="I3247" i="4"/>
  <c r="J3247" i="4"/>
  <c r="H3247" i="4"/>
  <c r="F3247" i="4"/>
  <c r="D3247" i="4"/>
  <c r="A3247" i="4"/>
  <c r="B3246" i="4"/>
  <c r="K3246" i="4"/>
  <c r="H3246" i="4"/>
  <c r="D3246" i="4"/>
  <c r="A3246" i="4"/>
  <c r="B3245" i="4"/>
  <c r="I3245" i="4"/>
  <c r="J3245" i="4"/>
  <c r="H3245" i="4"/>
  <c r="F3245" i="4"/>
  <c r="D3245" i="4"/>
  <c r="A3245" i="4"/>
  <c r="B3244" i="4"/>
  <c r="K3244" i="4"/>
  <c r="H3244" i="4"/>
  <c r="D3244" i="4"/>
  <c r="A3244" i="4"/>
  <c r="B3243" i="4"/>
  <c r="I3243" i="4"/>
  <c r="J3243" i="4"/>
  <c r="H3243" i="4"/>
  <c r="F3243" i="4"/>
  <c r="D3243" i="4"/>
  <c r="A3243" i="4"/>
  <c r="B3242" i="4"/>
  <c r="K3242" i="4"/>
  <c r="H3242" i="4"/>
  <c r="D3242" i="4"/>
  <c r="A3242" i="4"/>
  <c r="B3241" i="4"/>
  <c r="I3241" i="4"/>
  <c r="J3241" i="4"/>
  <c r="H3241" i="4"/>
  <c r="F3241" i="4"/>
  <c r="D3241" i="4"/>
  <c r="A3241" i="4"/>
  <c r="B3240" i="4"/>
  <c r="K3240" i="4"/>
  <c r="H3240" i="4"/>
  <c r="D3240" i="4"/>
  <c r="A3240" i="4"/>
  <c r="B3239" i="4"/>
  <c r="K3239" i="4"/>
  <c r="J3239" i="4"/>
  <c r="I3239" i="4"/>
  <c r="H3239" i="4"/>
  <c r="G3239" i="4"/>
  <c r="F3239" i="4"/>
  <c r="E3239" i="4"/>
  <c r="D3239" i="4"/>
  <c r="A3239" i="4"/>
  <c r="B3238" i="4"/>
  <c r="K3238" i="4"/>
  <c r="J3238" i="4"/>
  <c r="I3238" i="4"/>
  <c r="H3238" i="4"/>
  <c r="G3238" i="4"/>
  <c r="F3238" i="4"/>
  <c r="E3238" i="4"/>
  <c r="D3238" i="4"/>
  <c r="A3238" i="4"/>
  <c r="B3237" i="4"/>
  <c r="K3237" i="4"/>
  <c r="J3237" i="4"/>
  <c r="I3237" i="4"/>
  <c r="H3237" i="4"/>
  <c r="G3237" i="4"/>
  <c r="F3237" i="4"/>
  <c r="E3237" i="4"/>
  <c r="D3237" i="4"/>
  <c r="C3237" i="4"/>
  <c r="A3237" i="4"/>
  <c r="B3236" i="4"/>
  <c r="I3236" i="4"/>
  <c r="J3236" i="4"/>
  <c r="H3236" i="4"/>
  <c r="F3236" i="4"/>
  <c r="D3236" i="4"/>
  <c r="A3236" i="4"/>
  <c r="B3235" i="4"/>
  <c r="K3235" i="4"/>
  <c r="H3235" i="4"/>
  <c r="D3235" i="4"/>
  <c r="A3235" i="4"/>
  <c r="B3234" i="4"/>
  <c r="I3234" i="4"/>
  <c r="J3234" i="4"/>
  <c r="H3234" i="4"/>
  <c r="F3234" i="4"/>
  <c r="D3234" i="4"/>
  <c r="A3234" i="4"/>
  <c r="B3233" i="4"/>
  <c r="K3233" i="4"/>
  <c r="H3233" i="4"/>
  <c r="D3233" i="4"/>
  <c r="A3233" i="4"/>
  <c r="B3232" i="4"/>
  <c r="I3232" i="4"/>
  <c r="J3232" i="4"/>
  <c r="H3232" i="4"/>
  <c r="F3232" i="4"/>
  <c r="D3232" i="4"/>
  <c r="A3232" i="4"/>
  <c r="B3231" i="4"/>
  <c r="K3231" i="4"/>
  <c r="H3231" i="4"/>
  <c r="D3231" i="4"/>
  <c r="A3231" i="4"/>
  <c r="B3230" i="4"/>
  <c r="I3230" i="4"/>
  <c r="J3230" i="4"/>
  <c r="H3230" i="4"/>
  <c r="F3230" i="4"/>
  <c r="D3230" i="4"/>
  <c r="A3230" i="4"/>
  <c r="B3229" i="4"/>
  <c r="K3229" i="4"/>
  <c r="H3229" i="4"/>
  <c r="D3229" i="4"/>
  <c r="A3229" i="4"/>
  <c r="B3228" i="4"/>
  <c r="I3228" i="4"/>
  <c r="J3228" i="4"/>
  <c r="H3228" i="4"/>
  <c r="F3228" i="4"/>
  <c r="D3228" i="4"/>
  <c r="A3228" i="4"/>
  <c r="B3227" i="4"/>
  <c r="K3227" i="4"/>
  <c r="H3227" i="4"/>
  <c r="D3227" i="4"/>
  <c r="A3227" i="4"/>
  <c r="B3226" i="4"/>
  <c r="I3226" i="4"/>
  <c r="J3226" i="4"/>
  <c r="H3226" i="4"/>
  <c r="F3226" i="4"/>
  <c r="D3226" i="4"/>
  <c r="A3226" i="4"/>
  <c r="B3225" i="4"/>
  <c r="K3225" i="4"/>
  <c r="H3225" i="4"/>
  <c r="D3225" i="4"/>
  <c r="A3225" i="4"/>
  <c r="B3224" i="4"/>
  <c r="I3224" i="4"/>
  <c r="J3224" i="4"/>
  <c r="H3224" i="4"/>
  <c r="F3224" i="4"/>
  <c r="D3224" i="4"/>
  <c r="A3224" i="4"/>
  <c r="B3223" i="4"/>
  <c r="K3223" i="4"/>
  <c r="J3223" i="4"/>
  <c r="I3223" i="4"/>
  <c r="H3223" i="4"/>
  <c r="G3223" i="4"/>
  <c r="F3223" i="4"/>
  <c r="E3223" i="4"/>
  <c r="D3223" i="4"/>
  <c r="A3223" i="4"/>
  <c r="B3222" i="4"/>
  <c r="K3222" i="4"/>
  <c r="J3222" i="4"/>
  <c r="I3222" i="4"/>
  <c r="H3222" i="4"/>
  <c r="G3222" i="4"/>
  <c r="F3222" i="4"/>
  <c r="E3222" i="4"/>
  <c r="D3222" i="4"/>
  <c r="A3222" i="4"/>
  <c r="B3221" i="4"/>
  <c r="J3221" i="4"/>
  <c r="K3221" i="4"/>
  <c r="I3221" i="4"/>
  <c r="H3221" i="4"/>
  <c r="G3221" i="4"/>
  <c r="F3221" i="4"/>
  <c r="E3221" i="4"/>
  <c r="D3221" i="4"/>
  <c r="C3221" i="4"/>
  <c r="A3221" i="4"/>
  <c r="B3220" i="4"/>
  <c r="K3220" i="4"/>
  <c r="H3220" i="4"/>
  <c r="D3220" i="4"/>
  <c r="A3220" i="4"/>
  <c r="B3219" i="4"/>
  <c r="I3219" i="4"/>
  <c r="J3219" i="4"/>
  <c r="H3219" i="4"/>
  <c r="F3219" i="4"/>
  <c r="D3219" i="4"/>
  <c r="A3219" i="4"/>
  <c r="B3218" i="4"/>
  <c r="K3218" i="4"/>
  <c r="H3218" i="4"/>
  <c r="D3218" i="4"/>
  <c r="A3218" i="4"/>
  <c r="B3217" i="4"/>
  <c r="I3217" i="4"/>
  <c r="J3217" i="4"/>
  <c r="H3217" i="4"/>
  <c r="F3217" i="4"/>
  <c r="D3217" i="4"/>
  <c r="A3217" i="4"/>
  <c r="B3216" i="4"/>
  <c r="K3216" i="4"/>
  <c r="H3216" i="4"/>
  <c r="D3216" i="4"/>
  <c r="A3216" i="4"/>
  <c r="B3215" i="4"/>
  <c r="I3215" i="4"/>
  <c r="J3215" i="4"/>
  <c r="H3215" i="4"/>
  <c r="F3215" i="4"/>
  <c r="D3215" i="4"/>
  <c r="A3215" i="4"/>
  <c r="B3214" i="4"/>
  <c r="K3214" i="4"/>
  <c r="H3214" i="4"/>
  <c r="D3214" i="4"/>
  <c r="A3214" i="4"/>
  <c r="B3213" i="4"/>
  <c r="I3213" i="4"/>
  <c r="J3213" i="4"/>
  <c r="H3213" i="4"/>
  <c r="F3213" i="4"/>
  <c r="D3213" i="4"/>
  <c r="A3213" i="4"/>
  <c r="B3212" i="4"/>
  <c r="K3212" i="4"/>
  <c r="H3212" i="4"/>
  <c r="D3212" i="4"/>
  <c r="A3212" i="4"/>
  <c r="B3211" i="4"/>
  <c r="I3211" i="4"/>
  <c r="J3211" i="4"/>
  <c r="H3211" i="4"/>
  <c r="F3211" i="4"/>
  <c r="D3211" i="4"/>
  <c r="A3211" i="4"/>
  <c r="B3210" i="4"/>
  <c r="K3210" i="4"/>
  <c r="H3210" i="4"/>
  <c r="D3210" i="4"/>
  <c r="A3210" i="4"/>
  <c r="B3209" i="4"/>
  <c r="I3209" i="4"/>
  <c r="J3209" i="4"/>
  <c r="H3209" i="4"/>
  <c r="F3209" i="4"/>
  <c r="D3209" i="4"/>
  <c r="A3209" i="4"/>
  <c r="B3208" i="4"/>
  <c r="K3208" i="4"/>
  <c r="H3208" i="4"/>
  <c r="D3208" i="4"/>
  <c r="A3208" i="4"/>
  <c r="B3207" i="4"/>
  <c r="K3207" i="4"/>
  <c r="J3207" i="4"/>
  <c r="I3207" i="4"/>
  <c r="H3207" i="4"/>
  <c r="G3207" i="4"/>
  <c r="F3207" i="4"/>
  <c r="E3207" i="4"/>
  <c r="D3207" i="4"/>
  <c r="A3207" i="4"/>
  <c r="B3206" i="4"/>
  <c r="K3206" i="4"/>
  <c r="J3206" i="4"/>
  <c r="I3206" i="4"/>
  <c r="H3206" i="4"/>
  <c r="G3206" i="4"/>
  <c r="F3206" i="4"/>
  <c r="E3206" i="4"/>
  <c r="D3206" i="4"/>
  <c r="A3206" i="4"/>
  <c r="B3205" i="4"/>
  <c r="J3205" i="4"/>
  <c r="K3205" i="4"/>
  <c r="I3205" i="4"/>
  <c r="H3205" i="4"/>
  <c r="G3205" i="4"/>
  <c r="F3205" i="4"/>
  <c r="E3205" i="4"/>
  <c r="D3205" i="4"/>
  <c r="C3205" i="4"/>
  <c r="A3205" i="4"/>
  <c r="B3204" i="4"/>
  <c r="I3204" i="4"/>
  <c r="J3204" i="4"/>
  <c r="H3204" i="4"/>
  <c r="F3204" i="4"/>
  <c r="D3204" i="4"/>
  <c r="A3204" i="4"/>
  <c r="B3203" i="4"/>
  <c r="K3203" i="4"/>
  <c r="H3203" i="4"/>
  <c r="D3203" i="4"/>
  <c r="A3203" i="4"/>
  <c r="B3202" i="4"/>
  <c r="I3202" i="4"/>
  <c r="J3202" i="4"/>
  <c r="H3202" i="4"/>
  <c r="F3202" i="4"/>
  <c r="D3202" i="4"/>
  <c r="A3202" i="4"/>
  <c r="B3201" i="4"/>
  <c r="K3201" i="4"/>
  <c r="H3201" i="4"/>
  <c r="D3201" i="4"/>
  <c r="A3201" i="4"/>
  <c r="B3200" i="4"/>
  <c r="I3200" i="4"/>
  <c r="J3200" i="4"/>
  <c r="H3200" i="4"/>
  <c r="F3200" i="4"/>
  <c r="D3200" i="4"/>
  <c r="A3200" i="4"/>
  <c r="B3199" i="4"/>
  <c r="K3199" i="4"/>
  <c r="H3199" i="4"/>
  <c r="D3199" i="4"/>
  <c r="A3199" i="4"/>
  <c r="B3198" i="4"/>
  <c r="I3198" i="4"/>
  <c r="J3198" i="4"/>
  <c r="H3198" i="4"/>
  <c r="F3198" i="4"/>
  <c r="D3198" i="4"/>
  <c r="A3198" i="4"/>
  <c r="B3197" i="4"/>
  <c r="K3197" i="4"/>
  <c r="H3197" i="4"/>
  <c r="D3197" i="4"/>
  <c r="A3197" i="4"/>
  <c r="B3196" i="4"/>
  <c r="I3196" i="4"/>
  <c r="J3196" i="4"/>
  <c r="H3196" i="4"/>
  <c r="F3196" i="4"/>
  <c r="D3196" i="4"/>
  <c r="A3196" i="4"/>
  <c r="B3195" i="4"/>
  <c r="K3195" i="4"/>
  <c r="H3195" i="4"/>
  <c r="D3195" i="4"/>
  <c r="A3195" i="4"/>
  <c r="B3194" i="4"/>
  <c r="I3194" i="4"/>
  <c r="J3194" i="4"/>
  <c r="H3194" i="4"/>
  <c r="F3194" i="4"/>
  <c r="D3194" i="4"/>
  <c r="A3194" i="4"/>
  <c r="B3193" i="4"/>
  <c r="K3193" i="4"/>
  <c r="H3193" i="4"/>
  <c r="D3193" i="4"/>
  <c r="A3193" i="4"/>
  <c r="B3192" i="4"/>
  <c r="I3192" i="4"/>
  <c r="J3192" i="4"/>
  <c r="H3192" i="4"/>
  <c r="F3192" i="4"/>
  <c r="D3192" i="4"/>
  <c r="A3192" i="4"/>
  <c r="B3191" i="4"/>
  <c r="J3191" i="4"/>
  <c r="K3191" i="4"/>
  <c r="I3191" i="4"/>
  <c r="H3191" i="4"/>
  <c r="G3191" i="4"/>
  <c r="F3191" i="4"/>
  <c r="E3191" i="4"/>
  <c r="D3191" i="4"/>
  <c r="A3191" i="4"/>
  <c r="B3190" i="4"/>
  <c r="K3190" i="4"/>
  <c r="J3190" i="4"/>
  <c r="I3190" i="4"/>
  <c r="H3190" i="4"/>
  <c r="G3190" i="4"/>
  <c r="F3190" i="4"/>
  <c r="E3190" i="4"/>
  <c r="D3190" i="4"/>
  <c r="A3190" i="4"/>
  <c r="B3189" i="4"/>
  <c r="K3189" i="4"/>
  <c r="J3189" i="4"/>
  <c r="I3189" i="4"/>
  <c r="H3189" i="4"/>
  <c r="G3189" i="4"/>
  <c r="F3189" i="4"/>
  <c r="E3189" i="4"/>
  <c r="D3189" i="4"/>
  <c r="C3189" i="4"/>
  <c r="A3189" i="4"/>
  <c r="B3188" i="4"/>
  <c r="K3188" i="4"/>
  <c r="H3188" i="4"/>
  <c r="D3188" i="4"/>
  <c r="A3188" i="4"/>
  <c r="B3187" i="4"/>
  <c r="I3187" i="4"/>
  <c r="J3187" i="4"/>
  <c r="H3187" i="4"/>
  <c r="F3187" i="4"/>
  <c r="D3187" i="4"/>
  <c r="A3187" i="4"/>
  <c r="B3186" i="4"/>
  <c r="K3186" i="4"/>
  <c r="H3186" i="4"/>
  <c r="D3186" i="4"/>
  <c r="A3186" i="4"/>
  <c r="B3185" i="4"/>
  <c r="I3185" i="4"/>
  <c r="J3185" i="4"/>
  <c r="H3185" i="4"/>
  <c r="F3185" i="4"/>
  <c r="D3185" i="4"/>
  <c r="A3185" i="4"/>
  <c r="B3184" i="4"/>
  <c r="K3184" i="4"/>
  <c r="H3184" i="4"/>
  <c r="D3184" i="4"/>
  <c r="A3184" i="4"/>
  <c r="B3183" i="4"/>
  <c r="I3183" i="4"/>
  <c r="J3183" i="4"/>
  <c r="H3183" i="4"/>
  <c r="F3183" i="4"/>
  <c r="D3183" i="4"/>
  <c r="A3183" i="4"/>
  <c r="B3182" i="4"/>
  <c r="K3182" i="4"/>
  <c r="H3182" i="4"/>
  <c r="D3182" i="4"/>
  <c r="A3182" i="4"/>
  <c r="B3181" i="4"/>
  <c r="I3181" i="4"/>
  <c r="J3181" i="4"/>
  <c r="H3181" i="4"/>
  <c r="F3181" i="4"/>
  <c r="D3181" i="4"/>
  <c r="A3181" i="4"/>
  <c r="B3180" i="4"/>
  <c r="K3180" i="4"/>
  <c r="H3180" i="4"/>
  <c r="D3180" i="4"/>
  <c r="A3180" i="4"/>
  <c r="B3179" i="4"/>
  <c r="I3179" i="4"/>
  <c r="J3179" i="4"/>
  <c r="H3179" i="4"/>
  <c r="F3179" i="4"/>
  <c r="D3179" i="4"/>
  <c r="A3179" i="4"/>
  <c r="B3178" i="4"/>
  <c r="K3178" i="4"/>
  <c r="H3178" i="4"/>
  <c r="D3178" i="4"/>
  <c r="A3178" i="4"/>
  <c r="B3177" i="4"/>
  <c r="I3177" i="4"/>
  <c r="J3177" i="4"/>
  <c r="H3177" i="4"/>
  <c r="F3177" i="4"/>
  <c r="D3177" i="4"/>
  <c r="A3177" i="4"/>
  <c r="B3176" i="4"/>
  <c r="K3176" i="4"/>
  <c r="H3176" i="4"/>
  <c r="D3176" i="4"/>
  <c r="A3176" i="4"/>
  <c r="B3175" i="4"/>
  <c r="J3175" i="4"/>
  <c r="K3175" i="4"/>
  <c r="I3175" i="4"/>
  <c r="H3175" i="4"/>
  <c r="G3175" i="4"/>
  <c r="F3175" i="4"/>
  <c r="E3175" i="4"/>
  <c r="D3175" i="4"/>
  <c r="A3175" i="4"/>
  <c r="B3174" i="4"/>
  <c r="K3174" i="4"/>
  <c r="J3174" i="4"/>
  <c r="I3174" i="4"/>
  <c r="H3174" i="4"/>
  <c r="G3174" i="4"/>
  <c r="F3174" i="4"/>
  <c r="E3174" i="4"/>
  <c r="D3174" i="4"/>
  <c r="A3174" i="4"/>
  <c r="B3173" i="4"/>
  <c r="K3173" i="4"/>
  <c r="J3173" i="4"/>
  <c r="I3173" i="4"/>
  <c r="H3173" i="4"/>
  <c r="G3173" i="4"/>
  <c r="F3173" i="4"/>
  <c r="E3173" i="4"/>
  <c r="D3173" i="4"/>
  <c r="C3173" i="4"/>
  <c r="A3173" i="4"/>
  <c r="B3172" i="4"/>
  <c r="I3172" i="4"/>
  <c r="J3172" i="4"/>
  <c r="H3172" i="4"/>
  <c r="F3172" i="4"/>
  <c r="D3172" i="4"/>
  <c r="A3172" i="4"/>
  <c r="B3171" i="4"/>
  <c r="K3171" i="4"/>
  <c r="H3171" i="4"/>
  <c r="D3171" i="4"/>
  <c r="A3171" i="4"/>
  <c r="B3170" i="4"/>
  <c r="I3170" i="4"/>
  <c r="J3170" i="4"/>
  <c r="H3170" i="4"/>
  <c r="F3170" i="4"/>
  <c r="D3170" i="4"/>
  <c r="A3170" i="4"/>
  <c r="B3169" i="4"/>
  <c r="K3169" i="4"/>
  <c r="H3169" i="4"/>
  <c r="D3169" i="4"/>
  <c r="A3169" i="4"/>
  <c r="B3168" i="4"/>
  <c r="I3168" i="4"/>
  <c r="J3168" i="4"/>
  <c r="H3168" i="4"/>
  <c r="F3168" i="4"/>
  <c r="D3168" i="4"/>
  <c r="A3168" i="4"/>
  <c r="B3167" i="4"/>
  <c r="K3167" i="4"/>
  <c r="H3167" i="4"/>
  <c r="D3167" i="4"/>
  <c r="A3167" i="4"/>
  <c r="B3166" i="4"/>
  <c r="I3166" i="4"/>
  <c r="J3166" i="4"/>
  <c r="H3166" i="4"/>
  <c r="F3166" i="4"/>
  <c r="D3166" i="4"/>
  <c r="A3166" i="4"/>
  <c r="B3165" i="4"/>
  <c r="K3165" i="4"/>
  <c r="H3165" i="4"/>
  <c r="D3165" i="4"/>
  <c r="A3165" i="4"/>
  <c r="B3164" i="4"/>
  <c r="I3164" i="4"/>
  <c r="J3164" i="4"/>
  <c r="H3164" i="4"/>
  <c r="F3164" i="4"/>
  <c r="D3164" i="4"/>
  <c r="A3164" i="4"/>
  <c r="B3163" i="4"/>
  <c r="K3163" i="4"/>
  <c r="H3163" i="4"/>
  <c r="D3163" i="4"/>
  <c r="A3163" i="4"/>
  <c r="B3162" i="4"/>
  <c r="I3162" i="4"/>
  <c r="J3162" i="4"/>
  <c r="H3162" i="4"/>
  <c r="F3162" i="4"/>
  <c r="D3162" i="4"/>
  <c r="A3162" i="4"/>
  <c r="B3161" i="4"/>
  <c r="K3161" i="4"/>
  <c r="H3161" i="4"/>
  <c r="D3161" i="4"/>
  <c r="A3161" i="4"/>
  <c r="B3160" i="4"/>
  <c r="I3160" i="4"/>
  <c r="J3160" i="4"/>
  <c r="H3160" i="4"/>
  <c r="F3160" i="4"/>
  <c r="D3160" i="4"/>
  <c r="A3160" i="4"/>
  <c r="B3159" i="4"/>
  <c r="K3159" i="4"/>
  <c r="J3159" i="4"/>
  <c r="I3159" i="4"/>
  <c r="H3159" i="4"/>
  <c r="G3159" i="4"/>
  <c r="F3159" i="4"/>
  <c r="E3159" i="4"/>
  <c r="D3159" i="4"/>
  <c r="A3159" i="4"/>
  <c r="B3158" i="4"/>
  <c r="K3158" i="4"/>
  <c r="J3158" i="4"/>
  <c r="I3158" i="4"/>
  <c r="H3158" i="4"/>
  <c r="G3158" i="4"/>
  <c r="F3158" i="4"/>
  <c r="E3158" i="4"/>
  <c r="D3158" i="4"/>
  <c r="A3158" i="4"/>
  <c r="B3157" i="4"/>
  <c r="J3157" i="4"/>
  <c r="K3157" i="4"/>
  <c r="I3157" i="4"/>
  <c r="H3157" i="4"/>
  <c r="G3157" i="4"/>
  <c r="F3157" i="4"/>
  <c r="E3157" i="4"/>
  <c r="D3157" i="4"/>
  <c r="C3157" i="4"/>
  <c r="A3157" i="4"/>
  <c r="B3156" i="4"/>
  <c r="K3156" i="4"/>
  <c r="H3156" i="4"/>
  <c r="D3156" i="4"/>
  <c r="A3156" i="4"/>
  <c r="B3155" i="4"/>
  <c r="I3155" i="4"/>
  <c r="J3155" i="4"/>
  <c r="H3155" i="4"/>
  <c r="F3155" i="4"/>
  <c r="D3155" i="4"/>
  <c r="A3155" i="4"/>
  <c r="B3154" i="4"/>
  <c r="K3154" i="4"/>
  <c r="H3154" i="4"/>
  <c r="D3154" i="4"/>
  <c r="A3154" i="4"/>
  <c r="B3153" i="4"/>
  <c r="I3153" i="4"/>
  <c r="J3153" i="4"/>
  <c r="H3153" i="4"/>
  <c r="F3153" i="4"/>
  <c r="D3153" i="4"/>
  <c r="A3153" i="4"/>
  <c r="B3152" i="4"/>
  <c r="K3152" i="4"/>
  <c r="H3152" i="4"/>
  <c r="D3152" i="4"/>
  <c r="A3152" i="4"/>
  <c r="B3151" i="4"/>
  <c r="I3151" i="4"/>
  <c r="J3151" i="4"/>
  <c r="H3151" i="4"/>
  <c r="F3151" i="4"/>
  <c r="D3151" i="4"/>
  <c r="A3151" i="4"/>
  <c r="B3150" i="4"/>
  <c r="K3150" i="4"/>
  <c r="H3150" i="4"/>
  <c r="D3150" i="4"/>
  <c r="A3150" i="4"/>
  <c r="B3149" i="4"/>
  <c r="I3149" i="4"/>
  <c r="J3149" i="4"/>
  <c r="H3149" i="4"/>
  <c r="F3149" i="4"/>
  <c r="D3149" i="4"/>
  <c r="A3149" i="4"/>
  <c r="B3148" i="4"/>
  <c r="K3148" i="4"/>
  <c r="H3148" i="4"/>
  <c r="D3148" i="4"/>
  <c r="A3148" i="4"/>
  <c r="B3147" i="4"/>
  <c r="I3147" i="4"/>
  <c r="J3147" i="4"/>
  <c r="H3147" i="4"/>
  <c r="F3147" i="4"/>
  <c r="D3147" i="4"/>
  <c r="A3147" i="4"/>
  <c r="B3146" i="4"/>
  <c r="K3146" i="4"/>
  <c r="H3146" i="4"/>
  <c r="D3146" i="4"/>
  <c r="A3146" i="4"/>
  <c r="B3145" i="4"/>
  <c r="I3145" i="4"/>
  <c r="J3145" i="4"/>
  <c r="H3145" i="4"/>
  <c r="F3145" i="4"/>
  <c r="D3145" i="4"/>
  <c r="A3145" i="4"/>
  <c r="B3144" i="4"/>
  <c r="K3144" i="4"/>
  <c r="H3144" i="4"/>
  <c r="D3144" i="4"/>
  <c r="A3144" i="4"/>
  <c r="B3143" i="4"/>
  <c r="K3143" i="4"/>
  <c r="J3143" i="4"/>
  <c r="I3143" i="4"/>
  <c r="H3143" i="4"/>
  <c r="G3143" i="4"/>
  <c r="F3143" i="4"/>
  <c r="E3143" i="4"/>
  <c r="D3143" i="4"/>
  <c r="A3143" i="4"/>
  <c r="B3142" i="4"/>
  <c r="K3142" i="4"/>
  <c r="J3142" i="4"/>
  <c r="I3142" i="4"/>
  <c r="H3142" i="4"/>
  <c r="G3142" i="4"/>
  <c r="F3142" i="4"/>
  <c r="E3142" i="4"/>
  <c r="D3142" i="4"/>
  <c r="A3142" i="4"/>
  <c r="B3141" i="4"/>
  <c r="J3141" i="4"/>
  <c r="K3141" i="4"/>
  <c r="I3141" i="4"/>
  <c r="H3141" i="4"/>
  <c r="G3141" i="4"/>
  <c r="F3141" i="4"/>
  <c r="E3141" i="4"/>
  <c r="D3141" i="4"/>
  <c r="C3141" i="4"/>
  <c r="A3141" i="4"/>
  <c r="B3140" i="4"/>
  <c r="I3140" i="4"/>
  <c r="J3140" i="4"/>
  <c r="H3140" i="4"/>
  <c r="F3140" i="4"/>
  <c r="D3140" i="4"/>
  <c r="A3140" i="4"/>
  <c r="B3139" i="4"/>
  <c r="K3139" i="4"/>
  <c r="H3139" i="4"/>
  <c r="D3139" i="4"/>
  <c r="A3139" i="4"/>
  <c r="B3138" i="4"/>
  <c r="I3138" i="4"/>
  <c r="J3138" i="4"/>
  <c r="H3138" i="4"/>
  <c r="F3138" i="4"/>
  <c r="D3138" i="4"/>
  <c r="A3138" i="4"/>
  <c r="B3137" i="4"/>
  <c r="K3137" i="4"/>
  <c r="H3137" i="4"/>
  <c r="D3137" i="4"/>
  <c r="A3137" i="4"/>
  <c r="B3136" i="4"/>
  <c r="I3136" i="4"/>
  <c r="J3136" i="4"/>
  <c r="H3136" i="4"/>
  <c r="F3136" i="4"/>
  <c r="D3136" i="4"/>
  <c r="A3136" i="4"/>
  <c r="B3135" i="4"/>
  <c r="K3135" i="4"/>
  <c r="H3135" i="4"/>
  <c r="D3135" i="4"/>
  <c r="A3135" i="4"/>
  <c r="B3134" i="4"/>
  <c r="I3134" i="4"/>
  <c r="J3134" i="4"/>
  <c r="H3134" i="4"/>
  <c r="F3134" i="4"/>
  <c r="D3134" i="4"/>
  <c r="A3134" i="4"/>
  <c r="B3133" i="4"/>
  <c r="K3133" i="4"/>
  <c r="H3133" i="4"/>
  <c r="D3133" i="4"/>
  <c r="A3133" i="4"/>
  <c r="B3132" i="4"/>
  <c r="I3132" i="4"/>
  <c r="J3132" i="4"/>
  <c r="H3132" i="4"/>
  <c r="F3132" i="4"/>
  <c r="D3132" i="4"/>
  <c r="A3132" i="4"/>
  <c r="B3131" i="4"/>
  <c r="K3131" i="4"/>
  <c r="H3131" i="4"/>
  <c r="D3131" i="4"/>
  <c r="A3131" i="4"/>
  <c r="B3130" i="4"/>
  <c r="I3130" i="4"/>
  <c r="J3130" i="4"/>
  <c r="H3130" i="4"/>
  <c r="F3130" i="4"/>
  <c r="D3130" i="4"/>
  <c r="A3130" i="4"/>
  <c r="B3129" i="4"/>
  <c r="K3129" i="4"/>
  <c r="H3129" i="4"/>
  <c r="D3129" i="4"/>
  <c r="A3129" i="4"/>
  <c r="B3128" i="4"/>
  <c r="I3128" i="4"/>
  <c r="J3128" i="4"/>
  <c r="H3128" i="4"/>
  <c r="F3128" i="4"/>
  <c r="D3128" i="4"/>
  <c r="A3128" i="4"/>
  <c r="B3127" i="4"/>
  <c r="K3127" i="4"/>
  <c r="J3127" i="4"/>
  <c r="I3127" i="4"/>
  <c r="H3127" i="4"/>
  <c r="G3127" i="4"/>
  <c r="F3127" i="4"/>
  <c r="E3127" i="4"/>
  <c r="D3127" i="4"/>
  <c r="A3127" i="4"/>
  <c r="B3126" i="4"/>
  <c r="K3126" i="4"/>
  <c r="J3126" i="4"/>
  <c r="I3126" i="4"/>
  <c r="H3126" i="4"/>
  <c r="G3126" i="4"/>
  <c r="F3126" i="4"/>
  <c r="E3126" i="4"/>
  <c r="D3126" i="4"/>
  <c r="A3126" i="4"/>
  <c r="B3125" i="4"/>
  <c r="K3125" i="4"/>
  <c r="J3125" i="4"/>
  <c r="I3125" i="4"/>
  <c r="H3125" i="4"/>
  <c r="G3125" i="4"/>
  <c r="F3125" i="4"/>
  <c r="E3125" i="4"/>
  <c r="D3125" i="4"/>
  <c r="C3125" i="4"/>
  <c r="A3125" i="4"/>
  <c r="B3124" i="4"/>
  <c r="K3124" i="4"/>
  <c r="H3124" i="4"/>
  <c r="D3124" i="4"/>
  <c r="A3124" i="4"/>
  <c r="B3123" i="4"/>
  <c r="I3123" i="4"/>
  <c r="J3123" i="4"/>
  <c r="H3123" i="4"/>
  <c r="F3123" i="4"/>
  <c r="D3123" i="4"/>
  <c r="A3123" i="4"/>
  <c r="B3122" i="4"/>
  <c r="K3122" i="4"/>
  <c r="H3122" i="4"/>
  <c r="D3122" i="4"/>
  <c r="A3122" i="4"/>
  <c r="B3121" i="4"/>
  <c r="I3121" i="4"/>
  <c r="J3121" i="4"/>
  <c r="H3121" i="4"/>
  <c r="F3121" i="4"/>
  <c r="D3121" i="4"/>
  <c r="A3121" i="4"/>
  <c r="B3120" i="4"/>
  <c r="K3120" i="4"/>
  <c r="H3120" i="4"/>
  <c r="D3120" i="4"/>
  <c r="A3120" i="4"/>
  <c r="B3119" i="4"/>
  <c r="I3119" i="4"/>
  <c r="J3119" i="4"/>
  <c r="H3119" i="4"/>
  <c r="F3119" i="4"/>
  <c r="D3119" i="4"/>
  <c r="A3119" i="4"/>
  <c r="B3118" i="4"/>
  <c r="K3118" i="4"/>
  <c r="H3118" i="4"/>
  <c r="D3118" i="4"/>
  <c r="A3118" i="4"/>
  <c r="B3117" i="4"/>
  <c r="I3117" i="4"/>
  <c r="J3117" i="4"/>
  <c r="H3117" i="4"/>
  <c r="F3117" i="4"/>
  <c r="D3117" i="4"/>
  <c r="A3117" i="4"/>
  <c r="B3116" i="4"/>
  <c r="K3116" i="4"/>
  <c r="H3116" i="4"/>
  <c r="D3116" i="4"/>
  <c r="A3116" i="4"/>
  <c r="B3115" i="4"/>
  <c r="I3115" i="4"/>
  <c r="J3115" i="4"/>
  <c r="H3115" i="4"/>
  <c r="F3115" i="4"/>
  <c r="D3115" i="4"/>
  <c r="A3115" i="4"/>
  <c r="B3114" i="4"/>
  <c r="K3114" i="4"/>
  <c r="H3114" i="4"/>
  <c r="D3114" i="4"/>
  <c r="A3114" i="4"/>
  <c r="B3113" i="4"/>
  <c r="I3113" i="4"/>
  <c r="J3113" i="4"/>
  <c r="H3113" i="4"/>
  <c r="F3113" i="4"/>
  <c r="D3113" i="4"/>
  <c r="A3113" i="4"/>
  <c r="B3112" i="4"/>
  <c r="K3112" i="4"/>
  <c r="H3112" i="4"/>
  <c r="D3112" i="4"/>
  <c r="A3112" i="4"/>
  <c r="B3111" i="4"/>
  <c r="K3111" i="4"/>
  <c r="J3111" i="4"/>
  <c r="I3111" i="4"/>
  <c r="H3111" i="4"/>
  <c r="G3111" i="4"/>
  <c r="F3111" i="4"/>
  <c r="E3111" i="4"/>
  <c r="D3111" i="4"/>
  <c r="A3111" i="4"/>
  <c r="B3110" i="4"/>
  <c r="J3110" i="4"/>
  <c r="K3110" i="4"/>
  <c r="I3110" i="4"/>
  <c r="H3110" i="4"/>
  <c r="G3110" i="4"/>
  <c r="F3110" i="4"/>
  <c r="E3110" i="4"/>
  <c r="D3110" i="4"/>
  <c r="A3110" i="4"/>
  <c r="B3109" i="4"/>
  <c r="K3109" i="4"/>
  <c r="J3109" i="4"/>
  <c r="I3109" i="4"/>
  <c r="H3109" i="4"/>
  <c r="G3109" i="4"/>
  <c r="F3109" i="4"/>
  <c r="E3109" i="4"/>
  <c r="D3109" i="4"/>
  <c r="C3109" i="4"/>
  <c r="A3109" i="4"/>
  <c r="B3108" i="4"/>
  <c r="I3108" i="4"/>
  <c r="J3108" i="4"/>
  <c r="H3108" i="4"/>
  <c r="F3108" i="4"/>
  <c r="D3108" i="4"/>
  <c r="A3108" i="4"/>
  <c r="B3107" i="4"/>
  <c r="K3107" i="4"/>
  <c r="H3107" i="4"/>
  <c r="D3107" i="4"/>
  <c r="A3107" i="4"/>
  <c r="B3106" i="4"/>
  <c r="I3106" i="4"/>
  <c r="J3106" i="4"/>
  <c r="H3106" i="4"/>
  <c r="F3106" i="4"/>
  <c r="D3106" i="4"/>
  <c r="A3106" i="4"/>
  <c r="B3105" i="4"/>
  <c r="K3105" i="4"/>
  <c r="H3105" i="4"/>
  <c r="D3105" i="4"/>
  <c r="A3105" i="4"/>
  <c r="B3104" i="4"/>
  <c r="I3104" i="4"/>
  <c r="J3104" i="4"/>
  <c r="H3104" i="4"/>
  <c r="F3104" i="4"/>
  <c r="D3104" i="4"/>
  <c r="A3104" i="4"/>
  <c r="B3103" i="4"/>
  <c r="K3103" i="4"/>
  <c r="H3103" i="4"/>
  <c r="D3103" i="4"/>
  <c r="A3103" i="4"/>
  <c r="B3102" i="4"/>
  <c r="I3102" i="4"/>
  <c r="J3102" i="4"/>
  <c r="H3102" i="4"/>
  <c r="F3102" i="4"/>
  <c r="D3102" i="4"/>
  <c r="A3102" i="4"/>
  <c r="B3101" i="4"/>
  <c r="K3101" i="4"/>
  <c r="H3101" i="4"/>
  <c r="D3101" i="4"/>
  <c r="A3101" i="4"/>
  <c r="B3100" i="4"/>
  <c r="I3100" i="4"/>
  <c r="J3100" i="4"/>
  <c r="H3100" i="4"/>
  <c r="F3100" i="4"/>
  <c r="D3100" i="4"/>
  <c r="A3100" i="4"/>
  <c r="B3099" i="4"/>
  <c r="K3099" i="4"/>
  <c r="H3099" i="4"/>
  <c r="D3099" i="4"/>
  <c r="A3099" i="4"/>
  <c r="B3098" i="4"/>
  <c r="I3098" i="4"/>
  <c r="J3098" i="4"/>
  <c r="H3098" i="4"/>
  <c r="F3098" i="4"/>
  <c r="D3098" i="4"/>
  <c r="A3098" i="4"/>
  <c r="B3097" i="4"/>
  <c r="K3097" i="4"/>
  <c r="H3097" i="4"/>
  <c r="D3097" i="4"/>
  <c r="A3097" i="4"/>
  <c r="B3096" i="4"/>
  <c r="I3096" i="4"/>
  <c r="J3096" i="4"/>
  <c r="H3096" i="4"/>
  <c r="F3096" i="4"/>
  <c r="D3096" i="4"/>
  <c r="A3096" i="4"/>
  <c r="B3095" i="4"/>
  <c r="K3095" i="4"/>
  <c r="J3095" i="4"/>
  <c r="I3095" i="4"/>
  <c r="H3095" i="4"/>
  <c r="G3095" i="4"/>
  <c r="F3095" i="4"/>
  <c r="E3095" i="4"/>
  <c r="D3095" i="4"/>
  <c r="A3095" i="4"/>
  <c r="B3094" i="4"/>
  <c r="J3094" i="4"/>
  <c r="K3094" i="4"/>
  <c r="I3094" i="4"/>
  <c r="H3094" i="4"/>
  <c r="G3094" i="4"/>
  <c r="E3094" i="4"/>
  <c r="D3094" i="4"/>
  <c r="A3094" i="4"/>
  <c r="B3093" i="4"/>
  <c r="K3093" i="4"/>
  <c r="J3093" i="4"/>
  <c r="I3093" i="4"/>
  <c r="H3093" i="4"/>
  <c r="G3093" i="4"/>
  <c r="F3093" i="4"/>
  <c r="E3093" i="4"/>
  <c r="D3093" i="4"/>
  <c r="C3093" i="4"/>
  <c r="A3093" i="4"/>
  <c r="B3092" i="4"/>
  <c r="K3092" i="4"/>
  <c r="H3092" i="4"/>
  <c r="D3092" i="4"/>
  <c r="A3092" i="4"/>
  <c r="B3091" i="4"/>
  <c r="I3091" i="4"/>
  <c r="J3091" i="4"/>
  <c r="H3091" i="4"/>
  <c r="F3091" i="4"/>
  <c r="D3091" i="4"/>
  <c r="A3091" i="4"/>
  <c r="B3090" i="4"/>
  <c r="K3090" i="4"/>
  <c r="H3090" i="4"/>
  <c r="D3090" i="4"/>
  <c r="A3090" i="4"/>
  <c r="B3089" i="4"/>
  <c r="I3089" i="4"/>
  <c r="J3089" i="4"/>
  <c r="H3089" i="4"/>
  <c r="F3089" i="4"/>
  <c r="D3089" i="4"/>
  <c r="A3089" i="4"/>
  <c r="B3088" i="4"/>
  <c r="K3088" i="4"/>
  <c r="H3088" i="4"/>
  <c r="D3088" i="4"/>
  <c r="A3088" i="4"/>
  <c r="B3087" i="4"/>
  <c r="I3087" i="4"/>
  <c r="J3087" i="4"/>
  <c r="H3087" i="4"/>
  <c r="F3087" i="4"/>
  <c r="D3087" i="4"/>
  <c r="A3087" i="4"/>
  <c r="B3086" i="4"/>
  <c r="K3086" i="4"/>
  <c r="H3086" i="4"/>
  <c r="D3086" i="4"/>
  <c r="A3086" i="4"/>
  <c r="B3085" i="4"/>
  <c r="I3085" i="4"/>
  <c r="J3085" i="4"/>
  <c r="H3085" i="4"/>
  <c r="F3085" i="4"/>
  <c r="D3085" i="4"/>
  <c r="A3085" i="4"/>
  <c r="B3084" i="4"/>
  <c r="K3084" i="4"/>
  <c r="H3084" i="4"/>
  <c r="D3084" i="4"/>
  <c r="A3084" i="4"/>
  <c r="B3083" i="4"/>
  <c r="I3083" i="4"/>
  <c r="J3083" i="4"/>
  <c r="H3083" i="4"/>
  <c r="F3083" i="4"/>
  <c r="D3083" i="4"/>
  <c r="A3083" i="4"/>
  <c r="B3082" i="4"/>
  <c r="K3082" i="4"/>
  <c r="H3082" i="4"/>
  <c r="D3082" i="4"/>
  <c r="A3082" i="4"/>
  <c r="B3081" i="4"/>
  <c r="I3081" i="4"/>
  <c r="J3081" i="4"/>
  <c r="H3081" i="4"/>
  <c r="F3081" i="4"/>
  <c r="D3081" i="4"/>
  <c r="A3081" i="4"/>
  <c r="B3080" i="4"/>
  <c r="K3080" i="4"/>
  <c r="H3080" i="4"/>
  <c r="D3080" i="4"/>
  <c r="A3080" i="4"/>
  <c r="B3079" i="4"/>
  <c r="J3079" i="4"/>
  <c r="K3079" i="4"/>
  <c r="I3079" i="4"/>
  <c r="H3079" i="4"/>
  <c r="G3079" i="4"/>
  <c r="E3079" i="4"/>
  <c r="D3079" i="4"/>
  <c r="A3079" i="4"/>
  <c r="B3078" i="4"/>
  <c r="K3078" i="4"/>
  <c r="J3078" i="4"/>
  <c r="I3078" i="4"/>
  <c r="H3078" i="4"/>
  <c r="G3078" i="4"/>
  <c r="F3078" i="4"/>
  <c r="E3078" i="4"/>
  <c r="D3078" i="4"/>
  <c r="A3078" i="4"/>
  <c r="B3077" i="4"/>
  <c r="J3077" i="4"/>
  <c r="K3077" i="4"/>
  <c r="I3077" i="4"/>
  <c r="H3077" i="4"/>
  <c r="G3077" i="4"/>
  <c r="E3077" i="4"/>
  <c r="D3077" i="4"/>
  <c r="C3077" i="4"/>
  <c r="A3077" i="4"/>
  <c r="B3076" i="4"/>
  <c r="I3076" i="4"/>
  <c r="J3076" i="4"/>
  <c r="H3076" i="4"/>
  <c r="F3076" i="4"/>
  <c r="D3076" i="4"/>
  <c r="A3076" i="4"/>
  <c r="B3075" i="4"/>
  <c r="K3075" i="4"/>
  <c r="H3075" i="4"/>
  <c r="D3075" i="4"/>
  <c r="A3075" i="4"/>
  <c r="B3074" i="4"/>
  <c r="I3074" i="4"/>
  <c r="J3074" i="4"/>
  <c r="H3074" i="4"/>
  <c r="F3074" i="4"/>
  <c r="D3074" i="4"/>
  <c r="A3074" i="4"/>
  <c r="B3073" i="4"/>
  <c r="K3073" i="4"/>
  <c r="H3073" i="4"/>
  <c r="D3073" i="4"/>
  <c r="A3073" i="4"/>
  <c r="B3072" i="4"/>
  <c r="I3072" i="4"/>
  <c r="J3072" i="4"/>
  <c r="H3072" i="4"/>
  <c r="F3072" i="4"/>
  <c r="D3072" i="4"/>
  <c r="A3072" i="4"/>
  <c r="B3071" i="4"/>
  <c r="K3071" i="4"/>
  <c r="H3071" i="4"/>
  <c r="D3071" i="4"/>
  <c r="A3071" i="4"/>
  <c r="B3070" i="4"/>
  <c r="I3070" i="4"/>
  <c r="J3070" i="4"/>
  <c r="H3070" i="4"/>
  <c r="F3070" i="4"/>
  <c r="D3070" i="4"/>
  <c r="A3070" i="4"/>
  <c r="B3069" i="4"/>
  <c r="K3069" i="4"/>
  <c r="H3069" i="4"/>
  <c r="D3069" i="4"/>
  <c r="A3069" i="4"/>
  <c r="B3068" i="4"/>
  <c r="I3068" i="4"/>
  <c r="J3068" i="4"/>
  <c r="H3068" i="4"/>
  <c r="F3068" i="4"/>
  <c r="D3068" i="4"/>
  <c r="A3068" i="4"/>
  <c r="B3067" i="4"/>
  <c r="K3067" i="4"/>
  <c r="H3067" i="4"/>
  <c r="D3067" i="4"/>
  <c r="A3067" i="4"/>
  <c r="B3066" i="4"/>
  <c r="I3066" i="4"/>
  <c r="J3066" i="4"/>
  <c r="H3066" i="4"/>
  <c r="F3066" i="4"/>
  <c r="D3066" i="4"/>
  <c r="A3066" i="4"/>
  <c r="B3065" i="4"/>
  <c r="K3065" i="4"/>
  <c r="H3065" i="4"/>
  <c r="D3065" i="4"/>
  <c r="A3065" i="4"/>
  <c r="B3064" i="4"/>
  <c r="I3064" i="4"/>
  <c r="J3064" i="4"/>
  <c r="H3064" i="4"/>
  <c r="F3064" i="4"/>
  <c r="D3064" i="4"/>
  <c r="A3064" i="4"/>
  <c r="B3063" i="4"/>
  <c r="K3063" i="4"/>
  <c r="J3063" i="4"/>
  <c r="I3063" i="4"/>
  <c r="H3063" i="4"/>
  <c r="G3063" i="4"/>
  <c r="F3063" i="4"/>
  <c r="E3063" i="4"/>
  <c r="D3063" i="4"/>
  <c r="A3063" i="4"/>
  <c r="B3062" i="4"/>
  <c r="J3062" i="4"/>
  <c r="K3062" i="4"/>
  <c r="I3062" i="4"/>
  <c r="H3062" i="4"/>
  <c r="G3062" i="4"/>
  <c r="E3062" i="4"/>
  <c r="D3062" i="4"/>
  <c r="A3062" i="4"/>
  <c r="B3061" i="4"/>
  <c r="K3061" i="4"/>
  <c r="J3061" i="4"/>
  <c r="I3061" i="4"/>
  <c r="H3061" i="4"/>
  <c r="G3061" i="4"/>
  <c r="F3061" i="4"/>
  <c r="E3061" i="4"/>
  <c r="D3061" i="4"/>
  <c r="C3061" i="4"/>
  <c r="A3061" i="4"/>
  <c r="B3060" i="4"/>
  <c r="K3060" i="4"/>
  <c r="H3060" i="4"/>
  <c r="D3060" i="4"/>
  <c r="A3060" i="4"/>
  <c r="B3059" i="4"/>
  <c r="I3059" i="4"/>
  <c r="J3059" i="4"/>
  <c r="H3059" i="4"/>
  <c r="F3059" i="4"/>
  <c r="D3059" i="4"/>
  <c r="A3059" i="4"/>
  <c r="B3058" i="4"/>
  <c r="K3058" i="4"/>
  <c r="H3058" i="4"/>
  <c r="D3058" i="4"/>
  <c r="A3058" i="4"/>
  <c r="B3057" i="4"/>
  <c r="I3057" i="4"/>
  <c r="J3057" i="4"/>
  <c r="H3057" i="4"/>
  <c r="F3057" i="4"/>
  <c r="D3057" i="4"/>
  <c r="A3057" i="4"/>
  <c r="B3056" i="4"/>
  <c r="K3056" i="4"/>
  <c r="H3056" i="4"/>
  <c r="D3056" i="4"/>
  <c r="A3056" i="4"/>
  <c r="B3055" i="4"/>
  <c r="I3055" i="4"/>
  <c r="J3055" i="4"/>
  <c r="H3055" i="4"/>
  <c r="F3055" i="4"/>
  <c r="D3055" i="4"/>
  <c r="A3055" i="4"/>
  <c r="B3054" i="4"/>
  <c r="K3054" i="4"/>
  <c r="H3054" i="4"/>
  <c r="D3054" i="4"/>
  <c r="A3054" i="4"/>
  <c r="B3053" i="4"/>
  <c r="I3053" i="4"/>
  <c r="J3053" i="4"/>
  <c r="H3053" i="4"/>
  <c r="F3053" i="4"/>
  <c r="D3053" i="4"/>
  <c r="A3053" i="4"/>
  <c r="B3052" i="4"/>
  <c r="K3052" i="4"/>
  <c r="H3052" i="4"/>
  <c r="D3052" i="4"/>
  <c r="A3052" i="4"/>
  <c r="B3051" i="4"/>
  <c r="I3051" i="4"/>
  <c r="J3051" i="4"/>
  <c r="H3051" i="4"/>
  <c r="F3051" i="4"/>
  <c r="D3051" i="4"/>
  <c r="A3051" i="4"/>
  <c r="B3050" i="4"/>
  <c r="K3050" i="4"/>
  <c r="H3050" i="4"/>
  <c r="D3050" i="4"/>
  <c r="A3050" i="4"/>
  <c r="B3049" i="4"/>
  <c r="I3049" i="4"/>
  <c r="J3049" i="4"/>
  <c r="H3049" i="4"/>
  <c r="F3049" i="4"/>
  <c r="D3049" i="4"/>
  <c r="A3049" i="4"/>
  <c r="B3048" i="4"/>
  <c r="K3048" i="4"/>
  <c r="H3048" i="4"/>
  <c r="D3048" i="4"/>
  <c r="A3048" i="4"/>
  <c r="B3047" i="4"/>
  <c r="J3047" i="4"/>
  <c r="K3047" i="4"/>
  <c r="I3047" i="4"/>
  <c r="H3047" i="4"/>
  <c r="G3047" i="4"/>
  <c r="E3047" i="4"/>
  <c r="D3047" i="4"/>
  <c r="A3047" i="4"/>
  <c r="B3046" i="4"/>
  <c r="K3046" i="4"/>
  <c r="J3046" i="4"/>
  <c r="I3046" i="4"/>
  <c r="H3046" i="4"/>
  <c r="G3046" i="4"/>
  <c r="F3046" i="4"/>
  <c r="E3046" i="4"/>
  <c r="D3046" i="4"/>
  <c r="A3046" i="4"/>
  <c r="B3045" i="4"/>
  <c r="J3045" i="4"/>
  <c r="K3045" i="4"/>
  <c r="I3045" i="4"/>
  <c r="H3045" i="4"/>
  <c r="G3045" i="4"/>
  <c r="E3045" i="4"/>
  <c r="D3045" i="4"/>
  <c r="C3045" i="4"/>
  <c r="A3045" i="4"/>
  <c r="B3044" i="4"/>
  <c r="I3044" i="4"/>
  <c r="J3044" i="4"/>
  <c r="H3044" i="4"/>
  <c r="F3044" i="4"/>
  <c r="D3044" i="4"/>
  <c r="A3044" i="4"/>
  <c r="B3043" i="4"/>
  <c r="K3043" i="4"/>
  <c r="H3043" i="4"/>
  <c r="D3043" i="4"/>
  <c r="A3043" i="4"/>
  <c r="B3042" i="4"/>
  <c r="I3042" i="4"/>
  <c r="J3042" i="4"/>
  <c r="H3042" i="4"/>
  <c r="F3042" i="4"/>
  <c r="D3042" i="4"/>
  <c r="A3042" i="4"/>
  <c r="B3041" i="4"/>
  <c r="K3041" i="4"/>
  <c r="H3041" i="4"/>
  <c r="D3041" i="4"/>
  <c r="A3041" i="4"/>
  <c r="B3040" i="4"/>
  <c r="I3040" i="4"/>
  <c r="J3040" i="4"/>
  <c r="H3040" i="4"/>
  <c r="F3040" i="4"/>
  <c r="D3040" i="4"/>
  <c r="A3040" i="4"/>
  <c r="B3039" i="4"/>
  <c r="K3039" i="4"/>
  <c r="H3039" i="4"/>
  <c r="D3039" i="4"/>
  <c r="A3039" i="4"/>
  <c r="B3038" i="4"/>
  <c r="I3038" i="4"/>
  <c r="J3038" i="4"/>
  <c r="H3038" i="4"/>
  <c r="F3038" i="4"/>
  <c r="D3038" i="4"/>
  <c r="A3038" i="4"/>
  <c r="B3037" i="4"/>
  <c r="K3037" i="4"/>
  <c r="H3037" i="4"/>
  <c r="D3037" i="4"/>
  <c r="A3037" i="4"/>
  <c r="B3036" i="4"/>
  <c r="I3036" i="4"/>
  <c r="J3036" i="4"/>
  <c r="H3036" i="4"/>
  <c r="F3036" i="4"/>
  <c r="D3036" i="4"/>
  <c r="A3036" i="4"/>
  <c r="B3035" i="4"/>
  <c r="K3035" i="4"/>
  <c r="H3035" i="4"/>
  <c r="D3035" i="4"/>
  <c r="A3035" i="4"/>
  <c r="B3034" i="4"/>
  <c r="I3034" i="4"/>
  <c r="J3034" i="4"/>
  <c r="H3034" i="4"/>
  <c r="F3034" i="4"/>
  <c r="D3034" i="4"/>
  <c r="A3034" i="4"/>
  <c r="B3033" i="4"/>
  <c r="K3033" i="4"/>
  <c r="H3033" i="4"/>
  <c r="D3033" i="4"/>
  <c r="A3033" i="4"/>
  <c r="B3032" i="4"/>
  <c r="I3032" i="4"/>
  <c r="J3032" i="4"/>
  <c r="H3032" i="4"/>
  <c r="F3032" i="4"/>
  <c r="D3032" i="4"/>
  <c r="A3032" i="4"/>
  <c r="B3031" i="4"/>
  <c r="K3031" i="4"/>
  <c r="J3031" i="4"/>
  <c r="I3031" i="4"/>
  <c r="H3031" i="4"/>
  <c r="G3031" i="4"/>
  <c r="F3031" i="4"/>
  <c r="E3031" i="4"/>
  <c r="D3031" i="4"/>
  <c r="A3031" i="4"/>
  <c r="B3030" i="4"/>
  <c r="K3030" i="4"/>
  <c r="J3030" i="4"/>
  <c r="I3030" i="4"/>
  <c r="H3030" i="4"/>
  <c r="G3030" i="4"/>
  <c r="F3030" i="4"/>
  <c r="E3030" i="4"/>
  <c r="D3030" i="4"/>
  <c r="A3030" i="4"/>
  <c r="B3029" i="4"/>
  <c r="J3029" i="4"/>
  <c r="K3029" i="4"/>
  <c r="I3029" i="4"/>
  <c r="H3029" i="4"/>
  <c r="G3029" i="4"/>
  <c r="E3029" i="4"/>
  <c r="D3029" i="4"/>
  <c r="C3029" i="4"/>
  <c r="A3029" i="4"/>
  <c r="B3028" i="4"/>
  <c r="K3028" i="4"/>
  <c r="H3028" i="4"/>
  <c r="D3028" i="4"/>
  <c r="A3028" i="4"/>
  <c r="B3027" i="4"/>
  <c r="I3027" i="4"/>
  <c r="J3027" i="4"/>
  <c r="H3027" i="4"/>
  <c r="F3027" i="4"/>
  <c r="D3027" i="4"/>
  <c r="A3027" i="4"/>
  <c r="B3026" i="4"/>
  <c r="K3026" i="4"/>
  <c r="H3026" i="4"/>
  <c r="D3026" i="4"/>
  <c r="A3026" i="4"/>
  <c r="B3025" i="4"/>
  <c r="I3025" i="4"/>
  <c r="J3025" i="4"/>
  <c r="H3025" i="4"/>
  <c r="F3025" i="4"/>
  <c r="D3025" i="4"/>
  <c r="A3025" i="4"/>
  <c r="B3024" i="4"/>
  <c r="K3024" i="4"/>
  <c r="H3024" i="4"/>
  <c r="D3024" i="4"/>
  <c r="A3024" i="4"/>
  <c r="B3023" i="4"/>
  <c r="I3023" i="4"/>
  <c r="J3023" i="4"/>
  <c r="H3023" i="4"/>
  <c r="F3023" i="4"/>
  <c r="D3023" i="4"/>
  <c r="A3023" i="4"/>
  <c r="B3022" i="4"/>
  <c r="K3022" i="4"/>
  <c r="H3022" i="4"/>
  <c r="D3022" i="4"/>
  <c r="A3022" i="4"/>
  <c r="B3021" i="4"/>
  <c r="I3021" i="4"/>
  <c r="J3021" i="4"/>
  <c r="H3021" i="4"/>
  <c r="F3021" i="4"/>
  <c r="D3021" i="4"/>
  <c r="A3021" i="4"/>
  <c r="B3020" i="4"/>
  <c r="K3020" i="4"/>
  <c r="H3020" i="4"/>
  <c r="D3020" i="4"/>
  <c r="A3020" i="4"/>
  <c r="B3019" i="4"/>
  <c r="I3019" i="4"/>
  <c r="J3019" i="4"/>
  <c r="H3019" i="4"/>
  <c r="F3019" i="4"/>
  <c r="D3019" i="4"/>
  <c r="A3019" i="4"/>
  <c r="B3018" i="4"/>
  <c r="K3018" i="4"/>
  <c r="H3018" i="4"/>
  <c r="D3018" i="4"/>
  <c r="A3018" i="4"/>
  <c r="B3017" i="4"/>
  <c r="I3017" i="4"/>
  <c r="J3017" i="4"/>
  <c r="H3017" i="4"/>
  <c r="F3017" i="4"/>
  <c r="D3017" i="4"/>
  <c r="A3017" i="4"/>
  <c r="B3016" i="4"/>
  <c r="K3016" i="4"/>
  <c r="H3016" i="4"/>
  <c r="D3016" i="4"/>
  <c r="A3016" i="4"/>
  <c r="B3015" i="4"/>
  <c r="K3015" i="4"/>
  <c r="J3015" i="4"/>
  <c r="I3015" i="4"/>
  <c r="H3015" i="4"/>
  <c r="G3015" i="4"/>
  <c r="F3015" i="4"/>
  <c r="E3015" i="4"/>
  <c r="D3015" i="4"/>
  <c r="A3015" i="4"/>
  <c r="B3014" i="4"/>
  <c r="K3014" i="4"/>
  <c r="J3014" i="4"/>
  <c r="I3014" i="4"/>
  <c r="H3014" i="4"/>
  <c r="G3014" i="4"/>
  <c r="F3014" i="4"/>
  <c r="E3014" i="4"/>
  <c r="D3014" i="4"/>
  <c r="A3014" i="4"/>
  <c r="B3013" i="4"/>
  <c r="K3013" i="4"/>
  <c r="J3013" i="4"/>
  <c r="I3013" i="4"/>
  <c r="H3013" i="4"/>
  <c r="G3013" i="4"/>
  <c r="F3013" i="4"/>
  <c r="E3013" i="4"/>
  <c r="D3013" i="4"/>
  <c r="C3013" i="4"/>
  <c r="A3013" i="4"/>
  <c r="B3012" i="4"/>
  <c r="I3012" i="4"/>
  <c r="J3012" i="4"/>
  <c r="H3012" i="4"/>
  <c r="F3012" i="4"/>
  <c r="D3012" i="4"/>
  <c r="A3012" i="4"/>
  <c r="B3011" i="4"/>
  <c r="K3011" i="4"/>
  <c r="H3011" i="4"/>
  <c r="D3011" i="4"/>
  <c r="A3011" i="4"/>
  <c r="B3010" i="4"/>
  <c r="I3010" i="4"/>
  <c r="J3010" i="4"/>
  <c r="H3010" i="4"/>
  <c r="F3010" i="4"/>
  <c r="D3010" i="4"/>
  <c r="A3010" i="4"/>
  <c r="B3009" i="4"/>
  <c r="K3009" i="4"/>
  <c r="H3009" i="4"/>
  <c r="D3009" i="4"/>
  <c r="A3009" i="4"/>
  <c r="B3008" i="4"/>
  <c r="I3008" i="4"/>
  <c r="J3008" i="4"/>
  <c r="H3008" i="4"/>
  <c r="F3008" i="4"/>
  <c r="D3008" i="4"/>
  <c r="A3008" i="4"/>
  <c r="B3007" i="4"/>
  <c r="K3007" i="4"/>
  <c r="H3007" i="4"/>
  <c r="D3007" i="4"/>
  <c r="A3007" i="4"/>
  <c r="B3006" i="4"/>
  <c r="I3006" i="4"/>
  <c r="J3006" i="4"/>
  <c r="H3006" i="4"/>
  <c r="F3006" i="4"/>
  <c r="D3006" i="4"/>
  <c r="A3006" i="4"/>
  <c r="B3005" i="4"/>
  <c r="K3005" i="4"/>
  <c r="H3005" i="4"/>
  <c r="D3005" i="4"/>
  <c r="A3005" i="4"/>
  <c r="B3004" i="4"/>
  <c r="I3004" i="4"/>
  <c r="J3004" i="4"/>
  <c r="H3004" i="4"/>
  <c r="F3004" i="4"/>
  <c r="D3004" i="4"/>
  <c r="A3004" i="4"/>
  <c r="B3003" i="4"/>
  <c r="K3003" i="4"/>
  <c r="H3003" i="4"/>
  <c r="D3003" i="4"/>
  <c r="A3003" i="4"/>
  <c r="B3002" i="4"/>
  <c r="I3002" i="4"/>
  <c r="J3002" i="4"/>
  <c r="H3002" i="4"/>
  <c r="F3002" i="4"/>
  <c r="D3002" i="4"/>
  <c r="A3002" i="4"/>
  <c r="B3001" i="4"/>
  <c r="K3001" i="4"/>
  <c r="H3001" i="4"/>
  <c r="D3001" i="4"/>
  <c r="A3001" i="4"/>
  <c r="B3000" i="4"/>
  <c r="I3000" i="4"/>
  <c r="J3000" i="4"/>
  <c r="H3000" i="4"/>
  <c r="F3000" i="4"/>
  <c r="D3000" i="4"/>
  <c r="A3000" i="4"/>
  <c r="B2999" i="4"/>
  <c r="J2999" i="4"/>
  <c r="K2999" i="4"/>
  <c r="I2999" i="4"/>
  <c r="H2999" i="4"/>
  <c r="G2999" i="4"/>
  <c r="E2999" i="4"/>
  <c r="D2999" i="4"/>
  <c r="A2999" i="4"/>
  <c r="B2998" i="4"/>
  <c r="K2998" i="4"/>
  <c r="J2998" i="4"/>
  <c r="I2998" i="4"/>
  <c r="H2998" i="4"/>
  <c r="G2998" i="4"/>
  <c r="F2998" i="4"/>
  <c r="E2998" i="4"/>
  <c r="D2998" i="4"/>
  <c r="A2998" i="4"/>
  <c r="B2997" i="4"/>
  <c r="J2997" i="4"/>
  <c r="K2997" i="4"/>
  <c r="I2997" i="4"/>
  <c r="H2997" i="4"/>
  <c r="G2997" i="4"/>
  <c r="F2997" i="4"/>
  <c r="E2997" i="4"/>
  <c r="D2997" i="4"/>
  <c r="C2997" i="4"/>
  <c r="A2997" i="4"/>
  <c r="B2996" i="4"/>
  <c r="K2996" i="4"/>
  <c r="H2996" i="4"/>
  <c r="D2996" i="4"/>
  <c r="A2996" i="4"/>
  <c r="B2995" i="4"/>
  <c r="I2995" i="4"/>
  <c r="J2995" i="4"/>
  <c r="H2995" i="4"/>
  <c r="F2995" i="4"/>
  <c r="D2995" i="4"/>
  <c r="A2995" i="4"/>
  <c r="B2994" i="4"/>
  <c r="K2994" i="4"/>
  <c r="H2994" i="4"/>
  <c r="D2994" i="4"/>
  <c r="A2994" i="4"/>
  <c r="B2993" i="4"/>
  <c r="I2993" i="4"/>
  <c r="J2993" i="4"/>
  <c r="H2993" i="4"/>
  <c r="F2993" i="4"/>
  <c r="D2993" i="4"/>
  <c r="A2993" i="4"/>
  <c r="B2992" i="4"/>
  <c r="K2992" i="4"/>
  <c r="H2992" i="4"/>
  <c r="D2992" i="4"/>
  <c r="A2992" i="4"/>
  <c r="B2991" i="4"/>
  <c r="I2991" i="4"/>
  <c r="J2991" i="4"/>
  <c r="H2991" i="4"/>
  <c r="F2991" i="4"/>
  <c r="D2991" i="4"/>
  <c r="A2991" i="4"/>
  <c r="B2990" i="4"/>
  <c r="K2990" i="4"/>
  <c r="H2990" i="4"/>
  <c r="D2990" i="4"/>
  <c r="A2990" i="4"/>
  <c r="B2989" i="4"/>
  <c r="I2989" i="4"/>
  <c r="J2989" i="4"/>
  <c r="H2989" i="4"/>
  <c r="F2989" i="4"/>
  <c r="D2989" i="4"/>
  <c r="A2989" i="4"/>
  <c r="B2988" i="4"/>
  <c r="K2988" i="4"/>
  <c r="H2988" i="4"/>
  <c r="D2988" i="4"/>
  <c r="A2988" i="4"/>
  <c r="B2987" i="4"/>
  <c r="I2987" i="4"/>
  <c r="J2987" i="4"/>
  <c r="H2987" i="4"/>
  <c r="F2987" i="4"/>
  <c r="D2987" i="4"/>
  <c r="A2987" i="4"/>
  <c r="B2986" i="4"/>
  <c r="K2986" i="4"/>
  <c r="H2986" i="4"/>
  <c r="D2986" i="4"/>
  <c r="A2986" i="4"/>
  <c r="B2985" i="4"/>
  <c r="I2985" i="4"/>
  <c r="J2985" i="4"/>
  <c r="H2985" i="4"/>
  <c r="F2985" i="4"/>
  <c r="D2985" i="4"/>
  <c r="A2985" i="4"/>
  <c r="B2984" i="4"/>
  <c r="K2984" i="4"/>
  <c r="H2984" i="4"/>
  <c r="D2984" i="4"/>
  <c r="A2984" i="4"/>
  <c r="B2983" i="4"/>
  <c r="K2983" i="4"/>
  <c r="J2983" i="4"/>
  <c r="I2983" i="4"/>
  <c r="H2983" i="4"/>
  <c r="G2983" i="4"/>
  <c r="F2983" i="4"/>
  <c r="E2983" i="4"/>
  <c r="D2983" i="4"/>
  <c r="A2983" i="4"/>
  <c r="B2982" i="4"/>
  <c r="J2982" i="4"/>
  <c r="K2982" i="4"/>
  <c r="I2982" i="4"/>
  <c r="H2982" i="4"/>
  <c r="G2982" i="4"/>
  <c r="F2982" i="4"/>
  <c r="E2982" i="4"/>
  <c r="D2982" i="4"/>
  <c r="A2982" i="4"/>
  <c r="B2981" i="4"/>
  <c r="K2981" i="4"/>
  <c r="J2981" i="4"/>
  <c r="I2981" i="4"/>
  <c r="H2981" i="4"/>
  <c r="G2981" i="4"/>
  <c r="F2981" i="4"/>
  <c r="E2981" i="4"/>
  <c r="D2981" i="4"/>
  <c r="C2981" i="4"/>
  <c r="A2981" i="4"/>
  <c r="B2980" i="4"/>
  <c r="I2980" i="4"/>
  <c r="J2980" i="4"/>
  <c r="H2980" i="4"/>
  <c r="F2980" i="4"/>
  <c r="D2980" i="4"/>
  <c r="A2980" i="4"/>
  <c r="B2979" i="4"/>
  <c r="K2979" i="4"/>
  <c r="H2979" i="4"/>
  <c r="D2979" i="4"/>
  <c r="A2979" i="4"/>
  <c r="B2978" i="4"/>
  <c r="I2978" i="4"/>
  <c r="J2978" i="4"/>
  <c r="H2978" i="4"/>
  <c r="F2978" i="4"/>
  <c r="D2978" i="4"/>
  <c r="A2978" i="4"/>
  <c r="B2977" i="4"/>
  <c r="K2977" i="4"/>
  <c r="H2977" i="4"/>
  <c r="D2977" i="4"/>
  <c r="A2977" i="4"/>
  <c r="B2976" i="4"/>
  <c r="I2976" i="4"/>
  <c r="J2976" i="4"/>
  <c r="H2976" i="4"/>
  <c r="F2976" i="4"/>
  <c r="D2976" i="4"/>
  <c r="A2976" i="4"/>
  <c r="B2975" i="4"/>
  <c r="K2975" i="4"/>
  <c r="H2975" i="4"/>
  <c r="D2975" i="4"/>
  <c r="A2975" i="4"/>
  <c r="B2974" i="4"/>
  <c r="I2974" i="4"/>
  <c r="J2974" i="4"/>
  <c r="H2974" i="4"/>
  <c r="F2974" i="4"/>
  <c r="D2974" i="4"/>
  <c r="A2974" i="4"/>
  <c r="B2973" i="4"/>
  <c r="K2973" i="4"/>
  <c r="H2973" i="4"/>
  <c r="D2973" i="4"/>
  <c r="A2973" i="4"/>
  <c r="B2972" i="4"/>
  <c r="I2972" i="4"/>
  <c r="J2972" i="4"/>
  <c r="H2972" i="4"/>
  <c r="F2972" i="4"/>
  <c r="D2972" i="4"/>
  <c r="A2972" i="4"/>
  <c r="B2971" i="4"/>
  <c r="K2971" i="4"/>
  <c r="H2971" i="4"/>
  <c r="D2971" i="4"/>
  <c r="A2971" i="4"/>
  <c r="B2970" i="4"/>
  <c r="I2970" i="4"/>
  <c r="J2970" i="4"/>
  <c r="H2970" i="4"/>
  <c r="F2970" i="4"/>
  <c r="D2970" i="4"/>
  <c r="A2970" i="4"/>
  <c r="B2969" i="4"/>
  <c r="K2969" i="4"/>
  <c r="H2969" i="4"/>
  <c r="D2969" i="4"/>
  <c r="A2969" i="4"/>
  <c r="B2968" i="4"/>
  <c r="I2968" i="4"/>
  <c r="J2968" i="4"/>
  <c r="H2968" i="4"/>
  <c r="F2968" i="4"/>
  <c r="D2968" i="4"/>
  <c r="A2968" i="4"/>
  <c r="B2967" i="4"/>
  <c r="K2967" i="4"/>
  <c r="J2967" i="4"/>
  <c r="I2967" i="4"/>
  <c r="H2967" i="4"/>
  <c r="G2967" i="4"/>
  <c r="F2967" i="4"/>
  <c r="E2967" i="4"/>
  <c r="D2967" i="4"/>
  <c r="A2967" i="4"/>
  <c r="B2966" i="4"/>
  <c r="K2966" i="4"/>
  <c r="J2966" i="4"/>
  <c r="I2966" i="4"/>
  <c r="H2966" i="4"/>
  <c r="G2966" i="4"/>
  <c r="F2966" i="4"/>
  <c r="E2966" i="4"/>
  <c r="D2966" i="4"/>
  <c r="A2966" i="4"/>
  <c r="B2965" i="4"/>
  <c r="K2965" i="4"/>
  <c r="J2965" i="4"/>
  <c r="I2965" i="4"/>
  <c r="H2965" i="4"/>
  <c r="G2965" i="4"/>
  <c r="F2965" i="4"/>
  <c r="E2965" i="4"/>
  <c r="D2965" i="4"/>
  <c r="C2965" i="4"/>
  <c r="A2965" i="4"/>
  <c r="B2964" i="4"/>
  <c r="K2964" i="4"/>
  <c r="H2964" i="4"/>
  <c r="D2964" i="4"/>
  <c r="A2964" i="4"/>
  <c r="B2963" i="4"/>
  <c r="I2963" i="4"/>
  <c r="J2963" i="4"/>
  <c r="H2963" i="4"/>
  <c r="F2963" i="4"/>
  <c r="D2963" i="4"/>
  <c r="A2963" i="4"/>
  <c r="B2962" i="4"/>
  <c r="K2962" i="4"/>
  <c r="H2962" i="4"/>
  <c r="D2962" i="4"/>
  <c r="A2962" i="4"/>
  <c r="B2961" i="4"/>
  <c r="I2961" i="4"/>
  <c r="J2961" i="4"/>
  <c r="H2961" i="4"/>
  <c r="F2961" i="4"/>
  <c r="D2961" i="4"/>
  <c r="A2961" i="4"/>
  <c r="B2960" i="4"/>
  <c r="K2960" i="4"/>
  <c r="H2960" i="4"/>
  <c r="D2960" i="4"/>
  <c r="A2960" i="4"/>
  <c r="B2959" i="4"/>
  <c r="I2959" i="4"/>
  <c r="J2959" i="4"/>
  <c r="H2959" i="4"/>
  <c r="F2959" i="4"/>
  <c r="D2959" i="4"/>
  <c r="A2959" i="4"/>
  <c r="B2958" i="4"/>
  <c r="K2958" i="4"/>
  <c r="H2958" i="4"/>
  <c r="D2958" i="4"/>
  <c r="A2958" i="4"/>
  <c r="B2957" i="4"/>
  <c r="I2957" i="4"/>
  <c r="J2957" i="4"/>
  <c r="H2957" i="4"/>
  <c r="F2957" i="4"/>
  <c r="D2957" i="4"/>
  <c r="A2957" i="4"/>
  <c r="B2956" i="4"/>
  <c r="K2956" i="4"/>
  <c r="H2956" i="4"/>
  <c r="D2956" i="4"/>
  <c r="A2956" i="4"/>
  <c r="B2955" i="4"/>
  <c r="I2955" i="4"/>
  <c r="J2955" i="4"/>
  <c r="H2955" i="4"/>
  <c r="F2955" i="4"/>
  <c r="D2955" i="4"/>
  <c r="A2955" i="4"/>
  <c r="B2954" i="4"/>
  <c r="K2954" i="4"/>
  <c r="H2954" i="4"/>
  <c r="D2954" i="4"/>
  <c r="A2954" i="4"/>
  <c r="B2953" i="4"/>
  <c r="I2953" i="4"/>
  <c r="J2953" i="4"/>
  <c r="H2953" i="4"/>
  <c r="F2953" i="4"/>
  <c r="D2953" i="4"/>
  <c r="A2953" i="4"/>
  <c r="B2952" i="4"/>
  <c r="K2952" i="4"/>
  <c r="H2952" i="4"/>
  <c r="D2952" i="4"/>
  <c r="A2952" i="4"/>
  <c r="B2951" i="4"/>
  <c r="K2951" i="4"/>
  <c r="J2951" i="4"/>
  <c r="I2951" i="4"/>
  <c r="H2951" i="4"/>
  <c r="G2951" i="4"/>
  <c r="F2951" i="4"/>
  <c r="E2951" i="4"/>
  <c r="D2951" i="4"/>
  <c r="A2951" i="4"/>
  <c r="B2950" i="4"/>
  <c r="J2950" i="4"/>
  <c r="K2950" i="4"/>
  <c r="I2950" i="4"/>
  <c r="H2950" i="4"/>
  <c r="G2950" i="4"/>
  <c r="F2950" i="4"/>
  <c r="E2950" i="4"/>
  <c r="D2950" i="4"/>
  <c r="A2950" i="4"/>
  <c r="B2949" i="4"/>
  <c r="K2949" i="4"/>
  <c r="J2949" i="4"/>
  <c r="I2949" i="4"/>
  <c r="H2949" i="4"/>
  <c r="G2949" i="4"/>
  <c r="F2949" i="4"/>
  <c r="E2949" i="4"/>
  <c r="D2949" i="4"/>
  <c r="C2949" i="4"/>
  <c r="A2949" i="4"/>
  <c r="B2948" i="4"/>
  <c r="I2948" i="4"/>
  <c r="J2948" i="4"/>
  <c r="H2948" i="4"/>
  <c r="F2948" i="4"/>
  <c r="D2948" i="4"/>
  <c r="A2948" i="4"/>
  <c r="B2947" i="4"/>
  <c r="K2947" i="4"/>
  <c r="H2947" i="4"/>
  <c r="D2947" i="4"/>
  <c r="A2947" i="4"/>
  <c r="B2946" i="4"/>
  <c r="I2946" i="4"/>
  <c r="J2946" i="4"/>
  <c r="H2946" i="4"/>
  <c r="F2946" i="4"/>
  <c r="D2946" i="4"/>
  <c r="A2946" i="4"/>
  <c r="B2945" i="4"/>
  <c r="K2945" i="4"/>
  <c r="H2945" i="4"/>
  <c r="D2945" i="4"/>
  <c r="A2945" i="4"/>
  <c r="B2944" i="4"/>
  <c r="I2944" i="4"/>
  <c r="J2944" i="4"/>
  <c r="H2944" i="4"/>
  <c r="F2944" i="4"/>
  <c r="D2944" i="4"/>
  <c r="A2944" i="4"/>
  <c r="B2943" i="4"/>
  <c r="K2943" i="4"/>
  <c r="H2943" i="4"/>
  <c r="D2943" i="4"/>
  <c r="A2943" i="4"/>
  <c r="B2942" i="4"/>
  <c r="I2942" i="4"/>
  <c r="J2942" i="4"/>
  <c r="H2942" i="4"/>
  <c r="F2942" i="4"/>
  <c r="D2942" i="4"/>
  <c r="A2942" i="4"/>
  <c r="B2941" i="4"/>
  <c r="K2941" i="4"/>
  <c r="H2941" i="4"/>
  <c r="D2941" i="4"/>
  <c r="A2941" i="4"/>
  <c r="B2940" i="4"/>
  <c r="I2940" i="4"/>
  <c r="J2940" i="4"/>
  <c r="H2940" i="4"/>
  <c r="F2940" i="4"/>
  <c r="D2940" i="4"/>
  <c r="A2940" i="4"/>
  <c r="B2939" i="4"/>
  <c r="K2939" i="4"/>
  <c r="H2939" i="4"/>
  <c r="D2939" i="4"/>
  <c r="A2939" i="4"/>
  <c r="B2938" i="4"/>
  <c r="I2938" i="4"/>
  <c r="J2938" i="4"/>
  <c r="H2938" i="4"/>
  <c r="F2938" i="4"/>
  <c r="D2938" i="4"/>
  <c r="A2938" i="4"/>
  <c r="B2937" i="4"/>
  <c r="K2937" i="4"/>
  <c r="H2937" i="4"/>
  <c r="D2937" i="4"/>
  <c r="A2937" i="4"/>
  <c r="B2936" i="4"/>
  <c r="I2936" i="4"/>
  <c r="J2936" i="4"/>
  <c r="H2936" i="4"/>
  <c r="F2936" i="4"/>
  <c r="D2936" i="4"/>
  <c r="A2936" i="4"/>
  <c r="B2935" i="4"/>
  <c r="K2935" i="4"/>
  <c r="J2935" i="4"/>
  <c r="I2935" i="4"/>
  <c r="H2935" i="4"/>
  <c r="G2935" i="4"/>
  <c r="F2935" i="4"/>
  <c r="E2935" i="4"/>
  <c r="D2935" i="4"/>
  <c r="A2935" i="4"/>
  <c r="B2934" i="4"/>
  <c r="J2934" i="4"/>
  <c r="K2934" i="4"/>
  <c r="I2934" i="4"/>
  <c r="H2934" i="4"/>
  <c r="G2934" i="4"/>
  <c r="F2934" i="4"/>
  <c r="E2934" i="4"/>
  <c r="D2934" i="4"/>
  <c r="A2934" i="4"/>
  <c r="B2933" i="4"/>
  <c r="K2933" i="4"/>
  <c r="J2933" i="4"/>
  <c r="I2933" i="4"/>
  <c r="H2933" i="4"/>
  <c r="G2933" i="4"/>
  <c r="F2933" i="4"/>
  <c r="E2933" i="4"/>
  <c r="D2933" i="4"/>
  <c r="C2933" i="4"/>
  <c r="A2933" i="4"/>
  <c r="B2932" i="4"/>
  <c r="K2932" i="4"/>
  <c r="H2932" i="4"/>
  <c r="D2932" i="4"/>
  <c r="A2932" i="4"/>
  <c r="B2931" i="4"/>
  <c r="I2931" i="4"/>
  <c r="J2931" i="4"/>
  <c r="H2931" i="4"/>
  <c r="F2931" i="4"/>
  <c r="D2931" i="4"/>
  <c r="A2931" i="4"/>
  <c r="B2930" i="4"/>
  <c r="K2930" i="4"/>
  <c r="H2930" i="4"/>
  <c r="D2930" i="4"/>
  <c r="A2930" i="4"/>
  <c r="B2929" i="4"/>
  <c r="I2929" i="4"/>
  <c r="J2929" i="4"/>
  <c r="H2929" i="4"/>
  <c r="F2929" i="4"/>
  <c r="D2929" i="4"/>
  <c r="A2929" i="4"/>
  <c r="B2928" i="4"/>
  <c r="K2928" i="4"/>
  <c r="H2928" i="4"/>
  <c r="D2928" i="4"/>
  <c r="A2928" i="4"/>
  <c r="B2927" i="4"/>
  <c r="I2927" i="4"/>
  <c r="J2927" i="4"/>
  <c r="H2927" i="4"/>
  <c r="F2927" i="4"/>
  <c r="D2927" i="4"/>
  <c r="A2927" i="4"/>
  <c r="B2926" i="4"/>
  <c r="K2926" i="4"/>
  <c r="H2926" i="4"/>
  <c r="D2926" i="4"/>
  <c r="A2926" i="4"/>
  <c r="B2925" i="4"/>
  <c r="I2925" i="4"/>
  <c r="J2925" i="4"/>
  <c r="H2925" i="4"/>
  <c r="F2925" i="4"/>
  <c r="D2925" i="4"/>
  <c r="A2925" i="4"/>
  <c r="B2924" i="4"/>
  <c r="K2924" i="4"/>
  <c r="H2924" i="4"/>
  <c r="D2924" i="4"/>
  <c r="A2924" i="4"/>
  <c r="B2923" i="4"/>
  <c r="I2923" i="4"/>
  <c r="J2923" i="4"/>
  <c r="H2923" i="4"/>
  <c r="F2923" i="4"/>
  <c r="D2923" i="4"/>
  <c r="A2923" i="4"/>
  <c r="B2922" i="4"/>
  <c r="K2922" i="4"/>
  <c r="H2922" i="4"/>
  <c r="D2922" i="4"/>
  <c r="A2922" i="4"/>
  <c r="B2921" i="4"/>
  <c r="I2921" i="4"/>
  <c r="J2921" i="4"/>
  <c r="H2921" i="4"/>
  <c r="F2921" i="4"/>
  <c r="D2921" i="4"/>
  <c r="A2921" i="4"/>
  <c r="B2920" i="4"/>
  <c r="K2920" i="4"/>
  <c r="H2920" i="4"/>
  <c r="D2920" i="4"/>
  <c r="A2920" i="4"/>
  <c r="B2919" i="4"/>
  <c r="K2919" i="4"/>
  <c r="J2919" i="4"/>
  <c r="I2919" i="4"/>
  <c r="H2919" i="4"/>
  <c r="G2919" i="4"/>
  <c r="F2919" i="4"/>
  <c r="E2919" i="4"/>
  <c r="D2919" i="4"/>
  <c r="A2919" i="4"/>
  <c r="B2918" i="4"/>
  <c r="J2918" i="4"/>
  <c r="K2918" i="4"/>
  <c r="I2918" i="4"/>
  <c r="H2918" i="4"/>
  <c r="G2918" i="4"/>
  <c r="F2918" i="4"/>
  <c r="E2918" i="4"/>
  <c r="D2918" i="4"/>
  <c r="A2918" i="4"/>
  <c r="B2917" i="4"/>
  <c r="K2917" i="4"/>
  <c r="J2917" i="4"/>
  <c r="I2917" i="4"/>
  <c r="H2917" i="4"/>
  <c r="G2917" i="4"/>
  <c r="F2917" i="4"/>
  <c r="E2917" i="4"/>
  <c r="D2917" i="4"/>
  <c r="C2917" i="4"/>
  <c r="A2917" i="4"/>
  <c r="B2916" i="4"/>
  <c r="I2916" i="4"/>
  <c r="J2916" i="4"/>
  <c r="H2916" i="4"/>
  <c r="F2916" i="4"/>
  <c r="D2916" i="4"/>
  <c r="A2916" i="4"/>
  <c r="B2915" i="4"/>
  <c r="K2915" i="4"/>
  <c r="H2915" i="4"/>
  <c r="D2915" i="4"/>
  <c r="A2915" i="4"/>
  <c r="B2914" i="4"/>
  <c r="I2914" i="4"/>
  <c r="J2914" i="4"/>
  <c r="H2914" i="4"/>
  <c r="F2914" i="4"/>
  <c r="D2914" i="4"/>
  <c r="A2914" i="4"/>
  <c r="B2913" i="4"/>
  <c r="K2913" i="4"/>
  <c r="H2913" i="4"/>
  <c r="D2913" i="4"/>
  <c r="A2913" i="4"/>
  <c r="B2912" i="4"/>
  <c r="I2912" i="4"/>
  <c r="J2912" i="4"/>
  <c r="H2912" i="4"/>
  <c r="F2912" i="4"/>
  <c r="D2912" i="4"/>
  <c r="A2912" i="4"/>
  <c r="B2911" i="4"/>
  <c r="K2911" i="4"/>
  <c r="H2911" i="4"/>
  <c r="D2911" i="4"/>
  <c r="A2911" i="4"/>
  <c r="B2910" i="4"/>
  <c r="I2910" i="4"/>
  <c r="J2910" i="4"/>
  <c r="H2910" i="4"/>
  <c r="F2910" i="4"/>
  <c r="D2910" i="4"/>
  <c r="A2910" i="4"/>
  <c r="B2909" i="4"/>
  <c r="K2909" i="4"/>
  <c r="H2909" i="4"/>
  <c r="D2909" i="4"/>
  <c r="A2909" i="4"/>
  <c r="B2908" i="4"/>
  <c r="I2908" i="4"/>
  <c r="J2908" i="4"/>
  <c r="H2908" i="4"/>
  <c r="F2908" i="4"/>
  <c r="D2908" i="4"/>
  <c r="A2908" i="4"/>
  <c r="B2907" i="4"/>
  <c r="K2907" i="4"/>
  <c r="H2907" i="4"/>
  <c r="D2907" i="4"/>
  <c r="A2907" i="4"/>
  <c r="B2906" i="4"/>
  <c r="I2906" i="4"/>
  <c r="J2906" i="4"/>
  <c r="H2906" i="4"/>
  <c r="F2906" i="4"/>
  <c r="D2906" i="4"/>
  <c r="A2906" i="4"/>
  <c r="B2905" i="4"/>
  <c r="K2905" i="4"/>
  <c r="H2905" i="4"/>
  <c r="D2905" i="4"/>
  <c r="A2905" i="4"/>
  <c r="B2904" i="4"/>
  <c r="I2904" i="4"/>
  <c r="J2904" i="4"/>
  <c r="H2904" i="4"/>
  <c r="F2904" i="4"/>
  <c r="D2904" i="4"/>
  <c r="A2904" i="4"/>
  <c r="B2903" i="4"/>
  <c r="K2903" i="4"/>
  <c r="J2903" i="4"/>
  <c r="I2903" i="4"/>
  <c r="H2903" i="4"/>
  <c r="G2903" i="4"/>
  <c r="F2903" i="4"/>
  <c r="E2903" i="4"/>
  <c r="D2903" i="4"/>
  <c r="A2903" i="4"/>
  <c r="B2902" i="4"/>
  <c r="K2902" i="4"/>
  <c r="J2902" i="4"/>
  <c r="I2902" i="4"/>
  <c r="H2902" i="4"/>
  <c r="G2902" i="4"/>
  <c r="F2902" i="4"/>
  <c r="E2902" i="4"/>
  <c r="D2902" i="4"/>
  <c r="A2902" i="4"/>
  <c r="B2901" i="4"/>
  <c r="K2901" i="4"/>
  <c r="J2901" i="4"/>
  <c r="I2901" i="4"/>
  <c r="H2901" i="4"/>
  <c r="G2901" i="4"/>
  <c r="F2901" i="4"/>
  <c r="E2901" i="4"/>
  <c r="D2901" i="4"/>
  <c r="C2901" i="4"/>
  <c r="A2901" i="4"/>
  <c r="B2900" i="4"/>
  <c r="K2900" i="4"/>
  <c r="H2900" i="4"/>
  <c r="D2900" i="4"/>
  <c r="A2900" i="4"/>
  <c r="B2899" i="4"/>
  <c r="I2899" i="4"/>
  <c r="J2899" i="4"/>
  <c r="H2899" i="4"/>
  <c r="F2899" i="4"/>
  <c r="D2899" i="4"/>
  <c r="A2899" i="4"/>
  <c r="B2898" i="4"/>
  <c r="K2898" i="4"/>
  <c r="H2898" i="4"/>
  <c r="D2898" i="4"/>
  <c r="A2898" i="4"/>
  <c r="B2897" i="4"/>
  <c r="I2897" i="4"/>
  <c r="J2897" i="4"/>
  <c r="H2897" i="4"/>
  <c r="F2897" i="4"/>
  <c r="D2897" i="4"/>
  <c r="A2897" i="4"/>
  <c r="B2896" i="4"/>
  <c r="K2896" i="4"/>
  <c r="H2896" i="4"/>
  <c r="D2896" i="4"/>
  <c r="A2896" i="4"/>
  <c r="B2895" i="4"/>
  <c r="I2895" i="4"/>
  <c r="J2895" i="4"/>
  <c r="H2895" i="4"/>
  <c r="F2895" i="4"/>
  <c r="D2895" i="4"/>
  <c r="A2895" i="4"/>
  <c r="B2894" i="4"/>
  <c r="K2894" i="4"/>
  <c r="H2894" i="4"/>
  <c r="D2894" i="4"/>
  <c r="A2894" i="4"/>
  <c r="B2893" i="4"/>
  <c r="I2893" i="4"/>
  <c r="J2893" i="4"/>
  <c r="H2893" i="4"/>
  <c r="F2893" i="4"/>
  <c r="D2893" i="4"/>
  <c r="A2893" i="4"/>
  <c r="B2892" i="4"/>
  <c r="K2892" i="4"/>
  <c r="H2892" i="4"/>
  <c r="D2892" i="4"/>
  <c r="A2892" i="4"/>
  <c r="B2891" i="4"/>
  <c r="I2891" i="4"/>
  <c r="J2891" i="4"/>
  <c r="H2891" i="4"/>
  <c r="F2891" i="4"/>
  <c r="D2891" i="4"/>
  <c r="A2891" i="4"/>
  <c r="B2890" i="4"/>
  <c r="K2890" i="4"/>
  <c r="H2890" i="4"/>
  <c r="D2890" i="4"/>
  <c r="A2890" i="4"/>
  <c r="B2889" i="4"/>
  <c r="I2889" i="4"/>
  <c r="J2889" i="4"/>
  <c r="H2889" i="4"/>
  <c r="F2889" i="4"/>
  <c r="D2889" i="4"/>
  <c r="A2889" i="4"/>
  <c r="B2888" i="4"/>
  <c r="K2888" i="4"/>
  <c r="H2888" i="4"/>
  <c r="D2888" i="4"/>
  <c r="A2888" i="4"/>
  <c r="B2887" i="4"/>
  <c r="K2887" i="4"/>
  <c r="J2887" i="4"/>
  <c r="I2887" i="4"/>
  <c r="H2887" i="4"/>
  <c r="G2887" i="4"/>
  <c r="F2887" i="4"/>
  <c r="E2887" i="4"/>
  <c r="D2887" i="4"/>
  <c r="A2887" i="4"/>
  <c r="B2886" i="4"/>
  <c r="K2886" i="4"/>
  <c r="J2886" i="4"/>
  <c r="I2886" i="4"/>
  <c r="H2886" i="4"/>
  <c r="G2886" i="4"/>
  <c r="F2886" i="4"/>
  <c r="E2886" i="4"/>
  <c r="D2886" i="4"/>
  <c r="A2886" i="4"/>
  <c r="B2885" i="4"/>
  <c r="K2885" i="4"/>
  <c r="J2885" i="4"/>
  <c r="I2885" i="4"/>
  <c r="H2885" i="4"/>
  <c r="G2885" i="4"/>
  <c r="F2885" i="4"/>
  <c r="E2885" i="4"/>
  <c r="D2885" i="4"/>
  <c r="C2885" i="4"/>
  <c r="A2885" i="4"/>
  <c r="B2884" i="4"/>
  <c r="I2884" i="4"/>
  <c r="J2884" i="4"/>
  <c r="H2884" i="4"/>
  <c r="F2884" i="4"/>
  <c r="D2884" i="4"/>
  <c r="A2884" i="4"/>
  <c r="B2883" i="4"/>
  <c r="K2883" i="4"/>
  <c r="H2883" i="4"/>
  <c r="D2883" i="4"/>
  <c r="A2883" i="4"/>
  <c r="B2882" i="4"/>
  <c r="I2882" i="4"/>
  <c r="J2882" i="4"/>
  <c r="H2882" i="4"/>
  <c r="F2882" i="4"/>
  <c r="D2882" i="4"/>
  <c r="A2882" i="4"/>
  <c r="B2881" i="4"/>
  <c r="K2881" i="4"/>
  <c r="H2881" i="4"/>
  <c r="D2881" i="4"/>
  <c r="A2881" i="4"/>
  <c r="B2880" i="4"/>
  <c r="I2880" i="4"/>
  <c r="J2880" i="4"/>
  <c r="H2880" i="4"/>
  <c r="F2880" i="4"/>
  <c r="D2880" i="4"/>
  <c r="A2880" i="4"/>
  <c r="B2879" i="4"/>
  <c r="K2879" i="4"/>
  <c r="H2879" i="4"/>
  <c r="D2879" i="4"/>
  <c r="A2879" i="4"/>
  <c r="B2878" i="4"/>
  <c r="I2878" i="4"/>
  <c r="J2878" i="4"/>
  <c r="H2878" i="4"/>
  <c r="F2878" i="4"/>
  <c r="D2878" i="4"/>
  <c r="A2878" i="4"/>
  <c r="B2877" i="4"/>
  <c r="K2877" i="4"/>
  <c r="H2877" i="4"/>
  <c r="D2877" i="4"/>
  <c r="A2877" i="4"/>
  <c r="B2876" i="4"/>
  <c r="I2876" i="4"/>
  <c r="J2876" i="4"/>
  <c r="H2876" i="4"/>
  <c r="F2876" i="4"/>
  <c r="D2876" i="4"/>
  <c r="A2876" i="4"/>
  <c r="B2875" i="4"/>
  <c r="K2875" i="4"/>
  <c r="H2875" i="4"/>
  <c r="D2875" i="4"/>
  <c r="A2875" i="4"/>
  <c r="B2874" i="4"/>
  <c r="I2874" i="4"/>
  <c r="J2874" i="4"/>
  <c r="H2874" i="4"/>
  <c r="F2874" i="4"/>
  <c r="D2874" i="4"/>
  <c r="A2874" i="4"/>
  <c r="B2873" i="4"/>
  <c r="K2873" i="4"/>
  <c r="H2873" i="4"/>
  <c r="D2873" i="4"/>
  <c r="A2873" i="4"/>
  <c r="B2872" i="4"/>
  <c r="I2872" i="4"/>
  <c r="J2872" i="4"/>
  <c r="H2872" i="4"/>
  <c r="F2872" i="4"/>
  <c r="D2872" i="4"/>
  <c r="A2872" i="4"/>
  <c r="B2871" i="4"/>
  <c r="K2871" i="4"/>
  <c r="J2871" i="4"/>
  <c r="I2871" i="4"/>
  <c r="H2871" i="4"/>
  <c r="G2871" i="4"/>
  <c r="F2871" i="4"/>
  <c r="E2871" i="4"/>
  <c r="D2871" i="4"/>
  <c r="A2871" i="4"/>
  <c r="B2870" i="4"/>
  <c r="K2870" i="4"/>
  <c r="J2870" i="4"/>
  <c r="I2870" i="4"/>
  <c r="H2870" i="4"/>
  <c r="G2870" i="4"/>
  <c r="F2870" i="4"/>
  <c r="E2870" i="4"/>
  <c r="D2870" i="4"/>
  <c r="A2870" i="4"/>
  <c r="B2869" i="4"/>
  <c r="K2869" i="4"/>
  <c r="J2869" i="4"/>
  <c r="I2869" i="4"/>
  <c r="H2869" i="4"/>
  <c r="G2869" i="4"/>
  <c r="F2869" i="4"/>
  <c r="E2869" i="4"/>
  <c r="D2869" i="4"/>
  <c r="C2869" i="4"/>
  <c r="A2869" i="4"/>
  <c r="B2868" i="4"/>
  <c r="K2868" i="4"/>
  <c r="H2868" i="4"/>
  <c r="D2868" i="4"/>
  <c r="A2868" i="4"/>
  <c r="B2867" i="4"/>
  <c r="I2867" i="4"/>
  <c r="J2867" i="4"/>
  <c r="H2867" i="4"/>
  <c r="F2867" i="4"/>
  <c r="D2867" i="4"/>
  <c r="A2867" i="4"/>
  <c r="B2866" i="4"/>
  <c r="K2866" i="4"/>
  <c r="H2866" i="4"/>
  <c r="D2866" i="4"/>
  <c r="A2866" i="4"/>
  <c r="B2865" i="4"/>
  <c r="I2865" i="4"/>
  <c r="J2865" i="4"/>
  <c r="H2865" i="4"/>
  <c r="F2865" i="4"/>
  <c r="D2865" i="4"/>
  <c r="A2865" i="4"/>
  <c r="B2864" i="4"/>
  <c r="K2864" i="4"/>
  <c r="H2864" i="4"/>
  <c r="D2864" i="4"/>
  <c r="A2864" i="4"/>
  <c r="B2863" i="4"/>
  <c r="I2863" i="4"/>
  <c r="J2863" i="4"/>
  <c r="H2863" i="4"/>
  <c r="F2863" i="4"/>
  <c r="D2863" i="4"/>
  <c r="A2863" i="4"/>
  <c r="B2862" i="4"/>
  <c r="K2862" i="4"/>
  <c r="H2862" i="4"/>
  <c r="D2862" i="4"/>
  <c r="A2862" i="4"/>
  <c r="B2861" i="4"/>
  <c r="I2861" i="4"/>
  <c r="J2861" i="4"/>
  <c r="H2861" i="4"/>
  <c r="F2861" i="4"/>
  <c r="D2861" i="4"/>
  <c r="A2861" i="4"/>
  <c r="B2860" i="4"/>
  <c r="K2860" i="4"/>
  <c r="H2860" i="4"/>
  <c r="D2860" i="4"/>
  <c r="A2860" i="4"/>
  <c r="B2859" i="4"/>
  <c r="I2859" i="4"/>
  <c r="J2859" i="4"/>
  <c r="H2859" i="4"/>
  <c r="F2859" i="4"/>
  <c r="D2859" i="4"/>
  <c r="A2859" i="4"/>
  <c r="B2858" i="4"/>
  <c r="K2858" i="4"/>
  <c r="H2858" i="4"/>
  <c r="D2858" i="4"/>
  <c r="A2858" i="4"/>
  <c r="B2857" i="4"/>
  <c r="I2857" i="4"/>
  <c r="J2857" i="4"/>
  <c r="H2857" i="4"/>
  <c r="F2857" i="4"/>
  <c r="D2857" i="4"/>
  <c r="A2857" i="4"/>
  <c r="B2856" i="4"/>
  <c r="K2856" i="4"/>
  <c r="H2856" i="4"/>
  <c r="D2856" i="4"/>
  <c r="A2856" i="4"/>
  <c r="B2855" i="4"/>
  <c r="K2855" i="4"/>
  <c r="J2855" i="4"/>
  <c r="I2855" i="4"/>
  <c r="H2855" i="4"/>
  <c r="G2855" i="4"/>
  <c r="F2855" i="4"/>
  <c r="E2855" i="4"/>
  <c r="D2855" i="4"/>
  <c r="A2855" i="4"/>
  <c r="B2854" i="4"/>
  <c r="J2854" i="4"/>
  <c r="K2854" i="4"/>
  <c r="I2854" i="4"/>
  <c r="H2854" i="4"/>
  <c r="G2854" i="4"/>
  <c r="F2854" i="4"/>
  <c r="E2854" i="4"/>
  <c r="D2854" i="4"/>
  <c r="A2854" i="4"/>
  <c r="B2853" i="4"/>
  <c r="K2853" i="4"/>
  <c r="J2853" i="4"/>
  <c r="I2853" i="4"/>
  <c r="H2853" i="4"/>
  <c r="G2853" i="4"/>
  <c r="F2853" i="4"/>
  <c r="E2853" i="4"/>
  <c r="D2853" i="4"/>
  <c r="C2853" i="4"/>
  <c r="A2853" i="4"/>
  <c r="B2852" i="4"/>
  <c r="I2852" i="4"/>
  <c r="J2852" i="4"/>
  <c r="H2852" i="4"/>
  <c r="F2852" i="4"/>
  <c r="D2852" i="4"/>
  <c r="A2852" i="4"/>
  <c r="B2851" i="4"/>
  <c r="K2851" i="4"/>
  <c r="H2851" i="4"/>
  <c r="D2851" i="4"/>
  <c r="A2851" i="4"/>
  <c r="B2850" i="4"/>
  <c r="I2850" i="4"/>
  <c r="J2850" i="4"/>
  <c r="H2850" i="4"/>
  <c r="F2850" i="4"/>
  <c r="D2850" i="4"/>
  <c r="A2850" i="4"/>
  <c r="B2849" i="4"/>
  <c r="K2849" i="4"/>
  <c r="H2849" i="4"/>
  <c r="D2849" i="4"/>
  <c r="A2849" i="4"/>
  <c r="B2848" i="4"/>
  <c r="I2848" i="4"/>
  <c r="J2848" i="4"/>
  <c r="H2848" i="4"/>
  <c r="F2848" i="4"/>
  <c r="D2848" i="4"/>
  <c r="A2848" i="4"/>
  <c r="B2847" i="4"/>
  <c r="K2847" i="4"/>
  <c r="H2847" i="4"/>
  <c r="D2847" i="4"/>
  <c r="A2847" i="4"/>
  <c r="B2846" i="4"/>
  <c r="I2846" i="4"/>
  <c r="J2846" i="4"/>
  <c r="H2846" i="4"/>
  <c r="F2846" i="4"/>
  <c r="D2846" i="4"/>
  <c r="A2846" i="4"/>
  <c r="B2845" i="4"/>
  <c r="K2845" i="4"/>
  <c r="H2845" i="4"/>
  <c r="D2845" i="4"/>
  <c r="A2845" i="4"/>
  <c r="B2844" i="4"/>
  <c r="I2844" i="4"/>
  <c r="J2844" i="4"/>
  <c r="H2844" i="4"/>
  <c r="F2844" i="4"/>
  <c r="D2844" i="4"/>
  <c r="A2844" i="4"/>
  <c r="B2843" i="4"/>
  <c r="K2843" i="4"/>
  <c r="H2843" i="4"/>
  <c r="D2843" i="4"/>
  <c r="A2843" i="4"/>
  <c r="B2842" i="4"/>
  <c r="I2842" i="4"/>
  <c r="J2842" i="4"/>
  <c r="H2842" i="4"/>
  <c r="F2842" i="4"/>
  <c r="D2842" i="4"/>
  <c r="A2842" i="4"/>
  <c r="B2841" i="4"/>
  <c r="K2841" i="4"/>
  <c r="H2841" i="4"/>
  <c r="D2841" i="4"/>
  <c r="A2841" i="4"/>
  <c r="B2840" i="4"/>
  <c r="I2840" i="4"/>
  <c r="J2840" i="4"/>
  <c r="H2840" i="4"/>
  <c r="F2840" i="4"/>
  <c r="D2840" i="4"/>
  <c r="A2840" i="4"/>
  <c r="B2839" i="4"/>
  <c r="K2839" i="4"/>
  <c r="J2839" i="4"/>
  <c r="I2839" i="4"/>
  <c r="H2839" i="4"/>
  <c r="G2839" i="4"/>
  <c r="F2839" i="4"/>
  <c r="E2839" i="4"/>
  <c r="D2839" i="4"/>
  <c r="A2839" i="4"/>
  <c r="B2838" i="4"/>
  <c r="K2838" i="4"/>
  <c r="J2838" i="4"/>
  <c r="I2838" i="4"/>
  <c r="H2838" i="4"/>
  <c r="G2838" i="4"/>
  <c r="F2838" i="4"/>
  <c r="E2838" i="4"/>
  <c r="D2838" i="4"/>
  <c r="A2838" i="4"/>
  <c r="B2837" i="4"/>
  <c r="K2837" i="4"/>
  <c r="J2837" i="4"/>
  <c r="I2837" i="4"/>
  <c r="H2837" i="4"/>
  <c r="G2837" i="4"/>
  <c r="F2837" i="4"/>
  <c r="E2837" i="4"/>
  <c r="D2837" i="4"/>
  <c r="C2837" i="4"/>
  <c r="A2837" i="4"/>
  <c r="B2836" i="4"/>
  <c r="K2836" i="4"/>
  <c r="H2836" i="4"/>
  <c r="D2836" i="4"/>
  <c r="A2836" i="4"/>
  <c r="B2835" i="4"/>
  <c r="I2835" i="4"/>
  <c r="J2835" i="4"/>
  <c r="H2835" i="4"/>
  <c r="F2835" i="4"/>
  <c r="D2835" i="4"/>
  <c r="A2835" i="4"/>
  <c r="B2834" i="4"/>
  <c r="K2834" i="4"/>
  <c r="H2834" i="4"/>
  <c r="D2834" i="4"/>
  <c r="A2834" i="4"/>
  <c r="B2833" i="4"/>
  <c r="I2833" i="4"/>
  <c r="J2833" i="4"/>
  <c r="H2833" i="4"/>
  <c r="F2833" i="4"/>
  <c r="D2833" i="4"/>
  <c r="A2833" i="4"/>
  <c r="B2832" i="4"/>
  <c r="K2832" i="4"/>
  <c r="H2832" i="4"/>
  <c r="D2832" i="4"/>
  <c r="A2832" i="4"/>
  <c r="B2831" i="4"/>
  <c r="I2831" i="4"/>
  <c r="J2831" i="4"/>
  <c r="H2831" i="4"/>
  <c r="F2831" i="4"/>
  <c r="D2831" i="4"/>
  <c r="A2831" i="4"/>
  <c r="B2830" i="4"/>
  <c r="K2830" i="4"/>
  <c r="H2830" i="4"/>
  <c r="D2830" i="4"/>
  <c r="A2830" i="4"/>
  <c r="B2829" i="4"/>
  <c r="I2829" i="4"/>
  <c r="J2829" i="4"/>
  <c r="H2829" i="4"/>
  <c r="F2829" i="4"/>
  <c r="D2829" i="4"/>
  <c r="A2829" i="4"/>
  <c r="B2828" i="4"/>
  <c r="K2828" i="4"/>
  <c r="H2828" i="4"/>
  <c r="D2828" i="4"/>
  <c r="A2828" i="4"/>
  <c r="B2827" i="4"/>
  <c r="I2827" i="4"/>
  <c r="J2827" i="4"/>
  <c r="H2827" i="4"/>
  <c r="F2827" i="4"/>
  <c r="D2827" i="4"/>
  <c r="A2827" i="4"/>
  <c r="B2826" i="4"/>
  <c r="K2826" i="4"/>
  <c r="H2826" i="4"/>
  <c r="D2826" i="4"/>
  <c r="A2826" i="4"/>
  <c r="B2825" i="4"/>
  <c r="I2825" i="4"/>
  <c r="J2825" i="4"/>
  <c r="H2825" i="4"/>
  <c r="F2825" i="4"/>
  <c r="D2825" i="4"/>
  <c r="A2825" i="4"/>
  <c r="B2824" i="4"/>
  <c r="K2824" i="4"/>
  <c r="H2824" i="4"/>
  <c r="D2824" i="4"/>
  <c r="A2824" i="4"/>
  <c r="B2823" i="4"/>
  <c r="K2823" i="4"/>
  <c r="J2823" i="4"/>
  <c r="I2823" i="4"/>
  <c r="H2823" i="4"/>
  <c r="G2823" i="4"/>
  <c r="F2823" i="4"/>
  <c r="E2823" i="4"/>
  <c r="D2823" i="4"/>
  <c r="A2823" i="4"/>
  <c r="B2822" i="4"/>
  <c r="J2822" i="4"/>
  <c r="K2822" i="4"/>
  <c r="I2822" i="4"/>
  <c r="H2822" i="4"/>
  <c r="G2822" i="4"/>
  <c r="F2822" i="4"/>
  <c r="E2822" i="4"/>
  <c r="D2822" i="4"/>
  <c r="A2822" i="4"/>
  <c r="B2821" i="4"/>
  <c r="K2821" i="4"/>
  <c r="J2821" i="4"/>
  <c r="I2821" i="4"/>
  <c r="H2821" i="4"/>
  <c r="G2821" i="4"/>
  <c r="F2821" i="4"/>
  <c r="E2821" i="4"/>
  <c r="D2821" i="4"/>
  <c r="C2821" i="4"/>
  <c r="A2821" i="4"/>
  <c r="B2820" i="4"/>
  <c r="I2820" i="4"/>
  <c r="J2820" i="4"/>
  <c r="H2820" i="4"/>
  <c r="F2820" i="4"/>
  <c r="D2820" i="4"/>
  <c r="A2820" i="4"/>
  <c r="B2819" i="4"/>
  <c r="K2819" i="4"/>
  <c r="H2819" i="4"/>
  <c r="D2819" i="4"/>
  <c r="A2819" i="4"/>
  <c r="B2818" i="4"/>
  <c r="I2818" i="4"/>
  <c r="J2818" i="4"/>
  <c r="H2818" i="4"/>
  <c r="F2818" i="4"/>
  <c r="D2818" i="4"/>
  <c r="A2818" i="4"/>
  <c r="B2817" i="4"/>
  <c r="K2817" i="4"/>
  <c r="H2817" i="4"/>
  <c r="D2817" i="4"/>
  <c r="A2817" i="4"/>
  <c r="B2816" i="4"/>
  <c r="I2816" i="4"/>
  <c r="J2816" i="4"/>
  <c r="H2816" i="4"/>
  <c r="F2816" i="4"/>
  <c r="D2816" i="4"/>
  <c r="A2816" i="4"/>
  <c r="B2815" i="4"/>
  <c r="K2815" i="4"/>
  <c r="H2815" i="4"/>
  <c r="D2815" i="4"/>
  <c r="A2815" i="4"/>
  <c r="B2814" i="4"/>
  <c r="I2814" i="4"/>
  <c r="J2814" i="4"/>
  <c r="H2814" i="4"/>
  <c r="F2814" i="4"/>
  <c r="D2814" i="4"/>
  <c r="A2814" i="4"/>
  <c r="B2813" i="4"/>
  <c r="K2813" i="4"/>
  <c r="H2813" i="4"/>
  <c r="D2813" i="4"/>
  <c r="A2813" i="4"/>
  <c r="B2812" i="4"/>
  <c r="I2812" i="4"/>
  <c r="J2812" i="4"/>
  <c r="H2812" i="4"/>
  <c r="F2812" i="4"/>
  <c r="D2812" i="4"/>
  <c r="A2812" i="4"/>
  <c r="B2811" i="4"/>
  <c r="K2811" i="4"/>
  <c r="H2811" i="4"/>
  <c r="D2811" i="4"/>
  <c r="A2811" i="4"/>
  <c r="B2810" i="4"/>
  <c r="I2810" i="4"/>
  <c r="J2810" i="4"/>
  <c r="H2810" i="4"/>
  <c r="F2810" i="4"/>
  <c r="D2810" i="4"/>
  <c r="A2810" i="4"/>
  <c r="B2809" i="4"/>
  <c r="K2809" i="4"/>
  <c r="H2809" i="4"/>
  <c r="D2809" i="4"/>
  <c r="A2809" i="4"/>
  <c r="B2808" i="4"/>
  <c r="I2808" i="4"/>
  <c r="J2808" i="4"/>
  <c r="H2808" i="4"/>
  <c r="F2808" i="4"/>
  <c r="D2808" i="4"/>
  <c r="A2808" i="4"/>
  <c r="B2807" i="4"/>
  <c r="K2807" i="4"/>
  <c r="J2807" i="4"/>
  <c r="I2807" i="4"/>
  <c r="H2807" i="4"/>
  <c r="G2807" i="4"/>
  <c r="F2807" i="4"/>
  <c r="E2807" i="4"/>
  <c r="D2807" i="4"/>
  <c r="A2807" i="4"/>
  <c r="B2806" i="4"/>
  <c r="K2806" i="4"/>
  <c r="J2806" i="4"/>
  <c r="I2806" i="4"/>
  <c r="H2806" i="4"/>
  <c r="G2806" i="4"/>
  <c r="F2806" i="4"/>
  <c r="E2806" i="4"/>
  <c r="D2806" i="4"/>
  <c r="A2806" i="4"/>
  <c r="B2805" i="4"/>
  <c r="K2805" i="4"/>
  <c r="J2805" i="4"/>
  <c r="I2805" i="4"/>
  <c r="H2805" i="4"/>
  <c r="G2805" i="4"/>
  <c r="F2805" i="4"/>
  <c r="E2805" i="4"/>
  <c r="D2805" i="4"/>
  <c r="C2805" i="4"/>
  <c r="A2805" i="4"/>
  <c r="B2804" i="4"/>
  <c r="K2804" i="4"/>
  <c r="H2804" i="4"/>
  <c r="D2804" i="4"/>
  <c r="A2804" i="4"/>
  <c r="B2803" i="4"/>
  <c r="I2803" i="4"/>
  <c r="J2803" i="4"/>
  <c r="H2803" i="4"/>
  <c r="F2803" i="4"/>
  <c r="D2803" i="4"/>
  <c r="A2803" i="4"/>
  <c r="B2802" i="4"/>
  <c r="K2802" i="4"/>
  <c r="H2802" i="4"/>
  <c r="D2802" i="4"/>
  <c r="A2802" i="4"/>
  <c r="B2801" i="4"/>
  <c r="I2801" i="4"/>
  <c r="J2801" i="4"/>
  <c r="H2801" i="4"/>
  <c r="F2801" i="4"/>
  <c r="D2801" i="4"/>
  <c r="A2801" i="4"/>
  <c r="B2800" i="4"/>
  <c r="K2800" i="4"/>
  <c r="H2800" i="4"/>
  <c r="D2800" i="4"/>
  <c r="A2800" i="4"/>
  <c r="B2799" i="4"/>
  <c r="I2799" i="4"/>
  <c r="J2799" i="4"/>
  <c r="H2799" i="4"/>
  <c r="F2799" i="4"/>
  <c r="D2799" i="4"/>
  <c r="A2799" i="4"/>
  <c r="B2798" i="4"/>
  <c r="K2798" i="4"/>
  <c r="H2798" i="4"/>
  <c r="D2798" i="4"/>
  <c r="A2798" i="4"/>
  <c r="B2797" i="4"/>
  <c r="I2797" i="4"/>
  <c r="J2797" i="4"/>
  <c r="H2797" i="4"/>
  <c r="F2797" i="4"/>
  <c r="D2797" i="4"/>
  <c r="A2797" i="4"/>
  <c r="B2796" i="4"/>
  <c r="K2796" i="4"/>
  <c r="H2796" i="4"/>
  <c r="D2796" i="4"/>
  <c r="A2796" i="4"/>
  <c r="B2795" i="4"/>
  <c r="I2795" i="4"/>
  <c r="J2795" i="4"/>
  <c r="H2795" i="4"/>
  <c r="F2795" i="4"/>
  <c r="D2795" i="4"/>
  <c r="A2795" i="4"/>
  <c r="B2794" i="4"/>
  <c r="K2794" i="4"/>
  <c r="H2794" i="4"/>
  <c r="D2794" i="4"/>
  <c r="A2794" i="4"/>
  <c r="B2793" i="4"/>
  <c r="I2793" i="4"/>
  <c r="J2793" i="4"/>
  <c r="H2793" i="4"/>
  <c r="F2793" i="4"/>
  <c r="D2793" i="4"/>
  <c r="A2793" i="4"/>
  <c r="B2792" i="4"/>
  <c r="K2792" i="4"/>
  <c r="H2792" i="4"/>
  <c r="D2792" i="4"/>
  <c r="A2792" i="4"/>
  <c r="B2791" i="4"/>
  <c r="K2791" i="4"/>
  <c r="J2791" i="4"/>
  <c r="I2791" i="4"/>
  <c r="H2791" i="4"/>
  <c r="G2791" i="4"/>
  <c r="F2791" i="4"/>
  <c r="E2791" i="4"/>
  <c r="D2791" i="4"/>
  <c r="A2791" i="4"/>
  <c r="B2790" i="4"/>
  <c r="J2790" i="4"/>
  <c r="K2790" i="4"/>
  <c r="I2790" i="4"/>
  <c r="H2790" i="4"/>
  <c r="G2790" i="4"/>
  <c r="F2790" i="4"/>
  <c r="E2790" i="4"/>
  <c r="D2790" i="4"/>
  <c r="A2790" i="4"/>
  <c r="B2789" i="4"/>
  <c r="K2789" i="4"/>
  <c r="J2789" i="4"/>
  <c r="I2789" i="4"/>
  <c r="H2789" i="4"/>
  <c r="G2789" i="4"/>
  <c r="F2789" i="4"/>
  <c r="E2789" i="4"/>
  <c r="D2789" i="4"/>
  <c r="C2789" i="4"/>
  <c r="A2789" i="4"/>
  <c r="B2788" i="4"/>
  <c r="I2788" i="4"/>
  <c r="J2788" i="4"/>
  <c r="H2788" i="4"/>
  <c r="F2788" i="4"/>
  <c r="D2788" i="4"/>
  <c r="A2788" i="4"/>
  <c r="B2787" i="4"/>
  <c r="K2787" i="4"/>
  <c r="H2787" i="4"/>
  <c r="D2787" i="4"/>
  <c r="A2787" i="4"/>
  <c r="B2786" i="4"/>
  <c r="I2786" i="4"/>
  <c r="J2786" i="4"/>
  <c r="H2786" i="4"/>
  <c r="F2786" i="4"/>
  <c r="D2786" i="4"/>
  <c r="A2786" i="4"/>
  <c r="B2785" i="4"/>
  <c r="K2785" i="4"/>
  <c r="H2785" i="4"/>
  <c r="D2785" i="4"/>
  <c r="A2785" i="4"/>
  <c r="B2784" i="4"/>
  <c r="I2784" i="4"/>
  <c r="J2784" i="4"/>
  <c r="H2784" i="4"/>
  <c r="F2784" i="4"/>
  <c r="D2784" i="4"/>
  <c r="A2784" i="4"/>
  <c r="B2783" i="4"/>
  <c r="K2783" i="4"/>
  <c r="H2783" i="4"/>
  <c r="D2783" i="4"/>
  <c r="A2783" i="4"/>
  <c r="B2782" i="4"/>
  <c r="I2782" i="4"/>
  <c r="J2782" i="4"/>
  <c r="H2782" i="4"/>
  <c r="F2782" i="4"/>
  <c r="D2782" i="4"/>
  <c r="A2782" i="4"/>
  <c r="B2781" i="4"/>
  <c r="K2781" i="4"/>
  <c r="H2781" i="4"/>
  <c r="D2781" i="4"/>
  <c r="A2781" i="4"/>
  <c r="B2780" i="4"/>
  <c r="I2780" i="4"/>
  <c r="J2780" i="4"/>
  <c r="H2780" i="4"/>
  <c r="F2780" i="4"/>
  <c r="D2780" i="4"/>
  <c r="A2780" i="4"/>
  <c r="B2779" i="4"/>
  <c r="K2779" i="4"/>
  <c r="H2779" i="4"/>
  <c r="D2779" i="4"/>
  <c r="A2779" i="4"/>
  <c r="B2778" i="4"/>
  <c r="I2778" i="4"/>
  <c r="J2778" i="4"/>
  <c r="H2778" i="4"/>
  <c r="F2778" i="4"/>
  <c r="D2778" i="4"/>
  <c r="A2778" i="4"/>
  <c r="B2777" i="4"/>
  <c r="K2777" i="4"/>
  <c r="H2777" i="4"/>
  <c r="D2777" i="4"/>
  <c r="A2777" i="4"/>
  <c r="B2776" i="4"/>
  <c r="I2776" i="4"/>
  <c r="J2776" i="4"/>
  <c r="H2776" i="4"/>
  <c r="F2776" i="4"/>
  <c r="D2776" i="4"/>
  <c r="A2776" i="4"/>
  <c r="B2775" i="4"/>
  <c r="J2775" i="4"/>
  <c r="K2775" i="4"/>
  <c r="I2775" i="4"/>
  <c r="H2775" i="4"/>
  <c r="G2775" i="4"/>
  <c r="F2775" i="4"/>
  <c r="E2775" i="4"/>
  <c r="D2775" i="4"/>
  <c r="A2775" i="4"/>
  <c r="B2774" i="4"/>
  <c r="K2774" i="4"/>
  <c r="J2774" i="4"/>
  <c r="I2774" i="4"/>
  <c r="H2774" i="4"/>
  <c r="G2774" i="4"/>
  <c r="F2774" i="4"/>
  <c r="E2774" i="4"/>
  <c r="D2774" i="4"/>
  <c r="A2774" i="4"/>
  <c r="B2773" i="4"/>
  <c r="J2773" i="4"/>
  <c r="K2773" i="4"/>
  <c r="I2773" i="4"/>
  <c r="H2773" i="4"/>
  <c r="G2773" i="4"/>
  <c r="E2773" i="4"/>
  <c r="D2773" i="4"/>
  <c r="C2773" i="4"/>
  <c r="A2773" i="4"/>
  <c r="B2772" i="4"/>
  <c r="K2772" i="4"/>
  <c r="H2772" i="4"/>
  <c r="D2772" i="4"/>
  <c r="A2772" i="4"/>
  <c r="B2771" i="4"/>
  <c r="I2771" i="4"/>
  <c r="J2771" i="4"/>
  <c r="H2771" i="4"/>
  <c r="F2771" i="4"/>
  <c r="D2771" i="4"/>
  <c r="A2771" i="4"/>
  <c r="B2770" i="4"/>
  <c r="K2770" i="4"/>
  <c r="H2770" i="4"/>
  <c r="D2770" i="4"/>
  <c r="A2770" i="4"/>
  <c r="B2769" i="4"/>
  <c r="I2769" i="4"/>
  <c r="J2769" i="4"/>
  <c r="H2769" i="4"/>
  <c r="F2769" i="4"/>
  <c r="D2769" i="4"/>
  <c r="A2769" i="4"/>
  <c r="B2768" i="4"/>
  <c r="K2768" i="4"/>
  <c r="H2768" i="4"/>
  <c r="D2768" i="4"/>
  <c r="A2768" i="4"/>
  <c r="B2767" i="4"/>
  <c r="I2767" i="4"/>
  <c r="J2767" i="4"/>
  <c r="H2767" i="4"/>
  <c r="F2767" i="4"/>
  <c r="D2767" i="4"/>
  <c r="A2767" i="4"/>
  <c r="B2766" i="4"/>
  <c r="K2766" i="4"/>
  <c r="H2766" i="4"/>
  <c r="D2766" i="4"/>
  <c r="A2766" i="4"/>
  <c r="B2765" i="4"/>
  <c r="I2765" i="4"/>
  <c r="J2765" i="4"/>
  <c r="H2765" i="4"/>
  <c r="F2765" i="4"/>
  <c r="D2765" i="4"/>
  <c r="A2765" i="4"/>
  <c r="B2764" i="4"/>
  <c r="K2764" i="4"/>
  <c r="H2764" i="4"/>
  <c r="D2764" i="4"/>
  <c r="A2764" i="4"/>
  <c r="B2763" i="4"/>
  <c r="I2763" i="4"/>
  <c r="J2763" i="4"/>
  <c r="H2763" i="4"/>
  <c r="F2763" i="4"/>
  <c r="D2763" i="4"/>
  <c r="A2763" i="4"/>
  <c r="B2762" i="4"/>
  <c r="K2762" i="4"/>
  <c r="H2762" i="4"/>
  <c r="D2762" i="4"/>
  <c r="A2762" i="4"/>
  <c r="B2761" i="4"/>
  <c r="I2761" i="4"/>
  <c r="J2761" i="4"/>
  <c r="H2761" i="4"/>
  <c r="F2761" i="4"/>
  <c r="D2761" i="4"/>
  <c r="A2761" i="4"/>
  <c r="B2760" i="4"/>
  <c r="K2760" i="4"/>
  <c r="H2760" i="4"/>
  <c r="D2760" i="4"/>
  <c r="A2760" i="4"/>
  <c r="B2759" i="4"/>
  <c r="K2759" i="4"/>
  <c r="J2759" i="4"/>
  <c r="I2759" i="4"/>
  <c r="H2759" i="4"/>
  <c r="G2759" i="4"/>
  <c r="F2759" i="4"/>
  <c r="E2759" i="4"/>
  <c r="D2759" i="4"/>
  <c r="A2759" i="4"/>
  <c r="B2758" i="4"/>
  <c r="K2758" i="4"/>
  <c r="J2758" i="4"/>
  <c r="I2758" i="4"/>
  <c r="H2758" i="4"/>
  <c r="G2758" i="4"/>
  <c r="F2758" i="4"/>
  <c r="E2758" i="4"/>
  <c r="D2758" i="4"/>
  <c r="A2758" i="4"/>
  <c r="B2757" i="4"/>
  <c r="K2757" i="4"/>
  <c r="J2757" i="4"/>
  <c r="I2757" i="4"/>
  <c r="H2757" i="4"/>
  <c r="G2757" i="4"/>
  <c r="F2757" i="4"/>
  <c r="E2757" i="4"/>
  <c r="D2757" i="4"/>
  <c r="C2757" i="4"/>
  <c r="A2757" i="4"/>
  <c r="B2756" i="4"/>
  <c r="I2756" i="4"/>
  <c r="J2756" i="4"/>
  <c r="H2756" i="4"/>
  <c r="F2756" i="4"/>
  <c r="D2756" i="4"/>
  <c r="A2756" i="4"/>
  <c r="B2755" i="4"/>
  <c r="K2755" i="4"/>
  <c r="H2755" i="4"/>
  <c r="D2755" i="4"/>
  <c r="A2755" i="4"/>
  <c r="B2754" i="4"/>
  <c r="I2754" i="4"/>
  <c r="J2754" i="4"/>
  <c r="H2754" i="4"/>
  <c r="F2754" i="4"/>
  <c r="D2754" i="4"/>
  <c r="A2754" i="4"/>
  <c r="B2753" i="4"/>
  <c r="K2753" i="4"/>
  <c r="H2753" i="4"/>
  <c r="D2753" i="4"/>
  <c r="A2753" i="4"/>
  <c r="B2752" i="4"/>
  <c r="I2752" i="4"/>
  <c r="J2752" i="4"/>
  <c r="H2752" i="4"/>
  <c r="F2752" i="4"/>
  <c r="D2752" i="4"/>
  <c r="A2752" i="4"/>
  <c r="B2751" i="4"/>
  <c r="K2751" i="4"/>
  <c r="H2751" i="4"/>
  <c r="D2751" i="4"/>
  <c r="A2751" i="4"/>
  <c r="B2750" i="4"/>
  <c r="I2750" i="4"/>
  <c r="J2750" i="4"/>
  <c r="H2750" i="4"/>
  <c r="F2750" i="4"/>
  <c r="D2750" i="4"/>
  <c r="A2750" i="4"/>
  <c r="B2749" i="4"/>
  <c r="K2749" i="4"/>
  <c r="H2749" i="4"/>
  <c r="D2749" i="4"/>
  <c r="A2749" i="4"/>
  <c r="B2748" i="4"/>
  <c r="I2748" i="4"/>
  <c r="J2748" i="4"/>
  <c r="H2748" i="4"/>
  <c r="F2748" i="4"/>
  <c r="D2748" i="4"/>
  <c r="A2748" i="4"/>
  <c r="B2747" i="4"/>
  <c r="K2747" i="4"/>
  <c r="H2747" i="4"/>
  <c r="D2747" i="4"/>
  <c r="A2747" i="4"/>
  <c r="B2746" i="4"/>
  <c r="I2746" i="4"/>
  <c r="J2746" i="4"/>
  <c r="H2746" i="4"/>
  <c r="F2746" i="4"/>
  <c r="D2746" i="4"/>
  <c r="A2746" i="4"/>
  <c r="B2745" i="4"/>
  <c r="K2745" i="4"/>
  <c r="H2745" i="4"/>
  <c r="D2745" i="4"/>
  <c r="A2745" i="4"/>
  <c r="B2744" i="4"/>
  <c r="I2744" i="4"/>
  <c r="J2744" i="4"/>
  <c r="H2744" i="4"/>
  <c r="F2744" i="4"/>
  <c r="D2744" i="4"/>
  <c r="A2744" i="4"/>
  <c r="B2743" i="4"/>
  <c r="K2743" i="4"/>
  <c r="J2743" i="4"/>
  <c r="I2743" i="4"/>
  <c r="H2743" i="4"/>
  <c r="G2743" i="4"/>
  <c r="F2743" i="4"/>
  <c r="E2743" i="4"/>
  <c r="D2743" i="4"/>
  <c r="A2743" i="4"/>
  <c r="B2742" i="4"/>
  <c r="K2742" i="4"/>
  <c r="J2742" i="4"/>
  <c r="I2742" i="4"/>
  <c r="H2742" i="4"/>
  <c r="G2742" i="4"/>
  <c r="F2742" i="4"/>
  <c r="E2742" i="4"/>
  <c r="D2742" i="4"/>
  <c r="A2742" i="4"/>
  <c r="B2741" i="4"/>
  <c r="K2741" i="4"/>
  <c r="J2741" i="4"/>
  <c r="I2741" i="4"/>
  <c r="H2741" i="4"/>
  <c r="G2741" i="4"/>
  <c r="F2741" i="4"/>
  <c r="E2741" i="4"/>
  <c r="D2741" i="4"/>
  <c r="C2741" i="4"/>
  <c r="A2741" i="4"/>
  <c r="B2740" i="4"/>
  <c r="K2740" i="4"/>
  <c r="H2740" i="4"/>
  <c r="D2740" i="4"/>
  <c r="A2740" i="4"/>
  <c r="B2739" i="4"/>
  <c r="I2739" i="4"/>
  <c r="J2739" i="4"/>
  <c r="H2739" i="4"/>
  <c r="F2739" i="4"/>
  <c r="D2739" i="4"/>
  <c r="A2739" i="4"/>
  <c r="B2738" i="4"/>
  <c r="K2738" i="4"/>
  <c r="H2738" i="4"/>
  <c r="D2738" i="4"/>
  <c r="A2738" i="4"/>
  <c r="B2737" i="4"/>
  <c r="I2737" i="4"/>
  <c r="J2737" i="4"/>
  <c r="H2737" i="4"/>
  <c r="F2737" i="4"/>
  <c r="D2737" i="4"/>
  <c r="A2737" i="4"/>
  <c r="B2736" i="4"/>
  <c r="K2736" i="4"/>
  <c r="H2736" i="4"/>
  <c r="D2736" i="4"/>
  <c r="A2736" i="4"/>
  <c r="B2735" i="4"/>
  <c r="I2735" i="4"/>
  <c r="J2735" i="4"/>
  <c r="H2735" i="4"/>
  <c r="F2735" i="4"/>
  <c r="D2735" i="4"/>
  <c r="A2735" i="4"/>
  <c r="B2734" i="4"/>
  <c r="K2734" i="4"/>
  <c r="H2734" i="4"/>
  <c r="D2734" i="4"/>
  <c r="A2734" i="4"/>
  <c r="B2733" i="4"/>
  <c r="I2733" i="4"/>
  <c r="J2733" i="4"/>
  <c r="H2733" i="4"/>
  <c r="F2733" i="4"/>
  <c r="D2733" i="4"/>
  <c r="A2733" i="4"/>
  <c r="B2732" i="4"/>
  <c r="K2732" i="4"/>
  <c r="H2732" i="4"/>
  <c r="D2732" i="4"/>
  <c r="A2732" i="4"/>
  <c r="B2731" i="4"/>
  <c r="I2731" i="4"/>
  <c r="J2731" i="4"/>
  <c r="H2731" i="4"/>
  <c r="F2731" i="4"/>
  <c r="D2731" i="4"/>
  <c r="A2731" i="4"/>
  <c r="B2730" i="4"/>
  <c r="K2730" i="4"/>
  <c r="H2730" i="4"/>
  <c r="D2730" i="4"/>
  <c r="A2730" i="4"/>
  <c r="B2729" i="4"/>
  <c r="I2729" i="4"/>
  <c r="J2729" i="4"/>
  <c r="H2729" i="4"/>
  <c r="F2729" i="4"/>
  <c r="D2729" i="4"/>
  <c r="A2729" i="4"/>
  <c r="B2728" i="4"/>
  <c r="K2728" i="4"/>
  <c r="H2728" i="4"/>
  <c r="D2728" i="4"/>
  <c r="A2728" i="4"/>
  <c r="B2727" i="4"/>
  <c r="K2727" i="4"/>
  <c r="J2727" i="4"/>
  <c r="I2727" i="4"/>
  <c r="H2727" i="4"/>
  <c r="G2727" i="4"/>
  <c r="F2727" i="4"/>
  <c r="E2727" i="4"/>
  <c r="D2727" i="4"/>
  <c r="A2727" i="4"/>
  <c r="B2726" i="4"/>
  <c r="K2726" i="4"/>
  <c r="J2726" i="4"/>
  <c r="I2726" i="4"/>
  <c r="H2726" i="4"/>
  <c r="G2726" i="4"/>
  <c r="F2726" i="4"/>
  <c r="E2726" i="4"/>
  <c r="D2726" i="4"/>
  <c r="A2726" i="4"/>
  <c r="B2725" i="4"/>
  <c r="K2725" i="4"/>
  <c r="J2725" i="4"/>
  <c r="I2725" i="4"/>
  <c r="H2725" i="4"/>
  <c r="G2725" i="4"/>
  <c r="F2725" i="4"/>
  <c r="E2725" i="4"/>
  <c r="D2725" i="4"/>
  <c r="C2725" i="4"/>
  <c r="A2725" i="4"/>
  <c r="B2724" i="4"/>
  <c r="I2724" i="4"/>
  <c r="J2724" i="4"/>
  <c r="H2724" i="4"/>
  <c r="F2724" i="4"/>
  <c r="D2724" i="4"/>
  <c r="A2724" i="4"/>
  <c r="B2723" i="4"/>
  <c r="K2723" i="4"/>
  <c r="H2723" i="4"/>
  <c r="D2723" i="4"/>
  <c r="A2723" i="4"/>
  <c r="B2722" i="4"/>
  <c r="I2722" i="4"/>
  <c r="J2722" i="4"/>
  <c r="H2722" i="4"/>
  <c r="F2722" i="4"/>
  <c r="D2722" i="4"/>
  <c r="A2722" i="4"/>
  <c r="B2721" i="4"/>
  <c r="K2721" i="4"/>
  <c r="H2721" i="4"/>
  <c r="D2721" i="4"/>
  <c r="A2721" i="4"/>
  <c r="B2720" i="4"/>
  <c r="I2720" i="4"/>
  <c r="J2720" i="4"/>
  <c r="H2720" i="4"/>
  <c r="F2720" i="4"/>
  <c r="D2720" i="4"/>
  <c r="A2720" i="4"/>
  <c r="B2719" i="4"/>
  <c r="K2719" i="4"/>
  <c r="H2719" i="4"/>
  <c r="D2719" i="4"/>
  <c r="A2719" i="4"/>
  <c r="B2718" i="4"/>
  <c r="I2718" i="4"/>
  <c r="J2718" i="4"/>
  <c r="H2718" i="4"/>
  <c r="F2718" i="4"/>
  <c r="D2718" i="4"/>
  <c r="A2718" i="4"/>
  <c r="B2717" i="4"/>
  <c r="K2717" i="4"/>
  <c r="H2717" i="4"/>
  <c r="D2717" i="4"/>
  <c r="A2717" i="4"/>
  <c r="B2716" i="4"/>
  <c r="I2716" i="4"/>
  <c r="J2716" i="4"/>
  <c r="H2716" i="4"/>
  <c r="F2716" i="4"/>
  <c r="D2716" i="4"/>
  <c r="A2716" i="4"/>
  <c r="B2715" i="4"/>
  <c r="K2715" i="4"/>
  <c r="H2715" i="4"/>
  <c r="D2715" i="4"/>
  <c r="A2715" i="4"/>
  <c r="B2714" i="4"/>
  <c r="I2714" i="4"/>
  <c r="J2714" i="4"/>
  <c r="H2714" i="4"/>
  <c r="F2714" i="4"/>
  <c r="D2714" i="4"/>
  <c r="A2714" i="4"/>
  <c r="B2713" i="4"/>
  <c r="K2713" i="4"/>
  <c r="H2713" i="4"/>
  <c r="D2713" i="4"/>
  <c r="A2713" i="4"/>
  <c r="B2712" i="4"/>
  <c r="I2712" i="4"/>
  <c r="J2712" i="4"/>
  <c r="H2712" i="4"/>
  <c r="F2712" i="4"/>
  <c r="D2712" i="4"/>
  <c r="A2712" i="4"/>
  <c r="B2711" i="4"/>
  <c r="K2711" i="4"/>
  <c r="J2711" i="4"/>
  <c r="I2711" i="4"/>
  <c r="H2711" i="4"/>
  <c r="G2711" i="4"/>
  <c r="F2711" i="4"/>
  <c r="E2711" i="4"/>
  <c r="D2711" i="4"/>
  <c r="A2711" i="4"/>
  <c r="B2710" i="4"/>
  <c r="K2710" i="4"/>
  <c r="J2710" i="4"/>
  <c r="I2710" i="4"/>
  <c r="H2710" i="4"/>
  <c r="G2710" i="4"/>
  <c r="F2710" i="4"/>
  <c r="E2710" i="4"/>
  <c r="D2710" i="4"/>
  <c r="A2710" i="4"/>
  <c r="B2709" i="4"/>
  <c r="J2709" i="4"/>
  <c r="K2709" i="4"/>
  <c r="I2709" i="4"/>
  <c r="H2709" i="4"/>
  <c r="G2709" i="4"/>
  <c r="F2709" i="4"/>
  <c r="E2709" i="4"/>
  <c r="D2709" i="4"/>
  <c r="C2709" i="4"/>
  <c r="A2709" i="4"/>
  <c r="B2708" i="4"/>
  <c r="K2708" i="4"/>
  <c r="H2708" i="4"/>
  <c r="D2708" i="4"/>
  <c r="A2708" i="4"/>
  <c r="B2707" i="4"/>
  <c r="I2707" i="4"/>
  <c r="J2707" i="4"/>
  <c r="H2707" i="4"/>
  <c r="F2707" i="4"/>
  <c r="D2707" i="4"/>
  <c r="A2707" i="4"/>
  <c r="B2706" i="4"/>
  <c r="K2706" i="4"/>
  <c r="H2706" i="4"/>
  <c r="D2706" i="4"/>
  <c r="A2706" i="4"/>
  <c r="B2705" i="4"/>
  <c r="I2705" i="4"/>
  <c r="J2705" i="4"/>
  <c r="H2705" i="4"/>
  <c r="F2705" i="4"/>
  <c r="D2705" i="4"/>
  <c r="A2705" i="4"/>
  <c r="B2704" i="4"/>
  <c r="K2704" i="4"/>
  <c r="H2704" i="4"/>
  <c r="D2704" i="4"/>
  <c r="A2704" i="4"/>
  <c r="B2703" i="4"/>
  <c r="I2703" i="4"/>
  <c r="J2703" i="4"/>
  <c r="H2703" i="4"/>
  <c r="F2703" i="4"/>
  <c r="D2703" i="4"/>
  <c r="A2703" i="4"/>
  <c r="B2702" i="4"/>
  <c r="K2702" i="4"/>
  <c r="H2702" i="4"/>
  <c r="D2702" i="4"/>
  <c r="A2702" i="4"/>
  <c r="B2701" i="4"/>
  <c r="I2701" i="4"/>
  <c r="J2701" i="4"/>
  <c r="H2701" i="4"/>
  <c r="F2701" i="4"/>
  <c r="D2701" i="4"/>
  <c r="A2701" i="4"/>
  <c r="B2700" i="4"/>
  <c r="K2700" i="4"/>
  <c r="H2700" i="4"/>
  <c r="D2700" i="4"/>
  <c r="A2700" i="4"/>
  <c r="B2699" i="4"/>
  <c r="I2699" i="4"/>
  <c r="J2699" i="4"/>
  <c r="H2699" i="4"/>
  <c r="F2699" i="4"/>
  <c r="D2699" i="4"/>
  <c r="A2699" i="4"/>
  <c r="B2698" i="4"/>
  <c r="K2698" i="4"/>
  <c r="H2698" i="4"/>
  <c r="D2698" i="4"/>
  <c r="A2698" i="4"/>
  <c r="B2697" i="4"/>
  <c r="I2697" i="4"/>
  <c r="J2697" i="4"/>
  <c r="H2697" i="4"/>
  <c r="F2697" i="4"/>
  <c r="D2697" i="4"/>
  <c r="A2697" i="4"/>
  <c r="B2696" i="4"/>
  <c r="K2696" i="4"/>
  <c r="H2696" i="4"/>
  <c r="D2696" i="4"/>
  <c r="A2696" i="4"/>
  <c r="B2695" i="4"/>
  <c r="J2695" i="4"/>
  <c r="K2695" i="4"/>
  <c r="I2695" i="4"/>
  <c r="H2695" i="4"/>
  <c r="G2695" i="4"/>
  <c r="F2695" i="4"/>
  <c r="E2695" i="4"/>
  <c r="D2695" i="4"/>
  <c r="A2695" i="4"/>
  <c r="B2694" i="4"/>
  <c r="K2694" i="4"/>
  <c r="J2694" i="4"/>
  <c r="I2694" i="4"/>
  <c r="H2694" i="4"/>
  <c r="G2694" i="4"/>
  <c r="F2694" i="4"/>
  <c r="E2694" i="4"/>
  <c r="D2694" i="4"/>
  <c r="A2694" i="4"/>
  <c r="B2693" i="4"/>
  <c r="J2693" i="4"/>
  <c r="K2693" i="4"/>
  <c r="I2693" i="4"/>
  <c r="H2693" i="4"/>
  <c r="G2693" i="4"/>
  <c r="F2693" i="4"/>
  <c r="E2693" i="4"/>
  <c r="D2693" i="4"/>
  <c r="C2693" i="4"/>
  <c r="A2693" i="4"/>
  <c r="B2692" i="4"/>
  <c r="I2692" i="4"/>
  <c r="J2692" i="4"/>
  <c r="H2692" i="4"/>
  <c r="F2692" i="4"/>
  <c r="D2692" i="4"/>
  <c r="A2692" i="4"/>
  <c r="B2691" i="4"/>
  <c r="K2691" i="4"/>
  <c r="H2691" i="4"/>
  <c r="D2691" i="4"/>
  <c r="A2691" i="4"/>
  <c r="B2690" i="4"/>
  <c r="I2690" i="4"/>
  <c r="J2690" i="4"/>
  <c r="H2690" i="4"/>
  <c r="F2690" i="4"/>
  <c r="D2690" i="4"/>
  <c r="A2690" i="4"/>
  <c r="B2689" i="4"/>
  <c r="K2689" i="4"/>
  <c r="H2689" i="4"/>
  <c r="D2689" i="4"/>
  <c r="A2689" i="4"/>
  <c r="B2688" i="4"/>
  <c r="I2688" i="4"/>
  <c r="J2688" i="4"/>
  <c r="H2688" i="4"/>
  <c r="F2688" i="4"/>
  <c r="D2688" i="4"/>
  <c r="A2688" i="4"/>
  <c r="B2687" i="4"/>
  <c r="K2687" i="4"/>
  <c r="H2687" i="4"/>
  <c r="D2687" i="4"/>
  <c r="A2687" i="4"/>
  <c r="B2686" i="4"/>
  <c r="I2686" i="4"/>
  <c r="J2686" i="4"/>
  <c r="H2686" i="4"/>
  <c r="F2686" i="4"/>
  <c r="D2686" i="4"/>
  <c r="A2686" i="4"/>
  <c r="B2685" i="4"/>
  <c r="K2685" i="4"/>
  <c r="H2685" i="4"/>
  <c r="D2685" i="4"/>
  <c r="A2685" i="4"/>
  <c r="B2684" i="4"/>
  <c r="I2684" i="4"/>
  <c r="J2684" i="4"/>
  <c r="H2684" i="4"/>
  <c r="F2684" i="4"/>
  <c r="D2684" i="4"/>
  <c r="A2684" i="4"/>
  <c r="B2683" i="4"/>
  <c r="K2683" i="4"/>
  <c r="H2683" i="4"/>
  <c r="D2683" i="4"/>
  <c r="A2683" i="4"/>
  <c r="B2682" i="4"/>
  <c r="I2682" i="4"/>
  <c r="J2682" i="4"/>
  <c r="H2682" i="4"/>
  <c r="F2682" i="4"/>
  <c r="D2682" i="4"/>
  <c r="A2682" i="4"/>
  <c r="B2681" i="4"/>
  <c r="K2681" i="4"/>
  <c r="H2681" i="4"/>
  <c r="D2681" i="4"/>
  <c r="A2681" i="4"/>
  <c r="B2680" i="4"/>
  <c r="I2680" i="4"/>
  <c r="J2680" i="4"/>
  <c r="H2680" i="4"/>
  <c r="F2680" i="4"/>
  <c r="D2680" i="4"/>
  <c r="A2680" i="4"/>
  <c r="B2679" i="4"/>
  <c r="J2679" i="4"/>
  <c r="K2679" i="4"/>
  <c r="I2679" i="4"/>
  <c r="H2679" i="4"/>
  <c r="G2679" i="4"/>
  <c r="F2679" i="4"/>
  <c r="E2679" i="4"/>
  <c r="D2679" i="4"/>
  <c r="A2679" i="4"/>
  <c r="B2678" i="4"/>
  <c r="K2678" i="4"/>
  <c r="J2678" i="4"/>
  <c r="I2678" i="4"/>
  <c r="H2678" i="4"/>
  <c r="G2678" i="4"/>
  <c r="F2678" i="4"/>
  <c r="E2678" i="4"/>
  <c r="D2678" i="4"/>
  <c r="A2678" i="4"/>
  <c r="B2677" i="4"/>
  <c r="K2677" i="4"/>
  <c r="J2677" i="4"/>
  <c r="I2677" i="4"/>
  <c r="H2677" i="4"/>
  <c r="G2677" i="4"/>
  <c r="F2677" i="4"/>
  <c r="E2677" i="4"/>
  <c r="D2677" i="4"/>
  <c r="C2677" i="4"/>
  <c r="A2677" i="4"/>
  <c r="B2676" i="4"/>
  <c r="K2676" i="4"/>
  <c r="H2676" i="4"/>
  <c r="D2676" i="4"/>
  <c r="A2676" i="4"/>
  <c r="B2675" i="4"/>
  <c r="I2675" i="4"/>
  <c r="J2675" i="4"/>
  <c r="H2675" i="4"/>
  <c r="F2675" i="4"/>
  <c r="D2675" i="4"/>
  <c r="A2675" i="4"/>
  <c r="B2674" i="4"/>
  <c r="K2674" i="4"/>
  <c r="H2674" i="4"/>
  <c r="D2674" i="4"/>
  <c r="A2674" i="4"/>
  <c r="B2673" i="4"/>
  <c r="I2673" i="4"/>
  <c r="J2673" i="4"/>
  <c r="H2673" i="4"/>
  <c r="F2673" i="4"/>
  <c r="D2673" i="4"/>
  <c r="A2673" i="4"/>
  <c r="B2672" i="4"/>
  <c r="K2672" i="4"/>
  <c r="H2672" i="4"/>
  <c r="D2672" i="4"/>
  <c r="A2672" i="4"/>
  <c r="B2671" i="4"/>
  <c r="I2671" i="4"/>
  <c r="J2671" i="4"/>
  <c r="H2671" i="4"/>
  <c r="F2671" i="4"/>
  <c r="D2671" i="4"/>
  <c r="A2671" i="4"/>
  <c r="B2670" i="4"/>
  <c r="K2670" i="4"/>
  <c r="H2670" i="4"/>
  <c r="D2670" i="4"/>
  <c r="A2670" i="4"/>
  <c r="B2669" i="4"/>
  <c r="I2669" i="4"/>
  <c r="J2669" i="4"/>
  <c r="H2669" i="4"/>
  <c r="F2669" i="4"/>
  <c r="D2669" i="4"/>
  <c r="A2669" i="4"/>
  <c r="B2668" i="4"/>
  <c r="K2668" i="4"/>
  <c r="H2668" i="4"/>
  <c r="D2668" i="4"/>
  <c r="A2668" i="4"/>
  <c r="B2667" i="4"/>
  <c r="I2667" i="4"/>
  <c r="J2667" i="4"/>
  <c r="H2667" i="4"/>
  <c r="F2667" i="4"/>
  <c r="D2667" i="4"/>
  <c r="A2667" i="4"/>
  <c r="B2666" i="4"/>
  <c r="K2666" i="4"/>
  <c r="H2666" i="4"/>
  <c r="D2666" i="4"/>
  <c r="A2666" i="4"/>
  <c r="B2665" i="4"/>
  <c r="I2665" i="4"/>
  <c r="J2665" i="4"/>
  <c r="H2665" i="4"/>
  <c r="F2665" i="4"/>
  <c r="D2665" i="4"/>
  <c r="A2665" i="4"/>
  <c r="B2664" i="4"/>
  <c r="K2664" i="4"/>
  <c r="H2664" i="4"/>
  <c r="D2664" i="4"/>
  <c r="A2664" i="4"/>
  <c r="B2663" i="4"/>
  <c r="K2663" i="4"/>
  <c r="J2663" i="4"/>
  <c r="I2663" i="4"/>
  <c r="H2663" i="4"/>
  <c r="G2663" i="4"/>
  <c r="F2663" i="4"/>
  <c r="E2663" i="4"/>
  <c r="D2663" i="4"/>
  <c r="A2663" i="4"/>
  <c r="B2662" i="4"/>
  <c r="K2662" i="4"/>
  <c r="J2662" i="4"/>
  <c r="I2662" i="4"/>
  <c r="H2662" i="4"/>
  <c r="G2662" i="4"/>
  <c r="F2662" i="4"/>
  <c r="E2662" i="4"/>
  <c r="D2662" i="4"/>
  <c r="A2662" i="4"/>
  <c r="B2661" i="4"/>
  <c r="K2661" i="4"/>
  <c r="J2661" i="4"/>
  <c r="I2661" i="4"/>
  <c r="H2661" i="4"/>
  <c r="G2661" i="4"/>
  <c r="F2661" i="4"/>
  <c r="E2661" i="4"/>
  <c r="D2661" i="4"/>
  <c r="C2661" i="4"/>
  <c r="A2661" i="4"/>
  <c r="B2660" i="4"/>
  <c r="I2660" i="4"/>
  <c r="J2660" i="4"/>
  <c r="H2660" i="4"/>
  <c r="F2660" i="4"/>
  <c r="D2660" i="4"/>
  <c r="A2660" i="4"/>
  <c r="B2659" i="4"/>
  <c r="K2659" i="4"/>
  <c r="H2659" i="4"/>
  <c r="D2659" i="4"/>
  <c r="A2659" i="4"/>
  <c r="B2658" i="4"/>
  <c r="I2658" i="4"/>
  <c r="J2658" i="4"/>
  <c r="H2658" i="4"/>
  <c r="F2658" i="4"/>
  <c r="D2658" i="4"/>
  <c r="A2658" i="4"/>
  <c r="B2657" i="4"/>
  <c r="K2657" i="4"/>
  <c r="H2657" i="4"/>
  <c r="D2657" i="4"/>
  <c r="A2657" i="4"/>
  <c r="B2656" i="4"/>
  <c r="I2656" i="4"/>
  <c r="J2656" i="4"/>
  <c r="H2656" i="4"/>
  <c r="F2656" i="4"/>
  <c r="D2656" i="4"/>
  <c r="A2656" i="4"/>
  <c r="B2655" i="4"/>
  <c r="K2655" i="4"/>
  <c r="H2655" i="4"/>
  <c r="D2655" i="4"/>
  <c r="A2655" i="4"/>
  <c r="B2654" i="4"/>
  <c r="I2654" i="4"/>
  <c r="J2654" i="4"/>
  <c r="H2654" i="4"/>
  <c r="F2654" i="4"/>
  <c r="D2654" i="4"/>
  <c r="A2654" i="4"/>
  <c r="B2653" i="4"/>
  <c r="K2653" i="4"/>
  <c r="H2653" i="4"/>
  <c r="D2653" i="4"/>
  <c r="A2653" i="4"/>
  <c r="B2652" i="4"/>
  <c r="I2652" i="4"/>
  <c r="J2652" i="4"/>
  <c r="H2652" i="4"/>
  <c r="F2652" i="4"/>
  <c r="D2652" i="4"/>
  <c r="A2652" i="4"/>
  <c r="B2651" i="4"/>
  <c r="K2651" i="4"/>
  <c r="H2651" i="4"/>
  <c r="D2651" i="4"/>
  <c r="A2651" i="4"/>
  <c r="B2650" i="4"/>
  <c r="I2650" i="4"/>
  <c r="J2650" i="4"/>
  <c r="H2650" i="4"/>
  <c r="F2650" i="4"/>
  <c r="D2650" i="4"/>
  <c r="A2650" i="4"/>
  <c r="B2649" i="4"/>
  <c r="K2649" i="4"/>
  <c r="H2649" i="4"/>
  <c r="D2649" i="4"/>
  <c r="A2649" i="4"/>
  <c r="B2648" i="4"/>
  <c r="I2648" i="4"/>
  <c r="J2648" i="4"/>
  <c r="H2648" i="4"/>
  <c r="F2648" i="4"/>
  <c r="D2648" i="4"/>
  <c r="A2648" i="4"/>
  <c r="B2647" i="4"/>
  <c r="K2647" i="4"/>
  <c r="J2647" i="4"/>
  <c r="I2647" i="4"/>
  <c r="H2647" i="4"/>
  <c r="G2647" i="4"/>
  <c r="F2647" i="4"/>
  <c r="E2647" i="4"/>
  <c r="D2647" i="4"/>
  <c r="A2647" i="4"/>
  <c r="B2646" i="4"/>
  <c r="K2646" i="4"/>
  <c r="J2646" i="4"/>
  <c r="I2646" i="4"/>
  <c r="H2646" i="4"/>
  <c r="G2646" i="4"/>
  <c r="F2646" i="4"/>
  <c r="E2646" i="4"/>
  <c r="D2646" i="4"/>
  <c r="A2646" i="4"/>
  <c r="B2645" i="4"/>
  <c r="K2645" i="4"/>
  <c r="J2645" i="4"/>
  <c r="I2645" i="4"/>
  <c r="H2645" i="4"/>
  <c r="G2645" i="4"/>
  <c r="F2645" i="4"/>
  <c r="E2645" i="4"/>
  <c r="D2645" i="4"/>
  <c r="C2645" i="4"/>
  <c r="A2645" i="4"/>
  <c r="B2644" i="4"/>
  <c r="K2644" i="4"/>
  <c r="H2644" i="4"/>
  <c r="D2644" i="4"/>
  <c r="A2644" i="4"/>
  <c r="B2643" i="4"/>
  <c r="I2643" i="4"/>
  <c r="J2643" i="4"/>
  <c r="H2643" i="4"/>
  <c r="F2643" i="4"/>
  <c r="D2643" i="4"/>
  <c r="A2643" i="4"/>
  <c r="B2642" i="4"/>
  <c r="K2642" i="4"/>
  <c r="H2642" i="4"/>
  <c r="D2642" i="4"/>
  <c r="A2642" i="4"/>
  <c r="B2641" i="4"/>
  <c r="I2641" i="4"/>
  <c r="J2641" i="4"/>
  <c r="H2641" i="4"/>
  <c r="F2641" i="4"/>
  <c r="D2641" i="4"/>
  <c r="A2641" i="4"/>
  <c r="B2640" i="4"/>
  <c r="K2640" i="4"/>
  <c r="H2640" i="4"/>
  <c r="D2640" i="4"/>
  <c r="A2640" i="4"/>
  <c r="B2639" i="4"/>
  <c r="I2639" i="4"/>
  <c r="J2639" i="4"/>
  <c r="H2639" i="4"/>
  <c r="F2639" i="4"/>
  <c r="D2639" i="4"/>
  <c r="A2639" i="4"/>
  <c r="B2638" i="4"/>
  <c r="K2638" i="4"/>
  <c r="H2638" i="4"/>
  <c r="D2638" i="4"/>
  <c r="A2638" i="4"/>
  <c r="B2637" i="4"/>
  <c r="I2637" i="4"/>
  <c r="J2637" i="4"/>
  <c r="H2637" i="4"/>
  <c r="F2637" i="4"/>
  <c r="D2637" i="4"/>
  <c r="A2637" i="4"/>
  <c r="B2636" i="4"/>
  <c r="K2636" i="4"/>
  <c r="H2636" i="4"/>
  <c r="D2636" i="4"/>
  <c r="A2636" i="4"/>
  <c r="B2635" i="4"/>
  <c r="I2635" i="4"/>
  <c r="J2635" i="4"/>
  <c r="H2635" i="4"/>
  <c r="F2635" i="4"/>
  <c r="D2635" i="4"/>
  <c r="A2635" i="4"/>
  <c r="B2634" i="4"/>
  <c r="K2634" i="4"/>
  <c r="H2634" i="4"/>
  <c r="D2634" i="4"/>
  <c r="A2634" i="4"/>
  <c r="B2633" i="4"/>
  <c r="I2633" i="4"/>
  <c r="J2633" i="4"/>
  <c r="H2633" i="4"/>
  <c r="F2633" i="4"/>
  <c r="D2633" i="4"/>
  <c r="A2633" i="4"/>
  <c r="B2632" i="4"/>
  <c r="K2632" i="4"/>
  <c r="H2632" i="4"/>
  <c r="D2632" i="4"/>
  <c r="A2632" i="4"/>
  <c r="B2631" i="4"/>
  <c r="K2631" i="4"/>
  <c r="J2631" i="4"/>
  <c r="I2631" i="4"/>
  <c r="H2631" i="4"/>
  <c r="G2631" i="4"/>
  <c r="F2631" i="4"/>
  <c r="E2631" i="4"/>
  <c r="D2631" i="4"/>
  <c r="A2631" i="4"/>
  <c r="B2630" i="4"/>
  <c r="K2630" i="4"/>
  <c r="J2630" i="4"/>
  <c r="I2630" i="4"/>
  <c r="H2630" i="4"/>
  <c r="G2630" i="4"/>
  <c r="F2630" i="4"/>
  <c r="E2630" i="4"/>
  <c r="D2630" i="4"/>
  <c r="A2630" i="4"/>
  <c r="B2629" i="4"/>
  <c r="K2629" i="4"/>
  <c r="J2629" i="4"/>
  <c r="I2629" i="4"/>
  <c r="H2629" i="4"/>
  <c r="G2629" i="4"/>
  <c r="F2629" i="4"/>
  <c r="E2629" i="4"/>
  <c r="D2629" i="4"/>
  <c r="C2629" i="4"/>
  <c r="A2629" i="4"/>
  <c r="B2628" i="4"/>
  <c r="I2628" i="4"/>
  <c r="J2628" i="4"/>
  <c r="H2628" i="4"/>
  <c r="F2628" i="4"/>
  <c r="D2628" i="4"/>
  <c r="A2628" i="4"/>
  <c r="B2627" i="4"/>
  <c r="K2627" i="4"/>
  <c r="H2627" i="4"/>
  <c r="D2627" i="4"/>
  <c r="A2627" i="4"/>
  <c r="B2626" i="4"/>
  <c r="I2626" i="4"/>
  <c r="J2626" i="4"/>
  <c r="H2626" i="4"/>
  <c r="F2626" i="4"/>
  <c r="D2626" i="4"/>
  <c r="A2626" i="4"/>
  <c r="B2625" i="4"/>
  <c r="K2625" i="4"/>
  <c r="H2625" i="4"/>
  <c r="D2625" i="4"/>
  <c r="A2625" i="4"/>
  <c r="B2624" i="4"/>
  <c r="I2624" i="4"/>
  <c r="J2624" i="4"/>
  <c r="H2624" i="4"/>
  <c r="F2624" i="4"/>
  <c r="D2624" i="4"/>
  <c r="A2624" i="4"/>
  <c r="B2623" i="4"/>
  <c r="K2623" i="4"/>
  <c r="H2623" i="4"/>
  <c r="D2623" i="4"/>
  <c r="A2623" i="4"/>
  <c r="B2622" i="4"/>
  <c r="I2622" i="4"/>
  <c r="J2622" i="4"/>
  <c r="H2622" i="4"/>
  <c r="F2622" i="4"/>
  <c r="D2622" i="4"/>
  <c r="A2622" i="4"/>
  <c r="B2621" i="4"/>
  <c r="K2621" i="4"/>
  <c r="H2621" i="4"/>
  <c r="D2621" i="4"/>
  <c r="A2621" i="4"/>
  <c r="B2620" i="4"/>
  <c r="I2620" i="4"/>
  <c r="J2620" i="4"/>
  <c r="H2620" i="4"/>
  <c r="F2620" i="4"/>
  <c r="D2620" i="4"/>
  <c r="A2620" i="4"/>
  <c r="B2619" i="4"/>
  <c r="K2619" i="4"/>
  <c r="H2619" i="4"/>
  <c r="D2619" i="4"/>
  <c r="A2619" i="4"/>
  <c r="B2618" i="4"/>
  <c r="I2618" i="4"/>
  <c r="J2618" i="4"/>
  <c r="H2618" i="4"/>
  <c r="F2618" i="4"/>
  <c r="D2618" i="4"/>
  <c r="A2618" i="4"/>
  <c r="B2617" i="4"/>
  <c r="K2617" i="4"/>
  <c r="H2617" i="4"/>
  <c r="D2617" i="4"/>
  <c r="A2617" i="4"/>
  <c r="B2616" i="4"/>
  <c r="I2616" i="4"/>
  <c r="J2616" i="4"/>
  <c r="H2616" i="4"/>
  <c r="F2616" i="4"/>
  <c r="D2616" i="4"/>
  <c r="A2616" i="4"/>
  <c r="B2615" i="4"/>
  <c r="K2615" i="4"/>
  <c r="J2615" i="4"/>
  <c r="I2615" i="4"/>
  <c r="H2615" i="4"/>
  <c r="G2615" i="4"/>
  <c r="F2615" i="4"/>
  <c r="E2615" i="4"/>
  <c r="D2615" i="4"/>
  <c r="A2615" i="4"/>
  <c r="B2614" i="4"/>
  <c r="K2614" i="4"/>
  <c r="J2614" i="4"/>
  <c r="I2614" i="4"/>
  <c r="H2614" i="4"/>
  <c r="G2614" i="4"/>
  <c r="F2614" i="4"/>
  <c r="E2614" i="4"/>
  <c r="D2614" i="4"/>
  <c r="A2614" i="4"/>
  <c r="B2613" i="4"/>
  <c r="K2613" i="4"/>
  <c r="J2613" i="4"/>
  <c r="I2613" i="4"/>
  <c r="H2613" i="4"/>
  <c r="G2613" i="4"/>
  <c r="F2613" i="4"/>
  <c r="E2613" i="4"/>
  <c r="D2613" i="4"/>
  <c r="C2613" i="4"/>
  <c r="A2613" i="4"/>
  <c r="B2612" i="4"/>
  <c r="K2612" i="4"/>
  <c r="H2612" i="4"/>
  <c r="D2612" i="4"/>
  <c r="A2612" i="4"/>
  <c r="B2611" i="4"/>
  <c r="I2611" i="4"/>
  <c r="J2611" i="4"/>
  <c r="H2611" i="4"/>
  <c r="F2611" i="4"/>
  <c r="D2611" i="4"/>
  <c r="A2611" i="4"/>
  <c r="B2610" i="4"/>
  <c r="K2610" i="4"/>
  <c r="H2610" i="4"/>
  <c r="D2610" i="4"/>
  <c r="A2610" i="4"/>
  <c r="B2609" i="4"/>
  <c r="I2609" i="4"/>
  <c r="J2609" i="4"/>
  <c r="H2609" i="4"/>
  <c r="F2609" i="4"/>
  <c r="D2609" i="4"/>
  <c r="A2609" i="4"/>
  <c r="B2608" i="4"/>
  <c r="K2608" i="4"/>
  <c r="H2608" i="4"/>
  <c r="D2608" i="4"/>
  <c r="A2608" i="4"/>
  <c r="B2607" i="4"/>
  <c r="I2607" i="4"/>
  <c r="J2607" i="4"/>
  <c r="H2607" i="4"/>
  <c r="F2607" i="4"/>
  <c r="D2607" i="4"/>
  <c r="A2607" i="4"/>
  <c r="B2606" i="4"/>
  <c r="K2606" i="4"/>
  <c r="H2606" i="4"/>
  <c r="D2606" i="4"/>
  <c r="A2606" i="4"/>
  <c r="B2605" i="4"/>
  <c r="I2605" i="4"/>
  <c r="J2605" i="4"/>
  <c r="H2605" i="4"/>
  <c r="F2605" i="4"/>
  <c r="D2605" i="4"/>
  <c r="A2605" i="4"/>
  <c r="B2604" i="4"/>
  <c r="K2604" i="4"/>
  <c r="H2604" i="4"/>
  <c r="D2604" i="4"/>
  <c r="A2604" i="4"/>
  <c r="B2603" i="4"/>
  <c r="I2603" i="4"/>
  <c r="J2603" i="4"/>
  <c r="H2603" i="4"/>
  <c r="F2603" i="4"/>
  <c r="D2603" i="4"/>
  <c r="A2603" i="4"/>
  <c r="B2602" i="4"/>
  <c r="K2602" i="4"/>
  <c r="H2602" i="4"/>
  <c r="D2602" i="4"/>
  <c r="A2602" i="4"/>
  <c r="B2601" i="4"/>
  <c r="I2601" i="4"/>
  <c r="J2601" i="4"/>
  <c r="H2601" i="4"/>
  <c r="F2601" i="4"/>
  <c r="D2601" i="4"/>
  <c r="A2601" i="4"/>
  <c r="B2600" i="4"/>
  <c r="K2600" i="4"/>
  <c r="H2600" i="4"/>
  <c r="D2600" i="4"/>
  <c r="A2600" i="4"/>
  <c r="B2599" i="4"/>
  <c r="K2599" i="4"/>
  <c r="J2599" i="4"/>
  <c r="I2599" i="4"/>
  <c r="H2599" i="4"/>
  <c r="G2599" i="4"/>
  <c r="F2599" i="4"/>
  <c r="E2599" i="4"/>
  <c r="D2599" i="4"/>
  <c r="A2599" i="4"/>
  <c r="B2598" i="4"/>
  <c r="K2598" i="4"/>
  <c r="J2598" i="4"/>
  <c r="I2598" i="4"/>
  <c r="H2598" i="4"/>
  <c r="G2598" i="4"/>
  <c r="F2598" i="4"/>
  <c r="E2598" i="4"/>
  <c r="D2598" i="4"/>
  <c r="A2598" i="4"/>
  <c r="B2597" i="4"/>
  <c r="J2597" i="4"/>
  <c r="K2597" i="4"/>
  <c r="I2597" i="4"/>
  <c r="H2597" i="4"/>
  <c r="G2597" i="4"/>
  <c r="F2597" i="4"/>
  <c r="E2597" i="4"/>
  <c r="D2597" i="4"/>
  <c r="C2597" i="4"/>
  <c r="A2597" i="4"/>
  <c r="B2596" i="4"/>
  <c r="I2596" i="4"/>
  <c r="J2596" i="4"/>
  <c r="H2596" i="4"/>
  <c r="F2596" i="4"/>
  <c r="D2596" i="4"/>
  <c r="A2596" i="4"/>
  <c r="B2595" i="4"/>
  <c r="K2595" i="4"/>
  <c r="H2595" i="4"/>
  <c r="D2595" i="4"/>
  <c r="A2595" i="4"/>
  <c r="B2594" i="4"/>
  <c r="I2594" i="4"/>
  <c r="J2594" i="4"/>
  <c r="H2594" i="4"/>
  <c r="F2594" i="4"/>
  <c r="D2594" i="4"/>
  <c r="A2594" i="4"/>
  <c r="B2593" i="4"/>
  <c r="K2593" i="4"/>
  <c r="H2593" i="4"/>
  <c r="D2593" i="4"/>
  <c r="A2593" i="4"/>
  <c r="B2592" i="4"/>
  <c r="I2592" i="4"/>
  <c r="J2592" i="4"/>
  <c r="H2592" i="4"/>
  <c r="F2592" i="4"/>
  <c r="D2592" i="4"/>
  <c r="A2592" i="4"/>
  <c r="B2591" i="4"/>
  <c r="K2591" i="4"/>
  <c r="H2591" i="4"/>
  <c r="D2591" i="4"/>
  <c r="A2591" i="4"/>
  <c r="B2590" i="4"/>
  <c r="I2590" i="4"/>
  <c r="J2590" i="4"/>
  <c r="H2590" i="4"/>
  <c r="F2590" i="4"/>
  <c r="D2590" i="4"/>
  <c r="A2590" i="4"/>
  <c r="B2589" i="4"/>
  <c r="K2589" i="4"/>
  <c r="H2589" i="4"/>
  <c r="D2589" i="4"/>
  <c r="A2589" i="4"/>
  <c r="B2588" i="4"/>
  <c r="I2588" i="4"/>
  <c r="J2588" i="4"/>
  <c r="H2588" i="4"/>
  <c r="F2588" i="4"/>
  <c r="D2588" i="4"/>
  <c r="A2588" i="4"/>
  <c r="B2587" i="4"/>
  <c r="K2587" i="4"/>
  <c r="H2587" i="4"/>
  <c r="D2587" i="4"/>
  <c r="A2587" i="4"/>
  <c r="B2586" i="4"/>
  <c r="I2586" i="4"/>
  <c r="J2586" i="4"/>
  <c r="H2586" i="4"/>
  <c r="F2586" i="4"/>
  <c r="D2586" i="4"/>
  <c r="A2586" i="4"/>
  <c r="B2585" i="4"/>
  <c r="K2585" i="4"/>
  <c r="H2585" i="4"/>
  <c r="D2585" i="4"/>
  <c r="A2585" i="4"/>
  <c r="B2584" i="4"/>
  <c r="I2584" i="4"/>
  <c r="J2584" i="4"/>
  <c r="H2584" i="4"/>
  <c r="F2584" i="4"/>
  <c r="D2584" i="4"/>
  <c r="A2584" i="4"/>
  <c r="B2583" i="4"/>
  <c r="K2583" i="4"/>
  <c r="J2583" i="4"/>
  <c r="I2583" i="4"/>
  <c r="H2583" i="4"/>
  <c r="G2583" i="4"/>
  <c r="F2583" i="4"/>
  <c r="E2583" i="4"/>
  <c r="D2583" i="4"/>
  <c r="A2583" i="4"/>
  <c r="B2582" i="4"/>
  <c r="J2582" i="4"/>
  <c r="K2582" i="4"/>
  <c r="I2582" i="4"/>
  <c r="H2582" i="4"/>
  <c r="G2582" i="4"/>
  <c r="F2582" i="4"/>
  <c r="E2582" i="4"/>
  <c r="D2582" i="4"/>
  <c r="A2582" i="4"/>
  <c r="B2581" i="4"/>
  <c r="K2581" i="4"/>
  <c r="J2581" i="4"/>
  <c r="I2581" i="4"/>
  <c r="H2581" i="4"/>
  <c r="G2581" i="4"/>
  <c r="F2581" i="4"/>
  <c r="E2581" i="4"/>
  <c r="D2581" i="4"/>
  <c r="C2581" i="4"/>
  <c r="A2581" i="4"/>
  <c r="B2580" i="4"/>
  <c r="K2580" i="4"/>
  <c r="H2580" i="4"/>
  <c r="D2580" i="4"/>
  <c r="A2580" i="4"/>
  <c r="B2579" i="4"/>
  <c r="I2579" i="4"/>
  <c r="J2579" i="4"/>
  <c r="H2579" i="4"/>
  <c r="F2579" i="4"/>
  <c r="D2579" i="4"/>
  <c r="A2579" i="4"/>
  <c r="B2578" i="4"/>
  <c r="K2578" i="4"/>
  <c r="H2578" i="4"/>
  <c r="D2578" i="4"/>
  <c r="A2578" i="4"/>
  <c r="B2577" i="4"/>
  <c r="I2577" i="4"/>
  <c r="J2577" i="4"/>
  <c r="H2577" i="4"/>
  <c r="F2577" i="4"/>
  <c r="D2577" i="4"/>
  <c r="A2577" i="4"/>
  <c r="B2576" i="4"/>
  <c r="K2576" i="4"/>
  <c r="H2576" i="4"/>
  <c r="D2576" i="4"/>
  <c r="A2576" i="4"/>
  <c r="B2575" i="4"/>
  <c r="I2575" i="4"/>
  <c r="J2575" i="4"/>
  <c r="H2575" i="4"/>
  <c r="F2575" i="4"/>
  <c r="D2575" i="4"/>
  <c r="A2575" i="4"/>
  <c r="B2574" i="4"/>
  <c r="K2574" i="4"/>
  <c r="H2574" i="4"/>
  <c r="D2574" i="4"/>
  <c r="A2574" i="4"/>
  <c r="B2573" i="4"/>
  <c r="I2573" i="4"/>
  <c r="J2573" i="4"/>
  <c r="H2573" i="4"/>
  <c r="F2573" i="4"/>
  <c r="D2573" i="4"/>
  <c r="A2573" i="4"/>
  <c r="B2572" i="4"/>
  <c r="K2572" i="4"/>
  <c r="H2572" i="4"/>
  <c r="D2572" i="4"/>
  <c r="A2572" i="4"/>
  <c r="B2571" i="4"/>
  <c r="I2571" i="4"/>
  <c r="J2571" i="4"/>
  <c r="H2571" i="4"/>
  <c r="F2571" i="4"/>
  <c r="D2571" i="4"/>
  <c r="A2571" i="4"/>
  <c r="B2570" i="4"/>
  <c r="K2570" i="4"/>
  <c r="H2570" i="4"/>
  <c r="D2570" i="4"/>
  <c r="A2570" i="4"/>
  <c r="B2569" i="4"/>
  <c r="I2569" i="4"/>
  <c r="J2569" i="4"/>
  <c r="H2569" i="4"/>
  <c r="F2569" i="4"/>
  <c r="D2569" i="4"/>
  <c r="A2569" i="4"/>
  <c r="B2568" i="4"/>
  <c r="K2568" i="4"/>
  <c r="H2568" i="4"/>
  <c r="D2568" i="4"/>
  <c r="A2568" i="4"/>
  <c r="B2567" i="4"/>
  <c r="K2567" i="4"/>
  <c r="J2567" i="4"/>
  <c r="I2567" i="4"/>
  <c r="H2567" i="4"/>
  <c r="G2567" i="4"/>
  <c r="F2567" i="4"/>
  <c r="E2567" i="4"/>
  <c r="D2567" i="4"/>
  <c r="A2567" i="4"/>
  <c r="B2566" i="4"/>
  <c r="K2566" i="4"/>
  <c r="J2566" i="4"/>
  <c r="I2566" i="4"/>
  <c r="H2566" i="4"/>
  <c r="G2566" i="4"/>
  <c r="F2566" i="4"/>
  <c r="E2566" i="4"/>
  <c r="D2566" i="4"/>
  <c r="A2566" i="4"/>
  <c r="B2565" i="4"/>
  <c r="K2565" i="4"/>
  <c r="J2565" i="4"/>
  <c r="I2565" i="4"/>
  <c r="H2565" i="4"/>
  <c r="G2565" i="4"/>
  <c r="F2565" i="4"/>
  <c r="E2565" i="4"/>
  <c r="D2565" i="4"/>
  <c r="C2565" i="4"/>
  <c r="A2565" i="4"/>
  <c r="B2564" i="4"/>
  <c r="I2564" i="4"/>
  <c r="J2564" i="4"/>
  <c r="H2564" i="4"/>
  <c r="F2564" i="4"/>
  <c r="D2564" i="4"/>
  <c r="A2564" i="4"/>
  <c r="B2563" i="4"/>
  <c r="K2563" i="4"/>
  <c r="H2563" i="4"/>
  <c r="D2563" i="4"/>
  <c r="A2563" i="4"/>
  <c r="B2562" i="4"/>
  <c r="I2562" i="4"/>
  <c r="J2562" i="4"/>
  <c r="H2562" i="4"/>
  <c r="F2562" i="4"/>
  <c r="D2562" i="4"/>
  <c r="A2562" i="4"/>
  <c r="B2561" i="4"/>
  <c r="K2561" i="4"/>
  <c r="H2561" i="4"/>
  <c r="D2561" i="4"/>
  <c r="A2561" i="4"/>
  <c r="B2560" i="4"/>
  <c r="I2560" i="4"/>
  <c r="J2560" i="4"/>
  <c r="H2560" i="4"/>
  <c r="F2560" i="4"/>
  <c r="D2560" i="4"/>
  <c r="A2560" i="4"/>
  <c r="B2559" i="4"/>
  <c r="K2559" i="4"/>
  <c r="H2559" i="4"/>
  <c r="D2559" i="4"/>
  <c r="A2559" i="4"/>
  <c r="B2558" i="4"/>
  <c r="I2558" i="4"/>
  <c r="J2558" i="4"/>
  <c r="H2558" i="4"/>
  <c r="F2558" i="4"/>
  <c r="D2558" i="4"/>
  <c r="A2558" i="4"/>
  <c r="B2557" i="4"/>
  <c r="K2557" i="4"/>
  <c r="H2557" i="4"/>
  <c r="D2557" i="4"/>
  <c r="A2557" i="4"/>
  <c r="B2556" i="4"/>
  <c r="I2556" i="4"/>
  <c r="J2556" i="4"/>
  <c r="H2556" i="4"/>
  <c r="F2556" i="4"/>
  <c r="D2556" i="4"/>
  <c r="A2556" i="4"/>
  <c r="B2555" i="4"/>
  <c r="K2555" i="4"/>
  <c r="H2555" i="4"/>
  <c r="D2555" i="4"/>
  <c r="A2555" i="4"/>
  <c r="B2554" i="4"/>
  <c r="I2554" i="4"/>
  <c r="J2554" i="4"/>
  <c r="H2554" i="4"/>
  <c r="F2554" i="4"/>
  <c r="D2554" i="4"/>
  <c r="A2554" i="4"/>
  <c r="B2553" i="4"/>
  <c r="K2553" i="4"/>
  <c r="H2553" i="4"/>
  <c r="D2553" i="4"/>
  <c r="A2553" i="4"/>
  <c r="B2552" i="4"/>
  <c r="I2552" i="4"/>
  <c r="J2552" i="4"/>
  <c r="H2552" i="4"/>
  <c r="F2552" i="4"/>
  <c r="D2552" i="4"/>
  <c r="A2552" i="4"/>
  <c r="B2551" i="4"/>
  <c r="K2551" i="4"/>
  <c r="J2551" i="4"/>
  <c r="I2551" i="4"/>
  <c r="H2551" i="4"/>
  <c r="G2551" i="4"/>
  <c r="F2551" i="4"/>
  <c r="E2551" i="4"/>
  <c r="D2551" i="4"/>
  <c r="A2551" i="4"/>
  <c r="B2550" i="4"/>
  <c r="K2550" i="4"/>
  <c r="J2550" i="4"/>
  <c r="I2550" i="4"/>
  <c r="H2550" i="4"/>
  <c r="G2550" i="4"/>
  <c r="F2550" i="4"/>
  <c r="E2550" i="4"/>
  <c r="D2550" i="4"/>
  <c r="A2550" i="4"/>
  <c r="B2549" i="4"/>
  <c r="K2549" i="4"/>
  <c r="J2549" i="4"/>
  <c r="I2549" i="4"/>
  <c r="H2549" i="4"/>
  <c r="G2549" i="4"/>
  <c r="F2549" i="4"/>
  <c r="E2549" i="4"/>
  <c r="D2549" i="4"/>
  <c r="C2549" i="4"/>
  <c r="A2549" i="4"/>
  <c r="B2548" i="4"/>
  <c r="K2548" i="4"/>
  <c r="H2548" i="4"/>
  <c r="D2548" i="4"/>
  <c r="A2548" i="4"/>
  <c r="B2547" i="4"/>
  <c r="I2547" i="4"/>
  <c r="J2547" i="4"/>
  <c r="H2547" i="4"/>
  <c r="F2547" i="4"/>
  <c r="D2547" i="4"/>
  <c r="A2547" i="4"/>
  <c r="B2546" i="4"/>
  <c r="K2546" i="4"/>
  <c r="H2546" i="4"/>
  <c r="D2546" i="4"/>
  <c r="A2546" i="4"/>
  <c r="B2545" i="4"/>
  <c r="I2545" i="4"/>
  <c r="J2545" i="4"/>
  <c r="H2545" i="4"/>
  <c r="F2545" i="4"/>
  <c r="D2545" i="4"/>
  <c r="A2545" i="4"/>
  <c r="B2544" i="4"/>
  <c r="K2544" i="4"/>
  <c r="H2544" i="4"/>
  <c r="D2544" i="4"/>
  <c r="A2544" i="4"/>
  <c r="B2543" i="4"/>
  <c r="I2543" i="4"/>
  <c r="J2543" i="4"/>
  <c r="H2543" i="4"/>
  <c r="F2543" i="4"/>
  <c r="D2543" i="4"/>
  <c r="A2543" i="4"/>
  <c r="B2542" i="4"/>
  <c r="K2542" i="4"/>
  <c r="H2542" i="4"/>
  <c r="D2542" i="4"/>
  <c r="A2542" i="4"/>
  <c r="B2541" i="4"/>
  <c r="I2541" i="4"/>
  <c r="J2541" i="4"/>
  <c r="H2541" i="4"/>
  <c r="F2541" i="4"/>
  <c r="D2541" i="4"/>
  <c r="A2541" i="4"/>
  <c r="B2540" i="4"/>
  <c r="K2540" i="4"/>
  <c r="H2540" i="4"/>
  <c r="D2540" i="4"/>
  <c r="A2540" i="4"/>
  <c r="B2539" i="4"/>
  <c r="I2539" i="4"/>
  <c r="J2539" i="4"/>
  <c r="H2539" i="4"/>
  <c r="F2539" i="4"/>
  <c r="D2539" i="4"/>
  <c r="A2539" i="4"/>
  <c r="B2538" i="4"/>
  <c r="K2538" i="4"/>
  <c r="H2538" i="4"/>
  <c r="D2538" i="4"/>
  <c r="A2538" i="4"/>
  <c r="B2537" i="4"/>
  <c r="I2537" i="4"/>
  <c r="J2537" i="4"/>
  <c r="H2537" i="4"/>
  <c r="F2537" i="4"/>
  <c r="D2537" i="4"/>
  <c r="A2537" i="4"/>
  <c r="B2536" i="4"/>
  <c r="K2536" i="4"/>
  <c r="H2536" i="4"/>
  <c r="D2536" i="4"/>
  <c r="A2536" i="4"/>
  <c r="B2535" i="4"/>
  <c r="K2535" i="4"/>
  <c r="J2535" i="4"/>
  <c r="I2535" i="4"/>
  <c r="H2535" i="4"/>
  <c r="G2535" i="4"/>
  <c r="F2535" i="4"/>
  <c r="E2535" i="4"/>
  <c r="D2535" i="4"/>
  <c r="A2535" i="4"/>
  <c r="B2534" i="4"/>
  <c r="K2534" i="4"/>
  <c r="J2534" i="4"/>
  <c r="I2534" i="4"/>
  <c r="H2534" i="4"/>
  <c r="G2534" i="4"/>
  <c r="F2534" i="4"/>
  <c r="E2534" i="4"/>
  <c r="D2534" i="4"/>
  <c r="A2534" i="4"/>
  <c r="B2533" i="4"/>
  <c r="K2533" i="4"/>
  <c r="J2533" i="4"/>
  <c r="I2533" i="4"/>
  <c r="H2533" i="4"/>
  <c r="G2533" i="4"/>
  <c r="F2533" i="4"/>
  <c r="E2533" i="4"/>
  <c r="D2533" i="4"/>
  <c r="C2533" i="4"/>
  <c r="A2533" i="4"/>
  <c r="B2532" i="4"/>
  <c r="I2532" i="4"/>
  <c r="J2532" i="4"/>
  <c r="H2532" i="4"/>
  <c r="F2532" i="4"/>
  <c r="D2532" i="4"/>
  <c r="A2532" i="4"/>
  <c r="B2531" i="4"/>
  <c r="K2531" i="4"/>
  <c r="H2531" i="4"/>
  <c r="D2531" i="4"/>
  <c r="A2531" i="4"/>
  <c r="B2530" i="4"/>
  <c r="I2530" i="4"/>
  <c r="J2530" i="4"/>
  <c r="H2530" i="4"/>
  <c r="F2530" i="4"/>
  <c r="D2530" i="4"/>
  <c r="A2530" i="4"/>
  <c r="B2529" i="4"/>
  <c r="K2529" i="4"/>
  <c r="H2529" i="4"/>
  <c r="D2529" i="4"/>
  <c r="A2529" i="4"/>
  <c r="B2528" i="4"/>
  <c r="I2528" i="4"/>
  <c r="J2528" i="4"/>
  <c r="H2528" i="4"/>
  <c r="F2528" i="4"/>
  <c r="D2528" i="4"/>
  <c r="A2528" i="4"/>
  <c r="B2527" i="4"/>
  <c r="K2527" i="4"/>
  <c r="H2527" i="4"/>
  <c r="D2527" i="4"/>
  <c r="A2527" i="4"/>
  <c r="B2526" i="4"/>
  <c r="I2526" i="4"/>
  <c r="J2526" i="4"/>
  <c r="H2526" i="4"/>
  <c r="F2526" i="4"/>
  <c r="D2526" i="4"/>
  <c r="A2526" i="4"/>
  <c r="B2525" i="4"/>
  <c r="K2525" i="4"/>
  <c r="H2525" i="4"/>
  <c r="D2525" i="4"/>
  <c r="A2525" i="4"/>
  <c r="B2524" i="4"/>
  <c r="I2524" i="4"/>
  <c r="J2524" i="4"/>
  <c r="H2524" i="4"/>
  <c r="F2524" i="4"/>
  <c r="D2524" i="4"/>
  <c r="A2524" i="4"/>
  <c r="B2523" i="4"/>
  <c r="K2523" i="4"/>
  <c r="H2523" i="4"/>
  <c r="D2523" i="4"/>
  <c r="A2523" i="4"/>
  <c r="B2522" i="4"/>
  <c r="I2522" i="4"/>
  <c r="J2522" i="4"/>
  <c r="H2522" i="4"/>
  <c r="F2522" i="4"/>
  <c r="D2522" i="4"/>
  <c r="A2522" i="4"/>
  <c r="B2521" i="4"/>
  <c r="K2521" i="4"/>
  <c r="H2521" i="4"/>
  <c r="D2521" i="4"/>
  <c r="A2521" i="4"/>
  <c r="B2520" i="4"/>
  <c r="I2520" i="4"/>
  <c r="J2520" i="4"/>
  <c r="H2520" i="4"/>
  <c r="F2520" i="4"/>
  <c r="D2520" i="4"/>
  <c r="A2520" i="4"/>
  <c r="B2519" i="4"/>
  <c r="K2519" i="4"/>
  <c r="J2519" i="4"/>
  <c r="I2519" i="4"/>
  <c r="H2519" i="4"/>
  <c r="G2519" i="4"/>
  <c r="F2519" i="4"/>
  <c r="E2519" i="4"/>
  <c r="D2519" i="4"/>
  <c r="A2519" i="4"/>
  <c r="B2518" i="4"/>
  <c r="J2518" i="4"/>
  <c r="K2518" i="4"/>
  <c r="I2518" i="4"/>
  <c r="H2518" i="4"/>
  <c r="G2518" i="4"/>
  <c r="F2518" i="4"/>
  <c r="E2518" i="4"/>
  <c r="D2518" i="4"/>
  <c r="A2518" i="4"/>
  <c r="B2517" i="4"/>
  <c r="K2517" i="4"/>
  <c r="J2517" i="4"/>
  <c r="I2517" i="4"/>
  <c r="H2517" i="4"/>
  <c r="G2517" i="4"/>
  <c r="F2517" i="4"/>
  <c r="E2517" i="4"/>
  <c r="D2517" i="4"/>
  <c r="C2517" i="4"/>
  <c r="A2517" i="4"/>
  <c r="B2516" i="4"/>
  <c r="K2516" i="4"/>
  <c r="H2516" i="4"/>
  <c r="D2516" i="4"/>
  <c r="A2516" i="4"/>
  <c r="B2515" i="4"/>
  <c r="I2515" i="4"/>
  <c r="J2515" i="4"/>
  <c r="H2515" i="4"/>
  <c r="F2515" i="4"/>
  <c r="D2515" i="4"/>
  <c r="A2515" i="4"/>
  <c r="B2514" i="4"/>
  <c r="K2514" i="4"/>
  <c r="H2514" i="4"/>
  <c r="D2514" i="4"/>
  <c r="A2514" i="4"/>
  <c r="B2513" i="4"/>
  <c r="I2513" i="4"/>
  <c r="J2513" i="4"/>
  <c r="H2513" i="4"/>
  <c r="F2513" i="4"/>
  <c r="D2513" i="4"/>
  <c r="A2513" i="4"/>
  <c r="B2512" i="4"/>
  <c r="K2512" i="4"/>
  <c r="H2512" i="4"/>
  <c r="D2512" i="4"/>
  <c r="A2512" i="4"/>
  <c r="B2511" i="4"/>
  <c r="I2511" i="4"/>
  <c r="J2511" i="4"/>
  <c r="H2511" i="4"/>
  <c r="F2511" i="4"/>
  <c r="D2511" i="4"/>
  <c r="A2511" i="4"/>
  <c r="B2510" i="4"/>
  <c r="K2510" i="4"/>
  <c r="H2510" i="4"/>
  <c r="D2510" i="4"/>
  <c r="A2510" i="4"/>
  <c r="B2509" i="4"/>
  <c r="I2509" i="4"/>
  <c r="J2509" i="4"/>
  <c r="H2509" i="4"/>
  <c r="F2509" i="4"/>
  <c r="D2509" i="4"/>
  <c r="A2509" i="4"/>
  <c r="B2508" i="4"/>
  <c r="K2508" i="4"/>
  <c r="H2508" i="4"/>
  <c r="D2508" i="4"/>
  <c r="A2508" i="4"/>
  <c r="B2507" i="4"/>
  <c r="I2507" i="4"/>
  <c r="J2507" i="4"/>
  <c r="H2507" i="4"/>
  <c r="F2507" i="4"/>
  <c r="D2507" i="4"/>
  <c r="A2507" i="4"/>
  <c r="B2506" i="4"/>
  <c r="K2506" i="4"/>
  <c r="H2506" i="4"/>
  <c r="D2506" i="4"/>
  <c r="A2506" i="4"/>
  <c r="B2505" i="4"/>
  <c r="I2505" i="4"/>
  <c r="J2505" i="4"/>
  <c r="H2505" i="4"/>
  <c r="F2505" i="4"/>
  <c r="D2505" i="4"/>
  <c r="A2505" i="4"/>
  <c r="B2504" i="4"/>
  <c r="K2504" i="4"/>
  <c r="H2504" i="4"/>
  <c r="D2504" i="4"/>
  <c r="A2504" i="4"/>
  <c r="B2503" i="4"/>
  <c r="K2503" i="4"/>
  <c r="J2503" i="4"/>
  <c r="I2503" i="4"/>
  <c r="H2503" i="4"/>
  <c r="G2503" i="4"/>
  <c r="F2503" i="4"/>
  <c r="E2503" i="4"/>
  <c r="D2503" i="4"/>
  <c r="A2503" i="4"/>
  <c r="B2502" i="4"/>
  <c r="K2502" i="4"/>
  <c r="J2502" i="4"/>
  <c r="I2502" i="4"/>
  <c r="H2502" i="4"/>
  <c r="G2502" i="4"/>
  <c r="F2502" i="4"/>
  <c r="E2502" i="4"/>
  <c r="D2502" i="4"/>
  <c r="A2502" i="4"/>
  <c r="B2501" i="4"/>
  <c r="J2501" i="4"/>
  <c r="K2501" i="4"/>
  <c r="I2501" i="4"/>
  <c r="H2501" i="4"/>
  <c r="G2501" i="4"/>
  <c r="F2501" i="4"/>
  <c r="E2501" i="4"/>
  <c r="D2501" i="4"/>
  <c r="C2501" i="4"/>
  <c r="A2501" i="4"/>
  <c r="B2500" i="4"/>
  <c r="I2500" i="4"/>
  <c r="J2500" i="4"/>
  <c r="H2500" i="4"/>
  <c r="F2500" i="4"/>
  <c r="D2500" i="4"/>
  <c r="A2500" i="4"/>
  <c r="B2499" i="4"/>
  <c r="K2499" i="4"/>
  <c r="H2499" i="4"/>
  <c r="D2499" i="4"/>
  <c r="A2499" i="4"/>
  <c r="B2498" i="4"/>
  <c r="I2498" i="4"/>
  <c r="J2498" i="4"/>
  <c r="H2498" i="4"/>
  <c r="F2498" i="4"/>
  <c r="D2498" i="4"/>
  <c r="A2498" i="4"/>
  <c r="B2497" i="4"/>
  <c r="K2497" i="4"/>
  <c r="H2497" i="4"/>
  <c r="D2497" i="4"/>
  <c r="A2497" i="4"/>
  <c r="B2496" i="4"/>
  <c r="I2496" i="4"/>
  <c r="J2496" i="4"/>
  <c r="H2496" i="4"/>
  <c r="F2496" i="4"/>
  <c r="D2496" i="4"/>
  <c r="A2496" i="4"/>
  <c r="B2495" i="4"/>
  <c r="K2495" i="4"/>
  <c r="H2495" i="4"/>
  <c r="D2495" i="4"/>
  <c r="A2495" i="4"/>
  <c r="B2494" i="4"/>
  <c r="I2494" i="4"/>
  <c r="J2494" i="4"/>
  <c r="H2494" i="4"/>
  <c r="F2494" i="4"/>
  <c r="D2494" i="4"/>
  <c r="A2494" i="4"/>
  <c r="B2493" i="4"/>
  <c r="K2493" i="4"/>
  <c r="H2493" i="4"/>
  <c r="D2493" i="4"/>
  <c r="A2493" i="4"/>
  <c r="B2492" i="4"/>
  <c r="I2492" i="4"/>
  <c r="J2492" i="4"/>
  <c r="H2492" i="4"/>
  <c r="F2492" i="4"/>
  <c r="D2492" i="4"/>
  <c r="A2492" i="4"/>
  <c r="B2491" i="4"/>
  <c r="K2491" i="4"/>
  <c r="H2491" i="4"/>
  <c r="D2491" i="4"/>
  <c r="A2491" i="4"/>
  <c r="B2490" i="4"/>
  <c r="I2490" i="4"/>
  <c r="J2490" i="4"/>
  <c r="H2490" i="4"/>
  <c r="F2490" i="4"/>
  <c r="D2490" i="4"/>
  <c r="A2490" i="4"/>
  <c r="B2489" i="4"/>
  <c r="K2489" i="4"/>
  <c r="H2489" i="4"/>
  <c r="D2489" i="4"/>
  <c r="A2489" i="4"/>
  <c r="B2488" i="4"/>
  <c r="I2488" i="4"/>
  <c r="J2488" i="4"/>
  <c r="H2488" i="4"/>
  <c r="F2488" i="4"/>
  <c r="D2488" i="4"/>
  <c r="A2488" i="4"/>
  <c r="B2487" i="4"/>
  <c r="J2487" i="4"/>
  <c r="K2487" i="4"/>
  <c r="I2487" i="4"/>
  <c r="H2487" i="4"/>
  <c r="G2487" i="4"/>
  <c r="F2487" i="4"/>
  <c r="E2487" i="4"/>
  <c r="D2487" i="4"/>
  <c r="A2487" i="4"/>
  <c r="B2486" i="4"/>
  <c r="K2486" i="4"/>
  <c r="J2486" i="4"/>
  <c r="I2486" i="4"/>
  <c r="H2486" i="4"/>
  <c r="G2486" i="4"/>
  <c r="F2486" i="4"/>
  <c r="E2486" i="4"/>
  <c r="D2486" i="4"/>
  <c r="A2486" i="4"/>
  <c r="B2485" i="4"/>
  <c r="J2485" i="4"/>
  <c r="K2485" i="4"/>
  <c r="I2485" i="4"/>
  <c r="H2485" i="4"/>
  <c r="G2485" i="4"/>
  <c r="F2485" i="4"/>
  <c r="E2485" i="4"/>
  <c r="D2485" i="4"/>
  <c r="C2485" i="4"/>
  <c r="A2485" i="4"/>
  <c r="B2484" i="4"/>
  <c r="K2484" i="4"/>
  <c r="H2484" i="4"/>
  <c r="D2484" i="4"/>
  <c r="A2484" i="4"/>
  <c r="B2483" i="4"/>
  <c r="I2483" i="4"/>
  <c r="J2483" i="4"/>
  <c r="H2483" i="4"/>
  <c r="F2483" i="4"/>
  <c r="D2483" i="4"/>
  <c r="A2483" i="4"/>
  <c r="B2482" i="4"/>
  <c r="K2482" i="4"/>
  <c r="H2482" i="4"/>
  <c r="D2482" i="4"/>
  <c r="A2482" i="4"/>
  <c r="B2481" i="4"/>
  <c r="I2481" i="4"/>
  <c r="J2481" i="4"/>
  <c r="H2481" i="4"/>
  <c r="F2481" i="4"/>
  <c r="D2481" i="4"/>
  <c r="A2481" i="4"/>
  <c r="B2480" i="4"/>
  <c r="K2480" i="4"/>
  <c r="H2480" i="4"/>
  <c r="D2480" i="4"/>
  <c r="A2480" i="4"/>
  <c r="B2479" i="4"/>
  <c r="I2479" i="4"/>
  <c r="J2479" i="4"/>
  <c r="H2479" i="4"/>
  <c r="F2479" i="4"/>
  <c r="D2479" i="4"/>
  <c r="A2479" i="4"/>
  <c r="B2478" i="4"/>
  <c r="K2478" i="4"/>
  <c r="H2478" i="4"/>
  <c r="D2478" i="4"/>
  <c r="A2478" i="4"/>
  <c r="B2477" i="4"/>
  <c r="I2477" i="4"/>
  <c r="J2477" i="4"/>
  <c r="H2477" i="4"/>
  <c r="F2477" i="4"/>
  <c r="D2477" i="4"/>
  <c r="A2477" i="4"/>
  <c r="B2476" i="4"/>
  <c r="K2476" i="4"/>
  <c r="H2476" i="4"/>
  <c r="D2476" i="4"/>
  <c r="A2476" i="4"/>
  <c r="B2475" i="4"/>
  <c r="I2475" i="4"/>
  <c r="J2475" i="4"/>
  <c r="H2475" i="4"/>
  <c r="F2475" i="4"/>
  <c r="D2475" i="4"/>
  <c r="A2475" i="4"/>
  <c r="B2474" i="4"/>
  <c r="K2474" i="4"/>
  <c r="H2474" i="4"/>
  <c r="D2474" i="4"/>
  <c r="A2474" i="4"/>
  <c r="B2473" i="4"/>
  <c r="I2473" i="4"/>
  <c r="J2473" i="4"/>
  <c r="H2473" i="4"/>
  <c r="F2473" i="4"/>
  <c r="D2473" i="4"/>
  <c r="A2473" i="4"/>
  <c r="B2472" i="4"/>
  <c r="K2472" i="4"/>
  <c r="H2472" i="4"/>
  <c r="D2472" i="4"/>
  <c r="A2472" i="4"/>
  <c r="B2471" i="4"/>
  <c r="K2471" i="4"/>
  <c r="J2471" i="4"/>
  <c r="I2471" i="4"/>
  <c r="H2471" i="4"/>
  <c r="G2471" i="4"/>
  <c r="F2471" i="4"/>
  <c r="E2471" i="4"/>
  <c r="D2471" i="4"/>
  <c r="A2471" i="4"/>
  <c r="B2470" i="4"/>
  <c r="J2470" i="4"/>
  <c r="K2470" i="4"/>
  <c r="I2470" i="4"/>
  <c r="H2470" i="4"/>
  <c r="G2470" i="4"/>
  <c r="F2470" i="4"/>
  <c r="E2470" i="4"/>
  <c r="D2470" i="4"/>
  <c r="A2470" i="4"/>
  <c r="B2469" i="4"/>
  <c r="K2469" i="4"/>
  <c r="J2469" i="4"/>
  <c r="I2469" i="4"/>
  <c r="H2469" i="4"/>
  <c r="G2469" i="4"/>
  <c r="F2469" i="4"/>
  <c r="E2469" i="4"/>
  <c r="D2469" i="4"/>
  <c r="C2469" i="4"/>
  <c r="A2469" i="4"/>
  <c r="B2468" i="4"/>
  <c r="I2468" i="4"/>
  <c r="J2468" i="4"/>
  <c r="H2468" i="4"/>
  <c r="F2468" i="4"/>
  <c r="D2468" i="4"/>
  <c r="A2468" i="4"/>
  <c r="B2467" i="4"/>
  <c r="K2467" i="4"/>
  <c r="H2467" i="4"/>
  <c r="D2467" i="4"/>
  <c r="A2467" i="4"/>
  <c r="B2466" i="4"/>
  <c r="I2466" i="4"/>
  <c r="J2466" i="4"/>
  <c r="H2466" i="4"/>
  <c r="F2466" i="4"/>
  <c r="D2466" i="4"/>
  <c r="A2466" i="4"/>
  <c r="B2465" i="4"/>
  <c r="K2465" i="4"/>
  <c r="H2465" i="4"/>
  <c r="D2465" i="4"/>
  <c r="A2465" i="4"/>
  <c r="B2464" i="4"/>
  <c r="I2464" i="4"/>
  <c r="J2464" i="4"/>
  <c r="H2464" i="4"/>
  <c r="F2464" i="4"/>
  <c r="D2464" i="4"/>
  <c r="A2464" i="4"/>
  <c r="B2463" i="4"/>
  <c r="K2463" i="4"/>
  <c r="H2463" i="4"/>
  <c r="D2463" i="4"/>
  <c r="A2463" i="4"/>
  <c r="B2462" i="4"/>
  <c r="I2462" i="4"/>
  <c r="J2462" i="4"/>
  <c r="H2462" i="4"/>
  <c r="F2462" i="4"/>
  <c r="D2462" i="4"/>
  <c r="A2462" i="4"/>
  <c r="B2461" i="4"/>
  <c r="K2461" i="4"/>
  <c r="H2461" i="4"/>
  <c r="D2461" i="4"/>
  <c r="A2461" i="4"/>
  <c r="B2460" i="4"/>
  <c r="I2460" i="4"/>
  <c r="J2460" i="4"/>
  <c r="H2460" i="4"/>
  <c r="F2460" i="4"/>
  <c r="D2460" i="4"/>
  <c r="A2460" i="4"/>
  <c r="B2459" i="4"/>
  <c r="K2459" i="4"/>
  <c r="H2459" i="4"/>
  <c r="D2459" i="4"/>
  <c r="A2459" i="4"/>
  <c r="B2458" i="4"/>
  <c r="I2458" i="4"/>
  <c r="J2458" i="4"/>
  <c r="H2458" i="4"/>
  <c r="F2458" i="4"/>
  <c r="D2458" i="4"/>
  <c r="A2458" i="4"/>
  <c r="B2457" i="4"/>
  <c r="K2457" i="4"/>
  <c r="H2457" i="4"/>
  <c r="D2457" i="4"/>
  <c r="A2457" i="4"/>
  <c r="B2456" i="4"/>
  <c r="I2456" i="4"/>
  <c r="J2456" i="4"/>
  <c r="H2456" i="4"/>
  <c r="F2456" i="4"/>
  <c r="D2456" i="4"/>
  <c r="A2456" i="4"/>
  <c r="B2455" i="4"/>
  <c r="K2455" i="4"/>
  <c r="J2455" i="4"/>
  <c r="I2455" i="4"/>
  <c r="H2455" i="4"/>
  <c r="G2455" i="4"/>
  <c r="F2455" i="4"/>
  <c r="E2455" i="4"/>
  <c r="D2455" i="4"/>
  <c r="A2455" i="4"/>
  <c r="B2454" i="4"/>
  <c r="J2454" i="4"/>
  <c r="K2454" i="4"/>
  <c r="I2454" i="4"/>
  <c r="H2454" i="4"/>
  <c r="G2454" i="4"/>
  <c r="F2454" i="4"/>
  <c r="E2454" i="4"/>
  <c r="D2454" i="4"/>
  <c r="A2454" i="4"/>
  <c r="B2453" i="4"/>
  <c r="K2453" i="4"/>
  <c r="J2453" i="4"/>
  <c r="I2453" i="4"/>
  <c r="H2453" i="4"/>
  <c r="G2453" i="4"/>
  <c r="F2453" i="4"/>
  <c r="E2453" i="4"/>
  <c r="D2453" i="4"/>
  <c r="C2453" i="4"/>
  <c r="A2453" i="4"/>
  <c r="B2452" i="4"/>
  <c r="K2452" i="4"/>
  <c r="H2452" i="4"/>
  <c r="D2452" i="4"/>
  <c r="A2452" i="4"/>
  <c r="B2451" i="4"/>
  <c r="I2451" i="4"/>
  <c r="J2451" i="4"/>
  <c r="H2451" i="4"/>
  <c r="F2451" i="4"/>
  <c r="D2451" i="4"/>
  <c r="A2451" i="4"/>
  <c r="B2450" i="4"/>
  <c r="K2450" i="4"/>
  <c r="H2450" i="4"/>
  <c r="D2450" i="4"/>
  <c r="A2450" i="4"/>
  <c r="B2449" i="4"/>
  <c r="I2449" i="4"/>
  <c r="J2449" i="4"/>
  <c r="H2449" i="4"/>
  <c r="F2449" i="4"/>
  <c r="D2449" i="4"/>
  <c r="A2449" i="4"/>
  <c r="B2448" i="4"/>
  <c r="K2448" i="4"/>
  <c r="H2448" i="4"/>
  <c r="D2448" i="4"/>
  <c r="A2448" i="4"/>
  <c r="B2447" i="4"/>
  <c r="I2447" i="4"/>
  <c r="J2447" i="4"/>
  <c r="H2447" i="4"/>
  <c r="F2447" i="4"/>
  <c r="D2447" i="4"/>
  <c r="A2447" i="4"/>
  <c r="B2446" i="4"/>
  <c r="K2446" i="4"/>
  <c r="H2446" i="4"/>
  <c r="D2446" i="4"/>
  <c r="A2446" i="4"/>
  <c r="B2445" i="4"/>
  <c r="I2445" i="4"/>
  <c r="J2445" i="4"/>
  <c r="H2445" i="4"/>
  <c r="F2445" i="4"/>
  <c r="D2445" i="4"/>
  <c r="A2445" i="4"/>
  <c r="B2444" i="4"/>
  <c r="K2444" i="4"/>
  <c r="H2444" i="4"/>
  <c r="D2444" i="4"/>
  <c r="A2444" i="4"/>
  <c r="B2443" i="4"/>
  <c r="I2443" i="4"/>
  <c r="J2443" i="4"/>
  <c r="H2443" i="4"/>
  <c r="F2443" i="4"/>
  <c r="D2443" i="4"/>
  <c r="A2443" i="4"/>
  <c r="B2442" i="4"/>
  <c r="K2442" i="4"/>
  <c r="H2442" i="4"/>
  <c r="D2442" i="4"/>
  <c r="A2442" i="4"/>
  <c r="B2441" i="4"/>
  <c r="I2441" i="4"/>
  <c r="J2441" i="4"/>
  <c r="H2441" i="4"/>
  <c r="F2441" i="4"/>
  <c r="D2441" i="4"/>
  <c r="A2441" i="4"/>
  <c r="B2440" i="4"/>
  <c r="K2440" i="4"/>
  <c r="H2440" i="4"/>
  <c r="D2440" i="4"/>
  <c r="A2440" i="4"/>
  <c r="B2439" i="4"/>
  <c r="K2439" i="4"/>
  <c r="J2439" i="4"/>
  <c r="I2439" i="4"/>
  <c r="H2439" i="4"/>
  <c r="G2439" i="4"/>
  <c r="F2439" i="4"/>
  <c r="E2439" i="4"/>
  <c r="D2439" i="4"/>
  <c r="A2439" i="4"/>
  <c r="B2438" i="4"/>
  <c r="J2438" i="4"/>
  <c r="K2438" i="4"/>
  <c r="I2438" i="4"/>
  <c r="H2438" i="4"/>
  <c r="G2438" i="4"/>
  <c r="F2438" i="4"/>
  <c r="E2438" i="4"/>
  <c r="D2438" i="4"/>
  <c r="A2438" i="4"/>
  <c r="B2437" i="4"/>
  <c r="K2437" i="4"/>
  <c r="J2437" i="4"/>
  <c r="I2437" i="4"/>
  <c r="H2437" i="4"/>
  <c r="G2437" i="4"/>
  <c r="F2437" i="4"/>
  <c r="E2437" i="4"/>
  <c r="D2437" i="4"/>
  <c r="C2437" i="4"/>
  <c r="A2437" i="4"/>
  <c r="B2436" i="4"/>
  <c r="I2436" i="4"/>
  <c r="J2436" i="4"/>
  <c r="H2436" i="4"/>
  <c r="F2436" i="4"/>
  <c r="D2436" i="4"/>
  <c r="A2436" i="4"/>
  <c r="B2435" i="4"/>
  <c r="K2435" i="4"/>
  <c r="H2435" i="4"/>
  <c r="D2435" i="4"/>
  <c r="A2435" i="4"/>
  <c r="B2434" i="4"/>
  <c r="I2434" i="4"/>
  <c r="J2434" i="4"/>
  <c r="H2434" i="4"/>
  <c r="F2434" i="4"/>
  <c r="D2434" i="4"/>
  <c r="A2434" i="4"/>
  <c r="B2433" i="4"/>
  <c r="K2433" i="4"/>
  <c r="H2433" i="4"/>
  <c r="D2433" i="4"/>
  <c r="A2433" i="4"/>
  <c r="B2432" i="4"/>
  <c r="I2432" i="4"/>
  <c r="J2432" i="4"/>
  <c r="H2432" i="4"/>
  <c r="F2432" i="4"/>
  <c r="D2432" i="4"/>
  <c r="A2432" i="4"/>
  <c r="B2431" i="4"/>
  <c r="K2431" i="4"/>
  <c r="H2431" i="4"/>
  <c r="D2431" i="4"/>
  <c r="A2431" i="4"/>
  <c r="B2430" i="4"/>
  <c r="I2430" i="4"/>
  <c r="J2430" i="4"/>
  <c r="H2430" i="4"/>
  <c r="F2430" i="4"/>
  <c r="D2430" i="4"/>
  <c r="A2430" i="4"/>
  <c r="B2429" i="4"/>
  <c r="K2429" i="4"/>
  <c r="H2429" i="4"/>
  <c r="D2429" i="4"/>
  <c r="A2429" i="4"/>
  <c r="B2428" i="4"/>
  <c r="I2428" i="4"/>
  <c r="J2428" i="4"/>
  <c r="H2428" i="4"/>
  <c r="F2428" i="4"/>
  <c r="D2428" i="4"/>
  <c r="A2428" i="4"/>
  <c r="B2427" i="4"/>
  <c r="K2427" i="4"/>
  <c r="H2427" i="4"/>
  <c r="D2427" i="4"/>
  <c r="A2427" i="4"/>
  <c r="B2426" i="4"/>
  <c r="I2426" i="4"/>
  <c r="J2426" i="4"/>
  <c r="H2426" i="4"/>
  <c r="F2426" i="4"/>
  <c r="D2426" i="4"/>
  <c r="A2426" i="4"/>
  <c r="B2425" i="4"/>
  <c r="K2425" i="4"/>
  <c r="H2425" i="4"/>
  <c r="D2425" i="4"/>
  <c r="A2425" i="4"/>
  <c r="B2424" i="4"/>
  <c r="I2424" i="4"/>
  <c r="J2424" i="4"/>
  <c r="H2424" i="4"/>
  <c r="F2424" i="4"/>
  <c r="D2424" i="4"/>
  <c r="A2424" i="4"/>
  <c r="B2423" i="4"/>
  <c r="K2423" i="4"/>
  <c r="J2423" i="4"/>
  <c r="I2423" i="4"/>
  <c r="H2423" i="4"/>
  <c r="G2423" i="4"/>
  <c r="F2423" i="4"/>
  <c r="E2423" i="4"/>
  <c r="D2423" i="4"/>
  <c r="A2423" i="4"/>
  <c r="B2422" i="4"/>
  <c r="K2422" i="4"/>
  <c r="J2422" i="4"/>
  <c r="I2422" i="4"/>
  <c r="H2422" i="4"/>
  <c r="G2422" i="4"/>
  <c r="F2422" i="4"/>
  <c r="E2422" i="4"/>
  <c r="D2422" i="4"/>
  <c r="A2422" i="4"/>
  <c r="B2421" i="4"/>
  <c r="K2421" i="4"/>
  <c r="J2421" i="4"/>
  <c r="I2421" i="4"/>
  <c r="H2421" i="4"/>
  <c r="G2421" i="4"/>
  <c r="F2421" i="4"/>
  <c r="E2421" i="4"/>
  <c r="D2421" i="4"/>
  <c r="C2421" i="4"/>
  <c r="A2421" i="4"/>
  <c r="B2420" i="4"/>
  <c r="K2420" i="4"/>
  <c r="H2420" i="4"/>
  <c r="D2420" i="4"/>
  <c r="A2420" i="4"/>
  <c r="B2419" i="4"/>
  <c r="I2419" i="4"/>
  <c r="J2419" i="4"/>
  <c r="H2419" i="4"/>
  <c r="F2419" i="4"/>
  <c r="D2419" i="4"/>
  <c r="A2419" i="4"/>
  <c r="B2418" i="4"/>
  <c r="K2418" i="4"/>
  <c r="H2418" i="4"/>
  <c r="D2418" i="4"/>
  <c r="A2418" i="4"/>
  <c r="B2417" i="4"/>
  <c r="I2417" i="4"/>
  <c r="J2417" i="4"/>
  <c r="H2417" i="4"/>
  <c r="F2417" i="4"/>
  <c r="D2417" i="4"/>
  <c r="A2417" i="4"/>
  <c r="B2416" i="4"/>
  <c r="K2416" i="4"/>
  <c r="H2416" i="4"/>
  <c r="D2416" i="4"/>
  <c r="A2416" i="4"/>
  <c r="B2415" i="4"/>
  <c r="I2415" i="4"/>
  <c r="J2415" i="4"/>
  <c r="H2415" i="4"/>
  <c r="F2415" i="4"/>
  <c r="D2415" i="4"/>
  <c r="A2415" i="4"/>
  <c r="B2414" i="4"/>
  <c r="K2414" i="4"/>
  <c r="H2414" i="4"/>
  <c r="D2414" i="4"/>
  <c r="A2414" i="4"/>
  <c r="B2413" i="4"/>
  <c r="I2413" i="4"/>
  <c r="J2413" i="4"/>
  <c r="H2413" i="4"/>
  <c r="F2413" i="4"/>
  <c r="D2413" i="4"/>
  <c r="A2413" i="4"/>
  <c r="B2412" i="4"/>
  <c r="K2412" i="4"/>
  <c r="H2412" i="4"/>
  <c r="D2412" i="4"/>
  <c r="A2412" i="4"/>
  <c r="B2411" i="4"/>
  <c r="I2411" i="4"/>
  <c r="J2411" i="4"/>
  <c r="H2411" i="4"/>
  <c r="F2411" i="4"/>
  <c r="D2411" i="4"/>
  <c r="A2411" i="4"/>
  <c r="B2410" i="4"/>
  <c r="K2410" i="4"/>
  <c r="H2410" i="4"/>
  <c r="D2410" i="4"/>
  <c r="A2410" i="4"/>
  <c r="B2409" i="4"/>
  <c r="I2409" i="4"/>
  <c r="J2409" i="4"/>
  <c r="H2409" i="4"/>
  <c r="F2409" i="4"/>
  <c r="D2409" i="4"/>
  <c r="A2409" i="4"/>
  <c r="B2408" i="4"/>
  <c r="K2408" i="4"/>
  <c r="H2408" i="4"/>
  <c r="D2408" i="4"/>
  <c r="A2408" i="4"/>
  <c r="B2407" i="4"/>
  <c r="K2407" i="4"/>
  <c r="J2407" i="4"/>
  <c r="I2407" i="4"/>
  <c r="H2407" i="4"/>
  <c r="G2407" i="4"/>
  <c r="F2407" i="4"/>
  <c r="E2407" i="4"/>
  <c r="D2407" i="4"/>
  <c r="A2407" i="4"/>
  <c r="B2406" i="4"/>
  <c r="K2406" i="4"/>
  <c r="J2406" i="4"/>
  <c r="I2406" i="4"/>
  <c r="H2406" i="4"/>
  <c r="G2406" i="4"/>
  <c r="F2406" i="4"/>
  <c r="E2406" i="4"/>
  <c r="D2406" i="4"/>
  <c r="A2406" i="4"/>
  <c r="B2405" i="4"/>
  <c r="K2405" i="4"/>
  <c r="J2405" i="4"/>
  <c r="I2405" i="4"/>
  <c r="H2405" i="4"/>
  <c r="G2405" i="4"/>
  <c r="F2405" i="4"/>
  <c r="E2405" i="4"/>
  <c r="D2405" i="4"/>
  <c r="C2405" i="4"/>
  <c r="A2405" i="4"/>
  <c r="B2404" i="4"/>
  <c r="I2404" i="4"/>
  <c r="J2404" i="4"/>
  <c r="H2404" i="4"/>
  <c r="F2404" i="4"/>
  <c r="D2404" i="4"/>
  <c r="A2404" i="4"/>
  <c r="B2403" i="4"/>
  <c r="K2403" i="4"/>
  <c r="H2403" i="4"/>
  <c r="D2403" i="4"/>
  <c r="A2403" i="4"/>
  <c r="B2402" i="4"/>
  <c r="I2402" i="4"/>
  <c r="J2402" i="4"/>
  <c r="H2402" i="4"/>
  <c r="F2402" i="4"/>
  <c r="D2402" i="4"/>
  <c r="A2402" i="4"/>
  <c r="B2401" i="4"/>
  <c r="K2401" i="4"/>
  <c r="H2401" i="4"/>
  <c r="D2401" i="4"/>
  <c r="A2401" i="4"/>
  <c r="B2400" i="4"/>
  <c r="I2400" i="4"/>
  <c r="J2400" i="4"/>
  <c r="H2400" i="4"/>
  <c r="F2400" i="4"/>
  <c r="D2400" i="4"/>
  <c r="A2400" i="4"/>
  <c r="B2399" i="4"/>
  <c r="K2399" i="4"/>
  <c r="H2399" i="4"/>
  <c r="D2399" i="4"/>
  <c r="A2399" i="4"/>
  <c r="B2398" i="4"/>
  <c r="I2398" i="4"/>
  <c r="J2398" i="4"/>
  <c r="H2398" i="4"/>
  <c r="F2398" i="4"/>
  <c r="D2398" i="4"/>
  <c r="A2398" i="4"/>
  <c r="B2397" i="4"/>
  <c r="K2397" i="4"/>
  <c r="H2397" i="4"/>
  <c r="D2397" i="4"/>
  <c r="A2397" i="4"/>
  <c r="B2396" i="4"/>
  <c r="I2396" i="4"/>
  <c r="J2396" i="4"/>
  <c r="H2396" i="4"/>
  <c r="F2396" i="4"/>
  <c r="D2396" i="4"/>
  <c r="A2396" i="4"/>
  <c r="B2395" i="4"/>
  <c r="K2395" i="4"/>
  <c r="H2395" i="4"/>
  <c r="D2395" i="4"/>
  <c r="A2395" i="4"/>
  <c r="B2394" i="4"/>
  <c r="I2394" i="4"/>
  <c r="J2394" i="4"/>
  <c r="H2394" i="4"/>
  <c r="F2394" i="4"/>
  <c r="D2394" i="4"/>
  <c r="A2394" i="4"/>
  <c r="B2393" i="4"/>
  <c r="K2393" i="4"/>
  <c r="H2393" i="4"/>
  <c r="D2393" i="4"/>
  <c r="A2393" i="4"/>
  <c r="B2392" i="4"/>
  <c r="I2392" i="4"/>
  <c r="J2392" i="4"/>
  <c r="H2392" i="4"/>
  <c r="F2392" i="4"/>
  <c r="D2392" i="4"/>
  <c r="A2392" i="4"/>
  <c r="B2391" i="4"/>
  <c r="K2391" i="4"/>
  <c r="J2391" i="4"/>
  <c r="I2391" i="4"/>
  <c r="H2391" i="4"/>
  <c r="G2391" i="4"/>
  <c r="F2391" i="4"/>
  <c r="E2391" i="4"/>
  <c r="D2391" i="4"/>
  <c r="A2391" i="4"/>
  <c r="B2390" i="4"/>
  <c r="K2390" i="4"/>
  <c r="J2390" i="4"/>
  <c r="I2390" i="4"/>
  <c r="H2390" i="4"/>
  <c r="G2390" i="4"/>
  <c r="F2390" i="4"/>
  <c r="E2390" i="4"/>
  <c r="D2390" i="4"/>
  <c r="A2390" i="4"/>
  <c r="B2389" i="4"/>
  <c r="K2389" i="4"/>
  <c r="J2389" i="4"/>
  <c r="I2389" i="4"/>
  <c r="H2389" i="4"/>
  <c r="G2389" i="4"/>
  <c r="F2389" i="4"/>
  <c r="E2389" i="4"/>
  <c r="D2389" i="4"/>
  <c r="C2389" i="4"/>
  <c r="A2389" i="4"/>
  <c r="B2388" i="4"/>
  <c r="K2388" i="4"/>
  <c r="H2388" i="4"/>
  <c r="D2388" i="4"/>
  <c r="A2388" i="4"/>
  <c r="B2387" i="4"/>
  <c r="I2387" i="4"/>
  <c r="J2387" i="4"/>
  <c r="H2387" i="4"/>
  <c r="F2387" i="4"/>
  <c r="D2387" i="4"/>
  <c r="A2387" i="4"/>
  <c r="B2386" i="4"/>
  <c r="K2386" i="4"/>
  <c r="H2386" i="4"/>
  <c r="D2386" i="4"/>
  <c r="A2386" i="4"/>
  <c r="B2385" i="4"/>
  <c r="I2385" i="4"/>
  <c r="J2385" i="4"/>
  <c r="H2385" i="4"/>
  <c r="F2385" i="4"/>
  <c r="D2385" i="4"/>
  <c r="A2385" i="4"/>
  <c r="B2384" i="4"/>
  <c r="K2384" i="4"/>
  <c r="H2384" i="4"/>
  <c r="D2384" i="4"/>
  <c r="A2384" i="4"/>
  <c r="B2383" i="4"/>
  <c r="I2383" i="4"/>
  <c r="J2383" i="4"/>
  <c r="H2383" i="4"/>
  <c r="F2383" i="4"/>
  <c r="D2383" i="4"/>
  <c r="A2383" i="4"/>
  <c r="B2382" i="4"/>
  <c r="K2382" i="4"/>
  <c r="H2382" i="4"/>
  <c r="D2382" i="4"/>
  <c r="A2382" i="4"/>
  <c r="B2381" i="4"/>
  <c r="I2381" i="4"/>
  <c r="J2381" i="4"/>
  <c r="H2381" i="4"/>
  <c r="F2381" i="4"/>
  <c r="D2381" i="4"/>
  <c r="A2381" i="4"/>
  <c r="B2380" i="4"/>
  <c r="K2380" i="4"/>
  <c r="H2380" i="4"/>
  <c r="D2380" i="4"/>
  <c r="A2380" i="4"/>
  <c r="B2379" i="4"/>
  <c r="I2379" i="4"/>
  <c r="J2379" i="4"/>
  <c r="H2379" i="4"/>
  <c r="F2379" i="4"/>
  <c r="D2379" i="4"/>
  <c r="A2379" i="4"/>
  <c r="B2378" i="4"/>
  <c r="K2378" i="4"/>
  <c r="H2378" i="4"/>
  <c r="D2378" i="4"/>
  <c r="A2378" i="4"/>
  <c r="B2377" i="4"/>
  <c r="I2377" i="4"/>
  <c r="J2377" i="4"/>
  <c r="H2377" i="4"/>
  <c r="F2377" i="4"/>
  <c r="D2377" i="4"/>
  <c r="A2377" i="4"/>
  <c r="B2376" i="4"/>
  <c r="K2376" i="4"/>
  <c r="H2376" i="4"/>
  <c r="D2376" i="4"/>
  <c r="A2376" i="4"/>
  <c r="B2375" i="4"/>
  <c r="K2375" i="4"/>
  <c r="J2375" i="4"/>
  <c r="I2375" i="4"/>
  <c r="H2375" i="4"/>
  <c r="G2375" i="4"/>
  <c r="F2375" i="4"/>
  <c r="E2375" i="4"/>
  <c r="D2375" i="4"/>
  <c r="A2375" i="4"/>
  <c r="B2374" i="4"/>
  <c r="J2374" i="4"/>
  <c r="K2374" i="4"/>
  <c r="I2374" i="4"/>
  <c r="H2374" i="4"/>
  <c r="G2374" i="4"/>
  <c r="F2374" i="4"/>
  <c r="E2374" i="4"/>
  <c r="D2374" i="4"/>
  <c r="A2374" i="4"/>
  <c r="B2373" i="4"/>
  <c r="K2373" i="4"/>
  <c r="J2373" i="4"/>
  <c r="I2373" i="4"/>
  <c r="H2373" i="4"/>
  <c r="G2373" i="4"/>
  <c r="F2373" i="4"/>
  <c r="E2373" i="4"/>
  <c r="D2373" i="4"/>
  <c r="C2373" i="4"/>
  <c r="A2373" i="4"/>
  <c r="B2372" i="4"/>
  <c r="I2372" i="4"/>
  <c r="J2372" i="4"/>
  <c r="H2372" i="4"/>
  <c r="F2372" i="4"/>
  <c r="D2372" i="4"/>
  <c r="A2372" i="4"/>
  <c r="B2371" i="4"/>
  <c r="K2371" i="4"/>
  <c r="H2371" i="4"/>
  <c r="D2371" i="4"/>
  <c r="A2371" i="4"/>
  <c r="B2370" i="4"/>
  <c r="I2370" i="4"/>
  <c r="J2370" i="4"/>
  <c r="H2370" i="4"/>
  <c r="F2370" i="4"/>
  <c r="D2370" i="4"/>
  <c r="A2370" i="4"/>
  <c r="B2369" i="4"/>
  <c r="K2369" i="4"/>
  <c r="H2369" i="4"/>
  <c r="D2369" i="4"/>
  <c r="A2369" i="4"/>
  <c r="B2368" i="4"/>
  <c r="I2368" i="4"/>
  <c r="J2368" i="4"/>
  <c r="H2368" i="4"/>
  <c r="F2368" i="4"/>
  <c r="D2368" i="4"/>
  <c r="A2368" i="4"/>
  <c r="B2367" i="4"/>
  <c r="K2367" i="4"/>
  <c r="H2367" i="4"/>
  <c r="D2367" i="4"/>
  <c r="A2367" i="4"/>
  <c r="B2366" i="4"/>
  <c r="I2366" i="4"/>
  <c r="J2366" i="4"/>
  <c r="H2366" i="4"/>
  <c r="F2366" i="4"/>
  <c r="D2366" i="4"/>
  <c r="A2366" i="4"/>
  <c r="B2365" i="4"/>
  <c r="K2365" i="4"/>
  <c r="H2365" i="4"/>
  <c r="D2365" i="4"/>
  <c r="A2365" i="4"/>
  <c r="B2364" i="4"/>
  <c r="I2364" i="4"/>
  <c r="J2364" i="4"/>
  <c r="H2364" i="4"/>
  <c r="F2364" i="4"/>
  <c r="D2364" i="4"/>
  <c r="A2364" i="4"/>
  <c r="B2363" i="4"/>
  <c r="K2363" i="4"/>
  <c r="H2363" i="4"/>
  <c r="D2363" i="4"/>
  <c r="A2363" i="4"/>
  <c r="B2362" i="4"/>
  <c r="I2362" i="4"/>
  <c r="J2362" i="4"/>
  <c r="H2362" i="4"/>
  <c r="F2362" i="4"/>
  <c r="D2362" i="4"/>
  <c r="A2362" i="4"/>
  <c r="B2361" i="4"/>
  <c r="K2361" i="4"/>
  <c r="H2361" i="4"/>
  <c r="D2361" i="4"/>
  <c r="A2361" i="4"/>
  <c r="B2360" i="4"/>
  <c r="I2360" i="4"/>
  <c r="J2360" i="4"/>
  <c r="H2360" i="4"/>
  <c r="F2360" i="4"/>
  <c r="D2360" i="4"/>
  <c r="A2360" i="4"/>
  <c r="B2359" i="4"/>
  <c r="K2359" i="4"/>
  <c r="J2359" i="4"/>
  <c r="I2359" i="4"/>
  <c r="H2359" i="4"/>
  <c r="G2359" i="4"/>
  <c r="F2359" i="4"/>
  <c r="E2359" i="4"/>
  <c r="D2359" i="4"/>
  <c r="A2359" i="4"/>
  <c r="B2358" i="4"/>
  <c r="K2358" i="4"/>
  <c r="J2358" i="4"/>
  <c r="I2358" i="4"/>
  <c r="H2358" i="4"/>
  <c r="G2358" i="4"/>
  <c r="F2358" i="4"/>
  <c r="E2358" i="4"/>
  <c r="D2358" i="4"/>
  <c r="A2358" i="4"/>
  <c r="B2357" i="4"/>
  <c r="K2357" i="4"/>
  <c r="J2357" i="4"/>
  <c r="I2357" i="4"/>
  <c r="H2357" i="4"/>
  <c r="G2357" i="4"/>
  <c r="F2357" i="4"/>
  <c r="E2357" i="4"/>
  <c r="D2357" i="4"/>
  <c r="C2357" i="4"/>
  <c r="A2357" i="4"/>
  <c r="B2356" i="4"/>
  <c r="K2356" i="4"/>
  <c r="H2356" i="4"/>
  <c r="D2356" i="4"/>
  <c r="A2356" i="4"/>
  <c r="B2355" i="4"/>
  <c r="I2355" i="4"/>
  <c r="J2355" i="4"/>
  <c r="H2355" i="4"/>
  <c r="F2355" i="4"/>
  <c r="D2355" i="4"/>
  <c r="A2355" i="4"/>
  <c r="B2354" i="4"/>
  <c r="K2354" i="4"/>
  <c r="H2354" i="4"/>
  <c r="D2354" i="4"/>
  <c r="A2354" i="4"/>
  <c r="B2353" i="4"/>
  <c r="I2353" i="4"/>
  <c r="J2353" i="4"/>
  <c r="H2353" i="4"/>
  <c r="F2353" i="4"/>
  <c r="D2353" i="4"/>
  <c r="A2353" i="4"/>
  <c r="B2352" i="4"/>
  <c r="K2352" i="4"/>
  <c r="H2352" i="4"/>
  <c r="D2352" i="4"/>
  <c r="A2352" i="4"/>
  <c r="B2351" i="4"/>
  <c r="I2351" i="4"/>
  <c r="J2351" i="4"/>
  <c r="H2351" i="4"/>
  <c r="F2351" i="4"/>
  <c r="D2351" i="4"/>
  <c r="A2351" i="4"/>
  <c r="B2350" i="4"/>
  <c r="K2350" i="4"/>
  <c r="H2350" i="4"/>
  <c r="D2350" i="4"/>
  <c r="A2350" i="4"/>
  <c r="B2349" i="4"/>
  <c r="I2349" i="4"/>
  <c r="J2349" i="4"/>
  <c r="H2349" i="4"/>
  <c r="F2349" i="4"/>
  <c r="D2349" i="4"/>
  <c r="A2349" i="4"/>
  <c r="B2348" i="4"/>
  <c r="K2348" i="4"/>
  <c r="H2348" i="4"/>
  <c r="D2348" i="4"/>
  <c r="A2348" i="4"/>
  <c r="B2347" i="4"/>
  <c r="I2347" i="4"/>
  <c r="J2347" i="4"/>
  <c r="H2347" i="4"/>
  <c r="F2347" i="4"/>
  <c r="D2347" i="4"/>
  <c r="A2347" i="4"/>
  <c r="B2346" i="4"/>
  <c r="K2346" i="4"/>
  <c r="H2346" i="4"/>
  <c r="D2346" i="4"/>
  <c r="A2346" i="4"/>
  <c r="B2345" i="4"/>
  <c r="I2345" i="4"/>
  <c r="J2345" i="4"/>
  <c r="H2345" i="4"/>
  <c r="F2345" i="4"/>
  <c r="D2345" i="4"/>
  <c r="A2345" i="4"/>
  <c r="B2344" i="4"/>
  <c r="K2344" i="4"/>
  <c r="H2344" i="4"/>
  <c r="D2344" i="4"/>
  <c r="A2344" i="4"/>
  <c r="B2343" i="4"/>
  <c r="K2343" i="4"/>
  <c r="J2343" i="4"/>
  <c r="I2343" i="4"/>
  <c r="H2343" i="4"/>
  <c r="G2343" i="4"/>
  <c r="F2343" i="4"/>
  <c r="E2343" i="4"/>
  <c r="D2343" i="4"/>
  <c r="A2343" i="4"/>
  <c r="B2342" i="4"/>
  <c r="K2342" i="4"/>
  <c r="J2342" i="4"/>
  <c r="I2342" i="4"/>
  <c r="H2342" i="4"/>
  <c r="G2342" i="4"/>
  <c r="F2342" i="4"/>
  <c r="E2342" i="4"/>
  <c r="D2342" i="4"/>
  <c r="A2342" i="4"/>
  <c r="B2341" i="4"/>
  <c r="K2341" i="4"/>
  <c r="J2341" i="4"/>
  <c r="I2341" i="4"/>
  <c r="H2341" i="4"/>
  <c r="G2341" i="4"/>
  <c r="F2341" i="4"/>
  <c r="E2341" i="4"/>
  <c r="D2341" i="4"/>
  <c r="C2341" i="4"/>
  <c r="A2341" i="4"/>
  <c r="B2340" i="4"/>
  <c r="I2340" i="4"/>
  <c r="J2340" i="4"/>
  <c r="H2340" i="4"/>
  <c r="F2340" i="4"/>
  <c r="D2340" i="4"/>
  <c r="A2340" i="4"/>
  <c r="B2339" i="4"/>
  <c r="K2339" i="4"/>
  <c r="H2339" i="4"/>
  <c r="D2339" i="4"/>
  <c r="A2339" i="4"/>
  <c r="B2338" i="4"/>
  <c r="I2338" i="4"/>
  <c r="J2338" i="4"/>
  <c r="H2338" i="4"/>
  <c r="F2338" i="4"/>
  <c r="D2338" i="4"/>
  <c r="A2338" i="4"/>
  <c r="B2337" i="4"/>
  <c r="K2337" i="4"/>
  <c r="H2337" i="4"/>
  <c r="D2337" i="4"/>
  <c r="A2337" i="4"/>
  <c r="B2336" i="4"/>
  <c r="I2336" i="4"/>
  <c r="J2336" i="4"/>
  <c r="H2336" i="4"/>
  <c r="F2336" i="4"/>
  <c r="D2336" i="4"/>
  <c r="A2336" i="4"/>
  <c r="B2335" i="4"/>
  <c r="K2335" i="4"/>
  <c r="H2335" i="4"/>
  <c r="D2335" i="4"/>
  <c r="A2335" i="4"/>
  <c r="B2334" i="4"/>
  <c r="I2334" i="4"/>
  <c r="J2334" i="4"/>
  <c r="H2334" i="4"/>
  <c r="F2334" i="4"/>
  <c r="D2334" i="4"/>
  <c r="A2334" i="4"/>
  <c r="B2333" i="4"/>
  <c r="K2333" i="4"/>
  <c r="H2333" i="4"/>
  <c r="D2333" i="4"/>
  <c r="A2333" i="4"/>
  <c r="B2332" i="4"/>
  <c r="I2332" i="4"/>
  <c r="J2332" i="4"/>
  <c r="H2332" i="4"/>
  <c r="F2332" i="4"/>
  <c r="D2332" i="4"/>
  <c r="A2332" i="4"/>
  <c r="B2331" i="4"/>
  <c r="K2331" i="4"/>
  <c r="H2331" i="4"/>
  <c r="D2331" i="4"/>
  <c r="A2331" i="4"/>
  <c r="B2330" i="4"/>
  <c r="I2330" i="4"/>
  <c r="J2330" i="4"/>
  <c r="H2330" i="4"/>
  <c r="F2330" i="4"/>
  <c r="D2330" i="4"/>
  <c r="A2330" i="4"/>
  <c r="B2329" i="4"/>
  <c r="K2329" i="4"/>
  <c r="H2329" i="4"/>
  <c r="D2329" i="4"/>
  <c r="A2329" i="4"/>
  <c r="B2328" i="4"/>
  <c r="I2328" i="4"/>
  <c r="J2328" i="4"/>
  <c r="H2328" i="4"/>
  <c r="F2328" i="4"/>
  <c r="D2328" i="4"/>
  <c r="A2328" i="4"/>
  <c r="B2327" i="4"/>
  <c r="K2327" i="4"/>
  <c r="J2327" i="4"/>
  <c r="I2327" i="4"/>
  <c r="H2327" i="4"/>
  <c r="G2327" i="4"/>
  <c r="F2327" i="4"/>
  <c r="E2327" i="4"/>
  <c r="D2327" i="4"/>
  <c r="A2327" i="4"/>
  <c r="B2326" i="4"/>
  <c r="J2326" i="4"/>
  <c r="K2326" i="4"/>
  <c r="I2326" i="4"/>
  <c r="H2326" i="4"/>
  <c r="G2326" i="4"/>
  <c r="F2326" i="4"/>
  <c r="E2326" i="4"/>
  <c r="D2326" i="4"/>
  <c r="A2326" i="4"/>
  <c r="B2325" i="4"/>
  <c r="K2325" i="4"/>
  <c r="J2325" i="4"/>
  <c r="I2325" i="4"/>
  <c r="H2325" i="4"/>
  <c r="G2325" i="4"/>
  <c r="F2325" i="4"/>
  <c r="E2325" i="4"/>
  <c r="D2325" i="4"/>
  <c r="C2325" i="4"/>
  <c r="A2325" i="4"/>
  <c r="B2324" i="4"/>
  <c r="K2324" i="4"/>
  <c r="H2324" i="4"/>
  <c r="D2324" i="4"/>
  <c r="A2324" i="4"/>
  <c r="B2323" i="4"/>
  <c r="I2323" i="4"/>
  <c r="J2323" i="4"/>
  <c r="H2323" i="4"/>
  <c r="F2323" i="4"/>
  <c r="D2323" i="4"/>
  <c r="A2323" i="4"/>
  <c r="B2322" i="4"/>
  <c r="K2322" i="4"/>
  <c r="H2322" i="4"/>
  <c r="D2322" i="4"/>
  <c r="A2322" i="4"/>
  <c r="B2321" i="4"/>
  <c r="I2321" i="4"/>
  <c r="J2321" i="4"/>
  <c r="H2321" i="4"/>
  <c r="F2321" i="4"/>
  <c r="D2321" i="4"/>
  <c r="A2321" i="4"/>
  <c r="B2320" i="4"/>
  <c r="K2320" i="4"/>
  <c r="H2320" i="4"/>
  <c r="D2320" i="4"/>
  <c r="A2320" i="4"/>
  <c r="B2319" i="4"/>
  <c r="I2319" i="4"/>
  <c r="J2319" i="4"/>
  <c r="H2319" i="4"/>
  <c r="F2319" i="4"/>
  <c r="D2319" i="4"/>
  <c r="A2319" i="4"/>
  <c r="B2318" i="4"/>
  <c r="K2318" i="4"/>
  <c r="H2318" i="4"/>
  <c r="D2318" i="4"/>
  <c r="A2318" i="4"/>
  <c r="B2317" i="4"/>
  <c r="I2317" i="4"/>
  <c r="J2317" i="4"/>
  <c r="H2317" i="4"/>
  <c r="F2317" i="4"/>
  <c r="D2317" i="4"/>
  <c r="A2317" i="4"/>
  <c r="B2316" i="4"/>
  <c r="K2316" i="4"/>
  <c r="H2316" i="4"/>
  <c r="D2316" i="4"/>
  <c r="A2316" i="4"/>
  <c r="B2315" i="4"/>
  <c r="I2315" i="4"/>
  <c r="J2315" i="4"/>
  <c r="H2315" i="4"/>
  <c r="F2315" i="4"/>
  <c r="D2315" i="4"/>
  <c r="A2315" i="4"/>
  <c r="B2314" i="4"/>
  <c r="K2314" i="4"/>
  <c r="H2314" i="4"/>
  <c r="D2314" i="4"/>
  <c r="A2314" i="4"/>
  <c r="B2313" i="4"/>
  <c r="I2313" i="4"/>
  <c r="J2313" i="4"/>
  <c r="H2313" i="4"/>
  <c r="F2313" i="4"/>
  <c r="D2313" i="4"/>
  <c r="A2313" i="4"/>
  <c r="B2312" i="4"/>
  <c r="K2312" i="4"/>
  <c r="H2312" i="4"/>
  <c r="D2312" i="4"/>
  <c r="A2312" i="4"/>
  <c r="B2311" i="4"/>
  <c r="K2311" i="4"/>
  <c r="J2311" i="4"/>
  <c r="I2311" i="4"/>
  <c r="H2311" i="4"/>
  <c r="G2311" i="4"/>
  <c r="F2311" i="4"/>
  <c r="E2311" i="4"/>
  <c r="D2311" i="4"/>
  <c r="A2311" i="4"/>
  <c r="B2310" i="4"/>
  <c r="K2310" i="4"/>
  <c r="J2310" i="4"/>
  <c r="I2310" i="4"/>
  <c r="H2310" i="4"/>
  <c r="G2310" i="4"/>
  <c r="F2310" i="4"/>
  <c r="E2310" i="4"/>
  <c r="D2310" i="4"/>
  <c r="A2310" i="4"/>
  <c r="B2309" i="4"/>
  <c r="K2309" i="4"/>
  <c r="J2309" i="4"/>
  <c r="I2309" i="4"/>
  <c r="H2309" i="4"/>
  <c r="G2309" i="4"/>
  <c r="F2309" i="4"/>
  <c r="E2309" i="4"/>
  <c r="D2309" i="4"/>
  <c r="C2309" i="4"/>
  <c r="A2309" i="4"/>
  <c r="B2308" i="4"/>
  <c r="I2308" i="4"/>
  <c r="J2308" i="4"/>
  <c r="H2308" i="4"/>
  <c r="F2308" i="4"/>
  <c r="D2308" i="4"/>
  <c r="A2308" i="4"/>
  <c r="B2307" i="4"/>
  <c r="K2307" i="4"/>
  <c r="H2307" i="4"/>
  <c r="D2307" i="4"/>
  <c r="A2307" i="4"/>
  <c r="B2306" i="4"/>
  <c r="I2306" i="4"/>
  <c r="J2306" i="4"/>
  <c r="H2306" i="4"/>
  <c r="F2306" i="4"/>
  <c r="D2306" i="4"/>
  <c r="A2306" i="4"/>
  <c r="B2305" i="4"/>
  <c r="K2305" i="4"/>
  <c r="H2305" i="4"/>
  <c r="D2305" i="4"/>
  <c r="A2305" i="4"/>
  <c r="B2304" i="4"/>
  <c r="I2304" i="4"/>
  <c r="J2304" i="4"/>
  <c r="H2304" i="4"/>
  <c r="F2304" i="4"/>
  <c r="D2304" i="4"/>
  <c r="A2304" i="4"/>
  <c r="B2303" i="4"/>
  <c r="K2303" i="4"/>
  <c r="H2303" i="4"/>
  <c r="D2303" i="4"/>
  <c r="A2303" i="4"/>
  <c r="B2302" i="4"/>
  <c r="I2302" i="4"/>
  <c r="J2302" i="4"/>
  <c r="H2302" i="4"/>
  <c r="F2302" i="4"/>
  <c r="D2302" i="4"/>
  <c r="A2302" i="4"/>
  <c r="B2301" i="4"/>
  <c r="K2301" i="4"/>
  <c r="H2301" i="4"/>
  <c r="D2301" i="4"/>
  <c r="A2301" i="4"/>
  <c r="B2300" i="4"/>
  <c r="I2300" i="4"/>
  <c r="J2300" i="4"/>
  <c r="H2300" i="4"/>
  <c r="F2300" i="4"/>
  <c r="D2300" i="4"/>
  <c r="A2300" i="4"/>
  <c r="B2299" i="4"/>
  <c r="K2299" i="4"/>
  <c r="H2299" i="4"/>
  <c r="D2299" i="4"/>
  <c r="A2299" i="4"/>
  <c r="B2298" i="4"/>
  <c r="I2298" i="4"/>
  <c r="J2298" i="4"/>
  <c r="H2298" i="4"/>
  <c r="F2298" i="4"/>
  <c r="D2298" i="4"/>
  <c r="A2298" i="4"/>
  <c r="B2297" i="4"/>
  <c r="K2297" i="4"/>
  <c r="H2297" i="4"/>
  <c r="D2297" i="4"/>
  <c r="A2297" i="4"/>
  <c r="B2296" i="4"/>
  <c r="I2296" i="4"/>
  <c r="J2296" i="4"/>
  <c r="H2296" i="4"/>
  <c r="F2296" i="4"/>
  <c r="D2296" i="4"/>
  <c r="A2296" i="4"/>
  <c r="B2295" i="4"/>
  <c r="K2295" i="4"/>
  <c r="J2295" i="4"/>
  <c r="I2295" i="4"/>
  <c r="H2295" i="4"/>
  <c r="G2295" i="4"/>
  <c r="F2295" i="4"/>
  <c r="E2295" i="4"/>
  <c r="D2295" i="4"/>
  <c r="A2295" i="4"/>
  <c r="B2294" i="4"/>
  <c r="K2294" i="4"/>
  <c r="J2294" i="4"/>
  <c r="I2294" i="4"/>
  <c r="H2294" i="4"/>
  <c r="G2294" i="4"/>
  <c r="F2294" i="4"/>
  <c r="E2294" i="4"/>
  <c r="D2294" i="4"/>
  <c r="A2294" i="4"/>
  <c r="B2293" i="4"/>
  <c r="K2293" i="4"/>
  <c r="J2293" i="4"/>
  <c r="I2293" i="4"/>
  <c r="H2293" i="4"/>
  <c r="G2293" i="4"/>
  <c r="F2293" i="4"/>
  <c r="E2293" i="4"/>
  <c r="D2293" i="4"/>
  <c r="C2293" i="4"/>
  <c r="A2293" i="4"/>
  <c r="B2292" i="4"/>
  <c r="K2292" i="4"/>
  <c r="H2292" i="4"/>
  <c r="D2292" i="4"/>
  <c r="A2292" i="4"/>
  <c r="B2291" i="4"/>
  <c r="I2291" i="4"/>
  <c r="J2291" i="4"/>
  <c r="H2291" i="4"/>
  <c r="F2291" i="4"/>
  <c r="D2291" i="4"/>
  <c r="A2291" i="4"/>
  <c r="B2290" i="4"/>
  <c r="K2290" i="4"/>
  <c r="H2290" i="4"/>
  <c r="D2290" i="4"/>
  <c r="A2290" i="4"/>
  <c r="B2289" i="4"/>
  <c r="I2289" i="4"/>
  <c r="J2289" i="4"/>
  <c r="H2289" i="4"/>
  <c r="F2289" i="4"/>
  <c r="D2289" i="4"/>
  <c r="A2289" i="4"/>
  <c r="B2288" i="4"/>
  <c r="K2288" i="4"/>
  <c r="H2288" i="4"/>
  <c r="D2288" i="4"/>
  <c r="A2288" i="4"/>
  <c r="B2287" i="4"/>
  <c r="I2287" i="4"/>
  <c r="J2287" i="4"/>
  <c r="H2287" i="4"/>
  <c r="F2287" i="4"/>
  <c r="D2287" i="4"/>
  <c r="A2287" i="4"/>
  <c r="B2286" i="4"/>
  <c r="K2286" i="4"/>
  <c r="H2286" i="4"/>
  <c r="D2286" i="4"/>
  <c r="A2286" i="4"/>
  <c r="B2285" i="4"/>
  <c r="I2285" i="4"/>
  <c r="J2285" i="4"/>
  <c r="H2285" i="4"/>
  <c r="F2285" i="4"/>
  <c r="D2285" i="4"/>
  <c r="A2285" i="4"/>
  <c r="B2284" i="4"/>
  <c r="K2284" i="4"/>
  <c r="H2284" i="4"/>
  <c r="D2284" i="4"/>
  <c r="A2284" i="4"/>
  <c r="B2283" i="4"/>
  <c r="I2283" i="4"/>
  <c r="J2283" i="4"/>
  <c r="H2283" i="4"/>
  <c r="F2283" i="4"/>
  <c r="D2283" i="4"/>
  <c r="A2283" i="4"/>
  <c r="B2282" i="4"/>
  <c r="K2282" i="4"/>
  <c r="H2282" i="4"/>
  <c r="D2282" i="4"/>
  <c r="A2282" i="4"/>
  <c r="B2281" i="4"/>
  <c r="I2281" i="4"/>
  <c r="J2281" i="4"/>
  <c r="H2281" i="4"/>
  <c r="F2281" i="4"/>
  <c r="D2281" i="4"/>
  <c r="A2281" i="4"/>
  <c r="B2280" i="4"/>
  <c r="K2280" i="4"/>
  <c r="H2280" i="4"/>
  <c r="D2280" i="4"/>
  <c r="A2280" i="4"/>
  <c r="B2279" i="4"/>
  <c r="K2279" i="4"/>
  <c r="J2279" i="4"/>
  <c r="I2279" i="4"/>
  <c r="H2279" i="4"/>
  <c r="G2279" i="4"/>
  <c r="F2279" i="4"/>
  <c r="E2279" i="4"/>
  <c r="D2279" i="4"/>
  <c r="A2279" i="4"/>
  <c r="B2278" i="4"/>
  <c r="J2278" i="4"/>
  <c r="K2278" i="4"/>
  <c r="I2278" i="4"/>
  <c r="H2278" i="4"/>
  <c r="G2278" i="4"/>
  <c r="F2278" i="4"/>
  <c r="E2278" i="4"/>
  <c r="D2278" i="4"/>
  <c r="A2278" i="4"/>
  <c r="B2277" i="4"/>
  <c r="K2277" i="4"/>
  <c r="J2277" i="4"/>
  <c r="I2277" i="4"/>
  <c r="H2277" i="4"/>
  <c r="G2277" i="4"/>
  <c r="F2277" i="4"/>
  <c r="E2277" i="4"/>
  <c r="D2277" i="4"/>
  <c r="C2277" i="4"/>
  <c r="A2277" i="4"/>
  <c r="B2276" i="4"/>
  <c r="I2276" i="4"/>
  <c r="J2276" i="4"/>
  <c r="H2276" i="4"/>
  <c r="F2276" i="4"/>
  <c r="D2276" i="4"/>
  <c r="A2276" i="4"/>
  <c r="B2275" i="4"/>
  <c r="K2275" i="4"/>
  <c r="H2275" i="4"/>
  <c r="D2275" i="4"/>
  <c r="A2275" i="4"/>
  <c r="B2274" i="4"/>
  <c r="I2274" i="4"/>
  <c r="J2274" i="4"/>
  <c r="H2274" i="4"/>
  <c r="F2274" i="4"/>
  <c r="D2274" i="4"/>
  <c r="A2274" i="4"/>
  <c r="B2273" i="4"/>
  <c r="K2273" i="4"/>
  <c r="H2273" i="4"/>
  <c r="D2273" i="4"/>
  <c r="A2273" i="4"/>
  <c r="B2272" i="4"/>
  <c r="I2272" i="4"/>
  <c r="J2272" i="4"/>
  <c r="H2272" i="4"/>
  <c r="F2272" i="4"/>
  <c r="D2272" i="4"/>
  <c r="A2272" i="4"/>
  <c r="B2271" i="4"/>
  <c r="K2271" i="4"/>
  <c r="H2271" i="4"/>
  <c r="D2271" i="4"/>
  <c r="A2271" i="4"/>
  <c r="B2270" i="4"/>
  <c r="I2270" i="4"/>
  <c r="J2270" i="4"/>
  <c r="H2270" i="4"/>
  <c r="F2270" i="4"/>
  <c r="D2270" i="4"/>
  <c r="A2270" i="4"/>
  <c r="B2269" i="4"/>
  <c r="K2269" i="4"/>
  <c r="H2269" i="4"/>
  <c r="D2269" i="4"/>
  <c r="A2269" i="4"/>
  <c r="B2268" i="4"/>
  <c r="I2268" i="4"/>
  <c r="J2268" i="4"/>
  <c r="H2268" i="4"/>
  <c r="F2268" i="4"/>
  <c r="D2268" i="4"/>
  <c r="A2268" i="4"/>
  <c r="B2267" i="4"/>
  <c r="K2267" i="4"/>
  <c r="H2267" i="4"/>
  <c r="D2267" i="4"/>
  <c r="A2267" i="4"/>
  <c r="B2266" i="4"/>
  <c r="I2266" i="4"/>
  <c r="J2266" i="4"/>
  <c r="H2266" i="4"/>
  <c r="F2266" i="4"/>
  <c r="D2266" i="4"/>
  <c r="A2266" i="4"/>
  <c r="B2265" i="4"/>
  <c r="K2265" i="4"/>
  <c r="H2265" i="4"/>
  <c r="D2265" i="4"/>
  <c r="A2265" i="4"/>
  <c r="B2264" i="4"/>
  <c r="I2264" i="4"/>
  <c r="J2264" i="4"/>
  <c r="H2264" i="4"/>
  <c r="F2264" i="4"/>
  <c r="D2264" i="4"/>
  <c r="A2264" i="4"/>
  <c r="B2263" i="4"/>
  <c r="J2263" i="4"/>
  <c r="K2263" i="4"/>
  <c r="I2263" i="4"/>
  <c r="H2263" i="4"/>
  <c r="G2263" i="4"/>
  <c r="F2263" i="4"/>
  <c r="E2263" i="4"/>
  <c r="D2263" i="4"/>
  <c r="A2263" i="4"/>
  <c r="B2262" i="4"/>
  <c r="J2262" i="4"/>
  <c r="K2262" i="4"/>
  <c r="I2262" i="4"/>
  <c r="H2262" i="4"/>
  <c r="G2262" i="4"/>
  <c r="F2262" i="4"/>
  <c r="E2262" i="4"/>
  <c r="D2262" i="4"/>
  <c r="A2262" i="4"/>
  <c r="B2261" i="4"/>
  <c r="K2261" i="4"/>
  <c r="J2261" i="4"/>
  <c r="I2261" i="4"/>
  <c r="H2261" i="4"/>
  <c r="G2261" i="4"/>
  <c r="F2261" i="4"/>
  <c r="E2261" i="4"/>
  <c r="D2261" i="4"/>
  <c r="C2261" i="4"/>
  <c r="A2261" i="4"/>
  <c r="B2260" i="4"/>
  <c r="K2260" i="4"/>
  <c r="H2260" i="4"/>
  <c r="D2260" i="4"/>
  <c r="A2260" i="4"/>
  <c r="B2259" i="4"/>
  <c r="I2259" i="4"/>
  <c r="J2259" i="4"/>
  <c r="H2259" i="4"/>
  <c r="F2259" i="4"/>
  <c r="D2259" i="4"/>
  <c r="A2259" i="4"/>
  <c r="B2258" i="4"/>
  <c r="K2258" i="4"/>
  <c r="H2258" i="4"/>
  <c r="D2258" i="4"/>
  <c r="A2258" i="4"/>
  <c r="B2257" i="4"/>
  <c r="I2257" i="4"/>
  <c r="J2257" i="4"/>
  <c r="H2257" i="4"/>
  <c r="F2257" i="4"/>
  <c r="D2257" i="4"/>
  <c r="A2257" i="4"/>
  <c r="B2256" i="4"/>
  <c r="K2256" i="4"/>
  <c r="H2256" i="4"/>
  <c r="D2256" i="4"/>
  <c r="A2256" i="4"/>
  <c r="B2255" i="4"/>
  <c r="I2255" i="4"/>
  <c r="J2255" i="4"/>
  <c r="H2255" i="4"/>
  <c r="F2255" i="4"/>
  <c r="D2255" i="4"/>
  <c r="A2255" i="4"/>
  <c r="B2254" i="4"/>
  <c r="K2254" i="4"/>
  <c r="H2254" i="4"/>
  <c r="D2254" i="4"/>
  <c r="A2254" i="4"/>
  <c r="B2253" i="4"/>
  <c r="I2253" i="4"/>
  <c r="J2253" i="4"/>
  <c r="H2253" i="4"/>
  <c r="F2253" i="4"/>
  <c r="D2253" i="4"/>
  <c r="A2253" i="4"/>
  <c r="B2252" i="4"/>
  <c r="K2252" i="4"/>
  <c r="H2252" i="4"/>
  <c r="D2252" i="4"/>
  <c r="A2252" i="4"/>
  <c r="B2251" i="4"/>
  <c r="I2251" i="4"/>
  <c r="J2251" i="4"/>
  <c r="H2251" i="4"/>
  <c r="F2251" i="4"/>
  <c r="D2251" i="4"/>
  <c r="A2251" i="4"/>
  <c r="B2250" i="4"/>
  <c r="K2250" i="4"/>
  <c r="H2250" i="4"/>
  <c r="D2250" i="4"/>
  <c r="A2250" i="4"/>
  <c r="B2249" i="4"/>
  <c r="I2249" i="4"/>
  <c r="J2249" i="4"/>
  <c r="H2249" i="4"/>
  <c r="F2249" i="4"/>
  <c r="D2249" i="4"/>
  <c r="A2249" i="4"/>
  <c r="B2248" i="4"/>
  <c r="K2248" i="4"/>
  <c r="H2248" i="4"/>
  <c r="D2248" i="4"/>
  <c r="A2248" i="4"/>
  <c r="B2247" i="4"/>
  <c r="K2247" i="4"/>
  <c r="J2247" i="4"/>
  <c r="I2247" i="4"/>
  <c r="H2247" i="4"/>
  <c r="G2247" i="4"/>
  <c r="F2247" i="4"/>
  <c r="E2247" i="4"/>
  <c r="D2247" i="4"/>
  <c r="A2247" i="4"/>
  <c r="B2246" i="4"/>
  <c r="J2246" i="4"/>
  <c r="K2246" i="4"/>
  <c r="I2246" i="4"/>
  <c r="H2246" i="4"/>
  <c r="G2246" i="4"/>
  <c r="F2246" i="4"/>
  <c r="E2246" i="4"/>
  <c r="D2246" i="4"/>
  <c r="A2246" i="4"/>
  <c r="B2245" i="4"/>
  <c r="K2245" i="4"/>
  <c r="J2245" i="4"/>
  <c r="I2245" i="4"/>
  <c r="H2245" i="4"/>
  <c r="G2245" i="4"/>
  <c r="F2245" i="4"/>
  <c r="E2245" i="4"/>
  <c r="D2245" i="4"/>
  <c r="C2245" i="4"/>
  <c r="A2245" i="4"/>
  <c r="B2244" i="4"/>
  <c r="I2244" i="4"/>
  <c r="J2244" i="4"/>
  <c r="H2244" i="4"/>
  <c r="F2244" i="4"/>
  <c r="D2244" i="4"/>
  <c r="A2244" i="4"/>
  <c r="B2243" i="4"/>
  <c r="K2243" i="4"/>
  <c r="H2243" i="4"/>
  <c r="D2243" i="4"/>
  <c r="A2243" i="4"/>
  <c r="B2242" i="4"/>
  <c r="I2242" i="4"/>
  <c r="J2242" i="4"/>
  <c r="H2242" i="4"/>
  <c r="F2242" i="4"/>
  <c r="D2242" i="4"/>
  <c r="A2242" i="4"/>
  <c r="B2241" i="4"/>
  <c r="K2241" i="4"/>
  <c r="H2241" i="4"/>
  <c r="D2241" i="4"/>
  <c r="A2241" i="4"/>
  <c r="B2240" i="4"/>
  <c r="I2240" i="4"/>
  <c r="J2240" i="4"/>
  <c r="H2240" i="4"/>
  <c r="F2240" i="4"/>
  <c r="D2240" i="4"/>
  <c r="A2240" i="4"/>
  <c r="B2239" i="4"/>
  <c r="K2239" i="4"/>
  <c r="H2239" i="4"/>
  <c r="D2239" i="4"/>
  <c r="A2239" i="4"/>
  <c r="B2238" i="4"/>
  <c r="I2238" i="4"/>
  <c r="J2238" i="4"/>
  <c r="H2238" i="4"/>
  <c r="F2238" i="4"/>
  <c r="D2238" i="4"/>
  <c r="A2238" i="4"/>
  <c r="B2237" i="4"/>
  <c r="K2237" i="4"/>
  <c r="H2237" i="4"/>
  <c r="D2237" i="4"/>
  <c r="A2237" i="4"/>
  <c r="B2236" i="4"/>
  <c r="I2236" i="4"/>
  <c r="J2236" i="4"/>
  <c r="H2236" i="4"/>
  <c r="F2236" i="4"/>
  <c r="D2236" i="4"/>
  <c r="A2236" i="4"/>
  <c r="B2235" i="4"/>
  <c r="K2235" i="4"/>
  <c r="H2235" i="4"/>
  <c r="D2235" i="4"/>
  <c r="A2235" i="4"/>
  <c r="B2234" i="4"/>
  <c r="I2234" i="4"/>
  <c r="J2234" i="4"/>
  <c r="H2234" i="4"/>
  <c r="F2234" i="4"/>
  <c r="D2234" i="4"/>
  <c r="A2234" i="4"/>
  <c r="B2233" i="4"/>
  <c r="K2233" i="4"/>
  <c r="H2233" i="4"/>
  <c r="D2233" i="4"/>
  <c r="A2233" i="4"/>
  <c r="B2232" i="4"/>
  <c r="I2232" i="4"/>
  <c r="J2232" i="4"/>
  <c r="H2232" i="4"/>
  <c r="F2232" i="4"/>
  <c r="D2232" i="4"/>
  <c r="A2232" i="4"/>
  <c r="B2231" i="4"/>
  <c r="K2231" i="4"/>
  <c r="J2231" i="4"/>
  <c r="I2231" i="4"/>
  <c r="H2231" i="4"/>
  <c r="G2231" i="4"/>
  <c r="F2231" i="4"/>
  <c r="E2231" i="4"/>
  <c r="D2231" i="4"/>
  <c r="A2231" i="4"/>
  <c r="B2230" i="4"/>
  <c r="K2230" i="4"/>
  <c r="J2230" i="4"/>
  <c r="I2230" i="4"/>
  <c r="H2230" i="4"/>
  <c r="G2230" i="4"/>
  <c r="F2230" i="4"/>
  <c r="E2230" i="4"/>
  <c r="D2230" i="4"/>
  <c r="A2230" i="4"/>
  <c r="B2229" i="4"/>
  <c r="J2229" i="4"/>
  <c r="K2229" i="4"/>
  <c r="I2229" i="4"/>
  <c r="H2229" i="4"/>
  <c r="G2229" i="4"/>
  <c r="F2229" i="4"/>
  <c r="E2229" i="4"/>
  <c r="D2229" i="4"/>
  <c r="C2229" i="4"/>
  <c r="A2229" i="4"/>
  <c r="B2228" i="4"/>
  <c r="K2228" i="4"/>
  <c r="H2228" i="4"/>
  <c r="D2228" i="4"/>
  <c r="A2228" i="4"/>
  <c r="B2227" i="4"/>
  <c r="I2227" i="4"/>
  <c r="J2227" i="4"/>
  <c r="H2227" i="4"/>
  <c r="F2227" i="4"/>
  <c r="D2227" i="4"/>
  <c r="A2227" i="4"/>
  <c r="B2226" i="4"/>
  <c r="K2226" i="4"/>
  <c r="H2226" i="4"/>
  <c r="D2226" i="4"/>
  <c r="A2226" i="4"/>
  <c r="B2225" i="4"/>
  <c r="I2225" i="4"/>
  <c r="J2225" i="4"/>
  <c r="H2225" i="4"/>
  <c r="F2225" i="4"/>
  <c r="D2225" i="4"/>
  <c r="A2225" i="4"/>
  <c r="B2224" i="4"/>
  <c r="K2224" i="4"/>
  <c r="H2224" i="4"/>
  <c r="D2224" i="4"/>
  <c r="A2224" i="4"/>
  <c r="B2223" i="4"/>
  <c r="I2223" i="4"/>
  <c r="J2223" i="4"/>
  <c r="H2223" i="4"/>
  <c r="F2223" i="4"/>
  <c r="D2223" i="4"/>
  <c r="A2223" i="4"/>
  <c r="B2222" i="4"/>
  <c r="K2222" i="4"/>
  <c r="H2222" i="4"/>
  <c r="D2222" i="4"/>
  <c r="A2222" i="4"/>
  <c r="B2221" i="4"/>
  <c r="I2221" i="4"/>
  <c r="J2221" i="4"/>
  <c r="H2221" i="4"/>
  <c r="F2221" i="4"/>
  <c r="D2221" i="4"/>
  <c r="A2221" i="4"/>
  <c r="B2220" i="4"/>
  <c r="K2220" i="4"/>
  <c r="H2220" i="4"/>
  <c r="D2220" i="4"/>
  <c r="A2220" i="4"/>
  <c r="B2219" i="4"/>
  <c r="I2219" i="4"/>
  <c r="J2219" i="4"/>
  <c r="H2219" i="4"/>
  <c r="F2219" i="4"/>
  <c r="D2219" i="4"/>
  <c r="A2219" i="4"/>
  <c r="B2218" i="4"/>
  <c r="K2218" i="4"/>
  <c r="H2218" i="4"/>
  <c r="D2218" i="4"/>
  <c r="A2218" i="4"/>
  <c r="B2217" i="4"/>
  <c r="I2217" i="4"/>
  <c r="J2217" i="4"/>
  <c r="H2217" i="4"/>
  <c r="F2217" i="4"/>
  <c r="D2217" i="4"/>
  <c r="A2217" i="4"/>
  <c r="B2216" i="4"/>
  <c r="K2216" i="4"/>
  <c r="H2216" i="4"/>
  <c r="D2216" i="4"/>
  <c r="A2216" i="4"/>
  <c r="B2215" i="4"/>
  <c r="K2215" i="4"/>
  <c r="J2215" i="4"/>
  <c r="I2215" i="4"/>
  <c r="H2215" i="4"/>
  <c r="G2215" i="4"/>
  <c r="F2215" i="4"/>
  <c r="E2215" i="4"/>
  <c r="D2215" i="4"/>
  <c r="A2215" i="4"/>
  <c r="B2214" i="4"/>
  <c r="K2214" i="4"/>
  <c r="J2214" i="4"/>
  <c r="I2214" i="4"/>
  <c r="H2214" i="4"/>
  <c r="G2214" i="4"/>
  <c r="F2214" i="4"/>
  <c r="E2214" i="4"/>
  <c r="D2214" i="4"/>
  <c r="A2214" i="4"/>
  <c r="B2213" i="4"/>
  <c r="K2213" i="4"/>
  <c r="J2213" i="4"/>
  <c r="I2213" i="4"/>
  <c r="H2213" i="4"/>
  <c r="G2213" i="4"/>
  <c r="F2213" i="4"/>
  <c r="E2213" i="4"/>
  <c r="D2213" i="4"/>
  <c r="C2213" i="4"/>
  <c r="A2213" i="4"/>
  <c r="B2212" i="4"/>
  <c r="I2212" i="4"/>
  <c r="J2212" i="4"/>
  <c r="H2212" i="4"/>
  <c r="F2212" i="4"/>
  <c r="D2212" i="4"/>
  <c r="A2212" i="4"/>
  <c r="B2211" i="4"/>
  <c r="K2211" i="4"/>
  <c r="H2211" i="4"/>
  <c r="D2211" i="4"/>
  <c r="A2211" i="4"/>
  <c r="B2210" i="4"/>
  <c r="I2210" i="4"/>
  <c r="J2210" i="4"/>
  <c r="H2210" i="4"/>
  <c r="F2210" i="4"/>
  <c r="D2210" i="4"/>
  <c r="A2210" i="4"/>
  <c r="B2209" i="4"/>
  <c r="K2209" i="4"/>
  <c r="H2209" i="4"/>
  <c r="D2209" i="4"/>
  <c r="A2209" i="4"/>
  <c r="B2208" i="4"/>
  <c r="I2208" i="4"/>
  <c r="J2208" i="4"/>
  <c r="H2208" i="4"/>
  <c r="F2208" i="4"/>
  <c r="D2208" i="4"/>
  <c r="A2208" i="4"/>
  <c r="B2207" i="4"/>
  <c r="K2207" i="4"/>
  <c r="H2207" i="4"/>
  <c r="D2207" i="4"/>
  <c r="A2207" i="4"/>
  <c r="B2206" i="4"/>
  <c r="I2206" i="4"/>
  <c r="J2206" i="4"/>
  <c r="H2206" i="4"/>
  <c r="F2206" i="4"/>
  <c r="D2206" i="4"/>
  <c r="A2206" i="4"/>
  <c r="B2205" i="4"/>
  <c r="K2205" i="4"/>
  <c r="H2205" i="4"/>
  <c r="D2205" i="4"/>
  <c r="A2205" i="4"/>
  <c r="B2204" i="4"/>
  <c r="I2204" i="4"/>
  <c r="J2204" i="4"/>
  <c r="H2204" i="4"/>
  <c r="F2204" i="4"/>
  <c r="D2204" i="4"/>
  <c r="A2204" i="4"/>
  <c r="B2203" i="4"/>
  <c r="K2203" i="4"/>
  <c r="H2203" i="4"/>
  <c r="D2203" i="4"/>
  <c r="A2203" i="4"/>
  <c r="B2202" i="4"/>
  <c r="I2202" i="4"/>
  <c r="J2202" i="4"/>
  <c r="H2202" i="4"/>
  <c r="F2202" i="4"/>
  <c r="D2202" i="4"/>
  <c r="A2202" i="4"/>
  <c r="B2201" i="4"/>
  <c r="K2201" i="4"/>
  <c r="H2201" i="4"/>
  <c r="D2201" i="4"/>
  <c r="A2201" i="4"/>
  <c r="B2200" i="4"/>
  <c r="I2200" i="4"/>
  <c r="J2200" i="4"/>
  <c r="H2200" i="4"/>
  <c r="F2200" i="4"/>
  <c r="D2200" i="4"/>
  <c r="A2200" i="4"/>
  <c r="B2199" i="4"/>
  <c r="K2199" i="4"/>
  <c r="J2199" i="4"/>
  <c r="I2199" i="4"/>
  <c r="H2199" i="4"/>
  <c r="G2199" i="4"/>
  <c r="F2199" i="4"/>
  <c r="E2199" i="4"/>
  <c r="D2199" i="4"/>
  <c r="A2199" i="4"/>
  <c r="B2198" i="4"/>
  <c r="J2198" i="4"/>
  <c r="K2198" i="4"/>
  <c r="I2198" i="4"/>
  <c r="H2198" i="4"/>
  <c r="G2198" i="4"/>
  <c r="F2198" i="4"/>
  <c r="E2198" i="4"/>
  <c r="D2198" i="4"/>
  <c r="A2198" i="4"/>
  <c r="B2197" i="4"/>
  <c r="K2197" i="4"/>
  <c r="J2197" i="4"/>
  <c r="I2197" i="4"/>
  <c r="H2197" i="4"/>
  <c r="G2197" i="4"/>
  <c r="F2197" i="4"/>
  <c r="E2197" i="4"/>
  <c r="D2197" i="4"/>
  <c r="C2197" i="4"/>
  <c r="A2197" i="4"/>
  <c r="B2196" i="4"/>
  <c r="K2196" i="4"/>
  <c r="H2196" i="4"/>
  <c r="D2196" i="4"/>
  <c r="A2196" i="4"/>
  <c r="B2195" i="4"/>
  <c r="I2195" i="4"/>
  <c r="J2195" i="4"/>
  <c r="H2195" i="4"/>
  <c r="F2195" i="4"/>
  <c r="D2195" i="4"/>
  <c r="A2195" i="4"/>
  <c r="B2194" i="4"/>
  <c r="K2194" i="4"/>
  <c r="H2194" i="4"/>
  <c r="D2194" i="4"/>
  <c r="A2194" i="4"/>
  <c r="B2193" i="4"/>
  <c r="I2193" i="4"/>
  <c r="J2193" i="4"/>
  <c r="H2193" i="4"/>
  <c r="F2193" i="4"/>
  <c r="D2193" i="4"/>
  <c r="A2193" i="4"/>
  <c r="B2192" i="4"/>
  <c r="K2192" i="4"/>
  <c r="H2192" i="4"/>
  <c r="D2192" i="4"/>
  <c r="A2192" i="4"/>
  <c r="B2191" i="4"/>
  <c r="I2191" i="4"/>
  <c r="J2191" i="4"/>
  <c r="H2191" i="4"/>
  <c r="F2191" i="4"/>
  <c r="D2191" i="4"/>
  <c r="A2191" i="4"/>
  <c r="B2190" i="4"/>
  <c r="K2190" i="4"/>
  <c r="H2190" i="4"/>
  <c r="D2190" i="4"/>
  <c r="A2190" i="4"/>
  <c r="B2189" i="4"/>
  <c r="I2189" i="4"/>
  <c r="J2189" i="4"/>
  <c r="H2189" i="4"/>
  <c r="F2189" i="4"/>
  <c r="D2189" i="4"/>
  <c r="A2189" i="4"/>
  <c r="B2188" i="4"/>
  <c r="K2188" i="4"/>
  <c r="H2188" i="4"/>
  <c r="D2188" i="4"/>
  <c r="A2188" i="4"/>
  <c r="B2187" i="4"/>
  <c r="I2187" i="4"/>
  <c r="J2187" i="4"/>
  <c r="H2187" i="4"/>
  <c r="F2187" i="4"/>
  <c r="D2187" i="4"/>
  <c r="A2187" i="4"/>
  <c r="B2186" i="4"/>
  <c r="K2186" i="4"/>
  <c r="H2186" i="4"/>
  <c r="D2186" i="4"/>
  <c r="A2186" i="4"/>
  <c r="B2185" i="4"/>
  <c r="I2185" i="4"/>
  <c r="J2185" i="4"/>
  <c r="H2185" i="4"/>
  <c r="F2185" i="4"/>
  <c r="D2185" i="4"/>
  <c r="A2185" i="4"/>
  <c r="B2184" i="4"/>
  <c r="K2184" i="4"/>
  <c r="H2184" i="4"/>
  <c r="D2184" i="4"/>
  <c r="A2184" i="4"/>
  <c r="B2183" i="4"/>
  <c r="K2183" i="4"/>
  <c r="J2183" i="4"/>
  <c r="I2183" i="4"/>
  <c r="H2183" i="4"/>
  <c r="G2183" i="4"/>
  <c r="F2183" i="4"/>
  <c r="E2183" i="4"/>
  <c r="D2183" i="4"/>
  <c r="A2183" i="4"/>
  <c r="B2182" i="4"/>
  <c r="J2182" i="4"/>
  <c r="K2182" i="4"/>
  <c r="I2182" i="4"/>
  <c r="H2182" i="4"/>
  <c r="G2182" i="4"/>
  <c r="E2182" i="4"/>
  <c r="D2182" i="4"/>
  <c r="A2182" i="4"/>
  <c r="B2181" i="4"/>
  <c r="K2181" i="4"/>
  <c r="J2181" i="4"/>
  <c r="I2181" i="4"/>
  <c r="H2181" i="4"/>
  <c r="G2181" i="4"/>
  <c r="F2181" i="4"/>
  <c r="E2181" i="4"/>
  <c r="D2181" i="4"/>
  <c r="C2181" i="4"/>
  <c r="A2181" i="4"/>
  <c r="B2180" i="4"/>
  <c r="I2180" i="4"/>
  <c r="J2180" i="4"/>
  <c r="H2180" i="4"/>
  <c r="F2180" i="4"/>
  <c r="D2180" i="4"/>
  <c r="A2180" i="4"/>
  <c r="B2179" i="4"/>
  <c r="K2179" i="4"/>
  <c r="H2179" i="4"/>
  <c r="D2179" i="4"/>
  <c r="A2179" i="4"/>
  <c r="B2178" i="4"/>
  <c r="I2178" i="4"/>
  <c r="J2178" i="4"/>
  <c r="H2178" i="4"/>
  <c r="F2178" i="4"/>
  <c r="D2178" i="4"/>
  <c r="A2178" i="4"/>
  <c r="B2177" i="4"/>
  <c r="K2177" i="4"/>
  <c r="H2177" i="4"/>
  <c r="D2177" i="4"/>
  <c r="A2177" i="4"/>
  <c r="B2176" i="4"/>
  <c r="I2176" i="4"/>
  <c r="J2176" i="4"/>
  <c r="H2176" i="4"/>
  <c r="F2176" i="4"/>
  <c r="D2176" i="4"/>
  <c r="A2176" i="4"/>
  <c r="B2175" i="4"/>
  <c r="K2175" i="4"/>
  <c r="H2175" i="4"/>
  <c r="D2175" i="4"/>
  <c r="A2175" i="4"/>
  <c r="B2174" i="4"/>
  <c r="I2174" i="4"/>
  <c r="J2174" i="4"/>
  <c r="H2174" i="4"/>
  <c r="F2174" i="4"/>
  <c r="D2174" i="4"/>
  <c r="A2174" i="4"/>
  <c r="B2173" i="4"/>
  <c r="K2173" i="4"/>
  <c r="H2173" i="4"/>
  <c r="D2173" i="4"/>
  <c r="A2173" i="4"/>
  <c r="B2172" i="4"/>
  <c r="I2172" i="4"/>
  <c r="J2172" i="4"/>
  <c r="H2172" i="4"/>
  <c r="F2172" i="4"/>
  <c r="D2172" i="4"/>
  <c r="A2172" i="4"/>
  <c r="B2171" i="4"/>
  <c r="K2171" i="4"/>
  <c r="H2171" i="4"/>
  <c r="D2171" i="4"/>
  <c r="A2171" i="4"/>
  <c r="B2170" i="4"/>
  <c r="I2170" i="4"/>
  <c r="J2170" i="4"/>
  <c r="H2170" i="4"/>
  <c r="F2170" i="4"/>
  <c r="D2170" i="4"/>
  <c r="A2170" i="4"/>
  <c r="B2169" i="4"/>
  <c r="K2169" i="4"/>
  <c r="H2169" i="4"/>
  <c r="D2169" i="4"/>
  <c r="A2169" i="4"/>
  <c r="B2168" i="4"/>
  <c r="I2168" i="4"/>
  <c r="J2168" i="4"/>
  <c r="H2168" i="4"/>
  <c r="F2168" i="4"/>
  <c r="D2168" i="4"/>
  <c r="A2168" i="4"/>
  <c r="B2167" i="4"/>
  <c r="K2167" i="4"/>
  <c r="J2167" i="4"/>
  <c r="I2167" i="4"/>
  <c r="H2167" i="4"/>
  <c r="G2167" i="4"/>
  <c r="F2167" i="4"/>
  <c r="E2167" i="4"/>
  <c r="D2167" i="4"/>
  <c r="A2167" i="4"/>
  <c r="B2166" i="4"/>
  <c r="J2166" i="4"/>
  <c r="K2166" i="4"/>
  <c r="I2166" i="4"/>
  <c r="H2166" i="4"/>
  <c r="G2166" i="4"/>
  <c r="F2166" i="4"/>
  <c r="E2166" i="4"/>
  <c r="D2166" i="4"/>
  <c r="A2166" i="4"/>
  <c r="B2165" i="4"/>
  <c r="K2165" i="4"/>
  <c r="J2165" i="4"/>
  <c r="I2165" i="4"/>
  <c r="H2165" i="4"/>
  <c r="G2165" i="4"/>
  <c r="F2165" i="4"/>
  <c r="E2165" i="4"/>
  <c r="D2165" i="4"/>
  <c r="C2165" i="4"/>
  <c r="A2165" i="4"/>
  <c r="B2164" i="4"/>
  <c r="K2164" i="4"/>
  <c r="H2164" i="4"/>
  <c r="D2164" i="4"/>
  <c r="A2164" i="4"/>
  <c r="B2163" i="4"/>
  <c r="I2163" i="4"/>
  <c r="J2163" i="4"/>
  <c r="H2163" i="4"/>
  <c r="F2163" i="4"/>
  <c r="D2163" i="4"/>
  <c r="A2163" i="4"/>
  <c r="B2162" i="4"/>
  <c r="K2162" i="4"/>
  <c r="H2162" i="4"/>
  <c r="D2162" i="4"/>
  <c r="A2162" i="4"/>
  <c r="B2161" i="4"/>
  <c r="I2161" i="4"/>
  <c r="J2161" i="4"/>
  <c r="H2161" i="4"/>
  <c r="F2161" i="4"/>
  <c r="D2161" i="4"/>
  <c r="A2161" i="4"/>
  <c r="B2160" i="4"/>
  <c r="K2160" i="4"/>
  <c r="H2160" i="4"/>
  <c r="D2160" i="4"/>
  <c r="A2160" i="4"/>
  <c r="B2159" i="4"/>
  <c r="I2159" i="4"/>
  <c r="J2159" i="4"/>
  <c r="H2159" i="4"/>
  <c r="F2159" i="4"/>
  <c r="D2159" i="4"/>
  <c r="A2159" i="4"/>
  <c r="B2158" i="4"/>
  <c r="K2158" i="4"/>
  <c r="H2158" i="4"/>
  <c r="D2158" i="4"/>
  <c r="A2158" i="4"/>
  <c r="B2157" i="4"/>
  <c r="I2157" i="4"/>
  <c r="J2157" i="4"/>
  <c r="H2157" i="4"/>
  <c r="F2157" i="4"/>
  <c r="D2157" i="4"/>
  <c r="A2157" i="4"/>
  <c r="B2156" i="4"/>
  <c r="K2156" i="4"/>
  <c r="H2156" i="4"/>
  <c r="D2156" i="4"/>
  <c r="A2156" i="4"/>
  <c r="B2155" i="4"/>
  <c r="I2155" i="4"/>
  <c r="J2155" i="4"/>
  <c r="H2155" i="4"/>
  <c r="F2155" i="4"/>
  <c r="D2155" i="4"/>
  <c r="A2155" i="4"/>
  <c r="B2154" i="4"/>
  <c r="K2154" i="4"/>
  <c r="H2154" i="4"/>
  <c r="D2154" i="4"/>
  <c r="A2154" i="4"/>
  <c r="B2153" i="4"/>
  <c r="I2153" i="4"/>
  <c r="J2153" i="4"/>
  <c r="H2153" i="4"/>
  <c r="F2153" i="4"/>
  <c r="D2153" i="4"/>
  <c r="A2153" i="4"/>
  <c r="B2152" i="4"/>
  <c r="K2152" i="4"/>
  <c r="H2152" i="4"/>
  <c r="D2152" i="4"/>
  <c r="A2152" i="4"/>
  <c r="B2151" i="4"/>
  <c r="K2151" i="4"/>
  <c r="J2151" i="4"/>
  <c r="I2151" i="4"/>
  <c r="H2151" i="4"/>
  <c r="G2151" i="4"/>
  <c r="F2151" i="4"/>
  <c r="E2151" i="4"/>
  <c r="D2151" i="4"/>
  <c r="A2151" i="4"/>
  <c r="B2150" i="4"/>
  <c r="K2150" i="4"/>
  <c r="J2150" i="4"/>
  <c r="I2150" i="4"/>
  <c r="H2150" i="4"/>
  <c r="G2150" i="4"/>
  <c r="F2150" i="4"/>
  <c r="E2150" i="4"/>
  <c r="D2150" i="4"/>
  <c r="A2150" i="4"/>
  <c r="B2149" i="4"/>
  <c r="K2149" i="4"/>
  <c r="J2149" i="4"/>
  <c r="I2149" i="4"/>
  <c r="H2149" i="4"/>
  <c r="G2149" i="4"/>
  <c r="F2149" i="4"/>
  <c r="E2149" i="4"/>
  <c r="D2149" i="4"/>
  <c r="C2149" i="4"/>
  <c r="A2149" i="4"/>
  <c r="B2148" i="4"/>
  <c r="I2148" i="4"/>
  <c r="J2148" i="4"/>
  <c r="H2148" i="4"/>
  <c r="F2148" i="4"/>
  <c r="D2148" i="4"/>
  <c r="A2148" i="4"/>
  <c r="B2147" i="4"/>
  <c r="K2147" i="4"/>
  <c r="H2147" i="4"/>
  <c r="D2147" i="4"/>
  <c r="A2147" i="4"/>
  <c r="B2146" i="4"/>
  <c r="I2146" i="4"/>
  <c r="J2146" i="4"/>
  <c r="H2146" i="4"/>
  <c r="F2146" i="4"/>
  <c r="D2146" i="4"/>
  <c r="A2146" i="4"/>
  <c r="B2145" i="4"/>
  <c r="K2145" i="4"/>
  <c r="H2145" i="4"/>
  <c r="D2145" i="4"/>
  <c r="A2145" i="4"/>
  <c r="B2144" i="4"/>
  <c r="I2144" i="4"/>
  <c r="J2144" i="4"/>
  <c r="H2144" i="4"/>
  <c r="F2144" i="4"/>
  <c r="D2144" i="4"/>
  <c r="A2144" i="4"/>
  <c r="B2143" i="4"/>
  <c r="K2143" i="4"/>
  <c r="H2143" i="4"/>
  <c r="D2143" i="4"/>
  <c r="A2143" i="4"/>
  <c r="B2142" i="4"/>
  <c r="I2142" i="4"/>
  <c r="J2142" i="4"/>
  <c r="H2142" i="4"/>
  <c r="F2142" i="4"/>
  <c r="D2142" i="4"/>
  <c r="A2142" i="4"/>
  <c r="B2141" i="4"/>
  <c r="K2141" i="4"/>
  <c r="H2141" i="4"/>
  <c r="D2141" i="4"/>
  <c r="A2141" i="4"/>
  <c r="B2140" i="4"/>
  <c r="I2140" i="4"/>
  <c r="J2140" i="4"/>
  <c r="H2140" i="4"/>
  <c r="F2140" i="4"/>
  <c r="D2140" i="4"/>
  <c r="A2140" i="4"/>
  <c r="B2139" i="4"/>
  <c r="K2139" i="4"/>
  <c r="H2139" i="4"/>
  <c r="D2139" i="4"/>
  <c r="A2139" i="4"/>
  <c r="B2138" i="4"/>
  <c r="I2138" i="4"/>
  <c r="J2138" i="4"/>
  <c r="H2138" i="4"/>
  <c r="F2138" i="4"/>
  <c r="D2138" i="4"/>
  <c r="A2138" i="4"/>
  <c r="B2137" i="4"/>
  <c r="K2137" i="4"/>
  <c r="H2137" i="4"/>
  <c r="D2137" i="4"/>
  <c r="A2137" i="4"/>
  <c r="B2136" i="4"/>
  <c r="I2136" i="4"/>
  <c r="J2136" i="4"/>
  <c r="H2136" i="4"/>
  <c r="F2136" i="4"/>
  <c r="D2136" i="4"/>
  <c r="A2136" i="4"/>
  <c r="B2135" i="4"/>
  <c r="K2135" i="4"/>
  <c r="J2135" i="4"/>
  <c r="I2135" i="4"/>
  <c r="H2135" i="4"/>
  <c r="G2135" i="4"/>
  <c r="F2135" i="4"/>
  <c r="E2135" i="4"/>
  <c r="D2135" i="4"/>
  <c r="A2135" i="4"/>
  <c r="B2134" i="4"/>
  <c r="K2134" i="4"/>
  <c r="J2134" i="4"/>
  <c r="I2134" i="4"/>
  <c r="H2134" i="4"/>
  <c r="G2134" i="4"/>
  <c r="F2134" i="4"/>
  <c r="E2134" i="4"/>
  <c r="D2134" i="4"/>
  <c r="A2134" i="4"/>
  <c r="B2133" i="4"/>
  <c r="K2133" i="4"/>
  <c r="J2133" i="4"/>
  <c r="I2133" i="4"/>
  <c r="H2133" i="4"/>
  <c r="G2133" i="4"/>
  <c r="F2133" i="4"/>
  <c r="E2133" i="4"/>
  <c r="D2133" i="4"/>
  <c r="C2133" i="4"/>
  <c r="A2133" i="4"/>
  <c r="B2132" i="4"/>
  <c r="K2132" i="4"/>
  <c r="H2132" i="4"/>
  <c r="D2132" i="4"/>
  <c r="A2132" i="4"/>
  <c r="B2131" i="4"/>
  <c r="I2131" i="4"/>
  <c r="J2131" i="4"/>
  <c r="H2131" i="4"/>
  <c r="F2131" i="4"/>
  <c r="D2131" i="4"/>
  <c r="A2131" i="4"/>
  <c r="B2130" i="4"/>
  <c r="K2130" i="4"/>
  <c r="H2130" i="4"/>
  <c r="D2130" i="4"/>
  <c r="A2130" i="4"/>
  <c r="B2129" i="4"/>
  <c r="I2129" i="4"/>
  <c r="J2129" i="4"/>
  <c r="H2129" i="4"/>
  <c r="F2129" i="4"/>
  <c r="D2129" i="4"/>
  <c r="A2129" i="4"/>
  <c r="B2128" i="4"/>
  <c r="K2128" i="4"/>
  <c r="H2128" i="4"/>
  <c r="D2128" i="4"/>
  <c r="A2128" i="4"/>
  <c r="B2127" i="4"/>
  <c r="I2127" i="4"/>
  <c r="J2127" i="4"/>
  <c r="H2127" i="4"/>
  <c r="F2127" i="4"/>
  <c r="D2127" i="4"/>
  <c r="A2127" i="4"/>
  <c r="B2126" i="4"/>
  <c r="K2126" i="4"/>
  <c r="H2126" i="4"/>
  <c r="D2126" i="4"/>
  <c r="A2126" i="4"/>
  <c r="B2125" i="4"/>
  <c r="I2125" i="4"/>
  <c r="J2125" i="4"/>
  <c r="H2125" i="4"/>
  <c r="F2125" i="4"/>
  <c r="D2125" i="4"/>
  <c r="A2125" i="4"/>
  <c r="B2124" i="4"/>
  <c r="K2124" i="4"/>
  <c r="H2124" i="4"/>
  <c r="D2124" i="4"/>
  <c r="A2124" i="4"/>
  <c r="B2123" i="4"/>
  <c r="I2123" i="4"/>
  <c r="J2123" i="4"/>
  <c r="H2123" i="4"/>
  <c r="F2123" i="4"/>
  <c r="D2123" i="4"/>
  <c r="A2123" i="4"/>
  <c r="B2122" i="4"/>
  <c r="K2122" i="4"/>
  <c r="H2122" i="4"/>
  <c r="D2122" i="4"/>
  <c r="A2122" i="4"/>
  <c r="B2121" i="4"/>
  <c r="I2121" i="4"/>
  <c r="J2121" i="4"/>
  <c r="H2121" i="4"/>
  <c r="F2121" i="4"/>
  <c r="D2121" i="4"/>
  <c r="A2121" i="4"/>
  <c r="B2120" i="4"/>
  <c r="K2120" i="4"/>
  <c r="H2120" i="4"/>
  <c r="D2120" i="4"/>
  <c r="A2120" i="4"/>
  <c r="B2119" i="4"/>
  <c r="J2119" i="4"/>
  <c r="K2119" i="4"/>
  <c r="I2119" i="4"/>
  <c r="H2119" i="4"/>
  <c r="G2119" i="4"/>
  <c r="E2119" i="4"/>
  <c r="D2119" i="4"/>
  <c r="A2119" i="4"/>
  <c r="B2118" i="4"/>
  <c r="K2118" i="4"/>
  <c r="J2118" i="4"/>
  <c r="I2118" i="4"/>
  <c r="H2118" i="4"/>
  <c r="G2118" i="4"/>
  <c r="F2118" i="4"/>
  <c r="E2118" i="4"/>
  <c r="D2118" i="4"/>
  <c r="A2118" i="4"/>
  <c r="B2117" i="4"/>
  <c r="J2117" i="4"/>
  <c r="K2117" i="4"/>
  <c r="I2117" i="4"/>
  <c r="H2117" i="4"/>
  <c r="G2117" i="4"/>
  <c r="E2117" i="4"/>
  <c r="D2117" i="4"/>
  <c r="C2117" i="4"/>
  <c r="A2117" i="4"/>
  <c r="B2116" i="4"/>
  <c r="I2116" i="4"/>
  <c r="J2116" i="4"/>
  <c r="H2116" i="4"/>
  <c r="F2116" i="4"/>
  <c r="D2116" i="4"/>
  <c r="A2116" i="4"/>
  <c r="B2115" i="4"/>
  <c r="K2115" i="4"/>
  <c r="H2115" i="4"/>
  <c r="D2115" i="4"/>
  <c r="A2115" i="4"/>
  <c r="B2114" i="4"/>
  <c r="I2114" i="4"/>
  <c r="J2114" i="4"/>
  <c r="H2114" i="4"/>
  <c r="F2114" i="4"/>
  <c r="D2114" i="4"/>
  <c r="A2114" i="4"/>
  <c r="B2113" i="4"/>
  <c r="K2113" i="4"/>
  <c r="H2113" i="4"/>
  <c r="D2113" i="4"/>
  <c r="A2113" i="4"/>
  <c r="B2112" i="4"/>
  <c r="I2112" i="4"/>
  <c r="J2112" i="4"/>
  <c r="H2112" i="4"/>
  <c r="F2112" i="4"/>
  <c r="D2112" i="4"/>
  <c r="A2112" i="4"/>
  <c r="B2111" i="4"/>
  <c r="K2111" i="4"/>
  <c r="H2111" i="4"/>
  <c r="D2111" i="4"/>
  <c r="A2111" i="4"/>
  <c r="B2110" i="4"/>
  <c r="I2110" i="4"/>
  <c r="J2110" i="4"/>
  <c r="H2110" i="4"/>
  <c r="F2110" i="4"/>
  <c r="D2110" i="4"/>
  <c r="A2110" i="4"/>
  <c r="B2109" i="4"/>
  <c r="K2109" i="4"/>
  <c r="H2109" i="4"/>
  <c r="D2109" i="4"/>
  <c r="A2109" i="4"/>
  <c r="B2108" i="4"/>
  <c r="I2108" i="4"/>
  <c r="J2108" i="4"/>
  <c r="H2108" i="4"/>
  <c r="F2108" i="4"/>
  <c r="D2108" i="4"/>
  <c r="A2108" i="4"/>
  <c r="B2107" i="4"/>
  <c r="K2107" i="4"/>
  <c r="H2107" i="4"/>
  <c r="D2107" i="4"/>
  <c r="A2107" i="4"/>
  <c r="B2106" i="4"/>
  <c r="I2106" i="4"/>
  <c r="J2106" i="4"/>
  <c r="H2106" i="4"/>
  <c r="F2106" i="4"/>
  <c r="D2106" i="4"/>
  <c r="A2106" i="4"/>
  <c r="B2105" i="4"/>
  <c r="K2105" i="4"/>
  <c r="H2105" i="4"/>
  <c r="D2105" i="4"/>
  <c r="A2105" i="4"/>
  <c r="B2104" i="4"/>
  <c r="I2104" i="4"/>
  <c r="J2104" i="4"/>
  <c r="H2104" i="4"/>
  <c r="F2104" i="4"/>
  <c r="D2104" i="4"/>
  <c r="A2104" i="4"/>
  <c r="B2103" i="4"/>
  <c r="K2103" i="4"/>
  <c r="J2103" i="4"/>
  <c r="I2103" i="4"/>
  <c r="H2103" i="4"/>
  <c r="G2103" i="4"/>
  <c r="F2103" i="4"/>
  <c r="E2103" i="4"/>
  <c r="D2103" i="4"/>
  <c r="A2103" i="4"/>
  <c r="B2102" i="4"/>
  <c r="K2102" i="4"/>
  <c r="J2102" i="4"/>
  <c r="I2102" i="4"/>
  <c r="H2102" i="4"/>
  <c r="G2102" i="4"/>
  <c r="F2102" i="4"/>
  <c r="E2102" i="4"/>
  <c r="D2102" i="4"/>
  <c r="A2102" i="4"/>
  <c r="B2101" i="4"/>
  <c r="K2101" i="4"/>
  <c r="J2101" i="4"/>
  <c r="I2101" i="4"/>
  <c r="H2101" i="4"/>
  <c r="G2101" i="4"/>
  <c r="F2101" i="4"/>
  <c r="E2101" i="4"/>
  <c r="D2101" i="4"/>
  <c r="C2101" i="4"/>
  <c r="A2101" i="4"/>
  <c r="B2100" i="4"/>
  <c r="K2100" i="4"/>
  <c r="H2100" i="4"/>
  <c r="D2100" i="4"/>
  <c r="A2100" i="4"/>
  <c r="B2099" i="4"/>
  <c r="I2099" i="4"/>
  <c r="J2099" i="4"/>
  <c r="H2099" i="4"/>
  <c r="F2099" i="4"/>
  <c r="D2099" i="4"/>
  <c r="A2099" i="4"/>
  <c r="B2098" i="4"/>
  <c r="K2098" i="4"/>
  <c r="H2098" i="4"/>
  <c r="D2098" i="4"/>
  <c r="A2098" i="4"/>
  <c r="B2097" i="4"/>
  <c r="I2097" i="4"/>
  <c r="J2097" i="4"/>
  <c r="H2097" i="4"/>
  <c r="F2097" i="4"/>
  <c r="D2097" i="4"/>
  <c r="A2097" i="4"/>
  <c r="B2096" i="4"/>
  <c r="K2096" i="4"/>
  <c r="H2096" i="4"/>
  <c r="D2096" i="4"/>
  <c r="A2096" i="4"/>
  <c r="B2095" i="4"/>
  <c r="I2095" i="4"/>
  <c r="J2095" i="4"/>
  <c r="H2095" i="4"/>
  <c r="F2095" i="4"/>
  <c r="D2095" i="4"/>
  <c r="A2095" i="4"/>
  <c r="B2094" i="4"/>
  <c r="K2094" i="4"/>
  <c r="H2094" i="4"/>
  <c r="D2094" i="4"/>
  <c r="A2094" i="4"/>
  <c r="B2093" i="4"/>
  <c r="I2093" i="4"/>
  <c r="J2093" i="4"/>
  <c r="H2093" i="4"/>
  <c r="F2093" i="4"/>
  <c r="D2093" i="4"/>
  <c r="A2093" i="4"/>
  <c r="B2092" i="4"/>
  <c r="K2092" i="4"/>
  <c r="H2092" i="4"/>
  <c r="D2092" i="4"/>
  <c r="A2092" i="4"/>
  <c r="B2091" i="4"/>
  <c r="I2091" i="4"/>
  <c r="J2091" i="4"/>
  <c r="H2091" i="4"/>
  <c r="F2091" i="4"/>
  <c r="D2091" i="4"/>
  <c r="A2091" i="4"/>
  <c r="B2090" i="4"/>
  <c r="K2090" i="4"/>
  <c r="H2090" i="4"/>
  <c r="D2090" i="4"/>
  <c r="A2090" i="4"/>
  <c r="B2089" i="4"/>
  <c r="I2089" i="4"/>
  <c r="J2089" i="4"/>
  <c r="H2089" i="4"/>
  <c r="F2089" i="4"/>
  <c r="D2089" i="4"/>
  <c r="A2089" i="4"/>
  <c r="B2088" i="4"/>
  <c r="K2088" i="4"/>
  <c r="H2088" i="4"/>
  <c r="D2088" i="4"/>
  <c r="A2088" i="4"/>
  <c r="B2087" i="4"/>
  <c r="K2087" i="4"/>
  <c r="J2087" i="4"/>
  <c r="I2087" i="4"/>
  <c r="H2087" i="4"/>
  <c r="G2087" i="4"/>
  <c r="F2087" i="4"/>
  <c r="E2087" i="4"/>
  <c r="D2087" i="4"/>
  <c r="A2087" i="4"/>
  <c r="B2086" i="4"/>
  <c r="K2086" i="4"/>
  <c r="J2086" i="4"/>
  <c r="I2086" i="4"/>
  <c r="H2086" i="4"/>
  <c r="G2086" i="4"/>
  <c r="F2086" i="4"/>
  <c r="E2086" i="4"/>
  <c r="D2086" i="4"/>
  <c r="A2086" i="4"/>
  <c r="B2085" i="4"/>
  <c r="K2085" i="4"/>
  <c r="J2085" i="4"/>
  <c r="I2085" i="4"/>
  <c r="H2085" i="4"/>
  <c r="G2085" i="4"/>
  <c r="F2085" i="4"/>
  <c r="E2085" i="4"/>
  <c r="D2085" i="4"/>
  <c r="C2085" i="4"/>
  <c r="A2085" i="4"/>
  <c r="B2084" i="4"/>
  <c r="I2084" i="4"/>
  <c r="J2084" i="4"/>
  <c r="H2084" i="4"/>
  <c r="F2084" i="4"/>
  <c r="D2084" i="4"/>
  <c r="A2084" i="4"/>
  <c r="B2083" i="4"/>
  <c r="J2083" i="4"/>
  <c r="K2083" i="4"/>
  <c r="I2083" i="4"/>
  <c r="H2083" i="4"/>
  <c r="G2083" i="4"/>
  <c r="F2083" i="4"/>
  <c r="E2083" i="4"/>
  <c r="D2083" i="4"/>
  <c r="A2083" i="4"/>
  <c r="B2082" i="4"/>
  <c r="K2082" i="4"/>
  <c r="J2082" i="4"/>
  <c r="I2082" i="4"/>
  <c r="H2082" i="4"/>
  <c r="G2082" i="4"/>
  <c r="F2082" i="4"/>
  <c r="E2082" i="4"/>
  <c r="D2082" i="4"/>
  <c r="A2082" i="4"/>
  <c r="B2081" i="4"/>
  <c r="J2081" i="4"/>
  <c r="K2081" i="4"/>
  <c r="I2081" i="4"/>
  <c r="H2081" i="4"/>
  <c r="G2081" i="4"/>
  <c r="F2081" i="4"/>
  <c r="E2081" i="4"/>
  <c r="D2081" i="4"/>
  <c r="C2081" i="4"/>
  <c r="A2081" i="4"/>
  <c r="B2080" i="4"/>
  <c r="K2080" i="4"/>
  <c r="H2080" i="4"/>
  <c r="D2080" i="4"/>
  <c r="A2080" i="4"/>
  <c r="B2079" i="4"/>
  <c r="I2079" i="4"/>
  <c r="J2079" i="4"/>
  <c r="H2079" i="4"/>
  <c r="F2079" i="4"/>
  <c r="D2079" i="4"/>
  <c r="A2079" i="4"/>
  <c r="B2078" i="4"/>
  <c r="K2078" i="4"/>
  <c r="H2078" i="4"/>
  <c r="D2078" i="4"/>
  <c r="A2078" i="4"/>
  <c r="B2077" i="4"/>
  <c r="I2077" i="4"/>
  <c r="J2077" i="4"/>
  <c r="H2077" i="4"/>
  <c r="F2077" i="4"/>
  <c r="D2077" i="4"/>
  <c r="A2077" i="4"/>
  <c r="B2076" i="4"/>
  <c r="K2076" i="4"/>
  <c r="H2076" i="4"/>
  <c r="D2076" i="4"/>
  <c r="A2076" i="4"/>
  <c r="B2075" i="4"/>
  <c r="J2075" i="4"/>
  <c r="K2075" i="4"/>
  <c r="I2075" i="4"/>
  <c r="H2075" i="4"/>
  <c r="G2075" i="4"/>
  <c r="F2075" i="4"/>
  <c r="E2075" i="4"/>
  <c r="D2075" i="4"/>
  <c r="C2075" i="4"/>
  <c r="A2075" i="4"/>
  <c r="B2074" i="4"/>
  <c r="I2074" i="4"/>
  <c r="J2074" i="4"/>
  <c r="H2074" i="4"/>
  <c r="F2074" i="4"/>
  <c r="D2074" i="4"/>
  <c r="A2074" i="4"/>
  <c r="B2073" i="4"/>
  <c r="K2073" i="4"/>
  <c r="H2073" i="4"/>
  <c r="D2073" i="4"/>
  <c r="A2073" i="4"/>
  <c r="B2072" i="4"/>
  <c r="K2072" i="4"/>
  <c r="J2072" i="4"/>
  <c r="I2072" i="4"/>
  <c r="H2072" i="4"/>
  <c r="G2072" i="4"/>
  <c r="F2072" i="4"/>
  <c r="E2072" i="4"/>
  <c r="D2072" i="4"/>
  <c r="C2072" i="4"/>
  <c r="A2072" i="4"/>
  <c r="B2071" i="4"/>
  <c r="I2071" i="4"/>
  <c r="J2071" i="4"/>
  <c r="H2071" i="4"/>
  <c r="F2071" i="4"/>
  <c r="D2071" i="4"/>
  <c r="A2071" i="4"/>
  <c r="B2070" i="4"/>
  <c r="K2070" i="4"/>
  <c r="H2070" i="4"/>
  <c r="D2070" i="4"/>
  <c r="A2070" i="4"/>
  <c r="B2069" i="4"/>
  <c r="I2069" i="4"/>
  <c r="J2069" i="4"/>
  <c r="H2069" i="4"/>
  <c r="F2069" i="4"/>
  <c r="D2069" i="4"/>
  <c r="A2069" i="4"/>
  <c r="B2068" i="4"/>
  <c r="K2068" i="4"/>
  <c r="H2068" i="4"/>
  <c r="D2068" i="4"/>
  <c r="A2068" i="4"/>
  <c r="B2067" i="4"/>
  <c r="I2067" i="4"/>
  <c r="J2067" i="4"/>
  <c r="H2067" i="4"/>
  <c r="F2067" i="4"/>
  <c r="D2067" i="4"/>
  <c r="A2067" i="4"/>
  <c r="B2066" i="4"/>
  <c r="K2066" i="4"/>
  <c r="J2066" i="4"/>
  <c r="I2066" i="4"/>
  <c r="H2066" i="4"/>
  <c r="G2066" i="4"/>
  <c r="F2066" i="4"/>
  <c r="E2066" i="4"/>
  <c r="D2066" i="4"/>
  <c r="A2066" i="4"/>
  <c r="B2065" i="4"/>
  <c r="K2065" i="4"/>
  <c r="J2065" i="4"/>
  <c r="I2065" i="4"/>
  <c r="H2065" i="4"/>
  <c r="G2065" i="4"/>
  <c r="F2065" i="4"/>
  <c r="E2065" i="4"/>
  <c r="D2065" i="4"/>
  <c r="A2065" i="4"/>
  <c r="B2064" i="4"/>
  <c r="K2064" i="4"/>
  <c r="J2064" i="4"/>
  <c r="I2064" i="4"/>
  <c r="H2064" i="4"/>
  <c r="G2064" i="4"/>
  <c r="F2064" i="4"/>
  <c r="E2064" i="4"/>
  <c r="D2064" i="4"/>
  <c r="C2064" i="4"/>
  <c r="A2064" i="4"/>
  <c r="B2063" i="4"/>
  <c r="K2063" i="4"/>
  <c r="H2063" i="4"/>
  <c r="D2063" i="4"/>
  <c r="A2063" i="4"/>
  <c r="B2062" i="4"/>
  <c r="I2062" i="4"/>
  <c r="J2062" i="4"/>
  <c r="H2062" i="4"/>
  <c r="F2062" i="4"/>
  <c r="D2062" i="4"/>
  <c r="A2062" i="4"/>
  <c r="B2061" i="4"/>
  <c r="K2061" i="4"/>
  <c r="H2061" i="4"/>
  <c r="D2061" i="4"/>
  <c r="A2061" i="4"/>
  <c r="B2060" i="4"/>
  <c r="I2060" i="4"/>
  <c r="J2060" i="4"/>
  <c r="H2060" i="4"/>
  <c r="F2060" i="4"/>
  <c r="D2060" i="4"/>
  <c r="A2060" i="4"/>
  <c r="B2059" i="4"/>
  <c r="K2059" i="4"/>
  <c r="H2059" i="4"/>
  <c r="D2059" i="4"/>
  <c r="A2059" i="4"/>
  <c r="B2058" i="4"/>
  <c r="I2058" i="4"/>
  <c r="J2058" i="4"/>
  <c r="H2058" i="4"/>
  <c r="F2058" i="4"/>
  <c r="D2058" i="4"/>
  <c r="A2058" i="4"/>
  <c r="B2057" i="4"/>
  <c r="K2057" i="4"/>
  <c r="H2057" i="4"/>
  <c r="D2057" i="4"/>
  <c r="A2057" i="4"/>
  <c r="B2056" i="4"/>
  <c r="I2056" i="4"/>
  <c r="J2056" i="4"/>
  <c r="H2056" i="4"/>
  <c r="F2056" i="4"/>
  <c r="D2056" i="4"/>
  <c r="A2056" i="4"/>
  <c r="B2055" i="4"/>
  <c r="K2055" i="4"/>
  <c r="H2055" i="4"/>
  <c r="D2055" i="4"/>
  <c r="A2055" i="4"/>
  <c r="B2054" i="4"/>
  <c r="I2054" i="4"/>
  <c r="J2054" i="4"/>
  <c r="H2054" i="4"/>
  <c r="F2054" i="4"/>
  <c r="D2054" i="4"/>
  <c r="A2054" i="4"/>
  <c r="B2053" i="4"/>
  <c r="K2053" i="4"/>
  <c r="H2053" i="4"/>
  <c r="D2053" i="4"/>
  <c r="A2053" i="4"/>
  <c r="B2052" i="4"/>
  <c r="K2052" i="4"/>
  <c r="J2052" i="4"/>
  <c r="I2052" i="4"/>
  <c r="H2052" i="4"/>
  <c r="G2052" i="4"/>
  <c r="F2052" i="4"/>
  <c r="E2052" i="4"/>
  <c r="D2052" i="4"/>
  <c r="A2052" i="4"/>
  <c r="B2051" i="4"/>
  <c r="K2051" i="4"/>
  <c r="J2051" i="4"/>
  <c r="I2051" i="4"/>
  <c r="H2051" i="4"/>
  <c r="G2051" i="4"/>
  <c r="F2051" i="4"/>
  <c r="E2051" i="4"/>
  <c r="D2051" i="4"/>
  <c r="A2051" i="4"/>
  <c r="B2050" i="4"/>
  <c r="K2050" i="4"/>
  <c r="J2050" i="4"/>
  <c r="I2050" i="4"/>
  <c r="H2050" i="4"/>
  <c r="G2050" i="4"/>
  <c r="F2050" i="4"/>
  <c r="E2050" i="4"/>
  <c r="D2050" i="4"/>
  <c r="A2050" i="4"/>
  <c r="B2049" i="4"/>
  <c r="K2049" i="4"/>
  <c r="J2049" i="4"/>
  <c r="I2049" i="4"/>
  <c r="H2049" i="4"/>
  <c r="G2049" i="4"/>
  <c r="F2049" i="4"/>
  <c r="E2049" i="4"/>
  <c r="D2049" i="4"/>
  <c r="A2049" i="4"/>
  <c r="B2048" i="4"/>
  <c r="K2048" i="4"/>
  <c r="J2048" i="4"/>
  <c r="I2048" i="4"/>
  <c r="H2048" i="4"/>
  <c r="G2048" i="4"/>
  <c r="F2048" i="4"/>
  <c r="E2048" i="4"/>
  <c r="D2048" i="4"/>
  <c r="A2048" i="4"/>
  <c r="B2047" i="4"/>
  <c r="K2047" i="4"/>
  <c r="J2047" i="4"/>
  <c r="I2047" i="4"/>
  <c r="H2047" i="4"/>
  <c r="G2047" i="4"/>
  <c r="F2047" i="4"/>
  <c r="E2047" i="4"/>
  <c r="D2047" i="4"/>
  <c r="A2047" i="4"/>
  <c r="B2046" i="4"/>
  <c r="K2046" i="4"/>
  <c r="J2046" i="4"/>
  <c r="I2046" i="4"/>
  <c r="H2046" i="4"/>
  <c r="G2046" i="4"/>
  <c r="F2046" i="4"/>
  <c r="E2046" i="4"/>
  <c r="D2046" i="4"/>
  <c r="A2046" i="4"/>
  <c r="B2045" i="4"/>
  <c r="K2045" i="4"/>
  <c r="J2045" i="4"/>
  <c r="I2045" i="4"/>
  <c r="H2045" i="4"/>
  <c r="G2045" i="4"/>
  <c r="F2045" i="4"/>
  <c r="E2045" i="4"/>
  <c r="D2045" i="4"/>
  <c r="C2045" i="4"/>
  <c r="A2045" i="4"/>
  <c r="B2044" i="4"/>
  <c r="K2044" i="4"/>
  <c r="H2044" i="4"/>
  <c r="D2044" i="4"/>
  <c r="A2044" i="4"/>
  <c r="B2043" i="4"/>
  <c r="K2043" i="4"/>
  <c r="J2043" i="4"/>
  <c r="I2043" i="4"/>
  <c r="H2043" i="4"/>
  <c r="G2043" i="4"/>
  <c r="F2043" i="4"/>
  <c r="E2043" i="4"/>
  <c r="D2043" i="4"/>
  <c r="A2043" i="4"/>
  <c r="B2042" i="4"/>
  <c r="K2042" i="4"/>
  <c r="J2042" i="4"/>
  <c r="I2042" i="4"/>
  <c r="H2042" i="4"/>
  <c r="G2042" i="4"/>
  <c r="F2042" i="4"/>
  <c r="E2042" i="4"/>
  <c r="D2042" i="4"/>
  <c r="A2042" i="4"/>
  <c r="B2041" i="4"/>
  <c r="K2041" i="4"/>
  <c r="J2041" i="4"/>
  <c r="I2041" i="4"/>
  <c r="H2041" i="4"/>
  <c r="G2041" i="4"/>
  <c r="F2041" i="4"/>
  <c r="E2041" i="4"/>
  <c r="D2041" i="4"/>
  <c r="C2041" i="4"/>
  <c r="A2041" i="4"/>
  <c r="B2040" i="4"/>
  <c r="I2040" i="4"/>
  <c r="J2040" i="4"/>
  <c r="H2040" i="4"/>
  <c r="F2040" i="4"/>
  <c r="D2040" i="4"/>
  <c r="A2040" i="4"/>
  <c r="B2039" i="4"/>
  <c r="K2039" i="4"/>
  <c r="H2039" i="4"/>
  <c r="D2039" i="4"/>
  <c r="A2039" i="4"/>
  <c r="B2038" i="4"/>
  <c r="I2038" i="4"/>
  <c r="J2038" i="4"/>
  <c r="H2038" i="4"/>
  <c r="F2038" i="4"/>
  <c r="D2038" i="4"/>
  <c r="A2038" i="4"/>
  <c r="B2037" i="4"/>
  <c r="K2037" i="4"/>
  <c r="H2037" i="4"/>
  <c r="D2037" i="4"/>
  <c r="A2037" i="4"/>
  <c r="B2036" i="4"/>
  <c r="I2036" i="4"/>
  <c r="J2036" i="4"/>
  <c r="H2036" i="4"/>
  <c r="F2036" i="4"/>
  <c r="D2036" i="4"/>
  <c r="A2036" i="4"/>
  <c r="B2035" i="4"/>
  <c r="K2035" i="4"/>
  <c r="J2035" i="4"/>
  <c r="I2035" i="4"/>
  <c r="H2035" i="4"/>
  <c r="G2035" i="4"/>
  <c r="F2035" i="4"/>
  <c r="E2035" i="4"/>
  <c r="D2035" i="4"/>
  <c r="C2035" i="4"/>
  <c r="A2035" i="4"/>
  <c r="B2034" i="4"/>
  <c r="K2034" i="4"/>
  <c r="H2034" i="4"/>
  <c r="D2034" i="4"/>
  <c r="A2034" i="4"/>
  <c r="B2033" i="4"/>
  <c r="I2033" i="4"/>
  <c r="J2033" i="4"/>
  <c r="H2033" i="4"/>
  <c r="F2033" i="4"/>
  <c r="D2033" i="4"/>
  <c r="A2033" i="4"/>
  <c r="B2032" i="4"/>
  <c r="K2032" i="4"/>
  <c r="J2032" i="4"/>
  <c r="I2032" i="4"/>
  <c r="H2032" i="4"/>
  <c r="G2032" i="4"/>
  <c r="F2032" i="4"/>
  <c r="E2032" i="4"/>
  <c r="D2032" i="4"/>
  <c r="C2032" i="4"/>
  <c r="A2032" i="4"/>
  <c r="B2031" i="4"/>
  <c r="K2031" i="4"/>
  <c r="H2031" i="4"/>
  <c r="D2031" i="4"/>
  <c r="A2031" i="4"/>
  <c r="B2030" i="4"/>
  <c r="I2030" i="4"/>
  <c r="J2030" i="4"/>
  <c r="H2030" i="4"/>
  <c r="F2030" i="4"/>
  <c r="D2030" i="4"/>
  <c r="A2030" i="4"/>
  <c r="B2029" i="4"/>
  <c r="K2029" i="4"/>
  <c r="H2029" i="4"/>
  <c r="D2029" i="4"/>
  <c r="A2029" i="4"/>
  <c r="B2028" i="4"/>
  <c r="K2028" i="4"/>
  <c r="J2028" i="4"/>
  <c r="I2028" i="4"/>
  <c r="H2028" i="4"/>
  <c r="G2028" i="4"/>
  <c r="F2028" i="4"/>
  <c r="E2028" i="4"/>
  <c r="D2028" i="4"/>
  <c r="A2028" i="4"/>
  <c r="B2027" i="4"/>
  <c r="J2027" i="4"/>
  <c r="K2027" i="4"/>
  <c r="I2027" i="4"/>
  <c r="H2027" i="4"/>
  <c r="G2027" i="4"/>
  <c r="F2027" i="4"/>
  <c r="E2027" i="4"/>
  <c r="D2027" i="4"/>
  <c r="C2027" i="4"/>
  <c r="A2027" i="4"/>
  <c r="B2026" i="4"/>
  <c r="K2026" i="4"/>
  <c r="H2026" i="4"/>
  <c r="D2026" i="4"/>
  <c r="A2026" i="4"/>
  <c r="B2025" i="4"/>
  <c r="I2025" i="4"/>
  <c r="J2025" i="4"/>
  <c r="H2025" i="4"/>
  <c r="F2025" i="4"/>
  <c r="D2025" i="4"/>
  <c r="A2025" i="4"/>
  <c r="B2024" i="4"/>
  <c r="K2024" i="4"/>
  <c r="H2024" i="4"/>
  <c r="D2024" i="4"/>
  <c r="A2024" i="4"/>
  <c r="B2023" i="4"/>
  <c r="J2023" i="4"/>
  <c r="K2023" i="4"/>
  <c r="I2023" i="4"/>
  <c r="H2023" i="4"/>
  <c r="G2023" i="4"/>
  <c r="E2023" i="4"/>
  <c r="D2023" i="4"/>
  <c r="A2023" i="4"/>
  <c r="B2022" i="4"/>
  <c r="K2022" i="4"/>
  <c r="J2022" i="4"/>
  <c r="I2022" i="4"/>
  <c r="H2022" i="4"/>
  <c r="G2022" i="4"/>
  <c r="F2022" i="4"/>
  <c r="E2022" i="4"/>
  <c r="D2022" i="4"/>
  <c r="A2022" i="4"/>
  <c r="B2021" i="4"/>
  <c r="K2021" i="4"/>
  <c r="J2021" i="4"/>
  <c r="I2021" i="4"/>
  <c r="H2021" i="4"/>
  <c r="G2021" i="4"/>
  <c r="F2021" i="4"/>
  <c r="E2021" i="4"/>
  <c r="D2021" i="4"/>
  <c r="C2021" i="4"/>
  <c r="A2021" i="4"/>
  <c r="B2020" i="4"/>
  <c r="I2020" i="4"/>
  <c r="J2020" i="4"/>
  <c r="H2020" i="4"/>
  <c r="F2020" i="4"/>
  <c r="D2020" i="4"/>
  <c r="A2020" i="4"/>
  <c r="B2019" i="4"/>
  <c r="K2019" i="4"/>
  <c r="J2019" i="4"/>
  <c r="I2019" i="4"/>
  <c r="H2019" i="4"/>
  <c r="G2019" i="4"/>
  <c r="F2019" i="4"/>
  <c r="E2019" i="4"/>
  <c r="D2019" i="4"/>
  <c r="A2019" i="4"/>
  <c r="B2018" i="4"/>
  <c r="K2018" i="4"/>
  <c r="J2018" i="4"/>
  <c r="I2018" i="4"/>
  <c r="H2018" i="4"/>
  <c r="G2018" i="4"/>
  <c r="F2018" i="4"/>
  <c r="E2018" i="4"/>
  <c r="D2018" i="4"/>
  <c r="A2018" i="4"/>
  <c r="B2017" i="4"/>
  <c r="K2017" i="4"/>
  <c r="J2017" i="4"/>
  <c r="I2017" i="4"/>
  <c r="H2017" i="4"/>
  <c r="G2017" i="4"/>
  <c r="F2017" i="4"/>
  <c r="E2017" i="4"/>
  <c r="D2017" i="4"/>
  <c r="C2017" i="4"/>
  <c r="A2017" i="4"/>
  <c r="B2016" i="4"/>
  <c r="K2016" i="4"/>
  <c r="H2016" i="4"/>
  <c r="D2016" i="4"/>
  <c r="A2016" i="4"/>
  <c r="B2015" i="4"/>
  <c r="I2015" i="4"/>
  <c r="J2015" i="4"/>
  <c r="H2015" i="4"/>
  <c r="F2015" i="4"/>
  <c r="D2015" i="4"/>
  <c r="A2015" i="4"/>
  <c r="B2014" i="4"/>
  <c r="K2014" i="4"/>
  <c r="H2014" i="4"/>
  <c r="D2014" i="4"/>
  <c r="A2014" i="4"/>
  <c r="B2013" i="4"/>
  <c r="I2013" i="4"/>
  <c r="J2013" i="4"/>
  <c r="H2013" i="4"/>
  <c r="F2013" i="4"/>
  <c r="D2013" i="4"/>
  <c r="A2013" i="4"/>
  <c r="B2012" i="4"/>
  <c r="K2012" i="4"/>
  <c r="H2012" i="4"/>
  <c r="D2012" i="4"/>
  <c r="A2012" i="4"/>
  <c r="B2011" i="4"/>
  <c r="K2011" i="4"/>
  <c r="J2011" i="4"/>
  <c r="I2011" i="4"/>
  <c r="H2011" i="4"/>
  <c r="G2011" i="4"/>
  <c r="F2011" i="4"/>
  <c r="E2011" i="4"/>
  <c r="D2011" i="4"/>
  <c r="C2011" i="4"/>
  <c r="A2011" i="4"/>
  <c r="B2010" i="4"/>
  <c r="I2010" i="4"/>
  <c r="J2010" i="4"/>
  <c r="H2010" i="4"/>
  <c r="F2010" i="4"/>
  <c r="D2010" i="4"/>
  <c r="A2010" i="4"/>
  <c r="B2009" i="4"/>
  <c r="K2009" i="4"/>
  <c r="H2009" i="4"/>
  <c r="D2009" i="4"/>
  <c r="A2009" i="4"/>
  <c r="B2008" i="4"/>
  <c r="K2008" i="4"/>
  <c r="J2008" i="4"/>
  <c r="I2008" i="4"/>
  <c r="H2008" i="4"/>
  <c r="G2008" i="4"/>
  <c r="F2008" i="4"/>
  <c r="E2008" i="4"/>
  <c r="D2008" i="4"/>
  <c r="C2008" i="4"/>
  <c r="A2008" i="4"/>
  <c r="B2007" i="4"/>
  <c r="I2007" i="4"/>
  <c r="J2007" i="4"/>
  <c r="H2007" i="4"/>
  <c r="F2007" i="4"/>
  <c r="D2007" i="4"/>
  <c r="A2007" i="4"/>
  <c r="B2006" i="4"/>
  <c r="K2006" i="4"/>
  <c r="H2006" i="4"/>
  <c r="D2006" i="4"/>
  <c r="A2006" i="4"/>
  <c r="B2005" i="4"/>
  <c r="I2005" i="4"/>
  <c r="J2005" i="4"/>
  <c r="H2005" i="4"/>
  <c r="F2005" i="4"/>
  <c r="D2005" i="4"/>
  <c r="A2005" i="4"/>
  <c r="B2004" i="4"/>
  <c r="K2004" i="4"/>
  <c r="H2004" i="4"/>
  <c r="D2004" i="4"/>
  <c r="A2004" i="4"/>
  <c r="B2003" i="4"/>
  <c r="I2003" i="4"/>
  <c r="J2003" i="4"/>
  <c r="H2003" i="4"/>
  <c r="F2003" i="4"/>
  <c r="D2003" i="4"/>
  <c r="A2003" i="4"/>
  <c r="B2002" i="4"/>
  <c r="K2002" i="4"/>
  <c r="J2002" i="4"/>
  <c r="I2002" i="4"/>
  <c r="H2002" i="4"/>
  <c r="G2002" i="4"/>
  <c r="F2002" i="4"/>
  <c r="E2002" i="4"/>
  <c r="D2002" i="4"/>
  <c r="A2002" i="4"/>
  <c r="B2001" i="4"/>
  <c r="J2001" i="4"/>
  <c r="K2001" i="4"/>
  <c r="I2001" i="4"/>
  <c r="H2001" i="4"/>
  <c r="G2001" i="4"/>
  <c r="E2001" i="4"/>
  <c r="D2001" i="4"/>
  <c r="A2001" i="4"/>
  <c r="B2000" i="4"/>
  <c r="K2000" i="4"/>
  <c r="J2000" i="4"/>
  <c r="I2000" i="4"/>
  <c r="H2000" i="4"/>
  <c r="G2000" i="4"/>
  <c r="F2000" i="4"/>
  <c r="E2000" i="4"/>
  <c r="D2000" i="4"/>
  <c r="C2000" i="4"/>
  <c r="A2000" i="4"/>
  <c r="B1999" i="4"/>
  <c r="K1999" i="4"/>
  <c r="H1999" i="4"/>
  <c r="D1999" i="4"/>
  <c r="A1999" i="4"/>
  <c r="B1998" i="4"/>
  <c r="I1998" i="4"/>
  <c r="J1998" i="4"/>
  <c r="H1998" i="4"/>
  <c r="F1998" i="4"/>
  <c r="D1998" i="4"/>
  <c r="A1998" i="4"/>
  <c r="B1997" i="4"/>
  <c r="K1997" i="4"/>
  <c r="H1997" i="4"/>
  <c r="D1997" i="4"/>
  <c r="A1997" i="4"/>
  <c r="B1996" i="4"/>
  <c r="I1996" i="4"/>
  <c r="J1996" i="4"/>
  <c r="H1996" i="4"/>
  <c r="F1996" i="4"/>
  <c r="D1996" i="4"/>
  <c r="A1996" i="4"/>
  <c r="B1995" i="4"/>
  <c r="K1995" i="4"/>
  <c r="H1995" i="4"/>
  <c r="D1995" i="4"/>
  <c r="A1995" i="4"/>
  <c r="B1994" i="4"/>
  <c r="I1994" i="4"/>
  <c r="J1994" i="4"/>
  <c r="H1994" i="4"/>
  <c r="F1994" i="4"/>
  <c r="D1994" i="4"/>
  <c r="A1994" i="4"/>
  <c r="B1993" i="4"/>
  <c r="K1993" i="4"/>
  <c r="H1993" i="4"/>
  <c r="D1993" i="4"/>
  <c r="A1993" i="4"/>
  <c r="B1992" i="4"/>
  <c r="I1992" i="4"/>
  <c r="J1992" i="4"/>
  <c r="H1992" i="4"/>
  <c r="F1992" i="4"/>
  <c r="D1992" i="4"/>
  <c r="A1992" i="4"/>
  <c r="B1991" i="4"/>
  <c r="K1991" i="4"/>
  <c r="H1991" i="4"/>
  <c r="D1991" i="4"/>
  <c r="A1991" i="4"/>
  <c r="B1990" i="4"/>
  <c r="I1990" i="4"/>
  <c r="J1990" i="4"/>
  <c r="H1990" i="4"/>
  <c r="F1990" i="4"/>
  <c r="D1990" i="4"/>
  <c r="A1990" i="4"/>
  <c r="B1989" i="4"/>
  <c r="K1989" i="4"/>
  <c r="H1989" i="4"/>
  <c r="D1989" i="4"/>
  <c r="A1989" i="4"/>
  <c r="B1988" i="4"/>
  <c r="J1988" i="4"/>
  <c r="K1988" i="4"/>
  <c r="I1988" i="4"/>
  <c r="H1988" i="4"/>
  <c r="G1988" i="4"/>
  <c r="E1988" i="4"/>
  <c r="D1988" i="4"/>
  <c r="A1988" i="4"/>
  <c r="B1987" i="4"/>
  <c r="K1987" i="4"/>
  <c r="J1987" i="4"/>
  <c r="I1987" i="4"/>
  <c r="H1987" i="4"/>
  <c r="G1987" i="4"/>
  <c r="F1987" i="4"/>
  <c r="E1987" i="4"/>
  <c r="D1987" i="4"/>
  <c r="A1987" i="4"/>
  <c r="B1986" i="4"/>
  <c r="J1986" i="4"/>
  <c r="K1986" i="4"/>
  <c r="I1986" i="4"/>
  <c r="H1986" i="4"/>
  <c r="G1986" i="4"/>
  <c r="E1986" i="4"/>
  <c r="D1986" i="4"/>
  <c r="A1986" i="4"/>
  <c r="B1985" i="4"/>
  <c r="K1985" i="4"/>
  <c r="J1985" i="4"/>
  <c r="I1985" i="4"/>
  <c r="H1985" i="4"/>
  <c r="G1985" i="4"/>
  <c r="F1985" i="4"/>
  <c r="E1985" i="4"/>
  <c r="D1985" i="4"/>
  <c r="A1985" i="4"/>
  <c r="B1984" i="4"/>
  <c r="J1984" i="4"/>
  <c r="K1984" i="4"/>
  <c r="I1984" i="4"/>
  <c r="H1984" i="4"/>
  <c r="G1984" i="4"/>
  <c r="F1984" i="4"/>
  <c r="E1984" i="4"/>
  <c r="D1984" i="4"/>
  <c r="A1984" i="4"/>
  <c r="B1983" i="4"/>
  <c r="K1983" i="4"/>
  <c r="J1983" i="4"/>
  <c r="I1983" i="4"/>
  <c r="H1983" i="4"/>
  <c r="G1983" i="4"/>
  <c r="F1983" i="4"/>
  <c r="E1983" i="4"/>
  <c r="D1983" i="4"/>
  <c r="A1983" i="4"/>
  <c r="B1982" i="4"/>
  <c r="J1982" i="4"/>
  <c r="K1982" i="4"/>
  <c r="I1982" i="4"/>
  <c r="H1982" i="4"/>
  <c r="G1982" i="4"/>
  <c r="F1982" i="4"/>
  <c r="E1982" i="4"/>
  <c r="D1982" i="4"/>
  <c r="A1982" i="4"/>
  <c r="B1981" i="4"/>
  <c r="K1981" i="4"/>
  <c r="J1981" i="4"/>
  <c r="I1981" i="4"/>
  <c r="H1981" i="4"/>
  <c r="G1981" i="4"/>
  <c r="F1981" i="4"/>
  <c r="E1981" i="4"/>
  <c r="D1981" i="4"/>
  <c r="C1981" i="4"/>
  <c r="A1981" i="4"/>
  <c r="B1980" i="4"/>
  <c r="K1980" i="4"/>
  <c r="H1980" i="4"/>
  <c r="D1980" i="4"/>
  <c r="A1980" i="4"/>
  <c r="B1979" i="4"/>
  <c r="J1979" i="4"/>
  <c r="K1979" i="4"/>
  <c r="I1979" i="4"/>
  <c r="H1979" i="4"/>
  <c r="G1979" i="4"/>
  <c r="F1979" i="4"/>
  <c r="E1979" i="4"/>
  <c r="D1979" i="4"/>
  <c r="A1979" i="4"/>
  <c r="B1978" i="4"/>
  <c r="J1978" i="4"/>
  <c r="K1978" i="4"/>
  <c r="I1978" i="4"/>
  <c r="H1978" i="4"/>
  <c r="G1978" i="4"/>
  <c r="F1978" i="4"/>
  <c r="E1978" i="4"/>
  <c r="D1978" i="4"/>
  <c r="A1978" i="4"/>
  <c r="B1977" i="4"/>
  <c r="K1977" i="4"/>
  <c r="J1977" i="4"/>
  <c r="I1977" i="4"/>
  <c r="H1977" i="4"/>
  <c r="G1977" i="4"/>
  <c r="F1977" i="4"/>
  <c r="E1977" i="4"/>
  <c r="D1977" i="4"/>
  <c r="C1977" i="4"/>
  <c r="A1977" i="4"/>
  <c r="B1976" i="4"/>
  <c r="I1976" i="4"/>
  <c r="J1976" i="4"/>
  <c r="H1976" i="4"/>
  <c r="F1976" i="4"/>
  <c r="D1976" i="4"/>
  <c r="A1976" i="4"/>
  <c r="B1975" i="4"/>
  <c r="K1975" i="4"/>
  <c r="H1975" i="4"/>
  <c r="D1975" i="4"/>
  <c r="A1975" i="4"/>
  <c r="B1974" i="4"/>
  <c r="I1974" i="4"/>
  <c r="J1974" i="4"/>
  <c r="H1974" i="4"/>
  <c r="F1974" i="4"/>
  <c r="D1974" i="4"/>
  <c r="A1974" i="4"/>
  <c r="B1973" i="4"/>
  <c r="K1973" i="4"/>
  <c r="H1973" i="4"/>
  <c r="D1973" i="4"/>
  <c r="A1973" i="4"/>
  <c r="B1972" i="4"/>
  <c r="I1972" i="4"/>
  <c r="J1972" i="4"/>
  <c r="H1972" i="4"/>
  <c r="F1972" i="4"/>
  <c r="D1972" i="4"/>
  <c r="A1972" i="4"/>
  <c r="B1971" i="4"/>
  <c r="J1971" i="4"/>
  <c r="K1971" i="4"/>
  <c r="I1971" i="4"/>
  <c r="H1971" i="4"/>
  <c r="G1971" i="4"/>
  <c r="F1971" i="4"/>
  <c r="E1971" i="4"/>
  <c r="D1971" i="4"/>
  <c r="C1971" i="4"/>
  <c r="A1971" i="4"/>
  <c r="B1970" i="4"/>
  <c r="K1970" i="4"/>
  <c r="H1970" i="4"/>
  <c r="D1970" i="4"/>
  <c r="A1970" i="4"/>
  <c r="B1969" i="4"/>
  <c r="I1969" i="4"/>
  <c r="J1969" i="4"/>
  <c r="H1969" i="4"/>
  <c r="F1969" i="4"/>
  <c r="D1969" i="4"/>
  <c r="A1969" i="4"/>
  <c r="B1968" i="4"/>
  <c r="K1968" i="4"/>
  <c r="J1968" i="4"/>
  <c r="I1968" i="4"/>
  <c r="H1968" i="4"/>
  <c r="G1968" i="4"/>
  <c r="F1968" i="4"/>
  <c r="E1968" i="4"/>
  <c r="D1968" i="4"/>
  <c r="C1968" i="4"/>
  <c r="A1968" i="4"/>
  <c r="B1967" i="4"/>
  <c r="K1967" i="4"/>
  <c r="H1967" i="4"/>
  <c r="D1967" i="4"/>
  <c r="A1967" i="4"/>
  <c r="B1966" i="4"/>
  <c r="I1966" i="4"/>
  <c r="J1966" i="4"/>
  <c r="H1966" i="4"/>
  <c r="F1966" i="4"/>
  <c r="D1966" i="4"/>
  <c r="A1966" i="4"/>
  <c r="B1965" i="4"/>
  <c r="K1965" i="4"/>
  <c r="H1965" i="4"/>
  <c r="D1965" i="4"/>
  <c r="A1965" i="4"/>
  <c r="B1964" i="4"/>
  <c r="K1964" i="4"/>
  <c r="J1964" i="4"/>
  <c r="I1964" i="4"/>
  <c r="H1964" i="4"/>
  <c r="G1964" i="4"/>
  <c r="F1964" i="4"/>
  <c r="E1964" i="4"/>
  <c r="D1964" i="4"/>
  <c r="A1964" i="4"/>
  <c r="B1963" i="4"/>
  <c r="J1963" i="4"/>
  <c r="K1963" i="4"/>
  <c r="I1963" i="4"/>
  <c r="H1963" i="4"/>
  <c r="G1963" i="4"/>
  <c r="F1963" i="4"/>
  <c r="E1963" i="4"/>
  <c r="D1963" i="4"/>
  <c r="C1963" i="4"/>
  <c r="A1963" i="4"/>
  <c r="B1962" i="4"/>
  <c r="K1962" i="4"/>
  <c r="H1962" i="4"/>
  <c r="D1962" i="4"/>
  <c r="A1962" i="4"/>
  <c r="B1961" i="4"/>
  <c r="I1961" i="4"/>
  <c r="J1961" i="4"/>
  <c r="H1961" i="4"/>
  <c r="F1961" i="4"/>
  <c r="D1961" i="4"/>
  <c r="A1961" i="4"/>
  <c r="B1960" i="4"/>
  <c r="K1960" i="4"/>
  <c r="H1960" i="4"/>
  <c r="D1960" i="4"/>
  <c r="A1960" i="4"/>
  <c r="B1959" i="4"/>
  <c r="K1959" i="4"/>
  <c r="J1959" i="4"/>
  <c r="I1959" i="4"/>
  <c r="H1959" i="4"/>
  <c r="G1959" i="4"/>
  <c r="F1959" i="4"/>
  <c r="E1959" i="4"/>
  <c r="D1959" i="4"/>
  <c r="A1959" i="4"/>
  <c r="B1958" i="4"/>
  <c r="J1958" i="4"/>
  <c r="K1958" i="4"/>
  <c r="I1958" i="4"/>
  <c r="H1958" i="4"/>
  <c r="G1958" i="4"/>
  <c r="E1958" i="4"/>
  <c r="D1958" i="4"/>
  <c r="A1958" i="4"/>
  <c r="B1957" i="4"/>
  <c r="K1957" i="4"/>
  <c r="J1957" i="4"/>
  <c r="I1957" i="4"/>
  <c r="H1957" i="4"/>
  <c r="G1957" i="4"/>
  <c r="F1957" i="4"/>
  <c r="E1957" i="4"/>
  <c r="D1957" i="4"/>
  <c r="C1957" i="4"/>
  <c r="A1957" i="4"/>
  <c r="B1956" i="4"/>
  <c r="I1956" i="4"/>
  <c r="J1956" i="4"/>
  <c r="H1956" i="4"/>
  <c r="F1956" i="4"/>
  <c r="D1956" i="4"/>
  <c r="A1956" i="4"/>
  <c r="B1955" i="4"/>
  <c r="J1955" i="4"/>
  <c r="K1955" i="4"/>
  <c r="I1955" i="4"/>
  <c r="H1955" i="4"/>
  <c r="G1955" i="4"/>
  <c r="E1955" i="4"/>
  <c r="D1955" i="4"/>
  <c r="A1955" i="4"/>
  <c r="B1954" i="4"/>
  <c r="K1954" i="4"/>
  <c r="J1954" i="4"/>
  <c r="I1954" i="4"/>
  <c r="H1954" i="4"/>
  <c r="G1954" i="4"/>
  <c r="F1954" i="4"/>
  <c r="E1954" i="4"/>
  <c r="D1954" i="4"/>
  <c r="A1954" i="4"/>
  <c r="B1953" i="4"/>
  <c r="J1953" i="4"/>
  <c r="K1953" i="4"/>
  <c r="I1953" i="4"/>
  <c r="H1953" i="4"/>
  <c r="G1953" i="4"/>
  <c r="E1953" i="4"/>
  <c r="D1953" i="4"/>
  <c r="C1953" i="4"/>
  <c r="A1953" i="4"/>
  <c r="B1952" i="4"/>
  <c r="K1952" i="4"/>
  <c r="H1952" i="4"/>
  <c r="D1952" i="4"/>
  <c r="A1952" i="4"/>
  <c r="B1951" i="4"/>
  <c r="I1951" i="4"/>
  <c r="J1951" i="4"/>
  <c r="H1951" i="4"/>
  <c r="F1951" i="4"/>
  <c r="D1951" i="4"/>
  <c r="A1951" i="4"/>
  <c r="B1950" i="4"/>
  <c r="K1950" i="4"/>
  <c r="H1950" i="4"/>
  <c r="D1950" i="4"/>
  <c r="A1950" i="4"/>
  <c r="B1949" i="4"/>
  <c r="I1949" i="4"/>
  <c r="J1949" i="4"/>
  <c r="H1949" i="4"/>
  <c r="F1949" i="4"/>
  <c r="D1949" i="4"/>
  <c r="A1949" i="4"/>
  <c r="B1948" i="4"/>
  <c r="K1948" i="4"/>
  <c r="H1948" i="4"/>
  <c r="D1948" i="4"/>
  <c r="A1948" i="4"/>
  <c r="B1947" i="4"/>
  <c r="K1947" i="4"/>
  <c r="J1947" i="4"/>
  <c r="I1947" i="4"/>
  <c r="H1947" i="4"/>
  <c r="G1947" i="4"/>
  <c r="F1947" i="4"/>
  <c r="E1947" i="4"/>
  <c r="D1947" i="4"/>
  <c r="C1947" i="4"/>
  <c r="A1947" i="4"/>
  <c r="B1946" i="4"/>
  <c r="I1946" i="4"/>
  <c r="J1946" i="4"/>
  <c r="H1946" i="4"/>
  <c r="F1946" i="4"/>
  <c r="D1946" i="4"/>
  <c r="A1946" i="4"/>
  <c r="B1945" i="4"/>
  <c r="K1945" i="4"/>
  <c r="H1945" i="4"/>
  <c r="D1945" i="4"/>
  <c r="A1945" i="4"/>
  <c r="B1944" i="4"/>
  <c r="K1944" i="4"/>
  <c r="J1944" i="4"/>
  <c r="I1944" i="4"/>
  <c r="H1944" i="4"/>
  <c r="G1944" i="4"/>
  <c r="F1944" i="4"/>
  <c r="E1944" i="4"/>
  <c r="D1944" i="4"/>
  <c r="C1944" i="4"/>
  <c r="A1944" i="4"/>
  <c r="B1943" i="4"/>
  <c r="I1943" i="4"/>
  <c r="J1943" i="4"/>
  <c r="H1943" i="4"/>
  <c r="F1943" i="4"/>
  <c r="D1943" i="4"/>
  <c r="A1943" i="4"/>
  <c r="B1942" i="4"/>
  <c r="K1942" i="4"/>
  <c r="H1942" i="4"/>
  <c r="D1942" i="4"/>
  <c r="A1942" i="4"/>
  <c r="B1941" i="4"/>
  <c r="I1941" i="4"/>
  <c r="J1941" i="4"/>
  <c r="H1941" i="4"/>
  <c r="F1941" i="4"/>
  <c r="D1941" i="4"/>
  <c r="A1941" i="4"/>
  <c r="B1940" i="4"/>
  <c r="K1940" i="4"/>
  <c r="H1940" i="4"/>
  <c r="D1940" i="4"/>
  <c r="A1940" i="4"/>
  <c r="B1939" i="4"/>
  <c r="I1939" i="4"/>
  <c r="J1939" i="4"/>
  <c r="H1939" i="4"/>
  <c r="F1939" i="4"/>
  <c r="D1939" i="4"/>
  <c r="A1939" i="4"/>
  <c r="B1938" i="4"/>
  <c r="K1938" i="4"/>
  <c r="J1938" i="4"/>
  <c r="I1938" i="4"/>
  <c r="H1938" i="4"/>
  <c r="G1938" i="4"/>
  <c r="F1938" i="4"/>
  <c r="E1938" i="4"/>
  <c r="D1938" i="4"/>
  <c r="A1938" i="4"/>
  <c r="B1937" i="4"/>
  <c r="K1937" i="4"/>
  <c r="J1937" i="4"/>
  <c r="I1937" i="4"/>
  <c r="H1937" i="4"/>
  <c r="G1937" i="4"/>
  <c r="F1937" i="4"/>
  <c r="E1937" i="4"/>
  <c r="D1937" i="4"/>
  <c r="A1937" i="4"/>
  <c r="B1936" i="4"/>
  <c r="K1936" i="4"/>
  <c r="J1936" i="4"/>
  <c r="I1936" i="4"/>
  <c r="H1936" i="4"/>
  <c r="G1936" i="4"/>
  <c r="F1936" i="4"/>
  <c r="E1936" i="4"/>
  <c r="D1936" i="4"/>
  <c r="C1936" i="4"/>
  <c r="A1936" i="4"/>
  <c r="B1935" i="4"/>
  <c r="K1935" i="4"/>
  <c r="H1935" i="4"/>
  <c r="D1935" i="4"/>
  <c r="A1935" i="4"/>
  <c r="B1934" i="4"/>
  <c r="I1934" i="4"/>
  <c r="J1934" i="4"/>
  <c r="H1934" i="4"/>
  <c r="F1934" i="4"/>
  <c r="D1934" i="4"/>
  <c r="A1934" i="4"/>
  <c r="B1933" i="4"/>
  <c r="K1933" i="4"/>
  <c r="H1933" i="4"/>
  <c r="D1933" i="4"/>
  <c r="A1933" i="4"/>
  <c r="B1932" i="4"/>
  <c r="I1932" i="4"/>
  <c r="J1932" i="4"/>
  <c r="H1932" i="4"/>
  <c r="F1932" i="4"/>
  <c r="D1932" i="4"/>
  <c r="A1932" i="4"/>
  <c r="B1931" i="4"/>
  <c r="K1931" i="4"/>
  <c r="H1931" i="4"/>
  <c r="D1931" i="4"/>
  <c r="A1931" i="4"/>
  <c r="B1930" i="4"/>
  <c r="I1930" i="4"/>
  <c r="J1930" i="4"/>
  <c r="H1930" i="4"/>
  <c r="F1930" i="4"/>
  <c r="D1930" i="4"/>
  <c r="A1930" i="4"/>
  <c r="B1929" i="4"/>
  <c r="K1929" i="4"/>
  <c r="H1929" i="4"/>
  <c r="D1929" i="4"/>
  <c r="A1929" i="4"/>
  <c r="B1928" i="4"/>
  <c r="I1928" i="4"/>
  <c r="J1928" i="4"/>
  <c r="H1928" i="4"/>
  <c r="F1928" i="4"/>
  <c r="D1928" i="4"/>
  <c r="A1928" i="4"/>
  <c r="B1927" i="4"/>
  <c r="K1927" i="4"/>
  <c r="H1927" i="4"/>
  <c r="D1927" i="4"/>
  <c r="A1927" i="4"/>
  <c r="B1926" i="4"/>
  <c r="I1926" i="4"/>
  <c r="J1926" i="4"/>
  <c r="H1926" i="4"/>
  <c r="F1926" i="4"/>
  <c r="D1926" i="4"/>
  <c r="A1926" i="4"/>
  <c r="B1925" i="4"/>
  <c r="K1925" i="4"/>
  <c r="H1925" i="4"/>
  <c r="D1925" i="4"/>
  <c r="A1925" i="4"/>
  <c r="B1924" i="4"/>
  <c r="K1924" i="4"/>
  <c r="J1924" i="4"/>
  <c r="I1924" i="4"/>
  <c r="H1924" i="4"/>
  <c r="G1924" i="4"/>
  <c r="F1924" i="4"/>
  <c r="E1924" i="4"/>
  <c r="D1924" i="4"/>
  <c r="A1924" i="4"/>
  <c r="B1923" i="4"/>
  <c r="K1923" i="4"/>
  <c r="J1923" i="4"/>
  <c r="I1923" i="4"/>
  <c r="H1923" i="4"/>
  <c r="G1923" i="4"/>
  <c r="F1923" i="4"/>
  <c r="E1923" i="4"/>
  <c r="D1923" i="4"/>
  <c r="A1923" i="4"/>
  <c r="B1922" i="4"/>
  <c r="K1922" i="4"/>
  <c r="J1922" i="4"/>
  <c r="I1922" i="4"/>
  <c r="H1922" i="4"/>
  <c r="G1922" i="4"/>
  <c r="F1922" i="4"/>
  <c r="E1922" i="4"/>
  <c r="D1922" i="4"/>
  <c r="A1922" i="4"/>
  <c r="B1921" i="4"/>
  <c r="J1921" i="4"/>
  <c r="K1921" i="4"/>
  <c r="I1921" i="4"/>
  <c r="H1921" i="4"/>
  <c r="G1921" i="4"/>
  <c r="F1921" i="4"/>
  <c r="E1921" i="4"/>
  <c r="D1921" i="4"/>
  <c r="A1921" i="4"/>
  <c r="B1920" i="4"/>
  <c r="K1920" i="4"/>
  <c r="J1920" i="4"/>
  <c r="I1920" i="4"/>
  <c r="H1920" i="4"/>
  <c r="G1920" i="4"/>
  <c r="F1920" i="4"/>
  <c r="E1920" i="4"/>
  <c r="D1920" i="4"/>
  <c r="A1920" i="4"/>
  <c r="B1919" i="4"/>
  <c r="J1919" i="4"/>
  <c r="K1919" i="4"/>
  <c r="I1919" i="4"/>
  <c r="H1919" i="4"/>
  <c r="G1919" i="4"/>
  <c r="F1919" i="4"/>
  <c r="E1919" i="4"/>
  <c r="D1919" i="4"/>
  <c r="A1919" i="4"/>
  <c r="B1918" i="4"/>
  <c r="K1918" i="4"/>
  <c r="J1918" i="4"/>
  <c r="I1918" i="4"/>
  <c r="H1918" i="4"/>
  <c r="G1918" i="4"/>
  <c r="F1918" i="4"/>
  <c r="E1918" i="4"/>
  <c r="D1918" i="4"/>
  <c r="A1918" i="4"/>
  <c r="B1917" i="4"/>
  <c r="J1917" i="4"/>
  <c r="K1917" i="4"/>
  <c r="I1917" i="4"/>
  <c r="H1917" i="4"/>
  <c r="G1917" i="4"/>
  <c r="F1917" i="4"/>
  <c r="E1917" i="4"/>
  <c r="D1917" i="4"/>
  <c r="C1917" i="4"/>
  <c r="A1917" i="4"/>
  <c r="B1916" i="4"/>
  <c r="K1916" i="4"/>
  <c r="H1916" i="4"/>
  <c r="D1916" i="4"/>
  <c r="A1916" i="4"/>
  <c r="B1915" i="4"/>
  <c r="K1915" i="4"/>
  <c r="J1915" i="4"/>
  <c r="I1915" i="4"/>
  <c r="H1915" i="4"/>
  <c r="G1915" i="4"/>
  <c r="F1915" i="4"/>
  <c r="E1915" i="4"/>
  <c r="D1915" i="4"/>
  <c r="A1915" i="4"/>
  <c r="B1914" i="4"/>
  <c r="J1914" i="4"/>
  <c r="K1914" i="4"/>
  <c r="I1914" i="4"/>
  <c r="H1914" i="4"/>
  <c r="G1914" i="4"/>
  <c r="F1914" i="4"/>
  <c r="E1914" i="4"/>
  <c r="D1914" i="4"/>
  <c r="A1914" i="4"/>
  <c r="B1913" i="4"/>
  <c r="K1913" i="4"/>
  <c r="J1913" i="4"/>
  <c r="I1913" i="4"/>
  <c r="H1913" i="4"/>
  <c r="G1913" i="4"/>
  <c r="F1913" i="4"/>
  <c r="E1913" i="4"/>
  <c r="D1913" i="4"/>
  <c r="C1913" i="4"/>
  <c r="A1913" i="4"/>
  <c r="B1912" i="4"/>
  <c r="I1912" i="4"/>
  <c r="J1912" i="4"/>
  <c r="H1912" i="4"/>
  <c r="F1912" i="4"/>
  <c r="D1912" i="4"/>
  <c r="A1912" i="4"/>
  <c r="B1911" i="4"/>
  <c r="K1911" i="4"/>
  <c r="H1911" i="4"/>
  <c r="D1911" i="4"/>
  <c r="A1911" i="4"/>
  <c r="B1910" i="4"/>
  <c r="I1910" i="4"/>
  <c r="J1910" i="4"/>
  <c r="H1910" i="4"/>
  <c r="F1910" i="4"/>
  <c r="D1910" i="4"/>
  <c r="A1910" i="4"/>
  <c r="B1909" i="4"/>
  <c r="K1909" i="4"/>
  <c r="H1909" i="4"/>
  <c r="D1909" i="4"/>
  <c r="A1909" i="4"/>
  <c r="B1908" i="4"/>
  <c r="I1908" i="4"/>
  <c r="J1908" i="4"/>
  <c r="H1908" i="4"/>
  <c r="F1908" i="4"/>
  <c r="D1908" i="4"/>
  <c r="A1908" i="4"/>
  <c r="B1907" i="4"/>
  <c r="J1907" i="4"/>
  <c r="K1907" i="4"/>
  <c r="I1907" i="4"/>
  <c r="H1907" i="4"/>
  <c r="G1907" i="4"/>
  <c r="F1907" i="4"/>
  <c r="E1907" i="4"/>
  <c r="D1907" i="4"/>
  <c r="C1907" i="4"/>
  <c r="A1907" i="4"/>
  <c r="B1906" i="4"/>
  <c r="K1906" i="4"/>
  <c r="H1906" i="4"/>
  <c r="D1906" i="4"/>
  <c r="A1906" i="4"/>
  <c r="B1905" i="4"/>
  <c r="I1905" i="4"/>
  <c r="J1905" i="4"/>
  <c r="H1905" i="4"/>
  <c r="F1905" i="4"/>
  <c r="D1905" i="4"/>
  <c r="A1905" i="4"/>
  <c r="B1904" i="4"/>
  <c r="K1904" i="4"/>
  <c r="J1904" i="4"/>
  <c r="I1904" i="4"/>
  <c r="H1904" i="4"/>
  <c r="G1904" i="4"/>
  <c r="F1904" i="4"/>
  <c r="E1904" i="4"/>
  <c r="D1904" i="4"/>
  <c r="C1904" i="4"/>
  <c r="A1904" i="4"/>
  <c r="B1903" i="4"/>
  <c r="K1903" i="4"/>
  <c r="H1903" i="4"/>
  <c r="D1903" i="4"/>
  <c r="A1903" i="4"/>
  <c r="B1902" i="4"/>
  <c r="I1902" i="4"/>
  <c r="J1902" i="4"/>
  <c r="H1902" i="4"/>
  <c r="F1902" i="4"/>
  <c r="D1902" i="4"/>
  <c r="A1902" i="4"/>
  <c r="B1901" i="4"/>
  <c r="K1901" i="4"/>
  <c r="H1901" i="4"/>
  <c r="D1901" i="4"/>
  <c r="A1901" i="4"/>
  <c r="B1900" i="4"/>
  <c r="J1900" i="4"/>
  <c r="K1900" i="4"/>
  <c r="I1900" i="4"/>
  <c r="H1900" i="4"/>
  <c r="G1900" i="4"/>
  <c r="F1900" i="4"/>
  <c r="E1900" i="4"/>
  <c r="D1900" i="4"/>
  <c r="A1900" i="4"/>
  <c r="B1899" i="4"/>
  <c r="K1899" i="4"/>
  <c r="J1899" i="4"/>
  <c r="I1899" i="4"/>
  <c r="H1899" i="4"/>
  <c r="G1899" i="4"/>
  <c r="F1899" i="4"/>
  <c r="E1899" i="4"/>
  <c r="D1899" i="4"/>
  <c r="C1899" i="4"/>
  <c r="A1899" i="4"/>
  <c r="B1898" i="4"/>
  <c r="K1898" i="4"/>
  <c r="H1898" i="4"/>
  <c r="D1898" i="4"/>
  <c r="A1898" i="4"/>
  <c r="B1897" i="4"/>
  <c r="I1897" i="4"/>
  <c r="J1897" i="4"/>
  <c r="H1897" i="4"/>
  <c r="F1897" i="4"/>
  <c r="D1897" i="4"/>
  <c r="A1897" i="4"/>
  <c r="B1896" i="4"/>
  <c r="K1896" i="4"/>
  <c r="H1896" i="4"/>
  <c r="D1896" i="4"/>
  <c r="A1896" i="4"/>
  <c r="B1895" i="4"/>
  <c r="K1895" i="4"/>
  <c r="J1895" i="4"/>
  <c r="I1895" i="4"/>
  <c r="H1895" i="4"/>
  <c r="G1895" i="4"/>
  <c r="F1895" i="4"/>
  <c r="E1895" i="4"/>
  <c r="D1895" i="4"/>
  <c r="A1895" i="4"/>
  <c r="B1894" i="4"/>
  <c r="K1894" i="4"/>
  <c r="J1894" i="4"/>
  <c r="I1894" i="4"/>
  <c r="H1894" i="4"/>
  <c r="G1894" i="4"/>
  <c r="F1894" i="4"/>
  <c r="E1894" i="4"/>
  <c r="D1894" i="4"/>
  <c r="A1894" i="4"/>
  <c r="B1893" i="4"/>
  <c r="K1893" i="4"/>
  <c r="J1893" i="4"/>
  <c r="I1893" i="4"/>
  <c r="H1893" i="4"/>
  <c r="G1893" i="4"/>
  <c r="F1893" i="4"/>
  <c r="E1893" i="4"/>
  <c r="D1893" i="4"/>
  <c r="C1893" i="4"/>
  <c r="A1893" i="4"/>
  <c r="B1892" i="4"/>
  <c r="I1892" i="4"/>
  <c r="J1892" i="4"/>
  <c r="H1892" i="4"/>
  <c r="F1892" i="4"/>
  <c r="D1892" i="4"/>
  <c r="A1892" i="4"/>
  <c r="B1891" i="4"/>
  <c r="K1891" i="4"/>
  <c r="J1891" i="4"/>
  <c r="I1891" i="4"/>
  <c r="H1891" i="4"/>
  <c r="G1891" i="4"/>
  <c r="F1891" i="4"/>
  <c r="E1891" i="4"/>
  <c r="D1891" i="4"/>
  <c r="A1891" i="4"/>
  <c r="B1890" i="4"/>
  <c r="K1890" i="4"/>
  <c r="J1890" i="4"/>
  <c r="I1890" i="4"/>
  <c r="H1890" i="4"/>
  <c r="G1890" i="4"/>
  <c r="F1890" i="4"/>
  <c r="E1890" i="4"/>
  <c r="D1890" i="4"/>
  <c r="A1890" i="4"/>
  <c r="B1889" i="4"/>
  <c r="K1889" i="4"/>
  <c r="J1889" i="4"/>
  <c r="I1889" i="4"/>
  <c r="H1889" i="4"/>
  <c r="G1889" i="4"/>
  <c r="F1889" i="4"/>
  <c r="E1889" i="4"/>
  <c r="D1889" i="4"/>
  <c r="C1889" i="4"/>
  <c r="A1889" i="4"/>
  <c r="B1888" i="4"/>
  <c r="K1888" i="4"/>
  <c r="H1888" i="4"/>
  <c r="D1888" i="4"/>
  <c r="A1888" i="4"/>
  <c r="B1887" i="4"/>
  <c r="I1887" i="4"/>
  <c r="J1887" i="4"/>
  <c r="H1887" i="4"/>
  <c r="F1887" i="4"/>
  <c r="D1887" i="4"/>
  <c r="A1887" i="4"/>
  <c r="B1886" i="4"/>
  <c r="K1886" i="4"/>
  <c r="H1886" i="4"/>
  <c r="D1886" i="4"/>
  <c r="A1886" i="4"/>
  <c r="B1885" i="4"/>
  <c r="I1885" i="4"/>
  <c r="J1885" i="4"/>
  <c r="H1885" i="4"/>
  <c r="F1885" i="4"/>
  <c r="D1885" i="4"/>
  <c r="A1885" i="4"/>
  <c r="B1884" i="4"/>
  <c r="K1884" i="4"/>
  <c r="H1884" i="4"/>
  <c r="D1884" i="4"/>
  <c r="A1884" i="4"/>
  <c r="B1883" i="4"/>
  <c r="K1883" i="4"/>
  <c r="J1883" i="4"/>
  <c r="I1883" i="4"/>
  <c r="H1883" i="4"/>
  <c r="G1883" i="4"/>
  <c r="F1883" i="4"/>
  <c r="E1883" i="4"/>
  <c r="D1883" i="4"/>
  <c r="C1883" i="4"/>
  <c r="A1883" i="4"/>
  <c r="B1882" i="4"/>
  <c r="I1882" i="4"/>
  <c r="J1882" i="4"/>
  <c r="H1882" i="4"/>
  <c r="F1882" i="4"/>
  <c r="D1882" i="4"/>
  <c r="A1882" i="4"/>
  <c r="B1881" i="4"/>
  <c r="K1881" i="4"/>
  <c r="H1881" i="4"/>
  <c r="D1881" i="4"/>
  <c r="A1881" i="4"/>
  <c r="B1880" i="4"/>
  <c r="K1880" i="4"/>
  <c r="J1880" i="4"/>
  <c r="I1880" i="4"/>
  <c r="H1880" i="4"/>
  <c r="G1880" i="4"/>
  <c r="F1880" i="4"/>
  <c r="E1880" i="4"/>
  <c r="D1880" i="4"/>
  <c r="C1880" i="4"/>
  <c r="A1880" i="4"/>
  <c r="B1879" i="4"/>
  <c r="I1879" i="4"/>
  <c r="J1879" i="4"/>
  <c r="H1879" i="4"/>
  <c r="F1879" i="4"/>
  <c r="D1879" i="4"/>
  <c r="A1879" i="4"/>
  <c r="B1878" i="4"/>
  <c r="K1878" i="4"/>
  <c r="H1878" i="4"/>
  <c r="D1878" i="4"/>
  <c r="A1878" i="4"/>
  <c r="B1877" i="4"/>
  <c r="I1877" i="4"/>
  <c r="J1877" i="4"/>
  <c r="H1877" i="4"/>
  <c r="F1877" i="4"/>
  <c r="D1877" i="4"/>
  <c r="A1877" i="4"/>
  <c r="B1876" i="4"/>
  <c r="K1876" i="4"/>
  <c r="H1876" i="4"/>
  <c r="D1876" i="4"/>
  <c r="A1876" i="4"/>
  <c r="B1875" i="4"/>
  <c r="I1875" i="4"/>
  <c r="J1875" i="4"/>
  <c r="H1875" i="4"/>
  <c r="F1875" i="4"/>
  <c r="D1875" i="4"/>
  <c r="A1875" i="4"/>
  <c r="B1874" i="4"/>
  <c r="K1874" i="4"/>
  <c r="J1874" i="4"/>
  <c r="I1874" i="4"/>
  <c r="H1874" i="4"/>
  <c r="G1874" i="4"/>
  <c r="F1874" i="4"/>
  <c r="E1874" i="4"/>
  <c r="D1874" i="4"/>
  <c r="A1874" i="4"/>
  <c r="B1873" i="4"/>
  <c r="J1873" i="4"/>
  <c r="K1873" i="4"/>
  <c r="I1873" i="4"/>
  <c r="H1873" i="4"/>
  <c r="G1873" i="4"/>
  <c r="F1873" i="4"/>
  <c r="E1873" i="4"/>
  <c r="D1873" i="4"/>
  <c r="A1873" i="4"/>
  <c r="B1872" i="4"/>
  <c r="K1872" i="4"/>
  <c r="J1872" i="4"/>
  <c r="I1872" i="4"/>
  <c r="H1872" i="4"/>
  <c r="G1872" i="4"/>
  <c r="F1872" i="4"/>
  <c r="E1872" i="4"/>
  <c r="D1872" i="4"/>
  <c r="C1872" i="4"/>
  <c r="A1872" i="4"/>
  <c r="B1871" i="4"/>
  <c r="K1871" i="4"/>
  <c r="H1871" i="4"/>
  <c r="D1871" i="4"/>
  <c r="A1871" i="4"/>
  <c r="B1870" i="4"/>
  <c r="I1870" i="4"/>
  <c r="J1870" i="4"/>
  <c r="H1870" i="4"/>
  <c r="F1870" i="4"/>
  <c r="D1870" i="4"/>
  <c r="A1870" i="4"/>
  <c r="B1869" i="4"/>
  <c r="K1869" i="4"/>
  <c r="H1869" i="4"/>
  <c r="D1869" i="4"/>
  <c r="A1869" i="4"/>
  <c r="B1868" i="4"/>
  <c r="I1868" i="4"/>
  <c r="J1868" i="4"/>
  <c r="H1868" i="4"/>
  <c r="F1868" i="4"/>
  <c r="D1868" i="4"/>
  <c r="A1868" i="4"/>
  <c r="B1867" i="4"/>
  <c r="K1867" i="4"/>
  <c r="H1867" i="4"/>
  <c r="D1867" i="4"/>
  <c r="A1867" i="4"/>
  <c r="B1866" i="4"/>
  <c r="I1866" i="4"/>
  <c r="J1866" i="4"/>
  <c r="H1866" i="4"/>
  <c r="F1866" i="4"/>
  <c r="D1866" i="4"/>
  <c r="A1866" i="4"/>
  <c r="B1865" i="4"/>
  <c r="K1865" i="4"/>
  <c r="H1865" i="4"/>
  <c r="D1865" i="4"/>
  <c r="A1865" i="4"/>
  <c r="B1864" i="4"/>
  <c r="I1864" i="4"/>
  <c r="J1864" i="4"/>
  <c r="H1864" i="4"/>
  <c r="F1864" i="4"/>
  <c r="D1864" i="4"/>
  <c r="A1864" i="4"/>
  <c r="B1863" i="4"/>
  <c r="K1863" i="4"/>
  <c r="H1863" i="4"/>
  <c r="D1863" i="4"/>
  <c r="A1863" i="4"/>
  <c r="B1862" i="4"/>
  <c r="I1862" i="4"/>
  <c r="J1862" i="4"/>
  <c r="H1862" i="4"/>
  <c r="F1862" i="4"/>
  <c r="D1862" i="4"/>
  <c r="A1862" i="4"/>
  <c r="B1861" i="4"/>
  <c r="K1861" i="4"/>
  <c r="H1861" i="4"/>
  <c r="D1861" i="4"/>
  <c r="A1861" i="4"/>
  <c r="B1860" i="4"/>
  <c r="K1860" i="4"/>
  <c r="J1860" i="4"/>
  <c r="I1860" i="4"/>
  <c r="H1860" i="4"/>
  <c r="G1860" i="4"/>
  <c r="F1860" i="4"/>
  <c r="E1860" i="4"/>
  <c r="D1860" i="4"/>
  <c r="A1860" i="4"/>
  <c r="B1859" i="4"/>
  <c r="J1859" i="4"/>
  <c r="K1859" i="4"/>
  <c r="I1859" i="4"/>
  <c r="H1859" i="4"/>
  <c r="G1859" i="4"/>
  <c r="F1859" i="4"/>
  <c r="E1859" i="4"/>
  <c r="D1859" i="4"/>
  <c r="A1859" i="4"/>
  <c r="B1858" i="4"/>
  <c r="K1858" i="4"/>
  <c r="J1858" i="4"/>
  <c r="I1858" i="4"/>
  <c r="H1858" i="4"/>
  <c r="G1858" i="4"/>
  <c r="F1858" i="4"/>
  <c r="E1858" i="4"/>
  <c r="D1858" i="4"/>
  <c r="A1858" i="4"/>
  <c r="B1857" i="4"/>
  <c r="K1857" i="4"/>
  <c r="J1857" i="4"/>
  <c r="I1857" i="4"/>
  <c r="H1857" i="4"/>
  <c r="G1857" i="4"/>
  <c r="F1857" i="4"/>
  <c r="E1857" i="4"/>
  <c r="D1857" i="4"/>
  <c r="A1857" i="4"/>
  <c r="B1856" i="4"/>
  <c r="K1856" i="4"/>
  <c r="J1856" i="4"/>
  <c r="I1856" i="4"/>
  <c r="H1856" i="4"/>
  <c r="G1856" i="4"/>
  <c r="F1856" i="4"/>
  <c r="E1856" i="4"/>
  <c r="D1856" i="4"/>
  <c r="A1856" i="4"/>
  <c r="B1855" i="4"/>
  <c r="K1855" i="4"/>
  <c r="J1855" i="4"/>
  <c r="I1855" i="4"/>
  <c r="H1855" i="4"/>
  <c r="G1855" i="4"/>
  <c r="F1855" i="4"/>
  <c r="E1855" i="4"/>
  <c r="D1855" i="4"/>
  <c r="A1855" i="4"/>
  <c r="B1854" i="4"/>
  <c r="K1854" i="4"/>
  <c r="J1854" i="4"/>
  <c r="I1854" i="4"/>
  <c r="H1854" i="4"/>
  <c r="G1854" i="4"/>
  <c r="F1854" i="4"/>
  <c r="E1854" i="4"/>
  <c r="D1854" i="4"/>
  <c r="A1854" i="4"/>
  <c r="B1853" i="4"/>
  <c r="K1853" i="4"/>
  <c r="J1853" i="4"/>
  <c r="I1853" i="4"/>
  <c r="H1853" i="4"/>
  <c r="G1853" i="4"/>
  <c r="F1853" i="4"/>
  <c r="E1853" i="4"/>
  <c r="D1853" i="4"/>
  <c r="C1853" i="4"/>
  <c r="A1853" i="4"/>
  <c r="B1852" i="4"/>
  <c r="K1852" i="4"/>
  <c r="H1852" i="4"/>
  <c r="D1852" i="4"/>
  <c r="A1852" i="4"/>
  <c r="B1851" i="4"/>
  <c r="K1851" i="4"/>
  <c r="J1851" i="4"/>
  <c r="I1851" i="4"/>
  <c r="H1851" i="4"/>
  <c r="G1851" i="4"/>
  <c r="F1851" i="4"/>
  <c r="E1851" i="4"/>
  <c r="D1851" i="4"/>
  <c r="A1851" i="4"/>
  <c r="B1850" i="4"/>
  <c r="K1850" i="4"/>
  <c r="J1850" i="4"/>
  <c r="I1850" i="4"/>
  <c r="H1850" i="4"/>
  <c r="G1850" i="4"/>
  <c r="F1850" i="4"/>
  <c r="E1850" i="4"/>
  <c r="D1850" i="4"/>
  <c r="A1850" i="4"/>
  <c r="B1849" i="4"/>
  <c r="K1849" i="4"/>
  <c r="J1849" i="4"/>
  <c r="I1849" i="4"/>
  <c r="H1849" i="4"/>
  <c r="G1849" i="4"/>
  <c r="F1849" i="4"/>
  <c r="E1849" i="4"/>
  <c r="D1849" i="4"/>
  <c r="C1849" i="4"/>
  <c r="A1849" i="4"/>
  <c r="B1848" i="4"/>
  <c r="I1848" i="4"/>
  <c r="J1848" i="4"/>
  <c r="H1848" i="4"/>
  <c r="F1848" i="4"/>
  <c r="D1848" i="4"/>
  <c r="A1848" i="4"/>
  <c r="B1847" i="4"/>
  <c r="K1847" i="4"/>
  <c r="H1847" i="4"/>
  <c r="D1847" i="4"/>
  <c r="A1847" i="4"/>
  <c r="B1846" i="4"/>
  <c r="I1846" i="4"/>
  <c r="J1846" i="4"/>
  <c r="H1846" i="4"/>
  <c r="F1846" i="4"/>
  <c r="D1846" i="4"/>
  <c r="A1846" i="4"/>
  <c r="B1845" i="4"/>
  <c r="K1845" i="4"/>
  <c r="H1845" i="4"/>
  <c r="D1845" i="4"/>
  <c r="A1845" i="4"/>
  <c r="B1844" i="4"/>
  <c r="I1844" i="4"/>
  <c r="J1844" i="4"/>
  <c r="H1844" i="4"/>
  <c r="F1844" i="4"/>
  <c r="D1844" i="4"/>
  <c r="A1844" i="4"/>
  <c r="B1843" i="4"/>
  <c r="K1843" i="4"/>
  <c r="J1843" i="4"/>
  <c r="I1843" i="4"/>
  <c r="H1843" i="4"/>
  <c r="G1843" i="4"/>
  <c r="F1843" i="4"/>
  <c r="E1843" i="4"/>
  <c r="D1843" i="4"/>
  <c r="C1843" i="4"/>
  <c r="A1843" i="4"/>
  <c r="B1842" i="4"/>
  <c r="K1842" i="4"/>
  <c r="H1842" i="4"/>
  <c r="D1842" i="4"/>
  <c r="A1842" i="4"/>
  <c r="B1841" i="4"/>
  <c r="I1841" i="4"/>
  <c r="J1841" i="4"/>
  <c r="H1841" i="4"/>
  <c r="F1841" i="4"/>
  <c r="D1841" i="4"/>
  <c r="A1841" i="4"/>
  <c r="B1840" i="4"/>
  <c r="K1840" i="4"/>
  <c r="J1840" i="4"/>
  <c r="I1840" i="4"/>
  <c r="H1840" i="4"/>
  <c r="G1840" i="4"/>
  <c r="F1840" i="4"/>
  <c r="E1840" i="4"/>
  <c r="D1840" i="4"/>
  <c r="C1840" i="4"/>
  <c r="A1840" i="4"/>
  <c r="B1839" i="4"/>
  <c r="K1839" i="4"/>
  <c r="H1839" i="4"/>
  <c r="D1839" i="4"/>
  <c r="A1839" i="4"/>
  <c r="B1838" i="4"/>
  <c r="I1838" i="4"/>
  <c r="J1838" i="4"/>
  <c r="H1838" i="4"/>
  <c r="F1838" i="4"/>
  <c r="D1838" i="4"/>
  <c r="A1838" i="4"/>
  <c r="B1837" i="4"/>
  <c r="K1837" i="4"/>
  <c r="H1837" i="4"/>
  <c r="D1837" i="4"/>
  <c r="A1837" i="4"/>
  <c r="B1836" i="4"/>
  <c r="K1836" i="4"/>
  <c r="J1836" i="4"/>
  <c r="I1836" i="4"/>
  <c r="H1836" i="4"/>
  <c r="G1836" i="4"/>
  <c r="F1836" i="4"/>
  <c r="E1836" i="4"/>
  <c r="D1836" i="4"/>
  <c r="A1836" i="4"/>
  <c r="B1835" i="4"/>
  <c r="K1835" i="4"/>
  <c r="J1835" i="4"/>
  <c r="I1835" i="4"/>
  <c r="H1835" i="4"/>
  <c r="G1835" i="4"/>
  <c r="F1835" i="4"/>
  <c r="E1835" i="4"/>
  <c r="D1835" i="4"/>
  <c r="C1835" i="4"/>
  <c r="A1835" i="4"/>
  <c r="B1834" i="4"/>
  <c r="K1834" i="4"/>
  <c r="H1834" i="4"/>
  <c r="D1834" i="4"/>
  <c r="A1834" i="4"/>
  <c r="B1833" i="4"/>
  <c r="I1833" i="4"/>
  <c r="J1833" i="4"/>
  <c r="H1833" i="4"/>
  <c r="F1833" i="4"/>
  <c r="D1833" i="4"/>
  <c r="A1833" i="4"/>
  <c r="B1832" i="4"/>
  <c r="K1832" i="4"/>
  <c r="H1832" i="4"/>
  <c r="D1832" i="4"/>
  <c r="A1832" i="4"/>
  <c r="B1831" i="4"/>
  <c r="K1831" i="4"/>
  <c r="J1831" i="4"/>
  <c r="I1831" i="4"/>
  <c r="H1831" i="4"/>
  <c r="G1831" i="4"/>
  <c r="F1831" i="4"/>
  <c r="E1831" i="4"/>
  <c r="D1831" i="4"/>
  <c r="A1831" i="4"/>
  <c r="B1830" i="4"/>
  <c r="K1830" i="4"/>
  <c r="J1830" i="4"/>
  <c r="I1830" i="4"/>
  <c r="H1830" i="4"/>
  <c r="G1830" i="4"/>
  <c r="F1830" i="4"/>
  <c r="E1830" i="4"/>
  <c r="D1830" i="4"/>
  <c r="A1830" i="4"/>
  <c r="B1829" i="4"/>
  <c r="K1829" i="4"/>
  <c r="J1829" i="4"/>
  <c r="I1829" i="4"/>
  <c r="H1829" i="4"/>
  <c r="G1829" i="4"/>
  <c r="F1829" i="4"/>
  <c r="E1829" i="4"/>
  <c r="D1829" i="4"/>
  <c r="C1829" i="4"/>
  <c r="A1829" i="4"/>
  <c r="B1828" i="4"/>
  <c r="I1828" i="4"/>
  <c r="J1828" i="4"/>
  <c r="H1828" i="4"/>
  <c r="F1828" i="4"/>
  <c r="D1828" i="4"/>
  <c r="A1828" i="4"/>
  <c r="B1827" i="4"/>
  <c r="K1827" i="4"/>
  <c r="J1827" i="4"/>
  <c r="I1827" i="4"/>
  <c r="H1827" i="4"/>
  <c r="G1827" i="4"/>
  <c r="F1827" i="4"/>
  <c r="E1827" i="4"/>
  <c r="D1827" i="4"/>
  <c r="A1827" i="4"/>
  <c r="B1826" i="4"/>
  <c r="K1826" i="4"/>
  <c r="J1826" i="4"/>
  <c r="I1826" i="4"/>
  <c r="H1826" i="4"/>
  <c r="G1826" i="4"/>
  <c r="F1826" i="4"/>
  <c r="E1826" i="4"/>
  <c r="D1826" i="4"/>
  <c r="A1826" i="4"/>
  <c r="B1825" i="4"/>
  <c r="K1825" i="4"/>
  <c r="J1825" i="4"/>
  <c r="I1825" i="4"/>
  <c r="H1825" i="4"/>
  <c r="G1825" i="4"/>
  <c r="F1825" i="4"/>
  <c r="E1825" i="4"/>
  <c r="D1825" i="4"/>
  <c r="C1825" i="4"/>
  <c r="A1825" i="4"/>
  <c r="B1824" i="4"/>
  <c r="K1824" i="4"/>
  <c r="H1824" i="4"/>
  <c r="D1824" i="4"/>
  <c r="A1824" i="4"/>
  <c r="B1823" i="4"/>
  <c r="I1823" i="4"/>
  <c r="J1823" i="4"/>
  <c r="H1823" i="4"/>
  <c r="F1823" i="4"/>
  <c r="D1823" i="4"/>
  <c r="A1823" i="4"/>
  <c r="B1822" i="4"/>
  <c r="K1822" i="4"/>
  <c r="H1822" i="4"/>
  <c r="D1822" i="4"/>
  <c r="A1822" i="4"/>
  <c r="B1821" i="4"/>
  <c r="I1821" i="4"/>
  <c r="J1821" i="4"/>
  <c r="H1821" i="4"/>
  <c r="F1821" i="4"/>
  <c r="D1821" i="4"/>
  <c r="A1821" i="4"/>
  <c r="B1820" i="4"/>
  <c r="K1820" i="4"/>
  <c r="H1820" i="4"/>
  <c r="D1820" i="4"/>
  <c r="A1820" i="4"/>
  <c r="B1819" i="4"/>
  <c r="K1819" i="4"/>
  <c r="J1819" i="4"/>
  <c r="I1819" i="4"/>
  <c r="H1819" i="4"/>
  <c r="G1819" i="4"/>
  <c r="F1819" i="4"/>
  <c r="E1819" i="4"/>
  <c r="D1819" i="4"/>
  <c r="C1819" i="4"/>
  <c r="A1819" i="4"/>
  <c r="B1818" i="4"/>
  <c r="I1818" i="4"/>
  <c r="J1818" i="4"/>
  <c r="H1818" i="4"/>
  <c r="F1818" i="4"/>
  <c r="D1818" i="4"/>
  <c r="A1818" i="4"/>
  <c r="B1817" i="4"/>
  <c r="K1817" i="4"/>
  <c r="H1817" i="4"/>
  <c r="D1817" i="4"/>
  <c r="A1817" i="4"/>
  <c r="B1816" i="4"/>
  <c r="K1816" i="4"/>
  <c r="J1816" i="4"/>
  <c r="I1816" i="4"/>
  <c r="H1816" i="4"/>
  <c r="G1816" i="4"/>
  <c r="F1816" i="4"/>
  <c r="E1816" i="4"/>
  <c r="D1816" i="4"/>
  <c r="C1816" i="4"/>
  <c r="A1816" i="4"/>
  <c r="B1815" i="4"/>
  <c r="I1815" i="4"/>
  <c r="J1815" i="4"/>
  <c r="H1815" i="4"/>
  <c r="F1815" i="4"/>
  <c r="D1815" i="4"/>
  <c r="A1815" i="4"/>
  <c r="B1814" i="4"/>
  <c r="K1814" i="4"/>
  <c r="H1814" i="4"/>
  <c r="D1814" i="4"/>
  <c r="A1814" i="4"/>
  <c r="B1813" i="4"/>
  <c r="I1813" i="4"/>
  <c r="J1813" i="4"/>
  <c r="H1813" i="4"/>
  <c r="F1813" i="4"/>
  <c r="D1813" i="4"/>
  <c r="A1813" i="4"/>
  <c r="B1812" i="4"/>
  <c r="K1812" i="4"/>
  <c r="H1812" i="4"/>
  <c r="D1812" i="4"/>
  <c r="A1812" i="4"/>
  <c r="B1811" i="4"/>
  <c r="I1811" i="4"/>
  <c r="J1811" i="4"/>
  <c r="H1811" i="4"/>
  <c r="F1811" i="4"/>
  <c r="D1811" i="4"/>
  <c r="A1811" i="4"/>
  <c r="B1810" i="4"/>
  <c r="K1810" i="4"/>
  <c r="J1810" i="4"/>
  <c r="I1810" i="4"/>
  <c r="H1810" i="4"/>
  <c r="G1810" i="4"/>
  <c r="F1810" i="4"/>
  <c r="E1810" i="4"/>
  <c r="D1810" i="4"/>
  <c r="A1810" i="4"/>
  <c r="B1809" i="4"/>
  <c r="K1809" i="4"/>
  <c r="J1809" i="4"/>
  <c r="I1809" i="4"/>
  <c r="H1809" i="4"/>
  <c r="G1809" i="4"/>
  <c r="F1809" i="4"/>
  <c r="E1809" i="4"/>
  <c r="D1809" i="4"/>
  <c r="A1809" i="4"/>
  <c r="B1808" i="4"/>
  <c r="K1808" i="4"/>
  <c r="J1808" i="4"/>
  <c r="I1808" i="4"/>
  <c r="H1808" i="4"/>
  <c r="G1808" i="4"/>
  <c r="F1808" i="4"/>
  <c r="E1808" i="4"/>
  <c r="D1808" i="4"/>
  <c r="C1808" i="4"/>
  <c r="A1808" i="4"/>
  <c r="B1807" i="4"/>
  <c r="K1807" i="4"/>
  <c r="H1807" i="4"/>
  <c r="D1807" i="4"/>
  <c r="A1807" i="4"/>
  <c r="B1806" i="4"/>
  <c r="I1806" i="4"/>
  <c r="J1806" i="4"/>
  <c r="H1806" i="4"/>
  <c r="F1806" i="4"/>
  <c r="D1806" i="4"/>
  <c r="A1806" i="4"/>
  <c r="B1805" i="4"/>
  <c r="K1805" i="4"/>
  <c r="H1805" i="4"/>
  <c r="D1805" i="4"/>
  <c r="A1805" i="4"/>
  <c r="B1804" i="4"/>
  <c r="I1804" i="4"/>
  <c r="J1804" i="4"/>
  <c r="H1804" i="4"/>
  <c r="F1804" i="4"/>
  <c r="D1804" i="4"/>
  <c r="A1804" i="4"/>
  <c r="B1803" i="4"/>
  <c r="K1803" i="4"/>
  <c r="H1803" i="4"/>
  <c r="D1803" i="4"/>
  <c r="A1803" i="4"/>
  <c r="B1802" i="4"/>
  <c r="I1802" i="4"/>
  <c r="J1802" i="4"/>
  <c r="H1802" i="4"/>
  <c r="F1802" i="4"/>
  <c r="D1802" i="4"/>
  <c r="A1802" i="4"/>
  <c r="B1801" i="4"/>
  <c r="K1801" i="4"/>
  <c r="H1801" i="4"/>
  <c r="D1801" i="4"/>
  <c r="A1801" i="4"/>
  <c r="B1800" i="4"/>
  <c r="I1800" i="4"/>
  <c r="J1800" i="4"/>
  <c r="H1800" i="4"/>
  <c r="F1800" i="4"/>
  <c r="D1800" i="4"/>
  <c r="A1800" i="4"/>
  <c r="B1799" i="4"/>
  <c r="K1799" i="4"/>
  <c r="H1799" i="4"/>
  <c r="D1799" i="4"/>
  <c r="A1799" i="4"/>
  <c r="B1798" i="4"/>
  <c r="I1798" i="4"/>
  <c r="J1798" i="4"/>
  <c r="H1798" i="4"/>
  <c r="F1798" i="4"/>
  <c r="D1798" i="4"/>
  <c r="A1798" i="4"/>
  <c r="B1797" i="4"/>
  <c r="K1797" i="4"/>
  <c r="H1797" i="4"/>
  <c r="D1797" i="4"/>
  <c r="A1797" i="4"/>
  <c r="B1796" i="4"/>
  <c r="K1796" i="4"/>
  <c r="J1796" i="4"/>
  <c r="I1796" i="4"/>
  <c r="H1796" i="4"/>
  <c r="G1796" i="4"/>
  <c r="F1796" i="4"/>
  <c r="E1796" i="4"/>
  <c r="D1796" i="4"/>
  <c r="A1796" i="4"/>
  <c r="B1795" i="4"/>
  <c r="K1795" i="4"/>
  <c r="J1795" i="4"/>
  <c r="I1795" i="4"/>
  <c r="H1795" i="4"/>
  <c r="G1795" i="4"/>
  <c r="F1795" i="4"/>
  <c r="E1795" i="4"/>
  <c r="D1795" i="4"/>
  <c r="A1795" i="4"/>
  <c r="B1794" i="4"/>
  <c r="K1794" i="4"/>
  <c r="J1794" i="4"/>
  <c r="I1794" i="4"/>
  <c r="H1794" i="4"/>
  <c r="G1794" i="4"/>
  <c r="F1794" i="4"/>
  <c r="E1794" i="4"/>
  <c r="D1794" i="4"/>
  <c r="A1794" i="4"/>
  <c r="B1793" i="4"/>
  <c r="J1793" i="4"/>
  <c r="K1793" i="4"/>
  <c r="I1793" i="4"/>
  <c r="H1793" i="4"/>
  <c r="G1793" i="4"/>
  <c r="F1793" i="4"/>
  <c r="E1793" i="4"/>
  <c r="D1793" i="4"/>
  <c r="A1793" i="4"/>
  <c r="B1792" i="4"/>
  <c r="K1792" i="4"/>
  <c r="J1792" i="4"/>
  <c r="I1792" i="4"/>
  <c r="H1792" i="4"/>
  <c r="G1792" i="4"/>
  <c r="F1792" i="4"/>
  <c r="E1792" i="4"/>
  <c r="D1792" i="4"/>
  <c r="A1792" i="4"/>
  <c r="B1791" i="4"/>
  <c r="K1791" i="4"/>
  <c r="J1791" i="4"/>
  <c r="I1791" i="4"/>
  <c r="H1791" i="4"/>
  <c r="G1791" i="4"/>
  <c r="F1791" i="4"/>
  <c r="E1791" i="4"/>
  <c r="D1791" i="4"/>
  <c r="A1791" i="4"/>
  <c r="B1790" i="4"/>
  <c r="K1790" i="4"/>
  <c r="J1790" i="4"/>
  <c r="I1790" i="4"/>
  <c r="H1790" i="4"/>
  <c r="G1790" i="4"/>
  <c r="F1790" i="4"/>
  <c r="E1790" i="4"/>
  <c r="D1790" i="4"/>
  <c r="A1790" i="4"/>
  <c r="B1789" i="4"/>
  <c r="K1789" i="4"/>
  <c r="J1789" i="4"/>
  <c r="I1789" i="4"/>
  <c r="H1789" i="4"/>
  <c r="G1789" i="4"/>
  <c r="F1789" i="4"/>
  <c r="E1789" i="4"/>
  <c r="D1789" i="4"/>
  <c r="C1789" i="4"/>
  <c r="A1789" i="4"/>
  <c r="B1788" i="4"/>
  <c r="K1788" i="4"/>
  <c r="H1788" i="4"/>
  <c r="D1788" i="4"/>
  <c r="A1788" i="4"/>
  <c r="B1787" i="4"/>
  <c r="K1787" i="4"/>
  <c r="J1787" i="4"/>
  <c r="I1787" i="4"/>
  <c r="H1787" i="4"/>
  <c r="G1787" i="4"/>
  <c r="F1787" i="4"/>
  <c r="E1787" i="4"/>
  <c r="D1787" i="4"/>
  <c r="A1787" i="4"/>
  <c r="B1786" i="4"/>
  <c r="K1786" i="4"/>
  <c r="J1786" i="4"/>
  <c r="I1786" i="4"/>
  <c r="H1786" i="4"/>
  <c r="G1786" i="4"/>
  <c r="F1786" i="4"/>
  <c r="E1786" i="4"/>
  <c r="D1786" i="4"/>
  <c r="A1786" i="4"/>
  <c r="B1785" i="4"/>
  <c r="K1785" i="4"/>
  <c r="J1785" i="4"/>
  <c r="I1785" i="4"/>
  <c r="H1785" i="4"/>
  <c r="G1785" i="4"/>
  <c r="F1785" i="4"/>
  <c r="E1785" i="4"/>
  <c r="D1785" i="4"/>
  <c r="C1785" i="4"/>
  <c r="A1785" i="4"/>
  <c r="B1784" i="4"/>
  <c r="I1784" i="4"/>
  <c r="J1784" i="4"/>
  <c r="H1784" i="4"/>
  <c r="F1784" i="4"/>
  <c r="D1784" i="4"/>
  <c r="A1784" i="4"/>
  <c r="B1783" i="4"/>
  <c r="K1783" i="4"/>
  <c r="H1783" i="4"/>
  <c r="D1783" i="4"/>
  <c r="A1783" i="4"/>
  <c r="B1782" i="4"/>
  <c r="I1782" i="4"/>
  <c r="J1782" i="4"/>
  <c r="H1782" i="4"/>
  <c r="F1782" i="4"/>
  <c r="D1782" i="4"/>
  <c r="A1782" i="4"/>
  <c r="B1781" i="4"/>
  <c r="K1781" i="4"/>
  <c r="H1781" i="4"/>
  <c r="D1781" i="4"/>
  <c r="A1781" i="4"/>
  <c r="B1780" i="4"/>
  <c r="I1780" i="4"/>
  <c r="J1780" i="4"/>
  <c r="H1780" i="4"/>
  <c r="F1780" i="4"/>
  <c r="D1780" i="4"/>
  <c r="A1780" i="4"/>
  <c r="B1779" i="4"/>
  <c r="K1779" i="4"/>
  <c r="J1779" i="4"/>
  <c r="I1779" i="4"/>
  <c r="H1779" i="4"/>
  <c r="G1779" i="4"/>
  <c r="F1779" i="4"/>
  <c r="E1779" i="4"/>
  <c r="D1779" i="4"/>
  <c r="C1779" i="4"/>
  <c r="A1779" i="4"/>
  <c r="B1778" i="4"/>
  <c r="K1778" i="4"/>
  <c r="H1778" i="4"/>
  <c r="D1778" i="4"/>
  <c r="A1778" i="4"/>
  <c r="B1777" i="4"/>
  <c r="I1777" i="4"/>
  <c r="J1777" i="4"/>
  <c r="H1777" i="4"/>
  <c r="F1777" i="4"/>
  <c r="D1777" i="4"/>
  <c r="A1777" i="4"/>
  <c r="B1776" i="4"/>
  <c r="K1776" i="4"/>
  <c r="J1776" i="4"/>
  <c r="I1776" i="4"/>
  <c r="H1776" i="4"/>
  <c r="G1776" i="4"/>
  <c r="F1776" i="4"/>
  <c r="E1776" i="4"/>
  <c r="D1776" i="4"/>
  <c r="C1776" i="4"/>
  <c r="A1776" i="4"/>
  <c r="B1775" i="4"/>
  <c r="K1775" i="4"/>
  <c r="H1775" i="4"/>
  <c r="D1775" i="4"/>
  <c r="A1775" i="4"/>
  <c r="B1774" i="4"/>
  <c r="I1774" i="4"/>
  <c r="J1774" i="4"/>
  <c r="H1774" i="4"/>
  <c r="F1774" i="4"/>
  <c r="D1774" i="4"/>
  <c r="A1774" i="4"/>
  <c r="B1773" i="4"/>
  <c r="K1773" i="4"/>
  <c r="H1773" i="4"/>
  <c r="D1773" i="4"/>
  <c r="A1773" i="4"/>
  <c r="B1772" i="4"/>
  <c r="K1772" i="4"/>
  <c r="J1772" i="4"/>
  <c r="I1772" i="4"/>
  <c r="H1772" i="4"/>
  <c r="G1772" i="4"/>
  <c r="F1772" i="4"/>
  <c r="E1772" i="4"/>
  <c r="D1772" i="4"/>
  <c r="A1772" i="4"/>
  <c r="B1771" i="4"/>
  <c r="K1771" i="4"/>
  <c r="J1771" i="4"/>
  <c r="I1771" i="4"/>
  <c r="H1771" i="4"/>
  <c r="G1771" i="4"/>
  <c r="F1771" i="4"/>
  <c r="E1771" i="4"/>
  <c r="D1771" i="4"/>
  <c r="C1771" i="4"/>
  <c r="A1771" i="4"/>
  <c r="B1770" i="4"/>
  <c r="K1770" i="4"/>
  <c r="H1770" i="4"/>
  <c r="D1770" i="4"/>
  <c r="A1770" i="4"/>
  <c r="B1769" i="4"/>
  <c r="I1769" i="4"/>
  <c r="J1769" i="4"/>
  <c r="H1769" i="4"/>
  <c r="F1769" i="4"/>
  <c r="D1769" i="4"/>
  <c r="A1769" i="4"/>
  <c r="B1768" i="4"/>
  <c r="K1768" i="4"/>
  <c r="H1768" i="4"/>
  <c r="D1768" i="4"/>
  <c r="A1768" i="4"/>
  <c r="B1767" i="4"/>
  <c r="J1767" i="4"/>
  <c r="K1767" i="4"/>
  <c r="I1767" i="4"/>
  <c r="H1767" i="4"/>
  <c r="G1767" i="4"/>
  <c r="E1767" i="4"/>
  <c r="D1767" i="4"/>
  <c r="A1767" i="4"/>
  <c r="B1766" i="4"/>
  <c r="K1766" i="4"/>
  <c r="J1766" i="4"/>
  <c r="I1766" i="4"/>
  <c r="H1766" i="4"/>
  <c r="G1766" i="4"/>
  <c r="F1766" i="4"/>
  <c r="E1766" i="4"/>
  <c r="D1766" i="4"/>
  <c r="A1766" i="4"/>
  <c r="B1765" i="4"/>
  <c r="J1765" i="4"/>
  <c r="K1765" i="4"/>
  <c r="I1765" i="4"/>
  <c r="H1765" i="4"/>
  <c r="G1765" i="4"/>
  <c r="E1765" i="4"/>
  <c r="D1765" i="4"/>
  <c r="C1765" i="4"/>
  <c r="A1765" i="4"/>
  <c r="B1764" i="4"/>
  <c r="I1764" i="4"/>
  <c r="J1764" i="4"/>
  <c r="H1764" i="4"/>
  <c r="F1764" i="4"/>
  <c r="D1764" i="4"/>
  <c r="A1764" i="4"/>
  <c r="B1763" i="4"/>
  <c r="K1763" i="4"/>
  <c r="J1763" i="4"/>
  <c r="I1763" i="4"/>
  <c r="H1763" i="4"/>
  <c r="G1763" i="4"/>
  <c r="F1763" i="4"/>
  <c r="E1763" i="4"/>
  <c r="D1763" i="4"/>
  <c r="A1763" i="4"/>
  <c r="B1762" i="4"/>
  <c r="J1762" i="4"/>
  <c r="K1762" i="4"/>
  <c r="I1762" i="4"/>
  <c r="H1762" i="4"/>
  <c r="G1762" i="4"/>
  <c r="E1762" i="4"/>
  <c r="D1762" i="4"/>
  <c r="A1762" i="4"/>
  <c r="B1761" i="4"/>
  <c r="K1761" i="4"/>
  <c r="J1761" i="4"/>
  <c r="I1761" i="4"/>
  <c r="H1761" i="4"/>
  <c r="G1761" i="4"/>
  <c r="F1761" i="4"/>
  <c r="E1761" i="4"/>
  <c r="D1761" i="4"/>
  <c r="C1761" i="4"/>
  <c r="A1761" i="4"/>
  <c r="B1760" i="4"/>
  <c r="K1760" i="4"/>
  <c r="H1760" i="4"/>
  <c r="D1760" i="4"/>
  <c r="A1760" i="4"/>
  <c r="B1759" i="4"/>
  <c r="I1759" i="4"/>
  <c r="J1759" i="4"/>
  <c r="H1759" i="4"/>
  <c r="F1759" i="4"/>
  <c r="D1759" i="4"/>
  <c r="A1759" i="4"/>
  <c r="B1758" i="4"/>
  <c r="K1758" i="4"/>
  <c r="H1758" i="4"/>
  <c r="D1758" i="4"/>
  <c r="A1758" i="4"/>
  <c r="B1757" i="4"/>
  <c r="I1757" i="4"/>
  <c r="J1757" i="4"/>
  <c r="H1757" i="4"/>
  <c r="F1757" i="4"/>
  <c r="D1757" i="4"/>
  <c r="A1757" i="4"/>
  <c r="B1756" i="4"/>
  <c r="K1756" i="4"/>
  <c r="H1756" i="4"/>
  <c r="D1756" i="4"/>
  <c r="A1756" i="4"/>
  <c r="B1755" i="4"/>
  <c r="J1755" i="4"/>
  <c r="K1755" i="4"/>
  <c r="I1755" i="4"/>
  <c r="H1755" i="4"/>
  <c r="G1755" i="4"/>
  <c r="E1755" i="4"/>
  <c r="D1755" i="4"/>
  <c r="C1755" i="4"/>
  <c r="A1755" i="4"/>
  <c r="B1754" i="4"/>
  <c r="I1754" i="4"/>
  <c r="J1754" i="4"/>
  <c r="H1754" i="4"/>
  <c r="F1754" i="4"/>
  <c r="D1754" i="4"/>
  <c r="A1754" i="4"/>
  <c r="B1753" i="4"/>
  <c r="K1753" i="4"/>
  <c r="H1753" i="4"/>
  <c r="D1753" i="4"/>
  <c r="A1753" i="4"/>
  <c r="B1752" i="4"/>
  <c r="J1752" i="4"/>
  <c r="K1752" i="4"/>
  <c r="I1752" i="4"/>
  <c r="H1752" i="4"/>
  <c r="G1752" i="4"/>
  <c r="E1752" i="4"/>
  <c r="D1752" i="4"/>
  <c r="C1752" i="4"/>
  <c r="A1752" i="4"/>
  <c r="B1751" i="4"/>
  <c r="I1751" i="4"/>
  <c r="J1751" i="4"/>
  <c r="H1751" i="4"/>
  <c r="F1751" i="4"/>
  <c r="D1751" i="4"/>
  <c r="A1751" i="4"/>
  <c r="B1750" i="4"/>
  <c r="K1750" i="4"/>
  <c r="H1750" i="4"/>
  <c r="D1750" i="4"/>
  <c r="A1750" i="4"/>
  <c r="B1749" i="4"/>
  <c r="I1749" i="4"/>
  <c r="J1749" i="4"/>
  <c r="H1749" i="4"/>
  <c r="F1749" i="4"/>
  <c r="D1749" i="4"/>
  <c r="A1749" i="4"/>
  <c r="B1748" i="4"/>
  <c r="K1748" i="4"/>
  <c r="H1748" i="4"/>
  <c r="D1748" i="4"/>
  <c r="A1748" i="4"/>
  <c r="B1747" i="4"/>
  <c r="I1747" i="4"/>
  <c r="J1747" i="4"/>
  <c r="H1747" i="4"/>
  <c r="F1747" i="4"/>
  <c r="D1747" i="4"/>
  <c r="A1747" i="4"/>
  <c r="B1746" i="4"/>
  <c r="K1746" i="4"/>
  <c r="J1746" i="4"/>
  <c r="I1746" i="4"/>
  <c r="H1746" i="4"/>
  <c r="G1746" i="4"/>
  <c r="F1746" i="4"/>
  <c r="E1746" i="4"/>
  <c r="D1746" i="4"/>
  <c r="A1746" i="4"/>
  <c r="B1745" i="4"/>
  <c r="J1745" i="4"/>
  <c r="K1745" i="4"/>
  <c r="I1745" i="4"/>
  <c r="H1745" i="4"/>
  <c r="G1745" i="4"/>
  <c r="E1745" i="4"/>
  <c r="D1745" i="4"/>
  <c r="A1745" i="4"/>
  <c r="B1744" i="4"/>
  <c r="K1744" i="4"/>
  <c r="J1744" i="4"/>
  <c r="I1744" i="4"/>
  <c r="H1744" i="4"/>
  <c r="G1744" i="4"/>
  <c r="F1744" i="4"/>
  <c r="E1744" i="4"/>
  <c r="D1744" i="4"/>
  <c r="C1744" i="4"/>
  <c r="A1744" i="4"/>
  <c r="B1743" i="4"/>
  <c r="K1743" i="4"/>
  <c r="H1743" i="4"/>
  <c r="D1743" i="4"/>
  <c r="A1743" i="4"/>
  <c r="B1742" i="4"/>
  <c r="I1742" i="4"/>
  <c r="J1742" i="4"/>
  <c r="H1742" i="4"/>
  <c r="F1742" i="4"/>
  <c r="D1742" i="4"/>
  <c r="A1742" i="4"/>
  <c r="B1741" i="4"/>
  <c r="K1741" i="4"/>
  <c r="H1741" i="4"/>
  <c r="D1741" i="4"/>
  <c r="A1741" i="4"/>
  <c r="B1740" i="4"/>
  <c r="I1740" i="4"/>
  <c r="J1740" i="4"/>
  <c r="H1740" i="4"/>
  <c r="F1740" i="4"/>
  <c r="D1740" i="4"/>
  <c r="A1740" i="4"/>
  <c r="B1739" i="4"/>
  <c r="K1739" i="4"/>
  <c r="H1739" i="4"/>
  <c r="D1739" i="4"/>
  <c r="A1739" i="4"/>
  <c r="B1738" i="4"/>
  <c r="I1738" i="4"/>
  <c r="J1738" i="4"/>
  <c r="H1738" i="4"/>
  <c r="F1738" i="4"/>
  <c r="D1738" i="4"/>
  <c r="A1738" i="4"/>
  <c r="B1737" i="4"/>
  <c r="K1737" i="4"/>
  <c r="H1737" i="4"/>
  <c r="D1737" i="4"/>
  <c r="A1737" i="4"/>
  <c r="B1736" i="4"/>
  <c r="I1736" i="4"/>
  <c r="J1736" i="4"/>
  <c r="H1736" i="4"/>
  <c r="F1736" i="4"/>
  <c r="D1736" i="4"/>
  <c r="A1736" i="4"/>
  <c r="B1735" i="4"/>
  <c r="K1735" i="4"/>
  <c r="H1735" i="4"/>
  <c r="D1735" i="4"/>
  <c r="A1735" i="4"/>
  <c r="B1734" i="4"/>
  <c r="I1734" i="4"/>
  <c r="J1734" i="4"/>
  <c r="H1734" i="4"/>
  <c r="F1734" i="4"/>
  <c r="D1734" i="4"/>
  <c r="A1734" i="4"/>
  <c r="B1733" i="4"/>
  <c r="K1733" i="4"/>
  <c r="H1733" i="4"/>
  <c r="D1733" i="4"/>
  <c r="A1733" i="4"/>
  <c r="B1732" i="4"/>
  <c r="K1732" i="4"/>
  <c r="J1732" i="4"/>
  <c r="I1732" i="4"/>
  <c r="H1732" i="4"/>
  <c r="G1732" i="4"/>
  <c r="F1732" i="4"/>
  <c r="E1732" i="4"/>
  <c r="D1732" i="4"/>
  <c r="A1732" i="4"/>
  <c r="B1731" i="4"/>
  <c r="K1731" i="4"/>
  <c r="J1731" i="4"/>
  <c r="I1731" i="4"/>
  <c r="H1731" i="4"/>
  <c r="G1731" i="4"/>
  <c r="F1731" i="4"/>
  <c r="E1731" i="4"/>
  <c r="D1731" i="4"/>
  <c r="A1731" i="4"/>
  <c r="B1730" i="4"/>
  <c r="J1730" i="4"/>
  <c r="K1730" i="4"/>
  <c r="I1730" i="4"/>
  <c r="H1730" i="4"/>
  <c r="G1730" i="4"/>
  <c r="F1730" i="4"/>
  <c r="E1730" i="4"/>
  <c r="D1730" i="4"/>
  <c r="A1730" i="4"/>
  <c r="B1729" i="4"/>
  <c r="K1729" i="4"/>
  <c r="J1729" i="4"/>
  <c r="I1729" i="4"/>
  <c r="H1729" i="4"/>
  <c r="G1729" i="4"/>
  <c r="F1729" i="4"/>
  <c r="E1729" i="4"/>
  <c r="D1729" i="4"/>
  <c r="A1729" i="4"/>
  <c r="B1728" i="4"/>
  <c r="K1728" i="4"/>
  <c r="J1728" i="4"/>
  <c r="I1728" i="4"/>
  <c r="H1728" i="4"/>
  <c r="G1728" i="4"/>
  <c r="F1728" i="4"/>
  <c r="E1728" i="4"/>
  <c r="D1728" i="4"/>
  <c r="A1728" i="4"/>
  <c r="B1727" i="4"/>
  <c r="K1727" i="4"/>
  <c r="J1727" i="4"/>
  <c r="I1727" i="4"/>
  <c r="H1727" i="4"/>
  <c r="G1727" i="4"/>
  <c r="F1727" i="4"/>
  <c r="E1727" i="4"/>
  <c r="D1727" i="4"/>
  <c r="A1727" i="4"/>
  <c r="B1726" i="4"/>
  <c r="J1726" i="4"/>
  <c r="K1726" i="4"/>
  <c r="I1726" i="4"/>
  <c r="H1726" i="4"/>
  <c r="G1726" i="4"/>
  <c r="F1726" i="4"/>
  <c r="E1726" i="4"/>
  <c r="D1726" i="4"/>
  <c r="A1726" i="4"/>
  <c r="B1725" i="4"/>
  <c r="K1725" i="4"/>
  <c r="J1725" i="4"/>
  <c r="I1725" i="4"/>
  <c r="H1725" i="4"/>
  <c r="G1725" i="4"/>
  <c r="F1725" i="4"/>
  <c r="E1725" i="4"/>
  <c r="D1725" i="4"/>
  <c r="C1725" i="4"/>
  <c r="A1725" i="4"/>
  <c r="B1724" i="4"/>
  <c r="K1724" i="4"/>
  <c r="H1724" i="4"/>
  <c r="D1724" i="4"/>
  <c r="A1724" i="4"/>
  <c r="B1723" i="4"/>
  <c r="K1723" i="4"/>
  <c r="J1723" i="4"/>
  <c r="I1723" i="4"/>
  <c r="H1723" i="4"/>
  <c r="G1723" i="4"/>
  <c r="F1723" i="4"/>
  <c r="E1723" i="4"/>
  <c r="D1723" i="4"/>
  <c r="A1723" i="4"/>
  <c r="B1722" i="4"/>
  <c r="K1722" i="4"/>
  <c r="J1722" i="4"/>
  <c r="I1722" i="4"/>
  <c r="H1722" i="4"/>
  <c r="G1722" i="4"/>
  <c r="F1722" i="4"/>
  <c r="E1722" i="4"/>
  <c r="D1722" i="4"/>
  <c r="A1722" i="4"/>
  <c r="B1721" i="4"/>
  <c r="K1721" i="4"/>
  <c r="J1721" i="4"/>
  <c r="I1721" i="4"/>
  <c r="H1721" i="4"/>
  <c r="G1721" i="4"/>
  <c r="F1721" i="4"/>
  <c r="E1721" i="4"/>
  <c r="D1721" i="4"/>
  <c r="C1721" i="4"/>
  <c r="A1721" i="4"/>
  <c r="B1720" i="4"/>
  <c r="I1720" i="4"/>
  <c r="J1720" i="4"/>
  <c r="H1720" i="4"/>
  <c r="F1720" i="4"/>
  <c r="D1720" i="4"/>
  <c r="A1720" i="4"/>
  <c r="B1719" i="4"/>
  <c r="K1719" i="4"/>
  <c r="H1719" i="4"/>
  <c r="D1719" i="4"/>
  <c r="A1719" i="4"/>
  <c r="B1718" i="4"/>
  <c r="I1718" i="4"/>
  <c r="J1718" i="4"/>
  <c r="H1718" i="4"/>
  <c r="F1718" i="4"/>
  <c r="D1718" i="4"/>
  <c r="A1718" i="4"/>
  <c r="B1717" i="4"/>
  <c r="K1717" i="4"/>
  <c r="H1717" i="4"/>
  <c r="D1717" i="4"/>
  <c r="A1717" i="4"/>
  <c r="B1716" i="4"/>
  <c r="I1716" i="4"/>
  <c r="J1716" i="4"/>
  <c r="H1716" i="4"/>
  <c r="F1716" i="4"/>
  <c r="D1716" i="4"/>
  <c r="A1716" i="4"/>
  <c r="B1715" i="4"/>
  <c r="K1715" i="4"/>
  <c r="J1715" i="4"/>
  <c r="I1715" i="4"/>
  <c r="H1715" i="4"/>
  <c r="G1715" i="4"/>
  <c r="F1715" i="4"/>
  <c r="E1715" i="4"/>
  <c r="D1715" i="4"/>
  <c r="C1715" i="4"/>
  <c r="A1715" i="4"/>
  <c r="B1714" i="4"/>
  <c r="K1714" i="4"/>
  <c r="H1714" i="4"/>
  <c r="D1714" i="4"/>
  <c r="A1714" i="4"/>
  <c r="B1713" i="4"/>
  <c r="I1713" i="4"/>
  <c r="J1713" i="4"/>
  <c r="H1713" i="4"/>
  <c r="F1713" i="4"/>
  <c r="D1713" i="4"/>
  <c r="A1713" i="4"/>
  <c r="B1712" i="4"/>
  <c r="K1712" i="4"/>
  <c r="J1712" i="4"/>
  <c r="I1712" i="4"/>
  <c r="H1712" i="4"/>
  <c r="G1712" i="4"/>
  <c r="F1712" i="4"/>
  <c r="E1712" i="4"/>
  <c r="D1712" i="4"/>
  <c r="C1712" i="4"/>
  <c r="A1712" i="4"/>
  <c r="B1711" i="4"/>
  <c r="K1711" i="4"/>
  <c r="H1711" i="4"/>
  <c r="D1711" i="4"/>
  <c r="A1711" i="4"/>
  <c r="B1710" i="4"/>
  <c r="I1710" i="4"/>
  <c r="J1710" i="4"/>
  <c r="H1710" i="4"/>
  <c r="F1710" i="4"/>
  <c r="D1710" i="4"/>
  <c r="A1710" i="4"/>
  <c r="B1709" i="4"/>
  <c r="K1709" i="4"/>
  <c r="H1709" i="4"/>
  <c r="D1709" i="4"/>
  <c r="A1709" i="4"/>
  <c r="B1708" i="4"/>
  <c r="K1708" i="4"/>
  <c r="J1708" i="4"/>
  <c r="I1708" i="4"/>
  <c r="H1708" i="4"/>
  <c r="G1708" i="4"/>
  <c r="F1708" i="4"/>
  <c r="E1708" i="4"/>
  <c r="D1708" i="4"/>
  <c r="A1708" i="4"/>
  <c r="B1707" i="4"/>
  <c r="K1707" i="4"/>
  <c r="J1707" i="4"/>
  <c r="I1707" i="4"/>
  <c r="H1707" i="4"/>
  <c r="G1707" i="4"/>
  <c r="F1707" i="4"/>
  <c r="E1707" i="4"/>
  <c r="D1707" i="4"/>
  <c r="C1707" i="4"/>
  <c r="A1707" i="4"/>
  <c r="B1706" i="4"/>
  <c r="K1706" i="4"/>
  <c r="H1706" i="4"/>
  <c r="D1706" i="4"/>
  <c r="A1706" i="4"/>
  <c r="B1705" i="4"/>
  <c r="I1705" i="4"/>
  <c r="J1705" i="4"/>
  <c r="H1705" i="4"/>
  <c r="F1705" i="4"/>
  <c r="D1705" i="4"/>
  <c r="A1705" i="4"/>
  <c r="B1704" i="4"/>
  <c r="K1704" i="4"/>
  <c r="H1704" i="4"/>
  <c r="D1704" i="4"/>
  <c r="A1704" i="4"/>
  <c r="B1703" i="4"/>
  <c r="K1703" i="4"/>
  <c r="J1703" i="4"/>
  <c r="I1703" i="4"/>
  <c r="H1703" i="4"/>
  <c r="G1703" i="4"/>
  <c r="F1703" i="4"/>
  <c r="E1703" i="4"/>
  <c r="D1703" i="4"/>
  <c r="A1703" i="4"/>
  <c r="B1702" i="4"/>
  <c r="J1702" i="4"/>
  <c r="K1702" i="4"/>
  <c r="I1702" i="4"/>
  <c r="H1702" i="4"/>
  <c r="G1702" i="4"/>
  <c r="F1702" i="4"/>
  <c r="E1702" i="4"/>
  <c r="D1702" i="4"/>
  <c r="A1702" i="4"/>
  <c r="B1701" i="4"/>
  <c r="K1701" i="4"/>
  <c r="J1701" i="4"/>
  <c r="I1701" i="4"/>
  <c r="H1701" i="4"/>
  <c r="G1701" i="4"/>
  <c r="F1701" i="4"/>
  <c r="E1701" i="4"/>
  <c r="D1701" i="4"/>
  <c r="C1701" i="4"/>
  <c r="A1701" i="4"/>
  <c r="B1700" i="4"/>
  <c r="I1700" i="4"/>
  <c r="J1700" i="4"/>
  <c r="H1700" i="4"/>
  <c r="F1700" i="4"/>
  <c r="D1700" i="4"/>
  <c r="A1700" i="4"/>
  <c r="B1699" i="4"/>
  <c r="K1699" i="4"/>
  <c r="J1699" i="4"/>
  <c r="I1699" i="4"/>
  <c r="H1699" i="4"/>
  <c r="G1699" i="4"/>
  <c r="F1699" i="4"/>
  <c r="E1699" i="4"/>
  <c r="D1699" i="4"/>
  <c r="A1699" i="4"/>
  <c r="B1698" i="4"/>
  <c r="K1698" i="4"/>
  <c r="J1698" i="4"/>
  <c r="I1698" i="4"/>
  <c r="H1698" i="4"/>
  <c r="G1698" i="4"/>
  <c r="F1698" i="4"/>
  <c r="E1698" i="4"/>
  <c r="D1698" i="4"/>
  <c r="A1698" i="4"/>
  <c r="B1697" i="4"/>
  <c r="K1697" i="4"/>
  <c r="J1697" i="4"/>
  <c r="I1697" i="4"/>
  <c r="H1697" i="4"/>
  <c r="G1697" i="4"/>
  <c r="F1697" i="4"/>
  <c r="E1697" i="4"/>
  <c r="D1697" i="4"/>
  <c r="C1697" i="4"/>
  <c r="A1697" i="4"/>
  <c r="B1696" i="4"/>
  <c r="K1696" i="4"/>
  <c r="H1696" i="4"/>
  <c r="D1696" i="4"/>
  <c r="A1696" i="4"/>
  <c r="B1695" i="4"/>
  <c r="I1695" i="4"/>
  <c r="J1695" i="4"/>
  <c r="H1695" i="4"/>
  <c r="F1695" i="4"/>
  <c r="D1695" i="4"/>
  <c r="A1695" i="4"/>
  <c r="B1694" i="4"/>
  <c r="K1694" i="4"/>
  <c r="H1694" i="4"/>
  <c r="D1694" i="4"/>
  <c r="A1694" i="4"/>
  <c r="B1693" i="4"/>
  <c r="I1693" i="4"/>
  <c r="J1693" i="4"/>
  <c r="H1693" i="4"/>
  <c r="F1693" i="4"/>
  <c r="D1693" i="4"/>
  <c r="A1693" i="4"/>
  <c r="B1692" i="4"/>
  <c r="K1692" i="4"/>
  <c r="H1692" i="4"/>
  <c r="D1692" i="4"/>
  <c r="A1692" i="4"/>
  <c r="B1691" i="4"/>
  <c r="K1691" i="4"/>
  <c r="J1691" i="4"/>
  <c r="I1691" i="4"/>
  <c r="H1691" i="4"/>
  <c r="G1691" i="4"/>
  <c r="F1691" i="4"/>
  <c r="E1691" i="4"/>
  <c r="D1691" i="4"/>
  <c r="C1691" i="4"/>
  <c r="A1691" i="4"/>
  <c r="B1690" i="4"/>
  <c r="I1690" i="4"/>
  <c r="J1690" i="4"/>
  <c r="H1690" i="4"/>
  <c r="F1690" i="4"/>
  <c r="D1690" i="4"/>
  <c r="A1690" i="4"/>
  <c r="B1689" i="4"/>
  <c r="K1689" i="4"/>
  <c r="H1689" i="4"/>
  <c r="D1689" i="4"/>
  <c r="A1689" i="4"/>
  <c r="B1688" i="4"/>
  <c r="K1688" i="4"/>
  <c r="J1688" i="4"/>
  <c r="I1688" i="4"/>
  <c r="H1688" i="4"/>
  <c r="G1688" i="4"/>
  <c r="F1688" i="4"/>
  <c r="E1688" i="4"/>
  <c r="D1688" i="4"/>
  <c r="C1688" i="4"/>
  <c r="A1688" i="4"/>
  <c r="B1687" i="4"/>
  <c r="I1687" i="4"/>
  <c r="J1687" i="4"/>
  <c r="H1687" i="4"/>
  <c r="F1687" i="4"/>
  <c r="D1687" i="4"/>
  <c r="A1687" i="4"/>
  <c r="B1686" i="4"/>
  <c r="K1686" i="4"/>
  <c r="H1686" i="4"/>
  <c r="D1686" i="4"/>
  <c r="A1686" i="4"/>
  <c r="B1685" i="4"/>
  <c r="I1685" i="4"/>
  <c r="J1685" i="4"/>
  <c r="H1685" i="4"/>
  <c r="F1685" i="4"/>
  <c r="D1685" i="4"/>
  <c r="A1685" i="4"/>
  <c r="B1684" i="4"/>
  <c r="K1684" i="4"/>
  <c r="H1684" i="4"/>
  <c r="D1684" i="4"/>
  <c r="A1684" i="4"/>
  <c r="B1683" i="4"/>
  <c r="I1683" i="4"/>
  <c r="J1683" i="4"/>
  <c r="H1683" i="4"/>
  <c r="F1683" i="4"/>
  <c r="D1683" i="4"/>
  <c r="A1683" i="4"/>
  <c r="B1682" i="4"/>
  <c r="K1682" i="4"/>
  <c r="J1682" i="4"/>
  <c r="I1682" i="4"/>
  <c r="H1682" i="4"/>
  <c r="G1682" i="4"/>
  <c r="F1682" i="4"/>
  <c r="E1682" i="4"/>
  <c r="D1682" i="4"/>
  <c r="A1682" i="4"/>
  <c r="B1681" i="4"/>
  <c r="K1681" i="4"/>
  <c r="J1681" i="4"/>
  <c r="I1681" i="4"/>
  <c r="H1681" i="4"/>
  <c r="G1681" i="4"/>
  <c r="F1681" i="4"/>
  <c r="E1681" i="4"/>
  <c r="D1681" i="4"/>
  <c r="A1681" i="4"/>
  <c r="B1680" i="4"/>
  <c r="K1680" i="4"/>
  <c r="J1680" i="4"/>
  <c r="I1680" i="4"/>
  <c r="H1680" i="4"/>
  <c r="G1680" i="4"/>
  <c r="F1680" i="4"/>
  <c r="E1680" i="4"/>
  <c r="D1680" i="4"/>
  <c r="C1680" i="4"/>
  <c r="A1680" i="4"/>
  <c r="B1679" i="4"/>
  <c r="K1679" i="4"/>
  <c r="H1679" i="4"/>
  <c r="D1679" i="4"/>
  <c r="A1679" i="4"/>
  <c r="B1678" i="4"/>
  <c r="I1678" i="4"/>
  <c r="J1678" i="4"/>
  <c r="H1678" i="4"/>
  <c r="F1678" i="4"/>
  <c r="D1678" i="4"/>
  <c r="A1678" i="4"/>
  <c r="B1677" i="4"/>
  <c r="K1677" i="4"/>
  <c r="H1677" i="4"/>
  <c r="D1677" i="4"/>
  <c r="A1677" i="4"/>
  <c r="B1676" i="4"/>
  <c r="I1676" i="4"/>
  <c r="J1676" i="4"/>
  <c r="H1676" i="4"/>
  <c r="F1676" i="4"/>
  <c r="D1676" i="4"/>
  <c r="A1676" i="4"/>
  <c r="B1675" i="4"/>
  <c r="K1675" i="4"/>
  <c r="H1675" i="4"/>
  <c r="D1675" i="4"/>
  <c r="A1675" i="4"/>
  <c r="B1674" i="4"/>
  <c r="I1674" i="4"/>
  <c r="J1674" i="4"/>
  <c r="H1674" i="4"/>
  <c r="F1674" i="4"/>
  <c r="D1674" i="4"/>
  <c r="A1674" i="4"/>
  <c r="B1673" i="4"/>
  <c r="K1673" i="4"/>
  <c r="H1673" i="4"/>
  <c r="D1673" i="4"/>
  <c r="A1673" i="4"/>
  <c r="B1672" i="4"/>
  <c r="I1672" i="4"/>
  <c r="J1672" i="4"/>
  <c r="H1672" i="4"/>
  <c r="F1672" i="4"/>
  <c r="D1672" i="4"/>
  <c r="A1672" i="4"/>
  <c r="B1671" i="4"/>
  <c r="K1671" i="4"/>
  <c r="H1671" i="4"/>
  <c r="D1671" i="4"/>
  <c r="A1671" i="4"/>
  <c r="B1670" i="4"/>
  <c r="I1670" i="4"/>
  <c r="J1670" i="4"/>
  <c r="H1670" i="4"/>
  <c r="F1670" i="4"/>
  <c r="D1670" i="4"/>
  <c r="A1670" i="4"/>
  <c r="B1669" i="4"/>
  <c r="K1669" i="4"/>
  <c r="H1669" i="4"/>
  <c r="D1669" i="4"/>
  <c r="A1669" i="4"/>
  <c r="B1668" i="4"/>
  <c r="K1668" i="4"/>
  <c r="J1668" i="4"/>
  <c r="I1668" i="4"/>
  <c r="H1668" i="4"/>
  <c r="G1668" i="4"/>
  <c r="F1668" i="4"/>
  <c r="E1668" i="4"/>
  <c r="D1668" i="4"/>
  <c r="A1668" i="4"/>
  <c r="B1667" i="4"/>
  <c r="K1667" i="4"/>
  <c r="J1667" i="4"/>
  <c r="I1667" i="4"/>
  <c r="H1667" i="4"/>
  <c r="G1667" i="4"/>
  <c r="F1667" i="4"/>
  <c r="E1667" i="4"/>
  <c r="D1667" i="4"/>
  <c r="A1667" i="4"/>
  <c r="B1666" i="4"/>
  <c r="K1666" i="4"/>
  <c r="J1666" i="4"/>
  <c r="I1666" i="4"/>
  <c r="H1666" i="4"/>
  <c r="G1666" i="4"/>
  <c r="F1666" i="4"/>
  <c r="E1666" i="4"/>
  <c r="D1666" i="4"/>
  <c r="A1666" i="4"/>
  <c r="B1665" i="4"/>
  <c r="J1665" i="4"/>
  <c r="K1665" i="4"/>
  <c r="I1665" i="4"/>
  <c r="H1665" i="4"/>
  <c r="G1665" i="4"/>
  <c r="F1665" i="4"/>
  <c r="E1665" i="4"/>
  <c r="D1665" i="4"/>
  <c r="A1665" i="4"/>
  <c r="B1664" i="4"/>
  <c r="K1664" i="4"/>
  <c r="J1664" i="4"/>
  <c r="I1664" i="4"/>
  <c r="H1664" i="4"/>
  <c r="G1664" i="4"/>
  <c r="F1664" i="4"/>
  <c r="E1664" i="4"/>
  <c r="D1664" i="4"/>
  <c r="A1664" i="4"/>
  <c r="B1663" i="4"/>
  <c r="K1663" i="4"/>
  <c r="J1663" i="4"/>
  <c r="I1663" i="4"/>
  <c r="H1663" i="4"/>
  <c r="G1663" i="4"/>
  <c r="F1663" i="4"/>
  <c r="E1663" i="4"/>
  <c r="D1663" i="4"/>
  <c r="A1663" i="4"/>
  <c r="B1662" i="4"/>
  <c r="K1662" i="4"/>
  <c r="J1662" i="4"/>
  <c r="I1662" i="4"/>
  <c r="H1662" i="4"/>
  <c r="G1662" i="4"/>
  <c r="F1662" i="4"/>
  <c r="E1662" i="4"/>
  <c r="D1662" i="4"/>
  <c r="A1662" i="4"/>
  <c r="B1661" i="4"/>
  <c r="K1661" i="4"/>
  <c r="J1661" i="4"/>
  <c r="I1661" i="4"/>
  <c r="H1661" i="4"/>
  <c r="G1661" i="4"/>
  <c r="F1661" i="4"/>
  <c r="E1661" i="4"/>
  <c r="D1661" i="4"/>
  <c r="C1661" i="4"/>
  <c r="A1661" i="4"/>
  <c r="B1660" i="4"/>
  <c r="K1660" i="4"/>
  <c r="H1660" i="4"/>
  <c r="D1660" i="4"/>
  <c r="A1660" i="4"/>
  <c r="B1659" i="4"/>
  <c r="K1659" i="4"/>
  <c r="J1659" i="4"/>
  <c r="I1659" i="4"/>
  <c r="H1659" i="4"/>
  <c r="G1659" i="4"/>
  <c r="F1659" i="4"/>
  <c r="E1659" i="4"/>
  <c r="D1659" i="4"/>
  <c r="A1659" i="4"/>
  <c r="B1658" i="4"/>
  <c r="J1658" i="4"/>
  <c r="K1658" i="4"/>
  <c r="I1658" i="4"/>
  <c r="H1658" i="4"/>
  <c r="G1658" i="4"/>
  <c r="F1658" i="4"/>
  <c r="E1658" i="4"/>
  <c r="D1658" i="4"/>
  <c r="A1658" i="4"/>
  <c r="B1657" i="4"/>
  <c r="K1657" i="4"/>
  <c r="J1657" i="4"/>
  <c r="I1657" i="4"/>
  <c r="H1657" i="4"/>
  <c r="G1657" i="4"/>
  <c r="F1657" i="4"/>
  <c r="E1657" i="4"/>
  <c r="D1657" i="4"/>
  <c r="C1657" i="4"/>
  <c r="A1657" i="4"/>
  <c r="B1656" i="4"/>
  <c r="I1656" i="4"/>
  <c r="J1656" i="4"/>
  <c r="H1656" i="4"/>
  <c r="F1656" i="4"/>
  <c r="D1656" i="4"/>
  <c r="A1656" i="4"/>
  <c r="B1655" i="4"/>
  <c r="K1655" i="4"/>
  <c r="H1655" i="4"/>
  <c r="D1655" i="4"/>
  <c r="A1655" i="4"/>
  <c r="B1654" i="4"/>
  <c r="I1654" i="4"/>
  <c r="J1654" i="4"/>
  <c r="H1654" i="4"/>
  <c r="F1654" i="4"/>
  <c r="D1654" i="4"/>
  <c r="A1654" i="4"/>
  <c r="B1653" i="4"/>
  <c r="K1653" i="4"/>
  <c r="H1653" i="4"/>
  <c r="D1653" i="4"/>
  <c r="A1653" i="4"/>
  <c r="B1652" i="4"/>
  <c r="I1652" i="4"/>
  <c r="J1652" i="4"/>
  <c r="H1652" i="4"/>
  <c r="F1652" i="4"/>
  <c r="D1652" i="4"/>
  <c r="A1652" i="4"/>
  <c r="B1651" i="4"/>
  <c r="K1651" i="4"/>
  <c r="J1651" i="4"/>
  <c r="I1651" i="4"/>
  <c r="H1651" i="4"/>
  <c r="G1651" i="4"/>
  <c r="F1651" i="4"/>
  <c r="E1651" i="4"/>
  <c r="D1651" i="4"/>
  <c r="C1651" i="4"/>
  <c r="A1651" i="4"/>
  <c r="B1650" i="4"/>
  <c r="K1650" i="4"/>
  <c r="H1650" i="4"/>
  <c r="D1650" i="4"/>
  <c r="A1650" i="4"/>
  <c r="B1649" i="4"/>
  <c r="I1649" i="4"/>
  <c r="J1649" i="4"/>
  <c r="H1649" i="4"/>
  <c r="F1649" i="4"/>
  <c r="D1649" i="4"/>
  <c r="A1649" i="4"/>
  <c r="B1648" i="4"/>
  <c r="K1648" i="4"/>
  <c r="J1648" i="4"/>
  <c r="I1648" i="4"/>
  <c r="H1648" i="4"/>
  <c r="G1648" i="4"/>
  <c r="F1648" i="4"/>
  <c r="E1648" i="4"/>
  <c r="D1648" i="4"/>
  <c r="C1648" i="4"/>
  <c r="A1648" i="4"/>
  <c r="B1647" i="4"/>
  <c r="K1647" i="4"/>
  <c r="H1647" i="4"/>
  <c r="D1647" i="4"/>
  <c r="A1647" i="4"/>
  <c r="B1646" i="4"/>
  <c r="I1646" i="4"/>
  <c r="J1646" i="4"/>
  <c r="H1646" i="4"/>
  <c r="F1646" i="4"/>
  <c r="D1646" i="4"/>
  <c r="A1646" i="4"/>
  <c r="B1645" i="4"/>
  <c r="K1645" i="4"/>
  <c r="H1645" i="4"/>
  <c r="D1645" i="4"/>
  <c r="A1645" i="4"/>
  <c r="B1644" i="4"/>
  <c r="K1644" i="4"/>
  <c r="J1644" i="4"/>
  <c r="I1644" i="4"/>
  <c r="H1644" i="4"/>
  <c r="G1644" i="4"/>
  <c r="F1644" i="4"/>
  <c r="E1644" i="4"/>
  <c r="D1644" i="4"/>
  <c r="A1644" i="4"/>
  <c r="B1643" i="4"/>
  <c r="K1643" i="4"/>
  <c r="J1643" i="4"/>
  <c r="I1643" i="4"/>
  <c r="H1643" i="4"/>
  <c r="G1643" i="4"/>
  <c r="F1643" i="4"/>
  <c r="E1643" i="4"/>
  <c r="D1643" i="4"/>
  <c r="C1643" i="4"/>
  <c r="A1643" i="4"/>
  <c r="B1642" i="4"/>
  <c r="K1642" i="4"/>
  <c r="H1642" i="4"/>
  <c r="D1642" i="4"/>
  <c r="A1642" i="4"/>
  <c r="B1641" i="4"/>
  <c r="I1641" i="4"/>
  <c r="J1641" i="4"/>
  <c r="H1641" i="4"/>
  <c r="F1641" i="4"/>
  <c r="D1641" i="4"/>
  <c r="A1641" i="4"/>
  <c r="B1640" i="4"/>
  <c r="K1640" i="4"/>
  <c r="H1640" i="4"/>
  <c r="D1640" i="4"/>
  <c r="A1640" i="4"/>
  <c r="B1639" i="4"/>
  <c r="K1639" i="4"/>
  <c r="J1639" i="4"/>
  <c r="I1639" i="4"/>
  <c r="H1639" i="4"/>
  <c r="G1639" i="4"/>
  <c r="F1639" i="4"/>
  <c r="E1639" i="4"/>
  <c r="D1639" i="4"/>
  <c r="A1639" i="4"/>
  <c r="B1638" i="4"/>
  <c r="K1638" i="4"/>
  <c r="J1638" i="4"/>
  <c r="I1638" i="4"/>
  <c r="H1638" i="4"/>
  <c r="G1638" i="4"/>
  <c r="F1638" i="4"/>
  <c r="E1638" i="4"/>
  <c r="D1638" i="4"/>
  <c r="A1638" i="4"/>
  <c r="B1637" i="4"/>
  <c r="K1637" i="4"/>
  <c r="J1637" i="4"/>
  <c r="I1637" i="4"/>
  <c r="H1637" i="4"/>
  <c r="G1637" i="4"/>
  <c r="F1637" i="4"/>
  <c r="E1637" i="4"/>
  <c r="D1637" i="4"/>
  <c r="C1637" i="4"/>
  <c r="A1637" i="4"/>
  <c r="B1636" i="4"/>
  <c r="I1636" i="4"/>
  <c r="J1636" i="4"/>
  <c r="H1636" i="4"/>
  <c r="F1636" i="4"/>
  <c r="D1636" i="4"/>
  <c r="A1636" i="4"/>
  <c r="B1635" i="4"/>
  <c r="K1635" i="4"/>
  <c r="J1635" i="4"/>
  <c r="I1635" i="4"/>
  <c r="H1635" i="4"/>
  <c r="G1635" i="4"/>
  <c r="F1635" i="4"/>
  <c r="E1635" i="4"/>
  <c r="D1635" i="4"/>
  <c r="A1635" i="4"/>
  <c r="B1634" i="4"/>
  <c r="K1634" i="4"/>
  <c r="J1634" i="4"/>
  <c r="I1634" i="4"/>
  <c r="H1634" i="4"/>
  <c r="G1634" i="4"/>
  <c r="F1634" i="4"/>
  <c r="E1634" i="4"/>
  <c r="D1634" i="4"/>
  <c r="A1634" i="4"/>
  <c r="B1633" i="4"/>
  <c r="K1633" i="4"/>
  <c r="J1633" i="4"/>
  <c r="I1633" i="4"/>
  <c r="H1633" i="4"/>
  <c r="G1633" i="4"/>
  <c r="F1633" i="4"/>
  <c r="E1633" i="4"/>
  <c r="D1633" i="4"/>
  <c r="C1633" i="4"/>
  <c r="A1633" i="4"/>
  <c r="B1632" i="4"/>
  <c r="K1632" i="4"/>
  <c r="H1632" i="4"/>
  <c r="D1632" i="4"/>
  <c r="A1632" i="4"/>
  <c r="B1631" i="4"/>
  <c r="I1631" i="4"/>
  <c r="J1631" i="4"/>
  <c r="H1631" i="4"/>
  <c r="F1631" i="4"/>
  <c r="D1631" i="4"/>
  <c r="A1631" i="4"/>
  <c r="B1630" i="4"/>
  <c r="K1630" i="4"/>
  <c r="H1630" i="4"/>
  <c r="D1630" i="4"/>
  <c r="A1630" i="4"/>
  <c r="B1629" i="4"/>
  <c r="I1629" i="4"/>
  <c r="J1629" i="4"/>
  <c r="H1629" i="4"/>
  <c r="F1629" i="4"/>
  <c r="D1629" i="4"/>
  <c r="A1629" i="4"/>
  <c r="B1628" i="4"/>
  <c r="K1628" i="4"/>
  <c r="H1628" i="4"/>
  <c r="D1628" i="4"/>
  <c r="A1628" i="4"/>
  <c r="B1627" i="4"/>
  <c r="K1627" i="4"/>
  <c r="J1627" i="4"/>
  <c r="I1627" i="4"/>
  <c r="H1627" i="4"/>
  <c r="G1627" i="4"/>
  <c r="F1627" i="4"/>
  <c r="E1627" i="4"/>
  <c r="D1627" i="4"/>
  <c r="C1627" i="4"/>
  <c r="A1627" i="4"/>
  <c r="B1626" i="4"/>
  <c r="I1626" i="4"/>
  <c r="J1626" i="4"/>
  <c r="H1626" i="4"/>
  <c r="F1626" i="4"/>
  <c r="D1626" i="4"/>
  <c r="A1626" i="4"/>
  <c r="B1625" i="4"/>
  <c r="K1625" i="4"/>
  <c r="H1625" i="4"/>
  <c r="D1625" i="4"/>
  <c r="A1625" i="4"/>
  <c r="B1624" i="4"/>
  <c r="K1624" i="4"/>
  <c r="J1624" i="4"/>
  <c r="I1624" i="4"/>
  <c r="H1624" i="4"/>
  <c r="G1624" i="4"/>
  <c r="F1624" i="4"/>
  <c r="E1624" i="4"/>
  <c r="D1624" i="4"/>
  <c r="C1624" i="4"/>
  <c r="A1624" i="4"/>
  <c r="B1623" i="4"/>
  <c r="I1623" i="4"/>
  <c r="J1623" i="4"/>
  <c r="H1623" i="4"/>
  <c r="F1623" i="4"/>
  <c r="D1623" i="4"/>
  <c r="A1623" i="4"/>
  <c r="B1622" i="4"/>
  <c r="K1622" i="4"/>
  <c r="H1622" i="4"/>
  <c r="D1622" i="4"/>
  <c r="A1622" i="4"/>
  <c r="B1621" i="4"/>
  <c r="I1621" i="4"/>
  <c r="J1621" i="4"/>
  <c r="H1621" i="4"/>
  <c r="F1621" i="4"/>
  <c r="D1621" i="4"/>
  <c r="A1621" i="4"/>
  <c r="B1620" i="4"/>
  <c r="K1620" i="4"/>
  <c r="H1620" i="4"/>
  <c r="D1620" i="4"/>
  <c r="A1620" i="4"/>
  <c r="B1619" i="4"/>
  <c r="I1619" i="4"/>
  <c r="J1619" i="4"/>
  <c r="H1619" i="4"/>
  <c r="F1619" i="4"/>
  <c r="D1619" i="4"/>
  <c r="A1619" i="4"/>
  <c r="B1618" i="4"/>
  <c r="K1618" i="4"/>
  <c r="J1618" i="4"/>
  <c r="I1618" i="4"/>
  <c r="H1618" i="4"/>
  <c r="G1618" i="4"/>
  <c r="F1618" i="4"/>
  <c r="E1618" i="4"/>
  <c r="D1618" i="4"/>
  <c r="A1618" i="4"/>
  <c r="B1617" i="4"/>
  <c r="J1617" i="4"/>
  <c r="K1617" i="4"/>
  <c r="I1617" i="4"/>
  <c r="H1617" i="4"/>
  <c r="G1617" i="4"/>
  <c r="F1617" i="4"/>
  <c r="E1617" i="4"/>
  <c r="D1617" i="4"/>
  <c r="A1617" i="4"/>
  <c r="B1616" i="4"/>
  <c r="K1616" i="4"/>
  <c r="J1616" i="4"/>
  <c r="I1616" i="4"/>
  <c r="H1616" i="4"/>
  <c r="G1616" i="4"/>
  <c r="F1616" i="4"/>
  <c r="E1616" i="4"/>
  <c r="D1616" i="4"/>
  <c r="C1616" i="4"/>
  <c r="A1616" i="4"/>
  <c r="B1615" i="4"/>
  <c r="K1615" i="4"/>
  <c r="H1615" i="4"/>
  <c r="D1615" i="4"/>
  <c r="A1615" i="4"/>
  <c r="B1614" i="4"/>
  <c r="I1614" i="4"/>
  <c r="J1614" i="4"/>
  <c r="H1614" i="4"/>
  <c r="F1614" i="4"/>
  <c r="D1614" i="4"/>
  <c r="A1614" i="4"/>
  <c r="B1613" i="4"/>
  <c r="K1613" i="4"/>
  <c r="H1613" i="4"/>
  <c r="D1613" i="4"/>
  <c r="A1613" i="4"/>
  <c r="B1612" i="4"/>
  <c r="I1612" i="4"/>
  <c r="J1612" i="4"/>
  <c r="H1612" i="4"/>
  <c r="F1612" i="4"/>
  <c r="D1612" i="4"/>
  <c r="A1612" i="4"/>
  <c r="B1611" i="4"/>
  <c r="K1611" i="4"/>
  <c r="H1611" i="4"/>
  <c r="D1611" i="4"/>
  <c r="A1611" i="4"/>
  <c r="B1610" i="4"/>
  <c r="I1610" i="4"/>
  <c r="J1610" i="4"/>
  <c r="H1610" i="4"/>
  <c r="F1610" i="4"/>
  <c r="D1610" i="4"/>
  <c r="A1610" i="4"/>
  <c r="B1609" i="4"/>
  <c r="K1609" i="4"/>
  <c r="H1609" i="4"/>
  <c r="D1609" i="4"/>
  <c r="A1609" i="4"/>
  <c r="B1608" i="4"/>
  <c r="I1608" i="4"/>
  <c r="J1608" i="4"/>
  <c r="H1608" i="4"/>
  <c r="F1608" i="4"/>
  <c r="D1608" i="4"/>
  <c r="A1608" i="4"/>
  <c r="B1607" i="4"/>
  <c r="K1607" i="4"/>
  <c r="H1607" i="4"/>
  <c r="D1607" i="4"/>
  <c r="A1607" i="4"/>
  <c r="B1606" i="4"/>
  <c r="I1606" i="4"/>
  <c r="J1606" i="4"/>
  <c r="H1606" i="4"/>
  <c r="F1606" i="4"/>
  <c r="D1606" i="4"/>
  <c r="A1606" i="4"/>
  <c r="B1605" i="4"/>
  <c r="K1605" i="4"/>
  <c r="H1605" i="4"/>
  <c r="D1605" i="4"/>
  <c r="A1605" i="4"/>
  <c r="B1604" i="4"/>
  <c r="K1604" i="4"/>
  <c r="J1604" i="4"/>
  <c r="I1604" i="4"/>
  <c r="H1604" i="4"/>
  <c r="G1604" i="4"/>
  <c r="F1604" i="4"/>
  <c r="E1604" i="4"/>
  <c r="D1604" i="4"/>
  <c r="A1604" i="4"/>
  <c r="B1603" i="4"/>
  <c r="J1603" i="4"/>
  <c r="K1603" i="4"/>
  <c r="I1603" i="4"/>
  <c r="H1603" i="4"/>
  <c r="G1603" i="4"/>
  <c r="F1603" i="4"/>
  <c r="E1603" i="4"/>
  <c r="D1603" i="4"/>
  <c r="A1603" i="4"/>
  <c r="B1602" i="4"/>
  <c r="K1602" i="4"/>
  <c r="J1602" i="4"/>
  <c r="I1602" i="4"/>
  <c r="H1602" i="4"/>
  <c r="G1602" i="4"/>
  <c r="F1602" i="4"/>
  <c r="E1602" i="4"/>
  <c r="D1602" i="4"/>
  <c r="A1602" i="4"/>
  <c r="B1601" i="4"/>
  <c r="J1601" i="4"/>
  <c r="K1601" i="4"/>
  <c r="I1601" i="4"/>
  <c r="H1601" i="4"/>
  <c r="G1601" i="4"/>
  <c r="E1601" i="4"/>
  <c r="D1601" i="4"/>
  <c r="A1601" i="4"/>
  <c r="B1600" i="4"/>
  <c r="K1600" i="4"/>
  <c r="J1600" i="4"/>
  <c r="I1600" i="4"/>
  <c r="H1600" i="4"/>
  <c r="G1600" i="4"/>
  <c r="F1600" i="4"/>
  <c r="E1600" i="4"/>
  <c r="D1600" i="4"/>
  <c r="A1600" i="4"/>
  <c r="B1599" i="4"/>
  <c r="J1599" i="4"/>
  <c r="K1599" i="4"/>
  <c r="I1599" i="4"/>
  <c r="H1599" i="4"/>
  <c r="G1599" i="4"/>
  <c r="E1599" i="4"/>
  <c r="D1599" i="4"/>
  <c r="A1599" i="4"/>
  <c r="B1598" i="4"/>
  <c r="K1598" i="4"/>
  <c r="J1598" i="4"/>
  <c r="I1598" i="4"/>
  <c r="H1598" i="4"/>
  <c r="G1598" i="4"/>
  <c r="F1598" i="4"/>
  <c r="E1598" i="4"/>
  <c r="D1598" i="4"/>
  <c r="A1598" i="4"/>
  <c r="B1597" i="4"/>
  <c r="J1597" i="4"/>
  <c r="K1597" i="4"/>
  <c r="I1597" i="4"/>
  <c r="H1597" i="4"/>
  <c r="G1597" i="4"/>
  <c r="F1597" i="4"/>
  <c r="E1597" i="4"/>
  <c r="D1597" i="4"/>
  <c r="C1597" i="4"/>
  <c r="A1597" i="4"/>
  <c r="B1596" i="4"/>
  <c r="K1596" i="4"/>
  <c r="H1596" i="4"/>
  <c r="D1596" i="4"/>
  <c r="A1596" i="4"/>
  <c r="B1595" i="4"/>
  <c r="K1595" i="4"/>
  <c r="J1595" i="4"/>
  <c r="I1595" i="4"/>
  <c r="H1595" i="4"/>
  <c r="G1595" i="4"/>
  <c r="F1595" i="4"/>
  <c r="E1595" i="4"/>
  <c r="D1595" i="4"/>
  <c r="A1595" i="4"/>
  <c r="B1594" i="4"/>
  <c r="K1594" i="4"/>
  <c r="J1594" i="4"/>
  <c r="I1594" i="4"/>
  <c r="H1594" i="4"/>
  <c r="G1594" i="4"/>
  <c r="F1594" i="4"/>
  <c r="E1594" i="4"/>
  <c r="D1594" i="4"/>
  <c r="A1594" i="4"/>
  <c r="B1593" i="4"/>
  <c r="K1593" i="4"/>
  <c r="J1593" i="4"/>
  <c r="I1593" i="4"/>
  <c r="H1593" i="4"/>
  <c r="G1593" i="4"/>
  <c r="F1593" i="4"/>
  <c r="E1593" i="4"/>
  <c r="D1593" i="4"/>
  <c r="C1593" i="4"/>
  <c r="A1593" i="4"/>
  <c r="B1592" i="4"/>
  <c r="I1592" i="4"/>
  <c r="J1592" i="4"/>
  <c r="H1592" i="4"/>
  <c r="F1592" i="4"/>
  <c r="D1592" i="4"/>
  <c r="A1592" i="4"/>
  <c r="B1591" i="4"/>
  <c r="K1591" i="4"/>
  <c r="H1591" i="4"/>
  <c r="D1591" i="4"/>
  <c r="A1591" i="4"/>
  <c r="B1590" i="4"/>
  <c r="I1590" i="4"/>
  <c r="J1590" i="4"/>
  <c r="H1590" i="4"/>
  <c r="F1590" i="4"/>
  <c r="D1590" i="4"/>
  <c r="A1590" i="4"/>
  <c r="B1589" i="4"/>
  <c r="K1589" i="4"/>
  <c r="H1589" i="4"/>
  <c r="D1589" i="4"/>
  <c r="A1589" i="4"/>
  <c r="B1588" i="4"/>
  <c r="I1588" i="4"/>
  <c r="J1588" i="4"/>
  <c r="H1588" i="4"/>
  <c r="F1588" i="4"/>
  <c r="D1588" i="4"/>
  <c r="A1588" i="4"/>
  <c r="B1587" i="4"/>
  <c r="K1587" i="4"/>
  <c r="J1587" i="4"/>
  <c r="I1587" i="4"/>
  <c r="H1587" i="4"/>
  <c r="G1587" i="4"/>
  <c r="F1587" i="4"/>
  <c r="E1587" i="4"/>
  <c r="D1587" i="4"/>
  <c r="C1587" i="4"/>
  <c r="A1587" i="4"/>
  <c r="B1586" i="4"/>
  <c r="K1586" i="4"/>
  <c r="H1586" i="4"/>
  <c r="D1586" i="4"/>
  <c r="A1586" i="4"/>
  <c r="B1585" i="4"/>
  <c r="I1585" i="4"/>
  <c r="J1585" i="4"/>
  <c r="H1585" i="4"/>
  <c r="F1585" i="4"/>
  <c r="D1585" i="4"/>
  <c r="A1585" i="4"/>
  <c r="B1584" i="4"/>
  <c r="K1584" i="4"/>
  <c r="J1584" i="4"/>
  <c r="I1584" i="4"/>
  <c r="H1584" i="4"/>
  <c r="G1584" i="4"/>
  <c r="F1584" i="4"/>
  <c r="E1584" i="4"/>
  <c r="D1584" i="4"/>
  <c r="C1584" i="4"/>
  <c r="A1584" i="4"/>
  <c r="B1583" i="4"/>
  <c r="K1583" i="4"/>
  <c r="H1583" i="4"/>
  <c r="D1583" i="4"/>
  <c r="A1583" i="4"/>
  <c r="B1582" i="4"/>
  <c r="I1582" i="4"/>
  <c r="J1582" i="4"/>
  <c r="H1582" i="4"/>
  <c r="F1582" i="4"/>
  <c r="D1582" i="4"/>
  <c r="A1582" i="4"/>
  <c r="B1581" i="4"/>
  <c r="K1581" i="4"/>
  <c r="H1581" i="4"/>
  <c r="D1581" i="4"/>
  <c r="A1581" i="4"/>
  <c r="B1580" i="4"/>
  <c r="K1580" i="4"/>
  <c r="J1580" i="4"/>
  <c r="I1580" i="4"/>
  <c r="H1580" i="4"/>
  <c r="G1580" i="4"/>
  <c r="F1580" i="4"/>
  <c r="E1580" i="4"/>
  <c r="D1580" i="4"/>
  <c r="A1580" i="4"/>
  <c r="B1579" i="4"/>
  <c r="K1579" i="4"/>
  <c r="J1579" i="4"/>
  <c r="I1579" i="4"/>
  <c r="H1579" i="4"/>
  <c r="G1579" i="4"/>
  <c r="F1579" i="4"/>
  <c r="E1579" i="4"/>
  <c r="D1579" i="4"/>
  <c r="C1579" i="4"/>
  <c r="A1579" i="4"/>
  <c r="B1578" i="4"/>
  <c r="K1578" i="4"/>
  <c r="H1578" i="4"/>
  <c r="D1578" i="4"/>
  <c r="A1578" i="4"/>
  <c r="B1577" i="4"/>
  <c r="I1577" i="4"/>
  <c r="J1577" i="4"/>
  <c r="H1577" i="4"/>
  <c r="F1577" i="4"/>
  <c r="D1577" i="4"/>
  <c r="A1577" i="4"/>
  <c r="B1576" i="4"/>
  <c r="K1576" i="4"/>
  <c r="H1576" i="4"/>
  <c r="D1576" i="4"/>
  <c r="A1576" i="4"/>
  <c r="B1575" i="4"/>
  <c r="K1575" i="4"/>
  <c r="J1575" i="4"/>
  <c r="I1575" i="4"/>
  <c r="H1575" i="4"/>
  <c r="G1575" i="4"/>
  <c r="F1575" i="4"/>
  <c r="E1575" i="4"/>
  <c r="D1575" i="4"/>
  <c r="A1575" i="4"/>
  <c r="B1574" i="4"/>
  <c r="J1574" i="4"/>
  <c r="K1574" i="4"/>
  <c r="I1574" i="4"/>
  <c r="H1574" i="4"/>
  <c r="G1574" i="4"/>
  <c r="F1574" i="4"/>
  <c r="E1574" i="4"/>
  <c r="D1574" i="4"/>
  <c r="A1574" i="4"/>
  <c r="B1573" i="4"/>
  <c r="K1573" i="4"/>
  <c r="J1573" i="4"/>
  <c r="I1573" i="4"/>
  <c r="H1573" i="4"/>
  <c r="G1573" i="4"/>
  <c r="F1573" i="4"/>
  <c r="E1573" i="4"/>
  <c r="D1573" i="4"/>
  <c r="C1573" i="4"/>
  <c r="A1573" i="4"/>
  <c r="B1572" i="4"/>
  <c r="I1572" i="4"/>
  <c r="J1572" i="4"/>
  <c r="H1572" i="4"/>
  <c r="F1572" i="4"/>
  <c r="D1572" i="4"/>
  <c r="A1572" i="4"/>
  <c r="B1571" i="4"/>
  <c r="J1571" i="4"/>
  <c r="K1571" i="4"/>
  <c r="I1571" i="4"/>
  <c r="H1571" i="4"/>
  <c r="G1571" i="4"/>
  <c r="E1571" i="4"/>
  <c r="D1571" i="4"/>
  <c r="A1571" i="4"/>
  <c r="B1570" i="4"/>
  <c r="K1570" i="4"/>
  <c r="J1570" i="4"/>
  <c r="I1570" i="4"/>
  <c r="H1570" i="4"/>
  <c r="G1570" i="4"/>
  <c r="F1570" i="4"/>
  <c r="E1570" i="4"/>
  <c r="D1570" i="4"/>
  <c r="A1570" i="4"/>
  <c r="B1569" i="4"/>
  <c r="J1569" i="4"/>
  <c r="K1569" i="4"/>
  <c r="I1569" i="4"/>
  <c r="H1569" i="4"/>
  <c r="G1569" i="4"/>
  <c r="E1569" i="4"/>
  <c r="D1569" i="4"/>
  <c r="C1569" i="4"/>
  <c r="A1569" i="4"/>
  <c r="B1568" i="4"/>
  <c r="K1568" i="4"/>
  <c r="H1568" i="4"/>
  <c r="D1568" i="4"/>
  <c r="A1568" i="4"/>
  <c r="B1567" i="4"/>
  <c r="I1567" i="4"/>
  <c r="J1567" i="4"/>
  <c r="H1567" i="4"/>
  <c r="F1567" i="4"/>
  <c r="D1567" i="4"/>
  <c r="A1567" i="4"/>
  <c r="B1566" i="4"/>
  <c r="K1566" i="4"/>
  <c r="H1566" i="4"/>
  <c r="D1566" i="4"/>
  <c r="A1566" i="4"/>
  <c r="B1565" i="4"/>
  <c r="I1565" i="4"/>
  <c r="J1565" i="4"/>
  <c r="H1565" i="4"/>
  <c r="F1565" i="4"/>
  <c r="D1565" i="4"/>
  <c r="A1565" i="4"/>
  <c r="B1564" i="4"/>
  <c r="K1564" i="4"/>
  <c r="H1564" i="4"/>
  <c r="D1564" i="4"/>
  <c r="A1564" i="4"/>
  <c r="B1563" i="4"/>
  <c r="K1563" i="4"/>
  <c r="J1563" i="4"/>
  <c r="I1563" i="4"/>
  <c r="H1563" i="4"/>
  <c r="G1563" i="4"/>
  <c r="F1563" i="4"/>
  <c r="E1563" i="4"/>
  <c r="D1563" i="4"/>
  <c r="C1563" i="4"/>
  <c r="A1563" i="4"/>
  <c r="B1562" i="4"/>
  <c r="I1562" i="4"/>
  <c r="J1562" i="4"/>
  <c r="H1562" i="4"/>
  <c r="F1562" i="4"/>
  <c r="D1562" i="4"/>
  <c r="A1562" i="4"/>
  <c r="B1561" i="4"/>
  <c r="K1561" i="4"/>
  <c r="H1561" i="4"/>
  <c r="D1561" i="4"/>
  <c r="A1561" i="4"/>
  <c r="B1560" i="4"/>
  <c r="K1560" i="4"/>
  <c r="J1560" i="4"/>
  <c r="I1560" i="4"/>
  <c r="H1560" i="4"/>
  <c r="G1560" i="4"/>
  <c r="F1560" i="4"/>
  <c r="E1560" i="4"/>
  <c r="D1560" i="4"/>
  <c r="C1560" i="4"/>
  <c r="A1560" i="4"/>
  <c r="B1559" i="4"/>
  <c r="I1559" i="4"/>
  <c r="J1559" i="4"/>
  <c r="H1559" i="4"/>
  <c r="F1559" i="4"/>
  <c r="D1559" i="4"/>
  <c r="A1559" i="4"/>
  <c r="B1558" i="4"/>
  <c r="K1558" i="4"/>
  <c r="H1558" i="4"/>
  <c r="D1558" i="4"/>
  <c r="A1558" i="4"/>
  <c r="B1557" i="4"/>
  <c r="I1557" i="4"/>
  <c r="J1557" i="4"/>
  <c r="H1557" i="4"/>
  <c r="F1557" i="4"/>
  <c r="D1557" i="4"/>
  <c r="A1557" i="4"/>
  <c r="B1556" i="4"/>
  <c r="K1556" i="4"/>
  <c r="H1556" i="4"/>
  <c r="D1556" i="4"/>
  <c r="A1556" i="4"/>
  <c r="B1555" i="4"/>
  <c r="I1555" i="4"/>
  <c r="J1555" i="4"/>
  <c r="H1555" i="4"/>
  <c r="F1555" i="4"/>
  <c r="D1555" i="4"/>
  <c r="A1555" i="4"/>
  <c r="B1554" i="4"/>
  <c r="K1554" i="4"/>
  <c r="J1554" i="4"/>
  <c r="I1554" i="4"/>
  <c r="H1554" i="4"/>
  <c r="G1554" i="4"/>
  <c r="F1554" i="4"/>
  <c r="E1554" i="4"/>
  <c r="D1554" i="4"/>
  <c r="A1554" i="4"/>
  <c r="B1553" i="4"/>
  <c r="K1553" i="4"/>
  <c r="J1553" i="4"/>
  <c r="I1553" i="4"/>
  <c r="H1553" i="4"/>
  <c r="G1553" i="4"/>
  <c r="F1553" i="4"/>
  <c r="E1553" i="4"/>
  <c r="D1553" i="4"/>
  <c r="A1553" i="4"/>
  <c r="B1552" i="4"/>
  <c r="K1552" i="4"/>
  <c r="J1552" i="4"/>
  <c r="I1552" i="4"/>
  <c r="H1552" i="4"/>
  <c r="G1552" i="4"/>
  <c r="F1552" i="4"/>
  <c r="E1552" i="4"/>
  <c r="D1552" i="4"/>
  <c r="C1552" i="4"/>
  <c r="A1552" i="4"/>
  <c r="B1551" i="4"/>
  <c r="K1551" i="4"/>
  <c r="H1551" i="4"/>
  <c r="D1551" i="4"/>
  <c r="A1551" i="4"/>
  <c r="B1550" i="4"/>
  <c r="I1550" i="4"/>
  <c r="J1550" i="4"/>
  <c r="H1550" i="4"/>
  <c r="F1550" i="4"/>
  <c r="D1550" i="4"/>
  <c r="A1550" i="4"/>
  <c r="B1549" i="4"/>
  <c r="K1549" i="4"/>
  <c r="H1549" i="4"/>
  <c r="D1549" i="4"/>
  <c r="A1549" i="4"/>
  <c r="B1548" i="4"/>
  <c r="I1548" i="4"/>
  <c r="J1548" i="4"/>
  <c r="H1548" i="4"/>
  <c r="F1548" i="4"/>
  <c r="D1548" i="4"/>
  <c r="A1548" i="4"/>
  <c r="B1547" i="4"/>
  <c r="K1547" i="4"/>
  <c r="H1547" i="4"/>
  <c r="D1547" i="4"/>
  <c r="A1547" i="4"/>
  <c r="B1546" i="4"/>
  <c r="I1546" i="4"/>
  <c r="J1546" i="4"/>
  <c r="H1546" i="4"/>
  <c r="F1546" i="4"/>
  <c r="D1546" i="4"/>
  <c r="A1546" i="4"/>
  <c r="B1545" i="4"/>
  <c r="K1545" i="4"/>
  <c r="H1545" i="4"/>
  <c r="D1545" i="4"/>
  <c r="A1545" i="4"/>
  <c r="B1544" i="4"/>
  <c r="I1544" i="4"/>
  <c r="J1544" i="4"/>
  <c r="H1544" i="4"/>
  <c r="F1544" i="4"/>
  <c r="D1544" i="4"/>
  <c r="A1544" i="4"/>
  <c r="B1543" i="4"/>
  <c r="K1543" i="4"/>
  <c r="H1543" i="4"/>
  <c r="D1543" i="4"/>
  <c r="A1543" i="4"/>
  <c r="B1542" i="4"/>
  <c r="I1542" i="4"/>
  <c r="J1542" i="4"/>
  <c r="H1542" i="4"/>
  <c r="F1542" i="4"/>
  <c r="D1542" i="4"/>
  <c r="A1542" i="4"/>
  <c r="B1541" i="4"/>
  <c r="K1541" i="4"/>
  <c r="H1541" i="4"/>
  <c r="D1541" i="4"/>
  <c r="A1541" i="4"/>
  <c r="B1540" i="4"/>
  <c r="K1540" i="4"/>
  <c r="J1540" i="4"/>
  <c r="I1540" i="4"/>
  <c r="H1540" i="4"/>
  <c r="G1540" i="4"/>
  <c r="F1540" i="4"/>
  <c r="E1540" i="4"/>
  <c r="D1540" i="4"/>
  <c r="A1540" i="4"/>
  <c r="B1539" i="4"/>
  <c r="K1539" i="4"/>
  <c r="J1539" i="4"/>
  <c r="I1539" i="4"/>
  <c r="H1539" i="4"/>
  <c r="G1539" i="4"/>
  <c r="F1539" i="4"/>
  <c r="E1539" i="4"/>
  <c r="D1539" i="4"/>
  <c r="A1539" i="4"/>
  <c r="B1538" i="4"/>
  <c r="K1538" i="4"/>
  <c r="J1538" i="4"/>
  <c r="I1538" i="4"/>
  <c r="H1538" i="4"/>
  <c r="G1538" i="4"/>
  <c r="F1538" i="4"/>
  <c r="E1538" i="4"/>
  <c r="D1538" i="4"/>
  <c r="A1538" i="4"/>
  <c r="B1537" i="4"/>
  <c r="J1537" i="4"/>
  <c r="K1537" i="4"/>
  <c r="I1537" i="4"/>
  <c r="H1537" i="4"/>
  <c r="G1537" i="4"/>
  <c r="F1537" i="4"/>
  <c r="E1537" i="4"/>
  <c r="D1537" i="4"/>
  <c r="A1537" i="4"/>
  <c r="B1536" i="4"/>
  <c r="K1536" i="4"/>
  <c r="J1536" i="4"/>
  <c r="I1536" i="4"/>
  <c r="H1536" i="4"/>
  <c r="G1536" i="4"/>
  <c r="F1536" i="4"/>
  <c r="E1536" i="4"/>
  <c r="D1536" i="4"/>
  <c r="A1536" i="4"/>
  <c r="B1535" i="4"/>
  <c r="K1535" i="4"/>
  <c r="J1535" i="4"/>
  <c r="I1535" i="4"/>
  <c r="H1535" i="4"/>
  <c r="G1535" i="4"/>
  <c r="F1535" i="4"/>
  <c r="E1535" i="4"/>
  <c r="D1535" i="4"/>
  <c r="A1535" i="4"/>
  <c r="B1534" i="4"/>
  <c r="K1534" i="4"/>
  <c r="J1534" i="4"/>
  <c r="I1534" i="4"/>
  <c r="H1534" i="4"/>
  <c r="G1534" i="4"/>
  <c r="F1534" i="4"/>
  <c r="E1534" i="4"/>
  <c r="D1534" i="4"/>
  <c r="A1534" i="4"/>
  <c r="B1533" i="4"/>
  <c r="K1533" i="4"/>
  <c r="J1533" i="4"/>
  <c r="I1533" i="4"/>
  <c r="H1533" i="4"/>
  <c r="G1533" i="4"/>
  <c r="F1533" i="4"/>
  <c r="E1533" i="4"/>
  <c r="D1533" i="4"/>
  <c r="C1533" i="4"/>
  <c r="A1533" i="4"/>
  <c r="B1532" i="4"/>
  <c r="K1532" i="4"/>
  <c r="H1532" i="4"/>
  <c r="D1532" i="4"/>
  <c r="A1532" i="4"/>
  <c r="B1531" i="4"/>
  <c r="K1531" i="4"/>
  <c r="J1531" i="4"/>
  <c r="I1531" i="4"/>
  <c r="H1531" i="4"/>
  <c r="G1531" i="4"/>
  <c r="F1531" i="4"/>
  <c r="E1531" i="4"/>
  <c r="D1531" i="4"/>
  <c r="A1531" i="4"/>
  <c r="B1530" i="4"/>
  <c r="J1530" i="4"/>
  <c r="K1530" i="4"/>
  <c r="I1530" i="4"/>
  <c r="H1530" i="4"/>
  <c r="G1530" i="4"/>
  <c r="F1530" i="4"/>
  <c r="E1530" i="4"/>
  <c r="D1530" i="4"/>
  <c r="A1530" i="4"/>
  <c r="B1529" i="4"/>
  <c r="K1529" i="4"/>
  <c r="J1529" i="4"/>
  <c r="I1529" i="4"/>
  <c r="H1529" i="4"/>
  <c r="G1529" i="4"/>
  <c r="F1529" i="4"/>
  <c r="E1529" i="4"/>
  <c r="D1529" i="4"/>
  <c r="C1529" i="4"/>
  <c r="A1529" i="4"/>
  <c r="B1528" i="4"/>
  <c r="I1528" i="4"/>
  <c r="J1528" i="4"/>
  <c r="H1528" i="4"/>
  <c r="F1528" i="4"/>
  <c r="D1528" i="4"/>
  <c r="A1528" i="4"/>
  <c r="B1527" i="4"/>
  <c r="K1527" i="4"/>
  <c r="H1527" i="4"/>
  <c r="D1527" i="4"/>
  <c r="A1527" i="4"/>
  <c r="B1526" i="4"/>
  <c r="I1526" i="4"/>
  <c r="J1526" i="4"/>
  <c r="H1526" i="4"/>
  <c r="F1526" i="4"/>
  <c r="D1526" i="4"/>
  <c r="A1526" i="4"/>
  <c r="B1525" i="4"/>
  <c r="K1525" i="4"/>
  <c r="H1525" i="4"/>
  <c r="D1525" i="4"/>
  <c r="A1525" i="4"/>
  <c r="B1524" i="4"/>
  <c r="I1524" i="4"/>
  <c r="J1524" i="4"/>
  <c r="H1524" i="4"/>
  <c r="F1524" i="4"/>
  <c r="D1524" i="4"/>
  <c r="A1524" i="4"/>
  <c r="B1523" i="4"/>
  <c r="K1523" i="4"/>
  <c r="J1523" i="4"/>
  <c r="I1523" i="4"/>
  <c r="H1523" i="4"/>
  <c r="G1523" i="4"/>
  <c r="F1523" i="4"/>
  <c r="E1523" i="4"/>
  <c r="D1523" i="4"/>
  <c r="C1523" i="4"/>
  <c r="A1523" i="4"/>
  <c r="B1522" i="4"/>
  <c r="K1522" i="4"/>
  <c r="H1522" i="4"/>
  <c r="D1522" i="4"/>
  <c r="A1522" i="4"/>
  <c r="B1521" i="4"/>
  <c r="I1521" i="4"/>
  <c r="J1521" i="4"/>
  <c r="H1521" i="4"/>
  <c r="F1521" i="4"/>
  <c r="D1521" i="4"/>
  <c r="A1521" i="4"/>
  <c r="B1520" i="4"/>
  <c r="K1520" i="4"/>
  <c r="J1520" i="4"/>
  <c r="I1520" i="4"/>
  <c r="H1520" i="4"/>
  <c r="G1520" i="4"/>
  <c r="F1520" i="4"/>
  <c r="E1520" i="4"/>
  <c r="D1520" i="4"/>
  <c r="C1520" i="4"/>
  <c r="A1520" i="4"/>
  <c r="B1519" i="4"/>
  <c r="K1519" i="4"/>
  <c r="H1519" i="4"/>
  <c r="D1519" i="4"/>
  <c r="A1519" i="4"/>
  <c r="B1518" i="4"/>
  <c r="I1518" i="4"/>
  <c r="J1518" i="4"/>
  <c r="H1518" i="4"/>
  <c r="F1518" i="4"/>
  <c r="D1518" i="4"/>
  <c r="A1518" i="4"/>
  <c r="B1517" i="4"/>
  <c r="K1517" i="4"/>
  <c r="H1517" i="4"/>
  <c r="D1517" i="4"/>
  <c r="A1517" i="4"/>
  <c r="B1516" i="4"/>
  <c r="K1516" i="4"/>
  <c r="J1516" i="4"/>
  <c r="I1516" i="4"/>
  <c r="H1516" i="4"/>
  <c r="G1516" i="4"/>
  <c r="F1516" i="4"/>
  <c r="E1516" i="4"/>
  <c r="D1516" i="4"/>
  <c r="A1516" i="4"/>
  <c r="B1515" i="4"/>
  <c r="K1515" i="4"/>
  <c r="J1515" i="4"/>
  <c r="I1515" i="4"/>
  <c r="H1515" i="4"/>
  <c r="G1515" i="4"/>
  <c r="F1515" i="4"/>
  <c r="E1515" i="4"/>
  <c r="D1515" i="4"/>
  <c r="C1515" i="4"/>
  <c r="A1515" i="4"/>
  <c r="B1514" i="4"/>
  <c r="K1514" i="4"/>
  <c r="H1514" i="4"/>
  <c r="D1514" i="4"/>
  <c r="A1514" i="4"/>
  <c r="B1513" i="4"/>
  <c r="I1513" i="4"/>
  <c r="J1513" i="4"/>
  <c r="H1513" i="4"/>
  <c r="F1513" i="4"/>
  <c r="D1513" i="4"/>
  <c r="A1513" i="4"/>
  <c r="B1512" i="4"/>
  <c r="K1512" i="4"/>
  <c r="H1512" i="4"/>
  <c r="D1512" i="4"/>
  <c r="A1512" i="4"/>
  <c r="B1511" i="4"/>
  <c r="K1511" i="4"/>
  <c r="J1511" i="4"/>
  <c r="I1511" i="4"/>
  <c r="H1511" i="4"/>
  <c r="G1511" i="4"/>
  <c r="F1511" i="4"/>
  <c r="E1511" i="4"/>
  <c r="D1511" i="4"/>
  <c r="A1511" i="4"/>
  <c r="B1510" i="4"/>
  <c r="K1510" i="4"/>
  <c r="J1510" i="4"/>
  <c r="I1510" i="4"/>
  <c r="H1510" i="4"/>
  <c r="G1510" i="4"/>
  <c r="F1510" i="4"/>
  <c r="E1510" i="4"/>
  <c r="D1510" i="4"/>
  <c r="A1510" i="4"/>
  <c r="B1509" i="4"/>
  <c r="K1509" i="4"/>
  <c r="J1509" i="4"/>
  <c r="I1509" i="4"/>
  <c r="H1509" i="4"/>
  <c r="G1509" i="4"/>
  <c r="F1509" i="4"/>
  <c r="E1509" i="4"/>
  <c r="D1509" i="4"/>
  <c r="C1509" i="4"/>
  <c r="A1509" i="4"/>
  <c r="B1508" i="4"/>
  <c r="I1508" i="4"/>
  <c r="J1508" i="4"/>
  <c r="H1508" i="4"/>
  <c r="F1508" i="4"/>
  <c r="D1508" i="4"/>
  <c r="A1508" i="4"/>
  <c r="B1507" i="4"/>
  <c r="K1507" i="4"/>
  <c r="J1507" i="4"/>
  <c r="I1507" i="4"/>
  <c r="H1507" i="4"/>
  <c r="G1507" i="4"/>
  <c r="F1507" i="4"/>
  <c r="E1507" i="4"/>
  <c r="D1507" i="4"/>
  <c r="A1507" i="4"/>
  <c r="B1506" i="4"/>
  <c r="K1506" i="4"/>
  <c r="J1506" i="4"/>
  <c r="I1506" i="4"/>
  <c r="H1506" i="4"/>
  <c r="G1506" i="4"/>
  <c r="F1506" i="4"/>
  <c r="E1506" i="4"/>
  <c r="D1506" i="4"/>
  <c r="A1506" i="4"/>
  <c r="B1505" i="4"/>
  <c r="J1505" i="4"/>
  <c r="K1505" i="4"/>
  <c r="I1505" i="4"/>
  <c r="H1505" i="4"/>
  <c r="G1505" i="4"/>
  <c r="F1505" i="4"/>
  <c r="E1505" i="4"/>
  <c r="D1505" i="4"/>
  <c r="C1505" i="4"/>
  <c r="A1505" i="4"/>
  <c r="B1504" i="4"/>
  <c r="K1504" i="4"/>
  <c r="H1504" i="4"/>
  <c r="D1504" i="4"/>
  <c r="A1504" i="4"/>
  <c r="B1503" i="4"/>
  <c r="I1503" i="4"/>
  <c r="J1503" i="4"/>
  <c r="H1503" i="4"/>
  <c r="F1503" i="4"/>
  <c r="D1503" i="4"/>
  <c r="A1503" i="4"/>
  <c r="B1502" i="4"/>
  <c r="K1502" i="4"/>
  <c r="H1502" i="4"/>
  <c r="D1502" i="4"/>
  <c r="A1502" i="4"/>
  <c r="B1501" i="4"/>
  <c r="I1501" i="4"/>
  <c r="J1501" i="4"/>
  <c r="H1501" i="4"/>
  <c r="F1501" i="4"/>
  <c r="D1501" i="4"/>
  <c r="A1501" i="4"/>
  <c r="B1500" i="4"/>
  <c r="K1500" i="4"/>
  <c r="H1500" i="4"/>
  <c r="D1500" i="4"/>
  <c r="A1500" i="4"/>
  <c r="B1499" i="4"/>
  <c r="K1499" i="4"/>
  <c r="J1499" i="4"/>
  <c r="I1499" i="4"/>
  <c r="H1499" i="4"/>
  <c r="G1499" i="4"/>
  <c r="F1499" i="4"/>
  <c r="E1499" i="4"/>
  <c r="D1499" i="4"/>
  <c r="C1499" i="4"/>
  <c r="A1499" i="4"/>
  <c r="B1498" i="4"/>
  <c r="I1498" i="4"/>
  <c r="J1498" i="4"/>
  <c r="H1498" i="4"/>
  <c r="F1498" i="4"/>
  <c r="D1498" i="4"/>
  <c r="A1498" i="4"/>
  <c r="B1497" i="4"/>
  <c r="K1497" i="4"/>
  <c r="H1497" i="4"/>
  <c r="D1497" i="4"/>
  <c r="A1497" i="4"/>
  <c r="B1496" i="4"/>
  <c r="K1496" i="4"/>
  <c r="J1496" i="4"/>
  <c r="I1496" i="4"/>
  <c r="H1496" i="4"/>
  <c r="G1496" i="4"/>
  <c r="F1496" i="4"/>
  <c r="E1496" i="4"/>
  <c r="D1496" i="4"/>
  <c r="C1496" i="4"/>
  <c r="A1496" i="4"/>
  <c r="B1495" i="4"/>
  <c r="I1495" i="4"/>
  <c r="J1495" i="4"/>
  <c r="H1495" i="4"/>
  <c r="F1495" i="4"/>
  <c r="D1495" i="4"/>
  <c r="A1495" i="4"/>
  <c r="B1494" i="4"/>
  <c r="K1494" i="4"/>
  <c r="H1494" i="4"/>
  <c r="D1494" i="4"/>
  <c r="A1494" i="4"/>
  <c r="B1493" i="4"/>
  <c r="I1493" i="4"/>
  <c r="J1493" i="4"/>
  <c r="H1493" i="4"/>
  <c r="F1493" i="4"/>
  <c r="D1493" i="4"/>
  <c r="A1493" i="4"/>
  <c r="B1492" i="4"/>
  <c r="K1492" i="4"/>
  <c r="H1492" i="4"/>
  <c r="D1492" i="4"/>
  <c r="A1492" i="4"/>
  <c r="B1491" i="4"/>
  <c r="I1491" i="4"/>
  <c r="J1491" i="4"/>
  <c r="H1491" i="4"/>
  <c r="F1491" i="4"/>
  <c r="D1491" i="4"/>
  <c r="A1491" i="4"/>
  <c r="B1490" i="4"/>
  <c r="J1490" i="4"/>
  <c r="K1490" i="4"/>
  <c r="I1490" i="4"/>
  <c r="H1490" i="4"/>
  <c r="G1490" i="4"/>
  <c r="F1490" i="4"/>
  <c r="E1490" i="4"/>
  <c r="D1490" i="4"/>
  <c r="A1490" i="4"/>
  <c r="B1489" i="4"/>
  <c r="K1489" i="4"/>
  <c r="J1489" i="4"/>
  <c r="I1489" i="4"/>
  <c r="H1489" i="4"/>
  <c r="G1489" i="4"/>
  <c r="F1489" i="4"/>
  <c r="E1489" i="4"/>
  <c r="D1489" i="4"/>
  <c r="A1489" i="4"/>
  <c r="B1488" i="4"/>
  <c r="K1488" i="4"/>
  <c r="J1488" i="4"/>
  <c r="I1488" i="4"/>
  <c r="H1488" i="4"/>
  <c r="G1488" i="4"/>
  <c r="F1488" i="4"/>
  <c r="E1488" i="4"/>
  <c r="D1488" i="4"/>
  <c r="C1488" i="4"/>
  <c r="A1488" i="4"/>
  <c r="B1487" i="4"/>
  <c r="K1487" i="4"/>
  <c r="H1487" i="4"/>
  <c r="D1487" i="4"/>
  <c r="A1487" i="4"/>
  <c r="B1486" i="4"/>
  <c r="I1486" i="4"/>
  <c r="J1486" i="4"/>
  <c r="H1486" i="4"/>
  <c r="F1486" i="4"/>
  <c r="D1486" i="4"/>
  <c r="A1486" i="4"/>
  <c r="B1485" i="4"/>
  <c r="K1485" i="4"/>
  <c r="H1485" i="4"/>
  <c r="D1485" i="4"/>
  <c r="A1485" i="4"/>
  <c r="B1484" i="4"/>
  <c r="I1484" i="4"/>
  <c r="J1484" i="4"/>
  <c r="H1484" i="4"/>
  <c r="F1484" i="4"/>
  <c r="D1484" i="4"/>
  <c r="A1484" i="4"/>
  <c r="B1483" i="4"/>
  <c r="K1483" i="4"/>
  <c r="H1483" i="4"/>
  <c r="D1483" i="4"/>
  <c r="A1483" i="4"/>
  <c r="B1482" i="4"/>
  <c r="I1482" i="4"/>
  <c r="J1482" i="4"/>
  <c r="H1482" i="4"/>
  <c r="F1482" i="4"/>
  <c r="D1482" i="4"/>
  <c r="A1482" i="4"/>
  <c r="B1481" i="4"/>
  <c r="K1481" i="4"/>
  <c r="H1481" i="4"/>
  <c r="D1481" i="4"/>
  <c r="A1481" i="4"/>
  <c r="B1480" i="4"/>
  <c r="I1480" i="4"/>
  <c r="J1480" i="4"/>
  <c r="H1480" i="4"/>
  <c r="F1480" i="4"/>
  <c r="D1480" i="4"/>
  <c r="A1480" i="4"/>
  <c r="B1479" i="4"/>
  <c r="K1479" i="4"/>
  <c r="H1479" i="4"/>
  <c r="D1479" i="4"/>
  <c r="A1479" i="4"/>
  <c r="B1478" i="4"/>
  <c r="I1478" i="4"/>
  <c r="J1478" i="4"/>
  <c r="H1478" i="4"/>
  <c r="F1478" i="4"/>
  <c r="D1478" i="4"/>
  <c r="A1478" i="4"/>
  <c r="B1477" i="4"/>
  <c r="K1477" i="4"/>
  <c r="H1477" i="4"/>
  <c r="D1477" i="4"/>
  <c r="A1477" i="4"/>
  <c r="B1476" i="4"/>
  <c r="K1476" i="4"/>
  <c r="J1476" i="4"/>
  <c r="I1476" i="4"/>
  <c r="H1476" i="4"/>
  <c r="G1476" i="4"/>
  <c r="F1476" i="4"/>
  <c r="E1476" i="4"/>
  <c r="D1476" i="4"/>
  <c r="A1476" i="4"/>
  <c r="B1475" i="4"/>
  <c r="K1475" i="4"/>
  <c r="J1475" i="4"/>
  <c r="I1475" i="4"/>
  <c r="H1475" i="4"/>
  <c r="G1475" i="4"/>
  <c r="F1475" i="4"/>
  <c r="E1475" i="4"/>
  <c r="D1475" i="4"/>
  <c r="A1475" i="4"/>
  <c r="B1474" i="4"/>
  <c r="K1474" i="4"/>
  <c r="J1474" i="4"/>
  <c r="I1474" i="4"/>
  <c r="H1474" i="4"/>
  <c r="G1474" i="4"/>
  <c r="F1474" i="4"/>
  <c r="E1474" i="4"/>
  <c r="D1474" i="4"/>
  <c r="A1474" i="4"/>
  <c r="B1473" i="4"/>
  <c r="K1473" i="4"/>
  <c r="J1473" i="4"/>
  <c r="I1473" i="4"/>
  <c r="H1473" i="4"/>
  <c r="G1473" i="4"/>
  <c r="F1473" i="4"/>
  <c r="E1473" i="4"/>
  <c r="D1473" i="4"/>
  <c r="A1473" i="4"/>
  <c r="B1472" i="4"/>
  <c r="K1472" i="4"/>
  <c r="J1472" i="4"/>
  <c r="I1472" i="4"/>
  <c r="H1472" i="4"/>
  <c r="G1472" i="4"/>
  <c r="F1472" i="4"/>
  <c r="E1472" i="4"/>
  <c r="D1472" i="4"/>
  <c r="A1472" i="4"/>
  <c r="B1471" i="4"/>
  <c r="K1471" i="4"/>
  <c r="J1471" i="4"/>
  <c r="I1471" i="4"/>
  <c r="H1471" i="4"/>
  <c r="G1471" i="4"/>
  <c r="F1471" i="4"/>
  <c r="E1471" i="4"/>
  <c r="D1471" i="4"/>
  <c r="A1471" i="4"/>
  <c r="B1470" i="4"/>
  <c r="K1470" i="4"/>
  <c r="J1470" i="4"/>
  <c r="I1470" i="4"/>
  <c r="H1470" i="4"/>
  <c r="G1470" i="4"/>
  <c r="F1470" i="4"/>
  <c r="E1470" i="4"/>
  <c r="D1470" i="4"/>
  <c r="A1470" i="4"/>
  <c r="B1469" i="4"/>
  <c r="K1469" i="4"/>
  <c r="J1469" i="4"/>
  <c r="I1469" i="4"/>
  <c r="H1469" i="4"/>
  <c r="G1469" i="4"/>
  <c r="F1469" i="4"/>
  <c r="E1469" i="4"/>
  <c r="D1469" i="4"/>
  <c r="C1469" i="4"/>
  <c r="A1469" i="4"/>
  <c r="B1468" i="4"/>
  <c r="K1468" i="4"/>
  <c r="H1468" i="4"/>
  <c r="D1468" i="4"/>
  <c r="A1468" i="4"/>
  <c r="B1467" i="4"/>
  <c r="J1467" i="4"/>
  <c r="K1467" i="4"/>
  <c r="I1467" i="4"/>
  <c r="H1467" i="4"/>
  <c r="G1467" i="4"/>
  <c r="F1467" i="4"/>
  <c r="E1467" i="4"/>
  <c r="D1467" i="4"/>
  <c r="A1467" i="4"/>
  <c r="B1466" i="4"/>
  <c r="K1466" i="4"/>
  <c r="J1466" i="4"/>
  <c r="I1466" i="4"/>
  <c r="H1466" i="4"/>
  <c r="G1466" i="4"/>
  <c r="F1466" i="4"/>
  <c r="E1466" i="4"/>
  <c r="D1466" i="4"/>
  <c r="A1466" i="4"/>
  <c r="B1465" i="4"/>
  <c r="K1465" i="4"/>
  <c r="J1465" i="4"/>
  <c r="I1465" i="4"/>
  <c r="H1465" i="4"/>
  <c r="G1465" i="4"/>
  <c r="F1465" i="4"/>
  <c r="E1465" i="4"/>
  <c r="D1465" i="4"/>
  <c r="C1465" i="4"/>
  <c r="A1465" i="4"/>
  <c r="B1464" i="4"/>
  <c r="I1464" i="4"/>
  <c r="J1464" i="4"/>
  <c r="H1464" i="4"/>
  <c r="F1464" i="4"/>
  <c r="D1464" i="4"/>
  <c r="A1464" i="4"/>
  <c r="B1463" i="4"/>
  <c r="K1463" i="4"/>
  <c r="H1463" i="4"/>
  <c r="D1463" i="4"/>
  <c r="A1463" i="4"/>
  <c r="B1462" i="4"/>
  <c r="I1462" i="4"/>
  <c r="J1462" i="4"/>
  <c r="H1462" i="4"/>
  <c r="F1462" i="4"/>
  <c r="D1462" i="4"/>
  <c r="A1462" i="4"/>
  <c r="B1461" i="4"/>
  <c r="K1461" i="4"/>
  <c r="H1461" i="4"/>
  <c r="D1461" i="4"/>
  <c r="A1461" i="4"/>
  <c r="B1460" i="4"/>
  <c r="I1460" i="4"/>
  <c r="J1460" i="4"/>
  <c r="H1460" i="4"/>
  <c r="F1460" i="4"/>
  <c r="D1460" i="4"/>
  <c r="A1460" i="4"/>
  <c r="B1459" i="4"/>
  <c r="K1459" i="4"/>
  <c r="J1459" i="4"/>
  <c r="I1459" i="4"/>
  <c r="H1459" i="4"/>
  <c r="G1459" i="4"/>
  <c r="F1459" i="4"/>
  <c r="E1459" i="4"/>
  <c r="D1459" i="4"/>
  <c r="C1459" i="4"/>
  <c r="A1459" i="4"/>
  <c r="B1458" i="4"/>
  <c r="K1458" i="4"/>
  <c r="H1458" i="4"/>
  <c r="D1458" i="4"/>
  <c r="A1458" i="4"/>
  <c r="B1457" i="4"/>
  <c r="I1457" i="4"/>
  <c r="J1457" i="4"/>
  <c r="H1457" i="4"/>
  <c r="F1457" i="4"/>
  <c r="D1457" i="4"/>
  <c r="A1457" i="4"/>
  <c r="B1456" i="4"/>
  <c r="K1456" i="4"/>
  <c r="J1456" i="4"/>
  <c r="I1456" i="4"/>
  <c r="H1456" i="4"/>
  <c r="G1456" i="4"/>
  <c r="F1456" i="4"/>
  <c r="E1456" i="4"/>
  <c r="D1456" i="4"/>
  <c r="C1456" i="4"/>
  <c r="A1456" i="4"/>
  <c r="B1455" i="4"/>
  <c r="K1455" i="4"/>
  <c r="H1455" i="4"/>
  <c r="D1455" i="4"/>
  <c r="A1455" i="4"/>
  <c r="B1454" i="4"/>
  <c r="I1454" i="4"/>
  <c r="J1454" i="4"/>
  <c r="H1454" i="4"/>
  <c r="F1454" i="4"/>
  <c r="D1454" i="4"/>
  <c r="A1454" i="4"/>
  <c r="B1453" i="4"/>
  <c r="K1453" i="4"/>
  <c r="H1453" i="4"/>
  <c r="D1453" i="4"/>
  <c r="A1453" i="4"/>
  <c r="B1452" i="4"/>
  <c r="J1452" i="4"/>
  <c r="K1452" i="4"/>
  <c r="I1452" i="4"/>
  <c r="H1452" i="4"/>
  <c r="G1452" i="4"/>
  <c r="F1452" i="4"/>
  <c r="E1452" i="4"/>
  <c r="D1452" i="4"/>
  <c r="A1452" i="4"/>
  <c r="B1451" i="4"/>
  <c r="K1451" i="4"/>
  <c r="J1451" i="4"/>
  <c r="I1451" i="4"/>
  <c r="H1451" i="4"/>
  <c r="G1451" i="4"/>
  <c r="F1451" i="4"/>
  <c r="E1451" i="4"/>
  <c r="D1451" i="4"/>
  <c r="C1451" i="4"/>
  <c r="A1451" i="4"/>
  <c r="B1450" i="4"/>
  <c r="K1450" i="4"/>
  <c r="H1450" i="4"/>
  <c r="D1450" i="4"/>
  <c r="A1450" i="4"/>
  <c r="B1449" i="4"/>
  <c r="I1449" i="4"/>
  <c r="J1449" i="4"/>
  <c r="H1449" i="4"/>
  <c r="F1449" i="4"/>
  <c r="D1449" i="4"/>
  <c r="A1449" i="4"/>
  <c r="B1448" i="4"/>
  <c r="K1448" i="4"/>
  <c r="H1448" i="4"/>
  <c r="D1448" i="4"/>
  <c r="A1448" i="4"/>
  <c r="B1447" i="4"/>
  <c r="K1447" i="4"/>
  <c r="J1447" i="4"/>
  <c r="I1447" i="4"/>
  <c r="H1447" i="4"/>
  <c r="G1447" i="4"/>
  <c r="F1447" i="4"/>
  <c r="E1447" i="4"/>
  <c r="D1447" i="4"/>
  <c r="A1447" i="4"/>
  <c r="B1446" i="4"/>
  <c r="K1446" i="4"/>
  <c r="J1446" i="4"/>
  <c r="I1446" i="4"/>
  <c r="H1446" i="4"/>
  <c r="G1446" i="4"/>
  <c r="F1446" i="4"/>
  <c r="E1446" i="4"/>
  <c r="D1446" i="4"/>
  <c r="A1446" i="4"/>
  <c r="B1445" i="4"/>
  <c r="K1445" i="4"/>
  <c r="J1445" i="4"/>
  <c r="I1445" i="4"/>
  <c r="H1445" i="4"/>
  <c r="G1445" i="4"/>
  <c r="F1445" i="4"/>
  <c r="E1445" i="4"/>
  <c r="D1445" i="4"/>
  <c r="C1445" i="4"/>
  <c r="A1445" i="4"/>
  <c r="B1444" i="4"/>
  <c r="I1444" i="4"/>
  <c r="J1444" i="4"/>
  <c r="H1444" i="4"/>
  <c r="F1444" i="4"/>
  <c r="D1444" i="4"/>
  <c r="A1444" i="4"/>
  <c r="B1443" i="4"/>
  <c r="J1443" i="4"/>
  <c r="K1443" i="4"/>
  <c r="I1443" i="4"/>
  <c r="H1443" i="4"/>
  <c r="G1443" i="4"/>
  <c r="F1443" i="4"/>
  <c r="E1443" i="4"/>
  <c r="D1443" i="4"/>
  <c r="A1443" i="4"/>
  <c r="B1442" i="4"/>
  <c r="K1442" i="4"/>
  <c r="J1442" i="4"/>
  <c r="I1442" i="4"/>
  <c r="H1442" i="4"/>
  <c r="G1442" i="4"/>
  <c r="F1442" i="4"/>
  <c r="E1442" i="4"/>
  <c r="D1442" i="4"/>
  <c r="A1442" i="4"/>
  <c r="B1441" i="4"/>
  <c r="K1441" i="4"/>
  <c r="J1441" i="4"/>
  <c r="I1441" i="4"/>
  <c r="H1441" i="4"/>
  <c r="G1441" i="4"/>
  <c r="F1441" i="4"/>
  <c r="E1441" i="4"/>
  <c r="D1441" i="4"/>
  <c r="C1441" i="4"/>
  <c r="A1441" i="4"/>
  <c r="B1440" i="4"/>
  <c r="K1440" i="4"/>
  <c r="H1440" i="4"/>
  <c r="D1440" i="4"/>
  <c r="A1440" i="4"/>
  <c r="B1439" i="4"/>
  <c r="I1439" i="4"/>
  <c r="J1439" i="4"/>
  <c r="H1439" i="4"/>
  <c r="F1439" i="4"/>
  <c r="D1439" i="4"/>
  <c r="A1439" i="4"/>
  <c r="B1438" i="4"/>
  <c r="K1438" i="4"/>
  <c r="H1438" i="4"/>
  <c r="D1438" i="4"/>
  <c r="A1438" i="4"/>
  <c r="B1437" i="4"/>
  <c r="I1437" i="4"/>
  <c r="J1437" i="4"/>
  <c r="H1437" i="4"/>
  <c r="F1437" i="4"/>
  <c r="D1437" i="4"/>
  <c r="A1437" i="4"/>
  <c r="B1436" i="4"/>
  <c r="K1436" i="4"/>
  <c r="H1436" i="4"/>
  <c r="D1436" i="4"/>
  <c r="A1436" i="4"/>
  <c r="B1435" i="4"/>
  <c r="K1435" i="4"/>
  <c r="J1435" i="4"/>
  <c r="I1435" i="4"/>
  <c r="H1435" i="4"/>
  <c r="G1435" i="4"/>
  <c r="F1435" i="4"/>
  <c r="E1435" i="4"/>
  <c r="D1435" i="4"/>
  <c r="C1435" i="4"/>
  <c r="A1435" i="4"/>
  <c r="B1434" i="4"/>
  <c r="I1434" i="4"/>
  <c r="J1434" i="4"/>
  <c r="H1434" i="4"/>
  <c r="F1434" i="4"/>
  <c r="D1434" i="4"/>
  <c r="A1434" i="4"/>
  <c r="B1433" i="4"/>
  <c r="K1433" i="4"/>
  <c r="H1433" i="4"/>
  <c r="D1433" i="4"/>
  <c r="A1433" i="4"/>
  <c r="B1432" i="4"/>
  <c r="K1432" i="4"/>
  <c r="J1432" i="4"/>
  <c r="I1432" i="4"/>
  <c r="H1432" i="4"/>
  <c r="G1432" i="4"/>
  <c r="F1432" i="4"/>
  <c r="E1432" i="4"/>
  <c r="D1432" i="4"/>
  <c r="C1432" i="4"/>
  <c r="A1432" i="4"/>
  <c r="B1431" i="4"/>
  <c r="I1431" i="4"/>
  <c r="J1431" i="4"/>
  <c r="H1431" i="4"/>
  <c r="F1431" i="4"/>
  <c r="D1431" i="4"/>
  <c r="A1431" i="4"/>
  <c r="B1430" i="4"/>
  <c r="K1430" i="4"/>
  <c r="H1430" i="4"/>
  <c r="D1430" i="4"/>
  <c r="A1430" i="4"/>
  <c r="B1429" i="4"/>
  <c r="I1429" i="4"/>
  <c r="J1429" i="4"/>
  <c r="H1429" i="4"/>
  <c r="F1429" i="4"/>
  <c r="D1429" i="4"/>
  <c r="A1429" i="4"/>
  <c r="B1428" i="4"/>
  <c r="K1428" i="4"/>
  <c r="H1428" i="4"/>
  <c r="D1428" i="4"/>
  <c r="A1428" i="4"/>
  <c r="B1427" i="4"/>
  <c r="I1427" i="4"/>
  <c r="J1427" i="4"/>
  <c r="H1427" i="4"/>
  <c r="F1427" i="4"/>
  <c r="D1427" i="4"/>
  <c r="A1427" i="4"/>
  <c r="B1426" i="4"/>
  <c r="K1426" i="4"/>
  <c r="J1426" i="4"/>
  <c r="I1426" i="4"/>
  <c r="H1426" i="4"/>
  <c r="G1426" i="4"/>
  <c r="F1426" i="4"/>
  <c r="E1426" i="4"/>
  <c r="D1426" i="4"/>
  <c r="A1426" i="4"/>
  <c r="B1425" i="4"/>
  <c r="K1425" i="4"/>
  <c r="J1425" i="4"/>
  <c r="I1425" i="4"/>
  <c r="H1425" i="4"/>
  <c r="G1425" i="4"/>
  <c r="F1425" i="4"/>
  <c r="E1425" i="4"/>
  <c r="D1425" i="4"/>
  <c r="A1425" i="4"/>
  <c r="B1424" i="4"/>
  <c r="K1424" i="4"/>
  <c r="J1424" i="4"/>
  <c r="I1424" i="4"/>
  <c r="H1424" i="4"/>
  <c r="G1424" i="4"/>
  <c r="F1424" i="4"/>
  <c r="E1424" i="4"/>
  <c r="D1424" i="4"/>
  <c r="C1424" i="4"/>
  <c r="A1424" i="4"/>
  <c r="B1423" i="4"/>
  <c r="K1423" i="4"/>
  <c r="H1423" i="4"/>
  <c r="D1423" i="4"/>
  <c r="A1423" i="4"/>
  <c r="B1422" i="4"/>
  <c r="I1422" i="4"/>
  <c r="J1422" i="4"/>
  <c r="H1422" i="4"/>
  <c r="F1422" i="4"/>
  <c r="D1422" i="4"/>
  <c r="A1422" i="4"/>
  <c r="B1421" i="4"/>
  <c r="K1421" i="4"/>
  <c r="H1421" i="4"/>
  <c r="D1421" i="4"/>
  <c r="A1421" i="4"/>
  <c r="B1420" i="4"/>
  <c r="I1420" i="4"/>
  <c r="J1420" i="4"/>
  <c r="H1420" i="4"/>
  <c r="F1420" i="4"/>
  <c r="D1420" i="4"/>
  <c r="A1420" i="4"/>
  <c r="B1419" i="4"/>
  <c r="K1419" i="4"/>
  <c r="H1419" i="4"/>
  <c r="D1419" i="4"/>
  <c r="A1419" i="4"/>
  <c r="B1418" i="4"/>
  <c r="I1418" i="4"/>
  <c r="J1418" i="4"/>
  <c r="H1418" i="4"/>
  <c r="F1418" i="4"/>
  <c r="D1418" i="4"/>
  <c r="A1418" i="4"/>
  <c r="B1417" i="4"/>
  <c r="K1417" i="4"/>
  <c r="H1417" i="4"/>
  <c r="D1417" i="4"/>
  <c r="A1417" i="4"/>
  <c r="B1416" i="4"/>
  <c r="I1416" i="4"/>
  <c r="J1416" i="4"/>
  <c r="H1416" i="4"/>
  <c r="F1416" i="4"/>
  <c r="D1416" i="4"/>
  <c r="A1416" i="4"/>
  <c r="B1415" i="4"/>
  <c r="K1415" i="4"/>
  <c r="H1415" i="4"/>
  <c r="D1415" i="4"/>
  <c r="A1415" i="4"/>
  <c r="B1414" i="4"/>
  <c r="I1414" i="4"/>
  <c r="J1414" i="4"/>
  <c r="H1414" i="4"/>
  <c r="F1414" i="4"/>
  <c r="D1414" i="4"/>
  <c r="A1414" i="4"/>
  <c r="B1413" i="4"/>
  <c r="K1413" i="4"/>
  <c r="H1413" i="4"/>
  <c r="D1413" i="4"/>
  <c r="A1413" i="4"/>
  <c r="B1412" i="4"/>
  <c r="K1412" i="4"/>
  <c r="J1412" i="4"/>
  <c r="I1412" i="4"/>
  <c r="H1412" i="4"/>
  <c r="G1412" i="4"/>
  <c r="F1412" i="4"/>
  <c r="E1412" i="4"/>
  <c r="D1412" i="4"/>
  <c r="A1412" i="4"/>
  <c r="B1411" i="4"/>
  <c r="J1411" i="4"/>
  <c r="K1411" i="4"/>
  <c r="I1411" i="4"/>
  <c r="H1411" i="4"/>
  <c r="G1411" i="4"/>
  <c r="F1411" i="4"/>
  <c r="E1411" i="4"/>
  <c r="D1411" i="4"/>
  <c r="A1411" i="4"/>
  <c r="B1410" i="4"/>
  <c r="K1410" i="4"/>
  <c r="J1410" i="4"/>
  <c r="I1410" i="4"/>
  <c r="H1410" i="4"/>
  <c r="G1410" i="4"/>
  <c r="F1410" i="4"/>
  <c r="E1410" i="4"/>
  <c r="D1410" i="4"/>
  <c r="A1410" i="4"/>
  <c r="B1409" i="4"/>
  <c r="J1409" i="4"/>
  <c r="K1409" i="4"/>
  <c r="I1409" i="4"/>
  <c r="H1409" i="4"/>
  <c r="G1409" i="4"/>
  <c r="E1409" i="4"/>
  <c r="D1409" i="4"/>
  <c r="A1409" i="4"/>
  <c r="B1408" i="4"/>
  <c r="K1408" i="4"/>
  <c r="J1408" i="4"/>
  <c r="I1408" i="4"/>
  <c r="H1408" i="4"/>
  <c r="G1408" i="4"/>
  <c r="F1408" i="4"/>
  <c r="E1408" i="4"/>
  <c r="D1408" i="4"/>
  <c r="A1408" i="4"/>
  <c r="B1407" i="4"/>
  <c r="K1407" i="4"/>
  <c r="J1407" i="4"/>
  <c r="I1407" i="4"/>
  <c r="H1407" i="4"/>
  <c r="G1407" i="4"/>
  <c r="F1407" i="4"/>
  <c r="E1407" i="4"/>
  <c r="D1407" i="4"/>
  <c r="A1407" i="4"/>
  <c r="B1406" i="4"/>
  <c r="K1406" i="4"/>
  <c r="J1406" i="4"/>
  <c r="I1406" i="4"/>
  <c r="H1406" i="4"/>
  <c r="G1406" i="4"/>
  <c r="F1406" i="4"/>
  <c r="E1406" i="4"/>
  <c r="D1406" i="4"/>
  <c r="A1406" i="4"/>
  <c r="B1405" i="4"/>
  <c r="J1405" i="4"/>
  <c r="K1405" i="4"/>
  <c r="I1405" i="4"/>
  <c r="H1405" i="4"/>
  <c r="G1405" i="4"/>
  <c r="F1405" i="4"/>
  <c r="E1405" i="4"/>
  <c r="D1405" i="4"/>
  <c r="C1405" i="4"/>
  <c r="A1405" i="4"/>
  <c r="B1404" i="4"/>
  <c r="K1404" i="4"/>
  <c r="H1404" i="4"/>
  <c r="D1404" i="4"/>
  <c r="A1404" i="4"/>
  <c r="B1403" i="4"/>
  <c r="K1403" i="4"/>
  <c r="J1403" i="4"/>
  <c r="I1403" i="4"/>
  <c r="H1403" i="4"/>
  <c r="G1403" i="4"/>
  <c r="F1403" i="4"/>
  <c r="E1403" i="4"/>
  <c r="D1403" i="4"/>
  <c r="A1403" i="4"/>
  <c r="B1402" i="4"/>
  <c r="J1402" i="4"/>
  <c r="K1402" i="4"/>
  <c r="I1402" i="4"/>
  <c r="H1402" i="4"/>
  <c r="G1402" i="4"/>
  <c r="F1402" i="4"/>
  <c r="E1402" i="4"/>
  <c r="D1402" i="4"/>
  <c r="A1402" i="4"/>
  <c r="B1401" i="4"/>
  <c r="J1401" i="4"/>
  <c r="K1401" i="4"/>
  <c r="I1401" i="4"/>
  <c r="H1401" i="4"/>
  <c r="G1401" i="4"/>
  <c r="F1401" i="4"/>
  <c r="E1401" i="4"/>
  <c r="D1401" i="4"/>
  <c r="C1401" i="4"/>
  <c r="A1401" i="4"/>
  <c r="B1400" i="4"/>
  <c r="I1400" i="4"/>
  <c r="J1400" i="4"/>
  <c r="H1400" i="4"/>
  <c r="F1400" i="4"/>
  <c r="D1400" i="4"/>
  <c r="A1400" i="4"/>
  <c r="B1399" i="4"/>
  <c r="K1399" i="4"/>
  <c r="H1399" i="4"/>
  <c r="D1399" i="4"/>
  <c r="A1399" i="4"/>
  <c r="B1398" i="4"/>
  <c r="I1398" i="4"/>
  <c r="J1398" i="4"/>
  <c r="H1398" i="4"/>
  <c r="F1398" i="4"/>
  <c r="D1398" i="4"/>
  <c r="A1398" i="4"/>
  <c r="B1397" i="4"/>
  <c r="K1397" i="4"/>
  <c r="H1397" i="4"/>
  <c r="D1397" i="4"/>
  <c r="A1397" i="4"/>
  <c r="B1396" i="4"/>
  <c r="I1396" i="4"/>
  <c r="J1396" i="4"/>
  <c r="H1396" i="4"/>
  <c r="F1396" i="4"/>
  <c r="D1396" i="4"/>
  <c r="A1396" i="4"/>
  <c r="B1395" i="4"/>
  <c r="K1395" i="4"/>
  <c r="J1395" i="4"/>
  <c r="I1395" i="4"/>
  <c r="H1395" i="4"/>
  <c r="G1395" i="4"/>
  <c r="F1395" i="4"/>
  <c r="E1395" i="4"/>
  <c r="D1395" i="4"/>
  <c r="C1395" i="4"/>
  <c r="A1395" i="4"/>
  <c r="B1394" i="4"/>
  <c r="K1394" i="4"/>
  <c r="H1394" i="4"/>
  <c r="D1394" i="4"/>
  <c r="A1394" i="4"/>
  <c r="B1393" i="4"/>
  <c r="I1393" i="4"/>
  <c r="J1393" i="4"/>
  <c r="H1393" i="4"/>
  <c r="F1393" i="4"/>
  <c r="D1393" i="4"/>
  <c r="A1393" i="4"/>
  <c r="B1392" i="4"/>
  <c r="K1392" i="4"/>
  <c r="J1392" i="4"/>
  <c r="I1392" i="4"/>
  <c r="H1392" i="4"/>
  <c r="G1392" i="4"/>
  <c r="F1392" i="4"/>
  <c r="E1392" i="4"/>
  <c r="D1392" i="4"/>
  <c r="C1392" i="4"/>
  <c r="A1392" i="4"/>
  <c r="B1391" i="4"/>
  <c r="K1391" i="4"/>
  <c r="H1391" i="4"/>
  <c r="D1391" i="4"/>
  <c r="A1391" i="4"/>
  <c r="B1390" i="4"/>
  <c r="I1390" i="4"/>
  <c r="J1390" i="4"/>
  <c r="H1390" i="4"/>
  <c r="F1390" i="4"/>
  <c r="D1390" i="4"/>
  <c r="A1390" i="4"/>
  <c r="B1389" i="4"/>
  <c r="K1389" i="4"/>
  <c r="H1389" i="4"/>
  <c r="D1389" i="4"/>
  <c r="A1389" i="4"/>
  <c r="B1388" i="4"/>
  <c r="K1388" i="4"/>
  <c r="J1388" i="4"/>
  <c r="I1388" i="4"/>
  <c r="H1388" i="4"/>
  <c r="G1388" i="4"/>
  <c r="F1388" i="4"/>
  <c r="E1388" i="4"/>
  <c r="D1388" i="4"/>
  <c r="A1388" i="4"/>
  <c r="B1387" i="4"/>
  <c r="K1387" i="4"/>
  <c r="J1387" i="4"/>
  <c r="I1387" i="4"/>
  <c r="H1387" i="4"/>
  <c r="G1387" i="4"/>
  <c r="F1387" i="4"/>
  <c r="E1387" i="4"/>
  <c r="D1387" i="4"/>
  <c r="C1387" i="4"/>
  <c r="A1387" i="4"/>
  <c r="B1386" i="4"/>
  <c r="K1386" i="4"/>
  <c r="H1386" i="4"/>
  <c r="D1386" i="4"/>
  <c r="A1386" i="4"/>
  <c r="B1385" i="4"/>
  <c r="I1385" i="4"/>
  <c r="J1385" i="4"/>
  <c r="H1385" i="4"/>
  <c r="F1385" i="4"/>
  <c r="D1385" i="4"/>
  <c r="A1385" i="4"/>
  <c r="B1384" i="4"/>
  <c r="K1384" i="4"/>
  <c r="H1384" i="4"/>
  <c r="D1384" i="4"/>
  <c r="A1384" i="4"/>
  <c r="B1383" i="4"/>
  <c r="K1383" i="4"/>
  <c r="J1383" i="4"/>
  <c r="I1383" i="4"/>
  <c r="H1383" i="4"/>
  <c r="G1383" i="4"/>
  <c r="F1383" i="4"/>
  <c r="E1383" i="4"/>
  <c r="D1383" i="4"/>
  <c r="A1383" i="4"/>
  <c r="B1382" i="4"/>
  <c r="K1382" i="4"/>
  <c r="J1382" i="4"/>
  <c r="I1382" i="4"/>
  <c r="H1382" i="4"/>
  <c r="G1382" i="4"/>
  <c r="F1382" i="4"/>
  <c r="E1382" i="4"/>
  <c r="D1382" i="4"/>
  <c r="A1382" i="4"/>
  <c r="B1381" i="4"/>
  <c r="K1381" i="4"/>
  <c r="J1381" i="4"/>
  <c r="I1381" i="4"/>
  <c r="H1381" i="4"/>
  <c r="G1381" i="4"/>
  <c r="F1381" i="4"/>
  <c r="E1381" i="4"/>
  <c r="D1381" i="4"/>
  <c r="C1381" i="4"/>
  <c r="A1381" i="4"/>
  <c r="B1380" i="4"/>
  <c r="I1380" i="4"/>
  <c r="J1380" i="4"/>
  <c r="H1380" i="4"/>
  <c r="F1380" i="4"/>
  <c r="D1380" i="4"/>
  <c r="A1380" i="4"/>
  <c r="B1379" i="4"/>
  <c r="J1379" i="4"/>
  <c r="K1379" i="4"/>
  <c r="I1379" i="4"/>
  <c r="H1379" i="4"/>
  <c r="G1379" i="4"/>
  <c r="F1379" i="4"/>
  <c r="E1379" i="4"/>
  <c r="D1379" i="4"/>
  <c r="A1379" i="4"/>
  <c r="B1378" i="4"/>
  <c r="K1378" i="4"/>
  <c r="J1378" i="4"/>
  <c r="I1378" i="4"/>
  <c r="H1378" i="4"/>
  <c r="G1378" i="4"/>
  <c r="F1378" i="4"/>
  <c r="E1378" i="4"/>
  <c r="D1378" i="4"/>
  <c r="A1378" i="4"/>
  <c r="B1377" i="4"/>
  <c r="K1377" i="4"/>
  <c r="J1377" i="4"/>
  <c r="I1377" i="4"/>
  <c r="H1377" i="4"/>
  <c r="G1377" i="4"/>
  <c r="F1377" i="4"/>
  <c r="E1377" i="4"/>
  <c r="D1377" i="4"/>
  <c r="C1377" i="4"/>
  <c r="A1377" i="4"/>
  <c r="B1376" i="4"/>
  <c r="K1376" i="4"/>
  <c r="H1376" i="4"/>
  <c r="D1376" i="4"/>
  <c r="A1376" i="4"/>
  <c r="B1375" i="4"/>
  <c r="I1375" i="4"/>
  <c r="J1375" i="4"/>
  <c r="H1375" i="4"/>
  <c r="F1375" i="4"/>
  <c r="D1375" i="4"/>
  <c r="A1375" i="4"/>
  <c r="B1374" i="4"/>
  <c r="K1374" i="4"/>
  <c r="H1374" i="4"/>
  <c r="D1374" i="4"/>
  <c r="A1374" i="4"/>
  <c r="B1373" i="4"/>
  <c r="I1373" i="4"/>
  <c r="J1373" i="4"/>
  <c r="H1373" i="4"/>
  <c r="F1373" i="4"/>
  <c r="D1373" i="4"/>
  <c r="A1373" i="4"/>
  <c r="B1372" i="4"/>
  <c r="K1372" i="4"/>
  <c r="H1372" i="4"/>
  <c r="D1372" i="4"/>
  <c r="A1372" i="4"/>
  <c r="B1371" i="4"/>
  <c r="K1371" i="4"/>
  <c r="J1371" i="4"/>
  <c r="I1371" i="4"/>
  <c r="H1371" i="4"/>
  <c r="G1371" i="4"/>
  <c r="F1371" i="4"/>
  <c r="E1371" i="4"/>
  <c r="D1371" i="4"/>
  <c r="C1371" i="4"/>
  <c r="A1371" i="4"/>
  <c r="B1370" i="4"/>
  <c r="I1370" i="4"/>
  <c r="J1370" i="4"/>
  <c r="H1370" i="4"/>
  <c r="F1370" i="4"/>
  <c r="D1370" i="4"/>
  <c r="A1370" i="4"/>
  <c r="B1369" i="4"/>
  <c r="K1369" i="4"/>
  <c r="H1369" i="4"/>
  <c r="D1369" i="4"/>
  <c r="A1369" i="4"/>
  <c r="B1368" i="4"/>
  <c r="K1368" i="4"/>
  <c r="J1368" i="4"/>
  <c r="I1368" i="4"/>
  <c r="H1368" i="4"/>
  <c r="G1368" i="4"/>
  <c r="F1368" i="4"/>
  <c r="E1368" i="4"/>
  <c r="D1368" i="4"/>
  <c r="C1368" i="4"/>
  <c r="A1368" i="4"/>
  <c r="B1367" i="4"/>
  <c r="I1367" i="4"/>
  <c r="J1367" i="4"/>
  <c r="H1367" i="4"/>
  <c r="F1367" i="4"/>
  <c r="D1367" i="4"/>
  <c r="A1367" i="4"/>
  <c r="B1366" i="4"/>
  <c r="K1366" i="4"/>
  <c r="H1366" i="4"/>
  <c r="D1366" i="4"/>
  <c r="A1366" i="4"/>
  <c r="B1365" i="4"/>
  <c r="I1365" i="4"/>
  <c r="J1365" i="4"/>
  <c r="H1365" i="4"/>
  <c r="F1365" i="4"/>
  <c r="D1365" i="4"/>
  <c r="A1365" i="4"/>
  <c r="B1364" i="4"/>
  <c r="K1364" i="4"/>
  <c r="H1364" i="4"/>
  <c r="D1364" i="4"/>
  <c r="A1364" i="4"/>
  <c r="B1363" i="4"/>
  <c r="I1363" i="4"/>
  <c r="J1363" i="4"/>
  <c r="H1363" i="4"/>
  <c r="F1363" i="4"/>
  <c r="D1363" i="4"/>
  <c r="A1363" i="4"/>
  <c r="B1362" i="4"/>
  <c r="J1362" i="4"/>
  <c r="K1362" i="4"/>
  <c r="I1362" i="4"/>
  <c r="H1362" i="4"/>
  <c r="G1362" i="4"/>
  <c r="F1362" i="4"/>
  <c r="E1362" i="4"/>
  <c r="D1362" i="4"/>
  <c r="A1362" i="4"/>
  <c r="B1361" i="4"/>
  <c r="K1361" i="4"/>
  <c r="J1361" i="4"/>
  <c r="I1361" i="4"/>
  <c r="H1361" i="4"/>
  <c r="G1361" i="4"/>
  <c r="F1361" i="4"/>
  <c r="E1361" i="4"/>
  <c r="D1361" i="4"/>
  <c r="A1361" i="4"/>
  <c r="B1360" i="4"/>
  <c r="K1360" i="4"/>
  <c r="J1360" i="4"/>
  <c r="I1360" i="4"/>
  <c r="H1360" i="4"/>
  <c r="G1360" i="4"/>
  <c r="F1360" i="4"/>
  <c r="E1360" i="4"/>
  <c r="D1360" i="4"/>
  <c r="C1360" i="4"/>
  <c r="A1360" i="4"/>
  <c r="B1359" i="4"/>
  <c r="K1359" i="4"/>
  <c r="H1359" i="4"/>
  <c r="D1359" i="4"/>
  <c r="A1359" i="4"/>
  <c r="B1358" i="4"/>
  <c r="I1358" i="4"/>
  <c r="J1358" i="4"/>
  <c r="H1358" i="4"/>
  <c r="F1358" i="4"/>
  <c r="D1358" i="4"/>
  <c r="A1358" i="4"/>
  <c r="B1357" i="4"/>
  <c r="K1357" i="4"/>
  <c r="H1357" i="4"/>
  <c r="D1357" i="4"/>
  <c r="A1357" i="4"/>
  <c r="B1356" i="4"/>
  <c r="I1356" i="4"/>
  <c r="J1356" i="4"/>
  <c r="H1356" i="4"/>
  <c r="F1356" i="4"/>
  <c r="D1356" i="4"/>
  <c r="A1356" i="4"/>
  <c r="B1355" i="4"/>
  <c r="K1355" i="4"/>
  <c r="H1355" i="4"/>
  <c r="D1355" i="4"/>
  <c r="A1355" i="4"/>
  <c r="B1354" i="4"/>
  <c r="I1354" i="4"/>
  <c r="J1354" i="4"/>
  <c r="H1354" i="4"/>
  <c r="F1354" i="4"/>
  <c r="D1354" i="4"/>
  <c r="A1354" i="4"/>
  <c r="B1353" i="4"/>
  <c r="K1353" i="4"/>
  <c r="H1353" i="4"/>
  <c r="D1353" i="4"/>
  <c r="A1353" i="4"/>
  <c r="B1352" i="4"/>
  <c r="I1352" i="4"/>
  <c r="J1352" i="4"/>
  <c r="H1352" i="4"/>
  <c r="F1352" i="4"/>
  <c r="D1352" i="4"/>
  <c r="A1352" i="4"/>
  <c r="B1351" i="4"/>
  <c r="K1351" i="4"/>
  <c r="H1351" i="4"/>
  <c r="D1351" i="4"/>
  <c r="A1351" i="4"/>
  <c r="B1350" i="4"/>
  <c r="I1350" i="4"/>
  <c r="J1350" i="4"/>
  <c r="H1350" i="4"/>
  <c r="F1350" i="4"/>
  <c r="D1350" i="4"/>
  <c r="A1350" i="4"/>
  <c r="B1349" i="4"/>
  <c r="K1349" i="4"/>
  <c r="H1349" i="4"/>
  <c r="D1349" i="4"/>
  <c r="A1349" i="4"/>
  <c r="B1348" i="4"/>
  <c r="J1348" i="4"/>
  <c r="K1348" i="4"/>
  <c r="I1348" i="4"/>
  <c r="H1348" i="4"/>
  <c r="G1348" i="4"/>
  <c r="F1348" i="4"/>
  <c r="E1348" i="4"/>
  <c r="D1348" i="4"/>
  <c r="A1348" i="4"/>
  <c r="B1347" i="4"/>
  <c r="K1347" i="4"/>
  <c r="J1347" i="4"/>
  <c r="I1347" i="4"/>
  <c r="H1347" i="4"/>
  <c r="G1347" i="4"/>
  <c r="F1347" i="4"/>
  <c r="E1347" i="4"/>
  <c r="D1347" i="4"/>
  <c r="A1347" i="4"/>
  <c r="B1346" i="4"/>
  <c r="K1346" i="4"/>
  <c r="J1346" i="4"/>
  <c r="I1346" i="4"/>
  <c r="H1346" i="4"/>
  <c r="G1346" i="4"/>
  <c r="F1346" i="4"/>
  <c r="E1346" i="4"/>
  <c r="D1346" i="4"/>
  <c r="A1346" i="4"/>
  <c r="B1345" i="4"/>
  <c r="K1345" i="4"/>
  <c r="J1345" i="4"/>
  <c r="I1345" i="4"/>
  <c r="H1345" i="4"/>
  <c r="G1345" i="4"/>
  <c r="F1345" i="4"/>
  <c r="E1345" i="4"/>
  <c r="D1345" i="4"/>
  <c r="A1345" i="4"/>
  <c r="B1344" i="4"/>
  <c r="K1344" i="4"/>
  <c r="J1344" i="4"/>
  <c r="I1344" i="4"/>
  <c r="H1344" i="4"/>
  <c r="G1344" i="4"/>
  <c r="F1344" i="4"/>
  <c r="E1344" i="4"/>
  <c r="D1344" i="4"/>
  <c r="A1344" i="4"/>
  <c r="B1343" i="4"/>
  <c r="K1343" i="4"/>
  <c r="J1343" i="4"/>
  <c r="I1343" i="4"/>
  <c r="H1343" i="4"/>
  <c r="G1343" i="4"/>
  <c r="F1343" i="4"/>
  <c r="E1343" i="4"/>
  <c r="D1343" i="4"/>
  <c r="A1343" i="4"/>
  <c r="B1342" i="4"/>
  <c r="K1342" i="4"/>
  <c r="J1342" i="4"/>
  <c r="I1342" i="4"/>
  <c r="H1342" i="4"/>
  <c r="G1342" i="4"/>
  <c r="F1342" i="4"/>
  <c r="E1342" i="4"/>
  <c r="D1342" i="4"/>
  <c r="A1342" i="4"/>
  <c r="B1341" i="4"/>
  <c r="J1341" i="4"/>
  <c r="K1341" i="4"/>
  <c r="I1341" i="4"/>
  <c r="H1341" i="4"/>
  <c r="G1341" i="4"/>
  <c r="F1341" i="4"/>
  <c r="E1341" i="4"/>
  <c r="D1341" i="4"/>
  <c r="C1341" i="4"/>
  <c r="A1341" i="4"/>
  <c r="B1340" i="4"/>
  <c r="K1340" i="4"/>
  <c r="H1340" i="4"/>
  <c r="D1340" i="4"/>
  <c r="A1340" i="4"/>
  <c r="B1339" i="4"/>
  <c r="K1339" i="4"/>
  <c r="J1339" i="4"/>
  <c r="I1339" i="4"/>
  <c r="H1339" i="4"/>
  <c r="G1339" i="4"/>
  <c r="F1339" i="4"/>
  <c r="E1339" i="4"/>
  <c r="D1339" i="4"/>
  <c r="A1339" i="4"/>
  <c r="B1338" i="4"/>
  <c r="K1338" i="4"/>
  <c r="J1338" i="4"/>
  <c r="I1338" i="4"/>
  <c r="H1338" i="4"/>
  <c r="G1338" i="4"/>
  <c r="F1338" i="4"/>
  <c r="E1338" i="4"/>
  <c r="D1338" i="4"/>
  <c r="A1338" i="4"/>
  <c r="B1337" i="4"/>
  <c r="K1337" i="4"/>
  <c r="J1337" i="4"/>
  <c r="I1337" i="4"/>
  <c r="H1337" i="4"/>
  <c r="G1337" i="4"/>
  <c r="F1337" i="4"/>
  <c r="E1337" i="4"/>
  <c r="D1337" i="4"/>
  <c r="C1337" i="4"/>
  <c r="A1337" i="4"/>
  <c r="B1336" i="4"/>
  <c r="I1336" i="4"/>
  <c r="J1336" i="4"/>
  <c r="H1336" i="4"/>
  <c r="F1336" i="4"/>
  <c r="D1336" i="4"/>
  <c r="A1336" i="4"/>
  <c r="B1335" i="4"/>
  <c r="K1335" i="4"/>
  <c r="H1335" i="4"/>
  <c r="D1335" i="4"/>
  <c r="A1335" i="4"/>
  <c r="B1334" i="4"/>
  <c r="I1334" i="4"/>
  <c r="J1334" i="4"/>
  <c r="H1334" i="4"/>
  <c r="F1334" i="4"/>
  <c r="D1334" i="4"/>
  <c r="A1334" i="4"/>
  <c r="B1333" i="4"/>
  <c r="K1333" i="4"/>
  <c r="H1333" i="4"/>
  <c r="D1333" i="4"/>
  <c r="A1333" i="4"/>
  <c r="B1332" i="4"/>
  <c r="I1332" i="4"/>
  <c r="J1332" i="4"/>
  <c r="H1332" i="4"/>
  <c r="F1332" i="4"/>
  <c r="D1332" i="4"/>
  <c r="A1332" i="4"/>
  <c r="B1331" i="4"/>
  <c r="K1331" i="4"/>
  <c r="J1331" i="4"/>
  <c r="I1331" i="4"/>
  <c r="H1331" i="4"/>
  <c r="G1331" i="4"/>
  <c r="F1331" i="4"/>
  <c r="E1331" i="4"/>
  <c r="D1331" i="4"/>
  <c r="C1331" i="4"/>
  <c r="A1331" i="4"/>
  <c r="B1330" i="4"/>
  <c r="K1330" i="4"/>
  <c r="H1330" i="4"/>
  <c r="D1330" i="4"/>
  <c r="A1330" i="4"/>
  <c r="B1329" i="4"/>
  <c r="I1329" i="4"/>
  <c r="J1329" i="4"/>
  <c r="H1329" i="4"/>
  <c r="F1329" i="4"/>
  <c r="D1329" i="4"/>
  <c r="A1329" i="4"/>
  <c r="B1328" i="4"/>
  <c r="K1328" i="4"/>
  <c r="J1328" i="4"/>
  <c r="I1328" i="4"/>
  <c r="H1328" i="4"/>
  <c r="G1328" i="4"/>
  <c r="F1328" i="4"/>
  <c r="E1328" i="4"/>
  <c r="D1328" i="4"/>
  <c r="C1328" i="4"/>
  <c r="A1328" i="4"/>
  <c r="B1327" i="4"/>
  <c r="K1327" i="4"/>
  <c r="H1327" i="4"/>
  <c r="D1327" i="4"/>
  <c r="A1327" i="4"/>
  <c r="B1326" i="4"/>
  <c r="I1326" i="4"/>
  <c r="J1326" i="4"/>
  <c r="H1326" i="4"/>
  <c r="F1326" i="4"/>
  <c r="D1326" i="4"/>
  <c r="A1326" i="4"/>
  <c r="B1325" i="4"/>
  <c r="K1325" i="4"/>
  <c r="H1325" i="4"/>
  <c r="D1325" i="4"/>
  <c r="A1325" i="4"/>
  <c r="B1324" i="4"/>
  <c r="K1324" i="4"/>
  <c r="J1324" i="4"/>
  <c r="I1324" i="4"/>
  <c r="H1324" i="4"/>
  <c r="G1324" i="4"/>
  <c r="F1324" i="4"/>
  <c r="E1324" i="4"/>
  <c r="D1324" i="4"/>
  <c r="A1324" i="4"/>
  <c r="B1323" i="4"/>
  <c r="J1323" i="4"/>
  <c r="K1323" i="4"/>
  <c r="I1323" i="4"/>
  <c r="H1323" i="4"/>
  <c r="G1323" i="4"/>
  <c r="F1323" i="4"/>
  <c r="E1323" i="4"/>
  <c r="D1323" i="4"/>
  <c r="C1323" i="4"/>
  <c r="A1323" i="4"/>
  <c r="B1322" i="4"/>
  <c r="K1322" i="4"/>
  <c r="H1322" i="4"/>
  <c r="D1322" i="4"/>
  <c r="A1322" i="4"/>
  <c r="B1321" i="4"/>
  <c r="I1321" i="4"/>
  <c r="J1321" i="4"/>
  <c r="H1321" i="4"/>
  <c r="F1321" i="4"/>
  <c r="D1321" i="4"/>
  <c r="A1321" i="4"/>
  <c r="B1320" i="4"/>
  <c r="K1320" i="4"/>
  <c r="H1320" i="4"/>
  <c r="D1320" i="4"/>
  <c r="A1320" i="4"/>
  <c r="B1319" i="4"/>
  <c r="K1319" i="4"/>
  <c r="J1319" i="4"/>
  <c r="I1319" i="4"/>
  <c r="H1319" i="4"/>
  <c r="G1319" i="4"/>
  <c r="F1319" i="4"/>
  <c r="E1319" i="4"/>
  <c r="D1319" i="4"/>
  <c r="A1319" i="4"/>
  <c r="B1318" i="4"/>
  <c r="J1318" i="4"/>
  <c r="K1318" i="4"/>
  <c r="I1318" i="4"/>
  <c r="H1318" i="4"/>
  <c r="G1318" i="4"/>
  <c r="F1318" i="4"/>
  <c r="E1318" i="4"/>
  <c r="D1318" i="4"/>
  <c r="A1318" i="4"/>
  <c r="B1317" i="4"/>
  <c r="K1317" i="4"/>
  <c r="J1317" i="4"/>
  <c r="I1317" i="4"/>
  <c r="H1317" i="4"/>
  <c r="G1317" i="4"/>
  <c r="F1317" i="4"/>
  <c r="E1317" i="4"/>
  <c r="D1317" i="4"/>
  <c r="C1317" i="4"/>
  <c r="A1317" i="4"/>
  <c r="B1316" i="4"/>
  <c r="I1316" i="4"/>
  <c r="J1316" i="4"/>
  <c r="H1316" i="4"/>
  <c r="F1316" i="4"/>
  <c r="D1316" i="4"/>
  <c r="A1316" i="4"/>
  <c r="B1315" i="4"/>
  <c r="K1315" i="4"/>
  <c r="J1315" i="4"/>
  <c r="I1315" i="4"/>
  <c r="H1315" i="4"/>
  <c r="G1315" i="4"/>
  <c r="F1315" i="4"/>
  <c r="E1315" i="4"/>
  <c r="D1315" i="4"/>
  <c r="A1315" i="4"/>
  <c r="B1314" i="4"/>
  <c r="K1314" i="4"/>
  <c r="J1314" i="4"/>
  <c r="I1314" i="4"/>
  <c r="H1314" i="4"/>
  <c r="G1314" i="4"/>
  <c r="F1314" i="4"/>
  <c r="E1314" i="4"/>
  <c r="D1314" i="4"/>
  <c r="A1314" i="4"/>
  <c r="B1313" i="4"/>
  <c r="J1313" i="4"/>
  <c r="K1313" i="4"/>
  <c r="I1313" i="4"/>
  <c r="H1313" i="4"/>
  <c r="G1313" i="4"/>
  <c r="F1313" i="4"/>
  <c r="E1313" i="4"/>
  <c r="D1313" i="4"/>
  <c r="C1313" i="4"/>
  <c r="A1313" i="4"/>
  <c r="B1312" i="4"/>
  <c r="K1312" i="4"/>
  <c r="H1312" i="4"/>
  <c r="D1312" i="4"/>
  <c r="A1312" i="4"/>
  <c r="B1311" i="4"/>
  <c r="I1311" i="4"/>
  <c r="J1311" i="4"/>
  <c r="H1311" i="4"/>
  <c r="F1311" i="4"/>
  <c r="D1311" i="4"/>
  <c r="A1311" i="4"/>
  <c r="B1310" i="4"/>
  <c r="K1310" i="4"/>
  <c r="H1310" i="4"/>
  <c r="D1310" i="4"/>
  <c r="A1310" i="4"/>
  <c r="B1309" i="4"/>
  <c r="I1309" i="4"/>
  <c r="J1309" i="4"/>
  <c r="H1309" i="4"/>
  <c r="F1309" i="4"/>
  <c r="D1309" i="4"/>
  <c r="A1309" i="4"/>
  <c r="B1308" i="4"/>
  <c r="K1308" i="4"/>
  <c r="H1308" i="4"/>
  <c r="D1308" i="4"/>
  <c r="A1308" i="4"/>
  <c r="B1307" i="4"/>
  <c r="K1307" i="4"/>
  <c r="J1307" i="4"/>
  <c r="I1307" i="4"/>
  <c r="H1307" i="4"/>
  <c r="G1307" i="4"/>
  <c r="F1307" i="4"/>
  <c r="E1307" i="4"/>
  <c r="D1307" i="4"/>
  <c r="C1307" i="4"/>
  <c r="A1307" i="4"/>
  <c r="B1306" i="4"/>
  <c r="I1306" i="4"/>
  <c r="J1306" i="4"/>
  <c r="H1306" i="4"/>
  <c r="F1306" i="4"/>
  <c r="D1306" i="4"/>
  <c r="A1306" i="4"/>
  <c r="B1305" i="4"/>
  <c r="K1305" i="4"/>
  <c r="H1305" i="4"/>
  <c r="D1305" i="4"/>
  <c r="A1305" i="4"/>
  <c r="B1304" i="4"/>
  <c r="K1304" i="4"/>
  <c r="J1304" i="4"/>
  <c r="I1304" i="4"/>
  <c r="H1304" i="4"/>
  <c r="G1304" i="4"/>
  <c r="F1304" i="4"/>
  <c r="E1304" i="4"/>
  <c r="D1304" i="4"/>
  <c r="C1304" i="4"/>
  <c r="A1304" i="4"/>
  <c r="B1303" i="4"/>
  <c r="I1303" i="4"/>
  <c r="J1303" i="4"/>
  <c r="H1303" i="4"/>
  <c r="F1303" i="4"/>
  <c r="D1303" i="4"/>
  <c r="A1303" i="4"/>
  <c r="B1302" i="4"/>
  <c r="K1302" i="4"/>
  <c r="H1302" i="4"/>
  <c r="D1302" i="4"/>
  <c r="A1302" i="4"/>
  <c r="B1301" i="4"/>
  <c r="I1301" i="4"/>
  <c r="J1301" i="4"/>
  <c r="H1301" i="4"/>
  <c r="F1301" i="4"/>
  <c r="D1301" i="4"/>
  <c r="A1301" i="4"/>
  <c r="B1300" i="4"/>
  <c r="K1300" i="4"/>
  <c r="H1300" i="4"/>
  <c r="D1300" i="4"/>
  <c r="A1300" i="4"/>
  <c r="B1299" i="4"/>
  <c r="I1299" i="4"/>
  <c r="J1299" i="4"/>
  <c r="H1299" i="4"/>
  <c r="F1299" i="4"/>
  <c r="D1299" i="4"/>
  <c r="A1299" i="4"/>
  <c r="B1298" i="4"/>
  <c r="K1298" i="4"/>
  <c r="J1298" i="4"/>
  <c r="I1298" i="4"/>
  <c r="H1298" i="4"/>
  <c r="G1298" i="4"/>
  <c r="F1298" i="4"/>
  <c r="E1298" i="4"/>
  <c r="D1298" i="4"/>
  <c r="A1298" i="4"/>
  <c r="B1297" i="4"/>
  <c r="K1297" i="4"/>
  <c r="J1297" i="4"/>
  <c r="I1297" i="4"/>
  <c r="H1297" i="4"/>
  <c r="G1297" i="4"/>
  <c r="F1297" i="4"/>
  <c r="E1297" i="4"/>
  <c r="D1297" i="4"/>
  <c r="A1297" i="4"/>
  <c r="B1296" i="4"/>
  <c r="K1296" i="4"/>
  <c r="J1296" i="4"/>
  <c r="I1296" i="4"/>
  <c r="H1296" i="4"/>
  <c r="G1296" i="4"/>
  <c r="F1296" i="4"/>
  <c r="E1296" i="4"/>
  <c r="D1296" i="4"/>
  <c r="C1296" i="4"/>
  <c r="A1296" i="4"/>
  <c r="B1295" i="4"/>
  <c r="K1295" i="4"/>
  <c r="H1295" i="4"/>
  <c r="D1295" i="4"/>
  <c r="A1295" i="4"/>
  <c r="B1294" i="4"/>
  <c r="I1294" i="4"/>
  <c r="J1294" i="4"/>
  <c r="H1294" i="4"/>
  <c r="F1294" i="4"/>
  <c r="D1294" i="4"/>
  <c r="A1294" i="4"/>
  <c r="B1293" i="4"/>
  <c r="K1293" i="4"/>
  <c r="H1293" i="4"/>
  <c r="D1293" i="4"/>
  <c r="A1293" i="4"/>
  <c r="B1292" i="4"/>
  <c r="I1292" i="4"/>
  <c r="J1292" i="4"/>
  <c r="H1292" i="4"/>
  <c r="F1292" i="4"/>
  <c r="D1292" i="4"/>
  <c r="A1292" i="4"/>
  <c r="B1291" i="4"/>
  <c r="K1291" i="4"/>
  <c r="H1291" i="4"/>
  <c r="D1291" i="4"/>
  <c r="A1291" i="4"/>
  <c r="B1290" i="4"/>
  <c r="I1290" i="4"/>
  <c r="J1290" i="4"/>
  <c r="H1290" i="4"/>
  <c r="F1290" i="4"/>
  <c r="D1290" i="4"/>
  <c r="A1290" i="4"/>
  <c r="B1289" i="4"/>
  <c r="K1289" i="4"/>
  <c r="H1289" i="4"/>
  <c r="D1289" i="4"/>
  <c r="A1289" i="4"/>
  <c r="B1288" i="4"/>
  <c r="I1288" i="4"/>
  <c r="J1288" i="4"/>
  <c r="H1288" i="4"/>
  <c r="F1288" i="4"/>
  <c r="D1288" i="4"/>
  <c r="A1288" i="4"/>
  <c r="B1287" i="4"/>
  <c r="K1287" i="4"/>
  <c r="H1287" i="4"/>
  <c r="D1287" i="4"/>
  <c r="A1287" i="4"/>
  <c r="B1286" i="4"/>
  <c r="I1286" i="4"/>
  <c r="J1286" i="4"/>
  <c r="H1286" i="4"/>
  <c r="F1286" i="4"/>
  <c r="D1286" i="4"/>
  <c r="A1286" i="4"/>
  <c r="B1285" i="4"/>
  <c r="K1285" i="4"/>
  <c r="H1285" i="4"/>
  <c r="D1285" i="4"/>
  <c r="A1285" i="4"/>
  <c r="B1284" i="4"/>
  <c r="J1284" i="4"/>
  <c r="K1284" i="4"/>
  <c r="I1284" i="4"/>
  <c r="H1284" i="4"/>
  <c r="G1284" i="4"/>
  <c r="F1284" i="4"/>
  <c r="E1284" i="4"/>
  <c r="D1284" i="4"/>
  <c r="A1284" i="4"/>
  <c r="B1283" i="4"/>
  <c r="J1283" i="4"/>
  <c r="K1283" i="4"/>
  <c r="I1283" i="4"/>
  <c r="H1283" i="4"/>
  <c r="G1283" i="4"/>
  <c r="F1283" i="4"/>
  <c r="E1283" i="4"/>
  <c r="D1283" i="4"/>
  <c r="A1283" i="4"/>
  <c r="B1282" i="4"/>
  <c r="K1282" i="4"/>
  <c r="J1282" i="4"/>
  <c r="I1282" i="4"/>
  <c r="H1282" i="4"/>
  <c r="G1282" i="4"/>
  <c r="F1282" i="4"/>
  <c r="E1282" i="4"/>
  <c r="D1282" i="4"/>
  <c r="A1282" i="4"/>
  <c r="B1281" i="4"/>
  <c r="J1281" i="4"/>
  <c r="K1281" i="4"/>
  <c r="I1281" i="4"/>
  <c r="H1281" i="4"/>
  <c r="G1281" i="4"/>
  <c r="F1281" i="4"/>
  <c r="E1281" i="4"/>
  <c r="D1281" i="4"/>
  <c r="A1281" i="4"/>
  <c r="B1280" i="4"/>
  <c r="K1280" i="4"/>
  <c r="J1280" i="4"/>
  <c r="I1280" i="4"/>
  <c r="H1280" i="4"/>
  <c r="G1280" i="4"/>
  <c r="F1280" i="4"/>
  <c r="E1280" i="4"/>
  <c r="D1280" i="4"/>
  <c r="A1280" i="4"/>
  <c r="B1279" i="4"/>
  <c r="J1279" i="4"/>
  <c r="K1279" i="4"/>
  <c r="I1279" i="4"/>
  <c r="H1279" i="4"/>
  <c r="G1279" i="4"/>
  <c r="F1279" i="4"/>
  <c r="E1279" i="4"/>
  <c r="D1279" i="4"/>
  <c r="A1279" i="4"/>
  <c r="B1278" i="4"/>
  <c r="K1278" i="4"/>
  <c r="J1278" i="4"/>
  <c r="I1278" i="4"/>
  <c r="H1278" i="4"/>
  <c r="G1278" i="4"/>
  <c r="F1278" i="4"/>
  <c r="E1278" i="4"/>
  <c r="D1278" i="4"/>
  <c r="A1278" i="4"/>
  <c r="B1277" i="4"/>
  <c r="J1277" i="4"/>
  <c r="K1277" i="4"/>
  <c r="I1277" i="4"/>
  <c r="H1277" i="4"/>
  <c r="G1277" i="4"/>
  <c r="E1277" i="4"/>
  <c r="D1277" i="4"/>
  <c r="C1277" i="4"/>
  <c r="A1277" i="4"/>
  <c r="B1276" i="4"/>
  <c r="K1276" i="4"/>
  <c r="H1276" i="4"/>
  <c r="D1276" i="4"/>
  <c r="A1276" i="4"/>
  <c r="B1275" i="4"/>
  <c r="K1275" i="4"/>
  <c r="J1275" i="4"/>
  <c r="I1275" i="4"/>
  <c r="H1275" i="4"/>
  <c r="G1275" i="4"/>
  <c r="F1275" i="4"/>
  <c r="E1275" i="4"/>
  <c r="D1275" i="4"/>
  <c r="A1275" i="4"/>
  <c r="B1274" i="4"/>
  <c r="K1274" i="4"/>
  <c r="J1274" i="4"/>
  <c r="I1274" i="4"/>
  <c r="H1274" i="4"/>
  <c r="G1274" i="4"/>
  <c r="F1274" i="4"/>
  <c r="E1274" i="4"/>
  <c r="D1274" i="4"/>
  <c r="A1274" i="4"/>
  <c r="B1273" i="4"/>
  <c r="K1273" i="4"/>
  <c r="J1273" i="4"/>
  <c r="I1273" i="4"/>
  <c r="H1273" i="4"/>
  <c r="G1273" i="4"/>
  <c r="F1273" i="4"/>
  <c r="E1273" i="4"/>
  <c r="D1273" i="4"/>
  <c r="C1273" i="4"/>
  <c r="A1273" i="4"/>
  <c r="B1272" i="4"/>
  <c r="I1272" i="4"/>
  <c r="J1272" i="4"/>
  <c r="H1272" i="4"/>
  <c r="F1272" i="4"/>
  <c r="D1272" i="4"/>
  <c r="A1272" i="4"/>
  <c r="B1271" i="4"/>
  <c r="K1271" i="4"/>
  <c r="H1271" i="4"/>
  <c r="D1271" i="4"/>
  <c r="A1271" i="4"/>
  <c r="B1270" i="4"/>
  <c r="I1270" i="4"/>
  <c r="J1270" i="4"/>
  <c r="H1270" i="4"/>
  <c r="F1270" i="4"/>
  <c r="D1270" i="4"/>
  <c r="A1270" i="4"/>
  <c r="B1269" i="4"/>
  <c r="K1269" i="4"/>
  <c r="H1269" i="4"/>
  <c r="D1269" i="4"/>
  <c r="A1269" i="4"/>
  <c r="B1268" i="4"/>
  <c r="I1268" i="4"/>
  <c r="J1268" i="4"/>
  <c r="H1268" i="4"/>
  <c r="F1268" i="4"/>
  <c r="D1268" i="4"/>
  <c r="A1268" i="4"/>
  <c r="B1267" i="4"/>
  <c r="J1267" i="4"/>
  <c r="K1267" i="4"/>
  <c r="I1267" i="4"/>
  <c r="H1267" i="4"/>
  <c r="G1267" i="4"/>
  <c r="F1267" i="4"/>
  <c r="E1267" i="4"/>
  <c r="D1267" i="4"/>
  <c r="C1267" i="4"/>
  <c r="A1267" i="4"/>
  <c r="B1266" i="4"/>
  <c r="K1266" i="4"/>
  <c r="H1266" i="4"/>
  <c r="D1266" i="4"/>
  <c r="A1266" i="4"/>
  <c r="B1265" i="4"/>
  <c r="I1265" i="4"/>
  <c r="J1265" i="4"/>
  <c r="H1265" i="4"/>
  <c r="F1265" i="4"/>
  <c r="D1265" i="4"/>
  <c r="A1265" i="4"/>
  <c r="B1264" i="4"/>
  <c r="K1264" i="4"/>
  <c r="J1264" i="4"/>
  <c r="I1264" i="4"/>
  <c r="H1264" i="4"/>
  <c r="G1264" i="4"/>
  <c r="F1264" i="4"/>
  <c r="E1264" i="4"/>
  <c r="D1264" i="4"/>
  <c r="C1264" i="4"/>
  <c r="A1264" i="4"/>
  <c r="B1263" i="4"/>
  <c r="K1263" i="4"/>
  <c r="H1263" i="4"/>
  <c r="D1263" i="4"/>
  <c r="A1263" i="4"/>
  <c r="B1262" i="4"/>
  <c r="I1262" i="4"/>
  <c r="J1262" i="4"/>
  <c r="H1262" i="4"/>
  <c r="F1262" i="4"/>
  <c r="D1262" i="4"/>
  <c r="A1262" i="4"/>
  <c r="B1261" i="4"/>
  <c r="K1261" i="4"/>
  <c r="H1261" i="4"/>
  <c r="D1261" i="4"/>
  <c r="A1261" i="4"/>
  <c r="B1260" i="4"/>
  <c r="K1260" i="4"/>
  <c r="J1260" i="4"/>
  <c r="I1260" i="4"/>
  <c r="H1260" i="4"/>
  <c r="G1260" i="4"/>
  <c r="F1260" i="4"/>
  <c r="E1260" i="4"/>
  <c r="D1260" i="4"/>
  <c r="A1260" i="4"/>
  <c r="B1259" i="4"/>
  <c r="J1259" i="4"/>
  <c r="K1259" i="4"/>
  <c r="I1259" i="4"/>
  <c r="H1259" i="4"/>
  <c r="G1259" i="4"/>
  <c r="F1259" i="4"/>
  <c r="E1259" i="4"/>
  <c r="D1259" i="4"/>
  <c r="C1259" i="4"/>
  <c r="A1259" i="4"/>
  <c r="B1258" i="4"/>
  <c r="K1258" i="4"/>
  <c r="H1258" i="4"/>
  <c r="D1258" i="4"/>
  <c r="A1258" i="4"/>
  <c r="B1257" i="4"/>
  <c r="I1257" i="4"/>
  <c r="J1257" i="4"/>
  <c r="H1257" i="4"/>
  <c r="F1257" i="4"/>
  <c r="D1257" i="4"/>
  <c r="A1257" i="4"/>
  <c r="B1256" i="4"/>
  <c r="K1256" i="4"/>
  <c r="H1256" i="4"/>
  <c r="D1256" i="4"/>
  <c r="A1256" i="4"/>
  <c r="B1255" i="4"/>
  <c r="K1255" i="4"/>
  <c r="J1255" i="4"/>
  <c r="I1255" i="4"/>
  <c r="H1255" i="4"/>
  <c r="G1255" i="4"/>
  <c r="F1255" i="4"/>
  <c r="E1255" i="4"/>
  <c r="D1255" i="4"/>
  <c r="A1255" i="4"/>
  <c r="B1254" i="4"/>
  <c r="J1254" i="4"/>
  <c r="K1254" i="4"/>
  <c r="I1254" i="4"/>
  <c r="H1254" i="4"/>
  <c r="G1254" i="4"/>
  <c r="F1254" i="4"/>
  <c r="E1254" i="4"/>
  <c r="D1254" i="4"/>
  <c r="A1254" i="4"/>
  <c r="B1253" i="4"/>
  <c r="K1253" i="4"/>
  <c r="J1253" i="4"/>
  <c r="I1253" i="4"/>
  <c r="H1253" i="4"/>
  <c r="G1253" i="4"/>
  <c r="F1253" i="4"/>
  <c r="E1253" i="4"/>
  <c r="D1253" i="4"/>
  <c r="C1253" i="4"/>
  <c r="A1253" i="4"/>
  <c r="B1252" i="4"/>
  <c r="I1252" i="4"/>
  <c r="J1252" i="4"/>
  <c r="H1252" i="4"/>
  <c r="F1252" i="4"/>
  <c r="D1252" i="4"/>
  <c r="A1252" i="4"/>
  <c r="B1251" i="4"/>
  <c r="J1251" i="4"/>
  <c r="K1251" i="4"/>
  <c r="I1251" i="4"/>
  <c r="H1251" i="4"/>
  <c r="G1251" i="4"/>
  <c r="F1251" i="4"/>
  <c r="E1251" i="4"/>
  <c r="D1251" i="4"/>
  <c r="A1251" i="4"/>
  <c r="B1250" i="4"/>
  <c r="K1250" i="4"/>
  <c r="J1250" i="4"/>
  <c r="I1250" i="4"/>
  <c r="H1250" i="4"/>
  <c r="G1250" i="4"/>
  <c r="F1250" i="4"/>
  <c r="E1250" i="4"/>
  <c r="D1250" i="4"/>
  <c r="A1250" i="4"/>
  <c r="B1249" i="4"/>
  <c r="J1249" i="4"/>
  <c r="K1249" i="4"/>
  <c r="I1249" i="4"/>
  <c r="H1249" i="4"/>
  <c r="G1249" i="4"/>
  <c r="E1249" i="4"/>
  <c r="D1249" i="4"/>
  <c r="C1249" i="4"/>
  <c r="A1249" i="4"/>
  <c r="B1248" i="4"/>
  <c r="K1248" i="4"/>
  <c r="H1248" i="4"/>
  <c r="D1248" i="4"/>
  <c r="A1248" i="4"/>
  <c r="B1247" i="4"/>
  <c r="I1247" i="4"/>
  <c r="J1247" i="4"/>
  <c r="H1247" i="4"/>
  <c r="F1247" i="4"/>
  <c r="D1247" i="4"/>
  <c r="A1247" i="4"/>
  <c r="B1246" i="4"/>
  <c r="K1246" i="4"/>
  <c r="H1246" i="4"/>
  <c r="D1246" i="4"/>
  <c r="A1246" i="4"/>
  <c r="B1245" i="4"/>
  <c r="I1245" i="4"/>
  <c r="J1245" i="4"/>
  <c r="H1245" i="4"/>
  <c r="F1245" i="4"/>
  <c r="D1245" i="4"/>
  <c r="A1245" i="4"/>
  <c r="B1244" i="4"/>
  <c r="K1244" i="4"/>
  <c r="H1244" i="4"/>
  <c r="D1244" i="4"/>
  <c r="A1244" i="4"/>
  <c r="B1243" i="4"/>
  <c r="K1243" i="4"/>
  <c r="J1243" i="4"/>
  <c r="I1243" i="4"/>
  <c r="H1243" i="4"/>
  <c r="G1243" i="4"/>
  <c r="F1243" i="4"/>
  <c r="E1243" i="4"/>
  <c r="D1243" i="4"/>
  <c r="C1243" i="4"/>
  <c r="A1243" i="4"/>
  <c r="B1242" i="4"/>
  <c r="I1242" i="4"/>
  <c r="J1242" i="4"/>
  <c r="H1242" i="4"/>
  <c r="F1242" i="4"/>
  <c r="D1242" i="4"/>
  <c r="A1242" i="4"/>
  <c r="B1241" i="4"/>
  <c r="K1241" i="4"/>
  <c r="H1241" i="4"/>
  <c r="D1241" i="4"/>
  <c r="A1241" i="4"/>
  <c r="B1240" i="4"/>
  <c r="J1240" i="4"/>
  <c r="K1240" i="4"/>
  <c r="I1240" i="4"/>
  <c r="H1240" i="4"/>
  <c r="G1240" i="4"/>
  <c r="F1240" i="4"/>
  <c r="E1240" i="4"/>
  <c r="D1240" i="4"/>
  <c r="C1240" i="4"/>
  <c r="A1240" i="4"/>
  <c r="B1239" i="4"/>
  <c r="I1239" i="4"/>
  <c r="J1239" i="4"/>
  <c r="H1239" i="4"/>
  <c r="F1239" i="4"/>
  <c r="D1239" i="4"/>
  <c r="A1239" i="4"/>
  <c r="B1238" i="4"/>
  <c r="K1238" i="4"/>
  <c r="H1238" i="4"/>
  <c r="D1238" i="4"/>
  <c r="A1238" i="4"/>
  <c r="B1237" i="4"/>
  <c r="I1237" i="4"/>
  <c r="J1237" i="4"/>
  <c r="H1237" i="4"/>
  <c r="F1237" i="4"/>
  <c r="D1237" i="4"/>
  <c r="A1237" i="4"/>
  <c r="B1236" i="4"/>
  <c r="K1236" i="4"/>
  <c r="H1236" i="4"/>
  <c r="D1236" i="4"/>
  <c r="A1236" i="4"/>
  <c r="B1235" i="4"/>
  <c r="I1235" i="4"/>
  <c r="J1235" i="4"/>
  <c r="H1235" i="4"/>
  <c r="F1235" i="4"/>
  <c r="D1235" i="4"/>
  <c r="A1235" i="4"/>
  <c r="B1234" i="4"/>
  <c r="K1234" i="4"/>
  <c r="J1234" i="4"/>
  <c r="I1234" i="4"/>
  <c r="H1234" i="4"/>
  <c r="G1234" i="4"/>
  <c r="F1234" i="4"/>
  <c r="E1234" i="4"/>
  <c r="D1234" i="4"/>
  <c r="A1234" i="4"/>
  <c r="B1233" i="4"/>
  <c r="K1233" i="4"/>
  <c r="J1233" i="4"/>
  <c r="I1233" i="4"/>
  <c r="H1233" i="4"/>
  <c r="G1233" i="4"/>
  <c r="F1233" i="4"/>
  <c r="E1233" i="4"/>
  <c r="D1233" i="4"/>
  <c r="A1233" i="4"/>
  <c r="B1232" i="4"/>
  <c r="K1232" i="4"/>
  <c r="J1232" i="4"/>
  <c r="I1232" i="4"/>
  <c r="H1232" i="4"/>
  <c r="G1232" i="4"/>
  <c r="F1232" i="4"/>
  <c r="E1232" i="4"/>
  <c r="D1232" i="4"/>
  <c r="C1232" i="4"/>
  <c r="A1232" i="4"/>
  <c r="B1231" i="4"/>
  <c r="K1231" i="4"/>
  <c r="H1231" i="4"/>
  <c r="D1231" i="4"/>
  <c r="A1231" i="4"/>
  <c r="B1230" i="4"/>
  <c r="I1230" i="4"/>
  <c r="J1230" i="4"/>
  <c r="H1230" i="4"/>
  <c r="F1230" i="4"/>
  <c r="D1230" i="4"/>
  <c r="A1230" i="4"/>
  <c r="B1229" i="4"/>
  <c r="K1229" i="4"/>
  <c r="H1229" i="4"/>
  <c r="D1229" i="4"/>
  <c r="A1229" i="4"/>
  <c r="B1228" i="4"/>
  <c r="I1228" i="4"/>
  <c r="J1228" i="4"/>
  <c r="H1228" i="4"/>
  <c r="F1228" i="4"/>
  <c r="D1228" i="4"/>
  <c r="A1228" i="4"/>
  <c r="B1227" i="4"/>
  <c r="K1227" i="4"/>
  <c r="H1227" i="4"/>
  <c r="D1227" i="4"/>
  <c r="A1227" i="4"/>
  <c r="B1226" i="4"/>
  <c r="I1226" i="4"/>
  <c r="J1226" i="4"/>
  <c r="H1226" i="4"/>
  <c r="F1226" i="4"/>
  <c r="D1226" i="4"/>
  <c r="A1226" i="4"/>
  <c r="B1225" i="4"/>
  <c r="K1225" i="4"/>
  <c r="H1225" i="4"/>
  <c r="D1225" i="4"/>
  <c r="A1225" i="4"/>
  <c r="B1224" i="4"/>
  <c r="I1224" i="4"/>
  <c r="J1224" i="4"/>
  <c r="H1224" i="4"/>
  <c r="F1224" i="4"/>
  <c r="D1224" i="4"/>
  <c r="A1224" i="4"/>
  <c r="B1223" i="4"/>
  <c r="K1223" i="4"/>
  <c r="H1223" i="4"/>
  <c r="D1223" i="4"/>
  <c r="A1223" i="4"/>
  <c r="B1222" i="4"/>
  <c r="I1222" i="4"/>
  <c r="J1222" i="4"/>
  <c r="H1222" i="4"/>
  <c r="F1222" i="4"/>
  <c r="D1222" i="4"/>
  <c r="A1222" i="4"/>
  <c r="B1221" i="4"/>
  <c r="K1221" i="4"/>
  <c r="H1221" i="4"/>
  <c r="D1221" i="4"/>
  <c r="A1221" i="4"/>
  <c r="B1220" i="4"/>
  <c r="J1220" i="4"/>
  <c r="K1220" i="4"/>
  <c r="I1220" i="4"/>
  <c r="H1220" i="4"/>
  <c r="G1220" i="4"/>
  <c r="F1220" i="4"/>
  <c r="E1220" i="4"/>
  <c r="D1220" i="4"/>
  <c r="A1220" i="4"/>
  <c r="B1219" i="4"/>
  <c r="K1219" i="4"/>
  <c r="J1219" i="4"/>
  <c r="I1219" i="4"/>
  <c r="H1219" i="4"/>
  <c r="G1219" i="4"/>
  <c r="F1219" i="4"/>
  <c r="E1219" i="4"/>
  <c r="D1219" i="4"/>
  <c r="A1219" i="4"/>
  <c r="B1218" i="4"/>
  <c r="K1218" i="4"/>
  <c r="J1218" i="4"/>
  <c r="I1218" i="4"/>
  <c r="H1218" i="4"/>
  <c r="G1218" i="4"/>
  <c r="F1218" i="4"/>
  <c r="E1218" i="4"/>
  <c r="D1218" i="4"/>
  <c r="A1218" i="4"/>
  <c r="B1217" i="4"/>
  <c r="K1217" i="4"/>
  <c r="J1217" i="4"/>
  <c r="I1217" i="4"/>
  <c r="H1217" i="4"/>
  <c r="G1217" i="4"/>
  <c r="F1217" i="4"/>
  <c r="E1217" i="4"/>
  <c r="D1217" i="4"/>
  <c r="A1217" i="4"/>
  <c r="B1216" i="4"/>
  <c r="K1216" i="4"/>
  <c r="J1216" i="4"/>
  <c r="I1216" i="4"/>
  <c r="H1216" i="4"/>
  <c r="G1216" i="4"/>
  <c r="F1216" i="4"/>
  <c r="E1216" i="4"/>
  <c r="D1216" i="4"/>
  <c r="A1216" i="4"/>
  <c r="B1215" i="4"/>
  <c r="K1215" i="4"/>
  <c r="J1215" i="4"/>
  <c r="I1215" i="4"/>
  <c r="H1215" i="4"/>
  <c r="G1215" i="4"/>
  <c r="F1215" i="4"/>
  <c r="E1215" i="4"/>
  <c r="D1215" i="4"/>
  <c r="A1215" i="4"/>
  <c r="B1214" i="4"/>
  <c r="K1214" i="4"/>
  <c r="J1214" i="4"/>
  <c r="I1214" i="4"/>
  <c r="H1214" i="4"/>
  <c r="G1214" i="4"/>
  <c r="F1214" i="4"/>
  <c r="E1214" i="4"/>
  <c r="D1214" i="4"/>
  <c r="A1214" i="4"/>
  <c r="B1213" i="4"/>
  <c r="K1213" i="4"/>
  <c r="J1213" i="4"/>
  <c r="I1213" i="4"/>
  <c r="H1213" i="4"/>
  <c r="G1213" i="4"/>
  <c r="F1213" i="4"/>
  <c r="E1213" i="4"/>
  <c r="D1213" i="4"/>
  <c r="C1213" i="4"/>
  <c r="A1213" i="4"/>
  <c r="B1212" i="4"/>
  <c r="K1212" i="4"/>
  <c r="H1212" i="4"/>
  <c r="D1212" i="4"/>
  <c r="A1212" i="4"/>
  <c r="B1211" i="4"/>
  <c r="J1211" i="4"/>
  <c r="K1211" i="4"/>
  <c r="I1211" i="4"/>
  <c r="H1211" i="4"/>
  <c r="G1211" i="4"/>
  <c r="F1211" i="4"/>
  <c r="E1211" i="4"/>
  <c r="D1211" i="4"/>
  <c r="A1211" i="4"/>
  <c r="B1210" i="4"/>
  <c r="K1210" i="4"/>
  <c r="J1210" i="4"/>
  <c r="I1210" i="4"/>
  <c r="H1210" i="4"/>
  <c r="G1210" i="4"/>
  <c r="F1210" i="4"/>
  <c r="E1210" i="4"/>
  <c r="D1210" i="4"/>
  <c r="A1210" i="4"/>
  <c r="B1209" i="4"/>
  <c r="K1209" i="4"/>
  <c r="J1209" i="4"/>
  <c r="I1209" i="4"/>
  <c r="H1209" i="4"/>
  <c r="G1209" i="4"/>
  <c r="F1209" i="4"/>
  <c r="E1209" i="4"/>
  <c r="D1209" i="4"/>
  <c r="C1209" i="4"/>
  <c r="A1209" i="4"/>
  <c r="B1208" i="4"/>
  <c r="I1208" i="4"/>
  <c r="J1208" i="4"/>
  <c r="H1208" i="4"/>
  <c r="F1208" i="4"/>
  <c r="D1208" i="4"/>
  <c r="A1208" i="4"/>
  <c r="B1207" i="4"/>
  <c r="K1207" i="4"/>
  <c r="H1207" i="4"/>
  <c r="D1207" i="4"/>
  <c r="A1207" i="4"/>
  <c r="B1206" i="4"/>
  <c r="I1206" i="4"/>
  <c r="J1206" i="4"/>
  <c r="H1206" i="4"/>
  <c r="F1206" i="4"/>
  <c r="D1206" i="4"/>
  <c r="A1206" i="4"/>
  <c r="B1205" i="4"/>
  <c r="K1205" i="4"/>
  <c r="H1205" i="4"/>
  <c r="D1205" i="4"/>
  <c r="A1205" i="4"/>
  <c r="B1204" i="4"/>
  <c r="I1204" i="4"/>
  <c r="J1204" i="4"/>
  <c r="H1204" i="4"/>
  <c r="F1204" i="4"/>
  <c r="D1204" i="4"/>
  <c r="A1204" i="4"/>
  <c r="B1203" i="4"/>
  <c r="K1203" i="4"/>
  <c r="J1203" i="4"/>
  <c r="I1203" i="4"/>
  <c r="H1203" i="4"/>
  <c r="G1203" i="4"/>
  <c r="F1203" i="4"/>
  <c r="E1203" i="4"/>
  <c r="D1203" i="4"/>
  <c r="C1203" i="4"/>
  <c r="A1203" i="4"/>
  <c r="B1202" i="4"/>
  <c r="K1202" i="4"/>
  <c r="H1202" i="4"/>
  <c r="D1202" i="4"/>
  <c r="A1202" i="4"/>
  <c r="B1201" i="4"/>
  <c r="I1201" i="4"/>
  <c r="J1201" i="4"/>
  <c r="H1201" i="4"/>
  <c r="F1201" i="4"/>
  <c r="D1201" i="4"/>
  <c r="A1201" i="4"/>
  <c r="B1200" i="4"/>
  <c r="K1200" i="4"/>
  <c r="J1200" i="4"/>
  <c r="I1200" i="4"/>
  <c r="H1200" i="4"/>
  <c r="G1200" i="4"/>
  <c r="F1200" i="4"/>
  <c r="E1200" i="4"/>
  <c r="D1200" i="4"/>
  <c r="C1200" i="4"/>
  <c r="A1200" i="4"/>
  <c r="B1199" i="4"/>
  <c r="K1199" i="4"/>
  <c r="H1199" i="4"/>
  <c r="D1199" i="4"/>
  <c r="A1199" i="4"/>
  <c r="B1198" i="4"/>
  <c r="I1198" i="4"/>
  <c r="J1198" i="4"/>
  <c r="H1198" i="4"/>
  <c r="F1198" i="4"/>
  <c r="D1198" i="4"/>
  <c r="A1198" i="4"/>
  <c r="B1197" i="4"/>
  <c r="K1197" i="4"/>
  <c r="H1197" i="4"/>
  <c r="D1197" i="4"/>
  <c r="A1197" i="4"/>
  <c r="B1196" i="4"/>
  <c r="K1196" i="4"/>
  <c r="J1196" i="4"/>
  <c r="I1196" i="4"/>
  <c r="H1196" i="4"/>
  <c r="G1196" i="4"/>
  <c r="F1196" i="4"/>
  <c r="E1196" i="4"/>
  <c r="D1196" i="4"/>
  <c r="A1196" i="4"/>
  <c r="B1195" i="4"/>
  <c r="K1195" i="4"/>
  <c r="J1195" i="4"/>
  <c r="I1195" i="4"/>
  <c r="H1195" i="4"/>
  <c r="G1195" i="4"/>
  <c r="F1195" i="4"/>
  <c r="E1195" i="4"/>
  <c r="D1195" i="4"/>
  <c r="C1195" i="4"/>
  <c r="A1195" i="4"/>
  <c r="B1194" i="4"/>
  <c r="K1194" i="4"/>
  <c r="H1194" i="4"/>
  <c r="D1194" i="4"/>
  <c r="A1194" i="4"/>
  <c r="B1193" i="4"/>
  <c r="I1193" i="4"/>
  <c r="J1193" i="4"/>
  <c r="H1193" i="4"/>
  <c r="F1193" i="4"/>
  <c r="D1193" i="4"/>
  <c r="A1193" i="4"/>
  <c r="B1192" i="4"/>
  <c r="K1192" i="4"/>
  <c r="H1192" i="4"/>
  <c r="D1192" i="4"/>
  <c r="A1192" i="4"/>
  <c r="B1191" i="4"/>
  <c r="K1191" i="4"/>
  <c r="J1191" i="4"/>
  <c r="I1191" i="4"/>
  <c r="H1191" i="4"/>
  <c r="G1191" i="4"/>
  <c r="F1191" i="4"/>
  <c r="E1191" i="4"/>
  <c r="D1191" i="4"/>
  <c r="A1191" i="4"/>
  <c r="B1190" i="4"/>
  <c r="J1190" i="4"/>
  <c r="K1190" i="4"/>
  <c r="I1190" i="4"/>
  <c r="H1190" i="4"/>
  <c r="G1190" i="4"/>
  <c r="F1190" i="4"/>
  <c r="E1190" i="4"/>
  <c r="D1190" i="4"/>
  <c r="A1190" i="4"/>
  <c r="B1189" i="4"/>
  <c r="K1189" i="4"/>
  <c r="J1189" i="4"/>
  <c r="I1189" i="4"/>
  <c r="H1189" i="4"/>
  <c r="G1189" i="4"/>
  <c r="F1189" i="4"/>
  <c r="E1189" i="4"/>
  <c r="D1189" i="4"/>
  <c r="C1189" i="4"/>
  <c r="A1189" i="4"/>
  <c r="B1188" i="4"/>
  <c r="I1188" i="4"/>
  <c r="J1188" i="4"/>
  <c r="H1188" i="4"/>
  <c r="F1188" i="4"/>
  <c r="D1188" i="4"/>
  <c r="A1188" i="4"/>
  <c r="B1187" i="4"/>
  <c r="J1187" i="4"/>
  <c r="K1187" i="4"/>
  <c r="I1187" i="4"/>
  <c r="H1187" i="4"/>
  <c r="G1187" i="4"/>
  <c r="F1187" i="4"/>
  <c r="E1187" i="4"/>
  <c r="D1187" i="4"/>
  <c r="A1187" i="4"/>
  <c r="B1186" i="4"/>
  <c r="K1186" i="4"/>
  <c r="J1186" i="4"/>
  <c r="I1186" i="4"/>
  <c r="H1186" i="4"/>
  <c r="G1186" i="4"/>
  <c r="F1186" i="4"/>
  <c r="E1186" i="4"/>
  <c r="D1186" i="4"/>
  <c r="A1186" i="4"/>
  <c r="B1185" i="4"/>
  <c r="J1185" i="4"/>
  <c r="K1185" i="4"/>
  <c r="I1185" i="4"/>
  <c r="H1185" i="4"/>
  <c r="G1185" i="4"/>
  <c r="E1185" i="4"/>
  <c r="D1185" i="4"/>
  <c r="C1185" i="4"/>
  <c r="A1185" i="4"/>
  <c r="B1184" i="4"/>
  <c r="K1184" i="4"/>
  <c r="H1184" i="4"/>
  <c r="D1184" i="4"/>
  <c r="A1184" i="4"/>
  <c r="B1183" i="4"/>
  <c r="I1183" i="4"/>
  <c r="J1183" i="4"/>
  <c r="H1183" i="4"/>
  <c r="F1183" i="4"/>
  <c r="D1183" i="4"/>
  <c r="A1183" i="4"/>
  <c r="B1182" i="4"/>
  <c r="K1182" i="4"/>
  <c r="H1182" i="4"/>
  <c r="D1182" i="4"/>
  <c r="A1182" i="4"/>
  <c r="B1181" i="4"/>
  <c r="I1181" i="4"/>
  <c r="J1181" i="4"/>
  <c r="H1181" i="4"/>
  <c r="F1181" i="4"/>
  <c r="D1181" i="4"/>
  <c r="A1181" i="4"/>
  <c r="B1180" i="4"/>
  <c r="K1180" i="4"/>
  <c r="H1180" i="4"/>
  <c r="D1180" i="4"/>
  <c r="A1180" i="4"/>
  <c r="B1179" i="4"/>
  <c r="K1179" i="4"/>
  <c r="J1179" i="4"/>
  <c r="I1179" i="4"/>
  <c r="H1179" i="4"/>
  <c r="G1179" i="4"/>
  <c r="F1179" i="4"/>
  <c r="E1179" i="4"/>
  <c r="D1179" i="4"/>
  <c r="C1179" i="4"/>
  <c r="A1179" i="4"/>
  <c r="B1178" i="4"/>
  <c r="I1178" i="4"/>
  <c r="J1178" i="4"/>
  <c r="H1178" i="4"/>
  <c r="F1178" i="4"/>
  <c r="D1178" i="4"/>
  <c r="A1178" i="4"/>
  <c r="B1177" i="4"/>
  <c r="K1177" i="4"/>
  <c r="H1177" i="4"/>
  <c r="D1177" i="4"/>
  <c r="A1177" i="4"/>
  <c r="B1176" i="4"/>
  <c r="K1176" i="4"/>
  <c r="J1176" i="4"/>
  <c r="I1176" i="4"/>
  <c r="H1176" i="4"/>
  <c r="G1176" i="4"/>
  <c r="F1176" i="4"/>
  <c r="E1176" i="4"/>
  <c r="D1176" i="4"/>
  <c r="C1176" i="4"/>
  <c r="A1176" i="4"/>
  <c r="B1175" i="4"/>
  <c r="I1175" i="4"/>
  <c r="J1175" i="4"/>
  <c r="H1175" i="4"/>
  <c r="F1175" i="4"/>
  <c r="D1175" i="4"/>
  <c r="A1175" i="4"/>
  <c r="B1174" i="4"/>
  <c r="K1174" i="4"/>
  <c r="H1174" i="4"/>
  <c r="D1174" i="4"/>
  <c r="A1174" i="4"/>
  <c r="B1173" i="4"/>
  <c r="I1173" i="4"/>
  <c r="J1173" i="4"/>
  <c r="H1173" i="4"/>
  <c r="F1173" i="4"/>
  <c r="D1173" i="4"/>
  <c r="A1173" i="4"/>
  <c r="B1172" i="4"/>
  <c r="K1172" i="4"/>
  <c r="H1172" i="4"/>
  <c r="D1172" i="4"/>
  <c r="A1172" i="4"/>
  <c r="B1171" i="4"/>
  <c r="I1171" i="4"/>
  <c r="J1171" i="4"/>
  <c r="H1171" i="4"/>
  <c r="F1171" i="4"/>
  <c r="D1171" i="4"/>
  <c r="A1171" i="4"/>
  <c r="B1170" i="4"/>
  <c r="K1170" i="4"/>
  <c r="J1170" i="4"/>
  <c r="I1170" i="4"/>
  <c r="H1170" i="4"/>
  <c r="G1170" i="4"/>
  <c r="F1170" i="4"/>
  <c r="E1170" i="4"/>
  <c r="D1170" i="4"/>
  <c r="A1170" i="4"/>
  <c r="B1169" i="4"/>
  <c r="K1169" i="4"/>
  <c r="J1169" i="4"/>
  <c r="I1169" i="4"/>
  <c r="H1169" i="4"/>
  <c r="G1169" i="4"/>
  <c r="F1169" i="4"/>
  <c r="E1169" i="4"/>
  <c r="D1169" i="4"/>
  <c r="A1169" i="4"/>
  <c r="B1168" i="4"/>
  <c r="K1168" i="4"/>
  <c r="J1168" i="4"/>
  <c r="I1168" i="4"/>
  <c r="H1168" i="4"/>
  <c r="G1168" i="4"/>
  <c r="F1168" i="4"/>
  <c r="E1168" i="4"/>
  <c r="D1168" i="4"/>
  <c r="C1168" i="4"/>
  <c r="A1168" i="4"/>
  <c r="B1167" i="4"/>
  <c r="K1167" i="4"/>
  <c r="H1167" i="4"/>
  <c r="D1167" i="4"/>
  <c r="A1167" i="4"/>
  <c r="B1166" i="4"/>
  <c r="I1166" i="4"/>
  <c r="J1166" i="4"/>
  <c r="H1166" i="4"/>
  <c r="F1166" i="4"/>
  <c r="D1166" i="4"/>
  <c r="A1166" i="4"/>
  <c r="B1165" i="4"/>
  <c r="K1165" i="4"/>
  <c r="H1165" i="4"/>
  <c r="D1165" i="4"/>
  <c r="A1165" i="4"/>
  <c r="B1164" i="4"/>
  <c r="I1164" i="4"/>
  <c r="J1164" i="4"/>
  <c r="H1164" i="4"/>
  <c r="F1164" i="4"/>
  <c r="D1164" i="4"/>
  <c r="A1164" i="4"/>
  <c r="B1163" i="4"/>
  <c r="K1163" i="4"/>
  <c r="H1163" i="4"/>
  <c r="D1163" i="4"/>
  <c r="A1163" i="4"/>
  <c r="B1162" i="4"/>
  <c r="I1162" i="4"/>
  <c r="J1162" i="4"/>
  <c r="H1162" i="4"/>
  <c r="F1162" i="4"/>
  <c r="D1162" i="4"/>
  <c r="A1162" i="4"/>
  <c r="B1161" i="4"/>
  <c r="K1161" i="4"/>
  <c r="H1161" i="4"/>
  <c r="D1161" i="4"/>
  <c r="A1161" i="4"/>
  <c r="B1160" i="4"/>
  <c r="I1160" i="4"/>
  <c r="J1160" i="4"/>
  <c r="H1160" i="4"/>
  <c r="F1160" i="4"/>
  <c r="D1160" i="4"/>
  <c r="A1160" i="4"/>
  <c r="B1159" i="4"/>
  <c r="K1159" i="4"/>
  <c r="H1159" i="4"/>
  <c r="D1159" i="4"/>
  <c r="A1159" i="4"/>
  <c r="B1158" i="4"/>
  <c r="I1158" i="4"/>
  <c r="J1158" i="4"/>
  <c r="H1158" i="4"/>
  <c r="F1158" i="4"/>
  <c r="D1158" i="4"/>
  <c r="A1158" i="4"/>
  <c r="B1157" i="4"/>
  <c r="K1157" i="4"/>
  <c r="H1157" i="4"/>
  <c r="D1157" i="4"/>
  <c r="A1157" i="4"/>
  <c r="B1156" i="4"/>
  <c r="K1156" i="4"/>
  <c r="J1156" i="4"/>
  <c r="I1156" i="4"/>
  <c r="H1156" i="4"/>
  <c r="G1156" i="4"/>
  <c r="F1156" i="4"/>
  <c r="E1156" i="4"/>
  <c r="D1156" i="4"/>
  <c r="A1156" i="4"/>
  <c r="B1155" i="4"/>
  <c r="J1155" i="4"/>
  <c r="K1155" i="4"/>
  <c r="I1155" i="4"/>
  <c r="H1155" i="4"/>
  <c r="G1155" i="4"/>
  <c r="F1155" i="4"/>
  <c r="E1155" i="4"/>
  <c r="D1155" i="4"/>
  <c r="A1155" i="4"/>
  <c r="B1154" i="4"/>
  <c r="K1154" i="4"/>
  <c r="J1154" i="4"/>
  <c r="I1154" i="4"/>
  <c r="H1154" i="4"/>
  <c r="G1154" i="4"/>
  <c r="F1154" i="4"/>
  <c r="E1154" i="4"/>
  <c r="D1154" i="4"/>
  <c r="A1154" i="4"/>
  <c r="B1153" i="4"/>
  <c r="K1153" i="4"/>
  <c r="J1153" i="4"/>
  <c r="I1153" i="4"/>
  <c r="H1153" i="4"/>
  <c r="G1153" i="4"/>
  <c r="F1153" i="4"/>
  <c r="E1153" i="4"/>
  <c r="D1153" i="4"/>
  <c r="A1153" i="4"/>
  <c r="B1152" i="4"/>
  <c r="K1152" i="4"/>
  <c r="J1152" i="4"/>
  <c r="I1152" i="4"/>
  <c r="H1152" i="4"/>
  <c r="G1152" i="4"/>
  <c r="F1152" i="4"/>
  <c r="E1152" i="4"/>
  <c r="D1152" i="4"/>
  <c r="A1152" i="4"/>
  <c r="B1151" i="4"/>
  <c r="J1151" i="4"/>
  <c r="K1151" i="4"/>
  <c r="I1151" i="4"/>
  <c r="H1151" i="4"/>
  <c r="G1151" i="4"/>
  <c r="F1151" i="4"/>
  <c r="E1151" i="4"/>
  <c r="D1151" i="4"/>
  <c r="A1151" i="4"/>
  <c r="B1150" i="4"/>
  <c r="K1150" i="4"/>
  <c r="J1150" i="4"/>
  <c r="I1150" i="4"/>
  <c r="H1150" i="4"/>
  <c r="G1150" i="4"/>
  <c r="F1150" i="4"/>
  <c r="E1150" i="4"/>
  <c r="D1150" i="4"/>
  <c r="A1150" i="4"/>
  <c r="B1149" i="4"/>
  <c r="J1149" i="4"/>
  <c r="K1149" i="4"/>
  <c r="I1149" i="4"/>
  <c r="H1149" i="4"/>
  <c r="G1149" i="4"/>
  <c r="E1149" i="4"/>
  <c r="D1149" i="4"/>
  <c r="C1149" i="4"/>
  <c r="A1149" i="4"/>
  <c r="B1148" i="4"/>
  <c r="K1148" i="4"/>
  <c r="H1148" i="4"/>
  <c r="D1148" i="4"/>
  <c r="A1148" i="4"/>
  <c r="B1147" i="4"/>
  <c r="K1147" i="4"/>
  <c r="J1147" i="4"/>
  <c r="I1147" i="4"/>
  <c r="H1147" i="4"/>
  <c r="G1147" i="4"/>
  <c r="F1147" i="4"/>
  <c r="E1147" i="4"/>
  <c r="D1147" i="4"/>
  <c r="A1147" i="4"/>
  <c r="B1146" i="4"/>
  <c r="J1146" i="4"/>
  <c r="K1146" i="4"/>
  <c r="I1146" i="4"/>
  <c r="H1146" i="4"/>
  <c r="G1146" i="4"/>
  <c r="F1146" i="4"/>
  <c r="E1146" i="4"/>
  <c r="D1146" i="4"/>
  <c r="A1146" i="4"/>
  <c r="B1145" i="4"/>
  <c r="K1145" i="4"/>
  <c r="J1145" i="4"/>
  <c r="I1145" i="4"/>
  <c r="H1145" i="4"/>
  <c r="G1145" i="4"/>
  <c r="F1145" i="4"/>
  <c r="E1145" i="4"/>
  <c r="D1145" i="4"/>
  <c r="C1145" i="4"/>
  <c r="A1145" i="4"/>
  <c r="B1144" i="4"/>
  <c r="I1144" i="4"/>
  <c r="J1144" i="4"/>
  <c r="H1144" i="4"/>
  <c r="F1144" i="4"/>
  <c r="D1144" i="4"/>
  <c r="A1144" i="4"/>
  <c r="B1143" i="4"/>
  <c r="K1143" i="4"/>
  <c r="H1143" i="4"/>
  <c r="D1143" i="4"/>
  <c r="A1143" i="4"/>
  <c r="B1142" i="4"/>
  <c r="I1142" i="4"/>
  <c r="J1142" i="4"/>
  <c r="H1142" i="4"/>
  <c r="F1142" i="4"/>
  <c r="D1142" i="4"/>
  <c r="A1142" i="4"/>
  <c r="B1141" i="4"/>
  <c r="K1141" i="4"/>
  <c r="H1141" i="4"/>
  <c r="D1141" i="4"/>
  <c r="A1141" i="4"/>
  <c r="B1140" i="4"/>
  <c r="I1140" i="4"/>
  <c r="J1140" i="4"/>
  <c r="H1140" i="4"/>
  <c r="F1140" i="4"/>
  <c r="D1140" i="4"/>
  <c r="A1140" i="4"/>
  <c r="B1139" i="4"/>
  <c r="K1139" i="4"/>
  <c r="J1139" i="4"/>
  <c r="I1139" i="4"/>
  <c r="H1139" i="4"/>
  <c r="G1139" i="4"/>
  <c r="F1139" i="4"/>
  <c r="E1139" i="4"/>
  <c r="D1139" i="4"/>
  <c r="C1139" i="4"/>
  <c r="A1139" i="4"/>
  <c r="B1138" i="4"/>
  <c r="K1138" i="4"/>
  <c r="H1138" i="4"/>
  <c r="D1138" i="4"/>
  <c r="A1138" i="4"/>
  <c r="B1137" i="4"/>
  <c r="I1137" i="4"/>
  <c r="J1137" i="4"/>
  <c r="H1137" i="4"/>
  <c r="F1137" i="4"/>
  <c r="D1137" i="4"/>
  <c r="A1137" i="4"/>
  <c r="B1136" i="4"/>
  <c r="K1136" i="4"/>
  <c r="J1136" i="4"/>
  <c r="I1136" i="4"/>
  <c r="H1136" i="4"/>
  <c r="G1136" i="4"/>
  <c r="F1136" i="4"/>
  <c r="E1136" i="4"/>
  <c r="D1136" i="4"/>
  <c r="C1136" i="4"/>
  <c r="A1136" i="4"/>
  <c r="B1135" i="4"/>
  <c r="K1135" i="4"/>
  <c r="H1135" i="4"/>
  <c r="D1135" i="4"/>
  <c r="A1135" i="4"/>
  <c r="B1134" i="4"/>
  <c r="I1134" i="4"/>
  <c r="J1134" i="4"/>
  <c r="H1134" i="4"/>
  <c r="F1134" i="4"/>
  <c r="D1134" i="4"/>
  <c r="A1134" i="4"/>
  <c r="B1133" i="4"/>
  <c r="K1133" i="4"/>
  <c r="H1133" i="4"/>
  <c r="D1133" i="4"/>
  <c r="A1133" i="4"/>
  <c r="B1132" i="4"/>
  <c r="K1132" i="4"/>
  <c r="J1132" i="4"/>
  <c r="I1132" i="4"/>
  <c r="H1132" i="4"/>
  <c r="G1132" i="4"/>
  <c r="F1132" i="4"/>
  <c r="E1132" i="4"/>
  <c r="D1132" i="4"/>
  <c r="A1132" i="4"/>
  <c r="B1131" i="4"/>
  <c r="K1131" i="4"/>
  <c r="J1131" i="4"/>
  <c r="I1131" i="4"/>
  <c r="H1131" i="4"/>
  <c r="G1131" i="4"/>
  <c r="F1131" i="4"/>
  <c r="E1131" i="4"/>
  <c r="D1131" i="4"/>
  <c r="C1131" i="4"/>
  <c r="A1131" i="4"/>
  <c r="B1130" i="4"/>
  <c r="K1130" i="4"/>
  <c r="H1130" i="4"/>
  <c r="D1130" i="4"/>
  <c r="A1130" i="4"/>
  <c r="B1129" i="4"/>
  <c r="I1129" i="4"/>
  <c r="J1129" i="4"/>
  <c r="H1129" i="4"/>
  <c r="F1129" i="4"/>
  <c r="D1129" i="4"/>
  <c r="A1129" i="4"/>
  <c r="B1128" i="4"/>
  <c r="K1128" i="4"/>
  <c r="H1128" i="4"/>
  <c r="D1128" i="4"/>
  <c r="A1128" i="4"/>
  <c r="B1127" i="4"/>
  <c r="K1127" i="4"/>
  <c r="J1127" i="4"/>
  <c r="I1127" i="4"/>
  <c r="H1127" i="4"/>
  <c r="G1127" i="4"/>
  <c r="F1127" i="4"/>
  <c r="E1127" i="4"/>
  <c r="D1127" i="4"/>
  <c r="A1127" i="4"/>
  <c r="B1126" i="4"/>
  <c r="K1126" i="4"/>
  <c r="J1126" i="4"/>
  <c r="I1126" i="4"/>
  <c r="H1126" i="4"/>
  <c r="G1126" i="4"/>
  <c r="F1126" i="4"/>
  <c r="E1126" i="4"/>
  <c r="D1126" i="4"/>
  <c r="A1126" i="4"/>
  <c r="B1125" i="4"/>
  <c r="J1125" i="4"/>
  <c r="K1125" i="4"/>
  <c r="I1125" i="4"/>
  <c r="H1125" i="4"/>
  <c r="G1125" i="4"/>
  <c r="F1125" i="4"/>
  <c r="E1125" i="4"/>
  <c r="D1125" i="4"/>
  <c r="C1125" i="4"/>
  <c r="A1125" i="4"/>
  <c r="B1124" i="4"/>
  <c r="I1124" i="4"/>
  <c r="J1124" i="4"/>
  <c r="H1124" i="4"/>
  <c r="F1124" i="4"/>
  <c r="D1124" i="4"/>
  <c r="A1124" i="4"/>
  <c r="B1123" i="4"/>
  <c r="K1123" i="4"/>
  <c r="J1123" i="4"/>
  <c r="I1123" i="4"/>
  <c r="H1123" i="4"/>
  <c r="G1123" i="4"/>
  <c r="F1123" i="4"/>
  <c r="E1123" i="4"/>
  <c r="D1123" i="4"/>
  <c r="A1123" i="4"/>
  <c r="B1122" i="4"/>
  <c r="K1122" i="4"/>
  <c r="J1122" i="4"/>
  <c r="I1122" i="4"/>
  <c r="H1122" i="4"/>
  <c r="G1122" i="4"/>
  <c r="F1122" i="4"/>
  <c r="E1122" i="4"/>
  <c r="D1122" i="4"/>
  <c r="A1122" i="4"/>
  <c r="B1121" i="4"/>
  <c r="J1121" i="4"/>
  <c r="K1121" i="4"/>
  <c r="I1121" i="4"/>
  <c r="H1121" i="4"/>
  <c r="G1121" i="4"/>
  <c r="F1121" i="4"/>
  <c r="E1121" i="4"/>
  <c r="D1121" i="4"/>
  <c r="C1121" i="4"/>
  <c r="A1121" i="4"/>
  <c r="B1120" i="4"/>
  <c r="K1120" i="4"/>
  <c r="H1120" i="4"/>
  <c r="D1120" i="4"/>
  <c r="A1120" i="4"/>
  <c r="B1119" i="4"/>
  <c r="I1119" i="4"/>
  <c r="J1119" i="4"/>
  <c r="H1119" i="4"/>
  <c r="F1119" i="4"/>
  <c r="D1119" i="4"/>
  <c r="A1119" i="4"/>
  <c r="B1118" i="4"/>
  <c r="K1118" i="4"/>
  <c r="H1118" i="4"/>
  <c r="D1118" i="4"/>
  <c r="A1118" i="4"/>
  <c r="B1117" i="4"/>
  <c r="I1117" i="4"/>
  <c r="J1117" i="4"/>
  <c r="H1117" i="4"/>
  <c r="F1117" i="4"/>
  <c r="D1117" i="4"/>
  <c r="A1117" i="4"/>
  <c r="B1116" i="4"/>
  <c r="K1116" i="4"/>
  <c r="H1116" i="4"/>
  <c r="D1116" i="4"/>
  <c r="A1116" i="4"/>
  <c r="B1115" i="4"/>
  <c r="K1115" i="4"/>
  <c r="J1115" i="4"/>
  <c r="I1115" i="4"/>
  <c r="H1115" i="4"/>
  <c r="G1115" i="4"/>
  <c r="F1115" i="4"/>
  <c r="E1115" i="4"/>
  <c r="D1115" i="4"/>
  <c r="C1115" i="4"/>
  <c r="A1115" i="4"/>
  <c r="B1114" i="4"/>
  <c r="I1114" i="4"/>
  <c r="J1114" i="4"/>
  <c r="H1114" i="4"/>
  <c r="F1114" i="4"/>
  <c r="D1114" i="4"/>
  <c r="A1114" i="4"/>
  <c r="B1113" i="4"/>
  <c r="K1113" i="4"/>
  <c r="H1113" i="4"/>
  <c r="D1113" i="4"/>
  <c r="A1113" i="4"/>
  <c r="B1112" i="4"/>
  <c r="K1112" i="4"/>
  <c r="J1112" i="4"/>
  <c r="I1112" i="4"/>
  <c r="H1112" i="4"/>
  <c r="G1112" i="4"/>
  <c r="F1112" i="4"/>
  <c r="E1112" i="4"/>
  <c r="D1112" i="4"/>
  <c r="C1112" i="4"/>
  <c r="A1112" i="4"/>
  <c r="B1111" i="4"/>
  <c r="I1111" i="4"/>
  <c r="J1111" i="4"/>
  <c r="H1111" i="4"/>
  <c r="F1111" i="4"/>
  <c r="D1111" i="4"/>
  <c r="A1111" i="4"/>
  <c r="B1110" i="4"/>
  <c r="K1110" i="4"/>
  <c r="H1110" i="4"/>
  <c r="D1110" i="4"/>
  <c r="A1110" i="4"/>
  <c r="B1109" i="4"/>
  <c r="I1109" i="4"/>
  <c r="J1109" i="4"/>
  <c r="H1109" i="4"/>
  <c r="F1109" i="4"/>
  <c r="D1109" i="4"/>
  <c r="A1109" i="4"/>
  <c r="B1108" i="4"/>
  <c r="K1108" i="4"/>
  <c r="H1108" i="4"/>
  <c r="D1108" i="4"/>
  <c r="A1108" i="4"/>
  <c r="B1107" i="4"/>
  <c r="I1107" i="4"/>
  <c r="J1107" i="4"/>
  <c r="H1107" i="4"/>
  <c r="F1107" i="4"/>
  <c r="D1107" i="4"/>
  <c r="A1107" i="4"/>
  <c r="B1106" i="4"/>
  <c r="K1106" i="4"/>
  <c r="J1106" i="4"/>
  <c r="I1106" i="4"/>
  <c r="H1106" i="4"/>
  <c r="G1106" i="4"/>
  <c r="F1106" i="4"/>
  <c r="E1106" i="4"/>
  <c r="D1106" i="4"/>
  <c r="A1106" i="4"/>
  <c r="B1105" i="4"/>
  <c r="K1105" i="4"/>
  <c r="J1105" i="4"/>
  <c r="I1105" i="4"/>
  <c r="H1105" i="4"/>
  <c r="G1105" i="4"/>
  <c r="F1105" i="4"/>
  <c r="E1105" i="4"/>
  <c r="D1105" i="4"/>
  <c r="A1105" i="4"/>
  <c r="B1104" i="4"/>
  <c r="K1104" i="4"/>
  <c r="J1104" i="4"/>
  <c r="I1104" i="4"/>
  <c r="H1104" i="4"/>
  <c r="G1104" i="4"/>
  <c r="F1104" i="4"/>
  <c r="E1104" i="4"/>
  <c r="D1104" i="4"/>
  <c r="C1104" i="4"/>
  <c r="A1104" i="4"/>
  <c r="B1103" i="4"/>
  <c r="K1103" i="4"/>
  <c r="H1103" i="4"/>
  <c r="D1103" i="4"/>
  <c r="A1103" i="4"/>
  <c r="B1102" i="4"/>
  <c r="I1102" i="4"/>
  <c r="J1102" i="4"/>
  <c r="H1102" i="4"/>
  <c r="F1102" i="4"/>
  <c r="D1102" i="4"/>
  <c r="A1102" i="4"/>
  <c r="B1101" i="4"/>
  <c r="K1101" i="4"/>
  <c r="H1101" i="4"/>
  <c r="D1101" i="4"/>
  <c r="A1101" i="4"/>
  <c r="B1100" i="4"/>
  <c r="I1100" i="4"/>
  <c r="J1100" i="4"/>
  <c r="H1100" i="4"/>
  <c r="F1100" i="4"/>
  <c r="D1100" i="4"/>
  <c r="A1100" i="4"/>
  <c r="B1099" i="4"/>
  <c r="K1099" i="4"/>
  <c r="H1099" i="4"/>
  <c r="D1099" i="4"/>
  <c r="A1099" i="4"/>
  <c r="B1098" i="4"/>
  <c r="I1098" i="4"/>
  <c r="J1098" i="4"/>
  <c r="H1098" i="4"/>
  <c r="F1098" i="4"/>
  <c r="D1098" i="4"/>
  <c r="A1098" i="4"/>
  <c r="B1097" i="4"/>
  <c r="K1097" i="4"/>
  <c r="H1097" i="4"/>
  <c r="D1097" i="4"/>
  <c r="A1097" i="4"/>
  <c r="B1096" i="4"/>
  <c r="I1096" i="4"/>
  <c r="J1096" i="4"/>
  <c r="H1096" i="4"/>
  <c r="F1096" i="4"/>
  <c r="D1096" i="4"/>
  <c r="A1096" i="4"/>
  <c r="B1095" i="4"/>
  <c r="K1095" i="4"/>
  <c r="H1095" i="4"/>
  <c r="D1095" i="4"/>
  <c r="A1095" i="4"/>
  <c r="B1094" i="4"/>
  <c r="I1094" i="4"/>
  <c r="J1094" i="4"/>
  <c r="H1094" i="4"/>
  <c r="F1094" i="4"/>
  <c r="D1094" i="4"/>
  <c r="A1094" i="4"/>
  <c r="B1093" i="4"/>
  <c r="K1093" i="4"/>
  <c r="H1093" i="4"/>
  <c r="D1093" i="4"/>
  <c r="A1093" i="4"/>
  <c r="B1092" i="4"/>
  <c r="K1092" i="4"/>
  <c r="J1092" i="4"/>
  <c r="I1092" i="4"/>
  <c r="H1092" i="4"/>
  <c r="G1092" i="4"/>
  <c r="F1092" i="4"/>
  <c r="E1092" i="4"/>
  <c r="D1092" i="4"/>
  <c r="A1092" i="4"/>
  <c r="B1091" i="4"/>
  <c r="J1091" i="4"/>
  <c r="K1091" i="4"/>
  <c r="I1091" i="4"/>
  <c r="H1091" i="4"/>
  <c r="G1091" i="4"/>
  <c r="F1091" i="4"/>
  <c r="E1091" i="4"/>
  <c r="D1091" i="4"/>
  <c r="A1091" i="4"/>
  <c r="B1090" i="4"/>
  <c r="K1090" i="4"/>
  <c r="J1090" i="4"/>
  <c r="I1090" i="4"/>
  <c r="H1090" i="4"/>
  <c r="G1090" i="4"/>
  <c r="F1090" i="4"/>
  <c r="E1090" i="4"/>
  <c r="D1090" i="4"/>
  <c r="A1090" i="4"/>
  <c r="B1089" i="4"/>
  <c r="K1089" i="4"/>
  <c r="J1089" i="4"/>
  <c r="I1089" i="4"/>
  <c r="H1089" i="4"/>
  <c r="G1089" i="4"/>
  <c r="F1089" i="4"/>
  <c r="E1089" i="4"/>
  <c r="D1089" i="4"/>
  <c r="A1089" i="4"/>
  <c r="B1088" i="4"/>
  <c r="K1088" i="4"/>
  <c r="J1088" i="4"/>
  <c r="I1088" i="4"/>
  <c r="H1088" i="4"/>
  <c r="G1088" i="4"/>
  <c r="F1088" i="4"/>
  <c r="E1088" i="4"/>
  <c r="D1088" i="4"/>
  <c r="A1088" i="4"/>
  <c r="B1087" i="4"/>
  <c r="J1087" i="4"/>
  <c r="K1087" i="4"/>
  <c r="I1087" i="4"/>
  <c r="H1087" i="4"/>
  <c r="G1087" i="4"/>
  <c r="F1087" i="4"/>
  <c r="E1087" i="4"/>
  <c r="D1087" i="4"/>
  <c r="A1087" i="4"/>
  <c r="B1086" i="4"/>
  <c r="K1086" i="4"/>
  <c r="J1086" i="4"/>
  <c r="I1086" i="4"/>
  <c r="H1086" i="4"/>
  <c r="G1086" i="4"/>
  <c r="F1086" i="4"/>
  <c r="E1086" i="4"/>
  <c r="D1086" i="4"/>
  <c r="A1086" i="4"/>
  <c r="B1085" i="4"/>
  <c r="K1085" i="4"/>
  <c r="J1085" i="4"/>
  <c r="I1085" i="4"/>
  <c r="H1085" i="4"/>
  <c r="G1085" i="4"/>
  <c r="F1085" i="4"/>
  <c r="E1085" i="4"/>
  <c r="D1085" i="4"/>
  <c r="C1085" i="4"/>
  <c r="A1085" i="4"/>
  <c r="B1084" i="4"/>
  <c r="K1084" i="4"/>
  <c r="H1084" i="4"/>
  <c r="D1084" i="4"/>
  <c r="A1084" i="4"/>
  <c r="B1083" i="4"/>
  <c r="K1083" i="4"/>
  <c r="J1083" i="4"/>
  <c r="I1083" i="4"/>
  <c r="H1083" i="4"/>
  <c r="G1083" i="4"/>
  <c r="F1083" i="4"/>
  <c r="E1083" i="4"/>
  <c r="D1083" i="4"/>
  <c r="A1083" i="4"/>
  <c r="B1082" i="4"/>
  <c r="K1082" i="4"/>
  <c r="J1082" i="4"/>
  <c r="I1082" i="4"/>
  <c r="H1082" i="4"/>
  <c r="G1082" i="4"/>
  <c r="F1082" i="4"/>
  <c r="E1082" i="4"/>
  <c r="D1082" i="4"/>
  <c r="A1082" i="4"/>
  <c r="B1081" i="4"/>
  <c r="K1081" i="4"/>
  <c r="J1081" i="4"/>
  <c r="I1081" i="4"/>
  <c r="H1081" i="4"/>
  <c r="G1081" i="4"/>
  <c r="F1081" i="4"/>
  <c r="E1081" i="4"/>
  <c r="D1081" i="4"/>
  <c r="C1081" i="4"/>
  <c r="A1081" i="4"/>
  <c r="B1080" i="4"/>
  <c r="I1080" i="4"/>
  <c r="J1080" i="4"/>
  <c r="H1080" i="4"/>
  <c r="F1080" i="4"/>
  <c r="D1080" i="4"/>
  <c r="A1080" i="4"/>
  <c r="B1079" i="4"/>
  <c r="K1079" i="4"/>
  <c r="H1079" i="4"/>
  <c r="D1079" i="4"/>
  <c r="A1079" i="4"/>
  <c r="B1078" i="4"/>
  <c r="I1078" i="4"/>
  <c r="J1078" i="4"/>
  <c r="H1078" i="4"/>
  <c r="F1078" i="4"/>
  <c r="D1078" i="4"/>
  <c r="A1078" i="4"/>
  <c r="B1077" i="4"/>
  <c r="K1077" i="4"/>
  <c r="H1077" i="4"/>
  <c r="D1077" i="4"/>
  <c r="A1077" i="4"/>
  <c r="B1076" i="4"/>
  <c r="I1076" i="4"/>
  <c r="J1076" i="4"/>
  <c r="H1076" i="4"/>
  <c r="F1076" i="4"/>
  <c r="D1076" i="4"/>
  <c r="A1076" i="4"/>
  <c r="B1075" i="4"/>
  <c r="K1075" i="4"/>
  <c r="J1075" i="4"/>
  <c r="I1075" i="4"/>
  <c r="H1075" i="4"/>
  <c r="G1075" i="4"/>
  <c r="F1075" i="4"/>
  <c r="E1075" i="4"/>
  <c r="D1075" i="4"/>
  <c r="C1075" i="4"/>
  <c r="A1075" i="4"/>
  <c r="B1074" i="4"/>
  <c r="K1074" i="4"/>
  <c r="H1074" i="4"/>
  <c r="D1074" i="4"/>
  <c r="A1074" i="4"/>
  <c r="B1073" i="4"/>
  <c r="I1073" i="4"/>
  <c r="J1073" i="4"/>
  <c r="H1073" i="4"/>
  <c r="F1073" i="4"/>
  <c r="D1073" i="4"/>
  <c r="A1073" i="4"/>
  <c r="B1072" i="4"/>
  <c r="K1072" i="4"/>
  <c r="J1072" i="4"/>
  <c r="I1072" i="4"/>
  <c r="H1072" i="4"/>
  <c r="G1072" i="4"/>
  <c r="F1072" i="4"/>
  <c r="E1072" i="4"/>
  <c r="D1072" i="4"/>
  <c r="C1072" i="4"/>
  <c r="A1072" i="4"/>
  <c r="B1071" i="4"/>
  <c r="K1071" i="4"/>
  <c r="H1071" i="4"/>
  <c r="D1071" i="4"/>
  <c r="A1071" i="4"/>
  <c r="B1070" i="4"/>
  <c r="I1070" i="4"/>
  <c r="J1070" i="4"/>
  <c r="H1070" i="4"/>
  <c r="F1070" i="4"/>
  <c r="D1070" i="4"/>
  <c r="A1070" i="4"/>
  <c r="B1069" i="4"/>
  <c r="K1069" i="4"/>
  <c r="H1069" i="4"/>
  <c r="D1069" i="4"/>
  <c r="A1069" i="4"/>
  <c r="B1068" i="4"/>
  <c r="J1068" i="4"/>
  <c r="K1068" i="4"/>
  <c r="I1068" i="4"/>
  <c r="H1068" i="4"/>
  <c r="G1068" i="4"/>
  <c r="F1068" i="4"/>
  <c r="E1068" i="4"/>
  <c r="D1068" i="4"/>
  <c r="A1068" i="4"/>
  <c r="B1067" i="4"/>
  <c r="K1067" i="4"/>
  <c r="J1067" i="4"/>
  <c r="I1067" i="4"/>
  <c r="H1067" i="4"/>
  <c r="G1067" i="4"/>
  <c r="F1067" i="4"/>
  <c r="E1067" i="4"/>
  <c r="D1067" i="4"/>
  <c r="C1067" i="4"/>
  <c r="A1067" i="4"/>
  <c r="B1066" i="4"/>
  <c r="K1066" i="4"/>
  <c r="H1066" i="4"/>
  <c r="D1066" i="4"/>
  <c r="A1066" i="4"/>
  <c r="B1065" i="4"/>
  <c r="I1065" i="4"/>
  <c r="J1065" i="4"/>
  <c r="H1065" i="4"/>
  <c r="F1065" i="4"/>
  <c r="D1065" i="4"/>
  <c r="A1065" i="4"/>
  <c r="B1064" i="4"/>
  <c r="K1064" i="4"/>
  <c r="H1064" i="4"/>
  <c r="D1064" i="4"/>
  <c r="A1064" i="4"/>
  <c r="B1063" i="4"/>
  <c r="K1063" i="4"/>
  <c r="J1063" i="4"/>
  <c r="I1063" i="4"/>
  <c r="H1063" i="4"/>
  <c r="G1063" i="4"/>
  <c r="F1063" i="4"/>
  <c r="E1063" i="4"/>
  <c r="D1063" i="4"/>
  <c r="A1063" i="4"/>
  <c r="B1062" i="4"/>
  <c r="J1062" i="4"/>
  <c r="K1062" i="4"/>
  <c r="I1062" i="4"/>
  <c r="H1062" i="4"/>
  <c r="G1062" i="4"/>
  <c r="F1062" i="4"/>
  <c r="E1062" i="4"/>
  <c r="D1062" i="4"/>
  <c r="A1062" i="4"/>
  <c r="B1061" i="4"/>
  <c r="K1061" i="4"/>
  <c r="J1061" i="4"/>
  <c r="I1061" i="4"/>
  <c r="H1061" i="4"/>
  <c r="G1061" i="4"/>
  <c r="F1061" i="4"/>
  <c r="E1061" i="4"/>
  <c r="D1061" i="4"/>
  <c r="C1061" i="4"/>
  <c r="A1061" i="4"/>
  <c r="B1060" i="4"/>
  <c r="I1060" i="4"/>
  <c r="J1060" i="4"/>
  <c r="H1060" i="4"/>
  <c r="F1060" i="4"/>
  <c r="D1060" i="4"/>
  <c r="A1060" i="4"/>
  <c r="B1059" i="4"/>
  <c r="K1059" i="4"/>
  <c r="J1059" i="4"/>
  <c r="I1059" i="4"/>
  <c r="H1059" i="4"/>
  <c r="G1059" i="4"/>
  <c r="F1059" i="4"/>
  <c r="E1059" i="4"/>
  <c r="D1059" i="4"/>
  <c r="A1059" i="4"/>
  <c r="B1058" i="4"/>
  <c r="K1058" i="4"/>
  <c r="J1058" i="4"/>
  <c r="I1058" i="4"/>
  <c r="H1058" i="4"/>
  <c r="G1058" i="4"/>
  <c r="F1058" i="4"/>
  <c r="E1058" i="4"/>
  <c r="D1058" i="4"/>
  <c r="A1058" i="4"/>
  <c r="B1057" i="4"/>
  <c r="K1057" i="4"/>
  <c r="J1057" i="4"/>
  <c r="I1057" i="4"/>
  <c r="H1057" i="4"/>
  <c r="G1057" i="4"/>
  <c r="F1057" i="4"/>
  <c r="E1057" i="4"/>
  <c r="D1057" i="4"/>
  <c r="C1057" i="4"/>
  <c r="A1057" i="4"/>
  <c r="B1056" i="4"/>
  <c r="K1056" i="4"/>
  <c r="H1056" i="4"/>
  <c r="D1056" i="4"/>
  <c r="A1056" i="4"/>
  <c r="B1055" i="4"/>
  <c r="I1055" i="4"/>
  <c r="J1055" i="4"/>
  <c r="H1055" i="4"/>
  <c r="F1055" i="4"/>
  <c r="D1055" i="4"/>
  <c r="A1055" i="4"/>
  <c r="B1054" i="4"/>
  <c r="K1054" i="4"/>
  <c r="H1054" i="4"/>
  <c r="D1054" i="4"/>
  <c r="A1054" i="4"/>
  <c r="B1053" i="4"/>
  <c r="I1053" i="4"/>
  <c r="J1053" i="4"/>
  <c r="H1053" i="4"/>
  <c r="F1053" i="4"/>
  <c r="D1053" i="4"/>
  <c r="A1053" i="4"/>
  <c r="B1052" i="4"/>
  <c r="K1052" i="4"/>
  <c r="H1052" i="4"/>
  <c r="D1052" i="4"/>
  <c r="A1052" i="4"/>
  <c r="B1051" i="4"/>
  <c r="K1051" i="4"/>
  <c r="J1051" i="4"/>
  <c r="I1051" i="4"/>
  <c r="H1051" i="4"/>
  <c r="G1051" i="4"/>
  <c r="F1051" i="4"/>
  <c r="E1051" i="4"/>
  <c r="D1051" i="4"/>
  <c r="C1051" i="4"/>
  <c r="A1051" i="4"/>
  <c r="B1050" i="4"/>
  <c r="I1050" i="4"/>
  <c r="J1050" i="4"/>
  <c r="H1050" i="4"/>
  <c r="F1050" i="4"/>
  <c r="D1050" i="4"/>
  <c r="A1050" i="4"/>
  <c r="B1049" i="4"/>
  <c r="K1049" i="4"/>
  <c r="H1049" i="4"/>
  <c r="D1049" i="4"/>
  <c r="A1049" i="4"/>
  <c r="B1048" i="4"/>
  <c r="K1048" i="4"/>
  <c r="J1048" i="4"/>
  <c r="I1048" i="4"/>
  <c r="H1048" i="4"/>
  <c r="G1048" i="4"/>
  <c r="F1048" i="4"/>
  <c r="E1048" i="4"/>
  <c r="D1048" i="4"/>
  <c r="C1048" i="4"/>
  <c r="A1048" i="4"/>
  <c r="B1047" i="4"/>
  <c r="I1047" i="4"/>
  <c r="J1047" i="4"/>
  <c r="H1047" i="4"/>
  <c r="F1047" i="4"/>
  <c r="D1047" i="4"/>
  <c r="A1047" i="4"/>
  <c r="B1046" i="4"/>
  <c r="K1046" i="4"/>
  <c r="H1046" i="4"/>
  <c r="D1046" i="4"/>
  <c r="A1046" i="4"/>
  <c r="B1045" i="4"/>
  <c r="I1045" i="4"/>
  <c r="J1045" i="4"/>
  <c r="H1045" i="4"/>
  <c r="F1045" i="4"/>
  <c r="D1045" i="4"/>
  <c r="A1045" i="4"/>
  <c r="B1044" i="4"/>
  <c r="K1044" i="4"/>
  <c r="H1044" i="4"/>
  <c r="D1044" i="4"/>
  <c r="A1044" i="4"/>
  <c r="B1043" i="4"/>
  <c r="I1043" i="4"/>
  <c r="J1043" i="4"/>
  <c r="H1043" i="4"/>
  <c r="F1043" i="4"/>
  <c r="D1043" i="4"/>
  <c r="A1043" i="4"/>
  <c r="B1042" i="4"/>
  <c r="J1042" i="4"/>
  <c r="K1042" i="4"/>
  <c r="I1042" i="4"/>
  <c r="H1042" i="4"/>
  <c r="G1042" i="4"/>
  <c r="F1042" i="4"/>
  <c r="E1042" i="4"/>
  <c r="D1042" i="4"/>
  <c r="A1042" i="4"/>
  <c r="B1041" i="4"/>
  <c r="K1041" i="4"/>
  <c r="J1041" i="4"/>
  <c r="I1041" i="4"/>
  <c r="H1041" i="4"/>
  <c r="G1041" i="4"/>
  <c r="F1041" i="4"/>
  <c r="E1041" i="4"/>
  <c r="D1041" i="4"/>
  <c r="A1041" i="4"/>
  <c r="B1040" i="4"/>
  <c r="K1040" i="4"/>
  <c r="J1040" i="4"/>
  <c r="I1040" i="4"/>
  <c r="H1040" i="4"/>
  <c r="G1040" i="4"/>
  <c r="F1040" i="4"/>
  <c r="E1040" i="4"/>
  <c r="D1040" i="4"/>
  <c r="C1040" i="4"/>
  <c r="A1040" i="4"/>
  <c r="B1039" i="4"/>
  <c r="K1039" i="4"/>
  <c r="H1039" i="4"/>
  <c r="D1039" i="4"/>
  <c r="A1039" i="4"/>
  <c r="B1038" i="4"/>
  <c r="I1038" i="4"/>
  <c r="J1038" i="4"/>
  <c r="H1038" i="4"/>
  <c r="F1038" i="4"/>
  <c r="D1038" i="4"/>
  <c r="A1038" i="4"/>
  <c r="B1037" i="4"/>
  <c r="K1037" i="4"/>
  <c r="H1037" i="4"/>
  <c r="D1037" i="4"/>
  <c r="A1037" i="4"/>
  <c r="B1036" i="4"/>
  <c r="I1036" i="4"/>
  <c r="J1036" i="4"/>
  <c r="H1036" i="4"/>
  <c r="F1036" i="4"/>
  <c r="D1036" i="4"/>
  <c r="A1036" i="4"/>
  <c r="B1035" i="4"/>
  <c r="K1035" i="4"/>
  <c r="H1035" i="4"/>
  <c r="D1035" i="4"/>
  <c r="A1035" i="4"/>
  <c r="B1034" i="4"/>
  <c r="I1034" i="4"/>
  <c r="J1034" i="4"/>
  <c r="H1034" i="4"/>
  <c r="F1034" i="4"/>
  <c r="D1034" i="4"/>
  <c r="A1034" i="4"/>
  <c r="B1033" i="4"/>
  <c r="K1033" i="4"/>
  <c r="H1033" i="4"/>
  <c r="D1033" i="4"/>
  <c r="A1033" i="4"/>
  <c r="B1032" i="4"/>
  <c r="I1032" i="4"/>
  <c r="J1032" i="4"/>
  <c r="H1032" i="4"/>
  <c r="F1032" i="4"/>
  <c r="D1032" i="4"/>
  <c r="A1032" i="4"/>
  <c r="B1031" i="4"/>
  <c r="K1031" i="4"/>
  <c r="H1031" i="4"/>
  <c r="D1031" i="4"/>
  <c r="A1031" i="4"/>
  <c r="B1030" i="4"/>
  <c r="I1030" i="4"/>
  <c r="J1030" i="4"/>
  <c r="H1030" i="4"/>
  <c r="F1030" i="4"/>
  <c r="D1030" i="4"/>
  <c r="A1030" i="4"/>
  <c r="B1029" i="4"/>
  <c r="K1029" i="4"/>
  <c r="H1029" i="4"/>
  <c r="D1029" i="4"/>
  <c r="A1029" i="4"/>
  <c r="B1028" i="4"/>
  <c r="J1028" i="4"/>
  <c r="K1028" i="4"/>
  <c r="I1028" i="4"/>
  <c r="H1028" i="4"/>
  <c r="G1028" i="4"/>
  <c r="F1028" i="4"/>
  <c r="E1028" i="4"/>
  <c r="D1028" i="4"/>
  <c r="A1028" i="4"/>
  <c r="B1027" i="4"/>
  <c r="K1027" i="4"/>
  <c r="J1027" i="4"/>
  <c r="I1027" i="4"/>
  <c r="H1027" i="4"/>
  <c r="G1027" i="4"/>
  <c r="F1027" i="4"/>
  <c r="E1027" i="4"/>
  <c r="D1027" i="4"/>
  <c r="A1027" i="4"/>
  <c r="B1026" i="4"/>
  <c r="K1026" i="4"/>
  <c r="J1026" i="4"/>
  <c r="I1026" i="4"/>
  <c r="H1026" i="4"/>
  <c r="G1026" i="4"/>
  <c r="F1026" i="4"/>
  <c r="E1026" i="4"/>
  <c r="D1026" i="4"/>
  <c r="A1026" i="4"/>
  <c r="B1025" i="4"/>
  <c r="K1025" i="4"/>
  <c r="J1025" i="4"/>
  <c r="I1025" i="4"/>
  <c r="H1025" i="4"/>
  <c r="G1025" i="4"/>
  <c r="F1025" i="4"/>
  <c r="E1025" i="4"/>
  <c r="D1025" i="4"/>
  <c r="C1025" i="4"/>
  <c r="A1025" i="4"/>
  <c r="B1024" i="4"/>
  <c r="K1024" i="4"/>
  <c r="H1024" i="4"/>
  <c r="D1024" i="4"/>
  <c r="A1024" i="4"/>
  <c r="B1023" i="4"/>
  <c r="K1023" i="4"/>
  <c r="J1023" i="4"/>
  <c r="I1023" i="4"/>
  <c r="H1023" i="4"/>
  <c r="G1023" i="4"/>
  <c r="F1023" i="4"/>
  <c r="E1023" i="4"/>
  <c r="D1023" i="4"/>
  <c r="A1023" i="4"/>
  <c r="B1022" i="4"/>
  <c r="J1022" i="4"/>
  <c r="K1022" i="4"/>
  <c r="I1022" i="4"/>
  <c r="H1022" i="4"/>
  <c r="G1022" i="4"/>
  <c r="F1022" i="4"/>
  <c r="E1022" i="4"/>
  <c r="D1022" i="4"/>
  <c r="C1022" i="4"/>
  <c r="A1022" i="4"/>
  <c r="B1021" i="4"/>
  <c r="K1021" i="4"/>
  <c r="H1021" i="4"/>
  <c r="D1021" i="4"/>
  <c r="A1021" i="4"/>
  <c r="B1020" i="4"/>
  <c r="K1020" i="4"/>
  <c r="J1020" i="4"/>
  <c r="I1020" i="4"/>
  <c r="H1020" i="4"/>
  <c r="G1020" i="4"/>
  <c r="F1020" i="4"/>
  <c r="E1020" i="4"/>
  <c r="D1020" i="4"/>
  <c r="A1020" i="4"/>
  <c r="B1019" i="4"/>
  <c r="J1019" i="4"/>
  <c r="K1019" i="4"/>
  <c r="I1019" i="4"/>
  <c r="H1019" i="4"/>
  <c r="G1019" i="4"/>
  <c r="F1019" i="4"/>
  <c r="E1019" i="4"/>
  <c r="D1019" i="4"/>
  <c r="A1019" i="4"/>
  <c r="B1018" i="4"/>
  <c r="K1018" i="4"/>
  <c r="J1018" i="4"/>
  <c r="I1018" i="4"/>
  <c r="H1018" i="4"/>
  <c r="G1018" i="4"/>
  <c r="F1018" i="4"/>
  <c r="E1018" i="4"/>
  <c r="D1018" i="4"/>
  <c r="A1018" i="4"/>
  <c r="B1017" i="4"/>
  <c r="J1017" i="4"/>
  <c r="K1017" i="4"/>
  <c r="I1017" i="4"/>
  <c r="H1017" i="4"/>
  <c r="G1017" i="4"/>
  <c r="E1017" i="4"/>
  <c r="D1017" i="4"/>
  <c r="C1017" i="4"/>
  <c r="A1017" i="4"/>
  <c r="B1016" i="4"/>
  <c r="K1016" i="4"/>
  <c r="H1016" i="4"/>
  <c r="D1016" i="4"/>
  <c r="A1016" i="4"/>
  <c r="B1015" i="4"/>
  <c r="K1015" i="4"/>
  <c r="J1015" i="4"/>
  <c r="I1015" i="4"/>
  <c r="H1015" i="4"/>
  <c r="G1015" i="4"/>
  <c r="F1015" i="4"/>
  <c r="E1015" i="4"/>
  <c r="D1015" i="4"/>
  <c r="A1015" i="4"/>
  <c r="B1014" i="4"/>
  <c r="K1014" i="4"/>
  <c r="J1014" i="4"/>
  <c r="I1014" i="4"/>
  <c r="H1014" i="4"/>
  <c r="G1014" i="4"/>
  <c r="F1014" i="4"/>
  <c r="E1014" i="4"/>
  <c r="D1014" i="4"/>
  <c r="C1014" i="4"/>
  <c r="A1014" i="4"/>
  <c r="B1013" i="4"/>
  <c r="K1013" i="4"/>
  <c r="H1013" i="4"/>
  <c r="D1013" i="4"/>
  <c r="A1013" i="4"/>
  <c r="B1012" i="4"/>
  <c r="J1012" i="4"/>
  <c r="K1012" i="4"/>
  <c r="I1012" i="4"/>
  <c r="H1012" i="4"/>
  <c r="G1012" i="4"/>
  <c r="F1012" i="4"/>
  <c r="E1012" i="4"/>
  <c r="D1012" i="4"/>
  <c r="A1012" i="4"/>
  <c r="B1011" i="4"/>
  <c r="K1011" i="4"/>
  <c r="J1011" i="4"/>
  <c r="I1011" i="4"/>
  <c r="H1011" i="4"/>
  <c r="G1011" i="4"/>
  <c r="F1011" i="4"/>
  <c r="E1011" i="4"/>
  <c r="D1011" i="4"/>
  <c r="A1011" i="4"/>
  <c r="B1010" i="4"/>
  <c r="K1010" i="4"/>
  <c r="J1010" i="4"/>
  <c r="I1010" i="4"/>
  <c r="H1010" i="4"/>
  <c r="G1010" i="4"/>
  <c r="F1010" i="4"/>
  <c r="E1010" i="4"/>
  <c r="D1010" i="4"/>
  <c r="A1010" i="4"/>
  <c r="B1009" i="4"/>
  <c r="J1009" i="4"/>
  <c r="K1009" i="4"/>
  <c r="I1009" i="4"/>
  <c r="H1009" i="4"/>
  <c r="G1009" i="4"/>
  <c r="F1009" i="4"/>
  <c r="E1009" i="4"/>
  <c r="D1009" i="4"/>
  <c r="C1009" i="4"/>
  <c r="A1009" i="4"/>
  <c r="B1008" i="4"/>
  <c r="K1008" i="4"/>
  <c r="H1008" i="4"/>
  <c r="D1008" i="4"/>
  <c r="A1008" i="4"/>
  <c r="B1007" i="4"/>
  <c r="K1007" i="4"/>
  <c r="J1007" i="4"/>
  <c r="I1007" i="4"/>
  <c r="H1007" i="4"/>
  <c r="G1007" i="4"/>
  <c r="F1007" i="4"/>
  <c r="E1007" i="4"/>
  <c r="D1007" i="4"/>
  <c r="A1007" i="4"/>
  <c r="B1006" i="4"/>
  <c r="K1006" i="4"/>
  <c r="J1006" i="4"/>
  <c r="I1006" i="4"/>
  <c r="H1006" i="4"/>
  <c r="G1006" i="4"/>
  <c r="F1006" i="4"/>
  <c r="E1006" i="4"/>
  <c r="D1006" i="4"/>
  <c r="C1006" i="4"/>
  <c r="A1006" i="4"/>
  <c r="B1005" i="4"/>
  <c r="K1005" i="4"/>
  <c r="H1005" i="4"/>
  <c r="D1005" i="4"/>
  <c r="A1005" i="4"/>
  <c r="B1004" i="4"/>
  <c r="J1004" i="4"/>
  <c r="K1004" i="4"/>
  <c r="I1004" i="4"/>
  <c r="H1004" i="4"/>
  <c r="G1004" i="4"/>
  <c r="F1004" i="4"/>
  <c r="E1004" i="4"/>
  <c r="D1004" i="4"/>
  <c r="A1004" i="4"/>
  <c r="B1003" i="4"/>
  <c r="K1003" i="4"/>
  <c r="J1003" i="4"/>
  <c r="I1003" i="4"/>
  <c r="H1003" i="4"/>
  <c r="G1003" i="4"/>
  <c r="F1003" i="4"/>
  <c r="E1003" i="4"/>
  <c r="D1003" i="4"/>
  <c r="A1003" i="4"/>
  <c r="B1002" i="4"/>
  <c r="K1002" i="4"/>
  <c r="J1002" i="4"/>
  <c r="I1002" i="4"/>
  <c r="H1002" i="4"/>
  <c r="G1002" i="4"/>
  <c r="F1002" i="4"/>
  <c r="E1002" i="4"/>
  <c r="D1002" i="4"/>
  <c r="A1002" i="4"/>
  <c r="B1001" i="4"/>
  <c r="K1001" i="4"/>
  <c r="J1001" i="4"/>
  <c r="I1001" i="4"/>
  <c r="H1001" i="4"/>
  <c r="G1001" i="4"/>
  <c r="F1001" i="4"/>
  <c r="E1001" i="4"/>
  <c r="D1001" i="4"/>
  <c r="C1001" i="4"/>
  <c r="A1001" i="4"/>
  <c r="B1000" i="4"/>
  <c r="K1000" i="4"/>
  <c r="H1000" i="4"/>
  <c r="D1000" i="4"/>
  <c r="A1000" i="4"/>
  <c r="B999" i="4"/>
  <c r="K999" i="4"/>
  <c r="J999" i="4"/>
  <c r="I999" i="4"/>
  <c r="H999" i="4"/>
  <c r="G999" i="4"/>
  <c r="F999" i="4"/>
  <c r="E999" i="4"/>
  <c r="D999" i="4"/>
  <c r="A999" i="4"/>
  <c r="B998" i="4"/>
  <c r="K998" i="4"/>
  <c r="J998" i="4"/>
  <c r="I998" i="4"/>
  <c r="H998" i="4"/>
  <c r="G998" i="4"/>
  <c r="F998" i="4"/>
  <c r="E998" i="4"/>
  <c r="D998" i="4"/>
  <c r="C998" i="4"/>
  <c r="A998" i="4"/>
  <c r="B997" i="4"/>
  <c r="K997" i="4"/>
  <c r="H997" i="4"/>
  <c r="D997" i="4"/>
  <c r="A997" i="4"/>
  <c r="B996" i="4"/>
  <c r="K996" i="4"/>
  <c r="J996" i="4"/>
  <c r="I996" i="4"/>
  <c r="H996" i="4"/>
  <c r="G996" i="4"/>
  <c r="F996" i="4"/>
  <c r="E996" i="4"/>
  <c r="D996" i="4"/>
  <c r="A996" i="4"/>
  <c r="B995" i="4"/>
  <c r="K995" i="4"/>
  <c r="J995" i="4"/>
  <c r="I995" i="4"/>
  <c r="H995" i="4"/>
  <c r="G995" i="4"/>
  <c r="F995" i="4"/>
  <c r="E995" i="4"/>
  <c r="D995" i="4"/>
  <c r="A995" i="4"/>
  <c r="B994" i="4"/>
  <c r="K994" i="4"/>
  <c r="J994" i="4"/>
  <c r="I994" i="4"/>
  <c r="H994" i="4"/>
  <c r="G994" i="4"/>
  <c r="F994" i="4"/>
  <c r="E994" i="4"/>
  <c r="D994" i="4"/>
  <c r="A994" i="4"/>
  <c r="B993" i="4"/>
  <c r="J993" i="4"/>
  <c r="K993" i="4"/>
  <c r="I993" i="4"/>
  <c r="H993" i="4"/>
  <c r="G993" i="4"/>
  <c r="F993" i="4"/>
  <c r="E993" i="4"/>
  <c r="D993" i="4"/>
  <c r="C993" i="4"/>
  <c r="A993" i="4"/>
  <c r="B992" i="4"/>
  <c r="K992" i="4"/>
  <c r="H992" i="4"/>
  <c r="D992" i="4"/>
  <c r="A992" i="4"/>
  <c r="B991" i="4"/>
  <c r="K991" i="4"/>
  <c r="J991" i="4"/>
  <c r="I991" i="4"/>
  <c r="H991" i="4"/>
  <c r="G991" i="4"/>
  <c r="F991" i="4"/>
  <c r="E991" i="4"/>
  <c r="D991" i="4"/>
  <c r="A991" i="4"/>
  <c r="B990" i="4"/>
  <c r="K990" i="4"/>
  <c r="J990" i="4"/>
  <c r="I990" i="4"/>
  <c r="H990" i="4"/>
  <c r="G990" i="4"/>
  <c r="F990" i="4"/>
  <c r="E990" i="4"/>
  <c r="D990" i="4"/>
  <c r="C990" i="4"/>
  <c r="A990" i="4"/>
  <c r="B989" i="4"/>
  <c r="K989" i="4"/>
  <c r="H989" i="4"/>
  <c r="D989" i="4"/>
  <c r="A989" i="4"/>
  <c r="B988" i="4"/>
  <c r="K988" i="4"/>
  <c r="J988" i="4"/>
  <c r="I988" i="4"/>
  <c r="H988" i="4"/>
  <c r="G988" i="4"/>
  <c r="F988" i="4"/>
  <c r="E988" i="4"/>
  <c r="D988" i="4"/>
  <c r="A988" i="4"/>
  <c r="B987" i="4"/>
  <c r="J987" i="4"/>
  <c r="K987" i="4"/>
  <c r="I987" i="4"/>
  <c r="H987" i="4"/>
  <c r="G987" i="4"/>
  <c r="F987" i="4"/>
  <c r="E987" i="4"/>
  <c r="D987" i="4"/>
  <c r="A987" i="4"/>
  <c r="B986" i="4"/>
  <c r="K986" i="4"/>
  <c r="J986" i="4"/>
  <c r="I986" i="4"/>
  <c r="H986" i="4"/>
  <c r="G986" i="4"/>
  <c r="F986" i="4"/>
  <c r="E986" i="4"/>
  <c r="D986" i="4"/>
  <c r="A986" i="4"/>
  <c r="B985" i="4"/>
  <c r="J985" i="4"/>
  <c r="K985" i="4"/>
  <c r="I985" i="4"/>
  <c r="H985" i="4"/>
  <c r="G985" i="4"/>
  <c r="F985" i="4"/>
  <c r="E985" i="4"/>
  <c r="D985" i="4"/>
  <c r="C985" i="4"/>
  <c r="A985" i="4"/>
  <c r="B984" i="4"/>
  <c r="K984" i="4"/>
  <c r="H984" i="4"/>
  <c r="D984" i="4"/>
  <c r="A984" i="4"/>
  <c r="B983" i="4"/>
  <c r="K983" i="4"/>
  <c r="J983" i="4"/>
  <c r="I983" i="4"/>
  <c r="H983" i="4"/>
  <c r="G983" i="4"/>
  <c r="F983" i="4"/>
  <c r="E983" i="4"/>
  <c r="D983" i="4"/>
  <c r="A983" i="4"/>
  <c r="B982" i="4"/>
  <c r="K982" i="4"/>
  <c r="J982" i="4"/>
  <c r="I982" i="4"/>
  <c r="H982" i="4"/>
  <c r="G982" i="4"/>
  <c r="F982" i="4"/>
  <c r="E982" i="4"/>
  <c r="D982" i="4"/>
  <c r="C982" i="4"/>
  <c r="A982" i="4"/>
  <c r="B981" i="4"/>
  <c r="K981" i="4"/>
  <c r="H981" i="4"/>
  <c r="D981" i="4"/>
  <c r="A981" i="4"/>
  <c r="B980" i="4"/>
  <c r="K980" i="4"/>
  <c r="J980" i="4"/>
  <c r="I980" i="4"/>
  <c r="H980" i="4"/>
  <c r="G980" i="4"/>
  <c r="F980" i="4"/>
  <c r="E980" i="4"/>
  <c r="D980" i="4"/>
  <c r="A980" i="4"/>
  <c r="B979" i="4"/>
  <c r="K979" i="4"/>
  <c r="J979" i="4"/>
  <c r="I979" i="4"/>
  <c r="H979" i="4"/>
  <c r="G979" i="4"/>
  <c r="F979" i="4"/>
  <c r="E979" i="4"/>
  <c r="D979" i="4"/>
  <c r="A979" i="4"/>
  <c r="B978" i="4"/>
  <c r="J978" i="4"/>
  <c r="K978" i="4"/>
  <c r="I978" i="4"/>
  <c r="H978" i="4"/>
  <c r="G978" i="4"/>
  <c r="F978" i="4"/>
  <c r="E978" i="4"/>
  <c r="D978" i="4"/>
  <c r="A978" i="4"/>
  <c r="B977" i="4"/>
  <c r="K977" i="4"/>
  <c r="J977" i="4"/>
  <c r="I977" i="4"/>
  <c r="H977" i="4"/>
  <c r="G977" i="4"/>
  <c r="F977" i="4"/>
  <c r="E977" i="4"/>
  <c r="D977" i="4"/>
  <c r="C977" i="4"/>
  <c r="A977" i="4"/>
  <c r="B976" i="4"/>
  <c r="K976" i="4"/>
  <c r="H976" i="4"/>
  <c r="D976" i="4"/>
  <c r="A976" i="4"/>
  <c r="B975" i="4"/>
  <c r="J975" i="4"/>
  <c r="K975" i="4"/>
  <c r="I975" i="4"/>
  <c r="H975" i="4"/>
  <c r="G975" i="4"/>
  <c r="F975" i="4"/>
  <c r="E975" i="4"/>
  <c r="D975" i="4"/>
  <c r="A975" i="4"/>
  <c r="B974" i="4"/>
  <c r="K974" i="4"/>
  <c r="J974" i="4"/>
  <c r="I974" i="4"/>
  <c r="H974" i="4"/>
  <c r="G974" i="4"/>
  <c r="F974" i="4"/>
  <c r="E974" i="4"/>
  <c r="D974" i="4"/>
  <c r="C974" i="4"/>
  <c r="A974" i="4"/>
  <c r="B973" i="4"/>
  <c r="K973" i="4"/>
  <c r="H973" i="4"/>
  <c r="D973" i="4"/>
  <c r="A973" i="4"/>
  <c r="B972" i="4"/>
  <c r="K972" i="4"/>
  <c r="J972" i="4"/>
  <c r="I972" i="4"/>
  <c r="H972" i="4"/>
  <c r="G972" i="4"/>
  <c r="F972" i="4"/>
  <c r="E972" i="4"/>
  <c r="D972" i="4"/>
  <c r="A972" i="4"/>
  <c r="B971" i="4"/>
  <c r="J971" i="4"/>
  <c r="K971" i="4"/>
  <c r="I971" i="4"/>
  <c r="H971" i="4"/>
  <c r="G971" i="4"/>
  <c r="F971" i="4"/>
  <c r="E971" i="4"/>
  <c r="D971" i="4"/>
  <c r="A971" i="4"/>
  <c r="B970" i="4"/>
  <c r="K970" i="4"/>
  <c r="J970" i="4"/>
  <c r="I970" i="4"/>
  <c r="H970" i="4"/>
  <c r="G970" i="4"/>
  <c r="F970" i="4"/>
  <c r="E970" i="4"/>
  <c r="D970" i="4"/>
  <c r="A970" i="4"/>
  <c r="B969" i="4"/>
  <c r="J969" i="4"/>
  <c r="K969" i="4"/>
  <c r="I969" i="4"/>
  <c r="H969" i="4"/>
  <c r="G969" i="4"/>
  <c r="F969" i="4"/>
  <c r="E969" i="4"/>
  <c r="D969" i="4"/>
  <c r="C969" i="4"/>
  <c r="A969" i="4"/>
  <c r="B968" i="4"/>
  <c r="K968" i="4"/>
  <c r="H968" i="4"/>
  <c r="D968" i="4"/>
  <c r="A968" i="4"/>
  <c r="B967" i="4"/>
  <c r="K967" i="4"/>
  <c r="J967" i="4"/>
  <c r="I967" i="4"/>
  <c r="H967" i="4"/>
  <c r="G967" i="4"/>
  <c r="F967" i="4"/>
  <c r="E967" i="4"/>
  <c r="D967" i="4"/>
  <c r="A967" i="4"/>
  <c r="B966" i="4"/>
  <c r="K966" i="4"/>
  <c r="J966" i="4"/>
  <c r="I966" i="4"/>
  <c r="H966" i="4"/>
  <c r="G966" i="4"/>
  <c r="F966" i="4"/>
  <c r="E966" i="4"/>
  <c r="D966" i="4"/>
  <c r="C966" i="4"/>
  <c r="A966" i="4"/>
  <c r="B965" i="4"/>
  <c r="K965" i="4"/>
  <c r="H965" i="4"/>
  <c r="D965" i="4"/>
  <c r="A965" i="4"/>
  <c r="B964" i="4"/>
  <c r="K964" i="4"/>
  <c r="J964" i="4"/>
  <c r="I964" i="4"/>
  <c r="H964" i="4"/>
  <c r="G964" i="4"/>
  <c r="F964" i="4"/>
  <c r="E964" i="4"/>
  <c r="D964" i="4"/>
  <c r="A964" i="4"/>
  <c r="B963" i="4"/>
  <c r="J963" i="4"/>
  <c r="K963" i="4"/>
  <c r="I963" i="4"/>
  <c r="H963" i="4"/>
  <c r="G963" i="4"/>
  <c r="F963" i="4"/>
  <c r="E963" i="4"/>
  <c r="D963" i="4"/>
  <c r="A963" i="4"/>
  <c r="B962" i="4"/>
  <c r="K962" i="4"/>
  <c r="J962" i="4"/>
  <c r="I962" i="4"/>
  <c r="H962" i="4"/>
  <c r="G962" i="4"/>
  <c r="F962" i="4"/>
  <c r="E962" i="4"/>
  <c r="D962" i="4"/>
  <c r="A962" i="4"/>
  <c r="B961" i="4"/>
  <c r="J961" i="4"/>
  <c r="K961" i="4"/>
  <c r="I961" i="4"/>
  <c r="H961" i="4"/>
  <c r="G961" i="4"/>
  <c r="F961" i="4"/>
  <c r="E961" i="4"/>
  <c r="D961" i="4"/>
  <c r="C961" i="4"/>
  <c r="A961" i="4"/>
  <c r="B960" i="4"/>
  <c r="K960" i="4"/>
  <c r="H960" i="4"/>
  <c r="D960" i="4"/>
  <c r="A960" i="4"/>
  <c r="B959" i="4"/>
  <c r="K959" i="4"/>
  <c r="J959" i="4"/>
  <c r="I959" i="4"/>
  <c r="H959" i="4"/>
  <c r="G959" i="4"/>
  <c r="F959" i="4"/>
  <c r="E959" i="4"/>
  <c r="D959" i="4"/>
  <c r="A959" i="4"/>
  <c r="B958" i="4"/>
  <c r="J958" i="4"/>
  <c r="K958" i="4"/>
  <c r="I958" i="4"/>
  <c r="H958" i="4"/>
  <c r="G958" i="4"/>
  <c r="F958" i="4"/>
  <c r="E958" i="4"/>
  <c r="D958" i="4"/>
  <c r="C958" i="4"/>
  <c r="A958" i="4"/>
  <c r="B957" i="4"/>
  <c r="K957" i="4"/>
  <c r="H957" i="4"/>
  <c r="D957" i="4"/>
  <c r="A957" i="4"/>
  <c r="B956" i="4"/>
  <c r="K956" i="4"/>
  <c r="J956" i="4"/>
  <c r="I956" i="4"/>
  <c r="H956" i="4"/>
  <c r="G956" i="4"/>
  <c r="F956" i="4"/>
  <c r="E956" i="4"/>
  <c r="D956" i="4"/>
  <c r="A956" i="4"/>
  <c r="B955" i="4"/>
  <c r="J955" i="4"/>
  <c r="K955" i="4"/>
  <c r="I955" i="4"/>
  <c r="H955" i="4"/>
  <c r="G955" i="4"/>
  <c r="F955" i="4"/>
  <c r="E955" i="4"/>
  <c r="D955" i="4"/>
  <c r="A955" i="4"/>
  <c r="B954" i="4"/>
  <c r="K954" i="4"/>
  <c r="J954" i="4"/>
  <c r="I954" i="4"/>
  <c r="H954" i="4"/>
  <c r="G954" i="4"/>
  <c r="F954" i="4"/>
  <c r="E954" i="4"/>
  <c r="D954" i="4"/>
  <c r="A954" i="4"/>
  <c r="B953" i="4"/>
  <c r="J953" i="4"/>
  <c r="K953" i="4"/>
  <c r="I953" i="4"/>
  <c r="H953" i="4"/>
  <c r="G953" i="4"/>
  <c r="F953" i="4"/>
  <c r="E953" i="4"/>
  <c r="D953" i="4"/>
  <c r="C953" i="4"/>
  <c r="A953" i="4"/>
  <c r="B952" i="4"/>
  <c r="K952" i="4"/>
  <c r="H952" i="4"/>
  <c r="D952" i="4"/>
  <c r="A952" i="4"/>
  <c r="B951" i="4"/>
  <c r="K951" i="4"/>
  <c r="J951" i="4"/>
  <c r="I951" i="4"/>
  <c r="H951" i="4"/>
  <c r="G951" i="4"/>
  <c r="F951" i="4"/>
  <c r="E951" i="4"/>
  <c r="D951" i="4"/>
  <c r="A951" i="4"/>
  <c r="B950" i="4"/>
  <c r="K950" i="4"/>
  <c r="J950" i="4"/>
  <c r="I950" i="4"/>
  <c r="H950" i="4"/>
  <c r="G950" i="4"/>
  <c r="F950" i="4"/>
  <c r="E950" i="4"/>
  <c r="D950" i="4"/>
  <c r="C950" i="4"/>
  <c r="A950" i="4"/>
  <c r="B949" i="4"/>
  <c r="K949" i="4"/>
  <c r="H949" i="4"/>
  <c r="D949" i="4"/>
  <c r="A949" i="4"/>
  <c r="B948" i="4"/>
  <c r="J948" i="4"/>
  <c r="K948" i="4"/>
  <c r="I948" i="4"/>
  <c r="H948" i="4"/>
  <c r="G948" i="4"/>
  <c r="F948" i="4"/>
  <c r="E948" i="4"/>
  <c r="D948" i="4"/>
  <c r="A948" i="4"/>
  <c r="B947" i="4"/>
  <c r="K947" i="4"/>
  <c r="J947" i="4"/>
  <c r="I947" i="4"/>
  <c r="H947" i="4"/>
  <c r="G947" i="4"/>
  <c r="F947" i="4"/>
  <c r="E947" i="4"/>
  <c r="D947" i="4"/>
  <c r="A947" i="4"/>
  <c r="B946" i="4"/>
  <c r="J946" i="4"/>
  <c r="K946" i="4"/>
  <c r="I946" i="4"/>
  <c r="H946" i="4"/>
  <c r="G946" i="4"/>
  <c r="F946" i="4"/>
  <c r="E946" i="4"/>
  <c r="D946" i="4"/>
  <c r="A946" i="4"/>
  <c r="B945" i="4"/>
  <c r="K945" i="4"/>
  <c r="J945" i="4"/>
  <c r="I945" i="4"/>
  <c r="H945" i="4"/>
  <c r="G945" i="4"/>
  <c r="F945" i="4"/>
  <c r="E945" i="4"/>
  <c r="D945" i="4"/>
  <c r="C945" i="4"/>
  <c r="A945" i="4"/>
  <c r="B944" i="4"/>
  <c r="K944" i="4"/>
  <c r="H944" i="4"/>
  <c r="D944" i="4"/>
  <c r="A944" i="4"/>
  <c r="B943" i="4"/>
  <c r="K943" i="4"/>
  <c r="J943" i="4"/>
  <c r="I943" i="4"/>
  <c r="H943" i="4"/>
  <c r="G943" i="4"/>
  <c r="F943" i="4"/>
  <c r="E943" i="4"/>
  <c r="D943" i="4"/>
  <c r="A943" i="4"/>
  <c r="B942" i="4"/>
  <c r="J942" i="4"/>
  <c r="K942" i="4"/>
  <c r="I942" i="4"/>
  <c r="H942" i="4"/>
  <c r="G942" i="4"/>
  <c r="F942" i="4"/>
  <c r="E942" i="4"/>
  <c r="D942" i="4"/>
  <c r="C942" i="4"/>
  <c r="A942" i="4"/>
  <c r="B941" i="4"/>
  <c r="K941" i="4"/>
  <c r="H941" i="4"/>
  <c r="D941" i="4"/>
  <c r="A941" i="4"/>
  <c r="B940" i="4"/>
  <c r="K940" i="4"/>
  <c r="J940" i="4"/>
  <c r="I940" i="4"/>
  <c r="H940" i="4"/>
  <c r="G940" i="4"/>
  <c r="F940" i="4"/>
  <c r="E940" i="4"/>
  <c r="D940" i="4"/>
  <c r="A940" i="4"/>
  <c r="B939" i="4"/>
  <c r="K939" i="4"/>
  <c r="J939" i="4"/>
  <c r="I939" i="4"/>
  <c r="H939" i="4"/>
  <c r="G939" i="4"/>
  <c r="F939" i="4"/>
  <c r="E939" i="4"/>
  <c r="D939" i="4"/>
  <c r="A939" i="4"/>
  <c r="B938" i="4"/>
  <c r="K938" i="4"/>
  <c r="J938" i="4"/>
  <c r="I938" i="4"/>
  <c r="H938" i="4"/>
  <c r="G938" i="4"/>
  <c r="F938" i="4"/>
  <c r="E938" i="4"/>
  <c r="D938" i="4"/>
  <c r="A938" i="4"/>
  <c r="B937" i="4"/>
  <c r="K937" i="4"/>
  <c r="J937" i="4"/>
  <c r="I937" i="4"/>
  <c r="H937" i="4"/>
  <c r="G937" i="4"/>
  <c r="F937" i="4"/>
  <c r="E937" i="4"/>
  <c r="D937" i="4"/>
  <c r="C937" i="4"/>
  <c r="A937" i="4"/>
  <c r="B936" i="4"/>
  <c r="K936" i="4"/>
  <c r="H936" i="4"/>
  <c r="D936" i="4"/>
  <c r="A936" i="4"/>
  <c r="B935" i="4"/>
  <c r="K935" i="4"/>
  <c r="J935" i="4"/>
  <c r="I935" i="4"/>
  <c r="H935" i="4"/>
  <c r="G935" i="4"/>
  <c r="F935" i="4"/>
  <c r="E935" i="4"/>
  <c r="D935" i="4"/>
  <c r="A935" i="4"/>
  <c r="B934" i="4"/>
  <c r="K934" i="4"/>
  <c r="J934" i="4"/>
  <c r="I934" i="4"/>
  <c r="H934" i="4"/>
  <c r="G934" i="4"/>
  <c r="F934" i="4"/>
  <c r="E934" i="4"/>
  <c r="D934" i="4"/>
  <c r="C934" i="4"/>
  <c r="A934" i="4"/>
  <c r="B933" i="4"/>
  <c r="K933" i="4"/>
  <c r="H933" i="4"/>
  <c r="D933" i="4"/>
  <c r="A933" i="4"/>
  <c r="B932" i="4"/>
  <c r="K932" i="4"/>
  <c r="J932" i="4"/>
  <c r="I932" i="4"/>
  <c r="H932" i="4"/>
  <c r="G932" i="4"/>
  <c r="F932" i="4"/>
  <c r="E932" i="4"/>
  <c r="D932" i="4"/>
  <c r="A932" i="4"/>
  <c r="B931" i="4"/>
  <c r="J931" i="4"/>
  <c r="K931" i="4"/>
  <c r="I931" i="4"/>
  <c r="H931" i="4"/>
  <c r="G931" i="4"/>
  <c r="F931" i="4"/>
  <c r="E931" i="4"/>
  <c r="D931" i="4"/>
  <c r="A931" i="4"/>
  <c r="B930" i="4"/>
  <c r="K930" i="4"/>
  <c r="J930" i="4"/>
  <c r="I930" i="4"/>
  <c r="H930" i="4"/>
  <c r="G930" i="4"/>
  <c r="F930" i="4"/>
  <c r="E930" i="4"/>
  <c r="D930" i="4"/>
  <c r="A930" i="4"/>
  <c r="B929" i="4"/>
  <c r="K929" i="4"/>
  <c r="L929" i="4"/>
  <c r="J929" i="4"/>
  <c r="I929" i="4"/>
  <c r="H929" i="4"/>
  <c r="G929" i="4"/>
  <c r="F929" i="4"/>
  <c r="E929" i="4"/>
  <c r="D929" i="4"/>
  <c r="A929" i="4"/>
  <c r="B928" i="4"/>
  <c r="L928" i="4"/>
  <c r="I928" i="4"/>
  <c r="E928" i="4"/>
  <c r="A928" i="4"/>
  <c r="B927" i="4"/>
  <c r="L927" i="4"/>
  <c r="I927" i="4"/>
  <c r="E927" i="4"/>
  <c r="A927" i="4"/>
  <c r="B926" i="4"/>
  <c r="L926" i="4"/>
  <c r="K926" i="4"/>
  <c r="J926" i="4"/>
  <c r="I926" i="4"/>
  <c r="H926" i="4"/>
  <c r="G926" i="4"/>
  <c r="F926" i="4"/>
  <c r="E926" i="4"/>
  <c r="D926" i="4"/>
  <c r="A926" i="4"/>
  <c r="B925" i="4"/>
  <c r="L925" i="4"/>
  <c r="K925" i="4"/>
  <c r="J925" i="4"/>
  <c r="I925" i="4"/>
  <c r="H925" i="4"/>
  <c r="G925" i="4"/>
  <c r="F925" i="4"/>
  <c r="E925" i="4"/>
  <c r="D925" i="4"/>
  <c r="A925" i="4"/>
  <c r="B924" i="4"/>
  <c r="J924" i="4"/>
  <c r="K924" i="4"/>
  <c r="I924" i="4"/>
  <c r="G924" i="4"/>
  <c r="E924" i="4"/>
  <c r="A924" i="4"/>
  <c r="B923" i="4"/>
  <c r="J923" i="4"/>
  <c r="K923" i="4"/>
  <c r="I923" i="4"/>
  <c r="G923" i="4"/>
  <c r="E923" i="4"/>
  <c r="A923" i="4"/>
  <c r="B922" i="4"/>
  <c r="L922" i="4"/>
  <c r="K922" i="4"/>
  <c r="J922" i="4"/>
  <c r="I922" i="4"/>
  <c r="H922" i="4"/>
  <c r="G922" i="4"/>
  <c r="F922" i="4"/>
  <c r="E922" i="4"/>
  <c r="D922" i="4"/>
  <c r="C922" i="4"/>
  <c r="A922" i="4"/>
  <c r="B921" i="4"/>
  <c r="L921" i="4"/>
  <c r="K921" i="4"/>
  <c r="J921" i="4"/>
  <c r="I921" i="4"/>
  <c r="H921" i="4"/>
  <c r="G921" i="4"/>
  <c r="F921" i="4"/>
  <c r="E921" i="4"/>
  <c r="D921" i="4"/>
  <c r="A921" i="4"/>
  <c r="B920" i="4"/>
  <c r="L920" i="4"/>
  <c r="I920" i="4"/>
  <c r="E920" i="4"/>
  <c r="A920" i="4"/>
  <c r="B919" i="4"/>
  <c r="L919" i="4"/>
  <c r="I919" i="4"/>
  <c r="E919" i="4"/>
  <c r="A919" i="4"/>
  <c r="B918" i="4"/>
  <c r="L918" i="4"/>
  <c r="K918" i="4"/>
  <c r="J918" i="4"/>
  <c r="I918" i="4"/>
  <c r="H918" i="4"/>
  <c r="G918" i="4"/>
  <c r="F918" i="4"/>
  <c r="E918" i="4"/>
  <c r="D918" i="4"/>
  <c r="A918" i="4"/>
  <c r="B917" i="4"/>
  <c r="K917" i="4"/>
  <c r="L917" i="4"/>
  <c r="J917" i="4"/>
  <c r="I917" i="4"/>
  <c r="H917" i="4"/>
  <c r="G917" i="4"/>
  <c r="F917" i="4"/>
  <c r="E917" i="4"/>
  <c r="D917" i="4"/>
  <c r="A917" i="4"/>
  <c r="B916" i="4"/>
  <c r="J916" i="4"/>
  <c r="K916" i="4"/>
  <c r="I916" i="4"/>
  <c r="G916" i="4"/>
  <c r="E916" i="4"/>
  <c r="A916" i="4"/>
  <c r="B915" i="4"/>
  <c r="J915" i="4"/>
  <c r="K915" i="4"/>
  <c r="I915" i="4"/>
  <c r="G915" i="4"/>
  <c r="E915" i="4"/>
  <c r="A915" i="4"/>
  <c r="B914" i="4"/>
  <c r="L914" i="4"/>
  <c r="K914" i="4"/>
  <c r="J914" i="4"/>
  <c r="I914" i="4"/>
  <c r="H914" i="4"/>
  <c r="G914" i="4"/>
  <c r="F914" i="4"/>
  <c r="E914" i="4"/>
  <c r="D914" i="4"/>
  <c r="A914" i="4"/>
  <c r="B913" i="4"/>
  <c r="L913" i="4"/>
  <c r="K913" i="4"/>
  <c r="J913" i="4"/>
  <c r="I913" i="4"/>
  <c r="H913" i="4"/>
  <c r="G913" i="4"/>
  <c r="F913" i="4"/>
  <c r="E913" i="4"/>
  <c r="D913" i="4"/>
  <c r="C913" i="4"/>
  <c r="A913" i="4"/>
  <c r="B912" i="4"/>
  <c r="L912" i="4"/>
  <c r="I912" i="4"/>
  <c r="E912" i="4"/>
  <c r="A912" i="4"/>
  <c r="B911" i="4"/>
  <c r="L911" i="4"/>
  <c r="I911" i="4"/>
  <c r="E911" i="4"/>
  <c r="A911" i="4"/>
  <c r="B910" i="4"/>
  <c r="L910" i="4"/>
  <c r="K910" i="4"/>
  <c r="J910" i="4"/>
  <c r="I910" i="4"/>
  <c r="H910" i="4"/>
  <c r="G910" i="4"/>
  <c r="F910" i="4"/>
  <c r="E910" i="4"/>
  <c r="D910" i="4"/>
  <c r="A910" i="4"/>
  <c r="B909" i="4"/>
  <c r="L909" i="4"/>
  <c r="K909" i="4"/>
  <c r="J909" i="4"/>
  <c r="I909" i="4"/>
  <c r="H909" i="4"/>
  <c r="G909" i="4"/>
  <c r="F909" i="4"/>
  <c r="E909" i="4"/>
  <c r="D909" i="4"/>
  <c r="A909" i="4"/>
  <c r="B908" i="4"/>
  <c r="J908" i="4"/>
  <c r="K908" i="4"/>
  <c r="I908" i="4"/>
  <c r="G908" i="4"/>
  <c r="E908" i="4"/>
  <c r="A908" i="4"/>
  <c r="B907" i="4"/>
  <c r="J907" i="4"/>
  <c r="K907" i="4"/>
  <c r="I907" i="4"/>
  <c r="G907" i="4"/>
  <c r="E907" i="4"/>
  <c r="A907" i="4"/>
  <c r="B906" i="4"/>
  <c r="L906" i="4"/>
  <c r="K906" i="4"/>
  <c r="J906" i="4"/>
  <c r="I906" i="4"/>
  <c r="H906" i="4"/>
  <c r="G906" i="4"/>
  <c r="F906" i="4"/>
  <c r="E906" i="4"/>
  <c r="D906" i="4"/>
  <c r="A906" i="4"/>
  <c r="B905" i="4"/>
  <c r="K905" i="4"/>
  <c r="L905" i="4"/>
  <c r="J905" i="4"/>
  <c r="I905" i="4"/>
  <c r="H905" i="4"/>
  <c r="G905" i="4"/>
  <c r="F905" i="4"/>
  <c r="E905" i="4"/>
  <c r="D905" i="4"/>
  <c r="A905" i="4"/>
  <c r="B904" i="4"/>
  <c r="L904" i="4"/>
  <c r="I904" i="4"/>
  <c r="E904" i="4"/>
  <c r="A904" i="4"/>
  <c r="B903" i="4"/>
  <c r="L903" i="4"/>
  <c r="I903" i="4"/>
  <c r="E903" i="4"/>
  <c r="A903" i="4"/>
  <c r="B902" i="4"/>
  <c r="L902" i="4"/>
  <c r="K902" i="4"/>
  <c r="J902" i="4"/>
  <c r="I902" i="4"/>
  <c r="H902" i="4"/>
  <c r="G902" i="4"/>
  <c r="F902" i="4"/>
  <c r="E902" i="4"/>
  <c r="D902" i="4"/>
  <c r="A902" i="4"/>
  <c r="B901" i="4"/>
  <c r="K901" i="4"/>
  <c r="L901" i="4"/>
  <c r="J901" i="4"/>
  <c r="I901" i="4"/>
  <c r="H901" i="4"/>
  <c r="G901" i="4"/>
  <c r="F901" i="4"/>
  <c r="E901" i="4"/>
  <c r="D901" i="4"/>
  <c r="A901" i="4"/>
  <c r="B900" i="4"/>
  <c r="J900" i="4"/>
  <c r="K900" i="4"/>
  <c r="I900" i="4"/>
  <c r="G900" i="4"/>
  <c r="E900" i="4"/>
  <c r="A900" i="4"/>
  <c r="B899" i="4"/>
  <c r="J899" i="4"/>
  <c r="K899" i="4"/>
  <c r="I899" i="4"/>
  <c r="G899" i="4"/>
  <c r="E899" i="4"/>
  <c r="A899" i="4"/>
  <c r="B898" i="4"/>
  <c r="L898" i="4"/>
  <c r="K898" i="4"/>
  <c r="J898" i="4"/>
  <c r="I898" i="4"/>
  <c r="H898" i="4"/>
  <c r="G898" i="4"/>
  <c r="F898" i="4"/>
  <c r="E898" i="4"/>
  <c r="D898" i="4"/>
  <c r="A898" i="4"/>
  <c r="B897" i="4"/>
  <c r="L897" i="4"/>
  <c r="K897" i="4"/>
  <c r="J897" i="4"/>
  <c r="I897" i="4"/>
  <c r="H897" i="4"/>
  <c r="G897" i="4"/>
  <c r="F897" i="4"/>
  <c r="E897" i="4"/>
  <c r="D897" i="4"/>
  <c r="C897" i="4"/>
  <c r="A897" i="4"/>
  <c r="B896" i="4"/>
  <c r="L896" i="4"/>
  <c r="I896" i="4"/>
  <c r="E896" i="4"/>
  <c r="A896" i="4"/>
  <c r="B895" i="4"/>
  <c r="L895" i="4"/>
  <c r="I895" i="4"/>
  <c r="E895" i="4"/>
  <c r="A895" i="4"/>
  <c r="B894" i="4"/>
  <c r="L894" i="4"/>
  <c r="K894" i="4"/>
  <c r="J894" i="4"/>
  <c r="I894" i="4"/>
  <c r="H894" i="4"/>
  <c r="G894" i="4"/>
  <c r="F894" i="4"/>
  <c r="E894" i="4"/>
  <c r="D894" i="4"/>
  <c r="A894" i="4"/>
  <c r="B893" i="4"/>
  <c r="L893" i="4"/>
  <c r="K893" i="4"/>
  <c r="J893" i="4"/>
  <c r="I893" i="4"/>
  <c r="H893" i="4"/>
  <c r="G893" i="4"/>
  <c r="F893" i="4"/>
  <c r="E893" i="4"/>
  <c r="D893" i="4"/>
  <c r="A893" i="4"/>
  <c r="B892" i="4"/>
  <c r="J892" i="4"/>
  <c r="K892" i="4"/>
  <c r="I892" i="4"/>
  <c r="G892" i="4"/>
  <c r="E892" i="4"/>
  <c r="A892" i="4"/>
  <c r="B891" i="4"/>
  <c r="J891" i="4"/>
  <c r="K891" i="4"/>
  <c r="I891" i="4"/>
  <c r="G891" i="4"/>
  <c r="E891" i="4"/>
  <c r="A891" i="4"/>
  <c r="B890" i="4"/>
  <c r="L890" i="4"/>
  <c r="K890" i="4"/>
  <c r="J890" i="4"/>
  <c r="I890" i="4"/>
  <c r="H890" i="4"/>
  <c r="G890" i="4"/>
  <c r="F890" i="4"/>
  <c r="E890" i="4"/>
  <c r="D890" i="4"/>
  <c r="A890" i="4"/>
  <c r="B889" i="4"/>
  <c r="L889" i="4"/>
  <c r="K889" i="4"/>
  <c r="J889" i="4"/>
  <c r="I889" i="4"/>
  <c r="H889" i="4"/>
  <c r="G889" i="4"/>
  <c r="F889" i="4"/>
  <c r="E889" i="4"/>
  <c r="D889" i="4"/>
  <c r="C889" i="4"/>
  <c r="A889" i="4"/>
  <c r="B888" i="4"/>
  <c r="L888" i="4"/>
  <c r="I888" i="4"/>
  <c r="E888" i="4"/>
  <c r="A888" i="4"/>
  <c r="B887" i="4"/>
  <c r="L887" i="4"/>
  <c r="I887" i="4"/>
  <c r="E887" i="4"/>
  <c r="A887" i="4"/>
  <c r="B886" i="4"/>
  <c r="L886" i="4"/>
  <c r="K886" i="4"/>
  <c r="J886" i="4"/>
  <c r="I886" i="4"/>
  <c r="H886" i="4"/>
  <c r="G886" i="4"/>
  <c r="F886" i="4"/>
  <c r="E886" i="4"/>
  <c r="D886" i="4"/>
  <c r="A886" i="4"/>
  <c r="B885" i="4"/>
  <c r="K885" i="4"/>
  <c r="L885" i="4"/>
  <c r="J885" i="4"/>
  <c r="I885" i="4"/>
  <c r="H885" i="4"/>
  <c r="G885" i="4"/>
  <c r="F885" i="4"/>
  <c r="E885" i="4"/>
  <c r="D885" i="4"/>
  <c r="A885" i="4"/>
  <c r="B884" i="4"/>
  <c r="J884" i="4"/>
  <c r="K884" i="4"/>
  <c r="I884" i="4"/>
  <c r="G884" i="4"/>
  <c r="E884" i="4"/>
  <c r="A884" i="4"/>
  <c r="B883" i="4"/>
  <c r="J883" i="4"/>
  <c r="K883" i="4"/>
  <c r="I883" i="4"/>
  <c r="G883" i="4"/>
  <c r="E883" i="4"/>
  <c r="A883" i="4"/>
  <c r="B882" i="4"/>
  <c r="L882" i="4"/>
  <c r="K882" i="4"/>
  <c r="J882" i="4"/>
  <c r="I882" i="4"/>
  <c r="H882" i="4"/>
  <c r="G882" i="4"/>
  <c r="F882" i="4"/>
  <c r="E882" i="4"/>
  <c r="D882" i="4"/>
  <c r="C882" i="4"/>
  <c r="A882" i="4"/>
  <c r="B881" i="4"/>
  <c r="K881" i="4"/>
  <c r="L881" i="4"/>
  <c r="J881" i="4"/>
  <c r="I881" i="4"/>
  <c r="H881" i="4"/>
  <c r="G881" i="4"/>
  <c r="F881" i="4"/>
  <c r="E881" i="4"/>
  <c r="D881" i="4"/>
  <c r="A881" i="4"/>
  <c r="B880" i="4"/>
  <c r="L880" i="4"/>
  <c r="I880" i="4"/>
  <c r="E880" i="4"/>
  <c r="A880" i="4"/>
  <c r="B879" i="4"/>
  <c r="L879" i="4"/>
  <c r="I879" i="4"/>
  <c r="E879" i="4"/>
  <c r="A879" i="4"/>
  <c r="B878" i="4"/>
  <c r="L878" i="4"/>
  <c r="K878" i="4"/>
  <c r="J878" i="4"/>
  <c r="I878" i="4"/>
  <c r="H878" i="4"/>
  <c r="G878" i="4"/>
  <c r="F878" i="4"/>
  <c r="E878" i="4"/>
  <c r="D878" i="4"/>
  <c r="C878" i="4"/>
  <c r="A878" i="4"/>
  <c r="B877" i="4"/>
  <c r="L877" i="4"/>
  <c r="K877" i="4"/>
  <c r="J877" i="4"/>
  <c r="I877" i="4"/>
  <c r="H877" i="4"/>
  <c r="G877" i="4"/>
  <c r="F877" i="4"/>
  <c r="E877" i="4"/>
  <c r="D877" i="4"/>
  <c r="A877" i="4"/>
  <c r="B876" i="4"/>
  <c r="J876" i="4"/>
  <c r="K876" i="4"/>
  <c r="I876" i="4"/>
  <c r="G876" i="4"/>
  <c r="E876" i="4"/>
  <c r="A876" i="4"/>
  <c r="B875" i="4"/>
  <c r="J875" i="4"/>
  <c r="K875" i="4"/>
  <c r="I875" i="4"/>
  <c r="G875" i="4"/>
  <c r="E875" i="4"/>
  <c r="A875" i="4"/>
  <c r="B874" i="4"/>
  <c r="K874" i="4"/>
  <c r="L874" i="4"/>
  <c r="J874" i="4"/>
  <c r="I874" i="4"/>
  <c r="H874" i="4"/>
  <c r="G874" i="4"/>
  <c r="F874" i="4"/>
  <c r="E874" i="4"/>
  <c r="D874" i="4"/>
  <c r="A874" i="4"/>
  <c r="B873" i="4"/>
  <c r="K873" i="4"/>
  <c r="L873" i="4"/>
  <c r="J873" i="4"/>
  <c r="I873" i="4"/>
  <c r="H873" i="4"/>
  <c r="G873" i="4"/>
  <c r="F873" i="4"/>
  <c r="E873" i="4"/>
  <c r="D873" i="4"/>
  <c r="A873" i="4"/>
  <c r="B872" i="4"/>
  <c r="L872" i="4"/>
  <c r="I872" i="4"/>
  <c r="E872" i="4"/>
  <c r="A872" i="4"/>
  <c r="B871" i="4"/>
  <c r="L871" i="4"/>
  <c r="I871" i="4"/>
  <c r="E871" i="4"/>
  <c r="A871" i="4"/>
  <c r="B870" i="4"/>
  <c r="K870" i="4"/>
  <c r="L870" i="4"/>
  <c r="J870" i="4"/>
  <c r="I870" i="4"/>
  <c r="H870" i="4"/>
  <c r="G870" i="4"/>
  <c r="F870" i="4"/>
  <c r="E870" i="4"/>
  <c r="D870" i="4"/>
  <c r="A870" i="4"/>
  <c r="B869" i="4"/>
  <c r="L869" i="4"/>
  <c r="K869" i="4"/>
  <c r="J869" i="4"/>
  <c r="I869" i="4"/>
  <c r="H869" i="4"/>
  <c r="G869" i="4"/>
  <c r="F869" i="4"/>
  <c r="E869" i="4"/>
  <c r="D869" i="4"/>
  <c r="A869" i="4"/>
  <c r="B868" i="4"/>
  <c r="J868" i="4"/>
  <c r="K868" i="4"/>
  <c r="I868" i="4"/>
  <c r="G868" i="4"/>
  <c r="E868" i="4"/>
  <c r="A868" i="4"/>
  <c r="B867" i="4"/>
  <c r="J867" i="4"/>
  <c r="K867" i="4"/>
  <c r="I867" i="4"/>
  <c r="G867" i="4"/>
  <c r="E867" i="4"/>
  <c r="A867" i="4"/>
  <c r="B866" i="4"/>
  <c r="K866" i="4"/>
  <c r="L866" i="4"/>
  <c r="J866" i="4"/>
  <c r="I866" i="4"/>
  <c r="H866" i="4"/>
  <c r="G866" i="4"/>
  <c r="F866" i="4"/>
  <c r="E866" i="4"/>
  <c r="D866" i="4"/>
  <c r="A866" i="4"/>
  <c r="B865" i="4"/>
  <c r="K865" i="4"/>
  <c r="L865" i="4"/>
  <c r="J865" i="4"/>
  <c r="I865" i="4"/>
  <c r="H865" i="4"/>
  <c r="G865" i="4"/>
  <c r="F865" i="4"/>
  <c r="E865" i="4"/>
  <c r="D865" i="4"/>
  <c r="A865" i="4"/>
  <c r="B864" i="4"/>
  <c r="L864" i="4"/>
  <c r="I864" i="4"/>
  <c r="E864" i="4"/>
  <c r="A864" i="4"/>
  <c r="B863" i="4"/>
  <c r="L863" i="4"/>
  <c r="I863" i="4"/>
  <c r="E863" i="4"/>
  <c r="A863" i="4"/>
  <c r="B862" i="4"/>
  <c r="L862" i="4"/>
  <c r="K862" i="4"/>
  <c r="J862" i="4"/>
  <c r="I862" i="4"/>
  <c r="H862" i="4"/>
  <c r="G862" i="4"/>
  <c r="F862" i="4"/>
  <c r="E862" i="4"/>
  <c r="D862" i="4"/>
  <c r="C862" i="4"/>
  <c r="A862" i="4"/>
  <c r="B861" i="4"/>
  <c r="L861" i="4"/>
  <c r="K861" i="4"/>
  <c r="J861" i="4"/>
  <c r="I861" i="4"/>
  <c r="H861" i="4"/>
  <c r="G861" i="4"/>
  <c r="F861" i="4"/>
  <c r="E861" i="4"/>
  <c r="D861" i="4"/>
  <c r="A861" i="4"/>
  <c r="B860" i="4"/>
  <c r="J860" i="4"/>
  <c r="K860" i="4"/>
  <c r="I860" i="4"/>
  <c r="G860" i="4"/>
  <c r="E860" i="4"/>
  <c r="A860" i="4"/>
  <c r="B859" i="4"/>
  <c r="J859" i="4"/>
  <c r="K859" i="4"/>
  <c r="I859" i="4"/>
  <c r="G859" i="4"/>
  <c r="E859" i="4"/>
  <c r="A859" i="4"/>
  <c r="B858" i="4"/>
  <c r="L858" i="4"/>
  <c r="K858" i="4"/>
  <c r="J858" i="4"/>
  <c r="I858" i="4"/>
  <c r="H858" i="4"/>
  <c r="G858" i="4"/>
  <c r="F858" i="4"/>
  <c r="E858" i="4"/>
  <c r="D858" i="4"/>
  <c r="A858" i="4"/>
  <c r="B857" i="4"/>
  <c r="L857" i="4"/>
  <c r="K857" i="4"/>
  <c r="J857" i="4"/>
  <c r="I857" i="4"/>
  <c r="H857" i="4"/>
  <c r="G857" i="4"/>
  <c r="F857" i="4"/>
  <c r="E857" i="4"/>
  <c r="D857" i="4"/>
  <c r="C857" i="4"/>
  <c r="A857" i="4"/>
  <c r="B856" i="4"/>
  <c r="L856" i="4"/>
  <c r="I856" i="4"/>
  <c r="E856" i="4"/>
  <c r="A856" i="4"/>
  <c r="B855" i="4"/>
  <c r="L855" i="4"/>
  <c r="I855" i="4"/>
  <c r="E855" i="4"/>
  <c r="A855" i="4"/>
  <c r="B854" i="4"/>
  <c r="L854" i="4"/>
  <c r="K854" i="4"/>
  <c r="J854" i="4"/>
  <c r="I854" i="4"/>
  <c r="H854" i="4"/>
  <c r="G854" i="4"/>
  <c r="F854" i="4"/>
  <c r="E854" i="4"/>
  <c r="D854" i="4"/>
  <c r="C854" i="4"/>
  <c r="A854" i="4"/>
  <c r="B853" i="4"/>
  <c r="L853" i="4"/>
  <c r="K853" i="4"/>
  <c r="J853" i="4"/>
  <c r="I853" i="4"/>
  <c r="H853" i="4"/>
  <c r="G853" i="4"/>
  <c r="F853" i="4"/>
  <c r="E853" i="4"/>
  <c r="D853" i="4"/>
  <c r="A853" i="4"/>
  <c r="B852" i="4"/>
  <c r="J852" i="4"/>
  <c r="K852" i="4"/>
  <c r="I852" i="4"/>
  <c r="G852" i="4"/>
  <c r="E852" i="4"/>
  <c r="A852" i="4"/>
  <c r="B851" i="4"/>
  <c r="J851" i="4"/>
  <c r="K851" i="4"/>
  <c r="I851" i="4"/>
  <c r="G851" i="4"/>
  <c r="E851" i="4"/>
  <c r="A851" i="4"/>
  <c r="B850" i="4"/>
  <c r="L850" i="4"/>
  <c r="K850" i="4"/>
  <c r="J850" i="4"/>
  <c r="I850" i="4"/>
  <c r="H850" i="4"/>
  <c r="G850" i="4"/>
  <c r="F850" i="4"/>
  <c r="E850" i="4"/>
  <c r="D850" i="4"/>
  <c r="A850" i="4"/>
  <c r="B849" i="4"/>
  <c r="K849" i="4"/>
  <c r="L849" i="4"/>
  <c r="J849" i="4"/>
  <c r="I849" i="4"/>
  <c r="H849" i="4"/>
  <c r="G849" i="4"/>
  <c r="F849" i="4"/>
  <c r="E849" i="4"/>
  <c r="D849" i="4"/>
  <c r="A849" i="4"/>
  <c r="B848" i="4"/>
  <c r="L848" i="4"/>
  <c r="I848" i="4"/>
  <c r="E848" i="4"/>
  <c r="A848" i="4"/>
  <c r="B847" i="4"/>
  <c r="L847" i="4"/>
  <c r="I847" i="4"/>
  <c r="E847" i="4"/>
  <c r="A847" i="4"/>
  <c r="B846" i="4"/>
  <c r="L846" i="4"/>
  <c r="K846" i="4"/>
  <c r="J846" i="4"/>
  <c r="I846" i="4"/>
  <c r="H846" i="4"/>
  <c r="G846" i="4"/>
  <c r="F846" i="4"/>
  <c r="E846" i="4"/>
  <c r="D846" i="4"/>
  <c r="A846" i="4"/>
  <c r="B845" i="4"/>
  <c r="L845" i="4"/>
  <c r="K845" i="4"/>
  <c r="J845" i="4"/>
  <c r="I845" i="4"/>
  <c r="H845" i="4"/>
  <c r="G845" i="4"/>
  <c r="F845" i="4"/>
  <c r="E845" i="4"/>
  <c r="D845" i="4"/>
  <c r="A845" i="4"/>
  <c r="B844" i="4"/>
  <c r="J844" i="4"/>
  <c r="K844" i="4"/>
  <c r="I844" i="4"/>
  <c r="G844" i="4"/>
  <c r="E844" i="4"/>
  <c r="A844" i="4"/>
  <c r="B843" i="4"/>
  <c r="J843" i="4"/>
  <c r="K843" i="4"/>
  <c r="I843" i="4"/>
  <c r="G843" i="4"/>
  <c r="E843" i="4"/>
  <c r="A843" i="4"/>
  <c r="B842" i="4"/>
  <c r="L842" i="4"/>
  <c r="K842" i="4"/>
  <c r="J842" i="4"/>
  <c r="I842" i="4"/>
  <c r="H842" i="4"/>
  <c r="G842" i="4"/>
  <c r="F842" i="4"/>
  <c r="E842" i="4"/>
  <c r="D842" i="4"/>
  <c r="A842" i="4"/>
  <c r="B841" i="4"/>
  <c r="L841" i="4"/>
  <c r="K841" i="4"/>
  <c r="J841" i="4"/>
  <c r="I841" i="4"/>
  <c r="H841" i="4"/>
  <c r="G841" i="4"/>
  <c r="F841" i="4"/>
  <c r="E841" i="4"/>
  <c r="D841" i="4"/>
  <c r="C841" i="4"/>
  <c r="A841" i="4"/>
  <c r="B840" i="4"/>
  <c r="L840" i="4"/>
  <c r="I840" i="4"/>
  <c r="E840" i="4"/>
  <c r="A840" i="4"/>
  <c r="B839" i="4"/>
  <c r="L839" i="4"/>
  <c r="I839" i="4"/>
  <c r="E839" i="4"/>
  <c r="A839" i="4"/>
  <c r="B838" i="4"/>
  <c r="L838" i="4"/>
  <c r="K838" i="4"/>
  <c r="J838" i="4"/>
  <c r="I838" i="4"/>
  <c r="H838" i="4"/>
  <c r="G838" i="4"/>
  <c r="F838" i="4"/>
  <c r="E838" i="4"/>
  <c r="D838" i="4"/>
  <c r="A838" i="4"/>
  <c r="B837" i="4"/>
  <c r="L837" i="4"/>
  <c r="K837" i="4"/>
  <c r="J837" i="4"/>
  <c r="I837" i="4"/>
  <c r="H837" i="4"/>
  <c r="G837" i="4"/>
  <c r="F837" i="4"/>
  <c r="E837" i="4"/>
  <c r="D837" i="4"/>
  <c r="A837" i="4"/>
  <c r="B836" i="4"/>
  <c r="J836" i="4"/>
  <c r="K836" i="4"/>
  <c r="I836" i="4"/>
  <c r="G836" i="4"/>
  <c r="E836" i="4"/>
  <c r="A836" i="4"/>
  <c r="B835" i="4"/>
  <c r="J835" i="4"/>
  <c r="K835" i="4"/>
  <c r="I835" i="4"/>
  <c r="G835" i="4"/>
  <c r="E835" i="4"/>
  <c r="A835" i="4"/>
  <c r="B834" i="4"/>
  <c r="L834" i="4"/>
  <c r="K834" i="4"/>
  <c r="J834" i="4"/>
  <c r="I834" i="4"/>
  <c r="H834" i="4"/>
  <c r="G834" i="4"/>
  <c r="F834" i="4"/>
  <c r="E834" i="4"/>
  <c r="D834" i="4"/>
  <c r="A834" i="4"/>
  <c r="B833" i="4"/>
  <c r="K833" i="4"/>
  <c r="L833" i="4"/>
  <c r="J833" i="4"/>
  <c r="I833" i="4"/>
  <c r="H833" i="4"/>
  <c r="G833" i="4"/>
  <c r="F833" i="4"/>
  <c r="E833" i="4"/>
  <c r="D833" i="4"/>
  <c r="A833" i="4"/>
  <c r="B832" i="4"/>
  <c r="L832" i="4"/>
  <c r="I832" i="4"/>
  <c r="E832" i="4"/>
  <c r="A832" i="4"/>
  <c r="B831" i="4"/>
  <c r="L831" i="4"/>
  <c r="I831" i="4"/>
  <c r="E831" i="4"/>
  <c r="A831" i="4"/>
  <c r="B830" i="4"/>
  <c r="L830" i="4"/>
  <c r="K830" i="4"/>
  <c r="J830" i="4"/>
  <c r="I830" i="4"/>
  <c r="H830" i="4"/>
  <c r="G830" i="4"/>
  <c r="F830" i="4"/>
  <c r="E830" i="4"/>
  <c r="D830" i="4"/>
  <c r="A830" i="4"/>
  <c r="B829" i="4"/>
  <c r="K829" i="4"/>
  <c r="L829" i="4"/>
  <c r="J829" i="4"/>
  <c r="I829" i="4"/>
  <c r="H829" i="4"/>
  <c r="G829" i="4"/>
  <c r="F829" i="4"/>
  <c r="E829" i="4"/>
  <c r="D829" i="4"/>
  <c r="A829" i="4"/>
  <c r="B828" i="4"/>
  <c r="J828" i="4"/>
  <c r="K828" i="4"/>
  <c r="I828" i="4"/>
  <c r="G828" i="4"/>
  <c r="E828" i="4"/>
  <c r="A828" i="4"/>
  <c r="B827" i="4"/>
  <c r="J827" i="4"/>
  <c r="K827" i="4"/>
  <c r="I827" i="4"/>
  <c r="G827" i="4"/>
  <c r="E827" i="4"/>
  <c r="A827" i="4"/>
  <c r="B826" i="4"/>
  <c r="K826" i="4"/>
  <c r="L826" i="4"/>
  <c r="J826" i="4"/>
  <c r="I826" i="4"/>
  <c r="H826" i="4"/>
  <c r="G826" i="4"/>
  <c r="F826" i="4"/>
  <c r="E826" i="4"/>
  <c r="D826" i="4"/>
  <c r="A826" i="4"/>
  <c r="B825" i="4"/>
  <c r="K825" i="4"/>
  <c r="L825" i="4"/>
  <c r="J825" i="4"/>
  <c r="I825" i="4"/>
  <c r="H825" i="4"/>
  <c r="F825" i="4"/>
  <c r="E825" i="4"/>
  <c r="D825" i="4"/>
  <c r="A825" i="4"/>
  <c r="B824" i="4"/>
  <c r="L824" i="4"/>
  <c r="I824" i="4"/>
  <c r="E824" i="4"/>
  <c r="A824" i="4"/>
  <c r="B823" i="4"/>
  <c r="L823" i="4"/>
  <c r="I823" i="4"/>
  <c r="E823" i="4"/>
  <c r="A823" i="4"/>
  <c r="B822" i="4"/>
  <c r="L822" i="4"/>
  <c r="K822" i="4"/>
  <c r="J822" i="4"/>
  <c r="I822" i="4"/>
  <c r="H822" i="4"/>
  <c r="G822" i="4"/>
  <c r="F822" i="4"/>
  <c r="E822" i="4"/>
  <c r="D822" i="4"/>
  <c r="A822" i="4"/>
  <c r="B821" i="4"/>
  <c r="L821" i="4"/>
  <c r="K821" i="4"/>
  <c r="J821" i="4"/>
  <c r="I821" i="4"/>
  <c r="H821" i="4"/>
  <c r="G821" i="4"/>
  <c r="F821" i="4"/>
  <c r="E821" i="4"/>
  <c r="D821" i="4"/>
  <c r="A821" i="4"/>
  <c r="B820" i="4"/>
  <c r="J820" i="4"/>
  <c r="K820" i="4"/>
  <c r="I820" i="4"/>
  <c r="G820" i="4"/>
  <c r="E820" i="4"/>
  <c r="A820" i="4"/>
  <c r="B819" i="4"/>
  <c r="J819" i="4"/>
  <c r="K819" i="4"/>
  <c r="I819" i="4"/>
  <c r="G819" i="4"/>
  <c r="E819" i="4"/>
  <c r="A819" i="4"/>
  <c r="B818" i="4"/>
  <c r="L818" i="4"/>
  <c r="K818" i="4"/>
  <c r="J818" i="4"/>
  <c r="I818" i="4"/>
  <c r="H818" i="4"/>
  <c r="G818" i="4"/>
  <c r="F818" i="4"/>
  <c r="E818" i="4"/>
  <c r="D818" i="4"/>
  <c r="A818" i="4"/>
  <c r="B817" i="4"/>
  <c r="K817" i="4"/>
  <c r="L817" i="4"/>
  <c r="J817" i="4"/>
  <c r="I817" i="4"/>
  <c r="H817" i="4"/>
  <c r="G817" i="4"/>
  <c r="F817" i="4"/>
  <c r="E817" i="4"/>
  <c r="D817" i="4"/>
  <c r="A817" i="4"/>
  <c r="B816" i="4"/>
  <c r="L816" i="4"/>
  <c r="I816" i="4"/>
  <c r="E816" i="4"/>
  <c r="A816" i="4"/>
  <c r="B815" i="4"/>
  <c r="L815" i="4"/>
  <c r="I815" i="4"/>
  <c r="E815" i="4"/>
  <c r="A815" i="4"/>
  <c r="B814" i="4"/>
  <c r="L814" i="4"/>
  <c r="K814" i="4"/>
  <c r="J814" i="4"/>
  <c r="I814" i="4"/>
  <c r="H814" i="4"/>
  <c r="G814" i="4"/>
  <c r="F814" i="4"/>
  <c r="E814" i="4"/>
  <c r="D814" i="4"/>
  <c r="C814" i="4"/>
  <c r="A814" i="4"/>
  <c r="B813" i="4"/>
  <c r="L813" i="4"/>
  <c r="K813" i="4"/>
  <c r="J813" i="4"/>
  <c r="I813" i="4"/>
  <c r="H813" i="4"/>
  <c r="G813" i="4"/>
  <c r="F813" i="4"/>
  <c r="E813" i="4"/>
  <c r="D813" i="4"/>
  <c r="A813" i="4"/>
  <c r="B812" i="4"/>
  <c r="J812" i="4"/>
  <c r="K812" i="4"/>
  <c r="I812" i="4"/>
  <c r="G812" i="4"/>
  <c r="E812" i="4"/>
  <c r="A812" i="4"/>
  <c r="B811" i="4"/>
  <c r="J811" i="4"/>
  <c r="K811" i="4"/>
  <c r="I811" i="4"/>
  <c r="G811" i="4"/>
  <c r="E811" i="4"/>
  <c r="A811" i="4"/>
  <c r="B810" i="4"/>
  <c r="L810" i="4"/>
  <c r="K810" i="4"/>
  <c r="J810" i="4"/>
  <c r="I810" i="4"/>
  <c r="H810" i="4"/>
  <c r="G810" i="4"/>
  <c r="F810" i="4"/>
  <c r="E810" i="4"/>
  <c r="D810" i="4"/>
  <c r="A810" i="4"/>
  <c r="B809" i="4"/>
  <c r="L809" i="4"/>
  <c r="K809" i="4"/>
  <c r="J809" i="4"/>
  <c r="I809" i="4"/>
  <c r="H809" i="4"/>
  <c r="G809" i="4"/>
  <c r="F809" i="4"/>
  <c r="E809" i="4"/>
  <c r="D809" i="4"/>
  <c r="C809" i="4"/>
  <c r="A809" i="4"/>
  <c r="B808" i="4"/>
  <c r="L808" i="4"/>
  <c r="I808" i="4"/>
  <c r="E808" i="4"/>
  <c r="A808" i="4"/>
  <c r="B807" i="4"/>
  <c r="L807" i="4"/>
  <c r="I807" i="4"/>
  <c r="E807" i="4"/>
  <c r="A807" i="4"/>
  <c r="B806" i="4"/>
  <c r="K806" i="4"/>
  <c r="L806" i="4"/>
  <c r="J806" i="4"/>
  <c r="I806" i="4"/>
  <c r="H806" i="4"/>
  <c r="G806" i="4"/>
  <c r="F806" i="4"/>
  <c r="E806" i="4"/>
  <c r="D806" i="4"/>
  <c r="A806" i="4"/>
  <c r="B805" i="4"/>
  <c r="K805" i="4"/>
  <c r="L805" i="4"/>
  <c r="J805" i="4"/>
  <c r="I805" i="4"/>
  <c r="H805" i="4"/>
  <c r="F805" i="4"/>
  <c r="E805" i="4"/>
  <c r="D805" i="4"/>
  <c r="A805" i="4"/>
  <c r="B804" i="4"/>
  <c r="J804" i="4"/>
  <c r="K804" i="4"/>
  <c r="I804" i="4"/>
  <c r="G804" i="4"/>
  <c r="E804" i="4"/>
  <c r="A804" i="4"/>
  <c r="B803" i="4"/>
  <c r="J803" i="4"/>
  <c r="K803" i="4"/>
  <c r="I803" i="4"/>
  <c r="G803" i="4"/>
  <c r="E803" i="4"/>
  <c r="A803" i="4"/>
  <c r="B802" i="4"/>
  <c r="L802" i="4"/>
  <c r="K802" i="4"/>
  <c r="J802" i="4"/>
  <c r="I802" i="4"/>
  <c r="H802" i="4"/>
  <c r="G802" i="4"/>
  <c r="F802" i="4"/>
  <c r="E802" i="4"/>
  <c r="D802" i="4"/>
  <c r="A802" i="4"/>
  <c r="B801" i="4"/>
  <c r="K801" i="4"/>
  <c r="L801" i="4"/>
  <c r="J801" i="4"/>
  <c r="I801" i="4"/>
  <c r="H801" i="4"/>
  <c r="G801" i="4"/>
  <c r="F801" i="4"/>
  <c r="E801" i="4"/>
  <c r="D801" i="4"/>
  <c r="A801" i="4"/>
  <c r="B800" i="4"/>
  <c r="L800" i="4"/>
  <c r="I800" i="4"/>
  <c r="E800" i="4"/>
  <c r="A800" i="4"/>
  <c r="B799" i="4"/>
  <c r="L799" i="4"/>
  <c r="I799" i="4"/>
  <c r="E799" i="4"/>
  <c r="A799" i="4"/>
  <c r="B798" i="4"/>
  <c r="L798" i="4"/>
  <c r="K798" i="4"/>
  <c r="J798" i="4"/>
  <c r="I798" i="4"/>
  <c r="H798" i="4"/>
  <c r="G798" i="4"/>
  <c r="F798" i="4"/>
  <c r="E798" i="4"/>
  <c r="D798" i="4"/>
  <c r="A798" i="4"/>
  <c r="B797" i="4"/>
  <c r="L797" i="4"/>
  <c r="K797" i="4"/>
  <c r="J797" i="4"/>
  <c r="I797" i="4"/>
  <c r="H797" i="4"/>
  <c r="G797" i="4"/>
  <c r="F797" i="4"/>
  <c r="E797" i="4"/>
  <c r="D797" i="4"/>
  <c r="A797" i="4"/>
  <c r="B796" i="4"/>
  <c r="J796" i="4"/>
  <c r="K796" i="4"/>
  <c r="I796" i="4"/>
  <c r="G796" i="4"/>
  <c r="E796" i="4"/>
  <c r="A796" i="4"/>
  <c r="B795" i="4"/>
  <c r="J795" i="4"/>
  <c r="K795" i="4"/>
  <c r="I795" i="4"/>
  <c r="G795" i="4"/>
  <c r="E795" i="4"/>
  <c r="A795" i="4"/>
  <c r="B794" i="4"/>
  <c r="L794" i="4"/>
  <c r="K794" i="4"/>
  <c r="J794" i="4"/>
  <c r="I794" i="4"/>
  <c r="H794" i="4"/>
  <c r="G794" i="4"/>
  <c r="F794" i="4"/>
  <c r="E794" i="4"/>
  <c r="D794" i="4"/>
  <c r="A794" i="4"/>
  <c r="B793" i="4"/>
  <c r="L793" i="4"/>
  <c r="K793" i="4"/>
  <c r="J793" i="4"/>
  <c r="I793" i="4"/>
  <c r="H793" i="4"/>
  <c r="G793" i="4"/>
  <c r="F793" i="4"/>
  <c r="E793" i="4"/>
  <c r="D793" i="4"/>
  <c r="C793" i="4"/>
  <c r="A793" i="4"/>
  <c r="B792" i="4"/>
  <c r="L792" i="4"/>
  <c r="I792" i="4"/>
  <c r="E792" i="4"/>
  <c r="A792" i="4"/>
  <c r="B791" i="4"/>
  <c r="L791" i="4"/>
  <c r="I791" i="4"/>
  <c r="E791" i="4"/>
  <c r="A791" i="4"/>
  <c r="B790" i="4"/>
  <c r="L790" i="4"/>
  <c r="K790" i="4"/>
  <c r="J790" i="4"/>
  <c r="I790" i="4"/>
  <c r="H790" i="4"/>
  <c r="G790" i="4"/>
  <c r="F790" i="4"/>
  <c r="E790" i="4"/>
  <c r="D790" i="4"/>
  <c r="A790" i="4"/>
  <c r="B789" i="4"/>
  <c r="K789" i="4"/>
  <c r="L789" i="4"/>
  <c r="J789" i="4"/>
  <c r="I789" i="4"/>
  <c r="H789" i="4"/>
  <c r="G789" i="4"/>
  <c r="F789" i="4"/>
  <c r="E789" i="4"/>
  <c r="D789" i="4"/>
  <c r="A789" i="4"/>
  <c r="B788" i="4"/>
  <c r="J788" i="4"/>
  <c r="K788" i="4"/>
  <c r="I788" i="4"/>
  <c r="G788" i="4"/>
  <c r="E788" i="4"/>
  <c r="A788" i="4"/>
  <c r="B787" i="4"/>
  <c r="J787" i="4"/>
  <c r="K787" i="4"/>
  <c r="I787" i="4"/>
  <c r="G787" i="4"/>
  <c r="E787" i="4"/>
  <c r="A787" i="4"/>
  <c r="B786" i="4"/>
  <c r="L786" i="4"/>
  <c r="K786" i="4"/>
  <c r="J786" i="4"/>
  <c r="I786" i="4"/>
  <c r="H786" i="4"/>
  <c r="G786" i="4"/>
  <c r="F786" i="4"/>
  <c r="E786" i="4"/>
  <c r="D786" i="4"/>
  <c r="A786" i="4"/>
  <c r="B785" i="4"/>
  <c r="L785" i="4"/>
  <c r="K785" i="4"/>
  <c r="J785" i="4"/>
  <c r="I785" i="4"/>
  <c r="H785" i="4"/>
  <c r="G785" i="4"/>
  <c r="F785" i="4"/>
  <c r="E785" i="4"/>
  <c r="D785" i="4"/>
  <c r="A785" i="4"/>
  <c r="B784" i="4"/>
  <c r="L784" i="4"/>
  <c r="I784" i="4"/>
  <c r="E784" i="4"/>
  <c r="A784" i="4"/>
  <c r="B783" i="4"/>
  <c r="L783" i="4"/>
  <c r="I783" i="4"/>
  <c r="E783" i="4"/>
  <c r="A783" i="4"/>
  <c r="B782" i="4"/>
  <c r="L782" i="4"/>
  <c r="K782" i="4"/>
  <c r="J782" i="4"/>
  <c r="I782" i="4"/>
  <c r="H782" i="4"/>
  <c r="G782" i="4"/>
  <c r="F782" i="4"/>
  <c r="E782" i="4"/>
  <c r="D782" i="4"/>
  <c r="C782" i="4"/>
  <c r="A782" i="4"/>
  <c r="B781" i="4"/>
  <c r="L781" i="4"/>
  <c r="K781" i="4"/>
  <c r="J781" i="4"/>
  <c r="I781" i="4"/>
  <c r="H781" i="4"/>
  <c r="G781" i="4"/>
  <c r="F781" i="4"/>
  <c r="E781" i="4"/>
  <c r="D781" i="4"/>
  <c r="A781" i="4"/>
  <c r="B780" i="4"/>
  <c r="J780" i="4"/>
  <c r="K780" i="4"/>
  <c r="I780" i="4"/>
  <c r="G780" i="4"/>
  <c r="E780" i="4"/>
  <c r="A780" i="4"/>
  <c r="B779" i="4"/>
  <c r="J779" i="4"/>
  <c r="K779" i="4"/>
  <c r="I779" i="4"/>
  <c r="G779" i="4"/>
  <c r="E779" i="4"/>
  <c r="A779" i="4"/>
  <c r="B778" i="4"/>
  <c r="L778" i="4"/>
  <c r="K778" i="4"/>
  <c r="J778" i="4"/>
  <c r="I778" i="4"/>
  <c r="H778" i="4"/>
  <c r="G778" i="4"/>
  <c r="F778" i="4"/>
  <c r="E778" i="4"/>
  <c r="D778" i="4"/>
  <c r="A778" i="4"/>
  <c r="B777" i="4"/>
  <c r="L777" i="4"/>
  <c r="K777" i="4"/>
  <c r="J777" i="4"/>
  <c r="I777" i="4"/>
  <c r="H777" i="4"/>
  <c r="G777" i="4"/>
  <c r="F777" i="4"/>
  <c r="E777" i="4"/>
  <c r="D777" i="4"/>
  <c r="C777" i="4"/>
  <c r="A777" i="4"/>
  <c r="B776" i="4"/>
  <c r="L776" i="4"/>
  <c r="I776" i="4"/>
  <c r="E776" i="4"/>
  <c r="A776" i="4"/>
  <c r="B775" i="4"/>
  <c r="L775" i="4"/>
  <c r="I775" i="4"/>
  <c r="E775" i="4"/>
  <c r="A775" i="4"/>
  <c r="B774" i="4"/>
  <c r="L774" i="4"/>
  <c r="K774" i="4"/>
  <c r="J774" i="4"/>
  <c r="I774" i="4"/>
  <c r="H774" i="4"/>
  <c r="G774" i="4"/>
  <c r="F774" i="4"/>
  <c r="E774" i="4"/>
  <c r="D774" i="4"/>
  <c r="A774" i="4"/>
  <c r="B773" i="4"/>
  <c r="L773" i="4"/>
  <c r="K773" i="4"/>
  <c r="J773" i="4"/>
  <c r="I773" i="4"/>
  <c r="H773" i="4"/>
  <c r="G773" i="4"/>
  <c r="F773" i="4"/>
  <c r="E773" i="4"/>
  <c r="D773" i="4"/>
  <c r="A773" i="4"/>
  <c r="B772" i="4"/>
  <c r="J772" i="4"/>
  <c r="K772" i="4"/>
  <c r="I772" i="4"/>
  <c r="G772" i="4"/>
  <c r="E772" i="4"/>
  <c r="A772" i="4"/>
  <c r="B771" i="4"/>
  <c r="J771" i="4"/>
  <c r="K771" i="4"/>
  <c r="I771" i="4"/>
  <c r="G771" i="4"/>
  <c r="E771" i="4"/>
  <c r="A771" i="4"/>
  <c r="B770" i="4"/>
  <c r="L770" i="4"/>
  <c r="K770" i="4"/>
  <c r="J770" i="4"/>
  <c r="I770" i="4"/>
  <c r="H770" i="4"/>
  <c r="G770" i="4"/>
  <c r="F770" i="4"/>
  <c r="E770" i="4"/>
  <c r="D770" i="4"/>
  <c r="A770" i="4"/>
  <c r="B769" i="4"/>
  <c r="L769" i="4"/>
  <c r="K769" i="4"/>
  <c r="J769" i="4"/>
  <c r="I769" i="4"/>
  <c r="H769" i="4"/>
  <c r="G769" i="4"/>
  <c r="F769" i="4"/>
  <c r="E769" i="4"/>
  <c r="D769" i="4"/>
  <c r="C769" i="4"/>
  <c r="A769" i="4"/>
  <c r="B768" i="4"/>
  <c r="L768" i="4"/>
  <c r="I768" i="4"/>
  <c r="E768" i="4"/>
  <c r="A768" i="4"/>
  <c r="B767" i="4"/>
  <c r="L767" i="4"/>
  <c r="I767" i="4"/>
  <c r="E767" i="4"/>
  <c r="A767" i="4"/>
  <c r="B766" i="4"/>
  <c r="L766" i="4"/>
  <c r="K766" i="4"/>
  <c r="J766" i="4"/>
  <c r="I766" i="4"/>
  <c r="H766" i="4"/>
  <c r="G766" i="4"/>
  <c r="F766" i="4"/>
  <c r="E766" i="4"/>
  <c r="D766" i="4"/>
  <c r="C766" i="4"/>
  <c r="A766" i="4"/>
  <c r="B765" i="4"/>
  <c r="L765" i="4"/>
  <c r="K765" i="4"/>
  <c r="J765" i="4"/>
  <c r="I765" i="4"/>
  <c r="H765" i="4"/>
  <c r="G765" i="4"/>
  <c r="F765" i="4"/>
  <c r="E765" i="4"/>
  <c r="D765" i="4"/>
  <c r="A765" i="4"/>
  <c r="B764" i="4"/>
  <c r="J764" i="4"/>
  <c r="K764" i="4"/>
  <c r="I764" i="4"/>
  <c r="G764" i="4"/>
  <c r="E764" i="4"/>
  <c r="A764" i="4"/>
  <c r="B763" i="4"/>
  <c r="J763" i="4"/>
  <c r="K763" i="4"/>
  <c r="I763" i="4"/>
  <c r="G763" i="4"/>
  <c r="E763" i="4"/>
  <c r="A763" i="4"/>
  <c r="B762" i="4"/>
  <c r="L762" i="4"/>
  <c r="K762" i="4"/>
  <c r="J762" i="4"/>
  <c r="I762" i="4"/>
  <c r="H762" i="4"/>
  <c r="G762" i="4"/>
  <c r="F762" i="4"/>
  <c r="E762" i="4"/>
  <c r="D762" i="4"/>
  <c r="A762" i="4"/>
  <c r="B761" i="4"/>
  <c r="K761" i="4"/>
  <c r="L761" i="4"/>
  <c r="J761" i="4"/>
  <c r="I761" i="4"/>
  <c r="H761" i="4"/>
  <c r="G761" i="4"/>
  <c r="F761" i="4"/>
  <c r="E761" i="4"/>
  <c r="D761" i="4"/>
  <c r="A761" i="4"/>
  <c r="B760" i="4"/>
  <c r="L760" i="4"/>
  <c r="I760" i="4"/>
  <c r="E760" i="4"/>
  <c r="A760" i="4"/>
  <c r="B759" i="4"/>
  <c r="L759" i="4"/>
  <c r="I759" i="4"/>
  <c r="E759" i="4"/>
  <c r="A759" i="4"/>
  <c r="B758" i="4"/>
  <c r="L758" i="4"/>
  <c r="K758" i="4"/>
  <c r="J758" i="4"/>
  <c r="I758" i="4"/>
  <c r="H758" i="4"/>
  <c r="G758" i="4"/>
  <c r="F758" i="4"/>
  <c r="E758" i="4"/>
  <c r="D758" i="4"/>
  <c r="A758" i="4"/>
  <c r="B757" i="4"/>
  <c r="L757" i="4"/>
  <c r="K757" i="4"/>
  <c r="J757" i="4"/>
  <c r="I757" i="4"/>
  <c r="H757" i="4"/>
  <c r="G757" i="4"/>
  <c r="F757" i="4"/>
  <c r="E757" i="4"/>
  <c r="D757" i="4"/>
  <c r="A757" i="4"/>
  <c r="B756" i="4"/>
  <c r="L756" i="4"/>
  <c r="K756" i="4"/>
  <c r="J756" i="4"/>
  <c r="I756" i="4"/>
  <c r="H756" i="4"/>
  <c r="G756" i="4"/>
  <c r="F756" i="4"/>
  <c r="E756" i="4"/>
  <c r="D756" i="4"/>
  <c r="A756" i="4"/>
  <c r="B755" i="4"/>
  <c r="L755" i="4"/>
  <c r="K755" i="4"/>
  <c r="J755" i="4"/>
  <c r="I755" i="4"/>
  <c r="H755" i="4"/>
  <c r="G755" i="4"/>
  <c r="F755" i="4"/>
  <c r="E755" i="4"/>
  <c r="D755" i="4"/>
  <c r="C755" i="4"/>
  <c r="A755" i="4"/>
  <c r="B754" i="4"/>
  <c r="L754" i="4"/>
  <c r="K754" i="4"/>
  <c r="J754" i="4"/>
  <c r="I754" i="4"/>
  <c r="H754" i="4"/>
  <c r="G754" i="4"/>
  <c r="F754" i="4"/>
  <c r="E754" i="4"/>
  <c r="D754" i="4"/>
  <c r="A754" i="4"/>
  <c r="B753" i="4"/>
  <c r="K753" i="4"/>
  <c r="L753" i="4"/>
  <c r="J753" i="4"/>
  <c r="I753" i="4"/>
  <c r="H753" i="4"/>
  <c r="G753" i="4"/>
  <c r="F753" i="4"/>
  <c r="E753" i="4"/>
  <c r="D753" i="4"/>
  <c r="A753" i="4"/>
  <c r="B752" i="4"/>
  <c r="L752" i="4"/>
  <c r="K752" i="4"/>
  <c r="J752" i="4"/>
  <c r="I752" i="4"/>
  <c r="H752" i="4"/>
  <c r="G752" i="4"/>
  <c r="F752" i="4"/>
  <c r="E752" i="4"/>
  <c r="D752" i="4"/>
  <c r="C752" i="4"/>
  <c r="A752" i="4"/>
  <c r="B751" i="4"/>
  <c r="L751" i="4"/>
  <c r="K751" i="4"/>
  <c r="J751" i="4"/>
  <c r="I751" i="4"/>
  <c r="H751" i="4"/>
  <c r="G751" i="4"/>
  <c r="F751" i="4"/>
  <c r="E751" i="4"/>
  <c r="D751" i="4"/>
  <c r="A751" i="4"/>
  <c r="B750" i="4"/>
  <c r="K750" i="4"/>
  <c r="L750" i="4"/>
  <c r="J750" i="4"/>
  <c r="I750" i="4"/>
  <c r="H750" i="4"/>
  <c r="G750" i="4"/>
  <c r="F750" i="4"/>
  <c r="E750" i="4"/>
  <c r="D750" i="4"/>
  <c r="A750" i="4"/>
  <c r="B749" i="4"/>
  <c r="L749" i="4"/>
  <c r="K749" i="4"/>
  <c r="J749" i="4"/>
  <c r="I749" i="4"/>
  <c r="H749" i="4"/>
  <c r="G749" i="4"/>
  <c r="F749" i="4"/>
  <c r="E749" i="4"/>
  <c r="D749" i="4"/>
  <c r="A749" i="4"/>
  <c r="B748" i="4"/>
  <c r="K748" i="4"/>
  <c r="L748" i="4"/>
  <c r="J748" i="4"/>
  <c r="I748" i="4"/>
  <c r="H748" i="4"/>
  <c r="G748" i="4"/>
  <c r="F748" i="4"/>
  <c r="E748" i="4"/>
  <c r="D748" i="4"/>
  <c r="A748" i="4"/>
  <c r="B747" i="4"/>
  <c r="L747" i="4"/>
  <c r="K747" i="4"/>
  <c r="J747" i="4"/>
  <c r="I747" i="4"/>
  <c r="H747" i="4"/>
  <c r="G747" i="4"/>
  <c r="F747" i="4"/>
  <c r="E747" i="4"/>
  <c r="D747" i="4"/>
  <c r="A747" i="4"/>
  <c r="B746" i="4"/>
  <c r="L746" i="4"/>
  <c r="K746" i="4"/>
  <c r="J746" i="4"/>
  <c r="I746" i="4"/>
  <c r="H746" i="4"/>
  <c r="G746" i="4"/>
  <c r="F746" i="4"/>
  <c r="E746" i="4"/>
  <c r="D746" i="4"/>
  <c r="C746" i="4"/>
  <c r="A746" i="4"/>
  <c r="B745" i="4"/>
  <c r="L745" i="4"/>
  <c r="K745" i="4"/>
  <c r="J745" i="4"/>
  <c r="I745" i="4"/>
  <c r="H745" i="4"/>
  <c r="G745" i="4"/>
  <c r="F745" i="4"/>
  <c r="E745" i="4"/>
  <c r="D745" i="4"/>
  <c r="A745" i="4"/>
  <c r="B744" i="4"/>
  <c r="L744" i="4"/>
  <c r="K744" i="4"/>
  <c r="J744" i="4"/>
  <c r="I744" i="4"/>
  <c r="H744" i="4"/>
  <c r="G744" i="4"/>
  <c r="F744" i="4"/>
  <c r="E744" i="4"/>
  <c r="D744" i="4"/>
  <c r="A744" i="4"/>
  <c r="B743" i="4"/>
  <c r="K743" i="4"/>
  <c r="L743" i="4"/>
  <c r="J743" i="4"/>
  <c r="I743" i="4"/>
  <c r="H743" i="4"/>
  <c r="G743" i="4"/>
  <c r="F743" i="4"/>
  <c r="E743" i="4"/>
  <c r="D743" i="4"/>
  <c r="A743" i="4"/>
  <c r="B742" i="4"/>
  <c r="L742" i="4"/>
  <c r="K742" i="4"/>
  <c r="J742" i="4"/>
  <c r="I742" i="4"/>
  <c r="H742" i="4"/>
  <c r="G742" i="4"/>
  <c r="F742" i="4"/>
  <c r="E742" i="4"/>
  <c r="D742" i="4"/>
  <c r="A742" i="4"/>
  <c r="B741" i="4"/>
  <c r="L741" i="4"/>
  <c r="K741" i="4"/>
  <c r="J741" i="4"/>
  <c r="I741" i="4"/>
  <c r="H741" i="4"/>
  <c r="G741" i="4"/>
  <c r="F741" i="4"/>
  <c r="E741" i="4"/>
  <c r="D741" i="4"/>
  <c r="A741" i="4"/>
  <c r="B740" i="4"/>
  <c r="L740" i="4"/>
  <c r="K740" i="4"/>
  <c r="J740" i="4"/>
  <c r="I740" i="4"/>
  <c r="H740" i="4"/>
  <c r="G740" i="4"/>
  <c r="F740" i="4"/>
  <c r="E740" i="4"/>
  <c r="D740" i="4"/>
  <c r="C740" i="4"/>
  <c r="A740" i="4"/>
  <c r="B739" i="4"/>
  <c r="L739" i="4"/>
  <c r="K739" i="4"/>
  <c r="J739" i="4"/>
  <c r="I739" i="4"/>
  <c r="H739" i="4"/>
  <c r="G739" i="4"/>
  <c r="F739" i="4"/>
  <c r="E739" i="4"/>
  <c r="D739" i="4"/>
  <c r="C739" i="4"/>
  <c r="A739" i="4"/>
  <c r="B738" i="4"/>
  <c r="L738" i="4"/>
  <c r="K738" i="4"/>
  <c r="J738" i="4"/>
  <c r="I738" i="4"/>
  <c r="H738" i="4"/>
  <c r="G738" i="4"/>
  <c r="F738" i="4"/>
  <c r="E738" i="4"/>
  <c r="D738" i="4"/>
  <c r="A738" i="4"/>
  <c r="B737" i="4"/>
  <c r="K737" i="4"/>
  <c r="L737" i="4"/>
  <c r="J737" i="4"/>
  <c r="I737" i="4"/>
  <c r="H737" i="4"/>
  <c r="G737" i="4"/>
  <c r="F737" i="4"/>
  <c r="E737" i="4"/>
  <c r="D737" i="4"/>
  <c r="A737" i="4"/>
  <c r="B736" i="4"/>
  <c r="L736" i="4"/>
  <c r="K736" i="4"/>
  <c r="J736" i="4"/>
  <c r="I736" i="4"/>
  <c r="H736" i="4"/>
  <c r="G736" i="4"/>
  <c r="F736" i="4"/>
  <c r="E736" i="4"/>
  <c r="D736" i="4"/>
  <c r="C736" i="4"/>
  <c r="A736" i="4"/>
  <c r="B735" i="4"/>
  <c r="L735" i="4"/>
  <c r="K735" i="4"/>
  <c r="J735" i="4"/>
  <c r="I735" i="4"/>
  <c r="H735" i="4"/>
  <c r="G735" i="4"/>
  <c r="F735" i="4"/>
  <c r="E735" i="4"/>
  <c r="D735" i="4"/>
  <c r="A735" i="4"/>
  <c r="B734" i="4"/>
  <c r="L734" i="4"/>
  <c r="K734" i="4"/>
  <c r="J734" i="4"/>
  <c r="I734" i="4"/>
  <c r="H734" i="4"/>
  <c r="G734" i="4"/>
  <c r="F734" i="4"/>
  <c r="E734" i="4"/>
  <c r="D734" i="4"/>
  <c r="A734" i="4"/>
  <c r="B733" i="4"/>
  <c r="L733" i="4"/>
  <c r="K733" i="4"/>
  <c r="J733" i="4"/>
  <c r="I733" i="4"/>
  <c r="H733" i="4"/>
  <c r="G733" i="4"/>
  <c r="F733" i="4"/>
  <c r="E733" i="4"/>
  <c r="D733" i="4"/>
  <c r="A733" i="4"/>
  <c r="B732" i="4"/>
  <c r="L732" i="4"/>
  <c r="K732" i="4"/>
  <c r="J732" i="4"/>
  <c r="I732" i="4"/>
  <c r="H732" i="4"/>
  <c r="G732" i="4"/>
  <c r="F732" i="4"/>
  <c r="E732" i="4"/>
  <c r="D732" i="4"/>
  <c r="C732" i="4"/>
  <c r="A732" i="4"/>
  <c r="B731" i="4"/>
  <c r="K731" i="4"/>
  <c r="L731" i="4"/>
  <c r="J731" i="4"/>
  <c r="I731" i="4"/>
  <c r="H731" i="4"/>
  <c r="G731" i="4"/>
  <c r="F731" i="4"/>
  <c r="E731" i="4"/>
  <c r="D731" i="4"/>
  <c r="A731" i="4"/>
  <c r="B730" i="4"/>
  <c r="K730" i="4"/>
  <c r="L730" i="4"/>
  <c r="J730" i="4"/>
  <c r="I730" i="4"/>
  <c r="H730" i="4"/>
  <c r="G730" i="4"/>
  <c r="F730" i="4"/>
  <c r="E730" i="4"/>
  <c r="D730" i="4"/>
  <c r="A730" i="4"/>
  <c r="B729" i="4"/>
  <c r="K729" i="4"/>
  <c r="L729" i="4"/>
  <c r="J729" i="4"/>
  <c r="I729" i="4"/>
  <c r="H729" i="4"/>
  <c r="F729" i="4"/>
  <c r="E729" i="4"/>
  <c r="D729" i="4"/>
  <c r="A729" i="4"/>
  <c r="B728" i="4"/>
  <c r="K728" i="4"/>
  <c r="L728" i="4"/>
  <c r="J728" i="4"/>
  <c r="I728" i="4"/>
  <c r="H728" i="4"/>
  <c r="G728" i="4"/>
  <c r="F728" i="4"/>
  <c r="E728" i="4"/>
  <c r="D728" i="4"/>
  <c r="A728" i="4"/>
  <c r="B727" i="4"/>
  <c r="K727" i="4"/>
  <c r="L727" i="4"/>
  <c r="J727" i="4"/>
  <c r="I727" i="4"/>
  <c r="H727" i="4"/>
  <c r="G727" i="4"/>
  <c r="F727" i="4"/>
  <c r="E727" i="4"/>
  <c r="D727" i="4"/>
  <c r="A727" i="4"/>
  <c r="B726" i="4"/>
  <c r="L726" i="4"/>
  <c r="K726" i="4"/>
  <c r="J726" i="4"/>
  <c r="I726" i="4"/>
  <c r="H726" i="4"/>
  <c r="G726" i="4"/>
  <c r="F726" i="4"/>
  <c r="E726" i="4"/>
  <c r="D726" i="4"/>
  <c r="C726" i="4"/>
  <c r="A726" i="4"/>
  <c r="B725" i="4"/>
  <c r="L725" i="4"/>
  <c r="K725" i="4"/>
  <c r="J725" i="4"/>
  <c r="I725" i="4"/>
  <c r="H725" i="4"/>
  <c r="G725" i="4"/>
  <c r="F725" i="4"/>
  <c r="E725" i="4"/>
  <c r="D725" i="4"/>
  <c r="A725" i="4"/>
  <c r="B724" i="4"/>
  <c r="L724" i="4"/>
  <c r="K724" i="4"/>
  <c r="J724" i="4"/>
  <c r="I724" i="4"/>
  <c r="H724" i="4"/>
  <c r="G724" i="4"/>
  <c r="F724" i="4"/>
  <c r="E724" i="4"/>
  <c r="D724" i="4"/>
  <c r="A724" i="4"/>
  <c r="B723" i="4"/>
  <c r="L723" i="4"/>
  <c r="K723" i="4"/>
  <c r="J723" i="4"/>
  <c r="I723" i="4"/>
  <c r="H723" i="4"/>
  <c r="G723" i="4"/>
  <c r="F723" i="4"/>
  <c r="E723" i="4"/>
  <c r="D723" i="4"/>
  <c r="A723" i="4"/>
  <c r="B722" i="4"/>
  <c r="L722" i="4"/>
  <c r="K722" i="4"/>
  <c r="J722" i="4"/>
  <c r="I722" i="4"/>
  <c r="H722" i="4"/>
  <c r="G722" i="4"/>
  <c r="F722" i="4"/>
  <c r="E722" i="4"/>
  <c r="D722" i="4"/>
  <c r="C722" i="4"/>
  <c r="A722" i="4"/>
  <c r="B721" i="4"/>
  <c r="L721" i="4"/>
  <c r="K721" i="4"/>
  <c r="J721" i="4"/>
  <c r="I721" i="4"/>
  <c r="H721" i="4"/>
  <c r="G721" i="4"/>
  <c r="F721" i="4"/>
  <c r="E721" i="4"/>
  <c r="D721" i="4"/>
  <c r="A721" i="4"/>
  <c r="B720" i="4"/>
  <c r="L720" i="4"/>
  <c r="K720" i="4"/>
  <c r="J720" i="4"/>
  <c r="I720" i="4"/>
  <c r="H720" i="4"/>
  <c r="G720" i="4"/>
  <c r="F720" i="4"/>
  <c r="E720" i="4"/>
  <c r="D720" i="4"/>
  <c r="A720" i="4"/>
  <c r="B719" i="4"/>
  <c r="L719" i="4"/>
  <c r="K719" i="4"/>
  <c r="J719" i="4"/>
  <c r="I719" i="4"/>
  <c r="H719" i="4"/>
  <c r="G719" i="4"/>
  <c r="F719" i="4"/>
  <c r="E719" i="4"/>
  <c r="D719" i="4"/>
  <c r="A719" i="4"/>
  <c r="B718" i="4"/>
  <c r="L718" i="4"/>
  <c r="K718" i="4"/>
  <c r="J718" i="4"/>
  <c r="I718" i="4"/>
  <c r="H718" i="4"/>
  <c r="G718" i="4"/>
  <c r="F718" i="4"/>
  <c r="E718" i="4"/>
  <c r="D718" i="4"/>
  <c r="C718" i="4"/>
  <c r="A718" i="4"/>
  <c r="B717" i="4"/>
  <c r="L717" i="4"/>
  <c r="K717" i="4"/>
  <c r="J717" i="4"/>
  <c r="I717" i="4"/>
  <c r="H717" i="4"/>
  <c r="G717" i="4"/>
  <c r="F717" i="4"/>
  <c r="E717" i="4"/>
  <c r="D717" i="4"/>
  <c r="A717" i="4"/>
  <c r="B716" i="4"/>
  <c r="L716" i="4"/>
  <c r="K716" i="4"/>
  <c r="J716" i="4"/>
  <c r="I716" i="4"/>
  <c r="H716" i="4"/>
  <c r="G716" i="4"/>
  <c r="F716" i="4"/>
  <c r="E716" i="4"/>
  <c r="D716" i="4"/>
  <c r="A716" i="4"/>
  <c r="B715" i="4"/>
  <c r="L715" i="4"/>
  <c r="K715" i="4"/>
  <c r="J715" i="4"/>
  <c r="I715" i="4"/>
  <c r="H715" i="4"/>
  <c r="G715" i="4"/>
  <c r="F715" i="4"/>
  <c r="E715" i="4"/>
  <c r="D715" i="4"/>
  <c r="A715" i="4"/>
  <c r="B714" i="4"/>
  <c r="L714" i="4"/>
  <c r="K714" i="4"/>
  <c r="J714" i="4"/>
  <c r="I714" i="4"/>
  <c r="H714" i="4"/>
  <c r="G714" i="4"/>
  <c r="F714" i="4"/>
  <c r="E714" i="4"/>
  <c r="D714" i="4"/>
  <c r="C714" i="4"/>
  <c r="A714" i="4"/>
  <c r="B713" i="4"/>
  <c r="L713" i="4"/>
  <c r="K713" i="4"/>
  <c r="J713" i="4"/>
  <c r="I713" i="4"/>
  <c r="H713" i="4"/>
  <c r="G713" i="4"/>
  <c r="F713" i="4"/>
  <c r="E713" i="4"/>
  <c r="D713" i="4"/>
  <c r="A713" i="4"/>
  <c r="B712" i="4"/>
  <c r="L712" i="4"/>
  <c r="K712" i="4"/>
  <c r="J712" i="4"/>
  <c r="I712" i="4"/>
  <c r="H712" i="4"/>
  <c r="G712" i="4"/>
  <c r="F712" i="4"/>
  <c r="E712" i="4"/>
  <c r="D712" i="4"/>
  <c r="A712" i="4"/>
  <c r="B711" i="4"/>
  <c r="L711" i="4"/>
  <c r="K711" i="4"/>
  <c r="J711" i="4"/>
  <c r="I711" i="4"/>
  <c r="H711" i="4"/>
  <c r="G711" i="4"/>
  <c r="F711" i="4"/>
  <c r="E711" i="4"/>
  <c r="D711" i="4"/>
  <c r="C711" i="4"/>
  <c r="A711" i="4"/>
  <c r="B710" i="4"/>
  <c r="L710" i="4"/>
  <c r="K710" i="4"/>
  <c r="J710" i="4"/>
  <c r="I710" i="4"/>
  <c r="H710" i="4"/>
  <c r="G710" i="4"/>
  <c r="F710" i="4"/>
  <c r="E710" i="4"/>
  <c r="D710" i="4"/>
  <c r="A710" i="4"/>
  <c r="B709" i="4"/>
  <c r="L709" i="4"/>
  <c r="K709" i="4"/>
  <c r="J709" i="4"/>
  <c r="I709" i="4"/>
  <c r="H709" i="4"/>
  <c r="G709" i="4"/>
  <c r="F709" i="4"/>
  <c r="E709" i="4"/>
  <c r="D709" i="4"/>
  <c r="A709" i="4"/>
  <c r="B708" i="4"/>
  <c r="L708" i="4"/>
  <c r="K708" i="4"/>
  <c r="J708" i="4"/>
  <c r="I708" i="4"/>
  <c r="H708" i="4"/>
  <c r="G708" i="4"/>
  <c r="F708" i="4"/>
  <c r="E708" i="4"/>
  <c r="D708" i="4"/>
  <c r="A708" i="4"/>
  <c r="B707" i="4"/>
  <c r="L707" i="4"/>
  <c r="K707" i="4"/>
  <c r="J707" i="4"/>
  <c r="I707" i="4"/>
  <c r="H707" i="4"/>
  <c r="G707" i="4"/>
  <c r="F707" i="4"/>
  <c r="E707" i="4"/>
  <c r="D707" i="4"/>
  <c r="C707" i="4"/>
  <c r="A707" i="4"/>
  <c r="B706" i="4"/>
  <c r="L706" i="4"/>
  <c r="K706" i="4"/>
  <c r="J706" i="4"/>
  <c r="I706" i="4"/>
  <c r="H706" i="4"/>
  <c r="G706" i="4"/>
  <c r="F706" i="4"/>
  <c r="E706" i="4"/>
  <c r="D706" i="4"/>
  <c r="C706" i="4"/>
  <c r="A706" i="4"/>
  <c r="B705" i="4"/>
  <c r="L705" i="4"/>
  <c r="K705" i="4"/>
  <c r="J705" i="4"/>
  <c r="I705" i="4"/>
  <c r="H705" i="4"/>
  <c r="G705" i="4"/>
  <c r="F705" i="4"/>
  <c r="E705" i="4"/>
  <c r="D705" i="4"/>
  <c r="A705" i="4"/>
  <c r="B704" i="4"/>
  <c r="L704" i="4"/>
  <c r="K704" i="4"/>
  <c r="J704" i="4"/>
  <c r="I704" i="4"/>
  <c r="H704" i="4"/>
  <c r="G704" i="4"/>
  <c r="F704" i="4"/>
  <c r="E704" i="4"/>
  <c r="D704" i="4"/>
  <c r="A704" i="4"/>
  <c r="B703" i="4"/>
  <c r="L703" i="4"/>
  <c r="K703" i="4"/>
  <c r="J703" i="4"/>
  <c r="I703" i="4"/>
  <c r="H703" i="4"/>
  <c r="G703" i="4"/>
  <c r="F703" i="4"/>
  <c r="E703" i="4"/>
  <c r="D703" i="4"/>
  <c r="C703" i="4"/>
  <c r="A703" i="4"/>
  <c r="B702" i="4"/>
  <c r="L702" i="4"/>
  <c r="K702" i="4"/>
  <c r="J702" i="4"/>
  <c r="I702" i="4"/>
  <c r="H702" i="4"/>
  <c r="G702" i="4"/>
  <c r="F702" i="4"/>
  <c r="E702" i="4"/>
  <c r="D702" i="4"/>
  <c r="C702" i="4"/>
  <c r="A702" i="4"/>
  <c r="B701" i="4"/>
  <c r="L701" i="4"/>
  <c r="K701" i="4"/>
  <c r="J701" i="4"/>
  <c r="I701" i="4"/>
  <c r="H701" i="4"/>
  <c r="G701" i="4"/>
  <c r="F701" i="4"/>
  <c r="E701" i="4"/>
  <c r="D701" i="4"/>
  <c r="A701" i="4"/>
  <c r="B700" i="4"/>
  <c r="L700" i="4"/>
  <c r="K700" i="4"/>
  <c r="J700" i="4"/>
  <c r="I700" i="4"/>
  <c r="H700" i="4"/>
  <c r="G700" i="4"/>
  <c r="F700" i="4"/>
  <c r="E700" i="4"/>
  <c r="D700" i="4"/>
  <c r="A700" i="4"/>
  <c r="B699" i="4"/>
  <c r="L699" i="4"/>
  <c r="K699" i="4"/>
  <c r="J699" i="4"/>
  <c r="I699" i="4"/>
  <c r="H699" i="4"/>
  <c r="G699" i="4"/>
  <c r="F699" i="4"/>
  <c r="E699" i="4"/>
  <c r="D699" i="4"/>
  <c r="A699" i="4"/>
  <c r="B698" i="4"/>
  <c r="L698" i="4"/>
  <c r="K698" i="4"/>
  <c r="J698" i="4"/>
  <c r="I698" i="4"/>
  <c r="H698" i="4"/>
  <c r="G698" i="4"/>
  <c r="F698" i="4"/>
  <c r="E698" i="4"/>
  <c r="D698" i="4"/>
  <c r="C698" i="4"/>
  <c r="A698" i="4"/>
  <c r="B697" i="4"/>
  <c r="L697" i="4"/>
  <c r="K697" i="4"/>
  <c r="J697" i="4"/>
  <c r="I697" i="4"/>
  <c r="H697" i="4"/>
  <c r="G697" i="4"/>
  <c r="F697" i="4"/>
  <c r="E697" i="4"/>
  <c r="D697" i="4"/>
  <c r="A697" i="4"/>
  <c r="B696" i="4"/>
  <c r="L696" i="4"/>
  <c r="K696" i="4"/>
  <c r="J696" i="4"/>
  <c r="I696" i="4"/>
  <c r="H696" i="4"/>
  <c r="G696" i="4"/>
  <c r="F696" i="4"/>
  <c r="E696" i="4"/>
  <c r="D696" i="4"/>
  <c r="A696" i="4"/>
  <c r="B695" i="4"/>
  <c r="L695" i="4"/>
  <c r="K695" i="4"/>
  <c r="J695" i="4"/>
  <c r="I695" i="4"/>
  <c r="H695" i="4"/>
  <c r="G695" i="4"/>
  <c r="F695" i="4"/>
  <c r="E695" i="4"/>
  <c r="D695" i="4"/>
  <c r="C695" i="4"/>
  <c r="A695" i="4"/>
  <c r="B694" i="4"/>
  <c r="K694" i="4"/>
  <c r="L694" i="4"/>
  <c r="J694" i="4"/>
  <c r="I694" i="4"/>
  <c r="H694" i="4"/>
  <c r="G694" i="4"/>
  <c r="F694" i="4"/>
  <c r="E694" i="4"/>
  <c r="D694" i="4"/>
  <c r="A694" i="4"/>
  <c r="B693" i="4"/>
  <c r="K693" i="4"/>
  <c r="L693" i="4"/>
  <c r="J693" i="4"/>
  <c r="I693" i="4"/>
  <c r="H693" i="4"/>
  <c r="G693" i="4"/>
  <c r="F693" i="4"/>
  <c r="E693" i="4"/>
  <c r="D693" i="4"/>
  <c r="A693" i="4"/>
  <c r="B692" i="4"/>
  <c r="K692" i="4"/>
  <c r="L692" i="4"/>
  <c r="J692" i="4"/>
  <c r="I692" i="4"/>
  <c r="H692" i="4"/>
  <c r="F692" i="4"/>
  <c r="E692" i="4"/>
  <c r="D692" i="4"/>
  <c r="A692" i="4"/>
  <c r="B691" i="4"/>
  <c r="K691" i="4"/>
  <c r="L691" i="4"/>
  <c r="J691" i="4"/>
  <c r="I691" i="4"/>
  <c r="H691" i="4"/>
  <c r="F691" i="4"/>
  <c r="E691" i="4"/>
  <c r="D691" i="4"/>
  <c r="A691" i="4"/>
  <c r="B690" i="4"/>
  <c r="K690" i="4"/>
  <c r="L690" i="4"/>
  <c r="J690" i="4"/>
  <c r="I690" i="4"/>
  <c r="H690" i="4"/>
  <c r="F690" i="4"/>
  <c r="E690" i="4"/>
  <c r="D690" i="4"/>
  <c r="A690" i="4"/>
  <c r="B689" i="4"/>
  <c r="K689" i="4"/>
  <c r="L689" i="4"/>
  <c r="J689" i="4"/>
  <c r="I689" i="4"/>
  <c r="H689" i="4"/>
  <c r="F689" i="4"/>
  <c r="E689" i="4"/>
  <c r="D689" i="4"/>
  <c r="A689" i="4"/>
  <c r="B688" i="4"/>
  <c r="K688" i="4"/>
  <c r="L688" i="4"/>
  <c r="J688" i="4"/>
  <c r="I688" i="4"/>
  <c r="H688" i="4"/>
  <c r="F688" i="4"/>
  <c r="E688" i="4"/>
  <c r="D688" i="4"/>
  <c r="A688" i="4"/>
  <c r="B687" i="4"/>
  <c r="K687" i="4"/>
  <c r="L687" i="4"/>
  <c r="J687" i="4"/>
  <c r="I687" i="4"/>
  <c r="H687" i="4"/>
  <c r="F687" i="4"/>
  <c r="E687" i="4"/>
  <c r="D687" i="4"/>
  <c r="A687" i="4"/>
  <c r="B686" i="4"/>
  <c r="K686" i="4"/>
  <c r="L686" i="4"/>
  <c r="J686" i="4"/>
  <c r="I686" i="4"/>
  <c r="H686" i="4"/>
  <c r="F686" i="4"/>
  <c r="E686" i="4"/>
  <c r="D686" i="4"/>
  <c r="A686" i="4"/>
  <c r="B685" i="4"/>
  <c r="K685" i="4"/>
  <c r="L685" i="4"/>
  <c r="J685" i="4"/>
  <c r="I685" i="4"/>
  <c r="H685" i="4"/>
  <c r="F685" i="4"/>
  <c r="E685" i="4"/>
  <c r="D685" i="4"/>
  <c r="A685" i="4"/>
  <c r="B684" i="4"/>
  <c r="K684" i="4"/>
  <c r="L684" i="4"/>
  <c r="J684" i="4"/>
  <c r="I684" i="4"/>
  <c r="H684" i="4"/>
  <c r="F684" i="4"/>
  <c r="E684" i="4"/>
  <c r="D684" i="4"/>
  <c r="A684" i="4"/>
  <c r="B683" i="4"/>
  <c r="K683" i="4"/>
  <c r="L683" i="4"/>
  <c r="J683" i="4"/>
  <c r="I683" i="4"/>
  <c r="H683" i="4"/>
  <c r="F683" i="4"/>
  <c r="E683" i="4"/>
  <c r="D683" i="4"/>
  <c r="A683" i="4"/>
  <c r="B682" i="4"/>
  <c r="K682" i="4"/>
  <c r="L682" i="4"/>
  <c r="J682" i="4"/>
  <c r="I682" i="4"/>
  <c r="H682" i="4"/>
  <c r="F682" i="4"/>
  <c r="E682" i="4"/>
  <c r="D682" i="4"/>
  <c r="A682" i="4"/>
  <c r="B681" i="4"/>
  <c r="K681" i="4"/>
  <c r="L681" i="4"/>
  <c r="J681" i="4"/>
  <c r="I681" i="4"/>
  <c r="H681" i="4"/>
  <c r="F681" i="4"/>
  <c r="E681" i="4"/>
  <c r="D681" i="4"/>
  <c r="A681" i="4"/>
  <c r="B680" i="4"/>
  <c r="K680" i="4"/>
  <c r="L680" i="4"/>
  <c r="J680" i="4"/>
  <c r="I680" i="4"/>
  <c r="H680" i="4"/>
  <c r="F680" i="4"/>
  <c r="E680" i="4"/>
  <c r="D680" i="4"/>
  <c r="A680" i="4"/>
  <c r="B679" i="4"/>
  <c r="K679" i="4"/>
  <c r="L679" i="4"/>
  <c r="J679" i="4"/>
  <c r="I679" i="4"/>
  <c r="H679" i="4"/>
  <c r="F679" i="4"/>
  <c r="E679" i="4"/>
  <c r="D679" i="4"/>
  <c r="A679" i="4"/>
  <c r="B678" i="4"/>
  <c r="K678" i="4"/>
  <c r="L678" i="4"/>
  <c r="J678" i="4"/>
  <c r="I678" i="4"/>
  <c r="H678" i="4"/>
  <c r="F678" i="4"/>
  <c r="E678" i="4"/>
  <c r="D678" i="4"/>
  <c r="A678" i="4"/>
  <c r="B677" i="4"/>
  <c r="K677" i="4"/>
  <c r="L677" i="4"/>
  <c r="J677" i="4"/>
  <c r="I677" i="4"/>
  <c r="H677" i="4"/>
  <c r="F677" i="4"/>
  <c r="E677" i="4"/>
  <c r="D677" i="4"/>
  <c r="A677" i="4"/>
  <c r="B676" i="4"/>
  <c r="K676" i="4"/>
  <c r="L676" i="4"/>
  <c r="J676" i="4"/>
  <c r="I676" i="4"/>
  <c r="H676" i="4"/>
  <c r="F676" i="4"/>
  <c r="E676" i="4"/>
  <c r="D676" i="4"/>
  <c r="A676" i="4"/>
  <c r="B675" i="4"/>
  <c r="K675" i="4"/>
  <c r="L675" i="4"/>
  <c r="J675" i="4"/>
  <c r="I675" i="4"/>
  <c r="H675" i="4"/>
  <c r="F675" i="4"/>
  <c r="E675" i="4"/>
  <c r="D675" i="4"/>
  <c r="A675" i="4"/>
  <c r="B674" i="4"/>
  <c r="K674" i="4"/>
  <c r="L674" i="4"/>
  <c r="J674" i="4"/>
  <c r="I674" i="4"/>
  <c r="H674" i="4"/>
  <c r="F674" i="4"/>
  <c r="E674" i="4"/>
  <c r="D674" i="4"/>
  <c r="A674" i="4"/>
  <c r="B673" i="4"/>
  <c r="K673" i="4"/>
  <c r="L673" i="4"/>
  <c r="J673" i="4"/>
  <c r="I673" i="4"/>
  <c r="H673" i="4"/>
  <c r="F673" i="4"/>
  <c r="E673" i="4"/>
  <c r="D673" i="4"/>
  <c r="A673" i="4"/>
  <c r="B672" i="4"/>
  <c r="K672" i="4"/>
  <c r="L672" i="4"/>
  <c r="J672" i="4"/>
  <c r="I672" i="4"/>
  <c r="H672" i="4"/>
  <c r="F672" i="4"/>
  <c r="E672" i="4"/>
  <c r="D672" i="4"/>
  <c r="A672" i="4"/>
  <c r="B671" i="4"/>
  <c r="K671" i="4"/>
  <c r="L671" i="4"/>
  <c r="J671" i="4"/>
  <c r="I671" i="4"/>
  <c r="H671" i="4"/>
  <c r="F671" i="4"/>
  <c r="E671" i="4"/>
  <c r="D671" i="4"/>
  <c r="A671" i="4"/>
  <c r="B670" i="4"/>
  <c r="J670" i="4"/>
  <c r="K670" i="4"/>
  <c r="I670" i="4"/>
  <c r="G670" i="4"/>
  <c r="E670" i="4"/>
  <c r="A670" i="4"/>
  <c r="B669" i="4"/>
  <c r="J669" i="4"/>
  <c r="K669" i="4"/>
  <c r="I669" i="4"/>
  <c r="G669" i="4"/>
  <c r="E669" i="4"/>
  <c r="A669" i="4"/>
  <c r="B668" i="4"/>
  <c r="J668" i="4"/>
  <c r="K668" i="4"/>
  <c r="I668" i="4"/>
  <c r="G668" i="4"/>
  <c r="E668" i="4"/>
  <c r="A668" i="4"/>
  <c r="B667" i="4"/>
  <c r="J667" i="4"/>
  <c r="K667" i="4"/>
  <c r="I667" i="4"/>
  <c r="G667" i="4"/>
  <c r="E667" i="4"/>
  <c r="A667" i="4"/>
  <c r="B666" i="4"/>
  <c r="L666" i="4"/>
  <c r="K666" i="4"/>
  <c r="J666" i="4"/>
  <c r="I666" i="4"/>
  <c r="H666" i="4"/>
  <c r="G666" i="4"/>
  <c r="F666" i="4"/>
  <c r="E666" i="4"/>
  <c r="D666" i="4"/>
  <c r="A666" i="4"/>
  <c r="B665" i="4"/>
  <c r="L665" i="4"/>
  <c r="K665" i="4"/>
  <c r="J665" i="4"/>
  <c r="I665" i="4"/>
  <c r="H665" i="4"/>
  <c r="G665" i="4"/>
  <c r="F665" i="4"/>
  <c r="E665" i="4"/>
  <c r="D665" i="4"/>
  <c r="C665" i="4"/>
  <c r="A665" i="4"/>
  <c r="B664" i="4"/>
  <c r="L664" i="4"/>
  <c r="I664" i="4"/>
  <c r="E664" i="4"/>
  <c r="A664" i="4"/>
  <c r="B663" i="4"/>
  <c r="L663" i="4"/>
  <c r="I663" i="4"/>
  <c r="E663" i="4"/>
  <c r="A663" i="4"/>
  <c r="B662" i="4"/>
  <c r="K662" i="4"/>
  <c r="L662" i="4"/>
  <c r="J662" i="4"/>
  <c r="I662" i="4"/>
  <c r="H662" i="4"/>
  <c r="F662" i="4"/>
  <c r="E662" i="4"/>
  <c r="D662" i="4"/>
  <c r="A662" i="4"/>
  <c r="B661" i="4"/>
  <c r="K661" i="4"/>
  <c r="L661" i="4"/>
  <c r="J661" i="4"/>
  <c r="I661" i="4"/>
  <c r="H661" i="4"/>
  <c r="F661" i="4"/>
  <c r="E661" i="4"/>
  <c r="D661" i="4"/>
  <c r="A661" i="4"/>
  <c r="B660" i="4"/>
  <c r="K660" i="4"/>
  <c r="L660" i="4"/>
  <c r="J660" i="4"/>
  <c r="I660" i="4"/>
  <c r="H660" i="4"/>
  <c r="F660" i="4"/>
  <c r="E660" i="4"/>
  <c r="D660" i="4"/>
  <c r="A660" i="4"/>
  <c r="B659" i="4"/>
  <c r="K659" i="4"/>
  <c r="L659" i="4"/>
  <c r="J659" i="4"/>
  <c r="I659" i="4"/>
  <c r="H659" i="4"/>
  <c r="F659" i="4"/>
  <c r="E659" i="4"/>
  <c r="D659" i="4"/>
  <c r="A659" i="4"/>
  <c r="B658" i="4"/>
  <c r="K658" i="4"/>
  <c r="L658" i="4"/>
  <c r="J658" i="4"/>
  <c r="I658" i="4"/>
  <c r="H658" i="4"/>
  <c r="F658" i="4"/>
  <c r="E658" i="4"/>
  <c r="D658" i="4"/>
  <c r="A658" i="4"/>
  <c r="B657" i="4"/>
  <c r="K657" i="4"/>
  <c r="L657" i="4"/>
  <c r="J657" i="4"/>
  <c r="I657" i="4"/>
  <c r="H657" i="4"/>
  <c r="F657" i="4"/>
  <c r="E657" i="4"/>
  <c r="D657" i="4"/>
  <c r="A657" i="4"/>
  <c r="B656" i="4"/>
  <c r="K656" i="4"/>
  <c r="L656" i="4"/>
  <c r="J656" i="4"/>
  <c r="I656" i="4"/>
  <c r="H656" i="4"/>
  <c r="F656" i="4"/>
  <c r="E656" i="4"/>
  <c r="D656" i="4"/>
  <c r="A656" i="4"/>
  <c r="B655" i="4"/>
  <c r="K655" i="4"/>
  <c r="L655" i="4"/>
  <c r="J655" i="4"/>
  <c r="I655" i="4"/>
  <c r="H655" i="4"/>
  <c r="F655" i="4"/>
  <c r="E655" i="4"/>
  <c r="D655" i="4"/>
  <c r="A655" i="4"/>
  <c r="B654" i="4"/>
  <c r="J654" i="4"/>
  <c r="K654" i="4"/>
  <c r="I654" i="4"/>
  <c r="G654" i="4"/>
  <c r="E654" i="4"/>
  <c r="A654" i="4"/>
  <c r="B653" i="4"/>
  <c r="J653" i="4"/>
  <c r="K653" i="4"/>
  <c r="I653" i="4"/>
  <c r="G653" i="4"/>
  <c r="E653" i="4"/>
  <c r="A653" i="4"/>
  <c r="B652" i="4"/>
  <c r="L652" i="4"/>
  <c r="K652" i="4"/>
  <c r="J652" i="4"/>
  <c r="I652" i="4"/>
  <c r="H652" i="4"/>
  <c r="G652" i="4"/>
  <c r="F652" i="4"/>
  <c r="E652" i="4"/>
  <c r="D652" i="4"/>
  <c r="A652" i="4"/>
  <c r="B651" i="4"/>
  <c r="L651" i="4"/>
  <c r="K651" i="4"/>
  <c r="J651" i="4"/>
  <c r="I651" i="4"/>
  <c r="H651" i="4"/>
  <c r="G651" i="4"/>
  <c r="F651" i="4"/>
  <c r="E651" i="4"/>
  <c r="D651" i="4"/>
  <c r="A651" i="4"/>
  <c r="B650" i="4"/>
  <c r="L650" i="4"/>
  <c r="I650" i="4"/>
  <c r="E650" i="4"/>
  <c r="A650" i="4"/>
  <c r="B649" i="4"/>
  <c r="L649" i="4"/>
  <c r="E649" i="4"/>
  <c r="A649" i="4"/>
  <c r="B648" i="4"/>
  <c r="K648" i="4"/>
  <c r="L648" i="4"/>
  <c r="J648" i="4"/>
  <c r="I648" i="4"/>
  <c r="H648" i="4"/>
  <c r="F648" i="4"/>
  <c r="E648" i="4"/>
  <c r="D648" i="4"/>
  <c r="A648" i="4"/>
  <c r="B647" i="4"/>
  <c r="K647" i="4"/>
  <c r="L647" i="4"/>
  <c r="J647" i="4"/>
  <c r="I647" i="4"/>
  <c r="H647" i="4"/>
  <c r="F647" i="4"/>
  <c r="E647" i="4"/>
  <c r="D647" i="4"/>
  <c r="A647" i="4"/>
  <c r="B646" i="4"/>
  <c r="K646" i="4"/>
  <c r="L646" i="4"/>
  <c r="J646" i="4"/>
  <c r="I646" i="4"/>
  <c r="H646" i="4"/>
  <c r="F646" i="4"/>
  <c r="E646" i="4"/>
  <c r="D646" i="4"/>
  <c r="A646" i="4"/>
  <c r="B645" i="4"/>
  <c r="K645" i="4"/>
  <c r="L645" i="4"/>
  <c r="J645" i="4"/>
  <c r="I645" i="4"/>
  <c r="H645" i="4"/>
  <c r="F645" i="4"/>
  <c r="E645" i="4"/>
  <c r="D645" i="4"/>
  <c r="A645" i="4"/>
  <c r="B644" i="4"/>
  <c r="J644" i="4"/>
  <c r="K644" i="4"/>
  <c r="I644" i="4"/>
  <c r="G644" i="4"/>
  <c r="E644" i="4"/>
  <c r="A644" i="4"/>
  <c r="B643" i="4"/>
  <c r="J643" i="4"/>
  <c r="K643" i="4"/>
  <c r="I643" i="4"/>
  <c r="G643" i="4"/>
  <c r="E643" i="4"/>
  <c r="A643" i="4"/>
  <c r="B642" i="4"/>
  <c r="L642" i="4"/>
  <c r="K642" i="4"/>
  <c r="J642" i="4"/>
  <c r="I642" i="4"/>
  <c r="H642" i="4"/>
  <c r="G642" i="4"/>
  <c r="F642" i="4"/>
  <c r="E642" i="4"/>
  <c r="D642" i="4"/>
  <c r="A642" i="4"/>
  <c r="B641" i="4"/>
  <c r="L641" i="4"/>
  <c r="K641" i="4"/>
  <c r="J641" i="4"/>
  <c r="I641" i="4"/>
  <c r="H641" i="4"/>
  <c r="G641" i="4"/>
  <c r="F641" i="4"/>
  <c r="E641" i="4"/>
  <c r="D641" i="4"/>
  <c r="C641" i="4"/>
  <c r="A641" i="4"/>
  <c r="B640" i="4"/>
  <c r="L640" i="4"/>
  <c r="I640" i="4"/>
  <c r="E640" i="4"/>
  <c r="A640" i="4"/>
  <c r="B639" i="4"/>
  <c r="L639" i="4"/>
  <c r="I639" i="4"/>
  <c r="E639" i="4"/>
  <c r="A639" i="4"/>
  <c r="B638" i="4"/>
  <c r="K638" i="4"/>
  <c r="L638" i="4"/>
  <c r="J638" i="4"/>
  <c r="I638" i="4"/>
  <c r="H638" i="4"/>
  <c r="F638" i="4"/>
  <c r="E638" i="4"/>
  <c r="D638" i="4"/>
  <c r="A638" i="4"/>
  <c r="B637" i="4"/>
  <c r="K637" i="4"/>
  <c r="L637" i="4"/>
  <c r="J637" i="4"/>
  <c r="I637" i="4"/>
  <c r="H637" i="4"/>
  <c r="F637" i="4"/>
  <c r="E637" i="4"/>
  <c r="D637" i="4"/>
  <c r="A637" i="4"/>
  <c r="B636" i="4"/>
  <c r="J636" i="4"/>
  <c r="K636" i="4"/>
  <c r="I636" i="4"/>
  <c r="G636" i="4"/>
  <c r="E636" i="4"/>
  <c r="A636" i="4"/>
  <c r="B635" i="4"/>
  <c r="J635" i="4"/>
  <c r="K635" i="4"/>
  <c r="I635" i="4"/>
  <c r="G635" i="4"/>
  <c r="E635" i="4"/>
  <c r="A635" i="4"/>
  <c r="B634" i="4"/>
  <c r="J634" i="4"/>
  <c r="K634" i="4"/>
  <c r="I634" i="4"/>
  <c r="G634" i="4"/>
  <c r="E634" i="4"/>
  <c r="A634" i="4"/>
  <c r="B633" i="4"/>
  <c r="J633" i="4"/>
  <c r="K633" i="4"/>
  <c r="I633" i="4"/>
  <c r="G633" i="4"/>
  <c r="E633" i="4"/>
  <c r="A633" i="4"/>
  <c r="B632" i="4"/>
  <c r="J632" i="4"/>
  <c r="K632" i="4"/>
  <c r="I632" i="4"/>
  <c r="G632" i="4"/>
  <c r="E632" i="4"/>
  <c r="A632" i="4"/>
  <c r="B631" i="4"/>
  <c r="J631" i="4"/>
  <c r="K631" i="4"/>
  <c r="I631" i="4"/>
  <c r="G631" i="4"/>
  <c r="E631" i="4"/>
  <c r="A631" i="4"/>
  <c r="B630" i="4"/>
  <c r="J630" i="4"/>
  <c r="K630" i="4"/>
  <c r="I630" i="4"/>
  <c r="G630" i="4"/>
  <c r="E630" i="4"/>
  <c r="A630" i="4"/>
  <c r="B629" i="4"/>
  <c r="J629" i="4"/>
  <c r="K629" i="4"/>
  <c r="I629" i="4"/>
  <c r="G629" i="4"/>
  <c r="E629" i="4"/>
  <c r="A629" i="4"/>
  <c r="B628" i="4"/>
  <c r="L628" i="4"/>
  <c r="K628" i="4"/>
  <c r="J628" i="4"/>
  <c r="I628" i="4"/>
  <c r="H628" i="4"/>
  <c r="G628" i="4"/>
  <c r="F628" i="4"/>
  <c r="E628" i="4"/>
  <c r="D628" i="4"/>
  <c r="A628" i="4"/>
  <c r="B627" i="4"/>
  <c r="L627" i="4"/>
  <c r="K627" i="4"/>
  <c r="J627" i="4"/>
  <c r="I627" i="4"/>
  <c r="H627" i="4"/>
  <c r="G627" i="4"/>
  <c r="F627" i="4"/>
  <c r="E627" i="4"/>
  <c r="D627" i="4"/>
  <c r="C627" i="4"/>
  <c r="A627" i="4"/>
  <c r="B626" i="4"/>
  <c r="L626" i="4"/>
  <c r="I626" i="4"/>
  <c r="E626" i="4"/>
  <c r="A626" i="4"/>
  <c r="B625" i="4"/>
  <c r="L625" i="4"/>
  <c r="I625" i="4"/>
  <c r="E625" i="4"/>
  <c r="A625" i="4"/>
  <c r="B624" i="4"/>
  <c r="L624" i="4"/>
  <c r="K624" i="4"/>
  <c r="J624" i="4"/>
  <c r="I624" i="4"/>
  <c r="H624" i="4"/>
  <c r="G624" i="4"/>
  <c r="F624" i="4"/>
  <c r="E624" i="4"/>
  <c r="D624" i="4"/>
  <c r="A624" i="4"/>
  <c r="B623" i="4"/>
  <c r="L623" i="4"/>
  <c r="K623" i="4"/>
  <c r="J623" i="4"/>
  <c r="I623" i="4"/>
  <c r="H623" i="4"/>
  <c r="G623" i="4"/>
  <c r="F623" i="4"/>
  <c r="E623" i="4"/>
  <c r="D623" i="4"/>
  <c r="A623" i="4"/>
  <c r="B622" i="4"/>
  <c r="L622" i="4"/>
  <c r="K622" i="4"/>
  <c r="J622" i="4"/>
  <c r="I622" i="4"/>
  <c r="H622" i="4"/>
  <c r="G622" i="4"/>
  <c r="F622" i="4"/>
  <c r="E622" i="4"/>
  <c r="D622" i="4"/>
  <c r="A622" i="4"/>
  <c r="B621" i="4"/>
  <c r="L621" i="4"/>
  <c r="K621" i="4"/>
  <c r="J621" i="4"/>
  <c r="I621" i="4"/>
  <c r="H621" i="4"/>
  <c r="G621" i="4"/>
  <c r="F621" i="4"/>
  <c r="E621" i="4"/>
  <c r="D621" i="4"/>
  <c r="C621" i="4"/>
  <c r="A621" i="4"/>
  <c r="B620" i="4"/>
  <c r="L620" i="4"/>
  <c r="K620" i="4"/>
  <c r="J620" i="4"/>
  <c r="I620" i="4"/>
  <c r="H620" i="4"/>
  <c r="G620" i="4"/>
  <c r="F620" i="4"/>
  <c r="E620" i="4"/>
  <c r="D620" i="4"/>
  <c r="A620" i="4"/>
  <c r="B619" i="4"/>
  <c r="L619" i="4"/>
  <c r="K619" i="4"/>
  <c r="J619" i="4"/>
  <c r="I619" i="4"/>
  <c r="H619" i="4"/>
  <c r="G619" i="4"/>
  <c r="F619" i="4"/>
  <c r="E619" i="4"/>
  <c r="D619" i="4"/>
  <c r="A619" i="4"/>
  <c r="B618" i="4"/>
  <c r="L618" i="4"/>
  <c r="K618" i="4"/>
  <c r="J618" i="4"/>
  <c r="I618" i="4"/>
  <c r="H618" i="4"/>
  <c r="G618" i="4"/>
  <c r="F618" i="4"/>
  <c r="E618" i="4"/>
  <c r="D618" i="4"/>
  <c r="A618" i="4"/>
  <c r="B617" i="4"/>
  <c r="L617" i="4"/>
  <c r="K617" i="4"/>
  <c r="J617" i="4"/>
  <c r="I617" i="4"/>
  <c r="H617" i="4"/>
  <c r="G617" i="4"/>
  <c r="F617" i="4"/>
  <c r="E617" i="4"/>
  <c r="D617" i="4"/>
  <c r="C617" i="4"/>
  <c r="A617" i="4"/>
  <c r="B616" i="4"/>
  <c r="L616" i="4"/>
  <c r="K616" i="4"/>
  <c r="J616" i="4"/>
  <c r="I616" i="4"/>
  <c r="H616" i="4"/>
  <c r="G616" i="4"/>
  <c r="F616" i="4"/>
  <c r="E616" i="4"/>
  <c r="D616" i="4"/>
  <c r="A616" i="4"/>
  <c r="B615" i="4"/>
  <c r="L615" i="4"/>
  <c r="K615" i="4"/>
  <c r="J615" i="4"/>
  <c r="I615" i="4"/>
  <c r="H615" i="4"/>
  <c r="G615" i="4"/>
  <c r="F615" i="4"/>
  <c r="E615" i="4"/>
  <c r="D615" i="4"/>
  <c r="A615" i="4"/>
  <c r="B614" i="4"/>
  <c r="L614" i="4"/>
  <c r="K614" i="4"/>
  <c r="J614" i="4"/>
  <c r="I614" i="4"/>
  <c r="H614" i="4"/>
  <c r="G614" i="4"/>
  <c r="F614" i="4"/>
  <c r="E614" i="4"/>
  <c r="D614" i="4"/>
  <c r="A614" i="4"/>
  <c r="B613" i="4"/>
  <c r="L613" i="4"/>
  <c r="K613" i="4"/>
  <c r="J613" i="4"/>
  <c r="I613" i="4"/>
  <c r="H613" i="4"/>
  <c r="G613" i="4"/>
  <c r="F613" i="4"/>
  <c r="E613" i="4"/>
  <c r="D613" i="4"/>
  <c r="C613" i="4"/>
  <c r="A613" i="4"/>
  <c r="B612" i="4"/>
  <c r="L612" i="4"/>
  <c r="K612" i="4"/>
  <c r="J612" i="4"/>
  <c r="I612" i="4"/>
  <c r="H612" i="4"/>
  <c r="G612" i="4"/>
  <c r="F612" i="4"/>
  <c r="E612" i="4"/>
  <c r="D612" i="4"/>
  <c r="A612" i="4"/>
  <c r="B611" i="4"/>
  <c r="L611" i="4"/>
  <c r="K611" i="4"/>
  <c r="J611" i="4"/>
  <c r="I611" i="4"/>
  <c r="H611" i="4"/>
  <c r="G611" i="4"/>
  <c r="F611" i="4"/>
  <c r="E611" i="4"/>
  <c r="D611" i="4"/>
  <c r="A611" i="4"/>
  <c r="B610" i="4"/>
  <c r="J610" i="4"/>
  <c r="K610" i="4"/>
  <c r="I610" i="4"/>
  <c r="G610" i="4"/>
  <c r="E610" i="4"/>
  <c r="A610" i="4"/>
  <c r="B609" i="4"/>
  <c r="J609" i="4"/>
  <c r="K609" i="4"/>
  <c r="I609" i="4"/>
  <c r="G609" i="4"/>
  <c r="E609" i="4"/>
  <c r="A609" i="4"/>
  <c r="B608" i="4"/>
  <c r="L608" i="4"/>
  <c r="K608" i="4"/>
  <c r="J608" i="4"/>
  <c r="I608" i="4"/>
  <c r="H608" i="4"/>
  <c r="G608" i="4"/>
  <c r="F608" i="4"/>
  <c r="E608" i="4"/>
  <c r="D608" i="4"/>
  <c r="A608" i="4"/>
  <c r="B607" i="4"/>
  <c r="L607" i="4"/>
  <c r="K607" i="4"/>
  <c r="J607" i="4"/>
  <c r="I607" i="4"/>
  <c r="H607" i="4"/>
  <c r="G607" i="4"/>
  <c r="F607" i="4"/>
  <c r="E607" i="4"/>
  <c r="D607" i="4"/>
  <c r="C607" i="4"/>
  <c r="A607" i="4"/>
  <c r="B606" i="4"/>
  <c r="L606" i="4"/>
  <c r="I606" i="4"/>
  <c r="E606" i="4"/>
  <c r="A606" i="4"/>
  <c r="B605" i="4"/>
  <c r="L605" i="4"/>
  <c r="E605" i="4"/>
  <c r="A605" i="4"/>
  <c r="B604" i="4"/>
  <c r="L604" i="4"/>
  <c r="K604" i="4"/>
  <c r="J604" i="4"/>
  <c r="I604" i="4"/>
  <c r="H604" i="4"/>
  <c r="G604" i="4"/>
  <c r="F604" i="4"/>
  <c r="E604" i="4"/>
  <c r="D604" i="4"/>
  <c r="A604" i="4"/>
  <c r="B603" i="4"/>
  <c r="K603" i="4"/>
  <c r="L603" i="4"/>
  <c r="J603" i="4"/>
  <c r="I603" i="4"/>
  <c r="H603" i="4"/>
  <c r="G603" i="4"/>
  <c r="F603" i="4"/>
  <c r="E603" i="4"/>
  <c r="D603" i="4"/>
  <c r="A603" i="4"/>
  <c r="B602" i="4"/>
  <c r="J602" i="4"/>
  <c r="K602" i="4"/>
  <c r="I602" i="4"/>
  <c r="G602" i="4"/>
  <c r="E602" i="4"/>
  <c r="A602" i="4"/>
  <c r="B601" i="4"/>
  <c r="J601" i="4"/>
  <c r="K601" i="4"/>
  <c r="I601" i="4"/>
  <c r="G601" i="4"/>
  <c r="E601" i="4"/>
  <c r="A601" i="4"/>
  <c r="B600" i="4"/>
  <c r="L600" i="4"/>
  <c r="K600" i="4"/>
  <c r="J600" i="4"/>
  <c r="I600" i="4"/>
  <c r="H600" i="4"/>
  <c r="G600" i="4"/>
  <c r="F600" i="4"/>
  <c r="E600" i="4"/>
  <c r="D600" i="4"/>
  <c r="A600" i="4"/>
  <c r="B599" i="4"/>
  <c r="K599" i="4"/>
  <c r="L599" i="4"/>
  <c r="J599" i="4"/>
  <c r="I599" i="4"/>
  <c r="H599" i="4"/>
  <c r="G599" i="4"/>
  <c r="F599" i="4"/>
  <c r="E599" i="4"/>
  <c r="D599" i="4"/>
  <c r="A599" i="4"/>
  <c r="B598" i="4"/>
  <c r="L598" i="4"/>
  <c r="I598" i="4"/>
  <c r="E598" i="4"/>
  <c r="A598" i="4"/>
  <c r="B597" i="4"/>
  <c r="I597" i="4"/>
  <c r="E597" i="4"/>
  <c r="A597" i="4"/>
  <c r="B596" i="4"/>
  <c r="L596" i="4"/>
  <c r="K596" i="4"/>
  <c r="J596" i="4"/>
  <c r="I596" i="4"/>
  <c r="H596" i="4"/>
  <c r="G596" i="4"/>
  <c r="F596" i="4"/>
  <c r="E596" i="4"/>
  <c r="D596" i="4"/>
  <c r="A596" i="4"/>
  <c r="B595" i="4"/>
  <c r="L595" i="4"/>
  <c r="K595" i="4"/>
  <c r="J595" i="4"/>
  <c r="I595" i="4"/>
  <c r="H595" i="4"/>
  <c r="G595" i="4"/>
  <c r="F595" i="4"/>
  <c r="E595" i="4"/>
  <c r="D595" i="4"/>
  <c r="A595" i="4"/>
  <c r="B594" i="4"/>
  <c r="J594" i="4"/>
  <c r="K594" i="4"/>
  <c r="I594" i="4"/>
  <c r="G594" i="4"/>
  <c r="E594" i="4"/>
  <c r="A594" i="4"/>
  <c r="B593" i="4"/>
  <c r="J593" i="4"/>
  <c r="K593" i="4"/>
  <c r="I593" i="4"/>
  <c r="G593" i="4"/>
  <c r="E593" i="4"/>
  <c r="A593" i="4"/>
  <c r="B592" i="4"/>
  <c r="J592" i="4"/>
  <c r="K592" i="4"/>
  <c r="I592" i="4"/>
  <c r="G592" i="4"/>
  <c r="E592" i="4"/>
  <c r="A592" i="4"/>
  <c r="B591" i="4"/>
  <c r="J591" i="4"/>
  <c r="K591" i="4"/>
  <c r="I591" i="4"/>
  <c r="G591" i="4"/>
  <c r="E591" i="4"/>
  <c r="A591" i="4"/>
  <c r="B590" i="4"/>
  <c r="L590" i="4"/>
  <c r="K590" i="4"/>
  <c r="J590" i="4"/>
  <c r="I590" i="4"/>
  <c r="H590" i="4"/>
  <c r="G590" i="4"/>
  <c r="F590" i="4"/>
  <c r="E590" i="4"/>
  <c r="D590" i="4"/>
  <c r="A590" i="4"/>
  <c r="B589" i="4"/>
  <c r="L589" i="4"/>
  <c r="K589" i="4"/>
  <c r="J589" i="4"/>
  <c r="I589" i="4"/>
  <c r="H589" i="4"/>
  <c r="G589" i="4"/>
  <c r="F589" i="4"/>
  <c r="E589" i="4"/>
  <c r="D589" i="4"/>
  <c r="A589" i="4"/>
  <c r="B588" i="4"/>
  <c r="L588" i="4"/>
  <c r="K588" i="4"/>
  <c r="J588" i="4"/>
  <c r="I588" i="4"/>
  <c r="H588" i="4"/>
  <c r="G588" i="4"/>
  <c r="F588" i="4"/>
  <c r="E588" i="4"/>
  <c r="D588" i="4"/>
  <c r="A588" i="4"/>
  <c r="B587" i="4"/>
  <c r="L587" i="4"/>
  <c r="K587" i="4"/>
  <c r="J587" i="4"/>
  <c r="I587" i="4"/>
  <c r="H587" i="4"/>
  <c r="G587" i="4"/>
  <c r="F587" i="4"/>
  <c r="E587" i="4"/>
  <c r="D587" i="4"/>
  <c r="A587" i="4"/>
  <c r="B586" i="4"/>
  <c r="L586" i="4"/>
  <c r="K586" i="4"/>
  <c r="J586" i="4"/>
  <c r="I586" i="4"/>
  <c r="H586" i="4"/>
  <c r="G586" i="4"/>
  <c r="F586" i="4"/>
  <c r="E586" i="4"/>
  <c r="D586" i="4"/>
  <c r="C586" i="4"/>
  <c r="A586" i="4"/>
  <c r="B585" i="4"/>
  <c r="L585" i="4"/>
  <c r="K585" i="4"/>
  <c r="J585" i="4"/>
  <c r="I585" i="4"/>
  <c r="H585" i="4"/>
  <c r="G585" i="4"/>
  <c r="F585" i="4"/>
  <c r="E585" i="4"/>
  <c r="D585" i="4"/>
  <c r="C585" i="4"/>
  <c r="A585" i="4"/>
  <c r="B584" i="4"/>
  <c r="L584" i="4"/>
  <c r="K584" i="4"/>
  <c r="J584" i="4"/>
  <c r="I584" i="4"/>
  <c r="H584" i="4"/>
  <c r="G584" i="4"/>
  <c r="F584" i="4"/>
  <c r="E584" i="4"/>
  <c r="D584" i="4"/>
  <c r="A584" i="4"/>
  <c r="B583" i="4"/>
  <c r="L583" i="4"/>
  <c r="K583" i="4"/>
  <c r="J583" i="4"/>
  <c r="I583" i="4"/>
  <c r="H583" i="4"/>
  <c r="G583" i="4"/>
  <c r="F583" i="4"/>
  <c r="E583" i="4"/>
  <c r="D583" i="4"/>
  <c r="C583" i="4"/>
  <c r="A583" i="4"/>
  <c r="B582" i="4"/>
  <c r="L582" i="4"/>
  <c r="I582" i="4"/>
  <c r="E582" i="4"/>
  <c r="A582" i="4"/>
  <c r="B581" i="4"/>
  <c r="L581" i="4"/>
  <c r="I581" i="4"/>
  <c r="E581" i="4"/>
  <c r="A581" i="4"/>
  <c r="B580" i="4"/>
  <c r="L580" i="4"/>
  <c r="K580" i="4"/>
  <c r="J580" i="4"/>
  <c r="I580" i="4"/>
  <c r="H580" i="4"/>
  <c r="G580" i="4"/>
  <c r="F580" i="4"/>
  <c r="E580" i="4"/>
  <c r="D580" i="4"/>
  <c r="A580" i="4"/>
  <c r="B579" i="4"/>
  <c r="L579" i="4"/>
  <c r="K579" i="4"/>
  <c r="J579" i="4"/>
  <c r="I579" i="4"/>
  <c r="H579" i="4"/>
  <c r="G579" i="4"/>
  <c r="F579" i="4"/>
  <c r="E579" i="4"/>
  <c r="D579" i="4"/>
  <c r="A579" i="4"/>
  <c r="B578" i="4"/>
  <c r="J578" i="4"/>
  <c r="K578" i="4"/>
  <c r="I578" i="4"/>
  <c r="G578" i="4"/>
  <c r="E578" i="4"/>
  <c r="A578" i="4"/>
  <c r="B577" i="4"/>
  <c r="J577" i="4"/>
  <c r="K577" i="4"/>
  <c r="I577" i="4"/>
  <c r="G577" i="4"/>
  <c r="E577" i="4"/>
  <c r="A577" i="4"/>
  <c r="B576" i="4"/>
  <c r="J576" i="4"/>
  <c r="K576" i="4"/>
  <c r="I576" i="4"/>
  <c r="G576" i="4"/>
  <c r="E576" i="4"/>
  <c r="A576" i="4"/>
  <c r="B575" i="4"/>
  <c r="J575" i="4"/>
  <c r="K575" i="4"/>
  <c r="I575" i="4"/>
  <c r="G575" i="4"/>
  <c r="E575" i="4"/>
  <c r="A575" i="4"/>
  <c r="B574" i="4"/>
  <c r="J574" i="4"/>
  <c r="K574" i="4"/>
  <c r="I574" i="4"/>
  <c r="G574" i="4"/>
  <c r="E574" i="4"/>
  <c r="A574" i="4"/>
  <c r="B573" i="4"/>
  <c r="J573" i="4"/>
  <c r="K573" i="4"/>
  <c r="I573" i="4"/>
  <c r="G573" i="4"/>
  <c r="E573" i="4"/>
  <c r="A573" i="4"/>
  <c r="B572" i="4"/>
  <c r="J572" i="4"/>
  <c r="K572" i="4"/>
  <c r="I572" i="4"/>
  <c r="G572" i="4"/>
  <c r="E572" i="4"/>
  <c r="A572" i="4"/>
  <c r="B571" i="4"/>
  <c r="J571" i="4"/>
  <c r="K571" i="4"/>
  <c r="I571" i="4"/>
  <c r="G571" i="4"/>
  <c r="E571" i="4"/>
  <c r="A571" i="4"/>
  <c r="B570" i="4"/>
  <c r="J570" i="4"/>
  <c r="K570" i="4"/>
  <c r="I570" i="4"/>
  <c r="G570" i="4"/>
  <c r="E570" i="4"/>
  <c r="A570" i="4"/>
  <c r="B569" i="4"/>
  <c r="J569" i="4"/>
  <c r="K569" i="4"/>
  <c r="I569" i="4"/>
  <c r="G569" i="4"/>
  <c r="E569" i="4"/>
  <c r="A569" i="4"/>
  <c r="B568" i="4"/>
  <c r="J568" i="4"/>
  <c r="K568" i="4"/>
  <c r="I568" i="4"/>
  <c r="G568" i="4"/>
  <c r="E568" i="4"/>
  <c r="A568" i="4"/>
  <c r="B567" i="4"/>
  <c r="J567" i="4"/>
  <c r="K567" i="4"/>
  <c r="I567" i="4"/>
  <c r="G567" i="4"/>
  <c r="E567" i="4"/>
  <c r="A567" i="4"/>
  <c r="B566" i="4"/>
  <c r="J566" i="4"/>
  <c r="K566" i="4"/>
  <c r="I566" i="4"/>
  <c r="G566" i="4"/>
  <c r="E566" i="4"/>
  <c r="A566" i="4"/>
  <c r="B565" i="4"/>
  <c r="J565" i="4"/>
  <c r="K565" i="4"/>
  <c r="I565" i="4"/>
  <c r="G565" i="4"/>
  <c r="E565" i="4"/>
  <c r="A565" i="4"/>
  <c r="B564" i="4"/>
  <c r="J564" i="4"/>
  <c r="K564" i="4"/>
  <c r="I564" i="4"/>
  <c r="G564" i="4"/>
  <c r="E564" i="4"/>
  <c r="A564" i="4"/>
  <c r="B563" i="4"/>
  <c r="J563" i="4"/>
  <c r="K563" i="4"/>
  <c r="I563" i="4"/>
  <c r="G563" i="4"/>
  <c r="E563" i="4"/>
  <c r="A563" i="4"/>
  <c r="B562" i="4"/>
  <c r="J562" i="4"/>
  <c r="K562" i="4"/>
  <c r="I562" i="4"/>
  <c r="G562" i="4"/>
  <c r="E562" i="4"/>
  <c r="A562" i="4"/>
  <c r="B561" i="4"/>
  <c r="J561" i="4"/>
  <c r="K561" i="4"/>
  <c r="I561" i="4"/>
  <c r="G561" i="4"/>
  <c r="E561" i="4"/>
  <c r="A561" i="4"/>
  <c r="B560" i="4"/>
  <c r="J560" i="4"/>
  <c r="K560" i="4"/>
  <c r="I560" i="4"/>
  <c r="G560" i="4"/>
  <c r="E560" i="4"/>
  <c r="A560" i="4"/>
  <c r="B559" i="4"/>
  <c r="J559" i="4"/>
  <c r="K559" i="4"/>
  <c r="I559" i="4"/>
  <c r="G559" i="4"/>
  <c r="E559" i="4"/>
  <c r="A559" i="4"/>
  <c r="B558" i="4"/>
  <c r="J558" i="4"/>
  <c r="K558" i="4"/>
  <c r="I558" i="4"/>
  <c r="G558" i="4"/>
  <c r="E558" i="4"/>
  <c r="A558" i="4"/>
  <c r="B557" i="4"/>
  <c r="J557" i="4"/>
  <c r="K557" i="4"/>
  <c r="I557" i="4"/>
  <c r="G557" i="4"/>
  <c r="E557" i="4"/>
  <c r="A557" i="4"/>
  <c r="B556" i="4"/>
  <c r="J556" i="4"/>
  <c r="K556" i="4"/>
  <c r="I556" i="4"/>
  <c r="G556" i="4"/>
  <c r="E556" i="4"/>
  <c r="A556" i="4"/>
  <c r="B555" i="4"/>
  <c r="J555" i="4"/>
  <c r="K555" i="4"/>
  <c r="I555" i="4"/>
  <c r="G555" i="4"/>
  <c r="E555" i="4"/>
  <c r="A555" i="4"/>
  <c r="B554" i="4"/>
  <c r="L554" i="4"/>
  <c r="K554" i="4"/>
  <c r="J554" i="4"/>
  <c r="I554" i="4"/>
  <c r="H554" i="4"/>
  <c r="G554" i="4"/>
  <c r="F554" i="4"/>
  <c r="E554" i="4"/>
  <c r="D554" i="4"/>
  <c r="A554" i="4"/>
  <c r="B553" i="4"/>
  <c r="L553" i="4"/>
  <c r="K553" i="4"/>
  <c r="J553" i="4"/>
  <c r="I553" i="4"/>
  <c r="H553" i="4"/>
  <c r="G553" i="4"/>
  <c r="F553" i="4"/>
  <c r="E553" i="4"/>
  <c r="D553" i="4"/>
  <c r="A553" i="4"/>
  <c r="B552" i="4"/>
  <c r="L552" i="4"/>
  <c r="K552" i="4"/>
  <c r="J552" i="4"/>
  <c r="I552" i="4"/>
  <c r="H552" i="4"/>
  <c r="G552" i="4"/>
  <c r="F552" i="4"/>
  <c r="E552" i="4"/>
  <c r="D552" i="4"/>
  <c r="A552" i="4"/>
  <c r="B551" i="4"/>
  <c r="L551" i="4"/>
  <c r="K551" i="4"/>
  <c r="J551" i="4"/>
  <c r="I551" i="4"/>
  <c r="H551" i="4"/>
  <c r="G551" i="4"/>
  <c r="F551" i="4"/>
  <c r="E551" i="4"/>
  <c r="D551" i="4"/>
  <c r="C551" i="4"/>
  <c r="A551" i="4"/>
  <c r="B550" i="4"/>
  <c r="L550" i="4"/>
  <c r="I550" i="4"/>
  <c r="E550" i="4"/>
  <c r="A550" i="4"/>
  <c r="B549" i="4"/>
  <c r="I549" i="4"/>
  <c r="E549" i="4"/>
  <c r="A549" i="4"/>
  <c r="B548" i="4"/>
  <c r="L548" i="4"/>
  <c r="K548" i="4"/>
  <c r="J548" i="4"/>
  <c r="I548" i="4"/>
  <c r="H548" i="4"/>
  <c r="G548" i="4"/>
  <c r="F548" i="4"/>
  <c r="E548" i="4"/>
  <c r="D548" i="4"/>
  <c r="A548" i="4"/>
  <c r="B547" i="4"/>
  <c r="L547" i="4"/>
  <c r="K547" i="4"/>
  <c r="J547" i="4"/>
  <c r="I547" i="4"/>
  <c r="H547" i="4"/>
  <c r="G547" i="4"/>
  <c r="F547" i="4"/>
  <c r="E547" i="4"/>
  <c r="D547" i="4"/>
  <c r="A547" i="4"/>
  <c r="B546" i="4"/>
  <c r="J546" i="4"/>
  <c r="K546" i="4"/>
  <c r="I546" i="4"/>
  <c r="G546" i="4"/>
  <c r="E546" i="4"/>
  <c r="A546" i="4"/>
  <c r="B545" i="4"/>
  <c r="J545" i="4"/>
  <c r="K545" i="4"/>
  <c r="I545" i="4"/>
  <c r="G545" i="4"/>
  <c r="E545" i="4"/>
  <c r="A545" i="4"/>
  <c r="B544" i="4"/>
  <c r="J544" i="4"/>
  <c r="K544" i="4"/>
  <c r="I544" i="4"/>
  <c r="G544" i="4"/>
  <c r="E544" i="4"/>
  <c r="A544" i="4"/>
  <c r="B543" i="4"/>
  <c r="J543" i="4"/>
  <c r="K543" i="4"/>
  <c r="I543" i="4"/>
  <c r="G543" i="4"/>
  <c r="E543" i="4"/>
  <c r="A543" i="4"/>
  <c r="B542" i="4"/>
  <c r="L542" i="4"/>
  <c r="K542" i="4"/>
  <c r="J542" i="4"/>
  <c r="I542" i="4"/>
  <c r="H542" i="4"/>
  <c r="G542" i="4"/>
  <c r="F542" i="4"/>
  <c r="E542" i="4"/>
  <c r="D542" i="4"/>
  <c r="A542" i="4"/>
  <c r="B541" i="4"/>
  <c r="L541" i="4"/>
  <c r="K541" i="4"/>
  <c r="J541" i="4"/>
  <c r="I541" i="4"/>
  <c r="H541" i="4"/>
  <c r="G541" i="4"/>
  <c r="F541" i="4"/>
  <c r="E541" i="4"/>
  <c r="D541" i="4"/>
  <c r="A541" i="4"/>
  <c r="B540" i="4"/>
  <c r="L540" i="4"/>
  <c r="I540" i="4"/>
  <c r="E540" i="4"/>
  <c r="A540" i="4"/>
  <c r="B539" i="4"/>
  <c r="L539" i="4"/>
  <c r="I539" i="4"/>
  <c r="E539" i="4"/>
  <c r="A539" i="4"/>
  <c r="B538" i="4"/>
  <c r="L538" i="4"/>
  <c r="K538" i="4"/>
  <c r="J538" i="4"/>
  <c r="I538" i="4"/>
  <c r="H538" i="4"/>
  <c r="G538" i="4"/>
  <c r="F538" i="4"/>
  <c r="E538" i="4"/>
  <c r="D538" i="4"/>
  <c r="A538" i="4"/>
  <c r="B537" i="4"/>
  <c r="L537" i="4"/>
  <c r="K537" i="4"/>
  <c r="J537" i="4"/>
  <c r="I537" i="4"/>
  <c r="H537" i="4"/>
  <c r="G537" i="4"/>
  <c r="F537" i="4"/>
  <c r="E537" i="4"/>
  <c r="D537" i="4"/>
  <c r="A537" i="4"/>
  <c r="B536" i="4"/>
  <c r="L536" i="4"/>
  <c r="K536" i="4"/>
  <c r="J536" i="4"/>
  <c r="I536" i="4"/>
  <c r="H536" i="4"/>
  <c r="G536" i="4"/>
  <c r="F536" i="4"/>
  <c r="E536" i="4"/>
  <c r="D536" i="4"/>
  <c r="A536" i="4"/>
  <c r="B535" i="4"/>
  <c r="L535" i="4"/>
  <c r="K535" i="4"/>
  <c r="J535" i="4"/>
  <c r="I535" i="4"/>
  <c r="H535" i="4"/>
  <c r="G535" i="4"/>
  <c r="F535" i="4"/>
  <c r="E535" i="4"/>
  <c r="D535" i="4"/>
  <c r="A535" i="4"/>
  <c r="B534" i="4"/>
  <c r="J534" i="4"/>
  <c r="K534" i="4"/>
  <c r="I534" i="4"/>
  <c r="G534" i="4"/>
  <c r="E534" i="4"/>
  <c r="A534" i="4"/>
  <c r="B533" i="4"/>
  <c r="J533" i="4"/>
  <c r="K533" i="4"/>
  <c r="I533" i="4"/>
  <c r="G533" i="4"/>
  <c r="E533" i="4"/>
  <c r="A533" i="4"/>
  <c r="B532" i="4"/>
  <c r="L532" i="4"/>
  <c r="K532" i="4"/>
  <c r="J532" i="4"/>
  <c r="I532" i="4"/>
  <c r="H532" i="4"/>
  <c r="G532" i="4"/>
  <c r="F532" i="4"/>
  <c r="E532" i="4"/>
  <c r="D532" i="4"/>
  <c r="A532" i="4"/>
  <c r="B531" i="4"/>
  <c r="L531" i="4"/>
  <c r="K531" i="4"/>
  <c r="J531" i="4"/>
  <c r="I531" i="4"/>
  <c r="H531" i="4"/>
  <c r="G531" i="4"/>
  <c r="F531" i="4"/>
  <c r="E531" i="4"/>
  <c r="D531" i="4"/>
  <c r="A531" i="4"/>
  <c r="B530" i="4"/>
  <c r="L530" i="4"/>
  <c r="K530" i="4"/>
  <c r="J530" i="4"/>
  <c r="I530" i="4"/>
  <c r="H530" i="4"/>
  <c r="G530" i="4"/>
  <c r="F530" i="4"/>
  <c r="E530" i="4"/>
  <c r="D530" i="4"/>
  <c r="C530" i="4"/>
  <c r="A530" i="4"/>
  <c r="B529" i="4"/>
  <c r="L529" i="4"/>
  <c r="K529" i="4"/>
  <c r="J529" i="4"/>
  <c r="I529" i="4"/>
  <c r="H529" i="4"/>
  <c r="G529" i="4"/>
  <c r="F529" i="4"/>
  <c r="E529" i="4"/>
  <c r="D529" i="4"/>
  <c r="A529" i="4"/>
  <c r="B528" i="4"/>
  <c r="L528" i="4"/>
  <c r="K528" i="4"/>
  <c r="J528" i="4"/>
  <c r="I528" i="4"/>
  <c r="H528" i="4"/>
  <c r="G528" i="4"/>
  <c r="F528" i="4"/>
  <c r="E528" i="4"/>
  <c r="D528" i="4"/>
  <c r="A528" i="4"/>
  <c r="B527" i="4"/>
  <c r="L527" i="4"/>
  <c r="K527" i="4"/>
  <c r="J527" i="4"/>
  <c r="I527" i="4"/>
  <c r="H527" i="4"/>
  <c r="G527" i="4"/>
  <c r="F527" i="4"/>
  <c r="E527" i="4"/>
  <c r="D527" i="4"/>
  <c r="A527" i="4"/>
  <c r="B526" i="4"/>
  <c r="L526" i="4"/>
  <c r="K526" i="4"/>
  <c r="J526" i="4"/>
  <c r="I526" i="4"/>
  <c r="H526" i="4"/>
  <c r="G526" i="4"/>
  <c r="F526" i="4"/>
  <c r="E526" i="4"/>
  <c r="D526" i="4"/>
  <c r="C526" i="4"/>
  <c r="A526" i="4"/>
  <c r="B525" i="4"/>
  <c r="L525" i="4"/>
  <c r="K525" i="4"/>
  <c r="J525" i="4"/>
  <c r="I525" i="4"/>
  <c r="H525" i="4"/>
  <c r="G525" i="4"/>
  <c r="F525" i="4"/>
  <c r="E525" i="4"/>
  <c r="D525" i="4"/>
  <c r="A525" i="4"/>
  <c r="B524" i="4"/>
  <c r="K524" i="4"/>
  <c r="L524" i="4"/>
  <c r="J524" i="4"/>
  <c r="I524" i="4"/>
  <c r="H524" i="4"/>
  <c r="G524" i="4"/>
  <c r="F524" i="4"/>
  <c r="E524" i="4"/>
  <c r="D524" i="4"/>
  <c r="A524" i="4"/>
  <c r="B523" i="4"/>
  <c r="K523" i="4"/>
  <c r="L523" i="4"/>
  <c r="J523" i="4"/>
  <c r="I523" i="4"/>
  <c r="H523" i="4"/>
  <c r="G523" i="4"/>
  <c r="F523" i="4"/>
  <c r="E523" i="4"/>
  <c r="D523" i="4"/>
  <c r="A523" i="4"/>
  <c r="B522" i="4"/>
  <c r="L522" i="4"/>
  <c r="I522" i="4"/>
  <c r="E522" i="4"/>
  <c r="A522" i="4"/>
  <c r="B521" i="4"/>
  <c r="I521" i="4"/>
  <c r="E521" i="4"/>
  <c r="A521" i="4"/>
  <c r="B520" i="4"/>
  <c r="L520" i="4"/>
  <c r="I520" i="4"/>
  <c r="E520" i="4"/>
  <c r="A520" i="4"/>
  <c r="B519" i="4"/>
  <c r="L519" i="4"/>
  <c r="I519" i="4"/>
  <c r="E519" i="4"/>
  <c r="A519" i="4"/>
  <c r="B518" i="4"/>
  <c r="L518" i="4"/>
  <c r="I518" i="4"/>
  <c r="E518" i="4"/>
  <c r="A518" i="4"/>
  <c r="B517" i="4"/>
  <c r="L517" i="4"/>
  <c r="I517" i="4"/>
  <c r="E517" i="4"/>
  <c r="A517" i="4"/>
  <c r="B516" i="4"/>
  <c r="L516" i="4"/>
  <c r="I516" i="4"/>
  <c r="E516" i="4"/>
  <c r="A516" i="4"/>
  <c r="B515" i="4"/>
  <c r="L515" i="4"/>
  <c r="I515" i="4"/>
  <c r="E515" i="4"/>
  <c r="A515" i="4"/>
  <c r="B514" i="4"/>
  <c r="L514" i="4"/>
  <c r="I514" i="4"/>
  <c r="E514" i="4"/>
  <c r="A514" i="4"/>
  <c r="B513" i="4"/>
  <c r="L513" i="4"/>
  <c r="I513" i="4"/>
  <c r="E513" i="4"/>
  <c r="A513" i="4"/>
  <c r="B512" i="4"/>
  <c r="L512" i="4"/>
  <c r="I512" i="4"/>
  <c r="E512" i="4"/>
  <c r="A512" i="4"/>
  <c r="B511" i="4"/>
  <c r="L511" i="4"/>
  <c r="I511" i="4"/>
  <c r="E511" i="4"/>
  <c r="A511" i="4"/>
  <c r="B510" i="4"/>
  <c r="L510" i="4"/>
  <c r="I510" i="4"/>
  <c r="E510" i="4"/>
  <c r="A510" i="4"/>
  <c r="B509" i="4"/>
  <c r="L509" i="4"/>
  <c r="I509" i="4"/>
  <c r="E509" i="4"/>
  <c r="A509" i="4"/>
  <c r="B508" i="4"/>
  <c r="L508" i="4"/>
  <c r="I508" i="4"/>
  <c r="E508" i="4"/>
  <c r="A508" i="4"/>
  <c r="B507" i="4"/>
  <c r="L507" i="4"/>
  <c r="I507" i="4"/>
  <c r="E507" i="4"/>
  <c r="A507" i="4"/>
  <c r="B506" i="4"/>
  <c r="L506" i="4"/>
  <c r="I506" i="4"/>
  <c r="E506" i="4"/>
  <c r="A506" i="4"/>
  <c r="B505" i="4"/>
  <c r="L505" i="4"/>
  <c r="I505" i="4"/>
  <c r="E505" i="4"/>
  <c r="A505" i="4"/>
  <c r="B504" i="4"/>
  <c r="L504" i="4"/>
  <c r="I504" i="4"/>
  <c r="E504" i="4"/>
  <c r="A504" i="4"/>
  <c r="B503" i="4"/>
  <c r="L503" i="4"/>
  <c r="I503" i="4"/>
  <c r="E503" i="4"/>
  <c r="A503" i="4"/>
  <c r="B502" i="4"/>
  <c r="L502" i="4"/>
  <c r="I502" i="4"/>
  <c r="E502" i="4"/>
  <c r="A502" i="4"/>
  <c r="B501" i="4"/>
  <c r="L501" i="4"/>
  <c r="I501" i="4"/>
  <c r="E501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L8" i="4"/>
  <c r="K8" i="4"/>
  <c r="J8" i="4"/>
  <c r="I8" i="4"/>
  <c r="H8" i="4"/>
  <c r="G8" i="4"/>
  <c r="F8" i="4"/>
  <c r="E8" i="4"/>
  <c r="D8" i="4"/>
  <c r="C8" i="4"/>
  <c r="L7" i="4"/>
  <c r="K7" i="4"/>
  <c r="J7" i="4"/>
  <c r="I7" i="4"/>
  <c r="H7" i="4"/>
  <c r="G7" i="4"/>
  <c r="F7" i="4"/>
  <c r="E7" i="4"/>
  <c r="D7" i="4"/>
  <c r="C7" i="4"/>
  <c r="L6" i="4"/>
  <c r="K6" i="4"/>
  <c r="J6" i="4"/>
  <c r="I6" i="4"/>
  <c r="H6" i="4"/>
  <c r="G6" i="4"/>
  <c r="F6" i="4"/>
  <c r="E6" i="4"/>
  <c r="D6" i="4"/>
  <c r="C6" i="4"/>
  <c r="L5" i="4"/>
  <c r="K5" i="4"/>
  <c r="J5" i="4"/>
  <c r="H5" i="4"/>
  <c r="G5" i="4"/>
  <c r="C5" i="4"/>
  <c r="L4" i="4"/>
  <c r="K4" i="4"/>
  <c r="J4" i="4"/>
  <c r="I4" i="4"/>
  <c r="H4" i="4"/>
  <c r="G4" i="4"/>
  <c r="F4" i="4"/>
  <c r="E4" i="4"/>
  <c r="D4" i="4"/>
  <c r="C4" i="4"/>
  <c r="L2" i="4"/>
  <c r="K2" i="4"/>
  <c r="J2" i="4"/>
  <c r="I2" i="4"/>
  <c r="H2" i="4"/>
  <c r="D2" i="4"/>
  <c r="L1" i="4"/>
  <c r="K1" i="4"/>
  <c r="J1" i="4"/>
  <c r="I1" i="4"/>
  <c r="H1" i="4"/>
  <c r="G1" i="4"/>
  <c r="F1" i="4"/>
  <c r="E1" i="4"/>
  <c r="D1" i="4"/>
  <c r="C1" i="4"/>
  <c r="L9" i="4"/>
  <c r="H9" i="4"/>
  <c r="C527" i="4"/>
  <c r="C531" i="4"/>
  <c r="C537" i="4"/>
  <c r="C541" i="4"/>
  <c r="C552" i="4"/>
  <c r="C580" i="4"/>
  <c r="C590" i="4"/>
  <c r="C608" i="4"/>
  <c r="C614" i="4"/>
  <c r="C618" i="4"/>
  <c r="C622" i="4"/>
  <c r="C628" i="4"/>
  <c r="C642" i="4"/>
  <c r="C651" i="4"/>
  <c r="C699" i="4"/>
  <c r="C715" i="4"/>
  <c r="C719" i="4"/>
  <c r="C723" i="4"/>
  <c r="C730" i="4"/>
  <c r="C733" i="4"/>
  <c r="C743" i="4"/>
  <c r="C747" i="4"/>
  <c r="C756" i="4"/>
  <c r="C790" i="4"/>
  <c r="C798" i="4"/>
  <c r="C806" i="4"/>
  <c r="C834" i="4"/>
  <c r="C842" i="4"/>
  <c r="C890" i="4"/>
  <c r="C898" i="4"/>
  <c r="C910" i="4"/>
  <c r="C921" i="4"/>
  <c r="C536" i="4"/>
  <c r="C542" i="4"/>
  <c r="C589" i="4"/>
  <c r="C652" i="4"/>
  <c r="C710" i="4"/>
  <c r="C749" i="4"/>
  <c r="C774" i="4"/>
  <c r="C802" i="4"/>
  <c r="C818" i="4"/>
  <c r="C902" i="4"/>
  <c r="C785" i="4"/>
  <c r="C528" i="4"/>
  <c r="C532" i="4"/>
  <c r="C538" i="4"/>
  <c r="C548" i="4"/>
  <c r="C553" i="4"/>
  <c r="C587" i="4"/>
  <c r="C604" i="4"/>
  <c r="C615" i="4"/>
  <c r="C619" i="4"/>
  <c r="C623" i="4"/>
  <c r="C666" i="4"/>
  <c r="C696" i="4"/>
  <c r="C700" i="4"/>
  <c r="C704" i="4"/>
  <c r="C708" i="4"/>
  <c r="C712" i="4"/>
  <c r="C716" i="4"/>
  <c r="C720" i="4"/>
  <c r="C724" i="4"/>
  <c r="C734" i="4"/>
  <c r="C741" i="4"/>
  <c r="C744" i="4"/>
  <c r="C757" i="4"/>
  <c r="C762" i="4"/>
  <c r="C770" i="4"/>
  <c r="C778" i="4"/>
  <c r="C786" i="4"/>
  <c r="C822" i="4"/>
  <c r="C830" i="4"/>
  <c r="C850" i="4"/>
  <c r="C858" i="4"/>
  <c r="C918" i="4"/>
  <c r="C926" i="4"/>
  <c r="C525" i="4"/>
  <c r="C529" i="4"/>
  <c r="C554" i="4"/>
  <c r="C584" i="4"/>
  <c r="C588" i="4"/>
  <c r="C596" i="4"/>
  <c r="C600" i="4"/>
  <c r="C612" i="4"/>
  <c r="C616" i="4"/>
  <c r="C620" i="4"/>
  <c r="C624" i="4"/>
  <c r="C697" i="4"/>
  <c r="C701" i="4"/>
  <c r="C705" i="4"/>
  <c r="C709" i="4"/>
  <c r="C713" i="4"/>
  <c r="C717" i="4"/>
  <c r="C721" i="4"/>
  <c r="C725" i="4"/>
  <c r="C735" i="4"/>
  <c r="C738" i="4"/>
  <c r="C742" i="4"/>
  <c r="C745" i="4"/>
  <c r="C751" i="4"/>
  <c r="C754" i="4"/>
  <c r="C758" i="4"/>
  <c r="C794" i="4"/>
  <c r="C810" i="4"/>
  <c r="C838" i="4"/>
  <c r="C846" i="4"/>
  <c r="C886" i="4"/>
  <c r="C894" i="4"/>
  <c r="C906" i="4"/>
  <c r="C914" i="4"/>
  <c r="E4" i="5"/>
  <c r="F5" i="4"/>
  <c r="C524" i="4"/>
  <c r="C693" i="4"/>
  <c r="C727" i="4"/>
  <c r="C737" i="4"/>
  <c r="C750" i="4"/>
  <c r="C753" i="4"/>
  <c r="C694" i="4"/>
  <c r="C728" i="4"/>
  <c r="C866" i="4"/>
  <c r="C731" i="4"/>
  <c r="C748" i="4"/>
  <c r="C826" i="4"/>
  <c r="C870" i="4"/>
  <c r="C874" i="4"/>
  <c r="C523" i="4"/>
  <c r="C599" i="4"/>
  <c r="I605" i="4"/>
  <c r="I649" i="4"/>
  <c r="F501" i="4"/>
  <c r="J501" i="4"/>
  <c r="F502" i="4"/>
  <c r="J502" i="4"/>
  <c r="F503" i="4"/>
  <c r="J503" i="4"/>
  <c r="F504" i="4"/>
  <c r="J504" i="4"/>
  <c r="F505" i="4"/>
  <c r="J505" i="4"/>
  <c r="F506" i="4"/>
  <c r="J506" i="4"/>
  <c r="F507" i="4"/>
  <c r="J507" i="4"/>
  <c r="F508" i="4"/>
  <c r="J508" i="4"/>
  <c r="F509" i="4"/>
  <c r="J509" i="4"/>
  <c r="F510" i="4"/>
  <c r="J510" i="4"/>
  <c r="F511" i="4"/>
  <c r="J511" i="4"/>
  <c r="F512" i="4"/>
  <c r="J512" i="4"/>
  <c r="F513" i="4"/>
  <c r="J513" i="4"/>
  <c r="F514" i="4"/>
  <c r="J514" i="4"/>
  <c r="F515" i="4"/>
  <c r="J515" i="4"/>
  <c r="F516" i="4"/>
  <c r="J516" i="4"/>
  <c r="F517" i="4"/>
  <c r="J517" i="4"/>
  <c r="F518" i="4"/>
  <c r="J518" i="4"/>
  <c r="F519" i="4"/>
  <c r="J519" i="4"/>
  <c r="F520" i="4"/>
  <c r="J520" i="4"/>
  <c r="F521" i="4"/>
  <c r="J521" i="4"/>
  <c r="F522" i="4"/>
  <c r="J522" i="4"/>
  <c r="D533" i="4"/>
  <c r="H533" i="4"/>
  <c r="L533" i="4"/>
  <c r="D534" i="4"/>
  <c r="H534" i="4"/>
  <c r="L534" i="4"/>
  <c r="F539" i="4"/>
  <c r="J539" i="4"/>
  <c r="F540" i="4"/>
  <c r="J540" i="4"/>
  <c r="D543" i="4"/>
  <c r="H543" i="4"/>
  <c r="L543" i="4"/>
  <c r="D544" i="4"/>
  <c r="H544" i="4"/>
  <c r="L544" i="4"/>
  <c r="D545" i="4"/>
  <c r="H545" i="4"/>
  <c r="L545" i="4"/>
  <c r="D546" i="4"/>
  <c r="H546" i="4"/>
  <c r="L546" i="4"/>
  <c r="F549" i="4"/>
  <c r="J549" i="4"/>
  <c r="F550" i="4"/>
  <c r="J550" i="4"/>
  <c r="D555" i="4"/>
  <c r="H555" i="4"/>
  <c r="L555" i="4"/>
  <c r="D556" i="4"/>
  <c r="H556" i="4"/>
  <c r="L556" i="4"/>
  <c r="D557" i="4"/>
  <c r="H557" i="4"/>
  <c r="L557" i="4"/>
  <c r="D558" i="4"/>
  <c r="H558" i="4"/>
  <c r="L558" i="4"/>
  <c r="D559" i="4"/>
  <c r="H559" i="4"/>
  <c r="L559" i="4"/>
  <c r="D560" i="4"/>
  <c r="H560" i="4"/>
  <c r="L560" i="4"/>
  <c r="D561" i="4"/>
  <c r="H561" i="4"/>
  <c r="L561" i="4"/>
  <c r="D562" i="4"/>
  <c r="H562" i="4"/>
  <c r="L562" i="4"/>
  <c r="D563" i="4"/>
  <c r="H563" i="4"/>
  <c r="L563" i="4"/>
  <c r="D564" i="4"/>
  <c r="H564" i="4"/>
  <c r="L564" i="4"/>
  <c r="D565" i="4"/>
  <c r="H565" i="4"/>
  <c r="L565" i="4"/>
  <c r="D566" i="4"/>
  <c r="H566" i="4"/>
  <c r="L566" i="4"/>
  <c r="D567" i="4"/>
  <c r="H567" i="4"/>
  <c r="L567" i="4"/>
  <c r="D568" i="4"/>
  <c r="H568" i="4"/>
  <c r="L568" i="4"/>
  <c r="D569" i="4"/>
  <c r="H569" i="4"/>
  <c r="L569" i="4"/>
  <c r="D570" i="4"/>
  <c r="H570" i="4"/>
  <c r="L570" i="4"/>
  <c r="D571" i="4"/>
  <c r="H571" i="4"/>
  <c r="L571" i="4"/>
  <c r="D572" i="4"/>
  <c r="H572" i="4"/>
  <c r="L572" i="4"/>
  <c r="D573" i="4"/>
  <c r="H573" i="4"/>
  <c r="L573" i="4"/>
  <c r="D574" i="4"/>
  <c r="H574" i="4"/>
  <c r="L574" i="4"/>
  <c r="D575" i="4"/>
  <c r="H575" i="4"/>
  <c r="L575" i="4"/>
  <c r="D576" i="4"/>
  <c r="H576" i="4"/>
  <c r="L576" i="4"/>
  <c r="D577" i="4"/>
  <c r="H577" i="4"/>
  <c r="L577" i="4"/>
  <c r="D578" i="4"/>
  <c r="H578" i="4"/>
  <c r="L578" i="4"/>
  <c r="F581" i="4"/>
  <c r="J581" i="4"/>
  <c r="F582" i="4"/>
  <c r="J582" i="4"/>
  <c r="D591" i="4"/>
  <c r="H591" i="4"/>
  <c r="L591" i="4"/>
  <c r="D592" i="4"/>
  <c r="H592" i="4"/>
  <c r="L592" i="4"/>
  <c r="D593" i="4"/>
  <c r="H593" i="4"/>
  <c r="L593" i="4"/>
  <c r="D594" i="4"/>
  <c r="H594" i="4"/>
  <c r="L594" i="4"/>
  <c r="F597" i="4"/>
  <c r="J597" i="4"/>
  <c r="F598" i="4"/>
  <c r="J598" i="4"/>
  <c r="D601" i="4"/>
  <c r="H601" i="4"/>
  <c r="L601" i="4"/>
  <c r="D602" i="4"/>
  <c r="H602" i="4"/>
  <c r="L602" i="4"/>
  <c r="F605" i="4"/>
  <c r="J605" i="4"/>
  <c r="F606" i="4"/>
  <c r="J606" i="4"/>
  <c r="D609" i="4"/>
  <c r="H609" i="4"/>
  <c r="L609" i="4"/>
  <c r="D610" i="4"/>
  <c r="H610" i="4"/>
  <c r="L610" i="4"/>
  <c r="F625" i="4"/>
  <c r="J625" i="4"/>
  <c r="F626" i="4"/>
  <c r="J626" i="4"/>
  <c r="D629" i="4"/>
  <c r="H629" i="4"/>
  <c r="L629" i="4"/>
  <c r="D630" i="4"/>
  <c r="H630" i="4"/>
  <c r="L630" i="4"/>
  <c r="D631" i="4"/>
  <c r="H631" i="4"/>
  <c r="L631" i="4"/>
  <c r="D632" i="4"/>
  <c r="H632" i="4"/>
  <c r="L632" i="4"/>
  <c r="D633" i="4"/>
  <c r="H633" i="4"/>
  <c r="L633" i="4"/>
  <c r="D634" i="4"/>
  <c r="H634" i="4"/>
  <c r="L634" i="4"/>
  <c r="D635" i="4"/>
  <c r="H635" i="4"/>
  <c r="L635" i="4"/>
  <c r="D636" i="4"/>
  <c r="H636" i="4"/>
  <c r="L636" i="4"/>
  <c r="F639" i="4"/>
  <c r="J639" i="4"/>
  <c r="F640" i="4"/>
  <c r="J640" i="4"/>
  <c r="D643" i="4"/>
  <c r="H643" i="4"/>
  <c r="L643" i="4"/>
  <c r="D644" i="4"/>
  <c r="H644" i="4"/>
  <c r="L644" i="4"/>
  <c r="F649" i="4"/>
  <c r="J649" i="4"/>
  <c r="F650" i="4"/>
  <c r="J650" i="4"/>
  <c r="D653" i="4"/>
  <c r="H653" i="4"/>
  <c r="L653" i="4"/>
  <c r="D654" i="4"/>
  <c r="H654" i="4"/>
  <c r="L654" i="4"/>
  <c r="F663" i="4"/>
  <c r="J663" i="4"/>
  <c r="F664" i="4"/>
  <c r="J664" i="4"/>
  <c r="D667" i="4"/>
  <c r="H667" i="4"/>
  <c r="L667" i="4"/>
  <c r="D668" i="4"/>
  <c r="H668" i="4"/>
  <c r="L668" i="4"/>
  <c r="D669" i="4"/>
  <c r="H669" i="4"/>
  <c r="L669" i="4"/>
  <c r="D670" i="4"/>
  <c r="H670" i="4"/>
  <c r="L670" i="4"/>
  <c r="F759" i="4"/>
  <c r="J759" i="4"/>
  <c r="F760" i="4"/>
  <c r="J760" i="4"/>
  <c r="D763" i="4"/>
  <c r="H763" i="4"/>
  <c r="L763" i="4"/>
  <c r="D764" i="4"/>
  <c r="H764" i="4"/>
  <c r="L764" i="4"/>
  <c r="F767" i="4"/>
  <c r="J767" i="4"/>
  <c r="F768" i="4"/>
  <c r="J768" i="4"/>
  <c r="D771" i="4"/>
  <c r="H771" i="4"/>
  <c r="L771" i="4"/>
  <c r="D772" i="4"/>
  <c r="H772" i="4"/>
  <c r="L772" i="4"/>
  <c r="F775" i="4"/>
  <c r="J775" i="4"/>
  <c r="F776" i="4"/>
  <c r="J776" i="4"/>
  <c r="D779" i="4"/>
  <c r="H779" i="4"/>
  <c r="L779" i="4"/>
  <c r="D780" i="4"/>
  <c r="H780" i="4"/>
  <c r="L780" i="4"/>
  <c r="F783" i="4"/>
  <c r="J783" i="4"/>
  <c r="F784" i="4"/>
  <c r="J784" i="4"/>
  <c r="D787" i="4"/>
  <c r="H787" i="4"/>
  <c r="L787" i="4"/>
  <c r="D788" i="4"/>
  <c r="H788" i="4"/>
  <c r="L788" i="4"/>
  <c r="F791" i="4"/>
  <c r="J791" i="4"/>
  <c r="F792" i="4"/>
  <c r="J792" i="4"/>
  <c r="D795" i="4"/>
  <c r="H795" i="4"/>
  <c r="L795" i="4"/>
  <c r="D796" i="4"/>
  <c r="H796" i="4"/>
  <c r="L796" i="4"/>
  <c r="F799" i="4"/>
  <c r="J799" i="4"/>
  <c r="F800" i="4"/>
  <c r="J800" i="4"/>
  <c r="D803" i="4"/>
  <c r="H803" i="4"/>
  <c r="L803" i="4"/>
  <c r="D804" i="4"/>
  <c r="H804" i="4"/>
  <c r="L804" i="4"/>
  <c r="F807" i="4"/>
  <c r="J807" i="4"/>
  <c r="F808" i="4"/>
  <c r="J808" i="4"/>
  <c r="D811" i="4"/>
  <c r="H811" i="4"/>
  <c r="L811" i="4"/>
  <c r="D812" i="4"/>
  <c r="H812" i="4"/>
  <c r="L812" i="4"/>
  <c r="F815" i="4"/>
  <c r="J815" i="4"/>
  <c r="F816" i="4"/>
  <c r="J816" i="4"/>
  <c r="D819" i="4"/>
  <c r="H819" i="4"/>
  <c r="L819" i="4"/>
  <c r="D820" i="4"/>
  <c r="H820" i="4"/>
  <c r="L820" i="4"/>
  <c r="F823" i="4"/>
  <c r="J823" i="4"/>
  <c r="F824" i="4"/>
  <c r="J824" i="4"/>
  <c r="G825" i="4"/>
  <c r="D827" i="4"/>
  <c r="H827" i="4"/>
  <c r="L827" i="4"/>
  <c r="D828" i="4"/>
  <c r="H828" i="4"/>
  <c r="L828" i="4"/>
  <c r="F831" i="4"/>
  <c r="J831" i="4"/>
  <c r="F832" i="4"/>
  <c r="J832" i="4"/>
  <c r="D835" i="4"/>
  <c r="H835" i="4"/>
  <c r="L835" i="4"/>
  <c r="D836" i="4"/>
  <c r="H836" i="4"/>
  <c r="L836" i="4"/>
  <c r="F839" i="4"/>
  <c r="J839" i="4"/>
  <c r="F840" i="4"/>
  <c r="J840" i="4"/>
  <c r="D843" i="4"/>
  <c r="H843" i="4"/>
  <c r="L843" i="4"/>
  <c r="D844" i="4"/>
  <c r="H844" i="4"/>
  <c r="L844" i="4"/>
  <c r="F847" i="4"/>
  <c r="J847" i="4"/>
  <c r="F848" i="4"/>
  <c r="J848" i="4"/>
  <c r="D851" i="4"/>
  <c r="H851" i="4"/>
  <c r="L851" i="4"/>
  <c r="D852" i="4"/>
  <c r="H852" i="4"/>
  <c r="L852" i="4"/>
  <c r="F855" i="4"/>
  <c r="J855" i="4"/>
  <c r="F856" i="4"/>
  <c r="J856" i="4"/>
  <c r="D859" i="4"/>
  <c r="H859" i="4"/>
  <c r="L859" i="4"/>
  <c r="D860" i="4"/>
  <c r="H860" i="4"/>
  <c r="L860" i="4"/>
  <c r="F863" i="4"/>
  <c r="J863" i="4"/>
  <c r="F864" i="4"/>
  <c r="J864" i="4"/>
  <c r="D867" i="4"/>
  <c r="H867" i="4"/>
  <c r="L867" i="4"/>
  <c r="D868" i="4"/>
  <c r="H868" i="4"/>
  <c r="L868" i="4"/>
  <c r="F871" i="4"/>
  <c r="J871" i="4"/>
  <c r="F872" i="4"/>
  <c r="J872" i="4"/>
  <c r="D875" i="4"/>
  <c r="H875" i="4"/>
  <c r="L875" i="4"/>
  <c r="D876" i="4"/>
  <c r="H876" i="4"/>
  <c r="L876" i="4"/>
  <c r="F879" i="4"/>
  <c r="J879" i="4"/>
  <c r="F880" i="4"/>
  <c r="J880" i="4"/>
  <c r="D883" i="4"/>
  <c r="H883" i="4"/>
  <c r="L883" i="4"/>
  <c r="D884" i="4"/>
  <c r="H884" i="4"/>
  <c r="L884" i="4"/>
  <c r="F887" i="4"/>
  <c r="J887" i="4"/>
  <c r="F888" i="4"/>
  <c r="J888" i="4"/>
  <c r="D891" i="4"/>
  <c r="H891" i="4"/>
  <c r="L891" i="4"/>
  <c r="D892" i="4"/>
  <c r="H892" i="4"/>
  <c r="L892" i="4"/>
  <c r="F895" i="4"/>
  <c r="J895" i="4"/>
  <c r="F896" i="4"/>
  <c r="J896" i="4"/>
  <c r="D899" i="4"/>
  <c r="H899" i="4"/>
  <c r="L899" i="4"/>
  <c r="D900" i="4"/>
  <c r="H900" i="4"/>
  <c r="L900" i="4"/>
  <c r="F903" i="4"/>
  <c r="J903" i="4"/>
  <c r="F904" i="4"/>
  <c r="J904" i="4"/>
  <c r="D907" i="4"/>
  <c r="H907" i="4"/>
  <c r="L907" i="4"/>
  <c r="D908" i="4"/>
  <c r="H908" i="4"/>
  <c r="L908" i="4"/>
  <c r="F911" i="4"/>
  <c r="J911" i="4"/>
  <c r="F912" i="4"/>
  <c r="J912" i="4"/>
  <c r="D915" i="4"/>
  <c r="H915" i="4"/>
  <c r="L915" i="4"/>
  <c r="D916" i="4"/>
  <c r="H916" i="4"/>
  <c r="L916" i="4"/>
  <c r="F919" i="4"/>
  <c r="J919" i="4"/>
  <c r="F920" i="4"/>
  <c r="J920" i="4"/>
  <c r="D923" i="4"/>
  <c r="H923" i="4"/>
  <c r="L923" i="4"/>
  <c r="D924" i="4"/>
  <c r="H924" i="4"/>
  <c r="L924" i="4"/>
  <c r="F927" i="4"/>
  <c r="J927" i="4"/>
  <c r="F928" i="4"/>
  <c r="J928" i="4"/>
  <c r="E933" i="4"/>
  <c r="I933" i="4"/>
  <c r="E936" i="4"/>
  <c r="I936" i="4"/>
  <c r="E941" i="4"/>
  <c r="I941" i="4"/>
  <c r="E944" i="4"/>
  <c r="I944" i="4"/>
  <c r="E949" i="4"/>
  <c r="I949" i="4"/>
  <c r="E952" i="4"/>
  <c r="I952" i="4"/>
  <c r="E957" i="4"/>
  <c r="I957" i="4"/>
  <c r="E960" i="4"/>
  <c r="I960" i="4"/>
  <c r="E965" i="4"/>
  <c r="I965" i="4"/>
  <c r="E968" i="4"/>
  <c r="I968" i="4"/>
  <c r="E973" i="4"/>
  <c r="I973" i="4"/>
  <c r="E976" i="4"/>
  <c r="I976" i="4"/>
  <c r="E981" i="4"/>
  <c r="I981" i="4"/>
  <c r="E984" i="4"/>
  <c r="I984" i="4"/>
  <c r="E989" i="4"/>
  <c r="I989" i="4"/>
  <c r="E992" i="4"/>
  <c r="I992" i="4"/>
  <c r="E997" i="4"/>
  <c r="I997" i="4"/>
  <c r="E1000" i="4"/>
  <c r="I1000" i="4"/>
  <c r="E1005" i="4"/>
  <c r="I1005" i="4"/>
  <c r="E1008" i="4"/>
  <c r="I1008" i="4"/>
  <c r="E1013" i="4"/>
  <c r="I1013" i="4"/>
  <c r="E1016" i="4"/>
  <c r="I1016" i="4"/>
  <c r="F1017" i="4"/>
  <c r="E1021" i="4"/>
  <c r="I1021" i="4"/>
  <c r="E1024" i="4"/>
  <c r="I1024" i="4"/>
  <c r="E1029" i="4"/>
  <c r="I1029" i="4"/>
  <c r="G1030" i="4"/>
  <c r="K1030" i="4"/>
  <c r="E1031" i="4"/>
  <c r="I1031" i="4"/>
  <c r="G1032" i="4"/>
  <c r="K1032" i="4"/>
  <c r="E1033" i="4"/>
  <c r="I1033" i="4"/>
  <c r="G1034" i="4"/>
  <c r="K1034" i="4"/>
  <c r="E1035" i="4"/>
  <c r="I1035" i="4"/>
  <c r="G1036" i="4"/>
  <c r="K1036" i="4"/>
  <c r="E1037" i="4"/>
  <c r="I1037" i="4"/>
  <c r="G1038" i="4"/>
  <c r="K1038" i="4"/>
  <c r="E1039" i="4"/>
  <c r="I1039" i="4"/>
  <c r="C1043" i="4"/>
  <c r="G1043" i="4"/>
  <c r="K1043" i="4"/>
  <c r="E1044" i="4"/>
  <c r="I1044" i="4"/>
  <c r="G1045" i="4"/>
  <c r="K1045" i="4"/>
  <c r="E1046" i="4"/>
  <c r="I1046" i="4"/>
  <c r="G1047" i="4"/>
  <c r="K1047" i="4"/>
  <c r="E1049" i="4"/>
  <c r="I1049" i="4"/>
  <c r="G1050" i="4"/>
  <c r="K1050" i="4"/>
  <c r="E1052" i="4"/>
  <c r="I1052" i="4"/>
  <c r="G1053" i="4"/>
  <c r="K1053" i="4"/>
  <c r="E1054" i="4"/>
  <c r="I1054" i="4"/>
  <c r="G1055" i="4"/>
  <c r="K1055" i="4"/>
  <c r="E1056" i="4"/>
  <c r="I1056" i="4"/>
  <c r="C1060" i="4"/>
  <c r="G1060" i="4"/>
  <c r="K1060" i="4"/>
  <c r="E1064" i="4"/>
  <c r="I1064" i="4"/>
  <c r="G1065" i="4"/>
  <c r="K1065" i="4"/>
  <c r="E1066" i="4"/>
  <c r="I1066" i="4"/>
  <c r="E1069" i="4"/>
  <c r="I1069" i="4"/>
  <c r="G1070" i="4"/>
  <c r="K1070" i="4"/>
  <c r="E1071" i="4"/>
  <c r="I1071" i="4"/>
  <c r="C1073" i="4"/>
  <c r="G1073" i="4"/>
  <c r="K1073" i="4"/>
  <c r="E1074" i="4"/>
  <c r="I1074" i="4"/>
  <c r="C1076" i="4"/>
  <c r="G1076" i="4"/>
  <c r="K1076" i="4"/>
  <c r="E1077" i="4"/>
  <c r="I1077" i="4"/>
  <c r="G1078" i="4"/>
  <c r="K1078" i="4"/>
  <c r="E1079" i="4"/>
  <c r="I1079" i="4"/>
  <c r="G1080" i="4"/>
  <c r="K1080" i="4"/>
  <c r="E1084" i="4"/>
  <c r="I1084" i="4"/>
  <c r="E1093" i="4"/>
  <c r="I1093" i="4"/>
  <c r="G1094" i="4"/>
  <c r="K1094" i="4"/>
  <c r="E1095" i="4"/>
  <c r="I1095" i="4"/>
  <c r="G1096" i="4"/>
  <c r="K1096" i="4"/>
  <c r="E1097" i="4"/>
  <c r="I1097" i="4"/>
  <c r="G1098" i="4"/>
  <c r="K1098" i="4"/>
  <c r="E1099" i="4"/>
  <c r="I1099" i="4"/>
  <c r="G1100" i="4"/>
  <c r="K1100" i="4"/>
  <c r="E1101" i="4"/>
  <c r="I1101" i="4"/>
  <c r="G1102" i="4"/>
  <c r="K1102" i="4"/>
  <c r="E1103" i="4"/>
  <c r="I1103" i="4"/>
  <c r="C1107" i="4"/>
  <c r="G1107" i="4"/>
  <c r="K1107" i="4"/>
  <c r="E1108" i="4"/>
  <c r="I1108" i="4"/>
  <c r="G1109" i="4"/>
  <c r="K1109" i="4"/>
  <c r="E1110" i="4"/>
  <c r="I1110" i="4"/>
  <c r="G1111" i="4"/>
  <c r="K1111" i="4"/>
  <c r="E1113" i="4"/>
  <c r="I1113" i="4"/>
  <c r="G1114" i="4"/>
  <c r="K1114" i="4"/>
  <c r="E1116" i="4"/>
  <c r="I1116" i="4"/>
  <c r="G1117" i="4"/>
  <c r="K1117" i="4"/>
  <c r="E1118" i="4"/>
  <c r="I1118" i="4"/>
  <c r="G1119" i="4"/>
  <c r="K1119" i="4"/>
  <c r="E1120" i="4"/>
  <c r="I1120" i="4"/>
  <c r="C1124" i="4"/>
  <c r="G1124" i="4"/>
  <c r="K1124" i="4"/>
  <c r="E1128" i="4"/>
  <c r="I1128" i="4"/>
  <c r="G1129" i="4"/>
  <c r="K1129" i="4"/>
  <c r="E1130" i="4"/>
  <c r="I1130" i="4"/>
  <c r="E1133" i="4"/>
  <c r="I1133" i="4"/>
  <c r="G1134" i="4"/>
  <c r="K1134" i="4"/>
  <c r="E1135" i="4"/>
  <c r="I1135" i="4"/>
  <c r="C1137" i="4"/>
  <c r="G1137" i="4"/>
  <c r="K1137" i="4"/>
  <c r="E1138" i="4"/>
  <c r="I1138" i="4"/>
  <c r="C1140" i="4"/>
  <c r="G1140" i="4"/>
  <c r="K1140" i="4"/>
  <c r="E1141" i="4"/>
  <c r="I1141" i="4"/>
  <c r="G1142" i="4"/>
  <c r="K1142" i="4"/>
  <c r="E1143" i="4"/>
  <c r="I1143" i="4"/>
  <c r="G1144" i="4"/>
  <c r="K1144" i="4"/>
  <c r="E1148" i="4"/>
  <c r="I1148" i="4"/>
  <c r="F1149" i="4"/>
  <c r="E1157" i="4"/>
  <c r="I1157" i="4"/>
  <c r="G1158" i="4"/>
  <c r="K1158" i="4"/>
  <c r="E1159" i="4"/>
  <c r="I1159" i="4"/>
  <c r="G1160" i="4"/>
  <c r="K1160" i="4"/>
  <c r="E1161" i="4"/>
  <c r="I1161" i="4"/>
  <c r="G1162" i="4"/>
  <c r="K1162" i="4"/>
  <c r="E1163" i="4"/>
  <c r="I1163" i="4"/>
  <c r="G1164" i="4"/>
  <c r="K1164" i="4"/>
  <c r="E1165" i="4"/>
  <c r="I1165" i="4"/>
  <c r="G1166" i="4"/>
  <c r="K1166" i="4"/>
  <c r="E1167" i="4"/>
  <c r="I1167" i="4"/>
  <c r="C1171" i="4"/>
  <c r="G1171" i="4"/>
  <c r="K1171" i="4"/>
  <c r="E1172" i="4"/>
  <c r="I1172" i="4"/>
  <c r="G1173" i="4"/>
  <c r="K1173" i="4"/>
  <c r="E1174" i="4"/>
  <c r="I1174" i="4"/>
  <c r="G1175" i="4"/>
  <c r="K1175" i="4"/>
  <c r="E1177" i="4"/>
  <c r="I1177" i="4"/>
  <c r="G1178" i="4"/>
  <c r="K1178" i="4"/>
  <c r="E1180" i="4"/>
  <c r="I1180" i="4"/>
  <c r="G1181" i="4"/>
  <c r="K1181" i="4"/>
  <c r="E1182" i="4"/>
  <c r="I1182" i="4"/>
  <c r="G1183" i="4"/>
  <c r="K1183" i="4"/>
  <c r="E1184" i="4"/>
  <c r="I1184" i="4"/>
  <c r="F1185" i="4"/>
  <c r="C1188" i="4"/>
  <c r="G1188" i="4"/>
  <c r="K1188" i="4"/>
  <c r="E1192" i="4"/>
  <c r="I1192" i="4"/>
  <c r="G1193" i="4"/>
  <c r="K1193" i="4"/>
  <c r="E1194" i="4"/>
  <c r="I1194" i="4"/>
  <c r="E1197" i="4"/>
  <c r="I1197" i="4"/>
  <c r="G1198" i="4"/>
  <c r="K1198" i="4"/>
  <c r="E1199" i="4"/>
  <c r="I1199" i="4"/>
  <c r="C1201" i="4"/>
  <c r="G1201" i="4"/>
  <c r="K1201" i="4"/>
  <c r="E1202" i="4"/>
  <c r="I1202" i="4"/>
  <c r="C1204" i="4"/>
  <c r="G1204" i="4"/>
  <c r="K1204" i="4"/>
  <c r="E1205" i="4"/>
  <c r="I1205" i="4"/>
  <c r="G1206" i="4"/>
  <c r="K1206" i="4"/>
  <c r="E1207" i="4"/>
  <c r="I1207" i="4"/>
  <c r="G1208" i="4"/>
  <c r="K1208" i="4"/>
  <c r="E1212" i="4"/>
  <c r="I1212" i="4"/>
  <c r="E1221" i="4"/>
  <c r="I1221" i="4"/>
  <c r="G1222" i="4"/>
  <c r="K1222" i="4"/>
  <c r="E1223" i="4"/>
  <c r="I1223" i="4"/>
  <c r="G1224" i="4"/>
  <c r="K1224" i="4"/>
  <c r="E1225" i="4"/>
  <c r="I1225" i="4"/>
  <c r="G1226" i="4"/>
  <c r="K1226" i="4"/>
  <c r="E1227" i="4"/>
  <c r="I1227" i="4"/>
  <c r="G1228" i="4"/>
  <c r="K1228" i="4"/>
  <c r="E1229" i="4"/>
  <c r="I1229" i="4"/>
  <c r="G1230" i="4"/>
  <c r="K1230" i="4"/>
  <c r="E1231" i="4"/>
  <c r="I1231" i="4"/>
  <c r="C1235" i="4"/>
  <c r="G1235" i="4"/>
  <c r="K1235" i="4"/>
  <c r="E1236" i="4"/>
  <c r="I1236" i="4"/>
  <c r="G1237" i="4"/>
  <c r="K1237" i="4"/>
  <c r="E1238" i="4"/>
  <c r="I1238" i="4"/>
  <c r="G1239" i="4"/>
  <c r="K1239" i="4"/>
  <c r="E1241" i="4"/>
  <c r="I1241" i="4"/>
  <c r="G1242" i="4"/>
  <c r="K1242" i="4"/>
  <c r="E1244" i="4"/>
  <c r="I1244" i="4"/>
  <c r="G1245" i="4"/>
  <c r="K1245" i="4"/>
  <c r="E1246" i="4"/>
  <c r="I1246" i="4"/>
  <c r="G1247" i="4"/>
  <c r="K1247" i="4"/>
  <c r="E1248" i="4"/>
  <c r="I1248" i="4"/>
  <c r="F1249" i="4"/>
  <c r="C1252" i="4"/>
  <c r="G1252" i="4"/>
  <c r="K1252" i="4"/>
  <c r="E1256" i="4"/>
  <c r="I1256" i="4"/>
  <c r="G1257" i="4"/>
  <c r="K1257" i="4"/>
  <c r="E1258" i="4"/>
  <c r="I1258" i="4"/>
  <c r="E1261" i="4"/>
  <c r="I1261" i="4"/>
  <c r="G1262" i="4"/>
  <c r="K1262" i="4"/>
  <c r="E1263" i="4"/>
  <c r="I1263" i="4"/>
  <c r="C1265" i="4"/>
  <c r="G1265" i="4"/>
  <c r="K1265" i="4"/>
  <c r="E1266" i="4"/>
  <c r="I1266" i="4"/>
  <c r="C1268" i="4"/>
  <c r="G1268" i="4"/>
  <c r="K1268" i="4"/>
  <c r="E1269" i="4"/>
  <c r="I1269" i="4"/>
  <c r="G1270" i="4"/>
  <c r="K1270" i="4"/>
  <c r="E1271" i="4"/>
  <c r="I1271" i="4"/>
  <c r="G1272" i="4"/>
  <c r="K1272" i="4"/>
  <c r="E1276" i="4"/>
  <c r="I1276" i="4"/>
  <c r="F1277" i="4"/>
  <c r="E1285" i="4"/>
  <c r="I1285" i="4"/>
  <c r="G1286" i="4"/>
  <c r="K1286" i="4"/>
  <c r="E1287" i="4"/>
  <c r="I1287" i="4"/>
  <c r="G1288" i="4"/>
  <c r="K1288" i="4"/>
  <c r="E1289" i="4"/>
  <c r="I1289" i="4"/>
  <c r="G1290" i="4"/>
  <c r="K1290" i="4"/>
  <c r="E1291" i="4"/>
  <c r="I1291" i="4"/>
  <c r="G1292" i="4"/>
  <c r="K1292" i="4"/>
  <c r="E1293" i="4"/>
  <c r="I1293" i="4"/>
  <c r="G1294" i="4"/>
  <c r="K1294" i="4"/>
  <c r="E1295" i="4"/>
  <c r="I1295" i="4"/>
  <c r="C1299" i="4"/>
  <c r="G1299" i="4"/>
  <c r="K1299" i="4"/>
  <c r="E1300" i="4"/>
  <c r="I1300" i="4"/>
  <c r="G1301" i="4"/>
  <c r="K1301" i="4"/>
  <c r="E1302" i="4"/>
  <c r="I1302" i="4"/>
  <c r="G1303" i="4"/>
  <c r="K1303" i="4"/>
  <c r="E1305" i="4"/>
  <c r="I1305" i="4"/>
  <c r="G1306" i="4"/>
  <c r="K1306" i="4"/>
  <c r="E1308" i="4"/>
  <c r="I1308" i="4"/>
  <c r="G1309" i="4"/>
  <c r="K1309" i="4"/>
  <c r="E1310" i="4"/>
  <c r="I1310" i="4"/>
  <c r="G1311" i="4"/>
  <c r="K1311" i="4"/>
  <c r="E1312" i="4"/>
  <c r="I1312" i="4"/>
  <c r="C1316" i="4"/>
  <c r="G1316" i="4"/>
  <c r="K1316" i="4"/>
  <c r="E1320" i="4"/>
  <c r="I1320" i="4"/>
  <c r="G1321" i="4"/>
  <c r="K1321" i="4"/>
  <c r="E1322" i="4"/>
  <c r="I1322" i="4"/>
  <c r="E1325" i="4"/>
  <c r="I1325" i="4"/>
  <c r="G1326" i="4"/>
  <c r="K1326" i="4"/>
  <c r="E1327" i="4"/>
  <c r="I1327" i="4"/>
  <c r="C1329" i="4"/>
  <c r="G1329" i="4"/>
  <c r="K1329" i="4"/>
  <c r="E1330" i="4"/>
  <c r="I1330" i="4"/>
  <c r="C1332" i="4"/>
  <c r="G1332" i="4"/>
  <c r="K1332" i="4"/>
  <c r="E1333" i="4"/>
  <c r="I1333" i="4"/>
  <c r="G1334" i="4"/>
  <c r="K1334" i="4"/>
  <c r="E1335" i="4"/>
  <c r="I1335" i="4"/>
  <c r="G1336" i="4"/>
  <c r="K1336" i="4"/>
  <c r="E1340" i="4"/>
  <c r="I1340" i="4"/>
  <c r="E1349" i="4"/>
  <c r="I1349" i="4"/>
  <c r="G1350" i="4"/>
  <c r="K1350" i="4"/>
  <c r="E1351" i="4"/>
  <c r="I1351" i="4"/>
  <c r="G1352" i="4"/>
  <c r="K1352" i="4"/>
  <c r="E1353" i="4"/>
  <c r="I1353" i="4"/>
  <c r="G1354" i="4"/>
  <c r="K1354" i="4"/>
  <c r="E1355" i="4"/>
  <c r="I1355" i="4"/>
  <c r="G1356" i="4"/>
  <c r="K1356" i="4"/>
  <c r="E1357" i="4"/>
  <c r="I1357" i="4"/>
  <c r="G1358" i="4"/>
  <c r="K1358" i="4"/>
  <c r="E1359" i="4"/>
  <c r="I1359" i="4"/>
  <c r="C1363" i="4"/>
  <c r="G1363" i="4"/>
  <c r="K1363" i="4"/>
  <c r="E1364" i="4"/>
  <c r="I1364" i="4"/>
  <c r="G1365" i="4"/>
  <c r="K1365" i="4"/>
  <c r="E1366" i="4"/>
  <c r="I1366" i="4"/>
  <c r="G1367" i="4"/>
  <c r="K1367" i="4"/>
  <c r="E1369" i="4"/>
  <c r="I1369" i="4"/>
  <c r="G1370" i="4"/>
  <c r="K1370" i="4"/>
  <c r="E1372" i="4"/>
  <c r="I1372" i="4"/>
  <c r="G1373" i="4"/>
  <c r="K1373" i="4"/>
  <c r="E1374" i="4"/>
  <c r="I1374" i="4"/>
  <c r="G1375" i="4"/>
  <c r="K1375" i="4"/>
  <c r="E1376" i="4"/>
  <c r="I1376" i="4"/>
  <c r="C1380" i="4"/>
  <c r="G1380" i="4"/>
  <c r="K1380" i="4"/>
  <c r="E1384" i="4"/>
  <c r="I1384" i="4"/>
  <c r="G1385" i="4"/>
  <c r="K1385" i="4"/>
  <c r="E1386" i="4"/>
  <c r="I1386" i="4"/>
  <c r="E1389" i="4"/>
  <c r="I1389" i="4"/>
  <c r="G1390" i="4"/>
  <c r="K1390" i="4"/>
  <c r="E1391" i="4"/>
  <c r="I1391" i="4"/>
  <c r="C1393" i="4"/>
  <c r="G1393" i="4"/>
  <c r="K1393" i="4"/>
  <c r="E1394" i="4"/>
  <c r="I1394" i="4"/>
  <c r="C1396" i="4"/>
  <c r="G1396" i="4"/>
  <c r="K1396" i="4"/>
  <c r="E1397" i="4"/>
  <c r="I1397" i="4"/>
  <c r="G1398" i="4"/>
  <c r="K1398" i="4"/>
  <c r="E1399" i="4"/>
  <c r="I1399" i="4"/>
  <c r="G1400" i="4"/>
  <c r="K1400" i="4"/>
  <c r="E1404" i="4"/>
  <c r="I1404" i="4"/>
  <c r="F1409" i="4"/>
  <c r="E1413" i="4"/>
  <c r="I1413" i="4"/>
  <c r="G1414" i="4"/>
  <c r="K1414" i="4"/>
  <c r="E1415" i="4"/>
  <c r="I1415" i="4"/>
  <c r="G1416" i="4"/>
  <c r="K1416" i="4"/>
  <c r="E1417" i="4"/>
  <c r="I1417" i="4"/>
  <c r="G1418" i="4"/>
  <c r="K1418" i="4"/>
  <c r="E1419" i="4"/>
  <c r="I1419" i="4"/>
  <c r="G1420" i="4"/>
  <c r="K1420" i="4"/>
  <c r="E1421" i="4"/>
  <c r="I1421" i="4"/>
  <c r="G1422" i="4"/>
  <c r="K1422" i="4"/>
  <c r="E1423" i="4"/>
  <c r="I1423" i="4"/>
  <c r="C1427" i="4"/>
  <c r="G1427" i="4"/>
  <c r="K1427" i="4"/>
  <c r="E1428" i="4"/>
  <c r="I1428" i="4"/>
  <c r="G1429" i="4"/>
  <c r="K1429" i="4"/>
  <c r="E1430" i="4"/>
  <c r="I1430" i="4"/>
  <c r="G1431" i="4"/>
  <c r="K1431" i="4"/>
  <c r="E1433" i="4"/>
  <c r="I1433" i="4"/>
  <c r="G1434" i="4"/>
  <c r="K1434" i="4"/>
  <c r="E1436" i="4"/>
  <c r="I1436" i="4"/>
  <c r="G1437" i="4"/>
  <c r="K1437" i="4"/>
  <c r="E1438" i="4"/>
  <c r="I1438" i="4"/>
  <c r="G1439" i="4"/>
  <c r="K1439" i="4"/>
  <c r="E1440" i="4"/>
  <c r="I1440" i="4"/>
  <c r="C1444" i="4"/>
  <c r="G1444" i="4"/>
  <c r="K1444" i="4"/>
  <c r="E1448" i="4"/>
  <c r="I1448" i="4"/>
  <c r="G1449" i="4"/>
  <c r="K1449" i="4"/>
  <c r="E1450" i="4"/>
  <c r="I1450" i="4"/>
  <c r="E1453" i="4"/>
  <c r="I1453" i="4"/>
  <c r="G1454" i="4"/>
  <c r="K1454" i="4"/>
  <c r="E1455" i="4"/>
  <c r="I1455" i="4"/>
  <c r="C1457" i="4"/>
  <c r="G1457" i="4"/>
  <c r="K1457" i="4"/>
  <c r="E1458" i="4"/>
  <c r="I1458" i="4"/>
  <c r="C1460" i="4"/>
  <c r="G1460" i="4"/>
  <c r="K1460" i="4"/>
  <c r="E1461" i="4"/>
  <c r="I1461" i="4"/>
  <c r="G1462" i="4"/>
  <c r="K1462" i="4"/>
  <c r="E1463" i="4"/>
  <c r="I1463" i="4"/>
  <c r="G1464" i="4"/>
  <c r="K1464" i="4"/>
  <c r="E1468" i="4"/>
  <c r="I1468" i="4"/>
  <c r="E1477" i="4"/>
  <c r="I1477" i="4"/>
  <c r="G1478" i="4"/>
  <c r="K1478" i="4"/>
  <c r="E1479" i="4"/>
  <c r="I1479" i="4"/>
  <c r="G1480" i="4"/>
  <c r="K1480" i="4"/>
  <c r="E1481" i="4"/>
  <c r="I1481" i="4"/>
  <c r="G1482" i="4"/>
  <c r="K1482" i="4"/>
  <c r="E1483" i="4"/>
  <c r="I1483" i="4"/>
  <c r="G1484" i="4"/>
  <c r="K1484" i="4"/>
  <c r="E1485" i="4"/>
  <c r="I1485" i="4"/>
  <c r="G1486" i="4"/>
  <c r="K1486" i="4"/>
  <c r="E1487" i="4"/>
  <c r="I1487" i="4"/>
  <c r="C1491" i="4"/>
  <c r="G1491" i="4"/>
  <c r="K1491" i="4"/>
  <c r="E1492" i="4"/>
  <c r="I1492" i="4"/>
  <c r="G1493" i="4"/>
  <c r="K1493" i="4"/>
  <c r="E1494" i="4"/>
  <c r="I1494" i="4"/>
  <c r="G1495" i="4"/>
  <c r="K1495" i="4"/>
  <c r="E1497" i="4"/>
  <c r="I1497" i="4"/>
  <c r="G1498" i="4"/>
  <c r="K1498" i="4"/>
  <c r="E1500" i="4"/>
  <c r="I1500" i="4"/>
  <c r="G1501" i="4"/>
  <c r="K1501" i="4"/>
  <c r="E1502" i="4"/>
  <c r="I1502" i="4"/>
  <c r="G1503" i="4"/>
  <c r="K1503" i="4"/>
  <c r="E1504" i="4"/>
  <c r="I1504" i="4"/>
  <c r="C1508" i="4"/>
  <c r="G1508" i="4"/>
  <c r="K1508" i="4"/>
  <c r="E1512" i="4"/>
  <c r="I1512" i="4"/>
  <c r="G1513" i="4"/>
  <c r="K1513" i="4"/>
  <c r="E1514" i="4"/>
  <c r="I1514" i="4"/>
  <c r="E1517" i="4"/>
  <c r="I1517" i="4"/>
  <c r="G1518" i="4"/>
  <c r="K1518" i="4"/>
  <c r="E1519" i="4"/>
  <c r="I1519" i="4"/>
  <c r="C1521" i="4"/>
  <c r="G1521" i="4"/>
  <c r="K1521" i="4"/>
  <c r="E1522" i="4"/>
  <c r="I1522" i="4"/>
  <c r="C1524" i="4"/>
  <c r="G1524" i="4"/>
  <c r="K1524" i="4"/>
  <c r="E1525" i="4"/>
  <c r="I1525" i="4"/>
  <c r="G1526" i="4"/>
  <c r="K1526" i="4"/>
  <c r="E1527" i="4"/>
  <c r="I1527" i="4"/>
  <c r="G1528" i="4"/>
  <c r="K1528" i="4"/>
  <c r="E1532" i="4"/>
  <c r="I1532" i="4"/>
  <c r="E1541" i="4"/>
  <c r="I1541" i="4"/>
  <c r="G1542" i="4"/>
  <c r="K1542" i="4"/>
  <c r="E1543" i="4"/>
  <c r="I1543" i="4"/>
  <c r="G1544" i="4"/>
  <c r="K1544" i="4"/>
  <c r="E1545" i="4"/>
  <c r="I1545" i="4"/>
  <c r="G1546" i="4"/>
  <c r="K1546" i="4"/>
  <c r="E1547" i="4"/>
  <c r="I1547" i="4"/>
  <c r="G1548" i="4"/>
  <c r="K1548" i="4"/>
  <c r="E1549" i="4"/>
  <c r="I1549" i="4"/>
  <c r="G1550" i="4"/>
  <c r="K1550" i="4"/>
  <c r="E1551" i="4"/>
  <c r="I1551" i="4"/>
  <c r="C1555" i="4"/>
  <c r="G1555" i="4"/>
  <c r="K1555" i="4"/>
  <c r="E1556" i="4"/>
  <c r="I1556" i="4"/>
  <c r="G1557" i="4"/>
  <c r="K1557" i="4"/>
  <c r="E1558" i="4"/>
  <c r="I1558" i="4"/>
  <c r="G1559" i="4"/>
  <c r="K1559" i="4"/>
  <c r="E1561" i="4"/>
  <c r="I1561" i="4"/>
  <c r="G1562" i="4"/>
  <c r="K1562" i="4"/>
  <c r="E1564" i="4"/>
  <c r="I1564" i="4"/>
  <c r="G1565" i="4"/>
  <c r="K1565" i="4"/>
  <c r="E1566" i="4"/>
  <c r="I1566" i="4"/>
  <c r="G1567" i="4"/>
  <c r="K1567" i="4"/>
  <c r="E1568" i="4"/>
  <c r="I1568" i="4"/>
  <c r="F1569" i="4"/>
  <c r="F1571" i="4"/>
  <c r="C1572" i="4"/>
  <c r="G1572" i="4"/>
  <c r="K1572" i="4"/>
  <c r="E1576" i="4"/>
  <c r="I1576" i="4"/>
  <c r="G1577" i="4"/>
  <c r="K1577" i="4"/>
  <c r="E1578" i="4"/>
  <c r="I1578" i="4"/>
  <c r="E1581" i="4"/>
  <c r="I1581" i="4"/>
  <c r="G1582" i="4"/>
  <c r="K1582" i="4"/>
  <c r="E1583" i="4"/>
  <c r="I1583" i="4"/>
  <c r="C1585" i="4"/>
  <c r="G1585" i="4"/>
  <c r="K1585" i="4"/>
  <c r="E1586" i="4"/>
  <c r="I1586" i="4"/>
  <c r="C1588" i="4"/>
  <c r="G1588" i="4"/>
  <c r="K1588" i="4"/>
  <c r="E1589" i="4"/>
  <c r="I1589" i="4"/>
  <c r="G1590" i="4"/>
  <c r="K1590" i="4"/>
  <c r="E1591" i="4"/>
  <c r="I1591" i="4"/>
  <c r="G1592" i="4"/>
  <c r="K1592" i="4"/>
  <c r="E1596" i="4"/>
  <c r="I1596" i="4"/>
  <c r="F1599" i="4"/>
  <c r="F1601" i="4"/>
  <c r="E1605" i="4"/>
  <c r="I1605" i="4"/>
  <c r="G1606" i="4"/>
  <c r="K1606" i="4"/>
  <c r="E1607" i="4"/>
  <c r="I1607" i="4"/>
  <c r="G1608" i="4"/>
  <c r="K1608" i="4"/>
  <c r="E1609" i="4"/>
  <c r="I1609" i="4"/>
  <c r="G1610" i="4"/>
  <c r="K1610" i="4"/>
  <c r="E1611" i="4"/>
  <c r="I1611" i="4"/>
  <c r="G1612" i="4"/>
  <c r="K1612" i="4"/>
  <c r="E1613" i="4"/>
  <c r="I1613" i="4"/>
  <c r="G1614" i="4"/>
  <c r="K1614" i="4"/>
  <c r="E1615" i="4"/>
  <c r="I1615" i="4"/>
  <c r="C1619" i="4"/>
  <c r="G1619" i="4"/>
  <c r="K1619" i="4"/>
  <c r="E1620" i="4"/>
  <c r="I1620" i="4"/>
  <c r="G1621" i="4"/>
  <c r="K1621" i="4"/>
  <c r="E1622" i="4"/>
  <c r="I1622" i="4"/>
  <c r="G1623" i="4"/>
  <c r="K1623" i="4"/>
  <c r="E1625" i="4"/>
  <c r="I1625" i="4"/>
  <c r="G1626" i="4"/>
  <c r="K1626" i="4"/>
  <c r="E1628" i="4"/>
  <c r="I1628" i="4"/>
  <c r="G1629" i="4"/>
  <c r="K1629" i="4"/>
  <c r="E1630" i="4"/>
  <c r="I1630" i="4"/>
  <c r="G1631" i="4"/>
  <c r="K1631" i="4"/>
  <c r="E1632" i="4"/>
  <c r="I1632" i="4"/>
  <c r="C1636" i="4"/>
  <c r="G1636" i="4"/>
  <c r="K1636" i="4"/>
  <c r="E1640" i="4"/>
  <c r="I1640" i="4"/>
  <c r="G1641" i="4"/>
  <c r="K1641" i="4"/>
  <c r="E1642" i="4"/>
  <c r="I1642" i="4"/>
  <c r="E1645" i="4"/>
  <c r="I1645" i="4"/>
  <c r="G1646" i="4"/>
  <c r="K1646" i="4"/>
  <c r="E1647" i="4"/>
  <c r="I1647" i="4"/>
  <c r="C1649" i="4"/>
  <c r="G1649" i="4"/>
  <c r="K1649" i="4"/>
  <c r="E1650" i="4"/>
  <c r="I1650" i="4"/>
  <c r="C1652" i="4"/>
  <c r="G1652" i="4"/>
  <c r="K1652" i="4"/>
  <c r="E1653" i="4"/>
  <c r="I1653" i="4"/>
  <c r="G1654" i="4"/>
  <c r="K1654" i="4"/>
  <c r="E1655" i="4"/>
  <c r="I1655" i="4"/>
  <c r="G1656" i="4"/>
  <c r="K1656" i="4"/>
  <c r="E1660" i="4"/>
  <c r="I1660" i="4"/>
  <c r="E1669" i="4"/>
  <c r="I1669" i="4"/>
  <c r="G1670" i="4"/>
  <c r="K1670" i="4"/>
  <c r="E1671" i="4"/>
  <c r="I1671" i="4"/>
  <c r="G1672" i="4"/>
  <c r="K1672" i="4"/>
  <c r="E1673" i="4"/>
  <c r="I1673" i="4"/>
  <c r="G1674" i="4"/>
  <c r="K1674" i="4"/>
  <c r="E1675" i="4"/>
  <c r="I1675" i="4"/>
  <c r="G1676" i="4"/>
  <c r="K1676" i="4"/>
  <c r="E1677" i="4"/>
  <c r="I1677" i="4"/>
  <c r="G1678" i="4"/>
  <c r="K1678" i="4"/>
  <c r="E1679" i="4"/>
  <c r="I1679" i="4"/>
  <c r="C1683" i="4"/>
  <c r="G1683" i="4"/>
  <c r="K1683" i="4"/>
  <c r="E1684" i="4"/>
  <c r="I1684" i="4"/>
  <c r="G1685" i="4"/>
  <c r="K1685" i="4"/>
  <c r="E1686" i="4"/>
  <c r="I1686" i="4"/>
  <c r="G1687" i="4"/>
  <c r="K1687" i="4"/>
  <c r="E1689" i="4"/>
  <c r="I1689" i="4"/>
  <c r="G1690" i="4"/>
  <c r="K1690" i="4"/>
  <c r="E1692" i="4"/>
  <c r="I1692" i="4"/>
  <c r="G1693" i="4"/>
  <c r="K1693" i="4"/>
  <c r="E1694" i="4"/>
  <c r="I1694" i="4"/>
  <c r="G1695" i="4"/>
  <c r="K1695" i="4"/>
  <c r="E1696" i="4"/>
  <c r="I1696" i="4"/>
  <c r="C1700" i="4"/>
  <c r="G1700" i="4"/>
  <c r="K1700" i="4"/>
  <c r="E1704" i="4"/>
  <c r="I1704" i="4"/>
  <c r="G1705" i="4"/>
  <c r="K1705" i="4"/>
  <c r="E1706" i="4"/>
  <c r="I1706" i="4"/>
  <c r="E1709" i="4"/>
  <c r="I1709" i="4"/>
  <c r="G1710" i="4"/>
  <c r="K1710" i="4"/>
  <c r="E1711" i="4"/>
  <c r="I1711" i="4"/>
  <c r="C1713" i="4"/>
  <c r="G1713" i="4"/>
  <c r="K1713" i="4"/>
  <c r="E1714" i="4"/>
  <c r="I1714" i="4"/>
  <c r="C1716" i="4"/>
  <c r="G1716" i="4"/>
  <c r="K1716" i="4"/>
  <c r="E1717" i="4"/>
  <c r="I1717" i="4"/>
  <c r="G1718" i="4"/>
  <c r="K1718" i="4"/>
  <c r="E1719" i="4"/>
  <c r="I1719" i="4"/>
  <c r="G1720" i="4"/>
  <c r="K1720" i="4"/>
  <c r="E1724" i="4"/>
  <c r="I1724" i="4"/>
  <c r="E1733" i="4"/>
  <c r="I1733" i="4"/>
  <c r="G1734" i="4"/>
  <c r="K1734" i="4"/>
  <c r="E1735" i="4"/>
  <c r="I1735" i="4"/>
  <c r="G1736" i="4"/>
  <c r="K1736" i="4"/>
  <c r="E1737" i="4"/>
  <c r="I1737" i="4"/>
  <c r="G1738" i="4"/>
  <c r="K1738" i="4"/>
  <c r="E1739" i="4"/>
  <c r="I1739" i="4"/>
  <c r="G1740" i="4"/>
  <c r="K1740" i="4"/>
  <c r="E1741" i="4"/>
  <c r="I1741" i="4"/>
  <c r="G1742" i="4"/>
  <c r="K1742" i="4"/>
  <c r="E1743" i="4"/>
  <c r="I1743" i="4"/>
  <c r="C1747" i="4"/>
  <c r="G1747" i="4"/>
  <c r="K1747" i="4"/>
  <c r="E1748" i="4"/>
  <c r="I1748" i="4"/>
  <c r="G1749" i="4"/>
  <c r="K1749" i="4"/>
  <c r="E1750" i="4"/>
  <c r="I1750" i="4"/>
  <c r="G1751" i="4"/>
  <c r="K1751" i="4"/>
  <c r="E1753" i="4"/>
  <c r="I1753" i="4"/>
  <c r="G1754" i="4"/>
  <c r="K1754" i="4"/>
  <c r="E1756" i="4"/>
  <c r="I1756" i="4"/>
  <c r="G1757" i="4"/>
  <c r="K1757" i="4"/>
  <c r="E1758" i="4"/>
  <c r="I1758" i="4"/>
  <c r="G1759" i="4"/>
  <c r="K1759" i="4"/>
  <c r="E1760" i="4"/>
  <c r="I1760" i="4"/>
  <c r="C1764" i="4"/>
  <c r="G1764" i="4"/>
  <c r="K1764" i="4"/>
  <c r="E1768" i="4"/>
  <c r="I1768" i="4"/>
  <c r="G1769" i="4"/>
  <c r="K1769" i="4"/>
  <c r="E1770" i="4"/>
  <c r="I1770" i="4"/>
  <c r="E1773" i="4"/>
  <c r="I1773" i="4"/>
  <c r="G1774" i="4"/>
  <c r="K1774" i="4"/>
  <c r="E1775" i="4"/>
  <c r="I1775" i="4"/>
  <c r="C1777" i="4"/>
  <c r="G1777" i="4"/>
  <c r="K1777" i="4"/>
  <c r="E1778" i="4"/>
  <c r="I1778" i="4"/>
  <c r="C1780" i="4"/>
  <c r="G1780" i="4"/>
  <c r="K1780" i="4"/>
  <c r="E1781" i="4"/>
  <c r="I1781" i="4"/>
  <c r="G1782" i="4"/>
  <c r="K1782" i="4"/>
  <c r="E1783" i="4"/>
  <c r="I1783" i="4"/>
  <c r="G1784" i="4"/>
  <c r="K1784" i="4"/>
  <c r="E1788" i="4"/>
  <c r="I1788" i="4"/>
  <c r="E1797" i="4"/>
  <c r="I1797" i="4"/>
  <c r="G1798" i="4"/>
  <c r="K1798" i="4"/>
  <c r="E1799" i="4"/>
  <c r="I1799" i="4"/>
  <c r="G1800" i="4"/>
  <c r="K1800" i="4"/>
  <c r="E1801" i="4"/>
  <c r="I1801" i="4"/>
  <c r="G1802" i="4"/>
  <c r="K1802" i="4"/>
  <c r="E1803" i="4"/>
  <c r="I1803" i="4"/>
  <c r="G1804" i="4"/>
  <c r="K1804" i="4"/>
  <c r="E1805" i="4"/>
  <c r="I1805" i="4"/>
  <c r="G1806" i="4"/>
  <c r="K1806" i="4"/>
  <c r="E1807" i="4"/>
  <c r="I1807" i="4"/>
  <c r="C1811" i="4"/>
  <c r="G1811" i="4"/>
  <c r="K1811" i="4"/>
  <c r="E1812" i="4"/>
  <c r="I1812" i="4"/>
  <c r="G1813" i="4"/>
  <c r="K1813" i="4"/>
  <c r="E1814" i="4"/>
  <c r="I1814" i="4"/>
  <c r="G1815" i="4"/>
  <c r="K1815" i="4"/>
  <c r="E1817" i="4"/>
  <c r="I1817" i="4"/>
  <c r="G1818" i="4"/>
  <c r="K1818" i="4"/>
  <c r="E1820" i="4"/>
  <c r="I1820" i="4"/>
  <c r="G1821" i="4"/>
  <c r="K1821" i="4"/>
  <c r="E1822" i="4"/>
  <c r="I1822" i="4"/>
  <c r="G1823" i="4"/>
  <c r="K1823" i="4"/>
  <c r="E1824" i="4"/>
  <c r="I1824" i="4"/>
  <c r="C1828" i="4"/>
  <c r="G1828" i="4"/>
  <c r="K1828" i="4"/>
  <c r="E1832" i="4"/>
  <c r="I1832" i="4"/>
  <c r="G1833" i="4"/>
  <c r="K1833" i="4"/>
  <c r="E1834" i="4"/>
  <c r="I1834" i="4"/>
  <c r="E1837" i="4"/>
  <c r="I1837" i="4"/>
  <c r="G1838" i="4"/>
  <c r="K1838" i="4"/>
  <c r="E1839" i="4"/>
  <c r="I1839" i="4"/>
  <c r="C1841" i="4"/>
  <c r="G1841" i="4"/>
  <c r="K1841" i="4"/>
  <c r="E1842" i="4"/>
  <c r="I1842" i="4"/>
  <c r="C1844" i="4"/>
  <c r="G1844" i="4"/>
  <c r="K1844" i="4"/>
  <c r="E1845" i="4"/>
  <c r="I1845" i="4"/>
  <c r="G1846" i="4"/>
  <c r="K1846" i="4"/>
  <c r="E1847" i="4"/>
  <c r="I1847" i="4"/>
  <c r="G1848" i="4"/>
  <c r="K1848" i="4"/>
  <c r="E1852" i="4"/>
  <c r="I1852" i="4"/>
  <c r="E1861" i="4"/>
  <c r="I1861" i="4"/>
  <c r="G1862" i="4"/>
  <c r="K1862" i="4"/>
  <c r="E1863" i="4"/>
  <c r="I1863" i="4"/>
  <c r="G1864" i="4"/>
  <c r="K1864" i="4"/>
  <c r="E1865" i="4"/>
  <c r="I1865" i="4"/>
  <c r="G1866" i="4"/>
  <c r="K1866" i="4"/>
  <c r="E1867" i="4"/>
  <c r="I1867" i="4"/>
  <c r="G1868" i="4"/>
  <c r="K1868" i="4"/>
  <c r="E1869" i="4"/>
  <c r="I1869" i="4"/>
  <c r="G1870" i="4"/>
  <c r="K1870" i="4"/>
  <c r="E1871" i="4"/>
  <c r="I1871" i="4"/>
  <c r="C1875" i="4"/>
  <c r="G1875" i="4"/>
  <c r="K1875" i="4"/>
  <c r="E1876" i="4"/>
  <c r="I1876" i="4"/>
  <c r="G1877" i="4"/>
  <c r="K1877" i="4"/>
  <c r="E1878" i="4"/>
  <c r="I1878" i="4"/>
  <c r="G1879" i="4"/>
  <c r="K1879" i="4"/>
  <c r="E1881" i="4"/>
  <c r="I1881" i="4"/>
  <c r="G1882" i="4"/>
  <c r="K1882" i="4"/>
  <c r="E1884" i="4"/>
  <c r="I1884" i="4"/>
  <c r="G1885" i="4"/>
  <c r="K1885" i="4"/>
  <c r="E1886" i="4"/>
  <c r="I1886" i="4"/>
  <c r="G1887" i="4"/>
  <c r="K1887" i="4"/>
  <c r="E1888" i="4"/>
  <c r="I1888" i="4"/>
  <c r="C1892" i="4"/>
  <c r="G1892" i="4"/>
  <c r="K1892" i="4"/>
  <c r="E1896" i="4"/>
  <c r="I1896" i="4"/>
  <c r="G1897" i="4"/>
  <c r="K1897" i="4"/>
  <c r="E1898" i="4"/>
  <c r="I1898" i="4"/>
  <c r="E1901" i="4"/>
  <c r="I1901" i="4"/>
  <c r="G1902" i="4"/>
  <c r="K1902" i="4"/>
  <c r="E1903" i="4"/>
  <c r="I1903" i="4"/>
  <c r="C1905" i="4"/>
  <c r="G1905" i="4"/>
  <c r="K1905" i="4"/>
  <c r="E1906" i="4"/>
  <c r="I1906" i="4"/>
  <c r="C1908" i="4"/>
  <c r="G1908" i="4"/>
  <c r="K1908" i="4"/>
  <c r="E1909" i="4"/>
  <c r="I1909" i="4"/>
  <c r="G1910" i="4"/>
  <c r="K1910" i="4"/>
  <c r="E1911" i="4"/>
  <c r="I1911" i="4"/>
  <c r="G1912" i="4"/>
  <c r="K1912" i="4"/>
  <c r="E1916" i="4"/>
  <c r="I1916" i="4"/>
  <c r="E1925" i="4"/>
  <c r="I1925" i="4"/>
  <c r="G1926" i="4"/>
  <c r="K1926" i="4"/>
  <c r="E1927" i="4"/>
  <c r="I1927" i="4"/>
  <c r="G1928" i="4"/>
  <c r="K1928" i="4"/>
  <c r="E1929" i="4"/>
  <c r="I1929" i="4"/>
  <c r="G1930" i="4"/>
  <c r="K1930" i="4"/>
  <c r="E1931" i="4"/>
  <c r="I1931" i="4"/>
  <c r="G1932" i="4"/>
  <c r="K1932" i="4"/>
  <c r="E1933" i="4"/>
  <c r="I1933" i="4"/>
  <c r="G1934" i="4"/>
  <c r="K1934" i="4"/>
  <c r="E1935" i="4"/>
  <c r="I1935" i="4"/>
  <c r="C1939" i="4"/>
  <c r="G1939" i="4"/>
  <c r="K1939" i="4"/>
  <c r="E1940" i="4"/>
  <c r="I1940" i="4"/>
  <c r="G1941" i="4"/>
  <c r="K1941" i="4"/>
  <c r="E1942" i="4"/>
  <c r="I1942" i="4"/>
  <c r="G1943" i="4"/>
  <c r="K1943" i="4"/>
  <c r="E1945" i="4"/>
  <c r="I1945" i="4"/>
  <c r="G1946" i="4"/>
  <c r="K1946" i="4"/>
  <c r="E1948" i="4"/>
  <c r="I1948" i="4"/>
  <c r="G1949" i="4"/>
  <c r="K1949" i="4"/>
  <c r="E1950" i="4"/>
  <c r="I1950" i="4"/>
  <c r="G1951" i="4"/>
  <c r="K1951" i="4"/>
  <c r="E1952" i="4"/>
  <c r="I1952" i="4"/>
  <c r="F1953" i="4"/>
  <c r="F1955" i="4"/>
  <c r="C1956" i="4"/>
  <c r="G1956" i="4"/>
  <c r="K1956" i="4"/>
  <c r="F1958" i="4"/>
  <c r="E1960" i="4"/>
  <c r="I1960" i="4"/>
  <c r="G1961" i="4"/>
  <c r="K1961" i="4"/>
  <c r="E1962" i="4"/>
  <c r="I1962" i="4"/>
  <c r="E1965" i="4"/>
  <c r="I1965" i="4"/>
  <c r="G1966" i="4"/>
  <c r="K1966" i="4"/>
  <c r="E1967" i="4"/>
  <c r="I1967" i="4"/>
  <c r="C1969" i="4"/>
  <c r="G1969" i="4"/>
  <c r="K1969" i="4"/>
  <c r="E1970" i="4"/>
  <c r="I1970" i="4"/>
  <c r="C1972" i="4"/>
  <c r="G1972" i="4"/>
  <c r="K1972" i="4"/>
  <c r="E1973" i="4"/>
  <c r="I1973" i="4"/>
  <c r="G1974" i="4"/>
  <c r="K1974" i="4"/>
  <c r="E1975" i="4"/>
  <c r="I1975" i="4"/>
  <c r="G1976" i="4"/>
  <c r="K1976" i="4"/>
  <c r="E1980" i="4"/>
  <c r="I1980" i="4"/>
  <c r="E1989" i="4"/>
  <c r="I1989" i="4"/>
  <c r="G1990" i="4"/>
  <c r="K1990" i="4"/>
  <c r="E1991" i="4"/>
  <c r="I1991" i="4"/>
  <c r="G1992" i="4"/>
  <c r="K1992" i="4"/>
  <c r="E1993" i="4"/>
  <c r="I1993" i="4"/>
  <c r="G1994" i="4"/>
  <c r="K1994" i="4"/>
  <c r="E1995" i="4"/>
  <c r="I1995" i="4"/>
  <c r="G1996" i="4"/>
  <c r="K1996" i="4"/>
  <c r="E1997" i="4"/>
  <c r="I1997" i="4"/>
  <c r="G1998" i="4"/>
  <c r="K1998" i="4"/>
  <c r="E1999" i="4"/>
  <c r="I1999" i="4"/>
  <c r="C2003" i="4"/>
  <c r="G2003" i="4"/>
  <c r="K2003" i="4"/>
  <c r="E2004" i="4"/>
  <c r="I2004" i="4"/>
  <c r="G2005" i="4"/>
  <c r="K2005" i="4"/>
  <c r="E2006" i="4"/>
  <c r="I2006" i="4"/>
  <c r="G2007" i="4"/>
  <c r="K2007" i="4"/>
  <c r="E2009" i="4"/>
  <c r="I2009" i="4"/>
  <c r="G2010" i="4"/>
  <c r="K2010" i="4"/>
  <c r="E2012" i="4"/>
  <c r="I2012" i="4"/>
  <c r="G2013" i="4"/>
  <c r="K2013" i="4"/>
  <c r="E2014" i="4"/>
  <c r="I2014" i="4"/>
  <c r="G2015" i="4"/>
  <c r="K2015" i="4"/>
  <c r="E2016" i="4"/>
  <c r="I2016" i="4"/>
  <c r="C2020" i="4"/>
  <c r="G2020" i="4"/>
  <c r="K2020" i="4"/>
  <c r="E2024" i="4"/>
  <c r="I2024" i="4"/>
  <c r="G2025" i="4"/>
  <c r="K2025" i="4"/>
  <c r="E2026" i="4"/>
  <c r="I2026" i="4"/>
  <c r="E2029" i="4"/>
  <c r="I2029" i="4"/>
  <c r="G2030" i="4"/>
  <c r="K2030" i="4"/>
  <c r="E2031" i="4"/>
  <c r="I2031" i="4"/>
  <c r="C2033" i="4"/>
  <c r="G2033" i="4"/>
  <c r="K2033" i="4"/>
  <c r="E2034" i="4"/>
  <c r="I2034" i="4"/>
  <c r="C2036" i="4"/>
  <c r="G2036" i="4"/>
  <c r="K2036" i="4"/>
  <c r="E2037" i="4"/>
  <c r="I2037" i="4"/>
  <c r="G2038" i="4"/>
  <c r="K2038" i="4"/>
  <c r="E2039" i="4"/>
  <c r="I2039" i="4"/>
  <c r="G2040" i="4"/>
  <c r="K2040" i="4"/>
  <c r="E2044" i="4"/>
  <c r="I2044" i="4"/>
  <c r="E2053" i="4"/>
  <c r="I2053" i="4"/>
  <c r="G2054" i="4"/>
  <c r="K2054" i="4"/>
  <c r="E2055" i="4"/>
  <c r="I2055" i="4"/>
  <c r="G2056" i="4"/>
  <c r="K2056" i="4"/>
  <c r="E2057" i="4"/>
  <c r="I2057" i="4"/>
  <c r="G2058" i="4"/>
  <c r="K2058" i="4"/>
  <c r="E2059" i="4"/>
  <c r="I2059" i="4"/>
  <c r="G2060" i="4"/>
  <c r="K2060" i="4"/>
  <c r="E2061" i="4"/>
  <c r="I2061" i="4"/>
  <c r="G2062" i="4"/>
  <c r="K2062" i="4"/>
  <c r="E2063" i="4"/>
  <c r="I2063" i="4"/>
  <c r="C2067" i="4"/>
  <c r="G2067" i="4"/>
  <c r="K2067" i="4"/>
  <c r="E2068" i="4"/>
  <c r="I2068" i="4"/>
  <c r="G2069" i="4"/>
  <c r="K2069" i="4"/>
  <c r="E2070" i="4"/>
  <c r="I2070" i="4"/>
  <c r="G2071" i="4"/>
  <c r="K2071" i="4"/>
  <c r="E2073" i="4"/>
  <c r="I2073" i="4"/>
  <c r="G2074" i="4"/>
  <c r="K2074" i="4"/>
  <c r="E2076" i="4"/>
  <c r="I2076" i="4"/>
  <c r="G2077" i="4"/>
  <c r="K2077" i="4"/>
  <c r="E2078" i="4"/>
  <c r="I2078" i="4"/>
  <c r="G2079" i="4"/>
  <c r="K2079" i="4"/>
  <c r="E2080" i="4"/>
  <c r="I2080" i="4"/>
  <c r="C2084" i="4"/>
  <c r="G2084" i="4"/>
  <c r="K2084" i="4"/>
  <c r="E2088" i="4"/>
  <c r="I2088" i="4"/>
  <c r="G2089" i="4"/>
  <c r="K2089" i="4"/>
  <c r="E2090" i="4"/>
  <c r="I2090" i="4"/>
  <c r="G2091" i="4"/>
  <c r="K2091" i="4"/>
  <c r="E2092" i="4"/>
  <c r="I2092" i="4"/>
  <c r="G2093" i="4"/>
  <c r="K2093" i="4"/>
  <c r="E2094" i="4"/>
  <c r="I2094" i="4"/>
  <c r="G2095" i="4"/>
  <c r="K2095" i="4"/>
  <c r="E2096" i="4"/>
  <c r="I2096" i="4"/>
  <c r="G2097" i="4"/>
  <c r="K2097" i="4"/>
  <c r="E2098" i="4"/>
  <c r="I2098" i="4"/>
  <c r="G2099" i="4"/>
  <c r="K2099" i="4"/>
  <c r="E2100" i="4"/>
  <c r="I2100" i="4"/>
  <c r="C2104" i="4"/>
  <c r="G2104" i="4"/>
  <c r="K2104" i="4"/>
  <c r="E2105" i="4"/>
  <c r="I2105" i="4"/>
  <c r="G2106" i="4"/>
  <c r="K2106" i="4"/>
  <c r="E2107" i="4"/>
  <c r="I2107" i="4"/>
  <c r="G2108" i="4"/>
  <c r="K2108" i="4"/>
  <c r="E2109" i="4"/>
  <c r="I2109" i="4"/>
  <c r="G2110" i="4"/>
  <c r="K2110" i="4"/>
  <c r="E2111" i="4"/>
  <c r="I2111" i="4"/>
  <c r="G2112" i="4"/>
  <c r="K2112" i="4"/>
  <c r="E2113" i="4"/>
  <c r="I2113" i="4"/>
  <c r="G2114" i="4"/>
  <c r="K2114" i="4"/>
  <c r="E2115" i="4"/>
  <c r="I2115" i="4"/>
  <c r="G2116" i="4"/>
  <c r="K2116" i="4"/>
  <c r="E2120" i="4"/>
  <c r="I2120" i="4"/>
  <c r="G2121" i="4"/>
  <c r="K2121" i="4"/>
  <c r="E2122" i="4"/>
  <c r="I2122" i="4"/>
  <c r="G2123" i="4"/>
  <c r="K2123" i="4"/>
  <c r="E2124" i="4"/>
  <c r="I2124" i="4"/>
  <c r="G2125" i="4"/>
  <c r="K2125" i="4"/>
  <c r="E2126" i="4"/>
  <c r="I2126" i="4"/>
  <c r="G2127" i="4"/>
  <c r="K2127" i="4"/>
  <c r="E2128" i="4"/>
  <c r="I2128" i="4"/>
  <c r="G2129" i="4"/>
  <c r="K2129" i="4"/>
  <c r="E2130" i="4"/>
  <c r="I2130" i="4"/>
  <c r="G2131" i="4"/>
  <c r="K2131" i="4"/>
  <c r="E2132" i="4"/>
  <c r="I2132" i="4"/>
  <c r="C2136" i="4"/>
  <c r="G2136" i="4"/>
  <c r="K2136" i="4"/>
  <c r="E2137" i="4"/>
  <c r="I2137" i="4"/>
  <c r="G2138" i="4"/>
  <c r="K2138" i="4"/>
  <c r="E2139" i="4"/>
  <c r="I2139" i="4"/>
  <c r="G2140" i="4"/>
  <c r="K2140" i="4"/>
  <c r="E2141" i="4"/>
  <c r="I2141" i="4"/>
  <c r="G2142" i="4"/>
  <c r="K2142" i="4"/>
  <c r="E2143" i="4"/>
  <c r="I2143" i="4"/>
  <c r="G2144" i="4"/>
  <c r="K2144" i="4"/>
  <c r="E2145" i="4"/>
  <c r="I2145" i="4"/>
  <c r="G2146" i="4"/>
  <c r="K2146" i="4"/>
  <c r="E2147" i="4"/>
  <c r="I2147" i="4"/>
  <c r="G2148" i="4"/>
  <c r="K2148" i="4"/>
  <c r="E2152" i="4"/>
  <c r="I2152" i="4"/>
  <c r="G2153" i="4"/>
  <c r="K2153" i="4"/>
  <c r="E2154" i="4"/>
  <c r="I2154" i="4"/>
  <c r="G2155" i="4"/>
  <c r="K2155" i="4"/>
  <c r="E2156" i="4"/>
  <c r="I2156" i="4"/>
  <c r="G2157" i="4"/>
  <c r="K2157" i="4"/>
  <c r="E2158" i="4"/>
  <c r="I2158" i="4"/>
  <c r="G2159" i="4"/>
  <c r="K2159" i="4"/>
  <c r="E2160" i="4"/>
  <c r="I2160" i="4"/>
  <c r="G2161" i="4"/>
  <c r="K2161" i="4"/>
  <c r="E2162" i="4"/>
  <c r="I2162" i="4"/>
  <c r="G2163" i="4"/>
  <c r="K2163" i="4"/>
  <c r="E2164" i="4"/>
  <c r="I2164" i="4"/>
  <c r="C2168" i="4"/>
  <c r="G2168" i="4"/>
  <c r="K2168" i="4"/>
  <c r="E2169" i="4"/>
  <c r="I2169" i="4"/>
  <c r="G2170" i="4"/>
  <c r="K2170" i="4"/>
  <c r="E2171" i="4"/>
  <c r="I2171" i="4"/>
  <c r="G2172" i="4"/>
  <c r="K2172" i="4"/>
  <c r="E2173" i="4"/>
  <c r="I2173" i="4"/>
  <c r="G2174" i="4"/>
  <c r="K2174" i="4"/>
  <c r="E2175" i="4"/>
  <c r="I2175" i="4"/>
  <c r="G2176" i="4"/>
  <c r="K2176" i="4"/>
  <c r="E2177" i="4"/>
  <c r="I2177" i="4"/>
  <c r="G2178" i="4"/>
  <c r="K2178" i="4"/>
  <c r="E2179" i="4"/>
  <c r="I2179" i="4"/>
  <c r="G2180" i="4"/>
  <c r="K2180" i="4"/>
  <c r="F2182" i="4"/>
  <c r="E2184" i="4"/>
  <c r="I2184" i="4"/>
  <c r="G2185" i="4"/>
  <c r="K2185" i="4"/>
  <c r="E2186" i="4"/>
  <c r="I2186" i="4"/>
  <c r="G2187" i="4"/>
  <c r="K2187" i="4"/>
  <c r="E2188" i="4"/>
  <c r="I2188" i="4"/>
  <c r="G2189" i="4"/>
  <c r="K2189" i="4"/>
  <c r="E2190" i="4"/>
  <c r="I2190" i="4"/>
  <c r="G2191" i="4"/>
  <c r="K2191" i="4"/>
  <c r="E2192" i="4"/>
  <c r="I2192" i="4"/>
  <c r="G2193" i="4"/>
  <c r="K2193" i="4"/>
  <c r="E2194" i="4"/>
  <c r="I2194" i="4"/>
  <c r="G2195" i="4"/>
  <c r="K2195" i="4"/>
  <c r="E2196" i="4"/>
  <c r="I2196" i="4"/>
  <c r="C2200" i="4"/>
  <c r="G2200" i="4"/>
  <c r="K2200" i="4"/>
  <c r="E2201" i="4"/>
  <c r="I2201" i="4"/>
  <c r="G2202" i="4"/>
  <c r="K2202" i="4"/>
  <c r="E2203" i="4"/>
  <c r="I2203" i="4"/>
  <c r="G2204" i="4"/>
  <c r="K2204" i="4"/>
  <c r="E2205" i="4"/>
  <c r="I2205" i="4"/>
  <c r="G2206" i="4"/>
  <c r="K2206" i="4"/>
  <c r="E2207" i="4"/>
  <c r="I2207" i="4"/>
  <c r="G2208" i="4"/>
  <c r="K2208" i="4"/>
  <c r="E2209" i="4"/>
  <c r="I2209" i="4"/>
  <c r="G2210" i="4"/>
  <c r="K2210" i="4"/>
  <c r="E2211" i="4"/>
  <c r="I2211" i="4"/>
  <c r="G2212" i="4"/>
  <c r="K2212" i="4"/>
  <c r="E2216" i="4"/>
  <c r="I2216" i="4"/>
  <c r="G2217" i="4"/>
  <c r="K2217" i="4"/>
  <c r="E2218" i="4"/>
  <c r="I2218" i="4"/>
  <c r="G2219" i="4"/>
  <c r="K2219" i="4"/>
  <c r="E2220" i="4"/>
  <c r="I2220" i="4"/>
  <c r="G2221" i="4"/>
  <c r="K2221" i="4"/>
  <c r="E2222" i="4"/>
  <c r="I2222" i="4"/>
  <c r="G2223" i="4"/>
  <c r="K2223" i="4"/>
  <c r="E2224" i="4"/>
  <c r="I2224" i="4"/>
  <c r="G2225" i="4"/>
  <c r="K2225" i="4"/>
  <c r="E2226" i="4"/>
  <c r="I2226" i="4"/>
  <c r="G2227" i="4"/>
  <c r="K2227" i="4"/>
  <c r="E2228" i="4"/>
  <c r="I2228" i="4"/>
  <c r="C2232" i="4"/>
  <c r="G2232" i="4"/>
  <c r="K2232" i="4"/>
  <c r="E2233" i="4"/>
  <c r="I2233" i="4"/>
  <c r="G2234" i="4"/>
  <c r="K2234" i="4"/>
  <c r="E2235" i="4"/>
  <c r="I2235" i="4"/>
  <c r="G2236" i="4"/>
  <c r="K2236" i="4"/>
  <c r="E2237" i="4"/>
  <c r="I2237" i="4"/>
  <c r="G2238" i="4"/>
  <c r="K2238" i="4"/>
  <c r="E2239" i="4"/>
  <c r="I2239" i="4"/>
  <c r="G2240" i="4"/>
  <c r="K2240" i="4"/>
  <c r="E2241" i="4"/>
  <c r="I2241" i="4"/>
  <c r="G2242" i="4"/>
  <c r="K2242" i="4"/>
  <c r="E2243" i="4"/>
  <c r="I2243" i="4"/>
  <c r="G2244" i="4"/>
  <c r="K2244" i="4"/>
  <c r="E2248" i="4"/>
  <c r="I2248" i="4"/>
  <c r="G2249" i="4"/>
  <c r="K2249" i="4"/>
  <c r="E2250" i="4"/>
  <c r="I2250" i="4"/>
  <c r="G2251" i="4"/>
  <c r="K2251" i="4"/>
  <c r="E2252" i="4"/>
  <c r="I2252" i="4"/>
  <c r="G2253" i="4"/>
  <c r="K2253" i="4"/>
  <c r="E2254" i="4"/>
  <c r="I2254" i="4"/>
  <c r="G2255" i="4"/>
  <c r="K2255" i="4"/>
  <c r="E2256" i="4"/>
  <c r="I2256" i="4"/>
  <c r="G2257" i="4"/>
  <c r="K2257" i="4"/>
  <c r="E2258" i="4"/>
  <c r="I2258" i="4"/>
  <c r="G2259" i="4"/>
  <c r="K2259" i="4"/>
  <c r="E2260" i="4"/>
  <c r="I2260" i="4"/>
  <c r="C2264" i="4"/>
  <c r="G2264" i="4"/>
  <c r="K2264" i="4"/>
  <c r="E2265" i="4"/>
  <c r="I2265" i="4"/>
  <c r="G2266" i="4"/>
  <c r="K2266" i="4"/>
  <c r="E2267" i="4"/>
  <c r="I2267" i="4"/>
  <c r="G2268" i="4"/>
  <c r="K2268" i="4"/>
  <c r="E2269" i="4"/>
  <c r="I2269" i="4"/>
  <c r="G2270" i="4"/>
  <c r="K2270" i="4"/>
  <c r="E2271" i="4"/>
  <c r="I2271" i="4"/>
  <c r="G2272" i="4"/>
  <c r="K2272" i="4"/>
  <c r="E2273" i="4"/>
  <c r="I2273" i="4"/>
  <c r="G2274" i="4"/>
  <c r="K2274" i="4"/>
  <c r="E2275" i="4"/>
  <c r="I2275" i="4"/>
  <c r="G2276" i="4"/>
  <c r="K2276" i="4"/>
  <c r="E2280" i="4"/>
  <c r="I2280" i="4"/>
  <c r="G2281" i="4"/>
  <c r="K2281" i="4"/>
  <c r="E2282" i="4"/>
  <c r="I2282" i="4"/>
  <c r="G2283" i="4"/>
  <c r="K2283" i="4"/>
  <c r="E2284" i="4"/>
  <c r="I2284" i="4"/>
  <c r="G2285" i="4"/>
  <c r="K2285" i="4"/>
  <c r="E2286" i="4"/>
  <c r="I2286" i="4"/>
  <c r="G2287" i="4"/>
  <c r="K2287" i="4"/>
  <c r="E2288" i="4"/>
  <c r="I2288" i="4"/>
  <c r="G2289" i="4"/>
  <c r="K2289" i="4"/>
  <c r="E2290" i="4"/>
  <c r="I2290" i="4"/>
  <c r="G2291" i="4"/>
  <c r="K2291" i="4"/>
  <c r="E2292" i="4"/>
  <c r="I2292" i="4"/>
  <c r="C2296" i="4"/>
  <c r="G2296" i="4"/>
  <c r="K2296" i="4"/>
  <c r="E2297" i="4"/>
  <c r="I2297" i="4"/>
  <c r="G2298" i="4"/>
  <c r="K2298" i="4"/>
  <c r="E2299" i="4"/>
  <c r="I2299" i="4"/>
  <c r="G2300" i="4"/>
  <c r="K2300" i="4"/>
  <c r="E2301" i="4"/>
  <c r="I2301" i="4"/>
  <c r="G2302" i="4"/>
  <c r="K2302" i="4"/>
  <c r="E2303" i="4"/>
  <c r="I2303" i="4"/>
  <c r="G2304" i="4"/>
  <c r="K2304" i="4"/>
  <c r="E2305" i="4"/>
  <c r="I2305" i="4"/>
  <c r="G2306" i="4"/>
  <c r="K2306" i="4"/>
  <c r="E2307" i="4"/>
  <c r="I2307" i="4"/>
  <c r="G2308" i="4"/>
  <c r="K2308" i="4"/>
  <c r="E2312" i="4"/>
  <c r="I2312" i="4"/>
  <c r="G2313" i="4"/>
  <c r="K2313" i="4"/>
  <c r="E2314" i="4"/>
  <c r="I2314" i="4"/>
  <c r="G2315" i="4"/>
  <c r="K2315" i="4"/>
  <c r="E2316" i="4"/>
  <c r="I2316" i="4"/>
  <c r="G2317" i="4"/>
  <c r="K2317" i="4"/>
  <c r="E2318" i="4"/>
  <c r="I2318" i="4"/>
  <c r="G2319" i="4"/>
  <c r="K2319" i="4"/>
  <c r="E2320" i="4"/>
  <c r="I2320" i="4"/>
  <c r="G2321" i="4"/>
  <c r="K2321" i="4"/>
  <c r="E2322" i="4"/>
  <c r="I2322" i="4"/>
  <c r="G2323" i="4"/>
  <c r="K2323" i="4"/>
  <c r="E2324" i="4"/>
  <c r="I2324" i="4"/>
  <c r="C2328" i="4"/>
  <c r="G2328" i="4"/>
  <c r="K2328" i="4"/>
  <c r="E2329" i="4"/>
  <c r="I2329" i="4"/>
  <c r="G2330" i="4"/>
  <c r="K2330" i="4"/>
  <c r="E2331" i="4"/>
  <c r="I2331" i="4"/>
  <c r="G2332" i="4"/>
  <c r="K2332" i="4"/>
  <c r="E2333" i="4"/>
  <c r="I2333" i="4"/>
  <c r="G2334" i="4"/>
  <c r="K2334" i="4"/>
  <c r="E2335" i="4"/>
  <c r="I2335" i="4"/>
  <c r="G2336" i="4"/>
  <c r="K2336" i="4"/>
  <c r="E2337" i="4"/>
  <c r="I2337" i="4"/>
  <c r="G2338" i="4"/>
  <c r="K2338" i="4"/>
  <c r="E2339" i="4"/>
  <c r="I2339" i="4"/>
  <c r="G2340" i="4"/>
  <c r="K2340" i="4"/>
  <c r="E2344" i="4"/>
  <c r="I2344" i="4"/>
  <c r="G2345" i="4"/>
  <c r="K2345" i="4"/>
  <c r="E2346" i="4"/>
  <c r="I2346" i="4"/>
  <c r="G2347" i="4"/>
  <c r="K2347" i="4"/>
  <c r="E2348" i="4"/>
  <c r="I2348" i="4"/>
  <c r="G2349" i="4"/>
  <c r="K2349" i="4"/>
  <c r="E2350" i="4"/>
  <c r="I2350" i="4"/>
  <c r="G2351" i="4"/>
  <c r="K2351" i="4"/>
  <c r="E2352" i="4"/>
  <c r="I2352" i="4"/>
  <c r="G2353" i="4"/>
  <c r="K2353" i="4"/>
  <c r="E2354" i="4"/>
  <c r="I2354" i="4"/>
  <c r="G2355" i="4"/>
  <c r="K2355" i="4"/>
  <c r="E2356" i="4"/>
  <c r="I2356" i="4"/>
  <c r="C2360" i="4"/>
  <c r="G2360" i="4"/>
  <c r="K2360" i="4"/>
  <c r="E2361" i="4"/>
  <c r="I2361" i="4"/>
  <c r="G2362" i="4"/>
  <c r="K2362" i="4"/>
  <c r="E2363" i="4"/>
  <c r="I2363" i="4"/>
  <c r="G2364" i="4"/>
  <c r="K2364" i="4"/>
  <c r="E2365" i="4"/>
  <c r="I2365" i="4"/>
  <c r="G2366" i="4"/>
  <c r="K2366" i="4"/>
  <c r="E2367" i="4"/>
  <c r="I2367" i="4"/>
  <c r="G2368" i="4"/>
  <c r="K2368" i="4"/>
  <c r="E2369" i="4"/>
  <c r="I2369" i="4"/>
  <c r="G2370" i="4"/>
  <c r="K2370" i="4"/>
  <c r="E2371" i="4"/>
  <c r="I2371" i="4"/>
  <c r="G2372" i="4"/>
  <c r="K2372" i="4"/>
  <c r="E2376" i="4"/>
  <c r="I2376" i="4"/>
  <c r="G2377" i="4"/>
  <c r="K2377" i="4"/>
  <c r="E2378" i="4"/>
  <c r="I2378" i="4"/>
  <c r="G2379" i="4"/>
  <c r="K2379" i="4"/>
  <c r="E2380" i="4"/>
  <c r="I2380" i="4"/>
  <c r="G2381" i="4"/>
  <c r="K2381" i="4"/>
  <c r="E2382" i="4"/>
  <c r="I2382" i="4"/>
  <c r="G2383" i="4"/>
  <c r="K2383" i="4"/>
  <c r="E2384" i="4"/>
  <c r="I2384" i="4"/>
  <c r="G2385" i="4"/>
  <c r="K2385" i="4"/>
  <c r="E2386" i="4"/>
  <c r="I2386" i="4"/>
  <c r="G2387" i="4"/>
  <c r="K2387" i="4"/>
  <c r="E2388" i="4"/>
  <c r="I2388" i="4"/>
  <c r="C2392" i="4"/>
  <c r="G2392" i="4"/>
  <c r="K2392" i="4"/>
  <c r="E2393" i="4"/>
  <c r="I2393" i="4"/>
  <c r="G2394" i="4"/>
  <c r="K2394" i="4"/>
  <c r="E2395" i="4"/>
  <c r="I2395" i="4"/>
  <c r="G2396" i="4"/>
  <c r="K2396" i="4"/>
  <c r="E2397" i="4"/>
  <c r="I2397" i="4"/>
  <c r="G2398" i="4"/>
  <c r="K2398" i="4"/>
  <c r="E2399" i="4"/>
  <c r="I2399" i="4"/>
  <c r="G2400" i="4"/>
  <c r="K2400" i="4"/>
  <c r="E2401" i="4"/>
  <c r="I2401" i="4"/>
  <c r="G2402" i="4"/>
  <c r="K2402" i="4"/>
  <c r="E2403" i="4"/>
  <c r="I2403" i="4"/>
  <c r="G2404" i="4"/>
  <c r="K2404" i="4"/>
  <c r="E2408" i="4"/>
  <c r="I2408" i="4"/>
  <c r="G2409" i="4"/>
  <c r="K2409" i="4"/>
  <c r="E2410" i="4"/>
  <c r="I2410" i="4"/>
  <c r="G2411" i="4"/>
  <c r="K2411" i="4"/>
  <c r="E2412" i="4"/>
  <c r="I2412" i="4"/>
  <c r="G2413" i="4"/>
  <c r="K2413" i="4"/>
  <c r="E2414" i="4"/>
  <c r="I2414" i="4"/>
  <c r="G2415" i="4"/>
  <c r="K2415" i="4"/>
  <c r="E2416" i="4"/>
  <c r="I2416" i="4"/>
  <c r="G2417" i="4"/>
  <c r="K2417" i="4"/>
  <c r="E2418" i="4"/>
  <c r="I2418" i="4"/>
  <c r="G2419" i="4"/>
  <c r="K2419" i="4"/>
  <c r="E2420" i="4"/>
  <c r="I2420" i="4"/>
  <c r="C2424" i="4"/>
  <c r="G2424" i="4"/>
  <c r="K2424" i="4"/>
  <c r="E2425" i="4"/>
  <c r="I2425" i="4"/>
  <c r="G2426" i="4"/>
  <c r="K2426" i="4"/>
  <c r="E2427" i="4"/>
  <c r="I2427" i="4"/>
  <c r="G2428" i="4"/>
  <c r="K2428" i="4"/>
  <c r="E2429" i="4"/>
  <c r="I2429" i="4"/>
  <c r="G2430" i="4"/>
  <c r="K2430" i="4"/>
  <c r="E2431" i="4"/>
  <c r="I2431" i="4"/>
  <c r="G2432" i="4"/>
  <c r="K2432" i="4"/>
  <c r="E2433" i="4"/>
  <c r="I2433" i="4"/>
  <c r="G2434" i="4"/>
  <c r="K2434" i="4"/>
  <c r="E2435" i="4"/>
  <c r="I2435" i="4"/>
  <c r="G2436" i="4"/>
  <c r="K2436" i="4"/>
  <c r="E2440" i="4"/>
  <c r="I2440" i="4"/>
  <c r="G2441" i="4"/>
  <c r="K2441" i="4"/>
  <c r="E2442" i="4"/>
  <c r="I2442" i="4"/>
  <c r="G2443" i="4"/>
  <c r="K2443" i="4"/>
  <c r="E2444" i="4"/>
  <c r="I2444" i="4"/>
  <c r="G2445" i="4"/>
  <c r="K2445" i="4"/>
  <c r="E2446" i="4"/>
  <c r="I2446" i="4"/>
  <c r="G2447" i="4"/>
  <c r="K2447" i="4"/>
  <c r="E2448" i="4"/>
  <c r="I2448" i="4"/>
  <c r="G2449" i="4"/>
  <c r="K2449" i="4"/>
  <c r="E2450" i="4"/>
  <c r="I2450" i="4"/>
  <c r="G2451" i="4"/>
  <c r="K2451" i="4"/>
  <c r="E2452" i="4"/>
  <c r="I2452" i="4"/>
  <c r="C2456" i="4"/>
  <c r="G2456" i="4"/>
  <c r="K2456" i="4"/>
  <c r="E2457" i="4"/>
  <c r="I2457" i="4"/>
  <c r="G2458" i="4"/>
  <c r="K2458" i="4"/>
  <c r="E2459" i="4"/>
  <c r="I2459" i="4"/>
  <c r="G2460" i="4"/>
  <c r="K2460" i="4"/>
  <c r="E2461" i="4"/>
  <c r="I2461" i="4"/>
  <c r="G2462" i="4"/>
  <c r="K2462" i="4"/>
  <c r="E2463" i="4"/>
  <c r="I2463" i="4"/>
  <c r="G2464" i="4"/>
  <c r="K2464" i="4"/>
  <c r="E2465" i="4"/>
  <c r="I2465" i="4"/>
  <c r="G2466" i="4"/>
  <c r="K2466" i="4"/>
  <c r="E2467" i="4"/>
  <c r="I2467" i="4"/>
  <c r="G2468" i="4"/>
  <c r="K2468" i="4"/>
  <c r="E2472" i="4"/>
  <c r="I2472" i="4"/>
  <c r="G2473" i="4"/>
  <c r="K2473" i="4"/>
  <c r="E2474" i="4"/>
  <c r="I2474" i="4"/>
  <c r="G2475" i="4"/>
  <c r="K2475" i="4"/>
  <c r="E2476" i="4"/>
  <c r="I2476" i="4"/>
  <c r="G2477" i="4"/>
  <c r="K2477" i="4"/>
  <c r="E2478" i="4"/>
  <c r="I2478" i="4"/>
  <c r="G2479" i="4"/>
  <c r="K2479" i="4"/>
  <c r="E2480" i="4"/>
  <c r="I2480" i="4"/>
  <c r="G2481" i="4"/>
  <c r="K2481" i="4"/>
  <c r="E2482" i="4"/>
  <c r="I2482" i="4"/>
  <c r="G2483" i="4"/>
  <c r="K2483" i="4"/>
  <c r="E2484" i="4"/>
  <c r="I2484" i="4"/>
  <c r="C2488" i="4"/>
  <c r="G2488" i="4"/>
  <c r="K2488" i="4"/>
  <c r="E2489" i="4"/>
  <c r="I2489" i="4"/>
  <c r="G2490" i="4"/>
  <c r="K2490" i="4"/>
  <c r="E2491" i="4"/>
  <c r="I2491" i="4"/>
  <c r="G2492" i="4"/>
  <c r="K2492" i="4"/>
  <c r="E2493" i="4"/>
  <c r="I2493" i="4"/>
  <c r="G2494" i="4"/>
  <c r="K2494" i="4"/>
  <c r="E2495" i="4"/>
  <c r="I2495" i="4"/>
  <c r="G2496" i="4"/>
  <c r="K2496" i="4"/>
  <c r="E2497" i="4"/>
  <c r="I2497" i="4"/>
  <c r="G2498" i="4"/>
  <c r="K2498" i="4"/>
  <c r="E2499" i="4"/>
  <c r="I2499" i="4"/>
  <c r="G2500" i="4"/>
  <c r="K2500" i="4"/>
  <c r="E2504" i="4"/>
  <c r="I2504" i="4"/>
  <c r="G2505" i="4"/>
  <c r="K2505" i="4"/>
  <c r="E2506" i="4"/>
  <c r="I2506" i="4"/>
  <c r="G2507" i="4"/>
  <c r="K2507" i="4"/>
  <c r="E2508" i="4"/>
  <c r="I2508" i="4"/>
  <c r="G2509" i="4"/>
  <c r="K2509" i="4"/>
  <c r="E2510" i="4"/>
  <c r="I2510" i="4"/>
  <c r="G2511" i="4"/>
  <c r="K2511" i="4"/>
  <c r="E2512" i="4"/>
  <c r="I2512" i="4"/>
  <c r="G2513" i="4"/>
  <c r="K2513" i="4"/>
  <c r="E2514" i="4"/>
  <c r="I2514" i="4"/>
  <c r="G2515" i="4"/>
  <c r="K2515" i="4"/>
  <c r="E2516" i="4"/>
  <c r="I2516" i="4"/>
  <c r="C2520" i="4"/>
  <c r="G2520" i="4"/>
  <c r="K2520" i="4"/>
  <c r="E2521" i="4"/>
  <c r="I2521" i="4"/>
  <c r="G2522" i="4"/>
  <c r="K2522" i="4"/>
  <c r="E2523" i="4"/>
  <c r="I2523" i="4"/>
  <c r="G2524" i="4"/>
  <c r="K2524" i="4"/>
  <c r="E2525" i="4"/>
  <c r="I2525" i="4"/>
  <c r="G2526" i="4"/>
  <c r="K2526" i="4"/>
  <c r="E2527" i="4"/>
  <c r="I2527" i="4"/>
  <c r="G2528" i="4"/>
  <c r="K2528" i="4"/>
  <c r="E2529" i="4"/>
  <c r="I2529" i="4"/>
  <c r="G2530" i="4"/>
  <c r="K2530" i="4"/>
  <c r="E2531" i="4"/>
  <c r="I2531" i="4"/>
  <c r="G2532" i="4"/>
  <c r="K2532" i="4"/>
  <c r="E2536" i="4"/>
  <c r="I2536" i="4"/>
  <c r="G2537" i="4"/>
  <c r="K2537" i="4"/>
  <c r="E2538" i="4"/>
  <c r="I2538" i="4"/>
  <c r="G2539" i="4"/>
  <c r="K2539" i="4"/>
  <c r="E2540" i="4"/>
  <c r="I2540" i="4"/>
  <c r="G2541" i="4"/>
  <c r="K2541" i="4"/>
  <c r="E2542" i="4"/>
  <c r="I2542" i="4"/>
  <c r="G2543" i="4"/>
  <c r="K2543" i="4"/>
  <c r="E2544" i="4"/>
  <c r="I2544" i="4"/>
  <c r="G2545" i="4"/>
  <c r="K2545" i="4"/>
  <c r="E2546" i="4"/>
  <c r="I2546" i="4"/>
  <c r="G2547" i="4"/>
  <c r="K2547" i="4"/>
  <c r="E2548" i="4"/>
  <c r="I2548" i="4"/>
  <c r="C2552" i="4"/>
  <c r="G2552" i="4"/>
  <c r="K2552" i="4"/>
  <c r="E2553" i="4"/>
  <c r="I2553" i="4"/>
  <c r="G2554" i="4"/>
  <c r="K2554" i="4"/>
  <c r="E2555" i="4"/>
  <c r="I2555" i="4"/>
  <c r="G2556" i="4"/>
  <c r="K2556" i="4"/>
  <c r="E2557" i="4"/>
  <c r="I2557" i="4"/>
  <c r="G2558" i="4"/>
  <c r="K2558" i="4"/>
  <c r="E2559" i="4"/>
  <c r="I2559" i="4"/>
  <c r="G2560" i="4"/>
  <c r="K2560" i="4"/>
  <c r="E2561" i="4"/>
  <c r="I2561" i="4"/>
  <c r="G2562" i="4"/>
  <c r="K2562" i="4"/>
  <c r="E2563" i="4"/>
  <c r="I2563" i="4"/>
  <c r="G2564" i="4"/>
  <c r="K2564" i="4"/>
  <c r="E2568" i="4"/>
  <c r="I2568" i="4"/>
  <c r="G2569" i="4"/>
  <c r="K2569" i="4"/>
  <c r="E2570" i="4"/>
  <c r="I2570" i="4"/>
  <c r="G2571" i="4"/>
  <c r="K2571" i="4"/>
  <c r="E2572" i="4"/>
  <c r="I2572" i="4"/>
  <c r="G2573" i="4"/>
  <c r="K2573" i="4"/>
  <c r="E2574" i="4"/>
  <c r="I2574" i="4"/>
  <c r="G2575" i="4"/>
  <c r="K2575" i="4"/>
  <c r="E2576" i="4"/>
  <c r="I2576" i="4"/>
  <c r="G2577" i="4"/>
  <c r="K2577" i="4"/>
  <c r="E2578" i="4"/>
  <c r="I2578" i="4"/>
  <c r="G2579" i="4"/>
  <c r="K2579" i="4"/>
  <c r="E2580" i="4"/>
  <c r="I2580" i="4"/>
  <c r="C2584" i="4"/>
  <c r="G2584" i="4"/>
  <c r="K2584" i="4"/>
  <c r="E2585" i="4"/>
  <c r="I2585" i="4"/>
  <c r="G2586" i="4"/>
  <c r="K2586" i="4"/>
  <c r="E2587" i="4"/>
  <c r="I2587" i="4"/>
  <c r="G2588" i="4"/>
  <c r="K2588" i="4"/>
  <c r="E2589" i="4"/>
  <c r="I2589" i="4"/>
  <c r="G2590" i="4"/>
  <c r="K2590" i="4"/>
  <c r="E2591" i="4"/>
  <c r="I2591" i="4"/>
  <c r="G2592" i="4"/>
  <c r="K2592" i="4"/>
  <c r="E2593" i="4"/>
  <c r="I2593" i="4"/>
  <c r="G2594" i="4"/>
  <c r="K2594" i="4"/>
  <c r="E2595" i="4"/>
  <c r="I2595" i="4"/>
  <c r="G2596" i="4"/>
  <c r="K2596" i="4"/>
  <c r="E2600" i="4"/>
  <c r="I2600" i="4"/>
  <c r="G2601" i="4"/>
  <c r="K2601" i="4"/>
  <c r="E2602" i="4"/>
  <c r="I2602" i="4"/>
  <c r="G2603" i="4"/>
  <c r="K2603" i="4"/>
  <c r="E2604" i="4"/>
  <c r="I2604" i="4"/>
  <c r="G2605" i="4"/>
  <c r="K2605" i="4"/>
  <c r="E2606" i="4"/>
  <c r="I2606" i="4"/>
  <c r="G2607" i="4"/>
  <c r="K2607" i="4"/>
  <c r="E2608" i="4"/>
  <c r="I2608" i="4"/>
  <c r="G2609" i="4"/>
  <c r="K2609" i="4"/>
  <c r="E2610" i="4"/>
  <c r="I2610" i="4"/>
  <c r="G2611" i="4"/>
  <c r="K2611" i="4"/>
  <c r="E2612" i="4"/>
  <c r="I2612" i="4"/>
  <c r="C2616" i="4"/>
  <c r="G2616" i="4"/>
  <c r="K2616" i="4"/>
  <c r="E2617" i="4"/>
  <c r="I2617" i="4"/>
  <c r="G2618" i="4"/>
  <c r="K2618" i="4"/>
  <c r="E2619" i="4"/>
  <c r="I2619" i="4"/>
  <c r="G2620" i="4"/>
  <c r="K2620" i="4"/>
  <c r="E2621" i="4"/>
  <c r="I2621" i="4"/>
  <c r="G2622" i="4"/>
  <c r="K2622" i="4"/>
  <c r="E2623" i="4"/>
  <c r="I2623" i="4"/>
  <c r="G2624" i="4"/>
  <c r="K2624" i="4"/>
  <c r="E2625" i="4"/>
  <c r="I2625" i="4"/>
  <c r="G2626" i="4"/>
  <c r="K2626" i="4"/>
  <c r="E2627" i="4"/>
  <c r="I2627" i="4"/>
  <c r="G2628" i="4"/>
  <c r="K2628" i="4"/>
  <c r="E2632" i="4"/>
  <c r="I2632" i="4"/>
  <c r="G2633" i="4"/>
  <c r="K2633" i="4"/>
  <c r="E2634" i="4"/>
  <c r="I2634" i="4"/>
  <c r="G2635" i="4"/>
  <c r="K2635" i="4"/>
  <c r="E2636" i="4"/>
  <c r="I2636" i="4"/>
  <c r="G2637" i="4"/>
  <c r="K2637" i="4"/>
  <c r="E2638" i="4"/>
  <c r="I2638" i="4"/>
  <c r="G2639" i="4"/>
  <c r="K2639" i="4"/>
  <c r="E2640" i="4"/>
  <c r="I2640" i="4"/>
  <c r="G2641" i="4"/>
  <c r="K2641" i="4"/>
  <c r="E2642" i="4"/>
  <c r="I2642" i="4"/>
  <c r="G2643" i="4"/>
  <c r="K2643" i="4"/>
  <c r="E2644" i="4"/>
  <c r="I2644" i="4"/>
  <c r="C2648" i="4"/>
  <c r="G2648" i="4"/>
  <c r="K2648" i="4"/>
  <c r="E2649" i="4"/>
  <c r="I2649" i="4"/>
  <c r="G2650" i="4"/>
  <c r="K2650" i="4"/>
  <c r="E2651" i="4"/>
  <c r="I2651" i="4"/>
  <c r="G2652" i="4"/>
  <c r="K2652" i="4"/>
  <c r="E2653" i="4"/>
  <c r="I2653" i="4"/>
  <c r="G2654" i="4"/>
  <c r="K2654" i="4"/>
  <c r="E2655" i="4"/>
  <c r="I2655" i="4"/>
  <c r="G2656" i="4"/>
  <c r="K2656" i="4"/>
  <c r="E2657" i="4"/>
  <c r="I2657" i="4"/>
  <c r="G2658" i="4"/>
  <c r="K2658" i="4"/>
  <c r="E2659" i="4"/>
  <c r="I2659" i="4"/>
  <c r="G2660" i="4"/>
  <c r="K2660" i="4"/>
  <c r="E2664" i="4"/>
  <c r="I2664" i="4"/>
  <c r="G2665" i="4"/>
  <c r="K2665" i="4"/>
  <c r="E2666" i="4"/>
  <c r="I2666" i="4"/>
  <c r="G2667" i="4"/>
  <c r="K2667" i="4"/>
  <c r="E2668" i="4"/>
  <c r="I2668" i="4"/>
  <c r="G2669" i="4"/>
  <c r="K2669" i="4"/>
  <c r="E2670" i="4"/>
  <c r="I2670" i="4"/>
  <c r="G2671" i="4"/>
  <c r="K2671" i="4"/>
  <c r="E2672" i="4"/>
  <c r="I2672" i="4"/>
  <c r="G2673" i="4"/>
  <c r="K2673" i="4"/>
  <c r="E2674" i="4"/>
  <c r="I2674" i="4"/>
  <c r="G2675" i="4"/>
  <c r="K2675" i="4"/>
  <c r="E2676" i="4"/>
  <c r="I2676" i="4"/>
  <c r="C2680" i="4"/>
  <c r="G2680" i="4"/>
  <c r="K2680" i="4"/>
  <c r="E2681" i="4"/>
  <c r="I2681" i="4"/>
  <c r="G2682" i="4"/>
  <c r="K2682" i="4"/>
  <c r="E2683" i="4"/>
  <c r="I2683" i="4"/>
  <c r="G2684" i="4"/>
  <c r="K2684" i="4"/>
  <c r="E2685" i="4"/>
  <c r="I2685" i="4"/>
  <c r="G2686" i="4"/>
  <c r="K2686" i="4"/>
  <c r="E2687" i="4"/>
  <c r="I2687" i="4"/>
  <c r="G2688" i="4"/>
  <c r="K2688" i="4"/>
  <c r="E2689" i="4"/>
  <c r="I2689" i="4"/>
  <c r="G2690" i="4"/>
  <c r="K2690" i="4"/>
  <c r="E2691" i="4"/>
  <c r="I2691" i="4"/>
  <c r="G2692" i="4"/>
  <c r="K2692" i="4"/>
  <c r="E2696" i="4"/>
  <c r="I2696" i="4"/>
  <c r="G2697" i="4"/>
  <c r="K2697" i="4"/>
  <c r="E2698" i="4"/>
  <c r="I2698" i="4"/>
  <c r="G2699" i="4"/>
  <c r="K2699" i="4"/>
  <c r="E2700" i="4"/>
  <c r="I2700" i="4"/>
  <c r="G2701" i="4"/>
  <c r="K2701" i="4"/>
  <c r="E2702" i="4"/>
  <c r="I2702" i="4"/>
  <c r="G2703" i="4"/>
  <c r="K2703" i="4"/>
  <c r="E2704" i="4"/>
  <c r="I2704" i="4"/>
  <c r="G2705" i="4"/>
  <c r="K2705" i="4"/>
  <c r="E2706" i="4"/>
  <c r="I2706" i="4"/>
  <c r="G2707" i="4"/>
  <c r="K2707" i="4"/>
  <c r="E2708" i="4"/>
  <c r="I2708" i="4"/>
  <c r="C2712" i="4"/>
  <c r="G2712" i="4"/>
  <c r="K2712" i="4"/>
  <c r="E2713" i="4"/>
  <c r="I2713" i="4"/>
  <c r="G2714" i="4"/>
  <c r="K2714" i="4"/>
  <c r="E2715" i="4"/>
  <c r="I2715" i="4"/>
  <c r="G2716" i="4"/>
  <c r="K2716" i="4"/>
  <c r="E2717" i="4"/>
  <c r="I2717" i="4"/>
  <c r="G2718" i="4"/>
  <c r="K2718" i="4"/>
  <c r="E2719" i="4"/>
  <c r="I2719" i="4"/>
  <c r="G2720" i="4"/>
  <c r="K2720" i="4"/>
  <c r="E2721" i="4"/>
  <c r="I2721" i="4"/>
  <c r="G2722" i="4"/>
  <c r="K2722" i="4"/>
  <c r="E2723" i="4"/>
  <c r="I2723" i="4"/>
  <c r="G2724" i="4"/>
  <c r="K2724" i="4"/>
  <c r="E2728" i="4"/>
  <c r="I2728" i="4"/>
  <c r="G2729" i="4"/>
  <c r="K2729" i="4"/>
  <c r="E2730" i="4"/>
  <c r="I2730" i="4"/>
  <c r="G2731" i="4"/>
  <c r="K2731" i="4"/>
  <c r="E2732" i="4"/>
  <c r="I2732" i="4"/>
  <c r="G2733" i="4"/>
  <c r="K2733" i="4"/>
  <c r="E2734" i="4"/>
  <c r="I2734" i="4"/>
  <c r="G2735" i="4"/>
  <c r="K2735" i="4"/>
  <c r="E2736" i="4"/>
  <c r="I2736" i="4"/>
  <c r="G2737" i="4"/>
  <c r="K2737" i="4"/>
  <c r="E2738" i="4"/>
  <c r="I2738" i="4"/>
  <c r="G2739" i="4"/>
  <c r="K2739" i="4"/>
  <c r="E2740" i="4"/>
  <c r="I2740" i="4"/>
  <c r="C2744" i="4"/>
  <c r="G2744" i="4"/>
  <c r="K2744" i="4"/>
  <c r="E2745" i="4"/>
  <c r="I2745" i="4"/>
  <c r="G2746" i="4"/>
  <c r="K2746" i="4"/>
  <c r="E2747" i="4"/>
  <c r="I2747" i="4"/>
  <c r="G2748" i="4"/>
  <c r="K2748" i="4"/>
  <c r="E2749" i="4"/>
  <c r="I2749" i="4"/>
  <c r="G2750" i="4"/>
  <c r="K2750" i="4"/>
  <c r="E2751" i="4"/>
  <c r="I2751" i="4"/>
  <c r="G2752" i="4"/>
  <c r="K2752" i="4"/>
  <c r="E2753" i="4"/>
  <c r="I2753" i="4"/>
  <c r="G2754" i="4"/>
  <c r="K2754" i="4"/>
  <c r="E2755" i="4"/>
  <c r="I2755" i="4"/>
  <c r="G2756" i="4"/>
  <c r="K2756" i="4"/>
  <c r="E2760" i="4"/>
  <c r="I2760" i="4"/>
  <c r="G2761" i="4"/>
  <c r="K2761" i="4"/>
  <c r="E2762" i="4"/>
  <c r="I2762" i="4"/>
  <c r="G2763" i="4"/>
  <c r="K2763" i="4"/>
  <c r="E2764" i="4"/>
  <c r="I2764" i="4"/>
  <c r="G2765" i="4"/>
  <c r="K2765" i="4"/>
  <c r="E2766" i="4"/>
  <c r="I2766" i="4"/>
  <c r="G2767" i="4"/>
  <c r="K2767" i="4"/>
  <c r="E2768" i="4"/>
  <c r="I2768" i="4"/>
  <c r="G2769" i="4"/>
  <c r="K2769" i="4"/>
  <c r="E2770" i="4"/>
  <c r="I2770" i="4"/>
  <c r="G2771" i="4"/>
  <c r="K2771" i="4"/>
  <c r="E2772" i="4"/>
  <c r="I2772" i="4"/>
  <c r="F2773" i="4"/>
  <c r="C2776" i="4"/>
  <c r="G2776" i="4"/>
  <c r="K2776" i="4"/>
  <c r="E2777" i="4"/>
  <c r="I2777" i="4"/>
  <c r="G2778" i="4"/>
  <c r="K2778" i="4"/>
  <c r="E2779" i="4"/>
  <c r="I2779" i="4"/>
  <c r="G2780" i="4"/>
  <c r="K2780" i="4"/>
  <c r="E2781" i="4"/>
  <c r="I2781" i="4"/>
  <c r="G2782" i="4"/>
  <c r="K2782" i="4"/>
  <c r="E2783" i="4"/>
  <c r="I2783" i="4"/>
  <c r="G2784" i="4"/>
  <c r="K2784" i="4"/>
  <c r="E2785" i="4"/>
  <c r="I2785" i="4"/>
  <c r="G2786" i="4"/>
  <c r="K2786" i="4"/>
  <c r="E2787" i="4"/>
  <c r="I2787" i="4"/>
  <c r="G2788" i="4"/>
  <c r="K2788" i="4"/>
  <c r="E2792" i="4"/>
  <c r="I2792" i="4"/>
  <c r="G2793" i="4"/>
  <c r="K2793" i="4"/>
  <c r="E2794" i="4"/>
  <c r="I2794" i="4"/>
  <c r="G2795" i="4"/>
  <c r="K2795" i="4"/>
  <c r="E2796" i="4"/>
  <c r="I2796" i="4"/>
  <c r="G2797" i="4"/>
  <c r="K2797" i="4"/>
  <c r="E2798" i="4"/>
  <c r="I2798" i="4"/>
  <c r="G2799" i="4"/>
  <c r="K2799" i="4"/>
  <c r="E2800" i="4"/>
  <c r="I2800" i="4"/>
  <c r="G2801" i="4"/>
  <c r="K2801" i="4"/>
  <c r="E2802" i="4"/>
  <c r="I2802" i="4"/>
  <c r="G2803" i="4"/>
  <c r="K2803" i="4"/>
  <c r="E2804" i="4"/>
  <c r="I2804" i="4"/>
  <c r="C2808" i="4"/>
  <c r="G2808" i="4"/>
  <c r="K2808" i="4"/>
  <c r="E2809" i="4"/>
  <c r="I2809" i="4"/>
  <c r="G2810" i="4"/>
  <c r="K2810" i="4"/>
  <c r="E2811" i="4"/>
  <c r="I2811" i="4"/>
  <c r="G2812" i="4"/>
  <c r="K2812" i="4"/>
  <c r="E2813" i="4"/>
  <c r="I2813" i="4"/>
  <c r="G2814" i="4"/>
  <c r="K2814" i="4"/>
  <c r="E2815" i="4"/>
  <c r="I2815" i="4"/>
  <c r="G2816" i="4"/>
  <c r="K2816" i="4"/>
  <c r="E2817" i="4"/>
  <c r="I2817" i="4"/>
  <c r="G2818" i="4"/>
  <c r="K2818" i="4"/>
  <c r="E2819" i="4"/>
  <c r="I2819" i="4"/>
  <c r="G2820" i="4"/>
  <c r="K2820" i="4"/>
  <c r="E2824" i="4"/>
  <c r="I2824" i="4"/>
  <c r="G2825" i="4"/>
  <c r="K2825" i="4"/>
  <c r="E2826" i="4"/>
  <c r="I2826" i="4"/>
  <c r="G2827" i="4"/>
  <c r="K2827" i="4"/>
  <c r="E2828" i="4"/>
  <c r="I2828" i="4"/>
  <c r="G2829" i="4"/>
  <c r="K2829" i="4"/>
  <c r="E2830" i="4"/>
  <c r="I2830" i="4"/>
  <c r="G2831" i="4"/>
  <c r="K2831" i="4"/>
  <c r="E2832" i="4"/>
  <c r="I2832" i="4"/>
  <c r="G2833" i="4"/>
  <c r="K2833" i="4"/>
  <c r="E2834" i="4"/>
  <c r="I2834" i="4"/>
  <c r="G2835" i="4"/>
  <c r="K2835" i="4"/>
  <c r="E2836" i="4"/>
  <c r="I2836" i="4"/>
  <c r="C2840" i="4"/>
  <c r="G2840" i="4"/>
  <c r="K2840" i="4"/>
  <c r="E2841" i="4"/>
  <c r="I2841" i="4"/>
  <c r="G2842" i="4"/>
  <c r="K2842" i="4"/>
  <c r="E2843" i="4"/>
  <c r="I2843" i="4"/>
  <c r="G2844" i="4"/>
  <c r="K2844" i="4"/>
  <c r="E2845" i="4"/>
  <c r="I2845" i="4"/>
  <c r="G2846" i="4"/>
  <c r="K2846" i="4"/>
  <c r="E2847" i="4"/>
  <c r="I2847" i="4"/>
  <c r="G2848" i="4"/>
  <c r="K2848" i="4"/>
  <c r="E2849" i="4"/>
  <c r="I2849" i="4"/>
  <c r="G2850" i="4"/>
  <c r="K2850" i="4"/>
  <c r="E2851" i="4"/>
  <c r="I2851" i="4"/>
  <c r="G2852" i="4"/>
  <c r="K2852" i="4"/>
  <c r="E2856" i="4"/>
  <c r="I2856" i="4"/>
  <c r="G2857" i="4"/>
  <c r="K2857" i="4"/>
  <c r="E2858" i="4"/>
  <c r="I2858" i="4"/>
  <c r="G2859" i="4"/>
  <c r="K2859" i="4"/>
  <c r="E2860" i="4"/>
  <c r="I2860" i="4"/>
  <c r="G2861" i="4"/>
  <c r="K2861" i="4"/>
  <c r="E2862" i="4"/>
  <c r="I2862" i="4"/>
  <c r="G2863" i="4"/>
  <c r="K2863" i="4"/>
  <c r="E2864" i="4"/>
  <c r="I2864" i="4"/>
  <c r="G2865" i="4"/>
  <c r="K2865" i="4"/>
  <c r="E2866" i="4"/>
  <c r="I2866" i="4"/>
  <c r="G2867" i="4"/>
  <c r="K2867" i="4"/>
  <c r="E2868" i="4"/>
  <c r="I2868" i="4"/>
  <c r="C2872" i="4"/>
  <c r="G2872" i="4"/>
  <c r="K2872" i="4"/>
  <c r="E2873" i="4"/>
  <c r="I2873" i="4"/>
  <c r="G2874" i="4"/>
  <c r="K2874" i="4"/>
  <c r="E2875" i="4"/>
  <c r="I2875" i="4"/>
  <c r="G2876" i="4"/>
  <c r="K2876" i="4"/>
  <c r="E2877" i="4"/>
  <c r="I2877" i="4"/>
  <c r="G2878" i="4"/>
  <c r="K2878" i="4"/>
  <c r="E2879" i="4"/>
  <c r="I2879" i="4"/>
  <c r="G2880" i="4"/>
  <c r="K2880" i="4"/>
  <c r="E2881" i="4"/>
  <c r="I2881" i="4"/>
  <c r="G2882" i="4"/>
  <c r="K2882" i="4"/>
  <c r="E2883" i="4"/>
  <c r="I2883" i="4"/>
  <c r="G2884" i="4"/>
  <c r="K2884" i="4"/>
  <c r="E2888" i="4"/>
  <c r="I2888" i="4"/>
  <c r="G2889" i="4"/>
  <c r="K2889" i="4"/>
  <c r="E2890" i="4"/>
  <c r="I2890" i="4"/>
  <c r="G2891" i="4"/>
  <c r="K2891" i="4"/>
  <c r="E2892" i="4"/>
  <c r="I2892" i="4"/>
  <c r="G2893" i="4"/>
  <c r="K2893" i="4"/>
  <c r="E2894" i="4"/>
  <c r="I2894" i="4"/>
  <c r="G2895" i="4"/>
  <c r="K2895" i="4"/>
  <c r="E2896" i="4"/>
  <c r="I2896" i="4"/>
  <c r="G2897" i="4"/>
  <c r="K2897" i="4"/>
  <c r="E2898" i="4"/>
  <c r="I2898" i="4"/>
  <c r="G2899" i="4"/>
  <c r="K2899" i="4"/>
  <c r="E2900" i="4"/>
  <c r="I2900" i="4"/>
  <c r="C2904" i="4"/>
  <c r="G2904" i="4"/>
  <c r="K2904" i="4"/>
  <c r="E2905" i="4"/>
  <c r="I2905" i="4"/>
  <c r="G2906" i="4"/>
  <c r="K2906" i="4"/>
  <c r="E2907" i="4"/>
  <c r="I2907" i="4"/>
  <c r="G2908" i="4"/>
  <c r="K2908" i="4"/>
  <c r="E2909" i="4"/>
  <c r="I2909" i="4"/>
  <c r="G2910" i="4"/>
  <c r="K2910" i="4"/>
  <c r="E2911" i="4"/>
  <c r="I2911" i="4"/>
  <c r="G2912" i="4"/>
  <c r="K2912" i="4"/>
  <c r="E2913" i="4"/>
  <c r="I2913" i="4"/>
  <c r="G2914" i="4"/>
  <c r="K2914" i="4"/>
  <c r="E2915" i="4"/>
  <c r="I2915" i="4"/>
  <c r="G2916" i="4"/>
  <c r="K2916" i="4"/>
  <c r="E2920" i="4"/>
  <c r="I2920" i="4"/>
  <c r="G2921" i="4"/>
  <c r="K2921" i="4"/>
  <c r="E2922" i="4"/>
  <c r="I2922" i="4"/>
  <c r="G2923" i="4"/>
  <c r="K2923" i="4"/>
  <c r="E2924" i="4"/>
  <c r="I2924" i="4"/>
  <c r="G2925" i="4"/>
  <c r="K2925" i="4"/>
  <c r="E2926" i="4"/>
  <c r="I2926" i="4"/>
  <c r="G2927" i="4"/>
  <c r="K2927" i="4"/>
  <c r="E2928" i="4"/>
  <c r="I2928" i="4"/>
  <c r="G2929" i="4"/>
  <c r="K2929" i="4"/>
  <c r="E2930" i="4"/>
  <c r="I2930" i="4"/>
  <c r="G2931" i="4"/>
  <c r="K2931" i="4"/>
  <c r="E2932" i="4"/>
  <c r="I2932" i="4"/>
  <c r="C2936" i="4"/>
  <c r="G2936" i="4"/>
  <c r="K2936" i="4"/>
  <c r="E2937" i="4"/>
  <c r="I2937" i="4"/>
  <c r="G2938" i="4"/>
  <c r="K2938" i="4"/>
  <c r="E2939" i="4"/>
  <c r="I2939" i="4"/>
  <c r="G2940" i="4"/>
  <c r="K2940" i="4"/>
  <c r="E2941" i="4"/>
  <c r="I2941" i="4"/>
  <c r="G2942" i="4"/>
  <c r="K2942" i="4"/>
  <c r="E2943" i="4"/>
  <c r="I2943" i="4"/>
  <c r="G2944" i="4"/>
  <c r="K2944" i="4"/>
  <c r="E2945" i="4"/>
  <c r="I2945" i="4"/>
  <c r="G2946" i="4"/>
  <c r="K2946" i="4"/>
  <c r="E2947" i="4"/>
  <c r="I2947" i="4"/>
  <c r="G2948" i="4"/>
  <c r="K2948" i="4"/>
  <c r="E2952" i="4"/>
  <c r="I2952" i="4"/>
  <c r="G2953" i="4"/>
  <c r="K2953" i="4"/>
  <c r="E2954" i="4"/>
  <c r="I2954" i="4"/>
  <c r="G2955" i="4"/>
  <c r="K2955" i="4"/>
  <c r="E2956" i="4"/>
  <c r="I2956" i="4"/>
  <c r="G2957" i="4"/>
  <c r="K2957" i="4"/>
  <c r="E2958" i="4"/>
  <c r="I2958" i="4"/>
  <c r="G2959" i="4"/>
  <c r="K2959" i="4"/>
  <c r="E2960" i="4"/>
  <c r="I2960" i="4"/>
  <c r="G2961" i="4"/>
  <c r="K2961" i="4"/>
  <c r="E2962" i="4"/>
  <c r="I2962" i="4"/>
  <c r="G2963" i="4"/>
  <c r="K2963" i="4"/>
  <c r="E2964" i="4"/>
  <c r="I2964" i="4"/>
  <c r="C2968" i="4"/>
  <c r="G2968" i="4"/>
  <c r="K2968" i="4"/>
  <c r="E2969" i="4"/>
  <c r="I2969" i="4"/>
  <c r="G2970" i="4"/>
  <c r="K2970" i="4"/>
  <c r="E2971" i="4"/>
  <c r="I2971" i="4"/>
  <c r="G2972" i="4"/>
  <c r="K2972" i="4"/>
  <c r="E2973" i="4"/>
  <c r="I2973" i="4"/>
  <c r="G2974" i="4"/>
  <c r="K2974" i="4"/>
  <c r="E2975" i="4"/>
  <c r="I2975" i="4"/>
  <c r="G2976" i="4"/>
  <c r="K2976" i="4"/>
  <c r="E2977" i="4"/>
  <c r="I2977" i="4"/>
  <c r="G2978" i="4"/>
  <c r="K2978" i="4"/>
  <c r="E2979" i="4"/>
  <c r="I2979" i="4"/>
  <c r="G2980" i="4"/>
  <c r="K2980" i="4"/>
  <c r="E2984" i="4"/>
  <c r="I2984" i="4"/>
  <c r="G2985" i="4"/>
  <c r="K2985" i="4"/>
  <c r="E2986" i="4"/>
  <c r="I2986" i="4"/>
  <c r="G2987" i="4"/>
  <c r="K2987" i="4"/>
  <c r="E2988" i="4"/>
  <c r="I2988" i="4"/>
  <c r="G2989" i="4"/>
  <c r="K2989" i="4"/>
  <c r="E2990" i="4"/>
  <c r="I2990" i="4"/>
  <c r="G2991" i="4"/>
  <c r="K2991" i="4"/>
  <c r="E2992" i="4"/>
  <c r="I2992" i="4"/>
  <c r="G2993" i="4"/>
  <c r="K2993" i="4"/>
  <c r="E2994" i="4"/>
  <c r="I2994" i="4"/>
  <c r="G2995" i="4"/>
  <c r="K2995" i="4"/>
  <c r="E2996" i="4"/>
  <c r="I2996" i="4"/>
  <c r="F2999" i="4"/>
  <c r="C3000" i="4"/>
  <c r="G3000" i="4"/>
  <c r="K3000" i="4"/>
  <c r="E3001" i="4"/>
  <c r="I3001" i="4"/>
  <c r="G3002" i="4"/>
  <c r="K3002" i="4"/>
  <c r="E3003" i="4"/>
  <c r="I3003" i="4"/>
  <c r="G3004" i="4"/>
  <c r="K3004" i="4"/>
  <c r="E3005" i="4"/>
  <c r="I3005" i="4"/>
  <c r="G3006" i="4"/>
  <c r="K3006" i="4"/>
  <c r="E3007" i="4"/>
  <c r="I3007" i="4"/>
  <c r="G3008" i="4"/>
  <c r="K3008" i="4"/>
  <c r="E3009" i="4"/>
  <c r="I3009" i="4"/>
  <c r="G3010" i="4"/>
  <c r="K3010" i="4"/>
  <c r="E3011" i="4"/>
  <c r="I3011" i="4"/>
  <c r="G3012" i="4"/>
  <c r="K3012" i="4"/>
  <c r="E3016" i="4"/>
  <c r="I3016" i="4"/>
  <c r="G3017" i="4"/>
  <c r="K3017" i="4"/>
  <c r="E3018" i="4"/>
  <c r="I3018" i="4"/>
  <c r="G3019" i="4"/>
  <c r="K3019" i="4"/>
  <c r="E3020" i="4"/>
  <c r="I3020" i="4"/>
  <c r="G3021" i="4"/>
  <c r="K3021" i="4"/>
  <c r="E3022" i="4"/>
  <c r="I3022" i="4"/>
  <c r="G3023" i="4"/>
  <c r="K3023" i="4"/>
  <c r="E3024" i="4"/>
  <c r="I3024" i="4"/>
  <c r="G3025" i="4"/>
  <c r="K3025" i="4"/>
  <c r="E3026" i="4"/>
  <c r="I3026" i="4"/>
  <c r="G3027" i="4"/>
  <c r="K3027" i="4"/>
  <c r="E3028" i="4"/>
  <c r="I3028" i="4"/>
  <c r="F3029" i="4"/>
  <c r="C3032" i="4"/>
  <c r="G3032" i="4"/>
  <c r="K3032" i="4"/>
  <c r="E3033" i="4"/>
  <c r="I3033" i="4"/>
  <c r="G3034" i="4"/>
  <c r="K3034" i="4"/>
  <c r="E3035" i="4"/>
  <c r="I3035" i="4"/>
  <c r="G3036" i="4"/>
  <c r="K3036" i="4"/>
  <c r="E3037" i="4"/>
  <c r="I3037" i="4"/>
  <c r="G3038" i="4"/>
  <c r="K3038" i="4"/>
  <c r="E3039" i="4"/>
  <c r="I3039" i="4"/>
  <c r="G3040" i="4"/>
  <c r="K3040" i="4"/>
  <c r="E3041" i="4"/>
  <c r="I3041" i="4"/>
  <c r="G3042" i="4"/>
  <c r="K3042" i="4"/>
  <c r="E3043" i="4"/>
  <c r="I3043" i="4"/>
  <c r="G3044" i="4"/>
  <c r="K3044" i="4"/>
  <c r="E3048" i="4"/>
  <c r="I3048" i="4"/>
  <c r="G3049" i="4"/>
  <c r="K3049" i="4"/>
  <c r="E3050" i="4"/>
  <c r="I3050" i="4"/>
  <c r="G3051" i="4"/>
  <c r="K3051" i="4"/>
  <c r="E3052" i="4"/>
  <c r="I3052" i="4"/>
  <c r="G3053" i="4"/>
  <c r="K3053" i="4"/>
  <c r="E3054" i="4"/>
  <c r="I3054" i="4"/>
  <c r="G3055" i="4"/>
  <c r="K3055" i="4"/>
  <c r="E3056" i="4"/>
  <c r="I3056" i="4"/>
  <c r="G3057" i="4"/>
  <c r="K3057" i="4"/>
  <c r="E3058" i="4"/>
  <c r="I3058" i="4"/>
  <c r="G3059" i="4"/>
  <c r="K3059" i="4"/>
  <c r="E3060" i="4"/>
  <c r="I3060" i="4"/>
  <c r="C3064" i="4"/>
  <c r="G3064" i="4"/>
  <c r="K3064" i="4"/>
  <c r="E3065" i="4"/>
  <c r="I3065" i="4"/>
  <c r="G3066" i="4"/>
  <c r="K3066" i="4"/>
  <c r="E3067" i="4"/>
  <c r="I3067" i="4"/>
  <c r="G3068" i="4"/>
  <c r="K3068" i="4"/>
  <c r="E3069" i="4"/>
  <c r="I3069" i="4"/>
  <c r="G3070" i="4"/>
  <c r="K3070" i="4"/>
  <c r="E3071" i="4"/>
  <c r="I3071" i="4"/>
  <c r="G3072" i="4"/>
  <c r="K3072" i="4"/>
  <c r="E3073" i="4"/>
  <c r="I3073" i="4"/>
  <c r="G3074" i="4"/>
  <c r="K3074" i="4"/>
  <c r="E3075" i="4"/>
  <c r="I3075" i="4"/>
  <c r="G3076" i="4"/>
  <c r="K3076" i="4"/>
  <c r="E3080" i="4"/>
  <c r="I3080" i="4"/>
  <c r="G3081" i="4"/>
  <c r="K3081" i="4"/>
  <c r="E3082" i="4"/>
  <c r="I3082" i="4"/>
  <c r="G3083" i="4"/>
  <c r="K3083" i="4"/>
  <c r="E3084" i="4"/>
  <c r="I3084" i="4"/>
  <c r="G3085" i="4"/>
  <c r="K3085" i="4"/>
  <c r="E3086" i="4"/>
  <c r="I3086" i="4"/>
  <c r="G3087" i="4"/>
  <c r="K3087" i="4"/>
  <c r="E3088" i="4"/>
  <c r="I3088" i="4"/>
  <c r="G3089" i="4"/>
  <c r="K3089" i="4"/>
  <c r="E3090" i="4"/>
  <c r="I3090" i="4"/>
  <c r="G3091" i="4"/>
  <c r="K3091" i="4"/>
  <c r="E3092" i="4"/>
  <c r="I3092" i="4"/>
  <c r="C3096" i="4"/>
  <c r="G3096" i="4"/>
  <c r="K3096" i="4"/>
  <c r="E3097" i="4"/>
  <c r="I3097" i="4"/>
  <c r="G3098" i="4"/>
  <c r="K3098" i="4"/>
  <c r="E3099" i="4"/>
  <c r="I3099" i="4"/>
  <c r="G3100" i="4"/>
  <c r="K3100" i="4"/>
  <c r="E3101" i="4"/>
  <c r="I3101" i="4"/>
  <c r="G3102" i="4"/>
  <c r="K3102" i="4"/>
  <c r="E3103" i="4"/>
  <c r="I3103" i="4"/>
  <c r="G3104" i="4"/>
  <c r="K3104" i="4"/>
  <c r="E3105" i="4"/>
  <c r="I3105" i="4"/>
  <c r="G3106" i="4"/>
  <c r="K3106" i="4"/>
  <c r="E3107" i="4"/>
  <c r="I3107" i="4"/>
  <c r="G3108" i="4"/>
  <c r="K3108" i="4"/>
  <c r="E3112" i="4"/>
  <c r="I3112" i="4"/>
  <c r="G3113" i="4"/>
  <c r="K3113" i="4"/>
  <c r="E3114" i="4"/>
  <c r="I3114" i="4"/>
  <c r="G3115" i="4"/>
  <c r="K3115" i="4"/>
  <c r="E3116" i="4"/>
  <c r="I3116" i="4"/>
  <c r="G3117" i="4"/>
  <c r="K3117" i="4"/>
  <c r="E3118" i="4"/>
  <c r="I3118" i="4"/>
  <c r="G3119" i="4"/>
  <c r="K3119" i="4"/>
  <c r="E3120" i="4"/>
  <c r="I3120" i="4"/>
  <c r="G3121" i="4"/>
  <c r="K3121" i="4"/>
  <c r="E3122" i="4"/>
  <c r="I3122" i="4"/>
  <c r="G3123" i="4"/>
  <c r="K3123" i="4"/>
  <c r="E3124" i="4"/>
  <c r="I3124" i="4"/>
  <c r="C3128" i="4"/>
  <c r="G3128" i="4"/>
  <c r="K3128" i="4"/>
  <c r="E3129" i="4"/>
  <c r="I3129" i="4"/>
  <c r="G3130" i="4"/>
  <c r="K3130" i="4"/>
  <c r="E3131" i="4"/>
  <c r="I3131" i="4"/>
  <c r="G3132" i="4"/>
  <c r="K3132" i="4"/>
  <c r="E3133" i="4"/>
  <c r="I3133" i="4"/>
  <c r="G3134" i="4"/>
  <c r="K3134" i="4"/>
  <c r="E3135" i="4"/>
  <c r="I3135" i="4"/>
  <c r="G3136" i="4"/>
  <c r="K3136" i="4"/>
  <c r="E3137" i="4"/>
  <c r="I3137" i="4"/>
  <c r="G3138" i="4"/>
  <c r="K3138" i="4"/>
  <c r="E3139" i="4"/>
  <c r="I3139" i="4"/>
  <c r="G3140" i="4"/>
  <c r="K3140" i="4"/>
  <c r="E3144" i="4"/>
  <c r="I3144" i="4"/>
  <c r="G3145" i="4"/>
  <c r="K3145" i="4"/>
  <c r="E3146" i="4"/>
  <c r="I3146" i="4"/>
  <c r="G3147" i="4"/>
  <c r="K3147" i="4"/>
  <c r="E3148" i="4"/>
  <c r="I3148" i="4"/>
  <c r="G3149" i="4"/>
  <c r="K3149" i="4"/>
  <c r="E3150" i="4"/>
  <c r="I3150" i="4"/>
  <c r="G3151" i="4"/>
  <c r="K3151" i="4"/>
  <c r="E3152" i="4"/>
  <c r="I3152" i="4"/>
  <c r="G3153" i="4"/>
  <c r="K3153" i="4"/>
  <c r="E3154" i="4"/>
  <c r="I3154" i="4"/>
  <c r="G3155" i="4"/>
  <c r="K3155" i="4"/>
  <c r="E3156" i="4"/>
  <c r="I3156" i="4"/>
  <c r="C3160" i="4"/>
  <c r="G3160" i="4"/>
  <c r="K3160" i="4"/>
  <c r="E3161" i="4"/>
  <c r="I3161" i="4"/>
  <c r="G3162" i="4"/>
  <c r="K3162" i="4"/>
  <c r="E3163" i="4"/>
  <c r="I3163" i="4"/>
  <c r="G3164" i="4"/>
  <c r="K3164" i="4"/>
  <c r="E3165" i="4"/>
  <c r="I3165" i="4"/>
  <c r="G3166" i="4"/>
  <c r="K3166" i="4"/>
  <c r="E3167" i="4"/>
  <c r="I3167" i="4"/>
  <c r="G3168" i="4"/>
  <c r="K3168" i="4"/>
  <c r="E3169" i="4"/>
  <c r="I3169" i="4"/>
  <c r="G3170" i="4"/>
  <c r="K3170" i="4"/>
  <c r="E3171" i="4"/>
  <c r="I3171" i="4"/>
  <c r="G3172" i="4"/>
  <c r="K3172" i="4"/>
  <c r="E3176" i="4"/>
  <c r="I3176" i="4"/>
  <c r="G3177" i="4"/>
  <c r="K3177" i="4"/>
  <c r="E3178" i="4"/>
  <c r="I3178" i="4"/>
  <c r="G3179" i="4"/>
  <c r="K3179" i="4"/>
  <c r="E3180" i="4"/>
  <c r="I3180" i="4"/>
  <c r="G3181" i="4"/>
  <c r="K3181" i="4"/>
  <c r="E3182" i="4"/>
  <c r="I3182" i="4"/>
  <c r="G3183" i="4"/>
  <c r="K3183" i="4"/>
  <c r="E3184" i="4"/>
  <c r="I3184" i="4"/>
  <c r="G3185" i="4"/>
  <c r="K3185" i="4"/>
  <c r="E3186" i="4"/>
  <c r="I3186" i="4"/>
  <c r="G3187" i="4"/>
  <c r="K3187" i="4"/>
  <c r="E3188" i="4"/>
  <c r="I3188" i="4"/>
  <c r="C3192" i="4"/>
  <c r="G3192" i="4"/>
  <c r="K3192" i="4"/>
  <c r="E3193" i="4"/>
  <c r="I3193" i="4"/>
  <c r="G3194" i="4"/>
  <c r="K3194" i="4"/>
  <c r="E3195" i="4"/>
  <c r="I3195" i="4"/>
  <c r="G3196" i="4"/>
  <c r="K3196" i="4"/>
  <c r="E3197" i="4"/>
  <c r="I3197" i="4"/>
  <c r="G3198" i="4"/>
  <c r="K3198" i="4"/>
  <c r="E3199" i="4"/>
  <c r="I3199" i="4"/>
  <c r="G3200" i="4"/>
  <c r="K3200" i="4"/>
  <c r="E3201" i="4"/>
  <c r="I3201" i="4"/>
  <c r="G3202" i="4"/>
  <c r="K3202" i="4"/>
  <c r="E3203" i="4"/>
  <c r="I3203" i="4"/>
  <c r="G3204" i="4"/>
  <c r="K3204" i="4"/>
  <c r="E3208" i="4"/>
  <c r="I3208" i="4"/>
  <c r="G3209" i="4"/>
  <c r="K3209" i="4"/>
  <c r="E3210" i="4"/>
  <c r="I3210" i="4"/>
  <c r="G3211" i="4"/>
  <c r="K3211" i="4"/>
  <c r="E3212" i="4"/>
  <c r="I3212" i="4"/>
  <c r="G3213" i="4"/>
  <c r="K3213" i="4"/>
  <c r="E3214" i="4"/>
  <c r="I3214" i="4"/>
  <c r="G3215" i="4"/>
  <c r="K3215" i="4"/>
  <c r="E3216" i="4"/>
  <c r="I3216" i="4"/>
  <c r="G3217" i="4"/>
  <c r="K3217" i="4"/>
  <c r="E3218" i="4"/>
  <c r="I3218" i="4"/>
  <c r="G3219" i="4"/>
  <c r="K3219" i="4"/>
  <c r="E3220" i="4"/>
  <c r="I3220" i="4"/>
  <c r="C3224" i="4"/>
  <c r="G3224" i="4"/>
  <c r="K3224" i="4"/>
  <c r="E3225" i="4"/>
  <c r="I3225" i="4"/>
  <c r="G3226" i="4"/>
  <c r="K3226" i="4"/>
  <c r="E3227" i="4"/>
  <c r="I3227" i="4"/>
  <c r="G3228" i="4"/>
  <c r="K3228" i="4"/>
  <c r="E3229" i="4"/>
  <c r="I3229" i="4"/>
  <c r="G3230" i="4"/>
  <c r="K3230" i="4"/>
  <c r="E3231" i="4"/>
  <c r="I3231" i="4"/>
  <c r="G3232" i="4"/>
  <c r="K3232" i="4"/>
  <c r="E3233" i="4"/>
  <c r="I3233" i="4"/>
  <c r="G3234" i="4"/>
  <c r="K3234" i="4"/>
  <c r="E3235" i="4"/>
  <c r="I3235" i="4"/>
  <c r="G3236" i="4"/>
  <c r="K3236" i="4"/>
  <c r="E3240" i="4"/>
  <c r="I3240" i="4"/>
  <c r="G3241" i="4"/>
  <c r="K3241" i="4"/>
  <c r="E3242" i="4"/>
  <c r="I3242" i="4"/>
  <c r="G3243" i="4"/>
  <c r="K3243" i="4"/>
  <c r="E3244" i="4"/>
  <c r="I3244" i="4"/>
  <c r="G3245" i="4"/>
  <c r="K3245" i="4"/>
  <c r="E3246" i="4"/>
  <c r="I3246" i="4"/>
  <c r="G3247" i="4"/>
  <c r="K3247" i="4"/>
  <c r="E3248" i="4"/>
  <c r="I3248" i="4"/>
  <c r="G3249" i="4"/>
  <c r="K3249" i="4"/>
  <c r="E3250" i="4"/>
  <c r="I3250" i="4"/>
  <c r="G3251" i="4"/>
  <c r="K3251" i="4"/>
  <c r="E3252" i="4"/>
  <c r="I3252" i="4"/>
  <c r="C3256" i="4"/>
  <c r="G3256" i="4"/>
  <c r="K3256" i="4"/>
  <c r="E3257" i="4"/>
  <c r="I3257" i="4"/>
  <c r="G3258" i="4"/>
  <c r="K3258" i="4"/>
  <c r="E3259" i="4"/>
  <c r="I3259" i="4"/>
  <c r="G3260" i="4"/>
  <c r="K3260" i="4"/>
  <c r="E3261" i="4"/>
  <c r="I3261" i="4"/>
  <c r="G3262" i="4"/>
  <c r="K3262" i="4"/>
  <c r="E3263" i="4"/>
  <c r="I3263" i="4"/>
  <c r="G3264" i="4"/>
  <c r="K3264" i="4"/>
  <c r="E3265" i="4"/>
  <c r="I3265" i="4"/>
  <c r="G3266" i="4"/>
  <c r="K3266" i="4"/>
  <c r="E3267" i="4"/>
  <c r="I3267" i="4"/>
  <c r="G3268" i="4"/>
  <c r="K3268" i="4"/>
  <c r="E3272" i="4"/>
  <c r="I3272" i="4"/>
  <c r="G3273" i="4"/>
  <c r="K3273" i="4"/>
  <c r="E3274" i="4"/>
  <c r="I3274" i="4"/>
  <c r="G3275" i="4"/>
  <c r="K3275" i="4"/>
  <c r="E3276" i="4"/>
  <c r="I3276" i="4"/>
  <c r="G3277" i="4"/>
  <c r="K3277" i="4"/>
  <c r="E3278" i="4"/>
  <c r="I3278" i="4"/>
  <c r="G3279" i="4"/>
  <c r="K3279" i="4"/>
  <c r="E3280" i="4"/>
  <c r="I3280" i="4"/>
  <c r="H3281" i="4"/>
  <c r="H3282" i="4"/>
  <c r="H3283" i="4"/>
  <c r="H3284" i="4"/>
  <c r="D3286" i="4"/>
  <c r="F3288" i="4"/>
  <c r="E3289" i="4"/>
  <c r="F3290" i="4"/>
  <c r="E3291" i="4"/>
  <c r="F3292" i="4"/>
  <c r="E3293" i="4"/>
  <c r="F3294" i="4"/>
  <c r="E3295" i="4"/>
  <c r="F3296" i="4"/>
  <c r="E3297" i="4"/>
  <c r="F3298" i="4"/>
  <c r="E3299" i="4"/>
  <c r="F3300" i="4"/>
  <c r="D3301" i="4"/>
  <c r="J3303" i="4"/>
  <c r="F3303" i="4"/>
  <c r="K3304" i="4"/>
  <c r="G3304" i="4"/>
  <c r="C3304" i="4"/>
  <c r="I3305" i="4"/>
  <c r="E3305" i="4"/>
  <c r="K3306" i="4"/>
  <c r="G3306" i="4"/>
  <c r="I3307" i="4"/>
  <c r="E3307" i="4"/>
  <c r="K3308" i="4"/>
  <c r="G3308" i="4"/>
  <c r="I3309" i="4"/>
  <c r="E3309" i="4"/>
  <c r="K3310" i="4"/>
  <c r="G3310" i="4"/>
  <c r="I3311" i="4"/>
  <c r="E3311" i="4"/>
  <c r="K3312" i="4"/>
  <c r="G3312" i="4"/>
  <c r="I3313" i="4"/>
  <c r="E3313" i="4"/>
  <c r="K3314" i="4"/>
  <c r="G3314" i="4"/>
  <c r="I3315" i="4"/>
  <c r="E3315" i="4"/>
  <c r="K3316" i="4"/>
  <c r="G3316" i="4"/>
  <c r="H3318" i="4"/>
  <c r="C3333" i="4"/>
  <c r="H3333" i="4"/>
  <c r="E3335" i="4"/>
  <c r="E3336" i="4"/>
  <c r="F3337" i="4"/>
  <c r="E3338" i="4"/>
  <c r="F3339" i="4"/>
  <c r="E3340" i="4"/>
  <c r="F3341" i="4"/>
  <c r="E3342" i="4"/>
  <c r="F3343" i="4"/>
  <c r="E3344" i="4"/>
  <c r="F3345" i="4"/>
  <c r="E3346" i="4"/>
  <c r="F3347" i="4"/>
  <c r="E3348" i="4"/>
  <c r="J3350" i="4"/>
  <c r="F3350" i="4"/>
  <c r="C3352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J3365" i="4"/>
  <c r="F3365" i="4"/>
  <c r="E3382" i="4"/>
  <c r="I3384" i="4"/>
  <c r="E3384" i="4"/>
  <c r="K3385" i="4"/>
  <c r="G3385" i="4"/>
  <c r="I3386" i="4"/>
  <c r="E3386" i="4"/>
  <c r="K3387" i="4"/>
  <c r="G3387" i="4"/>
  <c r="I3388" i="4"/>
  <c r="E3388" i="4"/>
  <c r="K3389" i="4"/>
  <c r="G3389" i="4"/>
  <c r="I3390" i="4"/>
  <c r="E3390" i="4"/>
  <c r="K3391" i="4"/>
  <c r="G3391" i="4"/>
  <c r="I3392" i="4"/>
  <c r="E3392" i="4"/>
  <c r="K3393" i="4"/>
  <c r="G3393" i="4"/>
  <c r="I3394" i="4"/>
  <c r="E3394" i="4"/>
  <c r="K3395" i="4"/>
  <c r="G3395" i="4"/>
  <c r="I3396" i="4"/>
  <c r="E3396" i="4"/>
  <c r="E3397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D3414" i="4"/>
  <c r="F3416" i="4"/>
  <c r="E3417" i="4"/>
  <c r="F3418" i="4"/>
  <c r="E3419" i="4"/>
  <c r="F3420" i="4"/>
  <c r="E3421" i="4"/>
  <c r="F3422" i="4"/>
  <c r="E3423" i="4"/>
  <c r="F3424" i="4"/>
  <c r="E3425" i="4"/>
  <c r="F3426" i="4"/>
  <c r="E3427" i="4"/>
  <c r="F3428" i="4"/>
  <c r="D3429" i="4"/>
  <c r="J3431" i="4"/>
  <c r="F3431" i="4"/>
  <c r="K3432" i="4"/>
  <c r="G3432" i="4"/>
  <c r="C3432" i="4"/>
  <c r="I3433" i="4"/>
  <c r="E3433" i="4"/>
  <c r="K3434" i="4"/>
  <c r="G3434" i="4"/>
  <c r="I3435" i="4"/>
  <c r="E3435" i="4"/>
  <c r="K3436" i="4"/>
  <c r="G3436" i="4"/>
  <c r="I3437" i="4"/>
  <c r="E3437" i="4"/>
  <c r="K3438" i="4"/>
  <c r="G3438" i="4"/>
  <c r="I3439" i="4"/>
  <c r="E3439" i="4"/>
  <c r="K3440" i="4"/>
  <c r="G3440" i="4"/>
  <c r="I3441" i="4"/>
  <c r="E3441" i="4"/>
  <c r="K3442" i="4"/>
  <c r="G3442" i="4"/>
  <c r="I3443" i="4"/>
  <c r="E3443" i="4"/>
  <c r="K3444" i="4"/>
  <c r="G3444" i="4"/>
  <c r="H3446" i="4"/>
  <c r="C3461" i="4"/>
  <c r="H3461" i="4"/>
  <c r="E3463" i="4"/>
  <c r="E3464" i="4"/>
  <c r="F3465" i="4"/>
  <c r="E3466" i="4"/>
  <c r="F3467" i="4"/>
  <c r="E3468" i="4"/>
  <c r="F3469" i="4"/>
  <c r="E3470" i="4"/>
  <c r="F3471" i="4"/>
  <c r="E3472" i="4"/>
  <c r="F3473" i="4"/>
  <c r="E3474" i="4"/>
  <c r="F3475" i="4"/>
  <c r="E3476" i="4"/>
  <c r="J3478" i="4"/>
  <c r="F3478" i="4"/>
  <c r="C3480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J3493" i="4"/>
  <c r="F3493" i="4"/>
  <c r="E3510" i="4"/>
  <c r="I3512" i="4"/>
  <c r="E3512" i="4"/>
  <c r="K3513" i="4"/>
  <c r="G3513" i="4"/>
  <c r="I3514" i="4"/>
  <c r="E3514" i="4"/>
  <c r="K3515" i="4"/>
  <c r="G3515" i="4"/>
  <c r="I3516" i="4"/>
  <c r="E3516" i="4"/>
  <c r="K3517" i="4"/>
  <c r="G3517" i="4"/>
  <c r="I3518" i="4"/>
  <c r="E3518" i="4"/>
  <c r="K3519" i="4"/>
  <c r="G3519" i="4"/>
  <c r="I3520" i="4"/>
  <c r="E3520" i="4"/>
  <c r="K3521" i="4"/>
  <c r="G3521" i="4"/>
  <c r="I3522" i="4"/>
  <c r="E3522" i="4"/>
  <c r="K3523" i="4"/>
  <c r="G3523" i="4"/>
  <c r="I3524" i="4"/>
  <c r="E3524" i="4"/>
  <c r="E3525" i="4"/>
  <c r="H3527" i="4"/>
  <c r="E3529" i="4"/>
  <c r="H3531" i="4"/>
  <c r="E3533" i="4"/>
  <c r="H3535" i="4"/>
  <c r="E3537" i="4"/>
  <c r="H3539" i="4"/>
  <c r="E3541" i="4"/>
  <c r="H3543" i="4"/>
  <c r="D3548" i="4"/>
  <c r="D3549" i="4"/>
  <c r="D3550" i="4"/>
  <c r="C3558" i="4"/>
  <c r="H3558" i="4"/>
  <c r="E3560" i="4"/>
  <c r="E3561" i="4"/>
  <c r="F3562" i="4"/>
  <c r="E3563" i="4"/>
  <c r="F3564" i="4"/>
  <c r="E3565" i="4"/>
  <c r="F3566" i="4"/>
  <c r="E3567" i="4"/>
  <c r="F3568" i="4"/>
  <c r="E3569" i="4"/>
  <c r="F3570" i="4"/>
  <c r="E3571" i="4"/>
  <c r="F3572" i="4"/>
  <c r="E3573" i="4"/>
  <c r="F3574" i="4"/>
  <c r="E3575" i="4"/>
  <c r="F3576" i="4"/>
  <c r="E3577" i="4"/>
  <c r="F3578" i="4"/>
  <c r="E3579" i="4"/>
  <c r="F3580" i="4"/>
  <c r="E3581" i="4"/>
  <c r="F3582" i="4"/>
  <c r="E3583" i="4"/>
  <c r="F3584" i="4"/>
  <c r="E3585" i="4"/>
  <c r="F3586" i="4"/>
  <c r="E3587" i="4"/>
  <c r="F3588" i="4"/>
  <c r="E3589" i="4"/>
  <c r="J3591" i="4"/>
  <c r="F3591" i="4"/>
  <c r="J3595" i="4"/>
  <c r="F3595" i="4"/>
  <c r="J3599" i="4"/>
  <c r="F3599" i="4"/>
  <c r="J3603" i="4"/>
  <c r="F3603" i="4"/>
  <c r="D3605" i="4"/>
  <c r="J3607" i="4"/>
  <c r="F3607" i="4"/>
  <c r="C3609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J3622" i="4"/>
  <c r="F3622" i="4"/>
  <c r="H3657" i="4"/>
  <c r="E3659" i="4"/>
  <c r="H3661" i="4"/>
  <c r="E3663" i="4"/>
  <c r="H3665" i="4"/>
  <c r="E3667" i="4"/>
  <c r="H3669" i="4"/>
  <c r="E3671" i="4"/>
  <c r="I3673" i="4"/>
  <c r="E3673" i="4"/>
  <c r="K3674" i="4"/>
  <c r="G3674" i="4"/>
  <c r="I3675" i="4"/>
  <c r="E3675" i="4"/>
  <c r="K3676" i="4"/>
  <c r="G3676" i="4"/>
  <c r="I3677" i="4"/>
  <c r="E3677" i="4"/>
  <c r="K3678" i="4"/>
  <c r="G3678" i="4"/>
  <c r="I3679" i="4"/>
  <c r="E3679" i="4"/>
  <c r="K3680" i="4"/>
  <c r="G3680" i="4"/>
  <c r="I3681" i="4"/>
  <c r="E3681" i="4"/>
  <c r="K3682" i="4"/>
  <c r="G3682" i="4"/>
  <c r="I3683" i="4"/>
  <c r="E3683" i="4"/>
  <c r="K3684" i="4"/>
  <c r="G3684" i="4"/>
  <c r="I3685" i="4"/>
  <c r="E3685" i="4"/>
  <c r="E3686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D3719" i="4"/>
  <c r="J3721" i="4"/>
  <c r="F3721" i="4"/>
  <c r="D3723" i="4"/>
  <c r="J3725" i="4"/>
  <c r="F3725" i="4"/>
  <c r="D3727" i="4"/>
  <c r="J3729" i="4"/>
  <c r="F3729" i="4"/>
  <c r="J3733" i="4"/>
  <c r="F3733" i="4"/>
  <c r="D3735" i="4"/>
  <c r="F3737" i="4"/>
  <c r="E3738" i="4"/>
  <c r="F3739" i="4"/>
  <c r="E3740" i="4"/>
  <c r="F3741" i="4"/>
  <c r="E3742" i="4"/>
  <c r="F3743" i="4"/>
  <c r="E3744" i="4"/>
  <c r="F3745" i="4"/>
  <c r="E3746" i="4"/>
  <c r="F3747" i="4"/>
  <c r="E3748" i="4"/>
  <c r="F3749" i="4"/>
  <c r="D3750" i="4"/>
  <c r="I3750" i="4"/>
  <c r="J3752" i="4"/>
  <c r="F3752" i="4"/>
  <c r="K3753" i="4"/>
  <c r="G3753" i="4"/>
  <c r="C3753" i="4"/>
  <c r="I3754" i="4"/>
  <c r="E3754" i="4"/>
  <c r="K3755" i="4"/>
  <c r="G3755" i="4"/>
  <c r="I3756" i="4"/>
  <c r="E3756" i="4"/>
  <c r="K3757" i="4"/>
  <c r="G3757" i="4"/>
  <c r="I3758" i="4"/>
  <c r="E3758" i="4"/>
  <c r="K3759" i="4"/>
  <c r="G3759" i="4"/>
  <c r="I3760" i="4"/>
  <c r="E3760" i="4"/>
  <c r="K3761" i="4"/>
  <c r="G3761" i="4"/>
  <c r="I3762" i="4"/>
  <c r="E3762" i="4"/>
  <c r="K3763" i="4"/>
  <c r="G3763" i="4"/>
  <c r="I3764" i="4"/>
  <c r="E3764" i="4"/>
  <c r="K3765" i="4"/>
  <c r="G3765" i="4"/>
  <c r="I3766" i="4"/>
  <c r="E3766" i="4"/>
  <c r="K3767" i="4"/>
  <c r="G3767" i="4"/>
  <c r="I3768" i="4"/>
  <c r="E3768" i="4"/>
  <c r="K3769" i="4"/>
  <c r="G3769" i="4"/>
  <c r="I3770" i="4"/>
  <c r="E3770" i="4"/>
  <c r="K3771" i="4"/>
  <c r="G3771" i="4"/>
  <c r="I3772" i="4"/>
  <c r="E3772" i="4"/>
  <c r="K3773" i="4"/>
  <c r="G3773" i="4"/>
  <c r="I3774" i="4"/>
  <c r="E3774" i="4"/>
  <c r="K3775" i="4"/>
  <c r="G3775" i="4"/>
  <c r="I3776" i="4"/>
  <c r="E3776" i="4"/>
  <c r="K3777" i="4"/>
  <c r="G3777" i="4"/>
  <c r="I3778" i="4"/>
  <c r="E3778" i="4"/>
  <c r="K3779" i="4"/>
  <c r="G3779" i="4"/>
  <c r="I3780" i="4"/>
  <c r="E3780" i="4"/>
  <c r="K3781" i="4"/>
  <c r="G3781" i="4"/>
  <c r="H3783" i="4"/>
  <c r="E3785" i="4"/>
  <c r="H3787" i="4"/>
  <c r="E3789" i="4"/>
  <c r="H3791" i="4"/>
  <c r="E3793" i="4"/>
  <c r="H3795" i="4"/>
  <c r="E3797" i="4"/>
  <c r="H3799" i="4"/>
  <c r="C3814" i="4"/>
  <c r="H3814" i="4"/>
  <c r="E3816" i="4"/>
  <c r="E3817" i="4"/>
  <c r="F3818" i="4"/>
  <c r="E3819" i="4"/>
  <c r="F3820" i="4"/>
  <c r="E3821" i="4"/>
  <c r="F3822" i="4"/>
  <c r="E3823" i="4"/>
  <c r="F3824" i="4"/>
  <c r="E3825" i="4"/>
  <c r="F3826" i="4"/>
  <c r="E3827" i="4"/>
  <c r="F3828" i="4"/>
  <c r="E3829" i="4"/>
  <c r="F3830" i="4"/>
  <c r="E3831" i="4"/>
  <c r="F3832" i="4"/>
  <c r="E3833" i="4"/>
  <c r="F3834" i="4"/>
  <c r="E3835" i="4"/>
  <c r="F3836" i="4"/>
  <c r="E3837" i="4"/>
  <c r="F3838" i="4"/>
  <c r="E3839" i="4"/>
  <c r="F3840" i="4"/>
  <c r="E3841" i="4"/>
  <c r="F3842" i="4"/>
  <c r="E3843" i="4"/>
  <c r="F3844" i="4"/>
  <c r="J3847" i="4"/>
  <c r="F3847" i="4"/>
  <c r="J3851" i="4"/>
  <c r="F3851" i="4"/>
  <c r="J3855" i="4"/>
  <c r="F3855" i="4"/>
  <c r="J3859" i="4"/>
  <c r="F3859" i="4"/>
  <c r="J3863" i="4"/>
  <c r="F3863" i="4"/>
  <c r="H3865" i="4"/>
  <c r="J3878" i="4"/>
  <c r="F3878" i="4"/>
  <c r="H3913" i="4"/>
  <c r="H3917" i="4"/>
  <c r="E3919" i="4"/>
  <c r="H3921" i="4"/>
  <c r="E3923" i="4"/>
  <c r="H3925" i="4"/>
  <c r="E3927" i="4"/>
  <c r="I3929" i="4"/>
  <c r="E3929" i="4"/>
  <c r="K3930" i="4"/>
  <c r="G3930" i="4"/>
  <c r="I3931" i="4"/>
  <c r="E3931" i="4"/>
  <c r="K3932" i="4"/>
  <c r="G3932" i="4"/>
  <c r="I3933" i="4"/>
  <c r="E3933" i="4"/>
  <c r="K3934" i="4"/>
  <c r="G3934" i="4"/>
  <c r="I3935" i="4"/>
  <c r="E3935" i="4"/>
  <c r="K3936" i="4"/>
  <c r="G3936" i="4"/>
  <c r="I3937" i="4"/>
  <c r="E3937" i="4"/>
  <c r="K3938" i="4"/>
  <c r="G3938" i="4"/>
  <c r="I3939" i="4"/>
  <c r="E3939" i="4"/>
  <c r="K3940" i="4"/>
  <c r="G3940" i="4"/>
  <c r="I3941" i="4"/>
  <c r="E3941" i="4"/>
  <c r="E3942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D3975" i="4"/>
  <c r="J3977" i="4"/>
  <c r="F3977" i="4"/>
  <c r="D3979" i="4"/>
  <c r="J3981" i="4"/>
  <c r="F3981" i="4"/>
  <c r="D3983" i="4"/>
  <c r="J3985" i="4"/>
  <c r="F3985" i="4"/>
  <c r="D3987" i="4"/>
  <c r="J3989" i="4"/>
  <c r="F3989" i="4"/>
  <c r="D3991" i="4"/>
  <c r="F3993" i="4"/>
  <c r="E3994" i="4"/>
  <c r="F3995" i="4"/>
  <c r="E3996" i="4"/>
  <c r="F3997" i="4"/>
  <c r="E3998" i="4"/>
  <c r="F3999" i="4"/>
  <c r="E4000" i="4"/>
  <c r="F4001" i="4"/>
  <c r="E4002" i="4"/>
  <c r="F4003" i="4"/>
  <c r="E4004" i="4"/>
  <c r="F4005" i="4"/>
  <c r="D4006" i="4"/>
  <c r="I4006" i="4"/>
  <c r="J4008" i="4"/>
  <c r="F4008" i="4"/>
  <c r="K4009" i="4"/>
  <c r="G4009" i="4"/>
  <c r="C4009" i="4"/>
  <c r="I4010" i="4"/>
  <c r="E4010" i="4"/>
  <c r="K4011" i="4"/>
  <c r="G4011" i="4"/>
  <c r="I4012" i="4"/>
  <c r="E4012" i="4"/>
  <c r="K4013" i="4"/>
  <c r="G4013" i="4"/>
  <c r="I4014" i="4"/>
  <c r="E4014" i="4"/>
  <c r="K4015" i="4"/>
  <c r="G4015" i="4"/>
  <c r="I4016" i="4"/>
  <c r="E4016" i="4"/>
  <c r="K4017" i="4"/>
  <c r="G4017" i="4"/>
  <c r="I4018" i="4"/>
  <c r="E4018" i="4"/>
  <c r="K4019" i="4"/>
  <c r="G4019" i="4"/>
  <c r="I4020" i="4"/>
  <c r="E4020" i="4"/>
  <c r="K4021" i="4"/>
  <c r="G4021" i="4"/>
  <c r="I4022" i="4"/>
  <c r="E4022" i="4"/>
  <c r="K4023" i="4"/>
  <c r="G4023" i="4"/>
  <c r="I4024" i="4"/>
  <c r="E4024" i="4"/>
  <c r="K4025" i="4"/>
  <c r="G4025" i="4"/>
  <c r="I4026" i="4"/>
  <c r="E4026" i="4"/>
  <c r="K4027" i="4"/>
  <c r="G4027" i="4"/>
  <c r="I4028" i="4"/>
  <c r="E4028" i="4"/>
  <c r="K4029" i="4"/>
  <c r="G4029" i="4"/>
  <c r="I4030" i="4"/>
  <c r="E4030" i="4"/>
  <c r="K4031" i="4"/>
  <c r="G4031" i="4"/>
  <c r="I4032" i="4"/>
  <c r="E4032" i="4"/>
  <c r="K4033" i="4"/>
  <c r="G4033" i="4"/>
  <c r="I4034" i="4"/>
  <c r="E4034" i="4"/>
  <c r="K4035" i="4"/>
  <c r="G4035" i="4"/>
  <c r="I4036" i="4"/>
  <c r="E4036" i="4"/>
  <c r="K4037" i="4"/>
  <c r="G4037" i="4"/>
  <c r="H4039" i="4"/>
  <c r="E4041" i="4"/>
  <c r="H4043" i="4"/>
  <c r="E4045" i="4"/>
  <c r="H4047" i="4"/>
  <c r="E4049" i="4"/>
  <c r="H4051" i="4"/>
  <c r="E4053" i="4"/>
  <c r="H4055" i="4"/>
  <c r="C4070" i="4"/>
  <c r="H4070" i="4"/>
  <c r="E4072" i="4"/>
  <c r="E4073" i="4"/>
  <c r="F4074" i="4"/>
  <c r="E4075" i="4"/>
  <c r="F4076" i="4"/>
  <c r="E4077" i="4"/>
  <c r="F4078" i="4"/>
  <c r="E4079" i="4"/>
  <c r="F4080" i="4"/>
  <c r="E4081" i="4"/>
  <c r="F4082" i="4"/>
  <c r="E4083" i="4"/>
  <c r="F4084" i="4"/>
  <c r="E4085" i="4"/>
  <c r="F4086" i="4"/>
  <c r="E4087" i="4"/>
  <c r="F4088" i="4"/>
  <c r="E4089" i="4"/>
  <c r="F4090" i="4"/>
  <c r="E4091" i="4"/>
  <c r="F4092" i="4"/>
  <c r="E4093" i="4"/>
  <c r="F4094" i="4"/>
  <c r="E4095" i="4"/>
  <c r="F4096" i="4"/>
  <c r="E4097" i="4"/>
  <c r="F4098" i="4"/>
  <c r="E4099" i="4"/>
  <c r="F4100" i="4"/>
  <c r="E4101" i="4"/>
  <c r="J4103" i="4"/>
  <c r="F4103" i="4"/>
  <c r="D4105" i="4"/>
  <c r="J4107" i="4"/>
  <c r="F4107" i="4"/>
  <c r="D4109" i="4"/>
  <c r="J4111" i="4"/>
  <c r="F4111" i="4"/>
  <c r="D4113" i="4"/>
  <c r="J4115" i="4"/>
  <c r="F4115" i="4"/>
  <c r="H4116" i="4"/>
  <c r="H4117" i="4"/>
  <c r="H4120" i="4"/>
  <c r="E4123" i="4"/>
  <c r="E4124" i="4"/>
  <c r="J4125" i="4"/>
  <c r="E4125" i="4"/>
  <c r="D4127" i="4"/>
  <c r="F4128" i="4"/>
  <c r="E4131" i="4"/>
  <c r="E4132" i="4"/>
  <c r="J4133" i="4"/>
  <c r="E4133" i="4"/>
  <c r="K4134" i="4"/>
  <c r="G4134" i="4"/>
  <c r="C4134" i="4"/>
  <c r="D4137" i="4"/>
  <c r="D4141" i="4"/>
  <c r="D4142" i="4"/>
  <c r="D4145" i="4"/>
  <c r="D4150" i="4"/>
  <c r="H4155" i="4"/>
  <c r="D4158" i="4"/>
  <c r="H4163" i="4"/>
  <c r="D4168" i="4"/>
  <c r="H4173" i="4"/>
  <c r="D4176" i="4"/>
  <c r="H4181" i="4"/>
  <c r="D4184" i="4"/>
  <c r="H4186" i="4"/>
  <c r="D4188" i="4"/>
  <c r="D4189" i="4"/>
  <c r="D4192" i="4"/>
  <c r="H4194" i="4"/>
  <c r="D4196" i="4"/>
  <c r="D4197" i="4"/>
  <c r="E4198" i="4"/>
  <c r="J4199" i="4"/>
  <c r="E4199" i="4"/>
  <c r="C4201" i="4"/>
  <c r="H4201" i="4"/>
  <c r="J4203" i="4"/>
  <c r="F4203" i="4"/>
  <c r="H4204" i="4"/>
  <c r="H4205" i="4"/>
  <c r="H4208" i="4"/>
  <c r="H4209" i="4"/>
  <c r="J4211" i="4"/>
  <c r="F4211" i="4"/>
  <c r="H4212" i="4"/>
  <c r="H4213" i="4"/>
  <c r="H4216" i="4"/>
  <c r="H4217" i="4"/>
  <c r="J4219" i="4"/>
  <c r="F4219" i="4"/>
  <c r="H4220" i="4"/>
  <c r="H4221" i="4"/>
  <c r="H4224" i="4"/>
  <c r="H4225" i="4"/>
  <c r="J4227" i="4"/>
  <c r="F4227" i="4"/>
  <c r="H4228" i="4"/>
  <c r="H4229" i="4"/>
  <c r="H4230" i="4"/>
  <c r="H4231" i="4"/>
  <c r="H4234" i="4"/>
  <c r="H4235" i="4"/>
  <c r="J4237" i="4"/>
  <c r="F4237" i="4"/>
  <c r="H4238" i="4"/>
  <c r="H4239" i="4"/>
  <c r="H4242" i="4"/>
  <c r="H4243" i="4"/>
  <c r="J4245" i="4"/>
  <c r="F4245" i="4"/>
  <c r="H4246" i="4"/>
  <c r="H4247" i="4"/>
  <c r="I4248" i="4"/>
  <c r="J4250" i="4"/>
  <c r="F4250" i="4"/>
  <c r="H4251" i="4"/>
  <c r="H4252" i="4"/>
  <c r="I4253" i="4"/>
  <c r="H4255" i="4"/>
  <c r="H4256" i="4"/>
  <c r="J4258" i="4"/>
  <c r="F4258" i="4"/>
  <c r="H4259" i="4"/>
  <c r="H4260" i="4"/>
  <c r="I4265" i="4"/>
  <c r="E4265" i="4"/>
  <c r="I4268" i="4"/>
  <c r="D4268" i="4"/>
  <c r="K4269" i="4"/>
  <c r="G4269" i="4"/>
  <c r="H4270" i="4"/>
  <c r="K4272" i="4"/>
  <c r="G4272" i="4"/>
  <c r="I4273" i="4"/>
  <c r="E4273" i="4"/>
  <c r="I4276" i="4"/>
  <c r="D4276" i="4"/>
  <c r="K4277" i="4"/>
  <c r="G4277" i="4"/>
  <c r="H4278" i="4"/>
  <c r="K4280" i="4"/>
  <c r="G4280" i="4"/>
  <c r="I4281" i="4"/>
  <c r="E4281" i="4"/>
  <c r="E4283" i="4"/>
  <c r="I4284" i="4"/>
  <c r="D4284" i="4"/>
  <c r="K4285" i="4"/>
  <c r="G4285" i="4"/>
  <c r="H4286" i="4"/>
  <c r="K4288" i="4"/>
  <c r="G4288" i="4"/>
  <c r="I4289" i="4"/>
  <c r="E4289" i="4"/>
  <c r="E4291" i="4"/>
  <c r="I4292" i="4"/>
  <c r="D4292" i="4"/>
  <c r="K4293" i="4"/>
  <c r="G4293" i="4"/>
  <c r="I4294" i="4"/>
  <c r="D4294" i="4"/>
  <c r="K4295" i="4"/>
  <c r="G4295" i="4"/>
  <c r="H4296" i="4"/>
  <c r="K4298" i="4"/>
  <c r="G4298" i="4"/>
  <c r="I4299" i="4"/>
  <c r="E4299" i="4"/>
  <c r="E4301" i="4"/>
  <c r="I4302" i="4"/>
  <c r="D4302" i="4"/>
  <c r="K4303" i="4"/>
  <c r="G4303" i="4"/>
  <c r="H4304" i="4"/>
  <c r="K4306" i="4"/>
  <c r="G4306" i="4"/>
  <c r="I4307" i="4"/>
  <c r="E4307" i="4"/>
  <c r="E4309" i="4"/>
  <c r="I4310" i="4"/>
  <c r="D4310" i="4"/>
  <c r="K4311" i="4"/>
  <c r="G4311" i="4"/>
  <c r="H4312" i="4"/>
  <c r="E4314" i="4"/>
  <c r="I4315" i="4"/>
  <c r="D4315" i="4"/>
  <c r="K4316" i="4"/>
  <c r="G4316" i="4"/>
  <c r="H4317" i="4"/>
  <c r="K4319" i="4"/>
  <c r="G4319" i="4"/>
  <c r="I4320" i="4"/>
  <c r="E4320" i="4"/>
  <c r="E4322" i="4"/>
  <c r="I4323" i="4"/>
  <c r="D4323" i="4"/>
  <c r="K4324" i="4"/>
  <c r="G4324" i="4"/>
  <c r="H4325" i="4"/>
  <c r="H4326" i="4"/>
  <c r="F4329" i="4"/>
  <c r="E4332" i="4"/>
  <c r="E4333" i="4"/>
  <c r="J4334" i="4"/>
  <c r="E4334" i="4"/>
  <c r="D4336" i="4"/>
  <c r="F4337" i="4"/>
  <c r="E4340" i="4"/>
  <c r="E4341" i="4"/>
  <c r="J4342" i="4"/>
  <c r="E4342" i="4"/>
  <c r="D4344" i="4"/>
  <c r="F4345" i="4"/>
  <c r="E4348" i="4"/>
  <c r="E4349" i="4"/>
  <c r="J4350" i="4"/>
  <c r="E4350" i="4"/>
  <c r="D4352" i="4"/>
  <c r="F4353" i="4"/>
  <c r="E4356" i="4"/>
  <c r="E4357" i="4"/>
  <c r="E4358" i="4"/>
  <c r="E4359" i="4"/>
  <c r="J4360" i="4"/>
  <c r="E4360" i="4"/>
  <c r="D4362" i="4"/>
  <c r="F4363" i="4"/>
  <c r="E4366" i="4"/>
  <c r="E4367" i="4"/>
  <c r="J4368" i="4"/>
  <c r="E4368" i="4"/>
  <c r="D4370" i="4"/>
  <c r="F4371" i="4"/>
  <c r="E4374" i="4"/>
  <c r="E4375" i="4"/>
  <c r="J4376" i="4"/>
  <c r="E4376" i="4"/>
  <c r="E4379" i="4"/>
  <c r="E4380" i="4"/>
  <c r="J4381" i="4"/>
  <c r="E4381" i="4"/>
  <c r="D4383" i="4"/>
  <c r="F4384" i="4"/>
  <c r="D4386" i="4"/>
  <c r="E4387" i="4"/>
  <c r="E4388" i="4"/>
  <c r="J4389" i="4"/>
  <c r="E4389" i="4"/>
  <c r="K4390" i="4"/>
  <c r="G4390" i="4"/>
  <c r="C4390" i="4"/>
  <c r="D4393" i="4"/>
  <c r="D4397" i="4"/>
  <c r="D4398" i="4"/>
  <c r="D4401" i="4"/>
  <c r="D4406" i="4"/>
  <c r="H4411" i="4"/>
  <c r="D4414" i="4"/>
  <c r="H4419" i="4"/>
  <c r="D4424" i="4"/>
  <c r="H4429" i="4"/>
  <c r="D4432" i="4"/>
  <c r="H4437" i="4"/>
  <c r="D4440" i="4"/>
  <c r="H4442" i="4"/>
  <c r="D4444" i="4"/>
  <c r="D4445" i="4"/>
  <c r="D4448" i="4"/>
  <c r="H4450" i="4"/>
  <c r="D4452" i="4"/>
  <c r="D4453" i="4"/>
  <c r="E4454" i="4"/>
  <c r="J4455" i="4"/>
  <c r="E4455" i="4"/>
  <c r="C4457" i="4"/>
  <c r="H4457" i="4"/>
  <c r="J4459" i="4"/>
  <c r="F4459" i="4"/>
  <c r="H4460" i="4"/>
  <c r="H4461" i="4"/>
  <c r="H4464" i="4"/>
  <c r="H4465" i="4"/>
  <c r="J4467" i="4"/>
  <c r="F4467" i="4"/>
  <c r="H4468" i="4"/>
  <c r="H4469" i="4"/>
  <c r="H4472" i="4"/>
  <c r="H4473" i="4"/>
  <c r="J4475" i="4"/>
  <c r="F4475" i="4"/>
  <c r="H4476" i="4"/>
  <c r="H4477" i="4"/>
  <c r="H4480" i="4"/>
  <c r="H4481" i="4"/>
  <c r="J4483" i="4"/>
  <c r="F4483" i="4"/>
  <c r="H4484" i="4"/>
  <c r="H4485" i="4"/>
  <c r="H4486" i="4"/>
  <c r="H4487" i="4"/>
  <c r="I4488" i="4"/>
  <c r="H4490" i="4"/>
  <c r="H4491" i="4"/>
  <c r="J4493" i="4"/>
  <c r="F4493" i="4"/>
  <c r="H4494" i="4"/>
  <c r="H4495" i="4"/>
  <c r="H4498" i="4"/>
  <c r="H4499" i="4"/>
  <c r="J4501" i="4"/>
  <c r="F4501" i="4"/>
  <c r="H4502" i="4"/>
  <c r="H4503" i="4"/>
  <c r="J4506" i="4"/>
  <c r="F4506" i="4"/>
  <c r="H4507" i="4"/>
  <c r="H4508" i="4"/>
  <c r="H4511" i="4"/>
  <c r="H4512" i="4"/>
  <c r="J4514" i="4"/>
  <c r="F4514" i="4"/>
  <c r="I4521" i="4"/>
  <c r="E4521" i="4"/>
  <c r="I4524" i="4"/>
  <c r="D4524" i="4"/>
  <c r="K4525" i="4"/>
  <c r="G4525" i="4"/>
  <c r="H4526" i="4"/>
  <c r="K4528" i="4"/>
  <c r="G4528" i="4"/>
  <c r="I4529" i="4"/>
  <c r="E4529" i="4"/>
  <c r="I4532" i="4"/>
  <c r="D4532" i="4"/>
  <c r="K4533" i="4"/>
  <c r="G4533" i="4"/>
  <c r="K4536" i="4"/>
  <c r="G4536" i="4"/>
  <c r="I4537" i="4"/>
  <c r="E4537" i="4"/>
  <c r="I4540" i="4"/>
  <c r="D4540" i="4"/>
  <c r="K4541" i="4"/>
  <c r="G4541" i="4"/>
  <c r="H4542" i="4"/>
  <c r="K4544" i="4"/>
  <c r="G4544" i="4"/>
  <c r="I4545" i="4"/>
  <c r="E4545" i="4"/>
  <c r="I4548" i="4"/>
  <c r="D4548" i="4"/>
  <c r="K4549" i="4"/>
  <c r="G4549" i="4"/>
  <c r="I4550" i="4"/>
  <c r="D4550" i="4"/>
  <c r="K4551" i="4"/>
  <c r="G4551" i="4"/>
  <c r="H4552" i="4"/>
  <c r="K4554" i="4"/>
  <c r="G4554" i="4"/>
  <c r="I4555" i="4"/>
  <c r="E4555" i="4"/>
  <c r="I4558" i="4"/>
  <c r="D4558" i="4"/>
  <c r="K4559" i="4"/>
  <c r="G4559" i="4"/>
  <c r="H4560" i="4"/>
  <c r="K4562" i="4"/>
  <c r="G4562" i="4"/>
  <c r="I4563" i="4"/>
  <c r="E4563" i="4"/>
  <c r="I4566" i="4"/>
  <c r="D4566" i="4"/>
  <c r="K4567" i="4"/>
  <c r="G4567" i="4"/>
  <c r="H4568" i="4"/>
  <c r="I4571" i="4"/>
  <c r="D4571" i="4"/>
  <c r="K4572" i="4"/>
  <c r="G4572" i="4"/>
  <c r="H4573" i="4"/>
  <c r="K4575" i="4"/>
  <c r="G4575" i="4"/>
  <c r="I4576" i="4"/>
  <c r="E4576" i="4"/>
  <c r="I4579" i="4"/>
  <c r="D4579" i="4"/>
  <c r="K4580" i="4"/>
  <c r="G4580" i="4"/>
  <c r="H4581" i="4"/>
  <c r="H4582" i="4"/>
  <c r="I4583" i="4"/>
  <c r="H4585" i="4"/>
  <c r="K4589" i="4"/>
  <c r="G4589" i="4"/>
  <c r="J4589" i="4"/>
  <c r="F4589" i="4"/>
  <c r="I4589" i="4"/>
  <c r="E4589" i="4"/>
  <c r="K4592" i="4"/>
  <c r="G4592" i="4"/>
  <c r="J4592" i="4"/>
  <c r="E4592" i="4"/>
  <c r="I4592" i="4"/>
  <c r="D4592" i="4"/>
  <c r="K4605" i="4"/>
  <c r="G4605" i="4"/>
  <c r="J4605" i="4"/>
  <c r="F4605" i="4"/>
  <c r="I4605" i="4"/>
  <c r="E4605" i="4"/>
  <c r="K4608" i="4"/>
  <c r="G4608" i="4"/>
  <c r="J4608" i="4"/>
  <c r="E4608" i="4"/>
  <c r="I4608" i="4"/>
  <c r="D4608" i="4"/>
  <c r="K4646" i="4"/>
  <c r="G4646" i="4"/>
  <c r="C4646" i="4"/>
  <c r="J4646" i="4"/>
  <c r="F4646" i="4"/>
  <c r="I4646" i="4"/>
  <c r="E4646" i="4"/>
  <c r="D4653" i="4"/>
  <c r="K4656" i="4"/>
  <c r="G4656" i="4"/>
  <c r="J4656" i="4"/>
  <c r="E4656" i="4"/>
  <c r="I4656" i="4"/>
  <c r="D4656" i="4"/>
  <c r="K4669" i="4"/>
  <c r="G4669" i="4"/>
  <c r="J4669" i="4"/>
  <c r="F4669" i="4"/>
  <c r="I4669" i="4"/>
  <c r="E4669" i="4"/>
  <c r="K4672" i="4"/>
  <c r="G4672" i="4"/>
  <c r="J4672" i="4"/>
  <c r="E4672" i="4"/>
  <c r="I4672" i="4"/>
  <c r="D4672" i="4"/>
  <c r="K4695" i="4"/>
  <c r="G4695" i="4"/>
  <c r="J4695" i="4"/>
  <c r="F4695" i="4"/>
  <c r="I4695" i="4"/>
  <c r="E4695" i="4"/>
  <c r="D4717" i="4"/>
  <c r="K4733" i="4"/>
  <c r="G4733" i="4"/>
  <c r="J4733" i="4"/>
  <c r="F4733" i="4"/>
  <c r="I4733" i="4"/>
  <c r="E4733" i="4"/>
  <c r="K4736" i="4"/>
  <c r="G4736" i="4"/>
  <c r="J4736" i="4"/>
  <c r="E4736" i="4"/>
  <c r="I4736" i="4"/>
  <c r="D4736" i="4"/>
  <c r="D4764" i="4"/>
  <c r="K4772" i="4"/>
  <c r="G4772" i="4"/>
  <c r="J4772" i="4"/>
  <c r="F4772" i="4"/>
  <c r="I4772" i="4"/>
  <c r="E4772" i="4"/>
  <c r="K4775" i="4"/>
  <c r="G4775" i="4"/>
  <c r="J4775" i="4"/>
  <c r="E4775" i="4"/>
  <c r="I4775" i="4"/>
  <c r="D4775" i="4"/>
  <c r="K4805" i="4"/>
  <c r="G4805" i="4"/>
  <c r="J4805" i="4"/>
  <c r="F4805" i="4"/>
  <c r="I4805" i="4"/>
  <c r="E4805" i="4"/>
  <c r="K4808" i="4"/>
  <c r="G4808" i="4"/>
  <c r="J4808" i="4"/>
  <c r="E4808" i="4"/>
  <c r="I4808" i="4"/>
  <c r="D4808" i="4"/>
  <c r="K4842" i="4"/>
  <c r="G4842" i="4"/>
  <c r="J4842" i="4"/>
  <c r="E4842" i="4"/>
  <c r="I4842" i="4"/>
  <c r="D4842" i="4"/>
  <c r="K4858" i="4"/>
  <c r="G4858" i="4"/>
  <c r="J4858" i="4"/>
  <c r="E4858" i="4"/>
  <c r="I4858" i="4"/>
  <c r="D4858" i="4"/>
  <c r="K4871" i="4"/>
  <c r="G4871" i="4"/>
  <c r="J4871" i="4"/>
  <c r="F4871" i="4"/>
  <c r="I4871" i="4"/>
  <c r="E4871" i="4"/>
  <c r="K4874" i="4"/>
  <c r="G4874" i="4"/>
  <c r="J4874" i="4"/>
  <c r="E4874" i="4"/>
  <c r="I4874" i="4"/>
  <c r="D4874" i="4"/>
  <c r="K4879" i="4"/>
  <c r="G4879" i="4"/>
  <c r="J4879" i="4"/>
  <c r="F4879" i="4"/>
  <c r="I4879" i="4"/>
  <c r="E4879" i="4"/>
  <c r="I4942" i="4"/>
  <c r="D4942" i="4"/>
  <c r="K4942" i="4"/>
  <c r="G4942" i="4"/>
  <c r="J4942" i="4"/>
  <c r="H4942" i="4"/>
  <c r="E4942" i="4"/>
  <c r="K4951" i="4"/>
  <c r="G4951" i="4"/>
  <c r="I4951" i="4"/>
  <c r="E4951" i="4"/>
  <c r="J4951" i="4"/>
  <c r="H4951" i="4"/>
  <c r="F4951" i="4"/>
  <c r="K4972" i="4"/>
  <c r="G4972" i="4"/>
  <c r="I4972" i="4"/>
  <c r="D4972" i="4"/>
  <c r="J4972" i="4"/>
  <c r="H4972" i="4"/>
  <c r="E4972" i="4"/>
  <c r="I4981" i="4"/>
  <c r="E4981" i="4"/>
  <c r="K4981" i="4"/>
  <c r="G4981" i="4"/>
  <c r="J4981" i="4"/>
  <c r="H4981" i="4"/>
  <c r="F4981" i="4"/>
  <c r="K5004" i="4"/>
  <c r="G5004" i="4"/>
  <c r="I5004" i="4"/>
  <c r="D5004" i="4"/>
  <c r="J5004" i="4"/>
  <c r="H5004" i="4"/>
  <c r="E5004" i="4"/>
  <c r="I5026" i="4"/>
  <c r="E5026" i="4"/>
  <c r="K5026" i="4"/>
  <c r="G5026" i="4"/>
  <c r="J5026" i="4"/>
  <c r="H5026" i="4"/>
  <c r="F5026" i="4"/>
  <c r="I5083" i="4"/>
  <c r="E5083" i="4"/>
  <c r="K5083" i="4"/>
  <c r="G5083" i="4"/>
  <c r="J5083" i="4"/>
  <c r="H5083" i="4"/>
  <c r="F5083" i="4"/>
  <c r="I5112" i="4"/>
  <c r="D5112" i="4"/>
  <c r="K5112" i="4"/>
  <c r="G5112" i="4"/>
  <c r="J5112" i="4"/>
  <c r="E5112" i="4"/>
  <c r="H5112" i="4"/>
  <c r="I5128" i="4"/>
  <c r="D5128" i="4"/>
  <c r="K5128" i="4"/>
  <c r="G5128" i="4"/>
  <c r="J5128" i="4"/>
  <c r="E5128" i="4"/>
  <c r="H5128" i="4"/>
  <c r="G501" i="4"/>
  <c r="K501" i="4"/>
  <c r="H501" i="4"/>
  <c r="D501" i="4"/>
  <c r="C501" i="4"/>
  <c r="G502" i="4"/>
  <c r="K502" i="4"/>
  <c r="H502" i="4"/>
  <c r="D502" i="4"/>
  <c r="C502" i="4"/>
  <c r="G503" i="4"/>
  <c r="K503" i="4"/>
  <c r="H503" i="4"/>
  <c r="D503" i="4"/>
  <c r="C503" i="4"/>
  <c r="K504" i="4"/>
  <c r="H504" i="4"/>
  <c r="G504" i="4"/>
  <c r="D504" i="4"/>
  <c r="C504" i="4"/>
  <c r="G505" i="4"/>
  <c r="K505" i="4"/>
  <c r="H505" i="4"/>
  <c r="D505" i="4"/>
  <c r="C505" i="4"/>
  <c r="G506" i="4"/>
  <c r="K506" i="4"/>
  <c r="H506" i="4"/>
  <c r="D506" i="4"/>
  <c r="C506" i="4"/>
  <c r="G507" i="4"/>
  <c r="K507" i="4"/>
  <c r="H507" i="4"/>
  <c r="D507" i="4"/>
  <c r="C507" i="4"/>
  <c r="K508" i="4"/>
  <c r="H508" i="4"/>
  <c r="G508" i="4"/>
  <c r="D508" i="4"/>
  <c r="C508" i="4"/>
  <c r="G509" i="4"/>
  <c r="K509" i="4"/>
  <c r="H509" i="4"/>
  <c r="D509" i="4"/>
  <c r="C509" i="4"/>
  <c r="G510" i="4"/>
  <c r="K510" i="4"/>
  <c r="H510" i="4"/>
  <c r="D510" i="4"/>
  <c r="C510" i="4"/>
  <c r="G511" i="4"/>
  <c r="K511" i="4"/>
  <c r="H511" i="4"/>
  <c r="D511" i="4"/>
  <c r="C511" i="4"/>
  <c r="K512" i="4"/>
  <c r="H512" i="4"/>
  <c r="G512" i="4"/>
  <c r="D512" i="4"/>
  <c r="C512" i="4"/>
  <c r="G513" i="4"/>
  <c r="K513" i="4"/>
  <c r="H513" i="4"/>
  <c r="D513" i="4"/>
  <c r="C513" i="4"/>
  <c r="G514" i="4"/>
  <c r="K514" i="4"/>
  <c r="H514" i="4"/>
  <c r="D514" i="4"/>
  <c r="C514" i="4"/>
  <c r="G515" i="4"/>
  <c r="K515" i="4"/>
  <c r="H515" i="4"/>
  <c r="D515" i="4"/>
  <c r="C515" i="4"/>
  <c r="K516" i="4"/>
  <c r="H516" i="4"/>
  <c r="G516" i="4"/>
  <c r="D516" i="4"/>
  <c r="C516" i="4"/>
  <c r="G517" i="4"/>
  <c r="K517" i="4"/>
  <c r="H517" i="4"/>
  <c r="D517" i="4"/>
  <c r="C517" i="4"/>
  <c r="G518" i="4"/>
  <c r="K518" i="4"/>
  <c r="H518" i="4"/>
  <c r="D518" i="4"/>
  <c r="C518" i="4"/>
  <c r="G519" i="4"/>
  <c r="K519" i="4"/>
  <c r="H519" i="4"/>
  <c r="D519" i="4"/>
  <c r="C519" i="4"/>
  <c r="K520" i="4"/>
  <c r="H520" i="4"/>
  <c r="G520" i="4"/>
  <c r="D520" i="4"/>
  <c r="C520" i="4"/>
  <c r="G521" i="4"/>
  <c r="K521" i="4"/>
  <c r="G522" i="4"/>
  <c r="K522" i="4"/>
  <c r="H522" i="4"/>
  <c r="D522" i="4"/>
  <c r="C522" i="4"/>
  <c r="C535" i="4"/>
  <c r="G539" i="4"/>
  <c r="K539" i="4"/>
  <c r="K540" i="4"/>
  <c r="H540" i="4"/>
  <c r="G540" i="4"/>
  <c r="D540" i="4"/>
  <c r="C540" i="4"/>
  <c r="C547" i="4"/>
  <c r="G549" i="4"/>
  <c r="K549" i="4"/>
  <c r="G550" i="4"/>
  <c r="K550" i="4"/>
  <c r="H550" i="4"/>
  <c r="D550" i="4"/>
  <c r="C550" i="4"/>
  <c r="C579" i="4"/>
  <c r="G581" i="4"/>
  <c r="K581" i="4"/>
  <c r="K582" i="4"/>
  <c r="H582" i="4"/>
  <c r="G582" i="4"/>
  <c r="D582" i="4"/>
  <c r="C582" i="4"/>
  <c r="C595" i="4"/>
  <c r="G597" i="4"/>
  <c r="K597" i="4"/>
  <c r="G598" i="4"/>
  <c r="K598" i="4"/>
  <c r="H598" i="4"/>
  <c r="D598" i="4"/>
  <c r="C598" i="4"/>
  <c r="C603" i="4"/>
  <c r="G605" i="4"/>
  <c r="K605" i="4"/>
  <c r="K606" i="4"/>
  <c r="H606" i="4"/>
  <c r="G606" i="4"/>
  <c r="D606" i="4"/>
  <c r="C606" i="4"/>
  <c r="C611" i="4"/>
  <c r="G625" i="4"/>
  <c r="K625" i="4"/>
  <c r="G626" i="4"/>
  <c r="K626" i="4"/>
  <c r="H626" i="4"/>
  <c r="D626" i="4"/>
  <c r="C626" i="4"/>
  <c r="G639" i="4"/>
  <c r="K639" i="4"/>
  <c r="K640" i="4"/>
  <c r="H640" i="4"/>
  <c r="G640" i="4"/>
  <c r="D640" i="4"/>
  <c r="C640" i="4"/>
  <c r="G649" i="4"/>
  <c r="K649" i="4"/>
  <c r="G650" i="4"/>
  <c r="K650" i="4"/>
  <c r="H650" i="4"/>
  <c r="D650" i="4"/>
  <c r="C650" i="4"/>
  <c r="G663" i="4"/>
  <c r="K663" i="4"/>
  <c r="G664" i="4"/>
  <c r="K664" i="4"/>
  <c r="G759" i="4"/>
  <c r="K759" i="4"/>
  <c r="G760" i="4"/>
  <c r="K760" i="4"/>
  <c r="H760" i="4"/>
  <c r="D760" i="4"/>
  <c r="C760" i="4"/>
  <c r="C765" i="4"/>
  <c r="G767" i="4"/>
  <c r="K767" i="4"/>
  <c r="K768" i="4"/>
  <c r="H768" i="4"/>
  <c r="G768" i="4"/>
  <c r="D768" i="4"/>
  <c r="C768" i="4"/>
  <c r="C773" i="4"/>
  <c r="G775" i="4"/>
  <c r="K775" i="4"/>
  <c r="G776" i="4"/>
  <c r="K776" i="4"/>
  <c r="H776" i="4"/>
  <c r="D776" i="4"/>
  <c r="C776" i="4"/>
  <c r="C781" i="4"/>
  <c r="G783" i="4"/>
  <c r="K783" i="4"/>
  <c r="K784" i="4"/>
  <c r="H784" i="4"/>
  <c r="G784" i="4"/>
  <c r="D784" i="4"/>
  <c r="C784" i="4"/>
  <c r="C789" i="4"/>
  <c r="G791" i="4"/>
  <c r="K791" i="4"/>
  <c r="G792" i="4"/>
  <c r="K792" i="4"/>
  <c r="H792" i="4"/>
  <c r="D792" i="4"/>
  <c r="C792" i="4"/>
  <c r="C797" i="4"/>
  <c r="G799" i="4"/>
  <c r="K799" i="4"/>
  <c r="K800" i="4"/>
  <c r="H800" i="4"/>
  <c r="G800" i="4"/>
  <c r="D800" i="4"/>
  <c r="C800" i="4"/>
  <c r="G807" i="4"/>
  <c r="K807" i="4"/>
  <c r="G808" i="4"/>
  <c r="K808" i="4"/>
  <c r="H808" i="4"/>
  <c r="D808" i="4"/>
  <c r="C808" i="4"/>
  <c r="C813" i="4"/>
  <c r="G815" i="4"/>
  <c r="K815" i="4"/>
  <c r="K816" i="4"/>
  <c r="H816" i="4"/>
  <c r="G816" i="4"/>
  <c r="D816" i="4"/>
  <c r="C816" i="4"/>
  <c r="C821" i="4"/>
  <c r="G823" i="4"/>
  <c r="K823" i="4"/>
  <c r="G824" i="4"/>
  <c r="K824" i="4"/>
  <c r="H824" i="4"/>
  <c r="D824" i="4"/>
  <c r="C824" i="4"/>
  <c r="C829" i="4"/>
  <c r="G831" i="4"/>
  <c r="K831" i="4"/>
  <c r="K832" i="4"/>
  <c r="H832" i="4"/>
  <c r="G832" i="4"/>
  <c r="D832" i="4"/>
  <c r="C832" i="4"/>
  <c r="C837" i="4"/>
  <c r="G839" i="4"/>
  <c r="K839" i="4"/>
  <c r="G840" i="4"/>
  <c r="K840" i="4"/>
  <c r="H840" i="4"/>
  <c r="D840" i="4"/>
  <c r="C840" i="4"/>
  <c r="C845" i="4"/>
  <c r="G847" i="4"/>
  <c r="K847" i="4"/>
  <c r="K848" i="4"/>
  <c r="H848" i="4"/>
  <c r="G848" i="4"/>
  <c r="D848" i="4"/>
  <c r="C848" i="4"/>
  <c r="C853" i="4"/>
  <c r="G855" i="4"/>
  <c r="K855" i="4"/>
  <c r="G856" i="4"/>
  <c r="K856" i="4"/>
  <c r="C861" i="4"/>
  <c r="G863" i="4"/>
  <c r="K863" i="4"/>
  <c r="K864" i="4"/>
  <c r="H864" i="4"/>
  <c r="G864" i="4"/>
  <c r="D864" i="4"/>
  <c r="C864" i="4"/>
  <c r="C869" i="4"/>
  <c r="G871" i="4"/>
  <c r="K871" i="4"/>
  <c r="G872" i="4"/>
  <c r="K872" i="4"/>
  <c r="C877" i="4"/>
  <c r="G879" i="4"/>
  <c r="K879" i="4"/>
  <c r="K880" i="4"/>
  <c r="H880" i="4"/>
  <c r="G880" i="4"/>
  <c r="D880" i="4"/>
  <c r="C880" i="4"/>
  <c r="C885" i="4"/>
  <c r="G887" i="4"/>
  <c r="K887" i="4"/>
  <c r="G888" i="4"/>
  <c r="K888" i="4"/>
  <c r="C893" i="4"/>
  <c r="G895" i="4"/>
  <c r="K895" i="4"/>
  <c r="K896" i="4"/>
  <c r="H896" i="4"/>
  <c r="G896" i="4"/>
  <c r="D896" i="4"/>
  <c r="C896" i="4"/>
  <c r="C901" i="4"/>
  <c r="G903" i="4"/>
  <c r="K903" i="4"/>
  <c r="G904" i="4"/>
  <c r="K904" i="4"/>
  <c r="H904" i="4"/>
  <c r="D904" i="4"/>
  <c r="C904" i="4"/>
  <c r="C909" i="4"/>
  <c r="G911" i="4"/>
  <c r="K911" i="4"/>
  <c r="K912" i="4"/>
  <c r="H912" i="4"/>
  <c r="G912" i="4"/>
  <c r="D912" i="4"/>
  <c r="C912" i="4"/>
  <c r="C917" i="4"/>
  <c r="G919" i="4"/>
  <c r="K919" i="4"/>
  <c r="G920" i="4"/>
  <c r="K920" i="4"/>
  <c r="C925" i="4"/>
  <c r="G927" i="4"/>
  <c r="K927" i="4"/>
  <c r="K928" i="4"/>
  <c r="H928" i="4"/>
  <c r="G928" i="4"/>
  <c r="D928" i="4"/>
  <c r="C928" i="4"/>
  <c r="F933" i="4"/>
  <c r="J933" i="4"/>
  <c r="F936" i="4"/>
  <c r="J936" i="4"/>
  <c r="F941" i="4"/>
  <c r="J941" i="4"/>
  <c r="F944" i="4"/>
  <c r="J944" i="4"/>
  <c r="F949" i="4"/>
  <c r="J949" i="4"/>
  <c r="F952" i="4"/>
  <c r="J952" i="4"/>
  <c r="F957" i="4"/>
  <c r="J957" i="4"/>
  <c r="F960" i="4"/>
  <c r="J960" i="4"/>
  <c r="F965" i="4"/>
  <c r="J965" i="4"/>
  <c r="F968" i="4"/>
  <c r="J968" i="4"/>
  <c r="F973" i="4"/>
  <c r="J973" i="4"/>
  <c r="F976" i="4"/>
  <c r="J976" i="4"/>
  <c r="F981" i="4"/>
  <c r="J981" i="4"/>
  <c r="F984" i="4"/>
  <c r="J984" i="4"/>
  <c r="F989" i="4"/>
  <c r="J989" i="4"/>
  <c r="F992" i="4"/>
  <c r="J992" i="4"/>
  <c r="F997" i="4"/>
  <c r="J997" i="4"/>
  <c r="F1000" i="4"/>
  <c r="J1000" i="4"/>
  <c r="F1005" i="4"/>
  <c r="J1005" i="4"/>
  <c r="F1008" i="4"/>
  <c r="J1008" i="4"/>
  <c r="F1013" i="4"/>
  <c r="J1013" i="4"/>
  <c r="F1016" i="4"/>
  <c r="J1016" i="4"/>
  <c r="F1021" i="4"/>
  <c r="J1021" i="4"/>
  <c r="F1024" i="4"/>
  <c r="J1024" i="4"/>
  <c r="F1029" i="4"/>
  <c r="J1029" i="4"/>
  <c r="F1031" i="4"/>
  <c r="J1031" i="4"/>
  <c r="F1033" i="4"/>
  <c r="J1033" i="4"/>
  <c r="F1035" i="4"/>
  <c r="J1035" i="4"/>
  <c r="F1037" i="4"/>
  <c r="J1037" i="4"/>
  <c r="F1039" i="4"/>
  <c r="J1039" i="4"/>
  <c r="F1044" i="4"/>
  <c r="J1044" i="4"/>
  <c r="F1046" i="4"/>
  <c r="J1046" i="4"/>
  <c r="F1049" i="4"/>
  <c r="J1049" i="4"/>
  <c r="F1052" i="4"/>
  <c r="J1052" i="4"/>
  <c r="F1054" i="4"/>
  <c r="J1054" i="4"/>
  <c r="F1056" i="4"/>
  <c r="J1056" i="4"/>
  <c r="F1064" i="4"/>
  <c r="J1064" i="4"/>
  <c r="F1066" i="4"/>
  <c r="J1066" i="4"/>
  <c r="F1069" i="4"/>
  <c r="J1069" i="4"/>
  <c r="F1071" i="4"/>
  <c r="J1071" i="4"/>
  <c r="F1074" i="4"/>
  <c r="J1074" i="4"/>
  <c r="F1077" i="4"/>
  <c r="J1077" i="4"/>
  <c r="F1079" i="4"/>
  <c r="J1079" i="4"/>
  <c r="F1084" i="4"/>
  <c r="J1084" i="4"/>
  <c r="F1093" i="4"/>
  <c r="J1093" i="4"/>
  <c r="F1095" i="4"/>
  <c r="J1095" i="4"/>
  <c r="F1097" i="4"/>
  <c r="J1097" i="4"/>
  <c r="F1099" i="4"/>
  <c r="J1099" i="4"/>
  <c r="F1101" i="4"/>
  <c r="J1101" i="4"/>
  <c r="F1103" i="4"/>
  <c r="J1103" i="4"/>
  <c r="F1108" i="4"/>
  <c r="J1108" i="4"/>
  <c r="F1110" i="4"/>
  <c r="J1110" i="4"/>
  <c r="F1113" i="4"/>
  <c r="J1113" i="4"/>
  <c r="F1116" i="4"/>
  <c r="J1116" i="4"/>
  <c r="F1118" i="4"/>
  <c r="J1118" i="4"/>
  <c r="F1120" i="4"/>
  <c r="J1120" i="4"/>
  <c r="F1128" i="4"/>
  <c r="J1128" i="4"/>
  <c r="F1130" i="4"/>
  <c r="J1130" i="4"/>
  <c r="F1133" i="4"/>
  <c r="J1133" i="4"/>
  <c r="F1135" i="4"/>
  <c r="J1135" i="4"/>
  <c r="F1138" i="4"/>
  <c r="J1138" i="4"/>
  <c r="F1141" i="4"/>
  <c r="J1141" i="4"/>
  <c r="F1143" i="4"/>
  <c r="J1143" i="4"/>
  <c r="F1148" i="4"/>
  <c r="J1148" i="4"/>
  <c r="F1157" i="4"/>
  <c r="J1157" i="4"/>
  <c r="F1159" i="4"/>
  <c r="J1159" i="4"/>
  <c r="F1161" i="4"/>
  <c r="J1161" i="4"/>
  <c r="F1163" i="4"/>
  <c r="J1163" i="4"/>
  <c r="F1165" i="4"/>
  <c r="J1165" i="4"/>
  <c r="F1167" i="4"/>
  <c r="J1167" i="4"/>
  <c r="F1172" i="4"/>
  <c r="J1172" i="4"/>
  <c r="F1174" i="4"/>
  <c r="J1174" i="4"/>
  <c r="F1177" i="4"/>
  <c r="J1177" i="4"/>
  <c r="F1180" i="4"/>
  <c r="J1180" i="4"/>
  <c r="F1182" i="4"/>
  <c r="J1182" i="4"/>
  <c r="F1184" i="4"/>
  <c r="J1184" i="4"/>
  <c r="F1192" i="4"/>
  <c r="J1192" i="4"/>
  <c r="F1194" i="4"/>
  <c r="J1194" i="4"/>
  <c r="F1197" i="4"/>
  <c r="J1197" i="4"/>
  <c r="F1199" i="4"/>
  <c r="J1199" i="4"/>
  <c r="F1202" i="4"/>
  <c r="J1202" i="4"/>
  <c r="F1205" i="4"/>
  <c r="J1205" i="4"/>
  <c r="F1207" i="4"/>
  <c r="J1207" i="4"/>
  <c r="F1212" i="4"/>
  <c r="J1212" i="4"/>
  <c r="F1221" i="4"/>
  <c r="J1221" i="4"/>
  <c r="F1223" i="4"/>
  <c r="J1223" i="4"/>
  <c r="F1225" i="4"/>
  <c r="J1225" i="4"/>
  <c r="F1227" i="4"/>
  <c r="J1227" i="4"/>
  <c r="F1229" i="4"/>
  <c r="J1229" i="4"/>
  <c r="F1231" i="4"/>
  <c r="J1231" i="4"/>
  <c r="F1236" i="4"/>
  <c r="J1236" i="4"/>
  <c r="F1238" i="4"/>
  <c r="J1238" i="4"/>
  <c r="F1241" i="4"/>
  <c r="J1241" i="4"/>
  <c r="F1244" i="4"/>
  <c r="J1244" i="4"/>
  <c r="F1246" i="4"/>
  <c r="J1246" i="4"/>
  <c r="F1248" i="4"/>
  <c r="J1248" i="4"/>
  <c r="F1256" i="4"/>
  <c r="J1256" i="4"/>
  <c r="F1258" i="4"/>
  <c r="J1258" i="4"/>
  <c r="F1261" i="4"/>
  <c r="J1261" i="4"/>
  <c r="F1263" i="4"/>
  <c r="J1263" i="4"/>
  <c r="F1266" i="4"/>
  <c r="J1266" i="4"/>
  <c r="F1269" i="4"/>
  <c r="J1269" i="4"/>
  <c r="F1271" i="4"/>
  <c r="J1271" i="4"/>
  <c r="F1276" i="4"/>
  <c r="J1276" i="4"/>
  <c r="F1285" i="4"/>
  <c r="J1285" i="4"/>
  <c r="F1287" i="4"/>
  <c r="J1287" i="4"/>
  <c r="F1289" i="4"/>
  <c r="J1289" i="4"/>
  <c r="F1291" i="4"/>
  <c r="J1291" i="4"/>
  <c r="F1293" i="4"/>
  <c r="J1293" i="4"/>
  <c r="F1295" i="4"/>
  <c r="J1295" i="4"/>
  <c r="F1300" i="4"/>
  <c r="J1300" i="4"/>
  <c r="F1302" i="4"/>
  <c r="J1302" i="4"/>
  <c r="F1305" i="4"/>
  <c r="J1305" i="4"/>
  <c r="F1308" i="4"/>
  <c r="J1308" i="4"/>
  <c r="F1310" i="4"/>
  <c r="J1310" i="4"/>
  <c r="F1312" i="4"/>
  <c r="J1312" i="4"/>
  <c r="F1320" i="4"/>
  <c r="J1320" i="4"/>
  <c r="F1322" i="4"/>
  <c r="J1322" i="4"/>
  <c r="F1325" i="4"/>
  <c r="J1325" i="4"/>
  <c r="F1327" i="4"/>
  <c r="J1327" i="4"/>
  <c r="F1330" i="4"/>
  <c r="J1330" i="4"/>
  <c r="F1333" i="4"/>
  <c r="J1333" i="4"/>
  <c r="F1335" i="4"/>
  <c r="J1335" i="4"/>
  <c r="F1340" i="4"/>
  <c r="J1340" i="4"/>
  <c r="F1349" i="4"/>
  <c r="J1349" i="4"/>
  <c r="F1351" i="4"/>
  <c r="J1351" i="4"/>
  <c r="F1353" i="4"/>
  <c r="J1353" i="4"/>
  <c r="F1355" i="4"/>
  <c r="J1355" i="4"/>
  <c r="F1357" i="4"/>
  <c r="J1357" i="4"/>
  <c r="F1359" i="4"/>
  <c r="J1359" i="4"/>
  <c r="F1364" i="4"/>
  <c r="J1364" i="4"/>
  <c r="F1366" i="4"/>
  <c r="J1366" i="4"/>
  <c r="F1369" i="4"/>
  <c r="J1369" i="4"/>
  <c r="F1372" i="4"/>
  <c r="J1372" i="4"/>
  <c r="F1374" i="4"/>
  <c r="J1374" i="4"/>
  <c r="F1376" i="4"/>
  <c r="J1376" i="4"/>
  <c r="F1384" i="4"/>
  <c r="J1384" i="4"/>
  <c r="F1386" i="4"/>
  <c r="J1386" i="4"/>
  <c r="F1389" i="4"/>
  <c r="J1389" i="4"/>
  <c r="F1391" i="4"/>
  <c r="J1391" i="4"/>
  <c r="F1394" i="4"/>
  <c r="J1394" i="4"/>
  <c r="F1397" i="4"/>
  <c r="J1397" i="4"/>
  <c r="F1399" i="4"/>
  <c r="J1399" i="4"/>
  <c r="F1404" i="4"/>
  <c r="J1404" i="4"/>
  <c r="F1413" i="4"/>
  <c r="J1413" i="4"/>
  <c r="F1415" i="4"/>
  <c r="J1415" i="4"/>
  <c r="F1417" i="4"/>
  <c r="J1417" i="4"/>
  <c r="F1419" i="4"/>
  <c r="J1419" i="4"/>
  <c r="F1421" i="4"/>
  <c r="J1421" i="4"/>
  <c r="F1423" i="4"/>
  <c r="J1423" i="4"/>
  <c r="F1428" i="4"/>
  <c r="J1428" i="4"/>
  <c r="F1430" i="4"/>
  <c r="J1430" i="4"/>
  <c r="F1433" i="4"/>
  <c r="J1433" i="4"/>
  <c r="F1436" i="4"/>
  <c r="J1436" i="4"/>
  <c r="F1438" i="4"/>
  <c r="J1438" i="4"/>
  <c r="F1440" i="4"/>
  <c r="J1440" i="4"/>
  <c r="F1448" i="4"/>
  <c r="J1448" i="4"/>
  <c r="F1450" i="4"/>
  <c r="J1450" i="4"/>
  <c r="F1453" i="4"/>
  <c r="J1453" i="4"/>
  <c r="F1455" i="4"/>
  <c r="J1455" i="4"/>
  <c r="F1458" i="4"/>
  <c r="J1458" i="4"/>
  <c r="F1461" i="4"/>
  <c r="J1461" i="4"/>
  <c r="F1463" i="4"/>
  <c r="J1463" i="4"/>
  <c r="F1468" i="4"/>
  <c r="J1468" i="4"/>
  <c r="F1477" i="4"/>
  <c r="J1477" i="4"/>
  <c r="F1479" i="4"/>
  <c r="J1479" i="4"/>
  <c r="F1481" i="4"/>
  <c r="J1481" i="4"/>
  <c r="F1483" i="4"/>
  <c r="J1483" i="4"/>
  <c r="F1485" i="4"/>
  <c r="J1485" i="4"/>
  <c r="F1487" i="4"/>
  <c r="J1487" i="4"/>
  <c r="F1492" i="4"/>
  <c r="J1492" i="4"/>
  <c r="F1494" i="4"/>
  <c r="J1494" i="4"/>
  <c r="F1497" i="4"/>
  <c r="J1497" i="4"/>
  <c r="F1500" i="4"/>
  <c r="J1500" i="4"/>
  <c r="F1502" i="4"/>
  <c r="J1502" i="4"/>
  <c r="F1504" i="4"/>
  <c r="J1504" i="4"/>
  <c r="F1512" i="4"/>
  <c r="J1512" i="4"/>
  <c r="F1514" i="4"/>
  <c r="J1514" i="4"/>
  <c r="F1517" i="4"/>
  <c r="J1517" i="4"/>
  <c r="F1519" i="4"/>
  <c r="J1519" i="4"/>
  <c r="F1522" i="4"/>
  <c r="J1522" i="4"/>
  <c r="F1525" i="4"/>
  <c r="J1525" i="4"/>
  <c r="F1527" i="4"/>
  <c r="J1527" i="4"/>
  <c r="F1532" i="4"/>
  <c r="J1532" i="4"/>
  <c r="F1541" i="4"/>
  <c r="J1541" i="4"/>
  <c r="F1543" i="4"/>
  <c r="J1543" i="4"/>
  <c r="F1545" i="4"/>
  <c r="J1545" i="4"/>
  <c r="F1547" i="4"/>
  <c r="J1547" i="4"/>
  <c r="F1549" i="4"/>
  <c r="J1549" i="4"/>
  <c r="F1551" i="4"/>
  <c r="J1551" i="4"/>
  <c r="F1556" i="4"/>
  <c r="J1556" i="4"/>
  <c r="F1558" i="4"/>
  <c r="J1558" i="4"/>
  <c r="F1561" i="4"/>
  <c r="J1561" i="4"/>
  <c r="F1564" i="4"/>
  <c r="J1564" i="4"/>
  <c r="F1566" i="4"/>
  <c r="J1566" i="4"/>
  <c r="F1568" i="4"/>
  <c r="J1568" i="4"/>
  <c r="F1576" i="4"/>
  <c r="J1576" i="4"/>
  <c r="F1578" i="4"/>
  <c r="J1578" i="4"/>
  <c r="F1581" i="4"/>
  <c r="J1581" i="4"/>
  <c r="F1583" i="4"/>
  <c r="J1583" i="4"/>
  <c r="F1586" i="4"/>
  <c r="J1586" i="4"/>
  <c r="F1589" i="4"/>
  <c r="J1589" i="4"/>
  <c r="F1591" i="4"/>
  <c r="J1591" i="4"/>
  <c r="F1596" i="4"/>
  <c r="J1596" i="4"/>
  <c r="F1605" i="4"/>
  <c r="J1605" i="4"/>
  <c r="F1607" i="4"/>
  <c r="J1607" i="4"/>
  <c r="F1609" i="4"/>
  <c r="J1609" i="4"/>
  <c r="F1611" i="4"/>
  <c r="J1611" i="4"/>
  <c r="F1613" i="4"/>
  <c r="J1613" i="4"/>
  <c r="F1615" i="4"/>
  <c r="J1615" i="4"/>
  <c r="F1620" i="4"/>
  <c r="J1620" i="4"/>
  <c r="F1622" i="4"/>
  <c r="J1622" i="4"/>
  <c r="F1625" i="4"/>
  <c r="J1625" i="4"/>
  <c r="F1628" i="4"/>
  <c r="J1628" i="4"/>
  <c r="F1630" i="4"/>
  <c r="J1630" i="4"/>
  <c r="F1632" i="4"/>
  <c r="J1632" i="4"/>
  <c r="F1640" i="4"/>
  <c r="J1640" i="4"/>
  <c r="F1642" i="4"/>
  <c r="J1642" i="4"/>
  <c r="F1645" i="4"/>
  <c r="J1645" i="4"/>
  <c r="F1647" i="4"/>
  <c r="J1647" i="4"/>
  <c r="F1650" i="4"/>
  <c r="J1650" i="4"/>
  <c r="F1653" i="4"/>
  <c r="J1653" i="4"/>
  <c r="F1655" i="4"/>
  <c r="J1655" i="4"/>
  <c r="F1660" i="4"/>
  <c r="J1660" i="4"/>
  <c r="F1669" i="4"/>
  <c r="J1669" i="4"/>
  <c r="F1671" i="4"/>
  <c r="J1671" i="4"/>
  <c r="F1673" i="4"/>
  <c r="J1673" i="4"/>
  <c r="F1675" i="4"/>
  <c r="J1675" i="4"/>
  <c r="F1677" i="4"/>
  <c r="J1677" i="4"/>
  <c r="F1679" i="4"/>
  <c r="J1679" i="4"/>
  <c r="F1684" i="4"/>
  <c r="J1684" i="4"/>
  <c r="F1686" i="4"/>
  <c r="J1686" i="4"/>
  <c r="F1689" i="4"/>
  <c r="J1689" i="4"/>
  <c r="F1692" i="4"/>
  <c r="J1692" i="4"/>
  <c r="F1694" i="4"/>
  <c r="J1694" i="4"/>
  <c r="F1696" i="4"/>
  <c r="J1696" i="4"/>
  <c r="F1704" i="4"/>
  <c r="J1704" i="4"/>
  <c r="F1706" i="4"/>
  <c r="J1706" i="4"/>
  <c r="F1709" i="4"/>
  <c r="J1709" i="4"/>
  <c r="F1711" i="4"/>
  <c r="J1711" i="4"/>
  <c r="F1714" i="4"/>
  <c r="J1714" i="4"/>
  <c r="F1717" i="4"/>
  <c r="J1717" i="4"/>
  <c r="F1719" i="4"/>
  <c r="J1719" i="4"/>
  <c r="F1724" i="4"/>
  <c r="J1724" i="4"/>
  <c r="F1733" i="4"/>
  <c r="J1733" i="4"/>
  <c r="F1735" i="4"/>
  <c r="J1735" i="4"/>
  <c r="F1737" i="4"/>
  <c r="J1737" i="4"/>
  <c r="F1739" i="4"/>
  <c r="J1739" i="4"/>
  <c r="F1741" i="4"/>
  <c r="J1741" i="4"/>
  <c r="F1743" i="4"/>
  <c r="J1743" i="4"/>
  <c r="F1748" i="4"/>
  <c r="J1748" i="4"/>
  <c r="F1750" i="4"/>
  <c r="J1750" i="4"/>
  <c r="F1753" i="4"/>
  <c r="J1753" i="4"/>
  <c r="F1756" i="4"/>
  <c r="J1756" i="4"/>
  <c r="F1758" i="4"/>
  <c r="J1758" i="4"/>
  <c r="F1760" i="4"/>
  <c r="J1760" i="4"/>
  <c r="F1768" i="4"/>
  <c r="J1768" i="4"/>
  <c r="F1770" i="4"/>
  <c r="J1770" i="4"/>
  <c r="F1773" i="4"/>
  <c r="J1773" i="4"/>
  <c r="F1775" i="4"/>
  <c r="J1775" i="4"/>
  <c r="F1778" i="4"/>
  <c r="J1778" i="4"/>
  <c r="F1781" i="4"/>
  <c r="J1781" i="4"/>
  <c r="F1783" i="4"/>
  <c r="J1783" i="4"/>
  <c r="F1788" i="4"/>
  <c r="J1788" i="4"/>
  <c r="F1797" i="4"/>
  <c r="J1797" i="4"/>
  <c r="F1799" i="4"/>
  <c r="J1799" i="4"/>
  <c r="F1801" i="4"/>
  <c r="J1801" i="4"/>
  <c r="F1803" i="4"/>
  <c r="J1803" i="4"/>
  <c r="F1805" i="4"/>
  <c r="J1805" i="4"/>
  <c r="F1807" i="4"/>
  <c r="J1807" i="4"/>
  <c r="F1812" i="4"/>
  <c r="J1812" i="4"/>
  <c r="F1814" i="4"/>
  <c r="J1814" i="4"/>
  <c r="F1817" i="4"/>
  <c r="J1817" i="4"/>
  <c r="F1820" i="4"/>
  <c r="J1820" i="4"/>
  <c r="F1822" i="4"/>
  <c r="J1822" i="4"/>
  <c r="F1824" i="4"/>
  <c r="J1824" i="4"/>
  <c r="F1832" i="4"/>
  <c r="J1832" i="4"/>
  <c r="F1834" i="4"/>
  <c r="J1834" i="4"/>
  <c r="F1837" i="4"/>
  <c r="J1837" i="4"/>
  <c r="F1839" i="4"/>
  <c r="J1839" i="4"/>
  <c r="F1842" i="4"/>
  <c r="J1842" i="4"/>
  <c r="F1845" i="4"/>
  <c r="J1845" i="4"/>
  <c r="F1847" i="4"/>
  <c r="J1847" i="4"/>
  <c r="F1852" i="4"/>
  <c r="J1852" i="4"/>
  <c r="F1861" i="4"/>
  <c r="J1861" i="4"/>
  <c r="F1863" i="4"/>
  <c r="J1863" i="4"/>
  <c r="F1865" i="4"/>
  <c r="J1865" i="4"/>
  <c r="F1867" i="4"/>
  <c r="J1867" i="4"/>
  <c r="F1869" i="4"/>
  <c r="J1869" i="4"/>
  <c r="F1871" i="4"/>
  <c r="J1871" i="4"/>
  <c r="F1876" i="4"/>
  <c r="J1876" i="4"/>
  <c r="F1878" i="4"/>
  <c r="J1878" i="4"/>
  <c r="F1881" i="4"/>
  <c r="J1881" i="4"/>
  <c r="F1884" i="4"/>
  <c r="J1884" i="4"/>
  <c r="F1886" i="4"/>
  <c r="J1886" i="4"/>
  <c r="F1888" i="4"/>
  <c r="J1888" i="4"/>
  <c r="F1896" i="4"/>
  <c r="J1896" i="4"/>
  <c r="F1898" i="4"/>
  <c r="J1898" i="4"/>
  <c r="F1901" i="4"/>
  <c r="J1901" i="4"/>
  <c r="F1903" i="4"/>
  <c r="J1903" i="4"/>
  <c r="F1906" i="4"/>
  <c r="J1906" i="4"/>
  <c r="F1909" i="4"/>
  <c r="J1909" i="4"/>
  <c r="F1911" i="4"/>
  <c r="J1911" i="4"/>
  <c r="F1916" i="4"/>
  <c r="J1916" i="4"/>
  <c r="F1925" i="4"/>
  <c r="J1925" i="4"/>
  <c r="F1927" i="4"/>
  <c r="J1927" i="4"/>
  <c r="F1929" i="4"/>
  <c r="J1929" i="4"/>
  <c r="F1931" i="4"/>
  <c r="J1931" i="4"/>
  <c r="F1933" i="4"/>
  <c r="J1933" i="4"/>
  <c r="F1935" i="4"/>
  <c r="J1935" i="4"/>
  <c r="F1940" i="4"/>
  <c r="J1940" i="4"/>
  <c r="F1942" i="4"/>
  <c r="J1942" i="4"/>
  <c r="F1945" i="4"/>
  <c r="J1945" i="4"/>
  <c r="F1948" i="4"/>
  <c r="J1948" i="4"/>
  <c r="F1950" i="4"/>
  <c r="J1950" i="4"/>
  <c r="F1952" i="4"/>
  <c r="J1952" i="4"/>
  <c r="F1960" i="4"/>
  <c r="J1960" i="4"/>
  <c r="F1962" i="4"/>
  <c r="J1962" i="4"/>
  <c r="F1965" i="4"/>
  <c r="J1965" i="4"/>
  <c r="F1967" i="4"/>
  <c r="J1967" i="4"/>
  <c r="F1970" i="4"/>
  <c r="J1970" i="4"/>
  <c r="F1973" i="4"/>
  <c r="J1973" i="4"/>
  <c r="F1975" i="4"/>
  <c r="J1975" i="4"/>
  <c r="F1980" i="4"/>
  <c r="J1980" i="4"/>
  <c r="F1989" i="4"/>
  <c r="J1989" i="4"/>
  <c r="F1991" i="4"/>
  <c r="J1991" i="4"/>
  <c r="F1993" i="4"/>
  <c r="J1993" i="4"/>
  <c r="F1995" i="4"/>
  <c r="J1995" i="4"/>
  <c r="F1997" i="4"/>
  <c r="J1997" i="4"/>
  <c r="F1999" i="4"/>
  <c r="J1999" i="4"/>
  <c r="F2004" i="4"/>
  <c r="J2004" i="4"/>
  <c r="F2006" i="4"/>
  <c r="J2006" i="4"/>
  <c r="F2009" i="4"/>
  <c r="J2009" i="4"/>
  <c r="F2012" i="4"/>
  <c r="J2012" i="4"/>
  <c r="F2014" i="4"/>
  <c r="J2014" i="4"/>
  <c r="F2016" i="4"/>
  <c r="J2016" i="4"/>
  <c r="F2024" i="4"/>
  <c r="J2024" i="4"/>
  <c r="F2026" i="4"/>
  <c r="J2026" i="4"/>
  <c r="F2029" i="4"/>
  <c r="J2029" i="4"/>
  <c r="F2031" i="4"/>
  <c r="J2031" i="4"/>
  <c r="F2034" i="4"/>
  <c r="J2034" i="4"/>
  <c r="F2037" i="4"/>
  <c r="J2037" i="4"/>
  <c r="F2039" i="4"/>
  <c r="J2039" i="4"/>
  <c r="F2044" i="4"/>
  <c r="J2044" i="4"/>
  <c r="F2053" i="4"/>
  <c r="J2053" i="4"/>
  <c r="F2055" i="4"/>
  <c r="J2055" i="4"/>
  <c r="F2057" i="4"/>
  <c r="J2057" i="4"/>
  <c r="F2059" i="4"/>
  <c r="J2059" i="4"/>
  <c r="F2061" i="4"/>
  <c r="J2061" i="4"/>
  <c r="F2063" i="4"/>
  <c r="J2063" i="4"/>
  <c r="F2068" i="4"/>
  <c r="J2068" i="4"/>
  <c r="F2070" i="4"/>
  <c r="J2070" i="4"/>
  <c r="F2073" i="4"/>
  <c r="J2073" i="4"/>
  <c r="F2076" i="4"/>
  <c r="J2076" i="4"/>
  <c r="F2078" i="4"/>
  <c r="J2078" i="4"/>
  <c r="F2080" i="4"/>
  <c r="J2080" i="4"/>
  <c r="F2088" i="4"/>
  <c r="J2088" i="4"/>
  <c r="F2090" i="4"/>
  <c r="J2090" i="4"/>
  <c r="F2092" i="4"/>
  <c r="J2092" i="4"/>
  <c r="F2094" i="4"/>
  <c r="J2094" i="4"/>
  <c r="F2096" i="4"/>
  <c r="J2096" i="4"/>
  <c r="F2098" i="4"/>
  <c r="J2098" i="4"/>
  <c r="F2100" i="4"/>
  <c r="J2100" i="4"/>
  <c r="F2105" i="4"/>
  <c r="J2105" i="4"/>
  <c r="F2107" i="4"/>
  <c r="J2107" i="4"/>
  <c r="F2109" i="4"/>
  <c r="J2109" i="4"/>
  <c r="F2111" i="4"/>
  <c r="J2111" i="4"/>
  <c r="F2113" i="4"/>
  <c r="J2113" i="4"/>
  <c r="F2115" i="4"/>
  <c r="J2115" i="4"/>
  <c r="F2120" i="4"/>
  <c r="J2120" i="4"/>
  <c r="F2122" i="4"/>
  <c r="J2122" i="4"/>
  <c r="F2124" i="4"/>
  <c r="J2124" i="4"/>
  <c r="F2126" i="4"/>
  <c r="J2126" i="4"/>
  <c r="F2128" i="4"/>
  <c r="J2128" i="4"/>
  <c r="F2130" i="4"/>
  <c r="J2130" i="4"/>
  <c r="F2132" i="4"/>
  <c r="J2132" i="4"/>
  <c r="F2137" i="4"/>
  <c r="J2137" i="4"/>
  <c r="F2139" i="4"/>
  <c r="J2139" i="4"/>
  <c r="F2141" i="4"/>
  <c r="J2141" i="4"/>
  <c r="F2143" i="4"/>
  <c r="J2143" i="4"/>
  <c r="F2145" i="4"/>
  <c r="J2145" i="4"/>
  <c r="F2147" i="4"/>
  <c r="J2147" i="4"/>
  <c r="F2152" i="4"/>
  <c r="J2152" i="4"/>
  <c r="F2154" i="4"/>
  <c r="J2154" i="4"/>
  <c r="F2156" i="4"/>
  <c r="J2156" i="4"/>
  <c r="F2158" i="4"/>
  <c r="J2158" i="4"/>
  <c r="F2160" i="4"/>
  <c r="J2160" i="4"/>
  <c r="F2162" i="4"/>
  <c r="J2162" i="4"/>
  <c r="F2164" i="4"/>
  <c r="J2164" i="4"/>
  <c r="F2169" i="4"/>
  <c r="J2169" i="4"/>
  <c r="F2171" i="4"/>
  <c r="J2171" i="4"/>
  <c r="F2173" i="4"/>
  <c r="J2173" i="4"/>
  <c r="F2175" i="4"/>
  <c r="J2175" i="4"/>
  <c r="F2177" i="4"/>
  <c r="J2177" i="4"/>
  <c r="F2179" i="4"/>
  <c r="J2179" i="4"/>
  <c r="F2184" i="4"/>
  <c r="J2184" i="4"/>
  <c r="F2186" i="4"/>
  <c r="J2186" i="4"/>
  <c r="F2188" i="4"/>
  <c r="J2188" i="4"/>
  <c r="F2190" i="4"/>
  <c r="J2190" i="4"/>
  <c r="F2192" i="4"/>
  <c r="J2192" i="4"/>
  <c r="F2194" i="4"/>
  <c r="J2194" i="4"/>
  <c r="F2196" i="4"/>
  <c r="J2196" i="4"/>
  <c r="F2201" i="4"/>
  <c r="J2201" i="4"/>
  <c r="F2203" i="4"/>
  <c r="J2203" i="4"/>
  <c r="F2205" i="4"/>
  <c r="J2205" i="4"/>
  <c r="F2207" i="4"/>
  <c r="J2207" i="4"/>
  <c r="F2209" i="4"/>
  <c r="J2209" i="4"/>
  <c r="F2211" i="4"/>
  <c r="J2211" i="4"/>
  <c r="F2216" i="4"/>
  <c r="J2216" i="4"/>
  <c r="F2218" i="4"/>
  <c r="J2218" i="4"/>
  <c r="F2220" i="4"/>
  <c r="J2220" i="4"/>
  <c r="F2222" i="4"/>
  <c r="J2222" i="4"/>
  <c r="F2224" i="4"/>
  <c r="J2224" i="4"/>
  <c r="F2226" i="4"/>
  <c r="J2226" i="4"/>
  <c r="F2228" i="4"/>
  <c r="J2228" i="4"/>
  <c r="F2233" i="4"/>
  <c r="J2233" i="4"/>
  <c r="F2235" i="4"/>
  <c r="J2235" i="4"/>
  <c r="F2237" i="4"/>
  <c r="J2237" i="4"/>
  <c r="F2239" i="4"/>
  <c r="J2239" i="4"/>
  <c r="F2241" i="4"/>
  <c r="J2241" i="4"/>
  <c r="F2243" i="4"/>
  <c r="J2243" i="4"/>
  <c r="F2248" i="4"/>
  <c r="J2248" i="4"/>
  <c r="F2250" i="4"/>
  <c r="J2250" i="4"/>
  <c r="F2252" i="4"/>
  <c r="J2252" i="4"/>
  <c r="F2254" i="4"/>
  <c r="J2254" i="4"/>
  <c r="F2256" i="4"/>
  <c r="J2256" i="4"/>
  <c r="F2258" i="4"/>
  <c r="J2258" i="4"/>
  <c r="F2260" i="4"/>
  <c r="J2260" i="4"/>
  <c r="F2265" i="4"/>
  <c r="J2265" i="4"/>
  <c r="F2267" i="4"/>
  <c r="J2267" i="4"/>
  <c r="F2269" i="4"/>
  <c r="J2269" i="4"/>
  <c r="F2271" i="4"/>
  <c r="J2271" i="4"/>
  <c r="F2273" i="4"/>
  <c r="J2273" i="4"/>
  <c r="F2275" i="4"/>
  <c r="J2275" i="4"/>
  <c r="F2280" i="4"/>
  <c r="J2280" i="4"/>
  <c r="F2282" i="4"/>
  <c r="J2282" i="4"/>
  <c r="F2284" i="4"/>
  <c r="J2284" i="4"/>
  <c r="F2286" i="4"/>
  <c r="J2286" i="4"/>
  <c r="F2288" i="4"/>
  <c r="J2288" i="4"/>
  <c r="F2290" i="4"/>
  <c r="J2290" i="4"/>
  <c r="F2292" i="4"/>
  <c r="J2292" i="4"/>
  <c r="F2297" i="4"/>
  <c r="J2297" i="4"/>
  <c r="F2299" i="4"/>
  <c r="J2299" i="4"/>
  <c r="F2301" i="4"/>
  <c r="J2301" i="4"/>
  <c r="F2303" i="4"/>
  <c r="J2303" i="4"/>
  <c r="F2305" i="4"/>
  <c r="J2305" i="4"/>
  <c r="F2307" i="4"/>
  <c r="J2307" i="4"/>
  <c r="F2312" i="4"/>
  <c r="J2312" i="4"/>
  <c r="F2314" i="4"/>
  <c r="J2314" i="4"/>
  <c r="F2316" i="4"/>
  <c r="J2316" i="4"/>
  <c r="F2318" i="4"/>
  <c r="J2318" i="4"/>
  <c r="F2320" i="4"/>
  <c r="J2320" i="4"/>
  <c r="F2322" i="4"/>
  <c r="J2322" i="4"/>
  <c r="F2324" i="4"/>
  <c r="J2324" i="4"/>
  <c r="F2329" i="4"/>
  <c r="J2329" i="4"/>
  <c r="F2331" i="4"/>
  <c r="J2331" i="4"/>
  <c r="F2333" i="4"/>
  <c r="J2333" i="4"/>
  <c r="F2335" i="4"/>
  <c r="J2335" i="4"/>
  <c r="F2337" i="4"/>
  <c r="J2337" i="4"/>
  <c r="F2339" i="4"/>
  <c r="J2339" i="4"/>
  <c r="F2344" i="4"/>
  <c r="J2344" i="4"/>
  <c r="F2346" i="4"/>
  <c r="J2346" i="4"/>
  <c r="F2348" i="4"/>
  <c r="J2348" i="4"/>
  <c r="F2350" i="4"/>
  <c r="J2350" i="4"/>
  <c r="F2352" i="4"/>
  <c r="J2352" i="4"/>
  <c r="F2354" i="4"/>
  <c r="J2354" i="4"/>
  <c r="F2356" i="4"/>
  <c r="J2356" i="4"/>
  <c r="F2361" i="4"/>
  <c r="J2361" i="4"/>
  <c r="F2363" i="4"/>
  <c r="J2363" i="4"/>
  <c r="F2365" i="4"/>
  <c r="J2365" i="4"/>
  <c r="F2367" i="4"/>
  <c r="J2367" i="4"/>
  <c r="F2369" i="4"/>
  <c r="J2369" i="4"/>
  <c r="F2371" i="4"/>
  <c r="J2371" i="4"/>
  <c r="F2376" i="4"/>
  <c r="J2376" i="4"/>
  <c r="F2378" i="4"/>
  <c r="J2378" i="4"/>
  <c r="F2380" i="4"/>
  <c r="J2380" i="4"/>
  <c r="F2382" i="4"/>
  <c r="J2382" i="4"/>
  <c r="F2384" i="4"/>
  <c r="J2384" i="4"/>
  <c r="F2386" i="4"/>
  <c r="J2386" i="4"/>
  <c r="F2388" i="4"/>
  <c r="J2388" i="4"/>
  <c r="F2393" i="4"/>
  <c r="J2393" i="4"/>
  <c r="F2395" i="4"/>
  <c r="J2395" i="4"/>
  <c r="F2397" i="4"/>
  <c r="J2397" i="4"/>
  <c r="F2399" i="4"/>
  <c r="J2399" i="4"/>
  <c r="F2401" i="4"/>
  <c r="J2401" i="4"/>
  <c r="F2403" i="4"/>
  <c r="J2403" i="4"/>
  <c r="F2408" i="4"/>
  <c r="J2408" i="4"/>
  <c r="F2410" i="4"/>
  <c r="J2410" i="4"/>
  <c r="F2412" i="4"/>
  <c r="J2412" i="4"/>
  <c r="F2414" i="4"/>
  <c r="J2414" i="4"/>
  <c r="F2416" i="4"/>
  <c r="J2416" i="4"/>
  <c r="F2418" i="4"/>
  <c r="J2418" i="4"/>
  <c r="F2420" i="4"/>
  <c r="J2420" i="4"/>
  <c r="F2425" i="4"/>
  <c r="J2425" i="4"/>
  <c r="F2427" i="4"/>
  <c r="J2427" i="4"/>
  <c r="F2429" i="4"/>
  <c r="J2429" i="4"/>
  <c r="F2431" i="4"/>
  <c r="J2431" i="4"/>
  <c r="F2433" i="4"/>
  <c r="J2433" i="4"/>
  <c r="F2435" i="4"/>
  <c r="J2435" i="4"/>
  <c r="F2440" i="4"/>
  <c r="J2440" i="4"/>
  <c r="F2442" i="4"/>
  <c r="J2442" i="4"/>
  <c r="F2444" i="4"/>
  <c r="J2444" i="4"/>
  <c r="F2446" i="4"/>
  <c r="J2446" i="4"/>
  <c r="F2448" i="4"/>
  <c r="J2448" i="4"/>
  <c r="F2450" i="4"/>
  <c r="J2450" i="4"/>
  <c r="F2452" i="4"/>
  <c r="J2452" i="4"/>
  <c r="F2457" i="4"/>
  <c r="J2457" i="4"/>
  <c r="F2459" i="4"/>
  <c r="J2459" i="4"/>
  <c r="F2461" i="4"/>
  <c r="J2461" i="4"/>
  <c r="F2463" i="4"/>
  <c r="J2463" i="4"/>
  <c r="F2465" i="4"/>
  <c r="J2465" i="4"/>
  <c r="F2467" i="4"/>
  <c r="J2467" i="4"/>
  <c r="F2472" i="4"/>
  <c r="J2472" i="4"/>
  <c r="F2474" i="4"/>
  <c r="J2474" i="4"/>
  <c r="F2476" i="4"/>
  <c r="J2476" i="4"/>
  <c r="F2478" i="4"/>
  <c r="J2478" i="4"/>
  <c r="F2480" i="4"/>
  <c r="J2480" i="4"/>
  <c r="F2482" i="4"/>
  <c r="J2482" i="4"/>
  <c r="F2484" i="4"/>
  <c r="J2484" i="4"/>
  <c r="F2489" i="4"/>
  <c r="J2489" i="4"/>
  <c r="F2491" i="4"/>
  <c r="J2491" i="4"/>
  <c r="F2493" i="4"/>
  <c r="J2493" i="4"/>
  <c r="F2495" i="4"/>
  <c r="J2495" i="4"/>
  <c r="F2497" i="4"/>
  <c r="J2497" i="4"/>
  <c r="F2499" i="4"/>
  <c r="J2499" i="4"/>
  <c r="F2504" i="4"/>
  <c r="J2504" i="4"/>
  <c r="F2506" i="4"/>
  <c r="J2506" i="4"/>
  <c r="F2508" i="4"/>
  <c r="J2508" i="4"/>
  <c r="F2510" i="4"/>
  <c r="J2510" i="4"/>
  <c r="F2512" i="4"/>
  <c r="J2512" i="4"/>
  <c r="F2514" i="4"/>
  <c r="J2514" i="4"/>
  <c r="F2516" i="4"/>
  <c r="J2516" i="4"/>
  <c r="F2521" i="4"/>
  <c r="J2521" i="4"/>
  <c r="F2523" i="4"/>
  <c r="J2523" i="4"/>
  <c r="F2525" i="4"/>
  <c r="J2525" i="4"/>
  <c r="F2527" i="4"/>
  <c r="J2527" i="4"/>
  <c r="F2529" i="4"/>
  <c r="J2529" i="4"/>
  <c r="F2531" i="4"/>
  <c r="J2531" i="4"/>
  <c r="F2536" i="4"/>
  <c r="J2536" i="4"/>
  <c r="F2538" i="4"/>
  <c r="J2538" i="4"/>
  <c r="F2540" i="4"/>
  <c r="J2540" i="4"/>
  <c r="F2542" i="4"/>
  <c r="J2542" i="4"/>
  <c r="F2544" i="4"/>
  <c r="J2544" i="4"/>
  <c r="F2546" i="4"/>
  <c r="J2546" i="4"/>
  <c r="F2548" i="4"/>
  <c r="J2548" i="4"/>
  <c r="F2553" i="4"/>
  <c r="J2553" i="4"/>
  <c r="F2555" i="4"/>
  <c r="J2555" i="4"/>
  <c r="F2557" i="4"/>
  <c r="J2557" i="4"/>
  <c r="F2559" i="4"/>
  <c r="J2559" i="4"/>
  <c r="F2561" i="4"/>
  <c r="J2561" i="4"/>
  <c r="F2563" i="4"/>
  <c r="J2563" i="4"/>
  <c r="F2568" i="4"/>
  <c r="J2568" i="4"/>
  <c r="F2570" i="4"/>
  <c r="J2570" i="4"/>
  <c r="F2572" i="4"/>
  <c r="J2572" i="4"/>
  <c r="F2574" i="4"/>
  <c r="J2574" i="4"/>
  <c r="F2576" i="4"/>
  <c r="J2576" i="4"/>
  <c r="F2578" i="4"/>
  <c r="J2578" i="4"/>
  <c r="F2580" i="4"/>
  <c r="J2580" i="4"/>
  <c r="F2585" i="4"/>
  <c r="J2585" i="4"/>
  <c r="F2587" i="4"/>
  <c r="J2587" i="4"/>
  <c r="F2589" i="4"/>
  <c r="J2589" i="4"/>
  <c r="F2591" i="4"/>
  <c r="J2591" i="4"/>
  <c r="F2593" i="4"/>
  <c r="J2593" i="4"/>
  <c r="F2595" i="4"/>
  <c r="J2595" i="4"/>
  <c r="F2600" i="4"/>
  <c r="J2600" i="4"/>
  <c r="F2602" i="4"/>
  <c r="J2602" i="4"/>
  <c r="F2604" i="4"/>
  <c r="J2604" i="4"/>
  <c r="F2606" i="4"/>
  <c r="J2606" i="4"/>
  <c r="F2608" i="4"/>
  <c r="J2608" i="4"/>
  <c r="F2610" i="4"/>
  <c r="J2610" i="4"/>
  <c r="F2612" i="4"/>
  <c r="J2612" i="4"/>
  <c r="F2617" i="4"/>
  <c r="J2617" i="4"/>
  <c r="F2619" i="4"/>
  <c r="J2619" i="4"/>
  <c r="F2621" i="4"/>
  <c r="J2621" i="4"/>
  <c r="F2623" i="4"/>
  <c r="J2623" i="4"/>
  <c r="F2625" i="4"/>
  <c r="J2625" i="4"/>
  <c r="F2627" i="4"/>
  <c r="J2627" i="4"/>
  <c r="F2632" i="4"/>
  <c r="J2632" i="4"/>
  <c r="F2634" i="4"/>
  <c r="J2634" i="4"/>
  <c r="F2636" i="4"/>
  <c r="J2636" i="4"/>
  <c r="F2638" i="4"/>
  <c r="J2638" i="4"/>
  <c r="F2640" i="4"/>
  <c r="J2640" i="4"/>
  <c r="F2642" i="4"/>
  <c r="J2642" i="4"/>
  <c r="F2644" i="4"/>
  <c r="J2644" i="4"/>
  <c r="F2649" i="4"/>
  <c r="J2649" i="4"/>
  <c r="F2651" i="4"/>
  <c r="J2651" i="4"/>
  <c r="F2653" i="4"/>
  <c r="J2653" i="4"/>
  <c r="F2655" i="4"/>
  <c r="J2655" i="4"/>
  <c r="F2657" i="4"/>
  <c r="J2657" i="4"/>
  <c r="F2659" i="4"/>
  <c r="J2659" i="4"/>
  <c r="F2664" i="4"/>
  <c r="J2664" i="4"/>
  <c r="F2666" i="4"/>
  <c r="J2666" i="4"/>
  <c r="F2668" i="4"/>
  <c r="J2668" i="4"/>
  <c r="F2670" i="4"/>
  <c r="J2670" i="4"/>
  <c r="F2672" i="4"/>
  <c r="J2672" i="4"/>
  <c r="F2674" i="4"/>
  <c r="J2674" i="4"/>
  <c r="F2676" i="4"/>
  <c r="J2676" i="4"/>
  <c r="F2681" i="4"/>
  <c r="J2681" i="4"/>
  <c r="F2683" i="4"/>
  <c r="J2683" i="4"/>
  <c r="F2685" i="4"/>
  <c r="J2685" i="4"/>
  <c r="F2687" i="4"/>
  <c r="J2687" i="4"/>
  <c r="F2689" i="4"/>
  <c r="J2689" i="4"/>
  <c r="F2691" i="4"/>
  <c r="J2691" i="4"/>
  <c r="F2696" i="4"/>
  <c r="J2696" i="4"/>
  <c r="F2698" i="4"/>
  <c r="J2698" i="4"/>
  <c r="F2700" i="4"/>
  <c r="J2700" i="4"/>
  <c r="F2702" i="4"/>
  <c r="J2702" i="4"/>
  <c r="F2704" i="4"/>
  <c r="J2704" i="4"/>
  <c r="F2706" i="4"/>
  <c r="J2706" i="4"/>
  <c r="F2708" i="4"/>
  <c r="J2708" i="4"/>
  <c r="F2713" i="4"/>
  <c r="J2713" i="4"/>
  <c r="F2715" i="4"/>
  <c r="J2715" i="4"/>
  <c r="F2717" i="4"/>
  <c r="J2717" i="4"/>
  <c r="F2719" i="4"/>
  <c r="J2719" i="4"/>
  <c r="F2721" i="4"/>
  <c r="J2721" i="4"/>
  <c r="F2723" i="4"/>
  <c r="J2723" i="4"/>
  <c r="F2728" i="4"/>
  <c r="J2728" i="4"/>
  <c r="F2730" i="4"/>
  <c r="J2730" i="4"/>
  <c r="F2732" i="4"/>
  <c r="J2732" i="4"/>
  <c r="F2734" i="4"/>
  <c r="J2734" i="4"/>
  <c r="F2736" i="4"/>
  <c r="J2736" i="4"/>
  <c r="F2738" i="4"/>
  <c r="J2738" i="4"/>
  <c r="F2740" i="4"/>
  <c r="J2740" i="4"/>
  <c r="F2745" i="4"/>
  <c r="J2745" i="4"/>
  <c r="F2747" i="4"/>
  <c r="J2747" i="4"/>
  <c r="F2749" i="4"/>
  <c r="J2749" i="4"/>
  <c r="F2751" i="4"/>
  <c r="J2751" i="4"/>
  <c r="F2753" i="4"/>
  <c r="J2753" i="4"/>
  <c r="F2755" i="4"/>
  <c r="J2755" i="4"/>
  <c r="F2760" i="4"/>
  <c r="J2760" i="4"/>
  <c r="F2762" i="4"/>
  <c r="J2762" i="4"/>
  <c r="F2764" i="4"/>
  <c r="J2764" i="4"/>
  <c r="F2766" i="4"/>
  <c r="J2766" i="4"/>
  <c r="F2768" i="4"/>
  <c r="J2768" i="4"/>
  <c r="F2770" i="4"/>
  <c r="J2770" i="4"/>
  <c r="F2772" i="4"/>
  <c r="J2772" i="4"/>
  <c r="F2777" i="4"/>
  <c r="J2777" i="4"/>
  <c r="F2779" i="4"/>
  <c r="J2779" i="4"/>
  <c r="F2781" i="4"/>
  <c r="J2781" i="4"/>
  <c r="F2783" i="4"/>
  <c r="J2783" i="4"/>
  <c r="F2785" i="4"/>
  <c r="J2785" i="4"/>
  <c r="F2787" i="4"/>
  <c r="J2787" i="4"/>
  <c r="F2792" i="4"/>
  <c r="J2792" i="4"/>
  <c r="F2794" i="4"/>
  <c r="J2794" i="4"/>
  <c r="F2796" i="4"/>
  <c r="J2796" i="4"/>
  <c r="F2798" i="4"/>
  <c r="J2798" i="4"/>
  <c r="F2800" i="4"/>
  <c r="J2800" i="4"/>
  <c r="F2802" i="4"/>
  <c r="J2802" i="4"/>
  <c r="F2804" i="4"/>
  <c r="J2804" i="4"/>
  <c r="F2809" i="4"/>
  <c r="J2809" i="4"/>
  <c r="F2811" i="4"/>
  <c r="J2811" i="4"/>
  <c r="F2813" i="4"/>
  <c r="J2813" i="4"/>
  <c r="F2815" i="4"/>
  <c r="J2815" i="4"/>
  <c r="F2817" i="4"/>
  <c r="J2817" i="4"/>
  <c r="F2819" i="4"/>
  <c r="J2819" i="4"/>
  <c r="F2824" i="4"/>
  <c r="J2824" i="4"/>
  <c r="F2826" i="4"/>
  <c r="J2826" i="4"/>
  <c r="F2828" i="4"/>
  <c r="J2828" i="4"/>
  <c r="F2830" i="4"/>
  <c r="J2830" i="4"/>
  <c r="F2832" i="4"/>
  <c r="J2832" i="4"/>
  <c r="F2834" i="4"/>
  <c r="J2834" i="4"/>
  <c r="F2836" i="4"/>
  <c r="J2836" i="4"/>
  <c r="F2841" i="4"/>
  <c r="J2841" i="4"/>
  <c r="F2843" i="4"/>
  <c r="J2843" i="4"/>
  <c r="F2845" i="4"/>
  <c r="J2845" i="4"/>
  <c r="F2847" i="4"/>
  <c r="J2847" i="4"/>
  <c r="F2849" i="4"/>
  <c r="J2849" i="4"/>
  <c r="F2851" i="4"/>
  <c r="J2851" i="4"/>
  <c r="F2856" i="4"/>
  <c r="J2856" i="4"/>
  <c r="F2858" i="4"/>
  <c r="J2858" i="4"/>
  <c r="F2860" i="4"/>
  <c r="J2860" i="4"/>
  <c r="F2862" i="4"/>
  <c r="J2862" i="4"/>
  <c r="F2864" i="4"/>
  <c r="J2864" i="4"/>
  <c r="F2866" i="4"/>
  <c r="J2866" i="4"/>
  <c r="F2868" i="4"/>
  <c r="J2868" i="4"/>
  <c r="F2873" i="4"/>
  <c r="J2873" i="4"/>
  <c r="F2875" i="4"/>
  <c r="J2875" i="4"/>
  <c r="F2877" i="4"/>
  <c r="J2877" i="4"/>
  <c r="F2879" i="4"/>
  <c r="J2879" i="4"/>
  <c r="F2881" i="4"/>
  <c r="J2881" i="4"/>
  <c r="F2883" i="4"/>
  <c r="J2883" i="4"/>
  <c r="F2888" i="4"/>
  <c r="J2888" i="4"/>
  <c r="F2890" i="4"/>
  <c r="J2890" i="4"/>
  <c r="F2892" i="4"/>
  <c r="J2892" i="4"/>
  <c r="F2894" i="4"/>
  <c r="J2894" i="4"/>
  <c r="F2896" i="4"/>
  <c r="J2896" i="4"/>
  <c r="F2898" i="4"/>
  <c r="J2898" i="4"/>
  <c r="F2900" i="4"/>
  <c r="J2900" i="4"/>
  <c r="F2905" i="4"/>
  <c r="J2905" i="4"/>
  <c r="F2907" i="4"/>
  <c r="J2907" i="4"/>
  <c r="F2909" i="4"/>
  <c r="J2909" i="4"/>
  <c r="F2911" i="4"/>
  <c r="J2911" i="4"/>
  <c r="F2913" i="4"/>
  <c r="J2913" i="4"/>
  <c r="F2915" i="4"/>
  <c r="J2915" i="4"/>
  <c r="F2920" i="4"/>
  <c r="J2920" i="4"/>
  <c r="F2922" i="4"/>
  <c r="J2922" i="4"/>
  <c r="F2924" i="4"/>
  <c r="J2924" i="4"/>
  <c r="F2926" i="4"/>
  <c r="J2926" i="4"/>
  <c r="F2928" i="4"/>
  <c r="J2928" i="4"/>
  <c r="F2930" i="4"/>
  <c r="J2930" i="4"/>
  <c r="F2932" i="4"/>
  <c r="J2932" i="4"/>
  <c r="F2937" i="4"/>
  <c r="J2937" i="4"/>
  <c r="F2939" i="4"/>
  <c r="J2939" i="4"/>
  <c r="F2941" i="4"/>
  <c r="J2941" i="4"/>
  <c r="F2943" i="4"/>
  <c r="J2943" i="4"/>
  <c r="F2945" i="4"/>
  <c r="J2945" i="4"/>
  <c r="F2947" i="4"/>
  <c r="J2947" i="4"/>
  <c r="F2952" i="4"/>
  <c r="J2952" i="4"/>
  <c r="F2954" i="4"/>
  <c r="J2954" i="4"/>
  <c r="F2956" i="4"/>
  <c r="J2956" i="4"/>
  <c r="F2958" i="4"/>
  <c r="J2958" i="4"/>
  <c r="F2960" i="4"/>
  <c r="J2960" i="4"/>
  <c r="F2962" i="4"/>
  <c r="J2962" i="4"/>
  <c r="F2964" i="4"/>
  <c r="J2964" i="4"/>
  <c r="F2969" i="4"/>
  <c r="J2969" i="4"/>
  <c r="F2971" i="4"/>
  <c r="J2971" i="4"/>
  <c r="F2973" i="4"/>
  <c r="J2973" i="4"/>
  <c r="F2975" i="4"/>
  <c r="J2975" i="4"/>
  <c r="F2977" i="4"/>
  <c r="J2977" i="4"/>
  <c r="F2979" i="4"/>
  <c r="J2979" i="4"/>
  <c r="F2984" i="4"/>
  <c r="J2984" i="4"/>
  <c r="F2986" i="4"/>
  <c r="J2986" i="4"/>
  <c r="F2988" i="4"/>
  <c r="J2988" i="4"/>
  <c r="F2990" i="4"/>
  <c r="J2990" i="4"/>
  <c r="F2992" i="4"/>
  <c r="J2992" i="4"/>
  <c r="F2994" i="4"/>
  <c r="J2994" i="4"/>
  <c r="F2996" i="4"/>
  <c r="J2996" i="4"/>
  <c r="F3001" i="4"/>
  <c r="J3001" i="4"/>
  <c r="F3003" i="4"/>
  <c r="J3003" i="4"/>
  <c r="F3005" i="4"/>
  <c r="J3005" i="4"/>
  <c r="F3007" i="4"/>
  <c r="J3007" i="4"/>
  <c r="F3009" i="4"/>
  <c r="J3009" i="4"/>
  <c r="F3011" i="4"/>
  <c r="J3011" i="4"/>
  <c r="F3016" i="4"/>
  <c r="J3016" i="4"/>
  <c r="F3018" i="4"/>
  <c r="J3018" i="4"/>
  <c r="F3020" i="4"/>
  <c r="J3020" i="4"/>
  <c r="F3022" i="4"/>
  <c r="J3022" i="4"/>
  <c r="F3024" i="4"/>
  <c r="J3024" i="4"/>
  <c r="F3026" i="4"/>
  <c r="J3026" i="4"/>
  <c r="F3028" i="4"/>
  <c r="J3028" i="4"/>
  <c r="F3033" i="4"/>
  <c r="J3033" i="4"/>
  <c r="F3035" i="4"/>
  <c r="J3035" i="4"/>
  <c r="F3037" i="4"/>
  <c r="J3037" i="4"/>
  <c r="F3039" i="4"/>
  <c r="J3039" i="4"/>
  <c r="F3041" i="4"/>
  <c r="J3041" i="4"/>
  <c r="F3043" i="4"/>
  <c r="J3043" i="4"/>
  <c r="F3048" i="4"/>
  <c r="J3048" i="4"/>
  <c r="F3050" i="4"/>
  <c r="J3050" i="4"/>
  <c r="F3052" i="4"/>
  <c r="J3052" i="4"/>
  <c r="F3054" i="4"/>
  <c r="J3054" i="4"/>
  <c r="F3056" i="4"/>
  <c r="J3056" i="4"/>
  <c r="F3058" i="4"/>
  <c r="J3058" i="4"/>
  <c r="F3060" i="4"/>
  <c r="J3060" i="4"/>
  <c r="F3065" i="4"/>
  <c r="J3065" i="4"/>
  <c r="F3067" i="4"/>
  <c r="J3067" i="4"/>
  <c r="F3069" i="4"/>
  <c r="J3069" i="4"/>
  <c r="F3071" i="4"/>
  <c r="J3071" i="4"/>
  <c r="F3073" i="4"/>
  <c r="J3073" i="4"/>
  <c r="F3075" i="4"/>
  <c r="J3075" i="4"/>
  <c r="F3080" i="4"/>
  <c r="J3080" i="4"/>
  <c r="F3082" i="4"/>
  <c r="J3082" i="4"/>
  <c r="F3084" i="4"/>
  <c r="J3084" i="4"/>
  <c r="F3086" i="4"/>
  <c r="J3086" i="4"/>
  <c r="F3088" i="4"/>
  <c r="J3088" i="4"/>
  <c r="F3090" i="4"/>
  <c r="J3090" i="4"/>
  <c r="F3092" i="4"/>
  <c r="J3092" i="4"/>
  <c r="F3097" i="4"/>
  <c r="J3097" i="4"/>
  <c r="F3099" i="4"/>
  <c r="J3099" i="4"/>
  <c r="F3101" i="4"/>
  <c r="J3101" i="4"/>
  <c r="F3103" i="4"/>
  <c r="J3103" i="4"/>
  <c r="F3105" i="4"/>
  <c r="J3105" i="4"/>
  <c r="F3107" i="4"/>
  <c r="J3107" i="4"/>
  <c r="F3112" i="4"/>
  <c r="J3112" i="4"/>
  <c r="F3114" i="4"/>
  <c r="J3114" i="4"/>
  <c r="F3116" i="4"/>
  <c r="J3116" i="4"/>
  <c r="F3118" i="4"/>
  <c r="J3118" i="4"/>
  <c r="F3120" i="4"/>
  <c r="J3120" i="4"/>
  <c r="F3122" i="4"/>
  <c r="J3122" i="4"/>
  <c r="F3124" i="4"/>
  <c r="J3124" i="4"/>
  <c r="F3129" i="4"/>
  <c r="J3129" i="4"/>
  <c r="F3131" i="4"/>
  <c r="J3131" i="4"/>
  <c r="F3133" i="4"/>
  <c r="J3133" i="4"/>
  <c r="F3135" i="4"/>
  <c r="J3135" i="4"/>
  <c r="F3137" i="4"/>
  <c r="J3137" i="4"/>
  <c r="F3139" i="4"/>
  <c r="J3139" i="4"/>
  <c r="F3144" i="4"/>
  <c r="J3144" i="4"/>
  <c r="F3146" i="4"/>
  <c r="J3146" i="4"/>
  <c r="F3148" i="4"/>
  <c r="J3148" i="4"/>
  <c r="F3150" i="4"/>
  <c r="J3150" i="4"/>
  <c r="F3152" i="4"/>
  <c r="J3152" i="4"/>
  <c r="F3154" i="4"/>
  <c r="J3154" i="4"/>
  <c r="F3156" i="4"/>
  <c r="J3156" i="4"/>
  <c r="F3161" i="4"/>
  <c r="J3161" i="4"/>
  <c r="F3163" i="4"/>
  <c r="J3163" i="4"/>
  <c r="F3165" i="4"/>
  <c r="J3165" i="4"/>
  <c r="F3167" i="4"/>
  <c r="J3167" i="4"/>
  <c r="F3169" i="4"/>
  <c r="J3169" i="4"/>
  <c r="F3171" i="4"/>
  <c r="J3171" i="4"/>
  <c r="F3176" i="4"/>
  <c r="J3176" i="4"/>
  <c r="F3178" i="4"/>
  <c r="J3178" i="4"/>
  <c r="F3180" i="4"/>
  <c r="J3180" i="4"/>
  <c r="F3182" i="4"/>
  <c r="J3182" i="4"/>
  <c r="F3184" i="4"/>
  <c r="J3184" i="4"/>
  <c r="F3186" i="4"/>
  <c r="J3186" i="4"/>
  <c r="F3188" i="4"/>
  <c r="J3188" i="4"/>
  <c r="F3193" i="4"/>
  <c r="J3193" i="4"/>
  <c r="F3195" i="4"/>
  <c r="J3195" i="4"/>
  <c r="F3197" i="4"/>
  <c r="J3197" i="4"/>
  <c r="F3199" i="4"/>
  <c r="J3199" i="4"/>
  <c r="F3201" i="4"/>
  <c r="J3201" i="4"/>
  <c r="F3203" i="4"/>
  <c r="J3203" i="4"/>
  <c r="F3208" i="4"/>
  <c r="J3208" i="4"/>
  <c r="F3210" i="4"/>
  <c r="J3210" i="4"/>
  <c r="F3212" i="4"/>
  <c r="J3212" i="4"/>
  <c r="F3214" i="4"/>
  <c r="J3214" i="4"/>
  <c r="F3216" i="4"/>
  <c r="J3216" i="4"/>
  <c r="F3218" i="4"/>
  <c r="J3218" i="4"/>
  <c r="F3220" i="4"/>
  <c r="J3220" i="4"/>
  <c r="F3225" i="4"/>
  <c r="J3225" i="4"/>
  <c r="F3227" i="4"/>
  <c r="J3227" i="4"/>
  <c r="F3229" i="4"/>
  <c r="J3229" i="4"/>
  <c r="F3231" i="4"/>
  <c r="J3231" i="4"/>
  <c r="F3233" i="4"/>
  <c r="J3233" i="4"/>
  <c r="F3235" i="4"/>
  <c r="J3235" i="4"/>
  <c r="F3240" i="4"/>
  <c r="J3240" i="4"/>
  <c r="F3242" i="4"/>
  <c r="J3242" i="4"/>
  <c r="F3244" i="4"/>
  <c r="J3244" i="4"/>
  <c r="F3246" i="4"/>
  <c r="J3246" i="4"/>
  <c r="F3248" i="4"/>
  <c r="J3248" i="4"/>
  <c r="F3250" i="4"/>
  <c r="J3250" i="4"/>
  <c r="F3252" i="4"/>
  <c r="J3252" i="4"/>
  <c r="F3257" i="4"/>
  <c r="J3257" i="4"/>
  <c r="F3259" i="4"/>
  <c r="J3259" i="4"/>
  <c r="F3261" i="4"/>
  <c r="J3261" i="4"/>
  <c r="F3263" i="4"/>
  <c r="J3263" i="4"/>
  <c r="F3265" i="4"/>
  <c r="J3265" i="4"/>
  <c r="F3267" i="4"/>
  <c r="J3267" i="4"/>
  <c r="F3272" i="4"/>
  <c r="J3272" i="4"/>
  <c r="F3274" i="4"/>
  <c r="J3274" i="4"/>
  <c r="F3276" i="4"/>
  <c r="J3276" i="4"/>
  <c r="F3278" i="4"/>
  <c r="J3278" i="4"/>
  <c r="F3280" i="4"/>
  <c r="J3280" i="4"/>
  <c r="D3281" i="4"/>
  <c r="J3281" i="4"/>
  <c r="D3282" i="4"/>
  <c r="I3282" i="4"/>
  <c r="D3283" i="4"/>
  <c r="J3283" i="4"/>
  <c r="D3284" i="4"/>
  <c r="I3284" i="4"/>
  <c r="I3288" i="4"/>
  <c r="E3288" i="4"/>
  <c r="K3289" i="4"/>
  <c r="G3289" i="4"/>
  <c r="I3290" i="4"/>
  <c r="E3290" i="4"/>
  <c r="K3291" i="4"/>
  <c r="G3291" i="4"/>
  <c r="I3292" i="4"/>
  <c r="E3292" i="4"/>
  <c r="K3293" i="4"/>
  <c r="G3293" i="4"/>
  <c r="I3294" i="4"/>
  <c r="E3294" i="4"/>
  <c r="K3295" i="4"/>
  <c r="G3295" i="4"/>
  <c r="I3296" i="4"/>
  <c r="E3296" i="4"/>
  <c r="K3297" i="4"/>
  <c r="G3297" i="4"/>
  <c r="I3298" i="4"/>
  <c r="E3298" i="4"/>
  <c r="K3299" i="4"/>
  <c r="G3299" i="4"/>
  <c r="I3300" i="4"/>
  <c r="E3300" i="4"/>
  <c r="D3318" i="4"/>
  <c r="I3318" i="4"/>
  <c r="D3333" i="4"/>
  <c r="I3333" i="4"/>
  <c r="J3335" i="4"/>
  <c r="F3335" i="4"/>
  <c r="K3336" i="4"/>
  <c r="G3336" i="4"/>
  <c r="C3336" i="4"/>
  <c r="I3337" i="4"/>
  <c r="E3337" i="4"/>
  <c r="K3338" i="4"/>
  <c r="G3338" i="4"/>
  <c r="I3339" i="4"/>
  <c r="E3339" i="4"/>
  <c r="K3340" i="4"/>
  <c r="G3340" i="4"/>
  <c r="I3341" i="4"/>
  <c r="E3341" i="4"/>
  <c r="K3342" i="4"/>
  <c r="G3342" i="4"/>
  <c r="I3343" i="4"/>
  <c r="E3343" i="4"/>
  <c r="K3344" i="4"/>
  <c r="G3344" i="4"/>
  <c r="I3345" i="4"/>
  <c r="E3345" i="4"/>
  <c r="K3346" i="4"/>
  <c r="G3346" i="4"/>
  <c r="I3347" i="4"/>
  <c r="E3347" i="4"/>
  <c r="K3348" i="4"/>
  <c r="G3348" i="4"/>
  <c r="D3352" i="4"/>
  <c r="J3352" i="4"/>
  <c r="D3353" i="4"/>
  <c r="I3353" i="4"/>
  <c r="D3354" i="4"/>
  <c r="J3354" i="4"/>
  <c r="D3355" i="4"/>
  <c r="I3355" i="4"/>
  <c r="D3356" i="4"/>
  <c r="J3356" i="4"/>
  <c r="D3357" i="4"/>
  <c r="I3357" i="4"/>
  <c r="D3358" i="4"/>
  <c r="J3358" i="4"/>
  <c r="D3359" i="4"/>
  <c r="I3359" i="4"/>
  <c r="D3360" i="4"/>
  <c r="J3360" i="4"/>
  <c r="D3361" i="4"/>
  <c r="I3361" i="4"/>
  <c r="D3362" i="4"/>
  <c r="J3362" i="4"/>
  <c r="D3363" i="4"/>
  <c r="I3363" i="4"/>
  <c r="D3364" i="4"/>
  <c r="J3364" i="4"/>
  <c r="J3382" i="4"/>
  <c r="F3382" i="4"/>
  <c r="J3397" i="4"/>
  <c r="F3397" i="4"/>
  <c r="D3399" i="4"/>
  <c r="I3399" i="4"/>
  <c r="D3400" i="4"/>
  <c r="I3400" i="4"/>
  <c r="D3401" i="4"/>
  <c r="J3401" i="4"/>
  <c r="D3402" i="4"/>
  <c r="I3402" i="4"/>
  <c r="D3403" i="4"/>
  <c r="J3403" i="4"/>
  <c r="D3404" i="4"/>
  <c r="I3404" i="4"/>
  <c r="D3405" i="4"/>
  <c r="J3405" i="4"/>
  <c r="D3406" i="4"/>
  <c r="I3406" i="4"/>
  <c r="D3407" i="4"/>
  <c r="J3407" i="4"/>
  <c r="D3408" i="4"/>
  <c r="I3408" i="4"/>
  <c r="D3409" i="4"/>
  <c r="J3409" i="4"/>
  <c r="D3410" i="4"/>
  <c r="I3410" i="4"/>
  <c r="D3411" i="4"/>
  <c r="J3411" i="4"/>
  <c r="D3412" i="4"/>
  <c r="I3412" i="4"/>
  <c r="I3416" i="4"/>
  <c r="E3416" i="4"/>
  <c r="K3417" i="4"/>
  <c r="G3417" i="4"/>
  <c r="I3418" i="4"/>
  <c r="E3418" i="4"/>
  <c r="K3419" i="4"/>
  <c r="G3419" i="4"/>
  <c r="I3420" i="4"/>
  <c r="E3420" i="4"/>
  <c r="K3421" i="4"/>
  <c r="G3421" i="4"/>
  <c r="I3422" i="4"/>
  <c r="E3422" i="4"/>
  <c r="K3423" i="4"/>
  <c r="G3423" i="4"/>
  <c r="I3424" i="4"/>
  <c r="E3424" i="4"/>
  <c r="K3425" i="4"/>
  <c r="G3425" i="4"/>
  <c r="I3426" i="4"/>
  <c r="E3426" i="4"/>
  <c r="K3427" i="4"/>
  <c r="G3427" i="4"/>
  <c r="I3428" i="4"/>
  <c r="E3428" i="4"/>
  <c r="D3446" i="4"/>
  <c r="I3446" i="4"/>
  <c r="D3461" i="4"/>
  <c r="I3461" i="4"/>
  <c r="J3463" i="4"/>
  <c r="F3463" i="4"/>
  <c r="K3464" i="4"/>
  <c r="G3464" i="4"/>
  <c r="C3464" i="4"/>
  <c r="I3465" i="4"/>
  <c r="E3465" i="4"/>
  <c r="K3466" i="4"/>
  <c r="G3466" i="4"/>
  <c r="I3467" i="4"/>
  <c r="E3467" i="4"/>
  <c r="K3468" i="4"/>
  <c r="G3468" i="4"/>
  <c r="I3469" i="4"/>
  <c r="E3469" i="4"/>
  <c r="K3470" i="4"/>
  <c r="G3470" i="4"/>
  <c r="I3471" i="4"/>
  <c r="E3471" i="4"/>
  <c r="K3472" i="4"/>
  <c r="G3472" i="4"/>
  <c r="I3473" i="4"/>
  <c r="E3473" i="4"/>
  <c r="K3474" i="4"/>
  <c r="G3474" i="4"/>
  <c r="I3475" i="4"/>
  <c r="E3475" i="4"/>
  <c r="K3476" i="4"/>
  <c r="G3476" i="4"/>
  <c r="D3480" i="4"/>
  <c r="J3480" i="4"/>
  <c r="D3481" i="4"/>
  <c r="I3481" i="4"/>
  <c r="D3482" i="4"/>
  <c r="J3482" i="4"/>
  <c r="D3483" i="4"/>
  <c r="I3483" i="4"/>
  <c r="D3484" i="4"/>
  <c r="J3484" i="4"/>
  <c r="D3485" i="4"/>
  <c r="I3485" i="4"/>
  <c r="D3486" i="4"/>
  <c r="J3486" i="4"/>
  <c r="D3487" i="4"/>
  <c r="I3487" i="4"/>
  <c r="D3488" i="4"/>
  <c r="J3488" i="4"/>
  <c r="D3489" i="4"/>
  <c r="I3489" i="4"/>
  <c r="D3490" i="4"/>
  <c r="J3490" i="4"/>
  <c r="D3491" i="4"/>
  <c r="I3491" i="4"/>
  <c r="D3492" i="4"/>
  <c r="J3492" i="4"/>
  <c r="H3493" i="4"/>
  <c r="F3497" i="4"/>
  <c r="F3507" i="4"/>
  <c r="E3508" i="4"/>
  <c r="J3510" i="4"/>
  <c r="F3510" i="4"/>
  <c r="J3525" i="4"/>
  <c r="F3525" i="4"/>
  <c r="D3527" i="4"/>
  <c r="I3527" i="4"/>
  <c r="J3529" i="4"/>
  <c r="F3529" i="4"/>
  <c r="D3531" i="4"/>
  <c r="I3531" i="4"/>
  <c r="J3533" i="4"/>
  <c r="F3533" i="4"/>
  <c r="D3535" i="4"/>
  <c r="I3535" i="4"/>
  <c r="J3537" i="4"/>
  <c r="F3537" i="4"/>
  <c r="D3539" i="4"/>
  <c r="I3539" i="4"/>
  <c r="J3541" i="4"/>
  <c r="F3541" i="4"/>
  <c r="D3543" i="4"/>
  <c r="I3543" i="4"/>
  <c r="D3558" i="4"/>
  <c r="I3558" i="4"/>
  <c r="J3560" i="4"/>
  <c r="F3560" i="4"/>
  <c r="K3561" i="4"/>
  <c r="G3561" i="4"/>
  <c r="C3561" i="4"/>
  <c r="I3562" i="4"/>
  <c r="E3562" i="4"/>
  <c r="K3563" i="4"/>
  <c r="G3563" i="4"/>
  <c r="I3564" i="4"/>
  <c r="E3564" i="4"/>
  <c r="K3565" i="4"/>
  <c r="G3565" i="4"/>
  <c r="I3566" i="4"/>
  <c r="E3566" i="4"/>
  <c r="K3567" i="4"/>
  <c r="G3567" i="4"/>
  <c r="I3568" i="4"/>
  <c r="E3568" i="4"/>
  <c r="K3569" i="4"/>
  <c r="G3569" i="4"/>
  <c r="I3570" i="4"/>
  <c r="E3570" i="4"/>
  <c r="K3571" i="4"/>
  <c r="G3571" i="4"/>
  <c r="I3572" i="4"/>
  <c r="E3572" i="4"/>
  <c r="K3573" i="4"/>
  <c r="G3573" i="4"/>
  <c r="I3574" i="4"/>
  <c r="E3574" i="4"/>
  <c r="K3575" i="4"/>
  <c r="G3575" i="4"/>
  <c r="I3576" i="4"/>
  <c r="E3576" i="4"/>
  <c r="K3577" i="4"/>
  <c r="G3577" i="4"/>
  <c r="I3578" i="4"/>
  <c r="E3578" i="4"/>
  <c r="K3579" i="4"/>
  <c r="G3579" i="4"/>
  <c r="I3580" i="4"/>
  <c r="E3580" i="4"/>
  <c r="K3581" i="4"/>
  <c r="G3581" i="4"/>
  <c r="I3582" i="4"/>
  <c r="E3582" i="4"/>
  <c r="K3583" i="4"/>
  <c r="G3583" i="4"/>
  <c r="I3584" i="4"/>
  <c r="E3584" i="4"/>
  <c r="K3585" i="4"/>
  <c r="G3585" i="4"/>
  <c r="I3586" i="4"/>
  <c r="E3586" i="4"/>
  <c r="K3587" i="4"/>
  <c r="G3587" i="4"/>
  <c r="I3588" i="4"/>
  <c r="E3588" i="4"/>
  <c r="K3589" i="4"/>
  <c r="G3589" i="4"/>
  <c r="D3609" i="4"/>
  <c r="J3609" i="4"/>
  <c r="D3610" i="4"/>
  <c r="I3610" i="4"/>
  <c r="D3611" i="4"/>
  <c r="J3611" i="4"/>
  <c r="D3612" i="4"/>
  <c r="I3612" i="4"/>
  <c r="D3613" i="4"/>
  <c r="J3613" i="4"/>
  <c r="D3614" i="4"/>
  <c r="I3614" i="4"/>
  <c r="D3615" i="4"/>
  <c r="J3615" i="4"/>
  <c r="D3616" i="4"/>
  <c r="I3616" i="4"/>
  <c r="D3617" i="4"/>
  <c r="J3617" i="4"/>
  <c r="D3618" i="4"/>
  <c r="I3618" i="4"/>
  <c r="D3619" i="4"/>
  <c r="J3619" i="4"/>
  <c r="D3620" i="4"/>
  <c r="I3620" i="4"/>
  <c r="D3621" i="4"/>
  <c r="J3621" i="4"/>
  <c r="C3622" i="4"/>
  <c r="H3622" i="4"/>
  <c r="E3624" i="4"/>
  <c r="E3625" i="4"/>
  <c r="F3626" i="4"/>
  <c r="E3627" i="4"/>
  <c r="F3628" i="4"/>
  <c r="E3629" i="4"/>
  <c r="F3630" i="4"/>
  <c r="E3631" i="4"/>
  <c r="F3632" i="4"/>
  <c r="E3633" i="4"/>
  <c r="F3634" i="4"/>
  <c r="E3635" i="4"/>
  <c r="F3636" i="4"/>
  <c r="E3637" i="4"/>
  <c r="F3638" i="4"/>
  <c r="E3639" i="4"/>
  <c r="F3640" i="4"/>
  <c r="E3641" i="4"/>
  <c r="F3642" i="4"/>
  <c r="E3643" i="4"/>
  <c r="F3644" i="4"/>
  <c r="E3645" i="4"/>
  <c r="F3646" i="4"/>
  <c r="E3647" i="4"/>
  <c r="F3648" i="4"/>
  <c r="E3649" i="4"/>
  <c r="F3650" i="4"/>
  <c r="E3651" i="4"/>
  <c r="F3652" i="4"/>
  <c r="E3653" i="4"/>
  <c r="J3655" i="4"/>
  <c r="F3655" i="4"/>
  <c r="D3657" i="4"/>
  <c r="I3657" i="4"/>
  <c r="J3659" i="4"/>
  <c r="F3659" i="4"/>
  <c r="D3661" i="4"/>
  <c r="I3661" i="4"/>
  <c r="J3663" i="4"/>
  <c r="F3663" i="4"/>
  <c r="D3665" i="4"/>
  <c r="I3665" i="4"/>
  <c r="J3667" i="4"/>
  <c r="F3667" i="4"/>
  <c r="D3669" i="4"/>
  <c r="I3669" i="4"/>
  <c r="J3671" i="4"/>
  <c r="F3671" i="4"/>
  <c r="J3686" i="4"/>
  <c r="F3686" i="4"/>
  <c r="D3688" i="4"/>
  <c r="I3688" i="4"/>
  <c r="D3689" i="4"/>
  <c r="I3689" i="4"/>
  <c r="D3690" i="4"/>
  <c r="J3690" i="4"/>
  <c r="D3691" i="4"/>
  <c r="I3691" i="4"/>
  <c r="D3692" i="4"/>
  <c r="J3692" i="4"/>
  <c r="D3693" i="4"/>
  <c r="I3693" i="4"/>
  <c r="D3694" i="4"/>
  <c r="J3694" i="4"/>
  <c r="D3695" i="4"/>
  <c r="I3695" i="4"/>
  <c r="D3696" i="4"/>
  <c r="J3696" i="4"/>
  <c r="D3697" i="4"/>
  <c r="I3697" i="4"/>
  <c r="D3698" i="4"/>
  <c r="J3698" i="4"/>
  <c r="D3699" i="4"/>
  <c r="I3699" i="4"/>
  <c r="D3700" i="4"/>
  <c r="J3700" i="4"/>
  <c r="D3701" i="4"/>
  <c r="I3701" i="4"/>
  <c r="D3702" i="4"/>
  <c r="J3702" i="4"/>
  <c r="D3703" i="4"/>
  <c r="I3703" i="4"/>
  <c r="D3704" i="4"/>
  <c r="J3704" i="4"/>
  <c r="D3705" i="4"/>
  <c r="I3705" i="4"/>
  <c r="D3706" i="4"/>
  <c r="J3706" i="4"/>
  <c r="D3707" i="4"/>
  <c r="I3707" i="4"/>
  <c r="D3708" i="4"/>
  <c r="J3708" i="4"/>
  <c r="D3709" i="4"/>
  <c r="I3709" i="4"/>
  <c r="D3710" i="4"/>
  <c r="J3710" i="4"/>
  <c r="D3711" i="4"/>
  <c r="I3711" i="4"/>
  <c r="D3712" i="4"/>
  <c r="J3712" i="4"/>
  <c r="D3713" i="4"/>
  <c r="I3713" i="4"/>
  <c r="D3714" i="4"/>
  <c r="J3714" i="4"/>
  <c r="D3715" i="4"/>
  <c r="I3715" i="4"/>
  <c r="D3716" i="4"/>
  <c r="J3716" i="4"/>
  <c r="D3717" i="4"/>
  <c r="I3717" i="4"/>
  <c r="I3737" i="4"/>
  <c r="E3737" i="4"/>
  <c r="K3738" i="4"/>
  <c r="G3738" i="4"/>
  <c r="I3739" i="4"/>
  <c r="E3739" i="4"/>
  <c r="K3740" i="4"/>
  <c r="G3740" i="4"/>
  <c r="I3741" i="4"/>
  <c r="E3741" i="4"/>
  <c r="K3742" i="4"/>
  <c r="G3742" i="4"/>
  <c r="I3743" i="4"/>
  <c r="E3743" i="4"/>
  <c r="K3744" i="4"/>
  <c r="G3744" i="4"/>
  <c r="I3745" i="4"/>
  <c r="E3745" i="4"/>
  <c r="K3746" i="4"/>
  <c r="G3746" i="4"/>
  <c r="I3747" i="4"/>
  <c r="E3747" i="4"/>
  <c r="K3748" i="4"/>
  <c r="G3748" i="4"/>
  <c r="I3749" i="4"/>
  <c r="E3749" i="4"/>
  <c r="E3750" i="4"/>
  <c r="H3752" i="4"/>
  <c r="H3753" i="4"/>
  <c r="H3754" i="4"/>
  <c r="D3783" i="4"/>
  <c r="I3783" i="4"/>
  <c r="J3785" i="4"/>
  <c r="F3785" i="4"/>
  <c r="D3787" i="4"/>
  <c r="I3787" i="4"/>
  <c r="J3789" i="4"/>
  <c r="F3789" i="4"/>
  <c r="D3791" i="4"/>
  <c r="I3791" i="4"/>
  <c r="J3793" i="4"/>
  <c r="F3793" i="4"/>
  <c r="D3795" i="4"/>
  <c r="I3795" i="4"/>
  <c r="J3797" i="4"/>
  <c r="F3797" i="4"/>
  <c r="D3799" i="4"/>
  <c r="I3799" i="4"/>
  <c r="D3814" i="4"/>
  <c r="I3814" i="4"/>
  <c r="J3816" i="4"/>
  <c r="F3816" i="4"/>
  <c r="K3817" i="4"/>
  <c r="G3817" i="4"/>
  <c r="C3817" i="4"/>
  <c r="I3818" i="4"/>
  <c r="E3818" i="4"/>
  <c r="K3819" i="4"/>
  <c r="G3819" i="4"/>
  <c r="I3820" i="4"/>
  <c r="E3820" i="4"/>
  <c r="K3821" i="4"/>
  <c r="G3821" i="4"/>
  <c r="I3822" i="4"/>
  <c r="E3822" i="4"/>
  <c r="K3823" i="4"/>
  <c r="G3823" i="4"/>
  <c r="I3824" i="4"/>
  <c r="E3824" i="4"/>
  <c r="K3825" i="4"/>
  <c r="G3825" i="4"/>
  <c r="I3826" i="4"/>
  <c r="E3826" i="4"/>
  <c r="K3827" i="4"/>
  <c r="G3827" i="4"/>
  <c r="I3828" i="4"/>
  <c r="E3828" i="4"/>
  <c r="K3829" i="4"/>
  <c r="G3829" i="4"/>
  <c r="I3830" i="4"/>
  <c r="E3830" i="4"/>
  <c r="K3831" i="4"/>
  <c r="G3831" i="4"/>
  <c r="I3832" i="4"/>
  <c r="E3832" i="4"/>
  <c r="K3833" i="4"/>
  <c r="G3833" i="4"/>
  <c r="I3834" i="4"/>
  <c r="E3834" i="4"/>
  <c r="K3835" i="4"/>
  <c r="G3835" i="4"/>
  <c r="I3836" i="4"/>
  <c r="E3836" i="4"/>
  <c r="K3837" i="4"/>
  <c r="G3837" i="4"/>
  <c r="I3838" i="4"/>
  <c r="E3838" i="4"/>
  <c r="K3839" i="4"/>
  <c r="G3839" i="4"/>
  <c r="I3840" i="4"/>
  <c r="E3840" i="4"/>
  <c r="K3841" i="4"/>
  <c r="G3841" i="4"/>
  <c r="I3842" i="4"/>
  <c r="E3842" i="4"/>
  <c r="K3843" i="4"/>
  <c r="G3843" i="4"/>
  <c r="I3844" i="4"/>
  <c r="E3844" i="4"/>
  <c r="K3845" i="4"/>
  <c r="G3845" i="4"/>
  <c r="H3847" i="4"/>
  <c r="H3851" i="4"/>
  <c r="H3855" i="4"/>
  <c r="H3859" i="4"/>
  <c r="H3863" i="4"/>
  <c r="D3865" i="4"/>
  <c r="J3865" i="4"/>
  <c r="D3866" i="4"/>
  <c r="I3866" i="4"/>
  <c r="D3867" i="4"/>
  <c r="J3867" i="4"/>
  <c r="D3868" i="4"/>
  <c r="I3868" i="4"/>
  <c r="D3869" i="4"/>
  <c r="J3869" i="4"/>
  <c r="D3870" i="4"/>
  <c r="I3870" i="4"/>
  <c r="D3871" i="4"/>
  <c r="J3871" i="4"/>
  <c r="D3872" i="4"/>
  <c r="I3872" i="4"/>
  <c r="D3873" i="4"/>
  <c r="J3873" i="4"/>
  <c r="D3874" i="4"/>
  <c r="I3874" i="4"/>
  <c r="D3875" i="4"/>
  <c r="J3875" i="4"/>
  <c r="D3876" i="4"/>
  <c r="I3876" i="4"/>
  <c r="D3877" i="4"/>
  <c r="J3877" i="4"/>
  <c r="C3878" i="4"/>
  <c r="H3878" i="4"/>
  <c r="E3880" i="4"/>
  <c r="E3881" i="4"/>
  <c r="F3882" i="4"/>
  <c r="E3883" i="4"/>
  <c r="F3884" i="4"/>
  <c r="E3885" i="4"/>
  <c r="F3886" i="4"/>
  <c r="E3887" i="4"/>
  <c r="F3888" i="4"/>
  <c r="E3889" i="4"/>
  <c r="F3890" i="4"/>
  <c r="E3891" i="4"/>
  <c r="F3892" i="4"/>
  <c r="E3893" i="4"/>
  <c r="F3894" i="4"/>
  <c r="E3895" i="4"/>
  <c r="F3896" i="4"/>
  <c r="E3897" i="4"/>
  <c r="F3898" i="4"/>
  <c r="E3899" i="4"/>
  <c r="F3900" i="4"/>
  <c r="E3901" i="4"/>
  <c r="F3902" i="4"/>
  <c r="E3903" i="4"/>
  <c r="F3904" i="4"/>
  <c r="E3905" i="4"/>
  <c r="F3906" i="4"/>
  <c r="E3907" i="4"/>
  <c r="F3908" i="4"/>
  <c r="E3909" i="4"/>
  <c r="J3911" i="4"/>
  <c r="F3911" i="4"/>
  <c r="D3913" i="4"/>
  <c r="I3913" i="4"/>
  <c r="J3915" i="4"/>
  <c r="F3915" i="4"/>
  <c r="D3917" i="4"/>
  <c r="I3917" i="4"/>
  <c r="J3919" i="4"/>
  <c r="F3919" i="4"/>
  <c r="D3921" i="4"/>
  <c r="I3921" i="4"/>
  <c r="J3923" i="4"/>
  <c r="F3923" i="4"/>
  <c r="D3925" i="4"/>
  <c r="I3925" i="4"/>
  <c r="J3927" i="4"/>
  <c r="F3927" i="4"/>
  <c r="J3942" i="4"/>
  <c r="F3942" i="4"/>
  <c r="D3944" i="4"/>
  <c r="I3944" i="4"/>
  <c r="D3945" i="4"/>
  <c r="I3945" i="4"/>
  <c r="D3946" i="4"/>
  <c r="J3946" i="4"/>
  <c r="D3947" i="4"/>
  <c r="I3947" i="4"/>
  <c r="D3948" i="4"/>
  <c r="J3948" i="4"/>
  <c r="D3949" i="4"/>
  <c r="I3949" i="4"/>
  <c r="D3950" i="4"/>
  <c r="J3950" i="4"/>
  <c r="D3951" i="4"/>
  <c r="I3951" i="4"/>
  <c r="D3952" i="4"/>
  <c r="J3952" i="4"/>
  <c r="D3953" i="4"/>
  <c r="I3953" i="4"/>
  <c r="D3954" i="4"/>
  <c r="J3954" i="4"/>
  <c r="D3955" i="4"/>
  <c r="I3955" i="4"/>
  <c r="D3956" i="4"/>
  <c r="J3956" i="4"/>
  <c r="D3957" i="4"/>
  <c r="I3957" i="4"/>
  <c r="D3958" i="4"/>
  <c r="J3958" i="4"/>
  <c r="D3959" i="4"/>
  <c r="I3959" i="4"/>
  <c r="D3960" i="4"/>
  <c r="J3960" i="4"/>
  <c r="D3961" i="4"/>
  <c r="I3961" i="4"/>
  <c r="D3962" i="4"/>
  <c r="J3962" i="4"/>
  <c r="D3963" i="4"/>
  <c r="I3963" i="4"/>
  <c r="D3964" i="4"/>
  <c r="J3964" i="4"/>
  <c r="D3965" i="4"/>
  <c r="I3965" i="4"/>
  <c r="D3966" i="4"/>
  <c r="J3966" i="4"/>
  <c r="D3967" i="4"/>
  <c r="I3967" i="4"/>
  <c r="D3968" i="4"/>
  <c r="J3968" i="4"/>
  <c r="D3969" i="4"/>
  <c r="I3969" i="4"/>
  <c r="D3970" i="4"/>
  <c r="J3970" i="4"/>
  <c r="D3971" i="4"/>
  <c r="I3971" i="4"/>
  <c r="D3972" i="4"/>
  <c r="J3972" i="4"/>
  <c r="D3973" i="4"/>
  <c r="I3973" i="4"/>
  <c r="I3993" i="4"/>
  <c r="E3993" i="4"/>
  <c r="K3994" i="4"/>
  <c r="G3994" i="4"/>
  <c r="I3995" i="4"/>
  <c r="E3995" i="4"/>
  <c r="K3996" i="4"/>
  <c r="G3996" i="4"/>
  <c r="I3997" i="4"/>
  <c r="E3997" i="4"/>
  <c r="K3998" i="4"/>
  <c r="G3998" i="4"/>
  <c r="I3999" i="4"/>
  <c r="E3999" i="4"/>
  <c r="K4000" i="4"/>
  <c r="G4000" i="4"/>
  <c r="I4001" i="4"/>
  <c r="E4001" i="4"/>
  <c r="K4002" i="4"/>
  <c r="G4002" i="4"/>
  <c r="I4003" i="4"/>
  <c r="E4003" i="4"/>
  <c r="K4004" i="4"/>
  <c r="G4004" i="4"/>
  <c r="I4005" i="4"/>
  <c r="E4005" i="4"/>
  <c r="E4006" i="4"/>
  <c r="J4041" i="4"/>
  <c r="F4041" i="4"/>
  <c r="J4045" i="4"/>
  <c r="F4045" i="4"/>
  <c r="J4049" i="4"/>
  <c r="F4049" i="4"/>
  <c r="J4053" i="4"/>
  <c r="F4053" i="4"/>
  <c r="J4072" i="4"/>
  <c r="F4072" i="4"/>
  <c r="K4073" i="4"/>
  <c r="G4073" i="4"/>
  <c r="C4073" i="4"/>
  <c r="I4074" i="4"/>
  <c r="E4074" i="4"/>
  <c r="K4075" i="4"/>
  <c r="G4075" i="4"/>
  <c r="I4076" i="4"/>
  <c r="E4076" i="4"/>
  <c r="K4077" i="4"/>
  <c r="G4077" i="4"/>
  <c r="I4078" i="4"/>
  <c r="E4078" i="4"/>
  <c r="K4079" i="4"/>
  <c r="G4079" i="4"/>
  <c r="I4080" i="4"/>
  <c r="E4080" i="4"/>
  <c r="K4081" i="4"/>
  <c r="G4081" i="4"/>
  <c r="I4082" i="4"/>
  <c r="E4082" i="4"/>
  <c r="K4083" i="4"/>
  <c r="G4083" i="4"/>
  <c r="I4084" i="4"/>
  <c r="E4084" i="4"/>
  <c r="K4085" i="4"/>
  <c r="G4085" i="4"/>
  <c r="I4086" i="4"/>
  <c r="E4086" i="4"/>
  <c r="K4087" i="4"/>
  <c r="G4087" i="4"/>
  <c r="I4088" i="4"/>
  <c r="E4088" i="4"/>
  <c r="K4089" i="4"/>
  <c r="G4089" i="4"/>
  <c r="I4090" i="4"/>
  <c r="E4090" i="4"/>
  <c r="K4091" i="4"/>
  <c r="G4091" i="4"/>
  <c r="I4092" i="4"/>
  <c r="E4092" i="4"/>
  <c r="K4093" i="4"/>
  <c r="G4093" i="4"/>
  <c r="I4094" i="4"/>
  <c r="E4094" i="4"/>
  <c r="K4095" i="4"/>
  <c r="G4095" i="4"/>
  <c r="I4096" i="4"/>
  <c r="E4096" i="4"/>
  <c r="K4097" i="4"/>
  <c r="G4097" i="4"/>
  <c r="I4098" i="4"/>
  <c r="E4098" i="4"/>
  <c r="K4099" i="4"/>
  <c r="G4099" i="4"/>
  <c r="I4100" i="4"/>
  <c r="E4100" i="4"/>
  <c r="K4101" i="4"/>
  <c r="G4101" i="4"/>
  <c r="I4123" i="4"/>
  <c r="D4123" i="4"/>
  <c r="K4124" i="4"/>
  <c r="G4124" i="4"/>
  <c r="K4127" i="4"/>
  <c r="G4127" i="4"/>
  <c r="I4128" i="4"/>
  <c r="E4128" i="4"/>
  <c r="I4131" i="4"/>
  <c r="D4131" i="4"/>
  <c r="K4132" i="4"/>
  <c r="G4132" i="4"/>
  <c r="J4142" i="4"/>
  <c r="E4142" i="4"/>
  <c r="J4150" i="4"/>
  <c r="E4150" i="4"/>
  <c r="J4158" i="4"/>
  <c r="E4158" i="4"/>
  <c r="J4168" i="4"/>
  <c r="E4168" i="4"/>
  <c r="D4173" i="4"/>
  <c r="I4173" i="4"/>
  <c r="J4176" i="4"/>
  <c r="E4176" i="4"/>
  <c r="D4181" i="4"/>
  <c r="I4181" i="4"/>
  <c r="J4184" i="4"/>
  <c r="E4184" i="4"/>
  <c r="D4186" i="4"/>
  <c r="I4186" i="4"/>
  <c r="J4189" i="4"/>
  <c r="E4189" i="4"/>
  <c r="D4194" i="4"/>
  <c r="I4194" i="4"/>
  <c r="J4197" i="4"/>
  <c r="E4197" i="4"/>
  <c r="K4198" i="4"/>
  <c r="G4198" i="4"/>
  <c r="C4198" i="4"/>
  <c r="D4201" i="4"/>
  <c r="J4201" i="4"/>
  <c r="J4204" i="4"/>
  <c r="D4205" i="4"/>
  <c r="I4205" i="4"/>
  <c r="I4208" i="4"/>
  <c r="D4209" i="4"/>
  <c r="J4209" i="4"/>
  <c r="J4212" i="4"/>
  <c r="D4213" i="4"/>
  <c r="I4213" i="4"/>
  <c r="I4216" i="4"/>
  <c r="D4217" i="4"/>
  <c r="J4217" i="4"/>
  <c r="J4220" i="4"/>
  <c r="D4221" i="4"/>
  <c r="I4221" i="4"/>
  <c r="I4224" i="4"/>
  <c r="D4225" i="4"/>
  <c r="J4225" i="4"/>
  <c r="J4228" i="4"/>
  <c r="D4229" i="4"/>
  <c r="I4229" i="4"/>
  <c r="C4230" i="4"/>
  <c r="J4230" i="4"/>
  <c r="D4231" i="4"/>
  <c r="I4231" i="4"/>
  <c r="I4234" i="4"/>
  <c r="D4235" i="4"/>
  <c r="J4235" i="4"/>
  <c r="J4238" i="4"/>
  <c r="D4239" i="4"/>
  <c r="I4239" i="4"/>
  <c r="I4242" i="4"/>
  <c r="D4243" i="4"/>
  <c r="J4243" i="4"/>
  <c r="J4246" i="4"/>
  <c r="D4247" i="4"/>
  <c r="I4247" i="4"/>
  <c r="D4248" i="4"/>
  <c r="J4251" i="4"/>
  <c r="D4252" i="4"/>
  <c r="I4252" i="4"/>
  <c r="D4253" i="4"/>
  <c r="I4255" i="4"/>
  <c r="D4256" i="4"/>
  <c r="J4256" i="4"/>
  <c r="H4258" i="4"/>
  <c r="J4259" i="4"/>
  <c r="D4260" i="4"/>
  <c r="I4260" i="4"/>
  <c r="D4261" i="4"/>
  <c r="E4262" i="4"/>
  <c r="J4263" i="4"/>
  <c r="E4263" i="4"/>
  <c r="C4265" i="4"/>
  <c r="H4265" i="4"/>
  <c r="J4267" i="4"/>
  <c r="F4267" i="4"/>
  <c r="H4268" i="4"/>
  <c r="H4269" i="4"/>
  <c r="I4270" i="4"/>
  <c r="H4272" i="4"/>
  <c r="H4273" i="4"/>
  <c r="J4275" i="4"/>
  <c r="F4275" i="4"/>
  <c r="I4278" i="4"/>
  <c r="J4283" i="4"/>
  <c r="F4283" i="4"/>
  <c r="I4286" i="4"/>
  <c r="J4291" i="4"/>
  <c r="F4291" i="4"/>
  <c r="I4296" i="4"/>
  <c r="J4301" i="4"/>
  <c r="F4301" i="4"/>
  <c r="J4309" i="4"/>
  <c r="F4309" i="4"/>
  <c r="J4314" i="4"/>
  <c r="F4314" i="4"/>
  <c r="J4322" i="4"/>
  <c r="F4322" i="4"/>
  <c r="I4329" i="4"/>
  <c r="E4329" i="4"/>
  <c r="I4332" i="4"/>
  <c r="D4332" i="4"/>
  <c r="K4333" i="4"/>
  <c r="G4333" i="4"/>
  <c r="K4336" i="4"/>
  <c r="G4336" i="4"/>
  <c r="I4337" i="4"/>
  <c r="E4337" i="4"/>
  <c r="I4340" i="4"/>
  <c r="D4340" i="4"/>
  <c r="K4341" i="4"/>
  <c r="G4341" i="4"/>
  <c r="K4344" i="4"/>
  <c r="G4344" i="4"/>
  <c r="I4345" i="4"/>
  <c r="E4345" i="4"/>
  <c r="I4348" i="4"/>
  <c r="D4348" i="4"/>
  <c r="K4349" i="4"/>
  <c r="G4349" i="4"/>
  <c r="K4352" i="4"/>
  <c r="G4352" i="4"/>
  <c r="I4353" i="4"/>
  <c r="E4353" i="4"/>
  <c r="I4356" i="4"/>
  <c r="D4356" i="4"/>
  <c r="K4357" i="4"/>
  <c r="G4357" i="4"/>
  <c r="I4358" i="4"/>
  <c r="D4358" i="4"/>
  <c r="K4359" i="4"/>
  <c r="G4359" i="4"/>
  <c r="K4362" i="4"/>
  <c r="G4362" i="4"/>
  <c r="I4363" i="4"/>
  <c r="E4363" i="4"/>
  <c r="I4366" i="4"/>
  <c r="D4366" i="4"/>
  <c r="K4367" i="4"/>
  <c r="G4367" i="4"/>
  <c r="K4370" i="4"/>
  <c r="G4370" i="4"/>
  <c r="I4371" i="4"/>
  <c r="E4371" i="4"/>
  <c r="I4374" i="4"/>
  <c r="D4374" i="4"/>
  <c r="K4375" i="4"/>
  <c r="G4375" i="4"/>
  <c r="I4379" i="4"/>
  <c r="D4379" i="4"/>
  <c r="K4380" i="4"/>
  <c r="G4380" i="4"/>
  <c r="K4383" i="4"/>
  <c r="G4383" i="4"/>
  <c r="I4384" i="4"/>
  <c r="E4384" i="4"/>
  <c r="I4387" i="4"/>
  <c r="D4387" i="4"/>
  <c r="K4388" i="4"/>
  <c r="G4388" i="4"/>
  <c r="J4398" i="4"/>
  <c r="E4398" i="4"/>
  <c r="J4406" i="4"/>
  <c r="E4406" i="4"/>
  <c r="J4414" i="4"/>
  <c r="E4414" i="4"/>
  <c r="J4424" i="4"/>
  <c r="E4424" i="4"/>
  <c r="D4429" i="4"/>
  <c r="I4429" i="4"/>
  <c r="J4432" i="4"/>
  <c r="E4432" i="4"/>
  <c r="D4437" i="4"/>
  <c r="I4437" i="4"/>
  <c r="J4440" i="4"/>
  <c r="E4440" i="4"/>
  <c r="D4442" i="4"/>
  <c r="I4442" i="4"/>
  <c r="J4445" i="4"/>
  <c r="E4445" i="4"/>
  <c r="D4450" i="4"/>
  <c r="I4450" i="4"/>
  <c r="J4453" i="4"/>
  <c r="E4453" i="4"/>
  <c r="K4454" i="4"/>
  <c r="G4454" i="4"/>
  <c r="C4454" i="4"/>
  <c r="D4457" i="4"/>
  <c r="J4457" i="4"/>
  <c r="J4460" i="4"/>
  <c r="D4461" i="4"/>
  <c r="I4461" i="4"/>
  <c r="I4464" i="4"/>
  <c r="D4465" i="4"/>
  <c r="J4465" i="4"/>
  <c r="J4468" i="4"/>
  <c r="D4469" i="4"/>
  <c r="I4469" i="4"/>
  <c r="I4472" i="4"/>
  <c r="D4473" i="4"/>
  <c r="J4473" i="4"/>
  <c r="J4476" i="4"/>
  <c r="D4477" i="4"/>
  <c r="I4477" i="4"/>
  <c r="I4480" i="4"/>
  <c r="D4481" i="4"/>
  <c r="J4481" i="4"/>
  <c r="J4484" i="4"/>
  <c r="D4485" i="4"/>
  <c r="I4485" i="4"/>
  <c r="C4486" i="4"/>
  <c r="J4486" i="4"/>
  <c r="D4487" i="4"/>
  <c r="I4487" i="4"/>
  <c r="D4488" i="4"/>
  <c r="I4490" i="4"/>
  <c r="D4491" i="4"/>
  <c r="J4491" i="4"/>
  <c r="H4493" i="4"/>
  <c r="J4494" i="4"/>
  <c r="D4495" i="4"/>
  <c r="I4495" i="4"/>
  <c r="D4496" i="4"/>
  <c r="I4498" i="4"/>
  <c r="D4499" i="4"/>
  <c r="J4499" i="4"/>
  <c r="H4501" i="4"/>
  <c r="J4502" i="4"/>
  <c r="D4503" i="4"/>
  <c r="I4503" i="4"/>
  <c r="D4504" i="4"/>
  <c r="H4506" i="4"/>
  <c r="J4507" i="4"/>
  <c r="D4508" i="4"/>
  <c r="I4508" i="4"/>
  <c r="D4509" i="4"/>
  <c r="I4511" i="4"/>
  <c r="D4512" i="4"/>
  <c r="J4512" i="4"/>
  <c r="H4514" i="4"/>
  <c r="J4515" i="4"/>
  <c r="D4516" i="4"/>
  <c r="I4516" i="4"/>
  <c r="D4517" i="4"/>
  <c r="E4518" i="4"/>
  <c r="J4519" i="4"/>
  <c r="E4519" i="4"/>
  <c r="C4521" i="4"/>
  <c r="H4521" i="4"/>
  <c r="J4523" i="4"/>
  <c r="F4523" i="4"/>
  <c r="H4524" i="4"/>
  <c r="H4525" i="4"/>
  <c r="I4526" i="4"/>
  <c r="H4528" i="4"/>
  <c r="H4529" i="4"/>
  <c r="J4531" i="4"/>
  <c r="F4531" i="4"/>
  <c r="H4532" i="4"/>
  <c r="H4533" i="4"/>
  <c r="I4534" i="4"/>
  <c r="H4536" i="4"/>
  <c r="H4537" i="4"/>
  <c r="J4539" i="4"/>
  <c r="F4539" i="4"/>
  <c r="H4540" i="4"/>
  <c r="H4541" i="4"/>
  <c r="H4544" i="4"/>
  <c r="H4545" i="4"/>
  <c r="J4547" i="4"/>
  <c r="F4547" i="4"/>
  <c r="H4548" i="4"/>
  <c r="H4549" i="4"/>
  <c r="H4550" i="4"/>
  <c r="H4551" i="4"/>
  <c r="H4554" i="4"/>
  <c r="H4555" i="4"/>
  <c r="J4557" i="4"/>
  <c r="F4557" i="4"/>
  <c r="H4558" i="4"/>
  <c r="H4559" i="4"/>
  <c r="H4562" i="4"/>
  <c r="H4563" i="4"/>
  <c r="J4565" i="4"/>
  <c r="F4565" i="4"/>
  <c r="H4566" i="4"/>
  <c r="H4567" i="4"/>
  <c r="J4570" i="4"/>
  <c r="F4570" i="4"/>
  <c r="H4571" i="4"/>
  <c r="H4572" i="4"/>
  <c r="H4575" i="4"/>
  <c r="H4576" i="4"/>
  <c r="J4578" i="4"/>
  <c r="F4578" i="4"/>
  <c r="D4582" i="4"/>
  <c r="D4583" i="4"/>
  <c r="K4615" i="4"/>
  <c r="G4615" i="4"/>
  <c r="J4615" i="4"/>
  <c r="F4615" i="4"/>
  <c r="I4615" i="4"/>
  <c r="E4615" i="4"/>
  <c r="K4618" i="4"/>
  <c r="G4618" i="4"/>
  <c r="J4618" i="4"/>
  <c r="E4618" i="4"/>
  <c r="I4618" i="4"/>
  <c r="D4618" i="4"/>
  <c r="K4639" i="4"/>
  <c r="G4639" i="4"/>
  <c r="J4639" i="4"/>
  <c r="E4639" i="4"/>
  <c r="I4639" i="4"/>
  <c r="D4639" i="4"/>
  <c r="K4687" i="4"/>
  <c r="G4687" i="4"/>
  <c r="J4687" i="4"/>
  <c r="F4687" i="4"/>
  <c r="I4687" i="4"/>
  <c r="E4687" i="4"/>
  <c r="K4690" i="4"/>
  <c r="G4690" i="4"/>
  <c r="J4690" i="4"/>
  <c r="E4690" i="4"/>
  <c r="I4690" i="4"/>
  <c r="D4690" i="4"/>
  <c r="K4710" i="4"/>
  <c r="G4710" i="4"/>
  <c r="C4710" i="4"/>
  <c r="J4710" i="4"/>
  <c r="F4710" i="4"/>
  <c r="I4710" i="4"/>
  <c r="E4710" i="4"/>
  <c r="K4759" i="4"/>
  <c r="G4759" i="4"/>
  <c r="J4759" i="4"/>
  <c r="F4759" i="4"/>
  <c r="I4759" i="4"/>
  <c r="E4759" i="4"/>
  <c r="K4767" i="4"/>
  <c r="G4767" i="4"/>
  <c r="J4767" i="4"/>
  <c r="E4767" i="4"/>
  <c r="I4767" i="4"/>
  <c r="D4767" i="4"/>
  <c r="K4829" i="4"/>
  <c r="G4829" i="4"/>
  <c r="J4829" i="4"/>
  <c r="F4829" i="4"/>
  <c r="I4829" i="4"/>
  <c r="E4829" i="4"/>
  <c r="K4832" i="4"/>
  <c r="G4832" i="4"/>
  <c r="J4832" i="4"/>
  <c r="E4832" i="4"/>
  <c r="I4832" i="4"/>
  <c r="D4832" i="4"/>
  <c r="K4855" i="4"/>
  <c r="G4855" i="4"/>
  <c r="J4855" i="4"/>
  <c r="F4855" i="4"/>
  <c r="I4855" i="4"/>
  <c r="E4855" i="4"/>
  <c r="K4954" i="4"/>
  <c r="G4954" i="4"/>
  <c r="I4954" i="4"/>
  <c r="D4954" i="4"/>
  <c r="J4954" i="4"/>
  <c r="H4954" i="4"/>
  <c r="E4954" i="4"/>
  <c r="I4966" i="4"/>
  <c r="D4966" i="4"/>
  <c r="K4966" i="4"/>
  <c r="G4966" i="4"/>
  <c r="J4966" i="4"/>
  <c r="H4966" i="4"/>
  <c r="E4966" i="4"/>
  <c r="K4993" i="4"/>
  <c r="G4993" i="4"/>
  <c r="I4993" i="4"/>
  <c r="E4993" i="4"/>
  <c r="J4993" i="4"/>
  <c r="H4993" i="4"/>
  <c r="F4993" i="4"/>
  <c r="I5029" i="4"/>
  <c r="D5029" i="4"/>
  <c r="K5029" i="4"/>
  <c r="G5029" i="4"/>
  <c r="J5029" i="4"/>
  <c r="H5029" i="4"/>
  <c r="E5029" i="4"/>
  <c r="I5036" i="4"/>
  <c r="E5036" i="4"/>
  <c r="K5036" i="4"/>
  <c r="G5036" i="4"/>
  <c r="J5036" i="4"/>
  <c r="H5036" i="4"/>
  <c r="F5036" i="4"/>
  <c r="K5042" i="4"/>
  <c r="G5042" i="4"/>
  <c r="I5042" i="4"/>
  <c r="D5042" i="4"/>
  <c r="J5042" i="4"/>
  <c r="H5042" i="4"/>
  <c r="E5042" i="4"/>
  <c r="I5164" i="4"/>
  <c r="E5164" i="4"/>
  <c r="K5164" i="4"/>
  <c r="G5164" i="4"/>
  <c r="J5164" i="4"/>
  <c r="F5164" i="4"/>
  <c r="H5164" i="4"/>
  <c r="D5164" i="4"/>
  <c r="I5219" i="4"/>
  <c r="E5219" i="4"/>
  <c r="K5219" i="4"/>
  <c r="G5219" i="4"/>
  <c r="J5219" i="4"/>
  <c r="F5219" i="4"/>
  <c r="H5219" i="4"/>
  <c r="D5219" i="4"/>
  <c r="D521" i="4"/>
  <c r="H521" i="4"/>
  <c r="L521" i="4"/>
  <c r="C521" i="4"/>
  <c r="F533" i="4"/>
  <c r="F534" i="4"/>
  <c r="D539" i="4"/>
  <c r="H539" i="4"/>
  <c r="F543" i="4"/>
  <c r="F544" i="4"/>
  <c r="F545" i="4"/>
  <c r="F546" i="4"/>
  <c r="D549" i="4"/>
  <c r="H549" i="4"/>
  <c r="L549" i="4"/>
  <c r="F555" i="4"/>
  <c r="C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D581" i="4"/>
  <c r="H581" i="4"/>
  <c r="F591" i="4"/>
  <c r="C591" i="4"/>
  <c r="F592" i="4"/>
  <c r="F593" i="4"/>
  <c r="F594" i="4"/>
  <c r="D597" i="4"/>
  <c r="H597" i="4"/>
  <c r="L597" i="4"/>
  <c r="F601" i="4"/>
  <c r="F602" i="4"/>
  <c r="D605" i="4"/>
  <c r="H605" i="4"/>
  <c r="F609" i="4"/>
  <c r="F610" i="4"/>
  <c r="D625" i="4"/>
  <c r="H625" i="4"/>
  <c r="F629" i="4"/>
  <c r="F630" i="4"/>
  <c r="F631" i="4"/>
  <c r="F632" i="4"/>
  <c r="F633" i="4"/>
  <c r="F634" i="4"/>
  <c r="F635" i="4"/>
  <c r="F636" i="4"/>
  <c r="G637" i="4"/>
  <c r="C637" i="4"/>
  <c r="G638" i="4"/>
  <c r="C638" i="4"/>
  <c r="D639" i="4"/>
  <c r="H639" i="4"/>
  <c r="F643" i="4"/>
  <c r="C643" i="4"/>
  <c r="F644" i="4"/>
  <c r="G645" i="4"/>
  <c r="C645" i="4"/>
  <c r="G646" i="4"/>
  <c r="C646" i="4"/>
  <c r="G647" i="4"/>
  <c r="C647" i="4"/>
  <c r="G648" i="4"/>
  <c r="C648" i="4"/>
  <c r="D649" i="4"/>
  <c r="H649" i="4"/>
  <c r="F653" i="4"/>
  <c r="F654" i="4"/>
  <c r="G655" i="4"/>
  <c r="C655" i="4"/>
  <c r="G656" i="4"/>
  <c r="C656" i="4"/>
  <c r="G657" i="4"/>
  <c r="C657" i="4"/>
  <c r="G658" i="4"/>
  <c r="C658" i="4"/>
  <c r="G659" i="4"/>
  <c r="C659" i="4"/>
  <c r="G660" i="4"/>
  <c r="C660" i="4"/>
  <c r="G661" i="4"/>
  <c r="C661" i="4"/>
  <c r="G662" i="4"/>
  <c r="C662" i="4"/>
  <c r="D663" i="4"/>
  <c r="H663" i="4"/>
  <c r="D664" i="4"/>
  <c r="H664" i="4"/>
  <c r="C664" i="4"/>
  <c r="F667" i="4"/>
  <c r="F668" i="4"/>
  <c r="F669" i="4"/>
  <c r="F670" i="4"/>
  <c r="G671" i="4"/>
  <c r="C671" i="4"/>
  <c r="G672" i="4"/>
  <c r="C672" i="4"/>
  <c r="G673" i="4"/>
  <c r="C673" i="4"/>
  <c r="G674" i="4"/>
  <c r="C674" i="4"/>
  <c r="G675" i="4"/>
  <c r="C675" i="4"/>
  <c r="G676" i="4"/>
  <c r="C676" i="4"/>
  <c r="G677" i="4"/>
  <c r="C677" i="4"/>
  <c r="G678" i="4"/>
  <c r="C678" i="4"/>
  <c r="G679" i="4"/>
  <c r="C679" i="4"/>
  <c r="G680" i="4"/>
  <c r="C680" i="4"/>
  <c r="G681" i="4"/>
  <c r="C681" i="4"/>
  <c r="G682" i="4"/>
  <c r="C682" i="4"/>
  <c r="G683" i="4"/>
  <c r="C683" i="4"/>
  <c r="G684" i="4"/>
  <c r="C684" i="4"/>
  <c r="G685" i="4"/>
  <c r="C685" i="4"/>
  <c r="G686" i="4"/>
  <c r="C686" i="4"/>
  <c r="G687" i="4"/>
  <c r="C687" i="4"/>
  <c r="G688" i="4"/>
  <c r="C688" i="4"/>
  <c r="G689" i="4"/>
  <c r="C689" i="4"/>
  <c r="G690" i="4"/>
  <c r="C690" i="4"/>
  <c r="G691" i="4"/>
  <c r="C691" i="4"/>
  <c r="G692" i="4"/>
  <c r="C692" i="4"/>
  <c r="G729" i="4"/>
  <c r="C729" i="4"/>
  <c r="D759" i="4"/>
  <c r="H759" i="4"/>
  <c r="F763" i="4"/>
  <c r="F764" i="4"/>
  <c r="D767" i="4"/>
  <c r="H767" i="4"/>
  <c r="F771" i="4"/>
  <c r="F772" i="4"/>
  <c r="D775" i="4"/>
  <c r="H775" i="4"/>
  <c r="F779" i="4"/>
  <c r="F780" i="4"/>
  <c r="D783" i="4"/>
  <c r="H783" i="4"/>
  <c r="F787" i="4"/>
  <c r="F788" i="4"/>
  <c r="D791" i="4"/>
  <c r="H791" i="4"/>
  <c r="F795" i="4"/>
  <c r="F796" i="4"/>
  <c r="D799" i="4"/>
  <c r="H799" i="4"/>
  <c r="F803" i="4"/>
  <c r="F804" i="4"/>
  <c r="G805" i="4"/>
  <c r="C805" i="4"/>
  <c r="D807" i="4"/>
  <c r="H807" i="4"/>
  <c r="F811" i="4"/>
  <c r="F812" i="4"/>
  <c r="D815" i="4"/>
  <c r="H815" i="4"/>
  <c r="F819" i="4"/>
  <c r="C819" i="4"/>
  <c r="F820" i="4"/>
  <c r="D823" i="4"/>
  <c r="H823" i="4"/>
  <c r="F827" i="4"/>
  <c r="F828" i="4"/>
  <c r="D831" i="4"/>
  <c r="H831" i="4"/>
  <c r="F835" i="4"/>
  <c r="C835" i="4"/>
  <c r="F836" i="4"/>
  <c r="D839" i="4"/>
  <c r="H839" i="4"/>
  <c r="F843" i="4"/>
  <c r="F844" i="4"/>
  <c r="D847" i="4"/>
  <c r="H847" i="4"/>
  <c r="F851" i="4"/>
  <c r="C851" i="4"/>
  <c r="F852" i="4"/>
  <c r="D855" i="4"/>
  <c r="H855" i="4"/>
  <c r="D856" i="4"/>
  <c r="H856" i="4"/>
  <c r="F859" i="4"/>
  <c r="F860" i="4"/>
  <c r="D863" i="4"/>
  <c r="H863" i="4"/>
  <c r="F867" i="4"/>
  <c r="C867" i="4"/>
  <c r="F868" i="4"/>
  <c r="D871" i="4"/>
  <c r="H871" i="4"/>
  <c r="D872" i="4"/>
  <c r="H872" i="4"/>
  <c r="F875" i="4"/>
  <c r="F876" i="4"/>
  <c r="D879" i="4"/>
  <c r="H879" i="4"/>
  <c r="F883" i="4"/>
  <c r="C883" i="4"/>
  <c r="F884" i="4"/>
  <c r="D887" i="4"/>
  <c r="H887" i="4"/>
  <c r="D888" i="4"/>
  <c r="H888" i="4"/>
  <c r="F891" i="4"/>
  <c r="F892" i="4"/>
  <c r="D895" i="4"/>
  <c r="H895" i="4"/>
  <c r="F899" i="4"/>
  <c r="C899" i="4"/>
  <c r="F900" i="4"/>
  <c r="D903" i="4"/>
  <c r="H903" i="4"/>
  <c r="F907" i="4"/>
  <c r="F908" i="4"/>
  <c r="D911" i="4"/>
  <c r="H911" i="4"/>
  <c r="F915" i="4"/>
  <c r="C915" i="4"/>
  <c r="F916" i="4"/>
  <c r="D919" i="4"/>
  <c r="H919" i="4"/>
  <c r="D920" i="4"/>
  <c r="H920" i="4"/>
  <c r="F923" i="4"/>
  <c r="F924" i="4"/>
  <c r="D927" i="4"/>
  <c r="H927" i="4"/>
  <c r="C933" i="4"/>
  <c r="G933" i="4"/>
  <c r="C936" i="4"/>
  <c r="G936" i="4"/>
  <c r="C941" i="4"/>
  <c r="G941" i="4"/>
  <c r="C944" i="4"/>
  <c r="G944" i="4"/>
  <c r="C949" i="4"/>
  <c r="G949" i="4"/>
  <c r="C952" i="4"/>
  <c r="G952" i="4"/>
  <c r="C957" i="4"/>
  <c r="G957" i="4"/>
  <c r="C960" i="4"/>
  <c r="G960" i="4"/>
  <c r="C965" i="4"/>
  <c r="G965" i="4"/>
  <c r="C968" i="4"/>
  <c r="G968" i="4"/>
  <c r="C973" i="4"/>
  <c r="G973" i="4"/>
  <c r="C976" i="4"/>
  <c r="G976" i="4"/>
  <c r="C981" i="4"/>
  <c r="G981" i="4"/>
  <c r="C984" i="4"/>
  <c r="G984" i="4"/>
  <c r="C989" i="4"/>
  <c r="G989" i="4"/>
  <c r="C992" i="4"/>
  <c r="G992" i="4"/>
  <c r="C997" i="4"/>
  <c r="G997" i="4"/>
  <c r="C1000" i="4"/>
  <c r="G1000" i="4"/>
  <c r="C1005" i="4"/>
  <c r="G1005" i="4"/>
  <c r="C1008" i="4"/>
  <c r="G1008" i="4"/>
  <c r="C1013" i="4"/>
  <c r="G1013" i="4"/>
  <c r="C1016" i="4"/>
  <c r="G1016" i="4"/>
  <c r="C1021" i="4"/>
  <c r="G1021" i="4"/>
  <c r="C1024" i="4"/>
  <c r="G1024" i="4"/>
  <c r="C1029" i="4"/>
  <c r="G1029" i="4"/>
  <c r="E1030" i="4"/>
  <c r="G1031" i="4"/>
  <c r="E1032" i="4"/>
  <c r="G1033" i="4"/>
  <c r="E1034" i="4"/>
  <c r="G1035" i="4"/>
  <c r="E1036" i="4"/>
  <c r="G1037" i="4"/>
  <c r="E1038" i="4"/>
  <c r="G1039" i="4"/>
  <c r="E1043" i="4"/>
  <c r="G1044" i="4"/>
  <c r="E1045" i="4"/>
  <c r="G1046" i="4"/>
  <c r="E1047" i="4"/>
  <c r="C1049" i="4"/>
  <c r="G1049" i="4"/>
  <c r="E1050" i="4"/>
  <c r="C1052" i="4"/>
  <c r="G1052" i="4"/>
  <c r="E1053" i="4"/>
  <c r="G1054" i="4"/>
  <c r="E1055" i="4"/>
  <c r="G1056" i="4"/>
  <c r="E1060" i="4"/>
  <c r="C1064" i="4"/>
  <c r="G1064" i="4"/>
  <c r="E1065" i="4"/>
  <c r="G1066" i="4"/>
  <c r="C1069" i="4"/>
  <c r="G1069" i="4"/>
  <c r="E1070" i="4"/>
  <c r="G1071" i="4"/>
  <c r="E1073" i="4"/>
  <c r="G1074" i="4"/>
  <c r="E1076" i="4"/>
  <c r="G1077" i="4"/>
  <c r="E1078" i="4"/>
  <c r="G1079" i="4"/>
  <c r="E1080" i="4"/>
  <c r="C1084" i="4"/>
  <c r="G1084" i="4"/>
  <c r="C1093" i="4"/>
  <c r="G1093" i="4"/>
  <c r="E1094" i="4"/>
  <c r="G1095" i="4"/>
  <c r="E1096" i="4"/>
  <c r="G1097" i="4"/>
  <c r="E1098" i="4"/>
  <c r="G1099" i="4"/>
  <c r="E1100" i="4"/>
  <c r="G1101" i="4"/>
  <c r="E1102" i="4"/>
  <c r="G1103" i="4"/>
  <c r="E1107" i="4"/>
  <c r="G1108" i="4"/>
  <c r="E1109" i="4"/>
  <c r="G1110" i="4"/>
  <c r="E1111" i="4"/>
  <c r="C1113" i="4"/>
  <c r="G1113" i="4"/>
  <c r="E1114" i="4"/>
  <c r="C1116" i="4"/>
  <c r="G1116" i="4"/>
  <c r="E1117" i="4"/>
  <c r="G1118" i="4"/>
  <c r="E1119" i="4"/>
  <c r="G1120" i="4"/>
  <c r="E1124" i="4"/>
  <c r="C1128" i="4"/>
  <c r="G1128" i="4"/>
  <c r="E1129" i="4"/>
  <c r="G1130" i="4"/>
  <c r="C1133" i="4"/>
  <c r="G1133" i="4"/>
  <c r="E1134" i="4"/>
  <c r="G1135" i="4"/>
  <c r="E1137" i="4"/>
  <c r="G1138" i="4"/>
  <c r="E1140" i="4"/>
  <c r="G1141" i="4"/>
  <c r="E1142" i="4"/>
  <c r="G1143" i="4"/>
  <c r="E1144" i="4"/>
  <c r="C1148" i="4"/>
  <c r="G1148" i="4"/>
  <c r="C1157" i="4"/>
  <c r="G1157" i="4"/>
  <c r="E1158" i="4"/>
  <c r="G1159" i="4"/>
  <c r="E1160" i="4"/>
  <c r="G1161" i="4"/>
  <c r="E1162" i="4"/>
  <c r="G1163" i="4"/>
  <c r="E1164" i="4"/>
  <c r="G1165" i="4"/>
  <c r="E1166" i="4"/>
  <c r="G1167" i="4"/>
  <c r="E1171" i="4"/>
  <c r="G1172" i="4"/>
  <c r="E1173" i="4"/>
  <c r="G1174" i="4"/>
  <c r="E1175" i="4"/>
  <c r="C1177" i="4"/>
  <c r="G1177" i="4"/>
  <c r="E1178" i="4"/>
  <c r="C1180" i="4"/>
  <c r="G1180" i="4"/>
  <c r="E1181" i="4"/>
  <c r="G1182" i="4"/>
  <c r="E1183" i="4"/>
  <c r="G1184" i="4"/>
  <c r="E1188" i="4"/>
  <c r="C1192" i="4"/>
  <c r="G1192" i="4"/>
  <c r="E1193" i="4"/>
  <c r="G1194" i="4"/>
  <c r="C1197" i="4"/>
  <c r="G1197" i="4"/>
  <c r="E1198" i="4"/>
  <c r="G1199" i="4"/>
  <c r="E1201" i="4"/>
  <c r="G1202" i="4"/>
  <c r="E1204" i="4"/>
  <c r="G1205" i="4"/>
  <c r="E1206" i="4"/>
  <c r="G1207" i="4"/>
  <c r="E1208" i="4"/>
  <c r="C1212" i="4"/>
  <c r="G1212" i="4"/>
  <c r="C1221" i="4"/>
  <c r="G1221" i="4"/>
  <c r="E1222" i="4"/>
  <c r="G1223" i="4"/>
  <c r="E1224" i="4"/>
  <c r="G1225" i="4"/>
  <c r="E1226" i="4"/>
  <c r="G1227" i="4"/>
  <c r="E1228" i="4"/>
  <c r="G1229" i="4"/>
  <c r="E1230" i="4"/>
  <c r="G1231" i="4"/>
  <c r="E1235" i="4"/>
  <c r="G1236" i="4"/>
  <c r="E1237" i="4"/>
  <c r="G1238" i="4"/>
  <c r="E1239" i="4"/>
  <c r="C1241" i="4"/>
  <c r="G1241" i="4"/>
  <c r="E1242" i="4"/>
  <c r="C1244" i="4"/>
  <c r="G1244" i="4"/>
  <c r="E1245" i="4"/>
  <c r="G1246" i="4"/>
  <c r="E1247" i="4"/>
  <c r="G1248" i="4"/>
  <c r="E1252" i="4"/>
  <c r="C1256" i="4"/>
  <c r="G1256" i="4"/>
  <c r="E1257" i="4"/>
  <c r="G1258" i="4"/>
  <c r="C1261" i="4"/>
  <c r="G1261" i="4"/>
  <c r="E1262" i="4"/>
  <c r="G1263" i="4"/>
  <c r="E1265" i="4"/>
  <c r="G1266" i="4"/>
  <c r="E1268" i="4"/>
  <c r="G1269" i="4"/>
  <c r="E1270" i="4"/>
  <c r="G1271" i="4"/>
  <c r="E1272" i="4"/>
  <c r="C1276" i="4"/>
  <c r="G1276" i="4"/>
  <c r="C1285" i="4"/>
  <c r="G1285" i="4"/>
  <c r="E1286" i="4"/>
  <c r="G1287" i="4"/>
  <c r="E1288" i="4"/>
  <c r="G1289" i="4"/>
  <c r="E1290" i="4"/>
  <c r="G1291" i="4"/>
  <c r="E1292" i="4"/>
  <c r="G1293" i="4"/>
  <c r="E1294" i="4"/>
  <c r="G1295" i="4"/>
  <c r="E1299" i="4"/>
  <c r="G1300" i="4"/>
  <c r="E1301" i="4"/>
  <c r="G1302" i="4"/>
  <c r="E1303" i="4"/>
  <c r="C1305" i="4"/>
  <c r="G1305" i="4"/>
  <c r="E1306" i="4"/>
  <c r="C1308" i="4"/>
  <c r="G1308" i="4"/>
  <c r="E1309" i="4"/>
  <c r="G1310" i="4"/>
  <c r="E1311" i="4"/>
  <c r="G1312" i="4"/>
  <c r="E1316" i="4"/>
  <c r="C1320" i="4"/>
  <c r="G1320" i="4"/>
  <c r="E1321" i="4"/>
  <c r="G1322" i="4"/>
  <c r="C1325" i="4"/>
  <c r="G1325" i="4"/>
  <c r="E1326" i="4"/>
  <c r="G1327" i="4"/>
  <c r="E1329" i="4"/>
  <c r="G1330" i="4"/>
  <c r="E1332" i="4"/>
  <c r="G1333" i="4"/>
  <c r="E1334" i="4"/>
  <c r="G1335" i="4"/>
  <c r="E1336" i="4"/>
  <c r="C1340" i="4"/>
  <c r="G1340" i="4"/>
  <c r="C1349" i="4"/>
  <c r="G1349" i="4"/>
  <c r="E1350" i="4"/>
  <c r="G1351" i="4"/>
  <c r="E1352" i="4"/>
  <c r="G1353" i="4"/>
  <c r="E1354" i="4"/>
  <c r="G1355" i="4"/>
  <c r="E1356" i="4"/>
  <c r="G1357" i="4"/>
  <c r="E1358" i="4"/>
  <c r="G1359" i="4"/>
  <c r="E1363" i="4"/>
  <c r="G1364" i="4"/>
  <c r="E1365" i="4"/>
  <c r="G1366" i="4"/>
  <c r="E1367" i="4"/>
  <c r="C1369" i="4"/>
  <c r="G1369" i="4"/>
  <c r="E1370" i="4"/>
  <c r="C1372" i="4"/>
  <c r="G1372" i="4"/>
  <c r="E1373" i="4"/>
  <c r="G1374" i="4"/>
  <c r="E1375" i="4"/>
  <c r="G1376" i="4"/>
  <c r="E1380" i="4"/>
  <c r="C1384" i="4"/>
  <c r="G1384" i="4"/>
  <c r="E1385" i="4"/>
  <c r="G1386" i="4"/>
  <c r="C1389" i="4"/>
  <c r="G1389" i="4"/>
  <c r="E1390" i="4"/>
  <c r="G1391" i="4"/>
  <c r="E1393" i="4"/>
  <c r="G1394" i="4"/>
  <c r="E1396" i="4"/>
  <c r="G1397" i="4"/>
  <c r="E1398" i="4"/>
  <c r="G1399" i="4"/>
  <c r="E1400" i="4"/>
  <c r="C1404" i="4"/>
  <c r="G1404" i="4"/>
  <c r="C1413" i="4"/>
  <c r="G1413" i="4"/>
  <c r="E1414" i="4"/>
  <c r="G1415" i="4"/>
  <c r="E1416" i="4"/>
  <c r="G1417" i="4"/>
  <c r="E1418" i="4"/>
  <c r="G1419" i="4"/>
  <c r="E1420" i="4"/>
  <c r="G1421" i="4"/>
  <c r="E1422" i="4"/>
  <c r="G1423" i="4"/>
  <c r="E1427" i="4"/>
  <c r="G1428" i="4"/>
  <c r="E1429" i="4"/>
  <c r="G1430" i="4"/>
  <c r="E1431" i="4"/>
  <c r="C1433" i="4"/>
  <c r="G1433" i="4"/>
  <c r="E1434" i="4"/>
  <c r="C1436" i="4"/>
  <c r="G1436" i="4"/>
  <c r="E1437" i="4"/>
  <c r="G1438" i="4"/>
  <c r="E1439" i="4"/>
  <c r="G1440" i="4"/>
  <c r="E1444" i="4"/>
  <c r="C1448" i="4"/>
  <c r="G1448" i="4"/>
  <c r="E1449" i="4"/>
  <c r="G1450" i="4"/>
  <c r="C1453" i="4"/>
  <c r="G1453" i="4"/>
  <c r="E1454" i="4"/>
  <c r="G1455" i="4"/>
  <c r="E1457" i="4"/>
  <c r="G1458" i="4"/>
  <c r="E1460" i="4"/>
  <c r="G1461" i="4"/>
  <c r="E1462" i="4"/>
  <c r="G1463" i="4"/>
  <c r="E1464" i="4"/>
  <c r="C1468" i="4"/>
  <c r="G1468" i="4"/>
  <c r="C1477" i="4"/>
  <c r="G1477" i="4"/>
  <c r="E1478" i="4"/>
  <c r="G1479" i="4"/>
  <c r="E1480" i="4"/>
  <c r="G1481" i="4"/>
  <c r="E1482" i="4"/>
  <c r="G1483" i="4"/>
  <c r="E1484" i="4"/>
  <c r="G1485" i="4"/>
  <c r="E1486" i="4"/>
  <c r="G1487" i="4"/>
  <c r="E1491" i="4"/>
  <c r="G1492" i="4"/>
  <c r="E1493" i="4"/>
  <c r="G1494" i="4"/>
  <c r="E1495" i="4"/>
  <c r="C1497" i="4"/>
  <c r="G1497" i="4"/>
  <c r="E1498" i="4"/>
  <c r="C1500" i="4"/>
  <c r="G1500" i="4"/>
  <c r="E1501" i="4"/>
  <c r="G1502" i="4"/>
  <c r="E1503" i="4"/>
  <c r="G1504" i="4"/>
  <c r="E1508" i="4"/>
  <c r="C1512" i="4"/>
  <c r="G1512" i="4"/>
  <c r="E1513" i="4"/>
  <c r="G1514" i="4"/>
  <c r="C1517" i="4"/>
  <c r="G1517" i="4"/>
  <c r="E1518" i="4"/>
  <c r="G1519" i="4"/>
  <c r="E1521" i="4"/>
  <c r="G1522" i="4"/>
  <c r="E1524" i="4"/>
  <c r="G1525" i="4"/>
  <c r="E1526" i="4"/>
  <c r="G1527" i="4"/>
  <c r="E1528" i="4"/>
  <c r="C1532" i="4"/>
  <c r="G1532" i="4"/>
  <c r="C1541" i="4"/>
  <c r="G1541" i="4"/>
  <c r="E1542" i="4"/>
  <c r="G1543" i="4"/>
  <c r="E1544" i="4"/>
  <c r="G1545" i="4"/>
  <c r="E1546" i="4"/>
  <c r="G1547" i="4"/>
  <c r="E1548" i="4"/>
  <c r="G1549" i="4"/>
  <c r="E1550" i="4"/>
  <c r="G1551" i="4"/>
  <c r="E1555" i="4"/>
  <c r="G1556" i="4"/>
  <c r="E1557" i="4"/>
  <c r="G1558" i="4"/>
  <c r="E1559" i="4"/>
  <c r="C1561" i="4"/>
  <c r="G1561" i="4"/>
  <c r="E1562" i="4"/>
  <c r="C1564" i="4"/>
  <c r="G1564" i="4"/>
  <c r="E1565" i="4"/>
  <c r="G1566" i="4"/>
  <c r="E1567" i="4"/>
  <c r="G1568" i="4"/>
  <c r="E1572" i="4"/>
  <c r="C1576" i="4"/>
  <c r="G1576" i="4"/>
  <c r="E1577" i="4"/>
  <c r="G1578" i="4"/>
  <c r="C1581" i="4"/>
  <c r="G1581" i="4"/>
  <c r="E1582" i="4"/>
  <c r="G1583" i="4"/>
  <c r="E1585" i="4"/>
  <c r="G1586" i="4"/>
  <c r="E1588" i="4"/>
  <c r="G1589" i="4"/>
  <c r="E1590" i="4"/>
  <c r="G1591" i="4"/>
  <c r="E1592" i="4"/>
  <c r="C1596" i="4"/>
  <c r="G1596" i="4"/>
  <c r="C1605" i="4"/>
  <c r="G1605" i="4"/>
  <c r="E1606" i="4"/>
  <c r="G1607" i="4"/>
  <c r="E1608" i="4"/>
  <c r="G1609" i="4"/>
  <c r="E1610" i="4"/>
  <c r="G1611" i="4"/>
  <c r="E1612" i="4"/>
  <c r="G1613" i="4"/>
  <c r="E1614" i="4"/>
  <c r="G1615" i="4"/>
  <c r="E1619" i="4"/>
  <c r="G1620" i="4"/>
  <c r="E1621" i="4"/>
  <c r="G1622" i="4"/>
  <c r="E1623" i="4"/>
  <c r="C1625" i="4"/>
  <c r="G1625" i="4"/>
  <c r="E1626" i="4"/>
  <c r="C1628" i="4"/>
  <c r="G1628" i="4"/>
  <c r="E1629" i="4"/>
  <c r="G1630" i="4"/>
  <c r="E1631" i="4"/>
  <c r="G1632" i="4"/>
  <c r="E1636" i="4"/>
  <c r="C1640" i="4"/>
  <c r="G1640" i="4"/>
  <c r="E1641" i="4"/>
  <c r="G1642" i="4"/>
  <c r="C1645" i="4"/>
  <c r="G1645" i="4"/>
  <c r="E1646" i="4"/>
  <c r="G1647" i="4"/>
  <c r="E1649" i="4"/>
  <c r="G1650" i="4"/>
  <c r="E1652" i="4"/>
  <c r="G1653" i="4"/>
  <c r="E1654" i="4"/>
  <c r="G1655" i="4"/>
  <c r="E1656" i="4"/>
  <c r="C1660" i="4"/>
  <c r="G1660" i="4"/>
  <c r="C1669" i="4"/>
  <c r="G1669" i="4"/>
  <c r="E1670" i="4"/>
  <c r="G1671" i="4"/>
  <c r="E1672" i="4"/>
  <c r="G1673" i="4"/>
  <c r="E1674" i="4"/>
  <c r="G1675" i="4"/>
  <c r="E1676" i="4"/>
  <c r="G1677" i="4"/>
  <c r="E1678" i="4"/>
  <c r="G1679" i="4"/>
  <c r="E1683" i="4"/>
  <c r="G1684" i="4"/>
  <c r="E1685" i="4"/>
  <c r="G1686" i="4"/>
  <c r="E1687" i="4"/>
  <c r="C1689" i="4"/>
  <c r="G1689" i="4"/>
  <c r="E1690" i="4"/>
  <c r="C1692" i="4"/>
  <c r="G1692" i="4"/>
  <c r="E1693" i="4"/>
  <c r="G1694" i="4"/>
  <c r="E1695" i="4"/>
  <c r="G1696" i="4"/>
  <c r="E1700" i="4"/>
  <c r="C1704" i="4"/>
  <c r="G1704" i="4"/>
  <c r="E1705" i="4"/>
  <c r="G1706" i="4"/>
  <c r="C1709" i="4"/>
  <c r="G1709" i="4"/>
  <c r="E1710" i="4"/>
  <c r="G1711" i="4"/>
  <c r="E1713" i="4"/>
  <c r="G1714" i="4"/>
  <c r="E1716" i="4"/>
  <c r="G1717" i="4"/>
  <c r="E1718" i="4"/>
  <c r="G1719" i="4"/>
  <c r="E1720" i="4"/>
  <c r="C1724" i="4"/>
  <c r="G1724" i="4"/>
  <c r="C1733" i="4"/>
  <c r="G1733" i="4"/>
  <c r="E1734" i="4"/>
  <c r="G1735" i="4"/>
  <c r="E1736" i="4"/>
  <c r="G1737" i="4"/>
  <c r="E1738" i="4"/>
  <c r="G1739" i="4"/>
  <c r="E1740" i="4"/>
  <c r="G1741" i="4"/>
  <c r="E1742" i="4"/>
  <c r="G1743" i="4"/>
  <c r="F1745" i="4"/>
  <c r="E1747" i="4"/>
  <c r="G1748" i="4"/>
  <c r="E1749" i="4"/>
  <c r="G1750" i="4"/>
  <c r="E1751" i="4"/>
  <c r="F1752" i="4"/>
  <c r="C1753" i="4"/>
  <c r="G1753" i="4"/>
  <c r="E1754" i="4"/>
  <c r="F1755" i="4"/>
  <c r="C1756" i="4"/>
  <c r="G1756" i="4"/>
  <c r="E1757" i="4"/>
  <c r="G1758" i="4"/>
  <c r="E1759" i="4"/>
  <c r="G1760" i="4"/>
  <c r="F1762" i="4"/>
  <c r="E1764" i="4"/>
  <c r="F1765" i="4"/>
  <c r="F1767" i="4"/>
  <c r="C1768" i="4"/>
  <c r="G1768" i="4"/>
  <c r="E1769" i="4"/>
  <c r="G1770" i="4"/>
  <c r="C1773" i="4"/>
  <c r="G1773" i="4"/>
  <c r="E1774" i="4"/>
  <c r="G1775" i="4"/>
  <c r="E1777" i="4"/>
  <c r="G1778" i="4"/>
  <c r="E1780" i="4"/>
  <c r="G1781" i="4"/>
  <c r="E1782" i="4"/>
  <c r="G1783" i="4"/>
  <c r="E1784" i="4"/>
  <c r="C1788" i="4"/>
  <c r="G1788" i="4"/>
  <c r="C1797" i="4"/>
  <c r="G1797" i="4"/>
  <c r="E1798" i="4"/>
  <c r="G1799" i="4"/>
  <c r="E1800" i="4"/>
  <c r="G1801" i="4"/>
  <c r="E1802" i="4"/>
  <c r="G1803" i="4"/>
  <c r="E1804" i="4"/>
  <c r="G1805" i="4"/>
  <c r="E1806" i="4"/>
  <c r="G1807" i="4"/>
  <c r="E1811" i="4"/>
  <c r="G1812" i="4"/>
  <c r="E1813" i="4"/>
  <c r="G1814" i="4"/>
  <c r="E1815" i="4"/>
  <c r="C1817" i="4"/>
  <c r="G1817" i="4"/>
  <c r="E1818" i="4"/>
  <c r="C1820" i="4"/>
  <c r="G1820" i="4"/>
  <c r="E1821" i="4"/>
  <c r="G1822" i="4"/>
  <c r="E1823" i="4"/>
  <c r="G1824" i="4"/>
  <c r="E1828" i="4"/>
  <c r="C1832" i="4"/>
  <c r="G1832" i="4"/>
  <c r="E1833" i="4"/>
  <c r="G1834" i="4"/>
  <c r="C1837" i="4"/>
  <c r="G1837" i="4"/>
  <c r="E1838" i="4"/>
  <c r="G1839" i="4"/>
  <c r="E1841" i="4"/>
  <c r="G1842" i="4"/>
  <c r="E1844" i="4"/>
  <c r="G1845" i="4"/>
  <c r="E1846" i="4"/>
  <c r="G1847" i="4"/>
  <c r="E1848" i="4"/>
  <c r="C1852" i="4"/>
  <c r="G1852" i="4"/>
  <c r="C1861" i="4"/>
  <c r="G1861" i="4"/>
  <c r="E1862" i="4"/>
  <c r="G1863" i="4"/>
  <c r="E1864" i="4"/>
  <c r="G1865" i="4"/>
  <c r="E1866" i="4"/>
  <c r="G1867" i="4"/>
  <c r="E1868" i="4"/>
  <c r="G1869" i="4"/>
  <c r="E1870" i="4"/>
  <c r="G1871" i="4"/>
  <c r="E1875" i="4"/>
  <c r="G1876" i="4"/>
  <c r="E1877" i="4"/>
  <c r="G1878" i="4"/>
  <c r="E1879" i="4"/>
  <c r="C1881" i="4"/>
  <c r="G1881" i="4"/>
  <c r="E1882" i="4"/>
  <c r="C1884" i="4"/>
  <c r="G1884" i="4"/>
  <c r="E1885" i="4"/>
  <c r="G1886" i="4"/>
  <c r="E1887" i="4"/>
  <c r="G1888" i="4"/>
  <c r="E1892" i="4"/>
  <c r="C1896" i="4"/>
  <c r="G1896" i="4"/>
  <c r="E1897" i="4"/>
  <c r="G1898" i="4"/>
  <c r="C1901" i="4"/>
  <c r="G1901" i="4"/>
  <c r="E1902" i="4"/>
  <c r="G1903" i="4"/>
  <c r="E1905" i="4"/>
  <c r="G1906" i="4"/>
  <c r="E1908" i="4"/>
  <c r="G1909" i="4"/>
  <c r="E1910" i="4"/>
  <c r="G1911" i="4"/>
  <c r="E1912" i="4"/>
  <c r="C1916" i="4"/>
  <c r="G1916" i="4"/>
  <c r="C1925" i="4"/>
  <c r="G1925" i="4"/>
  <c r="E1926" i="4"/>
  <c r="G1927" i="4"/>
  <c r="E1928" i="4"/>
  <c r="G1929" i="4"/>
  <c r="E1930" i="4"/>
  <c r="G1931" i="4"/>
  <c r="E1932" i="4"/>
  <c r="G1933" i="4"/>
  <c r="E1934" i="4"/>
  <c r="G1935" i="4"/>
  <c r="E1939" i="4"/>
  <c r="G1940" i="4"/>
  <c r="E1941" i="4"/>
  <c r="G1942" i="4"/>
  <c r="E1943" i="4"/>
  <c r="C1945" i="4"/>
  <c r="G1945" i="4"/>
  <c r="E1946" i="4"/>
  <c r="C1948" i="4"/>
  <c r="G1948" i="4"/>
  <c r="E1949" i="4"/>
  <c r="G1950" i="4"/>
  <c r="E1951" i="4"/>
  <c r="G1952" i="4"/>
  <c r="E1956" i="4"/>
  <c r="C1960" i="4"/>
  <c r="G1960" i="4"/>
  <c r="E1961" i="4"/>
  <c r="G1962" i="4"/>
  <c r="C1965" i="4"/>
  <c r="G1965" i="4"/>
  <c r="E1966" i="4"/>
  <c r="G1967" i="4"/>
  <c r="E1969" i="4"/>
  <c r="G1970" i="4"/>
  <c r="E1972" i="4"/>
  <c r="G1973" i="4"/>
  <c r="E1974" i="4"/>
  <c r="G1975" i="4"/>
  <c r="E1976" i="4"/>
  <c r="C1980" i="4"/>
  <c r="G1980" i="4"/>
  <c r="F1986" i="4"/>
  <c r="F1988" i="4"/>
  <c r="C1989" i="4"/>
  <c r="G1989" i="4"/>
  <c r="E1990" i="4"/>
  <c r="G1991" i="4"/>
  <c r="E1992" i="4"/>
  <c r="G1993" i="4"/>
  <c r="E1994" i="4"/>
  <c r="G1995" i="4"/>
  <c r="E1996" i="4"/>
  <c r="G1997" i="4"/>
  <c r="E1998" i="4"/>
  <c r="G1999" i="4"/>
  <c r="F2001" i="4"/>
  <c r="E2003" i="4"/>
  <c r="G2004" i="4"/>
  <c r="E2005" i="4"/>
  <c r="G2006" i="4"/>
  <c r="E2007" i="4"/>
  <c r="C2009" i="4"/>
  <c r="G2009" i="4"/>
  <c r="E2010" i="4"/>
  <c r="C2012" i="4"/>
  <c r="G2012" i="4"/>
  <c r="E2013" i="4"/>
  <c r="G2014" i="4"/>
  <c r="E2015" i="4"/>
  <c r="G2016" i="4"/>
  <c r="E2020" i="4"/>
  <c r="F2023" i="4"/>
  <c r="C2024" i="4"/>
  <c r="G2024" i="4"/>
  <c r="E2025" i="4"/>
  <c r="G2026" i="4"/>
  <c r="C2029" i="4"/>
  <c r="G2029" i="4"/>
  <c r="E2030" i="4"/>
  <c r="G2031" i="4"/>
  <c r="E2033" i="4"/>
  <c r="G2034" i="4"/>
  <c r="E2036" i="4"/>
  <c r="G2037" i="4"/>
  <c r="E2038" i="4"/>
  <c r="G2039" i="4"/>
  <c r="E2040" i="4"/>
  <c r="C2044" i="4"/>
  <c r="G2044" i="4"/>
  <c r="C2053" i="4"/>
  <c r="G2053" i="4"/>
  <c r="E2054" i="4"/>
  <c r="G2055" i="4"/>
  <c r="E2056" i="4"/>
  <c r="G2057" i="4"/>
  <c r="E2058" i="4"/>
  <c r="G2059" i="4"/>
  <c r="E2060" i="4"/>
  <c r="G2061" i="4"/>
  <c r="E2062" i="4"/>
  <c r="G2063" i="4"/>
  <c r="E2067" i="4"/>
  <c r="G2068" i="4"/>
  <c r="E2069" i="4"/>
  <c r="G2070" i="4"/>
  <c r="E2071" i="4"/>
  <c r="C2073" i="4"/>
  <c r="G2073" i="4"/>
  <c r="E2074" i="4"/>
  <c r="C2076" i="4"/>
  <c r="G2076" i="4"/>
  <c r="E2077" i="4"/>
  <c r="G2078" i="4"/>
  <c r="E2079" i="4"/>
  <c r="G2080" i="4"/>
  <c r="E2084" i="4"/>
  <c r="C2088" i="4"/>
  <c r="G2088" i="4"/>
  <c r="E2089" i="4"/>
  <c r="G2090" i="4"/>
  <c r="E2091" i="4"/>
  <c r="G2092" i="4"/>
  <c r="E2093" i="4"/>
  <c r="G2094" i="4"/>
  <c r="E2095" i="4"/>
  <c r="G2096" i="4"/>
  <c r="E2097" i="4"/>
  <c r="G2098" i="4"/>
  <c r="E2099" i="4"/>
  <c r="G2100" i="4"/>
  <c r="E2104" i="4"/>
  <c r="G2105" i="4"/>
  <c r="E2106" i="4"/>
  <c r="G2107" i="4"/>
  <c r="E2108" i="4"/>
  <c r="G2109" i="4"/>
  <c r="E2110" i="4"/>
  <c r="G2111" i="4"/>
  <c r="E2112" i="4"/>
  <c r="G2113" i="4"/>
  <c r="E2114" i="4"/>
  <c r="G2115" i="4"/>
  <c r="E2116" i="4"/>
  <c r="F2117" i="4"/>
  <c r="F2119" i="4"/>
  <c r="C2120" i="4"/>
  <c r="G2120" i="4"/>
  <c r="E2121" i="4"/>
  <c r="G2122" i="4"/>
  <c r="E2123" i="4"/>
  <c r="G2124" i="4"/>
  <c r="E2125" i="4"/>
  <c r="G2126" i="4"/>
  <c r="E2127" i="4"/>
  <c r="G2128" i="4"/>
  <c r="E2129" i="4"/>
  <c r="G2130" i="4"/>
  <c r="E2131" i="4"/>
  <c r="G2132" i="4"/>
  <c r="E2136" i="4"/>
  <c r="G2137" i="4"/>
  <c r="E2138" i="4"/>
  <c r="G2139" i="4"/>
  <c r="E2140" i="4"/>
  <c r="G2141" i="4"/>
  <c r="E2142" i="4"/>
  <c r="G2143" i="4"/>
  <c r="E2144" i="4"/>
  <c r="G2145" i="4"/>
  <c r="E2146" i="4"/>
  <c r="G2147" i="4"/>
  <c r="E2148" i="4"/>
  <c r="C2152" i="4"/>
  <c r="G2152" i="4"/>
  <c r="E2153" i="4"/>
  <c r="G2154" i="4"/>
  <c r="E2155" i="4"/>
  <c r="G2156" i="4"/>
  <c r="E2157" i="4"/>
  <c r="G2158" i="4"/>
  <c r="E2159" i="4"/>
  <c r="G2160" i="4"/>
  <c r="E2161" i="4"/>
  <c r="G2162" i="4"/>
  <c r="E2163" i="4"/>
  <c r="G2164" i="4"/>
  <c r="E2168" i="4"/>
  <c r="G2169" i="4"/>
  <c r="E2170" i="4"/>
  <c r="G2171" i="4"/>
  <c r="E2172" i="4"/>
  <c r="G2173" i="4"/>
  <c r="E2174" i="4"/>
  <c r="G2175" i="4"/>
  <c r="E2176" i="4"/>
  <c r="G2177" i="4"/>
  <c r="E2178" i="4"/>
  <c r="G2179" i="4"/>
  <c r="E2180" i="4"/>
  <c r="C2184" i="4"/>
  <c r="G2184" i="4"/>
  <c r="E2185" i="4"/>
  <c r="G2186" i="4"/>
  <c r="E2187" i="4"/>
  <c r="G2188" i="4"/>
  <c r="E2189" i="4"/>
  <c r="G2190" i="4"/>
  <c r="E2191" i="4"/>
  <c r="G2192" i="4"/>
  <c r="E2193" i="4"/>
  <c r="G2194" i="4"/>
  <c r="E2195" i="4"/>
  <c r="G2196" i="4"/>
  <c r="E2200" i="4"/>
  <c r="G2201" i="4"/>
  <c r="E2202" i="4"/>
  <c r="G2203" i="4"/>
  <c r="E2204" i="4"/>
  <c r="G2205" i="4"/>
  <c r="E2206" i="4"/>
  <c r="G2207" i="4"/>
  <c r="E2208" i="4"/>
  <c r="G2209" i="4"/>
  <c r="E2210" i="4"/>
  <c r="G2211" i="4"/>
  <c r="E2212" i="4"/>
  <c r="C2216" i="4"/>
  <c r="G2216" i="4"/>
  <c r="E2217" i="4"/>
  <c r="G2218" i="4"/>
  <c r="E2219" i="4"/>
  <c r="G2220" i="4"/>
  <c r="E2221" i="4"/>
  <c r="G2222" i="4"/>
  <c r="E2223" i="4"/>
  <c r="G2224" i="4"/>
  <c r="E2225" i="4"/>
  <c r="G2226" i="4"/>
  <c r="E2227" i="4"/>
  <c r="G2228" i="4"/>
  <c r="E2232" i="4"/>
  <c r="G2233" i="4"/>
  <c r="E2234" i="4"/>
  <c r="G2235" i="4"/>
  <c r="E2236" i="4"/>
  <c r="G2237" i="4"/>
  <c r="E2238" i="4"/>
  <c r="G2239" i="4"/>
  <c r="E2240" i="4"/>
  <c r="G2241" i="4"/>
  <c r="E2242" i="4"/>
  <c r="G2243" i="4"/>
  <c r="E2244" i="4"/>
  <c r="C2248" i="4"/>
  <c r="G2248" i="4"/>
  <c r="E2249" i="4"/>
  <c r="G2250" i="4"/>
  <c r="E2251" i="4"/>
  <c r="G2252" i="4"/>
  <c r="E2253" i="4"/>
  <c r="G2254" i="4"/>
  <c r="E2255" i="4"/>
  <c r="G2256" i="4"/>
  <c r="E2257" i="4"/>
  <c r="G2258" i="4"/>
  <c r="E2259" i="4"/>
  <c r="G2260" i="4"/>
  <c r="E2264" i="4"/>
  <c r="G2265" i="4"/>
  <c r="E2266" i="4"/>
  <c r="G2267" i="4"/>
  <c r="E2268" i="4"/>
  <c r="G2269" i="4"/>
  <c r="E2270" i="4"/>
  <c r="G2271" i="4"/>
  <c r="E2272" i="4"/>
  <c r="G2273" i="4"/>
  <c r="E2274" i="4"/>
  <c r="G2275" i="4"/>
  <c r="E2276" i="4"/>
  <c r="C2280" i="4"/>
  <c r="G2280" i="4"/>
  <c r="E2281" i="4"/>
  <c r="G2282" i="4"/>
  <c r="E2283" i="4"/>
  <c r="G2284" i="4"/>
  <c r="E2285" i="4"/>
  <c r="G2286" i="4"/>
  <c r="E2287" i="4"/>
  <c r="G2288" i="4"/>
  <c r="E2289" i="4"/>
  <c r="G2290" i="4"/>
  <c r="E2291" i="4"/>
  <c r="G2292" i="4"/>
  <c r="E2296" i="4"/>
  <c r="G2297" i="4"/>
  <c r="E2298" i="4"/>
  <c r="G2299" i="4"/>
  <c r="E2300" i="4"/>
  <c r="G2301" i="4"/>
  <c r="E2302" i="4"/>
  <c r="G2303" i="4"/>
  <c r="E2304" i="4"/>
  <c r="G2305" i="4"/>
  <c r="E2306" i="4"/>
  <c r="G2307" i="4"/>
  <c r="E2308" i="4"/>
  <c r="C2312" i="4"/>
  <c r="G2312" i="4"/>
  <c r="E2313" i="4"/>
  <c r="G2314" i="4"/>
  <c r="E2315" i="4"/>
  <c r="G2316" i="4"/>
  <c r="E2317" i="4"/>
  <c r="G2318" i="4"/>
  <c r="E2319" i="4"/>
  <c r="G2320" i="4"/>
  <c r="E2321" i="4"/>
  <c r="G2322" i="4"/>
  <c r="E2323" i="4"/>
  <c r="G2324" i="4"/>
  <c r="E2328" i="4"/>
  <c r="G2329" i="4"/>
  <c r="E2330" i="4"/>
  <c r="G2331" i="4"/>
  <c r="E2332" i="4"/>
  <c r="G2333" i="4"/>
  <c r="E2334" i="4"/>
  <c r="G2335" i="4"/>
  <c r="E2336" i="4"/>
  <c r="G2337" i="4"/>
  <c r="E2338" i="4"/>
  <c r="G2339" i="4"/>
  <c r="E2340" i="4"/>
  <c r="C2344" i="4"/>
  <c r="G2344" i="4"/>
  <c r="E2345" i="4"/>
  <c r="G2346" i="4"/>
  <c r="E2347" i="4"/>
  <c r="G2348" i="4"/>
  <c r="E2349" i="4"/>
  <c r="G2350" i="4"/>
  <c r="E2351" i="4"/>
  <c r="G2352" i="4"/>
  <c r="E2353" i="4"/>
  <c r="G2354" i="4"/>
  <c r="E2355" i="4"/>
  <c r="G2356" i="4"/>
  <c r="E2360" i="4"/>
  <c r="G2361" i="4"/>
  <c r="E2362" i="4"/>
  <c r="G2363" i="4"/>
  <c r="E2364" i="4"/>
  <c r="G2365" i="4"/>
  <c r="E2366" i="4"/>
  <c r="G2367" i="4"/>
  <c r="E2368" i="4"/>
  <c r="G2369" i="4"/>
  <c r="E2370" i="4"/>
  <c r="G2371" i="4"/>
  <c r="E2372" i="4"/>
  <c r="C2376" i="4"/>
  <c r="G2376" i="4"/>
  <c r="E2377" i="4"/>
  <c r="G2378" i="4"/>
  <c r="E2379" i="4"/>
  <c r="G2380" i="4"/>
  <c r="E2381" i="4"/>
  <c r="G2382" i="4"/>
  <c r="E2383" i="4"/>
  <c r="G2384" i="4"/>
  <c r="E2385" i="4"/>
  <c r="G2386" i="4"/>
  <c r="E2387" i="4"/>
  <c r="G2388" i="4"/>
  <c r="E2392" i="4"/>
  <c r="G2393" i="4"/>
  <c r="E2394" i="4"/>
  <c r="G2395" i="4"/>
  <c r="E2396" i="4"/>
  <c r="G2397" i="4"/>
  <c r="E2398" i="4"/>
  <c r="G2399" i="4"/>
  <c r="E2400" i="4"/>
  <c r="G2401" i="4"/>
  <c r="E2402" i="4"/>
  <c r="G2403" i="4"/>
  <c r="E2404" i="4"/>
  <c r="C2408" i="4"/>
  <c r="G2408" i="4"/>
  <c r="E2409" i="4"/>
  <c r="G2410" i="4"/>
  <c r="E2411" i="4"/>
  <c r="G2412" i="4"/>
  <c r="E2413" i="4"/>
  <c r="G2414" i="4"/>
  <c r="E2415" i="4"/>
  <c r="G2416" i="4"/>
  <c r="E2417" i="4"/>
  <c r="G2418" i="4"/>
  <c r="E2419" i="4"/>
  <c r="G2420" i="4"/>
  <c r="E2424" i="4"/>
  <c r="G2425" i="4"/>
  <c r="E2426" i="4"/>
  <c r="G2427" i="4"/>
  <c r="E2428" i="4"/>
  <c r="G2429" i="4"/>
  <c r="E2430" i="4"/>
  <c r="G2431" i="4"/>
  <c r="E2432" i="4"/>
  <c r="G2433" i="4"/>
  <c r="E2434" i="4"/>
  <c r="G2435" i="4"/>
  <c r="E2436" i="4"/>
  <c r="C2440" i="4"/>
  <c r="G2440" i="4"/>
  <c r="E2441" i="4"/>
  <c r="G2442" i="4"/>
  <c r="E2443" i="4"/>
  <c r="G2444" i="4"/>
  <c r="E2445" i="4"/>
  <c r="G2446" i="4"/>
  <c r="E2447" i="4"/>
  <c r="G2448" i="4"/>
  <c r="E2449" i="4"/>
  <c r="G2450" i="4"/>
  <c r="E2451" i="4"/>
  <c r="G2452" i="4"/>
  <c r="E2456" i="4"/>
  <c r="G2457" i="4"/>
  <c r="E2458" i="4"/>
  <c r="G2459" i="4"/>
  <c r="E2460" i="4"/>
  <c r="G2461" i="4"/>
  <c r="E2462" i="4"/>
  <c r="G2463" i="4"/>
  <c r="E2464" i="4"/>
  <c r="G2465" i="4"/>
  <c r="E2466" i="4"/>
  <c r="G2467" i="4"/>
  <c r="E2468" i="4"/>
  <c r="C2472" i="4"/>
  <c r="G2472" i="4"/>
  <c r="E2473" i="4"/>
  <c r="G2474" i="4"/>
  <c r="E2475" i="4"/>
  <c r="G2476" i="4"/>
  <c r="E2477" i="4"/>
  <c r="G2478" i="4"/>
  <c r="E2479" i="4"/>
  <c r="G2480" i="4"/>
  <c r="E2481" i="4"/>
  <c r="G2482" i="4"/>
  <c r="E2483" i="4"/>
  <c r="G2484" i="4"/>
  <c r="E2488" i="4"/>
  <c r="G2489" i="4"/>
  <c r="E2490" i="4"/>
  <c r="G2491" i="4"/>
  <c r="E2492" i="4"/>
  <c r="G2493" i="4"/>
  <c r="E2494" i="4"/>
  <c r="G2495" i="4"/>
  <c r="E2496" i="4"/>
  <c r="G2497" i="4"/>
  <c r="E2498" i="4"/>
  <c r="G2499" i="4"/>
  <c r="E2500" i="4"/>
  <c r="C2504" i="4"/>
  <c r="G2504" i="4"/>
  <c r="E2505" i="4"/>
  <c r="G2506" i="4"/>
  <c r="E2507" i="4"/>
  <c r="G2508" i="4"/>
  <c r="E2509" i="4"/>
  <c r="G2510" i="4"/>
  <c r="E2511" i="4"/>
  <c r="G2512" i="4"/>
  <c r="E2513" i="4"/>
  <c r="G2514" i="4"/>
  <c r="E2515" i="4"/>
  <c r="G2516" i="4"/>
  <c r="E2520" i="4"/>
  <c r="G2521" i="4"/>
  <c r="E2522" i="4"/>
  <c r="G2523" i="4"/>
  <c r="E2524" i="4"/>
  <c r="G2525" i="4"/>
  <c r="E2526" i="4"/>
  <c r="G2527" i="4"/>
  <c r="E2528" i="4"/>
  <c r="G2529" i="4"/>
  <c r="E2530" i="4"/>
  <c r="G2531" i="4"/>
  <c r="E2532" i="4"/>
  <c r="C2536" i="4"/>
  <c r="G2536" i="4"/>
  <c r="E2537" i="4"/>
  <c r="G2538" i="4"/>
  <c r="E2539" i="4"/>
  <c r="G2540" i="4"/>
  <c r="E2541" i="4"/>
  <c r="G2542" i="4"/>
  <c r="E2543" i="4"/>
  <c r="G2544" i="4"/>
  <c r="E2545" i="4"/>
  <c r="G2546" i="4"/>
  <c r="E2547" i="4"/>
  <c r="G2548" i="4"/>
  <c r="E2552" i="4"/>
  <c r="G2553" i="4"/>
  <c r="E2554" i="4"/>
  <c r="G2555" i="4"/>
  <c r="E2556" i="4"/>
  <c r="G2557" i="4"/>
  <c r="E2558" i="4"/>
  <c r="G2559" i="4"/>
  <c r="E2560" i="4"/>
  <c r="G2561" i="4"/>
  <c r="E2562" i="4"/>
  <c r="G2563" i="4"/>
  <c r="E2564" i="4"/>
  <c r="C2568" i="4"/>
  <c r="G2568" i="4"/>
  <c r="E2569" i="4"/>
  <c r="G2570" i="4"/>
  <c r="E2571" i="4"/>
  <c r="G2572" i="4"/>
  <c r="E2573" i="4"/>
  <c r="G2574" i="4"/>
  <c r="E2575" i="4"/>
  <c r="G2576" i="4"/>
  <c r="E2577" i="4"/>
  <c r="G2578" i="4"/>
  <c r="E2579" i="4"/>
  <c r="G2580" i="4"/>
  <c r="E2584" i="4"/>
  <c r="G2585" i="4"/>
  <c r="E2586" i="4"/>
  <c r="G2587" i="4"/>
  <c r="E2588" i="4"/>
  <c r="G2589" i="4"/>
  <c r="E2590" i="4"/>
  <c r="G2591" i="4"/>
  <c r="E2592" i="4"/>
  <c r="G2593" i="4"/>
  <c r="E2594" i="4"/>
  <c r="G2595" i="4"/>
  <c r="E2596" i="4"/>
  <c r="C2600" i="4"/>
  <c r="G2600" i="4"/>
  <c r="E2601" i="4"/>
  <c r="G2602" i="4"/>
  <c r="E2603" i="4"/>
  <c r="G2604" i="4"/>
  <c r="E2605" i="4"/>
  <c r="G2606" i="4"/>
  <c r="E2607" i="4"/>
  <c r="G2608" i="4"/>
  <c r="E2609" i="4"/>
  <c r="G2610" i="4"/>
  <c r="E2611" i="4"/>
  <c r="G2612" i="4"/>
  <c r="E2616" i="4"/>
  <c r="G2617" i="4"/>
  <c r="E2618" i="4"/>
  <c r="G2619" i="4"/>
  <c r="E2620" i="4"/>
  <c r="G2621" i="4"/>
  <c r="E2622" i="4"/>
  <c r="G2623" i="4"/>
  <c r="E2624" i="4"/>
  <c r="G2625" i="4"/>
  <c r="E2626" i="4"/>
  <c r="G2627" i="4"/>
  <c r="E2628" i="4"/>
  <c r="C2632" i="4"/>
  <c r="G2632" i="4"/>
  <c r="E2633" i="4"/>
  <c r="G2634" i="4"/>
  <c r="E2635" i="4"/>
  <c r="G2636" i="4"/>
  <c r="E2637" i="4"/>
  <c r="G2638" i="4"/>
  <c r="E2639" i="4"/>
  <c r="G2640" i="4"/>
  <c r="E2641" i="4"/>
  <c r="G2642" i="4"/>
  <c r="E2643" i="4"/>
  <c r="G2644" i="4"/>
  <c r="E2648" i="4"/>
  <c r="G2649" i="4"/>
  <c r="E2650" i="4"/>
  <c r="G2651" i="4"/>
  <c r="E2652" i="4"/>
  <c r="G2653" i="4"/>
  <c r="E2654" i="4"/>
  <c r="G2655" i="4"/>
  <c r="E2656" i="4"/>
  <c r="G2657" i="4"/>
  <c r="E2658" i="4"/>
  <c r="G2659" i="4"/>
  <c r="E2660" i="4"/>
  <c r="C2664" i="4"/>
  <c r="G2664" i="4"/>
  <c r="E2665" i="4"/>
  <c r="G2666" i="4"/>
  <c r="E2667" i="4"/>
  <c r="G2668" i="4"/>
  <c r="E2669" i="4"/>
  <c r="G2670" i="4"/>
  <c r="E2671" i="4"/>
  <c r="G2672" i="4"/>
  <c r="E2673" i="4"/>
  <c r="G2674" i="4"/>
  <c r="E2675" i="4"/>
  <c r="G2676" i="4"/>
  <c r="E2680" i="4"/>
  <c r="G2681" i="4"/>
  <c r="E2682" i="4"/>
  <c r="G2683" i="4"/>
  <c r="E2684" i="4"/>
  <c r="G2685" i="4"/>
  <c r="E2686" i="4"/>
  <c r="G2687" i="4"/>
  <c r="E2688" i="4"/>
  <c r="G2689" i="4"/>
  <c r="E2690" i="4"/>
  <c r="G2691" i="4"/>
  <c r="E2692" i="4"/>
  <c r="C2696" i="4"/>
  <c r="G2696" i="4"/>
  <c r="E2697" i="4"/>
  <c r="G2698" i="4"/>
  <c r="E2699" i="4"/>
  <c r="G2700" i="4"/>
  <c r="E2701" i="4"/>
  <c r="G2702" i="4"/>
  <c r="E2703" i="4"/>
  <c r="G2704" i="4"/>
  <c r="E2705" i="4"/>
  <c r="G2706" i="4"/>
  <c r="E2707" i="4"/>
  <c r="G2708" i="4"/>
  <c r="E2712" i="4"/>
  <c r="G2713" i="4"/>
  <c r="E2714" i="4"/>
  <c r="G2715" i="4"/>
  <c r="E2716" i="4"/>
  <c r="G2717" i="4"/>
  <c r="E2718" i="4"/>
  <c r="G2719" i="4"/>
  <c r="E2720" i="4"/>
  <c r="G2721" i="4"/>
  <c r="E2722" i="4"/>
  <c r="G2723" i="4"/>
  <c r="E2724" i="4"/>
  <c r="C2728" i="4"/>
  <c r="G2728" i="4"/>
  <c r="E2729" i="4"/>
  <c r="G2730" i="4"/>
  <c r="E2731" i="4"/>
  <c r="G2732" i="4"/>
  <c r="E2733" i="4"/>
  <c r="G2734" i="4"/>
  <c r="E2735" i="4"/>
  <c r="G2736" i="4"/>
  <c r="E2737" i="4"/>
  <c r="G2738" i="4"/>
  <c r="E2739" i="4"/>
  <c r="G2740" i="4"/>
  <c r="E2744" i="4"/>
  <c r="G2745" i="4"/>
  <c r="E2746" i="4"/>
  <c r="G2747" i="4"/>
  <c r="E2748" i="4"/>
  <c r="G2749" i="4"/>
  <c r="E2750" i="4"/>
  <c r="G2751" i="4"/>
  <c r="E2752" i="4"/>
  <c r="G2753" i="4"/>
  <c r="E2754" i="4"/>
  <c r="G2755" i="4"/>
  <c r="E2756" i="4"/>
  <c r="C2760" i="4"/>
  <c r="G2760" i="4"/>
  <c r="E2761" i="4"/>
  <c r="G2762" i="4"/>
  <c r="E2763" i="4"/>
  <c r="G2764" i="4"/>
  <c r="E2765" i="4"/>
  <c r="G2766" i="4"/>
  <c r="E2767" i="4"/>
  <c r="G2768" i="4"/>
  <c r="E2769" i="4"/>
  <c r="G2770" i="4"/>
  <c r="E2771" i="4"/>
  <c r="G2772" i="4"/>
  <c r="E2776" i="4"/>
  <c r="G2777" i="4"/>
  <c r="E2778" i="4"/>
  <c r="G2779" i="4"/>
  <c r="E2780" i="4"/>
  <c r="G2781" i="4"/>
  <c r="E2782" i="4"/>
  <c r="G2783" i="4"/>
  <c r="E2784" i="4"/>
  <c r="G2785" i="4"/>
  <c r="E2786" i="4"/>
  <c r="G2787" i="4"/>
  <c r="E2788" i="4"/>
  <c r="C2792" i="4"/>
  <c r="G2792" i="4"/>
  <c r="E2793" i="4"/>
  <c r="G2794" i="4"/>
  <c r="E2795" i="4"/>
  <c r="G2796" i="4"/>
  <c r="E2797" i="4"/>
  <c r="G2798" i="4"/>
  <c r="E2799" i="4"/>
  <c r="G2800" i="4"/>
  <c r="E2801" i="4"/>
  <c r="G2802" i="4"/>
  <c r="E2803" i="4"/>
  <c r="G2804" i="4"/>
  <c r="E2808" i="4"/>
  <c r="G2809" i="4"/>
  <c r="E2810" i="4"/>
  <c r="G2811" i="4"/>
  <c r="E2812" i="4"/>
  <c r="G2813" i="4"/>
  <c r="E2814" i="4"/>
  <c r="G2815" i="4"/>
  <c r="E2816" i="4"/>
  <c r="G2817" i="4"/>
  <c r="E2818" i="4"/>
  <c r="G2819" i="4"/>
  <c r="E2820" i="4"/>
  <c r="C2824" i="4"/>
  <c r="G2824" i="4"/>
  <c r="E2825" i="4"/>
  <c r="G2826" i="4"/>
  <c r="E2827" i="4"/>
  <c r="G2828" i="4"/>
  <c r="E2829" i="4"/>
  <c r="G2830" i="4"/>
  <c r="E2831" i="4"/>
  <c r="G2832" i="4"/>
  <c r="E2833" i="4"/>
  <c r="G2834" i="4"/>
  <c r="E2835" i="4"/>
  <c r="G2836" i="4"/>
  <c r="E2840" i="4"/>
  <c r="G2841" i="4"/>
  <c r="E2842" i="4"/>
  <c r="G2843" i="4"/>
  <c r="E2844" i="4"/>
  <c r="G2845" i="4"/>
  <c r="E2846" i="4"/>
  <c r="G2847" i="4"/>
  <c r="E2848" i="4"/>
  <c r="G2849" i="4"/>
  <c r="E2850" i="4"/>
  <c r="G2851" i="4"/>
  <c r="E2852" i="4"/>
  <c r="C2856" i="4"/>
  <c r="G2856" i="4"/>
  <c r="E2857" i="4"/>
  <c r="G2858" i="4"/>
  <c r="E2859" i="4"/>
  <c r="G2860" i="4"/>
  <c r="E2861" i="4"/>
  <c r="G2862" i="4"/>
  <c r="E2863" i="4"/>
  <c r="G2864" i="4"/>
  <c r="E2865" i="4"/>
  <c r="G2866" i="4"/>
  <c r="E2867" i="4"/>
  <c r="G2868" i="4"/>
  <c r="E2872" i="4"/>
  <c r="G2873" i="4"/>
  <c r="E2874" i="4"/>
  <c r="G2875" i="4"/>
  <c r="E2876" i="4"/>
  <c r="G2877" i="4"/>
  <c r="E2878" i="4"/>
  <c r="G2879" i="4"/>
  <c r="E2880" i="4"/>
  <c r="G2881" i="4"/>
  <c r="E2882" i="4"/>
  <c r="G2883" i="4"/>
  <c r="E2884" i="4"/>
  <c r="C2888" i="4"/>
  <c r="G2888" i="4"/>
  <c r="E2889" i="4"/>
  <c r="G2890" i="4"/>
  <c r="E2891" i="4"/>
  <c r="G2892" i="4"/>
  <c r="E2893" i="4"/>
  <c r="G2894" i="4"/>
  <c r="E2895" i="4"/>
  <c r="G2896" i="4"/>
  <c r="E2897" i="4"/>
  <c r="G2898" i="4"/>
  <c r="E2899" i="4"/>
  <c r="G2900" i="4"/>
  <c r="E2904" i="4"/>
  <c r="G2905" i="4"/>
  <c r="E2906" i="4"/>
  <c r="G2907" i="4"/>
  <c r="E2908" i="4"/>
  <c r="G2909" i="4"/>
  <c r="E2910" i="4"/>
  <c r="G2911" i="4"/>
  <c r="E2912" i="4"/>
  <c r="G2913" i="4"/>
  <c r="E2914" i="4"/>
  <c r="G2915" i="4"/>
  <c r="E2916" i="4"/>
  <c r="C2920" i="4"/>
  <c r="G2920" i="4"/>
  <c r="E2921" i="4"/>
  <c r="G2922" i="4"/>
  <c r="E2923" i="4"/>
  <c r="G2924" i="4"/>
  <c r="E2925" i="4"/>
  <c r="G2926" i="4"/>
  <c r="E2927" i="4"/>
  <c r="G2928" i="4"/>
  <c r="E2929" i="4"/>
  <c r="G2930" i="4"/>
  <c r="E2931" i="4"/>
  <c r="G2932" i="4"/>
  <c r="E2936" i="4"/>
  <c r="G2937" i="4"/>
  <c r="E2938" i="4"/>
  <c r="G2939" i="4"/>
  <c r="E2940" i="4"/>
  <c r="G2941" i="4"/>
  <c r="E2942" i="4"/>
  <c r="G2943" i="4"/>
  <c r="E2944" i="4"/>
  <c r="G2945" i="4"/>
  <c r="E2946" i="4"/>
  <c r="G2947" i="4"/>
  <c r="E2948" i="4"/>
  <c r="C2952" i="4"/>
  <c r="G2952" i="4"/>
  <c r="E2953" i="4"/>
  <c r="G2954" i="4"/>
  <c r="E2955" i="4"/>
  <c r="G2956" i="4"/>
  <c r="E2957" i="4"/>
  <c r="G2958" i="4"/>
  <c r="E2959" i="4"/>
  <c r="G2960" i="4"/>
  <c r="E2961" i="4"/>
  <c r="G2962" i="4"/>
  <c r="E2963" i="4"/>
  <c r="G2964" i="4"/>
  <c r="E2968" i="4"/>
  <c r="G2969" i="4"/>
  <c r="E2970" i="4"/>
  <c r="G2971" i="4"/>
  <c r="E2972" i="4"/>
  <c r="G2973" i="4"/>
  <c r="E2974" i="4"/>
  <c r="G2975" i="4"/>
  <c r="E2976" i="4"/>
  <c r="G2977" i="4"/>
  <c r="E2978" i="4"/>
  <c r="G2979" i="4"/>
  <c r="E2980" i="4"/>
  <c r="C2984" i="4"/>
  <c r="G2984" i="4"/>
  <c r="E2985" i="4"/>
  <c r="G2986" i="4"/>
  <c r="E2987" i="4"/>
  <c r="G2988" i="4"/>
  <c r="E2989" i="4"/>
  <c r="G2990" i="4"/>
  <c r="E2991" i="4"/>
  <c r="G2992" i="4"/>
  <c r="E2993" i="4"/>
  <c r="G2994" i="4"/>
  <c r="E2995" i="4"/>
  <c r="G2996" i="4"/>
  <c r="E3000" i="4"/>
  <c r="G3001" i="4"/>
  <c r="E3002" i="4"/>
  <c r="G3003" i="4"/>
  <c r="E3004" i="4"/>
  <c r="G3005" i="4"/>
  <c r="E3006" i="4"/>
  <c r="G3007" i="4"/>
  <c r="E3008" i="4"/>
  <c r="G3009" i="4"/>
  <c r="E3010" i="4"/>
  <c r="G3011" i="4"/>
  <c r="E3012" i="4"/>
  <c r="C3016" i="4"/>
  <c r="G3016" i="4"/>
  <c r="E3017" i="4"/>
  <c r="G3018" i="4"/>
  <c r="E3019" i="4"/>
  <c r="G3020" i="4"/>
  <c r="E3021" i="4"/>
  <c r="G3022" i="4"/>
  <c r="E3023" i="4"/>
  <c r="G3024" i="4"/>
  <c r="E3025" i="4"/>
  <c r="G3026" i="4"/>
  <c r="E3027" i="4"/>
  <c r="G3028" i="4"/>
  <c r="E3032" i="4"/>
  <c r="G3033" i="4"/>
  <c r="E3034" i="4"/>
  <c r="G3035" i="4"/>
  <c r="E3036" i="4"/>
  <c r="G3037" i="4"/>
  <c r="E3038" i="4"/>
  <c r="G3039" i="4"/>
  <c r="E3040" i="4"/>
  <c r="G3041" i="4"/>
  <c r="E3042" i="4"/>
  <c r="G3043" i="4"/>
  <c r="E3044" i="4"/>
  <c r="F3045" i="4"/>
  <c r="F3047" i="4"/>
  <c r="C3048" i="4"/>
  <c r="G3048" i="4"/>
  <c r="E3049" i="4"/>
  <c r="G3050" i="4"/>
  <c r="E3051" i="4"/>
  <c r="G3052" i="4"/>
  <c r="E3053" i="4"/>
  <c r="G3054" i="4"/>
  <c r="E3055" i="4"/>
  <c r="G3056" i="4"/>
  <c r="E3057" i="4"/>
  <c r="G3058" i="4"/>
  <c r="E3059" i="4"/>
  <c r="G3060" i="4"/>
  <c r="F3062" i="4"/>
  <c r="E3064" i="4"/>
  <c r="G3065" i="4"/>
  <c r="E3066" i="4"/>
  <c r="G3067" i="4"/>
  <c r="E3068" i="4"/>
  <c r="G3069" i="4"/>
  <c r="E3070" i="4"/>
  <c r="G3071" i="4"/>
  <c r="E3072" i="4"/>
  <c r="G3073" i="4"/>
  <c r="E3074" i="4"/>
  <c r="G3075" i="4"/>
  <c r="E3076" i="4"/>
  <c r="F3077" i="4"/>
  <c r="F3079" i="4"/>
  <c r="C3080" i="4"/>
  <c r="G3080" i="4"/>
  <c r="E3081" i="4"/>
  <c r="G3082" i="4"/>
  <c r="E3083" i="4"/>
  <c r="G3084" i="4"/>
  <c r="E3085" i="4"/>
  <c r="G3086" i="4"/>
  <c r="E3087" i="4"/>
  <c r="G3088" i="4"/>
  <c r="E3089" i="4"/>
  <c r="G3090" i="4"/>
  <c r="E3091" i="4"/>
  <c r="G3092" i="4"/>
  <c r="F3094" i="4"/>
  <c r="E3096" i="4"/>
  <c r="G3097" i="4"/>
  <c r="E3098" i="4"/>
  <c r="G3099" i="4"/>
  <c r="E3100" i="4"/>
  <c r="G3101" i="4"/>
  <c r="E3102" i="4"/>
  <c r="G3103" i="4"/>
  <c r="E3104" i="4"/>
  <c r="G3105" i="4"/>
  <c r="E3106" i="4"/>
  <c r="G3107" i="4"/>
  <c r="E3108" i="4"/>
  <c r="C3112" i="4"/>
  <c r="G3112" i="4"/>
  <c r="E3113" i="4"/>
  <c r="G3114" i="4"/>
  <c r="E3115" i="4"/>
  <c r="G3116" i="4"/>
  <c r="E3117" i="4"/>
  <c r="G3118" i="4"/>
  <c r="E3119" i="4"/>
  <c r="G3120" i="4"/>
  <c r="E3121" i="4"/>
  <c r="G3122" i="4"/>
  <c r="E3123" i="4"/>
  <c r="G3124" i="4"/>
  <c r="E3128" i="4"/>
  <c r="G3129" i="4"/>
  <c r="E3130" i="4"/>
  <c r="G3131" i="4"/>
  <c r="E3132" i="4"/>
  <c r="G3133" i="4"/>
  <c r="E3134" i="4"/>
  <c r="G3135" i="4"/>
  <c r="E3136" i="4"/>
  <c r="G3137" i="4"/>
  <c r="E3138" i="4"/>
  <c r="G3139" i="4"/>
  <c r="E3140" i="4"/>
  <c r="C3144" i="4"/>
  <c r="G3144" i="4"/>
  <c r="E3145" i="4"/>
  <c r="G3146" i="4"/>
  <c r="E3147" i="4"/>
  <c r="G3148" i="4"/>
  <c r="E3149" i="4"/>
  <c r="G3150" i="4"/>
  <c r="E3151" i="4"/>
  <c r="G3152" i="4"/>
  <c r="E3153" i="4"/>
  <c r="G3154" i="4"/>
  <c r="E3155" i="4"/>
  <c r="G3156" i="4"/>
  <c r="E3160" i="4"/>
  <c r="G3161" i="4"/>
  <c r="E3162" i="4"/>
  <c r="G3163" i="4"/>
  <c r="E3164" i="4"/>
  <c r="G3165" i="4"/>
  <c r="E3166" i="4"/>
  <c r="G3167" i="4"/>
  <c r="E3168" i="4"/>
  <c r="G3169" i="4"/>
  <c r="E3170" i="4"/>
  <c r="G3171" i="4"/>
  <c r="E3172" i="4"/>
  <c r="C3176" i="4"/>
  <c r="G3176" i="4"/>
  <c r="E3177" i="4"/>
  <c r="G3178" i="4"/>
  <c r="E3179" i="4"/>
  <c r="G3180" i="4"/>
  <c r="E3181" i="4"/>
  <c r="G3182" i="4"/>
  <c r="E3183" i="4"/>
  <c r="G3184" i="4"/>
  <c r="E3185" i="4"/>
  <c r="G3186" i="4"/>
  <c r="E3187" i="4"/>
  <c r="G3188" i="4"/>
  <c r="E3192" i="4"/>
  <c r="G3193" i="4"/>
  <c r="E3194" i="4"/>
  <c r="G3195" i="4"/>
  <c r="E3196" i="4"/>
  <c r="G3197" i="4"/>
  <c r="E3198" i="4"/>
  <c r="G3199" i="4"/>
  <c r="E3200" i="4"/>
  <c r="G3201" i="4"/>
  <c r="E3202" i="4"/>
  <c r="G3203" i="4"/>
  <c r="E3204" i="4"/>
  <c r="C3208" i="4"/>
  <c r="G3208" i="4"/>
  <c r="E3209" i="4"/>
  <c r="G3210" i="4"/>
  <c r="E3211" i="4"/>
  <c r="G3212" i="4"/>
  <c r="E3213" i="4"/>
  <c r="G3214" i="4"/>
  <c r="E3215" i="4"/>
  <c r="G3216" i="4"/>
  <c r="E3217" i="4"/>
  <c r="G3218" i="4"/>
  <c r="E3219" i="4"/>
  <c r="G3220" i="4"/>
  <c r="E3224" i="4"/>
  <c r="G3225" i="4"/>
  <c r="E3226" i="4"/>
  <c r="G3227" i="4"/>
  <c r="E3228" i="4"/>
  <c r="G3229" i="4"/>
  <c r="E3230" i="4"/>
  <c r="G3231" i="4"/>
  <c r="E3232" i="4"/>
  <c r="G3233" i="4"/>
  <c r="E3234" i="4"/>
  <c r="G3235" i="4"/>
  <c r="E3236" i="4"/>
  <c r="C3240" i="4"/>
  <c r="G3240" i="4"/>
  <c r="E3241" i="4"/>
  <c r="G3242" i="4"/>
  <c r="E3243" i="4"/>
  <c r="G3244" i="4"/>
  <c r="E3245" i="4"/>
  <c r="G3246" i="4"/>
  <c r="E3247" i="4"/>
  <c r="G3248" i="4"/>
  <c r="E3249" i="4"/>
  <c r="G3250" i="4"/>
  <c r="E3251" i="4"/>
  <c r="G3252" i="4"/>
  <c r="E3256" i="4"/>
  <c r="G3257" i="4"/>
  <c r="E3258" i="4"/>
  <c r="G3259" i="4"/>
  <c r="E3260" i="4"/>
  <c r="G3261" i="4"/>
  <c r="E3262" i="4"/>
  <c r="G3263" i="4"/>
  <c r="E3264" i="4"/>
  <c r="G3265" i="4"/>
  <c r="E3266" i="4"/>
  <c r="G3267" i="4"/>
  <c r="E3268" i="4"/>
  <c r="C3272" i="4"/>
  <c r="G3272" i="4"/>
  <c r="E3273" i="4"/>
  <c r="G3274" i="4"/>
  <c r="E3275" i="4"/>
  <c r="G3276" i="4"/>
  <c r="E3277" i="4"/>
  <c r="G3278" i="4"/>
  <c r="E3279" i="4"/>
  <c r="G3280" i="4"/>
  <c r="F3281" i="4"/>
  <c r="E3282" i="4"/>
  <c r="F3283" i="4"/>
  <c r="E3284" i="4"/>
  <c r="J3286" i="4"/>
  <c r="F3286" i="4"/>
  <c r="C3288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J3301" i="4"/>
  <c r="F3301" i="4"/>
  <c r="E3318" i="4"/>
  <c r="I3320" i="4"/>
  <c r="E3320" i="4"/>
  <c r="K3321" i="4"/>
  <c r="G3321" i="4"/>
  <c r="I3322" i="4"/>
  <c r="E3322" i="4"/>
  <c r="K3323" i="4"/>
  <c r="G3323" i="4"/>
  <c r="I3324" i="4"/>
  <c r="E3324" i="4"/>
  <c r="K3325" i="4"/>
  <c r="G3325" i="4"/>
  <c r="I3326" i="4"/>
  <c r="E3326" i="4"/>
  <c r="K3327" i="4"/>
  <c r="G3327" i="4"/>
  <c r="I3328" i="4"/>
  <c r="E3328" i="4"/>
  <c r="K3329" i="4"/>
  <c r="G3329" i="4"/>
  <c r="I3330" i="4"/>
  <c r="E3330" i="4"/>
  <c r="K3331" i="4"/>
  <c r="G3331" i="4"/>
  <c r="I3332" i="4"/>
  <c r="E3332" i="4"/>
  <c r="E3333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D3350" i="4"/>
  <c r="I3350" i="4"/>
  <c r="F3352" i="4"/>
  <c r="E3353" i="4"/>
  <c r="F3354" i="4"/>
  <c r="E3355" i="4"/>
  <c r="F3356" i="4"/>
  <c r="E3357" i="4"/>
  <c r="F3358" i="4"/>
  <c r="E3359" i="4"/>
  <c r="F3360" i="4"/>
  <c r="E3361" i="4"/>
  <c r="F3362" i="4"/>
  <c r="E3363" i="4"/>
  <c r="F3364" i="4"/>
  <c r="D3365" i="4"/>
  <c r="I3365" i="4"/>
  <c r="J3367" i="4"/>
  <c r="F3367" i="4"/>
  <c r="K3368" i="4"/>
  <c r="G3368" i="4"/>
  <c r="C3368" i="4"/>
  <c r="I3369" i="4"/>
  <c r="E3369" i="4"/>
  <c r="K3370" i="4"/>
  <c r="G3370" i="4"/>
  <c r="I3371" i="4"/>
  <c r="E3371" i="4"/>
  <c r="K3372" i="4"/>
  <c r="G3372" i="4"/>
  <c r="I3373" i="4"/>
  <c r="E3373" i="4"/>
  <c r="K3374" i="4"/>
  <c r="G3374" i="4"/>
  <c r="I3375" i="4"/>
  <c r="E3375" i="4"/>
  <c r="K3376" i="4"/>
  <c r="G3376" i="4"/>
  <c r="I3377" i="4"/>
  <c r="E3377" i="4"/>
  <c r="K3378" i="4"/>
  <c r="G3378" i="4"/>
  <c r="I3379" i="4"/>
  <c r="E3379" i="4"/>
  <c r="K3380" i="4"/>
  <c r="G3380" i="4"/>
  <c r="H3382" i="4"/>
  <c r="C3397" i="4"/>
  <c r="H3397" i="4"/>
  <c r="E3399" i="4"/>
  <c r="E3400" i="4"/>
  <c r="F3401" i="4"/>
  <c r="E3402" i="4"/>
  <c r="F3403" i="4"/>
  <c r="E3404" i="4"/>
  <c r="F3405" i="4"/>
  <c r="E3406" i="4"/>
  <c r="F3407" i="4"/>
  <c r="E3408" i="4"/>
  <c r="F3409" i="4"/>
  <c r="E3410" i="4"/>
  <c r="F3411" i="4"/>
  <c r="E3412" i="4"/>
  <c r="J3414" i="4"/>
  <c r="F3414" i="4"/>
  <c r="C3416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J3429" i="4"/>
  <c r="F3429" i="4"/>
  <c r="J3443" i="4"/>
  <c r="I3444" i="4"/>
  <c r="E3446" i="4"/>
  <c r="I3448" i="4"/>
  <c r="E3448" i="4"/>
  <c r="K3449" i="4"/>
  <c r="G3449" i="4"/>
  <c r="I3450" i="4"/>
  <c r="E3450" i="4"/>
  <c r="K3451" i="4"/>
  <c r="G3451" i="4"/>
  <c r="I3452" i="4"/>
  <c r="E3452" i="4"/>
  <c r="K3453" i="4"/>
  <c r="G3453" i="4"/>
  <c r="I3454" i="4"/>
  <c r="E3454" i="4"/>
  <c r="K3455" i="4"/>
  <c r="G3455" i="4"/>
  <c r="I3456" i="4"/>
  <c r="E3456" i="4"/>
  <c r="K3457" i="4"/>
  <c r="G3457" i="4"/>
  <c r="I3458" i="4"/>
  <c r="E3458" i="4"/>
  <c r="K3459" i="4"/>
  <c r="G3459" i="4"/>
  <c r="I3460" i="4"/>
  <c r="E3460" i="4"/>
  <c r="E3461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D3478" i="4"/>
  <c r="I3478" i="4"/>
  <c r="F3480" i="4"/>
  <c r="E3481" i="4"/>
  <c r="F3482" i="4"/>
  <c r="E3483" i="4"/>
  <c r="F3484" i="4"/>
  <c r="E3485" i="4"/>
  <c r="F3486" i="4"/>
  <c r="E3487" i="4"/>
  <c r="F3488" i="4"/>
  <c r="E3489" i="4"/>
  <c r="F3490" i="4"/>
  <c r="E3491" i="4"/>
  <c r="F3492" i="4"/>
  <c r="D3493" i="4"/>
  <c r="I3493" i="4"/>
  <c r="J3495" i="4"/>
  <c r="F3495" i="4"/>
  <c r="K3496" i="4"/>
  <c r="G3496" i="4"/>
  <c r="C3496" i="4"/>
  <c r="I3497" i="4"/>
  <c r="E3497" i="4"/>
  <c r="K3498" i="4"/>
  <c r="G3498" i="4"/>
  <c r="I3499" i="4"/>
  <c r="E3499" i="4"/>
  <c r="K3500" i="4"/>
  <c r="G3500" i="4"/>
  <c r="I3501" i="4"/>
  <c r="E3501" i="4"/>
  <c r="K3502" i="4"/>
  <c r="G3502" i="4"/>
  <c r="I3503" i="4"/>
  <c r="E3503" i="4"/>
  <c r="K3504" i="4"/>
  <c r="G3504" i="4"/>
  <c r="I3505" i="4"/>
  <c r="E3505" i="4"/>
  <c r="K3506" i="4"/>
  <c r="G3506" i="4"/>
  <c r="I3507" i="4"/>
  <c r="E3507" i="4"/>
  <c r="K3508" i="4"/>
  <c r="G3508" i="4"/>
  <c r="H3510" i="4"/>
  <c r="C3525" i="4"/>
  <c r="H3525" i="4"/>
  <c r="E3527" i="4"/>
  <c r="H3529" i="4"/>
  <c r="E3531" i="4"/>
  <c r="H3533" i="4"/>
  <c r="E3535" i="4"/>
  <c r="H3537" i="4"/>
  <c r="E3539" i="4"/>
  <c r="H3541" i="4"/>
  <c r="E3543" i="4"/>
  <c r="I3545" i="4"/>
  <c r="E3545" i="4"/>
  <c r="K3546" i="4"/>
  <c r="G3546" i="4"/>
  <c r="I3547" i="4"/>
  <c r="E3547" i="4"/>
  <c r="K3548" i="4"/>
  <c r="G3548" i="4"/>
  <c r="I3549" i="4"/>
  <c r="E3549" i="4"/>
  <c r="K3550" i="4"/>
  <c r="G3550" i="4"/>
  <c r="I3551" i="4"/>
  <c r="E3551" i="4"/>
  <c r="K3552" i="4"/>
  <c r="G3552" i="4"/>
  <c r="I3553" i="4"/>
  <c r="E3553" i="4"/>
  <c r="K3554" i="4"/>
  <c r="G3554" i="4"/>
  <c r="I3555" i="4"/>
  <c r="E3555" i="4"/>
  <c r="K3556" i="4"/>
  <c r="G3556" i="4"/>
  <c r="I3557" i="4"/>
  <c r="E3557" i="4"/>
  <c r="E3558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D3591" i="4"/>
  <c r="I3591" i="4"/>
  <c r="J3593" i="4"/>
  <c r="F3593" i="4"/>
  <c r="D3595" i="4"/>
  <c r="I3595" i="4"/>
  <c r="J3597" i="4"/>
  <c r="F3597" i="4"/>
  <c r="D3599" i="4"/>
  <c r="I3599" i="4"/>
  <c r="J3601" i="4"/>
  <c r="F3601" i="4"/>
  <c r="D3603" i="4"/>
  <c r="I3603" i="4"/>
  <c r="J3605" i="4"/>
  <c r="F3605" i="4"/>
  <c r="D3607" i="4"/>
  <c r="I3607" i="4"/>
  <c r="F3609" i="4"/>
  <c r="E3610" i="4"/>
  <c r="F3611" i="4"/>
  <c r="E3612" i="4"/>
  <c r="F3613" i="4"/>
  <c r="E3614" i="4"/>
  <c r="F3615" i="4"/>
  <c r="E3616" i="4"/>
  <c r="F3617" i="4"/>
  <c r="E3618" i="4"/>
  <c r="F3619" i="4"/>
  <c r="E3620" i="4"/>
  <c r="F3621" i="4"/>
  <c r="D3622" i="4"/>
  <c r="I3622" i="4"/>
  <c r="J3624" i="4"/>
  <c r="F3624" i="4"/>
  <c r="K3625" i="4"/>
  <c r="G3625" i="4"/>
  <c r="C3625" i="4"/>
  <c r="I3626" i="4"/>
  <c r="E3626" i="4"/>
  <c r="K3627" i="4"/>
  <c r="G3627" i="4"/>
  <c r="I3628" i="4"/>
  <c r="E3628" i="4"/>
  <c r="K3629" i="4"/>
  <c r="G3629" i="4"/>
  <c r="I3630" i="4"/>
  <c r="E3630" i="4"/>
  <c r="K3631" i="4"/>
  <c r="G3631" i="4"/>
  <c r="I3632" i="4"/>
  <c r="E3632" i="4"/>
  <c r="K3633" i="4"/>
  <c r="G3633" i="4"/>
  <c r="I3634" i="4"/>
  <c r="E3634" i="4"/>
  <c r="K3635" i="4"/>
  <c r="G3635" i="4"/>
  <c r="I3636" i="4"/>
  <c r="E3636" i="4"/>
  <c r="K3637" i="4"/>
  <c r="G3637" i="4"/>
  <c r="I3638" i="4"/>
  <c r="E3638" i="4"/>
  <c r="K3639" i="4"/>
  <c r="G3639" i="4"/>
  <c r="I3640" i="4"/>
  <c r="E3640" i="4"/>
  <c r="K3641" i="4"/>
  <c r="G3641" i="4"/>
  <c r="I3642" i="4"/>
  <c r="E3642" i="4"/>
  <c r="K3643" i="4"/>
  <c r="G3643" i="4"/>
  <c r="I3644" i="4"/>
  <c r="E3644" i="4"/>
  <c r="K3645" i="4"/>
  <c r="G3645" i="4"/>
  <c r="I3646" i="4"/>
  <c r="E3646" i="4"/>
  <c r="K3647" i="4"/>
  <c r="G3647" i="4"/>
  <c r="I3648" i="4"/>
  <c r="E3648" i="4"/>
  <c r="K3649" i="4"/>
  <c r="G3649" i="4"/>
  <c r="I3650" i="4"/>
  <c r="E3650" i="4"/>
  <c r="K3651" i="4"/>
  <c r="G3651" i="4"/>
  <c r="I3652" i="4"/>
  <c r="E3652" i="4"/>
  <c r="K3653" i="4"/>
  <c r="G3653" i="4"/>
  <c r="E3657" i="4"/>
  <c r="H3659" i="4"/>
  <c r="E3661" i="4"/>
  <c r="H3663" i="4"/>
  <c r="E3665" i="4"/>
  <c r="H3667" i="4"/>
  <c r="E3669" i="4"/>
  <c r="H3671" i="4"/>
  <c r="C3686" i="4"/>
  <c r="H3686" i="4"/>
  <c r="E3688" i="4"/>
  <c r="E3689" i="4"/>
  <c r="F3690" i="4"/>
  <c r="E3691" i="4"/>
  <c r="F3692" i="4"/>
  <c r="E3693" i="4"/>
  <c r="F3694" i="4"/>
  <c r="E3695" i="4"/>
  <c r="F3696" i="4"/>
  <c r="E3697" i="4"/>
  <c r="F3698" i="4"/>
  <c r="E3699" i="4"/>
  <c r="F3700" i="4"/>
  <c r="E3701" i="4"/>
  <c r="F3702" i="4"/>
  <c r="E3703" i="4"/>
  <c r="F3704" i="4"/>
  <c r="E3705" i="4"/>
  <c r="F3706" i="4"/>
  <c r="E3707" i="4"/>
  <c r="F3708" i="4"/>
  <c r="E3709" i="4"/>
  <c r="F3710" i="4"/>
  <c r="E3711" i="4"/>
  <c r="F3712" i="4"/>
  <c r="E3713" i="4"/>
  <c r="F3714" i="4"/>
  <c r="E3715" i="4"/>
  <c r="F3716" i="4"/>
  <c r="E3717" i="4"/>
  <c r="J3719" i="4"/>
  <c r="F3719" i="4"/>
  <c r="J3723" i="4"/>
  <c r="F3723" i="4"/>
  <c r="J3727" i="4"/>
  <c r="F3727" i="4"/>
  <c r="I3729" i="4"/>
  <c r="J3731" i="4"/>
  <c r="F3731" i="4"/>
  <c r="I3733" i="4"/>
  <c r="J3735" i="4"/>
  <c r="F3735" i="4"/>
  <c r="C3737" i="4"/>
  <c r="H3737" i="4"/>
  <c r="H3738" i="4"/>
  <c r="H3739" i="4"/>
  <c r="H3740" i="4"/>
  <c r="H3741" i="4"/>
  <c r="J3750" i="4"/>
  <c r="F3750" i="4"/>
  <c r="E3783" i="4"/>
  <c r="H3785" i="4"/>
  <c r="E3787" i="4"/>
  <c r="H3789" i="4"/>
  <c r="E3791" i="4"/>
  <c r="H3793" i="4"/>
  <c r="E3795" i="4"/>
  <c r="H3797" i="4"/>
  <c r="E3799" i="4"/>
  <c r="I3801" i="4"/>
  <c r="E3801" i="4"/>
  <c r="K3802" i="4"/>
  <c r="G3802" i="4"/>
  <c r="I3803" i="4"/>
  <c r="E3803" i="4"/>
  <c r="K3804" i="4"/>
  <c r="G3804" i="4"/>
  <c r="I3805" i="4"/>
  <c r="E3805" i="4"/>
  <c r="K3806" i="4"/>
  <c r="G3806" i="4"/>
  <c r="I3807" i="4"/>
  <c r="E3807" i="4"/>
  <c r="K3808" i="4"/>
  <c r="G3808" i="4"/>
  <c r="I3809" i="4"/>
  <c r="E3809" i="4"/>
  <c r="K3810" i="4"/>
  <c r="G3810" i="4"/>
  <c r="I3811" i="4"/>
  <c r="E3811" i="4"/>
  <c r="K3812" i="4"/>
  <c r="G3812" i="4"/>
  <c r="I3813" i="4"/>
  <c r="E3813" i="4"/>
  <c r="E3814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D3847" i="4"/>
  <c r="I3847" i="4"/>
  <c r="J3849" i="4"/>
  <c r="F3849" i="4"/>
  <c r="D3851" i="4"/>
  <c r="I3851" i="4"/>
  <c r="J3853" i="4"/>
  <c r="F3853" i="4"/>
  <c r="D3855" i="4"/>
  <c r="I3855" i="4"/>
  <c r="J3857" i="4"/>
  <c r="F3857" i="4"/>
  <c r="D3859" i="4"/>
  <c r="I3859" i="4"/>
  <c r="J3861" i="4"/>
  <c r="F3861" i="4"/>
  <c r="D3863" i="4"/>
  <c r="I3863" i="4"/>
  <c r="F3865" i="4"/>
  <c r="E3866" i="4"/>
  <c r="F3867" i="4"/>
  <c r="E3868" i="4"/>
  <c r="F3869" i="4"/>
  <c r="E3870" i="4"/>
  <c r="F3871" i="4"/>
  <c r="E3872" i="4"/>
  <c r="F3873" i="4"/>
  <c r="E3874" i="4"/>
  <c r="F3875" i="4"/>
  <c r="E3876" i="4"/>
  <c r="F3877" i="4"/>
  <c r="D3878" i="4"/>
  <c r="I3878" i="4"/>
  <c r="J3880" i="4"/>
  <c r="F3880" i="4"/>
  <c r="K3881" i="4"/>
  <c r="G3881" i="4"/>
  <c r="C3881" i="4"/>
  <c r="I3882" i="4"/>
  <c r="E3882" i="4"/>
  <c r="K3883" i="4"/>
  <c r="G3883" i="4"/>
  <c r="I3884" i="4"/>
  <c r="E3884" i="4"/>
  <c r="K3885" i="4"/>
  <c r="G3885" i="4"/>
  <c r="I3886" i="4"/>
  <c r="E3886" i="4"/>
  <c r="K3887" i="4"/>
  <c r="G3887" i="4"/>
  <c r="I3888" i="4"/>
  <c r="E3888" i="4"/>
  <c r="K3889" i="4"/>
  <c r="G3889" i="4"/>
  <c r="I3890" i="4"/>
  <c r="E3890" i="4"/>
  <c r="K3891" i="4"/>
  <c r="G3891" i="4"/>
  <c r="I3892" i="4"/>
  <c r="E3892" i="4"/>
  <c r="K3893" i="4"/>
  <c r="G3893" i="4"/>
  <c r="I3894" i="4"/>
  <c r="E3894" i="4"/>
  <c r="K3895" i="4"/>
  <c r="G3895" i="4"/>
  <c r="I3896" i="4"/>
  <c r="E3896" i="4"/>
  <c r="K3897" i="4"/>
  <c r="G3897" i="4"/>
  <c r="I3898" i="4"/>
  <c r="E3898" i="4"/>
  <c r="K3899" i="4"/>
  <c r="G3899" i="4"/>
  <c r="I3900" i="4"/>
  <c r="E3900" i="4"/>
  <c r="K3901" i="4"/>
  <c r="G3901" i="4"/>
  <c r="I3902" i="4"/>
  <c r="E3902" i="4"/>
  <c r="K3903" i="4"/>
  <c r="G3903" i="4"/>
  <c r="I3904" i="4"/>
  <c r="E3904" i="4"/>
  <c r="K3905" i="4"/>
  <c r="G3905" i="4"/>
  <c r="I3906" i="4"/>
  <c r="E3906" i="4"/>
  <c r="K3907" i="4"/>
  <c r="G3907" i="4"/>
  <c r="I3908" i="4"/>
  <c r="E3908" i="4"/>
  <c r="K3909" i="4"/>
  <c r="G3909" i="4"/>
  <c r="E3913" i="4"/>
  <c r="E3917" i="4"/>
  <c r="H3919" i="4"/>
  <c r="E3921" i="4"/>
  <c r="H3923" i="4"/>
  <c r="E3925" i="4"/>
  <c r="H3927" i="4"/>
  <c r="C3942" i="4"/>
  <c r="H3942" i="4"/>
  <c r="E3944" i="4"/>
  <c r="E3945" i="4"/>
  <c r="F3946" i="4"/>
  <c r="E3947" i="4"/>
  <c r="F3948" i="4"/>
  <c r="E3949" i="4"/>
  <c r="F3950" i="4"/>
  <c r="E3951" i="4"/>
  <c r="F3952" i="4"/>
  <c r="E3953" i="4"/>
  <c r="F3954" i="4"/>
  <c r="E3955" i="4"/>
  <c r="F3956" i="4"/>
  <c r="E3957" i="4"/>
  <c r="F3958" i="4"/>
  <c r="E3959" i="4"/>
  <c r="F3960" i="4"/>
  <c r="E3961" i="4"/>
  <c r="F3962" i="4"/>
  <c r="E3963" i="4"/>
  <c r="F3964" i="4"/>
  <c r="E3965" i="4"/>
  <c r="F3966" i="4"/>
  <c r="E3967" i="4"/>
  <c r="F3968" i="4"/>
  <c r="E3969" i="4"/>
  <c r="F3970" i="4"/>
  <c r="E3971" i="4"/>
  <c r="F3972" i="4"/>
  <c r="E3973" i="4"/>
  <c r="J3975" i="4"/>
  <c r="F3975" i="4"/>
  <c r="J3979" i="4"/>
  <c r="F3979" i="4"/>
  <c r="I3981" i="4"/>
  <c r="J3983" i="4"/>
  <c r="F3983" i="4"/>
  <c r="J3987" i="4"/>
  <c r="F3987" i="4"/>
  <c r="J3991" i="4"/>
  <c r="F3991" i="4"/>
  <c r="C3993" i="4"/>
  <c r="H3993" i="4"/>
  <c r="H3994" i="4"/>
  <c r="H3995" i="4"/>
  <c r="H3996" i="4"/>
  <c r="H3997" i="4"/>
  <c r="H3998" i="4"/>
  <c r="H3999" i="4"/>
  <c r="H4000" i="4"/>
  <c r="J4006" i="4"/>
  <c r="F4006" i="4"/>
  <c r="E4039" i="4"/>
  <c r="H4041" i="4"/>
  <c r="E4043" i="4"/>
  <c r="H4045" i="4"/>
  <c r="E4047" i="4"/>
  <c r="H4049" i="4"/>
  <c r="E4051" i="4"/>
  <c r="H4053" i="4"/>
  <c r="E4055" i="4"/>
  <c r="I4057" i="4"/>
  <c r="E4057" i="4"/>
  <c r="K4058" i="4"/>
  <c r="G4058" i="4"/>
  <c r="I4059" i="4"/>
  <c r="E4059" i="4"/>
  <c r="K4060" i="4"/>
  <c r="G4060" i="4"/>
  <c r="I4061" i="4"/>
  <c r="E4061" i="4"/>
  <c r="K4062" i="4"/>
  <c r="G4062" i="4"/>
  <c r="I4063" i="4"/>
  <c r="E4063" i="4"/>
  <c r="K4064" i="4"/>
  <c r="G4064" i="4"/>
  <c r="I4065" i="4"/>
  <c r="E4065" i="4"/>
  <c r="K4066" i="4"/>
  <c r="G4066" i="4"/>
  <c r="I4067" i="4"/>
  <c r="E4067" i="4"/>
  <c r="K4068" i="4"/>
  <c r="G4068" i="4"/>
  <c r="I4069" i="4"/>
  <c r="E4069" i="4"/>
  <c r="E4070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J4105" i="4"/>
  <c r="F4105" i="4"/>
  <c r="J4109" i="4"/>
  <c r="F4109" i="4"/>
  <c r="J4113" i="4"/>
  <c r="F4113" i="4"/>
  <c r="E4116" i="4"/>
  <c r="E4117" i="4"/>
  <c r="J4118" i="4"/>
  <c r="E4118" i="4"/>
  <c r="D4120" i="4"/>
  <c r="J4122" i="4"/>
  <c r="F4122" i="4"/>
  <c r="H4123" i="4"/>
  <c r="H4124" i="4"/>
  <c r="I4125" i="4"/>
  <c r="H4127" i="4"/>
  <c r="H4128" i="4"/>
  <c r="J4130" i="4"/>
  <c r="F4130" i="4"/>
  <c r="H4131" i="4"/>
  <c r="H4132" i="4"/>
  <c r="I4137" i="4"/>
  <c r="E4137" i="4"/>
  <c r="I4140" i="4"/>
  <c r="D4140" i="4"/>
  <c r="K4141" i="4"/>
  <c r="G4141" i="4"/>
  <c r="H4142" i="4"/>
  <c r="K4144" i="4"/>
  <c r="G4144" i="4"/>
  <c r="I4145" i="4"/>
  <c r="E4145" i="4"/>
  <c r="I4148" i="4"/>
  <c r="D4148" i="4"/>
  <c r="K4149" i="4"/>
  <c r="G4149" i="4"/>
  <c r="H4150" i="4"/>
  <c r="K4152" i="4"/>
  <c r="G4152" i="4"/>
  <c r="I4153" i="4"/>
  <c r="E4153" i="4"/>
  <c r="E4155" i="4"/>
  <c r="I4156" i="4"/>
  <c r="D4156" i="4"/>
  <c r="K4157" i="4"/>
  <c r="G4157" i="4"/>
  <c r="H4158" i="4"/>
  <c r="K4160" i="4"/>
  <c r="G4160" i="4"/>
  <c r="I4161" i="4"/>
  <c r="E4161" i="4"/>
  <c r="E4163" i="4"/>
  <c r="I4164" i="4"/>
  <c r="D4164" i="4"/>
  <c r="K4165" i="4"/>
  <c r="G4165" i="4"/>
  <c r="I4166" i="4"/>
  <c r="D4166" i="4"/>
  <c r="K4167" i="4"/>
  <c r="G4167" i="4"/>
  <c r="H4168" i="4"/>
  <c r="K4170" i="4"/>
  <c r="G4170" i="4"/>
  <c r="I4171" i="4"/>
  <c r="E4171" i="4"/>
  <c r="E4173" i="4"/>
  <c r="I4174" i="4"/>
  <c r="D4174" i="4"/>
  <c r="K4175" i="4"/>
  <c r="G4175" i="4"/>
  <c r="H4176" i="4"/>
  <c r="K4178" i="4"/>
  <c r="G4178" i="4"/>
  <c r="I4179" i="4"/>
  <c r="E4179" i="4"/>
  <c r="E4181" i="4"/>
  <c r="I4182" i="4"/>
  <c r="D4182" i="4"/>
  <c r="K4183" i="4"/>
  <c r="G4183" i="4"/>
  <c r="H4184" i="4"/>
  <c r="E4186" i="4"/>
  <c r="I4187" i="4"/>
  <c r="D4187" i="4"/>
  <c r="K4188" i="4"/>
  <c r="G4188" i="4"/>
  <c r="H4189" i="4"/>
  <c r="K4191" i="4"/>
  <c r="G4191" i="4"/>
  <c r="I4192" i="4"/>
  <c r="E4192" i="4"/>
  <c r="E4194" i="4"/>
  <c r="I4195" i="4"/>
  <c r="D4195" i="4"/>
  <c r="K4196" i="4"/>
  <c r="G4196" i="4"/>
  <c r="H4197" i="4"/>
  <c r="H4198" i="4"/>
  <c r="F4201" i="4"/>
  <c r="E4204" i="4"/>
  <c r="E4205" i="4"/>
  <c r="J4206" i="4"/>
  <c r="E4206" i="4"/>
  <c r="D4208" i="4"/>
  <c r="F4209" i="4"/>
  <c r="E4212" i="4"/>
  <c r="E4213" i="4"/>
  <c r="J4214" i="4"/>
  <c r="E4214" i="4"/>
  <c r="D4216" i="4"/>
  <c r="F4217" i="4"/>
  <c r="E4220" i="4"/>
  <c r="E4221" i="4"/>
  <c r="J4222" i="4"/>
  <c r="E4222" i="4"/>
  <c r="D4224" i="4"/>
  <c r="F4225" i="4"/>
  <c r="E4228" i="4"/>
  <c r="E4229" i="4"/>
  <c r="E4230" i="4"/>
  <c r="E4231" i="4"/>
  <c r="J4232" i="4"/>
  <c r="E4232" i="4"/>
  <c r="D4234" i="4"/>
  <c r="F4235" i="4"/>
  <c r="E4238" i="4"/>
  <c r="E4239" i="4"/>
  <c r="J4240" i="4"/>
  <c r="E4240" i="4"/>
  <c r="D4242" i="4"/>
  <c r="F4243" i="4"/>
  <c r="E4246" i="4"/>
  <c r="E4247" i="4"/>
  <c r="J4248" i="4"/>
  <c r="E4248" i="4"/>
  <c r="E4251" i="4"/>
  <c r="E4252" i="4"/>
  <c r="J4253" i="4"/>
  <c r="E4253" i="4"/>
  <c r="D4255" i="4"/>
  <c r="F4256" i="4"/>
  <c r="E4259" i="4"/>
  <c r="E4260" i="4"/>
  <c r="J4261" i="4"/>
  <c r="E4261" i="4"/>
  <c r="K4262" i="4"/>
  <c r="G4262" i="4"/>
  <c r="C4262" i="4"/>
  <c r="J4265" i="4"/>
  <c r="J4268" i="4"/>
  <c r="I4269" i="4"/>
  <c r="D4270" i="4"/>
  <c r="J4273" i="4"/>
  <c r="D4278" i="4"/>
  <c r="H4283" i="4"/>
  <c r="D4286" i="4"/>
  <c r="H4291" i="4"/>
  <c r="D4296" i="4"/>
  <c r="H4301" i="4"/>
  <c r="D4304" i="4"/>
  <c r="J4307" i="4"/>
  <c r="H4309" i="4"/>
  <c r="D4312" i="4"/>
  <c r="H4314" i="4"/>
  <c r="D4317" i="4"/>
  <c r="H4322" i="4"/>
  <c r="D4325" i="4"/>
  <c r="E4326" i="4"/>
  <c r="J4327" i="4"/>
  <c r="E4327" i="4"/>
  <c r="C4329" i="4"/>
  <c r="H4329" i="4"/>
  <c r="J4331" i="4"/>
  <c r="F4331" i="4"/>
  <c r="H4332" i="4"/>
  <c r="H4333" i="4"/>
  <c r="I4334" i="4"/>
  <c r="H4336" i="4"/>
  <c r="H4337" i="4"/>
  <c r="J4339" i="4"/>
  <c r="F4339" i="4"/>
  <c r="H4340" i="4"/>
  <c r="H4341" i="4"/>
  <c r="I4342" i="4"/>
  <c r="H4344" i="4"/>
  <c r="H4345" i="4"/>
  <c r="J4347" i="4"/>
  <c r="F4347" i="4"/>
  <c r="H4348" i="4"/>
  <c r="H4349" i="4"/>
  <c r="I4350" i="4"/>
  <c r="H4352" i="4"/>
  <c r="H4353" i="4"/>
  <c r="J4355" i="4"/>
  <c r="F4355" i="4"/>
  <c r="H4356" i="4"/>
  <c r="H4357" i="4"/>
  <c r="H4358" i="4"/>
  <c r="H4359" i="4"/>
  <c r="I4360" i="4"/>
  <c r="H4362" i="4"/>
  <c r="H4363" i="4"/>
  <c r="J4365" i="4"/>
  <c r="F4365" i="4"/>
  <c r="H4366" i="4"/>
  <c r="H4367" i="4"/>
  <c r="I4368" i="4"/>
  <c r="H4370" i="4"/>
  <c r="H4371" i="4"/>
  <c r="J4373" i="4"/>
  <c r="F4373" i="4"/>
  <c r="H4374" i="4"/>
  <c r="H4375" i="4"/>
  <c r="I4376" i="4"/>
  <c r="J4378" i="4"/>
  <c r="F4378" i="4"/>
  <c r="H4379" i="4"/>
  <c r="H4380" i="4"/>
  <c r="I4381" i="4"/>
  <c r="H4383" i="4"/>
  <c r="H4384" i="4"/>
  <c r="J4386" i="4"/>
  <c r="F4386" i="4"/>
  <c r="H4387" i="4"/>
  <c r="H4388" i="4"/>
  <c r="I4393" i="4"/>
  <c r="E4393" i="4"/>
  <c r="I4396" i="4"/>
  <c r="D4396" i="4"/>
  <c r="K4397" i="4"/>
  <c r="G4397" i="4"/>
  <c r="H4398" i="4"/>
  <c r="K4400" i="4"/>
  <c r="G4400" i="4"/>
  <c r="I4401" i="4"/>
  <c r="E4401" i="4"/>
  <c r="I4404" i="4"/>
  <c r="D4404" i="4"/>
  <c r="K4405" i="4"/>
  <c r="G4405" i="4"/>
  <c r="H4406" i="4"/>
  <c r="K4408" i="4"/>
  <c r="G4408" i="4"/>
  <c r="I4409" i="4"/>
  <c r="E4409" i="4"/>
  <c r="E4411" i="4"/>
  <c r="I4412" i="4"/>
  <c r="D4412" i="4"/>
  <c r="K4413" i="4"/>
  <c r="G4413" i="4"/>
  <c r="H4414" i="4"/>
  <c r="K4416" i="4"/>
  <c r="G4416" i="4"/>
  <c r="I4417" i="4"/>
  <c r="E4417" i="4"/>
  <c r="E4419" i="4"/>
  <c r="I4420" i="4"/>
  <c r="D4420" i="4"/>
  <c r="K4421" i="4"/>
  <c r="G4421" i="4"/>
  <c r="I4422" i="4"/>
  <c r="D4422" i="4"/>
  <c r="K4423" i="4"/>
  <c r="G4423" i="4"/>
  <c r="H4424" i="4"/>
  <c r="K4426" i="4"/>
  <c r="G4426" i="4"/>
  <c r="I4427" i="4"/>
  <c r="E4427" i="4"/>
  <c r="E4429" i="4"/>
  <c r="I4430" i="4"/>
  <c r="D4430" i="4"/>
  <c r="K4431" i="4"/>
  <c r="G4431" i="4"/>
  <c r="H4432" i="4"/>
  <c r="K4434" i="4"/>
  <c r="G4434" i="4"/>
  <c r="I4435" i="4"/>
  <c r="E4435" i="4"/>
  <c r="E4437" i="4"/>
  <c r="I4438" i="4"/>
  <c r="D4438" i="4"/>
  <c r="K4439" i="4"/>
  <c r="G4439" i="4"/>
  <c r="H4440" i="4"/>
  <c r="E4442" i="4"/>
  <c r="I4443" i="4"/>
  <c r="D4443" i="4"/>
  <c r="K4444" i="4"/>
  <c r="G4444" i="4"/>
  <c r="H4445" i="4"/>
  <c r="K4447" i="4"/>
  <c r="G4447" i="4"/>
  <c r="I4448" i="4"/>
  <c r="E4448" i="4"/>
  <c r="E4450" i="4"/>
  <c r="I4451" i="4"/>
  <c r="D4451" i="4"/>
  <c r="K4452" i="4"/>
  <c r="G4452" i="4"/>
  <c r="H4453" i="4"/>
  <c r="H4454" i="4"/>
  <c r="F4457" i="4"/>
  <c r="E4460" i="4"/>
  <c r="E4461" i="4"/>
  <c r="J4462" i="4"/>
  <c r="E4462" i="4"/>
  <c r="D4464" i="4"/>
  <c r="F4465" i="4"/>
  <c r="E4468" i="4"/>
  <c r="E4469" i="4"/>
  <c r="J4470" i="4"/>
  <c r="E4470" i="4"/>
  <c r="D4472" i="4"/>
  <c r="F4473" i="4"/>
  <c r="E4476" i="4"/>
  <c r="E4477" i="4"/>
  <c r="J4478" i="4"/>
  <c r="E4478" i="4"/>
  <c r="D4480" i="4"/>
  <c r="F4481" i="4"/>
  <c r="E4484" i="4"/>
  <c r="E4485" i="4"/>
  <c r="E4486" i="4"/>
  <c r="E4487" i="4"/>
  <c r="J4488" i="4"/>
  <c r="E4488" i="4"/>
  <c r="D4490" i="4"/>
  <c r="F4491" i="4"/>
  <c r="I4493" i="4"/>
  <c r="E4494" i="4"/>
  <c r="E4495" i="4"/>
  <c r="J4496" i="4"/>
  <c r="E4496" i="4"/>
  <c r="D4498" i="4"/>
  <c r="F4499" i="4"/>
  <c r="D4501" i="4"/>
  <c r="I4501" i="4"/>
  <c r="E4502" i="4"/>
  <c r="E4503" i="4"/>
  <c r="J4504" i="4"/>
  <c r="E4504" i="4"/>
  <c r="D4506" i="4"/>
  <c r="I4506" i="4"/>
  <c r="E4507" i="4"/>
  <c r="E4508" i="4"/>
  <c r="J4509" i="4"/>
  <c r="E4509" i="4"/>
  <c r="D4511" i="4"/>
  <c r="F4512" i="4"/>
  <c r="D4514" i="4"/>
  <c r="I4514" i="4"/>
  <c r="E4515" i="4"/>
  <c r="E4516" i="4"/>
  <c r="J4517" i="4"/>
  <c r="E4517" i="4"/>
  <c r="K4518" i="4"/>
  <c r="G4518" i="4"/>
  <c r="C4518" i="4"/>
  <c r="D4521" i="4"/>
  <c r="J4521" i="4"/>
  <c r="J4524" i="4"/>
  <c r="D4525" i="4"/>
  <c r="I4525" i="4"/>
  <c r="D4526" i="4"/>
  <c r="I4528" i="4"/>
  <c r="D4529" i="4"/>
  <c r="J4529" i="4"/>
  <c r="J4532" i="4"/>
  <c r="D4533" i="4"/>
  <c r="I4533" i="4"/>
  <c r="D4534" i="4"/>
  <c r="I4536" i="4"/>
  <c r="D4537" i="4"/>
  <c r="J4537" i="4"/>
  <c r="J4583" i="4"/>
  <c r="E4583" i="4"/>
  <c r="I4585" i="4"/>
  <c r="E4585" i="4"/>
  <c r="K4585" i="4"/>
  <c r="G4585" i="4"/>
  <c r="C4585" i="4"/>
  <c r="K4613" i="4"/>
  <c r="G4613" i="4"/>
  <c r="J4613" i="4"/>
  <c r="F4613" i="4"/>
  <c r="I4613" i="4"/>
  <c r="E4613" i="4"/>
  <c r="K4623" i="4"/>
  <c r="G4623" i="4"/>
  <c r="J4623" i="4"/>
  <c r="F4623" i="4"/>
  <c r="I4623" i="4"/>
  <c r="E4623" i="4"/>
  <c r="K4626" i="4"/>
  <c r="G4626" i="4"/>
  <c r="J4626" i="4"/>
  <c r="E4626" i="4"/>
  <c r="I4626" i="4"/>
  <c r="D4626" i="4"/>
  <c r="K4636" i="4"/>
  <c r="G4636" i="4"/>
  <c r="J4636" i="4"/>
  <c r="F4636" i="4"/>
  <c r="I4636" i="4"/>
  <c r="E4636" i="4"/>
  <c r="K4653" i="4"/>
  <c r="G4653" i="4"/>
  <c r="J4653" i="4"/>
  <c r="F4653" i="4"/>
  <c r="I4653" i="4"/>
  <c r="E4653" i="4"/>
  <c r="K4661" i="4"/>
  <c r="G4661" i="4"/>
  <c r="J4661" i="4"/>
  <c r="F4661" i="4"/>
  <c r="I4661" i="4"/>
  <c r="E4661" i="4"/>
  <c r="K4664" i="4"/>
  <c r="G4664" i="4"/>
  <c r="J4664" i="4"/>
  <c r="E4664" i="4"/>
  <c r="I4664" i="4"/>
  <c r="D4664" i="4"/>
  <c r="K4679" i="4"/>
  <c r="G4679" i="4"/>
  <c r="J4679" i="4"/>
  <c r="F4679" i="4"/>
  <c r="I4679" i="4"/>
  <c r="E4679" i="4"/>
  <c r="K4682" i="4"/>
  <c r="G4682" i="4"/>
  <c r="J4682" i="4"/>
  <c r="E4682" i="4"/>
  <c r="I4682" i="4"/>
  <c r="D4682" i="4"/>
  <c r="K4708" i="4"/>
  <c r="G4708" i="4"/>
  <c r="J4708" i="4"/>
  <c r="F4708" i="4"/>
  <c r="I4708" i="4"/>
  <c r="E4708" i="4"/>
  <c r="K4717" i="4"/>
  <c r="G4717" i="4"/>
  <c r="J4717" i="4"/>
  <c r="F4717" i="4"/>
  <c r="I4717" i="4"/>
  <c r="E4717" i="4"/>
  <c r="K4720" i="4"/>
  <c r="G4720" i="4"/>
  <c r="J4720" i="4"/>
  <c r="E4720" i="4"/>
  <c r="I4720" i="4"/>
  <c r="D4720" i="4"/>
  <c r="K4743" i="4"/>
  <c r="G4743" i="4"/>
  <c r="J4743" i="4"/>
  <c r="F4743" i="4"/>
  <c r="I4743" i="4"/>
  <c r="E4743" i="4"/>
  <c r="K4746" i="4"/>
  <c r="G4746" i="4"/>
  <c r="J4746" i="4"/>
  <c r="E4746" i="4"/>
  <c r="I4746" i="4"/>
  <c r="D4746" i="4"/>
  <c r="K4751" i="4"/>
  <c r="G4751" i="4"/>
  <c r="J4751" i="4"/>
  <c r="F4751" i="4"/>
  <c r="I4751" i="4"/>
  <c r="E4751" i="4"/>
  <c r="K4754" i="4"/>
  <c r="G4754" i="4"/>
  <c r="J4754" i="4"/>
  <c r="E4754" i="4"/>
  <c r="I4754" i="4"/>
  <c r="D4754" i="4"/>
  <c r="K4764" i="4"/>
  <c r="G4764" i="4"/>
  <c r="J4764" i="4"/>
  <c r="F4764" i="4"/>
  <c r="I4764" i="4"/>
  <c r="E4764" i="4"/>
  <c r="K4782" i="4"/>
  <c r="G4782" i="4"/>
  <c r="J4782" i="4"/>
  <c r="F4782" i="4"/>
  <c r="I4782" i="4"/>
  <c r="E4782" i="4"/>
  <c r="K4797" i="4"/>
  <c r="G4797" i="4"/>
  <c r="J4797" i="4"/>
  <c r="F4797" i="4"/>
  <c r="I4797" i="4"/>
  <c r="E4797" i="4"/>
  <c r="K4800" i="4"/>
  <c r="G4800" i="4"/>
  <c r="J4800" i="4"/>
  <c r="E4800" i="4"/>
  <c r="I4800" i="4"/>
  <c r="D4800" i="4"/>
  <c r="K4821" i="4"/>
  <c r="G4821" i="4"/>
  <c r="J4821" i="4"/>
  <c r="F4821" i="4"/>
  <c r="I4821" i="4"/>
  <c r="E4821" i="4"/>
  <c r="K4824" i="4"/>
  <c r="G4824" i="4"/>
  <c r="J4824" i="4"/>
  <c r="E4824" i="4"/>
  <c r="I4824" i="4"/>
  <c r="D4824" i="4"/>
  <c r="K4837" i="4"/>
  <c r="G4837" i="4"/>
  <c r="J4837" i="4"/>
  <c r="F4837" i="4"/>
  <c r="I4837" i="4"/>
  <c r="E4837" i="4"/>
  <c r="K4840" i="4"/>
  <c r="G4840" i="4"/>
  <c r="J4840" i="4"/>
  <c r="E4840" i="4"/>
  <c r="I4840" i="4"/>
  <c r="D4840" i="4"/>
  <c r="K4847" i="4"/>
  <c r="G4847" i="4"/>
  <c r="J4847" i="4"/>
  <c r="F4847" i="4"/>
  <c r="I4847" i="4"/>
  <c r="E4847" i="4"/>
  <c r="K4850" i="4"/>
  <c r="G4850" i="4"/>
  <c r="J4850" i="4"/>
  <c r="E4850" i="4"/>
  <c r="I4850" i="4"/>
  <c r="D4850" i="4"/>
  <c r="K4863" i="4"/>
  <c r="G4863" i="4"/>
  <c r="J4863" i="4"/>
  <c r="F4863" i="4"/>
  <c r="I4863" i="4"/>
  <c r="E4863" i="4"/>
  <c r="K4866" i="4"/>
  <c r="G4866" i="4"/>
  <c r="J4866" i="4"/>
  <c r="E4866" i="4"/>
  <c r="I4866" i="4"/>
  <c r="D4866" i="4"/>
  <c r="D4879" i="4"/>
  <c r="K4884" i="4"/>
  <c r="G4884" i="4"/>
  <c r="J4884" i="4"/>
  <c r="F4884" i="4"/>
  <c r="I4884" i="4"/>
  <c r="E4884" i="4"/>
  <c r="K4887" i="4"/>
  <c r="G4887" i="4"/>
  <c r="J4887" i="4"/>
  <c r="E4887" i="4"/>
  <c r="I4887" i="4"/>
  <c r="D4887" i="4"/>
  <c r="K4892" i="4"/>
  <c r="G4892" i="4"/>
  <c r="J4892" i="4"/>
  <c r="F4892" i="4"/>
  <c r="I4892" i="4"/>
  <c r="E4892" i="4"/>
  <c r="K4895" i="4"/>
  <c r="G4895" i="4"/>
  <c r="J4895" i="4"/>
  <c r="E4895" i="4"/>
  <c r="I4895" i="4"/>
  <c r="D4895" i="4"/>
  <c r="K4900" i="4"/>
  <c r="G4900" i="4"/>
  <c r="J4900" i="4"/>
  <c r="F4900" i="4"/>
  <c r="I4900" i="4"/>
  <c r="E4900" i="4"/>
  <c r="I4918" i="4"/>
  <c r="D4918" i="4"/>
  <c r="K4918" i="4"/>
  <c r="G4918" i="4"/>
  <c r="J4918" i="4"/>
  <c r="H4918" i="4"/>
  <c r="E4918" i="4"/>
  <c r="K4927" i="4"/>
  <c r="G4927" i="4"/>
  <c r="I4927" i="4"/>
  <c r="E4927" i="4"/>
  <c r="J4927" i="4"/>
  <c r="H4927" i="4"/>
  <c r="F4927" i="4"/>
  <c r="I4934" i="4"/>
  <c r="D4934" i="4"/>
  <c r="K4934" i="4"/>
  <c r="G4934" i="4"/>
  <c r="J4934" i="4"/>
  <c r="H4934" i="4"/>
  <c r="E4934" i="4"/>
  <c r="K4996" i="4"/>
  <c r="G4996" i="4"/>
  <c r="I4996" i="4"/>
  <c r="D4996" i="4"/>
  <c r="J4996" i="4"/>
  <c r="H4996" i="4"/>
  <c r="E4996" i="4"/>
  <c r="K5009" i="4"/>
  <c r="G5009" i="4"/>
  <c r="I5009" i="4"/>
  <c r="D5009" i="4"/>
  <c r="J5009" i="4"/>
  <c r="H5009" i="4"/>
  <c r="E5009" i="4"/>
  <c r="K5047" i="4"/>
  <c r="G5047" i="4"/>
  <c r="I5047" i="4"/>
  <c r="E5047" i="4"/>
  <c r="J5047" i="4"/>
  <c r="H5047" i="4"/>
  <c r="F5047" i="4"/>
  <c r="I5054" i="4"/>
  <c r="D5054" i="4"/>
  <c r="K5054" i="4"/>
  <c r="G5054" i="4"/>
  <c r="J5054" i="4"/>
  <c r="H5054" i="4"/>
  <c r="E5054" i="4"/>
  <c r="K5066" i="4"/>
  <c r="G5066" i="4"/>
  <c r="I5066" i="4"/>
  <c r="D5066" i="4"/>
  <c r="J5066" i="4"/>
  <c r="H5066" i="4"/>
  <c r="E5066" i="4"/>
  <c r="I5104" i="4"/>
  <c r="D5104" i="4"/>
  <c r="K5104" i="4"/>
  <c r="G5104" i="4"/>
  <c r="J5104" i="4"/>
  <c r="E5104" i="4"/>
  <c r="H5104" i="4"/>
  <c r="I5120" i="4"/>
  <c r="D5120" i="4"/>
  <c r="K5120" i="4"/>
  <c r="G5120" i="4"/>
  <c r="J5120" i="4"/>
  <c r="E5120" i="4"/>
  <c r="H5120" i="4"/>
  <c r="I5136" i="4"/>
  <c r="D5136" i="4"/>
  <c r="K5136" i="4"/>
  <c r="G5136" i="4"/>
  <c r="J5136" i="4"/>
  <c r="E5136" i="4"/>
  <c r="H5136" i="4"/>
  <c r="C761" i="4"/>
  <c r="C801" i="4"/>
  <c r="C817" i="4"/>
  <c r="C825" i="4"/>
  <c r="C833" i="4"/>
  <c r="C849" i="4"/>
  <c r="C865" i="4"/>
  <c r="C873" i="4"/>
  <c r="C881" i="4"/>
  <c r="C905" i="4"/>
  <c r="C929" i="4"/>
  <c r="I3281" i="4"/>
  <c r="E3281" i="4"/>
  <c r="K3282" i="4"/>
  <c r="G3282" i="4"/>
  <c r="I3283" i="4"/>
  <c r="E3283" i="4"/>
  <c r="K3284" i="4"/>
  <c r="G3284" i="4"/>
  <c r="J3318" i="4"/>
  <c r="F3318" i="4"/>
  <c r="J3333" i="4"/>
  <c r="F3333" i="4"/>
  <c r="I3352" i="4"/>
  <c r="E3352" i="4"/>
  <c r="K3353" i="4"/>
  <c r="G3353" i="4"/>
  <c r="I3354" i="4"/>
  <c r="E3354" i="4"/>
  <c r="K3355" i="4"/>
  <c r="G3355" i="4"/>
  <c r="I3356" i="4"/>
  <c r="E3356" i="4"/>
  <c r="K3357" i="4"/>
  <c r="G3357" i="4"/>
  <c r="I3358" i="4"/>
  <c r="E3358" i="4"/>
  <c r="K3359" i="4"/>
  <c r="G3359" i="4"/>
  <c r="I3360" i="4"/>
  <c r="E3360" i="4"/>
  <c r="K3361" i="4"/>
  <c r="G3361" i="4"/>
  <c r="I3362" i="4"/>
  <c r="E3362" i="4"/>
  <c r="K3363" i="4"/>
  <c r="G3363" i="4"/>
  <c r="I3364" i="4"/>
  <c r="E3364" i="4"/>
  <c r="J3399" i="4"/>
  <c r="F3399" i="4"/>
  <c r="K3400" i="4"/>
  <c r="G3400" i="4"/>
  <c r="C3400" i="4"/>
  <c r="I3401" i="4"/>
  <c r="E3401" i="4"/>
  <c r="K3402" i="4"/>
  <c r="G3402" i="4"/>
  <c r="I3403" i="4"/>
  <c r="E3403" i="4"/>
  <c r="K3404" i="4"/>
  <c r="G3404" i="4"/>
  <c r="I3405" i="4"/>
  <c r="E3405" i="4"/>
  <c r="K3406" i="4"/>
  <c r="G3406" i="4"/>
  <c r="I3407" i="4"/>
  <c r="E3407" i="4"/>
  <c r="K3408" i="4"/>
  <c r="G3408" i="4"/>
  <c r="I3409" i="4"/>
  <c r="E3409" i="4"/>
  <c r="K3410" i="4"/>
  <c r="G3410" i="4"/>
  <c r="I3411" i="4"/>
  <c r="E3411" i="4"/>
  <c r="K3412" i="4"/>
  <c r="G3412" i="4"/>
  <c r="J3446" i="4"/>
  <c r="F3446" i="4"/>
  <c r="J3461" i="4"/>
  <c r="F3461" i="4"/>
  <c r="I3480" i="4"/>
  <c r="E3480" i="4"/>
  <c r="K3481" i="4"/>
  <c r="G3481" i="4"/>
  <c r="I3482" i="4"/>
  <c r="E3482" i="4"/>
  <c r="K3483" i="4"/>
  <c r="G3483" i="4"/>
  <c r="I3484" i="4"/>
  <c r="E3484" i="4"/>
  <c r="K3485" i="4"/>
  <c r="G3485" i="4"/>
  <c r="I3486" i="4"/>
  <c r="E3486" i="4"/>
  <c r="K3487" i="4"/>
  <c r="G3487" i="4"/>
  <c r="I3488" i="4"/>
  <c r="E3488" i="4"/>
  <c r="K3489" i="4"/>
  <c r="G3489" i="4"/>
  <c r="I3490" i="4"/>
  <c r="E3490" i="4"/>
  <c r="K3491" i="4"/>
  <c r="G3491" i="4"/>
  <c r="I3492" i="4"/>
  <c r="E3492" i="4"/>
  <c r="J3527" i="4"/>
  <c r="F3527" i="4"/>
  <c r="J3531" i="4"/>
  <c r="F3531" i="4"/>
  <c r="J3535" i="4"/>
  <c r="F3535" i="4"/>
  <c r="J3539" i="4"/>
  <c r="F3539" i="4"/>
  <c r="J3543" i="4"/>
  <c r="F3543" i="4"/>
  <c r="J3558" i="4"/>
  <c r="F3558" i="4"/>
  <c r="I3609" i="4"/>
  <c r="E3609" i="4"/>
  <c r="K3610" i="4"/>
  <c r="G3610" i="4"/>
  <c r="I3611" i="4"/>
  <c r="E3611" i="4"/>
  <c r="K3612" i="4"/>
  <c r="G3612" i="4"/>
  <c r="I3613" i="4"/>
  <c r="E3613" i="4"/>
  <c r="K3614" i="4"/>
  <c r="G3614" i="4"/>
  <c r="I3615" i="4"/>
  <c r="E3615" i="4"/>
  <c r="K3616" i="4"/>
  <c r="G3616" i="4"/>
  <c r="I3617" i="4"/>
  <c r="E3617" i="4"/>
  <c r="K3618" i="4"/>
  <c r="G3618" i="4"/>
  <c r="I3619" i="4"/>
  <c r="E3619" i="4"/>
  <c r="K3620" i="4"/>
  <c r="G3620" i="4"/>
  <c r="I3621" i="4"/>
  <c r="E3621" i="4"/>
  <c r="J3657" i="4"/>
  <c r="F3657" i="4"/>
  <c r="J3661" i="4"/>
  <c r="F3661" i="4"/>
  <c r="J3665" i="4"/>
  <c r="F3665" i="4"/>
  <c r="J3669" i="4"/>
  <c r="F3669" i="4"/>
  <c r="J3688" i="4"/>
  <c r="F3688" i="4"/>
  <c r="K3689" i="4"/>
  <c r="G3689" i="4"/>
  <c r="C3689" i="4"/>
  <c r="I3690" i="4"/>
  <c r="E3690" i="4"/>
  <c r="K3691" i="4"/>
  <c r="G3691" i="4"/>
  <c r="I3692" i="4"/>
  <c r="E3692" i="4"/>
  <c r="K3693" i="4"/>
  <c r="G3693" i="4"/>
  <c r="I3694" i="4"/>
  <c r="E3694" i="4"/>
  <c r="K3695" i="4"/>
  <c r="G3695" i="4"/>
  <c r="I3696" i="4"/>
  <c r="E3696" i="4"/>
  <c r="K3697" i="4"/>
  <c r="G3697" i="4"/>
  <c r="I3698" i="4"/>
  <c r="E3698" i="4"/>
  <c r="K3699" i="4"/>
  <c r="G3699" i="4"/>
  <c r="I3700" i="4"/>
  <c r="E3700" i="4"/>
  <c r="K3701" i="4"/>
  <c r="G3701" i="4"/>
  <c r="I3702" i="4"/>
  <c r="E3702" i="4"/>
  <c r="K3703" i="4"/>
  <c r="G3703" i="4"/>
  <c r="I3704" i="4"/>
  <c r="E3704" i="4"/>
  <c r="K3705" i="4"/>
  <c r="G3705" i="4"/>
  <c r="I3706" i="4"/>
  <c r="E3706" i="4"/>
  <c r="K3707" i="4"/>
  <c r="G3707" i="4"/>
  <c r="I3708" i="4"/>
  <c r="E3708" i="4"/>
  <c r="K3709" i="4"/>
  <c r="G3709" i="4"/>
  <c r="I3710" i="4"/>
  <c r="E3710" i="4"/>
  <c r="K3711" i="4"/>
  <c r="G3711" i="4"/>
  <c r="I3712" i="4"/>
  <c r="E3712" i="4"/>
  <c r="K3713" i="4"/>
  <c r="G3713" i="4"/>
  <c r="I3714" i="4"/>
  <c r="E3714" i="4"/>
  <c r="K3715" i="4"/>
  <c r="G3715" i="4"/>
  <c r="I3716" i="4"/>
  <c r="E3716" i="4"/>
  <c r="K3717" i="4"/>
  <c r="G3717" i="4"/>
  <c r="J3783" i="4"/>
  <c r="F3783" i="4"/>
  <c r="J3787" i="4"/>
  <c r="F3787" i="4"/>
  <c r="J3791" i="4"/>
  <c r="F3791" i="4"/>
  <c r="J3795" i="4"/>
  <c r="F3795" i="4"/>
  <c r="J3799" i="4"/>
  <c r="F3799" i="4"/>
  <c r="J3814" i="4"/>
  <c r="F3814" i="4"/>
  <c r="I3865" i="4"/>
  <c r="E3865" i="4"/>
  <c r="K3866" i="4"/>
  <c r="G3866" i="4"/>
  <c r="I3867" i="4"/>
  <c r="E3867" i="4"/>
  <c r="K3868" i="4"/>
  <c r="G3868" i="4"/>
  <c r="I3869" i="4"/>
  <c r="E3869" i="4"/>
  <c r="K3870" i="4"/>
  <c r="G3870" i="4"/>
  <c r="I3871" i="4"/>
  <c r="E3871" i="4"/>
  <c r="K3872" i="4"/>
  <c r="G3872" i="4"/>
  <c r="I3873" i="4"/>
  <c r="E3873" i="4"/>
  <c r="K3874" i="4"/>
  <c r="G3874" i="4"/>
  <c r="I3875" i="4"/>
  <c r="E3875" i="4"/>
  <c r="K3876" i="4"/>
  <c r="G3876" i="4"/>
  <c r="I3877" i="4"/>
  <c r="E3877" i="4"/>
  <c r="E3878" i="4"/>
  <c r="K3878" i="4"/>
  <c r="J3913" i="4"/>
  <c r="F3913" i="4"/>
  <c r="J3917" i="4"/>
  <c r="F3917" i="4"/>
  <c r="J3921" i="4"/>
  <c r="F3921" i="4"/>
  <c r="J3925" i="4"/>
  <c r="F3925" i="4"/>
  <c r="J3944" i="4"/>
  <c r="F3944" i="4"/>
  <c r="K3945" i="4"/>
  <c r="G3945" i="4"/>
  <c r="C3945" i="4"/>
  <c r="I3946" i="4"/>
  <c r="E3946" i="4"/>
  <c r="K3947" i="4"/>
  <c r="G3947" i="4"/>
  <c r="I3948" i="4"/>
  <c r="E3948" i="4"/>
  <c r="K3949" i="4"/>
  <c r="G3949" i="4"/>
  <c r="I3950" i="4"/>
  <c r="E3950" i="4"/>
  <c r="K3951" i="4"/>
  <c r="G3951" i="4"/>
  <c r="I3952" i="4"/>
  <c r="E3952" i="4"/>
  <c r="K3953" i="4"/>
  <c r="G3953" i="4"/>
  <c r="I3954" i="4"/>
  <c r="E3954" i="4"/>
  <c r="K3955" i="4"/>
  <c r="G3955" i="4"/>
  <c r="I3956" i="4"/>
  <c r="E3956" i="4"/>
  <c r="K3957" i="4"/>
  <c r="G3957" i="4"/>
  <c r="I3958" i="4"/>
  <c r="E3958" i="4"/>
  <c r="K3959" i="4"/>
  <c r="G3959" i="4"/>
  <c r="I3960" i="4"/>
  <c r="E3960" i="4"/>
  <c r="K3961" i="4"/>
  <c r="G3961" i="4"/>
  <c r="I3962" i="4"/>
  <c r="E3962" i="4"/>
  <c r="K3963" i="4"/>
  <c r="G3963" i="4"/>
  <c r="I3964" i="4"/>
  <c r="E3964" i="4"/>
  <c r="K3965" i="4"/>
  <c r="G3965" i="4"/>
  <c r="I3966" i="4"/>
  <c r="E3966" i="4"/>
  <c r="K3967" i="4"/>
  <c r="G3967" i="4"/>
  <c r="I3968" i="4"/>
  <c r="E3968" i="4"/>
  <c r="K3969" i="4"/>
  <c r="G3969" i="4"/>
  <c r="I3970" i="4"/>
  <c r="E3970" i="4"/>
  <c r="K3971" i="4"/>
  <c r="G3971" i="4"/>
  <c r="I3972" i="4"/>
  <c r="E3972" i="4"/>
  <c r="K3973" i="4"/>
  <c r="G3973" i="4"/>
  <c r="K4036" i="4"/>
  <c r="J4037" i="4"/>
  <c r="J4039" i="4"/>
  <c r="F4039" i="4"/>
  <c r="D4041" i="4"/>
  <c r="I4041" i="4"/>
  <c r="J4043" i="4"/>
  <c r="F4043" i="4"/>
  <c r="D4045" i="4"/>
  <c r="I4045" i="4"/>
  <c r="J4047" i="4"/>
  <c r="F4047" i="4"/>
  <c r="D4049" i="4"/>
  <c r="I4049" i="4"/>
  <c r="J4051" i="4"/>
  <c r="F4051" i="4"/>
  <c r="D4053" i="4"/>
  <c r="I4053" i="4"/>
  <c r="J4055" i="4"/>
  <c r="F4055" i="4"/>
  <c r="J4070" i="4"/>
  <c r="F4070" i="4"/>
  <c r="D4072" i="4"/>
  <c r="I4072" i="4"/>
  <c r="D4073" i="4"/>
  <c r="I4073" i="4"/>
  <c r="D4074" i="4"/>
  <c r="J4074" i="4"/>
  <c r="D4075" i="4"/>
  <c r="I4075" i="4"/>
  <c r="D4076" i="4"/>
  <c r="J4076" i="4"/>
  <c r="D4077" i="4"/>
  <c r="I4077" i="4"/>
  <c r="D4078" i="4"/>
  <c r="J4078" i="4"/>
  <c r="D4079" i="4"/>
  <c r="I4079" i="4"/>
  <c r="D4080" i="4"/>
  <c r="J4080" i="4"/>
  <c r="D4081" i="4"/>
  <c r="I4081" i="4"/>
  <c r="D4082" i="4"/>
  <c r="J4082" i="4"/>
  <c r="D4083" i="4"/>
  <c r="I4083" i="4"/>
  <c r="D4084" i="4"/>
  <c r="J4084" i="4"/>
  <c r="D4085" i="4"/>
  <c r="I4085" i="4"/>
  <c r="D4086" i="4"/>
  <c r="J4086" i="4"/>
  <c r="D4087" i="4"/>
  <c r="I4087" i="4"/>
  <c r="D4088" i="4"/>
  <c r="J4088" i="4"/>
  <c r="D4089" i="4"/>
  <c r="I4089" i="4"/>
  <c r="D4090" i="4"/>
  <c r="J4090" i="4"/>
  <c r="D4091" i="4"/>
  <c r="I4091" i="4"/>
  <c r="D4092" i="4"/>
  <c r="J4092" i="4"/>
  <c r="D4093" i="4"/>
  <c r="I4093" i="4"/>
  <c r="D4094" i="4"/>
  <c r="J4094" i="4"/>
  <c r="D4095" i="4"/>
  <c r="I4095" i="4"/>
  <c r="D4096" i="4"/>
  <c r="J4096" i="4"/>
  <c r="D4097" i="4"/>
  <c r="I4097" i="4"/>
  <c r="D4098" i="4"/>
  <c r="J4098" i="4"/>
  <c r="D4099" i="4"/>
  <c r="I4099" i="4"/>
  <c r="D4100" i="4"/>
  <c r="J4100" i="4"/>
  <c r="D4101" i="4"/>
  <c r="I4101" i="4"/>
  <c r="I4116" i="4"/>
  <c r="D4116" i="4"/>
  <c r="K4117" i="4"/>
  <c r="G4117" i="4"/>
  <c r="K4120" i="4"/>
  <c r="G4120" i="4"/>
  <c r="J4123" i="4"/>
  <c r="D4124" i="4"/>
  <c r="I4124" i="4"/>
  <c r="I4127" i="4"/>
  <c r="D4128" i="4"/>
  <c r="J4128" i="4"/>
  <c r="J4131" i="4"/>
  <c r="D4132" i="4"/>
  <c r="I4132" i="4"/>
  <c r="K4133" i="4"/>
  <c r="J4134" i="4"/>
  <c r="J4135" i="4"/>
  <c r="E4135" i="4"/>
  <c r="C4137" i="4"/>
  <c r="H4137" i="4"/>
  <c r="J4139" i="4"/>
  <c r="F4139" i="4"/>
  <c r="H4140" i="4"/>
  <c r="H4141" i="4"/>
  <c r="I4142" i="4"/>
  <c r="H4144" i="4"/>
  <c r="H4145" i="4"/>
  <c r="J4147" i="4"/>
  <c r="F4147" i="4"/>
  <c r="H4148" i="4"/>
  <c r="H4149" i="4"/>
  <c r="I4150" i="4"/>
  <c r="J4155" i="4"/>
  <c r="F4155" i="4"/>
  <c r="I4158" i="4"/>
  <c r="J4163" i="4"/>
  <c r="F4163" i="4"/>
  <c r="I4168" i="4"/>
  <c r="J4173" i="4"/>
  <c r="F4173" i="4"/>
  <c r="J4181" i="4"/>
  <c r="F4181" i="4"/>
  <c r="J4186" i="4"/>
  <c r="F4186" i="4"/>
  <c r="J4194" i="4"/>
  <c r="F4194" i="4"/>
  <c r="I4201" i="4"/>
  <c r="E4201" i="4"/>
  <c r="I4204" i="4"/>
  <c r="D4204" i="4"/>
  <c r="K4205" i="4"/>
  <c r="G4205" i="4"/>
  <c r="K4208" i="4"/>
  <c r="G4208" i="4"/>
  <c r="I4209" i="4"/>
  <c r="E4209" i="4"/>
  <c r="I4212" i="4"/>
  <c r="D4212" i="4"/>
  <c r="K4213" i="4"/>
  <c r="G4213" i="4"/>
  <c r="K4216" i="4"/>
  <c r="G4216" i="4"/>
  <c r="I4217" i="4"/>
  <c r="E4217" i="4"/>
  <c r="I4220" i="4"/>
  <c r="D4220" i="4"/>
  <c r="K4221" i="4"/>
  <c r="G4221" i="4"/>
  <c r="K4224" i="4"/>
  <c r="G4224" i="4"/>
  <c r="I4225" i="4"/>
  <c r="E4225" i="4"/>
  <c r="I4228" i="4"/>
  <c r="D4228" i="4"/>
  <c r="K4229" i="4"/>
  <c r="G4229" i="4"/>
  <c r="I4230" i="4"/>
  <c r="D4230" i="4"/>
  <c r="K4231" i="4"/>
  <c r="G4231" i="4"/>
  <c r="K4234" i="4"/>
  <c r="G4234" i="4"/>
  <c r="I4235" i="4"/>
  <c r="E4235" i="4"/>
  <c r="I4238" i="4"/>
  <c r="D4238" i="4"/>
  <c r="K4239" i="4"/>
  <c r="G4239" i="4"/>
  <c r="K4242" i="4"/>
  <c r="G4242" i="4"/>
  <c r="I4243" i="4"/>
  <c r="E4243" i="4"/>
  <c r="I4246" i="4"/>
  <c r="D4246" i="4"/>
  <c r="K4247" i="4"/>
  <c r="G4247" i="4"/>
  <c r="I4251" i="4"/>
  <c r="D4251" i="4"/>
  <c r="K4252" i="4"/>
  <c r="G4252" i="4"/>
  <c r="K4255" i="4"/>
  <c r="G4255" i="4"/>
  <c r="I4256" i="4"/>
  <c r="E4256" i="4"/>
  <c r="I4259" i="4"/>
  <c r="D4259" i="4"/>
  <c r="K4260" i="4"/>
  <c r="G4260" i="4"/>
  <c r="J4270" i="4"/>
  <c r="E4270" i="4"/>
  <c r="J4278" i="4"/>
  <c r="E4278" i="4"/>
  <c r="J4286" i="4"/>
  <c r="E4286" i="4"/>
  <c r="J4296" i="4"/>
  <c r="E4296" i="4"/>
  <c r="J4304" i="4"/>
  <c r="E4304" i="4"/>
  <c r="D4309" i="4"/>
  <c r="I4309" i="4"/>
  <c r="J4312" i="4"/>
  <c r="E4312" i="4"/>
  <c r="D4314" i="4"/>
  <c r="I4314" i="4"/>
  <c r="J4317" i="4"/>
  <c r="E4317" i="4"/>
  <c r="D4322" i="4"/>
  <c r="I4322" i="4"/>
  <c r="J4325" i="4"/>
  <c r="E4325" i="4"/>
  <c r="K4326" i="4"/>
  <c r="G4326" i="4"/>
  <c r="C4326" i="4"/>
  <c r="D4329" i="4"/>
  <c r="J4329" i="4"/>
  <c r="J4332" i="4"/>
  <c r="D4333" i="4"/>
  <c r="I4333" i="4"/>
  <c r="I4336" i="4"/>
  <c r="D4337" i="4"/>
  <c r="J4337" i="4"/>
  <c r="J4340" i="4"/>
  <c r="D4341" i="4"/>
  <c r="I4341" i="4"/>
  <c r="I4344" i="4"/>
  <c r="D4345" i="4"/>
  <c r="J4345" i="4"/>
  <c r="J4348" i="4"/>
  <c r="D4349" i="4"/>
  <c r="I4349" i="4"/>
  <c r="I4352" i="4"/>
  <c r="D4353" i="4"/>
  <c r="J4353" i="4"/>
  <c r="J4356" i="4"/>
  <c r="D4357" i="4"/>
  <c r="I4357" i="4"/>
  <c r="C4358" i="4"/>
  <c r="J4358" i="4"/>
  <c r="D4359" i="4"/>
  <c r="I4359" i="4"/>
  <c r="I4362" i="4"/>
  <c r="D4363" i="4"/>
  <c r="J4363" i="4"/>
  <c r="J4366" i="4"/>
  <c r="D4367" i="4"/>
  <c r="I4367" i="4"/>
  <c r="I4370" i="4"/>
  <c r="D4371" i="4"/>
  <c r="J4371" i="4"/>
  <c r="J4374" i="4"/>
  <c r="D4375" i="4"/>
  <c r="I4375" i="4"/>
  <c r="J4379" i="4"/>
  <c r="D4380" i="4"/>
  <c r="I4380" i="4"/>
  <c r="I4383" i="4"/>
  <c r="D4384" i="4"/>
  <c r="J4384" i="4"/>
  <c r="H4386" i="4"/>
  <c r="J4387" i="4"/>
  <c r="D4388" i="4"/>
  <c r="I4388" i="4"/>
  <c r="D4389" i="4"/>
  <c r="K4389" i="4"/>
  <c r="E4390" i="4"/>
  <c r="J4390" i="4"/>
  <c r="J4391" i="4"/>
  <c r="E4391" i="4"/>
  <c r="C4393" i="4"/>
  <c r="H4393" i="4"/>
  <c r="J4395" i="4"/>
  <c r="F4395" i="4"/>
  <c r="H4396" i="4"/>
  <c r="H4397" i="4"/>
  <c r="I4398" i="4"/>
  <c r="H4400" i="4"/>
  <c r="H4401" i="4"/>
  <c r="J4403" i="4"/>
  <c r="F4403" i="4"/>
  <c r="H4404" i="4"/>
  <c r="H4405" i="4"/>
  <c r="I4406" i="4"/>
  <c r="H4408" i="4"/>
  <c r="H4409" i="4"/>
  <c r="J4411" i="4"/>
  <c r="F4411" i="4"/>
  <c r="I4414" i="4"/>
  <c r="J4419" i="4"/>
  <c r="F4419" i="4"/>
  <c r="I4424" i="4"/>
  <c r="J4429" i="4"/>
  <c r="F4429" i="4"/>
  <c r="J4437" i="4"/>
  <c r="F4437" i="4"/>
  <c r="J4442" i="4"/>
  <c r="F4442" i="4"/>
  <c r="J4450" i="4"/>
  <c r="F4450" i="4"/>
  <c r="I4457" i="4"/>
  <c r="E4457" i="4"/>
  <c r="I4460" i="4"/>
  <c r="D4460" i="4"/>
  <c r="K4461" i="4"/>
  <c r="G4461" i="4"/>
  <c r="K4464" i="4"/>
  <c r="G4464" i="4"/>
  <c r="I4465" i="4"/>
  <c r="E4465" i="4"/>
  <c r="I4468" i="4"/>
  <c r="D4468" i="4"/>
  <c r="K4469" i="4"/>
  <c r="G4469" i="4"/>
  <c r="K4472" i="4"/>
  <c r="G4472" i="4"/>
  <c r="I4473" i="4"/>
  <c r="E4473" i="4"/>
  <c r="I4476" i="4"/>
  <c r="D4476" i="4"/>
  <c r="K4477" i="4"/>
  <c r="G4477" i="4"/>
  <c r="K4480" i="4"/>
  <c r="G4480" i="4"/>
  <c r="I4481" i="4"/>
  <c r="E4481" i="4"/>
  <c r="I4484" i="4"/>
  <c r="D4484" i="4"/>
  <c r="K4485" i="4"/>
  <c r="G4485" i="4"/>
  <c r="I4486" i="4"/>
  <c r="D4486" i="4"/>
  <c r="K4487" i="4"/>
  <c r="G4487" i="4"/>
  <c r="K4490" i="4"/>
  <c r="G4490" i="4"/>
  <c r="I4491" i="4"/>
  <c r="E4491" i="4"/>
  <c r="I4494" i="4"/>
  <c r="D4494" i="4"/>
  <c r="K4495" i="4"/>
  <c r="G4495" i="4"/>
  <c r="K4498" i="4"/>
  <c r="G4498" i="4"/>
  <c r="I4499" i="4"/>
  <c r="E4499" i="4"/>
  <c r="I4502" i="4"/>
  <c r="D4502" i="4"/>
  <c r="K4503" i="4"/>
  <c r="G4503" i="4"/>
  <c r="I4507" i="4"/>
  <c r="D4507" i="4"/>
  <c r="K4508" i="4"/>
  <c r="G4508" i="4"/>
  <c r="K4511" i="4"/>
  <c r="G4511" i="4"/>
  <c r="I4512" i="4"/>
  <c r="E4512" i="4"/>
  <c r="I4515" i="4"/>
  <c r="D4515" i="4"/>
  <c r="K4516" i="4"/>
  <c r="G4516" i="4"/>
  <c r="J4526" i="4"/>
  <c r="E4526" i="4"/>
  <c r="J4528" i="4"/>
  <c r="F4529" i="4"/>
  <c r="K4529" i="4"/>
  <c r="E4532" i="4"/>
  <c r="K4532" i="4"/>
  <c r="E4533" i="4"/>
  <c r="J4533" i="4"/>
  <c r="J4534" i="4"/>
  <c r="E4534" i="4"/>
  <c r="D4536" i="4"/>
  <c r="J4536" i="4"/>
  <c r="F4537" i="4"/>
  <c r="K4537" i="4"/>
  <c r="J4542" i="4"/>
  <c r="E4542" i="4"/>
  <c r="J4552" i="4"/>
  <c r="E4552" i="4"/>
  <c r="J4560" i="4"/>
  <c r="E4560" i="4"/>
  <c r="J4568" i="4"/>
  <c r="E4568" i="4"/>
  <c r="J4573" i="4"/>
  <c r="E4573" i="4"/>
  <c r="J4581" i="4"/>
  <c r="E4581" i="4"/>
  <c r="K4582" i="4"/>
  <c r="G4582" i="4"/>
  <c r="C4582" i="4"/>
  <c r="H4583" i="4"/>
  <c r="F4585" i="4"/>
  <c r="K4597" i="4"/>
  <c r="G4597" i="4"/>
  <c r="J4597" i="4"/>
  <c r="F4597" i="4"/>
  <c r="I4597" i="4"/>
  <c r="E4597" i="4"/>
  <c r="K4600" i="4"/>
  <c r="G4600" i="4"/>
  <c r="J4600" i="4"/>
  <c r="E4600" i="4"/>
  <c r="I4600" i="4"/>
  <c r="D4600" i="4"/>
  <c r="H4608" i="4"/>
  <c r="K4631" i="4"/>
  <c r="G4631" i="4"/>
  <c r="J4631" i="4"/>
  <c r="F4631" i="4"/>
  <c r="I4631" i="4"/>
  <c r="E4631" i="4"/>
  <c r="K4644" i="4"/>
  <c r="G4644" i="4"/>
  <c r="J4644" i="4"/>
  <c r="F4644" i="4"/>
  <c r="I4644" i="4"/>
  <c r="E4644" i="4"/>
  <c r="H4646" i="4"/>
  <c r="H4656" i="4"/>
  <c r="H4672" i="4"/>
  <c r="K4677" i="4"/>
  <c r="G4677" i="4"/>
  <c r="J4677" i="4"/>
  <c r="F4677" i="4"/>
  <c r="I4677" i="4"/>
  <c r="E4677" i="4"/>
  <c r="K4700" i="4"/>
  <c r="G4700" i="4"/>
  <c r="J4700" i="4"/>
  <c r="F4700" i="4"/>
  <c r="I4700" i="4"/>
  <c r="E4700" i="4"/>
  <c r="K4703" i="4"/>
  <c r="G4703" i="4"/>
  <c r="J4703" i="4"/>
  <c r="E4703" i="4"/>
  <c r="I4703" i="4"/>
  <c r="D4703" i="4"/>
  <c r="D4710" i="4"/>
  <c r="K4725" i="4"/>
  <c r="G4725" i="4"/>
  <c r="J4725" i="4"/>
  <c r="F4725" i="4"/>
  <c r="I4725" i="4"/>
  <c r="E4725" i="4"/>
  <c r="K4728" i="4"/>
  <c r="G4728" i="4"/>
  <c r="J4728" i="4"/>
  <c r="E4728" i="4"/>
  <c r="I4728" i="4"/>
  <c r="D4728" i="4"/>
  <c r="H4733" i="4"/>
  <c r="H4736" i="4"/>
  <c r="K4741" i="4"/>
  <c r="G4741" i="4"/>
  <c r="J4741" i="4"/>
  <c r="F4741" i="4"/>
  <c r="I4741" i="4"/>
  <c r="E4741" i="4"/>
  <c r="D4759" i="4"/>
  <c r="H4772" i="4"/>
  <c r="H4775" i="4"/>
  <c r="K4789" i="4"/>
  <c r="G4789" i="4"/>
  <c r="J4789" i="4"/>
  <c r="F4789" i="4"/>
  <c r="I4789" i="4"/>
  <c r="E4789" i="4"/>
  <c r="K4792" i="4"/>
  <c r="G4792" i="4"/>
  <c r="J4792" i="4"/>
  <c r="E4792" i="4"/>
  <c r="I4792" i="4"/>
  <c r="D4792" i="4"/>
  <c r="H4808" i="4"/>
  <c r="K4813" i="4"/>
  <c r="G4813" i="4"/>
  <c r="J4813" i="4"/>
  <c r="F4813" i="4"/>
  <c r="I4813" i="4"/>
  <c r="E4813" i="4"/>
  <c r="K4816" i="4"/>
  <c r="G4816" i="4"/>
  <c r="J4816" i="4"/>
  <c r="E4816" i="4"/>
  <c r="I4816" i="4"/>
  <c r="D4816" i="4"/>
  <c r="H4842" i="4"/>
  <c r="H4858" i="4"/>
  <c r="H4874" i="4"/>
  <c r="H4879" i="4"/>
  <c r="I4939" i="4"/>
  <c r="E4939" i="4"/>
  <c r="K4939" i="4"/>
  <c r="G4939" i="4"/>
  <c r="J4939" i="4"/>
  <c r="H4939" i="4"/>
  <c r="F4939" i="4"/>
  <c r="D4951" i="4"/>
  <c r="D4981" i="4"/>
  <c r="K5001" i="4"/>
  <c r="G5001" i="4"/>
  <c r="I5001" i="4"/>
  <c r="E5001" i="4"/>
  <c r="J5001" i="4"/>
  <c r="H5001" i="4"/>
  <c r="F5001" i="4"/>
  <c r="D5026" i="4"/>
  <c r="K5071" i="4"/>
  <c r="G5071" i="4"/>
  <c r="I5071" i="4"/>
  <c r="E5071" i="4"/>
  <c r="J5071" i="4"/>
  <c r="H5071" i="4"/>
  <c r="F5071" i="4"/>
  <c r="I5078" i="4"/>
  <c r="D5078" i="4"/>
  <c r="K5078" i="4"/>
  <c r="G5078" i="4"/>
  <c r="J5078" i="4"/>
  <c r="H5078" i="4"/>
  <c r="E5078" i="4"/>
  <c r="D5083" i="4"/>
  <c r="I5182" i="4"/>
  <c r="D5182" i="4"/>
  <c r="K5182" i="4"/>
  <c r="G5182" i="4"/>
  <c r="J5182" i="4"/>
  <c r="E5182" i="4"/>
  <c r="H5182" i="4"/>
  <c r="G4588" i="4"/>
  <c r="K4588" i="4"/>
  <c r="K4596" i="4"/>
  <c r="K4601" i="4"/>
  <c r="G4604" i="4"/>
  <c r="K4604" i="4"/>
  <c r="K4609" i="4"/>
  <c r="K4612" i="4"/>
  <c r="K4614" i="4"/>
  <c r="K4619" i="4"/>
  <c r="G4622" i="4"/>
  <c r="K4622" i="4"/>
  <c r="G4627" i="4"/>
  <c r="K4627" i="4"/>
  <c r="K4630" i="4"/>
  <c r="K4665" i="4"/>
  <c r="K4668" i="4"/>
  <c r="K4676" i="4"/>
  <c r="K4678" i="4"/>
  <c r="K4694" i="4"/>
  <c r="K4699" i="4"/>
  <c r="K4707" i="4"/>
  <c r="G4721" i="4"/>
  <c r="K4721" i="4"/>
  <c r="K4724" i="4"/>
  <c r="K4729" i="4"/>
  <c r="G4732" i="4"/>
  <c r="K4732" i="4"/>
  <c r="K4740" i="4"/>
  <c r="K4742" i="4"/>
  <c r="K4763" i="4"/>
  <c r="K4771" i="4"/>
  <c r="K4788" i="4"/>
  <c r="K4796" i="4"/>
  <c r="K4804" i="4"/>
  <c r="K4820" i="4"/>
  <c r="K4833" i="4"/>
  <c r="G4836" i="4"/>
  <c r="K4836" i="4"/>
  <c r="G4841" i="4"/>
  <c r="K4841" i="4"/>
  <c r="K4846" i="4"/>
  <c r="K4854" i="4"/>
  <c r="G4870" i="4"/>
  <c r="K4870" i="4"/>
  <c r="G4875" i="4"/>
  <c r="K4875" i="4"/>
  <c r="G4878" i="4"/>
  <c r="K4878" i="4"/>
  <c r="G4883" i="4"/>
  <c r="K4883" i="4"/>
  <c r="G4888" i="4"/>
  <c r="K4888" i="4"/>
  <c r="G4891" i="4"/>
  <c r="K4891" i="4"/>
  <c r="G4896" i="4"/>
  <c r="K4896" i="4"/>
  <c r="G4899" i="4"/>
  <c r="K4899" i="4"/>
  <c r="I4908" i="4"/>
  <c r="E4908" i="4"/>
  <c r="K4908" i="4"/>
  <c r="G4908" i="4"/>
  <c r="I4911" i="4"/>
  <c r="D4911" i="4"/>
  <c r="K4911" i="4"/>
  <c r="G4911" i="4"/>
  <c r="I4915" i="4"/>
  <c r="E4915" i="4"/>
  <c r="K4915" i="4"/>
  <c r="G4915" i="4"/>
  <c r="K4922" i="4"/>
  <c r="G4922" i="4"/>
  <c r="I4922" i="4"/>
  <c r="D4922" i="4"/>
  <c r="I4931" i="4"/>
  <c r="E4931" i="4"/>
  <c r="K4931" i="4"/>
  <c r="G4931" i="4"/>
  <c r="K4946" i="4"/>
  <c r="G4946" i="4"/>
  <c r="I4946" i="4"/>
  <c r="D4946" i="4"/>
  <c r="I4958" i="4"/>
  <c r="D4958" i="4"/>
  <c r="K4958" i="4"/>
  <c r="G4958" i="4"/>
  <c r="I4963" i="4"/>
  <c r="E4963" i="4"/>
  <c r="K4963" i="4"/>
  <c r="G4963" i="4"/>
  <c r="I4976" i="4"/>
  <c r="D4976" i="4"/>
  <c r="K4976" i="4"/>
  <c r="G4976" i="4"/>
  <c r="K4985" i="4"/>
  <c r="G4985" i="4"/>
  <c r="I4985" i="4"/>
  <c r="E4985" i="4"/>
  <c r="K4988" i="4"/>
  <c r="G4988" i="4"/>
  <c r="I4988" i="4"/>
  <c r="D4988" i="4"/>
  <c r="I5013" i="4"/>
  <c r="D5013" i="4"/>
  <c r="K5013" i="4"/>
  <c r="G5013" i="4"/>
  <c r="I5018" i="4"/>
  <c r="E5018" i="4"/>
  <c r="K5018" i="4"/>
  <c r="G5018" i="4"/>
  <c r="I5021" i="4"/>
  <c r="D5021" i="4"/>
  <c r="K5021" i="4"/>
  <c r="G5021" i="4"/>
  <c r="K5040" i="4"/>
  <c r="G5040" i="4"/>
  <c r="I5040" i="4"/>
  <c r="E5040" i="4"/>
  <c r="I5051" i="4"/>
  <c r="E5051" i="4"/>
  <c r="K5051" i="4"/>
  <c r="G5051" i="4"/>
  <c r="K5058" i="4"/>
  <c r="G5058" i="4"/>
  <c r="I5058" i="4"/>
  <c r="D5058" i="4"/>
  <c r="K5063" i="4"/>
  <c r="G5063" i="4"/>
  <c r="I5063" i="4"/>
  <c r="E5063" i="4"/>
  <c r="I5075" i="4"/>
  <c r="E5075" i="4"/>
  <c r="K5075" i="4"/>
  <c r="G5075" i="4"/>
  <c r="I5086" i="4"/>
  <c r="D5086" i="4"/>
  <c r="K5086" i="4"/>
  <c r="G5086" i="4"/>
  <c r="J5086" i="4"/>
  <c r="E5086" i="4"/>
  <c r="I5094" i="4"/>
  <c r="D5094" i="4"/>
  <c r="K5094" i="4"/>
  <c r="G5094" i="4"/>
  <c r="J5094" i="4"/>
  <c r="E5094" i="4"/>
  <c r="I5146" i="4"/>
  <c r="E5146" i="4"/>
  <c r="K5146" i="4"/>
  <c r="G5146" i="4"/>
  <c r="J5146" i="4"/>
  <c r="F5146" i="4"/>
  <c r="I5154" i="4"/>
  <c r="E5154" i="4"/>
  <c r="K5154" i="4"/>
  <c r="G5154" i="4"/>
  <c r="J5154" i="4"/>
  <c r="F5154" i="4"/>
  <c r="I5174" i="4"/>
  <c r="D5174" i="4"/>
  <c r="K5174" i="4"/>
  <c r="G5174" i="4"/>
  <c r="J5174" i="4"/>
  <c r="E5174" i="4"/>
  <c r="I5187" i="4"/>
  <c r="E5187" i="4"/>
  <c r="K5187" i="4"/>
  <c r="G5187" i="4"/>
  <c r="J5187" i="4"/>
  <c r="F5187" i="4"/>
  <c r="I5198" i="4"/>
  <c r="D5198" i="4"/>
  <c r="K5198" i="4"/>
  <c r="G5198" i="4"/>
  <c r="J5198" i="4"/>
  <c r="E5198" i="4"/>
  <c r="I5211" i="4"/>
  <c r="E5211" i="4"/>
  <c r="K5211" i="4"/>
  <c r="G5211" i="4"/>
  <c r="J5211" i="4"/>
  <c r="F5211" i="4"/>
  <c r="I4634" i="4"/>
  <c r="I4637" i="4"/>
  <c r="E4642" i="4"/>
  <c r="I4642" i="4"/>
  <c r="D4645" i="4"/>
  <c r="I4645" i="4"/>
  <c r="D4647" i="4"/>
  <c r="I4647" i="4"/>
  <c r="E4651" i="4"/>
  <c r="I4651" i="4"/>
  <c r="D4654" i="4"/>
  <c r="I4654" i="4"/>
  <c r="E4659" i="4"/>
  <c r="I4659" i="4"/>
  <c r="I4685" i="4"/>
  <c r="I4715" i="4"/>
  <c r="I4757" i="4"/>
  <c r="D4760" i="4"/>
  <c r="I4760" i="4"/>
  <c r="I4765" i="4"/>
  <c r="I4803" i="4"/>
  <c r="I4811" i="4"/>
  <c r="I4827" i="4"/>
  <c r="I4845" i="4"/>
  <c r="I4856" i="4"/>
  <c r="E4861" i="4"/>
  <c r="I4861" i="4"/>
  <c r="K4919" i="4"/>
  <c r="G4919" i="4"/>
  <c r="I4919" i="4"/>
  <c r="E4919" i="4"/>
  <c r="I4926" i="4"/>
  <c r="D4926" i="4"/>
  <c r="K4926" i="4"/>
  <c r="G4926" i="4"/>
  <c r="K4935" i="4"/>
  <c r="G4935" i="4"/>
  <c r="I4935" i="4"/>
  <c r="E4935" i="4"/>
  <c r="K4938" i="4"/>
  <c r="G4938" i="4"/>
  <c r="I4938" i="4"/>
  <c r="D4938" i="4"/>
  <c r="K4943" i="4"/>
  <c r="G4943" i="4"/>
  <c r="I4943" i="4"/>
  <c r="E4943" i="4"/>
  <c r="I4950" i="4"/>
  <c r="D4950" i="4"/>
  <c r="K4950" i="4"/>
  <c r="G4950" i="4"/>
  <c r="I4955" i="4"/>
  <c r="E4955" i="4"/>
  <c r="K4955" i="4"/>
  <c r="G4955" i="4"/>
  <c r="E4958" i="4"/>
  <c r="F4963" i="4"/>
  <c r="K4967" i="4"/>
  <c r="G4967" i="4"/>
  <c r="I4967" i="4"/>
  <c r="E4967" i="4"/>
  <c r="I4973" i="4"/>
  <c r="E4973" i="4"/>
  <c r="K4973" i="4"/>
  <c r="G4973" i="4"/>
  <c r="K4980" i="4"/>
  <c r="G4980" i="4"/>
  <c r="I4980" i="4"/>
  <c r="D4980" i="4"/>
  <c r="I4992" i="4"/>
  <c r="D4992" i="4"/>
  <c r="K4992" i="4"/>
  <c r="G4992" i="4"/>
  <c r="I4997" i="4"/>
  <c r="E4997" i="4"/>
  <c r="K4997" i="4"/>
  <c r="G4997" i="4"/>
  <c r="I5000" i="4"/>
  <c r="D5000" i="4"/>
  <c r="K5000" i="4"/>
  <c r="G5000" i="4"/>
  <c r="I5005" i="4"/>
  <c r="E5005" i="4"/>
  <c r="K5005" i="4"/>
  <c r="G5005" i="4"/>
  <c r="I5008" i="4"/>
  <c r="D5008" i="4"/>
  <c r="K5008" i="4"/>
  <c r="G5008" i="4"/>
  <c r="I5010" i="4"/>
  <c r="E5010" i="4"/>
  <c r="K5010" i="4"/>
  <c r="G5010" i="4"/>
  <c r="E5013" i="4"/>
  <c r="K5025" i="4"/>
  <c r="G5025" i="4"/>
  <c r="I5025" i="4"/>
  <c r="D5025" i="4"/>
  <c r="K5030" i="4"/>
  <c r="G5030" i="4"/>
  <c r="I5030" i="4"/>
  <c r="E5030" i="4"/>
  <c r="K5033" i="4"/>
  <c r="G5033" i="4"/>
  <c r="I5033" i="4"/>
  <c r="D5033" i="4"/>
  <c r="K5035" i="4"/>
  <c r="G5035" i="4"/>
  <c r="I5035" i="4"/>
  <c r="D5035" i="4"/>
  <c r="I5043" i="4"/>
  <c r="E5043" i="4"/>
  <c r="K5043" i="4"/>
  <c r="G5043" i="4"/>
  <c r="I5046" i="4"/>
  <c r="D5046" i="4"/>
  <c r="K5046" i="4"/>
  <c r="G5046" i="4"/>
  <c r="K5055" i="4"/>
  <c r="G5055" i="4"/>
  <c r="I5055" i="4"/>
  <c r="E5055" i="4"/>
  <c r="E5058" i="4"/>
  <c r="I5067" i="4"/>
  <c r="E5067" i="4"/>
  <c r="K5067" i="4"/>
  <c r="G5067" i="4"/>
  <c r="I5070" i="4"/>
  <c r="D5070" i="4"/>
  <c r="K5070" i="4"/>
  <c r="G5070" i="4"/>
  <c r="K5079" i="4"/>
  <c r="G5079" i="4"/>
  <c r="I5079" i="4"/>
  <c r="E5079" i="4"/>
  <c r="K5082" i="4"/>
  <c r="G5082" i="4"/>
  <c r="I5082" i="4"/>
  <c r="D5082" i="4"/>
  <c r="I5101" i="4"/>
  <c r="E5101" i="4"/>
  <c r="K5101" i="4"/>
  <c r="G5101" i="4"/>
  <c r="J5101" i="4"/>
  <c r="F5101" i="4"/>
  <c r="I5109" i="4"/>
  <c r="E5109" i="4"/>
  <c r="K5109" i="4"/>
  <c r="G5109" i="4"/>
  <c r="J5109" i="4"/>
  <c r="F5109" i="4"/>
  <c r="I5117" i="4"/>
  <c r="E5117" i="4"/>
  <c r="K5117" i="4"/>
  <c r="G5117" i="4"/>
  <c r="J5117" i="4"/>
  <c r="F5117" i="4"/>
  <c r="I5125" i="4"/>
  <c r="E5125" i="4"/>
  <c r="K5125" i="4"/>
  <c r="G5125" i="4"/>
  <c r="J5125" i="4"/>
  <c r="F5125" i="4"/>
  <c r="I5133" i="4"/>
  <c r="E5133" i="4"/>
  <c r="K5133" i="4"/>
  <c r="G5133" i="4"/>
  <c r="J5133" i="4"/>
  <c r="F5133" i="4"/>
  <c r="I5138" i="4"/>
  <c r="E5138" i="4"/>
  <c r="K5138" i="4"/>
  <c r="G5138" i="4"/>
  <c r="J5138" i="4"/>
  <c r="F5138" i="4"/>
  <c r="I5157" i="4"/>
  <c r="D5157" i="4"/>
  <c r="K5157" i="4"/>
  <c r="G5157" i="4"/>
  <c r="J5157" i="4"/>
  <c r="E5157" i="4"/>
  <c r="I5167" i="4"/>
  <c r="D5167" i="4"/>
  <c r="K5167" i="4"/>
  <c r="G5167" i="4"/>
  <c r="J5167" i="4"/>
  <c r="E5167" i="4"/>
  <c r="I5190" i="4"/>
  <c r="D5190" i="4"/>
  <c r="K5190" i="4"/>
  <c r="G5190" i="4"/>
  <c r="J5190" i="4"/>
  <c r="E5190" i="4"/>
  <c r="I5203" i="4"/>
  <c r="E5203" i="4"/>
  <c r="K5203" i="4"/>
  <c r="G5203" i="4"/>
  <c r="J5203" i="4"/>
  <c r="F5203" i="4"/>
  <c r="I5214" i="4"/>
  <c r="D5214" i="4"/>
  <c r="K5214" i="4"/>
  <c r="G5214" i="4"/>
  <c r="J5214" i="4"/>
  <c r="E5214" i="4"/>
  <c r="I5222" i="4"/>
  <c r="D5222" i="4"/>
  <c r="K5222" i="4"/>
  <c r="G5222" i="4"/>
  <c r="J5222" i="4"/>
  <c r="E5222" i="4"/>
  <c r="F4587" i="4"/>
  <c r="D4588" i="4"/>
  <c r="E4590" i="4"/>
  <c r="E4593" i="4"/>
  <c r="F4595" i="4"/>
  <c r="D4596" i="4"/>
  <c r="E4598" i="4"/>
  <c r="E4601" i="4"/>
  <c r="F4603" i="4"/>
  <c r="D4604" i="4"/>
  <c r="E4606" i="4"/>
  <c r="E4609" i="4"/>
  <c r="F4611" i="4"/>
  <c r="D4612" i="4"/>
  <c r="D4614" i="4"/>
  <c r="E4616" i="4"/>
  <c r="E4619" i="4"/>
  <c r="F4621" i="4"/>
  <c r="D4622" i="4"/>
  <c r="E4624" i="4"/>
  <c r="E4627" i="4"/>
  <c r="F4629" i="4"/>
  <c r="D4630" i="4"/>
  <c r="E4632" i="4"/>
  <c r="F4634" i="4"/>
  <c r="D4635" i="4"/>
  <c r="E4637" i="4"/>
  <c r="E4640" i="4"/>
  <c r="F4642" i="4"/>
  <c r="D4643" i="4"/>
  <c r="E4645" i="4"/>
  <c r="E4647" i="4"/>
  <c r="E4649" i="4"/>
  <c r="F4651" i="4"/>
  <c r="D4652" i="4"/>
  <c r="E4654" i="4"/>
  <c r="E4657" i="4"/>
  <c r="F4659" i="4"/>
  <c r="D4660" i="4"/>
  <c r="E4662" i="4"/>
  <c r="E4665" i="4"/>
  <c r="F4667" i="4"/>
  <c r="D4668" i="4"/>
  <c r="E4670" i="4"/>
  <c r="E4673" i="4"/>
  <c r="F4675" i="4"/>
  <c r="D4676" i="4"/>
  <c r="D4678" i="4"/>
  <c r="E4680" i="4"/>
  <c r="E4683" i="4"/>
  <c r="F4685" i="4"/>
  <c r="D4686" i="4"/>
  <c r="E4688" i="4"/>
  <c r="E4691" i="4"/>
  <c r="F4693" i="4"/>
  <c r="D4694" i="4"/>
  <c r="E4696" i="4"/>
  <c r="F4698" i="4"/>
  <c r="D4699" i="4"/>
  <c r="E4701" i="4"/>
  <c r="E4704" i="4"/>
  <c r="F4706" i="4"/>
  <c r="D4707" i="4"/>
  <c r="E4709" i="4"/>
  <c r="E4711" i="4"/>
  <c r="E4713" i="4"/>
  <c r="F4715" i="4"/>
  <c r="D4716" i="4"/>
  <c r="E4718" i="4"/>
  <c r="E4721" i="4"/>
  <c r="F4723" i="4"/>
  <c r="D4724" i="4"/>
  <c r="E4726" i="4"/>
  <c r="E4729" i="4"/>
  <c r="F4731" i="4"/>
  <c r="D4732" i="4"/>
  <c r="E4734" i="4"/>
  <c r="E4737" i="4"/>
  <c r="F4739" i="4"/>
  <c r="D4740" i="4"/>
  <c r="D4742" i="4"/>
  <c r="E4744" i="4"/>
  <c r="E4747" i="4"/>
  <c r="F4749" i="4"/>
  <c r="D4750" i="4"/>
  <c r="E4752" i="4"/>
  <c r="E4755" i="4"/>
  <c r="F4757" i="4"/>
  <c r="D4758" i="4"/>
  <c r="E4760" i="4"/>
  <c r="F4762" i="4"/>
  <c r="D4763" i="4"/>
  <c r="E4765" i="4"/>
  <c r="E4768" i="4"/>
  <c r="F4770" i="4"/>
  <c r="D4771" i="4"/>
  <c r="E4773" i="4"/>
  <c r="E4776" i="4"/>
  <c r="E4778" i="4"/>
  <c r="F4780" i="4"/>
  <c r="D4781" i="4"/>
  <c r="E4783" i="4"/>
  <c r="E4785" i="4"/>
  <c r="F4787" i="4"/>
  <c r="D4788" i="4"/>
  <c r="E4790" i="4"/>
  <c r="E4793" i="4"/>
  <c r="F4795" i="4"/>
  <c r="D4796" i="4"/>
  <c r="E4798" i="4"/>
  <c r="E4801" i="4"/>
  <c r="F4803" i="4"/>
  <c r="D4804" i="4"/>
  <c r="E4806" i="4"/>
  <c r="E4809" i="4"/>
  <c r="F4811" i="4"/>
  <c r="D4812" i="4"/>
  <c r="E4814" i="4"/>
  <c r="E4817" i="4"/>
  <c r="F4819" i="4"/>
  <c r="D4820" i="4"/>
  <c r="E4822" i="4"/>
  <c r="E4825" i="4"/>
  <c r="F4827" i="4"/>
  <c r="D4828" i="4"/>
  <c r="E4830" i="4"/>
  <c r="E4833" i="4"/>
  <c r="F4835" i="4"/>
  <c r="D4836" i="4"/>
  <c r="E4838" i="4"/>
  <c r="E4841" i="4"/>
  <c r="E4843" i="4"/>
  <c r="F4845" i="4"/>
  <c r="D4846" i="4"/>
  <c r="E4848" i="4"/>
  <c r="E4851" i="4"/>
  <c r="F4853" i="4"/>
  <c r="D4854" i="4"/>
  <c r="E4856" i="4"/>
  <c r="E4859" i="4"/>
  <c r="F4861" i="4"/>
  <c r="D4862" i="4"/>
  <c r="E4864" i="4"/>
  <c r="E4867" i="4"/>
  <c r="F4869" i="4"/>
  <c r="D4870" i="4"/>
  <c r="E4872" i="4"/>
  <c r="E4875" i="4"/>
  <c r="F4877" i="4"/>
  <c r="D4878" i="4"/>
  <c r="E4880" i="4"/>
  <c r="F4882" i="4"/>
  <c r="D4883" i="4"/>
  <c r="E4885" i="4"/>
  <c r="E4888" i="4"/>
  <c r="F4890" i="4"/>
  <c r="D4891" i="4"/>
  <c r="E4893" i="4"/>
  <c r="E4896" i="4"/>
  <c r="F4898" i="4"/>
  <c r="D4899" i="4"/>
  <c r="E4901" i="4"/>
  <c r="K4902" i="4"/>
  <c r="G4902" i="4"/>
  <c r="I4902" i="4"/>
  <c r="E4902" i="4"/>
  <c r="K4905" i="4"/>
  <c r="G4905" i="4"/>
  <c r="I4905" i="4"/>
  <c r="D4905" i="4"/>
  <c r="K4907" i="4"/>
  <c r="G4907" i="4"/>
  <c r="I4907" i="4"/>
  <c r="D4907" i="4"/>
  <c r="H4908" i="4"/>
  <c r="H4911" i="4"/>
  <c r="K4912" i="4"/>
  <c r="G4912" i="4"/>
  <c r="I4912" i="4"/>
  <c r="E4912" i="4"/>
  <c r="K4914" i="4"/>
  <c r="G4914" i="4"/>
  <c r="I4914" i="4"/>
  <c r="D4914" i="4"/>
  <c r="H4915" i="4"/>
  <c r="F4919" i="4"/>
  <c r="H4922" i="4"/>
  <c r="I4923" i="4"/>
  <c r="E4923" i="4"/>
  <c r="K4923" i="4"/>
  <c r="G4923" i="4"/>
  <c r="E4926" i="4"/>
  <c r="K4930" i="4"/>
  <c r="G4930" i="4"/>
  <c r="I4930" i="4"/>
  <c r="D4930" i="4"/>
  <c r="H4931" i="4"/>
  <c r="F4935" i="4"/>
  <c r="E4938" i="4"/>
  <c r="F4943" i="4"/>
  <c r="H4946" i="4"/>
  <c r="I4947" i="4"/>
  <c r="E4947" i="4"/>
  <c r="K4947" i="4"/>
  <c r="G4947" i="4"/>
  <c r="E4950" i="4"/>
  <c r="F4955" i="4"/>
  <c r="H4958" i="4"/>
  <c r="K4959" i="4"/>
  <c r="G4959" i="4"/>
  <c r="I4959" i="4"/>
  <c r="E4959" i="4"/>
  <c r="K4962" i="4"/>
  <c r="G4962" i="4"/>
  <c r="I4962" i="4"/>
  <c r="D4962" i="4"/>
  <c r="H4963" i="4"/>
  <c r="F4967" i="4"/>
  <c r="F4973" i="4"/>
  <c r="H4976" i="4"/>
  <c r="K4977" i="4"/>
  <c r="G4977" i="4"/>
  <c r="I4977" i="4"/>
  <c r="E4977" i="4"/>
  <c r="E4980" i="4"/>
  <c r="I4984" i="4"/>
  <c r="D4984" i="4"/>
  <c r="K4984" i="4"/>
  <c r="G4984" i="4"/>
  <c r="H4985" i="4"/>
  <c r="H4988" i="4"/>
  <c r="I4989" i="4"/>
  <c r="E4989" i="4"/>
  <c r="K4989" i="4"/>
  <c r="G4989" i="4"/>
  <c r="E4992" i="4"/>
  <c r="F4997" i="4"/>
  <c r="E5000" i="4"/>
  <c r="F5005" i="4"/>
  <c r="E5008" i="4"/>
  <c r="F5010" i="4"/>
  <c r="H5013" i="4"/>
  <c r="K5014" i="4"/>
  <c r="G5014" i="4"/>
  <c r="I5014" i="4"/>
  <c r="E5014" i="4"/>
  <c r="K5017" i="4"/>
  <c r="G5017" i="4"/>
  <c r="I5017" i="4"/>
  <c r="D5017" i="4"/>
  <c r="H5018" i="4"/>
  <c r="H5021" i="4"/>
  <c r="K5022" i="4"/>
  <c r="G5022" i="4"/>
  <c r="I5022" i="4"/>
  <c r="E5022" i="4"/>
  <c r="E5025" i="4"/>
  <c r="F5030" i="4"/>
  <c r="E5033" i="4"/>
  <c r="E5035" i="4"/>
  <c r="I5039" i="4"/>
  <c r="D5039" i="4"/>
  <c r="K5039" i="4"/>
  <c r="G5039" i="4"/>
  <c r="H5040" i="4"/>
  <c r="F5043" i="4"/>
  <c r="E5046" i="4"/>
  <c r="K5050" i="4"/>
  <c r="G5050" i="4"/>
  <c r="I5050" i="4"/>
  <c r="D5050" i="4"/>
  <c r="H5051" i="4"/>
  <c r="F5055" i="4"/>
  <c r="H5058" i="4"/>
  <c r="I5059" i="4"/>
  <c r="E5059" i="4"/>
  <c r="K5059" i="4"/>
  <c r="G5059" i="4"/>
  <c r="I5062" i="4"/>
  <c r="D5062" i="4"/>
  <c r="K5062" i="4"/>
  <c r="G5062" i="4"/>
  <c r="H5063" i="4"/>
  <c r="F5067" i="4"/>
  <c r="E5070" i="4"/>
  <c r="K5074" i="4"/>
  <c r="G5074" i="4"/>
  <c r="I5074" i="4"/>
  <c r="D5074" i="4"/>
  <c r="H5075" i="4"/>
  <c r="F5079" i="4"/>
  <c r="E5082" i="4"/>
  <c r="I5091" i="4"/>
  <c r="E5091" i="4"/>
  <c r="K5091" i="4"/>
  <c r="G5091" i="4"/>
  <c r="J5091" i="4"/>
  <c r="F5091" i="4"/>
  <c r="I5141" i="4"/>
  <c r="D5141" i="4"/>
  <c r="K5141" i="4"/>
  <c r="G5141" i="4"/>
  <c r="J5141" i="4"/>
  <c r="E5141" i="4"/>
  <c r="D5146" i="4"/>
  <c r="I5149" i="4"/>
  <c r="D5149" i="4"/>
  <c r="K5149" i="4"/>
  <c r="G5149" i="4"/>
  <c r="J5149" i="4"/>
  <c r="E5149" i="4"/>
  <c r="D5154" i="4"/>
  <c r="I5171" i="4"/>
  <c r="E5171" i="4"/>
  <c r="K5171" i="4"/>
  <c r="G5171" i="4"/>
  <c r="J5171" i="4"/>
  <c r="F5171" i="4"/>
  <c r="I5179" i="4"/>
  <c r="E5179" i="4"/>
  <c r="K5179" i="4"/>
  <c r="G5179" i="4"/>
  <c r="J5179" i="4"/>
  <c r="F5179" i="4"/>
  <c r="D5187" i="4"/>
  <c r="I5195" i="4"/>
  <c r="E5195" i="4"/>
  <c r="K5195" i="4"/>
  <c r="G5195" i="4"/>
  <c r="J5195" i="4"/>
  <c r="F5195" i="4"/>
  <c r="I5206" i="4"/>
  <c r="D5206" i="4"/>
  <c r="K5206" i="4"/>
  <c r="G5206" i="4"/>
  <c r="J5206" i="4"/>
  <c r="E5206" i="4"/>
  <c r="D5211" i="4"/>
  <c r="I5229" i="4"/>
  <c r="E5229" i="4"/>
  <c r="K5229" i="4"/>
  <c r="G5229" i="4"/>
  <c r="J5229" i="4"/>
  <c r="F5229" i="4"/>
  <c r="E5232" i="4"/>
  <c r="J5232" i="4"/>
  <c r="F5237" i="4"/>
  <c r="J5237" i="4"/>
  <c r="E5240" i="4"/>
  <c r="J5240" i="4"/>
  <c r="F5245" i="4"/>
  <c r="J5245" i="4"/>
  <c r="E5248" i="4"/>
  <c r="J5248" i="4"/>
  <c r="F5253" i="4"/>
  <c r="J5253" i="4"/>
  <c r="E5256" i="4"/>
  <c r="J5256" i="4"/>
  <c r="F5261" i="4"/>
  <c r="J5261" i="4"/>
  <c r="E5264" i="4"/>
  <c r="J5264" i="4"/>
  <c r="F5266" i="4"/>
  <c r="J5266" i="4"/>
  <c r="E5269" i="4"/>
  <c r="J5269" i="4"/>
  <c r="F5274" i="4"/>
  <c r="J5274" i="4"/>
  <c r="E5277" i="4"/>
  <c r="J5277" i="4"/>
  <c r="F5282" i="4"/>
  <c r="J5282" i="4"/>
  <c r="E5285" i="4"/>
  <c r="J5285" i="4"/>
  <c r="F5292" i="4"/>
  <c r="J5292" i="4"/>
  <c r="E5295" i="4"/>
  <c r="J5295" i="4"/>
  <c r="F5299" i="4"/>
  <c r="J5299" i="4"/>
  <c r="E5302" i="4"/>
  <c r="J5302" i="4"/>
  <c r="F5307" i="4"/>
  <c r="J5307" i="4"/>
  <c r="E5310" i="4"/>
  <c r="J5310" i="4"/>
  <c r="F5315" i="4"/>
  <c r="J5315" i="4"/>
  <c r="E5318" i="4"/>
  <c r="J5318" i="4"/>
  <c r="F5323" i="4"/>
  <c r="J5323" i="4"/>
  <c r="E5326" i="4"/>
  <c r="J5326" i="4"/>
  <c r="F5331" i="4"/>
  <c r="J5331" i="4"/>
  <c r="E5334" i="4"/>
  <c r="J5334" i="4"/>
  <c r="F5339" i="4"/>
  <c r="J5339" i="4"/>
  <c r="E5342" i="4"/>
  <c r="J5342" i="4"/>
  <c r="F5347" i="4"/>
  <c r="J5347" i="4"/>
  <c r="E5350" i="4"/>
  <c r="J5350" i="4"/>
  <c r="F5357" i="4"/>
  <c r="J5357" i="4"/>
  <c r="E5360" i="4"/>
  <c r="J5360" i="4"/>
  <c r="F5365" i="4"/>
  <c r="J5365" i="4"/>
  <c r="E5368" i="4"/>
  <c r="J5368" i="4"/>
  <c r="F5373" i="4"/>
  <c r="J5373" i="4"/>
  <c r="E5376" i="4"/>
  <c r="J5376" i="4"/>
  <c r="F5381" i="4"/>
  <c r="J5381" i="4"/>
  <c r="E5384" i="4"/>
  <c r="J5384" i="4"/>
  <c r="F5389" i="4"/>
  <c r="J5389" i="4"/>
  <c r="E5392" i="4"/>
  <c r="J5392" i="4"/>
  <c r="F5394" i="4"/>
  <c r="J5394" i="4"/>
  <c r="E5397" i="4"/>
  <c r="J5397" i="4"/>
  <c r="F5402" i="4"/>
  <c r="J5402" i="4"/>
  <c r="E5405" i="4"/>
  <c r="J5405" i="4"/>
  <c r="F5410" i="4"/>
  <c r="J5410" i="4"/>
  <c r="E5413" i="4"/>
  <c r="J5413" i="4"/>
  <c r="F5420" i="4"/>
  <c r="J5420" i="4"/>
  <c r="E5423" i="4"/>
  <c r="J5423" i="4"/>
  <c r="F5427" i="4"/>
  <c r="J5427" i="4"/>
  <c r="E5430" i="4"/>
  <c r="J5430" i="4"/>
  <c r="F5435" i="4"/>
  <c r="J5435" i="4"/>
  <c r="E5438" i="4"/>
  <c r="J5438" i="4"/>
  <c r="F5443" i="4"/>
  <c r="J5443" i="4"/>
  <c r="E5446" i="4"/>
  <c r="J5446" i="4"/>
  <c r="F5451" i="4"/>
  <c r="J5451" i="4"/>
  <c r="E5454" i="4"/>
  <c r="J5454" i="4"/>
  <c r="F5459" i="4"/>
  <c r="J5459" i="4"/>
  <c r="E5462" i="4"/>
  <c r="J5462" i="4"/>
  <c r="F5467" i="4"/>
  <c r="J5467" i="4"/>
  <c r="E5470" i="4"/>
  <c r="J5470" i="4"/>
  <c r="F5475" i="4"/>
  <c r="J5475" i="4"/>
  <c r="E5478" i="4"/>
  <c r="J5478" i="4"/>
  <c r="F5485" i="4"/>
  <c r="J5485" i="4"/>
  <c r="E5488" i="4"/>
  <c r="J5488" i="4"/>
  <c r="F5493" i="4"/>
  <c r="J5493" i="4"/>
  <c r="E5496" i="4"/>
  <c r="J5496" i="4"/>
  <c r="F5501" i="4"/>
  <c r="J5501" i="4"/>
  <c r="E5504" i="4"/>
  <c r="J5504" i="4"/>
  <c r="F5509" i="4"/>
  <c r="J5509" i="4"/>
  <c r="E5512" i="4"/>
  <c r="J5512" i="4"/>
  <c r="F5517" i="4"/>
  <c r="J5517" i="4"/>
  <c r="E5520" i="4"/>
  <c r="J5520" i="4"/>
  <c r="F5522" i="4"/>
  <c r="J5522" i="4"/>
  <c r="E5525" i="4"/>
  <c r="J5525" i="4"/>
  <c r="F5530" i="4"/>
  <c r="J5530" i="4"/>
  <c r="E5533" i="4"/>
  <c r="J5533" i="4"/>
  <c r="F5538" i="4"/>
  <c r="J5538" i="4"/>
  <c r="E5541" i="4"/>
  <c r="J5541" i="4"/>
  <c r="F5548" i="4"/>
  <c r="J5548" i="4"/>
  <c r="E5551" i="4"/>
  <c r="J5551" i="4"/>
  <c r="F5555" i="4"/>
  <c r="J5555" i="4"/>
  <c r="E5558" i="4"/>
  <c r="J5558" i="4"/>
  <c r="F5563" i="4"/>
  <c r="J5563" i="4"/>
  <c r="E5566" i="4"/>
  <c r="J5566" i="4"/>
  <c r="F5571" i="4"/>
  <c r="J5571" i="4"/>
  <c r="E5574" i="4"/>
  <c r="J5574" i="4"/>
  <c r="F5579" i="4"/>
  <c r="J5579" i="4"/>
  <c r="E5582" i="4"/>
  <c r="J5582" i="4"/>
  <c r="F5587" i="4"/>
  <c r="J5587" i="4"/>
  <c r="E5590" i="4"/>
  <c r="J5590" i="4"/>
  <c r="F5595" i="4"/>
  <c r="J5595" i="4"/>
  <c r="E5598" i="4"/>
  <c r="J5598" i="4"/>
  <c r="F5603" i="4"/>
  <c r="J5603" i="4"/>
  <c r="E5606" i="4"/>
  <c r="J5606" i="4"/>
  <c r="F5613" i="4"/>
  <c r="J5613" i="4"/>
  <c r="E5616" i="4"/>
  <c r="J5616" i="4"/>
  <c r="F5621" i="4"/>
  <c r="J5621" i="4"/>
  <c r="E5624" i="4"/>
  <c r="J5624" i="4"/>
  <c r="F5629" i="4"/>
  <c r="J5629" i="4"/>
  <c r="E5632" i="4"/>
  <c r="J5632" i="4"/>
  <c r="F5637" i="4"/>
  <c r="J5637" i="4"/>
  <c r="E5640" i="4"/>
  <c r="J5640" i="4"/>
  <c r="F5645" i="4"/>
  <c r="J5645" i="4"/>
  <c r="E5648" i="4"/>
  <c r="J5648" i="4"/>
  <c r="F5650" i="4"/>
  <c r="J5650" i="4"/>
  <c r="E5653" i="4"/>
  <c r="J5653" i="4"/>
  <c r="F5658" i="4"/>
  <c r="J5658" i="4"/>
  <c r="E5661" i="4"/>
  <c r="J5661" i="4"/>
  <c r="F5666" i="4"/>
  <c r="J5666" i="4"/>
  <c r="E5669" i="4"/>
  <c r="J5669" i="4"/>
  <c r="F5676" i="4"/>
  <c r="J5676" i="4"/>
  <c r="E5679" i="4"/>
  <c r="J5679" i="4"/>
  <c r="F5683" i="4"/>
  <c r="J5683" i="4"/>
  <c r="E5686" i="4"/>
  <c r="J5686" i="4"/>
  <c r="F5691" i="4"/>
  <c r="J5691" i="4"/>
  <c r="E5694" i="4"/>
  <c r="J5694" i="4"/>
  <c r="F5699" i="4"/>
  <c r="J5699" i="4"/>
  <c r="E5702" i="4"/>
  <c r="J5702" i="4"/>
  <c r="F5707" i="4"/>
  <c r="J5707" i="4"/>
  <c r="E5710" i="4"/>
  <c r="J5710" i="4"/>
  <c r="F5715" i="4"/>
  <c r="J5715" i="4"/>
  <c r="E5718" i="4"/>
  <c r="J5718" i="4"/>
  <c r="F5723" i="4"/>
  <c r="J5723" i="4"/>
  <c r="E5726" i="4"/>
  <c r="J5726" i="4"/>
  <c r="F5731" i="4"/>
  <c r="J5731" i="4"/>
  <c r="E5734" i="4"/>
  <c r="J5734" i="4"/>
  <c r="F5741" i="4"/>
  <c r="J5741" i="4"/>
  <c r="E5744" i="4"/>
  <c r="J5744" i="4"/>
  <c r="F5749" i="4"/>
  <c r="J5749" i="4"/>
  <c r="E5752" i="4"/>
  <c r="J5752" i="4"/>
  <c r="F5757" i="4"/>
  <c r="J5757" i="4"/>
  <c r="E5760" i="4"/>
  <c r="J5760" i="4"/>
  <c r="F5765" i="4"/>
  <c r="J5765" i="4"/>
  <c r="E5768" i="4"/>
  <c r="J5768" i="4"/>
  <c r="F5773" i="4"/>
  <c r="J5773" i="4"/>
  <c r="E5776" i="4"/>
  <c r="J5776" i="4"/>
  <c r="F5778" i="4"/>
  <c r="J5778" i="4"/>
  <c r="E5781" i="4"/>
  <c r="J5781" i="4"/>
  <c r="F5786" i="4"/>
  <c r="J5786" i="4"/>
  <c r="E5789" i="4"/>
  <c r="J5789" i="4"/>
  <c r="F5794" i="4"/>
  <c r="J5794" i="4"/>
  <c r="E5797" i="4"/>
  <c r="J5797" i="4"/>
  <c r="F5804" i="4"/>
  <c r="J5804" i="4"/>
  <c r="E5807" i="4"/>
  <c r="J5807" i="4"/>
  <c r="F5811" i="4"/>
  <c r="J5811" i="4"/>
  <c r="E5814" i="4"/>
  <c r="J5814" i="4"/>
  <c r="F5819" i="4"/>
  <c r="J5819" i="4"/>
  <c r="E5822" i="4"/>
  <c r="J5822" i="4"/>
  <c r="F5827" i="4"/>
  <c r="J5827" i="4"/>
  <c r="E5830" i="4"/>
  <c r="J5830" i="4"/>
  <c r="F5835" i="4"/>
  <c r="J5835" i="4"/>
  <c r="E5838" i="4"/>
  <c r="J5838" i="4"/>
  <c r="F5843" i="4"/>
  <c r="J5843" i="4"/>
  <c r="E5846" i="4"/>
  <c r="J5846" i="4"/>
  <c r="F5851" i="4"/>
  <c r="J5851" i="4"/>
  <c r="E5854" i="4"/>
  <c r="J5854" i="4"/>
  <c r="F5859" i="4"/>
  <c r="J5859" i="4"/>
  <c r="E5862" i="4"/>
  <c r="J5862" i="4"/>
  <c r="F5869" i="4"/>
  <c r="J5869" i="4"/>
  <c r="E5872" i="4"/>
  <c r="J5872" i="4"/>
  <c r="F5877" i="4"/>
  <c r="J5877" i="4"/>
  <c r="E5880" i="4"/>
  <c r="J5880" i="4"/>
  <c r="F5885" i="4"/>
  <c r="J5885" i="4"/>
  <c r="E5888" i="4"/>
  <c r="J5888" i="4"/>
  <c r="F5893" i="4"/>
  <c r="J5893" i="4"/>
  <c r="E5896" i="4"/>
  <c r="J5896" i="4"/>
  <c r="F5901" i="4"/>
  <c r="J5901" i="4"/>
  <c r="E5904" i="4"/>
  <c r="J5904" i="4"/>
  <c r="F5906" i="4"/>
  <c r="J5906" i="4"/>
  <c r="E5909" i="4"/>
  <c r="J5909" i="4"/>
  <c r="F5914" i="4"/>
  <c r="J5914" i="4"/>
  <c r="E5917" i="4"/>
  <c r="J5917" i="4"/>
  <c r="F5922" i="4"/>
  <c r="J5922" i="4"/>
  <c r="E5925" i="4"/>
  <c r="J5925" i="4"/>
  <c r="F5932" i="4"/>
  <c r="J5932" i="4"/>
  <c r="E5935" i="4"/>
  <c r="J5935" i="4"/>
  <c r="F5939" i="4"/>
  <c r="J5939" i="4"/>
  <c r="E5942" i="4"/>
  <c r="J5942" i="4"/>
  <c r="F5947" i="4"/>
  <c r="J5947" i="4"/>
  <c r="E5950" i="4"/>
  <c r="J5950" i="4"/>
  <c r="F5955" i="4"/>
  <c r="J5955" i="4"/>
  <c r="E5958" i="4"/>
  <c r="J5958" i="4"/>
  <c r="F5963" i="4"/>
  <c r="J5963" i="4"/>
  <c r="E5966" i="4"/>
  <c r="J5966" i="4"/>
  <c r="F5971" i="4"/>
  <c r="J5971" i="4"/>
  <c r="E5974" i="4"/>
  <c r="J5974" i="4"/>
  <c r="F5979" i="4"/>
  <c r="J5979" i="4"/>
  <c r="E5982" i="4"/>
  <c r="J5982" i="4"/>
  <c r="F5987" i="4"/>
  <c r="J5987" i="4"/>
  <c r="E5990" i="4"/>
  <c r="J5990" i="4"/>
  <c r="F5997" i="4"/>
  <c r="J5997" i="4"/>
  <c r="E6000" i="4"/>
  <c r="J6000" i="4"/>
  <c r="F6005" i="4"/>
  <c r="J6005" i="4"/>
  <c r="E6008" i="4"/>
  <c r="J6008" i="4"/>
  <c r="F6013" i="4"/>
  <c r="J6013" i="4"/>
  <c r="E6016" i="4"/>
  <c r="J6016" i="4"/>
  <c r="F6021" i="4"/>
  <c r="J6021" i="4"/>
  <c r="E6024" i="4"/>
  <c r="J6024" i="4"/>
  <c r="F6029" i="4"/>
  <c r="J6029" i="4"/>
  <c r="E6032" i="4"/>
  <c r="J6032" i="4"/>
  <c r="F6034" i="4"/>
  <c r="J6034" i="4"/>
  <c r="E6037" i="4"/>
  <c r="J6037" i="4"/>
  <c r="F6042" i="4"/>
  <c r="J6042" i="4"/>
  <c r="E6045" i="4"/>
  <c r="J6045" i="4"/>
  <c r="F6050" i="4"/>
  <c r="J6050" i="4"/>
  <c r="E6053" i="4"/>
  <c r="J6053" i="4"/>
  <c r="F6060" i="4"/>
  <c r="J6060" i="4"/>
  <c r="E6063" i="4"/>
  <c r="J6063" i="4"/>
  <c r="F6067" i="4"/>
  <c r="J6067" i="4"/>
  <c r="E6070" i="4"/>
  <c r="J6070" i="4"/>
  <c r="F6075" i="4"/>
  <c r="J6075" i="4"/>
  <c r="E6078" i="4"/>
  <c r="J6078" i="4"/>
  <c r="F6083" i="4"/>
  <c r="J6083" i="4"/>
  <c r="E6086" i="4"/>
  <c r="J6086" i="4"/>
  <c r="F6091" i="4"/>
  <c r="J6091" i="4"/>
  <c r="E6094" i="4"/>
  <c r="J6094" i="4"/>
  <c r="F6099" i="4"/>
  <c r="J6099" i="4"/>
  <c r="E6102" i="4"/>
  <c r="J6102" i="4"/>
  <c r="F6107" i="4"/>
  <c r="J6107" i="4"/>
  <c r="E6110" i="4"/>
  <c r="J6110" i="4"/>
  <c r="F6115" i="4"/>
  <c r="J6115" i="4"/>
  <c r="E6118" i="4"/>
  <c r="J6118" i="4"/>
  <c r="F6125" i="4"/>
  <c r="J6125" i="4"/>
  <c r="E6128" i="4"/>
  <c r="J6128" i="4"/>
  <c r="F6133" i="4"/>
  <c r="J6133" i="4"/>
  <c r="E6136" i="4"/>
  <c r="J6136" i="4"/>
  <c r="F6141" i="4"/>
  <c r="J6141" i="4"/>
  <c r="E6144" i="4"/>
  <c r="J6144" i="4"/>
  <c r="F6149" i="4"/>
  <c r="J6149" i="4"/>
  <c r="E6152" i="4"/>
  <c r="J6152" i="4"/>
  <c r="F6157" i="4"/>
  <c r="J6157" i="4"/>
  <c r="E6160" i="4"/>
  <c r="J6160" i="4"/>
  <c r="F6162" i="4"/>
  <c r="J6162" i="4"/>
  <c r="E6165" i="4"/>
  <c r="J6165" i="4"/>
  <c r="F6170" i="4"/>
  <c r="J6170" i="4"/>
  <c r="E6173" i="4"/>
  <c r="J6173" i="4"/>
  <c r="F6178" i="4"/>
  <c r="J6178" i="4"/>
  <c r="E6181" i="4"/>
  <c r="J6181" i="4"/>
  <c r="F6188" i="4"/>
  <c r="J6188" i="4"/>
  <c r="E6191" i="4"/>
  <c r="J6191" i="4"/>
  <c r="F6195" i="4"/>
  <c r="J6195" i="4"/>
  <c r="E6198" i="4"/>
  <c r="J6198" i="4"/>
  <c r="F6203" i="4"/>
  <c r="J6203" i="4"/>
  <c r="E6206" i="4"/>
  <c r="J6206" i="4"/>
  <c r="F6211" i="4"/>
  <c r="J6211" i="4"/>
  <c r="E6214" i="4"/>
  <c r="J6214" i="4"/>
  <c r="F6219" i="4"/>
  <c r="J6219" i="4"/>
  <c r="E6222" i="4"/>
  <c r="J6222" i="4"/>
  <c r="F6227" i="4"/>
  <c r="J6227" i="4"/>
  <c r="E6230" i="4"/>
  <c r="J6230" i="4"/>
  <c r="F6235" i="4"/>
  <c r="J6235" i="4"/>
  <c r="E6238" i="4"/>
  <c r="J6238" i="4"/>
  <c r="F6243" i="4"/>
  <c r="J6243" i="4"/>
  <c r="E6246" i="4"/>
  <c r="J6246" i="4"/>
  <c r="F6253" i="4"/>
  <c r="J6253" i="4"/>
  <c r="E6256" i="4"/>
  <c r="J6256" i="4"/>
  <c r="F6261" i="4"/>
  <c r="J6261" i="4"/>
  <c r="E6264" i="4"/>
  <c r="J6264" i="4"/>
  <c r="F6269" i="4"/>
  <c r="J6269" i="4"/>
  <c r="E6272" i="4"/>
  <c r="J6272" i="4"/>
  <c r="F6277" i="4"/>
  <c r="J6277" i="4"/>
  <c r="E6280" i="4"/>
  <c r="J6280" i="4"/>
  <c r="F6285" i="4"/>
  <c r="J6285" i="4"/>
  <c r="E6288" i="4"/>
  <c r="J6288" i="4"/>
  <c r="F6290" i="4"/>
  <c r="J6290" i="4"/>
  <c r="E6293" i="4"/>
  <c r="J6293" i="4"/>
  <c r="F6298" i="4"/>
  <c r="J6298" i="4"/>
  <c r="E6302" i="4"/>
  <c r="J6302" i="4"/>
  <c r="E6305" i="4"/>
  <c r="J6305" i="4"/>
  <c r="E6308" i="4"/>
  <c r="J6308" i="4"/>
  <c r="F6316" i="4"/>
  <c r="J6316" i="4"/>
  <c r="E6320" i="4"/>
  <c r="J6320" i="4"/>
  <c r="E6322" i="4"/>
  <c r="J6322" i="4"/>
  <c r="E6325" i="4"/>
  <c r="J6325" i="4"/>
  <c r="F6331" i="4"/>
  <c r="J6331" i="4"/>
  <c r="E6335" i="4"/>
  <c r="J6335" i="4"/>
  <c r="E6338" i="4"/>
  <c r="J6338" i="4"/>
  <c r="E6341" i="4"/>
  <c r="J6341" i="4"/>
  <c r="F6347" i="4"/>
  <c r="J6347" i="4"/>
  <c r="E6351" i="4"/>
  <c r="J6351" i="4"/>
  <c r="E6354" i="4"/>
  <c r="J6354" i="4"/>
  <c r="E6357" i="4"/>
  <c r="J6357" i="4"/>
  <c r="F6363" i="4"/>
  <c r="J6363" i="4"/>
  <c r="E6367" i="4"/>
  <c r="J6367" i="4"/>
  <c r="E6370" i="4"/>
  <c r="J6370" i="4"/>
  <c r="E6373" i="4"/>
  <c r="J6373" i="4"/>
  <c r="F6381" i="4"/>
  <c r="J6381" i="4"/>
  <c r="E6385" i="4"/>
  <c r="J6385" i="4"/>
  <c r="E6388" i="4"/>
  <c r="J6388" i="4"/>
  <c r="E6391" i="4"/>
  <c r="J6391" i="4"/>
  <c r="F6397" i="4"/>
  <c r="J6397" i="4"/>
  <c r="E6401" i="4"/>
  <c r="J6401" i="4"/>
  <c r="E6404" i="4"/>
  <c r="J6404" i="4"/>
  <c r="E6407" i="4"/>
  <c r="J6407" i="4"/>
  <c r="F6413" i="4"/>
  <c r="J6413" i="4"/>
  <c r="E6419" i="4"/>
  <c r="J6419" i="4"/>
  <c r="E6423" i="4"/>
  <c r="J6423" i="4"/>
  <c r="E6429" i="4"/>
  <c r="J6429" i="4"/>
  <c r="F6432" i="4"/>
  <c r="J6432" i="4"/>
  <c r="E6435" i="4"/>
  <c r="J6435" i="4"/>
  <c r="E6439" i="4"/>
  <c r="J6439" i="4"/>
  <c r="E6447" i="4"/>
  <c r="J6447" i="4"/>
  <c r="F6449" i="4"/>
  <c r="J6449" i="4"/>
  <c r="E6452" i="4"/>
  <c r="J6452" i="4"/>
  <c r="E6456" i="4"/>
  <c r="J6456" i="4"/>
  <c r="E6462" i="4"/>
  <c r="J6462" i="4"/>
  <c r="F6465" i="4"/>
  <c r="J6465" i="4"/>
  <c r="E6468" i="4"/>
  <c r="J6468" i="4"/>
  <c r="E6472" i="4"/>
  <c r="J6472" i="4"/>
  <c r="E6478" i="4"/>
  <c r="J6478" i="4"/>
  <c r="F6481" i="4"/>
  <c r="J6481" i="4"/>
  <c r="E6484" i="4"/>
  <c r="J6484" i="4"/>
  <c r="E6488" i="4"/>
  <c r="J6488" i="4"/>
  <c r="E6494" i="4"/>
  <c r="J6494" i="4"/>
  <c r="F6497" i="4"/>
  <c r="J6497" i="4"/>
  <c r="E6500" i="4"/>
  <c r="J6500" i="4"/>
  <c r="E6504" i="4"/>
  <c r="J6504" i="4"/>
  <c r="E6506" i="4"/>
  <c r="J6506" i="4"/>
  <c r="E6512" i="4"/>
  <c r="J6512" i="4"/>
  <c r="F6515" i="4"/>
  <c r="J6515" i="4"/>
  <c r="E6518" i="4"/>
  <c r="J6518" i="4"/>
  <c r="E6522" i="4"/>
  <c r="J6522" i="4"/>
  <c r="E6528" i="4"/>
  <c r="J6528" i="4"/>
  <c r="F6531" i="4"/>
  <c r="J6531" i="4"/>
  <c r="E6534" i="4"/>
  <c r="J6534" i="4"/>
  <c r="E6538" i="4"/>
  <c r="J6538" i="4"/>
  <c r="E6544" i="4"/>
  <c r="J6544" i="4"/>
  <c r="F6546" i="4"/>
  <c r="J6546" i="4"/>
  <c r="E6550" i="4"/>
  <c r="J6550" i="4"/>
  <c r="E6553" i="4"/>
  <c r="J6553" i="4"/>
  <c r="E6556" i="4"/>
  <c r="J6556" i="4"/>
  <c r="F6562" i="4"/>
  <c r="J6562" i="4"/>
  <c r="E6566" i="4"/>
  <c r="J6566" i="4"/>
  <c r="E6569" i="4"/>
  <c r="J6569" i="4"/>
  <c r="E6571" i="4"/>
  <c r="J6571" i="4"/>
  <c r="E6574" i="4"/>
  <c r="J6574" i="4"/>
  <c r="F6579" i="4"/>
  <c r="J6579" i="4"/>
  <c r="E6583" i="4"/>
  <c r="J6583" i="4"/>
  <c r="E6586" i="4"/>
  <c r="J6586" i="4"/>
  <c r="E6589" i="4"/>
  <c r="J6589" i="4"/>
  <c r="F6595" i="4"/>
  <c r="J6595" i="4"/>
  <c r="E6599" i="4"/>
  <c r="J6599" i="4"/>
  <c r="E6602" i="4"/>
  <c r="J6602" i="4"/>
  <c r="E6605" i="4"/>
  <c r="J6605" i="4"/>
  <c r="F6611" i="4"/>
  <c r="J6611" i="4"/>
  <c r="E6615" i="4"/>
  <c r="J6615" i="4"/>
  <c r="E6618" i="4"/>
  <c r="J6618" i="4"/>
  <c r="E6621" i="4"/>
  <c r="J6621" i="4"/>
  <c r="F6627" i="4"/>
  <c r="J6627" i="4"/>
  <c r="E6631" i="4"/>
  <c r="J6631" i="4"/>
  <c r="E6636" i="4"/>
  <c r="J6636" i="4"/>
  <c r="E6639" i="4"/>
  <c r="J6639" i="4"/>
  <c r="F6645" i="4"/>
  <c r="J6645" i="4"/>
  <c r="E6649" i="4"/>
  <c r="J6649" i="4"/>
  <c r="E6652" i="4"/>
  <c r="J6652" i="4"/>
  <c r="E6655" i="4"/>
  <c r="J6655" i="4"/>
  <c r="F6661" i="4"/>
  <c r="J6661" i="4"/>
  <c r="E6665" i="4"/>
  <c r="J6665" i="4"/>
  <c r="E6668" i="4"/>
  <c r="J6668" i="4"/>
  <c r="E6671" i="4"/>
  <c r="J6671" i="4"/>
  <c r="E6677" i="4"/>
  <c r="J6677" i="4"/>
  <c r="F6680" i="4"/>
  <c r="J6680" i="4"/>
  <c r="E6683" i="4"/>
  <c r="J6683" i="4"/>
  <c r="E6687" i="4"/>
  <c r="J6687" i="4"/>
  <c r="E6693" i="4"/>
  <c r="J6693" i="4"/>
  <c r="F6696" i="4"/>
  <c r="J6696" i="4"/>
  <c r="F6698" i="4"/>
  <c r="J6698" i="4"/>
  <c r="E6701" i="4"/>
  <c r="J6701" i="4"/>
  <c r="E6710" i="4"/>
  <c r="J6710" i="4"/>
  <c r="F6713" i="4"/>
  <c r="J6713" i="4"/>
  <c r="E6716" i="4"/>
  <c r="J6716" i="4"/>
  <c r="E6720" i="4"/>
  <c r="J6720" i="4"/>
  <c r="E6726" i="4"/>
  <c r="J6726" i="4"/>
  <c r="F6729" i="4"/>
  <c r="J6729" i="4"/>
  <c r="E6732" i="4"/>
  <c r="J6732" i="4"/>
  <c r="E6736" i="4"/>
  <c r="J6736" i="4"/>
  <c r="E6742" i="4"/>
  <c r="J6742" i="4"/>
  <c r="F6745" i="4"/>
  <c r="J6745" i="4"/>
  <c r="E6748" i="4"/>
  <c r="J6748" i="4"/>
  <c r="E6752" i="4"/>
  <c r="J6752" i="4"/>
  <c r="E6758" i="4"/>
  <c r="J6758" i="4"/>
  <c r="F6761" i="4"/>
  <c r="J6761" i="4"/>
  <c r="F6763" i="4"/>
  <c r="J6763" i="4"/>
  <c r="E6766" i="4"/>
  <c r="J6766" i="4"/>
  <c r="E6770" i="4"/>
  <c r="J6770" i="4"/>
  <c r="E6776" i="4"/>
  <c r="J6776" i="4"/>
  <c r="F6779" i="4"/>
  <c r="J6779" i="4"/>
  <c r="E6782" i="4"/>
  <c r="J6782" i="4"/>
  <c r="E6786" i="4"/>
  <c r="J6786" i="4"/>
  <c r="E6792" i="4"/>
  <c r="J6792" i="4"/>
  <c r="F6795" i="4"/>
  <c r="J6795" i="4"/>
  <c r="E6798" i="4"/>
  <c r="J6798" i="4"/>
  <c r="E6801" i="4"/>
  <c r="J6801" i="4"/>
  <c r="E6804" i="4"/>
  <c r="J6804" i="4"/>
  <c r="F6810" i="4"/>
  <c r="J6810" i="4"/>
  <c r="E6814" i="4"/>
  <c r="J6814" i="4"/>
  <c r="E6817" i="4"/>
  <c r="J6817" i="4"/>
  <c r="E6820" i="4"/>
  <c r="J6820" i="4"/>
  <c r="F6828" i="4"/>
  <c r="J6828" i="4"/>
  <c r="E6832" i="4"/>
  <c r="J6832" i="4"/>
  <c r="E6834" i="4"/>
  <c r="J6834" i="4"/>
  <c r="E6837" i="4"/>
  <c r="J6837" i="4"/>
  <c r="F6843" i="4"/>
  <c r="J6843" i="4"/>
  <c r="E6847" i="4"/>
  <c r="J6847" i="4"/>
  <c r="E6850" i="4"/>
  <c r="J6850" i="4"/>
  <c r="E6853" i="4"/>
  <c r="J6853" i="4"/>
  <c r="F6859" i="4"/>
  <c r="J6859" i="4"/>
  <c r="E6863" i="4"/>
  <c r="J6863" i="4"/>
  <c r="E6866" i="4"/>
  <c r="J6866" i="4"/>
  <c r="E6869" i="4"/>
  <c r="J6869" i="4"/>
  <c r="F6875" i="4"/>
  <c r="J6875" i="4"/>
  <c r="E6879" i="4"/>
  <c r="J6879" i="4"/>
  <c r="E6882" i="4"/>
  <c r="J6882" i="4"/>
  <c r="E6885" i="4"/>
  <c r="J6885" i="4"/>
  <c r="F6893" i="4"/>
  <c r="J6893" i="4"/>
  <c r="E6897" i="4"/>
  <c r="J6897" i="4"/>
  <c r="E6900" i="4"/>
  <c r="J6900" i="4"/>
  <c r="E6903" i="4"/>
  <c r="J6903" i="4"/>
  <c r="F6909" i="4"/>
  <c r="J6909" i="4"/>
  <c r="E6913" i="4"/>
  <c r="J6913" i="4"/>
  <c r="E6916" i="4"/>
  <c r="J6916" i="4"/>
  <c r="E6919" i="4"/>
  <c r="J6919" i="4"/>
  <c r="F6925" i="4"/>
  <c r="J6925" i="4"/>
  <c r="E6931" i="4"/>
  <c r="J6931" i="4"/>
  <c r="E6935" i="4"/>
  <c r="J6935" i="4"/>
  <c r="E6941" i="4"/>
  <c r="J6941" i="4"/>
  <c r="F6944" i="4"/>
  <c r="J6944" i="4"/>
  <c r="E6947" i="4"/>
  <c r="J6947" i="4"/>
  <c r="E6951" i="4"/>
  <c r="J6951" i="4"/>
  <c r="E6959" i="4"/>
  <c r="J6959" i="4"/>
  <c r="F6961" i="4"/>
  <c r="J6961" i="4"/>
  <c r="E6964" i="4"/>
  <c r="J6964" i="4"/>
  <c r="E6968" i="4"/>
  <c r="J6968" i="4"/>
  <c r="E6974" i="4"/>
  <c r="J6974" i="4"/>
  <c r="F6977" i="4"/>
  <c r="J6977" i="4"/>
  <c r="E6980" i="4"/>
  <c r="J6980" i="4"/>
  <c r="E6984" i="4"/>
  <c r="J6984" i="4"/>
  <c r="E6990" i="4"/>
  <c r="J6990" i="4"/>
  <c r="F6993" i="4"/>
  <c r="J6993" i="4"/>
  <c r="E6996" i="4"/>
  <c r="J6996" i="4"/>
  <c r="E7000" i="4"/>
  <c r="J7000" i="4"/>
  <c r="E7006" i="4"/>
  <c r="J7006" i="4"/>
  <c r="F7009" i="4"/>
  <c r="J7009" i="4"/>
  <c r="E7012" i="4"/>
  <c r="J7012" i="4"/>
  <c r="E7016" i="4"/>
  <c r="J7016" i="4"/>
  <c r="E7018" i="4"/>
  <c r="J7018" i="4"/>
  <c r="E7024" i="4"/>
  <c r="J7024" i="4"/>
  <c r="F7027" i="4"/>
  <c r="J7027" i="4"/>
  <c r="E7030" i="4"/>
  <c r="J7030" i="4"/>
  <c r="E7034" i="4"/>
  <c r="J7034" i="4"/>
  <c r="E7040" i="4"/>
  <c r="J7040" i="4"/>
  <c r="F7043" i="4"/>
  <c r="J7043" i="4"/>
  <c r="E7046" i="4"/>
  <c r="J7046" i="4"/>
  <c r="E7050" i="4"/>
  <c r="J7050" i="4"/>
  <c r="E7056" i="4"/>
  <c r="J7056" i="4"/>
  <c r="F7058" i="4"/>
  <c r="J7058" i="4"/>
  <c r="E7062" i="4"/>
  <c r="J7062" i="4"/>
  <c r="E7065" i="4"/>
  <c r="J7065" i="4"/>
  <c r="E7068" i="4"/>
  <c r="J7068" i="4"/>
  <c r="F7074" i="4"/>
  <c r="J7074" i="4"/>
  <c r="E7078" i="4"/>
  <c r="J7078" i="4"/>
  <c r="E7081" i="4"/>
  <c r="J7081" i="4"/>
  <c r="E7083" i="4"/>
  <c r="J7083" i="4"/>
  <c r="E7086" i="4"/>
  <c r="J7086" i="4"/>
  <c r="F7091" i="4"/>
  <c r="J7091" i="4"/>
  <c r="E7095" i="4"/>
  <c r="J7095" i="4"/>
  <c r="E7098" i="4"/>
  <c r="J7098" i="4"/>
  <c r="E7101" i="4"/>
  <c r="J7101" i="4"/>
  <c r="F7107" i="4"/>
  <c r="J7107" i="4"/>
  <c r="E7111" i="4"/>
  <c r="J7111" i="4"/>
  <c r="E7114" i="4"/>
  <c r="J7114" i="4"/>
  <c r="E7117" i="4"/>
  <c r="J7117" i="4"/>
  <c r="F7123" i="4"/>
  <c r="J7123" i="4"/>
  <c r="E7127" i="4"/>
  <c r="J7127" i="4"/>
  <c r="E7130" i="4"/>
  <c r="J7130" i="4"/>
  <c r="E7133" i="4"/>
  <c r="J7133" i="4"/>
  <c r="F7139" i="4"/>
  <c r="J7139" i="4"/>
  <c r="E7143" i="4"/>
  <c r="J7143" i="4"/>
  <c r="E7148" i="4"/>
  <c r="J7148" i="4"/>
  <c r="E7151" i="4"/>
  <c r="J7151" i="4"/>
  <c r="F7157" i="4"/>
  <c r="J7157" i="4"/>
  <c r="E7161" i="4"/>
  <c r="J7161" i="4"/>
  <c r="E7164" i="4"/>
  <c r="J7164" i="4"/>
  <c r="E7167" i="4"/>
  <c r="J7167" i="4"/>
  <c r="F7173" i="4"/>
  <c r="J7173" i="4"/>
  <c r="E7177" i="4"/>
  <c r="J7177" i="4"/>
  <c r="E7180" i="4"/>
  <c r="J7180" i="4"/>
  <c r="E7183" i="4"/>
  <c r="J7183" i="4"/>
  <c r="E7189" i="4"/>
  <c r="J7189" i="4"/>
  <c r="F7192" i="4"/>
  <c r="J7192" i="4"/>
  <c r="E7195" i="4"/>
  <c r="J7195" i="4"/>
  <c r="E7199" i="4"/>
  <c r="J7199" i="4"/>
  <c r="E7205" i="4"/>
  <c r="J7205" i="4"/>
  <c r="F7208" i="4"/>
  <c r="J7208" i="4"/>
  <c r="F7210" i="4"/>
  <c r="J7210" i="4"/>
  <c r="E7213" i="4"/>
  <c r="J7213" i="4"/>
  <c r="E7222" i="4"/>
  <c r="J7222" i="4"/>
  <c r="F7225" i="4"/>
  <c r="J7225" i="4"/>
  <c r="E7228" i="4"/>
  <c r="J7228" i="4"/>
  <c r="E7232" i="4"/>
  <c r="J7232" i="4"/>
  <c r="E7238" i="4"/>
  <c r="J7238" i="4"/>
  <c r="F7241" i="4"/>
  <c r="J7241" i="4"/>
  <c r="E7244" i="4"/>
  <c r="J7244" i="4"/>
  <c r="E7248" i="4"/>
  <c r="J7248" i="4"/>
  <c r="E7254" i="4"/>
  <c r="J7254" i="4"/>
  <c r="F7257" i="4"/>
  <c r="J7257" i="4"/>
  <c r="E7260" i="4"/>
  <c r="J7260" i="4"/>
  <c r="E7264" i="4"/>
  <c r="J7264" i="4"/>
  <c r="E7270" i="4"/>
  <c r="J7270" i="4"/>
  <c r="F7273" i="4"/>
  <c r="J7273" i="4"/>
  <c r="F7275" i="4"/>
  <c r="J7275" i="4"/>
  <c r="E7278" i="4"/>
  <c r="J7278" i="4"/>
  <c r="E7282" i="4"/>
  <c r="J7282" i="4"/>
  <c r="E7288" i="4"/>
  <c r="J7288" i="4"/>
  <c r="F7291" i="4"/>
  <c r="J7291" i="4"/>
  <c r="E7294" i="4"/>
  <c r="J7294" i="4"/>
  <c r="E7298" i="4"/>
  <c r="J7298" i="4"/>
  <c r="E7304" i="4"/>
  <c r="J7304" i="4"/>
  <c r="F7307" i="4"/>
  <c r="J7307" i="4"/>
  <c r="E7310" i="4"/>
  <c r="J7310" i="4"/>
  <c r="E7313" i="4"/>
  <c r="J7313" i="4"/>
  <c r="E7316" i="4"/>
  <c r="J7316" i="4"/>
  <c r="F7322" i="4"/>
  <c r="J7322" i="4"/>
  <c r="E7326" i="4"/>
  <c r="J7326" i="4"/>
  <c r="E7329" i="4"/>
  <c r="J7329" i="4"/>
  <c r="E7332" i="4"/>
  <c r="J7332" i="4"/>
  <c r="F7340" i="4"/>
  <c r="J7340" i="4"/>
  <c r="E7344" i="4"/>
  <c r="J7344" i="4"/>
  <c r="E7346" i="4"/>
  <c r="J7346" i="4"/>
  <c r="E7349" i="4"/>
  <c r="J7349" i="4"/>
  <c r="F7355" i="4"/>
  <c r="J7355" i="4"/>
  <c r="E7359" i="4"/>
  <c r="J7359" i="4"/>
  <c r="E7362" i="4"/>
  <c r="J7362" i="4"/>
  <c r="E7365" i="4"/>
  <c r="J7365" i="4"/>
  <c r="F7371" i="4"/>
  <c r="J7371" i="4"/>
  <c r="E7375" i="4"/>
  <c r="J7375" i="4"/>
  <c r="E7378" i="4"/>
  <c r="J7378" i="4"/>
  <c r="E7381" i="4"/>
  <c r="J7381" i="4"/>
  <c r="F7387" i="4"/>
  <c r="J7387" i="4"/>
  <c r="E7391" i="4"/>
  <c r="J7391" i="4"/>
  <c r="E7394" i="4"/>
  <c r="J7394" i="4"/>
  <c r="E7397" i="4"/>
  <c r="J7397" i="4"/>
  <c r="I7400" i="4"/>
  <c r="D7400" i="4"/>
  <c r="K7400" i="4"/>
  <c r="G7400" i="4"/>
  <c r="H7401" i="4"/>
  <c r="I7402" i="4"/>
  <c r="D7402" i="4"/>
  <c r="K7402" i="4"/>
  <c r="G7402" i="4"/>
  <c r="H7406" i="4"/>
  <c r="I7408" i="4"/>
  <c r="D7408" i="4"/>
  <c r="K7408" i="4"/>
  <c r="G7408" i="4"/>
  <c r="H7410" i="4"/>
  <c r="I7411" i="4"/>
  <c r="E7411" i="4"/>
  <c r="K7411" i="4"/>
  <c r="G7411" i="4"/>
  <c r="I7414" i="4"/>
  <c r="D7414" i="4"/>
  <c r="K7414" i="4"/>
  <c r="G7414" i="4"/>
  <c r="I7418" i="4"/>
  <c r="D7418" i="4"/>
  <c r="K7418" i="4"/>
  <c r="G7418" i="4"/>
  <c r="E7424" i="4"/>
  <c r="F7427" i="4"/>
  <c r="E7432" i="4"/>
  <c r="E7444" i="4"/>
  <c r="I7449" i="4"/>
  <c r="D7449" i="4"/>
  <c r="K7449" i="4"/>
  <c r="G7449" i="4"/>
  <c r="H7450" i="4"/>
  <c r="E7452" i="4"/>
  <c r="K7457" i="4"/>
  <c r="G7457" i="4"/>
  <c r="I7457" i="4"/>
  <c r="D7457" i="4"/>
  <c r="K7460" i="4"/>
  <c r="G7460" i="4"/>
  <c r="I7460" i="4"/>
  <c r="D7460" i="4"/>
  <c r="F7468" i="4"/>
  <c r="I7475" i="4"/>
  <c r="E7475" i="4"/>
  <c r="K7475" i="4"/>
  <c r="G7475" i="4"/>
  <c r="E7479" i="4"/>
  <c r="K7483" i="4"/>
  <c r="G7483" i="4"/>
  <c r="I7483" i="4"/>
  <c r="E7483" i="4"/>
  <c r="E7487" i="4"/>
  <c r="E7490" i="4"/>
  <c r="I7495" i="4"/>
  <c r="D7495" i="4"/>
  <c r="K7495" i="4"/>
  <c r="G7495" i="4"/>
  <c r="I7498" i="4"/>
  <c r="D7498" i="4"/>
  <c r="K7498" i="4"/>
  <c r="G7498" i="4"/>
  <c r="E7501" i="4"/>
  <c r="F7507" i="4"/>
  <c r="E7511" i="4"/>
  <c r="K7515" i="4"/>
  <c r="G7515" i="4"/>
  <c r="I7515" i="4"/>
  <c r="E7515" i="4"/>
  <c r="E7519" i="4"/>
  <c r="E7522" i="4"/>
  <c r="E7525" i="4"/>
  <c r="I7530" i="4"/>
  <c r="D7530" i="4"/>
  <c r="K7530" i="4"/>
  <c r="G7530" i="4"/>
  <c r="I7533" i="4"/>
  <c r="D7533" i="4"/>
  <c r="K7533" i="4"/>
  <c r="G7533" i="4"/>
  <c r="K7538" i="4"/>
  <c r="G7538" i="4"/>
  <c r="I7538" i="4"/>
  <c r="D7538" i="4"/>
  <c r="E7541" i="4"/>
  <c r="E7548" i="4"/>
  <c r="E7551" i="4"/>
  <c r="K7559" i="4"/>
  <c r="G7559" i="4"/>
  <c r="J7559" i="4"/>
  <c r="E7559" i="4"/>
  <c r="I7559" i="4"/>
  <c r="D7559" i="4"/>
  <c r="D7568" i="4"/>
  <c r="K7575" i="4"/>
  <c r="G7575" i="4"/>
  <c r="J7575" i="4"/>
  <c r="E7575" i="4"/>
  <c r="I7575" i="4"/>
  <c r="D7575" i="4"/>
  <c r="K7583" i="4"/>
  <c r="G7583" i="4"/>
  <c r="J7583" i="4"/>
  <c r="E7583" i="4"/>
  <c r="I7583" i="4"/>
  <c r="D7583" i="4"/>
  <c r="K7636" i="4"/>
  <c r="G7636" i="4"/>
  <c r="J7636" i="4"/>
  <c r="F7636" i="4"/>
  <c r="I7636" i="4"/>
  <c r="E7636" i="4"/>
  <c r="K7640" i="4"/>
  <c r="G7640" i="4"/>
  <c r="J7640" i="4"/>
  <c r="E7640" i="4"/>
  <c r="I7640" i="4"/>
  <c r="D7640" i="4"/>
  <c r="K7643" i="4"/>
  <c r="G7643" i="4"/>
  <c r="J7643" i="4"/>
  <c r="E7643" i="4"/>
  <c r="I7643" i="4"/>
  <c r="D7643" i="4"/>
  <c r="K7646" i="4"/>
  <c r="G7646" i="4"/>
  <c r="J7646" i="4"/>
  <c r="E7646" i="4"/>
  <c r="I7646" i="4"/>
  <c r="D7646" i="4"/>
  <c r="K7659" i="4"/>
  <c r="G7659" i="4"/>
  <c r="J7659" i="4"/>
  <c r="E7659" i="4"/>
  <c r="I7659" i="4"/>
  <c r="D7659" i="4"/>
  <c r="E5087" i="4"/>
  <c r="I5087" i="4"/>
  <c r="D5090" i="4"/>
  <c r="I5090" i="4"/>
  <c r="E5095" i="4"/>
  <c r="I5095" i="4"/>
  <c r="D5100" i="4"/>
  <c r="I5100" i="4"/>
  <c r="E5105" i="4"/>
  <c r="I5105" i="4"/>
  <c r="D5108" i="4"/>
  <c r="I5108" i="4"/>
  <c r="E5113" i="4"/>
  <c r="I5113" i="4"/>
  <c r="D5116" i="4"/>
  <c r="I5116" i="4"/>
  <c r="E5121" i="4"/>
  <c r="I5121" i="4"/>
  <c r="D5124" i="4"/>
  <c r="I5124" i="4"/>
  <c r="E5129" i="4"/>
  <c r="I5129" i="4"/>
  <c r="D5132" i="4"/>
  <c r="I5132" i="4"/>
  <c r="D5137" i="4"/>
  <c r="I5137" i="4"/>
  <c r="E5142" i="4"/>
  <c r="I5142" i="4"/>
  <c r="D5145" i="4"/>
  <c r="I5145" i="4"/>
  <c r="E5150" i="4"/>
  <c r="I5150" i="4"/>
  <c r="D5153" i="4"/>
  <c r="I5153" i="4"/>
  <c r="E5158" i="4"/>
  <c r="I5158" i="4"/>
  <c r="D5161" i="4"/>
  <c r="I5161" i="4"/>
  <c r="D5163" i="4"/>
  <c r="I5163" i="4"/>
  <c r="E5168" i="4"/>
  <c r="I5168" i="4"/>
  <c r="D5170" i="4"/>
  <c r="I5170" i="4"/>
  <c r="E5175" i="4"/>
  <c r="I5175" i="4"/>
  <c r="D5178" i="4"/>
  <c r="I5178" i="4"/>
  <c r="E5183" i="4"/>
  <c r="I5183" i="4"/>
  <c r="D5186" i="4"/>
  <c r="I5186" i="4"/>
  <c r="E5191" i="4"/>
  <c r="I5191" i="4"/>
  <c r="D5194" i="4"/>
  <c r="I5194" i="4"/>
  <c r="E5199" i="4"/>
  <c r="I5199" i="4"/>
  <c r="D5202" i="4"/>
  <c r="I5202" i="4"/>
  <c r="E5207" i="4"/>
  <c r="I5207" i="4"/>
  <c r="D5210" i="4"/>
  <c r="I5210" i="4"/>
  <c r="E5215" i="4"/>
  <c r="I5215" i="4"/>
  <c r="D5218" i="4"/>
  <c r="I5218" i="4"/>
  <c r="E5223" i="4"/>
  <c r="I5223" i="4"/>
  <c r="D5228" i="4"/>
  <c r="I5228" i="4"/>
  <c r="G5232" i="4"/>
  <c r="K5232" i="4"/>
  <c r="E5233" i="4"/>
  <c r="I5233" i="4"/>
  <c r="D5236" i="4"/>
  <c r="I5236" i="4"/>
  <c r="G5237" i="4"/>
  <c r="K5237" i="4"/>
  <c r="G5240" i="4"/>
  <c r="K5240" i="4"/>
  <c r="E5241" i="4"/>
  <c r="I5241" i="4"/>
  <c r="D5244" i="4"/>
  <c r="I5244" i="4"/>
  <c r="G5245" i="4"/>
  <c r="K5245" i="4"/>
  <c r="G5248" i="4"/>
  <c r="K5248" i="4"/>
  <c r="E5249" i="4"/>
  <c r="I5249" i="4"/>
  <c r="D5252" i="4"/>
  <c r="I5252" i="4"/>
  <c r="G5253" i="4"/>
  <c r="K5253" i="4"/>
  <c r="G5256" i="4"/>
  <c r="K5256" i="4"/>
  <c r="E5257" i="4"/>
  <c r="I5257" i="4"/>
  <c r="D5260" i="4"/>
  <c r="I5260" i="4"/>
  <c r="G5261" i="4"/>
  <c r="K5261" i="4"/>
  <c r="G5264" i="4"/>
  <c r="K5264" i="4"/>
  <c r="D5265" i="4"/>
  <c r="I5265" i="4"/>
  <c r="G5266" i="4"/>
  <c r="K5266" i="4"/>
  <c r="G5269" i="4"/>
  <c r="K5269" i="4"/>
  <c r="E5270" i="4"/>
  <c r="I5270" i="4"/>
  <c r="D5273" i="4"/>
  <c r="I5273" i="4"/>
  <c r="G5274" i="4"/>
  <c r="K5274" i="4"/>
  <c r="G5277" i="4"/>
  <c r="K5277" i="4"/>
  <c r="E5278" i="4"/>
  <c r="I5278" i="4"/>
  <c r="D5281" i="4"/>
  <c r="I5281" i="4"/>
  <c r="G5282" i="4"/>
  <c r="K5282" i="4"/>
  <c r="G5285" i="4"/>
  <c r="K5285" i="4"/>
  <c r="E5286" i="4"/>
  <c r="I5286" i="4"/>
  <c r="D5289" i="4"/>
  <c r="I5289" i="4"/>
  <c r="D5291" i="4"/>
  <c r="I5291" i="4"/>
  <c r="G5292" i="4"/>
  <c r="K5292" i="4"/>
  <c r="G5295" i="4"/>
  <c r="K5295" i="4"/>
  <c r="E5296" i="4"/>
  <c r="I5296" i="4"/>
  <c r="D5298" i="4"/>
  <c r="I5298" i="4"/>
  <c r="G5299" i="4"/>
  <c r="K5299" i="4"/>
  <c r="G5302" i="4"/>
  <c r="K5302" i="4"/>
  <c r="E5303" i="4"/>
  <c r="I5303" i="4"/>
  <c r="D5306" i="4"/>
  <c r="I5306" i="4"/>
  <c r="G5307" i="4"/>
  <c r="K5307" i="4"/>
  <c r="G5310" i="4"/>
  <c r="K5310" i="4"/>
  <c r="E5311" i="4"/>
  <c r="I5311" i="4"/>
  <c r="D5314" i="4"/>
  <c r="I5314" i="4"/>
  <c r="G5315" i="4"/>
  <c r="K5315" i="4"/>
  <c r="G5318" i="4"/>
  <c r="K5318" i="4"/>
  <c r="E5319" i="4"/>
  <c r="I5319" i="4"/>
  <c r="D5322" i="4"/>
  <c r="I5322" i="4"/>
  <c r="G5323" i="4"/>
  <c r="K5323" i="4"/>
  <c r="G5326" i="4"/>
  <c r="K5326" i="4"/>
  <c r="E5327" i="4"/>
  <c r="I5327" i="4"/>
  <c r="D5330" i="4"/>
  <c r="I5330" i="4"/>
  <c r="G5331" i="4"/>
  <c r="K5331" i="4"/>
  <c r="G5334" i="4"/>
  <c r="K5334" i="4"/>
  <c r="E5335" i="4"/>
  <c r="I5335" i="4"/>
  <c r="D5338" i="4"/>
  <c r="I5338" i="4"/>
  <c r="G5339" i="4"/>
  <c r="K5339" i="4"/>
  <c r="G5342" i="4"/>
  <c r="K5342" i="4"/>
  <c r="E5343" i="4"/>
  <c r="I5343" i="4"/>
  <c r="D5346" i="4"/>
  <c r="I5346" i="4"/>
  <c r="G5347" i="4"/>
  <c r="K5347" i="4"/>
  <c r="G5350" i="4"/>
  <c r="K5350" i="4"/>
  <c r="E5351" i="4"/>
  <c r="I5351" i="4"/>
  <c r="D5356" i="4"/>
  <c r="I5356" i="4"/>
  <c r="G5357" i="4"/>
  <c r="K5357" i="4"/>
  <c r="G5360" i="4"/>
  <c r="K5360" i="4"/>
  <c r="E5361" i="4"/>
  <c r="I5361" i="4"/>
  <c r="D5364" i="4"/>
  <c r="I5364" i="4"/>
  <c r="G5365" i="4"/>
  <c r="K5365" i="4"/>
  <c r="G5368" i="4"/>
  <c r="K5368" i="4"/>
  <c r="E5369" i="4"/>
  <c r="I5369" i="4"/>
  <c r="D5372" i="4"/>
  <c r="I5372" i="4"/>
  <c r="G5373" i="4"/>
  <c r="K5373" i="4"/>
  <c r="G5376" i="4"/>
  <c r="K5376" i="4"/>
  <c r="E5377" i="4"/>
  <c r="I5377" i="4"/>
  <c r="D5380" i="4"/>
  <c r="I5380" i="4"/>
  <c r="G5381" i="4"/>
  <c r="K5381" i="4"/>
  <c r="G5384" i="4"/>
  <c r="K5384" i="4"/>
  <c r="E5385" i="4"/>
  <c r="I5385" i="4"/>
  <c r="D5388" i="4"/>
  <c r="I5388" i="4"/>
  <c r="G5389" i="4"/>
  <c r="K5389" i="4"/>
  <c r="G5392" i="4"/>
  <c r="K5392" i="4"/>
  <c r="D5393" i="4"/>
  <c r="I5393" i="4"/>
  <c r="G5394" i="4"/>
  <c r="K5394" i="4"/>
  <c r="G5397" i="4"/>
  <c r="K5397" i="4"/>
  <c r="E5398" i="4"/>
  <c r="I5398" i="4"/>
  <c r="D5401" i="4"/>
  <c r="I5401" i="4"/>
  <c r="G5402" i="4"/>
  <c r="K5402" i="4"/>
  <c r="G5405" i="4"/>
  <c r="K5405" i="4"/>
  <c r="E5406" i="4"/>
  <c r="I5406" i="4"/>
  <c r="D5409" i="4"/>
  <c r="I5409" i="4"/>
  <c r="G5410" i="4"/>
  <c r="K5410" i="4"/>
  <c r="G5413" i="4"/>
  <c r="K5413" i="4"/>
  <c r="E5414" i="4"/>
  <c r="I5414" i="4"/>
  <c r="D5417" i="4"/>
  <c r="I5417" i="4"/>
  <c r="D5419" i="4"/>
  <c r="I5419" i="4"/>
  <c r="G5420" i="4"/>
  <c r="K5420" i="4"/>
  <c r="G5423" i="4"/>
  <c r="K5423" i="4"/>
  <c r="E5424" i="4"/>
  <c r="I5424" i="4"/>
  <c r="D5426" i="4"/>
  <c r="I5426" i="4"/>
  <c r="G5427" i="4"/>
  <c r="K5427" i="4"/>
  <c r="G5430" i="4"/>
  <c r="K5430" i="4"/>
  <c r="E5431" i="4"/>
  <c r="I5431" i="4"/>
  <c r="D5434" i="4"/>
  <c r="I5434" i="4"/>
  <c r="G5435" i="4"/>
  <c r="K5435" i="4"/>
  <c r="G5438" i="4"/>
  <c r="K5438" i="4"/>
  <c r="E5439" i="4"/>
  <c r="I5439" i="4"/>
  <c r="D5442" i="4"/>
  <c r="I5442" i="4"/>
  <c r="G5443" i="4"/>
  <c r="K5443" i="4"/>
  <c r="G5446" i="4"/>
  <c r="K5446" i="4"/>
  <c r="E5447" i="4"/>
  <c r="I5447" i="4"/>
  <c r="D5450" i="4"/>
  <c r="I5450" i="4"/>
  <c r="G5451" i="4"/>
  <c r="K5451" i="4"/>
  <c r="G5454" i="4"/>
  <c r="K5454" i="4"/>
  <c r="E5455" i="4"/>
  <c r="I5455" i="4"/>
  <c r="D5458" i="4"/>
  <c r="I5458" i="4"/>
  <c r="G5459" i="4"/>
  <c r="K5459" i="4"/>
  <c r="G5462" i="4"/>
  <c r="K5462" i="4"/>
  <c r="E5463" i="4"/>
  <c r="I5463" i="4"/>
  <c r="D5466" i="4"/>
  <c r="I5466" i="4"/>
  <c r="G5467" i="4"/>
  <c r="K5467" i="4"/>
  <c r="G5470" i="4"/>
  <c r="K5470" i="4"/>
  <c r="E5471" i="4"/>
  <c r="I5471" i="4"/>
  <c r="D5474" i="4"/>
  <c r="I5474" i="4"/>
  <c r="G5475" i="4"/>
  <c r="K5475" i="4"/>
  <c r="G5478" i="4"/>
  <c r="K5478" i="4"/>
  <c r="E5479" i="4"/>
  <c r="I5479" i="4"/>
  <c r="D5484" i="4"/>
  <c r="I5484" i="4"/>
  <c r="G5485" i="4"/>
  <c r="K5485" i="4"/>
  <c r="G5488" i="4"/>
  <c r="K5488" i="4"/>
  <c r="E5489" i="4"/>
  <c r="I5489" i="4"/>
  <c r="D5492" i="4"/>
  <c r="I5492" i="4"/>
  <c r="G5493" i="4"/>
  <c r="K5493" i="4"/>
  <c r="G5496" i="4"/>
  <c r="K5496" i="4"/>
  <c r="E5497" i="4"/>
  <c r="I5497" i="4"/>
  <c r="D5500" i="4"/>
  <c r="I5500" i="4"/>
  <c r="G5501" i="4"/>
  <c r="K5501" i="4"/>
  <c r="G5504" i="4"/>
  <c r="K5504" i="4"/>
  <c r="E5505" i="4"/>
  <c r="I5505" i="4"/>
  <c r="D5508" i="4"/>
  <c r="I5508" i="4"/>
  <c r="G5509" i="4"/>
  <c r="K5509" i="4"/>
  <c r="G5512" i="4"/>
  <c r="K5512" i="4"/>
  <c r="E5513" i="4"/>
  <c r="I5513" i="4"/>
  <c r="D5516" i="4"/>
  <c r="I5516" i="4"/>
  <c r="G5517" i="4"/>
  <c r="K5517" i="4"/>
  <c r="G5520" i="4"/>
  <c r="K5520" i="4"/>
  <c r="D5521" i="4"/>
  <c r="I5521" i="4"/>
  <c r="G5522" i="4"/>
  <c r="K5522" i="4"/>
  <c r="G5525" i="4"/>
  <c r="K5525" i="4"/>
  <c r="E5526" i="4"/>
  <c r="I5526" i="4"/>
  <c r="D5529" i="4"/>
  <c r="I5529" i="4"/>
  <c r="G5530" i="4"/>
  <c r="K5530" i="4"/>
  <c r="G5533" i="4"/>
  <c r="K5533" i="4"/>
  <c r="E5534" i="4"/>
  <c r="I5534" i="4"/>
  <c r="D5537" i="4"/>
  <c r="I5537" i="4"/>
  <c r="G5538" i="4"/>
  <c r="K5538" i="4"/>
  <c r="G5541" i="4"/>
  <c r="K5541" i="4"/>
  <c r="E5542" i="4"/>
  <c r="I5542" i="4"/>
  <c r="D5545" i="4"/>
  <c r="I5545" i="4"/>
  <c r="D5547" i="4"/>
  <c r="I5547" i="4"/>
  <c r="G5548" i="4"/>
  <c r="K5548" i="4"/>
  <c r="G5551" i="4"/>
  <c r="K5551" i="4"/>
  <c r="E5552" i="4"/>
  <c r="I5552" i="4"/>
  <c r="D5554" i="4"/>
  <c r="I5554" i="4"/>
  <c r="G5555" i="4"/>
  <c r="K5555" i="4"/>
  <c r="G5558" i="4"/>
  <c r="K5558" i="4"/>
  <c r="E5559" i="4"/>
  <c r="I5559" i="4"/>
  <c r="D5562" i="4"/>
  <c r="I5562" i="4"/>
  <c r="G5563" i="4"/>
  <c r="K5563" i="4"/>
  <c r="G5566" i="4"/>
  <c r="K5566" i="4"/>
  <c r="E5567" i="4"/>
  <c r="I5567" i="4"/>
  <c r="D5570" i="4"/>
  <c r="I5570" i="4"/>
  <c r="G5571" i="4"/>
  <c r="K5571" i="4"/>
  <c r="G5574" i="4"/>
  <c r="K5574" i="4"/>
  <c r="E5575" i="4"/>
  <c r="I5575" i="4"/>
  <c r="D5578" i="4"/>
  <c r="I5578" i="4"/>
  <c r="G5579" i="4"/>
  <c r="K5579" i="4"/>
  <c r="G5582" i="4"/>
  <c r="K5582" i="4"/>
  <c r="E5583" i="4"/>
  <c r="I5583" i="4"/>
  <c r="D5586" i="4"/>
  <c r="I5586" i="4"/>
  <c r="G5587" i="4"/>
  <c r="K5587" i="4"/>
  <c r="G5590" i="4"/>
  <c r="K5590" i="4"/>
  <c r="E5591" i="4"/>
  <c r="I5591" i="4"/>
  <c r="D5594" i="4"/>
  <c r="I5594" i="4"/>
  <c r="G5595" i="4"/>
  <c r="K5595" i="4"/>
  <c r="G5598" i="4"/>
  <c r="K5598" i="4"/>
  <c r="E5599" i="4"/>
  <c r="I5599" i="4"/>
  <c r="D5602" i="4"/>
  <c r="I5602" i="4"/>
  <c r="G5603" i="4"/>
  <c r="K5603" i="4"/>
  <c r="G5606" i="4"/>
  <c r="K5606" i="4"/>
  <c r="E5607" i="4"/>
  <c r="I5607" i="4"/>
  <c r="D5612" i="4"/>
  <c r="I5612" i="4"/>
  <c r="G5613" i="4"/>
  <c r="K5613" i="4"/>
  <c r="G5616" i="4"/>
  <c r="K5616" i="4"/>
  <c r="E5617" i="4"/>
  <c r="I5617" i="4"/>
  <c r="D5620" i="4"/>
  <c r="I5620" i="4"/>
  <c r="G5621" i="4"/>
  <c r="K5621" i="4"/>
  <c r="G5624" i="4"/>
  <c r="K5624" i="4"/>
  <c r="E5625" i="4"/>
  <c r="I5625" i="4"/>
  <c r="D5628" i="4"/>
  <c r="I5628" i="4"/>
  <c r="G5629" i="4"/>
  <c r="K5629" i="4"/>
  <c r="G5632" i="4"/>
  <c r="K5632" i="4"/>
  <c r="E5633" i="4"/>
  <c r="I5633" i="4"/>
  <c r="D5636" i="4"/>
  <c r="I5636" i="4"/>
  <c r="G5637" i="4"/>
  <c r="K5637" i="4"/>
  <c r="G5640" i="4"/>
  <c r="K5640" i="4"/>
  <c r="E5641" i="4"/>
  <c r="I5641" i="4"/>
  <c r="D5644" i="4"/>
  <c r="I5644" i="4"/>
  <c r="G5645" i="4"/>
  <c r="K5645" i="4"/>
  <c r="G5648" i="4"/>
  <c r="K5648" i="4"/>
  <c r="D5649" i="4"/>
  <c r="I5649" i="4"/>
  <c r="G5650" i="4"/>
  <c r="K5650" i="4"/>
  <c r="G5653" i="4"/>
  <c r="K5653" i="4"/>
  <c r="E5654" i="4"/>
  <c r="I5654" i="4"/>
  <c r="D5657" i="4"/>
  <c r="I5657" i="4"/>
  <c r="G5658" i="4"/>
  <c r="K5658" i="4"/>
  <c r="G5661" i="4"/>
  <c r="K5661" i="4"/>
  <c r="E5662" i="4"/>
  <c r="I5662" i="4"/>
  <c r="D5665" i="4"/>
  <c r="I5665" i="4"/>
  <c r="G5666" i="4"/>
  <c r="K5666" i="4"/>
  <c r="G5669" i="4"/>
  <c r="K5669" i="4"/>
  <c r="E5670" i="4"/>
  <c r="I5670" i="4"/>
  <c r="D5673" i="4"/>
  <c r="I5673" i="4"/>
  <c r="D5675" i="4"/>
  <c r="I5675" i="4"/>
  <c r="G5676" i="4"/>
  <c r="K5676" i="4"/>
  <c r="G5679" i="4"/>
  <c r="K5679" i="4"/>
  <c r="E5680" i="4"/>
  <c r="I5680" i="4"/>
  <c r="D5682" i="4"/>
  <c r="I5682" i="4"/>
  <c r="G5683" i="4"/>
  <c r="K5683" i="4"/>
  <c r="G5686" i="4"/>
  <c r="K5686" i="4"/>
  <c r="E5687" i="4"/>
  <c r="I5687" i="4"/>
  <c r="D5690" i="4"/>
  <c r="I5690" i="4"/>
  <c r="G5691" i="4"/>
  <c r="K5691" i="4"/>
  <c r="G5694" i="4"/>
  <c r="K5694" i="4"/>
  <c r="E5695" i="4"/>
  <c r="I5695" i="4"/>
  <c r="D5698" i="4"/>
  <c r="I5698" i="4"/>
  <c r="G5699" i="4"/>
  <c r="K5699" i="4"/>
  <c r="G5702" i="4"/>
  <c r="K5702" i="4"/>
  <c r="E5703" i="4"/>
  <c r="I5703" i="4"/>
  <c r="D5706" i="4"/>
  <c r="I5706" i="4"/>
  <c r="G5707" i="4"/>
  <c r="K5707" i="4"/>
  <c r="G5710" i="4"/>
  <c r="K5710" i="4"/>
  <c r="E5711" i="4"/>
  <c r="I5711" i="4"/>
  <c r="D5714" i="4"/>
  <c r="I5714" i="4"/>
  <c r="G5715" i="4"/>
  <c r="K5715" i="4"/>
  <c r="G5718" i="4"/>
  <c r="K5718" i="4"/>
  <c r="E5719" i="4"/>
  <c r="I5719" i="4"/>
  <c r="D5722" i="4"/>
  <c r="I5722" i="4"/>
  <c r="G5723" i="4"/>
  <c r="K5723" i="4"/>
  <c r="G5726" i="4"/>
  <c r="K5726" i="4"/>
  <c r="E5727" i="4"/>
  <c r="I5727" i="4"/>
  <c r="D5730" i="4"/>
  <c r="I5730" i="4"/>
  <c r="G5731" i="4"/>
  <c r="K5731" i="4"/>
  <c r="G5734" i="4"/>
  <c r="K5734" i="4"/>
  <c r="E5735" i="4"/>
  <c r="I5735" i="4"/>
  <c r="D5740" i="4"/>
  <c r="I5740" i="4"/>
  <c r="G5741" i="4"/>
  <c r="K5741" i="4"/>
  <c r="G5744" i="4"/>
  <c r="K5744" i="4"/>
  <c r="E5745" i="4"/>
  <c r="I5745" i="4"/>
  <c r="D5748" i="4"/>
  <c r="I5748" i="4"/>
  <c r="G5749" i="4"/>
  <c r="K5749" i="4"/>
  <c r="G5752" i="4"/>
  <c r="K5752" i="4"/>
  <c r="E5753" i="4"/>
  <c r="I5753" i="4"/>
  <c r="D5756" i="4"/>
  <c r="I5756" i="4"/>
  <c r="G5757" i="4"/>
  <c r="K5757" i="4"/>
  <c r="G5760" i="4"/>
  <c r="K5760" i="4"/>
  <c r="E5761" i="4"/>
  <c r="I5761" i="4"/>
  <c r="D5764" i="4"/>
  <c r="I5764" i="4"/>
  <c r="G5765" i="4"/>
  <c r="K5765" i="4"/>
  <c r="G5768" i="4"/>
  <c r="K5768" i="4"/>
  <c r="E5769" i="4"/>
  <c r="I5769" i="4"/>
  <c r="D5772" i="4"/>
  <c r="I5772" i="4"/>
  <c r="G5773" i="4"/>
  <c r="K5773" i="4"/>
  <c r="G5776" i="4"/>
  <c r="K5776" i="4"/>
  <c r="D5777" i="4"/>
  <c r="I5777" i="4"/>
  <c r="G5778" i="4"/>
  <c r="K5778" i="4"/>
  <c r="G5781" i="4"/>
  <c r="K5781" i="4"/>
  <c r="E5782" i="4"/>
  <c r="I5782" i="4"/>
  <c r="D5785" i="4"/>
  <c r="I5785" i="4"/>
  <c r="G5786" i="4"/>
  <c r="K5786" i="4"/>
  <c r="G5789" i="4"/>
  <c r="K5789" i="4"/>
  <c r="E5790" i="4"/>
  <c r="I5790" i="4"/>
  <c r="D5793" i="4"/>
  <c r="I5793" i="4"/>
  <c r="G5794" i="4"/>
  <c r="K5794" i="4"/>
  <c r="G5797" i="4"/>
  <c r="K5797" i="4"/>
  <c r="E5798" i="4"/>
  <c r="I5798" i="4"/>
  <c r="D5801" i="4"/>
  <c r="I5801" i="4"/>
  <c r="D5803" i="4"/>
  <c r="I5803" i="4"/>
  <c r="G5804" i="4"/>
  <c r="K5804" i="4"/>
  <c r="G5807" i="4"/>
  <c r="K5807" i="4"/>
  <c r="E5808" i="4"/>
  <c r="I5808" i="4"/>
  <c r="D5810" i="4"/>
  <c r="I5810" i="4"/>
  <c r="G5811" i="4"/>
  <c r="K5811" i="4"/>
  <c r="G5814" i="4"/>
  <c r="K5814" i="4"/>
  <c r="E5815" i="4"/>
  <c r="I5815" i="4"/>
  <c r="D5818" i="4"/>
  <c r="I5818" i="4"/>
  <c r="G5819" i="4"/>
  <c r="K5819" i="4"/>
  <c r="G5822" i="4"/>
  <c r="K5822" i="4"/>
  <c r="E5823" i="4"/>
  <c r="I5823" i="4"/>
  <c r="D5826" i="4"/>
  <c r="I5826" i="4"/>
  <c r="G5827" i="4"/>
  <c r="K5827" i="4"/>
  <c r="G5830" i="4"/>
  <c r="K5830" i="4"/>
  <c r="E5831" i="4"/>
  <c r="I5831" i="4"/>
  <c r="D5834" i="4"/>
  <c r="I5834" i="4"/>
  <c r="G5835" i="4"/>
  <c r="K5835" i="4"/>
  <c r="G5838" i="4"/>
  <c r="K5838" i="4"/>
  <c r="E5839" i="4"/>
  <c r="I5839" i="4"/>
  <c r="D5842" i="4"/>
  <c r="I5842" i="4"/>
  <c r="G5843" i="4"/>
  <c r="K5843" i="4"/>
  <c r="G5846" i="4"/>
  <c r="K5846" i="4"/>
  <c r="E5847" i="4"/>
  <c r="I5847" i="4"/>
  <c r="D5850" i="4"/>
  <c r="I5850" i="4"/>
  <c r="G5851" i="4"/>
  <c r="K5851" i="4"/>
  <c r="G5854" i="4"/>
  <c r="K5854" i="4"/>
  <c r="E5855" i="4"/>
  <c r="I5855" i="4"/>
  <c r="D5858" i="4"/>
  <c r="I5858" i="4"/>
  <c r="G5859" i="4"/>
  <c r="K5859" i="4"/>
  <c r="G5862" i="4"/>
  <c r="K5862" i="4"/>
  <c r="E5863" i="4"/>
  <c r="I5863" i="4"/>
  <c r="D5868" i="4"/>
  <c r="I5868" i="4"/>
  <c r="G5869" i="4"/>
  <c r="K5869" i="4"/>
  <c r="G5872" i="4"/>
  <c r="K5872" i="4"/>
  <c r="E5873" i="4"/>
  <c r="I5873" i="4"/>
  <c r="D5876" i="4"/>
  <c r="I5876" i="4"/>
  <c r="G5877" i="4"/>
  <c r="K5877" i="4"/>
  <c r="G5880" i="4"/>
  <c r="K5880" i="4"/>
  <c r="E5881" i="4"/>
  <c r="I5881" i="4"/>
  <c r="D5884" i="4"/>
  <c r="I5884" i="4"/>
  <c r="G5885" i="4"/>
  <c r="K5885" i="4"/>
  <c r="G5888" i="4"/>
  <c r="K5888" i="4"/>
  <c r="E5889" i="4"/>
  <c r="I5889" i="4"/>
  <c r="D5892" i="4"/>
  <c r="I5892" i="4"/>
  <c r="G5893" i="4"/>
  <c r="K5893" i="4"/>
  <c r="G5896" i="4"/>
  <c r="K5896" i="4"/>
  <c r="E5897" i="4"/>
  <c r="I5897" i="4"/>
  <c r="D5900" i="4"/>
  <c r="I5900" i="4"/>
  <c r="G5901" i="4"/>
  <c r="K5901" i="4"/>
  <c r="G5904" i="4"/>
  <c r="K5904" i="4"/>
  <c r="D5905" i="4"/>
  <c r="I5905" i="4"/>
  <c r="G5906" i="4"/>
  <c r="K5906" i="4"/>
  <c r="G5909" i="4"/>
  <c r="K5909" i="4"/>
  <c r="E5910" i="4"/>
  <c r="I5910" i="4"/>
  <c r="D5913" i="4"/>
  <c r="I5913" i="4"/>
  <c r="G5914" i="4"/>
  <c r="K5914" i="4"/>
  <c r="G5917" i="4"/>
  <c r="K5917" i="4"/>
  <c r="E5918" i="4"/>
  <c r="I5918" i="4"/>
  <c r="D5921" i="4"/>
  <c r="I5921" i="4"/>
  <c r="G5922" i="4"/>
  <c r="K5922" i="4"/>
  <c r="G5925" i="4"/>
  <c r="K5925" i="4"/>
  <c r="E5926" i="4"/>
  <c r="I5926" i="4"/>
  <c r="D5929" i="4"/>
  <c r="I5929" i="4"/>
  <c r="D5931" i="4"/>
  <c r="I5931" i="4"/>
  <c r="G5932" i="4"/>
  <c r="K5932" i="4"/>
  <c r="G5935" i="4"/>
  <c r="K5935" i="4"/>
  <c r="E5936" i="4"/>
  <c r="I5936" i="4"/>
  <c r="D5938" i="4"/>
  <c r="I5938" i="4"/>
  <c r="G5939" i="4"/>
  <c r="K5939" i="4"/>
  <c r="G5942" i="4"/>
  <c r="K5942" i="4"/>
  <c r="E5943" i="4"/>
  <c r="I5943" i="4"/>
  <c r="D5946" i="4"/>
  <c r="I5946" i="4"/>
  <c r="G5947" i="4"/>
  <c r="K5947" i="4"/>
  <c r="G5950" i="4"/>
  <c r="K5950" i="4"/>
  <c r="E5951" i="4"/>
  <c r="I5951" i="4"/>
  <c r="D5954" i="4"/>
  <c r="I5954" i="4"/>
  <c r="G5955" i="4"/>
  <c r="K5955" i="4"/>
  <c r="G5958" i="4"/>
  <c r="K5958" i="4"/>
  <c r="E5959" i="4"/>
  <c r="I5959" i="4"/>
  <c r="D5962" i="4"/>
  <c r="I5962" i="4"/>
  <c r="G5963" i="4"/>
  <c r="K5963" i="4"/>
  <c r="G5966" i="4"/>
  <c r="K5966" i="4"/>
  <c r="E5967" i="4"/>
  <c r="I5967" i="4"/>
  <c r="D5970" i="4"/>
  <c r="I5970" i="4"/>
  <c r="G5971" i="4"/>
  <c r="K5971" i="4"/>
  <c r="G5974" i="4"/>
  <c r="K5974" i="4"/>
  <c r="E5975" i="4"/>
  <c r="I5975" i="4"/>
  <c r="D5978" i="4"/>
  <c r="I5978" i="4"/>
  <c r="G5979" i="4"/>
  <c r="K5979" i="4"/>
  <c r="G5982" i="4"/>
  <c r="K5982" i="4"/>
  <c r="E5983" i="4"/>
  <c r="I5983" i="4"/>
  <c r="D5986" i="4"/>
  <c r="I5986" i="4"/>
  <c r="G5987" i="4"/>
  <c r="K5987" i="4"/>
  <c r="G5990" i="4"/>
  <c r="K5990" i="4"/>
  <c r="E5991" i="4"/>
  <c r="I5991" i="4"/>
  <c r="D5996" i="4"/>
  <c r="I5996" i="4"/>
  <c r="G5997" i="4"/>
  <c r="K5997" i="4"/>
  <c r="G6000" i="4"/>
  <c r="K6000" i="4"/>
  <c r="E6001" i="4"/>
  <c r="I6001" i="4"/>
  <c r="D6004" i="4"/>
  <c r="I6004" i="4"/>
  <c r="G6005" i="4"/>
  <c r="K6005" i="4"/>
  <c r="G6008" i="4"/>
  <c r="K6008" i="4"/>
  <c r="E6009" i="4"/>
  <c r="I6009" i="4"/>
  <c r="D6012" i="4"/>
  <c r="I6012" i="4"/>
  <c r="G6013" i="4"/>
  <c r="K6013" i="4"/>
  <c r="G6016" i="4"/>
  <c r="K6016" i="4"/>
  <c r="E6017" i="4"/>
  <c r="I6017" i="4"/>
  <c r="D6020" i="4"/>
  <c r="I6020" i="4"/>
  <c r="G6021" i="4"/>
  <c r="K6021" i="4"/>
  <c r="G6024" i="4"/>
  <c r="K6024" i="4"/>
  <c r="E6025" i="4"/>
  <c r="I6025" i="4"/>
  <c r="D6028" i="4"/>
  <c r="I6028" i="4"/>
  <c r="G6029" i="4"/>
  <c r="K6029" i="4"/>
  <c r="G6032" i="4"/>
  <c r="K6032" i="4"/>
  <c r="D6033" i="4"/>
  <c r="I6033" i="4"/>
  <c r="G6034" i="4"/>
  <c r="K6034" i="4"/>
  <c r="G6037" i="4"/>
  <c r="K6037" i="4"/>
  <c r="E6038" i="4"/>
  <c r="I6038" i="4"/>
  <c r="D6041" i="4"/>
  <c r="I6041" i="4"/>
  <c r="G6042" i="4"/>
  <c r="K6042" i="4"/>
  <c r="G6045" i="4"/>
  <c r="K6045" i="4"/>
  <c r="E6046" i="4"/>
  <c r="I6046" i="4"/>
  <c r="D6049" i="4"/>
  <c r="I6049" i="4"/>
  <c r="G6050" i="4"/>
  <c r="K6050" i="4"/>
  <c r="G6053" i="4"/>
  <c r="K6053" i="4"/>
  <c r="E6054" i="4"/>
  <c r="I6054" i="4"/>
  <c r="D6057" i="4"/>
  <c r="I6057" i="4"/>
  <c r="D6059" i="4"/>
  <c r="I6059" i="4"/>
  <c r="G6060" i="4"/>
  <c r="K6060" i="4"/>
  <c r="G6063" i="4"/>
  <c r="K6063" i="4"/>
  <c r="E6064" i="4"/>
  <c r="I6064" i="4"/>
  <c r="D6066" i="4"/>
  <c r="I6066" i="4"/>
  <c r="G6067" i="4"/>
  <c r="K6067" i="4"/>
  <c r="G6070" i="4"/>
  <c r="K6070" i="4"/>
  <c r="E6071" i="4"/>
  <c r="I6071" i="4"/>
  <c r="D6074" i="4"/>
  <c r="I6074" i="4"/>
  <c r="G6075" i="4"/>
  <c r="K6075" i="4"/>
  <c r="G6078" i="4"/>
  <c r="K6078" i="4"/>
  <c r="E6079" i="4"/>
  <c r="I6079" i="4"/>
  <c r="D6082" i="4"/>
  <c r="I6082" i="4"/>
  <c r="G6083" i="4"/>
  <c r="K6083" i="4"/>
  <c r="G6086" i="4"/>
  <c r="K6086" i="4"/>
  <c r="E6087" i="4"/>
  <c r="I6087" i="4"/>
  <c r="D6090" i="4"/>
  <c r="I6090" i="4"/>
  <c r="G6091" i="4"/>
  <c r="K6091" i="4"/>
  <c r="G6094" i="4"/>
  <c r="K6094" i="4"/>
  <c r="E6095" i="4"/>
  <c r="I6095" i="4"/>
  <c r="D6098" i="4"/>
  <c r="I6098" i="4"/>
  <c r="G6099" i="4"/>
  <c r="K6099" i="4"/>
  <c r="G6102" i="4"/>
  <c r="K6102" i="4"/>
  <c r="E6103" i="4"/>
  <c r="I6103" i="4"/>
  <c r="D6106" i="4"/>
  <c r="I6106" i="4"/>
  <c r="G6107" i="4"/>
  <c r="K6107" i="4"/>
  <c r="G6110" i="4"/>
  <c r="K6110" i="4"/>
  <c r="E6111" i="4"/>
  <c r="I6111" i="4"/>
  <c r="D6114" i="4"/>
  <c r="I6114" i="4"/>
  <c r="G6115" i="4"/>
  <c r="K6115" i="4"/>
  <c r="G6118" i="4"/>
  <c r="K6118" i="4"/>
  <c r="E6119" i="4"/>
  <c r="I6119" i="4"/>
  <c r="D6124" i="4"/>
  <c r="I6124" i="4"/>
  <c r="G6125" i="4"/>
  <c r="K6125" i="4"/>
  <c r="G6128" i="4"/>
  <c r="K6128" i="4"/>
  <c r="E6129" i="4"/>
  <c r="I6129" i="4"/>
  <c r="D6132" i="4"/>
  <c r="I6132" i="4"/>
  <c r="G6133" i="4"/>
  <c r="K6133" i="4"/>
  <c r="G6136" i="4"/>
  <c r="K6136" i="4"/>
  <c r="E6137" i="4"/>
  <c r="I6137" i="4"/>
  <c r="D6140" i="4"/>
  <c r="I6140" i="4"/>
  <c r="G6141" i="4"/>
  <c r="K6141" i="4"/>
  <c r="G6144" i="4"/>
  <c r="K6144" i="4"/>
  <c r="E6145" i="4"/>
  <c r="I6145" i="4"/>
  <c r="D6148" i="4"/>
  <c r="I6148" i="4"/>
  <c r="G6149" i="4"/>
  <c r="K6149" i="4"/>
  <c r="G6152" i="4"/>
  <c r="K6152" i="4"/>
  <c r="E6153" i="4"/>
  <c r="I6153" i="4"/>
  <c r="D6156" i="4"/>
  <c r="I6156" i="4"/>
  <c r="G6157" i="4"/>
  <c r="K6157" i="4"/>
  <c r="G6160" i="4"/>
  <c r="K6160" i="4"/>
  <c r="D6161" i="4"/>
  <c r="I6161" i="4"/>
  <c r="G6162" i="4"/>
  <c r="K6162" i="4"/>
  <c r="G6165" i="4"/>
  <c r="K6165" i="4"/>
  <c r="E6166" i="4"/>
  <c r="I6166" i="4"/>
  <c r="D6169" i="4"/>
  <c r="I6169" i="4"/>
  <c r="G6170" i="4"/>
  <c r="K6170" i="4"/>
  <c r="G6173" i="4"/>
  <c r="K6173" i="4"/>
  <c r="E6174" i="4"/>
  <c r="I6174" i="4"/>
  <c r="D6177" i="4"/>
  <c r="I6177" i="4"/>
  <c r="G6178" i="4"/>
  <c r="K6178" i="4"/>
  <c r="G6181" i="4"/>
  <c r="K6181" i="4"/>
  <c r="E6182" i="4"/>
  <c r="I6182" i="4"/>
  <c r="D6185" i="4"/>
  <c r="I6185" i="4"/>
  <c r="D6187" i="4"/>
  <c r="I6187" i="4"/>
  <c r="G6188" i="4"/>
  <c r="K6188" i="4"/>
  <c r="G6191" i="4"/>
  <c r="K6191" i="4"/>
  <c r="E6192" i="4"/>
  <c r="I6192" i="4"/>
  <c r="D6194" i="4"/>
  <c r="I6194" i="4"/>
  <c r="G6195" i="4"/>
  <c r="K6195" i="4"/>
  <c r="G6198" i="4"/>
  <c r="K6198" i="4"/>
  <c r="E6199" i="4"/>
  <c r="I6199" i="4"/>
  <c r="D6202" i="4"/>
  <c r="I6202" i="4"/>
  <c r="G6203" i="4"/>
  <c r="K6203" i="4"/>
  <c r="G6206" i="4"/>
  <c r="K6206" i="4"/>
  <c r="E6207" i="4"/>
  <c r="I6207" i="4"/>
  <c r="D6210" i="4"/>
  <c r="I6210" i="4"/>
  <c r="G6211" i="4"/>
  <c r="K6211" i="4"/>
  <c r="G6214" i="4"/>
  <c r="K6214" i="4"/>
  <c r="E6215" i="4"/>
  <c r="I6215" i="4"/>
  <c r="D6218" i="4"/>
  <c r="I6218" i="4"/>
  <c r="G6219" i="4"/>
  <c r="K6219" i="4"/>
  <c r="G6222" i="4"/>
  <c r="K6222" i="4"/>
  <c r="E6223" i="4"/>
  <c r="I6223" i="4"/>
  <c r="D6226" i="4"/>
  <c r="I6226" i="4"/>
  <c r="G6227" i="4"/>
  <c r="K6227" i="4"/>
  <c r="G6230" i="4"/>
  <c r="K6230" i="4"/>
  <c r="E6231" i="4"/>
  <c r="I6231" i="4"/>
  <c r="D6234" i="4"/>
  <c r="I6234" i="4"/>
  <c r="G6235" i="4"/>
  <c r="K6235" i="4"/>
  <c r="G6238" i="4"/>
  <c r="K6238" i="4"/>
  <c r="E6239" i="4"/>
  <c r="I6239" i="4"/>
  <c r="D6242" i="4"/>
  <c r="I6242" i="4"/>
  <c r="G6243" i="4"/>
  <c r="K6243" i="4"/>
  <c r="G6246" i="4"/>
  <c r="K6246" i="4"/>
  <c r="E6247" i="4"/>
  <c r="I6247" i="4"/>
  <c r="D6252" i="4"/>
  <c r="I6252" i="4"/>
  <c r="G6253" i="4"/>
  <c r="K6253" i="4"/>
  <c r="G6256" i="4"/>
  <c r="K6256" i="4"/>
  <c r="E6257" i="4"/>
  <c r="I6257" i="4"/>
  <c r="D6260" i="4"/>
  <c r="I6260" i="4"/>
  <c r="G6261" i="4"/>
  <c r="K6261" i="4"/>
  <c r="G6264" i="4"/>
  <c r="K6264" i="4"/>
  <c r="E6265" i="4"/>
  <c r="I6265" i="4"/>
  <c r="D6268" i="4"/>
  <c r="I6268" i="4"/>
  <c r="G6269" i="4"/>
  <c r="K6269" i="4"/>
  <c r="G6272" i="4"/>
  <c r="K6272" i="4"/>
  <c r="E6273" i="4"/>
  <c r="I6273" i="4"/>
  <c r="D6276" i="4"/>
  <c r="I6276" i="4"/>
  <c r="G6277" i="4"/>
  <c r="K6277" i="4"/>
  <c r="G6280" i="4"/>
  <c r="K6280" i="4"/>
  <c r="E6281" i="4"/>
  <c r="I6281" i="4"/>
  <c r="D6284" i="4"/>
  <c r="I6284" i="4"/>
  <c r="G6285" i="4"/>
  <c r="K6285" i="4"/>
  <c r="G6288" i="4"/>
  <c r="K6288" i="4"/>
  <c r="D6289" i="4"/>
  <c r="I6289" i="4"/>
  <c r="G6290" i="4"/>
  <c r="K6290" i="4"/>
  <c r="G6293" i="4"/>
  <c r="K6293" i="4"/>
  <c r="E6294" i="4"/>
  <c r="I6294" i="4"/>
  <c r="D6297" i="4"/>
  <c r="I6297" i="4"/>
  <c r="G6298" i="4"/>
  <c r="K6298" i="4"/>
  <c r="E6299" i="4"/>
  <c r="D6300" i="4"/>
  <c r="I6300" i="4"/>
  <c r="G6302" i="4"/>
  <c r="K6302" i="4"/>
  <c r="G6305" i="4"/>
  <c r="K6305" i="4"/>
  <c r="E6306" i="4"/>
  <c r="I6306" i="4"/>
  <c r="G6308" i="4"/>
  <c r="K6308" i="4"/>
  <c r="D6310" i="4"/>
  <c r="I6310" i="4"/>
  <c r="D6313" i="4"/>
  <c r="I6313" i="4"/>
  <c r="D6315" i="4"/>
  <c r="I6315" i="4"/>
  <c r="G6316" i="4"/>
  <c r="K6316" i="4"/>
  <c r="D6318" i="4"/>
  <c r="I6318" i="4"/>
  <c r="G6320" i="4"/>
  <c r="K6320" i="4"/>
  <c r="G6322" i="4"/>
  <c r="K6322" i="4"/>
  <c r="E6323" i="4"/>
  <c r="I6323" i="4"/>
  <c r="G6325" i="4"/>
  <c r="K6325" i="4"/>
  <c r="D6327" i="4"/>
  <c r="I6327" i="4"/>
  <c r="D6330" i="4"/>
  <c r="I6330" i="4"/>
  <c r="G6331" i="4"/>
  <c r="K6331" i="4"/>
  <c r="D6333" i="4"/>
  <c r="I6333" i="4"/>
  <c r="G6335" i="4"/>
  <c r="K6335" i="4"/>
  <c r="G6338" i="4"/>
  <c r="K6338" i="4"/>
  <c r="E6339" i="4"/>
  <c r="I6339" i="4"/>
  <c r="G6341" i="4"/>
  <c r="K6341" i="4"/>
  <c r="D6343" i="4"/>
  <c r="I6343" i="4"/>
  <c r="D6346" i="4"/>
  <c r="I6346" i="4"/>
  <c r="G6347" i="4"/>
  <c r="K6347" i="4"/>
  <c r="D6349" i="4"/>
  <c r="I6349" i="4"/>
  <c r="G6351" i="4"/>
  <c r="K6351" i="4"/>
  <c r="G6354" i="4"/>
  <c r="K6354" i="4"/>
  <c r="E6355" i="4"/>
  <c r="I6355" i="4"/>
  <c r="G6357" i="4"/>
  <c r="K6357" i="4"/>
  <c r="D6359" i="4"/>
  <c r="I6359" i="4"/>
  <c r="D6362" i="4"/>
  <c r="I6362" i="4"/>
  <c r="G6363" i="4"/>
  <c r="K6363" i="4"/>
  <c r="D6365" i="4"/>
  <c r="I6365" i="4"/>
  <c r="G6367" i="4"/>
  <c r="K6367" i="4"/>
  <c r="G6370" i="4"/>
  <c r="K6370" i="4"/>
  <c r="E6371" i="4"/>
  <c r="I6371" i="4"/>
  <c r="G6373" i="4"/>
  <c r="K6373" i="4"/>
  <c r="D6375" i="4"/>
  <c r="I6375" i="4"/>
  <c r="D6380" i="4"/>
  <c r="I6380" i="4"/>
  <c r="G6381" i="4"/>
  <c r="K6381" i="4"/>
  <c r="D6383" i="4"/>
  <c r="I6383" i="4"/>
  <c r="G6385" i="4"/>
  <c r="K6385" i="4"/>
  <c r="G6388" i="4"/>
  <c r="K6388" i="4"/>
  <c r="E6389" i="4"/>
  <c r="I6389" i="4"/>
  <c r="G6391" i="4"/>
  <c r="K6391" i="4"/>
  <c r="D6393" i="4"/>
  <c r="I6393" i="4"/>
  <c r="D6396" i="4"/>
  <c r="I6396" i="4"/>
  <c r="G6397" i="4"/>
  <c r="K6397" i="4"/>
  <c r="D6399" i="4"/>
  <c r="I6399" i="4"/>
  <c r="G6401" i="4"/>
  <c r="K6401" i="4"/>
  <c r="G6404" i="4"/>
  <c r="K6404" i="4"/>
  <c r="E6405" i="4"/>
  <c r="I6405" i="4"/>
  <c r="G6407" i="4"/>
  <c r="K6407" i="4"/>
  <c r="D6409" i="4"/>
  <c r="I6409" i="4"/>
  <c r="D6412" i="4"/>
  <c r="I6412" i="4"/>
  <c r="G6413" i="4"/>
  <c r="K6413" i="4"/>
  <c r="D6415" i="4"/>
  <c r="I6415" i="4"/>
  <c r="G6419" i="4"/>
  <c r="K6419" i="4"/>
  <c r="D6421" i="4"/>
  <c r="I6421" i="4"/>
  <c r="G6423" i="4"/>
  <c r="K6423" i="4"/>
  <c r="E6424" i="4"/>
  <c r="I6424" i="4"/>
  <c r="D6427" i="4"/>
  <c r="I6427" i="4"/>
  <c r="G6429" i="4"/>
  <c r="K6429" i="4"/>
  <c r="D6431" i="4"/>
  <c r="I6431" i="4"/>
  <c r="G6432" i="4"/>
  <c r="K6432" i="4"/>
  <c r="G6435" i="4"/>
  <c r="K6435" i="4"/>
  <c r="D6437" i="4"/>
  <c r="I6437" i="4"/>
  <c r="G6439" i="4"/>
  <c r="K6439" i="4"/>
  <c r="E6440" i="4"/>
  <c r="I6440" i="4"/>
  <c r="E6442" i="4"/>
  <c r="I6442" i="4"/>
  <c r="D6445" i="4"/>
  <c r="I6445" i="4"/>
  <c r="G6447" i="4"/>
  <c r="K6447" i="4"/>
  <c r="C6449" i="4"/>
  <c r="G6449" i="4"/>
  <c r="K6449" i="4"/>
  <c r="G6452" i="4"/>
  <c r="K6452" i="4"/>
  <c r="D6454" i="4"/>
  <c r="I6454" i="4"/>
  <c r="G6456" i="4"/>
  <c r="K6456" i="4"/>
  <c r="E6457" i="4"/>
  <c r="I6457" i="4"/>
  <c r="D6460" i="4"/>
  <c r="I6460" i="4"/>
  <c r="G6462" i="4"/>
  <c r="K6462" i="4"/>
  <c r="D6464" i="4"/>
  <c r="I6464" i="4"/>
  <c r="G6465" i="4"/>
  <c r="K6465" i="4"/>
  <c r="G6468" i="4"/>
  <c r="K6468" i="4"/>
  <c r="D6470" i="4"/>
  <c r="I6470" i="4"/>
  <c r="G6472" i="4"/>
  <c r="K6472" i="4"/>
  <c r="E6473" i="4"/>
  <c r="I6473" i="4"/>
  <c r="D6476" i="4"/>
  <c r="I6476" i="4"/>
  <c r="G6478" i="4"/>
  <c r="K6478" i="4"/>
  <c r="D6480" i="4"/>
  <c r="I6480" i="4"/>
  <c r="G6481" i="4"/>
  <c r="K6481" i="4"/>
  <c r="G6484" i="4"/>
  <c r="K6484" i="4"/>
  <c r="D6486" i="4"/>
  <c r="I6486" i="4"/>
  <c r="G6488" i="4"/>
  <c r="K6488" i="4"/>
  <c r="E6489" i="4"/>
  <c r="I6489" i="4"/>
  <c r="D6492" i="4"/>
  <c r="I6492" i="4"/>
  <c r="G6494" i="4"/>
  <c r="K6494" i="4"/>
  <c r="D6496" i="4"/>
  <c r="I6496" i="4"/>
  <c r="G6497" i="4"/>
  <c r="K6497" i="4"/>
  <c r="G6500" i="4"/>
  <c r="K6500" i="4"/>
  <c r="D6502" i="4"/>
  <c r="I6502" i="4"/>
  <c r="G6504" i="4"/>
  <c r="K6504" i="4"/>
  <c r="E6505" i="4"/>
  <c r="I6505" i="4"/>
  <c r="G6506" i="4"/>
  <c r="K6506" i="4"/>
  <c r="E6507" i="4"/>
  <c r="I6507" i="4"/>
  <c r="D6510" i="4"/>
  <c r="I6510" i="4"/>
  <c r="G6512" i="4"/>
  <c r="K6512" i="4"/>
  <c r="D6514" i="4"/>
  <c r="I6514" i="4"/>
  <c r="G6515" i="4"/>
  <c r="K6515" i="4"/>
  <c r="G6518" i="4"/>
  <c r="K6518" i="4"/>
  <c r="D6520" i="4"/>
  <c r="I6520" i="4"/>
  <c r="G6522" i="4"/>
  <c r="K6522" i="4"/>
  <c r="E6523" i="4"/>
  <c r="I6523" i="4"/>
  <c r="D6526" i="4"/>
  <c r="I6526" i="4"/>
  <c r="G6528" i="4"/>
  <c r="K6528" i="4"/>
  <c r="D6530" i="4"/>
  <c r="I6530" i="4"/>
  <c r="G6531" i="4"/>
  <c r="K6531" i="4"/>
  <c r="G6534" i="4"/>
  <c r="K6534" i="4"/>
  <c r="D6536" i="4"/>
  <c r="I6536" i="4"/>
  <c r="G6538" i="4"/>
  <c r="K6538" i="4"/>
  <c r="E6539" i="4"/>
  <c r="I6539" i="4"/>
  <c r="D6542" i="4"/>
  <c r="I6542" i="4"/>
  <c r="G6544" i="4"/>
  <c r="K6544" i="4"/>
  <c r="D6545" i="4"/>
  <c r="I6545" i="4"/>
  <c r="G6546" i="4"/>
  <c r="K6546" i="4"/>
  <c r="D6548" i="4"/>
  <c r="I6548" i="4"/>
  <c r="G6550" i="4"/>
  <c r="K6550" i="4"/>
  <c r="G6553" i="4"/>
  <c r="K6553" i="4"/>
  <c r="E6554" i="4"/>
  <c r="I6554" i="4"/>
  <c r="G6556" i="4"/>
  <c r="K6556" i="4"/>
  <c r="D6558" i="4"/>
  <c r="I6558" i="4"/>
  <c r="D6561" i="4"/>
  <c r="I6561" i="4"/>
  <c r="G6562" i="4"/>
  <c r="K6562" i="4"/>
  <c r="D6564" i="4"/>
  <c r="I6564" i="4"/>
  <c r="G6566" i="4"/>
  <c r="K6566" i="4"/>
  <c r="G6569" i="4"/>
  <c r="K6569" i="4"/>
  <c r="G6571" i="4"/>
  <c r="K6571" i="4"/>
  <c r="E6572" i="4"/>
  <c r="I6572" i="4"/>
  <c r="G6574" i="4"/>
  <c r="K6574" i="4"/>
  <c r="D6576" i="4"/>
  <c r="I6576" i="4"/>
  <c r="D6578" i="4"/>
  <c r="I6578" i="4"/>
  <c r="G6579" i="4"/>
  <c r="K6579" i="4"/>
  <c r="D6581" i="4"/>
  <c r="I6581" i="4"/>
  <c r="G6583" i="4"/>
  <c r="K6583" i="4"/>
  <c r="G6586" i="4"/>
  <c r="K6586" i="4"/>
  <c r="E6587" i="4"/>
  <c r="I6587" i="4"/>
  <c r="G6589" i="4"/>
  <c r="K6589" i="4"/>
  <c r="D6591" i="4"/>
  <c r="I6591" i="4"/>
  <c r="D6594" i="4"/>
  <c r="I6594" i="4"/>
  <c r="G6595" i="4"/>
  <c r="K6595" i="4"/>
  <c r="D6597" i="4"/>
  <c r="I6597" i="4"/>
  <c r="G6599" i="4"/>
  <c r="K6599" i="4"/>
  <c r="G6602" i="4"/>
  <c r="K6602" i="4"/>
  <c r="E6603" i="4"/>
  <c r="I6603" i="4"/>
  <c r="G6605" i="4"/>
  <c r="K6605" i="4"/>
  <c r="D6607" i="4"/>
  <c r="I6607" i="4"/>
  <c r="D6610" i="4"/>
  <c r="I6610" i="4"/>
  <c r="G6611" i="4"/>
  <c r="K6611" i="4"/>
  <c r="D6613" i="4"/>
  <c r="I6613" i="4"/>
  <c r="G6615" i="4"/>
  <c r="K6615" i="4"/>
  <c r="G6618" i="4"/>
  <c r="K6618" i="4"/>
  <c r="E6619" i="4"/>
  <c r="I6619" i="4"/>
  <c r="G6621" i="4"/>
  <c r="K6621" i="4"/>
  <c r="D6623" i="4"/>
  <c r="I6623" i="4"/>
  <c r="D6626" i="4"/>
  <c r="I6626" i="4"/>
  <c r="G6627" i="4"/>
  <c r="K6627" i="4"/>
  <c r="D6629" i="4"/>
  <c r="I6629" i="4"/>
  <c r="G6631" i="4"/>
  <c r="K6631" i="4"/>
  <c r="G6636" i="4"/>
  <c r="K6636" i="4"/>
  <c r="E6637" i="4"/>
  <c r="I6637" i="4"/>
  <c r="G6639" i="4"/>
  <c r="K6639" i="4"/>
  <c r="D6641" i="4"/>
  <c r="I6641" i="4"/>
  <c r="D6644" i="4"/>
  <c r="I6644" i="4"/>
  <c r="G6645" i="4"/>
  <c r="K6645" i="4"/>
  <c r="D6647" i="4"/>
  <c r="I6647" i="4"/>
  <c r="G6649" i="4"/>
  <c r="K6649" i="4"/>
  <c r="G6652" i="4"/>
  <c r="K6652" i="4"/>
  <c r="E6653" i="4"/>
  <c r="I6653" i="4"/>
  <c r="G6655" i="4"/>
  <c r="K6655" i="4"/>
  <c r="D6657" i="4"/>
  <c r="I6657" i="4"/>
  <c r="D6660" i="4"/>
  <c r="I6660" i="4"/>
  <c r="G6661" i="4"/>
  <c r="K6661" i="4"/>
  <c r="D6663" i="4"/>
  <c r="I6663" i="4"/>
  <c r="G6665" i="4"/>
  <c r="K6665" i="4"/>
  <c r="G6668" i="4"/>
  <c r="K6668" i="4"/>
  <c r="E6669" i="4"/>
  <c r="I6669" i="4"/>
  <c r="G6671" i="4"/>
  <c r="K6671" i="4"/>
  <c r="D6675" i="4"/>
  <c r="I6675" i="4"/>
  <c r="G6677" i="4"/>
  <c r="K6677" i="4"/>
  <c r="D6679" i="4"/>
  <c r="I6679" i="4"/>
  <c r="G6680" i="4"/>
  <c r="K6680" i="4"/>
  <c r="G6683" i="4"/>
  <c r="K6683" i="4"/>
  <c r="D6685" i="4"/>
  <c r="I6685" i="4"/>
  <c r="G6687" i="4"/>
  <c r="K6687" i="4"/>
  <c r="E6688" i="4"/>
  <c r="I6688" i="4"/>
  <c r="D6691" i="4"/>
  <c r="I6691" i="4"/>
  <c r="G6693" i="4"/>
  <c r="K6693" i="4"/>
  <c r="D6695" i="4"/>
  <c r="I6695" i="4"/>
  <c r="G6696" i="4"/>
  <c r="K6696" i="4"/>
  <c r="C6698" i="4"/>
  <c r="G6698" i="4"/>
  <c r="K6698" i="4"/>
  <c r="G6701" i="4"/>
  <c r="K6701" i="4"/>
  <c r="D6703" i="4"/>
  <c r="I6703" i="4"/>
  <c r="E6705" i="4"/>
  <c r="I6705" i="4"/>
  <c r="D6708" i="4"/>
  <c r="I6708" i="4"/>
  <c r="G6710" i="4"/>
  <c r="K6710" i="4"/>
  <c r="D6712" i="4"/>
  <c r="I6712" i="4"/>
  <c r="G6713" i="4"/>
  <c r="K6713" i="4"/>
  <c r="G6716" i="4"/>
  <c r="K6716" i="4"/>
  <c r="D6718" i="4"/>
  <c r="I6718" i="4"/>
  <c r="G6720" i="4"/>
  <c r="K6720" i="4"/>
  <c r="E6721" i="4"/>
  <c r="I6721" i="4"/>
  <c r="D6724" i="4"/>
  <c r="I6724" i="4"/>
  <c r="G6726" i="4"/>
  <c r="K6726" i="4"/>
  <c r="D6728" i="4"/>
  <c r="I6728" i="4"/>
  <c r="G6729" i="4"/>
  <c r="K6729" i="4"/>
  <c r="G6732" i="4"/>
  <c r="K6732" i="4"/>
  <c r="D6734" i="4"/>
  <c r="I6734" i="4"/>
  <c r="G6736" i="4"/>
  <c r="K6736" i="4"/>
  <c r="E6737" i="4"/>
  <c r="I6737" i="4"/>
  <c r="D6740" i="4"/>
  <c r="I6740" i="4"/>
  <c r="G6742" i="4"/>
  <c r="K6742" i="4"/>
  <c r="D6744" i="4"/>
  <c r="I6744" i="4"/>
  <c r="G6745" i="4"/>
  <c r="K6745" i="4"/>
  <c r="G6748" i="4"/>
  <c r="K6748" i="4"/>
  <c r="D6750" i="4"/>
  <c r="I6750" i="4"/>
  <c r="G6752" i="4"/>
  <c r="K6752" i="4"/>
  <c r="E6753" i="4"/>
  <c r="I6753" i="4"/>
  <c r="D6756" i="4"/>
  <c r="I6756" i="4"/>
  <c r="G6758" i="4"/>
  <c r="K6758" i="4"/>
  <c r="D6760" i="4"/>
  <c r="I6760" i="4"/>
  <c r="G6761" i="4"/>
  <c r="K6761" i="4"/>
  <c r="D6762" i="4"/>
  <c r="I6762" i="4"/>
  <c r="G6763" i="4"/>
  <c r="K6763" i="4"/>
  <c r="G6766" i="4"/>
  <c r="K6766" i="4"/>
  <c r="D6768" i="4"/>
  <c r="I6768" i="4"/>
  <c r="G6770" i="4"/>
  <c r="K6770" i="4"/>
  <c r="E6771" i="4"/>
  <c r="I6771" i="4"/>
  <c r="D6774" i="4"/>
  <c r="I6774" i="4"/>
  <c r="G6776" i="4"/>
  <c r="K6776" i="4"/>
  <c r="D6778" i="4"/>
  <c r="I6778" i="4"/>
  <c r="G6779" i="4"/>
  <c r="K6779" i="4"/>
  <c r="G6782" i="4"/>
  <c r="K6782" i="4"/>
  <c r="D6784" i="4"/>
  <c r="I6784" i="4"/>
  <c r="G6786" i="4"/>
  <c r="K6786" i="4"/>
  <c r="E6787" i="4"/>
  <c r="I6787" i="4"/>
  <c r="D6790" i="4"/>
  <c r="I6790" i="4"/>
  <c r="G6792" i="4"/>
  <c r="K6792" i="4"/>
  <c r="D6794" i="4"/>
  <c r="I6794" i="4"/>
  <c r="G6795" i="4"/>
  <c r="K6795" i="4"/>
  <c r="G6798" i="4"/>
  <c r="K6798" i="4"/>
  <c r="D6800" i="4"/>
  <c r="I6800" i="4"/>
  <c r="G6801" i="4"/>
  <c r="K6801" i="4"/>
  <c r="E6802" i="4"/>
  <c r="I6802" i="4"/>
  <c r="G6804" i="4"/>
  <c r="K6804" i="4"/>
  <c r="D6806" i="4"/>
  <c r="I6806" i="4"/>
  <c r="D6809" i="4"/>
  <c r="I6809" i="4"/>
  <c r="G6810" i="4"/>
  <c r="K6810" i="4"/>
  <c r="D6812" i="4"/>
  <c r="I6812" i="4"/>
  <c r="G6814" i="4"/>
  <c r="K6814" i="4"/>
  <c r="G6817" i="4"/>
  <c r="K6817" i="4"/>
  <c r="E6818" i="4"/>
  <c r="I6818" i="4"/>
  <c r="G6820" i="4"/>
  <c r="K6820" i="4"/>
  <c r="D6822" i="4"/>
  <c r="I6822" i="4"/>
  <c r="D6825" i="4"/>
  <c r="I6825" i="4"/>
  <c r="D6827" i="4"/>
  <c r="I6827" i="4"/>
  <c r="G6828" i="4"/>
  <c r="K6828" i="4"/>
  <c r="D6830" i="4"/>
  <c r="I6830" i="4"/>
  <c r="G6832" i="4"/>
  <c r="K6832" i="4"/>
  <c r="G6834" i="4"/>
  <c r="K6834" i="4"/>
  <c r="E6835" i="4"/>
  <c r="I6835" i="4"/>
  <c r="G6837" i="4"/>
  <c r="K6837" i="4"/>
  <c r="D6839" i="4"/>
  <c r="I6839" i="4"/>
  <c r="D6842" i="4"/>
  <c r="I6842" i="4"/>
  <c r="G6843" i="4"/>
  <c r="K6843" i="4"/>
  <c r="D6845" i="4"/>
  <c r="I6845" i="4"/>
  <c r="G6847" i="4"/>
  <c r="K6847" i="4"/>
  <c r="G6850" i="4"/>
  <c r="K6850" i="4"/>
  <c r="E6851" i="4"/>
  <c r="I6851" i="4"/>
  <c r="G6853" i="4"/>
  <c r="K6853" i="4"/>
  <c r="D6855" i="4"/>
  <c r="I6855" i="4"/>
  <c r="D6858" i="4"/>
  <c r="I6858" i="4"/>
  <c r="G6859" i="4"/>
  <c r="K6859" i="4"/>
  <c r="D6861" i="4"/>
  <c r="I6861" i="4"/>
  <c r="G6863" i="4"/>
  <c r="K6863" i="4"/>
  <c r="G6866" i="4"/>
  <c r="K6866" i="4"/>
  <c r="E6867" i="4"/>
  <c r="I6867" i="4"/>
  <c r="G6869" i="4"/>
  <c r="K6869" i="4"/>
  <c r="D6871" i="4"/>
  <c r="I6871" i="4"/>
  <c r="D6874" i="4"/>
  <c r="I6874" i="4"/>
  <c r="G6875" i="4"/>
  <c r="K6875" i="4"/>
  <c r="D6877" i="4"/>
  <c r="I6877" i="4"/>
  <c r="G6879" i="4"/>
  <c r="K6879" i="4"/>
  <c r="G6882" i="4"/>
  <c r="K6882" i="4"/>
  <c r="E6883" i="4"/>
  <c r="I6883" i="4"/>
  <c r="G6885" i="4"/>
  <c r="K6885" i="4"/>
  <c r="E6886" i="4"/>
  <c r="D6887" i="4"/>
  <c r="I6887" i="4"/>
  <c r="D6892" i="4"/>
  <c r="I6892" i="4"/>
  <c r="G6893" i="4"/>
  <c r="K6893" i="4"/>
  <c r="D6895" i="4"/>
  <c r="I6895" i="4"/>
  <c r="G6897" i="4"/>
  <c r="K6897" i="4"/>
  <c r="G6900" i="4"/>
  <c r="K6900" i="4"/>
  <c r="E6901" i="4"/>
  <c r="I6901" i="4"/>
  <c r="G6903" i="4"/>
  <c r="K6903" i="4"/>
  <c r="D6905" i="4"/>
  <c r="I6905" i="4"/>
  <c r="D6908" i="4"/>
  <c r="I6908" i="4"/>
  <c r="G6909" i="4"/>
  <c r="K6909" i="4"/>
  <c r="D6911" i="4"/>
  <c r="I6911" i="4"/>
  <c r="G6913" i="4"/>
  <c r="K6913" i="4"/>
  <c r="G6916" i="4"/>
  <c r="K6916" i="4"/>
  <c r="E6917" i="4"/>
  <c r="I6917" i="4"/>
  <c r="G6919" i="4"/>
  <c r="K6919" i="4"/>
  <c r="D6921" i="4"/>
  <c r="I6921" i="4"/>
  <c r="D6924" i="4"/>
  <c r="I6924" i="4"/>
  <c r="G6925" i="4"/>
  <c r="K6925" i="4"/>
  <c r="D6927" i="4"/>
  <c r="I6927" i="4"/>
  <c r="G6931" i="4"/>
  <c r="K6931" i="4"/>
  <c r="D6933" i="4"/>
  <c r="I6933" i="4"/>
  <c r="G6935" i="4"/>
  <c r="K6935" i="4"/>
  <c r="E6936" i="4"/>
  <c r="I6936" i="4"/>
  <c r="D6939" i="4"/>
  <c r="I6939" i="4"/>
  <c r="G6941" i="4"/>
  <c r="K6941" i="4"/>
  <c r="D6943" i="4"/>
  <c r="I6943" i="4"/>
  <c r="G6944" i="4"/>
  <c r="K6944" i="4"/>
  <c r="G6947" i="4"/>
  <c r="K6947" i="4"/>
  <c r="D6949" i="4"/>
  <c r="I6949" i="4"/>
  <c r="G6951" i="4"/>
  <c r="K6951" i="4"/>
  <c r="E6952" i="4"/>
  <c r="I6952" i="4"/>
  <c r="E6954" i="4"/>
  <c r="I6954" i="4"/>
  <c r="D6957" i="4"/>
  <c r="I6957" i="4"/>
  <c r="G6959" i="4"/>
  <c r="K6959" i="4"/>
  <c r="C6961" i="4"/>
  <c r="G6961" i="4"/>
  <c r="K6961" i="4"/>
  <c r="G6964" i="4"/>
  <c r="K6964" i="4"/>
  <c r="D6966" i="4"/>
  <c r="I6966" i="4"/>
  <c r="G6968" i="4"/>
  <c r="K6968" i="4"/>
  <c r="E6969" i="4"/>
  <c r="I6969" i="4"/>
  <c r="D6972" i="4"/>
  <c r="I6972" i="4"/>
  <c r="G6974" i="4"/>
  <c r="K6974" i="4"/>
  <c r="D6976" i="4"/>
  <c r="I6976" i="4"/>
  <c r="G6977" i="4"/>
  <c r="K6977" i="4"/>
  <c r="G6980" i="4"/>
  <c r="K6980" i="4"/>
  <c r="D6982" i="4"/>
  <c r="I6982" i="4"/>
  <c r="G6984" i="4"/>
  <c r="K6984" i="4"/>
  <c r="E6985" i="4"/>
  <c r="I6985" i="4"/>
  <c r="D6988" i="4"/>
  <c r="I6988" i="4"/>
  <c r="G6990" i="4"/>
  <c r="K6990" i="4"/>
  <c r="D6992" i="4"/>
  <c r="I6992" i="4"/>
  <c r="G6993" i="4"/>
  <c r="K6993" i="4"/>
  <c r="G6996" i="4"/>
  <c r="K6996" i="4"/>
  <c r="D6998" i="4"/>
  <c r="I6998" i="4"/>
  <c r="G7000" i="4"/>
  <c r="K7000" i="4"/>
  <c r="E7001" i="4"/>
  <c r="I7001" i="4"/>
  <c r="D7004" i="4"/>
  <c r="I7004" i="4"/>
  <c r="G7006" i="4"/>
  <c r="K7006" i="4"/>
  <c r="D7008" i="4"/>
  <c r="I7008" i="4"/>
  <c r="G7009" i="4"/>
  <c r="K7009" i="4"/>
  <c r="G7012" i="4"/>
  <c r="K7012" i="4"/>
  <c r="D7014" i="4"/>
  <c r="I7014" i="4"/>
  <c r="G7016" i="4"/>
  <c r="K7016" i="4"/>
  <c r="E7017" i="4"/>
  <c r="I7017" i="4"/>
  <c r="G7018" i="4"/>
  <c r="K7018" i="4"/>
  <c r="E7019" i="4"/>
  <c r="I7019" i="4"/>
  <c r="D7022" i="4"/>
  <c r="I7022" i="4"/>
  <c r="G7024" i="4"/>
  <c r="K7024" i="4"/>
  <c r="D7026" i="4"/>
  <c r="I7026" i="4"/>
  <c r="G7027" i="4"/>
  <c r="K7027" i="4"/>
  <c r="G7030" i="4"/>
  <c r="K7030" i="4"/>
  <c r="D7032" i="4"/>
  <c r="I7032" i="4"/>
  <c r="G7034" i="4"/>
  <c r="K7034" i="4"/>
  <c r="E7035" i="4"/>
  <c r="I7035" i="4"/>
  <c r="D7038" i="4"/>
  <c r="I7038" i="4"/>
  <c r="G7040" i="4"/>
  <c r="K7040" i="4"/>
  <c r="D7042" i="4"/>
  <c r="I7042" i="4"/>
  <c r="G7043" i="4"/>
  <c r="K7043" i="4"/>
  <c r="G7046" i="4"/>
  <c r="K7046" i="4"/>
  <c r="D7048" i="4"/>
  <c r="I7048" i="4"/>
  <c r="G7050" i="4"/>
  <c r="K7050" i="4"/>
  <c r="E7051" i="4"/>
  <c r="I7051" i="4"/>
  <c r="D7054" i="4"/>
  <c r="I7054" i="4"/>
  <c r="G7056" i="4"/>
  <c r="K7056" i="4"/>
  <c r="D7057" i="4"/>
  <c r="I7057" i="4"/>
  <c r="G7058" i="4"/>
  <c r="K7058" i="4"/>
  <c r="D7060" i="4"/>
  <c r="I7060" i="4"/>
  <c r="G7062" i="4"/>
  <c r="K7062" i="4"/>
  <c r="G7065" i="4"/>
  <c r="K7065" i="4"/>
  <c r="E7066" i="4"/>
  <c r="I7066" i="4"/>
  <c r="G7068" i="4"/>
  <c r="K7068" i="4"/>
  <c r="D7070" i="4"/>
  <c r="I7070" i="4"/>
  <c r="D7073" i="4"/>
  <c r="I7073" i="4"/>
  <c r="G7074" i="4"/>
  <c r="K7074" i="4"/>
  <c r="D7076" i="4"/>
  <c r="I7076" i="4"/>
  <c r="G7078" i="4"/>
  <c r="K7078" i="4"/>
  <c r="G7081" i="4"/>
  <c r="K7081" i="4"/>
  <c r="G7083" i="4"/>
  <c r="K7083" i="4"/>
  <c r="E7084" i="4"/>
  <c r="I7084" i="4"/>
  <c r="G7086" i="4"/>
  <c r="K7086" i="4"/>
  <c r="E7087" i="4"/>
  <c r="D7088" i="4"/>
  <c r="I7088" i="4"/>
  <c r="D7090" i="4"/>
  <c r="I7090" i="4"/>
  <c r="G7091" i="4"/>
  <c r="K7091" i="4"/>
  <c r="D7093" i="4"/>
  <c r="I7093" i="4"/>
  <c r="G7095" i="4"/>
  <c r="K7095" i="4"/>
  <c r="G7098" i="4"/>
  <c r="K7098" i="4"/>
  <c r="E7099" i="4"/>
  <c r="I7099" i="4"/>
  <c r="G7101" i="4"/>
  <c r="K7101" i="4"/>
  <c r="D7103" i="4"/>
  <c r="I7103" i="4"/>
  <c r="D7106" i="4"/>
  <c r="I7106" i="4"/>
  <c r="G7107" i="4"/>
  <c r="K7107" i="4"/>
  <c r="D7109" i="4"/>
  <c r="I7109" i="4"/>
  <c r="G7111" i="4"/>
  <c r="K7111" i="4"/>
  <c r="G7114" i="4"/>
  <c r="K7114" i="4"/>
  <c r="E7115" i="4"/>
  <c r="I7115" i="4"/>
  <c r="G7117" i="4"/>
  <c r="K7117" i="4"/>
  <c r="D7119" i="4"/>
  <c r="I7119" i="4"/>
  <c r="D7122" i="4"/>
  <c r="I7122" i="4"/>
  <c r="G7123" i="4"/>
  <c r="K7123" i="4"/>
  <c r="D7125" i="4"/>
  <c r="I7125" i="4"/>
  <c r="G7127" i="4"/>
  <c r="K7127" i="4"/>
  <c r="G7130" i="4"/>
  <c r="K7130" i="4"/>
  <c r="E7131" i="4"/>
  <c r="I7131" i="4"/>
  <c r="G7133" i="4"/>
  <c r="K7133" i="4"/>
  <c r="D7135" i="4"/>
  <c r="I7135" i="4"/>
  <c r="D7138" i="4"/>
  <c r="I7138" i="4"/>
  <c r="G7139" i="4"/>
  <c r="K7139" i="4"/>
  <c r="D7141" i="4"/>
  <c r="I7141" i="4"/>
  <c r="G7143" i="4"/>
  <c r="K7143" i="4"/>
  <c r="G7148" i="4"/>
  <c r="K7148" i="4"/>
  <c r="E7149" i="4"/>
  <c r="I7149" i="4"/>
  <c r="G7151" i="4"/>
  <c r="K7151" i="4"/>
  <c r="D7153" i="4"/>
  <c r="I7153" i="4"/>
  <c r="D7156" i="4"/>
  <c r="I7156" i="4"/>
  <c r="G7157" i="4"/>
  <c r="K7157" i="4"/>
  <c r="D7159" i="4"/>
  <c r="I7159" i="4"/>
  <c r="G7161" i="4"/>
  <c r="K7161" i="4"/>
  <c r="G7164" i="4"/>
  <c r="K7164" i="4"/>
  <c r="E7165" i="4"/>
  <c r="I7165" i="4"/>
  <c r="G7167" i="4"/>
  <c r="K7167" i="4"/>
  <c r="D7169" i="4"/>
  <c r="I7169" i="4"/>
  <c r="D7172" i="4"/>
  <c r="I7172" i="4"/>
  <c r="G7173" i="4"/>
  <c r="K7173" i="4"/>
  <c r="D7175" i="4"/>
  <c r="I7175" i="4"/>
  <c r="G7177" i="4"/>
  <c r="K7177" i="4"/>
  <c r="G7180" i="4"/>
  <c r="K7180" i="4"/>
  <c r="E7181" i="4"/>
  <c r="I7181" i="4"/>
  <c r="G7183" i="4"/>
  <c r="K7183" i="4"/>
  <c r="D7187" i="4"/>
  <c r="I7187" i="4"/>
  <c r="G7189" i="4"/>
  <c r="K7189" i="4"/>
  <c r="D7191" i="4"/>
  <c r="I7191" i="4"/>
  <c r="G7192" i="4"/>
  <c r="K7192" i="4"/>
  <c r="G7195" i="4"/>
  <c r="K7195" i="4"/>
  <c r="D7197" i="4"/>
  <c r="I7197" i="4"/>
  <c r="G7199" i="4"/>
  <c r="K7199" i="4"/>
  <c r="E7200" i="4"/>
  <c r="I7200" i="4"/>
  <c r="D7203" i="4"/>
  <c r="I7203" i="4"/>
  <c r="G7205" i="4"/>
  <c r="K7205" i="4"/>
  <c r="D7207" i="4"/>
  <c r="I7207" i="4"/>
  <c r="G7208" i="4"/>
  <c r="K7208" i="4"/>
  <c r="C7210" i="4"/>
  <c r="G7210" i="4"/>
  <c r="K7210" i="4"/>
  <c r="G7213" i="4"/>
  <c r="K7213" i="4"/>
  <c r="D7215" i="4"/>
  <c r="I7215" i="4"/>
  <c r="E7217" i="4"/>
  <c r="I7217" i="4"/>
  <c r="D7220" i="4"/>
  <c r="I7220" i="4"/>
  <c r="G7222" i="4"/>
  <c r="K7222" i="4"/>
  <c r="D7224" i="4"/>
  <c r="I7224" i="4"/>
  <c r="G7225" i="4"/>
  <c r="K7225" i="4"/>
  <c r="G7228" i="4"/>
  <c r="K7228" i="4"/>
  <c r="D7230" i="4"/>
  <c r="I7230" i="4"/>
  <c r="G7232" i="4"/>
  <c r="K7232" i="4"/>
  <c r="E7233" i="4"/>
  <c r="I7233" i="4"/>
  <c r="D7236" i="4"/>
  <c r="I7236" i="4"/>
  <c r="G7238" i="4"/>
  <c r="K7238" i="4"/>
  <c r="D7240" i="4"/>
  <c r="I7240" i="4"/>
  <c r="G7241" i="4"/>
  <c r="K7241" i="4"/>
  <c r="G7244" i="4"/>
  <c r="K7244" i="4"/>
  <c r="D7246" i="4"/>
  <c r="I7246" i="4"/>
  <c r="G7248" i="4"/>
  <c r="K7248" i="4"/>
  <c r="E7249" i="4"/>
  <c r="I7249" i="4"/>
  <c r="D7252" i="4"/>
  <c r="I7252" i="4"/>
  <c r="G7254" i="4"/>
  <c r="K7254" i="4"/>
  <c r="D7256" i="4"/>
  <c r="I7256" i="4"/>
  <c r="G7257" i="4"/>
  <c r="K7257" i="4"/>
  <c r="G7260" i="4"/>
  <c r="K7260" i="4"/>
  <c r="D7262" i="4"/>
  <c r="I7262" i="4"/>
  <c r="G7264" i="4"/>
  <c r="K7264" i="4"/>
  <c r="E7265" i="4"/>
  <c r="I7265" i="4"/>
  <c r="D7268" i="4"/>
  <c r="I7268" i="4"/>
  <c r="G7270" i="4"/>
  <c r="K7270" i="4"/>
  <c r="D7272" i="4"/>
  <c r="I7272" i="4"/>
  <c r="G7273" i="4"/>
  <c r="K7273" i="4"/>
  <c r="D7274" i="4"/>
  <c r="I7274" i="4"/>
  <c r="G7275" i="4"/>
  <c r="K7275" i="4"/>
  <c r="G7278" i="4"/>
  <c r="K7278" i="4"/>
  <c r="D7280" i="4"/>
  <c r="I7280" i="4"/>
  <c r="G7282" i="4"/>
  <c r="K7282" i="4"/>
  <c r="E7283" i="4"/>
  <c r="I7283" i="4"/>
  <c r="D7286" i="4"/>
  <c r="I7286" i="4"/>
  <c r="G7288" i="4"/>
  <c r="K7288" i="4"/>
  <c r="D7290" i="4"/>
  <c r="I7290" i="4"/>
  <c r="G7291" i="4"/>
  <c r="K7291" i="4"/>
  <c r="G7294" i="4"/>
  <c r="K7294" i="4"/>
  <c r="D7296" i="4"/>
  <c r="I7296" i="4"/>
  <c r="G7298" i="4"/>
  <c r="K7298" i="4"/>
  <c r="E7299" i="4"/>
  <c r="I7299" i="4"/>
  <c r="D7302" i="4"/>
  <c r="I7302" i="4"/>
  <c r="G7304" i="4"/>
  <c r="K7304" i="4"/>
  <c r="D7306" i="4"/>
  <c r="I7306" i="4"/>
  <c r="G7307" i="4"/>
  <c r="K7307" i="4"/>
  <c r="G7310" i="4"/>
  <c r="K7310" i="4"/>
  <c r="D7312" i="4"/>
  <c r="I7312" i="4"/>
  <c r="G7313" i="4"/>
  <c r="K7313" i="4"/>
  <c r="E7314" i="4"/>
  <c r="I7314" i="4"/>
  <c r="G7316" i="4"/>
  <c r="K7316" i="4"/>
  <c r="D7318" i="4"/>
  <c r="I7318" i="4"/>
  <c r="D7321" i="4"/>
  <c r="I7321" i="4"/>
  <c r="G7322" i="4"/>
  <c r="K7322" i="4"/>
  <c r="D7324" i="4"/>
  <c r="I7324" i="4"/>
  <c r="G7326" i="4"/>
  <c r="K7326" i="4"/>
  <c r="G7329" i="4"/>
  <c r="K7329" i="4"/>
  <c r="E7330" i="4"/>
  <c r="I7330" i="4"/>
  <c r="G7332" i="4"/>
  <c r="K7332" i="4"/>
  <c r="D7334" i="4"/>
  <c r="I7334" i="4"/>
  <c r="D7337" i="4"/>
  <c r="I7337" i="4"/>
  <c r="D7339" i="4"/>
  <c r="I7339" i="4"/>
  <c r="G7340" i="4"/>
  <c r="K7340" i="4"/>
  <c r="D7342" i="4"/>
  <c r="I7342" i="4"/>
  <c r="G7344" i="4"/>
  <c r="K7344" i="4"/>
  <c r="G7346" i="4"/>
  <c r="K7346" i="4"/>
  <c r="E7347" i="4"/>
  <c r="I7347" i="4"/>
  <c r="G7349" i="4"/>
  <c r="K7349" i="4"/>
  <c r="D7351" i="4"/>
  <c r="I7351" i="4"/>
  <c r="D7354" i="4"/>
  <c r="I7354" i="4"/>
  <c r="G7355" i="4"/>
  <c r="K7355" i="4"/>
  <c r="D7357" i="4"/>
  <c r="I7357" i="4"/>
  <c r="G7359" i="4"/>
  <c r="K7359" i="4"/>
  <c r="G7362" i="4"/>
  <c r="K7362" i="4"/>
  <c r="E7363" i="4"/>
  <c r="I7363" i="4"/>
  <c r="G7365" i="4"/>
  <c r="K7365" i="4"/>
  <c r="D7367" i="4"/>
  <c r="I7367" i="4"/>
  <c r="D7370" i="4"/>
  <c r="I7370" i="4"/>
  <c r="G7371" i="4"/>
  <c r="K7371" i="4"/>
  <c r="D7373" i="4"/>
  <c r="I7373" i="4"/>
  <c r="G7375" i="4"/>
  <c r="K7375" i="4"/>
  <c r="G7378" i="4"/>
  <c r="K7378" i="4"/>
  <c r="E7379" i="4"/>
  <c r="I7379" i="4"/>
  <c r="G7381" i="4"/>
  <c r="K7381" i="4"/>
  <c r="E7382" i="4"/>
  <c r="D7383" i="4"/>
  <c r="I7383" i="4"/>
  <c r="D7386" i="4"/>
  <c r="I7386" i="4"/>
  <c r="G7387" i="4"/>
  <c r="K7387" i="4"/>
  <c r="D7389" i="4"/>
  <c r="I7389" i="4"/>
  <c r="G7391" i="4"/>
  <c r="K7391" i="4"/>
  <c r="G7394" i="4"/>
  <c r="K7394" i="4"/>
  <c r="E7395" i="4"/>
  <c r="I7395" i="4"/>
  <c r="G7397" i="4"/>
  <c r="K7397" i="4"/>
  <c r="E7400" i="4"/>
  <c r="E7402" i="4"/>
  <c r="E7408" i="4"/>
  <c r="F7411" i="4"/>
  <c r="E7414" i="4"/>
  <c r="H7424" i="4"/>
  <c r="K7426" i="4"/>
  <c r="G7426" i="4"/>
  <c r="I7426" i="4"/>
  <c r="D7426" i="4"/>
  <c r="H7427" i="4"/>
  <c r="I7430" i="4"/>
  <c r="D7430" i="4"/>
  <c r="K7430" i="4"/>
  <c r="G7430" i="4"/>
  <c r="H7432" i="4"/>
  <c r="I7434" i="4"/>
  <c r="D7434" i="4"/>
  <c r="K7434" i="4"/>
  <c r="G7434" i="4"/>
  <c r="I7440" i="4"/>
  <c r="D7440" i="4"/>
  <c r="K7440" i="4"/>
  <c r="G7440" i="4"/>
  <c r="I7442" i="4"/>
  <c r="E7442" i="4"/>
  <c r="K7442" i="4"/>
  <c r="G7442" i="4"/>
  <c r="I7446" i="4"/>
  <c r="D7446" i="4"/>
  <c r="K7446" i="4"/>
  <c r="G7446" i="4"/>
  <c r="E7449" i="4"/>
  <c r="H7452" i="4"/>
  <c r="K7454" i="4"/>
  <c r="G7454" i="4"/>
  <c r="I7454" i="4"/>
  <c r="D7454" i="4"/>
  <c r="I7465" i="4"/>
  <c r="D7465" i="4"/>
  <c r="K7465" i="4"/>
  <c r="G7465" i="4"/>
  <c r="I7467" i="4"/>
  <c r="D7467" i="4"/>
  <c r="K7467" i="4"/>
  <c r="G7467" i="4"/>
  <c r="I7470" i="4"/>
  <c r="D7470" i="4"/>
  <c r="K7470" i="4"/>
  <c r="G7470" i="4"/>
  <c r="H7479" i="4"/>
  <c r="I7491" i="4"/>
  <c r="E7491" i="4"/>
  <c r="K7491" i="4"/>
  <c r="G7491" i="4"/>
  <c r="H7501" i="4"/>
  <c r="K7503" i="4"/>
  <c r="G7503" i="4"/>
  <c r="I7503" i="4"/>
  <c r="D7503" i="4"/>
  <c r="K7506" i="4"/>
  <c r="G7506" i="4"/>
  <c r="I7506" i="4"/>
  <c r="D7506" i="4"/>
  <c r="H7507" i="4"/>
  <c r="K7509" i="4"/>
  <c r="G7509" i="4"/>
  <c r="I7509" i="4"/>
  <c r="D7509" i="4"/>
  <c r="H7511" i="4"/>
  <c r="I7517" i="4"/>
  <c r="D7517" i="4"/>
  <c r="K7517" i="4"/>
  <c r="G7517" i="4"/>
  <c r="H7519" i="4"/>
  <c r="H7522" i="4"/>
  <c r="I7523" i="4"/>
  <c r="E7523" i="4"/>
  <c r="K7523" i="4"/>
  <c r="G7523" i="4"/>
  <c r="H7525" i="4"/>
  <c r="I7527" i="4"/>
  <c r="D7527" i="4"/>
  <c r="K7527" i="4"/>
  <c r="G7527" i="4"/>
  <c r="K7535" i="4"/>
  <c r="G7535" i="4"/>
  <c r="I7535" i="4"/>
  <c r="D7535" i="4"/>
  <c r="H7541" i="4"/>
  <c r="I7543" i="4"/>
  <c r="D7543" i="4"/>
  <c r="K7543" i="4"/>
  <c r="G7543" i="4"/>
  <c r="H7548" i="4"/>
  <c r="K7549" i="4"/>
  <c r="G7549" i="4"/>
  <c r="I7549" i="4"/>
  <c r="E7549" i="4"/>
  <c r="H7551" i="4"/>
  <c r="K7565" i="4"/>
  <c r="G7565" i="4"/>
  <c r="J7565" i="4"/>
  <c r="E7565" i="4"/>
  <c r="I7565" i="4"/>
  <c r="D7565" i="4"/>
  <c r="K7586" i="4"/>
  <c r="G7586" i="4"/>
  <c r="J7586" i="4"/>
  <c r="F7586" i="4"/>
  <c r="I7586" i="4"/>
  <c r="E7586" i="4"/>
  <c r="K7599" i="4"/>
  <c r="G7599" i="4"/>
  <c r="J7599" i="4"/>
  <c r="E7599" i="4"/>
  <c r="I7599" i="4"/>
  <c r="D7599" i="4"/>
  <c r="K7601" i="4"/>
  <c r="G7601" i="4"/>
  <c r="C7601" i="4"/>
  <c r="J7601" i="4"/>
  <c r="F7601" i="4"/>
  <c r="I7601" i="4"/>
  <c r="E7601" i="4"/>
  <c r="K7610" i="4"/>
  <c r="G7610" i="4"/>
  <c r="J7610" i="4"/>
  <c r="E7610" i="4"/>
  <c r="I7610" i="4"/>
  <c r="D7610" i="4"/>
  <c r="K7616" i="4"/>
  <c r="G7616" i="4"/>
  <c r="J7616" i="4"/>
  <c r="E7616" i="4"/>
  <c r="I7616" i="4"/>
  <c r="D7616" i="4"/>
  <c r="D7618" i="4"/>
  <c r="K7622" i="4"/>
  <c r="G7622" i="4"/>
  <c r="J7622" i="4"/>
  <c r="E7622" i="4"/>
  <c r="I7622" i="4"/>
  <c r="D7622" i="4"/>
  <c r="K7652" i="4"/>
  <c r="G7652" i="4"/>
  <c r="J7652" i="4"/>
  <c r="F7652" i="4"/>
  <c r="I7652" i="4"/>
  <c r="E7652" i="4"/>
  <c r="D7668" i="4"/>
  <c r="K7672" i="4"/>
  <c r="G7672" i="4"/>
  <c r="J7672" i="4"/>
  <c r="E7672" i="4"/>
  <c r="I7672" i="4"/>
  <c r="D7672" i="4"/>
  <c r="K7401" i="4"/>
  <c r="G7401" i="4"/>
  <c r="I7401" i="4"/>
  <c r="E7401" i="4"/>
  <c r="K7403" i="4"/>
  <c r="G7403" i="4"/>
  <c r="I7403" i="4"/>
  <c r="E7403" i="4"/>
  <c r="K7406" i="4"/>
  <c r="G7406" i="4"/>
  <c r="I7406" i="4"/>
  <c r="D7406" i="4"/>
  <c r="K7410" i="4"/>
  <c r="G7410" i="4"/>
  <c r="I7410" i="4"/>
  <c r="D7410" i="4"/>
  <c r="K7416" i="4"/>
  <c r="G7416" i="4"/>
  <c r="I7416" i="4"/>
  <c r="D7416" i="4"/>
  <c r="K7419" i="4"/>
  <c r="G7419" i="4"/>
  <c r="I7419" i="4"/>
  <c r="E7419" i="4"/>
  <c r="K7422" i="4"/>
  <c r="G7422" i="4"/>
  <c r="I7422" i="4"/>
  <c r="D7422" i="4"/>
  <c r="E7426" i="4"/>
  <c r="E7430" i="4"/>
  <c r="K7450" i="4"/>
  <c r="G7450" i="4"/>
  <c r="I7450" i="4"/>
  <c r="E7450" i="4"/>
  <c r="H7457" i="4"/>
  <c r="I7458" i="4"/>
  <c r="E7458" i="4"/>
  <c r="K7458" i="4"/>
  <c r="G7458" i="4"/>
  <c r="H7460" i="4"/>
  <c r="I7462" i="4"/>
  <c r="D7462" i="4"/>
  <c r="K7462" i="4"/>
  <c r="G7462" i="4"/>
  <c r="E7465" i="4"/>
  <c r="E7467" i="4"/>
  <c r="E7470" i="4"/>
  <c r="K7472" i="4"/>
  <c r="G7472" i="4"/>
  <c r="I7472" i="4"/>
  <c r="D7472" i="4"/>
  <c r="K7474" i="4"/>
  <c r="G7474" i="4"/>
  <c r="I7474" i="4"/>
  <c r="D7474" i="4"/>
  <c r="H7475" i="4"/>
  <c r="K7477" i="4"/>
  <c r="G7477" i="4"/>
  <c r="I7477" i="4"/>
  <c r="D7477" i="4"/>
  <c r="I7482" i="4"/>
  <c r="D7482" i="4"/>
  <c r="K7482" i="4"/>
  <c r="G7482" i="4"/>
  <c r="I7485" i="4"/>
  <c r="D7485" i="4"/>
  <c r="K7485" i="4"/>
  <c r="G7485" i="4"/>
  <c r="F7491" i="4"/>
  <c r="K7493" i="4"/>
  <c r="G7493" i="4"/>
  <c r="I7493" i="4"/>
  <c r="D7493" i="4"/>
  <c r="K7499" i="4"/>
  <c r="G7499" i="4"/>
  <c r="I7499" i="4"/>
  <c r="E7499" i="4"/>
  <c r="E7503" i="4"/>
  <c r="E7506" i="4"/>
  <c r="E7509" i="4"/>
  <c r="I7514" i="4"/>
  <c r="D7514" i="4"/>
  <c r="K7514" i="4"/>
  <c r="G7514" i="4"/>
  <c r="H7515" i="4"/>
  <c r="E7517" i="4"/>
  <c r="F7523" i="4"/>
  <c r="E7527" i="4"/>
  <c r="K7531" i="4"/>
  <c r="G7531" i="4"/>
  <c r="I7531" i="4"/>
  <c r="E7531" i="4"/>
  <c r="E7535" i="4"/>
  <c r="I7539" i="4"/>
  <c r="E7539" i="4"/>
  <c r="K7539" i="4"/>
  <c r="G7539" i="4"/>
  <c r="E7543" i="4"/>
  <c r="F7549" i="4"/>
  <c r="K7568" i="4"/>
  <c r="G7568" i="4"/>
  <c r="J7568" i="4"/>
  <c r="F7568" i="4"/>
  <c r="I7568" i="4"/>
  <c r="E7568" i="4"/>
  <c r="K7589" i="4"/>
  <c r="G7589" i="4"/>
  <c r="J7589" i="4"/>
  <c r="E7589" i="4"/>
  <c r="I7589" i="4"/>
  <c r="D7589" i="4"/>
  <c r="K7604" i="4"/>
  <c r="G7604" i="4"/>
  <c r="J7604" i="4"/>
  <c r="E7604" i="4"/>
  <c r="I7604" i="4"/>
  <c r="D7604" i="4"/>
  <c r="K7625" i="4"/>
  <c r="G7625" i="4"/>
  <c r="J7625" i="4"/>
  <c r="E7625" i="4"/>
  <c r="I7625" i="4"/>
  <c r="D7625" i="4"/>
  <c r="K7628" i="4"/>
  <c r="G7628" i="4"/>
  <c r="J7628" i="4"/>
  <c r="E7628" i="4"/>
  <c r="I7628" i="4"/>
  <c r="D7628" i="4"/>
  <c r="D7636" i="4"/>
  <c r="K7656" i="4"/>
  <c r="G7656" i="4"/>
  <c r="J7656" i="4"/>
  <c r="E7656" i="4"/>
  <c r="I7656" i="4"/>
  <c r="D7656" i="4"/>
  <c r="K7662" i="4"/>
  <c r="G7662" i="4"/>
  <c r="J7662" i="4"/>
  <c r="E7662" i="4"/>
  <c r="I7662" i="4"/>
  <c r="D7662" i="4"/>
  <c r="G5087" i="4"/>
  <c r="G5090" i="4"/>
  <c r="G5095" i="4"/>
  <c r="G5100" i="4"/>
  <c r="G5105" i="4"/>
  <c r="G5108" i="4"/>
  <c r="G5113" i="4"/>
  <c r="G5116" i="4"/>
  <c r="G5121" i="4"/>
  <c r="G5124" i="4"/>
  <c r="G5129" i="4"/>
  <c r="G5132" i="4"/>
  <c r="G5137" i="4"/>
  <c r="G5142" i="4"/>
  <c r="G5145" i="4"/>
  <c r="G5150" i="4"/>
  <c r="G5153" i="4"/>
  <c r="G5158" i="4"/>
  <c r="G5161" i="4"/>
  <c r="G5163" i="4"/>
  <c r="G5168" i="4"/>
  <c r="G5170" i="4"/>
  <c r="G5175" i="4"/>
  <c r="G5178" i="4"/>
  <c r="G5183" i="4"/>
  <c r="G5186" i="4"/>
  <c r="G5191" i="4"/>
  <c r="G5194" i="4"/>
  <c r="G5199" i="4"/>
  <c r="G5202" i="4"/>
  <c r="G5207" i="4"/>
  <c r="G5210" i="4"/>
  <c r="G5215" i="4"/>
  <c r="G5218" i="4"/>
  <c r="G5223" i="4"/>
  <c r="G5228" i="4"/>
  <c r="D5232" i="4"/>
  <c r="G5233" i="4"/>
  <c r="G5236" i="4"/>
  <c r="E5237" i="4"/>
  <c r="D5240" i="4"/>
  <c r="G5241" i="4"/>
  <c r="G5244" i="4"/>
  <c r="E5245" i="4"/>
  <c r="D5248" i="4"/>
  <c r="G5249" i="4"/>
  <c r="G5252" i="4"/>
  <c r="E5253" i="4"/>
  <c r="D5256" i="4"/>
  <c r="G5257" i="4"/>
  <c r="G5260" i="4"/>
  <c r="E5261" i="4"/>
  <c r="D5264" i="4"/>
  <c r="G5265" i="4"/>
  <c r="E5266" i="4"/>
  <c r="D5269" i="4"/>
  <c r="G5270" i="4"/>
  <c r="G5273" i="4"/>
  <c r="E5274" i="4"/>
  <c r="D5277" i="4"/>
  <c r="G5278" i="4"/>
  <c r="G5281" i="4"/>
  <c r="E5282" i="4"/>
  <c r="D5285" i="4"/>
  <c r="G5286" i="4"/>
  <c r="G5289" i="4"/>
  <c r="G5291" i="4"/>
  <c r="E5292" i="4"/>
  <c r="D5295" i="4"/>
  <c r="G5296" i="4"/>
  <c r="G5298" i="4"/>
  <c r="E5299" i="4"/>
  <c r="D5302" i="4"/>
  <c r="G5303" i="4"/>
  <c r="G5306" i="4"/>
  <c r="E5307" i="4"/>
  <c r="D5310" i="4"/>
  <c r="G5311" i="4"/>
  <c r="G5314" i="4"/>
  <c r="E5315" i="4"/>
  <c r="D5318" i="4"/>
  <c r="G5319" i="4"/>
  <c r="G5322" i="4"/>
  <c r="E5323" i="4"/>
  <c r="D5326" i="4"/>
  <c r="G5327" i="4"/>
  <c r="G5330" i="4"/>
  <c r="E5331" i="4"/>
  <c r="D5334" i="4"/>
  <c r="G5335" i="4"/>
  <c r="G5338" i="4"/>
  <c r="E5339" i="4"/>
  <c r="D5342" i="4"/>
  <c r="G5343" i="4"/>
  <c r="G5346" i="4"/>
  <c r="E5347" i="4"/>
  <c r="D5350" i="4"/>
  <c r="G5351" i="4"/>
  <c r="G5356" i="4"/>
  <c r="E5357" i="4"/>
  <c r="D5360" i="4"/>
  <c r="G5361" i="4"/>
  <c r="G5364" i="4"/>
  <c r="E5365" i="4"/>
  <c r="D5368" i="4"/>
  <c r="G5369" i="4"/>
  <c r="G5372" i="4"/>
  <c r="E5373" i="4"/>
  <c r="D5376" i="4"/>
  <c r="G5377" i="4"/>
  <c r="G5380" i="4"/>
  <c r="E5381" i="4"/>
  <c r="D5384" i="4"/>
  <c r="G5385" i="4"/>
  <c r="G5388" i="4"/>
  <c r="E5389" i="4"/>
  <c r="D5392" i="4"/>
  <c r="G5393" i="4"/>
  <c r="E5394" i="4"/>
  <c r="D5397" i="4"/>
  <c r="G5398" i="4"/>
  <c r="G5401" i="4"/>
  <c r="E5402" i="4"/>
  <c r="D5405" i="4"/>
  <c r="G5406" i="4"/>
  <c r="G5409" i="4"/>
  <c r="E5410" i="4"/>
  <c r="D5413" i="4"/>
  <c r="G5414" i="4"/>
  <c r="G5417" i="4"/>
  <c r="G5419" i="4"/>
  <c r="E5420" i="4"/>
  <c r="D5423" i="4"/>
  <c r="G5424" i="4"/>
  <c r="G5426" i="4"/>
  <c r="E5427" i="4"/>
  <c r="D5430" i="4"/>
  <c r="G5431" i="4"/>
  <c r="G5434" i="4"/>
  <c r="E5435" i="4"/>
  <c r="D5438" i="4"/>
  <c r="G5439" i="4"/>
  <c r="G5442" i="4"/>
  <c r="E5443" i="4"/>
  <c r="D5446" i="4"/>
  <c r="G5447" i="4"/>
  <c r="G5450" i="4"/>
  <c r="E5451" i="4"/>
  <c r="D5454" i="4"/>
  <c r="G5455" i="4"/>
  <c r="G5458" i="4"/>
  <c r="E5459" i="4"/>
  <c r="D5462" i="4"/>
  <c r="G5463" i="4"/>
  <c r="G5466" i="4"/>
  <c r="E5467" i="4"/>
  <c r="D5470" i="4"/>
  <c r="G5471" i="4"/>
  <c r="G5474" i="4"/>
  <c r="E5475" i="4"/>
  <c r="D5478" i="4"/>
  <c r="G5479" i="4"/>
  <c r="G5484" i="4"/>
  <c r="E5485" i="4"/>
  <c r="D5488" i="4"/>
  <c r="G5489" i="4"/>
  <c r="G5492" i="4"/>
  <c r="E5493" i="4"/>
  <c r="D5496" i="4"/>
  <c r="G5497" i="4"/>
  <c r="G5500" i="4"/>
  <c r="E5501" i="4"/>
  <c r="D5504" i="4"/>
  <c r="G5505" i="4"/>
  <c r="G5508" i="4"/>
  <c r="E5509" i="4"/>
  <c r="D5512" i="4"/>
  <c r="G5513" i="4"/>
  <c r="E5514" i="4"/>
  <c r="G5516" i="4"/>
  <c r="E5517" i="4"/>
  <c r="D5520" i="4"/>
  <c r="G5521" i="4"/>
  <c r="E5522" i="4"/>
  <c r="D5525" i="4"/>
  <c r="G5526" i="4"/>
  <c r="G5529" i="4"/>
  <c r="E5530" i="4"/>
  <c r="D5533" i="4"/>
  <c r="G5534" i="4"/>
  <c r="G5537" i="4"/>
  <c r="E5538" i="4"/>
  <c r="D5541" i="4"/>
  <c r="G5542" i="4"/>
  <c r="G5545" i="4"/>
  <c r="G5547" i="4"/>
  <c r="E5548" i="4"/>
  <c r="D5551" i="4"/>
  <c r="G5552" i="4"/>
  <c r="G5554" i="4"/>
  <c r="E5555" i="4"/>
  <c r="D5558" i="4"/>
  <c r="G5559" i="4"/>
  <c r="G5562" i="4"/>
  <c r="E5563" i="4"/>
  <c r="D5566" i="4"/>
  <c r="G5567" i="4"/>
  <c r="G5570" i="4"/>
  <c r="E5571" i="4"/>
  <c r="D5574" i="4"/>
  <c r="G5575" i="4"/>
  <c r="G5578" i="4"/>
  <c r="E5579" i="4"/>
  <c r="D5582" i="4"/>
  <c r="G5583" i="4"/>
  <c r="G5586" i="4"/>
  <c r="E5587" i="4"/>
  <c r="D5590" i="4"/>
  <c r="G5591" i="4"/>
  <c r="G5594" i="4"/>
  <c r="E5595" i="4"/>
  <c r="D5598" i="4"/>
  <c r="G5599" i="4"/>
  <c r="G5602" i="4"/>
  <c r="E5603" i="4"/>
  <c r="D5606" i="4"/>
  <c r="G5607" i="4"/>
  <c r="G5612" i="4"/>
  <c r="E5613" i="4"/>
  <c r="D5616" i="4"/>
  <c r="G5617" i="4"/>
  <c r="G5620" i="4"/>
  <c r="E5621" i="4"/>
  <c r="D5624" i="4"/>
  <c r="G5625" i="4"/>
  <c r="G5628" i="4"/>
  <c r="E5629" i="4"/>
  <c r="D5632" i="4"/>
  <c r="G5633" i="4"/>
  <c r="G5636" i="4"/>
  <c r="E5637" i="4"/>
  <c r="D5640" i="4"/>
  <c r="G5641" i="4"/>
  <c r="G5644" i="4"/>
  <c r="E5645" i="4"/>
  <c r="D5648" i="4"/>
  <c r="G5649" i="4"/>
  <c r="E5650" i="4"/>
  <c r="D5653" i="4"/>
  <c r="G5654" i="4"/>
  <c r="G5657" i="4"/>
  <c r="E5658" i="4"/>
  <c r="D5661" i="4"/>
  <c r="G5662" i="4"/>
  <c r="G5665" i="4"/>
  <c r="E5666" i="4"/>
  <c r="D5669" i="4"/>
  <c r="G5670" i="4"/>
  <c r="G5673" i="4"/>
  <c r="G5675" i="4"/>
  <c r="E5676" i="4"/>
  <c r="D5679" i="4"/>
  <c r="G5680" i="4"/>
  <c r="G5682" i="4"/>
  <c r="E5683" i="4"/>
  <c r="D5686" i="4"/>
  <c r="G5687" i="4"/>
  <c r="G5690" i="4"/>
  <c r="E5691" i="4"/>
  <c r="D5694" i="4"/>
  <c r="G5695" i="4"/>
  <c r="G5698" i="4"/>
  <c r="E5699" i="4"/>
  <c r="D5702" i="4"/>
  <c r="G5703" i="4"/>
  <c r="G5706" i="4"/>
  <c r="E5707" i="4"/>
  <c r="D5710" i="4"/>
  <c r="G5711" i="4"/>
  <c r="G5714" i="4"/>
  <c r="E5715" i="4"/>
  <c r="D5718" i="4"/>
  <c r="G5719" i="4"/>
  <c r="G5722" i="4"/>
  <c r="E5723" i="4"/>
  <c r="D5726" i="4"/>
  <c r="G5727" i="4"/>
  <c r="G5730" i="4"/>
  <c r="E5731" i="4"/>
  <c r="D5734" i="4"/>
  <c r="G5735" i="4"/>
  <c r="G5740" i="4"/>
  <c r="E5741" i="4"/>
  <c r="D5744" i="4"/>
  <c r="G5745" i="4"/>
  <c r="G5748" i="4"/>
  <c r="E5749" i="4"/>
  <c r="D5752" i="4"/>
  <c r="G5753" i="4"/>
  <c r="G5756" i="4"/>
  <c r="E5757" i="4"/>
  <c r="D5760" i="4"/>
  <c r="G5761" i="4"/>
  <c r="G5764" i="4"/>
  <c r="E5765" i="4"/>
  <c r="D5768" i="4"/>
  <c r="G5769" i="4"/>
  <c r="G5772" i="4"/>
  <c r="E5773" i="4"/>
  <c r="D5776" i="4"/>
  <c r="G5777" i="4"/>
  <c r="E5778" i="4"/>
  <c r="D5781" i="4"/>
  <c r="G5782" i="4"/>
  <c r="G5785" i="4"/>
  <c r="E5786" i="4"/>
  <c r="D5789" i="4"/>
  <c r="G5790" i="4"/>
  <c r="G5793" i="4"/>
  <c r="E5794" i="4"/>
  <c r="D5797" i="4"/>
  <c r="G5798" i="4"/>
  <c r="G5801" i="4"/>
  <c r="G5803" i="4"/>
  <c r="E5804" i="4"/>
  <c r="D5807" i="4"/>
  <c r="G5808" i="4"/>
  <c r="G5810" i="4"/>
  <c r="E5811" i="4"/>
  <c r="D5814" i="4"/>
  <c r="G5815" i="4"/>
  <c r="G5818" i="4"/>
  <c r="E5819" i="4"/>
  <c r="D5822" i="4"/>
  <c r="G5823" i="4"/>
  <c r="G5826" i="4"/>
  <c r="E5827" i="4"/>
  <c r="D5830" i="4"/>
  <c r="G5831" i="4"/>
  <c r="G5834" i="4"/>
  <c r="E5835" i="4"/>
  <c r="D5838" i="4"/>
  <c r="G5839" i="4"/>
  <c r="G5842" i="4"/>
  <c r="E5843" i="4"/>
  <c r="D5846" i="4"/>
  <c r="G5847" i="4"/>
  <c r="G5850" i="4"/>
  <c r="E5851" i="4"/>
  <c r="D5854" i="4"/>
  <c r="G5855" i="4"/>
  <c r="G5858" i="4"/>
  <c r="E5859" i="4"/>
  <c r="D5862" i="4"/>
  <c r="G5863" i="4"/>
  <c r="G5868" i="4"/>
  <c r="E5869" i="4"/>
  <c r="D5872" i="4"/>
  <c r="G5873" i="4"/>
  <c r="G5876" i="4"/>
  <c r="E5877" i="4"/>
  <c r="D5880" i="4"/>
  <c r="G5881" i="4"/>
  <c r="G5884" i="4"/>
  <c r="E5885" i="4"/>
  <c r="D5888" i="4"/>
  <c r="G5889" i="4"/>
  <c r="G5892" i="4"/>
  <c r="E5893" i="4"/>
  <c r="D5896" i="4"/>
  <c r="G5897" i="4"/>
  <c r="G5900" i="4"/>
  <c r="E5901" i="4"/>
  <c r="D5904" i="4"/>
  <c r="G5905" i="4"/>
  <c r="E5906" i="4"/>
  <c r="D5909" i="4"/>
  <c r="G5910" i="4"/>
  <c r="G5913" i="4"/>
  <c r="E5914" i="4"/>
  <c r="D5917" i="4"/>
  <c r="G5918" i="4"/>
  <c r="G5921" i="4"/>
  <c r="E5922" i="4"/>
  <c r="D5925" i="4"/>
  <c r="G5926" i="4"/>
  <c r="G5929" i="4"/>
  <c r="G5931" i="4"/>
  <c r="E5932" i="4"/>
  <c r="D5935" i="4"/>
  <c r="G5936" i="4"/>
  <c r="G5938" i="4"/>
  <c r="E5939" i="4"/>
  <c r="D5942" i="4"/>
  <c r="G5943" i="4"/>
  <c r="G5946" i="4"/>
  <c r="E5947" i="4"/>
  <c r="D5950" i="4"/>
  <c r="G5951" i="4"/>
  <c r="G5954" i="4"/>
  <c r="E5955" i="4"/>
  <c r="D5958" i="4"/>
  <c r="G5959" i="4"/>
  <c r="G5962" i="4"/>
  <c r="E5963" i="4"/>
  <c r="D5966" i="4"/>
  <c r="G5967" i="4"/>
  <c r="G5970" i="4"/>
  <c r="E5971" i="4"/>
  <c r="D5974" i="4"/>
  <c r="G5975" i="4"/>
  <c r="G5978" i="4"/>
  <c r="E5979" i="4"/>
  <c r="D5982" i="4"/>
  <c r="G5983" i="4"/>
  <c r="G5986" i="4"/>
  <c r="E5987" i="4"/>
  <c r="D5990" i="4"/>
  <c r="G5991" i="4"/>
  <c r="G5996" i="4"/>
  <c r="E5997" i="4"/>
  <c r="D6000" i="4"/>
  <c r="G6001" i="4"/>
  <c r="G6004" i="4"/>
  <c r="E6005" i="4"/>
  <c r="D6008" i="4"/>
  <c r="G6009" i="4"/>
  <c r="G6012" i="4"/>
  <c r="E6013" i="4"/>
  <c r="D6016" i="4"/>
  <c r="G6017" i="4"/>
  <c r="G6020" i="4"/>
  <c r="E6021" i="4"/>
  <c r="D6024" i="4"/>
  <c r="G6025" i="4"/>
  <c r="G6028" i="4"/>
  <c r="E6029" i="4"/>
  <c r="D6032" i="4"/>
  <c r="G6033" i="4"/>
  <c r="E6034" i="4"/>
  <c r="D6037" i="4"/>
  <c r="G6038" i="4"/>
  <c r="G6041" i="4"/>
  <c r="E6042" i="4"/>
  <c r="D6045" i="4"/>
  <c r="G6046" i="4"/>
  <c r="G6049" i="4"/>
  <c r="E6050" i="4"/>
  <c r="D6053" i="4"/>
  <c r="G6054" i="4"/>
  <c r="G6057" i="4"/>
  <c r="G6059" i="4"/>
  <c r="E6060" i="4"/>
  <c r="D6063" i="4"/>
  <c r="G6064" i="4"/>
  <c r="G6066" i="4"/>
  <c r="E6067" i="4"/>
  <c r="D6070" i="4"/>
  <c r="G6071" i="4"/>
  <c r="G6074" i="4"/>
  <c r="E6075" i="4"/>
  <c r="D6078" i="4"/>
  <c r="G6079" i="4"/>
  <c r="G6082" i="4"/>
  <c r="E6083" i="4"/>
  <c r="D6086" i="4"/>
  <c r="G6087" i="4"/>
  <c r="G6090" i="4"/>
  <c r="E6091" i="4"/>
  <c r="D6094" i="4"/>
  <c r="G6095" i="4"/>
  <c r="G6098" i="4"/>
  <c r="E6099" i="4"/>
  <c r="D6102" i="4"/>
  <c r="G6103" i="4"/>
  <c r="G6106" i="4"/>
  <c r="E6107" i="4"/>
  <c r="D6110" i="4"/>
  <c r="G6111" i="4"/>
  <c r="G6114" i="4"/>
  <c r="E6115" i="4"/>
  <c r="D6118" i="4"/>
  <c r="G6119" i="4"/>
  <c r="G6124" i="4"/>
  <c r="E6125" i="4"/>
  <c r="D6128" i="4"/>
  <c r="G6129" i="4"/>
  <c r="G6132" i="4"/>
  <c r="E6133" i="4"/>
  <c r="D6136" i="4"/>
  <c r="G6137" i="4"/>
  <c r="G6140" i="4"/>
  <c r="E6141" i="4"/>
  <c r="D6144" i="4"/>
  <c r="G6145" i="4"/>
  <c r="G6148" i="4"/>
  <c r="E6149" i="4"/>
  <c r="D6152" i="4"/>
  <c r="G6153" i="4"/>
  <c r="G6156" i="4"/>
  <c r="E6157" i="4"/>
  <c r="D6160" i="4"/>
  <c r="G6161" i="4"/>
  <c r="E6162" i="4"/>
  <c r="D6165" i="4"/>
  <c r="G6166" i="4"/>
  <c r="G6169" i="4"/>
  <c r="E6170" i="4"/>
  <c r="D6173" i="4"/>
  <c r="G6174" i="4"/>
  <c r="G6177" i="4"/>
  <c r="E6178" i="4"/>
  <c r="D6181" i="4"/>
  <c r="G6182" i="4"/>
  <c r="G6185" i="4"/>
  <c r="G6187" i="4"/>
  <c r="E6188" i="4"/>
  <c r="D6191" i="4"/>
  <c r="G6192" i="4"/>
  <c r="G6194" i="4"/>
  <c r="E6195" i="4"/>
  <c r="D6198" i="4"/>
  <c r="G6199" i="4"/>
  <c r="G6202" i="4"/>
  <c r="E6203" i="4"/>
  <c r="D6206" i="4"/>
  <c r="G6207" i="4"/>
  <c r="G6210" i="4"/>
  <c r="E6211" i="4"/>
  <c r="D6214" i="4"/>
  <c r="G6215" i="4"/>
  <c r="G6218" i="4"/>
  <c r="E6219" i="4"/>
  <c r="D6222" i="4"/>
  <c r="G6223" i="4"/>
  <c r="G6226" i="4"/>
  <c r="E6227" i="4"/>
  <c r="D6230" i="4"/>
  <c r="G6231" i="4"/>
  <c r="G6234" i="4"/>
  <c r="E6235" i="4"/>
  <c r="D6238" i="4"/>
  <c r="G6239" i="4"/>
  <c r="G6242" i="4"/>
  <c r="E6243" i="4"/>
  <c r="D6246" i="4"/>
  <c r="G6247" i="4"/>
  <c r="G6252" i="4"/>
  <c r="E6253" i="4"/>
  <c r="D6256" i="4"/>
  <c r="G6257" i="4"/>
  <c r="G6260" i="4"/>
  <c r="E6261" i="4"/>
  <c r="D6264" i="4"/>
  <c r="G6265" i="4"/>
  <c r="G6268" i="4"/>
  <c r="E6269" i="4"/>
  <c r="D6272" i="4"/>
  <c r="G6273" i="4"/>
  <c r="G6276" i="4"/>
  <c r="E6277" i="4"/>
  <c r="D6280" i="4"/>
  <c r="G6281" i="4"/>
  <c r="G6284" i="4"/>
  <c r="E6285" i="4"/>
  <c r="D6288" i="4"/>
  <c r="G6289" i="4"/>
  <c r="E6290" i="4"/>
  <c r="D6293" i="4"/>
  <c r="G6294" i="4"/>
  <c r="G6297" i="4"/>
  <c r="E6298" i="4"/>
  <c r="G6300" i="4"/>
  <c r="D6302" i="4"/>
  <c r="D6305" i="4"/>
  <c r="G6306" i="4"/>
  <c r="D6308" i="4"/>
  <c r="G6310" i="4"/>
  <c r="G6313" i="4"/>
  <c r="G6315" i="4"/>
  <c r="E6316" i="4"/>
  <c r="G6318" i="4"/>
  <c r="D6320" i="4"/>
  <c r="D6322" i="4"/>
  <c r="G6323" i="4"/>
  <c r="D6325" i="4"/>
  <c r="G6327" i="4"/>
  <c r="G6330" i="4"/>
  <c r="E6331" i="4"/>
  <c r="G6333" i="4"/>
  <c r="D6335" i="4"/>
  <c r="D6338" i="4"/>
  <c r="G6339" i="4"/>
  <c r="D6341" i="4"/>
  <c r="G6343" i="4"/>
  <c r="G6346" i="4"/>
  <c r="E6347" i="4"/>
  <c r="G6349" i="4"/>
  <c r="D6351" i="4"/>
  <c r="D6354" i="4"/>
  <c r="G6355" i="4"/>
  <c r="D6357" i="4"/>
  <c r="G6359" i="4"/>
  <c r="G6362" i="4"/>
  <c r="E6363" i="4"/>
  <c r="G6365" i="4"/>
  <c r="D6367" i="4"/>
  <c r="D6370" i="4"/>
  <c r="G6371" i="4"/>
  <c r="D6373" i="4"/>
  <c r="G6375" i="4"/>
  <c r="G6380" i="4"/>
  <c r="E6381" i="4"/>
  <c r="G6383" i="4"/>
  <c r="D6385" i="4"/>
  <c r="D6388" i="4"/>
  <c r="G6389" i="4"/>
  <c r="D6391" i="4"/>
  <c r="G6393" i="4"/>
  <c r="G6396" i="4"/>
  <c r="E6397" i="4"/>
  <c r="G6399" i="4"/>
  <c r="D6401" i="4"/>
  <c r="D6404" i="4"/>
  <c r="G6405" i="4"/>
  <c r="D6407" i="4"/>
  <c r="G6409" i="4"/>
  <c r="G6412" i="4"/>
  <c r="E6413" i="4"/>
  <c r="G6415" i="4"/>
  <c r="D6419" i="4"/>
  <c r="G6421" i="4"/>
  <c r="D6423" i="4"/>
  <c r="G6424" i="4"/>
  <c r="G6427" i="4"/>
  <c r="D6429" i="4"/>
  <c r="G6431" i="4"/>
  <c r="E6432" i="4"/>
  <c r="D6435" i="4"/>
  <c r="G6437" i="4"/>
  <c r="D6439" i="4"/>
  <c r="G6440" i="4"/>
  <c r="C6442" i="4"/>
  <c r="G6442" i="4"/>
  <c r="G6445" i="4"/>
  <c r="D6447" i="4"/>
  <c r="E6449" i="4"/>
  <c r="D6452" i="4"/>
  <c r="G6454" i="4"/>
  <c r="D6456" i="4"/>
  <c r="G6457" i="4"/>
  <c r="G6460" i="4"/>
  <c r="D6462" i="4"/>
  <c r="G6464" i="4"/>
  <c r="E6465" i="4"/>
  <c r="D6468" i="4"/>
  <c r="G6470" i="4"/>
  <c r="D6472" i="4"/>
  <c r="G6473" i="4"/>
  <c r="G6476" i="4"/>
  <c r="D6478" i="4"/>
  <c r="G6480" i="4"/>
  <c r="E6481" i="4"/>
  <c r="D6484" i="4"/>
  <c r="G6486" i="4"/>
  <c r="D6488" i="4"/>
  <c r="G6489" i="4"/>
  <c r="G6492" i="4"/>
  <c r="D6494" i="4"/>
  <c r="G6496" i="4"/>
  <c r="E6497" i="4"/>
  <c r="D6500" i="4"/>
  <c r="G6502" i="4"/>
  <c r="D6504" i="4"/>
  <c r="G6505" i="4"/>
  <c r="D6506" i="4"/>
  <c r="G6507" i="4"/>
  <c r="G6510" i="4"/>
  <c r="D6512" i="4"/>
  <c r="G6514" i="4"/>
  <c r="E6515" i="4"/>
  <c r="D6518" i="4"/>
  <c r="G6520" i="4"/>
  <c r="D6522" i="4"/>
  <c r="G6523" i="4"/>
  <c r="G6526" i="4"/>
  <c r="D6528" i="4"/>
  <c r="G6530" i="4"/>
  <c r="E6531" i="4"/>
  <c r="D6534" i="4"/>
  <c r="G6536" i="4"/>
  <c r="D6538" i="4"/>
  <c r="G6539" i="4"/>
  <c r="G6542" i="4"/>
  <c r="D6544" i="4"/>
  <c r="G6545" i="4"/>
  <c r="E6546" i="4"/>
  <c r="G6548" i="4"/>
  <c r="D6550" i="4"/>
  <c r="D6553" i="4"/>
  <c r="G6554" i="4"/>
  <c r="E6555" i="4"/>
  <c r="D6556" i="4"/>
  <c r="G6558" i="4"/>
  <c r="G6561" i="4"/>
  <c r="E6562" i="4"/>
  <c r="G6564" i="4"/>
  <c r="D6566" i="4"/>
  <c r="D6569" i="4"/>
  <c r="D6571" i="4"/>
  <c r="G6572" i="4"/>
  <c r="D6574" i="4"/>
  <c r="G6576" i="4"/>
  <c r="G6578" i="4"/>
  <c r="E6579" i="4"/>
  <c r="G6581" i="4"/>
  <c r="D6583" i="4"/>
  <c r="D6586" i="4"/>
  <c r="G6587" i="4"/>
  <c r="D6589" i="4"/>
  <c r="G6591" i="4"/>
  <c r="G6594" i="4"/>
  <c r="E6595" i="4"/>
  <c r="G6597" i="4"/>
  <c r="D6599" i="4"/>
  <c r="D6602" i="4"/>
  <c r="G6603" i="4"/>
  <c r="D6605" i="4"/>
  <c r="G6607" i="4"/>
  <c r="G6610" i="4"/>
  <c r="E6611" i="4"/>
  <c r="G6613" i="4"/>
  <c r="D6615" i="4"/>
  <c r="D6618" i="4"/>
  <c r="G6619" i="4"/>
  <c r="D6621" i="4"/>
  <c r="G6623" i="4"/>
  <c r="G6626" i="4"/>
  <c r="E6627" i="4"/>
  <c r="G6629" i="4"/>
  <c r="D6631" i="4"/>
  <c r="D6636" i="4"/>
  <c r="G6637" i="4"/>
  <c r="D6639" i="4"/>
  <c r="G6641" i="4"/>
  <c r="G6644" i="4"/>
  <c r="E6645" i="4"/>
  <c r="G6647" i="4"/>
  <c r="D6649" i="4"/>
  <c r="D6652" i="4"/>
  <c r="G6653" i="4"/>
  <c r="D6655" i="4"/>
  <c r="G6657" i="4"/>
  <c r="G6660" i="4"/>
  <c r="E6661" i="4"/>
  <c r="G6663" i="4"/>
  <c r="D6665" i="4"/>
  <c r="D6668" i="4"/>
  <c r="G6669" i="4"/>
  <c r="D6671" i="4"/>
  <c r="G6675" i="4"/>
  <c r="D6677" i="4"/>
  <c r="G6679" i="4"/>
  <c r="E6680" i="4"/>
  <c r="D6683" i="4"/>
  <c r="G6685" i="4"/>
  <c r="D6687" i="4"/>
  <c r="G6688" i="4"/>
  <c r="G6691" i="4"/>
  <c r="D6693" i="4"/>
  <c r="G6695" i="4"/>
  <c r="E6696" i="4"/>
  <c r="E6698" i="4"/>
  <c r="D6701" i="4"/>
  <c r="G6703" i="4"/>
  <c r="C6705" i="4"/>
  <c r="G6705" i="4"/>
  <c r="G6708" i="4"/>
  <c r="D6710" i="4"/>
  <c r="G6712" i="4"/>
  <c r="E6713" i="4"/>
  <c r="D6716" i="4"/>
  <c r="G6718" i="4"/>
  <c r="D6720" i="4"/>
  <c r="G6721" i="4"/>
  <c r="G6724" i="4"/>
  <c r="D6726" i="4"/>
  <c r="G6728" i="4"/>
  <c r="E6729" i="4"/>
  <c r="D6732" i="4"/>
  <c r="G6734" i="4"/>
  <c r="D6736" i="4"/>
  <c r="G6737" i="4"/>
  <c r="G6740" i="4"/>
  <c r="D6742" i="4"/>
  <c r="G6744" i="4"/>
  <c r="E6745" i="4"/>
  <c r="D6748" i="4"/>
  <c r="G6750" i="4"/>
  <c r="D6752" i="4"/>
  <c r="G6753" i="4"/>
  <c r="G6756" i="4"/>
  <c r="D6758" i="4"/>
  <c r="G6760" i="4"/>
  <c r="E6761" i="4"/>
  <c r="G6762" i="4"/>
  <c r="E6763" i="4"/>
  <c r="D6766" i="4"/>
  <c r="G6768" i="4"/>
  <c r="D6770" i="4"/>
  <c r="G6771" i="4"/>
  <c r="G6774" i="4"/>
  <c r="D6776" i="4"/>
  <c r="G6778" i="4"/>
  <c r="E6779" i="4"/>
  <c r="D6782" i="4"/>
  <c r="G6784" i="4"/>
  <c r="D6786" i="4"/>
  <c r="G6787" i="4"/>
  <c r="G6790" i="4"/>
  <c r="D6792" i="4"/>
  <c r="G6794" i="4"/>
  <c r="E6795" i="4"/>
  <c r="D6798" i="4"/>
  <c r="G6800" i="4"/>
  <c r="D6801" i="4"/>
  <c r="G6802" i="4"/>
  <c r="D6804" i="4"/>
  <c r="G6806" i="4"/>
  <c r="G6809" i="4"/>
  <c r="E6810" i="4"/>
  <c r="G6812" i="4"/>
  <c r="D6814" i="4"/>
  <c r="D6817" i="4"/>
  <c r="G6818" i="4"/>
  <c r="D6820" i="4"/>
  <c r="G6822" i="4"/>
  <c r="G6825" i="4"/>
  <c r="G6827" i="4"/>
  <c r="E6828" i="4"/>
  <c r="G6830" i="4"/>
  <c r="D6832" i="4"/>
  <c r="D6834" i="4"/>
  <c r="G6835" i="4"/>
  <c r="D6837" i="4"/>
  <c r="G6839" i="4"/>
  <c r="G6842" i="4"/>
  <c r="E6843" i="4"/>
  <c r="G6845" i="4"/>
  <c r="D6847" i="4"/>
  <c r="D6850" i="4"/>
  <c r="G6851" i="4"/>
  <c r="D6853" i="4"/>
  <c r="G6855" i="4"/>
  <c r="G6858" i="4"/>
  <c r="E6859" i="4"/>
  <c r="G6861" i="4"/>
  <c r="D6863" i="4"/>
  <c r="D6866" i="4"/>
  <c r="G6867" i="4"/>
  <c r="D6869" i="4"/>
  <c r="G6871" i="4"/>
  <c r="G6874" i="4"/>
  <c r="E6875" i="4"/>
  <c r="G6877" i="4"/>
  <c r="D6879" i="4"/>
  <c r="D6882" i="4"/>
  <c r="G6883" i="4"/>
  <c r="D6885" i="4"/>
  <c r="G6887" i="4"/>
  <c r="G6892" i="4"/>
  <c r="E6893" i="4"/>
  <c r="G6895" i="4"/>
  <c r="D6897" i="4"/>
  <c r="D6900" i="4"/>
  <c r="G6901" i="4"/>
  <c r="D6903" i="4"/>
  <c r="G6905" i="4"/>
  <c r="G6908" i="4"/>
  <c r="E6909" i="4"/>
  <c r="G6911" i="4"/>
  <c r="D6913" i="4"/>
  <c r="D6916" i="4"/>
  <c r="G6917" i="4"/>
  <c r="D6919" i="4"/>
  <c r="G6921" i="4"/>
  <c r="G6924" i="4"/>
  <c r="E6925" i="4"/>
  <c r="G6927" i="4"/>
  <c r="D6931" i="4"/>
  <c r="G6933" i="4"/>
  <c r="D6935" i="4"/>
  <c r="G6936" i="4"/>
  <c r="G6939" i="4"/>
  <c r="D6941" i="4"/>
  <c r="G6943" i="4"/>
  <c r="E6944" i="4"/>
  <c r="D6947" i="4"/>
  <c r="G6949" i="4"/>
  <c r="D6951" i="4"/>
  <c r="G6952" i="4"/>
  <c r="C6954" i="4"/>
  <c r="G6954" i="4"/>
  <c r="G6957" i="4"/>
  <c r="D6959" i="4"/>
  <c r="E6961" i="4"/>
  <c r="D6964" i="4"/>
  <c r="G6966" i="4"/>
  <c r="D6968" i="4"/>
  <c r="G6969" i="4"/>
  <c r="G6972" i="4"/>
  <c r="D6974" i="4"/>
  <c r="G6976" i="4"/>
  <c r="E6977" i="4"/>
  <c r="D6980" i="4"/>
  <c r="G6982" i="4"/>
  <c r="D6984" i="4"/>
  <c r="G6985" i="4"/>
  <c r="G6988" i="4"/>
  <c r="D6990" i="4"/>
  <c r="G6992" i="4"/>
  <c r="E6993" i="4"/>
  <c r="D6996" i="4"/>
  <c r="G6998" i="4"/>
  <c r="D7000" i="4"/>
  <c r="G7001" i="4"/>
  <c r="G7004" i="4"/>
  <c r="D7006" i="4"/>
  <c r="G7008" i="4"/>
  <c r="E7009" i="4"/>
  <c r="D7012" i="4"/>
  <c r="G7014" i="4"/>
  <c r="D7016" i="4"/>
  <c r="G7017" i="4"/>
  <c r="D7018" i="4"/>
  <c r="G7019" i="4"/>
  <c r="G7022" i="4"/>
  <c r="D7024" i="4"/>
  <c r="G7026" i="4"/>
  <c r="E7027" i="4"/>
  <c r="D7030" i="4"/>
  <c r="G7032" i="4"/>
  <c r="D7034" i="4"/>
  <c r="G7035" i="4"/>
  <c r="G7038" i="4"/>
  <c r="D7040" i="4"/>
  <c r="G7042" i="4"/>
  <c r="E7043" i="4"/>
  <c r="D7046" i="4"/>
  <c r="G7048" i="4"/>
  <c r="D7050" i="4"/>
  <c r="G7051" i="4"/>
  <c r="G7054" i="4"/>
  <c r="D7056" i="4"/>
  <c r="G7057" i="4"/>
  <c r="E7058" i="4"/>
  <c r="G7060" i="4"/>
  <c r="D7062" i="4"/>
  <c r="D7065" i="4"/>
  <c r="G7066" i="4"/>
  <c r="D7068" i="4"/>
  <c r="G7070" i="4"/>
  <c r="G7073" i="4"/>
  <c r="E7074" i="4"/>
  <c r="G7076" i="4"/>
  <c r="E7077" i="4"/>
  <c r="D7078" i="4"/>
  <c r="D7081" i="4"/>
  <c r="D7083" i="4"/>
  <c r="G7084" i="4"/>
  <c r="D7086" i="4"/>
  <c r="G7088" i="4"/>
  <c r="G7090" i="4"/>
  <c r="E7091" i="4"/>
  <c r="G7093" i="4"/>
  <c r="D7095" i="4"/>
  <c r="D7098" i="4"/>
  <c r="G7099" i="4"/>
  <c r="D7101" i="4"/>
  <c r="G7103" i="4"/>
  <c r="G7106" i="4"/>
  <c r="E7107" i="4"/>
  <c r="G7109" i="4"/>
  <c r="D7111" i="4"/>
  <c r="D7114" i="4"/>
  <c r="G7115" i="4"/>
  <c r="D7117" i="4"/>
  <c r="G7119" i="4"/>
  <c r="G7122" i="4"/>
  <c r="E7123" i="4"/>
  <c r="G7125" i="4"/>
  <c r="D7127" i="4"/>
  <c r="D7130" i="4"/>
  <c r="G7131" i="4"/>
  <c r="D7133" i="4"/>
  <c r="G7135" i="4"/>
  <c r="G7138" i="4"/>
  <c r="E7139" i="4"/>
  <c r="G7141" i="4"/>
  <c r="D7143" i="4"/>
  <c r="D7148" i="4"/>
  <c r="G7149" i="4"/>
  <c r="D7151" i="4"/>
  <c r="G7153" i="4"/>
  <c r="G7156" i="4"/>
  <c r="E7157" i="4"/>
  <c r="G7159" i="4"/>
  <c r="D7161" i="4"/>
  <c r="D7164" i="4"/>
  <c r="G7165" i="4"/>
  <c r="D7167" i="4"/>
  <c r="G7169" i="4"/>
  <c r="G7172" i="4"/>
  <c r="E7173" i="4"/>
  <c r="G7175" i="4"/>
  <c r="D7177" i="4"/>
  <c r="D7180" i="4"/>
  <c r="G7181" i="4"/>
  <c r="D7183" i="4"/>
  <c r="G7187" i="4"/>
  <c r="D7189" i="4"/>
  <c r="G7191" i="4"/>
  <c r="E7192" i="4"/>
  <c r="D7195" i="4"/>
  <c r="G7197" i="4"/>
  <c r="D7199" i="4"/>
  <c r="G7200" i="4"/>
  <c r="G7203" i="4"/>
  <c r="D7205" i="4"/>
  <c r="G7207" i="4"/>
  <c r="E7208" i="4"/>
  <c r="E7210" i="4"/>
  <c r="D7213" i="4"/>
  <c r="G7215" i="4"/>
  <c r="C7217" i="4"/>
  <c r="G7217" i="4"/>
  <c r="G7220" i="4"/>
  <c r="D7222" i="4"/>
  <c r="G7224" i="4"/>
  <c r="E7225" i="4"/>
  <c r="D7228" i="4"/>
  <c r="G7230" i="4"/>
  <c r="D7232" i="4"/>
  <c r="G7233" i="4"/>
  <c r="G7236" i="4"/>
  <c r="D7238" i="4"/>
  <c r="G7240" i="4"/>
  <c r="E7241" i="4"/>
  <c r="D7244" i="4"/>
  <c r="G7246" i="4"/>
  <c r="D7248" i="4"/>
  <c r="G7249" i="4"/>
  <c r="G7252" i="4"/>
  <c r="D7254" i="4"/>
  <c r="G7256" i="4"/>
  <c r="E7257" i="4"/>
  <c r="D7260" i="4"/>
  <c r="G7262" i="4"/>
  <c r="D7264" i="4"/>
  <c r="G7265" i="4"/>
  <c r="G7268" i="4"/>
  <c r="D7270" i="4"/>
  <c r="G7272" i="4"/>
  <c r="E7273" i="4"/>
  <c r="G7274" i="4"/>
  <c r="E7275" i="4"/>
  <c r="D7278" i="4"/>
  <c r="G7280" i="4"/>
  <c r="D7282" i="4"/>
  <c r="G7283" i="4"/>
  <c r="G7286" i="4"/>
  <c r="D7288" i="4"/>
  <c r="G7290" i="4"/>
  <c r="E7291" i="4"/>
  <c r="D7294" i="4"/>
  <c r="G7296" i="4"/>
  <c r="D7298" i="4"/>
  <c r="G7299" i="4"/>
  <c r="G7302" i="4"/>
  <c r="D7304" i="4"/>
  <c r="G7306" i="4"/>
  <c r="E7307" i="4"/>
  <c r="D7310" i="4"/>
  <c r="G7312" i="4"/>
  <c r="D7313" i="4"/>
  <c r="G7314" i="4"/>
  <c r="D7316" i="4"/>
  <c r="G7318" i="4"/>
  <c r="G7321" i="4"/>
  <c r="E7322" i="4"/>
  <c r="G7324" i="4"/>
  <c r="D7326" i="4"/>
  <c r="D7329" i="4"/>
  <c r="G7330" i="4"/>
  <c r="D7332" i="4"/>
  <c r="G7334" i="4"/>
  <c r="G7337" i="4"/>
  <c r="G7339" i="4"/>
  <c r="E7340" i="4"/>
  <c r="G7342" i="4"/>
  <c r="D7344" i="4"/>
  <c r="D7346" i="4"/>
  <c r="G7347" i="4"/>
  <c r="D7349" i="4"/>
  <c r="G7351" i="4"/>
  <c r="G7354" i="4"/>
  <c r="E7355" i="4"/>
  <c r="G7357" i="4"/>
  <c r="D7359" i="4"/>
  <c r="D7362" i="4"/>
  <c r="G7363" i="4"/>
  <c r="D7365" i="4"/>
  <c r="G7367" i="4"/>
  <c r="G7370" i="4"/>
  <c r="E7371" i="4"/>
  <c r="G7373" i="4"/>
  <c r="D7375" i="4"/>
  <c r="D7378" i="4"/>
  <c r="G7379" i="4"/>
  <c r="D7381" i="4"/>
  <c r="G7383" i="4"/>
  <c r="G7386" i="4"/>
  <c r="E7387" i="4"/>
  <c r="G7389" i="4"/>
  <c r="D7391" i="4"/>
  <c r="D7394" i="4"/>
  <c r="G7395" i="4"/>
  <c r="D7397" i="4"/>
  <c r="K7398" i="4"/>
  <c r="G7398" i="4"/>
  <c r="I7398" i="4"/>
  <c r="D7398" i="4"/>
  <c r="J7400" i="4"/>
  <c r="F7401" i="4"/>
  <c r="J7402" i="4"/>
  <c r="F7403" i="4"/>
  <c r="E7406" i="4"/>
  <c r="J7408" i="4"/>
  <c r="E7410" i="4"/>
  <c r="J7411" i="4"/>
  <c r="J7414" i="4"/>
  <c r="I7424" i="4"/>
  <c r="D7424" i="4"/>
  <c r="K7424" i="4"/>
  <c r="G7424" i="4"/>
  <c r="I7427" i="4"/>
  <c r="E7427" i="4"/>
  <c r="K7427" i="4"/>
  <c r="G7427" i="4"/>
  <c r="K7432" i="4"/>
  <c r="G7432" i="4"/>
  <c r="I7432" i="4"/>
  <c r="D7432" i="4"/>
  <c r="K7435" i="4"/>
  <c r="G7435" i="4"/>
  <c r="I7435" i="4"/>
  <c r="E7435" i="4"/>
  <c r="K7438" i="4"/>
  <c r="G7438" i="4"/>
  <c r="I7438" i="4"/>
  <c r="D7438" i="4"/>
  <c r="H7440" i="4"/>
  <c r="K7441" i="4"/>
  <c r="G7441" i="4"/>
  <c r="I7441" i="4"/>
  <c r="D7441" i="4"/>
  <c r="H7442" i="4"/>
  <c r="K7444" i="4"/>
  <c r="G7444" i="4"/>
  <c r="I7444" i="4"/>
  <c r="D7444" i="4"/>
  <c r="J7449" i="4"/>
  <c r="F7450" i="4"/>
  <c r="I7452" i="4"/>
  <c r="D7452" i="4"/>
  <c r="K7452" i="4"/>
  <c r="G7452" i="4"/>
  <c r="H7454" i="4"/>
  <c r="J7457" i="4"/>
  <c r="K7468" i="4"/>
  <c r="G7468" i="4"/>
  <c r="I7468" i="4"/>
  <c r="E7468" i="4"/>
  <c r="H7470" i="4"/>
  <c r="E7472" i="4"/>
  <c r="I7479" i="4"/>
  <c r="D7479" i="4"/>
  <c r="K7479" i="4"/>
  <c r="G7479" i="4"/>
  <c r="K7487" i="4"/>
  <c r="G7487" i="4"/>
  <c r="I7487" i="4"/>
  <c r="D7487" i="4"/>
  <c r="K7490" i="4"/>
  <c r="G7490" i="4"/>
  <c r="I7490" i="4"/>
  <c r="D7490" i="4"/>
  <c r="H7491" i="4"/>
  <c r="I7501" i="4"/>
  <c r="D7501" i="4"/>
  <c r="K7501" i="4"/>
  <c r="G7501" i="4"/>
  <c r="I7507" i="4"/>
  <c r="E7507" i="4"/>
  <c r="K7507" i="4"/>
  <c r="G7507" i="4"/>
  <c r="I7511" i="4"/>
  <c r="D7511" i="4"/>
  <c r="K7511" i="4"/>
  <c r="G7511" i="4"/>
  <c r="K7519" i="4"/>
  <c r="G7519" i="4"/>
  <c r="I7519" i="4"/>
  <c r="D7519" i="4"/>
  <c r="K7522" i="4"/>
  <c r="G7522" i="4"/>
  <c r="I7522" i="4"/>
  <c r="D7522" i="4"/>
  <c r="K7525" i="4"/>
  <c r="G7525" i="4"/>
  <c r="I7525" i="4"/>
  <c r="D7525" i="4"/>
  <c r="K7541" i="4"/>
  <c r="G7541" i="4"/>
  <c r="I7541" i="4"/>
  <c r="D7541" i="4"/>
  <c r="I7548" i="4"/>
  <c r="D7548" i="4"/>
  <c r="K7548" i="4"/>
  <c r="G7548" i="4"/>
  <c r="I7551" i="4"/>
  <c r="D7551" i="4"/>
  <c r="K7551" i="4"/>
  <c r="G7551" i="4"/>
  <c r="K7555" i="4"/>
  <c r="G7555" i="4"/>
  <c r="J7555" i="4"/>
  <c r="E7555" i="4"/>
  <c r="I7555" i="4"/>
  <c r="D7555" i="4"/>
  <c r="K7571" i="4"/>
  <c r="G7571" i="4"/>
  <c r="J7571" i="4"/>
  <c r="E7571" i="4"/>
  <c r="I7571" i="4"/>
  <c r="D7571" i="4"/>
  <c r="H7575" i="4"/>
  <c r="D7586" i="4"/>
  <c r="K7593" i="4"/>
  <c r="G7593" i="4"/>
  <c r="J7593" i="4"/>
  <c r="E7593" i="4"/>
  <c r="I7593" i="4"/>
  <c r="D7593" i="4"/>
  <c r="D7601" i="4"/>
  <c r="K7608" i="4"/>
  <c r="G7608" i="4"/>
  <c r="J7608" i="4"/>
  <c r="E7608" i="4"/>
  <c r="I7608" i="4"/>
  <c r="D7608" i="4"/>
  <c r="C7610" i="4"/>
  <c r="K7618" i="4"/>
  <c r="G7618" i="4"/>
  <c r="J7618" i="4"/>
  <c r="F7618" i="4"/>
  <c r="I7618" i="4"/>
  <c r="E7618" i="4"/>
  <c r="H7636" i="4"/>
  <c r="H7640" i="4"/>
  <c r="H7643" i="4"/>
  <c r="H7646" i="4"/>
  <c r="D7652" i="4"/>
  <c r="K7668" i="4"/>
  <c r="G7668" i="4"/>
  <c r="J7668" i="4"/>
  <c r="F7668" i="4"/>
  <c r="I7668" i="4"/>
  <c r="E7668" i="4"/>
  <c r="K7675" i="4"/>
  <c r="G7675" i="4"/>
  <c r="J7675" i="4"/>
  <c r="E7675" i="4"/>
  <c r="I7675" i="4"/>
  <c r="D7675" i="4"/>
  <c r="G7557" i="4"/>
  <c r="K7557" i="4"/>
  <c r="G7560" i="4"/>
  <c r="K7560" i="4"/>
  <c r="G7563" i="4"/>
  <c r="K7563" i="4"/>
  <c r="G7567" i="4"/>
  <c r="K7567" i="4"/>
  <c r="G7573" i="4"/>
  <c r="K7573" i="4"/>
  <c r="G7576" i="4"/>
  <c r="K7576" i="4"/>
  <c r="C7578" i="4"/>
  <c r="G7578" i="4"/>
  <c r="K7578" i="4"/>
  <c r="G7581" i="4"/>
  <c r="K7581" i="4"/>
  <c r="G7585" i="4"/>
  <c r="K7585" i="4"/>
  <c r="G7591" i="4"/>
  <c r="K7591" i="4"/>
  <c r="G7594" i="4"/>
  <c r="K7594" i="4"/>
  <c r="G7597" i="4"/>
  <c r="K7597" i="4"/>
  <c r="G7606" i="4"/>
  <c r="K7606" i="4"/>
  <c r="G7609" i="4"/>
  <c r="K7609" i="4"/>
  <c r="G7611" i="4"/>
  <c r="K7611" i="4"/>
  <c r="G7614" i="4"/>
  <c r="K7614" i="4"/>
  <c r="G7617" i="4"/>
  <c r="K7617" i="4"/>
  <c r="G7620" i="4"/>
  <c r="K7620" i="4"/>
  <c r="G7626" i="4"/>
  <c r="K7626" i="4"/>
  <c r="E7627" i="4"/>
  <c r="G7630" i="4"/>
  <c r="K7630" i="4"/>
  <c r="E7631" i="4"/>
  <c r="E7633" i="4"/>
  <c r="G7635" i="4"/>
  <c r="K7635" i="4"/>
  <c r="G7638" i="4"/>
  <c r="K7638" i="4"/>
  <c r="E7639" i="4"/>
  <c r="F7642" i="4"/>
  <c r="G7644" i="4"/>
  <c r="K7644" i="4"/>
  <c r="E7645" i="4"/>
  <c r="G7648" i="4"/>
  <c r="K7648" i="4"/>
  <c r="G7651" i="4"/>
  <c r="K7651" i="4"/>
  <c r="G7654" i="4"/>
  <c r="K7654" i="4"/>
  <c r="G7660" i="4"/>
  <c r="K7660" i="4"/>
  <c r="G7664" i="4"/>
  <c r="K7664" i="4"/>
  <c r="G7667" i="4"/>
  <c r="K7667" i="4"/>
  <c r="G7670" i="4"/>
  <c r="K7670" i="4"/>
  <c r="G7676" i="4"/>
  <c r="K7676" i="4"/>
  <c r="D7678" i="4"/>
  <c r="I7678" i="4"/>
  <c r="G7680" i="4"/>
  <c r="K7680" i="4"/>
  <c r="G7682" i="4"/>
  <c r="K7682" i="4"/>
  <c r="E7683" i="4"/>
  <c r="I7683" i="4"/>
  <c r="G7685" i="4"/>
  <c r="K7685" i="4"/>
  <c r="D7687" i="4"/>
  <c r="I7687" i="4"/>
  <c r="D7690" i="4"/>
  <c r="I7690" i="4"/>
  <c r="G7691" i="4"/>
  <c r="K7691" i="4"/>
  <c r="D7693" i="4"/>
  <c r="I7693" i="4"/>
  <c r="G7695" i="4"/>
  <c r="K7695" i="4"/>
  <c r="G7698" i="4"/>
  <c r="K7698" i="4"/>
  <c r="E7699" i="4"/>
  <c r="I7699" i="4"/>
  <c r="G7701" i="4"/>
  <c r="K7701" i="4"/>
  <c r="E7702" i="4"/>
  <c r="D7703" i="4"/>
  <c r="I7703" i="4"/>
  <c r="D7706" i="4"/>
  <c r="I7706" i="4"/>
  <c r="G7707" i="4"/>
  <c r="K7707" i="4"/>
  <c r="D7709" i="4"/>
  <c r="I7709" i="4"/>
  <c r="G7711" i="4"/>
  <c r="K7711" i="4"/>
  <c r="G7714" i="4"/>
  <c r="K7714" i="4"/>
  <c r="E7715" i="4"/>
  <c r="I7715" i="4"/>
  <c r="G7717" i="4"/>
  <c r="K7717" i="4"/>
  <c r="D7719" i="4"/>
  <c r="I7719" i="4"/>
  <c r="D7724" i="4"/>
  <c r="I7724" i="4"/>
  <c r="G7725" i="4"/>
  <c r="K7725" i="4"/>
  <c r="D7727" i="4"/>
  <c r="I7727" i="4"/>
  <c r="G7731" i="4"/>
  <c r="K7731" i="4"/>
  <c r="D7733" i="4"/>
  <c r="I7733" i="4"/>
  <c r="G7735" i="4"/>
  <c r="K7735" i="4"/>
  <c r="E7736" i="4"/>
  <c r="I7736" i="4"/>
  <c r="G7737" i="4"/>
  <c r="K7737" i="4"/>
  <c r="D7738" i="4"/>
  <c r="I7738" i="4"/>
  <c r="G7740" i="4"/>
  <c r="K7740" i="4"/>
  <c r="D7742" i="4"/>
  <c r="I7742" i="4"/>
  <c r="G7743" i="4"/>
  <c r="K7743" i="4"/>
  <c r="D7744" i="4"/>
  <c r="I7744" i="4"/>
  <c r="G7745" i="4"/>
  <c r="K7745" i="4"/>
  <c r="D7747" i="4"/>
  <c r="I7747" i="4"/>
  <c r="G7749" i="4"/>
  <c r="K7749" i="4"/>
  <c r="E7750" i="4"/>
  <c r="I7750" i="4"/>
  <c r="D7753" i="4"/>
  <c r="I7753" i="4"/>
  <c r="G7755" i="4"/>
  <c r="K7755" i="4"/>
  <c r="D7757" i="4"/>
  <c r="I7757" i="4"/>
  <c r="G7758" i="4"/>
  <c r="K7758" i="4"/>
  <c r="G7761" i="4"/>
  <c r="K7761" i="4"/>
  <c r="D7763" i="4"/>
  <c r="I7763" i="4"/>
  <c r="G7765" i="4"/>
  <c r="K7765" i="4"/>
  <c r="E7766" i="4"/>
  <c r="I7766" i="4"/>
  <c r="D7769" i="4"/>
  <c r="I7769" i="4"/>
  <c r="G7771" i="4"/>
  <c r="K7771" i="4"/>
  <c r="D7773" i="4"/>
  <c r="I7773" i="4"/>
  <c r="G7774" i="4"/>
  <c r="K7774" i="4"/>
  <c r="G7777" i="4"/>
  <c r="K7777" i="4"/>
  <c r="D7779" i="4"/>
  <c r="I7779" i="4"/>
  <c r="G7781" i="4"/>
  <c r="K7781" i="4"/>
  <c r="E7782" i="4"/>
  <c r="I7782" i="4"/>
  <c r="D7785" i="4"/>
  <c r="I7785" i="4"/>
  <c r="G7787" i="4"/>
  <c r="K7787" i="4"/>
  <c r="D7789" i="4"/>
  <c r="I7789" i="4"/>
  <c r="G7790" i="4"/>
  <c r="K7790" i="4"/>
  <c r="G7793" i="4"/>
  <c r="K7793" i="4"/>
  <c r="E7794" i="4"/>
  <c r="D7795" i="4"/>
  <c r="I7795" i="4"/>
  <c r="G7797" i="4"/>
  <c r="K7797" i="4"/>
  <c r="E7798" i="4"/>
  <c r="I7798" i="4"/>
  <c r="D7801" i="4"/>
  <c r="I7801" i="4"/>
  <c r="D7803" i="4"/>
  <c r="I7803" i="4"/>
  <c r="G7805" i="4"/>
  <c r="K7805" i="4"/>
  <c r="E7806" i="4"/>
  <c r="D7807" i="4"/>
  <c r="I7807" i="4"/>
  <c r="G7808" i="4"/>
  <c r="K7808" i="4"/>
  <c r="G7810" i="4"/>
  <c r="K7810" i="4"/>
  <c r="D7812" i="4"/>
  <c r="I7812" i="4"/>
  <c r="G7814" i="4"/>
  <c r="K7814" i="4"/>
  <c r="E7815" i="4"/>
  <c r="I7815" i="4"/>
  <c r="D7818" i="4"/>
  <c r="I7818" i="4"/>
  <c r="G7820" i="4"/>
  <c r="K7820" i="4"/>
  <c r="D7822" i="4"/>
  <c r="I7822" i="4"/>
  <c r="G7823" i="4"/>
  <c r="K7823" i="4"/>
  <c r="G7828" i="4"/>
  <c r="K7828" i="4"/>
  <c r="D7830" i="4"/>
  <c r="I7830" i="4"/>
  <c r="G7832" i="4"/>
  <c r="K7832" i="4"/>
  <c r="E7833" i="4"/>
  <c r="I7833" i="4"/>
  <c r="D7836" i="4"/>
  <c r="I7836" i="4"/>
  <c r="G7838" i="4"/>
  <c r="K7838" i="4"/>
  <c r="D7840" i="4"/>
  <c r="I7840" i="4"/>
  <c r="G7841" i="4"/>
  <c r="K7841" i="4"/>
  <c r="G7844" i="4"/>
  <c r="K7844" i="4"/>
  <c r="D7846" i="4"/>
  <c r="I7846" i="4"/>
  <c r="G7848" i="4"/>
  <c r="K7848" i="4"/>
  <c r="E7849" i="4"/>
  <c r="I7849" i="4"/>
  <c r="D7852" i="4"/>
  <c r="I7852" i="4"/>
  <c r="G7854" i="4"/>
  <c r="K7854" i="4"/>
  <c r="D7856" i="4"/>
  <c r="I7856" i="4"/>
  <c r="G7857" i="4"/>
  <c r="K7857" i="4"/>
  <c r="G7860" i="4"/>
  <c r="K7860" i="4"/>
  <c r="D7862" i="4"/>
  <c r="I7862" i="4"/>
  <c r="G7864" i="4"/>
  <c r="K7864" i="4"/>
  <c r="E7865" i="4"/>
  <c r="I7865" i="4"/>
  <c r="D7868" i="4"/>
  <c r="I7868" i="4"/>
  <c r="G7870" i="4"/>
  <c r="K7870" i="4"/>
  <c r="D7872" i="4"/>
  <c r="I7872" i="4"/>
  <c r="G7873" i="4"/>
  <c r="K7873" i="4"/>
  <c r="G7876" i="4"/>
  <c r="K7876" i="4"/>
  <c r="D7878" i="4"/>
  <c r="I7878" i="4"/>
  <c r="G7880" i="4"/>
  <c r="K7880" i="4"/>
  <c r="E7881" i="4"/>
  <c r="I7881" i="4"/>
  <c r="D7884" i="4"/>
  <c r="I7884" i="4"/>
  <c r="G7886" i="4"/>
  <c r="K7886" i="4"/>
  <c r="D7888" i="4"/>
  <c r="I7888" i="4"/>
  <c r="G7889" i="4"/>
  <c r="K7889" i="4"/>
  <c r="G7892" i="4"/>
  <c r="K7892" i="4"/>
  <c r="D7894" i="4"/>
  <c r="I7894" i="4"/>
  <c r="G7896" i="4"/>
  <c r="K7896" i="4"/>
  <c r="E7897" i="4"/>
  <c r="I7897" i="4"/>
  <c r="D7900" i="4"/>
  <c r="I7900" i="4"/>
  <c r="G7902" i="4"/>
  <c r="K7902" i="4"/>
  <c r="D7904" i="4"/>
  <c r="I7904" i="4"/>
  <c r="G7905" i="4"/>
  <c r="K7905" i="4"/>
  <c r="G7908" i="4"/>
  <c r="K7908" i="4"/>
  <c r="D7910" i="4"/>
  <c r="I7910" i="4"/>
  <c r="G7912" i="4"/>
  <c r="K7912" i="4"/>
  <c r="E7913" i="4"/>
  <c r="I7913" i="4"/>
  <c r="D7916" i="4"/>
  <c r="I7916" i="4"/>
  <c r="G7918" i="4"/>
  <c r="K7918" i="4"/>
  <c r="D7920" i="4"/>
  <c r="I7920" i="4"/>
  <c r="G7921" i="4"/>
  <c r="K7921" i="4"/>
  <c r="G7923" i="4"/>
  <c r="K7923" i="4"/>
  <c r="D7925" i="4"/>
  <c r="I7925" i="4"/>
  <c r="G7927" i="4"/>
  <c r="K7927" i="4"/>
  <c r="E7928" i="4"/>
  <c r="I7928" i="4"/>
  <c r="D7931" i="4"/>
  <c r="I7931" i="4"/>
  <c r="G7933" i="4"/>
  <c r="K7933" i="4"/>
  <c r="D7935" i="4"/>
  <c r="I7935" i="4"/>
  <c r="G7936" i="4"/>
  <c r="K7936" i="4"/>
  <c r="G7939" i="4"/>
  <c r="K7939" i="4"/>
  <c r="D7941" i="4"/>
  <c r="I7941" i="4"/>
  <c r="G7943" i="4"/>
  <c r="K7943" i="4"/>
  <c r="E7944" i="4"/>
  <c r="I7944" i="4"/>
  <c r="D7947" i="4"/>
  <c r="I7947" i="4"/>
  <c r="G7949" i="4"/>
  <c r="K7949" i="4"/>
  <c r="D7951" i="4"/>
  <c r="I7951" i="4"/>
  <c r="G7952" i="4"/>
  <c r="K7952" i="4"/>
  <c r="E7953" i="4"/>
  <c r="G7955" i="4"/>
  <c r="K7955" i="4"/>
  <c r="E7956" i="4"/>
  <c r="D7957" i="4"/>
  <c r="I7957" i="4"/>
  <c r="G7959" i="4"/>
  <c r="K7959" i="4"/>
  <c r="E7960" i="4"/>
  <c r="I7960" i="4"/>
  <c r="F7962" i="4"/>
  <c r="D7963" i="4"/>
  <c r="I7963" i="4"/>
  <c r="G7965" i="4"/>
  <c r="K7965" i="4"/>
  <c r="D7967" i="4"/>
  <c r="I7967" i="4"/>
  <c r="G7968" i="4"/>
  <c r="K7968" i="4"/>
  <c r="G7971" i="4"/>
  <c r="K7971" i="4"/>
  <c r="D7973" i="4"/>
  <c r="I7973" i="4"/>
  <c r="G7975" i="4"/>
  <c r="K7975" i="4"/>
  <c r="E7976" i="4"/>
  <c r="I7976" i="4"/>
  <c r="D7979" i="4"/>
  <c r="I7979" i="4"/>
  <c r="G7981" i="4"/>
  <c r="K7981" i="4"/>
  <c r="D7983" i="4"/>
  <c r="I7983" i="4"/>
  <c r="G7984" i="4"/>
  <c r="K7984" i="4"/>
  <c r="G7987" i="4"/>
  <c r="K7987" i="4"/>
  <c r="D7989" i="4"/>
  <c r="I7989" i="4"/>
  <c r="G7991" i="4"/>
  <c r="K7991" i="4"/>
  <c r="E7992" i="4"/>
  <c r="I7992" i="4"/>
  <c r="D7995" i="4"/>
  <c r="I7995" i="4"/>
  <c r="G7997" i="4"/>
  <c r="K7997" i="4"/>
  <c r="D7999" i="4"/>
  <c r="I7999" i="4"/>
  <c r="G8000" i="4"/>
  <c r="K8000" i="4"/>
  <c r="G8003" i="4"/>
  <c r="K8003" i="4"/>
  <c r="D8005" i="4"/>
  <c r="I8005" i="4"/>
  <c r="G8007" i="4"/>
  <c r="K8007" i="4"/>
  <c r="E8008" i="4"/>
  <c r="I8008" i="4"/>
  <c r="D8011" i="4"/>
  <c r="I8011" i="4"/>
  <c r="G8013" i="4"/>
  <c r="K8013" i="4"/>
  <c r="D8015" i="4"/>
  <c r="I8015" i="4"/>
  <c r="G8016" i="4"/>
  <c r="K8016" i="4"/>
  <c r="G8019" i="4"/>
  <c r="K8019" i="4"/>
  <c r="D8021" i="4"/>
  <c r="I8021" i="4"/>
  <c r="G8023" i="4"/>
  <c r="K8023" i="4"/>
  <c r="E8024" i="4"/>
  <c r="I8024" i="4"/>
  <c r="D8027" i="4"/>
  <c r="I8027" i="4"/>
  <c r="G8029" i="4"/>
  <c r="K8029" i="4"/>
  <c r="D8031" i="4"/>
  <c r="I8031" i="4"/>
  <c r="G8032" i="4"/>
  <c r="K8032" i="4"/>
  <c r="G8035" i="4"/>
  <c r="K8035" i="4"/>
  <c r="D8037" i="4"/>
  <c r="I8037" i="4"/>
  <c r="G8039" i="4"/>
  <c r="K8039" i="4"/>
  <c r="E8040" i="4"/>
  <c r="I8040" i="4"/>
  <c r="D8043" i="4"/>
  <c r="I8043" i="4"/>
  <c r="G8045" i="4"/>
  <c r="K8045" i="4"/>
  <c r="D8047" i="4"/>
  <c r="I8047" i="4"/>
  <c r="G8048" i="4"/>
  <c r="K8048" i="4"/>
  <c r="G8051" i="4"/>
  <c r="K8051" i="4"/>
  <c r="D8053" i="4"/>
  <c r="I8053" i="4"/>
  <c r="G8055" i="4"/>
  <c r="K8055" i="4"/>
  <c r="E8056" i="4"/>
  <c r="I8056" i="4"/>
  <c r="D8059" i="4"/>
  <c r="I8059" i="4"/>
  <c r="G8061" i="4"/>
  <c r="K8061" i="4"/>
  <c r="D8063" i="4"/>
  <c r="I8063" i="4"/>
  <c r="G8064" i="4"/>
  <c r="K8064" i="4"/>
  <c r="G8067" i="4"/>
  <c r="K8067" i="4"/>
  <c r="D8069" i="4"/>
  <c r="I8069" i="4"/>
  <c r="G8071" i="4"/>
  <c r="K8071" i="4"/>
  <c r="E8072" i="4"/>
  <c r="I8072" i="4"/>
  <c r="D8075" i="4"/>
  <c r="I8075" i="4"/>
  <c r="G8077" i="4"/>
  <c r="K8077" i="4"/>
  <c r="D8079" i="4"/>
  <c r="I8079" i="4"/>
  <c r="G8080" i="4"/>
  <c r="K8080" i="4"/>
  <c r="C8082" i="4"/>
  <c r="G8082" i="4"/>
  <c r="K8082" i="4"/>
  <c r="G8085" i="4"/>
  <c r="K8085" i="4"/>
  <c r="D8087" i="4"/>
  <c r="I8087" i="4"/>
  <c r="G8089" i="4"/>
  <c r="K8089" i="4"/>
  <c r="E8090" i="4"/>
  <c r="I8090" i="4"/>
  <c r="D8093" i="4"/>
  <c r="I8093" i="4"/>
  <c r="G8095" i="4"/>
  <c r="K8095" i="4"/>
  <c r="D8097" i="4"/>
  <c r="I8097" i="4"/>
  <c r="G8098" i="4"/>
  <c r="K8098" i="4"/>
  <c r="G8101" i="4"/>
  <c r="K8101" i="4"/>
  <c r="D8103" i="4"/>
  <c r="I8103" i="4"/>
  <c r="G8105" i="4"/>
  <c r="K8105" i="4"/>
  <c r="E8106" i="4"/>
  <c r="I8106" i="4"/>
  <c r="D8109" i="4"/>
  <c r="I8109" i="4"/>
  <c r="G8111" i="4"/>
  <c r="K8111" i="4"/>
  <c r="D8113" i="4"/>
  <c r="I8113" i="4"/>
  <c r="G8114" i="4"/>
  <c r="K8114" i="4"/>
  <c r="G8117" i="4"/>
  <c r="K8117" i="4"/>
  <c r="E8118" i="4"/>
  <c r="D8119" i="4"/>
  <c r="I8119" i="4"/>
  <c r="G8121" i="4"/>
  <c r="K8121" i="4"/>
  <c r="E8122" i="4"/>
  <c r="I8122" i="4"/>
  <c r="D8125" i="4"/>
  <c r="I8125" i="4"/>
  <c r="G8127" i="4"/>
  <c r="K8127" i="4"/>
  <c r="D8129" i="4"/>
  <c r="I8129" i="4"/>
  <c r="G8130" i="4"/>
  <c r="K8130" i="4"/>
  <c r="G8133" i="4"/>
  <c r="K8133" i="4"/>
  <c r="D8135" i="4"/>
  <c r="I8135" i="4"/>
  <c r="G8137" i="4"/>
  <c r="K8137" i="4"/>
  <c r="E8138" i="4"/>
  <c r="I8138" i="4"/>
  <c r="F8140" i="4"/>
  <c r="D8141" i="4"/>
  <c r="I8141" i="4"/>
  <c r="G8143" i="4"/>
  <c r="K8143" i="4"/>
  <c r="E8144" i="4"/>
  <c r="D8145" i="4"/>
  <c r="I8145" i="4"/>
  <c r="G8146" i="4"/>
  <c r="K8146" i="4"/>
  <c r="G8149" i="4"/>
  <c r="K8149" i="4"/>
  <c r="D8151" i="4"/>
  <c r="I8151" i="4"/>
  <c r="G8153" i="4"/>
  <c r="K8153" i="4"/>
  <c r="E8154" i="4"/>
  <c r="I8154" i="4"/>
  <c r="D8157" i="4"/>
  <c r="I8157" i="4"/>
  <c r="G8159" i="4"/>
  <c r="K8159" i="4"/>
  <c r="D8161" i="4"/>
  <c r="I8161" i="4"/>
  <c r="G8162" i="4"/>
  <c r="K8162" i="4"/>
  <c r="G8165" i="4"/>
  <c r="K8165" i="4"/>
  <c r="D8167" i="4"/>
  <c r="I8167" i="4"/>
  <c r="G8169" i="4"/>
  <c r="K8169" i="4"/>
  <c r="E8170" i="4"/>
  <c r="I8170" i="4"/>
  <c r="D8173" i="4"/>
  <c r="I8173" i="4"/>
  <c r="G8175" i="4"/>
  <c r="K8175" i="4"/>
  <c r="D8177" i="4"/>
  <c r="I8177" i="4"/>
  <c r="G8178" i="4"/>
  <c r="K8178" i="4"/>
  <c r="D8180" i="4"/>
  <c r="I8180" i="4"/>
  <c r="G8182" i="4"/>
  <c r="K8182" i="4"/>
  <c r="E8183" i="4"/>
  <c r="I8183" i="4"/>
  <c r="D8186" i="4"/>
  <c r="I8186" i="4"/>
  <c r="G8188" i="4"/>
  <c r="K8188" i="4"/>
  <c r="D8190" i="4"/>
  <c r="I8190" i="4"/>
  <c r="G8191" i="4"/>
  <c r="K8191" i="4"/>
  <c r="G8194" i="4"/>
  <c r="K8194" i="4"/>
  <c r="D8196" i="4"/>
  <c r="I8196" i="4"/>
  <c r="G8198" i="4"/>
  <c r="K8198" i="4"/>
  <c r="E8199" i="4"/>
  <c r="I8199" i="4"/>
  <c r="D8202" i="4"/>
  <c r="I8202" i="4"/>
  <c r="G8204" i="4"/>
  <c r="K8204" i="4"/>
  <c r="D8206" i="4"/>
  <c r="I8206" i="4"/>
  <c r="G8207" i="4"/>
  <c r="K8207" i="4"/>
  <c r="E8210" i="4"/>
  <c r="I8210" i="4"/>
  <c r="G8212" i="4"/>
  <c r="K8212" i="4"/>
  <c r="D8214" i="4"/>
  <c r="I8214" i="4"/>
  <c r="D8217" i="4"/>
  <c r="I8217" i="4"/>
  <c r="G8218" i="4"/>
  <c r="K8218" i="4"/>
  <c r="D8220" i="4"/>
  <c r="I8220" i="4"/>
  <c r="G8222" i="4"/>
  <c r="K8222" i="4"/>
  <c r="G8225" i="4"/>
  <c r="K8225" i="4"/>
  <c r="E8226" i="4"/>
  <c r="I8226" i="4"/>
  <c r="G8228" i="4"/>
  <c r="K8228" i="4"/>
  <c r="E8229" i="4"/>
  <c r="D8230" i="4"/>
  <c r="I8230" i="4"/>
  <c r="D8233" i="4"/>
  <c r="I8233" i="4"/>
  <c r="G8234" i="4"/>
  <c r="K8234" i="4"/>
  <c r="D8236" i="4"/>
  <c r="I8236" i="4"/>
  <c r="G8238" i="4"/>
  <c r="K8238" i="4"/>
  <c r="G8241" i="4"/>
  <c r="K8241" i="4"/>
  <c r="E8242" i="4"/>
  <c r="I8242" i="4"/>
  <c r="G8244" i="4"/>
  <c r="K8244" i="4"/>
  <c r="D8246" i="4"/>
  <c r="I8246" i="4"/>
  <c r="D8249" i="4"/>
  <c r="I8249" i="4"/>
  <c r="G8250" i="4"/>
  <c r="K8250" i="4"/>
  <c r="D8252" i="4"/>
  <c r="I8252" i="4"/>
  <c r="G8254" i="4"/>
  <c r="K8254" i="4"/>
  <c r="G8257" i="4"/>
  <c r="K8257" i="4"/>
  <c r="E8258" i="4"/>
  <c r="I8258" i="4"/>
  <c r="G8260" i="4"/>
  <c r="K8260" i="4"/>
  <c r="D8262" i="4"/>
  <c r="I8262" i="4"/>
  <c r="D8265" i="4"/>
  <c r="I8265" i="4"/>
  <c r="G8266" i="4"/>
  <c r="K8266" i="4"/>
  <c r="D8268" i="4"/>
  <c r="I8268" i="4"/>
  <c r="G8270" i="4"/>
  <c r="K8270" i="4"/>
  <c r="G8273" i="4"/>
  <c r="K8273" i="4"/>
  <c r="G8275" i="4"/>
  <c r="K8275" i="4"/>
  <c r="E8276" i="4"/>
  <c r="I8276" i="4"/>
  <c r="G8278" i="4"/>
  <c r="K8278" i="4"/>
  <c r="D8280" i="4"/>
  <c r="I8280" i="4"/>
  <c r="D8283" i="4"/>
  <c r="I8283" i="4"/>
  <c r="G8284" i="4"/>
  <c r="K8284" i="4"/>
  <c r="D8286" i="4"/>
  <c r="I8286" i="4"/>
  <c r="G8288" i="4"/>
  <c r="K8288" i="4"/>
  <c r="G8291" i="4"/>
  <c r="K8291" i="4"/>
  <c r="E8292" i="4"/>
  <c r="I8292" i="4"/>
  <c r="G8294" i="4"/>
  <c r="K8294" i="4"/>
  <c r="D8296" i="4"/>
  <c r="I8296" i="4"/>
  <c r="D8299" i="4"/>
  <c r="I8299" i="4"/>
  <c r="G8300" i="4"/>
  <c r="K8300" i="4"/>
  <c r="D8302" i="4"/>
  <c r="I8302" i="4"/>
  <c r="G8304" i="4"/>
  <c r="K8304" i="4"/>
  <c r="G8307" i="4"/>
  <c r="K8307" i="4"/>
  <c r="E8308" i="4"/>
  <c r="I8308" i="4"/>
  <c r="G8310" i="4"/>
  <c r="K8310" i="4"/>
  <c r="D8312" i="4"/>
  <c r="I8312" i="4"/>
  <c r="D8315" i="4"/>
  <c r="I8315" i="4"/>
  <c r="G8316" i="4"/>
  <c r="K8316" i="4"/>
  <c r="D8318" i="4"/>
  <c r="I8318" i="4"/>
  <c r="G8320" i="4"/>
  <c r="K8320" i="4"/>
  <c r="G8323" i="4"/>
  <c r="K8323" i="4"/>
  <c r="E8324" i="4"/>
  <c r="I8324" i="4"/>
  <c r="G8326" i="4"/>
  <c r="K8326" i="4"/>
  <c r="D8328" i="4"/>
  <c r="I8328" i="4"/>
  <c r="D8331" i="4"/>
  <c r="I8331" i="4"/>
  <c r="G8332" i="4"/>
  <c r="K8332" i="4"/>
  <c r="D8334" i="4"/>
  <c r="I8334" i="4"/>
  <c r="G8336" i="4"/>
  <c r="K8336" i="4"/>
  <c r="G8339" i="4"/>
  <c r="K8339" i="4"/>
  <c r="E8340" i="4"/>
  <c r="I8340" i="4"/>
  <c r="G8342" i="4"/>
  <c r="K8342" i="4"/>
  <c r="D8344" i="4"/>
  <c r="I8344" i="4"/>
  <c r="D8347" i="4"/>
  <c r="I8347" i="4"/>
  <c r="G8348" i="4"/>
  <c r="K8348" i="4"/>
  <c r="D8350" i="4"/>
  <c r="I8350" i="4"/>
  <c r="G8352" i="4"/>
  <c r="K8352" i="4"/>
  <c r="G8355" i="4"/>
  <c r="K8355" i="4"/>
  <c r="E8356" i="4"/>
  <c r="I8356" i="4"/>
  <c r="G8358" i="4"/>
  <c r="K8358" i="4"/>
  <c r="D8360" i="4"/>
  <c r="I8360" i="4"/>
  <c r="D8363" i="4"/>
  <c r="I8363" i="4"/>
  <c r="G8364" i="4"/>
  <c r="K8364" i="4"/>
  <c r="D8366" i="4"/>
  <c r="I8366" i="4"/>
  <c r="G8368" i="4"/>
  <c r="K8368" i="4"/>
  <c r="G8371" i="4"/>
  <c r="K8371" i="4"/>
  <c r="E8372" i="4"/>
  <c r="I8372" i="4"/>
  <c r="G8374" i="4"/>
  <c r="K8374" i="4"/>
  <c r="D8376" i="4"/>
  <c r="I8376" i="4"/>
  <c r="D8379" i="4"/>
  <c r="I8379" i="4"/>
  <c r="G8380" i="4"/>
  <c r="K8380" i="4"/>
  <c r="D8382" i="4"/>
  <c r="I8382" i="4"/>
  <c r="G8384" i="4"/>
  <c r="K8384" i="4"/>
  <c r="G8387" i="4"/>
  <c r="K8387" i="4"/>
  <c r="E8388" i="4"/>
  <c r="I8388" i="4"/>
  <c r="G8390" i="4"/>
  <c r="K8390" i="4"/>
  <c r="D8392" i="4"/>
  <c r="I8392" i="4"/>
  <c r="D8395" i="4"/>
  <c r="I8395" i="4"/>
  <c r="G8396" i="4"/>
  <c r="K8396" i="4"/>
  <c r="D8398" i="4"/>
  <c r="I8398" i="4"/>
  <c r="G8400" i="4"/>
  <c r="K8400" i="4"/>
  <c r="G8403" i="4"/>
  <c r="K8403" i="4"/>
  <c r="E8404" i="4"/>
  <c r="I8404" i="4"/>
  <c r="G8406" i="4"/>
  <c r="K8406" i="4"/>
  <c r="D8408" i="4"/>
  <c r="I8408" i="4"/>
  <c r="D8411" i="4"/>
  <c r="I8411" i="4"/>
  <c r="G8412" i="4"/>
  <c r="K8412" i="4"/>
  <c r="D8414" i="4"/>
  <c r="I8414" i="4"/>
  <c r="G8416" i="4"/>
  <c r="K8416" i="4"/>
  <c r="G8419" i="4"/>
  <c r="K8419" i="4"/>
  <c r="E8420" i="4"/>
  <c r="I8420" i="4"/>
  <c r="G8422" i="4"/>
  <c r="K8422" i="4"/>
  <c r="D8424" i="4"/>
  <c r="I8424" i="4"/>
  <c r="D8427" i="4"/>
  <c r="I8427" i="4"/>
  <c r="G8428" i="4"/>
  <c r="K8428" i="4"/>
  <c r="D8430" i="4"/>
  <c r="I8430" i="4"/>
  <c r="G8432" i="4"/>
  <c r="K8432" i="4"/>
  <c r="G8435" i="4"/>
  <c r="K8435" i="4"/>
  <c r="E8436" i="4"/>
  <c r="I8436" i="4"/>
  <c r="G8438" i="4"/>
  <c r="K8438" i="4"/>
  <c r="D8440" i="4"/>
  <c r="I8440" i="4"/>
  <c r="D8443" i="4"/>
  <c r="I8443" i="4"/>
  <c r="G8444" i="4"/>
  <c r="K8444" i="4"/>
  <c r="D8446" i="4"/>
  <c r="I8446" i="4"/>
  <c r="G8448" i="4"/>
  <c r="K8448" i="4"/>
  <c r="G8451" i="4"/>
  <c r="K8451" i="4"/>
  <c r="E8452" i="4"/>
  <c r="I8452" i="4"/>
  <c r="G8454" i="4"/>
  <c r="K8454" i="4"/>
  <c r="D8456" i="4"/>
  <c r="I8456" i="4"/>
  <c r="D8459" i="4"/>
  <c r="I8459" i="4"/>
  <c r="G8460" i="4"/>
  <c r="K8460" i="4"/>
  <c r="D8462" i="4"/>
  <c r="I8462" i="4"/>
  <c r="G8463" i="4"/>
  <c r="K8463" i="4"/>
  <c r="G8468" i="4"/>
  <c r="K8468" i="4"/>
  <c r="E8469" i="4"/>
  <c r="I8469" i="4"/>
  <c r="G8471" i="4"/>
  <c r="K8471" i="4"/>
  <c r="D8473" i="4"/>
  <c r="I8473" i="4"/>
  <c r="D8476" i="4"/>
  <c r="I8476" i="4"/>
  <c r="G8477" i="4"/>
  <c r="K8477" i="4"/>
  <c r="D8479" i="4"/>
  <c r="I8479" i="4"/>
  <c r="G8481" i="4"/>
  <c r="K8481" i="4"/>
  <c r="G8484" i="4"/>
  <c r="K8484" i="4"/>
  <c r="E8485" i="4"/>
  <c r="I8485" i="4"/>
  <c r="G8487" i="4"/>
  <c r="K8487" i="4"/>
  <c r="D8489" i="4"/>
  <c r="I8489" i="4"/>
  <c r="D8492" i="4"/>
  <c r="I8492" i="4"/>
  <c r="G8493" i="4"/>
  <c r="K8493" i="4"/>
  <c r="D8495" i="4"/>
  <c r="I8495" i="4"/>
  <c r="G8497" i="4"/>
  <c r="K8497" i="4"/>
  <c r="G8500" i="4"/>
  <c r="K8500" i="4"/>
  <c r="E8501" i="4"/>
  <c r="I8501" i="4"/>
  <c r="G8503" i="4"/>
  <c r="K8503" i="4"/>
  <c r="D8505" i="4"/>
  <c r="I8505" i="4"/>
  <c r="D8508" i="4"/>
  <c r="I8508" i="4"/>
  <c r="G8509" i="4"/>
  <c r="K8509" i="4"/>
  <c r="D8511" i="4"/>
  <c r="I8511" i="4"/>
  <c r="G8513" i="4"/>
  <c r="K8513" i="4"/>
  <c r="G8516" i="4"/>
  <c r="K8516" i="4"/>
  <c r="E8517" i="4"/>
  <c r="I8517" i="4"/>
  <c r="G8519" i="4"/>
  <c r="K8519" i="4"/>
  <c r="D8521" i="4"/>
  <c r="I8521" i="4"/>
  <c r="D8524" i="4"/>
  <c r="I8524" i="4"/>
  <c r="G8525" i="4"/>
  <c r="K8525" i="4"/>
  <c r="D8527" i="4"/>
  <c r="I8527" i="4"/>
  <c r="G8529" i="4"/>
  <c r="K8529" i="4"/>
  <c r="G8531" i="4"/>
  <c r="K8531" i="4"/>
  <c r="E8532" i="4"/>
  <c r="I8532" i="4"/>
  <c r="G8534" i="4"/>
  <c r="K8534" i="4"/>
  <c r="D8536" i="4"/>
  <c r="I8536" i="4"/>
  <c r="D8539" i="4"/>
  <c r="I8539" i="4"/>
  <c r="G8540" i="4"/>
  <c r="K8540" i="4"/>
  <c r="D8542" i="4"/>
  <c r="I8542" i="4"/>
  <c r="G8544" i="4"/>
  <c r="K8544" i="4"/>
  <c r="G8547" i="4"/>
  <c r="K8547" i="4"/>
  <c r="E8548" i="4"/>
  <c r="I8548" i="4"/>
  <c r="G8550" i="4"/>
  <c r="K8550" i="4"/>
  <c r="D8552" i="4"/>
  <c r="I8552" i="4"/>
  <c r="D8555" i="4"/>
  <c r="I8555" i="4"/>
  <c r="G8556" i="4"/>
  <c r="K8556" i="4"/>
  <c r="D8558" i="4"/>
  <c r="I8558" i="4"/>
  <c r="G8560" i="4"/>
  <c r="K8560" i="4"/>
  <c r="G8563" i="4"/>
  <c r="K8563" i="4"/>
  <c r="E8564" i="4"/>
  <c r="I8564" i="4"/>
  <c r="G8566" i="4"/>
  <c r="K8566" i="4"/>
  <c r="D8568" i="4"/>
  <c r="I8568" i="4"/>
  <c r="D8571" i="4"/>
  <c r="I8571" i="4"/>
  <c r="G8572" i="4"/>
  <c r="K8572" i="4"/>
  <c r="D8574" i="4"/>
  <c r="I8574" i="4"/>
  <c r="G8576" i="4"/>
  <c r="K8576" i="4"/>
  <c r="G8579" i="4"/>
  <c r="K8579" i="4"/>
  <c r="E8580" i="4"/>
  <c r="I8580" i="4"/>
  <c r="G8582" i="4"/>
  <c r="K8582" i="4"/>
  <c r="D8584" i="4"/>
  <c r="I8584" i="4"/>
  <c r="D8587" i="4"/>
  <c r="I8587" i="4"/>
  <c r="G8588" i="4"/>
  <c r="K8588" i="4"/>
  <c r="D8590" i="4"/>
  <c r="I8590" i="4"/>
  <c r="G8592" i="4"/>
  <c r="K8592" i="4"/>
  <c r="G8595" i="4"/>
  <c r="K8595" i="4"/>
  <c r="E8596" i="4"/>
  <c r="I8596" i="4"/>
  <c r="G8598" i="4"/>
  <c r="K8598" i="4"/>
  <c r="D8600" i="4"/>
  <c r="I8600" i="4"/>
  <c r="D8603" i="4"/>
  <c r="I8603" i="4"/>
  <c r="G8604" i="4"/>
  <c r="K8604" i="4"/>
  <c r="D8606" i="4"/>
  <c r="I8606" i="4"/>
  <c r="G8608" i="4"/>
  <c r="K8608" i="4"/>
  <c r="G8611" i="4"/>
  <c r="K8611" i="4"/>
  <c r="E8612" i="4"/>
  <c r="I8612" i="4"/>
  <c r="G8614" i="4"/>
  <c r="K8614" i="4"/>
  <c r="D8616" i="4"/>
  <c r="I8616" i="4"/>
  <c r="D8619" i="4"/>
  <c r="I8619" i="4"/>
  <c r="G8620" i="4"/>
  <c r="K8620" i="4"/>
  <c r="D8622" i="4"/>
  <c r="I8622" i="4"/>
  <c r="G8624" i="4"/>
  <c r="K8624" i="4"/>
  <c r="G8627" i="4"/>
  <c r="K8627" i="4"/>
  <c r="E8628" i="4"/>
  <c r="I8628" i="4"/>
  <c r="G8630" i="4"/>
  <c r="K8630" i="4"/>
  <c r="D8632" i="4"/>
  <c r="I8632" i="4"/>
  <c r="D8635" i="4"/>
  <c r="I8635" i="4"/>
  <c r="G8636" i="4"/>
  <c r="K8636" i="4"/>
  <c r="D8638" i="4"/>
  <c r="I8638" i="4"/>
  <c r="G8640" i="4"/>
  <c r="K8640" i="4"/>
  <c r="G8643" i="4"/>
  <c r="K8643" i="4"/>
  <c r="E8644" i="4"/>
  <c r="I8644" i="4"/>
  <c r="G8646" i="4"/>
  <c r="K8646" i="4"/>
  <c r="D8648" i="4"/>
  <c r="I8648" i="4"/>
  <c r="D8651" i="4"/>
  <c r="I8651" i="4"/>
  <c r="G8652" i="4"/>
  <c r="K8652" i="4"/>
  <c r="D8654" i="4"/>
  <c r="I8654" i="4"/>
  <c r="G8656" i="4"/>
  <c r="K8656" i="4"/>
  <c r="G8659" i="4"/>
  <c r="K8659" i="4"/>
  <c r="E8660" i="4"/>
  <c r="I8660" i="4"/>
  <c r="G8662" i="4"/>
  <c r="K8662" i="4"/>
  <c r="D8664" i="4"/>
  <c r="I8664" i="4"/>
  <c r="D8667" i="4"/>
  <c r="I8667" i="4"/>
  <c r="G8668" i="4"/>
  <c r="K8668" i="4"/>
  <c r="D8670" i="4"/>
  <c r="I8670" i="4"/>
  <c r="G8672" i="4"/>
  <c r="K8672" i="4"/>
  <c r="G8675" i="4"/>
  <c r="K8675" i="4"/>
  <c r="E8676" i="4"/>
  <c r="I8676" i="4"/>
  <c r="G8678" i="4"/>
  <c r="K8678" i="4"/>
  <c r="D8680" i="4"/>
  <c r="I8680" i="4"/>
  <c r="D8683" i="4"/>
  <c r="I8683" i="4"/>
  <c r="G8684" i="4"/>
  <c r="K8684" i="4"/>
  <c r="E8685" i="4"/>
  <c r="D8686" i="4"/>
  <c r="I8686" i="4"/>
  <c r="G8688" i="4"/>
  <c r="K8688" i="4"/>
  <c r="G8691" i="4"/>
  <c r="K8691" i="4"/>
  <c r="E8692" i="4"/>
  <c r="I8692" i="4"/>
  <c r="D8695" i="4"/>
  <c r="I8695" i="4"/>
  <c r="G8697" i="4"/>
  <c r="K8697" i="4"/>
  <c r="D8699" i="4"/>
  <c r="I8699" i="4"/>
  <c r="G8700" i="4"/>
  <c r="K8700" i="4"/>
  <c r="G8703" i="4"/>
  <c r="K8703" i="4"/>
  <c r="D8705" i="4"/>
  <c r="I8705" i="4"/>
  <c r="G8707" i="4"/>
  <c r="K8707" i="4"/>
  <c r="E8708" i="4"/>
  <c r="I8708" i="4"/>
  <c r="D8711" i="4"/>
  <c r="I8711" i="4"/>
  <c r="G8713" i="4"/>
  <c r="K8713" i="4"/>
  <c r="D8715" i="4"/>
  <c r="I8715" i="4"/>
  <c r="G8716" i="4"/>
  <c r="K8716" i="4"/>
  <c r="G8719" i="4"/>
  <c r="K8719" i="4"/>
  <c r="D8721" i="4"/>
  <c r="I8721" i="4"/>
  <c r="G8723" i="4"/>
  <c r="K8723" i="4"/>
  <c r="E8724" i="4"/>
  <c r="I8724" i="4"/>
  <c r="D8727" i="4"/>
  <c r="I8727" i="4"/>
  <c r="G8729" i="4"/>
  <c r="K8729" i="4"/>
  <c r="D8731" i="4"/>
  <c r="I8731" i="4"/>
  <c r="G8732" i="4"/>
  <c r="K8732" i="4"/>
  <c r="G8735" i="4"/>
  <c r="K8735" i="4"/>
  <c r="D8737" i="4"/>
  <c r="I8737" i="4"/>
  <c r="G8739" i="4"/>
  <c r="K8739" i="4"/>
  <c r="E8740" i="4"/>
  <c r="I8740" i="4"/>
  <c r="D8743" i="4"/>
  <c r="I8743" i="4"/>
  <c r="G8745" i="4"/>
  <c r="K8745" i="4"/>
  <c r="D8747" i="4"/>
  <c r="I8747" i="4"/>
  <c r="G8748" i="4"/>
  <c r="K8748" i="4"/>
  <c r="G8751" i="4"/>
  <c r="K8751" i="4"/>
  <c r="D8753" i="4"/>
  <c r="I8753" i="4"/>
  <c r="G8755" i="4"/>
  <c r="K8755" i="4"/>
  <c r="E8756" i="4"/>
  <c r="I8756" i="4"/>
  <c r="D8759" i="4"/>
  <c r="I8759" i="4"/>
  <c r="G8761" i="4"/>
  <c r="K8761" i="4"/>
  <c r="D8763" i="4"/>
  <c r="I8763" i="4"/>
  <c r="G8764" i="4"/>
  <c r="K8764" i="4"/>
  <c r="G8767" i="4"/>
  <c r="K8767" i="4"/>
  <c r="D8769" i="4"/>
  <c r="I8769" i="4"/>
  <c r="G8771" i="4"/>
  <c r="K8771" i="4"/>
  <c r="E8772" i="4"/>
  <c r="I8772" i="4"/>
  <c r="D8775" i="4"/>
  <c r="I8775" i="4"/>
  <c r="G8777" i="4"/>
  <c r="K8777" i="4"/>
  <c r="D8779" i="4"/>
  <c r="I8779" i="4"/>
  <c r="G8780" i="4"/>
  <c r="K8780" i="4"/>
  <c r="G8783" i="4"/>
  <c r="K8783" i="4"/>
  <c r="D8785" i="4"/>
  <c r="I8785" i="4"/>
  <c r="G8787" i="4"/>
  <c r="K8787" i="4"/>
  <c r="E8788" i="4"/>
  <c r="I8788" i="4"/>
  <c r="D8791" i="4"/>
  <c r="I8791" i="4"/>
  <c r="G8793" i="4"/>
  <c r="K8793" i="4"/>
  <c r="D8795" i="4"/>
  <c r="I8795" i="4"/>
  <c r="G8796" i="4"/>
  <c r="K8796" i="4"/>
  <c r="G8799" i="4"/>
  <c r="K8799" i="4"/>
  <c r="D8801" i="4"/>
  <c r="I8801" i="4"/>
  <c r="G8803" i="4"/>
  <c r="K8803" i="4"/>
  <c r="E8804" i="4"/>
  <c r="I8804" i="4"/>
  <c r="F8806" i="4"/>
  <c r="D8807" i="4"/>
  <c r="I8807" i="4"/>
  <c r="G8809" i="4"/>
  <c r="K8809" i="4"/>
  <c r="D8811" i="4"/>
  <c r="I8811" i="4"/>
  <c r="G8812" i="4"/>
  <c r="K8812" i="4"/>
  <c r="G8815" i="4"/>
  <c r="K8815" i="4"/>
  <c r="D8817" i="4"/>
  <c r="I8817" i="4"/>
  <c r="G8819" i="4"/>
  <c r="K8819" i="4"/>
  <c r="E8820" i="4"/>
  <c r="I8820" i="4"/>
  <c r="D8823" i="4"/>
  <c r="I8823" i="4"/>
  <c r="G8825" i="4"/>
  <c r="K8825" i="4"/>
  <c r="D8827" i="4"/>
  <c r="I8827" i="4"/>
  <c r="G8828" i="4"/>
  <c r="K8828" i="4"/>
  <c r="G8831" i="4"/>
  <c r="K8831" i="4"/>
  <c r="D8833" i="4"/>
  <c r="I8833" i="4"/>
  <c r="G8835" i="4"/>
  <c r="K8835" i="4"/>
  <c r="E8836" i="4"/>
  <c r="I8836" i="4"/>
  <c r="D8839" i="4"/>
  <c r="I8839" i="4"/>
  <c r="G8841" i="4"/>
  <c r="K8841" i="4"/>
  <c r="D8843" i="4"/>
  <c r="I8843" i="4"/>
  <c r="G8844" i="4"/>
  <c r="K8844" i="4"/>
  <c r="G8847" i="4"/>
  <c r="K8847" i="4"/>
  <c r="D8849" i="4"/>
  <c r="I8849" i="4"/>
  <c r="G8851" i="4"/>
  <c r="K8851" i="4"/>
  <c r="E8852" i="4"/>
  <c r="I8852" i="4"/>
  <c r="D8855" i="4"/>
  <c r="I8855" i="4"/>
  <c r="G8857" i="4"/>
  <c r="K8857" i="4"/>
  <c r="D8859" i="4"/>
  <c r="I8859" i="4"/>
  <c r="G8860" i="4"/>
  <c r="K8860" i="4"/>
  <c r="G8863" i="4"/>
  <c r="K8863" i="4"/>
  <c r="E8864" i="4"/>
  <c r="D8865" i="4"/>
  <c r="I8865" i="4"/>
  <c r="G8867" i="4"/>
  <c r="K8867" i="4"/>
  <c r="E8868" i="4"/>
  <c r="I8868" i="4"/>
  <c r="D8871" i="4"/>
  <c r="I8871" i="4"/>
  <c r="G8873" i="4"/>
  <c r="K8873" i="4"/>
  <c r="D8875" i="4"/>
  <c r="I8875" i="4"/>
  <c r="G8876" i="4"/>
  <c r="K8876" i="4"/>
  <c r="G8879" i="4"/>
  <c r="K8879" i="4"/>
  <c r="D8881" i="4"/>
  <c r="I8881" i="4"/>
  <c r="G8883" i="4"/>
  <c r="K8883" i="4"/>
  <c r="E8884" i="4"/>
  <c r="I8884" i="4"/>
  <c r="D8887" i="4"/>
  <c r="I8887" i="4"/>
  <c r="G8889" i="4"/>
  <c r="K8889" i="4"/>
  <c r="D8891" i="4"/>
  <c r="I8891" i="4"/>
  <c r="G8892" i="4"/>
  <c r="K8892" i="4"/>
  <c r="G8895" i="4"/>
  <c r="K8895" i="4"/>
  <c r="D8897" i="4"/>
  <c r="I8897" i="4"/>
  <c r="G8899" i="4"/>
  <c r="K8899" i="4"/>
  <c r="E8900" i="4"/>
  <c r="I8900" i="4"/>
  <c r="D8903" i="4"/>
  <c r="I8903" i="4"/>
  <c r="G8905" i="4"/>
  <c r="K8905" i="4"/>
  <c r="D8907" i="4"/>
  <c r="I8907" i="4"/>
  <c r="G8908" i="4"/>
  <c r="K8908" i="4"/>
  <c r="G8911" i="4"/>
  <c r="K8911" i="4"/>
  <c r="D8913" i="4"/>
  <c r="I8913" i="4"/>
  <c r="G8915" i="4"/>
  <c r="K8915" i="4"/>
  <c r="E8916" i="4"/>
  <c r="I8916" i="4"/>
  <c r="D8919" i="4"/>
  <c r="I8919" i="4"/>
  <c r="G8921" i="4"/>
  <c r="K8921" i="4"/>
  <c r="D8923" i="4"/>
  <c r="I8923" i="4"/>
  <c r="G8924" i="4"/>
  <c r="K8924" i="4"/>
  <c r="G8927" i="4"/>
  <c r="K8927" i="4"/>
  <c r="D8929" i="4"/>
  <c r="I8929" i="4"/>
  <c r="G8931" i="4"/>
  <c r="K8931" i="4"/>
  <c r="E8932" i="4"/>
  <c r="I8932" i="4"/>
  <c r="D8935" i="4"/>
  <c r="I8935" i="4"/>
  <c r="G8937" i="4"/>
  <c r="K8937" i="4"/>
  <c r="D8939" i="4"/>
  <c r="I8939" i="4"/>
  <c r="G8940" i="4"/>
  <c r="K8940" i="4"/>
  <c r="G8943" i="4"/>
  <c r="K8943" i="4"/>
  <c r="D8945" i="4"/>
  <c r="I8945" i="4"/>
  <c r="G8946" i="4"/>
  <c r="K8946" i="4"/>
  <c r="E8947" i="4"/>
  <c r="I8947" i="4"/>
  <c r="G8949" i="4"/>
  <c r="K8949" i="4"/>
  <c r="D8951" i="4"/>
  <c r="I8951" i="4"/>
  <c r="D8954" i="4"/>
  <c r="I8954" i="4"/>
  <c r="G8955" i="4"/>
  <c r="K8955" i="4"/>
  <c r="D8957" i="4"/>
  <c r="I8957" i="4"/>
  <c r="G8959" i="4"/>
  <c r="K8959" i="4"/>
  <c r="G8962" i="4"/>
  <c r="K8962" i="4"/>
  <c r="E8963" i="4"/>
  <c r="I8963" i="4"/>
  <c r="G8965" i="4"/>
  <c r="K8965" i="4"/>
  <c r="D8967" i="4"/>
  <c r="I8967" i="4"/>
  <c r="D8970" i="4"/>
  <c r="I8970" i="4"/>
  <c r="G8971" i="4"/>
  <c r="K8971" i="4"/>
  <c r="D8973" i="4"/>
  <c r="I8973" i="4"/>
  <c r="D8976" i="4"/>
  <c r="I8976" i="4"/>
  <c r="G8978" i="4"/>
  <c r="K8978" i="4"/>
  <c r="E8979" i="4"/>
  <c r="I8979" i="4"/>
  <c r="D8982" i="4"/>
  <c r="I8982" i="4"/>
  <c r="G8984" i="4"/>
  <c r="K8984" i="4"/>
  <c r="D8986" i="4"/>
  <c r="I8986" i="4"/>
  <c r="G8987" i="4"/>
  <c r="K8987" i="4"/>
  <c r="G8990" i="4"/>
  <c r="K8990" i="4"/>
  <c r="D8992" i="4"/>
  <c r="I8992" i="4"/>
  <c r="G8994" i="4"/>
  <c r="K8994" i="4"/>
  <c r="E8995" i="4"/>
  <c r="I8995" i="4"/>
  <c r="F8997" i="4"/>
  <c r="D8998" i="4"/>
  <c r="I8998" i="4"/>
  <c r="G9000" i="4"/>
  <c r="K9000" i="4"/>
  <c r="D9002" i="4"/>
  <c r="I9002" i="4"/>
  <c r="G9003" i="4"/>
  <c r="K9003" i="4"/>
  <c r="G9006" i="4"/>
  <c r="K9006" i="4"/>
  <c r="D9008" i="4"/>
  <c r="I9008" i="4"/>
  <c r="G9010" i="4"/>
  <c r="K9010" i="4"/>
  <c r="E9011" i="4"/>
  <c r="I9011" i="4"/>
  <c r="D9014" i="4"/>
  <c r="I9014" i="4"/>
  <c r="G9016" i="4"/>
  <c r="K9016" i="4"/>
  <c r="D9018" i="4"/>
  <c r="I9018" i="4"/>
  <c r="G9019" i="4"/>
  <c r="K9019" i="4"/>
  <c r="G9022" i="4"/>
  <c r="K9022" i="4"/>
  <c r="D9024" i="4"/>
  <c r="I9024" i="4"/>
  <c r="G9026" i="4"/>
  <c r="K9026" i="4"/>
  <c r="E9027" i="4"/>
  <c r="I9027" i="4"/>
  <c r="D9030" i="4"/>
  <c r="I9030" i="4"/>
  <c r="G9032" i="4"/>
  <c r="K9032" i="4"/>
  <c r="D9034" i="4"/>
  <c r="I9034" i="4"/>
  <c r="G9035" i="4"/>
  <c r="K9035" i="4"/>
  <c r="G9038" i="4"/>
  <c r="K9038" i="4"/>
  <c r="D9040" i="4"/>
  <c r="I9040" i="4"/>
  <c r="E9042" i="4"/>
  <c r="I9042" i="4"/>
  <c r="D9045" i="4"/>
  <c r="I9045" i="4"/>
  <c r="G9047" i="4"/>
  <c r="K9047" i="4"/>
  <c r="D9049" i="4"/>
  <c r="I9049" i="4"/>
  <c r="G9050" i="4"/>
  <c r="K9050" i="4"/>
  <c r="G9053" i="4"/>
  <c r="K9053" i="4"/>
  <c r="E9054" i="4"/>
  <c r="D9055" i="4"/>
  <c r="I9055" i="4"/>
  <c r="G9057" i="4"/>
  <c r="K9057" i="4"/>
  <c r="E9058" i="4"/>
  <c r="I9058" i="4"/>
  <c r="D9061" i="4"/>
  <c r="I9061" i="4"/>
  <c r="G9063" i="4"/>
  <c r="K9063" i="4"/>
  <c r="D9065" i="4"/>
  <c r="I9065" i="4"/>
  <c r="G9066" i="4"/>
  <c r="K9066" i="4"/>
  <c r="G9069" i="4"/>
  <c r="K9069" i="4"/>
  <c r="D9071" i="4"/>
  <c r="I9071" i="4"/>
  <c r="G9073" i="4"/>
  <c r="K9073" i="4"/>
  <c r="E9074" i="4"/>
  <c r="I9074" i="4"/>
  <c r="D9077" i="4"/>
  <c r="I9077" i="4"/>
  <c r="G9079" i="4"/>
  <c r="K9079" i="4"/>
  <c r="D9081" i="4"/>
  <c r="I9081" i="4"/>
  <c r="G9082" i="4"/>
  <c r="K9082" i="4"/>
  <c r="G9085" i="4"/>
  <c r="K9085" i="4"/>
  <c r="D9087" i="4"/>
  <c r="I9087" i="4"/>
  <c r="G9089" i="4"/>
  <c r="K9089" i="4"/>
  <c r="E9090" i="4"/>
  <c r="I9090" i="4"/>
  <c r="D9093" i="4"/>
  <c r="I9093" i="4"/>
  <c r="G9095" i="4"/>
  <c r="K9095" i="4"/>
  <c r="D9097" i="4"/>
  <c r="I9097" i="4"/>
  <c r="G9098" i="4"/>
  <c r="K9098" i="4"/>
  <c r="G9101" i="4"/>
  <c r="K9101" i="4"/>
  <c r="D9103" i="4"/>
  <c r="I9103" i="4"/>
  <c r="G9105" i="4"/>
  <c r="K9105" i="4"/>
  <c r="D9106" i="4"/>
  <c r="I9106" i="4"/>
  <c r="D9109" i="4"/>
  <c r="I9109" i="4"/>
  <c r="G9110" i="4"/>
  <c r="K9110" i="4"/>
  <c r="D9112" i="4"/>
  <c r="I9112" i="4"/>
  <c r="G9114" i="4"/>
  <c r="K9114" i="4"/>
  <c r="G9117" i="4"/>
  <c r="K9117" i="4"/>
  <c r="E9118" i="4"/>
  <c r="I9118" i="4"/>
  <c r="G9120" i="4"/>
  <c r="K9120" i="4"/>
  <c r="D9122" i="4"/>
  <c r="I9122" i="4"/>
  <c r="D9125" i="4"/>
  <c r="I9125" i="4"/>
  <c r="G9126" i="4"/>
  <c r="K9126" i="4"/>
  <c r="D9128" i="4"/>
  <c r="I9128" i="4"/>
  <c r="G9130" i="4"/>
  <c r="K9130" i="4"/>
  <c r="G9133" i="4"/>
  <c r="K9133" i="4"/>
  <c r="E9134" i="4"/>
  <c r="I9134" i="4"/>
  <c r="G9136" i="4"/>
  <c r="K9136" i="4"/>
  <c r="D9138" i="4"/>
  <c r="I9138" i="4"/>
  <c r="D9141" i="4"/>
  <c r="I9141" i="4"/>
  <c r="G9142" i="4"/>
  <c r="K9142" i="4"/>
  <c r="D9144" i="4"/>
  <c r="I9144" i="4"/>
  <c r="G9146" i="4"/>
  <c r="K9146" i="4"/>
  <c r="G9149" i="4"/>
  <c r="K9149" i="4"/>
  <c r="E9150" i="4"/>
  <c r="I9150" i="4"/>
  <c r="G9152" i="4"/>
  <c r="K9152" i="4"/>
  <c r="D9154" i="4"/>
  <c r="I9154" i="4"/>
  <c r="D9157" i="4"/>
  <c r="I9157" i="4"/>
  <c r="G9158" i="4"/>
  <c r="K9158" i="4"/>
  <c r="D9160" i="4"/>
  <c r="I9160" i="4"/>
  <c r="G9162" i="4"/>
  <c r="K9162" i="4"/>
  <c r="G9165" i="4"/>
  <c r="K9165" i="4"/>
  <c r="E9166" i="4"/>
  <c r="I9166" i="4"/>
  <c r="G9168" i="4"/>
  <c r="K9168" i="4"/>
  <c r="D9170" i="4"/>
  <c r="I9170" i="4"/>
  <c r="D9173" i="4"/>
  <c r="I9173" i="4"/>
  <c r="G9174" i="4"/>
  <c r="K9174" i="4"/>
  <c r="D9176" i="4"/>
  <c r="I9176" i="4"/>
  <c r="G9178" i="4"/>
  <c r="K9178" i="4"/>
  <c r="G9181" i="4"/>
  <c r="K9181" i="4"/>
  <c r="E9182" i="4"/>
  <c r="I9182" i="4"/>
  <c r="G9184" i="4"/>
  <c r="K9184" i="4"/>
  <c r="D9186" i="4"/>
  <c r="I9186" i="4"/>
  <c r="D9189" i="4"/>
  <c r="I9189" i="4"/>
  <c r="G9190" i="4"/>
  <c r="K9190" i="4"/>
  <c r="D9192" i="4"/>
  <c r="I9192" i="4"/>
  <c r="G9194" i="4"/>
  <c r="K9194" i="4"/>
  <c r="G9197" i="4"/>
  <c r="K9197" i="4"/>
  <c r="E9198" i="4"/>
  <c r="I9198" i="4"/>
  <c r="G9200" i="4"/>
  <c r="K9200" i="4"/>
  <c r="D9202" i="4"/>
  <c r="I9202" i="4"/>
  <c r="D9205" i="4"/>
  <c r="I9205" i="4"/>
  <c r="G9206" i="4"/>
  <c r="K9206" i="4"/>
  <c r="D9208" i="4"/>
  <c r="I9208" i="4"/>
  <c r="G9210" i="4"/>
  <c r="K9210" i="4"/>
  <c r="G9213" i="4"/>
  <c r="K9213" i="4"/>
  <c r="E9214" i="4"/>
  <c r="I9214" i="4"/>
  <c r="G9216" i="4"/>
  <c r="K9216" i="4"/>
  <c r="D9218" i="4"/>
  <c r="I9218" i="4"/>
  <c r="D9221" i="4"/>
  <c r="I9221" i="4"/>
  <c r="G9222" i="4"/>
  <c r="K9222" i="4"/>
  <c r="D9224" i="4"/>
  <c r="I9224" i="4"/>
  <c r="G9226" i="4"/>
  <c r="K9226" i="4"/>
  <c r="G9229" i="4"/>
  <c r="K9229" i="4"/>
  <c r="E9230" i="4"/>
  <c r="I9230" i="4"/>
  <c r="G9231" i="4"/>
  <c r="K9231" i="4"/>
  <c r="D9233" i="4"/>
  <c r="I9233" i="4"/>
  <c r="D9236" i="4"/>
  <c r="I9236" i="4"/>
  <c r="G9237" i="4"/>
  <c r="K9237" i="4"/>
  <c r="D9239" i="4"/>
  <c r="I9239" i="4"/>
  <c r="G9241" i="4"/>
  <c r="K9241" i="4"/>
  <c r="G9244" i="4"/>
  <c r="K9244" i="4"/>
  <c r="E9245" i="4"/>
  <c r="I9245" i="4"/>
  <c r="G9247" i="4"/>
  <c r="K9247" i="4"/>
  <c r="D9249" i="4"/>
  <c r="I9249" i="4"/>
  <c r="D9252" i="4"/>
  <c r="I9252" i="4"/>
  <c r="G9253" i="4"/>
  <c r="K9253" i="4"/>
  <c r="D9255" i="4"/>
  <c r="I9255" i="4"/>
  <c r="G9257" i="4"/>
  <c r="K9257" i="4"/>
  <c r="G9260" i="4"/>
  <c r="K9260" i="4"/>
  <c r="E9261" i="4"/>
  <c r="I9261" i="4"/>
  <c r="G9263" i="4"/>
  <c r="K9263" i="4"/>
  <c r="D9265" i="4"/>
  <c r="I9265" i="4"/>
  <c r="D9268" i="4"/>
  <c r="I9268" i="4"/>
  <c r="G9269" i="4"/>
  <c r="K9269" i="4"/>
  <c r="D9271" i="4"/>
  <c r="I9271" i="4"/>
  <c r="G9273" i="4"/>
  <c r="K9273" i="4"/>
  <c r="G9276" i="4"/>
  <c r="K9276" i="4"/>
  <c r="E9277" i="4"/>
  <c r="I9277" i="4"/>
  <c r="G9279" i="4"/>
  <c r="K9279" i="4"/>
  <c r="D9281" i="4"/>
  <c r="I9281" i="4"/>
  <c r="D9284" i="4"/>
  <c r="I9284" i="4"/>
  <c r="G9285" i="4"/>
  <c r="K9285" i="4"/>
  <c r="D9287" i="4"/>
  <c r="I9287" i="4"/>
  <c r="G9289" i="4"/>
  <c r="K9289" i="4"/>
  <c r="G9292" i="4"/>
  <c r="K9292" i="4"/>
  <c r="E9293" i="4"/>
  <c r="I9293" i="4"/>
  <c r="G9295" i="4"/>
  <c r="K9295" i="4"/>
  <c r="D9297" i="4"/>
  <c r="I9297" i="4"/>
  <c r="G9298" i="4"/>
  <c r="K9298" i="4"/>
  <c r="D9300" i="4"/>
  <c r="I9300" i="4"/>
  <c r="G9301" i="4"/>
  <c r="K9301" i="4"/>
  <c r="G9304" i="4"/>
  <c r="K9304" i="4"/>
  <c r="D9306" i="4"/>
  <c r="I9306" i="4"/>
  <c r="G9308" i="4"/>
  <c r="K9308" i="4"/>
  <c r="E9309" i="4"/>
  <c r="I9309" i="4"/>
  <c r="D9312" i="4"/>
  <c r="I9312" i="4"/>
  <c r="G9314" i="4"/>
  <c r="K9314" i="4"/>
  <c r="D9316" i="4"/>
  <c r="I9316" i="4"/>
  <c r="G9317" i="4"/>
  <c r="K9317" i="4"/>
  <c r="G9320" i="4"/>
  <c r="K9320" i="4"/>
  <c r="D9322" i="4"/>
  <c r="I9322" i="4"/>
  <c r="G9324" i="4"/>
  <c r="K9324" i="4"/>
  <c r="E9325" i="4"/>
  <c r="I9325" i="4"/>
  <c r="D9328" i="4"/>
  <c r="I9328" i="4"/>
  <c r="G9330" i="4"/>
  <c r="K9330" i="4"/>
  <c r="D9332" i="4"/>
  <c r="I9332" i="4"/>
  <c r="G9333" i="4"/>
  <c r="K9333" i="4"/>
  <c r="G9336" i="4"/>
  <c r="K9336" i="4"/>
  <c r="D9338" i="4"/>
  <c r="I9338" i="4"/>
  <c r="G9340" i="4"/>
  <c r="K9340" i="4"/>
  <c r="E9341" i="4"/>
  <c r="I9341" i="4"/>
  <c r="D9344" i="4"/>
  <c r="I9344" i="4"/>
  <c r="G9346" i="4"/>
  <c r="K9346" i="4"/>
  <c r="D9348" i="4"/>
  <c r="I9348" i="4"/>
  <c r="G9349" i="4"/>
  <c r="K9349" i="4"/>
  <c r="G9352" i="4"/>
  <c r="K9352" i="4"/>
  <c r="D9354" i="4"/>
  <c r="I9354" i="4"/>
  <c r="G9356" i="4"/>
  <c r="K9356" i="4"/>
  <c r="E9357" i="4"/>
  <c r="I9357" i="4"/>
  <c r="D9360" i="4"/>
  <c r="I9360" i="4"/>
  <c r="D9363" i="4"/>
  <c r="I9363" i="4"/>
  <c r="G9364" i="4"/>
  <c r="K9364" i="4"/>
  <c r="G9367" i="4"/>
  <c r="K9367" i="4"/>
  <c r="D9369" i="4"/>
  <c r="I9369" i="4"/>
  <c r="G9371" i="4"/>
  <c r="K9371" i="4"/>
  <c r="E9372" i="4"/>
  <c r="I9372" i="4"/>
  <c r="D9375" i="4"/>
  <c r="I9375" i="4"/>
  <c r="G9377" i="4"/>
  <c r="K9377" i="4"/>
  <c r="D9379" i="4"/>
  <c r="I9379" i="4"/>
  <c r="G9380" i="4"/>
  <c r="K9380" i="4"/>
  <c r="G9383" i="4"/>
  <c r="K9383" i="4"/>
  <c r="D9385" i="4"/>
  <c r="I9385" i="4"/>
  <c r="G9387" i="4"/>
  <c r="K9387" i="4"/>
  <c r="E9388" i="4"/>
  <c r="I9388" i="4"/>
  <c r="D9391" i="4"/>
  <c r="I9391" i="4"/>
  <c r="G9393" i="4"/>
  <c r="K9393" i="4"/>
  <c r="D9395" i="4"/>
  <c r="I9395" i="4"/>
  <c r="G9396" i="4"/>
  <c r="K9396" i="4"/>
  <c r="G9399" i="4"/>
  <c r="K9399" i="4"/>
  <c r="D9401" i="4"/>
  <c r="I9401" i="4"/>
  <c r="G9403" i="4"/>
  <c r="K9403" i="4"/>
  <c r="E9404" i="4"/>
  <c r="I9404" i="4"/>
  <c r="D9407" i="4"/>
  <c r="I9407" i="4"/>
  <c r="G9409" i="4"/>
  <c r="K9409" i="4"/>
  <c r="D9411" i="4"/>
  <c r="I9411" i="4"/>
  <c r="G9412" i="4"/>
  <c r="K9412" i="4"/>
  <c r="G9415" i="4"/>
  <c r="K9415" i="4"/>
  <c r="D9417" i="4"/>
  <c r="I9417" i="4"/>
  <c r="G9419" i="4"/>
  <c r="K9419" i="4"/>
  <c r="E9420" i="4"/>
  <c r="I9420" i="4"/>
  <c r="D9423" i="4"/>
  <c r="I9423" i="4"/>
  <c r="G9425" i="4"/>
  <c r="K9425" i="4"/>
  <c r="D9427" i="4"/>
  <c r="I9427" i="4"/>
  <c r="G9428" i="4"/>
  <c r="K9428" i="4"/>
  <c r="G9431" i="4"/>
  <c r="K9431" i="4"/>
  <c r="D9433" i="4"/>
  <c r="I9433" i="4"/>
  <c r="G9435" i="4"/>
  <c r="K9435" i="4"/>
  <c r="E9436" i="4"/>
  <c r="I9436" i="4"/>
  <c r="D9439" i="4"/>
  <c r="I9439" i="4"/>
  <c r="G9441" i="4"/>
  <c r="K9441" i="4"/>
  <c r="D9443" i="4"/>
  <c r="I9443" i="4"/>
  <c r="G9444" i="4"/>
  <c r="K9444" i="4"/>
  <c r="G9447" i="4"/>
  <c r="K9447" i="4"/>
  <c r="D9449" i="4"/>
  <c r="I9449" i="4"/>
  <c r="G9451" i="4"/>
  <c r="K9451" i="4"/>
  <c r="E9452" i="4"/>
  <c r="I9452" i="4"/>
  <c r="D9455" i="4"/>
  <c r="I9455" i="4"/>
  <c r="G9457" i="4"/>
  <c r="K9457" i="4"/>
  <c r="D9459" i="4"/>
  <c r="I9459" i="4"/>
  <c r="G9460" i="4"/>
  <c r="K9460" i="4"/>
  <c r="G9463" i="4"/>
  <c r="K9463" i="4"/>
  <c r="D9465" i="4"/>
  <c r="I9465" i="4"/>
  <c r="G9467" i="4"/>
  <c r="K9467" i="4"/>
  <c r="E9468" i="4"/>
  <c r="I9468" i="4"/>
  <c r="F9470" i="4"/>
  <c r="D9471" i="4"/>
  <c r="I9471" i="4"/>
  <c r="G9473" i="4"/>
  <c r="K9473" i="4"/>
  <c r="D9475" i="4"/>
  <c r="I9475" i="4"/>
  <c r="G9476" i="4"/>
  <c r="K9476" i="4"/>
  <c r="G9479" i="4"/>
  <c r="K9479" i="4"/>
  <c r="D9481" i="4"/>
  <c r="I9481" i="4"/>
  <c r="G9483" i="4"/>
  <c r="K9483" i="4"/>
  <c r="E9484" i="4"/>
  <c r="I9484" i="4"/>
  <c r="D9487" i="4"/>
  <c r="I9487" i="4"/>
  <c r="G9489" i="4"/>
  <c r="K9489" i="4"/>
  <c r="D9490" i="4"/>
  <c r="I9490" i="4"/>
  <c r="G9492" i="4"/>
  <c r="K9492" i="4"/>
  <c r="G9495" i="4"/>
  <c r="K9495" i="4"/>
  <c r="E9496" i="4"/>
  <c r="I9496" i="4"/>
  <c r="G9498" i="4"/>
  <c r="K9498" i="4"/>
  <c r="D9500" i="4"/>
  <c r="I9500" i="4"/>
  <c r="D9503" i="4"/>
  <c r="I9503" i="4"/>
  <c r="G9504" i="4"/>
  <c r="K9504" i="4"/>
  <c r="D9506" i="4"/>
  <c r="I9506" i="4"/>
  <c r="G9508" i="4"/>
  <c r="K9508" i="4"/>
  <c r="G9511" i="4"/>
  <c r="K9511" i="4"/>
  <c r="E9512" i="4"/>
  <c r="I9512" i="4"/>
  <c r="G9514" i="4"/>
  <c r="K9514" i="4"/>
  <c r="D9516" i="4"/>
  <c r="I9516" i="4"/>
  <c r="D9519" i="4"/>
  <c r="I9519" i="4"/>
  <c r="G9520" i="4"/>
  <c r="K9520" i="4"/>
  <c r="D9522" i="4"/>
  <c r="I9522" i="4"/>
  <c r="G9524" i="4"/>
  <c r="K9524" i="4"/>
  <c r="G9527" i="4"/>
  <c r="K9527" i="4"/>
  <c r="E9528" i="4"/>
  <c r="I9528" i="4"/>
  <c r="G9530" i="4"/>
  <c r="K9530" i="4"/>
  <c r="D9532" i="4"/>
  <c r="I9532" i="4"/>
  <c r="D9535" i="4"/>
  <c r="I9535" i="4"/>
  <c r="G9536" i="4"/>
  <c r="K9536" i="4"/>
  <c r="D9538" i="4"/>
  <c r="I9538" i="4"/>
  <c r="G9540" i="4"/>
  <c r="K9540" i="4"/>
  <c r="G9543" i="4"/>
  <c r="K9543" i="4"/>
  <c r="E9544" i="4"/>
  <c r="I9544" i="4"/>
  <c r="G9546" i="4"/>
  <c r="K9546" i="4"/>
  <c r="D9548" i="4"/>
  <c r="I9548" i="4"/>
  <c r="D9551" i="4"/>
  <c r="I9551" i="4"/>
  <c r="G9552" i="4"/>
  <c r="K9552" i="4"/>
  <c r="E9553" i="4"/>
  <c r="D9554" i="4"/>
  <c r="I9554" i="4"/>
  <c r="G9556" i="4"/>
  <c r="K9556" i="4"/>
  <c r="G9559" i="4"/>
  <c r="K9559" i="4"/>
  <c r="E9560" i="4"/>
  <c r="I9560" i="4"/>
  <c r="G9562" i="4"/>
  <c r="K9562" i="4"/>
  <c r="D9564" i="4"/>
  <c r="I9564" i="4"/>
  <c r="D9567" i="4"/>
  <c r="I9567" i="4"/>
  <c r="G9568" i="4"/>
  <c r="K9568" i="4"/>
  <c r="D9570" i="4"/>
  <c r="I9570" i="4"/>
  <c r="G9572" i="4"/>
  <c r="K9572" i="4"/>
  <c r="G9575" i="4"/>
  <c r="K9575" i="4"/>
  <c r="E9576" i="4"/>
  <c r="I9576" i="4"/>
  <c r="G9578" i="4"/>
  <c r="K9578" i="4"/>
  <c r="D9580" i="4"/>
  <c r="I9580" i="4"/>
  <c r="D9583" i="4"/>
  <c r="I9583" i="4"/>
  <c r="G9584" i="4"/>
  <c r="K9584" i="4"/>
  <c r="D9586" i="4"/>
  <c r="I9586" i="4"/>
  <c r="G9588" i="4"/>
  <c r="K9588" i="4"/>
  <c r="G9591" i="4"/>
  <c r="K9591" i="4"/>
  <c r="E9592" i="4"/>
  <c r="I9592" i="4"/>
  <c r="G9594" i="4"/>
  <c r="K9594" i="4"/>
  <c r="D9596" i="4"/>
  <c r="I9596" i="4"/>
  <c r="D9599" i="4"/>
  <c r="I9599" i="4"/>
  <c r="G9600" i="4"/>
  <c r="K9600" i="4"/>
  <c r="D9602" i="4"/>
  <c r="I9602" i="4"/>
  <c r="G9604" i="4"/>
  <c r="K9604" i="4"/>
  <c r="G9607" i="4"/>
  <c r="K9607" i="4"/>
  <c r="E9608" i="4"/>
  <c r="I9608" i="4"/>
  <c r="G9610" i="4"/>
  <c r="K9610" i="4"/>
  <c r="E9611" i="4"/>
  <c r="D9612" i="4"/>
  <c r="I9612" i="4"/>
  <c r="D9615" i="4"/>
  <c r="I9615" i="4"/>
  <c r="G9616" i="4"/>
  <c r="K9616" i="4"/>
  <c r="D9618" i="4"/>
  <c r="I9618" i="4"/>
  <c r="G9620" i="4"/>
  <c r="K9620" i="4"/>
  <c r="G9623" i="4"/>
  <c r="K9623" i="4"/>
  <c r="E9624" i="4"/>
  <c r="I9624" i="4"/>
  <c r="G9626" i="4"/>
  <c r="K9626" i="4"/>
  <c r="D9628" i="4"/>
  <c r="I9628" i="4"/>
  <c r="D9631" i="4"/>
  <c r="I9631" i="4"/>
  <c r="G9632" i="4"/>
  <c r="K9632" i="4"/>
  <c r="D9634" i="4"/>
  <c r="I9634" i="4"/>
  <c r="G9636" i="4"/>
  <c r="K9636" i="4"/>
  <c r="G9639" i="4"/>
  <c r="K9639" i="4"/>
  <c r="E9640" i="4"/>
  <c r="I9640" i="4"/>
  <c r="G9642" i="4"/>
  <c r="K9642" i="4"/>
  <c r="D9644" i="4"/>
  <c r="I9644" i="4"/>
  <c r="D9647" i="4"/>
  <c r="I9647" i="4"/>
  <c r="G9648" i="4"/>
  <c r="K9648" i="4"/>
  <c r="D9650" i="4"/>
  <c r="I9650" i="4"/>
  <c r="G9652" i="4"/>
  <c r="K9652" i="4"/>
  <c r="G9655" i="4"/>
  <c r="K9655" i="4"/>
  <c r="E9656" i="4"/>
  <c r="I9656" i="4"/>
  <c r="G9658" i="4"/>
  <c r="K9658" i="4"/>
  <c r="D9660" i="4"/>
  <c r="I9660" i="4"/>
  <c r="D9663" i="4"/>
  <c r="I9663" i="4"/>
  <c r="G9664" i="4"/>
  <c r="K9664" i="4"/>
  <c r="D9666" i="4"/>
  <c r="I9666" i="4"/>
  <c r="G9668" i="4"/>
  <c r="K9668" i="4"/>
  <c r="G9671" i="4"/>
  <c r="K9671" i="4"/>
  <c r="E9672" i="4"/>
  <c r="I9672" i="4"/>
  <c r="G9674" i="4"/>
  <c r="K9674" i="4"/>
  <c r="D9676" i="4"/>
  <c r="I9676" i="4"/>
  <c r="D9679" i="4"/>
  <c r="I9679" i="4"/>
  <c r="G9680" i="4"/>
  <c r="K9680" i="4"/>
  <c r="D9682" i="4"/>
  <c r="I9682" i="4"/>
  <c r="G9684" i="4"/>
  <c r="K9684" i="4"/>
  <c r="G9687" i="4"/>
  <c r="K9687" i="4"/>
  <c r="E9688" i="4"/>
  <c r="I9688" i="4"/>
  <c r="G9690" i="4"/>
  <c r="K9690" i="4"/>
  <c r="D9692" i="4"/>
  <c r="I9692" i="4"/>
  <c r="D9695" i="4"/>
  <c r="I9695" i="4"/>
  <c r="G9696" i="4"/>
  <c r="K9696" i="4"/>
  <c r="D9698" i="4"/>
  <c r="I9698" i="4"/>
  <c r="G9700" i="4"/>
  <c r="K9700" i="4"/>
  <c r="G9703" i="4"/>
  <c r="K9703" i="4"/>
  <c r="E9704" i="4"/>
  <c r="I9704" i="4"/>
  <c r="G9706" i="4"/>
  <c r="K9706" i="4"/>
  <c r="D9708" i="4"/>
  <c r="I9708" i="4"/>
  <c r="D9711" i="4"/>
  <c r="I9711" i="4"/>
  <c r="G9712" i="4"/>
  <c r="K9712" i="4"/>
  <c r="D9714" i="4"/>
  <c r="I9714" i="4"/>
  <c r="G9716" i="4"/>
  <c r="K9716" i="4"/>
  <c r="G9719" i="4"/>
  <c r="K9719" i="4"/>
  <c r="E9720" i="4"/>
  <c r="I9720" i="4"/>
  <c r="G9722" i="4"/>
  <c r="K9722" i="4"/>
  <c r="D9724" i="4"/>
  <c r="I9724" i="4"/>
  <c r="D9727" i="4"/>
  <c r="I9727" i="4"/>
  <c r="G9728" i="4"/>
  <c r="K9728" i="4"/>
  <c r="D9730" i="4"/>
  <c r="I9730" i="4"/>
  <c r="G9732" i="4"/>
  <c r="K9732" i="4"/>
  <c r="G9735" i="4"/>
  <c r="K9735" i="4"/>
  <c r="E9736" i="4"/>
  <c r="I9736" i="4"/>
  <c r="G9738" i="4"/>
  <c r="K9738" i="4"/>
  <c r="D9740" i="4"/>
  <c r="I9740" i="4"/>
  <c r="D9743" i="4"/>
  <c r="I9743" i="4"/>
  <c r="G9744" i="4"/>
  <c r="K9744" i="4"/>
  <c r="D9748" i="4"/>
  <c r="I9748" i="4"/>
  <c r="G9749" i="4"/>
  <c r="K9749" i="4"/>
  <c r="D9751" i="4"/>
  <c r="I9751" i="4"/>
  <c r="G9753" i="4"/>
  <c r="K9753" i="4"/>
  <c r="G9756" i="4"/>
  <c r="K9756" i="4"/>
  <c r="E9757" i="4"/>
  <c r="I9757" i="4"/>
  <c r="G9759" i="4"/>
  <c r="K9759" i="4"/>
  <c r="D9761" i="4"/>
  <c r="I9761" i="4"/>
  <c r="D9764" i="4"/>
  <c r="I9764" i="4"/>
  <c r="G9765" i="4"/>
  <c r="K9765" i="4"/>
  <c r="D9767" i="4"/>
  <c r="I9767" i="4"/>
  <c r="G9769" i="4"/>
  <c r="K9769" i="4"/>
  <c r="G9772" i="4"/>
  <c r="K9772" i="4"/>
  <c r="E9773" i="4"/>
  <c r="I9773" i="4"/>
  <c r="G9775" i="4"/>
  <c r="K9775" i="4"/>
  <c r="D9777" i="4"/>
  <c r="I9777" i="4"/>
  <c r="D9780" i="4"/>
  <c r="I9780" i="4"/>
  <c r="G9781" i="4"/>
  <c r="K9781" i="4"/>
  <c r="E9782" i="4"/>
  <c r="D9783" i="4"/>
  <c r="I9783" i="4"/>
  <c r="G9785" i="4"/>
  <c r="K9785" i="4"/>
  <c r="G9788" i="4"/>
  <c r="K9788" i="4"/>
  <c r="E9789" i="4"/>
  <c r="I9789" i="4"/>
  <c r="G9791" i="4"/>
  <c r="K9791" i="4"/>
  <c r="D9793" i="4"/>
  <c r="I9793" i="4"/>
  <c r="D9796" i="4"/>
  <c r="I9796" i="4"/>
  <c r="G9797" i="4"/>
  <c r="K9797" i="4"/>
  <c r="D9799" i="4"/>
  <c r="I9799" i="4"/>
  <c r="G9801" i="4"/>
  <c r="K9801" i="4"/>
  <c r="G9804" i="4"/>
  <c r="K9804" i="4"/>
  <c r="E9805" i="4"/>
  <c r="I9805" i="4"/>
  <c r="G9807" i="4"/>
  <c r="K9807" i="4"/>
  <c r="D9809" i="4"/>
  <c r="I9809" i="4"/>
  <c r="D9812" i="4"/>
  <c r="I9812" i="4"/>
  <c r="G9813" i="4"/>
  <c r="K9813" i="4"/>
  <c r="D9815" i="4"/>
  <c r="I9815" i="4"/>
  <c r="G9817" i="4"/>
  <c r="K9817" i="4"/>
  <c r="G9820" i="4"/>
  <c r="K9820" i="4"/>
  <c r="E9821" i="4"/>
  <c r="I9821" i="4"/>
  <c r="G9823" i="4"/>
  <c r="K9823" i="4"/>
  <c r="D9825" i="4"/>
  <c r="I9825" i="4"/>
  <c r="D9828" i="4"/>
  <c r="I9828" i="4"/>
  <c r="G9829" i="4"/>
  <c r="K9829" i="4"/>
  <c r="D9831" i="4"/>
  <c r="I9831" i="4"/>
  <c r="G9833" i="4"/>
  <c r="K9833" i="4"/>
  <c r="G9836" i="4"/>
  <c r="K9836" i="4"/>
  <c r="E9837" i="4"/>
  <c r="I9837" i="4"/>
  <c r="G9839" i="4"/>
  <c r="K9839" i="4"/>
  <c r="D9841" i="4"/>
  <c r="I9841" i="4"/>
  <c r="D9844" i="4"/>
  <c r="I9844" i="4"/>
  <c r="G9845" i="4"/>
  <c r="K9845" i="4"/>
  <c r="E9846" i="4"/>
  <c r="D9847" i="4"/>
  <c r="I9847" i="4"/>
  <c r="G9849" i="4"/>
  <c r="K9849" i="4"/>
  <c r="G9852" i="4"/>
  <c r="K9852" i="4"/>
  <c r="E9853" i="4"/>
  <c r="I9853" i="4"/>
  <c r="G9855" i="4"/>
  <c r="K9855" i="4"/>
  <c r="D9857" i="4"/>
  <c r="I9857" i="4"/>
  <c r="D9860" i="4"/>
  <c r="I9860" i="4"/>
  <c r="G9861" i="4"/>
  <c r="K9861" i="4"/>
  <c r="D9863" i="4"/>
  <c r="I9863" i="4"/>
  <c r="G9865" i="4"/>
  <c r="K9865" i="4"/>
  <c r="G9868" i="4"/>
  <c r="K9868" i="4"/>
  <c r="E9869" i="4"/>
  <c r="I9869" i="4"/>
  <c r="G9871" i="4"/>
  <c r="K9871" i="4"/>
  <c r="D9873" i="4"/>
  <c r="I9873" i="4"/>
  <c r="D9876" i="4"/>
  <c r="I9876" i="4"/>
  <c r="G9877" i="4"/>
  <c r="K9877" i="4"/>
  <c r="D9879" i="4"/>
  <c r="I9879" i="4"/>
  <c r="G9881" i="4"/>
  <c r="K9881" i="4"/>
  <c r="E9882" i="4"/>
  <c r="E9888" i="4"/>
  <c r="F9891" i="4"/>
  <c r="E9894" i="4"/>
  <c r="E9898" i="4"/>
  <c r="E9904" i="4"/>
  <c r="E9906" i="4"/>
  <c r="E9912" i="4"/>
  <c r="F9915" i="4"/>
  <c r="F9917" i="4"/>
  <c r="E9922" i="4"/>
  <c r="F9925" i="4"/>
  <c r="K9930" i="4"/>
  <c r="G9930" i="4"/>
  <c r="I9930" i="4"/>
  <c r="D9930" i="4"/>
  <c r="K9933" i="4"/>
  <c r="G9933" i="4"/>
  <c r="I9933" i="4"/>
  <c r="E9933" i="4"/>
  <c r="K9936" i="4"/>
  <c r="G9936" i="4"/>
  <c r="I9936" i="4"/>
  <c r="D9936" i="4"/>
  <c r="E9940" i="4"/>
  <c r="I9948" i="4"/>
  <c r="D9948" i="4"/>
  <c r="K9948" i="4"/>
  <c r="G9948" i="4"/>
  <c r="E9954" i="4"/>
  <c r="F9957" i="4"/>
  <c r="K9962" i="4"/>
  <c r="G9962" i="4"/>
  <c r="I9962" i="4"/>
  <c r="D9962" i="4"/>
  <c r="K9965" i="4"/>
  <c r="G9965" i="4"/>
  <c r="I9965" i="4"/>
  <c r="E9965" i="4"/>
  <c r="E9968" i="4"/>
  <c r="E9972" i="4"/>
  <c r="E9978" i="4"/>
  <c r="F9981" i="4"/>
  <c r="E9984" i="4"/>
  <c r="E9988" i="4"/>
  <c r="E9994" i="4"/>
  <c r="F9997" i="4"/>
  <c r="E10002" i="4"/>
  <c r="F10005" i="4"/>
  <c r="E10010" i="4"/>
  <c r="F10013" i="4"/>
  <c r="E10016" i="4"/>
  <c r="E10020" i="4"/>
  <c r="E10028" i="4"/>
  <c r="K10032" i="4"/>
  <c r="G10032" i="4"/>
  <c r="I10032" i="4"/>
  <c r="D10032" i="4"/>
  <c r="E10035" i="4"/>
  <c r="E10040" i="4"/>
  <c r="H10048" i="4"/>
  <c r="K10050" i="4"/>
  <c r="G10050" i="4"/>
  <c r="I10050" i="4"/>
  <c r="D10050" i="4"/>
  <c r="K10053" i="4"/>
  <c r="G10053" i="4"/>
  <c r="I10053" i="4"/>
  <c r="D10053" i="4"/>
  <c r="H10054" i="4"/>
  <c r="K10056" i="4"/>
  <c r="G10056" i="4"/>
  <c r="I10056" i="4"/>
  <c r="D10056" i="4"/>
  <c r="F10062" i="4"/>
  <c r="I10070" i="4"/>
  <c r="E10070" i="4"/>
  <c r="K10070" i="4"/>
  <c r="G10070" i="4"/>
  <c r="H10072" i="4"/>
  <c r="E10074" i="4"/>
  <c r="K10082" i="4"/>
  <c r="G10082" i="4"/>
  <c r="I10082" i="4"/>
  <c r="D10082" i="4"/>
  <c r="K10085" i="4"/>
  <c r="G10085" i="4"/>
  <c r="I10085" i="4"/>
  <c r="D10085" i="4"/>
  <c r="H10086" i="4"/>
  <c r="I10090" i="4"/>
  <c r="D10090" i="4"/>
  <c r="K10090" i="4"/>
  <c r="G10090" i="4"/>
  <c r="I10096" i="4"/>
  <c r="D10096" i="4"/>
  <c r="K10096" i="4"/>
  <c r="G10096" i="4"/>
  <c r="J10096" i="4"/>
  <c r="E10096" i="4"/>
  <c r="D10102" i="4"/>
  <c r="I10112" i="4"/>
  <c r="D10112" i="4"/>
  <c r="K10112" i="4"/>
  <c r="G10112" i="4"/>
  <c r="J10112" i="4"/>
  <c r="E10112" i="4"/>
  <c r="I10118" i="4"/>
  <c r="E10118" i="4"/>
  <c r="K10118" i="4"/>
  <c r="G10118" i="4"/>
  <c r="J10118" i="4"/>
  <c r="F10118" i="4"/>
  <c r="E7678" i="4"/>
  <c r="J7678" i="4"/>
  <c r="F7683" i="4"/>
  <c r="J7683" i="4"/>
  <c r="E7687" i="4"/>
  <c r="J7687" i="4"/>
  <c r="E7690" i="4"/>
  <c r="J7690" i="4"/>
  <c r="E7693" i="4"/>
  <c r="J7693" i="4"/>
  <c r="F7699" i="4"/>
  <c r="J7699" i="4"/>
  <c r="E7703" i="4"/>
  <c r="J7703" i="4"/>
  <c r="E7706" i="4"/>
  <c r="J7706" i="4"/>
  <c r="E7709" i="4"/>
  <c r="J7709" i="4"/>
  <c r="F7715" i="4"/>
  <c r="J7715" i="4"/>
  <c r="E7719" i="4"/>
  <c r="J7719" i="4"/>
  <c r="E7724" i="4"/>
  <c r="J7724" i="4"/>
  <c r="E7727" i="4"/>
  <c r="J7727" i="4"/>
  <c r="E7733" i="4"/>
  <c r="J7733" i="4"/>
  <c r="F7736" i="4"/>
  <c r="J7736" i="4"/>
  <c r="E7738" i="4"/>
  <c r="J7738" i="4"/>
  <c r="E7742" i="4"/>
  <c r="J7742" i="4"/>
  <c r="E7744" i="4"/>
  <c r="J7744" i="4"/>
  <c r="E7747" i="4"/>
  <c r="J7747" i="4"/>
  <c r="F7750" i="4"/>
  <c r="J7750" i="4"/>
  <c r="E7753" i="4"/>
  <c r="J7753" i="4"/>
  <c r="E7757" i="4"/>
  <c r="J7757" i="4"/>
  <c r="E7763" i="4"/>
  <c r="J7763" i="4"/>
  <c r="F7766" i="4"/>
  <c r="J7766" i="4"/>
  <c r="E7769" i="4"/>
  <c r="J7769" i="4"/>
  <c r="E7773" i="4"/>
  <c r="J7773" i="4"/>
  <c r="E7779" i="4"/>
  <c r="J7779" i="4"/>
  <c r="F7782" i="4"/>
  <c r="J7782" i="4"/>
  <c r="E7785" i="4"/>
  <c r="J7785" i="4"/>
  <c r="E7789" i="4"/>
  <c r="J7789" i="4"/>
  <c r="E7795" i="4"/>
  <c r="J7795" i="4"/>
  <c r="F7798" i="4"/>
  <c r="J7798" i="4"/>
  <c r="E7801" i="4"/>
  <c r="J7801" i="4"/>
  <c r="E7803" i="4"/>
  <c r="J7803" i="4"/>
  <c r="E7807" i="4"/>
  <c r="J7807" i="4"/>
  <c r="E7812" i="4"/>
  <c r="J7812" i="4"/>
  <c r="F7815" i="4"/>
  <c r="J7815" i="4"/>
  <c r="E7818" i="4"/>
  <c r="J7818" i="4"/>
  <c r="E7822" i="4"/>
  <c r="J7822" i="4"/>
  <c r="E7830" i="4"/>
  <c r="J7830" i="4"/>
  <c r="F7833" i="4"/>
  <c r="J7833" i="4"/>
  <c r="E7836" i="4"/>
  <c r="J7836" i="4"/>
  <c r="E7840" i="4"/>
  <c r="J7840" i="4"/>
  <c r="E7846" i="4"/>
  <c r="J7846" i="4"/>
  <c r="F7849" i="4"/>
  <c r="J7849" i="4"/>
  <c r="E7852" i="4"/>
  <c r="J7852" i="4"/>
  <c r="E7856" i="4"/>
  <c r="J7856" i="4"/>
  <c r="E7862" i="4"/>
  <c r="J7862" i="4"/>
  <c r="F7865" i="4"/>
  <c r="J7865" i="4"/>
  <c r="E7868" i="4"/>
  <c r="J7868" i="4"/>
  <c r="E7872" i="4"/>
  <c r="J7872" i="4"/>
  <c r="E7878" i="4"/>
  <c r="J7878" i="4"/>
  <c r="F7881" i="4"/>
  <c r="J7881" i="4"/>
  <c r="E7884" i="4"/>
  <c r="J7884" i="4"/>
  <c r="E7888" i="4"/>
  <c r="J7888" i="4"/>
  <c r="E7894" i="4"/>
  <c r="J7894" i="4"/>
  <c r="F7897" i="4"/>
  <c r="J7897" i="4"/>
  <c r="E7900" i="4"/>
  <c r="J7900" i="4"/>
  <c r="E7904" i="4"/>
  <c r="J7904" i="4"/>
  <c r="E7910" i="4"/>
  <c r="J7910" i="4"/>
  <c r="F7913" i="4"/>
  <c r="J7913" i="4"/>
  <c r="E7916" i="4"/>
  <c r="J7916" i="4"/>
  <c r="E7920" i="4"/>
  <c r="J7920" i="4"/>
  <c r="E7925" i="4"/>
  <c r="J7925" i="4"/>
  <c r="F7928" i="4"/>
  <c r="J7928" i="4"/>
  <c r="E7931" i="4"/>
  <c r="J7931" i="4"/>
  <c r="E7935" i="4"/>
  <c r="J7935" i="4"/>
  <c r="E7941" i="4"/>
  <c r="J7941" i="4"/>
  <c r="F7944" i="4"/>
  <c r="J7944" i="4"/>
  <c r="E7947" i="4"/>
  <c r="J7947" i="4"/>
  <c r="E7951" i="4"/>
  <c r="J7951" i="4"/>
  <c r="E7957" i="4"/>
  <c r="J7957" i="4"/>
  <c r="F7960" i="4"/>
  <c r="J7960" i="4"/>
  <c r="E7963" i="4"/>
  <c r="J7963" i="4"/>
  <c r="E7967" i="4"/>
  <c r="J7967" i="4"/>
  <c r="E7973" i="4"/>
  <c r="J7973" i="4"/>
  <c r="F7976" i="4"/>
  <c r="J7976" i="4"/>
  <c r="E7979" i="4"/>
  <c r="J7979" i="4"/>
  <c r="E7983" i="4"/>
  <c r="J7983" i="4"/>
  <c r="E7989" i="4"/>
  <c r="J7989" i="4"/>
  <c r="F7992" i="4"/>
  <c r="J7992" i="4"/>
  <c r="E7995" i="4"/>
  <c r="J7995" i="4"/>
  <c r="E7999" i="4"/>
  <c r="J7999" i="4"/>
  <c r="E8005" i="4"/>
  <c r="J8005" i="4"/>
  <c r="F8008" i="4"/>
  <c r="J8008" i="4"/>
  <c r="E8011" i="4"/>
  <c r="J8011" i="4"/>
  <c r="E8015" i="4"/>
  <c r="J8015" i="4"/>
  <c r="E8021" i="4"/>
  <c r="J8021" i="4"/>
  <c r="F8024" i="4"/>
  <c r="J8024" i="4"/>
  <c r="E8027" i="4"/>
  <c r="J8027" i="4"/>
  <c r="E8031" i="4"/>
  <c r="J8031" i="4"/>
  <c r="E8037" i="4"/>
  <c r="J8037" i="4"/>
  <c r="F8040" i="4"/>
  <c r="J8040" i="4"/>
  <c r="E8043" i="4"/>
  <c r="J8043" i="4"/>
  <c r="E8047" i="4"/>
  <c r="J8047" i="4"/>
  <c r="E8053" i="4"/>
  <c r="J8053" i="4"/>
  <c r="F8056" i="4"/>
  <c r="J8056" i="4"/>
  <c r="E8059" i="4"/>
  <c r="J8059" i="4"/>
  <c r="E8063" i="4"/>
  <c r="J8063" i="4"/>
  <c r="E8069" i="4"/>
  <c r="J8069" i="4"/>
  <c r="F8072" i="4"/>
  <c r="J8072" i="4"/>
  <c r="E8075" i="4"/>
  <c r="J8075" i="4"/>
  <c r="E8079" i="4"/>
  <c r="J8079" i="4"/>
  <c r="E8087" i="4"/>
  <c r="J8087" i="4"/>
  <c r="F8090" i="4"/>
  <c r="J8090" i="4"/>
  <c r="E8093" i="4"/>
  <c r="J8093" i="4"/>
  <c r="E8097" i="4"/>
  <c r="J8097" i="4"/>
  <c r="E8103" i="4"/>
  <c r="J8103" i="4"/>
  <c r="F8106" i="4"/>
  <c r="J8106" i="4"/>
  <c r="E8109" i="4"/>
  <c r="J8109" i="4"/>
  <c r="E8113" i="4"/>
  <c r="J8113" i="4"/>
  <c r="E8119" i="4"/>
  <c r="J8119" i="4"/>
  <c r="F8122" i="4"/>
  <c r="J8122" i="4"/>
  <c r="E8125" i="4"/>
  <c r="J8125" i="4"/>
  <c r="E8129" i="4"/>
  <c r="J8129" i="4"/>
  <c r="E8135" i="4"/>
  <c r="J8135" i="4"/>
  <c r="F8138" i="4"/>
  <c r="J8138" i="4"/>
  <c r="E8141" i="4"/>
  <c r="J8141" i="4"/>
  <c r="E8145" i="4"/>
  <c r="J8145" i="4"/>
  <c r="E8151" i="4"/>
  <c r="J8151" i="4"/>
  <c r="F8154" i="4"/>
  <c r="J8154" i="4"/>
  <c r="E8157" i="4"/>
  <c r="J8157" i="4"/>
  <c r="E8161" i="4"/>
  <c r="J8161" i="4"/>
  <c r="E8167" i="4"/>
  <c r="J8167" i="4"/>
  <c r="F8170" i="4"/>
  <c r="J8170" i="4"/>
  <c r="E8173" i="4"/>
  <c r="J8173" i="4"/>
  <c r="E8177" i="4"/>
  <c r="J8177" i="4"/>
  <c r="E8180" i="4"/>
  <c r="J8180" i="4"/>
  <c r="F8183" i="4"/>
  <c r="J8183" i="4"/>
  <c r="E8186" i="4"/>
  <c r="J8186" i="4"/>
  <c r="E8190" i="4"/>
  <c r="J8190" i="4"/>
  <c r="E8196" i="4"/>
  <c r="J8196" i="4"/>
  <c r="F8199" i="4"/>
  <c r="J8199" i="4"/>
  <c r="E8202" i="4"/>
  <c r="J8202" i="4"/>
  <c r="E8206" i="4"/>
  <c r="J8206" i="4"/>
  <c r="F8210" i="4"/>
  <c r="J8210" i="4"/>
  <c r="E8214" i="4"/>
  <c r="J8214" i="4"/>
  <c r="E8217" i="4"/>
  <c r="J8217" i="4"/>
  <c r="E8220" i="4"/>
  <c r="J8220" i="4"/>
  <c r="F8226" i="4"/>
  <c r="J8226" i="4"/>
  <c r="E8230" i="4"/>
  <c r="J8230" i="4"/>
  <c r="E8233" i="4"/>
  <c r="J8233" i="4"/>
  <c r="E8236" i="4"/>
  <c r="J8236" i="4"/>
  <c r="F8242" i="4"/>
  <c r="J8242" i="4"/>
  <c r="E8246" i="4"/>
  <c r="J8246" i="4"/>
  <c r="E8249" i="4"/>
  <c r="J8249" i="4"/>
  <c r="E8252" i="4"/>
  <c r="J8252" i="4"/>
  <c r="F8258" i="4"/>
  <c r="J8258" i="4"/>
  <c r="E8262" i="4"/>
  <c r="J8262" i="4"/>
  <c r="E8265" i="4"/>
  <c r="J8265" i="4"/>
  <c r="E8268" i="4"/>
  <c r="J8268" i="4"/>
  <c r="F8276" i="4"/>
  <c r="J8276" i="4"/>
  <c r="E8280" i="4"/>
  <c r="J8280" i="4"/>
  <c r="E8283" i="4"/>
  <c r="J8283" i="4"/>
  <c r="E8286" i="4"/>
  <c r="J8286" i="4"/>
  <c r="F8292" i="4"/>
  <c r="J8292" i="4"/>
  <c r="E8296" i="4"/>
  <c r="J8296" i="4"/>
  <c r="E8299" i="4"/>
  <c r="J8299" i="4"/>
  <c r="E8302" i="4"/>
  <c r="J8302" i="4"/>
  <c r="F8308" i="4"/>
  <c r="J8308" i="4"/>
  <c r="E8312" i="4"/>
  <c r="J8312" i="4"/>
  <c r="E8315" i="4"/>
  <c r="J8315" i="4"/>
  <c r="E8318" i="4"/>
  <c r="J8318" i="4"/>
  <c r="F8324" i="4"/>
  <c r="J8324" i="4"/>
  <c r="E8328" i="4"/>
  <c r="J8328" i="4"/>
  <c r="E8331" i="4"/>
  <c r="J8331" i="4"/>
  <c r="E8334" i="4"/>
  <c r="J8334" i="4"/>
  <c r="F8340" i="4"/>
  <c r="J8340" i="4"/>
  <c r="E8344" i="4"/>
  <c r="J8344" i="4"/>
  <c r="E8347" i="4"/>
  <c r="J8347" i="4"/>
  <c r="E8350" i="4"/>
  <c r="J8350" i="4"/>
  <c r="F8356" i="4"/>
  <c r="J8356" i="4"/>
  <c r="E8360" i="4"/>
  <c r="J8360" i="4"/>
  <c r="E8363" i="4"/>
  <c r="J8363" i="4"/>
  <c r="E8366" i="4"/>
  <c r="J8366" i="4"/>
  <c r="F8372" i="4"/>
  <c r="J8372" i="4"/>
  <c r="E8376" i="4"/>
  <c r="J8376" i="4"/>
  <c r="E8379" i="4"/>
  <c r="J8379" i="4"/>
  <c r="E8382" i="4"/>
  <c r="J8382" i="4"/>
  <c r="F8388" i="4"/>
  <c r="J8388" i="4"/>
  <c r="E8392" i="4"/>
  <c r="J8392" i="4"/>
  <c r="E8395" i="4"/>
  <c r="J8395" i="4"/>
  <c r="E8398" i="4"/>
  <c r="J8398" i="4"/>
  <c r="F8404" i="4"/>
  <c r="J8404" i="4"/>
  <c r="E8408" i="4"/>
  <c r="J8408" i="4"/>
  <c r="E8411" i="4"/>
  <c r="J8411" i="4"/>
  <c r="E8414" i="4"/>
  <c r="J8414" i="4"/>
  <c r="F8420" i="4"/>
  <c r="J8420" i="4"/>
  <c r="E8424" i="4"/>
  <c r="J8424" i="4"/>
  <c r="E8427" i="4"/>
  <c r="J8427" i="4"/>
  <c r="E8430" i="4"/>
  <c r="J8430" i="4"/>
  <c r="F8436" i="4"/>
  <c r="J8436" i="4"/>
  <c r="E8440" i="4"/>
  <c r="J8440" i="4"/>
  <c r="E8443" i="4"/>
  <c r="J8443" i="4"/>
  <c r="E8446" i="4"/>
  <c r="J8446" i="4"/>
  <c r="F8452" i="4"/>
  <c r="J8452" i="4"/>
  <c r="E8456" i="4"/>
  <c r="J8456" i="4"/>
  <c r="E8459" i="4"/>
  <c r="J8459" i="4"/>
  <c r="E8462" i="4"/>
  <c r="J8462" i="4"/>
  <c r="F8469" i="4"/>
  <c r="J8469" i="4"/>
  <c r="E8473" i="4"/>
  <c r="J8473" i="4"/>
  <c r="E8476" i="4"/>
  <c r="J8476" i="4"/>
  <c r="E8479" i="4"/>
  <c r="J8479" i="4"/>
  <c r="F8485" i="4"/>
  <c r="J8485" i="4"/>
  <c r="E8489" i="4"/>
  <c r="J8489" i="4"/>
  <c r="E8492" i="4"/>
  <c r="J8492" i="4"/>
  <c r="E8495" i="4"/>
  <c r="J8495" i="4"/>
  <c r="F8501" i="4"/>
  <c r="J8501" i="4"/>
  <c r="E8505" i="4"/>
  <c r="J8505" i="4"/>
  <c r="E8508" i="4"/>
  <c r="J8508" i="4"/>
  <c r="E8511" i="4"/>
  <c r="J8511" i="4"/>
  <c r="F8517" i="4"/>
  <c r="J8517" i="4"/>
  <c r="E8521" i="4"/>
  <c r="J8521" i="4"/>
  <c r="E8524" i="4"/>
  <c r="J8524" i="4"/>
  <c r="E8527" i="4"/>
  <c r="J8527" i="4"/>
  <c r="F8532" i="4"/>
  <c r="J8532" i="4"/>
  <c r="E8536" i="4"/>
  <c r="J8536" i="4"/>
  <c r="E8539" i="4"/>
  <c r="J8539" i="4"/>
  <c r="E8542" i="4"/>
  <c r="J8542" i="4"/>
  <c r="F8548" i="4"/>
  <c r="J8548" i="4"/>
  <c r="E8552" i="4"/>
  <c r="J8552" i="4"/>
  <c r="E8555" i="4"/>
  <c r="J8555" i="4"/>
  <c r="E8558" i="4"/>
  <c r="J8558" i="4"/>
  <c r="F8564" i="4"/>
  <c r="J8564" i="4"/>
  <c r="E8568" i="4"/>
  <c r="J8568" i="4"/>
  <c r="E8571" i="4"/>
  <c r="J8571" i="4"/>
  <c r="E8574" i="4"/>
  <c r="J8574" i="4"/>
  <c r="F8580" i="4"/>
  <c r="J8580" i="4"/>
  <c r="E8584" i="4"/>
  <c r="J8584" i="4"/>
  <c r="E8587" i="4"/>
  <c r="J8587" i="4"/>
  <c r="E8590" i="4"/>
  <c r="J8590" i="4"/>
  <c r="F8596" i="4"/>
  <c r="J8596" i="4"/>
  <c r="E8600" i="4"/>
  <c r="J8600" i="4"/>
  <c r="E8603" i="4"/>
  <c r="J8603" i="4"/>
  <c r="E8606" i="4"/>
  <c r="J8606" i="4"/>
  <c r="F8612" i="4"/>
  <c r="J8612" i="4"/>
  <c r="E8616" i="4"/>
  <c r="J8616" i="4"/>
  <c r="E8619" i="4"/>
  <c r="J8619" i="4"/>
  <c r="E8622" i="4"/>
  <c r="J8622" i="4"/>
  <c r="F8628" i="4"/>
  <c r="J8628" i="4"/>
  <c r="E8632" i="4"/>
  <c r="J8632" i="4"/>
  <c r="E8635" i="4"/>
  <c r="J8635" i="4"/>
  <c r="E8638" i="4"/>
  <c r="J8638" i="4"/>
  <c r="F8644" i="4"/>
  <c r="J8644" i="4"/>
  <c r="E8648" i="4"/>
  <c r="J8648" i="4"/>
  <c r="E8651" i="4"/>
  <c r="J8651" i="4"/>
  <c r="E8654" i="4"/>
  <c r="J8654" i="4"/>
  <c r="F8660" i="4"/>
  <c r="J8660" i="4"/>
  <c r="E8664" i="4"/>
  <c r="J8664" i="4"/>
  <c r="E8667" i="4"/>
  <c r="J8667" i="4"/>
  <c r="E8670" i="4"/>
  <c r="J8670" i="4"/>
  <c r="F8676" i="4"/>
  <c r="J8676" i="4"/>
  <c r="E8680" i="4"/>
  <c r="J8680" i="4"/>
  <c r="E8683" i="4"/>
  <c r="J8683" i="4"/>
  <c r="E8686" i="4"/>
  <c r="J8686" i="4"/>
  <c r="F8692" i="4"/>
  <c r="J8692" i="4"/>
  <c r="E8695" i="4"/>
  <c r="J8695" i="4"/>
  <c r="E8699" i="4"/>
  <c r="J8699" i="4"/>
  <c r="E8705" i="4"/>
  <c r="J8705" i="4"/>
  <c r="F8708" i="4"/>
  <c r="J8708" i="4"/>
  <c r="E8711" i="4"/>
  <c r="J8711" i="4"/>
  <c r="E8715" i="4"/>
  <c r="J8715" i="4"/>
  <c r="E8721" i="4"/>
  <c r="J8721" i="4"/>
  <c r="F8724" i="4"/>
  <c r="J8724" i="4"/>
  <c r="E8727" i="4"/>
  <c r="J8727" i="4"/>
  <c r="E8731" i="4"/>
  <c r="J8731" i="4"/>
  <c r="E8737" i="4"/>
  <c r="J8737" i="4"/>
  <c r="F8740" i="4"/>
  <c r="J8740" i="4"/>
  <c r="E8743" i="4"/>
  <c r="J8743" i="4"/>
  <c r="E8747" i="4"/>
  <c r="J8747" i="4"/>
  <c r="E8753" i="4"/>
  <c r="J8753" i="4"/>
  <c r="F8756" i="4"/>
  <c r="J8756" i="4"/>
  <c r="E8759" i="4"/>
  <c r="J8759" i="4"/>
  <c r="E8763" i="4"/>
  <c r="J8763" i="4"/>
  <c r="E8769" i="4"/>
  <c r="J8769" i="4"/>
  <c r="F8772" i="4"/>
  <c r="J8772" i="4"/>
  <c r="E8775" i="4"/>
  <c r="J8775" i="4"/>
  <c r="E8779" i="4"/>
  <c r="J8779" i="4"/>
  <c r="E8785" i="4"/>
  <c r="J8785" i="4"/>
  <c r="F8788" i="4"/>
  <c r="J8788" i="4"/>
  <c r="E8791" i="4"/>
  <c r="J8791" i="4"/>
  <c r="E8795" i="4"/>
  <c r="J8795" i="4"/>
  <c r="E8801" i="4"/>
  <c r="J8801" i="4"/>
  <c r="F8804" i="4"/>
  <c r="J8804" i="4"/>
  <c r="E8807" i="4"/>
  <c r="J8807" i="4"/>
  <c r="E8811" i="4"/>
  <c r="J8811" i="4"/>
  <c r="E8817" i="4"/>
  <c r="J8817" i="4"/>
  <c r="F8820" i="4"/>
  <c r="J8820" i="4"/>
  <c r="E8823" i="4"/>
  <c r="J8823" i="4"/>
  <c r="E8827" i="4"/>
  <c r="J8827" i="4"/>
  <c r="E8833" i="4"/>
  <c r="J8833" i="4"/>
  <c r="F8836" i="4"/>
  <c r="J8836" i="4"/>
  <c r="E8839" i="4"/>
  <c r="J8839" i="4"/>
  <c r="E8843" i="4"/>
  <c r="J8843" i="4"/>
  <c r="E8849" i="4"/>
  <c r="J8849" i="4"/>
  <c r="F8852" i="4"/>
  <c r="J8852" i="4"/>
  <c r="E8855" i="4"/>
  <c r="J8855" i="4"/>
  <c r="E8859" i="4"/>
  <c r="J8859" i="4"/>
  <c r="E8865" i="4"/>
  <c r="J8865" i="4"/>
  <c r="F8868" i="4"/>
  <c r="J8868" i="4"/>
  <c r="E8871" i="4"/>
  <c r="J8871" i="4"/>
  <c r="E8875" i="4"/>
  <c r="J8875" i="4"/>
  <c r="E8881" i="4"/>
  <c r="J8881" i="4"/>
  <c r="F8884" i="4"/>
  <c r="J8884" i="4"/>
  <c r="E8887" i="4"/>
  <c r="J8887" i="4"/>
  <c r="E8891" i="4"/>
  <c r="J8891" i="4"/>
  <c r="E8897" i="4"/>
  <c r="J8897" i="4"/>
  <c r="F8900" i="4"/>
  <c r="J8900" i="4"/>
  <c r="E8903" i="4"/>
  <c r="J8903" i="4"/>
  <c r="E8907" i="4"/>
  <c r="J8907" i="4"/>
  <c r="E8913" i="4"/>
  <c r="J8913" i="4"/>
  <c r="F8916" i="4"/>
  <c r="J8916" i="4"/>
  <c r="E8919" i="4"/>
  <c r="J8919" i="4"/>
  <c r="E8923" i="4"/>
  <c r="J8923" i="4"/>
  <c r="E8929" i="4"/>
  <c r="J8929" i="4"/>
  <c r="F8932" i="4"/>
  <c r="J8932" i="4"/>
  <c r="E8935" i="4"/>
  <c r="J8935" i="4"/>
  <c r="E8939" i="4"/>
  <c r="J8939" i="4"/>
  <c r="E8945" i="4"/>
  <c r="J8945" i="4"/>
  <c r="F8947" i="4"/>
  <c r="J8947" i="4"/>
  <c r="E8951" i="4"/>
  <c r="J8951" i="4"/>
  <c r="E8954" i="4"/>
  <c r="J8954" i="4"/>
  <c r="E8957" i="4"/>
  <c r="J8957" i="4"/>
  <c r="F8963" i="4"/>
  <c r="J8963" i="4"/>
  <c r="E8967" i="4"/>
  <c r="J8967" i="4"/>
  <c r="E8970" i="4"/>
  <c r="J8970" i="4"/>
  <c r="E8973" i="4"/>
  <c r="J8973" i="4"/>
  <c r="E8976" i="4"/>
  <c r="J8976" i="4"/>
  <c r="F8979" i="4"/>
  <c r="J8979" i="4"/>
  <c r="E8982" i="4"/>
  <c r="J8982" i="4"/>
  <c r="E8986" i="4"/>
  <c r="J8986" i="4"/>
  <c r="E8992" i="4"/>
  <c r="J8992" i="4"/>
  <c r="F8995" i="4"/>
  <c r="J8995" i="4"/>
  <c r="E8998" i="4"/>
  <c r="J8998" i="4"/>
  <c r="E9002" i="4"/>
  <c r="J9002" i="4"/>
  <c r="E9008" i="4"/>
  <c r="J9008" i="4"/>
  <c r="F9011" i="4"/>
  <c r="J9011" i="4"/>
  <c r="E9014" i="4"/>
  <c r="J9014" i="4"/>
  <c r="E9018" i="4"/>
  <c r="J9018" i="4"/>
  <c r="E9024" i="4"/>
  <c r="J9024" i="4"/>
  <c r="F9027" i="4"/>
  <c r="J9027" i="4"/>
  <c r="E9030" i="4"/>
  <c r="J9030" i="4"/>
  <c r="E9034" i="4"/>
  <c r="J9034" i="4"/>
  <c r="E9040" i="4"/>
  <c r="J9040" i="4"/>
  <c r="F9042" i="4"/>
  <c r="J9042" i="4"/>
  <c r="E9045" i="4"/>
  <c r="J9045" i="4"/>
  <c r="E9049" i="4"/>
  <c r="J9049" i="4"/>
  <c r="E9055" i="4"/>
  <c r="J9055" i="4"/>
  <c r="F9058" i="4"/>
  <c r="J9058" i="4"/>
  <c r="E9061" i="4"/>
  <c r="J9061" i="4"/>
  <c r="E9065" i="4"/>
  <c r="J9065" i="4"/>
  <c r="E9071" i="4"/>
  <c r="J9071" i="4"/>
  <c r="F9074" i="4"/>
  <c r="J9074" i="4"/>
  <c r="E9077" i="4"/>
  <c r="J9077" i="4"/>
  <c r="E9081" i="4"/>
  <c r="J9081" i="4"/>
  <c r="E9087" i="4"/>
  <c r="J9087" i="4"/>
  <c r="F9090" i="4"/>
  <c r="J9090" i="4"/>
  <c r="E9093" i="4"/>
  <c r="J9093" i="4"/>
  <c r="E9097" i="4"/>
  <c r="J9097" i="4"/>
  <c r="E9103" i="4"/>
  <c r="J9103" i="4"/>
  <c r="E9106" i="4"/>
  <c r="J9106" i="4"/>
  <c r="E9109" i="4"/>
  <c r="J9109" i="4"/>
  <c r="E9112" i="4"/>
  <c r="J9112" i="4"/>
  <c r="F9118" i="4"/>
  <c r="J9118" i="4"/>
  <c r="E9122" i="4"/>
  <c r="J9122" i="4"/>
  <c r="E9125" i="4"/>
  <c r="J9125" i="4"/>
  <c r="E9128" i="4"/>
  <c r="J9128" i="4"/>
  <c r="F9134" i="4"/>
  <c r="J9134" i="4"/>
  <c r="E9138" i="4"/>
  <c r="J9138" i="4"/>
  <c r="E9141" i="4"/>
  <c r="J9141" i="4"/>
  <c r="E9144" i="4"/>
  <c r="J9144" i="4"/>
  <c r="F9150" i="4"/>
  <c r="J9150" i="4"/>
  <c r="E9154" i="4"/>
  <c r="J9154" i="4"/>
  <c r="E9157" i="4"/>
  <c r="J9157" i="4"/>
  <c r="E9160" i="4"/>
  <c r="J9160" i="4"/>
  <c r="F9166" i="4"/>
  <c r="J9166" i="4"/>
  <c r="E9170" i="4"/>
  <c r="J9170" i="4"/>
  <c r="E9173" i="4"/>
  <c r="J9173" i="4"/>
  <c r="E9176" i="4"/>
  <c r="J9176" i="4"/>
  <c r="F9182" i="4"/>
  <c r="J9182" i="4"/>
  <c r="E9186" i="4"/>
  <c r="J9186" i="4"/>
  <c r="E9189" i="4"/>
  <c r="J9189" i="4"/>
  <c r="E9192" i="4"/>
  <c r="J9192" i="4"/>
  <c r="F9198" i="4"/>
  <c r="J9198" i="4"/>
  <c r="E9202" i="4"/>
  <c r="J9202" i="4"/>
  <c r="E9205" i="4"/>
  <c r="J9205" i="4"/>
  <c r="E9208" i="4"/>
  <c r="J9208" i="4"/>
  <c r="F9214" i="4"/>
  <c r="J9214" i="4"/>
  <c r="E9218" i="4"/>
  <c r="J9218" i="4"/>
  <c r="E9221" i="4"/>
  <c r="J9221" i="4"/>
  <c r="E9224" i="4"/>
  <c r="J9224" i="4"/>
  <c r="F9230" i="4"/>
  <c r="J9230" i="4"/>
  <c r="E9233" i="4"/>
  <c r="J9233" i="4"/>
  <c r="E9236" i="4"/>
  <c r="J9236" i="4"/>
  <c r="E9239" i="4"/>
  <c r="J9239" i="4"/>
  <c r="F9245" i="4"/>
  <c r="J9245" i="4"/>
  <c r="E9249" i="4"/>
  <c r="J9249" i="4"/>
  <c r="E9252" i="4"/>
  <c r="J9252" i="4"/>
  <c r="E9255" i="4"/>
  <c r="J9255" i="4"/>
  <c r="F9261" i="4"/>
  <c r="J9261" i="4"/>
  <c r="E9265" i="4"/>
  <c r="J9265" i="4"/>
  <c r="E9268" i="4"/>
  <c r="J9268" i="4"/>
  <c r="E9271" i="4"/>
  <c r="J9271" i="4"/>
  <c r="F9277" i="4"/>
  <c r="J9277" i="4"/>
  <c r="E9281" i="4"/>
  <c r="J9281" i="4"/>
  <c r="E9284" i="4"/>
  <c r="J9284" i="4"/>
  <c r="E9287" i="4"/>
  <c r="J9287" i="4"/>
  <c r="F9293" i="4"/>
  <c r="J9293" i="4"/>
  <c r="E9297" i="4"/>
  <c r="J9297" i="4"/>
  <c r="E9300" i="4"/>
  <c r="J9300" i="4"/>
  <c r="E9306" i="4"/>
  <c r="J9306" i="4"/>
  <c r="F9309" i="4"/>
  <c r="J9309" i="4"/>
  <c r="E9312" i="4"/>
  <c r="J9312" i="4"/>
  <c r="E9316" i="4"/>
  <c r="J9316" i="4"/>
  <c r="E9322" i="4"/>
  <c r="J9322" i="4"/>
  <c r="F9325" i="4"/>
  <c r="J9325" i="4"/>
  <c r="E9328" i="4"/>
  <c r="J9328" i="4"/>
  <c r="E9332" i="4"/>
  <c r="J9332" i="4"/>
  <c r="E9338" i="4"/>
  <c r="J9338" i="4"/>
  <c r="F9341" i="4"/>
  <c r="J9341" i="4"/>
  <c r="E9344" i="4"/>
  <c r="J9344" i="4"/>
  <c r="E9348" i="4"/>
  <c r="J9348" i="4"/>
  <c r="E9354" i="4"/>
  <c r="J9354" i="4"/>
  <c r="F9357" i="4"/>
  <c r="J9357" i="4"/>
  <c r="E9360" i="4"/>
  <c r="J9360" i="4"/>
  <c r="E9363" i="4"/>
  <c r="J9363" i="4"/>
  <c r="E9369" i="4"/>
  <c r="J9369" i="4"/>
  <c r="F9372" i="4"/>
  <c r="J9372" i="4"/>
  <c r="E9375" i="4"/>
  <c r="J9375" i="4"/>
  <c r="E9379" i="4"/>
  <c r="J9379" i="4"/>
  <c r="E9385" i="4"/>
  <c r="J9385" i="4"/>
  <c r="F9388" i="4"/>
  <c r="J9388" i="4"/>
  <c r="E9391" i="4"/>
  <c r="J9391" i="4"/>
  <c r="E9395" i="4"/>
  <c r="J9395" i="4"/>
  <c r="E9401" i="4"/>
  <c r="J9401" i="4"/>
  <c r="F9404" i="4"/>
  <c r="J9404" i="4"/>
  <c r="E9407" i="4"/>
  <c r="J9407" i="4"/>
  <c r="E9411" i="4"/>
  <c r="J9411" i="4"/>
  <c r="E9417" i="4"/>
  <c r="J9417" i="4"/>
  <c r="F9420" i="4"/>
  <c r="J9420" i="4"/>
  <c r="E9423" i="4"/>
  <c r="J9423" i="4"/>
  <c r="E9427" i="4"/>
  <c r="J9427" i="4"/>
  <c r="E9433" i="4"/>
  <c r="J9433" i="4"/>
  <c r="F9436" i="4"/>
  <c r="J9436" i="4"/>
  <c r="E9439" i="4"/>
  <c r="J9439" i="4"/>
  <c r="E9443" i="4"/>
  <c r="J9443" i="4"/>
  <c r="E9449" i="4"/>
  <c r="J9449" i="4"/>
  <c r="F9452" i="4"/>
  <c r="J9452" i="4"/>
  <c r="E9455" i="4"/>
  <c r="J9455" i="4"/>
  <c r="E9459" i="4"/>
  <c r="J9459" i="4"/>
  <c r="E9465" i="4"/>
  <c r="J9465" i="4"/>
  <c r="F9468" i="4"/>
  <c r="J9468" i="4"/>
  <c r="E9471" i="4"/>
  <c r="J9471" i="4"/>
  <c r="E9475" i="4"/>
  <c r="J9475" i="4"/>
  <c r="E9481" i="4"/>
  <c r="J9481" i="4"/>
  <c r="F9484" i="4"/>
  <c r="J9484" i="4"/>
  <c r="E9487" i="4"/>
  <c r="J9487" i="4"/>
  <c r="E9490" i="4"/>
  <c r="J9490" i="4"/>
  <c r="F9496" i="4"/>
  <c r="J9496" i="4"/>
  <c r="E9500" i="4"/>
  <c r="J9500" i="4"/>
  <c r="E9503" i="4"/>
  <c r="J9503" i="4"/>
  <c r="E9506" i="4"/>
  <c r="J9506" i="4"/>
  <c r="F9512" i="4"/>
  <c r="J9512" i="4"/>
  <c r="E9516" i="4"/>
  <c r="J9516" i="4"/>
  <c r="E9519" i="4"/>
  <c r="J9519" i="4"/>
  <c r="E9522" i="4"/>
  <c r="J9522" i="4"/>
  <c r="F9528" i="4"/>
  <c r="J9528" i="4"/>
  <c r="E9532" i="4"/>
  <c r="J9532" i="4"/>
  <c r="E9535" i="4"/>
  <c r="J9535" i="4"/>
  <c r="E9538" i="4"/>
  <c r="J9538" i="4"/>
  <c r="F9544" i="4"/>
  <c r="J9544" i="4"/>
  <c r="E9548" i="4"/>
  <c r="J9548" i="4"/>
  <c r="E9551" i="4"/>
  <c r="J9551" i="4"/>
  <c r="E9554" i="4"/>
  <c r="J9554" i="4"/>
  <c r="F9560" i="4"/>
  <c r="J9560" i="4"/>
  <c r="E9564" i="4"/>
  <c r="J9564" i="4"/>
  <c r="E9567" i="4"/>
  <c r="J9567" i="4"/>
  <c r="E9570" i="4"/>
  <c r="J9570" i="4"/>
  <c r="F9576" i="4"/>
  <c r="J9576" i="4"/>
  <c r="E9580" i="4"/>
  <c r="J9580" i="4"/>
  <c r="E9583" i="4"/>
  <c r="J9583" i="4"/>
  <c r="E9586" i="4"/>
  <c r="J9586" i="4"/>
  <c r="F9592" i="4"/>
  <c r="J9592" i="4"/>
  <c r="E9596" i="4"/>
  <c r="J9596" i="4"/>
  <c r="E9599" i="4"/>
  <c r="J9599" i="4"/>
  <c r="E9602" i="4"/>
  <c r="J9602" i="4"/>
  <c r="F9608" i="4"/>
  <c r="J9608" i="4"/>
  <c r="E9612" i="4"/>
  <c r="J9612" i="4"/>
  <c r="E9615" i="4"/>
  <c r="J9615" i="4"/>
  <c r="E9618" i="4"/>
  <c r="J9618" i="4"/>
  <c r="F9624" i="4"/>
  <c r="J9624" i="4"/>
  <c r="E9628" i="4"/>
  <c r="J9628" i="4"/>
  <c r="E9631" i="4"/>
  <c r="J9631" i="4"/>
  <c r="E9634" i="4"/>
  <c r="J9634" i="4"/>
  <c r="F9640" i="4"/>
  <c r="J9640" i="4"/>
  <c r="E9644" i="4"/>
  <c r="J9644" i="4"/>
  <c r="E9647" i="4"/>
  <c r="J9647" i="4"/>
  <c r="E9650" i="4"/>
  <c r="J9650" i="4"/>
  <c r="F9656" i="4"/>
  <c r="J9656" i="4"/>
  <c r="E9660" i="4"/>
  <c r="J9660" i="4"/>
  <c r="E9663" i="4"/>
  <c r="J9663" i="4"/>
  <c r="E9666" i="4"/>
  <c r="J9666" i="4"/>
  <c r="F9672" i="4"/>
  <c r="J9672" i="4"/>
  <c r="E9676" i="4"/>
  <c r="J9676" i="4"/>
  <c r="E9679" i="4"/>
  <c r="J9679" i="4"/>
  <c r="E9682" i="4"/>
  <c r="J9682" i="4"/>
  <c r="F9688" i="4"/>
  <c r="J9688" i="4"/>
  <c r="E9692" i="4"/>
  <c r="J9692" i="4"/>
  <c r="E9695" i="4"/>
  <c r="J9695" i="4"/>
  <c r="E9698" i="4"/>
  <c r="J9698" i="4"/>
  <c r="F9704" i="4"/>
  <c r="J9704" i="4"/>
  <c r="E9708" i="4"/>
  <c r="J9708" i="4"/>
  <c r="E9711" i="4"/>
  <c r="J9711" i="4"/>
  <c r="E9714" i="4"/>
  <c r="J9714" i="4"/>
  <c r="F9720" i="4"/>
  <c r="J9720" i="4"/>
  <c r="E9724" i="4"/>
  <c r="J9724" i="4"/>
  <c r="E9727" i="4"/>
  <c r="J9727" i="4"/>
  <c r="E9730" i="4"/>
  <c r="J9730" i="4"/>
  <c r="F9736" i="4"/>
  <c r="J9736" i="4"/>
  <c r="E9740" i="4"/>
  <c r="J9740" i="4"/>
  <c r="E9743" i="4"/>
  <c r="J9743" i="4"/>
  <c r="E9748" i="4"/>
  <c r="J9748" i="4"/>
  <c r="E9751" i="4"/>
  <c r="J9751" i="4"/>
  <c r="F9757" i="4"/>
  <c r="J9757" i="4"/>
  <c r="E9761" i="4"/>
  <c r="J9761" i="4"/>
  <c r="E9764" i="4"/>
  <c r="J9764" i="4"/>
  <c r="E9767" i="4"/>
  <c r="J9767" i="4"/>
  <c r="F9773" i="4"/>
  <c r="J9773" i="4"/>
  <c r="E9777" i="4"/>
  <c r="J9777" i="4"/>
  <c r="E9780" i="4"/>
  <c r="J9780" i="4"/>
  <c r="E9783" i="4"/>
  <c r="J9783" i="4"/>
  <c r="F9789" i="4"/>
  <c r="J9789" i="4"/>
  <c r="E9793" i="4"/>
  <c r="J9793" i="4"/>
  <c r="E9796" i="4"/>
  <c r="J9796" i="4"/>
  <c r="E9799" i="4"/>
  <c r="J9799" i="4"/>
  <c r="F9805" i="4"/>
  <c r="J9805" i="4"/>
  <c r="E9809" i="4"/>
  <c r="J9809" i="4"/>
  <c r="E9812" i="4"/>
  <c r="J9812" i="4"/>
  <c r="E9815" i="4"/>
  <c r="J9815" i="4"/>
  <c r="F9821" i="4"/>
  <c r="J9821" i="4"/>
  <c r="E9825" i="4"/>
  <c r="J9825" i="4"/>
  <c r="E9828" i="4"/>
  <c r="J9828" i="4"/>
  <c r="E9831" i="4"/>
  <c r="J9831" i="4"/>
  <c r="F9837" i="4"/>
  <c r="J9837" i="4"/>
  <c r="E9841" i="4"/>
  <c r="J9841" i="4"/>
  <c r="E9844" i="4"/>
  <c r="J9844" i="4"/>
  <c r="E9847" i="4"/>
  <c r="J9847" i="4"/>
  <c r="F9853" i="4"/>
  <c r="J9853" i="4"/>
  <c r="E9857" i="4"/>
  <c r="J9857" i="4"/>
  <c r="E9860" i="4"/>
  <c r="J9860" i="4"/>
  <c r="E9863" i="4"/>
  <c r="J9863" i="4"/>
  <c r="F9869" i="4"/>
  <c r="J9869" i="4"/>
  <c r="E9873" i="4"/>
  <c r="J9873" i="4"/>
  <c r="E9876" i="4"/>
  <c r="J9876" i="4"/>
  <c r="E9879" i="4"/>
  <c r="J9879" i="4"/>
  <c r="H9882" i="4"/>
  <c r="K9883" i="4"/>
  <c r="G9883" i="4"/>
  <c r="I9883" i="4"/>
  <c r="E9883" i="4"/>
  <c r="K9886" i="4"/>
  <c r="G9886" i="4"/>
  <c r="I9886" i="4"/>
  <c r="D9886" i="4"/>
  <c r="K9890" i="4"/>
  <c r="G9890" i="4"/>
  <c r="I9890" i="4"/>
  <c r="D9890" i="4"/>
  <c r="K9896" i="4"/>
  <c r="G9896" i="4"/>
  <c r="I9896" i="4"/>
  <c r="D9896" i="4"/>
  <c r="K9899" i="4"/>
  <c r="G9899" i="4"/>
  <c r="I9899" i="4"/>
  <c r="E9899" i="4"/>
  <c r="K9902" i="4"/>
  <c r="G9902" i="4"/>
  <c r="I9902" i="4"/>
  <c r="D9902" i="4"/>
  <c r="H9906" i="4"/>
  <c r="I9907" i="4"/>
  <c r="E9907" i="4"/>
  <c r="K9907" i="4"/>
  <c r="G9907" i="4"/>
  <c r="I9910" i="4"/>
  <c r="D9910" i="4"/>
  <c r="K9910" i="4"/>
  <c r="G9910" i="4"/>
  <c r="I9914" i="4"/>
  <c r="D9914" i="4"/>
  <c r="K9914" i="4"/>
  <c r="G9914" i="4"/>
  <c r="I9916" i="4"/>
  <c r="D9916" i="4"/>
  <c r="K9916" i="4"/>
  <c r="G9916" i="4"/>
  <c r="H9922" i="4"/>
  <c r="K9924" i="4"/>
  <c r="G9924" i="4"/>
  <c r="I9924" i="4"/>
  <c r="D9924" i="4"/>
  <c r="I9941" i="4"/>
  <c r="E9941" i="4"/>
  <c r="K9941" i="4"/>
  <c r="G9941" i="4"/>
  <c r="I9944" i="4"/>
  <c r="D9944" i="4"/>
  <c r="K9944" i="4"/>
  <c r="G9944" i="4"/>
  <c r="H9954" i="4"/>
  <c r="K9956" i="4"/>
  <c r="G9956" i="4"/>
  <c r="I9956" i="4"/>
  <c r="D9956" i="4"/>
  <c r="H9957" i="4"/>
  <c r="H9968" i="4"/>
  <c r="I9970" i="4"/>
  <c r="D9970" i="4"/>
  <c r="K9970" i="4"/>
  <c r="G9970" i="4"/>
  <c r="H9972" i="4"/>
  <c r="I9973" i="4"/>
  <c r="E9973" i="4"/>
  <c r="K9973" i="4"/>
  <c r="G9973" i="4"/>
  <c r="I9976" i="4"/>
  <c r="D9976" i="4"/>
  <c r="K9976" i="4"/>
  <c r="G9976" i="4"/>
  <c r="H9978" i="4"/>
  <c r="I9980" i="4"/>
  <c r="D9980" i="4"/>
  <c r="K9980" i="4"/>
  <c r="G9980" i="4"/>
  <c r="I9986" i="4"/>
  <c r="D9986" i="4"/>
  <c r="K9986" i="4"/>
  <c r="G9986" i="4"/>
  <c r="H9988" i="4"/>
  <c r="I9989" i="4"/>
  <c r="E9989" i="4"/>
  <c r="K9989" i="4"/>
  <c r="G9989" i="4"/>
  <c r="I9992" i="4"/>
  <c r="D9992" i="4"/>
  <c r="K9992" i="4"/>
  <c r="G9992" i="4"/>
  <c r="H9994" i="4"/>
  <c r="I9996" i="4"/>
  <c r="D9996" i="4"/>
  <c r="K9996" i="4"/>
  <c r="G9996" i="4"/>
  <c r="H9997" i="4"/>
  <c r="H10002" i="4"/>
  <c r="K10004" i="4"/>
  <c r="G10004" i="4"/>
  <c r="I10004" i="4"/>
  <c r="D10004" i="4"/>
  <c r="H10005" i="4"/>
  <c r="H10010" i="4"/>
  <c r="I10012" i="4"/>
  <c r="D10012" i="4"/>
  <c r="K10012" i="4"/>
  <c r="G10012" i="4"/>
  <c r="H10013" i="4"/>
  <c r="H10016" i="4"/>
  <c r="I10018" i="4"/>
  <c r="D10018" i="4"/>
  <c r="K10018" i="4"/>
  <c r="G10018" i="4"/>
  <c r="H10020" i="4"/>
  <c r="I10021" i="4"/>
  <c r="E10021" i="4"/>
  <c r="K10021" i="4"/>
  <c r="G10021" i="4"/>
  <c r="I10024" i="4"/>
  <c r="D10024" i="4"/>
  <c r="K10024" i="4"/>
  <c r="G10024" i="4"/>
  <c r="K10026" i="4"/>
  <c r="G10026" i="4"/>
  <c r="I10026" i="4"/>
  <c r="D10026" i="4"/>
  <c r="H10028" i="4"/>
  <c r="K10029" i="4"/>
  <c r="G10029" i="4"/>
  <c r="I10029" i="4"/>
  <c r="E10029" i="4"/>
  <c r="H10035" i="4"/>
  <c r="I10036" i="4"/>
  <c r="E10036" i="4"/>
  <c r="K10036" i="4"/>
  <c r="G10036" i="4"/>
  <c r="K10038" i="4"/>
  <c r="G10038" i="4"/>
  <c r="I10038" i="4"/>
  <c r="D10038" i="4"/>
  <c r="H10040" i="4"/>
  <c r="K10046" i="4"/>
  <c r="G10046" i="4"/>
  <c r="I10046" i="4"/>
  <c r="E10046" i="4"/>
  <c r="E10050" i="4"/>
  <c r="E10053" i="4"/>
  <c r="E10056" i="4"/>
  <c r="I10061" i="4"/>
  <c r="D10061" i="4"/>
  <c r="K10061" i="4"/>
  <c r="G10061" i="4"/>
  <c r="H10062" i="4"/>
  <c r="I10064" i="4"/>
  <c r="D10064" i="4"/>
  <c r="K10064" i="4"/>
  <c r="G10064" i="4"/>
  <c r="F10070" i="4"/>
  <c r="K10078" i="4"/>
  <c r="G10078" i="4"/>
  <c r="I10078" i="4"/>
  <c r="E10078" i="4"/>
  <c r="E10082" i="4"/>
  <c r="E10085" i="4"/>
  <c r="E10090" i="4"/>
  <c r="I10122" i="4"/>
  <c r="D10122" i="4"/>
  <c r="K10122" i="4"/>
  <c r="G10122" i="4"/>
  <c r="J10122" i="4"/>
  <c r="E10122" i="4"/>
  <c r="F7429" i="4"/>
  <c r="D7557" i="4"/>
  <c r="E7560" i="4"/>
  <c r="D7563" i="4"/>
  <c r="D7567" i="4"/>
  <c r="D7573" i="4"/>
  <c r="E7576" i="4"/>
  <c r="E7578" i="4"/>
  <c r="D7581" i="4"/>
  <c r="D7585" i="4"/>
  <c r="D7591" i="4"/>
  <c r="E7594" i="4"/>
  <c r="D7597" i="4"/>
  <c r="D7606" i="4"/>
  <c r="E7609" i="4"/>
  <c r="E7611" i="4"/>
  <c r="D7614" i="4"/>
  <c r="D7617" i="4"/>
  <c r="D7620" i="4"/>
  <c r="E7626" i="4"/>
  <c r="D7630" i="4"/>
  <c r="D7635" i="4"/>
  <c r="D7638" i="4"/>
  <c r="E7644" i="4"/>
  <c r="D7648" i="4"/>
  <c r="D7651" i="4"/>
  <c r="D7654" i="4"/>
  <c r="E7660" i="4"/>
  <c r="D7664" i="4"/>
  <c r="D7667" i="4"/>
  <c r="D7670" i="4"/>
  <c r="E7676" i="4"/>
  <c r="G7678" i="4"/>
  <c r="D7680" i="4"/>
  <c r="D7682" i="4"/>
  <c r="G7683" i="4"/>
  <c r="D7685" i="4"/>
  <c r="G7687" i="4"/>
  <c r="G7690" i="4"/>
  <c r="E7691" i="4"/>
  <c r="G7693" i="4"/>
  <c r="D7695" i="4"/>
  <c r="D7698" i="4"/>
  <c r="G7699" i="4"/>
  <c r="D7701" i="4"/>
  <c r="G7703" i="4"/>
  <c r="G7706" i="4"/>
  <c r="E7707" i="4"/>
  <c r="G7709" i="4"/>
  <c r="D7711" i="4"/>
  <c r="D7714" i="4"/>
  <c r="G7715" i="4"/>
  <c r="D7717" i="4"/>
  <c r="G7719" i="4"/>
  <c r="G7724" i="4"/>
  <c r="E7725" i="4"/>
  <c r="G7727" i="4"/>
  <c r="D7731" i="4"/>
  <c r="G7733" i="4"/>
  <c r="E7734" i="4"/>
  <c r="D7735" i="4"/>
  <c r="G7736" i="4"/>
  <c r="D7737" i="4"/>
  <c r="G7738" i="4"/>
  <c r="D7740" i="4"/>
  <c r="G7742" i="4"/>
  <c r="E7743" i="4"/>
  <c r="G7744" i="4"/>
  <c r="D7745" i="4"/>
  <c r="G7747" i="4"/>
  <c r="D7749" i="4"/>
  <c r="G7750" i="4"/>
  <c r="G7753" i="4"/>
  <c r="D7755" i="4"/>
  <c r="G7757" i="4"/>
  <c r="E7758" i="4"/>
  <c r="D7761" i="4"/>
  <c r="G7763" i="4"/>
  <c r="D7765" i="4"/>
  <c r="G7766" i="4"/>
  <c r="G7769" i="4"/>
  <c r="D7771" i="4"/>
  <c r="G7773" i="4"/>
  <c r="E7774" i="4"/>
  <c r="D7777" i="4"/>
  <c r="G7779" i="4"/>
  <c r="D7781" i="4"/>
  <c r="G7782" i="4"/>
  <c r="G7785" i="4"/>
  <c r="D7787" i="4"/>
  <c r="G7789" i="4"/>
  <c r="E7790" i="4"/>
  <c r="D7793" i="4"/>
  <c r="G7795" i="4"/>
  <c r="D7797" i="4"/>
  <c r="G7798" i="4"/>
  <c r="G7801" i="4"/>
  <c r="G7803" i="4"/>
  <c r="D7805" i="4"/>
  <c r="G7807" i="4"/>
  <c r="E7808" i="4"/>
  <c r="D7810" i="4"/>
  <c r="G7812" i="4"/>
  <c r="D7814" i="4"/>
  <c r="G7815" i="4"/>
  <c r="G7818" i="4"/>
  <c r="D7820" i="4"/>
  <c r="G7822" i="4"/>
  <c r="E7823" i="4"/>
  <c r="D7828" i="4"/>
  <c r="G7830" i="4"/>
  <c r="D7832" i="4"/>
  <c r="G7833" i="4"/>
  <c r="G7836" i="4"/>
  <c r="D7838" i="4"/>
  <c r="G7840" i="4"/>
  <c r="E7841" i="4"/>
  <c r="D7844" i="4"/>
  <c r="G7846" i="4"/>
  <c r="D7848" i="4"/>
  <c r="G7849" i="4"/>
  <c r="E7850" i="4"/>
  <c r="G7852" i="4"/>
  <c r="D7854" i="4"/>
  <c r="G7856" i="4"/>
  <c r="E7857" i="4"/>
  <c r="D7860" i="4"/>
  <c r="G7862" i="4"/>
  <c r="D7864" i="4"/>
  <c r="G7865" i="4"/>
  <c r="G7868" i="4"/>
  <c r="D7870" i="4"/>
  <c r="G7872" i="4"/>
  <c r="E7873" i="4"/>
  <c r="D7876" i="4"/>
  <c r="G7878" i="4"/>
  <c r="D7880" i="4"/>
  <c r="G7881" i="4"/>
  <c r="G7884" i="4"/>
  <c r="D7886" i="4"/>
  <c r="G7888" i="4"/>
  <c r="E7889" i="4"/>
  <c r="D7892" i="4"/>
  <c r="G7894" i="4"/>
  <c r="D7896" i="4"/>
  <c r="G7897" i="4"/>
  <c r="G7900" i="4"/>
  <c r="D7902" i="4"/>
  <c r="G7904" i="4"/>
  <c r="E7905" i="4"/>
  <c r="D7908" i="4"/>
  <c r="G7910" i="4"/>
  <c r="D7912" i="4"/>
  <c r="G7913" i="4"/>
  <c r="G7916" i="4"/>
  <c r="D7918" i="4"/>
  <c r="G7920" i="4"/>
  <c r="E7921" i="4"/>
  <c r="D7923" i="4"/>
  <c r="G7925" i="4"/>
  <c r="D7927" i="4"/>
  <c r="G7928" i="4"/>
  <c r="G7931" i="4"/>
  <c r="D7933" i="4"/>
  <c r="G7935" i="4"/>
  <c r="E7936" i="4"/>
  <c r="D7939" i="4"/>
  <c r="G7941" i="4"/>
  <c r="D7943" i="4"/>
  <c r="G7944" i="4"/>
  <c r="G7947" i="4"/>
  <c r="D7949" i="4"/>
  <c r="G7951" i="4"/>
  <c r="E7952" i="4"/>
  <c r="D7955" i="4"/>
  <c r="G7957" i="4"/>
  <c r="D7959" i="4"/>
  <c r="G7960" i="4"/>
  <c r="G7963" i="4"/>
  <c r="D7965" i="4"/>
  <c r="G7967" i="4"/>
  <c r="E7968" i="4"/>
  <c r="D7971" i="4"/>
  <c r="G7973" i="4"/>
  <c r="D7975" i="4"/>
  <c r="G7976" i="4"/>
  <c r="G7979" i="4"/>
  <c r="D7981" i="4"/>
  <c r="G7983" i="4"/>
  <c r="E7984" i="4"/>
  <c r="D7987" i="4"/>
  <c r="G7989" i="4"/>
  <c r="D7991" i="4"/>
  <c r="G7992" i="4"/>
  <c r="G7995" i="4"/>
  <c r="D7997" i="4"/>
  <c r="G7999" i="4"/>
  <c r="E8000" i="4"/>
  <c r="D8003" i="4"/>
  <c r="G8005" i="4"/>
  <c r="D8007" i="4"/>
  <c r="G8008" i="4"/>
  <c r="G8011" i="4"/>
  <c r="D8013" i="4"/>
  <c r="G8015" i="4"/>
  <c r="E8016" i="4"/>
  <c r="D8019" i="4"/>
  <c r="G8021" i="4"/>
  <c r="D8023" i="4"/>
  <c r="G8024" i="4"/>
  <c r="G8027" i="4"/>
  <c r="D8029" i="4"/>
  <c r="G8031" i="4"/>
  <c r="E8032" i="4"/>
  <c r="D8035" i="4"/>
  <c r="G8037" i="4"/>
  <c r="E8038" i="4"/>
  <c r="D8039" i="4"/>
  <c r="G8040" i="4"/>
  <c r="G8043" i="4"/>
  <c r="D8045" i="4"/>
  <c r="G8047" i="4"/>
  <c r="E8048" i="4"/>
  <c r="D8051" i="4"/>
  <c r="G8053" i="4"/>
  <c r="D8055" i="4"/>
  <c r="G8056" i="4"/>
  <c r="G8059" i="4"/>
  <c r="D8061" i="4"/>
  <c r="G8063" i="4"/>
  <c r="E8064" i="4"/>
  <c r="D8067" i="4"/>
  <c r="G8069" i="4"/>
  <c r="D8071" i="4"/>
  <c r="G8072" i="4"/>
  <c r="G8075" i="4"/>
  <c r="D8077" i="4"/>
  <c r="G8079" i="4"/>
  <c r="E8080" i="4"/>
  <c r="E8082" i="4"/>
  <c r="D8085" i="4"/>
  <c r="G8087" i="4"/>
  <c r="D8089" i="4"/>
  <c r="G8090" i="4"/>
  <c r="G8093" i="4"/>
  <c r="D8095" i="4"/>
  <c r="G8097" i="4"/>
  <c r="E8098" i="4"/>
  <c r="D8101" i="4"/>
  <c r="G8103" i="4"/>
  <c r="D8105" i="4"/>
  <c r="G8106" i="4"/>
  <c r="G8109" i="4"/>
  <c r="D8111" i="4"/>
  <c r="G8113" i="4"/>
  <c r="E8114" i="4"/>
  <c r="D8117" i="4"/>
  <c r="G8119" i="4"/>
  <c r="D8121" i="4"/>
  <c r="G8122" i="4"/>
  <c r="G8125" i="4"/>
  <c r="D8127" i="4"/>
  <c r="G8129" i="4"/>
  <c r="E8130" i="4"/>
  <c r="D8133" i="4"/>
  <c r="G8135" i="4"/>
  <c r="D8137" i="4"/>
  <c r="G8138" i="4"/>
  <c r="G8141" i="4"/>
  <c r="D8143" i="4"/>
  <c r="G8145" i="4"/>
  <c r="E8146" i="4"/>
  <c r="F8148" i="4"/>
  <c r="D8149" i="4"/>
  <c r="G8151" i="4"/>
  <c r="E8152" i="4"/>
  <c r="D8153" i="4"/>
  <c r="G8154" i="4"/>
  <c r="E8155" i="4"/>
  <c r="G8157" i="4"/>
  <c r="D8159" i="4"/>
  <c r="G8161" i="4"/>
  <c r="E8162" i="4"/>
  <c r="D8165" i="4"/>
  <c r="G8167" i="4"/>
  <c r="D8169" i="4"/>
  <c r="G8170" i="4"/>
  <c r="G8173" i="4"/>
  <c r="D8175" i="4"/>
  <c r="G8177" i="4"/>
  <c r="D8178" i="4"/>
  <c r="G8180" i="4"/>
  <c r="D8182" i="4"/>
  <c r="G8183" i="4"/>
  <c r="G8186" i="4"/>
  <c r="D8188" i="4"/>
  <c r="G8190" i="4"/>
  <c r="E8191" i="4"/>
  <c r="D8194" i="4"/>
  <c r="G8196" i="4"/>
  <c r="D8198" i="4"/>
  <c r="G8199" i="4"/>
  <c r="G8202" i="4"/>
  <c r="D8204" i="4"/>
  <c r="G8206" i="4"/>
  <c r="D8207" i="4"/>
  <c r="C8210" i="4"/>
  <c r="G8210" i="4"/>
  <c r="D8212" i="4"/>
  <c r="G8214" i="4"/>
  <c r="G8217" i="4"/>
  <c r="E8218" i="4"/>
  <c r="G8220" i="4"/>
  <c r="D8222" i="4"/>
  <c r="D8225" i="4"/>
  <c r="G8226" i="4"/>
  <c r="D8228" i="4"/>
  <c r="G8230" i="4"/>
  <c r="G8233" i="4"/>
  <c r="E8234" i="4"/>
  <c r="G8236" i="4"/>
  <c r="D8238" i="4"/>
  <c r="D8241" i="4"/>
  <c r="G8242" i="4"/>
  <c r="D8244" i="4"/>
  <c r="G8246" i="4"/>
  <c r="G8249" i="4"/>
  <c r="E8250" i="4"/>
  <c r="G8252" i="4"/>
  <c r="D8254" i="4"/>
  <c r="D8257" i="4"/>
  <c r="G8258" i="4"/>
  <c r="D8260" i="4"/>
  <c r="G8262" i="4"/>
  <c r="G8265" i="4"/>
  <c r="E8266" i="4"/>
  <c r="G8268" i="4"/>
  <c r="D8270" i="4"/>
  <c r="D8273" i="4"/>
  <c r="D8275" i="4"/>
  <c r="G8276" i="4"/>
  <c r="D8278" i="4"/>
  <c r="G8280" i="4"/>
  <c r="G8283" i="4"/>
  <c r="E8284" i="4"/>
  <c r="G8286" i="4"/>
  <c r="D8288" i="4"/>
  <c r="D8291" i="4"/>
  <c r="G8292" i="4"/>
  <c r="D8294" i="4"/>
  <c r="G8296" i="4"/>
  <c r="G8299" i="4"/>
  <c r="E8300" i="4"/>
  <c r="G8302" i="4"/>
  <c r="D8304" i="4"/>
  <c r="D8307" i="4"/>
  <c r="G8308" i="4"/>
  <c r="D8310" i="4"/>
  <c r="G8312" i="4"/>
  <c r="G8315" i="4"/>
  <c r="E8316" i="4"/>
  <c r="G8318" i="4"/>
  <c r="D8320" i="4"/>
  <c r="D8323" i="4"/>
  <c r="G8324" i="4"/>
  <c r="D8326" i="4"/>
  <c r="G8328" i="4"/>
  <c r="G8331" i="4"/>
  <c r="E8332" i="4"/>
  <c r="G8334" i="4"/>
  <c r="D8336" i="4"/>
  <c r="D8339" i="4"/>
  <c r="G8340" i="4"/>
  <c r="D8342" i="4"/>
  <c r="G8344" i="4"/>
  <c r="G8347" i="4"/>
  <c r="E8348" i="4"/>
  <c r="G8350" i="4"/>
  <c r="D8352" i="4"/>
  <c r="D8355" i="4"/>
  <c r="G8356" i="4"/>
  <c r="D8358" i="4"/>
  <c r="G8360" i="4"/>
  <c r="G8363" i="4"/>
  <c r="E8364" i="4"/>
  <c r="G8366" i="4"/>
  <c r="D8368" i="4"/>
  <c r="D8371" i="4"/>
  <c r="G8372" i="4"/>
  <c r="D8374" i="4"/>
  <c r="G8376" i="4"/>
  <c r="G8379" i="4"/>
  <c r="E8380" i="4"/>
  <c r="G8382" i="4"/>
  <c r="D8384" i="4"/>
  <c r="D8387" i="4"/>
  <c r="G8388" i="4"/>
  <c r="D8390" i="4"/>
  <c r="G8392" i="4"/>
  <c r="G8395" i="4"/>
  <c r="E8396" i="4"/>
  <c r="G8398" i="4"/>
  <c r="D8400" i="4"/>
  <c r="D8403" i="4"/>
  <c r="G8404" i="4"/>
  <c r="D8406" i="4"/>
  <c r="G8408" i="4"/>
  <c r="G8411" i="4"/>
  <c r="E8412" i="4"/>
  <c r="G8414" i="4"/>
  <c r="D8416" i="4"/>
  <c r="D8419" i="4"/>
  <c r="G8420" i="4"/>
  <c r="D8422" i="4"/>
  <c r="G8424" i="4"/>
  <c r="G8427" i="4"/>
  <c r="E8428" i="4"/>
  <c r="G8430" i="4"/>
  <c r="D8432" i="4"/>
  <c r="D8435" i="4"/>
  <c r="G8436" i="4"/>
  <c r="D8438" i="4"/>
  <c r="G8440" i="4"/>
  <c r="G8443" i="4"/>
  <c r="E8444" i="4"/>
  <c r="G8446" i="4"/>
  <c r="D8448" i="4"/>
  <c r="D8451" i="4"/>
  <c r="G8452" i="4"/>
  <c r="D8454" i="4"/>
  <c r="G8456" i="4"/>
  <c r="G8459" i="4"/>
  <c r="E8460" i="4"/>
  <c r="G8462" i="4"/>
  <c r="D8463" i="4"/>
  <c r="D8468" i="4"/>
  <c r="G8469" i="4"/>
  <c r="D8471" i="4"/>
  <c r="G8473" i="4"/>
  <c r="G8476" i="4"/>
  <c r="E8477" i="4"/>
  <c r="G8479" i="4"/>
  <c r="D8481" i="4"/>
  <c r="D8484" i="4"/>
  <c r="G8485" i="4"/>
  <c r="D8487" i="4"/>
  <c r="G8489" i="4"/>
  <c r="G8492" i="4"/>
  <c r="E8493" i="4"/>
  <c r="G8495" i="4"/>
  <c r="D8497" i="4"/>
  <c r="D8500" i="4"/>
  <c r="G8501" i="4"/>
  <c r="D8503" i="4"/>
  <c r="G8505" i="4"/>
  <c r="G8508" i="4"/>
  <c r="E8509" i="4"/>
  <c r="G8511" i="4"/>
  <c r="D8513" i="4"/>
  <c r="D8516" i="4"/>
  <c r="G8517" i="4"/>
  <c r="D8519" i="4"/>
  <c r="G8521" i="4"/>
  <c r="G8524" i="4"/>
  <c r="E8525" i="4"/>
  <c r="G8527" i="4"/>
  <c r="D8529" i="4"/>
  <c r="D8531" i="4"/>
  <c r="G8532" i="4"/>
  <c r="D8534" i="4"/>
  <c r="G8536" i="4"/>
  <c r="G8539" i="4"/>
  <c r="E8540" i="4"/>
  <c r="G8542" i="4"/>
  <c r="D8544" i="4"/>
  <c r="D8547" i="4"/>
  <c r="G8548" i="4"/>
  <c r="D8550" i="4"/>
  <c r="G8552" i="4"/>
  <c r="G8555" i="4"/>
  <c r="E8556" i="4"/>
  <c r="G8558" i="4"/>
  <c r="D8560" i="4"/>
  <c r="D8563" i="4"/>
  <c r="G8564" i="4"/>
  <c r="D8566" i="4"/>
  <c r="G8568" i="4"/>
  <c r="G8571" i="4"/>
  <c r="E8572" i="4"/>
  <c r="G8574" i="4"/>
  <c r="D8576" i="4"/>
  <c r="D8579" i="4"/>
  <c r="G8580" i="4"/>
  <c r="D8582" i="4"/>
  <c r="G8584" i="4"/>
  <c r="G8587" i="4"/>
  <c r="E8588" i="4"/>
  <c r="G8590" i="4"/>
  <c r="D8592" i="4"/>
  <c r="D8595" i="4"/>
  <c r="G8596" i="4"/>
  <c r="D8598" i="4"/>
  <c r="G8600" i="4"/>
  <c r="G8603" i="4"/>
  <c r="E8604" i="4"/>
  <c r="G8606" i="4"/>
  <c r="D8608" i="4"/>
  <c r="D8611" i="4"/>
  <c r="G8612" i="4"/>
  <c r="D8614" i="4"/>
  <c r="G8616" i="4"/>
  <c r="G8619" i="4"/>
  <c r="E8620" i="4"/>
  <c r="G8622" i="4"/>
  <c r="D8624" i="4"/>
  <c r="D8627" i="4"/>
  <c r="G8628" i="4"/>
  <c r="D8630" i="4"/>
  <c r="G8632" i="4"/>
  <c r="G8635" i="4"/>
  <c r="E8636" i="4"/>
  <c r="G8638" i="4"/>
  <c r="D8640" i="4"/>
  <c r="D8643" i="4"/>
  <c r="G8644" i="4"/>
  <c r="D8646" i="4"/>
  <c r="G8648" i="4"/>
  <c r="G8651" i="4"/>
  <c r="E8652" i="4"/>
  <c r="G8654" i="4"/>
  <c r="D8656" i="4"/>
  <c r="D8659" i="4"/>
  <c r="G8660" i="4"/>
  <c r="D8662" i="4"/>
  <c r="G8664" i="4"/>
  <c r="G8667" i="4"/>
  <c r="E8668" i="4"/>
  <c r="G8670" i="4"/>
  <c r="D8672" i="4"/>
  <c r="D8675" i="4"/>
  <c r="G8676" i="4"/>
  <c r="D8678" i="4"/>
  <c r="G8680" i="4"/>
  <c r="G8683" i="4"/>
  <c r="E8684" i="4"/>
  <c r="G8686" i="4"/>
  <c r="D8688" i="4"/>
  <c r="D8691" i="4"/>
  <c r="G8692" i="4"/>
  <c r="G8695" i="4"/>
  <c r="D8697" i="4"/>
  <c r="G8699" i="4"/>
  <c r="E8700" i="4"/>
  <c r="D8703" i="4"/>
  <c r="G8705" i="4"/>
  <c r="D8707" i="4"/>
  <c r="G8708" i="4"/>
  <c r="G8711" i="4"/>
  <c r="D8713" i="4"/>
  <c r="G8715" i="4"/>
  <c r="E8716" i="4"/>
  <c r="D8719" i="4"/>
  <c r="G8721" i="4"/>
  <c r="D8723" i="4"/>
  <c r="G8724" i="4"/>
  <c r="G8727" i="4"/>
  <c r="D8729" i="4"/>
  <c r="G8731" i="4"/>
  <c r="E8732" i="4"/>
  <c r="D8735" i="4"/>
  <c r="G8737" i="4"/>
  <c r="D8739" i="4"/>
  <c r="G8740" i="4"/>
  <c r="G8743" i="4"/>
  <c r="D8745" i="4"/>
  <c r="G8747" i="4"/>
  <c r="E8748" i="4"/>
  <c r="D8751" i="4"/>
  <c r="G8753" i="4"/>
  <c r="D8755" i="4"/>
  <c r="G8756" i="4"/>
  <c r="G8759" i="4"/>
  <c r="D8761" i="4"/>
  <c r="G8763" i="4"/>
  <c r="E8764" i="4"/>
  <c r="D8767" i="4"/>
  <c r="G8769" i="4"/>
  <c r="D8771" i="4"/>
  <c r="G8772" i="4"/>
  <c r="G8775" i="4"/>
  <c r="D8777" i="4"/>
  <c r="G8779" i="4"/>
  <c r="E8780" i="4"/>
  <c r="D8783" i="4"/>
  <c r="G8785" i="4"/>
  <c r="D8787" i="4"/>
  <c r="G8788" i="4"/>
  <c r="G8791" i="4"/>
  <c r="D8793" i="4"/>
  <c r="G8795" i="4"/>
  <c r="E8796" i="4"/>
  <c r="D8799" i="4"/>
  <c r="G8801" i="4"/>
  <c r="D8803" i="4"/>
  <c r="G8804" i="4"/>
  <c r="G8807" i="4"/>
  <c r="D8809" i="4"/>
  <c r="G8811" i="4"/>
  <c r="E8812" i="4"/>
  <c r="D8815" i="4"/>
  <c r="G8817" i="4"/>
  <c r="E8818" i="4"/>
  <c r="D8819" i="4"/>
  <c r="G8820" i="4"/>
  <c r="G8823" i="4"/>
  <c r="D8825" i="4"/>
  <c r="G8827" i="4"/>
  <c r="E8828" i="4"/>
  <c r="D8831" i="4"/>
  <c r="G8833" i="4"/>
  <c r="D8835" i="4"/>
  <c r="G8836" i="4"/>
  <c r="G8839" i="4"/>
  <c r="D8841" i="4"/>
  <c r="G8843" i="4"/>
  <c r="E8844" i="4"/>
  <c r="D8847" i="4"/>
  <c r="G8849" i="4"/>
  <c r="D8851" i="4"/>
  <c r="G8852" i="4"/>
  <c r="G8855" i="4"/>
  <c r="D8857" i="4"/>
  <c r="G8859" i="4"/>
  <c r="E8860" i="4"/>
  <c r="D8863" i="4"/>
  <c r="G8865" i="4"/>
  <c r="D8867" i="4"/>
  <c r="G8868" i="4"/>
  <c r="G8871" i="4"/>
  <c r="D8873" i="4"/>
  <c r="G8875" i="4"/>
  <c r="E8876" i="4"/>
  <c r="D8879" i="4"/>
  <c r="G8881" i="4"/>
  <c r="D8883" i="4"/>
  <c r="G8884" i="4"/>
  <c r="G8887" i="4"/>
  <c r="D8889" i="4"/>
  <c r="G8891" i="4"/>
  <c r="E8892" i="4"/>
  <c r="D8895" i="4"/>
  <c r="G8897" i="4"/>
  <c r="D8899" i="4"/>
  <c r="G8900" i="4"/>
  <c r="G8903" i="4"/>
  <c r="D8905" i="4"/>
  <c r="G8907" i="4"/>
  <c r="E8908" i="4"/>
  <c r="D8911" i="4"/>
  <c r="G8913" i="4"/>
  <c r="D8915" i="4"/>
  <c r="G8916" i="4"/>
  <c r="G8919" i="4"/>
  <c r="D8921" i="4"/>
  <c r="G8923" i="4"/>
  <c r="E8924" i="4"/>
  <c r="D8927" i="4"/>
  <c r="G8929" i="4"/>
  <c r="D8931" i="4"/>
  <c r="G8932" i="4"/>
  <c r="G8935" i="4"/>
  <c r="D8937" i="4"/>
  <c r="G8939" i="4"/>
  <c r="E8940" i="4"/>
  <c r="D8943" i="4"/>
  <c r="G8945" i="4"/>
  <c r="D8946" i="4"/>
  <c r="G8947" i="4"/>
  <c r="D8949" i="4"/>
  <c r="G8951" i="4"/>
  <c r="G8954" i="4"/>
  <c r="E8955" i="4"/>
  <c r="G8957" i="4"/>
  <c r="D8959" i="4"/>
  <c r="D8962" i="4"/>
  <c r="G8963" i="4"/>
  <c r="D8965" i="4"/>
  <c r="G8967" i="4"/>
  <c r="G8970" i="4"/>
  <c r="E8971" i="4"/>
  <c r="G8973" i="4"/>
  <c r="G8976" i="4"/>
  <c r="D8978" i="4"/>
  <c r="G8979" i="4"/>
  <c r="G8982" i="4"/>
  <c r="D8984" i="4"/>
  <c r="G8986" i="4"/>
  <c r="E8987" i="4"/>
  <c r="D8990" i="4"/>
  <c r="G8992" i="4"/>
  <c r="D8994" i="4"/>
  <c r="G8995" i="4"/>
  <c r="G8998" i="4"/>
  <c r="D9000" i="4"/>
  <c r="G9002" i="4"/>
  <c r="E9003" i="4"/>
  <c r="D9006" i="4"/>
  <c r="G9008" i="4"/>
  <c r="D9010" i="4"/>
  <c r="G9011" i="4"/>
  <c r="G9014" i="4"/>
  <c r="D9016" i="4"/>
  <c r="G9018" i="4"/>
  <c r="E9019" i="4"/>
  <c r="D9022" i="4"/>
  <c r="G9024" i="4"/>
  <c r="D9026" i="4"/>
  <c r="G9027" i="4"/>
  <c r="G9030" i="4"/>
  <c r="D9032" i="4"/>
  <c r="G9034" i="4"/>
  <c r="E9035" i="4"/>
  <c r="D9038" i="4"/>
  <c r="G9040" i="4"/>
  <c r="C9042" i="4"/>
  <c r="G9042" i="4"/>
  <c r="G9045" i="4"/>
  <c r="D9047" i="4"/>
  <c r="G9049" i="4"/>
  <c r="E9050" i="4"/>
  <c r="D9053" i="4"/>
  <c r="G9055" i="4"/>
  <c r="D9057" i="4"/>
  <c r="G9058" i="4"/>
  <c r="G9061" i="4"/>
  <c r="D9063" i="4"/>
  <c r="G9065" i="4"/>
  <c r="E9066" i="4"/>
  <c r="D9069" i="4"/>
  <c r="G9071" i="4"/>
  <c r="D9073" i="4"/>
  <c r="G9074" i="4"/>
  <c r="G9077" i="4"/>
  <c r="D9079" i="4"/>
  <c r="G9081" i="4"/>
  <c r="E9082" i="4"/>
  <c r="D9085" i="4"/>
  <c r="G9087" i="4"/>
  <c r="D9089" i="4"/>
  <c r="G9090" i="4"/>
  <c r="G9093" i="4"/>
  <c r="D9095" i="4"/>
  <c r="G9097" i="4"/>
  <c r="E9098" i="4"/>
  <c r="D9101" i="4"/>
  <c r="G9103" i="4"/>
  <c r="D9105" i="4"/>
  <c r="G9106" i="4"/>
  <c r="G9109" i="4"/>
  <c r="E9110" i="4"/>
  <c r="G9112" i="4"/>
  <c r="D9114" i="4"/>
  <c r="D9117" i="4"/>
  <c r="G9118" i="4"/>
  <c r="D9120" i="4"/>
  <c r="G9122" i="4"/>
  <c r="G9125" i="4"/>
  <c r="E9126" i="4"/>
  <c r="G9128" i="4"/>
  <c r="D9130" i="4"/>
  <c r="D9133" i="4"/>
  <c r="G9134" i="4"/>
  <c r="E9135" i="4"/>
  <c r="D9136" i="4"/>
  <c r="G9138" i="4"/>
  <c r="G9141" i="4"/>
  <c r="E9142" i="4"/>
  <c r="G9144" i="4"/>
  <c r="D9146" i="4"/>
  <c r="D9149" i="4"/>
  <c r="G9150" i="4"/>
  <c r="D9152" i="4"/>
  <c r="G9154" i="4"/>
  <c r="G9157" i="4"/>
  <c r="E9158" i="4"/>
  <c r="G9160" i="4"/>
  <c r="D9162" i="4"/>
  <c r="D9165" i="4"/>
  <c r="G9166" i="4"/>
  <c r="D9168" i="4"/>
  <c r="G9170" i="4"/>
  <c r="G9173" i="4"/>
  <c r="E9174" i="4"/>
  <c r="G9176" i="4"/>
  <c r="D9178" i="4"/>
  <c r="D9181" i="4"/>
  <c r="G9182" i="4"/>
  <c r="D9184" i="4"/>
  <c r="G9186" i="4"/>
  <c r="G9189" i="4"/>
  <c r="E9190" i="4"/>
  <c r="G9192" i="4"/>
  <c r="D9194" i="4"/>
  <c r="D9197" i="4"/>
  <c r="G9198" i="4"/>
  <c r="D9200" i="4"/>
  <c r="G9202" i="4"/>
  <c r="G9205" i="4"/>
  <c r="E9206" i="4"/>
  <c r="G9208" i="4"/>
  <c r="D9210" i="4"/>
  <c r="D9213" i="4"/>
  <c r="G9214" i="4"/>
  <c r="D9216" i="4"/>
  <c r="G9218" i="4"/>
  <c r="G9221" i="4"/>
  <c r="E9222" i="4"/>
  <c r="G9224" i="4"/>
  <c r="D9226" i="4"/>
  <c r="D9229" i="4"/>
  <c r="G9230" i="4"/>
  <c r="D9231" i="4"/>
  <c r="G9233" i="4"/>
  <c r="G9236" i="4"/>
  <c r="E9237" i="4"/>
  <c r="G9239" i="4"/>
  <c r="D9241" i="4"/>
  <c r="D9244" i="4"/>
  <c r="G9245" i="4"/>
  <c r="D9247" i="4"/>
  <c r="G9249" i="4"/>
  <c r="G9252" i="4"/>
  <c r="E9253" i="4"/>
  <c r="G9255" i="4"/>
  <c r="D9257" i="4"/>
  <c r="D9260" i="4"/>
  <c r="G9261" i="4"/>
  <c r="D9263" i="4"/>
  <c r="G9265" i="4"/>
  <c r="G9268" i="4"/>
  <c r="E9269" i="4"/>
  <c r="G9271" i="4"/>
  <c r="D9273" i="4"/>
  <c r="D9276" i="4"/>
  <c r="G9277" i="4"/>
  <c r="D9279" i="4"/>
  <c r="G9281" i="4"/>
  <c r="G9284" i="4"/>
  <c r="E9285" i="4"/>
  <c r="G9287" i="4"/>
  <c r="E9288" i="4"/>
  <c r="D9289" i="4"/>
  <c r="F9291" i="4"/>
  <c r="D9292" i="4"/>
  <c r="G9293" i="4"/>
  <c r="D9295" i="4"/>
  <c r="G9297" i="4"/>
  <c r="D9298" i="4"/>
  <c r="G9300" i="4"/>
  <c r="E9301" i="4"/>
  <c r="D9304" i="4"/>
  <c r="G9306" i="4"/>
  <c r="D9308" i="4"/>
  <c r="G9309" i="4"/>
  <c r="G9312" i="4"/>
  <c r="D9314" i="4"/>
  <c r="G9316" i="4"/>
  <c r="E9317" i="4"/>
  <c r="D9320" i="4"/>
  <c r="G9322" i="4"/>
  <c r="D9324" i="4"/>
  <c r="G9325" i="4"/>
  <c r="G9328" i="4"/>
  <c r="D9330" i="4"/>
  <c r="G9332" i="4"/>
  <c r="E9333" i="4"/>
  <c r="D9336" i="4"/>
  <c r="G9338" i="4"/>
  <c r="D9340" i="4"/>
  <c r="G9341" i="4"/>
  <c r="G9344" i="4"/>
  <c r="D9346" i="4"/>
  <c r="G9348" i="4"/>
  <c r="E9349" i="4"/>
  <c r="D9352" i="4"/>
  <c r="G9354" i="4"/>
  <c r="D9356" i="4"/>
  <c r="G9357" i="4"/>
  <c r="G9360" i="4"/>
  <c r="G9363" i="4"/>
  <c r="E9364" i="4"/>
  <c r="D9367" i="4"/>
  <c r="G9369" i="4"/>
  <c r="D9371" i="4"/>
  <c r="G9372" i="4"/>
  <c r="G9375" i="4"/>
  <c r="D9377" i="4"/>
  <c r="G9379" i="4"/>
  <c r="E9380" i="4"/>
  <c r="D9383" i="4"/>
  <c r="G9385" i="4"/>
  <c r="D9387" i="4"/>
  <c r="G9388" i="4"/>
  <c r="G9391" i="4"/>
  <c r="D9393" i="4"/>
  <c r="G9395" i="4"/>
  <c r="E9396" i="4"/>
  <c r="D9399" i="4"/>
  <c r="G9401" i="4"/>
  <c r="D9403" i="4"/>
  <c r="G9404" i="4"/>
  <c r="G9407" i="4"/>
  <c r="D9409" i="4"/>
  <c r="G9411" i="4"/>
  <c r="E9412" i="4"/>
  <c r="D9415" i="4"/>
  <c r="G9417" i="4"/>
  <c r="D9419" i="4"/>
  <c r="G9420" i="4"/>
  <c r="G9423" i="4"/>
  <c r="E9424" i="4"/>
  <c r="D9425" i="4"/>
  <c r="G9427" i="4"/>
  <c r="E9428" i="4"/>
  <c r="F9430" i="4"/>
  <c r="D9431" i="4"/>
  <c r="G9433" i="4"/>
  <c r="E9434" i="4"/>
  <c r="D9435" i="4"/>
  <c r="G9436" i="4"/>
  <c r="E9437" i="4"/>
  <c r="G9439" i="4"/>
  <c r="E9440" i="4"/>
  <c r="D9441" i="4"/>
  <c r="G9443" i="4"/>
  <c r="E9444" i="4"/>
  <c r="F9446" i="4"/>
  <c r="D9447" i="4"/>
  <c r="G9449" i="4"/>
  <c r="E9450" i="4"/>
  <c r="D9451" i="4"/>
  <c r="G9452" i="4"/>
  <c r="E9453" i="4"/>
  <c r="G9455" i="4"/>
  <c r="E9456" i="4"/>
  <c r="D9457" i="4"/>
  <c r="G9459" i="4"/>
  <c r="E9460" i="4"/>
  <c r="D9463" i="4"/>
  <c r="G9465" i="4"/>
  <c r="D9467" i="4"/>
  <c r="G9468" i="4"/>
  <c r="G9471" i="4"/>
  <c r="D9473" i="4"/>
  <c r="G9475" i="4"/>
  <c r="E9476" i="4"/>
  <c r="D9479" i="4"/>
  <c r="G9481" i="4"/>
  <c r="D9483" i="4"/>
  <c r="G9484" i="4"/>
  <c r="G9487" i="4"/>
  <c r="D9489" i="4"/>
  <c r="G9490" i="4"/>
  <c r="D9492" i="4"/>
  <c r="D9495" i="4"/>
  <c r="G9496" i="4"/>
  <c r="D9498" i="4"/>
  <c r="G9500" i="4"/>
  <c r="G9503" i="4"/>
  <c r="E9504" i="4"/>
  <c r="G9506" i="4"/>
  <c r="D9508" i="4"/>
  <c r="D9511" i="4"/>
  <c r="G9512" i="4"/>
  <c r="D9514" i="4"/>
  <c r="G9516" i="4"/>
  <c r="G9519" i="4"/>
  <c r="E9520" i="4"/>
  <c r="G9522" i="4"/>
  <c r="D9524" i="4"/>
  <c r="D9527" i="4"/>
  <c r="G9528" i="4"/>
  <c r="D9530" i="4"/>
  <c r="G9532" i="4"/>
  <c r="G9535" i="4"/>
  <c r="E9536" i="4"/>
  <c r="G9538" i="4"/>
  <c r="D9540" i="4"/>
  <c r="D9543" i="4"/>
  <c r="G9544" i="4"/>
  <c r="D9546" i="4"/>
  <c r="G9548" i="4"/>
  <c r="G9551" i="4"/>
  <c r="E9552" i="4"/>
  <c r="G9554" i="4"/>
  <c r="D9556" i="4"/>
  <c r="D9559" i="4"/>
  <c r="G9560" i="4"/>
  <c r="D9562" i="4"/>
  <c r="G9564" i="4"/>
  <c r="G9567" i="4"/>
  <c r="E9568" i="4"/>
  <c r="G9570" i="4"/>
  <c r="D9572" i="4"/>
  <c r="D9575" i="4"/>
  <c r="G9576" i="4"/>
  <c r="D9578" i="4"/>
  <c r="G9580" i="4"/>
  <c r="G9583" i="4"/>
  <c r="E9584" i="4"/>
  <c r="G9586" i="4"/>
  <c r="D9588" i="4"/>
  <c r="D9591" i="4"/>
  <c r="G9592" i="4"/>
  <c r="D9594" i="4"/>
  <c r="G9596" i="4"/>
  <c r="G9599" i="4"/>
  <c r="E9600" i="4"/>
  <c r="G9602" i="4"/>
  <c r="D9604" i="4"/>
  <c r="D9607" i="4"/>
  <c r="G9608" i="4"/>
  <c r="D9610" i="4"/>
  <c r="G9612" i="4"/>
  <c r="G9615" i="4"/>
  <c r="E9616" i="4"/>
  <c r="G9618" i="4"/>
  <c r="D9620" i="4"/>
  <c r="D9623" i="4"/>
  <c r="G9624" i="4"/>
  <c r="D9626" i="4"/>
  <c r="G9628" i="4"/>
  <c r="G9631" i="4"/>
  <c r="E9632" i="4"/>
  <c r="G9634" i="4"/>
  <c r="D9636" i="4"/>
  <c r="D9639" i="4"/>
  <c r="G9640" i="4"/>
  <c r="D9642" i="4"/>
  <c r="G9644" i="4"/>
  <c r="G9647" i="4"/>
  <c r="E9648" i="4"/>
  <c r="G9650" i="4"/>
  <c r="D9652" i="4"/>
  <c r="D9655" i="4"/>
  <c r="G9656" i="4"/>
  <c r="D9658" i="4"/>
  <c r="G9660" i="4"/>
  <c r="G9663" i="4"/>
  <c r="E9664" i="4"/>
  <c r="G9666" i="4"/>
  <c r="D9668" i="4"/>
  <c r="D9671" i="4"/>
  <c r="G9672" i="4"/>
  <c r="D9674" i="4"/>
  <c r="G9676" i="4"/>
  <c r="G9679" i="4"/>
  <c r="E9680" i="4"/>
  <c r="G9682" i="4"/>
  <c r="D9684" i="4"/>
  <c r="D9687" i="4"/>
  <c r="G9688" i="4"/>
  <c r="D9690" i="4"/>
  <c r="G9692" i="4"/>
  <c r="G9695" i="4"/>
  <c r="E9696" i="4"/>
  <c r="G9698" i="4"/>
  <c r="D9700" i="4"/>
  <c r="D9703" i="4"/>
  <c r="G9704" i="4"/>
  <c r="D9706" i="4"/>
  <c r="G9708" i="4"/>
  <c r="G9711" i="4"/>
  <c r="E9712" i="4"/>
  <c r="G9714" i="4"/>
  <c r="E9715" i="4"/>
  <c r="D9716" i="4"/>
  <c r="D9719" i="4"/>
  <c r="G9720" i="4"/>
  <c r="D9722" i="4"/>
  <c r="G9724" i="4"/>
  <c r="G9727" i="4"/>
  <c r="E9728" i="4"/>
  <c r="G9730" i="4"/>
  <c r="D9732" i="4"/>
  <c r="D9735" i="4"/>
  <c r="G9736" i="4"/>
  <c r="D9738" i="4"/>
  <c r="G9740" i="4"/>
  <c r="G9743" i="4"/>
  <c r="E9744" i="4"/>
  <c r="G9748" i="4"/>
  <c r="E9749" i="4"/>
  <c r="G9751" i="4"/>
  <c r="D9753" i="4"/>
  <c r="D9756" i="4"/>
  <c r="G9757" i="4"/>
  <c r="D9759" i="4"/>
  <c r="G9761" i="4"/>
  <c r="G9764" i="4"/>
  <c r="E9765" i="4"/>
  <c r="G9767" i="4"/>
  <c r="D9769" i="4"/>
  <c r="D9772" i="4"/>
  <c r="G9773" i="4"/>
  <c r="D9775" i="4"/>
  <c r="G9777" i="4"/>
  <c r="G9780" i="4"/>
  <c r="E9781" i="4"/>
  <c r="G9783" i="4"/>
  <c r="D9785" i="4"/>
  <c r="D9788" i="4"/>
  <c r="G9789" i="4"/>
  <c r="D9791" i="4"/>
  <c r="G9793" i="4"/>
  <c r="G9796" i="4"/>
  <c r="E9797" i="4"/>
  <c r="G9799" i="4"/>
  <c r="D9801" i="4"/>
  <c r="D9804" i="4"/>
  <c r="G9805" i="4"/>
  <c r="D9807" i="4"/>
  <c r="G9809" i="4"/>
  <c r="G9812" i="4"/>
  <c r="E9813" i="4"/>
  <c r="G9815" i="4"/>
  <c r="D9817" i="4"/>
  <c r="D9820" i="4"/>
  <c r="G9821" i="4"/>
  <c r="D9823" i="4"/>
  <c r="G9825" i="4"/>
  <c r="G9828" i="4"/>
  <c r="E9829" i="4"/>
  <c r="G9831" i="4"/>
  <c r="D9833" i="4"/>
  <c r="D9836" i="4"/>
  <c r="G9837" i="4"/>
  <c r="D9839" i="4"/>
  <c r="G9841" i="4"/>
  <c r="G9844" i="4"/>
  <c r="E9845" i="4"/>
  <c r="G9847" i="4"/>
  <c r="D9849" i="4"/>
  <c r="D9852" i="4"/>
  <c r="G9853" i="4"/>
  <c r="D9855" i="4"/>
  <c r="G9857" i="4"/>
  <c r="G9860" i="4"/>
  <c r="E9861" i="4"/>
  <c r="G9863" i="4"/>
  <c r="D9865" i="4"/>
  <c r="D9868" i="4"/>
  <c r="G9869" i="4"/>
  <c r="D9871" i="4"/>
  <c r="G9873" i="4"/>
  <c r="G9876" i="4"/>
  <c r="E9877" i="4"/>
  <c r="G9879" i="4"/>
  <c r="D9881" i="4"/>
  <c r="F9883" i="4"/>
  <c r="E9886" i="4"/>
  <c r="E9890" i="4"/>
  <c r="E9896" i="4"/>
  <c r="F9899" i="4"/>
  <c r="E9902" i="4"/>
  <c r="F9907" i="4"/>
  <c r="E9910" i="4"/>
  <c r="E9914" i="4"/>
  <c r="E9916" i="4"/>
  <c r="K9920" i="4"/>
  <c r="G9920" i="4"/>
  <c r="I9920" i="4"/>
  <c r="D9920" i="4"/>
  <c r="E9924" i="4"/>
  <c r="I9928" i="4"/>
  <c r="D9928" i="4"/>
  <c r="K9928" i="4"/>
  <c r="G9928" i="4"/>
  <c r="I9932" i="4"/>
  <c r="D9932" i="4"/>
  <c r="K9932" i="4"/>
  <c r="G9932" i="4"/>
  <c r="I9938" i="4"/>
  <c r="D9938" i="4"/>
  <c r="K9938" i="4"/>
  <c r="G9938" i="4"/>
  <c r="F9941" i="4"/>
  <c r="E9944" i="4"/>
  <c r="K9946" i="4"/>
  <c r="G9946" i="4"/>
  <c r="I9946" i="4"/>
  <c r="D9946" i="4"/>
  <c r="H9948" i="4"/>
  <c r="K9949" i="4"/>
  <c r="G9949" i="4"/>
  <c r="I9949" i="4"/>
  <c r="E9949" i="4"/>
  <c r="K9952" i="4"/>
  <c r="G9952" i="4"/>
  <c r="I9952" i="4"/>
  <c r="D9952" i="4"/>
  <c r="E9956" i="4"/>
  <c r="I9960" i="4"/>
  <c r="D9960" i="4"/>
  <c r="K9960" i="4"/>
  <c r="G9960" i="4"/>
  <c r="H9962" i="4"/>
  <c r="I9964" i="4"/>
  <c r="D9964" i="4"/>
  <c r="K9964" i="4"/>
  <c r="G9964" i="4"/>
  <c r="E9970" i="4"/>
  <c r="F9973" i="4"/>
  <c r="E9976" i="4"/>
  <c r="E9980" i="4"/>
  <c r="E9986" i="4"/>
  <c r="F9989" i="4"/>
  <c r="E9992" i="4"/>
  <c r="E9996" i="4"/>
  <c r="K10000" i="4"/>
  <c r="G10000" i="4"/>
  <c r="I10000" i="4"/>
  <c r="D10000" i="4"/>
  <c r="E10004" i="4"/>
  <c r="I10008" i="4"/>
  <c r="D10008" i="4"/>
  <c r="K10008" i="4"/>
  <c r="G10008" i="4"/>
  <c r="E10012" i="4"/>
  <c r="E10018" i="4"/>
  <c r="F10021" i="4"/>
  <c r="E10024" i="4"/>
  <c r="E10026" i="4"/>
  <c r="F10029" i="4"/>
  <c r="F10036" i="4"/>
  <c r="E10038" i="4"/>
  <c r="I10048" i="4"/>
  <c r="D10048" i="4"/>
  <c r="K10048" i="4"/>
  <c r="G10048" i="4"/>
  <c r="I10054" i="4"/>
  <c r="E10054" i="4"/>
  <c r="K10054" i="4"/>
  <c r="G10054" i="4"/>
  <c r="H10056" i="4"/>
  <c r="I10058" i="4"/>
  <c r="D10058" i="4"/>
  <c r="K10058" i="4"/>
  <c r="G10058" i="4"/>
  <c r="E10061" i="4"/>
  <c r="K10069" i="4"/>
  <c r="G10069" i="4"/>
  <c r="I10069" i="4"/>
  <c r="D10069" i="4"/>
  <c r="H10070" i="4"/>
  <c r="K10072" i="4"/>
  <c r="G10072" i="4"/>
  <c r="I10072" i="4"/>
  <c r="D10072" i="4"/>
  <c r="I10086" i="4"/>
  <c r="E10086" i="4"/>
  <c r="K10086" i="4"/>
  <c r="G10086" i="4"/>
  <c r="H10090" i="4"/>
  <c r="I10093" i="4"/>
  <c r="D10093" i="4"/>
  <c r="K10093" i="4"/>
  <c r="G10093" i="4"/>
  <c r="J10093" i="4"/>
  <c r="I10102" i="4"/>
  <c r="E10102" i="4"/>
  <c r="K10102" i="4"/>
  <c r="G10102" i="4"/>
  <c r="J10102" i="4"/>
  <c r="F10102" i="4"/>
  <c r="I10106" i="4"/>
  <c r="D10106" i="4"/>
  <c r="K10106" i="4"/>
  <c r="G10106" i="4"/>
  <c r="J10106" i="4"/>
  <c r="E10106" i="4"/>
  <c r="D10118" i="4"/>
  <c r="I9882" i="4"/>
  <c r="K9882" i="4"/>
  <c r="G9882" i="4"/>
  <c r="H9886" i="4"/>
  <c r="I9888" i="4"/>
  <c r="D9888" i="4"/>
  <c r="K9888" i="4"/>
  <c r="G9888" i="4"/>
  <c r="H9890" i="4"/>
  <c r="I9891" i="4"/>
  <c r="E9891" i="4"/>
  <c r="K9891" i="4"/>
  <c r="G9891" i="4"/>
  <c r="I9894" i="4"/>
  <c r="D9894" i="4"/>
  <c r="K9894" i="4"/>
  <c r="G9894" i="4"/>
  <c r="H9896" i="4"/>
  <c r="I9898" i="4"/>
  <c r="D9898" i="4"/>
  <c r="K9898" i="4"/>
  <c r="G9898" i="4"/>
  <c r="H9899" i="4"/>
  <c r="H9902" i="4"/>
  <c r="I9904" i="4"/>
  <c r="D9904" i="4"/>
  <c r="K9904" i="4"/>
  <c r="G9904" i="4"/>
  <c r="K9906" i="4"/>
  <c r="G9906" i="4"/>
  <c r="I9906" i="4"/>
  <c r="D9906" i="4"/>
  <c r="H9910" i="4"/>
  <c r="K9912" i="4"/>
  <c r="G9912" i="4"/>
  <c r="I9912" i="4"/>
  <c r="D9912" i="4"/>
  <c r="H9914" i="4"/>
  <c r="K9915" i="4"/>
  <c r="G9915" i="4"/>
  <c r="I9915" i="4"/>
  <c r="E9915" i="4"/>
  <c r="H9916" i="4"/>
  <c r="K9917" i="4"/>
  <c r="G9917" i="4"/>
  <c r="I9917" i="4"/>
  <c r="E9917" i="4"/>
  <c r="I9922" i="4"/>
  <c r="D9922" i="4"/>
  <c r="K9922" i="4"/>
  <c r="G9922" i="4"/>
  <c r="H9924" i="4"/>
  <c r="I9925" i="4"/>
  <c r="E9925" i="4"/>
  <c r="K9925" i="4"/>
  <c r="G9925" i="4"/>
  <c r="K9940" i="4"/>
  <c r="G9940" i="4"/>
  <c r="I9940" i="4"/>
  <c r="D9940" i="4"/>
  <c r="H9941" i="4"/>
  <c r="H9944" i="4"/>
  <c r="I9954" i="4"/>
  <c r="D9954" i="4"/>
  <c r="K9954" i="4"/>
  <c r="G9954" i="4"/>
  <c r="I9957" i="4"/>
  <c r="E9957" i="4"/>
  <c r="K9957" i="4"/>
  <c r="G9957" i="4"/>
  <c r="K9968" i="4"/>
  <c r="G9968" i="4"/>
  <c r="I9968" i="4"/>
  <c r="D9968" i="4"/>
  <c r="K9972" i="4"/>
  <c r="G9972" i="4"/>
  <c r="I9972" i="4"/>
  <c r="D9972" i="4"/>
  <c r="K9978" i="4"/>
  <c r="G9978" i="4"/>
  <c r="I9978" i="4"/>
  <c r="D9978" i="4"/>
  <c r="K9981" i="4"/>
  <c r="G9981" i="4"/>
  <c r="I9981" i="4"/>
  <c r="E9981" i="4"/>
  <c r="K9984" i="4"/>
  <c r="G9984" i="4"/>
  <c r="I9984" i="4"/>
  <c r="D9984" i="4"/>
  <c r="K9988" i="4"/>
  <c r="G9988" i="4"/>
  <c r="I9988" i="4"/>
  <c r="D9988" i="4"/>
  <c r="K9994" i="4"/>
  <c r="G9994" i="4"/>
  <c r="I9994" i="4"/>
  <c r="D9994" i="4"/>
  <c r="K9997" i="4"/>
  <c r="G9997" i="4"/>
  <c r="I9997" i="4"/>
  <c r="E9997" i="4"/>
  <c r="I10002" i="4"/>
  <c r="D10002" i="4"/>
  <c r="K10002" i="4"/>
  <c r="G10002" i="4"/>
  <c r="I10005" i="4"/>
  <c r="E10005" i="4"/>
  <c r="K10005" i="4"/>
  <c r="G10005" i="4"/>
  <c r="K10010" i="4"/>
  <c r="G10010" i="4"/>
  <c r="I10010" i="4"/>
  <c r="D10010" i="4"/>
  <c r="K10013" i="4"/>
  <c r="G10013" i="4"/>
  <c r="I10013" i="4"/>
  <c r="E10013" i="4"/>
  <c r="K10016" i="4"/>
  <c r="G10016" i="4"/>
  <c r="I10016" i="4"/>
  <c r="D10016" i="4"/>
  <c r="K10020" i="4"/>
  <c r="G10020" i="4"/>
  <c r="I10020" i="4"/>
  <c r="D10020" i="4"/>
  <c r="I10028" i="4"/>
  <c r="D10028" i="4"/>
  <c r="K10028" i="4"/>
  <c r="G10028" i="4"/>
  <c r="K10035" i="4"/>
  <c r="G10035" i="4"/>
  <c r="I10035" i="4"/>
  <c r="D10035" i="4"/>
  <c r="I10040" i="4"/>
  <c r="D10040" i="4"/>
  <c r="K10040" i="4"/>
  <c r="G10040" i="4"/>
  <c r="I10043" i="4"/>
  <c r="D10043" i="4"/>
  <c r="K10043" i="4"/>
  <c r="G10043" i="4"/>
  <c r="I10045" i="4"/>
  <c r="D10045" i="4"/>
  <c r="K10045" i="4"/>
  <c r="G10045" i="4"/>
  <c r="E10048" i="4"/>
  <c r="J10050" i="4"/>
  <c r="J10053" i="4"/>
  <c r="F10054" i="4"/>
  <c r="J10056" i="4"/>
  <c r="K10062" i="4"/>
  <c r="G10062" i="4"/>
  <c r="I10062" i="4"/>
  <c r="E10062" i="4"/>
  <c r="K10066" i="4"/>
  <c r="G10066" i="4"/>
  <c r="I10066" i="4"/>
  <c r="D10066" i="4"/>
  <c r="E10069" i="4"/>
  <c r="J10070" i="4"/>
  <c r="E10072" i="4"/>
  <c r="I10074" i="4"/>
  <c r="D10074" i="4"/>
  <c r="K10074" i="4"/>
  <c r="G10074" i="4"/>
  <c r="I10077" i="4"/>
  <c r="D10077" i="4"/>
  <c r="K10077" i="4"/>
  <c r="G10077" i="4"/>
  <c r="H10078" i="4"/>
  <c r="I10080" i="4"/>
  <c r="D10080" i="4"/>
  <c r="K10080" i="4"/>
  <c r="G10080" i="4"/>
  <c r="J10082" i="4"/>
  <c r="J10085" i="4"/>
  <c r="F10086" i="4"/>
  <c r="K10088" i="4"/>
  <c r="G10088" i="4"/>
  <c r="I10088" i="4"/>
  <c r="D10088" i="4"/>
  <c r="J10090" i="4"/>
  <c r="H10096" i="4"/>
  <c r="I10109" i="4"/>
  <c r="D10109" i="4"/>
  <c r="K10109" i="4"/>
  <c r="G10109" i="4"/>
  <c r="J10109" i="4"/>
  <c r="E10109" i="4"/>
  <c r="E10125" i="4"/>
  <c r="J10125" i="4"/>
  <c r="E10128" i="4"/>
  <c r="J10128" i="4"/>
  <c r="F10134" i="4"/>
  <c r="J10134" i="4"/>
  <c r="E10138" i="4"/>
  <c r="J10138" i="4"/>
  <c r="E10141" i="4"/>
  <c r="J10141" i="4"/>
  <c r="E10143" i="4"/>
  <c r="J10143" i="4"/>
  <c r="F10149" i="4"/>
  <c r="J10149" i="4"/>
  <c r="E10153" i="4"/>
  <c r="J10153" i="4"/>
  <c r="E10156" i="4"/>
  <c r="J10156" i="4"/>
  <c r="E10159" i="4"/>
  <c r="J10159" i="4"/>
  <c r="F10165" i="4"/>
  <c r="J10165" i="4"/>
  <c r="E10169" i="4"/>
  <c r="J10169" i="4"/>
  <c r="E10172" i="4"/>
  <c r="J10172" i="4"/>
  <c r="E10175" i="4"/>
  <c r="J10175" i="4"/>
  <c r="F10181" i="4"/>
  <c r="J10181" i="4"/>
  <c r="E10185" i="4"/>
  <c r="J10185" i="4"/>
  <c r="E10188" i="4"/>
  <c r="J10188" i="4"/>
  <c r="E10191" i="4"/>
  <c r="J10191" i="4"/>
  <c r="F10197" i="4"/>
  <c r="J10197" i="4"/>
  <c r="E10201" i="4"/>
  <c r="J10201" i="4"/>
  <c r="E10204" i="4"/>
  <c r="J10204" i="4"/>
  <c r="E10207" i="4"/>
  <c r="J10207" i="4"/>
  <c r="F10213" i="4"/>
  <c r="J10213" i="4"/>
  <c r="E10217" i="4"/>
  <c r="J10217" i="4"/>
  <c r="E10220" i="4"/>
  <c r="J10220" i="4"/>
  <c r="E10223" i="4"/>
  <c r="J10223" i="4"/>
  <c r="F10229" i="4"/>
  <c r="J10229" i="4"/>
  <c r="E10233" i="4"/>
  <c r="J10233" i="4"/>
  <c r="E10236" i="4"/>
  <c r="J10236" i="4"/>
  <c r="E10239" i="4"/>
  <c r="J10239" i="4"/>
  <c r="F10245" i="4"/>
  <c r="J10245" i="4"/>
  <c r="E10249" i="4"/>
  <c r="J10249" i="4"/>
  <c r="E10252" i="4"/>
  <c r="J10252" i="4"/>
  <c r="E10255" i="4"/>
  <c r="J10255" i="4"/>
  <c r="F10261" i="4"/>
  <c r="J10261" i="4"/>
  <c r="E10265" i="4"/>
  <c r="J10265" i="4"/>
  <c r="E10268" i="4"/>
  <c r="J10268" i="4"/>
  <c r="E10271" i="4"/>
  <c r="J10271" i="4"/>
  <c r="F10277" i="4"/>
  <c r="J10277" i="4"/>
  <c r="E10280" i="4"/>
  <c r="J10280" i="4"/>
  <c r="E10284" i="4"/>
  <c r="J10284" i="4"/>
  <c r="E10290" i="4"/>
  <c r="J10290" i="4"/>
  <c r="F10293" i="4"/>
  <c r="J10293" i="4"/>
  <c r="E10296" i="4"/>
  <c r="J10296" i="4"/>
  <c r="E10300" i="4"/>
  <c r="J10300" i="4"/>
  <c r="E10306" i="4"/>
  <c r="J10306" i="4"/>
  <c r="F10309" i="4"/>
  <c r="J10309" i="4"/>
  <c r="E10312" i="4"/>
  <c r="J10312" i="4"/>
  <c r="E10316" i="4"/>
  <c r="J10316" i="4"/>
  <c r="E10322" i="4"/>
  <c r="J10322" i="4"/>
  <c r="F10325" i="4"/>
  <c r="J10325" i="4"/>
  <c r="E10328" i="4"/>
  <c r="J10328" i="4"/>
  <c r="J10331" i="4"/>
  <c r="J10334" i="4"/>
  <c r="D10335" i="4"/>
  <c r="I10335" i="4"/>
  <c r="I10337" i="4"/>
  <c r="D10337" i="4"/>
  <c r="K10339" i="4"/>
  <c r="G10339" i="4"/>
  <c r="K10342" i="4"/>
  <c r="G10342" i="4"/>
  <c r="I10343" i="4"/>
  <c r="E10343" i="4"/>
  <c r="K10345" i="4"/>
  <c r="G10345" i="4"/>
  <c r="J10347" i="4"/>
  <c r="I10349" i="4"/>
  <c r="I10351" i="4"/>
  <c r="D10351" i="4"/>
  <c r="K10352" i="4"/>
  <c r="G10352" i="4"/>
  <c r="J10354" i="4"/>
  <c r="I10356" i="4"/>
  <c r="I10358" i="4"/>
  <c r="D10358" i="4"/>
  <c r="K10360" i="4"/>
  <c r="G10360" i="4"/>
  <c r="K10363" i="4"/>
  <c r="G10363" i="4"/>
  <c r="J10365" i="4"/>
  <c r="I10367" i="4"/>
  <c r="D10368" i="4"/>
  <c r="J10368" i="4"/>
  <c r="I10370" i="4"/>
  <c r="I10372" i="4"/>
  <c r="D10372" i="4"/>
  <c r="K10374" i="4"/>
  <c r="G10374" i="4"/>
  <c r="J10376" i="4"/>
  <c r="J10379" i="4"/>
  <c r="I10381" i="4"/>
  <c r="I10383" i="4"/>
  <c r="D10383" i="4"/>
  <c r="K10384" i="4"/>
  <c r="G10384" i="4"/>
  <c r="J10386" i="4"/>
  <c r="I10388" i="4"/>
  <c r="I10390" i="4"/>
  <c r="D10390" i="4"/>
  <c r="K10392" i="4"/>
  <c r="G10392" i="4"/>
  <c r="K10395" i="4"/>
  <c r="G10395" i="4"/>
  <c r="J10397" i="4"/>
  <c r="I10399" i="4"/>
  <c r="D10400" i="4"/>
  <c r="J10400" i="4"/>
  <c r="I10402" i="4"/>
  <c r="I10404" i="4"/>
  <c r="D10404" i="4"/>
  <c r="K10406" i="4"/>
  <c r="G10406" i="4"/>
  <c r="J10408" i="4"/>
  <c r="J10411" i="4"/>
  <c r="I10413" i="4"/>
  <c r="I10415" i="4"/>
  <c r="D10415" i="4"/>
  <c r="K10416" i="4"/>
  <c r="G10416" i="4"/>
  <c r="J10418" i="4"/>
  <c r="I10420" i="4"/>
  <c r="I10422" i="4"/>
  <c r="D10422" i="4"/>
  <c r="K10424" i="4"/>
  <c r="G10424" i="4"/>
  <c r="K10427" i="4"/>
  <c r="G10427" i="4"/>
  <c r="J10429" i="4"/>
  <c r="I10431" i="4"/>
  <c r="D10432" i="4"/>
  <c r="J10432" i="4"/>
  <c r="I10434" i="4"/>
  <c r="I10436" i="4"/>
  <c r="D10436" i="4"/>
  <c r="K10438" i="4"/>
  <c r="G10438" i="4"/>
  <c r="J10440" i="4"/>
  <c r="J10443" i="4"/>
  <c r="I10445" i="4"/>
  <c r="I10447" i="4"/>
  <c r="D10447" i="4"/>
  <c r="K10448" i="4"/>
  <c r="G10448" i="4"/>
  <c r="J10450" i="4"/>
  <c r="I10452" i="4"/>
  <c r="I10454" i="4"/>
  <c r="D10454" i="4"/>
  <c r="K10456" i="4"/>
  <c r="G10456" i="4"/>
  <c r="K10459" i="4"/>
  <c r="G10459" i="4"/>
  <c r="J10461" i="4"/>
  <c r="I10463" i="4"/>
  <c r="D10464" i="4"/>
  <c r="J10464" i="4"/>
  <c r="I10466" i="4"/>
  <c r="I10468" i="4"/>
  <c r="D10468" i="4"/>
  <c r="K10470" i="4"/>
  <c r="G10470" i="4"/>
  <c r="J10472" i="4"/>
  <c r="J10475" i="4"/>
  <c r="I10477" i="4"/>
  <c r="I10479" i="4"/>
  <c r="D10479" i="4"/>
  <c r="K10480" i="4"/>
  <c r="G10480" i="4"/>
  <c r="J10482" i="4"/>
  <c r="I10484" i="4"/>
  <c r="I10486" i="4"/>
  <c r="D10486" i="4"/>
  <c r="K10488" i="4"/>
  <c r="G10488" i="4"/>
  <c r="K10491" i="4"/>
  <c r="G10491" i="4"/>
  <c r="J10493" i="4"/>
  <c r="I10495" i="4"/>
  <c r="D10496" i="4"/>
  <c r="J10496" i="4"/>
  <c r="I10498" i="4"/>
  <c r="I10500" i="4"/>
  <c r="D10500" i="4"/>
  <c r="K10502" i="4"/>
  <c r="G10502" i="4"/>
  <c r="J10504" i="4"/>
  <c r="J10507" i="4"/>
  <c r="I10509" i="4"/>
  <c r="I10511" i="4"/>
  <c r="D10511" i="4"/>
  <c r="K10512" i="4"/>
  <c r="G10512" i="4"/>
  <c r="J10514" i="4"/>
  <c r="I10516" i="4"/>
  <c r="I10518" i="4"/>
  <c r="D10518" i="4"/>
  <c r="K10520" i="4"/>
  <c r="G10520" i="4"/>
  <c r="K10523" i="4"/>
  <c r="G10523" i="4"/>
  <c r="J10525" i="4"/>
  <c r="I10527" i="4"/>
  <c r="D10528" i="4"/>
  <c r="J10528" i="4"/>
  <c r="I10530" i="4"/>
  <c r="I10532" i="4"/>
  <c r="D10532" i="4"/>
  <c r="K10534" i="4"/>
  <c r="G10534" i="4"/>
  <c r="J10536" i="4"/>
  <c r="J10539" i="4"/>
  <c r="I10541" i="4"/>
  <c r="I10543" i="4"/>
  <c r="D10543" i="4"/>
  <c r="K10544" i="4"/>
  <c r="G10544" i="4"/>
  <c r="J10546" i="4"/>
  <c r="I10548" i="4"/>
  <c r="I10550" i="4"/>
  <c r="D10550" i="4"/>
  <c r="K10552" i="4"/>
  <c r="G10552" i="4"/>
  <c r="K10555" i="4"/>
  <c r="G10555" i="4"/>
  <c r="J10557" i="4"/>
  <c r="I10559" i="4"/>
  <c r="D10560" i="4"/>
  <c r="J10560" i="4"/>
  <c r="I10562" i="4"/>
  <c r="I10564" i="4"/>
  <c r="D10564" i="4"/>
  <c r="K10566" i="4"/>
  <c r="G10566" i="4"/>
  <c r="J10568" i="4"/>
  <c r="J10571" i="4"/>
  <c r="I10573" i="4"/>
  <c r="I10575" i="4"/>
  <c r="D10575" i="4"/>
  <c r="K10576" i="4"/>
  <c r="G10576" i="4"/>
  <c r="J10578" i="4"/>
  <c r="I10580" i="4"/>
  <c r="I10582" i="4"/>
  <c r="D10582" i="4"/>
  <c r="K10584" i="4"/>
  <c r="G10584" i="4"/>
  <c r="K10587" i="4"/>
  <c r="G10587" i="4"/>
  <c r="J10589" i="4"/>
  <c r="I10591" i="4"/>
  <c r="D10592" i="4"/>
  <c r="J10592" i="4"/>
  <c r="I10594" i="4"/>
  <c r="I10596" i="4"/>
  <c r="D10596" i="4"/>
  <c r="K10598" i="4"/>
  <c r="G10598" i="4"/>
  <c r="J10600" i="4"/>
  <c r="J10603" i="4"/>
  <c r="I10605" i="4"/>
  <c r="I10607" i="4"/>
  <c r="D10607" i="4"/>
  <c r="K10608" i="4"/>
  <c r="G10608" i="4"/>
  <c r="J10610" i="4"/>
  <c r="I10612" i="4"/>
  <c r="I10614" i="4"/>
  <c r="D10614" i="4"/>
  <c r="K10616" i="4"/>
  <c r="G10616" i="4"/>
  <c r="K10619" i="4"/>
  <c r="G10619" i="4"/>
  <c r="J10621" i="4"/>
  <c r="I10623" i="4"/>
  <c r="D10624" i="4"/>
  <c r="J10624" i="4"/>
  <c r="I10626" i="4"/>
  <c r="I10628" i="4"/>
  <c r="D10628" i="4"/>
  <c r="K10630" i="4"/>
  <c r="G10630" i="4"/>
  <c r="J10632" i="4"/>
  <c r="J10635" i="4"/>
  <c r="I10637" i="4"/>
  <c r="I10639" i="4"/>
  <c r="D10639" i="4"/>
  <c r="K10640" i="4"/>
  <c r="G10640" i="4"/>
  <c r="J10642" i="4"/>
  <c r="I10644" i="4"/>
  <c r="I10646" i="4"/>
  <c r="D10646" i="4"/>
  <c r="K10648" i="4"/>
  <c r="G10648" i="4"/>
  <c r="K10651" i="4"/>
  <c r="G10651" i="4"/>
  <c r="J10653" i="4"/>
  <c r="I10655" i="4"/>
  <c r="D10656" i="4"/>
  <c r="J10656" i="4"/>
  <c r="I10658" i="4"/>
  <c r="I10660" i="4"/>
  <c r="D10660" i="4"/>
  <c r="K10662" i="4"/>
  <c r="G10662" i="4"/>
  <c r="J10664" i="4"/>
  <c r="J10667" i="4"/>
  <c r="I10669" i="4"/>
  <c r="I10671" i="4"/>
  <c r="D10671" i="4"/>
  <c r="K10672" i="4"/>
  <c r="G10672" i="4"/>
  <c r="K10675" i="4"/>
  <c r="G10675" i="4"/>
  <c r="I10681" i="4"/>
  <c r="D10681" i="4"/>
  <c r="K10683" i="4"/>
  <c r="G10683" i="4"/>
  <c r="K10686" i="4"/>
  <c r="G10686" i="4"/>
  <c r="I10687" i="4"/>
  <c r="E10687" i="4"/>
  <c r="K10689" i="4"/>
  <c r="G10689" i="4"/>
  <c r="J10691" i="4"/>
  <c r="I10693" i="4"/>
  <c r="I10695" i="4"/>
  <c r="D10695" i="4"/>
  <c r="K10697" i="4"/>
  <c r="G10697" i="4"/>
  <c r="J10699" i="4"/>
  <c r="J10702" i="4"/>
  <c r="D10703" i="4"/>
  <c r="I10703" i="4"/>
  <c r="I10705" i="4"/>
  <c r="D10705" i="4"/>
  <c r="I10708" i="4"/>
  <c r="D10708" i="4"/>
  <c r="I10711" i="4"/>
  <c r="D10711" i="4"/>
  <c r="K10712" i="4"/>
  <c r="G10712" i="4"/>
  <c r="J10714" i="4"/>
  <c r="I10716" i="4"/>
  <c r="I10719" i="4"/>
  <c r="I10721" i="4"/>
  <c r="D10721" i="4"/>
  <c r="K10723" i="4"/>
  <c r="G10723" i="4"/>
  <c r="J10725" i="4"/>
  <c r="I10727" i="4"/>
  <c r="D10728" i="4"/>
  <c r="J10728" i="4"/>
  <c r="I10730" i="4"/>
  <c r="I10732" i="4"/>
  <c r="D10732" i="4"/>
  <c r="I10735" i="4"/>
  <c r="D10735" i="4"/>
  <c r="K10737" i="4"/>
  <c r="G10737" i="4"/>
  <c r="J10739" i="4"/>
  <c r="I10741" i="4"/>
  <c r="I10743" i="4"/>
  <c r="D10743" i="4"/>
  <c r="K10744" i="4"/>
  <c r="G10744" i="4"/>
  <c r="J10746" i="4"/>
  <c r="I10748" i="4"/>
  <c r="I10751" i="4"/>
  <c r="I10753" i="4"/>
  <c r="D10753" i="4"/>
  <c r="K10755" i="4"/>
  <c r="G10755" i="4"/>
  <c r="J10757" i="4"/>
  <c r="I10759" i="4"/>
  <c r="D10760" i="4"/>
  <c r="J10760" i="4"/>
  <c r="I10762" i="4"/>
  <c r="I10764" i="4"/>
  <c r="D10764" i="4"/>
  <c r="I10767" i="4"/>
  <c r="D10767" i="4"/>
  <c r="K10769" i="4"/>
  <c r="G10769" i="4"/>
  <c r="J10771" i="4"/>
  <c r="I10773" i="4"/>
  <c r="I10775" i="4"/>
  <c r="D10775" i="4"/>
  <c r="K10776" i="4"/>
  <c r="G10776" i="4"/>
  <c r="J10778" i="4"/>
  <c r="I10780" i="4"/>
  <c r="I10783" i="4"/>
  <c r="I10785" i="4"/>
  <c r="D10785" i="4"/>
  <c r="K10787" i="4"/>
  <c r="G10787" i="4"/>
  <c r="J10789" i="4"/>
  <c r="I10791" i="4"/>
  <c r="D10792" i="4"/>
  <c r="J10792" i="4"/>
  <c r="I10794" i="4"/>
  <c r="I10796" i="4"/>
  <c r="D10796" i="4"/>
  <c r="I10799" i="4"/>
  <c r="D10799" i="4"/>
  <c r="K10801" i="4"/>
  <c r="G10801" i="4"/>
  <c r="J10803" i="4"/>
  <c r="I10805" i="4"/>
  <c r="I10807" i="4"/>
  <c r="D10807" i="4"/>
  <c r="K10808" i="4"/>
  <c r="G10808" i="4"/>
  <c r="J10810" i="4"/>
  <c r="I10812" i="4"/>
  <c r="I10815" i="4"/>
  <c r="I10817" i="4"/>
  <c r="D10817" i="4"/>
  <c r="K10819" i="4"/>
  <c r="G10819" i="4"/>
  <c r="J10821" i="4"/>
  <c r="I10823" i="4"/>
  <c r="D10824" i="4"/>
  <c r="J10824" i="4"/>
  <c r="I10826" i="4"/>
  <c r="I10828" i="4"/>
  <c r="D10828" i="4"/>
  <c r="I10831" i="4"/>
  <c r="D10831" i="4"/>
  <c r="K10833" i="4"/>
  <c r="G10833" i="4"/>
  <c r="J10835" i="4"/>
  <c r="I10837" i="4"/>
  <c r="I10839" i="4"/>
  <c r="D10839" i="4"/>
  <c r="K10840" i="4"/>
  <c r="G10840" i="4"/>
  <c r="J10842" i="4"/>
  <c r="I10844" i="4"/>
  <c r="I10847" i="4"/>
  <c r="I10849" i="4"/>
  <c r="D10849" i="4"/>
  <c r="K10851" i="4"/>
  <c r="G10851" i="4"/>
  <c r="J10853" i="4"/>
  <c r="I10855" i="4"/>
  <c r="D10856" i="4"/>
  <c r="J10856" i="4"/>
  <c r="I10858" i="4"/>
  <c r="I10860" i="4"/>
  <c r="D10860" i="4"/>
  <c r="I10863" i="4"/>
  <c r="D10863" i="4"/>
  <c r="K10865" i="4"/>
  <c r="G10865" i="4"/>
  <c r="J10867" i="4"/>
  <c r="I10869" i="4"/>
  <c r="I10871" i="4"/>
  <c r="D10871" i="4"/>
  <c r="K10872" i="4"/>
  <c r="G10872" i="4"/>
  <c r="J10874" i="4"/>
  <c r="I10876" i="4"/>
  <c r="I10879" i="4"/>
  <c r="I10881" i="4"/>
  <c r="D10881" i="4"/>
  <c r="K10883" i="4"/>
  <c r="G10883" i="4"/>
  <c r="J10885" i="4"/>
  <c r="I10887" i="4"/>
  <c r="D10888" i="4"/>
  <c r="J10888" i="4"/>
  <c r="I10890" i="4"/>
  <c r="I10892" i="4"/>
  <c r="D10892" i="4"/>
  <c r="I10895" i="4"/>
  <c r="D10895" i="4"/>
  <c r="K10897" i="4"/>
  <c r="G10897" i="4"/>
  <c r="J10899" i="4"/>
  <c r="I10901" i="4"/>
  <c r="I10903" i="4"/>
  <c r="D10903" i="4"/>
  <c r="K10904" i="4"/>
  <c r="G10904" i="4"/>
  <c r="J10906" i="4"/>
  <c r="I10908" i="4"/>
  <c r="I10911" i="4"/>
  <c r="I10913" i="4"/>
  <c r="D10913" i="4"/>
  <c r="K10915" i="4"/>
  <c r="G10915" i="4"/>
  <c r="J10917" i="4"/>
  <c r="I10919" i="4"/>
  <c r="D10920" i="4"/>
  <c r="J10920" i="4"/>
  <c r="I10922" i="4"/>
  <c r="I10924" i="4"/>
  <c r="D10924" i="4"/>
  <c r="I10927" i="4"/>
  <c r="D10927" i="4"/>
  <c r="K10929" i="4"/>
  <c r="G10929" i="4"/>
  <c r="J10931" i="4"/>
  <c r="I10933" i="4"/>
  <c r="I10935" i="4"/>
  <c r="D10935" i="4"/>
  <c r="K10936" i="4"/>
  <c r="G10936" i="4"/>
  <c r="J10938" i="4"/>
  <c r="I10940" i="4"/>
  <c r="I10943" i="4"/>
  <c r="I10945" i="4"/>
  <c r="D10945" i="4"/>
  <c r="K10947" i="4"/>
  <c r="G10947" i="4"/>
  <c r="J10949" i="4"/>
  <c r="I10951" i="4"/>
  <c r="D10952" i="4"/>
  <c r="J10952" i="4"/>
  <c r="I10954" i="4"/>
  <c r="I10956" i="4"/>
  <c r="D10956" i="4"/>
  <c r="I10959" i="4"/>
  <c r="D10959" i="4"/>
  <c r="K10961" i="4"/>
  <c r="G10961" i="4"/>
  <c r="J10963" i="4"/>
  <c r="I10965" i="4"/>
  <c r="I10967" i="4"/>
  <c r="D10967" i="4"/>
  <c r="K10968" i="4"/>
  <c r="G10968" i="4"/>
  <c r="J10970" i="4"/>
  <c r="I10972" i="4"/>
  <c r="I10975" i="4"/>
  <c r="I10977" i="4"/>
  <c r="D10977" i="4"/>
  <c r="K10979" i="4"/>
  <c r="G10979" i="4"/>
  <c r="J10981" i="4"/>
  <c r="I10983" i="4"/>
  <c r="D10984" i="4"/>
  <c r="J10984" i="4"/>
  <c r="I10986" i="4"/>
  <c r="I10988" i="4"/>
  <c r="D10988" i="4"/>
  <c r="I10991" i="4"/>
  <c r="D10991" i="4"/>
  <c r="K10993" i="4"/>
  <c r="G10993" i="4"/>
  <c r="J10995" i="4"/>
  <c r="I10997" i="4"/>
  <c r="I10999" i="4"/>
  <c r="D10999" i="4"/>
  <c r="K11000" i="4"/>
  <c r="G11000" i="4"/>
  <c r="J11002" i="4"/>
  <c r="I11004" i="4"/>
  <c r="I11007" i="4"/>
  <c r="I11009" i="4"/>
  <c r="D11009" i="4"/>
  <c r="K11011" i="4"/>
  <c r="G11011" i="4"/>
  <c r="J11013" i="4"/>
  <c r="I11015" i="4"/>
  <c r="D11016" i="4"/>
  <c r="J11016" i="4"/>
  <c r="I11018" i="4"/>
  <c r="I11020" i="4"/>
  <c r="D11020" i="4"/>
  <c r="I11023" i="4"/>
  <c r="D11023" i="4"/>
  <c r="K11025" i="4"/>
  <c r="G11025" i="4"/>
  <c r="J11027" i="4"/>
  <c r="I11029" i="4"/>
  <c r="I11031" i="4"/>
  <c r="D11031" i="4"/>
  <c r="K11032" i="4"/>
  <c r="G11032" i="4"/>
  <c r="J11034" i="4"/>
  <c r="I11036" i="4"/>
  <c r="I11039" i="4"/>
  <c r="I11041" i="4"/>
  <c r="D11041" i="4"/>
  <c r="I11044" i="4"/>
  <c r="D11044" i="4"/>
  <c r="K11046" i="4"/>
  <c r="G11046" i="4"/>
  <c r="K11049" i="4"/>
  <c r="G11049" i="4"/>
  <c r="I11050" i="4"/>
  <c r="E11050" i="4"/>
  <c r="K11052" i="4"/>
  <c r="G11052" i="4"/>
  <c r="J11054" i="4"/>
  <c r="I11056" i="4"/>
  <c r="I11058" i="4"/>
  <c r="D11058" i="4"/>
  <c r="K11060" i="4"/>
  <c r="G11060" i="4"/>
  <c r="J11062" i="4"/>
  <c r="J11065" i="4"/>
  <c r="D11066" i="4"/>
  <c r="I11066" i="4"/>
  <c r="I11068" i="4"/>
  <c r="D11068" i="4"/>
  <c r="K11070" i="4"/>
  <c r="G11070" i="4"/>
  <c r="J11072" i="4"/>
  <c r="I11074" i="4"/>
  <c r="I11076" i="4"/>
  <c r="D11076" i="4"/>
  <c r="K11078" i="4"/>
  <c r="G11078" i="4"/>
  <c r="K11081" i="4"/>
  <c r="G11081" i="4"/>
  <c r="I11082" i="4"/>
  <c r="E11082" i="4"/>
  <c r="K11084" i="4"/>
  <c r="G11084" i="4"/>
  <c r="J11086" i="4"/>
  <c r="I11088" i="4"/>
  <c r="I11090" i="4"/>
  <c r="D11090" i="4"/>
  <c r="K11092" i="4"/>
  <c r="G11092" i="4"/>
  <c r="J11094" i="4"/>
  <c r="J11097" i="4"/>
  <c r="D11098" i="4"/>
  <c r="I11098" i="4"/>
  <c r="I11100" i="4"/>
  <c r="D11100" i="4"/>
  <c r="K11102" i="4"/>
  <c r="G11102" i="4"/>
  <c r="J11104" i="4"/>
  <c r="I11106" i="4"/>
  <c r="I11108" i="4"/>
  <c r="D11108" i="4"/>
  <c r="K11110" i="4"/>
  <c r="G11110" i="4"/>
  <c r="K11113" i="4"/>
  <c r="G11113" i="4"/>
  <c r="I11114" i="4"/>
  <c r="E11114" i="4"/>
  <c r="K11116" i="4"/>
  <c r="G11116" i="4"/>
  <c r="J11118" i="4"/>
  <c r="I11120" i="4"/>
  <c r="I11122" i="4"/>
  <c r="D11122" i="4"/>
  <c r="K11124" i="4"/>
  <c r="G11124" i="4"/>
  <c r="J11126" i="4"/>
  <c r="J11129" i="4"/>
  <c r="D11130" i="4"/>
  <c r="I11130" i="4"/>
  <c r="I11132" i="4"/>
  <c r="D11132" i="4"/>
  <c r="K11134" i="4"/>
  <c r="G11134" i="4"/>
  <c r="J11136" i="4"/>
  <c r="I11138" i="4"/>
  <c r="I11140" i="4"/>
  <c r="D11140" i="4"/>
  <c r="K11142" i="4"/>
  <c r="G11142" i="4"/>
  <c r="K11145" i="4"/>
  <c r="G11145" i="4"/>
  <c r="I11146" i="4"/>
  <c r="E11146" i="4"/>
  <c r="K11148" i="4"/>
  <c r="G11148" i="4"/>
  <c r="J11150" i="4"/>
  <c r="I11152" i="4"/>
  <c r="I11154" i="4"/>
  <c r="D11154" i="4"/>
  <c r="K11156" i="4"/>
  <c r="G11156" i="4"/>
  <c r="J11158" i="4"/>
  <c r="J11161" i="4"/>
  <c r="D11162" i="4"/>
  <c r="I11162" i="4"/>
  <c r="I11164" i="4"/>
  <c r="D11164" i="4"/>
  <c r="K11166" i="4"/>
  <c r="G11166" i="4"/>
  <c r="J11168" i="4"/>
  <c r="I11170" i="4"/>
  <c r="I11172" i="4"/>
  <c r="D11172" i="4"/>
  <c r="K11174" i="4"/>
  <c r="G11174" i="4"/>
  <c r="K11177" i="4"/>
  <c r="G11177" i="4"/>
  <c r="I11178" i="4"/>
  <c r="E11178" i="4"/>
  <c r="K11180" i="4"/>
  <c r="G11180" i="4"/>
  <c r="J11182" i="4"/>
  <c r="I11184" i="4"/>
  <c r="I11186" i="4"/>
  <c r="D11186" i="4"/>
  <c r="K11188" i="4"/>
  <c r="G11188" i="4"/>
  <c r="J11190" i="4"/>
  <c r="J11193" i="4"/>
  <c r="D11194" i="4"/>
  <c r="I11194" i="4"/>
  <c r="I11196" i="4"/>
  <c r="D11196" i="4"/>
  <c r="K11198" i="4"/>
  <c r="G11198" i="4"/>
  <c r="J11200" i="4"/>
  <c r="I11202" i="4"/>
  <c r="I11204" i="4"/>
  <c r="D11204" i="4"/>
  <c r="K11206" i="4"/>
  <c r="G11206" i="4"/>
  <c r="K11209" i="4"/>
  <c r="G11209" i="4"/>
  <c r="I11210" i="4"/>
  <c r="E11210" i="4"/>
  <c r="K11212" i="4"/>
  <c r="G11212" i="4"/>
  <c r="J11214" i="4"/>
  <c r="I11216" i="4"/>
  <c r="I11218" i="4"/>
  <c r="D11218" i="4"/>
  <c r="K11220" i="4"/>
  <c r="G11220" i="4"/>
  <c r="I11224" i="4"/>
  <c r="D11224" i="4"/>
  <c r="K11226" i="4"/>
  <c r="G11226" i="4"/>
  <c r="J11228" i="4"/>
  <c r="D11229" i="4"/>
  <c r="I11229" i="4"/>
  <c r="I11231" i="4"/>
  <c r="D11231" i="4"/>
  <c r="K11233" i="4"/>
  <c r="G11233" i="4"/>
  <c r="J11235" i="4"/>
  <c r="I11237" i="4"/>
  <c r="I11240" i="4"/>
  <c r="I11242" i="4"/>
  <c r="D11242" i="4"/>
  <c r="K11244" i="4"/>
  <c r="G11244" i="4"/>
  <c r="I11245" i="4"/>
  <c r="E11245" i="4"/>
  <c r="K11247" i="4"/>
  <c r="G11247" i="4"/>
  <c r="K11249" i="4"/>
  <c r="G11249" i="4"/>
  <c r="I11249" i="4"/>
  <c r="D11249" i="4"/>
  <c r="H11251" i="4"/>
  <c r="H11253" i="4"/>
  <c r="K11256" i="4"/>
  <c r="G11256" i="4"/>
  <c r="I11256" i="4"/>
  <c r="D11256" i="4"/>
  <c r="H11258" i="4"/>
  <c r="H11260" i="4"/>
  <c r="I11261" i="4"/>
  <c r="E11261" i="4"/>
  <c r="K11261" i="4"/>
  <c r="G11261" i="4"/>
  <c r="K11263" i="4"/>
  <c r="G11263" i="4"/>
  <c r="I11263" i="4"/>
  <c r="D11263" i="4"/>
  <c r="H11265" i="4"/>
  <c r="H11267" i="4"/>
  <c r="I11269" i="4"/>
  <c r="D11269" i="4"/>
  <c r="K11269" i="4"/>
  <c r="G11269" i="4"/>
  <c r="H11272" i="4"/>
  <c r="H11274" i="4"/>
  <c r="I11276" i="4"/>
  <c r="D11276" i="4"/>
  <c r="K11276" i="4"/>
  <c r="G11276" i="4"/>
  <c r="H11277" i="4"/>
  <c r="I11279" i="4"/>
  <c r="D11279" i="4"/>
  <c r="K11279" i="4"/>
  <c r="G11279" i="4"/>
  <c r="K11281" i="4"/>
  <c r="G11281" i="4"/>
  <c r="I11281" i="4"/>
  <c r="D11281" i="4"/>
  <c r="H11283" i="4"/>
  <c r="H11285" i="4"/>
  <c r="K11288" i="4"/>
  <c r="G11288" i="4"/>
  <c r="I11288" i="4"/>
  <c r="D11288" i="4"/>
  <c r="H11290" i="4"/>
  <c r="H11292" i="4"/>
  <c r="I11293" i="4"/>
  <c r="E11293" i="4"/>
  <c r="K11293" i="4"/>
  <c r="G11293" i="4"/>
  <c r="K11295" i="4"/>
  <c r="G11295" i="4"/>
  <c r="I11295" i="4"/>
  <c r="D11295" i="4"/>
  <c r="H11297" i="4"/>
  <c r="I11300" i="4"/>
  <c r="D11300" i="4"/>
  <c r="K11300" i="4"/>
  <c r="G11300" i="4"/>
  <c r="K11302" i="4"/>
  <c r="G11302" i="4"/>
  <c r="I11302" i="4"/>
  <c r="D11302" i="4"/>
  <c r="H11303" i="4"/>
  <c r="I11306" i="4"/>
  <c r="D11306" i="4"/>
  <c r="K11306" i="4"/>
  <c r="G11306" i="4"/>
  <c r="K11308" i="4"/>
  <c r="G11308" i="4"/>
  <c r="I11308" i="4"/>
  <c r="D11308" i="4"/>
  <c r="H11310" i="4"/>
  <c r="H11312" i="4"/>
  <c r="I11314" i="4"/>
  <c r="D11314" i="4"/>
  <c r="K11314" i="4"/>
  <c r="G11314" i="4"/>
  <c r="K11316" i="4"/>
  <c r="G11316" i="4"/>
  <c r="I11316" i="4"/>
  <c r="D11316" i="4"/>
  <c r="H11318" i="4"/>
  <c r="K11319" i="4"/>
  <c r="G11319" i="4"/>
  <c r="I11319" i="4"/>
  <c r="E11319" i="4"/>
  <c r="H11322" i="4"/>
  <c r="I11324" i="4"/>
  <c r="D11324" i="4"/>
  <c r="K11324" i="4"/>
  <c r="G11324" i="4"/>
  <c r="K11326" i="4"/>
  <c r="G11326" i="4"/>
  <c r="I11326" i="4"/>
  <c r="D11326" i="4"/>
  <c r="H11328" i="4"/>
  <c r="H11330" i="4"/>
  <c r="I11332" i="4"/>
  <c r="D11332" i="4"/>
  <c r="K11332" i="4"/>
  <c r="G11332" i="4"/>
  <c r="K11334" i="4"/>
  <c r="G11334" i="4"/>
  <c r="I11334" i="4"/>
  <c r="D11334" i="4"/>
  <c r="H11335" i="4"/>
  <c r="I11338" i="4"/>
  <c r="D11338" i="4"/>
  <c r="K11338" i="4"/>
  <c r="G11338" i="4"/>
  <c r="K11340" i="4"/>
  <c r="G11340" i="4"/>
  <c r="I11340" i="4"/>
  <c r="D11340" i="4"/>
  <c r="H11342" i="4"/>
  <c r="H11344" i="4"/>
  <c r="I11346" i="4"/>
  <c r="D11346" i="4"/>
  <c r="K11346" i="4"/>
  <c r="G11346" i="4"/>
  <c r="K11348" i="4"/>
  <c r="G11348" i="4"/>
  <c r="I11348" i="4"/>
  <c r="D11348" i="4"/>
  <c r="H11350" i="4"/>
  <c r="K11351" i="4"/>
  <c r="G11351" i="4"/>
  <c r="I11351" i="4"/>
  <c r="E11351" i="4"/>
  <c r="H11354" i="4"/>
  <c r="I11356" i="4"/>
  <c r="D11356" i="4"/>
  <c r="K11356" i="4"/>
  <c r="G11356" i="4"/>
  <c r="K11358" i="4"/>
  <c r="G11358" i="4"/>
  <c r="I11358" i="4"/>
  <c r="D11358" i="4"/>
  <c r="H11360" i="4"/>
  <c r="H11362" i="4"/>
  <c r="I11364" i="4"/>
  <c r="D11364" i="4"/>
  <c r="K11364" i="4"/>
  <c r="G11364" i="4"/>
  <c r="K11366" i="4"/>
  <c r="G11366" i="4"/>
  <c r="I11366" i="4"/>
  <c r="D11366" i="4"/>
  <c r="H11367" i="4"/>
  <c r="I11370" i="4"/>
  <c r="D11370" i="4"/>
  <c r="K11370" i="4"/>
  <c r="G11370" i="4"/>
  <c r="K11372" i="4"/>
  <c r="G11372" i="4"/>
  <c r="I11372" i="4"/>
  <c r="D11372" i="4"/>
  <c r="H11374" i="4"/>
  <c r="H11376" i="4"/>
  <c r="I11378" i="4"/>
  <c r="D11378" i="4"/>
  <c r="K11378" i="4"/>
  <c r="G11378" i="4"/>
  <c r="K11380" i="4"/>
  <c r="G11380" i="4"/>
  <c r="I11380" i="4"/>
  <c r="D11380" i="4"/>
  <c r="H11382" i="4"/>
  <c r="K11383" i="4"/>
  <c r="G11383" i="4"/>
  <c r="I11383" i="4"/>
  <c r="E11383" i="4"/>
  <c r="H11386" i="4"/>
  <c r="I11388" i="4"/>
  <c r="D11388" i="4"/>
  <c r="K11388" i="4"/>
  <c r="G11388" i="4"/>
  <c r="K11390" i="4"/>
  <c r="G11390" i="4"/>
  <c r="I11390" i="4"/>
  <c r="D11390" i="4"/>
  <c r="H11392" i="4"/>
  <c r="H11394" i="4"/>
  <c r="I11396" i="4"/>
  <c r="D11396" i="4"/>
  <c r="K11396" i="4"/>
  <c r="G11396" i="4"/>
  <c r="K11398" i="4"/>
  <c r="G11398" i="4"/>
  <c r="I11398" i="4"/>
  <c r="D11398" i="4"/>
  <c r="H11399" i="4"/>
  <c r="I11402" i="4"/>
  <c r="D11402" i="4"/>
  <c r="K11402" i="4"/>
  <c r="G11402" i="4"/>
  <c r="K11404" i="4"/>
  <c r="G11404" i="4"/>
  <c r="I11404" i="4"/>
  <c r="D11404" i="4"/>
  <c r="H11406" i="4"/>
  <c r="H11408" i="4"/>
  <c r="I11410" i="4"/>
  <c r="D11410" i="4"/>
  <c r="K11410" i="4"/>
  <c r="G11410" i="4"/>
  <c r="K11412" i="4"/>
  <c r="G11412" i="4"/>
  <c r="I11412" i="4"/>
  <c r="D11412" i="4"/>
  <c r="H11414" i="4"/>
  <c r="K11415" i="4"/>
  <c r="G11415" i="4"/>
  <c r="I11415" i="4"/>
  <c r="E11415" i="4"/>
  <c r="H11418" i="4"/>
  <c r="I11420" i="4"/>
  <c r="D11420" i="4"/>
  <c r="K11420" i="4"/>
  <c r="G11420" i="4"/>
  <c r="K11422" i="4"/>
  <c r="G11422" i="4"/>
  <c r="I11422" i="4"/>
  <c r="D11422" i="4"/>
  <c r="H11424" i="4"/>
  <c r="H11426" i="4"/>
  <c r="I11428" i="4"/>
  <c r="D11428" i="4"/>
  <c r="K11428" i="4"/>
  <c r="G11428" i="4"/>
  <c r="K11430" i="4"/>
  <c r="G11430" i="4"/>
  <c r="I11430" i="4"/>
  <c r="D11430" i="4"/>
  <c r="H11431" i="4"/>
  <c r="I11434" i="4"/>
  <c r="D11434" i="4"/>
  <c r="K11434" i="4"/>
  <c r="G11434" i="4"/>
  <c r="K11436" i="4"/>
  <c r="G11436" i="4"/>
  <c r="I11436" i="4"/>
  <c r="D11436" i="4"/>
  <c r="H11438" i="4"/>
  <c r="H11440" i="4"/>
  <c r="K11443" i="4"/>
  <c r="G11443" i="4"/>
  <c r="I11443" i="4"/>
  <c r="D11443" i="4"/>
  <c r="H11445" i="4"/>
  <c r="K11446" i="4"/>
  <c r="G11446" i="4"/>
  <c r="I11446" i="4"/>
  <c r="E11446" i="4"/>
  <c r="H11449" i="4"/>
  <c r="I11451" i="4"/>
  <c r="D11451" i="4"/>
  <c r="K11451" i="4"/>
  <c r="G11451" i="4"/>
  <c r="K11453" i="4"/>
  <c r="G11453" i="4"/>
  <c r="I11453" i="4"/>
  <c r="D11453" i="4"/>
  <c r="H11455" i="4"/>
  <c r="H11457" i="4"/>
  <c r="I11459" i="4"/>
  <c r="D11459" i="4"/>
  <c r="K11459" i="4"/>
  <c r="G11459" i="4"/>
  <c r="K11461" i="4"/>
  <c r="G11461" i="4"/>
  <c r="I11461" i="4"/>
  <c r="D11461" i="4"/>
  <c r="H11462" i="4"/>
  <c r="I11465" i="4"/>
  <c r="D11465" i="4"/>
  <c r="K11465" i="4"/>
  <c r="G11465" i="4"/>
  <c r="K11467" i="4"/>
  <c r="G11467" i="4"/>
  <c r="I11467" i="4"/>
  <c r="D11467" i="4"/>
  <c r="H11469" i="4"/>
  <c r="H11471" i="4"/>
  <c r="I11473" i="4"/>
  <c r="D11473" i="4"/>
  <c r="K11473" i="4"/>
  <c r="G11473" i="4"/>
  <c r="K11475" i="4"/>
  <c r="G11475" i="4"/>
  <c r="I11475" i="4"/>
  <c r="D11475" i="4"/>
  <c r="H11477" i="4"/>
  <c r="K11478" i="4"/>
  <c r="G11478" i="4"/>
  <c r="I11478" i="4"/>
  <c r="E11478" i="4"/>
  <c r="H11481" i="4"/>
  <c r="I11483" i="4"/>
  <c r="D11483" i="4"/>
  <c r="K11483" i="4"/>
  <c r="G11483" i="4"/>
  <c r="K11485" i="4"/>
  <c r="G11485" i="4"/>
  <c r="I11485" i="4"/>
  <c r="D11485" i="4"/>
  <c r="H11487" i="4"/>
  <c r="H11489" i="4"/>
  <c r="I11491" i="4"/>
  <c r="D11491" i="4"/>
  <c r="K11491" i="4"/>
  <c r="G11491" i="4"/>
  <c r="K11493" i="4"/>
  <c r="G11493" i="4"/>
  <c r="I11493" i="4"/>
  <c r="D11493" i="4"/>
  <c r="H11494" i="4"/>
  <c r="I11497" i="4"/>
  <c r="D11497" i="4"/>
  <c r="K11497" i="4"/>
  <c r="G11497" i="4"/>
  <c r="K11499" i="4"/>
  <c r="G11499" i="4"/>
  <c r="I11499" i="4"/>
  <c r="D11499" i="4"/>
  <c r="H11501" i="4"/>
  <c r="H11503" i="4"/>
  <c r="I11505" i="4"/>
  <c r="D11505" i="4"/>
  <c r="K11505" i="4"/>
  <c r="G11505" i="4"/>
  <c r="K11507" i="4"/>
  <c r="G11507" i="4"/>
  <c r="I11507" i="4"/>
  <c r="D11507" i="4"/>
  <c r="H11509" i="4"/>
  <c r="K11510" i="4"/>
  <c r="G11510" i="4"/>
  <c r="I11510" i="4"/>
  <c r="E11510" i="4"/>
  <c r="E9905" i="4"/>
  <c r="E10025" i="4"/>
  <c r="E10037" i="4"/>
  <c r="E10094" i="4"/>
  <c r="I10094" i="4"/>
  <c r="D10098" i="4"/>
  <c r="I10098" i="4"/>
  <c r="D10101" i="4"/>
  <c r="I10101" i="4"/>
  <c r="D10104" i="4"/>
  <c r="I10104" i="4"/>
  <c r="E10110" i="4"/>
  <c r="I10110" i="4"/>
  <c r="D10114" i="4"/>
  <c r="I10114" i="4"/>
  <c r="D10117" i="4"/>
  <c r="I10117" i="4"/>
  <c r="D10120" i="4"/>
  <c r="I10120" i="4"/>
  <c r="G10125" i="4"/>
  <c r="K10125" i="4"/>
  <c r="E10126" i="4"/>
  <c r="I10126" i="4"/>
  <c r="G10128" i="4"/>
  <c r="K10128" i="4"/>
  <c r="D10130" i="4"/>
  <c r="I10130" i="4"/>
  <c r="D10133" i="4"/>
  <c r="I10133" i="4"/>
  <c r="G10134" i="4"/>
  <c r="K10134" i="4"/>
  <c r="D10136" i="4"/>
  <c r="I10136" i="4"/>
  <c r="G10138" i="4"/>
  <c r="K10138" i="4"/>
  <c r="G10141" i="4"/>
  <c r="K10141" i="4"/>
  <c r="E10142" i="4"/>
  <c r="I10142" i="4"/>
  <c r="G10143" i="4"/>
  <c r="K10143" i="4"/>
  <c r="D10145" i="4"/>
  <c r="I10145" i="4"/>
  <c r="D10148" i="4"/>
  <c r="I10148" i="4"/>
  <c r="G10149" i="4"/>
  <c r="K10149" i="4"/>
  <c r="D10151" i="4"/>
  <c r="I10151" i="4"/>
  <c r="G10153" i="4"/>
  <c r="K10153" i="4"/>
  <c r="G10156" i="4"/>
  <c r="K10156" i="4"/>
  <c r="E10157" i="4"/>
  <c r="I10157" i="4"/>
  <c r="G10159" i="4"/>
  <c r="K10159" i="4"/>
  <c r="D10161" i="4"/>
  <c r="I10161" i="4"/>
  <c r="D10164" i="4"/>
  <c r="I10164" i="4"/>
  <c r="G10165" i="4"/>
  <c r="K10165" i="4"/>
  <c r="D10167" i="4"/>
  <c r="I10167" i="4"/>
  <c r="G10169" i="4"/>
  <c r="K10169" i="4"/>
  <c r="G10172" i="4"/>
  <c r="K10172" i="4"/>
  <c r="E10173" i="4"/>
  <c r="I10173" i="4"/>
  <c r="G10175" i="4"/>
  <c r="K10175" i="4"/>
  <c r="D10177" i="4"/>
  <c r="I10177" i="4"/>
  <c r="D10180" i="4"/>
  <c r="I10180" i="4"/>
  <c r="G10181" i="4"/>
  <c r="K10181" i="4"/>
  <c r="D10183" i="4"/>
  <c r="I10183" i="4"/>
  <c r="G10185" i="4"/>
  <c r="K10185" i="4"/>
  <c r="G10188" i="4"/>
  <c r="K10188" i="4"/>
  <c r="E10189" i="4"/>
  <c r="I10189" i="4"/>
  <c r="G10191" i="4"/>
  <c r="K10191" i="4"/>
  <c r="D10193" i="4"/>
  <c r="I10193" i="4"/>
  <c r="D10196" i="4"/>
  <c r="I10196" i="4"/>
  <c r="G10197" i="4"/>
  <c r="K10197" i="4"/>
  <c r="D10199" i="4"/>
  <c r="I10199" i="4"/>
  <c r="G10201" i="4"/>
  <c r="K10201" i="4"/>
  <c r="G10204" i="4"/>
  <c r="K10204" i="4"/>
  <c r="E10205" i="4"/>
  <c r="I10205" i="4"/>
  <c r="G10207" i="4"/>
  <c r="K10207" i="4"/>
  <c r="D10209" i="4"/>
  <c r="I10209" i="4"/>
  <c r="D10212" i="4"/>
  <c r="I10212" i="4"/>
  <c r="G10213" i="4"/>
  <c r="K10213" i="4"/>
  <c r="D10215" i="4"/>
  <c r="I10215" i="4"/>
  <c r="G10217" i="4"/>
  <c r="K10217" i="4"/>
  <c r="G10220" i="4"/>
  <c r="K10220" i="4"/>
  <c r="E10221" i="4"/>
  <c r="I10221" i="4"/>
  <c r="G10223" i="4"/>
  <c r="K10223" i="4"/>
  <c r="D10225" i="4"/>
  <c r="I10225" i="4"/>
  <c r="D10228" i="4"/>
  <c r="I10228" i="4"/>
  <c r="G10229" i="4"/>
  <c r="K10229" i="4"/>
  <c r="D10231" i="4"/>
  <c r="I10231" i="4"/>
  <c r="G10233" i="4"/>
  <c r="K10233" i="4"/>
  <c r="G10236" i="4"/>
  <c r="K10236" i="4"/>
  <c r="E10237" i="4"/>
  <c r="I10237" i="4"/>
  <c r="G10239" i="4"/>
  <c r="K10239" i="4"/>
  <c r="D10241" i="4"/>
  <c r="I10241" i="4"/>
  <c r="D10244" i="4"/>
  <c r="I10244" i="4"/>
  <c r="G10245" i="4"/>
  <c r="K10245" i="4"/>
  <c r="D10247" i="4"/>
  <c r="I10247" i="4"/>
  <c r="G10249" i="4"/>
  <c r="K10249" i="4"/>
  <c r="G10252" i="4"/>
  <c r="K10252" i="4"/>
  <c r="E10253" i="4"/>
  <c r="I10253" i="4"/>
  <c r="G10255" i="4"/>
  <c r="K10255" i="4"/>
  <c r="D10257" i="4"/>
  <c r="I10257" i="4"/>
  <c r="D10260" i="4"/>
  <c r="I10260" i="4"/>
  <c r="G10261" i="4"/>
  <c r="K10261" i="4"/>
  <c r="D10263" i="4"/>
  <c r="I10263" i="4"/>
  <c r="G10265" i="4"/>
  <c r="K10265" i="4"/>
  <c r="G10268" i="4"/>
  <c r="K10268" i="4"/>
  <c r="E10269" i="4"/>
  <c r="I10269" i="4"/>
  <c r="G10271" i="4"/>
  <c r="K10271" i="4"/>
  <c r="D10273" i="4"/>
  <c r="I10273" i="4"/>
  <c r="D10276" i="4"/>
  <c r="I10276" i="4"/>
  <c r="G10277" i="4"/>
  <c r="K10277" i="4"/>
  <c r="G10280" i="4"/>
  <c r="K10280" i="4"/>
  <c r="D10282" i="4"/>
  <c r="I10282" i="4"/>
  <c r="G10284" i="4"/>
  <c r="K10284" i="4"/>
  <c r="E10285" i="4"/>
  <c r="I10285" i="4"/>
  <c r="D10288" i="4"/>
  <c r="I10288" i="4"/>
  <c r="G10290" i="4"/>
  <c r="K10290" i="4"/>
  <c r="D10292" i="4"/>
  <c r="I10292" i="4"/>
  <c r="G10293" i="4"/>
  <c r="K10293" i="4"/>
  <c r="G10296" i="4"/>
  <c r="K10296" i="4"/>
  <c r="D10298" i="4"/>
  <c r="I10298" i="4"/>
  <c r="G10300" i="4"/>
  <c r="K10300" i="4"/>
  <c r="E10301" i="4"/>
  <c r="I10301" i="4"/>
  <c r="D10304" i="4"/>
  <c r="I10304" i="4"/>
  <c r="G10306" i="4"/>
  <c r="K10306" i="4"/>
  <c r="D10308" i="4"/>
  <c r="I10308" i="4"/>
  <c r="G10309" i="4"/>
  <c r="K10309" i="4"/>
  <c r="G10312" i="4"/>
  <c r="K10312" i="4"/>
  <c r="D10314" i="4"/>
  <c r="I10314" i="4"/>
  <c r="G10316" i="4"/>
  <c r="K10316" i="4"/>
  <c r="E10317" i="4"/>
  <c r="I10317" i="4"/>
  <c r="D10320" i="4"/>
  <c r="I10320" i="4"/>
  <c r="G10322" i="4"/>
  <c r="K10322" i="4"/>
  <c r="D10324" i="4"/>
  <c r="I10324" i="4"/>
  <c r="G10325" i="4"/>
  <c r="K10325" i="4"/>
  <c r="G10328" i="4"/>
  <c r="K10328" i="4"/>
  <c r="E10331" i="4"/>
  <c r="E10334" i="4"/>
  <c r="E10335" i="4"/>
  <c r="J10336" i="4"/>
  <c r="E10336" i="4"/>
  <c r="H10337" i="4"/>
  <c r="H10339" i="4"/>
  <c r="H10342" i="4"/>
  <c r="H10343" i="4"/>
  <c r="H10345" i="4"/>
  <c r="E10347" i="4"/>
  <c r="D10349" i="4"/>
  <c r="J10350" i="4"/>
  <c r="E10350" i="4"/>
  <c r="H10351" i="4"/>
  <c r="H10352" i="4"/>
  <c r="E10354" i="4"/>
  <c r="D10356" i="4"/>
  <c r="J10357" i="4"/>
  <c r="E10357" i="4"/>
  <c r="H10358" i="4"/>
  <c r="H10360" i="4"/>
  <c r="H10363" i="4"/>
  <c r="E10365" i="4"/>
  <c r="D10367" i="4"/>
  <c r="F10368" i="4"/>
  <c r="D10370" i="4"/>
  <c r="J10371" i="4"/>
  <c r="E10371" i="4"/>
  <c r="H10372" i="4"/>
  <c r="H10374" i="4"/>
  <c r="E10376" i="4"/>
  <c r="E10379" i="4"/>
  <c r="D10381" i="4"/>
  <c r="J10382" i="4"/>
  <c r="E10382" i="4"/>
  <c r="H10383" i="4"/>
  <c r="H10384" i="4"/>
  <c r="E10386" i="4"/>
  <c r="D10388" i="4"/>
  <c r="J10389" i="4"/>
  <c r="E10389" i="4"/>
  <c r="H10390" i="4"/>
  <c r="H10392" i="4"/>
  <c r="H10395" i="4"/>
  <c r="E10397" i="4"/>
  <c r="D10399" i="4"/>
  <c r="F10400" i="4"/>
  <c r="D10402" i="4"/>
  <c r="J10403" i="4"/>
  <c r="E10403" i="4"/>
  <c r="H10404" i="4"/>
  <c r="H10406" i="4"/>
  <c r="E10408" i="4"/>
  <c r="E10411" i="4"/>
  <c r="D10413" i="4"/>
  <c r="J10414" i="4"/>
  <c r="E10414" i="4"/>
  <c r="H10415" i="4"/>
  <c r="H10416" i="4"/>
  <c r="E10418" i="4"/>
  <c r="D10420" i="4"/>
  <c r="J10421" i="4"/>
  <c r="E10421" i="4"/>
  <c r="H10422" i="4"/>
  <c r="H10424" i="4"/>
  <c r="H10427" i="4"/>
  <c r="E10429" i="4"/>
  <c r="D10431" i="4"/>
  <c r="F10432" i="4"/>
  <c r="D10434" i="4"/>
  <c r="J10435" i="4"/>
  <c r="E10435" i="4"/>
  <c r="H10436" i="4"/>
  <c r="H10438" i="4"/>
  <c r="E10440" i="4"/>
  <c r="E10443" i="4"/>
  <c r="D10445" i="4"/>
  <c r="J10446" i="4"/>
  <c r="E10446" i="4"/>
  <c r="H10447" i="4"/>
  <c r="H10448" i="4"/>
  <c r="E10450" i="4"/>
  <c r="D10452" i="4"/>
  <c r="J10453" i="4"/>
  <c r="E10453" i="4"/>
  <c r="H10454" i="4"/>
  <c r="H10456" i="4"/>
  <c r="H10459" i="4"/>
  <c r="E10461" i="4"/>
  <c r="D10463" i="4"/>
  <c r="F10464" i="4"/>
  <c r="D10466" i="4"/>
  <c r="J10467" i="4"/>
  <c r="E10467" i="4"/>
  <c r="H10468" i="4"/>
  <c r="H10470" i="4"/>
  <c r="E10472" i="4"/>
  <c r="E10475" i="4"/>
  <c r="D10477" i="4"/>
  <c r="J10478" i="4"/>
  <c r="E10478" i="4"/>
  <c r="H10479" i="4"/>
  <c r="H10480" i="4"/>
  <c r="E10482" i="4"/>
  <c r="D10484" i="4"/>
  <c r="J10485" i="4"/>
  <c r="E10485" i="4"/>
  <c r="H10486" i="4"/>
  <c r="H10488" i="4"/>
  <c r="H10491" i="4"/>
  <c r="E10493" i="4"/>
  <c r="D10495" i="4"/>
  <c r="F10496" i="4"/>
  <c r="D10498" i="4"/>
  <c r="J10499" i="4"/>
  <c r="E10499" i="4"/>
  <c r="H10500" i="4"/>
  <c r="H10502" i="4"/>
  <c r="E10504" i="4"/>
  <c r="E10507" i="4"/>
  <c r="D10509" i="4"/>
  <c r="J10510" i="4"/>
  <c r="E10510" i="4"/>
  <c r="H10511" i="4"/>
  <c r="H10512" i="4"/>
  <c r="E10514" i="4"/>
  <c r="D10516" i="4"/>
  <c r="J10517" i="4"/>
  <c r="E10517" i="4"/>
  <c r="H10518" i="4"/>
  <c r="H10520" i="4"/>
  <c r="H10523" i="4"/>
  <c r="E10525" i="4"/>
  <c r="D10527" i="4"/>
  <c r="F10528" i="4"/>
  <c r="D10530" i="4"/>
  <c r="J10531" i="4"/>
  <c r="E10531" i="4"/>
  <c r="H10532" i="4"/>
  <c r="H10534" i="4"/>
  <c r="E10536" i="4"/>
  <c r="E10539" i="4"/>
  <c r="D10541" i="4"/>
  <c r="J10542" i="4"/>
  <c r="E10542" i="4"/>
  <c r="H10543" i="4"/>
  <c r="H10544" i="4"/>
  <c r="E10546" i="4"/>
  <c r="D10548" i="4"/>
  <c r="J10549" i="4"/>
  <c r="E10549" i="4"/>
  <c r="H10550" i="4"/>
  <c r="H10552" i="4"/>
  <c r="H10555" i="4"/>
  <c r="E10557" i="4"/>
  <c r="D10559" i="4"/>
  <c r="F10560" i="4"/>
  <c r="D10562" i="4"/>
  <c r="J10563" i="4"/>
  <c r="E10563" i="4"/>
  <c r="H10564" i="4"/>
  <c r="H10566" i="4"/>
  <c r="E10568" i="4"/>
  <c r="E10571" i="4"/>
  <c r="D10573" i="4"/>
  <c r="J10574" i="4"/>
  <c r="E10574" i="4"/>
  <c r="H10575" i="4"/>
  <c r="H10576" i="4"/>
  <c r="E10578" i="4"/>
  <c r="D10580" i="4"/>
  <c r="J10581" i="4"/>
  <c r="E10581" i="4"/>
  <c r="H10582" i="4"/>
  <c r="H10584" i="4"/>
  <c r="H10587" i="4"/>
  <c r="E10589" i="4"/>
  <c r="D10591" i="4"/>
  <c r="F10592" i="4"/>
  <c r="D10594" i="4"/>
  <c r="J10595" i="4"/>
  <c r="E10595" i="4"/>
  <c r="H10596" i="4"/>
  <c r="H10598" i="4"/>
  <c r="E10600" i="4"/>
  <c r="E10603" i="4"/>
  <c r="D10605" i="4"/>
  <c r="J10606" i="4"/>
  <c r="E10606" i="4"/>
  <c r="H10607" i="4"/>
  <c r="H10608" i="4"/>
  <c r="E10610" i="4"/>
  <c r="D10612" i="4"/>
  <c r="J10613" i="4"/>
  <c r="E10613" i="4"/>
  <c r="H10614" i="4"/>
  <c r="H10616" i="4"/>
  <c r="H10619" i="4"/>
  <c r="E10621" i="4"/>
  <c r="D10623" i="4"/>
  <c r="F10624" i="4"/>
  <c r="D10626" i="4"/>
  <c r="J10627" i="4"/>
  <c r="E10627" i="4"/>
  <c r="H10628" i="4"/>
  <c r="H10630" i="4"/>
  <c r="E10632" i="4"/>
  <c r="E10635" i="4"/>
  <c r="D10637" i="4"/>
  <c r="J10638" i="4"/>
  <c r="E10638" i="4"/>
  <c r="H10639" i="4"/>
  <c r="H10640" i="4"/>
  <c r="E10642" i="4"/>
  <c r="D10644" i="4"/>
  <c r="J10645" i="4"/>
  <c r="E10645" i="4"/>
  <c r="H10646" i="4"/>
  <c r="H10648" i="4"/>
  <c r="H10651" i="4"/>
  <c r="E10653" i="4"/>
  <c r="D10655" i="4"/>
  <c r="F10656" i="4"/>
  <c r="D10658" i="4"/>
  <c r="J10659" i="4"/>
  <c r="E10659" i="4"/>
  <c r="H10660" i="4"/>
  <c r="H10662" i="4"/>
  <c r="E10664" i="4"/>
  <c r="E10667" i="4"/>
  <c r="D10669" i="4"/>
  <c r="J10670" i="4"/>
  <c r="E10670" i="4"/>
  <c r="H10671" i="4"/>
  <c r="H10672" i="4"/>
  <c r="H10675" i="4"/>
  <c r="E10677" i="4"/>
  <c r="D10679" i="4"/>
  <c r="J10680" i="4"/>
  <c r="E10680" i="4"/>
  <c r="H10681" i="4"/>
  <c r="H10683" i="4"/>
  <c r="H10686" i="4"/>
  <c r="H10687" i="4"/>
  <c r="H10689" i="4"/>
  <c r="E10691" i="4"/>
  <c r="D10693" i="4"/>
  <c r="J10694" i="4"/>
  <c r="E10694" i="4"/>
  <c r="H10695" i="4"/>
  <c r="H10697" i="4"/>
  <c r="E10699" i="4"/>
  <c r="D10701" i="4"/>
  <c r="E10702" i="4"/>
  <c r="E10703" i="4"/>
  <c r="J10704" i="4"/>
  <c r="E10704" i="4"/>
  <c r="H10705" i="4"/>
  <c r="J10707" i="4"/>
  <c r="E10707" i="4"/>
  <c r="H10708" i="4"/>
  <c r="J10710" i="4"/>
  <c r="E10710" i="4"/>
  <c r="H10711" i="4"/>
  <c r="H10712" i="4"/>
  <c r="E10714" i="4"/>
  <c r="D10716" i="4"/>
  <c r="J10717" i="4"/>
  <c r="E10717" i="4"/>
  <c r="D10719" i="4"/>
  <c r="J10720" i="4"/>
  <c r="E10720" i="4"/>
  <c r="H10721" i="4"/>
  <c r="H10723" i="4"/>
  <c r="E10725" i="4"/>
  <c r="D10727" i="4"/>
  <c r="F10728" i="4"/>
  <c r="D10730" i="4"/>
  <c r="J10731" i="4"/>
  <c r="E10731" i="4"/>
  <c r="H10732" i="4"/>
  <c r="J10734" i="4"/>
  <c r="F10734" i="4"/>
  <c r="H10735" i="4"/>
  <c r="H10737" i="4"/>
  <c r="E10739" i="4"/>
  <c r="D10741" i="4"/>
  <c r="J10742" i="4"/>
  <c r="E10742" i="4"/>
  <c r="H10743" i="4"/>
  <c r="H10744" i="4"/>
  <c r="E10746" i="4"/>
  <c r="D10748" i="4"/>
  <c r="J10749" i="4"/>
  <c r="E10749" i="4"/>
  <c r="D10751" i="4"/>
  <c r="J10752" i="4"/>
  <c r="E10752" i="4"/>
  <c r="H10753" i="4"/>
  <c r="H10755" i="4"/>
  <c r="E10757" i="4"/>
  <c r="D10759" i="4"/>
  <c r="F10760" i="4"/>
  <c r="D10762" i="4"/>
  <c r="J10763" i="4"/>
  <c r="E10763" i="4"/>
  <c r="H10764" i="4"/>
  <c r="J10766" i="4"/>
  <c r="F10766" i="4"/>
  <c r="H10767" i="4"/>
  <c r="H10769" i="4"/>
  <c r="E10771" i="4"/>
  <c r="D10773" i="4"/>
  <c r="J10774" i="4"/>
  <c r="E10774" i="4"/>
  <c r="H10775" i="4"/>
  <c r="H10776" i="4"/>
  <c r="E10778" i="4"/>
  <c r="D10780" i="4"/>
  <c r="J10781" i="4"/>
  <c r="E10781" i="4"/>
  <c r="D10783" i="4"/>
  <c r="J10784" i="4"/>
  <c r="E10784" i="4"/>
  <c r="H10785" i="4"/>
  <c r="H10787" i="4"/>
  <c r="E10789" i="4"/>
  <c r="D10791" i="4"/>
  <c r="F10792" i="4"/>
  <c r="D10794" i="4"/>
  <c r="J10795" i="4"/>
  <c r="E10795" i="4"/>
  <c r="H10796" i="4"/>
  <c r="J10798" i="4"/>
  <c r="F10798" i="4"/>
  <c r="H10799" i="4"/>
  <c r="H10801" i="4"/>
  <c r="E10803" i="4"/>
  <c r="D10805" i="4"/>
  <c r="J10806" i="4"/>
  <c r="E10806" i="4"/>
  <c r="H10807" i="4"/>
  <c r="H10808" i="4"/>
  <c r="E10810" i="4"/>
  <c r="D10812" i="4"/>
  <c r="J10813" i="4"/>
  <c r="E10813" i="4"/>
  <c r="D10815" i="4"/>
  <c r="J10816" i="4"/>
  <c r="E10816" i="4"/>
  <c r="H10817" i="4"/>
  <c r="H10819" i="4"/>
  <c r="E10821" i="4"/>
  <c r="D10823" i="4"/>
  <c r="F10824" i="4"/>
  <c r="D10826" i="4"/>
  <c r="J10827" i="4"/>
  <c r="E10827" i="4"/>
  <c r="H10828" i="4"/>
  <c r="J10830" i="4"/>
  <c r="F10830" i="4"/>
  <c r="H10831" i="4"/>
  <c r="H10833" i="4"/>
  <c r="E10835" i="4"/>
  <c r="D10837" i="4"/>
  <c r="J10838" i="4"/>
  <c r="E10838" i="4"/>
  <c r="H10839" i="4"/>
  <c r="H10840" i="4"/>
  <c r="E10842" i="4"/>
  <c r="D10844" i="4"/>
  <c r="J10845" i="4"/>
  <c r="E10845" i="4"/>
  <c r="D10847" i="4"/>
  <c r="J10848" i="4"/>
  <c r="E10848" i="4"/>
  <c r="H10849" i="4"/>
  <c r="H10851" i="4"/>
  <c r="E10853" i="4"/>
  <c r="D10855" i="4"/>
  <c r="F10856" i="4"/>
  <c r="D10858" i="4"/>
  <c r="J10859" i="4"/>
  <c r="E10859" i="4"/>
  <c r="H10860" i="4"/>
  <c r="J10862" i="4"/>
  <c r="F10862" i="4"/>
  <c r="H10863" i="4"/>
  <c r="H10865" i="4"/>
  <c r="E10867" i="4"/>
  <c r="D10869" i="4"/>
  <c r="J10870" i="4"/>
  <c r="E10870" i="4"/>
  <c r="H10871" i="4"/>
  <c r="H10872" i="4"/>
  <c r="E10874" i="4"/>
  <c r="D10876" i="4"/>
  <c r="J10877" i="4"/>
  <c r="E10877" i="4"/>
  <c r="D10879" i="4"/>
  <c r="J10880" i="4"/>
  <c r="E10880" i="4"/>
  <c r="H10881" i="4"/>
  <c r="H10883" i="4"/>
  <c r="E10885" i="4"/>
  <c r="D10887" i="4"/>
  <c r="F10888" i="4"/>
  <c r="D10890" i="4"/>
  <c r="J10891" i="4"/>
  <c r="E10891" i="4"/>
  <c r="H10892" i="4"/>
  <c r="J10894" i="4"/>
  <c r="F10894" i="4"/>
  <c r="H10895" i="4"/>
  <c r="H10897" i="4"/>
  <c r="E10899" i="4"/>
  <c r="D10901" i="4"/>
  <c r="J10902" i="4"/>
  <c r="E10902" i="4"/>
  <c r="H10903" i="4"/>
  <c r="H10904" i="4"/>
  <c r="E10906" i="4"/>
  <c r="D10908" i="4"/>
  <c r="J10909" i="4"/>
  <c r="E10909" i="4"/>
  <c r="D10911" i="4"/>
  <c r="J10912" i="4"/>
  <c r="E10912" i="4"/>
  <c r="H10913" i="4"/>
  <c r="H10915" i="4"/>
  <c r="E10917" i="4"/>
  <c r="D10919" i="4"/>
  <c r="F10920" i="4"/>
  <c r="D10922" i="4"/>
  <c r="J10923" i="4"/>
  <c r="E10923" i="4"/>
  <c r="H10924" i="4"/>
  <c r="J10926" i="4"/>
  <c r="F10926" i="4"/>
  <c r="H10927" i="4"/>
  <c r="H10929" i="4"/>
  <c r="E10931" i="4"/>
  <c r="D10933" i="4"/>
  <c r="J10934" i="4"/>
  <c r="E10934" i="4"/>
  <c r="H10935" i="4"/>
  <c r="H10936" i="4"/>
  <c r="E10938" i="4"/>
  <c r="D10940" i="4"/>
  <c r="J10941" i="4"/>
  <c r="E10941" i="4"/>
  <c r="D10943" i="4"/>
  <c r="J10944" i="4"/>
  <c r="E10944" i="4"/>
  <c r="H10945" i="4"/>
  <c r="H10947" i="4"/>
  <c r="E10949" i="4"/>
  <c r="D10951" i="4"/>
  <c r="F10952" i="4"/>
  <c r="D10954" i="4"/>
  <c r="J10955" i="4"/>
  <c r="E10955" i="4"/>
  <c r="H10956" i="4"/>
  <c r="J10958" i="4"/>
  <c r="F10958" i="4"/>
  <c r="H10959" i="4"/>
  <c r="H10961" i="4"/>
  <c r="E10963" i="4"/>
  <c r="D10965" i="4"/>
  <c r="J10966" i="4"/>
  <c r="E10966" i="4"/>
  <c r="H10967" i="4"/>
  <c r="H10968" i="4"/>
  <c r="E10970" i="4"/>
  <c r="D10972" i="4"/>
  <c r="J10973" i="4"/>
  <c r="E10973" i="4"/>
  <c r="D10975" i="4"/>
  <c r="J10976" i="4"/>
  <c r="E10976" i="4"/>
  <c r="H10977" i="4"/>
  <c r="H10979" i="4"/>
  <c r="E10981" i="4"/>
  <c r="D10983" i="4"/>
  <c r="F10984" i="4"/>
  <c r="D10986" i="4"/>
  <c r="J10987" i="4"/>
  <c r="E10987" i="4"/>
  <c r="H10988" i="4"/>
  <c r="J10990" i="4"/>
  <c r="F10990" i="4"/>
  <c r="H10991" i="4"/>
  <c r="H10993" i="4"/>
  <c r="E10995" i="4"/>
  <c r="D10997" i="4"/>
  <c r="J10998" i="4"/>
  <c r="E10998" i="4"/>
  <c r="H10999" i="4"/>
  <c r="H11000" i="4"/>
  <c r="E11002" i="4"/>
  <c r="D11004" i="4"/>
  <c r="J11005" i="4"/>
  <c r="E11005" i="4"/>
  <c r="D11007" i="4"/>
  <c r="J11008" i="4"/>
  <c r="E11008" i="4"/>
  <c r="H11009" i="4"/>
  <c r="H11011" i="4"/>
  <c r="E11013" i="4"/>
  <c r="D11015" i="4"/>
  <c r="F11016" i="4"/>
  <c r="D11018" i="4"/>
  <c r="J11019" i="4"/>
  <c r="E11019" i="4"/>
  <c r="H11020" i="4"/>
  <c r="J11022" i="4"/>
  <c r="F11022" i="4"/>
  <c r="H11023" i="4"/>
  <c r="H11025" i="4"/>
  <c r="E11027" i="4"/>
  <c r="D11029" i="4"/>
  <c r="J11030" i="4"/>
  <c r="E11030" i="4"/>
  <c r="H11031" i="4"/>
  <c r="H11032" i="4"/>
  <c r="E11034" i="4"/>
  <c r="D11036" i="4"/>
  <c r="J11037" i="4"/>
  <c r="E11037" i="4"/>
  <c r="D11039" i="4"/>
  <c r="J11040" i="4"/>
  <c r="E11040" i="4"/>
  <c r="H11041" i="4"/>
  <c r="J11043" i="4"/>
  <c r="E11043" i="4"/>
  <c r="H11044" i="4"/>
  <c r="H11046" i="4"/>
  <c r="H11049" i="4"/>
  <c r="H11050" i="4"/>
  <c r="H11052" i="4"/>
  <c r="E11054" i="4"/>
  <c r="D11056" i="4"/>
  <c r="J11057" i="4"/>
  <c r="E11057" i="4"/>
  <c r="H11058" i="4"/>
  <c r="H11060" i="4"/>
  <c r="E11062" i="4"/>
  <c r="E11065" i="4"/>
  <c r="E11066" i="4"/>
  <c r="J11067" i="4"/>
  <c r="E11067" i="4"/>
  <c r="H11068" i="4"/>
  <c r="H11070" i="4"/>
  <c r="E11072" i="4"/>
  <c r="D11074" i="4"/>
  <c r="J11075" i="4"/>
  <c r="E11075" i="4"/>
  <c r="H11076" i="4"/>
  <c r="H11078" i="4"/>
  <c r="H11081" i="4"/>
  <c r="H11082" i="4"/>
  <c r="H11084" i="4"/>
  <c r="E11086" i="4"/>
  <c r="D11088" i="4"/>
  <c r="J11089" i="4"/>
  <c r="E11089" i="4"/>
  <c r="H11090" i="4"/>
  <c r="H11092" i="4"/>
  <c r="E11094" i="4"/>
  <c r="E11097" i="4"/>
  <c r="E11098" i="4"/>
  <c r="J11099" i="4"/>
  <c r="E11099" i="4"/>
  <c r="H11100" i="4"/>
  <c r="H11102" i="4"/>
  <c r="E11104" i="4"/>
  <c r="D11106" i="4"/>
  <c r="J11107" i="4"/>
  <c r="E11107" i="4"/>
  <c r="H11108" i="4"/>
  <c r="H11110" i="4"/>
  <c r="H11113" i="4"/>
  <c r="H11114" i="4"/>
  <c r="H11116" i="4"/>
  <c r="E11118" i="4"/>
  <c r="D11120" i="4"/>
  <c r="J11121" i="4"/>
  <c r="E11121" i="4"/>
  <c r="H11122" i="4"/>
  <c r="H11124" i="4"/>
  <c r="E11126" i="4"/>
  <c r="E11129" i="4"/>
  <c r="E11130" i="4"/>
  <c r="J11131" i="4"/>
  <c r="E11131" i="4"/>
  <c r="H11132" i="4"/>
  <c r="H11134" i="4"/>
  <c r="E11136" i="4"/>
  <c r="D11138" i="4"/>
  <c r="J11139" i="4"/>
  <c r="E11139" i="4"/>
  <c r="H11140" i="4"/>
  <c r="H11142" i="4"/>
  <c r="H11145" i="4"/>
  <c r="H11146" i="4"/>
  <c r="H11148" i="4"/>
  <c r="E11150" i="4"/>
  <c r="D11152" i="4"/>
  <c r="J11153" i="4"/>
  <c r="E11153" i="4"/>
  <c r="H11154" i="4"/>
  <c r="H11156" i="4"/>
  <c r="E11158" i="4"/>
  <c r="E11161" i="4"/>
  <c r="E11162" i="4"/>
  <c r="J11163" i="4"/>
  <c r="E11163" i="4"/>
  <c r="H11164" i="4"/>
  <c r="H11166" i="4"/>
  <c r="E11168" i="4"/>
  <c r="D11170" i="4"/>
  <c r="J11171" i="4"/>
  <c r="E11171" i="4"/>
  <c r="H11172" i="4"/>
  <c r="H11174" i="4"/>
  <c r="H11177" i="4"/>
  <c r="H11178" i="4"/>
  <c r="H11180" i="4"/>
  <c r="E11182" i="4"/>
  <c r="D11184" i="4"/>
  <c r="J11185" i="4"/>
  <c r="E11185" i="4"/>
  <c r="H11186" i="4"/>
  <c r="H11188" i="4"/>
  <c r="E11190" i="4"/>
  <c r="E11193" i="4"/>
  <c r="E11194" i="4"/>
  <c r="J11195" i="4"/>
  <c r="E11195" i="4"/>
  <c r="H11196" i="4"/>
  <c r="H11198" i="4"/>
  <c r="E11200" i="4"/>
  <c r="D11202" i="4"/>
  <c r="J11203" i="4"/>
  <c r="E11203" i="4"/>
  <c r="H11204" i="4"/>
  <c r="H11206" i="4"/>
  <c r="H11209" i="4"/>
  <c r="H11210" i="4"/>
  <c r="H11212" i="4"/>
  <c r="E11214" i="4"/>
  <c r="D11216" i="4"/>
  <c r="J11217" i="4"/>
  <c r="E11217" i="4"/>
  <c r="H11218" i="4"/>
  <c r="H11220" i="4"/>
  <c r="J11223" i="4"/>
  <c r="F11223" i="4"/>
  <c r="H11224" i="4"/>
  <c r="H11226" i="4"/>
  <c r="E11228" i="4"/>
  <c r="E11229" i="4"/>
  <c r="J11230" i="4"/>
  <c r="E11230" i="4"/>
  <c r="H11231" i="4"/>
  <c r="H11233" i="4"/>
  <c r="E11235" i="4"/>
  <c r="D11237" i="4"/>
  <c r="J11238" i="4"/>
  <c r="E11238" i="4"/>
  <c r="D11240" i="4"/>
  <c r="J11241" i="4"/>
  <c r="E11241" i="4"/>
  <c r="H11242" i="4"/>
  <c r="H11244" i="4"/>
  <c r="H11245" i="4"/>
  <c r="H11247" i="4"/>
  <c r="E11249" i="4"/>
  <c r="E11256" i="4"/>
  <c r="F11261" i="4"/>
  <c r="E11263" i="4"/>
  <c r="E11269" i="4"/>
  <c r="E11276" i="4"/>
  <c r="E11279" i="4"/>
  <c r="E11281" i="4"/>
  <c r="E11288" i="4"/>
  <c r="F11293" i="4"/>
  <c r="E11295" i="4"/>
  <c r="E11300" i="4"/>
  <c r="E11302" i="4"/>
  <c r="E11306" i="4"/>
  <c r="E11308" i="4"/>
  <c r="E11314" i="4"/>
  <c r="E11316" i="4"/>
  <c r="F11319" i="4"/>
  <c r="E11324" i="4"/>
  <c r="E11326" i="4"/>
  <c r="E11332" i="4"/>
  <c r="E11334" i="4"/>
  <c r="E11338" i="4"/>
  <c r="E11340" i="4"/>
  <c r="E11346" i="4"/>
  <c r="E11348" i="4"/>
  <c r="F11351" i="4"/>
  <c r="E11356" i="4"/>
  <c r="E11358" i="4"/>
  <c r="E11364" i="4"/>
  <c r="E11366" i="4"/>
  <c r="E11370" i="4"/>
  <c r="E11372" i="4"/>
  <c r="E11378" i="4"/>
  <c r="E11380" i="4"/>
  <c r="F11383" i="4"/>
  <c r="E11388" i="4"/>
  <c r="E11390" i="4"/>
  <c r="E11396" i="4"/>
  <c r="E11398" i="4"/>
  <c r="E11402" i="4"/>
  <c r="E11404" i="4"/>
  <c r="E11410" i="4"/>
  <c r="E11412" i="4"/>
  <c r="F11415" i="4"/>
  <c r="E11420" i="4"/>
  <c r="E11422" i="4"/>
  <c r="E11428" i="4"/>
  <c r="E11430" i="4"/>
  <c r="E11434" i="4"/>
  <c r="E11436" i="4"/>
  <c r="E11443" i="4"/>
  <c r="F11446" i="4"/>
  <c r="E11451" i="4"/>
  <c r="E11453" i="4"/>
  <c r="E11459" i="4"/>
  <c r="E11461" i="4"/>
  <c r="E11465" i="4"/>
  <c r="E11467" i="4"/>
  <c r="E11473" i="4"/>
  <c r="E11475" i="4"/>
  <c r="F11478" i="4"/>
  <c r="E11483" i="4"/>
  <c r="E11485" i="4"/>
  <c r="E11491" i="4"/>
  <c r="E11493" i="4"/>
  <c r="E11497" i="4"/>
  <c r="E11499" i="4"/>
  <c r="E11505" i="4"/>
  <c r="E11507" i="4"/>
  <c r="I10331" i="4"/>
  <c r="D10331" i="4"/>
  <c r="I10334" i="4"/>
  <c r="D10334" i="4"/>
  <c r="K10335" i="4"/>
  <c r="G10335" i="4"/>
  <c r="I10347" i="4"/>
  <c r="D10347" i="4"/>
  <c r="K10349" i="4"/>
  <c r="G10349" i="4"/>
  <c r="I10354" i="4"/>
  <c r="D10354" i="4"/>
  <c r="K10356" i="4"/>
  <c r="G10356" i="4"/>
  <c r="I10365" i="4"/>
  <c r="D10365" i="4"/>
  <c r="K10367" i="4"/>
  <c r="G10367" i="4"/>
  <c r="I10368" i="4"/>
  <c r="E10368" i="4"/>
  <c r="K10370" i="4"/>
  <c r="G10370" i="4"/>
  <c r="I10376" i="4"/>
  <c r="D10376" i="4"/>
  <c r="I10379" i="4"/>
  <c r="D10379" i="4"/>
  <c r="K10381" i="4"/>
  <c r="G10381" i="4"/>
  <c r="I10386" i="4"/>
  <c r="D10386" i="4"/>
  <c r="K10388" i="4"/>
  <c r="G10388" i="4"/>
  <c r="I10397" i="4"/>
  <c r="D10397" i="4"/>
  <c r="K10399" i="4"/>
  <c r="G10399" i="4"/>
  <c r="I10400" i="4"/>
  <c r="E10400" i="4"/>
  <c r="K10402" i="4"/>
  <c r="G10402" i="4"/>
  <c r="I10408" i="4"/>
  <c r="D10408" i="4"/>
  <c r="I10411" i="4"/>
  <c r="D10411" i="4"/>
  <c r="K10413" i="4"/>
  <c r="G10413" i="4"/>
  <c r="I10418" i="4"/>
  <c r="D10418" i="4"/>
  <c r="K10420" i="4"/>
  <c r="G10420" i="4"/>
  <c r="I10429" i="4"/>
  <c r="D10429" i="4"/>
  <c r="K10431" i="4"/>
  <c r="G10431" i="4"/>
  <c r="I10432" i="4"/>
  <c r="E10432" i="4"/>
  <c r="K10434" i="4"/>
  <c r="G10434" i="4"/>
  <c r="I10440" i="4"/>
  <c r="D10440" i="4"/>
  <c r="I10443" i="4"/>
  <c r="D10443" i="4"/>
  <c r="K10445" i="4"/>
  <c r="G10445" i="4"/>
  <c r="I10450" i="4"/>
  <c r="D10450" i="4"/>
  <c r="K10452" i="4"/>
  <c r="G10452" i="4"/>
  <c r="I10461" i="4"/>
  <c r="D10461" i="4"/>
  <c r="K10463" i="4"/>
  <c r="G10463" i="4"/>
  <c r="I10464" i="4"/>
  <c r="E10464" i="4"/>
  <c r="K10466" i="4"/>
  <c r="G10466" i="4"/>
  <c r="I10472" i="4"/>
  <c r="D10472" i="4"/>
  <c r="I10475" i="4"/>
  <c r="D10475" i="4"/>
  <c r="K10477" i="4"/>
  <c r="G10477" i="4"/>
  <c r="I10482" i="4"/>
  <c r="D10482" i="4"/>
  <c r="K10484" i="4"/>
  <c r="G10484" i="4"/>
  <c r="I10493" i="4"/>
  <c r="D10493" i="4"/>
  <c r="K10495" i="4"/>
  <c r="G10495" i="4"/>
  <c r="I10496" i="4"/>
  <c r="E10496" i="4"/>
  <c r="K10498" i="4"/>
  <c r="G10498" i="4"/>
  <c r="I10504" i="4"/>
  <c r="D10504" i="4"/>
  <c r="I10507" i="4"/>
  <c r="D10507" i="4"/>
  <c r="K10509" i="4"/>
  <c r="G10509" i="4"/>
  <c r="I10514" i="4"/>
  <c r="D10514" i="4"/>
  <c r="K10516" i="4"/>
  <c r="G10516" i="4"/>
  <c r="I10525" i="4"/>
  <c r="D10525" i="4"/>
  <c r="K10527" i="4"/>
  <c r="G10527" i="4"/>
  <c r="I10528" i="4"/>
  <c r="E10528" i="4"/>
  <c r="K10530" i="4"/>
  <c r="G10530" i="4"/>
  <c r="I10536" i="4"/>
  <c r="D10536" i="4"/>
  <c r="I10539" i="4"/>
  <c r="D10539" i="4"/>
  <c r="K10541" i="4"/>
  <c r="G10541" i="4"/>
  <c r="I10546" i="4"/>
  <c r="D10546" i="4"/>
  <c r="K10548" i="4"/>
  <c r="G10548" i="4"/>
  <c r="I10557" i="4"/>
  <c r="D10557" i="4"/>
  <c r="K10559" i="4"/>
  <c r="G10559" i="4"/>
  <c r="I10560" i="4"/>
  <c r="E10560" i="4"/>
  <c r="K10562" i="4"/>
  <c r="G10562" i="4"/>
  <c r="I10568" i="4"/>
  <c r="D10568" i="4"/>
  <c r="I10571" i="4"/>
  <c r="D10571" i="4"/>
  <c r="K10573" i="4"/>
  <c r="G10573" i="4"/>
  <c r="I10578" i="4"/>
  <c r="D10578" i="4"/>
  <c r="K10580" i="4"/>
  <c r="G10580" i="4"/>
  <c r="I10589" i="4"/>
  <c r="D10589" i="4"/>
  <c r="K10591" i="4"/>
  <c r="G10591" i="4"/>
  <c r="I10592" i="4"/>
  <c r="E10592" i="4"/>
  <c r="K10594" i="4"/>
  <c r="G10594" i="4"/>
  <c r="I10600" i="4"/>
  <c r="D10600" i="4"/>
  <c r="I10603" i="4"/>
  <c r="D10603" i="4"/>
  <c r="K10605" i="4"/>
  <c r="G10605" i="4"/>
  <c r="I10610" i="4"/>
  <c r="D10610" i="4"/>
  <c r="K10612" i="4"/>
  <c r="G10612" i="4"/>
  <c r="I10621" i="4"/>
  <c r="D10621" i="4"/>
  <c r="K10623" i="4"/>
  <c r="G10623" i="4"/>
  <c r="I10624" i="4"/>
  <c r="E10624" i="4"/>
  <c r="K10626" i="4"/>
  <c r="G10626" i="4"/>
  <c r="I10632" i="4"/>
  <c r="D10632" i="4"/>
  <c r="I10635" i="4"/>
  <c r="D10635" i="4"/>
  <c r="K10637" i="4"/>
  <c r="G10637" i="4"/>
  <c r="I10642" i="4"/>
  <c r="D10642" i="4"/>
  <c r="K10644" i="4"/>
  <c r="G10644" i="4"/>
  <c r="I10653" i="4"/>
  <c r="D10653" i="4"/>
  <c r="K10655" i="4"/>
  <c r="G10655" i="4"/>
  <c r="I10656" i="4"/>
  <c r="E10656" i="4"/>
  <c r="K10658" i="4"/>
  <c r="G10658" i="4"/>
  <c r="I10664" i="4"/>
  <c r="D10664" i="4"/>
  <c r="I10667" i="4"/>
  <c r="D10667" i="4"/>
  <c r="K10669" i="4"/>
  <c r="G10669" i="4"/>
  <c r="I10675" i="4"/>
  <c r="I10677" i="4"/>
  <c r="D10677" i="4"/>
  <c r="K10679" i="4"/>
  <c r="G10679" i="4"/>
  <c r="I10691" i="4"/>
  <c r="D10691" i="4"/>
  <c r="K10693" i="4"/>
  <c r="G10693" i="4"/>
  <c r="I10699" i="4"/>
  <c r="D10699" i="4"/>
  <c r="I10702" i="4"/>
  <c r="D10702" i="4"/>
  <c r="K10703" i="4"/>
  <c r="G10703" i="4"/>
  <c r="I10714" i="4"/>
  <c r="D10714" i="4"/>
  <c r="K10716" i="4"/>
  <c r="G10716" i="4"/>
  <c r="K10719" i="4"/>
  <c r="G10719" i="4"/>
  <c r="I10725" i="4"/>
  <c r="D10725" i="4"/>
  <c r="K10727" i="4"/>
  <c r="G10727" i="4"/>
  <c r="I10728" i="4"/>
  <c r="E10728" i="4"/>
  <c r="K10730" i="4"/>
  <c r="G10730" i="4"/>
  <c r="I10739" i="4"/>
  <c r="D10739" i="4"/>
  <c r="K10741" i="4"/>
  <c r="G10741" i="4"/>
  <c r="I10746" i="4"/>
  <c r="D10746" i="4"/>
  <c r="K10748" i="4"/>
  <c r="G10748" i="4"/>
  <c r="K10751" i="4"/>
  <c r="G10751" i="4"/>
  <c r="I10757" i="4"/>
  <c r="D10757" i="4"/>
  <c r="K10759" i="4"/>
  <c r="G10759" i="4"/>
  <c r="I10760" i="4"/>
  <c r="E10760" i="4"/>
  <c r="K10762" i="4"/>
  <c r="G10762" i="4"/>
  <c r="I10771" i="4"/>
  <c r="D10771" i="4"/>
  <c r="K10773" i="4"/>
  <c r="G10773" i="4"/>
  <c r="I10778" i="4"/>
  <c r="D10778" i="4"/>
  <c r="K10780" i="4"/>
  <c r="G10780" i="4"/>
  <c r="K10783" i="4"/>
  <c r="G10783" i="4"/>
  <c r="I10789" i="4"/>
  <c r="D10789" i="4"/>
  <c r="K10791" i="4"/>
  <c r="G10791" i="4"/>
  <c r="I10792" i="4"/>
  <c r="E10792" i="4"/>
  <c r="K10794" i="4"/>
  <c r="G10794" i="4"/>
  <c r="I10803" i="4"/>
  <c r="D10803" i="4"/>
  <c r="K10805" i="4"/>
  <c r="G10805" i="4"/>
  <c r="I10810" i="4"/>
  <c r="D10810" i="4"/>
  <c r="K10812" i="4"/>
  <c r="G10812" i="4"/>
  <c r="K10815" i="4"/>
  <c r="G10815" i="4"/>
  <c r="I10821" i="4"/>
  <c r="D10821" i="4"/>
  <c r="K10823" i="4"/>
  <c r="G10823" i="4"/>
  <c r="I10824" i="4"/>
  <c r="E10824" i="4"/>
  <c r="K10826" i="4"/>
  <c r="G10826" i="4"/>
  <c r="I10835" i="4"/>
  <c r="D10835" i="4"/>
  <c r="K10837" i="4"/>
  <c r="G10837" i="4"/>
  <c r="I10842" i="4"/>
  <c r="D10842" i="4"/>
  <c r="K10844" i="4"/>
  <c r="G10844" i="4"/>
  <c r="K10847" i="4"/>
  <c r="G10847" i="4"/>
  <c r="I10853" i="4"/>
  <c r="D10853" i="4"/>
  <c r="K10855" i="4"/>
  <c r="G10855" i="4"/>
  <c r="I10856" i="4"/>
  <c r="E10856" i="4"/>
  <c r="K10858" i="4"/>
  <c r="G10858" i="4"/>
  <c r="I10867" i="4"/>
  <c r="D10867" i="4"/>
  <c r="K10869" i="4"/>
  <c r="G10869" i="4"/>
  <c r="I10874" i="4"/>
  <c r="D10874" i="4"/>
  <c r="K10876" i="4"/>
  <c r="G10876" i="4"/>
  <c r="K10879" i="4"/>
  <c r="G10879" i="4"/>
  <c r="I10885" i="4"/>
  <c r="D10885" i="4"/>
  <c r="K10887" i="4"/>
  <c r="G10887" i="4"/>
  <c r="I10888" i="4"/>
  <c r="E10888" i="4"/>
  <c r="K10890" i="4"/>
  <c r="G10890" i="4"/>
  <c r="I10899" i="4"/>
  <c r="D10899" i="4"/>
  <c r="K10901" i="4"/>
  <c r="G10901" i="4"/>
  <c r="I10906" i="4"/>
  <c r="D10906" i="4"/>
  <c r="K10908" i="4"/>
  <c r="G10908" i="4"/>
  <c r="K10911" i="4"/>
  <c r="G10911" i="4"/>
  <c r="I10917" i="4"/>
  <c r="D10917" i="4"/>
  <c r="K10919" i="4"/>
  <c r="G10919" i="4"/>
  <c r="I10920" i="4"/>
  <c r="E10920" i="4"/>
  <c r="K10922" i="4"/>
  <c r="G10922" i="4"/>
  <c r="I10931" i="4"/>
  <c r="D10931" i="4"/>
  <c r="K10933" i="4"/>
  <c r="G10933" i="4"/>
  <c r="I10938" i="4"/>
  <c r="D10938" i="4"/>
  <c r="K10940" i="4"/>
  <c r="G10940" i="4"/>
  <c r="K10943" i="4"/>
  <c r="G10943" i="4"/>
  <c r="I10949" i="4"/>
  <c r="D10949" i="4"/>
  <c r="K10951" i="4"/>
  <c r="G10951" i="4"/>
  <c r="I10952" i="4"/>
  <c r="E10952" i="4"/>
  <c r="K10954" i="4"/>
  <c r="G10954" i="4"/>
  <c r="I10963" i="4"/>
  <c r="D10963" i="4"/>
  <c r="K10965" i="4"/>
  <c r="G10965" i="4"/>
  <c r="I10970" i="4"/>
  <c r="D10970" i="4"/>
  <c r="K10972" i="4"/>
  <c r="G10972" i="4"/>
  <c r="K10975" i="4"/>
  <c r="G10975" i="4"/>
  <c r="I10981" i="4"/>
  <c r="D10981" i="4"/>
  <c r="K10983" i="4"/>
  <c r="G10983" i="4"/>
  <c r="I10984" i="4"/>
  <c r="E10984" i="4"/>
  <c r="K10986" i="4"/>
  <c r="G10986" i="4"/>
  <c r="I10995" i="4"/>
  <c r="D10995" i="4"/>
  <c r="K10997" i="4"/>
  <c r="G10997" i="4"/>
  <c r="I11002" i="4"/>
  <c r="D11002" i="4"/>
  <c r="K11004" i="4"/>
  <c r="G11004" i="4"/>
  <c r="K11007" i="4"/>
  <c r="G11007" i="4"/>
  <c r="I11013" i="4"/>
  <c r="D11013" i="4"/>
  <c r="K11015" i="4"/>
  <c r="G11015" i="4"/>
  <c r="I11016" i="4"/>
  <c r="E11016" i="4"/>
  <c r="K11018" i="4"/>
  <c r="G11018" i="4"/>
  <c r="I11027" i="4"/>
  <c r="D11027" i="4"/>
  <c r="K11029" i="4"/>
  <c r="G11029" i="4"/>
  <c r="I11034" i="4"/>
  <c r="D11034" i="4"/>
  <c r="K11036" i="4"/>
  <c r="G11036" i="4"/>
  <c r="K11039" i="4"/>
  <c r="G11039" i="4"/>
  <c r="I11054" i="4"/>
  <c r="D11054" i="4"/>
  <c r="K11056" i="4"/>
  <c r="G11056" i="4"/>
  <c r="I11062" i="4"/>
  <c r="D11062" i="4"/>
  <c r="I11065" i="4"/>
  <c r="D11065" i="4"/>
  <c r="K11066" i="4"/>
  <c r="G11066" i="4"/>
  <c r="I11072" i="4"/>
  <c r="D11072" i="4"/>
  <c r="K11074" i="4"/>
  <c r="G11074" i="4"/>
  <c r="I11086" i="4"/>
  <c r="D11086" i="4"/>
  <c r="K11088" i="4"/>
  <c r="G11088" i="4"/>
  <c r="I11094" i="4"/>
  <c r="D11094" i="4"/>
  <c r="I11097" i="4"/>
  <c r="D11097" i="4"/>
  <c r="K11098" i="4"/>
  <c r="G11098" i="4"/>
  <c r="I11104" i="4"/>
  <c r="D11104" i="4"/>
  <c r="K11106" i="4"/>
  <c r="G11106" i="4"/>
  <c r="I11118" i="4"/>
  <c r="D11118" i="4"/>
  <c r="K11120" i="4"/>
  <c r="G11120" i="4"/>
  <c r="I11126" i="4"/>
  <c r="D11126" i="4"/>
  <c r="I11129" i="4"/>
  <c r="D11129" i="4"/>
  <c r="K11130" i="4"/>
  <c r="G11130" i="4"/>
  <c r="I11136" i="4"/>
  <c r="D11136" i="4"/>
  <c r="K11138" i="4"/>
  <c r="G11138" i="4"/>
  <c r="I11150" i="4"/>
  <c r="D11150" i="4"/>
  <c r="K11152" i="4"/>
  <c r="G11152" i="4"/>
  <c r="I11158" i="4"/>
  <c r="D11158" i="4"/>
  <c r="I11161" i="4"/>
  <c r="D11161" i="4"/>
  <c r="K11162" i="4"/>
  <c r="G11162" i="4"/>
  <c r="I11168" i="4"/>
  <c r="D11168" i="4"/>
  <c r="K11170" i="4"/>
  <c r="G11170" i="4"/>
  <c r="I11182" i="4"/>
  <c r="D11182" i="4"/>
  <c r="K11184" i="4"/>
  <c r="G11184" i="4"/>
  <c r="I11190" i="4"/>
  <c r="D11190" i="4"/>
  <c r="I11193" i="4"/>
  <c r="D11193" i="4"/>
  <c r="K11194" i="4"/>
  <c r="G11194" i="4"/>
  <c r="I11200" i="4"/>
  <c r="D11200" i="4"/>
  <c r="K11202" i="4"/>
  <c r="G11202" i="4"/>
  <c r="I11214" i="4"/>
  <c r="D11214" i="4"/>
  <c r="K11216" i="4"/>
  <c r="G11216" i="4"/>
  <c r="I11228" i="4"/>
  <c r="D11228" i="4"/>
  <c r="K11229" i="4"/>
  <c r="G11229" i="4"/>
  <c r="I11235" i="4"/>
  <c r="D11235" i="4"/>
  <c r="K11237" i="4"/>
  <c r="G11237" i="4"/>
  <c r="K11240" i="4"/>
  <c r="G11240" i="4"/>
  <c r="I11251" i="4"/>
  <c r="D11251" i="4"/>
  <c r="K11251" i="4"/>
  <c r="G11251" i="4"/>
  <c r="K11253" i="4"/>
  <c r="G11253" i="4"/>
  <c r="I11253" i="4"/>
  <c r="D11253" i="4"/>
  <c r="I11258" i="4"/>
  <c r="D11258" i="4"/>
  <c r="K11258" i="4"/>
  <c r="G11258" i="4"/>
  <c r="K11260" i="4"/>
  <c r="G11260" i="4"/>
  <c r="I11260" i="4"/>
  <c r="D11260" i="4"/>
  <c r="I11265" i="4"/>
  <c r="D11265" i="4"/>
  <c r="K11265" i="4"/>
  <c r="G11265" i="4"/>
  <c r="K11267" i="4"/>
  <c r="G11267" i="4"/>
  <c r="I11267" i="4"/>
  <c r="D11267" i="4"/>
  <c r="I11272" i="4"/>
  <c r="D11272" i="4"/>
  <c r="K11272" i="4"/>
  <c r="G11272" i="4"/>
  <c r="K11274" i="4"/>
  <c r="G11274" i="4"/>
  <c r="I11274" i="4"/>
  <c r="D11274" i="4"/>
  <c r="K11277" i="4"/>
  <c r="G11277" i="4"/>
  <c r="I11277" i="4"/>
  <c r="E11277" i="4"/>
  <c r="I11283" i="4"/>
  <c r="D11283" i="4"/>
  <c r="K11283" i="4"/>
  <c r="G11283" i="4"/>
  <c r="K11285" i="4"/>
  <c r="G11285" i="4"/>
  <c r="I11285" i="4"/>
  <c r="D11285" i="4"/>
  <c r="I11290" i="4"/>
  <c r="D11290" i="4"/>
  <c r="K11290" i="4"/>
  <c r="G11290" i="4"/>
  <c r="K11292" i="4"/>
  <c r="G11292" i="4"/>
  <c r="I11292" i="4"/>
  <c r="D11292" i="4"/>
  <c r="I11297" i="4"/>
  <c r="D11297" i="4"/>
  <c r="K11297" i="4"/>
  <c r="G11297" i="4"/>
  <c r="I11303" i="4"/>
  <c r="E11303" i="4"/>
  <c r="K11303" i="4"/>
  <c r="G11303" i="4"/>
  <c r="I11310" i="4"/>
  <c r="D11310" i="4"/>
  <c r="K11310" i="4"/>
  <c r="G11310" i="4"/>
  <c r="K11312" i="4"/>
  <c r="G11312" i="4"/>
  <c r="I11312" i="4"/>
  <c r="D11312" i="4"/>
  <c r="I11318" i="4"/>
  <c r="D11318" i="4"/>
  <c r="K11318" i="4"/>
  <c r="G11318" i="4"/>
  <c r="K11322" i="4"/>
  <c r="G11322" i="4"/>
  <c r="I11322" i="4"/>
  <c r="D11322" i="4"/>
  <c r="I11328" i="4"/>
  <c r="D11328" i="4"/>
  <c r="K11328" i="4"/>
  <c r="G11328" i="4"/>
  <c r="K11330" i="4"/>
  <c r="G11330" i="4"/>
  <c r="I11330" i="4"/>
  <c r="D11330" i="4"/>
  <c r="I11335" i="4"/>
  <c r="E11335" i="4"/>
  <c r="K11335" i="4"/>
  <c r="G11335" i="4"/>
  <c r="I11342" i="4"/>
  <c r="D11342" i="4"/>
  <c r="K11342" i="4"/>
  <c r="G11342" i="4"/>
  <c r="K11344" i="4"/>
  <c r="G11344" i="4"/>
  <c r="I11344" i="4"/>
  <c r="D11344" i="4"/>
  <c r="I11350" i="4"/>
  <c r="D11350" i="4"/>
  <c r="K11350" i="4"/>
  <c r="G11350" i="4"/>
  <c r="K11354" i="4"/>
  <c r="G11354" i="4"/>
  <c r="I11354" i="4"/>
  <c r="D11354" i="4"/>
  <c r="I11360" i="4"/>
  <c r="D11360" i="4"/>
  <c r="K11360" i="4"/>
  <c r="G11360" i="4"/>
  <c r="K11362" i="4"/>
  <c r="G11362" i="4"/>
  <c r="I11362" i="4"/>
  <c r="D11362" i="4"/>
  <c r="I11367" i="4"/>
  <c r="E11367" i="4"/>
  <c r="K11367" i="4"/>
  <c r="G11367" i="4"/>
  <c r="I11374" i="4"/>
  <c r="D11374" i="4"/>
  <c r="K11374" i="4"/>
  <c r="G11374" i="4"/>
  <c r="K11376" i="4"/>
  <c r="G11376" i="4"/>
  <c r="I11376" i="4"/>
  <c r="D11376" i="4"/>
  <c r="I11382" i="4"/>
  <c r="D11382" i="4"/>
  <c r="K11382" i="4"/>
  <c r="G11382" i="4"/>
  <c r="K11386" i="4"/>
  <c r="G11386" i="4"/>
  <c r="I11386" i="4"/>
  <c r="D11386" i="4"/>
  <c r="I11392" i="4"/>
  <c r="D11392" i="4"/>
  <c r="K11392" i="4"/>
  <c r="G11392" i="4"/>
  <c r="K11394" i="4"/>
  <c r="G11394" i="4"/>
  <c r="I11394" i="4"/>
  <c r="D11394" i="4"/>
  <c r="I11399" i="4"/>
  <c r="E11399" i="4"/>
  <c r="K11399" i="4"/>
  <c r="G11399" i="4"/>
  <c r="I11406" i="4"/>
  <c r="D11406" i="4"/>
  <c r="K11406" i="4"/>
  <c r="G11406" i="4"/>
  <c r="K11408" i="4"/>
  <c r="G11408" i="4"/>
  <c r="I11408" i="4"/>
  <c r="D11408" i="4"/>
  <c r="I11414" i="4"/>
  <c r="D11414" i="4"/>
  <c r="K11414" i="4"/>
  <c r="G11414" i="4"/>
  <c r="K11418" i="4"/>
  <c r="G11418" i="4"/>
  <c r="I11418" i="4"/>
  <c r="D11418" i="4"/>
  <c r="I11424" i="4"/>
  <c r="D11424" i="4"/>
  <c r="K11424" i="4"/>
  <c r="G11424" i="4"/>
  <c r="K11426" i="4"/>
  <c r="G11426" i="4"/>
  <c r="I11426" i="4"/>
  <c r="D11426" i="4"/>
  <c r="I11431" i="4"/>
  <c r="E11431" i="4"/>
  <c r="K11431" i="4"/>
  <c r="G11431" i="4"/>
  <c r="I11438" i="4"/>
  <c r="D11438" i="4"/>
  <c r="K11438" i="4"/>
  <c r="G11438" i="4"/>
  <c r="K11440" i="4"/>
  <c r="G11440" i="4"/>
  <c r="I11440" i="4"/>
  <c r="D11440" i="4"/>
  <c r="I11445" i="4"/>
  <c r="D11445" i="4"/>
  <c r="K11445" i="4"/>
  <c r="G11445" i="4"/>
  <c r="K11449" i="4"/>
  <c r="G11449" i="4"/>
  <c r="I11449" i="4"/>
  <c r="D11449" i="4"/>
  <c r="I11455" i="4"/>
  <c r="D11455" i="4"/>
  <c r="K11455" i="4"/>
  <c r="G11455" i="4"/>
  <c r="K11457" i="4"/>
  <c r="G11457" i="4"/>
  <c r="I11457" i="4"/>
  <c r="D11457" i="4"/>
  <c r="I11462" i="4"/>
  <c r="E11462" i="4"/>
  <c r="K11462" i="4"/>
  <c r="G11462" i="4"/>
  <c r="I11469" i="4"/>
  <c r="D11469" i="4"/>
  <c r="K11469" i="4"/>
  <c r="G11469" i="4"/>
  <c r="K11471" i="4"/>
  <c r="G11471" i="4"/>
  <c r="I11471" i="4"/>
  <c r="D11471" i="4"/>
  <c r="I11477" i="4"/>
  <c r="D11477" i="4"/>
  <c r="K11477" i="4"/>
  <c r="G11477" i="4"/>
  <c r="K11481" i="4"/>
  <c r="G11481" i="4"/>
  <c r="I11481" i="4"/>
  <c r="D11481" i="4"/>
  <c r="I11487" i="4"/>
  <c r="D11487" i="4"/>
  <c r="K11487" i="4"/>
  <c r="G11487" i="4"/>
  <c r="K11489" i="4"/>
  <c r="G11489" i="4"/>
  <c r="I11489" i="4"/>
  <c r="D11489" i="4"/>
  <c r="I11494" i="4"/>
  <c r="E11494" i="4"/>
  <c r="K11494" i="4"/>
  <c r="G11494" i="4"/>
  <c r="I11501" i="4"/>
  <c r="D11501" i="4"/>
  <c r="K11501" i="4"/>
  <c r="G11501" i="4"/>
  <c r="K11503" i="4"/>
  <c r="G11503" i="4"/>
  <c r="I11503" i="4"/>
  <c r="D11503" i="4"/>
  <c r="I11509" i="4"/>
  <c r="D11509" i="4"/>
  <c r="K11509" i="4"/>
  <c r="G11509" i="4"/>
  <c r="J11515" i="4"/>
  <c r="E11515" i="4"/>
  <c r="I11515" i="4"/>
  <c r="D11515" i="4"/>
  <c r="K11515" i="4"/>
  <c r="G11515" i="4"/>
  <c r="J11519" i="4"/>
  <c r="E11519" i="4"/>
  <c r="I11519" i="4"/>
  <c r="D11519" i="4"/>
  <c r="K11519" i="4"/>
  <c r="G11519" i="4"/>
  <c r="J11523" i="4"/>
  <c r="E11523" i="4"/>
  <c r="I11523" i="4"/>
  <c r="D11523" i="4"/>
  <c r="K11523" i="4"/>
  <c r="G11523" i="4"/>
  <c r="G10094" i="4"/>
  <c r="G10098" i="4"/>
  <c r="G10101" i="4"/>
  <c r="G10104" i="4"/>
  <c r="E10105" i="4"/>
  <c r="G10110" i="4"/>
  <c r="G10114" i="4"/>
  <c r="G10117" i="4"/>
  <c r="G10120" i="4"/>
  <c r="D10125" i="4"/>
  <c r="G10126" i="4"/>
  <c r="D10128" i="4"/>
  <c r="G10130" i="4"/>
  <c r="G10133" i="4"/>
  <c r="E10134" i="4"/>
  <c r="G10136" i="4"/>
  <c r="D10138" i="4"/>
  <c r="D10141" i="4"/>
  <c r="G10142" i="4"/>
  <c r="D10143" i="4"/>
  <c r="G10145" i="4"/>
  <c r="G10148" i="4"/>
  <c r="E10149" i="4"/>
  <c r="G10151" i="4"/>
  <c r="D10153" i="4"/>
  <c r="D10156" i="4"/>
  <c r="G10157" i="4"/>
  <c r="E10158" i="4"/>
  <c r="D10159" i="4"/>
  <c r="G10161" i="4"/>
  <c r="G10164" i="4"/>
  <c r="E10165" i="4"/>
  <c r="G10167" i="4"/>
  <c r="D10169" i="4"/>
  <c r="D10172" i="4"/>
  <c r="G10173" i="4"/>
  <c r="D10175" i="4"/>
  <c r="G10177" i="4"/>
  <c r="G10180" i="4"/>
  <c r="E10181" i="4"/>
  <c r="G10183" i="4"/>
  <c r="D10185" i="4"/>
  <c r="D10188" i="4"/>
  <c r="G10189" i="4"/>
  <c r="D10191" i="4"/>
  <c r="G10193" i="4"/>
  <c r="G10196" i="4"/>
  <c r="E10197" i="4"/>
  <c r="G10199" i="4"/>
  <c r="D10201" i="4"/>
  <c r="D10204" i="4"/>
  <c r="G10205" i="4"/>
  <c r="D10207" i="4"/>
  <c r="G10209" i="4"/>
  <c r="G10212" i="4"/>
  <c r="E10213" i="4"/>
  <c r="G10215" i="4"/>
  <c r="D10217" i="4"/>
  <c r="D10220" i="4"/>
  <c r="G10221" i="4"/>
  <c r="D10223" i="4"/>
  <c r="G10225" i="4"/>
  <c r="G10228" i="4"/>
  <c r="E10229" i="4"/>
  <c r="G10231" i="4"/>
  <c r="D10233" i="4"/>
  <c r="D10236" i="4"/>
  <c r="G10237" i="4"/>
  <c r="D10239" i="4"/>
  <c r="G10241" i="4"/>
  <c r="G10244" i="4"/>
  <c r="E10245" i="4"/>
  <c r="G10247" i="4"/>
  <c r="D10249" i="4"/>
  <c r="D10252" i="4"/>
  <c r="G10253" i="4"/>
  <c r="D10255" i="4"/>
  <c r="G10257" i="4"/>
  <c r="G10260" i="4"/>
  <c r="E10261" i="4"/>
  <c r="G10263" i="4"/>
  <c r="D10265" i="4"/>
  <c r="D10268" i="4"/>
  <c r="G10269" i="4"/>
  <c r="D10271" i="4"/>
  <c r="G10273" i="4"/>
  <c r="G10276" i="4"/>
  <c r="E10277" i="4"/>
  <c r="D10280" i="4"/>
  <c r="G10282" i="4"/>
  <c r="D10284" i="4"/>
  <c r="G10285" i="4"/>
  <c r="G10288" i="4"/>
  <c r="D10290" i="4"/>
  <c r="G10292" i="4"/>
  <c r="E10293" i="4"/>
  <c r="D10296" i="4"/>
  <c r="G10298" i="4"/>
  <c r="D10300" i="4"/>
  <c r="G10301" i="4"/>
  <c r="G10304" i="4"/>
  <c r="D10306" i="4"/>
  <c r="G10308" i="4"/>
  <c r="E10309" i="4"/>
  <c r="D10312" i="4"/>
  <c r="G10314" i="4"/>
  <c r="D10316" i="4"/>
  <c r="G10317" i="4"/>
  <c r="G10320" i="4"/>
  <c r="E10321" i="4"/>
  <c r="D10322" i="4"/>
  <c r="G10324" i="4"/>
  <c r="E10325" i="4"/>
  <c r="D10328" i="4"/>
  <c r="H10331" i="4"/>
  <c r="J10333" i="4"/>
  <c r="F10333" i="4"/>
  <c r="H10334" i="4"/>
  <c r="H10335" i="4"/>
  <c r="E10337" i="4"/>
  <c r="K10337" i="4"/>
  <c r="D10339" i="4"/>
  <c r="J10339" i="4"/>
  <c r="J10340" i="4"/>
  <c r="E10340" i="4"/>
  <c r="D10342" i="4"/>
  <c r="J10342" i="4"/>
  <c r="F10343" i="4"/>
  <c r="K10343" i="4"/>
  <c r="D10345" i="4"/>
  <c r="J10345" i="4"/>
  <c r="J10346" i="4"/>
  <c r="E10346" i="4"/>
  <c r="H10347" i="4"/>
  <c r="H10349" i="4"/>
  <c r="E10351" i="4"/>
  <c r="K10351" i="4"/>
  <c r="E10352" i="4"/>
  <c r="J10352" i="4"/>
  <c r="J10353" i="4"/>
  <c r="E10353" i="4"/>
  <c r="H10354" i="4"/>
  <c r="H10356" i="4"/>
  <c r="E10358" i="4"/>
  <c r="K10358" i="4"/>
  <c r="D10360" i="4"/>
  <c r="J10360" i="4"/>
  <c r="J10361" i="4"/>
  <c r="E10361" i="4"/>
  <c r="D10363" i="4"/>
  <c r="J10363" i="4"/>
  <c r="J10364" i="4"/>
  <c r="E10364" i="4"/>
  <c r="H10365" i="4"/>
  <c r="H10367" i="4"/>
  <c r="H10368" i="4"/>
  <c r="H10370" i="4"/>
  <c r="E10372" i="4"/>
  <c r="K10372" i="4"/>
  <c r="D10374" i="4"/>
  <c r="J10374" i="4"/>
  <c r="J10375" i="4"/>
  <c r="E10375" i="4"/>
  <c r="H10376" i="4"/>
  <c r="J10378" i="4"/>
  <c r="F10378" i="4"/>
  <c r="H10379" i="4"/>
  <c r="H10381" i="4"/>
  <c r="E10383" i="4"/>
  <c r="K10383" i="4"/>
  <c r="E10384" i="4"/>
  <c r="J10384" i="4"/>
  <c r="J10385" i="4"/>
  <c r="E10385" i="4"/>
  <c r="H10386" i="4"/>
  <c r="H10388" i="4"/>
  <c r="E10390" i="4"/>
  <c r="K10390" i="4"/>
  <c r="D10392" i="4"/>
  <c r="J10392" i="4"/>
  <c r="J10393" i="4"/>
  <c r="E10393" i="4"/>
  <c r="D10395" i="4"/>
  <c r="J10395" i="4"/>
  <c r="J10396" i="4"/>
  <c r="E10396" i="4"/>
  <c r="H10397" i="4"/>
  <c r="H10399" i="4"/>
  <c r="H10400" i="4"/>
  <c r="H10402" i="4"/>
  <c r="I10403" i="4"/>
  <c r="E10404" i="4"/>
  <c r="K10404" i="4"/>
  <c r="D10406" i="4"/>
  <c r="J10406" i="4"/>
  <c r="J10407" i="4"/>
  <c r="E10407" i="4"/>
  <c r="H10408" i="4"/>
  <c r="J10410" i="4"/>
  <c r="F10410" i="4"/>
  <c r="H10411" i="4"/>
  <c r="H10413" i="4"/>
  <c r="E10415" i="4"/>
  <c r="K10415" i="4"/>
  <c r="E10416" i="4"/>
  <c r="J10416" i="4"/>
  <c r="J10417" i="4"/>
  <c r="E10417" i="4"/>
  <c r="H10418" i="4"/>
  <c r="H10420" i="4"/>
  <c r="E10422" i="4"/>
  <c r="K10422" i="4"/>
  <c r="D10424" i="4"/>
  <c r="J10424" i="4"/>
  <c r="J10425" i="4"/>
  <c r="E10425" i="4"/>
  <c r="D10427" i="4"/>
  <c r="J10427" i="4"/>
  <c r="J10428" i="4"/>
  <c r="E10428" i="4"/>
  <c r="H10429" i="4"/>
  <c r="H10431" i="4"/>
  <c r="H10432" i="4"/>
  <c r="H10434" i="4"/>
  <c r="E10436" i="4"/>
  <c r="K10436" i="4"/>
  <c r="D10438" i="4"/>
  <c r="J10438" i="4"/>
  <c r="J10439" i="4"/>
  <c r="E10439" i="4"/>
  <c r="H10440" i="4"/>
  <c r="J10442" i="4"/>
  <c r="F10442" i="4"/>
  <c r="H10443" i="4"/>
  <c r="H10445" i="4"/>
  <c r="E10447" i="4"/>
  <c r="K10447" i="4"/>
  <c r="E10448" i="4"/>
  <c r="J10448" i="4"/>
  <c r="J10449" i="4"/>
  <c r="E10449" i="4"/>
  <c r="H10450" i="4"/>
  <c r="H10452" i="4"/>
  <c r="E10454" i="4"/>
  <c r="K10454" i="4"/>
  <c r="D10456" i="4"/>
  <c r="J10456" i="4"/>
  <c r="J10457" i="4"/>
  <c r="E10457" i="4"/>
  <c r="D10459" i="4"/>
  <c r="J10459" i="4"/>
  <c r="J10460" i="4"/>
  <c r="E10460" i="4"/>
  <c r="H10461" i="4"/>
  <c r="H10463" i="4"/>
  <c r="H10464" i="4"/>
  <c r="H10466" i="4"/>
  <c r="E10468" i="4"/>
  <c r="K10468" i="4"/>
  <c r="D10470" i="4"/>
  <c r="J10470" i="4"/>
  <c r="J10471" i="4"/>
  <c r="E10471" i="4"/>
  <c r="H10472" i="4"/>
  <c r="J10474" i="4"/>
  <c r="F10474" i="4"/>
  <c r="H10475" i="4"/>
  <c r="H10477" i="4"/>
  <c r="E10479" i="4"/>
  <c r="K10479" i="4"/>
  <c r="E10480" i="4"/>
  <c r="J10480" i="4"/>
  <c r="J10481" i="4"/>
  <c r="E10481" i="4"/>
  <c r="H10482" i="4"/>
  <c r="H10484" i="4"/>
  <c r="E10486" i="4"/>
  <c r="K10486" i="4"/>
  <c r="D10488" i="4"/>
  <c r="J10488" i="4"/>
  <c r="J10489" i="4"/>
  <c r="E10489" i="4"/>
  <c r="D10491" i="4"/>
  <c r="J10491" i="4"/>
  <c r="J10492" i="4"/>
  <c r="E10492" i="4"/>
  <c r="H10493" i="4"/>
  <c r="H10495" i="4"/>
  <c r="H10496" i="4"/>
  <c r="H10498" i="4"/>
  <c r="E10500" i="4"/>
  <c r="K10500" i="4"/>
  <c r="D10502" i="4"/>
  <c r="J10502" i="4"/>
  <c r="J10503" i="4"/>
  <c r="E10503" i="4"/>
  <c r="H10504" i="4"/>
  <c r="J10506" i="4"/>
  <c r="F10506" i="4"/>
  <c r="H10507" i="4"/>
  <c r="H10509" i="4"/>
  <c r="E10511" i="4"/>
  <c r="K10511" i="4"/>
  <c r="E10512" i="4"/>
  <c r="J10512" i="4"/>
  <c r="J10513" i="4"/>
  <c r="E10513" i="4"/>
  <c r="H10514" i="4"/>
  <c r="H10516" i="4"/>
  <c r="E10518" i="4"/>
  <c r="K10518" i="4"/>
  <c r="D10520" i="4"/>
  <c r="J10520" i="4"/>
  <c r="J10521" i="4"/>
  <c r="E10521" i="4"/>
  <c r="D10523" i="4"/>
  <c r="J10523" i="4"/>
  <c r="J10524" i="4"/>
  <c r="E10524" i="4"/>
  <c r="H10525" i="4"/>
  <c r="H10527" i="4"/>
  <c r="H10528" i="4"/>
  <c r="H10530" i="4"/>
  <c r="I10531" i="4"/>
  <c r="E10532" i="4"/>
  <c r="K10532" i="4"/>
  <c r="D10534" i="4"/>
  <c r="J10534" i="4"/>
  <c r="J10535" i="4"/>
  <c r="E10535" i="4"/>
  <c r="H10536" i="4"/>
  <c r="J10538" i="4"/>
  <c r="F10538" i="4"/>
  <c r="H10539" i="4"/>
  <c r="H10541" i="4"/>
  <c r="E10543" i="4"/>
  <c r="K10543" i="4"/>
  <c r="E10544" i="4"/>
  <c r="J10544" i="4"/>
  <c r="J10545" i="4"/>
  <c r="E10545" i="4"/>
  <c r="H10546" i="4"/>
  <c r="H10548" i="4"/>
  <c r="I10549" i="4"/>
  <c r="E10550" i="4"/>
  <c r="K10550" i="4"/>
  <c r="D10552" i="4"/>
  <c r="J10552" i="4"/>
  <c r="J10553" i="4"/>
  <c r="E10553" i="4"/>
  <c r="D10555" i="4"/>
  <c r="J10555" i="4"/>
  <c r="J10556" i="4"/>
  <c r="E10556" i="4"/>
  <c r="H10557" i="4"/>
  <c r="H10559" i="4"/>
  <c r="H10560" i="4"/>
  <c r="H10562" i="4"/>
  <c r="E10564" i="4"/>
  <c r="K10564" i="4"/>
  <c r="D10566" i="4"/>
  <c r="J10566" i="4"/>
  <c r="J10567" i="4"/>
  <c r="E10567" i="4"/>
  <c r="H10568" i="4"/>
  <c r="J10570" i="4"/>
  <c r="F10570" i="4"/>
  <c r="H10571" i="4"/>
  <c r="H10573" i="4"/>
  <c r="E10575" i="4"/>
  <c r="K10575" i="4"/>
  <c r="E10576" i="4"/>
  <c r="J10576" i="4"/>
  <c r="J10577" i="4"/>
  <c r="E10577" i="4"/>
  <c r="H10578" i="4"/>
  <c r="H10580" i="4"/>
  <c r="E10582" i="4"/>
  <c r="K10582" i="4"/>
  <c r="D10584" i="4"/>
  <c r="J10584" i="4"/>
  <c r="J10585" i="4"/>
  <c r="E10585" i="4"/>
  <c r="D10587" i="4"/>
  <c r="J10587" i="4"/>
  <c r="J10588" i="4"/>
  <c r="E10588" i="4"/>
  <c r="H10589" i="4"/>
  <c r="H10591" i="4"/>
  <c r="H10592" i="4"/>
  <c r="H10594" i="4"/>
  <c r="E10596" i="4"/>
  <c r="K10596" i="4"/>
  <c r="D10598" i="4"/>
  <c r="J10598" i="4"/>
  <c r="J10599" i="4"/>
  <c r="E10599" i="4"/>
  <c r="H10600" i="4"/>
  <c r="J10602" i="4"/>
  <c r="F10602" i="4"/>
  <c r="H10603" i="4"/>
  <c r="H10605" i="4"/>
  <c r="E10607" i="4"/>
  <c r="K10607" i="4"/>
  <c r="E10608" i="4"/>
  <c r="J10608" i="4"/>
  <c r="J10609" i="4"/>
  <c r="E10609" i="4"/>
  <c r="H10610" i="4"/>
  <c r="H10612" i="4"/>
  <c r="E10614" i="4"/>
  <c r="K10614" i="4"/>
  <c r="D10616" i="4"/>
  <c r="J10616" i="4"/>
  <c r="J10617" i="4"/>
  <c r="E10617" i="4"/>
  <c r="D10619" i="4"/>
  <c r="J10619" i="4"/>
  <c r="J10620" i="4"/>
  <c r="E10620" i="4"/>
  <c r="H10621" i="4"/>
  <c r="H10623" i="4"/>
  <c r="H10624" i="4"/>
  <c r="H10626" i="4"/>
  <c r="E10628" i="4"/>
  <c r="K10628" i="4"/>
  <c r="D10630" i="4"/>
  <c r="J10630" i="4"/>
  <c r="J10631" i="4"/>
  <c r="E10631" i="4"/>
  <c r="H10632" i="4"/>
  <c r="J10634" i="4"/>
  <c r="F10634" i="4"/>
  <c r="H10635" i="4"/>
  <c r="H10637" i="4"/>
  <c r="E10639" i="4"/>
  <c r="K10639" i="4"/>
  <c r="E10640" i="4"/>
  <c r="J10640" i="4"/>
  <c r="J10641" i="4"/>
  <c r="E10641" i="4"/>
  <c r="H10642" i="4"/>
  <c r="H10644" i="4"/>
  <c r="E10646" i="4"/>
  <c r="K10646" i="4"/>
  <c r="D10648" i="4"/>
  <c r="J10648" i="4"/>
  <c r="J10649" i="4"/>
  <c r="E10649" i="4"/>
  <c r="D10651" i="4"/>
  <c r="J10651" i="4"/>
  <c r="J10652" i="4"/>
  <c r="E10652" i="4"/>
  <c r="H10653" i="4"/>
  <c r="H10655" i="4"/>
  <c r="H10656" i="4"/>
  <c r="H10658" i="4"/>
  <c r="E10660" i="4"/>
  <c r="K10660" i="4"/>
  <c r="D10662" i="4"/>
  <c r="J10662" i="4"/>
  <c r="J10663" i="4"/>
  <c r="E10663" i="4"/>
  <c r="H10664" i="4"/>
  <c r="J10666" i="4"/>
  <c r="F10666" i="4"/>
  <c r="H10667" i="4"/>
  <c r="H10669" i="4"/>
  <c r="E10671" i="4"/>
  <c r="K10671" i="4"/>
  <c r="E10672" i="4"/>
  <c r="J10672" i="4"/>
  <c r="J10673" i="4"/>
  <c r="E10673" i="4"/>
  <c r="D10675" i="4"/>
  <c r="J10675" i="4"/>
  <c r="J10676" i="4"/>
  <c r="E10676" i="4"/>
  <c r="H10677" i="4"/>
  <c r="H10679" i="4"/>
  <c r="E10681" i="4"/>
  <c r="K10681" i="4"/>
  <c r="D10683" i="4"/>
  <c r="J10683" i="4"/>
  <c r="J10684" i="4"/>
  <c r="E10684" i="4"/>
  <c r="D10686" i="4"/>
  <c r="J10686" i="4"/>
  <c r="F10687" i="4"/>
  <c r="K10687" i="4"/>
  <c r="D10689" i="4"/>
  <c r="J10689" i="4"/>
  <c r="J10690" i="4"/>
  <c r="E10690" i="4"/>
  <c r="H10691" i="4"/>
  <c r="H10693" i="4"/>
  <c r="E10695" i="4"/>
  <c r="K10695" i="4"/>
  <c r="D10697" i="4"/>
  <c r="J10697" i="4"/>
  <c r="J10698" i="4"/>
  <c r="E10698" i="4"/>
  <c r="H10699" i="4"/>
  <c r="J10701" i="4"/>
  <c r="F10701" i="4"/>
  <c r="H10702" i="4"/>
  <c r="H10703" i="4"/>
  <c r="E10705" i="4"/>
  <c r="K10705" i="4"/>
  <c r="E10708" i="4"/>
  <c r="K10708" i="4"/>
  <c r="E10711" i="4"/>
  <c r="K10711" i="4"/>
  <c r="E10712" i="4"/>
  <c r="J10712" i="4"/>
  <c r="J10713" i="4"/>
  <c r="E10713" i="4"/>
  <c r="H10714" i="4"/>
  <c r="H10716" i="4"/>
  <c r="I10717" i="4"/>
  <c r="H10719" i="4"/>
  <c r="E10721" i="4"/>
  <c r="K10721" i="4"/>
  <c r="D10723" i="4"/>
  <c r="J10723" i="4"/>
  <c r="J10724" i="4"/>
  <c r="E10724" i="4"/>
  <c r="H10725" i="4"/>
  <c r="H10727" i="4"/>
  <c r="H10728" i="4"/>
  <c r="H10730" i="4"/>
  <c r="E10732" i="4"/>
  <c r="K10732" i="4"/>
  <c r="E10735" i="4"/>
  <c r="K10735" i="4"/>
  <c r="D10737" i="4"/>
  <c r="J10737" i="4"/>
  <c r="J10738" i="4"/>
  <c r="E10738" i="4"/>
  <c r="H10739" i="4"/>
  <c r="H10741" i="4"/>
  <c r="E10743" i="4"/>
  <c r="K10743" i="4"/>
  <c r="E10744" i="4"/>
  <c r="J10744" i="4"/>
  <c r="J10745" i="4"/>
  <c r="E10745" i="4"/>
  <c r="H10746" i="4"/>
  <c r="H10748" i="4"/>
  <c r="I10749" i="4"/>
  <c r="H10751" i="4"/>
  <c r="E10753" i="4"/>
  <c r="K10753" i="4"/>
  <c r="D10755" i="4"/>
  <c r="J10755" i="4"/>
  <c r="J10756" i="4"/>
  <c r="E10756" i="4"/>
  <c r="H10757" i="4"/>
  <c r="H10759" i="4"/>
  <c r="H10760" i="4"/>
  <c r="H10762" i="4"/>
  <c r="E10764" i="4"/>
  <c r="K10764" i="4"/>
  <c r="E10767" i="4"/>
  <c r="K10767" i="4"/>
  <c r="D10769" i="4"/>
  <c r="J10769" i="4"/>
  <c r="J10770" i="4"/>
  <c r="E10770" i="4"/>
  <c r="H10771" i="4"/>
  <c r="H10773" i="4"/>
  <c r="I10774" i="4"/>
  <c r="E10775" i="4"/>
  <c r="K10775" i="4"/>
  <c r="E10776" i="4"/>
  <c r="J10776" i="4"/>
  <c r="J10777" i="4"/>
  <c r="E10777" i="4"/>
  <c r="H10778" i="4"/>
  <c r="H10780" i="4"/>
  <c r="I10781" i="4"/>
  <c r="H10783" i="4"/>
  <c r="E10785" i="4"/>
  <c r="K10785" i="4"/>
  <c r="D10787" i="4"/>
  <c r="J10787" i="4"/>
  <c r="J10788" i="4"/>
  <c r="E10788" i="4"/>
  <c r="H10789" i="4"/>
  <c r="H10791" i="4"/>
  <c r="H10792" i="4"/>
  <c r="H10794" i="4"/>
  <c r="E10796" i="4"/>
  <c r="K10796" i="4"/>
  <c r="E10799" i="4"/>
  <c r="K10799" i="4"/>
  <c r="D10801" i="4"/>
  <c r="J10801" i="4"/>
  <c r="J10802" i="4"/>
  <c r="E10802" i="4"/>
  <c r="H10803" i="4"/>
  <c r="H10805" i="4"/>
  <c r="E10807" i="4"/>
  <c r="K10807" i="4"/>
  <c r="E10808" i="4"/>
  <c r="J10808" i="4"/>
  <c r="J10809" i="4"/>
  <c r="E10809" i="4"/>
  <c r="H10810" i="4"/>
  <c r="H10812" i="4"/>
  <c r="I10813" i="4"/>
  <c r="H10815" i="4"/>
  <c r="E10817" i="4"/>
  <c r="K10817" i="4"/>
  <c r="D10819" i="4"/>
  <c r="J10819" i="4"/>
  <c r="J10820" i="4"/>
  <c r="E10820" i="4"/>
  <c r="H10821" i="4"/>
  <c r="H10823" i="4"/>
  <c r="H10824" i="4"/>
  <c r="H10826" i="4"/>
  <c r="E10828" i="4"/>
  <c r="K10828" i="4"/>
  <c r="E10831" i="4"/>
  <c r="K10831" i="4"/>
  <c r="D10833" i="4"/>
  <c r="J10833" i="4"/>
  <c r="J10834" i="4"/>
  <c r="E10834" i="4"/>
  <c r="H10835" i="4"/>
  <c r="H10837" i="4"/>
  <c r="E10839" i="4"/>
  <c r="K10839" i="4"/>
  <c r="E10840" i="4"/>
  <c r="J10840" i="4"/>
  <c r="J10841" i="4"/>
  <c r="E10841" i="4"/>
  <c r="H10842" i="4"/>
  <c r="H10844" i="4"/>
  <c r="I10845" i="4"/>
  <c r="H10847" i="4"/>
  <c r="E10849" i="4"/>
  <c r="K10849" i="4"/>
  <c r="D10851" i="4"/>
  <c r="J10851" i="4"/>
  <c r="J10852" i="4"/>
  <c r="E10852" i="4"/>
  <c r="H10853" i="4"/>
  <c r="H10855" i="4"/>
  <c r="H10856" i="4"/>
  <c r="H10858" i="4"/>
  <c r="E10860" i="4"/>
  <c r="K10860" i="4"/>
  <c r="E10863" i="4"/>
  <c r="K10863" i="4"/>
  <c r="D10865" i="4"/>
  <c r="J10865" i="4"/>
  <c r="J10866" i="4"/>
  <c r="E10866" i="4"/>
  <c r="H10867" i="4"/>
  <c r="H10869" i="4"/>
  <c r="E10871" i="4"/>
  <c r="K10871" i="4"/>
  <c r="E10872" i="4"/>
  <c r="J10872" i="4"/>
  <c r="J10873" i="4"/>
  <c r="E10873" i="4"/>
  <c r="H10874" i="4"/>
  <c r="H10876" i="4"/>
  <c r="I10877" i="4"/>
  <c r="H10879" i="4"/>
  <c r="E10881" i="4"/>
  <c r="K10881" i="4"/>
  <c r="D10883" i="4"/>
  <c r="J10883" i="4"/>
  <c r="J10884" i="4"/>
  <c r="E10884" i="4"/>
  <c r="H10885" i="4"/>
  <c r="H10887" i="4"/>
  <c r="H10888" i="4"/>
  <c r="H10890" i="4"/>
  <c r="E10892" i="4"/>
  <c r="K10892" i="4"/>
  <c r="E10895" i="4"/>
  <c r="K10895" i="4"/>
  <c r="D10897" i="4"/>
  <c r="J10897" i="4"/>
  <c r="J10898" i="4"/>
  <c r="E10898" i="4"/>
  <c r="H10899" i="4"/>
  <c r="H10901" i="4"/>
  <c r="I10902" i="4"/>
  <c r="E10903" i="4"/>
  <c r="K10903" i="4"/>
  <c r="E10904" i="4"/>
  <c r="J10904" i="4"/>
  <c r="J10905" i="4"/>
  <c r="E10905" i="4"/>
  <c r="H10906" i="4"/>
  <c r="H10908" i="4"/>
  <c r="I10909" i="4"/>
  <c r="H10911" i="4"/>
  <c r="E10913" i="4"/>
  <c r="K10913" i="4"/>
  <c r="D10915" i="4"/>
  <c r="J10915" i="4"/>
  <c r="J10916" i="4"/>
  <c r="E10916" i="4"/>
  <c r="H10917" i="4"/>
  <c r="H10919" i="4"/>
  <c r="H10920" i="4"/>
  <c r="H10922" i="4"/>
  <c r="E10924" i="4"/>
  <c r="K10924" i="4"/>
  <c r="E10927" i="4"/>
  <c r="K10927" i="4"/>
  <c r="D10929" i="4"/>
  <c r="J10929" i="4"/>
  <c r="J10930" i="4"/>
  <c r="E10930" i="4"/>
  <c r="H10931" i="4"/>
  <c r="H10933" i="4"/>
  <c r="E10935" i="4"/>
  <c r="K10935" i="4"/>
  <c r="E10936" i="4"/>
  <c r="J10936" i="4"/>
  <c r="J10937" i="4"/>
  <c r="E10937" i="4"/>
  <c r="H10938" i="4"/>
  <c r="H10940" i="4"/>
  <c r="I10941" i="4"/>
  <c r="H10943" i="4"/>
  <c r="E10945" i="4"/>
  <c r="K10945" i="4"/>
  <c r="D10947" i="4"/>
  <c r="J10947" i="4"/>
  <c r="J10948" i="4"/>
  <c r="E10948" i="4"/>
  <c r="H10949" i="4"/>
  <c r="H10951" i="4"/>
  <c r="H10952" i="4"/>
  <c r="H10954" i="4"/>
  <c r="E10956" i="4"/>
  <c r="K10956" i="4"/>
  <c r="E10959" i="4"/>
  <c r="K10959" i="4"/>
  <c r="D10961" i="4"/>
  <c r="J10961" i="4"/>
  <c r="J10962" i="4"/>
  <c r="E10962" i="4"/>
  <c r="H10963" i="4"/>
  <c r="H10965" i="4"/>
  <c r="I10966" i="4"/>
  <c r="E10967" i="4"/>
  <c r="K10967" i="4"/>
  <c r="E10968" i="4"/>
  <c r="J10968" i="4"/>
  <c r="J10969" i="4"/>
  <c r="E10969" i="4"/>
  <c r="H10970" i="4"/>
  <c r="H10972" i="4"/>
  <c r="I10973" i="4"/>
  <c r="H10975" i="4"/>
  <c r="E10977" i="4"/>
  <c r="K10977" i="4"/>
  <c r="D10979" i="4"/>
  <c r="J10979" i="4"/>
  <c r="J10980" i="4"/>
  <c r="E10980" i="4"/>
  <c r="H10981" i="4"/>
  <c r="H10983" i="4"/>
  <c r="H10984" i="4"/>
  <c r="H10986" i="4"/>
  <c r="E10988" i="4"/>
  <c r="K10988" i="4"/>
  <c r="E10991" i="4"/>
  <c r="K10991" i="4"/>
  <c r="D10993" i="4"/>
  <c r="J10993" i="4"/>
  <c r="J10994" i="4"/>
  <c r="E10994" i="4"/>
  <c r="H10995" i="4"/>
  <c r="H10997" i="4"/>
  <c r="I10998" i="4"/>
  <c r="E10999" i="4"/>
  <c r="K10999" i="4"/>
  <c r="E11000" i="4"/>
  <c r="J11000" i="4"/>
  <c r="J11001" i="4"/>
  <c r="E11001" i="4"/>
  <c r="H11002" i="4"/>
  <c r="H11004" i="4"/>
  <c r="I11005" i="4"/>
  <c r="H11007" i="4"/>
  <c r="E11009" i="4"/>
  <c r="K11009" i="4"/>
  <c r="D11011" i="4"/>
  <c r="J11011" i="4"/>
  <c r="J11012" i="4"/>
  <c r="E11012" i="4"/>
  <c r="H11013" i="4"/>
  <c r="H11015" i="4"/>
  <c r="H11016" i="4"/>
  <c r="H11018" i="4"/>
  <c r="E11020" i="4"/>
  <c r="K11020" i="4"/>
  <c r="E11023" i="4"/>
  <c r="K11023" i="4"/>
  <c r="D11025" i="4"/>
  <c r="J11025" i="4"/>
  <c r="J11026" i="4"/>
  <c r="E11026" i="4"/>
  <c r="H11027" i="4"/>
  <c r="H11029" i="4"/>
  <c r="E11031" i="4"/>
  <c r="K11031" i="4"/>
  <c r="E11032" i="4"/>
  <c r="J11032" i="4"/>
  <c r="J11033" i="4"/>
  <c r="E11033" i="4"/>
  <c r="H11034" i="4"/>
  <c r="H11036" i="4"/>
  <c r="H11039" i="4"/>
  <c r="E11041" i="4"/>
  <c r="K11041" i="4"/>
  <c r="E11044" i="4"/>
  <c r="K11044" i="4"/>
  <c r="D11046" i="4"/>
  <c r="J11046" i="4"/>
  <c r="J11047" i="4"/>
  <c r="E11047" i="4"/>
  <c r="D11049" i="4"/>
  <c r="J11049" i="4"/>
  <c r="F11050" i="4"/>
  <c r="K11050" i="4"/>
  <c r="D11052" i="4"/>
  <c r="J11052" i="4"/>
  <c r="J11053" i="4"/>
  <c r="E11053" i="4"/>
  <c r="H11054" i="4"/>
  <c r="H11056" i="4"/>
  <c r="E11058" i="4"/>
  <c r="K11058" i="4"/>
  <c r="D11060" i="4"/>
  <c r="J11060" i="4"/>
  <c r="J11061" i="4"/>
  <c r="E11061" i="4"/>
  <c r="H11062" i="4"/>
  <c r="J11064" i="4"/>
  <c r="F11064" i="4"/>
  <c r="H11065" i="4"/>
  <c r="H11066" i="4"/>
  <c r="E11068" i="4"/>
  <c r="K11068" i="4"/>
  <c r="D11070" i="4"/>
  <c r="J11070" i="4"/>
  <c r="J11071" i="4"/>
  <c r="E11071" i="4"/>
  <c r="H11072" i="4"/>
  <c r="H11074" i="4"/>
  <c r="E11076" i="4"/>
  <c r="K11076" i="4"/>
  <c r="D11078" i="4"/>
  <c r="J11078" i="4"/>
  <c r="J11079" i="4"/>
  <c r="E11079" i="4"/>
  <c r="D11081" i="4"/>
  <c r="J11081" i="4"/>
  <c r="F11082" i="4"/>
  <c r="K11082" i="4"/>
  <c r="D11084" i="4"/>
  <c r="J11084" i="4"/>
  <c r="J11085" i="4"/>
  <c r="E11085" i="4"/>
  <c r="H11086" i="4"/>
  <c r="H11088" i="4"/>
  <c r="E11090" i="4"/>
  <c r="K11090" i="4"/>
  <c r="D11092" i="4"/>
  <c r="J11092" i="4"/>
  <c r="J11093" i="4"/>
  <c r="E11093" i="4"/>
  <c r="H11094" i="4"/>
  <c r="J11096" i="4"/>
  <c r="F11096" i="4"/>
  <c r="H11097" i="4"/>
  <c r="H11098" i="4"/>
  <c r="E11100" i="4"/>
  <c r="K11100" i="4"/>
  <c r="D11102" i="4"/>
  <c r="J11102" i="4"/>
  <c r="J11103" i="4"/>
  <c r="E11103" i="4"/>
  <c r="H11104" i="4"/>
  <c r="H11106" i="4"/>
  <c r="E11108" i="4"/>
  <c r="K11108" i="4"/>
  <c r="D11110" i="4"/>
  <c r="J11110" i="4"/>
  <c r="J11111" i="4"/>
  <c r="E11111" i="4"/>
  <c r="D11113" i="4"/>
  <c r="J11113" i="4"/>
  <c r="F11114" i="4"/>
  <c r="K11114" i="4"/>
  <c r="D11116" i="4"/>
  <c r="J11116" i="4"/>
  <c r="J11117" i="4"/>
  <c r="E11117" i="4"/>
  <c r="H11118" i="4"/>
  <c r="H11120" i="4"/>
  <c r="E11122" i="4"/>
  <c r="K11122" i="4"/>
  <c r="D11124" i="4"/>
  <c r="J11124" i="4"/>
  <c r="J11125" i="4"/>
  <c r="E11125" i="4"/>
  <c r="H11126" i="4"/>
  <c r="J11128" i="4"/>
  <c r="F11128" i="4"/>
  <c r="H11129" i="4"/>
  <c r="H11130" i="4"/>
  <c r="E11132" i="4"/>
  <c r="K11132" i="4"/>
  <c r="D11134" i="4"/>
  <c r="J11134" i="4"/>
  <c r="J11135" i="4"/>
  <c r="E11135" i="4"/>
  <c r="H11136" i="4"/>
  <c r="H11138" i="4"/>
  <c r="E11140" i="4"/>
  <c r="K11140" i="4"/>
  <c r="D11142" i="4"/>
  <c r="J11142" i="4"/>
  <c r="J11143" i="4"/>
  <c r="E11143" i="4"/>
  <c r="D11145" i="4"/>
  <c r="J11145" i="4"/>
  <c r="F11146" i="4"/>
  <c r="K11146" i="4"/>
  <c r="D11148" i="4"/>
  <c r="J11148" i="4"/>
  <c r="J11149" i="4"/>
  <c r="E11149" i="4"/>
  <c r="H11150" i="4"/>
  <c r="H11152" i="4"/>
  <c r="E11154" i="4"/>
  <c r="K11154" i="4"/>
  <c r="D11156" i="4"/>
  <c r="J11156" i="4"/>
  <c r="J11157" i="4"/>
  <c r="E11157" i="4"/>
  <c r="H11158" i="4"/>
  <c r="J11160" i="4"/>
  <c r="F11160" i="4"/>
  <c r="H11161" i="4"/>
  <c r="H11162" i="4"/>
  <c r="E11164" i="4"/>
  <c r="K11164" i="4"/>
  <c r="D11166" i="4"/>
  <c r="J11166" i="4"/>
  <c r="J11167" i="4"/>
  <c r="E11167" i="4"/>
  <c r="H11168" i="4"/>
  <c r="H11170" i="4"/>
  <c r="E11172" i="4"/>
  <c r="K11172" i="4"/>
  <c r="D11174" i="4"/>
  <c r="J11174" i="4"/>
  <c r="J11175" i="4"/>
  <c r="E11175" i="4"/>
  <c r="D11177" i="4"/>
  <c r="J11177" i="4"/>
  <c r="F11178" i="4"/>
  <c r="K11178" i="4"/>
  <c r="D11180" i="4"/>
  <c r="J11180" i="4"/>
  <c r="J11181" i="4"/>
  <c r="E11181" i="4"/>
  <c r="H11182" i="4"/>
  <c r="H11184" i="4"/>
  <c r="E11186" i="4"/>
  <c r="K11186" i="4"/>
  <c r="D11188" i="4"/>
  <c r="J11188" i="4"/>
  <c r="J11189" i="4"/>
  <c r="E11189" i="4"/>
  <c r="H11190" i="4"/>
  <c r="J11192" i="4"/>
  <c r="F11192" i="4"/>
  <c r="H11193" i="4"/>
  <c r="H11194" i="4"/>
  <c r="E11196" i="4"/>
  <c r="K11196" i="4"/>
  <c r="D11198" i="4"/>
  <c r="J11198" i="4"/>
  <c r="J11199" i="4"/>
  <c r="E11199" i="4"/>
  <c r="H11200" i="4"/>
  <c r="H11202" i="4"/>
  <c r="E11204" i="4"/>
  <c r="K11204" i="4"/>
  <c r="D11206" i="4"/>
  <c r="J11206" i="4"/>
  <c r="J11207" i="4"/>
  <c r="E11207" i="4"/>
  <c r="D11209" i="4"/>
  <c r="J11209" i="4"/>
  <c r="F11210" i="4"/>
  <c r="K11210" i="4"/>
  <c r="D11212" i="4"/>
  <c r="J11212" i="4"/>
  <c r="J11213" i="4"/>
  <c r="E11213" i="4"/>
  <c r="H11214" i="4"/>
  <c r="H11216" i="4"/>
  <c r="E11218" i="4"/>
  <c r="K11218" i="4"/>
  <c r="D11220" i="4"/>
  <c r="J11220" i="4"/>
  <c r="J11221" i="4"/>
  <c r="E11221" i="4"/>
  <c r="E11224" i="4"/>
  <c r="K11224" i="4"/>
  <c r="D11226" i="4"/>
  <c r="J11226" i="4"/>
  <c r="J11227" i="4"/>
  <c r="E11227" i="4"/>
  <c r="H11228" i="4"/>
  <c r="H11229" i="4"/>
  <c r="E11231" i="4"/>
  <c r="K11231" i="4"/>
  <c r="D11233" i="4"/>
  <c r="J11233" i="4"/>
  <c r="J11234" i="4"/>
  <c r="E11234" i="4"/>
  <c r="H11235" i="4"/>
  <c r="H11237" i="4"/>
  <c r="I11238" i="4"/>
  <c r="H11240" i="4"/>
  <c r="E11242" i="4"/>
  <c r="K11242" i="4"/>
  <c r="D11244" i="4"/>
  <c r="J11244" i="4"/>
  <c r="F11245" i="4"/>
  <c r="K11245" i="4"/>
  <c r="D11247" i="4"/>
  <c r="J11247" i="4"/>
  <c r="J11249" i="4"/>
  <c r="E11251" i="4"/>
  <c r="E11253" i="4"/>
  <c r="J11256" i="4"/>
  <c r="E11258" i="4"/>
  <c r="E11260" i="4"/>
  <c r="J11261" i="4"/>
  <c r="J11263" i="4"/>
  <c r="E11265" i="4"/>
  <c r="E11267" i="4"/>
  <c r="J11269" i="4"/>
  <c r="E11272" i="4"/>
  <c r="E11274" i="4"/>
  <c r="J11276" i="4"/>
  <c r="F11277" i="4"/>
  <c r="J11279" i="4"/>
  <c r="J11281" i="4"/>
  <c r="E11283" i="4"/>
  <c r="E11285" i="4"/>
  <c r="J11288" i="4"/>
  <c r="E11290" i="4"/>
  <c r="E11292" i="4"/>
  <c r="J11293" i="4"/>
  <c r="J11295" i="4"/>
  <c r="E11297" i="4"/>
  <c r="J11300" i="4"/>
  <c r="J11302" i="4"/>
  <c r="F11303" i="4"/>
  <c r="J11306" i="4"/>
  <c r="J11308" i="4"/>
  <c r="E11310" i="4"/>
  <c r="E11312" i="4"/>
  <c r="J11314" i="4"/>
  <c r="J11316" i="4"/>
  <c r="E11318" i="4"/>
  <c r="J11319" i="4"/>
  <c r="E11322" i="4"/>
  <c r="J11324" i="4"/>
  <c r="J11326" i="4"/>
  <c r="E11328" i="4"/>
  <c r="E11330" i="4"/>
  <c r="J11332" i="4"/>
  <c r="J11334" i="4"/>
  <c r="F11335" i="4"/>
  <c r="J11338" i="4"/>
  <c r="J11340" i="4"/>
  <c r="E11342" i="4"/>
  <c r="E11344" i="4"/>
  <c r="J11346" i="4"/>
  <c r="J11348" i="4"/>
  <c r="E11350" i="4"/>
  <c r="J11351" i="4"/>
  <c r="E11354" i="4"/>
  <c r="J11356" i="4"/>
  <c r="J11358" i="4"/>
  <c r="E11360" i="4"/>
  <c r="E11362" i="4"/>
  <c r="J11364" i="4"/>
  <c r="J11366" i="4"/>
  <c r="F11367" i="4"/>
  <c r="J11370" i="4"/>
  <c r="J11372" i="4"/>
  <c r="E11374" i="4"/>
  <c r="E11376" i="4"/>
  <c r="J11378" i="4"/>
  <c r="J11380" i="4"/>
  <c r="E11382" i="4"/>
  <c r="J11383" i="4"/>
  <c r="E11386" i="4"/>
  <c r="J11388" i="4"/>
  <c r="J11390" i="4"/>
  <c r="E11392" i="4"/>
  <c r="E11394" i="4"/>
  <c r="J11396" i="4"/>
  <c r="J11398" i="4"/>
  <c r="F11399" i="4"/>
  <c r="J11402" i="4"/>
  <c r="J11404" i="4"/>
  <c r="E11406" i="4"/>
  <c r="E11408" i="4"/>
  <c r="J11410" i="4"/>
  <c r="J11412" i="4"/>
  <c r="E11414" i="4"/>
  <c r="J11415" i="4"/>
  <c r="E11418" i="4"/>
  <c r="J11420" i="4"/>
  <c r="J11422" i="4"/>
  <c r="E11424" i="4"/>
  <c r="E11426" i="4"/>
  <c r="J11428" i="4"/>
  <c r="J11430" i="4"/>
  <c r="F11431" i="4"/>
  <c r="J11434" i="4"/>
  <c r="J11436" i="4"/>
  <c r="E11438" i="4"/>
  <c r="E11440" i="4"/>
  <c r="J11443" i="4"/>
  <c r="E11445" i="4"/>
  <c r="J11446" i="4"/>
  <c r="E11449" i="4"/>
  <c r="J11451" i="4"/>
  <c r="J11453" i="4"/>
  <c r="E11455" i="4"/>
  <c r="E11457" i="4"/>
  <c r="J11459" i="4"/>
  <c r="J11461" i="4"/>
  <c r="F11462" i="4"/>
  <c r="J11465" i="4"/>
  <c r="J11467" i="4"/>
  <c r="E11469" i="4"/>
  <c r="E11471" i="4"/>
  <c r="J11473" i="4"/>
  <c r="J11475" i="4"/>
  <c r="E11477" i="4"/>
  <c r="J11478" i="4"/>
  <c r="E11481" i="4"/>
  <c r="J11483" i="4"/>
  <c r="J11485" i="4"/>
  <c r="E11487" i="4"/>
  <c r="E11489" i="4"/>
  <c r="J11491" i="4"/>
  <c r="J11493" i="4"/>
  <c r="F11494" i="4"/>
  <c r="J11497" i="4"/>
  <c r="J11499" i="4"/>
  <c r="E11501" i="4"/>
  <c r="E11503" i="4"/>
  <c r="J11505" i="4"/>
  <c r="J11507" i="4"/>
  <c r="E11509" i="4"/>
  <c r="J11510" i="4"/>
  <c r="E11248" i="4"/>
  <c r="E11252" i="4"/>
  <c r="F11255" i="4"/>
  <c r="E11259" i="4"/>
  <c r="E11262" i="4"/>
  <c r="E11266" i="4"/>
  <c r="E11270" i="4"/>
  <c r="E11273" i="4"/>
  <c r="E11280" i="4"/>
  <c r="E11284" i="4"/>
  <c r="F11287" i="4"/>
  <c r="E11291" i="4"/>
  <c r="E11294" i="4"/>
  <c r="E11298" i="4"/>
  <c r="E11301" i="4"/>
  <c r="E11304" i="4"/>
  <c r="E11307" i="4"/>
  <c r="E11311" i="4"/>
  <c r="E11315" i="4"/>
  <c r="F11321" i="4"/>
  <c r="E11325" i="4"/>
  <c r="E11329" i="4"/>
  <c r="E11333" i="4"/>
  <c r="E11336" i="4"/>
  <c r="E11339" i="4"/>
  <c r="E11343" i="4"/>
  <c r="E11347" i="4"/>
  <c r="F11353" i="4"/>
  <c r="E11357" i="4"/>
  <c r="E11361" i="4"/>
  <c r="E11365" i="4"/>
  <c r="E11368" i="4"/>
  <c r="E11371" i="4"/>
  <c r="E11375" i="4"/>
  <c r="E11379" i="4"/>
  <c r="F11385" i="4"/>
  <c r="E11389" i="4"/>
  <c r="E11393" i="4"/>
  <c r="E11397" i="4"/>
  <c r="E11400" i="4"/>
  <c r="E11403" i="4"/>
  <c r="E11407" i="4"/>
  <c r="E11411" i="4"/>
  <c r="F11417" i="4"/>
  <c r="E11421" i="4"/>
  <c r="E11425" i="4"/>
  <c r="E11429" i="4"/>
  <c r="E11432" i="4"/>
  <c r="E11435" i="4"/>
  <c r="E11439" i="4"/>
  <c r="E11442" i="4"/>
  <c r="F11448" i="4"/>
  <c r="E11452" i="4"/>
  <c r="E11456" i="4"/>
  <c r="E11460" i="4"/>
  <c r="E11463" i="4"/>
  <c r="E11466" i="4"/>
  <c r="E11470" i="4"/>
  <c r="E11474" i="4"/>
  <c r="F11480" i="4"/>
  <c r="E11484" i="4"/>
  <c r="E11488" i="4"/>
  <c r="E11492" i="4"/>
  <c r="E11495" i="4"/>
  <c r="E11498" i="4"/>
  <c r="E11502" i="4"/>
  <c r="E11506" i="4"/>
  <c r="F11512" i="4"/>
  <c r="D11513" i="4"/>
  <c r="I11513" i="4"/>
  <c r="E11516" i="4"/>
  <c r="D11517" i="4"/>
  <c r="I11517" i="4"/>
  <c r="E11520" i="4"/>
  <c r="D11521" i="4"/>
  <c r="I11521" i="4"/>
  <c r="E11524" i="4"/>
  <c r="D11525" i="4"/>
  <c r="I11525" i="4"/>
  <c r="G11526" i="4"/>
  <c r="K11526" i="4"/>
  <c r="E11527" i="4"/>
  <c r="G11529" i="4"/>
  <c r="K11529" i="4"/>
  <c r="E11530" i="4"/>
  <c r="D11531" i="4"/>
  <c r="I11531" i="4"/>
  <c r="G11533" i="4"/>
  <c r="K11533" i="4"/>
  <c r="E11534" i="4"/>
  <c r="D11535" i="4"/>
  <c r="I11535" i="4"/>
  <c r="G11537" i="4"/>
  <c r="K11537" i="4"/>
  <c r="E11538" i="4"/>
  <c r="D11539" i="4"/>
  <c r="I11539" i="4"/>
  <c r="G11541" i="4"/>
  <c r="K11541" i="4"/>
  <c r="E11542" i="4"/>
  <c r="I11542" i="4"/>
  <c r="F11544" i="4"/>
  <c r="D11545" i="4"/>
  <c r="I11545" i="4"/>
  <c r="G11547" i="4"/>
  <c r="K11547" i="4"/>
  <c r="E11548" i="4"/>
  <c r="D11549" i="4"/>
  <c r="I11549" i="4"/>
  <c r="G11551" i="4"/>
  <c r="K11551" i="4"/>
  <c r="E11552" i="4"/>
  <c r="D11553" i="4"/>
  <c r="I11553" i="4"/>
  <c r="G11555" i="4"/>
  <c r="K11555" i="4"/>
  <c r="E11556" i="4"/>
  <c r="D11557" i="4"/>
  <c r="I11557" i="4"/>
  <c r="G11558" i="4"/>
  <c r="K11558" i="4"/>
  <c r="E11559" i="4"/>
  <c r="G11561" i="4"/>
  <c r="K11561" i="4"/>
  <c r="E11562" i="4"/>
  <c r="D11563" i="4"/>
  <c r="I11563" i="4"/>
  <c r="G11565" i="4"/>
  <c r="K11565" i="4"/>
  <c r="E11566" i="4"/>
  <c r="D11567" i="4"/>
  <c r="I11567" i="4"/>
  <c r="G11569" i="4"/>
  <c r="K11569" i="4"/>
  <c r="E11570" i="4"/>
  <c r="D11571" i="4"/>
  <c r="I11571" i="4"/>
  <c r="G11573" i="4"/>
  <c r="K11573" i="4"/>
  <c r="E11574" i="4"/>
  <c r="I11574" i="4"/>
  <c r="F11576" i="4"/>
  <c r="D11577" i="4"/>
  <c r="I11577" i="4"/>
  <c r="G11579" i="4"/>
  <c r="K11579" i="4"/>
  <c r="E11580" i="4"/>
  <c r="D11581" i="4"/>
  <c r="I11581" i="4"/>
  <c r="G11583" i="4"/>
  <c r="K11583" i="4"/>
  <c r="E11584" i="4"/>
  <c r="D11585" i="4"/>
  <c r="I11585" i="4"/>
  <c r="G11587" i="4"/>
  <c r="K11587" i="4"/>
  <c r="E11588" i="4"/>
  <c r="D11589" i="4"/>
  <c r="I11589" i="4"/>
  <c r="G11590" i="4"/>
  <c r="K11590" i="4"/>
  <c r="E11591" i="4"/>
  <c r="G11593" i="4"/>
  <c r="K11593" i="4"/>
  <c r="E11594" i="4"/>
  <c r="D11595" i="4"/>
  <c r="I11595" i="4"/>
  <c r="G11597" i="4"/>
  <c r="K11597" i="4"/>
  <c r="E11598" i="4"/>
  <c r="D11599" i="4"/>
  <c r="I11599" i="4"/>
  <c r="G11601" i="4"/>
  <c r="K11601" i="4"/>
  <c r="E11602" i="4"/>
  <c r="D11603" i="4"/>
  <c r="I11603" i="4"/>
  <c r="E11605" i="4"/>
  <c r="D11606" i="4"/>
  <c r="I11606" i="4"/>
  <c r="F11608" i="4"/>
  <c r="D11609" i="4"/>
  <c r="I11609" i="4"/>
  <c r="G11611" i="4"/>
  <c r="K11611" i="4"/>
  <c r="E11612" i="4"/>
  <c r="D11613" i="4"/>
  <c r="I11613" i="4"/>
  <c r="G11615" i="4"/>
  <c r="K11615" i="4"/>
  <c r="E11616" i="4"/>
  <c r="D11617" i="4"/>
  <c r="I11617" i="4"/>
  <c r="G11618" i="4"/>
  <c r="K11618" i="4"/>
  <c r="E11619" i="4"/>
  <c r="D11620" i="4"/>
  <c r="I11620" i="4"/>
  <c r="G11622" i="4"/>
  <c r="K11622" i="4"/>
  <c r="E11623" i="4"/>
  <c r="G11625" i="4"/>
  <c r="K11625" i="4"/>
  <c r="E11626" i="4"/>
  <c r="D11627" i="4"/>
  <c r="I11627" i="4"/>
  <c r="G11629" i="4"/>
  <c r="K11629" i="4"/>
  <c r="E11630" i="4"/>
  <c r="D11631" i="4"/>
  <c r="I11631" i="4"/>
  <c r="G11633" i="4"/>
  <c r="K11633" i="4"/>
  <c r="E11634" i="4"/>
  <c r="I11634" i="4"/>
  <c r="G11636" i="4"/>
  <c r="K11636" i="4"/>
  <c r="E11637" i="4"/>
  <c r="D11638" i="4"/>
  <c r="I11638" i="4"/>
  <c r="F11640" i="4"/>
  <c r="D11641" i="4"/>
  <c r="I11641" i="4"/>
  <c r="G11643" i="4"/>
  <c r="K11643" i="4"/>
  <c r="E11644" i="4"/>
  <c r="D11645" i="4"/>
  <c r="I11645" i="4"/>
  <c r="G11647" i="4"/>
  <c r="K11647" i="4"/>
  <c r="E11648" i="4"/>
  <c r="D11649" i="4"/>
  <c r="I11649" i="4"/>
  <c r="G11650" i="4"/>
  <c r="K11650" i="4"/>
  <c r="E11651" i="4"/>
  <c r="D11652" i="4"/>
  <c r="I11652" i="4"/>
  <c r="G11654" i="4"/>
  <c r="K11654" i="4"/>
  <c r="E11655" i="4"/>
  <c r="G11657" i="4"/>
  <c r="K11657" i="4"/>
  <c r="E11658" i="4"/>
  <c r="D11659" i="4"/>
  <c r="I11659" i="4"/>
  <c r="G11661" i="4"/>
  <c r="K11661" i="4"/>
  <c r="E11662" i="4"/>
  <c r="D11663" i="4"/>
  <c r="I11663" i="4"/>
  <c r="G11665" i="4"/>
  <c r="K11665" i="4"/>
  <c r="E11666" i="4"/>
  <c r="I11666" i="4"/>
  <c r="G11668" i="4"/>
  <c r="K11668" i="4"/>
  <c r="E11669" i="4"/>
  <c r="D11670" i="4"/>
  <c r="I11670" i="4"/>
  <c r="F11672" i="4"/>
  <c r="D11673" i="4"/>
  <c r="I11673" i="4"/>
  <c r="G11675" i="4"/>
  <c r="K11675" i="4"/>
  <c r="E11676" i="4"/>
  <c r="D11677" i="4"/>
  <c r="I11677" i="4"/>
  <c r="G11679" i="4"/>
  <c r="K11679" i="4"/>
  <c r="E11680" i="4"/>
  <c r="D11681" i="4"/>
  <c r="I11681" i="4"/>
  <c r="G11682" i="4"/>
  <c r="K11682" i="4"/>
  <c r="E11683" i="4"/>
  <c r="D11684" i="4"/>
  <c r="I11684" i="4"/>
  <c r="G11686" i="4"/>
  <c r="K11686" i="4"/>
  <c r="E11687" i="4"/>
  <c r="G11689" i="4"/>
  <c r="K11689" i="4"/>
  <c r="E11690" i="4"/>
  <c r="D11691" i="4"/>
  <c r="I11691" i="4"/>
  <c r="G11693" i="4"/>
  <c r="K11693" i="4"/>
  <c r="E11694" i="4"/>
  <c r="D11695" i="4"/>
  <c r="I11695" i="4"/>
  <c r="G11697" i="4"/>
  <c r="K11697" i="4"/>
  <c r="E11698" i="4"/>
  <c r="I11698" i="4"/>
  <c r="G11700" i="4"/>
  <c r="K11700" i="4"/>
  <c r="E11701" i="4"/>
  <c r="D11702" i="4"/>
  <c r="I11702" i="4"/>
  <c r="E11704" i="4"/>
  <c r="D11705" i="4"/>
  <c r="I11705" i="4"/>
  <c r="G11707" i="4"/>
  <c r="K11707" i="4"/>
  <c r="E11708" i="4"/>
  <c r="D11709" i="4"/>
  <c r="I11709" i="4"/>
  <c r="F11711" i="4"/>
  <c r="D11712" i="4"/>
  <c r="I11712" i="4"/>
  <c r="G11714" i="4"/>
  <c r="K11714" i="4"/>
  <c r="E11715" i="4"/>
  <c r="D11716" i="4"/>
  <c r="I11716" i="4"/>
  <c r="G11717" i="4"/>
  <c r="K11717" i="4"/>
  <c r="E11718" i="4"/>
  <c r="D11719" i="4"/>
  <c r="I11719" i="4"/>
  <c r="G11721" i="4"/>
  <c r="K11721" i="4"/>
  <c r="E11722" i="4"/>
  <c r="D11723" i="4"/>
  <c r="I11723" i="4"/>
  <c r="G11725" i="4"/>
  <c r="K11725" i="4"/>
  <c r="E11726" i="4"/>
  <c r="G11728" i="4"/>
  <c r="K11728" i="4"/>
  <c r="E11729" i="4"/>
  <c r="D11730" i="4"/>
  <c r="I11730" i="4"/>
  <c r="G11732" i="4"/>
  <c r="K11732" i="4"/>
  <c r="E11733" i="4"/>
  <c r="I11733" i="4"/>
  <c r="G11735" i="4"/>
  <c r="K11735" i="4"/>
  <c r="E11736" i="4"/>
  <c r="D11737" i="4"/>
  <c r="I11737" i="4"/>
  <c r="G11739" i="4"/>
  <c r="K11739" i="4"/>
  <c r="E11740" i="4"/>
  <c r="D11741" i="4"/>
  <c r="I11741" i="4"/>
  <c r="F11743" i="4"/>
  <c r="D11744" i="4"/>
  <c r="I11744" i="4"/>
  <c r="G11746" i="4"/>
  <c r="K11746" i="4"/>
  <c r="E11747" i="4"/>
  <c r="D11748" i="4"/>
  <c r="I11748" i="4"/>
  <c r="G11749" i="4"/>
  <c r="K11749" i="4"/>
  <c r="E11750" i="4"/>
  <c r="D11751" i="4"/>
  <c r="I11751" i="4"/>
  <c r="G11753" i="4"/>
  <c r="K11753" i="4"/>
  <c r="E11754" i="4"/>
  <c r="D11755" i="4"/>
  <c r="I11755" i="4"/>
  <c r="G11757" i="4"/>
  <c r="K11757" i="4"/>
  <c r="E11758" i="4"/>
  <c r="G11760" i="4"/>
  <c r="K11760" i="4"/>
  <c r="E11761" i="4"/>
  <c r="D11762" i="4"/>
  <c r="I11762" i="4"/>
  <c r="G11764" i="4"/>
  <c r="K11764" i="4"/>
  <c r="E11765" i="4"/>
  <c r="I11765" i="4"/>
  <c r="G11767" i="4"/>
  <c r="K11767" i="4"/>
  <c r="E11768" i="4"/>
  <c r="D11769" i="4"/>
  <c r="I11769" i="4"/>
  <c r="G11771" i="4"/>
  <c r="K11771" i="4"/>
  <c r="E11772" i="4"/>
  <c r="D11773" i="4"/>
  <c r="I11773" i="4"/>
  <c r="F11775" i="4"/>
  <c r="D11776" i="4"/>
  <c r="I11776" i="4"/>
  <c r="G11778" i="4"/>
  <c r="K11778" i="4"/>
  <c r="E11779" i="4"/>
  <c r="D11780" i="4"/>
  <c r="I11780" i="4"/>
  <c r="G11781" i="4"/>
  <c r="K11781" i="4"/>
  <c r="E11782" i="4"/>
  <c r="D11783" i="4"/>
  <c r="I11783" i="4"/>
  <c r="G11785" i="4"/>
  <c r="K11785" i="4"/>
  <c r="E11786" i="4"/>
  <c r="D11787" i="4"/>
  <c r="I11787" i="4"/>
  <c r="G11789" i="4"/>
  <c r="K11789" i="4"/>
  <c r="E11790" i="4"/>
  <c r="G11792" i="4"/>
  <c r="K11792" i="4"/>
  <c r="E11793" i="4"/>
  <c r="D11794" i="4"/>
  <c r="I11794" i="4"/>
  <c r="G11796" i="4"/>
  <c r="K11796" i="4"/>
  <c r="E11797" i="4"/>
  <c r="I11797" i="4"/>
  <c r="G11799" i="4"/>
  <c r="K11799" i="4"/>
  <c r="E11800" i="4"/>
  <c r="D11801" i="4"/>
  <c r="I11801" i="4"/>
  <c r="G11803" i="4"/>
  <c r="K11803" i="4"/>
  <c r="E11804" i="4"/>
  <c r="D11805" i="4"/>
  <c r="I11805" i="4"/>
  <c r="F11807" i="4"/>
  <c r="D11808" i="4"/>
  <c r="I11808" i="4"/>
  <c r="G11810" i="4"/>
  <c r="K11810" i="4"/>
  <c r="E11811" i="4"/>
  <c r="D11812" i="4"/>
  <c r="I11812" i="4"/>
  <c r="G11813" i="4"/>
  <c r="K11813" i="4"/>
  <c r="E11814" i="4"/>
  <c r="D11815" i="4"/>
  <c r="I11815" i="4"/>
  <c r="G11817" i="4"/>
  <c r="K11817" i="4"/>
  <c r="E11818" i="4"/>
  <c r="D11819" i="4"/>
  <c r="I11819" i="4"/>
  <c r="G11821" i="4"/>
  <c r="K11821" i="4"/>
  <c r="E11822" i="4"/>
  <c r="G11824" i="4"/>
  <c r="K11824" i="4"/>
  <c r="E11825" i="4"/>
  <c r="D11826" i="4"/>
  <c r="I11826" i="4"/>
  <c r="G11828" i="4"/>
  <c r="K11828" i="4"/>
  <c r="E11829" i="4"/>
  <c r="I11829" i="4"/>
  <c r="G11831" i="4"/>
  <c r="K11831" i="4"/>
  <c r="E11832" i="4"/>
  <c r="D11833" i="4"/>
  <c r="I11833" i="4"/>
  <c r="G11835" i="4"/>
  <c r="K11835" i="4"/>
  <c r="E11836" i="4"/>
  <c r="D11837" i="4"/>
  <c r="I11837" i="4"/>
  <c r="F11839" i="4"/>
  <c r="D11840" i="4"/>
  <c r="I11840" i="4"/>
  <c r="G11842" i="4"/>
  <c r="K11842" i="4"/>
  <c r="E11843" i="4"/>
  <c r="D11844" i="4"/>
  <c r="I11844" i="4"/>
  <c r="G11845" i="4"/>
  <c r="K11845" i="4"/>
  <c r="E11846" i="4"/>
  <c r="D11847" i="4"/>
  <c r="I11847" i="4"/>
  <c r="G11849" i="4"/>
  <c r="K11849" i="4"/>
  <c r="E11850" i="4"/>
  <c r="D11851" i="4"/>
  <c r="I11851" i="4"/>
  <c r="G11853" i="4"/>
  <c r="K11853" i="4"/>
  <c r="E11854" i="4"/>
  <c r="G11856" i="4"/>
  <c r="K11856" i="4"/>
  <c r="E11857" i="4"/>
  <c r="D11858" i="4"/>
  <c r="I11858" i="4"/>
  <c r="G11860" i="4"/>
  <c r="K11860" i="4"/>
  <c r="E11861" i="4"/>
  <c r="I11861" i="4"/>
  <c r="G11863" i="4"/>
  <c r="K11863" i="4"/>
  <c r="E11864" i="4"/>
  <c r="D11865" i="4"/>
  <c r="I11865" i="4"/>
  <c r="G11867" i="4"/>
  <c r="K11867" i="4"/>
  <c r="E11868" i="4"/>
  <c r="D11869" i="4"/>
  <c r="I11869" i="4"/>
  <c r="F11871" i="4"/>
  <c r="D11872" i="4"/>
  <c r="I11872" i="4"/>
  <c r="G11874" i="4"/>
  <c r="K11874" i="4"/>
  <c r="E11875" i="4"/>
  <c r="D11876" i="4"/>
  <c r="I11876" i="4"/>
  <c r="G11877" i="4"/>
  <c r="K11877" i="4"/>
  <c r="E11878" i="4"/>
  <c r="D11879" i="4"/>
  <c r="I11879" i="4"/>
  <c r="G11881" i="4"/>
  <c r="K11881" i="4"/>
  <c r="E11882" i="4"/>
  <c r="D11883" i="4"/>
  <c r="I11883" i="4"/>
  <c r="G11885" i="4"/>
  <c r="K11885" i="4"/>
  <c r="E11886" i="4"/>
  <c r="G11888" i="4"/>
  <c r="K11888" i="4"/>
  <c r="E11889" i="4"/>
  <c r="D11890" i="4"/>
  <c r="I11890" i="4"/>
  <c r="G11892" i="4"/>
  <c r="K11892" i="4"/>
  <c r="E11893" i="4"/>
  <c r="I11893" i="4"/>
  <c r="G11895" i="4"/>
  <c r="K11895" i="4"/>
  <c r="E11896" i="4"/>
  <c r="D11897" i="4"/>
  <c r="I11897" i="4"/>
  <c r="G11899" i="4"/>
  <c r="K11899" i="4"/>
  <c r="E11900" i="4"/>
  <c r="D11901" i="4"/>
  <c r="I11901" i="4"/>
  <c r="F11903" i="4"/>
  <c r="D11904" i="4"/>
  <c r="I11904" i="4"/>
  <c r="G11906" i="4"/>
  <c r="K11906" i="4"/>
  <c r="E11907" i="4"/>
  <c r="D11908" i="4"/>
  <c r="I11908" i="4"/>
  <c r="G11909" i="4"/>
  <c r="K11909" i="4"/>
  <c r="E11910" i="4"/>
  <c r="D11911" i="4"/>
  <c r="I11911" i="4"/>
  <c r="G11913" i="4"/>
  <c r="K11913" i="4"/>
  <c r="E11914" i="4"/>
  <c r="D11915" i="4"/>
  <c r="I11915" i="4"/>
  <c r="G11917" i="4"/>
  <c r="K11917" i="4"/>
  <c r="E11918" i="4"/>
  <c r="G11920" i="4"/>
  <c r="K11920" i="4"/>
  <c r="E11921" i="4"/>
  <c r="D11922" i="4"/>
  <c r="I11922" i="4"/>
  <c r="G11924" i="4"/>
  <c r="K11924" i="4"/>
  <c r="E11925" i="4"/>
  <c r="I11925" i="4"/>
  <c r="G11927" i="4"/>
  <c r="K11927" i="4"/>
  <c r="E11928" i="4"/>
  <c r="I11928" i="4"/>
  <c r="G11930" i="4"/>
  <c r="K11930" i="4"/>
  <c r="E11931" i="4"/>
  <c r="D11932" i="4"/>
  <c r="I11932" i="4"/>
  <c r="G11934" i="4"/>
  <c r="K11934" i="4"/>
  <c r="E11935" i="4"/>
  <c r="D11936" i="4"/>
  <c r="I11936" i="4"/>
  <c r="G11938" i="4"/>
  <c r="K11938" i="4"/>
  <c r="E11939" i="4"/>
  <c r="I11939" i="4"/>
  <c r="G11941" i="4"/>
  <c r="K11941" i="4"/>
  <c r="E11942" i="4"/>
  <c r="D11943" i="4"/>
  <c r="I11943" i="4"/>
  <c r="G11945" i="4"/>
  <c r="K11945" i="4"/>
  <c r="E11946" i="4"/>
  <c r="D11947" i="4"/>
  <c r="I11947" i="4"/>
  <c r="G11949" i="4"/>
  <c r="K11949" i="4"/>
  <c r="E11950" i="4"/>
  <c r="D11951" i="4"/>
  <c r="I11951" i="4"/>
  <c r="G11953" i="4"/>
  <c r="K11953" i="4"/>
  <c r="E11954" i="4"/>
  <c r="D11955" i="4"/>
  <c r="I11955" i="4"/>
  <c r="G11957" i="4"/>
  <c r="K11957" i="4"/>
  <c r="E11958" i="4"/>
  <c r="D11959" i="4"/>
  <c r="I11959" i="4"/>
  <c r="G11961" i="4"/>
  <c r="K11961" i="4"/>
  <c r="E11962" i="4"/>
  <c r="D11963" i="4"/>
  <c r="I11963" i="4"/>
  <c r="G11965" i="4"/>
  <c r="K11965" i="4"/>
  <c r="E11966" i="4"/>
  <c r="D11967" i="4"/>
  <c r="I11967" i="4"/>
  <c r="F11969" i="4"/>
  <c r="D11970" i="4"/>
  <c r="I11970" i="4"/>
  <c r="G11972" i="4"/>
  <c r="K11972" i="4"/>
  <c r="E11973" i="4"/>
  <c r="D11974" i="4"/>
  <c r="I11974" i="4"/>
  <c r="G11976" i="4"/>
  <c r="K11976" i="4"/>
  <c r="E11977" i="4"/>
  <c r="D11978" i="4"/>
  <c r="I11978" i="4"/>
  <c r="F11980" i="4"/>
  <c r="D11981" i="4"/>
  <c r="I11981" i="4"/>
  <c r="F11983" i="4"/>
  <c r="D11984" i="4"/>
  <c r="I11984" i="4"/>
  <c r="G11986" i="4"/>
  <c r="K11986" i="4"/>
  <c r="E11987" i="4"/>
  <c r="D11988" i="4"/>
  <c r="I11988" i="4"/>
  <c r="G11989" i="4"/>
  <c r="K11989" i="4"/>
  <c r="E11990" i="4"/>
  <c r="D11991" i="4"/>
  <c r="I11991" i="4"/>
  <c r="G11992" i="4"/>
  <c r="K11992" i="4"/>
  <c r="E11993" i="4"/>
  <c r="D11994" i="4"/>
  <c r="I11994" i="4"/>
  <c r="G11996" i="4"/>
  <c r="K11996" i="4"/>
  <c r="E11997" i="4"/>
  <c r="D11998" i="4"/>
  <c r="I11998" i="4"/>
  <c r="G12000" i="4"/>
  <c r="K12000" i="4"/>
  <c r="E12001" i="4"/>
  <c r="D12002" i="4"/>
  <c r="I12002" i="4"/>
  <c r="G12003" i="4"/>
  <c r="K12003" i="4"/>
  <c r="E12004" i="4"/>
  <c r="D12005" i="4"/>
  <c r="I12005" i="4"/>
  <c r="G12007" i="4"/>
  <c r="K12007" i="4"/>
  <c r="E12008" i="4"/>
  <c r="D12009" i="4"/>
  <c r="I12009" i="4"/>
  <c r="G12011" i="4"/>
  <c r="K12011" i="4"/>
  <c r="E12012" i="4"/>
  <c r="D12013" i="4"/>
  <c r="I12013" i="4"/>
  <c r="G12015" i="4"/>
  <c r="K12015" i="4"/>
  <c r="E12016" i="4"/>
  <c r="D12017" i="4"/>
  <c r="I12017" i="4"/>
  <c r="G12019" i="4"/>
  <c r="K12019" i="4"/>
  <c r="E12020" i="4"/>
  <c r="D12021" i="4"/>
  <c r="I12021" i="4"/>
  <c r="G12023" i="4"/>
  <c r="K12023" i="4"/>
  <c r="E12024" i="4"/>
  <c r="D12025" i="4"/>
  <c r="I12025" i="4"/>
  <c r="G12027" i="4"/>
  <c r="K12027" i="4"/>
  <c r="E12028" i="4"/>
  <c r="D12029" i="4"/>
  <c r="I12029" i="4"/>
  <c r="G12031" i="4"/>
  <c r="K12031" i="4"/>
  <c r="E12032" i="4"/>
  <c r="G12034" i="4"/>
  <c r="K12034" i="4"/>
  <c r="E12035" i="4"/>
  <c r="D12036" i="4"/>
  <c r="I12036" i="4"/>
  <c r="G12038" i="4"/>
  <c r="K12038" i="4"/>
  <c r="E12039" i="4"/>
  <c r="D12040" i="4"/>
  <c r="I12040" i="4"/>
  <c r="G12042" i="4"/>
  <c r="K12042" i="4"/>
  <c r="E12043" i="4"/>
  <c r="G12045" i="4"/>
  <c r="K12045" i="4"/>
  <c r="E12046" i="4"/>
  <c r="G12048" i="4"/>
  <c r="K12048" i="4"/>
  <c r="E12049" i="4"/>
  <c r="D12050" i="4"/>
  <c r="I12050" i="4"/>
  <c r="G12052" i="4"/>
  <c r="K12052" i="4"/>
  <c r="E12053" i="4"/>
  <c r="I12053" i="4"/>
  <c r="G12055" i="4"/>
  <c r="K12055" i="4"/>
  <c r="E12056" i="4"/>
  <c r="I12056" i="4"/>
  <c r="G12058" i="4"/>
  <c r="K12058" i="4"/>
  <c r="E12059" i="4"/>
  <c r="D12060" i="4"/>
  <c r="I12060" i="4"/>
  <c r="G12062" i="4"/>
  <c r="K12062" i="4"/>
  <c r="E12063" i="4"/>
  <c r="D12064" i="4"/>
  <c r="I12064" i="4"/>
  <c r="G12066" i="4"/>
  <c r="K12066" i="4"/>
  <c r="E12067" i="4"/>
  <c r="I12067" i="4"/>
  <c r="G12068" i="4"/>
  <c r="J12075" i="4"/>
  <c r="E12075" i="4"/>
  <c r="K12075" i="4"/>
  <c r="G12075" i="4"/>
  <c r="J12079" i="4"/>
  <c r="E12079" i="4"/>
  <c r="K12079" i="4"/>
  <c r="G12079" i="4"/>
  <c r="D12083" i="4"/>
  <c r="I12084" i="4"/>
  <c r="D12084" i="4"/>
  <c r="J12084" i="4"/>
  <c r="E12084" i="4"/>
  <c r="G12088" i="4"/>
  <c r="J12098" i="4"/>
  <c r="E12098" i="4"/>
  <c r="K12098" i="4"/>
  <c r="G12098" i="4"/>
  <c r="I12107" i="4"/>
  <c r="D12107" i="4"/>
  <c r="K12107" i="4"/>
  <c r="G12107" i="4"/>
  <c r="J12107" i="4"/>
  <c r="E12107" i="4"/>
  <c r="I12113" i="4"/>
  <c r="D12113" i="4"/>
  <c r="K12113" i="4"/>
  <c r="G12113" i="4"/>
  <c r="J12113" i="4"/>
  <c r="E12113" i="4"/>
  <c r="I12127" i="4"/>
  <c r="D12127" i="4"/>
  <c r="K12127" i="4"/>
  <c r="G12127" i="4"/>
  <c r="J12127" i="4"/>
  <c r="E12127" i="4"/>
  <c r="I12138" i="4"/>
  <c r="D12138" i="4"/>
  <c r="K12138" i="4"/>
  <c r="G12138" i="4"/>
  <c r="J12138" i="4"/>
  <c r="E12138" i="4"/>
  <c r="I12154" i="4"/>
  <c r="D12154" i="4"/>
  <c r="K12154" i="4"/>
  <c r="G12154" i="4"/>
  <c r="J12154" i="4"/>
  <c r="E12154" i="4"/>
  <c r="I12165" i="4"/>
  <c r="D12165" i="4"/>
  <c r="K12165" i="4"/>
  <c r="G12165" i="4"/>
  <c r="J12165" i="4"/>
  <c r="E12165" i="4"/>
  <c r="I12175" i="4"/>
  <c r="E12175" i="4"/>
  <c r="K12175" i="4"/>
  <c r="G12175" i="4"/>
  <c r="J12175" i="4"/>
  <c r="F12175" i="4"/>
  <c r="I12186" i="4"/>
  <c r="D12186" i="4"/>
  <c r="K12186" i="4"/>
  <c r="G12186" i="4"/>
  <c r="J12186" i="4"/>
  <c r="E12186" i="4"/>
  <c r="I12198" i="4"/>
  <c r="D12198" i="4"/>
  <c r="K12198" i="4"/>
  <c r="G12198" i="4"/>
  <c r="J12198" i="4"/>
  <c r="E12198" i="4"/>
  <c r="I12202" i="4"/>
  <c r="D12202" i="4"/>
  <c r="K12202" i="4"/>
  <c r="G12202" i="4"/>
  <c r="J12202" i="4"/>
  <c r="E12202" i="4"/>
  <c r="I12220" i="4"/>
  <c r="D12220" i="4"/>
  <c r="K12220" i="4"/>
  <c r="G12220" i="4"/>
  <c r="J12220" i="4"/>
  <c r="E12220" i="4"/>
  <c r="I12243" i="4"/>
  <c r="D12243" i="4"/>
  <c r="K12243" i="4"/>
  <c r="G12243" i="4"/>
  <c r="J12243" i="4"/>
  <c r="E12243" i="4"/>
  <c r="I12254" i="4"/>
  <c r="D12254" i="4"/>
  <c r="K12254" i="4"/>
  <c r="G12254" i="4"/>
  <c r="J12254" i="4"/>
  <c r="E12254" i="4"/>
  <c r="I12269" i="4"/>
  <c r="D12269" i="4"/>
  <c r="K12269" i="4"/>
  <c r="G12269" i="4"/>
  <c r="J12269" i="4"/>
  <c r="E12269" i="4"/>
  <c r="I12307" i="4"/>
  <c r="D12307" i="4"/>
  <c r="K12307" i="4"/>
  <c r="G12307" i="4"/>
  <c r="J12307" i="4"/>
  <c r="E12307" i="4"/>
  <c r="I12318" i="4"/>
  <c r="D12318" i="4"/>
  <c r="K12318" i="4"/>
  <c r="G12318" i="4"/>
  <c r="J12318" i="4"/>
  <c r="E12318" i="4"/>
  <c r="I12326" i="4"/>
  <c r="D12326" i="4"/>
  <c r="K12326" i="4"/>
  <c r="G12326" i="4"/>
  <c r="J12326" i="4"/>
  <c r="E12326" i="4"/>
  <c r="I12337" i="4"/>
  <c r="D12337" i="4"/>
  <c r="K12337" i="4"/>
  <c r="G12337" i="4"/>
  <c r="J12337" i="4"/>
  <c r="E12337" i="4"/>
  <c r="I12356" i="4"/>
  <c r="D12356" i="4"/>
  <c r="K12356" i="4"/>
  <c r="G12356" i="4"/>
  <c r="J12356" i="4"/>
  <c r="E12356" i="4"/>
  <c r="I12367" i="4"/>
  <c r="D12367" i="4"/>
  <c r="K12367" i="4"/>
  <c r="G12367" i="4"/>
  <c r="J12367" i="4"/>
  <c r="E12367" i="4"/>
  <c r="I12375" i="4"/>
  <c r="D12375" i="4"/>
  <c r="K12375" i="4"/>
  <c r="G12375" i="4"/>
  <c r="J12375" i="4"/>
  <c r="E12375" i="4"/>
  <c r="I12394" i="4"/>
  <c r="D12394" i="4"/>
  <c r="K12394" i="4"/>
  <c r="G12394" i="4"/>
  <c r="J12394" i="4"/>
  <c r="E12394" i="4"/>
  <c r="I12405" i="4"/>
  <c r="D12405" i="4"/>
  <c r="K12405" i="4"/>
  <c r="G12405" i="4"/>
  <c r="J12405" i="4"/>
  <c r="E12405" i="4"/>
  <c r="I12412" i="4"/>
  <c r="D12412" i="4"/>
  <c r="K12412" i="4"/>
  <c r="G12412" i="4"/>
  <c r="J12412" i="4"/>
  <c r="E12412" i="4"/>
  <c r="I12424" i="4"/>
  <c r="D12424" i="4"/>
  <c r="K12424" i="4"/>
  <c r="G12424" i="4"/>
  <c r="J12424" i="4"/>
  <c r="E12424" i="4"/>
  <c r="I12431" i="4"/>
  <c r="D12431" i="4"/>
  <c r="K12431" i="4"/>
  <c r="G12431" i="4"/>
  <c r="J12431" i="4"/>
  <c r="E12431" i="4"/>
  <c r="I12442" i="4"/>
  <c r="D12442" i="4"/>
  <c r="K12442" i="4"/>
  <c r="G12442" i="4"/>
  <c r="J12442" i="4"/>
  <c r="E12442" i="4"/>
  <c r="I12469" i="4"/>
  <c r="D12469" i="4"/>
  <c r="K12469" i="4"/>
  <c r="G12469" i="4"/>
  <c r="J12469" i="4"/>
  <c r="E12469" i="4"/>
  <c r="I12488" i="4"/>
  <c r="D12488" i="4"/>
  <c r="K12488" i="4"/>
  <c r="G12488" i="4"/>
  <c r="J12488" i="4"/>
  <c r="E12488" i="4"/>
  <c r="I12503" i="4"/>
  <c r="D12503" i="4"/>
  <c r="K12503" i="4"/>
  <c r="G12503" i="4"/>
  <c r="J12503" i="4"/>
  <c r="E12503" i="4"/>
  <c r="I12514" i="4"/>
  <c r="D12514" i="4"/>
  <c r="K12514" i="4"/>
  <c r="G12514" i="4"/>
  <c r="J12514" i="4"/>
  <c r="E12514" i="4"/>
  <c r="I12525" i="4"/>
  <c r="D12525" i="4"/>
  <c r="K12525" i="4"/>
  <c r="G12525" i="4"/>
  <c r="J12525" i="4"/>
  <c r="E12525" i="4"/>
  <c r="I12540" i="4"/>
  <c r="D12540" i="4"/>
  <c r="K12540" i="4"/>
  <c r="G12540" i="4"/>
  <c r="J12540" i="4"/>
  <c r="E12540" i="4"/>
  <c r="I12555" i="4"/>
  <c r="E12555" i="4"/>
  <c r="K12555" i="4"/>
  <c r="G12555" i="4"/>
  <c r="J12555" i="4"/>
  <c r="F12555" i="4"/>
  <c r="I12563" i="4"/>
  <c r="D12563" i="4"/>
  <c r="K12563" i="4"/>
  <c r="G12563" i="4"/>
  <c r="J12563" i="4"/>
  <c r="E12563" i="4"/>
  <c r="I12570" i="4"/>
  <c r="D12570" i="4"/>
  <c r="K12570" i="4"/>
  <c r="G12570" i="4"/>
  <c r="J12570" i="4"/>
  <c r="E12570" i="4"/>
  <c r="I12582" i="4"/>
  <c r="D12582" i="4"/>
  <c r="K12582" i="4"/>
  <c r="G12582" i="4"/>
  <c r="J12582" i="4"/>
  <c r="E12582" i="4"/>
  <c r="I12608" i="4"/>
  <c r="D12608" i="4"/>
  <c r="K12608" i="4"/>
  <c r="G12608" i="4"/>
  <c r="J12608" i="4"/>
  <c r="E12608" i="4"/>
  <c r="I12616" i="4"/>
  <c r="D12616" i="4"/>
  <c r="K12616" i="4"/>
  <c r="G12616" i="4"/>
  <c r="J12616" i="4"/>
  <c r="E12616" i="4"/>
  <c r="I12627" i="4"/>
  <c r="D12627" i="4"/>
  <c r="K12627" i="4"/>
  <c r="G12627" i="4"/>
  <c r="J12627" i="4"/>
  <c r="E12627" i="4"/>
  <c r="I12638" i="4"/>
  <c r="D12638" i="4"/>
  <c r="K12638" i="4"/>
  <c r="G12638" i="4"/>
  <c r="J12638" i="4"/>
  <c r="E12638" i="4"/>
  <c r="I12661" i="4"/>
  <c r="D12661" i="4"/>
  <c r="K12661" i="4"/>
  <c r="G12661" i="4"/>
  <c r="J12661" i="4"/>
  <c r="E12661" i="4"/>
  <c r="I12668" i="4"/>
  <c r="D12668" i="4"/>
  <c r="K12668" i="4"/>
  <c r="G12668" i="4"/>
  <c r="J12668" i="4"/>
  <c r="E12668" i="4"/>
  <c r="I12680" i="4"/>
  <c r="D12680" i="4"/>
  <c r="K12680" i="4"/>
  <c r="G12680" i="4"/>
  <c r="J12680" i="4"/>
  <c r="E12680" i="4"/>
  <c r="I12691" i="4"/>
  <c r="D12691" i="4"/>
  <c r="K12691" i="4"/>
  <c r="G12691" i="4"/>
  <c r="J12691" i="4"/>
  <c r="E12691" i="4"/>
  <c r="I12725" i="4"/>
  <c r="D12725" i="4"/>
  <c r="K12725" i="4"/>
  <c r="G12725" i="4"/>
  <c r="J12725" i="4"/>
  <c r="E12725" i="4"/>
  <c r="I12744" i="4"/>
  <c r="D12744" i="4"/>
  <c r="K12744" i="4"/>
  <c r="G12744" i="4"/>
  <c r="J12744" i="4"/>
  <c r="E12744" i="4"/>
  <c r="I12755" i="4"/>
  <c r="D12755" i="4"/>
  <c r="K12755" i="4"/>
  <c r="G12755" i="4"/>
  <c r="J12755" i="4"/>
  <c r="E12755" i="4"/>
  <c r="I12766" i="4"/>
  <c r="D12766" i="4"/>
  <c r="K12766" i="4"/>
  <c r="G12766" i="4"/>
  <c r="J12766" i="4"/>
  <c r="E12766" i="4"/>
  <c r="I12781" i="4"/>
  <c r="D12781" i="4"/>
  <c r="K12781" i="4"/>
  <c r="G12781" i="4"/>
  <c r="J12781" i="4"/>
  <c r="E12781" i="4"/>
  <c r="I12800" i="4"/>
  <c r="D12800" i="4"/>
  <c r="K12800" i="4"/>
  <c r="G12800" i="4"/>
  <c r="J12800" i="4"/>
  <c r="E12800" i="4"/>
  <c r="I12811" i="4"/>
  <c r="E12811" i="4"/>
  <c r="K12811" i="4"/>
  <c r="G12811" i="4"/>
  <c r="J12811" i="4"/>
  <c r="F12811" i="4"/>
  <c r="I12819" i="4"/>
  <c r="D12819" i="4"/>
  <c r="K12819" i="4"/>
  <c r="G12819" i="4"/>
  <c r="J12819" i="4"/>
  <c r="E12819" i="4"/>
  <c r="I12830" i="4"/>
  <c r="D12830" i="4"/>
  <c r="K12830" i="4"/>
  <c r="G12830" i="4"/>
  <c r="J12830" i="4"/>
  <c r="E12830" i="4"/>
  <c r="I12853" i="4"/>
  <c r="D12853" i="4"/>
  <c r="K12853" i="4"/>
  <c r="G12853" i="4"/>
  <c r="J12853" i="4"/>
  <c r="E12853" i="4"/>
  <c r="I12860" i="4"/>
  <c r="D12860" i="4"/>
  <c r="K12860" i="4"/>
  <c r="G12860" i="4"/>
  <c r="J12860" i="4"/>
  <c r="E12860" i="4"/>
  <c r="I12868" i="4"/>
  <c r="D12868" i="4"/>
  <c r="K12868" i="4"/>
  <c r="G12868" i="4"/>
  <c r="J12868" i="4"/>
  <c r="E12868" i="4"/>
  <c r="I12887" i="4"/>
  <c r="D12887" i="4"/>
  <c r="K12887" i="4"/>
  <c r="G12887" i="4"/>
  <c r="J12887" i="4"/>
  <c r="E12887" i="4"/>
  <c r="I12902" i="4"/>
  <c r="D12902" i="4"/>
  <c r="K12902" i="4"/>
  <c r="G12902" i="4"/>
  <c r="J12902" i="4"/>
  <c r="E12902" i="4"/>
  <c r="I12926" i="4"/>
  <c r="D12926" i="4"/>
  <c r="K12926" i="4"/>
  <c r="G12926" i="4"/>
  <c r="J12926" i="4"/>
  <c r="E12926" i="4"/>
  <c r="I12938" i="4"/>
  <c r="D12938" i="4"/>
  <c r="K12938" i="4"/>
  <c r="G12938" i="4"/>
  <c r="J12938" i="4"/>
  <c r="E12938" i="4"/>
  <c r="I12949" i="4"/>
  <c r="D12949" i="4"/>
  <c r="K12949" i="4"/>
  <c r="G12949" i="4"/>
  <c r="J12949" i="4"/>
  <c r="E12949" i="4"/>
  <c r="I12964" i="4"/>
  <c r="D12964" i="4"/>
  <c r="K12964" i="4"/>
  <c r="G12964" i="4"/>
  <c r="J12964" i="4"/>
  <c r="E12964" i="4"/>
  <c r="I12980" i="4"/>
  <c r="D12980" i="4"/>
  <c r="K12980" i="4"/>
  <c r="G12980" i="4"/>
  <c r="J12980" i="4"/>
  <c r="E12980" i="4"/>
  <c r="I13014" i="4"/>
  <c r="D13014" i="4"/>
  <c r="K13014" i="4"/>
  <c r="G13014" i="4"/>
  <c r="J13014" i="4"/>
  <c r="E13014" i="4"/>
  <c r="I13025" i="4"/>
  <c r="E13025" i="4"/>
  <c r="K13025" i="4"/>
  <c r="G13025" i="4"/>
  <c r="J13025" i="4"/>
  <c r="F13025" i="4"/>
  <c r="I13053" i="4"/>
  <c r="D13053" i="4"/>
  <c r="K13053" i="4"/>
  <c r="G13053" i="4"/>
  <c r="J13053" i="4"/>
  <c r="E13053" i="4"/>
  <c r="I13065" i="4"/>
  <c r="D13065" i="4"/>
  <c r="K13065" i="4"/>
  <c r="G13065" i="4"/>
  <c r="J13065" i="4"/>
  <c r="E13065" i="4"/>
  <c r="I13072" i="4"/>
  <c r="D13072" i="4"/>
  <c r="K13072" i="4"/>
  <c r="G13072" i="4"/>
  <c r="J13072" i="4"/>
  <c r="E13072" i="4"/>
  <c r="I13084" i="4"/>
  <c r="D13084" i="4"/>
  <c r="K13084" i="4"/>
  <c r="G13084" i="4"/>
  <c r="J13084" i="4"/>
  <c r="E13084" i="4"/>
  <c r="I13099" i="4"/>
  <c r="D13099" i="4"/>
  <c r="K13099" i="4"/>
  <c r="G13099" i="4"/>
  <c r="J13099" i="4"/>
  <c r="E13099" i="4"/>
  <c r="I13146" i="4"/>
  <c r="D13146" i="4"/>
  <c r="K13146" i="4"/>
  <c r="G13146" i="4"/>
  <c r="J13146" i="4"/>
  <c r="E13146" i="4"/>
  <c r="I13157" i="4"/>
  <c r="D13157" i="4"/>
  <c r="K13157" i="4"/>
  <c r="G13157" i="4"/>
  <c r="J13157" i="4"/>
  <c r="E13157" i="4"/>
  <c r="I13169" i="4"/>
  <c r="D13169" i="4"/>
  <c r="K13169" i="4"/>
  <c r="G13169" i="4"/>
  <c r="J13169" i="4"/>
  <c r="E13169" i="4"/>
  <c r="I13181" i="4"/>
  <c r="D13181" i="4"/>
  <c r="K13181" i="4"/>
  <c r="G13181" i="4"/>
  <c r="J13181" i="4"/>
  <c r="E13181" i="4"/>
  <c r="I13196" i="4"/>
  <c r="D13196" i="4"/>
  <c r="K13196" i="4"/>
  <c r="G13196" i="4"/>
  <c r="J13196" i="4"/>
  <c r="E13196" i="4"/>
  <c r="I13235" i="4"/>
  <c r="D13235" i="4"/>
  <c r="K13235" i="4"/>
  <c r="G13235" i="4"/>
  <c r="J13235" i="4"/>
  <c r="E13235" i="4"/>
  <c r="I13247" i="4"/>
  <c r="D13247" i="4"/>
  <c r="K13247" i="4"/>
  <c r="G13247" i="4"/>
  <c r="J13247" i="4"/>
  <c r="E13247" i="4"/>
  <c r="I13270" i="4"/>
  <c r="D13270" i="4"/>
  <c r="K13270" i="4"/>
  <c r="G13270" i="4"/>
  <c r="J13270" i="4"/>
  <c r="E13270" i="4"/>
  <c r="I13281" i="4"/>
  <c r="E13281" i="4"/>
  <c r="K13281" i="4"/>
  <c r="G13281" i="4"/>
  <c r="J13281" i="4"/>
  <c r="F13281" i="4"/>
  <c r="I13376" i="4"/>
  <c r="D13376" i="4"/>
  <c r="K13376" i="4"/>
  <c r="G13376" i="4"/>
  <c r="E13376" i="4"/>
  <c r="J13376" i="4"/>
  <c r="H13376" i="4"/>
  <c r="J12071" i="4"/>
  <c r="E12071" i="4"/>
  <c r="K12071" i="4"/>
  <c r="G12071" i="4"/>
  <c r="I12076" i="4"/>
  <c r="D12076" i="4"/>
  <c r="J12076" i="4"/>
  <c r="E12076" i="4"/>
  <c r="I12080" i="4"/>
  <c r="D12080" i="4"/>
  <c r="J12080" i="4"/>
  <c r="E12080" i="4"/>
  <c r="H12083" i="4"/>
  <c r="J12091" i="4"/>
  <c r="E12091" i="4"/>
  <c r="K12091" i="4"/>
  <c r="G12091" i="4"/>
  <c r="J12095" i="4"/>
  <c r="E12095" i="4"/>
  <c r="K12095" i="4"/>
  <c r="G12095" i="4"/>
  <c r="I12099" i="4"/>
  <c r="D12099" i="4"/>
  <c r="J12099" i="4"/>
  <c r="E12099" i="4"/>
  <c r="I12142" i="4"/>
  <c r="D12142" i="4"/>
  <c r="K12142" i="4"/>
  <c r="G12142" i="4"/>
  <c r="J12142" i="4"/>
  <c r="E12142" i="4"/>
  <c r="I12158" i="4"/>
  <c r="D12158" i="4"/>
  <c r="K12158" i="4"/>
  <c r="G12158" i="4"/>
  <c r="J12158" i="4"/>
  <c r="E12158" i="4"/>
  <c r="D12161" i="4"/>
  <c r="I12169" i="4"/>
  <c r="D12169" i="4"/>
  <c r="K12169" i="4"/>
  <c r="G12169" i="4"/>
  <c r="J12169" i="4"/>
  <c r="E12169" i="4"/>
  <c r="I12179" i="4"/>
  <c r="D12179" i="4"/>
  <c r="K12179" i="4"/>
  <c r="G12179" i="4"/>
  <c r="J12179" i="4"/>
  <c r="E12179" i="4"/>
  <c r="I12205" i="4"/>
  <c r="D12205" i="4"/>
  <c r="K12205" i="4"/>
  <c r="G12205" i="4"/>
  <c r="J12205" i="4"/>
  <c r="E12205" i="4"/>
  <c r="I12232" i="4"/>
  <c r="D12232" i="4"/>
  <c r="K12232" i="4"/>
  <c r="G12232" i="4"/>
  <c r="J12232" i="4"/>
  <c r="E12232" i="4"/>
  <c r="I12247" i="4"/>
  <c r="D12247" i="4"/>
  <c r="K12247" i="4"/>
  <c r="G12247" i="4"/>
  <c r="J12247" i="4"/>
  <c r="E12247" i="4"/>
  <c r="I12258" i="4"/>
  <c r="D12258" i="4"/>
  <c r="K12258" i="4"/>
  <c r="G12258" i="4"/>
  <c r="J12258" i="4"/>
  <c r="E12258" i="4"/>
  <c r="I12273" i="4"/>
  <c r="D12273" i="4"/>
  <c r="K12273" i="4"/>
  <c r="G12273" i="4"/>
  <c r="J12273" i="4"/>
  <c r="E12273" i="4"/>
  <c r="I12277" i="4"/>
  <c r="D12277" i="4"/>
  <c r="K12277" i="4"/>
  <c r="G12277" i="4"/>
  <c r="J12277" i="4"/>
  <c r="E12277" i="4"/>
  <c r="I12284" i="4"/>
  <c r="D12284" i="4"/>
  <c r="K12284" i="4"/>
  <c r="G12284" i="4"/>
  <c r="J12284" i="4"/>
  <c r="E12284" i="4"/>
  <c r="I12288" i="4"/>
  <c r="D12288" i="4"/>
  <c r="K12288" i="4"/>
  <c r="G12288" i="4"/>
  <c r="J12288" i="4"/>
  <c r="E12288" i="4"/>
  <c r="I12299" i="4"/>
  <c r="E12299" i="4"/>
  <c r="K12299" i="4"/>
  <c r="G12299" i="4"/>
  <c r="J12299" i="4"/>
  <c r="F12299" i="4"/>
  <c r="I12311" i="4"/>
  <c r="D12311" i="4"/>
  <c r="K12311" i="4"/>
  <c r="G12311" i="4"/>
  <c r="J12311" i="4"/>
  <c r="E12311" i="4"/>
  <c r="I12330" i="4"/>
  <c r="D12330" i="4"/>
  <c r="K12330" i="4"/>
  <c r="G12330" i="4"/>
  <c r="J12330" i="4"/>
  <c r="E12330" i="4"/>
  <c r="I12341" i="4"/>
  <c r="D12341" i="4"/>
  <c r="K12341" i="4"/>
  <c r="G12341" i="4"/>
  <c r="J12341" i="4"/>
  <c r="E12341" i="4"/>
  <c r="I12348" i="4"/>
  <c r="D12348" i="4"/>
  <c r="K12348" i="4"/>
  <c r="G12348" i="4"/>
  <c r="J12348" i="4"/>
  <c r="E12348" i="4"/>
  <c r="I12360" i="4"/>
  <c r="D12360" i="4"/>
  <c r="K12360" i="4"/>
  <c r="G12360" i="4"/>
  <c r="J12360" i="4"/>
  <c r="E12360" i="4"/>
  <c r="I12386" i="4"/>
  <c r="D12386" i="4"/>
  <c r="K12386" i="4"/>
  <c r="G12386" i="4"/>
  <c r="J12386" i="4"/>
  <c r="E12386" i="4"/>
  <c r="I12416" i="4"/>
  <c r="D12416" i="4"/>
  <c r="K12416" i="4"/>
  <c r="G12416" i="4"/>
  <c r="J12416" i="4"/>
  <c r="E12416" i="4"/>
  <c r="I12435" i="4"/>
  <c r="D12435" i="4"/>
  <c r="K12435" i="4"/>
  <c r="G12435" i="4"/>
  <c r="J12435" i="4"/>
  <c r="E12435" i="4"/>
  <c r="I12446" i="4"/>
  <c r="D12446" i="4"/>
  <c r="K12446" i="4"/>
  <c r="G12446" i="4"/>
  <c r="J12446" i="4"/>
  <c r="E12446" i="4"/>
  <c r="I12458" i="4"/>
  <c r="D12458" i="4"/>
  <c r="K12458" i="4"/>
  <c r="G12458" i="4"/>
  <c r="J12458" i="4"/>
  <c r="E12458" i="4"/>
  <c r="I12476" i="4"/>
  <c r="D12476" i="4"/>
  <c r="K12476" i="4"/>
  <c r="G12476" i="4"/>
  <c r="J12476" i="4"/>
  <c r="E12476" i="4"/>
  <c r="I12491" i="4"/>
  <c r="E12491" i="4"/>
  <c r="K12491" i="4"/>
  <c r="G12491" i="4"/>
  <c r="J12491" i="4"/>
  <c r="F12491" i="4"/>
  <c r="I12518" i="4"/>
  <c r="D12518" i="4"/>
  <c r="K12518" i="4"/>
  <c r="G12518" i="4"/>
  <c r="J12518" i="4"/>
  <c r="E12518" i="4"/>
  <c r="I12529" i="4"/>
  <c r="D12529" i="4"/>
  <c r="K12529" i="4"/>
  <c r="G12529" i="4"/>
  <c r="J12529" i="4"/>
  <c r="E12529" i="4"/>
  <c r="I12544" i="4"/>
  <c r="D12544" i="4"/>
  <c r="K12544" i="4"/>
  <c r="G12544" i="4"/>
  <c r="J12544" i="4"/>
  <c r="E12544" i="4"/>
  <c r="I12574" i="4"/>
  <c r="D12574" i="4"/>
  <c r="K12574" i="4"/>
  <c r="G12574" i="4"/>
  <c r="J12574" i="4"/>
  <c r="E12574" i="4"/>
  <c r="I12586" i="4"/>
  <c r="D12586" i="4"/>
  <c r="K12586" i="4"/>
  <c r="G12586" i="4"/>
  <c r="J12586" i="4"/>
  <c r="E12586" i="4"/>
  <c r="I12593" i="4"/>
  <c r="D12593" i="4"/>
  <c r="K12593" i="4"/>
  <c r="G12593" i="4"/>
  <c r="J12593" i="4"/>
  <c r="E12593" i="4"/>
  <c r="I12631" i="4"/>
  <c r="D12631" i="4"/>
  <c r="K12631" i="4"/>
  <c r="G12631" i="4"/>
  <c r="J12631" i="4"/>
  <c r="E12631" i="4"/>
  <c r="I12642" i="4"/>
  <c r="D12642" i="4"/>
  <c r="K12642" i="4"/>
  <c r="G12642" i="4"/>
  <c r="J12642" i="4"/>
  <c r="E12642" i="4"/>
  <c r="I12650" i="4"/>
  <c r="D12650" i="4"/>
  <c r="K12650" i="4"/>
  <c r="G12650" i="4"/>
  <c r="J12650" i="4"/>
  <c r="E12650" i="4"/>
  <c r="I12672" i="4"/>
  <c r="D12672" i="4"/>
  <c r="K12672" i="4"/>
  <c r="G12672" i="4"/>
  <c r="J12672" i="4"/>
  <c r="E12672" i="4"/>
  <c r="I12683" i="4"/>
  <c r="E12683" i="4"/>
  <c r="K12683" i="4"/>
  <c r="G12683" i="4"/>
  <c r="J12683" i="4"/>
  <c r="F12683" i="4"/>
  <c r="I12695" i="4"/>
  <c r="D12695" i="4"/>
  <c r="K12695" i="4"/>
  <c r="G12695" i="4"/>
  <c r="J12695" i="4"/>
  <c r="E12695" i="4"/>
  <c r="I12702" i="4"/>
  <c r="D12702" i="4"/>
  <c r="K12702" i="4"/>
  <c r="G12702" i="4"/>
  <c r="J12702" i="4"/>
  <c r="E12702" i="4"/>
  <c r="I12717" i="4"/>
  <c r="D12717" i="4"/>
  <c r="K12717" i="4"/>
  <c r="G12717" i="4"/>
  <c r="J12717" i="4"/>
  <c r="E12717" i="4"/>
  <c r="I12732" i="4"/>
  <c r="D12732" i="4"/>
  <c r="K12732" i="4"/>
  <c r="G12732" i="4"/>
  <c r="J12732" i="4"/>
  <c r="E12732" i="4"/>
  <c r="I12747" i="4"/>
  <c r="E12747" i="4"/>
  <c r="K12747" i="4"/>
  <c r="G12747" i="4"/>
  <c r="J12747" i="4"/>
  <c r="F12747" i="4"/>
  <c r="I12759" i="4"/>
  <c r="D12759" i="4"/>
  <c r="K12759" i="4"/>
  <c r="G12759" i="4"/>
  <c r="J12759" i="4"/>
  <c r="E12759" i="4"/>
  <c r="I12770" i="4"/>
  <c r="D12770" i="4"/>
  <c r="K12770" i="4"/>
  <c r="G12770" i="4"/>
  <c r="J12770" i="4"/>
  <c r="E12770" i="4"/>
  <c r="I12774" i="4"/>
  <c r="D12774" i="4"/>
  <c r="K12774" i="4"/>
  <c r="G12774" i="4"/>
  <c r="J12774" i="4"/>
  <c r="E12774" i="4"/>
  <c r="I12785" i="4"/>
  <c r="D12785" i="4"/>
  <c r="K12785" i="4"/>
  <c r="G12785" i="4"/>
  <c r="J12785" i="4"/>
  <c r="E12785" i="4"/>
  <c r="I12804" i="4"/>
  <c r="D12804" i="4"/>
  <c r="K12804" i="4"/>
  <c r="G12804" i="4"/>
  <c r="J12804" i="4"/>
  <c r="E12804" i="4"/>
  <c r="I12823" i="4"/>
  <c r="D12823" i="4"/>
  <c r="K12823" i="4"/>
  <c r="G12823" i="4"/>
  <c r="J12823" i="4"/>
  <c r="E12823" i="4"/>
  <c r="I12842" i="4"/>
  <c r="D12842" i="4"/>
  <c r="K12842" i="4"/>
  <c r="G12842" i="4"/>
  <c r="J12842" i="4"/>
  <c r="E12842" i="4"/>
  <c r="I12891" i="4"/>
  <c r="D12891" i="4"/>
  <c r="K12891" i="4"/>
  <c r="G12891" i="4"/>
  <c r="J12891" i="4"/>
  <c r="E12891" i="4"/>
  <c r="D12898" i="4"/>
  <c r="I12906" i="4"/>
  <c r="D12906" i="4"/>
  <c r="K12906" i="4"/>
  <c r="G12906" i="4"/>
  <c r="J12906" i="4"/>
  <c r="E12906" i="4"/>
  <c r="I12910" i="4"/>
  <c r="D12910" i="4"/>
  <c r="K12910" i="4"/>
  <c r="G12910" i="4"/>
  <c r="J12910" i="4"/>
  <c r="E12910" i="4"/>
  <c r="I12918" i="4"/>
  <c r="D12918" i="4"/>
  <c r="K12918" i="4"/>
  <c r="G12918" i="4"/>
  <c r="J12918" i="4"/>
  <c r="E12918" i="4"/>
  <c r="I12953" i="4"/>
  <c r="D12953" i="4"/>
  <c r="K12953" i="4"/>
  <c r="G12953" i="4"/>
  <c r="J12953" i="4"/>
  <c r="E12953" i="4"/>
  <c r="I12968" i="4"/>
  <c r="D12968" i="4"/>
  <c r="K12968" i="4"/>
  <c r="G12968" i="4"/>
  <c r="J12968" i="4"/>
  <c r="E12968" i="4"/>
  <c r="I12972" i="4"/>
  <c r="D12972" i="4"/>
  <c r="K12972" i="4"/>
  <c r="G12972" i="4"/>
  <c r="J12972" i="4"/>
  <c r="E12972" i="4"/>
  <c r="I12984" i="4"/>
  <c r="D12984" i="4"/>
  <c r="K12984" i="4"/>
  <c r="G12984" i="4"/>
  <c r="J12984" i="4"/>
  <c r="E12984" i="4"/>
  <c r="I12996" i="4"/>
  <c r="D12996" i="4"/>
  <c r="K12996" i="4"/>
  <c r="G12996" i="4"/>
  <c r="J12996" i="4"/>
  <c r="E12996" i="4"/>
  <c r="I13029" i="4"/>
  <c r="D13029" i="4"/>
  <c r="K13029" i="4"/>
  <c r="G13029" i="4"/>
  <c r="J13029" i="4"/>
  <c r="E13029" i="4"/>
  <c r="I13033" i="4"/>
  <c r="D13033" i="4"/>
  <c r="K13033" i="4"/>
  <c r="G13033" i="4"/>
  <c r="J13033" i="4"/>
  <c r="E13033" i="4"/>
  <c r="I13045" i="4"/>
  <c r="D13045" i="4"/>
  <c r="K13045" i="4"/>
  <c r="G13045" i="4"/>
  <c r="J13045" i="4"/>
  <c r="E13045" i="4"/>
  <c r="I13076" i="4"/>
  <c r="D13076" i="4"/>
  <c r="K13076" i="4"/>
  <c r="G13076" i="4"/>
  <c r="J13076" i="4"/>
  <c r="E13076" i="4"/>
  <c r="I13088" i="4"/>
  <c r="D13088" i="4"/>
  <c r="K13088" i="4"/>
  <c r="G13088" i="4"/>
  <c r="J13088" i="4"/>
  <c r="E13088" i="4"/>
  <c r="I13111" i="4"/>
  <c r="D13111" i="4"/>
  <c r="K13111" i="4"/>
  <c r="G13111" i="4"/>
  <c r="J13111" i="4"/>
  <c r="E13111" i="4"/>
  <c r="I13123" i="4"/>
  <c r="D13123" i="4"/>
  <c r="K13123" i="4"/>
  <c r="G13123" i="4"/>
  <c r="J13123" i="4"/>
  <c r="E13123" i="4"/>
  <c r="I13134" i="4"/>
  <c r="D13134" i="4"/>
  <c r="K13134" i="4"/>
  <c r="G13134" i="4"/>
  <c r="J13134" i="4"/>
  <c r="E13134" i="4"/>
  <c r="I13138" i="4"/>
  <c r="D13138" i="4"/>
  <c r="K13138" i="4"/>
  <c r="G13138" i="4"/>
  <c r="J13138" i="4"/>
  <c r="E13138" i="4"/>
  <c r="I13150" i="4"/>
  <c r="D13150" i="4"/>
  <c r="K13150" i="4"/>
  <c r="G13150" i="4"/>
  <c r="J13150" i="4"/>
  <c r="E13150" i="4"/>
  <c r="I13161" i="4"/>
  <c r="D13161" i="4"/>
  <c r="K13161" i="4"/>
  <c r="G13161" i="4"/>
  <c r="J13161" i="4"/>
  <c r="E13161" i="4"/>
  <c r="I13185" i="4"/>
  <c r="D13185" i="4"/>
  <c r="K13185" i="4"/>
  <c r="G13185" i="4"/>
  <c r="J13185" i="4"/>
  <c r="E13185" i="4"/>
  <c r="I13200" i="4"/>
  <c r="D13200" i="4"/>
  <c r="K13200" i="4"/>
  <c r="G13200" i="4"/>
  <c r="J13200" i="4"/>
  <c r="E13200" i="4"/>
  <c r="I13204" i="4"/>
  <c r="D13204" i="4"/>
  <c r="K13204" i="4"/>
  <c r="G13204" i="4"/>
  <c r="J13204" i="4"/>
  <c r="E13204" i="4"/>
  <c r="I13212" i="4"/>
  <c r="D13212" i="4"/>
  <c r="K13212" i="4"/>
  <c r="G13212" i="4"/>
  <c r="J13212" i="4"/>
  <c r="E13212" i="4"/>
  <c r="I13216" i="4"/>
  <c r="D13216" i="4"/>
  <c r="K13216" i="4"/>
  <c r="G13216" i="4"/>
  <c r="J13216" i="4"/>
  <c r="E13216" i="4"/>
  <c r="I13223" i="4"/>
  <c r="D13223" i="4"/>
  <c r="K13223" i="4"/>
  <c r="G13223" i="4"/>
  <c r="J13223" i="4"/>
  <c r="E13223" i="4"/>
  <c r="I13239" i="4"/>
  <c r="D13239" i="4"/>
  <c r="K13239" i="4"/>
  <c r="G13239" i="4"/>
  <c r="J13239" i="4"/>
  <c r="E13239" i="4"/>
  <c r="I13251" i="4"/>
  <c r="D13251" i="4"/>
  <c r="K13251" i="4"/>
  <c r="G13251" i="4"/>
  <c r="J13251" i="4"/>
  <c r="E13251" i="4"/>
  <c r="I13274" i="4"/>
  <c r="D13274" i="4"/>
  <c r="K13274" i="4"/>
  <c r="G13274" i="4"/>
  <c r="J13274" i="4"/>
  <c r="E13274" i="4"/>
  <c r="I13285" i="4"/>
  <c r="D13285" i="4"/>
  <c r="K13285" i="4"/>
  <c r="G13285" i="4"/>
  <c r="J13285" i="4"/>
  <c r="E13285" i="4"/>
  <c r="K13331" i="4"/>
  <c r="G13331" i="4"/>
  <c r="I13331" i="4"/>
  <c r="D13331" i="4"/>
  <c r="E13331" i="4"/>
  <c r="J13331" i="4"/>
  <c r="H13331" i="4"/>
  <c r="G11513" i="4"/>
  <c r="G11517" i="4"/>
  <c r="G11521" i="4"/>
  <c r="G11525" i="4"/>
  <c r="E11526" i="4"/>
  <c r="I11526" i="4"/>
  <c r="D11529" i="4"/>
  <c r="I11529" i="4"/>
  <c r="G11531" i="4"/>
  <c r="D11533" i="4"/>
  <c r="I11533" i="4"/>
  <c r="G11535" i="4"/>
  <c r="D11537" i="4"/>
  <c r="I11537" i="4"/>
  <c r="G11539" i="4"/>
  <c r="D11541" i="4"/>
  <c r="I11541" i="4"/>
  <c r="G11542" i="4"/>
  <c r="G11545" i="4"/>
  <c r="D11547" i="4"/>
  <c r="I11547" i="4"/>
  <c r="G11549" i="4"/>
  <c r="D11551" i="4"/>
  <c r="I11551" i="4"/>
  <c r="G11553" i="4"/>
  <c r="D11555" i="4"/>
  <c r="I11555" i="4"/>
  <c r="G11557" i="4"/>
  <c r="E11558" i="4"/>
  <c r="I11558" i="4"/>
  <c r="D11561" i="4"/>
  <c r="I11561" i="4"/>
  <c r="G11563" i="4"/>
  <c r="D11565" i="4"/>
  <c r="I11565" i="4"/>
  <c r="G11567" i="4"/>
  <c r="D11569" i="4"/>
  <c r="I11569" i="4"/>
  <c r="G11571" i="4"/>
  <c r="D11573" i="4"/>
  <c r="I11573" i="4"/>
  <c r="G11574" i="4"/>
  <c r="G11577" i="4"/>
  <c r="D11579" i="4"/>
  <c r="I11579" i="4"/>
  <c r="G11581" i="4"/>
  <c r="D11583" i="4"/>
  <c r="I11583" i="4"/>
  <c r="G11585" i="4"/>
  <c r="D11587" i="4"/>
  <c r="I11587" i="4"/>
  <c r="G11589" i="4"/>
  <c r="E11590" i="4"/>
  <c r="I11590" i="4"/>
  <c r="D11593" i="4"/>
  <c r="I11593" i="4"/>
  <c r="G11595" i="4"/>
  <c r="D11597" i="4"/>
  <c r="I11597" i="4"/>
  <c r="G11599" i="4"/>
  <c r="D11601" i="4"/>
  <c r="I11601" i="4"/>
  <c r="G11603" i="4"/>
  <c r="G11606" i="4"/>
  <c r="G11609" i="4"/>
  <c r="D11611" i="4"/>
  <c r="I11611" i="4"/>
  <c r="G11613" i="4"/>
  <c r="D11615" i="4"/>
  <c r="I11615" i="4"/>
  <c r="G11617" i="4"/>
  <c r="E11618" i="4"/>
  <c r="I11618" i="4"/>
  <c r="G11620" i="4"/>
  <c r="D11622" i="4"/>
  <c r="I11622" i="4"/>
  <c r="D11625" i="4"/>
  <c r="I11625" i="4"/>
  <c r="G11627" i="4"/>
  <c r="D11629" i="4"/>
  <c r="I11629" i="4"/>
  <c r="G11631" i="4"/>
  <c r="D11633" i="4"/>
  <c r="I11633" i="4"/>
  <c r="G11634" i="4"/>
  <c r="D11636" i="4"/>
  <c r="I11636" i="4"/>
  <c r="G11638" i="4"/>
  <c r="G11641" i="4"/>
  <c r="D11643" i="4"/>
  <c r="I11643" i="4"/>
  <c r="G11645" i="4"/>
  <c r="D11647" i="4"/>
  <c r="I11647" i="4"/>
  <c r="G11649" i="4"/>
  <c r="E11650" i="4"/>
  <c r="I11650" i="4"/>
  <c r="G11652" i="4"/>
  <c r="D11654" i="4"/>
  <c r="I11654" i="4"/>
  <c r="D11657" i="4"/>
  <c r="I11657" i="4"/>
  <c r="G11659" i="4"/>
  <c r="D11661" i="4"/>
  <c r="I11661" i="4"/>
  <c r="G11663" i="4"/>
  <c r="D11665" i="4"/>
  <c r="I11665" i="4"/>
  <c r="G11666" i="4"/>
  <c r="D11668" i="4"/>
  <c r="I11668" i="4"/>
  <c r="G11670" i="4"/>
  <c r="G11673" i="4"/>
  <c r="D11675" i="4"/>
  <c r="I11675" i="4"/>
  <c r="G11677" i="4"/>
  <c r="D11679" i="4"/>
  <c r="I11679" i="4"/>
  <c r="G11681" i="4"/>
  <c r="E11682" i="4"/>
  <c r="I11682" i="4"/>
  <c r="G11684" i="4"/>
  <c r="D11686" i="4"/>
  <c r="I11686" i="4"/>
  <c r="D11689" i="4"/>
  <c r="I11689" i="4"/>
  <c r="G11691" i="4"/>
  <c r="D11693" i="4"/>
  <c r="I11693" i="4"/>
  <c r="G11695" i="4"/>
  <c r="D11697" i="4"/>
  <c r="I11697" i="4"/>
  <c r="G11698" i="4"/>
  <c r="D11700" i="4"/>
  <c r="I11700" i="4"/>
  <c r="G11702" i="4"/>
  <c r="G11705" i="4"/>
  <c r="D11707" i="4"/>
  <c r="I11707" i="4"/>
  <c r="G11709" i="4"/>
  <c r="G11712" i="4"/>
  <c r="D11714" i="4"/>
  <c r="I11714" i="4"/>
  <c r="G11716" i="4"/>
  <c r="E11717" i="4"/>
  <c r="I11717" i="4"/>
  <c r="G11719" i="4"/>
  <c r="D11721" i="4"/>
  <c r="I11721" i="4"/>
  <c r="G11723" i="4"/>
  <c r="D11725" i="4"/>
  <c r="I11725" i="4"/>
  <c r="D11728" i="4"/>
  <c r="I11728" i="4"/>
  <c r="G11730" i="4"/>
  <c r="D11732" i="4"/>
  <c r="I11732" i="4"/>
  <c r="G11733" i="4"/>
  <c r="D11735" i="4"/>
  <c r="I11735" i="4"/>
  <c r="G11737" i="4"/>
  <c r="D11739" i="4"/>
  <c r="I11739" i="4"/>
  <c r="G11741" i="4"/>
  <c r="G11744" i="4"/>
  <c r="D11746" i="4"/>
  <c r="I11746" i="4"/>
  <c r="G11748" i="4"/>
  <c r="E11749" i="4"/>
  <c r="I11749" i="4"/>
  <c r="G11751" i="4"/>
  <c r="D11753" i="4"/>
  <c r="I11753" i="4"/>
  <c r="G11755" i="4"/>
  <c r="D11757" i="4"/>
  <c r="I11757" i="4"/>
  <c r="D11760" i="4"/>
  <c r="I11760" i="4"/>
  <c r="G11762" i="4"/>
  <c r="D11764" i="4"/>
  <c r="I11764" i="4"/>
  <c r="G11765" i="4"/>
  <c r="D11767" i="4"/>
  <c r="I11767" i="4"/>
  <c r="G11769" i="4"/>
  <c r="D11771" i="4"/>
  <c r="I11771" i="4"/>
  <c r="G11773" i="4"/>
  <c r="G11776" i="4"/>
  <c r="D11778" i="4"/>
  <c r="I11778" i="4"/>
  <c r="G11780" i="4"/>
  <c r="E11781" i="4"/>
  <c r="I11781" i="4"/>
  <c r="G11783" i="4"/>
  <c r="D11785" i="4"/>
  <c r="I11785" i="4"/>
  <c r="G11787" i="4"/>
  <c r="D11789" i="4"/>
  <c r="I11789" i="4"/>
  <c r="D11792" i="4"/>
  <c r="I11792" i="4"/>
  <c r="G11794" i="4"/>
  <c r="D11796" i="4"/>
  <c r="I11796" i="4"/>
  <c r="G11797" i="4"/>
  <c r="D11799" i="4"/>
  <c r="I11799" i="4"/>
  <c r="G11801" i="4"/>
  <c r="D11803" i="4"/>
  <c r="I11803" i="4"/>
  <c r="G11805" i="4"/>
  <c r="G11808" i="4"/>
  <c r="D11810" i="4"/>
  <c r="I11810" i="4"/>
  <c r="G11812" i="4"/>
  <c r="E11813" i="4"/>
  <c r="I11813" i="4"/>
  <c r="G11815" i="4"/>
  <c r="D11817" i="4"/>
  <c r="I11817" i="4"/>
  <c r="G11819" i="4"/>
  <c r="D11821" i="4"/>
  <c r="I11821" i="4"/>
  <c r="D11824" i="4"/>
  <c r="I11824" i="4"/>
  <c r="G11826" i="4"/>
  <c r="D11828" i="4"/>
  <c r="I11828" i="4"/>
  <c r="G11829" i="4"/>
  <c r="D11831" i="4"/>
  <c r="I11831" i="4"/>
  <c r="G11833" i="4"/>
  <c r="D11835" i="4"/>
  <c r="I11835" i="4"/>
  <c r="G11837" i="4"/>
  <c r="G11840" i="4"/>
  <c r="D11842" i="4"/>
  <c r="I11842" i="4"/>
  <c r="G11844" i="4"/>
  <c r="E11845" i="4"/>
  <c r="I11845" i="4"/>
  <c r="G11847" i="4"/>
  <c r="D11849" i="4"/>
  <c r="I11849" i="4"/>
  <c r="G11851" i="4"/>
  <c r="D11853" i="4"/>
  <c r="I11853" i="4"/>
  <c r="D11856" i="4"/>
  <c r="I11856" i="4"/>
  <c r="G11858" i="4"/>
  <c r="D11860" i="4"/>
  <c r="I11860" i="4"/>
  <c r="G11861" i="4"/>
  <c r="D11863" i="4"/>
  <c r="I11863" i="4"/>
  <c r="G11865" i="4"/>
  <c r="D11867" i="4"/>
  <c r="I11867" i="4"/>
  <c r="G11869" i="4"/>
  <c r="G11872" i="4"/>
  <c r="D11874" i="4"/>
  <c r="I11874" i="4"/>
  <c r="G11876" i="4"/>
  <c r="E11877" i="4"/>
  <c r="I11877" i="4"/>
  <c r="G11879" i="4"/>
  <c r="D11881" i="4"/>
  <c r="I11881" i="4"/>
  <c r="G11883" i="4"/>
  <c r="D11885" i="4"/>
  <c r="I11885" i="4"/>
  <c r="D11888" i="4"/>
  <c r="I11888" i="4"/>
  <c r="G11890" i="4"/>
  <c r="D11892" i="4"/>
  <c r="I11892" i="4"/>
  <c r="G11893" i="4"/>
  <c r="D11895" i="4"/>
  <c r="I11895" i="4"/>
  <c r="G11897" i="4"/>
  <c r="D11899" i="4"/>
  <c r="I11899" i="4"/>
  <c r="G11901" i="4"/>
  <c r="G11904" i="4"/>
  <c r="D11906" i="4"/>
  <c r="I11906" i="4"/>
  <c r="G11908" i="4"/>
  <c r="E11909" i="4"/>
  <c r="I11909" i="4"/>
  <c r="G11911" i="4"/>
  <c r="D11913" i="4"/>
  <c r="I11913" i="4"/>
  <c r="G11915" i="4"/>
  <c r="D11917" i="4"/>
  <c r="I11917" i="4"/>
  <c r="D11920" i="4"/>
  <c r="I11920" i="4"/>
  <c r="G11922" i="4"/>
  <c r="D11924" i="4"/>
  <c r="I11924" i="4"/>
  <c r="G11925" i="4"/>
  <c r="D11927" i="4"/>
  <c r="I11927" i="4"/>
  <c r="G11928" i="4"/>
  <c r="D11930" i="4"/>
  <c r="I11930" i="4"/>
  <c r="G11932" i="4"/>
  <c r="D11934" i="4"/>
  <c r="I11934" i="4"/>
  <c r="G11936" i="4"/>
  <c r="D11938" i="4"/>
  <c r="I11938" i="4"/>
  <c r="G11939" i="4"/>
  <c r="D11941" i="4"/>
  <c r="I11941" i="4"/>
  <c r="G11943" i="4"/>
  <c r="D11945" i="4"/>
  <c r="I11945" i="4"/>
  <c r="G11947" i="4"/>
  <c r="D11949" i="4"/>
  <c r="I11949" i="4"/>
  <c r="G11951" i="4"/>
  <c r="D11953" i="4"/>
  <c r="I11953" i="4"/>
  <c r="G11955" i="4"/>
  <c r="D11957" i="4"/>
  <c r="I11957" i="4"/>
  <c r="G11959" i="4"/>
  <c r="D11961" i="4"/>
  <c r="I11961" i="4"/>
  <c r="G11963" i="4"/>
  <c r="D11965" i="4"/>
  <c r="I11965" i="4"/>
  <c r="G11967" i="4"/>
  <c r="G11970" i="4"/>
  <c r="D11972" i="4"/>
  <c r="I11972" i="4"/>
  <c r="G11974" i="4"/>
  <c r="D11976" i="4"/>
  <c r="I11976" i="4"/>
  <c r="G11978" i="4"/>
  <c r="G11981" i="4"/>
  <c r="G11984" i="4"/>
  <c r="D11986" i="4"/>
  <c r="I11986" i="4"/>
  <c r="G11988" i="4"/>
  <c r="E11989" i="4"/>
  <c r="I11989" i="4"/>
  <c r="G11991" i="4"/>
  <c r="E11992" i="4"/>
  <c r="I11992" i="4"/>
  <c r="G11994" i="4"/>
  <c r="D11996" i="4"/>
  <c r="I11996" i="4"/>
  <c r="G11998" i="4"/>
  <c r="D12000" i="4"/>
  <c r="I12000" i="4"/>
  <c r="G12002" i="4"/>
  <c r="E12003" i="4"/>
  <c r="I12003" i="4"/>
  <c r="G12005" i="4"/>
  <c r="D12007" i="4"/>
  <c r="I12007" i="4"/>
  <c r="G12009" i="4"/>
  <c r="D12011" i="4"/>
  <c r="I12011" i="4"/>
  <c r="G12013" i="4"/>
  <c r="D12015" i="4"/>
  <c r="I12015" i="4"/>
  <c r="G12017" i="4"/>
  <c r="D12019" i="4"/>
  <c r="I12019" i="4"/>
  <c r="G12021" i="4"/>
  <c r="D12023" i="4"/>
  <c r="I12023" i="4"/>
  <c r="G12025" i="4"/>
  <c r="D12027" i="4"/>
  <c r="I12027" i="4"/>
  <c r="G12029" i="4"/>
  <c r="D12031" i="4"/>
  <c r="I12031" i="4"/>
  <c r="D12034" i="4"/>
  <c r="I12034" i="4"/>
  <c r="G12036" i="4"/>
  <c r="D12038" i="4"/>
  <c r="I12038" i="4"/>
  <c r="G12040" i="4"/>
  <c r="D12042" i="4"/>
  <c r="I12042" i="4"/>
  <c r="D12045" i="4"/>
  <c r="I12045" i="4"/>
  <c r="D12048" i="4"/>
  <c r="I12048" i="4"/>
  <c r="G12050" i="4"/>
  <c r="D12052" i="4"/>
  <c r="I12052" i="4"/>
  <c r="G12053" i="4"/>
  <c r="D12055" i="4"/>
  <c r="I12055" i="4"/>
  <c r="G12056" i="4"/>
  <c r="D12058" i="4"/>
  <c r="I12058" i="4"/>
  <c r="G12060" i="4"/>
  <c r="D12062" i="4"/>
  <c r="I12062" i="4"/>
  <c r="G12064" i="4"/>
  <c r="D12066" i="4"/>
  <c r="I12066" i="4"/>
  <c r="D12071" i="4"/>
  <c r="I12072" i="4"/>
  <c r="D12072" i="4"/>
  <c r="J12072" i="4"/>
  <c r="E12072" i="4"/>
  <c r="G12076" i="4"/>
  <c r="G12080" i="4"/>
  <c r="J12087" i="4"/>
  <c r="E12087" i="4"/>
  <c r="K12087" i="4"/>
  <c r="G12087" i="4"/>
  <c r="D12091" i="4"/>
  <c r="I12092" i="4"/>
  <c r="D12092" i="4"/>
  <c r="J12092" i="4"/>
  <c r="E12092" i="4"/>
  <c r="D12095" i="4"/>
  <c r="I12096" i="4"/>
  <c r="D12096" i="4"/>
  <c r="J12096" i="4"/>
  <c r="E12096" i="4"/>
  <c r="G12099" i="4"/>
  <c r="I12110" i="4"/>
  <c r="D12110" i="4"/>
  <c r="K12110" i="4"/>
  <c r="G12110" i="4"/>
  <c r="J12110" i="4"/>
  <c r="E12110" i="4"/>
  <c r="I12146" i="4"/>
  <c r="D12146" i="4"/>
  <c r="K12146" i="4"/>
  <c r="G12146" i="4"/>
  <c r="J12146" i="4"/>
  <c r="E12146" i="4"/>
  <c r="I12172" i="4"/>
  <c r="E12172" i="4"/>
  <c r="K12172" i="4"/>
  <c r="G12172" i="4"/>
  <c r="J12172" i="4"/>
  <c r="F12172" i="4"/>
  <c r="I12183" i="4"/>
  <c r="D12183" i="4"/>
  <c r="K12183" i="4"/>
  <c r="G12183" i="4"/>
  <c r="J12183" i="4"/>
  <c r="E12183" i="4"/>
  <c r="I12190" i="4"/>
  <c r="D12190" i="4"/>
  <c r="K12190" i="4"/>
  <c r="G12190" i="4"/>
  <c r="J12190" i="4"/>
  <c r="E12190" i="4"/>
  <c r="I12209" i="4"/>
  <c r="D12209" i="4"/>
  <c r="K12209" i="4"/>
  <c r="G12209" i="4"/>
  <c r="J12209" i="4"/>
  <c r="E12209" i="4"/>
  <c r="I12224" i="4"/>
  <c r="D12224" i="4"/>
  <c r="K12224" i="4"/>
  <c r="G12224" i="4"/>
  <c r="J12224" i="4"/>
  <c r="E12224" i="4"/>
  <c r="I12235" i="4"/>
  <c r="E12235" i="4"/>
  <c r="K12235" i="4"/>
  <c r="G12235" i="4"/>
  <c r="J12235" i="4"/>
  <c r="F12235" i="4"/>
  <c r="I12262" i="4"/>
  <c r="D12262" i="4"/>
  <c r="K12262" i="4"/>
  <c r="G12262" i="4"/>
  <c r="J12262" i="4"/>
  <c r="E12262" i="4"/>
  <c r="I12292" i="4"/>
  <c r="D12292" i="4"/>
  <c r="K12292" i="4"/>
  <c r="G12292" i="4"/>
  <c r="J12292" i="4"/>
  <c r="E12292" i="4"/>
  <c r="I12322" i="4"/>
  <c r="D12322" i="4"/>
  <c r="K12322" i="4"/>
  <c r="G12322" i="4"/>
  <c r="J12322" i="4"/>
  <c r="E12322" i="4"/>
  <c r="I12363" i="4"/>
  <c r="E12363" i="4"/>
  <c r="K12363" i="4"/>
  <c r="G12363" i="4"/>
  <c r="J12363" i="4"/>
  <c r="F12363" i="4"/>
  <c r="I12371" i="4"/>
  <c r="D12371" i="4"/>
  <c r="K12371" i="4"/>
  <c r="G12371" i="4"/>
  <c r="J12371" i="4"/>
  <c r="E12371" i="4"/>
  <c r="I12378" i="4"/>
  <c r="D12378" i="4"/>
  <c r="K12378" i="4"/>
  <c r="G12378" i="4"/>
  <c r="J12378" i="4"/>
  <c r="E12378" i="4"/>
  <c r="I12390" i="4"/>
  <c r="D12390" i="4"/>
  <c r="K12390" i="4"/>
  <c r="G12390" i="4"/>
  <c r="J12390" i="4"/>
  <c r="E12390" i="4"/>
  <c r="I12397" i="4"/>
  <c r="D12397" i="4"/>
  <c r="K12397" i="4"/>
  <c r="G12397" i="4"/>
  <c r="J12397" i="4"/>
  <c r="E12397" i="4"/>
  <c r="I12427" i="4"/>
  <c r="E12427" i="4"/>
  <c r="K12427" i="4"/>
  <c r="G12427" i="4"/>
  <c r="J12427" i="4"/>
  <c r="F12427" i="4"/>
  <c r="I12439" i="4"/>
  <c r="D12439" i="4"/>
  <c r="K12439" i="4"/>
  <c r="G12439" i="4"/>
  <c r="J12439" i="4"/>
  <c r="E12439" i="4"/>
  <c r="I12450" i="4"/>
  <c r="D12450" i="4"/>
  <c r="K12450" i="4"/>
  <c r="G12450" i="4"/>
  <c r="J12450" i="4"/>
  <c r="E12450" i="4"/>
  <c r="I12461" i="4"/>
  <c r="D12461" i="4"/>
  <c r="K12461" i="4"/>
  <c r="G12461" i="4"/>
  <c r="J12461" i="4"/>
  <c r="E12461" i="4"/>
  <c r="I12480" i="4"/>
  <c r="D12480" i="4"/>
  <c r="K12480" i="4"/>
  <c r="G12480" i="4"/>
  <c r="J12480" i="4"/>
  <c r="E12480" i="4"/>
  <c r="I12484" i="4"/>
  <c r="D12484" i="4"/>
  <c r="K12484" i="4"/>
  <c r="G12484" i="4"/>
  <c r="J12484" i="4"/>
  <c r="E12484" i="4"/>
  <c r="I12495" i="4"/>
  <c r="D12495" i="4"/>
  <c r="K12495" i="4"/>
  <c r="G12495" i="4"/>
  <c r="J12495" i="4"/>
  <c r="E12495" i="4"/>
  <c r="I12506" i="4"/>
  <c r="D12506" i="4"/>
  <c r="K12506" i="4"/>
  <c r="G12506" i="4"/>
  <c r="J12506" i="4"/>
  <c r="E12506" i="4"/>
  <c r="I12522" i="4"/>
  <c r="D12522" i="4"/>
  <c r="K12522" i="4"/>
  <c r="G12522" i="4"/>
  <c r="J12522" i="4"/>
  <c r="E12522" i="4"/>
  <c r="I12533" i="4"/>
  <c r="D12533" i="4"/>
  <c r="K12533" i="4"/>
  <c r="G12533" i="4"/>
  <c r="J12533" i="4"/>
  <c r="E12533" i="4"/>
  <c r="I12548" i="4"/>
  <c r="D12548" i="4"/>
  <c r="K12548" i="4"/>
  <c r="G12548" i="4"/>
  <c r="J12548" i="4"/>
  <c r="E12548" i="4"/>
  <c r="D12555" i="4"/>
  <c r="I12559" i="4"/>
  <c r="D12559" i="4"/>
  <c r="K12559" i="4"/>
  <c r="G12559" i="4"/>
  <c r="J12559" i="4"/>
  <c r="E12559" i="4"/>
  <c r="I12567" i="4"/>
  <c r="D12567" i="4"/>
  <c r="K12567" i="4"/>
  <c r="G12567" i="4"/>
  <c r="J12567" i="4"/>
  <c r="E12567" i="4"/>
  <c r="I12578" i="4"/>
  <c r="D12578" i="4"/>
  <c r="K12578" i="4"/>
  <c r="G12578" i="4"/>
  <c r="J12578" i="4"/>
  <c r="E12578" i="4"/>
  <c r="I12597" i="4"/>
  <c r="D12597" i="4"/>
  <c r="K12597" i="4"/>
  <c r="G12597" i="4"/>
  <c r="J12597" i="4"/>
  <c r="E12597" i="4"/>
  <c r="I12612" i="4"/>
  <c r="D12612" i="4"/>
  <c r="K12612" i="4"/>
  <c r="G12612" i="4"/>
  <c r="J12612" i="4"/>
  <c r="E12612" i="4"/>
  <c r="I12619" i="4"/>
  <c r="E12619" i="4"/>
  <c r="K12619" i="4"/>
  <c r="G12619" i="4"/>
  <c r="J12619" i="4"/>
  <c r="F12619" i="4"/>
  <c r="I12653" i="4"/>
  <c r="D12653" i="4"/>
  <c r="K12653" i="4"/>
  <c r="G12653" i="4"/>
  <c r="J12653" i="4"/>
  <c r="E12653" i="4"/>
  <c r="I12676" i="4"/>
  <c r="D12676" i="4"/>
  <c r="K12676" i="4"/>
  <c r="G12676" i="4"/>
  <c r="J12676" i="4"/>
  <c r="E12676" i="4"/>
  <c r="I12687" i="4"/>
  <c r="D12687" i="4"/>
  <c r="K12687" i="4"/>
  <c r="G12687" i="4"/>
  <c r="J12687" i="4"/>
  <c r="E12687" i="4"/>
  <c r="I12706" i="4"/>
  <c r="D12706" i="4"/>
  <c r="K12706" i="4"/>
  <c r="G12706" i="4"/>
  <c r="J12706" i="4"/>
  <c r="E12706" i="4"/>
  <c r="I12710" i="4"/>
  <c r="D12710" i="4"/>
  <c r="K12710" i="4"/>
  <c r="G12710" i="4"/>
  <c r="J12710" i="4"/>
  <c r="E12710" i="4"/>
  <c r="I12721" i="4"/>
  <c r="D12721" i="4"/>
  <c r="K12721" i="4"/>
  <c r="G12721" i="4"/>
  <c r="J12721" i="4"/>
  <c r="E12721" i="4"/>
  <c r="I12736" i="4"/>
  <c r="D12736" i="4"/>
  <c r="K12736" i="4"/>
  <c r="G12736" i="4"/>
  <c r="J12736" i="4"/>
  <c r="E12736" i="4"/>
  <c r="I12751" i="4"/>
  <c r="D12751" i="4"/>
  <c r="K12751" i="4"/>
  <c r="G12751" i="4"/>
  <c r="J12751" i="4"/>
  <c r="E12751" i="4"/>
  <c r="I12778" i="4"/>
  <c r="D12778" i="4"/>
  <c r="K12778" i="4"/>
  <c r="G12778" i="4"/>
  <c r="J12778" i="4"/>
  <c r="E12778" i="4"/>
  <c r="I12789" i="4"/>
  <c r="D12789" i="4"/>
  <c r="K12789" i="4"/>
  <c r="G12789" i="4"/>
  <c r="J12789" i="4"/>
  <c r="E12789" i="4"/>
  <c r="I12808" i="4"/>
  <c r="D12808" i="4"/>
  <c r="K12808" i="4"/>
  <c r="G12808" i="4"/>
  <c r="J12808" i="4"/>
  <c r="E12808" i="4"/>
  <c r="D12811" i="4"/>
  <c r="I12815" i="4"/>
  <c r="D12815" i="4"/>
  <c r="K12815" i="4"/>
  <c r="G12815" i="4"/>
  <c r="J12815" i="4"/>
  <c r="E12815" i="4"/>
  <c r="I12834" i="4"/>
  <c r="D12834" i="4"/>
  <c r="K12834" i="4"/>
  <c r="G12834" i="4"/>
  <c r="J12834" i="4"/>
  <c r="E12834" i="4"/>
  <c r="I12845" i="4"/>
  <c r="D12845" i="4"/>
  <c r="K12845" i="4"/>
  <c r="G12845" i="4"/>
  <c r="J12845" i="4"/>
  <c r="E12845" i="4"/>
  <c r="I12864" i="4"/>
  <c r="D12864" i="4"/>
  <c r="K12864" i="4"/>
  <c r="G12864" i="4"/>
  <c r="J12864" i="4"/>
  <c r="E12864" i="4"/>
  <c r="I12872" i="4"/>
  <c r="D12872" i="4"/>
  <c r="K12872" i="4"/>
  <c r="G12872" i="4"/>
  <c r="J12872" i="4"/>
  <c r="E12872" i="4"/>
  <c r="I12879" i="4"/>
  <c r="D12879" i="4"/>
  <c r="K12879" i="4"/>
  <c r="G12879" i="4"/>
  <c r="J12879" i="4"/>
  <c r="E12879" i="4"/>
  <c r="I12895" i="4"/>
  <c r="D12895" i="4"/>
  <c r="K12895" i="4"/>
  <c r="G12895" i="4"/>
  <c r="J12895" i="4"/>
  <c r="E12895" i="4"/>
  <c r="I12930" i="4"/>
  <c r="D12930" i="4"/>
  <c r="K12930" i="4"/>
  <c r="G12930" i="4"/>
  <c r="J12930" i="4"/>
  <c r="E12930" i="4"/>
  <c r="I12941" i="4"/>
  <c r="D12941" i="4"/>
  <c r="K12941" i="4"/>
  <c r="G12941" i="4"/>
  <c r="J12941" i="4"/>
  <c r="E12941" i="4"/>
  <c r="I12957" i="4"/>
  <c r="D12957" i="4"/>
  <c r="K12957" i="4"/>
  <c r="G12957" i="4"/>
  <c r="J12957" i="4"/>
  <c r="E12957" i="4"/>
  <c r="I12976" i="4"/>
  <c r="D12976" i="4"/>
  <c r="K12976" i="4"/>
  <c r="G12976" i="4"/>
  <c r="J12976" i="4"/>
  <c r="E12976" i="4"/>
  <c r="I12988" i="4"/>
  <c r="D12988" i="4"/>
  <c r="K12988" i="4"/>
  <c r="G12988" i="4"/>
  <c r="J12988" i="4"/>
  <c r="E12988" i="4"/>
  <c r="D13025" i="4"/>
  <c r="I13037" i="4"/>
  <c r="D13037" i="4"/>
  <c r="K13037" i="4"/>
  <c r="G13037" i="4"/>
  <c r="J13037" i="4"/>
  <c r="E13037" i="4"/>
  <c r="I13049" i="4"/>
  <c r="D13049" i="4"/>
  <c r="K13049" i="4"/>
  <c r="G13049" i="4"/>
  <c r="J13049" i="4"/>
  <c r="E13049" i="4"/>
  <c r="I13057" i="4"/>
  <c r="D13057" i="4"/>
  <c r="K13057" i="4"/>
  <c r="G13057" i="4"/>
  <c r="J13057" i="4"/>
  <c r="E13057" i="4"/>
  <c r="I13068" i="4"/>
  <c r="D13068" i="4"/>
  <c r="K13068" i="4"/>
  <c r="G13068" i="4"/>
  <c r="J13068" i="4"/>
  <c r="E13068" i="4"/>
  <c r="I13080" i="4"/>
  <c r="D13080" i="4"/>
  <c r="K13080" i="4"/>
  <c r="G13080" i="4"/>
  <c r="J13080" i="4"/>
  <c r="E13080" i="4"/>
  <c r="I13103" i="4"/>
  <c r="D13103" i="4"/>
  <c r="K13103" i="4"/>
  <c r="G13103" i="4"/>
  <c r="J13103" i="4"/>
  <c r="E13103" i="4"/>
  <c r="I13115" i="4"/>
  <c r="D13115" i="4"/>
  <c r="K13115" i="4"/>
  <c r="G13115" i="4"/>
  <c r="J13115" i="4"/>
  <c r="E13115" i="4"/>
  <c r="I13153" i="4"/>
  <c r="E13153" i="4"/>
  <c r="K13153" i="4"/>
  <c r="G13153" i="4"/>
  <c r="J13153" i="4"/>
  <c r="F13153" i="4"/>
  <c r="I13173" i="4"/>
  <c r="D13173" i="4"/>
  <c r="K13173" i="4"/>
  <c r="G13173" i="4"/>
  <c r="J13173" i="4"/>
  <c r="E13173" i="4"/>
  <c r="I13189" i="4"/>
  <c r="D13189" i="4"/>
  <c r="K13189" i="4"/>
  <c r="G13189" i="4"/>
  <c r="J13189" i="4"/>
  <c r="E13189" i="4"/>
  <c r="I13193" i="4"/>
  <c r="D13193" i="4"/>
  <c r="K13193" i="4"/>
  <c r="G13193" i="4"/>
  <c r="J13193" i="4"/>
  <c r="E13193" i="4"/>
  <c r="I13227" i="4"/>
  <c r="D13227" i="4"/>
  <c r="K13227" i="4"/>
  <c r="G13227" i="4"/>
  <c r="J13227" i="4"/>
  <c r="E13227" i="4"/>
  <c r="I13243" i="4"/>
  <c r="D13243" i="4"/>
  <c r="K13243" i="4"/>
  <c r="G13243" i="4"/>
  <c r="J13243" i="4"/>
  <c r="E13243" i="4"/>
  <c r="I13255" i="4"/>
  <c r="D13255" i="4"/>
  <c r="K13255" i="4"/>
  <c r="G13255" i="4"/>
  <c r="J13255" i="4"/>
  <c r="E13255" i="4"/>
  <c r="I13262" i="4"/>
  <c r="D13262" i="4"/>
  <c r="K13262" i="4"/>
  <c r="G13262" i="4"/>
  <c r="J13262" i="4"/>
  <c r="E13262" i="4"/>
  <c r="I13278" i="4"/>
  <c r="D13278" i="4"/>
  <c r="K13278" i="4"/>
  <c r="G13278" i="4"/>
  <c r="J13278" i="4"/>
  <c r="E13278" i="4"/>
  <c r="D13281" i="4"/>
  <c r="K13296" i="4"/>
  <c r="G13296" i="4"/>
  <c r="I13296" i="4"/>
  <c r="D13296" i="4"/>
  <c r="E13296" i="4"/>
  <c r="J13296" i="4"/>
  <c r="H13296" i="4"/>
  <c r="K13335" i="4"/>
  <c r="G13335" i="4"/>
  <c r="I13335" i="4"/>
  <c r="D13335" i="4"/>
  <c r="E13335" i="4"/>
  <c r="J13335" i="4"/>
  <c r="H13335" i="4"/>
  <c r="F11526" i="4"/>
  <c r="E11529" i="4"/>
  <c r="E11533" i="4"/>
  <c r="E11537" i="4"/>
  <c r="E11541" i="4"/>
  <c r="E11547" i="4"/>
  <c r="E11551" i="4"/>
  <c r="E11555" i="4"/>
  <c r="F11558" i="4"/>
  <c r="E11561" i="4"/>
  <c r="E11565" i="4"/>
  <c r="E11569" i="4"/>
  <c r="E11573" i="4"/>
  <c r="E11579" i="4"/>
  <c r="E11583" i="4"/>
  <c r="E11587" i="4"/>
  <c r="F11590" i="4"/>
  <c r="E11593" i="4"/>
  <c r="E11597" i="4"/>
  <c r="E11601" i="4"/>
  <c r="E11611" i="4"/>
  <c r="E11615" i="4"/>
  <c r="F11618" i="4"/>
  <c r="E11622" i="4"/>
  <c r="E11625" i="4"/>
  <c r="E11629" i="4"/>
  <c r="E11633" i="4"/>
  <c r="E11636" i="4"/>
  <c r="E11643" i="4"/>
  <c r="E11647" i="4"/>
  <c r="F11650" i="4"/>
  <c r="E11654" i="4"/>
  <c r="E11657" i="4"/>
  <c r="E11661" i="4"/>
  <c r="E11665" i="4"/>
  <c r="E11668" i="4"/>
  <c r="E11675" i="4"/>
  <c r="E11679" i="4"/>
  <c r="F11682" i="4"/>
  <c r="E11686" i="4"/>
  <c r="E11689" i="4"/>
  <c r="E11693" i="4"/>
  <c r="E11697" i="4"/>
  <c r="E11700" i="4"/>
  <c r="E11707" i="4"/>
  <c r="E11714" i="4"/>
  <c r="F11717" i="4"/>
  <c r="E11721" i="4"/>
  <c r="E11725" i="4"/>
  <c r="E11728" i="4"/>
  <c r="E11732" i="4"/>
  <c r="E11735" i="4"/>
  <c r="E11739" i="4"/>
  <c r="E11746" i="4"/>
  <c r="F11749" i="4"/>
  <c r="E11753" i="4"/>
  <c r="E11757" i="4"/>
  <c r="E11760" i="4"/>
  <c r="E11764" i="4"/>
  <c r="E11767" i="4"/>
  <c r="E11771" i="4"/>
  <c r="E11778" i="4"/>
  <c r="F11781" i="4"/>
  <c r="E11785" i="4"/>
  <c r="E11789" i="4"/>
  <c r="E11792" i="4"/>
  <c r="E11796" i="4"/>
  <c r="E11799" i="4"/>
  <c r="E11803" i="4"/>
  <c r="E11810" i="4"/>
  <c r="F11813" i="4"/>
  <c r="E11817" i="4"/>
  <c r="E11821" i="4"/>
  <c r="E11824" i="4"/>
  <c r="E11828" i="4"/>
  <c r="E11831" i="4"/>
  <c r="E11835" i="4"/>
  <c r="E11842" i="4"/>
  <c r="F11845" i="4"/>
  <c r="E11849" i="4"/>
  <c r="E11853" i="4"/>
  <c r="E11856" i="4"/>
  <c r="E11860" i="4"/>
  <c r="E11863" i="4"/>
  <c r="E11867" i="4"/>
  <c r="E11874" i="4"/>
  <c r="F11877" i="4"/>
  <c r="E11881" i="4"/>
  <c r="E11885" i="4"/>
  <c r="E11888" i="4"/>
  <c r="E11892" i="4"/>
  <c r="E11895" i="4"/>
  <c r="E11899" i="4"/>
  <c r="E11906" i="4"/>
  <c r="F11909" i="4"/>
  <c r="E11913" i="4"/>
  <c r="E11917" i="4"/>
  <c r="E11920" i="4"/>
  <c r="E11924" i="4"/>
  <c r="E11927" i="4"/>
  <c r="E11930" i="4"/>
  <c r="E11934" i="4"/>
  <c r="E11938" i="4"/>
  <c r="E11941" i="4"/>
  <c r="E11945" i="4"/>
  <c r="E11949" i="4"/>
  <c r="E11953" i="4"/>
  <c r="E11957" i="4"/>
  <c r="E11961" i="4"/>
  <c r="E11965" i="4"/>
  <c r="E11972" i="4"/>
  <c r="E11976" i="4"/>
  <c r="E11986" i="4"/>
  <c r="F11989" i="4"/>
  <c r="F11992" i="4"/>
  <c r="E11996" i="4"/>
  <c r="E12000" i="4"/>
  <c r="F12003" i="4"/>
  <c r="E12007" i="4"/>
  <c r="E12011" i="4"/>
  <c r="E12015" i="4"/>
  <c r="E12019" i="4"/>
  <c r="E12023" i="4"/>
  <c r="E12027" i="4"/>
  <c r="E12031" i="4"/>
  <c r="E12034" i="4"/>
  <c r="E12038" i="4"/>
  <c r="E12042" i="4"/>
  <c r="E12045" i="4"/>
  <c r="E12048" i="4"/>
  <c r="E12052" i="4"/>
  <c r="E12055" i="4"/>
  <c r="E12058" i="4"/>
  <c r="E12062" i="4"/>
  <c r="E12066" i="4"/>
  <c r="I12068" i="4"/>
  <c r="D12068" i="4"/>
  <c r="J12068" i="4"/>
  <c r="E12068" i="4"/>
  <c r="H12071" i="4"/>
  <c r="H12076" i="4"/>
  <c r="J12083" i="4"/>
  <c r="E12083" i="4"/>
  <c r="K12083" i="4"/>
  <c r="G12083" i="4"/>
  <c r="I12088" i="4"/>
  <c r="D12088" i="4"/>
  <c r="J12088" i="4"/>
  <c r="E12088" i="4"/>
  <c r="H12091" i="4"/>
  <c r="H12095" i="4"/>
  <c r="H12099" i="4"/>
  <c r="I12103" i="4"/>
  <c r="D12103" i="4"/>
  <c r="K12103" i="4"/>
  <c r="G12103" i="4"/>
  <c r="J12103" i="4"/>
  <c r="E12103" i="4"/>
  <c r="I12123" i="4"/>
  <c r="D12123" i="4"/>
  <c r="K12123" i="4"/>
  <c r="G12123" i="4"/>
  <c r="J12123" i="4"/>
  <c r="E12123" i="4"/>
  <c r="I12134" i="4"/>
  <c r="D12134" i="4"/>
  <c r="K12134" i="4"/>
  <c r="G12134" i="4"/>
  <c r="J12134" i="4"/>
  <c r="E12134" i="4"/>
  <c r="I12150" i="4"/>
  <c r="D12150" i="4"/>
  <c r="K12150" i="4"/>
  <c r="G12150" i="4"/>
  <c r="J12150" i="4"/>
  <c r="E12150" i="4"/>
  <c r="I12161" i="4"/>
  <c r="E12161" i="4"/>
  <c r="K12161" i="4"/>
  <c r="G12161" i="4"/>
  <c r="J12161" i="4"/>
  <c r="F12161" i="4"/>
  <c r="I12194" i="4"/>
  <c r="D12194" i="4"/>
  <c r="K12194" i="4"/>
  <c r="G12194" i="4"/>
  <c r="J12194" i="4"/>
  <c r="E12194" i="4"/>
  <c r="I12213" i="4"/>
  <c r="D12213" i="4"/>
  <c r="K12213" i="4"/>
  <c r="G12213" i="4"/>
  <c r="J12213" i="4"/>
  <c r="E12213" i="4"/>
  <c r="I12228" i="4"/>
  <c r="D12228" i="4"/>
  <c r="K12228" i="4"/>
  <c r="G12228" i="4"/>
  <c r="J12228" i="4"/>
  <c r="E12228" i="4"/>
  <c r="I12239" i="4"/>
  <c r="D12239" i="4"/>
  <c r="K12239" i="4"/>
  <c r="G12239" i="4"/>
  <c r="J12239" i="4"/>
  <c r="E12239" i="4"/>
  <c r="I12250" i="4"/>
  <c r="D12250" i="4"/>
  <c r="K12250" i="4"/>
  <c r="G12250" i="4"/>
  <c r="J12250" i="4"/>
  <c r="E12250" i="4"/>
  <c r="I12266" i="4"/>
  <c r="D12266" i="4"/>
  <c r="K12266" i="4"/>
  <c r="G12266" i="4"/>
  <c r="J12266" i="4"/>
  <c r="E12266" i="4"/>
  <c r="I12296" i="4"/>
  <c r="D12296" i="4"/>
  <c r="K12296" i="4"/>
  <c r="G12296" i="4"/>
  <c r="J12296" i="4"/>
  <c r="E12296" i="4"/>
  <c r="I12303" i="4"/>
  <c r="D12303" i="4"/>
  <c r="K12303" i="4"/>
  <c r="G12303" i="4"/>
  <c r="J12303" i="4"/>
  <c r="E12303" i="4"/>
  <c r="I12314" i="4"/>
  <c r="D12314" i="4"/>
  <c r="K12314" i="4"/>
  <c r="G12314" i="4"/>
  <c r="J12314" i="4"/>
  <c r="E12314" i="4"/>
  <c r="I12333" i="4"/>
  <c r="D12333" i="4"/>
  <c r="K12333" i="4"/>
  <c r="G12333" i="4"/>
  <c r="J12333" i="4"/>
  <c r="E12333" i="4"/>
  <c r="I12352" i="4"/>
  <c r="D12352" i="4"/>
  <c r="K12352" i="4"/>
  <c r="G12352" i="4"/>
  <c r="J12352" i="4"/>
  <c r="E12352" i="4"/>
  <c r="I12382" i="4"/>
  <c r="D12382" i="4"/>
  <c r="K12382" i="4"/>
  <c r="G12382" i="4"/>
  <c r="J12382" i="4"/>
  <c r="E12382" i="4"/>
  <c r="I12401" i="4"/>
  <c r="D12401" i="4"/>
  <c r="K12401" i="4"/>
  <c r="G12401" i="4"/>
  <c r="J12401" i="4"/>
  <c r="E12401" i="4"/>
  <c r="I12420" i="4"/>
  <c r="D12420" i="4"/>
  <c r="K12420" i="4"/>
  <c r="G12420" i="4"/>
  <c r="J12420" i="4"/>
  <c r="E12420" i="4"/>
  <c r="I12454" i="4"/>
  <c r="D12454" i="4"/>
  <c r="K12454" i="4"/>
  <c r="G12454" i="4"/>
  <c r="J12454" i="4"/>
  <c r="E12454" i="4"/>
  <c r="I12465" i="4"/>
  <c r="D12465" i="4"/>
  <c r="K12465" i="4"/>
  <c r="G12465" i="4"/>
  <c r="J12465" i="4"/>
  <c r="E12465" i="4"/>
  <c r="D12491" i="4"/>
  <c r="I12499" i="4"/>
  <c r="D12499" i="4"/>
  <c r="K12499" i="4"/>
  <c r="G12499" i="4"/>
  <c r="J12499" i="4"/>
  <c r="E12499" i="4"/>
  <c r="I12510" i="4"/>
  <c r="D12510" i="4"/>
  <c r="K12510" i="4"/>
  <c r="G12510" i="4"/>
  <c r="J12510" i="4"/>
  <c r="E12510" i="4"/>
  <c r="I12552" i="4"/>
  <c r="D12552" i="4"/>
  <c r="K12552" i="4"/>
  <c r="G12552" i="4"/>
  <c r="J12552" i="4"/>
  <c r="E12552" i="4"/>
  <c r="I12589" i="4"/>
  <c r="D12589" i="4"/>
  <c r="K12589" i="4"/>
  <c r="G12589" i="4"/>
  <c r="J12589" i="4"/>
  <c r="E12589" i="4"/>
  <c r="I12604" i="4"/>
  <c r="D12604" i="4"/>
  <c r="K12604" i="4"/>
  <c r="G12604" i="4"/>
  <c r="J12604" i="4"/>
  <c r="E12604" i="4"/>
  <c r="I12623" i="4"/>
  <c r="D12623" i="4"/>
  <c r="K12623" i="4"/>
  <c r="G12623" i="4"/>
  <c r="J12623" i="4"/>
  <c r="E12623" i="4"/>
  <c r="I12634" i="4"/>
  <c r="D12634" i="4"/>
  <c r="K12634" i="4"/>
  <c r="G12634" i="4"/>
  <c r="J12634" i="4"/>
  <c r="E12634" i="4"/>
  <c r="I12646" i="4"/>
  <c r="D12646" i="4"/>
  <c r="K12646" i="4"/>
  <c r="G12646" i="4"/>
  <c r="J12646" i="4"/>
  <c r="E12646" i="4"/>
  <c r="I12657" i="4"/>
  <c r="D12657" i="4"/>
  <c r="K12657" i="4"/>
  <c r="G12657" i="4"/>
  <c r="J12657" i="4"/>
  <c r="E12657" i="4"/>
  <c r="D12683" i="4"/>
  <c r="I12698" i="4"/>
  <c r="D12698" i="4"/>
  <c r="K12698" i="4"/>
  <c r="G12698" i="4"/>
  <c r="J12698" i="4"/>
  <c r="E12698" i="4"/>
  <c r="I12714" i="4"/>
  <c r="D12714" i="4"/>
  <c r="K12714" i="4"/>
  <c r="G12714" i="4"/>
  <c r="J12714" i="4"/>
  <c r="E12714" i="4"/>
  <c r="I12740" i="4"/>
  <c r="D12740" i="4"/>
  <c r="K12740" i="4"/>
  <c r="G12740" i="4"/>
  <c r="J12740" i="4"/>
  <c r="E12740" i="4"/>
  <c r="D12747" i="4"/>
  <c r="I12762" i="4"/>
  <c r="D12762" i="4"/>
  <c r="K12762" i="4"/>
  <c r="G12762" i="4"/>
  <c r="J12762" i="4"/>
  <c r="E12762" i="4"/>
  <c r="I12796" i="4"/>
  <c r="D12796" i="4"/>
  <c r="K12796" i="4"/>
  <c r="G12796" i="4"/>
  <c r="J12796" i="4"/>
  <c r="E12796" i="4"/>
  <c r="I12826" i="4"/>
  <c r="D12826" i="4"/>
  <c r="K12826" i="4"/>
  <c r="G12826" i="4"/>
  <c r="J12826" i="4"/>
  <c r="E12826" i="4"/>
  <c r="I12838" i="4"/>
  <c r="D12838" i="4"/>
  <c r="K12838" i="4"/>
  <c r="G12838" i="4"/>
  <c r="J12838" i="4"/>
  <c r="E12838" i="4"/>
  <c r="I12849" i="4"/>
  <c r="D12849" i="4"/>
  <c r="K12849" i="4"/>
  <c r="G12849" i="4"/>
  <c r="J12849" i="4"/>
  <c r="E12849" i="4"/>
  <c r="I12883" i="4"/>
  <c r="D12883" i="4"/>
  <c r="K12883" i="4"/>
  <c r="G12883" i="4"/>
  <c r="J12883" i="4"/>
  <c r="E12883" i="4"/>
  <c r="I12898" i="4"/>
  <c r="E12898" i="4"/>
  <c r="K12898" i="4"/>
  <c r="G12898" i="4"/>
  <c r="J12898" i="4"/>
  <c r="F12898" i="4"/>
  <c r="I12914" i="4"/>
  <c r="D12914" i="4"/>
  <c r="K12914" i="4"/>
  <c r="G12914" i="4"/>
  <c r="J12914" i="4"/>
  <c r="E12914" i="4"/>
  <c r="I12922" i="4"/>
  <c r="D12922" i="4"/>
  <c r="K12922" i="4"/>
  <c r="G12922" i="4"/>
  <c r="J12922" i="4"/>
  <c r="E12922" i="4"/>
  <c r="I12934" i="4"/>
  <c r="D12934" i="4"/>
  <c r="K12934" i="4"/>
  <c r="G12934" i="4"/>
  <c r="J12934" i="4"/>
  <c r="E12934" i="4"/>
  <c r="I12945" i="4"/>
  <c r="D12945" i="4"/>
  <c r="K12945" i="4"/>
  <c r="G12945" i="4"/>
  <c r="J12945" i="4"/>
  <c r="E12945" i="4"/>
  <c r="I12961" i="4"/>
  <c r="D12961" i="4"/>
  <c r="K12961" i="4"/>
  <c r="G12961" i="4"/>
  <c r="J12961" i="4"/>
  <c r="E12961" i="4"/>
  <c r="I12992" i="4"/>
  <c r="D12992" i="4"/>
  <c r="K12992" i="4"/>
  <c r="G12992" i="4"/>
  <c r="J12992" i="4"/>
  <c r="E12992" i="4"/>
  <c r="I13000" i="4"/>
  <c r="D13000" i="4"/>
  <c r="K13000" i="4"/>
  <c r="G13000" i="4"/>
  <c r="J13000" i="4"/>
  <c r="E13000" i="4"/>
  <c r="I13007" i="4"/>
  <c r="D13007" i="4"/>
  <c r="K13007" i="4"/>
  <c r="G13007" i="4"/>
  <c r="J13007" i="4"/>
  <c r="E13007" i="4"/>
  <c r="I13018" i="4"/>
  <c r="D13018" i="4"/>
  <c r="K13018" i="4"/>
  <c r="G13018" i="4"/>
  <c r="J13018" i="4"/>
  <c r="E13018" i="4"/>
  <c r="I13022" i="4"/>
  <c r="D13022" i="4"/>
  <c r="K13022" i="4"/>
  <c r="G13022" i="4"/>
  <c r="J13022" i="4"/>
  <c r="E13022" i="4"/>
  <c r="I13041" i="4"/>
  <c r="D13041" i="4"/>
  <c r="K13041" i="4"/>
  <c r="G13041" i="4"/>
  <c r="J13041" i="4"/>
  <c r="E13041" i="4"/>
  <c r="I13061" i="4"/>
  <c r="D13061" i="4"/>
  <c r="K13061" i="4"/>
  <c r="G13061" i="4"/>
  <c r="J13061" i="4"/>
  <c r="E13061" i="4"/>
  <c r="I13091" i="4"/>
  <c r="D13091" i="4"/>
  <c r="K13091" i="4"/>
  <c r="G13091" i="4"/>
  <c r="J13091" i="4"/>
  <c r="E13091" i="4"/>
  <c r="I13095" i="4"/>
  <c r="D13095" i="4"/>
  <c r="K13095" i="4"/>
  <c r="G13095" i="4"/>
  <c r="J13095" i="4"/>
  <c r="E13095" i="4"/>
  <c r="I13107" i="4"/>
  <c r="D13107" i="4"/>
  <c r="K13107" i="4"/>
  <c r="G13107" i="4"/>
  <c r="J13107" i="4"/>
  <c r="E13107" i="4"/>
  <c r="I13119" i="4"/>
  <c r="D13119" i="4"/>
  <c r="K13119" i="4"/>
  <c r="G13119" i="4"/>
  <c r="J13119" i="4"/>
  <c r="E13119" i="4"/>
  <c r="I13127" i="4"/>
  <c r="D13127" i="4"/>
  <c r="K13127" i="4"/>
  <c r="G13127" i="4"/>
  <c r="J13127" i="4"/>
  <c r="E13127" i="4"/>
  <c r="I13142" i="4"/>
  <c r="D13142" i="4"/>
  <c r="K13142" i="4"/>
  <c r="G13142" i="4"/>
  <c r="J13142" i="4"/>
  <c r="E13142" i="4"/>
  <c r="I13165" i="4"/>
  <c r="D13165" i="4"/>
  <c r="K13165" i="4"/>
  <c r="G13165" i="4"/>
  <c r="J13165" i="4"/>
  <c r="E13165" i="4"/>
  <c r="I13177" i="4"/>
  <c r="D13177" i="4"/>
  <c r="K13177" i="4"/>
  <c r="G13177" i="4"/>
  <c r="J13177" i="4"/>
  <c r="E13177" i="4"/>
  <c r="I13208" i="4"/>
  <c r="D13208" i="4"/>
  <c r="K13208" i="4"/>
  <c r="G13208" i="4"/>
  <c r="J13208" i="4"/>
  <c r="E13208" i="4"/>
  <c r="I13219" i="4"/>
  <c r="D13219" i="4"/>
  <c r="K13219" i="4"/>
  <c r="G13219" i="4"/>
  <c r="J13219" i="4"/>
  <c r="E13219" i="4"/>
  <c r="I13231" i="4"/>
  <c r="D13231" i="4"/>
  <c r="K13231" i="4"/>
  <c r="G13231" i="4"/>
  <c r="J13231" i="4"/>
  <c r="E13231" i="4"/>
  <c r="I13266" i="4"/>
  <c r="D13266" i="4"/>
  <c r="K13266" i="4"/>
  <c r="G13266" i="4"/>
  <c r="J13266" i="4"/>
  <c r="E13266" i="4"/>
  <c r="I13310" i="4"/>
  <c r="D13310" i="4"/>
  <c r="K13310" i="4"/>
  <c r="G13310" i="4"/>
  <c r="E13310" i="4"/>
  <c r="J13310" i="4"/>
  <c r="H13310" i="4"/>
  <c r="I13348" i="4"/>
  <c r="D13348" i="4"/>
  <c r="K13348" i="4"/>
  <c r="G13348" i="4"/>
  <c r="E13348" i="4"/>
  <c r="J13348" i="4"/>
  <c r="H13348" i="4"/>
  <c r="I13352" i="4"/>
  <c r="D13352" i="4"/>
  <c r="K13352" i="4"/>
  <c r="G13352" i="4"/>
  <c r="E13352" i="4"/>
  <c r="J13352" i="4"/>
  <c r="H13352" i="4"/>
  <c r="K13386" i="4"/>
  <c r="G13386" i="4"/>
  <c r="I13386" i="4"/>
  <c r="D13386" i="4"/>
  <c r="E13386" i="4"/>
  <c r="J13386" i="4"/>
  <c r="H13386" i="4"/>
  <c r="G12102" i="4"/>
  <c r="K12102" i="4"/>
  <c r="G12106" i="4"/>
  <c r="K12106" i="4"/>
  <c r="G12109" i="4"/>
  <c r="K12109" i="4"/>
  <c r="G12112" i="4"/>
  <c r="K12112" i="4"/>
  <c r="D12114" i="4"/>
  <c r="G12116" i="4"/>
  <c r="K12116" i="4"/>
  <c r="G12119" i="4"/>
  <c r="K12119" i="4"/>
  <c r="G12122" i="4"/>
  <c r="K12122" i="4"/>
  <c r="G12126" i="4"/>
  <c r="K12126" i="4"/>
  <c r="G12130" i="4"/>
  <c r="K12130" i="4"/>
  <c r="E12131" i="4"/>
  <c r="G12133" i="4"/>
  <c r="K12133" i="4"/>
  <c r="G12137" i="4"/>
  <c r="K12137" i="4"/>
  <c r="G12141" i="4"/>
  <c r="K12141" i="4"/>
  <c r="G12145" i="4"/>
  <c r="K12145" i="4"/>
  <c r="G12149" i="4"/>
  <c r="K12149" i="4"/>
  <c r="G12153" i="4"/>
  <c r="K12153" i="4"/>
  <c r="G12157" i="4"/>
  <c r="K12157" i="4"/>
  <c r="G12164" i="4"/>
  <c r="K12164" i="4"/>
  <c r="G12168" i="4"/>
  <c r="K12168" i="4"/>
  <c r="G12178" i="4"/>
  <c r="K12178" i="4"/>
  <c r="G12182" i="4"/>
  <c r="K12182" i="4"/>
  <c r="G12185" i="4"/>
  <c r="K12185" i="4"/>
  <c r="G12189" i="4"/>
  <c r="K12189" i="4"/>
  <c r="G12193" i="4"/>
  <c r="K12193" i="4"/>
  <c r="G12197" i="4"/>
  <c r="K12197" i="4"/>
  <c r="G12201" i="4"/>
  <c r="K12201" i="4"/>
  <c r="G12204" i="4"/>
  <c r="K12204" i="4"/>
  <c r="G12208" i="4"/>
  <c r="K12208" i="4"/>
  <c r="G12212" i="4"/>
  <c r="K12212" i="4"/>
  <c r="G12216" i="4"/>
  <c r="K12216" i="4"/>
  <c r="G12219" i="4"/>
  <c r="K12219" i="4"/>
  <c r="G12223" i="4"/>
  <c r="K12223" i="4"/>
  <c r="G12227" i="4"/>
  <c r="K12227" i="4"/>
  <c r="G12231" i="4"/>
  <c r="K12231" i="4"/>
  <c r="G12238" i="4"/>
  <c r="K12238" i="4"/>
  <c r="G12242" i="4"/>
  <c r="K12242" i="4"/>
  <c r="G12246" i="4"/>
  <c r="K12246" i="4"/>
  <c r="G12249" i="4"/>
  <c r="K12249" i="4"/>
  <c r="G12253" i="4"/>
  <c r="K12253" i="4"/>
  <c r="G12257" i="4"/>
  <c r="K12257" i="4"/>
  <c r="G12261" i="4"/>
  <c r="K12261" i="4"/>
  <c r="G12265" i="4"/>
  <c r="K12265" i="4"/>
  <c r="G12268" i="4"/>
  <c r="K12268" i="4"/>
  <c r="G12272" i="4"/>
  <c r="K12272" i="4"/>
  <c r="G12276" i="4"/>
  <c r="K12276" i="4"/>
  <c r="G12280" i="4"/>
  <c r="K12280" i="4"/>
  <c r="G12283" i="4"/>
  <c r="K12283" i="4"/>
  <c r="G12287" i="4"/>
  <c r="K12287" i="4"/>
  <c r="G12291" i="4"/>
  <c r="K12291" i="4"/>
  <c r="G12295" i="4"/>
  <c r="K12295" i="4"/>
  <c r="G12302" i="4"/>
  <c r="K12302" i="4"/>
  <c r="G12306" i="4"/>
  <c r="K12306" i="4"/>
  <c r="G12310" i="4"/>
  <c r="K12310" i="4"/>
  <c r="G12313" i="4"/>
  <c r="K12313" i="4"/>
  <c r="G12317" i="4"/>
  <c r="K12317" i="4"/>
  <c r="G12321" i="4"/>
  <c r="K12321" i="4"/>
  <c r="G12325" i="4"/>
  <c r="K12325" i="4"/>
  <c r="G12329" i="4"/>
  <c r="K12329" i="4"/>
  <c r="G12332" i="4"/>
  <c r="K12332" i="4"/>
  <c r="G12336" i="4"/>
  <c r="K12336" i="4"/>
  <c r="G12340" i="4"/>
  <c r="K12340" i="4"/>
  <c r="G12344" i="4"/>
  <c r="K12344" i="4"/>
  <c r="G12347" i="4"/>
  <c r="K12347" i="4"/>
  <c r="G12351" i="4"/>
  <c r="K12351" i="4"/>
  <c r="G12355" i="4"/>
  <c r="K12355" i="4"/>
  <c r="G12359" i="4"/>
  <c r="K12359" i="4"/>
  <c r="G12366" i="4"/>
  <c r="K12366" i="4"/>
  <c r="G12370" i="4"/>
  <c r="K12370" i="4"/>
  <c r="G12374" i="4"/>
  <c r="K12374" i="4"/>
  <c r="G12377" i="4"/>
  <c r="K12377" i="4"/>
  <c r="G12381" i="4"/>
  <c r="K12381" i="4"/>
  <c r="G12385" i="4"/>
  <c r="K12385" i="4"/>
  <c r="G12389" i="4"/>
  <c r="K12389" i="4"/>
  <c r="G12393" i="4"/>
  <c r="K12393" i="4"/>
  <c r="G12396" i="4"/>
  <c r="K12396" i="4"/>
  <c r="G12400" i="4"/>
  <c r="K12400" i="4"/>
  <c r="G12404" i="4"/>
  <c r="K12404" i="4"/>
  <c r="G12408" i="4"/>
  <c r="K12408" i="4"/>
  <c r="G12411" i="4"/>
  <c r="K12411" i="4"/>
  <c r="G12415" i="4"/>
  <c r="K12415" i="4"/>
  <c r="G12419" i="4"/>
  <c r="K12419" i="4"/>
  <c r="G12423" i="4"/>
  <c r="K12423" i="4"/>
  <c r="G12430" i="4"/>
  <c r="K12430" i="4"/>
  <c r="G12434" i="4"/>
  <c r="K12434" i="4"/>
  <c r="G12438" i="4"/>
  <c r="K12438" i="4"/>
  <c r="G12441" i="4"/>
  <c r="K12441" i="4"/>
  <c r="G12445" i="4"/>
  <c r="K12445" i="4"/>
  <c r="G12449" i="4"/>
  <c r="K12449" i="4"/>
  <c r="G12453" i="4"/>
  <c r="K12453" i="4"/>
  <c r="G12457" i="4"/>
  <c r="K12457" i="4"/>
  <c r="G12460" i="4"/>
  <c r="K12460" i="4"/>
  <c r="G12464" i="4"/>
  <c r="K12464" i="4"/>
  <c r="G12468" i="4"/>
  <c r="K12468" i="4"/>
  <c r="G12472" i="4"/>
  <c r="K12472" i="4"/>
  <c r="G12475" i="4"/>
  <c r="K12475" i="4"/>
  <c r="G12479" i="4"/>
  <c r="K12479" i="4"/>
  <c r="G12483" i="4"/>
  <c r="K12483" i="4"/>
  <c r="G12487" i="4"/>
  <c r="K12487" i="4"/>
  <c r="G12494" i="4"/>
  <c r="K12494" i="4"/>
  <c r="G12498" i="4"/>
  <c r="K12498" i="4"/>
  <c r="G12502" i="4"/>
  <c r="K12502" i="4"/>
  <c r="G12505" i="4"/>
  <c r="K12505" i="4"/>
  <c r="G12509" i="4"/>
  <c r="K12509" i="4"/>
  <c r="G12513" i="4"/>
  <c r="K12513" i="4"/>
  <c r="G12517" i="4"/>
  <c r="K12517" i="4"/>
  <c r="G12521" i="4"/>
  <c r="K12521" i="4"/>
  <c r="G12524" i="4"/>
  <c r="K12524" i="4"/>
  <c r="G12528" i="4"/>
  <c r="K12528" i="4"/>
  <c r="G12532" i="4"/>
  <c r="K12532" i="4"/>
  <c r="G12536" i="4"/>
  <c r="K12536" i="4"/>
  <c r="G12539" i="4"/>
  <c r="K12539" i="4"/>
  <c r="G12543" i="4"/>
  <c r="K12543" i="4"/>
  <c r="G12547" i="4"/>
  <c r="K12547" i="4"/>
  <c r="G12551" i="4"/>
  <c r="K12551" i="4"/>
  <c r="G12558" i="4"/>
  <c r="K12558" i="4"/>
  <c r="G12562" i="4"/>
  <c r="K12562" i="4"/>
  <c r="G12566" i="4"/>
  <c r="K12566" i="4"/>
  <c r="G12569" i="4"/>
  <c r="K12569" i="4"/>
  <c r="G12573" i="4"/>
  <c r="K12573" i="4"/>
  <c r="G12577" i="4"/>
  <c r="K12577" i="4"/>
  <c r="G12581" i="4"/>
  <c r="K12581" i="4"/>
  <c r="G12585" i="4"/>
  <c r="K12585" i="4"/>
  <c r="G12588" i="4"/>
  <c r="K12588" i="4"/>
  <c r="G12592" i="4"/>
  <c r="K12592" i="4"/>
  <c r="G12596" i="4"/>
  <c r="K12596" i="4"/>
  <c r="G12600" i="4"/>
  <c r="K12600" i="4"/>
  <c r="G12603" i="4"/>
  <c r="K12603" i="4"/>
  <c r="G12607" i="4"/>
  <c r="K12607" i="4"/>
  <c r="G12611" i="4"/>
  <c r="K12611" i="4"/>
  <c r="G12615" i="4"/>
  <c r="K12615" i="4"/>
  <c r="G12622" i="4"/>
  <c r="K12622" i="4"/>
  <c r="G12626" i="4"/>
  <c r="K12626" i="4"/>
  <c r="G12630" i="4"/>
  <c r="K12630" i="4"/>
  <c r="G12633" i="4"/>
  <c r="K12633" i="4"/>
  <c r="G12637" i="4"/>
  <c r="K12637" i="4"/>
  <c r="G12641" i="4"/>
  <c r="K12641" i="4"/>
  <c r="G12645" i="4"/>
  <c r="K12645" i="4"/>
  <c r="G12649" i="4"/>
  <c r="K12649" i="4"/>
  <c r="G12652" i="4"/>
  <c r="K12652" i="4"/>
  <c r="G12656" i="4"/>
  <c r="K12656" i="4"/>
  <c r="G12660" i="4"/>
  <c r="K12660" i="4"/>
  <c r="G12664" i="4"/>
  <c r="K12664" i="4"/>
  <c r="G12667" i="4"/>
  <c r="K12667" i="4"/>
  <c r="G12671" i="4"/>
  <c r="K12671" i="4"/>
  <c r="G12675" i="4"/>
  <c r="K12675" i="4"/>
  <c r="G12679" i="4"/>
  <c r="K12679" i="4"/>
  <c r="G12686" i="4"/>
  <c r="K12686" i="4"/>
  <c r="G12690" i="4"/>
  <c r="K12690" i="4"/>
  <c r="G12694" i="4"/>
  <c r="K12694" i="4"/>
  <c r="G12697" i="4"/>
  <c r="K12697" i="4"/>
  <c r="G12701" i="4"/>
  <c r="K12701" i="4"/>
  <c r="G12705" i="4"/>
  <c r="K12705" i="4"/>
  <c r="G12709" i="4"/>
  <c r="K12709" i="4"/>
  <c r="G12713" i="4"/>
  <c r="K12713" i="4"/>
  <c r="G12716" i="4"/>
  <c r="K12716" i="4"/>
  <c r="G12720" i="4"/>
  <c r="K12720" i="4"/>
  <c r="G12724" i="4"/>
  <c r="K12724" i="4"/>
  <c r="G12728" i="4"/>
  <c r="K12728" i="4"/>
  <c r="G12731" i="4"/>
  <c r="K12731" i="4"/>
  <c r="G12735" i="4"/>
  <c r="K12735" i="4"/>
  <c r="G12739" i="4"/>
  <c r="K12739" i="4"/>
  <c r="G12743" i="4"/>
  <c r="K12743" i="4"/>
  <c r="G12750" i="4"/>
  <c r="K12750" i="4"/>
  <c r="G12754" i="4"/>
  <c r="K12754" i="4"/>
  <c r="G12758" i="4"/>
  <c r="K12758" i="4"/>
  <c r="G12761" i="4"/>
  <c r="K12761" i="4"/>
  <c r="G12765" i="4"/>
  <c r="K12765" i="4"/>
  <c r="G12769" i="4"/>
  <c r="K12769" i="4"/>
  <c r="G12773" i="4"/>
  <c r="K12773" i="4"/>
  <c r="G12777" i="4"/>
  <c r="K12777" i="4"/>
  <c r="G12780" i="4"/>
  <c r="K12780" i="4"/>
  <c r="G12784" i="4"/>
  <c r="K12784" i="4"/>
  <c r="G12788" i="4"/>
  <c r="K12788" i="4"/>
  <c r="G12792" i="4"/>
  <c r="K12792" i="4"/>
  <c r="G12795" i="4"/>
  <c r="K12795" i="4"/>
  <c r="G12799" i="4"/>
  <c r="K12799" i="4"/>
  <c r="G12803" i="4"/>
  <c r="K12803" i="4"/>
  <c r="G12807" i="4"/>
  <c r="K12807" i="4"/>
  <c r="G12814" i="4"/>
  <c r="K12814" i="4"/>
  <c r="G12818" i="4"/>
  <c r="K12818" i="4"/>
  <c r="G12822" i="4"/>
  <c r="K12822" i="4"/>
  <c r="G12825" i="4"/>
  <c r="K12825" i="4"/>
  <c r="G12829" i="4"/>
  <c r="K12829" i="4"/>
  <c r="G12833" i="4"/>
  <c r="K12833" i="4"/>
  <c r="G12837" i="4"/>
  <c r="K12837" i="4"/>
  <c r="G12841" i="4"/>
  <c r="K12841" i="4"/>
  <c r="G12844" i="4"/>
  <c r="K12844" i="4"/>
  <c r="G12848" i="4"/>
  <c r="K12848" i="4"/>
  <c r="G12852" i="4"/>
  <c r="K12852" i="4"/>
  <c r="G12856" i="4"/>
  <c r="K12856" i="4"/>
  <c r="G12859" i="4"/>
  <c r="K12859" i="4"/>
  <c r="G12863" i="4"/>
  <c r="K12863" i="4"/>
  <c r="G12867" i="4"/>
  <c r="K12867" i="4"/>
  <c r="G12871" i="4"/>
  <c r="K12871" i="4"/>
  <c r="G12875" i="4"/>
  <c r="K12875" i="4"/>
  <c r="G12878" i="4"/>
  <c r="K12878" i="4"/>
  <c r="G12882" i="4"/>
  <c r="K12882" i="4"/>
  <c r="G12886" i="4"/>
  <c r="K12886" i="4"/>
  <c r="G12890" i="4"/>
  <c r="K12890" i="4"/>
  <c r="G12894" i="4"/>
  <c r="K12894" i="4"/>
  <c r="G12901" i="4"/>
  <c r="K12901" i="4"/>
  <c r="G12905" i="4"/>
  <c r="K12905" i="4"/>
  <c r="D12907" i="4"/>
  <c r="G12909" i="4"/>
  <c r="K12909" i="4"/>
  <c r="G12913" i="4"/>
  <c r="K12913" i="4"/>
  <c r="G12917" i="4"/>
  <c r="K12917" i="4"/>
  <c r="G12921" i="4"/>
  <c r="K12921" i="4"/>
  <c r="G12925" i="4"/>
  <c r="K12925" i="4"/>
  <c r="G12929" i="4"/>
  <c r="K12929" i="4"/>
  <c r="G12933" i="4"/>
  <c r="K12933" i="4"/>
  <c r="G12937" i="4"/>
  <c r="K12937" i="4"/>
  <c r="G12940" i="4"/>
  <c r="K12940" i="4"/>
  <c r="G12944" i="4"/>
  <c r="K12944" i="4"/>
  <c r="G12948" i="4"/>
  <c r="K12948" i="4"/>
  <c r="G12952" i="4"/>
  <c r="K12952" i="4"/>
  <c r="G12956" i="4"/>
  <c r="K12956" i="4"/>
  <c r="G12960" i="4"/>
  <c r="K12960" i="4"/>
  <c r="G12963" i="4"/>
  <c r="K12963" i="4"/>
  <c r="G12967" i="4"/>
  <c r="K12967" i="4"/>
  <c r="D12969" i="4"/>
  <c r="G12971" i="4"/>
  <c r="K12971" i="4"/>
  <c r="G12975" i="4"/>
  <c r="K12975" i="4"/>
  <c r="G12979" i="4"/>
  <c r="K12979" i="4"/>
  <c r="G12983" i="4"/>
  <c r="K12983" i="4"/>
  <c r="G12987" i="4"/>
  <c r="K12987" i="4"/>
  <c r="G12991" i="4"/>
  <c r="K12991" i="4"/>
  <c r="G12995" i="4"/>
  <c r="K12995" i="4"/>
  <c r="G12999" i="4"/>
  <c r="K12999" i="4"/>
  <c r="G13003" i="4"/>
  <c r="K13003" i="4"/>
  <c r="G13006" i="4"/>
  <c r="K13006" i="4"/>
  <c r="G13010" i="4"/>
  <c r="K13010" i="4"/>
  <c r="K13013" i="4"/>
  <c r="K13017" i="4"/>
  <c r="G13141" i="4"/>
  <c r="K13141" i="4"/>
  <c r="G13145" i="4"/>
  <c r="K13145" i="4"/>
  <c r="G13149" i="4"/>
  <c r="K13149" i="4"/>
  <c r="G13156" i="4"/>
  <c r="K13156" i="4"/>
  <c r="G13160" i="4"/>
  <c r="K13160" i="4"/>
  <c r="G13164" i="4"/>
  <c r="K13164" i="4"/>
  <c r="G13168" i="4"/>
  <c r="K13168" i="4"/>
  <c r="G13172" i="4"/>
  <c r="K13172" i="4"/>
  <c r="G13176" i="4"/>
  <c r="K13176" i="4"/>
  <c r="G13180" i="4"/>
  <c r="K13180" i="4"/>
  <c r="G13184" i="4"/>
  <c r="K13184" i="4"/>
  <c r="G13188" i="4"/>
  <c r="K13188" i="4"/>
  <c r="D13190" i="4"/>
  <c r="G13192" i="4"/>
  <c r="K13192" i="4"/>
  <c r="G13195" i="4"/>
  <c r="K13195" i="4"/>
  <c r="G13199" i="4"/>
  <c r="K13199" i="4"/>
  <c r="D13201" i="4"/>
  <c r="G13203" i="4"/>
  <c r="K13203" i="4"/>
  <c r="G13207" i="4"/>
  <c r="K13207" i="4"/>
  <c r="G13211" i="4"/>
  <c r="K13211" i="4"/>
  <c r="D13213" i="4"/>
  <c r="G13215" i="4"/>
  <c r="K13215" i="4"/>
  <c r="G13218" i="4"/>
  <c r="K13218" i="4"/>
  <c r="G13222" i="4"/>
  <c r="K13222" i="4"/>
  <c r="G13226" i="4"/>
  <c r="K13226" i="4"/>
  <c r="G13230" i="4"/>
  <c r="K13230" i="4"/>
  <c r="G13234" i="4"/>
  <c r="K13234" i="4"/>
  <c r="G13238" i="4"/>
  <c r="K13238" i="4"/>
  <c r="G13242" i="4"/>
  <c r="K13242" i="4"/>
  <c r="G13246" i="4"/>
  <c r="K13246" i="4"/>
  <c r="G13250" i="4"/>
  <c r="K13250" i="4"/>
  <c r="G13254" i="4"/>
  <c r="K13254" i="4"/>
  <c r="G13258" i="4"/>
  <c r="K13258" i="4"/>
  <c r="G13261" i="4"/>
  <c r="K13261" i="4"/>
  <c r="G13265" i="4"/>
  <c r="K13265" i="4"/>
  <c r="G13269" i="4"/>
  <c r="K13269" i="4"/>
  <c r="G13273" i="4"/>
  <c r="K13273" i="4"/>
  <c r="G13277" i="4"/>
  <c r="K13277" i="4"/>
  <c r="G13284" i="4"/>
  <c r="K13284" i="4"/>
  <c r="D13286" i="4"/>
  <c r="I13294" i="4"/>
  <c r="D13294" i="4"/>
  <c r="K13294" i="4"/>
  <c r="G13294" i="4"/>
  <c r="K13308" i="4"/>
  <c r="G13308" i="4"/>
  <c r="I13308" i="4"/>
  <c r="D13308" i="4"/>
  <c r="I13333" i="4"/>
  <c r="D13333" i="4"/>
  <c r="K13333" i="4"/>
  <c r="G13333" i="4"/>
  <c r="K13350" i="4"/>
  <c r="G13350" i="4"/>
  <c r="I13350" i="4"/>
  <c r="D13350" i="4"/>
  <c r="I13364" i="4"/>
  <c r="D13364" i="4"/>
  <c r="K13364" i="4"/>
  <c r="G13364" i="4"/>
  <c r="I13384" i="4"/>
  <c r="D13384" i="4"/>
  <c r="K13384" i="4"/>
  <c r="G13384" i="4"/>
  <c r="I13387" i="4"/>
  <c r="E13387" i="4"/>
  <c r="K13387" i="4"/>
  <c r="G13387" i="4"/>
  <c r="J13407" i="4"/>
  <c r="E13407" i="4"/>
  <c r="I13407" i="4"/>
  <c r="D13407" i="4"/>
  <c r="K13407" i="4"/>
  <c r="G13407" i="4"/>
  <c r="D13024" i="4"/>
  <c r="I13024" i="4"/>
  <c r="D13027" i="4"/>
  <c r="I13027" i="4"/>
  <c r="D13031" i="4"/>
  <c r="I13031" i="4"/>
  <c r="D13035" i="4"/>
  <c r="I13035" i="4"/>
  <c r="D13039" i="4"/>
  <c r="I13039" i="4"/>
  <c r="D13043" i="4"/>
  <c r="I13043" i="4"/>
  <c r="D13047" i="4"/>
  <c r="I13047" i="4"/>
  <c r="D13051" i="4"/>
  <c r="I13051" i="4"/>
  <c r="D13055" i="4"/>
  <c r="I13055" i="4"/>
  <c r="D13059" i="4"/>
  <c r="I13059" i="4"/>
  <c r="D13063" i="4"/>
  <c r="I13063" i="4"/>
  <c r="D13070" i="4"/>
  <c r="I13070" i="4"/>
  <c r="D13074" i="4"/>
  <c r="I13074" i="4"/>
  <c r="D13078" i="4"/>
  <c r="I13078" i="4"/>
  <c r="D13082" i="4"/>
  <c r="I13082" i="4"/>
  <c r="D13086" i="4"/>
  <c r="I13086" i="4"/>
  <c r="E13089" i="4"/>
  <c r="I13089" i="4"/>
  <c r="D13093" i="4"/>
  <c r="I13093" i="4"/>
  <c r="D13097" i="4"/>
  <c r="I13097" i="4"/>
  <c r="D13101" i="4"/>
  <c r="I13101" i="4"/>
  <c r="D13105" i="4"/>
  <c r="I13105" i="4"/>
  <c r="D13109" i="4"/>
  <c r="I13109" i="4"/>
  <c r="D13113" i="4"/>
  <c r="I13113" i="4"/>
  <c r="D13117" i="4"/>
  <c r="I13117" i="4"/>
  <c r="D13121" i="4"/>
  <c r="I13121" i="4"/>
  <c r="D13125" i="4"/>
  <c r="I13125" i="4"/>
  <c r="D13129" i="4"/>
  <c r="I13129" i="4"/>
  <c r="D13132" i="4"/>
  <c r="I13132" i="4"/>
  <c r="D13136" i="4"/>
  <c r="I13136" i="4"/>
  <c r="D13140" i="4"/>
  <c r="I13140" i="4"/>
  <c r="I13286" i="4"/>
  <c r="K13286" i="4"/>
  <c r="I13290" i="4"/>
  <c r="D13290" i="4"/>
  <c r="K13290" i="4"/>
  <c r="G13290" i="4"/>
  <c r="K13300" i="4"/>
  <c r="G13300" i="4"/>
  <c r="I13300" i="4"/>
  <c r="D13300" i="4"/>
  <c r="K13304" i="4"/>
  <c r="G13304" i="4"/>
  <c r="I13304" i="4"/>
  <c r="D13304" i="4"/>
  <c r="I13314" i="4"/>
  <c r="D13314" i="4"/>
  <c r="K13314" i="4"/>
  <c r="G13314" i="4"/>
  <c r="I13318" i="4"/>
  <c r="D13318" i="4"/>
  <c r="K13318" i="4"/>
  <c r="G13318" i="4"/>
  <c r="I13322" i="4"/>
  <c r="D13322" i="4"/>
  <c r="K13322" i="4"/>
  <c r="G13322" i="4"/>
  <c r="I13325" i="4"/>
  <c r="D13325" i="4"/>
  <c r="K13325" i="4"/>
  <c r="G13325" i="4"/>
  <c r="I13329" i="4"/>
  <c r="D13329" i="4"/>
  <c r="K13329" i="4"/>
  <c r="G13329" i="4"/>
  <c r="K13339" i="4"/>
  <c r="G13339" i="4"/>
  <c r="I13339" i="4"/>
  <c r="D13339" i="4"/>
  <c r="K13343" i="4"/>
  <c r="G13343" i="4"/>
  <c r="I13343" i="4"/>
  <c r="D13343" i="4"/>
  <c r="K13346" i="4"/>
  <c r="G13346" i="4"/>
  <c r="I13346" i="4"/>
  <c r="D13346" i="4"/>
  <c r="I13356" i="4"/>
  <c r="D13356" i="4"/>
  <c r="K13356" i="4"/>
  <c r="G13356" i="4"/>
  <c r="I13360" i="4"/>
  <c r="D13360" i="4"/>
  <c r="K13360" i="4"/>
  <c r="G13360" i="4"/>
  <c r="K13366" i="4"/>
  <c r="G13366" i="4"/>
  <c r="I13366" i="4"/>
  <c r="D13366" i="4"/>
  <c r="K13370" i="4"/>
  <c r="G13370" i="4"/>
  <c r="I13370" i="4"/>
  <c r="D13370" i="4"/>
  <c r="K13374" i="4"/>
  <c r="G13374" i="4"/>
  <c r="I13374" i="4"/>
  <c r="D13374" i="4"/>
  <c r="I13380" i="4"/>
  <c r="D13380" i="4"/>
  <c r="K13380" i="4"/>
  <c r="G13380" i="4"/>
  <c r="E13384" i="4"/>
  <c r="J13391" i="4"/>
  <c r="E13391" i="4"/>
  <c r="I13391" i="4"/>
  <c r="D13391" i="4"/>
  <c r="K13391" i="4"/>
  <c r="G13391" i="4"/>
  <c r="J13399" i="4"/>
  <c r="E13399" i="4"/>
  <c r="I13399" i="4"/>
  <c r="D13399" i="4"/>
  <c r="K13399" i="4"/>
  <c r="G13399" i="4"/>
  <c r="J13410" i="4"/>
  <c r="E13410" i="4"/>
  <c r="I13410" i="4"/>
  <c r="D13410" i="4"/>
  <c r="K13410" i="4"/>
  <c r="G13410" i="4"/>
  <c r="E12102" i="4"/>
  <c r="E12106" i="4"/>
  <c r="E12109" i="4"/>
  <c r="E12112" i="4"/>
  <c r="E12116" i="4"/>
  <c r="E12119" i="4"/>
  <c r="E12122" i="4"/>
  <c r="E12126" i="4"/>
  <c r="E12130" i="4"/>
  <c r="E12133" i="4"/>
  <c r="E12137" i="4"/>
  <c r="E12141" i="4"/>
  <c r="E12145" i="4"/>
  <c r="E12149" i="4"/>
  <c r="E12153" i="4"/>
  <c r="E12157" i="4"/>
  <c r="E12164" i="4"/>
  <c r="E12168" i="4"/>
  <c r="E12178" i="4"/>
  <c r="E12182" i="4"/>
  <c r="F12185" i="4"/>
  <c r="E12189" i="4"/>
  <c r="E12193" i="4"/>
  <c r="E12197" i="4"/>
  <c r="G12200" i="4"/>
  <c r="E12201" i="4"/>
  <c r="E12204" i="4"/>
  <c r="E12208" i="4"/>
  <c r="E12212" i="4"/>
  <c r="E12216" i="4"/>
  <c r="E12219" i="4"/>
  <c r="E12223" i="4"/>
  <c r="E12227" i="4"/>
  <c r="E12231" i="4"/>
  <c r="E12238" i="4"/>
  <c r="E12242" i="4"/>
  <c r="E12246" i="4"/>
  <c r="F12249" i="4"/>
  <c r="E12253" i="4"/>
  <c r="E12257" i="4"/>
  <c r="E12261" i="4"/>
  <c r="E12265" i="4"/>
  <c r="E12268" i="4"/>
  <c r="E12272" i="4"/>
  <c r="G12275" i="4"/>
  <c r="E12276" i="4"/>
  <c r="E12280" i="4"/>
  <c r="E12283" i="4"/>
  <c r="E12287" i="4"/>
  <c r="E12291" i="4"/>
  <c r="E12295" i="4"/>
  <c r="E12302" i="4"/>
  <c r="E12306" i="4"/>
  <c r="E12310" i="4"/>
  <c r="F12313" i="4"/>
  <c r="E12317" i="4"/>
  <c r="E12321" i="4"/>
  <c r="E12325" i="4"/>
  <c r="E12329" i="4"/>
  <c r="E12332" i="4"/>
  <c r="E12336" i="4"/>
  <c r="E12340" i="4"/>
  <c r="E12344" i="4"/>
  <c r="E12347" i="4"/>
  <c r="E12351" i="4"/>
  <c r="E12355" i="4"/>
  <c r="E12359" i="4"/>
  <c r="E12366" i="4"/>
  <c r="E12370" i="4"/>
  <c r="E12374" i="4"/>
  <c r="F12377" i="4"/>
  <c r="E12381" i="4"/>
  <c r="E12385" i="4"/>
  <c r="E12389" i="4"/>
  <c r="E12393" i="4"/>
  <c r="E12396" i="4"/>
  <c r="E12400" i="4"/>
  <c r="E12404" i="4"/>
  <c r="E12408" i="4"/>
  <c r="E12411" i="4"/>
  <c r="E12415" i="4"/>
  <c r="E12419" i="4"/>
  <c r="E12423" i="4"/>
  <c r="E12430" i="4"/>
  <c r="E12434" i="4"/>
  <c r="E12438" i="4"/>
  <c r="F12441" i="4"/>
  <c r="E12445" i="4"/>
  <c r="E12449" i="4"/>
  <c r="E12453" i="4"/>
  <c r="E12457" i="4"/>
  <c r="E12460" i="4"/>
  <c r="E12464" i="4"/>
  <c r="E12468" i="4"/>
  <c r="E12472" i="4"/>
  <c r="E12475" i="4"/>
  <c r="E12479" i="4"/>
  <c r="E12483" i="4"/>
  <c r="E12487" i="4"/>
  <c r="E12494" i="4"/>
  <c r="E12498" i="4"/>
  <c r="E12502" i="4"/>
  <c r="F12505" i="4"/>
  <c r="E12509" i="4"/>
  <c r="E12513" i="4"/>
  <c r="E12517" i="4"/>
  <c r="E12521" i="4"/>
  <c r="E12524" i="4"/>
  <c r="E12528" i="4"/>
  <c r="E12532" i="4"/>
  <c r="E12536" i="4"/>
  <c r="E12539" i="4"/>
  <c r="E12543" i="4"/>
  <c r="E12547" i="4"/>
  <c r="E12551" i="4"/>
  <c r="E12558" i="4"/>
  <c r="E12562" i="4"/>
  <c r="E12566" i="4"/>
  <c r="F12569" i="4"/>
  <c r="E12573" i="4"/>
  <c r="E12577" i="4"/>
  <c r="E12581" i="4"/>
  <c r="E12585" i="4"/>
  <c r="E12588" i="4"/>
  <c r="E12592" i="4"/>
  <c r="E12596" i="4"/>
  <c r="E12600" i="4"/>
  <c r="E12603" i="4"/>
  <c r="E12607" i="4"/>
  <c r="E12611" i="4"/>
  <c r="E12615" i="4"/>
  <c r="E12622" i="4"/>
  <c r="E12626" i="4"/>
  <c r="E12630" i="4"/>
  <c r="F12633" i="4"/>
  <c r="E12637" i="4"/>
  <c r="E12641" i="4"/>
  <c r="E12645" i="4"/>
  <c r="E12649" i="4"/>
  <c r="E12652" i="4"/>
  <c r="E12656" i="4"/>
  <c r="E12660" i="4"/>
  <c r="E12664" i="4"/>
  <c r="E12667" i="4"/>
  <c r="E12671" i="4"/>
  <c r="E12675" i="4"/>
  <c r="E12679" i="4"/>
  <c r="E12686" i="4"/>
  <c r="E12690" i="4"/>
  <c r="E12694" i="4"/>
  <c r="F12697" i="4"/>
  <c r="E12701" i="4"/>
  <c r="E12705" i="4"/>
  <c r="E12709" i="4"/>
  <c r="E12713" i="4"/>
  <c r="E12716" i="4"/>
  <c r="E12720" i="4"/>
  <c r="E12724" i="4"/>
  <c r="E12728" i="4"/>
  <c r="E12731" i="4"/>
  <c r="E12735" i="4"/>
  <c r="E12739" i="4"/>
  <c r="E12743" i="4"/>
  <c r="E12750" i="4"/>
  <c r="E12754" i="4"/>
  <c r="E12758" i="4"/>
  <c r="F12761" i="4"/>
  <c r="E12765" i="4"/>
  <c r="E12769" i="4"/>
  <c r="E12773" i="4"/>
  <c r="E12777" i="4"/>
  <c r="E12780" i="4"/>
  <c r="E12784" i="4"/>
  <c r="E12788" i="4"/>
  <c r="E12792" i="4"/>
  <c r="E12795" i="4"/>
  <c r="E12799" i="4"/>
  <c r="E12803" i="4"/>
  <c r="E12807" i="4"/>
  <c r="E12814" i="4"/>
  <c r="E12818" i="4"/>
  <c r="E12822" i="4"/>
  <c r="F12825" i="4"/>
  <c r="E12829" i="4"/>
  <c r="E12833" i="4"/>
  <c r="E12837" i="4"/>
  <c r="E12841" i="4"/>
  <c r="E12844" i="4"/>
  <c r="E12848" i="4"/>
  <c r="E12852" i="4"/>
  <c r="E12856" i="4"/>
  <c r="E12859" i="4"/>
  <c r="E12863" i="4"/>
  <c r="E12867" i="4"/>
  <c r="E12871" i="4"/>
  <c r="E12875" i="4"/>
  <c r="E12878" i="4"/>
  <c r="E12882" i="4"/>
  <c r="E12886" i="4"/>
  <c r="E12890" i="4"/>
  <c r="E12894" i="4"/>
  <c r="E12901" i="4"/>
  <c r="E12905" i="4"/>
  <c r="E12909" i="4"/>
  <c r="E12913" i="4"/>
  <c r="E12917" i="4"/>
  <c r="E12921" i="4"/>
  <c r="E12925" i="4"/>
  <c r="E12929" i="4"/>
  <c r="E12933" i="4"/>
  <c r="E12937" i="4"/>
  <c r="F12940" i="4"/>
  <c r="E12944" i="4"/>
  <c r="E12948" i="4"/>
  <c r="E12952" i="4"/>
  <c r="E12956" i="4"/>
  <c r="E12960" i="4"/>
  <c r="E12963" i="4"/>
  <c r="E12967" i="4"/>
  <c r="E12971" i="4"/>
  <c r="E12975" i="4"/>
  <c r="E12979" i="4"/>
  <c r="E12983" i="4"/>
  <c r="E12987" i="4"/>
  <c r="E12991" i="4"/>
  <c r="E12995" i="4"/>
  <c r="E12999" i="4"/>
  <c r="E13003" i="4"/>
  <c r="E13006" i="4"/>
  <c r="E13010" i="4"/>
  <c r="G13012" i="4"/>
  <c r="G13024" i="4"/>
  <c r="G13027" i="4"/>
  <c r="G13031" i="4"/>
  <c r="G13035" i="4"/>
  <c r="G13039" i="4"/>
  <c r="G13043" i="4"/>
  <c r="G13047" i="4"/>
  <c r="G13051" i="4"/>
  <c r="G13055" i="4"/>
  <c r="G13059" i="4"/>
  <c r="G13063" i="4"/>
  <c r="G13070" i="4"/>
  <c r="G13074" i="4"/>
  <c r="G13078" i="4"/>
  <c r="G13082" i="4"/>
  <c r="G13086" i="4"/>
  <c r="G13089" i="4"/>
  <c r="G13093" i="4"/>
  <c r="G13097" i="4"/>
  <c r="G13101" i="4"/>
  <c r="G13105" i="4"/>
  <c r="G13109" i="4"/>
  <c r="G13113" i="4"/>
  <c r="G13117" i="4"/>
  <c r="G13121" i="4"/>
  <c r="G13125" i="4"/>
  <c r="G13129" i="4"/>
  <c r="E13130" i="4"/>
  <c r="G13132" i="4"/>
  <c r="E13133" i="4"/>
  <c r="G13136" i="4"/>
  <c r="E13137" i="4"/>
  <c r="G13140" i="4"/>
  <c r="E13141" i="4"/>
  <c r="E13145" i="4"/>
  <c r="E13149" i="4"/>
  <c r="E13156" i="4"/>
  <c r="E13160" i="4"/>
  <c r="E13164" i="4"/>
  <c r="E13168" i="4"/>
  <c r="E13172" i="4"/>
  <c r="E13176" i="4"/>
  <c r="E13180" i="4"/>
  <c r="E13184" i="4"/>
  <c r="E13188" i="4"/>
  <c r="E13192" i="4"/>
  <c r="F13195" i="4"/>
  <c r="E13199" i="4"/>
  <c r="E13203" i="4"/>
  <c r="E13207" i="4"/>
  <c r="E13211" i="4"/>
  <c r="E13215" i="4"/>
  <c r="E13218" i="4"/>
  <c r="E13222" i="4"/>
  <c r="E13226" i="4"/>
  <c r="E13230" i="4"/>
  <c r="E13234" i="4"/>
  <c r="E13238" i="4"/>
  <c r="E13242" i="4"/>
  <c r="E13246" i="4"/>
  <c r="E13250" i="4"/>
  <c r="E13254" i="4"/>
  <c r="E13258" i="4"/>
  <c r="E13261" i="4"/>
  <c r="E13265" i="4"/>
  <c r="E13269" i="4"/>
  <c r="E13273" i="4"/>
  <c r="E13277" i="4"/>
  <c r="E13284" i="4"/>
  <c r="H13286" i="4"/>
  <c r="K13288" i="4"/>
  <c r="G13288" i="4"/>
  <c r="I13288" i="4"/>
  <c r="D13288" i="4"/>
  <c r="H13290" i="4"/>
  <c r="K13292" i="4"/>
  <c r="G13292" i="4"/>
  <c r="I13292" i="4"/>
  <c r="D13292" i="4"/>
  <c r="J13294" i="4"/>
  <c r="I13298" i="4"/>
  <c r="D13298" i="4"/>
  <c r="K13298" i="4"/>
  <c r="G13298" i="4"/>
  <c r="H13300" i="4"/>
  <c r="I13302" i="4"/>
  <c r="D13302" i="4"/>
  <c r="K13302" i="4"/>
  <c r="G13302" i="4"/>
  <c r="H13304" i="4"/>
  <c r="I13306" i="4"/>
  <c r="D13306" i="4"/>
  <c r="K13306" i="4"/>
  <c r="G13306" i="4"/>
  <c r="J13308" i="4"/>
  <c r="K13312" i="4"/>
  <c r="G13312" i="4"/>
  <c r="I13312" i="4"/>
  <c r="D13312" i="4"/>
  <c r="H13314" i="4"/>
  <c r="K13316" i="4"/>
  <c r="G13316" i="4"/>
  <c r="I13316" i="4"/>
  <c r="D13316" i="4"/>
  <c r="H13318" i="4"/>
  <c r="K13320" i="4"/>
  <c r="G13320" i="4"/>
  <c r="I13320" i="4"/>
  <c r="D13320" i="4"/>
  <c r="H13322" i="4"/>
  <c r="K13323" i="4"/>
  <c r="G13323" i="4"/>
  <c r="I13323" i="4"/>
  <c r="E13323" i="4"/>
  <c r="H13325" i="4"/>
  <c r="K13327" i="4"/>
  <c r="G13327" i="4"/>
  <c r="I13327" i="4"/>
  <c r="D13327" i="4"/>
  <c r="H13329" i="4"/>
  <c r="I13337" i="4"/>
  <c r="D13337" i="4"/>
  <c r="K13337" i="4"/>
  <c r="G13337" i="4"/>
  <c r="H13339" i="4"/>
  <c r="I13341" i="4"/>
  <c r="D13341" i="4"/>
  <c r="K13341" i="4"/>
  <c r="G13341" i="4"/>
  <c r="H13343" i="4"/>
  <c r="H13346" i="4"/>
  <c r="J13350" i="4"/>
  <c r="K13354" i="4"/>
  <c r="G13354" i="4"/>
  <c r="I13354" i="4"/>
  <c r="D13354" i="4"/>
  <c r="H13356" i="4"/>
  <c r="K13358" i="4"/>
  <c r="G13358" i="4"/>
  <c r="I13358" i="4"/>
  <c r="D13358" i="4"/>
  <c r="H13360" i="4"/>
  <c r="K13362" i="4"/>
  <c r="G13362" i="4"/>
  <c r="I13362" i="4"/>
  <c r="D13362" i="4"/>
  <c r="J13364" i="4"/>
  <c r="H13366" i="4"/>
  <c r="I13368" i="4"/>
  <c r="D13368" i="4"/>
  <c r="K13368" i="4"/>
  <c r="G13368" i="4"/>
  <c r="H13370" i="4"/>
  <c r="I13372" i="4"/>
  <c r="D13372" i="4"/>
  <c r="K13372" i="4"/>
  <c r="G13372" i="4"/>
  <c r="H13374" i="4"/>
  <c r="K13378" i="4"/>
  <c r="G13378" i="4"/>
  <c r="I13378" i="4"/>
  <c r="D13378" i="4"/>
  <c r="H13380" i="4"/>
  <c r="K13382" i="4"/>
  <c r="G13382" i="4"/>
  <c r="I13382" i="4"/>
  <c r="D13382" i="4"/>
  <c r="J13384" i="4"/>
  <c r="J13387" i="4"/>
  <c r="J13395" i="4"/>
  <c r="E13395" i="4"/>
  <c r="I13395" i="4"/>
  <c r="D13395" i="4"/>
  <c r="K13395" i="4"/>
  <c r="G13395" i="4"/>
  <c r="J13403" i="4"/>
  <c r="E13403" i="4"/>
  <c r="I13403" i="4"/>
  <c r="D13403" i="4"/>
  <c r="K13403" i="4"/>
  <c r="G13403" i="4"/>
  <c r="H13407" i="4"/>
  <c r="D13389" i="4"/>
  <c r="I13389" i="4"/>
  <c r="D13393" i="4"/>
  <c r="I13393" i="4"/>
  <c r="D13397" i="4"/>
  <c r="I13397" i="4"/>
  <c r="D13401" i="4"/>
  <c r="I13401" i="4"/>
  <c r="D13405" i="4"/>
  <c r="I13405" i="4"/>
  <c r="D13412" i="4"/>
  <c r="I13412" i="4"/>
  <c r="G13414" i="4"/>
  <c r="K13414" i="4"/>
  <c r="D13416" i="4"/>
  <c r="I13416" i="4"/>
  <c r="G13418" i="4"/>
  <c r="K13418" i="4"/>
  <c r="D13420" i="4"/>
  <c r="I13420" i="4"/>
  <c r="G13422" i="4"/>
  <c r="K13422" i="4"/>
  <c r="D13424" i="4"/>
  <c r="I13424" i="4"/>
  <c r="G13426" i="4"/>
  <c r="K13426" i="4"/>
  <c r="D13428" i="4"/>
  <c r="I13428" i="4"/>
  <c r="G13430" i="4"/>
  <c r="K13430" i="4"/>
  <c r="D13432" i="4"/>
  <c r="I13432" i="4"/>
  <c r="G13434" i="4"/>
  <c r="K13434" i="4"/>
  <c r="D13436" i="4"/>
  <c r="I13436" i="4"/>
  <c r="G13438" i="4"/>
  <c r="K13438" i="4"/>
  <c r="D13440" i="4"/>
  <c r="I13440" i="4"/>
  <c r="G13442" i="4"/>
  <c r="K13442" i="4"/>
  <c r="D13444" i="4"/>
  <c r="I13444" i="4"/>
  <c r="G13446" i="4"/>
  <c r="K13446" i="4"/>
  <c r="D13448" i="4"/>
  <c r="I13448" i="4"/>
  <c r="G13450" i="4"/>
  <c r="K13450" i="4"/>
  <c r="E13451" i="4"/>
  <c r="I13451" i="4"/>
  <c r="G13453" i="4"/>
  <c r="K13453" i="4"/>
  <c r="D13455" i="4"/>
  <c r="I13455" i="4"/>
  <c r="G13457" i="4"/>
  <c r="K13457" i="4"/>
  <c r="D13459" i="4"/>
  <c r="I13459" i="4"/>
  <c r="G13461" i="4"/>
  <c r="K13461" i="4"/>
  <c r="D13463" i="4"/>
  <c r="I13463" i="4"/>
  <c r="G13465" i="4"/>
  <c r="K13465" i="4"/>
  <c r="D13467" i="4"/>
  <c r="I13467" i="4"/>
  <c r="G13469" i="4"/>
  <c r="K13469" i="4"/>
  <c r="D13471" i="4"/>
  <c r="I13471" i="4"/>
  <c r="D13474" i="4"/>
  <c r="I13474" i="4"/>
  <c r="G13476" i="4"/>
  <c r="K13476" i="4"/>
  <c r="D13478" i="4"/>
  <c r="I13478" i="4"/>
  <c r="G13480" i="4"/>
  <c r="K13480" i="4"/>
  <c r="D13482" i="4"/>
  <c r="I13482" i="4"/>
  <c r="G13484" i="4"/>
  <c r="K13484" i="4"/>
  <c r="D13486" i="4"/>
  <c r="I13486" i="4"/>
  <c r="G13488" i="4"/>
  <c r="K13488" i="4"/>
  <c r="D13490" i="4"/>
  <c r="I13490" i="4"/>
  <c r="G13492" i="4"/>
  <c r="K13492" i="4"/>
  <c r="D13494" i="4"/>
  <c r="I13494" i="4"/>
  <c r="G13496" i="4"/>
  <c r="K13496" i="4"/>
  <c r="D13498" i="4"/>
  <c r="I13498" i="4"/>
  <c r="G13500" i="4"/>
  <c r="K13500" i="4"/>
  <c r="D13502" i="4"/>
  <c r="I13502" i="4"/>
  <c r="G13504" i="4"/>
  <c r="K13504" i="4"/>
  <c r="D13506" i="4"/>
  <c r="I13506" i="4"/>
  <c r="G13508" i="4"/>
  <c r="K13508" i="4"/>
  <c r="E13509" i="4"/>
  <c r="D13510" i="4"/>
  <c r="I13510" i="4"/>
  <c r="G13512" i="4"/>
  <c r="K13512" i="4"/>
  <c r="D13514" i="4"/>
  <c r="I13514" i="4"/>
  <c r="G13515" i="4"/>
  <c r="K13515" i="4"/>
  <c r="D13517" i="4"/>
  <c r="I13517" i="4"/>
  <c r="G13519" i="4"/>
  <c r="K13519" i="4"/>
  <c r="D13521" i="4"/>
  <c r="I13521" i="4"/>
  <c r="G13523" i="4"/>
  <c r="K13523" i="4"/>
  <c r="D13525" i="4"/>
  <c r="I13525" i="4"/>
  <c r="G13527" i="4"/>
  <c r="K13527" i="4"/>
  <c r="D13529" i="4"/>
  <c r="I13529" i="4"/>
  <c r="G13531" i="4"/>
  <c r="K13531" i="4"/>
  <c r="D13533" i="4"/>
  <c r="I13533" i="4"/>
  <c r="G13535" i="4"/>
  <c r="K13535" i="4"/>
  <c r="G13538" i="4"/>
  <c r="K13538" i="4"/>
  <c r="D13540" i="4"/>
  <c r="I13540" i="4"/>
  <c r="G13542" i="4"/>
  <c r="K13542" i="4"/>
  <c r="D13544" i="4"/>
  <c r="I13544" i="4"/>
  <c r="G13546" i="4"/>
  <c r="K13546" i="4"/>
  <c r="D13548" i="4"/>
  <c r="I13548" i="4"/>
  <c r="G13550" i="4"/>
  <c r="K13550" i="4"/>
  <c r="D13552" i="4"/>
  <c r="I13552" i="4"/>
  <c r="G13554" i="4"/>
  <c r="K13554" i="4"/>
  <c r="D13556" i="4"/>
  <c r="I13556" i="4"/>
  <c r="G13558" i="4"/>
  <c r="K13558" i="4"/>
  <c r="D13560" i="4"/>
  <c r="I13560" i="4"/>
  <c r="G13562" i="4"/>
  <c r="K13562" i="4"/>
  <c r="D13564" i="4"/>
  <c r="I13564" i="4"/>
  <c r="G13566" i="4"/>
  <c r="K13566" i="4"/>
  <c r="D13568" i="4"/>
  <c r="I13568" i="4"/>
  <c r="G13570" i="4"/>
  <c r="K13570" i="4"/>
  <c r="D13572" i="4"/>
  <c r="I13572" i="4"/>
  <c r="G13574" i="4"/>
  <c r="K13574" i="4"/>
  <c r="D13576" i="4"/>
  <c r="I13576" i="4"/>
  <c r="G13578" i="4"/>
  <c r="K13578" i="4"/>
  <c r="E13579" i="4"/>
  <c r="I13579" i="4"/>
  <c r="G13581" i="4"/>
  <c r="K13581" i="4"/>
  <c r="D13583" i="4"/>
  <c r="I13583" i="4"/>
  <c r="G13585" i="4"/>
  <c r="K13585" i="4"/>
  <c r="D13587" i="4"/>
  <c r="I13587" i="4"/>
  <c r="G13589" i="4"/>
  <c r="K13589" i="4"/>
  <c r="D13591" i="4"/>
  <c r="I13591" i="4"/>
  <c r="G13593" i="4"/>
  <c r="K13593" i="4"/>
  <c r="D13595" i="4"/>
  <c r="I13595" i="4"/>
  <c r="G13597" i="4"/>
  <c r="K13597" i="4"/>
  <c r="D13599" i="4"/>
  <c r="I13599" i="4"/>
  <c r="D13602" i="4"/>
  <c r="I13602" i="4"/>
  <c r="G13604" i="4"/>
  <c r="K13604" i="4"/>
  <c r="D13606" i="4"/>
  <c r="I13606" i="4"/>
  <c r="G13608" i="4"/>
  <c r="K13608" i="4"/>
  <c r="D13610" i="4"/>
  <c r="I13610" i="4"/>
  <c r="G13612" i="4"/>
  <c r="K13612" i="4"/>
  <c r="E13613" i="4"/>
  <c r="D13614" i="4"/>
  <c r="I13614" i="4"/>
  <c r="G13616" i="4"/>
  <c r="K13616" i="4"/>
  <c r="D13618" i="4"/>
  <c r="I13618" i="4"/>
  <c r="G13620" i="4"/>
  <c r="K13620" i="4"/>
  <c r="D13622" i="4"/>
  <c r="I13622" i="4"/>
  <c r="G13624" i="4"/>
  <c r="K13624" i="4"/>
  <c r="D13626" i="4"/>
  <c r="I13626" i="4"/>
  <c r="G13628" i="4"/>
  <c r="K13628" i="4"/>
  <c r="D13630" i="4"/>
  <c r="I13630" i="4"/>
  <c r="G13632" i="4"/>
  <c r="K13632" i="4"/>
  <c r="D13634" i="4"/>
  <c r="I13634" i="4"/>
  <c r="G13636" i="4"/>
  <c r="K13636" i="4"/>
  <c r="D13638" i="4"/>
  <c r="I13638" i="4"/>
  <c r="G13640" i="4"/>
  <c r="K13640" i="4"/>
  <c r="D13642" i="4"/>
  <c r="I13642" i="4"/>
  <c r="G13643" i="4"/>
  <c r="K13643" i="4"/>
  <c r="D13645" i="4"/>
  <c r="I13645" i="4"/>
  <c r="G13647" i="4"/>
  <c r="K13647" i="4"/>
  <c r="D13649" i="4"/>
  <c r="I13649" i="4"/>
  <c r="G13651" i="4"/>
  <c r="K13651" i="4"/>
  <c r="D13653" i="4"/>
  <c r="I13653" i="4"/>
  <c r="G13655" i="4"/>
  <c r="K13655" i="4"/>
  <c r="D13657" i="4"/>
  <c r="I13657" i="4"/>
  <c r="G13659" i="4"/>
  <c r="K13659" i="4"/>
  <c r="D13661" i="4"/>
  <c r="I13661" i="4"/>
  <c r="G13663" i="4"/>
  <c r="K13663" i="4"/>
  <c r="G13666" i="4"/>
  <c r="K13666" i="4"/>
  <c r="D13668" i="4"/>
  <c r="I13668" i="4"/>
  <c r="G13670" i="4"/>
  <c r="K13670" i="4"/>
  <c r="D13672" i="4"/>
  <c r="I13672" i="4"/>
  <c r="G13674" i="4"/>
  <c r="K13674" i="4"/>
  <c r="D13676" i="4"/>
  <c r="I13676" i="4"/>
  <c r="G13678" i="4"/>
  <c r="K13678" i="4"/>
  <c r="D13680" i="4"/>
  <c r="I13680" i="4"/>
  <c r="G13682" i="4"/>
  <c r="K13682" i="4"/>
  <c r="E13683" i="4"/>
  <c r="D13684" i="4"/>
  <c r="I13684" i="4"/>
  <c r="G13686" i="4"/>
  <c r="K13686" i="4"/>
  <c r="D13688" i="4"/>
  <c r="I13688" i="4"/>
  <c r="G13690" i="4"/>
  <c r="K13690" i="4"/>
  <c r="D13692" i="4"/>
  <c r="I13692" i="4"/>
  <c r="G13694" i="4"/>
  <c r="K13694" i="4"/>
  <c r="E13695" i="4"/>
  <c r="D13696" i="4"/>
  <c r="I13696" i="4"/>
  <c r="G13698" i="4"/>
  <c r="K13698" i="4"/>
  <c r="D13700" i="4"/>
  <c r="I13700" i="4"/>
  <c r="G13702" i="4"/>
  <c r="K13702" i="4"/>
  <c r="D13704" i="4"/>
  <c r="I13704" i="4"/>
  <c r="G13706" i="4"/>
  <c r="K13706" i="4"/>
  <c r="E13707" i="4"/>
  <c r="I13707" i="4"/>
  <c r="G13709" i="4"/>
  <c r="K13709" i="4"/>
  <c r="D13711" i="4"/>
  <c r="I13711" i="4"/>
  <c r="G13713" i="4"/>
  <c r="K13713" i="4"/>
  <c r="D13715" i="4"/>
  <c r="I13715" i="4"/>
  <c r="G13717" i="4"/>
  <c r="K13717" i="4"/>
  <c r="D13719" i="4"/>
  <c r="I13719" i="4"/>
  <c r="G13721" i="4"/>
  <c r="K13721" i="4"/>
  <c r="D13723" i="4"/>
  <c r="I13723" i="4"/>
  <c r="G13725" i="4"/>
  <c r="K13725" i="4"/>
  <c r="D13727" i="4"/>
  <c r="I13727" i="4"/>
  <c r="D13730" i="4"/>
  <c r="I13730" i="4"/>
  <c r="G13732" i="4"/>
  <c r="K13732" i="4"/>
  <c r="D13734" i="4"/>
  <c r="I13734" i="4"/>
  <c r="G13736" i="4"/>
  <c r="K13736" i="4"/>
  <c r="D13738" i="4"/>
  <c r="I13738" i="4"/>
  <c r="G13740" i="4"/>
  <c r="K13740" i="4"/>
  <c r="D13742" i="4"/>
  <c r="I13742" i="4"/>
  <c r="G13744" i="4"/>
  <c r="K13744" i="4"/>
  <c r="D13746" i="4"/>
  <c r="I13746" i="4"/>
  <c r="G13748" i="4"/>
  <c r="K13748" i="4"/>
  <c r="D13750" i="4"/>
  <c r="I13750" i="4"/>
  <c r="G13752" i="4"/>
  <c r="K13752" i="4"/>
  <c r="D13754" i="4"/>
  <c r="I13754" i="4"/>
  <c r="G13756" i="4"/>
  <c r="K13756" i="4"/>
  <c r="D13758" i="4"/>
  <c r="I13758" i="4"/>
  <c r="D13761" i="4"/>
  <c r="I13761" i="4"/>
  <c r="G13763" i="4"/>
  <c r="K13763" i="4"/>
  <c r="D13765" i="4"/>
  <c r="I13765" i="4"/>
  <c r="G13767" i="4"/>
  <c r="K13767" i="4"/>
  <c r="D13769" i="4"/>
  <c r="I13769" i="4"/>
  <c r="D13772" i="4"/>
  <c r="I13772" i="4"/>
  <c r="G13774" i="4"/>
  <c r="K13774" i="4"/>
  <c r="D13776" i="4"/>
  <c r="I13776" i="4"/>
  <c r="G13778" i="4"/>
  <c r="K13778" i="4"/>
  <c r="D13780" i="4"/>
  <c r="I13780" i="4"/>
  <c r="G13782" i="4"/>
  <c r="K13782" i="4"/>
  <c r="D13784" i="4"/>
  <c r="I13784" i="4"/>
  <c r="G13786" i="4"/>
  <c r="K13786" i="4"/>
  <c r="D13788" i="4"/>
  <c r="I13788" i="4"/>
  <c r="G13789" i="4"/>
  <c r="K13789" i="4"/>
  <c r="D13791" i="4"/>
  <c r="I13791" i="4"/>
  <c r="G13793" i="4"/>
  <c r="K13793" i="4"/>
  <c r="D13795" i="4"/>
  <c r="I13795" i="4"/>
  <c r="G13797" i="4"/>
  <c r="K13797" i="4"/>
  <c r="D13799" i="4"/>
  <c r="I13799" i="4"/>
  <c r="G13801" i="4"/>
  <c r="K13801" i="4"/>
  <c r="D13803" i="4"/>
  <c r="I13803" i="4"/>
  <c r="G13805" i="4"/>
  <c r="K13805" i="4"/>
  <c r="D13807" i="4"/>
  <c r="I13807" i="4"/>
  <c r="G13809" i="4"/>
  <c r="K13809" i="4"/>
  <c r="D13811" i="4"/>
  <c r="I13811" i="4"/>
  <c r="G13813" i="4"/>
  <c r="K13813" i="4"/>
  <c r="D13815" i="4"/>
  <c r="I13815" i="4"/>
  <c r="G13817" i="4"/>
  <c r="K13817" i="4"/>
  <c r="D13819" i="4"/>
  <c r="I13819" i="4"/>
  <c r="G13821" i="4"/>
  <c r="K13821" i="4"/>
  <c r="D13823" i="4"/>
  <c r="I13823" i="4"/>
  <c r="G13825" i="4"/>
  <c r="K13825" i="4"/>
  <c r="D13827" i="4"/>
  <c r="I13827" i="4"/>
  <c r="G13829" i="4"/>
  <c r="K13829" i="4"/>
  <c r="D13831" i="4"/>
  <c r="I13831" i="4"/>
  <c r="G13833" i="4"/>
  <c r="K13833" i="4"/>
  <c r="G13836" i="4"/>
  <c r="K13836" i="4"/>
  <c r="D13838" i="4"/>
  <c r="I13838" i="4"/>
  <c r="G13840" i="4"/>
  <c r="K13840" i="4"/>
  <c r="D13842" i="4"/>
  <c r="I13842" i="4"/>
  <c r="G13844" i="4"/>
  <c r="K13844" i="4"/>
  <c r="D13846" i="4"/>
  <c r="I13846" i="4"/>
  <c r="G13848" i="4"/>
  <c r="K13848" i="4"/>
  <c r="D13850" i="4"/>
  <c r="I13850" i="4"/>
  <c r="G13852" i="4"/>
  <c r="K13852" i="4"/>
  <c r="E13853" i="4"/>
  <c r="I13853" i="4"/>
  <c r="G13855" i="4"/>
  <c r="K13855" i="4"/>
  <c r="D13857" i="4"/>
  <c r="I13857" i="4"/>
  <c r="G13859" i="4"/>
  <c r="K13859" i="4"/>
  <c r="D13861" i="4"/>
  <c r="I13861" i="4"/>
  <c r="G13863" i="4"/>
  <c r="K13863" i="4"/>
  <c r="D13865" i="4"/>
  <c r="I13865" i="4"/>
  <c r="G13867" i="4"/>
  <c r="K13867" i="4"/>
  <c r="D13869" i="4"/>
  <c r="I13869" i="4"/>
  <c r="G13871" i="4"/>
  <c r="K13871" i="4"/>
  <c r="D13873" i="4"/>
  <c r="I13873" i="4"/>
  <c r="G13875" i="4"/>
  <c r="K13875" i="4"/>
  <c r="D13877" i="4"/>
  <c r="I13877" i="4"/>
  <c r="G13879" i="4"/>
  <c r="K13879" i="4"/>
  <c r="D13881" i="4"/>
  <c r="I13881" i="4"/>
  <c r="G13883" i="4"/>
  <c r="K13883" i="4"/>
  <c r="D13885" i="4"/>
  <c r="I13885" i="4"/>
  <c r="G13887" i="4"/>
  <c r="K13887" i="4"/>
  <c r="D13889" i="4"/>
  <c r="I13889" i="4"/>
  <c r="G13891" i="4"/>
  <c r="K13891" i="4"/>
  <c r="D13893" i="4"/>
  <c r="I13893" i="4"/>
  <c r="G13895" i="4"/>
  <c r="K13895" i="4"/>
  <c r="D13897" i="4"/>
  <c r="I13897" i="4"/>
  <c r="D13900" i="4"/>
  <c r="I13900" i="4"/>
  <c r="G13902" i="4"/>
  <c r="K13902" i="4"/>
  <c r="D13904" i="4"/>
  <c r="I13904" i="4"/>
  <c r="G13906" i="4"/>
  <c r="K13906" i="4"/>
  <c r="E13907" i="4"/>
  <c r="D13908" i="4"/>
  <c r="I13908" i="4"/>
  <c r="G13910" i="4"/>
  <c r="K13910" i="4"/>
  <c r="D13912" i="4"/>
  <c r="I13912" i="4"/>
  <c r="G13914" i="4"/>
  <c r="K13914" i="4"/>
  <c r="D13916" i="4"/>
  <c r="I13916" i="4"/>
  <c r="G13917" i="4"/>
  <c r="K13917" i="4"/>
  <c r="D13919" i="4"/>
  <c r="I13919" i="4"/>
  <c r="G13921" i="4"/>
  <c r="K13921" i="4"/>
  <c r="D13923" i="4"/>
  <c r="I13923" i="4"/>
  <c r="G13925" i="4"/>
  <c r="K13925" i="4"/>
  <c r="D13927" i="4"/>
  <c r="I13927" i="4"/>
  <c r="G13929" i="4"/>
  <c r="K13929" i="4"/>
  <c r="D13931" i="4"/>
  <c r="I13931" i="4"/>
  <c r="G13933" i="4"/>
  <c r="K13933" i="4"/>
  <c r="D13935" i="4"/>
  <c r="I13935" i="4"/>
  <c r="G13937" i="4"/>
  <c r="K13937" i="4"/>
  <c r="D13939" i="4"/>
  <c r="I13939" i="4"/>
  <c r="G13941" i="4"/>
  <c r="K13941" i="4"/>
  <c r="D13943" i="4"/>
  <c r="I13943" i="4"/>
  <c r="G13945" i="4"/>
  <c r="K13945" i="4"/>
  <c r="D13947" i="4"/>
  <c r="I13947" i="4"/>
  <c r="G13949" i="4"/>
  <c r="K13949" i="4"/>
  <c r="D13951" i="4"/>
  <c r="I13951" i="4"/>
  <c r="G13953" i="4"/>
  <c r="K13953" i="4"/>
  <c r="D13955" i="4"/>
  <c r="I13955" i="4"/>
  <c r="G13957" i="4"/>
  <c r="K13957" i="4"/>
  <c r="D13959" i="4"/>
  <c r="I13959" i="4"/>
  <c r="G13961" i="4"/>
  <c r="K13961" i="4"/>
  <c r="G13964" i="4"/>
  <c r="K13964" i="4"/>
  <c r="D13966" i="4"/>
  <c r="I13966" i="4"/>
  <c r="G13968" i="4"/>
  <c r="K13968" i="4"/>
  <c r="D13970" i="4"/>
  <c r="I13970" i="4"/>
  <c r="G13972" i="4"/>
  <c r="K13972" i="4"/>
  <c r="D13974" i="4"/>
  <c r="I13974" i="4"/>
  <c r="G13976" i="4"/>
  <c r="K13976" i="4"/>
  <c r="D13978" i="4"/>
  <c r="I13978" i="4"/>
  <c r="G13980" i="4"/>
  <c r="K13980" i="4"/>
  <c r="E13981" i="4"/>
  <c r="I13981" i="4"/>
  <c r="G13983" i="4"/>
  <c r="K13983" i="4"/>
  <c r="D13985" i="4"/>
  <c r="I13985" i="4"/>
  <c r="G13987" i="4"/>
  <c r="K13987" i="4"/>
  <c r="D13989" i="4"/>
  <c r="I13989" i="4"/>
  <c r="G13991" i="4"/>
  <c r="K13991" i="4"/>
  <c r="D13993" i="4"/>
  <c r="I13993" i="4"/>
  <c r="G13995" i="4"/>
  <c r="K13995" i="4"/>
  <c r="D13997" i="4"/>
  <c r="I13997" i="4"/>
  <c r="G13999" i="4"/>
  <c r="K13999" i="4"/>
  <c r="D14001" i="4"/>
  <c r="I14001" i="4"/>
  <c r="G14003" i="4"/>
  <c r="K14003" i="4"/>
  <c r="D14005" i="4"/>
  <c r="I14005" i="4"/>
  <c r="G14007" i="4"/>
  <c r="K14007" i="4"/>
  <c r="D14009" i="4"/>
  <c r="I14009" i="4"/>
  <c r="G14011" i="4"/>
  <c r="K14011" i="4"/>
  <c r="D14013" i="4"/>
  <c r="I14013" i="4"/>
  <c r="G14015" i="4"/>
  <c r="K14015" i="4"/>
  <c r="D14017" i="4"/>
  <c r="I14017" i="4"/>
  <c r="G14019" i="4"/>
  <c r="K14019" i="4"/>
  <c r="D14021" i="4"/>
  <c r="I14021" i="4"/>
  <c r="G14023" i="4"/>
  <c r="K14023" i="4"/>
  <c r="D14025" i="4"/>
  <c r="I14025" i="4"/>
  <c r="D14028" i="4"/>
  <c r="I14028" i="4"/>
  <c r="G14030" i="4"/>
  <c r="K14030" i="4"/>
  <c r="D14032" i="4"/>
  <c r="I14032" i="4"/>
  <c r="G14034" i="4"/>
  <c r="K14034" i="4"/>
  <c r="D14036" i="4"/>
  <c r="I14036" i="4"/>
  <c r="G14038" i="4"/>
  <c r="K14038" i="4"/>
  <c r="D14040" i="4"/>
  <c r="I14040" i="4"/>
  <c r="G14042" i="4"/>
  <c r="K14042" i="4"/>
  <c r="D14044" i="4"/>
  <c r="I14044" i="4"/>
  <c r="G14045" i="4"/>
  <c r="K14045" i="4"/>
  <c r="D14047" i="4"/>
  <c r="I14047" i="4"/>
  <c r="G14049" i="4"/>
  <c r="K14049" i="4"/>
  <c r="D14051" i="4"/>
  <c r="I14051" i="4"/>
  <c r="G14053" i="4"/>
  <c r="K14053" i="4"/>
  <c r="D14055" i="4"/>
  <c r="I14055" i="4"/>
  <c r="G14057" i="4"/>
  <c r="K14057" i="4"/>
  <c r="D14059" i="4"/>
  <c r="I14059" i="4"/>
  <c r="G14061" i="4"/>
  <c r="K14061" i="4"/>
  <c r="D14063" i="4"/>
  <c r="I14063" i="4"/>
  <c r="G14065" i="4"/>
  <c r="K14065" i="4"/>
  <c r="D14067" i="4"/>
  <c r="I14067" i="4"/>
  <c r="G14069" i="4"/>
  <c r="K14069" i="4"/>
  <c r="D14071" i="4"/>
  <c r="I14071" i="4"/>
  <c r="G14073" i="4"/>
  <c r="K14073" i="4"/>
  <c r="D14075" i="4"/>
  <c r="I14075" i="4"/>
  <c r="G14077" i="4"/>
  <c r="K14077" i="4"/>
  <c r="D14079" i="4"/>
  <c r="I14079" i="4"/>
  <c r="G14081" i="4"/>
  <c r="K14081" i="4"/>
  <c r="D14083" i="4"/>
  <c r="I14083" i="4"/>
  <c r="G14085" i="4"/>
  <c r="K14085" i="4"/>
  <c r="D14087" i="4"/>
  <c r="I14087" i="4"/>
  <c r="G14089" i="4"/>
  <c r="K14089" i="4"/>
  <c r="G14092" i="4"/>
  <c r="K14092" i="4"/>
  <c r="D14094" i="4"/>
  <c r="I14094" i="4"/>
  <c r="G14096" i="4"/>
  <c r="K14096" i="4"/>
  <c r="D14098" i="4"/>
  <c r="I14098" i="4"/>
  <c r="G14100" i="4"/>
  <c r="K14100" i="4"/>
  <c r="D14102" i="4"/>
  <c r="I14102" i="4"/>
  <c r="G14104" i="4"/>
  <c r="K14104" i="4"/>
  <c r="D14106" i="4"/>
  <c r="I14106" i="4"/>
  <c r="G14108" i="4"/>
  <c r="K14108" i="4"/>
  <c r="E14109" i="4"/>
  <c r="I14109" i="4"/>
  <c r="G14111" i="4"/>
  <c r="K14111" i="4"/>
  <c r="D14113" i="4"/>
  <c r="I14113" i="4"/>
  <c r="G14115" i="4"/>
  <c r="K14115" i="4"/>
  <c r="D14117" i="4"/>
  <c r="I14117" i="4"/>
  <c r="G14119" i="4"/>
  <c r="K14119" i="4"/>
  <c r="D14121" i="4"/>
  <c r="I14121" i="4"/>
  <c r="G14123" i="4"/>
  <c r="K14123" i="4"/>
  <c r="D14125" i="4"/>
  <c r="I14125" i="4"/>
  <c r="G14127" i="4"/>
  <c r="K14127" i="4"/>
  <c r="D14129" i="4"/>
  <c r="I14129" i="4"/>
  <c r="G14131" i="4"/>
  <c r="K14131" i="4"/>
  <c r="D14133" i="4"/>
  <c r="I14133" i="4"/>
  <c r="G14135" i="4"/>
  <c r="K14135" i="4"/>
  <c r="D14137" i="4"/>
  <c r="I14137" i="4"/>
  <c r="G14139" i="4"/>
  <c r="K14139" i="4"/>
  <c r="D14141" i="4"/>
  <c r="I14141" i="4"/>
  <c r="G14143" i="4"/>
  <c r="K14143" i="4"/>
  <c r="D14145" i="4"/>
  <c r="I14145" i="4"/>
  <c r="G14147" i="4"/>
  <c r="K14147" i="4"/>
  <c r="D14149" i="4"/>
  <c r="I14149" i="4"/>
  <c r="G14151" i="4"/>
  <c r="K14151" i="4"/>
  <c r="D14153" i="4"/>
  <c r="I14153" i="4"/>
  <c r="D14156" i="4"/>
  <c r="I14156" i="4"/>
  <c r="G14158" i="4"/>
  <c r="K14158" i="4"/>
  <c r="D14160" i="4"/>
  <c r="I14160" i="4"/>
  <c r="G14162" i="4"/>
  <c r="K14162" i="4"/>
  <c r="D14164" i="4"/>
  <c r="I14164" i="4"/>
  <c r="G14166" i="4"/>
  <c r="K14166" i="4"/>
  <c r="D14168" i="4"/>
  <c r="I14168" i="4"/>
  <c r="G14170" i="4"/>
  <c r="K14170" i="4"/>
  <c r="D14172" i="4"/>
  <c r="I14172" i="4"/>
  <c r="G14173" i="4"/>
  <c r="K14173" i="4"/>
  <c r="D14175" i="4"/>
  <c r="I14175" i="4"/>
  <c r="G14177" i="4"/>
  <c r="K14177" i="4"/>
  <c r="D14179" i="4"/>
  <c r="I14179" i="4"/>
  <c r="G14181" i="4"/>
  <c r="K14181" i="4"/>
  <c r="D14183" i="4"/>
  <c r="I14183" i="4"/>
  <c r="G14185" i="4"/>
  <c r="K14185" i="4"/>
  <c r="D14187" i="4"/>
  <c r="I14187" i="4"/>
  <c r="G14189" i="4"/>
  <c r="K14189" i="4"/>
  <c r="D14191" i="4"/>
  <c r="I14191" i="4"/>
  <c r="G14193" i="4"/>
  <c r="K14193" i="4"/>
  <c r="D14195" i="4"/>
  <c r="I14195" i="4"/>
  <c r="G14197" i="4"/>
  <c r="K14197" i="4"/>
  <c r="D14199" i="4"/>
  <c r="I14199" i="4"/>
  <c r="G14201" i="4"/>
  <c r="K14201" i="4"/>
  <c r="D14203" i="4"/>
  <c r="I14203" i="4"/>
  <c r="G14205" i="4"/>
  <c r="K14205" i="4"/>
  <c r="D14207" i="4"/>
  <c r="I14207" i="4"/>
  <c r="G14209" i="4"/>
  <c r="K14209" i="4"/>
  <c r="D14211" i="4"/>
  <c r="I14211" i="4"/>
  <c r="G14213" i="4"/>
  <c r="K14213" i="4"/>
  <c r="D14215" i="4"/>
  <c r="I14215" i="4"/>
  <c r="G14217" i="4"/>
  <c r="K14217" i="4"/>
  <c r="G14220" i="4"/>
  <c r="K14220" i="4"/>
  <c r="D14222" i="4"/>
  <c r="I14222" i="4"/>
  <c r="G14224" i="4"/>
  <c r="K14224" i="4"/>
  <c r="D14226" i="4"/>
  <c r="I14226" i="4"/>
  <c r="G14228" i="4"/>
  <c r="K14228" i="4"/>
  <c r="D14230" i="4"/>
  <c r="I14230" i="4"/>
  <c r="G14232" i="4"/>
  <c r="K14232" i="4"/>
  <c r="D14234" i="4"/>
  <c r="I14234" i="4"/>
  <c r="G14236" i="4"/>
  <c r="K14236" i="4"/>
  <c r="E14237" i="4"/>
  <c r="I14237" i="4"/>
  <c r="G14239" i="4"/>
  <c r="K14239" i="4"/>
  <c r="D14241" i="4"/>
  <c r="I14241" i="4"/>
  <c r="G14243" i="4"/>
  <c r="K14243" i="4"/>
  <c r="D14245" i="4"/>
  <c r="I14245" i="4"/>
  <c r="G14247" i="4"/>
  <c r="K14247" i="4"/>
  <c r="D14249" i="4"/>
  <c r="I14249" i="4"/>
  <c r="G14251" i="4"/>
  <c r="K14251" i="4"/>
  <c r="D14253" i="4"/>
  <c r="I14253" i="4"/>
  <c r="G14255" i="4"/>
  <c r="K14255" i="4"/>
  <c r="D14257" i="4"/>
  <c r="I14257" i="4"/>
  <c r="G14259" i="4"/>
  <c r="K14259" i="4"/>
  <c r="D14261" i="4"/>
  <c r="I14261" i="4"/>
  <c r="G14263" i="4"/>
  <c r="K14263" i="4"/>
  <c r="D14265" i="4"/>
  <c r="I14265" i="4"/>
  <c r="G14267" i="4"/>
  <c r="K14267" i="4"/>
  <c r="D14269" i="4"/>
  <c r="I14269" i="4"/>
  <c r="G14271" i="4"/>
  <c r="K14271" i="4"/>
  <c r="D14273" i="4"/>
  <c r="I14273" i="4"/>
  <c r="G14275" i="4"/>
  <c r="K14275" i="4"/>
  <c r="D14277" i="4"/>
  <c r="I14277" i="4"/>
  <c r="G14279" i="4"/>
  <c r="K14279" i="4"/>
  <c r="D14281" i="4"/>
  <c r="I14281" i="4"/>
  <c r="D14284" i="4"/>
  <c r="I14284" i="4"/>
  <c r="G14286" i="4"/>
  <c r="K14286" i="4"/>
  <c r="D14288" i="4"/>
  <c r="I14288" i="4"/>
  <c r="G14290" i="4"/>
  <c r="K14290" i="4"/>
  <c r="D14292" i="4"/>
  <c r="I14292" i="4"/>
  <c r="G14294" i="4"/>
  <c r="K14294" i="4"/>
  <c r="D14296" i="4"/>
  <c r="I14296" i="4"/>
  <c r="G14298" i="4"/>
  <c r="K14298" i="4"/>
  <c r="D14300" i="4"/>
  <c r="I14300" i="4"/>
  <c r="G14301" i="4"/>
  <c r="K14301" i="4"/>
  <c r="D14303" i="4"/>
  <c r="I14303" i="4"/>
  <c r="G14305" i="4"/>
  <c r="K14305" i="4"/>
  <c r="D14307" i="4"/>
  <c r="I14307" i="4"/>
  <c r="G14309" i="4"/>
  <c r="K14309" i="4"/>
  <c r="D14311" i="4"/>
  <c r="I14311" i="4"/>
  <c r="G14313" i="4"/>
  <c r="K14313" i="4"/>
  <c r="D14315" i="4"/>
  <c r="I14315" i="4"/>
  <c r="G14317" i="4"/>
  <c r="K14317" i="4"/>
  <c r="D14319" i="4"/>
  <c r="I14319" i="4"/>
  <c r="G14321" i="4"/>
  <c r="K14321" i="4"/>
  <c r="D14323" i="4"/>
  <c r="I14323" i="4"/>
  <c r="G14325" i="4"/>
  <c r="K14325" i="4"/>
  <c r="D14327" i="4"/>
  <c r="I14327" i="4"/>
  <c r="G14329" i="4"/>
  <c r="K14329" i="4"/>
  <c r="D14331" i="4"/>
  <c r="I14331" i="4"/>
  <c r="G14333" i="4"/>
  <c r="K14333" i="4"/>
  <c r="D14335" i="4"/>
  <c r="I14335" i="4"/>
  <c r="G14337" i="4"/>
  <c r="K14337" i="4"/>
  <c r="D14339" i="4"/>
  <c r="I14339" i="4"/>
  <c r="G14341" i="4"/>
  <c r="K14341" i="4"/>
  <c r="D14343" i="4"/>
  <c r="I14343" i="4"/>
  <c r="G14345" i="4"/>
  <c r="K14345" i="4"/>
  <c r="G14348" i="4"/>
  <c r="K14348" i="4"/>
  <c r="D14350" i="4"/>
  <c r="I14350" i="4"/>
  <c r="G14352" i="4"/>
  <c r="K14352" i="4"/>
  <c r="D14354" i="4"/>
  <c r="I14354" i="4"/>
  <c r="G14356" i="4"/>
  <c r="K14356" i="4"/>
  <c r="D14358" i="4"/>
  <c r="I14358" i="4"/>
  <c r="G14360" i="4"/>
  <c r="K14360" i="4"/>
  <c r="D14362" i="4"/>
  <c r="I14362" i="4"/>
  <c r="G14364" i="4"/>
  <c r="K14364" i="4"/>
  <c r="E14365" i="4"/>
  <c r="I14365" i="4"/>
  <c r="G14367" i="4"/>
  <c r="K14367" i="4"/>
  <c r="D14369" i="4"/>
  <c r="I14369" i="4"/>
  <c r="G14371" i="4"/>
  <c r="K14371" i="4"/>
  <c r="D14373" i="4"/>
  <c r="I14373" i="4"/>
  <c r="G14375" i="4"/>
  <c r="K14375" i="4"/>
  <c r="D14377" i="4"/>
  <c r="I14377" i="4"/>
  <c r="G14379" i="4"/>
  <c r="K14379" i="4"/>
  <c r="D14381" i="4"/>
  <c r="I14381" i="4"/>
  <c r="G14383" i="4"/>
  <c r="K14383" i="4"/>
  <c r="D14385" i="4"/>
  <c r="I14385" i="4"/>
  <c r="G14387" i="4"/>
  <c r="K14387" i="4"/>
  <c r="D14389" i="4"/>
  <c r="I14389" i="4"/>
  <c r="G14391" i="4"/>
  <c r="K14391" i="4"/>
  <c r="D14393" i="4"/>
  <c r="I14393" i="4"/>
  <c r="G14395" i="4"/>
  <c r="K14395" i="4"/>
  <c r="D14397" i="4"/>
  <c r="I14397" i="4"/>
  <c r="G14399" i="4"/>
  <c r="K14399" i="4"/>
  <c r="D14401" i="4"/>
  <c r="I14401" i="4"/>
  <c r="G14403" i="4"/>
  <c r="K14403" i="4"/>
  <c r="D14405" i="4"/>
  <c r="I14405" i="4"/>
  <c r="G14407" i="4"/>
  <c r="K14407" i="4"/>
  <c r="D14409" i="4"/>
  <c r="I14409" i="4"/>
  <c r="D14412" i="4"/>
  <c r="I14412" i="4"/>
  <c r="G14414" i="4"/>
  <c r="K14414" i="4"/>
  <c r="D14416" i="4"/>
  <c r="I14416" i="4"/>
  <c r="G14418" i="4"/>
  <c r="K14418" i="4"/>
  <c r="D14420" i="4"/>
  <c r="I14420" i="4"/>
  <c r="G14422" i="4"/>
  <c r="K14422" i="4"/>
  <c r="D14424" i="4"/>
  <c r="I14424" i="4"/>
  <c r="G14426" i="4"/>
  <c r="K14426" i="4"/>
  <c r="D14428" i="4"/>
  <c r="I14428" i="4"/>
  <c r="G14429" i="4"/>
  <c r="K14429" i="4"/>
  <c r="D14431" i="4"/>
  <c r="I14431" i="4"/>
  <c r="G14433" i="4"/>
  <c r="K14433" i="4"/>
  <c r="D14435" i="4"/>
  <c r="I14435" i="4"/>
  <c r="G14437" i="4"/>
  <c r="K14437" i="4"/>
  <c r="D14439" i="4"/>
  <c r="I14439" i="4"/>
  <c r="G14441" i="4"/>
  <c r="K14441" i="4"/>
  <c r="D14443" i="4"/>
  <c r="I14443" i="4"/>
  <c r="G14445" i="4"/>
  <c r="K14445" i="4"/>
  <c r="D14447" i="4"/>
  <c r="I14447" i="4"/>
  <c r="G14449" i="4"/>
  <c r="K14449" i="4"/>
  <c r="D14451" i="4"/>
  <c r="I14451" i="4"/>
  <c r="G14453" i="4"/>
  <c r="K14453" i="4"/>
  <c r="D14455" i="4"/>
  <c r="I14455" i="4"/>
  <c r="G14457" i="4"/>
  <c r="K14457" i="4"/>
  <c r="D14459" i="4"/>
  <c r="I14459" i="4"/>
  <c r="G14461" i="4"/>
  <c r="K14461" i="4"/>
  <c r="D14463" i="4"/>
  <c r="I14463" i="4"/>
  <c r="G14465" i="4"/>
  <c r="K14465" i="4"/>
  <c r="D14467" i="4"/>
  <c r="I14467" i="4"/>
  <c r="G14469" i="4"/>
  <c r="K14469" i="4"/>
  <c r="D14471" i="4"/>
  <c r="I14471" i="4"/>
  <c r="G14473" i="4"/>
  <c r="K14473" i="4"/>
  <c r="G14476" i="4"/>
  <c r="K14476" i="4"/>
  <c r="D14478" i="4"/>
  <c r="I14478" i="4"/>
  <c r="G14480" i="4"/>
  <c r="K14480" i="4"/>
  <c r="D14482" i="4"/>
  <c r="I14482" i="4"/>
  <c r="G14484" i="4"/>
  <c r="K14484" i="4"/>
  <c r="D14486" i="4"/>
  <c r="I14486" i="4"/>
  <c r="G14488" i="4"/>
  <c r="K14488" i="4"/>
  <c r="D14490" i="4"/>
  <c r="I14490" i="4"/>
  <c r="G14492" i="4"/>
  <c r="K14492" i="4"/>
  <c r="E14493" i="4"/>
  <c r="I14493" i="4"/>
  <c r="G14495" i="4"/>
  <c r="K14495" i="4"/>
  <c r="D14497" i="4"/>
  <c r="I14497" i="4"/>
  <c r="G14499" i="4"/>
  <c r="K14499" i="4"/>
  <c r="D14501" i="4"/>
  <c r="I14501" i="4"/>
  <c r="G14503" i="4"/>
  <c r="K14503" i="4"/>
  <c r="D14505" i="4"/>
  <c r="I14505" i="4"/>
  <c r="G14507" i="4"/>
  <c r="K14507" i="4"/>
  <c r="D14509" i="4"/>
  <c r="I14509" i="4"/>
  <c r="G14511" i="4"/>
  <c r="K14511" i="4"/>
  <c r="D14513" i="4"/>
  <c r="I14513" i="4"/>
  <c r="I14515" i="4"/>
  <c r="D14515" i="4"/>
  <c r="K14515" i="4"/>
  <c r="G14515" i="4"/>
  <c r="E14519" i="4"/>
  <c r="E14523" i="4"/>
  <c r="E14527" i="4"/>
  <c r="K14533" i="4"/>
  <c r="G14533" i="4"/>
  <c r="I14533" i="4"/>
  <c r="D14533" i="4"/>
  <c r="E14536" i="4"/>
  <c r="I14538" i="4"/>
  <c r="D14538" i="4"/>
  <c r="K14538" i="4"/>
  <c r="G14538" i="4"/>
  <c r="H14542" i="4"/>
  <c r="K14544" i="4"/>
  <c r="G14544" i="4"/>
  <c r="I14544" i="4"/>
  <c r="D14544" i="4"/>
  <c r="E14547" i="4"/>
  <c r="E14551" i="4"/>
  <c r="H14555" i="4"/>
  <c r="I14572" i="4"/>
  <c r="D14572" i="4"/>
  <c r="K14572" i="4"/>
  <c r="G14572" i="4"/>
  <c r="J14572" i="4"/>
  <c r="E14572" i="4"/>
  <c r="I14592" i="4"/>
  <c r="D14592" i="4"/>
  <c r="K14592" i="4"/>
  <c r="G14592" i="4"/>
  <c r="J14592" i="4"/>
  <c r="E14592" i="4"/>
  <c r="I14596" i="4"/>
  <c r="D14596" i="4"/>
  <c r="K14596" i="4"/>
  <c r="G14596" i="4"/>
  <c r="J14596" i="4"/>
  <c r="E14596" i="4"/>
  <c r="K14521" i="4"/>
  <c r="G14521" i="4"/>
  <c r="I14521" i="4"/>
  <c r="D14521" i="4"/>
  <c r="K14525" i="4"/>
  <c r="G14525" i="4"/>
  <c r="I14525" i="4"/>
  <c r="D14525" i="4"/>
  <c r="K14529" i="4"/>
  <c r="G14529" i="4"/>
  <c r="I14529" i="4"/>
  <c r="D14529" i="4"/>
  <c r="E14533" i="4"/>
  <c r="H14536" i="4"/>
  <c r="E14538" i="4"/>
  <c r="K14540" i="4"/>
  <c r="G14540" i="4"/>
  <c r="I14540" i="4"/>
  <c r="D14540" i="4"/>
  <c r="I14549" i="4"/>
  <c r="D14549" i="4"/>
  <c r="K14549" i="4"/>
  <c r="G14549" i="4"/>
  <c r="H14551" i="4"/>
  <c r="I14553" i="4"/>
  <c r="D14553" i="4"/>
  <c r="K14553" i="4"/>
  <c r="G14553" i="4"/>
  <c r="I14560" i="4"/>
  <c r="E14560" i="4"/>
  <c r="K14560" i="4"/>
  <c r="G14560" i="4"/>
  <c r="J14560" i="4"/>
  <c r="F14560" i="4"/>
  <c r="I14584" i="4"/>
  <c r="D14584" i="4"/>
  <c r="K14584" i="4"/>
  <c r="G14584" i="4"/>
  <c r="J14584" i="4"/>
  <c r="E14584" i="4"/>
  <c r="G13389" i="4"/>
  <c r="G13393" i="4"/>
  <c r="G13397" i="4"/>
  <c r="G13401" i="4"/>
  <c r="G13405" i="4"/>
  <c r="G13412" i="4"/>
  <c r="D13414" i="4"/>
  <c r="I13414" i="4"/>
  <c r="G13416" i="4"/>
  <c r="D13418" i="4"/>
  <c r="I13418" i="4"/>
  <c r="G13420" i="4"/>
  <c r="D13422" i="4"/>
  <c r="I13422" i="4"/>
  <c r="G13424" i="4"/>
  <c r="D13426" i="4"/>
  <c r="I13426" i="4"/>
  <c r="G13428" i="4"/>
  <c r="D13430" i="4"/>
  <c r="I13430" i="4"/>
  <c r="G13432" i="4"/>
  <c r="D13434" i="4"/>
  <c r="I13434" i="4"/>
  <c r="G13436" i="4"/>
  <c r="D13438" i="4"/>
  <c r="I13438" i="4"/>
  <c r="G13440" i="4"/>
  <c r="D13442" i="4"/>
  <c r="I13442" i="4"/>
  <c r="G13444" i="4"/>
  <c r="D13446" i="4"/>
  <c r="I13446" i="4"/>
  <c r="G13448" i="4"/>
  <c r="D13450" i="4"/>
  <c r="I13450" i="4"/>
  <c r="G13451" i="4"/>
  <c r="D13453" i="4"/>
  <c r="I13453" i="4"/>
  <c r="G13455" i="4"/>
  <c r="D13457" i="4"/>
  <c r="I13457" i="4"/>
  <c r="G13459" i="4"/>
  <c r="D13461" i="4"/>
  <c r="I13461" i="4"/>
  <c r="G13463" i="4"/>
  <c r="D13465" i="4"/>
  <c r="I13465" i="4"/>
  <c r="G13467" i="4"/>
  <c r="D13469" i="4"/>
  <c r="I13469" i="4"/>
  <c r="G13471" i="4"/>
  <c r="G13474" i="4"/>
  <c r="D13476" i="4"/>
  <c r="I13476" i="4"/>
  <c r="G13478" i="4"/>
  <c r="D13480" i="4"/>
  <c r="I13480" i="4"/>
  <c r="G13482" i="4"/>
  <c r="D13484" i="4"/>
  <c r="I13484" i="4"/>
  <c r="G13486" i="4"/>
  <c r="D13488" i="4"/>
  <c r="I13488" i="4"/>
  <c r="G13490" i="4"/>
  <c r="D13492" i="4"/>
  <c r="I13492" i="4"/>
  <c r="G13494" i="4"/>
  <c r="D13496" i="4"/>
  <c r="I13496" i="4"/>
  <c r="G13498" i="4"/>
  <c r="D13500" i="4"/>
  <c r="I13500" i="4"/>
  <c r="G13502" i="4"/>
  <c r="D13504" i="4"/>
  <c r="I13504" i="4"/>
  <c r="G13506" i="4"/>
  <c r="D13508" i="4"/>
  <c r="I13508" i="4"/>
  <c r="G13510" i="4"/>
  <c r="D13512" i="4"/>
  <c r="I13512" i="4"/>
  <c r="G13514" i="4"/>
  <c r="E13515" i="4"/>
  <c r="I13515" i="4"/>
  <c r="G13517" i="4"/>
  <c r="D13519" i="4"/>
  <c r="I13519" i="4"/>
  <c r="G13521" i="4"/>
  <c r="D13523" i="4"/>
  <c r="I13523" i="4"/>
  <c r="G13525" i="4"/>
  <c r="D13527" i="4"/>
  <c r="I13527" i="4"/>
  <c r="G13529" i="4"/>
  <c r="D13531" i="4"/>
  <c r="I13531" i="4"/>
  <c r="G13533" i="4"/>
  <c r="D13535" i="4"/>
  <c r="I13535" i="4"/>
  <c r="D13538" i="4"/>
  <c r="I13538" i="4"/>
  <c r="G13540" i="4"/>
  <c r="D13542" i="4"/>
  <c r="I13542" i="4"/>
  <c r="G13544" i="4"/>
  <c r="D13546" i="4"/>
  <c r="I13546" i="4"/>
  <c r="G13548" i="4"/>
  <c r="D13550" i="4"/>
  <c r="I13550" i="4"/>
  <c r="G13552" i="4"/>
  <c r="D13554" i="4"/>
  <c r="I13554" i="4"/>
  <c r="G13556" i="4"/>
  <c r="D13558" i="4"/>
  <c r="I13558" i="4"/>
  <c r="G13560" i="4"/>
  <c r="D13562" i="4"/>
  <c r="I13562" i="4"/>
  <c r="G13564" i="4"/>
  <c r="D13566" i="4"/>
  <c r="I13566" i="4"/>
  <c r="G13568" i="4"/>
  <c r="D13570" i="4"/>
  <c r="I13570" i="4"/>
  <c r="G13572" i="4"/>
  <c r="D13574" i="4"/>
  <c r="I13574" i="4"/>
  <c r="G13576" i="4"/>
  <c r="D13578" i="4"/>
  <c r="I13578" i="4"/>
  <c r="G13579" i="4"/>
  <c r="D13581" i="4"/>
  <c r="I13581" i="4"/>
  <c r="G13583" i="4"/>
  <c r="D13585" i="4"/>
  <c r="I13585" i="4"/>
  <c r="G13587" i="4"/>
  <c r="D13589" i="4"/>
  <c r="I13589" i="4"/>
  <c r="G13591" i="4"/>
  <c r="D13593" i="4"/>
  <c r="I13593" i="4"/>
  <c r="G13595" i="4"/>
  <c r="D13597" i="4"/>
  <c r="I13597" i="4"/>
  <c r="G13599" i="4"/>
  <c r="G13602" i="4"/>
  <c r="D13604" i="4"/>
  <c r="I13604" i="4"/>
  <c r="G13606" i="4"/>
  <c r="D13608" i="4"/>
  <c r="I13608" i="4"/>
  <c r="G13610" i="4"/>
  <c r="D13612" i="4"/>
  <c r="I13612" i="4"/>
  <c r="G13614" i="4"/>
  <c r="D13616" i="4"/>
  <c r="I13616" i="4"/>
  <c r="G13618" i="4"/>
  <c r="D13620" i="4"/>
  <c r="I13620" i="4"/>
  <c r="G13622" i="4"/>
  <c r="D13624" i="4"/>
  <c r="I13624" i="4"/>
  <c r="G13626" i="4"/>
  <c r="D13628" i="4"/>
  <c r="I13628" i="4"/>
  <c r="G13630" i="4"/>
  <c r="D13632" i="4"/>
  <c r="I13632" i="4"/>
  <c r="G13634" i="4"/>
  <c r="D13636" i="4"/>
  <c r="I13636" i="4"/>
  <c r="G13638" i="4"/>
  <c r="E13639" i="4"/>
  <c r="D13640" i="4"/>
  <c r="I13640" i="4"/>
  <c r="G13642" i="4"/>
  <c r="E13643" i="4"/>
  <c r="I13643" i="4"/>
  <c r="G13645" i="4"/>
  <c r="E13646" i="4"/>
  <c r="D13647" i="4"/>
  <c r="I13647" i="4"/>
  <c r="G13649" i="4"/>
  <c r="E13650" i="4"/>
  <c r="D13651" i="4"/>
  <c r="I13651" i="4"/>
  <c r="G13653" i="4"/>
  <c r="E13654" i="4"/>
  <c r="D13655" i="4"/>
  <c r="I13655" i="4"/>
  <c r="G13657" i="4"/>
  <c r="E13658" i="4"/>
  <c r="D13659" i="4"/>
  <c r="I13659" i="4"/>
  <c r="G13661" i="4"/>
  <c r="E13662" i="4"/>
  <c r="D13663" i="4"/>
  <c r="I13663" i="4"/>
  <c r="F13665" i="4"/>
  <c r="D13666" i="4"/>
  <c r="I13666" i="4"/>
  <c r="G13668" i="4"/>
  <c r="D13670" i="4"/>
  <c r="I13670" i="4"/>
  <c r="G13672" i="4"/>
  <c r="D13674" i="4"/>
  <c r="I13674" i="4"/>
  <c r="G13676" i="4"/>
  <c r="D13678" i="4"/>
  <c r="I13678" i="4"/>
  <c r="G13680" i="4"/>
  <c r="D13682" i="4"/>
  <c r="I13682" i="4"/>
  <c r="G13684" i="4"/>
  <c r="D13686" i="4"/>
  <c r="I13686" i="4"/>
  <c r="G13688" i="4"/>
  <c r="D13690" i="4"/>
  <c r="I13690" i="4"/>
  <c r="G13692" i="4"/>
  <c r="D13694" i="4"/>
  <c r="I13694" i="4"/>
  <c r="G13696" i="4"/>
  <c r="D13698" i="4"/>
  <c r="I13698" i="4"/>
  <c r="G13700" i="4"/>
  <c r="D13702" i="4"/>
  <c r="I13702" i="4"/>
  <c r="G13704" i="4"/>
  <c r="D13706" i="4"/>
  <c r="I13706" i="4"/>
  <c r="G13707" i="4"/>
  <c r="D13709" i="4"/>
  <c r="I13709" i="4"/>
  <c r="G13711" i="4"/>
  <c r="D13713" i="4"/>
  <c r="I13713" i="4"/>
  <c r="G13715" i="4"/>
  <c r="D13717" i="4"/>
  <c r="I13717" i="4"/>
  <c r="G13719" i="4"/>
  <c r="D13721" i="4"/>
  <c r="I13721" i="4"/>
  <c r="G13723" i="4"/>
  <c r="D13725" i="4"/>
  <c r="I13725" i="4"/>
  <c r="G13727" i="4"/>
  <c r="G13730" i="4"/>
  <c r="D13732" i="4"/>
  <c r="I13732" i="4"/>
  <c r="G13734" i="4"/>
  <c r="D13736" i="4"/>
  <c r="I13736" i="4"/>
  <c r="G13738" i="4"/>
  <c r="D13740" i="4"/>
  <c r="I13740" i="4"/>
  <c r="G13742" i="4"/>
  <c r="D13744" i="4"/>
  <c r="I13744" i="4"/>
  <c r="G13746" i="4"/>
  <c r="D13748" i="4"/>
  <c r="I13748" i="4"/>
  <c r="G13750" i="4"/>
  <c r="D13752" i="4"/>
  <c r="I13752" i="4"/>
  <c r="G13754" i="4"/>
  <c r="D13756" i="4"/>
  <c r="I13756" i="4"/>
  <c r="G13758" i="4"/>
  <c r="G13761" i="4"/>
  <c r="D13763" i="4"/>
  <c r="I13763" i="4"/>
  <c r="G13765" i="4"/>
  <c r="D13767" i="4"/>
  <c r="I13767" i="4"/>
  <c r="G13769" i="4"/>
  <c r="G13772" i="4"/>
  <c r="D13774" i="4"/>
  <c r="I13774" i="4"/>
  <c r="G13776" i="4"/>
  <c r="D13778" i="4"/>
  <c r="I13778" i="4"/>
  <c r="G13780" i="4"/>
  <c r="D13782" i="4"/>
  <c r="I13782" i="4"/>
  <c r="G13784" i="4"/>
  <c r="D13786" i="4"/>
  <c r="I13786" i="4"/>
  <c r="G13788" i="4"/>
  <c r="E13789" i="4"/>
  <c r="I13789" i="4"/>
  <c r="G13791" i="4"/>
  <c r="D13793" i="4"/>
  <c r="I13793" i="4"/>
  <c r="G13795" i="4"/>
  <c r="D13797" i="4"/>
  <c r="I13797" i="4"/>
  <c r="G13799" i="4"/>
  <c r="D13801" i="4"/>
  <c r="I13801" i="4"/>
  <c r="G13803" i="4"/>
  <c r="D13805" i="4"/>
  <c r="I13805" i="4"/>
  <c r="G13807" i="4"/>
  <c r="D13809" i="4"/>
  <c r="I13809" i="4"/>
  <c r="G13811" i="4"/>
  <c r="D13813" i="4"/>
  <c r="I13813" i="4"/>
  <c r="G13815" i="4"/>
  <c r="D13817" i="4"/>
  <c r="I13817" i="4"/>
  <c r="G13819" i="4"/>
  <c r="D13821" i="4"/>
  <c r="I13821" i="4"/>
  <c r="G13823" i="4"/>
  <c r="D13825" i="4"/>
  <c r="I13825" i="4"/>
  <c r="G13827" i="4"/>
  <c r="D13829" i="4"/>
  <c r="I13829" i="4"/>
  <c r="G13831" i="4"/>
  <c r="D13833" i="4"/>
  <c r="I13833" i="4"/>
  <c r="D13836" i="4"/>
  <c r="I13836" i="4"/>
  <c r="G13838" i="4"/>
  <c r="D13840" i="4"/>
  <c r="I13840" i="4"/>
  <c r="G13842" i="4"/>
  <c r="D13844" i="4"/>
  <c r="I13844" i="4"/>
  <c r="G13846" i="4"/>
  <c r="D13848" i="4"/>
  <c r="I13848" i="4"/>
  <c r="G13850" i="4"/>
  <c r="D13852" i="4"/>
  <c r="I13852" i="4"/>
  <c r="G13853" i="4"/>
  <c r="D13855" i="4"/>
  <c r="I13855" i="4"/>
  <c r="G13857" i="4"/>
  <c r="D13859" i="4"/>
  <c r="I13859" i="4"/>
  <c r="G13861" i="4"/>
  <c r="D13863" i="4"/>
  <c r="I13863" i="4"/>
  <c r="G13865" i="4"/>
  <c r="D13867" i="4"/>
  <c r="I13867" i="4"/>
  <c r="G13869" i="4"/>
  <c r="D13871" i="4"/>
  <c r="I13871" i="4"/>
  <c r="G13873" i="4"/>
  <c r="D13875" i="4"/>
  <c r="I13875" i="4"/>
  <c r="G13877" i="4"/>
  <c r="D13879" i="4"/>
  <c r="I13879" i="4"/>
  <c r="G13881" i="4"/>
  <c r="D13883" i="4"/>
  <c r="I13883" i="4"/>
  <c r="G13885" i="4"/>
  <c r="D13887" i="4"/>
  <c r="I13887" i="4"/>
  <c r="G13889" i="4"/>
  <c r="D13891" i="4"/>
  <c r="I13891" i="4"/>
  <c r="G13893" i="4"/>
  <c r="D13895" i="4"/>
  <c r="I13895" i="4"/>
  <c r="G13897" i="4"/>
  <c r="G13900" i="4"/>
  <c r="D13902" i="4"/>
  <c r="I13902" i="4"/>
  <c r="G13904" i="4"/>
  <c r="D13906" i="4"/>
  <c r="I13906" i="4"/>
  <c r="G13908" i="4"/>
  <c r="D13910" i="4"/>
  <c r="I13910" i="4"/>
  <c r="G13912" i="4"/>
  <c r="D13914" i="4"/>
  <c r="I13914" i="4"/>
  <c r="G13916" i="4"/>
  <c r="E13917" i="4"/>
  <c r="I13917" i="4"/>
  <c r="G13919" i="4"/>
  <c r="D13921" i="4"/>
  <c r="I13921" i="4"/>
  <c r="G13923" i="4"/>
  <c r="D13925" i="4"/>
  <c r="I13925" i="4"/>
  <c r="G13927" i="4"/>
  <c r="D13929" i="4"/>
  <c r="I13929" i="4"/>
  <c r="G13931" i="4"/>
  <c r="D13933" i="4"/>
  <c r="I13933" i="4"/>
  <c r="G13935" i="4"/>
  <c r="D13937" i="4"/>
  <c r="I13937" i="4"/>
  <c r="G13939" i="4"/>
  <c r="D13941" i="4"/>
  <c r="I13941" i="4"/>
  <c r="G13943" i="4"/>
  <c r="D13945" i="4"/>
  <c r="I13945" i="4"/>
  <c r="G13947" i="4"/>
  <c r="D13949" i="4"/>
  <c r="I13949" i="4"/>
  <c r="G13951" i="4"/>
  <c r="D13953" i="4"/>
  <c r="I13953" i="4"/>
  <c r="G13955" i="4"/>
  <c r="D13957" i="4"/>
  <c r="I13957" i="4"/>
  <c r="G13959" i="4"/>
  <c r="D13961" i="4"/>
  <c r="I13961" i="4"/>
  <c r="D13964" i="4"/>
  <c r="I13964" i="4"/>
  <c r="G13966" i="4"/>
  <c r="D13968" i="4"/>
  <c r="I13968" i="4"/>
  <c r="G13970" i="4"/>
  <c r="D13972" i="4"/>
  <c r="I13972" i="4"/>
  <c r="G13974" i="4"/>
  <c r="D13976" i="4"/>
  <c r="I13976" i="4"/>
  <c r="G13978" i="4"/>
  <c r="D13980" i="4"/>
  <c r="I13980" i="4"/>
  <c r="G13981" i="4"/>
  <c r="D13983" i="4"/>
  <c r="I13983" i="4"/>
  <c r="G13985" i="4"/>
  <c r="D13987" i="4"/>
  <c r="I13987" i="4"/>
  <c r="G13989" i="4"/>
  <c r="D13991" i="4"/>
  <c r="I13991" i="4"/>
  <c r="G13993" i="4"/>
  <c r="D13995" i="4"/>
  <c r="I13995" i="4"/>
  <c r="G13997" i="4"/>
  <c r="D13999" i="4"/>
  <c r="I13999" i="4"/>
  <c r="G14001" i="4"/>
  <c r="D14003" i="4"/>
  <c r="I14003" i="4"/>
  <c r="G14005" i="4"/>
  <c r="D14007" i="4"/>
  <c r="I14007" i="4"/>
  <c r="G14009" i="4"/>
  <c r="D14011" i="4"/>
  <c r="I14011" i="4"/>
  <c r="G14013" i="4"/>
  <c r="D14015" i="4"/>
  <c r="I14015" i="4"/>
  <c r="G14017" i="4"/>
  <c r="D14019" i="4"/>
  <c r="I14019" i="4"/>
  <c r="G14021" i="4"/>
  <c r="D14023" i="4"/>
  <c r="I14023" i="4"/>
  <c r="G14025" i="4"/>
  <c r="G14028" i="4"/>
  <c r="D14030" i="4"/>
  <c r="I14030" i="4"/>
  <c r="G14032" i="4"/>
  <c r="D14034" i="4"/>
  <c r="I14034" i="4"/>
  <c r="G14036" i="4"/>
  <c r="D14038" i="4"/>
  <c r="I14038" i="4"/>
  <c r="G14040" i="4"/>
  <c r="D14042" i="4"/>
  <c r="I14042" i="4"/>
  <c r="G14044" i="4"/>
  <c r="E14045" i="4"/>
  <c r="I14045" i="4"/>
  <c r="G14047" i="4"/>
  <c r="D14049" i="4"/>
  <c r="I14049" i="4"/>
  <c r="G14051" i="4"/>
  <c r="D14053" i="4"/>
  <c r="I14053" i="4"/>
  <c r="G14055" i="4"/>
  <c r="D14057" i="4"/>
  <c r="I14057" i="4"/>
  <c r="G14059" i="4"/>
  <c r="D14061" i="4"/>
  <c r="I14061" i="4"/>
  <c r="G14063" i="4"/>
  <c r="D14065" i="4"/>
  <c r="I14065" i="4"/>
  <c r="G14067" i="4"/>
  <c r="D14069" i="4"/>
  <c r="I14069" i="4"/>
  <c r="G14071" i="4"/>
  <c r="D14073" i="4"/>
  <c r="I14073" i="4"/>
  <c r="G14075" i="4"/>
  <c r="D14077" i="4"/>
  <c r="I14077" i="4"/>
  <c r="G14079" i="4"/>
  <c r="D14081" i="4"/>
  <c r="I14081" i="4"/>
  <c r="G14083" i="4"/>
  <c r="D14085" i="4"/>
  <c r="I14085" i="4"/>
  <c r="G14087" i="4"/>
  <c r="D14089" i="4"/>
  <c r="I14089" i="4"/>
  <c r="D14092" i="4"/>
  <c r="I14092" i="4"/>
  <c r="G14094" i="4"/>
  <c r="D14096" i="4"/>
  <c r="I14096" i="4"/>
  <c r="G14098" i="4"/>
  <c r="D14100" i="4"/>
  <c r="I14100" i="4"/>
  <c r="G14102" i="4"/>
  <c r="D14104" i="4"/>
  <c r="I14104" i="4"/>
  <c r="G14106" i="4"/>
  <c r="D14108" i="4"/>
  <c r="I14108" i="4"/>
  <c r="G14109" i="4"/>
  <c r="D14111" i="4"/>
  <c r="I14111" i="4"/>
  <c r="G14113" i="4"/>
  <c r="D14115" i="4"/>
  <c r="I14115" i="4"/>
  <c r="G14117" i="4"/>
  <c r="D14119" i="4"/>
  <c r="I14119" i="4"/>
  <c r="G14121" i="4"/>
  <c r="D14123" i="4"/>
  <c r="I14123" i="4"/>
  <c r="G14125" i="4"/>
  <c r="D14127" i="4"/>
  <c r="I14127" i="4"/>
  <c r="G14129" i="4"/>
  <c r="D14131" i="4"/>
  <c r="I14131" i="4"/>
  <c r="G14133" i="4"/>
  <c r="D14135" i="4"/>
  <c r="I14135" i="4"/>
  <c r="G14137" i="4"/>
  <c r="D14139" i="4"/>
  <c r="I14139" i="4"/>
  <c r="G14141" i="4"/>
  <c r="D14143" i="4"/>
  <c r="I14143" i="4"/>
  <c r="G14145" i="4"/>
  <c r="D14147" i="4"/>
  <c r="I14147" i="4"/>
  <c r="G14149" i="4"/>
  <c r="D14151" i="4"/>
  <c r="I14151" i="4"/>
  <c r="G14153" i="4"/>
  <c r="G14156" i="4"/>
  <c r="D14158" i="4"/>
  <c r="I14158" i="4"/>
  <c r="G14160" i="4"/>
  <c r="D14162" i="4"/>
  <c r="I14162" i="4"/>
  <c r="G14164" i="4"/>
  <c r="D14166" i="4"/>
  <c r="I14166" i="4"/>
  <c r="G14168" i="4"/>
  <c r="D14170" i="4"/>
  <c r="I14170" i="4"/>
  <c r="G14172" i="4"/>
  <c r="E14173" i="4"/>
  <c r="I14173" i="4"/>
  <c r="G14175" i="4"/>
  <c r="D14177" i="4"/>
  <c r="I14177" i="4"/>
  <c r="G14179" i="4"/>
  <c r="D14181" i="4"/>
  <c r="I14181" i="4"/>
  <c r="G14183" i="4"/>
  <c r="D14185" i="4"/>
  <c r="I14185" i="4"/>
  <c r="G14187" i="4"/>
  <c r="D14189" i="4"/>
  <c r="I14189" i="4"/>
  <c r="G14191" i="4"/>
  <c r="D14193" i="4"/>
  <c r="I14193" i="4"/>
  <c r="G14195" i="4"/>
  <c r="D14197" i="4"/>
  <c r="I14197" i="4"/>
  <c r="G14199" i="4"/>
  <c r="D14201" i="4"/>
  <c r="I14201" i="4"/>
  <c r="G14203" i="4"/>
  <c r="D14205" i="4"/>
  <c r="I14205" i="4"/>
  <c r="G14207" i="4"/>
  <c r="D14209" i="4"/>
  <c r="I14209" i="4"/>
  <c r="G14211" i="4"/>
  <c r="D14213" i="4"/>
  <c r="I14213" i="4"/>
  <c r="G14215" i="4"/>
  <c r="D14217" i="4"/>
  <c r="I14217" i="4"/>
  <c r="D14220" i="4"/>
  <c r="I14220" i="4"/>
  <c r="G14222" i="4"/>
  <c r="D14224" i="4"/>
  <c r="I14224" i="4"/>
  <c r="G14226" i="4"/>
  <c r="D14228" i="4"/>
  <c r="I14228" i="4"/>
  <c r="G14230" i="4"/>
  <c r="D14232" i="4"/>
  <c r="I14232" i="4"/>
  <c r="G14234" i="4"/>
  <c r="D14236" i="4"/>
  <c r="I14236" i="4"/>
  <c r="G14237" i="4"/>
  <c r="D14239" i="4"/>
  <c r="I14239" i="4"/>
  <c r="G14241" i="4"/>
  <c r="D14243" i="4"/>
  <c r="I14243" i="4"/>
  <c r="G14245" i="4"/>
  <c r="D14247" i="4"/>
  <c r="I14247" i="4"/>
  <c r="G14249" i="4"/>
  <c r="D14251" i="4"/>
  <c r="I14251" i="4"/>
  <c r="G14253" i="4"/>
  <c r="D14255" i="4"/>
  <c r="I14255" i="4"/>
  <c r="G14257" i="4"/>
  <c r="D14259" i="4"/>
  <c r="I14259" i="4"/>
  <c r="G14261" i="4"/>
  <c r="D14263" i="4"/>
  <c r="I14263" i="4"/>
  <c r="G14265" i="4"/>
  <c r="D14267" i="4"/>
  <c r="I14267" i="4"/>
  <c r="G14269" i="4"/>
  <c r="D14271" i="4"/>
  <c r="I14271" i="4"/>
  <c r="G14273" i="4"/>
  <c r="D14275" i="4"/>
  <c r="I14275" i="4"/>
  <c r="G14277" i="4"/>
  <c r="D14279" i="4"/>
  <c r="I14279" i="4"/>
  <c r="G14281" i="4"/>
  <c r="G14284" i="4"/>
  <c r="D14286" i="4"/>
  <c r="I14286" i="4"/>
  <c r="G14288" i="4"/>
  <c r="D14290" i="4"/>
  <c r="I14290" i="4"/>
  <c r="G14292" i="4"/>
  <c r="D14294" i="4"/>
  <c r="I14294" i="4"/>
  <c r="G14296" i="4"/>
  <c r="D14298" i="4"/>
  <c r="I14298" i="4"/>
  <c r="G14300" i="4"/>
  <c r="E14301" i="4"/>
  <c r="I14301" i="4"/>
  <c r="G14303" i="4"/>
  <c r="D14305" i="4"/>
  <c r="I14305" i="4"/>
  <c r="G14307" i="4"/>
  <c r="D14309" i="4"/>
  <c r="I14309" i="4"/>
  <c r="G14311" i="4"/>
  <c r="D14313" i="4"/>
  <c r="I14313" i="4"/>
  <c r="G14315" i="4"/>
  <c r="D14317" i="4"/>
  <c r="I14317" i="4"/>
  <c r="G14319" i="4"/>
  <c r="D14321" i="4"/>
  <c r="I14321" i="4"/>
  <c r="G14323" i="4"/>
  <c r="D14325" i="4"/>
  <c r="I14325" i="4"/>
  <c r="G14327" i="4"/>
  <c r="D14329" i="4"/>
  <c r="I14329" i="4"/>
  <c r="G14331" i="4"/>
  <c r="D14333" i="4"/>
  <c r="I14333" i="4"/>
  <c r="G14335" i="4"/>
  <c r="D14337" i="4"/>
  <c r="I14337" i="4"/>
  <c r="G14339" i="4"/>
  <c r="D14341" i="4"/>
  <c r="I14341" i="4"/>
  <c r="G14343" i="4"/>
  <c r="D14345" i="4"/>
  <c r="I14345" i="4"/>
  <c r="D14348" i="4"/>
  <c r="I14348" i="4"/>
  <c r="G14350" i="4"/>
  <c r="D14352" i="4"/>
  <c r="I14352" i="4"/>
  <c r="G14354" i="4"/>
  <c r="D14356" i="4"/>
  <c r="I14356" i="4"/>
  <c r="G14358" i="4"/>
  <c r="D14360" i="4"/>
  <c r="I14360" i="4"/>
  <c r="G14362" i="4"/>
  <c r="D14364" i="4"/>
  <c r="I14364" i="4"/>
  <c r="G14365" i="4"/>
  <c r="D14367" i="4"/>
  <c r="I14367" i="4"/>
  <c r="G14369" i="4"/>
  <c r="D14371" i="4"/>
  <c r="I14371" i="4"/>
  <c r="G14373" i="4"/>
  <c r="D14375" i="4"/>
  <c r="I14375" i="4"/>
  <c r="G14377" i="4"/>
  <c r="D14379" i="4"/>
  <c r="I14379" i="4"/>
  <c r="G14381" i="4"/>
  <c r="D14383" i="4"/>
  <c r="I14383" i="4"/>
  <c r="G14385" i="4"/>
  <c r="D14387" i="4"/>
  <c r="I14387" i="4"/>
  <c r="G14389" i="4"/>
  <c r="D14391" i="4"/>
  <c r="I14391" i="4"/>
  <c r="G14393" i="4"/>
  <c r="D14395" i="4"/>
  <c r="I14395" i="4"/>
  <c r="G14397" i="4"/>
  <c r="D14399" i="4"/>
  <c r="I14399" i="4"/>
  <c r="G14401" i="4"/>
  <c r="D14403" i="4"/>
  <c r="I14403" i="4"/>
  <c r="G14405" i="4"/>
  <c r="D14407" i="4"/>
  <c r="I14407" i="4"/>
  <c r="G14409" i="4"/>
  <c r="G14412" i="4"/>
  <c r="D14414" i="4"/>
  <c r="I14414" i="4"/>
  <c r="G14416" i="4"/>
  <c r="D14418" i="4"/>
  <c r="I14418" i="4"/>
  <c r="G14420" i="4"/>
  <c r="D14422" i="4"/>
  <c r="I14422" i="4"/>
  <c r="G14424" i="4"/>
  <c r="D14426" i="4"/>
  <c r="I14426" i="4"/>
  <c r="G14428" i="4"/>
  <c r="E14429" i="4"/>
  <c r="I14429" i="4"/>
  <c r="G14431" i="4"/>
  <c r="D14433" i="4"/>
  <c r="I14433" i="4"/>
  <c r="G14435" i="4"/>
  <c r="D14437" i="4"/>
  <c r="I14437" i="4"/>
  <c r="G14439" i="4"/>
  <c r="D14441" i="4"/>
  <c r="I14441" i="4"/>
  <c r="G14443" i="4"/>
  <c r="D14445" i="4"/>
  <c r="I14445" i="4"/>
  <c r="G14447" i="4"/>
  <c r="D14449" i="4"/>
  <c r="I14449" i="4"/>
  <c r="G14451" i="4"/>
  <c r="D14453" i="4"/>
  <c r="I14453" i="4"/>
  <c r="G14455" i="4"/>
  <c r="D14457" i="4"/>
  <c r="I14457" i="4"/>
  <c r="G14459" i="4"/>
  <c r="D14461" i="4"/>
  <c r="I14461" i="4"/>
  <c r="G14463" i="4"/>
  <c r="D14465" i="4"/>
  <c r="I14465" i="4"/>
  <c r="G14467" i="4"/>
  <c r="D14469" i="4"/>
  <c r="I14469" i="4"/>
  <c r="G14471" i="4"/>
  <c r="D14473" i="4"/>
  <c r="I14473" i="4"/>
  <c r="D14476" i="4"/>
  <c r="I14476" i="4"/>
  <c r="G14478" i="4"/>
  <c r="D14480" i="4"/>
  <c r="I14480" i="4"/>
  <c r="G14482" i="4"/>
  <c r="D14484" i="4"/>
  <c r="I14484" i="4"/>
  <c r="G14486" i="4"/>
  <c r="D14488" i="4"/>
  <c r="I14488" i="4"/>
  <c r="G14490" i="4"/>
  <c r="D14492" i="4"/>
  <c r="I14492" i="4"/>
  <c r="G14493" i="4"/>
  <c r="E14494" i="4"/>
  <c r="D14495" i="4"/>
  <c r="I14495" i="4"/>
  <c r="G14497" i="4"/>
  <c r="D14499" i="4"/>
  <c r="I14499" i="4"/>
  <c r="G14501" i="4"/>
  <c r="D14503" i="4"/>
  <c r="I14503" i="4"/>
  <c r="G14505" i="4"/>
  <c r="D14507" i="4"/>
  <c r="I14507" i="4"/>
  <c r="G14509" i="4"/>
  <c r="D14511" i="4"/>
  <c r="I14511" i="4"/>
  <c r="G14513" i="4"/>
  <c r="K14517" i="4"/>
  <c r="G14517" i="4"/>
  <c r="I14517" i="4"/>
  <c r="D14517" i="4"/>
  <c r="E14521" i="4"/>
  <c r="E14525" i="4"/>
  <c r="E14529" i="4"/>
  <c r="H14538" i="4"/>
  <c r="E14540" i="4"/>
  <c r="I14542" i="4"/>
  <c r="D14542" i="4"/>
  <c r="K14542" i="4"/>
  <c r="G14542" i="4"/>
  <c r="E14549" i="4"/>
  <c r="E14553" i="4"/>
  <c r="K14555" i="4"/>
  <c r="G14555" i="4"/>
  <c r="I14555" i="4"/>
  <c r="D14555" i="4"/>
  <c r="I14564" i="4"/>
  <c r="D14564" i="4"/>
  <c r="K14564" i="4"/>
  <c r="G14564" i="4"/>
  <c r="J14564" i="4"/>
  <c r="E14564" i="4"/>
  <c r="I14576" i="4"/>
  <c r="D14576" i="4"/>
  <c r="K14576" i="4"/>
  <c r="G14576" i="4"/>
  <c r="J14576" i="4"/>
  <c r="E14576" i="4"/>
  <c r="I14588" i="4"/>
  <c r="D14588" i="4"/>
  <c r="K14588" i="4"/>
  <c r="G14588" i="4"/>
  <c r="J14588" i="4"/>
  <c r="E14588" i="4"/>
  <c r="E13414" i="4"/>
  <c r="E13418" i="4"/>
  <c r="E13422" i="4"/>
  <c r="E13426" i="4"/>
  <c r="E13430" i="4"/>
  <c r="E13434" i="4"/>
  <c r="E13438" i="4"/>
  <c r="E13442" i="4"/>
  <c r="E13446" i="4"/>
  <c r="E13450" i="4"/>
  <c r="E13453" i="4"/>
  <c r="E13457" i="4"/>
  <c r="E13461" i="4"/>
  <c r="E13465" i="4"/>
  <c r="E13469" i="4"/>
  <c r="E13476" i="4"/>
  <c r="E13480" i="4"/>
  <c r="E13484" i="4"/>
  <c r="E13488" i="4"/>
  <c r="E13492" i="4"/>
  <c r="E13496" i="4"/>
  <c r="E13500" i="4"/>
  <c r="E13504" i="4"/>
  <c r="E13508" i="4"/>
  <c r="E13512" i="4"/>
  <c r="F13515" i="4"/>
  <c r="E13519" i="4"/>
  <c r="E13523" i="4"/>
  <c r="E13527" i="4"/>
  <c r="E13531" i="4"/>
  <c r="E13535" i="4"/>
  <c r="E13538" i="4"/>
  <c r="E13542" i="4"/>
  <c r="E13546" i="4"/>
  <c r="E13550" i="4"/>
  <c r="E13554" i="4"/>
  <c r="E13558" i="4"/>
  <c r="E13562" i="4"/>
  <c r="E13566" i="4"/>
  <c r="E13570" i="4"/>
  <c r="E13574" i="4"/>
  <c r="E13578" i="4"/>
  <c r="E13581" i="4"/>
  <c r="E13585" i="4"/>
  <c r="E13589" i="4"/>
  <c r="E13593" i="4"/>
  <c r="E13597" i="4"/>
  <c r="E13604" i="4"/>
  <c r="E13608" i="4"/>
  <c r="E13612" i="4"/>
  <c r="E13616" i="4"/>
  <c r="E13620" i="4"/>
  <c r="E13624" i="4"/>
  <c r="E13628" i="4"/>
  <c r="E13632" i="4"/>
  <c r="E13636" i="4"/>
  <c r="E13640" i="4"/>
  <c r="F13643" i="4"/>
  <c r="E13647" i="4"/>
  <c r="E13651" i="4"/>
  <c r="E13655" i="4"/>
  <c r="E13659" i="4"/>
  <c r="E13663" i="4"/>
  <c r="E13666" i="4"/>
  <c r="E13670" i="4"/>
  <c r="E13674" i="4"/>
  <c r="E13678" i="4"/>
  <c r="E13682" i="4"/>
  <c r="E13686" i="4"/>
  <c r="E13690" i="4"/>
  <c r="E13694" i="4"/>
  <c r="E13698" i="4"/>
  <c r="E13702" i="4"/>
  <c r="E13706" i="4"/>
  <c r="E13709" i="4"/>
  <c r="E13713" i="4"/>
  <c r="E13717" i="4"/>
  <c r="E13721" i="4"/>
  <c r="E13725" i="4"/>
  <c r="E13732" i="4"/>
  <c r="E13736" i="4"/>
  <c r="E13740" i="4"/>
  <c r="E13744" i="4"/>
  <c r="E13748" i="4"/>
  <c r="E13752" i="4"/>
  <c r="E13756" i="4"/>
  <c r="E13763" i="4"/>
  <c r="E13767" i="4"/>
  <c r="E13774" i="4"/>
  <c r="E13778" i="4"/>
  <c r="E13782" i="4"/>
  <c r="E13786" i="4"/>
  <c r="F13789" i="4"/>
  <c r="E13793" i="4"/>
  <c r="E13797" i="4"/>
  <c r="E13801" i="4"/>
  <c r="E13805" i="4"/>
  <c r="E13809" i="4"/>
  <c r="E13813" i="4"/>
  <c r="E13817" i="4"/>
  <c r="E13821" i="4"/>
  <c r="E13825" i="4"/>
  <c r="E13829" i="4"/>
  <c r="E13833" i="4"/>
  <c r="E13836" i="4"/>
  <c r="E13840" i="4"/>
  <c r="E13844" i="4"/>
  <c r="E13848" i="4"/>
  <c r="E13852" i="4"/>
  <c r="E13855" i="4"/>
  <c r="E13859" i="4"/>
  <c r="E13863" i="4"/>
  <c r="E13867" i="4"/>
  <c r="E13871" i="4"/>
  <c r="E13875" i="4"/>
  <c r="E13879" i="4"/>
  <c r="E13883" i="4"/>
  <c r="E13887" i="4"/>
  <c r="E13891" i="4"/>
  <c r="E13895" i="4"/>
  <c r="E13902" i="4"/>
  <c r="E13906" i="4"/>
  <c r="E13910" i="4"/>
  <c r="E13914" i="4"/>
  <c r="F13917" i="4"/>
  <c r="E13921" i="4"/>
  <c r="E13925" i="4"/>
  <c r="E13929" i="4"/>
  <c r="E13933" i="4"/>
  <c r="E13937" i="4"/>
  <c r="E13941" i="4"/>
  <c r="E13945" i="4"/>
  <c r="E13949" i="4"/>
  <c r="E13953" i="4"/>
  <c r="E13957" i="4"/>
  <c r="E13961" i="4"/>
  <c r="E13964" i="4"/>
  <c r="E13968" i="4"/>
  <c r="E13972" i="4"/>
  <c r="E13976" i="4"/>
  <c r="E13980" i="4"/>
  <c r="E13983" i="4"/>
  <c r="E13987" i="4"/>
  <c r="E13991" i="4"/>
  <c r="E13995" i="4"/>
  <c r="E13999" i="4"/>
  <c r="E14003" i="4"/>
  <c r="E14007" i="4"/>
  <c r="E14011" i="4"/>
  <c r="E14015" i="4"/>
  <c r="E14019" i="4"/>
  <c r="E14023" i="4"/>
  <c r="E14030" i="4"/>
  <c r="E14034" i="4"/>
  <c r="E14038" i="4"/>
  <c r="E14042" i="4"/>
  <c r="F14045" i="4"/>
  <c r="E14049" i="4"/>
  <c r="E14053" i="4"/>
  <c r="E14057" i="4"/>
  <c r="E14061" i="4"/>
  <c r="E14065" i="4"/>
  <c r="E14069" i="4"/>
  <c r="E14073" i="4"/>
  <c r="E14077" i="4"/>
  <c r="E14081" i="4"/>
  <c r="E14085" i="4"/>
  <c r="E14089" i="4"/>
  <c r="E14092" i="4"/>
  <c r="E14096" i="4"/>
  <c r="E14100" i="4"/>
  <c r="E14104" i="4"/>
  <c r="E14108" i="4"/>
  <c r="E14111" i="4"/>
  <c r="E14115" i="4"/>
  <c r="E14119" i="4"/>
  <c r="E14123" i="4"/>
  <c r="E14127" i="4"/>
  <c r="E14131" i="4"/>
  <c r="E14135" i="4"/>
  <c r="E14139" i="4"/>
  <c r="E14143" i="4"/>
  <c r="E14147" i="4"/>
  <c r="E14151" i="4"/>
  <c r="E14158" i="4"/>
  <c r="E14162" i="4"/>
  <c r="E14166" i="4"/>
  <c r="E14170" i="4"/>
  <c r="F14173" i="4"/>
  <c r="E14177" i="4"/>
  <c r="E14181" i="4"/>
  <c r="E14185" i="4"/>
  <c r="E14189" i="4"/>
  <c r="E14193" i="4"/>
  <c r="E14197" i="4"/>
  <c r="E14201" i="4"/>
  <c r="E14205" i="4"/>
  <c r="E14209" i="4"/>
  <c r="E14213" i="4"/>
  <c r="E14217" i="4"/>
  <c r="E14220" i="4"/>
  <c r="E14224" i="4"/>
  <c r="E14228" i="4"/>
  <c r="E14232" i="4"/>
  <c r="E14236" i="4"/>
  <c r="E14239" i="4"/>
  <c r="E14243" i="4"/>
  <c r="E14247" i="4"/>
  <c r="E14251" i="4"/>
  <c r="E14255" i="4"/>
  <c r="E14259" i="4"/>
  <c r="E14263" i="4"/>
  <c r="E14267" i="4"/>
  <c r="E14271" i="4"/>
  <c r="E14275" i="4"/>
  <c r="E14279" i="4"/>
  <c r="E14286" i="4"/>
  <c r="E14290" i="4"/>
  <c r="E14294" i="4"/>
  <c r="E14298" i="4"/>
  <c r="F14301" i="4"/>
  <c r="E14305" i="4"/>
  <c r="E14309" i="4"/>
  <c r="E14313" i="4"/>
  <c r="E14317" i="4"/>
  <c r="E14321" i="4"/>
  <c r="E14325" i="4"/>
  <c r="E14329" i="4"/>
  <c r="E14333" i="4"/>
  <c r="E14337" i="4"/>
  <c r="E14341" i="4"/>
  <c r="E14345" i="4"/>
  <c r="E14348" i="4"/>
  <c r="E14352" i="4"/>
  <c r="E14356" i="4"/>
  <c r="E14360" i="4"/>
  <c r="E14364" i="4"/>
  <c r="E14367" i="4"/>
  <c r="E14371" i="4"/>
  <c r="E14375" i="4"/>
  <c r="E14379" i="4"/>
  <c r="E14383" i="4"/>
  <c r="E14387" i="4"/>
  <c r="E14391" i="4"/>
  <c r="E14395" i="4"/>
  <c r="E14399" i="4"/>
  <c r="E14403" i="4"/>
  <c r="E14407" i="4"/>
  <c r="E14414" i="4"/>
  <c r="E14418" i="4"/>
  <c r="E14422" i="4"/>
  <c r="E14426" i="4"/>
  <c r="F14429" i="4"/>
  <c r="E14433" i="4"/>
  <c r="E14437" i="4"/>
  <c r="E14441" i="4"/>
  <c r="E14445" i="4"/>
  <c r="E14449" i="4"/>
  <c r="E14453" i="4"/>
  <c r="E14457" i="4"/>
  <c r="E14461" i="4"/>
  <c r="E14465" i="4"/>
  <c r="E14469" i="4"/>
  <c r="E14473" i="4"/>
  <c r="E14476" i="4"/>
  <c r="E14480" i="4"/>
  <c r="E14484" i="4"/>
  <c r="E14488" i="4"/>
  <c r="E14492" i="4"/>
  <c r="E14495" i="4"/>
  <c r="E14499" i="4"/>
  <c r="E14503" i="4"/>
  <c r="E14507" i="4"/>
  <c r="E14511" i="4"/>
  <c r="I14519" i="4"/>
  <c r="D14519" i="4"/>
  <c r="K14519" i="4"/>
  <c r="G14519" i="4"/>
  <c r="H14521" i="4"/>
  <c r="I14523" i="4"/>
  <c r="D14523" i="4"/>
  <c r="K14523" i="4"/>
  <c r="G14523" i="4"/>
  <c r="H14525" i="4"/>
  <c r="I14527" i="4"/>
  <c r="D14527" i="4"/>
  <c r="K14527" i="4"/>
  <c r="G14527" i="4"/>
  <c r="H14529" i="4"/>
  <c r="I14531" i="4"/>
  <c r="D14531" i="4"/>
  <c r="K14531" i="4"/>
  <c r="G14531" i="4"/>
  <c r="J14533" i="4"/>
  <c r="K14536" i="4"/>
  <c r="G14536" i="4"/>
  <c r="I14536" i="4"/>
  <c r="D14536" i="4"/>
  <c r="J14538" i="4"/>
  <c r="H14540" i="4"/>
  <c r="E14542" i="4"/>
  <c r="K14547" i="4"/>
  <c r="G14547" i="4"/>
  <c r="I14547" i="4"/>
  <c r="D14547" i="4"/>
  <c r="H14549" i="4"/>
  <c r="K14551" i="4"/>
  <c r="G14551" i="4"/>
  <c r="I14551" i="4"/>
  <c r="D14551" i="4"/>
  <c r="H14553" i="4"/>
  <c r="E14555" i="4"/>
  <c r="I14557" i="4"/>
  <c r="D14557" i="4"/>
  <c r="K14557" i="4"/>
  <c r="G14557" i="4"/>
  <c r="D14560" i="4"/>
  <c r="I14568" i="4"/>
  <c r="D14568" i="4"/>
  <c r="K14568" i="4"/>
  <c r="G14568" i="4"/>
  <c r="J14568" i="4"/>
  <c r="E14568" i="4"/>
  <c r="H14572" i="4"/>
  <c r="I14580" i="4"/>
  <c r="D14580" i="4"/>
  <c r="K14580" i="4"/>
  <c r="G14580" i="4"/>
  <c r="J14580" i="4"/>
  <c r="E14580" i="4"/>
  <c r="E14600" i="4"/>
  <c r="J14600" i="4"/>
  <c r="E14604" i="4"/>
  <c r="J14604" i="4"/>
  <c r="E14608" i="4"/>
  <c r="J14608" i="4"/>
  <c r="E14611" i="4"/>
  <c r="J14611" i="4"/>
  <c r="E14615" i="4"/>
  <c r="J14615" i="4"/>
  <c r="E14619" i="4"/>
  <c r="J14619" i="4"/>
  <c r="E14623" i="4"/>
  <c r="J14623" i="4"/>
  <c r="E14626" i="4"/>
  <c r="J14626" i="4"/>
  <c r="E14630" i="4"/>
  <c r="J14630" i="4"/>
  <c r="E14634" i="4"/>
  <c r="J14634" i="4"/>
  <c r="E14638" i="4"/>
  <c r="J14638" i="4"/>
  <c r="E14642" i="4"/>
  <c r="J14642" i="4"/>
  <c r="E14646" i="4"/>
  <c r="J14646" i="4"/>
  <c r="E14650" i="4"/>
  <c r="J14650" i="4"/>
  <c r="E14654" i="4"/>
  <c r="J14654" i="4"/>
  <c r="E14658" i="4"/>
  <c r="J14658" i="4"/>
  <c r="E14662" i="4"/>
  <c r="J14662" i="4"/>
  <c r="E14666" i="4"/>
  <c r="J14666" i="4"/>
  <c r="E14670" i="4"/>
  <c r="J14670" i="4"/>
  <c r="E14677" i="4"/>
  <c r="J14677" i="4"/>
  <c r="E14681" i="4"/>
  <c r="J14681" i="4"/>
  <c r="E14685" i="4"/>
  <c r="J14685" i="4"/>
  <c r="F14688" i="4"/>
  <c r="J14688" i="4"/>
  <c r="E14692" i="4"/>
  <c r="J14692" i="4"/>
  <c r="E14696" i="4"/>
  <c r="J14696" i="4"/>
  <c r="E14700" i="4"/>
  <c r="J14700" i="4"/>
  <c r="E14704" i="4"/>
  <c r="J14704" i="4"/>
  <c r="E14708" i="4"/>
  <c r="J14708" i="4"/>
  <c r="E14712" i="4"/>
  <c r="J14712" i="4"/>
  <c r="E14716" i="4"/>
  <c r="J14716" i="4"/>
  <c r="E14720" i="4"/>
  <c r="J14720" i="4"/>
  <c r="E14724" i="4"/>
  <c r="J14724" i="4"/>
  <c r="E14728" i="4"/>
  <c r="J14728" i="4"/>
  <c r="E14732" i="4"/>
  <c r="J14732" i="4"/>
  <c r="E14736" i="4"/>
  <c r="J14736" i="4"/>
  <c r="E14740" i="4"/>
  <c r="J14740" i="4"/>
  <c r="E14744" i="4"/>
  <c r="J14744" i="4"/>
  <c r="E14748" i="4"/>
  <c r="J14748" i="4"/>
  <c r="E14752" i="4"/>
  <c r="J14752" i="4"/>
  <c r="E14756" i="4"/>
  <c r="J14756" i="4"/>
  <c r="F14759" i="4"/>
  <c r="J14759" i="4"/>
  <c r="E14763" i="4"/>
  <c r="J14763" i="4"/>
  <c r="E14767" i="4"/>
  <c r="J14767" i="4"/>
  <c r="E14771" i="4"/>
  <c r="J14771" i="4"/>
  <c r="E14775" i="4"/>
  <c r="J14775" i="4"/>
  <c r="E14779" i="4"/>
  <c r="J14779" i="4"/>
  <c r="E14783" i="4"/>
  <c r="J14783" i="4"/>
  <c r="E14787" i="4"/>
  <c r="J14787" i="4"/>
  <c r="E14791" i="4"/>
  <c r="J14791" i="4"/>
  <c r="E14795" i="4"/>
  <c r="J14795" i="4"/>
  <c r="E14799" i="4"/>
  <c r="J14799" i="4"/>
  <c r="E14803" i="4"/>
  <c r="J14803" i="4"/>
  <c r="E14807" i="4"/>
  <c r="J14807" i="4"/>
  <c r="E14811" i="4"/>
  <c r="J14811" i="4"/>
  <c r="E14815" i="4"/>
  <c r="J14815" i="4"/>
  <c r="E14819" i="4"/>
  <c r="J14819" i="4"/>
  <c r="E14823" i="4"/>
  <c r="J14823" i="4"/>
  <c r="E14827" i="4"/>
  <c r="J14827" i="4"/>
  <c r="E14831" i="4"/>
  <c r="J14831" i="4"/>
  <c r="E14835" i="4"/>
  <c r="J14835" i="4"/>
  <c r="E14838" i="4"/>
  <c r="J14838" i="4"/>
  <c r="E14842" i="4"/>
  <c r="J14842" i="4"/>
  <c r="E14846" i="4"/>
  <c r="J14846" i="4"/>
  <c r="E14850" i="4"/>
  <c r="J14850" i="4"/>
  <c r="E14854" i="4"/>
  <c r="J14854" i="4"/>
  <c r="E14858" i="4"/>
  <c r="J14858" i="4"/>
  <c r="E14862" i="4"/>
  <c r="J14862" i="4"/>
  <c r="E14866" i="4"/>
  <c r="J14866" i="4"/>
  <c r="E14870" i="4"/>
  <c r="J14870" i="4"/>
  <c r="E14874" i="4"/>
  <c r="J14874" i="4"/>
  <c r="E14878" i="4"/>
  <c r="J14878" i="4"/>
  <c r="E14882" i="4"/>
  <c r="J14882" i="4"/>
  <c r="E14886" i="4"/>
  <c r="J14886" i="4"/>
  <c r="E14890" i="4"/>
  <c r="J14890" i="4"/>
  <c r="E14894" i="4"/>
  <c r="J14894" i="4"/>
  <c r="E14898" i="4"/>
  <c r="J14898" i="4"/>
  <c r="E14902" i="4"/>
  <c r="J14902" i="4"/>
  <c r="E14906" i="4"/>
  <c r="J14906" i="4"/>
  <c r="E14910" i="4"/>
  <c r="J14910" i="4"/>
  <c r="E14914" i="4"/>
  <c r="J14914" i="4"/>
  <c r="E14918" i="4"/>
  <c r="J14918" i="4"/>
  <c r="E14922" i="4"/>
  <c r="J14922" i="4"/>
  <c r="E14926" i="4"/>
  <c r="J14926" i="4"/>
  <c r="E14930" i="4"/>
  <c r="J14930" i="4"/>
  <c r="E14934" i="4"/>
  <c r="J14934" i="4"/>
  <c r="E14938" i="4"/>
  <c r="J14938" i="4"/>
  <c r="E14942" i="4"/>
  <c r="J14942" i="4"/>
  <c r="E14946" i="4"/>
  <c r="J14946" i="4"/>
  <c r="E14949" i="4"/>
  <c r="J14949" i="4"/>
  <c r="E14953" i="4"/>
  <c r="J14953" i="4"/>
  <c r="E14957" i="4"/>
  <c r="J14957" i="4"/>
  <c r="E14961" i="4"/>
  <c r="J14961" i="4"/>
  <c r="E14965" i="4"/>
  <c r="J14965" i="4"/>
  <c r="E14972" i="4"/>
  <c r="J14972" i="4"/>
  <c r="E14976" i="4"/>
  <c r="J14976" i="4"/>
  <c r="E14980" i="4"/>
  <c r="J14980" i="4"/>
  <c r="E14984" i="4"/>
  <c r="J14984" i="4"/>
  <c r="E14988" i="4"/>
  <c r="J14988" i="4"/>
  <c r="E14992" i="4"/>
  <c r="J14992" i="4"/>
  <c r="E14996" i="4"/>
  <c r="J14996" i="4"/>
  <c r="E15000" i="4"/>
  <c r="J15000" i="4"/>
  <c r="E15004" i="4"/>
  <c r="J15004" i="4"/>
  <c r="E15008" i="4"/>
  <c r="J15008" i="4"/>
  <c r="E15012" i="4"/>
  <c r="J15012" i="4"/>
  <c r="E15016" i="4"/>
  <c r="J15016" i="4"/>
  <c r="E15020" i="4"/>
  <c r="J15020" i="4"/>
  <c r="E15024" i="4"/>
  <c r="J15024" i="4"/>
  <c r="E15028" i="4"/>
  <c r="J15028" i="4"/>
  <c r="E15032" i="4"/>
  <c r="J15032" i="4"/>
  <c r="E15036" i="4"/>
  <c r="J15036" i="4"/>
  <c r="E15040" i="4"/>
  <c r="J15040" i="4"/>
  <c r="E15044" i="4"/>
  <c r="J15044" i="4"/>
  <c r="E15048" i="4"/>
  <c r="J15048" i="4"/>
  <c r="E15052" i="4"/>
  <c r="J15052" i="4"/>
  <c r="E15056" i="4"/>
  <c r="J15056" i="4"/>
  <c r="E15060" i="4"/>
  <c r="J15060" i="4"/>
  <c r="E15064" i="4"/>
  <c r="J15064" i="4"/>
  <c r="E15068" i="4"/>
  <c r="J15068" i="4"/>
  <c r="E15072" i="4"/>
  <c r="J15072" i="4"/>
  <c r="F15075" i="4"/>
  <c r="J15075" i="4"/>
  <c r="E15079" i="4"/>
  <c r="J15079" i="4"/>
  <c r="E15083" i="4"/>
  <c r="J15083" i="4"/>
  <c r="E15087" i="4"/>
  <c r="J15087" i="4"/>
  <c r="E15091" i="4"/>
  <c r="J15091" i="4"/>
  <c r="E15095" i="4"/>
  <c r="J15095" i="4"/>
  <c r="E15098" i="4"/>
  <c r="J15098" i="4"/>
  <c r="E15102" i="4"/>
  <c r="J15102" i="4"/>
  <c r="E15106" i="4"/>
  <c r="J15106" i="4"/>
  <c r="E15110" i="4"/>
  <c r="J15110" i="4"/>
  <c r="E15114" i="4"/>
  <c r="J15114" i="4"/>
  <c r="E15118" i="4"/>
  <c r="J15118" i="4"/>
  <c r="E15122" i="4"/>
  <c r="J15122" i="4"/>
  <c r="E15126" i="4"/>
  <c r="J15126" i="4"/>
  <c r="J15130" i="4"/>
  <c r="E15134" i="4"/>
  <c r="J15134" i="4"/>
  <c r="E15138" i="4"/>
  <c r="J15138" i="4"/>
  <c r="E15142" i="4"/>
  <c r="J15142" i="4"/>
  <c r="E15146" i="4"/>
  <c r="J15146" i="4"/>
  <c r="E15150" i="4"/>
  <c r="J15150" i="4"/>
  <c r="K15152" i="4"/>
  <c r="G15152" i="4"/>
  <c r="I15152" i="4"/>
  <c r="D15152" i="4"/>
  <c r="I15154" i="4"/>
  <c r="D15154" i="4"/>
  <c r="K15154" i="4"/>
  <c r="G15154" i="4"/>
  <c r="I15158" i="4"/>
  <c r="D15158" i="4"/>
  <c r="K15158" i="4"/>
  <c r="G15158" i="4"/>
  <c r="E15162" i="4"/>
  <c r="E15166" i="4"/>
  <c r="E15170" i="4"/>
  <c r="K15172" i="4"/>
  <c r="G15172" i="4"/>
  <c r="I15172" i="4"/>
  <c r="D15172" i="4"/>
  <c r="K15176" i="4"/>
  <c r="G15176" i="4"/>
  <c r="I15176" i="4"/>
  <c r="D15176" i="4"/>
  <c r="E15180" i="4"/>
  <c r="H15184" i="4"/>
  <c r="I15186" i="4"/>
  <c r="D15186" i="4"/>
  <c r="K15186" i="4"/>
  <c r="G15186" i="4"/>
  <c r="E15190" i="4"/>
  <c r="K15196" i="4"/>
  <c r="G15196" i="4"/>
  <c r="I15196" i="4"/>
  <c r="D15196" i="4"/>
  <c r="I15198" i="4"/>
  <c r="D15198" i="4"/>
  <c r="K15198" i="4"/>
  <c r="G15198" i="4"/>
  <c r="J15198" i="4"/>
  <c r="E15198" i="4"/>
  <c r="I15205" i="4"/>
  <c r="D15205" i="4"/>
  <c r="K15205" i="4"/>
  <c r="G15205" i="4"/>
  <c r="J15205" i="4"/>
  <c r="E15205" i="4"/>
  <c r="D14559" i="4"/>
  <c r="I14559" i="4"/>
  <c r="D14562" i="4"/>
  <c r="I14562" i="4"/>
  <c r="D14566" i="4"/>
  <c r="I14566" i="4"/>
  <c r="D14570" i="4"/>
  <c r="I14570" i="4"/>
  <c r="D14574" i="4"/>
  <c r="I14574" i="4"/>
  <c r="D14578" i="4"/>
  <c r="I14578" i="4"/>
  <c r="D14582" i="4"/>
  <c r="I14582" i="4"/>
  <c r="D14586" i="4"/>
  <c r="I14586" i="4"/>
  <c r="D14590" i="4"/>
  <c r="I14590" i="4"/>
  <c r="E14593" i="4"/>
  <c r="D14594" i="4"/>
  <c r="I14594" i="4"/>
  <c r="D14598" i="4"/>
  <c r="I14598" i="4"/>
  <c r="G14600" i="4"/>
  <c r="K14600" i="4"/>
  <c r="D14602" i="4"/>
  <c r="I14602" i="4"/>
  <c r="G14604" i="4"/>
  <c r="K14604" i="4"/>
  <c r="D14606" i="4"/>
  <c r="I14606" i="4"/>
  <c r="G14608" i="4"/>
  <c r="K14608" i="4"/>
  <c r="G14611" i="4"/>
  <c r="K14611" i="4"/>
  <c r="D14613" i="4"/>
  <c r="I14613" i="4"/>
  <c r="G14615" i="4"/>
  <c r="K14615" i="4"/>
  <c r="D14617" i="4"/>
  <c r="I14617" i="4"/>
  <c r="G14619" i="4"/>
  <c r="K14619" i="4"/>
  <c r="D14621" i="4"/>
  <c r="I14621" i="4"/>
  <c r="G14623" i="4"/>
  <c r="K14623" i="4"/>
  <c r="E14624" i="4"/>
  <c r="I14624" i="4"/>
  <c r="G14626" i="4"/>
  <c r="K14626" i="4"/>
  <c r="D14628" i="4"/>
  <c r="I14628" i="4"/>
  <c r="G14630" i="4"/>
  <c r="K14630" i="4"/>
  <c r="D14632" i="4"/>
  <c r="I14632" i="4"/>
  <c r="G14634" i="4"/>
  <c r="K14634" i="4"/>
  <c r="D14636" i="4"/>
  <c r="I14636" i="4"/>
  <c r="G14638" i="4"/>
  <c r="K14638" i="4"/>
  <c r="D14640" i="4"/>
  <c r="I14640" i="4"/>
  <c r="G14642" i="4"/>
  <c r="K14642" i="4"/>
  <c r="D14644" i="4"/>
  <c r="I14644" i="4"/>
  <c r="G14646" i="4"/>
  <c r="K14646" i="4"/>
  <c r="D14648" i="4"/>
  <c r="I14648" i="4"/>
  <c r="G14650" i="4"/>
  <c r="K14650" i="4"/>
  <c r="D14652" i="4"/>
  <c r="I14652" i="4"/>
  <c r="G14654" i="4"/>
  <c r="K14654" i="4"/>
  <c r="D14656" i="4"/>
  <c r="I14656" i="4"/>
  <c r="G14658" i="4"/>
  <c r="K14658" i="4"/>
  <c r="D14660" i="4"/>
  <c r="I14660" i="4"/>
  <c r="G14662" i="4"/>
  <c r="K14662" i="4"/>
  <c r="D14664" i="4"/>
  <c r="I14664" i="4"/>
  <c r="G14666" i="4"/>
  <c r="K14666" i="4"/>
  <c r="D14668" i="4"/>
  <c r="I14668" i="4"/>
  <c r="G14670" i="4"/>
  <c r="K14670" i="4"/>
  <c r="D14672" i="4"/>
  <c r="I14672" i="4"/>
  <c r="D14675" i="4"/>
  <c r="I14675" i="4"/>
  <c r="G14677" i="4"/>
  <c r="K14677" i="4"/>
  <c r="D14679" i="4"/>
  <c r="I14679" i="4"/>
  <c r="G14681" i="4"/>
  <c r="K14681" i="4"/>
  <c r="D14683" i="4"/>
  <c r="I14683" i="4"/>
  <c r="G14685" i="4"/>
  <c r="K14685" i="4"/>
  <c r="D14687" i="4"/>
  <c r="I14687" i="4"/>
  <c r="G14688" i="4"/>
  <c r="K14688" i="4"/>
  <c r="D14690" i="4"/>
  <c r="I14690" i="4"/>
  <c r="G14692" i="4"/>
  <c r="K14692" i="4"/>
  <c r="D14694" i="4"/>
  <c r="I14694" i="4"/>
  <c r="G14696" i="4"/>
  <c r="K14696" i="4"/>
  <c r="D14698" i="4"/>
  <c r="I14698" i="4"/>
  <c r="G14700" i="4"/>
  <c r="K14700" i="4"/>
  <c r="D14702" i="4"/>
  <c r="I14702" i="4"/>
  <c r="G14704" i="4"/>
  <c r="K14704" i="4"/>
  <c r="D14706" i="4"/>
  <c r="I14706" i="4"/>
  <c r="G14708" i="4"/>
  <c r="K14708" i="4"/>
  <c r="D14710" i="4"/>
  <c r="I14710" i="4"/>
  <c r="G14712" i="4"/>
  <c r="K14712" i="4"/>
  <c r="D14714" i="4"/>
  <c r="I14714" i="4"/>
  <c r="G14716" i="4"/>
  <c r="K14716" i="4"/>
  <c r="D14718" i="4"/>
  <c r="I14718" i="4"/>
  <c r="G14720" i="4"/>
  <c r="K14720" i="4"/>
  <c r="D14722" i="4"/>
  <c r="I14722" i="4"/>
  <c r="G14724" i="4"/>
  <c r="K14724" i="4"/>
  <c r="D14726" i="4"/>
  <c r="I14726" i="4"/>
  <c r="G14728" i="4"/>
  <c r="K14728" i="4"/>
  <c r="D14730" i="4"/>
  <c r="I14730" i="4"/>
  <c r="G14732" i="4"/>
  <c r="K14732" i="4"/>
  <c r="D14734" i="4"/>
  <c r="I14734" i="4"/>
  <c r="G14736" i="4"/>
  <c r="K14736" i="4"/>
  <c r="D14738" i="4"/>
  <c r="I14738" i="4"/>
  <c r="G14740" i="4"/>
  <c r="K14740" i="4"/>
  <c r="D14742" i="4"/>
  <c r="I14742" i="4"/>
  <c r="G14744" i="4"/>
  <c r="K14744" i="4"/>
  <c r="D14746" i="4"/>
  <c r="I14746" i="4"/>
  <c r="G14748" i="4"/>
  <c r="K14748" i="4"/>
  <c r="D14750" i="4"/>
  <c r="I14750" i="4"/>
  <c r="G14752" i="4"/>
  <c r="K14752" i="4"/>
  <c r="D14754" i="4"/>
  <c r="I14754" i="4"/>
  <c r="G14756" i="4"/>
  <c r="K14756" i="4"/>
  <c r="D14758" i="4"/>
  <c r="I14758" i="4"/>
  <c r="G14759" i="4"/>
  <c r="K14759" i="4"/>
  <c r="D14761" i="4"/>
  <c r="I14761" i="4"/>
  <c r="G14763" i="4"/>
  <c r="K14763" i="4"/>
  <c r="D14765" i="4"/>
  <c r="I14765" i="4"/>
  <c r="G14767" i="4"/>
  <c r="K14767" i="4"/>
  <c r="D14769" i="4"/>
  <c r="I14769" i="4"/>
  <c r="G14771" i="4"/>
  <c r="K14771" i="4"/>
  <c r="D14773" i="4"/>
  <c r="I14773" i="4"/>
  <c r="G14775" i="4"/>
  <c r="K14775" i="4"/>
  <c r="D14777" i="4"/>
  <c r="I14777" i="4"/>
  <c r="G14779" i="4"/>
  <c r="K14779" i="4"/>
  <c r="D14781" i="4"/>
  <c r="I14781" i="4"/>
  <c r="G14783" i="4"/>
  <c r="K14783" i="4"/>
  <c r="D14785" i="4"/>
  <c r="I14785" i="4"/>
  <c r="G14787" i="4"/>
  <c r="K14787" i="4"/>
  <c r="E14788" i="4"/>
  <c r="D14789" i="4"/>
  <c r="I14789" i="4"/>
  <c r="G14791" i="4"/>
  <c r="K14791" i="4"/>
  <c r="D14793" i="4"/>
  <c r="I14793" i="4"/>
  <c r="G14795" i="4"/>
  <c r="K14795" i="4"/>
  <c r="D14797" i="4"/>
  <c r="I14797" i="4"/>
  <c r="G14799" i="4"/>
  <c r="K14799" i="4"/>
  <c r="D14801" i="4"/>
  <c r="I14801" i="4"/>
  <c r="G14803" i="4"/>
  <c r="K14803" i="4"/>
  <c r="D14805" i="4"/>
  <c r="I14805" i="4"/>
  <c r="G14807" i="4"/>
  <c r="K14807" i="4"/>
  <c r="D14809" i="4"/>
  <c r="I14809" i="4"/>
  <c r="G14811" i="4"/>
  <c r="K14811" i="4"/>
  <c r="D14813" i="4"/>
  <c r="I14813" i="4"/>
  <c r="G14815" i="4"/>
  <c r="K14815" i="4"/>
  <c r="D14817" i="4"/>
  <c r="I14817" i="4"/>
  <c r="G14819" i="4"/>
  <c r="K14819" i="4"/>
  <c r="D14821" i="4"/>
  <c r="I14821" i="4"/>
  <c r="G14823" i="4"/>
  <c r="K14823" i="4"/>
  <c r="D14825" i="4"/>
  <c r="I14825" i="4"/>
  <c r="G14827" i="4"/>
  <c r="K14827" i="4"/>
  <c r="D14829" i="4"/>
  <c r="I14829" i="4"/>
  <c r="G14831" i="4"/>
  <c r="K14831" i="4"/>
  <c r="D14833" i="4"/>
  <c r="I14833" i="4"/>
  <c r="G14835" i="4"/>
  <c r="K14835" i="4"/>
  <c r="G14838" i="4"/>
  <c r="K14838" i="4"/>
  <c r="D14840" i="4"/>
  <c r="I14840" i="4"/>
  <c r="G14842" i="4"/>
  <c r="K14842" i="4"/>
  <c r="D14844" i="4"/>
  <c r="I14844" i="4"/>
  <c r="G14846" i="4"/>
  <c r="K14846" i="4"/>
  <c r="D14848" i="4"/>
  <c r="I14848" i="4"/>
  <c r="G14850" i="4"/>
  <c r="K14850" i="4"/>
  <c r="D14852" i="4"/>
  <c r="I14852" i="4"/>
  <c r="G14854" i="4"/>
  <c r="K14854" i="4"/>
  <c r="D14856" i="4"/>
  <c r="I14856" i="4"/>
  <c r="G14858" i="4"/>
  <c r="K14858" i="4"/>
  <c r="D14860" i="4"/>
  <c r="I14860" i="4"/>
  <c r="G14862" i="4"/>
  <c r="K14862" i="4"/>
  <c r="D14864" i="4"/>
  <c r="I14864" i="4"/>
  <c r="G14866" i="4"/>
  <c r="K14866" i="4"/>
  <c r="D14868" i="4"/>
  <c r="I14868" i="4"/>
  <c r="G14870" i="4"/>
  <c r="K14870" i="4"/>
  <c r="D14872" i="4"/>
  <c r="I14872" i="4"/>
  <c r="G14874" i="4"/>
  <c r="K14874" i="4"/>
  <c r="D14876" i="4"/>
  <c r="I14876" i="4"/>
  <c r="G14878" i="4"/>
  <c r="K14878" i="4"/>
  <c r="D14880" i="4"/>
  <c r="I14880" i="4"/>
  <c r="G14882" i="4"/>
  <c r="K14882" i="4"/>
  <c r="D14884" i="4"/>
  <c r="I14884" i="4"/>
  <c r="G14886" i="4"/>
  <c r="K14886" i="4"/>
  <c r="D14888" i="4"/>
  <c r="I14888" i="4"/>
  <c r="G14890" i="4"/>
  <c r="K14890" i="4"/>
  <c r="D14892" i="4"/>
  <c r="I14892" i="4"/>
  <c r="G14894" i="4"/>
  <c r="K14894" i="4"/>
  <c r="D14896" i="4"/>
  <c r="I14896" i="4"/>
  <c r="G14898" i="4"/>
  <c r="K14898" i="4"/>
  <c r="D14900" i="4"/>
  <c r="I14900" i="4"/>
  <c r="G14902" i="4"/>
  <c r="K14902" i="4"/>
  <c r="D14904" i="4"/>
  <c r="I14904" i="4"/>
  <c r="G14906" i="4"/>
  <c r="K14906" i="4"/>
  <c r="D14908" i="4"/>
  <c r="I14908" i="4"/>
  <c r="G14910" i="4"/>
  <c r="K14910" i="4"/>
  <c r="D14912" i="4"/>
  <c r="I14912" i="4"/>
  <c r="G14914" i="4"/>
  <c r="K14914" i="4"/>
  <c r="D14916" i="4"/>
  <c r="I14916" i="4"/>
  <c r="G14918" i="4"/>
  <c r="K14918" i="4"/>
  <c r="D14920" i="4"/>
  <c r="I14920" i="4"/>
  <c r="G14922" i="4"/>
  <c r="K14922" i="4"/>
  <c r="D14924" i="4"/>
  <c r="I14924" i="4"/>
  <c r="G14926" i="4"/>
  <c r="K14926" i="4"/>
  <c r="D14928" i="4"/>
  <c r="I14928" i="4"/>
  <c r="G14930" i="4"/>
  <c r="K14930" i="4"/>
  <c r="D14932" i="4"/>
  <c r="I14932" i="4"/>
  <c r="G14934" i="4"/>
  <c r="K14934" i="4"/>
  <c r="D14936" i="4"/>
  <c r="I14936" i="4"/>
  <c r="G14938" i="4"/>
  <c r="K14938" i="4"/>
  <c r="D14940" i="4"/>
  <c r="I14940" i="4"/>
  <c r="G14942" i="4"/>
  <c r="K14942" i="4"/>
  <c r="D14944" i="4"/>
  <c r="I14944" i="4"/>
  <c r="G14946" i="4"/>
  <c r="K14946" i="4"/>
  <c r="E14947" i="4"/>
  <c r="I14947" i="4"/>
  <c r="G14949" i="4"/>
  <c r="K14949" i="4"/>
  <c r="D14951" i="4"/>
  <c r="I14951" i="4"/>
  <c r="G14953" i="4"/>
  <c r="K14953" i="4"/>
  <c r="D14955" i="4"/>
  <c r="I14955" i="4"/>
  <c r="G14957" i="4"/>
  <c r="K14957" i="4"/>
  <c r="D14959" i="4"/>
  <c r="I14959" i="4"/>
  <c r="G14961" i="4"/>
  <c r="K14961" i="4"/>
  <c r="D14963" i="4"/>
  <c r="I14963" i="4"/>
  <c r="G14965" i="4"/>
  <c r="K14965" i="4"/>
  <c r="D14967" i="4"/>
  <c r="I14967" i="4"/>
  <c r="D14970" i="4"/>
  <c r="I14970" i="4"/>
  <c r="G14972" i="4"/>
  <c r="K14972" i="4"/>
  <c r="D14974" i="4"/>
  <c r="I14974" i="4"/>
  <c r="G14976" i="4"/>
  <c r="K14976" i="4"/>
  <c r="D14978" i="4"/>
  <c r="I14978" i="4"/>
  <c r="G14980" i="4"/>
  <c r="K14980" i="4"/>
  <c r="D14982" i="4"/>
  <c r="I14982" i="4"/>
  <c r="G14984" i="4"/>
  <c r="K14984" i="4"/>
  <c r="E14985" i="4"/>
  <c r="D14986" i="4"/>
  <c r="I14986" i="4"/>
  <c r="G14988" i="4"/>
  <c r="K14988" i="4"/>
  <c r="D14990" i="4"/>
  <c r="I14990" i="4"/>
  <c r="G14992" i="4"/>
  <c r="K14992" i="4"/>
  <c r="D14994" i="4"/>
  <c r="I14994" i="4"/>
  <c r="G14996" i="4"/>
  <c r="K14996" i="4"/>
  <c r="D14998" i="4"/>
  <c r="I14998" i="4"/>
  <c r="G15000" i="4"/>
  <c r="K15000" i="4"/>
  <c r="D15002" i="4"/>
  <c r="I15002" i="4"/>
  <c r="G15004" i="4"/>
  <c r="K15004" i="4"/>
  <c r="D15006" i="4"/>
  <c r="I15006" i="4"/>
  <c r="G15008" i="4"/>
  <c r="K15008" i="4"/>
  <c r="D15010" i="4"/>
  <c r="I15010" i="4"/>
  <c r="G15012" i="4"/>
  <c r="K15012" i="4"/>
  <c r="D15014" i="4"/>
  <c r="I15014" i="4"/>
  <c r="G15016" i="4"/>
  <c r="K15016" i="4"/>
  <c r="D15018" i="4"/>
  <c r="I15018" i="4"/>
  <c r="G15020" i="4"/>
  <c r="K15020" i="4"/>
  <c r="D15022" i="4"/>
  <c r="I15022" i="4"/>
  <c r="G15024" i="4"/>
  <c r="K15024" i="4"/>
  <c r="E15025" i="4"/>
  <c r="D15026" i="4"/>
  <c r="I15026" i="4"/>
  <c r="G15028" i="4"/>
  <c r="K15028" i="4"/>
  <c r="D15030" i="4"/>
  <c r="I15030" i="4"/>
  <c r="G15032" i="4"/>
  <c r="K15032" i="4"/>
  <c r="D15034" i="4"/>
  <c r="I15034" i="4"/>
  <c r="G15036" i="4"/>
  <c r="K15036" i="4"/>
  <c r="D15038" i="4"/>
  <c r="I15038" i="4"/>
  <c r="G15040" i="4"/>
  <c r="K15040" i="4"/>
  <c r="D15042" i="4"/>
  <c r="I15042" i="4"/>
  <c r="G15044" i="4"/>
  <c r="K15044" i="4"/>
  <c r="D15046" i="4"/>
  <c r="I15046" i="4"/>
  <c r="G15048" i="4"/>
  <c r="K15048" i="4"/>
  <c r="E15049" i="4"/>
  <c r="D15050" i="4"/>
  <c r="I15050" i="4"/>
  <c r="G15052" i="4"/>
  <c r="K15052" i="4"/>
  <c r="D15054" i="4"/>
  <c r="I15054" i="4"/>
  <c r="G15056" i="4"/>
  <c r="K15056" i="4"/>
  <c r="D15058" i="4"/>
  <c r="I15058" i="4"/>
  <c r="G15060" i="4"/>
  <c r="K15060" i="4"/>
  <c r="D15062" i="4"/>
  <c r="I15062" i="4"/>
  <c r="G15064" i="4"/>
  <c r="K15064" i="4"/>
  <c r="D15066" i="4"/>
  <c r="I15066" i="4"/>
  <c r="G15068" i="4"/>
  <c r="K15068" i="4"/>
  <c r="D15070" i="4"/>
  <c r="I15070" i="4"/>
  <c r="G15072" i="4"/>
  <c r="K15072" i="4"/>
  <c r="D15074" i="4"/>
  <c r="I15074" i="4"/>
  <c r="G15075" i="4"/>
  <c r="K15075" i="4"/>
  <c r="D15077" i="4"/>
  <c r="I15077" i="4"/>
  <c r="G15079" i="4"/>
  <c r="K15079" i="4"/>
  <c r="D15081" i="4"/>
  <c r="I15081" i="4"/>
  <c r="G15083" i="4"/>
  <c r="K15083" i="4"/>
  <c r="D15085" i="4"/>
  <c r="I15085" i="4"/>
  <c r="G15087" i="4"/>
  <c r="K15087" i="4"/>
  <c r="D15089" i="4"/>
  <c r="I15089" i="4"/>
  <c r="G15091" i="4"/>
  <c r="K15091" i="4"/>
  <c r="D15093" i="4"/>
  <c r="I15093" i="4"/>
  <c r="G15095" i="4"/>
  <c r="K15095" i="4"/>
  <c r="G15098" i="4"/>
  <c r="K15098" i="4"/>
  <c r="D15100" i="4"/>
  <c r="I15100" i="4"/>
  <c r="G15102" i="4"/>
  <c r="K15102" i="4"/>
  <c r="D15104" i="4"/>
  <c r="I15104" i="4"/>
  <c r="G15106" i="4"/>
  <c r="K15106" i="4"/>
  <c r="D15108" i="4"/>
  <c r="I15108" i="4"/>
  <c r="G15110" i="4"/>
  <c r="K15110" i="4"/>
  <c r="D15112" i="4"/>
  <c r="I15112" i="4"/>
  <c r="G15114" i="4"/>
  <c r="K15114" i="4"/>
  <c r="D15116" i="4"/>
  <c r="I15116" i="4"/>
  <c r="G15118" i="4"/>
  <c r="K15118" i="4"/>
  <c r="D15120" i="4"/>
  <c r="I15120" i="4"/>
  <c r="G15122" i="4"/>
  <c r="K15122" i="4"/>
  <c r="D15124" i="4"/>
  <c r="I15124" i="4"/>
  <c r="G15126" i="4"/>
  <c r="K15126" i="4"/>
  <c r="D15128" i="4"/>
  <c r="I15128" i="4"/>
  <c r="G15130" i="4"/>
  <c r="K15130" i="4"/>
  <c r="I15132" i="4"/>
  <c r="G15134" i="4"/>
  <c r="K15134" i="4"/>
  <c r="I15136" i="4"/>
  <c r="G15138" i="4"/>
  <c r="K15138" i="4"/>
  <c r="D15140" i="4"/>
  <c r="I15140" i="4"/>
  <c r="G15142" i="4"/>
  <c r="K15142" i="4"/>
  <c r="I15144" i="4"/>
  <c r="G15146" i="4"/>
  <c r="K15146" i="4"/>
  <c r="I15148" i="4"/>
  <c r="G15150" i="4"/>
  <c r="K15150" i="4"/>
  <c r="H15162" i="4"/>
  <c r="K15164" i="4"/>
  <c r="G15164" i="4"/>
  <c r="I15164" i="4"/>
  <c r="D15164" i="4"/>
  <c r="H15166" i="4"/>
  <c r="K15168" i="4"/>
  <c r="G15168" i="4"/>
  <c r="I15168" i="4"/>
  <c r="D15168" i="4"/>
  <c r="H15170" i="4"/>
  <c r="E15172" i="4"/>
  <c r="I15178" i="4"/>
  <c r="D15178" i="4"/>
  <c r="K15178" i="4"/>
  <c r="G15178" i="4"/>
  <c r="I15182" i="4"/>
  <c r="D15182" i="4"/>
  <c r="K15182" i="4"/>
  <c r="G15182" i="4"/>
  <c r="K15188" i="4"/>
  <c r="G15188" i="4"/>
  <c r="I15188" i="4"/>
  <c r="D15188" i="4"/>
  <c r="H15190" i="4"/>
  <c r="K15192" i="4"/>
  <c r="G15192" i="4"/>
  <c r="I15192" i="4"/>
  <c r="D15192" i="4"/>
  <c r="E15196" i="4"/>
  <c r="I15209" i="4"/>
  <c r="D15209" i="4"/>
  <c r="K15209" i="4"/>
  <c r="G15209" i="4"/>
  <c r="J15209" i="4"/>
  <c r="E15209" i="4"/>
  <c r="I15217" i="4"/>
  <c r="D15217" i="4"/>
  <c r="K15217" i="4"/>
  <c r="G15217" i="4"/>
  <c r="J15217" i="4"/>
  <c r="E15217" i="4"/>
  <c r="I15228" i="4"/>
  <c r="D15228" i="4"/>
  <c r="K15228" i="4"/>
  <c r="G15228" i="4"/>
  <c r="J15228" i="4"/>
  <c r="E15228" i="4"/>
  <c r="K15156" i="4"/>
  <c r="G15156" i="4"/>
  <c r="I15156" i="4"/>
  <c r="D15156" i="4"/>
  <c r="K15160" i="4"/>
  <c r="G15160" i="4"/>
  <c r="I15160" i="4"/>
  <c r="D15160" i="4"/>
  <c r="E15164" i="4"/>
  <c r="E15168" i="4"/>
  <c r="H15172" i="4"/>
  <c r="I15174" i="4"/>
  <c r="D15174" i="4"/>
  <c r="K15174" i="4"/>
  <c r="G15174" i="4"/>
  <c r="H15176" i="4"/>
  <c r="E15178" i="4"/>
  <c r="E15182" i="4"/>
  <c r="K15184" i="4"/>
  <c r="G15184" i="4"/>
  <c r="I15184" i="4"/>
  <c r="D15184" i="4"/>
  <c r="E15188" i="4"/>
  <c r="E15192" i="4"/>
  <c r="I15194" i="4"/>
  <c r="D15194" i="4"/>
  <c r="K15194" i="4"/>
  <c r="G15194" i="4"/>
  <c r="H15196" i="4"/>
  <c r="I15202" i="4"/>
  <c r="D15202" i="4"/>
  <c r="K15202" i="4"/>
  <c r="G15202" i="4"/>
  <c r="J15202" i="4"/>
  <c r="E15202" i="4"/>
  <c r="I15232" i="4"/>
  <c r="D15232" i="4"/>
  <c r="K15232" i="4"/>
  <c r="G15232" i="4"/>
  <c r="J15232" i="4"/>
  <c r="E15232" i="4"/>
  <c r="G14559" i="4"/>
  <c r="G14562" i="4"/>
  <c r="G14566" i="4"/>
  <c r="G14570" i="4"/>
  <c r="G14574" i="4"/>
  <c r="G14578" i="4"/>
  <c r="G14582" i="4"/>
  <c r="G14586" i="4"/>
  <c r="G14590" i="4"/>
  <c r="G14594" i="4"/>
  <c r="G14598" i="4"/>
  <c r="D14600" i="4"/>
  <c r="G14602" i="4"/>
  <c r="D14604" i="4"/>
  <c r="G14606" i="4"/>
  <c r="D14608" i="4"/>
  <c r="D14611" i="4"/>
  <c r="G14613" i="4"/>
  <c r="D14615" i="4"/>
  <c r="G14617" i="4"/>
  <c r="D14619" i="4"/>
  <c r="G14621" i="4"/>
  <c r="D14623" i="4"/>
  <c r="G14624" i="4"/>
  <c r="D14626" i="4"/>
  <c r="G14628" i="4"/>
  <c r="D14630" i="4"/>
  <c r="G14632" i="4"/>
  <c r="D14634" i="4"/>
  <c r="G14636" i="4"/>
  <c r="D14638" i="4"/>
  <c r="G14640" i="4"/>
  <c r="D14642" i="4"/>
  <c r="G14644" i="4"/>
  <c r="D14646" i="4"/>
  <c r="G14648" i="4"/>
  <c r="D14650" i="4"/>
  <c r="G14652" i="4"/>
  <c r="D14654" i="4"/>
  <c r="G14656" i="4"/>
  <c r="D14658" i="4"/>
  <c r="G14660" i="4"/>
  <c r="D14662" i="4"/>
  <c r="G14664" i="4"/>
  <c r="D14666" i="4"/>
  <c r="G14668" i="4"/>
  <c r="D14670" i="4"/>
  <c r="G14672" i="4"/>
  <c r="G14675" i="4"/>
  <c r="D14677" i="4"/>
  <c r="G14679" i="4"/>
  <c r="D14681" i="4"/>
  <c r="G14683" i="4"/>
  <c r="D14685" i="4"/>
  <c r="G14687" i="4"/>
  <c r="E14688" i="4"/>
  <c r="G14690" i="4"/>
  <c r="D14692" i="4"/>
  <c r="G14694" i="4"/>
  <c r="D14696" i="4"/>
  <c r="G14698" i="4"/>
  <c r="D14700" i="4"/>
  <c r="G14702" i="4"/>
  <c r="D14704" i="4"/>
  <c r="G14706" i="4"/>
  <c r="D14708" i="4"/>
  <c r="G14710" i="4"/>
  <c r="D14712" i="4"/>
  <c r="G14714" i="4"/>
  <c r="D14716" i="4"/>
  <c r="G14718" i="4"/>
  <c r="D14720" i="4"/>
  <c r="G14722" i="4"/>
  <c r="D14724" i="4"/>
  <c r="G14726" i="4"/>
  <c r="D14728" i="4"/>
  <c r="G14730" i="4"/>
  <c r="D14732" i="4"/>
  <c r="G14734" i="4"/>
  <c r="D14736" i="4"/>
  <c r="G14738" i="4"/>
  <c r="D14740" i="4"/>
  <c r="G14742" i="4"/>
  <c r="D14744" i="4"/>
  <c r="G14746" i="4"/>
  <c r="D14748" i="4"/>
  <c r="G14750" i="4"/>
  <c r="D14752" i="4"/>
  <c r="G14754" i="4"/>
  <c r="D14756" i="4"/>
  <c r="G14758" i="4"/>
  <c r="E14759" i="4"/>
  <c r="G14761" i="4"/>
  <c r="D14763" i="4"/>
  <c r="G14765" i="4"/>
  <c r="D14767" i="4"/>
  <c r="G14769" i="4"/>
  <c r="D14771" i="4"/>
  <c r="G14773" i="4"/>
  <c r="D14775" i="4"/>
  <c r="G14777" i="4"/>
  <c r="D14779" i="4"/>
  <c r="G14781" i="4"/>
  <c r="D14783" i="4"/>
  <c r="G14785" i="4"/>
  <c r="D14787" i="4"/>
  <c r="G14789" i="4"/>
  <c r="D14791" i="4"/>
  <c r="G14793" i="4"/>
  <c r="D14795" i="4"/>
  <c r="G14797" i="4"/>
  <c r="D14799" i="4"/>
  <c r="G14801" i="4"/>
  <c r="D14803" i="4"/>
  <c r="G14805" i="4"/>
  <c r="D14807" i="4"/>
  <c r="G14809" i="4"/>
  <c r="D14811" i="4"/>
  <c r="G14813" i="4"/>
  <c r="D14815" i="4"/>
  <c r="G14817" i="4"/>
  <c r="D14819" i="4"/>
  <c r="G14821" i="4"/>
  <c r="D14823" i="4"/>
  <c r="G14825" i="4"/>
  <c r="D14827" i="4"/>
  <c r="G14829" i="4"/>
  <c r="D14831" i="4"/>
  <c r="G14833" i="4"/>
  <c r="D14835" i="4"/>
  <c r="D14838" i="4"/>
  <c r="G14840" i="4"/>
  <c r="D14842" i="4"/>
  <c r="G14844" i="4"/>
  <c r="D14846" i="4"/>
  <c r="G14848" i="4"/>
  <c r="D14850" i="4"/>
  <c r="G14852" i="4"/>
  <c r="D14854" i="4"/>
  <c r="G14856" i="4"/>
  <c r="D14858" i="4"/>
  <c r="G14860" i="4"/>
  <c r="D14862" i="4"/>
  <c r="G14864" i="4"/>
  <c r="D14866" i="4"/>
  <c r="G14868" i="4"/>
  <c r="D14870" i="4"/>
  <c r="G14872" i="4"/>
  <c r="D14874" i="4"/>
  <c r="G14876" i="4"/>
  <c r="D14878" i="4"/>
  <c r="G14880" i="4"/>
  <c r="D14882" i="4"/>
  <c r="G14884" i="4"/>
  <c r="D14886" i="4"/>
  <c r="G14888" i="4"/>
  <c r="D14890" i="4"/>
  <c r="G14892" i="4"/>
  <c r="D14894" i="4"/>
  <c r="G14896" i="4"/>
  <c r="D14898" i="4"/>
  <c r="G14900" i="4"/>
  <c r="D14902" i="4"/>
  <c r="G14904" i="4"/>
  <c r="D14906" i="4"/>
  <c r="G14908" i="4"/>
  <c r="E14909" i="4"/>
  <c r="D14910" i="4"/>
  <c r="G14912" i="4"/>
  <c r="D14914" i="4"/>
  <c r="G14916" i="4"/>
  <c r="D14918" i="4"/>
  <c r="G14920" i="4"/>
  <c r="D14922" i="4"/>
  <c r="G14924" i="4"/>
  <c r="D14926" i="4"/>
  <c r="G14928" i="4"/>
  <c r="D14930" i="4"/>
  <c r="G14932" i="4"/>
  <c r="D14934" i="4"/>
  <c r="G14936" i="4"/>
  <c r="D14938" i="4"/>
  <c r="G14940" i="4"/>
  <c r="D14942" i="4"/>
  <c r="G14944" i="4"/>
  <c r="D14946" i="4"/>
  <c r="G14947" i="4"/>
  <c r="D14949" i="4"/>
  <c r="G14951" i="4"/>
  <c r="D14953" i="4"/>
  <c r="G14955" i="4"/>
  <c r="D14957" i="4"/>
  <c r="G14959" i="4"/>
  <c r="D14961" i="4"/>
  <c r="G14963" i="4"/>
  <c r="D14965" i="4"/>
  <c r="G14967" i="4"/>
  <c r="G14970" i="4"/>
  <c r="D14972" i="4"/>
  <c r="G14974" i="4"/>
  <c r="D14976" i="4"/>
  <c r="G14978" i="4"/>
  <c r="D14980" i="4"/>
  <c r="G14982" i="4"/>
  <c r="D14984" i="4"/>
  <c r="G14986" i="4"/>
  <c r="D14988" i="4"/>
  <c r="G14990" i="4"/>
  <c r="D14992" i="4"/>
  <c r="G14994" i="4"/>
  <c r="D14996" i="4"/>
  <c r="G14998" i="4"/>
  <c r="D15000" i="4"/>
  <c r="G15002" i="4"/>
  <c r="D15004" i="4"/>
  <c r="G15006" i="4"/>
  <c r="D15008" i="4"/>
  <c r="G15010" i="4"/>
  <c r="D15012" i="4"/>
  <c r="G15014" i="4"/>
  <c r="D15016" i="4"/>
  <c r="G15018" i="4"/>
  <c r="D15020" i="4"/>
  <c r="G15022" i="4"/>
  <c r="D15024" i="4"/>
  <c r="G15026" i="4"/>
  <c r="D15028" i="4"/>
  <c r="G15030" i="4"/>
  <c r="D15032" i="4"/>
  <c r="G15034" i="4"/>
  <c r="D15036" i="4"/>
  <c r="G15038" i="4"/>
  <c r="D15040" i="4"/>
  <c r="G15042" i="4"/>
  <c r="D15044" i="4"/>
  <c r="G15046" i="4"/>
  <c r="D15048" i="4"/>
  <c r="G15050" i="4"/>
  <c r="D15052" i="4"/>
  <c r="G15054" i="4"/>
  <c r="D15056" i="4"/>
  <c r="G15058" i="4"/>
  <c r="D15060" i="4"/>
  <c r="G15062" i="4"/>
  <c r="D15064" i="4"/>
  <c r="G15066" i="4"/>
  <c r="D15068" i="4"/>
  <c r="G15070" i="4"/>
  <c r="D15072" i="4"/>
  <c r="G15074" i="4"/>
  <c r="E15075" i="4"/>
  <c r="G15077" i="4"/>
  <c r="D15079" i="4"/>
  <c r="G15081" i="4"/>
  <c r="D15083" i="4"/>
  <c r="G15085" i="4"/>
  <c r="D15087" i="4"/>
  <c r="G15089" i="4"/>
  <c r="D15091" i="4"/>
  <c r="G15093" i="4"/>
  <c r="D15095" i="4"/>
  <c r="D15098" i="4"/>
  <c r="G15100" i="4"/>
  <c r="D15102" i="4"/>
  <c r="G15104" i="4"/>
  <c r="D15106" i="4"/>
  <c r="G15108" i="4"/>
  <c r="D15110" i="4"/>
  <c r="G15112" i="4"/>
  <c r="D15114" i="4"/>
  <c r="G15116" i="4"/>
  <c r="D15118" i="4"/>
  <c r="G15120" i="4"/>
  <c r="D15122" i="4"/>
  <c r="G15124" i="4"/>
  <c r="D15126" i="4"/>
  <c r="G15128" i="4"/>
  <c r="E15129" i="4"/>
  <c r="D15130" i="4"/>
  <c r="G15132" i="4"/>
  <c r="D15134" i="4"/>
  <c r="D15138" i="4"/>
  <c r="G15140" i="4"/>
  <c r="D15142" i="4"/>
  <c r="D15146" i="4"/>
  <c r="D15150" i="4"/>
  <c r="I15162" i="4"/>
  <c r="D15162" i="4"/>
  <c r="K15162" i="4"/>
  <c r="G15162" i="4"/>
  <c r="H15164" i="4"/>
  <c r="I15166" i="4"/>
  <c r="D15166" i="4"/>
  <c r="K15166" i="4"/>
  <c r="G15166" i="4"/>
  <c r="I15170" i="4"/>
  <c r="D15170" i="4"/>
  <c r="K15170" i="4"/>
  <c r="G15170" i="4"/>
  <c r="J15172" i="4"/>
  <c r="H15178" i="4"/>
  <c r="K15180" i="4"/>
  <c r="G15180" i="4"/>
  <c r="I15180" i="4"/>
  <c r="D15180" i="4"/>
  <c r="H15182" i="4"/>
  <c r="E15184" i="4"/>
  <c r="H15188" i="4"/>
  <c r="I15190" i="4"/>
  <c r="D15190" i="4"/>
  <c r="K15190" i="4"/>
  <c r="G15190" i="4"/>
  <c r="H15192" i="4"/>
  <c r="E15194" i="4"/>
  <c r="J15196" i="4"/>
  <c r="I15213" i="4"/>
  <c r="D15213" i="4"/>
  <c r="K15213" i="4"/>
  <c r="G15213" i="4"/>
  <c r="J15213" i="4"/>
  <c r="E15213" i="4"/>
  <c r="I15221" i="4"/>
  <c r="D15221" i="4"/>
  <c r="K15221" i="4"/>
  <c r="G15221" i="4"/>
  <c r="J15221" i="4"/>
  <c r="E15221" i="4"/>
  <c r="E15236" i="4"/>
  <c r="J15236" i="4"/>
  <c r="E15240" i="4"/>
  <c r="J15240" i="4"/>
  <c r="E15244" i="4"/>
  <c r="J15244" i="4"/>
  <c r="E15248" i="4"/>
  <c r="J15248" i="4"/>
  <c r="E15252" i="4"/>
  <c r="J15252" i="4"/>
  <c r="E15256" i="4"/>
  <c r="J15256" i="4"/>
  <c r="E15260" i="4"/>
  <c r="J15260" i="4"/>
  <c r="E15264" i="4"/>
  <c r="J15264" i="4"/>
  <c r="E15268" i="4"/>
  <c r="J15268" i="4"/>
  <c r="E15272" i="4"/>
  <c r="J15272" i="4"/>
  <c r="E15276" i="4"/>
  <c r="J15276" i="4"/>
  <c r="E15280" i="4"/>
  <c r="J15280" i="4"/>
  <c r="E15284" i="4"/>
  <c r="J15284" i="4"/>
  <c r="E15288" i="4"/>
  <c r="J15288" i="4"/>
  <c r="E15292" i="4"/>
  <c r="J15292" i="4"/>
  <c r="E15296" i="4"/>
  <c r="J15296" i="4"/>
  <c r="E15300" i="4"/>
  <c r="J15300" i="4"/>
  <c r="E15304" i="4"/>
  <c r="J15304" i="4"/>
  <c r="E15308" i="4"/>
  <c r="J15308" i="4"/>
  <c r="E15312" i="4"/>
  <c r="J15312" i="4"/>
  <c r="E15316" i="4"/>
  <c r="J15316" i="4"/>
  <c r="E15320" i="4"/>
  <c r="J15320" i="4"/>
  <c r="E15324" i="4"/>
  <c r="J15324" i="4"/>
  <c r="E15328" i="4"/>
  <c r="J15328" i="4"/>
  <c r="F15331" i="4"/>
  <c r="J15331" i="4"/>
  <c r="E15335" i="4"/>
  <c r="J15335" i="4"/>
  <c r="E15339" i="4"/>
  <c r="J15339" i="4"/>
  <c r="E15343" i="4"/>
  <c r="J15343" i="4"/>
  <c r="E15347" i="4"/>
  <c r="J15347" i="4"/>
  <c r="E15351" i="4"/>
  <c r="J15351" i="4"/>
  <c r="E15354" i="4"/>
  <c r="J15354" i="4"/>
  <c r="E15358" i="4"/>
  <c r="J15358" i="4"/>
  <c r="E15362" i="4"/>
  <c r="J15362" i="4"/>
  <c r="E15366" i="4"/>
  <c r="J15366" i="4"/>
  <c r="E15370" i="4"/>
  <c r="J15370" i="4"/>
  <c r="E15374" i="4"/>
  <c r="J15374" i="4"/>
  <c r="E15378" i="4"/>
  <c r="J15378" i="4"/>
  <c r="E15382" i="4"/>
  <c r="J15382" i="4"/>
  <c r="E15386" i="4"/>
  <c r="J15386" i="4"/>
  <c r="E15390" i="4"/>
  <c r="J15390" i="4"/>
  <c r="E15394" i="4"/>
  <c r="J15394" i="4"/>
  <c r="E15398" i="4"/>
  <c r="J15398" i="4"/>
  <c r="E15402" i="4"/>
  <c r="J15402" i="4"/>
  <c r="E15406" i="4"/>
  <c r="J15406" i="4"/>
  <c r="E15410" i="4"/>
  <c r="J15410" i="4"/>
  <c r="E15414" i="4"/>
  <c r="J15414" i="4"/>
  <c r="E15418" i="4"/>
  <c r="J15418" i="4"/>
  <c r="E15422" i="4"/>
  <c r="J15422" i="4"/>
  <c r="E15426" i="4"/>
  <c r="J15426" i="4"/>
  <c r="E15430" i="4"/>
  <c r="J15430" i="4"/>
  <c r="E15434" i="4"/>
  <c r="J15434" i="4"/>
  <c r="E15438" i="4"/>
  <c r="J15438" i="4"/>
  <c r="E15442" i="4"/>
  <c r="J15442" i="4"/>
  <c r="E15446" i="4"/>
  <c r="J15446" i="4"/>
  <c r="E15450" i="4"/>
  <c r="J15450" i="4"/>
  <c r="E15454" i="4"/>
  <c r="J15454" i="4"/>
  <c r="E15458" i="4"/>
  <c r="J15458" i="4"/>
  <c r="E15461" i="4"/>
  <c r="J15461" i="4"/>
  <c r="E15465" i="4"/>
  <c r="J15465" i="4"/>
  <c r="E15469" i="4"/>
  <c r="J15469" i="4"/>
  <c r="E15473" i="4"/>
  <c r="J15473" i="4"/>
  <c r="E15477" i="4"/>
  <c r="J15477" i="4"/>
  <c r="E15484" i="4"/>
  <c r="J15484" i="4"/>
  <c r="E15488" i="4"/>
  <c r="J15488" i="4"/>
  <c r="E15492" i="4"/>
  <c r="J15492" i="4"/>
  <c r="E15496" i="4"/>
  <c r="J15496" i="4"/>
  <c r="E15500" i="4"/>
  <c r="J15500" i="4"/>
  <c r="E15504" i="4"/>
  <c r="J15504" i="4"/>
  <c r="E15508" i="4"/>
  <c r="J15508" i="4"/>
  <c r="E15512" i="4"/>
  <c r="J15512" i="4"/>
  <c r="E15516" i="4"/>
  <c r="J15516" i="4"/>
  <c r="E15520" i="4"/>
  <c r="J15520" i="4"/>
  <c r="E15524" i="4"/>
  <c r="J15524" i="4"/>
  <c r="E15528" i="4"/>
  <c r="J15528" i="4"/>
  <c r="E15532" i="4"/>
  <c r="J15532" i="4"/>
  <c r="E15536" i="4"/>
  <c r="J15536" i="4"/>
  <c r="E15540" i="4"/>
  <c r="J15540" i="4"/>
  <c r="E15544" i="4"/>
  <c r="J15544" i="4"/>
  <c r="E15548" i="4"/>
  <c r="J15548" i="4"/>
  <c r="E15552" i="4"/>
  <c r="J15552" i="4"/>
  <c r="E15556" i="4"/>
  <c r="J15556" i="4"/>
  <c r="E15560" i="4"/>
  <c r="J15560" i="4"/>
  <c r="E15564" i="4"/>
  <c r="J15564" i="4"/>
  <c r="E15568" i="4"/>
  <c r="J15568" i="4"/>
  <c r="E15572" i="4"/>
  <c r="J15572" i="4"/>
  <c r="E15576" i="4"/>
  <c r="J15576" i="4"/>
  <c r="E15580" i="4"/>
  <c r="J15580" i="4"/>
  <c r="E15584" i="4"/>
  <c r="J15584" i="4"/>
  <c r="F15587" i="4"/>
  <c r="J15587" i="4"/>
  <c r="E15591" i="4"/>
  <c r="J15591" i="4"/>
  <c r="E15595" i="4"/>
  <c r="J15595" i="4"/>
  <c r="E15599" i="4"/>
  <c r="J15599" i="4"/>
  <c r="E15603" i="4"/>
  <c r="J15603" i="4"/>
  <c r="E15607" i="4"/>
  <c r="J15607" i="4"/>
  <c r="E15610" i="4"/>
  <c r="J15610" i="4"/>
  <c r="E15614" i="4"/>
  <c r="J15614" i="4"/>
  <c r="E15618" i="4"/>
  <c r="J15618" i="4"/>
  <c r="E15622" i="4"/>
  <c r="J15622" i="4"/>
  <c r="E15626" i="4"/>
  <c r="J15626" i="4"/>
  <c r="E15630" i="4"/>
  <c r="J15630" i="4"/>
  <c r="E15634" i="4"/>
  <c r="J15634" i="4"/>
  <c r="E15638" i="4"/>
  <c r="J15638" i="4"/>
  <c r="E15642" i="4"/>
  <c r="J15642" i="4"/>
  <c r="E15646" i="4"/>
  <c r="J15646" i="4"/>
  <c r="E15650" i="4"/>
  <c r="J15650" i="4"/>
  <c r="E15654" i="4"/>
  <c r="J15654" i="4"/>
  <c r="E15658" i="4"/>
  <c r="J15658" i="4"/>
  <c r="E15662" i="4"/>
  <c r="J15662" i="4"/>
  <c r="E15666" i="4"/>
  <c r="J15666" i="4"/>
  <c r="E15670" i="4"/>
  <c r="J15670" i="4"/>
  <c r="E15674" i="4"/>
  <c r="J15674" i="4"/>
  <c r="E15678" i="4"/>
  <c r="J15678" i="4"/>
  <c r="E15682" i="4"/>
  <c r="J15682" i="4"/>
  <c r="E15686" i="4"/>
  <c r="J15686" i="4"/>
  <c r="E15690" i="4"/>
  <c r="J15690" i="4"/>
  <c r="E15694" i="4"/>
  <c r="J15694" i="4"/>
  <c r="J15698" i="4"/>
  <c r="I15723" i="4"/>
  <c r="D15723" i="4"/>
  <c r="K15723" i="4"/>
  <c r="G15723" i="4"/>
  <c r="H15727" i="4"/>
  <c r="K15729" i="4"/>
  <c r="G15729" i="4"/>
  <c r="I15729" i="4"/>
  <c r="D15729" i="4"/>
  <c r="K15733" i="4"/>
  <c r="G15733" i="4"/>
  <c r="I15733" i="4"/>
  <c r="D15733" i="4"/>
  <c r="H15735" i="4"/>
  <c r="H15738" i="4"/>
  <c r="K15740" i="4"/>
  <c r="G15740" i="4"/>
  <c r="I15740" i="4"/>
  <c r="D15740" i="4"/>
  <c r="E15744" i="4"/>
  <c r="H15748" i="4"/>
  <c r="I15750" i="4"/>
  <c r="D15750" i="4"/>
  <c r="K15750" i="4"/>
  <c r="G15750" i="4"/>
  <c r="K15756" i="4"/>
  <c r="G15756" i="4"/>
  <c r="I15756" i="4"/>
  <c r="D15756" i="4"/>
  <c r="H15758" i="4"/>
  <c r="E15760" i="4"/>
  <c r="H15768" i="4"/>
  <c r="I15770" i="4"/>
  <c r="D15770" i="4"/>
  <c r="K15770" i="4"/>
  <c r="G15770" i="4"/>
  <c r="H15772" i="4"/>
  <c r="E15774" i="4"/>
  <c r="K15780" i="4"/>
  <c r="G15780" i="4"/>
  <c r="I15780" i="4"/>
  <c r="D15780" i="4"/>
  <c r="I15790" i="4"/>
  <c r="D15790" i="4"/>
  <c r="K15790" i="4"/>
  <c r="G15790" i="4"/>
  <c r="I15794" i="4"/>
  <c r="D15794" i="4"/>
  <c r="K15794" i="4"/>
  <c r="G15794" i="4"/>
  <c r="E15798" i="4"/>
  <c r="K15800" i="4"/>
  <c r="G15800" i="4"/>
  <c r="I15800" i="4"/>
  <c r="D15800" i="4"/>
  <c r="H15802" i="4"/>
  <c r="E15804" i="4"/>
  <c r="I15806" i="4"/>
  <c r="D15806" i="4"/>
  <c r="K15806" i="4"/>
  <c r="G15806" i="4"/>
  <c r="E15810" i="4"/>
  <c r="F15813" i="4"/>
  <c r="K15815" i="4"/>
  <c r="G15815" i="4"/>
  <c r="I15815" i="4"/>
  <c r="D15815" i="4"/>
  <c r="J15824" i="4"/>
  <c r="E15824" i="4"/>
  <c r="I15824" i="4"/>
  <c r="D15824" i="4"/>
  <c r="K15824" i="4"/>
  <c r="G15824" i="4"/>
  <c r="J15835" i="4"/>
  <c r="E15835" i="4"/>
  <c r="I15835" i="4"/>
  <c r="D15835" i="4"/>
  <c r="K15835" i="4"/>
  <c r="G15835" i="4"/>
  <c r="J15855" i="4"/>
  <c r="E15855" i="4"/>
  <c r="I15855" i="4"/>
  <c r="D15855" i="4"/>
  <c r="K15855" i="4"/>
  <c r="G15855" i="4"/>
  <c r="J15903" i="4"/>
  <c r="E15903" i="4"/>
  <c r="I15903" i="4"/>
  <c r="D15903" i="4"/>
  <c r="K15903" i="4"/>
  <c r="G15903" i="4"/>
  <c r="J15907" i="4"/>
  <c r="E15907" i="4"/>
  <c r="I15907" i="4"/>
  <c r="D15907" i="4"/>
  <c r="K15907" i="4"/>
  <c r="G15907" i="4"/>
  <c r="J15922" i="4"/>
  <c r="E15922" i="4"/>
  <c r="I15922" i="4"/>
  <c r="D15922" i="4"/>
  <c r="K15922" i="4"/>
  <c r="G15922" i="4"/>
  <c r="J15933" i="4"/>
  <c r="E15933" i="4"/>
  <c r="I15933" i="4"/>
  <c r="D15933" i="4"/>
  <c r="K15933" i="4"/>
  <c r="G15933" i="4"/>
  <c r="J15944" i="4"/>
  <c r="E15944" i="4"/>
  <c r="I15944" i="4"/>
  <c r="D15944" i="4"/>
  <c r="K15944" i="4"/>
  <c r="G15944" i="4"/>
  <c r="J15960" i="4"/>
  <c r="E15960" i="4"/>
  <c r="I15960" i="4"/>
  <c r="D15960" i="4"/>
  <c r="K15960" i="4"/>
  <c r="G15960" i="4"/>
  <c r="J15968" i="4"/>
  <c r="E15968" i="4"/>
  <c r="I15968" i="4"/>
  <c r="D15968" i="4"/>
  <c r="K15968" i="4"/>
  <c r="G15968" i="4"/>
  <c r="J15980" i="4"/>
  <c r="E15980" i="4"/>
  <c r="I15980" i="4"/>
  <c r="D15980" i="4"/>
  <c r="K15980" i="4"/>
  <c r="G15980" i="4"/>
  <c r="J15988" i="4"/>
  <c r="E15988" i="4"/>
  <c r="I15988" i="4"/>
  <c r="D15988" i="4"/>
  <c r="K15988" i="4"/>
  <c r="G15988" i="4"/>
  <c r="J15996" i="4"/>
  <c r="E15996" i="4"/>
  <c r="I15996" i="4"/>
  <c r="D15996" i="4"/>
  <c r="K15996" i="4"/>
  <c r="G15996" i="4"/>
  <c r="J16000" i="4"/>
  <c r="E16000" i="4"/>
  <c r="I16000" i="4"/>
  <c r="D16000" i="4"/>
  <c r="K16000" i="4"/>
  <c r="G16000" i="4"/>
  <c r="J16016" i="4"/>
  <c r="E16016" i="4"/>
  <c r="I16016" i="4"/>
  <c r="D16016" i="4"/>
  <c r="K16016" i="4"/>
  <c r="G16016" i="4"/>
  <c r="J16020" i="4"/>
  <c r="E16020" i="4"/>
  <c r="I16020" i="4"/>
  <c r="D16020" i="4"/>
  <c r="K16020" i="4"/>
  <c r="G16020" i="4"/>
  <c r="J16064" i="4"/>
  <c r="E16064" i="4"/>
  <c r="I16064" i="4"/>
  <c r="D16064" i="4"/>
  <c r="K16064" i="4"/>
  <c r="G16064" i="4"/>
  <c r="J16068" i="4"/>
  <c r="E16068" i="4"/>
  <c r="I16068" i="4"/>
  <c r="D16068" i="4"/>
  <c r="K16068" i="4"/>
  <c r="G16068" i="4"/>
  <c r="D15200" i="4"/>
  <c r="I15200" i="4"/>
  <c r="E15203" i="4"/>
  <c r="I15203" i="4"/>
  <c r="D15207" i="4"/>
  <c r="I15207" i="4"/>
  <c r="D15211" i="4"/>
  <c r="I15211" i="4"/>
  <c r="D15215" i="4"/>
  <c r="I15215" i="4"/>
  <c r="D15219" i="4"/>
  <c r="I15219" i="4"/>
  <c r="D15223" i="4"/>
  <c r="I15223" i="4"/>
  <c r="D15226" i="4"/>
  <c r="I15226" i="4"/>
  <c r="D15230" i="4"/>
  <c r="I15230" i="4"/>
  <c r="D15234" i="4"/>
  <c r="I15234" i="4"/>
  <c r="G15236" i="4"/>
  <c r="K15236" i="4"/>
  <c r="D15238" i="4"/>
  <c r="I15238" i="4"/>
  <c r="G15240" i="4"/>
  <c r="K15240" i="4"/>
  <c r="D15242" i="4"/>
  <c r="I15242" i="4"/>
  <c r="G15244" i="4"/>
  <c r="K15244" i="4"/>
  <c r="D15246" i="4"/>
  <c r="I15246" i="4"/>
  <c r="G15248" i="4"/>
  <c r="K15248" i="4"/>
  <c r="D15250" i="4"/>
  <c r="I15250" i="4"/>
  <c r="G15252" i="4"/>
  <c r="K15252" i="4"/>
  <c r="D15254" i="4"/>
  <c r="I15254" i="4"/>
  <c r="G15256" i="4"/>
  <c r="K15256" i="4"/>
  <c r="D15258" i="4"/>
  <c r="I15258" i="4"/>
  <c r="G15260" i="4"/>
  <c r="K15260" i="4"/>
  <c r="D15262" i="4"/>
  <c r="I15262" i="4"/>
  <c r="G15264" i="4"/>
  <c r="K15264" i="4"/>
  <c r="D15266" i="4"/>
  <c r="I15266" i="4"/>
  <c r="G15268" i="4"/>
  <c r="K15268" i="4"/>
  <c r="D15270" i="4"/>
  <c r="I15270" i="4"/>
  <c r="G15272" i="4"/>
  <c r="K15272" i="4"/>
  <c r="D15274" i="4"/>
  <c r="I15274" i="4"/>
  <c r="G15276" i="4"/>
  <c r="K15276" i="4"/>
  <c r="D15278" i="4"/>
  <c r="I15278" i="4"/>
  <c r="G15280" i="4"/>
  <c r="K15280" i="4"/>
  <c r="D15282" i="4"/>
  <c r="I15282" i="4"/>
  <c r="G15284" i="4"/>
  <c r="K15284" i="4"/>
  <c r="D15286" i="4"/>
  <c r="I15286" i="4"/>
  <c r="G15288" i="4"/>
  <c r="K15288" i="4"/>
  <c r="D15290" i="4"/>
  <c r="I15290" i="4"/>
  <c r="G15292" i="4"/>
  <c r="K15292" i="4"/>
  <c r="D15294" i="4"/>
  <c r="I15294" i="4"/>
  <c r="G15296" i="4"/>
  <c r="K15296" i="4"/>
  <c r="D15298" i="4"/>
  <c r="I15298" i="4"/>
  <c r="G15300" i="4"/>
  <c r="K15300" i="4"/>
  <c r="D15302" i="4"/>
  <c r="I15302" i="4"/>
  <c r="G15304" i="4"/>
  <c r="K15304" i="4"/>
  <c r="D15306" i="4"/>
  <c r="I15306" i="4"/>
  <c r="G15308" i="4"/>
  <c r="K15308" i="4"/>
  <c r="D15310" i="4"/>
  <c r="I15310" i="4"/>
  <c r="G15312" i="4"/>
  <c r="K15312" i="4"/>
  <c r="D15314" i="4"/>
  <c r="I15314" i="4"/>
  <c r="G15316" i="4"/>
  <c r="K15316" i="4"/>
  <c r="D15318" i="4"/>
  <c r="I15318" i="4"/>
  <c r="G15320" i="4"/>
  <c r="K15320" i="4"/>
  <c r="D15322" i="4"/>
  <c r="I15322" i="4"/>
  <c r="G15324" i="4"/>
  <c r="K15324" i="4"/>
  <c r="D15326" i="4"/>
  <c r="I15326" i="4"/>
  <c r="G15328" i="4"/>
  <c r="K15328" i="4"/>
  <c r="D15330" i="4"/>
  <c r="I15330" i="4"/>
  <c r="G15331" i="4"/>
  <c r="K15331" i="4"/>
  <c r="D15333" i="4"/>
  <c r="I15333" i="4"/>
  <c r="G15335" i="4"/>
  <c r="K15335" i="4"/>
  <c r="D15337" i="4"/>
  <c r="I15337" i="4"/>
  <c r="G15339" i="4"/>
  <c r="K15339" i="4"/>
  <c r="D15341" i="4"/>
  <c r="I15341" i="4"/>
  <c r="G15343" i="4"/>
  <c r="K15343" i="4"/>
  <c r="D15345" i="4"/>
  <c r="I15345" i="4"/>
  <c r="G15347" i="4"/>
  <c r="K15347" i="4"/>
  <c r="D15349" i="4"/>
  <c r="I15349" i="4"/>
  <c r="G15351" i="4"/>
  <c r="K15351" i="4"/>
  <c r="G15354" i="4"/>
  <c r="K15354" i="4"/>
  <c r="D15356" i="4"/>
  <c r="I15356" i="4"/>
  <c r="G15358" i="4"/>
  <c r="K15358" i="4"/>
  <c r="D15360" i="4"/>
  <c r="I15360" i="4"/>
  <c r="G15362" i="4"/>
  <c r="K15362" i="4"/>
  <c r="D15364" i="4"/>
  <c r="I15364" i="4"/>
  <c r="G15366" i="4"/>
  <c r="K15366" i="4"/>
  <c r="D15368" i="4"/>
  <c r="I15368" i="4"/>
  <c r="G15370" i="4"/>
  <c r="K15370" i="4"/>
  <c r="D15372" i="4"/>
  <c r="I15372" i="4"/>
  <c r="G15374" i="4"/>
  <c r="K15374" i="4"/>
  <c r="D15376" i="4"/>
  <c r="I15376" i="4"/>
  <c r="G15378" i="4"/>
  <c r="K15378" i="4"/>
  <c r="D15380" i="4"/>
  <c r="I15380" i="4"/>
  <c r="G15382" i="4"/>
  <c r="K15382" i="4"/>
  <c r="E15383" i="4"/>
  <c r="D15384" i="4"/>
  <c r="I15384" i="4"/>
  <c r="G15386" i="4"/>
  <c r="K15386" i="4"/>
  <c r="D15388" i="4"/>
  <c r="I15388" i="4"/>
  <c r="G15390" i="4"/>
  <c r="K15390" i="4"/>
  <c r="D15392" i="4"/>
  <c r="I15392" i="4"/>
  <c r="G15394" i="4"/>
  <c r="K15394" i="4"/>
  <c r="D15396" i="4"/>
  <c r="I15396" i="4"/>
  <c r="G15398" i="4"/>
  <c r="K15398" i="4"/>
  <c r="D15400" i="4"/>
  <c r="I15400" i="4"/>
  <c r="G15402" i="4"/>
  <c r="K15402" i="4"/>
  <c r="D15404" i="4"/>
  <c r="I15404" i="4"/>
  <c r="G15406" i="4"/>
  <c r="K15406" i="4"/>
  <c r="D15408" i="4"/>
  <c r="I15408" i="4"/>
  <c r="G15410" i="4"/>
  <c r="K15410" i="4"/>
  <c r="D15412" i="4"/>
  <c r="I15412" i="4"/>
  <c r="G15414" i="4"/>
  <c r="K15414" i="4"/>
  <c r="D15416" i="4"/>
  <c r="I15416" i="4"/>
  <c r="G15418" i="4"/>
  <c r="K15418" i="4"/>
  <c r="D15420" i="4"/>
  <c r="I15420" i="4"/>
  <c r="G15422" i="4"/>
  <c r="K15422" i="4"/>
  <c r="D15424" i="4"/>
  <c r="I15424" i="4"/>
  <c r="G15426" i="4"/>
  <c r="K15426" i="4"/>
  <c r="D15428" i="4"/>
  <c r="I15428" i="4"/>
  <c r="G15430" i="4"/>
  <c r="K15430" i="4"/>
  <c r="D15432" i="4"/>
  <c r="I15432" i="4"/>
  <c r="G15434" i="4"/>
  <c r="K15434" i="4"/>
  <c r="D15436" i="4"/>
  <c r="I15436" i="4"/>
  <c r="G15438" i="4"/>
  <c r="K15438" i="4"/>
  <c r="D15440" i="4"/>
  <c r="I15440" i="4"/>
  <c r="G15442" i="4"/>
  <c r="K15442" i="4"/>
  <c r="E15443" i="4"/>
  <c r="D15444" i="4"/>
  <c r="I15444" i="4"/>
  <c r="G15446" i="4"/>
  <c r="K15446" i="4"/>
  <c r="D15448" i="4"/>
  <c r="I15448" i="4"/>
  <c r="G15450" i="4"/>
  <c r="K15450" i="4"/>
  <c r="D15452" i="4"/>
  <c r="I15452" i="4"/>
  <c r="G15454" i="4"/>
  <c r="K15454" i="4"/>
  <c r="D15456" i="4"/>
  <c r="I15456" i="4"/>
  <c r="G15458" i="4"/>
  <c r="K15458" i="4"/>
  <c r="E15459" i="4"/>
  <c r="I15459" i="4"/>
  <c r="G15461" i="4"/>
  <c r="K15461" i="4"/>
  <c r="D15463" i="4"/>
  <c r="I15463" i="4"/>
  <c r="G15465" i="4"/>
  <c r="K15465" i="4"/>
  <c r="D15467" i="4"/>
  <c r="I15467" i="4"/>
  <c r="G15469" i="4"/>
  <c r="K15469" i="4"/>
  <c r="D15471" i="4"/>
  <c r="I15471" i="4"/>
  <c r="G15473" i="4"/>
  <c r="K15473" i="4"/>
  <c r="D15475" i="4"/>
  <c r="I15475" i="4"/>
  <c r="G15477" i="4"/>
  <c r="K15477" i="4"/>
  <c r="D15479" i="4"/>
  <c r="I15479" i="4"/>
  <c r="D15482" i="4"/>
  <c r="I15482" i="4"/>
  <c r="G15484" i="4"/>
  <c r="K15484" i="4"/>
  <c r="D15486" i="4"/>
  <c r="I15486" i="4"/>
  <c r="G15488" i="4"/>
  <c r="K15488" i="4"/>
  <c r="D15490" i="4"/>
  <c r="I15490" i="4"/>
  <c r="G15492" i="4"/>
  <c r="K15492" i="4"/>
  <c r="D15494" i="4"/>
  <c r="I15494" i="4"/>
  <c r="G15496" i="4"/>
  <c r="K15496" i="4"/>
  <c r="D15498" i="4"/>
  <c r="I15498" i="4"/>
  <c r="G15500" i="4"/>
  <c r="K15500" i="4"/>
  <c r="E15501" i="4"/>
  <c r="D15502" i="4"/>
  <c r="I15502" i="4"/>
  <c r="G15504" i="4"/>
  <c r="K15504" i="4"/>
  <c r="E15505" i="4"/>
  <c r="D15506" i="4"/>
  <c r="I15506" i="4"/>
  <c r="G15508" i="4"/>
  <c r="K15508" i="4"/>
  <c r="D15510" i="4"/>
  <c r="I15510" i="4"/>
  <c r="G15512" i="4"/>
  <c r="K15512" i="4"/>
  <c r="D15514" i="4"/>
  <c r="I15514" i="4"/>
  <c r="G15516" i="4"/>
  <c r="K15516" i="4"/>
  <c r="D15518" i="4"/>
  <c r="I15518" i="4"/>
  <c r="G15520" i="4"/>
  <c r="K15520" i="4"/>
  <c r="D15522" i="4"/>
  <c r="I15522" i="4"/>
  <c r="G15524" i="4"/>
  <c r="K15524" i="4"/>
  <c r="D15526" i="4"/>
  <c r="I15526" i="4"/>
  <c r="G15528" i="4"/>
  <c r="K15528" i="4"/>
  <c r="D15530" i="4"/>
  <c r="I15530" i="4"/>
  <c r="G15532" i="4"/>
  <c r="K15532" i="4"/>
  <c r="D15534" i="4"/>
  <c r="I15534" i="4"/>
  <c r="G15536" i="4"/>
  <c r="K15536" i="4"/>
  <c r="D15538" i="4"/>
  <c r="I15538" i="4"/>
  <c r="G15540" i="4"/>
  <c r="K15540" i="4"/>
  <c r="D15542" i="4"/>
  <c r="I15542" i="4"/>
  <c r="G15544" i="4"/>
  <c r="K15544" i="4"/>
  <c r="D15546" i="4"/>
  <c r="I15546" i="4"/>
  <c r="G15548" i="4"/>
  <c r="K15548" i="4"/>
  <c r="D15550" i="4"/>
  <c r="I15550" i="4"/>
  <c r="G15552" i="4"/>
  <c r="K15552" i="4"/>
  <c r="D15554" i="4"/>
  <c r="I15554" i="4"/>
  <c r="G15556" i="4"/>
  <c r="K15556" i="4"/>
  <c r="D15558" i="4"/>
  <c r="I15558" i="4"/>
  <c r="G15560" i="4"/>
  <c r="K15560" i="4"/>
  <c r="D15562" i="4"/>
  <c r="I15562" i="4"/>
  <c r="G15564" i="4"/>
  <c r="K15564" i="4"/>
  <c r="D15566" i="4"/>
  <c r="I15566" i="4"/>
  <c r="G15568" i="4"/>
  <c r="K15568" i="4"/>
  <c r="D15570" i="4"/>
  <c r="I15570" i="4"/>
  <c r="G15572" i="4"/>
  <c r="K15572" i="4"/>
  <c r="D15574" i="4"/>
  <c r="I15574" i="4"/>
  <c r="G15576" i="4"/>
  <c r="K15576" i="4"/>
  <c r="D15578" i="4"/>
  <c r="I15578" i="4"/>
  <c r="G15580" i="4"/>
  <c r="K15580" i="4"/>
  <c r="D15582" i="4"/>
  <c r="I15582" i="4"/>
  <c r="G15584" i="4"/>
  <c r="K15584" i="4"/>
  <c r="D15586" i="4"/>
  <c r="I15586" i="4"/>
  <c r="G15587" i="4"/>
  <c r="K15587" i="4"/>
  <c r="D15589" i="4"/>
  <c r="I15589" i="4"/>
  <c r="G15591" i="4"/>
  <c r="K15591" i="4"/>
  <c r="D15593" i="4"/>
  <c r="I15593" i="4"/>
  <c r="G15595" i="4"/>
  <c r="K15595" i="4"/>
  <c r="D15597" i="4"/>
  <c r="I15597" i="4"/>
  <c r="G15599" i="4"/>
  <c r="K15599" i="4"/>
  <c r="D15601" i="4"/>
  <c r="I15601" i="4"/>
  <c r="G15603" i="4"/>
  <c r="K15603" i="4"/>
  <c r="E15604" i="4"/>
  <c r="D15605" i="4"/>
  <c r="I15605" i="4"/>
  <c r="G15607" i="4"/>
  <c r="K15607" i="4"/>
  <c r="G15610" i="4"/>
  <c r="K15610" i="4"/>
  <c r="D15612" i="4"/>
  <c r="I15612" i="4"/>
  <c r="G15614" i="4"/>
  <c r="K15614" i="4"/>
  <c r="D15616" i="4"/>
  <c r="I15616" i="4"/>
  <c r="G15618" i="4"/>
  <c r="K15618" i="4"/>
  <c r="D15620" i="4"/>
  <c r="I15620" i="4"/>
  <c r="G15622" i="4"/>
  <c r="K15622" i="4"/>
  <c r="D15624" i="4"/>
  <c r="I15624" i="4"/>
  <c r="G15626" i="4"/>
  <c r="K15626" i="4"/>
  <c r="D15628" i="4"/>
  <c r="I15628" i="4"/>
  <c r="G15630" i="4"/>
  <c r="K15630" i="4"/>
  <c r="D15632" i="4"/>
  <c r="I15632" i="4"/>
  <c r="G15634" i="4"/>
  <c r="K15634" i="4"/>
  <c r="D15636" i="4"/>
  <c r="I15636" i="4"/>
  <c r="G15638" i="4"/>
  <c r="K15638" i="4"/>
  <c r="D15640" i="4"/>
  <c r="I15640" i="4"/>
  <c r="G15642" i="4"/>
  <c r="K15642" i="4"/>
  <c r="D15644" i="4"/>
  <c r="I15644" i="4"/>
  <c r="G15646" i="4"/>
  <c r="K15646" i="4"/>
  <c r="D15648" i="4"/>
  <c r="I15648" i="4"/>
  <c r="G15650" i="4"/>
  <c r="K15650" i="4"/>
  <c r="D15652" i="4"/>
  <c r="I15652" i="4"/>
  <c r="G15654" i="4"/>
  <c r="K15654" i="4"/>
  <c r="D15656" i="4"/>
  <c r="I15656" i="4"/>
  <c r="G15658" i="4"/>
  <c r="K15658" i="4"/>
  <c r="D15660" i="4"/>
  <c r="I15660" i="4"/>
  <c r="G15662" i="4"/>
  <c r="K15662" i="4"/>
  <c r="D15664" i="4"/>
  <c r="I15664" i="4"/>
  <c r="G15666" i="4"/>
  <c r="K15666" i="4"/>
  <c r="D15668" i="4"/>
  <c r="I15668" i="4"/>
  <c r="G15670" i="4"/>
  <c r="K15670" i="4"/>
  <c r="D15672" i="4"/>
  <c r="I15672" i="4"/>
  <c r="G15674" i="4"/>
  <c r="K15674" i="4"/>
  <c r="D15676" i="4"/>
  <c r="I15676" i="4"/>
  <c r="G15678" i="4"/>
  <c r="K15678" i="4"/>
  <c r="D15680" i="4"/>
  <c r="I15680" i="4"/>
  <c r="G15682" i="4"/>
  <c r="K15682" i="4"/>
  <c r="D15684" i="4"/>
  <c r="I15684" i="4"/>
  <c r="G15686" i="4"/>
  <c r="K15686" i="4"/>
  <c r="D15688" i="4"/>
  <c r="I15688" i="4"/>
  <c r="G15690" i="4"/>
  <c r="K15690" i="4"/>
  <c r="D15692" i="4"/>
  <c r="I15692" i="4"/>
  <c r="G15694" i="4"/>
  <c r="K15694" i="4"/>
  <c r="D15696" i="4"/>
  <c r="I15696" i="4"/>
  <c r="G15698" i="4"/>
  <c r="K15698" i="4"/>
  <c r="D15700" i="4"/>
  <c r="I15700" i="4"/>
  <c r="G15702" i="4"/>
  <c r="K15702" i="4"/>
  <c r="D15704" i="4"/>
  <c r="I15704" i="4"/>
  <c r="G15706" i="4"/>
  <c r="K15706" i="4"/>
  <c r="D15708" i="4"/>
  <c r="I15708" i="4"/>
  <c r="G15710" i="4"/>
  <c r="K15710" i="4"/>
  <c r="D15712" i="4"/>
  <c r="I15712" i="4"/>
  <c r="G15714" i="4"/>
  <c r="K15714" i="4"/>
  <c r="E15715" i="4"/>
  <c r="I15715" i="4"/>
  <c r="G15717" i="4"/>
  <c r="K15717" i="4"/>
  <c r="D15719" i="4"/>
  <c r="I15719" i="4"/>
  <c r="G15721" i="4"/>
  <c r="K15721" i="4"/>
  <c r="E15723" i="4"/>
  <c r="K15725" i="4"/>
  <c r="G15725" i="4"/>
  <c r="I15725" i="4"/>
  <c r="D15725" i="4"/>
  <c r="E15729" i="4"/>
  <c r="E15733" i="4"/>
  <c r="I15742" i="4"/>
  <c r="D15742" i="4"/>
  <c r="K15742" i="4"/>
  <c r="G15742" i="4"/>
  <c r="I15746" i="4"/>
  <c r="D15746" i="4"/>
  <c r="K15746" i="4"/>
  <c r="G15746" i="4"/>
  <c r="E15750" i="4"/>
  <c r="K15752" i="4"/>
  <c r="G15752" i="4"/>
  <c r="I15752" i="4"/>
  <c r="D15752" i="4"/>
  <c r="E15756" i="4"/>
  <c r="H15760" i="4"/>
  <c r="I15762" i="4"/>
  <c r="D15762" i="4"/>
  <c r="K15762" i="4"/>
  <c r="G15762" i="4"/>
  <c r="I15766" i="4"/>
  <c r="D15766" i="4"/>
  <c r="K15766" i="4"/>
  <c r="G15766" i="4"/>
  <c r="E15770" i="4"/>
  <c r="H15774" i="4"/>
  <c r="K15776" i="4"/>
  <c r="G15776" i="4"/>
  <c r="I15776" i="4"/>
  <c r="D15776" i="4"/>
  <c r="E15780" i="4"/>
  <c r="I15786" i="4"/>
  <c r="D15786" i="4"/>
  <c r="K15786" i="4"/>
  <c r="G15786" i="4"/>
  <c r="E15790" i="4"/>
  <c r="K15796" i="4"/>
  <c r="G15796" i="4"/>
  <c r="I15796" i="4"/>
  <c r="D15796" i="4"/>
  <c r="H15798" i="4"/>
  <c r="E15800" i="4"/>
  <c r="H15804" i="4"/>
  <c r="H15810" i="4"/>
  <c r="K15812" i="4"/>
  <c r="G15812" i="4"/>
  <c r="I15812" i="4"/>
  <c r="D15812" i="4"/>
  <c r="E15815" i="4"/>
  <c r="J15827" i="4"/>
  <c r="F15827" i="4"/>
  <c r="I15827" i="4"/>
  <c r="E15827" i="4"/>
  <c r="K15827" i="4"/>
  <c r="G15827" i="4"/>
  <c r="J15839" i="4"/>
  <c r="E15839" i="4"/>
  <c r="I15839" i="4"/>
  <c r="D15839" i="4"/>
  <c r="K15839" i="4"/>
  <c r="G15839" i="4"/>
  <c r="J15847" i="4"/>
  <c r="E15847" i="4"/>
  <c r="I15847" i="4"/>
  <c r="D15847" i="4"/>
  <c r="K15847" i="4"/>
  <c r="G15847" i="4"/>
  <c r="J15871" i="4"/>
  <c r="E15871" i="4"/>
  <c r="I15871" i="4"/>
  <c r="D15871" i="4"/>
  <c r="K15871" i="4"/>
  <c r="G15871" i="4"/>
  <c r="J15883" i="4"/>
  <c r="E15883" i="4"/>
  <c r="I15883" i="4"/>
  <c r="D15883" i="4"/>
  <c r="K15883" i="4"/>
  <c r="G15883" i="4"/>
  <c r="J15891" i="4"/>
  <c r="E15891" i="4"/>
  <c r="I15891" i="4"/>
  <c r="D15891" i="4"/>
  <c r="K15891" i="4"/>
  <c r="G15891" i="4"/>
  <c r="J15911" i="4"/>
  <c r="E15911" i="4"/>
  <c r="I15911" i="4"/>
  <c r="D15911" i="4"/>
  <c r="K15911" i="4"/>
  <c r="G15911" i="4"/>
  <c r="J15926" i="4"/>
  <c r="E15926" i="4"/>
  <c r="I15926" i="4"/>
  <c r="D15926" i="4"/>
  <c r="K15926" i="4"/>
  <c r="G15926" i="4"/>
  <c r="J15972" i="4"/>
  <c r="E15972" i="4"/>
  <c r="I15972" i="4"/>
  <c r="D15972" i="4"/>
  <c r="K15972" i="4"/>
  <c r="G15972" i="4"/>
  <c r="J16004" i="4"/>
  <c r="E16004" i="4"/>
  <c r="I16004" i="4"/>
  <c r="D16004" i="4"/>
  <c r="K16004" i="4"/>
  <c r="G16004" i="4"/>
  <c r="J16024" i="4"/>
  <c r="E16024" i="4"/>
  <c r="I16024" i="4"/>
  <c r="D16024" i="4"/>
  <c r="K16024" i="4"/>
  <c r="G16024" i="4"/>
  <c r="J16032" i="4"/>
  <c r="E16032" i="4"/>
  <c r="I16032" i="4"/>
  <c r="D16032" i="4"/>
  <c r="K16032" i="4"/>
  <c r="G16032" i="4"/>
  <c r="J16044" i="4"/>
  <c r="E16044" i="4"/>
  <c r="I16044" i="4"/>
  <c r="D16044" i="4"/>
  <c r="K16044" i="4"/>
  <c r="G16044" i="4"/>
  <c r="J16056" i="4"/>
  <c r="E16056" i="4"/>
  <c r="I16056" i="4"/>
  <c r="D16056" i="4"/>
  <c r="K16056" i="4"/>
  <c r="G16056" i="4"/>
  <c r="J15700" i="4"/>
  <c r="J15704" i="4"/>
  <c r="J15708" i="4"/>
  <c r="E15712" i="4"/>
  <c r="J15712" i="4"/>
  <c r="J15715" i="4"/>
  <c r="J15719" i="4"/>
  <c r="H15723" i="4"/>
  <c r="I15727" i="4"/>
  <c r="D15727" i="4"/>
  <c r="K15727" i="4"/>
  <c r="G15727" i="4"/>
  <c r="H15729" i="4"/>
  <c r="I15731" i="4"/>
  <c r="D15731" i="4"/>
  <c r="K15731" i="4"/>
  <c r="G15731" i="4"/>
  <c r="H15733" i="4"/>
  <c r="I15735" i="4"/>
  <c r="D15735" i="4"/>
  <c r="K15735" i="4"/>
  <c r="G15735" i="4"/>
  <c r="I15738" i="4"/>
  <c r="D15738" i="4"/>
  <c r="K15738" i="4"/>
  <c r="G15738" i="4"/>
  <c r="E15742" i="4"/>
  <c r="K15748" i="4"/>
  <c r="G15748" i="4"/>
  <c r="I15748" i="4"/>
  <c r="D15748" i="4"/>
  <c r="E15752" i="4"/>
  <c r="I15758" i="4"/>
  <c r="D15758" i="4"/>
  <c r="K15758" i="4"/>
  <c r="G15758" i="4"/>
  <c r="K15768" i="4"/>
  <c r="G15768" i="4"/>
  <c r="I15768" i="4"/>
  <c r="D15768" i="4"/>
  <c r="K15772" i="4"/>
  <c r="G15772" i="4"/>
  <c r="I15772" i="4"/>
  <c r="D15772" i="4"/>
  <c r="I15782" i="4"/>
  <c r="D15782" i="4"/>
  <c r="K15782" i="4"/>
  <c r="G15782" i="4"/>
  <c r="K15788" i="4"/>
  <c r="G15788" i="4"/>
  <c r="I15788" i="4"/>
  <c r="D15788" i="4"/>
  <c r="H15790" i="4"/>
  <c r="K15792" i="4"/>
  <c r="G15792" i="4"/>
  <c r="I15792" i="4"/>
  <c r="D15792" i="4"/>
  <c r="H15794" i="4"/>
  <c r="E15796" i="4"/>
  <c r="H15800" i="4"/>
  <c r="I15802" i="4"/>
  <c r="D15802" i="4"/>
  <c r="K15802" i="4"/>
  <c r="G15802" i="4"/>
  <c r="K15808" i="4"/>
  <c r="G15808" i="4"/>
  <c r="I15808" i="4"/>
  <c r="D15808" i="4"/>
  <c r="E15812" i="4"/>
  <c r="H15815" i="4"/>
  <c r="I15816" i="4"/>
  <c r="E15816" i="4"/>
  <c r="K15816" i="4"/>
  <c r="G15816" i="4"/>
  <c r="J15820" i="4"/>
  <c r="E15820" i="4"/>
  <c r="I15820" i="4"/>
  <c r="D15820" i="4"/>
  <c r="K15820" i="4"/>
  <c r="G15820" i="4"/>
  <c r="J15831" i="4"/>
  <c r="E15831" i="4"/>
  <c r="I15831" i="4"/>
  <c r="D15831" i="4"/>
  <c r="K15831" i="4"/>
  <c r="G15831" i="4"/>
  <c r="J15859" i="4"/>
  <c r="E15859" i="4"/>
  <c r="I15859" i="4"/>
  <c r="D15859" i="4"/>
  <c r="K15859" i="4"/>
  <c r="G15859" i="4"/>
  <c r="J15863" i="4"/>
  <c r="E15863" i="4"/>
  <c r="I15863" i="4"/>
  <c r="D15863" i="4"/>
  <c r="K15863" i="4"/>
  <c r="G15863" i="4"/>
  <c r="J15895" i="4"/>
  <c r="E15895" i="4"/>
  <c r="I15895" i="4"/>
  <c r="D15895" i="4"/>
  <c r="K15895" i="4"/>
  <c r="G15895" i="4"/>
  <c r="J15930" i="4"/>
  <c r="E15930" i="4"/>
  <c r="I15930" i="4"/>
  <c r="D15930" i="4"/>
  <c r="K15930" i="4"/>
  <c r="G15930" i="4"/>
  <c r="J15936" i="4"/>
  <c r="E15936" i="4"/>
  <c r="I15936" i="4"/>
  <c r="D15936" i="4"/>
  <c r="K15936" i="4"/>
  <c r="G15936" i="4"/>
  <c r="J15948" i="4"/>
  <c r="E15948" i="4"/>
  <c r="I15948" i="4"/>
  <c r="D15948" i="4"/>
  <c r="K15948" i="4"/>
  <c r="G15948" i="4"/>
  <c r="J15952" i="4"/>
  <c r="E15952" i="4"/>
  <c r="I15952" i="4"/>
  <c r="D15952" i="4"/>
  <c r="K15952" i="4"/>
  <c r="G15952" i="4"/>
  <c r="J15964" i="4"/>
  <c r="E15964" i="4"/>
  <c r="I15964" i="4"/>
  <c r="D15964" i="4"/>
  <c r="K15964" i="4"/>
  <c r="G15964" i="4"/>
  <c r="J15984" i="4"/>
  <c r="E15984" i="4"/>
  <c r="I15984" i="4"/>
  <c r="D15984" i="4"/>
  <c r="K15984" i="4"/>
  <c r="G15984" i="4"/>
  <c r="J15992" i="4"/>
  <c r="E15992" i="4"/>
  <c r="I15992" i="4"/>
  <c r="D15992" i="4"/>
  <c r="K15992" i="4"/>
  <c r="G15992" i="4"/>
  <c r="J16008" i="4"/>
  <c r="E16008" i="4"/>
  <c r="I16008" i="4"/>
  <c r="D16008" i="4"/>
  <c r="K16008" i="4"/>
  <c r="G16008" i="4"/>
  <c r="J16036" i="4"/>
  <c r="E16036" i="4"/>
  <c r="I16036" i="4"/>
  <c r="D16036" i="4"/>
  <c r="K16036" i="4"/>
  <c r="G16036" i="4"/>
  <c r="J16048" i="4"/>
  <c r="E16048" i="4"/>
  <c r="I16048" i="4"/>
  <c r="D16048" i="4"/>
  <c r="K16048" i="4"/>
  <c r="G16048" i="4"/>
  <c r="J16072" i="4"/>
  <c r="E16072" i="4"/>
  <c r="I16072" i="4"/>
  <c r="D16072" i="4"/>
  <c r="K16072" i="4"/>
  <c r="G16072" i="4"/>
  <c r="J16076" i="4"/>
  <c r="E16076" i="4"/>
  <c r="I16076" i="4"/>
  <c r="D16076" i="4"/>
  <c r="K16076" i="4"/>
  <c r="G16076" i="4"/>
  <c r="J16080" i="4"/>
  <c r="E16080" i="4"/>
  <c r="I16080" i="4"/>
  <c r="D16080" i="4"/>
  <c r="K16080" i="4"/>
  <c r="G16080" i="4"/>
  <c r="E15153" i="4"/>
  <c r="G15200" i="4"/>
  <c r="G15203" i="4"/>
  <c r="G15207" i="4"/>
  <c r="G15211" i="4"/>
  <c r="G15215" i="4"/>
  <c r="G15219" i="4"/>
  <c r="G15223" i="4"/>
  <c r="G15226" i="4"/>
  <c r="G15230" i="4"/>
  <c r="G15234" i="4"/>
  <c r="D15236" i="4"/>
  <c r="G15238" i="4"/>
  <c r="D15240" i="4"/>
  <c r="G15242" i="4"/>
  <c r="D15244" i="4"/>
  <c r="G15246" i="4"/>
  <c r="D15248" i="4"/>
  <c r="G15250" i="4"/>
  <c r="D15252" i="4"/>
  <c r="G15254" i="4"/>
  <c r="D15256" i="4"/>
  <c r="G15258" i="4"/>
  <c r="D15260" i="4"/>
  <c r="G15262" i="4"/>
  <c r="D15264" i="4"/>
  <c r="G15266" i="4"/>
  <c r="D15268" i="4"/>
  <c r="G15270" i="4"/>
  <c r="D15272" i="4"/>
  <c r="G15274" i="4"/>
  <c r="D15276" i="4"/>
  <c r="G15278" i="4"/>
  <c r="D15280" i="4"/>
  <c r="G15282" i="4"/>
  <c r="D15284" i="4"/>
  <c r="G15286" i="4"/>
  <c r="D15288" i="4"/>
  <c r="G15290" i="4"/>
  <c r="D15292" i="4"/>
  <c r="G15294" i="4"/>
  <c r="D15296" i="4"/>
  <c r="G15298" i="4"/>
  <c r="D15300" i="4"/>
  <c r="G15302" i="4"/>
  <c r="E15303" i="4"/>
  <c r="D15304" i="4"/>
  <c r="G15306" i="4"/>
  <c r="D15308" i="4"/>
  <c r="G15310" i="4"/>
  <c r="D15312" i="4"/>
  <c r="G15314" i="4"/>
  <c r="D15316" i="4"/>
  <c r="G15318" i="4"/>
  <c r="D15320" i="4"/>
  <c r="G15322" i="4"/>
  <c r="D15324" i="4"/>
  <c r="G15326" i="4"/>
  <c r="D15328" i="4"/>
  <c r="G15330" i="4"/>
  <c r="E15331" i="4"/>
  <c r="G15333" i="4"/>
  <c r="D15335" i="4"/>
  <c r="G15337" i="4"/>
  <c r="D15339" i="4"/>
  <c r="G15341" i="4"/>
  <c r="D15343" i="4"/>
  <c r="G15345" i="4"/>
  <c r="D15347" i="4"/>
  <c r="G15349" i="4"/>
  <c r="D15351" i="4"/>
  <c r="D15354" i="4"/>
  <c r="G15356" i="4"/>
  <c r="D15358" i="4"/>
  <c r="G15360" i="4"/>
  <c r="D15362" i="4"/>
  <c r="G15364" i="4"/>
  <c r="D15366" i="4"/>
  <c r="G15368" i="4"/>
  <c r="D15370" i="4"/>
  <c r="G15372" i="4"/>
  <c r="D15374" i="4"/>
  <c r="G15376" i="4"/>
  <c r="D15378" i="4"/>
  <c r="G15380" i="4"/>
  <c r="D15382" i="4"/>
  <c r="G15384" i="4"/>
  <c r="D15386" i="4"/>
  <c r="G15388" i="4"/>
  <c r="D15390" i="4"/>
  <c r="G15392" i="4"/>
  <c r="D15394" i="4"/>
  <c r="G15396" i="4"/>
  <c r="D15398" i="4"/>
  <c r="G15400" i="4"/>
  <c r="D15402" i="4"/>
  <c r="G15404" i="4"/>
  <c r="D15406" i="4"/>
  <c r="G15408" i="4"/>
  <c r="D15410" i="4"/>
  <c r="G15412" i="4"/>
  <c r="D15414" i="4"/>
  <c r="G15416" i="4"/>
  <c r="D15418" i="4"/>
  <c r="G15420" i="4"/>
  <c r="D15422" i="4"/>
  <c r="G15424" i="4"/>
  <c r="D15426" i="4"/>
  <c r="G15428" i="4"/>
  <c r="D15430" i="4"/>
  <c r="G15432" i="4"/>
  <c r="D15434" i="4"/>
  <c r="G15436" i="4"/>
  <c r="D15438" i="4"/>
  <c r="G15440" i="4"/>
  <c r="D15442" i="4"/>
  <c r="G15444" i="4"/>
  <c r="D15446" i="4"/>
  <c r="G15448" i="4"/>
  <c r="E15449" i="4"/>
  <c r="D15450" i="4"/>
  <c r="G15452" i="4"/>
  <c r="D15454" i="4"/>
  <c r="G15456" i="4"/>
  <c r="D15458" i="4"/>
  <c r="G15459" i="4"/>
  <c r="D15461" i="4"/>
  <c r="G15463" i="4"/>
  <c r="D15465" i="4"/>
  <c r="G15467" i="4"/>
  <c r="D15469" i="4"/>
  <c r="G15471" i="4"/>
  <c r="D15473" i="4"/>
  <c r="G15475" i="4"/>
  <c r="D15477" i="4"/>
  <c r="G15479" i="4"/>
  <c r="G15482" i="4"/>
  <c r="D15484" i="4"/>
  <c r="G15486" i="4"/>
  <c r="D15488" i="4"/>
  <c r="G15490" i="4"/>
  <c r="D15492" i="4"/>
  <c r="G15494" i="4"/>
  <c r="D15496" i="4"/>
  <c r="G15498" i="4"/>
  <c r="D15500" i="4"/>
  <c r="G15502" i="4"/>
  <c r="D15504" i="4"/>
  <c r="G15506" i="4"/>
  <c r="D15508" i="4"/>
  <c r="G15510" i="4"/>
  <c r="D15512" i="4"/>
  <c r="G15514" i="4"/>
  <c r="D15516" i="4"/>
  <c r="G15518" i="4"/>
  <c r="D15520" i="4"/>
  <c r="G15522" i="4"/>
  <c r="D15524" i="4"/>
  <c r="G15526" i="4"/>
  <c r="D15528" i="4"/>
  <c r="G15530" i="4"/>
  <c r="D15532" i="4"/>
  <c r="G15534" i="4"/>
  <c r="D15536" i="4"/>
  <c r="G15538" i="4"/>
  <c r="D15540" i="4"/>
  <c r="G15542" i="4"/>
  <c r="D15544" i="4"/>
  <c r="G15546" i="4"/>
  <c r="D15548" i="4"/>
  <c r="G15550" i="4"/>
  <c r="D15552" i="4"/>
  <c r="G15554" i="4"/>
  <c r="D15556" i="4"/>
  <c r="G15558" i="4"/>
  <c r="D15560" i="4"/>
  <c r="G15562" i="4"/>
  <c r="D15564" i="4"/>
  <c r="G15566" i="4"/>
  <c r="D15568" i="4"/>
  <c r="G15570" i="4"/>
  <c r="D15572" i="4"/>
  <c r="G15574" i="4"/>
  <c r="D15576" i="4"/>
  <c r="G15578" i="4"/>
  <c r="D15580" i="4"/>
  <c r="G15582" i="4"/>
  <c r="D15584" i="4"/>
  <c r="G15586" i="4"/>
  <c r="E15587" i="4"/>
  <c r="G15589" i="4"/>
  <c r="D15591" i="4"/>
  <c r="G15593" i="4"/>
  <c r="D15595" i="4"/>
  <c r="G15597" i="4"/>
  <c r="D15599" i="4"/>
  <c r="G15601" i="4"/>
  <c r="D15603" i="4"/>
  <c r="G15605" i="4"/>
  <c r="D15607" i="4"/>
  <c r="D15610" i="4"/>
  <c r="G15612" i="4"/>
  <c r="D15614" i="4"/>
  <c r="G15616" i="4"/>
  <c r="D15618" i="4"/>
  <c r="G15620" i="4"/>
  <c r="D15622" i="4"/>
  <c r="G15624" i="4"/>
  <c r="D15626" i="4"/>
  <c r="G15628" i="4"/>
  <c r="D15630" i="4"/>
  <c r="G15632" i="4"/>
  <c r="D15634" i="4"/>
  <c r="G15636" i="4"/>
  <c r="D15638" i="4"/>
  <c r="G15640" i="4"/>
  <c r="D15642" i="4"/>
  <c r="G15644" i="4"/>
  <c r="D15646" i="4"/>
  <c r="G15648" i="4"/>
  <c r="D15650" i="4"/>
  <c r="G15652" i="4"/>
  <c r="D15654" i="4"/>
  <c r="G15656" i="4"/>
  <c r="D15658" i="4"/>
  <c r="G15660" i="4"/>
  <c r="D15662" i="4"/>
  <c r="G15664" i="4"/>
  <c r="D15666" i="4"/>
  <c r="G15668" i="4"/>
  <c r="E15669" i="4"/>
  <c r="D15670" i="4"/>
  <c r="G15672" i="4"/>
  <c r="D15674" i="4"/>
  <c r="G15676" i="4"/>
  <c r="D15678" i="4"/>
  <c r="G15680" i="4"/>
  <c r="D15682" i="4"/>
  <c r="G15684" i="4"/>
  <c r="D15686" i="4"/>
  <c r="G15688" i="4"/>
  <c r="D15690" i="4"/>
  <c r="G15692" i="4"/>
  <c r="D15694" i="4"/>
  <c r="G15696" i="4"/>
  <c r="D15698" i="4"/>
  <c r="G15700" i="4"/>
  <c r="D15702" i="4"/>
  <c r="G15704" i="4"/>
  <c r="D15706" i="4"/>
  <c r="G15708" i="4"/>
  <c r="D15710" i="4"/>
  <c r="G15712" i="4"/>
  <c r="D15714" i="4"/>
  <c r="G15715" i="4"/>
  <c r="D15717" i="4"/>
  <c r="G15719" i="4"/>
  <c r="D15721" i="4"/>
  <c r="J15723" i="4"/>
  <c r="E15727" i="4"/>
  <c r="J15729" i="4"/>
  <c r="E15731" i="4"/>
  <c r="J15733" i="4"/>
  <c r="E15735" i="4"/>
  <c r="E15738" i="4"/>
  <c r="H15742" i="4"/>
  <c r="K15744" i="4"/>
  <c r="G15744" i="4"/>
  <c r="I15744" i="4"/>
  <c r="D15744" i="4"/>
  <c r="H15746" i="4"/>
  <c r="E15748" i="4"/>
  <c r="J15750" i="4"/>
  <c r="H15752" i="4"/>
  <c r="I15754" i="4"/>
  <c r="D15754" i="4"/>
  <c r="K15754" i="4"/>
  <c r="G15754" i="4"/>
  <c r="J15756" i="4"/>
  <c r="E15758" i="4"/>
  <c r="K15760" i="4"/>
  <c r="G15760" i="4"/>
  <c r="I15760" i="4"/>
  <c r="D15760" i="4"/>
  <c r="K15764" i="4"/>
  <c r="G15764" i="4"/>
  <c r="I15764" i="4"/>
  <c r="D15764" i="4"/>
  <c r="H15766" i="4"/>
  <c r="E15768" i="4"/>
  <c r="J15770" i="4"/>
  <c r="E15772" i="4"/>
  <c r="I15774" i="4"/>
  <c r="D15774" i="4"/>
  <c r="K15774" i="4"/>
  <c r="G15774" i="4"/>
  <c r="H15776" i="4"/>
  <c r="I15778" i="4"/>
  <c r="D15778" i="4"/>
  <c r="K15778" i="4"/>
  <c r="G15778" i="4"/>
  <c r="J15780" i="4"/>
  <c r="E15782" i="4"/>
  <c r="K15784" i="4"/>
  <c r="G15784" i="4"/>
  <c r="I15784" i="4"/>
  <c r="D15784" i="4"/>
  <c r="H15786" i="4"/>
  <c r="E15788" i="4"/>
  <c r="J15790" i="4"/>
  <c r="E15792" i="4"/>
  <c r="I15798" i="4"/>
  <c r="D15798" i="4"/>
  <c r="K15798" i="4"/>
  <c r="G15798" i="4"/>
  <c r="J15800" i="4"/>
  <c r="E15802" i="4"/>
  <c r="K15804" i="4"/>
  <c r="G15804" i="4"/>
  <c r="I15804" i="4"/>
  <c r="D15804" i="4"/>
  <c r="I15810" i="4"/>
  <c r="D15810" i="4"/>
  <c r="K15810" i="4"/>
  <c r="G15810" i="4"/>
  <c r="I15813" i="4"/>
  <c r="E15813" i="4"/>
  <c r="K15813" i="4"/>
  <c r="G15813" i="4"/>
  <c r="J15815" i="4"/>
  <c r="D15827" i="4"/>
  <c r="J15843" i="4"/>
  <c r="E15843" i="4"/>
  <c r="I15843" i="4"/>
  <c r="D15843" i="4"/>
  <c r="K15843" i="4"/>
  <c r="G15843" i="4"/>
  <c r="J15851" i="4"/>
  <c r="E15851" i="4"/>
  <c r="I15851" i="4"/>
  <c r="D15851" i="4"/>
  <c r="K15851" i="4"/>
  <c r="G15851" i="4"/>
  <c r="J15867" i="4"/>
  <c r="E15867" i="4"/>
  <c r="I15867" i="4"/>
  <c r="D15867" i="4"/>
  <c r="K15867" i="4"/>
  <c r="G15867" i="4"/>
  <c r="J15875" i="4"/>
  <c r="E15875" i="4"/>
  <c r="I15875" i="4"/>
  <c r="D15875" i="4"/>
  <c r="K15875" i="4"/>
  <c r="G15875" i="4"/>
  <c r="J15879" i="4"/>
  <c r="E15879" i="4"/>
  <c r="I15879" i="4"/>
  <c r="D15879" i="4"/>
  <c r="K15879" i="4"/>
  <c r="G15879" i="4"/>
  <c r="J15887" i="4"/>
  <c r="E15887" i="4"/>
  <c r="I15887" i="4"/>
  <c r="D15887" i="4"/>
  <c r="K15887" i="4"/>
  <c r="G15887" i="4"/>
  <c r="J15899" i="4"/>
  <c r="E15899" i="4"/>
  <c r="I15899" i="4"/>
  <c r="D15899" i="4"/>
  <c r="K15899" i="4"/>
  <c r="G15899" i="4"/>
  <c r="J15915" i="4"/>
  <c r="E15915" i="4"/>
  <c r="I15915" i="4"/>
  <c r="D15915" i="4"/>
  <c r="K15915" i="4"/>
  <c r="G15915" i="4"/>
  <c r="J15919" i="4"/>
  <c r="E15919" i="4"/>
  <c r="I15919" i="4"/>
  <c r="D15919" i="4"/>
  <c r="K15919" i="4"/>
  <c r="G15919" i="4"/>
  <c r="H15922" i="4"/>
  <c r="H15933" i="4"/>
  <c r="J15940" i="4"/>
  <c r="E15940" i="4"/>
  <c r="I15940" i="4"/>
  <c r="D15940" i="4"/>
  <c r="K15940" i="4"/>
  <c r="G15940" i="4"/>
  <c r="H15944" i="4"/>
  <c r="J15956" i="4"/>
  <c r="E15956" i="4"/>
  <c r="I15956" i="4"/>
  <c r="D15956" i="4"/>
  <c r="K15956" i="4"/>
  <c r="G15956" i="4"/>
  <c r="H15960" i="4"/>
  <c r="H15968" i="4"/>
  <c r="J15976" i="4"/>
  <c r="E15976" i="4"/>
  <c r="I15976" i="4"/>
  <c r="D15976" i="4"/>
  <c r="K15976" i="4"/>
  <c r="G15976" i="4"/>
  <c r="H15980" i="4"/>
  <c r="H15988" i="4"/>
  <c r="H16000" i="4"/>
  <c r="J16012" i="4"/>
  <c r="E16012" i="4"/>
  <c r="I16012" i="4"/>
  <c r="D16012" i="4"/>
  <c r="K16012" i="4"/>
  <c r="G16012" i="4"/>
  <c r="H16016" i="4"/>
  <c r="H16020" i="4"/>
  <c r="J16028" i="4"/>
  <c r="E16028" i="4"/>
  <c r="I16028" i="4"/>
  <c r="D16028" i="4"/>
  <c r="K16028" i="4"/>
  <c r="G16028" i="4"/>
  <c r="J16040" i="4"/>
  <c r="E16040" i="4"/>
  <c r="I16040" i="4"/>
  <c r="D16040" i="4"/>
  <c r="K16040" i="4"/>
  <c r="G16040" i="4"/>
  <c r="J16052" i="4"/>
  <c r="E16052" i="4"/>
  <c r="I16052" i="4"/>
  <c r="D16052" i="4"/>
  <c r="K16052" i="4"/>
  <c r="G16052" i="4"/>
  <c r="J16060" i="4"/>
  <c r="E16060" i="4"/>
  <c r="I16060" i="4"/>
  <c r="D16060" i="4"/>
  <c r="K16060" i="4"/>
  <c r="G16060" i="4"/>
  <c r="H16064" i="4"/>
  <c r="H16068" i="4"/>
  <c r="E15817" i="4"/>
  <c r="D15818" i="4"/>
  <c r="I15818" i="4"/>
  <c r="D15822" i="4"/>
  <c r="I15822" i="4"/>
  <c r="D15826" i="4"/>
  <c r="I15826" i="4"/>
  <c r="D15829" i="4"/>
  <c r="I15829" i="4"/>
  <c r="D15833" i="4"/>
  <c r="I15833" i="4"/>
  <c r="D15837" i="4"/>
  <c r="I15837" i="4"/>
  <c r="D15841" i="4"/>
  <c r="I15841" i="4"/>
  <c r="D15845" i="4"/>
  <c r="I15845" i="4"/>
  <c r="D15849" i="4"/>
  <c r="I15849" i="4"/>
  <c r="D15853" i="4"/>
  <c r="I15853" i="4"/>
  <c r="D15857" i="4"/>
  <c r="I15857" i="4"/>
  <c r="D15861" i="4"/>
  <c r="I15861" i="4"/>
  <c r="D15865" i="4"/>
  <c r="I15865" i="4"/>
  <c r="D15869" i="4"/>
  <c r="I15869" i="4"/>
  <c r="D15873" i="4"/>
  <c r="I15873" i="4"/>
  <c r="D15877" i="4"/>
  <c r="I15877" i="4"/>
  <c r="D15881" i="4"/>
  <c r="I15881" i="4"/>
  <c r="D15885" i="4"/>
  <c r="I15885" i="4"/>
  <c r="D15889" i="4"/>
  <c r="I15889" i="4"/>
  <c r="D15893" i="4"/>
  <c r="I15893" i="4"/>
  <c r="D15897" i="4"/>
  <c r="I15897" i="4"/>
  <c r="D15901" i="4"/>
  <c r="I15901" i="4"/>
  <c r="D15905" i="4"/>
  <c r="I15905" i="4"/>
  <c r="D15909" i="4"/>
  <c r="I15909" i="4"/>
  <c r="D15913" i="4"/>
  <c r="I15913" i="4"/>
  <c r="D15917" i="4"/>
  <c r="I15917" i="4"/>
  <c r="D15924" i="4"/>
  <c r="I15924" i="4"/>
  <c r="D15928" i="4"/>
  <c r="I15928" i="4"/>
  <c r="D15938" i="4"/>
  <c r="I15938" i="4"/>
  <c r="D15942" i="4"/>
  <c r="I15942" i="4"/>
  <c r="D15946" i="4"/>
  <c r="I15946" i="4"/>
  <c r="D15950" i="4"/>
  <c r="I15950" i="4"/>
  <c r="D15954" i="4"/>
  <c r="I15954" i="4"/>
  <c r="D15958" i="4"/>
  <c r="I15958" i="4"/>
  <c r="D15962" i="4"/>
  <c r="I15962" i="4"/>
  <c r="D15966" i="4"/>
  <c r="I15966" i="4"/>
  <c r="D15970" i="4"/>
  <c r="I15970" i="4"/>
  <c r="D15974" i="4"/>
  <c r="I15974" i="4"/>
  <c r="D15978" i="4"/>
  <c r="I15978" i="4"/>
  <c r="D15982" i="4"/>
  <c r="I15982" i="4"/>
  <c r="D15986" i="4"/>
  <c r="I15986" i="4"/>
  <c r="D15990" i="4"/>
  <c r="I15990" i="4"/>
  <c r="D15994" i="4"/>
  <c r="I15994" i="4"/>
  <c r="E15997" i="4"/>
  <c r="D15998" i="4"/>
  <c r="I15998" i="4"/>
  <c r="D16002" i="4"/>
  <c r="I16002" i="4"/>
  <c r="D16006" i="4"/>
  <c r="I16006" i="4"/>
  <c r="D16010" i="4"/>
  <c r="I16010" i="4"/>
  <c r="D16014" i="4"/>
  <c r="I16014" i="4"/>
  <c r="D16018" i="4"/>
  <c r="I16018" i="4"/>
  <c r="D16022" i="4"/>
  <c r="I16022" i="4"/>
  <c r="D16026" i="4"/>
  <c r="I16026" i="4"/>
  <c r="D16030" i="4"/>
  <c r="I16030" i="4"/>
  <c r="D16034" i="4"/>
  <c r="I16034" i="4"/>
  <c r="D16038" i="4"/>
  <c r="I16038" i="4"/>
  <c r="D16042" i="4"/>
  <c r="I16042" i="4"/>
  <c r="D16046" i="4"/>
  <c r="I16046" i="4"/>
  <c r="D16050" i="4"/>
  <c r="I16050" i="4"/>
  <c r="D16054" i="4"/>
  <c r="I16054" i="4"/>
  <c r="D16058" i="4"/>
  <c r="I16058" i="4"/>
  <c r="D16062" i="4"/>
  <c r="I16062" i="4"/>
  <c r="D16066" i="4"/>
  <c r="I16066" i="4"/>
  <c r="D16070" i="4"/>
  <c r="I16070" i="4"/>
  <c r="E16073" i="4"/>
  <c r="D16074" i="4"/>
  <c r="I16074" i="4"/>
  <c r="D16078" i="4"/>
  <c r="I16078" i="4"/>
  <c r="D16082" i="4"/>
  <c r="I16082" i="4"/>
  <c r="G16084" i="4"/>
  <c r="K16084" i="4"/>
  <c r="D16086" i="4"/>
  <c r="I16086" i="4"/>
  <c r="G16088" i="4"/>
  <c r="K16088" i="4"/>
  <c r="D16090" i="4"/>
  <c r="I16090" i="4"/>
  <c r="G16092" i="4"/>
  <c r="K16092" i="4"/>
  <c r="D16094" i="4"/>
  <c r="I16094" i="4"/>
  <c r="G16096" i="4"/>
  <c r="K16096" i="4"/>
  <c r="D16098" i="4"/>
  <c r="I16098" i="4"/>
  <c r="G16100" i="4"/>
  <c r="K16100" i="4"/>
  <c r="E16101" i="4"/>
  <c r="D16102" i="4"/>
  <c r="I16102" i="4"/>
  <c r="G16104" i="4"/>
  <c r="K16104" i="4"/>
  <c r="D16106" i="4"/>
  <c r="I16106" i="4"/>
  <c r="G16108" i="4"/>
  <c r="K16108" i="4"/>
  <c r="D16110" i="4"/>
  <c r="I16110" i="4"/>
  <c r="G16112" i="4"/>
  <c r="K16112" i="4"/>
  <c r="D16114" i="4"/>
  <c r="I16114" i="4"/>
  <c r="G16116" i="4"/>
  <c r="K16116" i="4"/>
  <c r="D16118" i="4"/>
  <c r="I16118" i="4"/>
  <c r="G16120" i="4"/>
  <c r="K16120" i="4"/>
  <c r="D16122" i="4"/>
  <c r="I16122" i="4"/>
  <c r="G16124" i="4"/>
  <c r="K16124" i="4"/>
  <c r="D16126" i="4"/>
  <c r="I16126" i="4"/>
  <c r="G16128" i="4"/>
  <c r="K16128" i="4"/>
  <c r="D16130" i="4"/>
  <c r="I16130" i="4"/>
  <c r="G16132" i="4"/>
  <c r="K16132" i="4"/>
  <c r="D16134" i="4"/>
  <c r="I16134" i="4"/>
  <c r="G16136" i="4"/>
  <c r="K16136" i="4"/>
  <c r="E16137" i="4"/>
  <c r="I16137" i="4"/>
  <c r="G16139" i="4"/>
  <c r="K16139" i="4"/>
  <c r="D16141" i="4"/>
  <c r="I16141" i="4"/>
  <c r="G16143" i="4"/>
  <c r="K16143" i="4"/>
  <c r="D16145" i="4"/>
  <c r="I16145" i="4"/>
  <c r="G16147" i="4"/>
  <c r="K16147" i="4"/>
  <c r="D16149" i="4"/>
  <c r="I16149" i="4"/>
  <c r="G16151" i="4"/>
  <c r="K16151" i="4"/>
  <c r="D16153" i="4"/>
  <c r="I16153" i="4"/>
  <c r="G16155" i="4"/>
  <c r="K16155" i="4"/>
  <c r="D16157" i="4"/>
  <c r="I16157" i="4"/>
  <c r="G16159" i="4"/>
  <c r="K16159" i="4"/>
  <c r="D16161" i="4"/>
  <c r="I16161" i="4"/>
  <c r="G16163" i="4"/>
  <c r="K16163" i="4"/>
  <c r="D16165" i="4"/>
  <c r="I16165" i="4"/>
  <c r="G16167" i="4"/>
  <c r="K16167" i="4"/>
  <c r="D16169" i="4"/>
  <c r="I16169" i="4"/>
  <c r="G16171" i="4"/>
  <c r="K16171" i="4"/>
  <c r="D16173" i="4"/>
  <c r="I16173" i="4"/>
  <c r="G16175" i="4"/>
  <c r="K16175" i="4"/>
  <c r="D16177" i="4"/>
  <c r="I16177" i="4"/>
  <c r="G16179" i="4"/>
  <c r="K16179" i="4"/>
  <c r="D16181" i="4"/>
  <c r="I16181" i="4"/>
  <c r="G16183" i="4"/>
  <c r="K16183" i="4"/>
  <c r="D16185" i="4"/>
  <c r="I16185" i="4"/>
  <c r="G16187" i="4"/>
  <c r="K16187" i="4"/>
  <c r="D16189" i="4"/>
  <c r="I16189" i="4"/>
  <c r="D16192" i="4"/>
  <c r="I16192" i="4"/>
  <c r="G16194" i="4"/>
  <c r="K16194" i="4"/>
  <c r="D16196" i="4"/>
  <c r="I16196" i="4"/>
  <c r="G16198" i="4"/>
  <c r="K16198" i="4"/>
  <c r="D16200" i="4"/>
  <c r="I16200" i="4"/>
  <c r="G16202" i="4"/>
  <c r="K16202" i="4"/>
  <c r="D16204" i="4"/>
  <c r="I16204" i="4"/>
  <c r="G16206" i="4"/>
  <c r="K16206" i="4"/>
  <c r="D16208" i="4"/>
  <c r="I16208" i="4"/>
  <c r="G16210" i="4"/>
  <c r="K16210" i="4"/>
  <c r="D16212" i="4"/>
  <c r="I16212" i="4"/>
  <c r="G16214" i="4"/>
  <c r="K16214" i="4"/>
  <c r="D16216" i="4"/>
  <c r="I16216" i="4"/>
  <c r="G16218" i="4"/>
  <c r="K16218" i="4"/>
  <c r="D16220" i="4"/>
  <c r="I16220" i="4"/>
  <c r="G16222" i="4"/>
  <c r="K16222" i="4"/>
  <c r="D16224" i="4"/>
  <c r="I16224" i="4"/>
  <c r="G16226" i="4"/>
  <c r="K16226" i="4"/>
  <c r="D16228" i="4"/>
  <c r="I16228" i="4"/>
  <c r="G16230" i="4"/>
  <c r="K16230" i="4"/>
  <c r="D16232" i="4"/>
  <c r="I16232" i="4"/>
  <c r="G16234" i="4"/>
  <c r="K16234" i="4"/>
  <c r="D16236" i="4"/>
  <c r="I16236" i="4"/>
  <c r="G16238" i="4"/>
  <c r="K16238" i="4"/>
  <c r="D16240" i="4"/>
  <c r="I16240" i="4"/>
  <c r="G16242" i="4"/>
  <c r="K16242" i="4"/>
  <c r="D16244" i="4"/>
  <c r="I16244" i="4"/>
  <c r="G16246" i="4"/>
  <c r="K16246" i="4"/>
  <c r="D16248" i="4"/>
  <c r="I16248" i="4"/>
  <c r="G16250" i="4"/>
  <c r="K16250" i="4"/>
  <c r="D16252" i="4"/>
  <c r="I16252" i="4"/>
  <c r="G16254" i="4"/>
  <c r="K16254" i="4"/>
  <c r="D16256" i="4"/>
  <c r="I16256" i="4"/>
  <c r="G16258" i="4"/>
  <c r="K16258" i="4"/>
  <c r="D16260" i="4"/>
  <c r="I16260" i="4"/>
  <c r="G16262" i="4"/>
  <c r="K16262" i="4"/>
  <c r="D16264" i="4"/>
  <c r="I16264" i="4"/>
  <c r="G16266" i="4"/>
  <c r="K16266" i="4"/>
  <c r="D16268" i="4"/>
  <c r="I16268" i="4"/>
  <c r="G16270" i="4"/>
  <c r="K16270" i="4"/>
  <c r="D16272" i="4"/>
  <c r="I16272" i="4"/>
  <c r="G16274" i="4"/>
  <c r="K16274" i="4"/>
  <c r="D16276" i="4"/>
  <c r="I16276" i="4"/>
  <c r="G16278" i="4"/>
  <c r="K16278" i="4"/>
  <c r="D16280" i="4"/>
  <c r="I16280" i="4"/>
  <c r="G16282" i="4"/>
  <c r="K16282" i="4"/>
  <c r="D16284" i="4"/>
  <c r="I16284" i="4"/>
  <c r="G16286" i="4"/>
  <c r="K16286" i="4"/>
  <c r="D16288" i="4"/>
  <c r="I16288" i="4"/>
  <c r="G16290" i="4"/>
  <c r="K16290" i="4"/>
  <c r="D16292" i="4"/>
  <c r="I16292" i="4"/>
  <c r="G16294" i="4"/>
  <c r="K16294" i="4"/>
  <c r="D16296" i="4"/>
  <c r="I16296" i="4"/>
  <c r="G16298" i="4"/>
  <c r="K16298" i="4"/>
  <c r="D16300" i="4"/>
  <c r="I16300" i="4"/>
  <c r="G16302" i="4"/>
  <c r="K16302" i="4"/>
  <c r="D16304" i="4"/>
  <c r="I16304" i="4"/>
  <c r="G16306" i="4"/>
  <c r="K16306" i="4"/>
  <c r="D16308" i="4"/>
  <c r="I16308" i="4"/>
  <c r="G16310" i="4"/>
  <c r="K16310" i="4"/>
  <c r="D16312" i="4"/>
  <c r="I16312" i="4"/>
  <c r="G16314" i="4"/>
  <c r="K16314" i="4"/>
  <c r="D16316" i="4"/>
  <c r="I16316" i="4"/>
  <c r="G16318" i="4"/>
  <c r="K16318" i="4"/>
  <c r="D16320" i="4"/>
  <c r="I16320" i="4"/>
  <c r="G16322" i="4"/>
  <c r="K16322" i="4"/>
  <c r="D16324" i="4"/>
  <c r="I16324" i="4"/>
  <c r="G16326" i="4"/>
  <c r="K16326" i="4"/>
  <c r="D16328" i="4"/>
  <c r="I16328" i="4"/>
  <c r="G16330" i="4"/>
  <c r="K16330" i="4"/>
  <c r="D16332" i="4"/>
  <c r="I16332" i="4"/>
  <c r="G16334" i="4"/>
  <c r="K16334" i="4"/>
  <c r="D16336" i="4"/>
  <c r="I16336" i="4"/>
  <c r="G16338" i="4"/>
  <c r="K16338" i="4"/>
  <c r="D16340" i="4"/>
  <c r="I16340" i="4"/>
  <c r="G16342" i="4"/>
  <c r="K16342" i="4"/>
  <c r="D16344" i="4"/>
  <c r="I16344" i="4"/>
  <c r="G16346" i="4"/>
  <c r="K16346" i="4"/>
  <c r="D16348" i="4"/>
  <c r="I16348" i="4"/>
  <c r="G16350" i="4"/>
  <c r="K16350" i="4"/>
  <c r="D16352" i="4"/>
  <c r="I16352" i="4"/>
  <c r="G16354" i="4"/>
  <c r="K16354" i="4"/>
  <c r="D16356" i="4"/>
  <c r="I16356" i="4"/>
  <c r="G16358" i="4"/>
  <c r="K16358" i="4"/>
  <c r="D16360" i="4"/>
  <c r="I16360" i="4"/>
  <c r="G16362" i="4"/>
  <c r="K16362" i="4"/>
  <c r="D16364" i="4"/>
  <c r="I16364" i="4"/>
  <c r="G16366" i="4"/>
  <c r="K16366" i="4"/>
  <c r="D16368" i="4"/>
  <c r="I16368" i="4"/>
  <c r="G16370" i="4"/>
  <c r="K16370" i="4"/>
  <c r="D16372" i="4"/>
  <c r="I16372" i="4"/>
  <c r="G16374" i="4"/>
  <c r="K16374" i="4"/>
  <c r="D16376" i="4"/>
  <c r="I16376" i="4"/>
  <c r="G16378" i="4"/>
  <c r="K16378" i="4"/>
  <c r="D16380" i="4"/>
  <c r="I16380" i="4"/>
  <c r="G16382" i="4"/>
  <c r="K16382" i="4"/>
  <c r="D16384" i="4"/>
  <c r="I16384" i="4"/>
  <c r="G16386" i="4"/>
  <c r="K16386" i="4"/>
  <c r="D16388" i="4"/>
  <c r="I16388" i="4"/>
  <c r="G16390" i="4"/>
  <c r="K16390" i="4"/>
  <c r="D16392" i="4"/>
  <c r="I16392" i="4"/>
  <c r="G16394" i="4"/>
  <c r="K16394" i="4"/>
  <c r="D16396" i="4"/>
  <c r="I16396" i="4"/>
  <c r="G16398" i="4"/>
  <c r="K16398" i="4"/>
  <c r="D16400" i="4"/>
  <c r="I16400" i="4"/>
  <c r="G16402" i="4"/>
  <c r="K16402" i="4"/>
  <c r="D16404" i="4"/>
  <c r="I16404" i="4"/>
  <c r="G16406" i="4"/>
  <c r="K16406" i="4"/>
  <c r="D16408" i="4"/>
  <c r="I16408" i="4"/>
  <c r="G16410" i="4"/>
  <c r="K16410" i="4"/>
  <c r="D16412" i="4"/>
  <c r="I16412" i="4"/>
  <c r="G16414" i="4"/>
  <c r="K16414" i="4"/>
  <c r="D16416" i="4"/>
  <c r="I16416" i="4"/>
  <c r="G16418" i="4"/>
  <c r="K16418" i="4"/>
  <c r="D16420" i="4"/>
  <c r="I16420" i="4"/>
  <c r="G16422" i="4"/>
  <c r="K16422" i="4"/>
  <c r="D16424" i="4"/>
  <c r="I16424" i="4"/>
  <c r="G16426" i="4"/>
  <c r="K16426" i="4"/>
  <c r="D16428" i="4"/>
  <c r="I16428" i="4"/>
  <c r="G16430" i="4"/>
  <c r="K16430" i="4"/>
  <c r="D16432" i="4"/>
  <c r="I16432" i="4"/>
  <c r="G16434" i="4"/>
  <c r="K16434" i="4"/>
  <c r="D16436" i="4"/>
  <c r="I16436" i="4"/>
  <c r="G16438" i="4"/>
  <c r="K16438" i="4"/>
  <c r="D16440" i="4"/>
  <c r="I16440" i="4"/>
  <c r="G16442" i="4"/>
  <c r="K16442" i="4"/>
  <c r="E16443" i="4"/>
  <c r="D16444" i="4"/>
  <c r="I16444" i="4"/>
  <c r="G16446" i="4"/>
  <c r="K16446" i="4"/>
  <c r="D16448" i="4"/>
  <c r="I16448" i="4"/>
  <c r="G16450" i="4"/>
  <c r="K16450" i="4"/>
  <c r="D16452" i="4"/>
  <c r="I16452" i="4"/>
  <c r="G16454" i="4"/>
  <c r="K16454" i="4"/>
  <c r="D16456" i="4"/>
  <c r="I16456" i="4"/>
  <c r="G16458" i="4"/>
  <c r="K16458" i="4"/>
  <c r="D16460" i="4"/>
  <c r="I16460" i="4"/>
  <c r="G16462" i="4"/>
  <c r="K16462" i="4"/>
  <c r="D16464" i="4"/>
  <c r="I16464" i="4"/>
  <c r="G16466" i="4"/>
  <c r="K16466" i="4"/>
  <c r="D16468" i="4"/>
  <c r="I16468" i="4"/>
  <c r="G16470" i="4"/>
  <c r="K16470" i="4"/>
  <c r="D16472" i="4"/>
  <c r="I16472" i="4"/>
  <c r="G16474" i="4"/>
  <c r="K16474" i="4"/>
  <c r="D16476" i="4"/>
  <c r="I16476" i="4"/>
  <c r="G16478" i="4"/>
  <c r="K16478" i="4"/>
  <c r="D16480" i="4"/>
  <c r="I16480" i="4"/>
  <c r="G16482" i="4"/>
  <c r="K16482" i="4"/>
  <c r="G16485" i="4"/>
  <c r="K16485" i="4"/>
  <c r="G16488" i="4"/>
  <c r="K16488" i="4"/>
  <c r="D16490" i="4"/>
  <c r="I16490" i="4"/>
  <c r="G16492" i="4"/>
  <c r="K16492" i="4"/>
  <c r="D16494" i="4"/>
  <c r="I16494" i="4"/>
  <c r="G16496" i="4"/>
  <c r="K16496" i="4"/>
  <c r="D16498" i="4"/>
  <c r="I16498" i="4"/>
  <c r="G16500" i="4"/>
  <c r="K16500" i="4"/>
  <c r="D16502" i="4"/>
  <c r="I16502" i="4"/>
  <c r="G16504" i="4"/>
  <c r="K16504" i="4"/>
  <c r="D16506" i="4"/>
  <c r="I16506" i="4"/>
  <c r="G16508" i="4"/>
  <c r="K16508" i="4"/>
  <c r="D16510" i="4"/>
  <c r="I16510" i="4"/>
  <c r="G16512" i="4"/>
  <c r="K16512" i="4"/>
  <c r="D16514" i="4"/>
  <c r="I16514" i="4"/>
  <c r="G16516" i="4"/>
  <c r="K16516" i="4"/>
  <c r="D16518" i="4"/>
  <c r="I16518" i="4"/>
  <c r="G16520" i="4"/>
  <c r="K16520" i="4"/>
  <c r="D16522" i="4"/>
  <c r="I16522" i="4"/>
  <c r="G16524" i="4"/>
  <c r="K16524" i="4"/>
  <c r="D16526" i="4"/>
  <c r="I16526" i="4"/>
  <c r="G16528" i="4"/>
  <c r="K16528" i="4"/>
  <c r="D16530" i="4"/>
  <c r="I16530" i="4"/>
  <c r="G16532" i="4"/>
  <c r="K16532" i="4"/>
  <c r="D16534" i="4"/>
  <c r="I16534" i="4"/>
  <c r="G16536" i="4"/>
  <c r="K16536" i="4"/>
  <c r="D16538" i="4"/>
  <c r="I16538" i="4"/>
  <c r="G16540" i="4"/>
  <c r="K16540" i="4"/>
  <c r="D16542" i="4"/>
  <c r="I16542" i="4"/>
  <c r="G16544" i="4"/>
  <c r="K16544" i="4"/>
  <c r="D16546" i="4"/>
  <c r="I16546" i="4"/>
  <c r="G16548" i="4"/>
  <c r="K16548" i="4"/>
  <c r="D16550" i="4"/>
  <c r="I16550" i="4"/>
  <c r="G16552" i="4"/>
  <c r="K16552" i="4"/>
  <c r="D16554" i="4"/>
  <c r="I16554" i="4"/>
  <c r="G16556" i="4"/>
  <c r="K16556" i="4"/>
  <c r="D16558" i="4"/>
  <c r="I16558" i="4"/>
  <c r="G16560" i="4"/>
  <c r="K16560" i="4"/>
  <c r="D16562" i="4"/>
  <c r="I16562" i="4"/>
  <c r="G16564" i="4"/>
  <c r="K16564" i="4"/>
  <c r="D16566" i="4"/>
  <c r="I16566" i="4"/>
  <c r="G16568" i="4"/>
  <c r="K16568" i="4"/>
  <c r="D16570" i="4"/>
  <c r="I16570" i="4"/>
  <c r="G16572" i="4"/>
  <c r="K16572" i="4"/>
  <c r="D16574" i="4"/>
  <c r="I16574" i="4"/>
  <c r="G16576" i="4"/>
  <c r="K16576" i="4"/>
  <c r="D16578" i="4"/>
  <c r="I16578" i="4"/>
  <c r="G16580" i="4"/>
  <c r="K16580" i="4"/>
  <c r="D16582" i="4"/>
  <c r="I16582" i="4"/>
  <c r="G16584" i="4"/>
  <c r="K16584" i="4"/>
  <c r="D16586" i="4"/>
  <c r="I16586" i="4"/>
  <c r="G16588" i="4"/>
  <c r="K16588" i="4"/>
  <c r="D16590" i="4"/>
  <c r="I16590" i="4"/>
  <c r="G16592" i="4"/>
  <c r="K16592" i="4"/>
  <c r="D16594" i="4"/>
  <c r="I16594" i="4"/>
  <c r="G16596" i="4"/>
  <c r="K16596" i="4"/>
  <c r="D16598" i="4"/>
  <c r="I16598" i="4"/>
  <c r="G16600" i="4"/>
  <c r="K16600" i="4"/>
  <c r="D16602" i="4"/>
  <c r="I16602" i="4"/>
  <c r="G16604" i="4"/>
  <c r="K16604" i="4"/>
  <c r="D16606" i="4"/>
  <c r="I16606" i="4"/>
  <c r="G16608" i="4"/>
  <c r="K16608" i="4"/>
  <c r="D16610" i="4"/>
  <c r="I16610" i="4"/>
  <c r="G16612" i="4"/>
  <c r="K16612" i="4"/>
  <c r="D16614" i="4"/>
  <c r="I16614" i="4"/>
  <c r="G16616" i="4"/>
  <c r="K16616" i="4"/>
  <c r="D16618" i="4"/>
  <c r="I16618" i="4"/>
  <c r="G16620" i="4"/>
  <c r="K16620" i="4"/>
  <c r="D16622" i="4"/>
  <c r="I16622" i="4"/>
  <c r="D16625" i="4"/>
  <c r="I16625" i="4"/>
  <c r="G16627" i="4"/>
  <c r="K16627" i="4"/>
  <c r="E16628" i="4"/>
  <c r="D16629" i="4"/>
  <c r="I16629" i="4"/>
  <c r="G16631" i="4"/>
  <c r="K16631" i="4"/>
  <c r="D16633" i="4"/>
  <c r="I16633" i="4"/>
  <c r="G16635" i="4"/>
  <c r="K16635" i="4"/>
  <c r="D16637" i="4"/>
  <c r="I16637" i="4"/>
  <c r="G16639" i="4"/>
  <c r="K16639" i="4"/>
  <c r="D16641" i="4"/>
  <c r="I16641" i="4"/>
  <c r="G16643" i="4"/>
  <c r="K16643" i="4"/>
  <c r="D16645" i="4"/>
  <c r="I16645" i="4"/>
  <c r="G16647" i="4"/>
  <c r="K16647" i="4"/>
  <c r="D16649" i="4"/>
  <c r="I16649" i="4"/>
  <c r="G16651" i="4"/>
  <c r="K16651" i="4"/>
  <c r="D16653" i="4"/>
  <c r="I16653" i="4"/>
  <c r="G16655" i="4"/>
  <c r="K16655" i="4"/>
  <c r="D16657" i="4"/>
  <c r="I16657" i="4"/>
  <c r="G16659" i="4"/>
  <c r="K16659" i="4"/>
  <c r="D16661" i="4"/>
  <c r="I16661" i="4"/>
  <c r="G16663" i="4"/>
  <c r="K16663" i="4"/>
  <c r="D16665" i="4"/>
  <c r="I16665" i="4"/>
  <c r="G16667" i="4"/>
  <c r="K16667" i="4"/>
  <c r="D16669" i="4"/>
  <c r="I16669" i="4"/>
  <c r="G16671" i="4"/>
  <c r="K16671" i="4"/>
  <c r="D16673" i="4"/>
  <c r="I16673" i="4"/>
  <c r="G16675" i="4"/>
  <c r="K16675" i="4"/>
  <c r="D16677" i="4"/>
  <c r="I16677" i="4"/>
  <c r="G16679" i="4"/>
  <c r="K16679" i="4"/>
  <c r="D16681" i="4"/>
  <c r="I16681" i="4"/>
  <c r="G16683" i="4"/>
  <c r="K16683" i="4"/>
  <c r="D16685" i="4"/>
  <c r="I16685" i="4"/>
  <c r="G16687" i="4"/>
  <c r="K16687" i="4"/>
  <c r="D16689" i="4"/>
  <c r="I16689" i="4"/>
  <c r="G16691" i="4"/>
  <c r="K16691" i="4"/>
  <c r="D16693" i="4"/>
  <c r="I16693" i="4"/>
  <c r="G16695" i="4"/>
  <c r="K16695" i="4"/>
  <c r="D16697" i="4"/>
  <c r="I16697" i="4"/>
  <c r="G16699" i="4"/>
  <c r="K16699" i="4"/>
  <c r="D16701" i="4"/>
  <c r="I16701" i="4"/>
  <c r="G16703" i="4"/>
  <c r="K16703" i="4"/>
  <c r="D16705" i="4"/>
  <c r="I16705" i="4"/>
  <c r="G16707" i="4"/>
  <c r="K16707" i="4"/>
  <c r="D16709" i="4"/>
  <c r="I16709" i="4"/>
  <c r="G16711" i="4"/>
  <c r="K16711" i="4"/>
  <c r="D16713" i="4"/>
  <c r="I16713" i="4"/>
  <c r="G16715" i="4"/>
  <c r="K16715" i="4"/>
  <c r="D16717" i="4"/>
  <c r="I16717" i="4"/>
  <c r="G16719" i="4"/>
  <c r="K16719" i="4"/>
  <c r="D16721" i="4"/>
  <c r="I16721" i="4"/>
  <c r="G16723" i="4"/>
  <c r="K16723" i="4"/>
  <c r="D16725" i="4"/>
  <c r="I16725" i="4"/>
  <c r="G16727" i="4"/>
  <c r="K16727" i="4"/>
  <c r="D16729" i="4"/>
  <c r="I16729" i="4"/>
  <c r="G16731" i="4"/>
  <c r="K16731" i="4"/>
  <c r="D16733" i="4"/>
  <c r="I16733" i="4"/>
  <c r="G16735" i="4"/>
  <c r="K16735" i="4"/>
  <c r="D16737" i="4"/>
  <c r="I16737" i="4"/>
  <c r="G16739" i="4"/>
  <c r="K16739" i="4"/>
  <c r="D16741" i="4"/>
  <c r="I16741" i="4"/>
  <c r="G16743" i="4"/>
  <c r="K16743" i="4"/>
  <c r="D16745" i="4"/>
  <c r="I16745" i="4"/>
  <c r="G16747" i="4"/>
  <c r="K16747" i="4"/>
  <c r="D16749" i="4"/>
  <c r="I16749" i="4"/>
  <c r="G16751" i="4"/>
  <c r="K16751" i="4"/>
  <c r="D16753" i="4"/>
  <c r="I16753" i="4"/>
  <c r="G16755" i="4"/>
  <c r="K16755" i="4"/>
  <c r="D16757" i="4"/>
  <c r="I16757" i="4"/>
  <c r="G16759" i="4"/>
  <c r="K16759" i="4"/>
  <c r="D16761" i="4"/>
  <c r="I16761" i="4"/>
  <c r="G16763" i="4"/>
  <c r="K16763" i="4"/>
  <c r="D16765" i="4"/>
  <c r="I16765" i="4"/>
  <c r="G16767" i="4"/>
  <c r="K16767" i="4"/>
  <c r="D16769" i="4"/>
  <c r="I16769" i="4"/>
  <c r="G16771" i="4"/>
  <c r="K16771" i="4"/>
  <c r="D16773" i="4"/>
  <c r="I16773" i="4"/>
  <c r="G16775" i="4"/>
  <c r="K16775" i="4"/>
  <c r="D16777" i="4"/>
  <c r="I16777" i="4"/>
  <c r="G16779" i="4"/>
  <c r="K16779" i="4"/>
  <c r="D16781" i="4"/>
  <c r="I16781" i="4"/>
  <c r="G16783" i="4"/>
  <c r="K16783" i="4"/>
  <c r="D16785" i="4"/>
  <c r="I16785" i="4"/>
  <c r="G16787" i="4"/>
  <c r="K16787" i="4"/>
  <c r="D16789" i="4"/>
  <c r="I16789" i="4"/>
  <c r="G16791" i="4"/>
  <c r="K16791" i="4"/>
  <c r="D16793" i="4"/>
  <c r="I16793" i="4"/>
  <c r="G16794" i="4"/>
  <c r="K16794" i="4"/>
  <c r="D16796" i="4"/>
  <c r="I16796" i="4"/>
  <c r="G16798" i="4"/>
  <c r="K16798" i="4"/>
  <c r="D16800" i="4"/>
  <c r="I16800" i="4"/>
  <c r="G16802" i="4"/>
  <c r="K16802" i="4"/>
  <c r="D16804" i="4"/>
  <c r="I16804" i="4"/>
  <c r="G16806" i="4"/>
  <c r="K16806" i="4"/>
  <c r="D16808" i="4"/>
  <c r="I16808" i="4"/>
  <c r="G16810" i="4"/>
  <c r="K16810" i="4"/>
  <c r="D16812" i="4"/>
  <c r="I16812" i="4"/>
  <c r="G16814" i="4"/>
  <c r="K16814" i="4"/>
  <c r="D16816" i="4"/>
  <c r="I16816" i="4"/>
  <c r="G16818" i="4"/>
  <c r="K16818" i="4"/>
  <c r="D16820" i="4"/>
  <c r="I16820" i="4"/>
  <c r="G16822" i="4"/>
  <c r="K16822" i="4"/>
  <c r="D16824" i="4"/>
  <c r="I16824" i="4"/>
  <c r="G16826" i="4"/>
  <c r="K16826" i="4"/>
  <c r="D16828" i="4"/>
  <c r="I16828" i="4"/>
  <c r="G16830" i="4"/>
  <c r="K16830" i="4"/>
  <c r="D16832" i="4"/>
  <c r="I16832" i="4"/>
  <c r="G16834" i="4"/>
  <c r="K16834" i="4"/>
  <c r="D16836" i="4"/>
  <c r="I16836" i="4"/>
  <c r="G16838" i="4"/>
  <c r="K16838" i="4"/>
  <c r="D16840" i="4"/>
  <c r="I16840" i="4"/>
  <c r="G16842" i="4"/>
  <c r="K16842" i="4"/>
  <c r="D16844" i="4"/>
  <c r="I16844" i="4"/>
  <c r="G16846" i="4"/>
  <c r="K16846" i="4"/>
  <c r="D16848" i="4"/>
  <c r="I16848" i="4"/>
  <c r="K16854" i="4"/>
  <c r="G16854" i="4"/>
  <c r="I16854" i="4"/>
  <c r="D16854" i="4"/>
  <c r="I16860" i="4"/>
  <c r="D16860" i="4"/>
  <c r="K16860" i="4"/>
  <c r="G16860" i="4"/>
  <c r="I16864" i="4"/>
  <c r="D16864" i="4"/>
  <c r="K16864" i="4"/>
  <c r="G16864" i="4"/>
  <c r="I16868" i="4"/>
  <c r="D16868" i="4"/>
  <c r="K16868" i="4"/>
  <c r="G16868" i="4"/>
  <c r="I16872" i="4"/>
  <c r="D16872" i="4"/>
  <c r="K16872" i="4"/>
  <c r="G16872" i="4"/>
  <c r="I16876" i="4"/>
  <c r="D16876" i="4"/>
  <c r="K16876" i="4"/>
  <c r="G16876" i="4"/>
  <c r="E16880" i="4"/>
  <c r="E16884" i="4"/>
  <c r="K16886" i="4"/>
  <c r="G16886" i="4"/>
  <c r="I16886" i="4"/>
  <c r="D16886" i="4"/>
  <c r="K16890" i="4"/>
  <c r="G16890" i="4"/>
  <c r="I16890" i="4"/>
  <c r="D16890" i="4"/>
  <c r="E16896" i="4"/>
  <c r="E16902" i="4"/>
  <c r="E16908" i="4"/>
  <c r="K16910" i="4"/>
  <c r="G16910" i="4"/>
  <c r="I16910" i="4"/>
  <c r="D16910" i="4"/>
  <c r="J16916" i="4"/>
  <c r="E16916" i="4"/>
  <c r="I16916" i="4"/>
  <c r="D16916" i="4"/>
  <c r="K16916" i="4"/>
  <c r="G16916" i="4"/>
  <c r="J16952" i="4"/>
  <c r="E16952" i="4"/>
  <c r="I16952" i="4"/>
  <c r="D16952" i="4"/>
  <c r="K16952" i="4"/>
  <c r="G16952" i="4"/>
  <c r="J16976" i="4"/>
  <c r="E16976" i="4"/>
  <c r="I16976" i="4"/>
  <c r="D16976" i="4"/>
  <c r="K16976" i="4"/>
  <c r="G16976" i="4"/>
  <c r="J16988" i="4"/>
  <c r="E16988" i="4"/>
  <c r="I16988" i="4"/>
  <c r="D16988" i="4"/>
  <c r="K16988" i="4"/>
  <c r="G16988" i="4"/>
  <c r="J17012" i="4"/>
  <c r="E17012" i="4"/>
  <c r="I17012" i="4"/>
  <c r="D17012" i="4"/>
  <c r="K17012" i="4"/>
  <c r="G17012" i="4"/>
  <c r="J17028" i="4"/>
  <c r="E17028" i="4"/>
  <c r="I17028" i="4"/>
  <c r="D17028" i="4"/>
  <c r="K17028" i="4"/>
  <c r="G17028" i="4"/>
  <c r="J17040" i="4"/>
  <c r="E17040" i="4"/>
  <c r="I17040" i="4"/>
  <c r="D17040" i="4"/>
  <c r="K17040" i="4"/>
  <c r="G17040" i="4"/>
  <c r="J17048" i="4"/>
  <c r="E17048" i="4"/>
  <c r="I17048" i="4"/>
  <c r="D17048" i="4"/>
  <c r="K17048" i="4"/>
  <c r="G17048" i="4"/>
  <c r="J17060" i="4"/>
  <c r="E17060" i="4"/>
  <c r="I17060" i="4"/>
  <c r="D17060" i="4"/>
  <c r="K17060" i="4"/>
  <c r="G17060" i="4"/>
  <c r="J17064" i="4"/>
  <c r="E17064" i="4"/>
  <c r="I17064" i="4"/>
  <c r="D17064" i="4"/>
  <c r="K17064" i="4"/>
  <c r="G17064" i="4"/>
  <c r="J17096" i="4"/>
  <c r="E17096" i="4"/>
  <c r="I17096" i="4"/>
  <c r="D17096" i="4"/>
  <c r="K17096" i="4"/>
  <c r="G17096" i="4"/>
  <c r="J17104" i="4"/>
  <c r="E17104" i="4"/>
  <c r="I17104" i="4"/>
  <c r="D17104" i="4"/>
  <c r="K17104" i="4"/>
  <c r="G17104" i="4"/>
  <c r="J17116" i="4"/>
  <c r="E17116" i="4"/>
  <c r="I17116" i="4"/>
  <c r="D17116" i="4"/>
  <c r="K17116" i="4"/>
  <c r="G17116" i="4"/>
  <c r="J17136" i="4"/>
  <c r="E17136" i="4"/>
  <c r="I17136" i="4"/>
  <c r="D17136" i="4"/>
  <c r="K17136" i="4"/>
  <c r="G17136" i="4"/>
  <c r="J17160" i="4"/>
  <c r="E17160" i="4"/>
  <c r="I17160" i="4"/>
  <c r="D17160" i="4"/>
  <c r="K17160" i="4"/>
  <c r="G17160" i="4"/>
  <c r="J17172" i="4"/>
  <c r="E17172" i="4"/>
  <c r="I17172" i="4"/>
  <c r="D17172" i="4"/>
  <c r="K17172" i="4"/>
  <c r="G17172" i="4"/>
  <c r="J17184" i="4"/>
  <c r="E17184" i="4"/>
  <c r="I17184" i="4"/>
  <c r="D17184" i="4"/>
  <c r="K17184" i="4"/>
  <c r="G17184" i="4"/>
  <c r="J17192" i="4"/>
  <c r="E17192" i="4"/>
  <c r="I17192" i="4"/>
  <c r="D17192" i="4"/>
  <c r="K17192" i="4"/>
  <c r="G17192" i="4"/>
  <c r="J17200" i="4"/>
  <c r="E17200" i="4"/>
  <c r="I17200" i="4"/>
  <c r="D17200" i="4"/>
  <c r="K17200" i="4"/>
  <c r="G17200" i="4"/>
  <c r="K16850" i="4"/>
  <c r="G16850" i="4"/>
  <c r="I16850" i="4"/>
  <c r="D16850" i="4"/>
  <c r="I16856" i="4"/>
  <c r="D16856" i="4"/>
  <c r="K16856" i="4"/>
  <c r="G16856" i="4"/>
  <c r="K16878" i="4"/>
  <c r="G16878" i="4"/>
  <c r="I16878" i="4"/>
  <c r="D16878" i="4"/>
  <c r="K16882" i="4"/>
  <c r="G16882" i="4"/>
  <c r="I16882" i="4"/>
  <c r="D16882" i="4"/>
  <c r="I16892" i="4"/>
  <c r="D16892" i="4"/>
  <c r="K16892" i="4"/>
  <c r="G16892" i="4"/>
  <c r="K16898" i="4"/>
  <c r="G16898" i="4"/>
  <c r="I16898" i="4"/>
  <c r="D16898" i="4"/>
  <c r="I16900" i="4"/>
  <c r="D16900" i="4"/>
  <c r="K16900" i="4"/>
  <c r="G16900" i="4"/>
  <c r="I16904" i="4"/>
  <c r="D16904" i="4"/>
  <c r="K16904" i="4"/>
  <c r="G16904" i="4"/>
  <c r="K16906" i="4"/>
  <c r="G16906" i="4"/>
  <c r="I16906" i="4"/>
  <c r="D16906" i="4"/>
  <c r="J16920" i="4"/>
  <c r="E16920" i="4"/>
  <c r="I16920" i="4"/>
  <c r="D16920" i="4"/>
  <c r="K16920" i="4"/>
  <c r="G16920" i="4"/>
  <c r="J16924" i="4"/>
  <c r="E16924" i="4"/>
  <c r="I16924" i="4"/>
  <c r="D16924" i="4"/>
  <c r="K16924" i="4"/>
  <c r="G16924" i="4"/>
  <c r="J16928" i="4"/>
  <c r="E16928" i="4"/>
  <c r="I16928" i="4"/>
  <c r="D16928" i="4"/>
  <c r="K16928" i="4"/>
  <c r="G16928" i="4"/>
  <c r="J16940" i="4"/>
  <c r="E16940" i="4"/>
  <c r="I16940" i="4"/>
  <c r="D16940" i="4"/>
  <c r="K16940" i="4"/>
  <c r="G16940" i="4"/>
  <c r="J16956" i="4"/>
  <c r="E16956" i="4"/>
  <c r="I16956" i="4"/>
  <c r="D16956" i="4"/>
  <c r="K16956" i="4"/>
  <c r="G16956" i="4"/>
  <c r="J16968" i="4"/>
  <c r="E16968" i="4"/>
  <c r="I16968" i="4"/>
  <c r="D16968" i="4"/>
  <c r="K16968" i="4"/>
  <c r="G16968" i="4"/>
  <c r="J16980" i="4"/>
  <c r="E16980" i="4"/>
  <c r="I16980" i="4"/>
  <c r="D16980" i="4"/>
  <c r="K16980" i="4"/>
  <c r="G16980" i="4"/>
  <c r="J16992" i="4"/>
  <c r="E16992" i="4"/>
  <c r="I16992" i="4"/>
  <c r="D16992" i="4"/>
  <c r="K16992" i="4"/>
  <c r="G16992" i="4"/>
  <c r="J17004" i="4"/>
  <c r="E17004" i="4"/>
  <c r="I17004" i="4"/>
  <c r="D17004" i="4"/>
  <c r="K17004" i="4"/>
  <c r="G17004" i="4"/>
  <c r="J17016" i="4"/>
  <c r="E17016" i="4"/>
  <c r="I17016" i="4"/>
  <c r="D17016" i="4"/>
  <c r="K17016" i="4"/>
  <c r="G17016" i="4"/>
  <c r="J17052" i="4"/>
  <c r="E17052" i="4"/>
  <c r="I17052" i="4"/>
  <c r="D17052" i="4"/>
  <c r="K17052" i="4"/>
  <c r="G17052" i="4"/>
  <c r="J17068" i="4"/>
  <c r="E17068" i="4"/>
  <c r="I17068" i="4"/>
  <c r="D17068" i="4"/>
  <c r="K17068" i="4"/>
  <c r="G17068" i="4"/>
  <c r="J17088" i="4"/>
  <c r="E17088" i="4"/>
  <c r="I17088" i="4"/>
  <c r="D17088" i="4"/>
  <c r="K17088" i="4"/>
  <c r="G17088" i="4"/>
  <c r="J17108" i="4"/>
  <c r="E17108" i="4"/>
  <c r="I17108" i="4"/>
  <c r="D17108" i="4"/>
  <c r="K17108" i="4"/>
  <c r="G17108" i="4"/>
  <c r="J17128" i="4"/>
  <c r="E17128" i="4"/>
  <c r="I17128" i="4"/>
  <c r="D17128" i="4"/>
  <c r="K17128" i="4"/>
  <c r="G17128" i="4"/>
  <c r="J17140" i="4"/>
  <c r="E17140" i="4"/>
  <c r="I17140" i="4"/>
  <c r="D17140" i="4"/>
  <c r="K17140" i="4"/>
  <c r="G17140" i="4"/>
  <c r="J17148" i="4"/>
  <c r="E17148" i="4"/>
  <c r="I17148" i="4"/>
  <c r="D17148" i="4"/>
  <c r="K17148" i="4"/>
  <c r="G17148" i="4"/>
  <c r="J17176" i="4"/>
  <c r="E17176" i="4"/>
  <c r="I17176" i="4"/>
  <c r="D17176" i="4"/>
  <c r="K17176" i="4"/>
  <c r="G17176" i="4"/>
  <c r="J17204" i="4"/>
  <c r="E17204" i="4"/>
  <c r="I17204" i="4"/>
  <c r="D17204" i="4"/>
  <c r="K17204" i="4"/>
  <c r="G17204" i="4"/>
  <c r="J17212" i="4"/>
  <c r="E17212" i="4"/>
  <c r="I17212" i="4"/>
  <c r="D17212" i="4"/>
  <c r="K17212" i="4"/>
  <c r="G17212" i="4"/>
  <c r="J17228" i="4"/>
  <c r="E17228" i="4"/>
  <c r="I17228" i="4"/>
  <c r="D17228" i="4"/>
  <c r="K17228" i="4"/>
  <c r="G17228" i="4"/>
  <c r="J17248" i="4"/>
  <c r="E17248" i="4"/>
  <c r="I17248" i="4"/>
  <c r="D17248" i="4"/>
  <c r="K17248" i="4"/>
  <c r="G17248" i="4"/>
  <c r="G15818" i="4"/>
  <c r="G15822" i="4"/>
  <c r="G15826" i="4"/>
  <c r="G15829" i="4"/>
  <c r="G15833" i="4"/>
  <c r="G15837" i="4"/>
  <c r="G15841" i="4"/>
  <c r="G15845" i="4"/>
  <c r="G15849" i="4"/>
  <c r="G15853" i="4"/>
  <c r="G15857" i="4"/>
  <c r="G15861" i="4"/>
  <c r="G15865" i="4"/>
  <c r="G15869" i="4"/>
  <c r="G15873" i="4"/>
  <c r="G15877" i="4"/>
  <c r="G15881" i="4"/>
  <c r="G15885" i="4"/>
  <c r="G15889" i="4"/>
  <c r="G15893" i="4"/>
  <c r="G15897" i="4"/>
  <c r="G15901" i="4"/>
  <c r="G15905" i="4"/>
  <c r="G15909" i="4"/>
  <c r="G15913" i="4"/>
  <c r="G15917" i="4"/>
  <c r="G15924" i="4"/>
  <c r="G15928" i="4"/>
  <c r="G15938" i="4"/>
  <c r="G15942" i="4"/>
  <c r="G15946" i="4"/>
  <c r="G15950" i="4"/>
  <c r="G15954" i="4"/>
  <c r="G15958" i="4"/>
  <c r="G15962" i="4"/>
  <c r="G15966" i="4"/>
  <c r="G15970" i="4"/>
  <c r="G15974" i="4"/>
  <c r="G15978" i="4"/>
  <c r="G15982" i="4"/>
  <c r="G15986" i="4"/>
  <c r="G15990" i="4"/>
  <c r="G15994" i="4"/>
  <c r="G15998" i="4"/>
  <c r="G16002" i="4"/>
  <c r="G16006" i="4"/>
  <c r="G16010" i="4"/>
  <c r="G16014" i="4"/>
  <c r="G16018" i="4"/>
  <c r="G16022" i="4"/>
  <c r="G16026" i="4"/>
  <c r="G16030" i="4"/>
  <c r="G16034" i="4"/>
  <c r="G16038" i="4"/>
  <c r="G16042" i="4"/>
  <c r="G16046" i="4"/>
  <c r="G16050" i="4"/>
  <c r="G16054" i="4"/>
  <c r="G16058" i="4"/>
  <c r="G16062" i="4"/>
  <c r="G16066" i="4"/>
  <c r="G16070" i="4"/>
  <c r="G16074" i="4"/>
  <c r="G16078" i="4"/>
  <c r="G16082" i="4"/>
  <c r="D16084" i="4"/>
  <c r="I16084" i="4"/>
  <c r="G16086" i="4"/>
  <c r="D16088" i="4"/>
  <c r="I16088" i="4"/>
  <c r="G16090" i="4"/>
  <c r="D16092" i="4"/>
  <c r="I16092" i="4"/>
  <c r="G16094" i="4"/>
  <c r="D16096" i="4"/>
  <c r="I16096" i="4"/>
  <c r="G16098" i="4"/>
  <c r="D16100" i="4"/>
  <c r="I16100" i="4"/>
  <c r="G16102" i="4"/>
  <c r="D16104" i="4"/>
  <c r="I16104" i="4"/>
  <c r="G16106" i="4"/>
  <c r="D16108" i="4"/>
  <c r="I16108" i="4"/>
  <c r="G16110" i="4"/>
  <c r="D16112" i="4"/>
  <c r="I16112" i="4"/>
  <c r="G16114" i="4"/>
  <c r="D16116" i="4"/>
  <c r="I16116" i="4"/>
  <c r="G16118" i="4"/>
  <c r="D16120" i="4"/>
  <c r="I16120" i="4"/>
  <c r="G16122" i="4"/>
  <c r="D16124" i="4"/>
  <c r="I16124" i="4"/>
  <c r="G16126" i="4"/>
  <c r="D16128" i="4"/>
  <c r="I16128" i="4"/>
  <c r="G16130" i="4"/>
  <c r="D16132" i="4"/>
  <c r="I16132" i="4"/>
  <c r="G16134" i="4"/>
  <c r="D16136" i="4"/>
  <c r="I16136" i="4"/>
  <c r="G16137" i="4"/>
  <c r="D16139" i="4"/>
  <c r="I16139" i="4"/>
  <c r="G16141" i="4"/>
  <c r="D16143" i="4"/>
  <c r="I16143" i="4"/>
  <c r="G16145" i="4"/>
  <c r="D16147" i="4"/>
  <c r="I16147" i="4"/>
  <c r="G16149" i="4"/>
  <c r="D16151" i="4"/>
  <c r="I16151" i="4"/>
  <c r="G16153" i="4"/>
  <c r="D16155" i="4"/>
  <c r="I16155" i="4"/>
  <c r="G16157" i="4"/>
  <c r="D16159" i="4"/>
  <c r="I16159" i="4"/>
  <c r="G16161" i="4"/>
  <c r="D16163" i="4"/>
  <c r="I16163" i="4"/>
  <c r="G16165" i="4"/>
  <c r="D16167" i="4"/>
  <c r="I16167" i="4"/>
  <c r="G16169" i="4"/>
  <c r="E16170" i="4"/>
  <c r="D16171" i="4"/>
  <c r="I16171" i="4"/>
  <c r="G16173" i="4"/>
  <c r="E16174" i="4"/>
  <c r="D16175" i="4"/>
  <c r="I16175" i="4"/>
  <c r="G16177" i="4"/>
  <c r="E16178" i="4"/>
  <c r="D16179" i="4"/>
  <c r="I16179" i="4"/>
  <c r="G16181" i="4"/>
  <c r="E16182" i="4"/>
  <c r="D16183" i="4"/>
  <c r="I16183" i="4"/>
  <c r="G16185" i="4"/>
  <c r="D16187" i="4"/>
  <c r="I16187" i="4"/>
  <c r="G16189" i="4"/>
  <c r="G16192" i="4"/>
  <c r="D16194" i="4"/>
  <c r="I16194" i="4"/>
  <c r="G16196" i="4"/>
  <c r="D16198" i="4"/>
  <c r="I16198" i="4"/>
  <c r="G16200" i="4"/>
  <c r="E16201" i="4"/>
  <c r="D16202" i="4"/>
  <c r="I16202" i="4"/>
  <c r="G16204" i="4"/>
  <c r="E16205" i="4"/>
  <c r="D16206" i="4"/>
  <c r="I16206" i="4"/>
  <c r="G16208" i="4"/>
  <c r="E16209" i="4"/>
  <c r="D16210" i="4"/>
  <c r="I16210" i="4"/>
  <c r="G16212" i="4"/>
  <c r="E16213" i="4"/>
  <c r="D16214" i="4"/>
  <c r="I16214" i="4"/>
  <c r="G16216" i="4"/>
  <c r="E16217" i="4"/>
  <c r="D16218" i="4"/>
  <c r="I16218" i="4"/>
  <c r="G16220" i="4"/>
  <c r="E16221" i="4"/>
  <c r="D16222" i="4"/>
  <c r="I16222" i="4"/>
  <c r="G16224" i="4"/>
  <c r="E16225" i="4"/>
  <c r="D16226" i="4"/>
  <c r="I16226" i="4"/>
  <c r="G16228" i="4"/>
  <c r="E16229" i="4"/>
  <c r="D16230" i="4"/>
  <c r="I16230" i="4"/>
  <c r="G16232" i="4"/>
  <c r="E16233" i="4"/>
  <c r="D16234" i="4"/>
  <c r="I16234" i="4"/>
  <c r="G16236" i="4"/>
  <c r="E16237" i="4"/>
  <c r="D16238" i="4"/>
  <c r="I16238" i="4"/>
  <c r="G16240" i="4"/>
  <c r="E16241" i="4"/>
  <c r="D16242" i="4"/>
  <c r="I16242" i="4"/>
  <c r="G16244" i="4"/>
  <c r="E16245" i="4"/>
  <c r="D16246" i="4"/>
  <c r="I16246" i="4"/>
  <c r="G16248" i="4"/>
  <c r="E16249" i="4"/>
  <c r="D16250" i="4"/>
  <c r="I16250" i="4"/>
  <c r="G16252" i="4"/>
  <c r="E16253" i="4"/>
  <c r="D16254" i="4"/>
  <c r="I16254" i="4"/>
  <c r="G16256" i="4"/>
  <c r="E16257" i="4"/>
  <c r="D16258" i="4"/>
  <c r="I16258" i="4"/>
  <c r="G16260" i="4"/>
  <c r="E16261" i="4"/>
  <c r="D16262" i="4"/>
  <c r="I16262" i="4"/>
  <c r="G16264" i="4"/>
  <c r="E16265" i="4"/>
  <c r="D16266" i="4"/>
  <c r="I16266" i="4"/>
  <c r="G16268" i="4"/>
  <c r="E16269" i="4"/>
  <c r="D16270" i="4"/>
  <c r="I16270" i="4"/>
  <c r="G16272" i="4"/>
  <c r="E16273" i="4"/>
  <c r="D16274" i="4"/>
  <c r="I16274" i="4"/>
  <c r="G16276" i="4"/>
  <c r="E16277" i="4"/>
  <c r="D16278" i="4"/>
  <c r="I16278" i="4"/>
  <c r="G16280" i="4"/>
  <c r="E16281" i="4"/>
  <c r="D16282" i="4"/>
  <c r="I16282" i="4"/>
  <c r="G16284" i="4"/>
  <c r="E16285" i="4"/>
  <c r="D16286" i="4"/>
  <c r="I16286" i="4"/>
  <c r="G16288" i="4"/>
  <c r="E16289" i="4"/>
  <c r="D16290" i="4"/>
  <c r="I16290" i="4"/>
  <c r="G16292" i="4"/>
  <c r="E16293" i="4"/>
  <c r="D16294" i="4"/>
  <c r="I16294" i="4"/>
  <c r="G16296" i="4"/>
  <c r="E16297" i="4"/>
  <c r="D16298" i="4"/>
  <c r="I16298" i="4"/>
  <c r="G16300" i="4"/>
  <c r="E16301" i="4"/>
  <c r="D16302" i="4"/>
  <c r="I16302" i="4"/>
  <c r="G16304" i="4"/>
  <c r="E16305" i="4"/>
  <c r="D16306" i="4"/>
  <c r="I16306" i="4"/>
  <c r="G16308" i="4"/>
  <c r="E16309" i="4"/>
  <c r="D16310" i="4"/>
  <c r="I16310" i="4"/>
  <c r="G16312" i="4"/>
  <c r="E16313" i="4"/>
  <c r="D16314" i="4"/>
  <c r="I16314" i="4"/>
  <c r="G16316" i="4"/>
  <c r="E16317" i="4"/>
  <c r="D16318" i="4"/>
  <c r="I16318" i="4"/>
  <c r="G16320" i="4"/>
  <c r="E16321" i="4"/>
  <c r="D16322" i="4"/>
  <c r="I16322" i="4"/>
  <c r="G16324" i="4"/>
  <c r="E16325" i="4"/>
  <c r="D16326" i="4"/>
  <c r="I16326" i="4"/>
  <c r="G16328" i="4"/>
  <c r="E16329" i="4"/>
  <c r="D16330" i="4"/>
  <c r="I16330" i="4"/>
  <c r="G16332" i="4"/>
  <c r="E16333" i="4"/>
  <c r="D16334" i="4"/>
  <c r="I16334" i="4"/>
  <c r="G16336" i="4"/>
  <c r="E16337" i="4"/>
  <c r="D16338" i="4"/>
  <c r="I16338" i="4"/>
  <c r="G16340" i="4"/>
  <c r="E16341" i="4"/>
  <c r="D16342" i="4"/>
  <c r="I16342" i="4"/>
  <c r="G16344" i="4"/>
  <c r="E16345" i="4"/>
  <c r="D16346" i="4"/>
  <c r="I16346" i="4"/>
  <c r="G16348" i="4"/>
  <c r="E16349" i="4"/>
  <c r="D16350" i="4"/>
  <c r="I16350" i="4"/>
  <c r="G16352" i="4"/>
  <c r="E16353" i="4"/>
  <c r="D16354" i="4"/>
  <c r="I16354" i="4"/>
  <c r="G16356" i="4"/>
  <c r="E16357" i="4"/>
  <c r="D16358" i="4"/>
  <c r="I16358" i="4"/>
  <c r="G16360" i="4"/>
  <c r="E16361" i="4"/>
  <c r="D16362" i="4"/>
  <c r="I16362" i="4"/>
  <c r="G16364" i="4"/>
  <c r="E16365" i="4"/>
  <c r="D16366" i="4"/>
  <c r="I16366" i="4"/>
  <c r="G16368" i="4"/>
  <c r="E16369" i="4"/>
  <c r="D16370" i="4"/>
  <c r="I16370" i="4"/>
  <c r="G16372" i="4"/>
  <c r="E16373" i="4"/>
  <c r="D16374" i="4"/>
  <c r="I16374" i="4"/>
  <c r="G16376" i="4"/>
  <c r="E16377" i="4"/>
  <c r="D16378" i="4"/>
  <c r="I16378" i="4"/>
  <c r="G16380" i="4"/>
  <c r="E16381" i="4"/>
  <c r="D16382" i="4"/>
  <c r="I16382" i="4"/>
  <c r="G16384" i="4"/>
  <c r="E16385" i="4"/>
  <c r="D16386" i="4"/>
  <c r="I16386" i="4"/>
  <c r="G16388" i="4"/>
  <c r="E16389" i="4"/>
  <c r="D16390" i="4"/>
  <c r="I16390" i="4"/>
  <c r="G16392" i="4"/>
  <c r="E16393" i="4"/>
  <c r="D16394" i="4"/>
  <c r="I16394" i="4"/>
  <c r="G16396" i="4"/>
  <c r="E16397" i="4"/>
  <c r="D16398" i="4"/>
  <c r="I16398" i="4"/>
  <c r="G16400" i="4"/>
  <c r="E16401" i="4"/>
  <c r="D16402" i="4"/>
  <c r="I16402" i="4"/>
  <c r="G16404" i="4"/>
  <c r="D16406" i="4"/>
  <c r="I16406" i="4"/>
  <c r="G16408" i="4"/>
  <c r="D16410" i="4"/>
  <c r="I16410" i="4"/>
  <c r="G16412" i="4"/>
  <c r="D16414" i="4"/>
  <c r="I16414" i="4"/>
  <c r="G16416" i="4"/>
  <c r="D16418" i="4"/>
  <c r="I16418" i="4"/>
  <c r="G16420" i="4"/>
  <c r="D16422" i="4"/>
  <c r="I16422" i="4"/>
  <c r="G16424" i="4"/>
  <c r="D16426" i="4"/>
  <c r="I16426" i="4"/>
  <c r="G16428" i="4"/>
  <c r="D16430" i="4"/>
  <c r="I16430" i="4"/>
  <c r="G16432" i="4"/>
  <c r="D16434" i="4"/>
  <c r="I16434" i="4"/>
  <c r="G16436" i="4"/>
  <c r="D16438" i="4"/>
  <c r="I16438" i="4"/>
  <c r="G16440" i="4"/>
  <c r="D16442" i="4"/>
  <c r="I16442" i="4"/>
  <c r="G16444" i="4"/>
  <c r="D16446" i="4"/>
  <c r="I16446" i="4"/>
  <c r="G16448" i="4"/>
  <c r="D16450" i="4"/>
  <c r="I16450" i="4"/>
  <c r="G16452" i="4"/>
  <c r="D16454" i="4"/>
  <c r="I16454" i="4"/>
  <c r="G16456" i="4"/>
  <c r="D16458" i="4"/>
  <c r="I16458" i="4"/>
  <c r="G16460" i="4"/>
  <c r="D16462" i="4"/>
  <c r="I16462" i="4"/>
  <c r="G16464" i="4"/>
  <c r="D16466" i="4"/>
  <c r="I16466" i="4"/>
  <c r="G16468" i="4"/>
  <c r="D16470" i="4"/>
  <c r="I16470" i="4"/>
  <c r="G16472" i="4"/>
  <c r="D16474" i="4"/>
  <c r="I16474" i="4"/>
  <c r="G16476" i="4"/>
  <c r="D16478" i="4"/>
  <c r="I16478" i="4"/>
  <c r="G16480" i="4"/>
  <c r="D16482" i="4"/>
  <c r="I16482" i="4"/>
  <c r="D16485" i="4"/>
  <c r="I16485" i="4"/>
  <c r="D16488" i="4"/>
  <c r="I16488" i="4"/>
  <c r="G16490" i="4"/>
  <c r="D16492" i="4"/>
  <c r="I16492" i="4"/>
  <c r="G16494" i="4"/>
  <c r="D16496" i="4"/>
  <c r="I16496" i="4"/>
  <c r="G16498" i="4"/>
  <c r="D16500" i="4"/>
  <c r="I16500" i="4"/>
  <c r="G16502" i="4"/>
  <c r="D16504" i="4"/>
  <c r="I16504" i="4"/>
  <c r="G16506" i="4"/>
  <c r="D16508" i="4"/>
  <c r="I16508" i="4"/>
  <c r="G16510" i="4"/>
  <c r="D16512" i="4"/>
  <c r="I16512" i="4"/>
  <c r="G16514" i="4"/>
  <c r="D16516" i="4"/>
  <c r="I16516" i="4"/>
  <c r="G16518" i="4"/>
  <c r="D16520" i="4"/>
  <c r="I16520" i="4"/>
  <c r="G16522" i="4"/>
  <c r="D16524" i="4"/>
  <c r="I16524" i="4"/>
  <c r="G16526" i="4"/>
  <c r="D16528" i="4"/>
  <c r="I16528" i="4"/>
  <c r="G16530" i="4"/>
  <c r="D16532" i="4"/>
  <c r="I16532" i="4"/>
  <c r="G16534" i="4"/>
  <c r="D16536" i="4"/>
  <c r="I16536" i="4"/>
  <c r="G16538" i="4"/>
  <c r="D16540" i="4"/>
  <c r="I16540" i="4"/>
  <c r="G16542" i="4"/>
  <c r="D16544" i="4"/>
  <c r="I16544" i="4"/>
  <c r="G16546" i="4"/>
  <c r="D16548" i="4"/>
  <c r="I16548" i="4"/>
  <c r="G16550" i="4"/>
  <c r="D16552" i="4"/>
  <c r="I16552" i="4"/>
  <c r="G16554" i="4"/>
  <c r="D16556" i="4"/>
  <c r="I16556" i="4"/>
  <c r="G16558" i="4"/>
  <c r="D16560" i="4"/>
  <c r="I16560" i="4"/>
  <c r="G16562" i="4"/>
  <c r="D16564" i="4"/>
  <c r="I16564" i="4"/>
  <c r="G16566" i="4"/>
  <c r="D16568" i="4"/>
  <c r="I16568" i="4"/>
  <c r="G16570" i="4"/>
  <c r="D16572" i="4"/>
  <c r="I16572" i="4"/>
  <c r="G16574" i="4"/>
  <c r="D16576" i="4"/>
  <c r="I16576" i="4"/>
  <c r="G16578" i="4"/>
  <c r="D16580" i="4"/>
  <c r="I16580" i="4"/>
  <c r="G16582" i="4"/>
  <c r="D16584" i="4"/>
  <c r="I16584" i="4"/>
  <c r="G16586" i="4"/>
  <c r="D16588" i="4"/>
  <c r="I16588" i="4"/>
  <c r="G16590" i="4"/>
  <c r="D16592" i="4"/>
  <c r="I16592" i="4"/>
  <c r="G16594" i="4"/>
  <c r="D16596" i="4"/>
  <c r="I16596" i="4"/>
  <c r="G16598" i="4"/>
  <c r="D16600" i="4"/>
  <c r="I16600" i="4"/>
  <c r="G16602" i="4"/>
  <c r="D16604" i="4"/>
  <c r="I16604" i="4"/>
  <c r="G16606" i="4"/>
  <c r="D16608" i="4"/>
  <c r="I16608" i="4"/>
  <c r="G16610" i="4"/>
  <c r="D16612" i="4"/>
  <c r="I16612" i="4"/>
  <c r="G16614" i="4"/>
  <c r="D16616" i="4"/>
  <c r="I16616" i="4"/>
  <c r="G16618" i="4"/>
  <c r="D16620" i="4"/>
  <c r="I16620" i="4"/>
  <c r="G16622" i="4"/>
  <c r="G16625" i="4"/>
  <c r="D16627" i="4"/>
  <c r="I16627" i="4"/>
  <c r="G16629" i="4"/>
  <c r="D16631" i="4"/>
  <c r="I16631" i="4"/>
  <c r="G16633" i="4"/>
  <c r="D16635" i="4"/>
  <c r="I16635" i="4"/>
  <c r="G16637" i="4"/>
  <c r="D16639" i="4"/>
  <c r="I16639" i="4"/>
  <c r="G16641" i="4"/>
  <c r="D16643" i="4"/>
  <c r="I16643" i="4"/>
  <c r="G16645" i="4"/>
  <c r="D16647" i="4"/>
  <c r="I16647" i="4"/>
  <c r="G16649" i="4"/>
  <c r="E16650" i="4"/>
  <c r="D16651" i="4"/>
  <c r="I16651" i="4"/>
  <c r="G16653" i="4"/>
  <c r="D16655" i="4"/>
  <c r="I16655" i="4"/>
  <c r="G16657" i="4"/>
  <c r="D16659" i="4"/>
  <c r="I16659" i="4"/>
  <c r="G16661" i="4"/>
  <c r="D16663" i="4"/>
  <c r="I16663" i="4"/>
  <c r="G16665" i="4"/>
  <c r="D16667" i="4"/>
  <c r="I16667" i="4"/>
  <c r="G16669" i="4"/>
  <c r="D16671" i="4"/>
  <c r="I16671" i="4"/>
  <c r="G16673" i="4"/>
  <c r="D16675" i="4"/>
  <c r="I16675" i="4"/>
  <c r="G16677" i="4"/>
  <c r="D16679" i="4"/>
  <c r="I16679" i="4"/>
  <c r="G16681" i="4"/>
  <c r="D16683" i="4"/>
  <c r="I16683" i="4"/>
  <c r="G16685" i="4"/>
  <c r="D16687" i="4"/>
  <c r="I16687" i="4"/>
  <c r="G16689" i="4"/>
  <c r="D16691" i="4"/>
  <c r="I16691" i="4"/>
  <c r="G16693" i="4"/>
  <c r="D16695" i="4"/>
  <c r="I16695" i="4"/>
  <c r="G16697" i="4"/>
  <c r="D16699" i="4"/>
  <c r="I16699" i="4"/>
  <c r="G16701" i="4"/>
  <c r="D16703" i="4"/>
  <c r="I16703" i="4"/>
  <c r="G16705" i="4"/>
  <c r="D16707" i="4"/>
  <c r="I16707" i="4"/>
  <c r="G16709" i="4"/>
  <c r="D16711" i="4"/>
  <c r="I16711" i="4"/>
  <c r="G16713" i="4"/>
  <c r="D16715" i="4"/>
  <c r="I16715" i="4"/>
  <c r="G16717" i="4"/>
  <c r="D16719" i="4"/>
  <c r="I16719" i="4"/>
  <c r="G16721" i="4"/>
  <c r="D16723" i="4"/>
  <c r="I16723" i="4"/>
  <c r="G16725" i="4"/>
  <c r="D16727" i="4"/>
  <c r="I16727" i="4"/>
  <c r="G16729" i="4"/>
  <c r="D16731" i="4"/>
  <c r="I16731" i="4"/>
  <c r="G16733" i="4"/>
  <c r="D16735" i="4"/>
  <c r="I16735" i="4"/>
  <c r="G16737" i="4"/>
  <c r="D16739" i="4"/>
  <c r="I16739" i="4"/>
  <c r="G16741" i="4"/>
  <c r="D16743" i="4"/>
  <c r="I16743" i="4"/>
  <c r="G16745" i="4"/>
  <c r="D16747" i="4"/>
  <c r="I16747" i="4"/>
  <c r="G16749" i="4"/>
  <c r="D16751" i="4"/>
  <c r="I16751" i="4"/>
  <c r="G16753" i="4"/>
  <c r="D16755" i="4"/>
  <c r="I16755" i="4"/>
  <c r="G16757" i="4"/>
  <c r="D16759" i="4"/>
  <c r="I16759" i="4"/>
  <c r="G16761" i="4"/>
  <c r="D16763" i="4"/>
  <c r="I16763" i="4"/>
  <c r="G16765" i="4"/>
  <c r="D16767" i="4"/>
  <c r="I16767" i="4"/>
  <c r="G16769" i="4"/>
  <c r="D16771" i="4"/>
  <c r="I16771" i="4"/>
  <c r="G16773" i="4"/>
  <c r="E16774" i="4"/>
  <c r="D16775" i="4"/>
  <c r="I16775" i="4"/>
  <c r="G16777" i="4"/>
  <c r="D16779" i="4"/>
  <c r="I16779" i="4"/>
  <c r="G16781" i="4"/>
  <c r="D16783" i="4"/>
  <c r="I16783" i="4"/>
  <c r="G16785" i="4"/>
  <c r="D16787" i="4"/>
  <c r="I16787" i="4"/>
  <c r="G16789" i="4"/>
  <c r="D16791" i="4"/>
  <c r="I16791" i="4"/>
  <c r="G16793" i="4"/>
  <c r="E16794" i="4"/>
  <c r="I16794" i="4"/>
  <c r="G16796" i="4"/>
  <c r="D16798" i="4"/>
  <c r="I16798" i="4"/>
  <c r="G16800" i="4"/>
  <c r="D16802" i="4"/>
  <c r="I16802" i="4"/>
  <c r="G16804" i="4"/>
  <c r="D16806" i="4"/>
  <c r="I16806" i="4"/>
  <c r="G16808" i="4"/>
  <c r="D16810" i="4"/>
  <c r="I16810" i="4"/>
  <c r="G16812" i="4"/>
  <c r="D16814" i="4"/>
  <c r="I16814" i="4"/>
  <c r="G16816" i="4"/>
  <c r="D16818" i="4"/>
  <c r="I16818" i="4"/>
  <c r="G16820" i="4"/>
  <c r="D16822" i="4"/>
  <c r="I16822" i="4"/>
  <c r="G16824" i="4"/>
  <c r="E16825" i="4"/>
  <c r="D16826" i="4"/>
  <c r="I16826" i="4"/>
  <c r="G16828" i="4"/>
  <c r="D16830" i="4"/>
  <c r="I16830" i="4"/>
  <c r="G16832" i="4"/>
  <c r="D16834" i="4"/>
  <c r="I16834" i="4"/>
  <c r="G16836" i="4"/>
  <c r="D16838" i="4"/>
  <c r="I16838" i="4"/>
  <c r="G16840" i="4"/>
  <c r="D16842" i="4"/>
  <c r="I16842" i="4"/>
  <c r="G16844" i="4"/>
  <c r="D16846" i="4"/>
  <c r="I16846" i="4"/>
  <c r="G16848" i="4"/>
  <c r="E16849" i="4"/>
  <c r="E16850" i="4"/>
  <c r="I16852" i="4"/>
  <c r="D16852" i="4"/>
  <c r="K16852" i="4"/>
  <c r="G16852" i="4"/>
  <c r="H16854" i="4"/>
  <c r="E16856" i="4"/>
  <c r="K16858" i="4"/>
  <c r="G16858" i="4"/>
  <c r="I16858" i="4"/>
  <c r="D16858" i="4"/>
  <c r="H16860" i="4"/>
  <c r="K16862" i="4"/>
  <c r="G16862" i="4"/>
  <c r="I16862" i="4"/>
  <c r="D16862" i="4"/>
  <c r="H16864" i="4"/>
  <c r="K16866" i="4"/>
  <c r="G16866" i="4"/>
  <c r="I16866" i="4"/>
  <c r="D16866" i="4"/>
  <c r="H16868" i="4"/>
  <c r="K16870" i="4"/>
  <c r="G16870" i="4"/>
  <c r="I16870" i="4"/>
  <c r="D16870" i="4"/>
  <c r="H16872" i="4"/>
  <c r="K16874" i="4"/>
  <c r="G16874" i="4"/>
  <c r="I16874" i="4"/>
  <c r="D16874" i="4"/>
  <c r="H16876" i="4"/>
  <c r="E16878" i="4"/>
  <c r="E16882" i="4"/>
  <c r="H16886" i="4"/>
  <c r="I16888" i="4"/>
  <c r="D16888" i="4"/>
  <c r="K16888" i="4"/>
  <c r="G16888" i="4"/>
  <c r="H16890" i="4"/>
  <c r="E16892" i="4"/>
  <c r="K16894" i="4"/>
  <c r="G16894" i="4"/>
  <c r="I16894" i="4"/>
  <c r="D16894" i="4"/>
  <c r="E16898" i="4"/>
  <c r="E16900" i="4"/>
  <c r="E16904" i="4"/>
  <c r="E16906" i="4"/>
  <c r="H16910" i="4"/>
  <c r="J16932" i="4"/>
  <c r="E16932" i="4"/>
  <c r="I16932" i="4"/>
  <c r="D16932" i="4"/>
  <c r="K16932" i="4"/>
  <c r="G16932" i="4"/>
  <c r="J16944" i="4"/>
  <c r="E16944" i="4"/>
  <c r="I16944" i="4"/>
  <c r="D16944" i="4"/>
  <c r="K16944" i="4"/>
  <c r="G16944" i="4"/>
  <c r="J16948" i="4"/>
  <c r="E16948" i="4"/>
  <c r="I16948" i="4"/>
  <c r="D16948" i="4"/>
  <c r="K16948" i="4"/>
  <c r="G16948" i="4"/>
  <c r="J16960" i="4"/>
  <c r="E16960" i="4"/>
  <c r="I16960" i="4"/>
  <c r="D16960" i="4"/>
  <c r="K16960" i="4"/>
  <c r="G16960" i="4"/>
  <c r="J16972" i="4"/>
  <c r="E16972" i="4"/>
  <c r="I16972" i="4"/>
  <c r="D16972" i="4"/>
  <c r="K16972" i="4"/>
  <c r="G16972" i="4"/>
  <c r="J16984" i="4"/>
  <c r="E16984" i="4"/>
  <c r="I16984" i="4"/>
  <c r="D16984" i="4"/>
  <c r="K16984" i="4"/>
  <c r="G16984" i="4"/>
  <c r="J16996" i="4"/>
  <c r="E16996" i="4"/>
  <c r="I16996" i="4"/>
  <c r="D16996" i="4"/>
  <c r="K16996" i="4"/>
  <c r="G16996" i="4"/>
  <c r="J17020" i="4"/>
  <c r="E17020" i="4"/>
  <c r="I17020" i="4"/>
  <c r="D17020" i="4"/>
  <c r="K17020" i="4"/>
  <c r="G17020" i="4"/>
  <c r="J17032" i="4"/>
  <c r="E17032" i="4"/>
  <c r="I17032" i="4"/>
  <c r="D17032" i="4"/>
  <c r="K17032" i="4"/>
  <c r="G17032" i="4"/>
  <c r="J17044" i="4"/>
  <c r="E17044" i="4"/>
  <c r="I17044" i="4"/>
  <c r="D17044" i="4"/>
  <c r="K17044" i="4"/>
  <c r="G17044" i="4"/>
  <c r="J17056" i="4"/>
  <c r="E17056" i="4"/>
  <c r="I17056" i="4"/>
  <c r="D17056" i="4"/>
  <c r="K17056" i="4"/>
  <c r="G17056" i="4"/>
  <c r="J17092" i="4"/>
  <c r="E17092" i="4"/>
  <c r="I17092" i="4"/>
  <c r="D17092" i="4"/>
  <c r="K17092" i="4"/>
  <c r="G17092" i="4"/>
  <c r="J17100" i="4"/>
  <c r="E17100" i="4"/>
  <c r="I17100" i="4"/>
  <c r="D17100" i="4"/>
  <c r="K17100" i="4"/>
  <c r="G17100" i="4"/>
  <c r="J17112" i="4"/>
  <c r="E17112" i="4"/>
  <c r="I17112" i="4"/>
  <c r="D17112" i="4"/>
  <c r="K17112" i="4"/>
  <c r="G17112" i="4"/>
  <c r="J17120" i="4"/>
  <c r="E17120" i="4"/>
  <c r="I17120" i="4"/>
  <c r="D17120" i="4"/>
  <c r="K17120" i="4"/>
  <c r="G17120" i="4"/>
  <c r="J17152" i="4"/>
  <c r="E17152" i="4"/>
  <c r="I17152" i="4"/>
  <c r="D17152" i="4"/>
  <c r="K17152" i="4"/>
  <c r="G17152" i="4"/>
  <c r="J17164" i="4"/>
  <c r="E17164" i="4"/>
  <c r="I17164" i="4"/>
  <c r="D17164" i="4"/>
  <c r="K17164" i="4"/>
  <c r="G17164" i="4"/>
  <c r="J17180" i="4"/>
  <c r="E17180" i="4"/>
  <c r="I17180" i="4"/>
  <c r="D17180" i="4"/>
  <c r="K17180" i="4"/>
  <c r="G17180" i="4"/>
  <c r="J17188" i="4"/>
  <c r="E17188" i="4"/>
  <c r="I17188" i="4"/>
  <c r="D17188" i="4"/>
  <c r="K17188" i="4"/>
  <c r="G17188" i="4"/>
  <c r="J17196" i="4"/>
  <c r="E17196" i="4"/>
  <c r="I17196" i="4"/>
  <c r="D17196" i="4"/>
  <c r="K17196" i="4"/>
  <c r="G17196" i="4"/>
  <c r="J17216" i="4"/>
  <c r="E17216" i="4"/>
  <c r="I17216" i="4"/>
  <c r="D17216" i="4"/>
  <c r="K17216" i="4"/>
  <c r="G17216" i="4"/>
  <c r="J17232" i="4"/>
  <c r="E17232" i="4"/>
  <c r="I17232" i="4"/>
  <c r="D17232" i="4"/>
  <c r="K17232" i="4"/>
  <c r="G17232" i="4"/>
  <c r="E16084" i="4"/>
  <c r="E16088" i="4"/>
  <c r="E16092" i="4"/>
  <c r="E16096" i="4"/>
  <c r="E16100" i="4"/>
  <c r="E16104" i="4"/>
  <c r="E16108" i="4"/>
  <c r="E16112" i="4"/>
  <c r="E16116" i="4"/>
  <c r="E16120" i="4"/>
  <c r="E16124" i="4"/>
  <c r="E16128" i="4"/>
  <c r="E16132" i="4"/>
  <c r="E16136" i="4"/>
  <c r="E16139" i="4"/>
  <c r="E16143" i="4"/>
  <c r="E16147" i="4"/>
  <c r="E16151" i="4"/>
  <c r="E16155" i="4"/>
  <c r="E16159" i="4"/>
  <c r="E16163" i="4"/>
  <c r="E16167" i="4"/>
  <c r="E16171" i="4"/>
  <c r="E16175" i="4"/>
  <c r="E16179" i="4"/>
  <c r="E16183" i="4"/>
  <c r="E16187" i="4"/>
  <c r="E16194" i="4"/>
  <c r="E16198" i="4"/>
  <c r="E16202" i="4"/>
  <c r="E16206" i="4"/>
  <c r="E16210" i="4"/>
  <c r="E16214" i="4"/>
  <c r="E16218" i="4"/>
  <c r="E16222" i="4"/>
  <c r="E16226" i="4"/>
  <c r="E16230" i="4"/>
  <c r="E16234" i="4"/>
  <c r="E16238" i="4"/>
  <c r="E16242" i="4"/>
  <c r="E16246" i="4"/>
  <c r="E16250" i="4"/>
  <c r="E16254" i="4"/>
  <c r="E16258" i="4"/>
  <c r="E16262" i="4"/>
  <c r="E16266" i="4"/>
  <c r="E16270" i="4"/>
  <c r="E16274" i="4"/>
  <c r="E16278" i="4"/>
  <c r="E16282" i="4"/>
  <c r="E16286" i="4"/>
  <c r="E16290" i="4"/>
  <c r="E16294" i="4"/>
  <c r="E16298" i="4"/>
  <c r="E16302" i="4"/>
  <c r="E16306" i="4"/>
  <c r="E16310" i="4"/>
  <c r="E16314" i="4"/>
  <c r="E16318" i="4"/>
  <c r="E16322" i="4"/>
  <c r="E16326" i="4"/>
  <c r="E16330" i="4"/>
  <c r="E16334" i="4"/>
  <c r="E16338" i="4"/>
  <c r="E16342" i="4"/>
  <c r="E16346" i="4"/>
  <c r="E16350" i="4"/>
  <c r="E16354" i="4"/>
  <c r="E16358" i="4"/>
  <c r="E16362" i="4"/>
  <c r="E16366" i="4"/>
  <c r="E16370" i="4"/>
  <c r="E16374" i="4"/>
  <c r="E16378" i="4"/>
  <c r="E16382" i="4"/>
  <c r="E16386" i="4"/>
  <c r="E16390" i="4"/>
  <c r="E16394" i="4"/>
  <c r="E16398" i="4"/>
  <c r="E16402" i="4"/>
  <c r="E16406" i="4"/>
  <c r="E16410" i="4"/>
  <c r="E16414" i="4"/>
  <c r="E16418" i="4"/>
  <c r="E16422" i="4"/>
  <c r="E16426" i="4"/>
  <c r="E16430" i="4"/>
  <c r="E16434" i="4"/>
  <c r="E16438" i="4"/>
  <c r="E16442" i="4"/>
  <c r="E16446" i="4"/>
  <c r="E16450" i="4"/>
  <c r="E16454" i="4"/>
  <c r="E16458" i="4"/>
  <c r="E16462" i="4"/>
  <c r="E16466" i="4"/>
  <c r="E16470" i="4"/>
  <c r="E16474" i="4"/>
  <c r="E16478" i="4"/>
  <c r="E16482" i="4"/>
  <c r="E16485" i="4"/>
  <c r="E16488" i="4"/>
  <c r="E16492" i="4"/>
  <c r="E16496" i="4"/>
  <c r="E16500" i="4"/>
  <c r="E16504" i="4"/>
  <c r="E16508" i="4"/>
  <c r="E16512" i="4"/>
  <c r="E16516" i="4"/>
  <c r="E16520" i="4"/>
  <c r="E16524" i="4"/>
  <c r="E16528" i="4"/>
  <c r="E16532" i="4"/>
  <c r="E16536" i="4"/>
  <c r="E16540" i="4"/>
  <c r="E16544" i="4"/>
  <c r="E16548" i="4"/>
  <c r="E16552" i="4"/>
  <c r="E16556" i="4"/>
  <c r="E16560" i="4"/>
  <c r="E16564" i="4"/>
  <c r="E16568" i="4"/>
  <c r="E16572" i="4"/>
  <c r="E16576" i="4"/>
  <c r="E16580" i="4"/>
  <c r="E16584" i="4"/>
  <c r="E16588" i="4"/>
  <c r="E16592" i="4"/>
  <c r="E16596" i="4"/>
  <c r="E16600" i="4"/>
  <c r="E16604" i="4"/>
  <c r="E16608" i="4"/>
  <c r="E16612" i="4"/>
  <c r="E16616" i="4"/>
  <c r="E16620" i="4"/>
  <c r="E16627" i="4"/>
  <c r="E16631" i="4"/>
  <c r="E16635" i="4"/>
  <c r="E16639" i="4"/>
  <c r="E16643" i="4"/>
  <c r="E16647" i="4"/>
  <c r="E16651" i="4"/>
  <c r="E16655" i="4"/>
  <c r="E16659" i="4"/>
  <c r="E16663" i="4"/>
  <c r="E16667" i="4"/>
  <c r="E16671" i="4"/>
  <c r="E16675" i="4"/>
  <c r="E16679" i="4"/>
  <c r="E16683" i="4"/>
  <c r="E16687" i="4"/>
  <c r="E16691" i="4"/>
  <c r="E16695" i="4"/>
  <c r="E16699" i="4"/>
  <c r="E16703" i="4"/>
  <c r="E16707" i="4"/>
  <c r="E16711" i="4"/>
  <c r="E16715" i="4"/>
  <c r="E16719" i="4"/>
  <c r="E16723" i="4"/>
  <c r="E16727" i="4"/>
  <c r="E16731" i="4"/>
  <c r="E16735" i="4"/>
  <c r="E16739" i="4"/>
  <c r="E16743" i="4"/>
  <c r="E16747" i="4"/>
  <c r="E16751" i="4"/>
  <c r="E16755" i="4"/>
  <c r="E16759" i="4"/>
  <c r="E16763" i="4"/>
  <c r="E16767" i="4"/>
  <c r="E16771" i="4"/>
  <c r="E16775" i="4"/>
  <c r="E16779" i="4"/>
  <c r="E16783" i="4"/>
  <c r="E16787" i="4"/>
  <c r="E16791" i="4"/>
  <c r="F16794" i="4"/>
  <c r="E16798" i="4"/>
  <c r="E16802" i="4"/>
  <c r="E16806" i="4"/>
  <c r="E16810" i="4"/>
  <c r="E16814" i="4"/>
  <c r="E16818" i="4"/>
  <c r="E16822" i="4"/>
  <c r="E16826" i="4"/>
  <c r="E16830" i="4"/>
  <c r="E16834" i="4"/>
  <c r="E16838" i="4"/>
  <c r="E16842" i="4"/>
  <c r="E16846" i="4"/>
  <c r="H16850" i="4"/>
  <c r="H16856" i="4"/>
  <c r="H16878" i="4"/>
  <c r="I16880" i="4"/>
  <c r="D16880" i="4"/>
  <c r="K16880" i="4"/>
  <c r="G16880" i="4"/>
  <c r="H16882" i="4"/>
  <c r="I16884" i="4"/>
  <c r="D16884" i="4"/>
  <c r="K16884" i="4"/>
  <c r="G16884" i="4"/>
  <c r="H16892" i="4"/>
  <c r="I16896" i="4"/>
  <c r="D16896" i="4"/>
  <c r="K16896" i="4"/>
  <c r="G16896" i="4"/>
  <c r="H16898" i="4"/>
  <c r="H16900" i="4"/>
  <c r="K16902" i="4"/>
  <c r="G16902" i="4"/>
  <c r="I16902" i="4"/>
  <c r="D16902" i="4"/>
  <c r="H16904" i="4"/>
  <c r="H16906" i="4"/>
  <c r="I16908" i="4"/>
  <c r="D16908" i="4"/>
  <c r="K16908" i="4"/>
  <c r="G16908" i="4"/>
  <c r="J16912" i="4"/>
  <c r="E16912" i="4"/>
  <c r="I16912" i="4"/>
  <c r="D16912" i="4"/>
  <c r="K16912" i="4"/>
  <c r="G16912" i="4"/>
  <c r="J16936" i="4"/>
  <c r="E16936" i="4"/>
  <c r="I16936" i="4"/>
  <c r="D16936" i="4"/>
  <c r="K16936" i="4"/>
  <c r="G16936" i="4"/>
  <c r="J16964" i="4"/>
  <c r="E16964" i="4"/>
  <c r="I16964" i="4"/>
  <c r="D16964" i="4"/>
  <c r="K16964" i="4"/>
  <c r="G16964" i="4"/>
  <c r="J17000" i="4"/>
  <c r="E17000" i="4"/>
  <c r="I17000" i="4"/>
  <c r="D17000" i="4"/>
  <c r="K17000" i="4"/>
  <c r="G17000" i="4"/>
  <c r="J17008" i="4"/>
  <c r="E17008" i="4"/>
  <c r="I17008" i="4"/>
  <c r="D17008" i="4"/>
  <c r="K17008" i="4"/>
  <c r="G17008" i="4"/>
  <c r="J17024" i="4"/>
  <c r="E17024" i="4"/>
  <c r="I17024" i="4"/>
  <c r="D17024" i="4"/>
  <c r="K17024" i="4"/>
  <c r="G17024" i="4"/>
  <c r="J17036" i="4"/>
  <c r="E17036" i="4"/>
  <c r="I17036" i="4"/>
  <c r="D17036" i="4"/>
  <c r="K17036" i="4"/>
  <c r="G17036" i="4"/>
  <c r="J17072" i="4"/>
  <c r="E17072" i="4"/>
  <c r="I17072" i="4"/>
  <c r="D17072" i="4"/>
  <c r="K17072" i="4"/>
  <c r="G17072" i="4"/>
  <c r="J17076" i="4"/>
  <c r="E17076" i="4"/>
  <c r="I17076" i="4"/>
  <c r="D17076" i="4"/>
  <c r="K17076" i="4"/>
  <c r="G17076" i="4"/>
  <c r="J17080" i="4"/>
  <c r="E17080" i="4"/>
  <c r="I17080" i="4"/>
  <c r="D17080" i="4"/>
  <c r="K17080" i="4"/>
  <c r="G17080" i="4"/>
  <c r="J17084" i="4"/>
  <c r="E17084" i="4"/>
  <c r="I17084" i="4"/>
  <c r="D17084" i="4"/>
  <c r="K17084" i="4"/>
  <c r="G17084" i="4"/>
  <c r="J17124" i="4"/>
  <c r="E17124" i="4"/>
  <c r="I17124" i="4"/>
  <c r="D17124" i="4"/>
  <c r="K17124" i="4"/>
  <c r="G17124" i="4"/>
  <c r="J17132" i="4"/>
  <c r="E17132" i="4"/>
  <c r="I17132" i="4"/>
  <c r="D17132" i="4"/>
  <c r="K17132" i="4"/>
  <c r="G17132" i="4"/>
  <c r="J17144" i="4"/>
  <c r="E17144" i="4"/>
  <c r="I17144" i="4"/>
  <c r="D17144" i="4"/>
  <c r="K17144" i="4"/>
  <c r="G17144" i="4"/>
  <c r="J17156" i="4"/>
  <c r="E17156" i="4"/>
  <c r="I17156" i="4"/>
  <c r="D17156" i="4"/>
  <c r="K17156" i="4"/>
  <c r="G17156" i="4"/>
  <c r="J17168" i="4"/>
  <c r="E17168" i="4"/>
  <c r="I17168" i="4"/>
  <c r="D17168" i="4"/>
  <c r="K17168" i="4"/>
  <c r="G17168" i="4"/>
  <c r="J17208" i="4"/>
  <c r="E17208" i="4"/>
  <c r="I17208" i="4"/>
  <c r="D17208" i="4"/>
  <c r="K17208" i="4"/>
  <c r="G17208" i="4"/>
  <c r="J17220" i="4"/>
  <c r="E17220" i="4"/>
  <c r="I17220" i="4"/>
  <c r="D17220" i="4"/>
  <c r="K17220" i="4"/>
  <c r="G17220" i="4"/>
  <c r="J17224" i="4"/>
  <c r="E17224" i="4"/>
  <c r="I17224" i="4"/>
  <c r="D17224" i="4"/>
  <c r="K17224" i="4"/>
  <c r="G17224" i="4"/>
  <c r="J17236" i="4"/>
  <c r="E17236" i="4"/>
  <c r="I17236" i="4"/>
  <c r="D17236" i="4"/>
  <c r="K17236" i="4"/>
  <c r="G17236" i="4"/>
  <c r="J17240" i="4"/>
  <c r="E17240" i="4"/>
  <c r="I17240" i="4"/>
  <c r="D17240" i="4"/>
  <c r="K17240" i="4"/>
  <c r="G17240" i="4"/>
  <c r="J17244" i="4"/>
  <c r="E17244" i="4"/>
  <c r="I17244" i="4"/>
  <c r="D17244" i="4"/>
  <c r="K17244" i="4"/>
  <c r="G17244" i="4"/>
  <c r="E16905" i="4"/>
  <c r="D16914" i="4"/>
  <c r="I16914" i="4"/>
  <c r="D16918" i="4"/>
  <c r="I16918" i="4"/>
  <c r="D16922" i="4"/>
  <c r="I16922" i="4"/>
  <c r="D16926" i="4"/>
  <c r="I16926" i="4"/>
  <c r="D16930" i="4"/>
  <c r="I16930" i="4"/>
  <c r="D16934" i="4"/>
  <c r="I16934" i="4"/>
  <c r="D16938" i="4"/>
  <c r="I16938" i="4"/>
  <c r="D16942" i="4"/>
  <c r="I16942" i="4"/>
  <c r="D16946" i="4"/>
  <c r="I16946" i="4"/>
  <c r="D16950" i="4"/>
  <c r="I16950" i="4"/>
  <c r="D16954" i="4"/>
  <c r="I16954" i="4"/>
  <c r="D16958" i="4"/>
  <c r="I16958" i="4"/>
  <c r="D16962" i="4"/>
  <c r="I16962" i="4"/>
  <c r="D16966" i="4"/>
  <c r="I16966" i="4"/>
  <c r="D16970" i="4"/>
  <c r="I16970" i="4"/>
  <c r="D16974" i="4"/>
  <c r="I16974" i="4"/>
  <c r="D16978" i="4"/>
  <c r="I16978" i="4"/>
  <c r="D16982" i="4"/>
  <c r="I16982" i="4"/>
  <c r="D16986" i="4"/>
  <c r="I16986" i="4"/>
  <c r="D16990" i="4"/>
  <c r="I16990" i="4"/>
  <c r="D16994" i="4"/>
  <c r="I16994" i="4"/>
  <c r="D16998" i="4"/>
  <c r="I16998" i="4"/>
  <c r="D17002" i="4"/>
  <c r="I17002" i="4"/>
  <c r="D17006" i="4"/>
  <c r="I17006" i="4"/>
  <c r="D17010" i="4"/>
  <c r="I17010" i="4"/>
  <c r="D17014" i="4"/>
  <c r="I17014" i="4"/>
  <c r="D17018" i="4"/>
  <c r="I17018" i="4"/>
  <c r="D17022" i="4"/>
  <c r="I17022" i="4"/>
  <c r="D17026" i="4"/>
  <c r="I17026" i="4"/>
  <c r="D17030" i="4"/>
  <c r="I17030" i="4"/>
  <c r="D17034" i="4"/>
  <c r="I17034" i="4"/>
  <c r="D17038" i="4"/>
  <c r="I17038" i="4"/>
  <c r="D17042" i="4"/>
  <c r="I17042" i="4"/>
  <c r="D17046" i="4"/>
  <c r="I17046" i="4"/>
  <c r="D17050" i="4"/>
  <c r="I17050" i="4"/>
  <c r="D17054" i="4"/>
  <c r="I17054" i="4"/>
  <c r="D17058" i="4"/>
  <c r="I17058" i="4"/>
  <c r="E17061" i="4"/>
  <c r="D17062" i="4"/>
  <c r="I17062" i="4"/>
  <c r="D17066" i="4"/>
  <c r="I17066" i="4"/>
  <c r="D17070" i="4"/>
  <c r="I17070" i="4"/>
  <c r="D17074" i="4"/>
  <c r="I17074" i="4"/>
  <c r="D17078" i="4"/>
  <c r="I17078" i="4"/>
  <c r="D17082" i="4"/>
  <c r="I17082" i="4"/>
  <c r="D17086" i="4"/>
  <c r="I17086" i="4"/>
  <c r="D17090" i="4"/>
  <c r="I17090" i="4"/>
  <c r="D17094" i="4"/>
  <c r="I17094" i="4"/>
  <c r="D17098" i="4"/>
  <c r="I17098" i="4"/>
  <c r="D17102" i="4"/>
  <c r="I17102" i="4"/>
  <c r="D17106" i="4"/>
  <c r="I17106" i="4"/>
  <c r="D17110" i="4"/>
  <c r="I17110" i="4"/>
  <c r="D17114" i="4"/>
  <c r="I17114" i="4"/>
  <c r="D17118" i="4"/>
  <c r="I17118" i="4"/>
  <c r="D17122" i="4"/>
  <c r="I17122" i="4"/>
  <c r="D17126" i="4"/>
  <c r="I17126" i="4"/>
  <c r="D17130" i="4"/>
  <c r="I17130" i="4"/>
  <c r="D17134" i="4"/>
  <c r="I17134" i="4"/>
  <c r="D17138" i="4"/>
  <c r="I17138" i="4"/>
  <c r="D17142" i="4"/>
  <c r="I17142" i="4"/>
  <c r="D17146" i="4"/>
  <c r="I17146" i="4"/>
  <c r="D17150" i="4"/>
  <c r="I17150" i="4"/>
  <c r="D17154" i="4"/>
  <c r="I17154" i="4"/>
  <c r="D17158" i="4"/>
  <c r="I17158" i="4"/>
  <c r="D17162" i="4"/>
  <c r="I17162" i="4"/>
  <c r="D17166" i="4"/>
  <c r="I17166" i="4"/>
  <c r="D17170" i="4"/>
  <c r="I17170" i="4"/>
  <c r="D17174" i="4"/>
  <c r="I17174" i="4"/>
  <c r="D17178" i="4"/>
  <c r="I17178" i="4"/>
  <c r="D17182" i="4"/>
  <c r="I17182" i="4"/>
  <c r="D17186" i="4"/>
  <c r="I17186" i="4"/>
  <c r="D17190" i="4"/>
  <c r="I17190" i="4"/>
  <c r="D17194" i="4"/>
  <c r="I17194" i="4"/>
  <c r="D17198" i="4"/>
  <c r="I17198" i="4"/>
  <c r="D17202" i="4"/>
  <c r="I17202" i="4"/>
  <c r="D17206" i="4"/>
  <c r="I17206" i="4"/>
  <c r="D17210" i="4"/>
  <c r="I17210" i="4"/>
  <c r="D17214" i="4"/>
  <c r="I17214" i="4"/>
  <c r="D17218" i="4"/>
  <c r="I17218" i="4"/>
  <c r="D17222" i="4"/>
  <c r="I17222" i="4"/>
  <c r="D17226" i="4"/>
  <c r="I17226" i="4"/>
  <c r="D17230" i="4"/>
  <c r="I17230" i="4"/>
  <c r="D17234" i="4"/>
  <c r="I17234" i="4"/>
  <c r="D17238" i="4"/>
  <c r="I17238" i="4"/>
  <c r="D17242" i="4"/>
  <c r="I17242" i="4"/>
  <c r="D17246" i="4"/>
  <c r="I17246" i="4"/>
  <c r="D17250" i="4"/>
  <c r="I17250" i="4"/>
  <c r="G17252" i="4"/>
  <c r="K17252" i="4"/>
  <c r="D17254" i="4"/>
  <c r="I17254" i="4"/>
  <c r="G17256" i="4"/>
  <c r="K17256" i="4"/>
  <c r="D17258" i="4"/>
  <c r="I17258" i="4"/>
  <c r="G17260" i="4"/>
  <c r="K17260" i="4"/>
  <c r="D17262" i="4"/>
  <c r="I17262" i="4"/>
  <c r="G17264" i="4"/>
  <c r="K17264" i="4"/>
  <c r="D17266" i="4"/>
  <c r="I17266" i="4"/>
  <c r="G17268" i="4"/>
  <c r="K17268" i="4"/>
  <c r="D17270" i="4"/>
  <c r="I17270" i="4"/>
  <c r="G17272" i="4"/>
  <c r="K17272" i="4"/>
  <c r="D17274" i="4"/>
  <c r="I17274" i="4"/>
  <c r="G17276" i="4"/>
  <c r="K17276" i="4"/>
  <c r="D17278" i="4"/>
  <c r="I17278" i="4"/>
  <c r="G17280" i="4"/>
  <c r="K17280" i="4"/>
  <c r="D17282" i="4"/>
  <c r="I17282" i="4"/>
  <c r="G17284" i="4"/>
  <c r="K17284" i="4"/>
  <c r="D17286" i="4"/>
  <c r="I17286" i="4"/>
  <c r="G17288" i="4"/>
  <c r="K17288" i="4"/>
  <c r="D17290" i="4"/>
  <c r="I17290" i="4"/>
  <c r="G17292" i="4"/>
  <c r="K17292" i="4"/>
  <c r="D17294" i="4"/>
  <c r="I17294" i="4"/>
  <c r="G17296" i="4"/>
  <c r="K17296" i="4"/>
  <c r="D17298" i="4"/>
  <c r="I17298" i="4"/>
  <c r="G17300" i="4"/>
  <c r="K17300" i="4"/>
  <c r="D17302" i="4"/>
  <c r="I17302" i="4"/>
  <c r="G17304" i="4"/>
  <c r="K17304" i="4"/>
  <c r="D17306" i="4"/>
  <c r="I17306" i="4"/>
  <c r="G17308" i="4"/>
  <c r="K17308" i="4"/>
  <c r="D17310" i="4"/>
  <c r="I17310" i="4"/>
  <c r="G17312" i="4"/>
  <c r="K17312" i="4"/>
  <c r="D17314" i="4"/>
  <c r="I17314" i="4"/>
  <c r="G17316" i="4"/>
  <c r="K17316" i="4"/>
  <c r="D17318" i="4"/>
  <c r="I17318" i="4"/>
  <c r="G17320" i="4"/>
  <c r="K17320" i="4"/>
  <c r="D17322" i="4"/>
  <c r="I17322" i="4"/>
  <c r="G17324" i="4"/>
  <c r="K17324" i="4"/>
  <c r="D17326" i="4"/>
  <c r="I17326" i="4"/>
  <c r="G17328" i="4"/>
  <c r="K17328" i="4"/>
  <c r="D17330" i="4"/>
  <c r="I17330" i="4"/>
  <c r="G17332" i="4"/>
  <c r="K17332" i="4"/>
  <c r="D17334" i="4"/>
  <c r="I17334" i="4"/>
  <c r="G17336" i="4"/>
  <c r="K17336" i="4"/>
  <c r="D17338" i="4"/>
  <c r="I17338" i="4"/>
  <c r="G17340" i="4"/>
  <c r="K17340" i="4"/>
  <c r="D17342" i="4"/>
  <c r="I17342" i="4"/>
  <c r="G17344" i="4"/>
  <c r="K17344" i="4"/>
  <c r="D17346" i="4"/>
  <c r="I17346" i="4"/>
  <c r="G17348" i="4"/>
  <c r="K17348" i="4"/>
  <c r="D17350" i="4"/>
  <c r="I17350" i="4"/>
  <c r="G17352" i="4"/>
  <c r="K17352" i="4"/>
  <c r="D17354" i="4"/>
  <c r="I17354" i="4"/>
  <c r="G17356" i="4"/>
  <c r="K17356" i="4"/>
  <c r="D17358" i="4"/>
  <c r="I17358" i="4"/>
  <c r="G17360" i="4"/>
  <c r="K17360" i="4"/>
  <c r="D17362" i="4"/>
  <c r="I17362" i="4"/>
  <c r="G17364" i="4"/>
  <c r="K17364" i="4"/>
  <c r="D17366" i="4"/>
  <c r="I17366" i="4"/>
  <c r="G17368" i="4"/>
  <c r="K17368" i="4"/>
  <c r="D17370" i="4"/>
  <c r="I17370" i="4"/>
  <c r="G17372" i="4"/>
  <c r="K17372" i="4"/>
  <c r="D17374" i="4"/>
  <c r="I17374" i="4"/>
  <c r="G17376" i="4"/>
  <c r="K17376" i="4"/>
  <c r="D17378" i="4"/>
  <c r="I17378" i="4"/>
  <c r="G17380" i="4"/>
  <c r="K17380" i="4"/>
  <c r="D17382" i="4"/>
  <c r="I17382" i="4"/>
  <c r="G17384" i="4"/>
  <c r="K17384" i="4"/>
  <c r="D17386" i="4"/>
  <c r="I17386" i="4"/>
  <c r="G17388" i="4"/>
  <c r="K17388" i="4"/>
  <c r="D17390" i="4"/>
  <c r="I17390" i="4"/>
  <c r="G17392" i="4"/>
  <c r="K17392" i="4"/>
  <c r="D17394" i="4"/>
  <c r="I17394" i="4"/>
  <c r="G17396" i="4"/>
  <c r="K17396" i="4"/>
  <c r="D17398" i="4"/>
  <c r="I17398" i="4"/>
  <c r="G17400" i="4"/>
  <c r="K17400" i="4"/>
  <c r="D17402" i="4"/>
  <c r="I17402" i="4"/>
  <c r="G17404" i="4"/>
  <c r="K17404" i="4"/>
  <c r="D17406" i="4"/>
  <c r="I17406" i="4"/>
  <c r="G17408" i="4"/>
  <c r="K17408" i="4"/>
  <c r="D17410" i="4"/>
  <c r="I17410" i="4"/>
  <c r="G17412" i="4"/>
  <c r="K17412" i="4"/>
  <c r="D17414" i="4"/>
  <c r="E17416" i="4"/>
  <c r="E17420" i="4"/>
  <c r="E17424" i="4"/>
  <c r="K17426" i="4"/>
  <c r="G17426" i="4"/>
  <c r="I17426" i="4"/>
  <c r="D17426" i="4"/>
  <c r="K17430" i="4"/>
  <c r="G17430" i="4"/>
  <c r="I17430" i="4"/>
  <c r="D17430" i="4"/>
  <c r="I17436" i="4"/>
  <c r="D17436" i="4"/>
  <c r="K17436" i="4"/>
  <c r="G17436" i="4"/>
  <c r="I17440" i="4"/>
  <c r="D17440" i="4"/>
  <c r="K17440" i="4"/>
  <c r="G17440" i="4"/>
  <c r="I17444" i="4"/>
  <c r="D17444" i="4"/>
  <c r="K17444" i="4"/>
  <c r="G17444" i="4"/>
  <c r="E17448" i="4"/>
  <c r="E17452" i="4"/>
  <c r="E17456" i="4"/>
  <c r="K17458" i="4"/>
  <c r="G17458" i="4"/>
  <c r="I17458" i="4"/>
  <c r="D17458" i="4"/>
  <c r="I17464" i="4"/>
  <c r="D17464" i="4"/>
  <c r="K17464" i="4"/>
  <c r="G17464" i="4"/>
  <c r="I17468" i="4"/>
  <c r="D17468" i="4"/>
  <c r="K17468" i="4"/>
  <c r="G17468" i="4"/>
  <c r="K17474" i="4"/>
  <c r="G17474" i="4"/>
  <c r="I17474" i="4"/>
  <c r="D17474" i="4"/>
  <c r="K17478" i="4"/>
  <c r="G17478" i="4"/>
  <c r="I17478" i="4"/>
  <c r="D17478" i="4"/>
  <c r="E17482" i="4"/>
  <c r="I17488" i="4"/>
  <c r="D17488" i="4"/>
  <c r="K17488" i="4"/>
  <c r="G17488" i="4"/>
  <c r="K17490" i="4"/>
  <c r="G17490" i="4"/>
  <c r="I17490" i="4"/>
  <c r="D17490" i="4"/>
  <c r="E17494" i="4"/>
  <c r="E17500" i="4"/>
  <c r="K17502" i="4"/>
  <c r="G17502" i="4"/>
  <c r="I17502" i="4"/>
  <c r="D17502" i="4"/>
  <c r="K17506" i="4"/>
  <c r="G17506" i="4"/>
  <c r="I17506" i="4"/>
  <c r="D17506" i="4"/>
  <c r="K17510" i="4"/>
  <c r="G17510" i="4"/>
  <c r="I17510" i="4"/>
  <c r="D17510" i="4"/>
  <c r="K17514" i="4"/>
  <c r="G17514" i="4"/>
  <c r="I17514" i="4"/>
  <c r="D17514" i="4"/>
  <c r="E17518" i="4"/>
  <c r="E17524" i="4"/>
  <c r="J17528" i="4"/>
  <c r="E17528" i="4"/>
  <c r="I17528" i="4"/>
  <c r="D17528" i="4"/>
  <c r="K17528" i="4"/>
  <c r="G17528" i="4"/>
  <c r="J17540" i="4"/>
  <c r="E17540" i="4"/>
  <c r="I17540" i="4"/>
  <c r="D17540" i="4"/>
  <c r="K17540" i="4"/>
  <c r="G17540" i="4"/>
  <c r="J17552" i="4"/>
  <c r="E17552" i="4"/>
  <c r="I17552" i="4"/>
  <c r="D17552" i="4"/>
  <c r="K17552" i="4"/>
  <c r="G17552" i="4"/>
  <c r="J17572" i="4"/>
  <c r="E17572" i="4"/>
  <c r="I17572" i="4"/>
  <c r="D17572" i="4"/>
  <c r="K17572" i="4"/>
  <c r="G17572" i="4"/>
  <c r="J17596" i="4"/>
  <c r="E17596" i="4"/>
  <c r="I17596" i="4"/>
  <c r="D17596" i="4"/>
  <c r="K17596" i="4"/>
  <c r="G17596" i="4"/>
  <c r="J17612" i="4"/>
  <c r="E17612" i="4"/>
  <c r="I17612" i="4"/>
  <c r="D17612" i="4"/>
  <c r="K17612" i="4"/>
  <c r="G17612" i="4"/>
  <c r="J17616" i="4"/>
  <c r="E17616" i="4"/>
  <c r="I17616" i="4"/>
  <c r="D17616" i="4"/>
  <c r="K17616" i="4"/>
  <c r="G17616" i="4"/>
  <c r="J17636" i="4"/>
  <c r="E17636" i="4"/>
  <c r="I17636" i="4"/>
  <c r="D17636" i="4"/>
  <c r="K17636" i="4"/>
  <c r="G17636" i="4"/>
  <c r="J17665" i="4"/>
  <c r="E17665" i="4"/>
  <c r="I17665" i="4"/>
  <c r="D17665" i="4"/>
  <c r="K17665" i="4"/>
  <c r="G17665" i="4"/>
  <c r="J17677" i="4"/>
  <c r="E17677" i="4"/>
  <c r="I17677" i="4"/>
  <c r="D17677" i="4"/>
  <c r="K17677" i="4"/>
  <c r="G17677" i="4"/>
  <c r="J17701" i="4"/>
  <c r="E17701" i="4"/>
  <c r="I17701" i="4"/>
  <c r="D17701" i="4"/>
  <c r="K17701" i="4"/>
  <c r="G17701" i="4"/>
  <c r="J17713" i="4"/>
  <c r="E17713" i="4"/>
  <c r="I17713" i="4"/>
  <c r="D17713" i="4"/>
  <c r="K17713" i="4"/>
  <c r="G17713" i="4"/>
  <c r="J17725" i="4"/>
  <c r="E17725" i="4"/>
  <c r="I17725" i="4"/>
  <c r="D17725" i="4"/>
  <c r="K17725" i="4"/>
  <c r="G17725" i="4"/>
  <c r="J17733" i="4"/>
  <c r="E17733" i="4"/>
  <c r="I17733" i="4"/>
  <c r="D17733" i="4"/>
  <c r="K17733" i="4"/>
  <c r="G17733" i="4"/>
  <c r="J17749" i="4"/>
  <c r="E17749" i="4"/>
  <c r="I17749" i="4"/>
  <c r="D17749" i="4"/>
  <c r="K17749" i="4"/>
  <c r="G17749" i="4"/>
  <c r="K17414" i="4"/>
  <c r="I17414" i="4"/>
  <c r="K17418" i="4"/>
  <c r="G17418" i="4"/>
  <c r="I17418" i="4"/>
  <c r="D17418" i="4"/>
  <c r="K17422" i="4"/>
  <c r="G17422" i="4"/>
  <c r="I17422" i="4"/>
  <c r="D17422" i="4"/>
  <c r="K17450" i="4"/>
  <c r="G17450" i="4"/>
  <c r="I17450" i="4"/>
  <c r="D17450" i="4"/>
  <c r="K17454" i="4"/>
  <c r="G17454" i="4"/>
  <c r="I17454" i="4"/>
  <c r="D17454" i="4"/>
  <c r="I17460" i="4"/>
  <c r="D17460" i="4"/>
  <c r="K17460" i="4"/>
  <c r="G17460" i="4"/>
  <c r="K17470" i="4"/>
  <c r="G17470" i="4"/>
  <c r="I17470" i="4"/>
  <c r="D17470" i="4"/>
  <c r="I17480" i="4"/>
  <c r="D17480" i="4"/>
  <c r="K17480" i="4"/>
  <c r="G17480" i="4"/>
  <c r="I17484" i="4"/>
  <c r="D17484" i="4"/>
  <c r="K17484" i="4"/>
  <c r="G17484" i="4"/>
  <c r="I17496" i="4"/>
  <c r="D17496" i="4"/>
  <c r="K17496" i="4"/>
  <c r="G17496" i="4"/>
  <c r="K17498" i="4"/>
  <c r="G17498" i="4"/>
  <c r="I17498" i="4"/>
  <c r="D17498" i="4"/>
  <c r="I17520" i="4"/>
  <c r="D17520" i="4"/>
  <c r="K17520" i="4"/>
  <c r="G17520" i="4"/>
  <c r="J17544" i="4"/>
  <c r="E17544" i="4"/>
  <c r="I17544" i="4"/>
  <c r="D17544" i="4"/>
  <c r="K17544" i="4"/>
  <c r="G17544" i="4"/>
  <c r="J17556" i="4"/>
  <c r="E17556" i="4"/>
  <c r="I17556" i="4"/>
  <c r="D17556" i="4"/>
  <c r="K17556" i="4"/>
  <c r="G17556" i="4"/>
  <c r="J17564" i="4"/>
  <c r="E17564" i="4"/>
  <c r="I17564" i="4"/>
  <c r="D17564" i="4"/>
  <c r="K17564" i="4"/>
  <c r="G17564" i="4"/>
  <c r="J17584" i="4"/>
  <c r="E17584" i="4"/>
  <c r="I17584" i="4"/>
  <c r="D17584" i="4"/>
  <c r="K17584" i="4"/>
  <c r="G17584" i="4"/>
  <c r="J17600" i="4"/>
  <c r="E17600" i="4"/>
  <c r="I17600" i="4"/>
  <c r="D17600" i="4"/>
  <c r="K17600" i="4"/>
  <c r="G17600" i="4"/>
  <c r="J17604" i="4"/>
  <c r="E17604" i="4"/>
  <c r="I17604" i="4"/>
  <c r="D17604" i="4"/>
  <c r="K17604" i="4"/>
  <c r="G17604" i="4"/>
  <c r="J17620" i="4"/>
  <c r="E17620" i="4"/>
  <c r="I17620" i="4"/>
  <c r="D17620" i="4"/>
  <c r="K17620" i="4"/>
  <c r="G17620" i="4"/>
  <c r="J17628" i="4"/>
  <c r="E17628" i="4"/>
  <c r="I17628" i="4"/>
  <c r="D17628" i="4"/>
  <c r="K17628" i="4"/>
  <c r="G17628" i="4"/>
  <c r="J17646" i="4"/>
  <c r="E17646" i="4"/>
  <c r="I17646" i="4"/>
  <c r="D17646" i="4"/>
  <c r="K17646" i="4"/>
  <c r="G17646" i="4"/>
  <c r="J17657" i="4"/>
  <c r="E17657" i="4"/>
  <c r="I17657" i="4"/>
  <c r="D17657" i="4"/>
  <c r="K17657" i="4"/>
  <c r="G17657" i="4"/>
  <c r="J17681" i="4"/>
  <c r="E17681" i="4"/>
  <c r="I17681" i="4"/>
  <c r="D17681" i="4"/>
  <c r="K17681" i="4"/>
  <c r="G17681" i="4"/>
  <c r="J17685" i="4"/>
  <c r="E17685" i="4"/>
  <c r="I17685" i="4"/>
  <c r="D17685" i="4"/>
  <c r="K17685" i="4"/>
  <c r="G17685" i="4"/>
  <c r="J17693" i="4"/>
  <c r="E17693" i="4"/>
  <c r="I17693" i="4"/>
  <c r="D17693" i="4"/>
  <c r="K17693" i="4"/>
  <c r="G17693" i="4"/>
  <c r="J17705" i="4"/>
  <c r="E17705" i="4"/>
  <c r="I17705" i="4"/>
  <c r="D17705" i="4"/>
  <c r="K17705" i="4"/>
  <c r="G17705" i="4"/>
  <c r="J17717" i="4"/>
  <c r="E17717" i="4"/>
  <c r="I17717" i="4"/>
  <c r="D17717" i="4"/>
  <c r="K17717" i="4"/>
  <c r="G17717" i="4"/>
  <c r="J17737" i="4"/>
  <c r="E17737" i="4"/>
  <c r="I17737" i="4"/>
  <c r="D17737" i="4"/>
  <c r="K17737" i="4"/>
  <c r="G17737" i="4"/>
  <c r="J17741" i="4"/>
  <c r="E17741" i="4"/>
  <c r="I17741" i="4"/>
  <c r="D17741" i="4"/>
  <c r="K17741" i="4"/>
  <c r="G17741" i="4"/>
  <c r="E16899" i="4"/>
  <c r="G16914" i="4"/>
  <c r="G16918" i="4"/>
  <c r="G16922" i="4"/>
  <c r="E16923" i="4"/>
  <c r="G16926" i="4"/>
  <c r="E16927" i="4"/>
  <c r="G16930" i="4"/>
  <c r="G16934" i="4"/>
  <c r="G16938" i="4"/>
  <c r="G16942" i="4"/>
  <c r="G16946" i="4"/>
  <c r="G16950" i="4"/>
  <c r="G16954" i="4"/>
  <c r="G16958" i="4"/>
  <c r="G16962" i="4"/>
  <c r="G16966" i="4"/>
  <c r="G16970" i="4"/>
  <c r="G16974" i="4"/>
  <c r="G16978" i="4"/>
  <c r="G16982" i="4"/>
  <c r="G16986" i="4"/>
  <c r="G16990" i="4"/>
  <c r="G16994" i="4"/>
  <c r="G16998" i="4"/>
  <c r="G17002" i="4"/>
  <c r="G17006" i="4"/>
  <c r="G17010" i="4"/>
  <c r="G17014" i="4"/>
  <c r="G17018" i="4"/>
  <c r="G17022" i="4"/>
  <c r="G17026" i="4"/>
  <c r="G17030" i="4"/>
  <c r="G17034" i="4"/>
  <c r="G17038" i="4"/>
  <c r="G17042" i="4"/>
  <c r="G17046" i="4"/>
  <c r="G17050" i="4"/>
  <c r="G17054" i="4"/>
  <c r="G17058" i="4"/>
  <c r="G17062" i="4"/>
  <c r="G17066" i="4"/>
  <c r="G17070" i="4"/>
  <c r="G17074" i="4"/>
  <c r="E17075" i="4"/>
  <c r="G17078" i="4"/>
  <c r="E17079" i="4"/>
  <c r="G17082" i="4"/>
  <c r="E17083" i="4"/>
  <c r="G17086" i="4"/>
  <c r="G17090" i="4"/>
  <c r="G17094" i="4"/>
  <c r="G17098" i="4"/>
  <c r="G17102" i="4"/>
  <c r="G17106" i="4"/>
  <c r="G17110" i="4"/>
  <c r="G17114" i="4"/>
  <c r="G17118" i="4"/>
  <c r="G17122" i="4"/>
  <c r="G17126" i="4"/>
  <c r="G17130" i="4"/>
  <c r="G17134" i="4"/>
  <c r="G17138" i="4"/>
  <c r="G17142" i="4"/>
  <c r="G17146" i="4"/>
  <c r="G17150" i="4"/>
  <c r="G17154" i="4"/>
  <c r="G17158" i="4"/>
  <c r="G17162" i="4"/>
  <c r="G17166" i="4"/>
  <c r="G17170" i="4"/>
  <c r="G17174" i="4"/>
  <c r="G17178" i="4"/>
  <c r="G17182" i="4"/>
  <c r="G17186" i="4"/>
  <c r="G17190" i="4"/>
  <c r="G17194" i="4"/>
  <c r="G17198" i="4"/>
  <c r="G17202" i="4"/>
  <c r="G17206" i="4"/>
  <c r="G17210" i="4"/>
  <c r="G17214" i="4"/>
  <c r="G17218" i="4"/>
  <c r="G17222" i="4"/>
  <c r="G17226" i="4"/>
  <c r="G17230" i="4"/>
  <c r="G17234" i="4"/>
  <c r="G17238" i="4"/>
  <c r="G17242" i="4"/>
  <c r="E17243" i="4"/>
  <c r="G17246" i="4"/>
  <c r="G17250" i="4"/>
  <c r="D17252" i="4"/>
  <c r="I17252" i="4"/>
  <c r="G17254" i="4"/>
  <c r="D17256" i="4"/>
  <c r="I17256" i="4"/>
  <c r="G17258" i="4"/>
  <c r="D17260" i="4"/>
  <c r="I17260" i="4"/>
  <c r="G17262" i="4"/>
  <c r="D17264" i="4"/>
  <c r="I17264" i="4"/>
  <c r="G17266" i="4"/>
  <c r="D17268" i="4"/>
  <c r="I17268" i="4"/>
  <c r="G17270" i="4"/>
  <c r="D17272" i="4"/>
  <c r="I17272" i="4"/>
  <c r="G17274" i="4"/>
  <c r="D17276" i="4"/>
  <c r="I17276" i="4"/>
  <c r="G17278" i="4"/>
  <c r="D17280" i="4"/>
  <c r="I17280" i="4"/>
  <c r="G17282" i="4"/>
  <c r="D17284" i="4"/>
  <c r="I17284" i="4"/>
  <c r="G17286" i="4"/>
  <c r="D17288" i="4"/>
  <c r="I17288" i="4"/>
  <c r="G17290" i="4"/>
  <c r="D17292" i="4"/>
  <c r="I17292" i="4"/>
  <c r="G17294" i="4"/>
  <c r="D17296" i="4"/>
  <c r="I17296" i="4"/>
  <c r="G17298" i="4"/>
  <c r="D17300" i="4"/>
  <c r="I17300" i="4"/>
  <c r="G17302" i="4"/>
  <c r="D17304" i="4"/>
  <c r="I17304" i="4"/>
  <c r="G17306" i="4"/>
  <c r="D17308" i="4"/>
  <c r="I17308" i="4"/>
  <c r="G17310" i="4"/>
  <c r="D17312" i="4"/>
  <c r="I17312" i="4"/>
  <c r="G17314" i="4"/>
  <c r="D17316" i="4"/>
  <c r="I17316" i="4"/>
  <c r="G17318" i="4"/>
  <c r="D17320" i="4"/>
  <c r="I17320" i="4"/>
  <c r="G17322" i="4"/>
  <c r="D17324" i="4"/>
  <c r="I17324" i="4"/>
  <c r="G17326" i="4"/>
  <c r="D17328" i="4"/>
  <c r="I17328" i="4"/>
  <c r="G17330" i="4"/>
  <c r="D17332" i="4"/>
  <c r="I17332" i="4"/>
  <c r="G17334" i="4"/>
  <c r="D17336" i="4"/>
  <c r="I17336" i="4"/>
  <c r="G17338" i="4"/>
  <c r="D17340" i="4"/>
  <c r="I17340" i="4"/>
  <c r="G17342" i="4"/>
  <c r="D17344" i="4"/>
  <c r="I17344" i="4"/>
  <c r="G17346" i="4"/>
  <c r="D17348" i="4"/>
  <c r="I17348" i="4"/>
  <c r="G17350" i="4"/>
  <c r="D17352" i="4"/>
  <c r="I17352" i="4"/>
  <c r="G17354" i="4"/>
  <c r="D17356" i="4"/>
  <c r="I17356" i="4"/>
  <c r="G17358" i="4"/>
  <c r="D17360" i="4"/>
  <c r="I17360" i="4"/>
  <c r="G17362" i="4"/>
  <c r="D17364" i="4"/>
  <c r="I17364" i="4"/>
  <c r="G17366" i="4"/>
  <c r="D17368" i="4"/>
  <c r="I17368" i="4"/>
  <c r="G17370" i="4"/>
  <c r="D17372" i="4"/>
  <c r="I17372" i="4"/>
  <c r="G17374" i="4"/>
  <c r="D17376" i="4"/>
  <c r="I17376" i="4"/>
  <c r="G17378" i="4"/>
  <c r="D17380" i="4"/>
  <c r="I17380" i="4"/>
  <c r="G17382" i="4"/>
  <c r="D17384" i="4"/>
  <c r="I17384" i="4"/>
  <c r="G17386" i="4"/>
  <c r="E17387" i="4"/>
  <c r="D17388" i="4"/>
  <c r="I17388" i="4"/>
  <c r="G17390" i="4"/>
  <c r="E17391" i="4"/>
  <c r="D17392" i="4"/>
  <c r="I17392" i="4"/>
  <c r="G17394" i="4"/>
  <c r="E17395" i="4"/>
  <c r="D17396" i="4"/>
  <c r="I17396" i="4"/>
  <c r="G17398" i="4"/>
  <c r="E17399" i="4"/>
  <c r="D17400" i="4"/>
  <c r="I17400" i="4"/>
  <c r="G17402" i="4"/>
  <c r="D17404" i="4"/>
  <c r="I17404" i="4"/>
  <c r="G17406" i="4"/>
  <c r="D17408" i="4"/>
  <c r="I17408" i="4"/>
  <c r="G17410" i="4"/>
  <c r="D17412" i="4"/>
  <c r="I17412" i="4"/>
  <c r="G17414" i="4"/>
  <c r="E17418" i="4"/>
  <c r="E17422" i="4"/>
  <c r="H17426" i="4"/>
  <c r="I17428" i="4"/>
  <c r="D17428" i="4"/>
  <c r="K17428" i="4"/>
  <c r="G17428" i="4"/>
  <c r="H17430" i="4"/>
  <c r="I17432" i="4"/>
  <c r="D17432" i="4"/>
  <c r="K17432" i="4"/>
  <c r="G17432" i="4"/>
  <c r="K17434" i="4"/>
  <c r="G17434" i="4"/>
  <c r="I17434" i="4"/>
  <c r="D17434" i="4"/>
  <c r="K17438" i="4"/>
  <c r="G17438" i="4"/>
  <c r="I17438" i="4"/>
  <c r="D17438" i="4"/>
  <c r="K17442" i="4"/>
  <c r="G17442" i="4"/>
  <c r="I17442" i="4"/>
  <c r="D17442" i="4"/>
  <c r="K17446" i="4"/>
  <c r="G17446" i="4"/>
  <c r="I17446" i="4"/>
  <c r="D17446" i="4"/>
  <c r="E17450" i="4"/>
  <c r="E17454" i="4"/>
  <c r="H17458" i="4"/>
  <c r="E17460" i="4"/>
  <c r="K17462" i="4"/>
  <c r="G17462" i="4"/>
  <c r="I17462" i="4"/>
  <c r="D17462" i="4"/>
  <c r="H17464" i="4"/>
  <c r="K17466" i="4"/>
  <c r="G17466" i="4"/>
  <c r="I17466" i="4"/>
  <c r="D17466" i="4"/>
  <c r="H17468" i="4"/>
  <c r="E17470" i="4"/>
  <c r="I17472" i="4"/>
  <c r="D17472" i="4"/>
  <c r="K17472" i="4"/>
  <c r="G17472" i="4"/>
  <c r="H17474" i="4"/>
  <c r="I17476" i="4"/>
  <c r="D17476" i="4"/>
  <c r="K17476" i="4"/>
  <c r="G17476" i="4"/>
  <c r="H17478" i="4"/>
  <c r="E17480" i="4"/>
  <c r="E17484" i="4"/>
  <c r="K17486" i="4"/>
  <c r="G17486" i="4"/>
  <c r="I17486" i="4"/>
  <c r="D17486" i="4"/>
  <c r="H17490" i="4"/>
  <c r="I17492" i="4"/>
  <c r="D17492" i="4"/>
  <c r="K17492" i="4"/>
  <c r="G17492" i="4"/>
  <c r="E17496" i="4"/>
  <c r="E17498" i="4"/>
  <c r="H17502" i="4"/>
  <c r="I17504" i="4"/>
  <c r="D17504" i="4"/>
  <c r="K17504" i="4"/>
  <c r="G17504" i="4"/>
  <c r="H17506" i="4"/>
  <c r="I17508" i="4"/>
  <c r="D17508" i="4"/>
  <c r="K17508" i="4"/>
  <c r="G17508" i="4"/>
  <c r="H17510" i="4"/>
  <c r="I17512" i="4"/>
  <c r="D17512" i="4"/>
  <c r="K17512" i="4"/>
  <c r="G17512" i="4"/>
  <c r="H17514" i="4"/>
  <c r="I17516" i="4"/>
  <c r="D17516" i="4"/>
  <c r="K17516" i="4"/>
  <c r="G17516" i="4"/>
  <c r="E17520" i="4"/>
  <c r="K17522" i="4"/>
  <c r="G17522" i="4"/>
  <c r="I17522" i="4"/>
  <c r="D17522" i="4"/>
  <c r="J17532" i="4"/>
  <c r="E17532" i="4"/>
  <c r="I17532" i="4"/>
  <c r="D17532" i="4"/>
  <c r="K17532" i="4"/>
  <c r="G17532" i="4"/>
  <c r="J17568" i="4"/>
  <c r="E17568" i="4"/>
  <c r="I17568" i="4"/>
  <c r="D17568" i="4"/>
  <c r="K17568" i="4"/>
  <c r="G17568" i="4"/>
  <c r="J17576" i="4"/>
  <c r="E17576" i="4"/>
  <c r="I17576" i="4"/>
  <c r="D17576" i="4"/>
  <c r="K17576" i="4"/>
  <c r="G17576" i="4"/>
  <c r="J17588" i="4"/>
  <c r="E17588" i="4"/>
  <c r="I17588" i="4"/>
  <c r="D17588" i="4"/>
  <c r="K17588" i="4"/>
  <c r="G17588" i="4"/>
  <c r="J17608" i="4"/>
  <c r="E17608" i="4"/>
  <c r="I17608" i="4"/>
  <c r="D17608" i="4"/>
  <c r="K17608" i="4"/>
  <c r="G17608" i="4"/>
  <c r="J17632" i="4"/>
  <c r="E17632" i="4"/>
  <c r="I17632" i="4"/>
  <c r="D17632" i="4"/>
  <c r="K17632" i="4"/>
  <c r="G17632" i="4"/>
  <c r="J17639" i="4"/>
  <c r="E17639" i="4"/>
  <c r="I17639" i="4"/>
  <c r="D17639" i="4"/>
  <c r="K17639" i="4"/>
  <c r="G17639" i="4"/>
  <c r="J17661" i="4"/>
  <c r="E17661" i="4"/>
  <c r="I17661" i="4"/>
  <c r="D17661" i="4"/>
  <c r="K17661" i="4"/>
  <c r="G17661" i="4"/>
  <c r="J17669" i="4"/>
  <c r="E17669" i="4"/>
  <c r="I17669" i="4"/>
  <c r="D17669" i="4"/>
  <c r="K17669" i="4"/>
  <c r="G17669" i="4"/>
  <c r="J17729" i="4"/>
  <c r="E17729" i="4"/>
  <c r="I17729" i="4"/>
  <c r="D17729" i="4"/>
  <c r="K17729" i="4"/>
  <c r="G17729" i="4"/>
  <c r="J17745" i="4"/>
  <c r="E17745" i="4"/>
  <c r="I17745" i="4"/>
  <c r="D17745" i="4"/>
  <c r="K17745" i="4"/>
  <c r="G17745" i="4"/>
  <c r="E17252" i="4"/>
  <c r="E17256" i="4"/>
  <c r="E17260" i="4"/>
  <c r="E17264" i="4"/>
  <c r="E17268" i="4"/>
  <c r="E17272" i="4"/>
  <c r="E17276" i="4"/>
  <c r="E17280" i="4"/>
  <c r="E17284" i="4"/>
  <c r="E17288" i="4"/>
  <c r="E17292" i="4"/>
  <c r="E17296" i="4"/>
  <c r="E17300" i="4"/>
  <c r="E17304" i="4"/>
  <c r="E17308" i="4"/>
  <c r="E17312" i="4"/>
  <c r="E17316" i="4"/>
  <c r="E17320" i="4"/>
  <c r="E17324" i="4"/>
  <c r="E17328" i="4"/>
  <c r="E17332" i="4"/>
  <c r="E17336" i="4"/>
  <c r="E17340" i="4"/>
  <c r="E17344" i="4"/>
  <c r="E17348" i="4"/>
  <c r="E17352" i="4"/>
  <c r="E17356" i="4"/>
  <c r="E17360" i="4"/>
  <c r="E17364" i="4"/>
  <c r="E17368" i="4"/>
  <c r="E17372" i="4"/>
  <c r="E17376" i="4"/>
  <c r="E17380" i="4"/>
  <c r="E17384" i="4"/>
  <c r="E17388" i="4"/>
  <c r="E17392" i="4"/>
  <c r="E17396" i="4"/>
  <c r="E17400" i="4"/>
  <c r="E17404" i="4"/>
  <c r="E17408" i="4"/>
  <c r="E17412" i="4"/>
  <c r="H17414" i="4"/>
  <c r="I17416" i="4"/>
  <c r="D17416" i="4"/>
  <c r="K17416" i="4"/>
  <c r="G17416" i="4"/>
  <c r="H17418" i="4"/>
  <c r="I17420" i="4"/>
  <c r="D17420" i="4"/>
  <c r="K17420" i="4"/>
  <c r="G17420" i="4"/>
  <c r="H17422" i="4"/>
  <c r="I17424" i="4"/>
  <c r="D17424" i="4"/>
  <c r="K17424" i="4"/>
  <c r="G17424" i="4"/>
  <c r="I17448" i="4"/>
  <c r="D17448" i="4"/>
  <c r="K17448" i="4"/>
  <c r="G17448" i="4"/>
  <c r="H17450" i="4"/>
  <c r="I17452" i="4"/>
  <c r="D17452" i="4"/>
  <c r="K17452" i="4"/>
  <c r="G17452" i="4"/>
  <c r="H17454" i="4"/>
  <c r="I17456" i="4"/>
  <c r="D17456" i="4"/>
  <c r="K17456" i="4"/>
  <c r="G17456" i="4"/>
  <c r="H17460" i="4"/>
  <c r="H17470" i="4"/>
  <c r="H17480" i="4"/>
  <c r="K17482" i="4"/>
  <c r="G17482" i="4"/>
  <c r="I17482" i="4"/>
  <c r="D17482" i="4"/>
  <c r="H17484" i="4"/>
  <c r="K17494" i="4"/>
  <c r="G17494" i="4"/>
  <c r="I17494" i="4"/>
  <c r="D17494" i="4"/>
  <c r="H17496" i="4"/>
  <c r="H17498" i="4"/>
  <c r="I17500" i="4"/>
  <c r="D17500" i="4"/>
  <c r="K17500" i="4"/>
  <c r="G17500" i="4"/>
  <c r="K17518" i="4"/>
  <c r="G17518" i="4"/>
  <c r="I17518" i="4"/>
  <c r="D17518" i="4"/>
  <c r="H17520" i="4"/>
  <c r="I17524" i="4"/>
  <c r="D17524" i="4"/>
  <c r="K17524" i="4"/>
  <c r="G17524" i="4"/>
  <c r="J17536" i="4"/>
  <c r="E17536" i="4"/>
  <c r="I17536" i="4"/>
  <c r="D17536" i="4"/>
  <c r="K17536" i="4"/>
  <c r="G17536" i="4"/>
  <c r="J17548" i="4"/>
  <c r="E17548" i="4"/>
  <c r="I17548" i="4"/>
  <c r="D17548" i="4"/>
  <c r="K17548" i="4"/>
  <c r="G17548" i="4"/>
  <c r="J17560" i="4"/>
  <c r="E17560" i="4"/>
  <c r="I17560" i="4"/>
  <c r="D17560" i="4"/>
  <c r="K17560" i="4"/>
  <c r="G17560" i="4"/>
  <c r="J17580" i="4"/>
  <c r="E17580" i="4"/>
  <c r="I17580" i="4"/>
  <c r="D17580" i="4"/>
  <c r="K17580" i="4"/>
  <c r="G17580" i="4"/>
  <c r="J17592" i="4"/>
  <c r="E17592" i="4"/>
  <c r="I17592" i="4"/>
  <c r="D17592" i="4"/>
  <c r="K17592" i="4"/>
  <c r="G17592" i="4"/>
  <c r="J17624" i="4"/>
  <c r="E17624" i="4"/>
  <c r="I17624" i="4"/>
  <c r="D17624" i="4"/>
  <c r="K17624" i="4"/>
  <c r="G17624" i="4"/>
  <c r="J17643" i="4"/>
  <c r="E17643" i="4"/>
  <c r="I17643" i="4"/>
  <c r="D17643" i="4"/>
  <c r="K17643" i="4"/>
  <c r="G17643" i="4"/>
  <c r="J17649" i="4"/>
  <c r="E17649" i="4"/>
  <c r="I17649" i="4"/>
  <c r="D17649" i="4"/>
  <c r="K17649" i="4"/>
  <c r="G17649" i="4"/>
  <c r="J17653" i="4"/>
  <c r="E17653" i="4"/>
  <c r="I17653" i="4"/>
  <c r="D17653" i="4"/>
  <c r="K17653" i="4"/>
  <c r="G17653" i="4"/>
  <c r="J17673" i="4"/>
  <c r="E17673" i="4"/>
  <c r="I17673" i="4"/>
  <c r="D17673" i="4"/>
  <c r="K17673" i="4"/>
  <c r="G17673" i="4"/>
  <c r="J17689" i="4"/>
  <c r="E17689" i="4"/>
  <c r="I17689" i="4"/>
  <c r="D17689" i="4"/>
  <c r="K17689" i="4"/>
  <c r="G17689" i="4"/>
  <c r="J17697" i="4"/>
  <c r="E17697" i="4"/>
  <c r="I17697" i="4"/>
  <c r="D17697" i="4"/>
  <c r="K17697" i="4"/>
  <c r="G17697" i="4"/>
  <c r="J17709" i="4"/>
  <c r="E17709" i="4"/>
  <c r="I17709" i="4"/>
  <c r="D17709" i="4"/>
  <c r="K17709" i="4"/>
  <c r="G17709" i="4"/>
  <c r="J17721" i="4"/>
  <c r="E17721" i="4"/>
  <c r="I17721" i="4"/>
  <c r="D17721" i="4"/>
  <c r="K17721" i="4"/>
  <c r="G17721" i="4"/>
  <c r="E17433" i="4"/>
  <c r="E17489" i="4"/>
  <c r="E17497" i="4"/>
  <c r="D17526" i="4"/>
  <c r="I17526" i="4"/>
  <c r="D17530" i="4"/>
  <c r="I17530" i="4"/>
  <c r="D17534" i="4"/>
  <c r="I17534" i="4"/>
  <c r="D17538" i="4"/>
  <c r="I17538" i="4"/>
  <c r="D17542" i="4"/>
  <c r="I17542" i="4"/>
  <c r="D17546" i="4"/>
  <c r="I17546" i="4"/>
  <c r="D17550" i="4"/>
  <c r="I17550" i="4"/>
  <c r="D17554" i="4"/>
  <c r="I17554" i="4"/>
  <c r="D17558" i="4"/>
  <c r="I17558" i="4"/>
  <c r="D17562" i="4"/>
  <c r="I17562" i="4"/>
  <c r="D17566" i="4"/>
  <c r="I17566" i="4"/>
  <c r="D17570" i="4"/>
  <c r="I17570" i="4"/>
  <c r="D17574" i="4"/>
  <c r="I17574" i="4"/>
  <c r="D17578" i="4"/>
  <c r="I17578" i="4"/>
  <c r="D17582" i="4"/>
  <c r="I17582" i="4"/>
  <c r="D17586" i="4"/>
  <c r="I17586" i="4"/>
  <c r="D17590" i="4"/>
  <c r="I17590" i="4"/>
  <c r="D17594" i="4"/>
  <c r="I17594" i="4"/>
  <c r="D17598" i="4"/>
  <c r="I17598" i="4"/>
  <c r="D17602" i="4"/>
  <c r="I17602" i="4"/>
  <c r="D17606" i="4"/>
  <c r="I17606" i="4"/>
  <c r="D17610" i="4"/>
  <c r="I17610" i="4"/>
  <c r="D17614" i="4"/>
  <c r="I17614" i="4"/>
  <c r="D17618" i="4"/>
  <c r="I17618" i="4"/>
  <c r="D17622" i="4"/>
  <c r="I17622" i="4"/>
  <c r="D17626" i="4"/>
  <c r="I17626" i="4"/>
  <c r="D17630" i="4"/>
  <c r="I17630" i="4"/>
  <c r="D17634" i="4"/>
  <c r="I17634" i="4"/>
  <c r="E17637" i="4"/>
  <c r="I17637" i="4"/>
  <c r="D17641" i="4"/>
  <c r="I17641" i="4"/>
  <c r="E17644" i="4"/>
  <c r="I17644" i="4"/>
  <c r="E17647" i="4"/>
  <c r="I17647" i="4"/>
  <c r="D17651" i="4"/>
  <c r="I17651" i="4"/>
  <c r="D17655" i="4"/>
  <c r="I17655" i="4"/>
  <c r="D17659" i="4"/>
  <c r="I17659" i="4"/>
  <c r="D17663" i="4"/>
  <c r="I17663" i="4"/>
  <c r="D17667" i="4"/>
  <c r="I17667" i="4"/>
  <c r="D17671" i="4"/>
  <c r="I17671" i="4"/>
  <c r="D17675" i="4"/>
  <c r="I17675" i="4"/>
  <c r="D17679" i="4"/>
  <c r="I17679" i="4"/>
  <c r="D17683" i="4"/>
  <c r="I17683" i="4"/>
  <c r="D17687" i="4"/>
  <c r="I17687" i="4"/>
  <c r="D17691" i="4"/>
  <c r="I17691" i="4"/>
  <c r="D17695" i="4"/>
  <c r="I17695" i="4"/>
  <c r="D17699" i="4"/>
  <c r="I17699" i="4"/>
  <c r="D17703" i="4"/>
  <c r="I17703" i="4"/>
  <c r="D17707" i="4"/>
  <c r="I17707" i="4"/>
  <c r="D17711" i="4"/>
  <c r="I17711" i="4"/>
  <c r="D17715" i="4"/>
  <c r="I17715" i="4"/>
  <c r="D17719" i="4"/>
  <c r="I17719" i="4"/>
  <c r="D17723" i="4"/>
  <c r="I17723" i="4"/>
  <c r="D17727" i="4"/>
  <c r="I17727" i="4"/>
  <c r="D17731" i="4"/>
  <c r="I17731" i="4"/>
  <c r="D17735" i="4"/>
  <c r="I17735" i="4"/>
  <c r="D17739" i="4"/>
  <c r="I17739" i="4"/>
  <c r="D17743" i="4"/>
  <c r="I17743" i="4"/>
  <c r="D17747" i="4"/>
  <c r="I17747" i="4"/>
  <c r="D17751" i="4"/>
  <c r="I17751" i="4"/>
  <c r="G17753" i="4"/>
  <c r="K17753" i="4"/>
  <c r="D17755" i="4"/>
  <c r="I17755" i="4"/>
  <c r="G17757" i="4"/>
  <c r="K17757" i="4"/>
  <c r="D17759" i="4"/>
  <c r="I17759" i="4"/>
  <c r="G17761" i="4"/>
  <c r="K17761" i="4"/>
  <c r="D17763" i="4"/>
  <c r="I17763" i="4"/>
  <c r="G17765" i="4"/>
  <c r="K17765" i="4"/>
  <c r="D17767" i="4"/>
  <c r="I17767" i="4"/>
  <c r="G17769" i="4"/>
  <c r="K17769" i="4"/>
  <c r="D17771" i="4"/>
  <c r="I17771" i="4"/>
  <c r="G17773" i="4"/>
  <c r="K17773" i="4"/>
  <c r="D17775" i="4"/>
  <c r="I17775" i="4"/>
  <c r="G17777" i="4"/>
  <c r="K17777" i="4"/>
  <c r="D17779" i="4"/>
  <c r="I17779" i="4"/>
  <c r="G17781" i="4"/>
  <c r="K17781" i="4"/>
  <c r="D17783" i="4"/>
  <c r="I17783" i="4"/>
  <c r="G17785" i="4"/>
  <c r="K17785" i="4"/>
  <c r="D17787" i="4"/>
  <c r="I17787" i="4"/>
  <c r="G17789" i="4"/>
  <c r="K17789" i="4"/>
  <c r="D17791" i="4"/>
  <c r="I17791" i="4"/>
  <c r="G17793" i="4"/>
  <c r="K17793" i="4"/>
  <c r="D17795" i="4"/>
  <c r="I17795" i="4"/>
  <c r="G17797" i="4"/>
  <c r="K17797" i="4"/>
  <c r="D17799" i="4"/>
  <c r="I17799" i="4"/>
  <c r="G17801" i="4"/>
  <c r="K17801" i="4"/>
  <c r="D17803" i="4"/>
  <c r="I17803" i="4"/>
  <c r="G17805" i="4"/>
  <c r="K17805" i="4"/>
  <c r="D17807" i="4"/>
  <c r="I17807" i="4"/>
  <c r="G17809" i="4"/>
  <c r="K17809" i="4"/>
  <c r="D17811" i="4"/>
  <c r="I17811" i="4"/>
  <c r="G17813" i="4"/>
  <c r="K17813" i="4"/>
  <c r="D17815" i="4"/>
  <c r="I17815" i="4"/>
  <c r="G17817" i="4"/>
  <c r="K17817" i="4"/>
  <c r="D17819" i="4"/>
  <c r="I17819" i="4"/>
  <c r="G17821" i="4"/>
  <c r="K17821" i="4"/>
  <c r="D17823" i="4"/>
  <c r="I17823" i="4"/>
  <c r="G17825" i="4"/>
  <c r="K17825" i="4"/>
  <c r="D17827" i="4"/>
  <c r="I17827" i="4"/>
  <c r="G17829" i="4"/>
  <c r="K17829" i="4"/>
  <c r="D17831" i="4"/>
  <c r="I17831" i="4"/>
  <c r="G17833" i="4"/>
  <c r="K17833" i="4"/>
  <c r="D17835" i="4"/>
  <c r="I17835" i="4"/>
  <c r="G17837" i="4"/>
  <c r="K17837" i="4"/>
  <c r="D17839" i="4"/>
  <c r="I17839" i="4"/>
  <c r="G17841" i="4"/>
  <c r="K17841" i="4"/>
  <c r="D17843" i="4"/>
  <c r="I17843" i="4"/>
  <c r="G17845" i="4"/>
  <c r="K17845" i="4"/>
  <c r="D17847" i="4"/>
  <c r="I17847" i="4"/>
  <c r="G17849" i="4"/>
  <c r="K17849" i="4"/>
  <c r="D17851" i="4"/>
  <c r="I17851" i="4"/>
  <c r="G17853" i="4"/>
  <c r="K17853" i="4"/>
  <c r="D17855" i="4"/>
  <c r="I17855" i="4"/>
  <c r="G17857" i="4"/>
  <c r="K17857" i="4"/>
  <c r="D17859" i="4"/>
  <c r="I17859" i="4"/>
  <c r="G17861" i="4"/>
  <c r="K17861" i="4"/>
  <c r="D17863" i="4"/>
  <c r="I17863" i="4"/>
  <c r="G17865" i="4"/>
  <c r="K17865" i="4"/>
  <c r="D17867" i="4"/>
  <c r="I17867" i="4"/>
  <c r="G17869" i="4"/>
  <c r="K17869" i="4"/>
  <c r="E17870" i="4"/>
  <c r="D17871" i="4"/>
  <c r="I17871" i="4"/>
  <c r="G17873" i="4"/>
  <c r="K17873" i="4"/>
  <c r="E17874" i="4"/>
  <c r="D17875" i="4"/>
  <c r="I17875" i="4"/>
  <c r="G17877" i="4"/>
  <c r="K17877" i="4"/>
  <c r="E17878" i="4"/>
  <c r="D17879" i="4"/>
  <c r="I17879" i="4"/>
  <c r="G17881" i="4"/>
  <c r="K17881" i="4"/>
  <c r="E17882" i="4"/>
  <c r="D17883" i="4"/>
  <c r="I17883" i="4"/>
  <c r="G17885" i="4"/>
  <c r="K17885" i="4"/>
  <c r="D17887" i="4"/>
  <c r="I17887" i="4"/>
  <c r="G17889" i="4"/>
  <c r="K17889" i="4"/>
  <c r="D17891" i="4"/>
  <c r="I17891" i="4"/>
  <c r="G17893" i="4"/>
  <c r="K17893" i="4"/>
  <c r="D17895" i="4"/>
  <c r="I17895" i="4"/>
  <c r="G17897" i="4"/>
  <c r="K17897" i="4"/>
  <c r="D17899" i="4"/>
  <c r="I17899" i="4"/>
  <c r="G17901" i="4"/>
  <c r="K17901" i="4"/>
  <c r="D17903" i="4"/>
  <c r="I17903" i="4"/>
  <c r="G17905" i="4"/>
  <c r="K17905" i="4"/>
  <c r="D17907" i="4"/>
  <c r="I17907" i="4"/>
  <c r="G17909" i="4"/>
  <c r="K17909" i="4"/>
  <c r="D17911" i="4"/>
  <c r="I17911" i="4"/>
  <c r="G17913" i="4"/>
  <c r="K17913" i="4"/>
  <c r="D17915" i="4"/>
  <c r="I17915" i="4"/>
  <c r="G17917" i="4"/>
  <c r="K17917" i="4"/>
  <c r="D17919" i="4"/>
  <c r="I17919" i="4"/>
  <c r="G17921" i="4"/>
  <c r="K17921" i="4"/>
  <c r="D17923" i="4"/>
  <c r="I17923" i="4"/>
  <c r="G17925" i="4"/>
  <c r="K17925" i="4"/>
  <c r="D17927" i="4"/>
  <c r="I17927" i="4"/>
  <c r="G17929" i="4"/>
  <c r="K17929" i="4"/>
  <c r="D17931" i="4"/>
  <c r="I17931" i="4"/>
  <c r="G17933" i="4"/>
  <c r="K17933" i="4"/>
  <c r="D17935" i="4"/>
  <c r="I17935" i="4"/>
  <c r="G17937" i="4"/>
  <c r="K17937" i="4"/>
  <c r="D17939" i="4"/>
  <c r="I17939" i="4"/>
  <c r="G17941" i="4"/>
  <c r="K17941" i="4"/>
  <c r="D17943" i="4"/>
  <c r="I17943" i="4"/>
  <c r="G17945" i="4"/>
  <c r="K17945" i="4"/>
  <c r="D17947" i="4"/>
  <c r="I17947" i="4"/>
  <c r="G17949" i="4"/>
  <c r="K17949" i="4"/>
  <c r="D17951" i="4"/>
  <c r="I17951" i="4"/>
  <c r="G17953" i="4"/>
  <c r="K17953" i="4"/>
  <c r="D17955" i="4"/>
  <c r="I17955" i="4"/>
  <c r="G17957" i="4"/>
  <c r="K17957" i="4"/>
  <c r="D17959" i="4"/>
  <c r="I17959" i="4"/>
  <c r="G17961" i="4"/>
  <c r="K17961" i="4"/>
  <c r="D17963" i="4"/>
  <c r="I17963" i="4"/>
  <c r="G17965" i="4"/>
  <c r="K17965" i="4"/>
  <c r="D17967" i="4"/>
  <c r="I17967" i="4"/>
  <c r="G17969" i="4"/>
  <c r="K17969" i="4"/>
  <c r="D17971" i="4"/>
  <c r="I17971" i="4"/>
  <c r="G17973" i="4"/>
  <c r="K17973" i="4"/>
  <c r="D17975" i="4"/>
  <c r="I17975" i="4"/>
  <c r="G17977" i="4"/>
  <c r="K17977" i="4"/>
  <c r="D17979" i="4"/>
  <c r="I17979" i="4"/>
  <c r="G17981" i="4"/>
  <c r="K17981" i="4"/>
  <c r="D17983" i="4"/>
  <c r="I17983" i="4"/>
  <c r="G17985" i="4"/>
  <c r="K17985" i="4"/>
  <c r="D17987" i="4"/>
  <c r="I17987" i="4"/>
  <c r="G17989" i="4"/>
  <c r="K17989" i="4"/>
  <c r="D17991" i="4"/>
  <c r="I17991" i="4"/>
  <c r="G17993" i="4"/>
  <c r="K17993" i="4"/>
  <c r="D17995" i="4"/>
  <c r="I17995" i="4"/>
  <c r="G17997" i="4"/>
  <c r="K17997" i="4"/>
  <c r="D17999" i="4"/>
  <c r="I17999" i="4"/>
  <c r="G18001" i="4"/>
  <c r="K18001" i="4"/>
  <c r="D18003" i="4"/>
  <c r="I18003" i="4"/>
  <c r="G18005" i="4"/>
  <c r="K18005" i="4"/>
  <c r="D18007" i="4"/>
  <c r="I18007" i="4"/>
  <c r="G18009" i="4"/>
  <c r="K18009" i="4"/>
  <c r="D18011" i="4"/>
  <c r="I18011" i="4"/>
  <c r="G18013" i="4"/>
  <c r="K18013" i="4"/>
  <c r="D18015" i="4"/>
  <c r="I18016" i="4"/>
  <c r="D18016" i="4"/>
  <c r="J18016" i="4"/>
  <c r="E18016" i="4"/>
  <c r="G18020" i="4"/>
  <c r="J18027" i="4"/>
  <c r="E18027" i="4"/>
  <c r="K18027" i="4"/>
  <c r="G18027" i="4"/>
  <c r="D18031" i="4"/>
  <c r="I18036" i="4"/>
  <c r="D18036" i="4"/>
  <c r="K18036" i="4"/>
  <c r="G18036" i="4"/>
  <c r="J18036" i="4"/>
  <c r="E18036" i="4"/>
  <c r="I18048" i="4"/>
  <c r="D18048" i="4"/>
  <c r="K18048" i="4"/>
  <c r="G18048" i="4"/>
  <c r="J18048" i="4"/>
  <c r="E18048" i="4"/>
  <c r="I18064" i="4"/>
  <c r="D18064" i="4"/>
  <c r="K18064" i="4"/>
  <c r="G18064" i="4"/>
  <c r="J18064" i="4"/>
  <c r="E18064" i="4"/>
  <c r="I18080" i="4"/>
  <c r="D18080" i="4"/>
  <c r="K18080" i="4"/>
  <c r="G18080" i="4"/>
  <c r="J18080" i="4"/>
  <c r="E18080" i="4"/>
  <c r="J18023" i="4"/>
  <c r="E18023" i="4"/>
  <c r="K18023" i="4"/>
  <c r="G18023" i="4"/>
  <c r="I18028" i="4"/>
  <c r="D18028" i="4"/>
  <c r="J18028" i="4"/>
  <c r="E18028" i="4"/>
  <c r="I18040" i="4"/>
  <c r="D18040" i="4"/>
  <c r="K18040" i="4"/>
  <c r="G18040" i="4"/>
  <c r="J18040" i="4"/>
  <c r="E18040" i="4"/>
  <c r="I18052" i="4"/>
  <c r="D18052" i="4"/>
  <c r="K18052" i="4"/>
  <c r="G18052" i="4"/>
  <c r="J18052" i="4"/>
  <c r="E18052" i="4"/>
  <c r="I18068" i="4"/>
  <c r="D18068" i="4"/>
  <c r="K18068" i="4"/>
  <c r="G18068" i="4"/>
  <c r="J18068" i="4"/>
  <c r="E18068" i="4"/>
  <c r="I18084" i="4"/>
  <c r="D18084" i="4"/>
  <c r="K18084" i="4"/>
  <c r="G18084" i="4"/>
  <c r="J18084" i="4"/>
  <c r="E18084" i="4"/>
  <c r="G17526" i="4"/>
  <c r="G17530" i="4"/>
  <c r="G17534" i="4"/>
  <c r="G17538" i="4"/>
  <c r="G17542" i="4"/>
  <c r="G17546" i="4"/>
  <c r="G17550" i="4"/>
  <c r="G17554" i="4"/>
  <c r="G17558" i="4"/>
  <c r="G17562" i="4"/>
  <c r="G17566" i="4"/>
  <c r="G17570" i="4"/>
  <c r="G17574" i="4"/>
  <c r="G17578" i="4"/>
  <c r="G17582" i="4"/>
  <c r="G17586" i="4"/>
  <c r="G17590" i="4"/>
  <c r="G17594" i="4"/>
  <c r="G17598" i="4"/>
  <c r="G17602" i="4"/>
  <c r="G17606" i="4"/>
  <c r="G17610" i="4"/>
  <c r="G17614" i="4"/>
  <c r="G17618" i="4"/>
  <c r="G17622" i="4"/>
  <c r="G17626" i="4"/>
  <c r="G17630" i="4"/>
  <c r="G17634" i="4"/>
  <c r="G17637" i="4"/>
  <c r="G17641" i="4"/>
  <c r="G17644" i="4"/>
  <c r="G17647" i="4"/>
  <c r="G17651" i="4"/>
  <c r="G17655" i="4"/>
  <c r="G17659" i="4"/>
  <c r="G17663" i="4"/>
  <c r="G17667" i="4"/>
  <c r="G17671" i="4"/>
  <c r="G17675" i="4"/>
  <c r="G17679" i="4"/>
  <c r="G17683" i="4"/>
  <c r="G17687" i="4"/>
  <c r="G17691" i="4"/>
  <c r="G17695" i="4"/>
  <c r="G17699" i="4"/>
  <c r="G17703" i="4"/>
  <c r="G17707" i="4"/>
  <c r="G17711" i="4"/>
  <c r="G17715" i="4"/>
  <c r="G17719" i="4"/>
  <c r="G17723" i="4"/>
  <c r="G17727" i="4"/>
  <c r="G17731" i="4"/>
  <c r="G17735" i="4"/>
  <c r="G17739" i="4"/>
  <c r="G17743" i="4"/>
  <c r="G17747" i="4"/>
  <c r="G17751" i="4"/>
  <c r="D17753" i="4"/>
  <c r="I17753" i="4"/>
  <c r="G17755" i="4"/>
  <c r="D17757" i="4"/>
  <c r="I17757" i="4"/>
  <c r="G17759" i="4"/>
  <c r="D17761" i="4"/>
  <c r="I17761" i="4"/>
  <c r="G17763" i="4"/>
  <c r="D17765" i="4"/>
  <c r="I17765" i="4"/>
  <c r="G17767" i="4"/>
  <c r="D17769" i="4"/>
  <c r="I17769" i="4"/>
  <c r="G17771" i="4"/>
  <c r="D17773" i="4"/>
  <c r="I17773" i="4"/>
  <c r="G17775" i="4"/>
  <c r="D17777" i="4"/>
  <c r="I17777" i="4"/>
  <c r="G17779" i="4"/>
  <c r="D17781" i="4"/>
  <c r="I17781" i="4"/>
  <c r="G17783" i="4"/>
  <c r="D17785" i="4"/>
  <c r="I17785" i="4"/>
  <c r="G17787" i="4"/>
  <c r="D17789" i="4"/>
  <c r="I17789" i="4"/>
  <c r="G17791" i="4"/>
  <c r="D17793" i="4"/>
  <c r="I17793" i="4"/>
  <c r="G17795" i="4"/>
  <c r="D17797" i="4"/>
  <c r="I17797" i="4"/>
  <c r="G17799" i="4"/>
  <c r="D17801" i="4"/>
  <c r="I17801" i="4"/>
  <c r="G17803" i="4"/>
  <c r="D17805" i="4"/>
  <c r="I17805" i="4"/>
  <c r="G17807" i="4"/>
  <c r="D17809" i="4"/>
  <c r="I17809" i="4"/>
  <c r="G17811" i="4"/>
  <c r="D17813" i="4"/>
  <c r="I17813" i="4"/>
  <c r="G17815" i="4"/>
  <c r="D17817" i="4"/>
  <c r="I17817" i="4"/>
  <c r="G17819" i="4"/>
  <c r="D17821" i="4"/>
  <c r="I17821" i="4"/>
  <c r="G17823" i="4"/>
  <c r="D17825" i="4"/>
  <c r="I17825" i="4"/>
  <c r="G17827" i="4"/>
  <c r="D17829" i="4"/>
  <c r="I17829" i="4"/>
  <c r="G17831" i="4"/>
  <c r="D17833" i="4"/>
  <c r="I17833" i="4"/>
  <c r="G17835" i="4"/>
  <c r="D17837" i="4"/>
  <c r="I17837" i="4"/>
  <c r="G17839" i="4"/>
  <c r="D17841" i="4"/>
  <c r="I17841" i="4"/>
  <c r="G17843" i="4"/>
  <c r="D17845" i="4"/>
  <c r="I17845" i="4"/>
  <c r="G17847" i="4"/>
  <c r="D17849" i="4"/>
  <c r="I17849" i="4"/>
  <c r="G17851" i="4"/>
  <c r="D17853" i="4"/>
  <c r="I17853" i="4"/>
  <c r="G17855" i="4"/>
  <c r="D17857" i="4"/>
  <c r="I17857" i="4"/>
  <c r="G17859" i="4"/>
  <c r="D17861" i="4"/>
  <c r="I17861" i="4"/>
  <c r="G17863" i="4"/>
  <c r="D17865" i="4"/>
  <c r="I17865" i="4"/>
  <c r="G17867" i="4"/>
  <c r="D17869" i="4"/>
  <c r="I17869" i="4"/>
  <c r="G17871" i="4"/>
  <c r="D17873" i="4"/>
  <c r="I17873" i="4"/>
  <c r="G17875" i="4"/>
  <c r="D17877" i="4"/>
  <c r="I17877" i="4"/>
  <c r="G17879" i="4"/>
  <c r="D17881" i="4"/>
  <c r="I17881" i="4"/>
  <c r="G17883" i="4"/>
  <c r="D17885" i="4"/>
  <c r="I17885" i="4"/>
  <c r="G17887" i="4"/>
  <c r="E17888" i="4"/>
  <c r="D17889" i="4"/>
  <c r="I17889" i="4"/>
  <c r="G17891" i="4"/>
  <c r="E17892" i="4"/>
  <c r="D17893" i="4"/>
  <c r="I17893" i="4"/>
  <c r="G17895" i="4"/>
  <c r="D17897" i="4"/>
  <c r="I17897" i="4"/>
  <c r="G17899" i="4"/>
  <c r="D17901" i="4"/>
  <c r="I17901" i="4"/>
  <c r="G17903" i="4"/>
  <c r="D17905" i="4"/>
  <c r="I17905" i="4"/>
  <c r="G17907" i="4"/>
  <c r="D17909" i="4"/>
  <c r="I17909" i="4"/>
  <c r="G17911" i="4"/>
  <c r="D17913" i="4"/>
  <c r="I17913" i="4"/>
  <c r="G17915" i="4"/>
  <c r="D17917" i="4"/>
  <c r="I17917" i="4"/>
  <c r="G17919" i="4"/>
  <c r="D17921" i="4"/>
  <c r="I17921" i="4"/>
  <c r="G17923" i="4"/>
  <c r="D17925" i="4"/>
  <c r="I17925" i="4"/>
  <c r="G17927" i="4"/>
  <c r="D17929" i="4"/>
  <c r="I17929" i="4"/>
  <c r="G17931" i="4"/>
  <c r="D17933" i="4"/>
  <c r="I17933" i="4"/>
  <c r="G17935" i="4"/>
  <c r="D17937" i="4"/>
  <c r="I17937" i="4"/>
  <c r="G17939" i="4"/>
  <c r="E17940" i="4"/>
  <c r="D17941" i="4"/>
  <c r="I17941" i="4"/>
  <c r="G17943" i="4"/>
  <c r="E17944" i="4"/>
  <c r="D17945" i="4"/>
  <c r="I17945" i="4"/>
  <c r="G17947" i="4"/>
  <c r="E17948" i="4"/>
  <c r="D17949" i="4"/>
  <c r="I17949" i="4"/>
  <c r="G17951" i="4"/>
  <c r="E17952" i="4"/>
  <c r="D17953" i="4"/>
  <c r="I17953" i="4"/>
  <c r="G17955" i="4"/>
  <c r="E17956" i="4"/>
  <c r="D17957" i="4"/>
  <c r="I17957" i="4"/>
  <c r="G17959" i="4"/>
  <c r="E17960" i="4"/>
  <c r="D17961" i="4"/>
  <c r="I17961" i="4"/>
  <c r="G17963" i="4"/>
  <c r="E17964" i="4"/>
  <c r="D17965" i="4"/>
  <c r="I17965" i="4"/>
  <c r="G17967" i="4"/>
  <c r="E17968" i="4"/>
  <c r="D17969" i="4"/>
  <c r="I17969" i="4"/>
  <c r="G17971" i="4"/>
  <c r="E17972" i="4"/>
  <c r="D17973" i="4"/>
  <c r="I17973" i="4"/>
  <c r="G17975" i="4"/>
  <c r="E17976" i="4"/>
  <c r="D17977" i="4"/>
  <c r="I17977" i="4"/>
  <c r="G17979" i="4"/>
  <c r="E17980" i="4"/>
  <c r="D17981" i="4"/>
  <c r="I17981" i="4"/>
  <c r="G17983" i="4"/>
  <c r="E17984" i="4"/>
  <c r="D17985" i="4"/>
  <c r="I17985" i="4"/>
  <c r="G17987" i="4"/>
  <c r="E17988" i="4"/>
  <c r="D17989" i="4"/>
  <c r="I17989" i="4"/>
  <c r="G17991" i="4"/>
  <c r="E17992" i="4"/>
  <c r="D17993" i="4"/>
  <c r="I17993" i="4"/>
  <c r="G17995" i="4"/>
  <c r="E17996" i="4"/>
  <c r="D17997" i="4"/>
  <c r="I17997" i="4"/>
  <c r="G17999" i="4"/>
  <c r="E18000" i="4"/>
  <c r="D18001" i="4"/>
  <c r="I18001" i="4"/>
  <c r="G18003" i="4"/>
  <c r="E18004" i="4"/>
  <c r="D18005" i="4"/>
  <c r="I18005" i="4"/>
  <c r="G18007" i="4"/>
  <c r="E18008" i="4"/>
  <c r="D18009" i="4"/>
  <c r="I18009" i="4"/>
  <c r="G18011" i="4"/>
  <c r="E18012" i="4"/>
  <c r="D18013" i="4"/>
  <c r="I18013" i="4"/>
  <c r="H18016" i="4"/>
  <c r="J18019" i="4"/>
  <c r="E18019" i="4"/>
  <c r="K18019" i="4"/>
  <c r="G18019" i="4"/>
  <c r="D18023" i="4"/>
  <c r="I18024" i="4"/>
  <c r="D18024" i="4"/>
  <c r="J18024" i="4"/>
  <c r="E18024" i="4"/>
  <c r="H18027" i="4"/>
  <c r="G18028" i="4"/>
  <c r="I18072" i="4"/>
  <c r="D18072" i="4"/>
  <c r="K18072" i="4"/>
  <c r="G18072" i="4"/>
  <c r="J18072" i="4"/>
  <c r="E18072" i="4"/>
  <c r="I18088" i="4"/>
  <c r="D18088" i="4"/>
  <c r="K18088" i="4"/>
  <c r="G18088" i="4"/>
  <c r="J18088" i="4"/>
  <c r="E18088" i="4"/>
  <c r="E17753" i="4"/>
  <c r="E17757" i="4"/>
  <c r="E17761" i="4"/>
  <c r="E17765" i="4"/>
  <c r="E17769" i="4"/>
  <c r="E17773" i="4"/>
  <c r="E17777" i="4"/>
  <c r="E17781" i="4"/>
  <c r="E17785" i="4"/>
  <c r="E17789" i="4"/>
  <c r="E17793" i="4"/>
  <c r="E17797" i="4"/>
  <c r="E17801" i="4"/>
  <c r="E17805" i="4"/>
  <c r="E17809" i="4"/>
  <c r="E17813" i="4"/>
  <c r="E17817" i="4"/>
  <c r="E17821" i="4"/>
  <c r="E17825" i="4"/>
  <c r="E17829" i="4"/>
  <c r="E17833" i="4"/>
  <c r="E17837" i="4"/>
  <c r="E17841" i="4"/>
  <c r="E17845" i="4"/>
  <c r="E17849" i="4"/>
  <c r="E17853" i="4"/>
  <c r="E17857" i="4"/>
  <c r="E17861" i="4"/>
  <c r="E17865" i="4"/>
  <c r="E17869" i="4"/>
  <c r="E17873" i="4"/>
  <c r="E17877" i="4"/>
  <c r="E17881" i="4"/>
  <c r="E17885" i="4"/>
  <c r="E17889" i="4"/>
  <c r="E17893" i="4"/>
  <c r="E17897" i="4"/>
  <c r="E17901" i="4"/>
  <c r="E17905" i="4"/>
  <c r="E17909" i="4"/>
  <c r="E17913" i="4"/>
  <c r="E17917" i="4"/>
  <c r="E17921" i="4"/>
  <c r="E17925" i="4"/>
  <c r="E17929" i="4"/>
  <c r="E17933" i="4"/>
  <c r="E17937" i="4"/>
  <c r="E17941" i="4"/>
  <c r="E17945" i="4"/>
  <c r="E17949" i="4"/>
  <c r="E17953" i="4"/>
  <c r="E17957" i="4"/>
  <c r="E17961" i="4"/>
  <c r="E17965" i="4"/>
  <c r="E17969" i="4"/>
  <c r="E17973" i="4"/>
  <c r="E17977" i="4"/>
  <c r="E17981" i="4"/>
  <c r="E17985" i="4"/>
  <c r="E17989" i="4"/>
  <c r="E17993" i="4"/>
  <c r="E17997" i="4"/>
  <c r="E18001" i="4"/>
  <c r="E18005" i="4"/>
  <c r="E18009" i="4"/>
  <c r="E18013" i="4"/>
  <c r="J18015" i="4"/>
  <c r="E18015" i="4"/>
  <c r="K18015" i="4"/>
  <c r="G18015" i="4"/>
  <c r="I18020" i="4"/>
  <c r="D18020" i="4"/>
  <c r="J18020" i="4"/>
  <c r="E18020" i="4"/>
  <c r="H18023" i="4"/>
  <c r="H18028" i="4"/>
  <c r="J18031" i="4"/>
  <c r="E18031" i="4"/>
  <c r="K18031" i="4"/>
  <c r="G18031" i="4"/>
  <c r="I18032" i="4"/>
  <c r="D18032" i="4"/>
  <c r="K18032" i="4"/>
  <c r="J18032" i="4"/>
  <c r="E18032" i="4"/>
  <c r="I18044" i="4"/>
  <c r="D18044" i="4"/>
  <c r="K18044" i="4"/>
  <c r="G18044" i="4"/>
  <c r="J18044" i="4"/>
  <c r="E18044" i="4"/>
  <c r="I18056" i="4"/>
  <c r="D18056" i="4"/>
  <c r="K18056" i="4"/>
  <c r="G18056" i="4"/>
  <c r="J18056" i="4"/>
  <c r="E18056" i="4"/>
  <c r="I18060" i="4"/>
  <c r="D18060" i="4"/>
  <c r="K18060" i="4"/>
  <c r="G18060" i="4"/>
  <c r="J18060" i="4"/>
  <c r="E18060" i="4"/>
  <c r="I18076" i="4"/>
  <c r="D18076" i="4"/>
  <c r="K18076" i="4"/>
  <c r="G18076" i="4"/>
  <c r="J18076" i="4"/>
  <c r="E18076" i="4"/>
  <c r="I18092" i="4"/>
  <c r="D18092" i="4"/>
  <c r="K18092" i="4"/>
  <c r="G18092" i="4"/>
  <c r="J18092" i="4"/>
  <c r="E18092" i="4"/>
  <c r="G18035" i="4"/>
  <c r="K18035" i="4"/>
  <c r="G18039" i="4"/>
  <c r="K18039" i="4"/>
  <c r="G18043" i="4"/>
  <c r="K18043" i="4"/>
  <c r="G18047" i="4"/>
  <c r="K18047" i="4"/>
  <c r="G18051" i="4"/>
  <c r="K18051" i="4"/>
  <c r="G18055" i="4"/>
  <c r="K18055" i="4"/>
  <c r="G18059" i="4"/>
  <c r="K18059" i="4"/>
  <c r="G18063" i="4"/>
  <c r="K18063" i="4"/>
  <c r="G18067" i="4"/>
  <c r="K18067" i="4"/>
  <c r="G18071" i="4"/>
  <c r="K18071" i="4"/>
  <c r="G18075" i="4"/>
  <c r="K18075" i="4"/>
  <c r="G18079" i="4"/>
  <c r="K18079" i="4"/>
  <c r="G18083" i="4"/>
  <c r="K18083" i="4"/>
  <c r="G18087" i="4"/>
  <c r="K18087" i="4"/>
  <c r="G18091" i="4"/>
  <c r="K18091" i="4"/>
  <c r="G18095" i="4"/>
  <c r="K18095" i="4"/>
  <c r="E18096" i="4"/>
  <c r="J18096" i="4"/>
  <c r="G18099" i="4"/>
  <c r="K18099" i="4"/>
  <c r="E18100" i="4"/>
  <c r="J18100" i="4"/>
  <c r="G18103" i="4"/>
  <c r="K18103" i="4"/>
  <c r="E18104" i="4"/>
  <c r="J18104" i="4"/>
  <c r="G18107" i="4"/>
  <c r="K18107" i="4"/>
  <c r="E18108" i="4"/>
  <c r="J18108" i="4"/>
  <c r="G18111" i="4"/>
  <c r="K18111" i="4"/>
  <c r="E18112" i="4"/>
  <c r="J18112" i="4"/>
  <c r="G18115" i="4"/>
  <c r="K18115" i="4"/>
  <c r="E18116" i="4"/>
  <c r="J18116" i="4"/>
  <c r="G18119" i="4"/>
  <c r="K18119" i="4"/>
  <c r="E18120" i="4"/>
  <c r="J18120" i="4"/>
  <c r="G18123" i="4"/>
  <c r="K18123" i="4"/>
  <c r="E18124" i="4"/>
  <c r="J18124" i="4"/>
  <c r="G18127" i="4"/>
  <c r="K18127" i="4"/>
  <c r="E18128" i="4"/>
  <c r="J18128" i="4"/>
  <c r="G18131" i="4"/>
  <c r="K18131" i="4"/>
  <c r="E18132" i="4"/>
  <c r="J18132" i="4"/>
  <c r="G18135" i="4"/>
  <c r="K18135" i="4"/>
  <c r="E18136" i="4"/>
  <c r="J18136" i="4"/>
  <c r="G18139" i="4"/>
  <c r="K18139" i="4"/>
  <c r="E18140" i="4"/>
  <c r="J18140" i="4"/>
  <c r="G18143" i="4"/>
  <c r="K18143" i="4"/>
  <c r="E18144" i="4"/>
  <c r="J18144" i="4"/>
  <c r="G18147" i="4"/>
  <c r="K18147" i="4"/>
  <c r="E18148" i="4"/>
  <c r="J18148" i="4"/>
  <c r="G18151" i="4"/>
  <c r="K18151" i="4"/>
  <c r="E18152" i="4"/>
  <c r="J18152" i="4"/>
  <c r="G18155" i="4"/>
  <c r="K18155" i="4"/>
  <c r="E18156" i="4"/>
  <c r="J18156" i="4"/>
  <c r="G18159" i="4"/>
  <c r="K18159" i="4"/>
  <c r="E18160" i="4"/>
  <c r="J18160" i="4"/>
  <c r="G18163" i="4"/>
  <c r="K18163" i="4"/>
  <c r="E18164" i="4"/>
  <c r="J18164" i="4"/>
  <c r="G18167" i="4"/>
  <c r="K18167" i="4"/>
  <c r="E18168" i="4"/>
  <c r="J18168" i="4"/>
  <c r="G18171" i="4"/>
  <c r="K18171" i="4"/>
  <c r="E18172" i="4"/>
  <c r="J18172" i="4"/>
  <c r="G18175" i="4"/>
  <c r="K18175" i="4"/>
  <c r="E18176" i="4"/>
  <c r="J18176" i="4"/>
  <c r="G18179" i="4"/>
  <c r="K18179" i="4"/>
  <c r="E18180" i="4"/>
  <c r="J18180" i="4"/>
  <c r="G18183" i="4"/>
  <c r="K18183" i="4"/>
  <c r="E18184" i="4"/>
  <c r="J18184" i="4"/>
  <c r="G18187" i="4"/>
  <c r="K18187" i="4"/>
  <c r="E18188" i="4"/>
  <c r="J18188" i="4"/>
  <c r="G18191" i="4"/>
  <c r="K18191" i="4"/>
  <c r="E18192" i="4"/>
  <c r="J18192" i="4"/>
  <c r="G18195" i="4"/>
  <c r="K18195" i="4"/>
  <c r="E18196" i="4"/>
  <c r="J18196" i="4"/>
  <c r="G18199" i="4"/>
  <c r="K18199" i="4"/>
  <c r="E18200" i="4"/>
  <c r="J18200" i="4"/>
  <c r="G18203" i="4"/>
  <c r="K18203" i="4"/>
  <c r="E18204" i="4"/>
  <c r="J18204" i="4"/>
  <c r="G18207" i="4"/>
  <c r="K18207" i="4"/>
  <c r="E18208" i="4"/>
  <c r="J18208" i="4"/>
  <c r="G18211" i="4"/>
  <c r="K18211" i="4"/>
  <c r="E18212" i="4"/>
  <c r="J18212" i="4"/>
  <c r="G18215" i="4"/>
  <c r="K18215" i="4"/>
  <c r="E18216" i="4"/>
  <c r="J18216" i="4"/>
  <c r="G18219" i="4"/>
  <c r="K18219" i="4"/>
  <c r="E18220" i="4"/>
  <c r="J18220" i="4"/>
  <c r="G18223" i="4"/>
  <c r="K18223" i="4"/>
  <c r="E18224" i="4"/>
  <c r="J18224" i="4"/>
  <c r="G18227" i="4"/>
  <c r="K18227" i="4"/>
  <c r="E18228" i="4"/>
  <c r="J18228" i="4"/>
  <c r="G18231" i="4"/>
  <c r="K18231" i="4"/>
  <c r="E18232" i="4"/>
  <c r="J18232" i="4"/>
  <c r="G18235" i="4"/>
  <c r="K18235" i="4"/>
  <c r="E18236" i="4"/>
  <c r="J18236" i="4"/>
  <c r="G18239" i="4"/>
  <c r="K18239" i="4"/>
  <c r="E18240" i="4"/>
  <c r="J18240" i="4"/>
  <c r="G18243" i="4"/>
  <c r="K18243" i="4"/>
  <c r="E18244" i="4"/>
  <c r="J18244" i="4"/>
  <c r="G18247" i="4"/>
  <c r="K18247" i="4"/>
  <c r="E18248" i="4"/>
  <c r="J18248" i="4"/>
  <c r="G18251" i="4"/>
  <c r="K18251" i="4"/>
  <c r="E18252" i="4"/>
  <c r="J18252" i="4"/>
  <c r="G18255" i="4"/>
  <c r="K18255" i="4"/>
  <c r="E18256" i="4"/>
  <c r="J18256" i="4"/>
  <c r="G18259" i="4"/>
  <c r="K18259" i="4"/>
  <c r="E18260" i="4"/>
  <c r="J18260" i="4"/>
  <c r="G18263" i="4"/>
  <c r="K18263" i="4"/>
  <c r="E18264" i="4"/>
  <c r="J18264" i="4"/>
  <c r="G18267" i="4"/>
  <c r="K18267" i="4"/>
  <c r="E18268" i="4"/>
  <c r="J18268" i="4"/>
  <c r="G18271" i="4"/>
  <c r="K18271" i="4"/>
  <c r="E18272" i="4"/>
  <c r="J18272" i="4"/>
  <c r="G18275" i="4"/>
  <c r="K18275" i="4"/>
  <c r="E18276" i="4"/>
  <c r="J18276" i="4"/>
  <c r="G18279" i="4"/>
  <c r="K18279" i="4"/>
  <c r="E18280" i="4"/>
  <c r="J18280" i="4"/>
  <c r="G18283" i="4"/>
  <c r="K18283" i="4"/>
  <c r="E18284" i="4"/>
  <c r="J18284" i="4"/>
  <c r="G18287" i="4"/>
  <c r="K18287" i="4"/>
  <c r="E18288" i="4"/>
  <c r="J18288" i="4"/>
  <c r="G18291" i="4"/>
  <c r="K18291" i="4"/>
  <c r="E18292" i="4"/>
  <c r="J18292" i="4"/>
  <c r="G18295" i="4"/>
  <c r="K18295" i="4"/>
  <c r="E18296" i="4"/>
  <c r="J18296" i="4"/>
  <c r="G18299" i="4"/>
  <c r="K18299" i="4"/>
  <c r="E18300" i="4"/>
  <c r="J18300" i="4"/>
  <c r="G18303" i="4"/>
  <c r="K18303" i="4"/>
  <c r="E18304" i="4"/>
  <c r="J18304" i="4"/>
  <c r="J18308" i="4"/>
  <c r="I18310" i="4"/>
  <c r="D18311" i="4"/>
  <c r="I18312" i="4"/>
  <c r="D18312" i="4"/>
  <c r="K18314" i="4"/>
  <c r="G18314" i="4"/>
  <c r="K18316" i="4"/>
  <c r="G18316" i="4"/>
  <c r="I18316" i="4"/>
  <c r="D18316" i="4"/>
  <c r="H18318" i="4"/>
  <c r="H18320" i="4"/>
  <c r="I18322" i="4"/>
  <c r="D18322" i="4"/>
  <c r="K18322" i="4"/>
  <c r="G18322" i="4"/>
  <c r="K18324" i="4"/>
  <c r="G18324" i="4"/>
  <c r="I18324" i="4"/>
  <c r="D18324" i="4"/>
  <c r="H18326" i="4"/>
  <c r="H18328" i="4"/>
  <c r="I18330" i="4"/>
  <c r="D18330" i="4"/>
  <c r="K18330" i="4"/>
  <c r="G18330" i="4"/>
  <c r="K18332" i="4"/>
  <c r="G18332" i="4"/>
  <c r="I18332" i="4"/>
  <c r="D18332" i="4"/>
  <c r="H18334" i="4"/>
  <c r="H18336" i="4"/>
  <c r="I18338" i="4"/>
  <c r="D18338" i="4"/>
  <c r="K18338" i="4"/>
  <c r="G18338" i="4"/>
  <c r="K18340" i="4"/>
  <c r="G18340" i="4"/>
  <c r="I18340" i="4"/>
  <c r="D18340" i="4"/>
  <c r="H18342" i="4"/>
  <c r="H18344" i="4"/>
  <c r="I18346" i="4"/>
  <c r="D18346" i="4"/>
  <c r="K18346" i="4"/>
  <c r="G18346" i="4"/>
  <c r="K18348" i="4"/>
  <c r="G18348" i="4"/>
  <c r="I18348" i="4"/>
  <c r="D18348" i="4"/>
  <c r="H18350" i="4"/>
  <c r="H18352" i="4"/>
  <c r="I18354" i="4"/>
  <c r="D18354" i="4"/>
  <c r="K18354" i="4"/>
  <c r="G18354" i="4"/>
  <c r="K18356" i="4"/>
  <c r="G18356" i="4"/>
  <c r="I18356" i="4"/>
  <c r="D18356" i="4"/>
  <c r="H18358" i="4"/>
  <c r="H18360" i="4"/>
  <c r="I18362" i="4"/>
  <c r="D18362" i="4"/>
  <c r="K18362" i="4"/>
  <c r="G18362" i="4"/>
  <c r="K18364" i="4"/>
  <c r="G18364" i="4"/>
  <c r="I18364" i="4"/>
  <c r="D18364" i="4"/>
  <c r="H18366" i="4"/>
  <c r="H18368" i="4"/>
  <c r="I18370" i="4"/>
  <c r="D18370" i="4"/>
  <c r="K18370" i="4"/>
  <c r="G18370" i="4"/>
  <c r="K18372" i="4"/>
  <c r="G18372" i="4"/>
  <c r="I18372" i="4"/>
  <c r="D18372" i="4"/>
  <c r="H18374" i="4"/>
  <c r="H18376" i="4"/>
  <c r="I18378" i="4"/>
  <c r="D18378" i="4"/>
  <c r="K18378" i="4"/>
  <c r="G18378" i="4"/>
  <c r="K18380" i="4"/>
  <c r="G18380" i="4"/>
  <c r="I18380" i="4"/>
  <c r="D18380" i="4"/>
  <c r="H18382" i="4"/>
  <c r="H18384" i="4"/>
  <c r="I18386" i="4"/>
  <c r="D18386" i="4"/>
  <c r="K18386" i="4"/>
  <c r="G18386" i="4"/>
  <c r="K18388" i="4"/>
  <c r="G18388" i="4"/>
  <c r="I18388" i="4"/>
  <c r="D18388" i="4"/>
  <c r="H18390" i="4"/>
  <c r="H18392" i="4"/>
  <c r="H18394" i="4"/>
  <c r="K18396" i="4"/>
  <c r="G18396" i="4"/>
  <c r="I18396" i="4"/>
  <c r="D18396" i="4"/>
  <c r="I18398" i="4"/>
  <c r="D18398" i="4"/>
  <c r="K18398" i="4"/>
  <c r="G18398" i="4"/>
  <c r="H18400" i="4"/>
  <c r="I18402" i="4"/>
  <c r="D18402" i="4"/>
  <c r="K18402" i="4"/>
  <c r="G18402" i="4"/>
  <c r="H18404" i="4"/>
  <c r="E18446" i="4"/>
  <c r="I18716" i="4"/>
  <c r="D18716" i="4"/>
  <c r="H18716" i="4"/>
  <c r="K18716" i="4"/>
  <c r="E18716" i="4"/>
  <c r="J18716" i="4"/>
  <c r="G18096" i="4"/>
  <c r="K18096" i="4"/>
  <c r="G18100" i="4"/>
  <c r="K18100" i="4"/>
  <c r="G18104" i="4"/>
  <c r="K18104" i="4"/>
  <c r="G18108" i="4"/>
  <c r="K18108" i="4"/>
  <c r="G18112" i="4"/>
  <c r="K18112" i="4"/>
  <c r="G18116" i="4"/>
  <c r="K18116" i="4"/>
  <c r="G18120" i="4"/>
  <c r="K18120" i="4"/>
  <c r="G18124" i="4"/>
  <c r="K18124" i="4"/>
  <c r="G18128" i="4"/>
  <c r="K18128" i="4"/>
  <c r="G18132" i="4"/>
  <c r="K18132" i="4"/>
  <c r="G18136" i="4"/>
  <c r="K18136" i="4"/>
  <c r="G18140" i="4"/>
  <c r="K18140" i="4"/>
  <c r="G18144" i="4"/>
  <c r="K18144" i="4"/>
  <c r="G18148" i="4"/>
  <c r="K18148" i="4"/>
  <c r="G18152" i="4"/>
  <c r="K18152" i="4"/>
  <c r="G18156" i="4"/>
  <c r="K18156" i="4"/>
  <c r="G18160" i="4"/>
  <c r="K18160" i="4"/>
  <c r="G18164" i="4"/>
  <c r="K18164" i="4"/>
  <c r="G18168" i="4"/>
  <c r="K18168" i="4"/>
  <c r="G18172" i="4"/>
  <c r="K18172" i="4"/>
  <c r="G18176" i="4"/>
  <c r="K18176" i="4"/>
  <c r="G18180" i="4"/>
  <c r="K18180" i="4"/>
  <c r="G18184" i="4"/>
  <c r="K18184" i="4"/>
  <c r="G18188" i="4"/>
  <c r="K18188" i="4"/>
  <c r="G18192" i="4"/>
  <c r="K18192" i="4"/>
  <c r="G18196" i="4"/>
  <c r="K18196" i="4"/>
  <c r="G18200" i="4"/>
  <c r="K18200" i="4"/>
  <c r="G18204" i="4"/>
  <c r="K18204" i="4"/>
  <c r="G18208" i="4"/>
  <c r="K18208" i="4"/>
  <c r="G18212" i="4"/>
  <c r="K18212" i="4"/>
  <c r="G18216" i="4"/>
  <c r="K18216" i="4"/>
  <c r="G18220" i="4"/>
  <c r="K18220" i="4"/>
  <c r="G18224" i="4"/>
  <c r="K18224" i="4"/>
  <c r="G18228" i="4"/>
  <c r="K18228" i="4"/>
  <c r="G18232" i="4"/>
  <c r="K18232" i="4"/>
  <c r="G18236" i="4"/>
  <c r="K18236" i="4"/>
  <c r="G18240" i="4"/>
  <c r="K18240" i="4"/>
  <c r="G18244" i="4"/>
  <c r="K18244" i="4"/>
  <c r="G18248" i="4"/>
  <c r="K18248" i="4"/>
  <c r="G18252" i="4"/>
  <c r="K18252" i="4"/>
  <c r="G18256" i="4"/>
  <c r="K18256" i="4"/>
  <c r="G18260" i="4"/>
  <c r="K18260" i="4"/>
  <c r="G18264" i="4"/>
  <c r="K18264" i="4"/>
  <c r="G18268" i="4"/>
  <c r="K18268" i="4"/>
  <c r="G18272" i="4"/>
  <c r="K18272" i="4"/>
  <c r="G18276" i="4"/>
  <c r="K18276" i="4"/>
  <c r="G18280" i="4"/>
  <c r="K18280" i="4"/>
  <c r="G18284" i="4"/>
  <c r="K18284" i="4"/>
  <c r="G18288" i="4"/>
  <c r="K18288" i="4"/>
  <c r="G18292" i="4"/>
  <c r="K18292" i="4"/>
  <c r="G18296" i="4"/>
  <c r="K18296" i="4"/>
  <c r="G18300" i="4"/>
  <c r="K18300" i="4"/>
  <c r="G18304" i="4"/>
  <c r="K18304" i="4"/>
  <c r="E18308" i="4"/>
  <c r="D18310" i="4"/>
  <c r="J18311" i="4"/>
  <c r="E18311" i="4"/>
  <c r="K18408" i="4"/>
  <c r="G18408" i="4"/>
  <c r="I18408" i="4"/>
  <c r="D18408" i="4"/>
  <c r="I18410" i="4"/>
  <c r="D18410" i="4"/>
  <c r="K18410" i="4"/>
  <c r="G18410" i="4"/>
  <c r="K18416" i="4"/>
  <c r="G18416" i="4"/>
  <c r="I18416" i="4"/>
  <c r="D18416" i="4"/>
  <c r="I18418" i="4"/>
  <c r="D18418" i="4"/>
  <c r="K18418" i="4"/>
  <c r="G18418" i="4"/>
  <c r="K18424" i="4"/>
  <c r="G18424" i="4"/>
  <c r="I18424" i="4"/>
  <c r="D18424" i="4"/>
  <c r="I18426" i="4"/>
  <c r="D18426" i="4"/>
  <c r="K18426" i="4"/>
  <c r="G18426" i="4"/>
  <c r="K18432" i="4"/>
  <c r="G18432" i="4"/>
  <c r="I18432" i="4"/>
  <c r="D18432" i="4"/>
  <c r="I18434" i="4"/>
  <c r="D18434" i="4"/>
  <c r="K18434" i="4"/>
  <c r="G18434" i="4"/>
  <c r="K18440" i="4"/>
  <c r="G18440" i="4"/>
  <c r="I18440" i="4"/>
  <c r="D18440" i="4"/>
  <c r="I18442" i="4"/>
  <c r="D18442" i="4"/>
  <c r="K18442" i="4"/>
  <c r="G18442" i="4"/>
  <c r="J18719" i="4"/>
  <c r="E18719" i="4"/>
  <c r="I18719" i="4"/>
  <c r="D18719" i="4"/>
  <c r="G18719" i="4"/>
  <c r="K18719" i="4"/>
  <c r="H18719" i="4"/>
  <c r="J18735" i="4"/>
  <c r="E18735" i="4"/>
  <c r="I18735" i="4"/>
  <c r="D18735" i="4"/>
  <c r="G18735" i="4"/>
  <c r="K18735" i="4"/>
  <c r="H18735" i="4"/>
  <c r="J18751" i="4"/>
  <c r="E18751" i="4"/>
  <c r="I18751" i="4"/>
  <c r="D18751" i="4"/>
  <c r="G18751" i="4"/>
  <c r="K18751" i="4"/>
  <c r="H18751" i="4"/>
  <c r="J18767" i="4"/>
  <c r="E18767" i="4"/>
  <c r="I18767" i="4"/>
  <c r="D18767" i="4"/>
  <c r="G18767" i="4"/>
  <c r="K18767" i="4"/>
  <c r="H18767" i="4"/>
  <c r="J18783" i="4"/>
  <c r="E18783" i="4"/>
  <c r="I18783" i="4"/>
  <c r="D18783" i="4"/>
  <c r="G18783" i="4"/>
  <c r="K18783" i="4"/>
  <c r="H18783" i="4"/>
  <c r="J18799" i="4"/>
  <c r="E18799" i="4"/>
  <c r="I18799" i="4"/>
  <c r="D18799" i="4"/>
  <c r="G18799" i="4"/>
  <c r="K18799" i="4"/>
  <c r="H18799" i="4"/>
  <c r="I18308" i="4"/>
  <c r="D18308" i="4"/>
  <c r="K18310" i="4"/>
  <c r="G18310" i="4"/>
  <c r="I18318" i="4"/>
  <c r="D18318" i="4"/>
  <c r="K18318" i="4"/>
  <c r="G18318" i="4"/>
  <c r="K18320" i="4"/>
  <c r="G18320" i="4"/>
  <c r="I18320" i="4"/>
  <c r="D18320" i="4"/>
  <c r="I18326" i="4"/>
  <c r="D18326" i="4"/>
  <c r="K18326" i="4"/>
  <c r="G18326" i="4"/>
  <c r="K18328" i="4"/>
  <c r="G18328" i="4"/>
  <c r="I18328" i="4"/>
  <c r="D18328" i="4"/>
  <c r="I18334" i="4"/>
  <c r="D18334" i="4"/>
  <c r="K18334" i="4"/>
  <c r="G18334" i="4"/>
  <c r="K18336" i="4"/>
  <c r="G18336" i="4"/>
  <c r="I18336" i="4"/>
  <c r="D18336" i="4"/>
  <c r="I18342" i="4"/>
  <c r="D18342" i="4"/>
  <c r="K18342" i="4"/>
  <c r="G18342" i="4"/>
  <c r="K18344" i="4"/>
  <c r="G18344" i="4"/>
  <c r="I18344" i="4"/>
  <c r="D18344" i="4"/>
  <c r="I18350" i="4"/>
  <c r="D18350" i="4"/>
  <c r="K18350" i="4"/>
  <c r="G18350" i="4"/>
  <c r="K18352" i="4"/>
  <c r="G18352" i="4"/>
  <c r="I18352" i="4"/>
  <c r="D18352" i="4"/>
  <c r="I18358" i="4"/>
  <c r="D18358" i="4"/>
  <c r="K18358" i="4"/>
  <c r="G18358" i="4"/>
  <c r="K18360" i="4"/>
  <c r="G18360" i="4"/>
  <c r="I18360" i="4"/>
  <c r="D18360" i="4"/>
  <c r="I18366" i="4"/>
  <c r="D18366" i="4"/>
  <c r="K18366" i="4"/>
  <c r="G18366" i="4"/>
  <c r="K18368" i="4"/>
  <c r="G18368" i="4"/>
  <c r="I18368" i="4"/>
  <c r="D18368" i="4"/>
  <c r="I18374" i="4"/>
  <c r="D18374" i="4"/>
  <c r="K18374" i="4"/>
  <c r="G18374" i="4"/>
  <c r="K18376" i="4"/>
  <c r="G18376" i="4"/>
  <c r="I18376" i="4"/>
  <c r="D18376" i="4"/>
  <c r="I18382" i="4"/>
  <c r="D18382" i="4"/>
  <c r="K18382" i="4"/>
  <c r="G18382" i="4"/>
  <c r="K18384" i="4"/>
  <c r="G18384" i="4"/>
  <c r="I18384" i="4"/>
  <c r="D18384" i="4"/>
  <c r="I18390" i="4"/>
  <c r="D18390" i="4"/>
  <c r="K18390" i="4"/>
  <c r="G18390" i="4"/>
  <c r="K18392" i="4"/>
  <c r="G18392" i="4"/>
  <c r="I18392" i="4"/>
  <c r="D18392" i="4"/>
  <c r="I18394" i="4"/>
  <c r="D18394" i="4"/>
  <c r="K18394" i="4"/>
  <c r="G18394" i="4"/>
  <c r="K18400" i="4"/>
  <c r="G18400" i="4"/>
  <c r="I18400" i="4"/>
  <c r="D18400" i="4"/>
  <c r="K18404" i="4"/>
  <c r="G18404" i="4"/>
  <c r="I18404" i="4"/>
  <c r="D18404" i="4"/>
  <c r="I18446" i="4"/>
  <c r="D18446" i="4"/>
  <c r="K18446" i="4"/>
  <c r="G18446" i="4"/>
  <c r="J18446" i="4"/>
  <c r="I18450" i="4"/>
  <c r="D18450" i="4"/>
  <c r="K18450" i="4"/>
  <c r="G18450" i="4"/>
  <c r="J18450" i="4"/>
  <c r="E18450" i="4"/>
  <c r="I18454" i="4"/>
  <c r="D18454" i="4"/>
  <c r="K18454" i="4"/>
  <c r="G18454" i="4"/>
  <c r="J18454" i="4"/>
  <c r="E18454" i="4"/>
  <c r="I18458" i="4"/>
  <c r="D18458" i="4"/>
  <c r="K18458" i="4"/>
  <c r="G18458" i="4"/>
  <c r="J18458" i="4"/>
  <c r="E18458" i="4"/>
  <c r="I18462" i="4"/>
  <c r="D18462" i="4"/>
  <c r="K18462" i="4"/>
  <c r="G18462" i="4"/>
  <c r="J18462" i="4"/>
  <c r="E18462" i="4"/>
  <c r="I18466" i="4"/>
  <c r="D18466" i="4"/>
  <c r="K18466" i="4"/>
  <c r="G18466" i="4"/>
  <c r="J18466" i="4"/>
  <c r="E18466" i="4"/>
  <c r="I18470" i="4"/>
  <c r="D18470" i="4"/>
  <c r="K18470" i="4"/>
  <c r="G18470" i="4"/>
  <c r="J18470" i="4"/>
  <c r="E18470" i="4"/>
  <c r="I18474" i="4"/>
  <c r="D18474" i="4"/>
  <c r="K18474" i="4"/>
  <c r="G18474" i="4"/>
  <c r="J18474" i="4"/>
  <c r="E18474" i="4"/>
  <c r="I18478" i="4"/>
  <c r="D18478" i="4"/>
  <c r="K18478" i="4"/>
  <c r="G18478" i="4"/>
  <c r="J18478" i="4"/>
  <c r="E18478" i="4"/>
  <c r="I18482" i="4"/>
  <c r="D18482" i="4"/>
  <c r="K18482" i="4"/>
  <c r="G18482" i="4"/>
  <c r="J18482" i="4"/>
  <c r="E18482" i="4"/>
  <c r="I18486" i="4"/>
  <c r="D18486" i="4"/>
  <c r="K18486" i="4"/>
  <c r="G18486" i="4"/>
  <c r="J18486" i="4"/>
  <c r="E18486" i="4"/>
  <c r="I18490" i="4"/>
  <c r="D18490" i="4"/>
  <c r="K18490" i="4"/>
  <c r="G18490" i="4"/>
  <c r="J18490" i="4"/>
  <c r="E18490" i="4"/>
  <c r="I18494" i="4"/>
  <c r="D18494" i="4"/>
  <c r="K18494" i="4"/>
  <c r="G18494" i="4"/>
  <c r="J18494" i="4"/>
  <c r="E18494" i="4"/>
  <c r="I18498" i="4"/>
  <c r="D18498" i="4"/>
  <c r="K18498" i="4"/>
  <c r="G18498" i="4"/>
  <c r="J18498" i="4"/>
  <c r="E18498" i="4"/>
  <c r="I18502" i="4"/>
  <c r="D18502" i="4"/>
  <c r="K18502" i="4"/>
  <c r="G18502" i="4"/>
  <c r="J18502" i="4"/>
  <c r="E18502" i="4"/>
  <c r="I18506" i="4"/>
  <c r="D18506" i="4"/>
  <c r="K18506" i="4"/>
  <c r="G18506" i="4"/>
  <c r="J18506" i="4"/>
  <c r="E18506" i="4"/>
  <c r="I18510" i="4"/>
  <c r="D18510" i="4"/>
  <c r="K18510" i="4"/>
  <c r="G18510" i="4"/>
  <c r="J18510" i="4"/>
  <c r="E18510" i="4"/>
  <c r="I18514" i="4"/>
  <c r="D18514" i="4"/>
  <c r="K18514" i="4"/>
  <c r="G18514" i="4"/>
  <c r="J18514" i="4"/>
  <c r="E18514" i="4"/>
  <c r="I18518" i="4"/>
  <c r="D18518" i="4"/>
  <c r="K18518" i="4"/>
  <c r="G18518" i="4"/>
  <c r="J18518" i="4"/>
  <c r="E18518" i="4"/>
  <c r="I18522" i="4"/>
  <c r="D18522" i="4"/>
  <c r="K18522" i="4"/>
  <c r="G18522" i="4"/>
  <c r="J18522" i="4"/>
  <c r="E18522" i="4"/>
  <c r="I18526" i="4"/>
  <c r="D18526" i="4"/>
  <c r="K18526" i="4"/>
  <c r="G18526" i="4"/>
  <c r="J18526" i="4"/>
  <c r="E18526" i="4"/>
  <c r="I18530" i="4"/>
  <c r="D18530" i="4"/>
  <c r="K18530" i="4"/>
  <c r="G18530" i="4"/>
  <c r="J18530" i="4"/>
  <c r="E18530" i="4"/>
  <c r="I18534" i="4"/>
  <c r="D18534" i="4"/>
  <c r="K18534" i="4"/>
  <c r="G18534" i="4"/>
  <c r="J18534" i="4"/>
  <c r="E18534" i="4"/>
  <c r="I18538" i="4"/>
  <c r="D18538" i="4"/>
  <c r="K18538" i="4"/>
  <c r="G18538" i="4"/>
  <c r="J18538" i="4"/>
  <c r="E18538" i="4"/>
  <c r="I18542" i="4"/>
  <c r="D18542" i="4"/>
  <c r="K18542" i="4"/>
  <c r="G18542" i="4"/>
  <c r="J18542" i="4"/>
  <c r="E18542" i="4"/>
  <c r="I18546" i="4"/>
  <c r="D18546" i="4"/>
  <c r="K18546" i="4"/>
  <c r="G18546" i="4"/>
  <c r="J18546" i="4"/>
  <c r="E18546" i="4"/>
  <c r="I18550" i="4"/>
  <c r="D18550" i="4"/>
  <c r="K18550" i="4"/>
  <c r="G18550" i="4"/>
  <c r="J18550" i="4"/>
  <c r="E18550" i="4"/>
  <c r="I18554" i="4"/>
  <c r="D18554" i="4"/>
  <c r="K18554" i="4"/>
  <c r="G18554" i="4"/>
  <c r="J18554" i="4"/>
  <c r="E18554" i="4"/>
  <c r="I18558" i="4"/>
  <c r="D18558" i="4"/>
  <c r="K18558" i="4"/>
  <c r="G18558" i="4"/>
  <c r="J18558" i="4"/>
  <c r="E18558" i="4"/>
  <c r="I18562" i="4"/>
  <c r="D18562" i="4"/>
  <c r="K18562" i="4"/>
  <c r="G18562" i="4"/>
  <c r="J18562" i="4"/>
  <c r="E18562" i="4"/>
  <c r="I18566" i="4"/>
  <c r="D18566" i="4"/>
  <c r="K18566" i="4"/>
  <c r="G18566" i="4"/>
  <c r="J18566" i="4"/>
  <c r="E18566" i="4"/>
  <c r="I18570" i="4"/>
  <c r="D18570" i="4"/>
  <c r="K18570" i="4"/>
  <c r="G18570" i="4"/>
  <c r="J18570" i="4"/>
  <c r="E18570" i="4"/>
  <c r="I18574" i="4"/>
  <c r="D18574" i="4"/>
  <c r="K18574" i="4"/>
  <c r="G18574" i="4"/>
  <c r="J18574" i="4"/>
  <c r="E18574" i="4"/>
  <c r="I18578" i="4"/>
  <c r="D18578" i="4"/>
  <c r="K18578" i="4"/>
  <c r="G18578" i="4"/>
  <c r="J18578" i="4"/>
  <c r="E18578" i="4"/>
  <c r="I18582" i="4"/>
  <c r="D18582" i="4"/>
  <c r="K18582" i="4"/>
  <c r="G18582" i="4"/>
  <c r="J18582" i="4"/>
  <c r="E18582" i="4"/>
  <c r="I18586" i="4"/>
  <c r="D18586" i="4"/>
  <c r="K18586" i="4"/>
  <c r="G18586" i="4"/>
  <c r="J18586" i="4"/>
  <c r="E18586" i="4"/>
  <c r="I18590" i="4"/>
  <c r="D18590" i="4"/>
  <c r="K18590" i="4"/>
  <c r="G18590" i="4"/>
  <c r="J18590" i="4"/>
  <c r="E18590" i="4"/>
  <c r="I18594" i="4"/>
  <c r="D18594" i="4"/>
  <c r="K18594" i="4"/>
  <c r="G18594" i="4"/>
  <c r="J18594" i="4"/>
  <c r="E18594" i="4"/>
  <c r="I18598" i="4"/>
  <c r="D18598" i="4"/>
  <c r="K18598" i="4"/>
  <c r="G18598" i="4"/>
  <c r="J18598" i="4"/>
  <c r="E18598" i="4"/>
  <c r="I18602" i="4"/>
  <c r="D18602" i="4"/>
  <c r="K18602" i="4"/>
  <c r="G18602" i="4"/>
  <c r="J18602" i="4"/>
  <c r="E18602" i="4"/>
  <c r="I18606" i="4"/>
  <c r="D18606" i="4"/>
  <c r="K18606" i="4"/>
  <c r="G18606" i="4"/>
  <c r="J18606" i="4"/>
  <c r="E18606" i="4"/>
  <c r="I18610" i="4"/>
  <c r="D18610" i="4"/>
  <c r="K18610" i="4"/>
  <c r="G18610" i="4"/>
  <c r="J18610" i="4"/>
  <c r="E18610" i="4"/>
  <c r="I18614" i="4"/>
  <c r="D18614" i="4"/>
  <c r="K18614" i="4"/>
  <c r="G18614" i="4"/>
  <c r="J18614" i="4"/>
  <c r="E18614" i="4"/>
  <c r="I18618" i="4"/>
  <c r="D18618" i="4"/>
  <c r="K18618" i="4"/>
  <c r="G18618" i="4"/>
  <c r="J18618" i="4"/>
  <c r="E18618" i="4"/>
  <c r="I18622" i="4"/>
  <c r="D18622" i="4"/>
  <c r="K18622" i="4"/>
  <c r="G18622" i="4"/>
  <c r="J18622" i="4"/>
  <c r="E18622" i="4"/>
  <c r="I18626" i="4"/>
  <c r="D18626" i="4"/>
  <c r="K18626" i="4"/>
  <c r="G18626" i="4"/>
  <c r="J18626" i="4"/>
  <c r="E18626" i="4"/>
  <c r="I18630" i="4"/>
  <c r="D18630" i="4"/>
  <c r="K18630" i="4"/>
  <c r="G18630" i="4"/>
  <c r="J18630" i="4"/>
  <c r="E18630" i="4"/>
  <c r="I18634" i="4"/>
  <c r="D18634" i="4"/>
  <c r="K18634" i="4"/>
  <c r="G18634" i="4"/>
  <c r="J18634" i="4"/>
  <c r="E18634" i="4"/>
  <c r="I18638" i="4"/>
  <c r="D18638" i="4"/>
  <c r="K18638" i="4"/>
  <c r="G18638" i="4"/>
  <c r="J18638" i="4"/>
  <c r="E18638" i="4"/>
  <c r="I18642" i="4"/>
  <c r="D18642" i="4"/>
  <c r="K18642" i="4"/>
  <c r="G18642" i="4"/>
  <c r="J18642" i="4"/>
  <c r="E18642" i="4"/>
  <c r="I18646" i="4"/>
  <c r="D18646" i="4"/>
  <c r="K18646" i="4"/>
  <c r="G18646" i="4"/>
  <c r="J18646" i="4"/>
  <c r="E18646" i="4"/>
  <c r="I18650" i="4"/>
  <c r="D18650" i="4"/>
  <c r="K18650" i="4"/>
  <c r="G18650" i="4"/>
  <c r="J18650" i="4"/>
  <c r="E18650" i="4"/>
  <c r="I18654" i="4"/>
  <c r="D18654" i="4"/>
  <c r="K18654" i="4"/>
  <c r="G18654" i="4"/>
  <c r="J18654" i="4"/>
  <c r="E18654" i="4"/>
  <c r="I18658" i="4"/>
  <c r="D18658" i="4"/>
  <c r="K18658" i="4"/>
  <c r="G18658" i="4"/>
  <c r="J18658" i="4"/>
  <c r="E18658" i="4"/>
  <c r="I18662" i="4"/>
  <c r="D18662" i="4"/>
  <c r="K18662" i="4"/>
  <c r="G18662" i="4"/>
  <c r="J18662" i="4"/>
  <c r="E18662" i="4"/>
  <c r="I18666" i="4"/>
  <c r="D18666" i="4"/>
  <c r="K18666" i="4"/>
  <c r="G18666" i="4"/>
  <c r="J18666" i="4"/>
  <c r="E18666" i="4"/>
  <c r="I18670" i="4"/>
  <c r="D18670" i="4"/>
  <c r="K18670" i="4"/>
  <c r="G18670" i="4"/>
  <c r="J18670" i="4"/>
  <c r="E18670" i="4"/>
  <c r="I18674" i="4"/>
  <c r="D18674" i="4"/>
  <c r="K18674" i="4"/>
  <c r="G18674" i="4"/>
  <c r="J18674" i="4"/>
  <c r="E18674" i="4"/>
  <c r="I18678" i="4"/>
  <c r="D18678" i="4"/>
  <c r="K18678" i="4"/>
  <c r="G18678" i="4"/>
  <c r="J18678" i="4"/>
  <c r="E18678" i="4"/>
  <c r="I18682" i="4"/>
  <c r="D18682" i="4"/>
  <c r="K18682" i="4"/>
  <c r="G18682" i="4"/>
  <c r="J18682" i="4"/>
  <c r="E18682" i="4"/>
  <c r="I18686" i="4"/>
  <c r="D18686" i="4"/>
  <c r="K18686" i="4"/>
  <c r="G18686" i="4"/>
  <c r="J18686" i="4"/>
  <c r="E18686" i="4"/>
  <c r="I18690" i="4"/>
  <c r="D18690" i="4"/>
  <c r="K18690" i="4"/>
  <c r="G18690" i="4"/>
  <c r="J18690" i="4"/>
  <c r="E18690" i="4"/>
  <c r="I18694" i="4"/>
  <c r="D18694" i="4"/>
  <c r="K18694" i="4"/>
  <c r="G18694" i="4"/>
  <c r="J18694" i="4"/>
  <c r="E18694" i="4"/>
  <c r="I18698" i="4"/>
  <c r="D18698" i="4"/>
  <c r="K18698" i="4"/>
  <c r="G18698" i="4"/>
  <c r="J18698" i="4"/>
  <c r="E18698" i="4"/>
  <c r="I18702" i="4"/>
  <c r="D18702" i="4"/>
  <c r="K18702" i="4"/>
  <c r="G18702" i="4"/>
  <c r="J18702" i="4"/>
  <c r="E18702" i="4"/>
  <c r="I18706" i="4"/>
  <c r="D18706" i="4"/>
  <c r="K18706" i="4"/>
  <c r="G18706" i="4"/>
  <c r="J18706" i="4"/>
  <c r="E18706" i="4"/>
  <c r="I18710" i="4"/>
  <c r="D18710" i="4"/>
  <c r="K18710" i="4"/>
  <c r="G18710" i="4"/>
  <c r="J18710" i="4"/>
  <c r="E18710" i="4"/>
  <c r="E18035" i="4"/>
  <c r="E18039" i="4"/>
  <c r="E18043" i="4"/>
  <c r="E18047" i="4"/>
  <c r="E18051" i="4"/>
  <c r="E18055" i="4"/>
  <c r="G18058" i="4"/>
  <c r="E18059" i="4"/>
  <c r="E18063" i="4"/>
  <c r="E18067" i="4"/>
  <c r="E18071" i="4"/>
  <c r="E18075" i="4"/>
  <c r="E18079" i="4"/>
  <c r="E18083" i="4"/>
  <c r="E18087" i="4"/>
  <c r="E18091" i="4"/>
  <c r="G18094" i="4"/>
  <c r="E18095" i="4"/>
  <c r="D18096" i="4"/>
  <c r="G18098" i="4"/>
  <c r="E18099" i="4"/>
  <c r="D18100" i="4"/>
  <c r="G18102" i="4"/>
  <c r="E18103" i="4"/>
  <c r="D18104" i="4"/>
  <c r="G18106" i="4"/>
  <c r="E18107" i="4"/>
  <c r="D18108" i="4"/>
  <c r="G18110" i="4"/>
  <c r="E18111" i="4"/>
  <c r="D18112" i="4"/>
  <c r="G18114" i="4"/>
  <c r="E18115" i="4"/>
  <c r="D18116" i="4"/>
  <c r="G18118" i="4"/>
  <c r="E18119" i="4"/>
  <c r="D18120" i="4"/>
  <c r="G18122" i="4"/>
  <c r="E18123" i="4"/>
  <c r="D18124" i="4"/>
  <c r="G18126" i="4"/>
  <c r="E18127" i="4"/>
  <c r="D18128" i="4"/>
  <c r="G18130" i="4"/>
  <c r="E18131" i="4"/>
  <c r="D18132" i="4"/>
  <c r="G18134" i="4"/>
  <c r="E18135" i="4"/>
  <c r="D18136" i="4"/>
  <c r="G18138" i="4"/>
  <c r="E18139" i="4"/>
  <c r="D18140" i="4"/>
  <c r="G18142" i="4"/>
  <c r="E18143" i="4"/>
  <c r="D18144" i="4"/>
  <c r="G18146" i="4"/>
  <c r="E18147" i="4"/>
  <c r="D18148" i="4"/>
  <c r="G18150" i="4"/>
  <c r="E18151" i="4"/>
  <c r="D18152" i="4"/>
  <c r="G18154" i="4"/>
  <c r="E18155" i="4"/>
  <c r="D18156" i="4"/>
  <c r="G18158" i="4"/>
  <c r="E18159" i="4"/>
  <c r="D18160" i="4"/>
  <c r="G18162" i="4"/>
  <c r="E18163" i="4"/>
  <c r="D18164" i="4"/>
  <c r="G18166" i="4"/>
  <c r="E18167" i="4"/>
  <c r="D18168" i="4"/>
  <c r="G18170" i="4"/>
  <c r="E18171" i="4"/>
  <c r="D18172" i="4"/>
  <c r="G18174" i="4"/>
  <c r="E18175" i="4"/>
  <c r="D18176" i="4"/>
  <c r="G18178" i="4"/>
  <c r="E18179" i="4"/>
  <c r="D18180" i="4"/>
  <c r="G18182" i="4"/>
  <c r="E18183" i="4"/>
  <c r="D18184" i="4"/>
  <c r="G18186" i="4"/>
  <c r="E18187" i="4"/>
  <c r="D18188" i="4"/>
  <c r="G18190" i="4"/>
  <c r="E18191" i="4"/>
  <c r="D18192" i="4"/>
  <c r="G18194" i="4"/>
  <c r="E18195" i="4"/>
  <c r="D18196" i="4"/>
  <c r="G18198" i="4"/>
  <c r="E18199" i="4"/>
  <c r="D18200" i="4"/>
  <c r="G18202" i="4"/>
  <c r="E18203" i="4"/>
  <c r="D18204" i="4"/>
  <c r="G18206" i="4"/>
  <c r="E18207" i="4"/>
  <c r="D18208" i="4"/>
  <c r="G18210" i="4"/>
  <c r="E18211" i="4"/>
  <c r="D18212" i="4"/>
  <c r="G18214" i="4"/>
  <c r="E18215" i="4"/>
  <c r="D18216" i="4"/>
  <c r="G18218" i="4"/>
  <c r="E18219" i="4"/>
  <c r="D18220" i="4"/>
  <c r="G18222" i="4"/>
  <c r="E18223" i="4"/>
  <c r="D18224" i="4"/>
  <c r="G18226" i="4"/>
  <c r="E18227" i="4"/>
  <c r="D18228" i="4"/>
  <c r="G18230" i="4"/>
  <c r="E18231" i="4"/>
  <c r="D18232" i="4"/>
  <c r="G18234" i="4"/>
  <c r="E18235" i="4"/>
  <c r="D18236" i="4"/>
  <c r="G18238" i="4"/>
  <c r="E18239" i="4"/>
  <c r="D18240" i="4"/>
  <c r="G18242" i="4"/>
  <c r="E18243" i="4"/>
  <c r="D18244" i="4"/>
  <c r="G18246" i="4"/>
  <c r="E18247" i="4"/>
  <c r="D18248" i="4"/>
  <c r="G18250" i="4"/>
  <c r="E18251" i="4"/>
  <c r="D18252" i="4"/>
  <c r="G18254" i="4"/>
  <c r="E18255" i="4"/>
  <c r="D18256" i="4"/>
  <c r="G18258" i="4"/>
  <c r="E18259" i="4"/>
  <c r="D18260" i="4"/>
  <c r="G18262" i="4"/>
  <c r="E18263" i="4"/>
  <c r="D18264" i="4"/>
  <c r="G18266" i="4"/>
  <c r="E18267" i="4"/>
  <c r="D18268" i="4"/>
  <c r="G18270" i="4"/>
  <c r="E18271" i="4"/>
  <c r="D18272" i="4"/>
  <c r="G18274" i="4"/>
  <c r="E18275" i="4"/>
  <c r="D18276" i="4"/>
  <c r="G18278" i="4"/>
  <c r="E18279" i="4"/>
  <c r="D18280" i="4"/>
  <c r="G18282" i="4"/>
  <c r="E18283" i="4"/>
  <c r="D18284" i="4"/>
  <c r="G18286" i="4"/>
  <c r="E18287" i="4"/>
  <c r="D18288" i="4"/>
  <c r="G18290" i="4"/>
  <c r="E18291" i="4"/>
  <c r="D18292" i="4"/>
  <c r="G18294" i="4"/>
  <c r="E18295" i="4"/>
  <c r="D18296" i="4"/>
  <c r="G18298" i="4"/>
  <c r="E18299" i="4"/>
  <c r="D18300" i="4"/>
  <c r="G18302" i="4"/>
  <c r="E18303" i="4"/>
  <c r="D18304" i="4"/>
  <c r="G18306" i="4"/>
  <c r="J18307" i="4"/>
  <c r="E18307" i="4"/>
  <c r="H18308" i="4"/>
  <c r="H18310" i="4"/>
  <c r="I18311" i="4"/>
  <c r="E18312" i="4"/>
  <c r="K18312" i="4"/>
  <c r="D18314" i="4"/>
  <c r="J18314" i="4"/>
  <c r="J18315" i="4"/>
  <c r="E18315" i="4"/>
  <c r="J18316" i="4"/>
  <c r="E18318" i="4"/>
  <c r="E18320" i="4"/>
  <c r="J18322" i="4"/>
  <c r="J18324" i="4"/>
  <c r="E18326" i="4"/>
  <c r="E18328" i="4"/>
  <c r="J18330" i="4"/>
  <c r="J18332" i="4"/>
  <c r="E18334" i="4"/>
  <c r="E18336" i="4"/>
  <c r="J18338" i="4"/>
  <c r="J18340" i="4"/>
  <c r="E18342" i="4"/>
  <c r="E18344" i="4"/>
  <c r="J18346" i="4"/>
  <c r="J18348" i="4"/>
  <c r="E18350" i="4"/>
  <c r="E18352" i="4"/>
  <c r="J18354" i="4"/>
  <c r="J18356" i="4"/>
  <c r="E18358" i="4"/>
  <c r="E18360" i="4"/>
  <c r="J18362" i="4"/>
  <c r="J18364" i="4"/>
  <c r="E18366" i="4"/>
  <c r="E18368" i="4"/>
  <c r="J18370" i="4"/>
  <c r="J18372" i="4"/>
  <c r="E18374" i="4"/>
  <c r="E18376" i="4"/>
  <c r="J18378" i="4"/>
  <c r="J18380" i="4"/>
  <c r="E18382" i="4"/>
  <c r="E18384" i="4"/>
  <c r="J18386" i="4"/>
  <c r="J18388" i="4"/>
  <c r="E18390" i="4"/>
  <c r="E18392" i="4"/>
  <c r="E18394" i="4"/>
  <c r="J18396" i="4"/>
  <c r="J18398" i="4"/>
  <c r="E18400" i="4"/>
  <c r="J18402" i="4"/>
  <c r="E18404" i="4"/>
  <c r="I18406" i="4"/>
  <c r="D18406" i="4"/>
  <c r="K18406" i="4"/>
  <c r="G18406" i="4"/>
  <c r="H18408" i="4"/>
  <c r="H18410" i="4"/>
  <c r="K18412" i="4"/>
  <c r="G18412" i="4"/>
  <c r="I18412" i="4"/>
  <c r="D18412" i="4"/>
  <c r="I18414" i="4"/>
  <c r="D18414" i="4"/>
  <c r="K18414" i="4"/>
  <c r="G18414" i="4"/>
  <c r="H18416" i="4"/>
  <c r="H18418" i="4"/>
  <c r="K18420" i="4"/>
  <c r="G18420" i="4"/>
  <c r="I18420" i="4"/>
  <c r="D18420" i="4"/>
  <c r="I18422" i="4"/>
  <c r="D18422" i="4"/>
  <c r="K18422" i="4"/>
  <c r="G18422" i="4"/>
  <c r="H18424" i="4"/>
  <c r="H18426" i="4"/>
  <c r="K18428" i="4"/>
  <c r="G18428" i="4"/>
  <c r="I18428" i="4"/>
  <c r="D18428" i="4"/>
  <c r="I18430" i="4"/>
  <c r="D18430" i="4"/>
  <c r="K18430" i="4"/>
  <c r="G18430" i="4"/>
  <c r="H18432" i="4"/>
  <c r="H18434" i="4"/>
  <c r="K18436" i="4"/>
  <c r="G18436" i="4"/>
  <c r="I18436" i="4"/>
  <c r="D18436" i="4"/>
  <c r="I18438" i="4"/>
  <c r="D18438" i="4"/>
  <c r="K18438" i="4"/>
  <c r="G18438" i="4"/>
  <c r="H18440" i="4"/>
  <c r="H18442" i="4"/>
  <c r="K18444" i="4"/>
  <c r="G18444" i="4"/>
  <c r="I18444" i="4"/>
  <c r="D18444" i="4"/>
  <c r="G18716" i="4"/>
  <c r="J18727" i="4"/>
  <c r="E18727" i="4"/>
  <c r="I18727" i="4"/>
  <c r="D18727" i="4"/>
  <c r="G18727" i="4"/>
  <c r="K18727" i="4"/>
  <c r="H18727" i="4"/>
  <c r="J18743" i="4"/>
  <c r="E18743" i="4"/>
  <c r="I18743" i="4"/>
  <c r="D18743" i="4"/>
  <c r="G18743" i="4"/>
  <c r="K18743" i="4"/>
  <c r="H18743" i="4"/>
  <c r="J18759" i="4"/>
  <c r="E18759" i="4"/>
  <c r="I18759" i="4"/>
  <c r="D18759" i="4"/>
  <c r="G18759" i="4"/>
  <c r="K18759" i="4"/>
  <c r="H18759" i="4"/>
  <c r="J18775" i="4"/>
  <c r="E18775" i="4"/>
  <c r="I18775" i="4"/>
  <c r="D18775" i="4"/>
  <c r="G18775" i="4"/>
  <c r="K18775" i="4"/>
  <c r="H18775" i="4"/>
  <c r="J18791" i="4"/>
  <c r="E18791" i="4"/>
  <c r="I18791" i="4"/>
  <c r="D18791" i="4"/>
  <c r="G18791" i="4"/>
  <c r="K18791" i="4"/>
  <c r="H18791" i="4"/>
  <c r="J18807" i="4"/>
  <c r="E18807" i="4"/>
  <c r="I18807" i="4"/>
  <c r="D18807" i="4"/>
  <c r="G18807" i="4"/>
  <c r="K18807" i="4"/>
  <c r="H18807" i="4"/>
  <c r="K18714" i="4"/>
  <c r="G18714" i="4"/>
  <c r="J18723" i="4"/>
  <c r="E18723" i="4"/>
  <c r="I18723" i="4"/>
  <c r="D18723" i="4"/>
  <c r="J18731" i="4"/>
  <c r="E18731" i="4"/>
  <c r="I18731" i="4"/>
  <c r="D18731" i="4"/>
  <c r="J18739" i="4"/>
  <c r="E18739" i="4"/>
  <c r="I18739" i="4"/>
  <c r="D18739" i="4"/>
  <c r="J18747" i="4"/>
  <c r="E18747" i="4"/>
  <c r="I18747" i="4"/>
  <c r="D18747" i="4"/>
  <c r="J18755" i="4"/>
  <c r="E18755" i="4"/>
  <c r="I18755" i="4"/>
  <c r="D18755" i="4"/>
  <c r="J18763" i="4"/>
  <c r="E18763" i="4"/>
  <c r="I18763" i="4"/>
  <c r="D18763" i="4"/>
  <c r="J18771" i="4"/>
  <c r="E18771" i="4"/>
  <c r="I18771" i="4"/>
  <c r="D18771" i="4"/>
  <c r="J18779" i="4"/>
  <c r="E18779" i="4"/>
  <c r="I18779" i="4"/>
  <c r="D18779" i="4"/>
  <c r="J18787" i="4"/>
  <c r="E18787" i="4"/>
  <c r="I18787" i="4"/>
  <c r="D18787" i="4"/>
  <c r="J18795" i="4"/>
  <c r="E18795" i="4"/>
  <c r="I18795" i="4"/>
  <c r="D18795" i="4"/>
  <c r="J18803" i="4"/>
  <c r="E18803" i="4"/>
  <c r="I18803" i="4"/>
  <c r="D18803" i="4"/>
  <c r="J18811" i="4"/>
  <c r="E18811" i="4"/>
  <c r="I18811" i="4"/>
  <c r="D18811" i="4"/>
  <c r="H18815" i="4"/>
  <c r="J18818" i="4"/>
  <c r="F18818" i="4"/>
  <c r="I18818" i="4"/>
  <c r="E18818" i="4"/>
  <c r="H18822" i="4"/>
  <c r="J18826" i="4"/>
  <c r="E18826" i="4"/>
  <c r="I18826" i="4"/>
  <c r="D18826" i="4"/>
  <c r="H18830" i="4"/>
  <c r="J18834" i="4"/>
  <c r="E18834" i="4"/>
  <c r="I18834" i="4"/>
  <c r="D18834" i="4"/>
  <c r="H18838" i="4"/>
  <c r="J18842" i="4"/>
  <c r="E18842" i="4"/>
  <c r="I18842" i="4"/>
  <c r="D18842" i="4"/>
  <c r="H18846" i="4"/>
  <c r="J18850" i="4"/>
  <c r="E18850" i="4"/>
  <c r="I18850" i="4"/>
  <c r="D18850" i="4"/>
  <c r="H18854" i="4"/>
  <c r="J18858" i="4"/>
  <c r="E18858" i="4"/>
  <c r="I18858" i="4"/>
  <c r="D18858" i="4"/>
  <c r="H18862" i="4"/>
  <c r="J18866" i="4"/>
  <c r="E18866" i="4"/>
  <c r="I18866" i="4"/>
  <c r="D18866" i="4"/>
  <c r="H18870" i="4"/>
  <c r="J18874" i="4"/>
  <c r="E18874" i="4"/>
  <c r="I18874" i="4"/>
  <c r="D18874" i="4"/>
  <c r="H18878" i="4"/>
  <c r="J18882" i="4"/>
  <c r="E18882" i="4"/>
  <c r="I18882" i="4"/>
  <c r="D18882" i="4"/>
  <c r="K18996" i="4"/>
  <c r="G18996" i="4"/>
  <c r="I18996" i="4"/>
  <c r="J18996" i="4"/>
  <c r="H18996" i="4"/>
  <c r="E18996" i="4"/>
  <c r="K19012" i="4"/>
  <c r="G19012" i="4"/>
  <c r="I19012" i="4"/>
  <c r="D19012" i="4"/>
  <c r="J19012" i="4"/>
  <c r="H19012" i="4"/>
  <c r="E19012" i="4"/>
  <c r="K19028" i="4"/>
  <c r="G19028" i="4"/>
  <c r="I19028" i="4"/>
  <c r="D19028" i="4"/>
  <c r="J19028" i="4"/>
  <c r="H19028" i="4"/>
  <c r="E19028" i="4"/>
  <c r="K19122" i="4"/>
  <c r="G19122" i="4"/>
  <c r="J19122" i="4"/>
  <c r="E19122" i="4"/>
  <c r="I19122" i="4"/>
  <c r="D19122" i="4"/>
  <c r="H19122" i="4"/>
  <c r="K19155" i="4"/>
  <c r="G19155" i="4"/>
  <c r="J19155" i="4"/>
  <c r="E19155" i="4"/>
  <c r="I19155" i="4"/>
  <c r="D19155" i="4"/>
  <c r="H19155" i="4"/>
  <c r="K19192" i="4"/>
  <c r="G19192" i="4"/>
  <c r="J19192" i="4"/>
  <c r="E19192" i="4"/>
  <c r="I19192" i="4"/>
  <c r="H19192" i="4"/>
  <c r="K19216" i="4"/>
  <c r="G19216" i="4"/>
  <c r="J19216" i="4"/>
  <c r="E19216" i="4"/>
  <c r="I19216" i="4"/>
  <c r="H19216" i="4"/>
  <c r="K19236" i="4"/>
  <c r="G19236" i="4"/>
  <c r="I19236" i="4"/>
  <c r="J19236" i="4"/>
  <c r="H19236" i="4"/>
  <c r="E19236" i="4"/>
  <c r="I19251" i="4"/>
  <c r="D19251" i="4"/>
  <c r="K19251" i="4"/>
  <c r="G19251" i="4"/>
  <c r="J19251" i="4"/>
  <c r="H19251" i="4"/>
  <c r="E19251" i="4"/>
  <c r="I19300" i="4"/>
  <c r="K19300" i="4"/>
  <c r="G19300" i="4"/>
  <c r="J19300" i="4"/>
  <c r="H19300" i="4"/>
  <c r="E19300" i="4"/>
  <c r="K19316" i="4"/>
  <c r="G19316" i="4"/>
  <c r="I19316" i="4"/>
  <c r="J19316" i="4"/>
  <c r="H19316" i="4"/>
  <c r="E19316" i="4"/>
  <c r="I19327" i="4"/>
  <c r="K19327" i="4"/>
  <c r="G19327" i="4"/>
  <c r="J19327" i="4"/>
  <c r="H19327" i="4"/>
  <c r="E19327" i="4"/>
  <c r="K19415" i="4"/>
  <c r="G19415" i="4"/>
  <c r="I19415" i="4"/>
  <c r="J19415" i="4"/>
  <c r="H19415" i="4"/>
  <c r="E19415" i="4"/>
  <c r="K19569" i="4"/>
  <c r="G19569" i="4"/>
  <c r="J19569" i="4"/>
  <c r="E19569" i="4"/>
  <c r="I19569" i="4"/>
  <c r="H19569" i="4"/>
  <c r="K19619" i="4"/>
  <c r="G19619" i="4"/>
  <c r="J19619" i="4"/>
  <c r="E19619" i="4"/>
  <c r="I19619" i="4"/>
  <c r="H19619" i="4"/>
  <c r="I19695" i="4"/>
  <c r="H19695" i="4"/>
  <c r="K19695" i="4"/>
  <c r="E19695" i="4"/>
  <c r="J19695" i="4"/>
  <c r="G19695" i="4"/>
  <c r="I19706" i="4"/>
  <c r="D19706" i="4"/>
  <c r="K19706" i="4"/>
  <c r="G19706" i="4"/>
  <c r="E19706" i="4"/>
  <c r="J19706" i="4"/>
  <c r="H19706" i="4"/>
  <c r="I19763" i="4"/>
  <c r="K19763" i="4"/>
  <c r="G19763" i="4"/>
  <c r="E19763" i="4"/>
  <c r="J19763" i="4"/>
  <c r="H19763" i="4"/>
  <c r="I19798" i="4"/>
  <c r="K19798" i="4"/>
  <c r="G19798" i="4"/>
  <c r="E19798" i="4"/>
  <c r="J19798" i="4"/>
  <c r="H19798" i="4"/>
  <c r="K19806" i="4"/>
  <c r="G19806" i="4"/>
  <c r="I19806" i="4"/>
  <c r="E19806" i="4"/>
  <c r="J19806" i="4"/>
  <c r="H19806" i="4"/>
  <c r="K19838" i="4"/>
  <c r="G19838" i="4"/>
  <c r="I19838" i="4"/>
  <c r="E19838" i="4"/>
  <c r="J19838" i="4"/>
  <c r="H19838" i="4"/>
  <c r="J19895" i="4"/>
  <c r="E19895" i="4"/>
  <c r="K19895" i="4"/>
  <c r="D19895" i="4"/>
  <c r="H19895" i="4"/>
  <c r="I19895" i="4"/>
  <c r="G19895" i="4"/>
  <c r="J19936" i="4"/>
  <c r="E19936" i="4"/>
  <c r="I19936" i="4"/>
  <c r="G19936" i="4"/>
  <c r="K19936" i="4"/>
  <c r="H19936" i="4"/>
  <c r="D19936" i="4"/>
  <c r="E18319" i="4"/>
  <c r="E18323" i="4"/>
  <c r="E18327" i="4"/>
  <c r="E18331" i="4"/>
  <c r="E18335" i="4"/>
  <c r="E18339" i="4"/>
  <c r="E18343" i="4"/>
  <c r="E18347" i="4"/>
  <c r="E18351" i="4"/>
  <c r="E18355" i="4"/>
  <c r="E18359" i="4"/>
  <c r="E18363" i="4"/>
  <c r="E18367" i="4"/>
  <c r="E18371" i="4"/>
  <c r="E18375" i="4"/>
  <c r="E18379" i="4"/>
  <c r="E18383" i="4"/>
  <c r="E18387" i="4"/>
  <c r="E18391" i="4"/>
  <c r="D18448" i="4"/>
  <c r="I18448" i="4"/>
  <c r="D18452" i="4"/>
  <c r="I18452" i="4"/>
  <c r="D18456" i="4"/>
  <c r="I18456" i="4"/>
  <c r="D18460" i="4"/>
  <c r="I18460" i="4"/>
  <c r="D18464" i="4"/>
  <c r="I18464" i="4"/>
  <c r="D18468" i="4"/>
  <c r="I18468" i="4"/>
  <c r="D18472" i="4"/>
  <c r="I18472" i="4"/>
  <c r="D18476" i="4"/>
  <c r="I18476" i="4"/>
  <c r="D18480" i="4"/>
  <c r="I18480" i="4"/>
  <c r="D18484" i="4"/>
  <c r="I18484" i="4"/>
  <c r="D18488" i="4"/>
  <c r="I18488" i="4"/>
  <c r="D18492" i="4"/>
  <c r="I18492" i="4"/>
  <c r="D18496" i="4"/>
  <c r="I18496" i="4"/>
  <c r="D18500" i="4"/>
  <c r="I18500" i="4"/>
  <c r="D18504" i="4"/>
  <c r="I18504" i="4"/>
  <c r="D18508" i="4"/>
  <c r="I18508" i="4"/>
  <c r="D18512" i="4"/>
  <c r="I18512" i="4"/>
  <c r="D18516" i="4"/>
  <c r="I18516" i="4"/>
  <c r="D18520" i="4"/>
  <c r="I18520" i="4"/>
  <c r="D18524" i="4"/>
  <c r="I18524" i="4"/>
  <c r="D18528" i="4"/>
  <c r="I18528" i="4"/>
  <c r="D18532" i="4"/>
  <c r="I18532" i="4"/>
  <c r="D18536" i="4"/>
  <c r="I18536" i="4"/>
  <c r="D18540" i="4"/>
  <c r="I18540" i="4"/>
  <c r="D18544" i="4"/>
  <c r="I18544" i="4"/>
  <c r="D18548" i="4"/>
  <c r="I18548" i="4"/>
  <c r="D18552" i="4"/>
  <c r="I18552" i="4"/>
  <c r="D18556" i="4"/>
  <c r="I18556" i="4"/>
  <c r="D18560" i="4"/>
  <c r="I18560" i="4"/>
  <c r="D18564" i="4"/>
  <c r="I18564" i="4"/>
  <c r="D18568" i="4"/>
  <c r="I18568" i="4"/>
  <c r="D18572" i="4"/>
  <c r="I18572" i="4"/>
  <c r="D18576" i="4"/>
  <c r="I18576" i="4"/>
  <c r="D18580" i="4"/>
  <c r="I18580" i="4"/>
  <c r="D18584" i="4"/>
  <c r="I18584" i="4"/>
  <c r="D18588" i="4"/>
  <c r="I18588" i="4"/>
  <c r="D18592" i="4"/>
  <c r="I18592" i="4"/>
  <c r="D18596" i="4"/>
  <c r="I18596" i="4"/>
  <c r="D18600" i="4"/>
  <c r="I18600" i="4"/>
  <c r="D18604" i="4"/>
  <c r="I18604" i="4"/>
  <c r="D18608" i="4"/>
  <c r="I18608" i="4"/>
  <c r="D18612" i="4"/>
  <c r="I18612" i="4"/>
  <c r="D18616" i="4"/>
  <c r="I18616" i="4"/>
  <c r="D18620" i="4"/>
  <c r="I18620" i="4"/>
  <c r="D18624" i="4"/>
  <c r="I18624" i="4"/>
  <c r="D18628" i="4"/>
  <c r="I18628" i="4"/>
  <c r="D18632" i="4"/>
  <c r="I18632" i="4"/>
  <c r="D18636" i="4"/>
  <c r="I18636" i="4"/>
  <c r="D18640" i="4"/>
  <c r="I18640" i="4"/>
  <c r="D18644" i="4"/>
  <c r="I18644" i="4"/>
  <c r="D18648" i="4"/>
  <c r="I18648" i="4"/>
  <c r="E18651" i="4"/>
  <c r="D18652" i="4"/>
  <c r="I18652" i="4"/>
  <c r="E18655" i="4"/>
  <c r="D18656" i="4"/>
  <c r="I18656" i="4"/>
  <c r="E18659" i="4"/>
  <c r="D18660" i="4"/>
  <c r="I18660" i="4"/>
  <c r="E18663" i="4"/>
  <c r="D18664" i="4"/>
  <c r="I18664" i="4"/>
  <c r="E18667" i="4"/>
  <c r="D18668" i="4"/>
  <c r="I18668" i="4"/>
  <c r="E18671" i="4"/>
  <c r="D18672" i="4"/>
  <c r="I18672" i="4"/>
  <c r="E18675" i="4"/>
  <c r="D18676" i="4"/>
  <c r="I18676" i="4"/>
  <c r="E18679" i="4"/>
  <c r="D18680" i="4"/>
  <c r="I18680" i="4"/>
  <c r="E18683" i="4"/>
  <c r="D18684" i="4"/>
  <c r="I18684" i="4"/>
  <c r="E18687" i="4"/>
  <c r="D18688" i="4"/>
  <c r="I18688" i="4"/>
  <c r="E18691" i="4"/>
  <c r="D18692" i="4"/>
  <c r="I18692" i="4"/>
  <c r="E18695" i="4"/>
  <c r="D18696" i="4"/>
  <c r="I18696" i="4"/>
  <c r="E18699" i="4"/>
  <c r="D18700" i="4"/>
  <c r="I18700" i="4"/>
  <c r="E18703" i="4"/>
  <c r="D18704" i="4"/>
  <c r="I18704" i="4"/>
  <c r="E18707" i="4"/>
  <c r="D18708" i="4"/>
  <c r="I18708" i="4"/>
  <c r="E18711" i="4"/>
  <c r="D18712" i="4"/>
  <c r="I18712" i="4"/>
  <c r="H18714" i="4"/>
  <c r="K18718" i="4"/>
  <c r="G18718" i="4"/>
  <c r="J18718" i="4"/>
  <c r="G18723" i="4"/>
  <c r="K18726" i="4"/>
  <c r="G18726" i="4"/>
  <c r="J18726" i="4"/>
  <c r="E18726" i="4"/>
  <c r="G18731" i="4"/>
  <c r="K18734" i="4"/>
  <c r="G18734" i="4"/>
  <c r="J18734" i="4"/>
  <c r="E18734" i="4"/>
  <c r="G18739" i="4"/>
  <c r="K18742" i="4"/>
  <c r="G18742" i="4"/>
  <c r="J18742" i="4"/>
  <c r="E18742" i="4"/>
  <c r="G18747" i="4"/>
  <c r="K18750" i="4"/>
  <c r="G18750" i="4"/>
  <c r="J18750" i="4"/>
  <c r="E18750" i="4"/>
  <c r="G18755" i="4"/>
  <c r="K18758" i="4"/>
  <c r="G18758" i="4"/>
  <c r="J18758" i="4"/>
  <c r="E18758" i="4"/>
  <c r="G18763" i="4"/>
  <c r="K18766" i="4"/>
  <c r="G18766" i="4"/>
  <c r="J18766" i="4"/>
  <c r="E18766" i="4"/>
  <c r="G18771" i="4"/>
  <c r="K18774" i="4"/>
  <c r="G18774" i="4"/>
  <c r="J18774" i="4"/>
  <c r="E18774" i="4"/>
  <c r="G18779" i="4"/>
  <c r="K18782" i="4"/>
  <c r="G18782" i="4"/>
  <c r="J18782" i="4"/>
  <c r="E18782" i="4"/>
  <c r="G18787" i="4"/>
  <c r="K18790" i="4"/>
  <c r="G18790" i="4"/>
  <c r="J18790" i="4"/>
  <c r="E18790" i="4"/>
  <c r="G18795" i="4"/>
  <c r="K18798" i="4"/>
  <c r="G18798" i="4"/>
  <c r="J18798" i="4"/>
  <c r="E18798" i="4"/>
  <c r="G18803" i="4"/>
  <c r="K18806" i="4"/>
  <c r="G18806" i="4"/>
  <c r="J18806" i="4"/>
  <c r="E18806" i="4"/>
  <c r="G18811" i="4"/>
  <c r="K18814" i="4"/>
  <c r="G18814" i="4"/>
  <c r="J18814" i="4"/>
  <c r="E18814" i="4"/>
  <c r="G18818" i="4"/>
  <c r="K18821" i="4"/>
  <c r="G18821" i="4"/>
  <c r="J18821" i="4"/>
  <c r="E18821" i="4"/>
  <c r="G18826" i="4"/>
  <c r="K18829" i="4"/>
  <c r="G18829" i="4"/>
  <c r="J18829" i="4"/>
  <c r="E18829" i="4"/>
  <c r="G18834" i="4"/>
  <c r="K18837" i="4"/>
  <c r="G18837" i="4"/>
  <c r="J18837" i="4"/>
  <c r="E18837" i="4"/>
  <c r="G18842" i="4"/>
  <c r="K18845" i="4"/>
  <c r="G18845" i="4"/>
  <c r="J18845" i="4"/>
  <c r="E18845" i="4"/>
  <c r="G18850" i="4"/>
  <c r="K18853" i="4"/>
  <c r="G18853" i="4"/>
  <c r="J18853" i="4"/>
  <c r="E18853" i="4"/>
  <c r="G18858" i="4"/>
  <c r="K18861" i="4"/>
  <c r="G18861" i="4"/>
  <c r="J18861" i="4"/>
  <c r="E18861" i="4"/>
  <c r="G18866" i="4"/>
  <c r="K18869" i="4"/>
  <c r="G18869" i="4"/>
  <c r="J18869" i="4"/>
  <c r="E18869" i="4"/>
  <c r="G18874" i="4"/>
  <c r="K18877" i="4"/>
  <c r="G18877" i="4"/>
  <c r="J18877" i="4"/>
  <c r="E18877" i="4"/>
  <c r="G18882" i="4"/>
  <c r="J18925" i="4"/>
  <c r="E18925" i="4"/>
  <c r="K18925" i="4"/>
  <c r="D18925" i="4"/>
  <c r="I18925" i="4"/>
  <c r="H18925" i="4"/>
  <c r="J18933" i="4"/>
  <c r="E18933" i="4"/>
  <c r="K18933" i="4"/>
  <c r="D18933" i="4"/>
  <c r="I18933" i="4"/>
  <c r="H18933" i="4"/>
  <c r="J18941" i="4"/>
  <c r="E18941" i="4"/>
  <c r="K18941" i="4"/>
  <c r="D18941" i="4"/>
  <c r="I18941" i="4"/>
  <c r="H18941" i="4"/>
  <c r="J18949" i="4"/>
  <c r="E18949" i="4"/>
  <c r="K18949" i="4"/>
  <c r="D18949" i="4"/>
  <c r="I18949" i="4"/>
  <c r="H18949" i="4"/>
  <c r="J18957" i="4"/>
  <c r="E18957" i="4"/>
  <c r="K18957" i="4"/>
  <c r="D18957" i="4"/>
  <c r="I18957" i="4"/>
  <c r="H18957" i="4"/>
  <c r="J18965" i="4"/>
  <c r="E18965" i="4"/>
  <c r="K18965" i="4"/>
  <c r="D18965" i="4"/>
  <c r="I18965" i="4"/>
  <c r="H18965" i="4"/>
  <c r="J18973" i="4"/>
  <c r="E18973" i="4"/>
  <c r="K18973" i="4"/>
  <c r="D18973" i="4"/>
  <c r="I18973" i="4"/>
  <c r="H18973" i="4"/>
  <c r="J18981" i="4"/>
  <c r="E18981" i="4"/>
  <c r="K18981" i="4"/>
  <c r="D18981" i="4"/>
  <c r="I18981" i="4"/>
  <c r="H18981" i="4"/>
  <c r="J18989" i="4"/>
  <c r="E18989" i="4"/>
  <c r="K18989" i="4"/>
  <c r="D18989" i="4"/>
  <c r="I18989" i="4"/>
  <c r="H18989" i="4"/>
  <c r="I18998" i="4"/>
  <c r="D18998" i="4"/>
  <c r="K18998" i="4"/>
  <c r="G18998" i="4"/>
  <c r="J18998" i="4"/>
  <c r="H18998" i="4"/>
  <c r="E18998" i="4"/>
  <c r="I19014" i="4"/>
  <c r="D19014" i="4"/>
  <c r="K19014" i="4"/>
  <c r="G19014" i="4"/>
  <c r="J19014" i="4"/>
  <c r="H19014" i="4"/>
  <c r="E19014" i="4"/>
  <c r="I19030" i="4"/>
  <c r="D19030" i="4"/>
  <c r="K19030" i="4"/>
  <c r="G19030" i="4"/>
  <c r="J19030" i="4"/>
  <c r="H19030" i="4"/>
  <c r="E19030" i="4"/>
  <c r="K19055" i="4"/>
  <c r="G19055" i="4"/>
  <c r="J19055" i="4"/>
  <c r="E19055" i="4"/>
  <c r="I19055" i="4"/>
  <c r="H19055" i="4"/>
  <c r="K19097" i="4"/>
  <c r="G19097" i="4"/>
  <c r="J19097" i="4"/>
  <c r="E19097" i="4"/>
  <c r="I19097" i="4"/>
  <c r="D19097" i="4"/>
  <c r="H19097" i="4"/>
  <c r="K19149" i="4"/>
  <c r="G19149" i="4"/>
  <c r="J19149" i="4"/>
  <c r="E19149" i="4"/>
  <c r="I19149" i="4"/>
  <c r="H19149" i="4"/>
  <c r="K19166" i="4"/>
  <c r="G19166" i="4"/>
  <c r="J19166" i="4"/>
  <c r="E19166" i="4"/>
  <c r="I19166" i="4"/>
  <c r="H19166" i="4"/>
  <c r="J18815" i="4"/>
  <c r="E18815" i="4"/>
  <c r="I18815" i="4"/>
  <c r="D18815" i="4"/>
  <c r="J18822" i="4"/>
  <c r="E18822" i="4"/>
  <c r="I18822" i="4"/>
  <c r="D18822" i="4"/>
  <c r="J18830" i="4"/>
  <c r="E18830" i="4"/>
  <c r="I18830" i="4"/>
  <c r="D18830" i="4"/>
  <c r="J18838" i="4"/>
  <c r="E18838" i="4"/>
  <c r="I18838" i="4"/>
  <c r="D18838" i="4"/>
  <c r="J18846" i="4"/>
  <c r="E18846" i="4"/>
  <c r="I18846" i="4"/>
  <c r="D18846" i="4"/>
  <c r="J18854" i="4"/>
  <c r="E18854" i="4"/>
  <c r="I18854" i="4"/>
  <c r="D18854" i="4"/>
  <c r="J18862" i="4"/>
  <c r="E18862" i="4"/>
  <c r="I18862" i="4"/>
  <c r="D18862" i="4"/>
  <c r="J18870" i="4"/>
  <c r="E18870" i="4"/>
  <c r="I18870" i="4"/>
  <c r="D18870" i="4"/>
  <c r="J18878" i="4"/>
  <c r="E18878" i="4"/>
  <c r="I18878" i="4"/>
  <c r="D18878" i="4"/>
  <c r="K19004" i="4"/>
  <c r="G19004" i="4"/>
  <c r="I19004" i="4"/>
  <c r="D19004" i="4"/>
  <c r="J19004" i="4"/>
  <c r="H19004" i="4"/>
  <c r="E19004" i="4"/>
  <c r="K19020" i="4"/>
  <c r="G19020" i="4"/>
  <c r="I19020" i="4"/>
  <c r="D19020" i="4"/>
  <c r="J19020" i="4"/>
  <c r="H19020" i="4"/>
  <c r="E19020" i="4"/>
  <c r="K19036" i="4"/>
  <c r="G19036" i="4"/>
  <c r="I19036" i="4"/>
  <c r="D19036" i="4"/>
  <c r="J19036" i="4"/>
  <c r="H19036" i="4"/>
  <c r="E19036" i="4"/>
  <c r="K19140" i="4"/>
  <c r="G19140" i="4"/>
  <c r="J19140" i="4"/>
  <c r="E19140" i="4"/>
  <c r="I19140" i="4"/>
  <c r="H19140" i="4"/>
  <c r="K19212" i="4"/>
  <c r="G19212" i="4"/>
  <c r="J19212" i="4"/>
  <c r="E19212" i="4"/>
  <c r="I19212" i="4"/>
  <c r="H19212" i="4"/>
  <c r="E18393" i="4"/>
  <c r="E18397" i="4"/>
  <c r="E18409" i="4"/>
  <c r="E18413" i="4"/>
  <c r="E18417" i="4"/>
  <c r="E18421" i="4"/>
  <c r="E18425" i="4"/>
  <c r="E18429" i="4"/>
  <c r="E18433" i="4"/>
  <c r="E18437" i="4"/>
  <c r="E18441" i="4"/>
  <c r="E18445" i="4"/>
  <c r="G18448" i="4"/>
  <c r="E18449" i="4"/>
  <c r="G18452" i="4"/>
  <c r="E18453" i="4"/>
  <c r="G18456" i="4"/>
  <c r="E18457" i="4"/>
  <c r="G18460" i="4"/>
  <c r="E18461" i="4"/>
  <c r="G18464" i="4"/>
  <c r="E18465" i="4"/>
  <c r="G18468" i="4"/>
  <c r="E18469" i="4"/>
  <c r="G18472" i="4"/>
  <c r="E18473" i="4"/>
  <c r="G18476" i="4"/>
  <c r="E18477" i="4"/>
  <c r="G18480" i="4"/>
  <c r="E18481" i="4"/>
  <c r="G18484" i="4"/>
  <c r="E18485" i="4"/>
  <c r="G18488" i="4"/>
  <c r="E18489" i="4"/>
  <c r="G18492" i="4"/>
  <c r="E18493" i="4"/>
  <c r="G18496" i="4"/>
  <c r="E18497" i="4"/>
  <c r="G18500" i="4"/>
  <c r="E18501" i="4"/>
  <c r="G18504" i="4"/>
  <c r="E18505" i="4"/>
  <c r="G18508" i="4"/>
  <c r="E18509" i="4"/>
  <c r="G18512" i="4"/>
  <c r="E18513" i="4"/>
  <c r="G18516" i="4"/>
  <c r="E18517" i="4"/>
  <c r="G18520" i="4"/>
  <c r="E18521" i="4"/>
  <c r="G18524" i="4"/>
  <c r="E18525" i="4"/>
  <c r="G18528" i="4"/>
  <c r="E18529" i="4"/>
  <c r="G18532" i="4"/>
  <c r="E18533" i="4"/>
  <c r="G18536" i="4"/>
  <c r="E18537" i="4"/>
  <c r="G18540" i="4"/>
  <c r="E18541" i="4"/>
  <c r="G18544" i="4"/>
  <c r="E18545" i="4"/>
  <c r="G18548" i="4"/>
  <c r="E18549" i="4"/>
  <c r="G18552" i="4"/>
  <c r="E18553" i="4"/>
  <c r="G18556" i="4"/>
  <c r="E18557" i="4"/>
  <c r="G18560" i="4"/>
  <c r="E18561" i="4"/>
  <c r="G18564" i="4"/>
  <c r="E18565" i="4"/>
  <c r="G18568" i="4"/>
  <c r="E18569" i="4"/>
  <c r="G18572" i="4"/>
  <c r="E18573" i="4"/>
  <c r="G18576" i="4"/>
  <c r="E18577" i="4"/>
  <c r="G18580" i="4"/>
  <c r="E18581" i="4"/>
  <c r="G18584" i="4"/>
  <c r="E18585" i="4"/>
  <c r="G18588" i="4"/>
  <c r="E18589" i="4"/>
  <c r="G18592" i="4"/>
  <c r="E18593" i="4"/>
  <c r="G18596" i="4"/>
  <c r="E18597" i="4"/>
  <c r="G18600" i="4"/>
  <c r="E18601" i="4"/>
  <c r="G18604" i="4"/>
  <c r="E18605" i="4"/>
  <c r="G18608" i="4"/>
  <c r="E18609" i="4"/>
  <c r="G18612" i="4"/>
  <c r="E18613" i="4"/>
  <c r="G18616" i="4"/>
  <c r="E18617" i="4"/>
  <c r="G18620" i="4"/>
  <c r="E18621" i="4"/>
  <c r="G18624" i="4"/>
  <c r="E18625" i="4"/>
  <c r="G18628" i="4"/>
  <c r="E18629" i="4"/>
  <c r="G18632" i="4"/>
  <c r="E18633" i="4"/>
  <c r="G18636" i="4"/>
  <c r="E18637" i="4"/>
  <c r="G18640" i="4"/>
  <c r="E18641" i="4"/>
  <c r="G18644" i="4"/>
  <c r="E18645" i="4"/>
  <c r="G18648" i="4"/>
  <c r="E18649" i="4"/>
  <c r="G18652" i="4"/>
  <c r="G18656" i="4"/>
  <c r="G18660" i="4"/>
  <c r="G18664" i="4"/>
  <c r="G18668" i="4"/>
  <c r="G18672" i="4"/>
  <c r="G18676" i="4"/>
  <c r="G18680" i="4"/>
  <c r="G18684" i="4"/>
  <c r="G18688" i="4"/>
  <c r="G18692" i="4"/>
  <c r="G18696" i="4"/>
  <c r="G18700" i="4"/>
  <c r="G18704" i="4"/>
  <c r="G18708" i="4"/>
  <c r="G18712" i="4"/>
  <c r="D18714" i="4"/>
  <c r="J18714" i="4"/>
  <c r="J18715" i="4"/>
  <c r="E18715" i="4"/>
  <c r="K18722" i="4"/>
  <c r="G18722" i="4"/>
  <c r="J18722" i="4"/>
  <c r="E18722" i="4"/>
  <c r="K18723" i="4"/>
  <c r="K18730" i="4"/>
  <c r="G18730" i="4"/>
  <c r="J18730" i="4"/>
  <c r="E18730" i="4"/>
  <c r="K18731" i="4"/>
  <c r="K18738" i="4"/>
  <c r="G18738" i="4"/>
  <c r="J18738" i="4"/>
  <c r="E18738" i="4"/>
  <c r="K18739" i="4"/>
  <c r="K18746" i="4"/>
  <c r="G18746" i="4"/>
  <c r="J18746" i="4"/>
  <c r="E18746" i="4"/>
  <c r="K18747" i="4"/>
  <c r="K18754" i="4"/>
  <c r="G18754" i="4"/>
  <c r="J18754" i="4"/>
  <c r="E18754" i="4"/>
  <c r="K18755" i="4"/>
  <c r="K18762" i="4"/>
  <c r="G18762" i="4"/>
  <c r="J18762" i="4"/>
  <c r="E18762" i="4"/>
  <c r="K18763" i="4"/>
  <c r="K18770" i="4"/>
  <c r="G18770" i="4"/>
  <c r="J18770" i="4"/>
  <c r="E18770" i="4"/>
  <c r="K18771" i="4"/>
  <c r="K18778" i="4"/>
  <c r="G18778" i="4"/>
  <c r="J18778" i="4"/>
  <c r="E18778" i="4"/>
  <c r="K18779" i="4"/>
  <c r="K18786" i="4"/>
  <c r="G18786" i="4"/>
  <c r="J18786" i="4"/>
  <c r="E18786" i="4"/>
  <c r="K18787" i="4"/>
  <c r="K18794" i="4"/>
  <c r="G18794" i="4"/>
  <c r="J18794" i="4"/>
  <c r="E18794" i="4"/>
  <c r="K18795" i="4"/>
  <c r="K18802" i="4"/>
  <c r="G18802" i="4"/>
  <c r="J18802" i="4"/>
  <c r="E18802" i="4"/>
  <c r="K18803" i="4"/>
  <c r="K18810" i="4"/>
  <c r="G18810" i="4"/>
  <c r="J18810" i="4"/>
  <c r="E18810" i="4"/>
  <c r="K18811" i="4"/>
  <c r="G18815" i="4"/>
  <c r="K18818" i="4"/>
  <c r="G18822" i="4"/>
  <c r="K18825" i="4"/>
  <c r="G18825" i="4"/>
  <c r="J18825" i="4"/>
  <c r="E18825" i="4"/>
  <c r="K18826" i="4"/>
  <c r="G18830" i="4"/>
  <c r="K18833" i="4"/>
  <c r="G18833" i="4"/>
  <c r="J18833" i="4"/>
  <c r="E18833" i="4"/>
  <c r="K18834" i="4"/>
  <c r="G18838" i="4"/>
  <c r="K18841" i="4"/>
  <c r="G18841" i="4"/>
  <c r="J18841" i="4"/>
  <c r="E18841" i="4"/>
  <c r="K18842" i="4"/>
  <c r="G18846" i="4"/>
  <c r="K18849" i="4"/>
  <c r="G18849" i="4"/>
  <c r="J18849" i="4"/>
  <c r="E18849" i="4"/>
  <c r="K18850" i="4"/>
  <c r="G18854" i="4"/>
  <c r="K18857" i="4"/>
  <c r="G18857" i="4"/>
  <c r="J18857" i="4"/>
  <c r="E18857" i="4"/>
  <c r="K18858" i="4"/>
  <c r="G18862" i="4"/>
  <c r="K18865" i="4"/>
  <c r="G18865" i="4"/>
  <c r="J18865" i="4"/>
  <c r="E18865" i="4"/>
  <c r="K18866" i="4"/>
  <c r="G18870" i="4"/>
  <c r="K18873" i="4"/>
  <c r="G18873" i="4"/>
  <c r="J18873" i="4"/>
  <c r="E18873" i="4"/>
  <c r="K18874" i="4"/>
  <c r="G18878" i="4"/>
  <c r="K18881" i="4"/>
  <c r="G18881" i="4"/>
  <c r="J18881" i="4"/>
  <c r="E18881" i="4"/>
  <c r="K18882" i="4"/>
  <c r="K18885" i="4"/>
  <c r="G18885" i="4"/>
  <c r="J18885" i="4"/>
  <c r="E18885" i="4"/>
  <c r="I18885" i="4"/>
  <c r="D18885" i="4"/>
  <c r="K18889" i="4"/>
  <c r="G18889" i="4"/>
  <c r="J18889" i="4"/>
  <c r="E18889" i="4"/>
  <c r="I18889" i="4"/>
  <c r="D18889" i="4"/>
  <c r="K18893" i="4"/>
  <c r="G18893" i="4"/>
  <c r="J18893" i="4"/>
  <c r="E18893" i="4"/>
  <c r="I18893" i="4"/>
  <c r="D18893" i="4"/>
  <c r="K18897" i="4"/>
  <c r="G18897" i="4"/>
  <c r="J18897" i="4"/>
  <c r="E18897" i="4"/>
  <c r="I18897" i="4"/>
  <c r="D18897" i="4"/>
  <c r="K18901" i="4"/>
  <c r="G18901" i="4"/>
  <c r="J18901" i="4"/>
  <c r="E18901" i="4"/>
  <c r="I18901" i="4"/>
  <c r="D18901" i="4"/>
  <c r="K18905" i="4"/>
  <c r="G18905" i="4"/>
  <c r="J18905" i="4"/>
  <c r="E18905" i="4"/>
  <c r="I18905" i="4"/>
  <c r="D18905" i="4"/>
  <c r="K18909" i="4"/>
  <c r="G18909" i="4"/>
  <c r="J18909" i="4"/>
  <c r="E18909" i="4"/>
  <c r="I18909" i="4"/>
  <c r="D18909" i="4"/>
  <c r="K18913" i="4"/>
  <c r="G18913" i="4"/>
  <c r="J18913" i="4"/>
  <c r="E18913" i="4"/>
  <c r="I18913" i="4"/>
  <c r="D18913" i="4"/>
  <c r="K18917" i="4"/>
  <c r="G18917" i="4"/>
  <c r="J18917" i="4"/>
  <c r="E18917" i="4"/>
  <c r="I18917" i="4"/>
  <c r="D18917" i="4"/>
  <c r="K18921" i="4"/>
  <c r="G18921" i="4"/>
  <c r="J18921" i="4"/>
  <c r="E18921" i="4"/>
  <c r="I18921" i="4"/>
  <c r="D18921" i="4"/>
  <c r="D18996" i="4"/>
  <c r="I19006" i="4"/>
  <c r="D19006" i="4"/>
  <c r="K19006" i="4"/>
  <c r="G19006" i="4"/>
  <c r="J19006" i="4"/>
  <c r="H19006" i="4"/>
  <c r="E19006" i="4"/>
  <c r="I19022" i="4"/>
  <c r="D19022" i="4"/>
  <c r="K19022" i="4"/>
  <c r="G19022" i="4"/>
  <c r="J19022" i="4"/>
  <c r="H19022" i="4"/>
  <c r="E19022" i="4"/>
  <c r="I19038" i="4"/>
  <c r="D19038" i="4"/>
  <c r="K19038" i="4"/>
  <c r="G19038" i="4"/>
  <c r="J19038" i="4"/>
  <c r="H19038" i="4"/>
  <c r="E19038" i="4"/>
  <c r="K19175" i="4"/>
  <c r="G19175" i="4"/>
  <c r="J19175" i="4"/>
  <c r="E19175" i="4"/>
  <c r="I19175" i="4"/>
  <c r="H19175" i="4"/>
  <c r="K19201" i="4"/>
  <c r="G19201" i="4"/>
  <c r="J19201" i="4"/>
  <c r="E19201" i="4"/>
  <c r="I19201" i="4"/>
  <c r="D19201" i="4"/>
  <c r="H19201" i="4"/>
  <c r="K18924" i="4"/>
  <c r="G18924" i="4"/>
  <c r="I18930" i="4"/>
  <c r="D18930" i="4"/>
  <c r="K18932" i="4"/>
  <c r="G18932" i="4"/>
  <c r="I18938" i="4"/>
  <c r="D18938" i="4"/>
  <c r="K18940" i="4"/>
  <c r="G18940" i="4"/>
  <c r="I18946" i="4"/>
  <c r="D18946" i="4"/>
  <c r="K18948" i="4"/>
  <c r="G18948" i="4"/>
  <c r="I18954" i="4"/>
  <c r="D18954" i="4"/>
  <c r="K18956" i="4"/>
  <c r="G18956" i="4"/>
  <c r="I18962" i="4"/>
  <c r="D18962" i="4"/>
  <c r="K18964" i="4"/>
  <c r="G18964" i="4"/>
  <c r="I18970" i="4"/>
  <c r="D18970" i="4"/>
  <c r="K18972" i="4"/>
  <c r="G18972" i="4"/>
  <c r="I18978" i="4"/>
  <c r="D18978" i="4"/>
  <c r="K18980" i="4"/>
  <c r="G18980" i="4"/>
  <c r="I18986" i="4"/>
  <c r="D18986" i="4"/>
  <c r="K18988" i="4"/>
  <c r="G18988" i="4"/>
  <c r="I18994" i="4"/>
  <c r="D18994" i="4"/>
  <c r="K19040" i="4"/>
  <c r="G19040" i="4"/>
  <c r="J19040" i="4"/>
  <c r="I19040" i="4"/>
  <c r="D19040" i="4"/>
  <c r="K19044" i="4"/>
  <c r="G19044" i="4"/>
  <c r="J19044" i="4"/>
  <c r="E19044" i="4"/>
  <c r="I19044" i="4"/>
  <c r="D19044" i="4"/>
  <c r="K19048" i="4"/>
  <c r="G19048" i="4"/>
  <c r="J19048" i="4"/>
  <c r="E19048" i="4"/>
  <c r="I19048" i="4"/>
  <c r="D19048" i="4"/>
  <c r="K19054" i="4"/>
  <c r="G19054" i="4"/>
  <c r="J19054" i="4"/>
  <c r="E19054" i="4"/>
  <c r="I19054" i="4"/>
  <c r="D19054" i="4"/>
  <c r="K19089" i="4"/>
  <c r="G19089" i="4"/>
  <c r="J19089" i="4"/>
  <c r="E19089" i="4"/>
  <c r="I19089" i="4"/>
  <c r="D19089" i="4"/>
  <c r="K19106" i="4"/>
  <c r="G19106" i="4"/>
  <c r="J19106" i="4"/>
  <c r="E19106" i="4"/>
  <c r="I19106" i="4"/>
  <c r="D19106" i="4"/>
  <c r="K19139" i="4"/>
  <c r="G19139" i="4"/>
  <c r="J19139" i="4"/>
  <c r="E19139" i="4"/>
  <c r="I19139" i="4"/>
  <c r="D19139" i="4"/>
  <c r="K19148" i="4"/>
  <c r="G19148" i="4"/>
  <c r="J19148" i="4"/>
  <c r="E19148" i="4"/>
  <c r="I19148" i="4"/>
  <c r="K19158" i="4"/>
  <c r="G19158" i="4"/>
  <c r="J19158" i="4"/>
  <c r="E19158" i="4"/>
  <c r="I19158" i="4"/>
  <c r="K19165" i="4"/>
  <c r="G19165" i="4"/>
  <c r="J19165" i="4"/>
  <c r="E19165" i="4"/>
  <c r="I19165" i="4"/>
  <c r="K19174" i="4"/>
  <c r="G19174" i="4"/>
  <c r="J19174" i="4"/>
  <c r="E19174" i="4"/>
  <c r="I19174" i="4"/>
  <c r="K19184" i="4"/>
  <c r="G19184" i="4"/>
  <c r="J19184" i="4"/>
  <c r="E19184" i="4"/>
  <c r="I19184" i="4"/>
  <c r="K19191" i="4"/>
  <c r="G19191" i="4"/>
  <c r="J19191" i="4"/>
  <c r="E19191" i="4"/>
  <c r="I19191" i="4"/>
  <c r="D19191" i="4"/>
  <c r="K19211" i="4"/>
  <c r="G19211" i="4"/>
  <c r="J19211" i="4"/>
  <c r="E19211" i="4"/>
  <c r="I19211" i="4"/>
  <c r="D19211" i="4"/>
  <c r="K19215" i="4"/>
  <c r="G19215" i="4"/>
  <c r="J19215" i="4"/>
  <c r="E19215" i="4"/>
  <c r="I19215" i="4"/>
  <c r="K19266" i="4"/>
  <c r="G19266" i="4"/>
  <c r="I19266" i="4"/>
  <c r="J19266" i="4"/>
  <c r="H19266" i="4"/>
  <c r="E19266" i="4"/>
  <c r="I19282" i="4"/>
  <c r="K19282" i="4"/>
  <c r="G19282" i="4"/>
  <c r="J19282" i="4"/>
  <c r="H19282" i="4"/>
  <c r="E19282" i="4"/>
  <c r="K19289" i="4"/>
  <c r="G19289" i="4"/>
  <c r="I19289" i="4"/>
  <c r="J19289" i="4"/>
  <c r="H19289" i="4"/>
  <c r="E19289" i="4"/>
  <c r="K19346" i="4"/>
  <c r="G19346" i="4"/>
  <c r="I19346" i="4"/>
  <c r="J19346" i="4"/>
  <c r="H19346" i="4"/>
  <c r="E19346" i="4"/>
  <c r="K19366" i="4"/>
  <c r="G19366" i="4"/>
  <c r="I19366" i="4"/>
  <c r="J19366" i="4"/>
  <c r="H19366" i="4"/>
  <c r="E19366" i="4"/>
  <c r="I19374" i="4"/>
  <c r="D19374" i="4"/>
  <c r="K19374" i="4"/>
  <c r="G19374" i="4"/>
  <c r="J19374" i="4"/>
  <c r="H19374" i="4"/>
  <c r="E19374" i="4"/>
  <c r="I19383" i="4"/>
  <c r="D19383" i="4"/>
  <c r="K19383" i="4"/>
  <c r="G19383" i="4"/>
  <c r="J19383" i="4"/>
  <c r="H19383" i="4"/>
  <c r="E19383" i="4"/>
  <c r="I19394" i="4"/>
  <c r="K19394" i="4"/>
  <c r="G19394" i="4"/>
  <c r="J19394" i="4"/>
  <c r="H19394" i="4"/>
  <c r="E19394" i="4"/>
  <c r="K19432" i="4"/>
  <c r="G19432" i="4"/>
  <c r="I19432" i="4"/>
  <c r="J19432" i="4"/>
  <c r="H19432" i="4"/>
  <c r="E19432" i="4"/>
  <c r="I19447" i="4"/>
  <c r="D19447" i="4"/>
  <c r="K19447" i="4"/>
  <c r="G19447" i="4"/>
  <c r="J19447" i="4"/>
  <c r="H19447" i="4"/>
  <c r="E19447" i="4"/>
  <c r="K19531" i="4"/>
  <c r="G19531" i="4"/>
  <c r="J19531" i="4"/>
  <c r="E19531" i="4"/>
  <c r="I19531" i="4"/>
  <c r="H19531" i="4"/>
  <c r="G18848" i="4"/>
  <c r="G18852" i="4"/>
  <c r="G18856" i="4"/>
  <c r="G18860" i="4"/>
  <c r="G18864" i="4"/>
  <c r="G18868" i="4"/>
  <c r="G18872" i="4"/>
  <c r="G18876" i="4"/>
  <c r="G18880" i="4"/>
  <c r="G18884" i="4"/>
  <c r="D18886" i="4"/>
  <c r="I18886" i="4"/>
  <c r="G18888" i="4"/>
  <c r="D18890" i="4"/>
  <c r="I18890" i="4"/>
  <c r="G18892" i="4"/>
  <c r="D18894" i="4"/>
  <c r="I18894" i="4"/>
  <c r="G18896" i="4"/>
  <c r="D18898" i="4"/>
  <c r="I18898" i="4"/>
  <c r="G18900" i="4"/>
  <c r="D18902" i="4"/>
  <c r="I18902" i="4"/>
  <c r="G18904" i="4"/>
  <c r="D18906" i="4"/>
  <c r="I18906" i="4"/>
  <c r="G18908" i="4"/>
  <c r="D18910" i="4"/>
  <c r="I18910" i="4"/>
  <c r="G18912" i="4"/>
  <c r="D18914" i="4"/>
  <c r="I18914" i="4"/>
  <c r="G18916" i="4"/>
  <c r="D18918" i="4"/>
  <c r="I18918" i="4"/>
  <c r="G18920" i="4"/>
  <c r="D18922" i="4"/>
  <c r="I18922" i="4"/>
  <c r="H18924" i="4"/>
  <c r="E18926" i="4"/>
  <c r="D18928" i="4"/>
  <c r="J18929" i="4"/>
  <c r="E18929" i="4"/>
  <c r="H18930" i="4"/>
  <c r="H18932" i="4"/>
  <c r="E18934" i="4"/>
  <c r="D18936" i="4"/>
  <c r="J18937" i="4"/>
  <c r="E18937" i="4"/>
  <c r="H18938" i="4"/>
  <c r="H18940" i="4"/>
  <c r="E18942" i="4"/>
  <c r="D18944" i="4"/>
  <c r="J18945" i="4"/>
  <c r="E18945" i="4"/>
  <c r="H18946" i="4"/>
  <c r="H18948" i="4"/>
  <c r="E18950" i="4"/>
  <c r="D18952" i="4"/>
  <c r="J18953" i="4"/>
  <c r="E18953" i="4"/>
  <c r="H18954" i="4"/>
  <c r="H18956" i="4"/>
  <c r="E18958" i="4"/>
  <c r="D18960" i="4"/>
  <c r="J18961" i="4"/>
  <c r="E18961" i="4"/>
  <c r="H18962" i="4"/>
  <c r="H18964" i="4"/>
  <c r="E18966" i="4"/>
  <c r="D18968" i="4"/>
  <c r="J18969" i="4"/>
  <c r="E18969" i="4"/>
  <c r="H18970" i="4"/>
  <c r="H18972" i="4"/>
  <c r="E18974" i="4"/>
  <c r="D18976" i="4"/>
  <c r="J18977" i="4"/>
  <c r="E18977" i="4"/>
  <c r="H18978" i="4"/>
  <c r="H18980" i="4"/>
  <c r="E18982" i="4"/>
  <c r="D18984" i="4"/>
  <c r="J18985" i="4"/>
  <c r="E18985" i="4"/>
  <c r="H18986" i="4"/>
  <c r="H18988" i="4"/>
  <c r="E18990" i="4"/>
  <c r="D18992" i="4"/>
  <c r="J18993" i="4"/>
  <c r="E18993" i="4"/>
  <c r="H18994" i="4"/>
  <c r="K19000" i="4"/>
  <c r="G19000" i="4"/>
  <c r="I19000" i="4"/>
  <c r="D19000" i="4"/>
  <c r="I19002" i="4"/>
  <c r="D19002" i="4"/>
  <c r="K19002" i="4"/>
  <c r="G19002" i="4"/>
  <c r="K19008" i="4"/>
  <c r="G19008" i="4"/>
  <c r="I19008" i="4"/>
  <c r="D19008" i="4"/>
  <c r="I19010" i="4"/>
  <c r="D19010" i="4"/>
  <c r="K19010" i="4"/>
  <c r="G19010" i="4"/>
  <c r="K19016" i="4"/>
  <c r="G19016" i="4"/>
  <c r="I19016" i="4"/>
  <c r="D19016" i="4"/>
  <c r="I19018" i="4"/>
  <c r="D19018" i="4"/>
  <c r="K19018" i="4"/>
  <c r="G19018" i="4"/>
  <c r="K19024" i="4"/>
  <c r="G19024" i="4"/>
  <c r="I19024" i="4"/>
  <c r="D19024" i="4"/>
  <c r="I19026" i="4"/>
  <c r="D19026" i="4"/>
  <c r="K19026" i="4"/>
  <c r="G19026" i="4"/>
  <c r="K19032" i="4"/>
  <c r="G19032" i="4"/>
  <c r="I19032" i="4"/>
  <c r="D19032" i="4"/>
  <c r="I19034" i="4"/>
  <c r="D19034" i="4"/>
  <c r="K19034" i="4"/>
  <c r="G19034" i="4"/>
  <c r="K19064" i="4"/>
  <c r="G19064" i="4"/>
  <c r="J19064" i="4"/>
  <c r="E19064" i="4"/>
  <c r="I19064" i="4"/>
  <c r="K19073" i="4"/>
  <c r="G19073" i="4"/>
  <c r="J19073" i="4"/>
  <c r="E19073" i="4"/>
  <c r="I19073" i="4"/>
  <c r="D19073" i="4"/>
  <c r="K19114" i="4"/>
  <c r="G19114" i="4"/>
  <c r="J19114" i="4"/>
  <c r="E19114" i="4"/>
  <c r="I19114" i="4"/>
  <c r="D19114" i="4"/>
  <c r="K19147" i="4"/>
  <c r="G19147" i="4"/>
  <c r="J19147" i="4"/>
  <c r="E19147" i="4"/>
  <c r="I19147" i="4"/>
  <c r="D19147" i="4"/>
  <c r="K19157" i="4"/>
  <c r="G19157" i="4"/>
  <c r="J19157" i="4"/>
  <c r="E19157" i="4"/>
  <c r="I19157" i="4"/>
  <c r="K19164" i="4"/>
  <c r="G19164" i="4"/>
  <c r="J19164" i="4"/>
  <c r="E19164" i="4"/>
  <c r="I19164" i="4"/>
  <c r="K19168" i="4"/>
  <c r="G19168" i="4"/>
  <c r="J19168" i="4"/>
  <c r="E19168" i="4"/>
  <c r="I19168" i="4"/>
  <c r="K19173" i="4"/>
  <c r="G19173" i="4"/>
  <c r="J19173" i="4"/>
  <c r="E19173" i="4"/>
  <c r="I19173" i="4"/>
  <c r="D19173" i="4"/>
  <c r="K19183" i="4"/>
  <c r="G19183" i="4"/>
  <c r="J19183" i="4"/>
  <c r="E19183" i="4"/>
  <c r="I19183" i="4"/>
  <c r="K19214" i="4"/>
  <c r="G19214" i="4"/>
  <c r="J19214" i="4"/>
  <c r="E19214" i="4"/>
  <c r="I19214" i="4"/>
  <c r="I19223" i="4"/>
  <c r="D19223" i="4"/>
  <c r="K19223" i="4"/>
  <c r="G19223" i="4"/>
  <c r="J19223" i="4"/>
  <c r="H19223" i="4"/>
  <c r="E19223" i="4"/>
  <c r="K19240" i="4"/>
  <c r="G19240" i="4"/>
  <c r="I19240" i="4"/>
  <c r="J19240" i="4"/>
  <c r="H19240" i="4"/>
  <c r="E19240" i="4"/>
  <c r="I19304" i="4"/>
  <c r="K19304" i="4"/>
  <c r="G19304" i="4"/>
  <c r="J19304" i="4"/>
  <c r="H19304" i="4"/>
  <c r="E19304" i="4"/>
  <c r="I19323" i="4"/>
  <c r="D19323" i="4"/>
  <c r="K19323" i="4"/>
  <c r="G19323" i="4"/>
  <c r="J19323" i="4"/>
  <c r="H19323" i="4"/>
  <c r="E19323" i="4"/>
  <c r="I19351" i="4"/>
  <c r="D19351" i="4"/>
  <c r="K19351" i="4"/>
  <c r="G19351" i="4"/>
  <c r="J19351" i="4"/>
  <c r="H19351" i="4"/>
  <c r="E19351" i="4"/>
  <c r="I19407" i="4"/>
  <c r="D19407" i="4"/>
  <c r="K19407" i="4"/>
  <c r="G19407" i="4"/>
  <c r="J19407" i="4"/>
  <c r="H19407" i="4"/>
  <c r="E19407" i="4"/>
  <c r="I19423" i="4"/>
  <c r="D19423" i="4"/>
  <c r="K19423" i="4"/>
  <c r="G19423" i="4"/>
  <c r="J19423" i="4"/>
  <c r="H19423" i="4"/>
  <c r="E19423" i="4"/>
  <c r="K19527" i="4"/>
  <c r="G19527" i="4"/>
  <c r="J19527" i="4"/>
  <c r="E19527" i="4"/>
  <c r="I19527" i="4"/>
  <c r="H19527" i="4"/>
  <c r="K19615" i="4"/>
  <c r="G19615" i="4"/>
  <c r="J19615" i="4"/>
  <c r="E19615" i="4"/>
  <c r="I19615" i="4"/>
  <c r="D19615" i="4"/>
  <c r="H19615" i="4"/>
  <c r="D18720" i="4"/>
  <c r="D18724" i="4"/>
  <c r="D18728" i="4"/>
  <c r="D18732" i="4"/>
  <c r="D18736" i="4"/>
  <c r="D18740" i="4"/>
  <c r="D18744" i="4"/>
  <c r="D18748" i="4"/>
  <c r="D18752" i="4"/>
  <c r="D18756" i="4"/>
  <c r="D18760" i="4"/>
  <c r="D18764" i="4"/>
  <c r="D18768" i="4"/>
  <c r="D18772" i="4"/>
  <c r="D18776" i="4"/>
  <c r="D18780" i="4"/>
  <c r="D18784" i="4"/>
  <c r="D18788" i="4"/>
  <c r="D18792" i="4"/>
  <c r="D18796" i="4"/>
  <c r="D18800" i="4"/>
  <c r="D18804" i="4"/>
  <c r="D18808" i="4"/>
  <c r="D18812" i="4"/>
  <c r="D18816" i="4"/>
  <c r="D18819" i="4"/>
  <c r="D18823" i="4"/>
  <c r="D18827" i="4"/>
  <c r="D18831" i="4"/>
  <c r="D18835" i="4"/>
  <c r="D18839" i="4"/>
  <c r="D18843" i="4"/>
  <c r="E18886" i="4"/>
  <c r="E18890" i="4"/>
  <c r="E18894" i="4"/>
  <c r="E18898" i="4"/>
  <c r="E18902" i="4"/>
  <c r="E18906" i="4"/>
  <c r="E18910" i="4"/>
  <c r="E18914" i="4"/>
  <c r="E18918" i="4"/>
  <c r="E18922" i="4"/>
  <c r="I18924" i="4"/>
  <c r="I18926" i="4"/>
  <c r="D18926" i="4"/>
  <c r="K18928" i="4"/>
  <c r="G18928" i="4"/>
  <c r="J18930" i="4"/>
  <c r="I18932" i="4"/>
  <c r="I18934" i="4"/>
  <c r="D18934" i="4"/>
  <c r="K18936" i="4"/>
  <c r="G18936" i="4"/>
  <c r="J18938" i="4"/>
  <c r="I18940" i="4"/>
  <c r="I18942" i="4"/>
  <c r="D18942" i="4"/>
  <c r="K18944" i="4"/>
  <c r="G18944" i="4"/>
  <c r="J18946" i="4"/>
  <c r="I18948" i="4"/>
  <c r="I18950" i="4"/>
  <c r="D18950" i="4"/>
  <c r="K18952" i="4"/>
  <c r="G18952" i="4"/>
  <c r="J18954" i="4"/>
  <c r="I18956" i="4"/>
  <c r="I18958" i="4"/>
  <c r="D18958" i="4"/>
  <c r="K18960" i="4"/>
  <c r="G18960" i="4"/>
  <c r="J18962" i="4"/>
  <c r="I18964" i="4"/>
  <c r="I18966" i="4"/>
  <c r="D18966" i="4"/>
  <c r="K18968" i="4"/>
  <c r="G18968" i="4"/>
  <c r="J18970" i="4"/>
  <c r="I18972" i="4"/>
  <c r="I18974" i="4"/>
  <c r="D18974" i="4"/>
  <c r="K18976" i="4"/>
  <c r="G18976" i="4"/>
  <c r="J18978" i="4"/>
  <c r="I18980" i="4"/>
  <c r="I18982" i="4"/>
  <c r="D18982" i="4"/>
  <c r="K18984" i="4"/>
  <c r="G18984" i="4"/>
  <c r="J18986" i="4"/>
  <c r="I18988" i="4"/>
  <c r="I18990" i="4"/>
  <c r="D18990" i="4"/>
  <c r="K18992" i="4"/>
  <c r="G18992" i="4"/>
  <c r="J18994" i="4"/>
  <c r="E19040" i="4"/>
  <c r="K19056" i="4"/>
  <c r="G19056" i="4"/>
  <c r="J19056" i="4"/>
  <c r="E19056" i="4"/>
  <c r="I19056" i="4"/>
  <c r="K19063" i="4"/>
  <c r="G19063" i="4"/>
  <c r="J19063" i="4"/>
  <c r="E19063" i="4"/>
  <c r="I19063" i="4"/>
  <c r="D19063" i="4"/>
  <c r="K19081" i="4"/>
  <c r="G19081" i="4"/>
  <c r="J19081" i="4"/>
  <c r="E19081" i="4"/>
  <c r="I19081" i="4"/>
  <c r="D19081" i="4"/>
  <c r="K19130" i="4"/>
  <c r="G19130" i="4"/>
  <c r="J19130" i="4"/>
  <c r="E19130" i="4"/>
  <c r="I19130" i="4"/>
  <c r="D19130" i="4"/>
  <c r="K19156" i="4"/>
  <c r="G19156" i="4"/>
  <c r="J19156" i="4"/>
  <c r="E19156" i="4"/>
  <c r="I19156" i="4"/>
  <c r="K19163" i="4"/>
  <c r="G19163" i="4"/>
  <c r="J19163" i="4"/>
  <c r="E19163" i="4"/>
  <c r="I19163" i="4"/>
  <c r="D19163" i="4"/>
  <c r="K19167" i="4"/>
  <c r="G19167" i="4"/>
  <c r="J19167" i="4"/>
  <c r="E19167" i="4"/>
  <c r="I19167" i="4"/>
  <c r="K19176" i="4"/>
  <c r="G19176" i="4"/>
  <c r="J19176" i="4"/>
  <c r="E19176" i="4"/>
  <c r="I19176" i="4"/>
  <c r="K19182" i="4"/>
  <c r="G19182" i="4"/>
  <c r="J19182" i="4"/>
  <c r="E19182" i="4"/>
  <c r="I19182" i="4"/>
  <c r="D19182" i="4"/>
  <c r="K19213" i="4"/>
  <c r="G19213" i="4"/>
  <c r="J19213" i="4"/>
  <c r="E19213" i="4"/>
  <c r="I19213" i="4"/>
  <c r="K19262" i="4"/>
  <c r="G19262" i="4"/>
  <c r="I19262" i="4"/>
  <c r="J19262" i="4"/>
  <c r="H19262" i="4"/>
  <c r="E19262" i="4"/>
  <c r="I19278" i="4"/>
  <c r="K19278" i="4"/>
  <c r="G19278" i="4"/>
  <c r="J19278" i="4"/>
  <c r="H19278" i="4"/>
  <c r="E19278" i="4"/>
  <c r="K19342" i="4"/>
  <c r="G19342" i="4"/>
  <c r="I19342" i="4"/>
  <c r="J19342" i="4"/>
  <c r="H19342" i="4"/>
  <c r="E19342" i="4"/>
  <c r="K19370" i="4"/>
  <c r="G19370" i="4"/>
  <c r="I19370" i="4"/>
  <c r="J19370" i="4"/>
  <c r="H19370" i="4"/>
  <c r="E19370" i="4"/>
  <c r="K19389" i="4"/>
  <c r="G19389" i="4"/>
  <c r="I19389" i="4"/>
  <c r="D19389" i="4"/>
  <c r="J19389" i="4"/>
  <c r="H19389" i="4"/>
  <c r="E19389" i="4"/>
  <c r="K19436" i="4"/>
  <c r="G19436" i="4"/>
  <c r="I19436" i="4"/>
  <c r="J19436" i="4"/>
  <c r="H19436" i="4"/>
  <c r="E19436" i="4"/>
  <c r="K19453" i="4"/>
  <c r="G19453" i="4"/>
  <c r="I19453" i="4"/>
  <c r="D19453" i="4"/>
  <c r="J19453" i="4"/>
  <c r="H19453" i="4"/>
  <c r="E19453" i="4"/>
  <c r="I19457" i="4"/>
  <c r="K19457" i="4"/>
  <c r="G19457" i="4"/>
  <c r="J19457" i="4"/>
  <c r="H19457" i="4"/>
  <c r="E19457" i="4"/>
  <c r="I19474" i="4"/>
  <c r="K19474" i="4"/>
  <c r="G19474" i="4"/>
  <c r="J19474" i="4"/>
  <c r="H19474" i="4"/>
  <c r="E19474" i="4"/>
  <c r="K19523" i="4"/>
  <c r="G19523" i="4"/>
  <c r="J19523" i="4"/>
  <c r="E19523" i="4"/>
  <c r="I19523" i="4"/>
  <c r="D19523" i="4"/>
  <c r="H19523" i="4"/>
  <c r="K19573" i="4"/>
  <c r="G19573" i="4"/>
  <c r="J19573" i="4"/>
  <c r="E19573" i="4"/>
  <c r="I19573" i="4"/>
  <c r="H19573" i="4"/>
  <c r="G19042" i="4"/>
  <c r="K19042" i="4"/>
  <c r="G19046" i="4"/>
  <c r="K19046" i="4"/>
  <c r="G19050" i="4"/>
  <c r="K19050" i="4"/>
  <c r="G19058" i="4"/>
  <c r="K19058" i="4"/>
  <c r="G19066" i="4"/>
  <c r="K19066" i="4"/>
  <c r="G19075" i="4"/>
  <c r="K19075" i="4"/>
  <c r="G19076" i="4"/>
  <c r="K19076" i="4"/>
  <c r="G19083" i="4"/>
  <c r="K19083" i="4"/>
  <c r="G19084" i="4"/>
  <c r="K19084" i="4"/>
  <c r="G19085" i="4"/>
  <c r="K19085" i="4"/>
  <c r="G19091" i="4"/>
  <c r="K19091" i="4"/>
  <c r="G19092" i="4"/>
  <c r="K19092" i="4"/>
  <c r="G19093" i="4"/>
  <c r="K19093" i="4"/>
  <c r="G19094" i="4"/>
  <c r="K19094" i="4"/>
  <c r="G19099" i="4"/>
  <c r="K19099" i="4"/>
  <c r="G19100" i="4"/>
  <c r="K19100" i="4"/>
  <c r="G19101" i="4"/>
  <c r="K19101" i="4"/>
  <c r="G19102" i="4"/>
  <c r="K19102" i="4"/>
  <c r="G19103" i="4"/>
  <c r="K19103" i="4"/>
  <c r="G19104" i="4"/>
  <c r="K19104" i="4"/>
  <c r="G19109" i="4"/>
  <c r="K19109" i="4"/>
  <c r="G19110" i="4"/>
  <c r="K19110" i="4"/>
  <c r="G19111" i="4"/>
  <c r="K19111" i="4"/>
  <c r="G19112" i="4"/>
  <c r="K19112" i="4"/>
  <c r="G19118" i="4"/>
  <c r="K19118" i="4"/>
  <c r="G19119" i="4"/>
  <c r="K19119" i="4"/>
  <c r="G19120" i="4"/>
  <c r="K19120" i="4"/>
  <c r="G19127" i="4"/>
  <c r="K19127" i="4"/>
  <c r="G19128" i="4"/>
  <c r="K19128" i="4"/>
  <c r="G19137" i="4"/>
  <c r="K19137" i="4"/>
  <c r="G19145" i="4"/>
  <c r="K19145" i="4"/>
  <c r="G19153" i="4"/>
  <c r="K19153" i="4"/>
  <c r="G19161" i="4"/>
  <c r="K19161" i="4"/>
  <c r="G19170" i="4"/>
  <c r="K19170" i="4"/>
  <c r="G19178" i="4"/>
  <c r="K19178" i="4"/>
  <c r="G19186" i="4"/>
  <c r="K19186" i="4"/>
  <c r="G19194" i="4"/>
  <c r="K19194" i="4"/>
  <c r="G19203" i="4"/>
  <c r="K19203" i="4"/>
  <c r="G19204" i="4"/>
  <c r="K19204" i="4"/>
  <c r="K19217" i="4"/>
  <c r="G19217" i="4"/>
  <c r="I19217" i="4"/>
  <c r="I19224" i="4"/>
  <c r="K19224" i="4"/>
  <c r="G19224" i="4"/>
  <c r="K19237" i="4"/>
  <c r="G19237" i="4"/>
  <c r="I19237" i="4"/>
  <c r="K19241" i="4"/>
  <c r="G19241" i="4"/>
  <c r="I19241" i="4"/>
  <c r="I19252" i="4"/>
  <c r="K19252" i="4"/>
  <c r="G19252" i="4"/>
  <c r="K19259" i="4"/>
  <c r="G19259" i="4"/>
  <c r="I19259" i="4"/>
  <c r="D19259" i="4"/>
  <c r="K19263" i="4"/>
  <c r="G19263" i="4"/>
  <c r="I19263" i="4"/>
  <c r="I19275" i="4"/>
  <c r="D19275" i="4"/>
  <c r="K19275" i="4"/>
  <c r="G19275" i="4"/>
  <c r="I19279" i="4"/>
  <c r="K19279" i="4"/>
  <c r="G19279" i="4"/>
  <c r="K19290" i="4"/>
  <c r="G19290" i="4"/>
  <c r="I19290" i="4"/>
  <c r="I19301" i="4"/>
  <c r="K19301" i="4"/>
  <c r="G19301" i="4"/>
  <c r="I19305" i="4"/>
  <c r="K19305" i="4"/>
  <c r="G19305" i="4"/>
  <c r="K19317" i="4"/>
  <c r="G19317" i="4"/>
  <c r="I19317" i="4"/>
  <c r="I19324" i="4"/>
  <c r="K19324" i="4"/>
  <c r="G19324" i="4"/>
  <c r="I19328" i="4"/>
  <c r="K19328" i="4"/>
  <c r="G19328" i="4"/>
  <c r="K19339" i="4"/>
  <c r="G19339" i="4"/>
  <c r="I19339" i="4"/>
  <c r="D19339" i="4"/>
  <c r="K19343" i="4"/>
  <c r="G19343" i="4"/>
  <c r="I19343" i="4"/>
  <c r="I19352" i="4"/>
  <c r="K19352" i="4"/>
  <c r="G19352" i="4"/>
  <c r="K19363" i="4"/>
  <c r="G19363" i="4"/>
  <c r="I19363" i="4"/>
  <c r="D19363" i="4"/>
  <c r="K19367" i="4"/>
  <c r="G19367" i="4"/>
  <c r="I19367" i="4"/>
  <c r="K19371" i="4"/>
  <c r="G19371" i="4"/>
  <c r="I19371" i="4"/>
  <c r="I19384" i="4"/>
  <c r="K19384" i="4"/>
  <c r="G19384" i="4"/>
  <c r="I19391" i="4"/>
  <c r="D19391" i="4"/>
  <c r="K19391" i="4"/>
  <c r="G19391" i="4"/>
  <c r="I19395" i="4"/>
  <c r="K19395" i="4"/>
  <c r="G19395" i="4"/>
  <c r="I19408" i="4"/>
  <c r="K19408" i="4"/>
  <c r="G19408" i="4"/>
  <c r="K19416" i="4"/>
  <c r="G19416" i="4"/>
  <c r="I19416" i="4"/>
  <c r="I19424" i="4"/>
  <c r="K19424" i="4"/>
  <c r="G19424" i="4"/>
  <c r="K19429" i="4"/>
  <c r="G19429" i="4"/>
  <c r="I19429" i="4"/>
  <c r="D19429" i="4"/>
  <c r="K19433" i="4"/>
  <c r="G19433" i="4"/>
  <c r="I19433" i="4"/>
  <c r="I19438" i="4"/>
  <c r="D19438" i="4"/>
  <c r="K19438" i="4"/>
  <c r="G19438" i="4"/>
  <c r="I19448" i="4"/>
  <c r="K19448" i="4"/>
  <c r="G19448" i="4"/>
  <c r="I19458" i="4"/>
  <c r="K19458" i="4"/>
  <c r="G19458" i="4"/>
  <c r="K19462" i="4"/>
  <c r="G19462" i="4"/>
  <c r="I19462" i="4"/>
  <c r="D19462" i="4"/>
  <c r="I19475" i="4"/>
  <c r="K19475" i="4"/>
  <c r="G19475" i="4"/>
  <c r="K19493" i="4"/>
  <c r="G19493" i="4"/>
  <c r="J19493" i="4"/>
  <c r="E19493" i="4"/>
  <c r="I19493" i="4"/>
  <c r="K19504" i="4"/>
  <c r="G19504" i="4"/>
  <c r="J19504" i="4"/>
  <c r="E19504" i="4"/>
  <c r="I19504" i="4"/>
  <c r="K19526" i="4"/>
  <c r="G19526" i="4"/>
  <c r="J19526" i="4"/>
  <c r="E19526" i="4"/>
  <c r="I19526" i="4"/>
  <c r="K19530" i="4"/>
  <c r="G19530" i="4"/>
  <c r="J19530" i="4"/>
  <c r="E19530" i="4"/>
  <c r="I19530" i="4"/>
  <c r="K19534" i="4"/>
  <c r="G19534" i="4"/>
  <c r="J19534" i="4"/>
  <c r="E19534" i="4"/>
  <c r="I19534" i="4"/>
  <c r="K19568" i="4"/>
  <c r="G19568" i="4"/>
  <c r="J19568" i="4"/>
  <c r="E19568" i="4"/>
  <c r="I19568" i="4"/>
  <c r="K19572" i="4"/>
  <c r="G19572" i="4"/>
  <c r="J19572" i="4"/>
  <c r="E19572" i="4"/>
  <c r="I19572" i="4"/>
  <c r="K19618" i="4"/>
  <c r="G19618" i="4"/>
  <c r="J19618" i="4"/>
  <c r="E19618" i="4"/>
  <c r="I19618" i="4"/>
  <c r="K19622" i="4"/>
  <c r="G19622" i="4"/>
  <c r="J19622" i="4"/>
  <c r="E19622" i="4"/>
  <c r="I19622" i="4"/>
  <c r="I19691" i="4"/>
  <c r="H19691" i="4"/>
  <c r="K19691" i="4"/>
  <c r="E19691" i="4"/>
  <c r="J19691" i="4"/>
  <c r="G19691" i="4"/>
  <c r="K19218" i="4"/>
  <c r="G19218" i="4"/>
  <c r="I19218" i="4"/>
  <c r="I19225" i="4"/>
  <c r="K19225" i="4"/>
  <c r="G19225" i="4"/>
  <c r="K19238" i="4"/>
  <c r="G19238" i="4"/>
  <c r="I19238" i="4"/>
  <c r="K19242" i="4"/>
  <c r="G19242" i="4"/>
  <c r="I19242" i="4"/>
  <c r="I19253" i="4"/>
  <c r="K19253" i="4"/>
  <c r="G19253" i="4"/>
  <c r="K19260" i="4"/>
  <c r="G19260" i="4"/>
  <c r="I19260" i="4"/>
  <c r="K19264" i="4"/>
  <c r="G19264" i="4"/>
  <c r="I19264" i="4"/>
  <c r="I19276" i="4"/>
  <c r="K19276" i="4"/>
  <c r="G19276" i="4"/>
  <c r="I19280" i="4"/>
  <c r="K19280" i="4"/>
  <c r="G19280" i="4"/>
  <c r="K19287" i="4"/>
  <c r="G19287" i="4"/>
  <c r="I19287" i="4"/>
  <c r="D19287" i="4"/>
  <c r="E19290" i="4"/>
  <c r="E19301" i="4"/>
  <c r="I19302" i="4"/>
  <c r="K19302" i="4"/>
  <c r="G19302" i="4"/>
  <c r="E19305" i="4"/>
  <c r="I19306" i="4"/>
  <c r="K19306" i="4"/>
  <c r="G19306" i="4"/>
  <c r="E19317" i="4"/>
  <c r="K19318" i="4"/>
  <c r="G19318" i="4"/>
  <c r="I19318" i="4"/>
  <c r="E19324" i="4"/>
  <c r="I19325" i="4"/>
  <c r="K19325" i="4"/>
  <c r="G19325" i="4"/>
  <c r="E19328" i="4"/>
  <c r="I19329" i="4"/>
  <c r="K19329" i="4"/>
  <c r="G19329" i="4"/>
  <c r="E19339" i="4"/>
  <c r="K19340" i="4"/>
  <c r="G19340" i="4"/>
  <c r="I19340" i="4"/>
  <c r="E19343" i="4"/>
  <c r="K19344" i="4"/>
  <c r="G19344" i="4"/>
  <c r="I19344" i="4"/>
  <c r="E19352" i="4"/>
  <c r="I19353" i="4"/>
  <c r="K19353" i="4"/>
  <c r="G19353" i="4"/>
  <c r="E19363" i="4"/>
  <c r="K19364" i="4"/>
  <c r="G19364" i="4"/>
  <c r="I19364" i="4"/>
  <c r="E19367" i="4"/>
  <c r="K19368" i="4"/>
  <c r="G19368" i="4"/>
  <c r="I19368" i="4"/>
  <c r="E19371" i="4"/>
  <c r="K19372" i="4"/>
  <c r="G19372" i="4"/>
  <c r="I19372" i="4"/>
  <c r="K19381" i="4"/>
  <c r="G19381" i="4"/>
  <c r="I19381" i="4"/>
  <c r="D19381" i="4"/>
  <c r="E19384" i="4"/>
  <c r="I19385" i="4"/>
  <c r="K19385" i="4"/>
  <c r="G19385" i="4"/>
  <c r="E19391" i="4"/>
  <c r="I19392" i="4"/>
  <c r="K19392" i="4"/>
  <c r="G19392" i="4"/>
  <c r="E19395" i="4"/>
  <c r="I19396" i="4"/>
  <c r="K19396" i="4"/>
  <c r="G19396" i="4"/>
  <c r="K19398" i="4"/>
  <c r="G19398" i="4"/>
  <c r="I19398" i="4"/>
  <c r="D19398" i="4"/>
  <c r="E19408" i="4"/>
  <c r="K19413" i="4"/>
  <c r="G19413" i="4"/>
  <c r="I19413" i="4"/>
  <c r="D19413" i="4"/>
  <c r="E19416" i="4"/>
  <c r="K19417" i="4"/>
  <c r="G19417" i="4"/>
  <c r="I19417" i="4"/>
  <c r="E19424" i="4"/>
  <c r="I19425" i="4"/>
  <c r="K19425" i="4"/>
  <c r="G19425" i="4"/>
  <c r="E19429" i="4"/>
  <c r="K19430" i="4"/>
  <c r="G19430" i="4"/>
  <c r="I19430" i="4"/>
  <c r="E19433" i="4"/>
  <c r="K19434" i="4"/>
  <c r="G19434" i="4"/>
  <c r="I19434" i="4"/>
  <c r="E19438" i="4"/>
  <c r="K19445" i="4"/>
  <c r="G19445" i="4"/>
  <c r="I19445" i="4"/>
  <c r="D19445" i="4"/>
  <c r="E19448" i="4"/>
  <c r="I19449" i="4"/>
  <c r="K19449" i="4"/>
  <c r="G19449" i="4"/>
  <c r="I19455" i="4"/>
  <c r="D19455" i="4"/>
  <c r="K19455" i="4"/>
  <c r="G19455" i="4"/>
  <c r="E19458" i="4"/>
  <c r="I19459" i="4"/>
  <c r="K19459" i="4"/>
  <c r="G19459" i="4"/>
  <c r="E19462" i="4"/>
  <c r="E19475" i="4"/>
  <c r="I19476" i="4"/>
  <c r="K19476" i="4"/>
  <c r="G19476" i="4"/>
  <c r="K19492" i="4"/>
  <c r="G19492" i="4"/>
  <c r="J19492" i="4"/>
  <c r="E19492" i="4"/>
  <c r="I19492" i="4"/>
  <c r="K19503" i="4"/>
  <c r="G19503" i="4"/>
  <c r="J19503" i="4"/>
  <c r="E19503" i="4"/>
  <c r="I19503" i="4"/>
  <c r="D19503" i="4"/>
  <c r="K19525" i="4"/>
  <c r="G19525" i="4"/>
  <c r="J19525" i="4"/>
  <c r="E19525" i="4"/>
  <c r="I19525" i="4"/>
  <c r="K19529" i="4"/>
  <c r="G19529" i="4"/>
  <c r="J19529" i="4"/>
  <c r="E19529" i="4"/>
  <c r="I19529" i="4"/>
  <c r="K19533" i="4"/>
  <c r="G19533" i="4"/>
  <c r="J19533" i="4"/>
  <c r="E19533" i="4"/>
  <c r="I19533" i="4"/>
  <c r="K19567" i="4"/>
  <c r="G19567" i="4"/>
  <c r="J19567" i="4"/>
  <c r="E19567" i="4"/>
  <c r="I19567" i="4"/>
  <c r="D19567" i="4"/>
  <c r="K19571" i="4"/>
  <c r="G19571" i="4"/>
  <c r="J19571" i="4"/>
  <c r="E19571" i="4"/>
  <c r="I19571" i="4"/>
  <c r="K19617" i="4"/>
  <c r="G19617" i="4"/>
  <c r="J19617" i="4"/>
  <c r="E19617" i="4"/>
  <c r="I19617" i="4"/>
  <c r="K19621" i="4"/>
  <c r="G19621" i="4"/>
  <c r="J19621" i="4"/>
  <c r="E19621" i="4"/>
  <c r="I19621" i="4"/>
  <c r="J19666" i="4"/>
  <c r="E19666" i="4"/>
  <c r="I19666" i="4"/>
  <c r="K19666" i="4"/>
  <c r="H19666" i="4"/>
  <c r="G19666" i="4"/>
  <c r="J19686" i="4"/>
  <c r="E19686" i="4"/>
  <c r="H19686" i="4"/>
  <c r="K19686" i="4"/>
  <c r="I19686" i="4"/>
  <c r="G19686" i="4"/>
  <c r="E18997" i="4"/>
  <c r="E19001" i="4"/>
  <c r="E19005" i="4"/>
  <c r="E19009" i="4"/>
  <c r="E19013" i="4"/>
  <c r="E19017" i="4"/>
  <c r="E19021" i="4"/>
  <c r="E19025" i="4"/>
  <c r="E19029" i="4"/>
  <c r="E19033" i="4"/>
  <c r="E19037" i="4"/>
  <c r="E19041" i="4"/>
  <c r="D19042" i="4"/>
  <c r="E19045" i="4"/>
  <c r="D19046" i="4"/>
  <c r="E19049" i="4"/>
  <c r="D19050" i="4"/>
  <c r="E19057" i="4"/>
  <c r="D19058" i="4"/>
  <c r="E19065" i="4"/>
  <c r="D19066" i="4"/>
  <c r="E19074" i="4"/>
  <c r="D19075" i="4"/>
  <c r="E19082" i="4"/>
  <c r="D19083" i="4"/>
  <c r="E19090" i="4"/>
  <c r="D19091" i="4"/>
  <c r="E19098" i="4"/>
  <c r="D19099" i="4"/>
  <c r="E19107" i="4"/>
  <c r="E19108" i="4"/>
  <c r="D19109" i="4"/>
  <c r="E19115" i="4"/>
  <c r="E19116" i="4"/>
  <c r="E19117" i="4"/>
  <c r="D19118" i="4"/>
  <c r="E19123" i="4"/>
  <c r="E19124" i="4"/>
  <c r="E19125" i="4"/>
  <c r="E19126" i="4"/>
  <c r="D19127" i="4"/>
  <c r="E19131" i="4"/>
  <c r="E19132" i="4"/>
  <c r="E19133" i="4"/>
  <c r="E19134" i="4"/>
  <c r="E19135" i="4"/>
  <c r="E19136" i="4"/>
  <c r="D19137" i="4"/>
  <c r="E19141" i="4"/>
  <c r="E19142" i="4"/>
  <c r="E19143" i="4"/>
  <c r="E19144" i="4"/>
  <c r="D19145" i="4"/>
  <c r="E19150" i="4"/>
  <c r="E19151" i="4"/>
  <c r="E19152" i="4"/>
  <c r="D19153" i="4"/>
  <c r="E19159" i="4"/>
  <c r="E19160" i="4"/>
  <c r="D19161" i="4"/>
  <c r="E19169" i="4"/>
  <c r="D19170" i="4"/>
  <c r="E19177" i="4"/>
  <c r="D19178" i="4"/>
  <c r="E19185" i="4"/>
  <c r="D19186" i="4"/>
  <c r="E19193" i="4"/>
  <c r="D19194" i="4"/>
  <c r="E19202" i="4"/>
  <c r="D19203" i="4"/>
  <c r="H19217" i="4"/>
  <c r="E19218" i="4"/>
  <c r="H19224" i="4"/>
  <c r="E19225" i="4"/>
  <c r="I19226" i="4"/>
  <c r="K19226" i="4"/>
  <c r="G19226" i="4"/>
  <c r="K19235" i="4"/>
  <c r="G19235" i="4"/>
  <c r="I19235" i="4"/>
  <c r="D19235" i="4"/>
  <c r="H19237" i="4"/>
  <c r="E19238" i="4"/>
  <c r="K19239" i="4"/>
  <c r="G19239" i="4"/>
  <c r="I19239" i="4"/>
  <c r="H19241" i="4"/>
  <c r="E19242" i="4"/>
  <c r="H19252" i="4"/>
  <c r="E19253" i="4"/>
  <c r="I19254" i="4"/>
  <c r="K19254" i="4"/>
  <c r="G19254" i="4"/>
  <c r="H19259" i="4"/>
  <c r="E19260" i="4"/>
  <c r="K19261" i="4"/>
  <c r="G19261" i="4"/>
  <c r="I19261" i="4"/>
  <c r="H19263" i="4"/>
  <c r="E19264" i="4"/>
  <c r="K19265" i="4"/>
  <c r="G19265" i="4"/>
  <c r="I19265" i="4"/>
  <c r="H19275" i="4"/>
  <c r="E19276" i="4"/>
  <c r="I19277" i="4"/>
  <c r="K19277" i="4"/>
  <c r="G19277" i="4"/>
  <c r="H19279" i="4"/>
  <c r="E19280" i="4"/>
  <c r="I19281" i="4"/>
  <c r="K19281" i="4"/>
  <c r="G19281" i="4"/>
  <c r="E19287" i="4"/>
  <c r="K19288" i="4"/>
  <c r="G19288" i="4"/>
  <c r="I19288" i="4"/>
  <c r="H19290" i="4"/>
  <c r="I19299" i="4"/>
  <c r="D19299" i="4"/>
  <c r="K19299" i="4"/>
  <c r="G19299" i="4"/>
  <c r="H19301" i="4"/>
  <c r="E19302" i="4"/>
  <c r="I19303" i="4"/>
  <c r="K19303" i="4"/>
  <c r="G19303" i="4"/>
  <c r="H19305" i="4"/>
  <c r="E19306" i="4"/>
  <c r="K19315" i="4"/>
  <c r="G19315" i="4"/>
  <c r="I19315" i="4"/>
  <c r="D19315" i="4"/>
  <c r="H19317" i="4"/>
  <c r="E19318" i="4"/>
  <c r="H19324" i="4"/>
  <c r="E19325" i="4"/>
  <c r="I19326" i="4"/>
  <c r="K19326" i="4"/>
  <c r="G19326" i="4"/>
  <c r="H19328" i="4"/>
  <c r="E19329" i="4"/>
  <c r="I19330" i="4"/>
  <c r="K19330" i="4"/>
  <c r="G19330" i="4"/>
  <c r="H19339" i="4"/>
  <c r="E19340" i="4"/>
  <c r="K19341" i="4"/>
  <c r="G19341" i="4"/>
  <c r="I19341" i="4"/>
  <c r="H19343" i="4"/>
  <c r="E19344" i="4"/>
  <c r="K19345" i="4"/>
  <c r="G19345" i="4"/>
  <c r="I19345" i="4"/>
  <c r="H19352" i="4"/>
  <c r="E19353" i="4"/>
  <c r="I19354" i="4"/>
  <c r="K19354" i="4"/>
  <c r="G19354" i="4"/>
  <c r="H19363" i="4"/>
  <c r="E19364" i="4"/>
  <c r="K19365" i="4"/>
  <c r="G19365" i="4"/>
  <c r="I19365" i="4"/>
  <c r="H19367" i="4"/>
  <c r="E19368" i="4"/>
  <c r="K19369" i="4"/>
  <c r="G19369" i="4"/>
  <c r="I19369" i="4"/>
  <c r="H19371" i="4"/>
  <c r="E19372" i="4"/>
  <c r="E19381" i="4"/>
  <c r="H19384" i="4"/>
  <c r="E19385" i="4"/>
  <c r="H19391" i="4"/>
  <c r="E19392" i="4"/>
  <c r="I19393" i="4"/>
  <c r="K19393" i="4"/>
  <c r="G19393" i="4"/>
  <c r="H19395" i="4"/>
  <c r="E19396" i="4"/>
  <c r="E19398" i="4"/>
  <c r="H19408" i="4"/>
  <c r="E19413" i="4"/>
  <c r="K19414" i="4"/>
  <c r="G19414" i="4"/>
  <c r="I19414" i="4"/>
  <c r="H19416" i="4"/>
  <c r="E19417" i="4"/>
  <c r="H19424" i="4"/>
  <c r="E19425" i="4"/>
  <c r="I19426" i="4"/>
  <c r="K19426" i="4"/>
  <c r="G19426" i="4"/>
  <c r="H19429" i="4"/>
  <c r="E19430" i="4"/>
  <c r="K19431" i="4"/>
  <c r="G19431" i="4"/>
  <c r="I19431" i="4"/>
  <c r="H19433" i="4"/>
  <c r="E19434" i="4"/>
  <c r="K19435" i="4"/>
  <c r="G19435" i="4"/>
  <c r="I19435" i="4"/>
  <c r="H19438" i="4"/>
  <c r="E19445" i="4"/>
  <c r="H19448" i="4"/>
  <c r="E19449" i="4"/>
  <c r="E19455" i="4"/>
  <c r="I19456" i="4"/>
  <c r="K19456" i="4"/>
  <c r="G19456" i="4"/>
  <c r="H19458" i="4"/>
  <c r="E19459" i="4"/>
  <c r="I19460" i="4"/>
  <c r="K19460" i="4"/>
  <c r="G19460" i="4"/>
  <c r="H19462" i="4"/>
  <c r="I19473" i="4"/>
  <c r="D19473" i="4"/>
  <c r="K19473" i="4"/>
  <c r="G19473" i="4"/>
  <c r="H19475" i="4"/>
  <c r="E19476" i="4"/>
  <c r="K19491" i="4"/>
  <c r="G19491" i="4"/>
  <c r="J19491" i="4"/>
  <c r="E19491" i="4"/>
  <c r="I19491" i="4"/>
  <c r="D19491" i="4"/>
  <c r="K19524" i="4"/>
  <c r="G19524" i="4"/>
  <c r="J19524" i="4"/>
  <c r="E19524" i="4"/>
  <c r="I19524" i="4"/>
  <c r="K19528" i="4"/>
  <c r="G19528" i="4"/>
  <c r="J19528" i="4"/>
  <c r="E19528" i="4"/>
  <c r="I19528" i="4"/>
  <c r="K19532" i="4"/>
  <c r="G19532" i="4"/>
  <c r="J19532" i="4"/>
  <c r="E19532" i="4"/>
  <c r="I19532" i="4"/>
  <c r="K19570" i="4"/>
  <c r="G19570" i="4"/>
  <c r="J19570" i="4"/>
  <c r="E19570" i="4"/>
  <c r="I19570" i="4"/>
  <c r="K19574" i="4"/>
  <c r="G19574" i="4"/>
  <c r="J19574" i="4"/>
  <c r="E19574" i="4"/>
  <c r="I19574" i="4"/>
  <c r="K19616" i="4"/>
  <c r="G19616" i="4"/>
  <c r="J19616" i="4"/>
  <c r="E19616" i="4"/>
  <c r="I19616" i="4"/>
  <c r="K19620" i="4"/>
  <c r="G19620" i="4"/>
  <c r="J19620" i="4"/>
  <c r="E19620" i="4"/>
  <c r="I19620" i="4"/>
  <c r="I19628" i="4"/>
  <c r="K19628" i="4"/>
  <c r="E19628" i="4"/>
  <c r="J19628" i="4"/>
  <c r="H19628" i="4"/>
  <c r="I19632" i="4"/>
  <c r="K19632" i="4"/>
  <c r="E19632" i="4"/>
  <c r="J19632" i="4"/>
  <c r="H19632" i="4"/>
  <c r="I19636" i="4"/>
  <c r="K19636" i="4"/>
  <c r="E19636" i="4"/>
  <c r="J19636" i="4"/>
  <c r="H19636" i="4"/>
  <c r="E19397" i="4"/>
  <c r="G19477" i="4"/>
  <c r="K19477" i="4"/>
  <c r="G19501" i="4"/>
  <c r="K19501" i="4"/>
  <c r="G19511" i="4"/>
  <c r="K19511" i="4"/>
  <c r="G19512" i="4"/>
  <c r="K19512" i="4"/>
  <c r="G19513" i="4"/>
  <c r="K19513" i="4"/>
  <c r="G19514" i="4"/>
  <c r="K19514" i="4"/>
  <c r="G19515" i="4"/>
  <c r="K19515" i="4"/>
  <c r="G19516" i="4"/>
  <c r="K19516" i="4"/>
  <c r="G19517" i="4"/>
  <c r="K19517" i="4"/>
  <c r="G19518" i="4"/>
  <c r="K19518" i="4"/>
  <c r="G19551" i="4"/>
  <c r="K19551" i="4"/>
  <c r="G19552" i="4"/>
  <c r="K19552" i="4"/>
  <c r="G19553" i="4"/>
  <c r="K19553" i="4"/>
  <c r="G19554" i="4"/>
  <c r="K19554" i="4"/>
  <c r="G19555" i="4"/>
  <c r="K19555" i="4"/>
  <c r="G19556" i="4"/>
  <c r="K19556" i="4"/>
  <c r="G19557" i="4"/>
  <c r="K19557" i="4"/>
  <c r="G19558" i="4"/>
  <c r="K19558" i="4"/>
  <c r="G19587" i="4"/>
  <c r="K19587" i="4"/>
  <c r="G19588" i="4"/>
  <c r="K19588" i="4"/>
  <c r="G19589" i="4"/>
  <c r="K19589" i="4"/>
  <c r="G19590" i="4"/>
  <c r="K19590" i="4"/>
  <c r="G19591" i="4"/>
  <c r="K19591" i="4"/>
  <c r="G19592" i="4"/>
  <c r="K19592" i="4"/>
  <c r="G19593" i="4"/>
  <c r="K19593" i="4"/>
  <c r="G19594" i="4"/>
  <c r="K19594" i="4"/>
  <c r="G19595" i="4"/>
  <c r="K19595" i="4"/>
  <c r="G19596" i="4"/>
  <c r="K19596" i="4"/>
  <c r="G19597" i="4"/>
  <c r="K19597" i="4"/>
  <c r="G19598" i="4"/>
  <c r="K19598" i="4"/>
  <c r="E19630" i="4"/>
  <c r="K19630" i="4"/>
  <c r="E19634" i="4"/>
  <c r="K19634" i="4"/>
  <c r="E19638" i="4"/>
  <c r="K19638" i="4"/>
  <c r="K19651" i="4"/>
  <c r="G19651" i="4"/>
  <c r="J19651" i="4"/>
  <c r="K19652" i="4"/>
  <c r="G19652" i="4"/>
  <c r="J19652" i="4"/>
  <c r="E19652" i="4"/>
  <c r="K19653" i="4"/>
  <c r="G19653" i="4"/>
  <c r="J19653" i="4"/>
  <c r="E19653" i="4"/>
  <c r="K19654" i="4"/>
  <c r="G19654" i="4"/>
  <c r="J19654" i="4"/>
  <c r="E19654" i="4"/>
  <c r="K19655" i="4"/>
  <c r="G19655" i="4"/>
  <c r="J19655" i="4"/>
  <c r="E19655" i="4"/>
  <c r="K19656" i="4"/>
  <c r="G19656" i="4"/>
  <c r="J19656" i="4"/>
  <c r="E19656" i="4"/>
  <c r="K19657" i="4"/>
  <c r="G19657" i="4"/>
  <c r="J19657" i="4"/>
  <c r="E19657" i="4"/>
  <c r="K19658" i="4"/>
  <c r="G19658" i="4"/>
  <c r="J19658" i="4"/>
  <c r="E19658" i="4"/>
  <c r="K19659" i="4"/>
  <c r="G19659" i="4"/>
  <c r="J19659" i="4"/>
  <c r="E19659" i="4"/>
  <c r="K19660" i="4"/>
  <c r="G19660" i="4"/>
  <c r="J19660" i="4"/>
  <c r="E19660" i="4"/>
  <c r="K19661" i="4"/>
  <c r="G19661" i="4"/>
  <c r="J19661" i="4"/>
  <c r="E19661" i="4"/>
  <c r="K19662" i="4"/>
  <c r="G19662" i="4"/>
  <c r="J19662" i="4"/>
  <c r="E19662" i="4"/>
  <c r="K19663" i="4"/>
  <c r="G19663" i="4"/>
  <c r="J19663" i="4"/>
  <c r="E19663" i="4"/>
  <c r="J19667" i="4"/>
  <c r="E19667" i="4"/>
  <c r="I19667" i="4"/>
  <c r="K19677" i="4"/>
  <c r="I19677" i="4"/>
  <c r="H19677" i="4"/>
  <c r="J19684" i="4"/>
  <c r="E19684" i="4"/>
  <c r="H19684" i="4"/>
  <c r="K19684" i="4"/>
  <c r="I19684" i="4"/>
  <c r="I19718" i="4"/>
  <c r="K19718" i="4"/>
  <c r="G19718" i="4"/>
  <c r="E19718" i="4"/>
  <c r="J19718" i="4"/>
  <c r="H19718" i="4"/>
  <c r="I19730" i="4"/>
  <c r="K19730" i="4"/>
  <c r="G19730" i="4"/>
  <c r="E19730" i="4"/>
  <c r="J19730" i="4"/>
  <c r="H19730" i="4"/>
  <c r="K19746" i="4"/>
  <c r="G19746" i="4"/>
  <c r="I19746" i="4"/>
  <c r="E19746" i="4"/>
  <c r="J19746" i="4"/>
  <c r="H19746" i="4"/>
  <c r="K19830" i="4"/>
  <c r="G19830" i="4"/>
  <c r="I19830" i="4"/>
  <c r="E19830" i="4"/>
  <c r="J19830" i="4"/>
  <c r="H19830" i="4"/>
  <c r="J19906" i="4"/>
  <c r="E19906" i="4"/>
  <c r="H19906" i="4"/>
  <c r="K19906" i="4"/>
  <c r="D19906" i="4"/>
  <c r="I19906" i="4"/>
  <c r="G19906" i="4"/>
  <c r="J19908" i="4"/>
  <c r="E19908" i="4"/>
  <c r="H19908" i="4"/>
  <c r="K19908" i="4"/>
  <c r="I19908" i="4"/>
  <c r="G19908" i="4"/>
  <c r="J19910" i="4"/>
  <c r="E19910" i="4"/>
  <c r="H19910" i="4"/>
  <c r="K19910" i="4"/>
  <c r="I19910" i="4"/>
  <c r="G19910" i="4"/>
  <c r="J19912" i="4"/>
  <c r="E19912" i="4"/>
  <c r="H19912" i="4"/>
  <c r="K19912" i="4"/>
  <c r="I19912" i="4"/>
  <c r="G19912" i="4"/>
  <c r="J19914" i="4"/>
  <c r="E19914" i="4"/>
  <c r="H19914" i="4"/>
  <c r="K19914" i="4"/>
  <c r="I19914" i="4"/>
  <c r="G19914" i="4"/>
  <c r="J19916" i="4"/>
  <c r="E19916" i="4"/>
  <c r="H19916" i="4"/>
  <c r="K19916" i="4"/>
  <c r="I19916" i="4"/>
  <c r="G19916" i="4"/>
  <c r="J19918" i="4"/>
  <c r="E19918" i="4"/>
  <c r="H19918" i="4"/>
  <c r="K19918" i="4"/>
  <c r="I19918" i="4"/>
  <c r="G19918" i="4"/>
  <c r="J19664" i="4"/>
  <c r="E19664" i="4"/>
  <c r="I19664" i="4"/>
  <c r="D19664" i="4"/>
  <c r="J19682" i="4"/>
  <c r="E19682" i="4"/>
  <c r="H19682" i="4"/>
  <c r="K19682" i="4"/>
  <c r="I19682" i="4"/>
  <c r="K19712" i="4"/>
  <c r="G19712" i="4"/>
  <c r="I19712" i="4"/>
  <c r="D19712" i="4"/>
  <c r="E19712" i="4"/>
  <c r="J19712" i="4"/>
  <c r="H19712" i="4"/>
  <c r="I19767" i="4"/>
  <c r="K19767" i="4"/>
  <c r="G19767" i="4"/>
  <c r="E19767" i="4"/>
  <c r="J19767" i="4"/>
  <c r="H19767" i="4"/>
  <c r="I19794" i="4"/>
  <c r="D19794" i="4"/>
  <c r="K19794" i="4"/>
  <c r="G19794" i="4"/>
  <c r="E19794" i="4"/>
  <c r="J19794" i="4"/>
  <c r="H19794" i="4"/>
  <c r="K19935" i="4"/>
  <c r="G19935" i="4"/>
  <c r="H19935" i="4"/>
  <c r="J19935" i="4"/>
  <c r="E19935" i="4"/>
  <c r="I19935" i="4"/>
  <c r="D19501" i="4"/>
  <c r="D19511" i="4"/>
  <c r="D19551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D19587" i="4"/>
  <c r="E19623" i="4"/>
  <c r="E19624" i="4"/>
  <c r="E19625" i="4"/>
  <c r="E19626" i="4"/>
  <c r="E19627" i="4"/>
  <c r="H19630" i="4"/>
  <c r="J19631" i="4"/>
  <c r="H19634" i="4"/>
  <c r="J19635" i="4"/>
  <c r="H19638" i="4"/>
  <c r="H19651" i="4"/>
  <c r="H19652" i="4"/>
  <c r="H19653" i="4"/>
  <c r="H19654" i="4"/>
  <c r="H19655" i="4"/>
  <c r="H19656" i="4"/>
  <c r="H19657" i="4"/>
  <c r="H19658" i="4"/>
  <c r="H19659" i="4"/>
  <c r="H19660" i="4"/>
  <c r="H19661" i="4"/>
  <c r="H19662" i="4"/>
  <c r="H19663" i="4"/>
  <c r="G19664" i="4"/>
  <c r="J19665" i="4"/>
  <c r="E19665" i="4"/>
  <c r="I19665" i="4"/>
  <c r="H19667" i="4"/>
  <c r="G19677" i="4"/>
  <c r="J19680" i="4"/>
  <c r="E19680" i="4"/>
  <c r="H19680" i="4"/>
  <c r="K19680" i="4"/>
  <c r="D19680" i="4"/>
  <c r="I19680" i="4"/>
  <c r="J19688" i="4"/>
  <c r="E19688" i="4"/>
  <c r="H19688" i="4"/>
  <c r="K19688" i="4"/>
  <c r="I19688" i="4"/>
  <c r="K19704" i="4"/>
  <c r="G19704" i="4"/>
  <c r="I19704" i="4"/>
  <c r="D19704" i="4"/>
  <c r="E19704" i="4"/>
  <c r="J19704" i="4"/>
  <c r="H19704" i="4"/>
  <c r="I19714" i="4"/>
  <c r="D19714" i="4"/>
  <c r="K19714" i="4"/>
  <c r="G19714" i="4"/>
  <c r="E19714" i="4"/>
  <c r="J19714" i="4"/>
  <c r="H19714" i="4"/>
  <c r="I19775" i="4"/>
  <c r="K19775" i="4"/>
  <c r="G19775" i="4"/>
  <c r="E19775" i="4"/>
  <c r="J19775" i="4"/>
  <c r="H19775" i="4"/>
  <c r="K19826" i="4"/>
  <c r="G19826" i="4"/>
  <c r="I19826" i="4"/>
  <c r="D19826" i="4"/>
  <c r="E19826" i="4"/>
  <c r="J19826" i="4"/>
  <c r="H19826" i="4"/>
  <c r="I19884" i="4"/>
  <c r="K19884" i="4"/>
  <c r="E19884" i="4"/>
  <c r="H19884" i="4"/>
  <c r="J19884" i="4"/>
  <c r="G19884" i="4"/>
  <c r="J19907" i="4"/>
  <c r="E19907" i="4"/>
  <c r="K19907" i="4"/>
  <c r="H19907" i="4"/>
  <c r="I19907" i="4"/>
  <c r="G19907" i="4"/>
  <c r="J19909" i="4"/>
  <c r="E19909" i="4"/>
  <c r="K19909" i="4"/>
  <c r="H19909" i="4"/>
  <c r="I19909" i="4"/>
  <c r="G19909" i="4"/>
  <c r="J19911" i="4"/>
  <c r="E19911" i="4"/>
  <c r="K19911" i="4"/>
  <c r="H19911" i="4"/>
  <c r="I19911" i="4"/>
  <c r="G19911" i="4"/>
  <c r="J19913" i="4"/>
  <c r="E19913" i="4"/>
  <c r="K19913" i="4"/>
  <c r="H19913" i="4"/>
  <c r="I19913" i="4"/>
  <c r="G19913" i="4"/>
  <c r="J19915" i="4"/>
  <c r="E19915" i="4"/>
  <c r="K19915" i="4"/>
  <c r="H19915" i="4"/>
  <c r="I19915" i="4"/>
  <c r="G19915" i="4"/>
  <c r="J19917" i="4"/>
  <c r="E19917" i="4"/>
  <c r="K19917" i="4"/>
  <c r="H19917" i="4"/>
  <c r="I19917" i="4"/>
  <c r="G19917" i="4"/>
  <c r="K19933" i="4"/>
  <c r="G19933" i="4"/>
  <c r="H19933" i="4"/>
  <c r="E19933" i="4"/>
  <c r="J19933" i="4"/>
  <c r="I19933" i="4"/>
  <c r="I19950" i="4"/>
  <c r="D19950" i="4"/>
  <c r="H19950" i="4"/>
  <c r="K19950" i="4"/>
  <c r="E19950" i="4"/>
  <c r="J19950" i="4"/>
  <c r="G19950" i="4"/>
  <c r="J19681" i="4"/>
  <c r="E19681" i="4"/>
  <c r="J19683" i="4"/>
  <c r="E19683" i="4"/>
  <c r="J19685" i="4"/>
  <c r="E19685" i="4"/>
  <c r="J19687" i="4"/>
  <c r="E19687" i="4"/>
  <c r="J19689" i="4"/>
  <c r="E19689" i="4"/>
  <c r="I19696" i="4"/>
  <c r="K19696" i="4"/>
  <c r="I19708" i="4"/>
  <c r="K19708" i="4"/>
  <c r="G19708" i="4"/>
  <c r="I19716" i="4"/>
  <c r="K19716" i="4"/>
  <c r="G19716" i="4"/>
  <c r="K19748" i="4"/>
  <c r="G19748" i="4"/>
  <c r="I19748" i="4"/>
  <c r="I19761" i="4"/>
  <c r="K19761" i="4"/>
  <c r="G19761" i="4"/>
  <c r="I19765" i="4"/>
  <c r="K19765" i="4"/>
  <c r="G19765" i="4"/>
  <c r="K19769" i="4"/>
  <c r="G19769" i="4"/>
  <c r="I19769" i="4"/>
  <c r="D19769" i="4"/>
  <c r="I19773" i="4"/>
  <c r="D19773" i="4"/>
  <c r="K19773" i="4"/>
  <c r="G19773" i="4"/>
  <c r="K19777" i="4"/>
  <c r="G19777" i="4"/>
  <c r="I19777" i="4"/>
  <c r="D19777" i="4"/>
  <c r="I19796" i="4"/>
  <c r="K19796" i="4"/>
  <c r="G19796" i="4"/>
  <c r="K19808" i="4"/>
  <c r="G19808" i="4"/>
  <c r="I19808" i="4"/>
  <c r="I19815" i="4"/>
  <c r="K19815" i="4"/>
  <c r="G19815" i="4"/>
  <c r="K19828" i="4"/>
  <c r="G19828" i="4"/>
  <c r="I19828" i="4"/>
  <c r="J19847" i="4"/>
  <c r="H19847" i="4"/>
  <c r="K19847" i="4"/>
  <c r="E19847" i="4"/>
  <c r="J19848" i="4"/>
  <c r="E19848" i="4"/>
  <c r="K19848" i="4"/>
  <c r="H19848" i="4"/>
  <c r="J19849" i="4"/>
  <c r="E19849" i="4"/>
  <c r="H19849" i="4"/>
  <c r="K19849" i="4"/>
  <c r="J19850" i="4"/>
  <c r="E19850" i="4"/>
  <c r="K19850" i="4"/>
  <c r="H19850" i="4"/>
  <c r="J19851" i="4"/>
  <c r="E19851" i="4"/>
  <c r="H19851" i="4"/>
  <c r="K19851" i="4"/>
  <c r="J19852" i="4"/>
  <c r="E19852" i="4"/>
  <c r="K19852" i="4"/>
  <c r="H19852" i="4"/>
  <c r="J19853" i="4"/>
  <c r="E19853" i="4"/>
  <c r="H19853" i="4"/>
  <c r="K19853" i="4"/>
  <c r="J19854" i="4"/>
  <c r="E19854" i="4"/>
  <c r="K19854" i="4"/>
  <c r="H19854" i="4"/>
  <c r="J19855" i="4"/>
  <c r="E19855" i="4"/>
  <c r="H19855" i="4"/>
  <c r="K19855" i="4"/>
  <c r="J19856" i="4"/>
  <c r="E19856" i="4"/>
  <c r="K19856" i="4"/>
  <c r="H19856" i="4"/>
  <c r="J19857" i="4"/>
  <c r="E19857" i="4"/>
  <c r="H19857" i="4"/>
  <c r="K19857" i="4"/>
  <c r="J19876" i="4"/>
  <c r="E19876" i="4"/>
  <c r="H19876" i="4"/>
  <c r="K19876" i="4"/>
  <c r="D19876" i="4"/>
  <c r="J19877" i="4"/>
  <c r="E19877" i="4"/>
  <c r="K19877" i="4"/>
  <c r="H19877" i="4"/>
  <c r="J19878" i="4"/>
  <c r="E19878" i="4"/>
  <c r="H19878" i="4"/>
  <c r="K19878" i="4"/>
  <c r="J19879" i="4"/>
  <c r="E19879" i="4"/>
  <c r="K19879" i="4"/>
  <c r="H19879" i="4"/>
  <c r="J19880" i="4"/>
  <c r="E19880" i="4"/>
  <c r="H19880" i="4"/>
  <c r="K19880" i="4"/>
  <c r="J19881" i="4"/>
  <c r="E19881" i="4"/>
  <c r="K19881" i="4"/>
  <c r="H19881" i="4"/>
  <c r="J19882" i="4"/>
  <c r="E19882" i="4"/>
  <c r="H19882" i="4"/>
  <c r="K19882" i="4"/>
  <c r="I19920" i="4"/>
  <c r="K19920" i="4"/>
  <c r="E19920" i="4"/>
  <c r="H19920" i="4"/>
  <c r="I19986" i="4"/>
  <c r="K19986" i="4"/>
  <c r="E19986" i="4"/>
  <c r="H19986" i="4"/>
  <c r="J19986" i="4"/>
  <c r="D19668" i="4"/>
  <c r="K19678" i="4"/>
  <c r="G19678" i="4"/>
  <c r="H19681" i="4"/>
  <c r="H19683" i="4"/>
  <c r="H19685" i="4"/>
  <c r="H19687" i="4"/>
  <c r="H19689" i="4"/>
  <c r="H19693" i="4"/>
  <c r="J19694" i="4"/>
  <c r="G19696" i="4"/>
  <c r="E19708" i="4"/>
  <c r="E19716" i="4"/>
  <c r="I19717" i="4"/>
  <c r="K19717" i="4"/>
  <c r="G19717" i="4"/>
  <c r="K19721" i="4"/>
  <c r="G19721" i="4"/>
  <c r="I19721" i="4"/>
  <c r="D19721" i="4"/>
  <c r="I19729" i="4"/>
  <c r="D19729" i="4"/>
  <c r="K19729" i="4"/>
  <c r="G19729" i="4"/>
  <c r="K19745" i="4"/>
  <c r="G19745" i="4"/>
  <c r="I19745" i="4"/>
  <c r="D19745" i="4"/>
  <c r="E19748" i="4"/>
  <c r="K19749" i="4"/>
  <c r="G19749" i="4"/>
  <c r="I19749" i="4"/>
  <c r="E19761" i="4"/>
  <c r="I19762" i="4"/>
  <c r="K19762" i="4"/>
  <c r="G19762" i="4"/>
  <c r="E19765" i="4"/>
  <c r="I19766" i="4"/>
  <c r="K19766" i="4"/>
  <c r="G19766" i="4"/>
  <c r="E19769" i="4"/>
  <c r="E19773" i="4"/>
  <c r="I19774" i="4"/>
  <c r="K19774" i="4"/>
  <c r="G19774" i="4"/>
  <c r="E19777" i="4"/>
  <c r="E19796" i="4"/>
  <c r="I19797" i="4"/>
  <c r="K19797" i="4"/>
  <c r="G19797" i="4"/>
  <c r="K19805" i="4"/>
  <c r="G19805" i="4"/>
  <c r="I19805" i="4"/>
  <c r="D19805" i="4"/>
  <c r="E19808" i="4"/>
  <c r="K19809" i="4"/>
  <c r="G19809" i="4"/>
  <c r="I19809" i="4"/>
  <c r="E19815" i="4"/>
  <c r="E19828" i="4"/>
  <c r="K19829" i="4"/>
  <c r="G19829" i="4"/>
  <c r="I19829" i="4"/>
  <c r="K19837" i="4"/>
  <c r="G19837" i="4"/>
  <c r="I19837" i="4"/>
  <c r="D19837" i="4"/>
  <c r="I19886" i="4"/>
  <c r="H19886" i="4"/>
  <c r="K19886" i="4"/>
  <c r="E19886" i="4"/>
  <c r="I19897" i="4"/>
  <c r="H19897" i="4"/>
  <c r="K19897" i="4"/>
  <c r="E19897" i="4"/>
  <c r="I19942" i="4"/>
  <c r="D19942" i="4"/>
  <c r="K19942" i="4"/>
  <c r="E19942" i="4"/>
  <c r="H19942" i="4"/>
  <c r="J19942" i="4"/>
  <c r="K19679" i="4"/>
  <c r="G19679" i="4"/>
  <c r="K19681" i="4"/>
  <c r="K19683" i="4"/>
  <c r="K19685" i="4"/>
  <c r="K19687" i="4"/>
  <c r="K19689" i="4"/>
  <c r="I19690" i="4"/>
  <c r="D19690" i="4"/>
  <c r="E19693" i="4"/>
  <c r="K19693" i="4"/>
  <c r="J19696" i="4"/>
  <c r="I19707" i="4"/>
  <c r="K19707" i="4"/>
  <c r="G19707" i="4"/>
  <c r="J19708" i="4"/>
  <c r="I19715" i="4"/>
  <c r="K19715" i="4"/>
  <c r="G19715" i="4"/>
  <c r="J19716" i="4"/>
  <c r="I19719" i="4"/>
  <c r="K19719" i="4"/>
  <c r="G19719" i="4"/>
  <c r="I19731" i="4"/>
  <c r="K19731" i="4"/>
  <c r="G19731" i="4"/>
  <c r="K19747" i="4"/>
  <c r="G19747" i="4"/>
  <c r="I19747" i="4"/>
  <c r="J19748" i="4"/>
  <c r="I19760" i="4"/>
  <c r="D19760" i="4"/>
  <c r="K19760" i="4"/>
  <c r="G19760" i="4"/>
  <c r="J19761" i="4"/>
  <c r="I19764" i="4"/>
  <c r="K19764" i="4"/>
  <c r="G19764" i="4"/>
  <c r="J19765" i="4"/>
  <c r="J19769" i="4"/>
  <c r="J19773" i="4"/>
  <c r="J19777" i="4"/>
  <c r="I19795" i="4"/>
  <c r="K19795" i="4"/>
  <c r="G19795" i="4"/>
  <c r="J19796" i="4"/>
  <c r="I19799" i="4"/>
  <c r="K19799" i="4"/>
  <c r="G19799" i="4"/>
  <c r="K19807" i="4"/>
  <c r="G19807" i="4"/>
  <c r="I19807" i="4"/>
  <c r="J19808" i="4"/>
  <c r="I19814" i="4"/>
  <c r="D19814" i="4"/>
  <c r="K19814" i="4"/>
  <c r="G19814" i="4"/>
  <c r="J19815" i="4"/>
  <c r="K19827" i="4"/>
  <c r="G19827" i="4"/>
  <c r="I19827" i="4"/>
  <c r="J19828" i="4"/>
  <c r="H19829" i="4"/>
  <c r="K19831" i="4"/>
  <c r="G19831" i="4"/>
  <c r="I19831" i="4"/>
  <c r="I19833" i="4"/>
  <c r="D19833" i="4"/>
  <c r="K19833" i="4"/>
  <c r="G19833" i="4"/>
  <c r="H19837" i="4"/>
  <c r="K19839" i="4"/>
  <c r="G19839" i="4"/>
  <c r="I19839" i="4"/>
  <c r="I19841" i="4"/>
  <c r="D19841" i="4"/>
  <c r="K19841" i="4"/>
  <c r="G19841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76" i="4"/>
  <c r="I19877" i="4"/>
  <c r="I19878" i="4"/>
  <c r="I19879" i="4"/>
  <c r="I19880" i="4"/>
  <c r="I19881" i="4"/>
  <c r="I19882" i="4"/>
  <c r="G19886" i="4"/>
  <c r="G19897" i="4"/>
  <c r="J19920" i="4"/>
  <c r="I19922" i="4"/>
  <c r="H19922" i="4"/>
  <c r="K19922" i="4"/>
  <c r="E19922" i="4"/>
  <c r="K19929" i="4"/>
  <c r="G19929" i="4"/>
  <c r="H19929" i="4"/>
  <c r="E19929" i="4"/>
  <c r="J19929" i="4"/>
  <c r="K19931" i="4"/>
  <c r="G19931" i="4"/>
  <c r="H19931" i="4"/>
  <c r="J19931" i="4"/>
  <c r="E19931" i="4"/>
  <c r="G19986" i="4"/>
  <c r="I19858" i="4"/>
  <c r="D19858" i="4"/>
  <c r="K19860" i="4"/>
  <c r="G19860" i="4"/>
  <c r="K19862" i="4"/>
  <c r="G19862" i="4"/>
  <c r="K19864" i="4"/>
  <c r="G19864" i="4"/>
  <c r="K19866" i="4"/>
  <c r="G19866" i="4"/>
  <c r="K19868" i="4"/>
  <c r="G19868" i="4"/>
  <c r="K19870" i="4"/>
  <c r="G19870" i="4"/>
  <c r="K19872" i="4"/>
  <c r="G19872" i="4"/>
  <c r="K19874" i="4"/>
  <c r="G19874" i="4"/>
  <c r="I19883" i="4"/>
  <c r="D19883" i="4"/>
  <c r="K19894" i="4"/>
  <c r="G19894" i="4"/>
  <c r="K19900" i="4"/>
  <c r="G19900" i="4"/>
  <c r="K19902" i="4"/>
  <c r="G19902" i="4"/>
  <c r="K19904" i="4"/>
  <c r="G19904" i="4"/>
  <c r="I19919" i="4"/>
  <c r="D19919" i="4"/>
  <c r="K19928" i="4"/>
  <c r="G19928" i="4"/>
  <c r="K19932" i="4"/>
  <c r="G19932" i="4"/>
  <c r="J19932" i="4"/>
  <c r="K19952" i="4"/>
  <c r="G19952" i="4"/>
  <c r="H19952" i="4"/>
  <c r="J19952" i="4"/>
  <c r="D19952" i="4"/>
  <c r="K19953" i="4"/>
  <c r="G19953" i="4"/>
  <c r="J19953" i="4"/>
  <c r="H19953" i="4"/>
  <c r="K19954" i="4"/>
  <c r="G19954" i="4"/>
  <c r="H19954" i="4"/>
  <c r="J19954" i="4"/>
  <c r="K19955" i="4"/>
  <c r="G19955" i="4"/>
  <c r="J19955" i="4"/>
  <c r="H19955" i="4"/>
  <c r="K19956" i="4"/>
  <c r="G19956" i="4"/>
  <c r="H19956" i="4"/>
  <c r="J19956" i="4"/>
  <c r="K19957" i="4"/>
  <c r="G19957" i="4"/>
  <c r="J19957" i="4"/>
  <c r="H19957" i="4"/>
  <c r="K19958" i="4"/>
  <c r="G19958" i="4"/>
  <c r="H19958" i="4"/>
  <c r="J19958" i="4"/>
  <c r="K19959" i="4"/>
  <c r="G19959" i="4"/>
  <c r="J19959" i="4"/>
  <c r="H19959" i="4"/>
  <c r="K19960" i="4"/>
  <c r="G19960" i="4"/>
  <c r="H19960" i="4"/>
  <c r="J19960" i="4"/>
  <c r="K19961" i="4"/>
  <c r="G19961" i="4"/>
  <c r="J19961" i="4"/>
  <c r="H19961" i="4"/>
  <c r="K19962" i="4"/>
  <c r="G19962" i="4"/>
  <c r="H19962" i="4"/>
  <c r="J19962" i="4"/>
  <c r="K19963" i="4"/>
  <c r="G19963" i="4"/>
  <c r="J19963" i="4"/>
  <c r="H19963" i="4"/>
  <c r="K19964" i="4"/>
  <c r="G19964" i="4"/>
  <c r="H19964" i="4"/>
  <c r="J19964" i="4"/>
  <c r="K19965" i="4"/>
  <c r="G19965" i="4"/>
  <c r="J19965" i="4"/>
  <c r="H19965" i="4"/>
  <c r="K19966" i="4"/>
  <c r="G19966" i="4"/>
  <c r="H19966" i="4"/>
  <c r="J19966" i="4"/>
  <c r="K19967" i="4"/>
  <c r="G19967" i="4"/>
  <c r="J19967" i="4"/>
  <c r="H19967" i="4"/>
  <c r="K19968" i="4"/>
  <c r="G19968" i="4"/>
  <c r="H19968" i="4"/>
  <c r="J19968" i="4"/>
  <c r="K19969" i="4"/>
  <c r="G19969" i="4"/>
  <c r="J19969" i="4"/>
  <c r="H19969" i="4"/>
  <c r="K19970" i="4"/>
  <c r="G19970" i="4"/>
  <c r="H19970" i="4"/>
  <c r="J19970" i="4"/>
  <c r="K19971" i="4"/>
  <c r="G19971" i="4"/>
  <c r="J19971" i="4"/>
  <c r="H19971" i="4"/>
  <c r="K19972" i="4"/>
  <c r="G19972" i="4"/>
  <c r="H19972" i="4"/>
  <c r="J19972" i="4"/>
  <c r="K19973" i="4"/>
  <c r="G19973" i="4"/>
  <c r="J19973" i="4"/>
  <c r="H19973" i="4"/>
  <c r="K19974" i="4"/>
  <c r="G19974" i="4"/>
  <c r="H19974" i="4"/>
  <c r="J19974" i="4"/>
  <c r="K19975" i="4"/>
  <c r="G19975" i="4"/>
  <c r="J19975" i="4"/>
  <c r="H19975" i="4"/>
  <c r="I19984" i="4"/>
  <c r="H19984" i="4"/>
  <c r="K19984" i="4"/>
  <c r="E19984" i="4"/>
  <c r="D4" i="5"/>
  <c r="E5" i="4"/>
  <c r="E19705" i="4"/>
  <c r="E19713" i="4"/>
  <c r="E19722" i="4"/>
  <c r="E19723" i="4"/>
  <c r="E19724" i="4"/>
  <c r="E19725" i="4"/>
  <c r="E19726" i="4"/>
  <c r="E19727" i="4"/>
  <c r="E19728" i="4"/>
  <c r="E19750" i="4"/>
  <c r="E19751" i="4"/>
  <c r="E19752" i="4"/>
  <c r="E19753" i="4"/>
  <c r="E19754" i="4"/>
  <c r="E19755" i="4"/>
  <c r="E19756" i="4"/>
  <c r="E19757" i="4"/>
  <c r="E19758" i="4"/>
  <c r="E19759" i="4"/>
  <c r="E19770" i="4"/>
  <c r="E19771" i="4"/>
  <c r="E19772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810" i="4"/>
  <c r="E19811" i="4"/>
  <c r="E19812" i="4"/>
  <c r="E19813" i="4"/>
  <c r="E19832" i="4"/>
  <c r="E19840" i="4"/>
  <c r="J19858" i="4"/>
  <c r="I19860" i="4"/>
  <c r="K19861" i="4"/>
  <c r="G19861" i="4"/>
  <c r="I19862" i="4"/>
  <c r="K19863" i="4"/>
  <c r="G19863" i="4"/>
  <c r="I19864" i="4"/>
  <c r="K19865" i="4"/>
  <c r="G19865" i="4"/>
  <c r="I19866" i="4"/>
  <c r="K19867" i="4"/>
  <c r="G19867" i="4"/>
  <c r="I19868" i="4"/>
  <c r="K19869" i="4"/>
  <c r="G19869" i="4"/>
  <c r="I19870" i="4"/>
  <c r="K19871" i="4"/>
  <c r="G19871" i="4"/>
  <c r="I19872" i="4"/>
  <c r="K19873" i="4"/>
  <c r="G19873" i="4"/>
  <c r="I19874" i="4"/>
  <c r="K19875" i="4"/>
  <c r="G19875" i="4"/>
  <c r="J19883" i="4"/>
  <c r="J19887" i="4"/>
  <c r="I19894" i="4"/>
  <c r="I19896" i="4"/>
  <c r="D19896" i="4"/>
  <c r="J19898" i="4"/>
  <c r="I19900" i="4"/>
  <c r="K19901" i="4"/>
  <c r="G19901" i="4"/>
  <c r="I19902" i="4"/>
  <c r="K19903" i="4"/>
  <c r="G19903" i="4"/>
  <c r="I19904" i="4"/>
  <c r="K19905" i="4"/>
  <c r="G19905" i="4"/>
  <c r="J19919" i="4"/>
  <c r="J19923" i="4"/>
  <c r="I19928" i="4"/>
  <c r="K19930" i="4"/>
  <c r="G19930" i="4"/>
  <c r="J19930" i="4"/>
  <c r="H19932" i="4"/>
  <c r="K19934" i="4"/>
  <c r="G19934" i="4"/>
  <c r="J19934" i="4"/>
  <c r="K19944" i="4"/>
  <c r="G19944" i="4"/>
  <c r="J19944" i="4"/>
  <c r="D19944" i="4"/>
  <c r="H19944" i="4"/>
  <c r="K19945" i="4"/>
  <c r="G19945" i="4"/>
  <c r="H19945" i="4"/>
  <c r="J19945" i="4"/>
  <c r="K19946" i="4"/>
  <c r="G19946" i="4"/>
  <c r="J19946" i="4"/>
  <c r="H19946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I19982" i="4"/>
  <c r="D19982" i="4"/>
  <c r="K19982" i="4"/>
  <c r="E19982" i="4"/>
  <c r="H19982" i="4"/>
  <c r="G19984" i="4"/>
  <c r="J19937" i="4"/>
  <c r="E19937" i="4"/>
  <c r="J19939" i="4"/>
  <c r="E19939" i="4"/>
  <c r="J19941" i="4"/>
  <c r="E19941" i="4"/>
  <c r="J19948" i="4"/>
  <c r="E19948" i="4"/>
  <c r="J19977" i="4"/>
  <c r="E19977" i="4"/>
  <c r="J19979" i="4"/>
  <c r="E19979" i="4"/>
  <c r="J19981" i="4"/>
  <c r="E19981" i="4"/>
  <c r="J19983" i="4"/>
  <c r="J19987" i="4"/>
  <c r="H4" i="5"/>
  <c r="I5" i="4"/>
  <c r="J19938" i="4"/>
  <c r="E19938" i="4"/>
  <c r="J19940" i="4"/>
  <c r="E19940" i="4"/>
  <c r="J19947" i="4"/>
  <c r="E19947" i="4"/>
  <c r="J19949" i="4"/>
  <c r="E19949" i="4"/>
  <c r="J19976" i="4"/>
  <c r="E19976" i="4"/>
  <c r="J19978" i="4"/>
  <c r="E19978" i="4"/>
  <c r="J19980" i="4"/>
  <c r="E19980" i="4"/>
  <c r="C11203" i="4"/>
  <c r="C4" i="5"/>
  <c r="D5" i="4"/>
  <c r="I9" i="4"/>
  <c r="J9" i="4"/>
  <c r="F20003" i="4"/>
  <c r="F19995" i="4"/>
  <c r="F19981" i="4"/>
  <c r="F19974" i="4"/>
  <c r="F19966" i="4"/>
  <c r="F19958" i="4"/>
  <c r="F19951" i="4"/>
  <c r="F19946" i="4"/>
  <c r="F19941" i="4"/>
  <c r="F19934" i="4"/>
  <c r="F19927" i="4"/>
  <c r="F19920" i="4"/>
  <c r="F19913" i="4"/>
  <c r="F19899" i="4"/>
  <c r="F19894" i="4"/>
  <c r="F19881" i="4"/>
  <c r="F19874" i="4"/>
  <c r="F19866" i="4"/>
  <c r="F19859" i="4"/>
  <c r="F19853" i="4"/>
  <c r="F19845" i="4"/>
  <c r="F19828" i="4"/>
  <c r="F19821" i="4"/>
  <c r="F19814" i="4"/>
  <c r="F19808" i="4"/>
  <c r="F19801" i="4"/>
  <c r="F19794" i="4"/>
  <c r="F19787" i="4"/>
  <c r="F19779" i="4"/>
  <c r="F19774" i="4"/>
  <c r="F19762" i="4"/>
  <c r="F19755" i="4"/>
  <c r="F19748" i="4"/>
  <c r="F19741" i="4"/>
  <c r="F19733" i="4"/>
  <c r="F19727" i="4"/>
  <c r="F19714" i="4"/>
  <c r="F19709" i="4"/>
  <c r="F19704" i="4"/>
  <c r="F19697" i="4"/>
  <c r="F19690" i="4"/>
  <c r="F19683" i="4"/>
  <c r="F19676" i="4"/>
  <c r="F19668" i="4"/>
  <c r="F19662" i="4"/>
  <c r="F19654" i="4"/>
  <c r="F19647" i="4"/>
  <c r="F19639" i="4"/>
  <c r="F19632" i="4"/>
  <c r="F19624" i="4"/>
  <c r="F19617" i="4"/>
  <c r="F19610" i="4"/>
  <c r="F9" i="4"/>
  <c r="F20002" i="4"/>
  <c r="F19994" i="4"/>
  <c r="F19987" i="4"/>
  <c r="F19980" i="4"/>
  <c r="F19973" i="4"/>
  <c r="F19965" i="4"/>
  <c r="F19957" i="4"/>
  <c r="F19945" i="4"/>
  <c r="F19940" i="4"/>
  <c r="F19933" i="4"/>
  <c r="F19926" i="4"/>
  <c r="F19919" i="4"/>
  <c r="F19912" i="4"/>
  <c r="F19905" i="4"/>
  <c r="F19887" i="4"/>
  <c r="F19880" i="4"/>
  <c r="F19873" i="4"/>
  <c r="F19865" i="4"/>
  <c r="F19852" i="4"/>
  <c r="F19844" i="4"/>
  <c r="F19839" i="4"/>
  <c r="F19833" i="4"/>
  <c r="F19827" i="4"/>
  <c r="F19820" i="4"/>
  <c r="F19807" i="4"/>
  <c r="F19800" i="4"/>
  <c r="F19786" i="4"/>
  <c r="F19778" i="4"/>
  <c r="F19773" i="4"/>
  <c r="F19768" i="4"/>
  <c r="F19761" i="4"/>
  <c r="F19754" i="4"/>
  <c r="F19747" i="4"/>
  <c r="F19740" i="4"/>
  <c r="F19732" i="4"/>
  <c r="F19726" i="4"/>
  <c r="F19720" i="4"/>
  <c r="F19682" i="4"/>
  <c r="F19675" i="4"/>
  <c r="F19661" i="4"/>
  <c r="F19653" i="4"/>
  <c r="F19646" i="4"/>
  <c r="F19631" i="4"/>
  <c r="F19623" i="4"/>
  <c r="F19616" i="4"/>
  <c r="F19609" i="4"/>
  <c r="F20001" i="4"/>
  <c r="F19993" i="4"/>
  <c r="F19986" i="4"/>
  <c r="F19979" i="4"/>
  <c r="F19972" i="4"/>
  <c r="F19964" i="4"/>
  <c r="F19956" i="4"/>
  <c r="F19950" i="4"/>
  <c r="F19944" i="4"/>
  <c r="F19939" i="4"/>
  <c r="F19932" i="4"/>
  <c r="F19925" i="4"/>
  <c r="F19911" i="4"/>
  <c r="F19904" i="4"/>
  <c r="F19898" i="4"/>
  <c r="F19893" i="4"/>
  <c r="F19886" i="4"/>
  <c r="F19879" i="4"/>
  <c r="F19872" i="4"/>
  <c r="F19864" i="4"/>
  <c r="F19858" i="4"/>
  <c r="F19851" i="4"/>
  <c r="F19843" i="4"/>
  <c r="F19838" i="4"/>
  <c r="F19826" i="4"/>
  <c r="F19819" i="4"/>
  <c r="F19813" i="4"/>
  <c r="F19806" i="4"/>
  <c r="F19793" i="4"/>
  <c r="F19785" i="4"/>
  <c r="F19760" i="4"/>
  <c r="F19753" i="4"/>
  <c r="F19746" i="4"/>
  <c r="F19739" i="4"/>
  <c r="F19725" i="4"/>
  <c r="F19713" i="4"/>
  <c r="F19708" i="4"/>
  <c r="F19703" i="4"/>
  <c r="F19696" i="4"/>
  <c r="F19689" i="4"/>
  <c r="F19681" i="4"/>
  <c r="F19674" i="4"/>
  <c r="F19667" i="4"/>
  <c r="F19660" i="4"/>
  <c r="F19652" i="4"/>
  <c r="F19645" i="4"/>
  <c r="F19638" i="4"/>
  <c r="F19630" i="4"/>
  <c r="F19615" i="4"/>
  <c r="F19608" i="4"/>
  <c r="F19997" i="4"/>
  <c r="F19989" i="4"/>
  <c r="F19982" i="4"/>
  <c r="F19968" i="4"/>
  <c r="F19960" i="4"/>
  <c r="F19952" i="4"/>
  <c r="F19947" i="4"/>
  <c r="F19942" i="4"/>
  <c r="F19928" i="4"/>
  <c r="F19922" i="4"/>
  <c r="F19915" i="4"/>
  <c r="F19907" i="4"/>
  <c r="F19900" i="4"/>
  <c r="F19895" i="4"/>
  <c r="F19889" i="4"/>
  <c r="F19868" i="4"/>
  <c r="F19860" i="4"/>
  <c r="F19855" i="4"/>
  <c r="F19847" i="4"/>
  <c r="F19835" i="4"/>
  <c r="F19830" i="4"/>
  <c r="F19823" i="4"/>
  <c r="F19803" i="4"/>
  <c r="F19796" i="4"/>
  <c r="F19789" i="4"/>
  <c r="F19781" i="4"/>
  <c r="F19764" i="4"/>
  <c r="F19757" i="4"/>
  <c r="F19743" i="4"/>
  <c r="F19735" i="4"/>
  <c r="F19716" i="4"/>
  <c r="F19711" i="4"/>
  <c r="F19705" i="4"/>
  <c r="F19699" i="4"/>
  <c r="F19692" i="4"/>
  <c r="F19685" i="4"/>
  <c r="F19678" i="4"/>
  <c r="F19670" i="4"/>
  <c r="F19656" i="4"/>
  <c r="F19649" i="4"/>
  <c r="F19641" i="4"/>
  <c r="F19634" i="4"/>
  <c r="F19626" i="4"/>
  <c r="F19619" i="4"/>
  <c r="F19612" i="4"/>
  <c r="F19996" i="4"/>
  <c r="F19983" i="4"/>
  <c r="F19970" i="4"/>
  <c r="F19954" i="4"/>
  <c r="F19935" i="4"/>
  <c r="F19921" i="4"/>
  <c r="F19908" i="4"/>
  <c r="F19897" i="4"/>
  <c r="F19888" i="4"/>
  <c r="F19877" i="4"/>
  <c r="F19863" i="4"/>
  <c r="F19854" i="4"/>
  <c r="F19822" i="4"/>
  <c r="F19811" i="4"/>
  <c r="F19790" i="4"/>
  <c r="F19749" i="4"/>
  <c r="F19734" i="4"/>
  <c r="F19723" i="4"/>
  <c r="F19717" i="4"/>
  <c r="F19707" i="4"/>
  <c r="F19698" i="4"/>
  <c r="F19687" i="4"/>
  <c r="F19672" i="4"/>
  <c r="F19663" i="4"/>
  <c r="F19648" i="4"/>
  <c r="F19635" i="4"/>
  <c r="F19621" i="4"/>
  <c r="F19606" i="4"/>
  <c r="F19591" i="4"/>
  <c r="F19584" i="4"/>
  <c r="F19576" i="4"/>
  <c r="F19569" i="4"/>
  <c r="F19562" i="4"/>
  <c r="F19555" i="4"/>
  <c r="F19548" i="4"/>
  <c r="F19540" i="4"/>
  <c r="F19533" i="4"/>
  <c r="F19525" i="4"/>
  <c r="F19511" i="4"/>
  <c r="F19500" i="4"/>
  <c r="F19493" i="4"/>
  <c r="F19486" i="4"/>
  <c r="F19478" i="4"/>
  <c r="F19472" i="4"/>
  <c r="F19464" i="4"/>
  <c r="F19459" i="4"/>
  <c r="F19453" i="4"/>
  <c r="F19447" i="4"/>
  <c r="F19442" i="4"/>
  <c r="F19429" i="4"/>
  <c r="F19423" i="4"/>
  <c r="F19417" i="4"/>
  <c r="F19410" i="4"/>
  <c r="F19404" i="4"/>
  <c r="F19391" i="4"/>
  <c r="F19386" i="4"/>
  <c r="F19381" i="4"/>
  <c r="F19369" i="4"/>
  <c r="F19362" i="4"/>
  <c r="F19348" i="4"/>
  <c r="F19992" i="4"/>
  <c r="F19969" i="4"/>
  <c r="F19953" i="4"/>
  <c r="F19943" i="4"/>
  <c r="F19931" i="4"/>
  <c r="F19906" i="4"/>
  <c r="F19896" i="4"/>
  <c r="F19876" i="4"/>
  <c r="F19862" i="4"/>
  <c r="F19850" i="4"/>
  <c r="F19840" i="4"/>
  <c r="F19832" i="4"/>
  <c r="F19818" i="4"/>
  <c r="F19810" i="4"/>
  <c r="F19799" i="4"/>
  <c r="F19788" i="4"/>
  <c r="F19776" i="4"/>
  <c r="F19769" i="4"/>
  <c r="F19759" i="4"/>
  <c r="F19745" i="4"/>
  <c r="F19722" i="4"/>
  <c r="F19715" i="4"/>
  <c r="F19706" i="4"/>
  <c r="F19686" i="4"/>
  <c r="F19671" i="4"/>
  <c r="F19659" i="4"/>
  <c r="F19644" i="4"/>
  <c r="F19633" i="4"/>
  <c r="F19620" i="4"/>
  <c r="F19605" i="4"/>
  <c r="F19598" i="4"/>
  <c r="F19590" i="4"/>
  <c r="F19583" i="4"/>
  <c r="F19575" i="4"/>
  <c r="F19568" i="4"/>
  <c r="F19561" i="4"/>
  <c r="F19554" i="4"/>
  <c r="F19547" i="4"/>
  <c r="F19539" i="4"/>
  <c r="F19532" i="4"/>
  <c r="F19524" i="4"/>
  <c r="F19518" i="4"/>
  <c r="F19504" i="4"/>
  <c r="F19499" i="4"/>
  <c r="F19492" i="4"/>
  <c r="F19485" i="4"/>
  <c r="F19471" i="4"/>
  <c r="F19463" i="4"/>
  <c r="F19458" i="4"/>
  <c r="F19441" i="4"/>
  <c r="F19436" i="4"/>
  <c r="F19416" i="4"/>
  <c r="F19409" i="4"/>
  <c r="F19403" i="4"/>
  <c r="F19397" i="4"/>
  <c r="F19374" i="4"/>
  <c r="F19368" i="4"/>
  <c r="F19361" i="4"/>
  <c r="F19354" i="4"/>
  <c r="F19347" i="4"/>
  <c r="F20000" i="4"/>
  <c r="F19961" i="4"/>
  <c r="F19949" i="4"/>
  <c r="F19937" i="4"/>
  <c r="F19924" i="4"/>
  <c r="F19914" i="4"/>
  <c r="F19901" i="4"/>
  <c r="F19892" i="4"/>
  <c r="F19870" i="4"/>
  <c r="F19842" i="4"/>
  <c r="F19836" i="4"/>
  <c r="F19815" i="4"/>
  <c r="F19780" i="4"/>
  <c r="F19772" i="4"/>
  <c r="F19766" i="4"/>
  <c r="F19751" i="4"/>
  <c r="F19738" i="4"/>
  <c r="F19702" i="4"/>
  <c r="F19691" i="4"/>
  <c r="F19679" i="4"/>
  <c r="F19665" i="4"/>
  <c r="F19651" i="4"/>
  <c r="F19625" i="4"/>
  <c r="F19613" i="4"/>
  <c r="F19601" i="4"/>
  <c r="F19594" i="4"/>
  <c r="F19579" i="4"/>
  <c r="F19572" i="4"/>
  <c r="F19565" i="4"/>
  <c r="F19558" i="4"/>
  <c r="F19543" i="4"/>
  <c r="F19535" i="4"/>
  <c r="F19528" i="4"/>
  <c r="F19521" i="4"/>
  <c r="F19514" i="4"/>
  <c r="F19507" i="4"/>
  <c r="F19495" i="4"/>
  <c r="F19489" i="4"/>
  <c r="F19481" i="4"/>
  <c r="F19474" i="4"/>
  <c r="F19467" i="4"/>
  <c r="F19461" i="4"/>
  <c r="F19438" i="4"/>
  <c r="F19432" i="4"/>
  <c r="F19426" i="4"/>
  <c r="F19419" i="4"/>
  <c r="F19399" i="4"/>
  <c r="F19394" i="4"/>
  <c r="F19377" i="4"/>
  <c r="F19372" i="4"/>
  <c r="F19364" i="4"/>
  <c r="F19357" i="4"/>
  <c r="F19344" i="4"/>
  <c r="F19999" i="4"/>
  <c r="F19985" i="4"/>
  <c r="F19975" i="4"/>
  <c r="F19959" i="4"/>
  <c r="F19948" i="4"/>
  <c r="F19936" i="4"/>
  <c r="F19910" i="4"/>
  <c r="F19891" i="4"/>
  <c r="F19882" i="4"/>
  <c r="F19869" i="4"/>
  <c r="F19857" i="4"/>
  <c r="F19834" i="4"/>
  <c r="F19825" i="4"/>
  <c r="F19804" i="4"/>
  <c r="F19792" i="4"/>
  <c r="F19771" i="4"/>
  <c r="F19765" i="4"/>
  <c r="F19750" i="4"/>
  <c r="F19737" i="4"/>
  <c r="F19728" i="4"/>
  <c r="F19719" i="4"/>
  <c r="F19710" i="4"/>
  <c r="F19701" i="4"/>
  <c r="F19677" i="4"/>
  <c r="F19664" i="4"/>
  <c r="F19637" i="4"/>
  <c r="F19611" i="4"/>
  <c r="F19600" i="4"/>
  <c r="F19593" i="4"/>
  <c r="F19586" i="4"/>
  <c r="F19578" i="4"/>
  <c r="F19571" i="4"/>
  <c r="F19564" i="4"/>
  <c r="F19557" i="4"/>
  <c r="F19550" i="4"/>
  <c r="F19542" i="4"/>
  <c r="F19527" i="4"/>
  <c r="F19520" i="4"/>
  <c r="F19513" i="4"/>
  <c r="F19506" i="4"/>
  <c r="F19501" i="4"/>
  <c r="F19494" i="4"/>
  <c r="F19488" i="4"/>
  <c r="F19480" i="4"/>
  <c r="F19473" i="4"/>
  <c r="F19466" i="4"/>
  <c r="F19454" i="4"/>
  <c r="F19449" i="4"/>
  <c r="F19444" i="4"/>
  <c r="F19431" i="4"/>
  <c r="F19425" i="4"/>
  <c r="F19418" i="4"/>
  <c r="F19412" i="4"/>
  <c r="F19406" i="4"/>
  <c r="F19393" i="4"/>
  <c r="F19388" i="4"/>
  <c r="F19382" i="4"/>
  <c r="F19376" i="4"/>
  <c r="F19371" i="4"/>
  <c r="F19363" i="4"/>
  <c r="F19356" i="4"/>
  <c r="F19350" i="4"/>
  <c r="F19343" i="4"/>
  <c r="F19336" i="4"/>
  <c r="F19329" i="4"/>
  <c r="F19322" i="4"/>
  <c r="F19315" i="4"/>
  <c r="F19308" i="4"/>
  <c r="F19301" i="4"/>
  <c r="F19294" i="4"/>
  <c r="F19287" i="4"/>
  <c r="F19281" i="4"/>
  <c r="F19274" i="4"/>
  <c r="F19967" i="4"/>
  <c r="F19903" i="4"/>
  <c r="F19871" i="4"/>
  <c r="F19848" i="4"/>
  <c r="F19816" i="4"/>
  <c r="F19802" i="4"/>
  <c r="F19783" i="4"/>
  <c r="F19770" i="4"/>
  <c r="F19756" i="4"/>
  <c r="F19731" i="4"/>
  <c r="F19688" i="4"/>
  <c r="F19640" i="4"/>
  <c r="F19618" i="4"/>
  <c r="F19573" i="4"/>
  <c r="F19545" i="4"/>
  <c r="F19531" i="4"/>
  <c r="F19508" i="4"/>
  <c r="F19498" i="4"/>
  <c r="F19484" i="4"/>
  <c r="F19452" i="4"/>
  <c r="F19445" i="4"/>
  <c r="F19414" i="4"/>
  <c r="F19405" i="4"/>
  <c r="F19396" i="4"/>
  <c r="F19387" i="4"/>
  <c r="F19380" i="4"/>
  <c r="F19370" i="4"/>
  <c r="F19355" i="4"/>
  <c r="F19346" i="4"/>
  <c r="F19337" i="4"/>
  <c r="F19328" i="4"/>
  <c r="F19320" i="4"/>
  <c r="F19313" i="4"/>
  <c r="F19305" i="4"/>
  <c r="F19297" i="4"/>
  <c r="F19289" i="4"/>
  <c r="F19282" i="4"/>
  <c r="F19273" i="4"/>
  <c r="F19266" i="4"/>
  <c r="F19252" i="4"/>
  <c r="F19245" i="4"/>
  <c r="F19238" i="4"/>
  <c r="F19231" i="4"/>
  <c r="F19224" i="4"/>
  <c r="F19218" i="4"/>
  <c r="F19204" i="4"/>
  <c r="F19199" i="4"/>
  <c r="F19193" i="4"/>
  <c r="F19187" i="4"/>
  <c r="F19182" i="4"/>
  <c r="F19177" i="4"/>
  <c r="F19171" i="4"/>
  <c r="F19166" i="4"/>
  <c r="F19133" i="4"/>
  <c r="F19128" i="4"/>
  <c r="F19122" i="4"/>
  <c r="F19117" i="4"/>
  <c r="F19112" i="4"/>
  <c r="F19106" i="4"/>
  <c r="F19100" i="4"/>
  <c r="F19095" i="4"/>
  <c r="F19084" i="4"/>
  <c r="F19079" i="4"/>
  <c r="F19067" i="4"/>
  <c r="F19057" i="4"/>
  <c r="F19051" i="4"/>
  <c r="F19047" i="4"/>
  <c r="F19043" i="4"/>
  <c r="F19039" i="4"/>
  <c r="F19035" i="4"/>
  <c r="F19031" i="4"/>
  <c r="F19027" i="4"/>
  <c r="F19023" i="4"/>
  <c r="F19019" i="4"/>
  <c r="F19015" i="4"/>
  <c r="F19011" i="4"/>
  <c r="F19007" i="4"/>
  <c r="F19984" i="4"/>
  <c r="F19963" i="4"/>
  <c r="F19923" i="4"/>
  <c r="F19902" i="4"/>
  <c r="F19885" i="4"/>
  <c r="F19867" i="4"/>
  <c r="F19846" i="4"/>
  <c r="F19782" i="4"/>
  <c r="F19752" i="4"/>
  <c r="F19730" i="4"/>
  <c r="F19718" i="4"/>
  <c r="F19684" i="4"/>
  <c r="F19658" i="4"/>
  <c r="F19597" i="4"/>
  <c r="F19585" i="4"/>
  <c r="F19570" i="4"/>
  <c r="F19556" i="4"/>
  <c r="F19544" i="4"/>
  <c r="F19530" i="4"/>
  <c r="F19517" i="4"/>
  <c r="F19505" i="4"/>
  <c r="F19497" i="4"/>
  <c r="F19483" i="4"/>
  <c r="F19470" i="4"/>
  <c r="F19460" i="4"/>
  <c r="F19451" i="4"/>
  <c r="F19435" i="4"/>
  <c r="F19424" i="4"/>
  <c r="F19413" i="4"/>
  <c r="F19402" i="4"/>
  <c r="F19395" i="4"/>
  <c r="F19379" i="4"/>
  <c r="F19367" i="4"/>
  <c r="F19345" i="4"/>
  <c r="F19335" i="4"/>
  <c r="F19327" i="4"/>
  <c r="F19319" i="4"/>
  <c r="F19312" i="4"/>
  <c r="F19304" i="4"/>
  <c r="F19296" i="4"/>
  <c r="F19288" i="4"/>
  <c r="F19280" i="4"/>
  <c r="F19272" i="4"/>
  <c r="F19265" i="4"/>
  <c r="F19258" i="4"/>
  <c r="F19251" i="4"/>
  <c r="F19244" i="4"/>
  <c r="F19237" i="4"/>
  <c r="F19230" i="4"/>
  <c r="F19223" i="4"/>
  <c r="F19217" i="4"/>
  <c r="F19210" i="4"/>
  <c r="F19203" i="4"/>
  <c r="F19198" i="4"/>
  <c r="F19165" i="4"/>
  <c r="F19160" i="4"/>
  <c r="F19154" i="4"/>
  <c r="F19149" i="4"/>
  <c r="F19144" i="4"/>
  <c r="F19138" i="4"/>
  <c r="F19132" i="4"/>
  <c r="F19127" i="4"/>
  <c r="F19116" i="4"/>
  <c r="F19111" i="4"/>
  <c r="F19099" i="4"/>
  <c r="F19089" i="4"/>
  <c r="F19083" i="4"/>
  <c r="F19078" i="4"/>
  <c r="F19073" i="4"/>
  <c r="F19062" i="4"/>
  <c r="F19998" i="4"/>
  <c r="F19977" i="4"/>
  <c r="F19917" i="4"/>
  <c r="F19829" i="4"/>
  <c r="F19795" i="4"/>
  <c r="F19767" i="4"/>
  <c r="F19744" i="4"/>
  <c r="F19724" i="4"/>
  <c r="F19712" i="4"/>
  <c r="F19695" i="4"/>
  <c r="F19673" i="4"/>
  <c r="F19628" i="4"/>
  <c r="F19604" i="4"/>
  <c r="F19592" i="4"/>
  <c r="F19580" i="4"/>
  <c r="F19566" i="4"/>
  <c r="F19551" i="4"/>
  <c r="F19537" i="4"/>
  <c r="F19523" i="4"/>
  <c r="F19512" i="4"/>
  <c r="F19491" i="4"/>
  <c r="F19465" i="4"/>
  <c r="F19455" i="4"/>
  <c r="F19448" i="4"/>
  <c r="F19439" i="4"/>
  <c r="F19430" i="4"/>
  <c r="F19421" i="4"/>
  <c r="F19390" i="4"/>
  <c r="F19383" i="4"/>
  <c r="F19351" i="4"/>
  <c r="F19340" i="4"/>
  <c r="F19332" i="4"/>
  <c r="F19324" i="4"/>
  <c r="F19317" i="4"/>
  <c r="F19309" i="4"/>
  <c r="F19300" i="4"/>
  <c r="F19292" i="4"/>
  <c r="F19285" i="4"/>
  <c r="F19277" i="4"/>
  <c r="F19269" i="4"/>
  <c r="F19262" i="4"/>
  <c r="F19255" i="4"/>
  <c r="F19249" i="4"/>
  <c r="F19242" i="4"/>
  <c r="F19227" i="4"/>
  <c r="F19221" i="4"/>
  <c r="F19214" i="4"/>
  <c r="F19207" i="4"/>
  <c r="F19195" i="4"/>
  <c r="F19185" i="4"/>
  <c r="F19179" i="4"/>
  <c r="F19174" i="4"/>
  <c r="F19169" i="4"/>
  <c r="F19158" i="4"/>
  <c r="F19141" i="4"/>
  <c r="F19130" i="4"/>
  <c r="F19125" i="4"/>
  <c r="F19120" i="4"/>
  <c r="F19114" i="4"/>
  <c r="F19104" i="4"/>
  <c r="F19092" i="4"/>
  <c r="F19087" i="4"/>
  <c r="F19076" i="4"/>
  <c r="F19071" i="4"/>
  <c r="F19065" i="4"/>
  <c r="F19059" i="4"/>
  <c r="F19054" i="4"/>
  <c r="F19049" i="4"/>
  <c r="F19045" i="4"/>
  <c r="F19041" i="4"/>
  <c r="F19037" i="4"/>
  <c r="F19033" i="4"/>
  <c r="F19029" i="4"/>
  <c r="F19025" i="4"/>
  <c r="F19021" i="4"/>
  <c r="F19017" i="4"/>
  <c r="F19013" i="4"/>
  <c r="F19009" i="4"/>
  <c r="F19005" i="4"/>
  <c r="F19990" i="4"/>
  <c r="F19929" i="4"/>
  <c r="F19909" i="4"/>
  <c r="F19856" i="4"/>
  <c r="F19837" i="4"/>
  <c r="F19824" i="4"/>
  <c r="F19805" i="4"/>
  <c r="F19791" i="4"/>
  <c r="F19775" i="4"/>
  <c r="F19736" i="4"/>
  <c r="F19721" i="4"/>
  <c r="F19693" i="4"/>
  <c r="F19643" i="4"/>
  <c r="F19602" i="4"/>
  <c r="F19588" i="4"/>
  <c r="F19560" i="4"/>
  <c r="F19549" i="4"/>
  <c r="F19522" i="4"/>
  <c r="F19510" i="4"/>
  <c r="F19490" i="4"/>
  <c r="F19476" i="4"/>
  <c r="F19462" i="4"/>
  <c r="F19446" i="4"/>
  <c r="F19428" i="4"/>
  <c r="F19407" i="4"/>
  <c r="F19389" i="4"/>
  <c r="F19373" i="4"/>
  <c r="F19359" i="4"/>
  <c r="F19349" i="4"/>
  <c r="F19283" i="4"/>
  <c r="F19275" i="4"/>
  <c r="F19267" i="4"/>
  <c r="F19260" i="4"/>
  <c r="F19254" i="4"/>
  <c r="F19247" i="4"/>
  <c r="F19240" i="4"/>
  <c r="F19233" i="4"/>
  <c r="F19226" i="4"/>
  <c r="F19219" i="4"/>
  <c r="F19212" i="4"/>
  <c r="F19205" i="4"/>
  <c r="F19194" i="4"/>
  <c r="F19189" i="4"/>
  <c r="F19184" i="4"/>
  <c r="F19178" i="4"/>
  <c r="F19168" i="4"/>
  <c r="F19156" i="4"/>
  <c r="F19151" i="4"/>
  <c r="F19140" i="4"/>
  <c r="F19135" i="4"/>
  <c r="F19129" i="4"/>
  <c r="F19123" i="4"/>
  <c r="F19118" i="4"/>
  <c r="F19113" i="4"/>
  <c r="F19107" i="4"/>
  <c r="F19102" i="4"/>
  <c r="F19069" i="4"/>
  <c r="F19064" i="4"/>
  <c r="F19058" i="4"/>
  <c r="F19053" i="4"/>
  <c r="F19048" i="4"/>
  <c r="F19044" i="4"/>
  <c r="F19040" i="4"/>
  <c r="F19036" i="4"/>
  <c r="F19032" i="4"/>
  <c r="F19028" i="4"/>
  <c r="F19024" i="4"/>
  <c r="F19020" i="4"/>
  <c r="F19016" i="4"/>
  <c r="F19012" i="4"/>
  <c r="F19008" i="4"/>
  <c r="F19004" i="4"/>
  <c r="F19000" i="4"/>
  <c r="F18996" i="4"/>
  <c r="F18992" i="4"/>
  <c r="F18988" i="4"/>
  <c r="F18984" i="4"/>
  <c r="F18980" i="4"/>
  <c r="F18976" i="4"/>
  <c r="F18972" i="4"/>
  <c r="F18968" i="4"/>
  <c r="F18964" i="4"/>
  <c r="F18960" i="4"/>
  <c r="F18956" i="4"/>
  <c r="F18952" i="4"/>
  <c r="F18948" i="4"/>
  <c r="F18944" i="4"/>
  <c r="F18940" i="4"/>
  <c r="F19883" i="4"/>
  <c r="F19763" i="4"/>
  <c r="F19650" i="4"/>
  <c r="F19589" i="4"/>
  <c r="F19567" i="4"/>
  <c r="F19546" i="4"/>
  <c r="F19503" i="4"/>
  <c r="F19487" i="4"/>
  <c r="F19468" i="4"/>
  <c r="F19366" i="4"/>
  <c r="F19333" i="4"/>
  <c r="F19321" i="4"/>
  <c r="F19307" i="4"/>
  <c r="F19295" i="4"/>
  <c r="F19241" i="4"/>
  <c r="F19228" i="4"/>
  <c r="F19215" i="4"/>
  <c r="F19162" i="4"/>
  <c r="F19147" i="4"/>
  <c r="F19131" i="4"/>
  <c r="F19096" i="4"/>
  <c r="F19081" i="4"/>
  <c r="F19056" i="4"/>
  <c r="F19022" i="4"/>
  <c r="F19003" i="4"/>
  <c r="F18994" i="4"/>
  <c r="F18985" i="4"/>
  <c r="F18971" i="4"/>
  <c r="F18962" i="4"/>
  <c r="F18953" i="4"/>
  <c r="F18939" i="4"/>
  <c r="F18935" i="4"/>
  <c r="F18931" i="4"/>
  <c r="F18927" i="4"/>
  <c r="F18923" i="4"/>
  <c r="F18919" i="4"/>
  <c r="F18915" i="4"/>
  <c r="F18911" i="4"/>
  <c r="F18907" i="4"/>
  <c r="F18903" i="4"/>
  <c r="F18899" i="4"/>
  <c r="F18895" i="4"/>
  <c r="F18891" i="4"/>
  <c r="F18887" i="4"/>
  <c r="F18883" i="4"/>
  <c r="F18879" i="4"/>
  <c r="F18875" i="4"/>
  <c r="F18871" i="4"/>
  <c r="F18867" i="4"/>
  <c r="F18863" i="4"/>
  <c r="F18859" i="4"/>
  <c r="F18855" i="4"/>
  <c r="F18851" i="4"/>
  <c r="F18847" i="4"/>
  <c r="F18843" i="4"/>
  <c r="F18839" i="4"/>
  <c r="F18835" i="4"/>
  <c r="F18831" i="4"/>
  <c r="F18827" i="4"/>
  <c r="F18823" i="4"/>
  <c r="F18819" i="4"/>
  <c r="F18815" i="4"/>
  <c r="F18811" i="4"/>
  <c r="F18807" i="4"/>
  <c r="F18803" i="4"/>
  <c r="F18799" i="4"/>
  <c r="F18795" i="4"/>
  <c r="F18791" i="4"/>
  <c r="F18787" i="4"/>
  <c r="F18783" i="4"/>
  <c r="F18779" i="4"/>
  <c r="F18775" i="4"/>
  <c r="F18771" i="4"/>
  <c r="F18767" i="4"/>
  <c r="F18763" i="4"/>
  <c r="F18759" i="4"/>
  <c r="F18755" i="4"/>
  <c r="F18751" i="4"/>
  <c r="F18747" i="4"/>
  <c r="F18743" i="4"/>
  <c r="F18739" i="4"/>
  <c r="F18735" i="4"/>
  <c r="F18731" i="4"/>
  <c r="F18727" i="4"/>
  <c r="F18723" i="4"/>
  <c r="F18719" i="4"/>
  <c r="F18715" i="4"/>
  <c r="F18711" i="4"/>
  <c r="F18707" i="4"/>
  <c r="F18703" i="4"/>
  <c r="F18699" i="4"/>
  <c r="F18695" i="4"/>
  <c r="F18691" i="4"/>
  <c r="F18687" i="4"/>
  <c r="F18683" i="4"/>
  <c r="F18679" i="4"/>
  <c r="F18675" i="4"/>
  <c r="F18671" i="4"/>
  <c r="F18667" i="4"/>
  <c r="F18663" i="4"/>
  <c r="F18659" i="4"/>
  <c r="F18655" i="4"/>
  <c r="F18651" i="4"/>
  <c r="F18647" i="4"/>
  <c r="F18643" i="4"/>
  <c r="F18639" i="4"/>
  <c r="F18635" i="4"/>
  <c r="F18631" i="4"/>
  <c r="F18627" i="4"/>
  <c r="F18623" i="4"/>
  <c r="F18619" i="4"/>
  <c r="F18615" i="4"/>
  <c r="F18611" i="4"/>
  <c r="F18607" i="4"/>
  <c r="F18603" i="4"/>
  <c r="F18599" i="4"/>
  <c r="F18595" i="4"/>
  <c r="F18591" i="4"/>
  <c r="F18587" i="4"/>
  <c r="F18583" i="4"/>
  <c r="F18579" i="4"/>
  <c r="F18575" i="4"/>
  <c r="F18571" i="4"/>
  <c r="F18567" i="4"/>
  <c r="F18563" i="4"/>
  <c r="F18559" i="4"/>
  <c r="F18555" i="4"/>
  <c r="F18551" i="4"/>
  <c r="F18547" i="4"/>
  <c r="F18543" i="4"/>
  <c r="F18539" i="4"/>
  <c r="F18535" i="4"/>
  <c r="F18531" i="4"/>
  <c r="F18527" i="4"/>
  <c r="F18523" i="4"/>
  <c r="F18519" i="4"/>
  <c r="F18515" i="4"/>
  <c r="F18511" i="4"/>
  <c r="F18507" i="4"/>
  <c r="F18503" i="4"/>
  <c r="F18499" i="4"/>
  <c r="F18495" i="4"/>
  <c r="F18491" i="4"/>
  <c r="F18487" i="4"/>
  <c r="F19930" i="4"/>
  <c r="F19849" i="4"/>
  <c r="F19809" i="4"/>
  <c r="F19777" i="4"/>
  <c r="F19669" i="4"/>
  <c r="F19642" i="4"/>
  <c r="F19614" i="4"/>
  <c r="F19587" i="4"/>
  <c r="F19541" i="4"/>
  <c r="F19519" i="4"/>
  <c r="F19482" i="4"/>
  <c r="F19450" i="4"/>
  <c r="F19408" i="4"/>
  <c r="F19392" i="4"/>
  <c r="F19365" i="4"/>
  <c r="F19331" i="4"/>
  <c r="F19293" i="4"/>
  <c r="F19279" i="4"/>
  <c r="F19264" i="4"/>
  <c r="F19253" i="4"/>
  <c r="F19239" i="4"/>
  <c r="F19213" i="4"/>
  <c r="F19202" i="4"/>
  <c r="F19186" i="4"/>
  <c r="F19170" i="4"/>
  <c r="F19139" i="4"/>
  <c r="F19121" i="4"/>
  <c r="F19110" i="4"/>
  <c r="F19103" i="4"/>
  <c r="F19088" i="4"/>
  <c r="F19063" i="4"/>
  <c r="F19055" i="4"/>
  <c r="F19034" i="4"/>
  <c r="F18998" i="4"/>
  <c r="F18989" i="4"/>
  <c r="F18975" i="4"/>
  <c r="F18966" i="4"/>
  <c r="F18957" i="4"/>
  <c r="F18943" i="4"/>
  <c r="F19875" i="4"/>
  <c r="F19817" i="4"/>
  <c r="F19798" i="4"/>
  <c r="F19629" i="4"/>
  <c r="F19599" i="4"/>
  <c r="F19581" i="4"/>
  <c r="F19515" i="4"/>
  <c r="F19477" i="4"/>
  <c r="F19457" i="4"/>
  <c r="F19434" i="4"/>
  <c r="F19400" i="4"/>
  <c r="F19375" i="4"/>
  <c r="F19358" i="4"/>
  <c r="F19339" i="4"/>
  <c r="F19326" i="4"/>
  <c r="F19302" i="4"/>
  <c r="F19290" i="4"/>
  <c r="F19259" i="4"/>
  <c r="F19248" i="4"/>
  <c r="F19222" i="4"/>
  <c r="F19209" i="4"/>
  <c r="F19191" i="4"/>
  <c r="F19183" i="4"/>
  <c r="F19175" i="4"/>
  <c r="F19167" i="4"/>
  <c r="F19159" i="4"/>
  <c r="F19152" i="4"/>
  <c r="F19145" i="4"/>
  <c r="F19137" i="4"/>
  <c r="F19108" i="4"/>
  <c r="F19098" i="4"/>
  <c r="F19091" i="4"/>
  <c r="F19085" i="4"/>
  <c r="F19068" i="4"/>
  <c r="F19060" i="4"/>
  <c r="F19038" i="4"/>
  <c r="F19006" i="4"/>
  <c r="F19001" i="4"/>
  <c r="F18987" i="4"/>
  <c r="F18978" i="4"/>
  <c r="F18969" i="4"/>
  <c r="F18955" i="4"/>
  <c r="F18946" i="4"/>
  <c r="F18937" i="4"/>
  <c r="F18933" i="4"/>
  <c r="F18929" i="4"/>
  <c r="F18925" i="4"/>
  <c r="F18921" i="4"/>
  <c r="F18917" i="4"/>
  <c r="F18913" i="4"/>
  <c r="F18909" i="4"/>
  <c r="F18905" i="4"/>
  <c r="F18901" i="4"/>
  <c r="F18897" i="4"/>
  <c r="F18893" i="4"/>
  <c r="F18889" i="4"/>
  <c r="F18885" i="4"/>
  <c r="F18881" i="4"/>
  <c r="F18877" i="4"/>
  <c r="F18873" i="4"/>
  <c r="F18869" i="4"/>
  <c r="F18865" i="4"/>
  <c r="F18861" i="4"/>
  <c r="F18857" i="4"/>
  <c r="F18853" i="4"/>
  <c r="F18849" i="4"/>
  <c r="F18845" i="4"/>
  <c r="F18841" i="4"/>
  <c r="F18837" i="4"/>
  <c r="F18833" i="4"/>
  <c r="F18829" i="4"/>
  <c r="F18825" i="4"/>
  <c r="F18821" i="4"/>
  <c r="F18817" i="4"/>
  <c r="F18813" i="4"/>
  <c r="F18809" i="4"/>
  <c r="F18805" i="4"/>
  <c r="F18801" i="4"/>
  <c r="F18797" i="4"/>
  <c r="F18793" i="4"/>
  <c r="F18789" i="4"/>
  <c r="F18785" i="4"/>
  <c r="F18781" i="4"/>
  <c r="F18777" i="4"/>
  <c r="F18773" i="4"/>
  <c r="F18769" i="4"/>
  <c r="F18765" i="4"/>
  <c r="F18761" i="4"/>
  <c r="F18757" i="4"/>
  <c r="F18753" i="4"/>
  <c r="F18749" i="4"/>
  <c r="F18745" i="4"/>
  <c r="F18741" i="4"/>
  <c r="F18737" i="4"/>
  <c r="F18733" i="4"/>
  <c r="F18729" i="4"/>
  <c r="F18725" i="4"/>
  <c r="F18721" i="4"/>
  <c r="F18717" i="4"/>
  <c r="F18713" i="4"/>
  <c r="F18709" i="4"/>
  <c r="F18705" i="4"/>
  <c r="F18701" i="4"/>
  <c r="F18697" i="4"/>
  <c r="F18693" i="4"/>
  <c r="F18689" i="4"/>
  <c r="F18685" i="4"/>
  <c r="F18681" i="4"/>
  <c r="F18677" i="4"/>
  <c r="F18673" i="4"/>
  <c r="F18669" i="4"/>
  <c r="F18665" i="4"/>
  <c r="F18661" i="4"/>
  <c r="F18657" i="4"/>
  <c r="F18653" i="4"/>
  <c r="F18649" i="4"/>
  <c r="F18645" i="4"/>
  <c r="F18641" i="4"/>
  <c r="F18637" i="4"/>
  <c r="F18633" i="4"/>
  <c r="F18629" i="4"/>
  <c r="F18625" i="4"/>
  <c r="F18621" i="4"/>
  <c r="F18617" i="4"/>
  <c r="F18613" i="4"/>
  <c r="F18609" i="4"/>
  <c r="F18605" i="4"/>
  <c r="F18601" i="4"/>
  <c r="F18597" i="4"/>
  <c r="F18593" i="4"/>
  <c r="F18589" i="4"/>
  <c r="F18585" i="4"/>
  <c r="F18581" i="4"/>
  <c r="F18577" i="4"/>
  <c r="F18573" i="4"/>
  <c r="F18569" i="4"/>
  <c r="F18565" i="4"/>
  <c r="F18561" i="4"/>
  <c r="F18557" i="4"/>
  <c r="F18553" i="4"/>
  <c r="F18549" i="4"/>
  <c r="F18545" i="4"/>
  <c r="F18541" i="4"/>
  <c r="F18537" i="4"/>
  <c r="F18533" i="4"/>
  <c r="F18529" i="4"/>
  <c r="F18525" i="4"/>
  <c r="F18521" i="4"/>
  <c r="F18517" i="4"/>
  <c r="F18513" i="4"/>
  <c r="F18509" i="4"/>
  <c r="F18505" i="4"/>
  <c r="F18501" i="4"/>
  <c r="F18497" i="4"/>
  <c r="F18493" i="4"/>
  <c r="F18489" i="4"/>
  <c r="F18485" i="4"/>
  <c r="F18481" i="4"/>
  <c r="F19991" i="4"/>
  <c r="F19962" i="4"/>
  <c r="F19916" i="4"/>
  <c r="F19655" i="4"/>
  <c r="F19596" i="4"/>
  <c r="F19552" i="4"/>
  <c r="F19529" i="4"/>
  <c r="F19509" i="4"/>
  <c r="F19443" i="4"/>
  <c r="F19398" i="4"/>
  <c r="F19385" i="4"/>
  <c r="F19353" i="4"/>
  <c r="F19338" i="4"/>
  <c r="F19323" i="4"/>
  <c r="F19311" i="4"/>
  <c r="F19286" i="4"/>
  <c r="F19270" i="4"/>
  <c r="F19257" i="4"/>
  <c r="F19243" i="4"/>
  <c r="F19232" i="4"/>
  <c r="F19206" i="4"/>
  <c r="F19197" i="4"/>
  <c r="F19190" i="4"/>
  <c r="F19181" i="4"/>
  <c r="F19163" i="4"/>
  <c r="F19157" i="4"/>
  <c r="F19143" i="4"/>
  <c r="F19136" i="4"/>
  <c r="F19124" i="4"/>
  <c r="F19097" i="4"/>
  <c r="F19090" i="4"/>
  <c r="F19082" i="4"/>
  <c r="F19066" i="4"/>
  <c r="F19030" i="4"/>
  <c r="F18995" i="4"/>
  <c r="F18986" i="4"/>
  <c r="F18977" i="4"/>
  <c r="F18963" i="4"/>
  <c r="F18954" i="4"/>
  <c r="F18945" i="4"/>
  <c r="F18936" i="4"/>
  <c r="F18932" i="4"/>
  <c r="F18928" i="4"/>
  <c r="F18924" i="4"/>
  <c r="F18920" i="4"/>
  <c r="F18916" i="4"/>
  <c r="F18912" i="4"/>
  <c r="F18908" i="4"/>
  <c r="F18904" i="4"/>
  <c r="F18900" i="4"/>
  <c r="F18896" i="4"/>
  <c r="F18892" i="4"/>
  <c r="F18888" i="4"/>
  <c r="F18884" i="4"/>
  <c r="F18880" i="4"/>
  <c r="F18876" i="4"/>
  <c r="F18872" i="4"/>
  <c r="F18868" i="4"/>
  <c r="F18864" i="4"/>
  <c r="F18860" i="4"/>
  <c r="F18856" i="4"/>
  <c r="F18852" i="4"/>
  <c r="F18848" i="4"/>
  <c r="F18844" i="4"/>
  <c r="F18840" i="4"/>
  <c r="F18836" i="4"/>
  <c r="F18832" i="4"/>
  <c r="F18828" i="4"/>
  <c r="F18824" i="4"/>
  <c r="F18820" i="4"/>
  <c r="F18816" i="4"/>
  <c r="F18812" i="4"/>
  <c r="F18808" i="4"/>
  <c r="F18804" i="4"/>
  <c r="F18800" i="4"/>
  <c r="F18796" i="4"/>
  <c r="F18792" i="4"/>
  <c r="F18788" i="4"/>
  <c r="F18784" i="4"/>
  <c r="F18780" i="4"/>
  <c r="F18776" i="4"/>
  <c r="F18772" i="4"/>
  <c r="F18768" i="4"/>
  <c r="F18764" i="4"/>
  <c r="F18760" i="4"/>
  <c r="F18756" i="4"/>
  <c r="F18752" i="4"/>
  <c r="F18748" i="4"/>
  <c r="F18744" i="4"/>
  <c r="F18740" i="4"/>
  <c r="F18736" i="4"/>
  <c r="F18732" i="4"/>
  <c r="F18728" i="4"/>
  <c r="F18724" i="4"/>
  <c r="F18720" i="4"/>
  <c r="F18716" i="4"/>
  <c r="F18712" i="4"/>
  <c r="F18708" i="4"/>
  <c r="F18704" i="4"/>
  <c r="F18700" i="4"/>
  <c r="F18696" i="4"/>
  <c r="F18692" i="4"/>
  <c r="F18688" i="4"/>
  <c r="F18684" i="4"/>
  <c r="F18680" i="4"/>
  <c r="F18676" i="4"/>
  <c r="F18672" i="4"/>
  <c r="F18668" i="4"/>
  <c r="F18664" i="4"/>
  <c r="F18660" i="4"/>
  <c r="F18656" i="4"/>
  <c r="F18652" i="4"/>
  <c r="F18648" i="4"/>
  <c r="F18644" i="4"/>
  <c r="F18640" i="4"/>
  <c r="F18636" i="4"/>
  <c r="F18632" i="4"/>
  <c r="F18628" i="4"/>
  <c r="F18624" i="4"/>
  <c r="F18620" i="4"/>
  <c r="F18616" i="4"/>
  <c r="F18612" i="4"/>
  <c r="F18608" i="4"/>
  <c r="F18604" i="4"/>
  <c r="F18600" i="4"/>
  <c r="F18596" i="4"/>
  <c r="F18592" i="4"/>
  <c r="F18588" i="4"/>
  <c r="F18584" i="4"/>
  <c r="F18580" i="4"/>
  <c r="F18576" i="4"/>
  <c r="F18572" i="4"/>
  <c r="F18568" i="4"/>
  <c r="F18564" i="4"/>
  <c r="F18560" i="4"/>
  <c r="F18556" i="4"/>
  <c r="F18552" i="4"/>
  <c r="F18548" i="4"/>
  <c r="F18544" i="4"/>
  <c r="F18540" i="4"/>
  <c r="F18536" i="4"/>
  <c r="F18532" i="4"/>
  <c r="F18528" i="4"/>
  <c r="F18524" i="4"/>
  <c r="F18520" i="4"/>
  <c r="F18516" i="4"/>
  <c r="F18512" i="4"/>
  <c r="F18508" i="4"/>
  <c r="F18504" i="4"/>
  <c r="F18500" i="4"/>
  <c r="F18496" i="4"/>
  <c r="F18492" i="4"/>
  <c r="F18488" i="4"/>
  <c r="F18484" i="4"/>
  <c r="F18480" i="4"/>
  <c r="F18476" i="4"/>
  <c r="F18472" i="4"/>
  <c r="F18468" i="4"/>
  <c r="F18464" i="4"/>
  <c r="F18460" i="4"/>
  <c r="F18456" i="4"/>
  <c r="F18452" i="4"/>
  <c r="F18448" i="4"/>
  <c r="F18444" i="4"/>
  <c r="F18440" i="4"/>
  <c r="F18436" i="4"/>
  <c r="F18432" i="4"/>
  <c r="F18428" i="4"/>
  <c r="F19657" i="4"/>
  <c r="F19607" i="4"/>
  <c r="F19574" i="4"/>
  <c r="F19536" i="4"/>
  <c r="F19479" i="4"/>
  <c r="F19456" i="4"/>
  <c r="F19440" i="4"/>
  <c r="F19342" i="4"/>
  <c r="F19303" i="4"/>
  <c r="F19261" i="4"/>
  <c r="F19236" i="4"/>
  <c r="F19220" i="4"/>
  <c r="F19192" i="4"/>
  <c r="F19155" i="4"/>
  <c r="F19109" i="4"/>
  <c r="F19086" i="4"/>
  <c r="F19075" i="4"/>
  <c r="F19052" i="4"/>
  <c r="F19010" i="4"/>
  <c r="F18997" i="4"/>
  <c r="F18991" i="4"/>
  <c r="F18950" i="4"/>
  <c r="F18926" i="4"/>
  <c r="F18894" i="4"/>
  <c r="F18862" i="4"/>
  <c r="F18830" i="4"/>
  <c r="F18798" i="4"/>
  <c r="F18766" i="4"/>
  <c r="F18734" i="4"/>
  <c r="F18702" i="4"/>
  <c r="F18670" i="4"/>
  <c r="F18638" i="4"/>
  <c r="F18606" i="4"/>
  <c r="F18574" i="4"/>
  <c r="F18542" i="4"/>
  <c r="F18510" i="4"/>
  <c r="F18479" i="4"/>
  <c r="F18470" i="4"/>
  <c r="F18461" i="4"/>
  <c r="F18447" i="4"/>
  <c r="F18438" i="4"/>
  <c r="F18429" i="4"/>
  <c r="F19978" i="4"/>
  <c r="F19890" i="4"/>
  <c r="F19742" i="4"/>
  <c r="F19694" i="4"/>
  <c r="F19603" i="4"/>
  <c r="F19341" i="4"/>
  <c r="F19318" i="4"/>
  <c r="F19299" i="4"/>
  <c r="F19278" i="4"/>
  <c r="F19235" i="4"/>
  <c r="F19201" i="4"/>
  <c r="F19146" i="4"/>
  <c r="F19134" i="4"/>
  <c r="F19002" i="4"/>
  <c r="F18979" i="4"/>
  <c r="F18973" i="4"/>
  <c r="F18967" i="4"/>
  <c r="F18961" i="4"/>
  <c r="F18938" i="4"/>
  <c r="F18906" i="4"/>
  <c r="F18874" i="4"/>
  <c r="F18842" i="4"/>
  <c r="F18810" i="4"/>
  <c r="F18778" i="4"/>
  <c r="F18746" i="4"/>
  <c r="F18714" i="4"/>
  <c r="F18682" i="4"/>
  <c r="F18650" i="4"/>
  <c r="F18618" i="4"/>
  <c r="F18586" i="4"/>
  <c r="F18554" i="4"/>
  <c r="F18522" i="4"/>
  <c r="F18490" i="4"/>
  <c r="F18474" i="4"/>
  <c r="F18465" i="4"/>
  <c r="F18451" i="4"/>
  <c r="F18442" i="4"/>
  <c r="F18433" i="4"/>
  <c r="F18424" i="4"/>
  <c r="F18420" i="4"/>
  <c r="F18416" i="4"/>
  <c r="F18412" i="4"/>
  <c r="F18408" i="4"/>
  <c r="F18404" i="4"/>
  <c r="F18400" i="4"/>
  <c r="F18396" i="4"/>
  <c r="F18392" i="4"/>
  <c r="F18388" i="4"/>
  <c r="F18384" i="4"/>
  <c r="F18380" i="4"/>
  <c r="F18376" i="4"/>
  <c r="F18372" i="4"/>
  <c r="F18368" i="4"/>
  <c r="F18364" i="4"/>
  <c r="F18360" i="4"/>
  <c r="F18356" i="4"/>
  <c r="F18352" i="4"/>
  <c r="F18348" i="4"/>
  <c r="F18344" i="4"/>
  <c r="F18340" i="4"/>
  <c r="F18336" i="4"/>
  <c r="F18332" i="4"/>
  <c r="F18328" i="4"/>
  <c r="F18324" i="4"/>
  <c r="F18320" i="4"/>
  <c r="F18316" i="4"/>
  <c r="F18312" i="4"/>
  <c r="F18308" i="4"/>
  <c r="F18304" i="4"/>
  <c r="F18300" i="4"/>
  <c r="F18296" i="4"/>
  <c r="F18292" i="4"/>
  <c r="F18288" i="4"/>
  <c r="F18284" i="4"/>
  <c r="F18280" i="4"/>
  <c r="F18276" i="4"/>
  <c r="F18272" i="4"/>
  <c r="F18268" i="4"/>
  <c r="F18264" i="4"/>
  <c r="F18260" i="4"/>
  <c r="F18256" i="4"/>
  <c r="F18252" i="4"/>
  <c r="F18248" i="4"/>
  <c r="F18244" i="4"/>
  <c r="F19971" i="4"/>
  <c r="F19841" i="4"/>
  <c r="F19627" i="4"/>
  <c r="F19469" i="4"/>
  <c r="F19314" i="4"/>
  <c r="F19291" i="4"/>
  <c r="F19271" i="4"/>
  <c r="F19229" i="4"/>
  <c r="F19196" i="4"/>
  <c r="F19173" i="4"/>
  <c r="F19142" i="4"/>
  <c r="F19115" i="4"/>
  <c r="F19105" i="4"/>
  <c r="F19093" i="4"/>
  <c r="F19042" i="4"/>
  <c r="F18982" i="4"/>
  <c r="F18965" i="4"/>
  <c r="F18959" i="4"/>
  <c r="F18910" i="4"/>
  <c r="F18878" i="4"/>
  <c r="F18846" i="4"/>
  <c r="F18814" i="4"/>
  <c r="F18782" i="4"/>
  <c r="F18750" i="4"/>
  <c r="F18718" i="4"/>
  <c r="F18686" i="4"/>
  <c r="F18654" i="4"/>
  <c r="F18622" i="4"/>
  <c r="F18590" i="4"/>
  <c r="F18558" i="4"/>
  <c r="F18526" i="4"/>
  <c r="F18494" i="4"/>
  <c r="F18482" i="4"/>
  <c r="F18477" i="4"/>
  <c r="F18463" i="4"/>
  <c r="F18454" i="4"/>
  <c r="F18445" i="4"/>
  <c r="F18431" i="4"/>
  <c r="F19988" i="4"/>
  <c r="F19758" i="4"/>
  <c r="F19666" i="4"/>
  <c r="F19622" i="4"/>
  <c r="F19577" i="4"/>
  <c r="F19516" i="4"/>
  <c r="F19378" i="4"/>
  <c r="F19325" i="4"/>
  <c r="F19246" i="4"/>
  <c r="F19225" i="4"/>
  <c r="F19172" i="4"/>
  <c r="F19126" i="4"/>
  <c r="F19101" i="4"/>
  <c r="F19077" i="4"/>
  <c r="F19070" i="4"/>
  <c r="F19018" i="4"/>
  <c r="F18981" i="4"/>
  <c r="F18958" i="4"/>
  <c r="F18951" i="4"/>
  <c r="F18934" i="4"/>
  <c r="F18902" i="4"/>
  <c r="F18870" i="4"/>
  <c r="F18838" i="4"/>
  <c r="F18806" i="4"/>
  <c r="F18774" i="4"/>
  <c r="F18742" i="4"/>
  <c r="F18710" i="4"/>
  <c r="F18678" i="4"/>
  <c r="F18646" i="4"/>
  <c r="F18614" i="4"/>
  <c r="F18582" i="4"/>
  <c r="F18550" i="4"/>
  <c r="F18518" i="4"/>
  <c r="F18486" i="4"/>
  <c r="F18471" i="4"/>
  <c r="F18462" i="4"/>
  <c r="F18453" i="4"/>
  <c r="F18439" i="4"/>
  <c r="F18430" i="4"/>
  <c r="F19729" i="4"/>
  <c r="F19422" i="4"/>
  <c r="F19401" i="4"/>
  <c r="F19384" i="4"/>
  <c r="F19360" i="4"/>
  <c r="F19330" i="4"/>
  <c r="F19268" i="4"/>
  <c r="F19180" i="4"/>
  <c r="F18993" i="4"/>
  <c r="F18930" i="4"/>
  <c r="F18866" i="4"/>
  <c r="F18802" i="4"/>
  <c r="F18738" i="4"/>
  <c r="F18674" i="4"/>
  <c r="F18610" i="4"/>
  <c r="F18546" i="4"/>
  <c r="F18458" i="4"/>
  <c r="F18441" i="4"/>
  <c r="F18435" i="4"/>
  <c r="F18419" i="4"/>
  <c r="F18410" i="4"/>
  <c r="F18401" i="4"/>
  <c r="F18387" i="4"/>
  <c r="F18378" i="4"/>
  <c r="F18369" i="4"/>
  <c r="F18355" i="4"/>
  <c r="F18346" i="4"/>
  <c r="F18337" i="4"/>
  <c r="F18323" i="4"/>
  <c r="F18314" i="4"/>
  <c r="F18305" i="4"/>
  <c r="F18291" i="4"/>
  <c r="F18282" i="4"/>
  <c r="F18273" i="4"/>
  <c r="F18259" i="4"/>
  <c r="F18250" i="4"/>
  <c r="F18241" i="4"/>
  <c r="F18237" i="4"/>
  <c r="F18233" i="4"/>
  <c r="F18229" i="4"/>
  <c r="F18225" i="4"/>
  <c r="F18221" i="4"/>
  <c r="F18217" i="4"/>
  <c r="F18213" i="4"/>
  <c r="F18209" i="4"/>
  <c r="F18205" i="4"/>
  <c r="F18201" i="4"/>
  <c r="F18197" i="4"/>
  <c r="F18193" i="4"/>
  <c r="F18189" i="4"/>
  <c r="F18185" i="4"/>
  <c r="F18181" i="4"/>
  <c r="F18177" i="4"/>
  <c r="F18173" i="4"/>
  <c r="F18169" i="4"/>
  <c r="F18165" i="4"/>
  <c r="F18161" i="4"/>
  <c r="F18157" i="4"/>
  <c r="F18153" i="4"/>
  <c r="F18149" i="4"/>
  <c r="F18145" i="4"/>
  <c r="F18141" i="4"/>
  <c r="F18137" i="4"/>
  <c r="F18133" i="4"/>
  <c r="F18129" i="4"/>
  <c r="F18125" i="4"/>
  <c r="F18121" i="4"/>
  <c r="F18117" i="4"/>
  <c r="F18113" i="4"/>
  <c r="F18109" i="4"/>
  <c r="F18105" i="4"/>
  <c r="F18101" i="4"/>
  <c r="F18097" i="4"/>
  <c r="F18093" i="4"/>
  <c r="F18089" i="4"/>
  <c r="F18085" i="4"/>
  <c r="F18081" i="4"/>
  <c r="F18077" i="4"/>
  <c r="F18073" i="4"/>
  <c r="F18069" i="4"/>
  <c r="F18065" i="4"/>
  <c r="F18061" i="4"/>
  <c r="F18057" i="4"/>
  <c r="F18053" i="4"/>
  <c r="F18049" i="4"/>
  <c r="F18045" i="4"/>
  <c r="F18041" i="4"/>
  <c r="F18037" i="4"/>
  <c r="F18033" i="4"/>
  <c r="F18029" i="4"/>
  <c r="F18025" i="4"/>
  <c r="F18021" i="4"/>
  <c r="F18017" i="4"/>
  <c r="F18013" i="4"/>
  <c r="F18009" i="4"/>
  <c r="F18005" i="4"/>
  <c r="F18001" i="4"/>
  <c r="F17997" i="4"/>
  <c r="F17993" i="4"/>
  <c r="F17989" i="4"/>
  <c r="F17985" i="4"/>
  <c r="F17981" i="4"/>
  <c r="F17977" i="4"/>
  <c r="F17973" i="4"/>
  <c r="F17969" i="4"/>
  <c r="F17965" i="4"/>
  <c r="F17961" i="4"/>
  <c r="F17957" i="4"/>
  <c r="F17953" i="4"/>
  <c r="F17949" i="4"/>
  <c r="F17945" i="4"/>
  <c r="F17941" i="4"/>
  <c r="F17937" i="4"/>
  <c r="F17933" i="4"/>
  <c r="F17929" i="4"/>
  <c r="F17925" i="4"/>
  <c r="F17921" i="4"/>
  <c r="F17917" i="4"/>
  <c r="F17913" i="4"/>
  <c r="F17909" i="4"/>
  <c r="F17905" i="4"/>
  <c r="F17901" i="4"/>
  <c r="F17897" i="4"/>
  <c r="F17893" i="4"/>
  <c r="F17889" i="4"/>
  <c r="F17885" i="4"/>
  <c r="F17881" i="4"/>
  <c r="F17877" i="4"/>
  <c r="F17873" i="4"/>
  <c r="F17869" i="4"/>
  <c r="F17865" i="4"/>
  <c r="F17861" i="4"/>
  <c r="F17857" i="4"/>
  <c r="F17853" i="4"/>
  <c r="F17849" i="4"/>
  <c r="F17845" i="4"/>
  <c r="F17841" i="4"/>
  <c r="F17837" i="4"/>
  <c r="F17833" i="4"/>
  <c r="F17829" i="4"/>
  <c r="F17825" i="4"/>
  <c r="F17821" i="4"/>
  <c r="F17817" i="4"/>
  <c r="F17813" i="4"/>
  <c r="F17809" i="4"/>
  <c r="F17805" i="4"/>
  <c r="F17801" i="4"/>
  <c r="F17797" i="4"/>
  <c r="F17793" i="4"/>
  <c r="F17789" i="4"/>
  <c r="F17785" i="4"/>
  <c r="F17781" i="4"/>
  <c r="F17777" i="4"/>
  <c r="F17773" i="4"/>
  <c r="F17769" i="4"/>
  <c r="F17765" i="4"/>
  <c r="F17761" i="4"/>
  <c r="F17757" i="4"/>
  <c r="F17753" i="4"/>
  <c r="F17749" i="4"/>
  <c r="F17745" i="4"/>
  <c r="F17741" i="4"/>
  <c r="F17737" i="4"/>
  <c r="F20004" i="4"/>
  <c r="F19595" i="4"/>
  <c r="F19553" i="4"/>
  <c r="F19437" i="4"/>
  <c r="F19420" i="4"/>
  <c r="F19298" i="4"/>
  <c r="F19208" i="4"/>
  <c r="F19164" i="4"/>
  <c r="F19153" i="4"/>
  <c r="F19094" i="4"/>
  <c r="F19080" i="4"/>
  <c r="F19014" i="4"/>
  <c r="F18999" i="4"/>
  <c r="F18949" i="4"/>
  <c r="F18922" i="4"/>
  <c r="F18858" i="4"/>
  <c r="F18794" i="4"/>
  <c r="F18730" i="4"/>
  <c r="F18666" i="4"/>
  <c r="F18602" i="4"/>
  <c r="F18538" i="4"/>
  <c r="F18475" i="4"/>
  <c r="F18469" i="4"/>
  <c r="F18446" i="4"/>
  <c r="F18423" i="4"/>
  <c r="F18414" i="4"/>
  <c r="F18405" i="4"/>
  <c r="F18391" i="4"/>
  <c r="F18382" i="4"/>
  <c r="F18373" i="4"/>
  <c r="F18359" i="4"/>
  <c r="F18350" i="4"/>
  <c r="F18341" i="4"/>
  <c r="F18327" i="4"/>
  <c r="F18318" i="4"/>
  <c r="F18309" i="4"/>
  <c r="F18295" i="4"/>
  <c r="F18286" i="4"/>
  <c r="F18277" i="4"/>
  <c r="F18263" i="4"/>
  <c r="F18254" i="4"/>
  <c r="F18245" i="4"/>
  <c r="F19976" i="4"/>
  <c r="F19784" i="4"/>
  <c r="F19700" i="4"/>
  <c r="F19502" i="4"/>
  <c r="F19284" i="4"/>
  <c r="F19256" i="4"/>
  <c r="F19176" i="4"/>
  <c r="F19161" i="4"/>
  <c r="F19119" i="4"/>
  <c r="F19074" i="4"/>
  <c r="F19061" i="4"/>
  <c r="F19026" i="4"/>
  <c r="F18990" i="4"/>
  <c r="F18983" i="4"/>
  <c r="F18947" i="4"/>
  <c r="F18941" i="4"/>
  <c r="F18898" i="4"/>
  <c r="F18834" i="4"/>
  <c r="F18770" i="4"/>
  <c r="F18706" i="4"/>
  <c r="F18642" i="4"/>
  <c r="F18578" i="4"/>
  <c r="F18514" i="4"/>
  <c r="F18473" i="4"/>
  <c r="F18467" i="4"/>
  <c r="F18426" i="4"/>
  <c r="F18417" i="4"/>
  <c r="F18403" i="4"/>
  <c r="F18394" i="4"/>
  <c r="F18385" i="4"/>
  <c r="F18371" i="4"/>
  <c r="F18362" i="4"/>
  <c r="F18353" i="4"/>
  <c r="F18339" i="4"/>
  <c r="F18330" i="4"/>
  <c r="F18321" i="4"/>
  <c r="F18307" i="4"/>
  <c r="F18298" i="4"/>
  <c r="F18289" i="4"/>
  <c r="F18275" i="4"/>
  <c r="F18266" i="4"/>
  <c r="F18257" i="4"/>
  <c r="F18243" i="4"/>
  <c r="F18239" i="4"/>
  <c r="F18235" i="4"/>
  <c r="F18231" i="4"/>
  <c r="F18227" i="4"/>
  <c r="F18223" i="4"/>
  <c r="F18219" i="4"/>
  <c r="F18215" i="4"/>
  <c r="F18211" i="4"/>
  <c r="F18207" i="4"/>
  <c r="F18203" i="4"/>
  <c r="F18199" i="4"/>
  <c r="F18195" i="4"/>
  <c r="F18191" i="4"/>
  <c r="F18187" i="4"/>
  <c r="F18183" i="4"/>
  <c r="F18179" i="4"/>
  <c r="F18175" i="4"/>
  <c r="F18171" i="4"/>
  <c r="F18167" i="4"/>
  <c r="F18163" i="4"/>
  <c r="F18159" i="4"/>
  <c r="F18155" i="4"/>
  <c r="F18151" i="4"/>
  <c r="F18147" i="4"/>
  <c r="F18143" i="4"/>
  <c r="F18139" i="4"/>
  <c r="F18135" i="4"/>
  <c r="F18131" i="4"/>
  <c r="F18127" i="4"/>
  <c r="F18123" i="4"/>
  <c r="F18119" i="4"/>
  <c r="F18115" i="4"/>
  <c r="F18111" i="4"/>
  <c r="F18107" i="4"/>
  <c r="F18103" i="4"/>
  <c r="F18099" i="4"/>
  <c r="F18095" i="4"/>
  <c r="F18091" i="4"/>
  <c r="F18087" i="4"/>
  <c r="F18083" i="4"/>
  <c r="F18079" i="4"/>
  <c r="F18075" i="4"/>
  <c r="F18071" i="4"/>
  <c r="F18067" i="4"/>
  <c r="F18063" i="4"/>
  <c r="F18059" i="4"/>
  <c r="F18055" i="4"/>
  <c r="F18051" i="4"/>
  <c r="F18047" i="4"/>
  <c r="F18043" i="4"/>
  <c r="F18039" i="4"/>
  <c r="F18035" i="4"/>
  <c r="F18031" i="4"/>
  <c r="F18027" i="4"/>
  <c r="F18023" i="4"/>
  <c r="F18019" i="4"/>
  <c r="F18015" i="4"/>
  <c r="F18011" i="4"/>
  <c r="F18007" i="4"/>
  <c r="F18003" i="4"/>
  <c r="F17999" i="4"/>
  <c r="F17995" i="4"/>
  <c r="F17991" i="4"/>
  <c r="F17987" i="4"/>
  <c r="F17983" i="4"/>
  <c r="F17979" i="4"/>
  <c r="F17975" i="4"/>
  <c r="F17971" i="4"/>
  <c r="F17967" i="4"/>
  <c r="F17963" i="4"/>
  <c r="F17959" i="4"/>
  <c r="F17955" i="4"/>
  <c r="F17951" i="4"/>
  <c r="F17947" i="4"/>
  <c r="F17943" i="4"/>
  <c r="F17939" i="4"/>
  <c r="F17935" i="4"/>
  <c r="F17931" i="4"/>
  <c r="F17927" i="4"/>
  <c r="F17923" i="4"/>
  <c r="F17919" i="4"/>
  <c r="F17915" i="4"/>
  <c r="F17911" i="4"/>
  <c r="F17907" i="4"/>
  <c r="F17903" i="4"/>
  <c r="F17899" i="4"/>
  <c r="F17895" i="4"/>
  <c r="F17891" i="4"/>
  <c r="F17887" i="4"/>
  <c r="F17883" i="4"/>
  <c r="F17879" i="4"/>
  <c r="F17875" i="4"/>
  <c r="F17871" i="4"/>
  <c r="F17867" i="4"/>
  <c r="F17863" i="4"/>
  <c r="F17859" i="4"/>
  <c r="F17855" i="4"/>
  <c r="F17851" i="4"/>
  <c r="F17847" i="4"/>
  <c r="F17843" i="4"/>
  <c r="F17839" i="4"/>
  <c r="F17835" i="4"/>
  <c r="F17831" i="4"/>
  <c r="F17827" i="4"/>
  <c r="F17823" i="4"/>
  <c r="F17819" i="4"/>
  <c r="F17815" i="4"/>
  <c r="F17811" i="4"/>
  <c r="F17807" i="4"/>
  <c r="F17803" i="4"/>
  <c r="F17799" i="4"/>
  <c r="F17795" i="4"/>
  <c r="F17791" i="4"/>
  <c r="F17787" i="4"/>
  <c r="F17783" i="4"/>
  <c r="F17779" i="4"/>
  <c r="F17775" i="4"/>
  <c r="F17771" i="4"/>
  <c r="F17767" i="4"/>
  <c r="F17763" i="4"/>
  <c r="F17759" i="4"/>
  <c r="F17755" i="4"/>
  <c r="F17751" i="4"/>
  <c r="F17747" i="4"/>
  <c r="F17743" i="4"/>
  <c r="F17739" i="4"/>
  <c r="F19955" i="4"/>
  <c r="F19938" i="4"/>
  <c r="F19812" i="4"/>
  <c r="F19563" i="4"/>
  <c r="F19526" i="4"/>
  <c r="F19334" i="4"/>
  <c r="F19276" i="4"/>
  <c r="F19216" i="4"/>
  <c r="F19200" i="4"/>
  <c r="F18974" i="4"/>
  <c r="F18918" i="4"/>
  <c r="F18854" i="4"/>
  <c r="F18790" i="4"/>
  <c r="F18726" i="4"/>
  <c r="F18662" i="4"/>
  <c r="F18598" i="4"/>
  <c r="F18534" i="4"/>
  <c r="F18466" i="4"/>
  <c r="F18459" i="4"/>
  <c r="F18425" i="4"/>
  <c r="F18411" i="4"/>
  <c r="F18402" i="4"/>
  <c r="F18393" i="4"/>
  <c r="F18379" i="4"/>
  <c r="F18370" i="4"/>
  <c r="F18361" i="4"/>
  <c r="F18347" i="4"/>
  <c r="F18338" i="4"/>
  <c r="F18329" i="4"/>
  <c r="F18315" i="4"/>
  <c r="F18306" i="4"/>
  <c r="F18297" i="4"/>
  <c r="F18283" i="4"/>
  <c r="F18274" i="4"/>
  <c r="F18265" i="4"/>
  <c r="F18251" i="4"/>
  <c r="F18242" i="4"/>
  <c r="F18238" i="4"/>
  <c r="F18234" i="4"/>
  <c r="F18230" i="4"/>
  <c r="F18226" i="4"/>
  <c r="F18222" i="4"/>
  <c r="F18218" i="4"/>
  <c r="F18214" i="4"/>
  <c r="F18210" i="4"/>
  <c r="F18206" i="4"/>
  <c r="F18202" i="4"/>
  <c r="F18198" i="4"/>
  <c r="F18194" i="4"/>
  <c r="F18190" i="4"/>
  <c r="F18186" i="4"/>
  <c r="F18182" i="4"/>
  <c r="F18178" i="4"/>
  <c r="F18174" i="4"/>
  <c r="F18170" i="4"/>
  <c r="F18166" i="4"/>
  <c r="F18162" i="4"/>
  <c r="F18158" i="4"/>
  <c r="F18154" i="4"/>
  <c r="F18150" i="4"/>
  <c r="F18146" i="4"/>
  <c r="F18142" i="4"/>
  <c r="F18138" i="4"/>
  <c r="F18134" i="4"/>
  <c r="F18130" i="4"/>
  <c r="F18126" i="4"/>
  <c r="F18122" i="4"/>
  <c r="F18118" i="4"/>
  <c r="F18114" i="4"/>
  <c r="F18110" i="4"/>
  <c r="F18106" i="4"/>
  <c r="F18102" i="4"/>
  <c r="F18098" i="4"/>
  <c r="F18094" i="4"/>
  <c r="F18090" i="4"/>
  <c r="F18086" i="4"/>
  <c r="F18082" i="4"/>
  <c r="F18078" i="4"/>
  <c r="F18074" i="4"/>
  <c r="F18070" i="4"/>
  <c r="F18066" i="4"/>
  <c r="F18062" i="4"/>
  <c r="F18058" i="4"/>
  <c r="F18054" i="4"/>
  <c r="F18050" i="4"/>
  <c r="F18046" i="4"/>
  <c r="F18042" i="4"/>
  <c r="F18038" i="4"/>
  <c r="F18034" i="4"/>
  <c r="F18030" i="4"/>
  <c r="F18026" i="4"/>
  <c r="F18022" i="4"/>
  <c r="F18018" i="4"/>
  <c r="F18014" i="4"/>
  <c r="F18010" i="4"/>
  <c r="F18006" i="4"/>
  <c r="F18002" i="4"/>
  <c r="F17998" i="4"/>
  <c r="F17994" i="4"/>
  <c r="F17990" i="4"/>
  <c r="F17986" i="4"/>
  <c r="F17982" i="4"/>
  <c r="F17978" i="4"/>
  <c r="F17974" i="4"/>
  <c r="F17970" i="4"/>
  <c r="F17966" i="4"/>
  <c r="F17962" i="4"/>
  <c r="F17958" i="4"/>
  <c r="F17954" i="4"/>
  <c r="F17950" i="4"/>
  <c r="F17946" i="4"/>
  <c r="F17942" i="4"/>
  <c r="F17938" i="4"/>
  <c r="F17934" i="4"/>
  <c r="F17930" i="4"/>
  <c r="F17926" i="4"/>
  <c r="F17922" i="4"/>
  <c r="F17918" i="4"/>
  <c r="F17914" i="4"/>
  <c r="F17910" i="4"/>
  <c r="F17906" i="4"/>
  <c r="F17902" i="4"/>
  <c r="F17898" i="4"/>
  <c r="F17894" i="4"/>
  <c r="F17890" i="4"/>
  <c r="F17886" i="4"/>
  <c r="F17882" i="4"/>
  <c r="F17878" i="4"/>
  <c r="F17874" i="4"/>
  <c r="F17870" i="4"/>
  <c r="F17866" i="4"/>
  <c r="F17862" i="4"/>
  <c r="F17858" i="4"/>
  <c r="F17854" i="4"/>
  <c r="F17850" i="4"/>
  <c r="F17846" i="4"/>
  <c r="F17842" i="4"/>
  <c r="F17838" i="4"/>
  <c r="F17834" i="4"/>
  <c r="F17830" i="4"/>
  <c r="F17826" i="4"/>
  <c r="F17822" i="4"/>
  <c r="F17818" i="4"/>
  <c r="F17814" i="4"/>
  <c r="F17810" i="4"/>
  <c r="F17806" i="4"/>
  <c r="F17802" i="4"/>
  <c r="F17798" i="4"/>
  <c r="F17794" i="4"/>
  <c r="F17790" i="4"/>
  <c r="F17786" i="4"/>
  <c r="F17782" i="4"/>
  <c r="F17778" i="4"/>
  <c r="F17774" i="4"/>
  <c r="F17770" i="4"/>
  <c r="F17766" i="4"/>
  <c r="F17762" i="4"/>
  <c r="F17758" i="4"/>
  <c r="F17754" i="4"/>
  <c r="F17750" i="4"/>
  <c r="F17746" i="4"/>
  <c r="F17742" i="4"/>
  <c r="F17738" i="4"/>
  <c r="F17734" i="4"/>
  <c r="F17730" i="4"/>
  <c r="F17726" i="4"/>
  <c r="F17722" i="4"/>
  <c r="F17718" i="4"/>
  <c r="F17714" i="4"/>
  <c r="F17710" i="4"/>
  <c r="F17706" i="4"/>
  <c r="F17702" i="4"/>
  <c r="F17698" i="4"/>
  <c r="F17694" i="4"/>
  <c r="F17690" i="4"/>
  <c r="F17686" i="4"/>
  <c r="F17682" i="4"/>
  <c r="F17678" i="4"/>
  <c r="F17674" i="4"/>
  <c r="F17670" i="4"/>
  <c r="F17666" i="4"/>
  <c r="F17662" i="4"/>
  <c r="F17658" i="4"/>
  <c r="F17654" i="4"/>
  <c r="F17650" i="4"/>
  <c r="F17646" i="4"/>
  <c r="F17642" i="4"/>
  <c r="F17638" i="4"/>
  <c r="F17634" i="4"/>
  <c r="F17630" i="4"/>
  <c r="F17626" i="4"/>
  <c r="F17622" i="4"/>
  <c r="F17618" i="4"/>
  <c r="F17614" i="4"/>
  <c r="F17610" i="4"/>
  <c r="F17606" i="4"/>
  <c r="F17602" i="4"/>
  <c r="F19861" i="4"/>
  <c r="F19415" i="4"/>
  <c r="F19148" i="4"/>
  <c r="F19050" i="4"/>
  <c r="F18850" i="4"/>
  <c r="F18722" i="4"/>
  <c r="F18594" i="4"/>
  <c r="F18434" i="4"/>
  <c r="F18427" i="4"/>
  <c r="F18421" i="4"/>
  <c r="F18415" i="4"/>
  <c r="F18409" i="4"/>
  <c r="F18386" i="4"/>
  <c r="F18363" i="4"/>
  <c r="F18357" i="4"/>
  <c r="F18351" i="4"/>
  <c r="F18345" i="4"/>
  <c r="F18322" i="4"/>
  <c r="F18299" i="4"/>
  <c r="F18293" i="4"/>
  <c r="F18287" i="4"/>
  <c r="F18281" i="4"/>
  <c r="F18258" i="4"/>
  <c r="F18240" i="4"/>
  <c r="F18208" i="4"/>
  <c r="F18176" i="4"/>
  <c r="F18144" i="4"/>
  <c r="F18112" i="4"/>
  <c r="F18080" i="4"/>
  <c r="F18048" i="4"/>
  <c r="F18016" i="4"/>
  <c r="F17984" i="4"/>
  <c r="F17952" i="4"/>
  <c r="F17920" i="4"/>
  <c r="F17888" i="4"/>
  <c r="F17856" i="4"/>
  <c r="F17824" i="4"/>
  <c r="F17792" i="4"/>
  <c r="F17760" i="4"/>
  <c r="F17735" i="4"/>
  <c r="F17721" i="4"/>
  <c r="F17712" i="4"/>
  <c r="F17703" i="4"/>
  <c r="F17689" i="4"/>
  <c r="F17680" i="4"/>
  <c r="F17671" i="4"/>
  <c r="F17657" i="4"/>
  <c r="F17648" i="4"/>
  <c r="F17639" i="4"/>
  <c r="F17625" i="4"/>
  <c r="F17616" i="4"/>
  <c r="F17607" i="4"/>
  <c r="F17598" i="4"/>
  <c r="F17594" i="4"/>
  <c r="F17590" i="4"/>
  <c r="F17586" i="4"/>
  <c r="F17582" i="4"/>
  <c r="F17578" i="4"/>
  <c r="F17574" i="4"/>
  <c r="F17570" i="4"/>
  <c r="F17566" i="4"/>
  <c r="F17562" i="4"/>
  <c r="F17558" i="4"/>
  <c r="F17554" i="4"/>
  <c r="F17550" i="4"/>
  <c r="F17546" i="4"/>
  <c r="F17542" i="4"/>
  <c r="F17538" i="4"/>
  <c r="F17534" i="4"/>
  <c r="F17530" i="4"/>
  <c r="F17526" i="4"/>
  <c r="F17522" i="4"/>
  <c r="F17518" i="4"/>
  <c r="F17514" i="4"/>
  <c r="F17510" i="4"/>
  <c r="F17506" i="4"/>
  <c r="F17502" i="4"/>
  <c r="F17498" i="4"/>
  <c r="F17494" i="4"/>
  <c r="F17490" i="4"/>
  <c r="F17486" i="4"/>
  <c r="F17482" i="4"/>
  <c r="F17478" i="4"/>
  <c r="F17474" i="4"/>
  <c r="F17470" i="4"/>
  <c r="F17466" i="4"/>
  <c r="F17462" i="4"/>
  <c r="F17458" i="4"/>
  <c r="F17454" i="4"/>
  <c r="F17450" i="4"/>
  <c r="F17446" i="4"/>
  <c r="F17442" i="4"/>
  <c r="F17438" i="4"/>
  <c r="F17434" i="4"/>
  <c r="F17430" i="4"/>
  <c r="F17426" i="4"/>
  <c r="F17422" i="4"/>
  <c r="F17418" i="4"/>
  <c r="F17414" i="4"/>
  <c r="F17410" i="4"/>
  <c r="F17406" i="4"/>
  <c r="F17402" i="4"/>
  <c r="F17398" i="4"/>
  <c r="F17394" i="4"/>
  <c r="F17390" i="4"/>
  <c r="F17386" i="4"/>
  <c r="F17382" i="4"/>
  <c r="F17378" i="4"/>
  <c r="F17374" i="4"/>
  <c r="F17370" i="4"/>
  <c r="F17366" i="4"/>
  <c r="F17362" i="4"/>
  <c r="F17358" i="4"/>
  <c r="F17354" i="4"/>
  <c r="F17350" i="4"/>
  <c r="F17346" i="4"/>
  <c r="F17342" i="4"/>
  <c r="F17338" i="4"/>
  <c r="F17334" i="4"/>
  <c r="F17330" i="4"/>
  <c r="F17326" i="4"/>
  <c r="F17322" i="4"/>
  <c r="F17318" i="4"/>
  <c r="F17314" i="4"/>
  <c r="F17310" i="4"/>
  <c r="F17306" i="4"/>
  <c r="F17302" i="4"/>
  <c r="F17298" i="4"/>
  <c r="F17294" i="4"/>
  <c r="F17290" i="4"/>
  <c r="F17286" i="4"/>
  <c r="F17282" i="4"/>
  <c r="F17278" i="4"/>
  <c r="F17274" i="4"/>
  <c r="F17270" i="4"/>
  <c r="F17266" i="4"/>
  <c r="F17262" i="4"/>
  <c r="F17258" i="4"/>
  <c r="F17254" i="4"/>
  <c r="F17250" i="4"/>
  <c r="F17246" i="4"/>
  <c r="F17242" i="4"/>
  <c r="F17238" i="4"/>
  <c r="F17234" i="4"/>
  <c r="F17230" i="4"/>
  <c r="F17226" i="4"/>
  <c r="F17222" i="4"/>
  <c r="F17218" i="4"/>
  <c r="F17214" i="4"/>
  <c r="F17210" i="4"/>
  <c r="F17206" i="4"/>
  <c r="F17202" i="4"/>
  <c r="F17198" i="4"/>
  <c r="F17194" i="4"/>
  <c r="F17190" i="4"/>
  <c r="F17186" i="4"/>
  <c r="F17182" i="4"/>
  <c r="F17178" i="4"/>
  <c r="F17174" i="4"/>
  <c r="F17170" i="4"/>
  <c r="F17166" i="4"/>
  <c r="F17162" i="4"/>
  <c r="F17158" i="4"/>
  <c r="F17154" i="4"/>
  <c r="F17150" i="4"/>
  <c r="F17146" i="4"/>
  <c r="F17142" i="4"/>
  <c r="F17138" i="4"/>
  <c r="F17134" i="4"/>
  <c r="F17130" i="4"/>
  <c r="F19211" i="4"/>
  <c r="F18826" i="4"/>
  <c r="F18698" i="4"/>
  <c r="F18570" i="4"/>
  <c r="F18397" i="4"/>
  <c r="F18374" i="4"/>
  <c r="F18367" i="4"/>
  <c r="F18333" i="4"/>
  <c r="F18310" i="4"/>
  <c r="F18303" i="4"/>
  <c r="F18269" i="4"/>
  <c r="F18246" i="4"/>
  <c r="F18220" i="4"/>
  <c r="F18188" i="4"/>
  <c r="F18156" i="4"/>
  <c r="F18124" i="4"/>
  <c r="F18092" i="4"/>
  <c r="F18060" i="4"/>
  <c r="F18028" i="4"/>
  <c r="F17996" i="4"/>
  <c r="F17964" i="4"/>
  <c r="F17932" i="4"/>
  <c r="F17900" i="4"/>
  <c r="F17868" i="4"/>
  <c r="F17836" i="4"/>
  <c r="F17804" i="4"/>
  <c r="F17772" i="4"/>
  <c r="F17740" i="4"/>
  <c r="F17725" i="4"/>
  <c r="F17716" i="4"/>
  <c r="F17707" i="4"/>
  <c r="F17693" i="4"/>
  <c r="F17684" i="4"/>
  <c r="F17675" i="4"/>
  <c r="F17661" i="4"/>
  <c r="F17652" i="4"/>
  <c r="F17643" i="4"/>
  <c r="F17629" i="4"/>
  <c r="F17620" i="4"/>
  <c r="F17611" i="4"/>
  <c r="F19918" i="4"/>
  <c r="F19884" i="4"/>
  <c r="F19680" i="4"/>
  <c r="F19427" i="4"/>
  <c r="F19352" i="4"/>
  <c r="F18914" i="4"/>
  <c r="F18786" i="4"/>
  <c r="F18658" i="4"/>
  <c r="F18530" i="4"/>
  <c r="F18450" i="4"/>
  <c r="F18437" i="4"/>
  <c r="F18418" i="4"/>
  <c r="F18395" i="4"/>
  <c r="F18389" i="4"/>
  <c r="F18383" i="4"/>
  <c r="F18377" i="4"/>
  <c r="F18354" i="4"/>
  <c r="F18331" i="4"/>
  <c r="F18325" i="4"/>
  <c r="F18319" i="4"/>
  <c r="F18313" i="4"/>
  <c r="F18290" i="4"/>
  <c r="F18267" i="4"/>
  <c r="F18261" i="4"/>
  <c r="F18255" i="4"/>
  <c r="F18249" i="4"/>
  <c r="F18224" i="4"/>
  <c r="F18192" i="4"/>
  <c r="F18160" i="4"/>
  <c r="F18128" i="4"/>
  <c r="F18096" i="4"/>
  <c r="F18064" i="4"/>
  <c r="F18032" i="4"/>
  <c r="F18000" i="4"/>
  <c r="F17968" i="4"/>
  <c r="F17936" i="4"/>
  <c r="F17904" i="4"/>
  <c r="F17872" i="4"/>
  <c r="F17840" i="4"/>
  <c r="F17808" i="4"/>
  <c r="F17776" i="4"/>
  <c r="F17744" i="4"/>
  <c r="F17728" i="4"/>
  <c r="F17719" i="4"/>
  <c r="F17705" i="4"/>
  <c r="F17696" i="4"/>
  <c r="F17687" i="4"/>
  <c r="F17673" i="4"/>
  <c r="F17664" i="4"/>
  <c r="F17655" i="4"/>
  <c r="F17641" i="4"/>
  <c r="F17632" i="4"/>
  <c r="F17623" i="4"/>
  <c r="F17609" i="4"/>
  <c r="F17600" i="4"/>
  <c r="F17596" i="4"/>
  <c r="F17592" i="4"/>
  <c r="F17588" i="4"/>
  <c r="F17584" i="4"/>
  <c r="F17580" i="4"/>
  <c r="F17576" i="4"/>
  <c r="F17572" i="4"/>
  <c r="F17568" i="4"/>
  <c r="F17564" i="4"/>
  <c r="F17560" i="4"/>
  <c r="F17556" i="4"/>
  <c r="F17552" i="4"/>
  <c r="F17548" i="4"/>
  <c r="F17544" i="4"/>
  <c r="F17540" i="4"/>
  <c r="F17536" i="4"/>
  <c r="F17532" i="4"/>
  <c r="F17528" i="4"/>
  <c r="F17524" i="4"/>
  <c r="F17520" i="4"/>
  <c r="F17516" i="4"/>
  <c r="F17512" i="4"/>
  <c r="F17508" i="4"/>
  <c r="F17504" i="4"/>
  <c r="F17500" i="4"/>
  <c r="F17496" i="4"/>
  <c r="F17492" i="4"/>
  <c r="F17488" i="4"/>
  <c r="F17484" i="4"/>
  <c r="F17480" i="4"/>
  <c r="F17476" i="4"/>
  <c r="F17472" i="4"/>
  <c r="F17468" i="4"/>
  <c r="F17464" i="4"/>
  <c r="F17460" i="4"/>
  <c r="F17456" i="4"/>
  <c r="F17452" i="4"/>
  <c r="F17448" i="4"/>
  <c r="F17444" i="4"/>
  <c r="F17440" i="4"/>
  <c r="F17436" i="4"/>
  <c r="F17432" i="4"/>
  <c r="F17428" i="4"/>
  <c r="F17424" i="4"/>
  <c r="F17420" i="4"/>
  <c r="F17416" i="4"/>
  <c r="F17412" i="4"/>
  <c r="F17408" i="4"/>
  <c r="F17404" i="4"/>
  <c r="F17400" i="4"/>
  <c r="F17396" i="4"/>
  <c r="F17392" i="4"/>
  <c r="F17388" i="4"/>
  <c r="F17384" i="4"/>
  <c r="F17380" i="4"/>
  <c r="F17376" i="4"/>
  <c r="F17372" i="4"/>
  <c r="F17368" i="4"/>
  <c r="F17364" i="4"/>
  <c r="F17360" i="4"/>
  <c r="F17356" i="4"/>
  <c r="F17352" i="4"/>
  <c r="F17348" i="4"/>
  <c r="F17344" i="4"/>
  <c r="F17340" i="4"/>
  <c r="F17336" i="4"/>
  <c r="F17332" i="4"/>
  <c r="F17328" i="4"/>
  <c r="F17324" i="4"/>
  <c r="F17320" i="4"/>
  <c r="F17316" i="4"/>
  <c r="F17312" i="4"/>
  <c r="F17308" i="4"/>
  <c r="F17304" i="4"/>
  <c r="F17300" i="4"/>
  <c r="F17296" i="4"/>
  <c r="F17292" i="4"/>
  <c r="F17288" i="4"/>
  <c r="F17284" i="4"/>
  <c r="F17280" i="4"/>
  <c r="F17276" i="4"/>
  <c r="F17272" i="4"/>
  <c r="F17268" i="4"/>
  <c r="F17264" i="4"/>
  <c r="F17260" i="4"/>
  <c r="F17256" i="4"/>
  <c r="F17252" i="4"/>
  <c r="F17248" i="4"/>
  <c r="F17244" i="4"/>
  <c r="F17240" i="4"/>
  <c r="F17236" i="4"/>
  <c r="F17232" i="4"/>
  <c r="F17228" i="4"/>
  <c r="F17224" i="4"/>
  <c r="F17220" i="4"/>
  <c r="F17216" i="4"/>
  <c r="F17212" i="4"/>
  <c r="F17208" i="4"/>
  <c r="F17204" i="4"/>
  <c r="F17200" i="4"/>
  <c r="F17196" i="4"/>
  <c r="F17192" i="4"/>
  <c r="F17188" i="4"/>
  <c r="F17184" i="4"/>
  <c r="F17180" i="4"/>
  <c r="F17176" i="4"/>
  <c r="F17172" i="4"/>
  <c r="F17168" i="4"/>
  <c r="F17164" i="4"/>
  <c r="F17160" i="4"/>
  <c r="F17156" i="4"/>
  <c r="F17152" i="4"/>
  <c r="F17148" i="4"/>
  <c r="F17144" i="4"/>
  <c r="F17140" i="4"/>
  <c r="F17136" i="4"/>
  <c r="F17132" i="4"/>
  <c r="F17128" i="4"/>
  <c r="F19878" i="4"/>
  <c r="F19263" i="4"/>
  <c r="F19150" i="4"/>
  <c r="F19072" i="4"/>
  <c r="F18822" i="4"/>
  <c r="F18694" i="4"/>
  <c r="F18566" i="4"/>
  <c r="F18455" i="4"/>
  <c r="F18449" i="4"/>
  <c r="F18422" i="4"/>
  <c r="F18358" i="4"/>
  <c r="F18294" i="4"/>
  <c r="F18216" i="4"/>
  <c r="F18184" i="4"/>
  <c r="F18152" i="4"/>
  <c r="F18120" i="4"/>
  <c r="F18088" i="4"/>
  <c r="F18056" i="4"/>
  <c r="F18024" i="4"/>
  <c r="F17992" i="4"/>
  <c r="F17960" i="4"/>
  <c r="F17928" i="4"/>
  <c r="F17896" i="4"/>
  <c r="F17864" i="4"/>
  <c r="F17832" i="4"/>
  <c r="F17800" i="4"/>
  <c r="F17768" i="4"/>
  <c r="F17736" i="4"/>
  <c r="F17727" i="4"/>
  <c r="F17713" i="4"/>
  <c r="F17704" i="4"/>
  <c r="F17695" i="4"/>
  <c r="F17681" i="4"/>
  <c r="F17672" i="4"/>
  <c r="F17663" i="4"/>
  <c r="F17649" i="4"/>
  <c r="F17640" i="4"/>
  <c r="F17631" i="4"/>
  <c r="F17617" i="4"/>
  <c r="F17608" i="4"/>
  <c r="F17599" i="4"/>
  <c r="F17595" i="4"/>
  <c r="F17591" i="4"/>
  <c r="F17587" i="4"/>
  <c r="F17583" i="4"/>
  <c r="F17579" i="4"/>
  <c r="F17575" i="4"/>
  <c r="F17571" i="4"/>
  <c r="F17567" i="4"/>
  <c r="F17563" i="4"/>
  <c r="F17559" i="4"/>
  <c r="F17555" i="4"/>
  <c r="F17551" i="4"/>
  <c r="F17547" i="4"/>
  <c r="F17543" i="4"/>
  <c r="F17539" i="4"/>
  <c r="F17535" i="4"/>
  <c r="F17531" i="4"/>
  <c r="F17527" i="4"/>
  <c r="F17523" i="4"/>
  <c r="F17519" i="4"/>
  <c r="F17515" i="4"/>
  <c r="F17511" i="4"/>
  <c r="F17507" i="4"/>
  <c r="F17503" i="4"/>
  <c r="F17499" i="4"/>
  <c r="F17495" i="4"/>
  <c r="F17491" i="4"/>
  <c r="F17487" i="4"/>
  <c r="F17483" i="4"/>
  <c r="F17479" i="4"/>
  <c r="F17475" i="4"/>
  <c r="F17471" i="4"/>
  <c r="F17467" i="4"/>
  <c r="F17463" i="4"/>
  <c r="F17459" i="4"/>
  <c r="F17455" i="4"/>
  <c r="F17451" i="4"/>
  <c r="F17447" i="4"/>
  <c r="F17443" i="4"/>
  <c r="F17439" i="4"/>
  <c r="F17435" i="4"/>
  <c r="F17431" i="4"/>
  <c r="F17427" i="4"/>
  <c r="F17423" i="4"/>
  <c r="F17419" i="4"/>
  <c r="F17415" i="4"/>
  <c r="F17411" i="4"/>
  <c r="F17407" i="4"/>
  <c r="F17403" i="4"/>
  <c r="F17399" i="4"/>
  <c r="F17395" i="4"/>
  <c r="F17391" i="4"/>
  <c r="F17387" i="4"/>
  <c r="F17383" i="4"/>
  <c r="F17379" i="4"/>
  <c r="F17375" i="4"/>
  <c r="F17371" i="4"/>
  <c r="F17367" i="4"/>
  <c r="F17363" i="4"/>
  <c r="F17359" i="4"/>
  <c r="F17355" i="4"/>
  <c r="F17351" i="4"/>
  <c r="F17347" i="4"/>
  <c r="F17343" i="4"/>
  <c r="F17339" i="4"/>
  <c r="F17335" i="4"/>
  <c r="F17331" i="4"/>
  <c r="F17327" i="4"/>
  <c r="F17323" i="4"/>
  <c r="F17319" i="4"/>
  <c r="F17315" i="4"/>
  <c r="F17311" i="4"/>
  <c r="F17307" i="4"/>
  <c r="F17303" i="4"/>
  <c r="F17299" i="4"/>
  <c r="F17295" i="4"/>
  <c r="F17291" i="4"/>
  <c r="F17287" i="4"/>
  <c r="F17283" i="4"/>
  <c r="F17279" i="4"/>
  <c r="F17275" i="4"/>
  <c r="F17271" i="4"/>
  <c r="F17267" i="4"/>
  <c r="F17263" i="4"/>
  <c r="F17259" i="4"/>
  <c r="F17255" i="4"/>
  <c r="F17251" i="4"/>
  <c r="F17247" i="4"/>
  <c r="F17243" i="4"/>
  <c r="F17239" i="4"/>
  <c r="F17235" i="4"/>
  <c r="F17231" i="4"/>
  <c r="F17227" i="4"/>
  <c r="F17223" i="4"/>
  <c r="F17219" i="4"/>
  <c r="F17215" i="4"/>
  <c r="F17211" i="4"/>
  <c r="F17207" i="4"/>
  <c r="F17203" i="4"/>
  <c r="F17199" i="4"/>
  <c r="F17195" i="4"/>
  <c r="F17191" i="4"/>
  <c r="F17187" i="4"/>
  <c r="F17183" i="4"/>
  <c r="F17179" i="4"/>
  <c r="F17175" i="4"/>
  <c r="F17171" i="4"/>
  <c r="F17167" i="4"/>
  <c r="F17163" i="4"/>
  <c r="F17159" i="4"/>
  <c r="F17155" i="4"/>
  <c r="F17151" i="4"/>
  <c r="F17147" i="4"/>
  <c r="F17143" i="4"/>
  <c r="F17139" i="4"/>
  <c r="F17135" i="4"/>
  <c r="F17131" i="4"/>
  <c r="F17127" i="4"/>
  <c r="F17123" i="4"/>
  <c r="F17119" i="4"/>
  <c r="F17115" i="4"/>
  <c r="F17111" i="4"/>
  <c r="F17107" i="4"/>
  <c r="F17103" i="4"/>
  <c r="F17099" i="4"/>
  <c r="F17095" i="4"/>
  <c r="F17091" i="4"/>
  <c r="F17087" i="4"/>
  <c r="F17083" i="4"/>
  <c r="F17079" i="4"/>
  <c r="F17075" i="4"/>
  <c r="F17071" i="4"/>
  <c r="F17067" i="4"/>
  <c r="F17063" i="4"/>
  <c r="F17059" i="4"/>
  <c r="F17055" i="4"/>
  <c r="F17051" i="4"/>
  <c r="F17047" i="4"/>
  <c r="F17043" i="4"/>
  <c r="F17039" i="4"/>
  <c r="F17035" i="4"/>
  <c r="F17031" i="4"/>
  <c r="F17027" i="4"/>
  <c r="F19582" i="4"/>
  <c r="F19534" i="4"/>
  <c r="F19496" i="4"/>
  <c r="F18762" i="4"/>
  <c r="F18506" i="4"/>
  <c r="F18478" i="4"/>
  <c r="F18390" i="4"/>
  <c r="F18285" i="4"/>
  <c r="F18180" i="4"/>
  <c r="F18116" i="4"/>
  <c r="F18052" i="4"/>
  <c r="F17988" i="4"/>
  <c r="F17924" i="4"/>
  <c r="F17860" i="4"/>
  <c r="F17796" i="4"/>
  <c r="F17692" i="4"/>
  <c r="F17628" i="4"/>
  <c r="F17593" i="4"/>
  <c r="F17561" i="4"/>
  <c r="F17529" i="4"/>
  <c r="F17497" i="4"/>
  <c r="F17465" i="4"/>
  <c r="F17433" i="4"/>
  <c r="F17401" i="4"/>
  <c r="F17369" i="4"/>
  <c r="F17337" i="4"/>
  <c r="F17305" i="4"/>
  <c r="F17273" i="4"/>
  <c r="F17241" i="4"/>
  <c r="F17209" i="4"/>
  <c r="F17177" i="4"/>
  <c r="F17145" i="4"/>
  <c r="F17126" i="4"/>
  <c r="F17117" i="4"/>
  <c r="F17108" i="4"/>
  <c r="F17094" i="4"/>
  <c r="F17085" i="4"/>
  <c r="F17076" i="4"/>
  <c r="F17062" i="4"/>
  <c r="F17053" i="4"/>
  <c r="F17044" i="4"/>
  <c r="F17030" i="4"/>
  <c r="F19411" i="4"/>
  <c r="F19316" i="4"/>
  <c r="F18886" i="4"/>
  <c r="F18630" i="4"/>
  <c r="F18375" i="4"/>
  <c r="F18334" i="4"/>
  <c r="F18278" i="4"/>
  <c r="F18271" i="4"/>
  <c r="F18236" i="4"/>
  <c r="F18172" i="4"/>
  <c r="F18108" i="4"/>
  <c r="F18044" i="4"/>
  <c r="F17980" i="4"/>
  <c r="F17916" i="4"/>
  <c r="F17852" i="4"/>
  <c r="F17788" i="4"/>
  <c r="F17732" i="4"/>
  <c r="F17715" i="4"/>
  <c r="F17709" i="4"/>
  <c r="F19797" i="4"/>
  <c r="F19475" i="4"/>
  <c r="F18890" i="4"/>
  <c r="F18634" i="4"/>
  <c r="F18413" i="4"/>
  <c r="F18317" i="4"/>
  <c r="F18262" i="4"/>
  <c r="F18212" i="4"/>
  <c r="F18148" i="4"/>
  <c r="F18084" i="4"/>
  <c r="F18020" i="4"/>
  <c r="F17956" i="4"/>
  <c r="F17892" i="4"/>
  <c r="F17828" i="4"/>
  <c r="F17764" i="4"/>
  <c r="F17724" i="4"/>
  <c r="F17660" i="4"/>
  <c r="F17577" i="4"/>
  <c r="F17545" i="4"/>
  <c r="F17513" i="4"/>
  <c r="F17481" i="4"/>
  <c r="F17449" i="4"/>
  <c r="F17417" i="4"/>
  <c r="F17385" i="4"/>
  <c r="F17353" i="4"/>
  <c r="F17321" i="4"/>
  <c r="F17289" i="4"/>
  <c r="F17257" i="4"/>
  <c r="F17225" i="4"/>
  <c r="F17193" i="4"/>
  <c r="F17161" i="4"/>
  <c r="F17129" i="4"/>
  <c r="F17124" i="4"/>
  <c r="F17110" i="4"/>
  <c r="F17101" i="4"/>
  <c r="F17092" i="4"/>
  <c r="F17078" i="4"/>
  <c r="F17069" i="4"/>
  <c r="F17060" i="4"/>
  <c r="F17046" i="4"/>
  <c r="F17037" i="4"/>
  <c r="F17028" i="4"/>
  <c r="F19831" i="4"/>
  <c r="F19306" i="4"/>
  <c r="F19046" i="4"/>
  <c r="F18758" i="4"/>
  <c r="F18502" i="4"/>
  <c r="F18443" i="4"/>
  <c r="F18406" i="4"/>
  <c r="F18399" i="4"/>
  <c r="F18365" i="4"/>
  <c r="F18343" i="4"/>
  <c r="F18302" i="4"/>
  <c r="F18247" i="4"/>
  <c r="F18204" i="4"/>
  <c r="F18140" i="4"/>
  <c r="F18076" i="4"/>
  <c r="F18012" i="4"/>
  <c r="F17948" i="4"/>
  <c r="F17884" i="4"/>
  <c r="F17820" i="4"/>
  <c r="F17756" i="4"/>
  <c r="F17700" i="4"/>
  <c r="F17683" i="4"/>
  <c r="F17677" i="4"/>
  <c r="F17636" i="4"/>
  <c r="F17619" i="4"/>
  <c r="F17613" i="4"/>
  <c r="F17589" i="4"/>
  <c r="F17557" i="4"/>
  <c r="F17525" i="4"/>
  <c r="F17493" i="4"/>
  <c r="F17461" i="4"/>
  <c r="F17429" i="4"/>
  <c r="F17397" i="4"/>
  <c r="F17365" i="4"/>
  <c r="F17333" i="4"/>
  <c r="F17301" i="4"/>
  <c r="F17269" i="4"/>
  <c r="F17237" i="4"/>
  <c r="F17205" i="4"/>
  <c r="F17173" i="4"/>
  <c r="F17141" i="4"/>
  <c r="F17114" i="4"/>
  <c r="F17105" i="4"/>
  <c r="F17096" i="4"/>
  <c r="F17082" i="4"/>
  <c r="F17073" i="4"/>
  <c r="F17064" i="4"/>
  <c r="F17050" i="4"/>
  <c r="F17041" i="4"/>
  <c r="F17032" i="4"/>
  <c r="F17023" i="4"/>
  <c r="F17019" i="4"/>
  <c r="F17015" i="4"/>
  <c r="F17011" i="4"/>
  <c r="F17007" i="4"/>
  <c r="F17003" i="4"/>
  <c r="F16999" i="4"/>
  <c r="F16995" i="4"/>
  <c r="F16991" i="4"/>
  <c r="F16987" i="4"/>
  <c r="F16983" i="4"/>
  <c r="F16979" i="4"/>
  <c r="F16975" i="4"/>
  <c r="F16971" i="4"/>
  <c r="F16967" i="4"/>
  <c r="F16963" i="4"/>
  <c r="F16959" i="4"/>
  <c r="F16955" i="4"/>
  <c r="F16951" i="4"/>
  <c r="F16947" i="4"/>
  <c r="F16943" i="4"/>
  <c r="F16939" i="4"/>
  <c r="F16935" i="4"/>
  <c r="F16931" i="4"/>
  <c r="F16927" i="4"/>
  <c r="F16923" i="4"/>
  <c r="F16919" i="4"/>
  <c r="F16915" i="4"/>
  <c r="F16911" i="4"/>
  <c r="F16907" i="4"/>
  <c r="F16903" i="4"/>
  <c r="F16899" i="4"/>
  <c r="F16895" i="4"/>
  <c r="F16891" i="4"/>
  <c r="F19636" i="4"/>
  <c r="F19234" i="4"/>
  <c r="F18301" i="4"/>
  <c r="F18196" i="4"/>
  <c r="F18068" i="4"/>
  <c r="F17940" i="4"/>
  <c r="F17812" i="4"/>
  <c r="F17711" i="4"/>
  <c r="F17679" i="4"/>
  <c r="F17667" i="4"/>
  <c r="F17624" i="4"/>
  <c r="F17585" i="4"/>
  <c r="F17565" i="4"/>
  <c r="F17537" i="4"/>
  <c r="F17509" i="4"/>
  <c r="F17357" i="4"/>
  <c r="F17329" i="4"/>
  <c r="F17309" i="4"/>
  <c r="F17281" i="4"/>
  <c r="F17253" i="4"/>
  <c r="F17122" i="4"/>
  <c r="F17112" i="4"/>
  <c r="F17106" i="4"/>
  <c r="F17068" i="4"/>
  <c r="F17057" i="4"/>
  <c r="F17052" i="4"/>
  <c r="F17020" i="4"/>
  <c r="F17006" i="4"/>
  <c r="F16997" i="4"/>
  <c r="F16988" i="4"/>
  <c r="F16974" i="4"/>
  <c r="F16965" i="4"/>
  <c r="F16956" i="4"/>
  <c r="F16942" i="4"/>
  <c r="F16933" i="4"/>
  <c r="F16924" i="4"/>
  <c r="F16910" i="4"/>
  <c r="F16901" i="4"/>
  <c r="F16892" i="4"/>
  <c r="F18882" i="4"/>
  <c r="F18381" i="4"/>
  <c r="F18366" i="4"/>
  <c r="F18270" i="4"/>
  <c r="F18232" i="4"/>
  <c r="F18104" i="4"/>
  <c r="F17976" i="4"/>
  <c r="F17848" i="4"/>
  <c r="F17723" i="4"/>
  <c r="F17717" i="4"/>
  <c r="F17691" i="4"/>
  <c r="F17685" i="4"/>
  <c r="F17604" i="4"/>
  <c r="F17453" i="4"/>
  <c r="F17425" i="4"/>
  <c r="F17405" i="4"/>
  <c r="F17377" i="4"/>
  <c r="F17349" i="4"/>
  <c r="F17197" i="4"/>
  <c r="F17169" i="4"/>
  <c r="F17149" i="4"/>
  <c r="F17100" i="4"/>
  <c r="F17089" i="4"/>
  <c r="F17084" i="4"/>
  <c r="F17040" i="4"/>
  <c r="F17029" i="4"/>
  <c r="F17024" i="4"/>
  <c r="F17010" i="4"/>
  <c r="F17001" i="4"/>
  <c r="F16992" i="4"/>
  <c r="F16978" i="4"/>
  <c r="F16969" i="4"/>
  <c r="F16960" i="4"/>
  <c r="F16946" i="4"/>
  <c r="F16937" i="4"/>
  <c r="F16928" i="4"/>
  <c r="F16914" i="4"/>
  <c r="F16905" i="4"/>
  <c r="F16896" i="4"/>
  <c r="F16887" i="4"/>
  <c r="F16883" i="4"/>
  <c r="F16879" i="4"/>
  <c r="F16875" i="4"/>
  <c r="F16871" i="4"/>
  <c r="F16867" i="4"/>
  <c r="F16863" i="4"/>
  <c r="F16859" i="4"/>
  <c r="F16855" i="4"/>
  <c r="F16851" i="4"/>
  <c r="F16847" i="4"/>
  <c r="F16843" i="4"/>
  <c r="F16839" i="4"/>
  <c r="F16835" i="4"/>
  <c r="F16831" i="4"/>
  <c r="F16827" i="4"/>
  <c r="F16823" i="4"/>
  <c r="F16819" i="4"/>
  <c r="F16815" i="4"/>
  <c r="F16811" i="4"/>
  <c r="F16807" i="4"/>
  <c r="F16803" i="4"/>
  <c r="F16799" i="4"/>
  <c r="F16795" i="4"/>
  <c r="F16791" i="4"/>
  <c r="F16787" i="4"/>
  <c r="F16783" i="4"/>
  <c r="F16779" i="4"/>
  <c r="F16775" i="4"/>
  <c r="F16771" i="4"/>
  <c r="F16767" i="4"/>
  <c r="F16763" i="4"/>
  <c r="F16759" i="4"/>
  <c r="F16755" i="4"/>
  <c r="F16751" i="4"/>
  <c r="F16747" i="4"/>
  <c r="F16743" i="4"/>
  <c r="F16739" i="4"/>
  <c r="F16735" i="4"/>
  <c r="F16731" i="4"/>
  <c r="F16727" i="4"/>
  <c r="F16723" i="4"/>
  <c r="F16719" i="4"/>
  <c r="F16715" i="4"/>
  <c r="F16711" i="4"/>
  <c r="F16707" i="4"/>
  <c r="F16703" i="4"/>
  <c r="F16699" i="4"/>
  <c r="F16695" i="4"/>
  <c r="F16691" i="4"/>
  <c r="F16687" i="4"/>
  <c r="F16683" i="4"/>
  <c r="F16679" i="4"/>
  <c r="F16675" i="4"/>
  <c r="F16671" i="4"/>
  <c r="F16667" i="4"/>
  <c r="F16663" i="4"/>
  <c r="F16659" i="4"/>
  <c r="F19433" i="4"/>
  <c r="F18942" i="4"/>
  <c r="F18690" i="4"/>
  <c r="F18132" i="4"/>
  <c r="F18004" i="4"/>
  <c r="F17876" i="4"/>
  <c r="F17748" i="4"/>
  <c r="F17733" i="4"/>
  <c r="F17708" i="4"/>
  <c r="F17701" i="4"/>
  <c r="F17676" i="4"/>
  <c r="F17669" i="4"/>
  <c r="F17627" i="4"/>
  <c r="F17621" i="4"/>
  <c r="F17485" i="4"/>
  <c r="F17457" i="4"/>
  <c r="F17437" i="4"/>
  <c r="F17409" i="4"/>
  <c r="F17381" i="4"/>
  <c r="F17229" i="4"/>
  <c r="F17201" i="4"/>
  <c r="F17181" i="4"/>
  <c r="F17153" i="4"/>
  <c r="F17125" i="4"/>
  <c r="F17120" i="4"/>
  <c r="F17109" i="4"/>
  <c r="F17098" i="4"/>
  <c r="F17049" i="4"/>
  <c r="F17038" i="4"/>
  <c r="F17033" i="4"/>
  <c r="F17022" i="4"/>
  <c r="F17013" i="4"/>
  <c r="F17004" i="4"/>
  <c r="F16990" i="4"/>
  <c r="F16981" i="4"/>
  <c r="F16972" i="4"/>
  <c r="F16958" i="4"/>
  <c r="F16949" i="4"/>
  <c r="F16940" i="4"/>
  <c r="F16926" i="4"/>
  <c r="F16917" i="4"/>
  <c r="F16908" i="4"/>
  <c r="F16894" i="4"/>
  <c r="F19250" i="4"/>
  <c r="F19188" i="4"/>
  <c r="F18626" i="4"/>
  <c r="F18407" i="4"/>
  <c r="F18326" i="4"/>
  <c r="F18311" i="4"/>
  <c r="F18168" i="4"/>
  <c r="F18040" i="4"/>
  <c r="F17912" i="4"/>
  <c r="F17784" i="4"/>
  <c r="F17720" i="4"/>
  <c r="F17688" i="4"/>
  <c r="F17651" i="4"/>
  <c r="F17645" i="4"/>
  <c r="F17633" i="4"/>
  <c r="F17581" i="4"/>
  <c r="F17553" i="4"/>
  <c r="F17533" i="4"/>
  <c r="F17505" i="4"/>
  <c r="F17477" i="4"/>
  <c r="F17325" i="4"/>
  <c r="F17297" i="4"/>
  <c r="F17277" i="4"/>
  <c r="F17249" i="4"/>
  <c r="F17221" i="4"/>
  <c r="F17081" i="4"/>
  <c r="F17070" i="4"/>
  <c r="F17065" i="4"/>
  <c r="F17054" i="4"/>
  <c r="F17026" i="4"/>
  <c r="F17017" i="4"/>
  <c r="F17008" i="4"/>
  <c r="F16994" i="4"/>
  <c r="F16985" i="4"/>
  <c r="F16976" i="4"/>
  <c r="F16962" i="4"/>
  <c r="F16953" i="4"/>
  <c r="F16944" i="4"/>
  <c r="F16930" i="4"/>
  <c r="F16921" i="4"/>
  <c r="F16912" i="4"/>
  <c r="F16898" i="4"/>
  <c r="F16889" i="4"/>
  <c r="F16885" i="4"/>
  <c r="F16881" i="4"/>
  <c r="F16877" i="4"/>
  <c r="F16873" i="4"/>
  <c r="F16869" i="4"/>
  <c r="F16865" i="4"/>
  <c r="F16861" i="4"/>
  <c r="F16857" i="4"/>
  <c r="F16853" i="4"/>
  <c r="F16849" i="4"/>
  <c r="F16845" i="4"/>
  <c r="F16841" i="4"/>
  <c r="F16837" i="4"/>
  <c r="F16833" i="4"/>
  <c r="F16829" i="4"/>
  <c r="F16825" i="4"/>
  <c r="F16821" i="4"/>
  <c r="F16817" i="4"/>
  <c r="F16813" i="4"/>
  <c r="F16809" i="4"/>
  <c r="F16805" i="4"/>
  <c r="F16801" i="4"/>
  <c r="F16797" i="4"/>
  <c r="F16793" i="4"/>
  <c r="F16789" i="4"/>
  <c r="F16785" i="4"/>
  <c r="F16781" i="4"/>
  <c r="F16777" i="4"/>
  <c r="F16773" i="4"/>
  <c r="F16769" i="4"/>
  <c r="F16765" i="4"/>
  <c r="F16761" i="4"/>
  <c r="F16757" i="4"/>
  <c r="F16753" i="4"/>
  <c r="F16749" i="4"/>
  <c r="F16745" i="4"/>
  <c r="F16741" i="4"/>
  <c r="F16737" i="4"/>
  <c r="F16733" i="4"/>
  <c r="F16729" i="4"/>
  <c r="F16725" i="4"/>
  <c r="F16721" i="4"/>
  <c r="F16717" i="4"/>
  <c r="F16713" i="4"/>
  <c r="F16709" i="4"/>
  <c r="F16705" i="4"/>
  <c r="F16701" i="4"/>
  <c r="F16697" i="4"/>
  <c r="F16693" i="4"/>
  <c r="F16689" i="4"/>
  <c r="F16685" i="4"/>
  <c r="F16681" i="4"/>
  <c r="F16677" i="4"/>
  <c r="F16673" i="4"/>
  <c r="F16669" i="4"/>
  <c r="F16665" i="4"/>
  <c r="F16661" i="4"/>
  <c r="F16657" i="4"/>
  <c r="F16653" i="4"/>
  <c r="F16649" i="4"/>
  <c r="F16645" i="4"/>
  <c r="F16641" i="4"/>
  <c r="F16637" i="4"/>
  <c r="F16633" i="4"/>
  <c r="F16629" i="4"/>
  <c r="F16625" i="4"/>
  <c r="F16621" i="4"/>
  <c r="F16617" i="4"/>
  <c r="F16613" i="4"/>
  <c r="F16609" i="4"/>
  <c r="F16605" i="4"/>
  <c r="F16601" i="4"/>
  <c r="F16597" i="4"/>
  <c r="F16593" i="4"/>
  <c r="F16589" i="4"/>
  <c r="F16585" i="4"/>
  <c r="F16581" i="4"/>
  <c r="F16577" i="4"/>
  <c r="F16573" i="4"/>
  <c r="F16569" i="4"/>
  <c r="F16565" i="4"/>
  <c r="F16561" i="4"/>
  <c r="F16557" i="4"/>
  <c r="F16553" i="4"/>
  <c r="F16549" i="4"/>
  <c r="F16545" i="4"/>
  <c r="F16541" i="4"/>
  <c r="F16537" i="4"/>
  <c r="F16533" i="4"/>
  <c r="F16529" i="4"/>
  <c r="F16525" i="4"/>
  <c r="F16521" i="4"/>
  <c r="F16517" i="4"/>
  <c r="F16513" i="4"/>
  <c r="F16509" i="4"/>
  <c r="F16505" i="4"/>
  <c r="F16501" i="4"/>
  <c r="F16497" i="4"/>
  <c r="F16493" i="4"/>
  <c r="F16489" i="4"/>
  <c r="F16485" i="4"/>
  <c r="F16481" i="4"/>
  <c r="F16477" i="4"/>
  <c r="F16473" i="4"/>
  <c r="F16469" i="4"/>
  <c r="F16465" i="4"/>
  <c r="F16461" i="4"/>
  <c r="F16457" i="4"/>
  <c r="F16453" i="4"/>
  <c r="F16449" i="4"/>
  <c r="F16445" i="4"/>
  <c r="F16441" i="4"/>
  <c r="F16437" i="4"/>
  <c r="F16433" i="4"/>
  <c r="F16429" i="4"/>
  <c r="F16425" i="4"/>
  <c r="F16421" i="4"/>
  <c r="F16417" i="4"/>
  <c r="F16413" i="4"/>
  <c r="F16409" i="4"/>
  <c r="F16405" i="4"/>
  <c r="F16401" i="4"/>
  <c r="F16397" i="4"/>
  <c r="F16393" i="4"/>
  <c r="F16389" i="4"/>
  <c r="F16385" i="4"/>
  <c r="F16381" i="4"/>
  <c r="F19538" i="4"/>
  <c r="F18457" i="4"/>
  <c r="F18100" i="4"/>
  <c r="F17844" i="4"/>
  <c r="F17729" i="4"/>
  <c r="F17668" i="4"/>
  <c r="F17601" i="4"/>
  <c r="F17549" i="4"/>
  <c r="F17445" i="4"/>
  <c r="F17393" i="4"/>
  <c r="F17245" i="4"/>
  <c r="F17088" i="4"/>
  <c r="F17012" i="4"/>
  <c r="F17000" i="4"/>
  <c r="F16977" i="4"/>
  <c r="F16948" i="4"/>
  <c r="F16936" i="4"/>
  <c r="F16913" i="4"/>
  <c r="F16884" i="4"/>
  <c r="F16868" i="4"/>
  <c r="F16852" i="4"/>
  <c r="F16836" i="4"/>
  <c r="F16820" i="4"/>
  <c r="F16804" i="4"/>
  <c r="F16788" i="4"/>
  <c r="F16772" i="4"/>
  <c r="F16756" i="4"/>
  <c r="F16740" i="4"/>
  <c r="F16724" i="4"/>
  <c r="F16708" i="4"/>
  <c r="F16692" i="4"/>
  <c r="F16676" i="4"/>
  <c r="F16660" i="4"/>
  <c r="F16655" i="4"/>
  <c r="F16646" i="4"/>
  <c r="F16632" i="4"/>
  <c r="F16623" i="4"/>
  <c r="F16614" i="4"/>
  <c r="F16600" i="4"/>
  <c r="F16591" i="4"/>
  <c r="F16582" i="4"/>
  <c r="F16568" i="4"/>
  <c r="F16559" i="4"/>
  <c r="F16550" i="4"/>
  <c r="F16536" i="4"/>
  <c r="F16527" i="4"/>
  <c r="F16518" i="4"/>
  <c r="F16504" i="4"/>
  <c r="F16495" i="4"/>
  <c r="F16486" i="4"/>
  <c r="F16472" i="4"/>
  <c r="F16463" i="4"/>
  <c r="F16454" i="4"/>
  <c r="F16440" i="4"/>
  <c r="F16431" i="4"/>
  <c r="F16422" i="4"/>
  <c r="F16408" i="4"/>
  <c r="F16399" i="4"/>
  <c r="F16390" i="4"/>
  <c r="F18970" i="4"/>
  <c r="F18200" i="4"/>
  <c r="F17944" i="4"/>
  <c r="F17635" i="4"/>
  <c r="F17541" i="4"/>
  <c r="F17489" i="4"/>
  <c r="F17341" i="4"/>
  <c r="F17185" i="4"/>
  <c r="F17133" i="4"/>
  <c r="F17113" i="4"/>
  <c r="F17093" i="4"/>
  <c r="F17056" i="4"/>
  <c r="F17036" i="4"/>
  <c r="F17005" i="4"/>
  <c r="F16982" i="4"/>
  <c r="F16970" i="4"/>
  <c r="F16941" i="4"/>
  <c r="F16918" i="4"/>
  <c r="F16906" i="4"/>
  <c r="F16878" i="4"/>
  <c r="F16862" i="4"/>
  <c r="F16846" i="4"/>
  <c r="F16830" i="4"/>
  <c r="F16814" i="4"/>
  <c r="F16798" i="4"/>
  <c r="F16782" i="4"/>
  <c r="F16766" i="4"/>
  <c r="F16750" i="4"/>
  <c r="F16734" i="4"/>
  <c r="F16718" i="4"/>
  <c r="F16702" i="4"/>
  <c r="F16686" i="4"/>
  <c r="F16670" i="4"/>
  <c r="F16650" i="4"/>
  <c r="F16636" i="4"/>
  <c r="F16627" i="4"/>
  <c r="F16618" i="4"/>
  <c r="F16604" i="4"/>
  <c r="F16595" i="4"/>
  <c r="F16586" i="4"/>
  <c r="F16572" i="4"/>
  <c r="F16563" i="4"/>
  <c r="F16554" i="4"/>
  <c r="F16540" i="4"/>
  <c r="F16531" i="4"/>
  <c r="F16522" i="4"/>
  <c r="F16508" i="4"/>
  <c r="F16499" i="4"/>
  <c r="F16490" i="4"/>
  <c r="F16476" i="4"/>
  <c r="F16467" i="4"/>
  <c r="F16458" i="4"/>
  <c r="F16444" i="4"/>
  <c r="F16435" i="4"/>
  <c r="F16426" i="4"/>
  <c r="F16412" i="4"/>
  <c r="F16403" i="4"/>
  <c r="F16394" i="4"/>
  <c r="F16380" i="4"/>
  <c r="F16376" i="4"/>
  <c r="F16372" i="4"/>
  <c r="F16368" i="4"/>
  <c r="F16364" i="4"/>
  <c r="F16360" i="4"/>
  <c r="F16356" i="4"/>
  <c r="F16352" i="4"/>
  <c r="F16348" i="4"/>
  <c r="F16344" i="4"/>
  <c r="F16340" i="4"/>
  <c r="F16336" i="4"/>
  <c r="F16332" i="4"/>
  <c r="F16328" i="4"/>
  <c r="F16324" i="4"/>
  <c r="F16320" i="4"/>
  <c r="F16316" i="4"/>
  <c r="F16312" i="4"/>
  <c r="F16308" i="4"/>
  <c r="F16304" i="4"/>
  <c r="F16300" i="4"/>
  <c r="F16296" i="4"/>
  <c r="F16292" i="4"/>
  <c r="F16288" i="4"/>
  <c r="F16284" i="4"/>
  <c r="F16280" i="4"/>
  <c r="F16276" i="4"/>
  <c r="F16272" i="4"/>
  <c r="F16268" i="4"/>
  <c r="F16264" i="4"/>
  <c r="F16260" i="4"/>
  <c r="F16256" i="4"/>
  <c r="F16252" i="4"/>
  <c r="F16248" i="4"/>
  <c r="F16244" i="4"/>
  <c r="F16240" i="4"/>
  <c r="F16236" i="4"/>
  <c r="F16232" i="4"/>
  <c r="F16228" i="4"/>
  <c r="F16224" i="4"/>
  <c r="F16220" i="4"/>
  <c r="F16216" i="4"/>
  <c r="F16212" i="4"/>
  <c r="F16208" i="4"/>
  <c r="F16204" i="4"/>
  <c r="F16200" i="4"/>
  <c r="F16196" i="4"/>
  <c r="F16192" i="4"/>
  <c r="F16188" i="4"/>
  <c r="F16184" i="4"/>
  <c r="F16180" i="4"/>
  <c r="F16176" i="4"/>
  <c r="F16172" i="4"/>
  <c r="F16168" i="4"/>
  <c r="F16164" i="4"/>
  <c r="F16160" i="4"/>
  <c r="F16156" i="4"/>
  <c r="F16152" i="4"/>
  <c r="F16148" i="4"/>
  <c r="F16144" i="4"/>
  <c r="F16140" i="4"/>
  <c r="F16136" i="4"/>
  <c r="F16132" i="4"/>
  <c r="F16128" i="4"/>
  <c r="F16124" i="4"/>
  <c r="F16120" i="4"/>
  <c r="F16116" i="4"/>
  <c r="F16112" i="4"/>
  <c r="F16108" i="4"/>
  <c r="F16104" i="4"/>
  <c r="F16100" i="4"/>
  <c r="F16096" i="4"/>
  <c r="F16092" i="4"/>
  <c r="F16088" i="4"/>
  <c r="F16084" i="4"/>
  <c r="F16080" i="4"/>
  <c r="F16076" i="4"/>
  <c r="F16072" i="4"/>
  <c r="F16068" i="4"/>
  <c r="F16064" i="4"/>
  <c r="F16060" i="4"/>
  <c r="F16056" i="4"/>
  <c r="F16052" i="4"/>
  <c r="F16048" i="4"/>
  <c r="F16044" i="4"/>
  <c r="F16040" i="4"/>
  <c r="F16036" i="4"/>
  <c r="F16032" i="4"/>
  <c r="F16028" i="4"/>
  <c r="F16024" i="4"/>
  <c r="F16020" i="4"/>
  <c r="F16016" i="4"/>
  <c r="F16012" i="4"/>
  <c r="F16008" i="4"/>
  <c r="F16004" i="4"/>
  <c r="F16000" i="4"/>
  <c r="F15996" i="4"/>
  <c r="F15992" i="4"/>
  <c r="F15988" i="4"/>
  <c r="F15984" i="4"/>
  <c r="F15980" i="4"/>
  <c r="F15976" i="4"/>
  <c r="F15972" i="4"/>
  <c r="F15968" i="4"/>
  <c r="F15964" i="4"/>
  <c r="F15960" i="4"/>
  <c r="F15956" i="4"/>
  <c r="F15952" i="4"/>
  <c r="F15948" i="4"/>
  <c r="F15944" i="4"/>
  <c r="F15940" i="4"/>
  <c r="F15936" i="4"/>
  <c r="F18562" i="4"/>
  <c r="F18398" i="4"/>
  <c r="F18228" i="4"/>
  <c r="F17972" i="4"/>
  <c r="F17665" i="4"/>
  <c r="F17501" i="4"/>
  <c r="F17345" i="4"/>
  <c r="F17293" i="4"/>
  <c r="F17189" i="4"/>
  <c r="F17137" i="4"/>
  <c r="F17097" i="4"/>
  <c r="F17066" i="4"/>
  <c r="F17034" i="4"/>
  <c r="F17009" i="4"/>
  <c r="F16980" i="4"/>
  <c r="F16968" i="4"/>
  <c r="F16945" i="4"/>
  <c r="F16916" i="4"/>
  <c r="F16904" i="4"/>
  <c r="F16876" i="4"/>
  <c r="F16860" i="4"/>
  <c r="F16844" i="4"/>
  <c r="F16828" i="4"/>
  <c r="F16812" i="4"/>
  <c r="F16796" i="4"/>
  <c r="F16780" i="4"/>
  <c r="F16764" i="4"/>
  <c r="F16748" i="4"/>
  <c r="F16732" i="4"/>
  <c r="F16716" i="4"/>
  <c r="F16700" i="4"/>
  <c r="F16684" i="4"/>
  <c r="F16668" i="4"/>
  <c r="F16648" i="4"/>
  <c r="F16639" i="4"/>
  <c r="F16630" i="4"/>
  <c r="F16616" i="4"/>
  <c r="F16607" i="4"/>
  <c r="F16598" i="4"/>
  <c r="F16584" i="4"/>
  <c r="F16575" i="4"/>
  <c r="F16566" i="4"/>
  <c r="F16552" i="4"/>
  <c r="F16543" i="4"/>
  <c r="F16534" i="4"/>
  <c r="F16520" i="4"/>
  <c r="F16511" i="4"/>
  <c r="F16502" i="4"/>
  <c r="F16488" i="4"/>
  <c r="F16479" i="4"/>
  <c r="F16470" i="4"/>
  <c r="F16456" i="4"/>
  <c r="F16447" i="4"/>
  <c r="F16438" i="4"/>
  <c r="F16424" i="4"/>
  <c r="F16415" i="4"/>
  <c r="F16406" i="4"/>
  <c r="F16392" i="4"/>
  <c r="F16383" i="4"/>
  <c r="F19559" i="4"/>
  <c r="F18498" i="4"/>
  <c r="F18483" i="4"/>
  <c r="F18072" i="4"/>
  <c r="F17816" i="4"/>
  <c r="F17731" i="4"/>
  <c r="F17603" i="4"/>
  <c r="F17597" i="4"/>
  <c r="F17441" i="4"/>
  <c r="F17389" i="4"/>
  <c r="F17285" i="4"/>
  <c r="F17233" i="4"/>
  <c r="F17116" i="4"/>
  <c r="F17090" i="4"/>
  <c r="F17072" i="4"/>
  <c r="F17014" i="4"/>
  <c r="F17002" i="4"/>
  <c r="F16973" i="4"/>
  <c r="F16950" i="4"/>
  <c r="F16938" i="4"/>
  <c r="F16909" i="4"/>
  <c r="F16886" i="4"/>
  <c r="F16870" i="4"/>
  <c r="F16854" i="4"/>
  <c r="F16838" i="4"/>
  <c r="F16822" i="4"/>
  <c r="F16806" i="4"/>
  <c r="F16790" i="4"/>
  <c r="F16774" i="4"/>
  <c r="F16758" i="4"/>
  <c r="F16742" i="4"/>
  <c r="F16726" i="4"/>
  <c r="F16710" i="4"/>
  <c r="F16694" i="4"/>
  <c r="F16678" i="4"/>
  <c r="F16662" i="4"/>
  <c r="F16652" i="4"/>
  <c r="F16643" i="4"/>
  <c r="F16634" i="4"/>
  <c r="F16620" i="4"/>
  <c r="F16611" i="4"/>
  <c r="F16602" i="4"/>
  <c r="F16588" i="4"/>
  <c r="F16579" i="4"/>
  <c r="F16570" i="4"/>
  <c r="F16556" i="4"/>
  <c r="F16547" i="4"/>
  <c r="F16538" i="4"/>
  <c r="F16524" i="4"/>
  <c r="F16515" i="4"/>
  <c r="F16506" i="4"/>
  <c r="F16492" i="4"/>
  <c r="F16483" i="4"/>
  <c r="F16474" i="4"/>
  <c r="F16460" i="4"/>
  <c r="F16451" i="4"/>
  <c r="F16442" i="4"/>
  <c r="F16428" i="4"/>
  <c r="F16419" i="4"/>
  <c r="F16410" i="4"/>
  <c r="F16396" i="4"/>
  <c r="F16387" i="4"/>
  <c r="F16378" i="4"/>
  <c r="F16374" i="4"/>
  <c r="F16370" i="4"/>
  <c r="F16366" i="4"/>
  <c r="F16362" i="4"/>
  <c r="F16358" i="4"/>
  <c r="F16354" i="4"/>
  <c r="F16350" i="4"/>
  <c r="F16346" i="4"/>
  <c r="F16342" i="4"/>
  <c r="F16338" i="4"/>
  <c r="F16334" i="4"/>
  <c r="F16330" i="4"/>
  <c r="F16326" i="4"/>
  <c r="F16322" i="4"/>
  <c r="F16318" i="4"/>
  <c r="F16314" i="4"/>
  <c r="F16310" i="4"/>
  <c r="F16306" i="4"/>
  <c r="F16302" i="4"/>
  <c r="F16298" i="4"/>
  <c r="F16294" i="4"/>
  <c r="F16290" i="4"/>
  <c r="F16286" i="4"/>
  <c r="F16282" i="4"/>
  <c r="F16278" i="4"/>
  <c r="F16274" i="4"/>
  <c r="F16270" i="4"/>
  <c r="F16266" i="4"/>
  <c r="F16262" i="4"/>
  <c r="F16258" i="4"/>
  <c r="F16254" i="4"/>
  <c r="F16250" i="4"/>
  <c r="F16246" i="4"/>
  <c r="F16242" i="4"/>
  <c r="F16238" i="4"/>
  <c r="F16234" i="4"/>
  <c r="F16230" i="4"/>
  <c r="F16226" i="4"/>
  <c r="F16222" i="4"/>
  <c r="F16218" i="4"/>
  <c r="F16214" i="4"/>
  <c r="F16210" i="4"/>
  <c r="F16206" i="4"/>
  <c r="F16202" i="4"/>
  <c r="F16198" i="4"/>
  <c r="F16194" i="4"/>
  <c r="F16190" i="4"/>
  <c r="F16186" i="4"/>
  <c r="F16182" i="4"/>
  <c r="F16178" i="4"/>
  <c r="F16174" i="4"/>
  <c r="F16170" i="4"/>
  <c r="F16166" i="4"/>
  <c r="F16162" i="4"/>
  <c r="F16158" i="4"/>
  <c r="F16154" i="4"/>
  <c r="F16150" i="4"/>
  <c r="F16146" i="4"/>
  <c r="F16142" i="4"/>
  <c r="F16138" i="4"/>
  <c r="F16134" i="4"/>
  <c r="F16130" i="4"/>
  <c r="F16126" i="4"/>
  <c r="F16122" i="4"/>
  <c r="F16118" i="4"/>
  <c r="F16114" i="4"/>
  <c r="F16110" i="4"/>
  <c r="F16106" i="4"/>
  <c r="F16102" i="4"/>
  <c r="F16098" i="4"/>
  <c r="F16094" i="4"/>
  <c r="F16090" i="4"/>
  <c r="F16086" i="4"/>
  <c r="F16082" i="4"/>
  <c r="F16078" i="4"/>
  <c r="F16074" i="4"/>
  <c r="F16070" i="4"/>
  <c r="F16066" i="4"/>
  <c r="F16062" i="4"/>
  <c r="F16058" i="4"/>
  <c r="F16054" i="4"/>
  <c r="F16050" i="4"/>
  <c r="F16046" i="4"/>
  <c r="F16042" i="4"/>
  <c r="F16038" i="4"/>
  <c r="F16034" i="4"/>
  <c r="F16030" i="4"/>
  <c r="F16026" i="4"/>
  <c r="F16022" i="4"/>
  <c r="F16018" i="4"/>
  <c r="F16014" i="4"/>
  <c r="F16010" i="4"/>
  <c r="F16006" i="4"/>
  <c r="F16002" i="4"/>
  <c r="F15998" i="4"/>
  <c r="F15994" i="4"/>
  <c r="F15990" i="4"/>
  <c r="F15986" i="4"/>
  <c r="F15982" i="4"/>
  <c r="F15978" i="4"/>
  <c r="F15974" i="4"/>
  <c r="F15970" i="4"/>
  <c r="F15966" i="4"/>
  <c r="F15962" i="4"/>
  <c r="F15958" i="4"/>
  <c r="F15954" i="4"/>
  <c r="F15950" i="4"/>
  <c r="F15946" i="4"/>
  <c r="F15942" i="4"/>
  <c r="F15938" i="4"/>
  <c r="F15934" i="4"/>
  <c r="F15930" i="4"/>
  <c r="F15926" i="4"/>
  <c r="F15922" i="4"/>
  <c r="F15918" i="4"/>
  <c r="F15914" i="4"/>
  <c r="F15910" i="4"/>
  <c r="F15906" i="4"/>
  <c r="F15902" i="4"/>
  <c r="F15898" i="4"/>
  <c r="F15894" i="4"/>
  <c r="F15890" i="4"/>
  <c r="F15886" i="4"/>
  <c r="F15882" i="4"/>
  <c r="F15878" i="4"/>
  <c r="F15874" i="4"/>
  <c r="F15870" i="4"/>
  <c r="F15866" i="4"/>
  <c r="F15862" i="4"/>
  <c r="F15858" i="4"/>
  <c r="F15854" i="4"/>
  <c r="F15850" i="4"/>
  <c r="F15846" i="4"/>
  <c r="F15842" i="4"/>
  <c r="F15838" i="4"/>
  <c r="F15834" i="4"/>
  <c r="F15830" i="4"/>
  <c r="F15826" i="4"/>
  <c r="F15822" i="4"/>
  <c r="F15818" i="4"/>
  <c r="F15814" i="4"/>
  <c r="F15810" i="4"/>
  <c r="F15806" i="4"/>
  <c r="F15802" i="4"/>
  <c r="F15798" i="4"/>
  <c r="F15794" i="4"/>
  <c r="F15790" i="4"/>
  <c r="F15786" i="4"/>
  <c r="F15782" i="4"/>
  <c r="F15778" i="4"/>
  <c r="F15774" i="4"/>
  <c r="F15770" i="4"/>
  <c r="F15766" i="4"/>
  <c r="F18754" i="4"/>
  <c r="F17908" i="4"/>
  <c r="F17697" i="4"/>
  <c r="F17317" i="4"/>
  <c r="F17217" i="4"/>
  <c r="F17118" i="4"/>
  <c r="F17061" i="4"/>
  <c r="F16998" i="4"/>
  <c r="F16986" i="4"/>
  <c r="F16925" i="4"/>
  <c r="F16866" i="4"/>
  <c r="F16834" i="4"/>
  <c r="F16802" i="4"/>
  <c r="F16770" i="4"/>
  <c r="F16738" i="4"/>
  <c r="F16706" i="4"/>
  <c r="F16674" i="4"/>
  <c r="F16638" i="4"/>
  <c r="F16626" i="4"/>
  <c r="F16603" i="4"/>
  <c r="F16574" i="4"/>
  <c r="F16562" i="4"/>
  <c r="F16539" i="4"/>
  <c r="F16510" i="4"/>
  <c r="F16498" i="4"/>
  <c r="F16475" i="4"/>
  <c r="F16446" i="4"/>
  <c r="F16434" i="4"/>
  <c r="F16411" i="4"/>
  <c r="F16382" i="4"/>
  <c r="F16371" i="4"/>
  <c r="F16355" i="4"/>
  <c r="F16339" i="4"/>
  <c r="F16323" i="4"/>
  <c r="F16307" i="4"/>
  <c r="F16291" i="4"/>
  <c r="F16275" i="4"/>
  <c r="F16259" i="4"/>
  <c r="F16243" i="4"/>
  <c r="F16227" i="4"/>
  <c r="F16211" i="4"/>
  <c r="F16195" i="4"/>
  <c r="F16179" i="4"/>
  <c r="F16163" i="4"/>
  <c r="F16147" i="4"/>
  <c r="F16131" i="4"/>
  <c r="F16115" i="4"/>
  <c r="F16099" i="4"/>
  <c r="F16083" i="4"/>
  <c r="F16067" i="4"/>
  <c r="F16051" i="4"/>
  <c r="F16035" i="4"/>
  <c r="F16019" i="4"/>
  <c r="F16003" i="4"/>
  <c r="F15987" i="4"/>
  <c r="F15971" i="4"/>
  <c r="F15955" i="4"/>
  <c r="F15939" i="4"/>
  <c r="F15929" i="4"/>
  <c r="F15920" i="4"/>
  <c r="F15911" i="4"/>
  <c r="F15897" i="4"/>
  <c r="F15888" i="4"/>
  <c r="F15879" i="4"/>
  <c r="F15865" i="4"/>
  <c r="F15856" i="4"/>
  <c r="F15847" i="4"/>
  <c r="F15833" i="4"/>
  <c r="F15824" i="4"/>
  <c r="F15815" i="4"/>
  <c r="F15801" i="4"/>
  <c r="F15792" i="4"/>
  <c r="F15783" i="4"/>
  <c r="F15769" i="4"/>
  <c r="F18136" i="4"/>
  <c r="F17615" i="4"/>
  <c r="F17517" i="4"/>
  <c r="F17025" i="4"/>
  <c r="F16964" i="4"/>
  <c r="F16952" i="4"/>
  <c r="F16897" i="4"/>
  <c r="F16872" i="4"/>
  <c r="F16840" i="4"/>
  <c r="F16808" i="4"/>
  <c r="F16776" i="4"/>
  <c r="F16744" i="4"/>
  <c r="F16712" i="4"/>
  <c r="F16680" i="4"/>
  <c r="F16631" i="4"/>
  <c r="F16608" i="4"/>
  <c r="F16596" i="4"/>
  <c r="F16567" i="4"/>
  <c r="F16544" i="4"/>
  <c r="F16532" i="4"/>
  <c r="F16503" i="4"/>
  <c r="F16480" i="4"/>
  <c r="F16468" i="4"/>
  <c r="F16439" i="4"/>
  <c r="F16416" i="4"/>
  <c r="F16404" i="4"/>
  <c r="F16365" i="4"/>
  <c r="F16349" i="4"/>
  <c r="F16333" i="4"/>
  <c r="F16317" i="4"/>
  <c r="F16301" i="4"/>
  <c r="F16285" i="4"/>
  <c r="F16269" i="4"/>
  <c r="F16253" i="4"/>
  <c r="F16237" i="4"/>
  <c r="F16221" i="4"/>
  <c r="F16205" i="4"/>
  <c r="F16189" i="4"/>
  <c r="F16173" i="4"/>
  <c r="F16157" i="4"/>
  <c r="F16141" i="4"/>
  <c r="F16125" i="4"/>
  <c r="F16109" i="4"/>
  <c r="F16093" i="4"/>
  <c r="F16077" i="4"/>
  <c r="F16061" i="4"/>
  <c r="F16045" i="4"/>
  <c r="F16029" i="4"/>
  <c r="F16013" i="4"/>
  <c r="F15997" i="4"/>
  <c r="F15981" i="4"/>
  <c r="F15965" i="4"/>
  <c r="F15949" i="4"/>
  <c r="F15933" i="4"/>
  <c r="F15924" i="4"/>
  <c r="F15915" i="4"/>
  <c r="F15901" i="4"/>
  <c r="F15892" i="4"/>
  <c r="F15883" i="4"/>
  <c r="F15869" i="4"/>
  <c r="F15860" i="4"/>
  <c r="F15851" i="4"/>
  <c r="F15837" i="4"/>
  <c r="F15828" i="4"/>
  <c r="F15819" i="4"/>
  <c r="F15805" i="4"/>
  <c r="F15796" i="4"/>
  <c r="F15787" i="4"/>
  <c r="F15773" i="4"/>
  <c r="F15764" i="4"/>
  <c r="F15760" i="4"/>
  <c r="F15756" i="4"/>
  <c r="F15752" i="4"/>
  <c r="F15748" i="4"/>
  <c r="F15744" i="4"/>
  <c r="F15740" i="4"/>
  <c r="F15736" i="4"/>
  <c r="F15732" i="4"/>
  <c r="F15728" i="4"/>
  <c r="F15724" i="4"/>
  <c r="F15720" i="4"/>
  <c r="F15716" i="4"/>
  <c r="F15712" i="4"/>
  <c r="F15708" i="4"/>
  <c r="F15704" i="4"/>
  <c r="F15700" i="4"/>
  <c r="F15696" i="4"/>
  <c r="F15692" i="4"/>
  <c r="F15688" i="4"/>
  <c r="F15684" i="4"/>
  <c r="F15680" i="4"/>
  <c r="F15676" i="4"/>
  <c r="F15672" i="4"/>
  <c r="F15668" i="4"/>
  <c r="F15664" i="4"/>
  <c r="F15660" i="4"/>
  <c r="F15656" i="4"/>
  <c r="F15652" i="4"/>
  <c r="F15648" i="4"/>
  <c r="F15644" i="4"/>
  <c r="F15640" i="4"/>
  <c r="F15636" i="4"/>
  <c r="F15632" i="4"/>
  <c r="F15628" i="4"/>
  <c r="F15624" i="4"/>
  <c r="F15620" i="4"/>
  <c r="F15616" i="4"/>
  <c r="F15612" i="4"/>
  <c r="F15608" i="4"/>
  <c r="F15604" i="4"/>
  <c r="F15600" i="4"/>
  <c r="F15596" i="4"/>
  <c r="F15592" i="4"/>
  <c r="F15588" i="4"/>
  <c r="F15584" i="4"/>
  <c r="F15580" i="4"/>
  <c r="F15576" i="4"/>
  <c r="F15572" i="4"/>
  <c r="F15568" i="4"/>
  <c r="F15564" i="4"/>
  <c r="F15560" i="4"/>
  <c r="F15556" i="4"/>
  <c r="F15552" i="4"/>
  <c r="F15548" i="4"/>
  <c r="F15544" i="4"/>
  <c r="F15540" i="4"/>
  <c r="F15536" i="4"/>
  <c r="F15532" i="4"/>
  <c r="F15528" i="4"/>
  <c r="F15524" i="4"/>
  <c r="F15520" i="4"/>
  <c r="F15516" i="4"/>
  <c r="F15512" i="4"/>
  <c r="F15508" i="4"/>
  <c r="F15504" i="4"/>
  <c r="F15500" i="4"/>
  <c r="F15496" i="4"/>
  <c r="F15492" i="4"/>
  <c r="F15488" i="4"/>
  <c r="F15484" i="4"/>
  <c r="F15480" i="4"/>
  <c r="F15476" i="4"/>
  <c r="F15472" i="4"/>
  <c r="F15468" i="4"/>
  <c r="F15464" i="4"/>
  <c r="F15460" i="4"/>
  <c r="F15456" i="4"/>
  <c r="F15452" i="4"/>
  <c r="F15448" i="4"/>
  <c r="F15444" i="4"/>
  <c r="F15440" i="4"/>
  <c r="F15436" i="4"/>
  <c r="F15432" i="4"/>
  <c r="F15428" i="4"/>
  <c r="F15424" i="4"/>
  <c r="F15420" i="4"/>
  <c r="F15416" i="4"/>
  <c r="F15412" i="4"/>
  <c r="F15408" i="4"/>
  <c r="F15404" i="4"/>
  <c r="F15400" i="4"/>
  <c r="F15396" i="4"/>
  <c r="F15392" i="4"/>
  <c r="F15388" i="4"/>
  <c r="F15384" i="4"/>
  <c r="F15380" i="4"/>
  <c r="F15376" i="4"/>
  <c r="F15372" i="4"/>
  <c r="F15368" i="4"/>
  <c r="F15364" i="4"/>
  <c r="F15360" i="4"/>
  <c r="F15356" i="4"/>
  <c r="F15352" i="4"/>
  <c r="F15348" i="4"/>
  <c r="F15344" i="4"/>
  <c r="F15340" i="4"/>
  <c r="F15336" i="4"/>
  <c r="F15332" i="4"/>
  <c r="F15328" i="4"/>
  <c r="F15324" i="4"/>
  <c r="F15320" i="4"/>
  <c r="F15316" i="4"/>
  <c r="F15312" i="4"/>
  <c r="F15308" i="4"/>
  <c r="F15304" i="4"/>
  <c r="F15300" i="4"/>
  <c r="F15296" i="4"/>
  <c r="F15292" i="4"/>
  <c r="F15288" i="4"/>
  <c r="F15284" i="4"/>
  <c r="F15280" i="4"/>
  <c r="F15276" i="4"/>
  <c r="F15272" i="4"/>
  <c r="F15268" i="4"/>
  <c r="F15264" i="4"/>
  <c r="F15260" i="4"/>
  <c r="F15256" i="4"/>
  <c r="F15252" i="4"/>
  <c r="F15248" i="4"/>
  <c r="F15244" i="4"/>
  <c r="F15240" i="4"/>
  <c r="F15236" i="4"/>
  <c r="F15232" i="4"/>
  <c r="F15228" i="4"/>
  <c r="F15224" i="4"/>
  <c r="F15220" i="4"/>
  <c r="F15216" i="4"/>
  <c r="F15212" i="4"/>
  <c r="F15208" i="4"/>
  <c r="F15204" i="4"/>
  <c r="F15200" i="4"/>
  <c r="F15196" i="4"/>
  <c r="F15192" i="4"/>
  <c r="F15188" i="4"/>
  <c r="F15184" i="4"/>
  <c r="F15180" i="4"/>
  <c r="F15176" i="4"/>
  <c r="F15172" i="4"/>
  <c r="F15168" i="4"/>
  <c r="F15164" i="4"/>
  <c r="F15160" i="4"/>
  <c r="F15156" i="4"/>
  <c r="F15152" i="4"/>
  <c r="F15148" i="4"/>
  <c r="F15144" i="4"/>
  <c r="F15140" i="4"/>
  <c r="F15136" i="4"/>
  <c r="F15132" i="4"/>
  <c r="F15128" i="4"/>
  <c r="F15124" i="4"/>
  <c r="F15120" i="4"/>
  <c r="F15116" i="4"/>
  <c r="F15112" i="4"/>
  <c r="F15108" i="4"/>
  <c r="F15104" i="4"/>
  <c r="F15100" i="4"/>
  <c r="F15096" i="4"/>
  <c r="F15092" i="4"/>
  <c r="F15088" i="4"/>
  <c r="F15084" i="4"/>
  <c r="F15080" i="4"/>
  <c r="F15076" i="4"/>
  <c r="F15072" i="4"/>
  <c r="F15068" i="4"/>
  <c r="F15064" i="4"/>
  <c r="F15060" i="4"/>
  <c r="F15056" i="4"/>
  <c r="F15052" i="4"/>
  <c r="F15048" i="4"/>
  <c r="F15044" i="4"/>
  <c r="F15040" i="4"/>
  <c r="F15036" i="4"/>
  <c r="F15032" i="4"/>
  <c r="F15028" i="4"/>
  <c r="F15024" i="4"/>
  <c r="F15020" i="4"/>
  <c r="F15016" i="4"/>
  <c r="F15012" i="4"/>
  <c r="F15008" i="4"/>
  <c r="F15004" i="4"/>
  <c r="F15000" i="4"/>
  <c r="F14996" i="4"/>
  <c r="F14992" i="4"/>
  <c r="F14988" i="4"/>
  <c r="F14984" i="4"/>
  <c r="F14980" i="4"/>
  <c r="F14976" i="4"/>
  <c r="F14972" i="4"/>
  <c r="F14968" i="4"/>
  <c r="F14964" i="4"/>
  <c r="F14960" i="4"/>
  <c r="F14956" i="4"/>
  <c r="F14952" i="4"/>
  <c r="F14948" i="4"/>
  <c r="F14944" i="4"/>
  <c r="F14940" i="4"/>
  <c r="F14936" i="4"/>
  <c r="F14932" i="4"/>
  <c r="F14928" i="4"/>
  <c r="F14924" i="4"/>
  <c r="F14920" i="4"/>
  <c r="F14916" i="4"/>
  <c r="F14912" i="4"/>
  <c r="F14908" i="4"/>
  <c r="F14904" i="4"/>
  <c r="F14900" i="4"/>
  <c r="F14896" i="4"/>
  <c r="F14892" i="4"/>
  <c r="F14888" i="4"/>
  <c r="F14884" i="4"/>
  <c r="F14880" i="4"/>
  <c r="F14876" i="4"/>
  <c r="F14872" i="4"/>
  <c r="F14868" i="4"/>
  <c r="F14864" i="4"/>
  <c r="F18164" i="4"/>
  <c r="F17521" i="4"/>
  <c r="F17421" i="4"/>
  <c r="F17121" i="4"/>
  <c r="F17058" i="4"/>
  <c r="F16989" i="4"/>
  <c r="F16934" i="4"/>
  <c r="F16922" i="4"/>
  <c r="F16882" i="4"/>
  <c r="F16850" i="4"/>
  <c r="F16818" i="4"/>
  <c r="F16786" i="4"/>
  <c r="F16754" i="4"/>
  <c r="F16722" i="4"/>
  <c r="F16690" i="4"/>
  <c r="F16658" i="4"/>
  <c r="F16635" i="4"/>
  <c r="F16606" i="4"/>
  <c r="F16594" i="4"/>
  <c r="F16571" i="4"/>
  <c r="F16542" i="4"/>
  <c r="F16530" i="4"/>
  <c r="F16507" i="4"/>
  <c r="F16478" i="4"/>
  <c r="F16466" i="4"/>
  <c r="F16443" i="4"/>
  <c r="F16414" i="4"/>
  <c r="F16402" i="4"/>
  <c r="F16379" i="4"/>
  <c r="F16363" i="4"/>
  <c r="F16347" i="4"/>
  <c r="F16331" i="4"/>
  <c r="F16315" i="4"/>
  <c r="F16299" i="4"/>
  <c r="F16283" i="4"/>
  <c r="F16267" i="4"/>
  <c r="F16251" i="4"/>
  <c r="F16235" i="4"/>
  <c r="F16219" i="4"/>
  <c r="F16203" i="4"/>
  <c r="F16187" i="4"/>
  <c r="F16171" i="4"/>
  <c r="F16155" i="4"/>
  <c r="F16139" i="4"/>
  <c r="F16123" i="4"/>
  <c r="F16107" i="4"/>
  <c r="F16091" i="4"/>
  <c r="F16075" i="4"/>
  <c r="F16059" i="4"/>
  <c r="F16043" i="4"/>
  <c r="F16027" i="4"/>
  <c r="F16011" i="4"/>
  <c r="F15995" i="4"/>
  <c r="F15979" i="4"/>
  <c r="F15963" i="4"/>
  <c r="F15947" i="4"/>
  <c r="F15927" i="4"/>
  <c r="F15913" i="4"/>
  <c r="F15904" i="4"/>
  <c r="F15895" i="4"/>
  <c r="F15881" i="4"/>
  <c r="F15872" i="4"/>
  <c r="F15863" i="4"/>
  <c r="F15849" i="4"/>
  <c r="F15840" i="4"/>
  <c r="F15831" i="4"/>
  <c r="F15817" i="4"/>
  <c r="F15808" i="4"/>
  <c r="F15799" i="4"/>
  <c r="F15785" i="4"/>
  <c r="F15776" i="4"/>
  <c r="F15767" i="4"/>
  <c r="F19310" i="4"/>
  <c r="F17880" i="4"/>
  <c r="F17699" i="4"/>
  <c r="F17612" i="4"/>
  <c r="F17605" i="4"/>
  <c r="F17413" i="4"/>
  <c r="F17313" i="4"/>
  <c r="F17213" i="4"/>
  <c r="F17016" i="4"/>
  <c r="F16961" i="4"/>
  <c r="F16900" i="4"/>
  <c r="F16888" i="4"/>
  <c r="F16856" i="4"/>
  <c r="F16824" i="4"/>
  <c r="F16792" i="4"/>
  <c r="F16760" i="4"/>
  <c r="F16728" i="4"/>
  <c r="F16696" i="4"/>
  <c r="F16664" i="4"/>
  <c r="F16640" i="4"/>
  <c r="F16628" i="4"/>
  <c r="F16599" i="4"/>
  <c r="F16576" i="4"/>
  <c r="F16564" i="4"/>
  <c r="F16535" i="4"/>
  <c r="F16512" i="4"/>
  <c r="F16500" i="4"/>
  <c r="F16471" i="4"/>
  <c r="F16448" i="4"/>
  <c r="F16436" i="4"/>
  <c r="F16407" i="4"/>
  <c r="F16384" i="4"/>
  <c r="F16373" i="4"/>
  <c r="F16357" i="4"/>
  <c r="F16341" i="4"/>
  <c r="F16325" i="4"/>
  <c r="F16309" i="4"/>
  <c r="F16293" i="4"/>
  <c r="F16277" i="4"/>
  <c r="F16261" i="4"/>
  <c r="F16245" i="4"/>
  <c r="F16229" i="4"/>
  <c r="F16213" i="4"/>
  <c r="F16197" i="4"/>
  <c r="F16181" i="4"/>
  <c r="F16165" i="4"/>
  <c r="F16149" i="4"/>
  <c r="F16133" i="4"/>
  <c r="F16117" i="4"/>
  <c r="F16101" i="4"/>
  <c r="F16085" i="4"/>
  <c r="F16069" i="4"/>
  <c r="F16053" i="4"/>
  <c r="F16037" i="4"/>
  <c r="F16021" i="4"/>
  <c r="F16005" i="4"/>
  <c r="F15989" i="4"/>
  <c r="F15973" i="4"/>
  <c r="F15957" i="4"/>
  <c r="F15941" i="4"/>
  <c r="F15931" i="4"/>
  <c r="F15917" i="4"/>
  <c r="F15908" i="4"/>
  <c r="F15899" i="4"/>
  <c r="F15885" i="4"/>
  <c r="F15876" i="4"/>
  <c r="F15867" i="4"/>
  <c r="F15853" i="4"/>
  <c r="F15844" i="4"/>
  <c r="F15835" i="4"/>
  <c r="F15821" i="4"/>
  <c r="F15812" i="4"/>
  <c r="F15803" i="4"/>
  <c r="F15789" i="4"/>
  <c r="F15780" i="4"/>
  <c r="F15771" i="4"/>
  <c r="F15762" i="4"/>
  <c r="F15758" i="4"/>
  <c r="F15754" i="4"/>
  <c r="F15750" i="4"/>
  <c r="F15746" i="4"/>
  <c r="F15742" i="4"/>
  <c r="F15738" i="4"/>
  <c r="F15734" i="4"/>
  <c r="F15730" i="4"/>
  <c r="F15726" i="4"/>
  <c r="F15722" i="4"/>
  <c r="F15718" i="4"/>
  <c r="F15714" i="4"/>
  <c r="F15710" i="4"/>
  <c r="F15706" i="4"/>
  <c r="F15702" i="4"/>
  <c r="F15698" i="4"/>
  <c r="F15694" i="4"/>
  <c r="F15690" i="4"/>
  <c r="F15686" i="4"/>
  <c r="F15682" i="4"/>
  <c r="F15678" i="4"/>
  <c r="F15674" i="4"/>
  <c r="F15670" i="4"/>
  <c r="F15666" i="4"/>
  <c r="F15662" i="4"/>
  <c r="F15658" i="4"/>
  <c r="F15654" i="4"/>
  <c r="F15650" i="4"/>
  <c r="F15646" i="4"/>
  <c r="F15642" i="4"/>
  <c r="F15638" i="4"/>
  <c r="F15634" i="4"/>
  <c r="F15630" i="4"/>
  <c r="F15626" i="4"/>
  <c r="F15622" i="4"/>
  <c r="F15618" i="4"/>
  <c r="F15614" i="4"/>
  <c r="F15610" i="4"/>
  <c r="F15606" i="4"/>
  <c r="F15602" i="4"/>
  <c r="F15598" i="4"/>
  <c r="F15594" i="4"/>
  <c r="F15590" i="4"/>
  <c r="F15586" i="4"/>
  <c r="F15582" i="4"/>
  <c r="F15578" i="4"/>
  <c r="F15574" i="4"/>
  <c r="F15570" i="4"/>
  <c r="F15566" i="4"/>
  <c r="F15562" i="4"/>
  <c r="F15558" i="4"/>
  <c r="F15554" i="4"/>
  <c r="F15550" i="4"/>
  <c r="F15546" i="4"/>
  <c r="F15542" i="4"/>
  <c r="F15538" i="4"/>
  <c r="F15534" i="4"/>
  <c r="F15530" i="4"/>
  <c r="F15526" i="4"/>
  <c r="F15522" i="4"/>
  <c r="F15518" i="4"/>
  <c r="F15514" i="4"/>
  <c r="F15510" i="4"/>
  <c r="F15506" i="4"/>
  <c r="F15502" i="4"/>
  <c r="F15498" i="4"/>
  <c r="F15494" i="4"/>
  <c r="F15490" i="4"/>
  <c r="F15486" i="4"/>
  <c r="F15482" i="4"/>
  <c r="F15478" i="4"/>
  <c r="F15474" i="4"/>
  <c r="F15470" i="4"/>
  <c r="F15466" i="4"/>
  <c r="F15462" i="4"/>
  <c r="F15458" i="4"/>
  <c r="F15454" i="4"/>
  <c r="F15450" i="4"/>
  <c r="F15446" i="4"/>
  <c r="F15442" i="4"/>
  <c r="F15438" i="4"/>
  <c r="F15434" i="4"/>
  <c r="F15430" i="4"/>
  <c r="F15426" i="4"/>
  <c r="F15422" i="4"/>
  <c r="F15418" i="4"/>
  <c r="F15414" i="4"/>
  <c r="F15410" i="4"/>
  <c r="F15406" i="4"/>
  <c r="F15402" i="4"/>
  <c r="F15398" i="4"/>
  <c r="F15394" i="4"/>
  <c r="F15390" i="4"/>
  <c r="F15386" i="4"/>
  <c r="F15382" i="4"/>
  <c r="F15378" i="4"/>
  <c r="F15374" i="4"/>
  <c r="F15370" i="4"/>
  <c r="F15366" i="4"/>
  <c r="F15362" i="4"/>
  <c r="F15358" i="4"/>
  <c r="F15354" i="4"/>
  <c r="F15350" i="4"/>
  <c r="F15346" i="4"/>
  <c r="F15342" i="4"/>
  <c r="F15338" i="4"/>
  <c r="F15334" i="4"/>
  <c r="F15330" i="4"/>
  <c r="F15326" i="4"/>
  <c r="F15322" i="4"/>
  <c r="F15318" i="4"/>
  <c r="F15314" i="4"/>
  <c r="F15310" i="4"/>
  <c r="F15306" i="4"/>
  <c r="F15302" i="4"/>
  <c r="F15298" i="4"/>
  <c r="F15294" i="4"/>
  <c r="F15290" i="4"/>
  <c r="F15286" i="4"/>
  <c r="F15282" i="4"/>
  <c r="F15278" i="4"/>
  <c r="F15274" i="4"/>
  <c r="F15270" i="4"/>
  <c r="F15266" i="4"/>
  <c r="F15262" i="4"/>
  <c r="F15258" i="4"/>
  <c r="F15254" i="4"/>
  <c r="F15250" i="4"/>
  <c r="F15246" i="4"/>
  <c r="F15242" i="4"/>
  <c r="F15238" i="4"/>
  <c r="F15234" i="4"/>
  <c r="F15230" i="4"/>
  <c r="F15226" i="4"/>
  <c r="F15222" i="4"/>
  <c r="F15218" i="4"/>
  <c r="F15214" i="4"/>
  <c r="F15210" i="4"/>
  <c r="F15206" i="4"/>
  <c r="F15202" i="4"/>
  <c r="F15198" i="4"/>
  <c r="F15194" i="4"/>
  <c r="F15190" i="4"/>
  <c r="F15186" i="4"/>
  <c r="F15182" i="4"/>
  <c r="F15178" i="4"/>
  <c r="F15174" i="4"/>
  <c r="F15170" i="4"/>
  <c r="F15166" i="4"/>
  <c r="F15162" i="4"/>
  <c r="F15158" i="4"/>
  <c r="F15154" i="4"/>
  <c r="F15150" i="4"/>
  <c r="F15146" i="4"/>
  <c r="F15142" i="4"/>
  <c r="F15138" i="4"/>
  <c r="F15134" i="4"/>
  <c r="F15130" i="4"/>
  <c r="F15126" i="4"/>
  <c r="F15122" i="4"/>
  <c r="F15118" i="4"/>
  <c r="F15114" i="4"/>
  <c r="F15110" i="4"/>
  <c r="F15106" i="4"/>
  <c r="F15102" i="4"/>
  <c r="F15098" i="4"/>
  <c r="F15094" i="4"/>
  <c r="F15090" i="4"/>
  <c r="F15086" i="4"/>
  <c r="F15082" i="4"/>
  <c r="F15078" i="4"/>
  <c r="F15074" i="4"/>
  <c r="F15070" i="4"/>
  <c r="F15066" i="4"/>
  <c r="F15062" i="4"/>
  <c r="F15058" i="4"/>
  <c r="F15054" i="4"/>
  <c r="F15050" i="4"/>
  <c r="F15046" i="4"/>
  <c r="F15042" i="4"/>
  <c r="F15038" i="4"/>
  <c r="F15034" i="4"/>
  <c r="F15030" i="4"/>
  <c r="F15026" i="4"/>
  <c r="F15022" i="4"/>
  <c r="F15018" i="4"/>
  <c r="F15014" i="4"/>
  <c r="F15010" i="4"/>
  <c r="F15006" i="4"/>
  <c r="F15002" i="4"/>
  <c r="F14998" i="4"/>
  <c r="F14994" i="4"/>
  <c r="F14990" i="4"/>
  <c r="F14986" i="4"/>
  <c r="F14982" i="4"/>
  <c r="F14978" i="4"/>
  <c r="F14974" i="4"/>
  <c r="F14970" i="4"/>
  <c r="F14966" i="4"/>
  <c r="F14962" i="4"/>
  <c r="F14958" i="4"/>
  <c r="F14954" i="4"/>
  <c r="F14950" i="4"/>
  <c r="F14946" i="4"/>
  <c r="F14942" i="4"/>
  <c r="F14938" i="4"/>
  <c r="F14934" i="4"/>
  <c r="F14930" i="4"/>
  <c r="F14926" i="4"/>
  <c r="F14922" i="4"/>
  <c r="F14918" i="4"/>
  <c r="F14914" i="4"/>
  <c r="F14910" i="4"/>
  <c r="F14906" i="4"/>
  <c r="F14902" i="4"/>
  <c r="F14898" i="4"/>
  <c r="F14894" i="4"/>
  <c r="F14890" i="4"/>
  <c r="F14886" i="4"/>
  <c r="F14882" i="4"/>
  <c r="F14878" i="4"/>
  <c r="F14874" i="4"/>
  <c r="F14870" i="4"/>
  <c r="F14866" i="4"/>
  <c r="F14862" i="4"/>
  <c r="F14858" i="4"/>
  <c r="F14854" i="4"/>
  <c r="F14850" i="4"/>
  <c r="F14846" i="4"/>
  <c r="F14842" i="4"/>
  <c r="F14838" i="4"/>
  <c r="F14834" i="4"/>
  <c r="F14830" i="4"/>
  <c r="F14826" i="4"/>
  <c r="F14822" i="4"/>
  <c r="F14818" i="4"/>
  <c r="F14814" i="4"/>
  <c r="F14810" i="4"/>
  <c r="F14806" i="4"/>
  <c r="F14802" i="4"/>
  <c r="F14798" i="4"/>
  <c r="F14794" i="4"/>
  <c r="F14790" i="4"/>
  <c r="F14786" i="4"/>
  <c r="F14782" i="4"/>
  <c r="F14778" i="4"/>
  <c r="F14774" i="4"/>
  <c r="F14770" i="4"/>
  <c r="F14766" i="4"/>
  <c r="F14762" i="4"/>
  <c r="F14758" i="4"/>
  <c r="F14754" i="4"/>
  <c r="F14750" i="4"/>
  <c r="F14746" i="4"/>
  <c r="F14742" i="4"/>
  <c r="F14738" i="4"/>
  <c r="F14734" i="4"/>
  <c r="F14730" i="4"/>
  <c r="F14726" i="4"/>
  <c r="F14722" i="4"/>
  <c r="F14718" i="4"/>
  <c r="F14714" i="4"/>
  <c r="F14710" i="4"/>
  <c r="F14706" i="4"/>
  <c r="F18253" i="4"/>
  <c r="F17569" i="4"/>
  <c r="F17048" i="4"/>
  <c r="F17042" i="4"/>
  <c r="F16954" i="4"/>
  <c r="F16902" i="4"/>
  <c r="F16874" i="4"/>
  <c r="F16810" i="4"/>
  <c r="F16746" i="4"/>
  <c r="F16682" i="4"/>
  <c r="F16654" i="4"/>
  <c r="F16642" i="4"/>
  <c r="F16587" i="4"/>
  <c r="F16526" i="4"/>
  <c r="F16514" i="4"/>
  <c r="F16459" i="4"/>
  <c r="F16398" i="4"/>
  <c r="F16386" i="4"/>
  <c r="F16353" i="4"/>
  <c r="F16321" i="4"/>
  <c r="F16289" i="4"/>
  <c r="F16257" i="4"/>
  <c r="F16225" i="4"/>
  <c r="F16193" i="4"/>
  <c r="F16161" i="4"/>
  <c r="F16129" i="4"/>
  <c r="F16097" i="4"/>
  <c r="F16065" i="4"/>
  <c r="F16033" i="4"/>
  <c r="F16001" i="4"/>
  <c r="F15969" i="4"/>
  <c r="F15937" i="4"/>
  <c r="F15925" i="4"/>
  <c r="F15896" i="4"/>
  <c r="F15873" i="4"/>
  <c r="F15861" i="4"/>
  <c r="F15832" i="4"/>
  <c r="F15809" i="4"/>
  <c r="F15797" i="4"/>
  <c r="F15768" i="4"/>
  <c r="F15757" i="4"/>
  <c r="F15741" i="4"/>
  <c r="F15725" i="4"/>
  <c r="F15709" i="4"/>
  <c r="F15693" i="4"/>
  <c r="F15677" i="4"/>
  <c r="F15661" i="4"/>
  <c r="F15645" i="4"/>
  <c r="F15629" i="4"/>
  <c r="F15613" i="4"/>
  <c r="F15597" i="4"/>
  <c r="F15581" i="4"/>
  <c r="F15565" i="4"/>
  <c r="F15549" i="4"/>
  <c r="F15533" i="4"/>
  <c r="F15517" i="4"/>
  <c r="F15501" i="4"/>
  <c r="F15485" i="4"/>
  <c r="F15469" i="4"/>
  <c r="F15453" i="4"/>
  <c r="F15437" i="4"/>
  <c r="F15421" i="4"/>
  <c r="F15405" i="4"/>
  <c r="F15389" i="4"/>
  <c r="F15373" i="4"/>
  <c r="F15357" i="4"/>
  <c r="F15341" i="4"/>
  <c r="F15325" i="4"/>
  <c r="F15309" i="4"/>
  <c r="F15293" i="4"/>
  <c r="F15277" i="4"/>
  <c r="F15261" i="4"/>
  <c r="F15245" i="4"/>
  <c r="F15229" i="4"/>
  <c r="F15213" i="4"/>
  <c r="F15197" i="4"/>
  <c r="F15181" i="4"/>
  <c r="F15165" i="4"/>
  <c r="F15149" i="4"/>
  <c r="F15133" i="4"/>
  <c r="F15117" i="4"/>
  <c r="F15101" i="4"/>
  <c r="F15085" i="4"/>
  <c r="F15069" i="4"/>
  <c r="F15053" i="4"/>
  <c r="F15037" i="4"/>
  <c r="F15021" i="4"/>
  <c r="F15005" i="4"/>
  <c r="F14989" i="4"/>
  <c r="F14973" i="4"/>
  <c r="F14957" i="4"/>
  <c r="F14941" i="4"/>
  <c r="F14925" i="4"/>
  <c r="F14909" i="4"/>
  <c r="F14893" i="4"/>
  <c r="F14877" i="4"/>
  <c r="F14861" i="4"/>
  <c r="F14852" i="4"/>
  <c r="F14843" i="4"/>
  <c r="F14829" i="4"/>
  <c r="F14820" i="4"/>
  <c r="F14811" i="4"/>
  <c r="F14797" i="4"/>
  <c r="F14788" i="4"/>
  <c r="F14779" i="4"/>
  <c r="F14765" i="4"/>
  <c r="F14756" i="4"/>
  <c r="F14747" i="4"/>
  <c r="F14733" i="4"/>
  <c r="F14724" i="4"/>
  <c r="F14715" i="4"/>
  <c r="F14534" i="4"/>
  <c r="F14530" i="4"/>
  <c r="F14526" i="4"/>
  <c r="F14522" i="4"/>
  <c r="F14518" i="4"/>
  <c r="F14514" i="4"/>
  <c r="F14510" i="4"/>
  <c r="F14506" i="4"/>
  <c r="F14502" i="4"/>
  <c r="F14498" i="4"/>
  <c r="F14494" i="4"/>
  <c r="F14490" i="4"/>
  <c r="F14486" i="4"/>
  <c r="F14482" i="4"/>
  <c r="F14478" i="4"/>
  <c r="F14474" i="4"/>
  <c r="F14470" i="4"/>
  <c r="F14466" i="4"/>
  <c r="F14462" i="4"/>
  <c r="F14458" i="4"/>
  <c r="F14454" i="4"/>
  <c r="F14450" i="4"/>
  <c r="F14446" i="4"/>
  <c r="F14442" i="4"/>
  <c r="F14438" i="4"/>
  <c r="F14434" i="4"/>
  <c r="F14430" i="4"/>
  <c r="F14426" i="4"/>
  <c r="F14422" i="4"/>
  <c r="F14418" i="4"/>
  <c r="F14414" i="4"/>
  <c r="F14410" i="4"/>
  <c r="F14406" i="4"/>
  <c r="F14402" i="4"/>
  <c r="F14398" i="4"/>
  <c r="F14394" i="4"/>
  <c r="F14390" i="4"/>
  <c r="F14386" i="4"/>
  <c r="F14382" i="4"/>
  <c r="F14378" i="4"/>
  <c r="F14374" i="4"/>
  <c r="F14370" i="4"/>
  <c r="F14366" i="4"/>
  <c r="F14362" i="4"/>
  <c r="F14358" i="4"/>
  <c r="F14354" i="4"/>
  <c r="F14350" i="4"/>
  <c r="F14346" i="4"/>
  <c r="F14342" i="4"/>
  <c r="F14338" i="4"/>
  <c r="F14334" i="4"/>
  <c r="F14330" i="4"/>
  <c r="F14326" i="4"/>
  <c r="F14322" i="4"/>
  <c r="F14318" i="4"/>
  <c r="F14314" i="4"/>
  <c r="F14310" i="4"/>
  <c r="F14306" i="4"/>
  <c r="F14302" i="4"/>
  <c r="F14298" i="4"/>
  <c r="F14294" i="4"/>
  <c r="F14290" i="4"/>
  <c r="F14286" i="4"/>
  <c r="F14282" i="4"/>
  <c r="F14278" i="4"/>
  <c r="F14274" i="4"/>
  <c r="F14270" i="4"/>
  <c r="F14266" i="4"/>
  <c r="F14262" i="4"/>
  <c r="F14258" i="4"/>
  <c r="F14254" i="4"/>
  <c r="F14250" i="4"/>
  <c r="F14246" i="4"/>
  <c r="F14242" i="4"/>
  <c r="F14238" i="4"/>
  <c r="F14234" i="4"/>
  <c r="F14230" i="4"/>
  <c r="F14226" i="4"/>
  <c r="F14222" i="4"/>
  <c r="F14218" i="4"/>
  <c r="F14214" i="4"/>
  <c r="F14210" i="4"/>
  <c r="F14206" i="4"/>
  <c r="F14202" i="4"/>
  <c r="F14198" i="4"/>
  <c r="F14194" i="4"/>
  <c r="F14190" i="4"/>
  <c r="F14186" i="4"/>
  <c r="F14182" i="4"/>
  <c r="F14178" i="4"/>
  <c r="F14174" i="4"/>
  <c r="F14170" i="4"/>
  <c r="F14166" i="4"/>
  <c r="F14162" i="4"/>
  <c r="F14158" i="4"/>
  <c r="F14154" i="4"/>
  <c r="F14150" i="4"/>
  <c r="F14146" i="4"/>
  <c r="F14142" i="4"/>
  <c r="F14138" i="4"/>
  <c r="F14134" i="4"/>
  <c r="F14130" i="4"/>
  <c r="F14126" i="4"/>
  <c r="F14122" i="4"/>
  <c r="F14118" i="4"/>
  <c r="F14114" i="4"/>
  <c r="F14110" i="4"/>
  <c r="F14106" i="4"/>
  <c r="F14102" i="4"/>
  <c r="F14098" i="4"/>
  <c r="F14094" i="4"/>
  <c r="F14090" i="4"/>
  <c r="F14086" i="4"/>
  <c r="F14082" i="4"/>
  <c r="F14078" i="4"/>
  <c r="F14074" i="4"/>
  <c r="F14070" i="4"/>
  <c r="F14066" i="4"/>
  <c r="F14062" i="4"/>
  <c r="F14058" i="4"/>
  <c r="F14054" i="4"/>
  <c r="F14050" i="4"/>
  <c r="F14046" i="4"/>
  <c r="F14042" i="4"/>
  <c r="F14038" i="4"/>
  <c r="F14034" i="4"/>
  <c r="F14030" i="4"/>
  <c r="F14026" i="4"/>
  <c r="F14022" i="4"/>
  <c r="F14018" i="4"/>
  <c r="F14014" i="4"/>
  <c r="F14010" i="4"/>
  <c r="F14006" i="4"/>
  <c r="F14002" i="4"/>
  <c r="F13998" i="4"/>
  <c r="F13994" i="4"/>
  <c r="F13990" i="4"/>
  <c r="F13986" i="4"/>
  <c r="F13982" i="4"/>
  <c r="F13978" i="4"/>
  <c r="F13974" i="4"/>
  <c r="F13970" i="4"/>
  <c r="F13966" i="4"/>
  <c r="F13962" i="4"/>
  <c r="F13958" i="4"/>
  <c r="F13954" i="4"/>
  <c r="F13950" i="4"/>
  <c r="F13946" i="4"/>
  <c r="F13942" i="4"/>
  <c r="F13938" i="4"/>
  <c r="F13934" i="4"/>
  <c r="F13930" i="4"/>
  <c r="F13926" i="4"/>
  <c r="F13922" i="4"/>
  <c r="F13918" i="4"/>
  <c r="F13914" i="4"/>
  <c r="F13910" i="4"/>
  <c r="F13906" i="4"/>
  <c r="F13902" i="4"/>
  <c r="F13898" i="4"/>
  <c r="F13894" i="4"/>
  <c r="F13890" i="4"/>
  <c r="F13886" i="4"/>
  <c r="F13882" i="4"/>
  <c r="F13878" i="4"/>
  <c r="F13874" i="4"/>
  <c r="F13870" i="4"/>
  <c r="F13866" i="4"/>
  <c r="F13862" i="4"/>
  <c r="F13858" i="4"/>
  <c r="F13854" i="4"/>
  <c r="F13850" i="4"/>
  <c r="F13846" i="4"/>
  <c r="F13842" i="4"/>
  <c r="F13838" i="4"/>
  <c r="F13834" i="4"/>
  <c r="F13830" i="4"/>
  <c r="F13826" i="4"/>
  <c r="F13822" i="4"/>
  <c r="F13818" i="4"/>
  <c r="F13814" i="4"/>
  <c r="F13810" i="4"/>
  <c r="F13806" i="4"/>
  <c r="F13802" i="4"/>
  <c r="F13798" i="4"/>
  <c r="F13794" i="4"/>
  <c r="F13790" i="4"/>
  <c r="F13786" i="4"/>
  <c r="F13782" i="4"/>
  <c r="F13778" i="4"/>
  <c r="F13774" i="4"/>
  <c r="F13770" i="4"/>
  <c r="F13766" i="4"/>
  <c r="F13762" i="4"/>
  <c r="F13007" i="4"/>
  <c r="F13003" i="4"/>
  <c r="F12999" i="4"/>
  <c r="F12995" i="4"/>
  <c r="F12991" i="4"/>
  <c r="F12987" i="4"/>
  <c r="F12983" i="4"/>
  <c r="F12979" i="4"/>
  <c r="F12975" i="4"/>
  <c r="F12971" i="4"/>
  <c r="F12967" i="4"/>
  <c r="F12963" i="4"/>
  <c r="F12959" i="4"/>
  <c r="F12955" i="4"/>
  <c r="F12951" i="4"/>
  <c r="F12947" i="4"/>
  <c r="F12943" i="4"/>
  <c r="F12939" i="4"/>
  <c r="F12935" i="4"/>
  <c r="F12931" i="4"/>
  <c r="F12927" i="4"/>
  <c r="F12923" i="4"/>
  <c r="F12919" i="4"/>
  <c r="F12915" i="4"/>
  <c r="F12911" i="4"/>
  <c r="F12907" i="4"/>
  <c r="F12903" i="4"/>
  <c r="F12899" i="4"/>
  <c r="F12895" i="4"/>
  <c r="F12891" i="4"/>
  <c r="F12887" i="4"/>
  <c r="F12883" i="4"/>
  <c r="F12879" i="4"/>
  <c r="F12875" i="4"/>
  <c r="F17752" i="4"/>
  <c r="F17473" i="4"/>
  <c r="F17077" i="4"/>
  <c r="F16996" i="4"/>
  <c r="F16880" i="4"/>
  <c r="F16816" i="4"/>
  <c r="F16752" i="4"/>
  <c r="F16688" i="4"/>
  <c r="F16647" i="4"/>
  <c r="F16592" i="4"/>
  <c r="F16580" i="4"/>
  <c r="F16519" i="4"/>
  <c r="F16464" i="4"/>
  <c r="F16452" i="4"/>
  <c r="F16391" i="4"/>
  <c r="F16359" i="4"/>
  <c r="F16327" i="4"/>
  <c r="F16295" i="4"/>
  <c r="F16263" i="4"/>
  <c r="F16231" i="4"/>
  <c r="F16199" i="4"/>
  <c r="F16167" i="4"/>
  <c r="F16135" i="4"/>
  <c r="F16103" i="4"/>
  <c r="F16071" i="4"/>
  <c r="F16039" i="4"/>
  <c r="F16007" i="4"/>
  <c r="F15975" i="4"/>
  <c r="F15943" i="4"/>
  <c r="F15919" i="4"/>
  <c r="F15907" i="4"/>
  <c r="F15884" i="4"/>
  <c r="F15855" i="4"/>
  <c r="F15843" i="4"/>
  <c r="F15820" i="4"/>
  <c r="F15791" i="4"/>
  <c r="F15779" i="4"/>
  <c r="F15751" i="4"/>
  <c r="F15735" i="4"/>
  <c r="F15719" i="4"/>
  <c r="F15703" i="4"/>
  <c r="F15687" i="4"/>
  <c r="F15671" i="4"/>
  <c r="F15655" i="4"/>
  <c r="F15639" i="4"/>
  <c r="F15623" i="4"/>
  <c r="F15607" i="4"/>
  <c r="F15591" i="4"/>
  <c r="F15575" i="4"/>
  <c r="F15559" i="4"/>
  <c r="F15543" i="4"/>
  <c r="F15527" i="4"/>
  <c r="F15511" i="4"/>
  <c r="F15495" i="4"/>
  <c r="F15479" i="4"/>
  <c r="F15463" i="4"/>
  <c r="F15447" i="4"/>
  <c r="F15431" i="4"/>
  <c r="F15415" i="4"/>
  <c r="F15399" i="4"/>
  <c r="F15383" i="4"/>
  <c r="F15367" i="4"/>
  <c r="F15351" i="4"/>
  <c r="F15335" i="4"/>
  <c r="F15319" i="4"/>
  <c r="F15303" i="4"/>
  <c r="F15287" i="4"/>
  <c r="F15271" i="4"/>
  <c r="F15255" i="4"/>
  <c r="F15239" i="4"/>
  <c r="F15223" i="4"/>
  <c r="F15207" i="4"/>
  <c r="F15191" i="4"/>
  <c r="F15175" i="4"/>
  <c r="F15159" i="4"/>
  <c r="F15143" i="4"/>
  <c r="F15127" i="4"/>
  <c r="F15111" i="4"/>
  <c r="F15095" i="4"/>
  <c r="F15079" i="4"/>
  <c r="F15063" i="4"/>
  <c r="F15047" i="4"/>
  <c r="F15031" i="4"/>
  <c r="F15015" i="4"/>
  <c r="F14999" i="4"/>
  <c r="F14983" i="4"/>
  <c r="F14967" i="4"/>
  <c r="F14951" i="4"/>
  <c r="F14935" i="4"/>
  <c r="F14919" i="4"/>
  <c r="F14903" i="4"/>
  <c r="F14887" i="4"/>
  <c r="F14871" i="4"/>
  <c r="F14856" i="4"/>
  <c r="F14847" i="4"/>
  <c r="F14833" i="4"/>
  <c r="F14824" i="4"/>
  <c r="F14815" i="4"/>
  <c r="F14801" i="4"/>
  <c r="F14792" i="4"/>
  <c r="F14783" i="4"/>
  <c r="F14769" i="4"/>
  <c r="F14760" i="4"/>
  <c r="F14751" i="4"/>
  <c r="F14737" i="4"/>
  <c r="F14728" i="4"/>
  <c r="F14719" i="4"/>
  <c r="F14705" i="4"/>
  <c r="F14701" i="4"/>
  <c r="F14697" i="4"/>
  <c r="F14693" i="4"/>
  <c r="F14689" i="4"/>
  <c r="F14685" i="4"/>
  <c r="F14681" i="4"/>
  <c r="F14677" i="4"/>
  <c r="F14673" i="4"/>
  <c r="F14669" i="4"/>
  <c r="F14665" i="4"/>
  <c r="F14661" i="4"/>
  <c r="F14657" i="4"/>
  <c r="F14653" i="4"/>
  <c r="F14649" i="4"/>
  <c r="F14645" i="4"/>
  <c r="F14641" i="4"/>
  <c r="F14637" i="4"/>
  <c r="F14633" i="4"/>
  <c r="F14629" i="4"/>
  <c r="F14625" i="4"/>
  <c r="F14621" i="4"/>
  <c r="F14617" i="4"/>
  <c r="F14613" i="4"/>
  <c r="F14609" i="4"/>
  <c r="F14605" i="4"/>
  <c r="F14601" i="4"/>
  <c r="F14597" i="4"/>
  <c r="F14593" i="4"/>
  <c r="F14589" i="4"/>
  <c r="F14585" i="4"/>
  <c r="F14581" i="4"/>
  <c r="F14577" i="4"/>
  <c r="F14573" i="4"/>
  <c r="F14569" i="4"/>
  <c r="F14565" i="4"/>
  <c r="F14561" i="4"/>
  <c r="F14557" i="4"/>
  <c r="F14553" i="4"/>
  <c r="F14549" i="4"/>
  <c r="F14545" i="4"/>
  <c r="F14541" i="4"/>
  <c r="F14537" i="4"/>
  <c r="F13758" i="4"/>
  <c r="F13754" i="4"/>
  <c r="F13750" i="4"/>
  <c r="F13746" i="4"/>
  <c r="F13742" i="4"/>
  <c r="F13738" i="4"/>
  <c r="F13734" i="4"/>
  <c r="F13730" i="4"/>
  <c r="F13726" i="4"/>
  <c r="F13722" i="4"/>
  <c r="F13718" i="4"/>
  <c r="F13714" i="4"/>
  <c r="F13710" i="4"/>
  <c r="F13706" i="4"/>
  <c r="F13702" i="4"/>
  <c r="F13698" i="4"/>
  <c r="F13694" i="4"/>
  <c r="F13690" i="4"/>
  <c r="F13686" i="4"/>
  <c r="F13682" i="4"/>
  <c r="F13678" i="4"/>
  <c r="F13674" i="4"/>
  <c r="F13670" i="4"/>
  <c r="F13666" i="4"/>
  <c r="F13662" i="4"/>
  <c r="F13658" i="4"/>
  <c r="F13654" i="4"/>
  <c r="F13650" i="4"/>
  <c r="F13646" i="4"/>
  <c r="F13642" i="4"/>
  <c r="F13638" i="4"/>
  <c r="F13634" i="4"/>
  <c r="F13630" i="4"/>
  <c r="F13626" i="4"/>
  <c r="F13622" i="4"/>
  <c r="F13618" i="4"/>
  <c r="F13614" i="4"/>
  <c r="F13610" i="4"/>
  <c r="F13606" i="4"/>
  <c r="F13602" i="4"/>
  <c r="F13598" i="4"/>
  <c r="F13594" i="4"/>
  <c r="F13590" i="4"/>
  <c r="F13586" i="4"/>
  <c r="F13582" i="4"/>
  <c r="F13578" i="4"/>
  <c r="F13574" i="4"/>
  <c r="F13570" i="4"/>
  <c r="F13566" i="4"/>
  <c r="F13562" i="4"/>
  <c r="F13558" i="4"/>
  <c r="F13554" i="4"/>
  <c r="F13550" i="4"/>
  <c r="F13546" i="4"/>
  <c r="F13542" i="4"/>
  <c r="F13538" i="4"/>
  <c r="F13534" i="4"/>
  <c r="F13530" i="4"/>
  <c r="F13526" i="4"/>
  <c r="F13522" i="4"/>
  <c r="F13518" i="4"/>
  <c r="F13514" i="4"/>
  <c r="F13510" i="4"/>
  <c r="F13506" i="4"/>
  <c r="F13502" i="4"/>
  <c r="F13498" i="4"/>
  <c r="F13494" i="4"/>
  <c r="F13490" i="4"/>
  <c r="F13486" i="4"/>
  <c r="F13482" i="4"/>
  <c r="F13478" i="4"/>
  <c r="F13474" i="4"/>
  <c r="F13470" i="4"/>
  <c r="F13466" i="4"/>
  <c r="F13462" i="4"/>
  <c r="F13458" i="4"/>
  <c r="F13454" i="4"/>
  <c r="F13450" i="4"/>
  <c r="F13446" i="4"/>
  <c r="F13442" i="4"/>
  <c r="F13438" i="4"/>
  <c r="F13434" i="4"/>
  <c r="F13430" i="4"/>
  <c r="F13426" i="4"/>
  <c r="F13422" i="4"/>
  <c r="F13418" i="4"/>
  <c r="F13414" i="4"/>
  <c r="F13410" i="4"/>
  <c r="F13406" i="4"/>
  <c r="F13402" i="4"/>
  <c r="F13398" i="4"/>
  <c r="F13394" i="4"/>
  <c r="F13390" i="4"/>
  <c r="F13386" i="4"/>
  <c r="F13382" i="4"/>
  <c r="F13378" i="4"/>
  <c r="F13374" i="4"/>
  <c r="F13370" i="4"/>
  <c r="F13366" i="4"/>
  <c r="F13362" i="4"/>
  <c r="F13358" i="4"/>
  <c r="F13354" i="4"/>
  <c r="F13350" i="4"/>
  <c r="F13346" i="4"/>
  <c r="F13342" i="4"/>
  <c r="F13338" i="4"/>
  <c r="F13334" i="4"/>
  <c r="F13330" i="4"/>
  <c r="F13326" i="4"/>
  <c r="F13322" i="4"/>
  <c r="F13318" i="4"/>
  <c r="F13314" i="4"/>
  <c r="F13310" i="4"/>
  <c r="F13306" i="4"/>
  <c r="F13302" i="4"/>
  <c r="F13298" i="4"/>
  <c r="F13294" i="4"/>
  <c r="F13290" i="4"/>
  <c r="F13286" i="4"/>
  <c r="F13282" i="4"/>
  <c r="F13278" i="4"/>
  <c r="F13274" i="4"/>
  <c r="F13270" i="4"/>
  <c r="F13266" i="4"/>
  <c r="F13262" i="4"/>
  <c r="F13258" i="4"/>
  <c r="F13254" i="4"/>
  <c r="F13250" i="4"/>
  <c r="F13246" i="4"/>
  <c r="F13242" i="4"/>
  <c r="F13238" i="4"/>
  <c r="F13234" i="4"/>
  <c r="F13230" i="4"/>
  <c r="F13226" i="4"/>
  <c r="F13222" i="4"/>
  <c r="F13218" i="4"/>
  <c r="F13214" i="4"/>
  <c r="F13210" i="4"/>
  <c r="F13206" i="4"/>
  <c r="F13202" i="4"/>
  <c r="F13198" i="4"/>
  <c r="F13194" i="4"/>
  <c r="F13190" i="4"/>
  <c r="F13186" i="4"/>
  <c r="F13182" i="4"/>
  <c r="F13178" i="4"/>
  <c r="F13174" i="4"/>
  <c r="F13170" i="4"/>
  <c r="F13166" i="4"/>
  <c r="F13162" i="4"/>
  <c r="F13158" i="4"/>
  <c r="F13154" i="4"/>
  <c r="F13150" i="4"/>
  <c r="F13146" i="4"/>
  <c r="F13142" i="4"/>
  <c r="F13138" i="4"/>
  <c r="F13134" i="4"/>
  <c r="F13130" i="4"/>
  <c r="F13126" i="4"/>
  <c r="F13122" i="4"/>
  <c r="F13118" i="4"/>
  <c r="F13114" i="4"/>
  <c r="F13110" i="4"/>
  <c r="F13106" i="4"/>
  <c r="F13102" i="4"/>
  <c r="F13098" i="4"/>
  <c r="F13094" i="4"/>
  <c r="F13090" i="4"/>
  <c r="F13086" i="4"/>
  <c r="F13082" i="4"/>
  <c r="F13078" i="4"/>
  <c r="F13074" i="4"/>
  <c r="F13070" i="4"/>
  <c r="F13066" i="4"/>
  <c r="F13062" i="4"/>
  <c r="F13058" i="4"/>
  <c r="F13054" i="4"/>
  <c r="F13050" i="4"/>
  <c r="F13046" i="4"/>
  <c r="F13042" i="4"/>
  <c r="F13038" i="4"/>
  <c r="F13034" i="4"/>
  <c r="F13030" i="4"/>
  <c r="F13026" i="4"/>
  <c r="F13022" i="4"/>
  <c r="F13018" i="4"/>
  <c r="F13014" i="4"/>
  <c r="F18349" i="4"/>
  <c r="F18342" i="4"/>
  <c r="F18335" i="4"/>
  <c r="F17780" i="4"/>
  <c r="F17361" i="4"/>
  <c r="F17157" i="4"/>
  <c r="F17045" i="4"/>
  <c r="F16957" i="4"/>
  <c r="F16842" i="4"/>
  <c r="F16778" i="4"/>
  <c r="F16714" i="4"/>
  <c r="F16651" i="4"/>
  <c r="F16590" i="4"/>
  <c r="F16578" i="4"/>
  <c r="F16523" i="4"/>
  <c r="F16462" i="4"/>
  <c r="F16450" i="4"/>
  <c r="F16395" i="4"/>
  <c r="F16369" i="4"/>
  <c r="F16337" i="4"/>
  <c r="F16305" i="4"/>
  <c r="F16273" i="4"/>
  <c r="F16241" i="4"/>
  <c r="F16209" i="4"/>
  <c r="F16177" i="4"/>
  <c r="F16145" i="4"/>
  <c r="F16113" i="4"/>
  <c r="F16081" i="4"/>
  <c r="F16049" i="4"/>
  <c r="F16017" i="4"/>
  <c r="F15985" i="4"/>
  <c r="F15953" i="4"/>
  <c r="F15928" i="4"/>
  <c r="F15905" i="4"/>
  <c r="F15893" i="4"/>
  <c r="F15864" i="4"/>
  <c r="F15841" i="4"/>
  <c r="F15829" i="4"/>
  <c r="F15800" i="4"/>
  <c r="F15777" i="4"/>
  <c r="F15765" i="4"/>
  <c r="F15749" i="4"/>
  <c r="F15733" i="4"/>
  <c r="F15717" i="4"/>
  <c r="F15701" i="4"/>
  <c r="F15685" i="4"/>
  <c r="F15669" i="4"/>
  <c r="F15653" i="4"/>
  <c r="F15637" i="4"/>
  <c r="F15621" i="4"/>
  <c r="F15605" i="4"/>
  <c r="F15589" i="4"/>
  <c r="F15573" i="4"/>
  <c r="F15557" i="4"/>
  <c r="F15541" i="4"/>
  <c r="F15525" i="4"/>
  <c r="F15509" i="4"/>
  <c r="F15493" i="4"/>
  <c r="F15477" i="4"/>
  <c r="F15461" i="4"/>
  <c r="F15445" i="4"/>
  <c r="F15429" i="4"/>
  <c r="F15413" i="4"/>
  <c r="F15397" i="4"/>
  <c r="F15381" i="4"/>
  <c r="F15365" i="4"/>
  <c r="F15349" i="4"/>
  <c r="F15333" i="4"/>
  <c r="F15317" i="4"/>
  <c r="F15301" i="4"/>
  <c r="F15285" i="4"/>
  <c r="F15269" i="4"/>
  <c r="F15253" i="4"/>
  <c r="F15237" i="4"/>
  <c r="F15221" i="4"/>
  <c r="F15205" i="4"/>
  <c r="F15189" i="4"/>
  <c r="F15173" i="4"/>
  <c r="F15157" i="4"/>
  <c r="F15141" i="4"/>
  <c r="F15125" i="4"/>
  <c r="F15109" i="4"/>
  <c r="F15093" i="4"/>
  <c r="F15077" i="4"/>
  <c r="F15061" i="4"/>
  <c r="F15045" i="4"/>
  <c r="F15029" i="4"/>
  <c r="F15013" i="4"/>
  <c r="F14997" i="4"/>
  <c r="F14981" i="4"/>
  <c r="F14965" i="4"/>
  <c r="F14949" i="4"/>
  <c r="F14933" i="4"/>
  <c r="F14917" i="4"/>
  <c r="F14901" i="4"/>
  <c r="F14885" i="4"/>
  <c r="F14869" i="4"/>
  <c r="F14859" i="4"/>
  <c r="F14845" i="4"/>
  <c r="F14836" i="4"/>
  <c r="F14827" i="4"/>
  <c r="F14813" i="4"/>
  <c r="F14804" i="4"/>
  <c r="F14795" i="4"/>
  <c r="F14781" i="4"/>
  <c r="F14772" i="4"/>
  <c r="F14763" i="4"/>
  <c r="F14749" i="4"/>
  <c r="F14740" i="4"/>
  <c r="F14731" i="4"/>
  <c r="F14717" i="4"/>
  <c r="F14708" i="4"/>
  <c r="F14532" i="4"/>
  <c r="F14528" i="4"/>
  <c r="F14524" i="4"/>
  <c r="F14520" i="4"/>
  <c r="F14516" i="4"/>
  <c r="F14512" i="4"/>
  <c r="F14508" i="4"/>
  <c r="F14504" i="4"/>
  <c r="F14500" i="4"/>
  <c r="F14496" i="4"/>
  <c r="F14492" i="4"/>
  <c r="F14488" i="4"/>
  <c r="F14484" i="4"/>
  <c r="F14480" i="4"/>
  <c r="F14476" i="4"/>
  <c r="F14472" i="4"/>
  <c r="F14468" i="4"/>
  <c r="F14464" i="4"/>
  <c r="F14460" i="4"/>
  <c r="F14456" i="4"/>
  <c r="F14452" i="4"/>
  <c r="F14448" i="4"/>
  <c r="F14444" i="4"/>
  <c r="F14440" i="4"/>
  <c r="F14436" i="4"/>
  <c r="F14432" i="4"/>
  <c r="F14428" i="4"/>
  <c r="F14424" i="4"/>
  <c r="F14420" i="4"/>
  <c r="F14416" i="4"/>
  <c r="F14412" i="4"/>
  <c r="F14408" i="4"/>
  <c r="F14404" i="4"/>
  <c r="F14400" i="4"/>
  <c r="F14396" i="4"/>
  <c r="F14392" i="4"/>
  <c r="F14388" i="4"/>
  <c r="F14384" i="4"/>
  <c r="F14380" i="4"/>
  <c r="F14376" i="4"/>
  <c r="F14372" i="4"/>
  <c r="F14368" i="4"/>
  <c r="F14364" i="4"/>
  <c r="F14360" i="4"/>
  <c r="F14356" i="4"/>
  <c r="F14352" i="4"/>
  <c r="F14348" i="4"/>
  <c r="F14344" i="4"/>
  <c r="F14340" i="4"/>
  <c r="F14336" i="4"/>
  <c r="F14332" i="4"/>
  <c r="F14328" i="4"/>
  <c r="F14324" i="4"/>
  <c r="F14320" i="4"/>
  <c r="F14316" i="4"/>
  <c r="F14312" i="4"/>
  <c r="F14308" i="4"/>
  <c r="F14304" i="4"/>
  <c r="F14300" i="4"/>
  <c r="F14296" i="4"/>
  <c r="F14292" i="4"/>
  <c r="F14288" i="4"/>
  <c r="F14284" i="4"/>
  <c r="F14280" i="4"/>
  <c r="F14276" i="4"/>
  <c r="F14272" i="4"/>
  <c r="F14268" i="4"/>
  <c r="F14264" i="4"/>
  <c r="F14260" i="4"/>
  <c r="F14256" i="4"/>
  <c r="F14252" i="4"/>
  <c r="F14248" i="4"/>
  <c r="F14244" i="4"/>
  <c r="F14240" i="4"/>
  <c r="F14236" i="4"/>
  <c r="F14232" i="4"/>
  <c r="F14228" i="4"/>
  <c r="F14224" i="4"/>
  <c r="F14220" i="4"/>
  <c r="F14216" i="4"/>
  <c r="F14212" i="4"/>
  <c r="F14208" i="4"/>
  <c r="F14204" i="4"/>
  <c r="F14200" i="4"/>
  <c r="F14196" i="4"/>
  <c r="F14192" i="4"/>
  <c r="F14188" i="4"/>
  <c r="F14184" i="4"/>
  <c r="F14180" i="4"/>
  <c r="F14176" i="4"/>
  <c r="F14172" i="4"/>
  <c r="F14168" i="4"/>
  <c r="F14164" i="4"/>
  <c r="F14160" i="4"/>
  <c r="F14156" i="4"/>
  <c r="F14152" i="4"/>
  <c r="F14148" i="4"/>
  <c r="F14144" i="4"/>
  <c r="F14140" i="4"/>
  <c r="F14136" i="4"/>
  <c r="F14132" i="4"/>
  <c r="F14128" i="4"/>
  <c r="F14124" i="4"/>
  <c r="F14120" i="4"/>
  <c r="F14116" i="4"/>
  <c r="F14112" i="4"/>
  <c r="F14108" i="4"/>
  <c r="F14104" i="4"/>
  <c r="F14100" i="4"/>
  <c r="F14096" i="4"/>
  <c r="F14092" i="4"/>
  <c r="F14088" i="4"/>
  <c r="F14084" i="4"/>
  <c r="F14080" i="4"/>
  <c r="F14076" i="4"/>
  <c r="F14072" i="4"/>
  <c r="F14068" i="4"/>
  <c r="F14064" i="4"/>
  <c r="F14060" i="4"/>
  <c r="F14056" i="4"/>
  <c r="F14052" i="4"/>
  <c r="F14048" i="4"/>
  <c r="F14044" i="4"/>
  <c r="F14040" i="4"/>
  <c r="F14036" i="4"/>
  <c r="F14032" i="4"/>
  <c r="F14028" i="4"/>
  <c r="F14024" i="4"/>
  <c r="F14020" i="4"/>
  <c r="F14016" i="4"/>
  <c r="F14012" i="4"/>
  <c r="F14008" i="4"/>
  <c r="F14004" i="4"/>
  <c r="F14000" i="4"/>
  <c r="F13996" i="4"/>
  <c r="F13992" i="4"/>
  <c r="F13988" i="4"/>
  <c r="F13984" i="4"/>
  <c r="F13980" i="4"/>
  <c r="F13976" i="4"/>
  <c r="F13972" i="4"/>
  <c r="F13968" i="4"/>
  <c r="F13964" i="4"/>
  <c r="F13960" i="4"/>
  <c r="F13956" i="4"/>
  <c r="F13952" i="4"/>
  <c r="F13948" i="4"/>
  <c r="F13944" i="4"/>
  <c r="F13940" i="4"/>
  <c r="F13936" i="4"/>
  <c r="F13932" i="4"/>
  <c r="F13928" i="4"/>
  <c r="F13924" i="4"/>
  <c r="F13920" i="4"/>
  <c r="F13916" i="4"/>
  <c r="F13912" i="4"/>
  <c r="F13908" i="4"/>
  <c r="F13904" i="4"/>
  <c r="F13900" i="4"/>
  <c r="F13896" i="4"/>
  <c r="F13892" i="4"/>
  <c r="F13888" i="4"/>
  <c r="F13884" i="4"/>
  <c r="F13880" i="4"/>
  <c r="F13876" i="4"/>
  <c r="F13872" i="4"/>
  <c r="F13868" i="4"/>
  <c r="F13864" i="4"/>
  <c r="F13860" i="4"/>
  <c r="F13856" i="4"/>
  <c r="F13852" i="4"/>
  <c r="F13848" i="4"/>
  <c r="F13844" i="4"/>
  <c r="F13840" i="4"/>
  <c r="F13836" i="4"/>
  <c r="F13832" i="4"/>
  <c r="F13828" i="4"/>
  <c r="F13824" i="4"/>
  <c r="F13820" i="4"/>
  <c r="F13816" i="4"/>
  <c r="F13812" i="4"/>
  <c r="F13808" i="4"/>
  <c r="F13804" i="4"/>
  <c r="F13800" i="4"/>
  <c r="F13796" i="4"/>
  <c r="F13792" i="4"/>
  <c r="F13788" i="4"/>
  <c r="F13784" i="4"/>
  <c r="F13780" i="4"/>
  <c r="F13776" i="4"/>
  <c r="F13772" i="4"/>
  <c r="F13768" i="4"/>
  <c r="F13764" i="4"/>
  <c r="F13760" i="4"/>
  <c r="F13009" i="4"/>
  <c r="F13005" i="4"/>
  <c r="F13001" i="4"/>
  <c r="F12997" i="4"/>
  <c r="F12993" i="4"/>
  <c r="F12989" i="4"/>
  <c r="F12985" i="4"/>
  <c r="F12981" i="4"/>
  <c r="F12977" i="4"/>
  <c r="F12973" i="4"/>
  <c r="F12969" i="4"/>
  <c r="F12965" i="4"/>
  <c r="F12961" i="4"/>
  <c r="F12957" i="4"/>
  <c r="F12953" i="4"/>
  <c r="F12949" i="4"/>
  <c r="F12945" i="4"/>
  <c r="F12941" i="4"/>
  <c r="F12937" i="4"/>
  <c r="F12933" i="4"/>
  <c r="F12929" i="4"/>
  <c r="F12925" i="4"/>
  <c r="F12921" i="4"/>
  <c r="F12917" i="4"/>
  <c r="F12913" i="4"/>
  <c r="F12909" i="4"/>
  <c r="F12905" i="4"/>
  <c r="F12901" i="4"/>
  <c r="F12897" i="4"/>
  <c r="F12893" i="4"/>
  <c r="F12889" i="4"/>
  <c r="F12885" i="4"/>
  <c r="F12881" i="4"/>
  <c r="F12877" i="4"/>
  <c r="F12873" i="4"/>
  <c r="F18279" i="4"/>
  <c r="F17265" i="4"/>
  <c r="F17102" i="4"/>
  <c r="F17080" i="4"/>
  <c r="F17074" i="4"/>
  <c r="F16993" i="4"/>
  <c r="F16920" i="4"/>
  <c r="F16848" i="4"/>
  <c r="F16784" i="4"/>
  <c r="F16720" i="4"/>
  <c r="F16656" i="4"/>
  <c r="F16644" i="4"/>
  <c r="F16583" i="4"/>
  <c r="F16528" i="4"/>
  <c r="F16516" i="4"/>
  <c r="F16455" i="4"/>
  <c r="F16400" i="4"/>
  <c r="F16388" i="4"/>
  <c r="F16375" i="4"/>
  <c r="F16343" i="4"/>
  <c r="F16311" i="4"/>
  <c r="F16279" i="4"/>
  <c r="F16247" i="4"/>
  <c r="F16215" i="4"/>
  <c r="F16183" i="4"/>
  <c r="F16151" i="4"/>
  <c r="F16119" i="4"/>
  <c r="F16087" i="4"/>
  <c r="F16055" i="4"/>
  <c r="F16023" i="4"/>
  <c r="F15991" i="4"/>
  <c r="F15959" i="4"/>
  <c r="F15916" i="4"/>
  <c r="F15887" i="4"/>
  <c r="F15875" i="4"/>
  <c r="F15852" i="4"/>
  <c r="F15823" i="4"/>
  <c r="F15811" i="4"/>
  <c r="F15788" i="4"/>
  <c r="F15759" i="4"/>
  <c r="F15743" i="4"/>
  <c r="F15727" i="4"/>
  <c r="F15711" i="4"/>
  <c r="F15695" i="4"/>
  <c r="F15679" i="4"/>
  <c r="F15663" i="4"/>
  <c r="F15647" i="4"/>
  <c r="F15631" i="4"/>
  <c r="F15615" i="4"/>
  <c r="F15599" i="4"/>
  <c r="F15583" i="4"/>
  <c r="F15567" i="4"/>
  <c r="F15551" i="4"/>
  <c r="F15535" i="4"/>
  <c r="F15519" i="4"/>
  <c r="F15503" i="4"/>
  <c r="F15487" i="4"/>
  <c r="F15471" i="4"/>
  <c r="F15455" i="4"/>
  <c r="F15439" i="4"/>
  <c r="F15423" i="4"/>
  <c r="F15407" i="4"/>
  <c r="F15391" i="4"/>
  <c r="F15375" i="4"/>
  <c r="F15359" i="4"/>
  <c r="F15343" i="4"/>
  <c r="F15327" i="4"/>
  <c r="F15311" i="4"/>
  <c r="F15295" i="4"/>
  <c r="F15279" i="4"/>
  <c r="F15263" i="4"/>
  <c r="F15247" i="4"/>
  <c r="F15231" i="4"/>
  <c r="F15215" i="4"/>
  <c r="F15199" i="4"/>
  <c r="F15183" i="4"/>
  <c r="F15167" i="4"/>
  <c r="F15151" i="4"/>
  <c r="F15135" i="4"/>
  <c r="F15119" i="4"/>
  <c r="F15103" i="4"/>
  <c r="F15087" i="4"/>
  <c r="F15071" i="4"/>
  <c r="F15055" i="4"/>
  <c r="F15039" i="4"/>
  <c r="F15023" i="4"/>
  <c r="F15007" i="4"/>
  <c r="F14991" i="4"/>
  <c r="F14975" i="4"/>
  <c r="F14959" i="4"/>
  <c r="F14943" i="4"/>
  <c r="F14927" i="4"/>
  <c r="F14911" i="4"/>
  <c r="F14895" i="4"/>
  <c r="F14879" i="4"/>
  <c r="F14863" i="4"/>
  <c r="F14849" i="4"/>
  <c r="F14840" i="4"/>
  <c r="F14831" i="4"/>
  <c r="F14817" i="4"/>
  <c r="F14808" i="4"/>
  <c r="F14799" i="4"/>
  <c r="F14785" i="4"/>
  <c r="F14776" i="4"/>
  <c r="F14767" i="4"/>
  <c r="F14753" i="4"/>
  <c r="F14744" i="4"/>
  <c r="F14735" i="4"/>
  <c r="F14721" i="4"/>
  <c r="F14712" i="4"/>
  <c r="F14703" i="4"/>
  <c r="F14699" i="4"/>
  <c r="F14695" i="4"/>
  <c r="F14691" i="4"/>
  <c r="F14687" i="4"/>
  <c r="F14683" i="4"/>
  <c r="F14679" i="4"/>
  <c r="F14675" i="4"/>
  <c r="F14671" i="4"/>
  <c r="F14667" i="4"/>
  <c r="F14663" i="4"/>
  <c r="F14659" i="4"/>
  <c r="F14655" i="4"/>
  <c r="F14651" i="4"/>
  <c r="F14647" i="4"/>
  <c r="F14643" i="4"/>
  <c r="F14639" i="4"/>
  <c r="F14635" i="4"/>
  <c r="F14631" i="4"/>
  <c r="F14627" i="4"/>
  <c r="F14623" i="4"/>
  <c r="F14619" i="4"/>
  <c r="F14615" i="4"/>
  <c r="F14611" i="4"/>
  <c r="F14607" i="4"/>
  <c r="F14603" i="4"/>
  <c r="F14599" i="4"/>
  <c r="F14595" i="4"/>
  <c r="F14591" i="4"/>
  <c r="F14587" i="4"/>
  <c r="F14583" i="4"/>
  <c r="F14579" i="4"/>
  <c r="F14575" i="4"/>
  <c r="F14571" i="4"/>
  <c r="F14567" i="4"/>
  <c r="F14563" i="4"/>
  <c r="F14559" i="4"/>
  <c r="F14555" i="4"/>
  <c r="F14551" i="4"/>
  <c r="F14547" i="4"/>
  <c r="F14543" i="4"/>
  <c r="F14539" i="4"/>
  <c r="F14535" i="4"/>
  <c r="F13756" i="4"/>
  <c r="F13752" i="4"/>
  <c r="F13748" i="4"/>
  <c r="F13744" i="4"/>
  <c r="F13740" i="4"/>
  <c r="F13736" i="4"/>
  <c r="F13732" i="4"/>
  <c r="F13728" i="4"/>
  <c r="F13724" i="4"/>
  <c r="F13720" i="4"/>
  <c r="F13716" i="4"/>
  <c r="F13712" i="4"/>
  <c r="F13708" i="4"/>
  <c r="F13704" i="4"/>
  <c r="F13700" i="4"/>
  <c r="F13696" i="4"/>
  <c r="F13692" i="4"/>
  <c r="F13688" i="4"/>
  <c r="F13684" i="4"/>
  <c r="F13680" i="4"/>
  <c r="F13676" i="4"/>
  <c r="F13672" i="4"/>
  <c r="F13668" i="4"/>
  <c r="F13664" i="4"/>
  <c r="F13660" i="4"/>
  <c r="F13656" i="4"/>
  <c r="F13652" i="4"/>
  <c r="F13648" i="4"/>
  <c r="F13644" i="4"/>
  <c r="F13640" i="4"/>
  <c r="F13636" i="4"/>
  <c r="F13632" i="4"/>
  <c r="F13628" i="4"/>
  <c r="F13624" i="4"/>
  <c r="F13620" i="4"/>
  <c r="F13616" i="4"/>
  <c r="F13612" i="4"/>
  <c r="F13608" i="4"/>
  <c r="F13604" i="4"/>
  <c r="F13600" i="4"/>
  <c r="F13596" i="4"/>
  <c r="F13592" i="4"/>
  <c r="F13588" i="4"/>
  <c r="F13584" i="4"/>
  <c r="F13580" i="4"/>
  <c r="F13576" i="4"/>
  <c r="F13572" i="4"/>
  <c r="F13568" i="4"/>
  <c r="F13564" i="4"/>
  <c r="F13560" i="4"/>
  <c r="F13556" i="4"/>
  <c r="F13552" i="4"/>
  <c r="F13548" i="4"/>
  <c r="F13544" i="4"/>
  <c r="F13540" i="4"/>
  <c r="F13536" i="4"/>
  <c r="F13532" i="4"/>
  <c r="F13528" i="4"/>
  <c r="F13524" i="4"/>
  <c r="F13520" i="4"/>
  <c r="F13516" i="4"/>
  <c r="F13512" i="4"/>
  <c r="F13508" i="4"/>
  <c r="F13504" i="4"/>
  <c r="F13500" i="4"/>
  <c r="F13496" i="4"/>
  <c r="F13492" i="4"/>
  <c r="F13488" i="4"/>
  <c r="F13484" i="4"/>
  <c r="F13480" i="4"/>
  <c r="F13476" i="4"/>
  <c r="F13472" i="4"/>
  <c r="F13468" i="4"/>
  <c r="F13464" i="4"/>
  <c r="F13460" i="4"/>
  <c r="F13456" i="4"/>
  <c r="F13452" i="4"/>
  <c r="F13448" i="4"/>
  <c r="F13444" i="4"/>
  <c r="F13440" i="4"/>
  <c r="F13436" i="4"/>
  <c r="F13432" i="4"/>
  <c r="F13428" i="4"/>
  <c r="F13424" i="4"/>
  <c r="F13420" i="4"/>
  <c r="F13416" i="4"/>
  <c r="F13412" i="4"/>
  <c r="F13408" i="4"/>
  <c r="F13404" i="4"/>
  <c r="F13400" i="4"/>
  <c r="F13396" i="4"/>
  <c r="F13392" i="4"/>
  <c r="F13388" i="4"/>
  <c r="F13384" i="4"/>
  <c r="F13380" i="4"/>
  <c r="F13376" i="4"/>
  <c r="F13372" i="4"/>
  <c r="F13368" i="4"/>
  <c r="F13364" i="4"/>
  <c r="F13360" i="4"/>
  <c r="F13356" i="4"/>
  <c r="F13352" i="4"/>
  <c r="F13348" i="4"/>
  <c r="F13344" i="4"/>
  <c r="F13340" i="4"/>
  <c r="F13336" i="4"/>
  <c r="F13332" i="4"/>
  <c r="F13328" i="4"/>
  <c r="F13324" i="4"/>
  <c r="F13320" i="4"/>
  <c r="F13316" i="4"/>
  <c r="F13312" i="4"/>
  <c r="F13308" i="4"/>
  <c r="F13304" i="4"/>
  <c r="F13300" i="4"/>
  <c r="F13296" i="4"/>
  <c r="F13292" i="4"/>
  <c r="F13288" i="4"/>
  <c r="F13284" i="4"/>
  <c r="F13280" i="4"/>
  <c r="F13276" i="4"/>
  <c r="F13272" i="4"/>
  <c r="F13268" i="4"/>
  <c r="F13264" i="4"/>
  <c r="F13260" i="4"/>
  <c r="F13256" i="4"/>
  <c r="F13252" i="4"/>
  <c r="F13248" i="4"/>
  <c r="F13244" i="4"/>
  <c r="F13240" i="4"/>
  <c r="F13236" i="4"/>
  <c r="F13232" i="4"/>
  <c r="F13228" i="4"/>
  <c r="F13224" i="4"/>
  <c r="F13220" i="4"/>
  <c r="F13216" i="4"/>
  <c r="F13212" i="4"/>
  <c r="F13208" i="4"/>
  <c r="F13204" i="4"/>
  <c r="F13200" i="4"/>
  <c r="F13196" i="4"/>
  <c r="F13192" i="4"/>
  <c r="F13188" i="4"/>
  <c r="F13184" i="4"/>
  <c r="F13180" i="4"/>
  <c r="F13176" i="4"/>
  <c r="F13172" i="4"/>
  <c r="F13168" i="4"/>
  <c r="F13164" i="4"/>
  <c r="F13160" i="4"/>
  <c r="F13156" i="4"/>
  <c r="F13152" i="4"/>
  <c r="F13148" i="4"/>
  <c r="F13144" i="4"/>
  <c r="F13140" i="4"/>
  <c r="F13136" i="4"/>
  <c r="F13132" i="4"/>
  <c r="F13128" i="4"/>
  <c r="F13124" i="4"/>
  <c r="F13120" i="4"/>
  <c r="F13116" i="4"/>
  <c r="F13112" i="4"/>
  <c r="F13108" i="4"/>
  <c r="F13104" i="4"/>
  <c r="F13100" i="4"/>
  <c r="F13096" i="4"/>
  <c r="F13092" i="4"/>
  <c r="F13088" i="4"/>
  <c r="F13084" i="4"/>
  <c r="F13080" i="4"/>
  <c r="F13076" i="4"/>
  <c r="F13072" i="4"/>
  <c r="F13068" i="4"/>
  <c r="F13064" i="4"/>
  <c r="F13060" i="4"/>
  <c r="F13056" i="4"/>
  <c r="F13052" i="4"/>
  <c r="F13048" i="4"/>
  <c r="F13044" i="4"/>
  <c r="F13040" i="4"/>
  <c r="F13036" i="4"/>
  <c r="F13032" i="4"/>
  <c r="F13028" i="4"/>
  <c r="F13024" i="4"/>
  <c r="F13020" i="4"/>
  <c r="F13016" i="4"/>
  <c r="F13012" i="4"/>
  <c r="F17659" i="4"/>
  <c r="F17653" i="4"/>
  <c r="F17165" i="4"/>
  <c r="F16932" i="4"/>
  <c r="F16864" i="4"/>
  <c r="F16736" i="4"/>
  <c r="F16551" i="4"/>
  <c r="F16432" i="4"/>
  <c r="F16420" i="4"/>
  <c r="F16367" i="4"/>
  <c r="F16303" i="4"/>
  <c r="F16239" i="4"/>
  <c r="F16175" i="4"/>
  <c r="F16111" i="4"/>
  <c r="F16047" i="4"/>
  <c r="F15983" i="4"/>
  <c r="F15900" i="4"/>
  <c r="F15859" i="4"/>
  <c r="F15839" i="4"/>
  <c r="F15772" i="4"/>
  <c r="F15739" i="4"/>
  <c r="F15707" i="4"/>
  <c r="F15675" i="4"/>
  <c r="F15643" i="4"/>
  <c r="F15611" i="4"/>
  <c r="F15579" i="4"/>
  <c r="F15547" i="4"/>
  <c r="F15515" i="4"/>
  <c r="F15483" i="4"/>
  <c r="F15451" i="4"/>
  <c r="F15419" i="4"/>
  <c r="F15387" i="4"/>
  <c r="F15355" i="4"/>
  <c r="F15323" i="4"/>
  <c r="F15291" i="4"/>
  <c r="F15259" i="4"/>
  <c r="F15227" i="4"/>
  <c r="F15195" i="4"/>
  <c r="F15163" i="4"/>
  <c r="F15131" i="4"/>
  <c r="F15099" i="4"/>
  <c r="F15067" i="4"/>
  <c r="F15035" i="4"/>
  <c r="F15003" i="4"/>
  <c r="F14971" i="4"/>
  <c r="F14939" i="4"/>
  <c r="F14907" i="4"/>
  <c r="F14875" i="4"/>
  <c r="F14851" i="4"/>
  <c r="F14839" i="4"/>
  <c r="F14816" i="4"/>
  <c r="F14787" i="4"/>
  <c r="F14775" i="4"/>
  <c r="F14752" i="4"/>
  <c r="F14723" i="4"/>
  <c r="F14711" i="4"/>
  <c r="F14700" i="4"/>
  <c r="F14684" i="4"/>
  <c r="F14668" i="4"/>
  <c r="F14652" i="4"/>
  <c r="F14636" i="4"/>
  <c r="F14620" i="4"/>
  <c r="F14604" i="4"/>
  <c r="F14588" i="4"/>
  <c r="F14572" i="4"/>
  <c r="F14556" i="4"/>
  <c r="F14540" i="4"/>
  <c r="F14519" i="4"/>
  <c r="F14503" i="4"/>
  <c r="F14487" i="4"/>
  <c r="F14471" i="4"/>
  <c r="F14455" i="4"/>
  <c r="F14439" i="4"/>
  <c r="F14423" i="4"/>
  <c r="F14407" i="4"/>
  <c r="F14391" i="4"/>
  <c r="F14375" i="4"/>
  <c r="F14359" i="4"/>
  <c r="F14343" i="4"/>
  <c r="F14327" i="4"/>
  <c r="F14311" i="4"/>
  <c r="F14295" i="4"/>
  <c r="F14279" i="4"/>
  <c r="F14263" i="4"/>
  <c r="F14247" i="4"/>
  <c r="F14231" i="4"/>
  <c r="F14215" i="4"/>
  <c r="F14199" i="4"/>
  <c r="F14183" i="4"/>
  <c r="F14167" i="4"/>
  <c r="F14151" i="4"/>
  <c r="F14135" i="4"/>
  <c r="F14119" i="4"/>
  <c r="F14103" i="4"/>
  <c r="F14087" i="4"/>
  <c r="F14071" i="4"/>
  <c r="F14055" i="4"/>
  <c r="F14039" i="4"/>
  <c r="F14023" i="4"/>
  <c r="F14007" i="4"/>
  <c r="F13991" i="4"/>
  <c r="F13975" i="4"/>
  <c r="F13959" i="4"/>
  <c r="F13943" i="4"/>
  <c r="F13927" i="4"/>
  <c r="F13911" i="4"/>
  <c r="F13895" i="4"/>
  <c r="F13879" i="4"/>
  <c r="F13863" i="4"/>
  <c r="F13847" i="4"/>
  <c r="F13831" i="4"/>
  <c r="F13815" i="4"/>
  <c r="F13799" i="4"/>
  <c r="F13783" i="4"/>
  <c r="F13767" i="4"/>
  <c r="F13757" i="4"/>
  <c r="F13741" i="4"/>
  <c r="F13725" i="4"/>
  <c r="F13709" i="4"/>
  <c r="F13693" i="4"/>
  <c r="F13677" i="4"/>
  <c r="F13661" i="4"/>
  <c r="F13645" i="4"/>
  <c r="F13629" i="4"/>
  <c r="F13613" i="4"/>
  <c r="F13597" i="4"/>
  <c r="F13581" i="4"/>
  <c r="F13565" i="4"/>
  <c r="F13549" i="4"/>
  <c r="F13533" i="4"/>
  <c r="F13517" i="4"/>
  <c r="F13501" i="4"/>
  <c r="F13485" i="4"/>
  <c r="F13469" i="4"/>
  <c r="F13453" i="4"/>
  <c r="F13437" i="4"/>
  <c r="F13421" i="4"/>
  <c r="F13405" i="4"/>
  <c r="F13389" i="4"/>
  <c r="F13373" i="4"/>
  <c r="F13357" i="4"/>
  <c r="F13341" i="4"/>
  <c r="F13325" i="4"/>
  <c r="F13309" i="4"/>
  <c r="F13293" i="4"/>
  <c r="F13277" i="4"/>
  <c r="F13261" i="4"/>
  <c r="F13245" i="4"/>
  <c r="F13229" i="4"/>
  <c r="F13213" i="4"/>
  <c r="F13197" i="4"/>
  <c r="F13181" i="4"/>
  <c r="F13165" i="4"/>
  <c r="F13149" i="4"/>
  <c r="F13133" i="4"/>
  <c r="F13117" i="4"/>
  <c r="F13101" i="4"/>
  <c r="F13085" i="4"/>
  <c r="F13069" i="4"/>
  <c r="F13053" i="4"/>
  <c r="F13037" i="4"/>
  <c r="F13021" i="4"/>
  <c r="F13006" i="4"/>
  <c r="F12990" i="4"/>
  <c r="F12974" i="4"/>
  <c r="F12958" i="4"/>
  <c r="F12942" i="4"/>
  <c r="F12926" i="4"/>
  <c r="F12910" i="4"/>
  <c r="F12894" i="4"/>
  <c r="F12878" i="4"/>
  <c r="F17086" i="4"/>
  <c r="F16893" i="4"/>
  <c r="F16826" i="4"/>
  <c r="F16698" i="4"/>
  <c r="F16622" i="4"/>
  <c r="F16610" i="4"/>
  <c r="F16491" i="4"/>
  <c r="F16345" i="4"/>
  <c r="F16281" i="4"/>
  <c r="F16217" i="4"/>
  <c r="F16153" i="4"/>
  <c r="F16089" i="4"/>
  <c r="F16025" i="4"/>
  <c r="F15961" i="4"/>
  <c r="F15912" i="4"/>
  <c r="F15845" i="4"/>
  <c r="F15825" i="4"/>
  <c r="F15784" i="4"/>
  <c r="F15745" i="4"/>
  <c r="F15713" i="4"/>
  <c r="F15681" i="4"/>
  <c r="F15649" i="4"/>
  <c r="F15617" i="4"/>
  <c r="F15585" i="4"/>
  <c r="F15553" i="4"/>
  <c r="F15521" i="4"/>
  <c r="F15489" i="4"/>
  <c r="F15457" i="4"/>
  <c r="F15425" i="4"/>
  <c r="F15393" i="4"/>
  <c r="F15361" i="4"/>
  <c r="F15329" i="4"/>
  <c r="F15297" i="4"/>
  <c r="F15265" i="4"/>
  <c r="F15233" i="4"/>
  <c r="F15201" i="4"/>
  <c r="F15169" i="4"/>
  <c r="F15137" i="4"/>
  <c r="F15105" i="4"/>
  <c r="F15073" i="4"/>
  <c r="F15041" i="4"/>
  <c r="F15009" i="4"/>
  <c r="F14977" i="4"/>
  <c r="F14945" i="4"/>
  <c r="F14913" i="4"/>
  <c r="F14881" i="4"/>
  <c r="F14844" i="4"/>
  <c r="F14821" i="4"/>
  <c r="F14809" i="4"/>
  <c r="F14780" i="4"/>
  <c r="F14757" i="4"/>
  <c r="F14745" i="4"/>
  <c r="F14716" i="4"/>
  <c r="F14694" i="4"/>
  <c r="F14678" i="4"/>
  <c r="F14662" i="4"/>
  <c r="F14646" i="4"/>
  <c r="F14630" i="4"/>
  <c r="F14614" i="4"/>
  <c r="F14598" i="4"/>
  <c r="F14582" i="4"/>
  <c r="F14566" i="4"/>
  <c r="F14550" i="4"/>
  <c r="F14529" i="4"/>
  <c r="F14513" i="4"/>
  <c r="F14497" i="4"/>
  <c r="F14481" i="4"/>
  <c r="F14465" i="4"/>
  <c r="F14449" i="4"/>
  <c r="F14433" i="4"/>
  <c r="F14417" i="4"/>
  <c r="F14401" i="4"/>
  <c r="F14385" i="4"/>
  <c r="F14369" i="4"/>
  <c r="F14353" i="4"/>
  <c r="F14337" i="4"/>
  <c r="F14321" i="4"/>
  <c r="F14305" i="4"/>
  <c r="F14289" i="4"/>
  <c r="F14273" i="4"/>
  <c r="F14257" i="4"/>
  <c r="F14241" i="4"/>
  <c r="F14225" i="4"/>
  <c r="F14209" i="4"/>
  <c r="F14193" i="4"/>
  <c r="F14177" i="4"/>
  <c r="F14161" i="4"/>
  <c r="F14145" i="4"/>
  <c r="F14129" i="4"/>
  <c r="F14113" i="4"/>
  <c r="F14097" i="4"/>
  <c r="F14081" i="4"/>
  <c r="F14065" i="4"/>
  <c r="F14049" i="4"/>
  <c r="F14033" i="4"/>
  <c r="F14017" i="4"/>
  <c r="F14001" i="4"/>
  <c r="F13985" i="4"/>
  <c r="F13969" i="4"/>
  <c r="F13953" i="4"/>
  <c r="F13937" i="4"/>
  <c r="F13921" i="4"/>
  <c r="F13905" i="4"/>
  <c r="F13889" i="4"/>
  <c r="F13873" i="4"/>
  <c r="F13857" i="4"/>
  <c r="F13841" i="4"/>
  <c r="F13825" i="4"/>
  <c r="F13809" i="4"/>
  <c r="F13793" i="4"/>
  <c r="F13777" i="4"/>
  <c r="F13761" i="4"/>
  <c r="F13751" i="4"/>
  <c r="F13735" i="4"/>
  <c r="F13719" i="4"/>
  <c r="F13703" i="4"/>
  <c r="F13687" i="4"/>
  <c r="F13671" i="4"/>
  <c r="F13655" i="4"/>
  <c r="F13639" i="4"/>
  <c r="F13623" i="4"/>
  <c r="F13607" i="4"/>
  <c r="F13591" i="4"/>
  <c r="F13575" i="4"/>
  <c r="F13559" i="4"/>
  <c r="F13543" i="4"/>
  <c r="F13527" i="4"/>
  <c r="F13511" i="4"/>
  <c r="F13495" i="4"/>
  <c r="F13479" i="4"/>
  <c r="F13463" i="4"/>
  <c r="F13447" i="4"/>
  <c r="F13431" i="4"/>
  <c r="F13415" i="4"/>
  <c r="F13399" i="4"/>
  <c r="F13383" i="4"/>
  <c r="F13367" i="4"/>
  <c r="F13351" i="4"/>
  <c r="F13335" i="4"/>
  <c r="F13319" i="4"/>
  <c r="F13303" i="4"/>
  <c r="F13287" i="4"/>
  <c r="F13271" i="4"/>
  <c r="F13255" i="4"/>
  <c r="F13239" i="4"/>
  <c r="F13223" i="4"/>
  <c r="F13207" i="4"/>
  <c r="F13191" i="4"/>
  <c r="F13175" i="4"/>
  <c r="F13159" i="4"/>
  <c r="F13143" i="4"/>
  <c r="F13127" i="4"/>
  <c r="F13111" i="4"/>
  <c r="F13095" i="4"/>
  <c r="F13079" i="4"/>
  <c r="F13063" i="4"/>
  <c r="F13047" i="4"/>
  <c r="F13031" i="4"/>
  <c r="F13015" i="4"/>
  <c r="F13000" i="4"/>
  <c r="F12984" i="4"/>
  <c r="F12968" i="4"/>
  <c r="F12952" i="4"/>
  <c r="F12936" i="4"/>
  <c r="F12920" i="4"/>
  <c r="F12904" i="4"/>
  <c r="F12888" i="4"/>
  <c r="F12872" i="4"/>
  <c r="F12868" i="4"/>
  <c r="F12864" i="4"/>
  <c r="F12860" i="4"/>
  <c r="F12856" i="4"/>
  <c r="F12852" i="4"/>
  <c r="F12848" i="4"/>
  <c r="F12844" i="4"/>
  <c r="F12840" i="4"/>
  <c r="F12836" i="4"/>
  <c r="F12832" i="4"/>
  <c r="F12828" i="4"/>
  <c r="F12824" i="4"/>
  <c r="F12820" i="4"/>
  <c r="F12816" i="4"/>
  <c r="F12812" i="4"/>
  <c r="F12808" i="4"/>
  <c r="F12804" i="4"/>
  <c r="F12800" i="4"/>
  <c r="F12796" i="4"/>
  <c r="F12792" i="4"/>
  <c r="F12788" i="4"/>
  <c r="F12784" i="4"/>
  <c r="F12780" i="4"/>
  <c r="F12776" i="4"/>
  <c r="F12772" i="4"/>
  <c r="F12768" i="4"/>
  <c r="F12764" i="4"/>
  <c r="F12760" i="4"/>
  <c r="F12756" i="4"/>
  <c r="F12752" i="4"/>
  <c r="F12748" i="4"/>
  <c r="F12744" i="4"/>
  <c r="F12740" i="4"/>
  <c r="F12736" i="4"/>
  <c r="F12732" i="4"/>
  <c r="F12728" i="4"/>
  <c r="F12724" i="4"/>
  <c r="F12720" i="4"/>
  <c r="F12716" i="4"/>
  <c r="F12712" i="4"/>
  <c r="F12708" i="4"/>
  <c r="F12704" i="4"/>
  <c r="F12700" i="4"/>
  <c r="F12696" i="4"/>
  <c r="F12692" i="4"/>
  <c r="F12688" i="4"/>
  <c r="F12684" i="4"/>
  <c r="F12680" i="4"/>
  <c r="F12676" i="4"/>
  <c r="F12672" i="4"/>
  <c r="F12668" i="4"/>
  <c r="F12664" i="4"/>
  <c r="F12660" i="4"/>
  <c r="F12656" i="4"/>
  <c r="F12652" i="4"/>
  <c r="F12648" i="4"/>
  <c r="F12644" i="4"/>
  <c r="F12640" i="4"/>
  <c r="F12636" i="4"/>
  <c r="F12632" i="4"/>
  <c r="F12628" i="4"/>
  <c r="F12624" i="4"/>
  <c r="F12620" i="4"/>
  <c r="F12616" i="4"/>
  <c r="F12612" i="4"/>
  <c r="F12608" i="4"/>
  <c r="F12604" i="4"/>
  <c r="F12600" i="4"/>
  <c r="F12596" i="4"/>
  <c r="F12592" i="4"/>
  <c r="F12588" i="4"/>
  <c r="F12584" i="4"/>
  <c r="F12580" i="4"/>
  <c r="F12576" i="4"/>
  <c r="F12572" i="4"/>
  <c r="F12568" i="4"/>
  <c r="F12564" i="4"/>
  <c r="F12560" i="4"/>
  <c r="F12556" i="4"/>
  <c r="F12552" i="4"/>
  <c r="F12548" i="4"/>
  <c r="F12544" i="4"/>
  <c r="F12540" i="4"/>
  <c r="F12536" i="4"/>
  <c r="F12532" i="4"/>
  <c r="F12528" i="4"/>
  <c r="F12524" i="4"/>
  <c r="F12520" i="4"/>
  <c r="F12516" i="4"/>
  <c r="F12512" i="4"/>
  <c r="F12508" i="4"/>
  <c r="F12504" i="4"/>
  <c r="F12500" i="4"/>
  <c r="F12496" i="4"/>
  <c r="F12492" i="4"/>
  <c r="F12488" i="4"/>
  <c r="F12484" i="4"/>
  <c r="F12480" i="4"/>
  <c r="F12476" i="4"/>
  <c r="F12472" i="4"/>
  <c r="F12468" i="4"/>
  <c r="F12464" i="4"/>
  <c r="F12460" i="4"/>
  <c r="F12456" i="4"/>
  <c r="F12452" i="4"/>
  <c r="F12448" i="4"/>
  <c r="F12444" i="4"/>
  <c r="F12440" i="4"/>
  <c r="F12436" i="4"/>
  <c r="F12432" i="4"/>
  <c r="F12428" i="4"/>
  <c r="F12424" i="4"/>
  <c r="F12420" i="4"/>
  <c r="F12416" i="4"/>
  <c r="F12412" i="4"/>
  <c r="F12408" i="4"/>
  <c r="F12404" i="4"/>
  <c r="F12400" i="4"/>
  <c r="F12396" i="4"/>
  <c r="F12392" i="4"/>
  <c r="F12388" i="4"/>
  <c r="F12384" i="4"/>
  <c r="F12380" i="4"/>
  <c r="F12376" i="4"/>
  <c r="F12372" i="4"/>
  <c r="F12368" i="4"/>
  <c r="F12364" i="4"/>
  <c r="F12360" i="4"/>
  <c r="F12356" i="4"/>
  <c r="F12352" i="4"/>
  <c r="F12348" i="4"/>
  <c r="F12344" i="4"/>
  <c r="F12340" i="4"/>
  <c r="F12336" i="4"/>
  <c r="F12332" i="4"/>
  <c r="F12328" i="4"/>
  <c r="F12324" i="4"/>
  <c r="F12320" i="4"/>
  <c r="F12316" i="4"/>
  <c r="F12312" i="4"/>
  <c r="F12308" i="4"/>
  <c r="F12304" i="4"/>
  <c r="F12300" i="4"/>
  <c r="F12296" i="4"/>
  <c r="F12292" i="4"/>
  <c r="F12288" i="4"/>
  <c r="F12284" i="4"/>
  <c r="F12280" i="4"/>
  <c r="F12276" i="4"/>
  <c r="F12272" i="4"/>
  <c r="F12268" i="4"/>
  <c r="F12264" i="4"/>
  <c r="F12260" i="4"/>
  <c r="F12256" i="4"/>
  <c r="F12252" i="4"/>
  <c r="F12248" i="4"/>
  <c r="F12244" i="4"/>
  <c r="F12240" i="4"/>
  <c r="F12236" i="4"/>
  <c r="F12232" i="4"/>
  <c r="F12228" i="4"/>
  <c r="F12224" i="4"/>
  <c r="F12220" i="4"/>
  <c r="F12216" i="4"/>
  <c r="F12212" i="4"/>
  <c r="F12208" i="4"/>
  <c r="F12204" i="4"/>
  <c r="F12200" i="4"/>
  <c r="F12196" i="4"/>
  <c r="F12192" i="4"/>
  <c r="F12188" i="4"/>
  <c r="F12184" i="4"/>
  <c r="F12180" i="4"/>
  <c r="F17656" i="4"/>
  <c r="F17573" i="4"/>
  <c r="F16929" i="4"/>
  <c r="F16800" i="4"/>
  <c r="F16672" i="4"/>
  <c r="F16560" i="4"/>
  <c r="F16548" i="4"/>
  <c r="F16423" i="4"/>
  <c r="F16335" i="4"/>
  <c r="F16271" i="4"/>
  <c r="F16207" i="4"/>
  <c r="F16143" i="4"/>
  <c r="F16079" i="4"/>
  <c r="F16015" i="4"/>
  <c r="F15951" i="4"/>
  <c r="F15923" i="4"/>
  <c r="F15903" i="4"/>
  <c r="F15836" i="4"/>
  <c r="F15795" i="4"/>
  <c r="F15775" i="4"/>
  <c r="F15755" i="4"/>
  <c r="F15723" i="4"/>
  <c r="F15691" i="4"/>
  <c r="F15659" i="4"/>
  <c r="F15627" i="4"/>
  <c r="F15595" i="4"/>
  <c r="F15563" i="4"/>
  <c r="F15531" i="4"/>
  <c r="F15499" i="4"/>
  <c r="F15467" i="4"/>
  <c r="F15435" i="4"/>
  <c r="F15403" i="4"/>
  <c r="F15371" i="4"/>
  <c r="F15339" i="4"/>
  <c r="F15307" i="4"/>
  <c r="F15275" i="4"/>
  <c r="F15243" i="4"/>
  <c r="F15211" i="4"/>
  <c r="F15179" i="4"/>
  <c r="F15147" i="4"/>
  <c r="F15115" i="4"/>
  <c r="F15083" i="4"/>
  <c r="F15051" i="4"/>
  <c r="F15019" i="4"/>
  <c r="F14987" i="4"/>
  <c r="F14955" i="4"/>
  <c r="F14923" i="4"/>
  <c r="F14891" i="4"/>
  <c r="F14848" i="4"/>
  <c r="F14819" i="4"/>
  <c r="F14807" i="4"/>
  <c r="F14784" i="4"/>
  <c r="F14755" i="4"/>
  <c r="F14743" i="4"/>
  <c r="F14720" i="4"/>
  <c r="F14692" i="4"/>
  <c r="F14676" i="4"/>
  <c r="F14660" i="4"/>
  <c r="F14644" i="4"/>
  <c r="F14628" i="4"/>
  <c r="F14612" i="4"/>
  <c r="F14596" i="4"/>
  <c r="F14580" i="4"/>
  <c r="F14564" i="4"/>
  <c r="F14548" i="4"/>
  <c r="F14527" i="4"/>
  <c r="F14511" i="4"/>
  <c r="F14495" i="4"/>
  <c r="F14479" i="4"/>
  <c r="F14463" i="4"/>
  <c r="F14447" i="4"/>
  <c r="F14431" i="4"/>
  <c r="F14415" i="4"/>
  <c r="F14399" i="4"/>
  <c r="F14383" i="4"/>
  <c r="F14367" i="4"/>
  <c r="F14351" i="4"/>
  <c r="F14335" i="4"/>
  <c r="F14319" i="4"/>
  <c r="F14303" i="4"/>
  <c r="F14287" i="4"/>
  <c r="F14271" i="4"/>
  <c r="F14255" i="4"/>
  <c r="F14239" i="4"/>
  <c r="F14223" i="4"/>
  <c r="F14207" i="4"/>
  <c r="F14191" i="4"/>
  <c r="F14175" i="4"/>
  <c r="F14159" i="4"/>
  <c r="F14143" i="4"/>
  <c r="F14127" i="4"/>
  <c r="F14111" i="4"/>
  <c r="F14095" i="4"/>
  <c r="F14079" i="4"/>
  <c r="F14063" i="4"/>
  <c r="F14047" i="4"/>
  <c r="F14031" i="4"/>
  <c r="F14015" i="4"/>
  <c r="F13999" i="4"/>
  <c r="F13983" i="4"/>
  <c r="F13967" i="4"/>
  <c r="F13951" i="4"/>
  <c r="F13935" i="4"/>
  <c r="F13919" i="4"/>
  <c r="F13903" i="4"/>
  <c r="F13887" i="4"/>
  <c r="F13871" i="4"/>
  <c r="F13855" i="4"/>
  <c r="F13839" i="4"/>
  <c r="F13823" i="4"/>
  <c r="F13807" i="4"/>
  <c r="F13791" i="4"/>
  <c r="F13775" i="4"/>
  <c r="F13749" i="4"/>
  <c r="F13733" i="4"/>
  <c r="F13717" i="4"/>
  <c r="F13701" i="4"/>
  <c r="F13685" i="4"/>
  <c r="F13669" i="4"/>
  <c r="F13653" i="4"/>
  <c r="F13637" i="4"/>
  <c r="F13621" i="4"/>
  <c r="F13605" i="4"/>
  <c r="F13589" i="4"/>
  <c r="F13573" i="4"/>
  <c r="F13557" i="4"/>
  <c r="F13541" i="4"/>
  <c r="F13525" i="4"/>
  <c r="F13509" i="4"/>
  <c r="F13493" i="4"/>
  <c r="F13477" i="4"/>
  <c r="F13461" i="4"/>
  <c r="F13445" i="4"/>
  <c r="F13429" i="4"/>
  <c r="F13413" i="4"/>
  <c r="F13397" i="4"/>
  <c r="F13381" i="4"/>
  <c r="F13365" i="4"/>
  <c r="F13349" i="4"/>
  <c r="F13333" i="4"/>
  <c r="F13317" i="4"/>
  <c r="F13301" i="4"/>
  <c r="F13285" i="4"/>
  <c r="F13269" i="4"/>
  <c r="F13253" i="4"/>
  <c r="F13237" i="4"/>
  <c r="F13221" i="4"/>
  <c r="F13205" i="4"/>
  <c r="F13189" i="4"/>
  <c r="F13173" i="4"/>
  <c r="F13157" i="4"/>
  <c r="F13141" i="4"/>
  <c r="F13125" i="4"/>
  <c r="F13109" i="4"/>
  <c r="F13093" i="4"/>
  <c r="F13077" i="4"/>
  <c r="F13061" i="4"/>
  <c r="F13045" i="4"/>
  <c r="F13029" i="4"/>
  <c r="F13013" i="4"/>
  <c r="F12998" i="4"/>
  <c r="F12982" i="4"/>
  <c r="F12966" i="4"/>
  <c r="F12950" i="4"/>
  <c r="F12934" i="4"/>
  <c r="F12918" i="4"/>
  <c r="F12902" i="4"/>
  <c r="F12886" i="4"/>
  <c r="F18036" i="4"/>
  <c r="F17469" i="4"/>
  <c r="F16966" i="4"/>
  <c r="F16890" i="4"/>
  <c r="F16762" i="4"/>
  <c r="F16619" i="4"/>
  <c r="F16494" i="4"/>
  <c r="F16482" i="4"/>
  <c r="F16377" i="4"/>
  <c r="F16313" i="4"/>
  <c r="F16249" i="4"/>
  <c r="F16185" i="4"/>
  <c r="F16121" i="4"/>
  <c r="F16057" i="4"/>
  <c r="F15993" i="4"/>
  <c r="F15909" i="4"/>
  <c r="F15889" i="4"/>
  <c r="F15848" i="4"/>
  <c r="F15781" i="4"/>
  <c r="F15761" i="4"/>
  <c r="F15729" i="4"/>
  <c r="F15697" i="4"/>
  <c r="F15665" i="4"/>
  <c r="F15633" i="4"/>
  <c r="F15601" i="4"/>
  <c r="F15569" i="4"/>
  <c r="F15537" i="4"/>
  <c r="F15505" i="4"/>
  <c r="F15473" i="4"/>
  <c r="F15441" i="4"/>
  <c r="F15409" i="4"/>
  <c r="F15377" i="4"/>
  <c r="F15345" i="4"/>
  <c r="F15313" i="4"/>
  <c r="F15281" i="4"/>
  <c r="F15249" i="4"/>
  <c r="F15217" i="4"/>
  <c r="F15185" i="4"/>
  <c r="F15153" i="4"/>
  <c r="F15121" i="4"/>
  <c r="F15089" i="4"/>
  <c r="F15057" i="4"/>
  <c r="F15025" i="4"/>
  <c r="F14993" i="4"/>
  <c r="F14961" i="4"/>
  <c r="F14929" i="4"/>
  <c r="F14897" i="4"/>
  <c r="F14865" i="4"/>
  <c r="F14853" i="4"/>
  <c r="F14841" i="4"/>
  <c r="F14812" i="4"/>
  <c r="F14789" i="4"/>
  <c r="F14777" i="4"/>
  <c r="F14748" i="4"/>
  <c r="F14725" i="4"/>
  <c r="F14713" i="4"/>
  <c r="F14702" i="4"/>
  <c r="F14686" i="4"/>
  <c r="F14670" i="4"/>
  <c r="F14654" i="4"/>
  <c r="F14638" i="4"/>
  <c r="F14622" i="4"/>
  <c r="F14606" i="4"/>
  <c r="F14590" i="4"/>
  <c r="F14574" i="4"/>
  <c r="F14558" i="4"/>
  <c r="F14542" i="4"/>
  <c r="F14521" i="4"/>
  <c r="F14505" i="4"/>
  <c r="F14489" i="4"/>
  <c r="F14473" i="4"/>
  <c r="F14457" i="4"/>
  <c r="F14441" i="4"/>
  <c r="F14425" i="4"/>
  <c r="F14409" i="4"/>
  <c r="F14393" i="4"/>
  <c r="F14377" i="4"/>
  <c r="F14361" i="4"/>
  <c r="F14345" i="4"/>
  <c r="F14329" i="4"/>
  <c r="F14313" i="4"/>
  <c r="F14297" i="4"/>
  <c r="F14281" i="4"/>
  <c r="F14265" i="4"/>
  <c r="F14249" i="4"/>
  <c r="F14233" i="4"/>
  <c r="F14217" i="4"/>
  <c r="F14201" i="4"/>
  <c r="F14185" i="4"/>
  <c r="F14169" i="4"/>
  <c r="F14153" i="4"/>
  <c r="F14137" i="4"/>
  <c r="F14121" i="4"/>
  <c r="F14105" i="4"/>
  <c r="F14089" i="4"/>
  <c r="F14073" i="4"/>
  <c r="F14057" i="4"/>
  <c r="F14041" i="4"/>
  <c r="F14025" i="4"/>
  <c r="F14009" i="4"/>
  <c r="F13993" i="4"/>
  <c r="F13977" i="4"/>
  <c r="F13961" i="4"/>
  <c r="F13945" i="4"/>
  <c r="F13929" i="4"/>
  <c r="F13913" i="4"/>
  <c r="F13897" i="4"/>
  <c r="F13881" i="4"/>
  <c r="F13865" i="4"/>
  <c r="F13849" i="4"/>
  <c r="F13833" i="4"/>
  <c r="F13817" i="4"/>
  <c r="F13801" i="4"/>
  <c r="F13785" i="4"/>
  <c r="F13769" i="4"/>
  <c r="F13759" i="4"/>
  <c r="F13743" i="4"/>
  <c r="F13727" i="4"/>
  <c r="F13711" i="4"/>
  <c r="F13695" i="4"/>
  <c r="F13679" i="4"/>
  <c r="F13663" i="4"/>
  <c r="F13647" i="4"/>
  <c r="F13631" i="4"/>
  <c r="F13615" i="4"/>
  <c r="F13599" i="4"/>
  <c r="F13583" i="4"/>
  <c r="F13567" i="4"/>
  <c r="F13551" i="4"/>
  <c r="F13535" i="4"/>
  <c r="F13519" i="4"/>
  <c r="F13503" i="4"/>
  <c r="F13487" i="4"/>
  <c r="F13471" i="4"/>
  <c r="F13455" i="4"/>
  <c r="F13439" i="4"/>
  <c r="F13423" i="4"/>
  <c r="F13407" i="4"/>
  <c r="F13391" i="4"/>
  <c r="F13375" i="4"/>
  <c r="F13359" i="4"/>
  <c r="F13343" i="4"/>
  <c r="F13327" i="4"/>
  <c r="F13311" i="4"/>
  <c r="F13295" i="4"/>
  <c r="F13279" i="4"/>
  <c r="F13263" i="4"/>
  <c r="F13247" i="4"/>
  <c r="F13231" i="4"/>
  <c r="F13215" i="4"/>
  <c r="F13199" i="4"/>
  <c r="F13183" i="4"/>
  <c r="F13167" i="4"/>
  <c r="F13151" i="4"/>
  <c r="F13135" i="4"/>
  <c r="F13119" i="4"/>
  <c r="F13103" i="4"/>
  <c r="F13087" i="4"/>
  <c r="F13071" i="4"/>
  <c r="F13055" i="4"/>
  <c r="F13039" i="4"/>
  <c r="F13023" i="4"/>
  <c r="F13008" i="4"/>
  <c r="F12992" i="4"/>
  <c r="F12976" i="4"/>
  <c r="F12960" i="4"/>
  <c r="F12944" i="4"/>
  <c r="F12928" i="4"/>
  <c r="F12912" i="4"/>
  <c r="F12896" i="4"/>
  <c r="F12880" i="4"/>
  <c r="F12870" i="4"/>
  <c r="F12866" i="4"/>
  <c r="F12862" i="4"/>
  <c r="F12858" i="4"/>
  <c r="F12854" i="4"/>
  <c r="F12850" i="4"/>
  <c r="F12846" i="4"/>
  <c r="F12842" i="4"/>
  <c r="F12838" i="4"/>
  <c r="F12834" i="4"/>
  <c r="F12830" i="4"/>
  <c r="F12826" i="4"/>
  <c r="F12822" i="4"/>
  <c r="F12818" i="4"/>
  <c r="F12814" i="4"/>
  <c r="F12810" i="4"/>
  <c r="F12806" i="4"/>
  <c r="F12802" i="4"/>
  <c r="F12798" i="4"/>
  <c r="F12794" i="4"/>
  <c r="F12790" i="4"/>
  <c r="F12786" i="4"/>
  <c r="F12782" i="4"/>
  <c r="F12778" i="4"/>
  <c r="F12774" i="4"/>
  <c r="F12770" i="4"/>
  <c r="F12766" i="4"/>
  <c r="F12762" i="4"/>
  <c r="F12758" i="4"/>
  <c r="F12754" i="4"/>
  <c r="F12750" i="4"/>
  <c r="F12746" i="4"/>
  <c r="F12742" i="4"/>
  <c r="F12738" i="4"/>
  <c r="F12734" i="4"/>
  <c r="F12730" i="4"/>
  <c r="F12726" i="4"/>
  <c r="F12722" i="4"/>
  <c r="F12718" i="4"/>
  <c r="F12714" i="4"/>
  <c r="F12710" i="4"/>
  <c r="F12706" i="4"/>
  <c r="F12702" i="4"/>
  <c r="F12698" i="4"/>
  <c r="F12694" i="4"/>
  <c r="F12690" i="4"/>
  <c r="F12686" i="4"/>
  <c r="F12682" i="4"/>
  <c r="F12678" i="4"/>
  <c r="F12674" i="4"/>
  <c r="F12670" i="4"/>
  <c r="F12666" i="4"/>
  <c r="F12662" i="4"/>
  <c r="F12658" i="4"/>
  <c r="F12654" i="4"/>
  <c r="F12650" i="4"/>
  <c r="F12646" i="4"/>
  <c r="F12642" i="4"/>
  <c r="F12638" i="4"/>
  <c r="F12634" i="4"/>
  <c r="F12630" i="4"/>
  <c r="F12626" i="4"/>
  <c r="F12622" i="4"/>
  <c r="F12618" i="4"/>
  <c r="F12614" i="4"/>
  <c r="F12610" i="4"/>
  <c r="F12606" i="4"/>
  <c r="F12602" i="4"/>
  <c r="F12598" i="4"/>
  <c r="F12594" i="4"/>
  <c r="F12590" i="4"/>
  <c r="F12586" i="4"/>
  <c r="F12582" i="4"/>
  <c r="F12578" i="4"/>
  <c r="F12574" i="4"/>
  <c r="F12570" i="4"/>
  <c r="F12566" i="4"/>
  <c r="F12562" i="4"/>
  <c r="F12558" i="4"/>
  <c r="F12554" i="4"/>
  <c r="F12550" i="4"/>
  <c r="F12546" i="4"/>
  <c r="F12542" i="4"/>
  <c r="F12538" i="4"/>
  <c r="F12534" i="4"/>
  <c r="F12530" i="4"/>
  <c r="F12526" i="4"/>
  <c r="F12522" i="4"/>
  <c r="F12518" i="4"/>
  <c r="F12514" i="4"/>
  <c r="F12510" i="4"/>
  <c r="F12506" i="4"/>
  <c r="F12502" i="4"/>
  <c r="F12498" i="4"/>
  <c r="F12494" i="4"/>
  <c r="F12490" i="4"/>
  <c r="F12486" i="4"/>
  <c r="F12482" i="4"/>
  <c r="F12478" i="4"/>
  <c r="F12474" i="4"/>
  <c r="F12470" i="4"/>
  <c r="F12466" i="4"/>
  <c r="F12462" i="4"/>
  <c r="F12458" i="4"/>
  <c r="F12454" i="4"/>
  <c r="F12450" i="4"/>
  <c r="F12446" i="4"/>
  <c r="F12442" i="4"/>
  <c r="F12438" i="4"/>
  <c r="F12434" i="4"/>
  <c r="F12430" i="4"/>
  <c r="F12426" i="4"/>
  <c r="F12422" i="4"/>
  <c r="F12418" i="4"/>
  <c r="F12414" i="4"/>
  <c r="F12410" i="4"/>
  <c r="F12406" i="4"/>
  <c r="F12402" i="4"/>
  <c r="F12398" i="4"/>
  <c r="F12394" i="4"/>
  <c r="F12390" i="4"/>
  <c r="F12386" i="4"/>
  <c r="F12382" i="4"/>
  <c r="F12378" i="4"/>
  <c r="F12374" i="4"/>
  <c r="F12370" i="4"/>
  <c r="F12366" i="4"/>
  <c r="F12362" i="4"/>
  <c r="F12358" i="4"/>
  <c r="F12354" i="4"/>
  <c r="F12350" i="4"/>
  <c r="F12346" i="4"/>
  <c r="F12342" i="4"/>
  <c r="F12338" i="4"/>
  <c r="F12334" i="4"/>
  <c r="F12330" i="4"/>
  <c r="F12326" i="4"/>
  <c r="F12322" i="4"/>
  <c r="F12318" i="4"/>
  <c r="F12314" i="4"/>
  <c r="F12310" i="4"/>
  <c r="F12306" i="4"/>
  <c r="F12302" i="4"/>
  <c r="F12298" i="4"/>
  <c r="F12294" i="4"/>
  <c r="F12290" i="4"/>
  <c r="F12286" i="4"/>
  <c r="F12282" i="4"/>
  <c r="F12278" i="4"/>
  <c r="F12274" i="4"/>
  <c r="F12270" i="4"/>
  <c r="F12266" i="4"/>
  <c r="F12262" i="4"/>
  <c r="F12258" i="4"/>
  <c r="F12254" i="4"/>
  <c r="F12250" i="4"/>
  <c r="F12246" i="4"/>
  <c r="F12242" i="4"/>
  <c r="F12238" i="4"/>
  <c r="F12234" i="4"/>
  <c r="F12230" i="4"/>
  <c r="F12226" i="4"/>
  <c r="F12222" i="4"/>
  <c r="F12218" i="4"/>
  <c r="F12214" i="4"/>
  <c r="F12210" i="4"/>
  <c r="F12206" i="4"/>
  <c r="F12202" i="4"/>
  <c r="F12198" i="4"/>
  <c r="F12194" i="4"/>
  <c r="F12190" i="4"/>
  <c r="F12186" i="4"/>
  <c r="F12182" i="4"/>
  <c r="F12178" i="4"/>
  <c r="F12174" i="4"/>
  <c r="F12170" i="4"/>
  <c r="F12166" i="4"/>
  <c r="F12162" i="4"/>
  <c r="F12158" i="4"/>
  <c r="F12154" i="4"/>
  <c r="F12150" i="4"/>
  <c r="F12146" i="4"/>
  <c r="F12142" i="4"/>
  <c r="F12138" i="4"/>
  <c r="F12134" i="4"/>
  <c r="F12130" i="4"/>
  <c r="F12126" i="4"/>
  <c r="F12122" i="4"/>
  <c r="F12118" i="4"/>
  <c r="F12114" i="4"/>
  <c r="F12110" i="4"/>
  <c r="F12106" i="4"/>
  <c r="F12102" i="4"/>
  <c r="F12098" i="4"/>
  <c r="F12094" i="4"/>
  <c r="F12090" i="4"/>
  <c r="F12086" i="4"/>
  <c r="F12082" i="4"/>
  <c r="F12078" i="4"/>
  <c r="F12074" i="4"/>
  <c r="F12070" i="4"/>
  <c r="F12066" i="4"/>
  <c r="F12062" i="4"/>
  <c r="F12058" i="4"/>
  <c r="F12054" i="4"/>
  <c r="F12050" i="4"/>
  <c r="F12046" i="4"/>
  <c r="F12042" i="4"/>
  <c r="F12038" i="4"/>
  <c r="F12034" i="4"/>
  <c r="F12030" i="4"/>
  <c r="F12026" i="4"/>
  <c r="F12022" i="4"/>
  <c r="F12018" i="4"/>
  <c r="F12014" i="4"/>
  <c r="F12010" i="4"/>
  <c r="F12006" i="4"/>
  <c r="F12002" i="4"/>
  <c r="F11998" i="4"/>
  <c r="F11994" i="4"/>
  <c r="F11990" i="4"/>
  <c r="F11986" i="4"/>
  <c r="F11982" i="4"/>
  <c r="F11978" i="4"/>
  <c r="F11974" i="4"/>
  <c r="F11970" i="4"/>
  <c r="F11966" i="4"/>
  <c r="F11962" i="4"/>
  <c r="F11958" i="4"/>
  <c r="F11954" i="4"/>
  <c r="F11950" i="4"/>
  <c r="F11946" i="4"/>
  <c r="F11942" i="4"/>
  <c r="F11938" i="4"/>
  <c r="F11934" i="4"/>
  <c r="F11930" i="4"/>
  <c r="F11926" i="4"/>
  <c r="F17373" i="4"/>
  <c r="F16704" i="4"/>
  <c r="F16612" i="4"/>
  <c r="F16496" i="4"/>
  <c r="F16351" i="4"/>
  <c r="F16223" i="4"/>
  <c r="F16095" i="4"/>
  <c r="F15967" i="4"/>
  <c r="F15871" i="4"/>
  <c r="F15857" i="4"/>
  <c r="F15753" i="4"/>
  <c r="F15689" i="4"/>
  <c r="F15625" i="4"/>
  <c r="F15561" i="4"/>
  <c r="F15497" i="4"/>
  <c r="F15433" i="4"/>
  <c r="F15369" i="4"/>
  <c r="F15305" i="4"/>
  <c r="F15241" i="4"/>
  <c r="F15177" i="4"/>
  <c r="F15113" i="4"/>
  <c r="F15049" i="4"/>
  <c r="F14985" i="4"/>
  <c r="F14921" i="4"/>
  <c r="F14803" i="4"/>
  <c r="F14791" i="4"/>
  <c r="F14736" i="4"/>
  <c r="F14696" i="4"/>
  <c r="F14664" i="4"/>
  <c r="F14632" i="4"/>
  <c r="F14600" i="4"/>
  <c r="F14568" i="4"/>
  <c r="F14536" i="4"/>
  <c r="F14531" i="4"/>
  <c r="F14499" i="4"/>
  <c r="F14467" i="4"/>
  <c r="F14435" i="4"/>
  <c r="F14403" i="4"/>
  <c r="F14371" i="4"/>
  <c r="F14339" i="4"/>
  <c r="F14307" i="4"/>
  <c r="F14275" i="4"/>
  <c r="F14243" i="4"/>
  <c r="F14211" i="4"/>
  <c r="F14179" i="4"/>
  <c r="F14147" i="4"/>
  <c r="F14115" i="4"/>
  <c r="F14083" i="4"/>
  <c r="F14051" i="4"/>
  <c r="F14019" i="4"/>
  <c r="F13987" i="4"/>
  <c r="F13955" i="4"/>
  <c r="F13923" i="4"/>
  <c r="F13891" i="4"/>
  <c r="F13859" i="4"/>
  <c r="F13827" i="4"/>
  <c r="F13795" i="4"/>
  <c r="F13763" i="4"/>
  <c r="F13731" i="4"/>
  <c r="F13699" i="4"/>
  <c r="F13667" i="4"/>
  <c r="F13635" i="4"/>
  <c r="F13603" i="4"/>
  <c r="F13571" i="4"/>
  <c r="F13539" i="4"/>
  <c r="F13507" i="4"/>
  <c r="F13475" i="4"/>
  <c r="F13443" i="4"/>
  <c r="F13411" i="4"/>
  <c r="F13379" i="4"/>
  <c r="F13347" i="4"/>
  <c r="F13315" i="4"/>
  <c r="F13283" i="4"/>
  <c r="F13251" i="4"/>
  <c r="F13219" i="4"/>
  <c r="F13187" i="4"/>
  <c r="F13155" i="4"/>
  <c r="F13123" i="4"/>
  <c r="F13091" i="4"/>
  <c r="F13059" i="4"/>
  <c r="F13027" i="4"/>
  <c r="F12996" i="4"/>
  <c r="F12964" i="4"/>
  <c r="F12932" i="4"/>
  <c r="F12900" i="4"/>
  <c r="F12869" i="4"/>
  <c r="F12853" i="4"/>
  <c r="F12837" i="4"/>
  <c r="F12821" i="4"/>
  <c r="F12805" i="4"/>
  <c r="F12789" i="4"/>
  <c r="F12773" i="4"/>
  <c r="F12757" i="4"/>
  <c r="F12741" i="4"/>
  <c r="F12725" i="4"/>
  <c r="F12709" i="4"/>
  <c r="F12693" i="4"/>
  <c r="F12677" i="4"/>
  <c r="F12661" i="4"/>
  <c r="F12645" i="4"/>
  <c r="F12629" i="4"/>
  <c r="F12613" i="4"/>
  <c r="F12597" i="4"/>
  <c r="F12581" i="4"/>
  <c r="F12565" i="4"/>
  <c r="F12549" i="4"/>
  <c r="F12533" i="4"/>
  <c r="F12517" i="4"/>
  <c r="F12501" i="4"/>
  <c r="F12485" i="4"/>
  <c r="F12469" i="4"/>
  <c r="F12453" i="4"/>
  <c r="F12437" i="4"/>
  <c r="F12421" i="4"/>
  <c r="F12405" i="4"/>
  <c r="F12389" i="4"/>
  <c r="F12373" i="4"/>
  <c r="F12357" i="4"/>
  <c r="F12341" i="4"/>
  <c r="F12325" i="4"/>
  <c r="F12309" i="4"/>
  <c r="F12293" i="4"/>
  <c r="F12277" i="4"/>
  <c r="F12261" i="4"/>
  <c r="F12245" i="4"/>
  <c r="F12229" i="4"/>
  <c r="F12213" i="4"/>
  <c r="F12197" i="4"/>
  <c r="F12181" i="4"/>
  <c r="F12176" i="4"/>
  <c r="F12167" i="4"/>
  <c r="F12153" i="4"/>
  <c r="F12144" i="4"/>
  <c r="F12135" i="4"/>
  <c r="F12121" i="4"/>
  <c r="F12112" i="4"/>
  <c r="F12103" i="4"/>
  <c r="F12089" i="4"/>
  <c r="F12080" i="4"/>
  <c r="F12071" i="4"/>
  <c r="F12057" i="4"/>
  <c r="F12048" i="4"/>
  <c r="F12039" i="4"/>
  <c r="F12025" i="4"/>
  <c r="F12016" i="4"/>
  <c r="F12007" i="4"/>
  <c r="F11993" i="4"/>
  <c r="F11984" i="4"/>
  <c r="F11975" i="4"/>
  <c r="F11961" i="4"/>
  <c r="F11952" i="4"/>
  <c r="F11943" i="4"/>
  <c r="F11929" i="4"/>
  <c r="F11701" i="4"/>
  <c r="F11697" i="4"/>
  <c r="F11693" i="4"/>
  <c r="F11689" i="4"/>
  <c r="F11685" i="4"/>
  <c r="F11681" i="4"/>
  <c r="F11677" i="4"/>
  <c r="F11673" i="4"/>
  <c r="F11669" i="4"/>
  <c r="F11665" i="4"/>
  <c r="F11661" i="4"/>
  <c r="F11657" i="4"/>
  <c r="F11653" i="4"/>
  <c r="F11649" i="4"/>
  <c r="F11645" i="4"/>
  <c r="F11641" i="4"/>
  <c r="F11637" i="4"/>
  <c r="F11633" i="4"/>
  <c r="F11629" i="4"/>
  <c r="F11625" i="4"/>
  <c r="F11621" i="4"/>
  <c r="F11617" i="4"/>
  <c r="F11613" i="4"/>
  <c r="F11609" i="4"/>
  <c r="F11605" i="4"/>
  <c r="F11438" i="4"/>
  <c r="F11434" i="4"/>
  <c r="F11430" i="4"/>
  <c r="F11426" i="4"/>
  <c r="F11422" i="4"/>
  <c r="F11418" i="4"/>
  <c r="F11414" i="4"/>
  <c r="F11410" i="4"/>
  <c r="F11406" i="4"/>
  <c r="F11402" i="4"/>
  <c r="F11398" i="4"/>
  <c r="F11394" i="4"/>
  <c r="F11390" i="4"/>
  <c r="F11386" i="4"/>
  <c r="F11382" i="4"/>
  <c r="F11378" i="4"/>
  <c r="F11374" i="4"/>
  <c r="F11370" i="4"/>
  <c r="F11366" i="4"/>
  <c r="F11362" i="4"/>
  <c r="F11358" i="4"/>
  <c r="F11354" i="4"/>
  <c r="F11350" i="4"/>
  <c r="F11346" i="4"/>
  <c r="F11342" i="4"/>
  <c r="F11338" i="4"/>
  <c r="F11334" i="4"/>
  <c r="F11330" i="4"/>
  <c r="F11326" i="4"/>
  <c r="F11322" i="4"/>
  <c r="F11318" i="4"/>
  <c r="F11314" i="4"/>
  <c r="F11310" i="4"/>
  <c r="F11306" i="4"/>
  <c r="F11302" i="4"/>
  <c r="F11219" i="4"/>
  <c r="F11215" i="4"/>
  <c r="F11211" i="4"/>
  <c r="F11207" i="4"/>
  <c r="F11203" i="4"/>
  <c r="F11199" i="4"/>
  <c r="F11195" i="4"/>
  <c r="F11191" i="4"/>
  <c r="F11187" i="4"/>
  <c r="F11183" i="4"/>
  <c r="F11179" i="4"/>
  <c r="F11175" i="4"/>
  <c r="F11171" i="4"/>
  <c r="F11167" i="4"/>
  <c r="F11163" i="4"/>
  <c r="F11159" i="4"/>
  <c r="F11155" i="4"/>
  <c r="F11151" i="4"/>
  <c r="F11147" i="4"/>
  <c r="F11143" i="4"/>
  <c r="F11139" i="4"/>
  <c r="F11135" i="4"/>
  <c r="F11131" i="4"/>
  <c r="F11127" i="4"/>
  <c r="F11123" i="4"/>
  <c r="F11119" i="4"/>
  <c r="F11115" i="4"/>
  <c r="F11111" i="4"/>
  <c r="F11107" i="4"/>
  <c r="F11103" i="4"/>
  <c r="F11099" i="4"/>
  <c r="F11095" i="4"/>
  <c r="F11091" i="4"/>
  <c r="F11087" i="4"/>
  <c r="F11083" i="4"/>
  <c r="F11079" i="4"/>
  <c r="F11075" i="4"/>
  <c r="F11071" i="4"/>
  <c r="F11067" i="4"/>
  <c r="F11063" i="4"/>
  <c r="F11059" i="4"/>
  <c r="F11055" i="4"/>
  <c r="F11051" i="4"/>
  <c r="F11047" i="4"/>
  <c r="F11043" i="4"/>
  <c r="F10708" i="4"/>
  <c r="F10673" i="4"/>
  <c r="F10669" i="4"/>
  <c r="F10665" i="4"/>
  <c r="F10661" i="4"/>
  <c r="F10657" i="4"/>
  <c r="F10653" i="4"/>
  <c r="F10649" i="4"/>
  <c r="F10645" i="4"/>
  <c r="F10641" i="4"/>
  <c r="F10637" i="4"/>
  <c r="F10633" i="4"/>
  <c r="F10629" i="4"/>
  <c r="F10625" i="4"/>
  <c r="F10621" i="4"/>
  <c r="F10617" i="4"/>
  <c r="F10613" i="4"/>
  <c r="F10609" i="4"/>
  <c r="F10605" i="4"/>
  <c r="F10601" i="4"/>
  <c r="F10597" i="4"/>
  <c r="F10593" i="4"/>
  <c r="F10589" i="4"/>
  <c r="F10585" i="4"/>
  <c r="F10581" i="4"/>
  <c r="F10577" i="4"/>
  <c r="F10573" i="4"/>
  <c r="F10569" i="4"/>
  <c r="F10565" i="4"/>
  <c r="F10561" i="4"/>
  <c r="F10557" i="4"/>
  <c r="F10553" i="4"/>
  <c r="F10549" i="4"/>
  <c r="F10545" i="4"/>
  <c r="F10541" i="4"/>
  <c r="F10537" i="4"/>
  <c r="F10533" i="4"/>
  <c r="F10529" i="4"/>
  <c r="F10525" i="4"/>
  <c r="F10521" i="4"/>
  <c r="F10517" i="4"/>
  <c r="F10513" i="4"/>
  <c r="F10509" i="4"/>
  <c r="F10505" i="4"/>
  <c r="F10501" i="4"/>
  <c r="F10497" i="4"/>
  <c r="F10493" i="4"/>
  <c r="F10489" i="4"/>
  <c r="F10485" i="4"/>
  <c r="F10481" i="4"/>
  <c r="F10477" i="4"/>
  <c r="F10473" i="4"/>
  <c r="F10469" i="4"/>
  <c r="F10465" i="4"/>
  <c r="F10461" i="4"/>
  <c r="F10457" i="4"/>
  <c r="F10453" i="4"/>
  <c r="F10449" i="4"/>
  <c r="F10445" i="4"/>
  <c r="F10441" i="4"/>
  <c r="F10437" i="4"/>
  <c r="F10433" i="4"/>
  <c r="F10429" i="4"/>
  <c r="F10425" i="4"/>
  <c r="F10421" i="4"/>
  <c r="F10417" i="4"/>
  <c r="F10413" i="4"/>
  <c r="F10409" i="4"/>
  <c r="F10405" i="4"/>
  <c r="F10401" i="4"/>
  <c r="F10397" i="4"/>
  <c r="F10393" i="4"/>
  <c r="F10389" i="4"/>
  <c r="F10385" i="4"/>
  <c r="F10381" i="4"/>
  <c r="F10377" i="4"/>
  <c r="F10373" i="4"/>
  <c r="F10369" i="4"/>
  <c r="F10365" i="4"/>
  <c r="F10361" i="4"/>
  <c r="F10357" i="4"/>
  <c r="F10353" i="4"/>
  <c r="F10349" i="4"/>
  <c r="F18008" i="4"/>
  <c r="F17261" i="4"/>
  <c r="F16858" i="4"/>
  <c r="F16427" i="4"/>
  <c r="F16297" i="4"/>
  <c r="F16169" i="4"/>
  <c r="F16041" i="4"/>
  <c r="F15891" i="4"/>
  <c r="F15877" i="4"/>
  <c r="F15731" i="4"/>
  <c r="F15667" i="4"/>
  <c r="F15603" i="4"/>
  <c r="F15539" i="4"/>
  <c r="F15475" i="4"/>
  <c r="F15411" i="4"/>
  <c r="F15347" i="4"/>
  <c r="F15283" i="4"/>
  <c r="F15219" i="4"/>
  <c r="F15155" i="4"/>
  <c r="F15091" i="4"/>
  <c r="F15027" i="4"/>
  <c r="F14963" i="4"/>
  <c r="F14899" i="4"/>
  <c r="F14857" i="4"/>
  <c r="F14796" i="4"/>
  <c r="F14741" i="4"/>
  <c r="F14729" i="4"/>
  <c r="F14682" i="4"/>
  <c r="F14650" i="4"/>
  <c r="F14618" i="4"/>
  <c r="F14586" i="4"/>
  <c r="F14554" i="4"/>
  <c r="F14517" i="4"/>
  <c r="F14485" i="4"/>
  <c r="F14453" i="4"/>
  <c r="F14421" i="4"/>
  <c r="F14389" i="4"/>
  <c r="F14357" i="4"/>
  <c r="F14325" i="4"/>
  <c r="F14293" i="4"/>
  <c r="F14261" i="4"/>
  <c r="F14229" i="4"/>
  <c r="F14197" i="4"/>
  <c r="F14165" i="4"/>
  <c r="F14133" i="4"/>
  <c r="F14101" i="4"/>
  <c r="F14069" i="4"/>
  <c r="F14037" i="4"/>
  <c r="F14005" i="4"/>
  <c r="F13973" i="4"/>
  <c r="F13941" i="4"/>
  <c r="F13909" i="4"/>
  <c r="F13877" i="4"/>
  <c r="F13845" i="4"/>
  <c r="F13813" i="4"/>
  <c r="F13781" i="4"/>
  <c r="F13737" i="4"/>
  <c r="F13705" i="4"/>
  <c r="F13673" i="4"/>
  <c r="F13641" i="4"/>
  <c r="F13609" i="4"/>
  <c r="F13577" i="4"/>
  <c r="F13545" i="4"/>
  <c r="F13513" i="4"/>
  <c r="F13481" i="4"/>
  <c r="F13449" i="4"/>
  <c r="F13417" i="4"/>
  <c r="F13385" i="4"/>
  <c r="F13353" i="4"/>
  <c r="F13321" i="4"/>
  <c r="F13289" i="4"/>
  <c r="F13257" i="4"/>
  <c r="F13225" i="4"/>
  <c r="F13193" i="4"/>
  <c r="F13161" i="4"/>
  <c r="F13129" i="4"/>
  <c r="F13097" i="4"/>
  <c r="F13065" i="4"/>
  <c r="F13033" i="4"/>
  <c r="F13002" i="4"/>
  <c r="F12970" i="4"/>
  <c r="F12938" i="4"/>
  <c r="F12906" i="4"/>
  <c r="F12874" i="4"/>
  <c r="F12863" i="4"/>
  <c r="F12847" i="4"/>
  <c r="F12831" i="4"/>
  <c r="F12815" i="4"/>
  <c r="F12799" i="4"/>
  <c r="F12783" i="4"/>
  <c r="F12767" i="4"/>
  <c r="F12751" i="4"/>
  <c r="F12735" i="4"/>
  <c r="F12719" i="4"/>
  <c r="F12703" i="4"/>
  <c r="F12687" i="4"/>
  <c r="F12671" i="4"/>
  <c r="F12655" i="4"/>
  <c r="F12639" i="4"/>
  <c r="F12623" i="4"/>
  <c r="F12607" i="4"/>
  <c r="F12591" i="4"/>
  <c r="F12575" i="4"/>
  <c r="F12559" i="4"/>
  <c r="F12543" i="4"/>
  <c r="F12527" i="4"/>
  <c r="F12511" i="4"/>
  <c r="F12495" i="4"/>
  <c r="F12479" i="4"/>
  <c r="F12463" i="4"/>
  <c r="F12447" i="4"/>
  <c r="F12431" i="4"/>
  <c r="F12415" i="4"/>
  <c r="F12399" i="4"/>
  <c r="F12383" i="4"/>
  <c r="F12367" i="4"/>
  <c r="F12351" i="4"/>
  <c r="F12335" i="4"/>
  <c r="F12319" i="4"/>
  <c r="F12303" i="4"/>
  <c r="F12287" i="4"/>
  <c r="F12271" i="4"/>
  <c r="F12255" i="4"/>
  <c r="F12239" i="4"/>
  <c r="F12223" i="4"/>
  <c r="F12207" i="4"/>
  <c r="F12191" i="4"/>
  <c r="F12171" i="4"/>
  <c r="F12157" i="4"/>
  <c r="F12148" i="4"/>
  <c r="F12139" i="4"/>
  <c r="F12125" i="4"/>
  <c r="F12116" i="4"/>
  <c r="F12107" i="4"/>
  <c r="F12093" i="4"/>
  <c r="F12084" i="4"/>
  <c r="F12075" i="4"/>
  <c r="F12061" i="4"/>
  <c r="F12052" i="4"/>
  <c r="F12043" i="4"/>
  <c r="F12029" i="4"/>
  <c r="F12020" i="4"/>
  <c r="F12011" i="4"/>
  <c r="F11997" i="4"/>
  <c r="F11988" i="4"/>
  <c r="F11979" i="4"/>
  <c r="F11965" i="4"/>
  <c r="F11956" i="4"/>
  <c r="F11947" i="4"/>
  <c r="F11933" i="4"/>
  <c r="F11924" i="4"/>
  <c r="F11920" i="4"/>
  <c r="F11916" i="4"/>
  <c r="F11912" i="4"/>
  <c r="F11908" i="4"/>
  <c r="F11904" i="4"/>
  <c r="F11900" i="4"/>
  <c r="F11896" i="4"/>
  <c r="F11892" i="4"/>
  <c r="F11888" i="4"/>
  <c r="F11884" i="4"/>
  <c r="F11880" i="4"/>
  <c r="F11876" i="4"/>
  <c r="F11872" i="4"/>
  <c r="F11868" i="4"/>
  <c r="F11864" i="4"/>
  <c r="F11860" i="4"/>
  <c r="F11856" i="4"/>
  <c r="F11852" i="4"/>
  <c r="F11848" i="4"/>
  <c r="F11844" i="4"/>
  <c r="F11840" i="4"/>
  <c r="F11836" i="4"/>
  <c r="F11832" i="4"/>
  <c r="F11828" i="4"/>
  <c r="F11824" i="4"/>
  <c r="F11820" i="4"/>
  <c r="F11816" i="4"/>
  <c r="F11812" i="4"/>
  <c r="F11808" i="4"/>
  <c r="F11804" i="4"/>
  <c r="F11800" i="4"/>
  <c r="F11796" i="4"/>
  <c r="F11792" i="4"/>
  <c r="F11788" i="4"/>
  <c r="F11784" i="4"/>
  <c r="F11780" i="4"/>
  <c r="F11776" i="4"/>
  <c r="F11772" i="4"/>
  <c r="F11768" i="4"/>
  <c r="F11764" i="4"/>
  <c r="F11760" i="4"/>
  <c r="F11756" i="4"/>
  <c r="F11752" i="4"/>
  <c r="F11748" i="4"/>
  <c r="F11744" i="4"/>
  <c r="F11740" i="4"/>
  <c r="F11736" i="4"/>
  <c r="F11732" i="4"/>
  <c r="F11728" i="4"/>
  <c r="F11724" i="4"/>
  <c r="F11720" i="4"/>
  <c r="F11716" i="4"/>
  <c r="F11712" i="4"/>
  <c r="F11708" i="4"/>
  <c r="F11704" i="4"/>
  <c r="F11601" i="4"/>
  <c r="F11597" i="4"/>
  <c r="F11593" i="4"/>
  <c r="F11589" i="4"/>
  <c r="F11585" i="4"/>
  <c r="F11581" i="4"/>
  <c r="F11577" i="4"/>
  <c r="F11573" i="4"/>
  <c r="F11569" i="4"/>
  <c r="F11565" i="4"/>
  <c r="F11561" i="4"/>
  <c r="F11557" i="4"/>
  <c r="F11553" i="4"/>
  <c r="F11549" i="4"/>
  <c r="F11545" i="4"/>
  <c r="F11541" i="4"/>
  <c r="F11537" i="4"/>
  <c r="F11533" i="4"/>
  <c r="F11529" i="4"/>
  <c r="F11525" i="4"/>
  <c r="F11521" i="4"/>
  <c r="F11517" i="4"/>
  <c r="F11513" i="4"/>
  <c r="F11509" i="4"/>
  <c r="F11505" i="4"/>
  <c r="F11501" i="4"/>
  <c r="F11497" i="4"/>
  <c r="F11493" i="4"/>
  <c r="F11489" i="4"/>
  <c r="F11485" i="4"/>
  <c r="F11481" i="4"/>
  <c r="F11477" i="4"/>
  <c r="F11473" i="4"/>
  <c r="F11469" i="4"/>
  <c r="F11465" i="4"/>
  <c r="F11461" i="4"/>
  <c r="F11457" i="4"/>
  <c r="F11453" i="4"/>
  <c r="F11449" i="4"/>
  <c r="F11445" i="4"/>
  <c r="F11298" i="4"/>
  <c r="F11294" i="4"/>
  <c r="F11290" i="4"/>
  <c r="F11286" i="4"/>
  <c r="F11282" i="4"/>
  <c r="F11278" i="4"/>
  <c r="F11274" i="4"/>
  <c r="F11270" i="4"/>
  <c r="F11266" i="4"/>
  <c r="F11262" i="4"/>
  <c r="F11258" i="4"/>
  <c r="F11254" i="4"/>
  <c r="F11250" i="4"/>
  <c r="F11246" i="4"/>
  <c r="F11242" i="4"/>
  <c r="F11238" i="4"/>
  <c r="F11234" i="4"/>
  <c r="F11230" i="4"/>
  <c r="F11226" i="4"/>
  <c r="F11222" i="4"/>
  <c r="F11039" i="4"/>
  <c r="F11035" i="4"/>
  <c r="F11031" i="4"/>
  <c r="F11027" i="4"/>
  <c r="F11023" i="4"/>
  <c r="F11019" i="4"/>
  <c r="F11015" i="4"/>
  <c r="F11011" i="4"/>
  <c r="F11007" i="4"/>
  <c r="F11003" i="4"/>
  <c r="F10999" i="4"/>
  <c r="F10995" i="4"/>
  <c r="F10991" i="4"/>
  <c r="F10987" i="4"/>
  <c r="F10983" i="4"/>
  <c r="F10979" i="4"/>
  <c r="F10975" i="4"/>
  <c r="F10971" i="4"/>
  <c r="F10967" i="4"/>
  <c r="F10963" i="4"/>
  <c r="F10959" i="4"/>
  <c r="F10955" i="4"/>
  <c r="F10951" i="4"/>
  <c r="F10947" i="4"/>
  <c r="F10943" i="4"/>
  <c r="F10939" i="4"/>
  <c r="F10935" i="4"/>
  <c r="F10931" i="4"/>
  <c r="F10927" i="4"/>
  <c r="F10923" i="4"/>
  <c r="F10919" i="4"/>
  <c r="F10915" i="4"/>
  <c r="F10911" i="4"/>
  <c r="F10907" i="4"/>
  <c r="F10903" i="4"/>
  <c r="F10899" i="4"/>
  <c r="F10895" i="4"/>
  <c r="F10891" i="4"/>
  <c r="F10887" i="4"/>
  <c r="F10883" i="4"/>
  <c r="F10879" i="4"/>
  <c r="F10875" i="4"/>
  <c r="F10871" i="4"/>
  <c r="F10867" i="4"/>
  <c r="F10863" i="4"/>
  <c r="F10859" i="4"/>
  <c r="F10855" i="4"/>
  <c r="F10851" i="4"/>
  <c r="F10847" i="4"/>
  <c r="F10843" i="4"/>
  <c r="F10839" i="4"/>
  <c r="F10835" i="4"/>
  <c r="F10831" i="4"/>
  <c r="F10827" i="4"/>
  <c r="F10823" i="4"/>
  <c r="F10819" i="4"/>
  <c r="F10815" i="4"/>
  <c r="F10811" i="4"/>
  <c r="F10807" i="4"/>
  <c r="F10803" i="4"/>
  <c r="F10799" i="4"/>
  <c r="F10795" i="4"/>
  <c r="F10791" i="4"/>
  <c r="F10787" i="4"/>
  <c r="F10783" i="4"/>
  <c r="F10779" i="4"/>
  <c r="F10775" i="4"/>
  <c r="F10771" i="4"/>
  <c r="F10767" i="4"/>
  <c r="F10763" i="4"/>
  <c r="F10759" i="4"/>
  <c r="F10755" i="4"/>
  <c r="F10751" i="4"/>
  <c r="F10747" i="4"/>
  <c r="F10743" i="4"/>
  <c r="F10739" i="4"/>
  <c r="F10735" i="4"/>
  <c r="F10731" i="4"/>
  <c r="F10727" i="4"/>
  <c r="F10723" i="4"/>
  <c r="F10719" i="4"/>
  <c r="F10715" i="4"/>
  <c r="F10711" i="4"/>
  <c r="F10704" i="4"/>
  <c r="F10700" i="4"/>
  <c r="F10696" i="4"/>
  <c r="F10692" i="4"/>
  <c r="F10688" i="4"/>
  <c r="F10684" i="4"/>
  <c r="F10680" i="4"/>
  <c r="F10676" i="4"/>
  <c r="F16832" i="4"/>
  <c r="F16615" i="4"/>
  <c r="F16287" i="4"/>
  <c r="F16159" i="4"/>
  <c r="F16031" i="4"/>
  <c r="F15868" i="4"/>
  <c r="F15721" i="4"/>
  <c r="F15657" i="4"/>
  <c r="F15593" i="4"/>
  <c r="F15529" i="4"/>
  <c r="F15465" i="4"/>
  <c r="F15401" i="4"/>
  <c r="F15337" i="4"/>
  <c r="F15273" i="4"/>
  <c r="F15209" i="4"/>
  <c r="F15145" i="4"/>
  <c r="F15081" i="4"/>
  <c r="F15017" i="4"/>
  <c r="F14953" i="4"/>
  <c r="F14889" i="4"/>
  <c r="F14855" i="4"/>
  <c r="F14800" i="4"/>
  <c r="F14739" i="4"/>
  <c r="F14727" i="4"/>
  <c r="F14680" i="4"/>
  <c r="F14648" i="4"/>
  <c r="F14616" i="4"/>
  <c r="F14584" i="4"/>
  <c r="F14552" i="4"/>
  <c r="F14515" i="4"/>
  <c r="F14483" i="4"/>
  <c r="F14451" i="4"/>
  <c r="F14419" i="4"/>
  <c r="F14387" i="4"/>
  <c r="F14355" i="4"/>
  <c r="F14323" i="4"/>
  <c r="F14291" i="4"/>
  <c r="F14259" i="4"/>
  <c r="F14227" i="4"/>
  <c r="F14195" i="4"/>
  <c r="F14163" i="4"/>
  <c r="F14131" i="4"/>
  <c r="F14099" i="4"/>
  <c r="F14067" i="4"/>
  <c r="F14035" i="4"/>
  <c r="F14003" i="4"/>
  <c r="F13971" i="4"/>
  <c r="F13939" i="4"/>
  <c r="F13907" i="4"/>
  <c r="F13875" i="4"/>
  <c r="F13843" i="4"/>
  <c r="F13811" i="4"/>
  <c r="F13779" i="4"/>
  <c r="F13747" i="4"/>
  <c r="F13715" i="4"/>
  <c r="F13683" i="4"/>
  <c r="F13651" i="4"/>
  <c r="F13619" i="4"/>
  <c r="F13587" i="4"/>
  <c r="F13555" i="4"/>
  <c r="F13523" i="4"/>
  <c r="F13491" i="4"/>
  <c r="F13459" i="4"/>
  <c r="F13427" i="4"/>
  <c r="F13395" i="4"/>
  <c r="F13363" i="4"/>
  <c r="F13331" i="4"/>
  <c r="F13299" i="4"/>
  <c r="F13267" i="4"/>
  <c r="F13235" i="4"/>
  <c r="F13203" i="4"/>
  <c r="F13171" i="4"/>
  <c r="F13139" i="4"/>
  <c r="F13107" i="4"/>
  <c r="F13075" i="4"/>
  <c r="F13043" i="4"/>
  <c r="F13011" i="4"/>
  <c r="F12980" i="4"/>
  <c r="F12948" i="4"/>
  <c r="F12916" i="4"/>
  <c r="F12884" i="4"/>
  <c r="F12861" i="4"/>
  <c r="F12845" i="4"/>
  <c r="F12829" i="4"/>
  <c r="F12813" i="4"/>
  <c r="F12797" i="4"/>
  <c r="F12781" i="4"/>
  <c r="F12765" i="4"/>
  <c r="F12749" i="4"/>
  <c r="F12733" i="4"/>
  <c r="F12717" i="4"/>
  <c r="F12701" i="4"/>
  <c r="F12685" i="4"/>
  <c r="F12669" i="4"/>
  <c r="F12653" i="4"/>
  <c r="F12637" i="4"/>
  <c r="F12621" i="4"/>
  <c r="F12605" i="4"/>
  <c r="F12589" i="4"/>
  <c r="F12573" i="4"/>
  <c r="F12557" i="4"/>
  <c r="F12541" i="4"/>
  <c r="F12525" i="4"/>
  <c r="F12509" i="4"/>
  <c r="F12493" i="4"/>
  <c r="F12477" i="4"/>
  <c r="F12461" i="4"/>
  <c r="F12445" i="4"/>
  <c r="F12429" i="4"/>
  <c r="F12413" i="4"/>
  <c r="F12397" i="4"/>
  <c r="F12381" i="4"/>
  <c r="F12365" i="4"/>
  <c r="F12349" i="4"/>
  <c r="F12333" i="4"/>
  <c r="F12317" i="4"/>
  <c r="F12301" i="4"/>
  <c r="F12285" i="4"/>
  <c r="F12269" i="4"/>
  <c r="F12253" i="4"/>
  <c r="F12237" i="4"/>
  <c r="F12221" i="4"/>
  <c r="F12205" i="4"/>
  <c r="F12189" i="4"/>
  <c r="F12169" i="4"/>
  <c r="F12160" i="4"/>
  <c r="F12151" i="4"/>
  <c r="F12137" i="4"/>
  <c r="F12128" i="4"/>
  <c r="F12119" i="4"/>
  <c r="F12105" i="4"/>
  <c r="F12096" i="4"/>
  <c r="F12087" i="4"/>
  <c r="F12073" i="4"/>
  <c r="F12064" i="4"/>
  <c r="F12055" i="4"/>
  <c r="F12041" i="4"/>
  <c r="F12032" i="4"/>
  <c r="F12023" i="4"/>
  <c r="F12009" i="4"/>
  <c r="F12000" i="4"/>
  <c r="F11991" i="4"/>
  <c r="F11977" i="4"/>
  <c r="F11968" i="4"/>
  <c r="F11959" i="4"/>
  <c r="F11945" i="4"/>
  <c r="F11936" i="4"/>
  <c r="F11927" i="4"/>
  <c r="F11703" i="4"/>
  <c r="F11699" i="4"/>
  <c r="F11695" i="4"/>
  <c r="F11691" i="4"/>
  <c r="F11687" i="4"/>
  <c r="F11683" i="4"/>
  <c r="F11679" i="4"/>
  <c r="F11675" i="4"/>
  <c r="F11671" i="4"/>
  <c r="F11667" i="4"/>
  <c r="F11663" i="4"/>
  <c r="F11659" i="4"/>
  <c r="F11655" i="4"/>
  <c r="F11651" i="4"/>
  <c r="F11647" i="4"/>
  <c r="F11643" i="4"/>
  <c r="F11639" i="4"/>
  <c r="F11635" i="4"/>
  <c r="F11631" i="4"/>
  <c r="F11627" i="4"/>
  <c r="F11623" i="4"/>
  <c r="F11619" i="4"/>
  <c r="F11615" i="4"/>
  <c r="F11611" i="4"/>
  <c r="F11607" i="4"/>
  <c r="F11440" i="4"/>
  <c r="F11436" i="4"/>
  <c r="F11432" i="4"/>
  <c r="F11428" i="4"/>
  <c r="F11424" i="4"/>
  <c r="F11420" i="4"/>
  <c r="F11416" i="4"/>
  <c r="F11412" i="4"/>
  <c r="F11408" i="4"/>
  <c r="F11404" i="4"/>
  <c r="F11400" i="4"/>
  <c r="F11396" i="4"/>
  <c r="F11392" i="4"/>
  <c r="F11388" i="4"/>
  <c r="F11384" i="4"/>
  <c r="F11380" i="4"/>
  <c r="F11376" i="4"/>
  <c r="F11372" i="4"/>
  <c r="F11368" i="4"/>
  <c r="F11364" i="4"/>
  <c r="F11360" i="4"/>
  <c r="F11356" i="4"/>
  <c r="F11352" i="4"/>
  <c r="F11348" i="4"/>
  <c r="F11344" i="4"/>
  <c r="F11340" i="4"/>
  <c r="F11336" i="4"/>
  <c r="F11332" i="4"/>
  <c r="F11328" i="4"/>
  <c r="F11324" i="4"/>
  <c r="F11320" i="4"/>
  <c r="F11316" i="4"/>
  <c r="F11312" i="4"/>
  <c r="F11308" i="4"/>
  <c r="F11304" i="4"/>
  <c r="F11300" i="4"/>
  <c r="F11221" i="4"/>
  <c r="F11217" i="4"/>
  <c r="F11213" i="4"/>
  <c r="F11209" i="4"/>
  <c r="F11205" i="4"/>
  <c r="F11201" i="4"/>
  <c r="F11197" i="4"/>
  <c r="F11193" i="4"/>
  <c r="F11189" i="4"/>
  <c r="F11185" i="4"/>
  <c r="F11181" i="4"/>
  <c r="F11177" i="4"/>
  <c r="F11173" i="4"/>
  <c r="F11169" i="4"/>
  <c r="F11165" i="4"/>
  <c r="F11161" i="4"/>
  <c r="F11157" i="4"/>
  <c r="F11153" i="4"/>
  <c r="F11149" i="4"/>
  <c r="F11145" i="4"/>
  <c r="F11141" i="4"/>
  <c r="F11137" i="4"/>
  <c r="F11133" i="4"/>
  <c r="F11129" i="4"/>
  <c r="F11125" i="4"/>
  <c r="F11121" i="4"/>
  <c r="F11117" i="4"/>
  <c r="F11113" i="4"/>
  <c r="F11109" i="4"/>
  <c r="F11105" i="4"/>
  <c r="F11101" i="4"/>
  <c r="F11097" i="4"/>
  <c r="F11093" i="4"/>
  <c r="F11089" i="4"/>
  <c r="F11085" i="4"/>
  <c r="F11081" i="4"/>
  <c r="F11077" i="4"/>
  <c r="F11073" i="4"/>
  <c r="F11069" i="4"/>
  <c r="F11065" i="4"/>
  <c r="F11061" i="4"/>
  <c r="F11057" i="4"/>
  <c r="F11053" i="4"/>
  <c r="F11049" i="4"/>
  <c r="F11045" i="4"/>
  <c r="F10671" i="4"/>
  <c r="F10667" i="4"/>
  <c r="F10663" i="4"/>
  <c r="F10659" i="4"/>
  <c r="F10655" i="4"/>
  <c r="F10651" i="4"/>
  <c r="F10647" i="4"/>
  <c r="F10643" i="4"/>
  <c r="F10639" i="4"/>
  <c r="F10635" i="4"/>
  <c r="F10631" i="4"/>
  <c r="F10627" i="4"/>
  <c r="F10623" i="4"/>
  <c r="F10619" i="4"/>
  <c r="F10615" i="4"/>
  <c r="F10611" i="4"/>
  <c r="F10607" i="4"/>
  <c r="F10603" i="4"/>
  <c r="F10599" i="4"/>
  <c r="F10595" i="4"/>
  <c r="F10591" i="4"/>
  <c r="F10587" i="4"/>
  <c r="F10583" i="4"/>
  <c r="F10579" i="4"/>
  <c r="F10575" i="4"/>
  <c r="F10571" i="4"/>
  <c r="F10567" i="4"/>
  <c r="F10563" i="4"/>
  <c r="F10559" i="4"/>
  <c r="F10555" i="4"/>
  <c r="F10551" i="4"/>
  <c r="F10547" i="4"/>
  <c r="F10543" i="4"/>
  <c r="F10539" i="4"/>
  <c r="F10535" i="4"/>
  <c r="F10531" i="4"/>
  <c r="F10527" i="4"/>
  <c r="F10523" i="4"/>
  <c r="F10519" i="4"/>
  <c r="F10515" i="4"/>
  <c r="F10511" i="4"/>
  <c r="F10507" i="4"/>
  <c r="F10503" i="4"/>
  <c r="F10499" i="4"/>
  <c r="F10495" i="4"/>
  <c r="F10491" i="4"/>
  <c r="F10487" i="4"/>
  <c r="F10483" i="4"/>
  <c r="F10479" i="4"/>
  <c r="F10475" i="4"/>
  <c r="F10471" i="4"/>
  <c r="F10467" i="4"/>
  <c r="F10463" i="4"/>
  <c r="F10459" i="4"/>
  <c r="F10455" i="4"/>
  <c r="F10451" i="4"/>
  <c r="F10447" i="4"/>
  <c r="F10443" i="4"/>
  <c r="F10439" i="4"/>
  <c r="F10435" i="4"/>
  <c r="F10431" i="4"/>
  <c r="F10427" i="4"/>
  <c r="F10423" i="4"/>
  <c r="F10419" i="4"/>
  <c r="F10415" i="4"/>
  <c r="F10411" i="4"/>
  <c r="F10407" i="4"/>
  <c r="F10403" i="4"/>
  <c r="F10399" i="4"/>
  <c r="F10395" i="4"/>
  <c r="F10391" i="4"/>
  <c r="F10387" i="4"/>
  <c r="F10383" i="4"/>
  <c r="F10379" i="4"/>
  <c r="F10375" i="4"/>
  <c r="F10371" i="4"/>
  <c r="F10367" i="4"/>
  <c r="F10363" i="4"/>
  <c r="F10359" i="4"/>
  <c r="F10355" i="4"/>
  <c r="F10351" i="4"/>
  <c r="F16730" i="4"/>
  <c r="F16546" i="4"/>
  <c r="F16430" i="4"/>
  <c r="F16361" i="4"/>
  <c r="F16233" i="4"/>
  <c r="F16105" i="4"/>
  <c r="F15977" i="4"/>
  <c r="F15880" i="4"/>
  <c r="F15763" i="4"/>
  <c r="F15699" i="4"/>
  <c r="F15635" i="4"/>
  <c r="F15571" i="4"/>
  <c r="F15507" i="4"/>
  <c r="F15443" i="4"/>
  <c r="F15379" i="4"/>
  <c r="F15315" i="4"/>
  <c r="F15251" i="4"/>
  <c r="F15187" i="4"/>
  <c r="F15123" i="4"/>
  <c r="F15059" i="4"/>
  <c r="F14995" i="4"/>
  <c r="F14931" i="4"/>
  <c r="F14867" i="4"/>
  <c r="F14860" i="4"/>
  <c r="F14805" i="4"/>
  <c r="F14793" i="4"/>
  <c r="F14732" i="4"/>
  <c r="F14698" i="4"/>
  <c r="F14666" i="4"/>
  <c r="F14634" i="4"/>
  <c r="F14602" i="4"/>
  <c r="F14570" i="4"/>
  <c r="F14538" i="4"/>
  <c r="F14533" i="4"/>
  <c r="F14501" i="4"/>
  <c r="F14469" i="4"/>
  <c r="F14437" i="4"/>
  <c r="F14405" i="4"/>
  <c r="F14373" i="4"/>
  <c r="F14341" i="4"/>
  <c r="F14309" i="4"/>
  <c r="F14277" i="4"/>
  <c r="F14245" i="4"/>
  <c r="F14213" i="4"/>
  <c r="F14181" i="4"/>
  <c r="F14149" i="4"/>
  <c r="F14117" i="4"/>
  <c r="F14085" i="4"/>
  <c r="F14053" i="4"/>
  <c r="F14021" i="4"/>
  <c r="F13989" i="4"/>
  <c r="F13957" i="4"/>
  <c r="F13925" i="4"/>
  <c r="F13893" i="4"/>
  <c r="F13861" i="4"/>
  <c r="F13829" i="4"/>
  <c r="F13797" i="4"/>
  <c r="F13765" i="4"/>
  <c r="F13753" i="4"/>
  <c r="F13721" i="4"/>
  <c r="F13689" i="4"/>
  <c r="F13657" i="4"/>
  <c r="F13625" i="4"/>
  <c r="F13593" i="4"/>
  <c r="F13561" i="4"/>
  <c r="F13529" i="4"/>
  <c r="F13497" i="4"/>
  <c r="F13465" i="4"/>
  <c r="F13433" i="4"/>
  <c r="F13401" i="4"/>
  <c r="F13369" i="4"/>
  <c r="F13337" i="4"/>
  <c r="F13305" i="4"/>
  <c r="F13273" i="4"/>
  <c r="F13241" i="4"/>
  <c r="F13209" i="4"/>
  <c r="F13177" i="4"/>
  <c r="F13145" i="4"/>
  <c r="F13113" i="4"/>
  <c r="F13081" i="4"/>
  <c r="F13049" i="4"/>
  <c r="F13017" i="4"/>
  <c r="F12986" i="4"/>
  <c r="F12954" i="4"/>
  <c r="F12922" i="4"/>
  <c r="F12890" i="4"/>
  <c r="F12871" i="4"/>
  <c r="F12855" i="4"/>
  <c r="F12839" i="4"/>
  <c r="F12823" i="4"/>
  <c r="F12807" i="4"/>
  <c r="F12791" i="4"/>
  <c r="F12775" i="4"/>
  <c r="F12759" i="4"/>
  <c r="F12743" i="4"/>
  <c r="F12727" i="4"/>
  <c r="F12711" i="4"/>
  <c r="F12695" i="4"/>
  <c r="F12679" i="4"/>
  <c r="F12663" i="4"/>
  <c r="F12647" i="4"/>
  <c r="F12631" i="4"/>
  <c r="F12615" i="4"/>
  <c r="F12599" i="4"/>
  <c r="F12583" i="4"/>
  <c r="F12567" i="4"/>
  <c r="F12551" i="4"/>
  <c r="F12535" i="4"/>
  <c r="F12519" i="4"/>
  <c r="F12503" i="4"/>
  <c r="F12487" i="4"/>
  <c r="F12471" i="4"/>
  <c r="F12455" i="4"/>
  <c r="F12439" i="4"/>
  <c r="F12423" i="4"/>
  <c r="F12407" i="4"/>
  <c r="F12391" i="4"/>
  <c r="F12375" i="4"/>
  <c r="F12359" i="4"/>
  <c r="F12343" i="4"/>
  <c r="F12327" i="4"/>
  <c r="F12311" i="4"/>
  <c r="F12295" i="4"/>
  <c r="F12279" i="4"/>
  <c r="F12263" i="4"/>
  <c r="F12247" i="4"/>
  <c r="F12231" i="4"/>
  <c r="F12215" i="4"/>
  <c r="F12199" i="4"/>
  <c r="F12183" i="4"/>
  <c r="F12173" i="4"/>
  <c r="F12164" i="4"/>
  <c r="F12155" i="4"/>
  <c r="F12141" i="4"/>
  <c r="F12132" i="4"/>
  <c r="F12123" i="4"/>
  <c r="F12109" i="4"/>
  <c r="F12100" i="4"/>
  <c r="F12091" i="4"/>
  <c r="F12077" i="4"/>
  <c r="F12068" i="4"/>
  <c r="F12059" i="4"/>
  <c r="F12045" i="4"/>
  <c r="F12036" i="4"/>
  <c r="F12027" i="4"/>
  <c r="F12013" i="4"/>
  <c r="F12004" i="4"/>
  <c r="F11995" i="4"/>
  <c r="F11981" i="4"/>
  <c r="F11972" i="4"/>
  <c r="F11963" i="4"/>
  <c r="F11949" i="4"/>
  <c r="F11940" i="4"/>
  <c r="F11931" i="4"/>
  <c r="F11922" i="4"/>
  <c r="F11918" i="4"/>
  <c r="F11914" i="4"/>
  <c r="F11910" i="4"/>
  <c r="F11906" i="4"/>
  <c r="F11902" i="4"/>
  <c r="F11898" i="4"/>
  <c r="F11894" i="4"/>
  <c r="F11890" i="4"/>
  <c r="F11886" i="4"/>
  <c r="F11882" i="4"/>
  <c r="F11878" i="4"/>
  <c r="F11874" i="4"/>
  <c r="F11870" i="4"/>
  <c r="F11866" i="4"/>
  <c r="F11862" i="4"/>
  <c r="F11858" i="4"/>
  <c r="F11854" i="4"/>
  <c r="F11850" i="4"/>
  <c r="F11846" i="4"/>
  <c r="F11842" i="4"/>
  <c r="F11838" i="4"/>
  <c r="F11834" i="4"/>
  <c r="F11830" i="4"/>
  <c r="F11826" i="4"/>
  <c r="F11822" i="4"/>
  <c r="F11818" i="4"/>
  <c r="F11814" i="4"/>
  <c r="F11810" i="4"/>
  <c r="F11806" i="4"/>
  <c r="F11802" i="4"/>
  <c r="F11798" i="4"/>
  <c r="F11794" i="4"/>
  <c r="F11790" i="4"/>
  <c r="F11786" i="4"/>
  <c r="F11782" i="4"/>
  <c r="F11778" i="4"/>
  <c r="F11774" i="4"/>
  <c r="F11770" i="4"/>
  <c r="F11766" i="4"/>
  <c r="F11762" i="4"/>
  <c r="F11758" i="4"/>
  <c r="F11754" i="4"/>
  <c r="F11750" i="4"/>
  <c r="F11746" i="4"/>
  <c r="F11742" i="4"/>
  <c r="F11738" i="4"/>
  <c r="F11734" i="4"/>
  <c r="F11730" i="4"/>
  <c r="F11726" i="4"/>
  <c r="F11722" i="4"/>
  <c r="F11718" i="4"/>
  <c r="F11714" i="4"/>
  <c r="F11710" i="4"/>
  <c r="F11706" i="4"/>
  <c r="F11603" i="4"/>
  <c r="F11599" i="4"/>
  <c r="F11595" i="4"/>
  <c r="F11591" i="4"/>
  <c r="F11587" i="4"/>
  <c r="F11583" i="4"/>
  <c r="F11579" i="4"/>
  <c r="F11575" i="4"/>
  <c r="F11571" i="4"/>
  <c r="F11567" i="4"/>
  <c r="F11563" i="4"/>
  <c r="F11559" i="4"/>
  <c r="F11555" i="4"/>
  <c r="F11551" i="4"/>
  <c r="F11547" i="4"/>
  <c r="F11543" i="4"/>
  <c r="F11539" i="4"/>
  <c r="F11535" i="4"/>
  <c r="F11531" i="4"/>
  <c r="F11527" i="4"/>
  <c r="F11523" i="4"/>
  <c r="F11519" i="4"/>
  <c r="F11515" i="4"/>
  <c r="F11511" i="4"/>
  <c r="F11507" i="4"/>
  <c r="F11503" i="4"/>
  <c r="F11499" i="4"/>
  <c r="F11495" i="4"/>
  <c r="F11491" i="4"/>
  <c r="F11487" i="4"/>
  <c r="F11483" i="4"/>
  <c r="F11479" i="4"/>
  <c r="F11475" i="4"/>
  <c r="F11471" i="4"/>
  <c r="F11467" i="4"/>
  <c r="F11463" i="4"/>
  <c r="F11459" i="4"/>
  <c r="F11455" i="4"/>
  <c r="F11451" i="4"/>
  <c r="F11447" i="4"/>
  <c r="F11443" i="4"/>
  <c r="F11296" i="4"/>
  <c r="F11292" i="4"/>
  <c r="F11288" i="4"/>
  <c r="F11284" i="4"/>
  <c r="F11280" i="4"/>
  <c r="F11276" i="4"/>
  <c r="F11272" i="4"/>
  <c r="F11268" i="4"/>
  <c r="F11264" i="4"/>
  <c r="F11260" i="4"/>
  <c r="F11256" i="4"/>
  <c r="F11252" i="4"/>
  <c r="F11248" i="4"/>
  <c r="F11244" i="4"/>
  <c r="F11240" i="4"/>
  <c r="F11236" i="4"/>
  <c r="F11232" i="4"/>
  <c r="F11228" i="4"/>
  <c r="F11224" i="4"/>
  <c r="F11041" i="4"/>
  <c r="F11037" i="4"/>
  <c r="F11033" i="4"/>
  <c r="F11029" i="4"/>
  <c r="F11025" i="4"/>
  <c r="F11021" i="4"/>
  <c r="F11017" i="4"/>
  <c r="F11013" i="4"/>
  <c r="F11009" i="4"/>
  <c r="F11005" i="4"/>
  <c r="F11001" i="4"/>
  <c r="F10997" i="4"/>
  <c r="F10993" i="4"/>
  <c r="F10989" i="4"/>
  <c r="F10985" i="4"/>
  <c r="F10981" i="4"/>
  <c r="F10977" i="4"/>
  <c r="F10973" i="4"/>
  <c r="F10969" i="4"/>
  <c r="F10965" i="4"/>
  <c r="F10961" i="4"/>
  <c r="F10957" i="4"/>
  <c r="F10953" i="4"/>
  <c r="F10949" i="4"/>
  <c r="F10945" i="4"/>
  <c r="F10941" i="4"/>
  <c r="F10937" i="4"/>
  <c r="F10933" i="4"/>
  <c r="F10929" i="4"/>
  <c r="F10925" i="4"/>
  <c r="F10921" i="4"/>
  <c r="F10917" i="4"/>
  <c r="F10913" i="4"/>
  <c r="F10909" i="4"/>
  <c r="F10905" i="4"/>
  <c r="F10901" i="4"/>
  <c r="F10897" i="4"/>
  <c r="F10893" i="4"/>
  <c r="F10889" i="4"/>
  <c r="F10885" i="4"/>
  <c r="F10881" i="4"/>
  <c r="F10877" i="4"/>
  <c r="F10873" i="4"/>
  <c r="F10869" i="4"/>
  <c r="F10865" i="4"/>
  <c r="F10861" i="4"/>
  <c r="F10857" i="4"/>
  <c r="F10853" i="4"/>
  <c r="F10849" i="4"/>
  <c r="F10845" i="4"/>
  <c r="F10841" i="4"/>
  <c r="F10837" i="4"/>
  <c r="F10833" i="4"/>
  <c r="F10829" i="4"/>
  <c r="F10825" i="4"/>
  <c r="F10821" i="4"/>
  <c r="F10817" i="4"/>
  <c r="F10813" i="4"/>
  <c r="F10809" i="4"/>
  <c r="F10805" i="4"/>
  <c r="F10801" i="4"/>
  <c r="F10797" i="4"/>
  <c r="F10793" i="4"/>
  <c r="F10789" i="4"/>
  <c r="F10785" i="4"/>
  <c r="F10781" i="4"/>
  <c r="F10777" i="4"/>
  <c r="F10773" i="4"/>
  <c r="F10769" i="4"/>
  <c r="F10765" i="4"/>
  <c r="F10761" i="4"/>
  <c r="F10757" i="4"/>
  <c r="F10753" i="4"/>
  <c r="F10749" i="4"/>
  <c r="F10745" i="4"/>
  <c r="F10741" i="4"/>
  <c r="F10737" i="4"/>
  <c r="F10733" i="4"/>
  <c r="F10729" i="4"/>
  <c r="F10725" i="4"/>
  <c r="F10721" i="4"/>
  <c r="F10717" i="4"/>
  <c r="F10713" i="4"/>
  <c r="F10706" i="4"/>
  <c r="F10702" i="4"/>
  <c r="F10698" i="4"/>
  <c r="F10694" i="4"/>
  <c r="F10690" i="4"/>
  <c r="F10686" i="4"/>
  <c r="F10682" i="4"/>
  <c r="F10678" i="4"/>
  <c r="F10674" i="4"/>
  <c r="F17021" i="4"/>
  <c r="F16666" i="4"/>
  <c r="F16329" i="4"/>
  <c r="F16073" i="4"/>
  <c r="F15683" i="4"/>
  <c r="F15555" i="4"/>
  <c r="F15427" i="4"/>
  <c r="F15299" i="4"/>
  <c r="F15171" i="4"/>
  <c r="F15043" i="4"/>
  <c r="F14915" i="4"/>
  <c r="F14773" i="4"/>
  <c r="F14761" i="4"/>
  <c r="F14658" i="4"/>
  <c r="F14594" i="4"/>
  <c r="F14509" i="4"/>
  <c r="F14445" i="4"/>
  <c r="F14381" i="4"/>
  <c r="F14317" i="4"/>
  <c r="F14253" i="4"/>
  <c r="F14189" i="4"/>
  <c r="F14125" i="4"/>
  <c r="F14061" i="4"/>
  <c r="F13997" i="4"/>
  <c r="F13933" i="4"/>
  <c r="F13869" i="4"/>
  <c r="F13805" i="4"/>
  <c r="F13713" i="4"/>
  <c r="F13649" i="4"/>
  <c r="F13585" i="4"/>
  <c r="F13521" i="4"/>
  <c r="F13457" i="4"/>
  <c r="F13393" i="4"/>
  <c r="F13329" i="4"/>
  <c r="F13265" i="4"/>
  <c r="F13201" i="4"/>
  <c r="F13137" i="4"/>
  <c r="F13073" i="4"/>
  <c r="F13010" i="4"/>
  <c r="F12946" i="4"/>
  <c r="F12882" i="4"/>
  <c r="F12849" i="4"/>
  <c r="F12817" i="4"/>
  <c r="F12785" i="4"/>
  <c r="F12753" i="4"/>
  <c r="F12721" i="4"/>
  <c r="F12689" i="4"/>
  <c r="F12657" i="4"/>
  <c r="F12625" i="4"/>
  <c r="F12593" i="4"/>
  <c r="F12561" i="4"/>
  <c r="F12529" i="4"/>
  <c r="F12497" i="4"/>
  <c r="F12465" i="4"/>
  <c r="F12433" i="4"/>
  <c r="F12401" i="4"/>
  <c r="F12369" i="4"/>
  <c r="F12337" i="4"/>
  <c r="F12305" i="4"/>
  <c r="F12273" i="4"/>
  <c r="F12241" i="4"/>
  <c r="F12209" i="4"/>
  <c r="F12177" i="4"/>
  <c r="F12165" i="4"/>
  <c r="F12136" i="4"/>
  <c r="F12113" i="4"/>
  <c r="F12101" i="4"/>
  <c r="F12072" i="4"/>
  <c r="F12049" i="4"/>
  <c r="F12037" i="4"/>
  <c r="F12008" i="4"/>
  <c r="F11985" i="4"/>
  <c r="F11973" i="4"/>
  <c r="F11944" i="4"/>
  <c r="F11921" i="4"/>
  <c r="F11905" i="4"/>
  <c r="F11889" i="4"/>
  <c r="F11873" i="4"/>
  <c r="F11857" i="4"/>
  <c r="F11841" i="4"/>
  <c r="F11825" i="4"/>
  <c r="F11809" i="4"/>
  <c r="F11793" i="4"/>
  <c r="F11777" i="4"/>
  <c r="F11761" i="4"/>
  <c r="F11745" i="4"/>
  <c r="F11729" i="4"/>
  <c r="F11713" i="4"/>
  <c r="F11692" i="4"/>
  <c r="F11676" i="4"/>
  <c r="F11660" i="4"/>
  <c r="F11644" i="4"/>
  <c r="F11628" i="4"/>
  <c r="F11612" i="4"/>
  <c r="F11602" i="4"/>
  <c r="F11586" i="4"/>
  <c r="F11570" i="4"/>
  <c r="F11554" i="4"/>
  <c r="F11538" i="4"/>
  <c r="F11522" i="4"/>
  <c r="F11506" i="4"/>
  <c r="F11490" i="4"/>
  <c r="F11474" i="4"/>
  <c r="F11458" i="4"/>
  <c r="F11442" i="4"/>
  <c r="F11427" i="4"/>
  <c r="F11411" i="4"/>
  <c r="F11395" i="4"/>
  <c r="F11379" i="4"/>
  <c r="F11363" i="4"/>
  <c r="F11347" i="4"/>
  <c r="F11331" i="4"/>
  <c r="F11315" i="4"/>
  <c r="F11299" i="4"/>
  <c r="F11289" i="4"/>
  <c r="F11273" i="4"/>
  <c r="F11257" i="4"/>
  <c r="F11241" i="4"/>
  <c r="F11225" i="4"/>
  <c r="F11220" i="4"/>
  <c r="F11204" i="4"/>
  <c r="F11188" i="4"/>
  <c r="F11172" i="4"/>
  <c r="F11156" i="4"/>
  <c r="F11140" i="4"/>
  <c r="F11124" i="4"/>
  <c r="F11108" i="4"/>
  <c r="F11092" i="4"/>
  <c r="F11076" i="4"/>
  <c r="F11060" i="4"/>
  <c r="F11044" i="4"/>
  <c r="F11034" i="4"/>
  <c r="F11018" i="4"/>
  <c r="F11002" i="4"/>
  <c r="F10986" i="4"/>
  <c r="F10970" i="4"/>
  <c r="F10954" i="4"/>
  <c r="F10938" i="4"/>
  <c r="F10922" i="4"/>
  <c r="F10906" i="4"/>
  <c r="F10890" i="4"/>
  <c r="F10874" i="4"/>
  <c r="F10858" i="4"/>
  <c r="F10842" i="4"/>
  <c r="F10826" i="4"/>
  <c r="F10810" i="4"/>
  <c r="F10794" i="4"/>
  <c r="F10778" i="4"/>
  <c r="F10762" i="4"/>
  <c r="F10746" i="4"/>
  <c r="F10730" i="4"/>
  <c r="F10714" i="4"/>
  <c r="F10705" i="4"/>
  <c r="F10689" i="4"/>
  <c r="F10668" i="4"/>
  <c r="F10652" i="4"/>
  <c r="F10636" i="4"/>
  <c r="F10620" i="4"/>
  <c r="F10604" i="4"/>
  <c r="F10588" i="4"/>
  <c r="F10572" i="4"/>
  <c r="F10556" i="4"/>
  <c r="F10540" i="4"/>
  <c r="F10524" i="4"/>
  <c r="F10508" i="4"/>
  <c r="F10492" i="4"/>
  <c r="F10476" i="4"/>
  <c r="F10460" i="4"/>
  <c r="F10444" i="4"/>
  <c r="F10428" i="4"/>
  <c r="F10412" i="4"/>
  <c r="F10396" i="4"/>
  <c r="F10380" i="4"/>
  <c r="F10364" i="4"/>
  <c r="F10348" i="4"/>
  <c r="F10344" i="4"/>
  <c r="F10340" i="4"/>
  <c r="F10336" i="4"/>
  <c r="F10332" i="4"/>
  <c r="F10328" i="4"/>
  <c r="F10324" i="4"/>
  <c r="F10320" i="4"/>
  <c r="F10316" i="4"/>
  <c r="F10312" i="4"/>
  <c r="F10308" i="4"/>
  <c r="F10304" i="4"/>
  <c r="F10300" i="4"/>
  <c r="F10296" i="4"/>
  <c r="F10292" i="4"/>
  <c r="F10288" i="4"/>
  <c r="F10284" i="4"/>
  <c r="F10280" i="4"/>
  <c r="F10276" i="4"/>
  <c r="F10141" i="4"/>
  <c r="F10137" i="4"/>
  <c r="F10133" i="4"/>
  <c r="F10129" i="4"/>
  <c r="F10125" i="4"/>
  <c r="F10121" i="4"/>
  <c r="F10117" i="4"/>
  <c r="F10113" i="4"/>
  <c r="F10109" i="4"/>
  <c r="F10105" i="4"/>
  <c r="F10101" i="4"/>
  <c r="F10097" i="4"/>
  <c r="F10093" i="4"/>
  <c r="F10089" i="4"/>
  <c r="F10085" i="4"/>
  <c r="F10081" i="4"/>
  <c r="F10077" i="4"/>
  <c r="F10073" i="4"/>
  <c r="F10069" i="4"/>
  <c r="F10065" i="4"/>
  <c r="F10061" i="4"/>
  <c r="F10057" i="4"/>
  <c r="F10053" i="4"/>
  <c r="F10049" i="4"/>
  <c r="F10045" i="4"/>
  <c r="F10030" i="4"/>
  <c r="F10026" i="4"/>
  <c r="F10022" i="4"/>
  <c r="F10018" i="4"/>
  <c r="F10014" i="4"/>
  <c r="F10010" i="4"/>
  <c r="F10006" i="4"/>
  <c r="F10002" i="4"/>
  <c r="F9998" i="4"/>
  <c r="F9994" i="4"/>
  <c r="F9990" i="4"/>
  <c r="F9986" i="4"/>
  <c r="F9982" i="4"/>
  <c r="F9978" i="4"/>
  <c r="F9974" i="4"/>
  <c r="F9970" i="4"/>
  <c r="F9966" i="4"/>
  <c r="F9962" i="4"/>
  <c r="F9958" i="4"/>
  <c r="F9954" i="4"/>
  <c r="F9950" i="4"/>
  <c r="F9946" i="4"/>
  <c r="F9942" i="4"/>
  <c r="F9938" i="4"/>
  <c r="F9934" i="4"/>
  <c r="F9930" i="4"/>
  <c r="F9926" i="4"/>
  <c r="F9922" i="4"/>
  <c r="F9918" i="4"/>
  <c r="F9743" i="4"/>
  <c r="F9739" i="4"/>
  <c r="F9735" i="4"/>
  <c r="F9731" i="4"/>
  <c r="F9727" i="4"/>
  <c r="F9723" i="4"/>
  <c r="F9719" i="4"/>
  <c r="F9715" i="4"/>
  <c r="F9711" i="4"/>
  <c r="F9707" i="4"/>
  <c r="F9703" i="4"/>
  <c r="F9699" i="4"/>
  <c r="F9695" i="4"/>
  <c r="F9691" i="4"/>
  <c r="F9687" i="4"/>
  <c r="F9683" i="4"/>
  <c r="F9679" i="4"/>
  <c r="F9675" i="4"/>
  <c r="F9671" i="4"/>
  <c r="F9667" i="4"/>
  <c r="F9663" i="4"/>
  <c r="F9659" i="4"/>
  <c r="F9655" i="4"/>
  <c r="F9651" i="4"/>
  <c r="F9647" i="4"/>
  <c r="F9643" i="4"/>
  <c r="F9639" i="4"/>
  <c r="F9635" i="4"/>
  <c r="F9631" i="4"/>
  <c r="F9627" i="4"/>
  <c r="F9623" i="4"/>
  <c r="F9619" i="4"/>
  <c r="F9615" i="4"/>
  <c r="F9611" i="4"/>
  <c r="F9607" i="4"/>
  <c r="F9603" i="4"/>
  <c r="F9599" i="4"/>
  <c r="F9595" i="4"/>
  <c r="F9591" i="4"/>
  <c r="F9587" i="4"/>
  <c r="F9583" i="4"/>
  <c r="F9579" i="4"/>
  <c r="F9575" i="4"/>
  <c r="F9571" i="4"/>
  <c r="F9567" i="4"/>
  <c r="F9563" i="4"/>
  <c r="F9559" i="4"/>
  <c r="F9555" i="4"/>
  <c r="F9551" i="4"/>
  <c r="F9547" i="4"/>
  <c r="F9543" i="4"/>
  <c r="F9539" i="4"/>
  <c r="F9535" i="4"/>
  <c r="F9531" i="4"/>
  <c r="F9527" i="4"/>
  <c r="F9523" i="4"/>
  <c r="F9519" i="4"/>
  <c r="F9515" i="4"/>
  <c r="F9511" i="4"/>
  <c r="F9507" i="4"/>
  <c r="F9503" i="4"/>
  <c r="F9499" i="4"/>
  <c r="F9495" i="4"/>
  <c r="F9491" i="4"/>
  <c r="F9360" i="4"/>
  <c r="F9356" i="4"/>
  <c r="F9352" i="4"/>
  <c r="F9348" i="4"/>
  <c r="F9344" i="4"/>
  <c r="F9340" i="4"/>
  <c r="F9336" i="4"/>
  <c r="F9332" i="4"/>
  <c r="F9328" i="4"/>
  <c r="F9324" i="4"/>
  <c r="F9320" i="4"/>
  <c r="F9316" i="4"/>
  <c r="F9312" i="4"/>
  <c r="F9308" i="4"/>
  <c r="F9304" i="4"/>
  <c r="F9300" i="4"/>
  <c r="F9229" i="4"/>
  <c r="F9225" i="4"/>
  <c r="F9221" i="4"/>
  <c r="F9217" i="4"/>
  <c r="F9213" i="4"/>
  <c r="F9209" i="4"/>
  <c r="F9205" i="4"/>
  <c r="F9201" i="4"/>
  <c r="F9197" i="4"/>
  <c r="F9193" i="4"/>
  <c r="F9189" i="4"/>
  <c r="F9185" i="4"/>
  <c r="F9181" i="4"/>
  <c r="F9177" i="4"/>
  <c r="F9173" i="4"/>
  <c r="F9169" i="4"/>
  <c r="F9165" i="4"/>
  <c r="F9161" i="4"/>
  <c r="F9157" i="4"/>
  <c r="F9153" i="4"/>
  <c r="F9149" i="4"/>
  <c r="F9145" i="4"/>
  <c r="F9141" i="4"/>
  <c r="F9137" i="4"/>
  <c r="F9133" i="4"/>
  <c r="F9129" i="4"/>
  <c r="F9125" i="4"/>
  <c r="F9121" i="4"/>
  <c r="F9117" i="4"/>
  <c r="F9113" i="4"/>
  <c r="F9109" i="4"/>
  <c r="F9038" i="4"/>
  <c r="F9034" i="4"/>
  <c r="F9030" i="4"/>
  <c r="F9026" i="4"/>
  <c r="F9022" i="4"/>
  <c r="F9018" i="4"/>
  <c r="F9014" i="4"/>
  <c r="F9010" i="4"/>
  <c r="F9006" i="4"/>
  <c r="F9002" i="4"/>
  <c r="F8998" i="4"/>
  <c r="F8994" i="4"/>
  <c r="F8990" i="4"/>
  <c r="F8986" i="4"/>
  <c r="F8982" i="4"/>
  <c r="F8978" i="4"/>
  <c r="F8943" i="4"/>
  <c r="F8939" i="4"/>
  <c r="F8935" i="4"/>
  <c r="F8931" i="4"/>
  <c r="F8927" i="4"/>
  <c r="F8923" i="4"/>
  <c r="F8919" i="4"/>
  <c r="F8915" i="4"/>
  <c r="F8911" i="4"/>
  <c r="F8907" i="4"/>
  <c r="F8903" i="4"/>
  <c r="F8899" i="4"/>
  <c r="F8895" i="4"/>
  <c r="F8891" i="4"/>
  <c r="F8887" i="4"/>
  <c r="F8883" i="4"/>
  <c r="F8879" i="4"/>
  <c r="F8875" i="4"/>
  <c r="F8871" i="4"/>
  <c r="F8867" i="4"/>
  <c r="F8863" i="4"/>
  <c r="F8859" i="4"/>
  <c r="F8855" i="4"/>
  <c r="F8851" i="4"/>
  <c r="F8847" i="4"/>
  <c r="F8843" i="4"/>
  <c r="F8839" i="4"/>
  <c r="F8835" i="4"/>
  <c r="F8831" i="4"/>
  <c r="F8827" i="4"/>
  <c r="F8823" i="4"/>
  <c r="F8819" i="4"/>
  <c r="F8815" i="4"/>
  <c r="F8811" i="4"/>
  <c r="F8807" i="4"/>
  <c r="F8803" i="4"/>
  <c r="F8799" i="4"/>
  <c r="F8795" i="4"/>
  <c r="F8791" i="4"/>
  <c r="F8787" i="4"/>
  <c r="F8783" i="4"/>
  <c r="F8779" i="4"/>
  <c r="F8775" i="4"/>
  <c r="F8771" i="4"/>
  <c r="F8767" i="4"/>
  <c r="F8763" i="4"/>
  <c r="F8759" i="4"/>
  <c r="F8755" i="4"/>
  <c r="F8751" i="4"/>
  <c r="F8747" i="4"/>
  <c r="F8743" i="4"/>
  <c r="F8739" i="4"/>
  <c r="F8735" i="4"/>
  <c r="F8731" i="4"/>
  <c r="F8727" i="4"/>
  <c r="F8723" i="4"/>
  <c r="F8719" i="4"/>
  <c r="F8715" i="4"/>
  <c r="F8711" i="4"/>
  <c r="F8707" i="4"/>
  <c r="F8703" i="4"/>
  <c r="F8699" i="4"/>
  <c r="F8695" i="4"/>
  <c r="F8691" i="4"/>
  <c r="F8528" i="4"/>
  <c r="F8524" i="4"/>
  <c r="F8520" i="4"/>
  <c r="F8516" i="4"/>
  <c r="F8512" i="4"/>
  <c r="F8508" i="4"/>
  <c r="F8504" i="4"/>
  <c r="F8500" i="4"/>
  <c r="F8496" i="4"/>
  <c r="F8492" i="4"/>
  <c r="F8488" i="4"/>
  <c r="F8484" i="4"/>
  <c r="F8480" i="4"/>
  <c r="F8476" i="4"/>
  <c r="F8472" i="4"/>
  <c r="F8468" i="4"/>
  <c r="F8461" i="4"/>
  <c r="F8457" i="4"/>
  <c r="F8453" i="4"/>
  <c r="F8449" i="4"/>
  <c r="F8445" i="4"/>
  <c r="F8441" i="4"/>
  <c r="F8437" i="4"/>
  <c r="F8433" i="4"/>
  <c r="F8429" i="4"/>
  <c r="F8425" i="4"/>
  <c r="F8421" i="4"/>
  <c r="F8417" i="4"/>
  <c r="F8413" i="4"/>
  <c r="F8409" i="4"/>
  <c r="F8405" i="4"/>
  <c r="F8401" i="4"/>
  <c r="F8397" i="4"/>
  <c r="F8393" i="4"/>
  <c r="F8389" i="4"/>
  <c r="F8385" i="4"/>
  <c r="F8381" i="4"/>
  <c r="F8377" i="4"/>
  <c r="F8373" i="4"/>
  <c r="F8369" i="4"/>
  <c r="F8365" i="4"/>
  <c r="F8361" i="4"/>
  <c r="F8357" i="4"/>
  <c r="F8353" i="4"/>
  <c r="F8349" i="4"/>
  <c r="F8345" i="4"/>
  <c r="F8341" i="4"/>
  <c r="F8337" i="4"/>
  <c r="F8333" i="4"/>
  <c r="F8329" i="4"/>
  <c r="F8325" i="4"/>
  <c r="F8321" i="4"/>
  <c r="F8317" i="4"/>
  <c r="F8313" i="4"/>
  <c r="F8309" i="4"/>
  <c r="F8305" i="4"/>
  <c r="F8301" i="4"/>
  <c r="F8297" i="4"/>
  <c r="F8293" i="4"/>
  <c r="F8289" i="4"/>
  <c r="F8285" i="4"/>
  <c r="F8281" i="4"/>
  <c r="F8277" i="4"/>
  <c r="F8175" i="4"/>
  <c r="F8171" i="4"/>
  <c r="F8167" i="4"/>
  <c r="F8163" i="4"/>
  <c r="F8159" i="4"/>
  <c r="F8155" i="4"/>
  <c r="F8151" i="4"/>
  <c r="F8147" i="4"/>
  <c r="F8143" i="4"/>
  <c r="F8139" i="4"/>
  <c r="F8135" i="4"/>
  <c r="F8131" i="4"/>
  <c r="F8127" i="4"/>
  <c r="F8123" i="4"/>
  <c r="F8119" i="4"/>
  <c r="F8115" i="4"/>
  <c r="F8111" i="4"/>
  <c r="F8107" i="4"/>
  <c r="F8103" i="4"/>
  <c r="F8099" i="4"/>
  <c r="F8095" i="4"/>
  <c r="F8091" i="4"/>
  <c r="F8087" i="4"/>
  <c r="F8083" i="4"/>
  <c r="F7920" i="4"/>
  <c r="F7916" i="4"/>
  <c r="F7912" i="4"/>
  <c r="F7908" i="4"/>
  <c r="F7904" i="4"/>
  <c r="F7900" i="4"/>
  <c r="F7896" i="4"/>
  <c r="F7892" i="4"/>
  <c r="F7888" i="4"/>
  <c r="F7884" i="4"/>
  <c r="F7880" i="4"/>
  <c r="F7876" i="4"/>
  <c r="F7872" i="4"/>
  <c r="F7868" i="4"/>
  <c r="F7864" i="4"/>
  <c r="F7860" i="4"/>
  <c r="F7856" i="4"/>
  <c r="F7852" i="4"/>
  <c r="F7848" i="4"/>
  <c r="F7844" i="4"/>
  <c r="F7840" i="4"/>
  <c r="F7836" i="4"/>
  <c r="F7832" i="4"/>
  <c r="F7828" i="4"/>
  <c r="F7805" i="4"/>
  <c r="F7728" i="4"/>
  <c r="F7724" i="4"/>
  <c r="F7677" i="4"/>
  <c r="F7673" i="4"/>
  <c r="F7669" i="4"/>
  <c r="F7665" i="4"/>
  <c r="F7661" i="4"/>
  <c r="F7657" i="4"/>
  <c r="F7653" i="4"/>
  <c r="F7649" i="4"/>
  <c r="F7645" i="4"/>
  <c r="F7641" i="4"/>
  <c r="F7637" i="4"/>
  <c r="F7633" i="4"/>
  <c r="F7614" i="4"/>
  <c r="F7610" i="4"/>
  <c r="F7599" i="4"/>
  <c r="F7595" i="4"/>
  <c r="F7591" i="4"/>
  <c r="F7587" i="4"/>
  <c r="F7583" i="4"/>
  <c r="F7579" i="4"/>
  <c r="F7552" i="4"/>
  <c r="F7548" i="4"/>
  <c r="F7469" i="4"/>
  <c r="F7438" i="4"/>
  <c r="F7434" i="4"/>
  <c r="F7430" i="4"/>
  <c r="F7426" i="4"/>
  <c r="F7422" i="4"/>
  <c r="F7418" i="4"/>
  <c r="F7414" i="4"/>
  <c r="F7410" i="4"/>
  <c r="F7406" i="4"/>
  <c r="F7402" i="4"/>
  <c r="F7343" i="4"/>
  <c r="F7339" i="4"/>
  <c r="F7312" i="4"/>
  <c r="F7308" i="4"/>
  <c r="F7304" i="4"/>
  <c r="F7300" i="4"/>
  <c r="F7296" i="4"/>
  <c r="F7292" i="4"/>
  <c r="F7288" i="4"/>
  <c r="F7284" i="4"/>
  <c r="F7280" i="4"/>
  <c r="F7276" i="4"/>
  <c r="F7213" i="4"/>
  <c r="F7182" i="4"/>
  <c r="F7178" i="4"/>
  <c r="F7174" i="4"/>
  <c r="F7170" i="4"/>
  <c r="F7166" i="4"/>
  <c r="F7162" i="4"/>
  <c r="F7158" i="4"/>
  <c r="F7154" i="4"/>
  <c r="F7150" i="4"/>
  <c r="F7146" i="4"/>
  <c r="F7087" i="4"/>
  <c r="F7083" i="4"/>
  <c r="F7056" i="4"/>
  <c r="F7052" i="4"/>
  <c r="F7048" i="4"/>
  <c r="F7044" i="4"/>
  <c r="F7040" i="4"/>
  <c r="F7036" i="4"/>
  <c r="F7032" i="4"/>
  <c r="F7028" i="4"/>
  <c r="F7024" i="4"/>
  <c r="F7020" i="4"/>
  <c r="F6957" i="4"/>
  <c r="F6926" i="4"/>
  <c r="F6922" i="4"/>
  <c r="F6918" i="4"/>
  <c r="F6914" i="4"/>
  <c r="F6910" i="4"/>
  <c r="F6906" i="4"/>
  <c r="F6902" i="4"/>
  <c r="F6898" i="4"/>
  <c r="F6894" i="4"/>
  <c r="F6890" i="4"/>
  <c r="F6831" i="4"/>
  <c r="F6827" i="4"/>
  <c r="F6800" i="4"/>
  <c r="F6796" i="4"/>
  <c r="F6792" i="4"/>
  <c r="F6788" i="4"/>
  <c r="F6784" i="4"/>
  <c r="F6780" i="4"/>
  <c r="F6776" i="4"/>
  <c r="F6772" i="4"/>
  <c r="F6768" i="4"/>
  <c r="F6764" i="4"/>
  <c r="F6701" i="4"/>
  <c r="F6670" i="4"/>
  <c r="F6666" i="4"/>
  <c r="F6662" i="4"/>
  <c r="F6658" i="4"/>
  <c r="F6654" i="4"/>
  <c r="F6650" i="4"/>
  <c r="F6646" i="4"/>
  <c r="F6642" i="4"/>
  <c r="F6638" i="4"/>
  <c r="F6634" i="4"/>
  <c r="F6575" i="4"/>
  <c r="F6571" i="4"/>
  <c r="F6544" i="4"/>
  <c r="F6540" i="4"/>
  <c r="F6536" i="4"/>
  <c r="F6532" i="4"/>
  <c r="F6528" i="4"/>
  <c r="F6524" i="4"/>
  <c r="F6520" i="4"/>
  <c r="F6516" i="4"/>
  <c r="F6512" i="4"/>
  <c r="F6508" i="4"/>
  <c r="F6445" i="4"/>
  <c r="F6414" i="4"/>
  <c r="F6410" i="4"/>
  <c r="F6406" i="4"/>
  <c r="F6402" i="4"/>
  <c r="F6398" i="4"/>
  <c r="F6394" i="4"/>
  <c r="F6390" i="4"/>
  <c r="F6386" i="4"/>
  <c r="F6382" i="4"/>
  <c r="F6378" i="4"/>
  <c r="F6319" i="4"/>
  <c r="F6315" i="4"/>
  <c r="F16768" i="4"/>
  <c r="F16127" i="4"/>
  <c r="F15804" i="4"/>
  <c r="F15705" i="4"/>
  <c r="F15577" i="4"/>
  <c r="F15449" i="4"/>
  <c r="F15321" i="4"/>
  <c r="F15193" i="4"/>
  <c r="F15065" i="4"/>
  <c r="F14937" i="4"/>
  <c r="F14832" i="4"/>
  <c r="F14707" i="4"/>
  <c r="F14672" i="4"/>
  <c r="F14608" i="4"/>
  <c r="F14544" i="4"/>
  <c r="F14523" i="4"/>
  <c r="F14459" i="4"/>
  <c r="F14395" i="4"/>
  <c r="F14331" i="4"/>
  <c r="F14267" i="4"/>
  <c r="F14203" i="4"/>
  <c r="F14139" i="4"/>
  <c r="F14075" i="4"/>
  <c r="F14011" i="4"/>
  <c r="F13947" i="4"/>
  <c r="F13883" i="4"/>
  <c r="F13819" i="4"/>
  <c r="F13755" i="4"/>
  <c r="F13691" i="4"/>
  <c r="F13627" i="4"/>
  <c r="F13563" i="4"/>
  <c r="F13499" i="4"/>
  <c r="F13435" i="4"/>
  <c r="F13371" i="4"/>
  <c r="F13307" i="4"/>
  <c r="F13243" i="4"/>
  <c r="F13179" i="4"/>
  <c r="F13115" i="4"/>
  <c r="F13051" i="4"/>
  <c r="F12988" i="4"/>
  <c r="F12924" i="4"/>
  <c r="F12867" i="4"/>
  <c r="F12835" i="4"/>
  <c r="F12803" i="4"/>
  <c r="F12771" i="4"/>
  <c r="F12739" i="4"/>
  <c r="F12707" i="4"/>
  <c r="F12675" i="4"/>
  <c r="F12643" i="4"/>
  <c r="F12611" i="4"/>
  <c r="F12579" i="4"/>
  <c r="F12547" i="4"/>
  <c r="F12515" i="4"/>
  <c r="F12483" i="4"/>
  <c r="F12451" i="4"/>
  <c r="F12419" i="4"/>
  <c r="F12387" i="4"/>
  <c r="F12355" i="4"/>
  <c r="F12323" i="4"/>
  <c r="F12291" i="4"/>
  <c r="F12259" i="4"/>
  <c r="F12227" i="4"/>
  <c r="F12195" i="4"/>
  <c r="F12159" i="4"/>
  <c r="F12147" i="4"/>
  <c r="F12124" i="4"/>
  <c r="F12095" i="4"/>
  <c r="F12083" i="4"/>
  <c r="F12060" i="4"/>
  <c r="F12031" i="4"/>
  <c r="F12019" i="4"/>
  <c r="F11996" i="4"/>
  <c r="F11967" i="4"/>
  <c r="F11955" i="4"/>
  <c r="F11932" i="4"/>
  <c r="F11915" i="4"/>
  <c r="F11899" i="4"/>
  <c r="F11883" i="4"/>
  <c r="F11867" i="4"/>
  <c r="F11851" i="4"/>
  <c r="F11835" i="4"/>
  <c r="F11819" i="4"/>
  <c r="F11803" i="4"/>
  <c r="F11787" i="4"/>
  <c r="F11771" i="4"/>
  <c r="F11755" i="4"/>
  <c r="F11739" i="4"/>
  <c r="F11723" i="4"/>
  <c r="F11707" i="4"/>
  <c r="F11702" i="4"/>
  <c r="F11686" i="4"/>
  <c r="F11670" i="4"/>
  <c r="F11654" i="4"/>
  <c r="F11638" i="4"/>
  <c r="F11622" i="4"/>
  <c r="F11606" i="4"/>
  <c r="F11596" i="4"/>
  <c r="F11580" i="4"/>
  <c r="F11564" i="4"/>
  <c r="F11548" i="4"/>
  <c r="F11532" i="4"/>
  <c r="F11516" i="4"/>
  <c r="F11500" i="4"/>
  <c r="F11484" i="4"/>
  <c r="F11468" i="4"/>
  <c r="F11452" i="4"/>
  <c r="F11437" i="4"/>
  <c r="F11421" i="4"/>
  <c r="F11405" i="4"/>
  <c r="F11389" i="4"/>
  <c r="F11373" i="4"/>
  <c r="F11357" i="4"/>
  <c r="F11341" i="4"/>
  <c r="F11325" i="4"/>
  <c r="F11309" i="4"/>
  <c r="F11283" i="4"/>
  <c r="F11267" i="4"/>
  <c r="F11251" i="4"/>
  <c r="F11235" i="4"/>
  <c r="F11214" i="4"/>
  <c r="F11198" i="4"/>
  <c r="F11182" i="4"/>
  <c r="F11166" i="4"/>
  <c r="F11150" i="4"/>
  <c r="F11134" i="4"/>
  <c r="F11118" i="4"/>
  <c r="F11102" i="4"/>
  <c r="F11086" i="4"/>
  <c r="F11070" i="4"/>
  <c r="F11054" i="4"/>
  <c r="F11028" i="4"/>
  <c r="F11012" i="4"/>
  <c r="F10996" i="4"/>
  <c r="F10980" i="4"/>
  <c r="F10964" i="4"/>
  <c r="F10948" i="4"/>
  <c r="F10932" i="4"/>
  <c r="F10916" i="4"/>
  <c r="F10900" i="4"/>
  <c r="F10884" i="4"/>
  <c r="F10868" i="4"/>
  <c r="F10852" i="4"/>
  <c r="F10836" i="4"/>
  <c r="F10820" i="4"/>
  <c r="F10804" i="4"/>
  <c r="F10788" i="4"/>
  <c r="F10772" i="4"/>
  <c r="F10756" i="4"/>
  <c r="F10740" i="4"/>
  <c r="F10724" i="4"/>
  <c r="F10709" i="4"/>
  <c r="F10699" i="4"/>
  <c r="F10683" i="4"/>
  <c r="F10662" i="4"/>
  <c r="F10646" i="4"/>
  <c r="F10630" i="4"/>
  <c r="F10614" i="4"/>
  <c r="F10598" i="4"/>
  <c r="F10582" i="4"/>
  <c r="F10566" i="4"/>
  <c r="F10550" i="4"/>
  <c r="F10534" i="4"/>
  <c r="F10518" i="4"/>
  <c r="F10502" i="4"/>
  <c r="F10486" i="4"/>
  <c r="F10470" i="4"/>
  <c r="F10454" i="4"/>
  <c r="F10438" i="4"/>
  <c r="F10422" i="4"/>
  <c r="F10406" i="4"/>
  <c r="F10390" i="4"/>
  <c r="F10374" i="4"/>
  <c r="F10358" i="4"/>
  <c r="F10272" i="4"/>
  <c r="F10268" i="4"/>
  <c r="F10264" i="4"/>
  <c r="F10260" i="4"/>
  <c r="F10256" i="4"/>
  <c r="F10252" i="4"/>
  <c r="F10248" i="4"/>
  <c r="F10244" i="4"/>
  <c r="F10240" i="4"/>
  <c r="F10236" i="4"/>
  <c r="F10232" i="4"/>
  <c r="F10228" i="4"/>
  <c r="F10224" i="4"/>
  <c r="F10220" i="4"/>
  <c r="F10216" i="4"/>
  <c r="F10212" i="4"/>
  <c r="F10208" i="4"/>
  <c r="F10204" i="4"/>
  <c r="F10200" i="4"/>
  <c r="F10196" i="4"/>
  <c r="F10192" i="4"/>
  <c r="F10188" i="4"/>
  <c r="F10184" i="4"/>
  <c r="F10180" i="4"/>
  <c r="F10176" i="4"/>
  <c r="F10172" i="4"/>
  <c r="F10168" i="4"/>
  <c r="F10164" i="4"/>
  <c r="F10160" i="4"/>
  <c r="F10156" i="4"/>
  <c r="F10152" i="4"/>
  <c r="F10148" i="4"/>
  <c r="F10144" i="4"/>
  <c r="F10041" i="4"/>
  <c r="F10037" i="4"/>
  <c r="F10033" i="4"/>
  <c r="F9914" i="4"/>
  <c r="F9910" i="4"/>
  <c r="F9906" i="4"/>
  <c r="F9902" i="4"/>
  <c r="F9898" i="4"/>
  <c r="F9894" i="4"/>
  <c r="F9890" i="4"/>
  <c r="F9886" i="4"/>
  <c r="F9882" i="4"/>
  <c r="F9878" i="4"/>
  <c r="F9874" i="4"/>
  <c r="F9870" i="4"/>
  <c r="F9866" i="4"/>
  <c r="F9862" i="4"/>
  <c r="F9858" i="4"/>
  <c r="F9854" i="4"/>
  <c r="F9850" i="4"/>
  <c r="F9846" i="4"/>
  <c r="F9842" i="4"/>
  <c r="F9838" i="4"/>
  <c r="F9834" i="4"/>
  <c r="F9830" i="4"/>
  <c r="F9826" i="4"/>
  <c r="F9822" i="4"/>
  <c r="F9818" i="4"/>
  <c r="F9814" i="4"/>
  <c r="F9810" i="4"/>
  <c r="F9806" i="4"/>
  <c r="F9802" i="4"/>
  <c r="F9798" i="4"/>
  <c r="F9794" i="4"/>
  <c r="F9790" i="4"/>
  <c r="F9786" i="4"/>
  <c r="F9782" i="4"/>
  <c r="F9778" i="4"/>
  <c r="F9774" i="4"/>
  <c r="F9770" i="4"/>
  <c r="F9766" i="4"/>
  <c r="F9762" i="4"/>
  <c r="F9758" i="4"/>
  <c r="F9754" i="4"/>
  <c r="F9750" i="4"/>
  <c r="F9746" i="4"/>
  <c r="F9487" i="4"/>
  <c r="F9483" i="4"/>
  <c r="F9479" i="4"/>
  <c r="F9475" i="4"/>
  <c r="F9471" i="4"/>
  <c r="F9467" i="4"/>
  <c r="F9463" i="4"/>
  <c r="F9459" i="4"/>
  <c r="F9455" i="4"/>
  <c r="F9451" i="4"/>
  <c r="F9447" i="4"/>
  <c r="F9443" i="4"/>
  <c r="F9439" i="4"/>
  <c r="F9435" i="4"/>
  <c r="F9431" i="4"/>
  <c r="F9427" i="4"/>
  <c r="F9423" i="4"/>
  <c r="F9419" i="4"/>
  <c r="F9415" i="4"/>
  <c r="F9411" i="4"/>
  <c r="F9407" i="4"/>
  <c r="F9403" i="4"/>
  <c r="F9399" i="4"/>
  <c r="F9395" i="4"/>
  <c r="F9391" i="4"/>
  <c r="F9387" i="4"/>
  <c r="F9383" i="4"/>
  <c r="F9379" i="4"/>
  <c r="F9375" i="4"/>
  <c r="F9371" i="4"/>
  <c r="F9367" i="4"/>
  <c r="F9363" i="4"/>
  <c r="F9296" i="4"/>
  <c r="F9292" i="4"/>
  <c r="F9288" i="4"/>
  <c r="F9284" i="4"/>
  <c r="F9280" i="4"/>
  <c r="F9276" i="4"/>
  <c r="F9272" i="4"/>
  <c r="F9268" i="4"/>
  <c r="F9264" i="4"/>
  <c r="F9260" i="4"/>
  <c r="F9256" i="4"/>
  <c r="F9252" i="4"/>
  <c r="F9248" i="4"/>
  <c r="F9244" i="4"/>
  <c r="F9240" i="4"/>
  <c r="F9236" i="4"/>
  <c r="F9232" i="4"/>
  <c r="F9105" i="4"/>
  <c r="F9101" i="4"/>
  <c r="F9097" i="4"/>
  <c r="F9093" i="4"/>
  <c r="F9089" i="4"/>
  <c r="F9085" i="4"/>
  <c r="F9081" i="4"/>
  <c r="F9077" i="4"/>
  <c r="F9073" i="4"/>
  <c r="F9069" i="4"/>
  <c r="F9065" i="4"/>
  <c r="F9061" i="4"/>
  <c r="F9057" i="4"/>
  <c r="F9053" i="4"/>
  <c r="F9049" i="4"/>
  <c r="F9045" i="4"/>
  <c r="F8974" i="4"/>
  <c r="F8970" i="4"/>
  <c r="F8966" i="4"/>
  <c r="F8962" i="4"/>
  <c r="F8958" i="4"/>
  <c r="F8954" i="4"/>
  <c r="F8950" i="4"/>
  <c r="F8946" i="4"/>
  <c r="F8687" i="4"/>
  <c r="F8683" i="4"/>
  <c r="F8679" i="4"/>
  <c r="F8675" i="4"/>
  <c r="F8671" i="4"/>
  <c r="F8667" i="4"/>
  <c r="F8663" i="4"/>
  <c r="F8659" i="4"/>
  <c r="F8655" i="4"/>
  <c r="F8651" i="4"/>
  <c r="F8647" i="4"/>
  <c r="F8643" i="4"/>
  <c r="F8639" i="4"/>
  <c r="F8635" i="4"/>
  <c r="F8631" i="4"/>
  <c r="F8627" i="4"/>
  <c r="F8623" i="4"/>
  <c r="F8619" i="4"/>
  <c r="F8615" i="4"/>
  <c r="F8611" i="4"/>
  <c r="F8607" i="4"/>
  <c r="F8603" i="4"/>
  <c r="F8599" i="4"/>
  <c r="F8595" i="4"/>
  <c r="F8591" i="4"/>
  <c r="F8587" i="4"/>
  <c r="F8583" i="4"/>
  <c r="F8579" i="4"/>
  <c r="F8575" i="4"/>
  <c r="F8571" i="4"/>
  <c r="F8567" i="4"/>
  <c r="F8563" i="4"/>
  <c r="F8559" i="4"/>
  <c r="F8555" i="4"/>
  <c r="F8551" i="4"/>
  <c r="F8547" i="4"/>
  <c r="F8543" i="4"/>
  <c r="F8539" i="4"/>
  <c r="F8535" i="4"/>
  <c r="F8531" i="4"/>
  <c r="F8464" i="4"/>
  <c r="F8273" i="4"/>
  <c r="F8269" i="4"/>
  <c r="F8265" i="4"/>
  <c r="F8261" i="4"/>
  <c r="F8257" i="4"/>
  <c r="F8253" i="4"/>
  <c r="F8249" i="4"/>
  <c r="F8245" i="4"/>
  <c r="F8241" i="4"/>
  <c r="F8237" i="4"/>
  <c r="F8233" i="4"/>
  <c r="F8229" i="4"/>
  <c r="F8225" i="4"/>
  <c r="F8221" i="4"/>
  <c r="F8217" i="4"/>
  <c r="F8213" i="4"/>
  <c r="F8206" i="4"/>
  <c r="F8202" i="4"/>
  <c r="F8198" i="4"/>
  <c r="F8194" i="4"/>
  <c r="F8190" i="4"/>
  <c r="F8186" i="4"/>
  <c r="F8182" i="4"/>
  <c r="F8178" i="4"/>
  <c r="F8079" i="4"/>
  <c r="F8075" i="4"/>
  <c r="F8071" i="4"/>
  <c r="F8067" i="4"/>
  <c r="F8063" i="4"/>
  <c r="F8059" i="4"/>
  <c r="F8055" i="4"/>
  <c r="F8051" i="4"/>
  <c r="F8047" i="4"/>
  <c r="F8043" i="4"/>
  <c r="F8039" i="4"/>
  <c r="F8035" i="4"/>
  <c r="F8031" i="4"/>
  <c r="F8027" i="4"/>
  <c r="F8023" i="4"/>
  <c r="F8019" i="4"/>
  <c r="F8015" i="4"/>
  <c r="F8011" i="4"/>
  <c r="F8007" i="4"/>
  <c r="F8003" i="4"/>
  <c r="F7999" i="4"/>
  <c r="F7995" i="4"/>
  <c r="F7991" i="4"/>
  <c r="F7987" i="4"/>
  <c r="F7983" i="4"/>
  <c r="F7979" i="4"/>
  <c r="F7975" i="4"/>
  <c r="F7971" i="4"/>
  <c r="F7967" i="4"/>
  <c r="F7963" i="4"/>
  <c r="F7959" i="4"/>
  <c r="F7955" i="4"/>
  <c r="F7951" i="4"/>
  <c r="F7947" i="4"/>
  <c r="F7943" i="4"/>
  <c r="F7939" i="4"/>
  <c r="F7935" i="4"/>
  <c r="F7931" i="4"/>
  <c r="F7927" i="4"/>
  <c r="F7923" i="4"/>
  <c r="F7824" i="4"/>
  <c r="F7820" i="4"/>
  <c r="F7816" i="4"/>
  <c r="F7812" i="4"/>
  <c r="F7801" i="4"/>
  <c r="F7797" i="4"/>
  <c r="F7793" i="4"/>
  <c r="F7789" i="4"/>
  <c r="F7785" i="4"/>
  <c r="F7781" i="4"/>
  <c r="F7777" i="4"/>
  <c r="F7773" i="4"/>
  <c r="F7769" i="4"/>
  <c r="F7765" i="4"/>
  <c r="F7761" i="4"/>
  <c r="F7757" i="4"/>
  <c r="F7753" i="4"/>
  <c r="F7749" i="4"/>
  <c r="F7745" i="4"/>
  <c r="F7742" i="4"/>
  <c r="F7738" i="4"/>
  <c r="F7735" i="4"/>
  <c r="F7731" i="4"/>
  <c r="F7720" i="4"/>
  <c r="F7716" i="4"/>
  <c r="F7712" i="4"/>
  <c r="F7708" i="4"/>
  <c r="F7704" i="4"/>
  <c r="F7700" i="4"/>
  <c r="F7696" i="4"/>
  <c r="F7692" i="4"/>
  <c r="F7688" i="4"/>
  <c r="F7684" i="4"/>
  <c r="F7629" i="4"/>
  <c r="F7625" i="4"/>
  <c r="F7621" i="4"/>
  <c r="F7617" i="4"/>
  <c r="F7606" i="4"/>
  <c r="F7602" i="4"/>
  <c r="F7575" i="4"/>
  <c r="F7571" i="4"/>
  <c r="F7567" i="4"/>
  <c r="F7563" i="4"/>
  <c r="F7559" i="4"/>
  <c r="F7555" i="4"/>
  <c r="F7544" i="4"/>
  <c r="F7540" i="4"/>
  <c r="F7536" i="4"/>
  <c r="F7532" i="4"/>
  <c r="F7528" i="4"/>
  <c r="F7524" i="4"/>
  <c r="F7520" i="4"/>
  <c r="F7516" i="4"/>
  <c r="F7512" i="4"/>
  <c r="F7508" i="4"/>
  <c r="F7504" i="4"/>
  <c r="F7500" i="4"/>
  <c r="F7496" i="4"/>
  <c r="F7492" i="4"/>
  <c r="F7488" i="4"/>
  <c r="F7484" i="4"/>
  <c r="F7480" i="4"/>
  <c r="F7476" i="4"/>
  <c r="F7465" i="4"/>
  <c r="F7461" i="4"/>
  <c r="F7457" i="4"/>
  <c r="F7453" i="4"/>
  <c r="F7449" i="4"/>
  <c r="F7445" i="4"/>
  <c r="F7441" i="4"/>
  <c r="F7398" i="4"/>
  <c r="F7394" i="4"/>
  <c r="F7390" i="4"/>
  <c r="F7386" i="4"/>
  <c r="F7382" i="4"/>
  <c r="F7378" i="4"/>
  <c r="F7374" i="4"/>
  <c r="F7370" i="4"/>
  <c r="F7366" i="4"/>
  <c r="F7362" i="4"/>
  <c r="F7358" i="4"/>
  <c r="F7354" i="4"/>
  <c r="F7350" i="4"/>
  <c r="F7346" i="4"/>
  <c r="F7335" i="4"/>
  <c r="F7331" i="4"/>
  <c r="F7327" i="4"/>
  <c r="F7323" i="4"/>
  <c r="F7319" i="4"/>
  <c r="F7315" i="4"/>
  <c r="F7272" i="4"/>
  <c r="F7268" i="4"/>
  <c r="F7264" i="4"/>
  <c r="F7260" i="4"/>
  <c r="F7256" i="4"/>
  <c r="F7252" i="4"/>
  <c r="F7248" i="4"/>
  <c r="F7244" i="4"/>
  <c r="F7240" i="4"/>
  <c r="F7236" i="4"/>
  <c r="F7232" i="4"/>
  <c r="F7228" i="4"/>
  <c r="F7224" i="4"/>
  <c r="F7220" i="4"/>
  <c r="F7209" i="4"/>
  <c r="F7205" i="4"/>
  <c r="F7201" i="4"/>
  <c r="F7197" i="4"/>
  <c r="F7193" i="4"/>
  <c r="F7189" i="4"/>
  <c r="F7185" i="4"/>
  <c r="F7142" i="4"/>
  <c r="F7138" i="4"/>
  <c r="F7134" i="4"/>
  <c r="F7130" i="4"/>
  <c r="F7126" i="4"/>
  <c r="F7122" i="4"/>
  <c r="F7118" i="4"/>
  <c r="F7114" i="4"/>
  <c r="F7110" i="4"/>
  <c r="F7106" i="4"/>
  <c r="F7102" i="4"/>
  <c r="F7098" i="4"/>
  <c r="F7094" i="4"/>
  <c r="F7090" i="4"/>
  <c r="F7079" i="4"/>
  <c r="F7075" i="4"/>
  <c r="F7071" i="4"/>
  <c r="F7067" i="4"/>
  <c r="F7063" i="4"/>
  <c r="F7059" i="4"/>
  <c r="F7016" i="4"/>
  <c r="F7012" i="4"/>
  <c r="F7008" i="4"/>
  <c r="F7004" i="4"/>
  <c r="F7000" i="4"/>
  <c r="F6996" i="4"/>
  <c r="F6992" i="4"/>
  <c r="F6988" i="4"/>
  <c r="F6984" i="4"/>
  <c r="F6980" i="4"/>
  <c r="F6976" i="4"/>
  <c r="F6972" i="4"/>
  <c r="F6968" i="4"/>
  <c r="F6964" i="4"/>
  <c r="F6953" i="4"/>
  <c r="F6949" i="4"/>
  <c r="F6945" i="4"/>
  <c r="F6941" i="4"/>
  <c r="F6937" i="4"/>
  <c r="F6933" i="4"/>
  <c r="F6929" i="4"/>
  <c r="F6886" i="4"/>
  <c r="F6882" i="4"/>
  <c r="F6878" i="4"/>
  <c r="F6874" i="4"/>
  <c r="F6870" i="4"/>
  <c r="F6866" i="4"/>
  <c r="F6862" i="4"/>
  <c r="F6858" i="4"/>
  <c r="F6854" i="4"/>
  <c r="F6850" i="4"/>
  <c r="F6846" i="4"/>
  <c r="F6842" i="4"/>
  <c r="F6838" i="4"/>
  <c r="F6834" i="4"/>
  <c r="F6823" i="4"/>
  <c r="F6819" i="4"/>
  <c r="F6815" i="4"/>
  <c r="F6811" i="4"/>
  <c r="F6807" i="4"/>
  <c r="F6803" i="4"/>
  <c r="F6760" i="4"/>
  <c r="F6756" i="4"/>
  <c r="F6752" i="4"/>
  <c r="F6748" i="4"/>
  <c r="F6744" i="4"/>
  <c r="F6740" i="4"/>
  <c r="F6736" i="4"/>
  <c r="F6732" i="4"/>
  <c r="F6728" i="4"/>
  <c r="F6724" i="4"/>
  <c r="F6720" i="4"/>
  <c r="F6716" i="4"/>
  <c r="F6712" i="4"/>
  <c r="F6708" i="4"/>
  <c r="F6697" i="4"/>
  <c r="F6693" i="4"/>
  <c r="F6689" i="4"/>
  <c r="F6685" i="4"/>
  <c r="F6681" i="4"/>
  <c r="F6677" i="4"/>
  <c r="F6673" i="4"/>
  <c r="F6630" i="4"/>
  <c r="F6626" i="4"/>
  <c r="F6622" i="4"/>
  <c r="F6618" i="4"/>
  <c r="F6614" i="4"/>
  <c r="F6610" i="4"/>
  <c r="F6606" i="4"/>
  <c r="F6602" i="4"/>
  <c r="F6598" i="4"/>
  <c r="F6594" i="4"/>
  <c r="F6590" i="4"/>
  <c r="F6586" i="4"/>
  <c r="F6582" i="4"/>
  <c r="F6578" i="4"/>
  <c r="F6567" i="4"/>
  <c r="F6563" i="4"/>
  <c r="F6559" i="4"/>
  <c r="F6555" i="4"/>
  <c r="F6551" i="4"/>
  <c r="F6547" i="4"/>
  <c r="F6504" i="4"/>
  <c r="F6500" i="4"/>
  <c r="F6496" i="4"/>
  <c r="F6492" i="4"/>
  <c r="F6488" i="4"/>
  <c r="F6484" i="4"/>
  <c r="F6480" i="4"/>
  <c r="F6476" i="4"/>
  <c r="F6472" i="4"/>
  <c r="F6468" i="4"/>
  <c r="F6464" i="4"/>
  <c r="F6460" i="4"/>
  <c r="F6456" i="4"/>
  <c r="F6452" i="4"/>
  <c r="F6441" i="4"/>
  <c r="F6437" i="4"/>
  <c r="F6433" i="4"/>
  <c r="F6429" i="4"/>
  <c r="F6425" i="4"/>
  <c r="F6421" i="4"/>
  <c r="F6417" i="4"/>
  <c r="F6374" i="4"/>
  <c r="F6370" i="4"/>
  <c r="F6366" i="4"/>
  <c r="F6362" i="4"/>
  <c r="F6358" i="4"/>
  <c r="F6354" i="4"/>
  <c r="F6350" i="4"/>
  <c r="F6346" i="4"/>
  <c r="F6342" i="4"/>
  <c r="F6338" i="4"/>
  <c r="F6334" i="4"/>
  <c r="F6330" i="4"/>
  <c r="F6326" i="4"/>
  <c r="F6322" i="4"/>
  <c r="F6311" i="4"/>
  <c r="F6307" i="4"/>
  <c r="F6303" i="4"/>
  <c r="F6299" i="4"/>
  <c r="F17104" i="4"/>
  <c r="F17018" i="4"/>
  <c r="F16201" i="4"/>
  <c r="F15945" i="4"/>
  <c r="F15747" i="4"/>
  <c r="F15619" i="4"/>
  <c r="F15491" i="4"/>
  <c r="F15363" i="4"/>
  <c r="F15235" i="4"/>
  <c r="F15107" i="4"/>
  <c r="F14979" i="4"/>
  <c r="F14764" i="4"/>
  <c r="F14690" i="4"/>
  <c r="F14626" i="4"/>
  <c r="F14562" i="4"/>
  <c r="F14477" i="4"/>
  <c r="F14413" i="4"/>
  <c r="F14349" i="4"/>
  <c r="F14285" i="4"/>
  <c r="F14221" i="4"/>
  <c r="F14157" i="4"/>
  <c r="F14093" i="4"/>
  <c r="F14029" i="4"/>
  <c r="F13965" i="4"/>
  <c r="F13901" i="4"/>
  <c r="F13837" i="4"/>
  <c r="F13773" i="4"/>
  <c r="F13745" i="4"/>
  <c r="F13681" i="4"/>
  <c r="F13617" i="4"/>
  <c r="F13553" i="4"/>
  <c r="F13489" i="4"/>
  <c r="F13425" i="4"/>
  <c r="F13361" i="4"/>
  <c r="F13297" i="4"/>
  <c r="F13233" i="4"/>
  <c r="F13169" i="4"/>
  <c r="F13105" i="4"/>
  <c r="F13041" i="4"/>
  <c r="F12978" i="4"/>
  <c r="F12914" i="4"/>
  <c r="F12865" i="4"/>
  <c r="F12833" i="4"/>
  <c r="F12801" i="4"/>
  <c r="F12769" i="4"/>
  <c r="F12737" i="4"/>
  <c r="F12705" i="4"/>
  <c r="F12673" i="4"/>
  <c r="F12641" i="4"/>
  <c r="F12609" i="4"/>
  <c r="F12577" i="4"/>
  <c r="F12545" i="4"/>
  <c r="F12513" i="4"/>
  <c r="F12481" i="4"/>
  <c r="F12449" i="4"/>
  <c r="F12417" i="4"/>
  <c r="F12385" i="4"/>
  <c r="F12353" i="4"/>
  <c r="F12321" i="4"/>
  <c r="F12289" i="4"/>
  <c r="F12257" i="4"/>
  <c r="F12225" i="4"/>
  <c r="F12193" i="4"/>
  <c r="F12168" i="4"/>
  <c r="F12145" i="4"/>
  <c r="F12133" i="4"/>
  <c r="F12104" i="4"/>
  <c r="F12081" i="4"/>
  <c r="F12069" i="4"/>
  <c r="F12040" i="4"/>
  <c r="F12017" i="4"/>
  <c r="F12005" i="4"/>
  <c r="F11976" i="4"/>
  <c r="F11953" i="4"/>
  <c r="F11941" i="4"/>
  <c r="F11913" i="4"/>
  <c r="F11897" i="4"/>
  <c r="F11881" i="4"/>
  <c r="F11865" i="4"/>
  <c r="F11849" i="4"/>
  <c r="F11833" i="4"/>
  <c r="F11817" i="4"/>
  <c r="F11801" i="4"/>
  <c r="F11785" i="4"/>
  <c r="F11769" i="4"/>
  <c r="F11753" i="4"/>
  <c r="F11737" i="4"/>
  <c r="F11721" i="4"/>
  <c r="F11705" i="4"/>
  <c r="F11700" i="4"/>
  <c r="F11684" i="4"/>
  <c r="F11668" i="4"/>
  <c r="F11652" i="4"/>
  <c r="F11636" i="4"/>
  <c r="F11620" i="4"/>
  <c r="F11594" i="4"/>
  <c r="F11578" i="4"/>
  <c r="F11562" i="4"/>
  <c r="F11546" i="4"/>
  <c r="F11530" i="4"/>
  <c r="F11514" i="4"/>
  <c r="F11498" i="4"/>
  <c r="F11482" i="4"/>
  <c r="F11466" i="4"/>
  <c r="F11450" i="4"/>
  <c r="F11435" i="4"/>
  <c r="F11419" i="4"/>
  <c r="F11403" i="4"/>
  <c r="F11387" i="4"/>
  <c r="F11371" i="4"/>
  <c r="F11355" i="4"/>
  <c r="F11339" i="4"/>
  <c r="F11323" i="4"/>
  <c r="F11307" i="4"/>
  <c r="F11297" i="4"/>
  <c r="F11281" i="4"/>
  <c r="F11265" i="4"/>
  <c r="F11249" i="4"/>
  <c r="F11233" i="4"/>
  <c r="F11212" i="4"/>
  <c r="F11196" i="4"/>
  <c r="F11180" i="4"/>
  <c r="F11164" i="4"/>
  <c r="F11148" i="4"/>
  <c r="F11132" i="4"/>
  <c r="F11116" i="4"/>
  <c r="F11100" i="4"/>
  <c r="F11084" i="4"/>
  <c r="F11068" i="4"/>
  <c r="F11052" i="4"/>
  <c r="F11042" i="4"/>
  <c r="F11026" i="4"/>
  <c r="F11010" i="4"/>
  <c r="F10994" i="4"/>
  <c r="F10978" i="4"/>
  <c r="F10962" i="4"/>
  <c r="F10946" i="4"/>
  <c r="F10930" i="4"/>
  <c r="F10914" i="4"/>
  <c r="F10898" i="4"/>
  <c r="F10882" i="4"/>
  <c r="F10866" i="4"/>
  <c r="F10850" i="4"/>
  <c r="F10834" i="4"/>
  <c r="F10818" i="4"/>
  <c r="F10802" i="4"/>
  <c r="F10786" i="4"/>
  <c r="F10770" i="4"/>
  <c r="F10754" i="4"/>
  <c r="F10738" i="4"/>
  <c r="F10722" i="4"/>
  <c r="F10707" i="4"/>
  <c r="F10697" i="4"/>
  <c r="F10681" i="4"/>
  <c r="F10660" i="4"/>
  <c r="F10644" i="4"/>
  <c r="F10628" i="4"/>
  <c r="F10612" i="4"/>
  <c r="F10596" i="4"/>
  <c r="F10580" i="4"/>
  <c r="F10564" i="4"/>
  <c r="F10548" i="4"/>
  <c r="F10532" i="4"/>
  <c r="F10516" i="4"/>
  <c r="F10500" i="4"/>
  <c r="F10484" i="4"/>
  <c r="F10468" i="4"/>
  <c r="F10452" i="4"/>
  <c r="F10436" i="4"/>
  <c r="F10420" i="4"/>
  <c r="F10404" i="4"/>
  <c r="F10388" i="4"/>
  <c r="F10372" i="4"/>
  <c r="F10356" i="4"/>
  <c r="F10346" i="4"/>
  <c r="F10342" i="4"/>
  <c r="F10338" i="4"/>
  <c r="F10334" i="4"/>
  <c r="F10330" i="4"/>
  <c r="F10326" i="4"/>
  <c r="F10322" i="4"/>
  <c r="F10318" i="4"/>
  <c r="F10314" i="4"/>
  <c r="F10310" i="4"/>
  <c r="F10306" i="4"/>
  <c r="F10302" i="4"/>
  <c r="F10298" i="4"/>
  <c r="F10294" i="4"/>
  <c r="F10290" i="4"/>
  <c r="F10286" i="4"/>
  <c r="F10282" i="4"/>
  <c r="F10278" i="4"/>
  <c r="F10139" i="4"/>
  <c r="F10135" i="4"/>
  <c r="F10131" i="4"/>
  <c r="F10127" i="4"/>
  <c r="F10123" i="4"/>
  <c r="F10119" i="4"/>
  <c r="F10115" i="4"/>
  <c r="F10111" i="4"/>
  <c r="F10107" i="4"/>
  <c r="F10103" i="4"/>
  <c r="F10099" i="4"/>
  <c r="F10095" i="4"/>
  <c r="F10091" i="4"/>
  <c r="F10087" i="4"/>
  <c r="F10083" i="4"/>
  <c r="F10079" i="4"/>
  <c r="F10075" i="4"/>
  <c r="F10071" i="4"/>
  <c r="F10067" i="4"/>
  <c r="F10063" i="4"/>
  <c r="F10059" i="4"/>
  <c r="F10055" i="4"/>
  <c r="F10051" i="4"/>
  <c r="F10047" i="4"/>
  <c r="F10028" i="4"/>
  <c r="F10024" i="4"/>
  <c r="F10020" i="4"/>
  <c r="F10016" i="4"/>
  <c r="F10012" i="4"/>
  <c r="F10008" i="4"/>
  <c r="F10004" i="4"/>
  <c r="F10000" i="4"/>
  <c r="F9996" i="4"/>
  <c r="F9992" i="4"/>
  <c r="F9988" i="4"/>
  <c r="F9984" i="4"/>
  <c r="F9980" i="4"/>
  <c r="F9976" i="4"/>
  <c r="F9972" i="4"/>
  <c r="F9968" i="4"/>
  <c r="F9964" i="4"/>
  <c r="F9960" i="4"/>
  <c r="F9956" i="4"/>
  <c r="F9952" i="4"/>
  <c r="F9948" i="4"/>
  <c r="F9944" i="4"/>
  <c r="F9940" i="4"/>
  <c r="F9936" i="4"/>
  <c r="F9932" i="4"/>
  <c r="F9928" i="4"/>
  <c r="F9924" i="4"/>
  <c r="F9920" i="4"/>
  <c r="F9916" i="4"/>
  <c r="F9745" i="4"/>
  <c r="F9741" i="4"/>
  <c r="F9737" i="4"/>
  <c r="F9733" i="4"/>
  <c r="F9729" i="4"/>
  <c r="F9725" i="4"/>
  <c r="F9721" i="4"/>
  <c r="F9717" i="4"/>
  <c r="F9713" i="4"/>
  <c r="F9709" i="4"/>
  <c r="F9705" i="4"/>
  <c r="F9701" i="4"/>
  <c r="F9697" i="4"/>
  <c r="F9693" i="4"/>
  <c r="F9689" i="4"/>
  <c r="F9685" i="4"/>
  <c r="F9681" i="4"/>
  <c r="F9677" i="4"/>
  <c r="F9673" i="4"/>
  <c r="F9669" i="4"/>
  <c r="F9665" i="4"/>
  <c r="F9661" i="4"/>
  <c r="F9657" i="4"/>
  <c r="F9653" i="4"/>
  <c r="F9649" i="4"/>
  <c r="F9645" i="4"/>
  <c r="F9641" i="4"/>
  <c r="F9637" i="4"/>
  <c r="F9633" i="4"/>
  <c r="F9629" i="4"/>
  <c r="F9625" i="4"/>
  <c r="F9621" i="4"/>
  <c r="F9617" i="4"/>
  <c r="F9613" i="4"/>
  <c r="F9609" i="4"/>
  <c r="F9605" i="4"/>
  <c r="F9601" i="4"/>
  <c r="F9597" i="4"/>
  <c r="F9593" i="4"/>
  <c r="F9589" i="4"/>
  <c r="F9585" i="4"/>
  <c r="F9581" i="4"/>
  <c r="F9577" i="4"/>
  <c r="F9573" i="4"/>
  <c r="F9569" i="4"/>
  <c r="F9565" i="4"/>
  <c r="F9561" i="4"/>
  <c r="F9557" i="4"/>
  <c r="F9553" i="4"/>
  <c r="F9549" i="4"/>
  <c r="F9545" i="4"/>
  <c r="F9541" i="4"/>
  <c r="F9537" i="4"/>
  <c r="F9533" i="4"/>
  <c r="F9529" i="4"/>
  <c r="F9525" i="4"/>
  <c r="F9521" i="4"/>
  <c r="F9517" i="4"/>
  <c r="F9513" i="4"/>
  <c r="F9509" i="4"/>
  <c r="F9505" i="4"/>
  <c r="F9501" i="4"/>
  <c r="F9497" i="4"/>
  <c r="F9493" i="4"/>
  <c r="F9358" i="4"/>
  <c r="F9354" i="4"/>
  <c r="F9350" i="4"/>
  <c r="F9346" i="4"/>
  <c r="F9342" i="4"/>
  <c r="F9338" i="4"/>
  <c r="F9334" i="4"/>
  <c r="F9330" i="4"/>
  <c r="F9326" i="4"/>
  <c r="F9322" i="4"/>
  <c r="F9318" i="4"/>
  <c r="F9314" i="4"/>
  <c r="F9310" i="4"/>
  <c r="F9306" i="4"/>
  <c r="F9302" i="4"/>
  <c r="F9298" i="4"/>
  <c r="F9227" i="4"/>
  <c r="F9223" i="4"/>
  <c r="F9219" i="4"/>
  <c r="F9215" i="4"/>
  <c r="F9211" i="4"/>
  <c r="F9207" i="4"/>
  <c r="F9203" i="4"/>
  <c r="F9199" i="4"/>
  <c r="F9195" i="4"/>
  <c r="F9191" i="4"/>
  <c r="F9187" i="4"/>
  <c r="F9183" i="4"/>
  <c r="F9179" i="4"/>
  <c r="F9175" i="4"/>
  <c r="F9171" i="4"/>
  <c r="F9167" i="4"/>
  <c r="F9163" i="4"/>
  <c r="F9159" i="4"/>
  <c r="F9155" i="4"/>
  <c r="F9151" i="4"/>
  <c r="F9147" i="4"/>
  <c r="F9143" i="4"/>
  <c r="F9139" i="4"/>
  <c r="F9135" i="4"/>
  <c r="F9131" i="4"/>
  <c r="F9127" i="4"/>
  <c r="F9123" i="4"/>
  <c r="F9119" i="4"/>
  <c r="F9115" i="4"/>
  <c r="F9111" i="4"/>
  <c r="F9107" i="4"/>
  <c r="F9040" i="4"/>
  <c r="F9036" i="4"/>
  <c r="F9032" i="4"/>
  <c r="F9028" i="4"/>
  <c r="F9024" i="4"/>
  <c r="F9020" i="4"/>
  <c r="F9016" i="4"/>
  <c r="F9012" i="4"/>
  <c r="F9008" i="4"/>
  <c r="F9004" i="4"/>
  <c r="F9000" i="4"/>
  <c r="F8996" i="4"/>
  <c r="F8992" i="4"/>
  <c r="F8988" i="4"/>
  <c r="F8984" i="4"/>
  <c r="F8980" i="4"/>
  <c r="F8976" i="4"/>
  <c r="F8945" i="4"/>
  <c r="F8941" i="4"/>
  <c r="F8937" i="4"/>
  <c r="F8933" i="4"/>
  <c r="F8929" i="4"/>
  <c r="F8925" i="4"/>
  <c r="F8921" i="4"/>
  <c r="F8917" i="4"/>
  <c r="F8913" i="4"/>
  <c r="F8909" i="4"/>
  <c r="F8905" i="4"/>
  <c r="F8901" i="4"/>
  <c r="F8897" i="4"/>
  <c r="F8893" i="4"/>
  <c r="F8889" i="4"/>
  <c r="F8885" i="4"/>
  <c r="F8881" i="4"/>
  <c r="F8877" i="4"/>
  <c r="F8873" i="4"/>
  <c r="F8869" i="4"/>
  <c r="F8865" i="4"/>
  <c r="F8861" i="4"/>
  <c r="F8857" i="4"/>
  <c r="F8853" i="4"/>
  <c r="F8849" i="4"/>
  <c r="F8845" i="4"/>
  <c r="F8841" i="4"/>
  <c r="F8837" i="4"/>
  <c r="F8833" i="4"/>
  <c r="F8829" i="4"/>
  <c r="F8825" i="4"/>
  <c r="F8821" i="4"/>
  <c r="F8817" i="4"/>
  <c r="F8813" i="4"/>
  <c r="F8809" i="4"/>
  <c r="F8805" i="4"/>
  <c r="F8801" i="4"/>
  <c r="F8797" i="4"/>
  <c r="F8793" i="4"/>
  <c r="F8789" i="4"/>
  <c r="F8785" i="4"/>
  <c r="F8781" i="4"/>
  <c r="F8777" i="4"/>
  <c r="F8773" i="4"/>
  <c r="F8769" i="4"/>
  <c r="F8765" i="4"/>
  <c r="F8761" i="4"/>
  <c r="F8757" i="4"/>
  <c r="F8753" i="4"/>
  <c r="F8749" i="4"/>
  <c r="F8745" i="4"/>
  <c r="F8741" i="4"/>
  <c r="F8737" i="4"/>
  <c r="F8733" i="4"/>
  <c r="F8729" i="4"/>
  <c r="F8725" i="4"/>
  <c r="F8721" i="4"/>
  <c r="F8717" i="4"/>
  <c r="F8713" i="4"/>
  <c r="F8709" i="4"/>
  <c r="F8705" i="4"/>
  <c r="F8701" i="4"/>
  <c r="F8697" i="4"/>
  <c r="F8693" i="4"/>
  <c r="F8526" i="4"/>
  <c r="F8522" i="4"/>
  <c r="F8518" i="4"/>
  <c r="F8514" i="4"/>
  <c r="F8510" i="4"/>
  <c r="F8506" i="4"/>
  <c r="F8502" i="4"/>
  <c r="F8498" i="4"/>
  <c r="F8494" i="4"/>
  <c r="F8490" i="4"/>
  <c r="F8486" i="4"/>
  <c r="F8482" i="4"/>
  <c r="F8478" i="4"/>
  <c r="F8474" i="4"/>
  <c r="F8470" i="4"/>
  <c r="F8466" i="4"/>
  <c r="F8459" i="4"/>
  <c r="F8455" i="4"/>
  <c r="F8451" i="4"/>
  <c r="F8447" i="4"/>
  <c r="F8443" i="4"/>
  <c r="F8439" i="4"/>
  <c r="F8435" i="4"/>
  <c r="F8431" i="4"/>
  <c r="F8427" i="4"/>
  <c r="F8423" i="4"/>
  <c r="F8419" i="4"/>
  <c r="F8415" i="4"/>
  <c r="F8411" i="4"/>
  <c r="F8407" i="4"/>
  <c r="F8403" i="4"/>
  <c r="F8399" i="4"/>
  <c r="F8395" i="4"/>
  <c r="F8391" i="4"/>
  <c r="F8387" i="4"/>
  <c r="F8383" i="4"/>
  <c r="F8379" i="4"/>
  <c r="F8375" i="4"/>
  <c r="F8371" i="4"/>
  <c r="F8367" i="4"/>
  <c r="F8363" i="4"/>
  <c r="F8359" i="4"/>
  <c r="F8355" i="4"/>
  <c r="F8351" i="4"/>
  <c r="F8347" i="4"/>
  <c r="F8343" i="4"/>
  <c r="F8339" i="4"/>
  <c r="F8335" i="4"/>
  <c r="F8331" i="4"/>
  <c r="F8327" i="4"/>
  <c r="F8323" i="4"/>
  <c r="F8319" i="4"/>
  <c r="F8315" i="4"/>
  <c r="F8311" i="4"/>
  <c r="F8307" i="4"/>
  <c r="F8303" i="4"/>
  <c r="F8299" i="4"/>
  <c r="F8295" i="4"/>
  <c r="F8291" i="4"/>
  <c r="F8287" i="4"/>
  <c r="F8283" i="4"/>
  <c r="F8279" i="4"/>
  <c r="F8275" i="4"/>
  <c r="F8208" i="4"/>
  <c r="F8177" i="4"/>
  <c r="F8173" i="4"/>
  <c r="F8169" i="4"/>
  <c r="F8165" i="4"/>
  <c r="F8161" i="4"/>
  <c r="F8157" i="4"/>
  <c r="F8153" i="4"/>
  <c r="F8149" i="4"/>
  <c r="F8145" i="4"/>
  <c r="F8141" i="4"/>
  <c r="F8137" i="4"/>
  <c r="F8133" i="4"/>
  <c r="F8129" i="4"/>
  <c r="F8125" i="4"/>
  <c r="F8121" i="4"/>
  <c r="F8117" i="4"/>
  <c r="F8113" i="4"/>
  <c r="F8109" i="4"/>
  <c r="F8105" i="4"/>
  <c r="F8101" i="4"/>
  <c r="F8097" i="4"/>
  <c r="F8093" i="4"/>
  <c r="F8089" i="4"/>
  <c r="F8085" i="4"/>
  <c r="F7918" i="4"/>
  <c r="F7914" i="4"/>
  <c r="F7910" i="4"/>
  <c r="F7906" i="4"/>
  <c r="F7902" i="4"/>
  <c r="F7898" i="4"/>
  <c r="F7894" i="4"/>
  <c r="F7890" i="4"/>
  <c r="F7886" i="4"/>
  <c r="F7882" i="4"/>
  <c r="F7878" i="4"/>
  <c r="F7874" i="4"/>
  <c r="F7870" i="4"/>
  <c r="F7866" i="4"/>
  <c r="F7862" i="4"/>
  <c r="F7858" i="4"/>
  <c r="F7854" i="4"/>
  <c r="F7850" i="4"/>
  <c r="F7846" i="4"/>
  <c r="F7842" i="4"/>
  <c r="F7838" i="4"/>
  <c r="F7834" i="4"/>
  <c r="F7830" i="4"/>
  <c r="F7826" i="4"/>
  <c r="F7807" i="4"/>
  <c r="F7803" i="4"/>
  <c r="F7744" i="4"/>
  <c r="F7737" i="4"/>
  <c r="F7726" i="4"/>
  <c r="F7722" i="4"/>
  <c r="F7679" i="4"/>
  <c r="F7675" i="4"/>
  <c r="F7671" i="4"/>
  <c r="F7667" i="4"/>
  <c r="F7663" i="4"/>
  <c r="F7659" i="4"/>
  <c r="F7655" i="4"/>
  <c r="F7651" i="4"/>
  <c r="F7647" i="4"/>
  <c r="F7643" i="4"/>
  <c r="F7639" i="4"/>
  <c r="F7635" i="4"/>
  <c r="F7616" i="4"/>
  <c r="F7612" i="4"/>
  <c r="F7597" i="4"/>
  <c r="F7593" i="4"/>
  <c r="F7589" i="4"/>
  <c r="F7585" i="4"/>
  <c r="F7581" i="4"/>
  <c r="F7550" i="4"/>
  <c r="F7546" i="4"/>
  <c r="F7471" i="4"/>
  <c r="F7467" i="4"/>
  <c r="F7440" i="4"/>
  <c r="F7436" i="4"/>
  <c r="F7432" i="4"/>
  <c r="F7428" i="4"/>
  <c r="F7424" i="4"/>
  <c r="F7420" i="4"/>
  <c r="F7416" i="4"/>
  <c r="F7412" i="4"/>
  <c r="F7408" i="4"/>
  <c r="F7404" i="4"/>
  <c r="F7341" i="4"/>
  <c r="F7310" i="4"/>
  <c r="F7306" i="4"/>
  <c r="F7302" i="4"/>
  <c r="F7298" i="4"/>
  <c r="F7294" i="4"/>
  <c r="F7290" i="4"/>
  <c r="F7286" i="4"/>
  <c r="F7282" i="4"/>
  <c r="F7278" i="4"/>
  <c r="F7274" i="4"/>
  <c r="F7215" i="4"/>
  <c r="F7211" i="4"/>
  <c r="F7184" i="4"/>
  <c r="F7180" i="4"/>
  <c r="F7176" i="4"/>
  <c r="F7172" i="4"/>
  <c r="F7168" i="4"/>
  <c r="F7164" i="4"/>
  <c r="F7160" i="4"/>
  <c r="F7156" i="4"/>
  <c r="F7152" i="4"/>
  <c r="F7148" i="4"/>
  <c r="F7085" i="4"/>
  <c r="F7054" i="4"/>
  <c r="F7050" i="4"/>
  <c r="F7046" i="4"/>
  <c r="F7042" i="4"/>
  <c r="F7038" i="4"/>
  <c r="F7034" i="4"/>
  <c r="F7030" i="4"/>
  <c r="F7026" i="4"/>
  <c r="F7022" i="4"/>
  <c r="F7018" i="4"/>
  <c r="F6959" i="4"/>
  <c r="F6955" i="4"/>
  <c r="F6928" i="4"/>
  <c r="F6924" i="4"/>
  <c r="F6920" i="4"/>
  <c r="F6916" i="4"/>
  <c r="F6912" i="4"/>
  <c r="F6908" i="4"/>
  <c r="F6904" i="4"/>
  <c r="F6900" i="4"/>
  <c r="F6896" i="4"/>
  <c r="F6892" i="4"/>
  <c r="F6829" i="4"/>
  <c r="F6798" i="4"/>
  <c r="F6794" i="4"/>
  <c r="F6790" i="4"/>
  <c r="F6786" i="4"/>
  <c r="F6782" i="4"/>
  <c r="F6778" i="4"/>
  <c r="F6774" i="4"/>
  <c r="F6770" i="4"/>
  <c r="F6766" i="4"/>
  <c r="F6762" i="4"/>
  <c r="F6703" i="4"/>
  <c r="F6699" i="4"/>
  <c r="F6672" i="4"/>
  <c r="F6668" i="4"/>
  <c r="F6664" i="4"/>
  <c r="F6660" i="4"/>
  <c r="F6656" i="4"/>
  <c r="F6652" i="4"/>
  <c r="F6648" i="4"/>
  <c r="F6644" i="4"/>
  <c r="F6640" i="4"/>
  <c r="F6636" i="4"/>
  <c r="F6573" i="4"/>
  <c r="F6542" i="4"/>
  <c r="F6538" i="4"/>
  <c r="F6534" i="4"/>
  <c r="F6530" i="4"/>
  <c r="F6526" i="4"/>
  <c r="F6522" i="4"/>
  <c r="F6518" i="4"/>
  <c r="F6514" i="4"/>
  <c r="F6510" i="4"/>
  <c r="F6506" i="4"/>
  <c r="F6447" i="4"/>
  <c r="F6443" i="4"/>
  <c r="F6416" i="4"/>
  <c r="F6412" i="4"/>
  <c r="F6408" i="4"/>
  <c r="F6404" i="4"/>
  <c r="F6400" i="4"/>
  <c r="F6396" i="4"/>
  <c r="F6392" i="4"/>
  <c r="F6388" i="4"/>
  <c r="F6384" i="4"/>
  <c r="F6380" i="4"/>
  <c r="F6317" i="4"/>
  <c r="F16255" i="4"/>
  <c r="F15999" i="4"/>
  <c r="F15807" i="4"/>
  <c r="F15793" i="4"/>
  <c r="F15641" i="4"/>
  <c r="F15513" i="4"/>
  <c r="F15385" i="4"/>
  <c r="F15257" i="4"/>
  <c r="F15129" i="4"/>
  <c r="F15001" i="4"/>
  <c r="F14873" i="4"/>
  <c r="F14835" i="4"/>
  <c r="F14823" i="4"/>
  <c r="F14704" i="4"/>
  <c r="F14640" i="4"/>
  <c r="F14576" i="4"/>
  <c r="F14491" i="4"/>
  <c r="F14427" i="4"/>
  <c r="F14363" i="4"/>
  <c r="F14299" i="4"/>
  <c r="F14235" i="4"/>
  <c r="F14171" i="4"/>
  <c r="F14107" i="4"/>
  <c r="F14043" i="4"/>
  <c r="F13979" i="4"/>
  <c r="F13915" i="4"/>
  <c r="F13851" i="4"/>
  <c r="F13787" i="4"/>
  <c r="F13723" i="4"/>
  <c r="F13659" i="4"/>
  <c r="F13595" i="4"/>
  <c r="F13531" i="4"/>
  <c r="F13467" i="4"/>
  <c r="F13403" i="4"/>
  <c r="F13339" i="4"/>
  <c r="F13275" i="4"/>
  <c r="F13211" i="4"/>
  <c r="F13147" i="4"/>
  <c r="F13083" i="4"/>
  <c r="F13019" i="4"/>
  <c r="F12956" i="4"/>
  <c r="F12892" i="4"/>
  <c r="F12851" i="4"/>
  <c r="F12819" i="4"/>
  <c r="F12787" i="4"/>
  <c r="F12755" i="4"/>
  <c r="F12723" i="4"/>
  <c r="F12691" i="4"/>
  <c r="F12659" i="4"/>
  <c r="F12627" i="4"/>
  <c r="F12595" i="4"/>
  <c r="F12563" i="4"/>
  <c r="F12531" i="4"/>
  <c r="F12499" i="4"/>
  <c r="F12467" i="4"/>
  <c r="F12435" i="4"/>
  <c r="F12403" i="4"/>
  <c r="F12371" i="4"/>
  <c r="F12339" i="4"/>
  <c r="F12307" i="4"/>
  <c r="F12275" i="4"/>
  <c r="F12243" i="4"/>
  <c r="F12211" i="4"/>
  <c r="F12179" i="4"/>
  <c r="F12156" i="4"/>
  <c r="F12127" i="4"/>
  <c r="F12115" i="4"/>
  <c r="F12092" i="4"/>
  <c r="F12063" i="4"/>
  <c r="F12051" i="4"/>
  <c r="F12028" i="4"/>
  <c r="F11999" i="4"/>
  <c r="F11987" i="4"/>
  <c r="F11964" i="4"/>
  <c r="F11935" i="4"/>
  <c r="F11923" i="4"/>
  <c r="F11907" i="4"/>
  <c r="F11891" i="4"/>
  <c r="F11875" i="4"/>
  <c r="F11859" i="4"/>
  <c r="F11843" i="4"/>
  <c r="F11827" i="4"/>
  <c r="F11811" i="4"/>
  <c r="F11795" i="4"/>
  <c r="F11779" i="4"/>
  <c r="F11763" i="4"/>
  <c r="F11747" i="4"/>
  <c r="F11731" i="4"/>
  <c r="F11715" i="4"/>
  <c r="F11694" i="4"/>
  <c r="F11678" i="4"/>
  <c r="F11662" i="4"/>
  <c r="F11646" i="4"/>
  <c r="F11630" i="4"/>
  <c r="F11614" i="4"/>
  <c r="F11604" i="4"/>
  <c r="F11588" i="4"/>
  <c r="F11572" i="4"/>
  <c r="F11556" i="4"/>
  <c r="F11540" i="4"/>
  <c r="F11524" i="4"/>
  <c r="F11508" i="4"/>
  <c r="F11492" i="4"/>
  <c r="F11476" i="4"/>
  <c r="F11460" i="4"/>
  <c r="F11444" i="4"/>
  <c r="F11429" i="4"/>
  <c r="F11413" i="4"/>
  <c r="F11397" i="4"/>
  <c r="F11381" i="4"/>
  <c r="F11365" i="4"/>
  <c r="F11349" i="4"/>
  <c r="F11333" i="4"/>
  <c r="F11317" i="4"/>
  <c r="F11301" i="4"/>
  <c r="F11291" i="4"/>
  <c r="F11275" i="4"/>
  <c r="F11259" i="4"/>
  <c r="F11243" i="4"/>
  <c r="F11227" i="4"/>
  <c r="F11206" i="4"/>
  <c r="F11190" i="4"/>
  <c r="F11174" i="4"/>
  <c r="F11158" i="4"/>
  <c r="F11142" i="4"/>
  <c r="F11126" i="4"/>
  <c r="F11110" i="4"/>
  <c r="F11094" i="4"/>
  <c r="F11078" i="4"/>
  <c r="F11062" i="4"/>
  <c r="F11046" i="4"/>
  <c r="F11036" i="4"/>
  <c r="F11020" i="4"/>
  <c r="F11004" i="4"/>
  <c r="F10988" i="4"/>
  <c r="F10972" i="4"/>
  <c r="F10956" i="4"/>
  <c r="F10940" i="4"/>
  <c r="F10924" i="4"/>
  <c r="F10908" i="4"/>
  <c r="F10892" i="4"/>
  <c r="F10876" i="4"/>
  <c r="F10860" i="4"/>
  <c r="F10844" i="4"/>
  <c r="F10828" i="4"/>
  <c r="F10812" i="4"/>
  <c r="F10796" i="4"/>
  <c r="F10780" i="4"/>
  <c r="F10764" i="4"/>
  <c r="F10748" i="4"/>
  <c r="F10732" i="4"/>
  <c r="F10716" i="4"/>
  <c r="F10691" i="4"/>
  <c r="F10675" i="4"/>
  <c r="F10670" i="4"/>
  <c r="F10654" i="4"/>
  <c r="F10638" i="4"/>
  <c r="F10622" i="4"/>
  <c r="F10606" i="4"/>
  <c r="F10590" i="4"/>
  <c r="F10574" i="4"/>
  <c r="F10558" i="4"/>
  <c r="F10542" i="4"/>
  <c r="F10526" i="4"/>
  <c r="F10510" i="4"/>
  <c r="F10494" i="4"/>
  <c r="F10478" i="4"/>
  <c r="F10462" i="4"/>
  <c r="F10446" i="4"/>
  <c r="F10430" i="4"/>
  <c r="F10414" i="4"/>
  <c r="F10398" i="4"/>
  <c r="F10382" i="4"/>
  <c r="F10366" i="4"/>
  <c r="F10350" i="4"/>
  <c r="F10274" i="4"/>
  <c r="F10270" i="4"/>
  <c r="F10266" i="4"/>
  <c r="F10262" i="4"/>
  <c r="F10258" i="4"/>
  <c r="F10254" i="4"/>
  <c r="F10250" i="4"/>
  <c r="F10246" i="4"/>
  <c r="F10242" i="4"/>
  <c r="F10238" i="4"/>
  <c r="F10234" i="4"/>
  <c r="F10230" i="4"/>
  <c r="F10226" i="4"/>
  <c r="F10222" i="4"/>
  <c r="F10218" i="4"/>
  <c r="F10214" i="4"/>
  <c r="F10210" i="4"/>
  <c r="F10206" i="4"/>
  <c r="F10202" i="4"/>
  <c r="F10198" i="4"/>
  <c r="F10194" i="4"/>
  <c r="F10190" i="4"/>
  <c r="F10186" i="4"/>
  <c r="F10182" i="4"/>
  <c r="F10178" i="4"/>
  <c r="F10174" i="4"/>
  <c r="F10170" i="4"/>
  <c r="F10166" i="4"/>
  <c r="F10162" i="4"/>
  <c r="F10158" i="4"/>
  <c r="F10154" i="4"/>
  <c r="F10150" i="4"/>
  <c r="F10146" i="4"/>
  <c r="F10043" i="4"/>
  <c r="F10039" i="4"/>
  <c r="F10035" i="4"/>
  <c r="F10031" i="4"/>
  <c r="F9912" i="4"/>
  <c r="F9908" i="4"/>
  <c r="F9904" i="4"/>
  <c r="F9900" i="4"/>
  <c r="F9896" i="4"/>
  <c r="F9892" i="4"/>
  <c r="F9888" i="4"/>
  <c r="F9884" i="4"/>
  <c r="F9880" i="4"/>
  <c r="F9876" i="4"/>
  <c r="F9872" i="4"/>
  <c r="F9868" i="4"/>
  <c r="F9864" i="4"/>
  <c r="F9860" i="4"/>
  <c r="F9856" i="4"/>
  <c r="F9852" i="4"/>
  <c r="F9848" i="4"/>
  <c r="F9844" i="4"/>
  <c r="F9840" i="4"/>
  <c r="F9836" i="4"/>
  <c r="F9832" i="4"/>
  <c r="F9828" i="4"/>
  <c r="F9824" i="4"/>
  <c r="F9820" i="4"/>
  <c r="F9816" i="4"/>
  <c r="F9812" i="4"/>
  <c r="F9808" i="4"/>
  <c r="F9804" i="4"/>
  <c r="F9800" i="4"/>
  <c r="F9796" i="4"/>
  <c r="F9792" i="4"/>
  <c r="F9788" i="4"/>
  <c r="F9784" i="4"/>
  <c r="F9780" i="4"/>
  <c r="F9776" i="4"/>
  <c r="F9772" i="4"/>
  <c r="F9768" i="4"/>
  <c r="F9764" i="4"/>
  <c r="F9760" i="4"/>
  <c r="F9756" i="4"/>
  <c r="F9752" i="4"/>
  <c r="F9748" i="4"/>
  <c r="F9489" i="4"/>
  <c r="F9485" i="4"/>
  <c r="F9481" i="4"/>
  <c r="F9477" i="4"/>
  <c r="F9473" i="4"/>
  <c r="F9469" i="4"/>
  <c r="F9465" i="4"/>
  <c r="F9461" i="4"/>
  <c r="F9457" i="4"/>
  <c r="F9453" i="4"/>
  <c r="F9449" i="4"/>
  <c r="F9445" i="4"/>
  <c r="F9441" i="4"/>
  <c r="F9437" i="4"/>
  <c r="F9433" i="4"/>
  <c r="F9429" i="4"/>
  <c r="F9425" i="4"/>
  <c r="F9421" i="4"/>
  <c r="F9417" i="4"/>
  <c r="F9413" i="4"/>
  <c r="F9409" i="4"/>
  <c r="F9405" i="4"/>
  <c r="F9401" i="4"/>
  <c r="F9397" i="4"/>
  <c r="F9393" i="4"/>
  <c r="F9389" i="4"/>
  <c r="F9385" i="4"/>
  <c r="F9381" i="4"/>
  <c r="F9377" i="4"/>
  <c r="F9373" i="4"/>
  <c r="F9369" i="4"/>
  <c r="F9365" i="4"/>
  <c r="F9294" i="4"/>
  <c r="F9290" i="4"/>
  <c r="F9286" i="4"/>
  <c r="F9282" i="4"/>
  <c r="F9278" i="4"/>
  <c r="F9274" i="4"/>
  <c r="F9270" i="4"/>
  <c r="F9266" i="4"/>
  <c r="F9262" i="4"/>
  <c r="F9258" i="4"/>
  <c r="F9254" i="4"/>
  <c r="F9250" i="4"/>
  <c r="F9246" i="4"/>
  <c r="F9242" i="4"/>
  <c r="F9238" i="4"/>
  <c r="F9234" i="4"/>
  <c r="F9103" i="4"/>
  <c r="F9099" i="4"/>
  <c r="F9095" i="4"/>
  <c r="F9091" i="4"/>
  <c r="F9087" i="4"/>
  <c r="F9083" i="4"/>
  <c r="F9079" i="4"/>
  <c r="F9075" i="4"/>
  <c r="F9071" i="4"/>
  <c r="F9067" i="4"/>
  <c r="F9063" i="4"/>
  <c r="F9059" i="4"/>
  <c r="F9055" i="4"/>
  <c r="F9051" i="4"/>
  <c r="F9047" i="4"/>
  <c r="F9043" i="4"/>
  <c r="F8972" i="4"/>
  <c r="F8968" i="4"/>
  <c r="F8964" i="4"/>
  <c r="F8960" i="4"/>
  <c r="F8956" i="4"/>
  <c r="F8952" i="4"/>
  <c r="F8948" i="4"/>
  <c r="F8689" i="4"/>
  <c r="F8685" i="4"/>
  <c r="F8681" i="4"/>
  <c r="F8677" i="4"/>
  <c r="F8673" i="4"/>
  <c r="F8669" i="4"/>
  <c r="F8665" i="4"/>
  <c r="F8661" i="4"/>
  <c r="F8657" i="4"/>
  <c r="F8653" i="4"/>
  <c r="F8649" i="4"/>
  <c r="F8645" i="4"/>
  <c r="F8641" i="4"/>
  <c r="F8637" i="4"/>
  <c r="F8633" i="4"/>
  <c r="F8629" i="4"/>
  <c r="F8625" i="4"/>
  <c r="F8621" i="4"/>
  <c r="F8617" i="4"/>
  <c r="F8613" i="4"/>
  <c r="F8609" i="4"/>
  <c r="F8605" i="4"/>
  <c r="F8601" i="4"/>
  <c r="F8597" i="4"/>
  <c r="F8593" i="4"/>
  <c r="F8589" i="4"/>
  <c r="F8585" i="4"/>
  <c r="F8581" i="4"/>
  <c r="F8577" i="4"/>
  <c r="F8573" i="4"/>
  <c r="F8569" i="4"/>
  <c r="F8565" i="4"/>
  <c r="F8561" i="4"/>
  <c r="F8557" i="4"/>
  <c r="F8553" i="4"/>
  <c r="F8549" i="4"/>
  <c r="F8545" i="4"/>
  <c r="F8541" i="4"/>
  <c r="F8537" i="4"/>
  <c r="F8533" i="4"/>
  <c r="F8271" i="4"/>
  <c r="F8267" i="4"/>
  <c r="F8263" i="4"/>
  <c r="F8259" i="4"/>
  <c r="F8255" i="4"/>
  <c r="F8251" i="4"/>
  <c r="F8247" i="4"/>
  <c r="F8243" i="4"/>
  <c r="F8239" i="4"/>
  <c r="F8235" i="4"/>
  <c r="F8231" i="4"/>
  <c r="F8227" i="4"/>
  <c r="F8223" i="4"/>
  <c r="F8219" i="4"/>
  <c r="F8215" i="4"/>
  <c r="F8211" i="4"/>
  <c r="F8204" i="4"/>
  <c r="F8200" i="4"/>
  <c r="F8196" i="4"/>
  <c r="F8192" i="4"/>
  <c r="F8188" i="4"/>
  <c r="F8184" i="4"/>
  <c r="F8180" i="4"/>
  <c r="F8081" i="4"/>
  <c r="F8077" i="4"/>
  <c r="F8073" i="4"/>
  <c r="F8069" i="4"/>
  <c r="F8065" i="4"/>
  <c r="F8061" i="4"/>
  <c r="F8057" i="4"/>
  <c r="F8053" i="4"/>
  <c r="F8049" i="4"/>
  <c r="F8045" i="4"/>
  <c r="F8041" i="4"/>
  <c r="F8037" i="4"/>
  <c r="F8033" i="4"/>
  <c r="F8029" i="4"/>
  <c r="F8025" i="4"/>
  <c r="F8021" i="4"/>
  <c r="F8017" i="4"/>
  <c r="F8013" i="4"/>
  <c r="F8009" i="4"/>
  <c r="F8005" i="4"/>
  <c r="F8001" i="4"/>
  <c r="F7997" i="4"/>
  <c r="F7993" i="4"/>
  <c r="F7989" i="4"/>
  <c r="F7985" i="4"/>
  <c r="F7981" i="4"/>
  <c r="F7977" i="4"/>
  <c r="F7973" i="4"/>
  <c r="F7969" i="4"/>
  <c r="F7965" i="4"/>
  <c r="F7961" i="4"/>
  <c r="F7957" i="4"/>
  <c r="F7953" i="4"/>
  <c r="F7949" i="4"/>
  <c r="F7945" i="4"/>
  <c r="F7941" i="4"/>
  <c r="F7937" i="4"/>
  <c r="F7933" i="4"/>
  <c r="F7929" i="4"/>
  <c r="F7925" i="4"/>
  <c r="F7822" i="4"/>
  <c r="F7818" i="4"/>
  <c r="F7814" i="4"/>
  <c r="F7810" i="4"/>
  <c r="F7799" i="4"/>
  <c r="F7795" i="4"/>
  <c r="F7791" i="4"/>
  <c r="F7787" i="4"/>
  <c r="F7783" i="4"/>
  <c r="F7779" i="4"/>
  <c r="F7775" i="4"/>
  <c r="F7771" i="4"/>
  <c r="F7767" i="4"/>
  <c r="F7763" i="4"/>
  <c r="F7759" i="4"/>
  <c r="F7755" i="4"/>
  <c r="F7751" i="4"/>
  <c r="F7747" i="4"/>
  <c r="F7740" i="4"/>
  <c r="F7733" i="4"/>
  <c r="F7729" i="4"/>
  <c r="F7718" i="4"/>
  <c r="F7714" i="4"/>
  <c r="F7710" i="4"/>
  <c r="F7706" i="4"/>
  <c r="F7702" i="4"/>
  <c r="F7698" i="4"/>
  <c r="F7694" i="4"/>
  <c r="F7690" i="4"/>
  <c r="F7686" i="4"/>
  <c r="F7682" i="4"/>
  <c r="F7631" i="4"/>
  <c r="F7627" i="4"/>
  <c r="F7623" i="4"/>
  <c r="F7619" i="4"/>
  <c r="F7608" i="4"/>
  <c r="F7604" i="4"/>
  <c r="F7577" i="4"/>
  <c r="F7573" i="4"/>
  <c r="F7569" i="4"/>
  <c r="F7565" i="4"/>
  <c r="F7561" i="4"/>
  <c r="F7557" i="4"/>
  <c r="F7553" i="4"/>
  <c r="F7542" i="4"/>
  <c r="F7538" i="4"/>
  <c r="F7534" i="4"/>
  <c r="F7530" i="4"/>
  <c r="F7526" i="4"/>
  <c r="F7522" i="4"/>
  <c r="F7518" i="4"/>
  <c r="F7514" i="4"/>
  <c r="F7510" i="4"/>
  <c r="F7506" i="4"/>
  <c r="F7502" i="4"/>
  <c r="F7498" i="4"/>
  <c r="F7494" i="4"/>
  <c r="F7490" i="4"/>
  <c r="F7486" i="4"/>
  <c r="F7482" i="4"/>
  <c r="F7478" i="4"/>
  <c r="F7474" i="4"/>
  <c r="F7463" i="4"/>
  <c r="F7459" i="4"/>
  <c r="F7455" i="4"/>
  <c r="F7451" i="4"/>
  <c r="F7447" i="4"/>
  <c r="F7443" i="4"/>
  <c r="F7400" i="4"/>
  <c r="F7396" i="4"/>
  <c r="F7392" i="4"/>
  <c r="F7388" i="4"/>
  <c r="F7384" i="4"/>
  <c r="F7380" i="4"/>
  <c r="F7376" i="4"/>
  <c r="F7372" i="4"/>
  <c r="F7368" i="4"/>
  <c r="F7364" i="4"/>
  <c r="F7360" i="4"/>
  <c r="F7356" i="4"/>
  <c r="F7352" i="4"/>
  <c r="F7348" i="4"/>
  <c r="F7337" i="4"/>
  <c r="F7333" i="4"/>
  <c r="F7329" i="4"/>
  <c r="F7325" i="4"/>
  <c r="F7321" i="4"/>
  <c r="F7317" i="4"/>
  <c r="F7313" i="4"/>
  <c r="F7270" i="4"/>
  <c r="F7266" i="4"/>
  <c r="F7262" i="4"/>
  <c r="F7258" i="4"/>
  <c r="F7254" i="4"/>
  <c r="F7250" i="4"/>
  <c r="F7246" i="4"/>
  <c r="F7242" i="4"/>
  <c r="F7238" i="4"/>
  <c r="F7234" i="4"/>
  <c r="F7230" i="4"/>
  <c r="F7226" i="4"/>
  <c r="F7222" i="4"/>
  <c r="F7218" i="4"/>
  <c r="F7207" i="4"/>
  <c r="F7203" i="4"/>
  <c r="F7199" i="4"/>
  <c r="F7195" i="4"/>
  <c r="F7191" i="4"/>
  <c r="F7187" i="4"/>
  <c r="F7144" i="4"/>
  <c r="F7140" i="4"/>
  <c r="F7136" i="4"/>
  <c r="F7132" i="4"/>
  <c r="F7128" i="4"/>
  <c r="F7124" i="4"/>
  <c r="F7120" i="4"/>
  <c r="F7116" i="4"/>
  <c r="F7112" i="4"/>
  <c r="F7108" i="4"/>
  <c r="F7104" i="4"/>
  <c r="F7100" i="4"/>
  <c r="F7096" i="4"/>
  <c r="F7092" i="4"/>
  <c r="F7081" i="4"/>
  <c r="F7077" i="4"/>
  <c r="F7073" i="4"/>
  <c r="F7069" i="4"/>
  <c r="F7065" i="4"/>
  <c r="F7061" i="4"/>
  <c r="F7057" i="4"/>
  <c r="F7014" i="4"/>
  <c r="F7010" i="4"/>
  <c r="F7006" i="4"/>
  <c r="F7002" i="4"/>
  <c r="F6998" i="4"/>
  <c r="F6994" i="4"/>
  <c r="F6990" i="4"/>
  <c r="F6986" i="4"/>
  <c r="F6982" i="4"/>
  <c r="F6978" i="4"/>
  <c r="F6974" i="4"/>
  <c r="F6970" i="4"/>
  <c r="F6966" i="4"/>
  <c r="F6962" i="4"/>
  <c r="F6951" i="4"/>
  <c r="F6947" i="4"/>
  <c r="F6943" i="4"/>
  <c r="F6939" i="4"/>
  <c r="F6935" i="4"/>
  <c r="F6931" i="4"/>
  <c r="F6888" i="4"/>
  <c r="F6884" i="4"/>
  <c r="F6880" i="4"/>
  <c r="F6876" i="4"/>
  <c r="F6872" i="4"/>
  <c r="F6868" i="4"/>
  <c r="F6864" i="4"/>
  <c r="F6860" i="4"/>
  <c r="F6856" i="4"/>
  <c r="F6852" i="4"/>
  <c r="F6848" i="4"/>
  <c r="F6844" i="4"/>
  <c r="F6840" i="4"/>
  <c r="F6836" i="4"/>
  <c r="F6825" i="4"/>
  <c r="F6821" i="4"/>
  <c r="F6817" i="4"/>
  <c r="F6813" i="4"/>
  <c r="F6809" i="4"/>
  <c r="F6805" i="4"/>
  <c r="F6801" i="4"/>
  <c r="F6758" i="4"/>
  <c r="F6754" i="4"/>
  <c r="F6750" i="4"/>
  <c r="F6746" i="4"/>
  <c r="F6742" i="4"/>
  <c r="F6738" i="4"/>
  <c r="F6734" i="4"/>
  <c r="F6730" i="4"/>
  <c r="F6726" i="4"/>
  <c r="F6722" i="4"/>
  <c r="F6718" i="4"/>
  <c r="F6714" i="4"/>
  <c r="F6710" i="4"/>
  <c r="F6706" i="4"/>
  <c r="F6695" i="4"/>
  <c r="F6691" i="4"/>
  <c r="F6687" i="4"/>
  <c r="F6683" i="4"/>
  <c r="F6679" i="4"/>
  <c r="F6675" i="4"/>
  <c r="F6632" i="4"/>
  <c r="F6628" i="4"/>
  <c r="F6624" i="4"/>
  <c r="F6620" i="4"/>
  <c r="F6616" i="4"/>
  <c r="F6612" i="4"/>
  <c r="F6608" i="4"/>
  <c r="F6604" i="4"/>
  <c r="F6600" i="4"/>
  <c r="F6596" i="4"/>
  <c r="F6592" i="4"/>
  <c r="F6588" i="4"/>
  <c r="F6584" i="4"/>
  <c r="F6580" i="4"/>
  <c r="F6569" i="4"/>
  <c r="F6565" i="4"/>
  <c r="F6561" i="4"/>
  <c r="F6557" i="4"/>
  <c r="F6553" i="4"/>
  <c r="F6549" i="4"/>
  <c r="F6545" i="4"/>
  <c r="F6502" i="4"/>
  <c r="F6498" i="4"/>
  <c r="F6494" i="4"/>
  <c r="F6490" i="4"/>
  <c r="F6486" i="4"/>
  <c r="F6482" i="4"/>
  <c r="F6478" i="4"/>
  <c r="F6474" i="4"/>
  <c r="F6470" i="4"/>
  <c r="F6466" i="4"/>
  <c r="F6462" i="4"/>
  <c r="F6458" i="4"/>
  <c r="F6454" i="4"/>
  <c r="F6450" i="4"/>
  <c r="F6439" i="4"/>
  <c r="F6435" i="4"/>
  <c r="F6431" i="4"/>
  <c r="F6427" i="4"/>
  <c r="F6423" i="4"/>
  <c r="F6419" i="4"/>
  <c r="F6376" i="4"/>
  <c r="F6372" i="4"/>
  <c r="F6368" i="4"/>
  <c r="F6364" i="4"/>
  <c r="F6360" i="4"/>
  <c r="F6356" i="4"/>
  <c r="F6352" i="4"/>
  <c r="F6348" i="4"/>
  <c r="F6344" i="4"/>
  <c r="F6340" i="4"/>
  <c r="F6336" i="4"/>
  <c r="F6332" i="4"/>
  <c r="F6328" i="4"/>
  <c r="F6324" i="4"/>
  <c r="F6313" i="4"/>
  <c r="F6309" i="4"/>
  <c r="F6305" i="4"/>
  <c r="F6301" i="4"/>
  <c r="F16009" i="4"/>
  <c r="F15651" i="4"/>
  <c r="F15395" i="4"/>
  <c r="F15139" i="4"/>
  <c r="F14883" i="4"/>
  <c r="F14768" i="4"/>
  <c r="F14578" i="4"/>
  <c r="F14443" i="4"/>
  <c r="F14315" i="4"/>
  <c r="F14187" i="4"/>
  <c r="F14059" i="4"/>
  <c r="F13931" i="4"/>
  <c r="F13803" i="4"/>
  <c r="F13675" i="4"/>
  <c r="F13547" i="4"/>
  <c r="F13419" i="4"/>
  <c r="F13291" i="4"/>
  <c r="F13163" i="4"/>
  <c r="F13035" i="4"/>
  <c r="F12908" i="4"/>
  <c r="F12827" i="4"/>
  <c r="F12763" i="4"/>
  <c r="F12699" i="4"/>
  <c r="F12635" i="4"/>
  <c r="F12571" i="4"/>
  <c r="F12507" i="4"/>
  <c r="F12443" i="4"/>
  <c r="F12379" i="4"/>
  <c r="F12315" i="4"/>
  <c r="F12251" i="4"/>
  <c r="F12187" i="4"/>
  <c r="F12140" i="4"/>
  <c r="F12099" i="4"/>
  <c r="F12079" i="4"/>
  <c r="F12012" i="4"/>
  <c r="F11971" i="4"/>
  <c r="F11951" i="4"/>
  <c r="F11911" i="4"/>
  <c r="F11879" i="4"/>
  <c r="F11847" i="4"/>
  <c r="F11815" i="4"/>
  <c r="F11783" i="4"/>
  <c r="F11751" i="4"/>
  <c r="F11719" i="4"/>
  <c r="F11674" i="4"/>
  <c r="F11642" i="4"/>
  <c r="F11610" i="4"/>
  <c r="F11598" i="4"/>
  <c r="F11566" i="4"/>
  <c r="F11534" i="4"/>
  <c r="F11502" i="4"/>
  <c r="F11470" i="4"/>
  <c r="F11439" i="4"/>
  <c r="F11407" i="4"/>
  <c r="F11375" i="4"/>
  <c r="F11343" i="4"/>
  <c r="F11311" i="4"/>
  <c r="F11279" i="4"/>
  <c r="F11247" i="4"/>
  <c r="F11216" i="4"/>
  <c r="F11184" i="4"/>
  <c r="F11152" i="4"/>
  <c r="F11120" i="4"/>
  <c r="F11088" i="4"/>
  <c r="F11056" i="4"/>
  <c r="F11024" i="4"/>
  <c r="F10992" i="4"/>
  <c r="F10960" i="4"/>
  <c r="F10928" i="4"/>
  <c r="F10896" i="4"/>
  <c r="F10864" i="4"/>
  <c r="F10832" i="4"/>
  <c r="F10800" i="4"/>
  <c r="F10768" i="4"/>
  <c r="F10736" i="4"/>
  <c r="F10693" i="4"/>
  <c r="F10642" i="4"/>
  <c r="F10610" i="4"/>
  <c r="F10578" i="4"/>
  <c r="F10546" i="4"/>
  <c r="F10514" i="4"/>
  <c r="F10482" i="4"/>
  <c r="F10450" i="4"/>
  <c r="F10418" i="4"/>
  <c r="F10386" i="4"/>
  <c r="F10354" i="4"/>
  <c r="F10337" i="4"/>
  <c r="F10321" i="4"/>
  <c r="F10305" i="4"/>
  <c r="F10289" i="4"/>
  <c r="F10263" i="4"/>
  <c r="F10247" i="4"/>
  <c r="F10231" i="4"/>
  <c r="F10215" i="4"/>
  <c r="F10199" i="4"/>
  <c r="F10183" i="4"/>
  <c r="F10167" i="4"/>
  <c r="F10151" i="4"/>
  <c r="F10136" i="4"/>
  <c r="F10120" i="4"/>
  <c r="F10104" i="4"/>
  <c r="F10088" i="4"/>
  <c r="F10072" i="4"/>
  <c r="F10056" i="4"/>
  <c r="F10025" i="4"/>
  <c r="F10009" i="4"/>
  <c r="F9993" i="4"/>
  <c r="F9977" i="4"/>
  <c r="F9961" i="4"/>
  <c r="F9945" i="4"/>
  <c r="F9929" i="4"/>
  <c r="F9903" i="4"/>
  <c r="F9887" i="4"/>
  <c r="F9871" i="4"/>
  <c r="F9855" i="4"/>
  <c r="F9839" i="4"/>
  <c r="F9823" i="4"/>
  <c r="F9807" i="4"/>
  <c r="F9791" i="4"/>
  <c r="F9775" i="4"/>
  <c r="F9759" i="4"/>
  <c r="F9738" i="4"/>
  <c r="F9722" i="4"/>
  <c r="F9706" i="4"/>
  <c r="F9690" i="4"/>
  <c r="F9674" i="4"/>
  <c r="F9658" i="4"/>
  <c r="F9642" i="4"/>
  <c r="F9626" i="4"/>
  <c r="F9610" i="4"/>
  <c r="F9594" i="4"/>
  <c r="F9578" i="4"/>
  <c r="F9562" i="4"/>
  <c r="F9546" i="4"/>
  <c r="F9530" i="4"/>
  <c r="F9514" i="4"/>
  <c r="F9498" i="4"/>
  <c r="F9488" i="4"/>
  <c r="F9472" i="4"/>
  <c r="F9456" i="4"/>
  <c r="F9440" i="4"/>
  <c r="F9424" i="4"/>
  <c r="F9408" i="4"/>
  <c r="F9392" i="4"/>
  <c r="F9376" i="4"/>
  <c r="F9361" i="4"/>
  <c r="F9345" i="4"/>
  <c r="F9329" i="4"/>
  <c r="F9313" i="4"/>
  <c r="F9287" i="4"/>
  <c r="F9271" i="4"/>
  <c r="F9255" i="4"/>
  <c r="F9239" i="4"/>
  <c r="F9224" i="4"/>
  <c r="F9208" i="4"/>
  <c r="F9192" i="4"/>
  <c r="F9176" i="4"/>
  <c r="F9160" i="4"/>
  <c r="F9144" i="4"/>
  <c r="F9128" i="4"/>
  <c r="F9112" i="4"/>
  <c r="F9102" i="4"/>
  <c r="F9086" i="4"/>
  <c r="F9070" i="4"/>
  <c r="F9054" i="4"/>
  <c r="F9039" i="4"/>
  <c r="F9023" i="4"/>
  <c r="F9007" i="4"/>
  <c r="F8991" i="4"/>
  <c r="F8975" i="4"/>
  <c r="F8965" i="4"/>
  <c r="F8949" i="4"/>
  <c r="F8944" i="4"/>
  <c r="F8928" i="4"/>
  <c r="F8912" i="4"/>
  <c r="F8896" i="4"/>
  <c r="F8880" i="4"/>
  <c r="F8864" i="4"/>
  <c r="F8848" i="4"/>
  <c r="F8832" i="4"/>
  <c r="F8816" i="4"/>
  <c r="F8800" i="4"/>
  <c r="F8784" i="4"/>
  <c r="F8768" i="4"/>
  <c r="F8752" i="4"/>
  <c r="F8736" i="4"/>
  <c r="F8720" i="4"/>
  <c r="F8704" i="4"/>
  <c r="F8678" i="4"/>
  <c r="F8662" i="4"/>
  <c r="F8646" i="4"/>
  <c r="F8630" i="4"/>
  <c r="F8614" i="4"/>
  <c r="F8598" i="4"/>
  <c r="F8582" i="4"/>
  <c r="F8566" i="4"/>
  <c r="F8550" i="4"/>
  <c r="F8534" i="4"/>
  <c r="F8519" i="4"/>
  <c r="F8503" i="4"/>
  <c r="F8487" i="4"/>
  <c r="F8471" i="4"/>
  <c r="F8462" i="4"/>
  <c r="F8446" i="4"/>
  <c r="F8430" i="4"/>
  <c r="F8414" i="4"/>
  <c r="F8398" i="4"/>
  <c r="F8382" i="4"/>
  <c r="F8366" i="4"/>
  <c r="F8350" i="4"/>
  <c r="F8334" i="4"/>
  <c r="F8318" i="4"/>
  <c r="F8302" i="4"/>
  <c r="F8286" i="4"/>
  <c r="F8260" i="4"/>
  <c r="F8244" i="4"/>
  <c r="F8228" i="4"/>
  <c r="F8212" i="4"/>
  <c r="F8203" i="4"/>
  <c r="F8187" i="4"/>
  <c r="F8166" i="4"/>
  <c r="F8150" i="4"/>
  <c r="F8134" i="4"/>
  <c r="F8118" i="4"/>
  <c r="F8102" i="4"/>
  <c r="F8086" i="4"/>
  <c r="F8076" i="4"/>
  <c r="F8060" i="4"/>
  <c r="F8044" i="4"/>
  <c r="F8028" i="4"/>
  <c r="F8012" i="4"/>
  <c r="F7996" i="4"/>
  <c r="F7980" i="4"/>
  <c r="F7964" i="4"/>
  <c r="F7948" i="4"/>
  <c r="F7932" i="4"/>
  <c r="F7917" i="4"/>
  <c r="F7901" i="4"/>
  <c r="F7885" i="4"/>
  <c r="F7869" i="4"/>
  <c r="F7853" i="4"/>
  <c r="F7837" i="4"/>
  <c r="F7811" i="4"/>
  <c r="F7786" i="4"/>
  <c r="F7770" i="4"/>
  <c r="F7754" i="4"/>
  <c r="F7739" i="4"/>
  <c r="F7709" i="4"/>
  <c r="F7693" i="4"/>
  <c r="F7678" i="4"/>
  <c r="F7662" i="4"/>
  <c r="F7646" i="4"/>
  <c r="F7620" i="4"/>
  <c r="F7615" i="4"/>
  <c r="F7605" i="4"/>
  <c r="F7590" i="4"/>
  <c r="F7564" i="4"/>
  <c r="F7533" i="4"/>
  <c r="F7517" i="4"/>
  <c r="F7501" i="4"/>
  <c r="F7485" i="4"/>
  <c r="F7470" i="4"/>
  <c r="F7460" i="4"/>
  <c r="F7444" i="4"/>
  <c r="F7439" i="4"/>
  <c r="F7423" i="4"/>
  <c r="F7407" i="4"/>
  <c r="F7397" i="4"/>
  <c r="F7381" i="4"/>
  <c r="F7365" i="4"/>
  <c r="F7349" i="4"/>
  <c r="F7324" i="4"/>
  <c r="F7303" i="4"/>
  <c r="F7287" i="4"/>
  <c r="F7261" i="4"/>
  <c r="F7245" i="4"/>
  <c r="F7229" i="4"/>
  <c r="F7214" i="4"/>
  <c r="F7204" i="4"/>
  <c r="F7188" i="4"/>
  <c r="F7183" i="4"/>
  <c r="F7167" i="4"/>
  <c r="F7151" i="4"/>
  <c r="F7141" i="4"/>
  <c r="F7125" i="4"/>
  <c r="F7109" i="4"/>
  <c r="F7093" i="4"/>
  <c r="F7068" i="4"/>
  <c r="F7047" i="4"/>
  <c r="F7031" i="4"/>
  <c r="F7005" i="4"/>
  <c r="F6989" i="4"/>
  <c r="F6973" i="4"/>
  <c r="F6958" i="4"/>
  <c r="F6948" i="4"/>
  <c r="F6932" i="4"/>
  <c r="F6927" i="4"/>
  <c r="F6911" i="4"/>
  <c r="F6895" i="4"/>
  <c r="F6885" i="4"/>
  <c r="F6869" i="4"/>
  <c r="F6853" i="4"/>
  <c r="F6837" i="4"/>
  <c r="F6812" i="4"/>
  <c r="F6791" i="4"/>
  <c r="F6775" i="4"/>
  <c r="F6749" i="4"/>
  <c r="F6733" i="4"/>
  <c r="F6717" i="4"/>
  <c r="F6702" i="4"/>
  <c r="F6692" i="4"/>
  <c r="F6676" i="4"/>
  <c r="F6671" i="4"/>
  <c r="F6655" i="4"/>
  <c r="F6639" i="4"/>
  <c r="F6629" i="4"/>
  <c r="F6613" i="4"/>
  <c r="F6597" i="4"/>
  <c r="F6581" i="4"/>
  <c r="F6556" i="4"/>
  <c r="F6535" i="4"/>
  <c r="F6519" i="4"/>
  <c r="F6493" i="4"/>
  <c r="F6477" i="4"/>
  <c r="F6461" i="4"/>
  <c r="F6446" i="4"/>
  <c r="F6436" i="4"/>
  <c r="F6420" i="4"/>
  <c r="F6415" i="4"/>
  <c r="F6399" i="4"/>
  <c r="F6383" i="4"/>
  <c r="F6373" i="4"/>
  <c r="F6357" i="4"/>
  <c r="F6341" i="4"/>
  <c r="F6325" i="4"/>
  <c r="F6300" i="4"/>
  <c r="F6288" i="4"/>
  <c r="F6284" i="4"/>
  <c r="F6280" i="4"/>
  <c r="F6276" i="4"/>
  <c r="F6272" i="4"/>
  <c r="F6268" i="4"/>
  <c r="F6264" i="4"/>
  <c r="F6260" i="4"/>
  <c r="F6256" i="4"/>
  <c r="F6252" i="4"/>
  <c r="F6189" i="4"/>
  <c r="F6158" i="4"/>
  <c r="F6154" i="4"/>
  <c r="F6150" i="4"/>
  <c r="F6146" i="4"/>
  <c r="F6142" i="4"/>
  <c r="F6138" i="4"/>
  <c r="F6134" i="4"/>
  <c r="F6130" i="4"/>
  <c r="F6126" i="4"/>
  <c r="F6122" i="4"/>
  <c r="F6063" i="4"/>
  <c r="F6059" i="4"/>
  <c r="F6032" i="4"/>
  <c r="F6028" i="4"/>
  <c r="F6024" i="4"/>
  <c r="F6020" i="4"/>
  <c r="F6016" i="4"/>
  <c r="F6012" i="4"/>
  <c r="F6008" i="4"/>
  <c r="F6004" i="4"/>
  <c r="F6000" i="4"/>
  <c r="F5996" i="4"/>
  <c r="F5933" i="4"/>
  <c r="F5902" i="4"/>
  <c r="F5898" i="4"/>
  <c r="F5894" i="4"/>
  <c r="F5890" i="4"/>
  <c r="F5886" i="4"/>
  <c r="F5882" i="4"/>
  <c r="F5878" i="4"/>
  <c r="F5874" i="4"/>
  <c r="F5870" i="4"/>
  <c r="F5866" i="4"/>
  <c r="F5807" i="4"/>
  <c r="F5803" i="4"/>
  <c r="F5776" i="4"/>
  <c r="F5772" i="4"/>
  <c r="F5768" i="4"/>
  <c r="F5764" i="4"/>
  <c r="F5760" i="4"/>
  <c r="F5756" i="4"/>
  <c r="F5752" i="4"/>
  <c r="F5748" i="4"/>
  <c r="F5744" i="4"/>
  <c r="F5740" i="4"/>
  <c r="F5677" i="4"/>
  <c r="F5646" i="4"/>
  <c r="F5642" i="4"/>
  <c r="F5638" i="4"/>
  <c r="F5634" i="4"/>
  <c r="F5630" i="4"/>
  <c r="F5626" i="4"/>
  <c r="F5622" i="4"/>
  <c r="F5618" i="4"/>
  <c r="F5614" i="4"/>
  <c r="F5610" i="4"/>
  <c r="F5551" i="4"/>
  <c r="F5547" i="4"/>
  <c r="F5520" i="4"/>
  <c r="F5516" i="4"/>
  <c r="F5512" i="4"/>
  <c r="F5508" i="4"/>
  <c r="F5504" i="4"/>
  <c r="F5500" i="4"/>
  <c r="F5496" i="4"/>
  <c r="F5492" i="4"/>
  <c r="F5488" i="4"/>
  <c r="F5484" i="4"/>
  <c r="F5421" i="4"/>
  <c r="F5390" i="4"/>
  <c r="F5386" i="4"/>
  <c r="F5382" i="4"/>
  <c r="F5378" i="4"/>
  <c r="F5374" i="4"/>
  <c r="F5370" i="4"/>
  <c r="F5366" i="4"/>
  <c r="F5362" i="4"/>
  <c r="F5358" i="4"/>
  <c r="F5354" i="4"/>
  <c r="F5295" i="4"/>
  <c r="F5291" i="4"/>
  <c r="F5264" i="4"/>
  <c r="F5260" i="4"/>
  <c r="F5256" i="4"/>
  <c r="F5252" i="4"/>
  <c r="F5248" i="4"/>
  <c r="F5244" i="4"/>
  <c r="F5240" i="4"/>
  <c r="F5236" i="4"/>
  <c r="F5232" i="4"/>
  <c r="F5228" i="4"/>
  <c r="F5165" i="4"/>
  <c r="F5134" i="4"/>
  <c r="F5130" i="4"/>
  <c r="F5126" i="4"/>
  <c r="F5122" i="4"/>
  <c r="F5118" i="4"/>
  <c r="F5114" i="4"/>
  <c r="F5110" i="4"/>
  <c r="F5106" i="4"/>
  <c r="F5102" i="4"/>
  <c r="F5098" i="4"/>
  <c r="F5039" i="4"/>
  <c r="F5035" i="4"/>
  <c r="F5008" i="4"/>
  <c r="F5004" i="4"/>
  <c r="F5000" i="4"/>
  <c r="F4996" i="4"/>
  <c r="F4992" i="4"/>
  <c r="F4988" i="4"/>
  <c r="F4984" i="4"/>
  <c r="F4980" i="4"/>
  <c r="F4976" i="4"/>
  <c r="F4972" i="4"/>
  <c r="F4909" i="4"/>
  <c r="F4878" i="4"/>
  <c r="F4874" i="4"/>
  <c r="F4870" i="4"/>
  <c r="F4866" i="4"/>
  <c r="F4862" i="4"/>
  <c r="F4858" i="4"/>
  <c r="F4854" i="4"/>
  <c r="F4850" i="4"/>
  <c r="F4846" i="4"/>
  <c r="F4842" i="4"/>
  <c r="F4783" i="4"/>
  <c r="F4779" i="4"/>
  <c r="F4760" i="4"/>
  <c r="F4756" i="4"/>
  <c r="F4752" i="4"/>
  <c r="F4748" i="4"/>
  <c r="F4744" i="4"/>
  <c r="F4694" i="4"/>
  <c r="F4690" i="4"/>
  <c r="F4686" i="4"/>
  <c r="F4682" i="4"/>
  <c r="F4678" i="4"/>
  <c r="F4647" i="4"/>
  <c r="F4632" i="4"/>
  <c r="F4628" i="4"/>
  <c r="F4624" i="4"/>
  <c r="F4620" i="4"/>
  <c r="F4616" i="4"/>
  <c r="F4566" i="4"/>
  <c r="F4562" i="4"/>
  <c r="F4558" i="4"/>
  <c r="F4554" i="4"/>
  <c r="F4550" i="4"/>
  <c r="F4519" i="4"/>
  <c r="F4504" i="4"/>
  <c r="F4500" i="4"/>
  <c r="F4496" i="4"/>
  <c r="F4492" i="4"/>
  <c r="F4488" i="4"/>
  <c r="F4438" i="4"/>
  <c r="F4434" i="4"/>
  <c r="F4430" i="4"/>
  <c r="F4426" i="4"/>
  <c r="F4422" i="4"/>
  <c r="F4391" i="4"/>
  <c r="F4376" i="4"/>
  <c r="F4372" i="4"/>
  <c r="F4368" i="4"/>
  <c r="F4364" i="4"/>
  <c r="F4360" i="4"/>
  <c r="F4310" i="4"/>
  <c r="F4306" i="4"/>
  <c r="F4302" i="4"/>
  <c r="F4298" i="4"/>
  <c r="F4294" i="4"/>
  <c r="F4263" i="4"/>
  <c r="F4248" i="4"/>
  <c r="F4244" i="4"/>
  <c r="F4240" i="4"/>
  <c r="F4236" i="4"/>
  <c r="F4232" i="4"/>
  <c r="F4182" i="4"/>
  <c r="F4178" i="4"/>
  <c r="F4174" i="4"/>
  <c r="F4170" i="4"/>
  <c r="F4166" i="4"/>
  <c r="F4135" i="4"/>
  <c r="F4120" i="4"/>
  <c r="F4116" i="4"/>
  <c r="F16558" i="4"/>
  <c r="F16418" i="4"/>
  <c r="F16063" i="4"/>
  <c r="F15673" i="4"/>
  <c r="F15417" i="4"/>
  <c r="F15161" i="4"/>
  <c r="F14905" i="4"/>
  <c r="F14828" i="4"/>
  <c r="F14592" i="4"/>
  <c r="F14525" i="4"/>
  <c r="F14397" i="4"/>
  <c r="F14269" i="4"/>
  <c r="F14141" i="4"/>
  <c r="F14013" i="4"/>
  <c r="F13885" i="4"/>
  <c r="F13697" i="4"/>
  <c r="F13569" i="4"/>
  <c r="F13441" i="4"/>
  <c r="F13313" i="4"/>
  <c r="F13185" i="4"/>
  <c r="F13057" i="4"/>
  <c r="F12930" i="4"/>
  <c r="F12841" i="4"/>
  <c r="F12777" i="4"/>
  <c r="F12713" i="4"/>
  <c r="F12649" i="4"/>
  <c r="F12585" i="4"/>
  <c r="F12521" i="4"/>
  <c r="F12457" i="4"/>
  <c r="F12393" i="4"/>
  <c r="F12329" i="4"/>
  <c r="F12265" i="4"/>
  <c r="F12201" i="4"/>
  <c r="F12152" i="4"/>
  <c r="F12085" i="4"/>
  <c r="F12065" i="4"/>
  <c r="F12024" i="4"/>
  <c r="F11957" i="4"/>
  <c r="F11937" i="4"/>
  <c r="F11917" i="4"/>
  <c r="F11885" i="4"/>
  <c r="F11853" i="4"/>
  <c r="F11821" i="4"/>
  <c r="F11789" i="4"/>
  <c r="F11757" i="4"/>
  <c r="F11725" i="4"/>
  <c r="F11680" i="4"/>
  <c r="F11648" i="4"/>
  <c r="F11616" i="4"/>
  <c r="F11584" i="4"/>
  <c r="F11552" i="4"/>
  <c r="F11520" i="4"/>
  <c r="F11488" i="4"/>
  <c r="F11456" i="4"/>
  <c r="F11425" i="4"/>
  <c r="F11393" i="4"/>
  <c r="F11361" i="4"/>
  <c r="F11329" i="4"/>
  <c r="F11285" i="4"/>
  <c r="F11253" i="4"/>
  <c r="F11202" i="4"/>
  <c r="F11170" i="4"/>
  <c r="F11138" i="4"/>
  <c r="F11106" i="4"/>
  <c r="F11074" i="4"/>
  <c r="F11030" i="4"/>
  <c r="F10998" i="4"/>
  <c r="F10966" i="4"/>
  <c r="F10934" i="4"/>
  <c r="F10902" i="4"/>
  <c r="F10870" i="4"/>
  <c r="F10838" i="4"/>
  <c r="F10806" i="4"/>
  <c r="F10774" i="4"/>
  <c r="F10742" i="4"/>
  <c r="F10710" i="4"/>
  <c r="F10679" i="4"/>
  <c r="F10648" i="4"/>
  <c r="F10616" i="4"/>
  <c r="F10584" i="4"/>
  <c r="F10552" i="4"/>
  <c r="F10520" i="4"/>
  <c r="F10488" i="4"/>
  <c r="F10456" i="4"/>
  <c r="F10424" i="4"/>
  <c r="F10392" i="4"/>
  <c r="F10360" i="4"/>
  <c r="F10347" i="4"/>
  <c r="F10331" i="4"/>
  <c r="F10315" i="4"/>
  <c r="F10299" i="4"/>
  <c r="F10283" i="4"/>
  <c r="F10273" i="4"/>
  <c r="F10257" i="4"/>
  <c r="F10241" i="4"/>
  <c r="F10225" i="4"/>
  <c r="F10209" i="4"/>
  <c r="F10193" i="4"/>
  <c r="F10177" i="4"/>
  <c r="F10161" i="4"/>
  <c r="F10145" i="4"/>
  <c r="F10130" i="4"/>
  <c r="F10114" i="4"/>
  <c r="F10098" i="4"/>
  <c r="F10082" i="4"/>
  <c r="F10066" i="4"/>
  <c r="F10050" i="4"/>
  <c r="F10040" i="4"/>
  <c r="F10019" i="4"/>
  <c r="F10003" i="4"/>
  <c r="F9987" i="4"/>
  <c r="F9971" i="4"/>
  <c r="F9955" i="4"/>
  <c r="F9939" i="4"/>
  <c r="F9923" i="4"/>
  <c r="F9913" i="4"/>
  <c r="F9897" i="4"/>
  <c r="F9881" i="4"/>
  <c r="F9865" i="4"/>
  <c r="F9849" i="4"/>
  <c r="F9833" i="4"/>
  <c r="F9817" i="4"/>
  <c r="F9801" i="4"/>
  <c r="F9785" i="4"/>
  <c r="F9769" i="4"/>
  <c r="F9753" i="4"/>
  <c r="F9732" i="4"/>
  <c r="F9716" i="4"/>
  <c r="F9700" i="4"/>
  <c r="F9684" i="4"/>
  <c r="F9668" i="4"/>
  <c r="F9652" i="4"/>
  <c r="F9636" i="4"/>
  <c r="F9620" i="4"/>
  <c r="F9604" i="4"/>
  <c r="F9588" i="4"/>
  <c r="F9572" i="4"/>
  <c r="F9556" i="4"/>
  <c r="F9540" i="4"/>
  <c r="F9524" i="4"/>
  <c r="F9508" i="4"/>
  <c r="F9492" i="4"/>
  <c r="F9482" i="4"/>
  <c r="F9466" i="4"/>
  <c r="F9450" i="4"/>
  <c r="F9434" i="4"/>
  <c r="F9418" i="4"/>
  <c r="F9402" i="4"/>
  <c r="F9386" i="4"/>
  <c r="F9370" i="4"/>
  <c r="F9355" i="4"/>
  <c r="F9339" i="4"/>
  <c r="F9323" i="4"/>
  <c r="F9307" i="4"/>
  <c r="F9297" i="4"/>
  <c r="F9281" i="4"/>
  <c r="F9265" i="4"/>
  <c r="F9249" i="4"/>
  <c r="F9233" i="4"/>
  <c r="F9218" i="4"/>
  <c r="F9202" i="4"/>
  <c r="F9186" i="4"/>
  <c r="F9170" i="4"/>
  <c r="F9154" i="4"/>
  <c r="F9138" i="4"/>
  <c r="F9122" i="4"/>
  <c r="F9106" i="4"/>
  <c r="F9096" i="4"/>
  <c r="F9080" i="4"/>
  <c r="F9064" i="4"/>
  <c r="F9048" i="4"/>
  <c r="F9033" i="4"/>
  <c r="F9017" i="4"/>
  <c r="F9001" i="4"/>
  <c r="F8985" i="4"/>
  <c r="F8959" i="4"/>
  <c r="F8938" i="4"/>
  <c r="F8922" i="4"/>
  <c r="F8906" i="4"/>
  <c r="F8890" i="4"/>
  <c r="F8874" i="4"/>
  <c r="F8858" i="4"/>
  <c r="F8842" i="4"/>
  <c r="F8826" i="4"/>
  <c r="F8810" i="4"/>
  <c r="F8794" i="4"/>
  <c r="F8778" i="4"/>
  <c r="F8762" i="4"/>
  <c r="F8746" i="4"/>
  <c r="F8730" i="4"/>
  <c r="F8714" i="4"/>
  <c r="F8698" i="4"/>
  <c r="F8688" i="4"/>
  <c r="F8672" i="4"/>
  <c r="F8656" i="4"/>
  <c r="F8640" i="4"/>
  <c r="F8624" i="4"/>
  <c r="F8608" i="4"/>
  <c r="F8592" i="4"/>
  <c r="F8576" i="4"/>
  <c r="F8560" i="4"/>
  <c r="F8544" i="4"/>
  <c r="F8529" i="4"/>
  <c r="F8513" i="4"/>
  <c r="F8497" i="4"/>
  <c r="F8481" i="4"/>
  <c r="F8456" i="4"/>
  <c r="F8440" i="4"/>
  <c r="F8424" i="4"/>
  <c r="F8408" i="4"/>
  <c r="F8392" i="4"/>
  <c r="F8376" i="4"/>
  <c r="F8360" i="4"/>
  <c r="F8344" i="4"/>
  <c r="F8328" i="4"/>
  <c r="F8312" i="4"/>
  <c r="F8296" i="4"/>
  <c r="F8280" i="4"/>
  <c r="F8270" i="4"/>
  <c r="F8254" i="4"/>
  <c r="F8238" i="4"/>
  <c r="F8222" i="4"/>
  <c r="F8207" i="4"/>
  <c r="F8197" i="4"/>
  <c r="F8181" i="4"/>
  <c r="F8176" i="4"/>
  <c r="F8160" i="4"/>
  <c r="F8144" i="4"/>
  <c r="F8128" i="4"/>
  <c r="F8112" i="4"/>
  <c r="F8096" i="4"/>
  <c r="F8070" i="4"/>
  <c r="F8054" i="4"/>
  <c r="F8038" i="4"/>
  <c r="F8022" i="4"/>
  <c r="F8006" i="4"/>
  <c r="F7990" i="4"/>
  <c r="F7974" i="4"/>
  <c r="F7958" i="4"/>
  <c r="F7942" i="4"/>
  <c r="F7926" i="4"/>
  <c r="F7911" i="4"/>
  <c r="F7895" i="4"/>
  <c r="F7879" i="4"/>
  <c r="F7863" i="4"/>
  <c r="F7847" i="4"/>
  <c r="F7831" i="4"/>
  <c r="F7821" i="4"/>
  <c r="F7806" i="4"/>
  <c r="F7796" i="4"/>
  <c r="F7780" i="4"/>
  <c r="F7764" i="4"/>
  <c r="F7748" i="4"/>
  <c r="F7734" i="4"/>
  <c r="F7719" i="4"/>
  <c r="F7703" i="4"/>
  <c r="F7687" i="4"/>
  <c r="F7672" i="4"/>
  <c r="F7656" i="4"/>
  <c r="F7640" i="4"/>
  <c r="F7630" i="4"/>
  <c r="F7600" i="4"/>
  <c r="F7584" i="4"/>
  <c r="F7574" i="4"/>
  <c r="F7558" i="4"/>
  <c r="F7543" i="4"/>
  <c r="F7527" i="4"/>
  <c r="F7511" i="4"/>
  <c r="F7495" i="4"/>
  <c r="F7479" i="4"/>
  <c r="F7454" i="4"/>
  <c r="F7433" i="4"/>
  <c r="F7417" i="4"/>
  <c r="F7391" i="4"/>
  <c r="F7375" i="4"/>
  <c r="F7359" i="4"/>
  <c r="F7344" i="4"/>
  <c r="F7334" i="4"/>
  <c r="F7318" i="4"/>
  <c r="F7297" i="4"/>
  <c r="F7281" i="4"/>
  <c r="F7271" i="4"/>
  <c r="F7255" i="4"/>
  <c r="F7239" i="4"/>
  <c r="F7223" i="4"/>
  <c r="F7198" i="4"/>
  <c r="F7177" i="4"/>
  <c r="F7161" i="4"/>
  <c r="F7135" i="4"/>
  <c r="F7119" i="4"/>
  <c r="F7103" i="4"/>
  <c r="F7088" i="4"/>
  <c r="F7078" i="4"/>
  <c r="F7062" i="4"/>
  <c r="F7041" i="4"/>
  <c r="F7025" i="4"/>
  <c r="F7015" i="4"/>
  <c r="F6999" i="4"/>
  <c r="F6983" i="4"/>
  <c r="F6967" i="4"/>
  <c r="F6942" i="4"/>
  <c r="F6921" i="4"/>
  <c r="F6905" i="4"/>
  <c r="F6879" i="4"/>
  <c r="F6863" i="4"/>
  <c r="F6847" i="4"/>
  <c r="F6832" i="4"/>
  <c r="F6822" i="4"/>
  <c r="F6806" i="4"/>
  <c r="F6785" i="4"/>
  <c r="F6769" i="4"/>
  <c r="F6759" i="4"/>
  <c r="F6743" i="4"/>
  <c r="F6727" i="4"/>
  <c r="F6711" i="4"/>
  <c r="F6686" i="4"/>
  <c r="F6665" i="4"/>
  <c r="F6649" i="4"/>
  <c r="F6623" i="4"/>
  <c r="F6607" i="4"/>
  <c r="F6591" i="4"/>
  <c r="F6576" i="4"/>
  <c r="F6566" i="4"/>
  <c r="F6550" i="4"/>
  <c r="F6529" i="4"/>
  <c r="F6513" i="4"/>
  <c r="F6503" i="4"/>
  <c r="F6487" i="4"/>
  <c r="F6471" i="4"/>
  <c r="F6455" i="4"/>
  <c r="F6430" i="4"/>
  <c r="F6409" i="4"/>
  <c r="F6393" i="4"/>
  <c r="F6367" i="4"/>
  <c r="F6351" i="4"/>
  <c r="F6335" i="4"/>
  <c r="F6320" i="4"/>
  <c r="F6310" i="4"/>
  <c r="F6295" i="4"/>
  <c r="F6291" i="4"/>
  <c r="F6248" i="4"/>
  <c r="F6244" i="4"/>
  <c r="F6240" i="4"/>
  <c r="F6236" i="4"/>
  <c r="F6232" i="4"/>
  <c r="F6228" i="4"/>
  <c r="F6224" i="4"/>
  <c r="F6220" i="4"/>
  <c r="F6216" i="4"/>
  <c r="F6212" i="4"/>
  <c r="F6208" i="4"/>
  <c r="F6204" i="4"/>
  <c r="F6200" i="4"/>
  <c r="F6196" i="4"/>
  <c r="F6185" i="4"/>
  <c r="F6181" i="4"/>
  <c r="F6177" i="4"/>
  <c r="F6173" i="4"/>
  <c r="F6169" i="4"/>
  <c r="F6165" i="4"/>
  <c r="F6161" i="4"/>
  <c r="F6118" i="4"/>
  <c r="F6114" i="4"/>
  <c r="F6110" i="4"/>
  <c r="F6106" i="4"/>
  <c r="F6102" i="4"/>
  <c r="F6098" i="4"/>
  <c r="F6094" i="4"/>
  <c r="F6090" i="4"/>
  <c r="F6086" i="4"/>
  <c r="F6082" i="4"/>
  <c r="F6078" i="4"/>
  <c r="F6074" i="4"/>
  <c r="F6070" i="4"/>
  <c r="F6066" i="4"/>
  <c r="F6055" i="4"/>
  <c r="F6051" i="4"/>
  <c r="F6047" i="4"/>
  <c r="F6043" i="4"/>
  <c r="F6039" i="4"/>
  <c r="F6035" i="4"/>
  <c r="F5992" i="4"/>
  <c r="F5988" i="4"/>
  <c r="F5984" i="4"/>
  <c r="F5980" i="4"/>
  <c r="F5976" i="4"/>
  <c r="F5972" i="4"/>
  <c r="F5968" i="4"/>
  <c r="F5964" i="4"/>
  <c r="F5960" i="4"/>
  <c r="F5956" i="4"/>
  <c r="F5952" i="4"/>
  <c r="F5948" i="4"/>
  <c r="F5944" i="4"/>
  <c r="F5940" i="4"/>
  <c r="F5929" i="4"/>
  <c r="F5925" i="4"/>
  <c r="F5921" i="4"/>
  <c r="F5917" i="4"/>
  <c r="F5913" i="4"/>
  <c r="F5909" i="4"/>
  <c r="F5905" i="4"/>
  <c r="F5862" i="4"/>
  <c r="F5858" i="4"/>
  <c r="F5854" i="4"/>
  <c r="F5850" i="4"/>
  <c r="F5846" i="4"/>
  <c r="F5842" i="4"/>
  <c r="F5838" i="4"/>
  <c r="F5834" i="4"/>
  <c r="F5830" i="4"/>
  <c r="F5826" i="4"/>
  <c r="F5822" i="4"/>
  <c r="F5818" i="4"/>
  <c r="F5814" i="4"/>
  <c r="F5810" i="4"/>
  <c r="F5799" i="4"/>
  <c r="F5795" i="4"/>
  <c r="F5791" i="4"/>
  <c r="F5787" i="4"/>
  <c r="F5783" i="4"/>
  <c r="F5779" i="4"/>
  <c r="F5736" i="4"/>
  <c r="F5732" i="4"/>
  <c r="F5728" i="4"/>
  <c r="F5724" i="4"/>
  <c r="F5720" i="4"/>
  <c r="F5716" i="4"/>
  <c r="F5712" i="4"/>
  <c r="F5708" i="4"/>
  <c r="F5704" i="4"/>
  <c r="F5700" i="4"/>
  <c r="F5696" i="4"/>
  <c r="F5692" i="4"/>
  <c r="F5688" i="4"/>
  <c r="F5684" i="4"/>
  <c r="F5673" i="4"/>
  <c r="F5669" i="4"/>
  <c r="F5665" i="4"/>
  <c r="F5661" i="4"/>
  <c r="F5657" i="4"/>
  <c r="F5653" i="4"/>
  <c r="F5649" i="4"/>
  <c r="F5606" i="4"/>
  <c r="F5602" i="4"/>
  <c r="F5598" i="4"/>
  <c r="F5594" i="4"/>
  <c r="F5590" i="4"/>
  <c r="F5586" i="4"/>
  <c r="F5582" i="4"/>
  <c r="F5578" i="4"/>
  <c r="F5574" i="4"/>
  <c r="F5570" i="4"/>
  <c r="F5566" i="4"/>
  <c r="F5562" i="4"/>
  <c r="F5558" i="4"/>
  <c r="F5554" i="4"/>
  <c r="F5543" i="4"/>
  <c r="F5539" i="4"/>
  <c r="F5535" i="4"/>
  <c r="F5531" i="4"/>
  <c r="F5527" i="4"/>
  <c r="F5523" i="4"/>
  <c r="F5480" i="4"/>
  <c r="F5476" i="4"/>
  <c r="F5472" i="4"/>
  <c r="F5468" i="4"/>
  <c r="F5464" i="4"/>
  <c r="F5460" i="4"/>
  <c r="F5456" i="4"/>
  <c r="F5452" i="4"/>
  <c r="F5448" i="4"/>
  <c r="F5444" i="4"/>
  <c r="F5440" i="4"/>
  <c r="F5436" i="4"/>
  <c r="F5432" i="4"/>
  <c r="F5428" i="4"/>
  <c r="F5417" i="4"/>
  <c r="F5413" i="4"/>
  <c r="F5409" i="4"/>
  <c r="F5405" i="4"/>
  <c r="F5401" i="4"/>
  <c r="F5397" i="4"/>
  <c r="F5393" i="4"/>
  <c r="F5350" i="4"/>
  <c r="F5346" i="4"/>
  <c r="F5342" i="4"/>
  <c r="F5338" i="4"/>
  <c r="F5334" i="4"/>
  <c r="F5330" i="4"/>
  <c r="F5326" i="4"/>
  <c r="F5322" i="4"/>
  <c r="F5318" i="4"/>
  <c r="F5314" i="4"/>
  <c r="F5310" i="4"/>
  <c r="F5306" i="4"/>
  <c r="F5302" i="4"/>
  <c r="F5298" i="4"/>
  <c r="F5287" i="4"/>
  <c r="F5283" i="4"/>
  <c r="F5279" i="4"/>
  <c r="F5275" i="4"/>
  <c r="F5271" i="4"/>
  <c r="F5267" i="4"/>
  <c r="F5224" i="4"/>
  <c r="F5220" i="4"/>
  <c r="F5216" i="4"/>
  <c r="F5212" i="4"/>
  <c r="F5208" i="4"/>
  <c r="F5204" i="4"/>
  <c r="F5200" i="4"/>
  <c r="F5196" i="4"/>
  <c r="F5192" i="4"/>
  <c r="F5188" i="4"/>
  <c r="F5184" i="4"/>
  <c r="F5180" i="4"/>
  <c r="F5176" i="4"/>
  <c r="F5172" i="4"/>
  <c r="F5161" i="4"/>
  <c r="F5157" i="4"/>
  <c r="F5153" i="4"/>
  <c r="F5149" i="4"/>
  <c r="F5145" i="4"/>
  <c r="F5141" i="4"/>
  <c r="F5137" i="4"/>
  <c r="F5094" i="4"/>
  <c r="F5090" i="4"/>
  <c r="F5086" i="4"/>
  <c r="F5082" i="4"/>
  <c r="F5078" i="4"/>
  <c r="F5074" i="4"/>
  <c r="F5070" i="4"/>
  <c r="F5066" i="4"/>
  <c r="F5062" i="4"/>
  <c r="F5058" i="4"/>
  <c r="F5054" i="4"/>
  <c r="F5050" i="4"/>
  <c r="F5046" i="4"/>
  <c r="F5042" i="4"/>
  <c r="F5031" i="4"/>
  <c r="F5027" i="4"/>
  <c r="F5023" i="4"/>
  <c r="F5019" i="4"/>
  <c r="F5015" i="4"/>
  <c r="F5011" i="4"/>
  <c r="F4968" i="4"/>
  <c r="F4964" i="4"/>
  <c r="F4960" i="4"/>
  <c r="F4956" i="4"/>
  <c r="F4952" i="4"/>
  <c r="F4948" i="4"/>
  <c r="F4944" i="4"/>
  <c r="F4940" i="4"/>
  <c r="F4936" i="4"/>
  <c r="F4932" i="4"/>
  <c r="F4928" i="4"/>
  <c r="F4924" i="4"/>
  <c r="F4920" i="4"/>
  <c r="F4916" i="4"/>
  <c r="F4905" i="4"/>
  <c r="F4901" i="4"/>
  <c r="F4897" i="4"/>
  <c r="F4893" i="4"/>
  <c r="F4889" i="4"/>
  <c r="F4885" i="4"/>
  <c r="F4881" i="4"/>
  <c r="F4838" i="4"/>
  <c r="F4834" i="4"/>
  <c r="F4830" i="4"/>
  <c r="F4826" i="4"/>
  <c r="F4822" i="4"/>
  <c r="F4818" i="4"/>
  <c r="F4814" i="4"/>
  <c r="F4810" i="4"/>
  <c r="F4806" i="4"/>
  <c r="F4802" i="4"/>
  <c r="F4798" i="4"/>
  <c r="F4794" i="4"/>
  <c r="F4790" i="4"/>
  <c r="F4786" i="4"/>
  <c r="F4775" i="4"/>
  <c r="F4771" i="4"/>
  <c r="F4767" i="4"/>
  <c r="F4763" i="4"/>
  <c r="F4740" i="4"/>
  <c r="F4736" i="4"/>
  <c r="F4732" i="4"/>
  <c r="F4728" i="4"/>
  <c r="F4724" i="4"/>
  <c r="F4720" i="4"/>
  <c r="F4716" i="4"/>
  <c r="F4709" i="4"/>
  <c r="F4705" i="4"/>
  <c r="F4701" i="4"/>
  <c r="F4697" i="4"/>
  <c r="F4674" i="4"/>
  <c r="F4670" i="4"/>
  <c r="F4666" i="4"/>
  <c r="F4662" i="4"/>
  <c r="F4658" i="4"/>
  <c r="F4654" i="4"/>
  <c r="F4650" i="4"/>
  <c r="F4643" i="4"/>
  <c r="F4639" i="4"/>
  <c r="F4635" i="4"/>
  <c r="F4612" i="4"/>
  <c r="F4608" i="4"/>
  <c r="F4604" i="4"/>
  <c r="F4600" i="4"/>
  <c r="F4596" i="4"/>
  <c r="F4592" i="4"/>
  <c r="F4588" i="4"/>
  <c r="F4581" i="4"/>
  <c r="F4577" i="4"/>
  <c r="F4573" i="4"/>
  <c r="F4569" i="4"/>
  <c r="F4546" i="4"/>
  <c r="F4542" i="4"/>
  <c r="F4538" i="4"/>
  <c r="F4534" i="4"/>
  <c r="F4530" i="4"/>
  <c r="F4526" i="4"/>
  <c r="F4522" i="4"/>
  <c r="F4515" i="4"/>
  <c r="F4511" i="4"/>
  <c r="F4507" i="4"/>
  <c r="F4484" i="4"/>
  <c r="F4480" i="4"/>
  <c r="F4476" i="4"/>
  <c r="F4472" i="4"/>
  <c r="F4468" i="4"/>
  <c r="F4464" i="4"/>
  <c r="F4460" i="4"/>
  <c r="F4453" i="4"/>
  <c r="F4449" i="4"/>
  <c r="F4445" i="4"/>
  <c r="F4441" i="4"/>
  <c r="F4418" i="4"/>
  <c r="F4414" i="4"/>
  <c r="F4410" i="4"/>
  <c r="F4406" i="4"/>
  <c r="F4402" i="4"/>
  <c r="F4398" i="4"/>
  <c r="F4394" i="4"/>
  <c r="F4387" i="4"/>
  <c r="F4383" i="4"/>
  <c r="F4379" i="4"/>
  <c r="F4356" i="4"/>
  <c r="F4352" i="4"/>
  <c r="F4348" i="4"/>
  <c r="F4344" i="4"/>
  <c r="F4340" i="4"/>
  <c r="F4336" i="4"/>
  <c r="F4332" i="4"/>
  <c r="F4325" i="4"/>
  <c r="F4321" i="4"/>
  <c r="F4317" i="4"/>
  <c r="F4313" i="4"/>
  <c r="F4290" i="4"/>
  <c r="F4286" i="4"/>
  <c r="F4282" i="4"/>
  <c r="F4278" i="4"/>
  <c r="F4274" i="4"/>
  <c r="F4270" i="4"/>
  <c r="F4266" i="4"/>
  <c r="F4259" i="4"/>
  <c r="F4255" i="4"/>
  <c r="F4251" i="4"/>
  <c r="F4228" i="4"/>
  <c r="F4224" i="4"/>
  <c r="F4220" i="4"/>
  <c r="F4216" i="4"/>
  <c r="F4212" i="4"/>
  <c r="F4208" i="4"/>
  <c r="F4204" i="4"/>
  <c r="F4197" i="4"/>
  <c r="F4193" i="4"/>
  <c r="F4189" i="4"/>
  <c r="F4185" i="4"/>
  <c r="F4162" i="4"/>
  <c r="F4158" i="4"/>
  <c r="F4154" i="4"/>
  <c r="F4150" i="4"/>
  <c r="F4146" i="4"/>
  <c r="F4142" i="4"/>
  <c r="F4138" i="4"/>
  <c r="F4131" i="4"/>
  <c r="F4127" i="4"/>
  <c r="F4123" i="4"/>
  <c r="F16984" i="4"/>
  <c r="F16265" i="4"/>
  <c r="F15523" i="4"/>
  <c r="F15267" i="4"/>
  <c r="F15011" i="4"/>
  <c r="F14771" i="4"/>
  <c r="F14642" i="4"/>
  <c r="F14507" i="4"/>
  <c r="F14379" i="4"/>
  <c r="F14251" i="4"/>
  <c r="F14123" i="4"/>
  <c r="F13995" i="4"/>
  <c r="F13867" i="4"/>
  <c r="F13739" i="4"/>
  <c r="F13611" i="4"/>
  <c r="F13483" i="4"/>
  <c r="F13355" i="4"/>
  <c r="F13227" i="4"/>
  <c r="F13099" i="4"/>
  <c r="F12972" i="4"/>
  <c r="F12859" i="4"/>
  <c r="F12795" i="4"/>
  <c r="F12731" i="4"/>
  <c r="F12667" i="4"/>
  <c r="F12603" i="4"/>
  <c r="F12539" i="4"/>
  <c r="F12475" i="4"/>
  <c r="F12411" i="4"/>
  <c r="F12347" i="4"/>
  <c r="F12283" i="4"/>
  <c r="F12219" i="4"/>
  <c r="F12163" i="4"/>
  <c r="F12143" i="4"/>
  <c r="F12076" i="4"/>
  <c r="F12035" i="4"/>
  <c r="F12015" i="4"/>
  <c r="F11948" i="4"/>
  <c r="F11895" i="4"/>
  <c r="F11863" i="4"/>
  <c r="F11831" i="4"/>
  <c r="F11799" i="4"/>
  <c r="F11767" i="4"/>
  <c r="F11735" i="4"/>
  <c r="F11690" i="4"/>
  <c r="F11658" i="4"/>
  <c r="F11626" i="4"/>
  <c r="F11582" i="4"/>
  <c r="F11550" i="4"/>
  <c r="F11518" i="4"/>
  <c r="F11486" i="4"/>
  <c r="F11454" i="4"/>
  <c r="F11423" i="4"/>
  <c r="F11391" i="4"/>
  <c r="F11359" i="4"/>
  <c r="F11327" i="4"/>
  <c r="F11295" i="4"/>
  <c r="F11263" i="4"/>
  <c r="F11231" i="4"/>
  <c r="F11200" i="4"/>
  <c r="F11168" i="4"/>
  <c r="F11136" i="4"/>
  <c r="F11104" i="4"/>
  <c r="F11072" i="4"/>
  <c r="F11040" i="4"/>
  <c r="F11008" i="4"/>
  <c r="F10976" i="4"/>
  <c r="F10944" i="4"/>
  <c r="F10912" i="4"/>
  <c r="F10880" i="4"/>
  <c r="F10848" i="4"/>
  <c r="F10816" i="4"/>
  <c r="F10784" i="4"/>
  <c r="F10752" i="4"/>
  <c r="F10720" i="4"/>
  <c r="F10677" i="4"/>
  <c r="F10658" i="4"/>
  <c r="F10626" i="4"/>
  <c r="F10594" i="4"/>
  <c r="F10562" i="4"/>
  <c r="F10530" i="4"/>
  <c r="F10498" i="4"/>
  <c r="F10466" i="4"/>
  <c r="F10434" i="4"/>
  <c r="F10402" i="4"/>
  <c r="F10370" i="4"/>
  <c r="F10345" i="4"/>
  <c r="F10329" i="4"/>
  <c r="F10313" i="4"/>
  <c r="F10297" i="4"/>
  <c r="F10281" i="4"/>
  <c r="F10271" i="4"/>
  <c r="F10255" i="4"/>
  <c r="F10239" i="4"/>
  <c r="F10223" i="4"/>
  <c r="F10207" i="4"/>
  <c r="F10191" i="4"/>
  <c r="F10175" i="4"/>
  <c r="F10159" i="4"/>
  <c r="F10143" i="4"/>
  <c r="F10128" i="4"/>
  <c r="F10112" i="4"/>
  <c r="F10096" i="4"/>
  <c r="F10080" i="4"/>
  <c r="F10064" i="4"/>
  <c r="F10048" i="4"/>
  <c r="F10038" i="4"/>
  <c r="F10017" i="4"/>
  <c r="F10001" i="4"/>
  <c r="F9985" i="4"/>
  <c r="F9969" i="4"/>
  <c r="F9953" i="4"/>
  <c r="F9937" i="4"/>
  <c r="F9921" i="4"/>
  <c r="F9911" i="4"/>
  <c r="F9895" i="4"/>
  <c r="F9879" i="4"/>
  <c r="F9863" i="4"/>
  <c r="F9847" i="4"/>
  <c r="F9831" i="4"/>
  <c r="F9815" i="4"/>
  <c r="F9799" i="4"/>
  <c r="F9783" i="4"/>
  <c r="F9767" i="4"/>
  <c r="F9751" i="4"/>
  <c r="F9730" i="4"/>
  <c r="F9714" i="4"/>
  <c r="F9698" i="4"/>
  <c r="F9682" i="4"/>
  <c r="F9666" i="4"/>
  <c r="F9650" i="4"/>
  <c r="F9634" i="4"/>
  <c r="F9618" i="4"/>
  <c r="F9602" i="4"/>
  <c r="F9586" i="4"/>
  <c r="F9570" i="4"/>
  <c r="F9554" i="4"/>
  <c r="F9538" i="4"/>
  <c r="F9522" i="4"/>
  <c r="F9506" i="4"/>
  <c r="F9490" i="4"/>
  <c r="F9480" i="4"/>
  <c r="F9464" i="4"/>
  <c r="F9448" i="4"/>
  <c r="F9432" i="4"/>
  <c r="F9416" i="4"/>
  <c r="F9400" i="4"/>
  <c r="F9384" i="4"/>
  <c r="F9368" i="4"/>
  <c r="F9353" i="4"/>
  <c r="F9337" i="4"/>
  <c r="F9321" i="4"/>
  <c r="F9305" i="4"/>
  <c r="F9295" i="4"/>
  <c r="F9279" i="4"/>
  <c r="F9263" i="4"/>
  <c r="F9247" i="4"/>
  <c r="F9231" i="4"/>
  <c r="F9216" i="4"/>
  <c r="F9200" i="4"/>
  <c r="F9184" i="4"/>
  <c r="F9168" i="4"/>
  <c r="F9152" i="4"/>
  <c r="F9136" i="4"/>
  <c r="F9120" i="4"/>
  <c r="F9094" i="4"/>
  <c r="F9078" i="4"/>
  <c r="F9062" i="4"/>
  <c r="F9046" i="4"/>
  <c r="F9031" i="4"/>
  <c r="F9015" i="4"/>
  <c r="F8999" i="4"/>
  <c r="F8983" i="4"/>
  <c r="F8973" i="4"/>
  <c r="F8957" i="4"/>
  <c r="F8936" i="4"/>
  <c r="F8920" i="4"/>
  <c r="F8904" i="4"/>
  <c r="F8888" i="4"/>
  <c r="F8872" i="4"/>
  <c r="F8856" i="4"/>
  <c r="F8840" i="4"/>
  <c r="F8824" i="4"/>
  <c r="F8808" i="4"/>
  <c r="F8792" i="4"/>
  <c r="F8776" i="4"/>
  <c r="F8760" i="4"/>
  <c r="F8744" i="4"/>
  <c r="F8728" i="4"/>
  <c r="F8712" i="4"/>
  <c r="F8696" i="4"/>
  <c r="F8686" i="4"/>
  <c r="F8670" i="4"/>
  <c r="F8654" i="4"/>
  <c r="F8638" i="4"/>
  <c r="F8622" i="4"/>
  <c r="F8606" i="4"/>
  <c r="F8590" i="4"/>
  <c r="F8574" i="4"/>
  <c r="F8558" i="4"/>
  <c r="F8542" i="4"/>
  <c r="F8527" i="4"/>
  <c r="F8511" i="4"/>
  <c r="F8495" i="4"/>
  <c r="F8479" i="4"/>
  <c r="F8454" i="4"/>
  <c r="F8438" i="4"/>
  <c r="F8422" i="4"/>
  <c r="F8406" i="4"/>
  <c r="F8390" i="4"/>
  <c r="F8374" i="4"/>
  <c r="F8358" i="4"/>
  <c r="F8342" i="4"/>
  <c r="F8326" i="4"/>
  <c r="F8310" i="4"/>
  <c r="F8294" i="4"/>
  <c r="F8278" i="4"/>
  <c r="F8268" i="4"/>
  <c r="F8252" i="4"/>
  <c r="F8236" i="4"/>
  <c r="F8220" i="4"/>
  <c r="F8195" i="4"/>
  <c r="F8179" i="4"/>
  <c r="F8174" i="4"/>
  <c r="F8158" i="4"/>
  <c r="F8142" i="4"/>
  <c r="F8126" i="4"/>
  <c r="F8110" i="4"/>
  <c r="F8094" i="4"/>
  <c r="F8068" i="4"/>
  <c r="F8052" i="4"/>
  <c r="F8036" i="4"/>
  <c r="F8020" i="4"/>
  <c r="F8004" i="4"/>
  <c r="F7988" i="4"/>
  <c r="F7972" i="4"/>
  <c r="F7956" i="4"/>
  <c r="F7940" i="4"/>
  <c r="F7924" i="4"/>
  <c r="F7909" i="4"/>
  <c r="F7893" i="4"/>
  <c r="F7877" i="4"/>
  <c r="F7861" i="4"/>
  <c r="F7845" i="4"/>
  <c r="F7829" i="4"/>
  <c r="F7819" i="4"/>
  <c r="F7804" i="4"/>
  <c r="F7794" i="4"/>
  <c r="F7778" i="4"/>
  <c r="F7762" i="4"/>
  <c r="F7746" i="4"/>
  <c r="F7732" i="4"/>
  <c r="F7727" i="4"/>
  <c r="F7717" i="4"/>
  <c r="F7701" i="4"/>
  <c r="F7685" i="4"/>
  <c r="F7670" i="4"/>
  <c r="F7654" i="4"/>
  <c r="F7638" i="4"/>
  <c r="F7628" i="4"/>
  <c r="F7598" i="4"/>
  <c r="F7582" i="4"/>
  <c r="F7572" i="4"/>
  <c r="F7556" i="4"/>
  <c r="F7551" i="4"/>
  <c r="F7541" i="4"/>
  <c r="F7525" i="4"/>
  <c r="F7509" i="4"/>
  <c r="F7493" i="4"/>
  <c r="F7477" i="4"/>
  <c r="F7452" i="4"/>
  <c r="F7431" i="4"/>
  <c r="F7415" i="4"/>
  <c r="F7389" i="4"/>
  <c r="F7373" i="4"/>
  <c r="F7357" i="4"/>
  <c r="F7342" i="4"/>
  <c r="F7332" i="4"/>
  <c r="F7316" i="4"/>
  <c r="F7311" i="4"/>
  <c r="F7295" i="4"/>
  <c r="F7279" i="4"/>
  <c r="F7269" i="4"/>
  <c r="F7253" i="4"/>
  <c r="F7237" i="4"/>
  <c r="F7221" i="4"/>
  <c r="F7196" i="4"/>
  <c r="F7175" i="4"/>
  <c r="F7159" i="4"/>
  <c r="F7133" i="4"/>
  <c r="F7117" i="4"/>
  <c r="F7101" i="4"/>
  <c r="F7086" i="4"/>
  <c r="F7076" i="4"/>
  <c r="F7060" i="4"/>
  <c r="F7055" i="4"/>
  <c r="F7039" i="4"/>
  <c r="F7023" i="4"/>
  <c r="F7013" i="4"/>
  <c r="F6997" i="4"/>
  <c r="F6981" i="4"/>
  <c r="F6965" i="4"/>
  <c r="F6940" i="4"/>
  <c r="F6919" i="4"/>
  <c r="F6903" i="4"/>
  <c r="F6877" i="4"/>
  <c r="F6861" i="4"/>
  <c r="F6845" i="4"/>
  <c r="F6830" i="4"/>
  <c r="F6820" i="4"/>
  <c r="F6804" i="4"/>
  <c r="F6799" i="4"/>
  <c r="F6783" i="4"/>
  <c r="F6767" i="4"/>
  <c r="F6757" i="4"/>
  <c r="F6741" i="4"/>
  <c r="F6725" i="4"/>
  <c r="F6709" i="4"/>
  <c r="F6684" i="4"/>
  <c r="F6663" i="4"/>
  <c r="F6647" i="4"/>
  <c r="F6621" i="4"/>
  <c r="F6605" i="4"/>
  <c r="F6589" i="4"/>
  <c r="F6574" i="4"/>
  <c r="F6564" i="4"/>
  <c r="F6548" i="4"/>
  <c r="F6543" i="4"/>
  <c r="F6527" i="4"/>
  <c r="F6511" i="4"/>
  <c r="F6501" i="4"/>
  <c r="F6485" i="4"/>
  <c r="F6469" i="4"/>
  <c r="F6453" i="4"/>
  <c r="F6428" i="4"/>
  <c r="F6407" i="4"/>
  <c r="F6391" i="4"/>
  <c r="F6365" i="4"/>
  <c r="F6349" i="4"/>
  <c r="F6333" i="4"/>
  <c r="F6318" i="4"/>
  <c r="F6308" i="4"/>
  <c r="F6286" i="4"/>
  <c r="F6282" i="4"/>
  <c r="F6278" i="4"/>
  <c r="F6274" i="4"/>
  <c r="F6270" i="4"/>
  <c r="F6266" i="4"/>
  <c r="F6262" i="4"/>
  <c r="F6258" i="4"/>
  <c r="F6254" i="4"/>
  <c r="F6250" i="4"/>
  <c r="F6191" i="4"/>
  <c r="F6187" i="4"/>
  <c r="F6160" i="4"/>
  <c r="F6156" i="4"/>
  <c r="F6152" i="4"/>
  <c r="F6148" i="4"/>
  <c r="F6144" i="4"/>
  <c r="F6140" i="4"/>
  <c r="F6136" i="4"/>
  <c r="F6132" i="4"/>
  <c r="F6128" i="4"/>
  <c r="F6124" i="4"/>
  <c r="F6061" i="4"/>
  <c r="F6030" i="4"/>
  <c r="F6026" i="4"/>
  <c r="F6022" i="4"/>
  <c r="F6018" i="4"/>
  <c r="F6014" i="4"/>
  <c r="F6010" i="4"/>
  <c r="F6006" i="4"/>
  <c r="F6002" i="4"/>
  <c r="F5998" i="4"/>
  <c r="F5994" i="4"/>
  <c r="F5935" i="4"/>
  <c r="F5931" i="4"/>
  <c r="F5904" i="4"/>
  <c r="F5900" i="4"/>
  <c r="F5896" i="4"/>
  <c r="F5892" i="4"/>
  <c r="F5888" i="4"/>
  <c r="F5884" i="4"/>
  <c r="F5880" i="4"/>
  <c r="F5876" i="4"/>
  <c r="F5872" i="4"/>
  <c r="F5868" i="4"/>
  <c r="F5805" i="4"/>
  <c r="F5774" i="4"/>
  <c r="F5770" i="4"/>
  <c r="F5766" i="4"/>
  <c r="F5762" i="4"/>
  <c r="F5758" i="4"/>
  <c r="F5754" i="4"/>
  <c r="F5750" i="4"/>
  <c r="F5746" i="4"/>
  <c r="F5742" i="4"/>
  <c r="F5738" i="4"/>
  <c r="F5679" i="4"/>
  <c r="F5675" i="4"/>
  <c r="F5648" i="4"/>
  <c r="F5644" i="4"/>
  <c r="F5640" i="4"/>
  <c r="F5636" i="4"/>
  <c r="F5632" i="4"/>
  <c r="F5628" i="4"/>
  <c r="F5624" i="4"/>
  <c r="F5620" i="4"/>
  <c r="F5616" i="4"/>
  <c r="F5612" i="4"/>
  <c r="F5549" i="4"/>
  <c r="F5518" i="4"/>
  <c r="F5514" i="4"/>
  <c r="F5510" i="4"/>
  <c r="F5506" i="4"/>
  <c r="F5502" i="4"/>
  <c r="F5498" i="4"/>
  <c r="F5494" i="4"/>
  <c r="F5490" i="4"/>
  <c r="F5486" i="4"/>
  <c r="F5482" i="4"/>
  <c r="F5423" i="4"/>
  <c r="F5419" i="4"/>
  <c r="F5392" i="4"/>
  <c r="F5388" i="4"/>
  <c r="F5384" i="4"/>
  <c r="F5380" i="4"/>
  <c r="F5376" i="4"/>
  <c r="F5372" i="4"/>
  <c r="F5368" i="4"/>
  <c r="F5364" i="4"/>
  <c r="F5360" i="4"/>
  <c r="F5356" i="4"/>
  <c r="F5293" i="4"/>
  <c r="F5262" i="4"/>
  <c r="F5258" i="4"/>
  <c r="F5254" i="4"/>
  <c r="F5250" i="4"/>
  <c r="F5246" i="4"/>
  <c r="F5242" i="4"/>
  <c r="F5238" i="4"/>
  <c r="F5234" i="4"/>
  <c r="F5230" i="4"/>
  <c r="F5226" i="4"/>
  <c r="F5167" i="4"/>
  <c r="F5163" i="4"/>
  <c r="F5136" i="4"/>
  <c r="F5132" i="4"/>
  <c r="F5128" i="4"/>
  <c r="F5124" i="4"/>
  <c r="F5120" i="4"/>
  <c r="F5116" i="4"/>
  <c r="F5112" i="4"/>
  <c r="F5108" i="4"/>
  <c r="F5104" i="4"/>
  <c r="F5100" i="4"/>
  <c r="F5037" i="4"/>
  <c r="F5006" i="4"/>
  <c r="F5002" i="4"/>
  <c r="F4998" i="4"/>
  <c r="F4994" i="4"/>
  <c r="F4990" i="4"/>
  <c r="F4986" i="4"/>
  <c r="F4982" i="4"/>
  <c r="F4978" i="4"/>
  <c r="F4974" i="4"/>
  <c r="F4970" i="4"/>
  <c r="F4911" i="4"/>
  <c r="F4907" i="4"/>
  <c r="F4880" i="4"/>
  <c r="F4876" i="4"/>
  <c r="F4872" i="4"/>
  <c r="F4868" i="4"/>
  <c r="F4864" i="4"/>
  <c r="F4860" i="4"/>
  <c r="F4856" i="4"/>
  <c r="F4852" i="4"/>
  <c r="F4848" i="4"/>
  <c r="F4844" i="4"/>
  <c r="F4781" i="4"/>
  <c r="F4758" i="4"/>
  <c r="F4754" i="4"/>
  <c r="F4750" i="4"/>
  <c r="F4746" i="4"/>
  <c r="F4742" i="4"/>
  <c r="F4711" i="4"/>
  <c r="F4696" i="4"/>
  <c r="F4692" i="4"/>
  <c r="F4688" i="4"/>
  <c r="F4684" i="4"/>
  <c r="F4680" i="4"/>
  <c r="F4630" i="4"/>
  <c r="F4626" i="4"/>
  <c r="F4622" i="4"/>
  <c r="F4618" i="4"/>
  <c r="F4614" i="4"/>
  <c r="F4583" i="4"/>
  <c r="F4568" i="4"/>
  <c r="F4564" i="4"/>
  <c r="F4560" i="4"/>
  <c r="F4556" i="4"/>
  <c r="F4552" i="4"/>
  <c r="F4502" i="4"/>
  <c r="F4498" i="4"/>
  <c r="F4494" i="4"/>
  <c r="F4490" i="4"/>
  <c r="F4486" i="4"/>
  <c r="F4455" i="4"/>
  <c r="F4440" i="4"/>
  <c r="F4436" i="4"/>
  <c r="F4432" i="4"/>
  <c r="F4428" i="4"/>
  <c r="F4424" i="4"/>
  <c r="F4374" i="4"/>
  <c r="F4370" i="4"/>
  <c r="F4366" i="4"/>
  <c r="F4362" i="4"/>
  <c r="F4358" i="4"/>
  <c r="F4327" i="4"/>
  <c r="F4312" i="4"/>
  <c r="F4308" i="4"/>
  <c r="F4304" i="4"/>
  <c r="F4300" i="4"/>
  <c r="F4296" i="4"/>
  <c r="F4246" i="4"/>
  <c r="F4242" i="4"/>
  <c r="F4238" i="4"/>
  <c r="F4234" i="4"/>
  <c r="F4230" i="4"/>
  <c r="F4199" i="4"/>
  <c r="F4184" i="4"/>
  <c r="F4180" i="4"/>
  <c r="F4176" i="4"/>
  <c r="F4172" i="4"/>
  <c r="F4168" i="4"/>
  <c r="F4118" i="4"/>
  <c r="F16555" i="4"/>
  <c r="F16319" i="4"/>
  <c r="F15545" i="4"/>
  <c r="F15289" i="4"/>
  <c r="F15033" i="4"/>
  <c r="F14825" i="4"/>
  <c r="F14709" i="4"/>
  <c r="F14656" i="4"/>
  <c r="F14461" i="4"/>
  <c r="F14333" i="4"/>
  <c r="F14205" i="4"/>
  <c r="F14077" i="4"/>
  <c r="F13949" i="4"/>
  <c r="F13821" i="4"/>
  <c r="F13633" i="4"/>
  <c r="F13505" i="4"/>
  <c r="F13377" i="4"/>
  <c r="F13249" i="4"/>
  <c r="F13121" i="4"/>
  <c r="F12994" i="4"/>
  <c r="F12809" i="4"/>
  <c r="F12745" i="4"/>
  <c r="F12681" i="4"/>
  <c r="F12617" i="4"/>
  <c r="F12553" i="4"/>
  <c r="F12489" i="4"/>
  <c r="F12425" i="4"/>
  <c r="F12361" i="4"/>
  <c r="F12297" i="4"/>
  <c r="F12233" i="4"/>
  <c r="F12149" i="4"/>
  <c r="F12129" i="4"/>
  <c r="F12088" i="4"/>
  <c r="F12021" i="4"/>
  <c r="F12001" i="4"/>
  <c r="F11960" i="4"/>
  <c r="F11901" i="4"/>
  <c r="F11869" i="4"/>
  <c r="F11837" i="4"/>
  <c r="F11805" i="4"/>
  <c r="F11773" i="4"/>
  <c r="F11741" i="4"/>
  <c r="F11709" i="4"/>
  <c r="F11696" i="4"/>
  <c r="F11664" i="4"/>
  <c r="F11632" i="4"/>
  <c r="F11600" i="4"/>
  <c r="F11568" i="4"/>
  <c r="F11536" i="4"/>
  <c r="F11504" i="4"/>
  <c r="F11472" i="4"/>
  <c r="F11441" i="4"/>
  <c r="F11409" i="4"/>
  <c r="F11377" i="4"/>
  <c r="F11345" i="4"/>
  <c r="F11313" i="4"/>
  <c r="F11269" i="4"/>
  <c r="F11237" i="4"/>
  <c r="F11218" i="4"/>
  <c r="F11186" i="4"/>
  <c r="F11154" i="4"/>
  <c r="F11122" i="4"/>
  <c r="F11090" i="4"/>
  <c r="F11058" i="4"/>
  <c r="F11014" i="4"/>
  <c r="F10982" i="4"/>
  <c r="F10950" i="4"/>
  <c r="F10918" i="4"/>
  <c r="F10886" i="4"/>
  <c r="F10854" i="4"/>
  <c r="F10822" i="4"/>
  <c r="F10790" i="4"/>
  <c r="F10758" i="4"/>
  <c r="F10726" i="4"/>
  <c r="F10695" i="4"/>
  <c r="F10664" i="4"/>
  <c r="F10632" i="4"/>
  <c r="F10600" i="4"/>
  <c r="F10568" i="4"/>
  <c r="F10536" i="4"/>
  <c r="F10504" i="4"/>
  <c r="F10472" i="4"/>
  <c r="F10440" i="4"/>
  <c r="F10408" i="4"/>
  <c r="F10376" i="4"/>
  <c r="F10339" i="4"/>
  <c r="F10323" i="4"/>
  <c r="F10307" i="4"/>
  <c r="F10291" i="4"/>
  <c r="F10275" i="4"/>
  <c r="F10265" i="4"/>
  <c r="F10249" i="4"/>
  <c r="F10233" i="4"/>
  <c r="F10217" i="4"/>
  <c r="F10201" i="4"/>
  <c r="F10185" i="4"/>
  <c r="F10169" i="4"/>
  <c r="F10153" i="4"/>
  <c r="F10138" i="4"/>
  <c r="F10122" i="4"/>
  <c r="F10106" i="4"/>
  <c r="F10090" i="4"/>
  <c r="F10074" i="4"/>
  <c r="F10058" i="4"/>
  <c r="F10032" i="4"/>
  <c r="F10027" i="4"/>
  <c r="F10011" i="4"/>
  <c r="F9995" i="4"/>
  <c r="F9979" i="4"/>
  <c r="F9963" i="4"/>
  <c r="F9947" i="4"/>
  <c r="F9931" i="4"/>
  <c r="F9905" i="4"/>
  <c r="F9889" i="4"/>
  <c r="F9873" i="4"/>
  <c r="F9857" i="4"/>
  <c r="F9841" i="4"/>
  <c r="F9825" i="4"/>
  <c r="F9809" i="4"/>
  <c r="F9793" i="4"/>
  <c r="F9777" i="4"/>
  <c r="F9761" i="4"/>
  <c r="F9740" i="4"/>
  <c r="F9724" i="4"/>
  <c r="F9708" i="4"/>
  <c r="F9692" i="4"/>
  <c r="F9676" i="4"/>
  <c r="F9660" i="4"/>
  <c r="F9644" i="4"/>
  <c r="F9628" i="4"/>
  <c r="F9612" i="4"/>
  <c r="F9596" i="4"/>
  <c r="F9580" i="4"/>
  <c r="F9564" i="4"/>
  <c r="F9548" i="4"/>
  <c r="F9532" i="4"/>
  <c r="F9516" i="4"/>
  <c r="F9500" i="4"/>
  <c r="F9474" i="4"/>
  <c r="F9458" i="4"/>
  <c r="F9442" i="4"/>
  <c r="F9426" i="4"/>
  <c r="F9410" i="4"/>
  <c r="F9394" i="4"/>
  <c r="F9378" i="4"/>
  <c r="F9362" i="4"/>
  <c r="F9347" i="4"/>
  <c r="F9331" i="4"/>
  <c r="F9315" i="4"/>
  <c r="F9299" i="4"/>
  <c r="F9289" i="4"/>
  <c r="F9273" i="4"/>
  <c r="F9257" i="4"/>
  <c r="F9241" i="4"/>
  <c r="F9226" i="4"/>
  <c r="F9210" i="4"/>
  <c r="F9194" i="4"/>
  <c r="F9178" i="4"/>
  <c r="F9162" i="4"/>
  <c r="F9146" i="4"/>
  <c r="F9130" i="4"/>
  <c r="F9114" i="4"/>
  <c r="F9104" i="4"/>
  <c r="F9088" i="4"/>
  <c r="F9072" i="4"/>
  <c r="F9056" i="4"/>
  <c r="F9041" i="4"/>
  <c r="F9025" i="4"/>
  <c r="F9009" i="4"/>
  <c r="F8993" i="4"/>
  <c r="F8977" i="4"/>
  <c r="F8967" i="4"/>
  <c r="F8951" i="4"/>
  <c r="F8930" i="4"/>
  <c r="F8914" i="4"/>
  <c r="F8898" i="4"/>
  <c r="F8882" i="4"/>
  <c r="F8866" i="4"/>
  <c r="F8850" i="4"/>
  <c r="F8834" i="4"/>
  <c r="F8818" i="4"/>
  <c r="F8802" i="4"/>
  <c r="F8786" i="4"/>
  <c r="F8770" i="4"/>
  <c r="F8754" i="4"/>
  <c r="F8738" i="4"/>
  <c r="F8722" i="4"/>
  <c r="F8706" i="4"/>
  <c r="F8690" i="4"/>
  <c r="F8680" i="4"/>
  <c r="F8664" i="4"/>
  <c r="F8648" i="4"/>
  <c r="F8632" i="4"/>
  <c r="F8616" i="4"/>
  <c r="F8600" i="4"/>
  <c r="F8584" i="4"/>
  <c r="F8568" i="4"/>
  <c r="F8552" i="4"/>
  <c r="F8536" i="4"/>
  <c r="F8521" i="4"/>
  <c r="F8505" i="4"/>
  <c r="F8489" i="4"/>
  <c r="F8473" i="4"/>
  <c r="F8463" i="4"/>
  <c r="F8448" i="4"/>
  <c r="F8432" i="4"/>
  <c r="F8416" i="4"/>
  <c r="F8400" i="4"/>
  <c r="F8384" i="4"/>
  <c r="F8368" i="4"/>
  <c r="F8352" i="4"/>
  <c r="F8336" i="4"/>
  <c r="F8320" i="4"/>
  <c r="F8304" i="4"/>
  <c r="F8288" i="4"/>
  <c r="F8262" i="4"/>
  <c r="F8246" i="4"/>
  <c r="F8230" i="4"/>
  <c r="F8214" i="4"/>
  <c r="F8205" i="4"/>
  <c r="F8189" i="4"/>
  <c r="F8168" i="4"/>
  <c r="F8152" i="4"/>
  <c r="F8136" i="4"/>
  <c r="F8120" i="4"/>
  <c r="F8104" i="4"/>
  <c r="F8088" i="4"/>
  <c r="F8078" i="4"/>
  <c r="F8062" i="4"/>
  <c r="F8046" i="4"/>
  <c r="F8030" i="4"/>
  <c r="F8014" i="4"/>
  <c r="F7998" i="4"/>
  <c r="F7982" i="4"/>
  <c r="F7966" i="4"/>
  <c r="F7950" i="4"/>
  <c r="F7934" i="4"/>
  <c r="F7919" i="4"/>
  <c r="F7903" i="4"/>
  <c r="F7887" i="4"/>
  <c r="F7871" i="4"/>
  <c r="F7855" i="4"/>
  <c r="F7839" i="4"/>
  <c r="F7813" i="4"/>
  <c r="F7788" i="4"/>
  <c r="F7772" i="4"/>
  <c r="F7756" i="4"/>
  <c r="F7741" i="4"/>
  <c r="F7711" i="4"/>
  <c r="F7695" i="4"/>
  <c r="F7680" i="4"/>
  <c r="F7664" i="4"/>
  <c r="F7648" i="4"/>
  <c r="F7622" i="4"/>
  <c r="F7607" i="4"/>
  <c r="F7592" i="4"/>
  <c r="F7566" i="4"/>
  <c r="F7535" i="4"/>
  <c r="F7519" i="4"/>
  <c r="F7503" i="4"/>
  <c r="F7487" i="4"/>
  <c r="F7472" i="4"/>
  <c r="F7462" i="4"/>
  <c r="F7446" i="4"/>
  <c r="F7425" i="4"/>
  <c r="F7409" i="4"/>
  <c r="F7399" i="4"/>
  <c r="F7383" i="4"/>
  <c r="F7367" i="4"/>
  <c r="F7351" i="4"/>
  <c r="F7326" i="4"/>
  <c r="F7305" i="4"/>
  <c r="F7289" i="4"/>
  <c r="F7263" i="4"/>
  <c r="F7247" i="4"/>
  <c r="F7231" i="4"/>
  <c r="F7216" i="4"/>
  <c r="F7206" i="4"/>
  <c r="F7190" i="4"/>
  <c r="F7169" i="4"/>
  <c r="F7153" i="4"/>
  <c r="F7143" i="4"/>
  <c r="F7127" i="4"/>
  <c r="F7111" i="4"/>
  <c r="F7095" i="4"/>
  <c r="F7070" i="4"/>
  <c r="F7049" i="4"/>
  <c r="F7033" i="4"/>
  <c r="F7007" i="4"/>
  <c r="F6991" i="4"/>
  <c r="F6975" i="4"/>
  <c r="F6960" i="4"/>
  <c r="F6950" i="4"/>
  <c r="F6934" i="4"/>
  <c r="F6913" i="4"/>
  <c r="F6897" i="4"/>
  <c r="F6887" i="4"/>
  <c r="F6871" i="4"/>
  <c r="F6855" i="4"/>
  <c r="F6839" i="4"/>
  <c r="F6814" i="4"/>
  <c r="F6793" i="4"/>
  <c r="F6777" i="4"/>
  <c r="F6751" i="4"/>
  <c r="F6735" i="4"/>
  <c r="F6719" i="4"/>
  <c r="F6704" i="4"/>
  <c r="F6694" i="4"/>
  <c r="F6678" i="4"/>
  <c r="F6657" i="4"/>
  <c r="F6641" i="4"/>
  <c r="F6631" i="4"/>
  <c r="F6615" i="4"/>
  <c r="F6599" i="4"/>
  <c r="F6583" i="4"/>
  <c r="F6558" i="4"/>
  <c r="F6537" i="4"/>
  <c r="F6521" i="4"/>
  <c r="F6495" i="4"/>
  <c r="F6479" i="4"/>
  <c r="F6463" i="4"/>
  <c r="F6448" i="4"/>
  <c r="F6438" i="4"/>
  <c r="F6422" i="4"/>
  <c r="F6401" i="4"/>
  <c r="F6385" i="4"/>
  <c r="F6375" i="4"/>
  <c r="F6359" i="4"/>
  <c r="F6343" i="4"/>
  <c r="F6327" i="4"/>
  <c r="F6302" i="4"/>
  <c r="F6297" i="4"/>
  <c r="F6293" i="4"/>
  <c r="F6289" i="4"/>
  <c r="F6246" i="4"/>
  <c r="F6242" i="4"/>
  <c r="F6238" i="4"/>
  <c r="F6234" i="4"/>
  <c r="F6230" i="4"/>
  <c r="F6226" i="4"/>
  <c r="F6222" i="4"/>
  <c r="F6218" i="4"/>
  <c r="F6214" i="4"/>
  <c r="F6210" i="4"/>
  <c r="F6206" i="4"/>
  <c r="F6202" i="4"/>
  <c r="F6198" i="4"/>
  <c r="F6194" i="4"/>
  <c r="F6183" i="4"/>
  <c r="F6179" i="4"/>
  <c r="F6175" i="4"/>
  <c r="F6171" i="4"/>
  <c r="F6167" i="4"/>
  <c r="F6163" i="4"/>
  <c r="F6120" i="4"/>
  <c r="F6116" i="4"/>
  <c r="F6112" i="4"/>
  <c r="F6108" i="4"/>
  <c r="F6104" i="4"/>
  <c r="F6100" i="4"/>
  <c r="F6096" i="4"/>
  <c r="F6092" i="4"/>
  <c r="F6088" i="4"/>
  <c r="F6084" i="4"/>
  <c r="F6080" i="4"/>
  <c r="F6076" i="4"/>
  <c r="F6072" i="4"/>
  <c r="F6068" i="4"/>
  <c r="F6057" i="4"/>
  <c r="F6053" i="4"/>
  <c r="F6049" i="4"/>
  <c r="F6045" i="4"/>
  <c r="F6041" i="4"/>
  <c r="F6037" i="4"/>
  <c r="F6033" i="4"/>
  <c r="F5990" i="4"/>
  <c r="F5986" i="4"/>
  <c r="F5982" i="4"/>
  <c r="F5978" i="4"/>
  <c r="F5974" i="4"/>
  <c r="F5970" i="4"/>
  <c r="F5966" i="4"/>
  <c r="F5962" i="4"/>
  <c r="F5958" i="4"/>
  <c r="F5954" i="4"/>
  <c r="F5950" i="4"/>
  <c r="F5946" i="4"/>
  <c r="F5942" i="4"/>
  <c r="F5938" i="4"/>
  <c r="F5927" i="4"/>
  <c r="F5923" i="4"/>
  <c r="F5919" i="4"/>
  <c r="F5915" i="4"/>
  <c r="F5911" i="4"/>
  <c r="F5907" i="4"/>
  <c r="F5864" i="4"/>
  <c r="F5860" i="4"/>
  <c r="F5856" i="4"/>
  <c r="F5852" i="4"/>
  <c r="F5848" i="4"/>
  <c r="F5844" i="4"/>
  <c r="F5840" i="4"/>
  <c r="F5836" i="4"/>
  <c r="F5832" i="4"/>
  <c r="F5828" i="4"/>
  <c r="F5824" i="4"/>
  <c r="F5820" i="4"/>
  <c r="F5816" i="4"/>
  <c r="F5812" i="4"/>
  <c r="F5801" i="4"/>
  <c r="F5797" i="4"/>
  <c r="F5793" i="4"/>
  <c r="F5789" i="4"/>
  <c r="F5785" i="4"/>
  <c r="F5781" i="4"/>
  <c r="F5777" i="4"/>
  <c r="F5734" i="4"/>
  <c r="F5730" i="4"/>
  <c r="F5726" i="4"/>
  <c r="F5722" i="4"/>
  <c r="F5718" i="4"/>
  <c r="F5714" i="4"/>
  <c r="F5710" i="4"/>
  <c r="F5706" i="4"/>
  <c r="F5702" i="4"/>
  <c r="F5698" i="4"/>
  <c r="F5694" i="4"/>
  <c r="F5690" i="4"/>
  <c r="F5686" i="4"/>
  <c r="F5682" i="4"/>
  <c r="F5671" i="4"/>
  <c r="F5667" i="4"/>
  <c r="F5663" i="4"/>
  <c r="F5659" i="4"/>
  <c r="F5655" i="4"/>
  <c r="F5651" i="4"/>
  <c r="F5608" i="4"/>
  <c r="F5604" i="4"/>
  <c r="F5600" i="4"/>
  <c r="F5596" i="4"/>
  <c r="F5592" i="4"/>
  <c r="F5588" i="4"/>
  <c r="F5584" i="4"/>
  <c r="F5580" i="4"/>
  <c r="F5576" i="4"/>
  <c r="F5572" i="4"/>
  <c r="F5568" i="4"/>
  <c r="F5564" i="4"/>
  <c r="F5560" i="4"/>
  <c r="F5556" i="4"/>
  <c r="F5545" i="4"/>
  <c r="F5541" i="4"/>
  <c r="F5537" i="4"/>
  <c r="F5533" i="4"/>
  <c r="F5529" i="4"/>
  <c r="F5525" i="4"/>
  <c r="F5521" i="4"/>
  <c r="F5478" i="4"/>
  <c r="F5474" i="4"/>
  <c r="F5470" i="4"/>
  <c r="F5466" i="4"/>
  <c r="F5462" i="4"/>
  <c r="F5458" i="4"/>
  <c r="F5454" i="4"/>
  <c r="F5450" i="4"/>
  <c r="F5446" i="4"/>
  <c r="F5442" i="4"/>
  <c r="F5438" i="4"/>
  <c r="F5434" i="4"/>
  <c r="F5430" i="4"/>
  <c r="F5426" i="4"/>
  <c r="F5415" i="4"/>
  <c r="F5411" i="4"/>
  <c r="F5407" i="4"/>
  <c r="F5403" i="4"/>
  <c r="F5399" i="4"/>
  <c r="F5395" i="4"/>
  <c r="F5352" i="4"/>
  <c r="F5348" i="4"/>
  <c r="F5344" i="4"/>
  <c r="F5340" i="4"/>
  <c r="F5336" i="4"/>
  <c r="F5332" i="4"/>
  <c r="F5328" i="4"/>
  <c r="F5324" i="4"/>
  <c r="F5320" i="4"/>
  <c r="F5316" i="4"/>
  <c r="F5312" i="4"/>
  <c r="F5308" i="4"/>
  <c r="F5304" i="4"/>
  <c r="F5300" i="4"/>
  <c r="F5289" i="4"/>
  <c r="F5285" i="4"/>
  <c r="F5281" i="4"/>
  <c r="F5277" i="4"/>
  <c r="F5273" i="4"/>
  <c r="F5269" i="4"/>
  <c r="F5265" i="4"/>
  <c r="F5222" i="4"/>
  <c r="F5218" i="4"/>
  <c r="F5214" i="4"/>
  <c r="F5210" i="4"/>
  <c r="F5206" i="4"/>
  <c r="F5202" i="4"/>
  <c r="F5198" i="4"/>
  <c r="F5194" i="4"/>
  <c r="F5190" i="4"/>
  <c r="F5186" i="4"/>
  <c r="F5182" i="4"/>
  <c r="F5178" i="4"/>
  <c r="F5174" i="4"/>
  <c r="F5170" i="4"/>
  <c r="F5159" i="4"/>
  <c r="F5155" i="4"/>
  <c r="F5151" i="4"/>
  <c r="F5147" i="4"/>
  <c r="F5143" i="4"/>
  <c r="F5139" i="4"/>
  <c r="F5096" i="4"/>
  <c r="F5092" i="4"/>
  <c r="F5088" i="4"/>
  <c r="F5084" i="4"/>
  <c r="F5080" i="4"/>
  <c r="F5076" i="4"/>
  <c r="F5072" i="4"/>
  <c r="F5068" i="4"/>
  <c r="F5064" i="4"/>
  <c r="F5060" i="4"/>
  <c r="F5056" i="4"/>
  <c r="F5052" i="4"/>
  <c r="F5048" i="4"/>
  <c r="F5044" i="4"/>
  <c r="F5033" i="4"/>
  <c r="F5029" i="4"/>
  <c r="F5025" i="4"/>
  <c r="F5021" i="4"/>
  <c r="F5017" i="4"/>
  <c r="F5013" i="4"/>
  <c r="F5009" i="4"/>
  <c r="F4966" i="4"/>
  <c r="F4962" i="4"/>
  <c r="F4958" i="4"/>
  <c r="F4954" i="4"/>
  <c r="F4950" i="4"/>
  <c r="F4946" i="4"/>
  <c r="F4942" i="4"/>
  <c r="F4938" i="4"/>
  <c r="F4934" i="4"/>
  <c r="F4930" i="4"/>
  <c r="F4926" i="4"/>
  <c r="F4922" i="4"/>
  <c r="F4918" i="4"/>
  <c r="F4914" i="4"/>
  <c r="F4903" i="4"/>
  <c r="F4899" i="4"/>
  <c r="F4895" i="4"/>
  <c r="F4891" i="4"/>
  <c r="F4887" i="4"/>
  <c r="F4883" i="4"/>
  <c r="F4840" i="4"/>
  <c r="F4836" i="4"/>
  <c r="F4832" i="4"/>
  <c r="F4828" i="4"/>
  <c r="F4824" i="4"/>
  <c r="F4820" i="4"/>
  <c r="F4816" i="4"/>
  <c r="F4812" i="4"/>
  <c r="F4808" i="4"/>
  <c r="F4804" i="4"/>
  <c r="F4800" i="4"/>
  <c r="F4796" i="4"/>
  <c r="F4792" i="4"/>
  <c r="F4788" i="4"/>
  <c r="F4777" i="4"/>
  <c r="F4773" i="4"/>
  <c r="F4769" i="4"/>
  <c r="F4765" i="4"/>
  <c r="F4761" i="4"/>
  <c r="F4738" i="4"/>
  <c r="F4734" i="4"/>
  <c r="F4730" i="4"/>
  <c r="F4726" i="4"/>
  <c r="F4722" i="4"/>
  <c r="F4718" i="4"/>
  <c r="F4714" i="4"/>
  <c r="F4707" i="4"/>
  <c r="F4703" i="4"/>
  <c r="F4699" i="4"/>
  <c r="F4676" i="4"/>
  <c r="F4672" i="4"/>
  <c r="F4668" i="4"/>
  <c r="F4664" i="4"/>
  <c r="F4660" i="4"/>
  <c r="F4656" i="4"/>
  <c r="F4652" i="4"/>
  <c r="F4645" i="4"/>
  <c r="F4641" i="4"/>
  <c r="F4637" i="4"/>
  <c r="F4633" i="4"/>
  <c r="F4610" i="4"/>
  <c r="F4606" i="4"/>
  <c r="F4602" i="4"/>
  <c r="F4598" i="4"/>
  <c r="F4594" i="4"/>
  <c r="F4590" i="4"/>
  <c r="F4586" i="4"/>
  <c r="F4579" i="4"/>
  <c r="F4575" i="4"/>
  <c r="F4571" i="4"/>
  <c r="F4548" i="4"/>
  <c r="F4544" i="4"/>
  <c r="F4540" i="4"/>
  <c r="F4536" i="4"/>
  <c r="F4532" i="4"/>
  <c r="F4528" i="4"/>
  <c r="F4524" i="4"/>
  <c r="F4517" i="4"/>
  <c r="F4513" i="4"/>
  <c r="F4509" i="4"/>
  <c r="F4505" i="4"/>
  <c r="F4482" i="4"/>
  <c r="F4478" i="4"/>
  <c r="F4474" i="4"/>
  <c r="F4470" i="4"/>
  <c r="F4466" i="4"/>
  <c r="F4462" i="4"/>
  <c r="F4458" i="4"/>
  <c r="F4451" i="4"/>
  <c r="F4447" i="4"/>
  <c r="F4443" i="4"/>
  <c r="F4420" i="4"/>
  <c r="F4416" i="4"/>
  <c r="F4412" i="4"/>
  <c r="F4408" i="4"/>
  <c r="F4404" i="4"/>
  <c r="F4400" i="4"/>
  <c r="F4396" i="4"/>
  <c r="F4389" i="4"/>
  <c r="F4385" i="4"/>
  <c r="F4381" i="4"/>
  <c r="F4377" i="4"/>
  <c r="F4354" i="4"/>
  <c r="F4350" i="4"/>
  <c r="F4346" i="4"/>
  <c r="F4342" i="4"/>
  <c r="F4338" i="4"/>
  <c r="F4334" i="4"/>
  <c r="F4330" i="4"/>
  <c r="F4323" i="4"/>
  <c r="F4319" i="4"/>
  <c r="F4315" i="4"/>
  <c r="F4292" i="4"/>
  <c r="F4288" i="4"/>
  <c r="F4284" i="4"/>
  <c r="F4280" i="4"/>
  <c r="F4276" i="4"/>
  <c r="F4272" i="4"/>
  <c r="F4268" i="4"/>
  <c r="F4261" i="4"/>
  <c r="F4257" i="4"/>
  <c r="F4253" i="4"/>
  <c r="F4249" i="4"/>
  <c r="F4226" i="4"/>
  <c r="F4222" i="4"/>
  <c r="F4218" i="4"/>
  <c r="F4214" i="4"/>
  <c r="F4210" i="4"/>
  <c r="F4206" i="4"/>
  <c r="F4202" i="4"/>
  <c r="F4195" i="4"/>
  <c r="F4191" i="4"/>
  <c r="F4187" i="4"/>
  <c r="F4164" i="4"/>
  <c r="F4160" i="4"/>
  <c r="F4156" i="4"/>
  <c r="F4152" i="4"/>
  <c r="F4148" i="4"/>
  <c r="F4144" i="4"/>
  <c r="F4140" i="4"/>
  <c r="F4133" i="4"/>
  <c r="F4129" i="4"/>
  <c r="F4125" i="4"/>
  <c r="D19055" i="4"/>
  <c r="D19069" i="4"/>
  <c r="D19078" i="4"/>
  <c r="D19087" i="4"/>
  <c r="D19101" i="4"/>
  <c r="D19110" i="4"/>
  <c r="D19119" i="4"/>
  <c r="D19133" i="4"/>
  <c r="D19142" i="4"/>
  <c r="D19151" i="4"/>
  <c r="D19165" i="4"/>
  <c r="D19174" i="4"/>
  <c r="D19183" i="4"/>
  <c r="D19197" i="4"/>
  <c r="D19206" i="4"/>
  <c r="D19231" i="4"/>
  <c r="D19263" i="4"/>
  <c r="D19295" i="4"/>
  <c r="D19327" i="4"/>
  <c r="D19359" i="4"/>
  <c r="D19365" i="4"/>
  <c r="D19414" i="4"/>
  <c r="D19430" i="4"/>
  <c r="D19441" i="4"/>
  <c r="D19469" i="4"/>
  <c r="D19479" i="4"/>
  <c r="D19485" i="4"/>
  <c r="D19495" i="4"/>
  <c r="D19527" i="4"/>
  <c r="D19555" i="4"/>
  <c r="D19583" i="4"/>
  <c r="D19631" i="4"/>
  <c r="D19686" i="4"/>
  <c r="D19698" i="4"/>
  <c r="D19761" i="4"/>
  <c r="D19784" i="4"/>
  <c r="D19796" i="4"/>
  <c r="D19872" i="4"/>
  <c r="D19914" i="4"/>
  <c r="D19998" i="4"/>
  <c r="D19061" i="4"/>
  <c r="D19070" i="4"/>
  <c r="D19079" i="4"/>
  <c r="D19093" i="4"/>
  <c r="D19102" i="4"/>
  <c r="D19111" i="4"/>
  <c r="D19125" i="4"/>
  <c r="D19134" i="4"/>
  <c r="D19143" i="4"/>
  <c r="D19157" i="4"/>
  <c r="D19166" i="4"/>
  <c r="D19175" i="4"/>
  <c r="D19189" i="4"/>
  <c r="D19198" i="4"/>
  <c r="D19207" i="4"/>
  <c r="D19239" i="4"/>
  <c r="D19271" i="4"/>
  <c r="D19303" i="4"/>
  <c r="D19335" i="4"/>
  <c r="D19366" i="4"/>
  <c r="D19377" i="4"/>
  <c r="D19405" i="4"/>
  <c r="D19415" i="4"/>
  <c r="D19421" i="4"/>
  <c r="D19431" i="4"/>
  <c r="D19459" i="4"/>
  <c r="D19470" i="4"/>
  <c r="D19486" i="4"/>
  <c r="D19543" i="4"/>
  <c r="D19591" i="4"/>
  <c r="D19619" i="4"/>
  <c r="D19647" i="4"/>
  <c r="D19674" i="4"/>
  <c r="D19762" i="4"/>
  <c r="D19785" i="4"/>
  <c r="D19824" i="4"/>
  <c r="D19886" i="4"/>
  <c r="D19922" i="4"/>
  <c r="D19934" i="4"/>
  <c r="D19999" i="4"/>
  <c r="D20001" i="4"/>
  <c r="D19997" i="4"/>
  <c r="D19993" i="4"/>
  <c r="D19989" i="4"/>
  <c r="D19985" i="4"/>
  <c r="D19981" i="4"/>
  <c r="D19977" i="4"/>
  <c r="D19973" i="4"/>
  <c r="D19969" i="4"/>
  <c r="D19965" i="4"/>
  <c r="D19961" i="4"/>
  <c r="D19957" i="4"/>
  <c r="D19953" i="4"/>
  <c r="D19949" i="4"/>
  <c r="D19945" i="4"/>
  <c r="D19941" i="4"/>
  <c r="D19937" i="4"/>
  <c r="D19933" i="4"/>
  <c r="D19929" i="4"/>
  <c r="D19925" i="4"/>
  <c r="D19921" i="4"/>
  <c r="D19917" i="4"/>
  <c r="D19913" i="4"/>
  <c r="D19909" i="4"/>
  <c r="D19905" i="4"/>
  <c r="D19901" i="4"/>
  <c r="D19897" i="4"/>
  <c r="D19893" i="4"/>
  <c r="D19889" i="4"/>
  <c r="D19885" i="4"/>
  <c r="D19881" i="4"/>
  <c r="D19877" i="4"/>
  <c r="D19873" i="4"/>
  <c r="D19869" i="4"/>
  <c r="D19865" i="4"/>
  <c r="D19861" i="4"/>
  <c r="D19857" i="4"/>
  <c r="D19853" i="4"/>
  <c r="D19849" i="4"/>
  <c r="D19845" i="4"/>
  <c r="D19996" i="4"/>
  <c r="D19987" i="4"/>
  <c r="D19978" i="4"/>
  <c r="D19964" i="4"/>
  <c r="D19955" i="4"/>
  <c r="D19946" i="4"/>
  <c r="D20004" i="4"/>
  <c r="D19995" i="4"/>
  <c r="D19986" i="4"/>
  <c r="D19972" i="4"/>
  <c r="D19963" i="4"/>
  <c r="D19954" i="4"/>
  <c r="D19940" i="4"/>
  <c r="D20003" i="4"/>
  <c r="D19994" i="4"/>
  <c r="D19980" i="4"/>
  <c r="D19971" i="4"/>
  <c r="D19962" i="4"/>
  <c r="D19948" i="4"/>
  <c r="D19939" i="4"/>
  <c r="D19930" i="4"/>
  <c r="D19916" i="4"/>
  <c r="D19907" i="4"/>
  <c r="D19898" i="4"/>
  <c r="D19884" i="4"/>
  <c r="D19875" i="4"/>
  <c r="D19866" i="4"/>
  <c r="D19852" i="4"/>
  <c r="D19843" i="4"/>
  <c r="D19839" i="4"/>
  <c r="D19835" i="4"/>
  <c r="D19831" i="4"/>
  <c r="D19827" i="4"/>
  <c r="D19823" i="4"/>
  <c r="D19819" i="4"/>
  <c r="D19815" i="4"/>
  <c r="D19811" i="4"/>
  <c r="D19807" i="4"/>
  <c r="D19803" i="4"/>
  <c r="D19799" i="4"/>
  <c r="D19795" i="4"/>
  <c r="D19791" i="4"/>
  <c r="D19787" i="4"/>
  <c r="D19783" i="4"/>
  <c r="D19779" i="4"/>
  <c r="D19775" i="4"/>
  <c r="D19771" i="4"/>
  <c r="D19767" i="4"/>
  <c r="D19763" i="4"/>
  <c r="D19759" i="4"/>
  <c r="D19755" i="4"/>
  <c r="D19751" i="4"/>
  <c r="D19747" i="4"/>
  <c r="D19743" i="4"/>
  <c r="D19739" i="4"/>
  <c r="D19735" i="4"/>
  <c r="D19731" i="4"/>
  <c r="D19727" i="4"/>
  <c r="D19723" i="4"/>
  <c r="D19719" i="4"/>
  <c r="D19715" i="4"/>
  <c r="D19711" i="4"/>
  <c r="D19707" i="4"/>
  <c r="D19703" i="4"/>
  <c r="D19699" i="4"/>
  <c r="D19695" i="4"/>
  <c r="D19691" i="4"/>
  <c r="D19687" i="4"/>
  <c r="D19683" i="4"/>
  <c r="D19679" i="4"/>
  <c r="D19675" i="4"/>
  <c r="D19671" i="4"/>
  <c r="D19667" i="4"/>
  <c r="D19663" i="4"/>
  <c r="D20002" i="4"/>
  <c r="D19991" i="4"/>
  <c r="D19975" i="4"/>
  <c r="D19932" i="4"/>
  <c r="D19927" i="4"/>
  <c r="D19918" i="4"/>
  <c r="D19908" i="4"/>
  <c r="D19903" i="4"/>
  <c r="D19879" i="4"/>
  <c r="D19874" i="4"/>
  <c r="D19864" i="4"/>
  <c r="D19855" i="4"/>
  <c r="D19850" i="4"/>
  <c r="D19836" i="4"/>
  <c r="D19822" i="4"/>
  <c r="D19813" i="4"/>
  <c r="D19804" i="4"/>
  <c r="D19790" i="4"/>
  <c r="D19781" i="4"/>
  <c r="D19772" i="4"/>
  <c r="D19758" i="4"/>
  <c r="D19749" i="4"/>
  <c r="D19740" i="4"/>
  <c r="D19726" i="4"/>
  <c r="D19717" i="4"/>
  <c r="D19708" i="4"/>
  <c r="D19694" i="4"/>
  <c r="D19685" i="4"/>
  <c r="D19676" i="4"/>
  <c r="D19662" i="4"/>
  <c r="D19658" i="4"/>
  <c r="D19654" i="4"/>
  <c r="D19650" i="4"/>
  <c r="D19646" i="4"/>
  <c r="D19642" i="4"/>
  <c r="D19638" i="4"/>
  <c r="D19634" i="4"/>
  <c r="D19630" i="4"/>
  <c r="D19626" i="4"/>
  <c r="D19622" i="4"/>
  <c r="D19618" i="4"/>
  <c r="D19614" i="4"/>
  <c r="D19610" i="4"/>
  <c r="D19606" i="4"/>
  <c r="D19602" i="4"/>
  <c r="D19598" i="4"/>
  <c r="D19594" i="4"/>
  <c r="D19590" i="4"/>
  <c r="D19586" i="4"/>
  <c r="D19582" i="4"/>
  <c r="D19578" i="4"/>
  <c r="D19574" i="4"/>
  <c r="D19570" i="4"/>
  <c r="D19566" i="4"/>
  <c r="D19562" i="4"/>
  <c r="D19558" i="4"/>
  <c r="D19554" i="4"/>
  <c r="D19550" i="4"/>
  <c r="D19546" i="4"/>
  <c r="D19542" i="4"/>
  <c r="D19538" i="4"/>
  <c r="D19534" i="4"/>
  <c r="D19530" i="4"/>
  <c r="D19526" i="4"/>
  <c r="D19522" i="4"/>
  <c r="D19518" i="4"/>
  <c r="D19514" i="4"/>
  <c r="D19510" i="4"/>
  <c r="D19990" i="4"/>
  <c r="D19984" i="4"/>
  <c r="D19979" i="4"/>
  <c r="D19974" i="4"/>
  <c r="D19968" i="4"/>
  <c r="D19931" i="4"/>
  <c r="D19926" i="4"/>
  <c r="D19902" i="4"/>
  <c r="D19892" i="4"/>
  <c r="D19878" i="4"/>
  <c r="D19868" i="4"/>
  <c r="D19863" i="4"/>
  <c r="D19854" i="4"/>
  <c r="D19844" i="4"/>
  <c r="D19830" i="4"/>
  <c r="D19821" i="4"/>
  <c r="D19812" i="4"/>
  <c r="D19798" i="4"/>
  <c r="D19789" i="4"/>
  <c r="D19780" i="4"/>
  <c r="D19766" i="4"/>
  <c r="D19757" i="4"/>
  <c r="D19748" i="4"/>
  <c r="D19734" i="4"/>
  <c r="D19725" i="4"/>
  <c r="D19716" i="4"/>
  <c r="D19702" i="4"/>
  <c r="D19693" i="4"/>
  <c r="D19684" i="4"/>
  <c r="D19670" i="4"/>
  <c r="D19661" i="4"/>
  <c r="D19657" i="4"/>
  <c r="D19653" i="4"/>
  <c r="D19649" i="4"/>
  <c r="D19645" i="4"/>
  <c r="D19641" i="4"/>
  <c r="D19637" i="4"/>
  <c r="D19633" i="4"/>
  <c r="D19629" i="4"/>
  <c r="D19625" i="4"/>
  <c r="D19621" i="4"/>
  <c r="D19617" i="4"/>
  <c r="D19613" i="4"/>
  <c r="D19609" i="4"/>
  <c r="D19605" i="4"/>
  <c r="D19601" i="4"/>
  <c r="D19597" i="4"/>
  <c r="D19593" i="4"/>
  <c r="D19589" i="4"/>
  <c r="D19585" i="4"/>
  <c r="D19581" i="4"/>
  <c r="D19577" i="4"/>
  <c r="D19573" i="4"/>
  <c r="D19569" i="4"/>
  <c r="D19565" i="4"/>
  <c r="D19561" i="4"/>
  <c r="D19557" i="4"/>
  <c r="D19553" i="4"/>
  <c r="D19549" i="4"/>
  <c r="D19545" i="4"/>
  <c r="D19541" i="4"/>
  <c r="D19537" i="4"/>
  <c r="D19533" i="4"/>
  <c r="D19529" i="4"/>
  <c r="D19525" i="4"/>
  <c r="D19521" i="4"/>
  <c r="D19517" i="4"/>
  <c r="D19513" i="4"/>
  <c r="D19509" i="4"/>
  <c r="D19983" i="4"/>
  <c r="D19967" i="4"/>
  <c r="D19956" i="4"/>
  <c r="D19920" i="4"/>
  <c r="D19915" i="4"/>
  <c r="D19891" i="4"/>
  <c r="D19867" i="4"/>
  <c r="D19862" i="4"/>
  <c r="D19838" i="4"/>
  <c r="D19829" i="4"/>
  <c r="D19820" i="4"/>
  <c r="D19806" i="4"/>
  <c r="D19797" i="4"/>
  <c r="D19788" i="4"/>
  <c r="D19774" i="4"/>
  <c r="D19765" i="4"/>
  <c r="D19756" i="4"/>
  <c r="D19742" i="4"/>
  <c r="D19733" i="4"/>
  <c r="D19724" i="4"/>
  <c r="D19710" i="4"/>
  <c r="D19701" i="4"/>
  <c r="D19692" i="4"/>
  <c r="D19678" i="4"/>
  <c r="D19669" i="4"/>
  <c r="D19660" i="4"/>
  <c r="D19656" i="4"/>
  <c r="D19652" i="4"/>
  <c r="D19648" i="4"/>
  <c r="D19644" i="4"/>
  <c r="D19640" i="4"/>
  <c r="D19636" i="4"/>
  <c r="D19632" i="4"/>
  <c r="D19628" i="4"/>
  <c r="D19624" i="4"/>
  <c r="D19620" i="4"/>
  <c r="D19616" i="4"/>
  <c r="D19612" i="4"/>
  <c r="D19608" i="4"/>
  <c r="D19604" i="4"/>
  <c r="D19600" i="4"/>
  <c r="D19596" i="4"/>
  <c r="D19592" i="4"/>
  <c r="D19588" i="4"/>
  <c r="D19584" i="4"/>
  <c r="D19580" i="4"/>
  <c r="D19576" i="4"/>
  <c r="D19572" i="4"/>
  <c r="D19568" i="4"/>
  <c r="D19564" i="4"/>
  <c r="D19560" i="4"/>
  <c r="D19556" i="4"/>
  <c r="D19552" i="4"/>
  <c r="D19548" i="4"/>
  <c r="D19544" i="4"/>
  <c r="D19540" i="4"/>
  <c r="D19536" i="4"/>
  <c r="D19532" i="4"/>
  <c r="D19528" i="4"/>
  <c r="D19524" i="4"/>
  <c r="D19520" i="4"/>
  <c r="D19516" i="4"/>
  <c r="D19512" i="4"/>
  <c r="D19508" i="4"/>
  <c r="D19504" i="4"/>
  <c r="D19500" i="4"/>
  <c r="D19496" i="4"/>
  <c r="D19492" i="4"/>
  <c r="D19488" i="4"/>
  <c r="D19484" i="4"/>
  <c r="D19480" i="4"/>
  <c r="D19476" i="4"/>
  <c r="D19472" i="4"/>
  <c r="D19468" i="4"/>
  <c r="D19464" i="4"/>
  <c r="D19460" i="4"/>
  <c r="D19456" i="4"/>
  <c r="D19452" i="4"/>
  <c r="D19448" i="4"/>
  <c r="D19444" i="4"/>
  <c r="D19440" i="4"/>
  <c r="D19436" i="4"/>
  <c r="D19432" i="4"/>
  <c r="D19428" i="4"/>
  <c r="D19424" i="4"/>
  <c r="D19420" i="4"/>
  <c r="D19416" i="4"/>
  <c r="D19412" i="4"/>
  <c r="D19408" i="4"/>
  <c r="D19404" i="4"/>
  <c r="D19400" i="4"/>
  <c r="D19396" i="4"/>
  <c r="D19392" i="4"/>
  <c r="D19388" i="4"/>
  <c r="D19384" i="4"/>
  <c r="D19380" i="4"/>
  <c r="D19376" i="4"/>
  <c r="D19372" i="4"/>
  <c r="D19368" i="4"/>
  <c r="D19364" i="4"/>
  <c r="D19960" i="4"/>
  <c r="D19938" i="4"/>
  <c r="D19910" i="4"/>
  <c r="D19904" i="4"/>
  <c r="D19871" i="4"/>
  <c r="D19847" i="4"/>
  <c r="D19809" i="4"/>
  <c r="D19793" i="4"/>
  <c r="D19782" i="4"/>
  <c r="D19754" i="4"/>
  <c r="D19744" i="4"/>
  <c r="D19738" i="4"/>
  <c r="D19728" i="4"/>
  <c r="D19700" i="4"/>
  <c r="D19689" i="4"/>
  <c r="D19673" i="4"/>
  <c r="D19643" i="4"/>
  <c r="D19611" i="4"/>
  <c r="D19579" i="4"/>
  <c r="D19547" i="4"/>
  <c r="D19515" i="4"/>
  <c r="D19499" i="4"/>
  <c r="D19490" i="4"/>
  <c r="D19481" i="4"/>
  <c r="D19467" i="4"/>
  <c r="D19458" i="4"/>
  <c r="D19449" i="4"/>
  <c r="D19435" i="4"/>
  <c r="D19426" i="4"/>
  <c r="D19417" i="4"/>
  <c r="D19403" i="4"/>
  <c r="D19394" i="4"/>
  <c r="D19385" i="4"/>
  <c r="D19371" i="4"/>
  <c r="D19362" i="4"/>
  <c r="D19358" i="4"/>
  <c r="D19354" i="4"/>
  <c r="D19350" i="4"/>
  <c r="D19346" i="4"/>
  <c r="D19342" i="4"/>
  <c r="D19338" i="4"/>
  <c r="D19334" i="4"/>
  <c r="D19330" i="4"/>
  <c r="D19326" i="4"/>
  <c r="D19322" i="4"/>
  <c r="D19318" i="4"/>
  <c r="D19314" i="4"/>
  <c r="D19310" i="4"/>
  <c r="D19306" i="4"/>
  <c r="D19302" i="4"/>
  <c r="D19298" i="4"/>
  <c r="D19294" i="4"/>
  <c r="D19290" i="4"/>
  <c r="D19286" i="4"/>
  <c r="D19282" i="4"/>
  <c r="D19278" i="4"/>
  <c r="D19274" i="4"/>
  <c r="D19270" i="4"/>
  <c r="D19266" i="4"/>
  <c r="D19262" i="4"/>
  <c r="D19258" i="4"/>
  <c r="D19254" i="4"/>
  <c r="D19250" i="4"/>
  <c r="D19246" i="4"/>
  <c r="D19242" i="4"/>
  <c r="D19238" i="4"/>
  <c r="D19234" i="4"/>
  <c r="D19230" i="4"/>
  <c r="D19226" i="4"/>
  <c r="D19222" i="4"/>
  <c r="D19218" i="4"/>
  <c r="D19214" i="4"/>
  <c r="D19210" i="4"/>
  <c r="D19992" i="4"/>
  <c r="D19959" i="4"/>
  <c r="D19870" i="4"/>
  <c r="D19851" i="4"/>
  <c r="D19846" i="4"/>
  <c r="D19818" i="4"/>
  <c r="D19808" i="4"/>
  <c r="D19802" i="4"/>
  <c r="D19792" i="4"/>
  <c r="D19764" i="4"/>
  <c r="D19753" i="4"/>
  <c r="D19737" i="4"/>
  <c r="D19688" i="4"/>
  <c r="D19682" i="4"/>
  <c r="D19677" i="4"/>
  <c r="D19672" i="4"/>
  <c r="D19666" i="4"/>
  <c r="D19635" i="4"/>
  <c r="D19603" i="4"/>
  <c r="D19571" i="4"/>
  <c r="D19539" i="4"/>
  <c r="D19507" i="4"/>
  <c r="D19498" i="4"/>
  <c r="D19489" i="4"/>
  <c r="D19475" i="4"/>
  <c r="D19466" i="4"/>
  <c r="D19457" i="4"/>
  <c r="D19443" i="4"/>
  <c r="D19434" i="4"/>
  <c r="D19425" i="4"/>
  <c r="D19411" i="4"/>
  <c r="D19402" i="4"/>
  <c r="D19393" i="4"/>
  <c r="D19379" i="4"/>
  <c r="D19370" i="4"/>
  <c r="D19361" i="4"/>
  <c r="D19357" i="4"/>
  <c r="D19353" i="4"/>
  <c r="D19349" i="4"/>
  <c r="D19345" i="4"/>
  <c r="D19341" i="4"/>
  <c r="D19337" i="4"/>
  <c r="D19333" i="4"/>
  <c r="D19329" i="4"/>
  <c r="D19325" i="4"/>
  <c r="D19321" i="4"/>
  <c r="D19317" i="4"/>
  <c r="D19313" i="4"/>
  <c r="D19309" i="4"/>
  <c r="D19305" i="4"/>
  <c r="D19301" i="4"/>
  <c r="D19297" i="4"/>
  <c r="D19293" i="4"/>
  <c r="D19289" i="4"/>
  <c r="D19285" i="4"/>
  <c r="D19281" i="4"/>
  <c r="D19277" i="4"/>
  <c r="D19273" i="4"/>
  <c r="D19269" i="4"/>
  <c r="D19265" i="4"/>
  <c r="D19261" i="4"/>
  <c r="D19257" i="4"/>
  <c r="D19253" i="4"/>
  <c r="D19249" i="4"/>
  <c r="D19245" i="4"/>
  <c r="D19241" i="4"/>
  <c r="D19237" i="4"/>
  <c r="D19233" i="4"/>
  <c r="D19229" i="4"/>
  <c r="D19225" i="4"/>
  <c r="D19221" i="4"/>
  <c r="D19217" i="4"/>
  <c r="D19213" i="4"/>
  <c r="D19209" i="4"/>
  <c r="D19970" i="4"/>
  <c r="D19958" i="4"/>
  <c r="D19912" i="4"/>
  <c r="D19890" i="4"/>
  <c r="D19880" i="4"/>
  <c r="D19856" i="4"/>
  <c r="D19828" i="4"/>
  <c r="D19817" i="4"/>
  <c r="D19801" i="4"/>
  <c r="D19752" i="4"/>
  <c r="D19746" i="4"/>
  <c r="D19741" i="4"/>
  <c r="D19736" i="4"/>
  <c r="D19730" i="4"/>
  <c r="D19681" i="4"/>
  <c r="D19665" i="4"/>
  <c r="D19659" i="4"/>
  <c r="D19627" i="4"/>
  <c r="D19595" i="4"/>
  <c r="D19563" i="4"/>
  <c r="D19531" i="4"/>
  <c r="D19506" i="4"/>
  <c r="D19497" i="4"/>
  <c r="D19483" i="4"/>
  <c r="D19474" i="4"/>
  <c r="D19465" i="4"/>
  <c r="D19451" i="4"/>
  <c r="D19442" i="4"/>
  <c r="D19433" i="4"/>
  <c r="D19419" i="4"/>
  <c r="D19410" i="4"/>
  <c r="D19401" i="4"/>
  <c r="D19387" i="4"/>
  <c r="D19378" i="4"/>
  <c r="D19369" i="4"/>
  <c r="D19360" i="4"/>
  <c r="D19356" i="4"/>
  <c r="D19352" i="4"/>
  <c r="D19348" i="4"/>
  <c r="D19344" i="4"/>
  <c r="D19340" i="4"/>
  <c r="D19336" i="4"/>
  <c r="D19332" i="4"/>
  <c r="D19328" i="4"/>
  <c r="D19324" i="4"/>
  <c r="D19320" i="4"/>
  <c r="D19316" i="4"/>
  <c r="D19312" i="4"/>
  <c r="D19308" i="4"/>
  <c r="D19304" i="4"/>
  <c r="D19300" i="4"/>
  <c r="D19296" i="4"/>
  <c r="D19292" i="4"/>
  <c r="D19288" i="4"/>
  <c r="D19284" i="4"/>
  <c r="D19280" i="4"/>
  <c r="D19276" i="4"/>
  <c r="D19272" i="4"/>
  <c r="D19268" i="4"/>
  <c r="D19264" i="4"/>
  <c r="D19260" i="4"/>
  <c r="D19256" i="4"/>
  <c r="D19252" i="4"/>
  <c r="D19248" i="4"/>
  <c r="D19244" i="4"/>
  <c r="D19240" i="4"/>
  <c r="D19236" i="4"/>
  <c r="D19232" i="4"/>
  <c r="D19228" i="4"/>
  <c r="D19224" i="4"/>
  <c r="D19220" i="4"/>
  <c r="D19216" i="4"/>
  <c r="D19212" i="4"/>
  <c r="D19208" i="4"/>
  <c r="D19204" i="4"/>
  <c r="D19200" i="4"/>
  <c r="D19196" i="4"/>
  <c r="D19192" i="4"/>
  <c r="D19188" i="4"/>
  <c r="D19184" i="4"/>
  <c r="D19180" i="4"/>
  <c r="D19176" i="4"/>
  <c r="D19172" i="4"/>
  <c r="D19168" i="4"/>
  <c r="D19164" i="4"/>
  <c r="D19160" i="4"/>
  <c r="D19156" i="4"/>
  <c r="D19152" i="4"/>
  <c r="D19148" i="4"/>
  <c r="D19144" i="4"/>
  <c r="D19140" i="4"/>
  <c r="D19136" i="4"/>
  <c r="D19132" i="4"/>
  <c r="D19128" i="4"/>
  <c r="D19124" i="4"/>
  <c r="D19120" i="4"/>
  <c r="D19116" i="4"/>
  <c r="D19112" i="4"/>
  <c r="D19108" i="4"/>
  <c r="D19104" i="4"/>
  <c r="D19100" i="4"/>
  <c r="D19096" i="4"/>
  <c r="D19092" i="4"/>
  <c r="D19088" i="4"/>
  <c r="D19084" i="4"/>
  <c r="D19080" i="4"/>
  <c r="D19076" i="4"/>
  <c r="D19072" i="4"/>
  <c r="D19068" i="4"/>
  <c r="D19064" i="4"/>
  <c r="D19060" i="4"/>
  <c r="D19056" i="4"/>
  <c r="D19052" i="4"/>
  <c r="D19053" i="4"/>
  <c r="D19062" i="4"/>
  <c r="D19071" i="4"/>
  <c r="D19085" i="4"/>
  <c r="D19094" i="4"/>
  <c r="D19103" i="4"/>
  <c r="D19117" i="4"/>
  <c r="D19126" i="4"/>
  <c r="D19135" i="4"/>
  <c r="D19149" i="4"/>
  <c r="D19158" i="4"/>
  <c r="D19167" i="4"/>
  <c r="D19181" i="4"/>
  <c r="D19190" i="4"/>
  <c r="D19199" i="4"/>
  <c r="D19215" i="4"/>
  <c r="D19247" i="4"/>
  <c r="D19279" i="4"/>
  <c r="D19311" i="4"/>
  <c r="D19343" i="4"/>
  <c r="D19367" i="4"/>
  <c r="D19395" i="4"/>
  <c r="D19406" i="4"/>
  <c r="D19422" i="4"/>
  <c r="D19471" i="4"/>
  <c r="D19477" i="4"/>
  <c r="D19482" i="4"/>
  <c r="D19487" i="4"/>
  <c r="D19493" i="4"/>
  <c r="D19607" i="4"/>
  <c r="D19655" i="4"/>
  <c r="D19696" i="4"/>
  <c r="D19718" i="4"/>
  <c r="D19786" i="4"/>
  <c r="D19825" i="4"/>
  <c r="D19848" i="4"/>
  <c r="D19882" i="4"/>
  <c r="D19887" i="4"/>
  <c r="D19911" i="4"/>
  <c r="D19923" i="4"/>
  <c r="D19935" i="4"/>
  <c r="D19966" i="4"/>
  <c r="D20000" i="4"/>
  <c r="C931" i="4"/>
  <c r="C939" i="4"/>
  <c r="C947" i="4"/>
  <c r="C955" i="4"/>
  <c r="C963" i="4"/>
  <c r="C971" i="4"/>
  <c r="C979" i="4"/>
  <c r="C987" i="4"/>
  <c r="C995" i="4"/>
  <c r="C1003" i="4"/>
  <c r="C1011" i="4"/>
  <c r="C1019" i="4"/>
  <c r="C1027" i="4"/>
  <c r="C1033" i="4"/>
  <c r="C1036" i="4"/>
  <c r="C1045" i="4"/>
  <c r="C1088" i="4"/>
  <c r="C1091" i="4"/>
  <c r="C1097" i="4"/>
  <c r="C1100" i="4"/>
  <c r="C1109" i="4"/>
  <c r="C1152" i="4"/>
  <c r="C1155" i="4"/>
  <c r="C1161" i="4"/>
  <c r="C1164" i="4"/>
  <c r="C1173" i="4"/>
  <c r="C1216" i="4"/>
  <c r="C1219" i="4"/>
  <c r="C1225" i="4"/>
  <c r="C1228" i="4"/>
  <c r="C1237" i="4"/>
  <c r="C1280" i="4"/>
  <c r="C1283" i="4"/>
  <c r="C1289" i="4"/>
  <c r="C1292" i="4"/>
  <c r="C1301" i="4"/>
  <c r="C1344" i="4"/>
  <c r="C1347" i="4"/>
  <c r="C1353" i="4"/>
  <c r="C1356" i="4"/>
  <c r="C1365" i="4"/>
  <c r="C1408" i="4"/>
  <c r="C1411" i="4"/>
  <c r="C1417" i="4"/>
  <c r="C1420" i="4"/>
  <c r="C1429" i="4"/>
  <c r="C1472" i="4"/>
  <c r="C1475" i="4"/>
  <c r="C1481" i="4"/>
  <c r="C1484" i="4"/>
  <c r="C1493" i="4"/>
  <c r="C1536" i="4"/>
  <c r="C1539" i="4"/>
  <c r="C1545" i="4"/>
  <c r="C1548" i="4"/>
  <c r="C1557" i="4"/>
  <c r="C1600" i="4"/>
  <c r="C1603" i="4"/>
  <c r="C1609" i="4"/>
  <c r="C1612" i="4"/>
  <c r="C1621" i="4"/>
  <c r="C1664" i="4"/>
  <c r="C1667" i="4"/>
  <c r="C1673" i="4"/>
  <c r="C1676" i="4"/>
  <c r="C1685" i="4"/>
  <c r="C1728" i="4"/>
  <c r="C1731" i="4"/>
  <c r="C1737" i="4"/>
  <c r="C1740" i="4"/>
  <c r="C1749" i="4"/>
  <c r="C1792" i="4"/>
  <c r="C1795" i="4"/>
  <c r="C1801" i="4"/>
  <c r="C1804" i="4"/>
  <c r="C1813" i="4"/>
  <c r="C1856" i="4"/>
  <c r="C1859" i="4"/>
  <c r="C1865" i="4"/>
  <c r="C1868" i="4"/>
  <c r="C1877" i="4"/>
  <c r="C1920" i="4"/>
  <c r="C1923" i="4"/>
  <c r="C1929" i="4"/>
  <c r="C1932" i="4"/>
  <c r="C1941" i="4"/>
  <c r="C1984" i="4"/>
  <c r="C1987" i="4"/>
  <c r="C1993" i="4"/>
  <c r="C1996" i="4"/>
  <c r="C2005" i="4"/>
  <c r="C2048" i="4"/>
  <c r="C2051" i="4"/>
  <c r="C2057" i="4"/>
  <c r="C2060" i="4"/>
  <c r="C2069" i="4"/>
  <c r="C2094" i="4"/>
  <c r="C2097" i="4"/>
  <c r="C2110" i="4"/>
  <c r="C2113" i="4"/>
  <c r="C2126" i="4"/>
  <c r="C2129" i="4"/>
  <c r="C2142" i="4"/>
  <c r="C2145" i="4"/>
  <c r="C2158" i="4"/>
  <c r="C2161" i="4"/>
  <c r="C2174" i="4"/>
  <c r="C2177" i="4"/>
  <c r="C2190" i="4"/>
  <c r="C2193" i="4"/>
  <c r="C2206" i="4"/>
  <c r="C2209" i="4"/>
  <c r="C2222" i="4"/>
  <c r="C2225" i="4"/>
  <c r="C2238" i="4"/>
  <c r="C2241" i="4"/>
  <c r="C2254" i="4"/>
  <c r="C2257" i="4"/>
  <c r="C2270" i="4"/>
  <c r="C2273" i="4"/>
  <c r="C2286" i="4"/>
  <c r="C2289" i="4"/>
  <c r="C2302" i="4"/>
  <c r="C2305" i="4"/>
  <c r="C2318" i="4"/>
  <c r="C2321" i="4"/>
  <c r="C2334" i="4"/>
  <c r="C2337" i="4"/>
  <c r="C2350" i="4"/>
  <c r="C2353" i="4"/>
  <c r="C2366" i="4"/>
  <c r="C2369" i="4"/>
  <c r="C2382" i="4"/>
  <c r="C2385" i="4"/>
  <c r="C2398" i="4"/>
  <c r="C2401" i="4"/>
  <c r="C2414" i="4"/>
  <c r="C2417" i="4"/>
  <c r="C2430" i="4"/>
  <c r="C2433" i="4"/>
  <c r="C2446" i="4"/>
  <c r="C2449" i="4"/>
  <c r="C2462" i="4"/>
  <c r="C2465" i="4"/>
  <c r="C2478" i="4"/>
  <c r="C2481" i="4"/>
  <c r="C2494" i="4"/>
  <c r="C2497" i="4"/>
  <c r="C2510" i="4"/>
  <c r="C2513" i="4"/>
  <c r="C2526" i="4"/>
  <c r="C2529" i="4"/>
  <c r="C2542" i="4"/>
  <c r="C2545" i="4"/>
  <c r="C2558" i="4"/>
  <c r="C2561" i="4"/>
  <c r="C2574" i="4"/>
  <c r="C2577" i="4"/>
  <c r="C2590" i="4"/>
  <c r="C2593" i="4"/>
  <c r="C2606" i="4"/>
  <c r="C2609" i="4"/>
  <c r="C2622" i="4"/>
  <c r="C2625" i="4"/>
  <c r="C2638" i="4"/>
  <c r="C2641" i="4"/>
  <c r="C2654" i="4"/>
  <c r="C2657" i="4"/>
  <c r="C2670" i="4"/>
  <c r="C2673" i="4"/>
  <c r="C2686" i="4"/>
  <c r="C2689" i="4"/>
  <c r="C2702" i="4"/>
  <c r="C2705" i="4"/>
  <c r="C2718" i="4"/>
  <c r="C2721" i="4"/>
  <c r="C2734" i="4"/>
  <c r="C2737" i="4"/>
  <c r="C2750" i="4"/>
  <c r="C2753" i="4"/>
  <c r="C2766" i="4"/>
  <c r="C2769" i="4"/>
  <c r="C2782" i="4"/>
  <c r="C2785" i="4"/>
  <c r="C2798" i="4"/>
  <c r="C2801" i="4"/>
  <c r="C2814" i="4"/>
  <c r="C2817" i="4"/>
  <c r="C2830" i="4"/>
  <c r="C2833" i="4"/>
  <c r="C2846" i="4"/>
  <c r="C2849" i="4"/>
  <c r="C2862" i="4"/>
  <c r="C2865" i="4"/>
  <c r="C2878" i="4"/>
  <c r="C2881" i="4"/>
  <c r="C2894" i="4"/>
  <c r="C2897" i="4"/>
  <c r="C2910" i="4"/>
  <c r="C2913" i="4"/>
  <c r="C2926" i="4"/>
  <c r="C2929" i="4"/>
  <c r="C2942" i="4"/>
  <c r="C2945" i="4"/>
  <c r="C2958" i="4"/>
  <c r="C2961" i="4"/>
  <c r="C2974" i="4"/>
  <c r="C2977" i="4"/>
  <c r="C2990" i="4"/>
  <c r="C2993" i="4"/>
  <c r="C3006" i="4"/>
  <c r="C3009" i="4"/>
  <c r="C3022" i="4"/>
  <c r="C3025" i="4"/>
  <c r="C3038" i="4"/>
  <c r="C3041" i="4"/>
  <c r="C3054" i="4"/>
  <c r="C3057" i="4"/>
  <c r="C3070" i="4"/>
  <c r="C3073" i="4"/>
  <c r="C3086" i="4"/>
  <c r="C3089" i="4"/>
  <c r="C3102" i="4"/>
  <c r="C3105" i="4"/>
  <c r="C3118" i="4"/>
  <c r="C3121" i="4"/>
  <c r="C3134" i="4"/>
  <c r="C3137" i="4"/>
  <c r="C3150" i="4"/>
  <c r="C3153" i="4"/>
  <c r="C3166" i="4"/>
  <c r="C3169" i="4"/>
  <c r="C3182" i="4"/>
  <c r="C3185" i="4"/>
  <c r="C3198" i="4"/>
  <c r="C3201" i="4"/>
  <c r="C3214" i="4"/>
  <c r="C3217" i="4"/>
  <c r="C3230" i="4"/>
  <c r="C3233" i="4"/>
  <c r="C3246" i="4"/>
  <c r="C3249" i="4"/>
  <c r="C3262" i="4"/>
  <c r="C3265" i="4"/>
  <c r="C3278" i="4"/>
  <c r="C3281" i="4"/>
  <c r="C3294" i="4"/>
  <c r="C3297" i="4"/>
  <c r="C3310" i="4"/>
  <c r="C3313" i="4"/>
  <c r="C3326" i="4"/>
  <c r="C3329" i="4"/>
  <c r="C3342" i="4"/>
  <c r="C3345" i="4"/>
  <c r="C3358" i="4"/>
  <c r="C3361" i="4"/>
  <c r="C3374" i="4"/>
  <c r="C3377" i="4"/>
  <c r="C3390" i="4"/>
  <c r="C3393" i="4"/>
  <c r="C3406" i="4"/>
  <c r="C3409" i="4"/>
  <c r="C3422" i="4"/>
  <c r="C3425" i="4"/>
  <c r="C3438" i="4"/>
  <c r="C3441" i="4"/>
  <c r="C3454" i="4"/>
  <c r="C3457" i="4"/>
  <c r="C3470" i="4"/>
  <c r="C3473" i="4"/>
  <c r="C3486" i="4"/>
  <c r="C3489" i="4"/>
  <c r="C3502" i="4"/>
  <c r="C3505" i="4"/>
  <c r="C3518" i="4"/>
  <c r="C3521" i="4"/>
  <c r="C3542" i="4"/>
  <c r="C3606" i="4"/>
  <c r="C3670" i="4"/>
  <c r="C3734" i="4"/>
  <c r="C3798" i="4"/>
  <c r="C3862" i="4"/>
  <c r="C3926" i="4"/>
  <c r="C3990" i="4"/>
  <c r="C4054" i="4"/>
  <c r="C4118" i="4"/>
  <c r="C4182" i="4"/>
  <c r="C4246" i="4"/>
  <c r="C4310" i="4"/>
  <c r="C4374" i="4"/>
  <c r="C4438" i="4"/>
  <c r="C4502" i="4"/>
  <c r="C4566" i="4"/>
  <c r="C4630" i="4"/>
  <c r="C4694" i="4"/>
  <c r="C4758" i="4"/>
  <c r="C4874" i="4"/>
  <c r="C5002" i="4"/>
  <c r="C5130" i="4"/>
  <c r="C5258" i="4"/>
  <c r="C5386" i="4"/>
  <c r="C5514" i="4"/>
  <c r="C5642" i="4"/>
  <c r="C5770" i="4"/>
  <c r="C5898" i="4"/>
  <c r="C6026" i="4"/>
  <c r="C6154" i="4"/>
  <c r="C6282" i="4"/>
  <c r="C6410" i="4"/>
  <c r="C6538" i="4"/>
  <c r="C6666" i="4"/>
  <c r="C6794" i="4"/>
  <c r="C6922" i="4"/>
  <c r="C7050" i="4"/>
  <c r="C7178" i="4"/>
  <c r="C7306" i="4"/>
  <c r="C7434" i="4"/>
  <c r="C7585" i="4"/>
  <c r="C7665" i="4"/>
  <c r="C8594" i="4"/>
  <c r="C8978" i="4"/>
  <c r="C9458" i="4"/>
  <c r="C9743" i="4"/>
  <c r="C9996" i="4"/>
  <c r="C10837" i="4"/>
  <c r="C20002" i="4"/>
  <c r="C19994" i="4"/>
  <c r="C19986" i="4"/>
  <c r="C19978" i="4"/>
  <c r="C19970" i="4"/>
  <c r="C19962" i="4"/>
  <c r="C19954" i="4"/>
  <c r="C19946" i="4"/>
  <c r="C19938" i="4"/>
  <c r="C19930" i="4"/>
  <c r="C19922" i="4"/>
  <c r="C19914" i="4"/>
  <c r="C19906" i="4"/>
  <c r="C19898" i="4"/>
  <c r="C19890" i="4"/>
  <c r="C19882" i="4"/>
  <c r="C19874" i="4"/>
  <c r="C19866" i="4"/>
  <c r="C19858" i="4"/>
  <c r="C19850" i="4"/>
  <c r="C19842" i="4"/>
  <c r="C19834" i="4"/>
  <c r="C19826" i="4"/>
  <c r="C19818" i="4"/>
  <c r="C19810" i="4"/>
  <c r="C19802" i="4"/>
  <c r="C19794" i="4"/>
  <c r="C19786" i="4"/>
  <c r="C19778" i="4"/>
  <c r="C19770" i="4"/>
  <c r="C19762" i="4"/>
  <c r="C19754" i="4"/>
  <c r="C19746" i="4"/>
  <c r="C19738" i="4"/>
  <c r="C19730" i="4"/>
  <c r="C19722" i="4"/>
  <c r="C19714" i="4"/>
  <c r="C19706" i="4"/>
  <c r="C19698" i="4"/>
  <c r="C19690" i="4"/>
  <c r="C19682" i="4"/>
  <c r="C19674" i="4"/>
  <c r="C19666" i="4"/>
  <c r="C19658" i="4"/>
  <c r="C19650" i="4"/>
  <c r="C19642" i="4"/>
  <c r="C19634" i="4"/>
  <c r="C19626" i="4"/>
  <c r="C19618" i="4"/>
  <c r="C19610" i="4"/>
  <c r="C19602" i="4"/>
  <c r="C19594" i="4"/>
  <c r="C19586" i="4"/>
  <c r="C19578" i="4"/>
  <c r="C19570" i="4"/>
  <c r="C19562" i="4"/>
  <c r="C19554" i="4"/>
  <c r="C19546" i="4"/>
  <c r="C19538" i="4"/>
  <c r="C19530" i="4"/>
  <c r="C19522" i="4"/>
  <c r="C19514" i="4"/>
  <c r="C19506" i="4"/>
  <c r="C19498" i="4"/>
  <c r="C19490" i="4"/>
  <c r="C19482" i="4"/>
  <c r="C19474" i="4"/>
  <c r="C19466" i="4"/>
  <c r="C19458" i="4"/>
  <c r="C19450" i="4"/>
  <c r="C19442" i="4"/>
  <c r="C19434" i="4"/>
  <c r="C19426" i="4"/>
  <c r="C19418" i="4"/>
  <c r="C19410" i="4"/>
  <c r="C19402" i="4"/>
  <c r="C19394" i="4"/>
  <c r="C19386" i="4"/>
  <c r="C19378" i="4"/>
  <c r="C19370" i="4"/>
  <c r="C19362" i="4"/>
  <c r="C19999" i="4"/>
  <c r="C19991" i="4"/>
  <c r="C19983" i="4"/>
  <c r="C19975" i="4"/>
  <c r="C19967" i="4"/>
  <c r="C19959" i="4"/>
  <c r="C19951" i="4"/>
  <c r="C19943" i="4"/>
  <c r="C19935" i="4"/>
  <c r="C19927" i="4"/>
  <c r="C19919" i="4"/>
  <c r="C19911" i="4"/>
  <c r="C19903" i="4"/>
  <c r="C19895" i="4"/>
  <c r="C19887" i="4"/>
  <c r="C19879" i="4"/>
  <c r="C19871" i="4"/>
  <c r="C19863" i="4"/>
  <c r="C19855" i="4"/>
  <c r="C19847" i="4"/>
  <c r="C19839" i="4"/>
  <c r="C19831" i="4"/>
  <c r="C19823" i="4"/>
  <c r="C19815" i="4"/>
  <c r="C19807" i="4"/>
  <c r="C19799" i="4"/>
  <c r="C19791" i="4"/>
  <c r="C19783" i="4"/>
  <c r="C19775" i="4"/>
  <c r="C19767" i="4"/>
  <c r="C19759" i="4"/>
  <c r="C19751" i="4"/>
  <c r="C19743" i="4"/>
  <c r="C19735" i="4"/>
  <c r="C19727" i="4"/>
  <c r="C19719" i="4"/>
  <c r="C19711" i="4"/>
  <c r="C19703" i="4"/>
  <c r="C19695" i="4"/>
  <c r="C19687" i="4"/>
  <c r="C19679" i="4"/>
  <c r="C19671" i="4"/>
  <c r="C19663" i="4"/>
  <c r="C19655" i="4"/>
  <c r="C19647" i="4"/>
  <c r="C19639" i="4"/>
  <c r="C19631" i="4"/>
  <c r="C19623" i="4"/>
  <c r="C19615" i="4"/>
  <c r="C19607" i="4"/>
  <c r="C19599" i="4"/>
  <c r="C19591" i="4"/>
  <c r="C19583" i="4"/>
  <c r="C19575" i="4"/>
  <c r="C19567" i="4"/>
  <c r="C19559" i="4"/>
  <c r="C19551" i="4"/>
  <c r="C19543" i="4"/>
  <c r="C19535" i="4"/>
  <c r="C19527" i="4"/>
  <c r="C19519" i="4"/>
  <c r="C19511" i="4"/>
  <c r="C19503" i="4"/>
  <c r="C19495" i="4"/>
  <c r="C19487" i="4"/>
  <c r="C19479" i="4"/>
  <c r="C19471" i="4"/>
  <c r="C19463" i="4"/>
  <c r="C19455" i="4"/>
  <c r="C19447" i="4"/>
  <c r="C19439" i="4"/>
  <c r="C19431" i="4"/>
  <c r="C19423" i="4"/>
  <c r="C19415" i="4"/>
  <c r="C19407" i="4"/>
  <c r="C19399" i="4"/>
  <c r="C19391" i="4"/>
  <c r="C19383" i="4"/>
  <c r="C19375" i="4"/>
  <c r="C19367" i="4"/>
  <c r="C19359" i="4"/>
  <c r="C20004" i="4"/>
  <c r="C19996" i="4"/>
  <c r="C19988" i="4"/>
  <c r="C19980" i="4"/>
  <c r="C19972" i="4"/>
  <c r="C19964" i="4"/>
  <c r="C19956" i="4"/>
  <c r="C19948" i="4"/>
  <c r="C19940" i="4"/>
  <c r="C19932" i="4"/>
  <c r="C19924" i="4"/>
  <c r="C19916" i="4"/>
  <c r="C19908" i="4"/>
  <c r="C19900" i="4"/>
  <c r="C19892" i="4"/>
  <c r="C19884" i="4"/>
  <c r="C19876" i="4"/>
  <c r="C19868" i="4"/>
  <c r="C19860" i="4"/>
  <c r="C19852" i="4"/>
  <c r="C19844" i="4"/>
  <c r="C19985" i="4"/>
  <c r="C19982" i="4"/>
  <c r="C19979" i="4"/>
  <c r="C19976" i="4"/>
  <c r="C19973" i="4"/>
  <c r="C19921" i="4"/>
  <c r="C19918" i="4"/>
  <c r="C19915" i="4"/>
  <c r="C19912" i="4"/>
  <c r="C19909" i="4"/>
  <c r="C19857" i="4"/>
  <c r="C19854" i="4"/>
  <c r="C19851" i="4"/>
  <c r="C19848" i="4"/>
  <c r="C19845" i="4"/>
  <c r="C19836" i="4"/>
  <c r="C19833" i="4"/>
  <c r="C19830" i="4"/>
  <c r="C19804" i="4"/>
  <c r="C19801" i="4"/>
  <c r="C19798" i="4"/>
  <c r="C19772" i="4"/>
  <c r="C19769" i="4"/>
  <c r="C19766" i="4"/>
  <c r="C19740" i="4"/>
  <c r="C19737" i="4"/>
  <c r="C19734" i="4"/>
  <c r="C19708" i="4"/>
  <c r="C19705" i="4"/>
  <c r="C19702" i="4"/>
  <c r="C19676" i="4"/>
  <c r="C19673" i="4"/>
  <c r="C19670" i="4"/>
  <c r="C19644" i="4"/>
  <c r="C19641" i="4"/>
  <c r="C19638" i="4"/>
  <c r="C19612" i="4"/>
  <c r="C19609" i="4"/>
  <c r="C19606" i="4"/>
  <c r="C19580" i="4"/>
  <c r="C19577" i="4"/>
  <c r="C19574" i="4"/>
  <c r="C19548" i="4"/>
  <c r="C19545" i="4"/>
  <c r="C19542" i="4"/>
  <c r="C19516" i="4"/>
  <c r="C19513" i="4"/>
  <c r="C19510" i="4"/>
  <c r="C19484" i="4"/>
  <c r="C19481" i="4"/>
  <c r="C19478" i="4"/>
  <c r="C19452" i="4"/>
  <c r="C19449" i="4"/>
  <c r="C19446" i="4"/>
  <c r="C19420" i="4"/>
  <c r="C19417" i="4"/>
  <c r="C19414" i="4"/>
  <c r="C19388" i="4"/>
  <c r="C19385" i="4"/>
  <c r="C19382" i="4"/>
  <c r="C19356" i="4"/>
  <c r="C19348" i="4"/>
  <c r="C19340" i="4"/>
  <c r="C19332" i="4"/>
  <c r="C19324" i="4"/>
  <c r="C19316" i="4"/>
  <c r="C19308" i="4"/>
  <c r="C19300" i="4"/>
  <c r="C19292" i="4"/>
  <c r="C19284" i="4"/>
  <c r="C19276" i="4"/>
  <c r="C19268" i="4"/>
  <c r="C19260" i="4"/>
  <c r="C19252" i="4"/>
  <c r="C19244" i="4"/>
  <c r="C19236" i="4"/>
  <c r="C19228" i="4"/>
  <c r="C19220" i="4"/>
  <c r="C19212" i="4"/>
  <c r="C19204" i="4"/>
  <c r="C19196" i="4"/>
  <c r="C19188" i="4"/>
  <c r="C19180" i="4"/>
  <c r="C19172" i="4"/>
  <c r="C20003" i="4"/>
  <c r="C20000" i="4"/>
  <c r="C19997" i="4"/>
  <c r="C19945" i="4"/>
  <c r="C19942" i="4"/>
  <c r="C19939" i="4"/>
  <c r="C19936" i="4"/>
  <c r="C19933" i="4"/>
  <c r="C19881" i="4"/>
  <c r="C19878" i="4"/>
  <c r="C19875" i="4"/>
  <c r="C19872" i="4"/>
  <c r="C19869" i="4"/>
  <c r="C19827" i="4"/>
  <c r="C19824" i="4"/>
  <c r="C19821" i="4"/>
  <c r="C19795" i="4"/>
  <c r="C19792" i="4"/>
  <c r="C19789" i="4"/>
  <c r="C19763" i="4"/>
  <c r="C19760" i="4"/>
  <c r="C19757" i="4"/>
  <c r="C19731" i="4"/>
  <c r="C19728" i="4"/>
  <c r="C19725" i="4"/>
  <c r="C19699" i="4"/>
  <c r="C19696" i="4"/>
  <c r="C19693" i="4"/>
  <c r="C19667" i="4"/>
  <c r="C19664" i="4"/>
  <c r="C19661" i="4"/>
  <c r="C19635" i="4"/>
  <c r="C19632" i="4"/>
  <c r="C19629" i="4"/>
  <c r="C19603" i="4"/>
  <c r="C19600" i="4"/>
  <c r="C19597" i="4"/>
  <c r="C19571" i="4"/>
  <c r="C19568" i="4"/>
  <c r="C19565" i="4"/>
  <c r="C19539" i="4"/>
  <c r="C19536" i="4"/>
  <c r="C19533" i="4"/>
  <c r="C19507" i="4"/>
  <c r="C19504" i="4"/>
  <c r="C19501" i="4"/>
  <c r="C19475" i="4"/>
  <c r="C19472" i="4"/>
  <c r="C19469" i="4"/>
  <c r="C19443" i="4"/>
  <c r="C19440" i="4"/>
  <c r="C19437" i="4"/>
  <c r="C19411" i="4"/>
  <c r="C19408" i="4"/>
  <c r="C19405" i="4"/>
  <c r="C19379" i="4"/>
  <c r="C19376" i="4"/>
  <c r="C19373" i="4"/>
  <c r="C19353" i="4"/>
  <c r="C19345" i="4"/>
  <c r="C19337" i="4"/>
  <c r="C19329" i="4"/>
  <c r="C19321" i="4"/>
  <c r="C19313" i="4"/>
  <c r="C19305" i="4"/>
  <c r="C19297" i="4"/>
  <c r="C19289" i="4"/>
  <c r="C19281" i="4"/>
  <c r="C19273" i="4"/>
  <c r="C19265" i="4"/>
  <c r="C19257" i="4"/>
  <c r="C19249" i="4"/>
  <c r="C19241" i="4"/>
  <c r="C19233" i="4"/>
  <c r="C19225" i="4"/>
  <c r="C19217" i="4"/>
  <c r="C19209" i="4"/>
  <c r="C19201" i="4"/>
  <c r="C19193" i="4"/>
  <c r="C19185" i="4"/>
  <c r="C19177" i="4"/>
  <c r="C19169" i="4"/>
  <c r="C19977" i="4"/>
  <c r="C19974" i="4"/>
  <c r="C19971" i="4"/>
  <c r="C19968" i="4"/>
  <c r="C19965" i="4"/>
  <c r="C19913" i="4"/>
  <c r="C19910" i="4"/>
  <c r="C19907" i="4"/>
  <c r="C19904" i="4"/>
  <c r="C19901" i="4"/>
  <c r="C19849" i="4"/>
  <c r="C19846" i="4"/>
  <c r="C19843" i="4"/>
  <c r="C19840" i="4"/>
  <c r="C19837" i="4"/>
  <c r="C19811" i="4"/>
  <c r="C19808" i="4"/>
  <c r="C19805" i="4"/>
  <c r="C19779" i="4"/>
  <c r="C19776" i="4"/>
  <c r="C19773" i="4"/>
  <c r="C19747" i="4"/>
  <c r="C19744" i="4"/>
  <c r="C19741" i="4"/>
  <c r="C19715" i="4"/>
  <c r="C19712" i="4"/>
  <c r="C19709" i="4"/>
  <c r="C19683" i="4"/>
  <c r="C19680" i="4"/>
  <c r="C19677" i="4"/>
  <c r="C19651" i="4"/>
  <c r="C19648" i="4"/>
  <c r="C19645" i="4"/>
  <c r="C19619" i="4"/>
  <c r="C19616" i="4"/>
  <c r="C19613" i="4"/>
  <c r="C19587" i="4"/>
  <c r="C19584" i="4"/>
  <c r="C19581" i="4"/>
  <c r="C19555" i="4"/>
  <c r="C19552" i="4"/>
  <c r="C19549" i="4"/>
  <c r="C19523" i="4"/>
  <c r="C19520" i="4"/>
  <c r="C19517" i="4"/>
  <c r="C19491" i="4"/>
  <c r="C19488" i="4"/>
  <c r="C19485" i="4"/>
  <c r="C19459" i="4"/>
  <c r="C19456" i="4"/>
  <c r="C19453" i="4"/>
  <c r="C19427" i="4"/>
  <c r="C19424" i="4"/>
  <c r="C19421" i="4"/>
  <c r="C19395" i="4"/>
  <c r="C19392" i="4"/>
  <c r="C19389" i="4"/>
  <c r="C19363" i="4"/>
  <c r="C19360" i="4"/>
  <c r="C19357" i="4"/>
  <c r="C19349" i="4"/>
  <c r="C19341" i="4"/>
  <c r="C19333" i="4"/>
  <c r="C19325" i="4"/>
  <c r="C19317" i="4"/>
  <c r="C19309" i="4"/>
  <c r="C19301" i="4"/>
  <c r="C19293" i="4"/>
  <c r="C19285" i="4"/>
  <c r="C19277" i="4"/>
  <c r="C19269" i="4"/>
  <c r="C19261" i="4"/>
  <c r="C19253" i="4"/>
  <c r="C19245" i="4"/>
  <c r="C19237" i="4"/>
  <c r="C19229" i="4"/>
  <c r="C19221" i="4"/>
  <c r="C19213" i="4"/>
  <c r="C19205" i="4"/>
  <c r="C19197" i="4"/>
  <c r="C19189" i="4"/>
  <c r="C19181" i="4"/>
  <c r="C19173" i="4"/>
  <c r="C19981" i="4"/>
  <c r="C19966" i="4"/>
  <c r="C19944" i="4"/>
  <c r="C19937" i="4"/>
  <c r="C19899" i="4"/>
  <c r="C19896" i="4"/>
  <c r="C19893" i="4"/>
  <c r="C19877" i="4"/>
  <c r="C19870" i="4"/>
  <c r="C19832" i="4"/>
  <c r="C19822" i="4"/>
  <c r="C19819" i="4"/>
  <c r="C19816" i="4"/>
  <c r="C19813" i="4"/>
  <c r="C19803" i="4"/>
  <c r="C19793" i="4"/>
  <c r="C19774" i="4"/>
  <c r="C19764" i="4"/>
  <c r="C19745" i="4"/>
  <c r="C19716" i="4"/>
  <c r="C19660" i="4"/>
  <c r="C19657" i="4"/>
  <c r="C19654" i="4"/>
  <c r="C19605" i="4"/>
  <c r="C19576" i="4"/>
  <c r="C19566" i="4"/>
  <c r="C19563" i="4"/>
  <c r="C19560" i="4"/>
  <c r="C19557" i="4"/>
  <c r="C19547" i="4"/>
  <c r="C19537" i="4"/>
  <c r="C19518" i="4"/>
  <c r="C19508" i="4"/>
  <c r="C19489" i="4"/>
  <c r="C19460" i="4"/>
  <c r="C19404" i="4"/>
  <c r="C19401" i="4"/>
  <c r="C19398" i="4"/>
  <c r="C19350" i="4"/>
  <c r="C19307" i="4"/>
  <c r="C19304" i="4"/>
  <c r="C19298" i="4"/>
  <c r="C19295" i="4"/>
  <c r="C19286" i="4"/>
  <c r="C19243" i="4"/>
  <c r="C19240" i="4"/>
  <c r="C19234" i="4"/>
  <c r="C19231" i="4"/>
  <c r="C19222" i="4"/>
  <c r="C19179" i="4"/>
  <c r="C19176" i="4"/>
  <c r="C19170" i="4"/>
  <c r="C19167" i="4"/>
  <c r="C19159" i="4"/>
  <c r="C19151" i="4"/>
  <c r="C19143" i="4"/>
  <c r="C19135" i="4"/>
  <c r="C19127" i="4"/>
  <c r="C19119" i="4"/>
  <c r="C19111" i="4"/>
  <c r="C19103" i="4"/>
  <c r="C19095" i="4"/>
  <c r="C19087" i="4"/>
  <c r="C19079" i="4"/>
  <c r="C19071" i="4"/>
  <c r="C19063" i="4"/>
  <c r="C19055" i="4"/>
  <c r="C19047" i="4"/>
  <c r="C19039" i="4"/>
  <c r="C19031" i="4"/>
  <c r="C19023" i="4"/>
  <c r="C19993" i="4"/>
  <c r="C19990" i="4"/>
  <c r="C19987" i="4"/>
  <c r="C19920" i="4"/>
  <c r="C19905" i="4"/>
  <c r="C19889" i="4"/>
  <c r="C19886" i="4"/>
  <c r="C19883" i="4"/>
  <c r="C19853" i="4"/>
  <c r="C19838" i="4"/>
  <c r="C19828" i="4"/>
  <c r="C19809" i="4"/>
  <c r="C19780" i="4"/>
  <c r="C19724" i="4"/>
  <c r="C19721" i="4"/>
  <c r="C19718" i="4"/>
  <c r="C19669" i="4"/>
  <c r="C19640" i="4"/>
  <c r="C19630" i="4"/>
  <c r="C19627" i="4"/>
  <c r="C19624" i="4"/>
  <c r="C19621" i="4"/>
  <c r="C19611" i="4"/>
  <c r="C19601" i="4"/>
  <c r="C19582" i="4"/>
  <c r="C19572" i="4"/>
  <c r="C19553" i="4"/>
  <c r="C19524" i="4"/>
  <c r="C19468" i="4"/>
  <c r="C19465" i="4"/>
  <c r="C19462" i="4"/>
  <c r="C19413" i="4"/>
  <c r="C19384" i="4"/>
  <c r="C19374" i="4"/>
  <c r="C19371" i="4"/>
  <c r="C19368" i="4"/>
  <c r="C19365" i="4"/>
  <c r="C19355" i="4"/>
  <c r="C19352" i="4"/>
  <c r="C19346" i="4"/>
  <c r="C19343" i="4"/>
  <c r="C19334" i="4"/>
  <c r="C19291" i="4"/>
  <c r="C19288" i="4"/>
  <c r="C19282" i="4"/>
  <c r="C19279" i="4"/>
  <c r="C19270" i="4"/>
  <c r="C19227" i="4"/>
  <c r="C19224" i="4"/>
  <c r="C19218" i="4"/>
  <c r="C19215" i="4"/>
  <c r="C19206" i="4"/>
  <c r="C19161" i="4"/>
  <c r="C19153" i="4"/>
  <c r="C19145" i="4"/>
  <c r="C19137" i="4"/>
  <c r="C19129" i="4"/>
  <c r="C19121" i="4"/>
  <c r="C19113" i="4"/>
  <c r="C19105" i="4"/>
  <c r="C19097" i="4"/>
  <c r="C19089" i="4"/>
  <c r="C19995" i="4"/>
  <c r="C19992" i="4"/>
  <c r="C19989" i="4"/>
  <c r="C19897" i="4"/>
  <c r="C19894" i="4"/>
  <c r="C19891" i="4"/>
  <c r="C19888" i="4"/>
  <c r="C19885" i="4"/>
  <c r="C19820" i="4"/>
  <c r="C19817" i="4"/>
  <c r="C19814" i="4"/>
  <c r="C19765" i="4"/>
  <c r="C19736" i="4"/>
  <c r="C19726" i="4"/>
  <c r="C19723" i="4"/>
  <c r="C19720" i="4"/>
  <c r="C19717" i="4"/>
  <c r="C19707" i="4"/>
  <c r="C19697" i="4"/>
  <c r="C19678" i="4"/>
  <c r="C19668" i="4"/>
  <c r="C19649" i="4"/>
  <c r="C19620" i="4"/>
  <c r="C19564" i="4"/>
  <c r="C19561" i="4"/>
  <c r="C19558" i="4"/>
  <c r="C19509" i="4"/>
  <c r="C19480" i="4"/>
  <c r="C19470" i="4"/>
  <c r="C19467" i="4"/>
  <c r="C19464" i="4"/>
  <c r="C19461" i="4"/>
  <c r="C19451" i="4"/>
  <c r="C19441" i="4"/>
  <c r="C19422" i="4"/>
  <c r="C19412" i="4"/>
  <c r="C19393" i="4"/>
  <c r="C19364" i="4"/>
  <c r="C19354" i="4"/>
  <c r="C19351" i="4"/>
  <c r="C19342" i="4"/>
  <c r="C19299" i="4"/>
  <c r="C19296" i="4"/>
  <c r="C19290" i="4"/>
  <c r="C19287" i="4"/>
  <c r="C19278" i="4"/>
  <c r="C19235" i="4"/>
  <c r="C19232" i="4"/>
  <c r="C19226" i="4"/>
  <c r="C19223" i="4"/>
  <c r="C19214" i="4"/>
  <c r="C19171" i="4"/>
  <c r="C19168" i="4"/>
  <c r="C19160" i="4"/>
  <c r="C19152" i="4"/>
  <c r="C19144" i="4"/>
  <c r="C19136" i="4"/>
  <c r="C19128" i="4"/>
  <c r="C19120" i="4"/>
  <c r="C19112" i="4"/>
  <c r="C19104" i="4"/>
  <c r="C19096" i="4"/>
  <c r="C19088" i="4"/>
  <c r="C19080" i="4"/>
  <c r="C19072" i="4"/>
  <c r="C19064" i="4"/>
  <c r="C19056" i="4"/>
  <c r="C19048" i="4"/>
  <c r="C19040" i="4"/>
  <c r="C19032" i="4"/>
  <c r="C19024" i="4"/>
  <c r="C19016" i="4"/>
  <c r="C19008" i="4"/>
  <c r="C19000" i="4"/>
  <c r="C18992" i="4"/>
  <c r="C18984" i="4"/>
  <c r="C18976" i="4"/>
  <c r="C18968" i="4"/>
  <c r="C18960" i="4"/>
  <c r="C18952" i="4"/>
  <c r="C18944" i="4"/>
  <c r="C18936" i="4"/>
  <c r="C18928" i="4"/>
  <c r="C19934" i="4"/>
  <c r="C19902" i="4"/>
  <c r="C19788" i="4"/>
  <c r="C19785" i="4"/>
  <c r="C19782" i="4"/>
  <c r="C19768" i="4"/>
  <c r="C19701" i="4"/>
  <c r="C19694" i="4"/>
  <c r="C19691" i="4"/>
  <c r="C19688" i="4"/>
  <c r="C19685" i="4"/>
  <c r="C19643" i="4"/>
  <c r="C19636" i="4"/>
  <c r="C19622" i="4"/>
  <c r="C19604" i="4"/>
  <c r="C19588" i="4"/>
  <c r="C19483" i="4"/>
  <c r="C19476" i="4"/>
  <c r="C19457" i="4"/>
  <c r="C19436" i="4"/>
  <c r="C19433" i="4"/>
  <c r="C19430" i="4"/>
  <c r="C19409" i="4"/>
  <c r="C19381" i="4"/>
  <c r="C19326" i="4"/>
  <c r="C19259" i="4"/>
  <c r="C19256" i="4"/>
  <c r="C19250" i="4"/>
  <c r="C19247" i="4"/>
  <c r="C19211" i="4"/>
  <c r="C19208" i="4"/>
  <c r="C19166" i="4"/>
  <c r="C19157" i="4"/>
  <c r="C19148" i="4"/>
  <c r="C19139" i="4"/>
  <c r="C19130" i="4"/>
  <c r="C19102" i="4"/>
  <c r="C19093" i="4"/>
  <c r="C19084" i="4"/>
  <c r="C19078" i="4"/>
  <c r="C19058" i="4"/>
  <c r="C19052" i="4"/>
  <c r="C19046" i="4"/>
  <c r="C19026" i="4"/>
  <c r="C19020" i="4"/>
  <c r="C19009" i="4"/>
  <c r="C19006" i="4"/>
  <c r="C18995" i="4"/>
  <c r="C18981" i="4"/>
  <c r="C18970" i="4"/>
  <c r="C18967" i="4"/>
  <c r="C18956" i="4"/>
  <c r="C18945" i="4"/>
  <c r="C18942" i="4"/>
  <c r="C18931" i="4"/>
  <c r="C18920" i="4"/>
  <c r="C18912" i="4"/>
  <c r="C18904" i="4"/>
  <c r="C18896" i="4"/>
  <c r="C18888" i="4"/>
  <c r="C18880" i="4"/>
  <c r="C18872" i="4"/>
  <c r="C18864" i="4"/>
  <c r="C18856" i="4"/>
  <c r="C18848" i="4"/>
  <c r="C18840" i="4"/>
  <c r="C19998" i="4"/>
  <c r="C19941" i="4"/>
  <c r="C19917" i="4"/>
  <c r="C19867" i="4"/>
  <c r="C19864" i="4"/>
  <c r="C19861" i="4"/>
  <c r="C19835" i="4"/>
  <c r="C19771" i="4"/>
  <c r="C19748" i="4"/>
  <c r="C19704" i="4"/>
  <c r="C19653" i="4"/>
  <c r="C19646" i="4"/>
  <c r="C19625" i="4"/>
  <c r="C19573" i="4"/>
  <c r="C19540" i="4"/>
  <c r="C19502" i="4"/>
  <c r="C19499" i="4"/>
  <c r="C19496" i="4"/>
  <c r="C19493" i="4"/>
  <c r="C19486" i="4"/>
  <c r="C19416" i="4"/>
  <c r="C19338" i="4"/>
  <c r="C19335" i="4"/>
  <c r="C19262" i="4"/>
  <c r="C19195" i="4"/>
  <c r="C19192" i="4"/>
  <c r="C19186" i="4"/>
  <c r="C19183" i="4"/>
  <c r="C19163" i="4"/>
  <c r="C19154" i="4"/>
  <c r="C19126" i="4"/>
  <c r="C19117" i="4"/>
  <c r="C19108" i="4"/>
  <c r="C19099" i="4"/>
  <c r="C19090" i="4"/>
  <c r="C19081" i="4"/>
  <c r="C19075" i="4"/>
  <c r="C19069" i="4"/>
  <c r="C19049" i="4"/>
  <c r="C19043" i="4"/>
  <c r="C19037" i="4"/>
  <c r="C19017" i="4"/>
  <c r="C19014" i="4"/>
  <c r="C19003" i="4"/>
  <c r="C18989" i="4"/>
  <c r="C18978" i="4"/>
  <c r="C18975" i="4"/>
  <c r="C18964" i="4"/>
  <c r="C18953" i="4"/>
  <c r="C18950" i="4"/>
  <c r="C18939" i="4"/>
  <c r="C18925" i="4"/>
  <c r="C18917" i="4"/>
  <c r="C18909" i="4"/>
  <c r="C18901" i="4"/>
  <c r="C18893" i="4"/>
  <c r="C18885" i="4"/>
  <c r="C18877" i="4"/>
  <c r="C18869" i="4"/>
  <c r="C18861" i="4"/>
  <c r="C18853" i="4"/>
  <c r="C18845" i="4"/>
  <c r="C18837" i="4"/>
  <c r="C18829" i="4"/>
  <c r="C19797" i="4"/>
  <c r="C19790" i="4"/>
  <c r="C19787" i="4"/>
  <c r="C19784" i="4"/>
  <c r="C19781" i="4"/>
  <c r="C19756" i="4"/>
  <c r="C19753" i="4"/>
  <c r="C19750" i="4"/>
  <c r="C19700" i="4"/>
  <c r="C19684" i="4"/>
  <c r="C19659" i="4"/>
  <c r="C19617" i="4"/>
  <c r="C19532" i="4"/>
  <c r="C19529" i="4"/>
  <c r="C19526" i="4"/>
  <c r="C19512" i="4"/>
  <c r="C19445" i="4"/>
  <c r="C19438" i="4"/>
  <c r="C19435" i="4"/>
  <c r="C19432" i="4"/>
  <c r="C19429" i="4"/>
  <c r="C19387" i="4"/>
  <c r="C19380" i="4"/>
  <c r="C19366" i="4"/>
  <c r="C19344" i="4"/>
  <c r="C19306" i="4"/>
  <c r="C19267" i="4"/>
  <c r="C19264" i="4"/>
  <c r="C19258" i="4"/>
  <c r="C19255" i="4"/>
  <c r="C19246" i="4"/>
  <c r="C19239" i="4"/>
  <c r="C19210" i="4"/>
  <c r="C19207" i="4"/>
  <c r="C19165" i="4"/>
  <c r="C19156" i="4"/>
  <c r="C19147" i="4"/>
  <c r="C19138" i="4"/>
  <c r="C19110" i="4"/>
  <c r="C19101" i="4"/>
  <c r="C19092" i="4"/>
  <c r="C19083" i="4"/>
  <c r="C19077" i="4"/>
  <c r="C19057" i="4"/>
  <c r="C19051" i="4"/>
  <c r="C19045" i="4"/>
  <c r="C19025" i="4"/>
  <c r="C19019" i="4"/>
  <c r="C19005" i="4"/>
  <c r="C18994" i="4"/>
  <c r="C18991" i="4"/>
  <c r="C18980" i="4"/>
  <c r="C18969" i="4"/>
  <c r="C18966" i="4"/>
  <c r="C18955" i="4"/>
  <c r="C18941" i="4"/>
  <c r="C18930" i="4"/>
  <c r="C18927" i="4"/>
  <c r="C18919" i="4"/>
  <c r="C18911" i="4"/>
  <c r="C18903" i="4"/>
  <c r="C18895" i="4"/>
  <c r="C18887" i="4"/>
  <c r="C18879" i="4"/>
  <c r="C18871" i="4"/>
  <c r="C18863" i="4"/>
  <c r="C18855" i="4"/>
  <c r="C18847" i="4"/>
  <c r="C18839" i="4"/>
  <c r="C18831" i="4"/>
  <c r="C18823" i="4"/>
  <c r="C18815" i="4"/>
  <c r="C18807" i="4"/>
  <c r="C18799" i="4"/>
  <c r="C18791" i="4"/>
  <c r="C18783" i="4"/>
  <c r="C18775" i="4"/>
  <c r="C18767" i="4"/>
  <c r="C18759" i="4"/>
  <c r="C18751" i="4"/>
  <c r="C18743" i="4"/>
  <c r="C18735" i="4"/>
  <c r="C18727" i="4"/>
  <c r="C18719" i="4"/>
  <c r="C19873" i="4"/>
  <c r="C19862" i="4"/>
  <c r="C19742" i="4"/>
  <c r="C19672" i="4"/>
  <c r="C19428" i="4"/>
  <c r="C19347" i="4"/>
  <c r="C19336" i="4"/>
  <c r="C19182" i="4"/>
  <c r="C19175" i="4"/>
  <c r="C19164" i="4"/>
  <c r="C19150" i="4"/>
  <c r="C19076" i="4"/>
  <c r="C19073" i="4"/>
  <c r="C19054" i="4"/>
  <c r="C19015" i="4"/>
  <c r="C19012" i="4"/>
  <c r="C18990" i="4"/>
  <c r="C18987" i="4"/>
  <c r="C18949" i="4"/>
  <c r="C18943" i="4"/>
  <c r="C18924" i="4"/>
  <c r="C18918" i="4"/>
  <c r="C18915" i="4"/>
  <c r="C18906" i="4"/>
  <c r="C18897" i="4"/>
  <c r="C18860" i="4"/>
  <c r="C18854" i="4"/>
  <c r="C18851" i="4"/>
  <c r="C18842" i="4"/>
  <c r="C18833" i="4"/>
  <c r="C18830" i="4"/>
  <c r="C18827" i="4"/>
  <c r="C18816" i="4"/>
  <c r="C18813" i="4"/>
  <c r="C18802" i="4"/>
  <c r="C18788" i="4"/>
  <c r="C18777" i="4"/>
  <c r="C18774" i="4"/>
  <c r="C18763" i="4"/>
  <c r="C18752" i="4"/>
  <c r="C18749" i="4"/>
  <c r="C18738" i="4"/>
  <c r="C18724" i="4"/>
  <c r="C18713" i="4"/>
  <c r="C18705" i="4"/>
  <c r="C18697" i="4"/>
  <c r="C18689" i="4"/>
  <c r="C18681" i="4"/>
  <c r="C18673" i="4"/>
  <c r="C18665" i="4"/>
  <c r="C18657" i="4"/>
  <c r="C18649" i="4"/>
  <c r="C18641" i="4"/>
  <c r="C18633" i="4"/>
  <c r="C18625" i="4"/>
  <c r="C18617" i="4"/>
  <c r="C18609" i="4"/>
  <c r="C18601" i="4"/>
  <c r="C18593" i="4"/>
  <c r="C18585" i="4"/>
  <c r="C18577" i="4"/>
  <c r="C18569" i="4"/>
  <c r="C18561" i="4"/>
  <c r="C18553" i="4"/>
  <c r="C18545" i="4"/>
  <c r="C18537" i="4"/>
  <c r="C18529" i="4"/>
  <c r="C18521" i="4"/>
  <c r="C18513" i="4"/>
  <c r="C18505" i="4"/>
  <c r="C18497" i="4"/>
  <c r="C18489" i="4"/>
  <c r="C18481" i="4"/>
  <c r="C18473" i="4"/>
  <c r="C18465" i="4"/>
  <c r="C18457" i="4"/>
  <c r="C18449" i="4"/>
  <c r="C18441" i="4"/>
  <c r="C18433" i="4"/>
  <c r="C18425" i="4"/>
  <c r="C18417" i="4"/>
  <c r="C18409" i="4"/>
  <c r="C18401" i="4"/>
  <c r="C18393" i="4"/>
  <c r="C18385" i="4"/>
  <c r="C18377" i="4"/>
  <c r="C18369" i="4"/>
  <c r="C18361" i="4"/>
  <c r="C18353" i="4"/>
  <c r="C18345" i="4"/>
  <c r="C18337" i="4"/>
  <c r="C18329" i="4"/>
  <c r="C18321" i="4"/>
  <c r="C18313" i="4"/>
  <c r="C18305" i="4"/>
  <c r="C18297" i="4"/>
  <c r="C18289" i="4"/>
  <c r="C18281" i="4"/>
  <c r="C18273" i="4"/>
  <c r="C18265" i="4"/>
  <c r="C18257" i="4"/>
  <c r="C18249" i="4"/>
  <c r="C18241" i="4"/>
  <c r="C18233" i="4"/>
  <c r="C18225" i="4"/>
  <c r="C18217" i="4"/>
  <c r="C18209" i="4"/>
  <c r="C18201" i="4"/>
  <c r="C18193" i="4"/>
  <c r="C18185" i="4"/>
  <c r="C18177" i="4"/>
  <c r="C18169" i="4"/>
  <c r="C18161" i="4"/>
  <c r="C18153" i="4"/>
  <c r="C18145" i="4"/>
  <c r="C18137" i="4"/>
  <c r="C18129" i="4"/>
  <c r="C18121" i="4"/>
  <c r="C18113" i="4"/>
  <c r="C18105" i="4"/>
  <c r="C18097" i="4"/>
  <c r="C18089" i="4"/>
  <c r="C18081" i="4"/>
  <c r="C18073" i="4"/>
  <c r="C18065" i="4"/>
  <c r="C18057" i="4"/>
  <c r="C18049" i="4"/>
  <c r="C18041" i="4"/>
  <c r="C18033" i="4"/>
  <c r="C18025" i="4"/>
  <c r="C18017" i="4"/>
  <c r="C18009" i="4"/>
  <c r="C18001" i="4"/>
  <c r="C17993" i="4"/>
  <c r="C17985" i="4"/>
  <c r="C17977" i="4"/>
  <c r="C17969" i="4"/>
  <c r="C17961" i="4"/>
  <c r="C17953" i="4"/>
  <c r="C17945" i="4"/>
  <c r="C17937" i="4"/>
  <c r="C17929" i="4"/>
  <c r="C17921" i="4"/>
  <c r="C17913" i="4"/>
  <c r="C17905" i="4"/>
  <c r="C17897" i="4"/>
  <c r="C17889" i="4"/>
  <c r="C17881" i="4"/>
  <c r="C17873" i="4"/>
  <c r="C17865" i="4"/>
  <c r="C17857" i="4"/>
  <c r="C17849" i="4"/>
  <c r="C17841" i="4"/>
  <c r="C17833" i="4"/>
  <c r="C17825" i="4"/>
  <c r="C17817" i="4"/>
  <c r="C17809" i="4"/>
  <c r="C17801" i="4"/>
  <c r="C17793" i="4"/>
  <c r="C19880" i="4"/>
  <c r="C19865" i="4"/>
  <c r="C19749" i="4"/>
  <c r="C19686" i="4"/>
  <c r="C19675" i="4"/>
  <c r="C19608" i="4"/>
  <c r="C19569" i="4"/>
  <c r="C19550" i="4"/>
  <c r="C19525" i="4"/>
  <c r="C19477" i="4"/>
  <c r="C19454" i="4"/>
  <c r="C19369" i="4"/>
  <c r="C19358" i="4"/>
  <c r="C19339" i="4"/>
  <c r="C19303" i="4"/>
  <c r="C19274" i="4"/>
  <c r="C19271" i="4"/>
  <c r="C19242" i="4"/>
  <c r="C19216" i="4"/>
  <c r="C19178" i="4"/>
  <c r="C19140" i="4"/>
  <c r="C19133" i="4"/>
  <c r="C19114" i="4"/>
  <c r="C19107" i="4"/>
  <c r="C19100" i="4"/>
  <c r="C19086" i="4"/>
  <c r="C19034" i="4"/>
  <c r="C19028" i="4"/>
  <c r="C19018" i="4"/>
  <c r="C19002" i="4"/>
  <c r="C18999" i="4"/>
  <c r="C19963" i="4"/>
  <c r="C19960" i="4"/>
  <c r="C19957" i="4"/>
  <c r="C19929" i="4"/>
  <c r="C19926" i="4"/>
  <c r="C19923" i="4"/>
  <c r="C19812" i="4"/>
  <c r="C19752" i="4"/>
  <c r="C19689" i="4"/>
  <c r="C19528" i="4"/>
  <c r="C19521" i="4"/>
  <c r="C19492" i="4"/>
  <c r="C19473" i="4"/>
  <c r="C19372" i="4"/>
  <c r="C19361" i="4"/>
  <c r="C19322" i="4"/>
  <c r="C19319" i="4"/>
  <c r="C19310" i="4"/>
  <c r="C19238" i="4"/>
  <c r="C19219" i="4"/>
  <c r="C19198" i="4"/>
  <c r="C19191" i="4"/>
  <c r="C19146" i="4"/>
  <c r="C19123" i="4"/>
  <c r="C19066" i="4"/>
  <c r="C19060" i="4"/>
  <c r="C19050" i="4"/>
  <c r="C19021" i="4"/>
  <c r="C18996" i="4"/>
  <c r="C18977" i="4"/>
  <c r="C18971" i="4"/>
  <c r="C18961" i="4"/>
  <c r="C18958" i="4"/>
  <c r="C18933" i="4"/>
  <c r="C18908" i="4"/>
  <c r="C18902" i="4"/>
  <c r="C18899" i="4"/>
  <c r="C18890" i="4"/>
  <c r="C18881" i="4"/>
  <c r="C18844" i="4"/>
  <c r="C18838" i="4"/>
  <c r="C18835" i="4"/>
  <c r="C18818" i="4"/>
  <c r="C18804" i="4"/>
  <c r="C18793" i="4"/>
  <c r="C18790" i="4"/>
  <c r="C18779" i="4"/>
  <c r="C18768" i="4"/>
  <c r="C18765" i="4"/>
  <c r="C18754" i="4"/>
  <c r="C18740" i="4"/>
  <c r="C18729" i="4"/>
  <c r="C18726" i="4"/>
  <c r="C18715" i="4"/>
  <c r="C18707" i="4"/>
  <c r="C18699" i="4"/>
  <c r="C18691" i="4"/>
  <c r="C18683" i="4"/>
  <c r="C18675" i="4"/>
  <c r="C18667" i="4"/>
  <c r="C18659" i="4"/>
  <c r="C18651" i="4"/>
  <c r="C18643" i="4"/>
  <c r="C18635" i="4"/>
  <c r="C18627" i="4"/>
  <c r="C18619" i="4"/>
  <c r="C18611" i="4"/>
  <c r="C18603" i="4"/>
  <c r="C18595" i="4"/>
  <c r="C18587" i="4"/>
  <c r="C18579" i="4"/>
  <c r="C18571" i="4"/>
  <c r="C18563" i="4"/>
  <c r="C18555" i="4"/>
  <c r="C18547" i="4"/>
  <c r="C18539" i="4"/>
  <c r="C18531" i="4"/>
  <c r="C18523" i="4"/>
  <c r="C18515" i="4"/>
  <c r="C18507" i="4"/>
  <c r="C18499" i="4"/>
  <c r="C18491" i="4"/>
  <c r="C18483" i="4"/>
  <c r="C18475" i="4"/>
  <c r="C18467" i="4"/>
  <c r="C18459" i="4"/>
  <c r="C18451" i="4"/>
  <c r="C18443" i="4"/>
  <c r="C18435" i="4"/>
  <c r="C18427" i="4"/>
  <c r="C18419" i="4"/>
  <c r="C18411" i="4"/>
  <c r="C18403" i="4"/>
  <c r="C18395" i="4"/>
  <c r="C18387" i="4"/>
  <c r="C18379" i="4"/>
  <c r="C18371" i="4"/>
  <c r="C18363" i="4"/>
  <c r="C18355" i="4"/>
  <c r="C18347" i="4"/>
  <c r="C18339" i="4"/>
  <c r="C18331" i="4"/>
  <c r="C18323" i="4"/>
  <c r="C18315" i="4"/>
  <c r="C18307" i="4"/>
  <c r="C18299" i="4"/>
  <c r="C18291" i="4"/>
  <c r="C18283" i="4"/>
  <c r="C18275" i="4"/>
  <c r="C18267" i="4"/>
  <c r="C18259" i="4"/>
  <c r="C18251" i="4"/>
  <c r="C18243" i="4"/>
  <c r="C18235" i="4"/>
  <c r="C18227" i="4"/>
  <c r="C18219" i="4"/>
  <c r="C18211" i="4"/>
  <c r="C18203" i="4"/>
  <c r="C18195" i="4"/>
  <c r="C18187" i="4"/>
  <c r="C18179" i="4"/>
  <c r="C18171" i="4"/>
  <c r="C18163" i="4"/>
  <c r="C18155" i="4"/>
  <c r="C18147" i="4"/>
  <c r="C18139" i="4"/>
  <c r="C18131" i="4"/>
  <c r="C18123" i="4"/>
  <c r="C18115" i="4"/>
  <c r="C18107" i="4"/>
  <c r="C18099" i="4"/>
  <c r="C18091" i="4"/>
  <c r="C18083" i="4"/>
  <c r="C18075" i="4"/>
  <c r="C18067" i="4"/>
  <c r="C18059" i="4"/>
  <c r="C18051" i="4"/>
  <c r="C18043" i="4"/>
  <c r="C18035" i="4"/>
  <c r="C18027" i="4"/>
  <c r="C18019" i="4"/>
  <c r="C18011" i="4"/>
  <c r="C18003" i="4"/>
  <c r="C17995" i="4"/>
  <c r="C17987" i="4"/>
  <c r="C17979" i="4"/>
  <c r="C17971" i="4"/>
  <c r="C17963" i="4"/>
  <c r="C17955" i="4"/>
  <c r="C17947" i="4"/>
  <c r="C17939" i="4"/>
  <c r="C17931" i="4"/>
  <c r="C17923" i="4"/>
  <c r="C17915" i="4"/>
  <c r="C17907" i="4"/>
  <c r="C17899" i="4"/>
  <c r="C17891" i="4"/>
  <c r="C17883" i="4"/>
  <c r="C17875" i="4"/>
  <c r="C17867" i="4"/>
  <c r="C17859" i="4"/>
  <c r="C17851" i="4"/>
  <c r="C17843" i="4"/>
  <c r="C17835" i="4"/>
  <c r="C17827" i="4"/>
  <c r="C17819" i="4"/>
  <c r="C17811" i="4"/>
  <c r="C17803" i="4"/>
  <c r="C17795" i="4"/>
  <c r="C17787" i="4"/>
  <c r="C19953" i="4"/>
  <c r="C19950" i="4"/>
  <c r="C19947" i="4"/>
  <c r="C19928" i="4"/>
  <c r="C19800" i="4"/>
  <c r="C19777" i="4"/>
  <c r="C19758" i="4"/>
  <c r="C19739" i="4"/>
  <c r="C19732" i="4"/>
  <c r="C19713" i="4"/>
  <c r="C19656" i="4"/>
  <c r="C19637" i="4"/>
  <c r="C19579" i="4"/>
  <c r="C19544" i="4"/>
  <c r="C19403" i="4"/>
  <c r="C19314" i="4"/>
  <c r="C19311" i="4"/>
  <c r="C19263" i="4"/>
  <c r="C19202" i="4"/>
  <c r="C19199" i="4"/>
  <c r="C19162" i="4"/>
  <c r="C19155" i="4"/>
  <c r="C19106" i="4"/>
  <c r="C19053" i="4"/>
  <c r="C19042" i="4"/>
  <c r="C18998" i="4"/>
  <c r="C18951" i="4"/>
  <c r="C18905" i="4"/>
  <c r="C18898" i="4"/>
  <c r="C18882" i="4"/>
  <c r="C18857" i="4"/>
  <c r="C18850" i="4"/>
  <c r="C18794" i="4"/>
  <c r="C18748" i="4"/>
  <c r="C18701" i="4"/>
  <c r="C18698" i="4"/>
  <c r="C18695" i="4"/>
  <c r="C18669" i="4"/>
  <c r="C18666" i="4"/>
  <c r="C18663" i="4"/>
  <c r="C18637" i="4"/>
  <c r="C18634" i="4"/>
  <c r="C18631" i="4"/>
  <c r="C18605" i="4"/>
  <c r="C18602" i="4"/>
  <c r="C18599" i="4"/>
  <c r="C18573" i="4"/>
  <c r="C18570" i="4"/>
  <c r="C18567" i="4"/>
  <c r="C18541" i="4"/>
  <c r="C18538" i="4"/>
  <c r="C18535" i="4"/>
  <c r="C18509" i="4"/>
  <c r="C18506" i="4"/>
  <c r="C18503" i="4"/>
  <c r="C18477" i="4"/>
  <c r="C18474" i="4"/>
  <c r="C18471" i="4"/>
  <c r="C18445" i="4"/>
  <c r="C18442" i="4"/>
  <c r="C18439" i="4"/>
  <c r="C18413" i="4"/>
  <c r="C18410" i="4"/>
  <c r="C18407" i="4"/>
  <c r="C18381" i="4"/>
  <c r="C18378" i="4"/>
  <c r="C18375" i="4"/>
  <c r="C18349" i="4"/>
  <c r="C18346" i="4"/>
  <c r="C18343" i="4"/>
  <c r="C18317" i="4"/>
  <c r="C18314" i="4"/>
  <c r="C18311" i="4"/>
  <c r="C18285" i="4"/>
  <c r="C18282" i="4"/>
  <c r="C18279" i="4"/>
  <c r="C18253" i="4"/>
  <c r="C18250" i="4"/>
  <c r="C18247" i="4"/>
  <c r="C18221" i="4"/>
  <c r="C18218" i="4"/>
  <c r="C18215" i="4"/>
  <c r="C18189" i="4"/>
  <c r="C18186" i="4"/>
  <c r="C18183" i="4"/>
  <c r="C18157" i="4"/>
  <c r="C18154" i="4"/>
  <c r="C18151" i="4"/>
  <c r="C18125" i="4"/>
  <c r="C18122" i="4"/>
  <c r="C18119" i="4"/>
  <c r="C18093" i="4"/>
  <c r="C18090" i="4"/>
  <c r="C18087" i="4"/>
  <c r="C18061" i="4"/>
  <c r="C18058" i="4"/>
  <c r="C18055" i="4"/>
  <c r="C18029" i="4"/>
  <c r="C18026" i="4"/>
  <c r="C18023" i="4"/>
  <c r="C17997" i="4"/>
  <c r="C17994" i="4"/>
  <c r="C17991" i="4"/>
  <c r="C17965" i="4"/>
  <c r="C17962" i="4"/>
  <c r="C17959" i="4"/>
  <c r="C17933" i="4"/>
  <c r="C17930" i="4"/>
  <c r="C17927" i="4"/>
  <c r="C17901" i="4"/>
  <c r="C17898" i="4"/>
  <c r="C17895" i="4"/>
  <c r="C17869" i="4"/>
  <c r="C17866" i="4"/>
  <c r="C17863" i="4"/>
  <c r="C17837" i="4"/>
  <c r="C17834" i="4"/>
  <c r="C17831" i="4"/>
  <c r="C17805" i="4"/>
  <c r="C17802" i="4"/>
  <c r="C17799" i="4"/>
  <c r="C17782" i="4"/>
  <c r="C17774" i="4"/>
  <c r="C17766" i="4"/>
  <c r="C17758" i="4"/>
  <c r="C17750" i="4"/>
  <c r="C17742" i="4"/>
  <c r="C17734" i="4"/>
  <c r="C17726" i="4"/>
  <c r="C17718" i="4"/>
  <c r="C17710" i="4"/>
  <c r="C17702" i="4"/>
  <c r="C17694" i="4"/>
  <c r="C17686" i="4"/>
  <c r="C17678" i="4"/>
  <c r="C17670" i="4"/>
  <c r="C17662" i="4"/>
  <c r="C17654" i="4"/>
  <c r="C17646" i="4"/>
  <c r="C17638" i="4"/>
  <c r="C17630" i="4"/>
  <c r="C17622" i="4"/>
  <c r="C17614" i="4"/>
  <c r="C17606" i="4"/>
  <c r="C17598" i="4"/>
  <c r="C17590" i="4"/>
  <c r="C17582" i="4"/>
  <c r="C17574" i="4"/>
  <c r="C17566" i="4"/>
  <c r="C17558" i="4"/>
  <c r="C17550" i="4"/>
  <c r="C17542" i="4"/>
  <c r="C17534" i="4"/>
  <c r="C17526" i="4"/>
  <c r="C17518" i="4"/>
  <c r="C17510" i="4"/>
  <c r="C17502" i="4"/>
  <c r="C17494" i="4"/>
  <c r="C17486" i="4"/>
  <c r="C17478" i="4"/>
  <c r="C17470" i="4"/>
  <c r="C17462" i="4"/>
  <c r="C17454" i="4"/>
  <c r="C17446" i="4"/>
  <c r="C17438" i="4"/>
  <c r="C17430" i="4"/>
  <c r="C17422" i="4"/>
  <c r="C17414" i="4"/>
  <c r="C17406" i="4"/>
  <c r="C17398" i="4"/>
  <c r="C20001" i="4"/>
  <c r="C19841" i="4"/>
  <c r="C19598" i="4"/>
  <c r="C19595" i="4"/>
  <c r="C19592" i="4"/>
  <c r="C19589" i="4"/>
  <c r="C19444" i="4"/>
  <c r="C19323" i="4"/>
  <c r="C19280" i="4"/>
  <c r="C19251" i="4"/>
  <c r="C19184" i="4"/>
  <c r="C19094" i="4"/>
  <c r="C19038" i="4"/>
  <c r="C19035" i="4"/>
  <c r="C19004" i="4"/>
  <c r="C18957" i="4"/>
  <c r="C18947" i="4"/>
  <c r="C18940" i="4"/>
  <c r="C18937" i="4"/>
  <c r="C18934" i="4"/>
  <c r="C18921" i="4"/>
  <c r="C18914" i="4"/>
  <c r="C18884" i="4"/>
  <c r="C18859" i="4"/>
  <c r="C18846" i="4"/>
  <c r="C18820" i="4"/>
  <c r="C18817" i="4"/>
  <c r="C18808" i="4"/>
  <c r="C18805" i="4"/>
  <c r="C18796" i="4"/>
  <c r="C18784" i="4"/>
  <c r="C18781" i="4"/>
  <c r="C18778" i="4"/>
  <c r="C18769" i="4"/>
  <c r="C18730" i="4"/>
  <c r="C18709" i="4"/>
  <c r="C18706" i="4"/>
  <c r="C18703" i="4"/>
  <c r="C18677" i="4"/>
  <c r="C18674" i="4"/>
  <c r="C18671" i="4"/>
  <c r="C18645" i="4"/>
  <c r="C18642" i="4"/>
  <c r="C18639" i="4"/>
  <c r="C18613" i="4"/>
  <c r="C18610" i="4"/>
  <c r="C18607" i="4"/>
  <c r="C18581" i="4"/>
  <c r="C18578" i="4"/>
  <c r="C18575" i="4"/>
  <c r="C18549" i="4"/>
  <c r="C18546" i="4"/>
  <c r="C18543" i="4"/>
  <c r="C18517" i="4"/>
  <c r="C18514" i="4"/>
  <c r="C18511" i="4"/>
  <c r="C18485" i="4"/>
  <c r="C18482" i="4"/>
  <c r="C18479" i="4"/>
  <c r="C18453" i="4"/>
  <c r="C18450" i="4"/>
  <c r="C18447" i="4"/>
  <c r="C18421" i="4"/>
  <c r="C18418" i="4"/>
  <c r="C18415" i="4"/>
  <c r="C18389" i="4"/>
  <c r="C18386" i="4"/>
  <c r="C18383" i="4"/>
  <c r="C18357" i="4"/>
  <c r="C18354" i="4"/>
  <c r="C18351" i="4"/>
  <c r="C18325" i="4"/>
  <c r="C18322" i="4"/>
  <c r="C18319" i="4"/>
  <c r="C18293" i="4"/>
  <c r="C18290" i="4"/>
  <c r="C18287" i="4"/>
  <c r="C18261" i="4"/>
  <c r="C18258" i="4"/>
  <c r="C18255" i="4"/>
  <c r="C18229" i="4"/>
  <c r="C18226" i="4"/>
  <c r="C18223" i="4"/>
  <c r="C18197" i="4"/>
  <c r="C18194" i="4"/>
  <c r="C18191" i="4"/>
  <c r="C18165" i="4"/>
  <c r="C18162" i="4"/>
  <c r="C18159" i="4"/>
  <c r="C18133" i="4"/>
  <c r="C18130" i="4"/>
  <c r="C18127" i="4"/>
  <c r="C18101" i="4"/>
  <c r="C18098" i="4"/>
  <c r="C18095" i="4"/>
  <c r="C18069" i="4"/>
  <c r="C18066" i="4"/>
  <c r="C18063" i="4"/>
  <c r="C18037" i="4"/>
  <c r="C18034" i="4"/>
  <c r="C18031" i="4"/>
  <c r="C18005" i="4"/>
  <c r="C18002" i="4"/>
  <c r="C17999" i="4"/>
  <c r="C17973" i="4"/>
  <c r="C17970" i="4"/>
  <c r="C17967" i="4"/>
  <c r="C17941" i="4"/>
  <c r="C17938" i="4"/>
  <c r="C17935" i="4"/>
  <c r="C17909" i="4"/>
  <c r="C17906" i="4"/>
  <c r="C17903" i="4"/>
  <c r="C17877" i="4"/>
  <c r="C17874" i="4"/>
  <c r="C17871" i="4"/>
  <c r="C17845" i="4"/>
  <c r="C17842" i="4"/>
  <c r="C17839" i="4"/>
  <c r="C17813" i="4"/>
  <c r="C17810" i="4"/>
  <c r="C17807" i="4"/>
  <c r="C17784" i="4"/>
  <c r="C17776" i="4"/>
  <c r="C17768" i="4"/>
  <c r="C17760" i="4"/>
  <c r="C17752" i="4"/>
  <c r="C17744" i="4"/>
  <c r="C17736" i="4"/>
  <c r="C17728" i="4"/>
  <c r="C17720" i="4"/>
  <c r="C17712" i="4"/>
  <c r="C17704" i="4"/>
  <c r="C17696" i="4"/>
  <c r="C17688" i="4"/>
  <c r="C17680" i="4"/>
  <c r="C17672" i="4"/>
  <c r="C17664" i="4"/>
  <c r="C17656" i="4"/>
  <c r="C17648" i="4"/>
  <c r="C17640" i="4"/>
  <c r="C17632" i="4"/>
  <c r="C17624" i="4"/>
  <c r="C17616" i="4"/>
  <c r="C17608" i="4"/>
  <c r="C17600" i="4"/>
  <c r="C17592" i="4"/>
  <c r="C17584" i="4"/>
  <c r="C17576" i="4"/>
  <c r="C17568" i="4"/>
  <c r="C17560" i="4"/>
  <c r="C17552" i="4"/>
  <c r="C17544" i="4"/>
  <c r="C17536" i="4"/>
  <c r="C17528" i="4"/>
  <c r="C17520" i="4"/>
  <c r="C17512" i="4"/>
  <c r="C17504" i="4"/>
  <c r="C17496" i="4"/>
  <c r="C17488" i="4"/>
  <c r="C17480" i="4"/>
  <c r="C17472" i="4"/>
  <c r="C17464" i="4"/>
  <c r="C17456" i="4"/>
  <c r="C17448" i="4"/>
  <c r="C17440" i="4"/>
  <c r="C17432" i="4"/>
  <c r="C17424" i="4"/>
  <c r="C17416" i="4"/>
  <c r="C17408" i="4"/>
  <c r="C17400" i="4"/>
  <c r="C19984" i="4"/>
  <c r="C19961" i="4"/>
  <c r="C19733" i="4"/>
  <c r="C19531" i="4"/>
  <c r="C19497" i="4"/>
  <c r="C19315" i="4"/>
  <c r="C19312" i="4"/>
  <c r="C19275" i="4"/>
  <c r="C19203" i="4"/>
  <c r="C19200" i="4"/>
  <c r="C19149" i="4"/>
  <c r="C19082" i="4"/>
  <c r="C18959" i="4"/>
  <c r="C18946" i="4"/>
  <c r="C18926" i="4"/>
  <c r="C18916" i="4"/>
  <c r="C18913" i="4"/>
  <c r="C18886" i="4"/>
  <c r="C18883" i="4"/>
  <c r="C18858" i="4"/>
  <c r="C18819" i="4"/>
  <c r="C18795" i="4"/>
  <c r="C18792" i="4"/>
  <c r="C18780" i="4"/>
  <c r="C18708" i="4"/>
  <c r="C18702" i="4"/>
  <c r="C18696" i="4"/>
  <c r="C18676" i="4"/>
  <c r="C18670" i="4"/>
  <c r="C18664" i="4"/>
  <c r="C18644" i="4"/>
  <c r="C18638" i="4"/>
  <c r="C18632" i="4"/>
  <c r="C18612" i="4"/>
  <c r="C18606" i="4"/>
  <c r="C18600" i="4"/>
  <c r="C18580" i="4"/>
  <c r="C18574" i="4"/>
  <c r="C18568" i="4"/>
  <c r="C18548" i="4"/>
  <c r="C18542" i="4"/>
  <c r="C18536" i="4"/>
  <c r="C18516" i="4"/>
  <c r="C18510" i="4"/>
  <c r="C18504" i="4"/>
  <c r="C18484" i="4"/>
  <c r="C18478" i="4"/>
  <c r="C18472" i="4"/>
  <c r="C18452" i="4"/>
  <c r="C18446" i="4"/>
  <c r="C18440" i="4"/>
  <c r="C18420" i="4"/>
  <c r="C18414" i="4"/>
  <c r="C18408" i="4"/>
  <c r="C18388" i="4"/>
  <c r="C18382" i="4"/>
  <c r="C18376" i="4"/>
  <c r="C18356" i="4"/>
  <c r="C18350" i="4"/>
  <c r="C18344" i="4"/>
  <c r="C18324" i="4"/>
  <c r="C18318" i="4"/>
  <c r="C18312" i="4"/>
  <c r="C18292" i="4"/>
  <c r="C18286" i="4"/>
  <c r="C18280" i="4"/>
  <c r="C18260" i="4"/>
  <c r="C18254" i="4"/>
  <c r="C18248" i="4"/>
  <c r="C18228" i="4"/>
  <c r="C18222" i="4"/>
  <c r="C18216" i="4"/>
  <c r="C18196" i="4"/>
  <c r="C18190" i="4"/>
  <c r="C18184" i="4"/>
  <c r="C18164" i="4"/>
  <c r="C18158" i="4"/>
  <c r="C18152" i="4"/>
  <c r="C18132" i="4"/>
  <c r="C18126" i="4"/>
  <c r="C18120" i="4"/>
  <c r="C18100" i="4"/>
  <c r="C18094" i="4"/>
  <c r="C18088" i="4"/>
  <c r="C18068" i="4"/>
  <c r="C18062" i="4"/>
  <c r="C18056" i="4"/>
  <c r="C18036" i="4"/>
  <c r="C18030" i="4"/>
  <c r="C18024" i="4"/>
  <c r="C18004" i="4"/>
  <c r="C17998" i="4"/>
  <c r="C17992" i="4"/>
  <c r="C17972" i="4"/>
  <c r="C17966" i="4"/>
  <c r="C17960" i="4"/>
  <c r="C17940" i="4"/>
  <c r="C17934" i="4"/>
  <c r="C17928" i="4"/>
  <c r="C17908" i="4"/>
  <c r="C17902" i="4"/>
  <c r="C17896" i="4"/>
  <c r="C17876" i="4"/>
  <c r="C17870" i="4"/>
  <c r="C17864" i="4"/>
  <c r="C17844" i="4"/>
  <c r="C17838" i="4"/>
  <c r="C17832" i="4"/>
  <c r="C17812" i="4"/>
  <c r="C17806" i="4"/>
  <c r="C17800" i="4"/>
  <c r="C17783" i="4"/>
  <c r="C17775" i="4"/>
  <c r="C17767" i="4"/>
  <c r="C17759" i="4"/>
  <c r="C17751" i="4"/>
  <c r="C17743" i="4"/>
  <c r="C17735" i="4"/>
  <c r="C17727" i="4"/>
  <c r="C17719" i="4"/>
  <c r="C17711" i="4"/>
  <c r="C17703" i="4"/>
  <c r="C17695" i="4"/>
  <c r="C17687" i="4"/>
  <c r="C17679" i="4"/>
  <c r="C17671" i="4"/>
  <c r="C17663" i="4"/>
  <c r="C17655" i="4"/>
  <c r="C17647" i="4"/>
  <c r="C17639" i="4"/>
  <c r="C17631" i="4"/>
  <c r="C17623" i="4"/>
  <c r="C17615" i="4"/>
  <c r="C17607" i="4"/>
  <c r="C17599" i="4"/>
  <c r="C17591" i="4"/>
  <c r="C17583" i="4"/>
  <c r="C17575" i="4"/>
  <c r="C17567" i="4"/>
  <c r="C17559" i="4"/>
  <c r="C17551" i="4"/>
  <c r="C17543" i="4"/>
  <c r="C17535" i="4"/>
  <c r="C17527" i="4"/>
  <c r="C17519" i="4"/>
  <c r="C17511" i="4"/>
  <c r="C17503" i="4"/>
  <c r="C17495" i="4"/>
  <c r="C17487" i="4"/>
  <c r="C17479" i="4"/>
  <c r="C17471" i="4"/>
  <c r="C17463" i="4"/>
  <c r="C17455" i="4"/>
  <c r="C17447" i="4"/>
  <c r="C17439" i="4"/>
  <c r="C17431" i="4"/>
  <c r="C17423" i="4"/>
  <c r="C17415" i="4"/>
  <c r="C17407" i="4"/>
  <c r="C17399" i="4"/>
  <c r="C19955" i="4"/>
  <c r="C19925" i="4"/>
  <c r="C19796" i="4"/>
  <c r="C19710" i="4"/>
  <c r="C19633" i="4"/>
  <c r="C19614" i="4"/>
  <c r="C19541" i="4"/>
  <c r="C19448" i="4"/>
  <c r="C19254" i="4"/>
  <c r="C19142" i="4"/>
  <c r="C19118" i="4"/>
  <c r="C19115" i="4"/>
  <c r="C19085" i="4"/>
  <c r="C19070" i="4"/>
  <c r="C19067" i="4"/>
  <c r="C19007" i="4"/>
  <c r="C18900" i="4"/>
  <c r="C18852" i="4"/>
  <c r="C18782" i="4"/>
  <c r="C18762" i="4"/>
  <c r="C18750" i="4"/>
  <c r="C18744" i="4"/>
  <c r="C18741" i="4"/>
  <c r="C18732" i="4"/>
  <c r="C18700" i="4"/>
  <c r="C18693" i="4"/>
  <c r="C18690" i="4"/>
  <c r="C18687" i="4"/>
  <c r="C18652" i="4"/>
  <c r="C18646" i="4"/>
  <c r="C18596" i="4"/>
  <c r="C18590" i="4"/>
  <c r="C18584" i="4"/>
  <c r="C18534" i="4"/>
  <c r="C18528" i="4"/>
  <c r="C18493" i="4"/>
  <c r="C18490" i="4"/>
  <c r="C18487" i="4"/>
  <c r="C18480" i="4"/>
  <c r="C18444" i="4"/>
  <c r="C18437" i="4"/>
  <c r="C18434" i="4"/>
  <c r="C18431" i="4"/>
  <c r="C18396" i="4"/>
  <c r="C18390" i="4"/>
  <c r="C18340" i="4"/>
  <c r="C18334" i="4"/>
  <c r="C18328" i="4"/>
  <c r="C18278" i="4"/>
  <c r="C18272" i="4"/>
  <c r="C18237" i="4"/>
  <c r="C18234" i="4"/>
  <c r="C18231" i="4"/>
  <c r="C18224" i="4"/>
  <c r="C18188" i="4"/>
  <c r="C18181" i="4"/>
  <c r="C18178" i="4"/>
  <c r="C18175" i="4"/>
  <c r="C18140" i="4"/>
  <c r="C18134" i="4"/>
  <c r="C18084" i="4"/>
  <c r="C18078" i="4"/>
  <c r="C18072" i="4"/>
  <c r="C18022" i="4"/>
  <c r="C18016" i="4"/>
  <c r="C17981" i="4"/>
  <c r="C17978" i="4"/>
  <c r="C17975" i="4"/>
  <c r="C17968" i="4"/>
  <c r="C17932" i="4"/>
  <c r="C17925" i="4"/>
  <c r="C17922" i="4"/>
  <c r="C17919" i="4"/>
  <c r="C17884" i="4"/>
  <c r="C17878" i="4"/>
  <c r="C17828" i="4"/>
  <c r="C17822" i="4"/>
  <c r="C17816" i="4"/>
  <c r="C17765" i="4"/>
  <c r="C17756" i="4"/>
  <c r="C17747" i="4"/>
  <c r="C17738" i="4"/>
  <c r="C17729" i="4"/>
  <c r="C17701" i="4"/>
  <c r="C17692" i="4"/>
  <c r="C17683" i="4"/>
  <c r="C17674" i="4"/>
  <c r="C17665" i="4"/>
  <c r="C17637" i="4"/>
  <c r="C17628" i="4"/>
  <c r="C17619" i="4"/>
  <c r="C17610" i="4"/>
  <c r="C17601" i="4"/>
  <c r="C17573" i="4"/>
  <c r="C17564" i="4"/>
  <c r="C17555" i="4"/>
  <c r="C17546" i="4"/>
  <c r="C17537" i="4"/>
  <c r="C17509" i="4"/>
  <c r="C17500" i="4"/>
  <c r="C17491" i="4"/>
  <c r="C17482" i="4"/>
  <c r="C17473" i="4"/>
  <c r="C17445" i="4"/>
  <c r="C17436" i="4"/>
  <c r="C17427" i="4"/>
  <c r="C17418" i="4"/>
  <c r="C17409" i="4"/>
  <c r="C17391" i="4"/>
  <c r="C17383" i="4"/>
  <c r="C17375" i="4"/>
  <c r="C17367" i="4"/>
  <c r="C17359" i="4"/>
  <c r="C17351" i="4"/>
  <c r="C17343" i="4"/>
  <c r="C17335" i="4"/>
  <c r="C17327" i="4"/>
  <c r="C17319" i="4"/>
  <c r="C17311" i="4"/>
  <c r="C17303" i="4"/>
  <c r="C17295" i="4"/>
  <c r="C17287" i="4"/>
  <c r="C17279" i="4"/>
  <c r="C17271" i="4"/>
  <c r="C17263" i="4"/>
  <c r="C17255" i="4"/>
  <c r="C17247" i="4"/>
  <c r="C17239" i="4"/>
  <c r="C17231" i="4"/>
  <c r="C17223" i="4"/>
  <c r="C17215" i="4"/>
  <c r="C17207" i="4"/>
  <c r="C17199" i="4"/>
  <c r="C17191" i="4"/>
  <c r="C17183" i="4"/>
  <c r="C17175" i="4"/>
  <c r="C17167" i="4"/>
  <c r="C17159" i="4"/>
  <c r="C17151" i="4"/>
  <c r="C17143" i="4"/>
  <c r="C17135" i="4"/>
  <c r="C17127" i="4"/>
  <c r="C17119" i="4"/>
  <c r="C17111" i="4"/>
  <c r="C17103" i="4"/>
  <c r="C17095" i="4"/>
  <c r="C17087" i="4"/>
  <c r="C19958" i="4"/>
  <c r="C19729" i="4"/>
  <c r="C19652" i="4"/>
  <c r="C19556" i="4"/>
  <c r="C19013" i="4"/>
  <c r="C19010" i="4"/>
  <c r="C18979" i="4"/>
  <c r="C18965" i="4"/>
  <c r="C18962" i="4"/>
  <c r="C18929" i="4"/>
  <c r="C18922" i="4"/>
  <c r="C18907" i="4"/>
  <c r="C19969" i="4"/>
  <c r="C19318" i="4"/>
  <c r="C19272" i="4"/>
  <c r="C19230" i="4"/>
  <c r="C19134" i="4"/>
  <c r="C19131" i="4"/>
  <c r="C19124" i="4"/>
  <c r="C19041" i="4"/>
  <c r="C18988" i="4"/>
  <c r="C18985" i="4"/>
  <c r="C18982" i="4"/>
  <c r="C18972" i="4"/>
  <c r="C18954" i="4"/>
  <c r="C18932" i="4"/>
  <c r="C18910" i="4"/>
  <c r="C18892" i="4"/>
  <c r="C18889" i="4"/>
  <c r="C18824" i="4"/>
  <c r="C18821" i="4"/>
  <c r="C18801" i="4"/>
  <c r="C18798" i="4"/>
  <c r="C18771" i="4"/>
  <c r="C18746" i="4"/>
  <c r="C18737" i="4"/>
  <c r="C18734" i="4"/>
  <c r="C18728" i="4"/>
  <c r="C18716" i="4"/>
  <c r="C18710" i="4"/>
  <c r="C18660" i="4"/>
  <c r="C18654" i="4"/>
  <c r="C18648" i="4"/>
  <c r="C18598" i="4"/>
  <c r="C18592" i="4"/>
  <c r="C18557" i="4"/>
  <c r="C18554" i="4"/>
  <c r="C18551" i="4"/>
  <c r="C18544" i="4"/>
  <c r="C18508" i="4"/>
  <c r="C18501" i="4"/>
  <c r="C18498" i="4"/>
  <c r="C18495" i="4"/>
  <c r="C18460" i="4"/>
  <c r="C18454" i="4"/>
  <c r="C18404" i="4"/>
  <c r="C18398" i="4"/>
  <c r="C18392" i="4"/>
  <c r="C18342" i="4"/>
  <c r="C18336" i="4"/>
  <c r="C18301" i="4"/>
  <c r="C18298" i="4"/>
  <c r="C18295" i="4"/>
  <c r="C18288" i="4"/>
  <c r="C18252" i="4"/>
  <c r="C18245" i="4"/>
  <c r="C18242" i="4"/>
  <c r="C18239" i="4"/>
  <c r="C18204" i="4"/>
  <c r="C18198" i="4"/>
  <c r="C18148" i="4"/>
  <c r="C18142" i="4"/>
  <c r="C18136" i="4"/>
  <c r="C18086" i="4"/>
  <c r="C18080" i="4"/>
  <c r="C18045" i="4"/>
  <c r="C18042" i="4"/>
  <c r="C18039" i="4"/>
  <c r="C18032" i="4"/>
  <c r="C17996" i="4"/>
  <c r="C17989" i="4"/>
  <c r="C17986" i="4"/>
  <c r="C17983" i="4"/>
  <c r="C17948" i="4"/>
  <c r="C17942" i="4"/>
  <c r="C17892" i="4"/>
  <c r="C17886" i="4"/>
  <c r="C17880" i="4"/>
  <c r="C17830" i="4"/>
  <c r="C17824" i="4"/>
  <c r="C17789" i="4"/>
  <c r="C17786" i="4"/>
  <c r="C17777" i="4"/>
  <c r="C17749" i="4"/>
  <c r="C17740" i="4"/>
  <c r="C17731" i="4"/>
  <c r="C17722" i="4"/>
  <c r="C17713" i="4"/>
  <c r="C17685" i="4"/>
  <c r="C17676" i="4"/>
  <c r="C17667" i="4"/>
  <c r="C17658" i="4"/>
  <c r="C17649" i="4"/>
  <c r="C17621" i="4"/>
  <c r="C17612" i="4"/>
  <c r="C17603" i="4"/>
  <c r="C17594" i="4"/>
  <c r="C17585" i="4"/>
  <c r="C17557" i="4"/>
  <c r="C17548" i="4"/>
  <c r="C17539" i="4"/>
  <c r="C17530" i="4"/>
  <c r="C17521" i="4"/>
  <c r="C17493" i="4"/>
  <c r="C17484" i="4"/>
  <c r="C17475" i="4"/>
  <c r="C17466" i="4"/>
  <c r="C17457" i="4"/>
  <c r="C17429" i="4"/>
  <c r="C17420" i="4"/>
  <c r="C17411" i="4"/>
  <c r="C17402" i="4"/>
  <c r="C17393" i="4"/>
  <c r="C17385" i="4"/>
  <c r="C17377" i="4"/>
  <c r="C17369" i="4"/>
  <c r="C17361" i="4"/>
  <c r="C17353" i="4"/>
  <c r="C17345" i="4"/>
  <c r="C17337" i="4"/>
  <c r="C17329" i="4"/>
  <c r="C17321" i="4"/>
  <c r="C17313" i="4"/>
  <c r="C17305" i="4"/>
  <c r="C17297" i="4"/>
  <c r="C17289" i="4"/>
  <c r="C17281" i="4"/>
  <c r="C17273" i="4"/>
  <c r="C17265" i="4"/>
  <c r="C17257" i="4"/>
  <c r="C17249" i="4"/>
  <c r="C17241" i="4"/>
  <c r="C17233" i="4"/>
  <c r="C17225" i="4"/>
  <c r="C17217" i="4"/>
  <c r="C17209" i="4"/>
  <c r="C17201" i="4"/>
  <c r="C17193" i="4"/>
  <c r="C17185" i="4"/>
  <c r="C17177" i="4"/>
  <c r="C17169" i="4"/>
  <c r="C17161" i="4"/>
  <c r="C17153" i="4"/>
  <c r="C17145" i="4"/>
  <c r="C17137" i="4"/>
  <c r="C17129" i="4"/>
  <c r="C17121" i="4"/>
  <c r="C17113" i="4"/>
  <c r="C17105" i="4"/>
  <c r="C17097" i="4"/>
  <c r="C17089" i="4"/>
  <c r="C17081" i="4"/>
  <c r="C17073" i="4"/>
  <c r="C17065" i="4"/>
  <c r="C17057" i="4"/>
  <c r="C17049" i="4"/>
  <c r="C17041" i="4"/>
  <c r="C17033" i="4"/>
  <c r="C17025" i="4"/>
  <c r="C17017" i="4"/>
  <c r="C17009" i="4"/>
  <c r="C17001" i="4"/>
  <c r="C16993" i="4"/>
  <c r="C16985" i="4"/>
  <c r="C16977" i="4"/>
  <c r="C16969" i="4"/>
  <c r="C16961" i="4"/>
  <c r="C16953" i="4"/>
  <c r="C16945" i="4"/>
  <c r="C16937" i="4"/>
  <c r="C16929" i="4"/>
  <c r="C19859" i="4"/>
  <c r="C19692" i="4"/>
  <c r="C19665" i="4"/>
  <c r="C19596" i="4"/>
  <c r="C19320" i="4"/>
  <c r="C19248" i="4"/>
  <c r="C19116" i="4"/>
  <c r="C19109" i="4"/>
  <c r="C19068" i="4"/>
  <c r="C19065" i="4"/>
  <c r="C19036" i="4"/>
  <c r="C19001" i="4"/>
  <c r="C18894" i="4"/>
  <c r="C18891" i="4"/>
  <c r="C18803" i="4"/>
  <c r="C18800" i="4"/>
  <c r="C18797" i="4"/>
  <c r="C18776" i="4"/>
  <c r="C18770" i="4"/>
  <c r="C18745" i="4"/>
  <c r="C18742" i="4"/>
  <c r="C18739" i="4"/>
  <c r="C18736" i="4"/>
  <c r="C18733" i="4"/>
  <c r="C18694" i="4"/>
  <c r="C18688" i="4"/>
  <c r="C18653" i="4"/>
  <c r="C18650" i="4"/>
  <c r="C18647" i="4"/>
  <c r="C18640" i="4"/>
  <c r="C18604" i="4"/>
  <c r="C18597" i="4"/>
  <c r="C18594" i="4"/>
  <c r="C18591" i="4"/>
  <c r="C18556" i="4"/>
  <c r="C18550" i="4"/>
  <c r="C18500" i="4"/>
  <c r="C18494" i="4"/>
  <c r="C18488" i="4"/>
  <c r="C18438" i="4"/>
  <c r="C18432" i="4"/>
  <c r="C18397" i="4"/>
  <c r="C18394" i="4"/>
  <c r="C18391" i="4"/>
  <c r="C18384" i="4"/>
  <c r="C18348" i="4"/>
  <c r="C18341" i="4"/>
  <c r="C18338" i="4"/>
  <c r="C18335" i="4"/>
  <c r="C18300" i="4"/>
  <c r="C18294" i="4"/>
  <c r="C18244" i="4"/>
  <c r="C18238" i="4"/>
  <c r="C18232" i="4"/>
  <c r="C18182" i="4"/>
  <c r="C18176" i="4"/>
  <c r="C18141" i="4"/>
  <c r="C18138" i="4"/>
  <c r="C18135" i="4"/>
  <c r="C18128" i="4"/>
  <c r="C18092" i="4"/>
  <c r="C18085" i="4"/>
  <c r="C18082" i="4"/>
  <c r="C18079" i="4"/>
  <c r="C18044" i="4"/>
  <c r="C18038" i="4"/>
  <c r="C17988" i="4"/>
  <c r="C17982" i="4"/>
  <c r="C17976" i="4"/>
  <c r="C17926" i="4"/>
  <c r="C17920" i="4"/>
  <c r="C17885" i="4"/>
  <c r="C17882" i="4"/>
  <c r="C17879" i="4"/>
  <c r="C17872" i="4"/>
  <c r="C17836" i="4"/>
  <c r="C17829" i="4"/>
  <c r="C17826" i="4"/>
  <c r="C17823" i="4"/>
  <c r="C17788" i="4"/>
  <c r="C17785" i="4"/>
  <c r="C17757" i="4"/>
  <c r="C17748" i="4"/>
  <c r="C17739" i="4"/>
  <c r="C17730" i="4"/>
  <c r="C17721" i="4"/>
  <c r="C17693" i="4"/>
  <c r="C17684" i="4"/>
  <c r="C17675" i="4"/>
  <c r="C17666" i="4"/>
  <c r="C17657" i="4"/>
  <c r="C17629" i="4"/>
  <c r="C17620" i="4"/>
  <c r="C17611" i="4"/>
  <c r="C17602" i="4"/>
  <c r="C17593" i="4"/>
  <c r="C17565" i="4"/>
  <c r="C17556" i="4"/>
  <c r="C17547" i="4"/>
  <c r="C17538" i="4"/>
  <c r="C17529" i="4"/>
  <c r="C17501" i="4"/>
  <c r="C17492" i="4"/>
  <c r="C17483" i="4"/>
  <c r="C17474" i="4"/>
  <c r="C17465" i="4"/>
  <c r="C17437" i="4"/>
  <c r="C17428" i="4"/>
  <c r="C17419" i="4"/>
  <c r="C17410" i="4"/>
  <c r="C17401" i="4"/>
  <c r="C17392" i="4"/>
  <c r="C17384" i="4"/>
  <c r="C17376" i="4"/>
  <c r="C17368" i="4"/>
  <c r="C17360" i="4"/>
  <c r="C17352" i="4"/>
  <c r="C17344" i="4"/>
  <c r="C17336" i="4"/>
  <c r="C17328" i="4"/>
  <c r="C17320" i="4"/>
  <c r="C17312" i="4"/>
  <c r="C17304" i="4"/>
  <c r="C17296" i="4"/>
  <c r="C17288" i="4"/>
  <c r="C17280" i="4"/>
  <c r="C17272" i="4"/>
  <c r="C17264" i="4"/>
  <c r="C17256" i="4"/>
  <c r="C17248" i="4"/>
  <c r="C17240" i="4"/>
  <c r="C17232" i="4"/>
  <c r="C17224" i="4"/>
  <c r="C17216" i="4"/>
  <c r="C17208" i="4"/>
  <c r="C17200" i="4"/>
  <c r="C17192" i="4"/>
  <c r="C17184" i="4"/>
  <c r="C17176" i="4"/>
  <c r="C17168" i="4"/>
  <c r="C17160" i="4"/>
  <c r="C17152" i="4"/>
  <c r="C17144" i="4"/>
  <c r="C17136" i="4"/>
  <c r="C17128" i="4"/>
  <c r="C17120" i="4"/>
  <c r="C17112" i="4"/>
  <c r="C17104" i="4"/>
  <c r="C17096" i="4"/>
  <c r="C17088" i="4"/>
  <c r="C17080" i="4"/>
  <c r="C17072" i="4"/>
  <c r="C17064" i="4"/>
  <c r="C17056" i="4"/>
  <c r="C17048" i="4"/>
  <c r="C17040" i="4"/>
  <c r="C17032" i="4"/>
  <c r="C17024" i="4"/>
  <c r="C17016" i="4"/>
  <c r="C17008" i="4"/>
  <c r="C17000" i="4"/>
  <c r="C16992" i="4"/>
  <c r="C16984" i="4"/>
  <c r="C16976" i="4"/>
  <c r="C16968" i="4"/>
  <c r="C16960" i="4"/>
  <c r="C16952" i="4"/>
  <c r="C16944" i="4"/>
  <c r="C16936" i="4"/>
  <c r="C16928" i="4"/>
  <c r="C19931" i="4"/>
  <c r="C19585" i="4"/>
  <c r="C19302" i="4"/>
  <c r="C19283" i="4"/>
  <c r="C19158" i="4"/>
  <c r="C19062" i="4"/>
  <c r="C19059" i="4"/>
  <c r="C19029" i="4"/>
  <c r="C19022" i="4"/>
  <c r="C18874" i="4"/>
  <c r="C18865" i="4"/>
  <c r="C18809" i="4"/>
  <c r="C18756" i="4"/>
  <c r="C18753" i="4"/>
  <c r="C18723" i="4"/>
  <c r="C18714" i="4"/>
  <c r="C18711" i="4"/>
  <c r="C18692" i="4"/>
  <c r="C18685" i="4"/>
  <c r="C18682" i="4"/>
  <c r="C18679" i="4"/>
  <c r="C18672" i="4"/>
  <c r="C18658" i="4"/>
  <c r="C18655" i="4"/>
  <c r="C18620" i="4"/>
  <c r="C18614" i="4"/>
  <c r="C18456" i="4"/>
  <c r="C18430" i="4"/>
  <c r="C18424" i="4"/>
  <c r="C18400" i="4"/>
  <c r="C18365" i="4"/>
  <c r="C18362" i="4"/>
  <c r="C18359" i="4"/>
  <c r="C18352" i="4"/>
  <c r="C18284" i="4"/>
  <c r="C18116" i="4"/>
  <c r="C18110" i="4"/>
  <c r="C18104" i="4"/>
  <c r="C17936" i="4"/>
  <c r="C17868" i="4"/>
  <c r="C17861" i="4"/>
  <c r="C17858" i="4"/>
  <c r="C17855" i="4"/>
  <c r="C17820" i="4"/>
  <c r="C17796" i="4"/>
  <c r="C17790" i="4"/>
  <c r="C17770" i="4"/>
  <c r="C17709" i="4"/>
  <c r="C17697" i="4"/>
  <c r="C17690" i="4"/>
  <c r="C17669" i="4"/>
  <c r="C17659" i="4"/>
  <c r="C17652" i="4"/>
  <c r="C17636" i="4"/>
  <c r="C17609" i="4"/>
  <c r="C17579" i="4"/>
  <c r="C17549" i="4"/>
  <c r="C17522" i="4"/>
  <c r="C17506" i="4"/>
  <c r="C17499" i="4"/>
  <c r="C17489" i="4"/>
  <c r="C17468" i="4"/>
  <c r="C17461" i="4"/>
  <c r="C17449" i="4"/>
  <c r="C17382" i="4"/>
  <c r="C17373" i="4"/>
  <c r="C17364" i="4"/>
  <c r="C17355" i="4"/>
  <c r="C17346" i="4"/>
  <c r="C17318" i="4"/>
  <c r="C17309" i="4"/>
  <c r="C17300" i="4"/>
  <c r="C17291" i="4"/>
  <c r="C17282" i="4"/>
  <c r="C17254" i="4"/>
  <c r="C17245" i="4"/>
  <c r="C17236" i="4"/>
  <c r="C17227" i="4"/>
  <c r="C17218" i="4"/>
  <c r="C17190" i="4"/>
  <c r="C17181" i="4"/>
  <c r="C17172" i="4"/>
  <c r="C17163" i="4"/>
  <c r="C17154" i="4"/>
  <c r="C17126" i="4"/>
  <c r="C17117" i="4"/>
  <c r="C17108" i="4"/>
  <c r="C17099" i="4"/>
  <c r="C17090" i="4"/>
  <c r="C17075" i="4"/>
  <c r="C17069" i="4"/>
  <c r="C17063" i="4"/>
  <c r="C17043" i="4"/>
  <c r="C17037" i="4"/>
  <c r="C17031" i="4"/>
  <c r="C17011" i="4"/>
  <c r="C17005" i="4"/>
  <c r="C16999" i="4"/>
  <c r="C16979" i="4"/>
  <c r="C16973" i="4"/>
  <c r="C16967" i="4"/>
  <c r="C16947" i="4"/>
  <c r="C16941" i="4"/>
  <c r="C16935" i="4"/>
  <c r="C16921" i="4"/>
  <c r="C19761" i="4"/>
  <c r="C19294" i="4"/>
  <c r="C18973" i="4"/>
  <c r="C18935" i="4"/>
  <c r="C18832" i="4"/>
  <c r="C18822" i="4"/>
  <c r="C18772" i="4"/>
  <c r="C18720" i="4"/>
  <c r="C18717" i="4"/>
  <c r="C18668" i="4"/>
  <c r="C18661" i="4"/>
  <c r="C18566" i="4"/>
  <c r="C18560" i="4"/>
  <c r="C18525" i="4"/>
  <c r="C18522" i="4"/>
  <c r="C18519" i="4"/>
  <c r="C18512" i="4"/>
  <c r="C18486" i="4"/>
  <c r="C18468" i="4"/>
  <c r="C18462" i="4"/>
  <c r="C18406" i="4"/>
  <c r="C18326" i="4"/>
  <c r="C18270" i="4"/>
  <c r="C18264" i="4"/>
  <c r="C18246" i="4"/>
  <c r="C18220" i="4"/>
  <c r="C18213" i="4"/>
  <c r="C18210" i="4"/>
  <c r="C18207" i="4"/>
  <c r="C18172" i="4"/>
  <c r="C18166" i="4"/>
  <c r="C18071" i="4"/>
  <c r="C18064" i="4"/>
  <c r="C18015" i="4"/>
  <c r="C17984" i="4"/>
  <c r="C17958" i="4"/>
  <c r="C17952" i="4"/>
  <c r="C17946" i="4"/>
  <c r="C17943" i="4"/>
  <c r="C17924" i="4"/>
  <c r="C17917" i="4"/>
  <c r="C17914" i="4"/>
  <c r="C17911" i="4"/>
  <c r="C17904" i="4"/>
  <c r="C17890" i="4"/>
  <c r="C17887" i="4"/>
  <c r="C17852" i="4"/>
  <c r="C17846" i="4"/>
  <c r="C17779" i="4"/>
  <c r="C17763" i="4"/>
  <c r="C17746" i="4"/>
  <c r="C17725" i="4"/>
  <c r="C17706" i="4"/>
  <c r="C17645" i="4"/>
  <c r="C17633" i="4"/>
  <c r="C17626" i="4"/>
  <c r="C17605" i="4"/>
  <c r="C17595" i="4"/>
  <c r="C17588" i="4"/>
  <c r="C17572" i="4"/>
  <c r="C17545" i="4"/>
  <c r="C17515" i="4"/>
  <c r="C17485" i="4"/>
  <c r="C17458" i="4"/>
  <c r="C17442" i="4"/>
  <c r="C17435" i="4"/>
  <c r="C17425" i="4"/>
  <c r="C17404" i="4"/>
  <c r="C17397" i="4"/>
  <c r="C17388" i="4"/>
  <c r="C17379" i="4"/>
  <c r="C17370" i="4"/>
  <c r="C17342" i="4"/>
  <c r="C17333" i="4"/>
  <c r="C17324" i="4"/>
  <c r="C17315" i="4"/>
  <c r="C17306" i="4"/>
  <c r="C17278" i="4"/>
  <c r="C17269" i="4"/>
  <c r="C17260" i="4"/>
  <c r="C17251" i="4"/>
  <c r="C17242" i="4"/>
  <c r="C17214" i="4"/>
  <c r="C17205" i="4"/>
  <c r="C17196" i="4"/>
  <c r="C19662" i="4"/>
  <c r="C19397" i="4"/>
  <c r="C19390" i="4"/>
  <c r="C19331" i="4"/>
  <c r="C19328" i="4"/>
  <c r="C18938" i="4"/>
  <c r="C18923" i="4"/>
  <c r="C18876" i="4"/>
  <c r="C18870" i="4"/>
  <c r="C18867" i="4"/>
  <c r="C18849" i="4"/>
  <c r="C18828" i="4"/>
  <c r="C18825" i="4"/>
  <c r="C18814" i="4"/>
  <c r="C18811" i="4"/>
  <c r="C18789" i="4"/>
  <c r="C18786" i="4"/>
  <c r="C18761" i="4"/>
  <c r="C18758" i="4"/>
  <c r="C18628" i="4"/>
  <c r="C18622" i="4"/>
  <c r="C18616" i="4"/>
  <c r="C18448" i="4"/>
  <c r="C18380" i="4"/>
  <c r="C18373" i="4"/>
  <c r="C18370" i="4"/>
  <c r="C18367" i="4"/>
  <c r="C18332" i="4"/>
  <c r="C18308" i="4"/>
  <c r="C18302" i="4"/>
  <c r="C18276" i="4"/>
  <c r="C18118" i="4"/>
  <c r="C18112" i="4"/>
  <c r="C18077" i="4"/>
  <c r="C18074" i="4"/>
  <c r="C18060" i="4"/>
  <c r="C18053" i="4"/>
  <c r="C18050" i="4"/>
  <c r="C18047" i="4"/>
  <c r="C18040" i="4"/>
  <c r="C18021" i="4"/>
  <c r="C18018" i="4"/>
  <c r="C18012" i="4"/>
  <c r="C18006" i="4"/>
  <c r="C17980" i="4"/>
  <c r="C17949" i="4"/>
  <c r="C17900" i="4"/>
  <c r="C17893" i="4"/>
  <c r="C17798" i="4"/>
  <c r="C17792" i="4"/>
  <c r="C17772" i="4"/>
  <c r="C17753" i="4"/>
  <c r="C17732" i="4"/>
  <c r="C17715" i="4"/>
  <c r="C17699" i="4"/>
  <c r="C17682" i="4"/>
  <c r="C17661" i="4"/>
  <c r="C17642" i="4"/>
  <c r="C17581" i="4"/>
  <c r="C17569" i="4"/>
  <c r="C17562" i="4"/>
  <c r="C17541" i="4"/>
  <c r="C17531" i="4"/>
  <c r="C17524" i="4"/>
  <c r="C17508" i="4"/>
  <c r="C17481" i="4"/>
  <c r="C17451" i="4"/>
  <c r="C17421" i="4"/>
  <c r="C17394" i="4"/>
  <c r="C17366" i="4"/>
  <c r="C17357" i="4"/>
  <c r="C17348" i="4"/>
  <c r="C17339" i="4"/>
  <c r="C17330" i="4"/>
  <c r="C17302" i="4"/>
  <c r="C17293" i="4"/>
  <c r="C17284" i="4"/>
  <c r="C17275" i="4"/>
  <c r="C17266" i="4"/>
  <c r="C17238" i="4"/>
  <c r="C17229" i="4"/>
  <c r="C17220" i="4"/>
  <c r="C17211" i="4"/>
  <c r="C17202" i="4"/>
  <c r="C17174" i="4"/>
  <c r="C17165" i="4"/>
  <c r="C17156" i="4"/>
  <c r="C17147" i="4"/>
  <c r="C17138" i="4"/>
  <c r="C17110" i="4"/>
  <c r="C17101" i="4"/>
  <c r="C17092" i="4"/>
  <c r="C17083" i="4"/>
  <c r="C17077" i="4"/>
  <c r="C17071" i="4"/>
  <c r="C17051" i="4"/>
  <c r="C17045" i="4"/>
  <c r="C17039" i="4"/>
  <c r="C17019" i="4"/>
  <c r="C17013" i="4"/>
  <c r="C17007" i="4"/>
  <c r="C16987" i="4"/>
  <c r="C16981" i="4"/>
  <c r="C16975" i="4"/>
  <c r="C16955" i="4"/>
  <c r="C16949" i="4"/>
  <c r="C16943" i="4"/>
  <c r="C16923" i="4"/>
  <c r="C16915" i="4"/>
  <c r="C16907" i="4"/>
  <c r="C16899" i="4"/>
  <c r="C16891" i="4"/>
  <c r="C16883" i="4"/>
  <c r="C16875" i="4"/>
  <c r="C16867" i="4"/>
  <c r="C16859" i="4"/>
  <c r="C16851" i="4"/>
  <c r="C16843" i="4"/>
  <c r="C16835" i="4"/>
  <c r="C16827" i="4"/>
  <c r="C16819" i="4"/>
  <c r="C16811" i="4"/>
  <c r="C16803" i="4"/>
  <c r="C16795" i="4"/>
  <c r="C16787" i="4"/>
  <c r="C16779" i="4"/>
  <c r="C16771" i="4"/>
  <c r="C16763" i="4"/>
  <c r="C19590" i="4"/>
  <c r="C19396" i="4"/>
  <c r="C19377" i="4"/>
  <c r="C19330" i="4"/>
  <c r="C19327" i="4"/>
  <c r="C19190" i="4"/>
  <c r="C19125" i="4"/>
  <c r="C19098" i="4"/>
  <c r="C19030" i="4"/>
  <c r="C19027" i="4"/>
  <c r="C18993" i="4"/>
  <c r="C18948" i="4"/>
  <c r="C18878" i="4"/>
  <c r="C18875" i="4"/>
  <c r="C18866" i="4"/>
  <c r="C18810" i="4"/>
  <c r="C18785" i="4"/>
  <c r="C18760" i="4"/>
  <c r="C18757" i="4"/>
  <c r="C18747" i="4"/>
  <c r="C18712" i="4"/>
  <c r="C18686" i="4"/>
  <c r="C18680" i="4"/>
  <c r="C18656" i="4"/>
  <c r="C18621" i="4"/>
  <c r="C18618" i="4"/>
  <c r="C18615" i="4"/>
  <c r="C18608" i="4"/>
  <c r="C18540" i="4"/>
  <c r="C18372" i="4"/>
  <c r="C18366" i="4"/>
  <c r="C18360" i="4"/>
  <c r="C18192" i="4"/>
  <c r="C18124" i="4"/>
  <c r="C18117" i="4"/>
  <c r="C18114" i="4"/>
  <c r="C18111" i="4"/>
  <c r="C18076" i="4"/>
  <c r="C18052" i="4"/>
  <c r="C18046" i="4"/>
  <c r="C18020" i="4"/>
  <c r="C17862" i="4"/>
  <c r="C17856" i="4"/>
  <c r="C17821" i="4"/>
  <c r="C17818" i="4"/>
  <c r="C17804" i="4"/>
  <c r="C17797" i="4"/>
  <c r="C17794" i="4"/>
  <c r="C17791" i="4"/>
  <c r="C17771" i="4"/>
  <c r="C17741" i="4"/>
  <c r="C17714" i="4"/>
  <c r="C17698" i="4"/>
  <c r="C17691" i="4"/>
  <c r="C17681" i="4"/>
  <c r="C17660" i="4"/>
  <c r="C17653" i="4"/>
  <c r="C17641" i="4"/>
  <c r="C17580" i="4"/>
  <c r="C17561" i="4"/>
  <c r="C17540" i="4"/>
  <c r="C17523" i="4"/>
  <c r="C17507" i="4"/>
  <c r="C17490" i="4"/>
  <c r="C17469" i="4"/>
  <c r="C17450" i="4"/>
  <c r="C17374" i="4"/>
  <c r="C17365" i="4"/>
  <c r="C17356" i="4"/>
  <c r="C17347" i="4"/>
  <c r="C17338" i="4"/>
  <c r="C17310" i="4"/>
  <c r="C17301" i="4"/>
  <c r="C17292" i="4"/>
  <c r="C17283" i="4"/>
  <c r="C17274" i="4"/>
  <c r="C17246" i="4"/>
  <c r="C17237" i="4"/>
  <c r="C17228" i="4"/>
  <c r="C17219" i="4"/>
  <c r="C17210" i="4"/>
  <c r="C17182" i="4"/>
  <c r="C17173" i="4"/>
  <c r="C17164" i="4"/>
  <c r="C17155" i="4"/>
  <c r="C17146" i="4"/>
  <c r="C17118" i="4"/>
  <c r="C17109" i="4"/>
  <c r="C17100" i="4"/>
  <c r="C17091" i="4"/>
  <c r="C17082" i="4"/>
  <c r="C17076" i="4"/>
  <c r="C17070" i="4"/>
  <c r="C17050" i="4"/>
  <c r="C17044" i="4"/>
  <c r="C17038" i="4"/>
  <c r="C17018" i="4"/>
  <c r="C17012" i="4"/>
  <c r="C17006" i="4"/>
  <c r="C16986" i="4"/>
  <c r="C16980" i="4"/>
  <c r="C16974" i="4"/>
  <c r="C16954" i="4"/>
  <c r="C16948" i="4"/>
  <c r="C16942" i="4"/>
  <c r="C16922" i="4"/>
  <c r="C16914" i="4"/>
  <c r="C16906" i="4"/>
  <c r="C16898" i="4"/>
  <c r="C16890" i="4"/>
  <c r="C16882" i="4"/>
  <c r="C16874" i="4"/>
  <c r="C16866" i="4"/>
  <c r="C16858" i="4"/>
  <c r="C16850" i="4"/>
  <c r="C16842" i="4"/>
  <c r="C16834" i="4"/>
  <c r="C16826" i="4"/>
  <c r="C16818" i="4"/>
  <c r="C16810" i="4"/>
  <c r="C16802" i="4"/>
  <c r="C16794" i="4"/>
  <c r="C16786" i="4"/>
  <c r="C16778" i="4"/>
  <c r="C16770" i="4"/>
  <c r="C16762" i="4"/>
  <c r="C18873" i="4"/>
  <c r="C18862" i="4"/>
  <c r="C18725" i="4"/>
  <c r="C18582" i="4"/>
  <c r="C18564" i="4"/>
  <c r="C18518" i="4"/>
  <c r="C18476" i="4"/>
  <c r="C18469" i="4"/>
  <c r="C18429" i="4"/>
  <c r="C18426" i="4"/>
  <c r="C18412" i="4"/>
  <c r="C18374" i="4"/>
  <c r="C18304" i="4"/>
  <c r="C18274" i="4"/>
  <c r="C18212" i="4"/>
  <c r="C18202" i="4"/>
  <c r="C18199" i="4"/>
  <c r="C17990" i="4"/>
  <c r="C17956" i="4"/>
  <c r="C17854" i="4"/>
  <c r="C17689" i="4"/>
  <c r="C17651" i="4"/>
  <c r="C17644" i="4"/>
  <c r="C17597" i="4"/>
  <c r="C17554" i="4"/>
  <c r="C17426" i="4"/>
  <c r="C17390" i="4"/>
  <c r="C17387" i="4"/>
  <c r="C17349" i="4"/>
  <c r="C17290" i="4"/>
  <c r="C17276" i="4"/>
  <c r="C17262" i="4"/>
  <c r="C17259" i="4"/>
  <c r="C17221" i="4"/>
  <c r="C17187" i="4"/>
  <c r="C17180" i="4"/>
  <c r="C17170" i="4"/>
  <c r="C17149" i="4"/>
  <c r="C17142" i="4"/>
  <c r="C17130" i="4"/>
  <c r="C17068" i="4"/>
  <c r="C17059" i="4"/>
  <c r="C17053" i="4"/>
  <c r="C17014" i="4"/>
  <c r="C16997" i="4"/>
  <c r="C16991" i="4"/>
  <c r="C16978" i="4"/>
  <c r="C16971" i="4"/>
  <c r="C16962" i="4"/>
  <c r="C16956" i="4"/>
  <c r="C16920" i="4"/>
  <c r="C16900" i="4"/>
  <c r="C16894" i="4"/>
  <c r="C16888" i="4"/>
  <c r="C16868" i="4"/>
  <c r="C16862" i="4"/>
  <c r="C16856" i="4"/>
  <c r="C16836" i="4"/>
  <c r="C16830" i="4"/>
  <c r="C16824" i="4"/>
  <c r="C16804" i="4"/>
  <c r="C16798" i="4"/>
  <c r="C16792" i="4"/>
  <c r="C16772" i="4"/>
  <c r="C16766" i="4"/>
  <c r="C16760" i="4"/>
  <c r="C16752" i="4"/>
  <c r="C16744" i="4"/>
  <c r="C16736" i="4"/>
  <c r="C16728" i="4"/>
  <c r="C16720" i="4"/>
  <c r="C16712" i="4"/>
  <c r="C16704" i="4"/>
  <c r="C16696" i="4"/>
  <c r="C16688" i="4"/>
  <c r="C16680" i="4"/>
  <c r="C16672" i="4"/>
  <c r="C16664" i="4"/>
  <c r="C16656" i="4"/>
  <c r="C16648" i="4"/>
  <c r="C16640" i="4"/>
  <c r="C16632" i="4"/>
  <c r="C16624" i="4"/>
  <c r="C16616" i="4"/>
  <c r="C16608" i="4"/>
  <c r="C16600" i="4"/>
  <c r="C16592" i="4"/>
  <c r="C16584" i="4"/>
  <c r="C16576" i="4"/>
  <c r="C16568" i="4"/>
  <c r="C16560" i="4"/>
  <c r="C16552" i="4"/>
  <c r="C16544" i="4"/>
  <c r="C16536" i="4"/>
  <c r="C16528" i="4"/>
  <c r="C16520" i="4"/>
  <c r="C16512" i="4"/>
  <c r="C16504" i="4"/>
  <c r="C16496" i="4"/>
  <c r="C16488" i="4"/>
  <c r="C16480" i="4"/>
  <c r="C16472" i="4"/>
  <c r="C16464" i="4"/>
  <c r="C16456" i="4"/>
  <c r="C16448" i="4"/>
  <c r="C16440" i="4"/>
  <c r="C16432" i="4"/>
  <c r="C16424" i="4"/>
  <c r="C16416" i="4"/>
  <c r="C16408" i="4"/>
  <c r="C16400" i="4"/>
  <c r="C16392" i="4"/>
  <c r="C16384" i="4"/>
  <c r="C16376" i="4"/>
  <c r="C16368" i="4"/>
  <c r="C16360" i="4"/>
  <c r="C16352" i="4"/>
  <c r="C16344" i="4"/>
  <c r="C16336" i="4"/>
  <c r="C16328" i="4"/>
  <c r="C16320" i="4"/>
  <c r="C16312" i="4"/>
  <c r="C16304" i="4"/>
  <c r="C16296" i="4"/>
  <c r="C16288" i="4"/>
  <c r="C16280" i="4"/>
  <c r="C16272" i="4"/>
  <c r="C16264" i="4"/>
  <c r="C16256" i="4"/>
  <c r="C16248" i="4"/>
  <c r="C16240" i="4"/>
  <c r="C16232" i="4"/>
  <c r="C16224" i="4"/>
  <c r="C16216" i="4"/>
  <c r="C16208" i="4"/>
  <c r="C16200" i="4"/>
  <c r="C16192" i="4"/>
  <c r="C16184" i="4"/>
  <c r="C16176" i="4"/>
  <c r="C16168" i="4"/>
  <c r="C16160" i="4"/>
  <c r="C16152" i="4"/>
  <c r="C16144" i="4"/>
  <c r="C16136" i="4"/>
  <c r="C16128" i="4"/>
  <c r="C16120" i="4"/>
  <c r="C16112" i="4"/>
  <c r="C16104" i="4"/>
  <c r="C16096" i="4"/>
  <c r="C16088" i="4"/>
  <c r="C16080" i="4"/>
  <c r="C16072" i="4"/>
  <c r="C16064" i="4"/>
  <c r="C16056" i="4"/>
  <c r="C16048" i="4"/>
  <c r="C16040" i="4"/>
  <c r="C16032" i="4"/>
  <c r="C16024" i="4"/>
  <c r="C16016" i="4"/>
  <c r="C16008" i="4"/>
  <c r="C16000" i="4"/>
  <c r="C15992" i="4"/>
  <c r="C15984" i="4"/>
  <c r="C15976" i="4"/>
  <c r="C15968" i="4"/>
  <c r="C15960" i="4"/>
  <c r="C15952" i="4"/>
  <c r="C15944" i="4"/>
  <c r="C15936" i="4"/>
  <c r="C15928" i="4"/>
  <c r="C19091" i="4"/>
  <c r="C19033" i="4"/>
  <c r="C18983" i="4"/>
  <c r="C18718" i="4"/>
  <c r="C18626" i="4"/>
  <c r="C18623" i="4"/>
  <c r="C18588" i="4"/>
  <c r="C18502" i="4"/>
  <c r="C18436" i="4"/>
  <c r="C18310" i="4"/>
  <c r="C18277" i="4"/>
  <c r="C18208" i="4"/>
  <c r="C18205" i="4"/>
  <c r="C18103" i="4"/>
  <c r="C18096" i="4"/>
  <c r="C18008" i="4"/>
  <c r="C17974" i="4"/>
  <c r="C17918" i="4"/>
  <c r="C17840" i="4"/>
  <c r="C17707" i="4"/>
  <c r="C17700" i="4"/>
  <c r="C17677" i="4"/>
  <c r="C17604" i="4"/>
  <c r="C17476" i="4"/>
  <c r="C17433" i="4"/>
  <c r="C17380" i="4"/>
  <c r="C17341" i="4"/>
  <c r="C17334" i="4"/>
  <c r="C17331" i="4"/>
  <c r="C17286" i="4"/>
  <c r="C17252" i="4"/>
  <c r="C17213" i="4"/>
  <c r="C17206" i="4"/>
  <c r="C17203" i="4"/>
  <c r="C17166" i="4"/>
  <c r="C17139" i="4"/>
  <c r="C17123" i="4"/>
  <c r="C17116" i="4"/>
  <c r="C17106" i="4"/>
  <c r="C17085" i="4"/>
  <c r="C17046" i="4"/>
  <c r="C17029" i="4"/>
  <c r="C17023" i="4"/>
  <c r="C17010" i="4"/>
  <c r="C17003" i="4"/>
  <c r="C16994" i="4"/>
  <c r="C16988" i="4"/>
  <c r="C16932" i="4"/>
  <c r="C16926" i="4"/>
  <c r="C16917" i="4"/>
  <c r="C16911" i="4"/>
  <c r="C16905" i="4"/>
  <c r="C16885" i="4"/>
  <c r="C16879" i="4"/>
  <c r="C16873" i="4"/>
  <c r="C16853" i="4"/>
  <c r="C16847" i="4"/>
  <c r="C16841" i="4"/>
  <c r="C16821" i="4"/>
  <c r="C16815" i="4"/>
  <c r="C16809" i="4"/>
  <c r="C16789" i="4"/>
  <c r="C16783" i="4"/>
  <c r="C16777" i="4"/>
  <c r="C16757" i="4"/>
  <c r="C16749" i="4"/>
  <c r="C16741" i="4"/>
  <c r="C16733" i="4"/>
  <c r="C16725" i="4"/>
  <c r="C16717" i="4"/>
  <c r="C16709" i="4"/>
  <c r="C16701" i="4"/>
  <c r="C16693" i="4"/>
  <c r="C16685" i="4"/>
  <c r="C16677" i="4"/>
  <c r="C16669" i="4"/>
  <c r="C16661" i="4"/>
  <c r="C16653" i="4"/>
  <c r="C16645" i="4"/>
  <c r="C16637" i="4"/>
  <c r="C16629" i="4"/>
  <c r="C16621" i="4"/>
  <c r="C16613" i="4"/>
  <c r="C16605" i="4"/>
  <c r="C16597" i="4"/>
  <c r="C16589" i="4"/>
  <c r="C16581" i="4"/>
  <c r="C16573" i="4"/>
  <c r="C16565" i="4"/>
  <c r="C16557" i="4"/>
  <c r="C16549" i="4"/>
  <c r="C16541" i="4"/>
  <c r="C16533" i="4"/>
  <c r="C16525" i="4"/>
  <c r="C16517" i="4"/>
  <c r="C16509" i="4"/>
  <c r="C16501" i="4"/>
  <c r="C16493" i="4"/>
  <c r="C16485" i="4"/>
  <c r="C16477" i="4"/>
  <c r="C16469" i="4"/>
  <c r="C16461" i="4"/>
  <c r="C16453" i="4"/>
  <c r="C16445" i="4"/>
  <c r="C16437" i="4"/>
  <c r="C16429" i="4"/>
  <c r="C16421" i="4"/>
  <c r="C16413" i="4"/>
  <c r="C16405" i="4"/>
  <c r="C16397" i="4"/>
  <c r="C16389" i="4"/>
  <c r="C16381" i="4"/>
  <c r="C16373" i="4"/>
  <c r="C16365" i="4"/>
  <c r="C16357" i="4"/>
  <c r="C16349" i="4"/>
  <c r="C16341" i="4"/>
  <c r="C16333" i="4"/>
  <c r="C16325" i="4"/>
  <c r="C16317" i="4"/>
  <c r="C16309" i="4"/>
  <c r="C16301" i="4"/>
  <c r="C16293" i="4"/>
  <c r="C16285" i="4"/>
  <c r="C16277" i="4"/>
  <c r="C16269" i="4"/>
  <c r="C16261" i="4"/>
  <c r="C16253" i="4"/>
  <c r="C16245" i="4"/>
  <c r="C16237" i="4"/>
  <c r="C16229" i="4"/>
  <c r="C16221" i="4"/>
  <c r="C16213" i="4"/>
  <c r="C16205" i="4"/>
  <c r="C16197" i="4"/>
  <c r="C16189" i="4"/>
  <c r="C16181" i="4"/>
  <c r="C16173" i="4"/>
  <c r="C16165" i="4"/>
  <c r="C16157" i="4"/>
  <c r="C16149" i="4"/>
  <c r="C16141" i="4"/>
  <c r="C16133" i="4"/>
  <c r="C16125" i="4"/>
  <c r="C16117" i="4"/>
  <c r="C16109" i="4"/>
  <c r="C16101" i="4"/>
  <c r="C16093" i="4"/>
  <c r="C16085" i="4"/>
  <c r="C16077" i="4"/>
  <c r="C16069" i="4"/>
  <c r="C16061" i="4"/>
  <c r="C16053" i="4"/>
  <c r="C16045" i="4"/>
  <c r="C16037" i="4"/>
  <c r="C16029" i="4"/>
  <c r="C16021" i="4"/>
  <c r="C16013" i="4"/>
  <c r="C16005" i="4"/>
  <c r="C15997" i="4"/>
  <c r="C15989" i="4"/>
  <c r="C15981" i="4"/>
  <c r="C15973" i="4"/>
  <c r="C15965" i="4"/>
  <c r="C15957" i="4"/>
  <c r="C15949" i="4"/>
  <c r="C15941" i="4"/>
  <c r="C15933" i="4"/>
  <c r="C15925" i="4"/>
  <c r="C19681" i="4"/>
  <c r="C19515" i="4"/>
  <c r="C19500" i="4"/>
  <c r="C19425" i="4"/>
  <c r="C19406" i="4"/>
  <c r="C19141" i="4"/>
  <c r="C19122" i="4"/>
  <c r="C19044" i="4"/>
  <c r="C18986" i="4"/>
  <c r="C18812" i="4"/>
  <c r="C18766" i="4"/>
  <c r="C18755" i="4"/>
  <c r="C18721" i="4"/>
  <c r="C18636" i="4"/>
  <c r="C18629" i="4"/>
  <c r="C18527" i="4"/>
  <c r="C18524" i="4"/>
  <c r="C18455" i="4"/>
  <c r="C18422" i="4"/>
  <c r="C18296" i="4"/>
  <c r="C18230" i="4"/>
  <c r="C18144" i="4"/>
  <c r="C18109" i="4"/>
  <c r="C18106" i="4"/>
  <c r="C18014" i="4"/>
  <c r="C17888" i="4"/>
  <c r="C17850" i="4"/>
  <c r="C17847" i="4"/>
  <c r="C17764" i="4"/>
  <c r="C17761" i="4"/>
  <c r="C17754" i="4"/>
  <c r="C17724" i="4"/>
  <c r="C17717" i="4"/>
  <c r="C17673" i="4"/>
  <c r="C17618" i="4"/>
  <c r="C17589" i="4"/>
  <c r="C17586" i="4"/>
  <c r="C19534" i="4"/>
  <c r="C18997" i="4"/>
  <c r="C18963" i="4"/>
  <c r="C18868" i="4"/>
  <c r="C18773" i="4"/>
  <c r="C18731" i="4"/>
  <c r="C18533" i="4"/>
  <c r="C18530" i="4"/>
  <c r="C18520" i="4"/>
  <c r="C18458" i="4"/>
  <c r="C18428" i="4"/>
  <c r="C18358" i="4"/>
  <c r="C18320" i="4"/>
  <c r="C18306" i="4"/>
  <c r="C18303" i="4"/>
  <c r="C18263" i="4"/>
  <c r="C18256" i="4"/>
  <c r="C18214" i="4"/>
  <c r="C18168" i="4"/>
  <c r="C18150" i="4"/>
  <c r="C18000" i="4"/>
  <c r="C17860" i="4"/>
  <c r="C17853" i="4"/>
  <c r="C17781" i="4"/>
  <c r="C17778" i="4"/>
  <c r="C17650" i="4"/>
  <c r="C17643" i="4"/>
  <c r="C17625" i="4"/>
  <c r="C17596" i="4"/>
  <c r="C17578" i="4"/>
  <c r="C17571" i="4"/>
  <c r="C17553" i="4"/>
  <c r="C17505" i="4"/>
  <c r="C17460" i="4"/>
  <c r="C17453" i="4"/>
  <c r="C17417" i="4"/>
  <c r="C17403" i="4"/>
  <c r="C17389" i="4"/>
  <c r="C17386" i="4"/>
  <c r="C17372" i="4"/>
  <c r="C17358" i="4"/>
  <c r="C17299" i="4"/>
  <c r="C17261" i="4"/>
  <c r="C17258" i="4"/>
  <c r="C17244" i="4"/>
  <c r="C17230" i="4"/>
  <c r="C17186" i="4"/>
  <c r="C17179" i="4"/>
  <c r="C17158" i="4"/>
  <c r="C17148" i="4"/>
  <c r="C17141" i="4"/>
  <c r="C17125" i="4"/>
  <c r="C17098" i="4"/>
  <c r="C17074" i="4"/>
  <c r="C17067" i="4"/>
  <c r="C17058" i="4"/>
  <c r="C17052" i="4"/>
  <c r="C16996" i="4"/>
  <c r="C16990" i="4"/>
  <c r="C16970" i="4"/>
  <c r="C16951" i="4"/>
  <c r="C16934" i="4"/>
  <c r="C16919" i="4"/>
  <c r="C16913" i="4"/>
  <c r="C16893" i="4"/>
  <c r="C16887" i="4"/>
  <c r="C16881" i="4"/>
  <c r="C16861" i="4"/>
  <c r="C16855" i="4"/>
  <c r="C16849" i="4"/>
  <c r="C16829" i="4"/>
  <c r="C16823" i="4"/>
  <c r="C16817" i="4"/>
  <c r="C16797" i="4"/>
  <c r="C16791" i="4"/>
  <c r="C16785" i="4"/>
  <c r="C16765" i="4"/>
  <c r="C16759" i="4"/>
  <c r="C16751" i="4"/>
  <c r="C16743" i="4"/>
  <c r="C16735" i="4"/>
  <c r="C16727" i="4"/>
  <c r="C16719" i="4"/>
  <c r="C16711" i="4"/>
  <c r="C16703" i="4"/>
  <c r="C16695" i="4"/>
  <c r="C16687" i="4"/>
  <c r="C16679" i="4"/>
  <c r="C16671" i="4"/>
  <c r="C16663" i="4"/>
  <c r="C16655" i="4"/>
  <c r="C16647" i="4"/>
  <c r="C16639" i="4"/>
  <c r="C16631" i="4"/>
  <c r="C16623" i="4"/>
  <c r="C16615" i="4"/>
  <c r="C16607" i="4"/>
  <c r="C16599" i="4"/>
  <c r="C16591" i="4"/>
  <c r="C16583" i="4"/>
  <c r="C16575" i="4"/>
  <c r="C16567" i="4"/>
  <c r="C16559" i="4"/>
  <c r="C16551" i="4"/>
  <c r="C16543" i="4"/>
  <c r="C16535" i="4"/>
  <c r="C16527" i="4"/>
  <c r="C16519" i="4"/>
  <c r="C16511" i="4"/>
  <c r="C16503" i="4"/>
  <c r="C16495" i="4"/>
  <c r="C16487" i="4"/>
  <c r="C16479" i="4"/>
  <c r="C16471" i="4"/>
  <c r="C16463" i="4"/>
  <c r="C16455" i="4"/>
  <c r="C16447" i="4"/>
  <c r="C16439" i="4"/>
  <c r="C16431" i="4"/>
  <c r="C16423" i="4"/>
  <c r="C16415" i="4"/>
  <c r="C16407" i="4"/>
  <c r="C16399" i="4"/>
  <c r="C16391" i="4"/>
  <c r="C16383" i="4"/>
  <c r="C16375" i="4"/>
  <c r="C16367" i="4"/>
  <c r="C16359" i="4"/>
  <c r="C16351" i="4"/>
  <c r="C16343" i="4"/>
  <c r="C16335" i="4"/>
  <c r="C16327" i="4"/>
  <c r="C16319" i="4"/>
  <c r="C16311" i="4"/>
  <c r="C16303" i="4"/>
  <c r="C16295" i="4"/>
  <c r="C16287" i="4"/>
  <c r="C16279" i="4"/>
  <c r="C16271" i="4"/>
  <c r="C16263" i="4"/>
  <c r="C16255" i="4"/>
  <c r="C16247" i="4"/>
  <c r="C16239" i="4"/>
  <c r="C16231" i="4"/>
  <c r="C16223" i="4"/>
  <c r="C16215" i="4"/>
  <c r="C16207" i="4"/>
  <c r="C16199" i="4"/>
  <c r="C16191" i="4"/>
  <c r="C16183" i="4"/>
  <c r="C16175" i="4"/>
  <c r="C16167" i="4"/>
  <c r="C16159" i="4"/>
  <c r="C16151" i="4"/>
  <c r="C16143" i="4"/>
  <c r="C16135" i="4"/>
  <c r="C16127" i="4"/>
  <c r="C16119" i="4"/>
  <c r="C16111" i="4"/>
  <c r="C16103" i="4"/>
  <c r="C16095" i="4"/>
  <c r="C19400" i="4"/>
  <c r="C19174" i="4"/>
  <c r="C18624" i="4"/>
  <c r="C18526" i="4"/>
  <c r="C18330" i="4"/>
  <c r="C18262" i="4"/>
  <c r="C18200" i="4"/>
  <c r="C18170" i="4"/>
  <c r="C18102" i="4"/>
  <c r="C18028" i="4"/>
  <c r="C17910" i="4"/>
  <c r="C17755" i="4"/>
  <c r="C17617" i="4"/>
  <c r="C17525" i="4"/>
  <c r="C17443" i="4"/>
  <c r="C17350" i="4"/>
  <c r="C17285" i="4"/>
  <c r="C17270" i="4"/>
  <c r="C17267" i="4"/>
  <c r="C17226" i="4"/>
  <c r="C17134" i="4"/>
  <c r="C17124" i="4"/>
  <c r="C17066" i="4"/>
  <c r="C17028" i="4"/>
  <c r="C17015" i="4"/>
  <c r="C16958" i="4"/>
  <c r="C16940" i="4"/>
  <c r="C16927" i="4"/>
  <c r="C16924" i="4"/>
  <c r="C16910" i="4"/>
  <c r="C16901" i="4"/>
  <c r="C16865" i="4"/>
  <c r="C16852" i="4"/>
  <c r="C16839" i="4"/>
  <c r="C16816" i="4"/>
  <c r="C16813" i="4"/>
  <c r="C16768" i="4"/>
  <c r="C16758" i="4"/>
  <c r="C16755" i="4"/>
  <c r="C16746" i="4"/>
  <c r="C16737" i="4"/>
  <c r="C16700" i="4"/>
  <c r="C16694" i="4"/>
  <c r="C16691" i="4"/>
  <c r="C16682" i="4"/>
  <c r="C16673" i="4"/>
  <c r="C16636" i="4"/>
  <c r="C16630" i="4"/>
  <c r="C16627" i="4"/>
  <c r="C16618" i="4"/>
  <c r="C16609" i="4"/>
  <c r="C16572" i="4"/>
  <c r="C16566" i="4"/>
  <c r="C16563" i="4"/>
  <c r="C16554" i="4"/>
  <c r="C16545" i="4"/>
  <c r="C16508" i="4"/>
  <c r="C16502" i="4"/>
  <c r="C16499" i="4"/>
  <c r="C16490" i="4"/>
  <c r="C16481" i="4"/>
  <c r="C16444" i="4"/>
  <c r="C16438" i="4"/>
  <c r="C16435" i="4"/>
  <c r="C16426" i="4"/>
  <c r="C16417" i="4"/>
  <c r="C16380" i="4"/>
  <c r="C16374" i="4"/>
  <c r="C16371" i="4"/>
  <c r="C16362" i="4"/>
  <c r="C16353" i="4"/>
  <c r="C16316" i="4"/>
  <c r="C16310" i="4"/>
  <c r="C16307" i="4"/>
  <c r="C16298" i="4"/>
  <c r="C16289" i="4"/>
  <c r="C16252" i="4"/>
  <c r="C16246" i="4"/>
  <c r="C16243" i="4"/>
  <c r="C16234" i="4"/>
  <c r="C16225" i="4"/>
  <c r="C16188" i="4"/>
  <c r="C16182" i="4"/>
  <c r="C16179" i="4"/>
  <c r="C16170" i="4"/>
  <c r="C16161" i="4"/>
  <c r="C16124" i="4"/>
  <c r="C16118" i="4"/>
  <c r="C16115" i="4"/>
  <c r="C16106" i="4"/>
  <c r="C16097" i="4"/>
  <c r="C16082" i="4"/>
  <c r="C16079" i="4"/>
  <c r="C16076" i="4"/>
  <c r="C16050" i="4"/>
  <c r="C16047" i="4"/>
  <c r="C16044" i="4"/>
  <c r="C16018" i="4"/>
  <c r="C16015" i="4"/>
  <c r="C16012" i="4"/>
  <c r="C15986" i="4"/>
  <c r="C15983" i="4"/>
  <c r="C15980" i="4"/>
  <c r="C15954" i="4"/>
  <c r="C15951" i="4"/>
  <c r="C15948" i="4"/>
  <c r="C15922" i="4"/>
  <c r="C15914" i="4"/>
  <c r="C15906" i="4"/>
  <c r="C15898" i="4"/>
  <c r="C15890" i="4"/>
  <c r="C15882" i="4"/>
  <c r="C15874" i="4"/>
  <c r="C15866" i="4"/>
  <c r="C15858" i="4"/>
  <c r="C15850" i="4"/>
  <c r="C15842" i="4"/>
  <c r="C15834" i="4"/>
  <c r="C15826" i="4"/>
  <c r="C15818" i="4"/>
  <c r="C15810" i="4"/>
  <c r="C15802" i="4"/>
  <c r="C15794" i="4"/>
  <c r="C15786" i="4"/>
  <c r="C15778" i="4"/>
  <c r="C15770" i="4"/>
  <c r="C15762" i="4"/>
  <c r="C15754" i="4"/>
  <c r="C15746" i="4"/>
  <c r="C15738" i="4"/>
  <c r="C15730" i="4"/>
  <c r="C15722" i="4"/>
  <c r="C19419" i="4"/>
  <c r="C18841" i="4"/>
  <c r="C18834" i="4"/>
  <c r="C18764" i="4"/>
  <c r="C18678" i="4"/>
  <c r="C18464" i="4"/>
  <c r="C18461" i="4"/>
  <c r="C18368" i="4"/>
  <c r="C18333" i="4"/>
  <c r="C18180" i="4"/>
  <c r="C18173" i="4"/>
  <c r="C18070" i="4"/>
  <c r="C17951" i="4"/>
  <c r="C17944" i="4"/>
  <c r="C17894" i="4"/>
  <c r="C17815" i="4"/>
  <c r="C17808" i="4"/>
  <c r="C17773" i="4"/>
  <c r="C17762" i="4"/>
  <c r="C17635" i="4"/>
  <c r="C17613" i="4"/>
  <c r="C17563" i="4"/>
  <c r="C17532" i="4"/>
  <c r="C17517" i="4"/>
  <c r="C17514" i="4"/>
  <c r="C17405" i="4"/>
  <c r="C17317" i="4"/>
  <c r="C17314" i="4"/>
  <c r="C17307" i="4"/>
  <c r="C17277" i="4"/>
  <c r="C17222" i="4"/>
  <c r="C17171" i="4"/>
  <c r="C17131" i="4"/>
  <c r="C17102" i="4"/>
  <c r="C17084" i="4"/>
  <c r="C17062" i="4"/>
  <c r="C16989" i="4"/>
  <c r="C16982" i="4"/>
  <c r="C16964" i="4"/>
  <c r="C16933" i="4"/>
  <c r="C16930" i="4"/>
  <c r="C16897" i="4"/>
  <c r="C16884" i="4"/>
  <c r="C16871" i="4"/>
  <c r="C16848" i="4"/>
  <c r="C16845" i="4"/>
  <c r="C16800" i="4"/>
  <c r="C16790" i="4"/>
  <c r="C16774" i="4"/>
  <c r="C16761" i="4"/>
  <c r="C16724" i="4"/>
  <c r="C16718" i="4"/>
  <c r="C16715" i="4"/>
  <c r="C16706" i="4"/>
  <c r="C16697" i="4"/>
  <c r="C16660" i="4"/>
  <c r="C16654" i="4"/>
  <c r="C16651" i="4"/>
  <c r="C16642" i="4"/>
  <c r="C16633" i="4"/>
  <c r="C16596" i="4"/>
  <c r="C16590" i="4"/>
  <c r="C16587" i="4"/>
  <c r="C16578" i="4"/>
  <c r="C16569" i="4"/>
  <c r="C16532" i="4"/>
  <c r="C16526" i="4"/>
  <c r="C16523" i="4"/>
  <c r="C16514" i="4"/>
  <c r="C16505" i="4"/>
  <c r="C16468" i="4"/>
  <c r="C16462" i="4"/>
  <c r="C16459" i="4"/>
  <c r="C16450" i="4"/>
  <c r="C16441" i="4"/>
  <c r="C16404" i="4"/>
  <c r="C16398" i="4"/>
  <c r="C16395" i="4"/>
  <c r="C16386" i="4"/>
  <c r="C16377" i="4"/>
  <c r="C16340" i="4"/>
  <c r="C16334" i="4"/>
  <c r="C16331" i="4"/>
  <c r="C16322" i="4"/>
  <c r="C16313" i="4"/>
  <c r="C16276" i="4"/>
  <c r="C16270" i="4"/>
  <c r="C16267" i="4"/>
  <c r="C16258" i="4"/>
  <c r="C16249" i="4"/>
  <c r="C16212" i="4"/>
  <c r="C16206" i="4"/>
  <c r="C16203" i="4"/>
  <c r="C16194" i="4"/>
  <c r="C16185" i="4"/>
  <c r="C16148" i="4"/>
  <c r="C16142" i="4"/>
  <c r="C16139" i="4"/>
  <c r="C16130" i="4"/>
  <c r="C16121" i="4"/>
  <c r="C16073" i="4"/>
  <c r="C16070" i="4"/>
  <c r="C16067" i="4"/>
  <c r="C16041" i="4"/>
  <c r="C16038" i="4"/>
  <c r="C16035" i="4"/>
  <c r="C16009" i="4"/>
  <c r="C16006" i="4"/>
  <c r="C16003" i="4"/>
  <c r="C15977" i="4"/>
  <c r="C15974" i="4"/>
  <c r="C15971" i="4"/>
  <c r="C15945" i="4"/>
  <c r="C15942" i="4"/>
  <c r="C15939" i="4"/>
  <c r="C15919" i="4"/>
  <c r="C15911" i="4"/>
  <c r="C15903" i="4"/>
  <c r="C15895" i="4"/>
  <c r="C15887" i="4"/>
  <c r="C15879" i="4"/>
  <c r="C15871" i="4"/>
  <c r="C15863" i="4"/>
  <c r="C15855" i="4"/>
  <c r="C15847" i="4"/>
  <c r="C15839" i="4"/>
  <c r="C15831" i="4"/>
  <c r="C15823" i="4"/>
  <c r="C15815" i="4"/>
  <c r="C15807" i="4"/>
  <c r="C15799" i="4"/>
  <c r="C15791" i="4"/>
  <c r="C15783" i="4"/>
  <c r="C15775" i="4"/>
  <c r="C15767" i="4"/>
  <c r="C15759" i="4"/>
  <c r="C15751" i="4"/>
  <c r="C15743" i="4"/>
  <c r="C15735" i="4"/>
  <c r="C15727" i="4"/>
  <c r="C15719" i="4"/>
  <c r="C15711" i="4"/>
  <c r="C15703" i="4"/>
  <c r="C15695" i="4"/>
  <c r="C15687" i="4"/>
  <c r="C15679" i="4"/>
  <c r="C15671" i="4"/>
  <c r="C15663" i="4"/>
  <c r="C15655" i="4"/>
  <c r="C15647" i="4"/>
  <c r="C15639" i="4"/>
  <c r="C15631" i="4"/>
  <c r="C15623" i="4"/>
  <c r="C15615" i="4"/>
  <c r="C15607" i="4"/>
  <c r="C15599" i="4"/>
  <c r="C15591" i="4"/>
  <c r="C15583" i="4"/>
  <c r="C15575" i="4"/>
  <c r="C15567" i="4"/>
  <c r="C15559" i="4"/>
  <c r="C15551" i="4"/>
  <c r="C15543" i="4"/>
  <c r="C15535" i="4"/>
  <c r="C15527" i="4"/>
  <c r="C15519" i="4"/>
  <c r="C15511" i="4"/>
  <c r="C15503" i="4"/>
  <c r="C15495" i="4"/>
  <c r="C15487" i="4"/>
  <c r="C19593" i="4"/>
  <c r="C19494" i="4"/>
  <c r="C19074" i="4"/>
  <c r="C19011" i="4"/>
  <c r="C18826" i="4"/>
  <c r="C18787" i="4"/>
  <c r="C18662" i="4"/>
  <c r="C18559" i="4"/>
  <c r="C18552" i="4"/>
  <c r="C18399" i="4"/>
  <c r="C18364" i="4"/>
  <c r="C18271" i="4"/>
  <c r="C18268" i="4"/>
  <c r="C18054" i="4"/>
  <c r="C17954" i="4"/>
  <c r="C17916" i="4"/>
  <c r="C17780" i="4"/>
  <c r="C17769" i="4"/>
  <c r="C17570" i="4"/>
  <c r="C17412" i="4"/>
  <c r="C17371" i="4"/>
  <c r="C17189" i="4"/>
  <c r="C17178" i="4"/>
  <c r="C17094" i="4"/>
  <c r="C17055" i="4"/>
  <c r="C17034" i="4"/>
  <c r="C17021" i="4"/>
  <c r="C16950" i="4"/>
  <c r="C16916" i="4"/>
  <c r="C16903" i="4"/>
  <c r="C16880" i="4"/>
  <c r="C16877" i="4"/>
  <c r="C16832" i="4"/>
  <c r="C16822" i="4"/>
  <c r="C16806" i="4"/>
  <c r="C16793" i="4"/>
  <c r="C16780" i="4"/>
  <c r="C16764" i="4"/>
  <c r="C16748" i="4"/>
  <c r="C16742" i="4"/>
  <c r="C16739" i="4"/>
  <c r="C16730" i="4"/>
  <c r="C16721" i="4"/>
  <c r="C16684" i="4"/>
  <c r="C16678" i="4"/>
  <c r="C16675" i="4"/>
  <c r="C16666" i="4"/>
  <c r="C16657" i="4"/>
  <c r="C16620" i="4"/>
  <c r="C16614" i="4"/>
  <c r="C16611" i="4"/>
  <c r="C16602" i="4"/>
  <c r="C16593" i="4"/>
  <c r="C16556" i="4"/>
  <c r="C16550" i="4"/>
  <c r="C16547" i="4"/>
  <c r="C16538" i="4"/>
  <c r="C16529" i="4"/>
  <c r="C16492" i="4"/>
  <c r="C16486" i="4"/>
  <c r="C16483" i="4"/>
  <c r="C16474" i="4"/>
  <c r="C16465" i="4"/>
  <c r="C16428" i="4"/>
  <c r="C16422" i="4"/>
  <c r="C16419" i="4"/>
  <c r="C16410" i="4"/>
  <c r="C16401" i="4"/>
  <c r="C16364" i="4"/>
  <c r="C16358" i="4"/>
  <c r="C16355" i="4"/>
  <c r="C16346" i="4"/>
  <c r="C16337" i="4"/>
  <c r="C16300" i="4"/>
  <c r="C16294" i="4"/>
  <c r="C16291" i="4"/>
  <c r="C16282" i="4"/>
  <c r="C16273" i="4"/>
  <c r="C16236" i="4"/>
  <c r="C16230" i="4"/>
  <c r="C16227" i="4"/>
  <c r="C16218" i="4"/>
  <c r="C16209" i="4"/>
  <c r="C16172" i="4"/>
  <c r="C16166" i="4"/>
  <c r="C16163" i="4"/>
  <c r="C16154" i="4"/>
  <c r="C16145" i="4"/>
  <c r="C16108" i="4"/>
  <c r="C16102" i="4"/>
  <c r="C16099" i="4"/>
  <c r="C16090" i="4"/>
  <c r="C16087" i="4"/>
  <c r="C16084" i="4"/>
  <c r="C16058" i="4"/>
  <c r="C16055" i="4"/>
  <c r="C16052" i="4"/>
  <c r="C16026" i="4"/>
  <c r="C16023" i="4"/>
  <c r="C16020" i="4"/>
  <c r="C15994" i="4"/>
  <c r="C15991" i="4"/>
  <c r="C15988" i="4"/>
  <c r="C15962" i="4"/>
  <c r="C15959" i="4"/>
  <c r="C15956" i="4"/>
  <c r="C15930" i="4"/>
  <c r="C15927" i="4"/>
  <c r="C15924" i="4"/>
  <c r="C15916" i="4"/>
  <c r="C15908" i="4"/>
  <c r="C15900" i="4"/>
  <c r="C15892" i="4"/>
  <c r="C15884" i="4"/>
  <c r="C15876" i="4"/>
  <c r="C15868" i="4"/>
  <c r="C15860" i="4"/>
  <c r="C15852" i="4"/>
  <c r="C15844" i="4"/>
  <c r="C15836" i="4"/>
  <c r="C15828" i="4"/>
  <c r="C15820" i="4"/>
  <c r="C15812" i="4"/>
  <c r="C15804" i="4"/>
  <c r="C15796" i="4"/>
  <c r="C15788" i="4"/>
  <c r="C15780" i="4"/>
  <c r="C15772" i="4"/>
  <c r="C15764" i="4"/>
  <c r="C15756" i="4"/>
  <c r="C15748" i="4"/>
  <c r="C15740" i="4"/>
  <c r="C15732" i="4"/>
  <c r="C15724" i="4"/>
  <c r="C15716" i="4"/>
  <c r="C15708" i="4"/>
  <c r="C15700" i="4"/>
  <c r="C15692" i="4"/>
  <c r="C15684" i="4"/>
  <c r="C15676" i="4"/>
  <c r="C15668" i="4"/>
  <c r="C15660" i="4"/>
  <c r="C15652" i="4"/>
  <c r="C15644" i="4"/>
  <c r="C15636" i="4"/>
  <c r="C15628" i="4"/>
  <c r="C15620" i="4"/>
  <c r="C15612" i="4"/>
  <c r="C15604" i="4"/>
  <c r="C15596" i="4"/>
  <c r="C15588" i="4"/>
  <c r="C15580" i="4"/>
  <c r="C15572" i="4"/>
  <c r="C15564" i="4"/>
  <c r="C15556" i="4"/>
  <c r="C15548" i="4"/>
  <c r="C15540" i="4"/>
  <c r="C15532" i="4"/>
  <c r="C15524" i="4"/>
  <c r="C15516" i="4"/>
  <c r="C15508" i="4"/>
  <c r="C15500" i="4"/>
  <c r="C15492" i="4"/>
  <c r="C15484" i="4"/>
  <c r="C19829" i="4"/>
  <c r="C19806" i="4"/>
  <c r="C19266" i="4"/>
  <c r="C19187" i="4"/>
  <c r="C19132" i="4"/>
  <c r="C19061" i="4"/>
  <c r="C18974" i="4"/>
  <c r="C18583" i="4"/>
  <c r="C18572" i="4"/>
  <c r="C18558" i="4"/>
  <c r="C18496" i="4"/>
  <c r="C18416" i="4"/>
  <c r="C18309" i="4"/>
  <c r="C18240" i="4"/>
  <c r="C18146" i="4"/>
  <c r="C18007" i="4"/>
  <c r="C17745" i="4"/>
  <c r="C17459" i="4"/>
  <c r="C17444" i="4"/>
  <c r="C17441" i="4"/>
  <c r="C17340" i="4"/>
  <c r="C17294" i="4"/>
  <c r="C17268" i="4"/>
  <c r="C17253" i="4"/>
  <c r="C17188" i="4"/>
  <c r="C17122" i="4"/>
  <c r="C17093" i="4"/>
  <c r="C17054" i="4"/>
  <c r="C17020" i="4"/>
  <c r="C16998" i="4"/>
  <c r="C16959" i="4"/>
  <c r="C16925" i="4"/>
  <c r="C16918" i="4"/>
  <c r="C16902" i="4"/>
  <c r="C16889" i="4"/>
  <c r="C16876" i="4"/>
  <c r="C16860" i="4"/>
  <c r="C16840" i="4"/>
  <c r="C16831" i="4"/>
  <c r="C16814" i="4"/>
  <c r="C16805" i="4"/>
  <c r="C16769" i="4"/>
  <c r="C16756" i="4"/>
  <c r="C16750" i="4"/>
  <c r="C16747" i="4"/>
  <c r="C16738" i="4"/>
  <c r="C16729" i="4"/>
  <c r="C16692" i="4"/>
  <c r="C16686" i="4"/>
  <c r="C16683" i="4"/>
  <c r="C16674" i="4"/>
  <c r="C16665" i="4"/>
  <c r="C16628" i="4"/>
  <c r="C16622" i="4"/>
  <c r="C16619" i="4"/>
  <c r="C16610" i="4"/>
  <c r="C16601" i="4"/>
  <c r="C16564" i="4"/>
  <c r="C16558" i="4"/>
  <c r="C16555" i="4"/>
  <c r="C16546" i="4"/>
  <c r="C16537" i="4"/>
  <c r="C16500" i="4"/>
  <c r="C16494" i="4"/>
  <c r="C16491" i="4"/>
  <c r="C16482" i="4"/>
  <c r="C16473" i="4"/>
  <c r="C16436" i="4"/>
  <c r="C16430" i="4"/>
  <c r="C16427" i="4"/>
  <c r="C16418" i="4"/>
  <c r="C16409" i="4"/>
  <c r="C16372" i="4"/>
  <c r="C16366" i="4"/>
  <c r="C16363" i="4"/>
  <c r="C16354" i="4"/>
  <c r="C16345" i="4"/>
  <c r="C16308" i="4"/>
  <c r="C16302" i="4"/>
  <c r="C16299" i="4"/>
  <c r="C16290" i="4"/>
  <c r="C16281" i="4"/>
  <c r="C16244" i="4"/>
  <c r="C16238" i="4"/>
  <c r="C16235" i="4"/>
  <c r="C16226" i="4"/>
  <c r="C16217" i="4"/>
  <c r="C16180" i="4"/>
  <c r="C16174" i="4"/>
  <c r="C16171" i="4"/>
  <c r="C16162" i="4"/>
  <c r="C16153" i="4"/>
  <c r="C16116" i="4"/>
  <c r="C16110" i="4"/>
  <c r="C16107" i="4"/>
  <c r="C16098" i="4"/>
  <c r="C16089" i="4"/>
  <c r="C16086" i="4"/>
  <c r="C16083" i="4"/>
  <c r="C16057" i="4"/>
  <c r="C16054" i="4"/>
  <c r="C16051" i="4"/>
  <c r="C16025" i="4"/>
  <c r="C16022" i="4"/>
  <c r="C16019" i="4"/>
  <c r="C15993" i="4"/>
  <c r="C15990" i="4"/>
  <c r="C15987" i="4"/>
  <c r="C15961" i="4"/>
  <c r="C15958" i="4"/>
  <c r="C15955" i="4"/>
  <c r="C15929" i="4"/>
  <c r="C15926" i="4"/>
  <c r="C15923" i="4"/>
  <c r="C15915" i="4"/>
  <c r="C15907" i="4"/>
  <c r="C15899" i="4"/>
  <c r="C15891" i="4"/>
  <c r="C15883" i="4"/>
  <c r="C15875" i="4"/>
  <c r="C15867" i="4"/>
  <c r="C15859" i="4"/>
  <c r="C15851" i="4"/>
  <c r="C15843" i="4"/>
  <c r="C15835" i="4"/>
  <c r="C15827" i="4"/>
  <c r="C15819" i="4"/>
  <c r="C15811" i="4"/>
  <c r="C15803" i="4"/>
  <c r="C15795" i="4"/>
  <c r="C15787" i="4"/>
  <c r="C15779" i="4"/>
  <c r="C15771" i="4"/>
  <c r="C15763" i="4"/>
  <c r="C15755" i="4"/>
  <c r="C15747" i="4"/>
  <c r="C15739" i="4"/>
  <c r="C15731" i="4"/>
  <c r="C15723" i="4"/>
  <c r="C15715" i="4"/>
  <c r="C15707" i="4"/>
  <c r="C15699" i="4"/>
  <c r="C15691" i="4"/>
  <c r="C15683" i="4"/>
  <c r="C15675" i="4"/>
  <c r="C15667" i="4"/>
  <c r="C15659" i="4"/>
  <c r="C15651" i="4"/>
  <c r="C15643" i="4"/>
  <c r="C15635" i="4"/>
  <c r="C15627" i="4"/>
  <c r="C15619" i="4"/>
  <c r="C15611" i="4"/>
  <c r="C15603" i="4"/>
  <c r="C15595" i="4"/>
  <c r="C15587" i="4"/>
  <c r="C15579" i="4"/>
  <c r="C15571" i="4"/>
  <c r="C15563" i="4"/>
  <c r="C15555" i="4"/>
  <c r="C15547" i="4"/>
  <c r="C15539" i="4"/>
  <c r="C15531" i="4"/>
  <c r="C15523" i="4"/>
  <c r="C15515" i="4"/>
  <c r="C15507" i="4"/>
  <c r="C15499" i="4"/>
  <c r="C15491" i="4"/>
  <c r="C15483" i="4"/>
  <c r="C19194" i="4"/>
  <c r="C18466" i="4"/>
  <c r="C18423" i="4"/>
  <c r="C18266" i="4"/>
  <c r="C17957" i="4"/>
  <c r="C17533" i="4"/>
  <c r="C17326" i="4"/>
  <c r="C17323" i="4"/>
  <c r="C17316" i="4"/>
  <c r="C17204" i="4"/>
  <c r="C17197" i="4"/>
  <c r="C17194" i="4"/>
  <c r="C17140" i="4"/>
  <c r="C17114" i="4"/>
  <c r="C17042" i="4"/>
  <c r="C17035" i="4"/>
  <c r="C17002" i="4"/>
  <c r="C16983" i="4"/>
  <c r="C16946" i="4"/>
  <c r="C16912" i="4"/>
  <c r="C16812" i="4"/>
  <c r="C16723" i="4"/>
  <c r="C16716" i="4"/>
  <c r="C16713" i="4"/>
  <c r="C16644" i="4"/>
  <c r="C16641" i="4"/>
  <c r="C16595" i="4"/>
  <c r="C16588" i="4"/>
  <c r="C16585" i="4"/>
  <c r="C16516" i="4"/>
  <c r="C16513" i="4"/>
  <c r="C16467" i="4"/>
  <c r="C16460" i="4"/>
  <c r="C16457" i="4"/>
  <c r="C16388" i="4"/>
  <c r="C16385" i="4"/>
  <c r="C16339" i="4"/>
  <c r="C16332" i="4"/>
  <c r="C16329" i="4"/>
  <c r="C16260" i="4"/>
  <c r="C16257" i="4"/>
  <c r="C16211" i="4"/>
  <c r="C16204" i="4"/>
  <c r="C16201" i="4"/>
  <c r="C16132" i="4"/>
  <c r="C16129" i="4"/>
  <c r="C16042" i="4"/>
  <c r="C15978" i="4"/>
  <c r="C15713" i="4"/>
  <c r="C15710" i="4"/>
  <c r="C15704" i="4"/>
  <c r="C15701" i="4"/>
  <c r="C15658" i="4"/>
  <c r="C15649" i="4"/>
  <c r="C15646" i="4"/>
  <c r="C15640" i="4"/>
  <c r="C15637" i="4"/>
  <c r="C15594" i="4"/>
  <c r="C15585" i="4"/>
  <c r="C15582" i="4"/>
  <c r="C15576" i="4"/>
  <c r="C15573" i="4"/>
  <c r="C15530" i="4"/>
  <c r="C15521" i="4"/>
  <c r="C15518" i="4"/>
  <c r="C15512" i="4"/>
  <c r="C15509" i="4"/>
  <c r="C15476" i="4"/>
  <c r="C15468" i="4"/>
  <c r="C15460" i="4"/>
  <c r="C15452" i="4"/>
  <c r="C15444" i="4"/>
  <c r="C15436" i="4"/>
  <c r="C15428" i="4"/>
  <c r="C15420" i="4"/>
  <c r="C15412" i="4"/>
  <c r="C15404" i="4"/>
  <c r="C15396" i="4"/>
  <c r="C15388" i="4"/>
  <c r="C15380" i="4"/>
  <c r="C15372" i="4"/>
  <c r="C15364" i="4"/>
  <c r="C15356" i="4"/>
  <c r="C15348" i="4"/>
  <c r="C15340" i="4"/>
  <c r="C15332" i="4"/>
  <c r="C15324" i="4"/>
  <c r="C15316" i="4"/>
  <c r="C15308" i="4"/>
  <c r="C15300" i="4"/>
  <c r="C15292" i="4"/>
  <c r="C15284" i="4"/>
  <c r="C15276" i="4"/>
  <c r="C15268" i="4"/>
  <c r="C15260" i="4"/>
  <c r="C15252" i="4"/>
  <c r="C15244" i="4"/>
  <c r="C15236" i="4"/>
  <c r="C15228" i="4"/>
  <c r="C15220" i="4"/>
  <c r="C15212" i="4"/>
  <c r="C15204" i="4"/>
  <c r="C15196" i="4"/>
  <c r="C15188" i="4"/>
  <c r="C15180" i="4"/>
  <c r="C15172" i="4"/>
  <c r="C15164" i="4"/>
  <c r="C15156" i="4"/>
  <c r="C15148" i="4"/>
  <c r="C15140" i="4"/>
  <c r="C15132" i="4"/>
  <c r="C15124" i="4"/>
  <c r="C15116" i="4"/>
  <c r="C15108" i="4"/>
  <c r="C15100" i="4"/>
  <c r="C15092" i="4"/>
  <c r="C15084" i="4"/>
  <c r="C15076" i="4"/>
  <c r="C15068" i="4"/>
  <c r="C15060" i="4"/>
  <c r="C15052" i="4"/>
  <c r="C15044" i="4"/>
  <c r="C15036" i="4"/>
  <c r="C15028" i="4"/>
  <c r="C15020" i="4"/>
  <c r="C15012" i="4"/>
  <c r="C15004" i="4"/>
  <c r="C14996" i="4"/>
  <c r="C14988" i="4"/>
  <c r="C14980" i="4"/>
  <c r="C14972" i="4"/>
  <c r="C14964" i="4"/>
  <c r="C14956" i="4"/>
  <c r="C14948" i="4"/>
  <c r="C14940" i="4"/>
  <c r="C14932" i="4"/>
  <c r="C14924" i="4"/>
  <c r="C14916" i="4"/>
  <c r="C14908" i="4"/>
  <c r="C14900" i="4"/>
  <c r="C14892" i="4"/>
  <c r="C14884" i="4"/>
  <c r="C14876" i="4"/>
  <c r="C14868" i="4"/>
  <c r="C14860" i="4"/>
  <c r="C14852" i="4"/>
  <c r="C14844" i="4"/>
  <c r="C14836" i="4"/>
  <c r="C14828" i="4"/>
  <c r="C14820" i="4"/>
  <c r="C14812" i="4"/>
  <c r="C14804" i="4"/>
  <c r="C14796" i="4"/>
  <c r="C14788" i="4"/>
  <c r="C14780" i="4"/>
  <c r="C14772" i="4"/>
  <c r="C14764" i="4"/>
  <c r="C14756" i="4"/>
  <c r="C14748" i="4"/>
  <c r="C14740" i="4"/>
  <c r="C14732" i="4"/>
  <c r="C14724" i="4"/>
  <c r="C14716" i="4"/>
  <c r="C14708" i="4"/>
  <c r="C14700" i="4"/>
  <c r="C14692" i="4"/>
  <c r="C14684" i="4"/>
  <c r="C14676" i="4"/>
  <c r="C14668" i="4"/>
  <c r="C14660" i="4"/>
  <c r="C14652" i="4"/>
  <c r="C14644" i="4"/>
  <c r="C14636" i="4"/>
  <c r="C14628" i="4"/>
  <c r="C14620" i="4"/>
  <c r="C14612" i="4"/>
  <c r="C14604" i="4"/>
  <c r="C14596" i="4"/>
  <c r="C14588" i="4"/>
  <c r="C14580" i="4"/>
  <c r="C14572" i="4"/>
  <c r="C14564" i="4"/>
  <c r="C14556" i="4"/>
  <c r="C14548" i="4"/>
  <c r="C14540" i="4"/>
  <c r="C14532" i="4"/>
  <c r="C14524" i="4"/>
  <c r="C14516" i="4"/>
  <c r="C14508" i="4"/>
  <c r="C14500" i="4"/>
  <c r="C14492" i="4"/>
  <c r="C14484" i="4"/>
  <c r="C14476" i="4"/>
  <c r="C14468" i="4"/>
  <c r="C14460" i="4"/>
  <c r="C14452" i="4"/>
  <c r="C14444" i="4"/>
  <c r="C14436" i="4"/>
  <c r="C14428" i="4"/>
  <c r="C14420" i="4"/>
  <c r="C14412" i="4"/>
  <c r="C14404" i="4"/>
  <c r="C14396" i="4"/>
  <c r="C14388" i="4"/>
  <c r="C14380" i="4"/>
  <c r="C14372" i="4"/>
  <c r="C14364" i="4"/>
  <c r="C14356" i="4"/>
  <c r="C14348" i="4"/>
  <c r="C14340" i="4"/>
  <c r="C14332" i="4"/>
  <c r="C14324" i="4"/>
  <c r="C14316" i="4"/>
  <c r="C14308" i="4"/>
  <c r="C14300" i="4"/>
  <c r="C14292" i="4"/>
  <c r="C14284" i="4"/>
  <c r="C14276" i="4"/>
  <c r="C14268" i="4"/>
  <c r="C14260" i="4"/>
  <c r="C14252" i="4"/>
  <c r="C14244" i="4"/>
  <c r="C14236" i="4"/>
  <c r="C14228" i="4"/>
  <c r="C14220" i="4"/>
  <c r="C14212" i="4"/>
  <c r="C14204" i="4"/>
  <c r="C14196" i="4"/>
  <c r="C14188" i="4"/>
  <c r="C14180" i="4"/>
  <c r="C14172" i="4"/>
  <c r="C14164" i="4"/>
  <c r="C14156" i="4"/>
  <c r="C14148" i="4"/>
  <c r="C14140" i="4"/>
  <c r="C14132" i="4"/>
  <c r="C14124" i="4"/>
  <c r="C14116" i="4"/>
  <c r="C14108" i="4"/>
  <c r="C14100" i="4"/>
  <c r="C14092" i="4"/>
  <c r="C14084" i="4"/>
  <c r="C14076" i="4"/>
  <c r="C14068" i="4"/>
  <c r="C14060" i="4"/>
  <c r="C14052" i="4"/>
  <c r="C14044" i="4"/>
  <c r="C14036" i="4"/>
  <c r="C14028" i="4"/>
  <c r="C14020" i="4"/>
  <c r="C14012" i="4"/>
  <c r="C14004" i="4"/>
  <c r="C13996" i="4"/>
  <c r="C13988" i="4"/>
  <c r="C13980" i="4"/>
  <c r="C13972" i="4"/>
  <c r="C13964" i="4"/>
  <c r="C13956" i="4"/>
  <c r="C13948" i="4"/>
  <c r="C13940" i="4"/>
  <c r="C13932" i="4"/>
  <c r="C13924" i="4"/>
  <c r="C13916" i="4"/>
  <c r="C13908" i="4"/>
  <c r="C13900" i="4"/>
  <c r="C13892" i="4"/>
  <c r="C13884" i="4"/>
  <c r="C13876" i="4"/>
  <c r="C13868" i="4"/>
  <c r="C13860" i="4"/>
  <c r="C13852" i="4"/>
  <c r="C13844" i="4"/>
  <c r="C13836" i="4"/>
  <c r="C13828" i="4"/>
  <c r="C13820" i="4"/>
  <c r="C13812" i="4"/>
  <c r="C13804" i="4"/>
  <c r="C13796" i="4"/>
  <c r="C13788" i="4"/>
  <c r="C13780" i="4"/>
  <c r="C13772" i="4"/>
  <c r="C13764" i="4"/>
  <c r="C13756" i="4"/>
  <c r="C13748" i="4"/>
  <c r="C13740" i="4"/>
  <c r="C13732" i="4"/>
  <c r="C13724" i="4"/>
  <c r="C13716" i="4"/>
  <c r="C13708" i="4"/>
  <c r="C13700" i="4"/>
  <c r="C13692" i="4"/>
  <c r="C13684" i="4"/>
  <c r="C13676" i="4"/>
  <c r="C13668" i="4"/>
  <c r="C13660" i="4"/>
  <c r="C13652" i="4"/>
  <c r="C13644" i="4"/>
  <c r="C13636" i="4"/>
  <c r="C13628" i="4"/>
  <c r="C13620" i="4"/>
  <c r="C13612" i="4"/>
  <c r="C13604" i="4"/>
  <c r="C13596" i="4"/>
  <c r="C13588" i="4"/>
  <c r="C13580" i="4"/>
  <c r="C13572" i="4"/>
  <c r="C13564" i="4"/>
  <c r="C13556" i="4"/>
  <c r="C13548" i="4"/>
  <c r="C13540" i="4"/>
  <c r="C19505" i="4"/>
  <c r="C18704" i="4"/>
  <c r="C18586" i="4"/>
  <c r="C18532" i="4"/>
  <c r="C18269" i="4"/>
  <c r="C18160" i="4"/>
  <c r="C18149" i="4"/>
  <c r="C17964" i="4"/>
  <c r="C17627" i="4"/>
  <c r="C17498" i="4"/>
  <c r="C17452" i="4"/>
  <c r="C17413" i="4"/>
  <c r="C17308" i="4"/>
  <c r="C17162" i="4"/>
  <c r="C17079" i="4"/>
  <c r="C16957" i="4"/>
  <c r="C16931" i="4"/>
  <c r="C16872" i="4"/>
  <c r="C16869" i="4"/>
  <c r="C16844" i="4"/>
  <c r="C16837" i="4"/>
  <c r="C16808" i="4"/>
  <c r="C16801" i="4"/>
  <c r="C16740" i="4"/>
  <c r="C16726" i="4"/>
  <c r="C16689" i="4"/>
  <c r="C16650" i="4"/>
  <c r="C16634" i="4"/>
  <c r="C16612" i="4"/>
  <c r="C16598" i="4"/>
  <c r="C16561" i="4"/>
  <c r="C16522" i="4"/>
  <c r="C16506" i="4"/>
  <c r="C16484" i="4"/>
  <c r="C16470" i="4"/>
  <c r="C16433" i="4"/>
  <c r="C16394" i="4"/>
  <c r="C16378" i="4"/>
  <c r="C16356" i="4"/>
  <c r="C16342" i="4"/>
  <c r="C16305" i="4"/>
  <c r="C16266" i="4"/>
  <c r="C16250" i="4"/>
  <c r="C16228" i="4"/>
  <c r="C16214" i="4"/>
  <c r="C16177" i="4"/>
  <c r="C16138" i="4"/>
  <c r="C16122" i="4"/>
  <c r="C16100" i="4"/>
  <c r="C16075" i="4"/>
  <c r="C16011" i="4"/>
  <c r="C15947" i="4"/>
  <c r="C15682" i="4"/>
  <c r="C15673" i="4"/>
  <c r="C15670" i="4"/>
  <c r="C15664" i="4"/>
  <c r="C15661" i="4"/>
  <c r="C15618" i="4"/>
  <c r="C15609" i="4"/>
  <c r="C15606" i="4"/>
  <c r="C15600" i="4"/>
  <c r="C15597" i="4"/>
  <c r="C15554" i="4"/>
  <c r="C15545" i="4"/>
  <c r="C15542" i="4"/>
  <c r="C15536" i="4"/>
  <c r="C15533" i="4"/>
  <c r="C15490" i="4"/>
  <c r="C15481" i="4"/>
  <c r="C15473" i="4"/>
  <c r="C15465" i="4"/>
  <c r="C15457" i="4"/>
  <c r="C15449" i="4"/>
  <c r="C15441" i="4"/>
  <c r="C15433" i="4"/>
  <c r="C15425" i="4"/>
  <c r="C15417" i="4"/>
  <c r="C15409" i="4"/>
  <c r="C15401" i="4"/>
  <c r="C15393" i="4"/>
  <c r="C15385" i="4"/>
  <c r="C15377" i="4"/>
  <c r="C15369" i="4"/>
  <c r="C15361" i="4"/>
  <c r="C15353" i="4"/>
  <c r="C15345" i="4"/>
  <c r="C15337" i="4"/>
  <c r="C15329" i="4"/>
  <c r="C15321" i="4"/>
  <c r="C15313" i="4"/>
  <c r="C15305" i="4"/>
  <c r="C15297" i="4"/>
  <c r="C15289" i="4"/>
  <c r="C15281" i="4"/>
  <c r="C15273" i="4"/>
  <c r="C15265" i="4"/>
  <c r="C15257" i="4"/>
  <c r="C15249" i="4"/>
  <c r="C15241" i="4"/>
  <c r="C15233" i="4"/>
  <c r="C15225" i="4"/>
  <c r="C15217" i="4"/>
  <c r="C15209" i="4"/>
  <c r="C15201" i="4"/>
  <c r="C15193" i="4"/>
  <c r="C15185" i="4"/>
  <c r="C15177" i="4"/>
  <c r="C15169" i="4"/>
  <c r="C15161" i="4"/>
  <c r="C15153" i="4"/>
  <c r="C15145" i="4"/>
  <c r="C15137" i="4"/>
  <c r="C15129" i="4"/>
  <c r="C15121" i="4"/>
  <c r="C15113" i="4"/>
  <c r="C15105" i="4"/>
  <c r="C15097" i="4"/>
  <c r="C15089" i="4"/>
  <c r="C15081" i="4"/>
  <c r="C15073" i="4"/>
  <c r="C15065" i="4"/>
  <c r="C15057" i="4"/>
  <c r="C15049" i="4"/>
  <c r="C15041" i="4"/>
  <c r="C15033" i="4"/>
  <c r="C15025" i="4"/>
  <c r="C15017" i="4"/>
  <c r="C15009" i="4"/>
  <c r="C15001" i="4"/>
  <c r="C14993" i="4"/>
  <c r="C14985" i="4"/>
  <c r="C14977" i="4"/>
  <c r="C14969" i="4"/>
  <c r="C14961" i="4"/>
  <c r="C14953" i="4"/>
  <c r="C14945" i="4"/>
  <c r="C14937" i="4"/>
  <c r="C14929" i="4"/>
  <c r="C14921" i="4"/>
  <c r="C14913" i="4"/>
  <c r="C14905" i="4"/>
  <c r="C14897" i="4"/>
  <c r="C14889" i="4"/>
  <c r="C14881" i="4"/>
  <c r="C14873" i="4"/>
  <c r="C14865" i="4"/>
  <c r="C14857" i="4"/>
  <c r="C14849" i="4"/>
  <c r="C14841" i="4"/>
  <c r="C14833" i="4"/>
  <c r="C14825" i="4"/>
  <c r="C14817" i="4"/>
  <c r="C14809" i="4"/>
  <c r="C14801" i="4"/>
  <c r="C14793" i="4"/>
  <c r="C14785" i="4"/>
  <c r="C14777" i="4"/>
  <c r="C14769" i="4"/>
  <c r="C14761" i="4"/>
  <c r="C14753" i="4"/>
  <c r="C14745" i="4"/>
  <c r="C14737" i="4"/>
  <c r="C14729" i="4"/>
  <c r="C14721" i="4"/>
  <c r="C14713" i="4"/>
  <c r="C14705" i="4"/>
  <c r="C14697" i="4"/>
  <c r="C14689" i="4"/>
  <c r="C14681" i="4"/>
  <c r="C14673" i="4"/>
  <c r="C14665" i="4"/>
  <c r="C14657" i="4"/>
  <c r="C14649" i="4"/>
  <c r="C14641" i="4"/>
  <c r="C14633" i="4"/>
  <c r="C14625" i="4"/>
  <c r="C14617" i="4"/>
  <c r="C14609" i="4"/>
  <c r="C14601" i="4"/>
  <c r="C14593" i="4"/>
  <c r="C14585" i="4"/>
  <c r="C14577" i="4"/>
  <c r="C14569" i="4"/>
  <c r="C14561" i="4"/>
  <c r="C14553" i="4"/>
  <c r="C14545" i="4"/>
  <c r="C14537" i="4"/>
  <c r="C14529" i="4"/>
  <c r="C14521" i="4"/>
  <c r="C14513" i="4"/>
  <c r="C14505" i="4"/>
  <c r="C14497" i="4"/>
  <c r="C14489" i="4"/>
  <c r="C14481" i="4"/>
  <c r="C14473" i="4"/>
  <c r="C14465" i="4"/>
  <c r="C14457" i="4"/>
  <c r="C14449" i="4"/>
  <c r="C14441" i="4"/>
  <c r="C14433" i="4"/>
  <c r="C14425" i="4"/>
  <c r="C14417" i="4"/>
  <c r="C14409" i="4"/>
  <c r="C14401" i="4"/>
  <c r="C14393" i="4"/>
  <c r="C14385" i="4"/>
  <c r="C14377" i="4"/>
  <c r="C14369" i="4"/>
  <c r="C14361" i="4"/>
  <c r="C14353" i="4"/>
  <c r="C14345" i="4"/>
  <c r="C14337" i="4"/>
  <c r="C14329" i="4"/>
  <c r="C14321" i="4"/>
  <c r="C14313" i="4"/>
  <c r="C14305" i="4"/>
  <c r="C14297" i="4"/>
  <c r="C14289" i="4"/>
  <c r="C14281" i="4"/>
  <c r="C14273" i="4"/>
  <c r="C14265" i="4"/>
  <c r="C14257" i="4"/>
  <c r="C14249" i="4"/>
  <c r="C14241" i="4"/>
  <c r="C14233" i="4"/>
  <c r="C14225" i="4"/>
  <c r="C14217" i="4"/>
  <c r="C14209" i="4"/>
  <c r="C14201" i="4"/>
  <c r="C14193" i="4"/>
  <c r="C14185" i="4"/>
  <c r="C14177" i="4"/>
  <c r="C14169" i="4"/>
  <c r="C14161" i="4"/>
  <c r="C14153" i="4"/>
  <c r="C14145" i="4"/>
  <c r="C14137" i="4"/>
  <c r="C14129" i="4"/>
  <c r="C14121" i="4"/>
  <c r="C14113" i="4"/>
  <c r="C14105" i="4"/>
  <c r="C14097" i="4"/>
  <c r="C14089" i="4"/>
  <c r="C14081" i="4"/>
  <c r="C14073" i="4"/>
  <c r="C14065" i="4"/>
  <c r="C14057" i="4"/>
  <c r="C14049" i="4"/>
  <c r="C14041" i="4"/>
  <c r="C14033" i="4"/>
  <c r="C14025" i="4"/>
  <c r="C14017" i="4"/>
  <c r="C14009" i="4"/>
  <c r="C14001" i="4"/>
  <c r="C13993" i="4"/>
  <c r="C13985" i="4"/>
  <c r="C13977" i="4"/>
  <c r="C13969" i="4"/>
  <c r="C13961" i="4"/>
  <c r="C13953" i="4"/>
  <c r="C13945" i="4"/>
  <c r="C13937" i="4"/>
  <c r="C13929" i="4"/>
  <c r="C13921" i="4"/>
  <c r="C13913" i="4"/>
  <c r="C13905" i="4"/>
  <c r="C13897" i="4"/>
  <c r="C13889" i="4"/>
  <c r="C13881" i="4"/>
  <c r="C13873" i="4"/>
  <c r="C13865" i="4"/>
  <c r="C13857" i="4"/>
  <c r="C13849" i="4"/>
  <c r="C13841" i="4"/>
  <c r="C13833" i="4"/>
  <c r="C13825" i="4"/>
  <c r="C13817" i="4"/>
  <c r="C13809" i="4"/>
  <c r="C13801" i="4"/>
  <c r="C13793" i="4"/>
  <c r="C13785" i="4"/>
  <c r="C13777" i="4"/>
  <c r="C13769" i="4"/>
  <c r="C13761" i="4"/>
  <c r="C13753" i="4"/>
  <c r="C13745" i="4"/>
  <c r="C13737" i="4"/>
  <c r="C13729" i="4"/>
  <c r="C13721" i="4"/>
  <c r="C13713" i="4"/>
  <c r="C13705" i="4"/>
  <c r="C13697" i="4"/>
  <c r="C13689" i="4"/>
  <c r="C13681" i="4"/>
  <c r="C13673" i="4"/>
  <c r="C13665" i="4"/>
  <c r="C13657" i="4"/>
  <c r="C13649" i="4"/>
  <c r="C13641" i="4"/>
  <c r="C13633" i="4"/>
  <c r="C13625" i="4"/>
  <c r="C13617" i="4"/>
  <c r="C13609" i="4"/>
  <c r="C13601" i="4"/>
  <c r="C13593" i="4"/>
  <c r="C13585" i="4"/>
  <c r="C13577" i="4"/>
  <c r="C13569" i="4"/>
  <c r="C13561" i="4"/>
  <c r="C13553" i="4"/>
  <c r="C13545" i="4"/>
  <c r="C13537" i="4"/>
  <c r="C19755" i="4"/>
  <c r="C18806" i="4"/>
  <c r="C18327" i="4"/>
  <c r="C18174" i="4"/>
  <c r="C17723" i="4"/>
  <c r="C17708" i="4"/>
  <c r="C17516" i="4"/>
  <c r="C17378" i="4"/>
  <c r="C17332" i="4"/>
  <c r="C17325" i="4"/>
  <c r="C17322" i="4"/>
  <c r="C17150" i="4"/>
  <c r="C17030" i="4"/>
  <c r="C17004" i="4"/>
  <c r="C16904" i="4"/>
  <c r="C16886" i="4"/>
  <c r="C16854" i="4"/>
  <c r="C16732" i="4"/>
  <c r="C16722" i="4"/>
  <c r="C16702" i="4"/>
  <c r="C16646" i="4"/>
  <c r="C16643" i="4"/>
  <c r="C16604" i="4"/>
  <c r="C16594" i="4"/>
  <c r="C16574" i="4"/>
  <c r="C16518" i="4"/>
  <c r="C16515" i="4"/>
  <c r="C16476" i="4"/>
  <c r="C16466" i="4"/>
  <c r="C16446" i="4"/>
  <c r="C16390" i="4"/>
  <c r="C16387" i="4"/>
  <c r="C16348" i="4"/>
  <c r="C16338" i="4"/>
  <c r="C16318" i="4"/>
  <c r="C16262" i="4"/>
  <c r="C16259" i="4"/>
  <c r="C16220" i="4"/>
  <c r="C16210" i="4"/>
  <c r="C16190" i="4"/>
  <c r="C16134" i="4"/>
  <c r="C16131" i="4"/>
  <c r="C16092" i="4"/>
  <c r="C16081" i="4"/>
  <c r="C16071" i="4"/>
  <c r="C16034" i="4"/>
  <c r="C16031" i="4"/>
  <c r="C16028" i="4"/>
  <c r="C16017" i="4"/>
  <c r="C16007" i="4"/>
  <c r="C15970" i="4"/>
  <c r="C15967" i="4"/>
  <c r="C15964" i="4"/>
  <c r="C15953" i="4"/>
  <c r="C15943" i="4"/>
  <c r="C15913" i="4"/>
  <c r="C15910" i="4"/>
  <c r="C15897" i="4"/>
  <c r="C15894" i="4"/>
  <c r="C15881" i="4"/>
  <c r="C15878" i="4"/>
  <c r="C15865" i="4"/>
  <c r="C15862" i="4"/>
  <c r="C15849" i="4"/>
  <c r="C15846" i="4"/>
  <c r="C15833" i="4"/>
  <c r="C15830" i="4"/>
  <c r="C15817" i="4"/>
  <c r="C15814" i="4"/>
  <c r="C15801" i="4"/>
  <c r="C15798" i="4"/>
  <c r="C15785" i="4"/>
  <c r="C15782" i="4"/>
  <c r="C15769" i="4"/>
  <c r="C15766" i="4"/>
  <c r="C15753" i="4"/>
  <c r="C15750" i="4"/>
  <c r="C15737" i="4"/>
  <c r="C15734" i="4"/>
  <c r="C15721" i="4"/>
  <c r="C15718" i="4"/>
  <c r="C15712" i="4"/>
  <c r="C15709" i="4"/>
  <c r="C15666" i="4"/>
  <c r="C15657" i="4"/>
  <c r="C15654" i="4"/>
  <c r="C15648" i="4"/>
  <c r="C15645" i="4"/>
  <c r="C15602" i="4"/>
  <c r="C15593" i="4"/>
  <c r="C15590" i="4"/>
  <c r="C15584" i="4"/>
  <c r="C15581" i="4"/>
  <c r="C15538" i="4"/>
  <c r="C15529" i="4"/>
  <c r="C15526" i="4"/>
  <c r="C15520" i="4"/>
  <c r="C15517" i="4"/>
  <c r="C15475" i="4"/>
  <c r="C15467" i="4"/>
  <c r="C15459" i="4"/>
  <c r="C15451" i="4"/>
  <c r="C15443" i="4"/>
  <c r="C15435" i="4"/>
  <c r="C15427" i="4"/>
  <c r="C15419" i="4"/>
  <c r="C15411" i="4"/>
  <c r="C15403" i="4"/>
  <c r="C15395" i="4"/>
  <c r="C15387" i="4"/>
  <c r="C15379" i="4"/>
  <c r="C15371" i="4"/>
  <c r="C15363" i="4"/>
  <c r="C15355" i="4"/>
  <c r="C15347" i="4"/>
  <c r="C15339" i="4"/>
  <c r="C15331" i="4"/>
  <c r="C15323" i="4"/>
  <c r="C15315" i="4"/>
  <c r="C15307" i="4"/>
  <c r="C15299" i="4"/>
  <c r="C15291" i="4"/>
  <c r="C15283" i="4"/>
  <c r="C15275" i="4"/>
  <c r="C15267" i="4"/>
  <c r="C15259" i="4"/>
  <c r="C15251" i="4"/>
  <c r="C15243" i="4"/>
  <c r="C15235" i="4"/>
  <c r="C15227" i="4"/>
  <c r="C15219" i="4"/>
  <c r="C15211" i="4"/>
  <c r="C15203" i="4"/>
  <c r="C15195" i="4"/>
  <c r="C15187" i="4"/>
  <c r="C15179" i="4"/>
  <c r="C15171" i="4"/>
  <c r="C15163" i="4"/>
  <c r="C15155" i="4"/>
  <c r="C15147" i="4"/>
  <c r="C15139" i="4"/>
  <c r="C15131" i="4"/>
  <c r="C15123" i="4"/>
  <c r="C15115" i="4"/>
  <c r="C15107" i="4"/>
  <c r="C15099" i="4"/>
  <c r="C15091" i="4"/>
  <c r="C15083" i="4"/>
  <c r="C15075" i="4"/>
  <c r="C15067" i="4"/>
  <c r="C15059" i="4"/>
  <c r="C15051" i="4"/>
  <c r="C15043" i="4"/>
  <c r="C15035" i="4"/>
  <c r="C15027" i="4"/>
  <c r="C15019" i="4"/>
  <c r="C15011" i="4"/>
  <c r="C15003" i="4"/>
  <c r="C14995" i="4"/>
  <c r="C14987" i="4"/>
  <c r="C14979" i="4"/>
  <c r="C14971" i="4"/>
  <c r="C14963" i="4"/>
  <c r="C14955" i="4"/>
  <c r="C14947" i="4"/>
  <c r="C14939" i="4"/>
  <c r="C14931" i="4"/>
  <c r="C14923" i="4"/>
  <c r="C14915" i="4"/>
  <c r="C14907" i="4"/>
  <c r="C14899" i="4"/>
  <c r="C14891" i="4"/>
  <c r="C14883" i="4"/>
  <c r="C14875" i="4"/>
  <c r="C14867" i="4"/>
  <c r="C14859" i="4"/>
  <c r="C14851" i="4"/>
  <c r="C14843" i="4"/>
  <c r="C14835" i="4"/>
  <c r="C14827" i="4"/>
  <c r="C14819" i="4"/>
  <c r="C14811" i="4"/>
  <c r="C14803" i="4"/>
  <c r="C14795" i="4"/>
  <c r="C14787" i="4"/>
  <c r="C14779" i="4"/>
  <c r="C14771" i="4"/>
  <c r="C14763" i="4"/>
  <c r="C14755" i="4"/>
  <c r="C14747" i="4"/>
  <c r="C14739" i="4"/>
  <c r="C14731" i="4"/>
  <c r="C14723" i="4"/>
  <c r="C14715" i="4"/>
  <c r="C14707" i="4"/>
  <c r="C14699" i="4"/>
  <c r="C14691" i="4"/>
  <c r="C14683" i="4"/>
  <c r="C14675" i="4"/>
  <c r="C14667" i="4"/>
  <c r="C14659" i="4"/>
  <c r="C14651" i="4"/>
  <c r="C14643" i="4"/>
  <c r="C14635" i="4"/>
  <c r="C14627" i="4"/>
  <c r="C14619" i="4"/>
  <c r="C14611" i="4"/>
  <c r="C14603" i="4"/>
  <c r="C14595" i="4"/>
  <c r="C14587" i="4"/>
  <c r="C14579" i="4"/>
  <c r="C14571" i="4"/>
  <c r="C14563" i="4"/>
  <c r="C14555" i="4"/>
  <c r="C14547" i="4"/>
  <c r="C14539" i="4"/>
  <c r="C14531" i="4"/>
  <c r="C14523" i="4"/>
  <c r="C14515" i="4"/>
  <c r="C14507" i="4"/>
  <c r="C14499" i="4"/>
  <c r="C14491" i="4"/>
  <c r="C14483" i="4"/>
  <c r="C14475" i="4"/>
  <c r="C14467" i="4"/>
  <c r="C14459" i="4"/>
  <c r="C14451" i="4"/>
  <c r="C14443" i="4"/>
  <c r="C14435" i="4"/>
  <c r="C14427" i="4"/>
  <c r="C14419" i="4"/>
  <c r="C14411" i="4"/>
  <c r="C14403" i="4"/>
  <c r="C14395" i="4"/>
  <c r="C14387" i="4"/>
  <c r="C14379" i="4"/>
  <c r="C14371" i="4"/>
  <c r="C14363" i="4"/>
  <c r="C14355" i="4"/>
  <c r="C14347" i="4"/>
  <c r="C14339" i="4"/>
  <c r="C14331" i="4"/>
  <c r="C14323" i="4"/>
  <c r="C14315" i="4"/>
  <c r="C14307" i="4"/>
  <c r="C14299" i="4"/>
  <c r="C14291" i="4"/>
  <c r="C14283" i="4"/>
  <c r="C14275" i="4"/>
  <c r="C14267" i="4"/>
  <c r="C14259" i="4"/>
  <c r="C14251" i="4"/>
  <c r="C14243" i="4"/>
  <c r="C14235" i="4"/>
  <c r="C14227" i="4"/>
  <c r="C14219" i="4"/>
  <c r="C14211" i="4"/>
  <c r="C14203" i="4"/>
  <c r="C14195" i="4"/>
  <c r="C14187" i="4"/>
  <c r="C14179" i="4"/>
  <c r="C14171" i="4"/>
  <c r="C14163" i="4"/>
  <c r="C14155" i="4"/>
  <c r="C14147" i="4"/>
  <c r="C14139" i="4"/>
  <c r="C14131" i="4"/>
  <c r="C14123" i="4"/>
  <c r="C14115" i="4"/>
  <c r="C14107" i="4"/>
  <c r="C14099" i="4"/>
  <c r="C14091" i="4"/>
  <c r="C14083" i="4"/>
  <c r="C14075" i="4"/>
  <c r="C14067" i="4"/>
  <c r="C14059" i="4"/>
  <c r="C14051" i="4"/>
  <c r="C14043" i="4"/>
  <c r="C14035" i="4"/>
  <c r="C14027" i="4"/>
  <c r="C14019" i="4"/>
  <c r="C14011" i="4"/>
  <c r="C14003" i="4"/>
  <c r="C13995" i="4"/>
  <c r="C13987" i="4"/>
  <c r="C13979" i="4"/>
  <c r="C13971" i="4"/>
  <c r="C13963" i="4"/>
  <c r="C13955" i="4"/>
  <c r="C13947" i="4"/>
  <c r="C13939" i="4"/>
  <c r="C13931" i="4"/>
  <c r="C13923" i="4"/>
  <c r="C13915" i="4"/>
  <c r="C13907" i="4"/>
  <c r="C13899" i="4"/>
  <c r="C13891" i="4"/>
  <c r="C13883" i="4"/>
  <c r="C13875" i="4"/>
  <c r="C13867" i="4"/>
  <c r="C13859" i="4"/>
  <c r="C13851" i="4"/>
  <c r="C13843" i="4"/>
  <c r="C13835" i="4"/>
  <c r="C13827" i="4"/>
  <c r="C13819" i="4"/>
  <c r="C13811" i="4"/>
  <c r="C13803" i="4"/>
  <c r="C13795" i="4"/>
  <c r="C13787" i="4"/>
  <c r="C13779" i="4"/>
  <c r="C13771" i="4"/>
  <c r="C13763" i="4"/>
  <c r="C13755" i="4"/>
  <c r="C13747" i="4"/>
  <c r="C13739" i="4"/>
  <c r="C13731" i="4"/>
  <c r="C13723" i="4"/>
  <c r="C13715" i="4"/>
  <c r="C13707" i="4"/>
  <c r="C13699" i="4"/>
  <c r="C13691" i="4"/>
  <c r="C13683" i="4"/>
  <c r="C13675" i="4"/>
  <c r="C13667" i="4"/>
  <c r="C13659" i="4"/>
  <c r="C13651" i="4"/>
  <c r="C13643" i="4"/>
  <c r="C13635" i="4"/>
  <c r="C13627" i="4"/>
  <c r="C13619" i="4"/>
  <c r="C13611" i="4"/>
  <c r="C13603" i="4"/>
  <c r="C13595" i="4"/>
  <c r="C13587" i="4"/>
  <c r="C13579" i="4"/>
  <c r="C13571" i="4"/>
  <c r="C13563" i="4"/>
  <c r="C13555" i="4"/>
  <c r="C13547" i="4"/>
  <c r="C13539" i="4"/>
  <c r="C19825" i="4"/>
  <c r="C18836" i="4"/>
  <c r="C18576" i="4"/>
  <c r="C18143" i="4"/>
  <c r="C18048" i="4"/>
  <c r="C17733" i="4"/>
  <c r="C17434" i="4"/>
  <c r="C17354" i="4"/>
  <c r="C17298" i="4"/>
  <c r="C17243" i="4"/>
  <c r="C17022" i="4"/>
  <c r="C16892" i="4"/>
  <c r="C16870" i="4"/>
  <c r="C16838" i="4"/>
  <c r="C16799" i="4"/>
  <c r="C16788" i="4"/>
  <c r="C16745" i="4"/>
  <c r="C16734" i="4"/>
  <c r="C16731" i="4"/>
  <c r="C16690" i="4"/>
  <c r="C16635" i="4"/>
  <c r="C16617" i="4"/>
  <c r="C16606" i="4"/>
  <c r="C16603" i="4"/>
  <c r="C16562" i="4"/>
  <c r="C16507" i="4"/>
  <c r="C16489" i="4"/>
  <c r="C16478" i="4"/>
  <c r="C16475" i="4"/>
  <c r="C16434" i="4"/>
  <c r="C16379" i="4"/>
  <c r="C16361" i="4"/>
  <c r="C16350" i="4"/>
  <c r="C16347" i="4"/>
  <c r="C16306" i="4"/>
  <c r="C16251" i="4"/>
  <c r="C16233" i="4"/>
  <c r="C16222" i="4"/>
  <c r="C16219" i="4"/>
  <c r="C16178" i="4"/>
  <c r="C16123" i="4"/>
  <c r="C16105" i="4"/>
  <c r="C16094" i="4"/>
  <c r="C16091" i="4"/>
  <c r="C16046" i="4"/>
  <c r="C16036" i="4"/>
  <c r="C16033" i="4"/>
  <c r="C16030" i="4"/>
  <c r="C16027" i="4"/>
  <c r="C15982" i="4"/>
  <c r="C15972" i="4"/>
  <c r="C15969" i="4"/>
  <c r="C15966" i="4"/>
  <c r="C15963" i="4"/>
  <c r="C15912" i="4"/>
  <c r="C15909" i="4"/>
  <c r="C15896" i="4"/>
  <c r="C15893" i="4"/>
  <c r="C15880" i="4"/>
  <c r="C15877" i="4"/>
  <c r="C15864" i="4"/>
  <c r="C15861" i="4"/>
  <c r="C15848" i="4"/>
  <c r="C15845" i="4"/>
  <c r="C15832" i="4"/>
  <c r="C15829" i="4"/>
  <c r="C15816" i="4"/>
  <c r="C15813" i="4"/>
  <c r="C15800" i="4"/>
  <c r="C15797" i="4"/>
  <c r="C15784" i="4"/>
  <c r="C15781" i="4"/>
  <c r="C15768" i="4"/>
  <c r="C15765" i="4"/>
  <c r="C15752" i="4"/>
  <c r="C15749" i="4"/>
  <c r="C15736" i="4"/>
  <c r="C15733" i="4"/>
  <c r="C15720" i="4"/>
  <c r="C15717" i="4"/>
  <c r="C15674" i="4"/>
  <c r="C15665" i="4"/>
  <c r="C15662" i="4"/>
  <c r="C15656" i="4"/>
  <c r="C15653" i="4"/>
  <c r="C15610" i="4"/>
  <c r="C15601" i="4"/>
  <c r="C15598" i="4"/>
  <c r="C15592" i="4"/>
  <c r="C15589" i="4"/>
  <c r="C15546" i="4"/>
  <c r="C15537" i="4"/>
  <c r="C15534" i="4"/>
  <c r="C15528" i="4"/>
  <c r="C15525" i="4"/>
  <c r="C15482" i="4"/>
  <c r="C15474" i="4"/>
  <c r="C15466" i="4"/>
  <c r="C15458" i="4"/>
  <c r="C15450" i="4"/>
  <c r="C15442" i="4"/>
  <c r="C15434" i="4"/>
  <c r="C15426" i="4"/>
  <c r="C15418" i="4"/>
  <c r="C15410" i="4"/>
  <c r="C15402" i="4"/>
  <c r="C15394" i="4"/>
  <c r="C15386" i="4"/>
  <c r="C15378" i="4"/>
  <c r="C15370" i="4"/>
  <c r="C15362" i="4"/>
  <c r="C15354" i="4"/>
  <c r="C15346" i="4"/>
  <c r="C15338" i="4"/>
  <c r="C15330" i="4"/>
  <c r="C15322" i="4"/>
  <c r="C15314" i="4"/>
  <c r="C15306" i="4"/>
  <c r="C15298" i="4"/>
  <c r="C15290" i="4"/>
  <c r="C15282" i="4"/>
  <c r="C15274" i="4"/>
  <c r="C15266" i="4"/>
  <c r="C15258" i="4"/>
  <c r="C15250" i="4"/>
  <c r="C15242" i="4"/>
  <c r="C15234" i="4"/>
  <c r="C15226" i="4"/>
  <c r="C15218" i="4"/>
  <c r="C15210" i="4"/>
  <c r="C15202" i="4"/>
  <c r="C15194" i="4"/>
  <c r="C15186" i="4"/>
  <c r="C15178" i="4"/>
  <c r="C15170" i="4"/>
  <c r="C15162" i="4"/>
  <c r="C15154" i="4"/>
  <c r="C15146" i="4"/>
  <c r="C15138" i="4"/>
  <c r="C15130" i="4"/>
  <c r="C15122" i="4"/>
  <c r="C15114" i="4"/>
  <c r="C15106" i="4"/>
  <c r="C15098" i="4"/>
  <c r="C15090" i="4"/>
  <c r="C15082" i="4"/>
  <c r="C15074" i="4"/>
  <c r="C15066" i="4"/>
  <c r="C15058" i="4"/>
  <c r="C15050" i="4"/>
  <c r="C15042" i="4"/>
  <c r="C15034" i="4"/>
  <c r="C15026" i="4"/>
  <c r="C15018" i="4"/>
  <c r="C15010" i="4"/>
  <c r="C15002" i="4"/>
  <c r="C14994" i="4"/>
  <c r="C14986" i="4"/>
  <c r="C14978" i="4"/>
  <c r="C14970" i="4"/>
  <c r="C14962" i="4"/>
  <c r="C14954" i="4"/>
  <c r="C14946" i="4"/>
  <c r="C14938" i="4"/>
  <c r="C14930" i="4"/>
  <c r="C14922" i="4"/>
  <c r="C14914" i="4"/>
  <c r="C14906" i="4"/>
  <c r="C14898" i="4"/>
  <c r="C14890" i="4"/>
  <c r="C14882" i="4"/>
  <c r="C14874" i="4"/>
  <c r="C14866" i="4"/>
  <c r="C14858" i="4"/>
  <c r="C14850" i="4"/>
  <c r="C14842" i="4"/>
  <c r="C14834" i="4"/>
  <c r="C14826" i="4"/>
  <c r="C14818" i="4"/>
  <c r="C14810" i="4"/>
  <c r="C14802" i="4"/>
  <c r="C14794" i="4"/>
  <c r="C14786" i="4"/>
  <c r="C14778" i="4"/>
  <c r="C14770" i="4"/>
  <c r="C14762" i="4"/>
  <c r="C14754" i="4"/>
  <c r="C14746" i="4"/>
  <c r="C14738" i="4"/>
  <c r="C14730" i="4"/>
  <c r="C14722" i="4"/>
  <c r="C14714" i="4"/>
  <c r="C14706" i="4"/>
  <c r="C14698" i="4"/>
  <c r="C14690" i="4"/>
  <c r="C14682" i="4"/>
  <c r="C14674" i="4"/>
  <c r="C14666" i="4"/>
  <c r="C14658" i="4"/>
  <c r="C14650" i="4"/>
  <c r="C14642" i="4"/>
  <c r="C14634" i="4"/>
  <c r="C14626" i="4"/>
  <c r="C14618" i="4"/>
  <c r="C14610" i="4"/>
  <c r="C14602" i="4"/>
  <c r="C14594" i="4"/>
  <c r="C14586" i="4"/>
  <c r="C14578" i="4"/>
  <c r="C14570" i="4"/>
  <c r="C14562" i="4"/>
  <c r="C14554" i="4"/>
  <c r="C14546" i="4"/>
  <c r="C14538" i="4"/>
  <c r="C14530" i="4"/>
  <c r="C14522" i="4"/>
  <c r="C14514" i="4"/>
  <c r="C14506" i="4"/>
  <c r="C14498" i="4"/>
  <c r="C14490" i="4"/>
  <c r="C14482" i="4"/>
  <c r="C14474" i="4"/>
  <c r="C14466" i="4"/>
  <c r="C14458" i="4"/>
  <c r="C14450" i="4"/>
  <c r="C14442" i="4"/>
  <c r="C14434" i="4"/>
  <c r="C14426" i="4"/>
  <c r="C14418" i="4"/>
  <c r="C14410" i="4"/>
  <c r="C14402" i="4"/>
  <c r="C14394" i="4"/>
  <c r="C14386" i="4"/>
  <c r="C14378" i="4"/>
  <c r="C14370" i="4"/>
  <c r="C14362" i="4"/>
  <c r="C14354" i="4"/>
  <c r="C14346" i="4"/>
  <c r="C14338" i="4"/>
  <c r="C14330" i="4"/>
  <c r="C14322" i="4"/>
  <c r="C14314" i="4"/>
  <c r="C14306" i="4"/>
  <c r="C14298" i="4"/>
  <c r="C14290" i="4"/>
  <c r="C14282" i="4"/>
  <c r="C14274" i="4"/>
  <c r="C14266" i="4"/>
  <c r="C14258" i="4"/>
  <c r="C14250" i="4"/>
  <c r="C14242" i="4"/>
  <c r="C14234" i="4"/>
  <c r="C14226" i="4"/>
  <c r="C14218" i="4"/>
  <c r="C14210" i="4"/>
  <c r="C14202" i="4"/>
  <c r="C14194" i="4"/>
  <c r="C14186" i="4"/>
  <c r="C14178" i="4"/>
  <c r="C14170" i="4"/>
  <c r="C14162" i="4"/>
  <c r="C14154" i="4"/>
  <c r="C14146" i="4"/>
  <c r="C14138" i="4"/>
  <c r="C14130" i="4"/>
  <c r="C14122" i="4"/>
  <c r="C14114" i="4"/>
  <c r="C14106" i="4"/>
  <c r="C14098" i="4"/>
  <c r="C14090" i="4"/>
  <c r="C14082" i="4"/>
  <c r="C14074" i="4"/>
  <c r="C14066" i="4"/>
  <c r="C14058" i="4"/>
  <c r="C14050" i="4"/>
  <c r="C14042" i="4"/>
  <c r="C14034" i="4"/>
  <c r="C14026" i="4"/>
  <c r="C14018" i="4"/>
  <c r="C14010" i="4"/>
  <c r="C14002" i="4"/>
  <c r="C13994" i="4"/>
  <c r="C13986" i="4"/>
  <c r="C13978" i="4"/>
  <c r="C13970" i="4"/>
  <c r="C13962" i="4"/>
  <c r="C13954" i="4"/>
  <c r="C13946" i="4"/>
  <c r="C13938" i="4"/>
  <c r="C13930" i="4"/>
  <c r="C13922" i="4"/>
  <c r="C13914" i="4"/>
  <c r="C13906" i="4"/>
  <c r="C13898" i="4"/>
  <c r="C13890" i="4"/>
  <c r="C13882" i="4"/>
  <c r="C13874" i="4"/>
  <c r="C13866" i="4"/>
  <c r="C13858" i="4"/>
  <c r="C13850" i="4"/>
  <c r="C13842" i="4"/>
  <c r="C13834" i="4"/>
  <c r="C13826" i="4"/>
  <c r="C13818" i="4"/>
  <c r="C13810" i="4"/>
  <c r="C13802" i="4"/>
  <c r="C13794" i="4"/>
  <c r="C13786" i="4"/>
  <c r="C13778" i="4"/>
  <c r="C13770" i="4"/>
  <c r="C13762" i="4"/>
  <c r="C13754" i="4"/>
  <c r="C13746" i="4"/>
  <c r="C13738" i="4"/>
  <c r="C13730" i="4"/>
  <c r="C13722" i="4"/>
  <c r="C13714" i="4"/>
  <c r="C13706" i="4"/>
  <c r="C13698" i="4"/>
  <c r="C13690" i="4"/>
  <c r="C13682" i="4"/>
  <c r="C13674" i="4"/>
  <c r="C13666" i="4"/>
  <c r="C13658" i="4"/>
  <c r="C13650" i="4"/>
  <c r="C13642" i="4"/>
  <c r="C13634" i="4"/>
  <c r="C13626" i="4"/>
  <c r="C13618" i="4"/>
  <c r="C13610" i="4"/>
  <c r="C13602" i="4"/>
  <c r="C13594" i="4"/>
  <c r="C13586" i="4"/>
  <c r="C13578" i="4"/>
  <c r="C13570" i="4"/>
  <c r="C13562" i="4"/>
  <c r="C13554" i="4"/>
  <c r="C13546" i="4"/>
  <c r="C13538" i="4"/>
  <c r="C19628" i="4"/>
  <c r="C18630" i="4"/>
  <c r="C18492" i="4"/>
  <c r="C18402" i="4"/>
  <c r="C18010" i="4"/>
  <c r="C17587" i="4"/>
  <c r="C17477" i="4"/>
  <c r="C17195" i="4"/>
  <c r="C17086" i="4"/>
  <c r="C16895" i="4"/>
  <c r="C16864" i="4"/>
  <c r="C16857" i="4"/>
  <c r="C16775" i="4"/>
  <c r="C16753" i="4"/>
  <c r="C16710" i="4"/>
  <c r="C16707" i="4"/>
  <c r="C16681" i="4"/>
  <c r="C16670" i="4"/>
  <c r="C16667" i="4"/>
  <c r="C16638" i="4"/>
  <c r="C16497" i="4"/>
  <c r="C16454" i="4"/>
  <c r="C16451" i="4"/>
  <c r="C16425" i="4"/>
  <c r="C16414" i="4"/>
  <c r="C16411" i="4"/>
  <c r="C16382" i="4"/>
  <c r="C16241" i="4"/>
  <c r="C16198" i="4"/>
  <c r="C16195" i="4"/>
  <c r="C16169" i="4"/>
  <c r="C16158" i="4"/>
  <c r="C16155" i="4"/>
  <c r="C16126" i="4"/>
  <c r="C16010" i="4"/>
  <c r="C15975" i="4"/>
  <c r="C15714" i="4"/>
  <c r="C15681" i="4"/>
  <c r="C15678" i="4"/>
  <c r="C15641" i="4"/>
  <c r="C15634" i="4"/>
  <c r="C15625" i="4"/>
  <c r="C15622" i="4"/>
  <c r="C15586" i="4"/>
  <c r="C15553" i="4"/>
  <c r="C15550" i="4"/>
  <c r="C15513" i="4"/>
  <c r="C15506" i="4"/>
  <c r="C15497" i="4"/>
  <c r="C15494" i="4"/>
  <c r="C15478" i="4"/>
  <c r="C15462" i="4"/>
  <c r="C15446" i="4"/>
  <c r="C15430" i="4"/>
  <c r="C15414" i="4"/>
  <c r="C15398" i="4"/>
  <c r="C15382" i="4"/>
  <c r="C15366" i="4"/>
  <c r="C15350" i="4"/>
  <c r="C15334" i="4"/>
  <c r="C15318" i="4"/>
  <c r="C15302" i="4"/>
  <c r="C15286" i="4"/>
  <c r="C15270" i="4"/>
  <c r="C15254" i="4"/>
  <c r="C15238" i="4"/>
  <c r="C15222" i="4"/>
  <c r="C15206" i="4"/>
  <c r="C15190" i="4"/>
  <c r="C15174" i="4"/>
  <c r="C15158" i="4"/>
  <c r="C15142" i="4"/>
  <c r="C15126" i="4"/>
  <c r="C15110" i="4"/>
  <c r="C15094" i="4"/>
  <c r="C15078" i="4"/>
  <c r="C15062" i="4"/>
  <c r="C15046" i="4"/>
  <c r="C15030" i="4"/>
  <c r="C15014" i="4"/>
  <c r="C14998" i="4"/>
  <c r="C14982" i="4"/>
  <c r="C14966" i="4"/>
  <c r="C14950" i="4"/>
  <c r="C14934" i="4"/>
  <c r="C14918" i="4"/>
  <c r="C14902" i="4"/>
  <c r="C14886" i="4"/>
  <c r="C14870" i="4"/>
  <c r="C14854" i="4"/>
  <c r="C14838" i="4"/>
  <c r="C14822" i="4"/>
  <c r="C14806" i="4"/>
  <c r="C14790" i="4"/>
  <c r="C14774" i="4"/>
  <c r="C14758" i="4"/>
  <c r="C14742" i="4"/>
  <c r="C14726" i="4"/>
  <c r="C14710" i="4"/>
  <c r="C14694" i="4"/>
  <c r="C14678" i="4"/>
  <c r="C14662" i="4"/>
  <c r="C14646" i="4"/>
  <c r="C14630" i="4"/>
  <c r="C14614" i="4"/>
  <c r="C14598" i="4"/>
  <c r="C14582" i="4"/>
  <c r="C14566" i="4"/>
  <c r="C14550" i="4"/>
  <c r="C14534" i="4"/>
  <c r="C14518" i="4"/>
  <c r="C14502" i="4"/>
  <c r="C14486" i="4"/>
  <c r="C14470" i="4"/>
  <c r="C14454" i="4"/>
  <c r="C14438" i="4"/>
  <c r="C14422" i="4"/>
  <c r="C14406" i="4"/>
  <c r="C14390" i="4"/>
  <c r="C14374" i="4"/>
  <c r="C14358" i="4"/>
  <c r="C14342" i="4"/>
  <c r="C14326" i="4"/>
  <c r="C14310" i="4"/>
  <c r="C14294" i="4"/>
  <c r="C14278" i="4"/>
  <c r="C14262" i="4"/>
  <c r="C14246" i="4"/>
  <c r="C14230" i="4"/>
  <c r="C14214" i="4"/>
  <c r="C14198" i="4"/>
  <c r="C14182" i="4"/>
  <c r="C14166" i="4"/>
  <c r="C14150" i="4"/>
  <c r="C14134" i="4"/>
  <c r="C14118" i="4"/>
  <c r="C14102" i="4"/>
  <c r="C14086" i="4"/>
  <c r="C14070" i="4"/>
  <c r="C14054" i="4"/>
  <c r="C14038" i="4"/>
  <c r="C14022" i="4"/>
  <c r="C14006" i="4"/>
  <c r="C13990" i="4"/>
  <c r="C13974" i="4"/>
  <c r="C13958" i="4"/>
  <c r="C13942" i="4"/>
  <c r="C13926" i="4"/>
  <c r="C13910" i="4"/>
  <c r="C13894" i="4"/>
  <c r="C13878" i="4"/>
  <c r="C13862" i="4"/>
  <c r="C13846" i="4"/>
  <c r="C13830" i="4"/>
  <c r="C13814" i="4"/>
  <c r="C13798" i="4"/>
  <c r="C13782" i="4"/>
  <c r="C13766" i="4"/>
  <c r="C13750" i="4"/>
  <c r="C13734" i="4"/>
  <c r="C13718" i="4"/>
  <c r="C13702" i="4"/>
  <c r="C13686" i="4"/>
  <c r="C13670" i="4"/>
  <c r="C13654" i="4"/>
  <c r="C13638" i="4"/>
  <c r="C13622" i="4"/>
  <c r="C13606" i="4"/>
  <c r="C13590" i="4"/>
  <c r="C13574" i="4"/>
  <c r="C13558" i="4"/>
  <c r="C13542" i="4"/>
  <c r="C13530" i="4"/>
  <c r="C13522" i="4"/>
  <c r="C13514" i="4"/>
  <c r="C13506" i="4"/>
  <c r="C13498" i="4"/>
  <c r="C13490" i="4"/>
  <c r="C13482" i="4"/>
  <c r="C13474" i="4"/>
  <c r="C13466" i="4"/>
  <c r="C13458" i="4"/>
  <c r="C13450" i="4"/>
  <c r="C13442" i="4"/>
  <c r="C13434" i="4"/>
  <c r="C13426" i="4"/>
  <c r="C13418" i="4"/>
  <c r="C13410" i="4"/>
  <c r="C13402" i="4"/>
  <c r="C13394" i="4"/>
  <c r="C13386" i="4"/>
  <c r="C13378" i="4"/>
  <c r="C13370" i="4"/>
  <c r="C13362" i="4"/>
  <c r="C13354" i="4"/>
  <c r="C13346" i="4"/>
  <c r="C13338" i="4"/>
  <c r="C13330" i="4"/>
  <c r="C13322" i="4"/>
  <c r="C13314" i="4"/>
  <c r="C13306" i="4"/>
  <c r="C13298" i="4"/>
  <c r="C13290" i="4"/>
  <c r="C13282" i="4"/>
  <c r="C13274" i="4"/>
  <c r="C13266" i="4"/>
  <c r="C13258" i="4"/>
  <c r="C13250" i="4"/>
  <c r="C13242" i="4"/>
  <c r="C13234" i="4"/>
  <c r="C13226" i="4"/>
  <c r="C13218" i="4"/>
  <c r="C13210" i="4"/>
  <c r="C13202" i="4"/>
  <c r="C13194" i="4"/>
  <c r="C13186" i="4"/>
  <c r="C13178" i="4"/>
  <c r="C13170" i="4"/>
  <c r="C13162" i="4"/>
  <c r="C13154" i="4"/>
  <c r="C13146" i="4"/>
  <c r="C13138" i="4"/>
  <c r="C13130" i="4"/>
  <c r="C13122" i="4"/>
  <c r="C13114" i="4"/>
  <c r="C13106" i="4"/>
  <c r="C13098" i="4"/>
  <c r="C13090" i="4"/>
  <c r="C13082" i="4"/>
  <c r="C13074" i="4"/>
  <c r="C13066" i="4"/>
  <c r="C13058" i="4"/>
  <c r="C13050" i="4"/>
  <c r="C13042" i="4"/>
  <c r="C13034" i="4"/>
  <c r="C13026" i="4"/>
  <c r="C13018" i="4"/>
  <c r="C13010" i="4"/>
  <c r="C13002" i="4"/>
  <c r="C12994" i="4"/>
  <c r="C12986" i="4"/>
  <c r="C12978" i="4"/>
  <c r="C12970" i="4"/>
  <c r="C12962" i="4"/>
  <c r="C12954" i="4"/>
  <c r="C12946" i="4"/>
  <c r="C12938" i="4"/>
  <c r="C12930" i="4"/>
  <c r="C12922" i="4"/>
  <c r="C12914" i="4"/>
  <c r="C12906" i="4"/>
  <c r="C12898" i="4"/>
  <c r="C12890" i="4"/>
  <c r="C12882" i="4"/>
  <c r="C12874" i="4"/>
  <c r="C12866" i="4"/>
  <c r="C12858" i="4"/>
  <c r="C12850" i="4"/>
  <c r="C12842" i="4"/>
  <c r="C12834" i="4"/>
  <c r="C12826" i="4"/>
  <c r="C12818" i="4"/>
  <c r="C12810" i="4"/>
  <c r="C12802" i="4"/>
  <c r="C12794" i="4"/>
  <c r="C12786" i="4"/>
  <c r="C12778" i="4"/>
  <c r="C12770" i="4"/>
  <c r="C12762" i="4"/>
  <c r="C12754" i="4"/>
  <c r="C12746" i="4"/>
  <c r="C12738" i="4"/>
  <c r="C12730" i="4"/>
  <c r="C12722" i="4"/>
  <c r="C12714" i="4"/>
  <c r="C12706" i="4"/>
  <c r="C12698" i="4"/>
  <c r="C12690" i="4"/>
  <c r="C12682" i="4"/>
  <c r="C12674" i="4"/>
  <c r="C12666" i="4"/>
  <c r="C12658" i="4"/>
  <c r="C12650" i="4"/>
  <c r="C12642" i="4"/>
  <c r="C12634" i="4"/>
  <c r="C12626" i="4"/>
  <c r="C12618" i="4"/>
  <c r="C12610" i="4"/>
  <c r="C12602" i="4"/>
  <c r="C12594" i="4"/>
  <c r="C12586" i="4"/>
  <c r="C12578" i="4"/>
  <c r="C12570" i="4"/>
  <c r="C12562" i="4"/>
  <c r="C12554" i="4"/>
  <c r="C12546" i="4"/>
  <c r="C12538" i="4"/>
  <c r="C12530" i="4"/>
  <c r="C12522" i="4"/>
  <c r="C12514" i="4"/>
  <c r="C12506" i="4"/>
  <c r="C12498" i="4"/>
  <c r="C12490" i="4"/>
  <c r="C12482" i="4"/>
  <c r="C12474" i="4"/>
  <c r="C12466" i="4"/>
  <c r="C12458" i="4"/>
  <c r="C12450" i="4"/>
  <c r="C12442" i="4"/>
  <c r="C12434" i="4"/>
  <c r="C12426" i="4"/>
  <c r="C12418" i="4"/>
  <c r="C12410" i="4"/>
  <c r="C12402" i="4"/>
  <c r="C12394" i="4"/>
  <c r="C12386" i="4"/>
  <c r="C12378" i="4"/>
  <c r="C12370" i="4"/>
  <c r="C12362" i="4"/>
  <c r="C12354" i="4"/>
  <c r="C12346" i="4"/>
  <c r="C12338" i="4"/>
  <c r="C12330" i="4"/>
  <c r="C12322" i="4"/>
  <c r="C12314" i="4"/>
  <c r="C12306" i="4"/>
  <c r="C12298" i="4"/>
  <c r="C12290" i="4"/>
  <c r="C12282" i="4"/>
  <c r="C12274" i="4"/>
  <c r="C12266" i="4"/>
  <c r="C12258" i="4"/>
  <c r="C12250" i="4"/>
  <c r="C12242" i="4"/>
  <c r="C12234" i="4"/>
  <c r="C18405" i="4"/>
  <c r="C18156" i="4"/>
  <c r="C18013" i="4"/>
  <c r="C17950" i="4"/>
  <c r="C17705" i="4"/>
  <c r="C17634" i="4"/>
  <c r="C17363" i="4"/>
  <c r="C17198" i="4"/>
  <c r="C17132" i="4"/>
  <c r="C17078" i="4"/>
  <c r="C17036" i="4"/>
  <c r="C16909" i="4"/>
  <c r="C16796" i="4"/>
  <c r="C16649" i="4"/>
  <c r="C16626" i="4"/>
  <c r="C16580" i="4"/>
  <c r="C16577" i="4"/>
  <c r="C16570" i="4"/>
  <c r="C16540" i="4"/>
  <c r="C16530" i="4"/>
  <c r="C16393" i="4"/>
  <c r="C16370" i="4"/>
  <c r="C16324" i="4"/>
  <c r="C16321" i="4"/>
  <c r="C16314" i="4"/>
  <c r="C16284" i="4"/>
  <c r="C16274" i="4"/>
  <c r="C16137" i="4"/>
  <c r="C16114" i="4"/>
  <c r="C16068" i="4"/>
  <c r="C16065" i="4"/>
  <c r="C16062" i="4"/>
  <c r="C16059" i="4"/>
  <c r="C15940" i="4"/>
  <c r="C15937" i="4"/>
  <c r="C15934" i="4"/>
  <c r="C15931" i="4"/>
  <c r="C15920" i="4"/>
  <c r="C15917" i="4"/>
  <c r="C15888" i="4"/>
  <c r="C15885" i="4"/>
  <c r="C15856" i="4"/>
  <c r="C15853" i="4"/>
  <c r="C15824" i="4"/>
  <c r="C15821" i="4"/>
  <c r="C15792" i="4"/>
  <c r="C15789" i="4"/>
  <c r="C15760" i="4"/>
  <c r="C15757" i="4"/>
  <c r="C15728" i="4"/>
  <c r="C15725" i="4"/>
  <c r="C15706" i="4"/>
  <c r="C15690" i="4"/>
  <c r="C15605" i="4"/>
  <c r="C15578" i="4"/>
  <c r="C15562" i="4"/>
  <c r="C15471" i="4"/>
  <c r="C15455" i="4"/>
  <c r="C15439" i="4"/>
  <c r="C15423" i="4"/>
  <c r="C15407" i="4"/>
  <c r="C15391" i="4"/>
  <c r="C15375" i="4"/>
  <c r="C15359" i="4"/>
  <c r="C15343" i="4"/>
  <c r="C15327" i="4"/>
  <c r="C15311" i="4"/>
  <c r="C15295" i="4"/>
  <c r="C15279" i="4"/>
  <c r="C15263" i="4"/>
  <c r="C15247" i="4"/>
  <c r="C15231" i="4"/>
  <c r="C15215" i="4"/>
  <c r="C15199" i="4"/>
  <c r="C15183" i="4"/>
  <c r="C15167" i="4"/>
  <c r="C15151" i="4"/>
  <c r="C15135" i="4"/>
  <c r="C15119" i="4"/>
  <c r="C15103" i="4"/>
  <c r="C15087" i="4"/>
  <c r="C15071" i="4"/>
  <c r="C15055" i="4"/>
  <c r="C15039" i="4"/>
  <c r="C15023" i="4"/>
  <c r="C15007" i="4"/>
  <c r="C14991" i="4"/>
  <c r="C14975" i="4"/>
  <c r="C14959" i="4"/>
  <c r="C14943" i="4"/>
  <c r="C14927" i="4"/>
  <c r="C14911" i="4"/>
  <c r="C14895" i="4"/>
  <c r="C14879" i="4"/>
  <c r="C14863" i="4"/>
  <c r="C14847" i="4"/>
  <c r="C14831" i="4"/>
  <c r="C14815" i="4"/>
  <c r="C14799" i="4"/>
  <c r="C14783" i="4"/>
  <c r="C14767" i="4"/>
  <c r="C14751" i="4"/>
  <c r="C14735" i="4"/>
  <c r="C14719" i="4"/>
  <c r="C14703" i="4"/>
  <c r="C14687" i="4"/>
  <c r="C14671" i="4"/>
  <c r="C14655" i="4"/>
  <c r="C14639" i="4"/>
  <c r="C14623" i="4"/>
  <c r="C14607" i="4"/>
  <c r="C14591" i="4"/>
  <c r="C14575" i="4"/>
  <c r="C14559" i="4"/>
  <c r="C14543" i="4"/>
  <c r="C14527" i="4"/>
  <c r="C14511" i="4"/>
  <c r="C14495" i="4"/>
  <c r="C14479" i="4"/>
  <c r="C14463" i="4"/>
  <c r="C14447" i="4"/>
  <c r="C14431" i="4"/>
  <c r="C14415" i="4"/>
  <c r="C14399" i="4"/>
  <c r="C14383" i="4"/>
  <c r="C14367" i="4"/>
  <c r="C14351" i="4"/>
  <c r="C14335" i="4"/>
  <c r="C14319" i="4"/>
  <c r="C14303" i="4"/>
  <c r="C14287" i="4"/>
  <c r="C14271" i="4"/>
  <c r="C14255" i="4"/>
  <c r="C14239" i="4"/>
  <c r="C14223" i="4"/>
  <c r="C14207" i="4"/>
  <c r="C14191" i="4"/>
  <c r="C14175" i="4"/>
  <c r="C14159" i="4"/>
  <c r="C14143" i="4"/>
  <c r="C14127" i="4"/>
  <c r="C14111" i="4"/>
  <c r="C14095" i="4"/>
  <c r="C14079" i="4"/>
  <c r="C14063" i="4"/>
  <c r="C14047" i="4"/>
  <c r="C14031" i="4"/>
  <c r="C14015" i="4"/>
  <c r="C13999" i="4"/>
  <c r="C13983" i="4"/>
  <c r="C13967" i="4"/>
  <c r="C13951" i="4"/>
  <c r="C13935" i="4"/>
  <c r="C13919" i="4"/>
  <c r="C13903" i="4"/>
  <c r="C13887" i="4"/>
  <c r="C13871" i="4"/>
  <c r="C13855" i="4"/>
  <c r="C13839" i="4"/>
  <c r="C13823" i="4"/>
  <c r="C13807" i="4"/>
  <c r="C13791" i="4"/>
  <c r="C13775" i="4"/>
  <c r="C13759" i="4"/>
  <c r="C13743" i="4"/>
  <c r="C13727" i="4"/>
  <c r="C13711" i="4"/>
  <c r="C13695" i="4"/>
  <c r="C13679" i="4"/>
  <c r="C13663" i="4"/>
  <c r="C13647" i="4"/>
  <c r="C13631" i="4"/>
  <c r="C13615" i="4"/>
  <c r="C13599" i="4"/>
  <c r="C13583" i="4"/>
  <c r="C13567" i="4"/>
  <c r="C13551" i="4"/>
  <c r="C13535" i="4"/>
  <c r="C13527" i="4"/>
  <c r="C13519" i="4"/>
  <c r="C13511" i="4"/>
  <c r="C13503" i="4"/>
  <c r="C13495" i="4"/>
  <c r="C13487" i="4"/>
  <c r="C13479" i="4"/>
  <c r="C13471" i="4"/>
  <c r="C13463" i="4"/>
  <c r="C13455" i="4"/>
  <c r="C13447" i="4"/>
  <c r="C13439" i="4"/>
  <c r="C13431" i="4"/>
  <c r="C13423" i="4"/>
  <c r="C13415" i="4"/>
  <c r="C13407" i="4"/>
  <c r="C13399" i="4"/>
  <c r="C13391" i="4"/>
  <c r="C13383" i="4"/>
  <c r="C13375" i="4"/>
  <c r="C13367" i="4"/>
  <c r="C13359" i="4"/>
  <c r="C13351" i="4"/>
  <c r="C13343" i="4"/>
  <c r="C13335" i="4"/>
  <c r="C13327" i="4"/>
  <c r="C13319" i="4"/>
  <c r="C13311" i="4"/>
  <c r="C13303" i="4"/>
  <c r="C13295" i="4"/>
  <c r="C13287" i="4"/>
  <c r="C13279" i="4"/>
  <c r="C13271" i="4"/>
  <c r="C13263" i="4"/>
  <c r="C13255" i="4"/>
  <c r="C13247" i="4"/>
  <c r="C13239" i="4"/>
  <c r="C13231" i="4"/>
  <c r="C13223" i="4"/>
  <c r="C13215" i="4"/>
  <c r="C13207" i="4"/>
  <c r="C13199" i="4"/>
  <c r="C13191" i="4"/>
  <c r="C13183" i="4"/>
  <c r="C13175" i="4"/>
  <c r="C13167" i="4"/>
  <c r="C13159" i="4"/>
  <c r="C13151" i="4"/>
  <c r="C13143" i="4"/>
  <c r="C13135" i="4"/>
  <c r="C13127" i="4"/>
  <c r="C13119" i="4"/>
  <c r="C13111" i="4"/>
  <c r="C13103" i="4"/>
  <c r="C13095" i="4"/>
  <c r="C13087" i="4"/>
  <c r="C13079" i="4"/>
  <c r="C13071" i="4"/>
  <c r="C13063" i="4"/>
  <c r="C13055" i="4"/>
  <c r="C13047" i="4"/>
  <c r="C13039" i="4"/>
  <c r="C13031" i="4"/>
  <c r="C13023" i="4"/>
  <c r="C13015" i="4"/>
  <c r="C13007" i="4"/>
  <c r="C12999" i="4"/>
  <c r="C12991" i="4"/>
  <c r="C12983" i="4"/>
  <c r="C12975" i="4"/>
  <c r="C12967" i="4"/>
  <c r="C12959" i="4"/>
  <c r="C12951" i="4"/>
  <c r="C12943" i="4"/>
  <c r="C12935" i="4"/>
  <c r="C12927" i="4"/>
  <c r="C12919" i="4"/>
  <c r="C12911" i="4"/>
  <c r="C12903" i="4"/>
  <c r="C12895" i="4"/>
  <c r="C12887" i="4"/>
  <c r="C12879" i="4"/>
  <c r="C12871" i="4"/>
  <c r="C12863" i="4"/>
  <c r="C12855" i="4"/>
  <c r="C12847" i="4"/>
  <c r="C12839" i="4"/>
  <c r="C12831" i="4"/>
  <c r="C12823" i="4"/>
  <c r="C12815" i="4"/>
  <c r="C12807" i="4"/>
  <c r="C12799" i="4"/>
  <c r="C12791" i="4"/>
  <c r="C12783" i="4"/>
  <c r="C12775" i="4"/>
  <c r="C12767" i="4"/>
  <c r="C12759" i="4"/>
  <c r="C12751" i="4"/>
  <c r="C12743" i="4"/>
  <c r="C12735" i="4"/>
  <c r="C12727" i="4"/>
  <c r="C12719" i="4"/>
  <c r="C12711" i="4"/>
  <c r="C12703" i="4"/>
  <c r="C12695" i="4"/>
  <c r="C12687" i="4"/>
  <c r="C12679" i="4"/>
  <c r="C12671" i="4"/>
  <c r="C12663" i="4"/>
  <c r="C12655" i="4"/>
  <c r="C12647" i="4"/>
  <c r="C12639" i="4"/>
  <c r="C12631" i="4"/>
  <c r="C12623" i="4"/>
  <c r="C12615" i="4"/>
  <c r="C12607" i="4"/>
  <c r="C12599" i="4"/>
  <c r="C12591" i="4"/>
  <c r="C12583" i="4"/>
  <c r="C12575" i="4"/>
  <c r="C12567" i="4"/>
  <c r="C12559" i="4"/>
  <c r="C12551" i="4"/>
  <c r="C12543" i="4"/>
  <c r="C12535" i="4"/>
  <c r="C12527" i="4"/>
  <c r="C12519" i="4"/>
  <c r="C12511" i="4"/>
  <c r="C12503" i="4"/>
  <c r="C12495" i="4"/>
  <c r="C12487" i="4"/>
  <c r="C12479" i="4"/>
  <c r="C12471" i="4"/>
  <c r="C12463" i="4"/>
  <c r="C12455" i="4"/>
  <c r="C12447" i="4"/>
  <c r="C12439" i="4"/>
  <c r="C12431" i="4"/>
  <c r="C12423" i="4"/>
  <c r="C12415" i="4"/>
  <c r="C12407" i="4"/>
  <c r="C12399" i="4"/>
  <c r="C12391" i="4"/>
  <c r="C12383" i="4"/>
  <c r="C12375" i="4"/>
  <c r="C12367" i="4"/>
  <c r="C12359" i="4"/>
  <c r="C12351" i="4"/>
  <c r="C12343" i="4"/>
  <c r="C12335" i="4"/>
  <c r="C12327" i="4"/>
  <c r="C12319" i="4"/>
  <c r="C12311" i="4"/>
  <c r="C12303" i="4"/>
  <c r="C12295" i="4"/>
  <c r="C12287" i="4"/>
  <c r="C12279" i="4"/>
  <c r="C12271" i="4"/>
  <c r="C12263" i="4"/>
  <c r="C12255" i="4"/>
  <c r="C12247" i="4"/>
  <c r="C12239" i="4"/>
  <c r="C12231" i="4"/>
  <c r="C18167" i="4"/>
  <c r="C18108" i="4"/>
  <c r="C17716" i="4"/>
  <c r="C17047" i="4"/>
  <c r="C16966" i="4"/>
  <c r="C16963" i="4"/>
  <c r="C16833" i="4"/>
  <c r="C16807" i="4"/>
  <c r="C16784" i="4"/>
  <c r="C16781" i="4"/>
  <c r="C16767" i="4"/>
  <c r="C16699" i="4"/>
  <c r="C16659" i="4"/>
  <c r="C16652" i="4"/>
  <c r="C16443" i="4"/>
  <c r="C16403" i="4"/>
  <c r="C16396" i="4"/>
  <c r="C16187" i="4"/>
  <c r="C16147" i="4"/>
  <c r="C16140" i="4"/>
  <c r="C16002" i="4"/>
  <c r="C15999" i="4"/>
  <c r="C15996" i="4"/>
  <c r="C15985" i="4"/>
  <c r="C15905" i="4"/>
  <c r="C15902" i="4"/>
  <c r="C15873" i="4"/>
  <c r="C15870" i="4"/>
  <c r="C15841" i="4"/>
  <c r="C15838" i="4"/>
  <c r="C15809" i="4"/>
  <c r="C15806" i="4"/>
  <c r="C15777" i="4"/>
  <c r="C15774" i="4"/>
  <c r="C15745" i="4"/>
  <c r="C15742" i="4"/>
  <c r="C15696" i="4"/>
  <c r="C15693" i="4"/>
  <c r="C15608" i="4"/>
  <c r="C15568" i="4"/>
  <c r="C15565" i="4"/>
  <c r="C15480" i="4"/>
  <c r="C15464" i="4"/>
  <c r="C15448" i="4"/>
  <c r="C15432" i="4"/>
  <c r="C15416" i="4"/>
  <c r="C15400" i="4"/>
  <c r="C15384" i="4"/>
  <c r="C15368" i="4"/>
  <c r="C15352" i="4"/>
  <c r="C15336" i="4"/>
  <c r="C15320" i="4"/>
  <c r="C15304" i="4"/>
  <c r="C15288" i="4"/>
  <c r="C15272" i="4"/>
  <c r="C15256" i="4"/>
  <c r="C15240" i="4"/>
  <c r="C15224" i="4"/>
  <c r="C15208" i="4"/>
  <c r="C15192" i="4"/>
  <c r="C15176" i="4"/>
  <c r="C15160" i="4"/>
  <c r="C15144" i="4"/>
  <c r="C15128" i="4"/>
  <c r="C15112" i="4"/>
  <c r="C15096" i="4"/>
  <c r="C15080" i="4"/>
  <c r="C15064" i="4"/>
  <c r="C15048" i="4"/>
  <c r="C15032" i="4"/>
  <c r="C15016" i="4"/>
  <c r="C15000" i="4"/>
  <c r="C14984" i="4"/>
  <c r="C14968" i="4"/>
  <c r="C14952" i="4"/>
  <c r="C14936" i="4"/>
  <c r="C14920" i="4"/>
  <c r="C14904" i="4"/>
  <c r="C14888" i="4"/>
  <c r="C14872" i="4"/>
  <c r="C14856" i="4"/>
  <c r="C14840" i="4"/>
  <c r="C14824" i="4"/>
  <c r="C14808" i="4"/>
  <c r="C14792" i="4"/>
  <c r="C14776" i="4"/>
  <c r="C14760" i="4"/>
  <c r="C14744" i="4"/>
  <c r="C14728" i="4"/>
  <c r="C14712" i="4"/>
  <c r="C14696" i="4"/>
  <c r="C14680" i="4"/>
  <c r="C14664" i="4"/>
  <c r="C14648" i="4"/>
  <c r="C14632" i="4"/>
  <c r="C14616" i="4"/>
  <c r="C14600" i="4"/>
  <c r="C14584" i="4"/>
  <c r="C14568" i="4"/>
  <c r="C14552" i="4"/>
  <c r="C14536" i="4"/>
  <c r="C14520" i="4"/>
  <c r="C14504" i="4"/>
  <c r="C14488" i="4"/>
  <c r="C14472" i="4"/>
  <c r="C14456" i="4"/>
  <c r="C14440" i="4"/>
  <c r="C14424" i="4"/>
  <c r="C14408" i="4"/>
  <c r="C14392" i="4"/>
  <c r="C14376" i="4"/>
  <c r="C14360" i="4"/>
  <c r="C14344" i="4"/>
  <c r="C14328" i="4"/>
  <c r="C14312" i="4"/>
  <c r="C14296" i="4"/>
  <c r="C14280" i="4"/>
  <c r="C14264" i="4"/>
  <c r="C14248" i="4"/>
  <c r="C14232" i="4"/>
  <c r="C14216" i="4"/>
  <c r="C14200" i="4"/>
  <c r="C14184" i="4"/>
  <c r="C14168" i="4"/>
  <c r="C14152" i="4"/>
  <c r="C14136" i="4"/>
  <c r="C14120" i="4"/>
  <c r="C14104" i="4"/>
  <c r="C14088" i="4"/>
  <c r="C14072" i="4"/>
  <c r="C14056" i="4"/>
  <c r="C14040" i="4"/>
  <c r="C14024" i="4"/>
  <c r="C14008" i="4"/>
  <c r="C13992" i="4"/>
  <c r="C13976" i="4"/>
  <c r="C13960" i="4"/>
  <c r="C13944" i="4"/>
  <c r="C13928" i="4"/>
  <c r="C13912" i="4"/>
  <c r="C13896" i="4"/>
  <c r="C13880" i="4"/>
  <c r="C13864" i="4"/>
  <c r="C13848" i="4"/>
  <c r="C13832" i="4"/>
  <c r="C13816" i="4"/>
  <c r="C13800" i="4"/>
  <c r="C13784" i="4"/>
  <c r="C13768" i="4"/>
  <c r="C13752" i="4"/>
  <c r="C13736" i="4"/>
  <c r="C13720" i="4"/>
  <c r="C13704" i="4"/>
  <c r="C13688" i="4"/>
  <c r="C13672" i="4"/>
  <c r="C13656" i="4"/>
  <c r="C13640" i="4"/>
  <c r="C13624" i="4"/>
  <c r="C13608" i="4"/>
  <c r="C13592" i="4"/>
  <c r="C13576" i="4"/>
  <c r="C13560" i="4"/>
  <c r="C13544" i="4"/>
  <c r="C13532" i="4"/>
  <c r="C13524" i="4"/>
  <c r="C13516" i="4"/>
  <c r="C13508" i="4"/>
  <c r="C13500" i="4"/>
  <c r="C13492" i="4"/>
  <c r="C13484" i="4"/>
  <c r="C13476" i="4"/>
  <c r="C13468" i="4"/>
  <c r="C13460" i="4"/>
  <c r="C13452" i="4"/>
  <c r="C13444" i="4"/>
  <c r="C13436" i="4"/>
  <c r="C13428" i="4"/>
  <c r="C13420" i="4"/>
  <c r="C13412" i="4"/>
  <c r="C13404" i="4"/>
  <c r="C13396" i="4"/>
  <c r="C13388" i="4"/>
  <c r="C13380" i="4"/>
  <c r="C13372" i="4"/>
  <c r="C13364" i="4"/>
  <c r="C13356" i="4"/>
  <c r="C13348" i="4"/>
  <c r="C13340" i="4"/>
  <c r="C13332" i="4"/>
  <c r="C13324" i="4"/>
  <c r="C13316" i="4"/>
  <c r="C13308" i="4"/>
  <c r="C13300" i="4"/>
  <c r="C13292" i="4"/>
  <c r="C13284" i="4"/>
  <c r="C13276" i="4"/>
  <c r="C13268" i="4"/>
  <c r="C13260" i="4"/>
  <c r="C13252" i="4"/>
  <c r="C13244" i="4"/>
  <c r="C13236" i="4"/>
  <c r="C13228" i="4"/>
  <c r="C13220" i="4"/>
  <c r="C13212" i="4"/>
  <c r="C13204" i="4"/>
  <c r="C13196" i="4"/>
  <c r="C13188" i="4"/>
  <c r="C13180" i="4"/>
  <c r="C13172" i="4"/>
  <c r="C13164" i="4"/>
  <c r="C13156" i="4"/>
  <c r="C13148" i="4"/>
  <c r="C13140" i="4"/>
  <c r="C13132" i="4"/>
  <c r="C13124" i="4"/>
  <c r="C13116" i="4"/>
  <c r="C13108" i="4"/>
  <c r="C13100" i="4"/>
  <c r="C13092" i="4"/>
  <c r="C13084" i="4"/>
  <c r="C13076" i="4"/>
  <c r="C13068" i="4"/>
  <c r="C13060" i="4"/>
  <c r="C13052" i="4"/>
  <c r="C13044" i="4"/>
  <c r="C13036" i="4"/>
  <c r="C13028" i="4"/>
  <c r="C13020" i="4"/>
  <c r="C13012" i="4"/>
  <c r="C13004" i="4"/>
  <c r="C12996" i="4"/>
  <c r="C12988" i="4"/>
  <c r="C12980" i="4"/>
  <c r="C12972" i="4"/>
  <c r="C12964" i="4"/>
  <c r="C12956" i="4"/>
  <c r="C12948" i="4"/>
  <c r="C12940" i="4"/>
  <c r="C12932" i="4"/>
  <c r="C12924" i="4"/>
  <c r="C12916" i="4"/>
  <c r="C12908" i="4"/>
  <c r="C12900" i="4"/>
  <c r="C12892" i="4"/>
  <c r="C12884" i="4"/>
  <c r="C12876" i="4"/>
  <c r="C12868" i="4"/>
  <c r="C12860" i="4"/>
  <c r="C12852" i="4"/>
  <c r="C12844" i="4"/>
  <c r="C12836" i="4"/>
  <c r="C12828" i="4"/>
  <c r="C12820" i="4"/>
  <c r="C12812" i="4"/>
  <c r="C12804" i="4"/>
  <c r="C12796" i="4"/>
  <c r="C12788" i="4"/>
  <c r="C12780" i="4"/>
  <c r="C12772" i="4"/>
  <c r="C12764" i="4"/>
  <c r="C12756" i="4"/>
  <c r="C12748" i="4"/>
  <c r="C12740" i="4"/>
  <c r="C12732" i="4"/>
  <c r="C12724" i="4"/>
  <c r="C12716" i="4"/>
  <c r="C12708" i="4"/>
  <c r="C12700" i="4"/>
  <c r="C12692" i="4"/>
  <c r="C12684" i="4"/>
  <c r="C12676" i="4"/>
  <c r="C12668" i="4"/>
  <c r="C12660" i="4"/>
  <c r="C12652" i="4"/>
  <c r="C12644" i="4"/>
  <c r="C12636" i="4"/>
  <c r="C12628" i="4"/>
  <c r="C12620" i="4"/>
  <c r="C12612" i="4"/>
  <c r="C12604" i="4"/>
  <c r="C12596" i="4"/>
  <c r="C12588" i="4"/>
  <c r="C12580" i="4"/>
  <c r="C12572" i="4"/>
  <c r="C12564" i="4"/>
  <c r="C12556" i="4"/>
  <c r="C12548" i="4"/>
  <c r="C12540" i="4"/>
  <c r="C12532" i="4"/>
  <c r="C12524" i="4"/>
  <c r="C12516" i="4"/>
  <c r="C12508" i="4"/>
  <c r="C12500" i="4"/>
  <c r="C12492" i="4"/>
  <c r="C12484" i="4"/>
  <c r="C12476" i="4"/>
  <c r="C12468" i="4"/>
  <c r="C12460" i="4"/>
  <c r="C12452" i="4"/>
  <c r="C12444" i="4"/>
  <c r="C12436" i="4"/>
  <c r="C12428" i="4"/>
  <c r="C12420" i="4"/>
  <c r="C12412" i="4"/>
  <c r="C12404" i="4"/>
  <c r="C12396" i="4"/>
  <c r="C12388" i="4"/>
  <c r="C12380" i="4"/>
  <c r="C12372" i="4"/>
  <c r="C12364" i="4"/>
  <c r="C12356" i="4"/>
  <c r="C12348" i="4"/>
  <c r="C12340" i="4"/>
  <c r="C12332" i="4"/>
  <c r="C12324" i="4"/>
  <c r="C12316" i="4"/>
  <c r="C12308" i="4"/>
  <c r="C12300" i="4"/>
  <c r="C12292" i="4"/>
  <c r="C12284" i="4"/>
  <c r="C12276" i="4"/>
  <c r="C12268" i="4"/>
  <c r="C12260" i="4"/>
  <c r="C12252" i="4"/>
  <c r="C12244" i="4"/>
  <c r="C12236" i="4"/>
  <c r="C12228" i="4"/>
  <c r="C18843" i="4"/>
  <c r="C18684" i="4"/>
  <c r="C18589" i="4"/>
  <c r="C18562" i="4"/>
  <c r="C18206" i="4"/>
  <c r="C16939" i="4"/>
  <c r="C16878" i="4"/>
  <c r="C16863" i="4"/>
  <c r="C16676" i="4"/>
  <c r="C16662" i="4"/>
  <c r="C16586" i="4"/>
  <c r="C16420" i="4"/>
  <c r="C16406" i="4"/>
  <c r="C16330" i="4"/>
  <c r="C16164" i="4"/>
  <c r="C16150" i="4"/>
  <c r="C16078" i="4"/>
  <c r="C16043" i="4"/>
  <c r="C15950" i="4"/>
  <c r="C15702" i="4"/>
  <c r="C15680" i="4"/>
  <c r="C15677" i="4"/>
  <c r="C15633" i="4"/>
  <c r="C15630" i="4"/>
  <c r="C15624" i="4"/>
  <c r="C15621" i="4"/>
  <c r="C15574" i="4"/>
  <c r="C15552" i="4"/>
  <c r="C15549" i="4"/>
  <c r="C15505" i="4"/>
  <c r="C15502" i="4"/>
  <c r="C15496" i="4"/>
  <c r="C15493" i="4"/>
  <c r="C15477" i="4"/>
  <c r="C15461" i="4"/>
  <c r="C15445" i="4"/>
  <c r="C15429" i="4"/>
  <c r="C15413" i="4"/>
  <c r="C15397" i="4"/>
  <c r="C15381" i="4"/>
  <c r="C15365" i="4"/>
  <c r="C15349" i="4"/>
  <c r="C15333" i="4"/>
  <c r="C15317" i="4"/>
  <c r="C15301" i="4"/>
  <c r="C15285" i="4"/>
  <c r="C15269" i="4"/>
  <c r="C15253" i="4"/>
  <c r="C15237" i="4"/>
  <c r="C15221" i="4"/>
  <c r="C15205" i="4"/>
  <c r="C15189" i="4"/>
  <c r="C15173" i="4"/>
  <c r="C15157" i="4"/>
  <c r="C15141" i="4"/>
  <c r="C15125" i="4"/>
  <c r="C15109" i="4"/>
  <c r="C15093" i="4"/>
  <c r="C15077" i="4"/>
  <c r="C15061" i="4"/>
  <c r="C15045" i="4"/>
  <c r="C15029" i="4"/>
  <c r="C15013" i="4"/>
  <c r="C14997" i="4"/>
  <c r="C14981" i="4"/>
  <c r="C14965" i="4"/>
  <c r="C14949" i="4"/>
  <c r="C14933" i="4"/>
  <c r="C14917" i="4"/>
  <c r="C14901" i="4"/>
  <c r="C14885" i="4"/>
  <c r="C14869" i="4"/>
  <c r="C14853" i="4"/>
  <c r="C14837" i="4"/>
  <c r="C14821" i="4"/>
  <c r="C14805" i="4"/>
  <c r="C14789" i="4"/>
  <c r="C14773" i="4"/>
  <c r="C14757" i="4"/>
  <c r="C14741" i="4"/>
  <c r="C14725" i="4"/>
  <c r="C14709" i="4"/>
  <c r="C14693" i="4"/>
  <c r="C14677" i="4"/>
  <c r="C14661" i="4"/>
  <c r="C14645" i="4"/>
  <c r="C14629" i="4"/>
  <c r="C14613" i="4"/>
  <c r="C14597" i="4"/>
  <c r="C14581" i="4"/>
  <c r="C14565" i="4"/>
  <c r="C14549" i="4"/>
  <c r="C14533" i="4"/>
  <c r="C14517" i="4"/>
  <c r="C14501" i="4"/>
  <c r="C14485" i="4"/>
  <c r="C14469" i="4"/>
  <c r="C14453" i="4"/>
  <c r="C14437" i="4"/>
  <c r="C14421" i="4"/>
  <c r="C14405" i="4"/>
  <c r="C14389" i="4"/>
  <c r="C14373" i="4"/>
  <c r="C14357" i="4"/>
  <c r="C14341" i="4"/>
  <c r="C14325" i="4"/>
  <c r="C14309" i="4"/>
  <c r="C14293" i="4"/>
  <c r="C14277" i="4"/>
  <c r="C14261" i="4"/>
  <c r="C14245" i="4"/>
  <c r="C14229" i="4"/>
  <c r="C14213" i="4"/>
  <c r="C14197" i="4"/>
  <c r="C14181" i="4"/>
  <c r="C14165" i="4"/>
  <c r="C14149" i="4"/>
  <c r="C14133" i="4"/>
  <c r="C14117" i="4"/>
  <c r="C14101" i="4"/>
  <c r="C14085" i="4"/>
  <c r="C14069" i="4"/>
  <c r="C14053" i="4"/>
  <c r="C14037" i="4"/>
  <c r="C14021" i="4"/>
  <c r="C14005" i="4"/>
  <c r="C13989" i="4"/>
  <c r="C13973" i="4"/>
  <c r="C13957" i="4"/>
  <c r="C13941" i="4"/>
  <c r="C13925" i="4"/>
  <c r="C13909" i="4"/>
  <c r="C13893" i="4"/>
  <c r="C13877" i="4"/>
  <c r="C13861" i="4"/>
  <c r="C13845" i="4"/>
  <c r="C13829" i="4"/>
  <c r="C13813" i="4"/>
  <c r="C13797" i="4"/>
  <c r="C13781" i="4"/>
  <c r="C13765" i="4"/>
  <c r="C13749" i="4"/>
  <c r="C13733" i="4"/>
  <c r="C13717" i="4"/>
  <c r="C13701" i="4"/>
  <c r="C13685" i="4"/>
  <c r="C13669" i="4"/>
  <c r="C13653" i="4"/>
  <c r="C13637" i="4"/>
  <c r="C13621" i="4"/>
  <c r="C13605" i="4"/>
  <c r="C13589" i="4"/>
  <c r="C13573" i="4"/>
  <c r="C13557" i="4"/>
  <c r="C13541" i="4"/>
  <c r="C13529" i="4"/>
  <c r="C13521" i="4"/>
  <c r="C13513" i="4"/>
  <c r="C13505" i="4"/>
  <c r="C13497" i="4"/>
  <c r="C13489" i="4"/>
  <c r="C13481" i="4"/>
  <c r="C13473" i="4"/>
  <c r="C13465" i="4"/>
  <c r="C13457" i="4"/>
  <c r="C13449" i="4"/>
  <c r="C13441" i="4"/>
  <c r="C13433" i="4"/>
  <c r="C13425" i="4"/>
  <c r="C13417" i="4"/>
  <c r="C13409" i="4"/>
  <c r="C13401" i="4"/>
  <c r="C13393" i="4"/>
  <c r="C13385" i="4"/>
  <c r="C13377" i="4"/>
  <c r="C13369" i="4"/>
  <c r="C13361" i="4"/>
  <c r="C13353" i="4"/>
  <c r="C13345" i="4"/>
  <c r="C13337" i="4"/>
  <c r="C13329" i="4"/>
  <c r="C13321" i="4"/>
  <c r="C13313" i="4"/>
  <c r="C13305" i="4"/>
  <c r="C13297" i="4"/>
  <c r="C13289" i="4"/>
  <c r="C13281" i="4"/>
  <c r="C13273" i="4"/>
  <c r="C13265" i="4"/>
  <c r="C13257" i="4"/>
  <c r="C13249" i="4"/>
  <c r="C13241" i="4"/>
  <c r="C13233" i="4"/>
  <c r="C13225" i="4"/>
  <c r="C13217" i="4"/>
  <c r="C13209" i="4"/>
  <c r="C13201" i="4"/>
  <c r="C13193" i="4"/>
  <c r="C13185" i="4"/>
  <c r="C13177" i="4"/>
  <c r="C13169" i="4"/>
  <c r="C13161" i="4"/>
  <c r="C13153" i="4"/>
  <c r="C13145" i="4"/>
  <c r="C13137" i="4"/>
  <c r="C13129" i="4"/>
  <c r="C13121" i="4"/>
  <c r="C13113" i="4"/>
  <c r="C13105" i="4"/>
  <c r="C13097" i="4"/>
  <c r="C13089" i="4"/>
  <c r="C13081" i="4"/>
  <c r="C13073" i="4"/>
  <c r="C13065" i="4"/>
  <c r="C13057" i="4"/>
  <c r="C13049" i="4"/>
  <c r="C13041" i="4"/>
  <c r="C13033" i="4"/>
  <c r="C13025" i="4"/>
  <c r="C13017" i="4"/>
  <c r="C13009" i="4"/>
  <c r="C13001" i="4"/>
  <c r="C12993" i="4"/>
  <c r="C12985" i="4"/>
  <c r="C12977" i="4"/>
  <c r="C12969" i="4"/>
  <c r="C12961" i="4"/>
  <c r="C12953" i="4"/>
  <c r="C12945" i="4"/>
  <c r="C12937" i="4"/>
  <c r="C12929" i="4"/>
  <c r="C12921" i="4"/>
  <c r="C12913" i="4"/>
  <c r="C12905" i="4"/>
  <c r="C12897" i="4"/>
  <c r="C12889" i="4"/>
  <c r="C12881" i="4"/>
  <c r="C12873" i="4"/>
  <c r="C12865" i="4"/>
  <c r="C12857" i="4"/>
  <c r="C12849" i="4"/>
  <c r="C12841" i="4"/>
  <c r="C12833" i="4"/>
  <c r="C12825" i="4"/>
  <c r="C12817" i="4"/>
  <c r="C12809" i="4"/>
  <c r="C12801" i="4"/>
  <c r="C12793" i="4"/>
  <c r="C12785" i="4"/>
  <c r="C12777" i="4"/>
  <c r="C12769" i="4"/>
  <c r="C12761" i="4"/>
  <c r="C12753" i="4"/>
  <c r="C12745" i="4"/>
  <c r="C12737" i="4"/>
  <c r="C12729" i="4"/>
  <c r="C12721" i="4"/>
  <c r="C12713" i="4"/>
  <c r="C12705" i="4"/>
  <c r="C12697" i="4"/>
  <c r="C12689" i="4"/>
  <c r="C12681" i="4"/>
  <c r="C12673" i="4"/>
  <c r="C12665" i="4"/>
  <c r="C12657" i="4"/>
  <c r="C12649" i="4"/>
  <c r="C12641" i="4"/>
  <c r="C12633" i="4"/>
  <c r="C12625" i="4"/>
  <c r="C12617" i="4"/>
  <c r="C12609" i="4"/>
  <c r="C12601" i="4"/>
  <c r="C12593" i="4"/>
  <c r="C12585" i="4"/>
  <c r="C12577" i="4"/>
  <c r="C12569" i="4"/>
  <c r="C12561" i="4"/>
  <c r="C12553" i="4"/>
  <c r="C12545" i="4"/>
  <c r="C12537" i="4"/>
  <c r="C12529" i="4"/>
  <c r="C12521" i="4"/>
  <c r="C12513" i="4"/>
  <c r="C12505" i="4"/>
  <c r="C12497" i="4"/>
  <c r="C12489" i="4"/>
  <c r="C12481" i="4"/>
  <c r="C12473" i="4"/>
  <c r="C12465" i="4"/>
  <c r="C12457" i="4"/>
  <c r="C12449" i="4"/>
  <c r="C12441" i="4"/>
  <c r="C12433" i="4"/>
  <c r="C12425" i="4"/>
  <c r="C12417" i="4"/>
  <c r="C12409" i="4"/>
  <c r="C12401" i="4"/>
  <c r="C12393" i="4"/>
  <c r="C12385" i="4"/>
  <c r="C12377" i="4"/>
  <c r="C12369" i="4"/>
  <c r="C12361" i="4"/>
  <c r="C12353" i="4"/>
  <c r="C12345" i="4"/>
  <c r="C12337" i="4"/>
  <c r="C12329" i="4"/>
  <c r="C12321" i="4"/>
  <c r="C12313" i="4"/>
  <c r="C12305" i="4"/>
  <c r="C12297" i="4"/>
  <c r="C12289" i="4"/>
  <c r="C12281" i="4"/>
  <c r="C12273" i="4"/>
  <c r="C12265" i="4"/>
  <c r="C12257" i="4"/>
  <c r="C12249" i="4"/>
  <c r="C12241" i="4"/>
  <c r="C12233" i="4"/>
  <c r="C17467" i="4"/>
  <c r="C16972" i="4"/>
  <c r="C16820" i="4"/>
  <c r="C16754" i="4"/>
  <c r="C16582" i="4"/>
  <c r="C16571" i="4"/>
  <c r="C16548" i="4"/>
  <c r="C16442" i="4"/>
  <c r="C16283" i="4"/>
  <c r="C16265" i="4"/>
  <c r="C16242" i="4"/>
  <c r="C16074" i="4"/>
  <c r="C16063" i="4"/>
  <c r="C15995" i="4"/>
  <c r="C15689" i="4"/>
  <c r="C15686" i="4"/>
  <c r="C15577" i="4"/>
  <c r="C15522" i="4"/>
  <c r="C15489" i="4"/>
  <c r="C15486" i="4"/>
  <c r="C15479" i="4"/>
  <c r="C15454" i="4"/>
  <c r="C15447" i="4"/>
  <c r="C15422" i="4"/>
  <c r="C15415" i="4"/>
  <c r="C15390" i="4"/>
  <c r="C15383" i="4"/>
  <c r="C15358" i="4"/>
  <c r="C15351" i="4"/>
  <c r="C15326" i="4"/>
  <c r="C15319" i="4"/>
  <c r="C15294" i="4"/>
  <c r="C15287" i="4"/>
  <c r="C15262" i="4"/>
  <c r="C15255" i="4"/>
  <c r="C15230" i="4"/>
  <c r="C15223" i="4"/>
  <c r="C15198" i="4"/>
  <c r="C15191" i="4"/>
  <c r="C15166" i="4"/>
  <c r="C15159" i="4"/>
  <c r="C15134" i="4"/>
  <c r="C15127" i="4"/>
  <c r="C15102" i="4"/>
  <c r="C15095" i="4"/>
  <c r="C15070" i="4"/>
  <c r="C15063" i="4"/>
  <c r="C15038" i="4"/>
  <c r="C15031" i="4"/>
  <c r="C15006" i="4"/>
  <c r="C14999" i="4"/>
  <c r="C14974" i="4"/>
  <c r="C14967" i="4"/>
  <c r="C14942" i="4"/>
  <c r="C14935" i="4"/>
  <c r="C14910" i="4"/>
  <c r="C14903" i="4"/>
  <c r="C14878" i="4"/>
  <c r="C14871" i="4"/>
  <c r="C14846" i="4"/>
  <c r="C14839" i="4"/>
  <c r="C14814" i="4"/>
  <c r="C14807" i="4"/>
  <c r="C14782" i="4"/>
  <c r="C14775" i="4"/>
  <c r="C14750" i="4"/>
  <c r="C14743" i="4"/>
  <c r="C14718" i="4"/>
  <c r="C14711" i="4"/>
  <c r="C14686" i="4"/>
  <c r="C14679" i="4"/>
  <c r="C14654" i="4"/>
  <c r="C14647" i="4"/>
  <c r="C14622" i="4"/>
  <c r="C14615" i="4"/>
  <c r="C14590" i="4"/>
  <c r="C14583" i="4"/>
  <c r="C14558" i="4"/>
  <c r="C14551" i="4"/>
  <c r="C14526" i="4"/>
  <c r="C14519" i="4"/>
  <c r="C14494" i="4"/>
  <c r="C14487" i="4"/>
  <c r="C14462" i="4"/>
  <c r="C14455" i="4"/>
  <c r="C14430" i="4"/>
  <c r="C14423" i="4"/>
  <c r="C14398" i="4"/>
  <c r="C14391" i="4"/>
  <c r="C14366" i="4"/>
  <c r="C14359" i="4"/>
  <c r="C14334" i="4"/>
  <c r="C14327" i="4"/>
  <c r="C14302" i="4"/>
  <c r="C14295" i="4"/>
  <c r="C14270" i="4"/>
  <c r="C14263" i="4"/>
  <c r="C14238" i="4"/>
  <c r="C14231" i="4"/>
  <c r="C14206" i="4"/>
  <c r="C14199" i="4"/>
  <c r="C14174" i="4"/>
  <c r="C14167" i="4"/>
  <c r="C14142" i="4"/>
  <c r="C14135" i="4"/>
  <c r="C14110" i="4"/>
  <c r="C14103" i="4"/>
  <c r="C14078" i="4"/>
  <c r="C14071" i="4"/>
  <c r="C14046" i="4"/>
  <c r="C14039" i="4"/>
  <c r="C14014" i="4"/>
  <c r="C14007" i="4"/>
  <c r="C13982" i="4"/>
  <c r="C13975" i="4"/>
  <c r="C13950" i="4"/>
  <c r="C13943" i="4"/>
  <c r="C13918" i="4"/>
  <c r="C13911" i="4"/>
  <c r="C13886" i="4"/>
  <c r="C13879" i="4"/>
  <c r="C13854" i="4"/>
  <c r="C13847" i="4"/>
  <c r="C13822" i="4"/>
  <c r="C13815" i="4"/>
  <c r="C13790" i="4"/>
  <c r="C13783" i="4"/>
  <c r="C13758" i="4"/>
  <c r="C13751" i="4"/>
  <c r="C13726" i="4"/>
  <c r="C13719" i="4"/>
  <c r="C13694" i="4"/>
  <c r="C13687" i="4"/>
  <c r="C13662" i="4"/>
  <c r="C13655" i="4"/>
  <c r="C13630" i="4"/>
  <c r="C13623" i="4"/>
  <c r="C13598" i="4"/>
  <c r="C13591" i="4"/>
  <c r="C13566" i="4"/>
  <c r="C13559" i="4"/>
  <c r="C13534" i="4"/>
  <c r="C13531" i="4"/>
  <c r="C13518" i="4"/>
  <c r="C13515" i="4"/>
  <c r="C13502" i="4"/>
  <c r="C13499" i="4"/>
  <c r="C13486" i="4"/>
  <c r="C13483" i="4"/>
  <c r="C13470" i="4"/>
  <c r="C13467" i="4"/>
  <c r="C13454" i="4"/>
  <c r="C13451" i="4"/>
  <c r="C13438" i="4"/>
  <c r="C13435" i="4"/>
  <c r="C13422" i="4"/>
  <c r="C13419" i="4"/>
  <c r="C13406" i="4"/>
  <c r="C13403" i="4"/>
  <c r="C13390" i="4"/>
  <c r="C13387" i="4"/>
  <c r="C13374" i="4"/>
  <c r="C13371" i="4"/>
  <c r="C13358" i="4"/>
  <c r="C13355" i="4"/>
  <c r="C13342" i="4"/>
  <c r="C13339" i="4"/>
  <c r="C13326" i="4"/>
  <c r="C13323" i="4"/>
  <c r="C13310" i="4"/>
  <c r="C13307" i="4"/>
  <c r="C13294" i="4"/>
  <c r="C13291" i="4"/>
  <c r="C13278" i="4"/>
  <c r="C13275" i="4"/>
  <c r="C13262" i="4"/>
  <c r="C13259" i="4"/>
  <c r="C13246" i="4"/>
  <c r="C13243" i="4"/>
  <c r="C13230" i="4"/>
  <c r="C13227" i="4"/>
  <c r="C13214" i="4"/>
  <c r="C13211" i="4"/>
  <c r="C13198" i="4"/>
  <c r="C13195" i="4"/>
  <c r="C13182" i="4"/>
  <c r="C13179" i="4"/>
  <c r="C13166" i="4"/>
  <c r="C13163" i="4"/>
  <c r="C13150" i="4"/>
  <c r="C13147" i="4"/>
  <c r="C13134" i="4"/>
  <c r="C13131" i="4"/>
  <c r="C13118" i="4"/>
  <c r="C13115" i="4"/>
  <c r="C13102" i="4"/>
  <c r="C13099" i="4"/>
  <c r="C13086" i="4"/>
  <c r="C13083" i="4"/>
  <c r="C13070" i="4"/>
  <c r="C13067" i="4"/>
  <c r="C13054" i="4"/>
  <c r="C13051" i="4"/>
  <c r="C13038" i="4"/>
  <c r="C13035" i="4"/>
  <c r="C13022" i="4"/>
  <c r="C13019" i="4"/>
  <c r="C13006" i="4"/>
  <c r="C13003" i="4"/>
  <c r="C12990" i="4"/>
  <c r="C12987" i="4"/>
  <c r="C12974" i="4"/>
  <c r="C12971" i="4"/>
  <c r="C12958" i="4"/>
  <c r="C12955" i="4"/>
  <c r="C12942" i="4"/>
  <c r="C12939" i="4"/>
  <c r="C12926" i="4"/>
  <c r="C12923" i="4"/>
  <c r="C12910" i="4"/>
  <c r="C12907" i="4"/>
  <c r="C12894" i="4"/>
  <c r="C12891" i="4"/>
  <c r="C12878" i="4"/>
  <c r="C12875" i="4"/>
  <c r="C12862" i="4"/>
  <c r="C12859" i="4"/>
  <c r="C12846" i="4"/>
  <c r="C12843" i="4"/>
  <c r="C12830" i="4"/>
  <c r="C12827" i="4"/>
  <c r="C12814" i="4"/>
  <c r="C12811" i="4"/>
  <c r="C12798" i="4"/>
  <c r="C12795" i="4"/>
  <c r="C12782" i="4"/>
  <c r="C12779" i="4"/>
  <c r="C12766" i="4"/>
  <c r="C12763" i="4"/>
  <c r="C12750" i="4"/>
  <c r="C12747" i="4"/>
  <c r="C12734" i="4"/>
  <c r="C12731" i="4"/>
  <c r="C12718" i="4"/>
  <c r="C12715" i="4"/>
  <c r="C12702" i="4"/>
  <c r="C12699" i="4"/>
  <c r="C12686" i="4"/>
  <c r="C12683" i="4"/>
  <c r="C12670" i="4"/>
  <c r="C12667" i="4"/>
  <c r="C12654" i="4"/>
  <c r="C12651" i="4"/>
  <c r="C12638" i="4"/>
  <c r="C12635" i="4"/>
  <c r="C12622" i="4"/>
  <c r="C12619" i="4"/>
  <c r="C12606" i="4"/>
  <c r="C12603" i="4"/>
  <c r="C12590" i="4"/>
  <c r="C12587" i="4"/>
  <c r="C12574" i="4"/>
  <c r="C12571" i="4"/>
  <c r="C12558" i="4"/>
  <c r="C12555" i="4"/>
  <c r="C12542" i="4"/>
  <c r="C12539" i="4"/>
  <c r="C12526" i="4"/>
  <c r="C12523" i="4"/>
  <c r="C12510" i="4"/>
  <c r="C12507" i="4"/>
  <c r="C12494" i="4"/>
  <c r="C12491" i="4"/>
  <c r="C12478" i="4"/>
  <c r="C12475" i="4"/>
  <c r="C12462" i="4"/>
  <c r="C12459" i="4"/>
  <c r="C12446" i="4"/>
  <c r="C12443" i="4"/>
  <c r="C12430" i="4"/>
  <c r="C12427" i="4"/>
  <c r="C12414" i="4"/>
  <c r="C12411" i="4"/>
  <c r="C12398" i="4"/>
  <c r="C12395" i="4"/>
  <c r="C12382" i="4"/>
  <c r="C12379" i="4"/>
  <c r="C12366" i="4"/>
  <c r="C12363" i="4"/>
  <c r="C12350" i="4"/>
  <c r="C12347" i="4"/>
  <c r="C12334" i="4"/>
  <c r="C12331" i="4"/>
  <c r="C12318" i="4"/>
  <c r="C12315" i="4"/>
  <c r="C12302" i="4"/>
  <c r="C12299" i="4"/>
  <c r="C12286" i="4"/>
  <c r="C12283" i="4"/>
  <c r="C12270" i="4"/>
  <c r="C12267" i="4"/>
  <c r="C12254" i="4"/>
  <c r="C12251" i="4"/>
  <c r="C12238" i="4"/>
  <c r="C12235" i="4"/>
  <c r="C12223" i="4"/>
  <c r="C12215" i="4"/>
  <c r="C17577" i="4"/>
  <c r="C17234" i="4"/>
  <c r="C17061" i="4"/>
  <c r="C16995" i="4"/>
  <c r="C16846" i="4"/>
  <c r="C16773" i="4"/>
  <c r="C16714" i="4"/>
  <c r="C16668" i="4"/>
  <c r="C16625" i="4"/>
  <c r="C16449" i="4"/>
  <c r="C16297" i="4"/>
  <c r="C16286" i="4"/>
  <c r="C16268" i="4"/>
  <c r="C16202" i="4"/>
  <c r="C16156" i="4"/>
  <c r="C16113" i="4"/>
  <c r="C16066" i="4"/>
  <c r="C15998" i="4"/>
  <c r="C15979" i="4"/>
  <c r="C15918" i="4"/>
  <c r="C15869" i="4"/>
  <c r="C15854" i="4"/>
  <c r="C15805" i="4"/>
  <c r="C15790" i="4"/>
  <c r="C15741" i="4"/>
  <c r="C15726" i="4"/>
  <c r="C15626" i="4"/>
  <c r="C15566" i="4"/>
  <c r="C15541" i="4"/>
  <c r="C15514" i="4"/>
  <c r="C12220" i="4"/>
  <c r="C12212" i="4"/>
  <c r="C12204" i="4"/>
  <c r="C12196" i="4"/>
  <c r="C12188" i="4"/>
  <c r="C12180" i="4"/>
  <c r="C12172" i="4"/>
  <c r="C12164" i="4"/>
  <c r="C12156" i="4"/>
  <c r="C12148" i="4"/>
  <c r="C12140" i="4"/>
  <c r="C12132" i="4"/>
  <c r="C12124" i="4"/>
  <c r="C12116" i="4"/>
  <c r="C12108" i="4"/>
  <c r="C12100" i="4"/>
  <c r="C12092" i="4"/>
  <c r="C12084" i="4"/>
  <c r="C12076" i="4"/>
  <c r="C12068" i="4"/>
  <c r="C12060" i="4"/>
  <c r="C12052" i="4"/>
  <c r="C12044" i="4"/>
  <c r="C12036" i="4"/>
  <c r="C12028" i="4"/>
  <c r="C12020" i="4"/>
  <c r="C12012" i="4"/>
  <c r="C12004" i="4"/>
  <c r="C11996" i="4"/>
  <c r="C11988" i="4"/>
  <c r="C11980" i="4"/>
  <c r="C11972" i="4"/>
  <c r="C11964" i="4"/>
  <c r="C11956" i="4"/>
  <c r="C11948" i="4"/>
  <c r="C11940" i="4"/>
  <c r="C11932" i="4"/>
  <c r="C11924" i="4"/>
  <c r="C11916" i="4"/>
  <c r="C11908" i="4"/>
  <c r="C11900" i="4"/>
  <c r="C11892" i="4"/>
  <c r="C11884" i="4"/>
  <c r="C11876" i="4"/>
  <c r="C11868" i="4"/>
  <c r="C11860" i="4"/>
  <c r="C11852" i="4"/>
  <c r="C11844" i="4"/>
  <c r="C11836" i="4"/>
  <c r="C11828" i="4"/>
  <c r="C11820" i="4"/>
  <c r="C11812" i="4"/>
  <c r="C11804" i="4"/>
  <c r="C11796" i="4"/>
  <c r="C11788" i="4"/>
  <c r="C11780" i="4"/>
  <c r="C11772" i="4"/>
  <c r="C11764" i="4"/>
  <c r="C11756" i="4"/>
  <c r="C11748" i="4"/>
  <c r="C11740" i="4"/>
  <c r="C11732" i="4"/>
  <c r="C11724" i="4"/>
  <c r="C11716" i="4"/>
  <c r="C11708" i="4"/>
  <c r="C11700" i="4"/>
  <c r="C11692" i="4"/>
  <c r="C11684" i="4"/>
  <c r="C11676" i="4"/>
  <c r="C11668" i="4"/>
  <c r="C11660" i="4"/>
  <c r="C11652" i="4"/>
  <c r="C19952" i="4"/>
  <c r="C18463" i="4"/>
  <c r="C18236" i="4"/>
  <c r="C17157" i="4"/>
  <c r="C16825" i="4"/>
  <c r="C16782" i="4"/>
  <c r="C16705" i="4"/>
  <c r="C16553" i="4"/>
  <c r="C16542" i="4"/>
  <c r="C16524" i="4"/>
  <c r="C16458" i="4"/>
  <c r="C16412" i="4"/>
  <c r="C16369" i="4"/>
  <c r="C16193" i="4"/>
  <c r="C15938" i="4"/>
  <c r="C15901" i="4"/>
  <c r="C15886" i="4"/>
  <c r="C15837" i="4"/>
  <c r="C15822" i="4"/>
  <c r="C15773" i="4"/>
  <c r="C15758" i="4"/>
  <c r="C15694" i="4"/>
  <c r="C15669" i="4"/>
  <c r="C15642" i="4"/>
  <c r="C15498" i="4"/>
  <c r="C12224" i="4"/>
  <c r="C12216" i="4"/>
  <c r="C12208" i="4"/>
  <c r="C12200" i="4"/>
  <c r="C12192" i="4"/>
  <c r="C12184" i="4"/>
  <c r="C12176" i="4"/>
  <c r="C12168" i="4"/>
  <c r="C12160" i="4"/>
  <c r="C12152" i="4"/>
  <c r="C12144" i="4"/>
  <c r="C12136" i="4"/>
  <c r="C12128" i="4"/>
  <c r="C12120" i="4"/>
  <c r="C12112" i="4"/>
  <c r="C12104" i="4"/>
  <c r="C12096" i="4"/>
  <c r="C12088" i="4"/>
  <c r="C12080" i="4"/>
  <c r="C12072" i="4"/>
  <c r="C12064" i="4"/>
  <c r="C12056" i="4"/>
  <c r="C12048" i="4"/>
  <c r="C12040" i="4"/>
  <c r="C12032" i="4"/>
  <c r="C12024" i="4"/>
  <c r="C12016" i="4"/>
  <c r="C12008" i="4"/>
  <c r="C12000" i="4"/>
  <c r="C11992" i="4"/>
  <c r="C11984" i="4"/>
  <c r="C11976" i="4"/>
  <c r="C11968" i="4"/>
  <c r="C11960" i="4"/>
  <c r="C11952" i="4"/>
  <c r="C11944" i="4"/>
  <c r="C11936" i="4"/>
  <c r="C11928" i="4"/>
  <c r="C11920" i="4"/>
  <c r="C11912" i="4"/>
  <c r="C11904" i="4"/>
  <c r="C11896" i="4"/>
  <c r="C11888" i="4"/>
  <c r="C11880" i="4"/>
  <c r="C11872" i="4"/>
  <c r="C11864" i="4"/>
  <c r="C11856" i="4"/>
  <c r="C11848" i="4"/>
  <c r="C11840" i="4"/>
  <c r="C11832" i="4"/>
  <c r="C11824" i="4"/>
  <c r="C11816" i="4"/>
  <c r="C11808" i="4"/>
  <c r="C11800" i="4"/>
  <c r="C11792" i="4"/>
  <c r="C11784" i="4"/>
  <c r="C11776" i="4"/>
  <c r="C11768" i="4"/>
  <c r="C11760" i="4"/>
  <c r="C11752" i="4"/>
  <c r="C18470" i="4"/>
  <c r="C17912" i="4"/>
  <c r="C17362" i="4"/>
  <c r="C17235" i="4"/>
  <c r="C17212" i="4"/>
  <c r="C17133" i="4"/>
  <c r="C16938" i="4"/>
  <c r="C16828" i="4"/>
  <c r="C16708" i="4"/>
  <c r="C16658" i="4"/>
  <c r="C16531" i="4"/>
  <c r="C16196" i="4"/>
  <c r="C16146" i="4"/>
  <c r="C16049" i="4"/>
  <c r="C16014" i="4"/>
  <c r="C15904" i="4"/>
  <c r="C15889" i="4"/>
  <c r="C15840" i="4"/>
  <c r="C15825" i="4"/>
  <c r="C15776" i="4"/>
  <c r="C15761" i="4"/>
  <c r="C15697" i="4"/>
  <c r="C15672" i="4"/>
  <c r="C15638" i="4"/>
  <c r="C15501" i="4"/>
  <c r="C12221" i="4"/>
  <c r="C12213" i="4"/>
  <c r="C12205" i="4"/>
  <c r="C12197" i="4"/>
  <c r="C12189" i="4"/>
  <c r="C12181" i="4"/>
  <c r="C12173" i="4"/>
  <c r="C12165" i="4"/>
  <c r="C12157" i="4"/>
  <c r="C12149" i="4"/>
  <c r="C12141" i="4"/>
  <c r="C12133" i="4"/>
  <c r="C12125" i="4"/>
  <c r="C12117" i="4"/>
  <c r="C12109" i="4"/>
  <c r="C12101" i="4"/>
  <c r="C12093" i="4"/>
  <c r="C12085" i="4"/>
  <c r="C12077" i="4"/>
  <c r="C12069" i="4"/>
  <c r="C12061" i="4"/>
  <c r="C12053" i="4"/>
  <c r="C12045" i="4"/>
  <c r="C12037" i="4"/>
  <c r="C12029" i="4"/>
  <c r="C12021" i="4"/>
  <c r="C12013" i="4"/>
  <c r="C12005" i="4"/>
  <c r="C11997" i="4"/>
  <c r="C11989" i="4"/>
  <c r="C11981" i="4"/>
  <c r="C11973" i="4"/>
  <c r="C11965" i="4"/>
  <c r="C11957" i="4"/>
  <c r="C11949" i="4"/>
  <c r="C11941" i="4"/>
  <c r="C11933" i="4"/>
  <c r="C11925" i="4"/>
  <c r="C11917" i="4"/>
  <c r="C11909" i="4"/>
  <c r="C11901" i="4"/>
  <c r="C11893" i="4"/>
  <c r="C11885" i="4"/>
  <c r="C11877" i="4"/>
  <c r="C11869" i="4"/>
  <c r="C11861" i="4"/>
  <c r="C11853" i="4"/>
  <c r="C11845" i="4"/>
  <c r="C11837" i="4"/>
  <c r="C11829" i="4"/>
  <c r="C11821" i="4"/>
  <c r="C11813" i="4"/>
  <c r="C11805" i="4"/>
  <c r="C11797" i="4"/>
  <c r="C11789" i="4"/>
  <c r="C11781" i="4"/>
  <c r="C11773" i="4"/>
  <c r="C11765" i="4"/>
  <c r="C11757" i="4"/>
  <c r="C11749" i="4"/>
  <c r="C11741" i="4"/>
  <c r="C11733" i="4"/>
  <c r="C11725" i="4"/>
  <c r="C11717" i="4"/>
  <c r="C11709" i="4"/>
  <c r="C11701" i="4"/>
  <c r="C11693" i="4"/>
  <c r="C11685" i="4"/>
  <c r="C11677" i="4"/>
  <c r="C11669" i="4"/>
  <c r="C11661" i="4"/>
  <c r="C11653" i="4"/>
  <c r="C18316" i="4"/>
  <c r="C17027" i="4"/>
  <c r="C16698" i="4"/>
  <c r="C16539" i="4"/>
  <c r="C16402" i="4"/>
  <c r="C16323" i="4"/>
  <c r="C16292" i="4"/>
  <c r="C16186" i="4"/>
  <c r="C16039" i="4"/>
  <c r="C15729" i="4"/>
  <c r="C15698" i="4"/>
  <c r="C15632" i="4"/>
  <c r="C15617" i="4"/>
  <c r="C15614" i="4"/>
  <c r="C15389" i="4"/>
  <c r="C15374" i="4"/>
  <c r="C15367" i="4"/>
  <c r="C15261" i="4"/>
  <c r="C15246" i="4"/>
  <c r="C15239" i="4"/>
  <c r="C15133" i="4"/>
  <c r="C15118" i="4"/>
  <c r="C15111" i="4"/>
  <c r="C15005" i="4"/>
  <c r="C14990" i="4"/>
  <c r="C14983" i="4"/>
  <c r="C14877" i="4"/>
  <c r="C14862" i="4"/>
  <c r="C14855" i="4"/>
  <c r="C14749" i="4"/>
  <c r="C14734" i="4"/>
  <c r="C14727" i="4"/>
  <c r="C14621" i="4"/>
  <c r="C14606" i="4"/>
  <c r="C14599" i="4"/>
  <c r="C14493" i="4"/>
  <c r="C14478" i="4"/>
  <c r="C14471" i="4"/>
  <c r="C14365" i="4"/>
  <c r="C14350" i="4"/>
  <c r="C14343" i="4"/>
  <c r="C14237" i="4"/>
  <c r="C14222" i="4"/>
  <c r="C14215" i="4"/>
  <c r="C14109" i="4"/>
  <c r="C14094" i="4"/>
  <c r="C14087" i="4"/>
  <c r="C13981" i="4"/>
  <c r="C13966" i="4"/>
  <c r="C13959" i="4"/>
  <c r="C13853" i="4"/>
  <c r="C13838" i="4"/>
  <c r="C13831" i="4"/>
  <c r="C13725" i="4"/>
  <c r="C13710" i="4"/>
  <c r="C13703" i="4"/>
  <c r="C13597" i="4"/>
  <c r="C13582" i="4"/>
  <c r="C13575" i="4"/>
  <c r="C13501" i="4"/>
  <c r="C13494" i="4"/>
  <c r="C13491" i="4"/>
  <c r="C13437" i="4"/>
  <c r="C13430" i="4"/>
  <c r="C13427" i="4"/>
  <c r="C13373" i="4"/>
  <c r="C13366" i="4"/>
  <c r="C13363" i="4"/>
  <c r="C13309" i="4"/>
  <c r="C13302" i="4"/>
  <c r="C13299" i="4"/>
  <c r="C13245" i="4"/>
  <c r="C13238" i="4"/>
  <c r="C13235" i="4"/>
  <c r="C13181" i="4"/>
  <c r="C13174" i="4"/>
  <c r="C13171" i="4"/>
  <c r="C13117" i="4"/>
  <c r="C13110" i="4"/>
  <c r="C13107" i="4"/>
  <c r="C13053" i="4"/>
  <c r="C13046" i="4"/>
  <c r="C13043" i="4"/>
  <c r="C12989" i="4"/>
  <c r="C12982" i="4"/>
  <c r="C12979" i="4"/>
  <c r="C12925" i="4"/>
  <c r="C12918" i="4"/>
  <c r="C12915" i="4"/>
  <c r="C12861" i="4"/>
  <c r="C12854" i="4"/>
  <c r="C12851" i="4"/>
  <c r="C12797" i="4"/>
  <c r="C12790" i="4"/>
  <c r="C12787" i="4"/>
  <c r="C12733" i="4"/>
  <c r="C12726" i="4"/>
  <c r="C12723" i="4"/>
  <c r="C12669" i="4"/>
  <c r="C12662" i="4"/>
  <c r="C12659" i="4"/>
  <c r="C12605" i="4"/>
  <c r="C12598" i="4"/>
  <c r="C12595" i="4"/>
  <c r="C12541" i="4"/>
  <c r="C12534" i="4"/>
  <c r="C12531" i="4"/>
  <c r="C12477" i="4"/>
  <c r="C12470" i="4"/>
  <c r="C12467" i="4"/>
  <c r="C12413" i="4"/>
  <c r="C12406" i="4"/>
  <c r="C12403" i="4"/>
  <c r="C12349" i="4"/>
  <c r="C12342" i="4"/>
  <c r="C12339" i="4"/>
  <c r="C12285" i="4"/>
  <c r="C12278" i="4"/>
  <c r="C12275" i="4"/>
  <c r="C12225" i="4"/>
  <c r="C12209" i="4"/>
  <c r="C12206" i="4"/>
  <c r="C12163" i="4"/>
  <c r="C12154" i="4"/>
  <c r="C12151" i="4"/>
  <c r="C12145" i="4"/>
  <c r="C12142" i="4"/>
  <c r="C12099" i="4"/>
  <c r="C12090" i="4"/>
  <c r="C12087" i="4"/>
  <c r="C12081" i="4"/>
  <c r="C12078" i="4"/>
  <c r="C12035" i="4"/>
  <c r="C12026" i="4"/>
  <c r="C12023" i="4"/>
  <c r="C12017" i="4"/>
  <c r="C12014" i="4"/>
  <c r="C11971" i="4"/>
  <c r="C11962" i="4"/>
  <c r="C11959" i="4"/>
  <c r="C11953" i="4"/>
  <c r="C11950" i="4"/>
  <c r="C11907" i="4"/>
  <c r="C11898" i="4"/>
  <c r="C11895" i="4"/>
  <c r="C11889" i="4"/>
  <c r="C11886" i="4"/>
  <c r="C11843" i="4"/>
  <c r="C11834" i="4"/>
  <c r="C11831" i="4"/>
  <c r="C11825" i="4"/>
  <c r="C11822" i="4"/>
  <c r="C11779" i="4"/>
  <c r="C11770" i="4"/>
  <c r="C11767" i="4"/>
  <c r="C11761" i="4"/>
  <c r="C11758" i="4"/>
  <c r="C11743" i="4"/>
  <c r="C11737" i="4"/>
  <c r="C11731" i="4"/>
  <c r="C11711" i="4"/>
  <c r="C11705" i="4"/>
  <c r="C11699" i="4"/>
  <c r="C11679" i="4"/>
  <c r="C11673" i="4"/>
  <c r="C11667" i="4"/>
  <c r="C11647" i="4"/>
  <c r="C11639" i="4"/>
  <c r="C11631" i="4"/>
  <c r="C11623" i="4"/>
  <c r="C11615" i="4"/>
  <c r="C11607" i="4"/>
  <c r="C11599" i="4"/>
  <c r="C11591" i="4"/>
  <c r="C11583" i="4"/>
  <c r="C11575" i="4"/>
  <c r="C11567" i="4"/>
  <c r="C11559" i="4"/>
  <c r="C11551" i="4"/>
  <c r="C11543" i="4"/>
  <c r="C11535" i="4"/>
  <c r="C11527" i="4"/>
  <c r="C11519" i="4"/>
  <c r="C11511" i="4"/>
  <c r="C11503" i="4"/>
  <c r="C11495" i="4"/>
  <c r="C11487" i="4"/>
  <c r="C11479" i="4"/>
  <c r="C11471" i="4"/>
  <c r="C11463" i="4"/>
  <c r="C11455" i="4"/>
  <c r="C11447" i="4"/>
  <c r="C11439" i="4"/>
  <c r="C11431" i="4"/>
  <c r="C11423" i="4"/>
  <c r="C11415" i="4"/>
  <c r="C11407" i="4"/>
  <c r="C11399" i="4"/>
  <c r="C11391" i="4"/>
  <c r="C11383" i="4"/>
  <c r="C11375" i="4"/>
  <c r="C11367" i="4"/>
  <c r="C11359" i="4"/>
  <c r="C11351" i="4"/>
  <c r="C11343" i="4"/>
  <c r="C11335" i="4"/>
  <c r="C11327" i="4"/>
  <c r="C11319" i="4"/>
  <c r="C11311" i="4"/>
  <c r="C11303" i="4"/>
  <c r="C11295" i="4"/>
  <c r="C11287" i="4"/>
  <c r="C11279" i="4"/>
  <c r="C11271" i="4"/>
  <c r="C11263" i="4"/>
  <c r="C11255" i="4"/>
  <c r="C11247" i="4"/>
  <c r="C11239" i="4"/>
  <c r="C11231" i="4"/>
  <c r="C11223" i="4"/>
  <c r="C11215" i="4"/>
  <c r="C11207" i="4"/>
  <c r="C11199" i="4"/>
  <c r="C11191" i="4"/>
  <c r="C11183" i="4"/>
  <c r="C11175" i="4"/>
  <c r="C11167" i="4"/>
  <c r="C11159" i="4"/>
  <c r="C11151" i="4"/>
  <c r="C11143" i="4"/>
  <c r="C11135" i="4"/>
  <c r="C11127" i="4"/>
  <c r="C11119" i="4"/>
  <c r="C11111" i="4"/>
  <c r="C11103" i="4"/>
  <c r="C11095" i="4"/>
  <c r="C11087" i="4"/>
  <c r="C11079" i="4"/>
  <c r="C11071" i="4"/>
  <c r="C11063" i="4"/>
  <c r="C11055" i="4"/>
  <c r="C11047" i="4"/>
  <c r="C11039" i="4"/>
  <c r="C11031" i="4"/>
  <c r="C11023" i="4"/>
  <c r="C11015" i="4"/>
  <c r="C11007" i="4"/>
  <c r="C10999" i="4"/>
  <c r="C10991" i="4"/>
  <c r="C10983" i="4"/>
  <c r="C10975" i="4"/>
  <c r="C10967" i="4"/>
  <c r="C10959" i="4"/>
  <c r="C10951" i="4"/>
  <c r="C10943" i="4"/>
  <c r="C10935" i="4"/>
  <c r="C10927" i="4"/>
  <c r="C10919" i="4"/>
  <c r="C10911" i="4"/>
  <c r="C10903" i="4"/>
  <c r="C10895" i="4"/>
  <c r="C10887" i="4"/>
  <c r="C10879" i="4"/>
  <c r="C10871" i="4"/>
  <c r="C10863" i="4"/>
  <c r="C10855" i="4"/>
  <c r="C10847" i="4"/>
  <c r="C10839" i="4"/>
  <c r="C10831" i="4"/>
  <c r="C10823" i="4"/>
  <c r="C10815" i="4"/>
  <c r="C10807" i="4"/>
  <c r="C10799" i="4"/>
  <c r="C10791" i="4"/>
  <c r="C10783" i="4"/>
  <c r="C10775" i="4"/>
  <c r="C10767" i="4"/>
  <c r="C10759" i="4"/>
  <c r="C10751" i="4"/>
  <c r="C10743" i="4"/>
  <c r="C10735" i="4"/>
  <c r="C10727" i="4"/>
  <c r="C10719" i="4"/>
  <c r="C10711" i="4"/>
  <c r="C10703" i="4"/>
  <c r="C10695" i="4"/>
  <c r="C10687" i="4"/>
  <c r="C10679" i="4"/>
  <c r="C10671" i="4"/>
  <c r="C10663" i="4"/>
  <c r="C10655" i="4"/>
  <c r="C10647" i="4"/>
  <c r="C10639" i="4"/>
  <c r="C10631" i="4"/>
  <c r="C10623" i="4"/>
  <c r="C10615" i="4"/>
  <c r="C10607" i="4"/>
  <c r="C10599" i="4"/>
  <c r="C10591" i="4"/>
  <c r="C10583" i="4"/>
  <c r="C10575" i="4"/>
  <c r="C10567" i="4"/>
  <c r="C10559" i="4"/>
  <c r="C10551" i="4"/>
  <c r="C10543" i="4"/>
  <c r="C10535" i="4"/>
  <c r="C10527" i="4"/>
  <c r="C10519" i="4"/>
  <c r="C10511" i="4"/>
  <c r="C10503" i="4"/>
  <c r="C10495" i="4"/>
  <c r="C10487" i="4"/>
  <c r="C10479" i="4"/>
  <c r="C10471" i="4"/>
  <c r="C10463" i="4"/>
  <c r="C10455" i="4"/>
  <c r="C10447" i="4"/>
  <c r="C10439" i="4"/>
  <c r="C10431" i="4"/>
  <c r="C10423" i="4"/>
  <c r="C10415" i="4"/>
  <c r="C10407" i="4"/>
  <c r="C10399" i="4"/>
  <c r="C10391" i="4"/>
  <c r="C10383" i="4"/>
  <c r="C10375" i="4"/>
  <c r="C10367" i="4"/>
  <c r="C10359" i="4"/>
  <c r="C10351" i="4"/>
  <c r="C10343" i="4"/>
  <c r="C10335" i="4"/>
  <c r="C10327" i="4"/>
  <c r="C10319" i="4"/>
  <c r="C10311" i="4"/>
  <c r="C10303" i="4"/>
  <c r="C10295" i="4"/>
  <c r="C10287" i="4"/>
  <c r="C10279" i="4"/>
  <c r="C10271" i="4"/>
  <c r="C17848" i="4"/>
  <c r="C17737" i="4"/>
  <c r="C16908" i="4"/>
  <c r="C16326" i="4"/>
  <c r="C16315" i="4"/>
  <c r="C15744" i="4"/>
  <c r="C15705" i="4"/>
  <c r="C15560" i="4"/>
  <c r="C15557" i="4"/>
  <c r="C15510" i="4"/>
  <c r="C15472" i="4"/>
  <c r="C15469" i="4"/>
  <c r="C15392" i="4"/>
  <c r="C15344" i="4"/>
  <c r="C15341" i="4"/>
  <c r="C15264" i="4"/>
  <c r="C15216" i="4"/>
  <c r="C15213" i="4"/>
  <c r="C15136" i="4"/>
  <c r="C15088" i="4"/>
  <c r="C15085" i="4"/>
  <c r="C15008" i="4"/>
  <c r="C14960" i="4"/>
  <c r="C14957" i="4"/>
  <c r="C14880" i="4"/>
  <c r="C14832" i="4"/>
  <c r="C14829" i="4"/>
  <c r="C14752" i="4"/>
  <c r="C14704" i="4"/>
  <c r="C14701" i="4"/>
  <c r="C14624" i="4"/>
  <c r="C14576" i="4"/>
  <c r="C14573" i="4"/>
  <c r="C14496" i="4"/>
  <c r="C14448" i="4"/>
  <c r="C14445" i="4"/>
  <c r="C14368" i="4"/>
  <c r="C14320" i="4"/>
  <c r="C14317" i="4"/>
  <c r="C14240" i="4"/>
  <c r="C14192" i="4"/>
  <c r="C14189" i="4"/>
  <c r="C14112" i="4"/>
  <c r="C14064" i="4"/>
  <c r="C14061" i="4"/>
  <c r="C13984" i="4"/>
  <c r="C13936" i="4"/>
  <c r="C13933" i="4"/>
  <c r="C13856" i="4"/>
  <c r="C13808" i="4"/>
  <c r="C13805" i="4"/>
  <c r="C13728" i="4"/>
  <c r="C13680" i="4"/>
  <c r="C13677" i="4"/>
  <c r="C13600" i="4"/>
  <c r="C13552" i="4"/>
  <c r="C13549" i="4"/>
  <c r="C13504" i="4"/>
  <c r="C13480" i="4"/>
  <c r="C13477" i="4"/>
  <c r="C13440" i="4"/>
  <c r="C13416" i="4"/>
  <c r="C13413" i="4"/>
  <c r="C13376" i="4"/>
  <c r="C13352" i="4"/>
  <c r="C13349" i="4"/>
  <c r="C13312" i="4"/>
  <c r="C13288" i="4"/>
  <c r="C13285" i="4"/>
  <c r="C13248" i="4"/>
  <c r="C13224" i="4"/>
  <c r="C13221" i="4"/>
  <c r="C13184" i="4"/>
  <c r="C13160" i="4"/>
  <c r="C13157" i="4"/>
  <c r="C13120" i="4"/>
  <c r="C13096" i="4"/>
  <c r="C13093" i="4"/>
  <c r="C13056" i="4"/>
  <c r="C13032" i="4"/>
  <c r="C13029" i="4"/>
  <c r="C12992" i="4"/>
  <c r="C12968" i="4"/>
  <c r="C12965" i="4"/>
  <c r="C12928" i="4"/>
  <c r="C12904" i="4"/>
  <c r="C12901" i="4"/>
  <c r="C12864" i="4"/>
  <c r="C12840" i="4"/>
  <c r="C12837" i="4"/>
  <c r="C12800" i="4"/>
  <c r="C12776" i="4"/>
  <c r="C12773" i="4"/>
  <c r="C12736" i="4"/>
  <c r="C12712" i="4"/>
  <c r="C12709" i="4"/>
  <c r="C12672" i="4"/>
  <c r="C12648" i="4"/>
  <c r="C12645" i="4"/>
  <c r="C12608" i="4"/>
  <c r="C12584" i="4"/>
  <c r="C12581" i="4"/>
  <c r="C12544" i="4"/>
  <c r="C12520" i="4"/>
  <c r="C12517" i="4"/>
  <c r="C12480" i="4"/>
  <c r="C12456" i="4"/>
  <c r="C12453" i="4"/>
  <c r="C12416" i="4"/>
  <c r="C12392" i="4"/>
  <c r="C12389" i="4"/>
  <c r="C12352" i="4"/>
  <c r="C12328" i="4"/>
  <c r="C12325" i="4"/>
  <c r="C12288" i="4"/>
  <c r="C12264" i="4"/>
  <c r="C12261" i="4"/>
  <c r="C12218" i="4"/>
  <c r="C12187" i="4"/>
  <c r="C12178" i="4"/>
  <c r="C12175" i="4"/>
  <c r="C12169" i="4"/>
  <c r="C12166" i="4"/>
  <c r="C12123" i="4"/>
  <c r="C12114" i="4"/>
  <c r="C12111" i="4"/>
  <c r="C12105" i="4"/>
  <c r="C12102" i="4"/>
  <c r="C12059" i="4"/>
  <c r="C12050" i="4"/>
  <c r="C12047" i="4"/>
  <c r="C12041" i="4"/>
  <c r="C12038" i="4"/>
  <c r="C11995" i="4"/>
  <c r="C11986" i="4"/>
  <c r="C11983" i="4"/>
  <c r="C11977" i="4"/>
  <c r="C11974" i="4"/>
  <c r="C11931" i="4"/>
  <c r="C11922" i="4"/>
  <c r="C11919" i="4"/>
  <c r="C11913" i="4"/>
  <c r="C11910" i="4"/>
  <c r="C11867" i="4"/>
  <c r="C11858" i="4"/>
  <c r="C11855" i="4"/>
  <c r="C11849" i="4"/>
  <c r="C11846" i="4"/>
  <c r="C11803" i="4"/>
  <c r="C11794" i="4"/>
  <c r="C11791" i="4"/>
  <c r="C11785" i="4"/>
  <c r="C11782" i="4"/>
  <c r="C11734" i="4"/>
  <c r="C11728" i="4"/>
  <c r="C11722" i="4"/>
  <c r="C11702" i="4"/>
  <c r="C11696" i="4"/>
  <c r="C11690" i="4"/>
  <c r="C11670" i="4"/>
  <c r="C11664" i="4"/>
  <c r="C11658" i="4"/>
  <c r="C11644" i="4"/>
  <c r="C11636" i="4"/>
  <c r="C11628" i="4"/>
  <c r="C11620" i="4"/>
  <c r="C11612" i="4"/>
  <c r="C11604" i="4"/>
  <c r="C11596" i="4"/>
  <c r="C11588" i="4"/>
  <c r="C11580" i="4"/>
  <c r="C11572" i="4"/>
  <c r="C11564" i="4"/>
  <c r="C11556" i="4"/>
  <c r="C11548" i="4"/>
  <c r="C11540" i="4"/>
  <c r="C11532" i="4"/>
  <c r="C11524" i="4"/>
  <c r="C11516" i="4"/>
  <c r="C11508" i="4"/>
  <c r="C11500" i="4"/>
  <c r="C11492" i="4"/>
  <c r="C11484" i="4"/>
  <c r="C11476" i="4"/>
  <c r="C11468" i="4"/>
  <c r="C11460" i="4"/>
  <c r="C11452" i="4"/>
  <c r="C11444" i="4"/>
  <c r="C11436" i="4"/>
  <c r="C11428" i="4"/>
  <c r="C11420" i="4"/>
  <c r="C11412" i="4"/>
  <c r="C11404" i="4"/>
  <c r="C11396" i="4"/>
  <c r="C11388" i="4"/>
  <c r="C11380" i="4"/>
  <c r="C11372" i="4"/>
  <c r="C11364" i="4"/>
  <c r="C11356" i="4"/>
  <c r="C11348" i="4"/>
  <c r="C11340" i="4"/>
  <c r="C11332" i="4"/>
  <c r="C11324" i="4"/>
  <c r="C11316" i="4"/>
  <c r="C11308" i="4"/>
  <c r="C11300" i="4"/>
  <c r="C11292" i="4"/>
  <c r="C11284" i="4"/>
  <c r="C11276" i="4"/>
  <c r="C11268" i="4"/>
  <c r="C11260" i="4"/>
  <c r="C11252" i="4"/>
  <c r="C11244" i="4"/>
  <c r="C11236" i="4"/>
  <c r="C11228" i="4"/>
  <c r="C11220" i="4"/>
  <c r="C11212" i="4"/>
  <c r="C11204" i="4"/>
  <c r="C11196" i="4"/>
  <c r="C11188" i="4"/>
  <c r="C11180" i="4"/>
  <c r="C11172" i="4"/>
  <c r="C11164" i="4"/>
  <c r="C11156" i="4"/>
  <c r="C11148" i="4"/>
  <c r="C11140" i="4"/>
  <c r="C11132" i="4"/>
  <c r="C11124" i="4"/>
  <c r="C11116" i="4"/>
  <c r="C11108" i="4"/>
  <c r="C11100" i="4"/>
  <c r="C11092" i="4"/>
  <c r="C11084" i="4"/>
  <c r="C11076" i="4"/>
  <c r="C11068" i="4"/>
  <c r="C11060" i="4"/>
  <c r="C11052" i="4"/>
  <c r="C11044" i="4"/>
  <c r="C11036" i="4"/>
  <c r="C11028" i="4"/>
  <c r="C11020" i="4"/>
  <c r="C11012" i="4"/>
  <c r="C11004" i="4"/>
  <c r="C10996" i="4"/>
  <c r="C10988" i="4"/>
  <c r="C10980" i="4"/>
  <c r="C10972" i="4"/>
  <c r="C10964" i="4"/>
  <c r="C10956" i="4"/>
  <c r="C10948" i="4"/>
  <c r="C10940" i="4"/>
  <c r="C10932" i="4"/>
  <c r="C10924" i="4"/>
  <c r="C10916" i="4"/>
  <c r="C10908" i="4"/>
  <c r="C10900" i="4"/>
  <c r="C10892" i="4"/>
  <c r="C10884" i="4"/>
  <c r="C10876" i="4"/>
  <c r="C10868" i="4"/>
  <c r="C10860" i="4"/>
  <c r="C10852" i="4"/>
  <c r="C10844" i="4"/>
  <c r="C10836" i="4"/>
  <c r="C10828" i="4"/>
  <c r="C10820" i="4"/>
  <c r="C10812" i="4"/>
  <c r="C10804" i="4"/>
  <c r="C10796" i="4"/>
  <c r="C10788" i="4"/>
  <c r="C10780" i="4"/>
  <c r="C10772" i="4"/>
  <c r="C10764" i="4"/>
  <c r="C10756" i="4"/>
  <c r="C10748" i="4"/>
  <c r="C10740" i="4"/>
  <c r="C10732" i="4"/>
  <c r="C10724" i="4"/>
  <c r="C10716" i="4"/>
  <c r="C10708" i="4"/>
  <c r="C10700" i="4"/>
  <c r="C10692" i="4"/>
  <c r="C10684" i="4"/>
  <c r="C10676" i="4"/>
  <c r="C10668" i="4"/>
  <c r="C10660" i="4"/>
  <c r="C10652" i="4"/>
  <c r="C10644" i="4"/>
  <c r="C10636" i="4"/>
  <c r="C10628" i="4"/>
  <c r="C10620" i="4"/>
  <c r="C10612" i="4"/>
  <c r="C10604" i="4"/>
  <c r="C10596" i="4"/>
  <c r="C10588" i="4"/>
  <c r="C10580" i="4"/>
  <c r="C10572" i="4"/>
  <c r="C10564" i="4"/>
  <c r="C10556" i="4"/>
  <c r="C10548" i="4"/>
  <c r="C10540" i="4"/>
  <c r="C10532" i="4"/>
  <c r="C10524" i="4"/>
  <c r="C10516" i="4"/>
  <c r="C10508" i="4"/>
  <c r="C10500" i="4"/>
  <c r="C10492" i="4"/>
  <c r="C10484" i="4"/>
  <c r="C10476" i="4"/>
  <c r="C10468" i="4"/>
  <c r="C10460" i="4"/>
  <c r="C10452" i="4"/>
  <c r="C10444" i="4"/>
  <c r="C10436" i="4"/>
  <c r="C10428" i="4"/>
  <c r="C10420" i="4"/>
  <c r="C10412" i="4"/>
  <c r="C10404" i="4"/>
  <c r="C10396" i="4"/>
  <c r="C10388" i="4"/>
  <c r="C10380" i="4"/>
  <c r="C10372" i="4"/>
  <c r="C10364" i="4"/>
  <c r="C10356" i="4"/>
  <c r="C10348" i="4"/>
  <c r="C10340" i="4"/>
  <c r="C10332" i="4"/>
  <c r="C10324" i="4"/>
  <c r="C10316" i="4"/>
  <c r="C10308" i="4"/>
  <c r="C10300" i="4"/>
  <c r="C10292" i="4"/>
  <c r="C10284" i="4"/>
  <c r="C10276" i="4"/>
  <c r="C10268" i="4"/>
  <c r="C19949" i="4"/>
  <c r="C18722" i="4"/>
  <c r="C17395" i="4"/>
  <c r="C16896" i="4"/>
  <c r="C15921" i="4"/>
  <c r="C15570" i="4"/>
  <c r="C15421" i="4"/>
  <c r="C15406" i="4"/>
  <c r="C15399" i="4"/>
  <c r="C15293" i="4"/>
  <c r="C15278" i="4"/>
  <c r="C15271" i="4"/>
  <c r="C15165" i="4"/>
  <c r="C15150" i="4"/>
  <c r="C15143" i="4"/>
  <c r="C15037" i="4"/>
  <c r="C15022" i="4"/>
  <c r="C15015" i="4"/>
  <c r="C14909" i="4"/>
  <c r="C14894" i="4"/>
  <c r="C14887" i="4"/>
  <c r="C14781" i="4"/>
  <c r="C14766" i="4"/>
  <c r="C14759" i="4"/>
  <c r="C14653" i="4"/>
  <c r="C14638" i="4"/>
  <c r="C14631" i="4"/>
  <c r="C14525" i="4"/>
  <c r="C14510" i="4"/>
  <c r="C14503" i="4"/>
  <c r="C14397" i="4"/>
  <c r="C14382" i="4"/>
  <c r="C14375" i="4"/>
  <c r="C14269" i="4"/>
  <c r="C14254" i="4"/>
  <c r="C14247" i="4"/>
  <c r="C14141" i="4"/>
  <c r="C14126" i="4"/>
  <c r="C14119" i="4"/>
  <c r="C14013" i="4"/>
  <c r="C13998" i="4"/>
  <c r="C13991" i="4"/>
  <c r="C13885" i="4"/>
  <c r="C13870" i="4"/>
  <c r="C13863" i="4"/>
  <c r="C13757" i="4"/>
  <c r="C13742" i="4"/>
  <c r="C13735" i="4"/>
  <c r="C13629" i="4"/>
  <c r="C13614" i="4"/>
  <c r="C13607" i="4"/>
  <c r="C13517" i="4"/>
  <c r="C13510" i="4"/>
  <c r="C13507" i="4"/>
  <c r="C13453" i="4"/>
  <c r="C13446" i="4"/>
  <c r="C13443" i="4"/>
  <c r="C13389" i="4"/>
  <c r="C13382" i="4"/>
  <c r="C13379" i="4"/>
  <c r="C13325" i="4"/>
  <c r="C13318" i="4"/>
  <c r="C13315" i="4"/>
  <c r="C13261" i="4"/>
  <c r="C13254" i="4"/>
  <c r="C13251" i="4"/>
  <c r="C13197" i="4"/>
  <c r="C13190" i="4"/>
  <c r="C13187" i="4"/>
  <c r="C13133" i="4"/>
  <c r="C13126" i="4"/>
  <c r="C13123" i="4"/>
  <c r="C13069" i="4"/>
  <c r="C13062" i="4"/>
  <c r="C13059" i="4"/>
  <c r="C13005" i="4"/>
  <c r="C12998" i="4"/>
  <c r="C12995" i="4"/>
  <c r="C12941" i="4"/>
  <c r="C12934" i="4"/>
  <c r="C12931" i="4"/>
  <c r="C12877" i="4"/>
  <c r="C12870" i="4"/>
  <c r="C12867" i="4"/>
  <c r="C12813" i="4"/>
  <c r="C12806" i="4"/>
  <c r="C12803" i="4"/>
  <c r="C12749" i="4"/>
  <c r="C12742" i="4"/>
  <c r="C12739" i="4"/>
  <c r="C12685" i="4"/>
  <c r="C12678" i="4"/>
  <c r="C12675" i="4"/>
  <c r="C12621" i="4"/>
  <c r="C12614" i="4"/>
  <c r="C12611" i="4"/>
  <c r="C12557" i="4"/>
  <c r="C12550" i="4"/>
  <c r="C12547" i="4"/>
  <c r="C12493" i="4"/>
  <c r="C12486" i="4"/>
  <c r="C12483" i="4"/>
  <c r="C12429" i="4"/>
  <c r="C12422" i="4"/>
  <c r="C12419" i="4"/>
  <c r="C12365" i="4"/>
  <c r="C12358" i="4"/>
  <c r="C12355" i="4"/>
  <c r="C12301" i="4"/>
  <c r="C12294" i="4"/>
  <c r="C12291" i="4"/>
  <c r="C12237" i="4"/>
  <c r="C12230" i="4"/>
  <c r="C12227" i="4"/>
  <c r="C12211" i="4"/>
  <c r="C12202" i="4"/>
  <c r="C12199" i="4"/>
  <c r="C12193" i="4"/>
  <c r="C12190" i="4"/>
  <c r="C12147" i="4"/>
  <c r="C12138" i="4"/>
  <c r="C12135" i="4"/>
  <c r="C12129" i="4"/>
  <c r="C12126" i="4"/>
  <c r="C12083" i="4"/>
  <c r="C12074" i="4"/>
  <c r="C12071" i="4"/>
  <c r="C12065" i="4"/>
  <c r="C12062" i="4"/>
  <c r="C12019" i="4"/>
  <c r="C12010" i="4"/>
  <c r="C12007" i="4"/>
  <c r="C12001" i="4"/>
  <c r="C11998" i="4"/>
  <c r="C11955" i="4"/>
  <c r="C11946" i="4"/>
  <c r="C11943" i="4"/>
  <c r="C11937" i="4"/>
  <c r="C11934" i="4"/>
  <c r="C11891" i="4"/>
  <c r="C11882" i="4"/>
  <c r="C11879" i="4"/>
  <c r="C11873" i="4"/>
  <c r="C11870" i="4"/>
  <c r="C11827" i="4"/>
  <c r="C11818" i="4"/>
  <c r="C11815" i="4"/>
  <c r="C11809" i="4"/>
  <c r="C11806" i="4"/>
  <c r="C11763" i="4"/>
  <c r="C11754" i="4"/>
  <c r="C11751" i="4"/>
  <c r="C11745" i="4"/>
  <c r="C11739" i="4"/>
  <c r="C11719" i="4"/>
  <c r="C11713" i="4"/>
  <c r="C11707" i="4"/>
  <c r="C11687" i="4"/>
  <c r="C11681" i="4"/>
  <c r="C11675" i="4"/>
  <c r="C11655" i="4"/>
  <c r="C11649" i="4"/>
  <c r="C11641" i="4"/>
  <c r="C11633" i="4"/>
  <c r="C11625" i="4"/>
  <c r="C11617" i="4"/>
  <c r="C11609" i="4"/>
  <c r="C11601" i="4"/>
  <c r="C11593" i="4"/>
  <c r="C11585" i="4"/>
  <c r="C11577" i="4"/>
  <c r="C11569" i="4"/>
  <c r="C11561" i="4"/>
  <c r="C11553" i="4"/>
  <c r="C11545" i="4"/>
  <c r="C11537" i="4"/>
  <c r="C11529" i="4"/>
  <c r="C11521" i="4"/>
  <c r="C11513" i="4"/>
  <c r="C11505" i="4"/>
  <c r="C11497" i="4"/>
  <c r="C11489" i="4"/>
  <c r="C11481" i="4"/>
  <c r="C11473" i="4"/>
  <c r="C11465" i="4"/>
  <c r="C11457" i="4"/>
  <c r="C11449" i="4"/>
  <c r="C11441" i="4"/>
  <c r="C11433" i="4"/>
  <c r="C11425" i="4"/>
  <c r="C11417" i="4"/>
  <c r="C11409" i="4"/>
  <c r="C11401" i="4"/>
  <c r="C11393" i="4"/>
  <c r="C11385" i="4"/>
  <c r="C11377" i="4"/>
  <c r="C11369" i="4"/>
  <c r="C11361" i="4"/>
  <c r="C11353" i="4"/>
  <c r="C11345" i="4"/>
  <c r="C11337" i="4"/>
  <c r="C11329" i="4"/>
  <c r="C11321" i="4"/>
  <c r="C11313" i="4"/>
  <c r="C11305" i="4"/>
  <c r="C11297" i="4"/>
  <c r="C11289" i="4"/>
  <c r="C11281" i="4"/>
  <c r="C11273" i="4"/>
  <c r="C11265" i="4"/>
  <c r="C11257" i="4"/>
  <c r="C11249" i="4"/>
  <c r="C11241" i="4"/>
  <c r="C11233" i="4"/>
  <c r="C11225" i="4"/>
  <c r="C11217" i="4"/>
  <c r="C11209" i="4"/>
  <c r="C11201" i="4"/>
  <c r="C11193" i="4"/>
  <c r="C11185" i="4"/>
  <c r="C11177" i="4"/>
  <c r="C11169" i="4"/>
  <c r="C11161" i="4"/>
  <c r="C11153" i="4"/>
  <c r="C11145" i="4"/>
  <c r="C11137" i="4"/>
  <c r="C11129" i="4"/>
  <c r="C11121" i="4"/>
  <c r="C11113" i="4"/>
  <c r="C11105" i="4"/>
  <c r="C11097" i="4"/>
  <c r="C11089" i="4"/>
  <c r="C11081" i="4"/>
  <c r="C11073" i="4"/>
  <c r="C11065" i="4"/>
  <c r="C11057" i="4"/>
  <c r="C11049" i="4"/>
  <c r="C11041" i="4"/>
  <c r="C11033" i="4"/>
  <c r="C11025" i="4"/>
  <c r="C11017" i="4"/>
  <c r="C11009" i="4"/>
  <c r="C11001" i="4"/>
  <c r="C10993" i="4"/>
  <c r="C10985" i="4"/>
  <c r="C10977" i="4"/>
  <c r="C10969" i="4"/>
  <c r="C10961" i="4"/>
  <c r="C10953" i="4"/>
  <c r="C10945" i="4"/>
  <c r="C10937" i="4"/>
  <c r="C10929" i="4"/>
  <c r="C10921" i="4"/>
  <c r="C10913" i="4"/>
  <c r="C10905" i="4"/>
  <c r="C10897" i="4"/>
  <c r="C10889" i="4"/>
  <c r="C10881" i="4"/>
  <c r="C10873" i="4"/>
  <c r="C10865" i="4"/>
  <c r="C10857" i="4"/>
  <c r="C10849" i="4"/>
  <c r="C10841" i="4"/>
  <c r="C10833" i="4"/>
  <c r="C10825" i="4"/>
  <c r="C10817" i="4"/>
  <c r="C10809" i="4"/>
  <c r="C10801" i="4"/>
  <c r="C10793" i="4"/>
  <c r="C10785" i="4"/>
  <c r="C10777" i="4"/>
  <c r="C10769" i="4"/>
  <c r="C10761" i="4"/>
  <c r="C10753" i="4"/>
  <c r="C10745" i="4"/>
  <c r="C10737" i="4"/>
  <c r="C10729" i="4"/>
  <c r="C10721" i="4"/>
  <c r="C10713" i="4"/>
  <c r="C10705" i="4"/>
  <c r="C10697" i="4"/>
  <c r="C10689" i="4"/>
  <c r="C10681" i="4"/>
  <c r="C10673" i="4"/>
  <c r="C10665" i="4"/>
  <c r="C10657" i="4"/>
  <c r="C10649" i="4"/>
  <c r="C10641" i="4"/>
  <c r="C10633" i="4"/>
  <c r="C10625" i="4"/>
  <c r="C10617" i="4"/>
  <c r="C10609" i="4"/>
  <c r="C10601" i="4"/>
  <c r="C10593" i="4"/>
  <c r="C10585" i="4"/>
  <c r="C10577" i="4"/>
  <c r="C10569" i="4"/>
  <c r="C10561" i="4"/>
  <c r="C10553" i="4"/>
  <c r="C10545" i="4"/>
  <c r="C10537" i="4"/>
  <c r="C10529" i="4"/>
  <c r="C10521" i="4"/>
  <c r="C10513" i="4"/>
  <c r="C10505" i="4"/>
  <c r="C10497" i="4"/>
  <c r="C10489" i="4"/>
  <c r="C10481" i="4"/>
  <c r="C10473" i="4"/>
  <c r="C10465" i="4"/>
  <c r="C10457" i="4"/>
  <c r="C10449" i="4"/>
  <c r="C10441" i="4"/>
  <c r="C10433" i="4"/>
  <c r="C10425" i="4"/>
  <c r="C10417" i="4"/>
  <c r="C10409" i="4"/>
  <c r="C10401" i="4"/>
  <c r="C10393" i="4"/>
  <c r="C10385" i="4"/>
  <c r="C10377" i="4"/>
  <c r="C10369" i="4"/>
  <c r="C10361" i="4"/>
  <c r="C10353" i="4"/>
  <c r="C10345" i="4"/>
  <c r="C10337" i="4"/>
  <c r="C10329" i="4"/>
  <c r="C10321" i="4"/>
  <c r="C10313" i="4"/>
  <c r="C10305" i="4"/>
  <c r="C10297" i="4"/>
  <c r="C10289" i="4"/>
  <c r="C10281" i="4"/>
  <c r="C10273" i="4"/>
  <c r="C19856" i="4"/>
  <c r="C18565" i="4"/>
  <c r="C17115" i="4"/>
  <c r="C17060" i="4"/>
  <c r="C16510" i="4"/>
  <c r="C16278" i="4"/>
  <c r="C16060" i="4"/>
  <c r="C15946" i="4"/>
  <c r="C15872" i="4"/>
  <c r="C15688" i="4"/>
  <c r="C15569" i="4"/>
  <c r="C15456" i="4"/>
  <c r="C15408" i="4"/>
  <c r="C15405" i="4"/>
  <c r="C15328" i="4"/>
  <c r="C15280" i="4"/>
  <c r="C15277" i="4"/>
  <c r="C15200" i="4"/>
  <c r="C15152" i="4"/>
  <c r="C15149" i="4"/>
  <c r="C15072" i="4"/>
  <c r="C15024" i="4"/>
  <c r="C15021" i="4"/>
  <c r="C14944" i="4"/>
  <c r="C14896" i="4"/>
  <c r="C14893" i="4"/>
  <c r="C14816" i="4"/>
  <c r="C14768" i="4"/>
  <c r="C14765" i="4"/>
  <c r="C14688" i="4"/>
  <c r="C14640" i="4"/>
  <c r="C14637" i="4"/>
  <c r="C14560" i="4"/>
  <c r="C14512" i="4"/>
  <c r="C14509" i="4"/>
  <c r="C14432" i="4"/>
  <c r="C14384" i="4"/>
  <c r="C14381" i="4"/>
  <c r="C14304" i="4"/>
  <c r="C14256" i="4"/>
  <c r="C14253" i="4"/>
  <c r="C14176" i="4"/>
  <c r="C14128" i="4"/>
  <c r="C14125" i="4"/>
  <c r="C14048" i="4"/>
  <c r="C14000" i="4"/>
  <c r="C13997" i="4"/>
  <c r="C13920" i="4"/>
  <c r="C13872" i="4"/>
  <c r="C13869" i="4"/>
  <c r="C13792" i="4"/>
  <c r="C13744" i="4"/>
  <c r="C13741" i="4"/>
  <c r="C13664" i="4"/>
  <c r="C13616" i="4"/>
  <c r="C13613" i="4"/>
  <c r="C13536" i="4"/>
  <c r="C13512" i="4"/>
  <c r="C13509" i="4"/>
  <c r="C13472" i="4"/>
  <c r="C13448" i="4"/>
  <c r="C13445" i="4"/>
  <c r="C13408" i="4"/>
  <c r="C13384" i="4"/>
  <c r="C13381" i="4"/>
  <c r="C13344" i="4"/>
  <c r="C13320" i="4"/>
  <c r="C13317" i="4"/>
  <c r="C13280" i="4"/>
  <c r="C13256" i="4"/>
  <c r="C13253" i="4"/>
  <c r="C13216" i="4"/>
  <c r="C13192" i="4"/>
  <c r="C13189" i="4"/>
  <c r="C13152" i="4"/>
  <c r="C13128" i="4"/>
  <c r="C13125" i="4"/>
  <c r="C13088" i="4"/>
  <c r="C13064" i="4"/>
  <c r="C13061" i="4"/>
  <c r="C13024" i="4"/>
  <c r="C13000" i="4"/>
  <c r="C12997" i="4"/>
  <c r="C12960" i="4"/>
  <c r="C12936" i="4"/>
  <c r="C12933" i="4"/>
  <c r="C12896" i="4"/>
  <c r="C12872" i="4"/>
  <c r="C12869" i="4"/>
  <c r="C12832" i="4"/>
  <c r="C12808" i="4"/>
  <c r="C12805" i="4"/>
  <c r="C12768" i="4"/>
  <c r="C12744" i="4"/>
  <c r="C12741" i="4"/>
  <c r="C12704" i="4"/>
  <c r="C12680" i="4"/>
  <c r="C12677" i="4"/>
  <c r="C12640" i="4"/>
  <c r="C12616" i="4"/>
  <c r="C12613" i="4"/>
  <c r="C12576" i="4"/>
  <c r="C12552" i="4"/>
  <c r="C12549" i="4"/>
  <c r="C12512" i="4"/>
  <c r="C12488" i="4"/>
  <c r="C12485" i="4"/>
  <c r="C12448" i="4"/>
  <c r="C12424" i="4"/>
  <c r="C12421" i="4"/>
  <c r="C12384" i="4"/>
  <c r="C12360" i="4"/>
  <c r="C12357" i="4"/>
  <c r="C12320" i="4"/>
  <c r="C12296" i="4"/>
  <c r="C12293" i="4"/>
  <c r="C12256" i="4"/>
  <c r="C12232" i="4"/>
  <c r="C12229" i="4"/>
  <c r="C12226" i="4"/>
  <c r="C12210" i="4"/>
  <c r="C12207" i="4"/>
  <c r="C12201" i="4"/>
  <c r="C12198" i="4"/>
  <c r="C12155" i="4"/>
  <c r="C12146" i="4"/>
  <c r="C12143" i="4"/>
  <c r="C12137" i="4"/>
  <c r="C12134" i="4"/>
  <c r="C12091" i="4"/>
  <c r="C12082" i="4"/>
  <c r="C12079" i="4"/>
  <c r="C12073" i="4"/>
  <c r="C12070" i="4"/>
  <c r="C12027" i="4"/>
  <c r="C12018" i="4"/>
  <c r="C12015" i="4"/>
  <c r="C12009" i="4"/>
  <c r="C12006" i="4"/>
  <c r="C11963" i="4"/>
  <c r="C11954" i="4"/>
  <c r="C11951" i="4"/>
  <c r="C11945" i="4"/>
  <c r="C11942" i="4"/>
  <c r="C11899" i="4"/>
  <c r="C11890" i="4"/>
  <c r="C11887" i="4"/>
  <c r="C11881" i="4"/>
  <c r="C11878" i="4"/>
  <c r="C11835" i="4"/>
  <c r="C11826" i="4"/>
  <c r="C11823" i="4"/>
  <c r="C11817" i="4"/>
  <c r="C11814" i="4"/>
  <c r="C11771" i="4"/>
  <c r="C11762" i="4"/>
  <c r="C11759" i="4"/>
  <c r="C11753" i="4"/>
  <c r="C11750" i="4"/>
  <c r="C11744" i="4"/>
  <c r="C11738" i="4"/>
  <c r="C11718" i="4"/>
  <c r="C11712" i="4"/>
  <c r="C11706" i="4"/>
  <c r="C11686" i="4"/>
  <c r="C11680" i="4"/>
  <c r="C11674" i="4"/>
  <c r="C11654" i="4"/>
  <c r="C11648" i="4"/>
  <c r="C11640" i="4"/>
  <c r="C11632" i="4"/>
  <c r="C11624" i="4"/>
  <c r="C11616" i="4"/>
  <c r="C11608" i="4"/>
  <c r="C11600" i="4"/>
  <c r="C11592" i="4"/>
  <c r="C11584" i="4"/>
  <c r="C11576" i="4"/>
  <c r="C11568" i="4"/>
  <c r="C11560" i="4"/>
  <c r="C11552" i="4"/>
  <c r="C11544" i="4"/>
  <c r="C11536" i="4"/>
  <c r="C11528" i="4"/>
  <c r="C11520" i="4"/>
  <c r="C11512" i="4"/>
  <c r="C11504" i="4"/>
  <c r="C11496" i="4"/>
  <c r="C11488" i="4"/>
  <c r="C11480" i="4"/>
  <c r="C11472" i="4"/>
  <c r="C11464" i="4"/>
  <c r="C11456" i="4"/>
  <c r="C11448" i="4"/>
  <c r="C11440" i="4"/>
  <c r="C11432" i="4"/>
  <c r="C11424" i="4"/>
  <c r="C11416" i="4"/>
  <c r="C11408" i="4"/>
  <c r="C11400" i="4"/>
  <c r="C11392" i="4"/>
  <c r="C11384" i="4"/>
  <c r="C11376" i="4"/>
  <c r="C11368" i="4"/>
  <c r="C11360" i="4"/>
  <c r="C11352" i="4"/>
  <c r="C11344" i="4"/>
  <c r="C11336" i="4"/>
  <c r="C11328" i="4"/>
  <c r="C11320" i="4"/>
  <c r="C11312" i="4"/>
  <c r="C11304" i="4"/>
  <c r="C11296" i="4"/>
  <c r="C11288" i="4"/>
  <c r="C11280" i="4"/>
  <c r="C11272" i="4"/>
  <c r="C11264" i="4"/>
  <c r="C11256" i="4"/>
  <c r="C11248" i="4"/>
  <c r="C11240" i="4"/>
  <c r="C11232" i="4"/>
  <c r="C11224" i="4"/>
  <c r="C11216" i="4"/>
  <c r="C11208" i="4"/>
  <c r="C11200" i="4"/>
  <c r="C11192" i="4"/>
  <c r="C11184" i="4"/>
  <c r="C11176" i="4"/>
  <c r="C11168" i="4"/>
  <c r="C11160" i="4"/>
  <c r="C11152" i="4"/>
  <c r="C11144" i="4"/>
  <c r="C11136" i="4"/>
  <c r="C11128" i="4"/>
  <c r="C11120" i="4"/>
  <c r="C11112" i="4"/>
  <c r="C11104" i="4"/>
  <c r="C11096" i="4"/>
  <c r="C11088" i="4"/>
  <c r="C11080" i="4"/>
  <c r="C11072" i="4"/>
  <c r="C11064" i="4"/>
  <c r="C11056" i="4"/>
  <c r="C11048" i="4"/>
  <c r="C11040" i="4"/>
  <c r="C11032" i="4"/>
  <c r="C11024" i="4"/>
  <c r="C11016" i="4"/>
  <c r="C11008" i="4"/>
  <c r="C11000" i="4"/>
  <c r="C10992" i="4"/>
  <c r="C10984" i="4"/>
  <c r="C10976" i="4"/>
  <c r="C10968" i="4"/>
  <c r="C10960" i="4"/>
  <c r="C10952" i="4"/>
  <c r="C10944" i="4"/>
  <c r="C10936" i="4"/>
  <c r="C10928" i="4"/>
  <c r="C10920" i="4"/>
  <c r="C10912" i="4"/>
  <c r="C10904" i="4"/>
  <c r="C10896" i="4"/>
  <c r="C10888" i="4"/>
  <c r="C10880" i="4"/>
  <c r="C10872" i="4"/>
  <c r="C10864" i="4"/>
  <c r="C10856" i="4"/>
  <c r="C10848" i="4"/>
  <c r="C10840" i="4"/>
  <c r="C10832" i="4"/>
  <c r="C10824" i="4"/>
  <c r="C10816" i="4"/>
  <c r="C10808" i="4"/>
  <c r="C10800" i="4"/>
  <c r="C10792" i="4"/>
  <c r="C10784" i="4"/>
  <c r="C10776" i="4"/>
  <c r="C10768" i="4"/>
  <c r="C10760" i="4"/>
  <c r="C10752" i="4"/>
  <c r="C10744" i="4"/>
  <c r="C10736" i="4"/>
  <c r="C10728" i="4"/>
  <c r="C10720" i="4"/>
  <c r="C10712" i="4"/>
  <c r="C10704" i="4"/>
  <c r="C10696" i="4"/>
  <c r="C10688" i="4"/>
  <c r="C10680" i="4"/>
  <c r="C10672" i="4"/>
  <c r="C10664" i="4"/>
  <c r="C10656" i="4"/>
  <c r="C10648" i="4"/>
  <c r="C10640" i="4"/>
  <c r="C10632" i="4"/>
  <c r="C10624" i="4"/>
  <c r="C10616" i="4"/>
  <c r="C10608" i="4"/>
  <c r="C10600" i="4"/>
  <c r="C10592" i="4"/>
  <c r="C10584" i="4"/>
  <c r="C10576" i="4"/>
  <c r="C10568" i="4"/>
  <c r="C10560" i="4"/>
  <c r="C10552" i="4"/>
  <c r="C10544" i="4"/>
  <c r="C10536" i="4"/>
  <c r="C10528" i="4"/>
  <c r="C10520" i="4"/>
  <c r="C10512" i="4"/>
  <c r="C10504" i="4"/>
  <c r="C10496" i="4"/>
  <c r="C10488" i="4"/>
  <c r="C10480" i="4"/>
  <c r="C10472" i="4"/>
  <c r="C10464" i="4"/>
  <c r="C10456" i="4"/>
  <c r="C10448" i="4"/>
  <c r="C10440" i="4"/>
  <c r="C10432" i="4"/>
  <c r="C10424" i="4"/>
  <c r="C10416" i="4"/>
  <c r="C10408" i="4"/>
  <c r="C10400" i="4"/>
  <c r="C10392" i="4"/>
  <c r="C10384" i="4"/>
  <c r="C10376" i="4"/>
  <c r="C10368" i="4"/>
  <c r="C10360" i="4"/>
  <c r="C10352" i="4"/>
  <c r="C10344" i="4"/>
  <c r="C10336" i="4"/>
  <c r="C10328" i="4"/>
  <c r="C10320" i="4"/>
  <c r="C10312" i="4"/>
  <c r="C10304" i="4"/>
  <c r="C10296" i="4"/>
  <c r="C10288" i="4"/>
  <c r="C10280" i="4"/>
  <c r="C10272" i="4"/>
  <c r="C17381" i="4"/>
  <c r="C16521" i="4"/>
  <c r="C15613" i="4"/>
  <c r="C15558" i="4"/>
  <c r="C15424" i="4"/>
  <c r="C15373" i="4"/>
  <c r="C15335" i="4"/>
  <c r="C15312" i="4"/>
  <c r="C15309" i="4"/>
  <c r="C15168" i="4"/>
  <c r="C15117" i="4"/>
  <c r="C15079" i="4"/>
  <c r="C15056" i="4"/>
  <c r="C15053" i="4"/>
  <c r="C14912" i="4"/>
  <c r="C14861" i="4"/>
  <c r="C14823" i="4"/>
  <c r="C14800" i="4"/>
  <c r="C14797" i="4"/>
  <c r="C14656" i="4"/>
  <c r="C14605" i="4"/>
  <c r="C14567" i="4"/>
  <c r="C14544" i="4"/>
  <c r="C14541" i="4"/>
  <c r="C14400" i="4"/>
  <c r="C14349" i="4"/>
  <c r="C14311" i="4"/>
  <c r="C14288" i="4"/>
  <c r="C14285" i="4"/>
  <c r="C14144" i="4"/>
  <c r="C14093" i="4"/>
  <c r="C14055" i="4"/>
  <c r="C14032" i="4"/>
  <c r="C14029" i="4"/>
  <c r="C13888" i="4"/>
  <c r="C13837" i="4"/>
  <c r="C13799" i="4"/>
  <c r="C13776" i="4"/>
  <c r="C13773" i="4"/>
  <c r="C13632" i="4"/>
  <c r="C13581" i="4"/>
  <c r="C13543" i="4"/>
  <c r="C13528" i="4"/>
  <c r="C13525" i="4"/>
  <c r="C13456" i="4"/>
  <c r="C13429" i="4"/>
  <c r="C13411" i="4"/>
  <c r="C13400" i="4"/>
  <c r="C13397" i="4"/>
  <c r="C13328" i="4"/>
  <c r="C13301" i="4"/>
  <c r="C13283" i="4"/>
  <c r="C13272" i="4"/>
  <c r="C13269" i="4"/>
  <c r="C13200" i="4"/>
  <c r="C13173" i="4"/>
  <c r="C13155" i="4"/>
  <c r="C13144" i="4"/>
  <c r="C13141" i="4"/>
  <c r="C13072" i="4"/>
  <c r="C13045" i="4"/>
  <c r="C13027" i="4"/>
  <c r="C13016" i="4"/>
  <c r="C13013" i="4"/>
  <c r="C12944" i="4"/>
  <c r="C12917" i="4"/>
  <c r="C12899" i="4"/>
  <c r="C12888" i="4"/>
  <c r="C12885" i="4"/>
  <c r="C12816" i="4"/>
  <c r="C12789" i="4"/>
  <c r="C12771" i="4"/>
  <c r="C12760" i="4"/>
  <c r="C12757" i="4"/>
  <c r="C12688" i="4"/>
  <c r="C12661" i="4"/>
  <c r="C12643" i="4"/>
  <c r="C12632" i="4"/>
  <c r="C12629" i="4"/>
  <c r="C12560" i="4"/>
  <c r="C12533" i="4"/>
  <c r="C12515" i="4"/>
  <c r="C12504" i="4"/>
  <c r="C12501" i="4"/>
  <c r="C12432" i="4"/>
  <c r="C12405" i="4"/>
  <c r="C12387" i="4"/>
  <c r="C12376" i="4"/>
  <c r="C12373" i="4"/>
  <c r="C12304" i="4"/>
  <c r="C12277" i="4"/>
  <c r="C12259" i="4"/>
  <c r="C12248" i="4"/>
  <c r="C12245" i="4"/>
  <c r="C12219" i="4"/>
  <c r="C12177" i="4"/>
  <c r="C12167" i="4"/>
  <c r="C12150" i="4"/>
  <c r="C12131" i="4"/>
  <c r="C12121" i="4"/>
  <c r="C12118" i="4"/>
  <c r="C12049" i="4"/>
  <c r="C12039" i="4"/>
  <c r="C12022" i="4"/>
  <c r="C12003" i="4"/>
  <c r="C11993" i="4"/>
  <c r="C11990" i="4"/>
  <c r="C11921" i="4"/>
  <c r="C11911" i="4"/>
  <c r="C11894" i="4"/>
  <c r="C11875" i="4"/>
  <c r="C11865" i="4"/>
  <c r="C11862" i="4"/>
  <c r="C11793" i="4"/>
  <c r="C11783" i="4"/>
  <c r="C11766" i="4"/>
  <c r="C11747" i="4"/>
  <c r="C11710" i="4"/>
  <c r="C11703" i="4"/>
  <c r="C11683" i="4"/>
  <c r="C11646" i="4"/>
  <c r="C11643" i="4"/>
  <c r="C11630" i="4"/>
  <c r="C11627" i="4"/>
  <c r="C11614" i="4"/>
  <c r="C11611" i="4"/>
  <c r="C11598" i="4"/>
  <c r="C11595" i="4"/>
  <c r="C11582" i="4"/>
  <c r="C11579" i="4"/>
  <c r="C11566" i="4"/>
  <c r="C11563" i="4"/>
  <c r="C11550" i="4"/>
  <c r="C11547" i="4"/>
  <c r="C11534" i="4"/>
  <c r="C11531" i="4"/>
  <c r="C11518" i="4"/>
  <c r="C11515" i="4"/>
  <c r="C11502" i="4"/>
  <c r="C11499" i="4"/>
  <c r="C11486" i="4"/>
  <c r="C11483" i="4"/>
  <c r="C11470" i="4"/>
  <c r="C11467" i="4"/>
  <c r="C11454" i="4"/>
  <c r="C11451" i="4"/>
  <c r="C11438" i="4"/>
  <c r="C11435" i="4"/>
  <c r="C11422" i="4"/>
  <c r="C11419" i="4"/>
  <c r="C11406" i="4"/>
  <c r="C11403" i="4"/>
  <c r="C11390" i="4"/>
  <c r="C11387" i="4"/>
  <c r="C11374" i="4"/>
  <c r="C11371" i="4"/>
  <c r="C11358" i="4"/>
  <c r="C11355" i="4"/>
  <c r="C11342" i="4"/>
  <c r="C11339" i="4"/>
  <c r="C11326" i="4"/>
  <c r="C11323" i="4"/>
  <c r="C11310" i="4"/>
  <c r="C11307" i="4"/>
  <c r="C11294" i="4"/>
  <c r="C11291" i="4"/>
  <c r="C11278" i="4"/>
  <c r="C11275" i="4"/>
  <c r="C11262" i="4"/>
  <c r="C11259" i="4"/>
  <c r="C11246" i="4"/>
  <c r="C11243" i="4"/>
  <c r="C11230" i="4"/>
  <c r="C11227" i="4"/>
  <c r="C11214" i="4"/>
  <c r="C11211" i="4"/>
  <c r="C11198" i="4"/>
  <c r="C11195" i="4"/>
  <c r="C11182" i="4"/>
  <c r="C11179" i="4"/>
  <c r="C11166" i="4"/>
  <c r="C11163" i="4"/>
  <c r="C11150" i="4"/>
  <c r="C11147" i="4"/>
  <c r="C11134" i="4"/>
  <c r="C11131" i="4"/>
  <c r="C11118" i="4"/>
  <c r="C11115" i="4"/>
  <c r="C11102" i="4"/>
  <c r="C11099" i="4"/>
  <c r="C11086" i="4"/>
  <c r="C11083" i="4"/>
  <c r="C11070" i="4"/>
  <c r="C11067" i="4"/>
  <c r="C11054" i="4"/>
  <c r="C11051" i="4"/>
  <c r="C11038" i="4"/>
  <c r="C11035" i="4"/>
  <c r="C11022" i="4"/>
  <c r="C11019" i="4"/>
  <c r="C11006" i="4"/>
  <c r="C11003" i="4"/>
  <c r="C10990" i="4"/>
  <c r="C10987" i="4"/>
  <c r="C10974" i="4"/>
  <c r="C10971" i="4"/>
  <c r="C10958" i="4"/>
  <c r="C10955" i="4"/>
  <c r="C10942" i="4"/>
  <c r="C10939" i="4"/>
  <c r="C10926" i="4"/>
  <c r="C10923" i="4"/>
  <c r="C10910" i="4"/>
  <c r="C10907" i="4"/>
  <c r="C10894" i="4"/>
  <c r="C10891" i="4"/>
  <c r="C10878" i="4"/>
  <c r="C10875" i="4"/>
  <c r="C10862" i="4"/>
  <c r="C10859" i="4"/>
  <c r="C10846" i="4"/>
  <c r="C10843" i="4"/>
  <c r="C10830" i="4"/>
  <c r="C10827" i="4"/>
  <c r="C10814" i="4"/>
  <c r="C10811" i="4"/>
  <c r="C10798" i="4"/>
  <c r="C10795" i="4"/>
  <c r="C10782" i="4"/>
  <c r="C10779" i="4"/>
  <c r="C10766" i="4"/>
  <c r="C10763" i="4"/>
  <c r="C10750" i="4"/>
  <c r="C10747" i="4"/>
  <c r="C10734" i="4"/>
  <c r="C10731" i="4"/>
  <c r="C10718" i="4"/>
  <c r="C10715" i="4"/>
  <c r="C10702" i="4"/>
  <c r="C10699" i="4"/>
  <c r="C10686" i="4"/>
  <c r="C10683" i="4"/>
  <c r="C10670" i="4"/>
  <c r="C10667" i="4"/>
  <c r="C10654" i="4"/>
  <c r="C10651" i="4"/>
  <c r="C10638" i="4"/>
  <c r="C10635" i="4"/>
  <c r="C10622" i="4"/>
  <c r="C10619" i="4"/>
  <c r="C10606" i="4"/>
  <c r="C10603" i="4"/>
  <c r="C10590" i="4"/>
  <c r="C10587" i="4"/>
  <c r="C10574" i="4"/>
  <c r="C10571" i="4"/>
  <c r="C10558" i="4"/>
  <c r="C10555" i="4"/>
  <c r="C10542" i="4"/>
  <c r="C10539" i="4"/>
  <c r="C10526" i="4"/>
  <c r="C10523" i="4"/>
  <c r="C10510" i="4"/>
  <c r="C10507" i="4"/>
  <c r="C10494" i="4"/>
  <c r="C10491" i="4"/>
  <c r="C10478" i="4"/>
  <c r="C10475" i="4"/>
  <c r="C10462" i="4"/>
  <c r="C10459" i="4"/>
  <c r="C10446" i="4"/>
  <c r="C10443" i="4"/>
  <c r="C10430" i="4"/>
  <c r="C10427" i="4"/>
  <c r="C10414" i="4"/>
  <c r="C10411" i="4"/>
  <c r="C10398" i="4"/>
  <c r="C10395" i="4"/>
  <c r="C10382" i="4"/>
  <c r="C10379" i="4"/>
  <c r="C10366" i="4"/>
  <c r="C10363" i="4"/>
  <c r="C10350" i="4"/>
  <c r="C10347" i="4"/>
  <c r="C10334" i="4"/>
  <c r="C10331" i="4"/>
  <c r="C10318" i="4"/>
  <c r="C10315" i="4"/>
  <c r="C10302" i="4"/>
  <c r="C10299" i="4"/>
  <c r="C10286" i="4"/>
  <c r="C10283" i="4"/>
  <c r="C10270" i="4"/>
  <c r="C10267" i="4"/>
  <c r="C10259" i="4"/>
  <c r="C10251" i="4"/>
  <c r="C10243" i="4"/>
  <c r="C10235" i="4"/>
  <c r="C10227" i="4"/>
  <c r="C10219" i="4"/>
  <c r="C10211" i="4"/>
  <c r="C10203" i="4"/>
  <c r="C10195" i="4"/>
  <c r="C10187" i="4"/>
  <c r="C10179" i="4"/>
  <c r="C10171" i="4"/>
  <c r="C10163" i="4"/>
  <c r="C10155" i="4"/>
  <c r="C10147" i="4"/>
  <c r="C10139" i="4"/>
  <c r="C10131" i="4"/>
  <c r="C10123" i="4"/>
  <c r="C10115" i="4"/>
  <c r="C10107" i="4"/>
  <c r="C10099" i="4"/>
  <c r="C10091" i="4"/>
  <c r="C10083" i="4"/>
  <c r="C10075" i="4"/>
  <c r="C10067" i="4"/>
  <c r="C10059" i="4"/>
  <c r="C10051" i="4"/>
  <c r="C10043" i="4"/>
  <c r="C10035" i="4"/>
  <c r="C10027" i="4"/>
  <c r="C10019" i="4"/>
  <c r="C10011" i="4"/>
  <c r="C10003" i="4"/>
  <c r="C9995" i="4"/>
  <c r="C9987" i="4"/>
  <c r="C9979" i="4"/>
  <c r="C9971" i="4"/>
  <c r="C9963" i="4"/>
  <c r="C9955" i="4"/>
  <c r="C9947" i="4"/>
  <c r="C9939" i="4"/>
  <c r="C9931" i="4"/>
  <c r="C9923" i="4"/>
  <c r="C9915" i="4"/>
  <c r="C9907" i="4"/>
  <c r="C9899" i="4"/>
  <c r="C9891" i="4"/>
  <c r="C17814" i="4"/>
  <c r="C17396" i="4"/>
  <c r="C17026" i="4"/>
  <c r="C15857" i="4"/>
  <c r="C15616" i="4"/>
  <c r="C15561" i="4"/>
  <c r="C15453" i="4"/>
  <c r="C15438" i="4"/>
  <c r="C15431" i="4"/>
  <c r="C15376" i="4"/>
  <c r="C15342" i="4"/>
  <c r="C15197" i="4"/>
  <c r="C15182" i="4"/>
  <c r="C15175" i="4"/>
  <c r="C15120" i="4"/>
  <c r="C15086" i="4"/>
  <c r="C14941" i="4"/>
  <c r="C14926" i="4"/>
  <c r="C14919" i="4"/>
  <c r="C14864" i="4"/>
  <c r="C14830" i="4"/>
  <c r="C14685" i="4"/>
  <c r="C14670" i="4"/>
  <c r="C14663" i="4"/>
  <c r="C14608" i="4"/>
  <c r="C14574" i="4"/>
  <c r="C14429" i="4"/>
  <c r="C14414" i="4"/>
  <c r="C14407" i="4"/>
  <c r="C14352" i="4"/>
  <c r="C14318" i="4"/>
  <c r="C14173" i="4"/>
  <c r="C14158" i="4"/>
  <c r="C14151" i="4"/>
  <c r="C14096" i="4"/>
  <c r="C14062" i="4"/>
  <c r="C13917" i="4"/>
  <c r="C13902" i="4"/>
  <c r="C13895" i="4"/>
  <c r="C13840" i="4"/>
  <c r="C13806" i="4"/>
  <c r="C13661" i="4"/>
  <c r="C13646" i="4"/>
  <c r="C13639" i="4"/>
  <c r="C13584" i="4"/>
  <c r="C13550" i="4"/>
  <c r="C13469" i="4"/>
  <c r="C13462" i="4"/>
  <c r="C13459" i="4"/>
  <c r="C13432" i="4"/>
  <c r="C13414" i="4"/>
  <c r="C13341" i="4"/>
  <c r="C13334" i="4"/>
  <c r="C13331" i="4"/>
  <c r="C13304" i="4"/>
  <c r="C13286" i="4"/>
  <c r="C13213" i="4"/>
  <c r="C13206" i="4"/>
  <c r="C13203" i="4"/>
  <c r="C13176" i="4"/>
  <c r="C13158" i="4"/>
  <c r="C13085" i="4"/>
  <c r="C13078" i="4"/>
  <c r="C13075" i="4"/>
  <c r="C13048" i="4"/>
  <c r="C13030" i="4"/>
  <c r="C12957" i="4"/>
  <c r="C12950" i="4"/>
  <c r="C12947" i="4"/>
  <c r="C12920" i="4"/>
  <c r="C12902" i="4"/>
  <c r="C12829" i="4"/>
  <c r="C12822" i="4"/>
  <c r="C12819" i="4"/>
  <c r="C12792" i="4"/>
  <c r="C12774" i="4"/>
  <c r="C12701" i="4"/>
  <c r="C12694" i="4"/>
  <c r="C12691" i="4"/>
  <c r="C12664" i="4"/>
  <c r="C12646" i="4"/>
  <c r="C12573" i="4"/>
  <c r="C12566" i="4"/>
  <c r="C12563" i="4"/>
  <c r="C12536" i="4"/>
  <c r="C12518" i="4"/>
  <c r="C12445" i="4"/>
  <c r="C12438" i="4"/>
  <c r="C12435" i="4"/>
  <c r="C12408" i="4"/>
  <c r="C12390" i="4"/>
  <c r="C12317" i="4"/>
  <c r="C12310" i="4"/>
  <c r="C12307" i="4"/>
  <c r="C12280" i="4"/>
  <c r="C12262" i="4"/>
  <c r="C12222" i="4"/>
  <c r="C12186" i="4"/>
  <c r="C12183" i="4"/>
  <c r="C12170" i="4"/>
  <c r="C12153" i="4"/>
  <c r="C12058" i="4"/>
  <c r="C12055" i="4"/>
  <c r="C12042" i="4"/>
  <c r="C12025" i="4"/>
  <c r="C11930" i="4"/>
  <c r="C11927" i="4"/>
  <c r="C11914" i="4"/>
  <c r="C11897" i="4"/>
  <c r="C11802" i="4"/>
  <c r="C11799" i="4"/>
  <c r="C11786" i="4"/>
  <c r="C11769" i="4"/>
  <c r="C11736" i="4"/>
  <c r="C11723" i="4"/>
  <c r="C11720" i="4"/>
  <c r="C11672" i="4"/>
  <c r="C11659" i="4"/>
  <c r="C11656" i="4"/>
  <c r="C10264" i="4"/>
  <c r="C10256" i="4"/>
  <c r="C10248" i="4"/>
  <c r="C10240" i="4"/>
  <c r="C10232" i="4"/>
  <c r="C10224" i="4"/>
  <c r="C10216" i="4"/>
  <c r="C10208" i="4"/>
  <c r="C10200" i="4"/>
  <c r="C10192" i="4"/>
  <c r="C10184" i="4"/>
  <c r="C10176" i="4"/>
  <c r="C10168" i="4"/>
  <c r="C10160" i="4"/>
  <c r="C10152" i="4"/>
  <c r="C10144" i="4"/>
  <c r="C10136" i="4"/>
  <c r="C10128" i="4"/>
  <c r="C10120" i="4"/>
  <c r="C10112" i="4"/>
  <c r="C10104" i="4"/>
  <c r="C10096" i="4"/>
  <c r="C10088" i="4"/>
  <c r="C10080" i="4"/>
  <c r="C10072" i="4"/>
  <c r="C10064" i="4"/>
  <c r="C10056" i="4"/>
  <c r="C10048" i="4"/>
  <c r="C10040" i="4"/>
  <c r="C10032" i="4"/>
  <c r="C10024" i="4"/>
  <c r="C10016" i="4"/>
  <c r="C10008" i="4"/>
  <c r="C10000" i="4"/>
  <c r="C9992" i="4"/>
  <c r="C9984" i="4"/>
  <c r="C9976" i="4"/>
  <c r="C9968" i="4"/>
  <c r="C9960" i="4"/>
  <c r="C9952" i="4"/>
  <c r="C9944" i="4"/>
  <c r="C9936" i="4"/>
  <c r="C9928" i="4"/>
  <c r="C9920" i="4"/>
  <c r="C9912" i="4"/>
  <c r="C9904" i="4"/>
  <c r="C9896" i="4"/>
  <c r="C9888" i="4"/>
  <c r="C9880" i="4"/>
  <c r="C9872" i="4"/>
  <c r="C9864" i="4"/>
  <c r="C9856" i="4"/>
  <c r="C9848" i="4"/>
  <c r="C9840" i="4"/>
  <c r="C9832" i="4"/>
  <c r="C9824" i="4"/>
  <c r="C9816" i="4"/>
  <c r="C9808" i="4"/>
  <c r="C9800" i="4"/>
  <c r="C9792" i="4"/>
  <c r="C9784" i="4"/>
  <c r="C9776" i="4"/>
  <c r="C9768" i="4"/>
  <c r="C16579" i="4"/>
  <c r="C16254" i="4"/>
  <c r="C15932" i="4"/>
  <c r="C15357" i="4"/>
  <c r="C15101" i="4"/>
  <c r="C14845" i="4"/>
  <c r="C14589" i="4"/>
  <c r="C14333" i="4"/>
  <c r="C14077" i="4"/>
  <c r="C13821" i="4"/>
  <c r="C13565" i="4"/>
  <c r="C13421" i="4"/>
  <c r="C13293" i="4"/>
  <c r="C13165" i="4"/>
  <c r="C13037" i="4"/>
  <c r="C12909" i="4"/>
  <c r="C12781" i="4"/>
  <c r="C12653" i="4"/>
  <c r="C12525" i="4"/>
  <c r="C12397" i="4"/>
  <c r="C12269" i="4"/>
  <c r="C12127" i="4"/>
  <c r="C12107" i="4"/>
  <c r="C12097" i="4"/>
  <c r="C12094" i="4"/>
  <c r="C11999" i="4"/>
  <c r="C11979" i="4"/>
  <c r="C11969" i="4"/>
  <c r="C11966" i="4"/>
  <c r="C11871" i="4"/>
  <c r="C11851" i="4"/>
  <c r="C11841" i="4"/>
  <c r="C11838" i="4"/>
  <c r="C11729" i="4"/>
  <c r="C11726" i="4"/>
  <c r="C11689" i="4"/>
  <c r="C11665" i="4"/>
  <c r="C11662" i="4"/>
  <c r="C10261" i="4"/>
  <c r="C10253" i="4"/>
  <c r="C10245" i="4"/>
  <c r="C10237" i="4"/>
  <c r="C10229" i="4"/>
  <c r="C10221" i="4"/>
  <c r="C10213" i="4"/>
  <c r="C10205" i="4"/>
  <c r="C10197" i="4"/>
  <c r="C10189" i="4"/>
  <c r="C10181" i="4"/>
  <c r="C10173" i="4"/>
  <c r="C10165" i="4"/>
  <c r="C10157" i="4"/>
  <c r="C10149" i="4"/>
  <c r="C10141" i="4"/>
  <c r="C10133" i="4"/>
  <c r="C10125" i="4"/>
  <c r="C10117" i="4"/>
  <c r="C10109" i="4"/>
  <c r="C10101" i="4"/>
  <c r="C10093" i="4"/>
  <c r="C10085" i="4"/>
  <c r="C10077" i="4"/>
  <c r="C10069" i="4"/>
  <c r="C10061" i="4"/>
  <c r="C10053" i="4"/>
  <c r="C10045" i="4"/>
  <c r="C10037" i="4"/>
  <c r="C10029" i="4"/>
  <c r="C10021" i="4"/>
  <c r="C10013" i="4"/>
  <c r="C10005" i="4"/>
  <c r="C9997" i="4"/>
  <c r="C9989" i="4"/>
  <c r="C9981" i="4"/>
  <c r="C9973" i="4"/>
  <c r="C9965" i="4"/>
  <c r="C9957" i="4"/>
  <c r="C9949" i="4"/>
  <c r="C9941" i="4"/>
  <c r="C9933" i="4"/>
  <c r="C9925" i="4"/>
  <c r="C9917" i="4"/>
  <c r="C9909" i="4"/>
  <c r="C9901" i="4"/>
  <c r="C9893" i="4"/>
  <c r="C9885" i="4"/>
  <c r="C9877" i="4"/>
  <c r="C9869" i="4"/>
  <c r="C9861" i="4"/>
  <c r="C9853" i="4"/>
  <c r="C9845" i="4"/>
  <c r="C9837" i="4"/>
  <c r="C9829" i="4"/>
  <c r="C9821" i="4"/>
  <c r="C9813" i="4"/>
  <c r="C9805" i="4"/>
  <c r="C9797" i="4"/>
  <c r="C9789" i="4"/>
  <c r="C9781" i="4"/>
  <c r="C9773" i="4"/>
  <c r="C9765" i="4"/>
  <c r="C15935" i="4"/>
  <c r="C15793" i="4"/>
  <c r="C15650" i="4"/>
  <c r="C15360" i="4"/>
  <c r="C15104" i="4"/>
  <c r="C14848" i="4"/>
  <c r="C14592" i="4"/>
  <c r="C14336" i="4"/>
  <c r="C14080" i="4"/>
  <c r="C13824" i="4"/>
  <c r="C13568" i="4"/>
  <c r="C13424" i="4"/>
  <c r="C13296" i="4"/>
  <c r="C13168" i="4"/>
  <c r="C13040" i="4"/>
  <c r="C12912" i="4"/>
  <c r="C12784" i="4"/>
  <c r="C12656" i="4"/>
  <c r="C12528" i="4"/>
  <c r="C12400" i="4"/>
  <c r="C12272" i="4"/>
  <c r="C12203" i="4"/>
  <c r="C12179" i="4"/>
  <c r="C12162" i="4"/>
  <c r="C12159" i="4"/>
  <c r="C12130" i="4"/>
  <c r="C12110" i="4"/>
  <c r="C12075" i="4"/>
  <c r="C12051" i="4"/>
  <c r="C12034" i="4"/>
  <c r="C12031" i="4"/>
  <c r="C12002" i="4"/>
  <c r="C11982" i="4"/>
  <c r="C11947" i="4"/>
  <c r="C11923" i="4"/>
  <c r="C11906" i="4"/>
  <c r="C11903" i="4"/>
  <c r="C11874" i="4"/>
  <c r="C11854" i="4"/>
  <c r="C11819" i="4"/>
  <c r="C11795" i="4"/>
  <c r="C11778" i="4"/>
  <c r="C11775" i="4"/>
  <c r="C11746" i="4"/>
  <c r="C11698" i="4"/>
  <c r="C11695" i="4"/>
  <c r="C11682" i="4"/>
  <c r="C11645" i="4"/>
  <c r="C11642" i="4"/>
  <c r="C11629" i="4"/>
  <c r="C11626" i="4"/>
  <c r="C11613" i="4"/>
  <c r="C11610" i="4"/>
  <c r="C11597" i="4"/>
  <c r="C11594" i="4"/>
  <c r="C11581" i="4"/>
  <c r="C11578" i="4"/>
  <c r="C11565" i="4"/>
  <c r="C11562" i="4"/>
  <c r="C11549" i="4"/>
  <c r="C11546" i="4"/>
  <c r="C11533" i="4"/>
  <c r="C11530" i="4"/>
  <c r="C11517" i="4"/>
  <c r="C11514" i="4"/>
  <c r="C11501" i="4"/>
  <c r="C11498" i="4"/>
  <c r="C11485" i="4"/>
  <c r="C11482" i="4"/>
  <c r="C11469" i="4"/>
  <c r="C11466" i="4"/>
  <c r="C11453" i="4"/>
  <c r="C11450" i="4"/>
  <c r="C11437" i="4"/>
  <c r="C11434" i="4"/>
  <c r="C11421" i="4"/>
  <c r="C11418" i="4"/>
  <c r="C11405" i="4"/>
  <c r="C11402" i="4"/>
  <c r="C11389" i="4"/>
  <c r="C11386" i="4"/>
  <c r="C11373" i="4"/>
  <c r="C11370" i="4"/>
  <c r="C11357" i="4"/>
  <c r="C11354" i="4"/>
  <c r="C11341" i="4"/>
  <c r="C11338" i="4"/>
  <c r="C11325" i="4"/>
  <c r="C11322" i="4"/>
  <c r="C11309" i="4"/>
  <c r="C11306" i="4"/>
  <c r="C11293" i="4"/>
  <c r="C11290" i="4"/>
  <c r="C11277" i="4"/>
  <c r="C11274" i="4"/>
  <c r="C11261" i="4"/>
  <c r="C11258" i="4"/>
  <c r="C11245" i="4"/>
  <c r="C11242" i="4"/>
  <c r="C11229" i="4"/>
  <c r="C11226" i="4"/>
  <c r="C11213" i="4"/>
  <c r="C11210" i="4"/>
  <c r="C11197" i="4"/>
  <c r="C11194" i="4"/>
  <c r="C11181" i="4"/>
  <c r="C11178" i="4"/>
  <c r="C11165" i="4"/>
  <c r="C11162" i="4"/>
  <c r="C11149" i="4"/>
  <c r="C11146" i="4"/>
  <c r="C11133" i="4"/>
  <c r="C11130" i="4"/>
  <c r="C11117" i="4"/>
  <c r="C11114" i="4"/>
  <c r="C11101" i="4"/>
  <c r="C11098" i="4"/>
  <c r="C11085" i="4"/>
  <c r="C11082" i="4"/>
  <c r="C11069" i="4"/>
  <c r="C11066" i="4"/>
  <c r="C11053" i="4"/>
  <c r="C11050" i="4"/>
  <c r="C11037" i="4"/>
  <c r="C11034" i="4"/>
  <c r="C11021" i="4"/>
  <c r="C11018" i="4"/>
  <c r="C11005" i="4"/>
  <c r="C11002" i="4"/>
  <c r="C10989" i="4"/>
  <c r="C10986" i="4"/>
  <c r="C10973" i="4"/>
  <c r="C10970" i="4"/>
  <c r="C10957" i="4"/>
  <c r="C10954" i="4"/>
  <c r="C10941" i="4"/>
  <c r="C10938" i="4"/>
  <c r="C10925" i="4"/>
  <c r="C10922" i="4"/>
  <c r="C10909" i="4"/>
  <c r="C10906" i="4"/>
  <c r="C10893" i="4"/>
  <c r="C10890" i="4"/>
  <c r="C10877" i="4"/>
  <c r="C10874" i="4"/>
  <c r="C10861" i="4"/>
  <c r="C10858" i="4"/>
  <c r="C10845" i="4"/>
  <c r="C10842" i="4"/>
  <c r="C10829" i="4"/>
  <c r="C10826" i="4"/>
  <c r="C10813" i="4"/>
  <c r="C10810" i="4"/>
  <c r="C10797" i="4"/>
  <c r="C10794" i="4"/>
  <c r="C10781" i="4"/>
  <c r="C10778" i="4"/>
  <c r="C10765" i="4"/>
  <c r="C10762" i="4"/>
  <c r="C10749" i="4"/>
  <c r="C10746" i="4"/>
  <c r="C10733" i="4"/>
  <c r="C10730" i="4"/>
  <c r="C10717" i="4"/>
  <c r="C10714" i="4"/>
  <c r="C10701" i="4"/>
  <c r="C10698" i="4"/>
  <c r="C10685" i="4"/>
  <c r="C10682" i="4"/>
  <c r="C10669" i="4"/>
  <c r="C10666" i="4"/>
  <c r="C10653" i="4"/>
  <c r="C10650" i="4"/>
  <c r="C10637" i="4"/>
  <c r="C10634" i="4"/>
  <c r="C10621" i="4"/>
  <c r="C10618" i="4"/>
  <c r="C10605" i="4"/>
  <c r="C10602" i="4"/>
  <c r="C10589" i="4"/>
  <c r="C10586" i="4"/>
  <c r="C10573" i="4"/>
  <c r="C10570" i="4"/>
  <c r="C10557" i="4"/>
  <c r="C10554" i="4"/>
  <c r="C10541" i="4"/>
  <c r="C10538" i="4"/>
  <c r="C10525" i="4"/>
  <c r="C10522" i="4"/>
  <c r="C10509" i="4"/>
  <c r="C10506" i="4"/>
  <c r="C10493" i="4"/>
  <c r="C10490" i="4"/>
  <c r="C10477" i="4"/>
  <c r="C10474" i="4"/>
  <c r="C10461" i="4"/>
  <c r="C10458" i="4"/>
  <c r="C10445" i="4"/>
  <c r="C10442" i="4"/>
  <c r="C10429" i="4"/>
  <c r="C10426" i="4"/>
  <c r="C10413" i="4"/>
  <c r="C10410" i="4"/>
  <c r="C10397" i="4"/>
  <c r="C10394" i="4"/>
  <c r="C10381" i="4"/>
  <c r="C10378" i="4"/>
  <c r="C10365" i="4"/>
  <c r="C10362" i="4"/>
  <c r="C10349" i="4"/>
  <c r="C10346" i="4"/>
  <c r="C10333" i="4"/>
  <c r="C10330" i="4"/>
  <c r="C10317" i="4"/>
  <c r="C10314" i="4"/>
  <c r="C10301" i="4"/>
  <c r="C10298" i="4"/>
  <c r="C10285" i="4"/>
  <c r="C10282" i="4"/>
  <c r="C10269" i="4"/>
  <c r="C10266" i="4"/>
  <c r="C10258" i="4"/>
  <c r="C10250" i="4"/>
  <c r="C10242" i="4"/>
  <c r="C10234" i="4"/>
  <c r="C10226" i="4"/>
  <c r="C10218" i="4"/>
  <c r="C10210" i="4"/>
  <c r="C10202" i="4"/>
  <c r="C10194" i="4"/>
  <c r="C10186" i="4"/>
  <c r="C10178" i="4"/>
  <c r="C10170" i="4"/>
  <c r="C10162" i="4"/>
  <c r="C10154" i="4"/>
  <c r="C10146" i="4"/>
  <c r="C10138" i="4"/>
  <c r="C10130" i="4"/>
  <c r="C10122" i="4"/>
  <c r="C10114" i="4"/>
  <c r="C10106" i="4"/>
  <c r="C10098" i="4"/>
  <c r="C10090" i="4"/>
  <c r="C10082" i="4"/>
  <c r="C10074" i="4"/>
  <c r="C10066" i="4"/>
  <c r="C10058" i="4"/>
  <c r="C10050" i="4"/>
  <c r="C10042" i="4"/>
  <c r="C10034" i="4"/>
  <c r="C10026" i="4"/>
  <c r="C10018" i="4"/>
  <c r="C10010" i="4"/>
  <c r="C10002" i="4"/>
  <c r="C9994" i="4"/>
  <c r="C9986" i="4"/>
  <c r="C9978" i="4"/>
  <c r="C9970" i="4"/>
  <c r="C9962" i="4"/>
  <c r="C9954" i="4"/>
  <c r="C9946" i="4"/>
  <c r="C9938" i="4"/>
  <c r="C9930" i="4"/>
  <c r="C9922" i="4"/>
  <c r="C9914" i="4"/>
  <c r="C9906" i="4"/>
  <c r="C9898" i="4"/>
  <c r="C9890" i="4"/>
  <c r="C16498" i="4"/>
  <c r="C16275" i="4"/>
  <c r="C15685" i="4"/>
  <c r="C15303" i="4"/>
  <c r="C15248" i="4"/>
  <c r="C15214" i="4"/>
  <c r="C14791" i="4"/>
  <c r="C14736" i="4"/>
  <c r="C14702" i="4"/>
  <c r="C14279" i="4"/>
  <c r="C14224" i="4"/>
  <c r="C14190" i="4"/>
  <c r="C13767" i="4"/>
  <c r="C13712" i="4"/>
  <c r="C13678" i="4"/>
  <c r="C13395" i="4"/>
  <c r="C13368" i="4"/>
  <c r="C13350" i="4"/>
  <c r="C13139" i="4"/>
  <c r="C13112" i="4"/>
  <c r="C13094" i="4"/>
  <c r="C12883" i="4"/>
  <c r="C12856" i="4"/>
  <c r="C12838" i="4"/>
  <c r="C12627" i="4"/>
  <c r="C12600" i="4"/>
  <c r="C12582" i="4"/>
  <c r="C12371" i="4"/>
  <c r="C12344" i="4"/>
  <c r="C12326" i="4"/>
  <c r="C12195" i="4"/>
  <c r="C12106" i="4"/>
  <c r="C11994" i="4"/>
  <c r="C11987" i="4"/>
  <c r="C11939" i="4"/>
  <c r="C11850" i="4"/>
  <c r="C11742" i="4"/>
  <c r="C11691" i="4"/>
  <c r="C9866" i="4"/>
  <c r="C9863" i="4"/>
  <c r="C9860" i="4"/>
  <c r="C9834" i="4"/>
  <c r="C9831" i="4"/>
  <c r="C9828" i="4"/>
  <c r="C9802" i="4"/>
  <c r="C9799" i="4"/>
  <c r="C9796" i="4"/>
  <c r="C9770" i="4"/>
  <c r="C9767" i="4"/>
  <c r="C9764" i="4"/>
  <c r="C9756" i="4"/>
  <c r="C9748" i="4"/>
  <c r="C9740" i="4"/>
  <c r="C9732" i="4"/>
  <c r="C9724" i="4"/>
  <c r="C9716" i="4"/>
  <c r="C9708" i="4"/>
  <c r="C9700" i="4"/>
  <c r="C9692" i="4"/>
  <c r="C9684" i="4"/>
  <c r="C9676" i="4"/>
  <c r="C9668" i="4"/>
  <c r="C9660" i="4"/>
  <c r="C9652" i="4"/>
  <c r="C9644" i="4"/>
  <c r="C9636" i="4"/>
  <c r="C9628" i="4"/>
  <c r="C9620" i="4"/>
  <c r="C9612" i="4"/>
  <c r="C9604" i="4"/>
  <c r="C9596" i="4"/>
  <c r="C9588" i="4"/>
  <c r="C9580" i="4"/>
  <c r="C9572" i="4"/>
  <c r="C9564" i="4"/>
  <c r="C9556" i="4"/>
  <c r="C9548" i="4"/>
  <c r="C9540" i="4"/>
  <c r="C9532" i="4"/>
  <c r="C9524" i="4"/>
  <c r="C9516" i="4"/>
  <c r="C9508" i="4"/>
  <c r="C9500" i="4"/>
  <c r="C9492" i="4"/>
  <c r="C9484" i="4"/>
  <c r="C9476" i="4"/>
  <c r="C9468" i="4"/>
  <c r="C9460" i="4"/>
  <c r="C9452" i="4"/>
  <c r="C9444" i="4"/>
  <c r="C9436" i="4"/>
  <c r="C9428" i="4"/>
  <c r="C9420" i="4"/>
  <c r="C9412" i="4"/>
  <c r="C9404" i="4"/>
  <c r="C9396" i="4"/>
  <c r="C9388" i="4"/>
  <c r="C9380" i="4"/>
  <c r="C9372" i="4"/>
  <c r="C9364" i="4"/>
  <c r="C9356" i="4"/>
  <c r="C9348" i="4"/>
  <c r="C9340" i="4"/>
  <c r="C9332" i="4"/>
  <c r="C9324" i="4"/>
  <c r="C9316" i="4"/>
  <c r="C9308" i="4"/>
  <c r="C9300" i="4"/>
  <c r="C9292" i="4"/>
  <c r="C9284" i="4"/>
  <c r="C9276" i="4"/>
  <c r="C9268" i="4"/>
  <c r="C9260" i="4"/>
  <c r="C9252" i="4"/>
  <c r="C9244" i="4"/>
  <c r="C9236" i="4"/>
  <c r="C9228" i="4"/>
  <c r="C9220" i="4"/>
  <c r="C9212" i="4"/>
  <c r="C9204" i="4"/>
  <c r="C9196" i="4"/>
  <c r="C9188" i="4"/>
  <c r="C9180" i="4"/>
  <c r="C9172" i="4"/>
  <c r="C9164" i="4"/>
  <c r="C9156" i="4"/>
  <c r="C9148" i="4"/>
  <c r="C9140" i="4"/>
  <c r="C9132" i="4"/>
  <c r="C9124" i="4"/>
  <c r="C9116" i="4"/>
  <c r="C9108" i="4"/>
  <c r="C9100" i="4"/>
  <c r="C9092" i="4"/>
  <c r="C9084" i="4"/>
  <c r="C9076" i="4"/>
  <c r="C9068" i="4"/>
  <c r="C9060" i="4"/>
  <c r="C9052" i="4"/>
  <c r="C9044" i="4"/>
  <c r="C9036" i="4"/>
  <c r="C9028" i="4"/>
  <c r="C9020" i="4"/>
  <c r="C9012" i="4"/>
  <c r="C9004" i="4"/>
  <c r="C8996" i="4"/>
  <c r="C8988" i="4"/>
  <c r="C8980" i="4"/>
  <c r="C8972" i="4"/>
  <c r="C8964" i="4"/>
  <c r="C8956" i="4"/>
  <c r="C8948" i="4"/>
  <c r="C8940" i="4"/>
  <c r="C8932" i="4"/>
  <c r="C8924" i="4"/>
  <c r="C8916" i="4"/>
  <c r="C8908" i="4"/>
  <c r="C8900" i="4"/>
  <c r="C8892" i="4"/>
  <c r="C8884" i="4"/>
  <c r="C8876" i="4"/>
  <c r="C8868" i="4"/>
  <c r="C8860" i="4"/>
  <c r="C8852" i="4"/>
  <c r="C8844" i="4"/>
  <c r="C8836" i="4"/>
  <c r="C8828" i="4"/>
  <c r="C8820" i="4"/>
  <c r="C8812" i="4"/>
  <c r="C8804" i="4"/>
  <c r="C8796" i="4"/>
  <c r="C8788" i="4"/>
  <c r="C8780" i="4"/>
  <c r="C8772" i="4"/>
  <c r="C8764" i="4"/>
  <c r="C8756" i="4"/>
  <c r="C8748" i="4"/>
  <c r="C8740" i="4"/>
  <c r="C8732" i="4"/>
  <c r="C8724" i="4"/>
  <c r="C8716" i="4"/>
  <c r="C8708" i="4"/>
  <c r="C8700" i="4"/>
  <c r="C8692" i="4"/>
  <c r="C8684" i="4"/>
  <c r="C8676" i="4"/>
  <c r="C8668" i="4"/>
  <c r="C8660" i="4"/>
  <c r="C8652" i="4"/>
  <c r="C8644" i="4"/>
  <c r="C8636" i="4"/>
  <c r="C8628" i="4"/>
  <c r="C8620" i="4"/>
  <c r="C8612" i="4"/>
  <c r="C8604" i="4"/>
  <c r="C8596" i="4"/>
  <c r="C8588" i="4"/>
  <c r="C8580" i="4"/>
  <c r="C8572" i="4"/>
  <c r="C8564" i="4"/>
  <c r="C8556" i="4"/>
  <c r="C8548" i="4"/>
  <c r="C8540" i="4"/>
  <c r="C8532" i="4"/>
  <c r="C8524" i="4"/>
  <c r="C8516" i="4"/>
  <c r="C8508" i="4"/>
  <c r="C8500" i="4"/>
  <c r="C8492" i="4"/>
  <c r="C8484" i="4"/>
  <c r="C8476" i="4"/>
  <c r="C8468" i="4"/>
  <c r="C8460" i="4"/>
  <c r="C8452" i="4"/>
  <c r="C8444" i="4"/>
  <c r="C8436" i="4"/>
  <c r="C8428" i="4"/>
  <c r="C8420" i="4"/>
  <c r="C8412" i="4"/>
  <c r="C8404" i="4"/>
  <c r="C8396" i="4"/>
  <c r="C8388" i="4"/>
  <c r="C8380" i="4"/>
  <c r="C8372" i="4"/>
  <c r="C8364" i="4"/>
  <c r="C8356" i="4"/>
  <c r="C8348" i="4"/>
  <c r="C8340" i="4"/>
  <c r="C8332" i="4"/>
  <c r="C8324" i="4"/>
  <c r="C8316" i="4"/>
  <c r="C8308" i="4"/>
  <c r="C8300" i="4"/>
  <c r="C8292" i="4"/>
  <c r="C8284" i="4"/>
  <c r="C8276" i="4"/>
  <c r="C8268" i="4"/>
  <c r="C8260" i="4"/>
  <c r="C8252" i="4"/>
  <c r="C8244" i="4"/>
  <c r="C8236" i="4"/>
  <c r="C8228" i="4"/>
  <c r="C8220" i="4"/>
  <c r="C8212" i="4"/>
  <c r="C8204" i="4"/>
  <c r="C8196" i="4"/>
  <c r="C8188" i="4"/>
  <c r="C8180" i="4"/>
  <c r="C8172" i="4"/>
  <c r="C8164" i="4"/>
  <c r="C8156" i="4"/>
  <c r="C8148" i="4"/>
  <c r="C8140" i="4"/>
  <c r="C8132" i="4"/>
  <c r="C8124" i="4"/>
  <c r="C8116" i="4"/>
  <c r="C8108" i="4"/>
  <c r="C8100" i="4"/>
  <c r="C8092" i="4"/>
  <c r="C8084" i="4"/>
  <c r="C8076" i="4"/>
  <c r="C8068" i="4"/>
  <c r="C8060" i="4"/>
  <c r="C8052" i="4"/>
  <c r="C8044" i="4"/>
  <c r="C8036" i="4"/>
  <c r="C8028" i="4"/>
  <c r="C8020" i="4"/>
  <c r="C8012" i="4"/>
  <c r="C8004" i="4"/>
  <c r="C7996" i="4"/>
  <c r="C7988" i="4"/>
  <c r="C7980" i="4"/>
  <c r="C7972" i="4"/>
  <c r="C7964" i="4"/>
  <c r="C7956" i="4"/>
  <c r="C7948" i="4"/>
  <c r="C7940" i="4"/>
  <c r="C7932" i="4"/>
  <c r="C7924" i="4"/>
  <c r="C7916" i="4"/>
  <c r="C7908" i="4"/>
  <c r="C7900" i="4"/>
  <c r="C7892" i="4"/>
  <c r="C7884" i="4"/>
  <c r="C7876" i="4"/>
  <c r="C7868" i="4"/>
  <c r="C7860" i="4"/>
  <c r="C7852" i="4"/>
  <c r="C7844" i="4"/>
  <c r="C7836" i="4"/>
  <c r="C7828" i="4"/>
  <c r="C7820" i="4"/>
  <c r="C15808" i="4"/>
  <c r="C15629" i="4"/>
  <c r="C15437" i="4"/>
  <c r="C15310" i="4"/>
  <c r="C15229" i="4"/>
  <c r="C14925" i="4"/>
  <c r="C14798" i="4"/>
  <c r="C14717" i="4"/>
  <c r="C14413" i="4"/>
  <c r="C14286" i="4"/>
  <c r="C14205" i="4"/>
  <c r="C13901" i="4"/>
  <c r="C13774" i="4"/>
  <c r="C13693" i="4"/>
  <c r="C13461" i="4"/>
  <c r="C13398" i="4"/>
  <c r="C13357" i="4"/>
  <c r="C13205" i="4"/>
  <c r="C13142" i="4"/>
  <c r="C13101" i="4"/>
  <c r="C12949" i="4"/>
  <c r="C12886" i="4"/>
  <c r="C12845" i="4"/>
  <c r="C12693" i="4"/>
  <c r="C12630" i="4"/>
  <c r="C12589" i="4"/>
  <c r="C12437" i="4"/>
  <c r="C12374" i="4"/>
  <c r="C12333" i="4"/>
  <c r="C12214" i="4"/>
  <c r="C12139" i="4"/>
  <c r="C12113" i="4"/>
  <c r="C12095" i="4"/>
  <c r="C11958" i="4"/>
  <c r="C11883" i="4"/>
  <c r="C11857" i="4"/>
  <c r="C11839" i="4"/>
  <c r="C11727" i="4"/>
  <c r="C11694" i="4"/>
  <c r="C10257" i="4"/>
  <c r="C10254" i="4"/>
  <c r="C10241" i="4"/>
  <c r="C10238" i="4"/>
  <c r="C10225" i="4"/>
  <c r="C10222" i="4"/>
  <c r="C10209" i="4"/>
  <c r="C10206" i="4"/>
  <c r="C10193" i="4"/>
  <c r="C10190" i="4"/>
  <c r="C10177" i="4"/>
  <c r="C10174" i="4"/>
  <c r="C10161" i="4"/>
  <c r="C10158" i="4"/>
  <c r="C10145" i="4"/>
  <c r="C10142" i="4"/>
  <c r="C10129" i="4"/>
  <c r="C10126" i="4"/>
  <c r="C10113" i="4"/>
  <c r="C10110" i="4"/>
  <c r="C10097" i="4"/>
  <c r="C10094" i="4"/>
  <c r="C10081" i="4"/>
  <c r="C10078" i="4"/>
  <c r="C10065" i="4"/>
  <c r="C10062" i="4"/>
  <c r="C10049" i="4"/>
  <c r="C10046" i="4"/>
  <c r="C10033" i="4"/>
  <c r="C10030" i="4"/>
  <c r="C10017" i="4"/>
  <c r="C10014" i="4"/>
  <c r="C10001" i="4"/>
  <c r="C9998" i="4"/>
  <c r="C9985" i="4"/>
  <c r="C9982" i="4"/>
  <c r="C9969" i="4"/>
  <c r="C9966" i="4"/>
  <c r="C9953" i="4"/>
  <c r="C9950" i="4"/>
  <c r="C9937" i="4"/>
  <c r="C9934" i="4"/>
  <c r="C9921" i="4"/>
  <c r="C9918" i="4"/>
  <c r="C9905" i="4"/>
  <c r="C9902" i="4"/>
  <c r="C9889" i="4"/>
  <c r="C9886" i="4"/>
  <c r="C9883" i="4"/>
  <c r="C9857" i="4"/>
  <c r="C9854" i="4"/>
  <c r="C9851" i="4"/>
  <c r="C9825" i="4"/>
  <c r="C9822" i="4"/>
  <c r="C9819" i="4"/>
  <c r="C9793" i="4"/>
  <c r="C9790" i="4"/>
  <c r="C9787" i="4"/>
  <c r="C9761" i="4"/>
  <c r="C9753" i="4"/>
  <c r="C9745" i="4"/>
  <c r="C9737" i="4"/>
  <c r="C9729" i="4"/>
  <c r="C9721" i="4"/>
  <c r="C9713" i="4"/>
  <c r="C9705" i="4"/>
  <c r="C9697" i="4"/>
  <c r="C9689" i="4"/>
  <c r="C9681" i="4"/>
  <c r="C9673" i="4"/>
  <c r="C9665" i="4"/>
  <c r="C9657" i="4"/>
  <c r="C9649" i="4"/>
  <c r="C9641" i="4"/>
  <c r="C9633" i="4"/>
  <c r="C9625" i="4"/>
  <c r="C9617" i="4"/>
  <c r="C9609" i="4"/>
  <c r="C9601" i="4"/>
  <c r="C9593" i="4"/>
  <c r="C9585" i="4"/>
  <c r="C9577" i="4"/>
  <c r="C9569" i="4"/>
  <c r="C9561" i="4"/>
  <c r="C9553" i="4"/>
  <c r="C9545" i="4"/>
  <c r="C9537" i="4"/>
  <c r="C9529" i="4"/>
  <c r="C9521" i="4"/>
  <c r="C9513" i="4"/>
  <c r="C9505" i="4"/>
  <c r="C9497" i="4"/>
  <c r="C9489" i="4"/>
  <c r="C9481" i="4"/>
  <c r="C9473" i="4"/>
  <c r="C9465" i="4"/>
  <c r="C9457" i="4"/>
  <c r="C9449" i="4"/>
  <c r="C9441" i="4"/>
  <c r="C9433" i="4"/>
  <c r="C9425" i="4"/>
  <c r="C9417" i="4"/>
  <c r="C9409" i="4"/>
  <c r="C9401" i="4"/>
  <c r="C9393" i="4"/>
  <c r="C9385" i="4"/>
  <c r="C9377" i="4"/>
  <c r="C9369" i="4"/>
  <c r="C9361" i="4"/>
  <c r="C9353" i="4"/>
  <c r="C9345" i="4"/>
  <c r="C9337" i="4"/>
  <c r="C9329" i="4"/>
  <c r="C9321" i="4"/>
  <c r="C9313" i="4"/>
  <c r="C9305" i="4"/>
  <c r="C9297" i="4"/>
  <c r="C9289" i="4"/>
  <c r="C9281" i="4"/>
  <c r="C9273" i="4"/>
  <c r="C9265" i="4"/>
  <c r="C9257" i="4"/>
  <c r="C9249" i="4"/>
  <c r="C9241" i="4"/>
  <c r="C9233" i="4"/>
  <c r="C9225" i="4"/>
  <c r="C9217" i="4"/>
  <c r="C9209" i="4"/>
  <c r="C9201" i="4"/>
  <c r="C9193" i="4"/>
  <c r="C9185" i="4"/>
  <c r="C9177" i="4"/>
  <c r="C9169" i="4"/>
  <c r="C9161" i="4"/>
  <c r="C9153" i="4"/>
  <c r="C9145" i="4"/>
  <c r="C9137" i="4"/>
  <c r="C9129" i="4"/>
  <c r="C9121" i="4"/>
  <c r="C9113" i="4"/>
  <c r="C9105" i="4"/>
  <c r="C9097" i="4"/>
  <c r="C9089" i="4"/>
  <c r="C9081" i="4"/>
  <c r="C9073" i="4"/>
  <c r="C9065" i="4"/>
  <c r="C9057" i="4"/>
  <c r="C9049" i="4"/>
  <c r="C9041" i="4"/>
  <c r="C9033" i="4"/>
  <c r="C9025" i="4"/>
  <c r="C9017" i="4"/>
  <c r="C9009" i="4"/>
  <c r="C9001" i="4"/>
  <c r="C8993" i="4"/>
  <c r="C8985" i="4"/>
  <c r="C8977" i="4"/>
  <c r="C8969" i="4"/>
  <c r="C8961" i="4"/>
  <c r="C8953" i="4"/>
  <c r="C8945" i="4"/>
  <c r="C8937" i="4"/>
  <c r="C8929" i="4"/>
  <c r="C8921" i="4"/>
  <c r="C8913" i="4"/>
  <c r="C8905" i="4"/>
  <c r="C8897" i="4"/>
  <c r="C8889" i="4"/>
  <c r="C8881" i="4"/>
  <c r="C8873" i="4"/>
  <c r="C8865" i="4"/>
  <c r="C8857" i="4"/>
  <c r="C8849" i="4"/>
  <c r="C8841" i="4"/>
  <c r="C8833" i="4"/>
  <c r="C8825" i="4"/>
  <c r="C8817" i="4"/>
  <c r="C8809" i="4"/>
  <c r="C8801" i="4"/>
  <c r="C8793" i="4"/>
  <c r="C8785" i="4"/>
  <c r="C8777" i="4"/>
  <c r="C8769" i="4"/>
  <c r="C8761" i="4"/>
  <c r="C8753" i="4"/>
  <c r="C8745" i="4"/>
  <c r="C8737" i="4"/>
  <c r="C8729" i="4"/>
  <c r="C8721" i="4"/>
  <c r="C8713" i="4"/>
  <c r="C8705" i="4"/>
  <c r="C8697" i="4"/>
  <c r="C8689" i="4"/>
  <c r="C8681" i="4"/>
  <c r="C8673" i="4"/>
  <c r="C8665" i="4"/>
  <c r="C8657" i="4"/>
  <c r="C8649" i="4"/>
  <c r="C8641" i="4"/>
  <c r="C8633" i="4"/>
  <c r="C8625" i="4"/>
  <c r="C8617" i="4"/>
  <c r="C8609" i="4"/>
  <c r="C8601" i="4"/>
  <c r="C8593" i="4"/>
  <c r="C8585" i="4"/>
  <c r="C8577" i="4"/>
  <c r="C8569" i="4"/>
  <c r="C8561" i="4"/>
  <c r="C8553" i="4"/>
  <c r="C8545" i="4"/>
  <c r="C8537" i="4"/>
  <c r="C8529" i="4"/>
  <c r="C8521" i="4"/>
  <c r="C8513" i="4"/>
  <c r="C8505" i="4"/>
  <c r="C8497" i="4"/>
  <c r="C8489" i="4"/>
  <c r="C8481" i="4"/>
  <c r="C8473" i="4"/>
  <c r="C8465" i="4"/>
  <c r="C8457" i="4"/>
  <c r="C8449" i="4"/>
  <c r="C8441" i="4"/>
  <c r="C8433" i="4"/>
  <c r="C8425" i="4"/>
  <c r="C8417" i="4"/>
  <c r="C8409" i="4"/>
  <c r="C8401" i="4"/>
  <c r="C8393" i="4"/>
  <c r="C8385" i="4"/>
  <c r="C8377" i="4"/>
  <c r="C8369" i="4"/>
  <c r="C8361" i="4"/>
  <c r="C8353" i="4"/>
  <c r="C8345" i="4"/>
  <c r="C8337" i="4"/>
  <c r="C8329" i="4"/>
  <c r="C8321" i="4"/>
  <c r="C8313" i="4"/>
  <c r="C8305" i="4"/>
  <c r="C8297" i="4"/>
  <c r="C8289" i="4"/>
  <c r="C8281" i="4"/>
  <c r="C8273" i="4"/>
  <c r="C8265" i="4"/>
  <c r="C8257" i="4"/>
  <c r="C8249" i="4"/>
  <c r="C8241" i="4"/>
  <c r="C8233" i="4"/>
  <c r="C8225" i="4"/>
  <c r="C8217" i="4"/>
  <c r="C8209" i="4"/>
  <c r="C8201" i="4"/>
  <c r="C8193" i="4"/>
  <c r="C8185" i="4"/>
  <c r="C8177" i="4"/>
  <c r="C8169" i="4"/>
  <c r="C8161" i="4"/>
  <c r="C8153" i="4"/>
  <c r="C8145" i="4"/>
  <c r="C8137" i="4"/>
  <c r="C8129" i="4"/>
  <c r="C8121" i="4"/>
  <c r="C8113" i="4"/>
  <c r="C8105" i="4"/>
  <c r="C8097" i="4"/>
  <c r="C8089" i="4"/>
  <c r="C8081" i="4"/>
  <c r="C8073" i="4"/>
  <c r="C8065" i="4"/>
  <c r="C8057" i="4"/>
  <c r="C8049" i="4"/>
  <c r="C8041" i="4"/>
  <c r="C8033" i="4"/>
  <c r="C8025" i="4"/>
  <c r="C8017" i="4"/>
  <c r="C8009" i="4"/>
  <c r="C8001" i="4"/>
  <c r="C7993" i="4"/>
  <c r="C7985" i="4"/>
  <c r="C7977" i="4"/>
  <c r="C7969" i="4"/>
  <c r="C7961" i="4"/>
  <c r="C7953" i="4"/>
  <c r="C7945" i="4"/>
  <c r="C7937" i="4"/>
  <c r="C7929" i="4"/>
  <c r="C7921" i="4"/>
  <c r="C7913" i="4"/>
  <c r="C7905" i="4"/>
  <c r="C7897" i="4"/>
  <c r="C7889" i="4"/>
  <c r="C7881" i="4"/>
  <c r="C7873" i="4"/>
  <c r="C7865" i="4"/>
  <c r="C7857" i="4"/>
  <c r="C7849" i="4"/>
  <c r="C7841" i="4"/>
  <c r="C7833" i="4"/>
  <c r="C7825" i="4"/>
  <c r="C7817" i="4"/>
  <c r="C17107" i="4"/>
  <c r="C16776" i="4"/>
  <c r="C15440" i="4"/>
  <c r="C15325" i="4"/>
  <c r="C15232" i="4"/>
  <c r="C14928" i="4"/>
  <c r="C14813" i="4"/>
  <c r="C14720" i="4"/>
  <c r="C14416" i="4"/>
  <c r="C14301" i="4"/>
  <c r="C14208" i="4"/>
  <c r="C13904" i="4"/>
  <c r="C13789" i="4"/>
  <c r="C13696" i="4"/>
  <c r="C13464" i="4"/>
  <c r="C13405" i="4"/>
  <c r="C13360" i="4"/>
  <c r="C13208" i="4"/>
  <c r="C13149" i="4"/>
  <c r="C13104" i="4"/>
  <c r="C12952" i="4"/>
  <c r="C12893" i="4"/>
  <c r="C12848" i="4"/>
  <c r="C12696" i="4"/>
  <c r="C12637" i="4"/>
  <c r="C12592" i="4"/>
  <c r="C12440" i="4"/>
  <c r="C12381" i="4"/>
  <c r="C12336" i="4"/>
  <c r="C12217" i="4"/>
  <c r="C12191" i="4"/>
  <c r="C12158" i="4"/>
  <c r="C12098" i="4"/>
  <c r="C12054" i="4"/>
  <c r="C12043" i="4"/>
  <c r="C11961" i="4"/>
  <c r="C11935" i="4"/>
  <c r="C11902" i="4"/>
  <c r="C11842" i="4"/>
  <c r="C11798" i="4"/>
  <c r="C11787" i="4"/>
  <c r="C11730" i="4"/>
  <c r="C11697" i="4"/>
  <c r="C11657" i="4"/>
  <c r="C11650" i="4"/>
  <c r="C11621" i="4"/>
  <c r="C11618" i="4"/>
  <c r="C11589" i="4"/>
  <c r="C11586" i="4"/>
  <c r="C11557" i="4"/>
  <c r="C11554" i="4"/>
  <c r="C11525" i="4"/>
  <c r="C11522" i="4"/>
  <c r="C11493" i="4"/>
  <c r="C11490" i="4"/>
  <c r="C11461" i="4"/>
  <c r="C11458" i="4"/>
  <c r="C11429" i="4"/>
  <c r="C11426" i="4"/>
  <c r="C11397" i="4"/>
  <c r="C11394" i="4"/>
  <c r="C11365" i="4"/>
  <c r="C11362" i="4"/>
  <c r="C11333" i="4"/>
  <c r="C11330" i="4"/>
  <c r="C11301" i="4"/>
  <c r="C11298" i="4"/>
  <c r="C11269" i="4"/>
  <c r="C11266" i="4"/>
  <c r="C11237" i="4"/>
  <c r="C11234" i="4"/>
  <c r="C11205" i="4"/>
  <c r="C11202" i="4"/>
  <c r="C11173" i="4"/>
  <c r="C11170" i="4"/>
  <c r="C11141" i="4"/>
  <c r="C11138" i="4"/>
  <c r="C11109" i="4"/>
  <c r="C11106" i="4"/>
  <c r="C11077" i="4"/>
  <c r="C11074" i="4"/>
  <c r="C11045" i="4"/>
  <c r="C11042" i="4"/>
  <c r="C11013" i="4"/>
  <c r="C11010" i="4"/>
  <c r="C10981" i="4"/>
  <c r="C10978" i="4"/>
  <c r="C10949" i="4"/>
  <c r="C10946" i="4"/>
  <c r="C10917" i="4"/>
  <c r="C10914" i="4"/>
  <c r="C10885" i="4"/>
  <c r="C10882" i="4"/>
  <c r="C10853" i="4"/>
  <c r="C10850" i="4"/>
  <c r="C10821" i="4"/>
  <c r="C10818" i="4"/>
  <c r="C10789" i="4"/>
  <c r="C10786" i="4"/>
  <c r="C10757" i="4"/>
  <c r="C10754" i="4"/>
  <c r="C10725" i="4"/>
  <c r="C10722" i="4"/>
  <c r="C10693" i="4"/>
  <c r="C10690" i="4"/>
  <c r="C10661" i="4"/>
  <c r="C10658" i="4"/>
  <c r="C10629" i="4"/>
  <c r="C10626" i="4"/>
  <c r="C10597" i="4"/>
  <c r="C10594" i="4"/>
  <c r="C10565" i="4"/>
  <c r="C10562" i="4"/>
  <c r="C10533" i="4"/>
  <c r="C10530" i="4"/>
  <c r="C10501" i="4"/>
  <c r="C10498" i="4"/>
  <c r="C10469" i="4"/>
  <c r="C10466" i="4"/>
  <c r="C10437" i="4"/>
  <c r="C10434" i="4"/>
  <c r="C10405" i="4"/>
  <c r="C10402" i="4"/>
  <c r="C10373" i="4"/>
  <c r="C10370" i="4"/>
  <c r="C10341" i="4"/>
  <c r="C10338" i="4"/>
  <c r="C10309" i="4"/>
  <c r="C10306" i="4"/>
  <c r="C10277" i="4"/>
  <c r="C10274" i="4"/>
  <c r="C10263" i="4"/>
  <c r="C10260" i="4"/>
  <c r="C10247" i="4"/>
  <c r="C10244" i="4"/>
  <c r="C10231" i="4"/>
  <c r="C10228" i="4"/>
  <c r="C10215" i="4"/>
  <c r="C10212" i="4"/>
  <c r="C10199" i="4"/>
  <c r="C10196" i="4"/>
  <c r="C10183" i="4"/>
  <c r="C10180" i="4"/>
  <c r="C10167" i="4"/>
  <c r="C10164" i="4"/>
  <c r="C10151" i="4"/>
  <c r="C10148" i="4"/>
  <c r="C10135" i="4"/>
  <c r="C10132" i="4"/>
  <c r="C10119" i="4"/>
  <c r="C10116" i="4"/>
  <c r="C10103" i="4"/>
  <c r="C10100" i="4"/>
  <c r="C10087" i="4"/>
  <c r="C10084" i="4"/>
  <c r="C10071" i="4"/>
  <c r="C10068" i="4"/>
  <c r="C10055" i="4"/>
  <c r="C10052" i="4"/>
  <c r="C10039" i="4"/>
  <c r="C10036" i="4"/>
  <c r="C10023" i="4"/>
  <c r="C10020" i="4"/>
  <c r="C10007" i="4"/>
  <c r="C10004" i="4"/>
  <c r="C9991" i="4"/>
  <c r="C9988" i="4"/>
  <c r="C9975" i="4"/>
  <c r="C9972" i="4"/>
  <c r="C9959" i="4"/>
  <c r="C9956" i="4"/>
  <c r="C9943" i="4"/>
  <c r="C9940" i="4"/>
  <c r="C9927" i="4"/>
  <c r="C9924" i="4"/>
  <c r="C9911" i="4"/>
  <c r="C9908" i="4"/>
  <c r="C9895" i="4"/>
  <c r="C9892" i="4"/>
  <c r="C9874" i="4"/>
  <c r="C9871" i="4"/>
  <c r="C9868" i="4"/>
  <c r="C9842" i="4"/>
  <c r="C9839" i="4"/>
  <c r="C9836" i="4"/>
  <c r="C9810" i="4"/>
  <c r="C9807" i="4"/>
  <c r="C9804" i="4"/>
  <c r="C9778" i="4"/>
  <c r="C9775" i="4"/>
  <c r="C9772" i="4"/>
  <c r="C9758" i="4"/>
  <c r="C9750" i="4"/>
  <c r="C9742" i="4"/>
  <c r="C9734" i="4"/>
  <c r="C9726" i="4"/>
  <c r="C9718" i="4"/>
  <c r="C9710" i="4"/>
  <c r="C9702" i="4"/>
  <c r="C9694" i="4"/>
  <c r="C9686" i="4"/>
  <c r="C9678" i="4"/>
  <c r="C9670" i="4"/>
  <c r="C9662" i="4"/>
  <c r="C9654" i="4"/>
  <c r="C9646" i="4"/>
  <c r="C9638" i="4"/>
  <c r="C9630" i="4"/>
  <c r="C9622" i="4"/>
  <c r="C9614" i="4"/>
  <c r="C9606" i="4"/>
  <c r="C9598" i="4"/>
  <c r="C9590" i="4"/>
  <c r="C9582" i="4"/>
  <c r="C9574" i="4"/>
  <c r="C9566" i="4"/>
  <c r="C9558" i="4"/>
  <c r="C9550" i="4"/>
  <c r="C9542" i="4"/>
  <c r="C9534" i="4"/>
  <c r="C9526" i="4"/>
  <c r="C9518" i="4"/>
  <c r="C9510" i="4"/>
  <c r="C9502" i="4"/>
  <c r="C9494" i="4"/>
  <c r="C9486" i="4"/>
  <c r="C9478" i="4"/>
  <c r="C9470" i="4"/>
  <c r="C9462" i="4"/>
  <c r="C9454" i="4"/>
  <c r="C9446" i="4"/>
  <c r="C9438" i="4"/>
  <c r="C9430" i="4"/>
  <c r="C9422" i="4"/>
  <c r="C9414" i="4"/>
  <c r="C9406" i="4"/>
  <c r="C9398" i="4"/>
  <c r="C9390" i="4"/>
  <c r="C9382" i="4"/>
  <c r="C9374" i="4"/>
  <c r="C9366" i="4"/>
  <c r="C9358" i="4"/>
  <c r="C9350" i="4"/>
  <c r="C9342" i="4"/>
  <c r="C9334" i="4"/>
  <c r="C9326" i="4"/>
  <c r="C9318" i="4"/>
  <c r="C9310" i="4"/>
  <c r="C9302" i="4"/>
  <c r="C9294" i="4"/>
  <c r="C9286" i="4"/>
  <c r="C9278" i="4"/>
  <c r="C9270" i="4"/>
  <c r="C9262" i="4"/>
  <c r="C9254" i="4"/>
  <c r="C9246" i="4"/>
  <c r="C9238" i="4"/>
  <c r="C9230" i="4"/>
  <c r="C9222" i="4"/>
  <c r="C9214" i="4"/>
  <c r="C9206" i="4"/>
  <c r="C9198" i="4"/>
  <c r="C9190" i="4"/>
  <c r="C9182" i="4"/>
  <c r="C9174" i="4"/>
  <c r="C9166" i="4"/>
  <c r="C9158" i="4"/>
  <c r="C9150" i="4"/>
  <c r="C9142" i="4"/>
  <c r="C9134" i="4"/>
  <c r="C9126" i="4"/>
  <c r="C9118" i="4"/>
  <c r="C9110" i="4"/>
  <c r="C9102" i="4"/>
  <c r="C9094" i="4"/>
  <c r="C9086" i="4"/>
  <c r="C9078" i="4"/>
  <c r="C9070" i="4"/>
  <c r="C9062" i="4"/>
  <c r="C9054" i="4"/>
  <c r="C9046" i="4"/>
  <c r="C9038" i="4"/>
  <c r="C9030" i="4"/>
  <c r="C9022" i="4"/>
  <c r="C9014" i="4"/>
  <c r="C9006" i="4"/>
  <c r="C8998" i="4"/>
  <c r="C8990" i="4"/>
  <c r="C8982" i="4"/>
  <c r="C8974" i="4"/>
  <c r="C8966" i="4"/>
  <c r="C8958" i="4"/>
  <c r="C8950" i="4"/>
  <c r="C8942" i="4"/>
  <c r="C8934" i="4"/>
  <c r="C8926" i="4"/>
  <c r="C8918" i="4"/>
  <c r="C8910" i="4"/>
  <c r="C8902" i="4"/>
  <c r="C8894" i="4"/>
  <c r="C8886" i="4"/>
  <c r="C8878" i="4"/>
  <c r="C8870" i="4"/>
  <c r="C8862" i="4"/>
  <c r="C8854" i="4"/>
  <c r="C8846" i="4"/>
  <c r="C8838" i="4"/>
  <c r="C8830" i="4"/>
  <c r="C8822" i="4"/>
  <c r="C8814" i="4"/>
  <c r="C8806" i="4"/>
  <c r="C8798" i="4"/>
  <c r="C8790" i="4"/>
  <c r="C8782" i="4"/>
  <c r="C8774" i="4"/>
  <c r="C8766" i="4"/>
  <c r="C8758" i="4"/>
  <c r="C8750" i="4"/>
  <c r="C8742" i="4"/>
  <c r="C8734" i="4"/>
  <c r="C8726" i="4"/>
  <c r="C8718" i="4"/>
  <c r="C8710" i="4"/>
  <c r="C8702" i="4"/>
  <c r="C8694" i="4"/>
  <c r="C8686" i="4"/>
  <c r="C8678" i="4"/>
  <c r="C8670" i="4"/>
  <c r="C8662" i="4"/>
  <c r="C8654" i="4"/>
  <c r="C8646" i="4"/>
  <c r="C8638" i="4"/>
  <c r="C8630" i="4"/>
  <c r="C8622" i="4"/>
  <c r="C8614" i="4"/>
  <c r="C8606" i="4"/>
  <c r="C8598" i="4"/>
  <c r="C8590" i="4"/>
  <c r="C8582" i="4"/>
  <c r="C8574" i="4"/>
  <c r="C8566" i="4"/>
  <c r="C8558" i="4"/>
  <c r="C8550" i="4"/>
  <c r="C8542" i="4"/>
  <c r="C8534" i="4"/>
  <c r="C8526" i="4"/>
  <c r="C8518" i="4"/>
  <c r="C8510" i="4"/>
  <c r="C8502" i="4"/>
  <c r="C8494" i="4"/>
  <c r="C8486" i="4"/>
  <c r="C8478" i="4"/>
  <c r="C8470" i="4"/>
  <c r="C8462" i="4"/>
  <c r="C8454" i="4"/>
  <c r="C8446" i="4"/>
  <c r="C8438" i="4"/>
  <c r="C8430" i="4"/>
  <c r="C8422" i="4"/>
  <c r="C8414" i="4"/>
  <c r="C8406" i="4"/>
  <c r="C8398" i="4"/>
  <c r="C8390" i="4"/>
  <c r="C8382" i="4"/>
  <c r="C8374" i="4"/>
  <c r="C8366" i="4"/>
  <c r="C8358" i="4"/>
  <c r="C8350" i="4"/>
  <c r="C8342" i="4"/>
  <c r="C8334" i="4"/>
  <c r="C8326" i="4"/>
  <c r="C8318" i="4"/>
  <c r="C8310" i="4"/>
  <c r="C8302" i="4"/>
  <c r="C8294" i="4"/>
  <c r="C8286" i="4"/>
  <c r="C8278" i="4"/>
  <c r="C8270" i="4"/>
  <c r="C8262" i="4"/>
  <c r="C8254" i="4"/>
  <c r="C8246" i="4"/>
  <c r="C8238" i="4"/>
  <c r="C8230" i="4"/>
  <c r="C8222" i="4"/>
  <c r="C8214" i="4"/>
  <c r="C8206" i="4"/>
  <c r="C8198" i="4"/>
  <c r="C8190" i="4"/>
  <c r="C8182" i="4"/>
  <c r="C8174" i="4"/>
  <c r="C8166" i="4"/>
  <c r="C8158" i="4"/>
  <c r="C8150" i="4"/>
  <c r="C8142" i="4"/>
  <c r="C8134" i="4"/>
  <c r="C8126" i="4"/>
  <c r="C8118" i="4"/>
  <c r="C8110" i="4"/>
  <c r="C8102" i="4"/>
  <c r="C8094" i="4"/>
  <c r="C8086" i="4"/>
  <c r="C8078" i="4"/>
  <c r="C8070" i="4"/>
  <c r="C8062" i="4"/>
  <c r="C8054" i="4"/>
  <c r="C8046" i="4"/>
  <c r="C8038" i="4"/>
  <c r="C8030" i="4"/>
  <c r="C8022" i="4"/>
  <c r="C8014" i="4"/>
  <c r="C8006" i="4"/>
  <c r="C7998" i="4"/>
  <c r="C7990" i="4"/>
  <c r="C7982" i="4"/>
  <c r="C7974" i="4"/>
  <c r="C7966" i="4"/>
  <c r="C7958" i="4"/>
  <c r="C7950" i="4"/>
  <c r="C7942" i="4"/>
  <c r="C7934" i="4"/>
  <c r="C7926" i="4"/>
  <c r="C7918" i="4"/>
  <c r="C7910" i="4"/>
  <c r="C7902" i="4"/>
  <c r="C7894" i="4"/>
  <c r="C7886" i="4"/>
  <c r="C7878" i="4"/>
  <c r="C7870" i="4"/>
  <c r="C7862" i="4"/>
  <c r="C7854" i="4"/>
  <c r="C7846" i="4"/>
  <c r="C7838" i="4"/>
  <c r="C7830" i="4"/>
  <c r="C7822" i="4"/>
  <c r="C7814" i="4"/>
  <c r="C16452" i="4"/>
  <c r="C15504" i="4"/>
  <c r="C15485" i="4"/>
  <c r="C15181" i="4"/>
  <c r="C15054" i="4"/>
  <c r="C14973" i="4"/>
  <c r="C14669" i="4"/>
  <c r="C14542" i="4"/>
  <c r="C14461" i="4"/>
  <c r="C14157" i="4"/>
  <c r="C14030" i="4"/>
  <c r="C13949" i="4"/>
  <c r="C13645" i="4"/>
  <c r="C13526" i="4"/>
  <c r="C13485" i="4"/>
  <c r="C13333" i="4"/>
  <c r="C13270" i="4"/>
  <c r="C13229" i="4"/>
  <c r="C13077" i="4"/>
  <c r="C13014" i="4"/>
  <c r="C12973" i="4"/>
  <c r="C12821" i="4"/>
  <c r="C12758" i="4"/>
  <c r="C12717" i="4"/>
  <c r="C12565" i="4"/>
  <c r="C12502" i="4"/>
  <c r="C12461" i="4"/>
  <c r="C12309" i="4"/>
  <c r="C12246" i="4"/>
  <c r="C12086" i="4"/>
  <c r="C12011" i="4"/>
  <c r="C11985" i="4"/>
  <c r="C11967" i="4"/>
  <c r="C11830" i="4"/>
  <c r="C11755" i="4"/>
  <c r="C11663" i="4"/>
  <c r="C10265" i="4"/>
  <c r="C10262" i="4"/>
  <c r="C10249" i="4"/>
  <c r="C10246" i="4"/>
  <c r="C10233" i="4"/>
  <c r="C10230" i="4"/>
  <c r="C10217" i="4"/>
  <c r="C10214" i="4"/>
  <c r="C10201" i="4"/>
  <c r="C10198" i="4"/>
  <c r="C10185" i="4"/>
  <c r="C10182" i="4"/>
  <c r="C10169" i="4"/>
  <c r="C10166" i="4"/>
  <c r="C10153" i="4"/>
  <c r="C10150" i="4"/>
  <c r="C10137" i="4"/>
  <c r="C10134" i="4"/>
  <c r="C10121" i="4"/>
  <c r="C10118" i="4"/>
  <c r="C10105" i="4"/>
  <c r="C10102" i="4"/>
  <c r="C10089" i="4"/>
  <c r="C10086" i="4"/>
  <c r="C10073" i="4"/>
  <c r="C10070" i="4"/>
  <c r="C10057" i="4"/>
  <c r="C10054" i="4"/>
  <c r="C10041" i="4"/>
  <c r="C10038" i="4"/>
  <c r="C10025" i="4"/>
  <c r="C10022" i="4"/>
  <c r="C10009" i="4"/>
  <c r="C10006" i="4"/>
  <c r="C9993" i="4"/>
  <c r="C9990" i="4"/>
  <c r="C9977" i="4"/>
  <c r="C9974" i="4"/>
  <c r="C9961" i="4"/>
  <c r="C9958" i="4"/>
  <c r="C9945" i="4"/>
  <c r="C9942" i="4"/>
  <c r="C9929" i="4"/>
  <c r="C9926" i="4"/>
  <c r="C9913" i="4"/>
  <c r="C9910" i="4"/>
  <c r="C9897" i="4"/>
  <c r="C9894" i="4"/>
  <c r="C9873" i="4"/>
  <c r="C9870" i="4"/>
  <c r="C9867" i="4"/>
  <c r="C9841" i="4"/>
  <c r="C9838" i="4"/>
  <c r="C9835" i="4"/>
  <c r="C9809" i="4"/>
  <c r="C9806" i="4"/>
  <c r="C9803" i="4"/>
  <c r="C9777" i="4"/>
  <c r="C9774" i="4"/>
  <c r="C9771" i="4"/>
  <c r="C9757" i="4"/>
  <c r="C9749" i="4"/>
  <c r="C9741" i="4"/>
  <c r="C9733" i="4"/>
  <c r="C9725" i="4"/>
  <c r="C9717" i="4"/>
  <c r="C9709" i="4"/>
  <c r="C9701" i="4"/>
  <c r="C9693" i="4"/>
  <c r="C9685" i="4"/>
  <c r="C9677" i="4"/>
  <c r="C9669" i="4"/>
  <c r="C9661" i="4"/>
  <c r="C9653" i="4"/>
  <c r="C9645" i="4"/>
  <c r="C9637" i="4"/>
  <c r="C9629" i="4"/>
  <c r="C9621" i="4"/>
  <c r="C9613" i="4"/>
  <c r="C9605" i="4"/>
  <c r="C9597" i="4"/>
  <c r="C9589" i="4"/>
  <c r="C9581" i="4"/>
  <c r="C9573" i="4"/>
  <c r="C9565" i="4"/>
  <c r="C9557" i="4"/>
  <c r="C9549" i="4"/>
  <c r="C9541" i="4"/>
  <c r="C9533" i="4"/>
  <c r="C9525" i="4"/>
  <c r="C9517" i="4"/>
  <c r="C9509" i="4"/>
  <c r="C9501" i="4"/>
  <c r="C9493" i="4"/>
  <c r="C9485" i="4"/>
  <c r="C9477" i="4"/>
  <c r="C9469" i="4"/>
  <c r="C9461" i="4"/>
  <c r="C9453" i="4"/>
  <c r="C9445" i="4"/>
  <c r="C9437" i="4"/>
  <c r="C9429" i="4"/>
  <c r="C9421" i="4"/>
  <c r="C9413" i="4"/>
  <c r="C9405" i="4"/>
  <c r="C9397" i="4"/>
  <c r="C9389" i="4"/>
  <c r="C9381" i="4"/>
  <c r="C9373" i="4"/>
  <c r="C9365" i="4"/>
  <c r="C9357" i="4"/>
  <c r="C9349" i="4"/>
  <c r="C9341" i="4"/>
  <c r="C9333" i="4"/>
  <c r="C9325" i="4"/>
  <c r="C9317" i="4"/>
  <c r="C9309" i="4"/>
  <c r="C9301" i="4"/>
  <c r="C9293" i="4"/>
  <c r="C9285" i="4"/>
  <c r="C9277" i="4"/>
  <c r="C9269" i="4"/>
  <c r="C9261" i="4"/>
  <c r="C9253" i="4"/>
  <c r="C9245" i="4"/>
  <c r="C9237" i="4"/>
  <c r="C9229" i="4"/>
  <c r="C9221" i="4"/>
  <c r="C9213" i="4"/>
  <c r="C9205" i="4"/>
  <c r="C9197" i="4"/>
  <c r="C9189" i="4"/>
  <c r="C9181" i="4"/>
  <c r="C9173" i="4"/>
  <c r="C9165" i="4"/>
  <c r="C9157" i="4"/>
  <c r="C9149" i="4"/>
  <c r="C9141" i="4"/>
  <c r="C9133" i="4"/>
  <c r="C9125" i="4"/>
  <c r="C9117" i="4"/>
  <c r="C9109" i="4"/>
  <c r="C9101" i="4"/>
  <c r="C9093" i="4"/>
  <c r="C9085" i="4"/>
  <c r="C9077" i="4"/>
  <c r="C9069" i="4"/>
  <c r="C9061" i="4"/>
  <c r="C9053" i="4"/>
  <c r="C9045" i="4"/>
  <c r="C9037" i="4"/>
  <c r="C9029" i="4"/>
  <c r="C9021" i="4"/>
  <c r="C9013" i="4"/>
  <c r="C9005" i="4"/>
  <c r="C8997" i="4"/>
  <c r="C8989" i="4"/>
  <c r="C8981" i="4"/>
  <c r="C8973" i="4"/>
  <c r="C8965" i="4"/>
  <c r="C8957" i="4"/>
  <c r="C8949" i="4"/>
  <c r="C8941" i="4"/>
  <c r="C8933" i="4"/>
  <c r="C8925" i="4"/>
  <c r="C8917" i="4"/>
  <c r="C8909" i="4"/>
  <c r="C8901" i="4"/>
  <c r="C8893" i="4"/>
  <c r="C8885" i="4"/>
  <c r="C8877" i="4"/>
  <c r="C8869" i="4"/>
  <c r="C8861" i="4"/>
  <c r="C8853" i="4"/>
  <c r="C8845" i="4"/>
  <c r="C8837" i="4"/>
  <c r="C8829" i="4"/>
  <c r="C8821" i="4"/>
  <c r="C8813" i="4"/>
  <c r="C8805" i="4"/>
  <c r="C8797" i="4"/>
  <c r="C8789" i="4"/>
  <c r="C8781" i="4"/>
  <c r="C8773" i="4"/>
  <c r="C8765" i="4"/>
  <c r="C8757" i="4"/>
  <c r="C8749" i="4"/>
  <c r="C8741" i="4"/>
  <c r="C8733" i="4"/>
  <c r="C8725" i="4"/>
  <c r="C8717" i="4"/>
  <c r="C8709" i="4"/>
  <c r="C8701" i="4"/>
  <c r="C8693" i="4"/>
  <c r="C8685" i="4"/>
  <c r="C8677" i="4"/>
  <c r="C8669" i="4"/>
  <c r="C8661" i="4"/>
  <c r="C8653" i="4"/>
  <c r="C8645" i="4"/>
  <c r="C8637" i="4"/>
  <c r="C8629" i="4"/>
  <c r="C8621" i="4"/>
  <c r="C8613" i="4"/>
  <c r="C8605" i="4"/>
  <c r="C8597" i="4"/>
  <c r="C8589" i="4"/>
  <c r="C8581" i="4"/>
  <c r="C8573" i="4"/>
  <c r="C8565" i="4"/>
  <c r="C8557" i="4"/>
  <c r="C8549" i="4"/>
  <c r="C8541" i="4"/>
  <c r="C8533" i="4"/>
  <c r="C8525" i="4"/>
  <c r="C8517" i="4"/>
  <c r="C8509" i="4"/>
  <c r="C8501" i="4"/>
  <c r="C8493" i="4"/>
  <c r="C8485" i="4"/>
  <c r="C8477" i="4"/>
  <c r="C8469" i="4"/>
  <c r="C8461" i="4"/>
  <c r="C8453" i="4"/>
  <c r="C8445" i="4"/>
  <c r="C8437" i="4"/>
  <c r="C8429" i="4"/>
  <c r="C8421" i="4"/>
  <c r="C8413" i="4"/>
  <c r="C8405" i="4"/>
  <c r="C8397" i="4"/>
  <c r="C8389" i="4"/>
  <c r="C8381" i="4"/>
  <c r="C8373" i="4"/>
  <c r="C8365" i="4"/>
  <c r="C8357" i="4"/>
  <c r="C8349" i="4"/>
  <c r="C8341" i="4"/>
  <c r="C8333" i="4"/>
  <c r="C8325" i="4"/>
  <c r="C8317" i="4"/>
  <c r="C8309" i="4"/>
  <c r="C8301" i="4"/>
  <c r="C8293" i="4"/>
  <c r="C8285" i="4"/>
  <c r="C8277" i="4"/>
  <c r="C8269" i="4"/>
  <c r="C8261" i="4"/>
  <c r="C8253" i="4"/>
  <c r="C8245" i="4"/>
  <c r="C8237" i="4"/>
  <c r="C8229" i="4"/>
  <c r="C8221" i="4"/>
  <c r="C8213" i="4"/>
  <c r="C8205" i="4"/>
  <c r="C8197" i="4"/>
  <c r="C8189" i="4"/>
  <c r="C8181" i="4"/>
  <c r="C8173" i="4"/>
  <c r="C8165" i="4"/>
  <c r="C8157" i="4"/>
  <c r="C8149" i="4"/>
  <c r="C8141" i="4"/>
  <c r="C8133" i="4"/>
  <c r="C8125" i="4"/>
  <c r="C8117" i="4"/>
  <c r="C8109" i="4"/>
  <c r="C8101" i="4"/>
  <c r="C8093" i="4"/>
  <c r="C8085" i="4"/>
  <c r="C8077" i="4"/>
  <c r="C8069" i="4"/>
  <c r="C8061" i="4"/>
  <c r="C8053" i="4"/>
  <c r="C8045" i="4"/>
  <c r="C8037" i="4"/>
  <c r="C8029" i="4"/>
  <c r="C8021" i="4"/>
  <c r="C8013" i="4"/>
  <c r="C8005" i="4"/>
  <c r="C7997" i="4"/>
  <c r="C7989" i="4"/>
  <c r="C7981" i="4"/>
  <c r="C7973" i="4"/>
  <c r="C7965" i="4"/>
  <c r="C7957" i="4"/>
  <c r="C7949" i="4"/>
  <c r="C7941" i="4"/>
  <c r="C7933" i="4"/>
  <c r="C7925" i="4"/>
  <c r="C7917" i="4"/>
  <c r="C7909" i="4"/>
  <c r="C7901" i="4"/>
  <c r="C7893" i="4"/>
  <c r="C7885" i="4"/>
  <c r="C7877" i="4"/>
  <c r="C7869" i="4"/>
  <c r="C7861" i="4"/>
  <c r="C7853" i="4"/>
  <c r="C7845" i="4"/>
  <c r="C7837" i="4"/>
  <c r="C7829" i="4"/>
  <c r="C7821" i="4"/>
  <c r="C15245" i="4"/>
  <c r="C15047" i="4"/>
  <c r="C14992" i="4"/>
  <c r="C14672" i="4"/>
  <c r="C14221" i="4"/>
  <c r="C14023" i="4"/>
  <c r="C13968" i="4"/>
  <c r="C13648" i="4"/>
  <c r="C13365" i="4"/>
  <c r="C13267" i="4"/>
  <c r="C13240" i="4"/>
  <c r="C13080" i="4"/>
  <c r="C12853" i="4"/>
  <c r="C12755" i="4"/>
  <c r="C12728" i="4"/>
  <c r="C12568" i="4"/>
  <c r="C12341" i="4"/>
  <c r="C12243" i="4"/>
  <c r="C12089" i="4"/>
  <c r="C12066" i="4"/>
  <c r="C11866" i="4"/>
  <c r="C11859" i="4"/>
  <c r="C11590" i="4"/>
  <c r="C11542" i="4"/>
  <c r="C11539" i="4"/>
  <c r="C11462" i="4"/>
  <c r="C11414" i="4"/>
  <c r="C11411" i="4"/>
  <c r="C11334" i="4"/>
  <c r="C11286" i="4"/>
  <c r="C11283" i="4"/>
  <c r="C11206" i="4"/>
  <c r="C11158" i="4"/>
  <c r="C11155" i="4"/>
  <c r="C11078" i="4"/>
  <c r="C11030" i="4"/>
  <c r="C11027" i="4"/>
  <c r="C10950" i="4"/>
  <c r="C10902" i="4"/>
  <c r="C10899" i="4"/>
  <c r="C10822" i="4"/>
  <c r="C10774" i="4"/>
  <c r="C10771" i="4"/>
  <c r="C10694" i="4"/>
  <c r="C10646" i="4"/>
  <c r="C10643" i="4"/>
  <c r="C10566" i="4"/>
  <c r="C10518" i="4"/>
  <c r="C10515" i="4"/>
  <c r="C10438" i="4"/>
  <c r="C10390" i="4"/>
  <c r="C10387" i="4"/>
  <c r="C10310" i="4"/>
  <c r="C10239" i="4"/>
  <c r="C10175" i="4"/>
  <c r="C10111" i="4"/>
  <c r="C10047" i="4"/>
  <c r="C9983" i="4"/>
  <c r="C9919" i="4"/>
  <c r="C9882" i="4"/>
  <c r="C9879" i="4"/>
  <c r="C9876" i="4"/>
  <c r="C9865" i="4"/>
  <c r="C9855" i="4"/>
  <c r="C9818" i="4"/>
  <c r="C9815" i="4"/>
  <c r="C9812" i="4"/>
  <c r="C9801" i="4"/>
  <c r="C9791" i="4"/>
  <c r="C7807" i="4"/>
  <c r="C7799" i="4"/>
  <c r="C7791" i="4"/>
  <c r="C7783" i="4"/>
  <c r="C7775" i="4"/>
  <c r="C7767" i="4"/>
  <c r="C7759" i="4"/>
  <c r="C7751" i="4"/>
  <c r="C7743" i="4"/>
  <c r="C7735" i="4"/>
  <c r="C7727" i="4"/>
  <c r="C7719" i="4"/>
  <c r="C7711" i="4"/>
  <c r="C7703" i="4"/>
  <c r="C7695" i="4"/>
  <c r="C7687" i="4"/>
  <c r="C7679" i="4"/>
  <c r="C7671" i="4"/>
  <c r="C7663" i="4"/>
  <c r="C7655" i="4"/>
  <c r="C7647" i="4"/>
  <c r="C7639" i="4"/>
  <c r="C7631" i="4"/>
  <c r="C7623" i="4"/>
  <c r="C7615" i="4"/>
  <c r="C7607" i="4"/>
  <c r="C7599" i="4"/>
  <c r="C7591" i="4"/>
  <c r="C7583" i="4"/>
  <c r="C7575" i="4"/>
  <c r="C7567" i="4"/>
  <c r="C7559" i="4"/>
  <c r="C7551" i="4"/>
  <c r="C7543" i="4"/>
  <c r="C7535" i="4"/>
  <c r="C7527" i="4"/>
  <c r="C7519" i="4"/>
  <c r="C7511" i="4"/>
  <c r="C7503" i="4"/>
  <c r="C7495" i="4"/>
  <c r="C7487" i="4"/>
  <c r="C7479" i="4"/>
  <c r="C7471" i="4"/>
  <c r="C7463" i="4"/>
  <c r="C7455" i="4"/>
  <c r="C7447" i="4"/>
  <c r="C7439" i="4"/>
  <c r="C7431" i="4"/>
  <c r="C7423" i="4"/>
  <c r="C7415" i="4"/>
  <c r="C7407" i="4"/>
  <c r="C7399" i="4"/>
  <c r="C7391" i="4"/>
  <c r="C7383" i="4"/>
  <c r="C7375" i="4"/>
  <c r="C7367" i="4"/>
  <c r="C7359" i="4"/>
  <c r="C7351" i="4"/>
  <c r="C7343" i="4"/>
  <c r="C7335" i="4"/>
  <c r="C7327" i="4"/>
  <c r="C7319" i="4"/>
  <c r="C7311" i="4"/>
  <c r="C7303" i="4"/>
  <c r="C7295" i="4"/>
  <c r="C7287" i="4"/>
  <c r="C7279" i="4"/>
  <c r="C7271" i="4"/>
  <c r="C7263" i="4"/>
  <c r="C7255" i="4"/>
  <c r="C7247" i="4"/>
  <c r="C7239" i="4"/>
  <c r="C7231" i="4"/>
  <c r="C7223" i="4"/>
  <c r="C7215" i="4"/>
  <c r="C7207" i="4"/>
  <c r="C7199" i="4"/>
  <c r="C7191" i="4"/>
  <c r="C7183" i="4"/>
  <c r="C7175" i="4"/>
  <c r="C7167" i="4"/>
  <c r="C7159" i="4"/>
  <c r="C7151" i="4"/>
  <c r="C7143" i="4"/>
  <c r="C7135" i="4"/>
  <c r="C7127" i="4"/>
  <c r="C7119" i="4"/>
  <c r="C7111" i="4"/>
  <c r="C7103" i="4"/>
  <c r="C7095" i="4"/>
  <c r="C7087" i="4"/>
  <c r="C7079" i="4"/>
  <c r="C7071" i="4"/>
  <c r="C7063" i="4"/>
  <c r="C7055" i="4"/>
  <c r="C7047" i="4"/>
  <c r="C7039" i="4"/>
  <c r="C7031" i="4"/>
  <c r="C7023" i="4"/>
  <c r="C7015" i="4"/>
  <c r="C7007" i="4"/>
  <c r="C6999" i="4"/>
  <c r="C6991" i="4"/>
  <c r="C6983" i="4"/>
  <c r="C6975" i="4"/>
  <c r="C6967" i="4"/>
  <c r="C6959" i="4"/>
  <c r="C6951" i="4"/>
  <c r="C6943" i="4"/>
  <c r="C6935" i="4"/>
  <c r="C6927" i="4"/>
  <c r="C6919" i="4"/>
  <c r="C6911" i="4"/>
  <c r="C6903" i="4"/>
  <c r="C6895" i="4"/>
  <c r="C6887" i="4"/>
  <c r="C6879" i="4"/>
  <c r="C6871" i="4"/>
  <c r="C6863" i="4"/>
  <c r="C6855" i="4"/>
  <c r="C6847" i="4"/>
  <c r="C6839" i="4"/>
  <c r="C6831" i="4"/>
  <c r="C6823" i="4"/>
  <c r="C6815" i="4"/>
  <c r="C6807" i="4"/>
  <c r="C6799" i="4"/>
  <c r="C6791" i="4"/>
  <c r="C6783" i="4"/>
  <c r="C6775" i="4"/>
  <c r="C6767" i="4"/>
  <c r="C6759" i="4"/>
  <c r="C6751" i="4"/>
  <c r="C6743" i="4"/>
  <c r="C6735" i="4"/>
  <c r="C6727" i="4"/>
  <c r="C6719" i="4"/>
  <c r="C6711" i="4"/>
  <c r="C6703" i="4"/>
  <c r="C6695" i="4"/>
  <c r="C6687" i="4"/>
  <c r="C6679" i="4"/>
  <c r="C6671" i="4"/>
  <c r="C6663" i="4"/>
  <c r="C6655" i="4"/>
  <c r="C6647" i="4"/>
  <c r="C6639" i="4"/>
  <c r="C6631" i="4"/>
  <c r="C6623" i="4"/>
  <c r="C6615" i="4"/>
  <c r="C6607" i="4"/>
  <c r="C6599" i="4"/>
  <c r="C6591" i="4"/>
  <c r="C6583" i="4"/>
  <c r="C6575" i="4"/>
  <c r="C6567" i="4"/>
  <c r="C6559" i="4"/>
  <c r="C6551" i="4"/>
  <c r="C6543" i="4"/>
  <c r="C6535" i="4"/>
  <c r="C6527" i="4"/>
  <c r="C6519" i="4"/>
  <c r="C6511" i="4"/>
  <c r="C6503" i="4"/>
  <c r="C6495" i="4"/>
  <c r="C6487" i="4"/>
  <c r="C6479" i="4"/>
  <c r="C6471" i="4"/>
  <c r="C6463" i="4"/>
  <c r="C6455" i="4"/>
  <c r="C6447" i="4"/>
  <c r="C6439" i="4"/>
  <c r="C6431" i="4"/>
  <c r="C6423" i="4"/>
  <c r="C6415" i="4"/>
  <c r="C6407" i="4"/>
  <c r="C6399" i="4"/>
  <c r="C6391" i="4"/>
  <c r="C6383" i="4"/>
  <c r="C6375" i="4"/>
  <c r="C6367" i="4"/>
  <c r="C6359" i="4"/>
  <c r="C6351" i="4"/>
  <c r="C6343" i="4"/>
  <c r="C6335" i="4"/>
  <c r="C6327" i="4"/>
  <c r="C6319" i="4"/>
  <c r="C6311" i="4"/>
  <c r="C6303" i="4"/>
  <c r="C6295" i="4"/>
  <c r="C6287" i="4"/>
  <c r="C6279" i="4"/>
  <c r="C6271" i="4"/>
  <c r="C6263" i="4"/>
  <c r="C6255" i="4"/>
  <c r="C6247" i="4"/>
  <c r="C6239" i="4"/>
  <c r="C6231" i="4"/>
  <c r="C6223" i="4"/>
  <c r="C6215" i="4"/>
  <c r="C6207" i="4"/>
  <c r="C6199" i="4"/>
  <c r="C6191" i="4"/>
  <c r="C6183" i="4"/>
  <c r="C6175" i="4"/>
  <c r="C6167" i="4"/>
  <c r="C6159" i="4"/>
  <c r="C6151" i="4"/>
  <c r="C6143" i="4"/>
  <c r="C6135" i="4"/>
  <c r="C6127" i="4"/>
  <c r="C6119" i="4"/>
  <c r="C6111" i="4"/>
  <c r="C6103" i="4"/>
  <c r="C6095" i="4"/>
  <c r="C6087" i="4"/>
  <c r="C6079" i="4"/>
  <c r="C6071" i="4"/>
  <c r="C6063" i="4"/>
  <c r="C6055" i="4"/>
  <c r="C6047" i="4"/>
  <c r="C6039" i="4"/>
  <c r="C6031" i="4"/>
  <c r="C6023" i="4"/>
  <c r="C6015" i="4"/>
  <c r="C6007" i="4"/>
  <c r="C5999" i="4"/>
  <c r="C5991" i="4"/>
  <c r="C5983" i="4"/>
  <c r="C5975" i="4"/>
  <c r="C5967" i="4"/>
  <c r="C5959" i="4"/>
  <c r="C5951" i="4"/>
  <c r="C5943" i="4"/>
  <c r="C5935" i="4"/>
  <c r="C5927" i="4"/>
  <c r="C5919" i="4"/>
  <c r="C5911" i="4"/>
  <c r="C5903" i="4"/>
  <c r="C5895" i="4"/>
  <c r="C5887" i="4"/>
  <c r="C5879" i="4"/>
  <c r="C5871" i="4"/>
  <c r="C5863" i="4"/>
  <c r="C5855" i="4"/>
  <c r="C5847" i="4"/>
  <c r="C5839" i="4"/>
  <c r="C5831" i="4"/>
  <c r="C5823" i="4"/>
  <c r="C5815" i="4"/>
  <c r="C5807" i="4"/>
  <c r="C5799" i="4"/>
  <c r="C5791" i="4"/>
  <c r="C5783" i="4"/>
  <c r="C5775" i="4"/>
  <c r="C5767" i="4"/>
  <c r="C5759" i="4"/>
  <c r="C5751" i="4"/>
  <c r="C5743" i="4"/>
  <c r="C5735" i="4"/>
  <c r="C5727" i="4"/>
  <c r="C5719" i="4"/>
  <c r="C5711" i="4"/>
  <c r="C5703" i="4"/>
  <c r="C5695" i="4"/>
  <c r="C5687" i="4"/>
  <c r="C5679" i="4"/>
  <c r="C5671" i="4"/>
  <c r="C5663" i="4"/>
  <c r="C5655" i="4"/>
  <c r="C5647" i="4"/>
  <c r="C5639" i="4"/>
  <c r="C5631" i="4"/>
  <c r="C5623" i="4"/>
  <c r="C5615" i="4"/>
  <c r="C5607" i="4"/>
  <c r="C5599" i="4"/>
  <c r="C5591" i="4"/>
  <c r="C5583" i="4"/>
  <c r="C5575" i="4"/>
  <c r="C5567" i="4"/>
  <c r="C5559" i="4"/>
  <c r="C5551" i="4"/>
  <c r="C5543" i="4"/>
  <c r="C5535" i="4"/>
  <c r="C5527" i="4"/>
  <c r="C5519" i="4"/>
  <c r="C5511" i="4"/>
  <c r="C5503" i="4"/>
  <c r="C5495" i="4"/>
  <c r="C5487" i="4"/>
  <c r="C5479" i="4"/>
  <c r="C5471" i="4"/>
  <c r="C5463" i="4"/>
  <c r="C5455" i="4"/>
  <c r="C5447" i="4"/>
  <c r="C5439" i="4"/>
  <c r="C5431" i="4"/>
  <c r="C5423" i="4"/>
  <c r="C5415" i="4"/>
  <c r="C5407" i="4"/>
  <c r="C5399" i="4"/>
  <c r="C5391" i="4"/>
  <c r="C5383" i="4"/>
  <c r="C5375" i="4"/>
  <c r="C5367" i="4"/>
  <c r="C5359" i="4"/>
  <c r="C5351" i="4"/>
  <c r="C5343" i="4"/>
  <c r="C5335" i="4"/>
  <c r="C5327" i="4"/>
  <c r="C5319" i="4"/>
  <c r="C5311" i="4"/>
  <c r="C5303" i="4"/>
  <c r="C5295" i="4"/>
  <c r="C5287" i="4"/>
  <c r="C5279" i="4"/>
  <c r="C5271" i="4"/>
  <c r="C5263" i="4"/>
  <c r="C5255" i="4"/>
  <c r="C5247" i="4"/>
  <c r="C5239" i="4"/>
  <c r="C5231" i="4"/>
  <c r="C5223" i="4"/>
  <c r="C5215" i="4"/>
  <c r="C5207" i="4"/>
  <c r="C5199" i="4"/>
  <c r="C5191" i="4"/>
  <c r="C5183" i="4"/>
  <c r="C5175" i="4"/>
  <c r="C5167" i="4"/>
  <c r="C5159" i="4"/>
  <c r="C5151" i="4"/>
  <c r="C5143" i="4"/>
  <c r="C5135" i="4"/>
  <c r="C5127" i="4"/>
  <c r="C5119" i="4"/>
  <c r="C5111" i="4"/>
  <c r="C5103" i="4"/>
  <c r="C5095" i="4"/>
  <c r="C5087" i="4"/>
  <c r="C5079" i="4"/>
  <c r="C5071" i="4"/>
  <c r="C5063" i="4"/>
  <c r="C5055" i="4"/>
  <c r="C5047" i="4"/>
  <c r="C5039" i="4"/>
  <c r="C5031" i="4"/>
  <c r="C5023" i="4"/>
  <c r="C5015" i="4"/>
  <c r="C5007" i="4"/>
  <c r="C4999" i="4"/>
  <c r="C4991" i="4"/>
  <c r="C4983" i="4"/>
  <c r="C4975" i="4"/>
  <c r="C4967" i="4"/>
  <c r="C4959" i="4"/>
  <c r="C4951" i="4"/>
  <c r="C4943" i="4"/>
  <c r="C4935" i="4"/>
  <c r="C4927" i="4"/>
  <c r="C4919" i="4"/>
  <c r="C4911" i="4"/>
  <c r="C4903" i="4"/>
  <c r="C4895" i="4"/>
  <c r="C4887" i="4"/>
  <c r="C4879" i="4"/>
  <c r="C4871" i="4"/>
  <c r="C4863" i="4"/>
  <c r="C4855" i="4"/>
  <c r="C4847" i="4"/>
  <c r="C4839" i="4"/>
  <c r="C4831" i="4"/>
  <c r="C4823" i="4"/>
  <c r="C4815" i="4"/>
  <c r="C4807" i="4"/>
  <c r="C4799" i="4"/>
  <c r="C4791" i="4"/>
  <c r="C4783" i="4"/>
  <c r="C4775" i="4"/>
  <c r="C15296" i="4"/>
  <c r="C14695" i="4"/>
  <c r="C14272" i="4"/>
  <c r="C13671" i="4"/>
  <c r="C13392" i="4"/>
  <c r="C13091" i="4"/>
  <c r="C12880" i="4"/>
  <c r="C12579" i="4"/>
  <c r="C12368" i="4"/>
  <c r="C12119" i="4"/>
  <c r="C11970" i="4"/>
  <c r="C11905" i="4"/>
  <c r="C11847" i="4"/>
  <c r="C11790" i="4"/>
  <c r="C11671" i="4"/>
  <c r="C11637" i="4"/>
  <c r="C11634" i="4"/>
  <c r="C11619" i="4"/>
  <c r="C11509" i="4"/>
  <c r="C11506" i="4"/>
  <c r="C11491" i="4"/>
  <c r="C11381" i="4"/>
  <c r="C11378" i="4"/>
  <c r="C11363" i="4"/>
  <c r="C11253" i="4"/>
  <c r="C11250" i="4"/>
  <c r="C11235" i="4"/>
  <c r="C11125" i="4"/>
  <c r="C11122" i="4"/>
  <c r="C11107" i="4"/>
  <c r="C10997" i="4"/>
  <c r="C10994" i="4"/>
  <c r="C10979" i="4"/>
  <c r="C10869" i="4"/>
  <c r="C10866" i="4"/>
  <c r="C10851" i="4"/>
  <c r="C10741" i="4"/>
  <c r="C10738" i="4"/>
  <c r="C10723" i="4"/>
  <c r="C10613" i="4"/>
  <c r="C10610" i="4"/>
  <c r="C10595" i="4"/>
  <c r="C10485" i="4"/>
  <c r="C10482" i="4"/>
  <c r="C10467" i="4"/>
  <c r="C10357" i="4"/>
  <c r="C10354" i="4"/>
  <c r="C10339" i="4"/>
  <c r="C10220" i="4"/>
  <c r="C10156" i="4"/>
  <c r="C10092" i="4"/>
  <c r="C10028" i="4"/>
  <c r="C9964" i="4"/>
  <c r="C9900" i="4"/>
  <c r="C9858" i="4"/>
  <c r="C9794" i="4"/>
  <c r="C9754" i="4"/>
  <c r="C9751" i="4"/>
  <c r="C9738" i="4"/>
  <c r="C9735" i="4"/>
  <c r="C9722" i="4"/>
  <c r="C9719" i="4"/>
  <c r="C9706" i="4"/>
  <c r="C9703" i="4"/>
  <c r="C9690" i="4"/>
  <c r="C9687" i="4"/>
  <c r="C9674" i="4"/>
  <c r="C9671" i="4"/>
  <c r="C9658" i="4"/>
  <c r="C9655" i="4"/>
  <c r="C9642" i="4"/>
  <c r="C9639" i="4"/>
  <c r="C9626" i="4"/>
  <c r="C9623" i="4"/>
  <c r="C9610" i="4"/>
  <c r="C9607" i="4"/>
  <c r="C9594" i="4"/>
  <c r="C9591" i="4"/>
  <c r="C9578" i="4"/>
  <c r="C9575" i="4"/>
  <c r="C9562" i="4"/>
  <c r="C9559" i="4"/>
  <c r="C9546" i="4"/>
  <c r="C9543" i="4"/>
  <c r="C9530" i="4"/>
  <c r="C9527" i="4"/>
  <c r="C9514" i="4"/>
  <c r="C9511" i="4"/>
  <c r="C9498" i="4"/>
  <c r="C9495" i="4"/>
  <c r="C9482" i="4"/>
  <c r="C9479" i="4"/>
  <c r="C9466" i="4"/>
  <c r="C9463" i="4"/>
  <c r="C9450" i="4"/>
  <c r="C9447" i="4"/>
  <c r="C9434" i="4"/>
  <c r="C9431" i="4"/>
  <c r="C9418" i="4"/>
  <c r="C9415" i="4"/>
  <c r="C9402" i="4"/>
  <c r="C9399" i="4"/>
  <c r="C9386" i="4"/>
  <c r="C9383" i="4"/>
  <c r="C9370" i="4"/>
  <c r="C9367" i="4"/>
  <c r="C9354" i="4"/>
  <c r="C9351" i="4"/>
  <c r="C9338" i="4"/>
  <c r="C9335" i="4"/>
  <c r="C9322" i="4"/>
  <c r="C9319" i="4"/>
  <c r="C9306" i="4"/>
  <c r="C9303" i="4"/>
  <c r="C9290" i="4"/>
  <c r="C9287" i="4"/>
  <c r="C9274" i="4"/>
  <c r="C9271" i="4"/>
  <c r="C9258" i="4"/>
  <c r="C9255" i="4"/>
  <c r="C9242" i="4"/>
  <c r="C9239" i="4"/>
  <c r="C9226" i="4"/>
  <c r="C9223" i="4"/>
  <c r="C9210" i="4"/>
  <c r="C9207" i="4"/>
  <c r="C9194" i="4"/>
  <c r="C9191" i="4"/>
  <c r="C9178" i="4"/>
  <c r="C9175" i="4"/>
  <c r="C9162" i="4"/>
  <c r="C9159" i="4"/>
  <c r="C9146" i="4"/>
  <c r="C9143" i="4"/>
  <c r="C9130" i="4"/>
  <c r="C9127" i="4"/>
  <c r="C9114" i="4"/>
  <c r="C9111" i="4"/>
  <c r="C9098" i="4"/>
  <c r="C9095" i="4"/>
  <c r="C9082" i="4"/>
  <c r="C9079" i="4"/>
  <c r="C9066" i="4"/>
  <c r="C9063" i="4"/>
  <c r="C9050" i="4"/>
  <c r="C9047" i="4"/>
  <c r="C9034" i="4"/>
  <c r="C9031" i="4"/>
  <c r="C9018" i="4"/>
  <c r="C9015" i="4"/>
  <c r="C9002" i="4"/>
  <c r="C8999" i="4"/>
  <c r="C8986" i="4"/>
  <c r="C8983" i="4"/>
  <c r="C8970" i="4"/>
  <c r="C8967" i="4"/>
  <c r="C8954" i="4"/>
  <c r="C8951" i="4"/>
  <c r="C8938" i="4"/>
  <c r="C8935" i="4"/>
  <c r="C8922" i="4"/>
  <c r="C8919" i="4"/>
  <c r="C8906" i="4"/>
  <c r="C8903" i="4"/>
  <c r="C8890" i="4"/>
  <c r="C8887" i="4"/>
  <c r="C8874" i="4"/>
  <c r="C8871" i="4"/>
  <c r="C8858" i="4"/>
  <c r="C8855" i="4"/>
  <c r="C8842" i="4"/>
  <c r="C8839" i="4"/>
  <c r="C8826" i="4"/>
  <c r="C8823" i="4"/>
  <c r="C8810" i="4"/>
  <c r="C8807" i="4"/>
  <c r="C8794" i="4"/>
  <c r="C8791" i="4"/>
  <c r="C8778" i="4"/>
  <c r="C8775" i="4"/>
  <c r="C8762" i="4"/>
  <c r="C8759" i="4"/>
  <c r="C8746" i="4"/>
  <c r="C8743" i="4"/>
  <c r="C8730" i="4"/>
  <c r="C8727" i="4"/>
  <c r="C8714" i="4"/>
  <c r="C8711" i="4"/>
  <c r="C8698" i="4"/>
  <c r="C8695" i="4"/>
  <c r="C8682" i="4"/>
  <c r="C8679" i="4"/>
  <c r="C8666" i="4"/>
  <c r="C8663" i="4"/>
  <c r="C8650" i="4"/>
  <c r="C8647" i="4"/>
  <c r="C8634" i="4"/>
  <c r="C8631" i="4"/>
  <c r="C8618" i="4"/>
  <c r="C8615" i="4"/>
  <c r="C8602" i="4"/>
  <c r="C8599" i="4"/>
  <c r="C8586" i="4"/>
  <c r="C8583" i="4"/>
  <c r="C8570" i="4"/>
  <c r="C8567" i="4"/>
  <c r="C8554" i="4"/>
  <c r="C8551" i="4"/>
  <c r="C8538" i="4"/>
  <c r="C8535" i="4"/>
  <c r="C8522" i="4"/>
  <c r="C8519" i="4"/>
  <c r="C8506" i="4"/>
  <c r="C8503" i="4"/>
  <c r="C8490" i="4"/>
  <c r="C8487" i="4"/>
  <c r="C8474" i="4"/>
  <c r="C8471" i="4"/>
  <c r="C8458" i="4"/>
  <c r="C8455" i="4"/>
  <c r="C8442" i="4"/>
  <c r="C8439" i="4"/>
  <c r="C8426" i="4"/>
  <c r="C8423" i="4"/>
  <c r="C8410" i="4"/>
  <c r="C8407" i="4"/>
  <c r="C8394" i="4"/>
  <c r="C8391" i="4"/>
  <c r="C8378" i="4"/>
  <c r="C8375" i="4"/>
  <c r="C8362" i="4"/>
  <c r="C8359" i="4"/>
  <c r="C8346" i="4"/>
  <c r="C8343" i="4"/>
  <c r="C8330" i="4"/>
  <c r="C8327" i="4"/>
  <c r="C8314" i="4"/>
  <c r="C8311" i="4"/>
  <c r="C8298" i="4"/>
  <c r="C8295" i="4"/>
  <c r="C8282" i="4"/>
  <c r="C8279" i="4"/>
  <c r="C8266" i="4"/>
  <c r="C8263" i="4"/>
  <c r="C8250" i="4"/>
  <c r="C8247" i="4"/>
  <c r="C8234" i="4"/>
  <c r="C8231" i="4"/>
  <c r="C8218" i="4"/>
  <c r="C8215" i="4"/>
  <c r="C8202" i="4"/>
  <c r="C8199" i="4"/>
  <c r="C8186" i="4"/>
  <c r="C8183" i="4"/>
  <c r="C8170" i="4"/>
  <c r="C8167" i="4"/>
  <c r="C8154" i="4"/>
  <c r="C8151" i="4"/>
  <c r="C8138" i="4"/>
  <c r="C8135" i="4"/>
  <c r="C8122" i="4"/>
  <c r="C8119" i="4"/>
  <c r="C8106" i="4"/>
  <c r="C8103" i="4"/>
  <c r="C8090" i="4"/>
  <c r="C8087" i="4"/>
  <c r="C8074" i="4"/>
  <c r="C8071" i="4"/>
  <c r="C8058" i="4"/>
  <c r="C8055" i="4"/>
  <c r="C8042" i="4"/>
  <c r="C8039" i="4"/>
  <c r="C8026" i="4"/>
  <c r="C8023" i="4"/>
  <c r="C8010" i="4"/>
  <c r="C8007" i="4"/>
  <c r="C7994" i="4"/>
  <c r="C7991" i="4"/>
  <c r="C7978" i="4"/>
  <c r="C7975" i="4"/>
  <c r="C7962" i="4"/>
  <c r="C7959" i="4"/>
  <c r="C7946" i="4"/>
  <c r="C7943" i="4"/>
  <c r="C7930" i="4"/>
  <c r="C7927" i="4"/>
  <c r="C7914" i="4"/>
  <c r="C7911" i="4"/>
  <c r="C7898" i="4"/>
  <c r="C7895" i="4"/>
  <c r="C7882" i="4"/>
  <c r="C7879" i="4"/>
  <c r="C7866" i="4"/>
  <c r="C7863" i="4"/>
  <c r="C7850" i="4"/>
  <c r="C7847" i="4"/>
  <c r="C7834" i="4"/>
  <c r="C7831" i="4"/>
  <c r="C7818" i="4"/>
  <c r="C7815" i="4"/>
  <c r="C7812" i="4"/>
  <c r="C7804" i="4"/>
  <c r="C7796" i="4"/>
  <c r="C7788" i="4"/>
  <c r="C7780" i="4"/>
  <c r="C7772" i="4"/>
  <c r="C7764" i="4"/>
  <c r="C7756" i="4"/>
  <c r="C7748" i="4"/>
  <c r="C7740" i="4"/>
  <c r="C7732" i="4"/>
  <c r="C7724" i="4"/>
  <c r="C7716" i="4"/>
  <c r="C7708" i="4"/>
  <c r="C7700" i="4"/>
  <c r="C7692" i="4"/>
  <c r="C7684" i="4"/>
  <c r="C7676" i="4"/>
  <c r="C7668" i="4"/>
  <c r="C7660" i="4"/>
  <c r="C7652" i="4"/>
  <c r="C7644" i="4"/>
  <c r="C7636" i="4"/>
  <c r="C7628" i="4"/>
  <c r="C7620" i="4"/>
  <c r="C7612" i="4"/>
  <c r="C7604" i="4"/>
  <c r="C7596" i="4"/>
  <c r="C7588" i="4"/>
  <c r="C7580" i="4"/>
  <c r="C7572" i="4"/>
  <c r="C7564" i="4"/>
  <c r="C7556" i="4"/>
  <c r="C7548" i="4"/>
  <c r="C7540" i="4"/>
  <c r="C7532" i="4"/>
  <c r="C7524" i="4"/>
  <c r="C7516" i="4"/>
  <c r="C7508" i="4"/>
  <c r="C7500" i="4"/>
  <c r="C7492" i="4"/>
  <c r="C7484" i="4"/>
  <c r="C7476" i="4"/>
  <c r="C7468" i="4"/>
  <c r="C7460" i="4"/>
  <c r="C7452" i="4"/>
  <c r="C7444" i="4"/>
  <c r="C7436" i="4"/>
  <c r="C7428" i="4"/>
  <c r="C7420" i="4"/>
  <c r="C7412" i="4"/>
  <c r="C7404" i="4"/>
  <c r="C7396" i="4"/>
  <c r="C7388" i="4"/>
  <c r="C7380" i="4"/>
  <c r="C7372" i="4"/>
  <c r="C7364" i="4"/>
  <c r="C7356" i="4"/>
  <c r="C7348" i="4"/>
  <c r="C7340" i="4"/>
  <c r="C7332" i="4"/>
  <c r="C7324" i="4"/>
  <c r="C7316" i="4"/>
  <c r="C7308" i="4"/>
  <c r="C7300" i="4"/>
  <c r="C7292" i="4"/>
  <c r="C7284" i="4"/>
  <c r="C7276" i="4"/>
  <c r="C7268" i="4"/>
  <c r="C7260" i="4"/>
  <c r="C7252" i="4"/>
  <c r="C7244" i="4"/>
  <c r="C7236" i="4"/>
  <c r="C7228" i="4"/>
  <c r="C7220" i="4"/>
  <c r="C7212" i="4"/>
  <c r="C7204" i="4"/>
  <c r="C7196" i="4"/>
  <c r="C7188" i="4"/>
  <c r="C7180" i="4"/>
  <c r="C7172" i="4"/>
  <c r="C7164" i="4"/>
  <c r="C7156" i="4"/>
  <c r="C7148" i="4"/>
  <c r="C7140" i="4"/>
  <c r="C7132" i="4"/>
  <c r="C7124" i="4"/>
  <c r="C7116" i="4"/>
  <c r="C7108" i="4"/>
  <c r="C7100" i="4"/>
  <c r="C7092" i="4"/>
  <c r="C7084" i="4"/>
  <c r="C7076" i="4"/>
  <c r="C7068" i="4"/>
  <c r="C7060" i="4"/>
  <c r="C7052" i="4"/>
  <c r="C7044" i="4"/>
  <c r="C7036" i="4"/>
  <c r="C7028" i="4"/>
  <c r="C7020" i="4"/>
  <c r="C7012" i="4"/>
  <c r="C7004" i="4"/>
  <c r="C6996" i="4"/>
  <c r="C6988" i="4"/>
  <c r="C6980" i="4"/>
  <c r="C6972" i="4"/>
  <c r="C6964" i="4"/>
  <c r="C6956" i="4"/>
  <c r="C6948" i="4"/>
  <c r="C6940" i="4"/>
  <c r="C6932" i="4"/>
  <c r="C6924" i="4"/>
  <c r="C6916" i="4"/>
  <c r="C6908" i="4"/>
  <c r="C6900" i="4"/>
  <c r="C6892" i="4"/>
  <c r="C6884" i="4"/>
  <c r="C6876" i="4"/>
  <c r="C6868" i="4"/>
  <c r="C6860" i="4"/>
  <c r="C6852" i="4"/>
  <c r="C6844" i="4"/>
  <c r="C6836" i="4"/>
  <c r="C6828" i="4"/>
  <c r="C6820" i="4"/>
  <c r="C6812" i="4"/>
  <c r="C6804" i="4"/>
  <c r="C6796" i="4"/>
  <c r="C6788" i="4"/>
  <c r="C6780" i="4"/>
  <c r="C6772" i="4"/>
  <c r="C6764" i="4"/>
  <c r="C6756" i="4"/>
  <c r="C6748" i="4"/>
  <c r="C6740" i="4"/>
  <c r="C6732" i="4"/>
  <c r="C6724" i="4"/>
  <c r="C6716" i="4"/>
  <c r="C6708" i="4"/>
  <c r="C6700" i="4"/>
  <c r="C6692" i="4"/>
  <c r="C6684" i="4"/>
  <c r="C6676" i="4"/>
  <c r="C6668" i="4"/>
  <c r="C6660" i="4"/>
  <c r="C6652" i="4"/>
  <c r="C6644" i="4"/>
  <c r="C6636" i="4"/>
  <c r="C6628" i="4"/>
  <c r="C6620" i="4"/>
  <c r="C6612" i="4"/>
  <c r="C6604" i="4"/>
  <c r="C6596" i="4"/>
  <c r="C6588" i="4"/>
  <c r="C6580" i="4"/>
  <c r="C6572" i="4"/>
  <c r="C6564" i="4"/>
  <c r="C6556" i="4"/>
  <c r="C6548" i="4"/>
  <c r="C6540" i="4"/>
  <c r="C6532" i="4"/>
  <c r="C6524" i="4"/>
  <c r="C6516" i="4"/>
  <c r="C6508" i="4"/>
  <c r="C6500" i="4"/>
  <c r="C6492" i="4"/>
  <c r="C6484" i="4"/>
  <c r="C6476" i="4"/>
  <c r="C6468" i="4"/>
  <c r="C6460" i="4"/>
  <c r="C6452" i="4"/>
  <c r="C6444" i="4"/>
  <c r="C6436" i="4"/>
  <c r="C6428" i="4"/>
  <c r="C6420" i="4"/>
  <c r="C6412" i="4"/>
  <c r="C6404" i="4"/>
  <c r="C6396" i="4"/>
  <c r="C6388" i="4"/>
  <c r="C6380" i="4"/>
  <c r="C6372" i="4"/>
  <c r="C6364" i="4"/>
  <c r="C6356" i="4"/>
  <c r="C6348" i="4"/>
  <c r="C6340" i="4"/>
  <c r="C6332" i="4"/>
  <c r="C6324" i="4"/>
  <c r="C6316" i="4"/>
  <c r="C6308" i="4"/>
  <c r="C6300" i="4"/>
  <c r="C6292" i="4"/>
  <c r="C6284" i="4"/>
  <c r="C6276" i="4"/>
  <c r="C6268" i="4"/>
  <c r="C6260" i="4"/>
  <c r="C6252" i="4"/>
  <c r="C6244" i="4"/>
  <c r="C6236" i="4"/>
  <c r="C6228" i="4"/>
  <c r="C6220" i="4"/>
  <c r="C6212" i="4"/>
  <c r="C6204" i="4"/>
  <c r="C6196" i="4"/>
  <c r="C6188" i="4"/>
  <c r="C6180" i="4"/>
  <c r="C6172" i="4"/>
  <c r="C6164" i="4"/>
  <c r="C6156" i="4"/>
  <c r="C6148" i="4"/>
  <c r="C6140" i="4"/>
  <c r="C6132" i="4"/>
  <c r="C6124" i="4"/>
  <c r="C6116" i="4"/>
  <c r="C6108" i="4"/>
  <c r="C6100" i="4"/>
  <c r="C6092" i="4"/>
  <c r="C6084" i="4"/>
  <c r="C6076" i="4"/>
  <c r="C6068" i="4"/>
  <c r="C6060" i="4"/>
  <c r="C6052" i="4"/>
  <c r="C6044" i="4"/>
  <c r="C6036" i="4"/>
  <c r="C6028" i="4"/>
  <c r="C6020" i="4"/>
  <c r="C6012" i="4"/>
  <c r="C6004" i="4"/>
  <c r="C5996" i="4"/>
  <c r="C5988" i="4"/>
  <c r="C5980" i="4"/>
  <c r="C5972" i="4"/>
  <c r="C5964" i="4"/>
  <c r="C5956" i="4"/>
  <c r="C5948" i="4"/>
  <c r="C5940" i="4"/>
  <c r="C5932" i="4"/>
  <c r="C5924" i="4"/>
  <c r="C5916" i="4"/>
  <c r="C5908" i="4"/>
  <c r="C5900" i="4"/>
  <c r="C5892" i="4"/>
  <c r="C5884" i="4"/>
  <c r="C5876" i="4"/>
  <c r="C5868" i="4"/>
  <c r="C5860" i="4"/>
  <c r="C5852" i="4"/>
  <c r="C5844" i="4"/>
  <c r="C5836" i="4"/>
  <c r="C5828" i="4"/>
  <c r="C5820" i="4"/>
  <c r="C5812" i="4"/>
  <c r="C5804" i="4"/>
  <c r="C5796" i="4"/>
  <c r="C5788" i="4"/>
  <c r="C5780" i="4"/>
  <c r="C5772" i="4"/>
  <c r="C5764" i="4"/>
  <c r="C5756" i="4"/>
  <c r="C5748" i="4"/>
  <c r="C5740" i="4"/>
  <c r="C5732" i="4"/>
  <c r="C5724" i="4"/>
  <c r="C5716" i="4"/>
  <c r="C5708" i="4"/>
  <c r="C5700" i="4"/>
  <c r="C5692" i="4"/>
  <c r="C5684" i="4"/>
  <c r="C5676" i="4"/>
  <c r="C5668" i="4"/>
  <c r="C5660" i="4"/>
  <c r="C5652" i="4"/>
  <c r="C5644" i="4"/>
  <c r="C5636" i="4"/>
  <c r="C5628" i="4"/>
  <c r="C5620" i="4"/>
  <c r="C5612" i="4"/>
  <c r="C5604" i="4"/>
  <c r="C5596" i="4"/>
  <c r="C5588" i="4"/>
  <c r="C5580" i="4"/>
  <c r="C5572" i="4"/>
  <c r="C5564" i="4"/>
  <c r="C5556" i="4"/>
  <c r="C5548" i="4"/>
  <c r="C5540" i="4"/>
  <c r="C5532" i="4"/>
  <c r="C5524" i="4"/>
  <c r="C5516" i="4"/>
  <c r="C5508" i="4"/>
  <c r="C5500" i="4"/>
  <c r="C5492" i="4"/>
  <c r="C5484" i="4"/>
  <c r="C5476" i="4"/>
  <c r="C5468" i="4"/>
  <c r="C5460" i="4"/>
  <c r="C5452" i="4"/>
  <c r="C5444" i="4"/>
  <c r="C5436" i="4"/>
  <c r="C5428" i="4"/>
  <c r="C5420" i="4"/>
  <c r="C5412" i="4"/>
  <c r="C5404" i="4"/>
  <c r="C5396" i="4"/>
  <c r="C5388" i="4"/>
  <c r="C5380" i="4"/>
  <c r="C5372" i="4"/>
  <c r="C5364" i="4"/>
  <c r="C5356" i="4"/>
  <c r="C5348" i="4"/>
  <c r="C5340" i="4"/>
  <c r="C5332" i="4"/>
  <c r="C5324" i="4"/>
  <c r="C5316" i="4"/>
  <c r="C5308" i="4"/>
  <c r="C5300" i="4"/>
  <c r="C5292" i="4"/>
  <c r="C5284" i="4"/>
  <c r="C5276" i="4"/>
  <c r="C5268" i="4"/>
  <c r="C5260" i="4"/>
  <c r="C5252" i="4"/>
  <c r="C5244" i="4"/>
  <c r="C5236" i="4"/>
  <c r="C5228" i="4"/>
  <c r="C5220" i="4"/>
  <c r="C5212" i="4"/>
  <c r="C5204" i="4"/>
  <c r="C5196" i="4"/>
  <c r="C5188" i="4"/>
  <c r="C5180" i="4"/>
  <c r="C5172" i="4"/>
  <c r="C5164" i="4"/>
  <c r="C5156" i="4"/>
  <c r="C5148" i="4"/>
  <c r="C5140" i="4"/>
  <c r="C5132" i="4"/>
  <c r="C5124" i="4"/>
  <c r="C5116" i="4"/>
  <c r="C5108" i="4"/>
  <c r="C5100" i="4"/>
  <c r="C5092" i="4"/>
  <c r="C5084" i="4"/>
  <c r="C5076" i="4"/>
  <c r="C5068" i="4"/>
  <c r="C5060" i="4"/>
  <c r="C5052" i="4"/>
  <c r="C5044" i="4"/>
  <c r="C5036" i="4"/>
  <c r="C5028" i="4"/>
  <c r="C5020" i="4"/>
  <c r="C5012" i="4"/>
  <c r="C5004" i="4"/>
  <c r="C4996" i="4"/>
  <c r="C4988" i="4"/>
  <c r="C4980" i="4"/>
  <c r="C4972" i="4"/>
  <c r="C4964" i="4"/>
  <c r="C4956" i="4"/>
  <c r="C4948" i="4"/>
  <c r="C4940" i="4"/>
  <c r="C4932" i="4"/>
  <c r="C4924" i="4"/>
  <c r="C4916" i="4"/>
  <c r="C4908" i="4"/>
  <c r="C4900" i="4"/>
  <c r="C4892" i="4"/>
  <c r="C4884" i="4"/>
  <c r="C4876" i="4"/>
  <c r="C4868" i="4"/>
  <c r="C4860" i="4"/>
  <c r="C4852" i="4"/>
  <c r="C4844" i="4"/>
  <c r="C4836" i="4"/>
  <c r="C4828" i="4"/>
  <c r="C4820" i="4"/>
  <c r="C4812" i="4"/>
  <c r="C4804" i="4"/>
  <c r="C4796" i="4"/>
  <c r="C4788" i="4"/>
  <c r="C4780" i="4"/>
  <c r="C4772" i="4"/>
  <c r="C16004" i="4"/>
  <c r="C15470" i="4"/>
  <c r="C15069" i="4"/>
  <c r="C14528" i="4"/>
  <c r="C14477" i="4"/>
  <c r="C14446" i="4"/>
  <c r="C14045" i="4"/>
  <c r="C13520" i="4"/>
  <c r="C13493" i="4"/>
  <c r="C13478" i="4"/>
  <c r="C13277" i="4"/>
  <c r="C13008" i="4"/>
  <c r="C12981" i="4"/>
  <c r="C12966" i="4"/>
  <c r="C12765" i="4"/>
  <c r="C12496" i="4"/>
  <c r="C12469" i="4"/>
  <c r="C12454" i="4"/>
  <c r="C12253" i="4"/>
  <c r="C12161" i="4"/>
  <c r="C12103" i="4"/>
  <c r="C12046" i="4"/>
  <c r="C11811" i="4"/>
  <c r="C11774" i="4"/>
  <c r="C11651" i="4"/>
  <c r="C11541" i="4"/>
  <c r="C11538" i="4"/>
  <c r="C11523" i="4"/>
  <c r="C11413" i="4"/>
  <c r="C11410" i="4"/>
  <c r="C11395" i="4"/>
  <c r="C11285" i="4"/>
  <c r="C11282" i="4"/>
  <c r="C11267" i="4"/>
  <c r="C11157" i="4"/>
  <c r="C11154" i="4"/>
  <c r="C11139" i="4"/>
  <c r="C11029" i="4"/>
  <c r="C11026" i="4"/>
  <c r="C11011" i="4"/>
  <c r="C10901" i="4"/>
  <c r="C10898" i="4"/>
  <c r="C10883" i="4"/>
  <c r="C10773" i="4"/>
  <c r="C10770" i="4"/>
  <c r="C10755" i="4"/>
  <c r="C10645" i="4"/>
  <c r="C10642" i="4"/>
  <c r="C10627" i="4"/>
  <c r="C10517" i="4"/>
  <c r="C10514" i="4"/>
  <c r="C10499" i="4"/>
  <c r="C10389" i="4"/>
  <c r="C10386" i="4"/>
  <c r="C10371" i="4"/>
  <c r="C10204" i="4"/>
  <c r="C10140" i="4"/>
  <c r="C10076" i="4"/>
  <c r="C10012" i="4"/>
  <c r="C9948" i="4"/>
  <c r="C9884" i="4"/>
  <c r="C9881" i="4"/>
  <c r="C9878" i="4"/>
  <c r="C9875" i="4"/>
  <c r="C9830" i="4"/>
  <c r="C9820" i="4"/>
  <c r="C9817" i="4"/>
  <c r="C9814" i="4"/>
  <c r="C9811" i="4"/>
  <c r="C9766" i="4"/>
  <c r="C7806" i="4"/>
  <c r="C7798" i="4"/>
  <c r="C7790" i="4"/>
  <c r="C7782" i="4"/>
  <c r="C7774" i="4"/>
  <c r="C7766" i="4"/>
  <c r="C7758" i="4"/>
  <c r="C7750" i="4"/>
  <c r="C7742" i="4"/>
  <c r="C7734" i="4"/>
  <c r="C7726" i="4"/>
  <c r="C7718" i="4"/>
  <c r="C7710" i="4"/>
  <c r="C7702" i="4"/>
  <c r="C7694" i="4"/>
  <c r="C7686" i="4"/>
  <c r="C7678" i="4"/>
  <c r="C7670" i="4"/>
  <c r="C7662" i="4"/>
  <c r="C7654" i="4"/>
  <c r="C7646" i="4"/>
  <c r="C7638" i="4"/>
  <c r="C7630" i="4"/>
  <c r="C7622" i="4"/>
  <c r="C7614" i="4"/>
  <c r="C7606" i="4"/>
  <c r="C7598" i="4"/>
  <c r="C7590" i="4"/>
  <c r="C7582" i="4"/>
  <c r="C7574" i="4"/>
  <c r="C7566" i="4"/>
  <c r="C7558" i="4"/>
  <c r="C7550" i="4"/>
  <c r="C7542" i="4"/>
  <c r="C7534" i="4"/>
  <c r="C7526" i="4"/>
  <c r="C7518" i="4"/>
  <c r="C7510" i="4"/>
  <c r="C7502" i="4"/>
  <c r="C7494" i="4"/>
  <c r="C7486" i="4"/>
  <c r="C7478" i="4"/>
  <c r="C7470" i="4"/>
  <c r="C7462" i="4"/>
  <c r="C7454" i="4"/>
  <c r="C7446" i="4"/>
  <c r="C7438" i="4"/>
  <c r="C7430" i="4"/>
  <c r="C7422" i="4"/>
  <c r="C7414" i="4"/>
  <c r="C7406" i="4"/>
  <c r="C7398" i="4"/>
  <c r="C7390" i="4"/>
  <c r="C7382" i="4"/>
  <c r="C7374" i="4"/>
  <c r="C7366" i="4"/>
  <c r="C7358" i="4"/>
  <c r="C7350" i="4"/>
  <c r="C7342" i="4"/>
  <c r="C7334" i="4"/>
  <c r="C7326" i="4"/>
  <c r="C7318" i="4"/>
  <c r="C7310" i="4"/>
  <c r="C7302" i="4"/>
  <c r="C7294" i="4"/>
  <c r="C7286" i="4"/>
  <c r="C7278" i="4"/>
  <c r="C7270" i="4"/>
  <c r="C7262" i="4"/>
  <c r="C7254" i="4"/>
  <c r="C7246" i="4"/>
  <c r="C7238" i="4"/>
  <c r="C7230" i="4"/>
  <c r="C7222" i="4"/>
  <c r="C7214" i="4"/>
  <c r="C7206" i="4"/>
  <c r="C7198" i="4"/>
  <c r="C7190" i="4"/>
  <c r="C7182" i="4"/>
  <c r="C7174" i="4"/>
  <c r="C7166" i="4"/>
  <c r="C7158" i="4"/>
  <c r="C7150" i="4"/>
  <c r="C7142" i="4"/>
  <c r="C7134" i="4"/>
  <c r="C7126" i="4"/>
  <c r="C7118" i="4"/>
  <c r="C7110" i="4"/>
  <c r="C7102" i="4"/>
  <c r="C7094" i="4"/>
  <c r="C7086" i="4"/>
  <c r="C7078" i="4"/>
  <c r="C7070" i="4"/>
  <c r="C7062" i="4"/>
  <c r="C7054" i="4"/>
  <c r="C7046" i="4"/>
  <c r="C7038" i="4"/>
  <c r="C7030" i="4"/>
  <c r="C7022" i="4"/>
  <c r="C7014" i="4"/>
  <c r="C7006" i="4"/>
  <c r="C6998" i="4"/>
  <c r="C6990" i="4"/>
  <c r="C6982" i="4"/>
  <c r="C6974" i="4"/>
  <c r="C6966" i="4"/>
  <c r="C6958" i="4"/>
  <c r="C6950" i="4"/>
  <c r="C6942" i="4"/>
  <c r="C6934" i="4"/>
  <c r="C6926" i="4"/>
  <c r="C6918" i="4"/>
  <c r="C6910" i="4"/>
  <c r="C6902" i="4"/>
  <c r="C6894" i="4"/>
  <c r="C6886" i="4"/>
  <c r="C6878" i="4"/>
  <c r="C6870" i="4"/>
  <c r="C6862" i="4"/>
  <c r="C6854" i="4"/>
  <c r="C6846" i="4"/>
  <c r="C6838" i="4"/>
  <c r="C6830" i="4"/>
  <c r="C6822" i="4"/>
  <c r="C6814" i="4"/>
  <c r="C6806" i="4"/>
  <c r="C6798" i="4"/>
  <c r="C6790" i="4"/>
  <c r="C6782" i="4"/>
  <c r="C6774" i="4"/>
  <c r="C6766" i="4"/>
  <c r="C6758" i="4"/>
  <c r="C6750" i="4"/>
  <c r="C6742" i="4"/>
  <c r="C6734" i="4"/>
  <c r="C6726" i="4"/>
  <c r="C6718" i="4"/>
  <c r="C6710" i="4"/>
  <c r="C6702" i="4"/>
  <c r="C6694" i="4"/>
  <c r="C6686" i="4"/>
  <c r="C6678" i="4"/>
  <c r="C6670" i="4"/>
  <c r="C6662" i="4"/>
  <c r="C6654" i="4"/>
  <c r="C6646" i="4"/>
  <c r="C6638" i="4"/>
  <c r="C6630" i="4"/>
  <c r="C6622" i="4"/>
  <c r="C6614" i="4"/>
  <c r="C6606" i="4"/>
  <c r="C6598" i="4"/>
  <c r="C6590" i="4"/>
  <c r="C6582" i="4"/>
  <c r="C6574" i="4"/>
  <c r="C6566" i="4"/>
  <c r="C6558" i="4"/>
  <c r="C6550" i="4"/>
  <c r="C6542" i="4"/>
  <c r="C6534" i="4"/>
  <c r="C6526" i="4"/>
  <c r="C6518" i="4"/>
  <c r="C6510" i="4"/>
  <c r="C6502" i="4"/>
  <c r="C6494" i="4"/>
  <c r="C6486" i="4"/>
  <c r="C6478" i="4"/>
  <c r="C6470" i="4"/>
  <c r="C6462" i="4"/>
  <c r="C6454" i="4"/>
  <c r="C6446" i="4"/>
  <c r="C6438" i="4"/>
  <c r="C6430" i="4"/>
  <c r="C6422" i="4"/>
  <c r="C6414" i="4"/>
  <c r="C6406" i="4"/>
  <c r="C6398" i="4"/>
  <c r="C6390" i="4"/>
  <c r="C6382" i="4"/>
  <c r="C6374" i="4"/>
  <c r="C6366" i="4"/>
  <c r="C6358" i="4"/>
  <c r="C6350" i="4"/>
  <c r="C6342" i="4"/>
  <c r="C6334" i="4"/>
  <c r="C6326" i="4"/>
  <c r="C6318" i="4"/>
  <c r="C6310" i="4"/>
  <c r="C6302" i="4"/>
  <c r="C6294" i="4"/>
  <c r="C6286" i="4"/>
  <c r="C6278" i="4"/>
  <c r="C6270" i="4"/>
  <c r="C6262" i="4"/>
  <c r="C6254" i="4"/>
  <c r="C6246" i="4"/>
  <c r="C6238" i="4"/>
  <c r="C6230" i="4"/>
  <c r="C6222" i="4"/>
  <c r="C6214" i="4"/>
  <c r="C6206" i="4"/>
  <c r="C6198" i="4"/>
  <c r="C6190" i="4"/>
  <c r="C6182" i="4"/>
  <c r="C6174" i="4"/>
  <c r="C6166" i="4"/>
  <c r="C6158" i="4"/>
  <c r="C6150" i="4"/>
  <c r="C6142" i="4"/>
  <c r="C6134" i="4"/>
  <c r="C6126" i="4"/>
  <c r="C6118" i="4"/>
  <c r="C6110" i="4"/>
  <c r="C6102" i="4"/>
  <c r="C6094" i="4"/>
  <c r="C6086" i="4"/>
  <c r="C6078" i="4"/>
  <c r="C6070" i="4"/>
  <c r="C6062" i="4"/>
  <c r="C6054" i="4"/>
  <c r="C6046" i="4"/>
  <c r="C6038" i="4"/>
  <c r="C6030" i="4"/>
  <c r="C6022" i="4"/>
  <c r="C6014" i="4"/>
  <c r="C6006" i="4"/>
  <c r="C5998" i="4"/>
  <c r="C5990" i="4"/>
  <c r="C5982" i="4"/>
  <c r="C5974" i="4"/>
  <c r="C5966" i="4"/>
  <c r="C5958" i="4"/>
  <c r="C5950" i="4"/>
  <c r="C5942" i="4"/>
  <c r="C5934" i="4"/>
  <c r="C5926" i="4"/>
  <c r="C5918" i="4"/>
  <c r="C5910" i="4"/>
  <c r="C5902" i="4"/>
  <c r="C5894" i="4"/>
  <c r="C5886" i="4"/>
  <c r="C5878" i="4"/>
  <c r="C5870" i="4"/>
  <c r="C5862" i="4"/>
  <c r="C5854" i="4"/>
  <c r="C5846" i="4"/>
  <c r="C5838" i="4"/>
  <c r="C5830" i="4"/>
  <c r="C5822" i="4"/>
  <c r="C5814" i="4"/>
  <c r="C5806" i="4"/>
  <c r="C5798" i="4"/>
  <c r="C5790" i="4"/>
  <c r="C5782" i="4"/>
  <c r="C5774" i="4"/>
  <c r="C5766" i="4"/>
  <c r="C5758" i="4"/>
  <c r="C5750" i="4"/>
  <c r="C5742" i="4"/>
  <c r="C5734" i="4"/>
  <c r="C5726" i="4"/>
  <c r="C5718" i="4"/>
  <c r="C5710" i="4"/>
  <c r="C5702" i="4"/>
  <c r="C5694" i="4"/>
  <c r="C5686" i="4"/>
  <c r="C5678" i="4"/>
  <c r="C5670" i="4"/>
  <c r="C5662" i="4"/>
  <c r="C5654" i="4"/>
  <c r="C5646" i="4"/>
  <c r="C5638" i="4"/>
  <c r="C5630" i="4"/>
  <c r="C5622" i="4"/>
  <c r="C5614" i="4"/>
  <c r="C5606" i="4"/>
  <c r="C5598" i="4"/>
  <c r="C5590" i="4"/>
  <c r="C5582" i="4"/>
  <c r="C5574" i="4"/>
  <c r="C5566" i="4"/>
  <c r="C5558" i="4"/>
  <c r="C5550" i="4"/>
  <c r="C5542" i="4"/>
  <c r="C5534" i="4"/>
  <c r="C5526" i="4"/>
  <c r="C5518" i="4"/>
  <c r="C5510" i="4"/>
  <c r="C5502" i="4"/>
  <c r="C5494" i="4"/>
  <c r="C5486" i="4"/>
  <c r="C5478" i="4"/>
  <c r="C5470" i="4"/>
  <c r="C5462" i="4"/>
  <c r="C5454" i="4"/>
  <c r="C5446" i="4"/>
  <c r="C5438" i="4"/>
  <c r="C5430" i="4"/>
  <c r="C5422" i="4"/>
  <c r="C5414" i="4"/>
  <c r="C5406" i="4"/>
  <c r="C5398" i="4"/>
  <c r="C5390" i="4"/>
  <c r="C5382" i="4"/>
  <c r="C5374" i="4"/>
  <c r="C5366" i="4"/>
  <c r="C5358" i="4"/>
  <c r="C5350" i="4"/>
  <c r="C5342" i="4"/>
  <c r="C5334" i="4"/>
  <c r="C5326" i="4"/>
  <c r="C5318" i="4"/>
  <c r="C5310" i="4"/>
  <c r="C5302" i="4"/>
  <c r="C5294" i="4"/>
  <c r="C5286" i="4"/>
  <c r="C5278" i="4"/>
  <c r="C5270" i="4"/>
  <c r="C5262" i="4"/>
  <c r="C5254" i="4"/>
  <c r="C5246" i="4"/>
  <c r="C5238" i="4"/>
  <c r="C5230" i="4"/>
  <c r="C5222" i="4"/>
  <c r="C5214" i="4"/>
  <c r="C5206" i="4"/>
  <c r="C5198" i="4"/>
  <c r="C5190" i="4"/>
  <c r="C5182" i="4"/>
  <c r="C5174" i="4"/>
  <c r="C5166" i="4"/>
  <c r="C5158" i="4"/>
  <c r="C5150" i="4"/>
  <c r="C5142" i="4"/>
  <c r="C5134" i="4"/>
  <c r="C5126" i="4"/>
  <c r="C5118" i="4"/>
  <c r="C5110" i="4"/>
  <c r="C5102" i="4"/>
  <c r="C5094" i="4"/>
  <c r="C5086" i="4"/>
  <c r="C5078" i="4"/>
  <c r="C5070" i="4"/>
  <c r="C5062" i="4"/>
  <c r="C5054" i="4"/>
  <c r="C5046" i="4"/>
  <c r="C5038" i="4"/>
  <c r="C5030" i="4"/>
  <c r="C5022" i="4"/>
  <c r="C5014" i="4"/>
  <c r="C5006" i="4"/>
  <c r="C4998" i="4"/>
  <c r="C4990" i="4"/>
  <c r="C4982" i="4"/>
  <c r="C4974" i="4"/>
  <c r="C4966" i="4"/>
  <c r="C4958" i="4"/>
  <c r="C4950" i="4"/>
  <c r="C4942" i="4"/>
  <c r="C4934" i="4"/>
  <c r="C4926" i="4"/>
  <c r="C4918" i="4"/>
  <c r="C4910" i="4"/>
  <c r="C4902" i="4"/>
  <c r="C4894" i="4"/>
  <c r="C4886" i="4"/>
  <c r="C4878" i="4"/>
  <c r="C4870" i="4"/>
  <c r="C4862" i="4"/>
  <c r="C4854" i="4"/>
  <c r="C4846" i="4"/>
  <c r="C4838" i="4"/>
  <c r="C4830" i="4"/>
  <c r="C4822" i="4"/>
  <c r="C4814" i="4"/>
  <c r="C4806" i="4"/>
  <c r="C4798" i="4"/>
  <c r="C4790" i="4"/>
  <c r="C4782" i="4"/>
  <c r="C4774" i="4"/>
  <c r="C16534" i="4"/>
  <c r="C15488" i="4"/>
  <c r="C14951" i="4"/>
  <c r="C14464" i="4"/>
  <c r="C13927" i="4"/>
  <c r="C13488" i="4"/>
  <c r="C13219" i="4"/>
  <c r="C12976" i="4"/>
  <c r="C12707" i="4"/>
  <c r="C12464" i="4"/>
  <c r="C12182" i="4"/>
  <c r="C12171" i="4"/>
  <c r="C12033" i="4"/>
  <c r="C11975" i="4"/>
  <c r="C11833" i="4"/>
  <c r="C11810" i="4"/>
  <c r="C11638" i="4"/>
  <c r="C11635" i="4"/>
  <c r="C11558" i="4"/>
  <c r="C11510" i="4"/>
  <c r="C11507" i="4"/>
  <c r="C11430" i="4"/>
  <c r="C11382" i="4"/>
  <c r="C11379" i="4"/>
  <c r="C11302" i="4"/>
  <c r="C11254" i="4"/>
  <c r="C11251" i="4"/>
  <c r="C11174" i="4"/>
  <c r="C11126" i="4"/>
  <c r="C11123" i="4"/>
  <c r="C11046" i="4"/>
  <c r="C10998" i="4"/>
  <c r="C10995" i="4"/>
  <c r="C10918" i="4"/>
  <c r="C10870" i="4"/>
  <c r="C10867" i="4"/>
  <c r="C10790" i="4"/>
  <c r="C10742" i="4"/>
  <c r="C10739" i="4"/>
  <c r="C10662" i="4"/>
  <c r="C10614" i="4"/>
  <c r="C10611" i="4"/>
  <c r="C10534" i="4"/>
  <c r="C10486" i="4"/>
  <c r="C10483" i="4"/>
  <c r="C10406" i="4"/>
  <c r="C10358" i="4"/>
  <c r="C10355" i="4"/>
  <c r="C10278" i="4"/>
  <c r="C10255" i="4"/>
  <c r="C10191" i="4"/>
  <c r="C10127" i="4"/>
  <c r="C10063" i="4"/>
  <c r="C9999" i="4"/>
  <c r="C9935" i="4"/>
  <c r="C9859" i="4"/>
  <c r="C9795" i="4"/>
  <c r="C9755" i="4"/>
  <c r="C9752" i="4"/>
  <c r="C9739" i="4"/>
  <c r="C9736" i="4"/>
  <c r="C9723" i="4"/>
  <c r="C9720" i="4"/>
  <c r="C9707" i="4"/>
  <c r="C9704" i="4"/>
  <c r="C9691" i="4"/>
  <c r="C9688" i="4"/>
  <c r="C9675" i="4"/>
  <c r="C9672" i="4"/>
  <c r="C9659" i="4"/>
  <c r="C9656" i="4"/>
  <c r="C9643" i="4"/>
  <c r="C9640" i="4"/>
  <c r="C9627" i="4"/>
  <c r="C9624" i="4"/>
  <c r="C9611" i="4"/>
  <c r="C9608" i="4"/>
  <c r="C9595" i="4"/>
  <c r="C9592" i="4"/>
  <c r="C9579" i="4"/>
  <c r="C9576" i="4"/>
  <c r="C9563" i="4"/>
  <c r="C9560" i="4"/>
  <c r="C9547" i="4"/>
  <c r="C9544" i="4"/>
  <c r="C9531" i="4"/>
  <c r="C9528" i="4"/>
  <c r="C9515" i="4"/>
  <c r="C9512" i="4"/>
  <c r="C9499" i="4"/>
  <c r="C9496" i="4"/>
  <c r="C9483" i="4"/>
  <c r="C9480" i="4"/>
  <c r="C9467" i="4"/>
  <c r="C9464" i="4"/>
  <c r="C9451" i="4"/>
  <c r="C9448" i="4"/>
  <c r="C9435" i="4"/>
  <c r="C9432" i="4"/>
  <c r="C9419" i="4"/>
  <c r="C9416" i="4"/>
  <c r="C9403" i="4"/>
  <c r="C9400" i="4"/>
  <c r="C9387" i="4"/>
  <c r="C9384" i="4"/>
  <c r="C9371" i="4"/>
  <c r="C9368" i="4"/>
  <c r="C9355" i="4"/>
  <c r="C9352" i="4"/>
  <c r="C9339" i="4"/>
  <c r="C9336" i="4"/>
  <c r="C9323" i="4"/>
  <c r="C9320" i="4"/>
  <c r="C9307" i="4"/>
  <c r="C9304" i="4"/>
  <c r="C9291" i="4"/>
  <c r="C9288" i="4"/>
  <c r="C9275" i="4"/>
  <c r="C9272" i="4"/>
  <c r="C9259" i="4"/>
  <c r="C9256" i="4"/>
  <c r="C9243" i="4"/>
  <c r="C9240" i="4"/>
  <c r="C9227" i="4"/>
  <c r="C9224" i="4"/>
  <c r="C9211" i="4"/>
  <c r="C9208" i="4"/>
  <c r="C9195" i="4"/>
  <c r="C9192" i="4"/>
  <c r="C9179" i="4"/>
  <c r="C9176" i="4"/>
  <c r="C9163" i="4"/>
  <c r="C9160" i="4"/>
  <c r="C9147" i="4"/>
  <c r="C9144" i="4"/>
  <c r="C9131" i="4"/>
  <c r="C9128" i="4"/>
  <c r="C9115" i="4"/>
  <c r="C9112" i="4"/>
  <c r="C9099" i="4"/>
  <c r="C9096" i="4"/>
  <c r="C9083" i="4"/>
  <c r="C9080" i="4"/>
  <c r="C9067" i="4"/>
  <c r="C9064" i="4"/>
  <c r="C9051" i="4"/>
  <c r="C9048" i="4"/>
  <c r="C9035" i="4"/>
  <c r="C9032" i="4"/>
  <c r="C9019" i="4"/>
  <c r="C9016" i="4"/>
  <c r="C9003" i="4"/>
  <c r="C9000" i="4"/>
  <c r="C8987" i="4"/>
  <c r="C8984" i="4"/>
  <c r="C8971" i="4"/>
  <c r="C8968" i="4"/>
  <c r="C8955" i="4"/>
  <c r="C8952" i="4"/>
  <c r="C8939" i="4"/>
  <c r="C8936" i="4"/>
  <c r="C8923" i="4"/>
  <c r="C8920" i="4"/>
  <c r="C8907" i="4"/>
  <c r="C8904" i="4"/>
  <c r="C8891" i="4"/>
  <c r="C8888" i="4"/>
  <c r="C8875" i="4"/>
  <c r="C8872" i="4"/>
  <c r="C8859" i="4"/>
  <c r="C8856" i="4"/>
  <c r="C8843" i="4"/>
  <c r="C8840" i="4"/>
  <c r="C8827" i="4"/>
  <c r="C8824" i="4"/>
  <c r="C8811" i="4"/>
  <c r="C8808" i="4"/>
  <c r="C8795" i="4"/>
  <c r="C8792" i="4"/>
  <c r="C8779" i="4"/>
  <c r="C8776" i="4"/>
  <c r="C8763" i="4"/>
  <c r="C8760" i="4"/>
  <c r="C8747" i="4"/>
  <c r="C8744" i="4"/>
  <c r="C8731" i="4"/>
  <c r="C8728" i="4"/>
  <c r="C8715" i="4"/>
  <c r="C8712" i="4"/>
  <c r="C8699" i="4"/>
  <c r="C8696" i="4"/>
  <c r="C8683" i="4"/>
  <c r="C8680" i="4"/>
  <c r="C8667" i="4"/>
  <c r="C8664" i="4"/>
  <c r="C8651" i="4"/>
  <c r="C8648" i="4"/>
  <c r="C8635" i="4"/>
  <c r="C8632" i="4"/>
  <c r="C8619" i="4"/>
  <c r="C8616" i="4"/>
  <c r="C8603" i="4"/>
  <c r="C8600" i="4"/>
  <c r="C8587" i="4"/>
  <c r="C8584" i="4"/>
  <c r="C8571" i="4"/>
  <c r="C8568" i="4"/>
  <c r="C8555" i="4"/>
  <c r="C8552" i="4"/>
  <c r="C8539" i="4"/>
  <c r="C8536" i="4"/>
  <c r="C8523" i="4"/>
  <c r="C8520" i="4"/>
  <c r="C8507" i="4"/>
  <c r="C8504" i="4"/>
  <c r="C8491" i="4"/>
  <c r="C8488" i="4"/>
  <c r="C8475" i="4"/>
  <c r="C8472" i="4"/>
  <c r="C8459" i="4"/>
  <c r="C8456" i="4"/>
  <c r="C8443" i="4"/>
  <c r="C8440" i="4"/>
  <c r="C8427" i="4"/>
  <c r="C8424" i="4"/>
  <c r="C8411" i="4"/>
  <c r="C8408" i="4"/>
  <c r="C8395" i="4"/>
  <c r="C8392" i="4"/>
  <c r="C8379" i="4"/>
  <c r="C8376" i="4"/>
  <c r="C8363" i="4"/>
  <c r="C8360" i="4"/>
  <c r="C8347" i="4"/>
  <c r="C8344" i="4"/>
  <c r="C8331" i="4"/>
  <c r="C8328" i="4"/>
  <c r="C8315" i="4"/>
  <c r="C8312" i="4"/>
  <c r="C8299" i="4"/>
  <c r="C8296" i="4"/>
  <c r="C8283" i="4"/>
  <c r="C8280" i="4"/>
  <c r="C8267" i="4"/>
  <c r="C8264" i="4"/>
  <c r="C8251" i="4"/>
  <c r="C8248" i="4"/>
  <c r="C8235" i="4"/>
  <c r="C8232" i="4"/>
  <c r="C8219" i="4"/>
  <c r="C8216" i="4"/>
  <c r="C8203" i="4"/>
  <c r="C8200" i="4"/>
  <c r="C8187" i="4"/>
  <c r="C8184" i="4"/>
  <c r="C8171" i="4"/>
  <c r="C8168" i="4"/>
  <c r="C8155" i="4"/>
  <c r="C8152" i="4"/>
  <c r="C8139" i="4"/>
  <c r="C8136" i="4"/>
  <c r="C8123" i="4"/>
  <c r="C8120" i="4"/>
  <c r="C8107" i="4"/>
  <c r="C8104" i="4"/>
  <c r="C8091" i="4"/>
  <c r="C8088" i="4"/>
  <c r="C8075" i="4"/>
  <c r="C8072" i="4"/>
  <c r="C8059" i="4"/>
  <c r="C8056" i="4"/>
  <c r="C8043" i="4"/>
  <c r="C8040" i="4"/>
  <c r="C8027" i="4"/>
  <c r="C8024" i="4"/>
  <c r="C8011" i="4"/>
  <c r="C8008" i="4"/>
  <c r="C7995" i="4"/>
  <c r="C7992" i="4"/>
  <c r="C7979" i="4"/>
  <c r="C7976" i="4"/>
  <c r="C7963" i="4"/>
  <c r="C7960" i="4"/>
  <c r="C7947" i="4"/>
  <c r="C7944" i="4"/>
  <c r="C7931" i="4"/>
  <c r="C7928" i="4"/>
  <c r="C7915" i="4"/>
  <c r="C7912" i="4"/>
  <c r="C7899" i="4"/>
  <c r="C7896" i="4"/>
  <c r="C7883" i="4"/>
  <c r="C7880" i="4"/>
  <c r="C7867" i="4"/>
  <c r="C7864" i="4"/>
  <c r="C7851" i="4"/>
  <c r="C7848" i="4"/>
  <c r="C7835" i="4"/>
  <c r="C7832" i="4"/>
  <c r="C7819" i="4"/>
  <c r="C7816" i="4"/>
  <c r="C7813" i="4"/>
  <c r="C7805" i="4"/>
  <c r="C7797" i="4"/>
  <c r="C7789" i="4"/>
  <c r="C7781" i="4"/>
  <c r="C7773" i="4"/>
  <c r="C7765" i="4"/>
  <c r="C7757" i="4"/>
  <c r="C7749" i="4"/>
  <c r="C7741" i="4"/>
  <c r="C7733" i="4"/>
  <c r="C7725" i="4"/>
  <c r="C7717" i="4"/>
  <c r="C7709" i="4"/>
  <c r="C7701" i="4"/>
  <c r="C7693" i="4"/>
  <c r="C7685" i="4"/>
  <c r="C7677" i="4"/>
  <c r="C7669" i="4"/>
  <c r="C7661" i="4"/>
  <c r="C7653" i="4"/>
  <c r="C7645" i="4"/>
  <c r="C7637" i="4"/>
  <c r="C7629" i="4"/>
  <c r="C7621" i="4"/>
  <c r="C7613" i="4"/>
  <c r="C7605" i="4"/>
  <c r="C7597" i="4"/>
  <c r="C7589" i="4"/>
  <c r="C7581" i="4"/>
  <c r="C7573" i="4"/>
  <c r="C7565" i="4"/>
  <c r="C7557" i="4"/>
  <c r="C7549" i="4"/>
  <c r="C7541" i="4"/>
  <c r="C7533" i="4"/>
  <c r="C7525" i="4"/>
  <c r="C7517" i="4"/>
  <c r="C7509" i="4"/>
  <c r="C7501" i="4"/>
  <c r="C7493" i="4"/>
  <c r="C7485" i="4"/>
  <c r="C7477" i="4"/>
  <c r="C7469" i="4"/>
  <c r="C7461" i="4"/>
  <c r="C7453" i="4"/>
  <c r="C7445" i="4"/>
  <c r="C7437" i="4"/>
  <c r="C7429" i="4"/>
  <c r="C7421" i="4"/>
  <c r="C7413" i="4"/>
  <c r="C7405" i="4"/>
  <c r="C7397" i="4"/>
  <c r="C7389" i="4"/>
  <c r="C7381" i="4"/>
  <c r="C7373" i="4"/>
  <c r="C7365" i="4"/>
  <c r="C7357" i="4"/>
  <c r="C7349" i="4"/>
  <c r="C7341" i="4"/>
  <c r="C7333" i="4"/>
  <c r="C7325" i="4"/>
  <c r="C7317" i="4"/>
  <c r="C7309" i="4"/>
  <c r="C7301" i="4"/>
  <c r="C7293" i="4"/>
  <c r="C7285" i="4"/>
  <c r="C7277" i="4"/>
  <c r="C7269" i="4"/>
  <c r="C7261" i="4"/>
  <c r="C7253" i="4"/>
  <c r="C7245" i="4"/>
  <c r="C7237" i="4"/>
  <c r="C7229" i="4"/>
  <c r="C7221" i="4"/>
  <c r="C7213" i="4"/>
  <c r="C7205" i="4"/>
  <c r="C7197" i="4"/>
  <c r="C7189" i="4"/>
  <c r="C7181" i="4"/>
  <c r="C7173" i="4"/>
  <c r="C7165" i="4"/>
  <c r="C7157" i="4"/>
  <c r="C7149" i="4"/>
  <c r="C7141" i="4"/>
  <c r="C7133" i="4"/>
  <c r="C7125" i="4"/>
  <c r="C7117" i="4"/>
  <c r="C7109" i="4"/>
  <c r="C7101" i="4"/>
  <c r="C7093" i="4"/>
  <c r="C7085" i="4"/>
  <c r="C7077" i="4"/>
  <c r="C7069" i="4"/>
  <c r="C7061" i="4"/>
  <c r="C7053" i="4"/>
  <c r="C7045" i="4"/>
  <c r="C7037" i="4"/>
  <c r="C7029" i="4"/>
  <c r="C7021" i="4"/>
  <c r="C7013" i="4"/>
  <c r="C7005" i="4"/>
  <c r="C6997" i="4"/>
  <c r="C6989" i="4"/>
  <c r="C6981" i="4"/>
  <c r="C6973" i="4"/>
  <c r="C6965" i="4"/>
  <c r="C6957" i="4"/>
  <c r="C6949" i="4"/>
  <c r="C6941" i="4"/>
  <c r="C6933" i="4"/>
  <c r="C6925" i="4"/>
  <c r="C6917" i="4"/>
  <c r="C6909" i="4"/>
  <c r="C6901" i="4"/>
  <c r="C6893" i="4"/>
  <c r="C6885" i="4"/>
  <c r="C6877" i="4"/>
  <c r="C6869" i="4"/>
  <c r="C6861" i="4"/>
  <c r="C6853" i="4"/>
  <c r="C6845" i="4"/>
  <c r="C6837" i="4"/>
  <c r="C6829" i="4"/>
  <c r="C6821" i="4"/>
  <c r="C6813" i="4"/>
  <c r="C6805" i="4"/>
  <c r="C6797" i="4"/>
  <c r="C6789" i="4"/>
  <c r="C6781" i="4"/>
  <c r="C6773" i="4"/>
  <c r="C6765" i="4"/>
  <c r="C6757" i="4"/>
  <c r="C6749" i="4"/>
  <c r="C6741" i="4"/>
  <c r="C6733" i="4"/>
  <c r="C6725" i="4"/>
  <c r="C6717" i="4"/>
  <c r="C6709" i="4"/>
  <c r="C6701" i="4"/>
  <c r="C6693" i="4"/>
  <c r="C6685" i="4"/>
  <c r="C6677" i="4"/>
  <c r="C6669" i="4"/>
  <c r="C6661" i="4"/>
  <c r="C6653" i="4"/>
  <c r="C6645" i="4"/>
  <c r="C6637" i="4"/>
  <c r="C6629" i="4"/>
  <c r="C6621" i="4"/>
  <c r="C6613" i="4"/>
  <c r="C6605" i="4"/>
  <c r="C6597" i="4"/>
  <c r="C6589" i="4"/>
  <c r="C6581" i="4"/>
  <c r="C6573" i="4"/>
  <c r="C6565" i="4"/>
  <c r="C6557" i="4"/>
  <c r="C6549" i="4"/>
  <c r="C6541" i="4"/>
  <c r="C6533" i="4"/>
  <c r="C6525" i="4"/>
  <c r="C6517" i="4"/>
  <c r="C6509" i="4"/>
  <c r="C6501" i="4"/>
  <c r="C6493" i="4"/>
  <c r="C6485" i="4"/>
  <c r="C6477" i="4"/>
  <c r="C6469" i="4"/>
  <c r="C6461" i="4"/>
  <c r="C6453" i="4"/>
  <c r="C6445" i="4"/>
  <c r="C6437" i="4"/>
  <c r="C6429" i="4"/>
  <c r="C6421" i="4"/>
  <c r="C6413" i="4"/>
  <c r="C6405" i="4"/>
  <c r="C6397" i="4"/>
  <c r="C6389" i="4"/>
  <c r="C6381" i="4"/>
  <c r="C6373" i="4"/>
  <c r="C6365" i="4"/>
  <c r="C6357" i="4"/>
  <c r="C6349" i="4"/>
  <c r="C6341" i="4"/>
  <c r="C6333" i="4"/>
  <c r="C6325" i="4"/>
  <c r="C6317" i="4"/>
  <c r="C6309" i="4"/>
  <c r="C6301" i="4"/>
  <c r="C6293" i="4"/>
  <c r="C6285" i="4"/>
  <c r="C6277" i="4"/>
  <c r="C6269" i="4"/>
  <c r="C6261" i="4"/>
  <c r="C6253" i="4"/>
  <c r="C6245" i="4"/>
  <c r="C6237" i="4"/>
  <c r="C6229" i="4"/>
  <c r="C6221" i="4"/>
  <c r="C6213" i="4"/>
  <c r="C6205" i="4"/>
  <c r="C6197" i="4"/>
  <c r="C6189" i="4"/>
  <c r="C6181" i="4"/>
  <c r="C6173" i="4"/>
  <c r="C6165" i="4"/>
  <c r="C6157" i="4"/>
  <c r="C6149" i="4"/>
  <c r="C6141" i="4"/>
  <c r="C6133" i="4"/>
  <c r="C6125" i="4"/>
  <c r="C6117" i="4"/>
  <c r="C6109" i="4"/>
  <c r="C6101" i="4"/>
  <c r="C6093" i="4"/>
  <c r="C6085" i="4"/>
  <c r="C6077" i="4"/>
  <c r="C6069" i="4"/>
  <c r="C6061" i="4"/>
  <c r="C6053" i="4"/>
  <c r="C6045" i="4"/>
  <c r="C6037" i="4"/>
  <c r="C6029" i="4"/>
  <c r="C6021" i="4"/>
  <c r="C6013" i="4"/>
  <c r="C6005" i="4"/>
  <c r="C5997" i="4"/>
  <c r="C5989" i="4"/>
  <c r="C5981" i="4"/>
  <c r="C5973" i="4"/>
  <c r="C5965" i="4"/>
  <c r="C5957" i="4"/>
  <c r="C5949" i="4"/>
  <c r="C5941" i="4"/>
  <c r="C5933" i="4"/>
  <c r="C5925" i="4"/>
  <c r="C5917" i="4"/>
  <c r="C5909" i="4"/>
  <c r="C5901" i="4"/>
  <c r="C5893" i="4"/>
  <c r="C5885" i="4"/>
  <c r="C5877" i="4"/>
  <c r="C5869" i="4"/>
  <c r="C5861" i="4"/>
  <c r="C5853" i="4"/>
  <c r="C5845" i="4"/>
  <c r="C5837" i="4"/>
  <c r="C5829" i="4"/>
  <c r="C5821" i="4"/>
  <c r="C5813" i="4"/>
  <c r="C5805" i="4"/>
  <c r="C5797" i="4"/>
  <c r="C5789" i="4"/>
  <c r="C5781" i="4"/>
  <c r="C5773" i="4"/>
  <c r="C5765" i="4"/>
  <c r="C5757" i="4"/>
  <c r="C5749" i="4"/>
  <c r="C5741" i="4"/>
  <c r="C5733" i="4"/>
  <c r="C5725" i="4"/>
  <c r="C5717" i="4"/>
  <c r="C5709" i="4"/>
  <c r="C5701" i="4"/>
  <c r="C5693" i="4"/>
  <c r="C5685" i="4"/>
  <c r="C5677" i="4"/>
  <c r="C5669" i="4"/>
  <c r="C5661" i="4"/>
  <c r="C5653" i="4"/>
  <c r="C5645" i="4"/>
  <c r="C5637" i="4"/>
  <c r="C5629" i="4"/>
  <c r="C5621" i="4"/>
  <c r="C5613" i="4"/>
  <c r="C5605" i="4"/>
  <c r="C5597" i="4"/>
  <c r="C5589" i="4"/>
  <c r="C5581" i="4"/>
  <c r="C5573" i="4"/>
  <c r="C5565" i="4"/>
  <c r="C5557" i="4"/>
  <c r="C5549" i="4"/>
  <c r="C5541" i="4"/>
  <c r="C5533" i="4"/>
  <c r="C5525" i="4"/>
  <c r="C5517" i="4"/>
  <c r="C5509" i="4"/>
  <c r="C5501" i="4"/>
  <c r="C5493" i="4"/>
  <c r="C5485" i="4"/>
  <c r="C5477" i="4"/>
  <c r="C5469" i="4"/>
  <c r="C5461" i="4"/>
  <c r="C5453" i="4"/>
  <c r="C5445" i="4"/>
  <c r="C5437" i="4"/>
  <c r="C5429" i="4"/>
  <c r="C5421" i="4"/>
  <c r="C5413" i="4"/>
  <c r="C5405" i="4"/>
  <c r="C5397" i="4"/>
  <c r="C5389" i="4"/>
  <c r="C5381" i="4"/>
  <c r="C5373" i="4"/>
  <c r="C5365" i="4"/>
  <c r="C5357" i="4"/>
  <c r="C5349" i="4"/>
  <c r="C5341" i="4"/>
  <c r="C5333" i="4"/>
  <c r="C5325" i="4"/>
  <c r="C5317" i="4"/>
  <c r="C5309" i="4"/>
  <c r="C5301" i="4"/>
  <c r="C5293" i="4"/>
  <c r="C5285" i="4"/>
  <c r="C5277" i="4"/>
  <c r="C5269" i="4"/>
  <c r="C5261" i="4"/>
  <c r="C5253" i="4"/>
  <c r="C5245" i="4"/>
  <c r="C5237" i="4"/>
  <c r="C5229" i="4"/>
  <c r="C5221" i="4"/>
  <c r="C5213" i="4"/>
  <c r="C5205" i="4"/>
  <c r="C5197" i="4"/>
  <c r="C5189" i="4"/>
  <c r="C5181" i="4"/>
  <c r="C5173" i="4"/>
  <c r="C5165" i="4"/>
  <c r="C5157" i="4"/>
  <c r="C5149" i="4"/>
  <c r="C5141" i="4"/>
  <c r="C5133" i="4"/>
  <c r="C5125" i="4"/>
  <c r="C5117" i="4"/>
  <c r="C5109" i="4"/>
  <c r="C5101" i="4"/>
  <c r="C5093" i="4"/>
  <c r="C5085" i="4"/>
  <c r="C5077" i="4"/>
  <c r="C5069" i="4"/>
  <c r="C5061" i="4"/>
  <c r="C5053" i="4"/>
  <c r="C5045" i="4"/>
  <c r="C5037" i="4"/>
  <c r="C5029" i="4"/>
  <c r="C5021" i="4"/>
  <c r="C5013" i="4"/>
  <c r="C5005" i="4"/>
  <c r="C4997" i="4"/>
  <c r="C4989" i="4"/>
  <c r="C4981" i="4"/>
  <c r="C4973" i="4"/>
  <c r="C4965" i="4"/>
  <c r="C4957" i="4"/>
  <c r="C4949" i="4"/>
  <c r="C4941" i="4"/>
  <c r="C4933" i="4"/>
  <c r="C4925" i="4"/>
  <c r="C4917" i="4"/>
  <c r="C4909" i="4"/>
  <c r="C4901" i="4"/>
  <c r="C4893" i="4"/>
  <c r="C4885" i="4"/>
  <c r="C4877" i="4"/>
  <c r="C4869" i="4"/>
  <c r="C4861" i="4"/>
  <c r="C4853" i="4"/>
  <c r="C4845" i="4"/>
  <c r="C4837" i="4"/>
  <c r="C4829" i="4"/>
  <c r="C4821" i="4"/>
  <c r="C4813" i="4"/>
  <c r="C4805" i="4"/>
  <c r="C4797" i="4"/>
  <c r="C4789" i="4"/>
  <c r="C4781" i="4"/>
  <c r="C4773" i="4"/>
  <c r="C14976" i="4"/>
  <c r="C13232" i="4"/>
  <c r="C11926" i="4"/>
  <c r="C11915" i="4"/>
  <c r="C11777" i="4"/>
  <c r="C11688" i="4"/>
  <c r="C11606" i="4"/>
  <c r="C11603" i="4"/>
  <c r="C11573" i="4"/>
  <c r="C11570" i="4"/>
  <c r="C11350" i="4"/>
  <c r="C11347" i="4"/>
  <c r="C11317" i="4"/>
  <c r="C11314" i="4"/>
  <c r="C11094" i="4"/>
  <c r="C11091" i="4"/>
  <c r="C11061" i="4"/>
  <c r="C11058" i="4"/>
  <c r="C10838" i="4"/>
  <c r="C10835" i="4"/>
  <c r="C10805" i="4"/>
  <c r="C10802" i="4"/>
  <c r="C10582" i="4"/>
  <c r="C10579" i="4"/>
  <c r="C10549" i="4"/>
  <c r="C10546" i="4"/>
  <c r="C10326" i="4"/>
  <c r="C10323" i="4"/>
  <c r="C10293" i="4"/>
  <c r="C10290" i="4"/>
  <c r="C9786" i="4"/>
  <c r="C9783" i="4"/>
  <c r="C9780" i="4"/>
  <c r="C9769" i="4"/>
  <c r="C9762" i="4"/>
  <c r="C9759" i="4"/>
  <c r="C9730" i="4"/>
  <c r="C9727" i="4"/>
  <c r="C9698" i="4"/>
  <c r="C9695" i="4"/>
  <c r="C9666" i="4"/>
  <c r="C9663" i="4"/>
  <c r="C9634" i="4"/>
  <c r="C9631" i="4"/>
  <c r="C9602" i="4"/>
  <c r="C9599" i="4"/>
  <c r="C9570" i="4"/>
  <c r="C9567" i="4"/>
  <c r="C9538" i="4"/>
  <c r="C9535" i="4"/>
  <c r="C9506" i="4"/>
  <c r="C9503" i="4"/>
  <c r="C9474" i="4"/>
  <c r="C9471" i="4"/>
  <c r="C9442" i="4"/>
  <c r="C9439" i="4"/>
  <c r="C9410" i="4"/>
  <c r="C9407" i="4"/>
  <c r="C9378" i="4"/>
  <c r="C9375" i="4"/>
  <c r="C9346" i="4"/>
  <c r="C9343" i="4"/>
  <c r="C9314" i="4"/>
  <c r="C9311" i="4"/>
  <c r="C9282" i="4"/>
  <c r="C9279" i="4"/>
  <c r="C9250" i="4"/>
  <c r="C9247" i="4"/>
  <c r="C9218" i="4"/>
  <c r="C9215" i="4"/>
  <c r="C9186" i="4"/>
  <c r="C9183" i="4"/>
  <c r="C9154" i="4"/>
  <c r="C9151" i="4"/>
  <c r="C9122" i="4"/>
  <c r="C9119" i="4"/>
  <c r="C9090" i="4"/>
  <c r="C9087" i="4"/>
  <c r="C9058" i="4"/>
  <c r="C9055" i="4"/>
  <c r="C9026" i="4"/>
  <c r="C9023" i="4"/>
  <c r="C8994" i="4"/>
  <c r="C8991" i="4"/>
  <c r="C8962" i="4"/>
  <c r="C8959" i="4"/>
  <c r="C8930" i="4"/>
  <c r="C8927" i="4"/>
  <c r="C8898" i="4"/>
  <c r="C8895" i="4"/>
  <c r="C8866" i="4"/>
  <c r="C8863" i="4"/>
  <c r="C8834" i="4"/>
  <c r="C8831" i="4"/>
  <c r="C8802" i="4"/>
  <c r="C8799" i="4"/>
  <c r="C8770" i="4"/>
  <c r="C8767" i="4"/>
  <c r="C8738" i="4"/>
  <c r="C8735" i="4"/>
  <c r="C8706" i="4"/>
  <c r="C8703" i="4"/>
  <c r="C8674" i="4"/>
  <c r="C8671" i="4"/>
  <c r="C8642" i="4"/>
  <c r="C8639" i="4"/>
  <c r="C8610" i="4"/>
  <c r="C8607" i="4"/>
  <c r="C8578" i="4"/>
  <c r="C8575" i="4"/>
  <c r="C8546" i="4"/>
  <c r="C8543" i="4"/>
  <c r="C8514" i="4"/>
  <c r="C8511" i="4"/>
  <c r="C8482" i="4"/>
  <c r="C8479" i="4"/>
  <c r="C8450" i="4"/>
  <c r="C8447" i="4"/>
  <c r="C8418" i="4"/>
  <c r="C8415" i="4"/>
  <c r="C8386" i="4"/>
  <c r="C8383" i="4"/>
  <c r="C8354" i="4"/>
  <c r="C8351" i="4"/>
  <c r="C8322" i="4"/>
  <c r="C8319" i="4"/>
  <c r="C8290" i="4"/>
  <c r="C8287" i="4"/>
  <c r="C8258" i="4"/>
  <c r="C8255" i="4"/>
  <c r="C8226" i="4"/>
  <c r="C8223" i="4"/>
  <c r="C8194" i="4"/>
  <c r="C8191" i="4"/>
  <c r="C8162" i="4"/>
  <c r="C8159" i="4"/>
  <c r="C8130" i="4"/>
  <c r="C8127" i="4"/>
  <c r="C8098" i="4"/>
  <c r="C8095" i="4"/>
  <c r="C8066" i="4"/>
  <c r="C8063" i="4"/>
  <c r="C8034" i="4"/>
  <c r="C8031" i="4"/>
  <c r="C8002" i="4"/>
  <c r="C7999" i="4"/>
  <c r="C7970" i="4"/>
  <c r="C7967" i="4"/>
  <c r="C7938" i="4"/>
  <c r="C7935" i="4"/>
  <c r="C7906" i="4"/>
  <c r="C7903" i="4"/>
  <c r="C7874" i="4"/>
  <c r="C7871" i="4"/>
  <c r="C7842" i="4"/>
  <c r="C7839" i="4"/>
  <c r="C7810" i="4"/>
  <c r="C7794" i="4"/>
  <c r="C7778" i="4"/>
  <c r="C7762" i="4"/>
  <c r="C7746" i="4"/>
  <c r="C7730" i="4"/>
  <c r="C7714" i="4"/>
  <c r="C7698" i="4"/>
  <c r="C7682" i="4"/>
  <c r="C7666" i="4"/>
  <c r="C7650" i="4"/>
  <c r="C7634" i="4"/>
  <c r="C7618" i="4"/>
  <c r="C7602" i="4"/>
  <c r="C7586" i="4"/>
  <c r="C7570" i="4"/>
  <c r="C7554" i="4"/>
  <c r="C7538" i="4"/>
  <c r="C7522" i="4"/>
  <c r="C7506" i="4"/>
  <c r="C7490" i="4"/>
  <c r="C7474" i="4"/>
  <c r="C7458" i="4"/>
  <c r="C7442" i="4"/>
  <c r="C7426" i="4"/>
  <c r="C7410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6242" i="4"/>
  <c r="C6226" i="4"/>
  <c r="C6210" i="4"/>
  <c r="C6194" i="4"/>
  <c r="C6178" i="4"/>
  <c r="C6162" i="4"/>
  <c r="C6146" i="4"/>
  <c r="C6130" i="4"/>
  <c r="C6114" i="4"/>
  <c r="C6098" i="4"/>
  <c r="C6082" i="4"/>
  <c r="C6066" i="4"/>
  <c r="C6050" i="4"/>
  <c r="C6034" i="4"/>
  <c r="C6018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50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46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5058" i="4"/>
  <c r="C5042" i="4"/>
  <c r="C5026" i="4"/>
  <c r="C5010" i="4"/>
  <c r="C4994" i="4"/>
  <c r="C4978" i="4"/>
  <c r="C4962" i="4"/>
  <c r="C4946" i="4"/>
  <c r="C4930" i="4"/>
  <c r="C4914" i="4"/>
  <c r="C4898" i="4"/>
  <c r="C4882" i="4"/>
  <c r="C4866" i="4"/>
  <c r="C4850" i="4"/>
  <c r="C4834" i="4"/>
  <c r="C4818" i="4"/>
  <c r="C4802" i="4"/>
  <c r="C4786" i="4"/>
  <c r="C4770" i="4"/>
  <c r="C4762" i="4"/>
  <c r="C4754" i="4"/>
  <c r="C4746" i="4"/>
  <c r="C4738" i="4"/>
  <c r="C4730" i="4"/>
  <c r="C4722" i="4"/>
  <c r="C4714" i="4"/>
  <c r="C4706" i="4"/>
  <c r="C4698" i="4"/>
  <c r="C4690" i="4"/>
  <c r="C4682" i="4"/>
  <c r="C4674" i="4"/>
  <c r="C4666" i="4"/>
  <c r="C4658" i="4"/>
  <c r="C4650" i="4"/>
  <c r="C4642" i="4"/>
  <c r="C4634" i="4"/>
  <c r="C4626" i="4"/>
  <c r="C4618" i="4"/>
  <c r="C4610" i="4"/>
  <c r="C4602" i="4"/>
  <c r="C4594" i="4"/>
  <c r="C4586" i="4"/>
  <c r="C4578" i="4"/>
  <c r="C4570" i="4"/>
  <c r="C4562" i="4"/>
  <c r="C4554" i="4"/>
  <c r="C4546" i="4"/>
  <c r="C4538" i="4"/>
  <c r="C4530" i="4"/>
  <c r="C4522" i="4"/>
  <c r="C4514" i="4"/>
  <c r="C4506" i="4"/>
  <c r="C4498" i="4"/>
  <c r="C4490" i="4"/>
  <c r="C4482" i="4"/>
  <c r="C4474" i="4"/>
  <c r="C4466" i="4"/>
  <c r="C4458" i="4"/>
  <c r="C4450" i="4"/>
  <c r="C4442" i="4"/>
  <c r="C4434" i="4"/>
  <c r="C4426" i="4"/>
  <c r="C4418" i="4"/>
  <c r="C4410" i="4"/>
  <c r="C4402" i="4"/>
  <c r="C4394" i="4"/>
  <c r="C4386" i="4"/>
  <c r="C4378" i="4"/>
  <c r="C4370" i="4"/>
  <c r="C4362" i="4"/>
  <c r="C4354" i="4"/>
  <c r="C4346" i="4"/>
  <c r="C4338" i="4"/>
  <c r="C4330" i="4"/>
  <c r="C4322" i="4"/>
  <c r="C4314" i="4"/>
  <c r="C4306" i="4"/>
  <c r="C4298" i="4"/>
  <c r="C4290" i="4"/>
  <c r="C4282" i="4"/>
  <c r="C4274" i="4"/>
  <c r="C4266" i="4"/>
  <c r="C4258" i="4"/>
  <c r="C4250" i="4"/>
  <c r="C4242" i="4"/>
  <c r="C4234" i="4"/>
  <c r="C4226" i="4"/>
  <c r="C4218" i="4"/>
  <c r="C4210" i="4"/>
  <c r="C4202" i="4"/>
  <c r="C4194" i="4"/>
  <c r="C4186" i="4"/>
  <c r="C4178" i="4"/>
  <c r="C4170" i="4"/>
  <c r="C4162" i="4"/>
  <c r="C4154" i="4"/>
  <c r="C4146" i="4"/>
  <c r="C4138" i="4"/>
  <c r="C4130" i="4"/>
  <c r="C4122" i="4"/>
  <c r="C4114" i="4"/>
  <c r="C4106" i="4"/>
  <c r="C4098" i="4"/>
  <c r="C4090" i="4"/>
  <c r="C4082" i="4"/>
  <c r="C4074" i="4"/>
  <c r="C4066" i="4"/>
  <c r="C4058" i="4"/>
  <c r="C4050" i="4"/>
  <c r="C4042" i="4"/>
  <c r="C4034" i="4"/>
  <c r="C4026" i="4"/>
  <c r="C4018" i="4"/>
  <c r="C4010" i="4"/>
  <c r="C4002" i="4"/>
  <c r="C3994" i="4"/>
  <c r="C3986" i="4"/>
  <c r="C3978" i="4"/>
  <c r="C3970" i="4"/>
  <c r="C3962" i="4"/>
  <c r="C3954" i="4"/>
  <c r="C3946" i="4"/>
  <c r="C3938" i="4"/>
  <c r="C3930" i="4"/>
  <c r="C3922" i="4"/>
  <c r="C3914" i="4"/>
  <c r="C3906" i="4"/>
  <c r="C3898" i="4"/>
  <c r="C3890" i="4"/>
  <c r="C3882" i="4"/>
  <c r="C3874" i="4"/>
  <c r="C3866" i="4"/>
  <c r="C3858" i="4"/>
  <c r="C3850" i="4"/>
  <c r="C3842" i="4"/>
  <c r="C3834" i="4"/>
  <c r="C3826" i="4"/>
  <c r="C3818" i="4"/>
  <c r="C3810" i="4"/>
  <c r="C3802" i="4"/>
  <c r="C3794" i="4"/>
  <c r="C3786" i="4"/>
  <c r="C3778" i="4"/>
  <c r="C3770" i="4"/>
  <c r="C3762" i="4"/>
  <c r="C3754" i="4"/>
  <c r="C3746" i="4"/>
  <c r="C3738" i="4"/>
  <c r="C3730" i="4"/>
  <c r="C3722" i="4"/>
  <c r="C3714" i="4"/>
  <c r="C3706" i="4"/>
  <c r="C3698" i="4"/>
  <c r="C3690" i="4"/>
  <c r="C3682" i="4"/>
  <c r="C3674" i="4"/>
  <c r="C3666" i="4"/>
  <c r="C3658" i="4"/>
  <c r="C3650" i="4"/>
  <c r="C3642" i="4"/>
  <c r="C3634" i="4"/>
  <c r="C3626" i="4"/>
  <c r="C3618" i="4"/>
  <c r="C3610" i="4"/>
  <c r="C3602" i="4"/>
  <c r="C3594" i="4"/>
  <c r="C3586" i="4"/>
  <c r="C3578" i="4"/>
  <c r="C3570" i="4"/>
  <c r="C3562" i="4"/>
  <c r="C3554" i="4"/>
  <c r="C3546" i="4"/>
  <c r="C3538" i="4"/>
  <c r="C3530" i="4"/>
  <c r="C3522" i="4"/>
  <c r="C3514" i="4"/>
  <c r="C3506" i="4"/>
  <c r="C3498" i="4"/>
  <c r="C3490" i="4"/>
  <c r="C3482" i="4"/>
  <c r="C3474" i="4"/>
  <c r="C3466" i="4"/>
  <c r="C3458" i="4"/>
  <c r="C3450" i="4"/>
  <c r="C3442" i="4"/>
  <c r="C3434" i="4"/>
  <c r="C3426" i="4"/>
  <c r="C3418" i="4"/>
  <c r="C3410" i="4"/>
  <c r="C3402" i="4"/>
  <c r="C3394" i="4"/>
  <c r="C3386" i="4"/>
  <c r="C3378" i="4"/>
  <c r="C3370" i="4"/>
  <c r="C3362" i="4"/>
  <c r="C3354" i="4"/>
  <c r="C3346" i="4"/>
  <c r="C3338" i="4"/>
  <c r="C3330" i="4"/>
  <c r="C3322" i="4"/>
  <c r="C3314" i="4"/>
  <c r="C3306" i="4"/>
  <c r="C3298" i="4"/>
  <c r="C3290" i="4"/>
  <c r="C3282" i="4"/>
  <c r="C3274" i="4"/>
  <c r="C3266" i="4"/>
  <c r="C3258" i="4"/>
  <c r="C3250" i="4"/>
  <c r="C3242" i="4"/>
  <c r="C3234" i="4"/>
  <c r="C3226" i="4"/>
  <c r="C3218" i="4"/>
  <c r="C3210" i="4"/>
  <c r="C3202" i="4"/>
  <c r="C3194" i="4"/>
  <c r="C3186" i="4"/>
  <c r="C3178" i="4"/>
  <c r="C3170" i="4"/>
  <c r="C3162" i="4"/>
  <c r="C3154" i="4"/>
  <c r="C3146" i="4"/>
  <c r="C3138" i="4"/>
  <c r="C3130" i="4"/>
  <c r="C3122" i="4"/>
  <c r="C3114" i="4"/>
  <c r="C3106" i="4"/>
  <c r="C3098" i="4"/>
  <c r="C3090" i="4"/>
  <c r="C3082" i="4"/>
  <c r="C3074" i="4"/>
  <c r="C3066" i="4"/>
  <c r="C3058" i="4"/>
  <c r="C3050" i="4"/>
  <c r="C3042" i="4"/>
  <c r="C3034" i="4"/>
  <c r="C3026" i="4"/>
  <c r="C3018" i="4"/>
  <c r="C3010" i="4"/>
  <c r="C3002" i="4"/>
  <c r="C2994" i="4"/>
  <c r="C2986" i="4"/>
  <c r="C2978" i="4"/>
  <c r="C2970" i="4"/>
  <c r="C2962" i="4"/>
  <c r="C2954" i="4"/>
  <c r="C2946" i="4"/>
  <c r="C2938" i="4"/>
  <c r="C2930" i="4"/>
  <c r="C2922" i="4"/>
  <c r="C2914" i="4"/>
  <c r="C2906" i="4"/>
  <c r="C2898" i="4"/>
  <c r="C2890" i="4"/>
  <c r="C2882" i="4"/>
  <c r="C2874" i="4"/>
  <c r="C2866" i="4"/>
  <c r="C2858" i="4"/>
  <c r="C2850" i="4"/>
  <c r="C2842" i="4"/>
  <c r="C2834" i="4"/>
  <c r="C2826" i="4"/>
  <c r="C2818" i="4"/>
  <c r="C2810" i="4"/>
  <c r="C2802" i="4"/>
  <c r="C2794" i="4"/>
  <c r="C2786" i="4"/>
  <c r="C2778" i="4"/>
  <c r="C2770" i="4"/>
  <c r="C2762" i="4"/>
  <c r="C2754" i="4"/>
  <c r="C2746" i="4"/>
  <c r="C2738" i="4"/>
  <c r="C2730" i="4"/>
  <c r="C2722" i="4"/>
  <c r="C2714" i="4"/>
  <c r="C2706" i="4"/>
  <c r="C2698" i="4"/>
  <c r="C2690" i="4"/>
  <c r="C2682" i="4"/>
  <c r="C2674" i="4"/>
  <c r="C2666" i="4"/>
  <c r="C2658" i="4"/>
  <c r="C2650" i="4"/>
  <c r="C2642" i="4"/>
  <c r="C2634" i="4"/>
  <c r="C2626" i="4"/>
  <c r="C2618" i="4"/>
  <c r="C2610" i="4"/>
  <c r="C2602" i="4"/>
  <c r="C2594" i="4"/>
  <c r="C2586" i="4"/>
  <c r="C2578" i="4"/>
  <c r="C2570" i="4"/>
  <c r="C2562" i="4"/>
  <c r="C2554" i="4"/>
  <c r="C2546" i="4"/>
  <c r="C2538" i="4"/>
  <c r="C2530" i="4"/>
  <c r="C2522" i="4"/>
  <c r="C2514" i="4"/>
  <c r="C2506" i="4"/>
  <c r="C2498" i="4"/>
  <c r="C2490" i="4"/>
  <c r="C2482" i="4"/>
  <c r="C2474" i="4"/>
  <c r="C2466" i="4"/>
  <c r="C2458" i="4"/>
  <c r="C2450" i="4"/>
  <c r="C2442" i="4"/>
  <c r="C2434" i="4"/>
  <c r="C2426" i="4"/>
  <c r="C2418" i="4"/>
  <c r="C2410" i="4"/>
  <c r="C2402" i="4"/>
  <c r="C2394" i="4"/>
  <c r="C2386" i="4"/>
  <c r="C2378" i="4"/>
  <c r="C2370" i="4"/>
  <c r="C2362" i="4"/>
  <c r="C2354" i="4"/>
  <c r="C2346" i="4"/>
  <c r="C2338" i="4"/>
  <c r="C2330" i="4"/>
  <c r="C2322" i="4"/>
  <c r="C2314" i="4"/>
  <c r="C2306" i="4"/>
  <c r="C2298" i="4"/>
  <c r="C2290" i="4"/>
  <c r="C2282" i="4"/>
  <c r="C2274" i="4"/>
  <c r="C2266" i="4"/>
  <c r="C2258" i="4"/>
  <c r="C2250" i="4"/>
  <c r="C2242" i="4"/>
  <c r="C2234" i="4"/>
  <c r="C2226" i="4"/>
  <c r="C2218" i="4"/>
  <c r="C2210" i="4"/>
  <c r="C2202" i="4"/>
  <c r="C2194" i="4"/>
  <c r="C2186" i="4"/>
  <c r="C2178" i="4"/>
  <c r="C2170" i="4"/>
  <c r="C2162" i="4"/>
  <c r="C2154" i="4"/>
  <c r="C2146" i="4"/>
  <c r="C2138" i="4"/>
  <c r="C2130" i="4"/>
  <c r="C2122" i="4"/>
  <c r="C2114" i="4"/>
  <c r="C2106" i="4"/>
  <c r="C2098" i="4"/>
  <c r="C2090" i="4"/>
  <c r="C14733" i="4"/>
  <c r="C14439" i="4"/>
  <c r="C14160" i="4"/>
  <c r="C13965" i="4"/>
  <c r="C13934" i="4"/>
  <c r="C13109" i="4"/>
  <c r="C12963" i="4"/>
  <c r="C12824" i="4"/>
  <c r="C12725" i="4"/>
  <c r="C12710" i="4"/>
  <c r="C11929" i="4"/>
  <c r="C11918" i="4"/>
  <c r="C11863" i="4"/>
  <c r="C11446" i="4"/>
  <c r="C11443" i="4"/>
  <c r="C11190" i="4"/>
  <c r="C11187" i="4"/>
  <c r="C10934" i="4"/>
  <c r="C10931" i="4"/>
  <c r="C10678" i="4"/>
  <c r="C10675" i="4"/>
  <c r="C10422" i="4"/>
  <c r="C10419" i="4"/>
  <c r="C9827" i="4"/>
  <c r="C9747" i="4"/>
  <c r="C9744" i="4"/>
  <c r="C9715" i="4"/>
  <c r="C9712" i="4"/>
  <c r="C9683" i="4"/>
  <c r="C9680" i="4"/>
  <c r="C9651" i="4"/>
  <c r="C9648" i="4"/>
  <c r="C9619" i="4"/>
  <c r="C9616" i="4"/>
  <c r="C9587" i="4"/>
  <c r="C9584" i="4"/>
  <c r="C9555" i="4"/>
  <c r="C9552" i="4"/>
  <c r="C9523" i="4"/>
  <c r="C9520" i="4"/>
  <c r="C9491" i="4"/>
  <c r="C9488" i="4"/>
  <c r="C9459" i="4"/>
  <c r="C9456" i="4"/>
  <c r="C9427" i="4"/>
  <c r="C9424" i="4"/>
  <c r="C9395" i="4"/>
  <c r="C9392" i="4"/>
  <c r="C9363" i="4"/>
  <c r="C9360" i="4"/>
  <c r="C9331" i="4"/>
  <c r="C9328" i="4"/>
  <c r="C9299" i="4"/>
  <c r="C9296" i="4"/>
  <c r="C9267" i="4"/>
  <c r="C9264" i="4"/>
  <c r="C9235" i="4"/>
  <c r="C9232" i="4"/>
  <c r="C9203" i="4"/>
  <c r="C9200" i="4"/>
  <c r="C9171" i="4"/>
  <c r="C9168" i="4"/>
  <c r="C9139" i="4"/>
  <c r="C9136" i="4"/>
  <c r="C9107" i="4"/>
  <c r="C9104" i="4"/>
  <c r="C9075" i="4"/>
  <c r="C9072" i="4"/>
  <c r="C9043" i="4"/>
  <c r="C9040" i="4"/>
  <c r="C9011" i="4"/>
  <c r="C9008" i="4"/>
  <c r="C8979" i="4"/>
  <c r="C8976" i="4"/>
  <c r="C8947" i="4"/>
  <c r="C8944" i="4"/>
  <c r="C8915" i="4"/>
  <c r="C8912" i="4"/>
  <c r="C8883" i="4"/>
  <c r="C8880" i="4"/>
  <c r="C8851" i="4"/>
  <c r="C8848" i="4"/>
  <c r="C8819" i="4"/>
  <c r="C8816" i="4"/>
  <c r="C8787" i="4"/>
  <c r="C8784" i="4"/>
  <c r="C8755" i="4"/>
  <c r="C8752" i="4"/>
  <c r="C8723" i="4"/>
  <c r="C8720" i="4"/>
  <c r="C8691" i="4"/>
  <c r="C8688" i="4"/>
  <c r="C8659" i="4"/>
  <c r="C8656" i="4"/>
  <c r="C8627" i="4"/>
  <c r="C8624" i="4"/>
  <c r="C8595" i="4"/>
  <c r="C8592" i="4"/>
  <c r="C8563" i="4"/>
  <c r="C8560" i="4"/>
  <c r="C8531" i="4"/>
  <c r="C8528" i="4"/>
  <c r="C8499" i="4"/>
  <c r="C8496" i="4"/>
  <c r="C8467" i="4"/>
  <c r="C8464" i="4"/>
  <c r="C8435" i="4"/>
  <c r="C8432" i="4"/>
  <c r="C8403" i="4"/>
  <c r="C8400" i="4"/>
  <c r="C8371" i="4"/>
  <c r="C8368" i="4"/>
  <c r="C8339" i="4"/>
  <c r="C8336" i="4"/>
  <c r="C8307" i="4"/>
  <c r="C8304" i="4"/>
  <c r="C8275" i="4"/>
  <c r="C8272" i="4"/>
  <c r="C8243" i="4"/>
  <c r="C8240" i="4"/>
  <c r="C8211" i="4"/>
  <c r="C8208" i="4"/>
  <c r="C8179" i="4"/>
  <c r="C8176" i="4"/>
  <c r="C8147" i="4"/>
  <c r="C8144" i="4"/>
  <c r="C8115" i="4"/>
  <c r="C8112" i="4"/>
  <c r="C8083" i="4"/>
  <c r="C8080" i="4"/>
  <c r="C8051" i="4"/>
  <c r="C8048" i="4"/>
  <c r="C8019" i="4"/>
  <c r="C8016" i="4"/>
  <c r="C7987" i="4"/>
  <c r="C7984" i="4"/>
  <c r="C7955" i="4"/>
  <c r="C7952" i="4"/>
  <c r="C7923" i="4"/>
  <c r="C7920" i="4"/>
  <c r="C7891" i="4"/>
  <c r="C7888" i="4"/>
  <c r="C7859" i="4"/>
  <c r="C7856" i="4"/>
  <c r="C7827" i="4"/>
  <c r="C7824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7611" i="4"/>
  <c r="C7595" i="4"/>
  <c r="C7579" i="4"/>
  <c r="C7563" i="4"/>
  <c r="C7547" i="4"/>
  <c r="C7531" i="4"/>
  <c r="C7515" i="4"/>
  <c r="C7499" i="4"/>
  <c r="C7483" i="4"/>
  <c r="C7467" i="4"/>
  <c r="C7451" i="4"/>
  <c r="C7435" i="4"/>
  <c r="C7419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95" i="4"/>
  <c r="C6379" i="4"/>
  <c r="C6363" i="4"/>
  <c r="C6347" i="4"/>
  <c r="C6331" i="4"/>
  <c r="C6315" i="4"/>
  <c r="C6299" i="4"/>
  <c r="C6283" i="4"/>
  <c r="C6267" i="4"/>
  <c r="C6251" i="4"/>
  <c r="C6235" i="4"/>
  <c r="C6219" i="4"/>
  <c r="C6203" i="4"/>
  <c r="C6187" i="4"/>
  <c r="C6171" i="4"/>
  <c r="C6155" i="4"/>
  <c r="C6139" i="4"/>
  <c r="C6123" i="4"/>
  <c r="C6107" i="4"/>
  <c r="C6091" i="4"/>
  <c r="C6075" i="4"/>
  <c r="C6059" i="4"/>
  <c r="C6043" i="4"/>
  <c r="C6027" i="4"/>
  <c r="C6011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5035" i="4"/>
  <c r="C5019" i="4"/>
  <c r="C5003" i="4"/>
  <c r="C4987" i="4"/>
  <c r="C4971" i="4"/>
  <c r="C4955" i="4"/>
  <c r="C4939" i="4"/>
  <c r="C4923" i="4"/>
  <c r="C4907" i="4"/>
  <c r="C4891" i="4"/>
  <c r="C4875" i="4"/>
  <c r="C4859" i="4"/>
  <c r="C4843" i="4"/>
  <c r="C4827" i="4"/>
  <c r="C4811" i="4"/>
  <c r="C4795" i="4"/>
  <c r="C4779" i="4"/>
  <c r="C4767" i="4"/>
  <c r="C4759" i="4"/>
  <c r="C4751" i="4"/>
  <c r="C4743" i="4"/>
  <c r="C4735" i="4"/>
  <c r="C4727" i="4"/>
  <c r="C4719" i="4"/>
  <c r="C4711" i="4"/>
  <c r="C4703" i="4"/>
  <c r="C4695" i="4"/>
  <c r="C4687" i="4"/>
  <c r="C4679" i="4"/>
  <c r="C4671" i="4"/>
  <c r="C4663" i="4"/>
  <c r="C4655" i="4"/>
  <c r="C4647" i="4"/>
  <c r="C4639" i="4"/>
  <c r="C4631" i="4"/>
  <c r="C4623" i="4"/>
  <c r="C4615" i="4"/>
  <c r="C4607" i="4"/>
  <c r="C4599" i="4"/>
  <c r="C4591" i="4"/>
  <c r="C4583" i="4"/>
  <c r="C4575" i="4"/>
  <c r="C4567" i="4"/>
  <c r="C4559" i="4"/>
  <c r="C4551" i="4"/>
  <c r="C4543" i="4"/>
  <c r="C4535" i="4"/>
  <c r="C4527" i="4"/>
  <c r="C4519" i="4"/>
  <c r="C4511" i="4"/>
  <c r="C4503" i="4"/>
  <c r="C4495" i="4"/>
  <c r="C4487" i="4"/>
  <c r="C4479" i="4"/>
  <c r="C4471" i="4"/>
  <c r="C4463" i="4"/>
  <c r="C4455" i="4"/>
  <c r="C4447" i="4"/>
  <c r="C4439" i="4"/>
  <c r="C4431" i="4"/>
  <c r="C4423" i="4"/>
  <c r="C4415" i="4"/>
  <c r="C4407" i="4"/>
  <c r="C4399" i="4"/>
  <c r="C4391" i="4"/>
  <c r="C4383" i="4"/>
  <c r="C4375" i="4"/>
  <c r="C4367" i="4"/>
  <c r="C4359" i="4"/>
  <c r="C4351" i="4"/>
  <c r="C4343" i="4"/>
  <c r="C4335" i="4"/>
  <c r="C4327" i="4"/>
  <c r="C4319" i="4"/>
  <c r="C4311" i="4"/>
  <c r="C4303" i="4"/>
  <c r="C4295" i="4"/>
  <c r="C4287" i="4"/>
  <c r="C4279" i="4"/>
  <c r="C4271" i="4"/>
  <c r="C4263" i="4"/>
  <c r="C4255" i="4"/>
  <c r="C4247" i="4"/>
  <c r="C4239" i="4"/>
  <c r="C4231" i="4"/>
  <c r="C4223" i="4"/>
  <c r="C4215" i="4"/>
  <c r="C4207" i="4"/>
  <c r="C4199" i="4"/>
  <c r="C4191" i="4"/>
  <c r="C4183" i="4"/>
  <c r="C4175" i="4"/>
  <c r="C4167" i="4"/>
  <c r="C4159" i="4"/>
  <c r="C4151" i="4"/>
  <c r="C4143" i="4"/>
  <c r="C4135" i="4"/>
  <c r="C4127" i="4"/>
  <c r="C4119" i="4"/>
  <c r="C4111" i="4"/>
  <c r="C4103" i="4"/>
  <c r="C4095" i="4"/>
  <c r="C4087" i="4"/>
  <c r="C4079" i="4"/>
  <c r="C4071" i="4"/>
  <c r="C4063" i="4"/>
  <c r="C4055" i="4"/>
  <c r="C4047" i="4"/>
  <c r="C4039" i="4"/>
  <c r="C4031" i="4"/>
  <c r="C4023" i="4"/>
  <c r="C4015" i="4"/>
  <c r="C4007" i="4"/>
  <c r="C3999" i="4"/>
  <c r="C3991" i="4"/>
  <c r="C3983" i="4"/>
  <c r="C3975" i="4"/>
  <c r="C3967" i="4"/>
  <c r="C3959" i="4"/>
  <c r="C3951" i="4"/>
  <c r="C3943" i="4"/>
  <c r="C3935" i="4"/>
  <c r="C3927" i="4"/>
  <c r="C3919" i="4"/>
  <c r="C3911" i="4"/>
  <c r="C3903" i="4"/>
  <c r="C3895" i="4"/>
  <c r="C3887" i="4"/>
  <c r="C3879" i="4"/>
  <c r="C3871" i="4"/>
  <c r="C3863" i="4"/>
  <c r="C3855" i="4"/>
  <c r="C3847" i="4"/>
  <c r="C3839" i="4"/>
  <c r="C3831" i="4"/>
  <c r="C3823" i="4"/>
  <c r="C3815" i="4"/>
  <c r="C3807" i="4"/>
  <c r="C3799" i="4"/>
  <c r="C3791" i="4"/>
  <c r="C3783" i="4"/>
  <c r="C3775" i="4"/>
  <c r="C3767" i="4"/>
  <c r="C3759" i="4"/>
  <c r="C3751" i="4"/>
  <c r="C3743" i="4"/>
  <c r="C3735" i="4"/>
  <c r="C3727" i="4"/>
  <c r="C3719" i="4"/>
  <c r="C3711" i="4"/>
  <c r="C3703" i="4"/>
  <c r="C3695" i="4"/>
  <c r="C3687" i="4"/>
  <c r="C3679" i="4"/>
  <c r="C3671" i="4"/>
  <c r="C3663" i="4"/>
  <c r="C3655" i="4"/>
  <c r="C3647" i="4"/>
  <c r="C3639" i="4"/>
  <c r="C3631" i="4"/>
  <c r="C3623" i="4"/>
  <c r="C3615" i="4"/>
  <c r="C3607" i="4"/>
  <c r="C3599" i="4"/>
  <c r="C3591" i="4"/>
  <c r="C3583" i="4"/>
  <c r="C3575" i="4"/>
  <c r="C3567" i="4"/>
  <c r="C3559" i="4"/>
  <c r="C3551" i="4"/>
  <c r="C3543" i="4"/>
  <c r="C3535" i="4"/>
  <c r="C3527" i="4"/>
  <c r="C3519" i="4"/>
  <c r="C3511" i="4"/>
  <c r="C3503" i="4"/>
  <c r="C3495" i="4"/>
  <c r="C3487" i="4"/>
  <c r="C3479" i="4"/>
  <c r="C3471" i="4"/>
  <c r="C3463" i="4"/>
  <c r="C3455" i="4"/>
  <c r="C3447" i="4"/>
  <c r="C3439" i="4"/>
  <c r="C3431" i="4"/>
  <c r="C3423" i="4"/>
  <c r="C3415" i="4"/>
  <c r="C3407" i="4"/>
  <c r="C3399" i="4"/>
  <c r="C3391" i="4"/>
  <c r="C3383" i="4"/>
  <c r="C3375" i="4"/>
  <c r="C3367" i="4"/>
  <c r="C3359" i="4"/>
  <c r="C3351" i="4"/>
  <c r="C3343" i="4"/>
  <c r="C3335" i="4"/>
  <c r="C3327" i="4"/>
  <c r="C3319" i="4"/>
  <c r="C3311" i="4"/>
  <c r="C3303" i="4"/>
  <c r="C3295" i="4"/>
  <c r="C3287" i="4"/>
  <c r="C3279" i="4"/>
  <c r="C3271" i="4"/>
  <c r="C3263" i="4"/>
  <c r="C3255" i="4"/>
  <c r="C3247" i="4"/>
  <c r="C3239" i="4"/>
  <c r="C3231" i="4"/>
  <c r="C3223" i="4"/>
  <c r="C3215" i="4"/>
  <c r="C3207" i="4"/>
  <c r="C3199" i="4"/>
  <c r="C3191" i="4"/>
  <c r="C3183" i="4"/>
  <c r="C3175" i="4"/>
  <c r="C3167" i="4"/>
  <c r="C3159" i="4"/>
  <c r="C3151" i="4"/>
  <c r="C3143" i="4"/>
  <c r="C3135" i="4"/>
  <c r="C3127" i="4"/>
  <c r="C3119" i="4"/>
  <c r="C3111" i="4"/>
  <c r="C3103" i="4"/>
  <c r="C3095" i="4"/>
  <c r="C3087" i="4"/>
  <c r="C3079" i="4"/>
  <c r="C3071" i="4"/>
  <c r="C3063" i="4"/>
  <c r="C3055" i="4"/>
  <c r="C3047" i="4"/>
  <c r="C3039" i="4"/>
  <c r="C3031" i="4"/>
  <c r="C3023" i="4"/>
  <c r="C3015" i="4"/>
  <c r="C3007" i="4"/>
  <c r="C2999" i="4"/>
  <c r="C2991" i="4"/>
  <c r="C2983" i="4"/>
  <c r="C2975" i="4"/>
  <c r="C2967" i="4"/>
  <c r="C2959" i="4"/>
  <c r="C2951" i="4"/>
  <c r="C2943" i="4"/>
  <c r="C2935" i="4"/>
  <c r="C2927" i="4"/>
  <c r="C2919" i="4"/>
  <c r="C2911" i="4"/>
  <c r="C2903" i="4"/>
  <c r="C2895" i="4"/>
  <c r="C2887" i="4"/>
  <c r="C2879" i="4"/>
  <c r="C2871" i="4"/>
  <c r="C2863" i="4"/>
  <c r="C2855" i="4"/>
  <c r="C2847" i="4"/>
  <c r="C2839" i="4"/>
  <c r="C2831" i="4"/>
  <c r="C2823" i="4"/>
  <c r="C2815" i="4"/>
  <c r="C2807" i="4"/>
  <c r="C2799" i="4"/>
  <c r="C2791" i="4"/>
  <c r="C2783" i="4"/>
  <c r="C2775" i="4"/>
  <c r="C2767" i="4"/>
  <c r="C2759" i="4"/>
  <c r="C2751" i="4"/>
  <c r="C2743" i="4"/>
  <c r="C2735" i="4"/>
  <c r="C2727" i="4"/>
  <c r="C2719" i="4"/>
  <c r="C2711" i="4"/>
  <c r="C2703" i="4"/>
  <c r="C2695" i="4"/>
  <c r="C2687" i="4"/>
  <c r="C2679" i="4"/>
  <c r="C2671" i="4"/>
  <c r="C2663" i="4"/>
  <c r="C2655" i="4"/>
  <c r="C2647" i="4"/>
  <c r="C2639" i="4"/>
  <c r="C2631" i="4"/>
  <c r="C2623" i="4"/>
  <c r="C2615" i="4"/>
  <c r="C2607" i="4"/>
  <c r="C2599" i="4"/>
  <c r="C2591" i="4"/>
  <c r="C2583" i="4"/>
  <c r="C2575" i="4"/>
  <c r="C2567" i="4"/>
  <c r="C2559" i="4"/>
  <c r="C2551" i="4"/>
  <c r="C2543" i="4"/>
  <c r="C2535" i="4"/>
  <c r="C2527" i="4"/>
  <c r="C2519" i="4"/>
  <c r="C2511" i="4"/>
  <c r="C2503" i="4"/>
  <c r="C2495" i="4"/>
  <c r="C2487" i="4"/>
  <c r="C2479" i="4"/>
  <c r="C2471" i="4"/>
  <c r="C2463" i="4"/>
  <c r="C2455" i="4"/>
  <c r="C2447" i="4"/>
  <c r="C2439" i="4"/>
  <c r="C2431" i="4"/>
  <c r="C2423" i="4"/>
  <c r="C2415" i="4"/>
  <c r="C2407" i="4"/>
  <c r="C2399" i="4"/>
  <c r="C2391" i="4"/>
  <c r="C2383" i="4"/>
  <c r="C2375" i="4"/>
  <c r="C2367" i="4"/>
  <c r="C2359" i="4"/>
  <c r="C2351" i="4"/>
  <c r="C2343" i="4"/>
  <c r="C2335" i="4"/>
  <c r="C2327" i="4"/>
  <c r="C2319" i="4"/>
  <c r="C2311" i="4"/>
  <c r="C2303" i="4"/>
  <c r="C2295" i="4"/>
  <c r="C2287" i="4"/>
  <c r="C2279" i="4"/>
  <c r="C2271" i="4"/>
  <c r="C2263" i="4"/>
  <c r="C2255" i="4"/>
  <c r="C2247" i="4"/>
  <c r="C2239" i="4"/>
  <c r="C2231" i="4"/>
  <c r="C2223" i="4"/>
  <c r="C2215" i="4"/>
  <c r="C2207" i="4"/>
  <c r="C2199" i="4"/>
  <c r="C2191" i="4"/>
  <c r="C2183" i="4"/>
  <c r="C2175" i="4"/>
  <c r="C2167" i="4"/>
  <c r="C2159" i="4"/>
  <c r="C2151" i="4"/>
  <c r="C2143" i="4"/>
  <c r="C2135" i="4"/>
  <c r="C2127" i="4"/>
  <c r="C2119" i="4"/>
  <c r="C2111" i="4"/>
  <c r="C2103" i="4"/>
  <c r="C2095" i="4"/>
  <c r="C15544" i="4"/>
  <c r="C14784" i="4"/>
  <c r="C14557" i="4"/>
  <c r="C14183" i="4"/>
  <c r="C14016" i="4"/>
  <c r="C13496" i="4"/>
  <c r="C13136" i="4"/>
  <c r="C13021" i="4"/>
  <c r="C12835" i="4"/>
  <c r="C12752" i="4"/>
  <c r="C12472" i="4"/>
  <c r="C11991" i="4"/>
  <c r="C11807" i="4"/>
  <c r="C11721" i="4"/>
  <c r="C11714" i="4"/>
  <c r="C11587" i="4"/>
  <c r="C11526" i="4"/>
  <c r="C11331" i="4"/>
  <c r="C11270" i="4"/>
  <c r="C11075" i="4"/>
  <c r="C11014" i="4"/>
  <c r="C10819" i="4"/>
  <c r="C10758" i="4"/>
  <c r="C10563" i="4"/>
  <c r="C10502" i="4"/>
  <c r="C10307" i="4"/>
  <c r="C10223" i="4"/>
  <c r="C10188" i="4"/>
  <c r="C10095" i="4"/>
  <c r="C10060" i="4"/>
  <c r="C9967" i="4"/>
  <c r="C9932" i="4"/>
  <c r="C9862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7608" i="4"/>
  <c r="C7592" i="4"/>
  <c r="C7576" i="4"/>
  <c r="C7560" i="4"/>
  <c r="C7544" i="4"/>
  <c r="C7528" i="4"/>
  <c r="C7512" i="4"/>
  <c r="C7496" i="4"/>
  <c r="C7480" i="4"/>
  <c r="C7464" i="4"/>
  <c r="C7448" i="4"/>
  <c r="C7432" i="4"/>
  <c r="C7416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6248" i="4"/>
  <c r="C6232" i="4"/>
  <c r="C6216" i="4"/>
  <c r="C6200" i="4"/>
  <c r="C6184" i="4"/>
  <c r="C6168" i="4"/>
  <c r="C6152" i="4"/>
  <c r="C6136" i="4"/>
  <c r="C6120" i="4"/>
  <c r="C6104" i="4"/>
  <c r="C6088" i="4"/>
  <c r="C6072" i="4"/>
  <c r="C6056" i="4"/>
  <c r="C6040" i="4"/>
  <c r="C6024" i="4"/>
  <c r="C6008" i="4"/>
  <c r="C5992" i="4"/>
  <c r="C5976" i="4"/>
  <c r="C5960" i="4"/>
  <c r="C5944" i="4"/>
  <c r="C5928" i="4"/>
  <c r="C5912" i="4"/>
  <c r="C5896" i="4"/>
  <c r="C5880" i="4"/>
  <c r="C5864" i="4"/>
  <c r="C5848" i="4"/>
  <c r="C5832" i="4"/>
  <c r="C5816" i="4"/>
  <c r="C5800" i="4"/>
  <c r="C5784" i="4"/>
  <c r="C5768" i="4"/>
  <c r="C5752" i="4"/>
  <c r="C5736" i="4"/>
  <c r="C5720" i="4"/>
  <c r="C5704" i="4"/>
  <c r="C5688" i="4"/>
  <c r="C5672" i="4"/>
  <c r="C5656" i="4"/>
  <c r="C5640" i="4"/>
  <c r="C5624" i="4"/>
  <c r="C5608" i="4"/>
  <c r="C5592" i="4"/>
  <c r="C5576" i="4"/>
  <c r="C5560" i="4"/>
  <c r="C5544" i="4"/>
  <c r="C5528" i="4"/>
  <c r="C5512" i="4"/>
  <c r="C5496" i="4"/>
  <c r="C5480" i="4"/>
  <c r="C5464" i="4"/>
  <c r="C5448" i="4"/>
  <c r="C5432" i="4"/>
  <c r="C5416" i="4"/>
  <c r="C5400" i="4"/>
  <c r="C5384" i="4"/>
  <c r="C5368" i="4"/>
  <c r="C5352" i="4"/>
  <c r="C5336" i="4"/>
  <c r="C5320" i="4"/>
  <c r="C5304" i="4"/>
  <c r="C5288" i="4"/>
  <c r="C5272" i="4"/>
  <c r="C5256" i="4"/>
  <c r="C5240" i="4"/>
  <c r="C5224" i="4"/>
  <c r="C5208" i="4"/>
  <c r="C5192" i="4"/>
  <c r="C5176" i="4"/>
  <c r="C5160" i="4"/>
  <c r="C5144" i="4"/>
  <c r="C5128" i="4"/>
  <c r="C5112" i="4"/>
  <c r="C5096" i="4"/>
  <c r="C5080" i="4"/>
  <c r="C5064" i="4"/>
  <c r="C5048" i="4"/>
  <c r="C5032" i="4"/>
  <c r="C5016" i="4"/>
  <c r="C5000" i="4"/>
  <c r="C4984" i="4"/>
  <c r="C4968" i="4"/>
  <c r="C4952" i="4"/>
  <c r="C4936" i="4"/>
  <c r="C4920" i="4"/>
  <c r="C4904" i="4"/>
  <c r="C4888" i="4"/>
  <c r="C4872" i="4"/>
  <c r="C4856" i="4"/>
  <c r="C4840" i="4"/>
  <c r="C4824" i="4"/>
  <c r="C4808" i="4"/>
  <c r="C4792" i="4"/>
  <c r="C4776" i="4"/>
  <c r="C4764" i="4"/>
  <c r="C4756" i="4"/>
  <c r="C4748" i="4"/>
  <c r="C4740" i="4"/>
  <c r="C4732" i="4"/>
  <c r="C4724" i="4"/>
  <c r="C4716" i="4"/>
  <c r="C4708" i="4"/>
  <c r="C4700" i="4"/>
  <c r="C4692" i="4"/>
  <c r="C4684" i="4"/>
  <c r="C4676" i="4"/>
  <c r="C4668" i="4"/>
  <c r="C4660" i="4"/>
  <c r="C4652" i="4"/>
  <c r="C4644" i="4"/>
  <c r="C4636" i="4"/>
  <c r="C4628" i="4"/>
  <c r="C4620" i="4"/>
  <c r="C4612" i="4"/>
  <c r="C4604" i="4"/>
  <c r="C4596" i="4"/>
  <c r="C4588" i="4"/>
  <c r="C4580" i="4"/>
  <c r="C4572" i="4"/>
  <c r="C4564" i="4"/>
  <c r="C4556" i="4"/>
  <c r="C4548" i="4"/>
  <c r="C4540" i="4"/>
  <c r="C4532" i="4"/>
  <c r="C4524" i="4"/>
  <c r="C4516" i="4"/>
  <c r="C4508" i="4"/>
  <c r="C4500" i="4"/>
  <c r="C4492" i="4"/>
  <c r="C4484" i="4"/>
  <c r="C4476" i="4"/>
  <c r="C4468" i="4"/>
  <c r="C4460" i="4"/>
  <c r="C4452" i="4"/>
  <c r="C4444" i="4"/>
  <c r="C4436" i="4"/>
  <c r="C4428" i="4"/>
  <c r="C4420" i="4"/>
  <c r="C4412" i="4"/>
  <c r="C4404" i="4"/>
  <c r="C4396" i="4"/>
  <c r="C4388" i="4"/>
  <c r="C4380" i="4"/>
  <c r="C4372" i="4"/>
  <c r="C4364" i="4"/>
  <c r="C4356" i="4"/>
  <c r="C4348" i="4"/>
  <c r="C4340" i="4"/>
  <c r="C4332" i="4"/>
  <c r="C4324" i="4"/>
  <c r="C4316" i="4"/>
  <c r="C4308" i="4"/>
  <c r="C4300" i="4"/>
  <c r="C4292" i="4"/>
  <c r="C4284" i="4"/>
  <c r="C4276" i="4"/>
  <c r="C4268" i="4"/>
  <c r="C4260" i="4"/>
  <c r="C4252" i="4"/>
  <c r="C4244" i="4"/>
  <c r="C4236" i="4"/>
  <c r="C4228" i="4"/>
  <c r="C4220" i="4"/>
  <c r="C4212" i="4"/>
  <c r="C4204" i="4"/>
  <c r="C4196" i="4"/>
  <c r="C4188" i="4"/>
  <c r="C4180" i="4"/>
  <c r="C4172" i="4"/>
  <c r="C4164" i="4"/>
  <c r="C4156" i="4"/>
  <c r="C4148" i="4"/>
  <c r="C4140" i="4"/>
  <c r="C4132" i="4"/>
  <c r="C4124" i="4"/>
  <c r="C4116" i="4"/>
  <c r="C4108" i="4"/>
  <c r="C4100" i="4"/>
  <c r="C4092" i="4"/>
  <c r="C4084" i="4"/>
  <c r="C4076" i="4"/>
  <c r="C4068" i="4"/>
  <c r="C4060" i="4"/>
  <c r="C4052" i="4"/>
  <c r="C4044" i="4"/>
  <c r="C4036" i="4"/>
  <c r="C4028" i="4"/>
  <c r="C4020" i="4"/>
  <c r="C4012" i="4"/>
  <c r="C4004" i="4"/>
  <c r="C3996" i="4"/>
  <c r="C3988" i="4"/>
  <c r="C3980" i="4"/>
  <c r="C3972" i="4"/>
  <c r="C3964" i="4"/>
  <c r="C3956" i="4"/>
  <c r="C3948" i="4"/>
  <c r="C3940" i="4"/>
  <c r="C3932" i="4"/>
  <c r="C3924" i="4"/>
  <c r="C3916" i="4"/>
  <c r="C3908" i="4"/>
  <c r="C3900" i="4"/>
  <c r="C3892" i="4"/>
  <c r="C3884" i="4"/>
  <c r="C3876" i="4"/>
  <c r="C3868" i="4"/>
  <c r="C3860" i="4"/>
  <c r="C3852" i="4"/>
  <c r="C3844" i="4"/>
  <c r="C3836" i="4"/>
  <c r="C3828" i="4"/>
  <c r="C3820" i="4"/>
  <c r="C3812" i="4"/>
  <c r="C3804" i="4"/>
  <c r="C3796" i="4"/>
  <c r="C3788" i="4"/>
  <c r="C3780" i="4"/>
  <c r="C3772" i="4"/>
  <c r="C3764" i="4"/>
  <c r="C3756" i="4"/>
  <c r="C3748" i="4"/>
  <c r="C3740" i="4"/>
  <c r="C3732" i="4"/>
  <c r="C3724" i="4"/>
  <c r="C3716" i="4"/>
  <c r="C3708" i="4"/>
  <c r="C3700" i="4"/>
  <c r="C3692" i="4"/>
  <c r="C3684" i="4"/>
  <c r="C3676" i="4"/>
  <c r="C3668" i="4"/>
  <c r="C3660" i="4"/>
  <c r="C3652" i="4"/>
  <c r="C3644" i="4"/>
  <c r="C3636" i="4"/>
  <c r="C3628" i="4"/>
  <c r="C3620" i="4"/>
  <c r="C3612" i="4"/>
  <c r="C3604" i="4"/>
  <c r="C3596" i="4"/>
  <c r="C3588" i="4"/>
  <c r="C3580" i="4"/>
  <c r="C3572" i="4"/>
  <c r="C3564" i="4"/>
  <c r="C3556" i="4"/>
  <c r="C3548" i="4"/>
  <c r="C3540" i="4"/>
  <c r="C3532" i="4"/>
  <c r="C3524" i="4"/>
  <c r="C3516" i="4"/>
  <c r="C3508" i="4"/>
  <c r="C3500" i="4"/>
  <c r="C3492" i="4"/>
  <c r="C3484" i="4"/>
  <c r="C3476" i="4"/>
  <c r="C3468" i="4"/>
  <c r="C3460" i="4"/>
  <c r="C3452" i="4"/>
  <c r="C3444" i="4"/>
  <c r="C3436" i="4"/>
  <c r="C3428" i="4"/>
  <c r="C3420" i="4"/>
  <c r="C3412" i="4"/>
  <c r="C3404" i="4"/>
  <c r="C3396" i="4"/>
  <c r="C3388" i="4"/>
  <c r="C3380" i="4"/>
  <c r="C3372" i="4"/>
  <c r="C3364" i="4"/>
  <c r="C3356" i="4"/>
  <c r="C3348" i="4"/>
  <c r="C3340" i="4"/>
  <c r="C3332" i="4"/>
  <c r="C3324" i="4"/>
  <c r="C3316" i="4"/>
  <c r="C3308" i="4"/>
  <c r="C3300" i="4"/>
  <c r="C3292" i="4"/>
  <c r="C3284" i="4"/>
  <c r="C3276" i="4"/>
  <c r="C3268" i="4"/>
  <c r="C3260" i="4"/>
  <c r="C3252" i="4"/>
  <c r="C3244" i="4"/>
  <c r="C3236" i="4"/>
  <c r="C3228" i="4"/>
  <c r="C3220" i="4"/>
  <c r="C3212" i="4"/>
  <c r="C3204" i="4"/>
  <c r="C3196" i="4"/>
  <c r="C3188" i="4"/>
  <c r="C3180" i="4"/>
  <c r="C3172" i="4"/>
  <c r="C3164" i="4"/>
  <c r="C3156" i="4"/>
  <c r="C3148" i="4"/>
  <c r="C3140" i="4"/>
  <c r="C3132" i="4"/>
  <c r="C3124" i="4"/>
  <c r="C3116" i="4"/>
  <c r="C3108" i="4"/>
  <c r="C3100" i="4"/>
  <c r="C3092" i="4"/>
  <c r="C3084" i="4"/>
  <c r="C3076" i="4"/>
  <c r="C3068" i="4"/>
  <c r="C3060" i="4"/>
  <c r="C3052" i="4"/>
  <c r="C3044" i="4"/>
  <c r="C3036" i="4"/>
  <c r="C3028" i="4"/>
  <c r="C3020" i="4"/>
  <c r="C3012" i="4"/>
  <c r="C3004" i="4"/>
  <c r="C2996" i="4"/>
  <c r="C2988" i="4"/>
  <c r="C2980" i="4"/>
  <c r="C2972" i="4"/>
  <c r="C2964" i="4"/>
  <c r="C2956" i="4"/>
  <c r="C2948" i="4"/>
  <c r="C2940" i="4"/>
  <c r="C2932" i="4"/>
  <c r="C2924" i="4"/>
  <c r="C2916" i="4"/>
  <c r="C2908" i="4"/>
  <c r="C2900" i="4"/>
  <c r="C2892" i="4"/>
  <c r="C2884" i="4"/>
  <c r="C2876" i="4"/>
  <c r="C2868" i="4"/>
  <c r="C2860" i="4"/>
  <c r="C2852" i="4"/>
  <c r="C2844" i="4"/>
  <c r="C2836" i="4"/>
  <c r="C2828" i="4"/>
  <c r="C2820" i="4"/>
  <c r="C2812" i="4"/>
  <c r="C2804" i="4"/>
  <c r="C2796" i="4"/>
  <c r="C2788" i="4"/>
  <c r="C2780" i="4"/>
  <c r="C2772" i="4"/>
  <c r="C2764" i="4"/>
  <c r="C2756" i="4"/>
  <c r="C2748" i="4"/>
  <c r="C2740" i="4"/>
  <c r="C2732" i="4"/>
  <c r="C2724" i="4"/>
  <c r="C2716" i="4"/>
  <c r="C2708" i="4"/>
  <c r="C2700" i="4"/>
  <c r="C2692" i="4"/>
  <c r="C2684" i="4"/>
  <c r="C2676" i="4"/>
  <c r="C2668" i="4"/>
  <c r="C2660" i="4"/>
  <c r="C2652" i="4"/>
  <c r="C2644" i="4"/>
  <c r="C2636" i="4"/>
  <c r="C2628" i="4"/>
  <c r="C2620" i="4"/>
  <c r="C2612" i="4"/>
  <c r="C2604" i="4"/>
  <c r="C2596" i="4"/>
  <c r="C2588" i="4"/>
  <c r="C2580" i="4"/>
  <c r="C2572" i="4"/>
  <c r="C2564" i="4"/>
  <c r="C2556" i="4"/>
  <c r="C2548" i="4"/>
  <c r="C2540" i="4"/>
  <c r="C2532" i="4"/>
  <c r="C2524" i="4"/>
  <c r="C2516" i="4"/>
  <c r="C2508" i="4"/>
  <c r="C2500" i="4"/>
  <c r="C2492" i="4"/>
  <c r="C2484" i="4"/>
  <c r="C2476" i="4"/>
  <c r="C2468" i="4"/>
  <c r="C2460" i="4"/>
  <c r="C2452" i="4"/>
  <c r="C2444" i="4"/>
  <c r="C2436" i="4"/>
  <c r="C2428" i="4"/>
  <c r="C2420" i="4"/>
  <c r="C2412" i="4"/>
  <c r="C2404" i="4"/>
  <c r="C2396" i="4"/>
  <c r="C2388" i="4"/>
  <c r="C2380" i="4"/>
  <c r="C2372" i="4"/>
  <c r="C2364" i="4"/>
  <c r="C2356" i="4"/>
  <c r="C2348" i="4"/>
  <c r="C2340" i="4"/>
  <c r="C2332" i="4"/>
  <c r="C2324" i="4"/>
  <c r="C2316" i="4"/>
  <c r="C2308" i="4"/>
  <c r="C2300" i="4"/>
  <c r="C2292" i="4"/>
  <c r="C2284" i="4"/>
  <c r="C2276" i="4"/>
  <c r="C2268" i="4"/>
  <c r="C2260" i="4"/>
  <c r="C2252" i="4"/>
  <c r="C2244" i="4"/>
  <c r="C2236" i="4"/>
  <c r="C2228" i="4"/>
  <c r="C2220" i="4"/>
  <c r="C2212" i="4"/>
  <c r="C2204" i="4"/>
  <c r="C2196" i="4"/>
  <c r="C2188" i="4"/>
  <c r="C2180" i="4"/>
  <c r="C2172" i="4"/>
  <c r="C2164" i="4"/>
  <c r="C2156" i="4"/>
  <c r="C2148" i="4"/>
  <c r="C2140" i="4"/>
  <c r="C2132" i="4"/>
  <c r="C2124" i="4"/>
  <c r="C2116" i="4"/>
  <c r="C2108" i="4"/>
  <c r="C2100" i="4"/>
  <c r="C2092" i="4"/>
  <c r="C15463" i="4"/>
  <c r="C15184" i="4"/>
  <c r="C14989" i="4"/>
  <c r="C14958" i="4"/>
  <c r="C13709" i="4"/>
  <c r="C13475" i="4"/>
  <c r="C13336" i="4"/>
  <c r="C13237" i="4"/>
  <c r="C13222" i="4"/>
  <c r="C12597" i="4"/>
  <c r="C12451" i="4"/>
  <c r="C12312" i="4"/>
  <c r="C12174" i="4"/>
  <c r="C12115" i="4"/>
  <c r="C11978" i="4"/>
  <c r="C11735" i="4"/>
  <c r="C11678" i="4"/>
  <c r="C11574" i="4"/>
  <c r="C11571" i="4"/>
  <c r="C11318" i="4"/>
  <c r="C11315" i="4"/>
  <c r="C11062" i="4"/>
  <c r="C11059" i="4"/>
  <c r="C10806" i="4"/>
  <c r="C10803" i="4"/>
  <c r="C10550" i="4"/>
  <c r="C10547" i="4"/>
  <c r="C10294" i="4"/>
  <c r="C10291" i="4"/>
  <c r="C9763" i="4"/>
  <c r="C9760" i="4"/>
  <c r="C9731" i="4"/>
  <c r="C9728" i="4"/>
  <c r="C9699" i="4"/>
  <c r="C9696" i="4"/>
  <c r="C9667" i="4"/>
  <c r="C9664" i="4"/>
  <c r="C9635" i="4"/>
  <c r="C9632" i="4"/>
  <c r="C9603" i="4"/>
  <c r="C9600" i="4"/>
  <c r="C9571" i="4"/>
  <c r="C9568" i="4"/>
  <c r="C9539" i="4"/>
  <c r="C9536" i="4"/>
  <c r="C9507" i="4"/>
  <c r="C9504" i="4"/>
  <c r="C9475" i="4"/>
  <c r="C9472" i="4"/>
  <c r="C9443" i="4"/>
  <c r="C9440" i="4"/>
  <c r="C9411" i="4"/>
  <c r="C9408" i="4"/>
  <c r="C9379" i="4"/>
  <c r="C9376" i="4"/>
  <c r="C9347" i="4"/>
  <c r="C9344" i="4"/>
  <c r="C9315" i="4"/>
  <c r="C9312" i="4"/>
  <c r="C9283" i="4"/>
  <c r="C9280" i="4"/>
  <c r="C9251" i="4"/>
  <c r="C9248" i="4"/>
  <c r="C9219" i="4"/>
  <c r="C9216" i="4"/>
  <c r="C9187" i="4"/>
  <c r="C9184" i="4"/>
  <c r="C9155" i="4"/>
  <c r="C9152" i="4"/>
  <c r="C9123" i="4"/>
  <c r="C9120" i="4"/>
  <c r="C9091" i="4"/>
  <c r="C9088" i="4"/>
  <c r="C9059" i="4"/>
  <c r="C9056" i="4"/>
  <c r="C9027" i="4"/>
  <c r="C9024" i="4"/>
  <c r="C8995" i="4"/>
  <c r="C8992" i="4"/>
  <c r="C8963" i="4"/>
  <c r="C8960" i="4"/>
  <c r="C8931" i="4"/>
  <c r="C8928" i="4"/>
  <c r="C8899" i="4"/>
  <c r="C8896" i="4"/>
  <c r="C8867" i="4"/>
  <c r="C8864" i="4"/>
  <c r="C8835" i="4"/>
  <c r="C8832" i="4"/>
  <c r="C8803" i="4"/>
  <c r="C8800" i="4"/>
  <c r="C8771" i="4"/>
  <c r="C8768" i="4"/>
  <c r="C8739" i="4"/>
  <c r="C8736" i="4"/>
  <c r="C8707" i="4"/>
  <c r="C8704" i="4"/>
  <c r="C8675" i="4"/>
  <c r="C8672" i="4"/>
  <c r="C8643" i="4"/>
  <c r="C8640" i="4"/>
  <c r="C8611" i="4"/>
  <c r="C8608" i="4"/>
  <c r="C8579" i="4"/>
  <c r="C8576" i="4"/>
  <c r="C8547" i="4"/>
  <c r="C8544" i="4"/>
  <c r="C8515" i="4"/>
  <c r="C8512" i="4"/>
  <c r="C8483" i="4"/>
  <c r="C8480" i="4"/>
  <c r="C8451" i="4"/>
  <c r="C8448" i="4"/>
  <c r="C8419" i="4"/>
  <c r="C8416" i="4"/>
  <c r="C8387" i="4"/>
  <c r="C8384" i="4"/>
  <c r="C8355" i="4"/>
  <c r="C8352" i="4"/>
  <c r="C8323" i="4"/>
  <c r="C8320" i="4"/>
  <c r="C8291" i="4"/>
  <c r="C8288" i="4"/>
  <c r="C8259" i="4"/>
  <c r="C8256" i="4"/>
  <c r="C8227" i="4"/>
  <c r="C8224" i="4"/>
  <c r="C8195" i="4"/>
  <c r="C8192" i="4"/>
  <c r="C8163" i="4"/>
  <c r="C8160" i="4"/>
  <c r="C8131" i="4"/>
  <c r="C8128" i="4"/>
  <c r="C8099" i="4"/>
  <c r="C8096" i="4"/>
  <c r="C8067" i="4"/>
  <c r="C8064" i="4"/>
  <c r="C8035" i="4"/>
  <c r="C8032" i="4"/>
  <c r="C8003" i="4"/>
  <c r="C8000" i="4"/>
  <c r="C7971" i="4"/>
  <c r="C7968" i="4"/>
  <c r="C7939" i="4"/>
  <c r="C7936" i="4"/>
  <c r="C7907" i="4"/>
  <c r="C7904" i="4"/>
  <c r="C7875" i="4"/>
  <c r="C7872" i="4"/>
  <c r="C7843" i="4"/>
  <c r="C7840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7587" i="4"/>
  <c r="C7571" i="4"/>
  <c r="C7555" i="4"/>
  <c r="C7539" i="4"/>
  <c r="C7523" i="4"/>
  <c r="C7507" i="4"/>
  <c r="C7491" i="4"/>
  <c r="C7475" i="4"/>
  <c r="C7459" i="4"/>
  <c r="C7443" i="4"/>
  <c r="C7427" i="4"/>
  <c r="C7411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6323" i="4"/>
  <c r="C6307" i="4"/>
  <c r="C6291" i="4"/>
  <c r="C6275" i="4"/>
  <c r="C6259" i="4"/>
  <c r="C6243" i="4"/>
  <c r="C6227" i="4"/>
  <c r="C6211" i="4"/>
  <c r="C6195" i="4"/>
  <c r="C6179" i="4"/>
  <c r="C6163" i="4"/>
  <c r="C6147" i="4"/>
  <c r="C6131" i="4"/>
  <c r="C6115" i="4"/>
  <c r="C6099" i="4"/>
  <c r="C6083" i="4"/>
  <c r="C6067" i="4"/>
  <c r="C6051" i="4"/>
  <c r="C6035" i="4"/>
  <c r="C6019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55" i="4"/>
  <c r="C5139" i="4"/>
  <c r="C5123" i="4"/>
  <c r="C5107" i="4"/>
  <c r="C5091" i="4"/>
  <c r="C5075" i="4"/>
  <c r="C5059" i="4"/>
  <c r="C5043" i="4"/>
  <c r="C5027" i="4"/>
  <c r="C5011" i="4"/>
  <c r="C4995" i="4"/>
  <c r="C4979" i="4"/>
  <c r="C4963" i="4"/>
  <c r="C4947" i="4"/>
  <c r="C4931" i="4"/>
  <c r="C4915" i="4"/>
  <c r="C4899" i="4"/>
  <c r="C4883" i="4"/>
  <c r="C4867" i="4"/>
  <c r="C4851" i="4"/>
  <c r="C4835" i="4"/>
  <c r="C4819" i="4"/>
  <c r="C4803" i="4"/>
  <c r="C4787" i="4"/>
  <c r="C4771" i="4"/>
  <c r="C4763" i="4"/>
  <c r="C4755" i="4"/>
  <c r="C4747" i="4"/>
  <c r="C4739" i="4"/>
  <c r="C4731" i="4"/>
  <c r="C4723" i="4"/>
  <c r="C4715" i="4"/>
  <c r="C4707" i="4"/>
  <c r="C4699" i="4"/>
  <c r="C4691" i="4"/>
  <c r="C4683" i="4"/>
  <c r="C4675" i="4"/>
  <c r="C4667" i="4"/>
  <c r="C4659" i="4"/>
  <c r="C4651" i="4"/>
  <c r="C4643" i="4"/>
  <c r="C4635" i="4"/>
  <c r="C4627" i="4"/>
  <c r="C4619" i="4"/>
  <c r="C4611" i="4"/>
  <c r="C4603" i="4"/>
  <c r="C4595" i="4"/>
  <c r="C4587" i="4"/>
  <c r="C4579" i="4"/>
  <c r="C4571" i="4"/>
  <c r="C4563" i="4"/>
  <c r="C4555" i="4"/>
  <c r="C4547" i="4"/>
  <c r="C4539" i="4"/>
  <c r="C4531" i="4"/>
  <c r="C4523" i="4"/>
  <c r="C4515" i="4"/>
  <c r="C4507" i="4"/>
  <c r="C4499" i="4"/>
  <c r="C4491" i="4"/>
  <c r="C4483" i="4"/>
  <c r="C4475" i="4"/>
  <c r="C4467" i="4"/>
  <c r="C4459" i="4"/>
  <c r="C4451" i="4"/>
  <c r="C4443" i="4"/>
  <c r="C4435" i="4"/>
  <c r="C4427" i="4"/>
  <c r="C4419" i="4"/>
  <c r="C4411" i="4"/>
  <c r="C4403" i="4"/>
  <c r="C4395" i="4"/>
  <c r="C4387" i="4"/>
  <c r="C4379" i="4"/>
  <c r="C4371" i="4"/>
  <c r="C4363" i="4"/>
  <c r="C4355" i="4"/>
  <c r="C4347" i="4"/>
  <c r="C4339" i="4"/>
  <c r="C4331" i="4"/>
  <c r="C4323" i="4"/>
  <c r="C4315" i="4"/>
  <c r="C4307" i="4"/>
  <c r="C4299" i="4"/>
  <c r="C4291" i="4"/>
  <c r="C4283" i="4"/>
  <c r="C4275" i="4"/>
  <c r="C4267" i="4"/>
  <c r="C4259" i="4"/>
  <c r="C4251" i="4"/>
  <c r="C4243" i="4"/>
  <c r="C4235" i="4"/>
  <c r="C4227" i="4"/>
  <c r="C4219" i="4"/>
  <c r="C4211" i="4"/>
  <c r="C4203" i="4"/>
  <c r="C4195" i="4"/>
  <c r="C4187" i="4"/>
  <c r="C4179" i="4"/>
  <c r="C4171" i="4"/>
  <c r="C4163" i="4"/>
  <c r="C4155" i="4"/>
  <c r="C4147" i="4"/>
  <c r="C4139" i="4"/>
  <c r="C4131" i="4"/>
  <c r="C4123" i="4"/>
  <c r="C4115" i="4"/>
  <c r="C4107" i="4"/>
  <c r="C4099" i="4"/>
  <c r="C4091" i="4"/>
  <c r="C4083" i="4"/>
  <c r="C4075" i="4"/>
  <c r="C4067" i="4"/>
  <c r="C4059" i="4"/>
  <c r="C4051" i="4"/>
  <c r="C4043" i="4"/>
  <c r="C4035" i="4"/>
  <c r="C4027" i="4"/>
  <c r="C4019" i="4"/>
  <c r="C4011" i="4"/>
  <c r="C4003" i="4"/>
  <c r="C3995" i="4"/>
  <c r="C3987" i="4"/>
  <c r="C3979" i="4"/>
  <c r="C3971" i="4"/>
  <c r="C3963" i="4"/>
  <c r="C3955" i="4"/>
  <c r="C3947" i="4"/>
  <c r="C3939" i="4"/>
  <c r="C3931" i="4"/>
  <c r="C3923" i="4"/>
  <c r="C3915" i="4"/>
  <c r="C3907" i="4"/>
  <c r="C3899" i="4"/>
  <c r="C3891" i="4"/>
  <c r="C3883" i="4"/>
  <c r="C3875" i="4"/>
  <c r="C3867" i="4"/>
  <c r="C3859" i="4"/>
  <c r="C3851" i="4"/>
  <c r="C3843" i="4"/>
  <c r="C3835" i="4"/>
  <c r="C3827" i="4"/>
  <c r="C3819" i="4"/>
  <c r="C3811" i="4"/>
  <c r="C3803" i="4"/>
  <c r="C3795" i="4"/>
  <c r="C3787" i="4"/>
  <c r="C3779" i="4"/>
  <c r="C3771" i="4"/>
  <c r="C3763" i="4"/>
  <c r="C3755" i="4"/>
  <c r="C3747" i="4"/>
  <c r="C3739" i="4"/>
  <c r="C3731" i="4"/>
  <c r="C3723" i="4"/>
  <c r="C3715" i="4"/>
  <c r="C3707" i="4"/>
  <c r="C3699" i="4"/>
  <c r="C3691" i="4"/>
  <c r="C3683" i="4"/>
  <c r="C3675" i="4"/>
  <c r="C3667" i="4"/>
  <c r="C3659" i="4"/>
  <c r="C3651" i="4"/>
  <c r="C3643" i="4"/>
  <c r="C3635" i="4"/>
  <c r="C3627" i="4"/>
  <c r="C3619" i="4"/>
  <c r="C3611" i="4"/>
  <c r="C3603" i="4"/>
  <c r="C3595" i="4"/>
  <c r="C3587" i="4"/>
  <c r="C3579" i="4"/>
  <c r="C3571" i="4"/>
  <c r="C3563" i="4"/>
  <c r="C3555" i="4"/>
  <c r="C3547" i="4"/>
  <c r="C3539" i="4"/>
  <c r="C3531" i="4"/>
  <c r="C3523" i="4"/>
  <c r="C3515" i="4"/>
  <c r="C3507" i="4"/>
  <c r="C3499" i="4"/>
  <c r="C3491" i="4"/>
  <c r="C3483" i="4"/>
  <c r="C3475" i="4"/>
  <c r="C3467" i="4"/>
  <c r="C3459" i="4"/>
  <c r="C3451" i="4"/>
  <c r="C3443" i="4"/>
  <c r="C3435" i="4"/>
  <c r="C3427" i="4"/>
  <c r="C3419" i="4"/>
  <c r="C3411" i="4"/>
  <c r="C3403" i="4"/>
  <c r="C3395" i="4"/>
  <c r="C3387" i="4"/>
  <c r="C3379" i="4"/>
  <c r="C3371" i="4"/>
  <c r="C3363" i="4"/>
  <c r="C3355" i="4"/>
  <c r="C3347" i="4"/>
  <c r="C3339" i="4"/>
  <c r="C3331" i="4"/>
  <c r="C3323" i="4"/>
  <c r="C3315" i="4"/>
  <c r="C3307" i="4"/>
  <c r="C3299" i="4"/>
  <c r="C3291" i="4"/>
  <c r="C3283" i="4"/>
  <c r="C3275" i="4"/>
  <c r="C3267" i="4"/>
  <c r="C3259" i="4"/>
  <c r="C3251" i="4"/>
  <c r="C3243" i="4"/>
  <c r="C3235" i="4"/>
  <c r="C3227" i="4"/>
  <c r="C3219" i="4"/>
  <c r="C3211" i="4"/>
  <c r="C3203" i="4"/>
  <c r="C3195" i="4"/>
  <c r="C3187" i="4"/>
  <c r="C3179" i="4"/>
  <c r="C3171" i="4"/>
  <c r="C3163" i="4"/>
  <c r="C3155" i="4"/>
  <c r="C3147" i="4"/>
  <c r="C3139" i="4"/>
  <c r="C3131" i="4"/>
  <c r="C3123" i="4"/>
  <c r="C3115" i="4"/>
  <c r="C3107" i="4"/>
  <c r="C3099" i="4"/>
  <c r="C3091" i="4"/>
  <c r="C3083" i="4"/>
  <c r="C3075" i="4"/>
  <c r="C3067" i="4"/>
  <c r="C3059" i="4"/>
  <c r="C3051" i="4"/>
  <c r="C3043" i="4"/>
  <c r="C3035" i="4"/>
  <c r="C3027" i="4"/>
  <c r="C3019" i="4"/>
  <c r="C3011" i="4"/>
  <c r="C3003" i="4"/>
  <c r="C2995" i="4"/>
  <c r="C2987" i="4"/>
  <c r="C2979" i="4"/>
  <c r="C2971" i="4"/>
  <c r="C2963" i="4"/>
  <c r="C2955" i="4"/>
  <c r="C2947" i="4"/>
  <c r="C2939" i="4"/>
  <c r="C2931" i="4"/>
  <c r="C2923" i="4"/>
  <c r="C2915" i="4"/>
  <c r="C2907" i="4"/>
  <c r="C2899" i="4"/>
  <c r="C2891" i="4"/>
  <c r="C2883" i="4"/>
  <c r="C2875" i="4"/>
  <c r="C2867" i="4"/>
  <c r="C2859" i="4"/>
  <c r="C2851" i="4"/>
  <c r="C2843" i="4"/>
  <c r="C2835" i="4"/>
  <c r="C2827" i="4"/>
  <c r="C2819" i="4"/>
  <c r="C2811" i="4"/>
  <c r="C2803" i="4"/>
  <c r="C2795" i="4"/>
  <c r="C2787" i="4"/>
  <c r="C2779" i="4"/>
  <c r="C2771" i="4"/>
  <c r="C2763" i="4"/>
  <c r="C2755" i="4"/>
  <c r="C2747" i="4"/>
  <c r="C2739" i="4"/>
  <c r="C2731" i="4"/>
  <c r="C2723" i="4"/>
  <c r="C2715" i="4"/>
  <c r="C2707" i="4"/>
  <c r="C2699" i="4"/>
  <c r="C2691" i="4"/>
  <c r="C2683" i="4"/>
  <c r="C2675" i="4"/>
  <c r="C2667" i="4"/>
  <c r="C2659" i="4"/>
  <c r="C2651" i="4"/>
  <c r="C2643" i="4"/>
  <c r="C2635" i="4"/>
  <c r="C2627" i="4"/>
  <c r="C2619" i="4"/>
  <c r="C2611" i="4"/>
  <c r="C2603" i="4"/>
  <c r="C2595" i="4"/>
  <c r="C2587" i="4"/>
  <c r="C2579" i="4"/>
  <c r="C2571" i="4"/>
  <c r="C2563" i="4"/>
  <c r="C2555" i="4"/>
  <c r="C2547" i="4"/>
  <c r="C2539" i="4"/>
  <c r="C2531" i="4"/>
  <c r="C2523" i="4"/>
  <c r="C2515" i="4"/>
  <c r="C2507" i="4"/>
  <c r="C2499" i="4"/>
  <c r="C2491" i="4"/>
  <c r="C2483" i="4"/>
  <c r="C2475" i="4"/>
  <c r="C2467" i="4"/>
  <c r="C2459" i="4"/>
  <c r="C2451" i="4"/>
  <c r="C2443" i="4"/>
  <c r="C2435" i="4"/>
  <c r="C2427" i="4"/>
  <c r="C2419" i="4"/>
  <c r="C2411" i="4"/>
  <c r="C2403" i="4"/>
  <c r="C2395" i="4"/>
  <c r="C2387" i="4"/>
  <c r="C2379" i="4"/>
  <c r="C2371" i="4"/>
  <c r="C2363" i="4"/>
  <c r="C2355" i="4"/>
  <c r="C2347" i="4"/>
  <c r="C2339" i="4"/>
  <c r="C2331" i="4"/>
  <c r="C2323" i="4"/>
  <c r="C2315" i="4"/>
  <c r="C2307" i="4"/>
  <c r="C2299" i="4"/>
  <c r="C2291" i="4"/>
  <c r="C2283" i="4"/>
  <c r="C2275" i="4"/>
  <c r="C2267" i="4"/>
  <c r="C2259" i="4"/>
  <c r="C2251" i="4"/>
  <c r="C2243" i="4"/>
  <c r="C2235" i="4"/>
  <c r="C2227" i="4"/>
  <c r="C2219" i="4"/>
  <c r="C2211" i="4"/>
  <c r="C2203" i="4"/>
  <c r="C2195" i="4"/>
  <c r="C2187" i="4"/>
  <c r="C2179" i="4"/>
  <c r="C2171" i="4"/>
  <c r="C2163" i="4"/>
  <c r="C2155" i="4"/>
  <c r="C2147" i="4"/>
  <c r="C2139" i="4"/>
  <c r="C2131" i="4"/>
  <c r="C2123" i="4"/>
  <c r="C2115" i="4"/>
  <c r="C2107" i="4"/>
  <c r="C2099" i="4"/>
  <c r="C2091" i="4"/>
  <c r="C12194" i="4"/>
  <c r="C11494" i="4"/>
  <c r="C11445" i="4"/>
  <c r="C11110" i="4"/>
  <c r="C10965" i="4"/>
  <c r="C10962" i="4"/>
  <c r="C10834" i="4"/>
  <c r="C10659" i="4"/>
  <c r="C10470" i="4"/>
  <c r="C10421" i="4"/>
  <c r="C10159" i="4"/>
  <c r="C10124" i="4"/>
  <c r="C9826" i="4"/>
  <c r="C9711" i="4"/>
  <c r="C9583" i="4"/>
  <c r="C9455" i="4"/>
  <c r="C9327" i="4"/>
  <c r="C9199" i="4"/>
  <c r="C9071" i="4"/>
  <c r="C8943" i="4"/>
  <c r="C8815" i="4"/>
  <c r="C8687" i="4"/>
  <c r="C8559" i="4"/>
  <c r="C8431" i="4"/>
  <c r="C8303" i="4"/>
  <c r="C8175" i="4"/>
  <c r="C8047" i="4"/>
  <c r="C7919" i="4"/>
  <c r="C2086" i="4"/>
  <c r="C2078" i="4"/>
  <c r="C2070" i="4"/>
  <c r="C2062" i="4"/>
  <c r="C2054" i="4"/>
  <c r="C2046" i="4"/>
  <c r="C2038" i="4"/>
  <c r="C2030" i="4"/>
  <c r="C2022" i="4"/>
  <c r="C2014" i="4"/>
  <c r="C2006" i="4"/>
  <c r="C1998" i="4"/>
  <c r="C1990" i="4"/>
  <c r="C1982" i="4"/>
  <c r="C1974" i="4"/>
  <c r="C1966" i="4"/>
  <c r="C1958" i="4"/>
  <c r="C1950" i="4"/>
  <c r="C1942" i="4"/>
  <c r="C1934" i="4"/>
  <c r="C1926" i="4"/>
  <c r="C1918" i="4"/>
  <c r="C1910" i="4"/>
  <c r="C1902" i="4"/>
  <c r="C1894" i="4"/>
  <c r="C1886" i="4"/>
  <c r="C1878" i="4"/>
  <c r="C1870" i="4"/>
  <c r="C1862" i="4"/>
  <c r="C1854" i="4"/>
  <c r="C1846" i="4"/>
  <c r="C1838" i="4"/>
  <c r="C1830" i="4"/>
  <c r="C1822" i="4"/>
  <c r="C1814" i="4"/>
  <c r="C1806" i="4"/>
  <c r="C1798" i="4"/>
  <c r="C1790" i="4"/>
  <c r="C1782" i="4"/>
  <c r="C1774" i="4"/>
  <c r="C1766" i="4"/>
  <c r="C1758" i="4"/>
  <c r="C1750" i="4"/>
  <c r="C1742" i="4"/>
  <c r="C1734" i="4"/>
  <c r="C1726" i="4"/>
  <c r="C1718" i="4"/>
  <c r="C1710" i="4"/>
  <c r="C1702" i="4"/>
  <c r="C1694" i="4"/>
  <c r="C1686" i="4"/>
  <c r="C1678" i="4"/>
  <c r="C1670" i="4"/>
  <c r="C1662" i="4"/>
  <c r="C1654" i="4"/>
  <c r="C1646" i="4"/>
  <c r="C1638" i="4"/>
  <c r="C1630" i="4"/>
  <c r="C1622" i="4"/>
  <c r="C1614" i="4"/>
  <c r="C1606" i="4"/>
  <c r="C1598" i="4"/>
  <c r="C1590" i="4"/>
  <c r="C1582" i="4"/>
  <c r="C1574" i="4"/>
  <c r="C1566" i="4"/>
  <c r="C1558" i="4"/>
  <c r="C1550" i="4"/>
  <c r="C1542" i="4"/>
  <c r="C1534" i="4"/>
  <c r="C1526" i="4"/>
  <c r="C1518" i="4"/>
  <c r="C1510" i="4"/>
  <c r="C1502" i="4"/>
  <c r="C1494" i="4"/>
  <c r="C1486" i="4"/>
  <c r="C1478" i="4"/>
  <c r="C1470" i="4"/>
  <c r="C1462" i="4"/>
  <c r="C1454" i="4"/>
  <c r="C1446" i="4"/>
  <c r="C1438" i="4"/>
  <c r="C1430" i="4"/>
  <c r="C1422" i="4"/>
  <c r="C1414" i="4"/>
  <c r="C1406" i="4"/>
  <c r="C1398" i="4"/>
  <c r="C1390" i="4"/>
  <c r="C1382" i="4"/>
  <c r="C1374" i="4"/>
  <c r="C1366" i="4"/>
  <c r="C1358" i="4"/>
  <c r="C1350" i="4"/>
  <c r="C1342" i="4"/>
  <c r="C1334" i="4"/>
  <c r="C1326" i="4"/>
  <c r="C1318" i="4"/>
  <c r="C1310" i="4"/>
  <c r="C1302" i="4"/>
  <c r="C1294" i="4"/>
  <c r="C1286" i="4"/>
  <c r="C1278" i="4"/>
  <c r="C1270" i="4"/>
  <c r="C1262" i="4"/>
  <c r="C1254" i="4"/>
  <c r="C1246" i="4"/>
  <c r="C1238" i="4"/>
  <c r="C1230" i="4"/>
  <c r="C1222" i="4"/>
  <c r="C1214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2122" i="4"/>
  <c r="C12063" i="4"/>
  <c r="C11801" i="4"/>
  <c r="C11366" i="4"/>
  <c r="C11221" i="4"/>
  <c r="C11218" i="4"/>
  <c r="C11090" i="4"/>
  <c r="C10915" i="4"/>
  <c r="C10726" i="4"/>
  <c r="C10677" i="4"/>
  <c r="C10342" i="4"/>
  <c r="C10252" i="4"/>
  <c r="C9951" i="4"/>
  <c r="C9798" i="4"/>
  <c r="C9679" i="4"/>
  <c r="C9551" i="4"/>
  <c r="C9423" i="4"/>
  <c r="C9295" i="4"/>
  <c r="C9167" i="4"/>
  <c r="C9039" i="4"/>
  <c r="C8911" i="4"/>
  <c r="C8783" i="4"/>
  <c r="C8655" i="4"/>
  <c r="C8527" i="4"/>
  <c r="C8399" i="4"/>
  <c r="C8271" i="4"/>
  <c r="C8143" i="4"/>
  <c r="C8015" i="4"/>
  <c r="C7887" i="4"/>
  <c r="C7792" i="4"/>
  <c r="C7785" i="4"/>
  <c r="C7760" i="4"/>
  <c r="C7753" i="4"/>
  <c r="C7728" i="4"/>
  <c r="C7721" i="4"/>
  <c r="C7696" i="4"/>
  <c r="C7689" i="4"/>
  <c r="C7664" i="4"/>
  <c r="C7657" i="4"/>
  <c r="C7632" i="4"/>
  <c r="C7625" i="4"/>
  <c r="C7600" i="4"/>
  <c r="C7593" i="4"/>
  <c r="C7568" i="4"/>
  <c r="C7561" i="4"/>
  <c r="C7536" i="4"/>
  <c r="C7529" i="4"/>
  <c r="C17668" i="4"/>
  <c r="C17497" i="4"/>
  <c r="C15207" i="4"/>
  <c r="C13347" i="4"/>
  <c r="C12323" i="4"/>
  <c r="C11622" i="4"/>
  <c r="C11477" i="4"/>
  <c r="C11474" i="4"/>
  <c r="C11346" i="4"/>
  <c r="C11171" i="4"/>
  <c r="C10982" i="4"/>
  <c r="C10933" i="4"/>
  <c r="C10598" i="4"/>
  <c r="C10453" i="4"/>
  <c r="C10450" i="4"/>
  <c r="C10322" i="4"/>
  <c r="C10079" i="4"/>
  <c r="C9903" i="4"/>
  <c r="C9852" i="4"/>
  <c r="C9849" i="4"/>
  <c r="C9846" i="4"/>
  <c r="C9843" i="4"/>
  <c r="C9779" i="4"/>
  <c r="C9647" i="4"/>
  <c r="C9519" i="4"/>
  <c r="C9391" i="4"/>
  <c r="C9263" i="4"/>
  <c r="C9135" i="4"/>
  <c r="C9007" i="4"/>
  <c r="C8879" i="4"/>
  <c r="C8751" i="4"/>
  <c r="C8623" i="4"/>
  <c r="C8495" i="4"/>
  <c r="C8367" i="4"/>
  <c r="C8239" i="4"/>
  <c r="C8111" i="4"/>
  <c r="C7983" i="4"/>
  <c r="C7855" i="4"/>
  <c r="C2082" i="4"/>
  <c r="C2074" i="4"/>
  <c r="C2066" i="4"/>
  <c r="C2058" i="4"/>
  <c r="C2050" i="4"/>
  <c r="C2042" i="4"/>
  <c r="C2034" i="4"/>
  <c r="C2026" i="4"/>
  <c r="C2018" i="4"/>
  <c r="C2010" i="4"/>
  <c r="C2002" i="4"/>
  <c r="C1994" i="4"/>
  <c r="C1986" i="4"/>
  <c r="C1978" i="4"/>
  <c r="C1970" i="4"/>
  <c r="C1962" i="4"/>
  <c r="C1954" i="4"/>
  <c r="C1946" i="4"/>
  <c r="C1938" i="4"/>
  <c r="C1930" i="4"/>
  <c r="C1922" i="4"/>
  <c r="C1914" i="4"/>
  <c r="C1906" i="4"/>
  <c r="C1898" i="4"/>
  <c r="C1890" i="4"/>
  <c r="C1882" i="4"/>
  <c r="C1874" i="4"/>
  <c r="C1866" i="4"/>
  <c r="C1858" i="4"/>
  <c r="C1850" i="4"/>
  <c r="C1842" i="4"/>
  <c r="C1834" i="4"/>
  <c r="C1826" i="4"/>
  <c r="C1818" i="4"/>
  <c r="C1810" i="4"/>
  <c r="C1802" i="4"/>
  <c r="C1794" i="4"/>
  <c r="C1786" i="4"/>
  <c r="C1778" i="4"/>
  <c r="C1770" i="4"/>
  <c r="C1762" i="4"/>
  <c r="C1754" i="4"/>
  <c r="C1746" i="4"/>
  <c r="C1738" i="4"/>
  <c r="C1730" i="4"/>
  <c r="C1722" i="4"/>
  <c r="C1714" i="4"/>
  <c r="C1706" i="4"/>
  <c r="C1698" i="4"/>
  <c r="C1690" i="4"/>
  <c r="C1682" i="4"/>
  <c r="C1674" i="4"/>
  <c r="C1666" i="4"/>
  <c r="C1658" i="4"/>
  <c r="C1650" i="4"/>
  <c r="C1642" i="4"/>
  <c r="C1634" i="4"/>
  <c r="C1626" i="4"/>
  <c r="C1618" i="4"/>
  <c r="C1610" i="4"/>
  <c r="C1602" i="4"/>
  <c r="C1594" i="4"/>
  <c r="C1586" i="4"/>
  <c r="C1578" i="4"/>
  <c r="C1570" i="4"/>
  <c r="C1562" i="4"/>
  <c r="C1554" i="4"/>
  <c r="C1546" i="4"/>
  <c r="C1538" i="4"/>
  <c r="C1530" i="4"/>
  <c r="C1522" i="4"/>
  <c r="C1514" i="4"/>
  <c r="C1506" i="4"/>
  <c r="C1498" i="4"/>
  <c r="C1490" i="4"/>
  <c r="C1482" i="4"/>
  <c r="C1474" i="4"/>
  <c r="C1466" i="4"/>
  <c r="C1458" i="4"/>
  <c r="C1450" i="4"/>
  <c r="C1442" i="4"/>
  <c r="C1434" i="4"/>
  <c r="C1426" i="4"/>
  <c r="C1418" i="4"/>
  <c r="C1410" i="4"/>
  <c r="C1402" i="4"/>
  <c r="C1394" i="4"/>
  <c r="C1386" i="4"/>
  <c r="C1378" i="4"/>
  <c r="C1370" i="4"/>
  <c r="C1362" i="4"/>
  <c r="C1354" i="4"/>
  <c r="C1346" i="4"/>
  <c r="C1338" i="4"/>
  <c r="C1330" i="4"/>
  <c r="C1322" i="4"/>
  <c r="C1314" i="4"/>
  <c r="C1306" i="4"/>
  <c r="C1298" i="4"/>
  <c r="C1290" i="4"/>
  <c r="C1282" i="4"/>
  <c r="C1274" i="4"/>
  <c r="C1266" i="4"/>
  <c r="C1258" i="4"/>
  <c r="C1250" i="4"/>
  <c r="C1242" i="4"/>
  <c r="C1234" i="4"/>
  <c r="C1226" i="4"/>
  <c r="C1218" i="4"/>
  <c r="C1210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4480" i="4"/>
  <c r="C12984" i="4"/>
  <c r="C11555" i="4"/>
  <c r="C11349" i="4"/>
  <c r="C11186" i="4"/>
  <c r="C10966" i="4"/>
  <c r="C10963" i="4"/>
  <c r="C10886" i="4"/>
  <c r="C10691" i="4"/>
  <c r="C10531" i="4"/>
  <c r="C10325" i="4"/>
  <c r="C10172" i="4"/>
  <c r="C9887" i="4"/>
  <c r="C9782" i="4"/>
  <c r="C9650" i="4"/>
  <c r="C9522" i="4"/>
  <c r="C9394" i="4"/>
  <c r="C9266" i="4"/>
  <c r="C9138" i="4"/>
  <c r="C9010" i="4"/>
  <c r="C8882" i="4"/>
  <c r="C8754" i="4"/>
  <c r="C8626" i="4"/>
  <c r="C8498" i="4"/>
  <c r="C8370" i="4"/>
  <c r="C8242" i="4"/>
  <c r="C8114" i="4"/>
  <c r="C7986" i="4"/>
  <c r="C7858" i="4"/>
  <c r="C2087" i="4"/>
  <c r="C2079" i="4"/>
  <c r="C2071" i="4"/>
  <c r="C2063" i="4"/>
  <c r="C2055" i="4"/>
  <c r="C2047" i="4"/>
  <c r="C2039" i="4"/>
  <c r="C2031" i="4"/>
  <c r="C2023" i="4"/>
  <c r="C2015" i="4"/>
  <c r="C2007" i="4"/>
  <c r="C1999" i="4"/>
  <c r="C1991" i="4"/>
  <c r="C1983" i="4"/>
  <c r="C1975" i="4"/>
  <c r="C1967" i="4"/>
  <c r="C1959" i="4"/>
  <c r="C1951" i="4"/>
  <c r="C1943" i="4"/>
  <c r="C1935" i="4"/>
  <c r="C1927" i="4"/>
  <c r="C1919" i="4"/>
  <c r="C1911" i="4"/>
  <c r="C1903" i="4"/>
  <c r="C1895" i="4"/>
  <c r="C1887" i="4"/>
  <c r="C1879" i="4"/>
  <c r="C1871" i="4"/>
  <c r="C1863" i="4"/>
  <c r="C1855" i="4"/>
  <c r="C1847" i="4"/>
  <c r="C1839" i="4"/>
  <c r="C1831" i="4"/>
  <c r="C1823" i="4"/>
  <c r="C1815" i="4"/>
  <c r="C1807" i="4"/>
  <c r="C1799" i="4"/>
  <c r="C1791" i="4"/>
  <c r="C1783" i="4"/>
  <c r="C1775" i="4"/>
  <c r="C1767" i="4"/>
  <c r="C1759" i="4"/>
  <c r="C1751" i="4"/>
  <c r="C1743" i="4"/>
  <c r="C1735" i="4"/>
  <c r="C1727" i="4"/>
  <c r="C1719" i="4"/>
  <c r="C1711" i="4"/>
  <c r="C1703" i="4"/>
  <c r="C1695" i="4"/>
  <c r="C1687" i="4"/>
  <c r="C1679" i="4"/>
  <c r="C1671" i="4"/>
  <c r="C1663" i="4"/>
  <c r="C1655" i="4"/>
  <c r="C1647" i="4"/>
  <c r="C1639" i="4"/>
  <c r="C1631" i="4"/>
  <c r="C1623" i="4"/>
  <c r="C1615" i="4"/>
  <c r="C1607" i="4"/>
  <c r="C1599" i="4"/>
  <c r="C1591" i="4"/>
  <c r="C1583" i="4"/>
  <c r="C1575" i="4"/>
  <c r="C1567" i="4"/>
  <c r="C1559" i="4"/>
  <c r="C1551" i="4"/>
  <c r="C1543" i="4"/>
  <c r="C1535" i="4"/>
  <c r="C1527" i="4"/>
  <c r="C1519" i="4"/>
  <c r="C1511" i="4"/>
  <c r="C1503" i="4"/>
  <c r="C1495" i="4"/>
  <c r="C1487" i="4"/>
  <c r="C1479" i="4"/>
  <c r="C1471" i="4"/>
  <c r="C1463" i="4"/>
  <c r="C1455" i="4"/>
  <c r="C1447" i="4"/>
  <c r="C1439" i="4"/>
  <c r="C1431" i="4"/>
  <c r="C1423" i="4"/>
  <c r="C1415" i="4"/>
  <c r="C1407" i="4"/>
  <c r="C1399" i="4"/>
  <c r="C1391" i="4"/>
  <c r="C1383" i="4"/>
  <c r="C1375" i="4"/>
  <c r="C1367" i="4"/>
  <c r="C1359" i="4"/>
  <c r="C1351" i="4"/>
  <c r="C1343" i="4"/>
  <c r="C1335" i="4"/>
  <c r="C1327" i="4"/>
  <c r="C1319" i="4"/>
  <c r="C1311" i="4"/>
  <c r="C1303" i="4"/>
  <c r="C1295" i="4"/>
  <c r="C1287" i="4"/>
  <c r="C1279" i="4"/>
  <c r="C1271" i="4"/>
  <c r="C1263" i="4"/>
  <c r="C1255" i="4"/>
  <c r="C1247" i="4"/>
  <c r="C1239" i="4"/>
  <c r="C1231" i="4"/>
  <c r="C1223" i="4"/>
  <c r="C1215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5040" i="4"/>
  <c r="C12720" i="4"/>
  <c r="C12509" i="4"/>
  <c r="C12067" i="4"/>
  <c r="C11666" i="4"/>
  <c r="C11398" i="4"/>
  <c r="C11189" i="4"/>
  <c r="C10947" i="4"/>
  <c r="C9850" i="4"/>
  <c r="C9785" i="4"/>
  <c r="C7776" i="4"/>
  <c r="C7769" i="4"/>
  <c r="C7754" i="4"/>
  <c r="C7648" i="4"/>
  <c r="C7641" i="4"/>
  <c r="C7626" i="4"/>
  <c r="C7520" i="4"/>
  <c r="C7513" i="4"/>
  <c r="C7488" i="4"/>
  <c r="C7481" i="4"/>
  <c r="C7456" i="4"/>
  <c r="C7449" i="4"/>
  <c r="C7424" i="4"/>
  <c r="C7417" i="4"/>
  <c r="C7392" i="4"/>
  <c r="C7385" i="4"/>
  <c r="C7360" i="4"/>
  <c r="C7353" i="4"/>
  <c r="C7328" i="4"/>
  <c r="C7321" i="4"/>
  <c r="C7296" i="4"/>
  <c r="C7289" i="4"/>
  <c r="C7264" i="4"/>
  <c r="C7257" i="4"/>
  <c r="C7232" i="4"/>
  <c r="C7225" i="4"/>
  <c r="C7200" i="4"/>
  <c r="C7193" i="4"/>
  <c r="C7168" i="4"/>
  <c r="C7161" i="4"/>
  <c r="C7136" i="4"/>
  <c r="C7129" i="4"/>
  <c r="C7104" i="4"/>
  <c r="C7097" i="4"/>
  <c r="C7072" i="4"/>
  <c r="C7065" i="4"/>
  <c r="C7040" i="4"/>
  <c r="C7033" i="4"/>
  <c r="C7008" i="4"/>
  <c r="C7001" i="4"/>
  <c r="C6976" i="4"/>
  <c r="C6969" i="4"/>
  <c r="C6944" i="4"/>
  <c r="C6937" i="4"/>
  <c r="C6912" i="4"/>
  <c r="C6905" i="4"/>
  <c r="C6880" i="4"/>
  <c r="C6873" i="4"/>
  <c r="C6848" i="4"/>
  <c r="C6841" i="4"/>
  <c r="C6816" i="4"/>
  <c r="C6809" i="4"/>
  <c r="C6784" i="4"/>
  <c r="C6777" i="4"/>
  <c r="C6752" i="4"/>
  <c r="C6745" i="4"/>
  <c r="C6720" i="4"/>
  <c r="C6713" i="4"/>
  <c r="C6688" i="4"/>
  <c r="C6681" i="4"/>
  <c r="C6656" i="4"/>
  <c r="C6649" i="4"/>
  <c r="C6624" i="4"/>
  <c r="C6617" i="4"/>
  <c r="C6592" i="4"/>
  <c r="C6585" i="4"/>
  <c r="C6560" i="4"/>
  <c r="C6553" i="4"/>
  <c r="C6528" i="4"/>
  <c r="C6521" i="4"/>
  <c r="C6496" i="4"/>
  <c r="C6489" i="4"/>
  <c r="C6464" i="4"/>
  <c r="C6457" i="4"/>
  <c r="C6432" i="4"/>
  <c r="C6425" i="4"/>
  <c r="C6400" i="4"/>
  <c r="C6393" i="4"/>
  <c r="C6368" i="4"/>
  <c r="C6361" i="4"/>
  <c r="C6336" i="4"/>
  <c r="C6329" i="4"/>
  <c r="C6304" i="4"/>
  <c r="C6297" i="4"/>
  <c r="C6272" i="4"/>
  <c r="C6265" i="4"/>
  <c r="C6240" i="4"/>
  <c r="C6233" i="4"/>
  <c r="C6208" i="4"/>
  <c r="C6201" i="4"/>
  <c r="C6176" i="4"/>
  <c r="C6169" i="4"/>
  <c r="C6144" i="4"/>
  <c r="C6137" i="4"/>
  <c r="C6112" i="4"/>
  <c r="C6105" i="4"/>
  <c r="C6080" i="4"/>
  <c r="C6073" i="4"/>
  <c r="C6048" i="4"/>
  <c r="C6041" i="4"/>
  <c r="C6016" i="4"/>
  <c r="C6009" i="4"/>
  <c r="C5984" i="4"/>
  <c r="C5977" i="4"/>
  <c r="C5952" i="4"/>
  <c r="C5945" i="4"/>
  <c r="C5920" i="4"/>
  <c r="C5913" i="4"/>
  <c r="C5888" i="4"/>
  <c r="C5881" i="4"/>
  <c r="C5856" i="4"/>
  <c r="C5849" i="4"/>
  <c r="C5824" i="4"/>
  <c r="C5817" i="4"/>
  <c r="C5792" i="4"/>
  <c r="C5785" i="4"/>
  <c r="C5760" i="4"/>
  <c r="C5753" i="4"/>
  <c r="C5728" i="4"/>
  <c r="C5721" i="4"/>
  <c r="C5696" i="4"/>
  <c r="C5689" i="4"/>
  <c r="C5664" i="4"/>
  <c r="C5657" i="4"/>
  <c r="C5632" i="4"/>
  <c r="C5625" i="4"/>
  <c r="C5600" i="4"/>
  <c r="C5593" i="4"/>
  <c r="C5568" i="4"/>
  <c r="C5561" i="4"/>
  <c r="C5536" i="4"/>
  <c r="C5529" i="4"/>
  <c r="C5504" i="4"/>
  <c r="C5497" i="4"/>
  <c r="C5472" i="4"/>
  <c r="C5465" i="4"/>
  <c r="C5440" i="4"/>
  <c r="C5433" i="4"/>
  <c r="C5408" i="4"/>
  <c r="C5401" i="4"/>
  <c r="C5376" i="4"/>
  <c r="C5369" i="4"/>
  <c r="C5344" i="4"/>
  <c r="C5337" i="4"/>
  <c r="C5312" i="4"/>
  <c r="C5305" i="4"/>
  <c r="C5280" i="4"/>
  <c r="C5273" i="4"/>
  <c r="C5248" i="4"/>
  <c r="C5241" i="4"/>
  <c r="C5216" i="4"/>
  <c r="C5209" i="4"/>
  <c r="C5184" i="4"/>
  <c r="C5177" i="4"/>
  <c r="C5152" i="4"/>
  <c r="C5145" i="4"/>
  <c r="C5120" i="4"/>
  <c r="C5113" i="4"/>
  <c r="C5088" i="4"/>
  <c r="C5081" i="4"/>
  <c r="C5056" i="4"/>
  <c r="C5049" i="4"/>
  <c r="C5024" i="4"/>
  <c r="C5017" i="4"/>
  <c r="C4992" i="4"/>
  <c r="C4985" i="4"/>
  <c r="C4960" i="4"/>
  <c r="C4953" i="4"/>
  <c r="C4928" i="4"/>
  <c r="C4921" i="4"/>
  <c r="C4896" i="4"/>
  <c r="C4889" i="4"/>
  <c r="C4864" i="4"/>
  <c r="C4857" i="4"/>
  <c r="C4832" i="4"/>
  <c r="C4825" i="4"/>
  <c r="C4800" i="4"/>
  <c r="C4793" i="4"/>
  <c r="C4768" i="4"/>
  <c r="C4765" i="4"/>
  <c r="C4752" i="4"/>
  <c r="C4749" i="4"/>
  <c r="C4736" i="4"/>
  <c r="C4733" i="4"/>
  <c r="C4720" i="4"/>
  <c r="C4717" i="4"/>
  <c r="C4704" i="4"/>
  <c r="C4701" i="4"/>
  <c r="C4688" i="4"/>
  <c r="C4685" i="4"/>
  <c r="C4672" i="4"/>
  <c r="C4669" i="4"/>
  <c r="C4656" i="4"/>
  <c r="C4653" i="4"/>
  <c r="C4640" i="4"/>
  <c r="C4637" i="4"/>
  <c r="C4624" i="4"/>
  <c r="C4621" i="4"/>
  <c r="C4608" i="4"/>
  <c r="C4605" i="4"/>
  <c r="C4592" i="4"/>
  <c r="C4589" i="4"/>
  <c r="C4576" i="4"/>
  <c r="C4573" i="4"/>
  <c r="C4560" i="4"/>
  <c r="C4557" i="4"/>
  <c r="C4544" i="4"/>
  <c r="C4541" i="4"/>
  <c r="C4528" i="4"/>
  <c r="C4525" i="4"/>
  <c r="C4512" i="4"/>
  <c r="C4509" i="4"/>
  <c r="C4496" i="4"/>
  <c r="C4493" i="4"/>
  <c r="C4480" i="4"/>
  <c r="C4477" i="4"/>
  <c r="C4464" i="4"/>
  <c r="C4461" i="4"/>
  <c r="C4448" i="4"/>
  <c r="C4445" i="4"/>
  <c r="C4432" i="4"/>
  <c r="C4429" i="4"/>
  <c r="C4416" i="4"/>
  <c r="C4413" i="4"/>
  <c r="C4400" i="4"/>
  <c r="C4397" i="4"/>
  <c r="C4384" i="4"/>
  <c r="C4381" i="4"/>
  <c r="C4368" i="4"/>
  <c r="C4365" i="4"/>
  <c r="C4352" i="4"/>
  <c r="C4349" i="4"/>
  <c r="C4336" i="4"/>
  <c r="C4333" i="4"/>
  <c r="C4320" i="4"/>
  <c r="C4317" i="4"/>
  <c r="C4304" i="4"/>
  <c r="C4301" i="4"/>
  <c r="C4288" i="4"/>
  <c r="C4285" i="4"/>
  <c r="C4272" i="4"/>
  <c r="C4269" i="4"/>
  <c r="C4256" i="4"/>
  <c r="C4253" i="4"/>
  <c r="C4240" i="4"/>
  <c r="C4237" i="4"/>
  <c r="C4224" i="4"/>
  <c r="C4221" i="4"/>
  <c r="C4208" i="4"/>
  <c r="C4205" i="4"/>
  <c r="C4192" i="4"/>
  <c r="C4189" i="4"/>
  <c r="C4176" i="4"/>
  <c r="C4173" i="4"/>
  <c r="C4160" i="4"/>
  <c r="C4157" i="4"/>
  <c r="C4144" i="4"/>
  <c r="C4141" i="4"/>
  <c r="C4128" i="4"/>
  <c r="C4125" i="4"/>
  <c r="C4112" i="4"/>
  <c r="C4109" i="4"/>
  <c r="C4096" i="4"/>
  <c r="C4093" i="4"/>
  <c r="C4080" i="4"/>
  <c r="C4077" i="4"/>
  <c r="C4064" i="4"/>
  <c r="C4061" i="4"/>
  <c r="C4048" i="4"/>
  <c r="C4045" i="4"/>
  <c r="C4032" i="4"/>
  <c r="C4029" i="4"/>
  <c r="C4016" i="4"/>
  <c r="C4013" i="4"/>
  <c r="C4000" i="4"/>
  <c r="C3997" i="4"/>
  <c r="C3984" i="4"/>
  <c r="C3981" i="4"/>
  <c r="C3968" i="4"/>
  <c r="C3965" i="4"/>
  <c r="C3952" i="4"/>
  <c r="C3949" i="4"/>
  <c r="C3936" i="4"/>
  <c r="C3933" i="4"/>
  <c r="C3920" i="4"/>
  <c r="C3917" i="4"/>
  <c r="C3904" i="4"/>
  <c r="C3901" i="4"/>
  <c r="C3888" i="4"/>
  <c r="C3885" i="4"/>
  <c r="C3872" i="4"/>
  <c r="C3869" i="4"/>
  <c r="C3856" i="4"/>
  <c r="C3853" i="4"/>
  <c r="C3840" i="4"/>
  <c r="C3837" i="4"/>
  <c r="C3824" i="4"/>
  <c r="C3821" i="4"/>
  <c r="C3808" i="4"/>
  <c r="C3805" i="4"/>
  <c r="C3792" i="4"/>
  <c r="C3789" i="4"/>
  <c r="C3776" i="4"/>
  <c r="C3773" i="4"/>
  <c r="C3760" i="4"/>
  <c r="C3757" i="4"/>
  <c r="C3744" i="4"/>
  <c r="C3741" i="4"/>
  <c r="C3728" i="4"/>
  <c r="C3725" i="4"/>
  <c r="C3712" i="4"/>
  <c r="C3709" i="4"/>
  <c r="C3696" i="4"/>
  <c r="C3693" i="4"/>
  <c r="C3680" i="4"/>
  <c r="C3677" i="4"/>
  <c r="C3664" i="4"/>
  <c r="C3661" i="4"/>
  <c r="C3648" i="4"/>
  <c r="C3645" i="4"/>
  <c r="C3632" i="4"/>
  <c r="C3629" i="4"/>
  <c r="C3616" i="4"/>
  <c r="C3613" i="4"/>
  <c r="C3600" i="4"/>
  <c r="C3597" i="4"/>
  <c r="C3584" i="4"/>
  <c r="C3581" i="4"/>
  <c r="C3568" i="4"/>
  <c r="C3565" i="4"/>
  <c r="C3552" i="4"/>
  <c r="C3549" i="4"/>
  <c r="C17513" i="4"/>
  <c r="C13952" i="4"/>
  <c r="C13533" i="4"/>
  <c r="C11602" i="4"/>
  <c r="C11475" i="4"/>
  <c r="C11238" i="4"/>
  <c r="C11219" i="4"/>
  <c r="C11093" i="4"/>
  <c r="C10709" i="4"/>
  <c r="C10706" i="4"/>
  <c r="C10418" i="4"/>
  <c r="C10236" i="4"/>
  <c r="C10015" i="4"/>
  <c r="C9980" i="4"/>
  <c r="C9823" i="4"/>
  <c r="C9682" i="4"/>
  <c r="C9615" i="4"/>
  <c r="C9426" i="4"/>
  <c r="C9359" i="4"/>
  <c r="C9170" i="4"/>
  <c r="C9103" i="4"/>
  <c r="C8914" i="4"/>
  <c r="C8847" i="4"/>
  <c r="C8658" i="4"/>
  <c r="C8591" i="4"/>
  <c r="C8402" i="4"/>
  <c r="C8335" i="4"/>
  <c r="C8146" i="4"/>
  <c r="C8079" i="4"/>
  <c r="C7890" i="4"/>
  <c r="C7823" i="4"/>
  <c r="C7808" i="4"/>
  <c r="C7801" i="4"/>
  <c r="C7786" i="4"/>
  <c r="C7680" i="4"/>
  <c r="C7673" i="4"/>
  <c r="C7658" i="4"/>
  <c r="C7552" i="4"/>
  <c r="C7545" i="4"/>
  <c r="C7530" i="4"/>
  <c r="C16965" i="4"/>
  <c r="C12240" i="4"/>
  <c r="C12030" i="4"/>
  <c r="C11715" i="4"/>
  <c r="C10854" i="4"/>
  <c r="C10787" i="4"/>
  <c r="C10630" i="4"/>
  <c r="C10374" i="4"/>
  <c r="C7712" i="4"/>
  <c r="C7705" i="4"/>
  <c r="C7690" i="4"/>
  <c r="C7584" i="4"/>
  <c r="C7577" i="4"/>
  <c r="C7562" i="4"/>
  <c r="C7504" i="4"/>
  <c r="C7497" i="4"/>
  <c r="C7472" i="4"/>
  <c r="C7465" i="4"/>
  <c r="C7440" i="4"/>
  <c r="C7433" i="4"/>
  <c r="C7408" i="4"/>
  <c r="C7401" i="4"/>
  <c r="C7376" i="4"/>
  <c r="C7369" i="4"/>
  <c r="C7344" i="4"/>
  <c r="C7337" i="4"/>
  <c r="C7312" i="4"/>
  <c r="C7305" i="4"/>
  <c r="C7280" i="4"/>
  <c r="C7273" i="4"/>
  <c r="C7248" i="4"/>
  <c r="C7241" i="4"/>
  <c r="C7216" i="4"/>
  <c r="C7209" i="4"/>
  <c r="C7184" i="4"/>
  <c r="C7177" i="4"/>
  <c r="C7152" i="4"/>
  <c r="C7145" i="4"/>
  <c r="C7120" i="4"/>
  <c r="C7113" i="4"/>
  <c r="C7088" i="4"/>
  <c r="C7081" i="4"/>
  <c r="C7056" i="4"/>
  <c r="C7049" i="4"/>
  <c r="C7024" i="4"/>
  <c r="C7017" i="4"/>
  <c r="C6992" i="4"/>
  <c r="C6985" i="4"/>
  <c r="C6960" i="4"/>
  <c r="C6953" i="4"/>
  <c r="C6928" i="4"/>
  <c r="C6921" i="4"/>
  <c r="C6896" i="4"/>
  <c r="C6889" i="4"/>
  <c r="C6864" i="4"/>
  <c r="C6857" i="4"/>
  <c r="C6832" i="4"/>
  <c r="C6825" i="4"/>
  <c r="C6800" i="4"/>
  <c r="C6793" i="4"/>
  <c r="C6768" i="4"/>
  <c r="C6761" i="4"/>
  <c r="C6736" i="4"/>
  <c r="C6729" i="4"/>
  <c r="C6704" i="4"/>
  <c r="C6697" i="4"/>
  <c r="C6672" i="4"/>
  <c r="C6665" i="4"/>
  <c r="C6640" i="4"/>
  <c r="C6633" i="4"/>
  <c r="C6608" i="4"/>
  <c r="C6601" i="4"/>
  <c r="C6576" i="4"/>
  <c r="C6569" i="4"/>
  <c r="C6544" i="4"/>
  <c r="C6537" i="4"/>
  <c r="C6512" i="4"/>
  <c r="C6505" i="4"/>
  <c r="C6480" i="4"/>
  <c r="C6473" i="4"/>
  <c r="C6448" i="4"/>
  <c r="C6441" i="4"/>
  <c r="C6416" i="4"/>
  <c r="C6409" i="4"/>
  <c r="C6384" i="4"/>
  <c r="C6377" i="4"/>
  <c r="C6352" i="4"/>
  <c r="C6345" i="4"/>
  <c r="C6320" i="4"/>
  <c r="C6313" i="4"/>
  <c r="C6288" i="4"/>
  <c r="C6281" i="4"/>
  <c r="C6256" i="4"/>
  <c r="C6249" i="4"/>
  <c r="C6224" i="4"/>
  <c r="C6217" i="4"/>
  <c r="C6192" i="4"/>
  <c r="C6185" i="4"/>
  <c r="C6160" i="4"/>
  <c r="C6153" i="4"/>
  <c r="C6128" i="4"/>
  <c r="C6121" i="4"/>
  <c r="C6096" i="4"/>
  <c r="C6089" i="4"/>
  <c r="C6064" i="4"/>
  <c r="C6057" i="4"/>
  <c r="C6032" i="4"/>
  <c r="C6025" i="4"/>
  <c r="C6000" i="4"/>
  <c r="C5993" i="4"/>
  <c r="C5968" i="4"/>
  <c r="C5961" i="4"/>
  <c r="C5936" i="4"/>
  <c r="C5929" i="4"/>
  <c r="C5904" i="4"/>
  <c r="C5897" i="4"/>
  <c r="C5872" i="4"/>
  <c r="C5865" i="4"/>
  <c r="C5840" i="4"/>
  <c r="C5833" i="4"/>
  <c r="C5808" i="4"/>
  <c r="C5801" i="4"/>
  <c r="C5776" i="4"/>
  <c r="C5769" i="4"/>
  <c r="C5744" i="4"/>
  <c r="C5737" i="4"/>
  <c r="C5712" i="4"/>
  <c r="C5705" i="4"/>
  <c r="C5680" i="4"/>
  <c r="C5673" i="4"/>
  <c r="C5648" i="4"/>
  <c r="C5641" i="4"/>
  <c r="C5616" i="4"/>
  <c r="C5609" i="4"/>
  <c r="C5584" i="4"/>
  <c r="C5577" i="4"/>
  <c r="C5552" i="4"/>
  <c r="C5545" i="4"/>
  <c r="C5520" i="4"/>
  <c r="C5513" i="4"/>
  <c r="C5488" i="4"/>
  <c r="C5481" i="4"/>
  <c r="C5456" i="4"/>
  <c r="C5449" i="4"/>
  <c r="C5424" i="4"/>
  <c r="C5417" i="4"/>
  <c r="C5392" i="4"/>
  <c r="C5385" i="4"/>
  <c r="C5360" i="4"/>
  <c r="C5353" i="4"/>
  <c r="C5328" i="4"/>
  <c r="C5321" i="4"/>
  <c r="C5296" i="4"/>
  <c r="C5289" i="4"/>
  <c r="C5264" i="4"/>
  <c r="C5257" i="4"/>
  <c r="C5232" i="4"/>
  <c r="C5225" i="4"/>
  <c r="C5200" i="4"/>
  <c r="C5193" i="4"/>
  <c r="C5168" i="4"/>
  <c r="C5161" i="4"/>
  <c r="C5136" i="4"/>
  <c r="C5129" i="4"/>
  <c r="C5104" i="4"/>
  <c r="C5097" i="4"/>
  <c r="C5072" i="4"/>
  <c r="C5065" i="4"/>
  <c r="C5040" i="4"/>
  <c r="C5033" i="4"/>
  <c r="C5008" i="4"/>
  <c r="C5001" i="4"/>
  <c r="C4976" i="4"/>
  <c r="C4969" i="4"/>
  <c r="C4944" i="4"/>
  <c r="C4937" i="4"/>
  <c r="C4912" i="4"/>
  <c r="C4905" i="4"/>
  <c r="C4880" i="4"/>
  <c r="C4873" i="4"/>
  <c r="C4848" i="4"/>
  <c r="C4841" i="4"/>
  <c r="C4816" i="4"/>
  <c r="C4809" i="4"/>
  <c r="C4784" i="4"/>
  <c r="C4777" i="4"/>
  <c r="C4760" i="4"/>
  <c r="C4757" i="4"/>
  <c r="C4744" i="4"/>
  <c r="C4741" i="4"/>
  <c r="C4728" i="4"/>
  <c r="C4725" i="4"/>
  <c r="C4712" i="4"/>
  <c r="C4709" i="4"/>
  <c r="C4696" i="4"/>
  <c r="C4693" i="4"/>
  <c r="C4680" i="4"/>
  <c r="C4677" i="4"/>
  <c r="C4664" i="4"/>
  <c r="C4661" i="4"/>
  <c r="C4648" i="4"/>
  <c r="C4645" i="4"/>
  <c r="C4632" i="4"/>
  <c r="C4629" i="4"/>
  <c r="C4616" i="4"/>
  <c r="C4613" i="4"/>
  <c r="C4600" i="4"/>
  <c r="C4597" i="4"/>
  <c r="C4584" i="4"/>
  <c r="C4581" i="4"/>
  <c r="C4568" i="4"/>
  <c r="C4565" i="4"/>
  <c r="C4552" i="4"/>
  <c r="C4549" i="4"/>
  <c r="C4536" i="4"/>
  <c r="C4533" i="4"/>
  <c r="C4520" i="4"/>
  <c r="C4517" i="4"/>
  <c r="C4504" i="4"/>
  <c r="C4501" i="4"/>
  <c r="C4488" i="4"/>
  <c r="C4485" i="4"/>
  <c r="C4472" i="4"/>
  <c r="C4469" i="4"/>
  <c r="C4456" i="4"/>
  <c r="C4453" i="4"/>
  <c r="C4440" i="4"/>
  <c r="C4437" i="4"/>
  <c r="C4424" i="4"/>
  <c r="C4421" i="4"/>
  <c r="C4408" i="4"/>
  <c r="C4405" i="4"/>
  <c r="C4392" i="4"/>
  <c r="C4389" i="4"/>
  <c r="C4376" i="4"/>
  <c r="C4373" i="4"/>
  <c r="C4360" i="4"/>
  <c r="C4357" i="4"/>
  <c r="C4344" i="4"/>
  <c r="C4341" i="4"/>
  <c r="C4328" i="4"/>
  <c r="C4325" i="4"/>
  <c r="C4312" i="4"/>
  <c r="C4309" i="4"/>
  <c r="C4296" i="4"/>
  <c r="C4293" i="4"/>
  <c r="C4280" i="4"/>
  <c r="C4277" i="4"/>
  <c r="C4264" i="4"/>
  <c r="C4261" i="4"/>
  <c r="C4248" i="4"/>
  <c r="C4245" i="4"/>
  <c r="C4232" i="4"/>
  <c r="C4229" i="4"/>
  <c r="C4216" i="4"/>
  <c r="C4213" i="4"/>
  <c r="C4200" i="4"/>
  <c r="C4197" i="4"/>
  <c r="C4184" i="4"/>
  <c r="C4181" i="4"/>
  <c r="C4168" i="4"/>
  <c r="C4165" i="4"/>
  <c r="C4152" i="4"/>
  <c r="C4149" i="4"/>
  <c r="C4136" i="4"/>
  <c r="C4133" i="4"/>
  <c r="C4120" i="4"/>
  <c r="C4117" i="4"/>
  <c r="C4104" i="4"/>
  <c r="C4101" i="4"/>
  <c r="C4088" i="4"/>
  <c r="C4085" i="4"/>
  <c r="C4072" i="4"/>
  <c r="C4069" i="4"/>
  <c r="C4056" i="4"/>
  <c r="C4053" i="4"/>
  <c r="C4040" i="4"/>
  <c r="C4037" i="4"/>
  <c r="C4024" i="4"/>
  <c r="C4021" i="4"/>
  <c r="C4008" i="4"/>
  <c r="C4005" i="4"/>
  <c r="C3992" i="4"/>
  <c r="C3989" i="4"/>
  <c r="C3976" i="4"/>
  <c r="C3973" i="4"/>
  <c r="C3960" i="4"/>
  <c r="C3957" i="4"/>
  <c r="C3944" i="4"/>
  <c r="C3941" i="4"/>
  <c r="C3928" i="4"/>
  <c r="C3925" i="4"/>
  <c r="C3912" i="4"/>
  <c r="C3909" i="4"/>
  <c r="C3896" i="4"/>
  <c r="C3893" i="4"/>
  <c r="C3880" i="4"/>
  <c r="C3877" i="4"/>
  <c r="C3864" i="4"/>
  <c r="C3861" i="4"/>
  <c r="C3848" i="4"/>
  <c r="C3845" i="4"/>
  <c r="C3832" i="4"/>
  <c r="C3829" i="4"/>
  <c r="C3816" i="4"/>
  <c r="C3813" i="4"/>
  <c r="C3800" i="4"/>
  <c r="C3797" i="4"/>
  <c r="C3784" i="4"/>
  <c r="C3781" i="4"/>
  <c r="C3768" i="4"/>
  <c r="C3765" i="4"/>
  <c r="C3752" i="4"/>
  <c r="C3749" i="4"/>
  <c r="C3736" i="4"/>
  <c r="C3733" i="4"/>
  <c r="C3720" i="4"/>
  <c r="C3717" i="4"/>
  <c r="C3704" i="4"/>
  <c r="C3701" i="4"/>
  <c r="C3688" i="4"/>
  <c r="C3685" i="4"/>
  <c r="C3672" i="4"/>
  <c r="C3669" i="4"/>
  <c r="C3656" i="4"/>
  <c r="C3653" i="4"/>
  <c r="C3640" i="4"/>
  <c r="C3637" i="4"/>
  <c r="C3624" i="4"/>
  <c r="C3621" i="4"/>
  <c r="C3608" i="4"/>
  <c r="C3605" i="4"/>
  <c r="C3592" i="4"/>
  <c r="C3589" i="4"/>
  <c r="C3576" i="4"/>
  <c r="C3573" i="4"/>
  <c r="C3560" i="4"/>
  <c r="C3557" i="4"/>
  <c r="C3544" i="4"/>
  <c r="C3541" i="4"/>
  <c r="C3528" i="4"/>
  <c r="C16001" i="4"/>
  <c r="C12499" i="4"/>
  <c r="C12057" i="4"/>
  <c r="C11938" i="4"/>
  <c r="C11427" i="4"/>
  <c r="C10207" i="4"/>
  <c r="C10108" i="4"/>
  <c r="C9833" i="4"/>
  <c r="C9586" i="4"/>
  <c r="C9330" i="4"/>
  <c r="C9074" i="4"/>
  <c r="C8818" i="4"/>
  <c r="C8562" i="4"/>
  <c r="C8306" i="4"/>
  <c r="C8050" i="4"/>
  <c r="C7777" i="4"/>
  <c r="C7770" i="4"/>
  <c r="C7697" i="4"/>
  <c r="C7649" i="4"/>
  <c r="C7642" i="4"/>
  <c r="C7569" i="4"/>
  <c r="C7521" i="4"/>
  <c r="C7514" i="4"/>
  <c r="C7489" i="4"/>
  <c r="C7482" i="4"/>
  <c r="C7457" i="4"/>
  <c r="C7450" i="4"/>
  <c r="C7425" i="4"/>
  <c r="C7418" i="4"/>
  <c r="C7393" i="4"/>
  <c r="C7386" i="4"/>
  <c r="C7361" i="4"/>
  <c r="C7354" i="4"/>
  <c r="C7329" i="4"/>
  <c r="C7322" i="4"/>
  <c r="C7297" i="4"/>
  <c r="C7290" i="4"/>
  <c r="C7265" i="4"/>
  <c r="C7258" i="4"/>
  <c r="C7233" i="4"/>
  <c r="C7226" i="4"/>
  <c r="C7201" i="4"/>
  <c r="C7194" i="4"/>
  <c r="C7169" i="4"/>
  <c r="C7162" i="4"/>
  <c r="C7137" i="4"/>
  <c r="C7130" i="4"/>
  <c r="C7105" i="4"/>
  <c r="C7098" i="4"/>
  <c r="C7073" i="4"/>
  <c r="C7066" i="4"/>
  <c r="C7041" i="4"/>
  <c r="C7034" i="4"/>
  <c r="C7009" i="4"/>
  <c r="C7002" i="4"/>
  <c r="C6977" i="4"/>
  <c r="C6970" i="4"/>
  <c r="C6945" i="4"/>
  <c r="C6938" i="4"/>
  <c r="C6913" i="4"/>
  <c r="C6906" i="4"/>
  <c r="C6881" i="4"/>
  <c r="C6874" i="4"/>
  <c r="C6849" i="4"/>
  <c r="C6842" i="4"/>
  <c r="C6817" i="4"/>
  <c r="C6810" i="4"/>
  <c r="C6785" i="4"/>
  <c r="C6778" i="4"/>
  <c r="C6753" i="4"/>
  <c r="C6746" i="4"/>
  <c r="C6721" i="4"/>
  <c r="C6714" i="4"/>
  <c r="C6689" i="4"/>
  <c r="C6682" i="4"/>
  <c r="C6657" i="4"/>
  <c r="C6650" i="4"/>
  <c r="C6625" i="4"/>
  <c r="C6618" i="4"/>
  <c r="C6593" i="4"/>
  <c r="C6586" i="4"/>
  <c r="C6561" i="4"/>
  <c r="C6554" i="4"/>
  <c r="C6529" i="4"/>
  <c r="C6522" i="4"/>
  <c r="C6497" i="4"/>
  <c r="C6490" i="4"/>
  <c r="C6465" i="4"/>
  <c r="C6458" i="4"/>
  <c r="C6433" i="4"/>
  <c r="C6426" i="4"/>
  <c r="C6401" i="4"/>
  <c r="C6394" i="4"/>
  <c r="C6369" i="4"/>
  <c r="C6362" i="4"/>
  <c r="C6337" i="4"/>
  <c r="C6330" i="4"/>
  <c r="C6305" i="4"/>
  <c r="C6298" i="4"/>
  <c r="C6273" i="4"/>
  <c r="C6266" i="4"/>
  <c r="C6241" i="4"/>
  <c r="C6234" i="4"/>
  <c r="C6209" i="4"/>
  <c r="C6202" i="4"/>
  <c r="C6177" i="4"/>
  <c r="C6170" i="4"/>
  <c r="C6145" i="4"/>
  <c r="C6138" i="4"/>
  <c r="C6113" i="4"/>
  <c r="C6106" i="4"/>
  <c r="C6081" i="4"/>
  <c r="C6074" i="4"/>
  <c r="C6049" i="4"/>
  <c r="C6042" i="4"/>
  <c r="C6017" i="4"/>
  <c r="C6010" i="4"/>
  <c r="C5985" i="4"/>
  <c r="C5978" i="4"/>
  <c r="C5953" i="4"/>
  <c r="C5946" i="4"/>
  <c r="C5921" i="4"/>
  <c r="C5914" i="4"/>
  <c r="C5889" i="4"/>
  <c r="C5882" i="4"/>
  <c r="C5857" i="4"/>
  <c r="C5850" i="4"/>
  <c r="C5825" i="4"/>
  <c r="C5818" i="4"/>
  <c r="C5793" i="4"/>
  <c r="C5786" i="4"/>
  <c r="C5761" i="4"/>
  <c r="C5754" i="4"/>
  <c r="C5729" i="4"/>
  <c r="C5722" i="4"/>
  <c r="C5697" i="4"/>
  <c r="C5690" i="4"/>
  <c r="C5665" i="4"/>
  <c r="C5658" i="4"/>
  <c r="C5633" i="4"/>
  <c r="C5626" i="4"/>
  <c r="C5601" i="4"/>
  <c r="C5594" i="4"/>
  <c r="C5569" i="4"/>
  <c r="C5562" i="4"/>
  <c r="C5537" i="4"/>
  <c r="C5530" i="4"/>
  <c r="C5505" i="4"/>
  <c r="C5498" i="4"/>
  <c r="C5473" i="4"/>
  <c r="C5466" i="4"/>
  <c r="C5441" i="4"/>
  <c r="C5434" i="4"/>
  <c r="C5409" i="4"/>
  <c r="C5402" i="4"/>
  <c r="C5377" i="4"/>
  <c r="C5370" i="4"/>
  <c r="C5345" i="4"/>
  <c r="C5338" i="4"/>
  <c r="C5313" i="4"/>
  <c r="C5306" i="4"/>
  <c r="C5281" i="4"/>
  <c r="C5274" i="4"/>
  <c r="C5249" i="4"/>
  <c r="C5242" i="4"/>
  <c r="C5217" i="4"/>
  <c r="C5210" i="4"/>
  <c r="C5185" i="4"/>
  <c r="C5178" i="4"/>
  <c r="C5153" i="4"/>
  <c r="C5146" i="4"/>
  <c r="C5121" i="4"/>
  <c r="C5114" i="4"/>
  <c r="C5089" i="4"/>
  <c r="C5082" i="4"/>
  <c r="C5057" i="4"/>
  <c r="C5050" i="4"/>
  <c r="C5025" i="4"/>
  <c r="C5018" i="4"/>
  <c r="C4993" i="4"/>
  <c r="C4986" i="4"/>
  <c r="C4961" i="4"/>
  <c r="C4954" i="4"/>
  <c r="C4929" i="4"/>
  <c r="C4922" i="4"/>
  <c r="C4897" i="4"/>
  <c r="C4890" i="4"/>
  <c r="C4865" i="4"/>
  <c r="C4858" i="4"/>
  <c r="C4833" i="4"/>
  <c r="C4826" i="4"/>
  <c r="C4801" i="4"/>
  <c r="C4794" i="4"/>
  <c r="C4769" i="4"/>
  <c r="C4766" i="4"/>
  <c r="C4753" i="4"/>
  <c r="C4750" i="4"/>
  <c r="C4737" i="4"/>
  <c r="C4734" i="4"/>
  <c r="C4721" i="4"/>
  <c r="C4718" i="4"/>
  <c r="C4705" i="4"/>
  <c r="C4702" i="4"/>
  <c r="C4689" i="4"/>
  <c r="C4686" i="4"/>
  <c r="C4673" i="4"/>
  <c r="C4670" i="4"/>
  <c r="C4657" i="4"/>
  <c r="C4654" i="4"/>
  <c r="C4641" i="4"/>
  <c r="C4638" i="4"/>
  <c r="C4625" i="4"/>
  <c r="C4622" i="4"/>
  <c r="C4609" i="4"/>
  <c r="C4606" i="4"/>
  <c r="C4593" i="4"/>
  <c r="C4590" i="4"/>
  <c r="C4577" i="4"/>
  <c r="C4574" i="4"/>
  <c r="C4561" i="4"/>
  <c r="C4558" i="4"/>
  <c r="C4545" i="4"/>
  <c r="C4542" i="4"/>
  <c r="C4529" i="4"/>
  <c r="C4526" i="4"/>
  <c r="C4513" i="4"/>
  <c r="C4510" i="4"/>
  <c r="C4497" i="4"/>
  <c r="C4494" i="4"/>
  <c r="C4481" i="4"/>
  <c r="C4478" i="4"/>
  <c r="C4465" i="4"/>
  <c r="C4462" i="4"/>
  <c r="C4449" i="4"/>
  <c r="C4446" i="4"/>
  <c r="C4433" i="4"/>
  <c r="C4430" i="4"/>
  <c r="C4417" i="4"/>
  <c r="C4414" i="4"/>
  <c r="C4401" i="4"/>
  <c r="C4398" i="4"/>
  <c r="C4385" i="4"/>
  <c r="C4382" i="4"/>
  <c r="C4369" i="4"/>
  <c r="C4366" i="4"/>
  <c r="C4353" i="4"/>
  <c r="C4350" i="4"/>
  <c r="C4337" i="4"/>
  <c r="C4334" i="4"/>
  <c r="C4321" i="4"/>
  <c r="C4318" i="4"/>
  <c r="C4305" i="4"/>
  <c r="C4302" i="4"/>
  <c r="C4289" i="4"/>
  <c r="C4286" i="4"/>
  <c r="C4273" i="4"/>
  <c r="C4270" i="4"/>
  <c r="C4257" i="4"/>
  <c r="C4254" i="4"/>
  <c r="C4241" i="4"/>
  <c r="C4238" i="4"/>
  <c r="C4225" i="4"/>
  <c r="C4222" i="4"/>
  <c r="C4209" i="4"/>
  <c r="C4206" i="4"/>
  <c r="C4193" i="4"/>
  <c r="C4190" i="4"/>
  <c r="C4177" i="4"/>
  <c r="C4174" i="4"/>
  <c r="C4161" i="4"/>
  <c r="C4158" i="4"/>
  <c r="C4145" i="4"/>
  <c r="C4142" i="4"/>
  <c r="C4129" i="4"/>
  <c r="C4126" i="4"/>
  <c r="C4113" i="4"/>
  <c r="C4110" i="4"/>
  <c r="C4097" i="4"/>
  <c r="C4094" i="4"/>
  <c r="C4081" i="4"/>
  <c r="C4078" i="4"/>
  <c r="C4065" i="4"/>
  <c r="C4062" i="4"/>
  <c r="C4049" i="4"/>
  <c r="C4046" i="4"/>
  <c r="C4033" i="4"/>
  <c r="C4030" i="4"/>
  <c r="C4017" i="4"/>
  <c r="C4014" i="4"/>
  <c r="C4001" i="4"/>
  <c r="C3998" i="4"/>
  <c r="C3985" i="4"/>
  <c r="C3982" i="4"/>
  <c r="C3969" i="4"/>
  <c r="C3966" i="4"/>
  <c r="C3953" i="4"/>
  <c r="C3950" i="4"/>
  <c r="C3937" i="4"/>
  <c r="C3934" i="4"/>
  <c r="C3921" i="4"/>
  <c r="C3918" i="4"/>
  <c r="C3905" i="4"/>
  <c r="C3902" i="4"/>
  <c r="C3889" i="4"/>
  <c r="C3886" i="4"/>
  <c r="C3873" i="4"/>
  <c r="C3870" i="4"/>
  <c r="C3857" i="4"/>
  <c r="C3854" i="4"/>
  <c r="C3841" i="4"/>
  <c r="C3838" i="4"/>
  <c r="C3825" i="4"/>
  <c r="C3822" i="4"/>
  <c r="C3809" i="4"/>
  <c r="C3806" i="4"/>
  <c r="C3793" i="4"/>
  <c r="C3790" i="4"/>
  <c r="C3777" i="4"/>
  <c r="C3774" i="4"/>
  <c r="C3761" i="4"/>
  <c r="C3758" i="4"/>
  <c r="C3745" i="4"/>
  <c r="C3742" i="4"/>
  <c r="C3729" i="4"/>
  <c r="C3726" i="4"/>
  <c r="C3713" i="4"/>
  <c r="C3710" i="4"/>
  <c r="C3697" i="4"/>
  <c r="C3694" i="4"/>
  <c r="C3681" i="4"/>
  <c r="C3678" i="4"/>
  <c r="C3665" i="4"/>
  <c r="C3662" i="4"/>
  <c r="C3649" i="4"/>
  <c r="C3646" i="4"/>
  <c r="C3633" i="4"/>
  <c r="C3630" i="4"/>
  <c r="C3617" i="4"/>
  <c r="C3614" i="4"/>
  <c r="C3601" i="4"/>
  <c r="C3598" i="4"/>
  <c r="C3585" i="4"/>
  <c r="C3582" i="4"/>
  <c r="C3569" i="4"/>
  <c r="C3566" i="4"/>
  <c r="C3553" i="4"/>
  <c r="C3550" i="4"/>
  <c r="C3537" i="4"/>
  <c r="C3534" i="4"/>
  <c r="C932" i="4"/>
  <c r="C940" i="4"/>
  <c r="C948" i="4"/>
  <c r="C956" i="4"/>
  <c r="C964" i="4"/>
  <c r="C972" i="4"/>
  <c r="C980" i="4"/>
  <c r="C988" i="4"/>
  <c r="C996" i="4"/>
  <c r="C1004" i="4"/>
  <c r="C1012" i="4"/>
  <c r="C1020" i="4"/>
  <c r="C1028" i="4"/>
  <c r="C1037" i="4"/>
  <c r="C1080" i="4"/>
  <c r="C1083" i="4"/>
  <c r="C1089" i="4"/>
  <c r="C1092" i="4"/>
  <c r="C1101" i="4"/>
  <c r="C1144" i="4"/>
  <c r="C1147" i="4"/>
  <c r="C1153" i="4"/>
  <c r="C1156" i="4"/>
  <c r="C1165" i="4"/>
  <c r="C1208" i="4"/>
  <c r="C1211" i="4"/>
  <c r="C1217" i="4"/>
  <c r="C1220" i="4"/>
  <c r="C1229" i="4"/>
  <c r="C1272" i="4"/>
  <c r="C1275" i="4"/>
  <c r="C1281" i="4"/>
  <c r="C1284" i="4"/>
  <c r="C1293" i="4"/>
  <c r="C1336" i="4"/>
  <c r="C1339" i="4"/>
  <c r="C1345" i="4"/>
  <c r="C1348" i="4"/>
  <c r="C1357" i="4"/>
  <c r="C1400" i="4"/>
  <c r="C1403" i="4"/>
  <c r="C1409" i="4"/>
  <c r="C1412" i="4"/>
  <c r="C1421" i="4"/>
  <c r="C1464" i="4"/>
  <c r="C1467" i="4"/>
  <c r="C1473" i="4"/>
  <c r="C1476" i="4"/>
  <c r="C1485" i="4"/>
  <c r="C1528" i="4"/>
  <c r="C1531" i="4"/>
  <c r="C1537" i="4"/>
  <c r="C1540" i="4"/>
  <c r="C1549" i="4"/>
  <c r="C1592" i="4"/>
  <c r="C1595" i="4"/>
  <c r="C1601" i="4"/>
  <c r="C1604" i="4"/>
  <c r="C1613" i="4"/>
  <c r="C1656" i="4"/>
  <c r="C1659" i="4"/>
  <c r="C1665" i="4"/>
  <c r="C1668" i="4"/>
  <c r="C1677" i="4"/>
  <c r="C1720" i="4"/>
  <c r="C1723" i="4"/>
  <c r="C1729" i="4"/>
  <c r="C1732" i="4"/>
  <c r="C1741" i="4"/>
  <c r="C1784" i="4"/>
  <c r="C1787" i="4"/>
  <c r="C1793" i="4"/>
  <c r="C1796" i="4"/>
  <c r="C1805" i="4"/>
  <c r="C1848" i="4"/>
  <c r="C1851" i="4"/>
  <c r="C1857" i="4"/>
  <c r="C1860" i="4"/>
  <c r="C1869" i="4"/>
  <c r="C1912" i="4"/>
  <c r="C1915" i="4"/>
  <c r="C1921" i="4"/>
  <c r="C1924" i="4"/>
  <c r="C1933" i="4"/>
  <c r="C1976" i="4"/>
  <c r="C1979" i="4"/>
  <c r="C1985" i="4"/>
  <c r="C1988" i="4"/>
  <c r="C1997" i="4"/>
  <c r="C2040" i="4"/>
  <c r="C2043" i="4"/>
  <c r="C2049" i="4"/>
  <c r="C2052" i="4"/>
  <c r="C2061" i="4"/>
  <c r="C3529" i="4"/>
  <c r="C3536" i="4"/>
  <c r="C3577" i="4"/>
  <c r="C3641" i="4"/>
  <c r="C3705" i="4"/>
  <c r="C3769" i="4"/>
  <c r="C3833" i="4"/>
  <c r="C3897" i="4"/>
  <c r="C3961" i="4"/>
  <c r="C4025" i="4"/>
  <c r="C4089" i="4"/>
  <c r="C4153" i="4"/>
  <c r="C4217" i="4"/>
  <c r="C4281" i="4"/>
  <c r="C4345" i="4"/>
  <c r="C4409" i="4"/>
  <c r="C4473" i="4"/>
  <c r="C4537" i="4"/>
  <c r="C4601" i="4"/>
  <c r="C4665" i="4"/>
  <c r="C4729" i="4"/>
  <c r="C4817" i="4"/>
  <c r="C4945" i="4"/>
  <c r="C5073" i="4"/>
  <c r="C5201" i="4"/>
  <c r="C5329" i="4"/>
  <c r="C5457" i="4"/>
  <c r="C5585" i="4"/>
  <c r="C5713" i="4"/>
  <c r="C5841" i="4"/>
  <c r="C5969" i="4"/>
  <c r="C6097" i="4"/>
  <c r="C6225" i="4"/>
  <c r="C6353" i="4"/>
  <c r="C6481" i="4"/>
  <c r="C6609" i="4"/>
  <c r="C6737" i="4"/>
  <c r="C6865" i="4"/>
  <c r="C6993" i="4"/>
  <c r="C7121" i="4"/>
  <c r="C7249" i="4"/>
  <c r="C7377" i="4"/>
  <c r="C7505" i="4"/>
  <c r="C7594" i="4"/>
  <c r="C7609" i="4"/>
  <c r="C7616" i="4"/>
  <c r="C7674" i="4"/>
  <c r="C7761" i="4"/>
  <c r="C8338" i="4"/>
  <c r="C8722" i="4"/>
  <c r="C9202" i="4"/>
  <c r="C9487" i="4"/>
  <c r="C9554" i="4"/>
  <c r="C10403" i="4"/>
  <c r="C10930" i="4"/>
  <c r="C11478" i="4"/>
  <c r="C12624" i="4"/>
  <c r="C935" i="4"/>
  <c r="C943" i="4"/>
  <c r="C951" i="4"/>
  <c r="C959" i="4"/>
  <c r="C967" i="4"/>
  <c r="C975" i="4"/>
  <c r="C983" i="4"/>
  <c r="C991" i="4"/>
  <c r="C999" i="4"/>
  <c r="C1007" i="4"/>
  <c r="C1015" i="4"/>
  <c r="C1023" i="4"/>
  <c r="C1056" i="4"/>
  <c r="C1059" i="4"/>
  <c r="C1065" i="4"/>
  <c r="C1068" i="4"/>
  <c r="C1077" i="4"/>
  <c r="C1120" i="4"/>
  <c r="C1123" i="4"/>
  <c r="C1129" i="4"/>
  <c r="C1132" i="4"/>
  <c r="C1141" i="4"/>
  <c r="C1184" i="4"/>
  <c r="C1187" i="4"/>
  <c r="C1193" i="4"/>
  <c r="C1196" i="4"/>
  <c r="C1205" i="4"/>
  <c r="C1248" i="4"/>
  <c r="C1251" i="4"/>
  <c r="C1257" i="4"/>
  <c r="C1260" i="4"/>
  <c r="C1269" i="4"/>
  <c r="C1312" i="4"/>
  <c r="C1315" i="4"/>
  <c r="C1321" i="4"/>
  <c r="C1324" i="4"/>
  <c r="C1333" i="4"/>
  <c r="C1376" i="4"/>
  <c r="C1379" i="4"/>
  <c r="C1385" i="4"/>
  <c r="C1388" i="4"/>
  <c r="C1397" i="4"/>
  <c r="C1440" i="4"/>
  <c r="C1443" i="4"/>
  <c r="C1449" i="4"/>
  <c r="C1452" i="4"/>
  <c r="C1461" i="4"/>
  <c r="C1504" i="4"/>
  <c r="C1507" i="4"/>
  <c r="C1513" i="4"/>
  <c r="C1516" i="4"/>
  <c r="C1525" i="4"/>
  <c r="C1568" i="4"/>
  <c r="C1571" i="4"/>
  <c r="C1577" i="4"/>
  <c r="C1580" i="4"/>
  <c r="C1589" i="4"/>
  <c r="C1632" i="4"/>
  <c r="C1635" i="4"/>
  <c r="C1641" i="4"/>
  <c r="C1644" i="4"/>
  <c r="C1653" i="4"/>
  <c r="C1696" i="4"/>
  <c r="C1699" i="4"/>
  <c r="C1705" i="4"/>
  <c r="C1708" i="4"/>
  <c r="C1717" i="4"/>
  <c r="C1760" i="4"/>
  <c r="C1763" i="4"/>
  <c r="C1769" i="4"/>
  <c r="C1772" i="4"/>
  <c r="C1781" i="4"/>
  <c r="C1824" i="4"/>
  <c r="C1827" i="4"/>
  <c r="C1833" i="4"/>
  <c r="C1836" i="4"/>
  <c r="C1845" i="4"/>
  <c r="C1888" i="4"/>
  <c r="C1891" i="4"/>
  <c r="C1897" i="4"/>
  <c r="C1900" i="4"/>
  <c r="C1909" i="4"/>
  <c r="C1952" i="4"/>
  <c r="C1955" i="4"/>
  <c r="C1961" i="4"/>
  <c r="C1964" i="4"/>
  <c r="C1973" i="4"/>
  <c r="C2016" i="4"/>
  <c r="C2019" i="4"/>
  <c r="C2025" i="4"/>
  <c r="C2028" i="4"/>
  <c r="C2037" i="4"/>
  <c r="C2080" i="4"/>
  <c r="C2083" i="4"/>
  <c r="C2089" i="4"/>
  <c r="C2102" i="4"/>
  <c r="C2105" i="4"/>
  <c r="C2118" i="4"/>
  <c r="C2121" i="4"/>
  <c r="C2134" i="4"/>
  <c r="C2137" i="4"/>
  <c r="C2150" i="4"/>
  <c r="C2153" i="4"/>
  <c r="C2166" i="4"/>
  <c r="C2169" i="4"/>
  <c r="C2182" i="4"/>
  <c r="C2185" i="4"/>
  <c r="C2198" i="4"/>
  <c r="C2201" i="4"/>
  <c r="C2214" i="4"/>
  <c r="C2217" i="4"/>
  <c r="C2230" i="4"/>
  <c r="C2233" i="4"/>
  <c r="C2246" i="4"/>
  <c r="C2249" i="4"/>
  <c r="C2262" i="4"/>
  <c r="C2265" i="4"/>
  <c r="C2278" i="4"/>
  <c r="C2281" i="4"/>
  <c r="C2294" i="4"/>
  <c r="C2297" i="4"/>
  <c r="C2310" i="4"/>
  <c r="C2313" i="4"/>
  <c r="C2326" i="4"/>
  <c r="C2329" i="4"/>
  <c r="C2342" i="4"/>
  <c r="C2345" i="4"/>
  <c r="C2358" i="4"/>
  <c r="C2361" i="4"/>
  <c r="C2374" i="4"/>
  <c r="C2377" i="4"/>
  <c r="C2390" i="4"/>
  <c r="C2393" i="4"/>
  <c r="C2406" i="4"/>
  <c r="C2409" i="4"/>
  <c r="C2422" i="4"/>
  <c r="C2425" i="4"/>
  <c r="C2438" i="4"/>
  <c r="C2441" i="4"/>
  <c r="C2454" i="4"/>
  <c r="C2457" i="4"/>
  <c r="C2470" i="4"/>
  <c r="C2473" i="4"/>
  <c r="C2486" i="4"/>
  <c r="C2489" i="4"/>
  <c r="C2502" i="4"/>
  <c r="C2505" i="4"/>
  <c r="C2518" i="4"/>
  <c r="C2521" i="4"/>
  <c r="C2534" i="4"/>
  <c r="C2537" i="4"/>
  <c r="C2550" i="4"/>
  <c r="C2553" i="4"/>
  <c r="C2566" i="4"/>
  <c r="C2569" i="4"/>
  <c r="C2582" i="4"/>
  <c r="C2585" i="4"/>
  <c r="C2598" i="4"/>
  <c r="C2601" i="4"/>
  <c r="C2614" i="4"/>
  <c r="C2617" i="4"/>
  <c r="C2630" i="4"/>
  <c r="C2633" i="4"/>
  <c r="C2646" i="4"/>
  <c r="C2649" i="4"/>
  <c r="C2662" i="4"/>
  <c r="C2665" i="4"/>
  <c r="C2678" i="4"/>
  <c r="C2681" i="4"/>
  <c r="C2694" i="4"/>
  <c r="C2697" i="4"/>
  <c r="C2710" i="4"/>
  <c r="C2713" i="4"/>
  <c r="C2726" i="4"/>
  <c r="C2729" i="4"/>
  <c r="C2742" i="4"/>
  <c r="C2745" i="4"/>
  <c r="C2758" i="4"/>
  <c r="C2761" i="4"/>
  <c r="C2774" i="4"/>
  <c r="C2777" i="4"/>
  <c r="C2790" i="4"/>
  <c r="C2793" i="4"/>
  <c r="C2806" i="4"/>
  <c r="C2809" i="4"/>
  <c r="C2822" i="4"/>
  <c r="C2825" i="4"/>
  <c r="C2838" i="4"/>
  <c r="C2841" i="4"/>
  <c r="C2854" i="4"/>
  <c r="C2857" i="4"/>
  <c r="C2870" i="4"/>
  <c r="C2873" i="4"/>
  <c r="C2886" i="4"/>
  <c r="C2889" i="4"/>
  <c r="C2902" i="4"/>
  <c r="C2905" i="4"/>
  <c r="C2918" i="4"/>
  <c r="C2921" i="4"/>
  <c r="C2934" i="4"/>
  <c r="C2937" i="4"/>
  <c r="C2950" i="4"/>
  <c r="C2953" i="4"/>
  <c r="C2966" i="4"/>
  <c r="C2969" i="4"/>
  <c r="C2982" i="4"/>
  <c r="C2985" i="4"/>
  <c r="C2998" i="4"/>
  <c r="C3001" i="4"/>
  <c r="C3014" i="4"/>
  <c r="C3017" i="4"/>
  <c r="C3030" i="4"/>
  <c r="C3033" i="4"/>
  <c r="C3046" i="4"/>
  <c r="C3049" i="4"/>
  <c r="C3062" i="4"/>
  <c r="C3065" i="4"/>
  <c r="C3078" i="4"/>
  <c r="C3081" i="4"/>
  <c r="C3094" i="4"/>
  <c r="C3097" i="4"/>
  <c r="C3110" i="4"/>
  <c r="C3113" i="4"/>
  <c r="C3126" i="4"/>
  <c r="C3129" i="4"/>
  <c r="C3142" i="4"/>
  <c r="C3145" i="4"/>
  <c r="C3158" i="4"/>
  <c r="C3161" i="4"/>
  <c r="C3174" i="4"/>
  <c r="C3177" i="4"/>
  <c r="C3190" i="4"/>
  <c r="C3193" i="4"/>
  <c r="C3206" i="4"/>
  <c r="C3209" i="4"/>
  <c r="C3222" i="4"/>
  <c r="C3225" i="4"/>
  <c r="C3238" i="4"/>
  <c r="C3241" i="4"/>
  <c r="C3254" i="4"/>
  <c r="C3257" i="4"/>
  <c r="C3270" i="4"/>
  <c r="C3273" i="4"/>
  <c r="C3286" i="4"/>
  <c r="C3289" i="4"/>
  <c r="C3302" i="4"/>
  <c r="C3305" i="4"/>
  <c r="C3318" i="4"/>
  <c r="C3321" i="4"/>
  <c r="C3334" i="4"/>
  <c r="C3337" i="4"/>
  <c r="C3350" i="4"/>
  <c r="C3353" i="4"/>
  <c r="C3366" i="4"/>
  <c r="C3369" i="4"/>
  <c r="C3382" i="4"/>
  <c r="C3385" i="4"/>
  <c r="C3398" i="4"/>
  <c r="C3401" i="4"/>
  <c r="C3414" i="4"/>
  <c r="C3417" i="4"/>
  <c r="C3430" i="4"/>
  <c r="C3433" i="4"/>
  <c r="C3446" i="4"/>
  <c r="C3449" i="4"/>
  <c r="C3462" i="4"/>
  <c r="C3465" i="4"/>
  <c r="C3478" i="4"/>
  <c r="C3481" i="4"/>
  <c r="C3494" i="4"/>
  <c r="C3497" i="4"/>
  <c r="C3510" i="4"/>
  <c r="C3513" i="4"/>
  <c r="C3526" i="4"/>
  <c r="C3533" i="4"/>
  <c r="C3574" i="4"/>
  <c r="C3638" i="4"/>
  <c r="C3702" i="4"/>
  <c r="C3766" i="4"/>
  <c r="C3830" i="4"/>
  <c r="C3894" i="4"/>
  <c r="C3958" i="4"/>
  <c r="C4022" i="4"/>
  <c r="C4086" i="4"/>
  <c r="C4150" i="4"/>
  <c r="C4214" i="4"/>
  <c r="C4278" i="4"/>
  <c r="C4342" i="4"/>
  <c r="C4406" i="4"/>
  <c r="C4470" i="4"/>
  <c r="C4534" i="4"/>
  <c r="C4598" i="4"/>
  <c r="C4662" i="4"/>
  <c r="C4726" i="4"/>
  <c r="C4810" i="4"/>
  <c r="C4938" i="4"/>
  <c r="C5066" i="4"/>
  <c r="C5194" i="4"/>
  <c r="C5322" i="4"/>
  <c r="C5450" i="4"/>
  <c r="C5578" i="4"/>
  <c r="C5706" i="4"/>
  <c r="C5834" i="4"/>
  <c r="C5962" i="4"/>
  <c r="C6090" i="4"/>
  <c r="C6218" i="4"/>
  <c r="C6346" i="4"/>
  <c r="C6474" i="4"/>
  <c r="C6602" i="4"/>
  <c r="C6730" i="4"/>
  <c r="C6858" i="4"/>
  <c r="C6986" i="4"/>
  <c r="C7114" i="4"/>
  <c r="C7242" i="4"/>
  <c r="C7370" i="4"/>
  <c r="C7498" i="4"/>
  <c r="C7537" i="4"/>
  <c r="C7713" i="4"/>
  <c r="C7793" i="4"/>
  <c r="C7954" i="4"/>
  <c r="C8434" i="4"/>
  <c r="C8719" i="4"/>
  <c r="C8786" i="4"/>
  <c r="C9618" i="4"/>
  <c r="C9788" i="4"/>
  <c r="C9847" i="4"/>
  <c r="C10435" i="4"/>
  <c r="C10454" i="4"/>
  <c r="C10581" i="4"/>
  <c r="C11459" i="4"/>
  <c r="C12185" i="4"/>
  <c r="C13523" i="4"/>
  <c r="C930" i="4"/>
  <c r="C938" i="4"/>
  <c r="C946" i="4"/>
  <c r="C954" i="4"/>
  <c r="C962" i="4"/>
  <c r="C970" i="4"/>
  <c r="C978" i="4"/>
  <c r="C986" i="4"/>
  <c r="C994" i="4"/>
  <c r="C1002" i="4"/>
  <c r="C1010" i="4"/>
  <c r="C1018" i="4"/>
  <c r="C1026" i="4"/>
  <c r="C1032" i="4"/>
  <c r="C1035" i="4"/>
  <c r="C1041" i="4"/>
  <c r="C1044" i="4"/>
  <c r="C1053" i="4"/>
  <c r="C1096" i="4"/>
  <c r="C1099" i="4"/>
  <c r="C1105" i="4"/>
  <c r="C1108" i="4"/>
  <c r="C1117" i="4"/>
  <c r="C1160" i="4"/>
  <c r="C1163" i="4"/>
  <c r="C1169" i="4"/>
  <c r="C1172" i="4"/>
  <c r="C1181" i="4"/>
  <c r="C1224" i="4"/>
  <c r="C1227" i="4"/>
  <c r="C1233" i="4"/>
  <c r="C1236" i="4"/>
  <c r="C1245" i="4"/>
  <c r="C1288" i="4"/>
  <c r="C1291" i="4"/>
  <c r="C1297" i="4"/>
  <c r="C1300" i="4"/>
  <c r="C1309" i="4"/>
  <c r="C1352" i="4"/>
  <c r="C1355" i="4"/>
  <c r="C1361" i="4"/>
  <c r="C1364" i="4"/>
  <c r="C1373" i="4"/>
  <c r="C1416" i="4"/>
  <c r="C1419" i="4"/>
  <c r="C1425" i="4"/>
  <c r="C1428" i="4"/>
  <c r="C1437" i="4"/>
  <c r="C1480" i="4"/>
  <c r="C1483" i="4"/>
  <c r="C1489" i="4"/>
  <c r="C1492" i="4"/>
  <c r="C1501" i="4"/>
  <c r="C1544" i="4"/>
  <c r="C1547" i="4"/>
  <c r="C1553" i="4"/>
  <c r="C1556" i="4"/>
  <c r="C1565" i="4"/>
  <c r="C1608" i="4"/>
  <c r="C1611" i="4"/>
  <c r="C1617" i="4"/>
  <c r="C1620" i="4"/>
  <c r="C1629" i="4"/>
  <c r="C1672" i="4"/>
  <c r="C1675" i="4"/>
  <c r="C1681" i="4"/>
  <c r="C1684" i="4"/>
  <c r="C1693" i="4"/>
  <c r="C1736" i="4"/>
  <c r="C1739" i="4"/>
  <c r="C1745" i="4"/>
  <c r="C1748" i="4"/>
  <c r="C1757" i="4"/>
  <c r="C1800" i="4"/>
  <c r="C1803" i="4"/>
  <c r="C1809" i="4"/>
  <c r="C1812" i="4"/>
  <c r="C1821" i="4"/>
  <c r="C1864" i="4"/>
  <c r="C1867" i="4"/>
  <c r="C1873" i="4"/>
  <c r="C1876" i="4"/>
  <c r="C1885" i="4"/>
  <c r="C1928" i="4"/>
  <c r="C1931" i="4"/>
  <c r="C1937" i="4"/>
  <c r="C1940" i="4"/>
  <c r="C1949" i="4"/>
  <c r="C1992" i="4"/>
  <c r="C1995" i="4"/>
  <c r="C2001" i="4"/>
  <c r="C2004" i="4"/>
  <c r="C2013" i="4"/>
  <c r="C2056" i="4"/>
  <c r="C2059" i="4"/>
  <c r="C2065" i="4"/>
  <c r="C2068" i="4"/>
  <c r="C2077" i="4"/>
  <c r="C2093" i="4"/>
  <c r="C2096" i="4"/>
  <c r="C2109" i="4"/>
  <c r="C2112" i="4"/>
  <c r="C2125" i="4"/>
  <c r="C2128" i="4"/>
  <c r="C2141" i="4"/>
  <c r="C2144" i="4"/>
  <c r="C2157" i="4"/>
  <c r="C2160" i="4"/>
  <c r="C2173" i="4"/>
  <c r="C2176" i="4"/>
  <c r="C2189" i="4"/>
  <c r="C2192" i="4"/>
  <c r="C2205" i="4"/>
  <c r="C2208" i="4"/>
  <c r="C2221" i="4"/>
  <c r="C2224" i="4"/>
  <c r="C2237" i="4"/>
  <c r="C2240" i="4"/>
  <c r="C2253" i="4"/>
  <c r="C2256" i="4"/>
  <c r="C2269" i="4"/>
  <c r="C2272" i="4"/>
  <c r="C2285" i="4"/>
  <c r="C2288" i="4"/>
  <c r="C2301" i="4"/>
  <c r="C2304" i="4"/>
  <c r="C2317" i="4"/>
  <c r="C2320" i="4"/>
  <c r="C2333" i="4"/>
  <c r="C2336" i="4"/>
  <c r="C2349" i="4"/>
  <c r="C2352" i="4"/>
  <c r="C2365" i="4"/>
  <c r="C2368" i="4"/>
  <c r="C2381" i="4"/>
  <c r="C2384" i="4"/>
  <c r="C2397" i="4"/>
  <c r="C2400" i="4"/>
  <c r="C2413" i="4"/>
  <c r="C2416" i="4"/>
  <c r="C2429" i="4"/>
  <c r="C2432" i="4"/>
  <c r="C2445" i="4"/>
  <c r="C2448" i="4"/>
  <c r="C2461" i="4"/>
  <c r="C2464" i="4"/>
  <c r="C2477" i="4"/>
  <c r="C2480" i="4"/>
  <c r="C2493" i="4"/>
  <c r="C2496" i="4"/>
  <c r="C2509" i="4"/>
  <c r="C2512" i="4"/>
  <c r="C2525" i="4"/>
  <c r="C2528" i="4"/>
  <c r="C2541" i="4"/>
  <c r="C2544" i="4"/>
  <c r="C2557" i="4"/>
  <c r="C2560" i="4"/>
  <c r="C2573" i="4"/>
  <c r="C2576" i="4"/>
  <c r="C2589" i="4"/>
  <c r="C2592" i="4"/>
  <c r="C2605" i="4"/>
  <c r="C2608" i="4"/>
  <c r="C2621" i="4"/>
  <c r="C2624" i="4"/>
  <c r="C2637" i="4"/>
  <c r="C2640" i="4"/>
  <c r="C2653" i="4"/>
  <c r="C2656" i="4"/>
  <c r="C2669" i="4"/>
  <c r="C2672" i="4"/>
  <c r="C2685" i="4"/>
  <c r="C2688" i="4"/>
  <c r="C2701" i="4"/>
  <c r="C2704" i="4"/>
  <c r="C2717" i="4"/>
  <c r="C2720" i="4"/>
  <c r="C2733" i="4"/>
  <c r="C2736" i="4"/>
  <c r="C2749" i="4"/>
  <c r="C2752" i="4"/>
  <c r="C2765" i="4"/>
  <c r="C2768" i="4"/>
  <c r="C2781" i="4"/>
  <c r="C2784" i="4"/>
  <c r="C2797" i="4"/>
  <c r="C2800" i="4"/>
  <c r="C2813" i="4"/>
  <c r="C2816" i="4"/>
  <c r="C2829" i="4"/>
  <c r="C2832" i="4"/>
  <c r="C2845" i="4"/>
  <c r="C2848" i="4"/>
  <c r="C2861" i="4"/>
  <c r="C2864" i="4"/>
  <c r="C2877" i="4"/>
  <c r="C2880" i="4"/>
  <c r="C2893" i="4"/>
  <c r="C2896" i="4"/>
  <c r="C2909" i="4"/>
  <c r="C2912" i="4"/>
  <c r="C2925" i="4"/>
  <c r="C2928" i="4"/>
  <c r="C2941" i="4"/>
  <c r="C2944" i="4"/>
  <c r="C2957" i="4"/>
  <c r="C2960" i="4"/>
  <c r="C2973" i="4"/>
  <c r="C2976" i="4"/>
  <c r="C2989" i="4"/>
  <c r="C2992" i="4"/>
  <c r="C3005" i="4"/>
  <c r="C3008" i="4"/>
  <c r="C3021" i="4"/>
  <c r="C3024" i="4"/>
  <c r="C3037" i="4"/>
  <c r="C3040" i="4"/>
  <c r="C3053" i="4"/>
  <c r="C3056" i="4"/>
  <c r="C3069" i="4"/>
  <c r="C3072" i="4"/>
  <c r="C3085" i="4"/>
  <c r="C3088" i="4"/>
  <c r="C3101" i="4"/>
  <c r="C3104" i="4"/>
  <c r="C3117" i="4"/>
  <c r="C3120" i="4"/>
  <c r="C3133" i="4"/>
  <c r="C3136" i="4"/>
  <c r="C3149" i="4"/>
  <c r="C3152" i="4"/>
  <c r="C3165" i="4"/>
  <c r="C3168" i="4"/>
  <c r="C3181" i="4"/>
  <c r="C3184" i="4"/>
  <c r="C3197" i="4"/>
  <c r="C3200" i="4"/>
  <c r="C3213" i="4"/>
  <c r="C3216" i="4"/>
  <c r="C3229" i="4"/>
  <c r="C3232" i="4"/>
  <c r="C3245" i="4"/>
  <c r="C3248" i="4"/>
  <c r="C3261" i="4"/>
  <c r="C3264" i="4"/>
  <c r="C3277" i="4"/>
  <c r="C3280" i="4"/>
  <c r="C3293" i="4"/>
  <c r="C3296" i="4"/>
  <c r="C3309" i="4"/>
  <c r="C3312" i="4"/>
  <c r="C3325" i="4"/>
  <c r="C3328" i="4"/>
  <c r="C3341" i="4"/>
  <c r="C3344" i="4"/>
  <c r="C3357" i="4"/>
  <c r="C3360" i="4"/>
  <c r="C3373" i="4"/>
  <c r="C3376" i="4"/>
  <c r="C3389" i="4"/>
  <c r="C3392" i="4"/>
  <c r="C3405" i="4"/>
  <c r="C3408" i="4"/>
  <c r="C3421" i="4"/>
  <c r="C3424" i="4"/>
  <c r="C3437" i="4"/>
  <c r="C3440" i="4"/>
  <c r="C3453" i="4"/>
  <c r="C3456" i="4"/>
  <c r="C3469" i="4"/>
  <c r="C3472" i="4"/>
  <c r="C3485" i="4"/>
  <c r="C3488" i="4"/>
  <c r="C3501" i="4"/>
  <c r="C3504" i="4"/>
  <c r="C3517" i="4"/>
  <c r="C3520" i="4"/>
  <c r="C3593" i="4"/>
  <c r="C3657" i="4"/>
  <c r="C3721" i="4"/>
  <c r="C3785" i="4"/>
  <c r="C3849" i="4"/>
  <c r="C3913" i="4"/>
  <c r="C3977" i="4"/>
  <c r="C4041" i="4"/>
  <c r="C4105" i="4"/>
  <c r="C4169" i="4"/>
  <c r="C4233" i="4"/>
  <c r="C4297" i="4"/>
  <c r="C4361" i="4"/>
  <c r="C4425" i="4"/>
  <c r="C4489" i="4"/>
  <c r="C4553" i="4"/>
  <c r="C4617" i="4"/>
  <c r="C4681" i="4"/>
  <c r="C4745" i="4"/>
  <c r="C4849" i="4"/>
  <c r="C4977" i="4"/>
  <c r="C5105" i="4"/>
  <c r="C5233" i="4"/>
  <c r="C5361" i="4"/>
  <c r="C5489" i="4"/>
  <c r="C5617" i="4"/>
  <c r="C5745" i="4"/>
  <c r="C5873" i="4"/>
  <c r="C6001" i="4"/>
  <c r="C6129" i="4"/>
  <c r="C6257" i="4"/>
  <c r="C6385" i="4"/>
  <c r="C6513" i="4"/>
  <c r="C6641" i="4"/>
  <c r="C6769" i="4"/>
  <c r="C6897" i="4"/>
  <c r="C7025" i="4"/>
  <c r="C7153" i="4"/>
  <c r="C7281" i="4"/>
  <c r="C7409" i="4"/>
  <c r="C7706" i="4"/>
  <c r="C7951" i="4"/>
  <c r="C8018" i="4"/>
  <c r="C8850" i="4"/>
  <c r="C9234" i="4"/>
  <c r="C9714" i="4"/>
  <c r="C9844" i="4"/>
  <c r="C10451" i="4"/>
  <c r="C10578" i="4"/>
  <c r="C11142" i="4"/>
  <c r="C13264" i="4"/>
  <c r="C17250" i="4"/>
  <c r="C920" i="4"/>
  <c r="C856" i="4"/>
  <c r="C924" i="4"/>
  <c r="C908" i="4"/>
  <c r="C892" i="4"/>
  <c r="C876" i="4"/>
  <c r="C860" i="4"/>
  <c r="C844" i="4"/>
  <c r="C828" i="4"/>
  <c r="C633" i="4"/>
  <c r="C872" i="4"/>
  <c r="C888" i="4"/>
  <c r="C923" i="4"/>
  <c r="C907" i="4"/>
  <c r="C891" i="4"/>
  <c r="C875" i="4"/>
  <c r="C859" i="4"/>
  <c r="C843" i="4"/>
  <c r="C827" i="4"/>
  <c r="C811" i="4"/>
  <c r="C667" i="4"/>
  <c r="C916" i="4"/>
  <c r="C900" i="4"/>
  <c r="C884" i="4"/>
  <c r="C868" i="4"/>
  <c r="C852" i="4"/>
  <c r="C836" i="4"/>
  <c r="C823" i="4"/>
  <c r="C807" i="4"/>
  <c r="C791" i="4"/>
  <c r="C775" i="4"/>
  <c r="C759" i="4"/>
  <c r="C669" i="4"/>
  <c r="C663" i="4"/>
  <c r="C639" i="4"/>
  <c r="C635" i="4"/>
  <c r="C631" i="4"/>
  <c r="C625" i="4"/>
  <c r="C597" i="4"/>
  <c r="C593" i="4"/>
  <c r="C581" i="4"/>
  <c r="C577" i="4"/>
  <c r="C573" i="4"/>
  <c r="C569" i="4"/>
  <c r="C565" i="4"/>
  <c r="C561" i="4"/>
  <c r="C557" i="4"/>
  <c r="C549" i="4"/>
  <c r="C545" i="4"/>
  <c r="C539" i="4"/>
  <c r="C795" i="4"/>
  <c r="C779" i="4"/>
  <c r="C763" i="4"/>
  <c r="C653" i="4"/>
  <c r="C629" i="4"/>
  <c r="C601" i="4"/>
  <c r="C533" i="4"/>
  <c r="C927" i="4"/>
  <c r="C911" i="4"/>
  <c r="C895" i="4"/>
  <c r="C879" i="4"/>
  <c r="C863" i="4"/>
  <c r="C847" i="4"/>
  <c r="C831" i="4"/>
  <c r="C820" i="4"/>
  <c r="C804" i="4"/>
  <c r="C788" i="4"/>
  <c r="C772" i="4"/>
  <c r="C670" i="4"/>
  <c r="C654" i="4"/>
  <c r="C636" i="4"/>
  <c r="C632" i="4"/>
  <c r="C610" i="4"/>
  <c r="C594" i="4"/>
  <c r="C578" i="4"/>
  <c r="C574" i="4"/>
  <c r="C570" i="4"/>
  <c r="C566" i="4"/>
  <c r="C562" i="4"/>
  <c r="C558" i="4"/>
  <c r="C546" i="4"/>
  <c r="C534" i="4"/>
  <c r="C815" i="4"/>
  <c r="C799" i="4"/>
  <c r="C783" i="4"/>
  <c r="C767" i="4"/>
  <c r="C649" i="4"/>
  <c r="C605" i="4"/>
  <c r="C575" i="4"/>
  <c r="C571" i="4"/>
  <c r="C567" i="4"/>
  <c r="C563" i="4"/>
  <c r="C559" i="4"/>
  <c r="C803" i="4"/>
  <c r="C787" i="4"/>
  <c r="C771" i="4"/>
  <c r="C609" i="4"/>
  <c r="C543" i="4"/>
  <c r="C919" i="4"/>
  <c r="C903" i="4"/>
  <c r="C887" i="4"/>
  <c r="C871" i="4"/>
  <c r="C855" i="4"/>
  <c r="C839" i="4"/>
  <c r="C812" i="4"/>
  <c r="C796" i="4"/>
  <c r="C780" i="4"/>
  <c r="C764" i="4"/>
  <c r="C668" i="4"/>
  <c r="C644" i="4"/>
  <c r="C634" i="4"/>
  <c r="C630" i="4"/>
  <c r="C602" i="4"/>
  <c r="C592" i="4"/>
  <c r="C576" i="4"/>
  <c r="C572" i="4"/>
  <c r="C568" i="4"/>
  <c r="C564" i="4"/>
  <c r="C560" i="4"/>
  <c r="C556" i="4"/>
  <c r="C544" i="4"/>
  <c r="K26" i="4" l="1"/>
  <c r="H28" i="4"/>
  <c r="G26" i="4"/>
  <c r="G25" i="4"/>
  <c r="H24" i="4"/>
  <c r="G29" i="4"/>
  <c r="I29" i="4"/>
  <c r="I28" i="4"/>
  <c r="D24" i="4"/>
  <c r="L25" i="4"/>
  <c r="I24" i="4"/>
  <c r="G22" i="4"/>
  <c r="L22" i="4"/>
  <c r="K24" i="4"/>
  <c r="H22" i="4"/>
  <c r="D9" i="4"/>
  <c r="E9" i="4" s="1"/>
  <c r="E32" i="4"/>
  <c r="C43" i="4"/>
  <c r="J43" i="4"/>
  <c r="F43" i="4"/>
  <c r="C39" i="4"/>
  <c r="J39" i="4"/>
  <c r="F39" i="4"/>
  <c r="C35" i="4"/>
  <c r="J35" i="4"/>
  <c r="F35" i="4"/>
  <c r="C31" i="4"/>
  <c r="J31" i="4"/>
  <c r="F31" i="4"/>
  <c r="C27" i="4"/>
  <c r="J27" i="4"/>
  <c r="F27" i="4"/>
  <c r="C23" i="4"/>
  <c r="J23" i="4"/>
  <c r="F23" i="4"/>
  <c r="G88" i="4"/>
  <c r="G87" i="4"/>
  <c r="K86" i="4"/>
  <c r="F84" i="4"/>
  <c r="C84" i="4"/>
  <c r="J80" i="4"/>
  <c r="H76" i="4"/>
  <c r="J74" i="4"/>
  <c r="I73" i="4"/>
  <c r="E73" i="4" s="1"/>
  <c r="I72" i="4"/>
  <c r="E72" i="4" s="1"/>
  <c r="I71" i="4"/>
  <c r="E71" i="4" s="1"/>
  <c r="I70" i="4"/>
  <c r="E70" i="4" s="1"/>
  <c r="I69" i="4"/>
  <c r="E69" i="4" s="1"/>
  <c r="I68" i="4"/>
  <c r="E68" i="4" s="1"/>
  <c r="I67" i="4"/>
  <c r="E67" i="4" s="1"/>
  <c r="I66" i="4"/>
  <c r="E66" i="4" s="1"/>
  <c r="I65" i="4"/>
  <c r="E65" i="4" s="1"/>
  <c r="I64" i="4"/>
  <c r="E64" i="4" s="1"/>
  <c r="I63" i="4"/>
  <c r="E63" i="4" s="1"/>
  <c r="I62" i="4"/>
  <c r="E62" i="4" s="1"/>
  <c r="I61" i="4"/>
  <c r="E61" i="4" s="1"/>
  <c r="I60" i="4"/>
  <c r="E60" i="4" s="1"/>
  <c r="I59" i="4"/>
  <c r="E59" i="4" s="1"/>
  <c r="I58" i="4"/>
  <c r="E58" i="4" s="1"/>
  <c r="I57" i="4"/>
  <c r="E57" i="4" s="1"/>
  <c r="I56" i="4"/>
  <c r="E56" i="4" s="1"/>
  <c r="I55" i="4"/>
  <c r="E55" i="4" s="1"/>
  <c r="I54" i="4"/>
  <c r="E54" i="4" s="1"/>
  <c r="I53" i="4"/>
  <c r="E53" i="4" s="1"/>
  <c r="I52" i="4"/>
  <c r="E52" i="4" s="1"/>
  <c r="I51" i="4"/>
  <c r="E51" i="4" s="1"/>
  <c r="I50" i="4"/>
  <c r="E50" i="4" s="1"/>
  <c r="I49" i="4"/>
  <c r="E49" i="4" s="1"/>
  <c r="I48" i="4"/>
  <c r="E48" i="4" s="1"/>
  <c r="I47" i="4"/>
  <c r="E47" i="4" s="1"/>
  <c r="I46" i="4"/>
  <c r="E46" i="4" s="1"/>
  <c r="I45" i="4"/>
  <c r="E45" i="4" s="1"/>
  <c r="I44" i="4"/>
  <c r="E44" i="4" s="1"/>
  <c r="K43" i="4"/>
  <c r="C42" i="4"/>
  <c r="J42" i="4"/>
  <c r="E42" i="4" s="1"/>
  <c r="F42" i="4"/>
  <c r="H41" i="4"/>
  <c r="G40" i="4"/>
  <c r="K39" i="4"/>
  <c r="C38" i="4"/>
  <c r="J38" i="4"/>
  <c r="F38" i="4"/>
  <c r="H37" i="4"/>
  <c r="G36" i="4"/>
  <c r="K35" i="4"/>
  <c r="C34" i="4"/>
  <c r="J34" i="4"/>
  <c r="E34" i="4" s="1"/>
  <c r="F34" i="4"/>
  <c r="H33" i="4"/>
  <c r="G32" i="4"/>
  <c r="K31" i="4"/>
  <c r="C30" i="4"/>
  <c r="J30" i="4"/>
  <c r="F30" i="4"/>
  <c r="H29" i="4"/>
  <c r="G28" i="4"/>
  <c r="K27" i="4"/>
  <c r="C26" i="4"/>
  <c r="J26" i="4"/>
  <c r="F26" i="4"/>
  <c r="H25" i="4"/>
  <c r="G24" i="4"/>
  <c r="K23" i="4"/>
  <c r="C22" i="4"/>
  <c r="J22" i="4"/>
  <c r="F22" i="4"/>
  <c r="J87" i="4"/>
  <c r="K80" i="4"/>
  <c r="G43" i="4"/>
  <c r="L43" i="4"/>
  <c r="E43" i="4" s="1"/>
  <c r="C41" i="4"/>
  <c r="J41" i="4"/>
  <c r="F41" i="4"/>
  <c r="G39" i="4"/>
  <c r="L39" i="4"/>
  <c r="E39" i="4" s="1"/>
  <c r="C37" i="4"/>
  <c r="J37" i="4"/>
  <c r="F37" i="4"/>
  <c r="G35" i="4"/>
  <c r="L35" i="4"/>
  <c r="E35" i="4" s="1"/>
  <c r="C33" i="4"/>
  <c r="J33" i="4"/>
  <c r="F33" i="4"/>
  <c r="G31" i="4"/>
  <c r="L31" i="4"/>
  <c r="C29" i="4"/>
  <c r="J29" i="4"/>
  <c r="F29" i="4"/>
  <c r="G27" i="4"/>
  <c r="L27" i="4"/>
  <c r="C25" i="4"/>
  <c r="J25" i="4"/>
  <c r="F25" i="4"/>
  <c r="G23" i="4"/>
  <c r="L23" i="4"/>
  <c r="L87" i="4"/>
  <c r="J84" i="4"/>
  <c r="F80" i="4"/>
  <c r="C80" i="4"/>
  <c r="H43" i="4"/>
  <c r="D43" i="4"/>
  <c r="K41" i="4"/>
  <c r="E41" i="4" s="1"/>
  <c r="C40" i="4"/>
  <c r="J40" i="4"/>
  <c r="E40" i="4" s="1"/>
  <c r="F40" i="4"/>
  <c r="H39" i="4"/>
  <c r="D39" i="4"/>
  <c r="E37" i="4"/>
  <c r="K37" i="4"/>
  <c r="C36" i="4"/>
  <c r="J36" i="4"/>
  <c r="E36" i="4" s="1"/>
  <c r="F36" i="4"/>
  <c r="H35" i="4"/>
  <c r="D35" i="4"/>
  <c r="K33" i="4"/>
  <c r="E33" i="4" s="1"/>
  <c r="C32" i="4"/>
  <c r="J32" i="4"/>
  <c r="F32" i="4"/>
  <c r="H31" i="4"/>
  <c r="E31" i="4" s="1"/>
  <c r="D31" i="4"/>
  <c r="K29" i="4"/>
  <c r="C28" i="4"/>
  <c r="J28" i="4"/>
  <c r="F28" i="4"/>
  <c r="H27" i="4"/>
  <c r="D27" i="4"/>
  <c r="K25" i="4"/>
  <c r="C24" i="4"/>
  <c r="J24" i="4"/>
  <c r="F24" i="4"/>
  <c r="H23" i="4"/>
  <c r="D23" i="4"/>
  <c r="G84" i="4"/>
  <c r="J82" i="4"/>
  <c r="J76" i="4"/>
  <c r="K82" i="4"/>
  <c r="K76" i="4"/>
  <c r="F82" i="4"/>
  <c r="C82" i="4"/>
  <c r="J79" i="4"/>
  <c r="F76" i="4"/>
  <c r="C76" i="4"/>
  <c r="I114" i="4"/>
  <c r="E114" i="4" s="1"/>
  <c r="I113" i="4"/>
  <c r="E113" i="4" s="1"/>
  <c r="I112" i="4"/>
  <c r="E112" i="4" s="1"/>
  <c r="I111" i="4"/>
  <c r="E111" i="4" s="1"/>
  <c r="I110" i="4"/>
  <c r="E110" i="4" s="1"/>
  <c r="I109" i="4"/>
  <c r="E109" i="4" s="1"/>
  <c r="I108" i="4"/>
  <c r="E108" i="4" s="1"/>
  <c r="K106" i="4"/>
  <c r="K104" i="4"/>
  <c r="J83" i="4"/>
  <c r="J81" i="4"/>
  <c r="K78" i="4"/>
  <c r="G77" i="4"/>
  <c r="L83" i="4"/>
  <c r="L81" i="4"/>
  <c r="G80" i="4"/>
  <c r="G79" i="4"/>
  <c r="F78" i="4"/>
  <c r="C78" i="4"/>
  <c r="G76" i="4"/>
  <c r="G75" i="4"/>
  <c r="K74" i="4"/>
  <c r="G83" i="4"/>
  <c r="J78" i="4"/>
  <c r="L75" i="4"/>
  <c r="D101" i="4"/>
  <c r="I101" i="4"/>
  <c r="G99" i="4"/>
  <c r="L99" i="4"/>
  <c r="D97" i="4"/>
  <c r="I97" i="4"/>
  <c r="D93" i="4"/>
  <c r="I93" i="4"/>
  <c r="D89" i="4"/>
  <c r="I89" i="4"/>
  <c r="D85" i="4"/>
  <c r="I85" i="4"/>
  <c r="D81" i="4"/>
  <c r="I81" i="4"/>
  <c r="L79" i="4"/>
  <c r="D77" i="4"/>
  <c r="I77" i="4"/>
  <c r="H107" i="4"/>
  <c r="L107" i="4"/>
  <c r="H106" i="4"/>
  <c r="L106" i="4"/>
  <c r="H105" i="4"/>
  <c r="L105" i="4"/>
  <c r="H104" i="4"/>
  <c r="L104" i="4"/>
  <c r="H103" i="4"/>
  <c r="L103" i="4"/>
  <c r="H102" i="4"/>
  <c r="L102" i="4"/>
  <c r="F101" i="4"/>
  <c r="K101" i="4"/>
  <c r="D100" i="4"/>
  <c r="I100" i="4"/>
  <c r="E100" i="4" s="1"/>
  <c r="H99" i="4"/>
  <c r="G98" i="4"/>
  <c r="E98" i="4" s="1"/>
  <c r="F97" i="4"/>
  <c r="E97" i="4" s="1"/>
  <c r="K97" i="4"/>
  <c r="D96" i="4"/>
  <c r="I96" i="4"/>
  <c r="E96" i="4"/>
  <c r="H95" i="4"/>
  <c r="G94" i="4"/>
  <c r="F93" i="4"/>
  <c r="K93" i="4"/>
  <c r="E93" i="4" s="1"/>
  <c r="D92" i="4"/>
  <c r="I92" i="4"/>
  <c r="E92" i="4"/>
  <c r="H91" i="4"/>
  <c r="E91" i="4" s="1"/>
  <c r="G90" i="4"/>
  <c r="F89" i="4"/>
  <c r="K89" i="4"/>
  <c r="D88" i="4"/>
  <c r="I88" i="4"/>
  <c r="H87" i="4"/>
  <c r="G86" i="4"/>
  <c r="F85" i="4"/>
  <c r="K85" i="4"/>
  <c r="D84" i="4"/>
  <c r="I84" i="4"/>
  <c r="H83" i="4"/>
  <c r="G82" i="4"/>
  <c r="F81" i="4"/>
  <c r="K81" i="4"/>
  <c r="D80" i="4"/>
  <c r="I80" i="4"/>
  <c r="E80" i="4" s="1"/>
  <c r="H79" i="4"/>
  <c r="G78" i="4"/>
  <c r="F77" i="4"/>
  <c r="K77" i="4"/>
  <c r="D76" i="4"/>
  <c r="I76" i="4"/>
  <c r="E76" i="4" s="1"/>
  <c r="H75" i="4"/>
  <c r="G74" i="4"/>
  <c r="D99" i="4"/>
  <c r="I99" i="4"/>
  <c r="E99" i="4"/>
  <c r="D95" i="4"/>
  <c r="I95" i="4"/>
  <c r="E95" i="4"/>
  <c r="D91" i="4"/>
  <c r="I91" i="4"/>
  <c r="L89" i="4"/>
  <c r="D87" i="4"/>
  <c r="I87" i="4"/>
  <c r="L85" i="4"/>
  <c r="D83" i="4"/>
  <c r="I83" i="4"/>
  <c r="D79" i="4"/>
  <c r="I79" i="4"/>
  <c r="L77" i="4"/>
  <c r="D75" i="4"/>
  <c r="I75" i="4"/>
  <c r="F107" i="4"/>
  <c r="J107" i="4"/>
  <c r="F106" i="4"/>
  <c r="J106" i="4"/>
  <c r="F105" i="4"/>
  <c r="J105" i="4"/>
  <c r="F104" i="4"/>
  <c r="J104" i="4"/>
  <c r="F103" i="4"/>
  <c r="J103" i="4"/>
  <c r="H101" i="4"/>
  <c r="E101" i="4" s="1"/>
  <c r="C101" i="4"/>
  <c r="F99" i="4"/>
  <c r="K99" i="4"/>
  <c r="D98" i="4"/>
  <c r="I98" i="4"/>
  <c r="H97" i="4"/>
  <c r="C97" i="4"/>
  <c r="F95" i="4"/>
  <c r="K95" i="4"/>
  <c r="D94" i="4"/>
  <c r="I94" i="4"/>
  <c r="E94" i="4" s="1"/>
  <c r="H93" i="4"/>
  <c r="C93" i="4"/>
  <c r="F91" i="4"/>
  <c r="K91" i="4"/>
  <c r="D90" i="4"/>
  <c r="I90" i="4"/>
  <c r="E90" i="4"/>
  <c r="H89" i="4"/>
  <c r="C89" i="4"/>
  <c r="F87" i="4"/>
  <c r="K87" i="4"/>
  <c r="E87" i="4" s="1"/>
  <c r="D86" i="4"/>
  <c r="I86" i="4"/>
  <c r="H85" i="4"/>
  <c r="C85" i="4"/>
  <c r="F83" i="4"/>
  <c r="K83" i="4"/>
  <c r="D82" i="4"/>
  <c r="I82" i="4"/>
  <c r="H81" i="4"/>
  <c r="C81" i="4"/>
  <c r="F79" i="4"/>
  <c r="K79" i="4"/>
  <c r="D78" i="4"/>
  <c r="I78" i="4"/>
  <c r="H77" i="4"/>
  <c r="C77" i="4"/>
  <c r="F75" i="4"/>
  <c r="K75" i="4"/>
  <c r="D74" i="4"/>
  <c r="I74" i="4"/>
  <c r="E26" i="4" l="1"/>
  <c r="E25" i="4"/>
  <c r="E29" i="4"/>
  <c r="E27" i="4"/>
  <c r="E28" i="4"/>
  <c r="E24" i="4"/>
  <c r="E23" i="4"/>
  <c r="E74" i="4"/>
  <c r="E88" i="4"/>
  <c r="E30" i="4"/>
  <c r="E86" i="4"/>
  <c r="E85" i="4"/>
  <c r="E84" i="4"/>
  <c r="E89" i="4"/>
  <c r="E22" i="4"/>
  <c r="E38" i="4"/>
  <c r="E102" i="4"/>
  <c r="E79" i="4"/>
  <c r="E77" i="4"/>
  <c r="E81" i="4"/>
  <c r="E75" i="4"/>
  <c r="E78" i="4"/>
  <c r="E83" i="4"/>
  <c r="E82" i="4"/>
  <c r="E104" i="4"/>
  <c r="E106" i="4"/>
  <c r="E103" i="4"/>
  <c r="E105" i="4"/>
  <c r="E107" i="4"/>
</calcChain>
</file>

<file path=xl/sharedStrings.xml><?xml version="1.0" encoding="utf-8"?>
<sst xmlns="http://schemas.openxmlformats.org/spreadsheetml/2006/main" count="414" uniqueCount="262">
  <si>
    <t>Cyanogen</t>
  </si>
  <si>
    <t>C2N2</t>
  </si>
  <si>
    <t>Cyanogen chloride</t>
  </si>
  <si>
    <t>ClCN</t>
  </si>
  <si>
    <t>Cyclopropane</t>
  </si>
  <si>
    <t>C3H6</t>
  </si>
  <si>
    <t>Silicon tetrafluoride</t>
  </si>
  <si>
    <t>SiF4</t>
  </si>
  <si>
    <t>Sulfurylfluoride</t>
  </si>
  <si>
    <t>SO2F2</t>
  </si>
  <si>
    <t>He</t>
  </si>
  <si>
    <t>Helium (3-)</t>
  </si>
  <si>
    <t>3He</t>
  </si>
  <si>
    <t>Hydrogen</t>
  </si>
  <si>
    <t>H2</t>
  </si>
  <si>
    <t>Hydrogen bromide</t>
  </si>
  <si>
    <t>SO2</t>
  </si>
  <si>
    <t>Sulfur hexafluoride</t>
  </si>
  <si>
    <t>SF6</t>
  </si>
  <si>
    <t>Sulfur tetrafluoride</t>
  </si>
  <si>
    <t>SF4</t>
  </si>
  <si>
    <t>Trichlorosilane</t>
  </si>
  <si>
    <t>SiHCl3</t>
  </si>
  <si>
    <t>HI</t>
  </si>
  <si>
    <t>Hydrogen selenide</t>
  </si>
  <si>
    <t>H2Se</t>
  </si>
  <si>
    <t>Hydrogen sulfide</t>
  </si>
  <si>
    <t>H2S</t>
  </si>
  <si>
    <t>Isobutane</t>
  </si>
  <si>
    <t>CH(CH3)3</t>
  </si>
  <si>
    <t>C2H3Cl</t>
  </si>
  <si>
    <t>Vinylfluoride</t>
  </si>
  <si>
    <t>C2H3F</t>
  </si>
  <si>
    <t>Xenon</t>
  </si>
  <si>
    <t>O2</t>
    <phoneticPr fontId="2" type="noConversion"/>
  </si>
  <si>
    <t>Ethylchloride</t>
  </si>
  <si>
    <t>C2H5Cl</t>
  </si>
  <si>
    <t>Fluorine</t>
  </si>
  <si>
    <t>F2</t>
  </si>
  <si>
    <t>Freon-11</t>
  </si>
  <si>
    <t>CCl3F</t>
  </si>
  <si>
    <t>Freon-113</t>
  </si>
  <si>
    <t>CCl2FCClF2</t>
  </si>
  <si>
    <t>Freon-12</t>
  </si>
  <si>
    <t>CCl2F2</t>
  </si>
  <si>
    <t>Freon-13</t>
  </si>
  <si>
    <t>CClF3</t>
  </si>
  <si>
    <t>Freon-13B1</t>
  </si>
  <si>
    <t>CBrF3</t>
  </si>
  <si>
    <t>Freon-14</t>
  </si>
  <si>
    <t>CF4</t>
  </si>
  <si>
    <t>Freon-21</t>
  </si>
  <si>
    <t>CHCl2F</t>
  </si>
  <si>
    <t>C2F4</t>
  </si>
  <si>
    <t>Phosgene</t>
  </si>
  <si>
    <t>COCl2</t>
  </si>
  <si>
    <t>Phosphine</t>
  </si>
  <si>
    <t>PH3</t>
  </si>
  <si>
    <t>Phosphorous pentafluoride</t>
  </si>
  <si>
    <t>PF5</t>
  </si>
  <si>
    <t>MFC channel</t>
  </si>
  <si>
    <t>ID</t>
  </si>
  <si>
    <t>Sw</t>
  </si>
  <si>
    <t>Total flow (ml/min)</t>
  </si>
  <si>
    <t>Acetylene</t>
  </si>
  <si>
    <t>C2H2</t>
  </si>
  <si>
    <t>Air</t>
  </si>
  <si>
    <t>---</t>
  </si>
  <si>
    <t>Allene (Propadiene)</t>
  </si>
  <si>
    <t>C3H4</t>
  </si>
  <si>
    <t>Ammonia</t>
  </si>
  <si>
    <t>NH3</t>
  </si>
  <si>
    <t>Argon</t>
  </si>
  <si>
    <t>Ar</t>
  </si>
  <si>
    <t>Arsine</t>
  </si>
  <si>
    <t>AsH3</t>
  </si>
  <si>
    <t>Eurotherm Regulator with ramp</t>
  </si>
  <si>
    <t>Ramp for reg</t>
  </si>
  <si>
    <t>RegD</t>
  </si>
  <si>
    <t>CEM Regulator DDE</t>
  </si>
  <si>
    <t>MFC#</t>
  </si>
  <si>
    <t>C4H6</t>
  </si>
  <si>
    <t>Butane</t>
  </si>
  <si>
    <t>C4H10</t>
  </si>
  <si>
    <t>Butene (1-)</t>
  </si>
  <si>
    <t>C4H8</t>
  </si>
  <si>
    <t>Butene (2-) (Cis)</t>
  </si>
  <si>
    <t>Butene (2-) (Trans)</t>
  </si>
  <si>
    <t>K-factor N2</t>
  </si>
  <si>
    <t>K-factor Ar</t>
  </si>
  <si>
    <t>DME</t>
  </si>
  <si>
    <t>(CH3)2O</t>
  </si>
  <si>
    <t>Gas name</t>
  </si>
  <si>
    <t>MFC max flow (ml/min)</t>
  </si>
  <si>
    <t>(ml/min)</t>
  </si>
  <si>
    <t>Max flow calibrated on Ar</t>
  </si>
  <si>
    <t>Gas name:</t>
  </si>
  <si>
    <t>MFC</t>
  </si>
  <si>
    <t>K-factor pure</t>
  </si>
  <si>
    <t>Kr</t>
  </si>
  <si>
    <t>Methane</t>
  </si>
  <si>
    <t>CH4</t>
  </si>
  <si>
    <t>Methylacetylene</t>
  </si>
  <si>
    <t>Methylbromide</t>
  </si>
  <si>
    <t>CH3Br</t>
  </si>
  <si>
    <t>Methylchloride</t>
  </si>
  <si>
    <t>CH3Cl</t>
  </si>
  <si>
    <t>Gas conc (%)</t>
  </si>
  <si>
    <t>Max flow</t>
  </si>
  <si>
    <t>Gas</t>
  </si>
  <si>
    <t>Liq</t>
  </si>
  <si>
    <t>K-factor</t>
  </si>
  <si>
    <t>MFC serial no</t>
  </si>
  <si>
    <t>Time (s)</t>
  </si>
  <si>
    <t>C5H12</t>
  </si>
  <si>
    <t>Dimethylether</t>
  </si>
  <si>
    <t>Disilane</t>
  </si>
  <si>
    <t>Si2H6</t>
  </si>
  <si>
    <t>Ethane</t>
  </si>
  <si>
    <t>C2H6</t>
  </si>
  <si>
    <t>Ethylene (Ethene)</t>
  </si>
  <si>
    <t>C2H4</t>
  </si>
  <si>
    <t>Ethylene oxide</t>
  </si>
  <si>
    <t>C2H4O</t>
  </si>
  <si>
    <t>Ethylacetylene (1-Butyne)</t>
  </si>
  <si>
    <t>O2</t>
    <phoneticPr fontId="2" type="noConversion"/>
  </si>
  <si>
    <t>Nitrogen trifluoride</t>
  </si>
  <si>
    <t>NF3</t>
  </si>
  <si>
    <t>Nitrosyl chloride</t>
  </si>
  <si>
    <t>NOCl</t>
  </si>
  <si>
    <t>Nitrous oxide</t>
  </si>
  <si>
    <t>N2O</t>
  </si>
  <si>
    <t>Oxygen</t>
  </si>
  <si>
    <t>O2</t>
  </si>
  <si>
    <t>Oxygen difluoride</t>
  </si>
  <si>
    <t>O3</t>
  </si>
  <si>
    <t>Pentane</t>
  </si>
  <si>
    <t>Perchlorylfluoride</t>
  </si>
  <si>
    <t>ClO3F</t>
  </si>
  <si>
    <t>Perfluoropropane</t>
  </si>
  <si>
    <t>C3F8</t>
  </si>
  <si>
    <t>Performa-ethylene</t>
  </si>
  <si>
    <t>CO2</t>
  </si>
  <si>
    <t>Carbon monoxide</t>
  </si>
  <si>
    <t>CO</t>
  </si>
  <si>
    <t>Chlorine</t>
  </si>
  <si>
    <t>Cl2</t>
  </si>
  <si>
    <t>Chlorine trifluoride</t>
  </si>
  <si>
    <t>ClF3</t>
  </si>
  <si>
    <t>Propane</t>
  </si>
  <si>
    <t>C3H8</t>
  </si>
  <si>
    <t>Propylene (Propene)</t>
  </si>
  <si>
    <t>Silane</t>
  </si>
  <si>
    <t>SiH4</t>
  </si>
  <si>
    <t>ID:</t>
  </si>
  <si>
    <t>Used?</t>
  </si>
  <si>
    <t>Identifiers:</t>
  </si>
  <si>
    <t>Gas MFC</t>
  </si>
  <si>
    <t>Liquid MFC</t>
  </si>
  <si>
    <t>Pres</t>
  </si>
  <si>
    <t>Pressure MFC</t>
  </si>
  <si>
    <t>Switch</t>
  </si>
  <si>
    <t>RegE</t>
  </si>
  <si>
    <t>Eurotherm Regulator</t>
  </si>
  <si>
    <t>RegRE</t>
  </si>
  <si>
    <t>HBr</t>
  </si>
  <si>
    <t>Hydrogen chloride</t>
  </si>
  <si>
    <t>HCl</t>
  </si>
  <si>
    <t>Hydrogen cyanide</t>
  </si>
  <si>
    <t>HCN</t>
  </si>
  <si>
    <t>Hydrogen fluoride</t>
  </si>
  <si>
    <t>HF</t>
  </si>
  <si>
    <t>Hydrogen iodide</t>
  </si>
  <si>
    <t>Isobutylene (Isobutene)</t>
  </si>
  <si>
    <t>Krypton</t>
  </si>
  <si>
    <t>Xe</t>
  </si>
  <si>
    <t>Full name</t>
  </si>
  <si>
    <t>Formula</t>
  </si>
  <si>
    <t>Density</t>
  </si>
  <si>
    <t>Freon-113 2A</t>
  </si>
  <si>
    <t>C2H2F2</t>
  </si>
  <si>
    <t>Freon-114</t>
  </si>
  <si>
    <t>C2Cl2F4</t>
  </si>
  <si>
    <t>Freon-115</t>
  </si>
  <si>
    <t>C2ClF5</t>
  </si>
  <si>
    <t>Freon-116</t>
  </si>
  <si>
    <t>C2F6</t>
  </si>
  <si>
    <t>Gas conc.</t>
  </si>
  <si>
    <t>K-factor use</t>
  </si>
  <si>
    <t>Gas conc (%):</t>
  </si>
  <si>
    <t>Gas-MFC (%)</t>
  </si>
  <si>
    <t>MFC #:</t>
  </si>
  <si>
    <t>Ramp</t>
  </si>
  <si>
    <t>Freon-22</t>
  </si>
  <si>
    <t>CHClF2</t>
  </si>
  <si>
    <t>Freon-23</t>
  </si>
  <si>
    <t>CHF3</t>
  </si>
  <si>
    <t>Freon-C318</t>
  </si>
  <si>
    <t>C4F8</t>
  </si>
  <si>
    <t>Germane</t>
  </si>
  <si>
    <t>GeH4</t>
  </si>
  <si>
    <t>Helium</t>
  </si>
  <si>
    <t>CH3SH</t>
  </si>
  <si>
    <t>Molybdenum hexafluoride</t>
  </si>
  <si>
    <t>MoF6</t>
  </si>
  <si>
    <t>Mono-ethylamine</t>
  </si>
  <si>
    <t>C2H5NH2</t>
  </si>
  <si>
    <t>Monomethylamine</t>
  </si>
  <si>
    <t>CH3NH2</t>
  </si>
  <si>
    <t>Neon</t>
  </si>
  <si>
    <t>Ne</t>
  </si>
  <si>
    <t>Nitric oxide</t>
  </si>
  <si>
    <t>NO</t>
  </si>
  <si>
    <t>Nitrogen</t>
  </si>
  <si>
    <t>N2</t>
  </si>
  <si>
    <t>Nitrogen dioxide</t>
  </si>
  <si>
    <t>NO2</t>
  </si>
  <si>
    <t>Boron trichloride</t>
  </si>
  <si>
    <t>BCl3</t>
  </si>
  <si>
    <t>Boron trifluoride</t>
  </si>
  <si>
    <t>BF3</t>
  </si>
  <si>
    <t>Bromine pentafluoride</t>
  </si>
  <si>
    <t>BrF5</t>
  </si>
  <si>
    <t>Butadiene (1,3-)</t>
  </si>
  <si>
    <t>OF2</t>
  </si>
  <si>
    <t>Ozone</t>
  </si>
  <si>
    <t>Carbonylfluoride</t>
  </si>
  <si>
    <t>COF2</t>
  </si>
  <si>
    <t>Carbonylsulfide</t>
  </si>
  <si>
    <t>COS</t>
  </si>
  <si>
    <t>Carbon dioxide</t>
  </si>
  <si>
    <t>Deuterium</t>
  </si>
  <si>
    <t>D2</t>
  </si>
  <si>
    <t>Diborane</t>
  </si>
  <si>
    <t>B2H6</t>
  </si>
  <si>
    <t>Dibromo difluoromethane</t>
  </si>
  <si>
    <t>Br2CF2</t>
  </si>
  <si>
    <t>Dichlorosilane</t>
  </si>
  <si>
    <t>Sulfur dioxide</t>
  </si>
  <si>
    <t>Methylfluoride</t>
  </si>
  <si>
    <t>CH3F</t>
  </si>
  <si>
    <t>Methylmercaptan</t>
  </si>
  <si>
    <t>SiH2Cl2</t>
  </si>
  <si>
    <t>Dimethylamine</t>
  </si>
  <si>
    <t>(CH3)2NH</t>
  </si>
  <si>
    <t>Dimethylpropane (2,2-)</t>
  </si>
  <si>
    <t>Trimethylamine</t>
  </si>
  <si>
    <t>(CH3)3</t>
  </si>
  <si>
    <t>Tungsten hexafluoride</t>
  </si>
  <si>
    <t>WF6</t>
  </si>
  <si>
    <t>Vinylbromide</t>
  </si>
  <si>
    <t>C2H3Br</t>
  </si>
  <si>
    <t>Vinylchloride</t>
  </si>
  <si>
    <t>SNM10212407C</t>
  </si>
  <si>
    <t>x</t>
  </si>
  <si>
    <t>SNM9205497K</t>
  </si>
  <si>
    <t>SNM10212407A</t>
  </si>
  <si>
    <t>SNM10212407B</t>
  </si>
  <si>
    <t>SNM9205497F</t>
  </si>
  <si>
    <t>Total m. time [s]:</t>
  </si>
  <si>
    <t>Total m. time [min]:</t>
  </si>
  <si>
    <t>Total m. time [h]: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</si>
</sst>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Verdana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2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 applyBorder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0" xfId="0" applyBorder="1" applyProtection="1">
      <protection locked="0"/>
    </xf>
    <xf numFmtId="0" fontId="0" fillId="0" borderId="0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0" xfId="0" applyFill="1" applyProtection="1"/>
    <xf numFmtId="0" fontId="0" fillId="0" borderId="4" xfId="0" applyFill="1" applyBorder="1" applyAlignment="1" applyProtection="1">
      <alignment horizontal="right"/>
    </xf>
    <xf numFmtId="0" fontId="0" fillId="0" borderId="5" xfId="0" applyFill="1" applyBorder="1" applyAlignment="1" applyProtection="1">
      <alignment horizontal="right"/>
    </xf>
    <xf numFmtId="0" fontId="0" fillId="0" borderId="0" xfId="0" applyProtection="1"/>
    <xf numFmtId="0" fontId="0" fillId="0" borderId="6" xfId="0" applyBorder="1" applyProtection="1"/>
    <xf numFmtId="0" fontId="0" fillId="0" borderId="7" xfId="0" applyBorder="1" applyProtection="1"/>
    <xf numFmtId="0" fontId="0" fillId="0" borderId="8" xfId="0" applyBorder="1" applyProtection="1"/>
    <xf numFmtId="0" fontId="0" fillId="0" borderId="9" xfId="0" applyBorder="1" applyProtection="1"/>
    <xf numFmtId="0" fontId="0" fillId="0" borderId="1" xfId="0" applyBorder="1" applyProtection="1"/>
    <xf numFmtId="0" fontId="0" fillId="0" borderId="4" xfId="0" applyBorder="1" applyProtection="1"/>
    <xf numFmtId="0" fontId="0" fillId="0" borderId="10" xfId="0" applyFill="1" applyBorder="1" applyProtection="1"/>
    <xf numFmtId="0" fontId="0" fillId="0" borderId="0" xfId="0" applyFill="1" applyBorder="1" applyAlignment="1" applyProtection="1">
      <alignment horizontal="center"/>
    </xf>
    <xf numFmtId="0" fontId="0" fillId="0" borderId="0" xfId="0" applyAlignment="1">
      <alignment horizontal="left"/>
    </xf>
    <xf numFmtId="0" fontId="0" fillId="0" borderId="0" xfId="0" applyFill="1" applyProtection="1">
      <protection locked="0"/>
    </xf>
    <xf numFmtId="0" fontId="0" fillId="0" borderId="1" xfId="0" applyFill="1" applyBorder="1" applyAlignment="1" applyProtection="1">
      <alignment horizontal="right"/>
    </xf>
    <xf numFmtId="0" fontId="0" fillId="0" borderId="9" xfId="0" applyFill="1" applyBorder="1" applyAlignment="1" applyProtection="1">
      <alignment horizontal="right"/>
    </xf>
    <xf numFmtId="0" fontId="0" fillId="0" borderId="9" xfId="0" applyBorder="1" applyProtection="1">
      <protection locked="0"/>
    </xf>
    <xf numFmtId="0" fontId="0" fillId="0" borderId="9" xfId="0" applyFill="1" applyBorder="1" applyProtection="1">
      <protection locked="0"/>
    </xf>
    <xf numFmtId="0" fontId="0" fillId="2" borderId="9" xfId="0" applyFill="1" applyBorder="1" applyProtection="1"/>
    <xf numFmtId="0" fontId="0" fillId="2" borderId="1" xfId="0" applyFill="1" applyBorder="1" applyProtection="1"/>
    <xf numFmtId="0" fontId="0" fillId="0" borderId="0" xfId="0" applyBorder="1" applyAlignment="1" applyProtection="1"/>
    <xf numFmtId="0" fontId="1" fillId="0" borderId="0" xfId="0" applyFont="1"/>
    <xf numFmtId="0" fontId="0" fillId="3" borderId="0" xfId="0" applyFill="1" applyBorder="1"/>
    <xf numFmtId="0" fontId="3" fillId="0" borderId="0" xfId="0" applyFont="1" applyProtection="1">
      <protection locked="0"/>
    </xf>
    <xf numFmtId="0" fontId="0" fillId="4" borderId="1" xfId="0" applyFill="1" applyBorder="1" applyProtection="1">
      <protection locked="0"/>
    </xf>
    <xf numFmtId="0" fontId="0" fillId="4" borderId="0" xfId="0" applyFill="1" applyBorder="1" applyProtection="1">
      <protection locked="0"/>
    </xf>
    <xf numFmtId="0" fontId="0" fillId="4" borderId="9" xfId="0" applyFill="1" applyBorder="1" applyProtection="1"/>
  </cellXfs>
  <cellStyles count="2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8"/>
  <sheetViews>
    <sheetView tabSelected="1" workbookViewId="0">
      <selection activeCell="P7" sqref="P7"/>
    </sheetView>
  </sheetViews>
  <sheetFormatPr defaultColWidth="8.85546875" defaultRowHeight="15" x14ac:dyDescent="0.25"/>
  <cols>
    <col min="1" max="1" width="11.140625" style="5" bestFit="1" customWidth="1"/>
    <col min="2" max="2" width="18.42578125" style="5" bestFit="1" customWidth="1"/>
    <col min="3" max="3" width="12.42578125" style="12" bestFit="1" customWidth="1"/>
    <col min="4" max="12" width="6.7109375" style="5" customWidth="1"/>
    <col min="13" max="13" width="6.7109375" style="25" customWidth="1"/>
    <col min="15" max="15" width="16.85546875" customWidth="1"/>
    <col min="16" max="16" width="8.85546875" customWidth="1"/>
  </cols>
  <sheetData>
    <row r="1" spans="1:16" x14ac:dyDescent="0.25">
      <c r="A1" s="15"/>
      <c r="B1" s="15"/>
      <c r="D1" s="32" t="s">
        <v>190</v>
      </c>
      <c r="E1" s="32"/>
      <c r="F1" s="32"/>
      <c r="G1" s="32"/>
      <c r="H1" s="32"/>
      <c r="I1" s="32"/>
      <c r="J1" s="32"/>
      <c r="K1" s="32"/>
      <c r="L1" s="32"/>
      <c r="M1" s="23"/>
    </row>
    <row r="2" spans="1:16" x14ac:dyDescent="0.25">
      <c r="A2" s="15"/>
      <c r="B2" s="15"/>
      <c r="C2" s="13" t="s">
        <v>96</v>
      </c>
      <c r="D2" s="36" t="s">
        <v>216</v>
      </c>
      <c r="E2" s="6" t="s">
        <v>133</v>
      </c>
      <c r="F2" s="7" t="s">
        <v>73</v>
      </c>
      <c r="G2" s="6" t="s">
        <v>14</v>
      </c>
      <c r="H2" s="6" t="s">
        <v>14</v>
      </c>
      <c r="I2" s="6" t="s">
        <v>125</v>
      </c>
      <c r="J2" s="6" t="s">
        <v>34</v>
      </c>
      <c r="K2" s="7" t="s">
        <v>34</v>
      </c>
      <c r="L2" s="6" t="s">
        <v>14</v>
      </c>
      <c r="M2" s="8" t="s">
        <v>216</v>
      </c>
    </row>
    <row r="3" spans="1:16" x14ac:dyDescent="0.25">
      <c r="A3" s="15"/>
      <c r="B3" s="15"/>
      <c r="C3" s="14" t="s">
        <v>189</v>
      </c>
      <c r="D3" s="37">
        <v>22</v>
      </c>
      <c r="E3" s="9">
        <v>15</v>
      </c>
      <c r="F3" s="9">
        <v>100</v>
      </c>
      <c r="G3" s="9">
        <v>100</v>
      </c>
      <c r="H3" s="9">
        <v>100</v>
      </c>
      <c r="I3" s="9">
        <v>2</v>
      </c>
      <c r="J3" s="9">
        <v>2</v>
      </c>
      <c r="K3" s="10">
        <v>2</v>
      </c>
      <c r="L3" s="9">
        <v>2</v>
      </c>
      <c r="M3" s="11">
        <v>2</v>
      </c>
    </row>
    <row r="4" spans="1:16" x14ac:dyDescent="0.25">
      <c r="A4" s="16" t="s">
        <v>113</v>
      </c>
      <c r="B4" s="17" t="s">
        <v>63</v>
      </c>
      <c r="C4" s="14" t="s">
        <v>191</v>
      </c>
      <c r="D4" s="38">
        <v>1</v>
      </c>
      <c r="E4" s="19">
        <v>2</v>
      </c>
      <c r="F4" s="19">
        <v>3</v>
      </c>
      <c r="G4" s="19">
        <v>4</v>
      </c>
      <c r="H4" s="19">
        <v>5</v>
      </c>
      <c r="I4" s="19" t="s">
        <v>254</v>
      </c>
      <c r="J4" s="19" t="s">
        <v>254</v>
      </c>
      <c r="K4" s="19" t="s">
        <v>254</v>
      </c>
      <c r="L4" s="19" t="s">
        <v>254</v>
      </c>
      <c r="M4" s="22" t="s">
        <v>254</v>
      </c>
    </row>
    <row r="5" spans="1:16" x14ac:dyDescent="0.25">
      <c r="A5" s="21"/>
      <c r="B5" s="26" t="s">
        <v>154</v>
      </c>
      <c r="C5" s="31"/>
      <c r="D5" s="20" t="s">
        <v>109</v>
      </c>
      <c r="E5" s="20" t="s">
        <v>109</v>
      </c>
      <c r="F5" s="20" t="s">
        <v>109</v>
      </c>
      <c r="G5" s="20" t="s">
        <v>109</v>
      </c>
      <c r="H5" s="20" t="s">
        <v>109</v>
      </c>
      <c r="I5" s="20" t="s">
        <v>109</v>
      </c>
      <c r="J5" s="20" t="s">
        <v>109</v>
      </c>
      <c r="K5" s="20" t="s">
        <v>109</v>
      </c>
      <c r="L5" s="20" t="s">
        <v>109</v>
      </c>
      <c r="M5" s="7" t="s">
        <v>109</v>
      </c>
    </row>
    <row r="6" spans="1:16" x14ac:dyDescent="0.25">
      <c r="A6" s="18"/>
      <c r="B6" s="27" t="s">
        <v>155</v>
      </c>
      <c r="C6" s="30"/>
      <c r="D6" s="28">
        <v>0</v>
      </c>
      <c r="E6" s="28">
        <v>0</v>
      </c>
      <c r="F6" s="28">
        <v>1</v>
      </c>
      <c r="G6" s="28">
        <v>1</v>
      </c>
      <c r="H6" s="28">
        <v>1</v>
      </c>
      <c r="I6" s="28">
        <v>0</v>
      </c>
      <c r="J6" s="28">
        <v>0</v>
      </c>
      <c r="K6" s="28">
        <v>0</v>
      </c>
      <c r="L6" s="28">
        <v>0</v>
      </c>
      <c r="M6" s="29">
        <v>0</v>
      </c>
      <c r="O6" t="s">
        <v>259</v>
      </c>
      <c r="P6">
        <f>SUM(A7:A17)</f>
        <v>3600</v>
      </c>
    </row>
    <row r="7" spans="1:16" x14ac:dyDescent="0.25">
      <c r="A7" s="5">
        <v>300</v>
      </c>
      <c r="B7" s="5">
        <v>100</v>
      </c>
      <c r="E7" s="5">
        <v>0</v>
      </c>
      <c r="F7" s="5">
        <f t="shared" ref="F7:F9" si="0">100-SUM(D7:E7,G7,H7)</f>
        <v>100</v>
      </c>
      <c r="G7" s="5">
        <v>0</v>
      </c>
      <c r="H7" s="5">
        <v>0</v>
      </c>
      <c r="O7" t="s">
        <v>260</v>
      </c>
      <c r="P7">
        <f>P6/60</f>
        <v>60</v>
      </c>
    </row>
    <row r="8" spans="1:16" x14ac:dyDescent="0.25">
      <c r="A8" s="5">
        <v>300</v>
      </c>
      <c r="B8" s="5">
        <v>100</v>
      </c>
      <c r="E8" s="5">
        <v>0</v>
      </c>
      <c r="F8" s="5">
        <f t="shared" si="0"/>
        <v>95</v>
      </c>
      <c r="G8" s="5">
        <v>0</v>
      </c>
      <c r="H8" s="5">
        <v>5</v>
      </c>
      <c r="O8" t="s">
        <v>261</v>
      </c>
      <c r="P8">
        <f>P7/60</f>
        <v>1</v>
      </c>
    </row>
    <row r="9" spans="1:16" x14ac:dyDescent="0.25">
      <c r="A9" s="5">
        <v>360</v>
      </c>
      <c r="B9" s="5">
        <v>100</v>
      </c>
      <c r="E9" s="5">
        <v>0</v>
      </c>
      <c r="F9" s="5">
        <f t="shared" si="0"/>
        <v>100</v>
      </c>
      <c r="G9" s="5">
        <v>0</v>
      </c>
      <c r="H9" s="5">
        <v>0</v>
      </c>
    </row>
    <row r="10" spans="1:16" x14ac:dyDescent="0.25">
      <c r="A10" s="5">
        <v>300</v>
      </c>
      <c r="B10" s="5">
        <v>100</v>
      </c>
      <c r="E10" s="5">
        <v>0</v>
      </c>
      <c r="F10" s="5">
        <f t="shared" ref="F10:F17" si="1">100-SUM(D10:E10,G10,H10)</f>
        <v>95</v>
      </c>
      <c r="G10" s="5">
        <v>0</v>
      </c>
      <c r="H10" s="5">
        <v>5</v>
      </c>
    </row>
    <row r="11" spans="1:16" x14ac:dyDescent="0.25">
      <c r="A11" s="5">
        <v>360</v>
      </c>
      <c r="B11" s="5">
        <v>100</v>
      </c>
      <c r="E11" s="5">
        <v>0</v>
      </c>
      <c r="F11" s="5">
        <f t="shared" si="1"/>
        <v>100</v>
      </c>
      <c r="G11" s="5">
        <v>0</v>
      </c>
      <c r="H11" s="5">
        <v>0</v>
      </c>
    </row>
    <row r="12" spans="1:16" x14ac:dyDescent="0.25">
      <c r="A12" s="5">
        <v>300</v>
      </c>
      <c r="B12" s="5">
        <v>100</v>
      </c>
      <c r="E12" s="5">
        <v>0</v>
      </c>
      <c r="F12" s="5">
        <f t="shared" si="1"/>
        <v>95</v>
      </c>
      <c r="G12" s="5">
        <v>0</v>
      </c>
      <c r="H12" s="5">
        <v>5</v>
      </c>
    </row>
    <row r="13" spans="1:16" x14ac:dyDescent="0.25">
      <c r="A13" s="5">
        <v>360</v>
      </c>
      <c r="B13" s="5">
        <v>100</v>
      </c>
      <c r="E13" s="5">
        <v>0</v>
      </c>
      <c r="F13" s="5">
        <f t="shared" si="1"/>
        <v>100</v>
      </c>
      <c r="G13" s="5">
        <v>0</v>
      </c>
      <c r="H13" s="5">
        <v>0</v>
      </c>
    </row>
    <row r="14" spans="1:16" x14ac:dyDescent="0.25">
      <c r="A14" s="5">
        <v>300</v>
      </c>
      <c r="B14" s="5">
        <v>100</v>
      </c>
      <c r="E14" s="5">
        <v>0</v>
      </c>
      <c r="F14" s="5">
        <f t="shared" si="1"/>
        <v>95</v>
      </c>
      <c r="G14" s="5">
        <v>0</v>
      </c>
      <c r="H14" s="5">
        <v>5</v>
      </c>
    </row>
    <row r="15" spans="1:16" x14ac:dyDescent="0.25">
      <c r="A15" s="5">
        <v>360</v>
      </c>
      <c r="B15" s="5">
        <v>100</v>
      </c>
      <c r="E15" s="5">
        <v>0</v>
      </c>
      <c r="F15" s="5">
        <f t="shared" si="1"/>
        <v>100</v>
      </c>
      <c r="G15" s="5">
        <v>0</v>
      </c>
      <c r="H15" s="5">
        <v>0</v>
      </c>
    </row>
    <row r="16" spans="1:16" x14ac:dyDescent="0.25">
      <c r="A16" s="5">
        <v>300</v>
      </c>
      <c r="B16" s="5">
        <v>100</v>
      </c>
      <c r="E16" s="5">
        <v>0</v>
      </c>
      <c r="F16" s="5">
        <f t="shared" si="1"/>
        <v>95</v>
      </c>
      <c r="G16" s="5">
        <v>0</v>
      </c>
      <c r="H16" s="5">
        <v>5</v>
      </c>
    </row>
    <row r="17" spans="1:8" x14ac:dyDescent="0.25">
      <c r="A17" s="5">
        <v>360</v>
      </c>
      <c r="B17" s="5">
        <v>100</v>
      </c>
      <c r="E17" s="5">
        <v>0</v>
      </c>
      <c r="F17" s="5">
        <f t="shared" si="1"/>
        <v>100</v>
      </c>
      <c r="G17" s="5">
        <v>0</v>
      </c>
      <c r="H17" s="5">
        <v>0</v>
      </c>
    </row>
    <row r="52" spans="13:13" x14ac:dyDescent="0.25">
      <c r="M52" s="5"/>
    </row>
    <row r="80" spans="6:6" x14ac:dyDescent="0.25">
      <c r="F80" s="35"/>
    </row>
    <row r="114" spans="6:6" x14ac:dyDescent="0.25">
      <c r="F114" s="35"/>
    </row>
    <row r="115" spans="6:6" x14ac:dyDescent="0.25">
      <c r="F115" s="35"/>
    </row>
    <row r="215" spans="6:6" x14ac:dyDescent="0.25">
      <c r="F215" s="35"/>
    </row>
    <row r="216" spans="6:6" x14ac:dyDescent="0.25">
      <c r="F216" s="35"/>
    </row>
    <row r="217" spans="6:6" x14ac:dyDescent="0.25">
      <c r="F217" s="35"/>
    </row>
    <row r="218" spans="6:6" x14ac:dyDescent="0.25">
      <c r="F218" s="35"/>
    </row>
    <row r="219" spans="6:6" x14ac:dyDescent="0.25">
      <c r="F219" s="35"/>
    </row>
    <row r="220" spans="6:6" x14ac:dyDescent="0.25">
      <c r="F220" s="35"/>
    </row>
    <row r="221" spans="6:6" x14ac:dyDescent="0.25">
      <c r="F221" s="35"/>
    </row>
    <row r="243" spans="6:6" x14ac:dyDescent="0.25">
      <c r="F243" s="35"/>
    </row>
    <row r="244" spans="6:6" x14ac:dyDescent="0.25">
      <c r="F244" s="35"/>
    </row>
    <row r="245" spans="6:6" x14ac:dyDescent="0.25">
      <c r="F245" s="35"/>
    </row>
    <row r="246" spans="6:6" x14ac:dyDescent="0.25">
      <c r="F246" s="35"/>
    </row>
    <row r="247" spans="6:6" x14ac:dyDescent="0.25">
      <c r="F247" s="35"/>
    </row>
    <row r="248" spans="6:6" x14ac:dyDescent="0.25">
      <c r="F248" s="35"/>
    </row>
    <row r="249" spans="6:6" x14ac:dyDescent="0.25">
      <c r="F249" s="35"/>
    </row>
    <row r="250" spans="6:6" x14ac:dyDescent="0.25">
      <c r="F250" s="35"/>
    </row>
    <row r="251" spans="6:6" x14ac:dyDescent="0.25">
      <c r="F251" s="35"/>
    </row>
    <row r="252" spans="6:6" x14ac:dyDescent="0.25">
      <c r="F252" s="35"/>
    </row>
    <row r="253" spans="6:6" x14ac:dyDescent="0.25">
      <c r="F253" s="35"/>
    </row>
    <row r="254" spans="6:6" x14ac:dyDescent="0.25">
      <c r="F254" s="35"/>
    </row>
    <row r="255" spans="6:6" x14ac:dyDescent="0.25">
      <c r="F255" s="35"/>
    </row>
    <row r="256" spans="6:6" x14ac:dyDescent="0.25">
      <c r="F256" s="35"/>
    </row>
    <row r="257" spans="6:6" x14ac:dyDescent="0.25">
      <c r="F257" s="35"/>
    </row>
    <row r="258" spans="6:6" x14ac:dyDescent="0.25">
      <c r="F258" s="35"/>
    </row>
    <row r="259" spans="6:6" x14ac:dyDescent="0.25">
      <c r="F259" s="35"/>
    </row>
    <row r="260" spans="6:6" x14ac:dyDescent="0.25">
      <c r="F260" s="35"/>
    </row>
    <row r="261" spans="6:6" x14ac:dyDescent="0.25">
      <c r="F261" s="35"/>
    </row>
    <row r="262" spans="6:6" x14ac:dyDescent="0.25">
      <c r="F262" s="35"/>
    </row>
    <row r="263" spans="6:6" x14ac:dyDescent="0.25">
      <c r="F263" s="35"/>
    </row>
    <row r="264" spans="6:6" x14ac:dyDescent="0.25">
      <c r="F264" s="35"/>
    </row>
    <row r="265" spans="6:6" x14ac:dyDescent="0.25">
      <c r="F265" s="35"/>
    </row>
    <row r="266" spans="6:6" x14ac:dyDescent="0.25">
      <c r="F266" s="35"/>
    </row>
    <row r="267" spans="6:6" x14ac:dyDescent="0.25">
      <c r="F267" s="35"/>
    </row>
    <row r="268" spans="6:6" x14ac:dyDescent="0.25">
      <c r="F268" s="35"/>
    </row>
    <row r="269" spans="6:6" x14ac:dyDescent="0.25">
      <c r="F269" s="35"/>
    </row>
    <row r="270" spans="6:6" x14ac:dyDescent="0.25">
      <c r="F270" s="35"/>
    </row>
    <row r="271" spans="6:6" x14ac:dyDescent="0.25">
      <c r="F271" s="35"/>
    </row>
    <row r="272" spans="6:6" x14ac:dyDescent="0.25">
      <c r="F272" s="35"/>
    </row>
    <row r="273" spans="6:6" x14ac:dyDescent="0.25">
      <c r="F273" s="35"/>
    </row>
    <row r="274" spans="6:6" x14ac:dyDescent="0.25">
      <c r="F274" s="35"/>
    </row>
    <row r="275" spans="6:6" x14ac:dyDescent="0.25">
      <c r="F275" s="35"/>
    </row>
    <row r="276" spans="6:6" x14ac:dyDescent="0.25">
      <c r="F276" s="35"/>
    </row>
    <row r="277" spans="6:6" x14ac:dyDescent="0.25">
      <c r="F277" s="35"/>
    </row>
    <row r="278" spans="6:6" x14ac:dyDescent="0.25">
      <c r="F278" s="35"/>
    </row>
    <row r="279" spans="6:6" x14ac:dyDescent="0.25">
      <c r="F279" s="35"/>
    </row>
    <row r="280" spans="6:6" x14ac:dyDescent="0.25">
      <c r="F280" s="35"/>
    </row>
    <row r="281" spans="6:6" x14ac:dyDescent="0.25">
      <c r="F281" s="35"/>
    </row>
    <row r="282" spans="6:6" x14ac:dyDescent="0.25">
      <c r="F282" s="35"/>
    </row>
    <row r="283" spans="6:6" x14ac:dyDescent="0.25">
      <c r="F283" s="35"/>
    </row>
    <row r="284" spans="6:6" x14ac:dyDescent="0.25">
      <c r="F284" s="35"/>
    </row>
    <row r="285" spans="6:6" x14ac:dyDescent="0.25">
      <c r="F285" s="35"/>
    </row>
    <row r="286" spans="6:6" x14ac:dyDescent="0.25">
      <c r="F286" s="35"/>
    </row>
    <row r="287" spans="6:6" x14ac:dyDescent="0.25">
      <c r="F287" s="35"/>
    </row>
    <row r="288" spans="6:6" x14ac:dyDescent="0.25">
      <c r="F288" s="35"/>
    </row>
    <row r="289" spans="6:6" x14ac:dyDescent="0.25">
      <c r="F289" s="35"/>
    </row>
    <row r="290" spans="6:6" x14ac:dyDescent="0.25">
      <c r="F290" s="35"/>
    </row>
    <row r="291" spans="6:6" x14ac:dyDescent="0.25">
      <c r="F291" s="35"/>
    </row>
    <row r="292" spans="6:6" x14ac:dyDescent="0.25">
      <c r="F292" s="35"/>
    </row>
    <row r="293" spans="6:6" x14ac:dyDescent="0.25">
      <c r="F293" s="35"/>
    </row>
    <row r="294" spans="6:6" x14ac:dyDescent="0.25">
      <c r="F294" s="35"/>
    </row>
    <row r="295" spans="6:6" x14ac:dyDescent="0.25">
      <c r="F295" s="35"/>
    </row>
    <row r="296" spans="6:6" x14ac:dyDescent="0.25">
      <c r="F296" s="35"/>
    </row>
    <row r="297" spans="6:6" x14ac:dyDescent="0.25">
      <c r="F297" s="35"/>
    </row>
    <row r="298" spans="6:6" x14ac:dyDescent="0.25">
      <c r="F298" s="35"/>
    </row>
    <row r="299" spans="6:6" x14ac:dyDescent="0.25">
      <c r="F299" s="35"/>
    </row>
    <row r="300" spans="6:6" x14ac:dyDescent="0.25">
      <c r="F300" s="35"/>
    </row>
    <row r="301" spans="6:6" x14ac:dyDescent="0.25">
      <c r="F301" s="35"/>
    </row>
    <row r="302" spans="6:6" x14ac:dyDescent="0.25">
      <c r="F302" s="35"/>
    </row>
    <row r="303" spans="6:6" x14ac:dyDescent="0.25">
      <c r="F303" s="35"/>
    </row>
    <row r="304" spans="6:6" x14ac:dyDescent="0.25">
      <c r="F304" s="35"/>
    </row>
    <row r="305" spans="6:6" x14ac:dyDescent="0.25">
      <c r="F305" s="35"/>
    </row>
    <row r="306" spans="6:6" x14ac:dyDescent="0.25">
      <c r="F306" s="35"/>
    </row>
    <row r="307" spans="6:6" x14ac:dyDescent="0.25">
      <c r="F307" s="35"/>
    </row>
    <row r="308" spans="6:6" x14ac:dyDescent="0.25">
      <c r="F308" s="35"/>
    </row>
    <row r="309" spans="6:6" x14ac:dyDescent="0.25">
      <c r="F309" s="35"/>
    </row>
    <row r="310" spans="6:6" x14ac:dyDescent="0.25">
      <c r="F310" s="35"/>
    </row>
    <row r="311" spans="6:6" x14ac:dyDescent="0.25">
      <c r="F311" s="35"/>
    </row>
    <row r="312" spans="6:6" x14ac:dyDescent="0.25">
      <c r="F312" s="35"/>
    </row>
    <row r="313" spans="6:6" x14ac:dyDescent="0.25">
      <c r="F313" s="35"/>
    </row>
    <row r="314" spans="6:6" x14ac:dyDescent="0.25">
      <c r="F314" s="35"/>
    </row>
    <row r="315" spans="6:6" x14ac:dyDescent="0.25">
      <c r="F315" s="35"/>
    </row>
    <row r="316" spans="6:6" x14ac:dyDescent="0.25">
      <c r="F316" s="35"/>
    </row>
    <row r="317" spans="6:6" x14ac:dyDescent="0.25">
      <c r="F317" s="35"/>
    </row>
    <row r="318" spans="6:6" x14ac:dyDescent="0.25">
      <c r="F318" s="35"/>
    </row>
    <row r="319" spans="6:6" x14ac:dyDescent="0.25">
      <c r="F319" s="35"/>
    </row>
    <row r="320" spans="6:6" x14ac:dyDescent="0.25">
      <c r="F320" s="35"/>
    </row>
    <row r="321" spans="6:6" x14ac:dyDescent="0.25">
      <c r="F321" s="35"/>
    </row>
    <row r="322" spans="6:6" x14ac:dyDescent="0.25">
      <c r="F322" s="35"/>
    </row>
    <row r="323" spans="6:6" x14ac:dyDescent="0.25">
      <c r="F323" s="35"/>
    </row>
    <row r="324" spans="6:6" x14ac:dyDescent="0.25">
      <c r="F324" s="35"/>
    </row>
    <row r="325" spans="6:6" x14ac:dyDescent="0.25">
      <c r="F325" s="35"/>
    </row>
    <row r="326" spans="6:6" x14ac:dyDescent="0.25">
      <c r="F326" s="35"/>
    </row>
    <row r="327" spans="6:6" x14ac:dyDescent="0.25">
      <c r="F327" s="35"/>
    </row>
    <row r="328" spans="6:6" x14ac:dyDescent="0.25">
      <c r="F328" s="35"/>
    </row>
    <row r="329" spans="6:6" x14ac:dyDescent="0.25">
      <c r="F329" s="35"/>
    </row>
    <row r="330" spans="6:6" x14ac:dyDescent="0.25">
      <c r="F330" s="35"/>
    </row>
    <row r="331" spans="6:6" x14ac:dyDescent="0.25">
      <c r="F331" s="35"/>
    </row>
    <row r="332" spans="6:6" x14ac:dyDescent="0.25">
      <c r="F332" s="35"/>
    </row>
    <row r="333" spans="6:6" x14ac:dyDescent="0.25">
      <c r="F333" s="35"/>
    </row>
    <row r="334" spans="6:6" x14ac:dyDescent="0.25">
      <c r="F334" s="35"/>
    </row>
    <row r="335" spans="6:6" x14ac:dyDescent="0.25">
      <c r="F335" s="35"/>
    </row>
    <row r="336" spans="6:6" x14ac:dyDescent="0.25">
      <c r="F336" s="35"/>
    </row>
    <row r="337" spans="6:6" x14ac:dyDescent="0.25">
      <c r="F337" s="35"/>
    </row>
    <row r="338" spans="6:6" x14ac:dyDescent="0.25">
      <c r="F338" s="35"/>
    </row>
    <row r="339" spans="6:6" x14ac:dyDescent="0.25">
      <c r="F339" s="35"/>
    </row>
    <row r="340" spans="6:6" x14ac:dyDescent="0.25">
      <c r="F340" s="35"/>
    </row>
    <row r="341" spans="6:6" x14ac:dyDescent="0.25">
      <c r="F341" s="35"/>
    </row>
    <row r="342" spans="6:6" x14ac:dyDescent="0.25">
      <c r="F342" s="35"/>
    </row>
    <row r="343" spans="6:6" x14ac:dyDescent="0.25">
      <c r="F343" s="35"/>
    </row>
    <row r="344" spans="6:6" x14ac:dyDescent="0.25">
      <c r="F344" s="35"/>
    </row>
    <row r="345" spans="6:6" x14ac:dyDescent="0.25">
      <c r="F345" s="35"/>
    </row>
    <row r="346" spans="6:6" x14ac:dyDescent="0.25">
      <c r="F346" s="35"/>
    </row>
    <row r="347" spans="6:6" x14ac:dyDescent="0.25">
      <c r="F347" s="35"/>
    </row>
    <row r="348" spans="6:6" x14ac:dyDescent="0.25">
      <c r="F348" s="35"/>
    </row>
    <row r="349" spans="6:6" x14ac:dyDescent="0.25">
      <c r="F349" s="35"/>
    </row>
    <row r="350" spans="6:6" x14ac:dyDescent="0.25">
      <c r="F350" s="35"/>
    </row>
    <row r="351" spans="6:6" x14ac:dyDescent="0.25">
      <c r="F351" s="35"/>
    </row>
    <row r="352" spans="6:6" x14ac:dyDescent="0.25">
      <c r="F352" s="35"/>
    </row>
    <row r="353" spans="6:6" x14ac:dyDescent="0.25">
      <c r="F353" s="35"/>
    </row>
    <row r="354" spans="6:6" x14ac:dyDescent="0.25">
      <c r="F354" s="35"/>
    </row>
    <row r="355" spans="6:6" x14ac:dyDescent="0.25">
      <c r="F355" s="35"/>
    </row>
    <row r="356" spans="6:6" x14ac:dyDescent="0.25">
      <c r="F356" s="35"/>
    </row>
    <row r="357" spans="6:6" x14ac:dyDescent="0.25">
      <c r="F357" s="35"/>
    </row>
    <row r="358" spans="6:6" x14ac:dyDescent="0.25">
      <c r="F358" s="35"/>
    </row>
    <row r="359" spans="6:6" x14ac:dyDescent="0.25">
      <c r="F359" s="35"/>
    </row>
    <row r="360" spans="6:6" x14ac:dyDescent="0.25">
      <c r="F360" s="35"/>
    </row>
    <row r="361" spans="6:6" x14ac:dyDescent="0.25">
      <c r="F361" s="35"/>
    </row>
    <row r="362" spans="6:6" x14ac:dyDescent="0.25">
      <c r="F362" s="35"/>
    </row>
    <row r="363" spans="6:6" x14ac:dyDescent="0.25">
      <c r="F363" s="35"/>
    </row>
    <row r="364" spans="6:6" x14ac:dyDescent="0.25">
      <c r="F364" s="35"/>
    </row>
    <row r="365" spans="6:6" x14ac:dyDescent="0.25">
      <c r="F365" s="35"/>
    </row>
    <row r="366" spans="6:6" x14ac:dyDescent="0.25">
      <c r="F366" s="35"/>
    </row>
    <row r="367" spans="6:6" x14ac:dyDescent="0.25">
      <c r="F367" s="35"/>
    </row>
    <row r="368" spans="6:6" x14ac:dyDescent="0.25">
      <c r="F368" s="35"/>
    </row>
    <row r="369" spans="6:6" x14ac:dyDescent="0.25">
      <c r="F369" s="35"/>
    </row>
    <row r="370" spans="6:6" x14ac:dyDescent="0.25">
      <c r="F370" s="35"/>
    </row>
    <row r="371" spans="6:6" x14ac:dyDescent="0.25">
      <c r="F371" s="35"/>
    </row>
    <row r="372" spans="6:6" x14ac:dyDescent="0.25">
      <c r="F372" s="35"/>
    </row>
    <row r="373" spans="6:6" x14ac:dyDescent="0.25">
      <c r="F373" s="35"/>
    </row>
    <row r="374" spans="6:6" x14ac:dyDescent="0.25">
      <c r="F374" s="35"/>
    </row>
    <row r="375" spans="6:6" x14ac:dyDescent="0.25">
      <c r="F375" s="35"/>
    </row>
    <row r="376" spans="6:6" x14ac:dyDescent="0.25">
      <c r="F376" s="35"/>
    </row>
    <row r="377" spans="6:6" x14ac:dyDescent="0.25">
      <c r="F377" s="35"/>
    </row>
    <row r="378" spans="6:6" x14ac:dyDescent="0.25">
      <c r="F378" s="35"/>
    </row>
    <row r="379" spans="6:6" x14ac:dyDescent="0.25">
      <c r="F379" s="35"/>
    </row>
    <row r="380" spans="6:6" x14ac:dyDescent="0.25">
      <c r="F380" s="35"/>
    </row>
    <row r="381" spans="6:6" x14ac:dyDescent="0.25">
      <c r="F381" s="35"/>
    </row>
    <row r="382" spans="6:6" x14ac:dyDescent="0.25">
      <c r="F382" s="35"/>
    </row>
    <row r="383" spans="6:6" x14ac:dyDescent="0.25">
      <c r="F383" s="35"/>
    </row>
    <row r="384" spans="6:6" x14ac:dyDescent="0.25">
      <c r="F384" s="35"/>
    </row>
    <row r="385" spans="6:6" x14ac:dyDescent="0.25">
      <c r="F385" s="35"/>
    </row>
    <row r="386" spans="6:6" x14ac:dyDescent="0.25">
      <c r="F386" s="35"/>
    </row>
    <row r="387" spans="6:6" x14ac:dyDescent="0.25">
      <c r="F387" s="35"/>
    </row>
    <row r="388" spans="6:6" x14ac:dyDescent="0.25">
      <c r="F388" s="35"/>
    </row>
    <row r="389" spans="6:6" x14ac:dyDescent="0.25">
      <c r="F389" s="35"/>
    </row>
    <row r="390" spans="6:6" x14ac:dyDescent="0.25">
      <c r="F390" s="35"/>
    </row>
    <row r="391" spans="6:6" x14ac:dyDescent="0.25">
      <c r="F391" s="35"/>
    </row>
    <row r="392" spans="6:6" x14ac:dyDescent="0.25">
      <c r="F392" s="35"/>
    </row>
    <row r="393" spans="6:6" x14ac:dyDescent="0.25">
      <c r="F393" s="35"/>
    </row>
    <row r="394" spans="6:6" x14ac:dyDescent="0.25">
      <c r="F394" s="35"/>
    </row>
    <row r="395" spans="6:6" x14ac:dyDescent="0.25">
      <c r="F395" s="35"/>
    </row>
    <row r="396" spans="6:6" x14ac:dyDescent="0.25">
      <c r="F396" s="35"/>
    </row>
    <row r="397" spans="6:6" x14ac:dyDescent="0.25">
      <c r="F397" s="35"/>
    </row>
    <row r="398" spans="6:6" x14ac:dyDescent="0.25">
      <c r="F398" s="35"/>
    </row>
    <row r="399" spans="6:6" x14ac:dyDescent="0.25">
      <c r="F399" s="35"/>
    </row>
    <row r="400" spans="6:6" x14ac:dyDescent="0.25">
      <c r="F400" s="35"/>
    </row>
    <row r="401" spans="6:6" x14ac:dyDescent="0.25">
      <c r="F401" s="35"/>
    </row>
    <row r="402" spans="6:6" x14ac:dyDescent="0.25">
      <c r="F402" s="35"/>
    </row>
    <row r="403" spans="6:6" x14ac:dyDescent="0.25">
      <c r="F403" s="35"/>
    </row>
    <row r="404" spans="6:6" x14ac:dyDescent="0.25">
      <c r="F404" s="35"/>
    </row>
    <row r="405" spans="6:6" x14ac:dyDescent="0.25">
      <c r="F405" s="35"/>
    </row>
    <row r="406" spans="6:6" x14ac:dyDescent="0.25">
      <c r="F406" s="35"/>
    </row>
    <row r="407" spans="6:6" x14ac:dyDescent="0.25">
      <c r="F407" s="35"/>
    </row>
    <row r="408" spans="6:6" x14ac:dyDescent="0.25">
      <c r="F408" s="35"/>
    </row>
    <row r="409" spans="6:6" x14ac:dyDescent="0.25">
      <c r="F409" s="35"/>
    </row>
    <row r="410" spans="6:6" x14ac:dyDescent="0.25">
      <c r="F410" s="35"/>
    </row>
    <row r="411" spans="6:6" x14ac:dyDescent="0.25">
      <c r="F411" s="35"/>
    </row>
    <row r="412" spans="6:6" x14ac:dyDescent="0.25">
      <c r="F412" s="35"/>
    </row>
    <row r="413" spans="6:6" x14ac:dyDescent="0.25">
      <c r="F413" s="35"/>
    </row>
    <row r="414" spans="6:6" x14ac:dyDescent="0.25">
      <c r="F414" s="35"/>
    </row>
    <row r="415" spans="6:6" x14ac:dyDescent="0.25">
      <c r="F415" s="35"/>
    </row>
    <row r="416" spans="6:6" x14ac:dyDescent="0.25">
      <c r="F416" s="35"/>
    </row>
    <row r="417" spans="6:6" x14ac:dyDescent="0.25">
      <c r="F417" s="35"/>
    </row>
    <row r="418" spans="6:6" x14ac:dyDescent="0.25">
      <c r="F418" s="35"/>
    </row>
    <row r="419" spans="6:6" x14ac:dyDescent="0.25">
      <c r="F419" s="35"/>
    </row>
    <row r="420" spans="6:6" x14ac:dyDescent="0.25">
      <c r="F420" s="35"/>
    </row>
    <row r="421" spans="6:6" x14ac:dyDescent="0.25">
      <c r="F421" s="35"/>
    </row>
    <row r="422" spans="6:6" x14ac:dyDescent="0.25">
      <c r="F422" s="35"/>
    </row>
    <row r="423" spans="6:6" x14ac:dyDescent="0.25">
      <c r="F423" s="35"/>
    </row>
    <row r="424" spans="6:6" x14ac:dyDescent="0.25">
      <c r="F424" s="35"/>
    </row>
    <row r="425" spans="6:6" x14ac:dyDescent="0.25">
      <c r="F425" s="35"/>
    </row>
    <row r="426" spans="6:6" x14ac:dyDescent="0.25">
      <c r="F426" s="35"/>
    </row>
    <row r="427" spans="6:6" x14ac:dyDescent="0.25">
      <c r="F427" s="35"/>
    </row>
    <row r="428" spans="6:6" x14ac:dyDescent="0.25">
      <c r="F428" s="35"/>
    </row>
    <row r="429" spans="6:6" x14ac:dyDescent="0.25">
      <c r="F429" s="35"/>
    </row>
    <row r="430" spans="6:6" x14ac:dyDescent="0.25">
      <c r="F430" s="35"/>
    </row>
    <row r="431" spans="6:6" x14ac:dyDescent="0.25">
      <c r="F431" s="35"/>
    </row>
    <row r="432" spans="6:6" x14ac:dyDescent="0.25">
      <c r="F432" s="35"/>
    </row>
    <row r="433" spans="6:6" x14ac:dyDescent="0.25">
      <c r="F433" s="35"/>
    </row>
    <row r="434" spans="6:6" x14ac:dyDescent="0.25">
      <c r="F434" s="35"/>
    </row>
    <row r="435" spans="6:6" x14ac:dyDescent="0.25">
      <c r="F435" s="35"/>
    </row>
    <row r="436" spans="6:6" x14ac:dyDescent="0.25">
      <c r="F436" s="35"/>
    </row>
    <row r="437" spans="6:6" x14ac:dyDescent="0.25">
      <c r="F437" s="35"/>
    </row>
    <row r="438" spans="6:6" x14ac:dyDescent="0.25">
      <c r="F438" s="35"/>
    </row>
    <row r="439" spans="6:6" x14ac:dyDescent="0.25">
      <c r="F439" s="35"/>
    </row>
    <row r="440" spans="6:6" x14ac:dyDescent="0.25">
      <c r="F440" s="35"/>
    </row>
    <row r="441" spans="6:6" x14ac:dyDescent="0.25">
      <c r="F441" s="35"/>
    </row>
    <row r="442" spans="6:6" x14ac:dyDescent="0.25">
      <c r="F442" s="35"/>
    </row>
    <row r="443" spans="6:6" x14ac:dyDescent="0.25">
      <c r="F443" s="35"/>
    </row>
    <row r="444" spans="6:6" x14ac:dyDescent="0.25">
      <c r="F444" s="35"/>
    </row>
    <row r="445" spans="6:6" x14ac:dyDescent="0.25">
      <c r="F445" s="35"/>
    </row>
    <row r="446" spans="6:6" x14ac:dyDescent="0.25">
      <c r="F446" s="35"/>
    </row>
    <row r="447" spans="6:6" x14ac:dyDescent="0.25">
      <c r="F447" s="35"/>
    </row>
    <row r="448" spans="6:6" x14ac:dyDescent="0.25">
      <c r="F448" s="35"/>
    </row>
    <row r="449" spans="6:6" x14ac:dyDescent="0.25">
      <c r="F449" s="35"/>
    </row>
    <row r="450" spans="6:6" x14ac:dyDescent="0.25">
      <c r="F450" s="35"/>
    </row>
    <row r="451" spans="6:6" x14ac:dyDescent="0.25">
      <c r="F451" s="35"/>
    </row>
    <row r="452" spans="6:6" x14ac:dyDescent="0.25">
      <c r="F452" s="35"/>
    </row>
    <row r="453" spans="6:6" x14ac:dyDescent="0.25">
      <c r="F453" s="35"/>
    </row>
    <row r="454" spans="6:6" x14ac:dyDescent="0.25">
      <c r="F454" s="35"/>
    </row>
    <row r="455" spans="6:6" x14ac:dyDescent="0.25">
      <c r="F455" s="35"/>
    </row>
    <row r="456" spans="6:6" x14ac:dyDescent="0.25">
      <c r="F456" s="35"/>
    </row>
    <row r="457" spans="6:6" x14ac:dyDescent="0.25">
      <c r="F457" s="35"/>
    </row>
    <row r="458" spans="6:6" x14ac:dyDescent="0.25">
      <c r="F458" s="35"/>
    </row>
    <row r="459" spans="6:6" x14ac:dyDescent="0.25">
      <c r="F459" s="35"/>
    </row>
    <row r="460" spans="6:6" x14ac:dyDescent="0.25">
      <c r="F460" s="35"/>
    </row>
    <row r="461" spans="6:6" x14ac:dyDescent="0.25">
      <c r="F461" s="35"/>
    </row>
    <row r="462" spans="6:6" x14ac:dyDescent="0.25">
      <c r="F462" s="35"/>
    </row>
    <row r="463" spans="6:6" x14ac:dyDescent="0.25">
      <c r="F463" s="35"/>
    </row>
    <row r="464" spans="6:6" x14ac:dyDescent="0.25">
      <c r="F464" s="35"/>
    </row>
    <row r="465" spans="6:6" x14ac:dyDescent="0.25">
      <c r="F465" s="35"/>
    </row>
    <row r="466" spans="6:6" x14ac:dyDescent="0.25">
      <c r="F466" s="35"/>
    </row>
    <row r="467" spans="6:6" x14ac:dyDescent="0.25">
      <c r="F467" s="35"/>
    </row>
    <row r="468" spans="6:6" x14ac:dyDescent="0.25">
      <c r="F468" s="35"/>
    </row>
    <row r="469" spans="6:6" x14ac:dyDescent="0.25">
      <c r="F469" s="35"/>
    </row>
    <row r="470" spans="6:6" x14ac:dyDescent="0.25">
      <c r="F470" s="35"/>
    </row>
    <row r="471" spans="6:6" x14ac:dyDescent="0.25">
      <c r="F471" s="35"/>
    </row>
    <row r="472" spans="6:6" x14ac:dyDescent="0.25">
      <c r="F472" s="35"/>
    </row>
    <row r="473" spans="6:6" x14ac:dyDescent="0.25">
      <c r="F473" s="35"/>
    </row>
    <row r="474" spans="6:6" x14ac:dyDescent="0.25">
      <c r="F474" s="35"/>
    </row>
    <row r="475" spans="6:6" x14ac:dyDescent="0.25">
      <c r="F475" s="35"/>
    </row>
    <row r="476" spans="6:6" x14ac:dyDescent="0.25">
      <c r="F476" s="35"/>
    </row>
    <row r="477" spans="6:6" x14ac:dyDescent="0.25">
      <c r="F477" s="35"/>
    </row>
    <row r="478" spans="6:6" x14ac:dyDescent="0.25">
      <c r="F478" s="35"/>
    </row>
    <row r="479" spans="6:6" x14ac:dyDescent="0.25">
      <c r="F479" s="35"/>
    </row>
    <row r="480" spans="6:6" x14ac:dyDescent="0.25">
      <c r="F480" s="35"/>
    </row>
    <row r="481" spans="6:6" x14ac:dyDescent="0.25">
      <c r="F481" s="35"/>
    </row>
    <row r="482" spans="6:6" x14ac:dyDescent="0.25">
      <c r="F482" s="35"/>
    </row>
    <row r="483" spans="6:6" x14ac:dyDescent="0.25">
      <c r="F483" s="35"/>
    </row>
    <row r="484" spans="6:6" x14ac:dyDescent="0.25">
      <c r="F484" s="35"/>
    </row>
    <row r="485" spans="6:6" x14ac:dyDescent="0.25">
      <c r="F485" s="35"/>
    </row>
    <row r="486" spans="6:6" x14ac:dyDescent="0.25">
      <c r="F486" s="35"/>
    </row>
    <row r="487" spans="6:6" x14ac:dyDescent="0.25">
      <c r="F487" s="35"/>
    </row>
    <row r="488" spans="6:6" x14ac:dyDescent="0.25">
      <c r="F488" s="35"/>
    </row>
    <row r="489" spans="6:6" x14ac:dyDescent="0.25">
      <c r="F489" s="35"/>
    </row>
    <row r="490" spans="6:6" x14ac:dyDescent="0.25">
      <c r="F490" s="35"/>
    </row>
    <row r="491" spans="6:6" x14ac:dyDescent="0.25">
      <c r="F491" s="35"/>
    </row>
    <row r="492" spans="6:6" x14ac:dyDescent="0.25">
      <c r="F492" s="35"/>
    </row>
    <row r="493" spans="6:6" x14ac:dyDescent="0.25">
      <c r="F493" s="35"/>
    </row>
    <row r="494" spans="6:6" x14ac:dyDescent="0.25">
      <c r="F494" s="35"/>
    </row>
    <row r="495" spans="6:6" x14ac:dyDescent="0.25">
      <c r="F495" s="35"/>
    </row>
    <row r="496" spans="6:6" x14ac:dyDescent="0.25">
      <c r="F496" s="35"/>
    </row>
    <row r="497" spans="6:6" x14ac:dyDescent="0.25">
      <c r="F497" s="35"/>
    </row>
    <row r="498" spans="6:6" x14ac:dyDescent="0.25">
      <c r="F498" s="35"/>
    </row>
    <row r="499" spans="6:6" x14ac:dyDescent="0.25">
      <c r="F499" s="35"/>
    </row>
    <row r="500" spans="6:6" x14ac:dyDescent="0.25">
      <c r="F500" s="35"/>
    </row>
    <row r="501" spans="6:6" x14ac:dyDescent="0.25">
      <c r="F501" s="35"/>
    </row>
    <row r="502" spans="6:6" x14ac:dyDescent="0.25">
      <c r="F502" s="35"/>
    </row>
    <row r="503" spans="6:6" x14ac:dyDescent="0.25">
      <c r="F503" s="35"/>
    </row>
    <row r="504" spans="6:6" x14ac:dyDescent="0.25">
      <c r="F504" s="35"/>
    </row>
    <row r="505" spans="6:6" x14ac:dyDescent="0.25">
      <c r="F505" s="35"/>
    </row>
    <row r="506" spans="6:6" x14ac:dyDescent="0.25">
      <c r="F506" s="35"/>
    </row>
    <row r="507" spans="6:6" x14ac:dyDescent="0.25">
      <c r="F507" s="35"/>
    </row>
    <row r="508" spans="6:6" x14ac:dyDescent="0.25">
      <c r="F508" s="35"/>
    </row>
    <row r="509" spans="6:6" x14ac:dyDescent="0.25">
      <c r="F509" s="35"/>
    </row>
    <row r="510" spans="6:6" x14ac:dyDescent="0.25">
      <c r="F510" s="35"/>
    </row>
    <row r="511" spans="6:6" x14ac:dyDescent="0.25">
      <c r="F511" s="35"/>
    </row>
    <row r="512" spans="6:6" x14ac:dyDescent="0.25">
      <c r="F512" s="35"/>
    </row>
    <row r="513" spans="6:6" x14ac:dyDescent="0.25">
      <c r="F513" s="35"/>
    </row>
    <row r="514" spans="6:6" x14ac:dyDescent="0.25">
      <c r="F514" s="35"/>
    </row>
    <row r="515" spans="6:6" x14ac:dyDescent="0.25">
      <c r="F515" s="35"/>
    </row>
    <row r="516" spans="6:6" x14ac:dyDescent="0.25">
      <c r="F516" s="35"/>
    </row>
    <row r="517" spans="6:6" x14ac:dyDescent="0.25">
      <c r="F517" s="35"/>
    </row>
    <row r="518" spans="6:6" x14ac:dyDescent="0.25">
      <c r="F518" s="35"/>
    </row>
    <row r="519" spans="6:6" x14ac:dyDescent="0.25">
      <c r="F519" s="35"/>
    </row>
    <row r="520" spans="6:6" x14ac:dyDescent="0.25">
      <c r="F520" s="35"/>
    </row>
    <row r="521" spans="6:6" x14ac:dyDescent="0.25">
      <c r="F521" s="35"/>
    </row>
    <row r="522" spans="6:6" x14ac:dyDescent="0.25">
      <c r="F522" s="35"/>
    </row>
    <row r="523" spans="6:6" x14ac:dyDescent="0.25">
      <c r="F523" s="35"/>
    </row>
    <row r="524" spans="6:6" x14ac:dyDescent="0.25">
      <c r="F524" s="35"/>
    </row>
    <row r="525" spans="6:6" x14ac:dyDescent="0.25">
      <c r="F525" s="35"/>
    </row>
    <row r="526" spans="6:6" x14ac:dyDescent="0.25">
      <c r="F526" s="35"/>
    </row>
    <row r="527" spans="6:6" x14ac:dyDescent="0.25">
      <c r="F527" s="35"/>
    </row>
    <row r="528" spans="6:6" x14ac:dyDescent="0.25">
      <c r="F528" s="35"/>
    </row>
    <row r="529" spans="6:6" x14ac:dyDescent="0.25">
      <c r="F529" s="35"/>
    </row>
    <row r="530" spans="6:6" x14ac:dyDescent="0.25">
      <c r="F530" s="35"/>
    </row>
    <row r="531" spans="6:6" x14ac:dyDescent="0.25">
      <c r="F531" s="35"/>
    </row>
    <row r="532" spans="6:6" x14ac:dyDescent="0.25">
      <c r="F532" s="35"/>
    </row>
    <row r="533" spans="6:6" x14ac:dyDescent="0.25">
      <c r="F533" s="35"/>
    </row>
    <row r="534" spans="6:6" x14ac:dyDescent="0.25">
      <c r="F534" s="35"/>
    </row>
    <row r="535" spans="6:6" x14ac:dyDescent="0.25">
      <c r="F535" s="35"/>
    </row>
    <row r="536" spans="6:6" x14ac:dyDescent="0.25">
      <c r="F536" s="35"/>
    </row>
    <row r="537" spans="6:6" x14ac:dyDescent="0.25">
      <c r="F537" s="35"/>
    </row>
    <row r="538" spans="6:6" x14ac:dyDescent="0.25">
      <c r="F538" s="35"/>
    </row>
    <row r="539" spans="6:6" x14ac:dyDescent="0.25">
      <c r="F539" s="35"/>
    </row>
    <row r="540" spans="6:6" x14ac:dyDescent="0.25">
      <c r="F540" s="35"/>
    </row>
    <row r="541" spans="6:6" x14ac:dyDescent="0.25">
      <c r="F541" s="35"/>
    </row>
    <row r="542" spans="6:6" x14ac:dyDescent="0.25">
      <c r="F542" s="35"/>
    </row>
    <row r="543" spans="6:6" x14ac:dyDescent="0.25">
      <c r="F543" s="35"/>
    </row>
    <row r="544" spans="6:6" x14ac:dyDescent="0.25">
      <c r="F544" s="35"/>
    </row>
    <row r="545" spans="6:6" x14ac:dyDescent="0.25">
      <c r="F545" s="35"/>
    </row>
    <row r="546" spans="6:6" x14ac:dyDescent="0.25">
      <c r="F546" s="35"/>
    </row>
    <row r="547" spans="6:6" x14ac:dyDescent="0.25">
      <c r="F547" s="35"/>
    </row>
    <row r="548" spans="6:6" x14ac:dyDescent="0.25">
      <c r="F548" s="35"/>
    </row>
    <row r="549" spans="6:6" x14ac:dyDescent="0.25">
      <c r="F549" s="35"/>
    </row>
    <row r="550" spans="6:6" x14ac:dyDescent="0.25">
      <c r="F550" s="35"/>
    </row>
    <row r="551" spans="6:6" x14ac:dyDescent="0.25">
      <c r="F551" s="35"/>
    </row>
    <row r="552" spans="6:6" x14ac:dyDescent="0.25">
      <c r="F552" s="35"/>
    </row>
    <row r="553" spans="6:6" x14ac:dyDescent="0.25">
      <c r="F553" s="35"/>
    </row>
    <row r="554" spans="6:6" x14ac:dyDescent="0.25">
      <c r="F554" s="35"/>
    </row>
    <row r="555" spans="6:6" x14ac:dyDescent="0.25">
      <c r="F555" s="35"/>
    </row>
    <row r="556" spans="6:6" x14ac:dyDescent="0.25">
      <c r="F556" s="35"/>
    </row>
    <row r="557" spans="6:6" x14ac:dyDescent="0.25">
      <c r="F557" s="35"/>
    </row>
    <row r="558" spans="6:6" x14ac:dyDescent="0.25">
      <c r="F558" s="35"/>
    </row>
    <row r="559" spans="6:6" x14ac:dyDescent="0.25">
      <c r="F559" s="35"/>
    </row>
    <row r="560" spans="6:6" x14ac:dyDescent="0.25">
      <c r="F560" s="35"/>
    </row>
    <row r="561" spans="6:6" x14ac:dyDescent="0.25">
      <c r="F561" s="35"/>
    </row>
    <row r="562" spans="6:6" x14ac:dyDescent="0.25">
      <c r="F562" s="35"/>
    </row>
    <row r="563" spans="6:6" x14ac:dyDescent="0.25">
      <c r="F563" s="35"/>
    </row>
    <row r="564" spans="6:6" x14ac:dyDescent="0.25">
      <c r="F564" s="35"/>
    </row>
    <row r="565" spans="6:6" x14ac:dyDescent="0.25">
      <c r="F565" s="35"/>
    </row>
    <row r="566" spans="6:6" x14ac:dyDescent="0.25">
      <c r="F566" s="35"/>
    </row>
    <row r="567" spans="6:6" x14ac:dyDescent="0.25">
      <c r="F567" s="35"/>
    </row>
    <row r="568" spans="6:6" x14ac:dyDescent="0.25">
      <c r="F568" s="35"/>
    </row>
    <row r="569" spans="6:6" x14ac:dyDescent="0.25">
      <c r="F569" s="35"/>
    </row>
    <row r="570" spans="6:6" x14ac:dyDescent="0.25">
      <c r="F570" s="35"/>
    </row>
    <row r="571" spans="6:6" x14ac:dyDescent="0.25">
      <c r="F571" s="35"/>
    </row>
    <row r="572" spans="6:6" x14ac:dyDescent="0.25">
      <c r="F572" s="35"/>
    </row>
    <row r="573" spans="6:6" x14ac:dyDescent="0.25">
      <c r="F573" s="35"/>
    </row>
    <row r="574" spans="6:6" x14ac:dyDescent="0.25">
      <c r="F574" s="35"/>
    </row>
    <row r="575" spans="6:6" x14ac:dyDescent="0.25">
      <c r="F575" s="35"/>
    </row>
    <row r="576" spans="6:6" x14ac:dyDescent="0.25">
      <c r="F576" s="35"/>
    </row>
    <row r="577" spans="6:6" x14ac:dyDescent="0.25">
      <c r="F577" s="35"/>
    </row>
    <row r="578" spans="6:6" x14ac:dyDescent="0.25">
      <c r="F578" s="35"/>
    </row>
    <row r="579" spans="6:6" x14ac:dyDescent="0.25">
      <c r="F579" s="35"/>
    </row>
    <row r="580" spans="6:6" x14ac:dyDescent="0.25">
      <c r="F580" s="35"/>
    </row>
    <row r="581" spans="6:6" x14ac:dyDescent="0.25">
      <c r="F581" s="35"/>
    </row>
    <row r="582" spans="6:6" x14ac:dyDescent="0.25">
      <c r="F582" s="35"/>
    </row>
    <row r="583" spans="6:6" x14ac:dyDescent="0.25">
      <c r="F583" s="35"/>
    </row>
    <row r="584" spans="6:6" x14ac:dyDescent="0.25">
      <c r="F584" s="35"/>
    </row>
    <row r="585" spans="6:6" x14ac:dyDescent="0.25">
      <c r="F585" s="35"/>
    </row>
    <row r="586" spans="6:6" x14ac:dyDescent="0.25">
      <c r="F586" s="35"/>
    </row>
    <row r="587" spans="6:6" x14ac:dyDescent="0.25">
      <c r="F587" s="35"/>
    </row>
    <row r="588" spans="6:6" x14ac:dyDescent="0.25">
      <c r="F588" s="35"/>
    </row>
    <row r="589" spans="6:6" x14ac:dyDescent="0.25">
      <c r="F589" s="35"/>
    </row>
    <row r="590" spans="6:6" x14ac:dyDescent="0.25">
      <c r="F590" s="35"/>
    </row>
    <row r="591" spans="6:6" x14ac:dyDescent="0.25">
      <c r="F591" s="35"/>
    </row>
    <row r="592" spans="6:6" x14ac:dyDescent="0.25">
      <c r="F592" s="35"/>
    </row>
    <row r="593" spans="6:6" x14ac:dyDescent="0.25">
      <c r="F593" s="35"/>
    </row>
    <row r="594" spans="6:6" x14ac:dyDescent="0.25">
      <c r="F594" s="35"/>
    </row>
    <row r="595" spans="6:6" x14ac:dyDescent="0.25">
      <c r="F595" s="35"/>
    </row>
    <row r="596" spans="6:6" x14ac:dyDescent="0.25">
      <c r="F596" s="35"/>
    </row>
    <row r="597" spans="6:6" x14ac:dyDescent="0.25">
      <c r="F597" s="35"/>
    </row>
    <row r="598" spans="6:6" x14ac:dyDescent="0.25">
      <c r="F598" s="35"/>
    </row>
    <row r="599" spans="6:6" x14ac:dyDescent="0.25">
      <c r="F599" s="35"/>
    </row>
    <row r="600" spans="6:6" x14ac:dyDescent="0.25">
      <c r="F600" s="35"/>
    </row>
    <row r="601" spans="6:6" x14ac:dyDescent="0.25">
      <c r="F601" s="35"/>
    </row>
    <row r="602" spans="6:6" x14ac:dyDescent="0.25">
      <c r="F602" s="35"/>
    </row>
    <row r="603" spans="6:6" x14ac:dyDescent="0.25">
      <c r="F603" s="35"/>
    </row>
    <row r="604" spans="6:6" x14ac:dyDescent="0.25">
      <c r="F604" s="35"/>
    </row>
    <row r="605" spans="6:6" x14ac:dyDescent="0.25">
      <c r="F605" s="35"/>
    </row>
    <row r="606" spans="6:6" x14ac:dyDescent="0.25">
      <c r="F606" s="35"/>
    </row>
    <row r="607" spans="6:6" x14ac:dyDescent="0.25">
      <c r="F607" s="35"/>
    </row>
    <row r="608" spans="6:6" x14ac:dyDescent="0.25">
      <c r="F608" s="35"/>
    </row>
    <row r="609" spans="6:6" x14ac:dyDescent="0.25">
      <c r="F609" s="35"/>
    </row>
    <row r="610" spans="6:6" x14ac:dyDescent="0.25">
      <c r="F610" s="35"/>
    </row>
    <row r="611" spans="6:6" x14ac:dyDescent="0.25">
      <c r="F611" s="35"/>
    </row>
    <row r="612" spans="6:6" x14ac:dyDescent="0.25">
      <c r="F612" s="35"/>
    </row>
    <row r="613" spans="6:6" x14ac:dyDescent="0.25">
      <c r="F613" s="35"/>
    </row>
    <row r="614" spans="6:6" x14ac:dyDescent="0.25">
      <c r="F614" s="35"/>
    </row>
    <row r="615" spans="6:6" x14ac:dyDescent="0.25">
      <c r="F615" s="35"/>
    </row>
    <row r="616" spans="6:6" x14ac:dyDescent="0.25">
      <c r="F616" s="35"/>
    </row>
    <row r="617" spans="6:6" x14ac:dyDescent="0.25">
      <c r="F617" s="35"/>
    </row>
    <row r="618" spans="6:6" x14ac:dyDescent="0.25">
      <c r="F618" s="35"/>
    </row>
    <row r="619" spans="6:6" x14ac:dyDescent="0.25">
      <c r="F619" s="35"/>
    </row>
    <row r="620" spans="6:6" x14ac:dyDescent="0.25">
      <c r="F620" s="35"/>
    </row>
    <row r="621" spans="6:6" x14ac:dyDescent="0.25">
      <c r="F621" s="35"/>
    </row>
    <row r="622" spans="6:6" x14ac:dyDescent="0.25">
      <c r="F622" s="35"/>
    </row>
    <row r="623" spans="6:6" x14ac:dyDescent="0.25">
      <c r="F623" s="35"/>
    </row>
    <row r="624" spans="6:6" x14ac:dyDescent="0.25">
      <c r="F624" s="35"/>
    </row>
    <row r="625" spans="6:6" x14ac:dyDescent="0.25">
      <c r="F625" s="35"/>
    </row>
    <row r="626" spans="6:6" x14ac:dyDescent="0.25">
      <c r="F626" s="35"/>
    </row>
    <row r="627" spans="6:6" x14ac:dyDescent="0.25">
      <c r="F627" s="35"/>
    </row>
    <row r="628" spans="6:6" x14ac:dyDescent="0.25">
      <c r="F628" s="35"/>
    </row>
    <row r="629" spans="6:6" x14ac:dyDescent="0.25">
      <c r="F629" s="35"/>
    </row>
    <row r="630" spans="6:6" x14ac:dyDescent="0.25">
      <c r="F630" s="35"/>
    </row>
    <row r="631" spans="6:6" x14ac:dyDescent="0.25">
      <c r="F631" s="35"/>
    </row>
    <row r="632" spans="6:6" x14ac:dyDescent="0.25">
      <c r="F632" s="35"/>
    </row>
    <row r="633" spans="6:6" x14ac:dyDescent="0.25">
      <c r="F633" s="35"/>
    </row>
    <row r="634" spans="6:6" x14ac:dyDescent="0.25">
      <c r="F634" s="35"/>
    </row>
    <row r="635" spans="6:6" x14ac:dyDescent="0.25">
      <c r="F635" s="35"/>
    </row>
    <row r="636" spans="6:6" x14ac:dyDescent="0.25">
      <c r="F636" s="35"/>
    </row>
    <row r="637" spans="6:6" x14ac:dyDescent="0.25">
      <c r="F637" s="35"/>
    </row>
    <row r="638" spans="6:6" x14ac:dyDescent="0.25">
      <c r="F638" s="35"/>
    </row>
    <row r="639" spans="6:6" x14ac:dyDescent="0.25">
      <c r="F639" s="35"/>
    </row>
    <row r="640" spans="6:6" x14ac:dyDescent="0.25">
      <c r="F640" s="35"/>
    </row>
    <row r="641" spans="6:6" x14ac:dyDescent="0.25">
      <c r="F641" s="35"/>
    </row>
    <row r="642" spans="6:6" x14ac:dyDescent="0.25">
      <c r="F642" s="35"/>
    </row>
    <row r="643" spans="6:6" x14ac:dyDescent="0.25">
      <c r="F643" s="35"/>
    </row>
    <row r="644" spans="6:6" x14ac:dyDescent="0.25">
      <c r="F644" s="35"/>
    </row>
    <row r="645" spans="6:6" x14ac:dyDescent="0.25">
      <c r="F645" s="35"/>
    </row>
    <row r="646" spans="6:6" x14ac:dyDescent="0.25">
      <c r="F646" s="35"/>
    </row>
    <row r="647" spans="6:6" x14ac:dyDescent="0.25">
      <c r="F647" s="35"/>
    </row>
    <row r="648" spans="6:6" x14ac:dyDescent="0.25">
      <c r="F648" s="35"/>
    </row>
    <row r="649" spans="6:6" x14ac:dyDescent="0.25">
      <c r="F649" s="35"/>
    </row>
    <row r="650" spans="6:6" x14ac:dyDescent="0.25">
      <c r="F650" s="35"/>
    </row>
    <row r="651" spans="6:6" x14ac:dyDescent="0.25">
      <c r="F651" s="35"/>
    </row>
    <row r="652" spans="6:6" x14ac:dyDescent="0.25">
      <c r="F652" s="35"/>
    </row>
    <row r="653" spans="6:6" x14ac:dyDescent="0.25">
      <c r="F653" s="35"/>
    </row>
    <row r="654" spans="6:6" x14ac:dyDescent="0.25">
      <c r="F654" s="35"/>
    </row>
    <row r="655" spans="6:6" x14ac:dyDescent="0.25">
      <c r="F655" s="35"/>
    </row>
    <row r="656" spans="6:6" x14ac:dyDescent="0.25">
      <c r="F656" s="35"/>
    </row>
    <row r="657" spans="6:6" x14ac:dyDescent="0.25">
      <c r="F657" s="35"/>
    </row>
    <row r="658" spans="6:6" x14ac:dyDescent="0.25">
      <c r="F658" s="35"/>
    </row>
    <row r="659" spans="6:6" x14ac:dyDescent="0.25">
      <c r="F659" s="35"/>
    </row>
    <row r="660" spans="6:6" x14ac:dyDescent="0.25">
      <c r="F660" s="35"/>
    </row>
    <row r="661" spans="6:6" x14ac:dyDescent="0.25">
      <c r="F661" s="35"/>
    </row>
    <row r="662" spans="6:6" x14ac:dyDescent="0.25">
      <c r="F662" s="35"/>
    </row>
    <row r="663" spans="6:6" x14ac:dyDescent="0.25">
      <c r="F663" s="35"/>
    </row>
    <row r="664" spans="6:6" x14ac:dyDescent="0.25">
      <c r="F664" s="35"/>
    </row>
    <row r="665" spans="6:6" x14ac:dyDescent="0.25">
      <c r="F665" s="35"/>
    </row>
    <row r="666" spans="6:6" x14ac:dyDescent="0.25">
      <c r="F666" s="35"/>
    </row>
    <row r="667" spans="6:6" x14ac:dyDescent="0.25">
      <c r="F667" s="35"/>
    </row>
    <row r="668" spans="6:6" x14ac:dyDescent="0.25">
      <c r="F668" s="35"/>
    </row>
    <row r="669" spans="6:6" x14ac:dyDescent="0.25">
      <c r="F669" s="35"/>
    </row>
    <row r="670" spans="6:6" x14ac:dyDescent="0.25">
      <c r="F670" s="35"/>
    </row>
    <row r="671" spans="6:6" x14ac:dyDescent="0.25">
      <c r="F671" s="35"/>
    </row>
    <row r="672" spans="6:6" x14ac:dyDescent="0.25">
      <c r="F672" s="35"/>
    </row>
    <row r="673" spans="6:6" x14ac:dyDescent="0.25">
      <c r="F673" s="35"/>
    </row>
    <row r="674" spans="6:6" x14ac:dyDescent="0.25">
      <c r="F674" s="35"/>
    </row>
    <row r="675" spans="6:6" x14ac:dyDescent="0.25">
      <c r="F675" s="35"/>
    </row>
    <row r="676" spans="6:6" x14ac:dyDescent="0.25">
      <c r="F676" s="35"/>
    </row>
    <row r="677" spans="6:6" x14ac:dyDescent="0.25">
      <c r="F677" s="35"/>
    </row>
    <row r="678" spans="6:6" x14ac:dyDescent="0.25">
      <c r="F678" s="35"/>
    </row>
    <row r="679" spans="6:6" x14ac:dyDescent="0.25">
      <c r="F679" s="35"/>
    </row>
    <row r="680" spans="6:6" x14ac:dyDescent="0.25">
      <c r="F680" s="35"/>
    </row>
    <row r="681" spans="6:6" x14ac:dyDescent="0.25">
      <c r="F681" s="35"/>
    </row>
    <row r="682" spans="6:6" x14ac:dyDescent="0.25">
      <c r="F682" s="35"/>
    </row>
    <row r="683" spans="6:6" x14ac:dyDescent="0.25">
      <c r="F683" s="35"/>
    </row>
    <row r="684" spans="6:6" x14ac:dyDescent="0.25">
      <c r="F684" s="35"/>
    </row>
    <row r="685" spans="6:6" x14ac:dyDescent="0.25">
      <c r="F685" s="35"/>
    </row>
    <row r="686" spans="6:6" x14ac:dyDescent="0.25">
      <c r="F686" s="35"/>
    </row>
    <row r="687" spans="6:6" x14ac:dyDescent="0.25">
      <c r="F687" s="35"/>
    </row>
    <row r="688" spans="6:6" x14ac:dyDescent="0.25">
      <c r="F688" s="35"/>
    </row>
    <row r="689" spans="6:6" x14ac:dyDescent="0.25">
      <c r="F689" s="35"/>
    </row>
    <row r="690" spans="6:6" x14ac:dyDescent="0.25">
      <c r="F690" s="35"/>
    </row>
    <row r="691" spans="6:6" x14ac:dyDescent="0.25">
      <c r="F691" s="35"/>
    </row>
    <row r="692" spans="6:6" x14ac:dyDescent="0.25">
      <c r="F692" s="35"/>
    </row>
    <row r="693" spans="6:6" x14ac:dyDescent="0.25">
      <c r="F693" s="35"/>
    </row>
    <row r="694" spans="6:6" x14ac:dyDescent="0.25">
      <c r="F694" s="35"/>
    </row>
    <row r="695" spans="6:6" x14ac:dyDescent="0.25">
      <c r="F695" s="35"/>
    </row>
    <row r="696" spans="6:6" x14ac:dyDescent="0.25">
      <c r="F696" s="35"/>
    </row>
    <row r="697" spans="6:6" x14ac:dyDescent="0.25">
      <c r="F697" s="35"/>
    </row>
    <row r="698" spans="6:6" x14ac:dyDescent="0.25">
      <c r="F698" s="35"/>
    </row>
    <row r="699" spans="6:6" x14ac:dyDescent="0.25">
      <c r="F699" s="35"/>
    </row>
    <row r="700" spans="6:6" x14ac:dyDescent="0.25">
      <c r="F700" s="35"/>
    </row>
    <row r="701" spans="6:6" x14ac:dyDescent="0.25">
      <c r="F701" s="35"/>
    </row>
    <row r="702" spans="6:6" x14ac:dyDescent="0.25">
      <c r="F702" s="35"/>
    </row>
    <row r="703" spans="6:6" x14ac:dyDescent="0.25">
      <c r="F703" s="35"/>
    </row>
    <row r="704" spans="6:6" x14ac:dyDescent="0.25">
      <c r="F704" s="35"/>
    </row>
    <row r="705" spans="6:6" x14ac:dyDescent="0.25">
      <c r="F705" s="35"/>
    </row>
    <row r="706" spans="6:6" x14ac:dyDescent="0.25">
      <c r="F706" s="35"/>
    </row>
    <row r="707" spans="6:6" x14ac:dyDescent="0.25">
      <c r="F707" s="35"/>
    </row>
    <row r="708" spans="6:6" x14ac:dyDescent="0.25">
      <c r="F708" s="35"/>
    </row>
    <row r="709" spans="6:6" x14ac:dyDescent="0.25">
      <c r="F709" s="35"/>
    </row>
    <row r="710" spans="6:6" x14ac:dyDescent="0.25">
      <c r="F710" s="35"/>
    </row>
    <row r="711" spans="6:6" x14ac:dyDescent="0.25">
      <c r="F711" s="35"/>
    </row>
    <row r="712" spans="6:6" x14ac:dyDescent="0.25">
      <c r="F712" s="35"/>
    </row>
    <row r="713" spans="6:6" x14ac:dyDescent="0.25">
      <c r="F713" s="35"/>
    </row>
    <row r="714" spans="6:6" x14ac:dyDescent="0.25">
      <c r="F714" s="35"/>
    </row>
    <row r="715" spans="6:6" x14ac:dyDescent="0.25">
      <c r="F715" s="35"/>
    </row>
    <row r="716" spans="6:6" x14ac:dyDescent="0.25">
      <c r="F716" s="35"/>
    </row>
    <row r="717" spans="6:6" x14ac:dyDescent="0.25">
      <c r="F717" s="35"/>
    </row>
    <row r="718" spans="6:6" x14ac:dyDescent="0.25">
      <c r="F718" s="35"/>
    </row>
    <row r="719" spans="6:6" x14ac:dyDescent="0.25">
      <c r="F719" s="35"/>
    </row>
    <row r="720" spans="6:6" x14ac:dyDescent="0.25">
      <c r="F720" s="35"/>
    </row>
    <row r="721" spans="6:6" x14ac:dyDescent="0.25">
      <c r="F721" s="35"/>
    </row>
    <row r="722" spans="6:6" x14ac:dyDescent="0.25">
      <c r="F722" s="35"/>
    </row>
    <row r="723" spans="6:6" x14ac:dyDescent="0.25">
      <c r="F723" s="35"/>
    </row>
    <row r="724" spans="6:6" x14ac:dyDescent="0.25">
      <c r="F724" s="35"/>
    </row>
    <row r="725" spans="6:6" x14ac:dyDescent="0.25">
      <c r="F725" s="35"/>
    </row>
    <row r="726" spans="6:6" x14ac:dyDescent="0.25">
      <c r="F726" s="35"/>
    </row>
    <row r="727" spans="6:6" x14ac:dyDescent="0.25">
      <c r="F727" s="35"/>
    </row>
    <row r="728" spans="6:6" x14ac:dyDescent="0.25">
      <c r="F728" s="35"/>
    </row>
    <row r="729" spans="6:6" x14ac:dyDescent="0.25">
      <c r="F729" s="35"/>
    </row>
    <row r="730" spans="6:6" x14ac:dyDescent="0.25">
      <c r="F730" s="35"/>
    </row>
    <row r="731" spans="6:6" x14ac:dyDescent="0.25">
      <c r="F731" s="35"/>
    </row>
    <row r="732" spans="6:6" x14ac:dyDescent="0.25">
      <c r="F732" s="35"/>
    </row>
    <row r="733" spans="6:6" x14ac:dyDescent="0.25">
      <c r="F733" s="35"/>
    </row>
    <row r="734" spans="6:6" x14ac:dyDescent="0.25">
      <c r="F734" s="35"/>
    </row>
    <row r="735" spans="6:6" x14ac:dyDescent="0.25">
      <c r="F735" s="35"/>
    </row>
    <row r="736" spans="6:6" x14ac:dyDescent="0.25">
      <c r="F736" s="35"/>
    </row>
    <row r="737" spans="6:6" x14ac:dyDescent="0.25">
      <c r="F737" s="35"/>
    </row>
    <row r="738" spans="6:6" x14ac:dyDescent="0.25">
      <c r="F738" s="35"/>
    </row>
    <row r="739" spans="6:6" x14ac:dyDescent="0.25">
      <c r="F739" s="35"/>
    </row>
    <row r="740" spans="6:6" x14ac:dyDescent="0.25">
      <c r="F740" s="35"/>
    </row>
    <row r="741" spans="6:6" x14ac:dyDescent="0.25">
      <c r="F741" s="35"/>
    </row>
    <row r="742" spans="6:6" x14ac:dyDescent="0.25">
      <c r="F742" s="35"/>
    </row>
    <row r="743" spans="6:6" x14ac:dyDescent="0.25">
      <c r="F743" s="35"/>
    </row>
    <row r="744" spans="6:6" x14ac:dyDescent="0.25">
      <c r="F744" s="35"/>
    </row>
    <row r="745" spans="6:6" x14ac:dyDescent="0.25">
      <c r="F745" s="35"/>
    </row>
    <row r="746" spans="6:6" x14ac:dyDescent="0.25">
      <c r="F746" s="35"/>
    </row>
    <row r="747" spans="6:6" x14ac:dyDescent="0.25">
      <c r="F747" s="35"/>
    </row>
    <row r="748" spans="6:6" x14ac:dyDescent="0.25">
      <c r="F748" s="35"/>
    </row>
    <row r="749" spans="6:6" x14ac:dyDescent="0.25">
      <c r="F749" s="35"/>
    </row>
    <row r="750" spans="6:6" x14ac:dyDescent="0.25">
      <c r="F750" s="35"/>
    </row>
    <row r="751" spans="6:6" x14ac:dyDescent="0.25">
      <c r="F751" s="35"/>
    </row>
    <row r="752" spans="6:6" x14ac:dyDescent="0.25">
      <c r="F752" s="35"/>
    </row>
    <row r="753" spans="6:6" x14ac:dyDescent="0.25">
      <c r="F753" s="35"/>
    </row>
    <row r="754" spans="6:6" x14ac:dyDescent="0.25">
      <c r="F754" s="35"/>
    </row>
    <row r="755" spans="6:6" x14ac:dyDescent="0.25">
      <c r="F755" s="35"/>
    </row>
    <row r="756" spans="6:6" x14ac:dyDescent="0.25">
      <c r="F756" s="35"/>
    </row>
    <row r="757" spans="6:6" x14ac:dyDescent="0.25">
      <c r="F757" s="35"/>
    </row>
    <row r="758" spans="6:6" x14ac:dyDescent="0.25">
      <c r="F758" s="35"/>
    </row>
    <row r="759" spans="6:6" x14ac:dyDescent="0.25">
      <c r="F759" s="35"/>
    </row>
    <row r="760" spans="6:6" x14ac:dyDescent="0.25">
      <c r="F760" s="35"/>
    </row>
    <row r="761" spans="6:6" x14ac:dyDescent="0.25">
      <c r="F761" s="35"/>
    </row>
    <row r="762" spans="6:6" x14ac:dyDescent="0.25">
      <c r="F762" s="35"/>
    </row>
    <row r="763" spans="6:6" x14ac:dyDescent="0.25">
      <c r="F763" s="35"/>
    </row>
    <row r="764" spans="6:6" x14ac:dyDescent="0.25">
      <c r="F764" s="35"/>
    </row>
    <row r="765" spans="6:6" x14ac:dyDescent="0.25">
      <c r="F765" s="35"/>
    </row>
    <row r="766" spans="6:6" x14ac:dyDescent="0.25">
      <c r="F766" s="35"/>
    </row>
    <row r="767" spans="6:6" x14ac:dyDescent="0.25">
      <c r="F767" s="35"/>
    </row>
    <row r="768" spans="6:6" x14ac:dyDescent="0.25">
      <c r="F768" s="35"/>
    </row>
    <row r="769" spans="6:6" x14ac:dyDescent="0.25">
      <c r="F769" s="35"/>
    </row>
    <row r="770" spans="6:6" x14ac:dyDescent="0.25">
      <c r="F770" s="35"/>
    </row>
    <row r="771" spans="6:6" x14ac:dyDescent="0.25">
      <c r="F771" s="35"/>
    </row>
    <row r="772" spans="6:6" x14ac:dyDescent="0.25">
      <c r="F772" s="35"/>
    </row>
    <row r="773" spans="6:6" x14ac:dyDescent="0.25">
      <c r="F773" s="35"/>
    </row>
    <row r="774" spans="6:6" x14ac:dyDescent="0.25">
      <c r="F774" s="35"/>
    </row>
    <row r="775" spans="6:6" x14ac:dyDescent="0.25">
      <c r="F775" s="35"/>
    </row>
    <row r="776" spans="6:6" x14ac:dyDescent="0.25">
      <c r="F776" s="35"/>
    </row>
    <row r="777" spans="6:6" x14ac:dyDescent="0.25">
      <c r="F777" s="35"/>
    </row>
    <row r="778" spans="6:6" x14ac:dyDescent="0.25">
      <c r="F778" s="35"/>
    </row>
    <row r="779" spans="6:6" x14ac:dyDescent="0.25">
      <c r="F779" s="35"/>
    </row>
    <row r="780" spans="6:6" x14ac:dyDescent="0.25">
      <c r="F780" s="35"/>
    </row>
    <row r="781" spans="6:6" x14ac:dyDescent="0.25">
      <c r="F781" s="35"/>
    </row>
    <row r="782" spans="6:6" x14ac:dyDescent="0.25">
      <c r="F782" s="35"/>
    </row>
    <row r="783" spans="6:6" x14ac:dyDescent="0.25">
      <c r="F783" s="35"/>
    </row>
    <row r="784" spans="6:6" x14ac:dyDescent="0.25">
      <c r="F784" s="35"/>
    </row>
    <row r="785" spans="6:6" x14ac:dyDescent="0.25">
      <c r="F785" s="35"/>
    </row>
    <row r="786" spans="6:6" x14ac:dyDescent="0.25">
      <c r="F786" s="35"/>
    </row>
    <row r="787" spans="6:6" x14ac:dyDescent="0.25">
      <c r="F787" s="35"/>
    </row>
    <row r="788" spans="6:6" x14ac:dyDescent="0.25">
      <c r="F788" s="35"/>
    </row>
    <row r="789" spans="6:6" x14ac:dyDescent="0.25">
      <c r="F789" s="35"/>
    </row>
    <row r="790" spans="6:6" x14ac:dyDescent="0.25">
      <c r="F790" s="35"/>
    </row>
    <row r="791" spans="6:6" x14ac:dyDescent="0.25">
      <c r="F791" s="35"/>
    </row>
    <row r="792" spans="6:6" x14ac:dyDescent="0.25">
      <c r="F792" s="35"/>
    </row>
    <row r="793" spans="6:6" x14ac:dyDescent="0.25">
      <c r="F793" s="35"/>
    </row>
    <row r="794" spans="6:6" x14ac:dyDescent="0.25">
      <c r="F794" s="35"/>
    </row>
    <row r="795" spans="6:6" x14ac:dyDescent="0.25">
      <c r="F795" s="35"/>
    </row>
    <row r="796" spans="6:6" x14ac:dyDescent="0.25">
      <c r="F796" s="35"/>
    </row>
    <row r="797" spans="6:6" x14ac:dyDescent="0.25">
      <c r="F797" s="35"/>
    </row>
    <row r="798" spans="6:6" x14ac:dyDescent="0.25">
      <c r="F798" s="35"/>
    </row>
    <row r="799" spans="6:6" x14ac:dyDescent="0.25">
      <c r="F799" s="35"/>
    </row>
    <row r="800" spans="6:6" x14ac:dyDescent="0.25">
      <c r="F800" s="35"/>
    </row>
    <row r="801" spans="6:6" x14ac:dyDescent="0.25">
      <c r="F801" s="35"/>
    </row>
    <row r="802" spans="6:6" x14ac:dyDescent="0.25">
      <c r="F802" s="35"/>
    </row>
    <row r="803" spans="6:6" x14ac:dyDescent="0.25">
      <c r="F803" s="35"/>
    </row>
    <row r="804" spans="6:6" x14ac:dyDescent="0.25">
      <c r="F804" s="35"/>
    </row>
    <row r="805" spans="6:6" x14ac:dyDescent="0.25">
      <c r="F805" s="35"/>
    </row>
    <row r="806" spans="6:6" x14ac:dyDescent="0.25">
      <c r="F806" s="35"/>
    </row>
    <row r="807" spans="6:6" x14ac:dyDescent="0.25">
      <c r="F807" s="35"/>
    </row>
    <row r="808" spans="6:6" x14ac:dyDescent="0.25">
      <c r="F808" s="35"/>
    </row>
    <row r="809" spans="6:6" x14ac:dyDescent="0.25">
      <c r="F809" s="35"/>
    </row>
    <row r="810" spans="6:6" x14ac:dyDescent="0.25">
      <c r="F810" s="35"/>
    </row>
    <row r="811" spans="6:6" x14ac:dyDescent="0.25">
      <c r="F811" s="35"/>
    </row>
    <row r="812" spans="6:6" x14ac:dyDescent="0.25">
      <c r="F812" s="35"/>
    </row>
    <row r="813" spans="6:6" x14ac:dyDescent="0.25">
      <c r="F813" s="35"/>
    </row>
    <row r="814" spans="6:6" x14ac:dyDescent="0.25">
      <c r="F814" s="35"/>
    </row>
    <row r="815" spans="6:6" x14ac:dyDescent="0.25">
      <c r="F815" s="35"/>
    </row>
    <row r="816" spans="6:6" x14ac:dyDescent="0.25">
      <c r="F816" s="35"/>
    </row>
    <row r="817" spans="6:6" x14ac:dyDescent="0.25">
      <c r="F817" s="35"/>
    </row>
    <row r="818" spans="6:6" x14ac:dyDescent="0.25">
      <c r="F818" s="35"/>
    </row>
    <row r="819" spans="6:6" x14ac:dyDescent="0.25">
      <c r="F819" s="35"/>
    </row>
    <row r="820" spans="6:6" x14ac:dyDescent="0.25">
      <c r="F820" s="35"/>
    </row>
    <row r="821" spans="6:6" x14ac:dyDescent="0.25">
      <c r="F821" s="35"/>
    </row>
    <row r="822" spans="6:6" x14ac:dyDescent="0.25">
      <c r="F822" s="35"/>
    </row>
    <row r="823" spans="6:6" x14ac:dyDescent="0.25">
      <c r="F823" s="35"/>
    </row>
    <row r="824" spans="6:6" x14ac:dyDescent="0.25">
      <c r="F824" s="35"/>
    </row>
    <row r="825" spans="6:6" x14ac:dyDescent="0.25">
      <c r="F825" s="35"/>
    </row>
    <row r="826" spans="6:6" x14ac:dyDescent="0.25">
      <c r="F826" s="35"/>
    </row>
    <row r="827" spans="6:6" x14ac:dyDescent="0.25">
      <c r="F827" s="35"/>
    </row>
    <row r="828" spans="6:6" x14ac:dyDescent="0.25">
      <c r="F828" s="35"/>
    </row>
    <row r="829" spans="6:6" x14ac:dyDescent="0.25">
      <c r="F829" s="35"/>
    </row>
    <row r="830" spans="6:6" x14ac:dyDescent="0.25">
      <c r="F830" s="35"/>
    </row>
    <row r="831" spans="6:6" x14ac:dyDescent="0.25">
      <c r="F831" s="35"/>
    </row>
    <row r="832" spans="6:6" x14ac:dyDescent="0.25">
      <c r="F832" s="35"/>
    </row>
    <row r="833" spans="6:6" x14ac:dyDescent="0.25">
      <c r="F833" s="35"/>
    </row>
    <row r="834" spans="6:6" x14ac:dyDescent="0.25">
      <c r="F834" s="35"/>
    </row>
    <row r="835" spans="6:6" x14ac:dyDescent="0.25">
      <c r="F835" s="35"/>
    </row>
    <row r="836" spans="6:6" x14ac:dyDescent="0.25">
      <c r="F836" s="35"/>
    </row>
    <row r="837" spans="6:6" x14ac:dyDescent="0.25">
      <c r="F837" s="35"/>
    </row>
    <row r="838" spans="6:6" x14ac:dyDescent="0.25">
      <c r="F838" s="35"/>
    </row>
    <row r="839" spans="6:6" x14ac:dyDescent="0.25">
      <c r="F839" s="35"/>
    </row>
    <row r="840" spans="6:6" x14ac:dyDescent="0.25">
      <c r="F840" s="35"/>
    </row>
    <row r="841" spans="6:6" x14ac:dyDescent="0.25">
      <c r="F841" s="35"/>
    </row>
    <row r="842" spans="6:6" x14ac:dyDescent="0.25">
      <c r="F842" s="35"/>
    </row>
    <row r="843" spans="6:6" x14ac:dyDescent="0.25">
      <c r="F843" s="35"/>
    </row>
    <row r="844" spans="6:6" x14ac:dyDescent="0.25">
      <c r="F844" s="35"/>
    </row>
    <row r="845" spans="6:6" x14ac:dyDescent="0.25">
      <c r="F845" s="35"/>
    </row>
    <row r="846" spans="6:6" x14ac:dyDescent="0.25">
      <c r="F846" s="35"/>
    </row>
    <row r="847" spans="6:6" x14ac:dyDescent="0.25">
      <c r="F847" s="35"/>
    </row>
    <row r="848" spans="6:6" x14ac:dyDescent="0.25">
      <c r="F848" s="35"/>
    </row>
    <row r="849" spans="6:6" x14ac:dyDescent="0.25">
      <c r="F849" s="35"/>
    </row>
    <row r="850" spans="6:6" x14ac:dyDescent="0.25">
      <c r="F850" s="35"/>
    </row>
    <row r="851" spans="6:6" x14ac:dyDescent="0.25">
      <c r="F851" s="35"/>
    </row>
    <row r="852" spans="6:6" x14ac:dyDescent="0.25">
      <c r="F852" s="35"/>
    </row>
    <row r="853" spans="6:6" x14ac:dyDescent="0.25">
      <c r="F853" s="35"/>
    </row>
    <row r="854" spans="6:6" x14ac:dyDescent="0.25">
      <c r="F854" s="35"/>
    </row>
    <row r="855" spans="6:6" x14ac:dyDescent="0.25">
      <c r="F855" s="35"/>
    </row>
    <row r="856" spans="6:6" x14ac:dyDescent="0.25">
      <c r="F856" s="35"/>
    </row>
    <row r="857" spans="6:6" x14ac:dyDescent="0.25">
      <c r="F857" s="35"/>
    </row>
    <row r="858" spans="6:6" x14ac:dyDescent="0.25">
      <c r="F858" s="35"/>
    </row>
    <row r="859" spans="6:6" x14ac:dyDescent="0.25">
      <c r="F859" s="35"/>
    </row>
    <row r="860" spans="6:6" x14ac:dyDescent="0.25">
      <c r="F860" s="35"/>
    </row>
    <row r="861" spans="6:6" x14ac:dyDescent="0.25">
      <c r="F861" s="35"/>
    </row>
    <row r="862" spans="6:6" x14ac:dyDescent="0.25">
      <c r="F862" s="35"/>
    </row>
    <row r="863" spans="6:6" x14ac:dyDescent="0.25">
      <c r="F863" s="35"/>
    </row>
    <row r="864" spans="6:6" x14ac:dyDescent="0.25">
      <c r="F864" s="35"/>
    </row>
    <row r="865" spans="6:6" x14ac:dyDescent="0.25">
      <c r="F865" s="35"/>
    </row>
    <row r="866" spans="6:6" x14ac:dyDescent="0.25">
      <c r="F866" s="35"/>
    </row>
    <row r="867" spans="6:6" x14ac:dyDescent="0.25">
      <c r="F867" s="35"/>
    </row>
    <row r="868" spans="6:6" x14ac:dyDescent="0.25">
      <c r="F868" s="35"/>
    </row>
    <row r="869" spans="6:6" x14ac:dyDescent="0.25">
      <c r="F869" s="35"/>
    </row>
    <row r="870" spans="6:6" x14ac:dyDescent="0.25">
      <c r="F870" s="35"/>
    </row>
    <row r="871" spans="6:6" x14ac:dyDescent="0.25">
      <c r="F871" s="35"/>
    </row>
    <row r="872" spans="6:6" x14ac:dyDescent="0.25">
      <c r="F872" s="35"/>
    </row>
    <row r="873" spans="6:6" x14ac:dyDescent="0.25">
      <c r="F873" s="35"/>
    </row>
    <row r="874" spans="6:6" x14ac:dyDescent="0.25">
      <c r="F874" s="35"/>
    </row>
    <row r="875" spans="6:6" x14ac:dyDescent="0.25">
      <c r="F875" s="35"/>
    </row>
    <row r="876" spans="6:6" x14ac:dyDescent="0.25">
      <c r="F876" s="35"/>
    </row>
    <row r="877" spans="6:6" x14ac:dyDescent="0.25">
      <c r="F877" s="35"/>
    </row>
    <row r="878" spans="6:6" x14ac:dyDescent="0.25">
      <c r="F878" s="35"/>
    </row>
    <row r="879" spans="6:6" x14ac:dyDescent="0.25">
      <c r="F879" s="35"/>
    </row>
    <row r="880" spans="6:6" x14ac:dyDescent="0.25">
      <c r="F880" s="35"/>
    </row>
    <row r="881" spans="6:6" x14ac:dyDescent="0.25">
      <c r="F881" s="35"/>
    </row>
    <row r="882" spans="6:6" x14ac:dyDescent="0.25">
      <c r="F882" s="35"/>
    </row>
    <row r="883" spans="6:6" x14ac:dyDescent="0.25">
      <c r="F883" s="35"/>
    </row>
    <row r="884" spans="6:6" x14ac:dyDescent="0.25">
      <c r="F884" s="35"/>
    </row>
    <row r="885" spans="6:6" x14ac:dyDescent="0.25">
      <c r="F885" s="35"/>
    </row>
    <row r="886" spans="6:6" x14ac:dyDescent="0.25">
      <c r="F886" s="35"/>
    </row>
    <row r="887" spans="6:6" x14ac:dyDescent="0.25">
      <c r="F887" s="35"/>
    </row>
    <row r="888" spans="6:6" x14ac:dyDescent="0.25">
      <c r="F888" s="35"/>
    </row>
    <row r="889" spans="6:6" x14ac:dyDescent="0.25">
      <c r="F889" s="35"/>
    </row>
    <row r="890" spans="6:6" x14ac:dyDescent="0.25">
      <c r="F890" s="35"/>
    </row>
    <row r="891" spans="6:6" x14ac:dyDescent="0.25">
      <c r="F891" s="35"/>
    </row>
    <row r="892" spans="6:6" x14ac:dyDescent="0.25">
      <c r="F892" s="35"/>
    </row>
    <row r="893" spans="6:6" x14ac:dyDescent="0.25">
      <c r="F893" s="35"/>
    </row>
    <row r="894" spans="6:6" x14ac:dyDescent="0.25">
      <c r="F894" s="35"/>
    </row>
    <row r="895" spans="6:6" x14ac:dyDescent="0.25">
      <c r="F895" s="35"/>
    </row>
    <row r="896" spans="6:6" x14ac:dyDescent="0.25">
      <c r="F896" s="35"/>
    </row>
    <row r="897" spans="6:6" x14ac:dyDescent="0.25">
      <c r="F897" s="35"/>
    </row>
    <row r="898" spans="6:6" x14ac:dyDescent="0.25">
      <c r="F898" s="35"/>
    </row>
    <row r="899" spans="6:6" x14ac:dyDescent="0.25">
      <c r="F899" s="35"/>
    </row>
    <row r="900" spans="6:6" x14ac:dyDescent="0.25">
      <c r="F900" s="35"/>
    </row>
    <row r="901" spans="6:6" x14ac:dyDescent="0.25">
      <c r="F901" s="35"/>
    </row>
    <row r="902" spans="6:6" x14ac:dyDescent="0.25">
      <c r="F902" s="35"/>
    </row>
    <row r="903" spans="6:6" x14ac:dyDescent="0.25">
      <c r="F903" s="35"/>
    </row>
    <row r="904" spans="6:6" x14ac:dyDescent="0.25">
      <c r="F904" s="35"/>
    </row>
    <row r="905" spans="6:6" x14ac:dyDescent="0.25">
      <c r="F905" s="35"/>
    </row>
    <row r="906" spans="6:6" x14ac:dyDescent="0.25">
      <c r="F906" s="35"/>
    </row>
    <row r="907" spans="6:6" x14ac:dyDescent="0.25">
      <c r="F907" s="35"/>
    </row>
    <row r="908" spans="6:6" x14ac:dyDescent="0.25">
      <c r="F908" s="35"/>
    </row>
    <row r="909" spans="6:6" x14ac:dyDescent="0.25">
      <c r="F909" s="35"/>
    </row>
    <row r="910" spans="6:6" x14ac:dyDescent="0.25">
      <c r="F910" s="35"/>
    </row>
    <row r="911" spans="6:6" x14ac:dyDescent="0.25">
      <c r="F911" s="35"/>
    </row>
    <row r="912" spans="6:6" x14ac:dyDescent="0.25">
      <c r="F912" s="35"/>
    </row>
    <row r="913" spans="6:6" x14ac:dyDescent="0.25">
      <c r="F913" s="35"/>
    </row>
    <row r="914" spans="6:6" x14ac:dyDescent="0.25">
      <c r="F914" s="35"/>
    </row>
    <row r="915" spans="6:6" x14ac:dyDescent="0.25">
      <c r="F915" s="35"/>
    </row>
    <row r="916" spans="6:6" x14ac:dyDescent="0.25">
      <c r="F916" s="35"/>
    </row>
    <row r="917" spans="6:6" x14ac:dyDescent="0.25">
      <c r="F917" s="35"/>
    </row>
    <row r="918" spans="6:6" x14ac:dyDescent="0.25">
      <c r="F918" s="35"/>
    </row>
    <row r="919" spans="6:6" x14ac:dyDescent="0.25">
      <c r="F919" s="35"/>
    </row>
    <row r="920" spans="6:6" x14ac:dyDescent="0.25">
      <c r="F920" s="35"/>
    </row>
    <row r="921" spans="6:6" x14ac:dyDescent="0.25">
      <c r="F921" s="35"/>
    </row>
    <row r="922" spans="6:6" x14ac:dyDescent="0.25">
      <c r="F922" s="35"/>
    </row>
    <row r="923" spans="6:6" x14ac:dyDescent="0.25">
      <c r="F923" s="35"/>
    </row>
    <row r="924" spans="6:6" x14ac:dyDescent="0.25">
      <c r="F924" s="35"/>
    </row>
    <row r="925" spans="6:6" x14ac:dyDescent="0.25">
      <c r="F925" s="35"/>
    </row>
    <row r="926" spans="6:6" x14ac:dyDescent="0.25">
      <c r="F926" s="35"/>
    </row>
    <row r="927" spans="6:6" x14ac:dyDescent="0.25">
      <c r="F927" s="35"/>
    </row>
    <row r="928" spans="6:6" x14ac:dyDescent="0.25">
      <c r="F928" s="35"/>
    </row>
    <row r="929" spans="6:6" x14ac:dyDescent="0.25">
      <c r="F929" s="35"/>
    </row>
    <row r="930" spans="6:6" x14ac:dyDescent="0.25">
      <c r="F930" s="35"/>
    </row>
    <row r="931" spans="6:6" x14ac:dyDescent="0.25">
      <c r="F931" s="35"/>
    </row>
    <row r="932" spans="6:6" x14ac:dyDescent="0.25">
      <c r="F932" s="35"/>
    </row>
    <row r="933" spans="6:6" x14ac:dyDescent="0.25">
      <c r="F933" s="35"/>
    </row>
    <row r="934" spans="6:6" x14ac:dyDescent="0.25">
      <c r="F934" s="35"/>
    </row>
    <row r="935" spans="6:6" x14ac:dyDescent="0.25">
      <c r="F935" s="35"/>
    </row>
    <row r="936" spans="6:6" x14ac:dyDescent="0.25">
      <c r="F936" s="35"/>
    </row>
    <row r="937" spans="6:6" x14ac:dyDescent="0.25">
      <c r="F937" s="35"/>
    </row>
    <row r="938" spans="6:6" x14ac:dyDescent="0.25">
      <c r="F938" s="35"/>
    </row>
    <row r="939" spans="6:6" x14ac:dyDescent="0.25">
      <c r="F939" s="35"/>
    </row>
    <row r="940" spans="6:6" x14ac:dyDescent="0.25">
      <c r="F940" s="35"/>
    </row>
    <row r="941" spans="6:6" x14ac:dyDescent="0.25">
      <c r="F941" s="35"/>
    </row>
    <row r="942" spans="6:6" x14ac:dyDescent="0.25">
      <c r="F942" s="35"/>
    </row>
    <row r="943" spans="6:6" x14ac:dyDescent="0.25">
      <c r="F943" s="35"/>
    </row>
    <row r="944" spans="6:6" x14ac:dyDescent="0.25">
      <c r="F944" s="35"/>
    </row>
    <row r="945" spans="6:6" x14ac:dyDescent="0.25">
      <c r="F945" s="35"/>
    </row>
    <row r="946" spans="6:6" x14ac:dyDescent="0.25">
      <c r="F946" s="35"/>
    </row>
    <row r="947" spans="6:6" x14ac:dyDescent="0.25">
      <c r="F947" s="35"/>
    </row>
    <row r="948" spans="6:6" x14ac:dyDescent="0.25">
      <c r="F948" s="35"/>
    </row>
    <row r="949" spans="6:6" x14ac:dyDescent="0.25">
      <c r="F949" s="35"/>
    </row>
    <row r="950" spans="6:6" x14ac:dyDescent="0.25">
      <c r="F950" s="35"/>
    </row>
    <row r="951" spans="6:6" x14ac:dyDescent="0.25">
      <c r="F951" s="35"/>
    </row>
    <row r="952" spans="6:6" x14ac:dyDescent="0.25">
      <c r="F952" s="35"/>
    </row>
    <row r="953" spans="6:6" x14ac:dyDescent="0.25">
      <c r="F953" s="35"/>
    </row>
    <row r="954" spans="6:6" x14ac:dyDescent="0.25">
      <c r="F954" s="35"/>
    </row>
    <row r="955" spans="6:6" x14ac:dyDescent="0.25">
      <c r="F955" s="35"/>
    </row>
    <row r="956" spans="6:6" x14ac:dyDescent="0.25">
      <c r="F956" s="35"/>
    </row>
    <row r="957" spans="6:6" x14ac:dyDescent="0.25">
      <c r="F957" s="35"/>
    </row>
    <row r="958" spans="6:6" x14ac:dyDescent="0.25">
      <c r="F958" s="35"/>
    </row>
    <row r="959" spans="6:6" x14ac:dyDescent="0.25">
      <c r="F959" s="35"/>
    </row>
    <row r="960" spans="6:6" x14ac:dyDescent="0.25">
      <c r="F960" s="35"/>
    </row>
    <row r="961" spans="6:6" x14ac:dyDescent="0.25">
      <c r="F961" s="35"/>
    </row>
    <row r="962" spans="6:6" x14ac:dyDescent="0.25">
      <c r="F962" s="35"/>
    </row>
    <row r="963" spans="6:6" x14ac:dyDescent="0.25">
      <c r="F963" s="35"/>
    </row>
    <row r="964" spans="6:6" x14ac:dyDescent="0.25">
      <c r="F964" s="35"/>
    </row>
    <row r="965" spans="6:6" x14ac:dyDescent="0.25">
      <c r="F965" s="35"/>
    </row>
    <row r="966" spans="6:6" x14ac:dyDescent="0.25">
      <c r="F966" s="35"/>
    </row>
    <row r="967" spans="6:6" x14ac:dyDescent="0.25">
      <c r="F967" s="35"/>
    </row>
    <row r="968" spans="6:6" x14ac:dyDescent="0.25">
      <c r="F968" s="35"/>
    </row>
    <row r="969" spans="6:6" x14ac:dyDescent="0.25">
      <c r="F969" s="35"/>
    </row>
    <row r="970" spans="6:6" x14ac:dyDescent="0.25">
      <c r="F970" s="35"/>
    </row>
    <row r="971" spans="6:6" x14ac:dyDescent="0.25">
      <c r="F971" s="35"/>
    </row>
    <row r="972" spans="6:6" x14ac:dyDescent="0.25">
      <c r="F972" s="35"/>
    </row>
    <row r="973" spans="6:6" x14ac:dyDescent="0.25">
      <c r="F973" s="35"/>
    </row>
    <row r="974" spans="6:6" x14ac:dyDescent="0.25">
      <c r="F974" s="35"/>
    </row>
    <row r="975" spans="6:6" x14ac:dyDescent="0.25">
      <c r="F975" s="35"/>
    </row>
    <row r="976" spans="6:6" x14ac:dyDescent="0.25">
      <c r="F976" s="35"/>
    </row>
    <row r="977" spans="6:6" x14ac:dyDescent="0.25">
      <c r="F977" s="35"/>
    </row>
    <row r="978" spans="6:6" x14ac:dyDescent="0.25">
      <c r="F978" s="35"/>
    </row>
    <row r="979" spans="6:6" x14ac:dyDescent="0.25">
      <c r="F979" s="35"/>
    </row>
    <row r="980" spans="6:6" x14ac:dyDescent="0.25">
      <c r="F980" s="35"/>
    </row>
    <row r="981" spans="6:6" x14ac:dyDescent="0.25">
      <c r="F981" s="35"/>
    </row>
    <row r="982" spans="6:6" x14ac:dyDescent="0.25">
      <c r="F982" s="35"/>
    </row>
    <row r="983" spans="6:6" x14ac:dyDescent="0.25">
      <c r="F983" s="35"/>
    </row>
    <row r="984" spans="6:6" x14ac:dyDescent="0.25">
      <c r="F984" s="35"/>
    </row>
    <row r="985" spans="6:6" x14ac:dyDescent="0.25">
      <c r="F985" s="35"/>
    </row>
    <row r="986" spans="6:6" x14ac:dyDescent="0.25">
      <c r="F986" s="35"/>
    </row>
    <row r="987" spans="6:6" x14ac:dyDescent="0.25">
      <c r="F987" s="35"/>
    </row>
    <row r="988" spans="6:6" x14ac:dyDescent="0.25">
      <c r="F988" s="35"/>
    </row>
    <row r="989" spans="6:6" x14ac:dyDescent="0.25">
      <c r="F989" s="35"/>
    </row>
    <row r="990" spans="6:6" x14ac:dyDescent="0.25">
      <c r="F990" s="35"/>
    </row>
    <row r="991" spans="6:6" x14ac:dyDescent="0.25">
      <c r="F991" s="35"/>
    </row>
    <row r="992" spans="6:6" x14ac:dyDescent="0.25">
      <c r="F992" s="35"/>
    </row>
    <row r="993" spans="6:6" x14ac:dyDescent="0.25">
      <c r="F993" s="35"/>
    </row>
    <row r="994" spans="6:6" x14ac:dyDescent="0.25">
      <c r="F994" s="35"/>
    </row>
    <row r="995" spans="6:6" x14ac:dyDescent="0.25">
      <c r="F995" s="35"/>
    </row>
    <row r="996" spans="6:6" x14ac:dyDescent="0.25">
      <c r="F996" s="35"/>
    </row>
    <row r="997" spans="6:6" x14ac:dyDescent="0.25">
      <c r="F997" s="35"/>
    </row>
    <row r="998" spans="6:6" x14ac:dyDescent="0.25">
      <c r="F998" s="35"/>
    </row>
    <row r="999" spans="6:6" x14ac:dyDescent="0.25">
      <c r="F999" s="35"/>
    </row>
    <row r="1000" spans="6:6" x14ac:dyDescent="0.25">
      <c r="F1000" s="35"/>
    </row>
    <row r="1001" spans="6:6" x14ac:dyDescent="0.25">
      <c r="F1001" s="35"/>
    </row>
    <row r="1002" spans="6:6" x14ac:dyDescent="0.25">
      <c r="F1002" s="35"/>
    </row>
    <row r="1003" spans="6:6" x14ac:dyDescent="0.25">
      <c r="F1003" s="35"/>
    </row>
    <row r="1004" spans="6:6" x14ac:dyDescent="0.25">
      <c r="F1004" s="35"/>
    </row>
    <row r="1005" spans="6:6" x14ac:dyDescent="0.25">
      <c r="F1005" s="35"/>
    </row>
    <row r="1006" spans="6:6" x14ac:dyDescent="0.25">
      <c r="F1006" s="35"/>
    </row>
    <row r="1007" spans="6:6" x14ac:dyDescent="0.25">
      <c r="F1007" s="35"/>
    </row>
    <row r="1008" spans="6:6" x14ac:dyDescent="0.25">
      <c r="F1008" s="35"/>
    </row>
    <row r="1009" spans="6:6" x14ac:dyDescent="0.25">
      <c r="F1009" s="35"/>
    </row>
    <row r="1010" spans="6:6" x14ac:dyDescent="0.25">
      <c r="F1010" s="35"/>
    </row>
    <row r="1011" spans="6:6" x14ac:dyDescent="0.25">
      <c r="F1011" s="35"/>
    </row>
    <row r="1012" spans="6:6" x14ac:dyDescent="0.25">
      <c r="F1012" s="35"/>
    </row>
    <row r="1013" spans="6:6" x14ac:dyDescent="0.25">
      <c r="F1013" s="35"/>
    </row>
    <row r="1014" spans="6:6" x14ac:dyDescent="0.25">
      <c r="F1014" s="35"/>
    </row>
    <row r="1015" spans="6:6" x14ac:dyDescent="0.25">
      <c r="F1015" s="35"/>
    </row>
    <row r="1016" spans="6:6" x14ac:dyDescent="0.25">
      <c r="F1016" s="35"/>
    </row>
    <row r="1017" spans="6:6" x14ac:dyDescent="0.25">
      <c r="F1017" s="35"/>
    </row>
    <row r="1018" spans="6:6" x14ac:dyDescent="0.25">
      <c r="F1018" s="35"/>
    </row>
    <row r="1019" spans="6:6" x14ac:dyDescent="0.25">
      <c r="F1019" s="35"/>
    </row>
    <row r="1020" spans="6:6" x14ac:dyDescent="0.25">
      <c r="F1020" s="35"/>
    </row>
    <row r="1021" spans="6:6" x14ac:dyDescent="0.25">
      <c r="F1021" s="35"/>
    </row>
    <row r="1022" spans="6:6" x14ac:dyDescent="0.25">
      <c r="F1022" s="35"/>
    </row>
    <row r="1023" spans="6:6" x14ac:dyDescent="0.25">
      <c r="F1023" s="35"/>
    </row>
    <row r="1024" spans="6:6" x14ac:dyDescent="0.25">
      <c r="F1024" s="35"/>
    </row>
    <row r="1025" spans="6:6" x14ac:dyDescent="0.25">
      <c r="F1025" s="35"/>
    </row>
    <row r="1026" spans="6:6" x14ac:dyDescent="0.25">
      <c r="F1026" s="35"/>
    </row>
    <row r="1027" spans="6:6" x14ac:dyDescent="0.25">
      <c r="F1027" s="35"/>
    </row>
    <row r="1028" spans="6:6" x14ac:dyDescent="0.25">
      <c r="F1028" s="35"/>
    </row>
  </sheetData>
  <sortState ref="G36:G53">
    <sortCondition ref="G32:G49"/>
  </sortState>
  <phoneticPr fontId="2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4"/>
  <sheetViews>
    <sheetView workbookViewId="0">
      <selection activeCell="G10" sqref="G10"/>
    </sheetView>
  </sheetViews>
  <sheetFormatPr defaultColWidth="8.85546875" defaultRowHeight="15" x14ac:dyDescent="0.25"/>
  <cols>
    <col min="2" max="2" width="18.42578125" bestFit="1" customWidth="1"/>
    <col min="3" max="12" width="12.7109375" bestFit="1" customWidth="1"/>
    <col min="17" max="17" width="12.140625" bestFit="1" customWidth="1"/>
    <col min="18" max="18" width="12.85546875" bestFit="1" customWidth="1"/>
    <col min="19" max="19" width="9.140625" customWidth="1"/>
  </cols>
  <sheetData>
    <row r="1" spans="1:20" x14ac:dyDescent="0.25">
      <c r="B1" t="s">
        <v>80</v>
      </c>
      <c r="C1">
        <f>Script!D4</f>
        <v>1</v>
      </c>
      <c r="D1">
        <f>Script!E4</f>
        <v>2</v>
      </c>
      <c r="E1">
        <f>Script!F4</f>
        <v>3</v>
      </c>
      <c r="F1">
        <f>Script!G4</f>
        <v>4</v>
      </c>
      <c r="G1">
        <f>Script!H4</f>
        <v>5</v>
      </c>
      <c r="H1" t="str">
        <f>Script!I4</f>
        <v>x</v>
      </c>
      <c r="I1" t="str">
        <f>Script!J4</f>
        <v>x</v>
      </c>
      <c r="J1" t="str">
        <f>Script!K4</f>
        <v>x</v>
      </c>
      <c r="K1" t="str">
        <f>Script!L4</f>
        <v>x</v>
      </c>
      <c r="L1" t="str">
        <f>Script!M4</f>
        <v>x</v>
      </c>
    </row>
    <row r="2" spans="1:20" x14ac:dyDescent="0.25">
      <c r="B2" t="s">
        <v>108</v>
      </c>
      <c r="C2">
        <f>MFCParam!C2</f>
        <v>100</v>
      </c>
      <c r="D2">
        <f>MFCParam!C3</f>
        <v>100</v>
      </c>
      <c r="E2">
        <f>MFCParam!C4</f>
        <v>200</v>
      </c>
      <c r="F2">
        <f>MFCParam!C5</f>
        <v>10</v>
      </c>
      <c r="G2">
        <f>MFCParam!C6</f>
        <v>70</v>
      </c>
      <c r="H2">
        <f>MFCParam!C7</f>
        <v>0</v>
      </c>
      <c r="I2">
        <f>MFCParam!C8</f>
        <v>0</v>
      </c>
      <c r="J2">
        <f>MFCParam!C9</f>
        <v>0</v>
      </c>
      <c r="K2">
        <f>MFCParam!C10</f>
        <v>0</v>
      </c>
      <c r="L2">
        <f>MFCParam!C11</f>
        <v>0</v>
      </c>
    </row>
    <row r="3" spans="1:20" x14ac:dyDescent="0.25">
      <c r="B3" t="s">
        <v>107</v>
      </c>
      <c r="C3">
        <f>Script!D3</f>
        <v>22</v>
      </c>
      <c r="D3">
        <f>Script!E3</f>
        <v>15</v>
      </c>
      <c r="E3">
        <f>Script!F3</f>
        <v>100</v>
      </c>
      <c r="F3">
        <f>Script!G3</f>
        <v>100</v>
      </c>
      <c r="G3">
        <f>Script!H3</f>
        <v>100</v>
      </c>
      <c r="H3">
        <f>Script!I3</f>
        <v>2</v>
      </c>
      <c r="I3">
        <f>Script!J3</f>
        <v>2</v>
      </c>
      <c r="J3">
        <f>Script!K3</f>
        <v>2</v>
      </c>
      <c r="K3">
        <f>Script!L3</f>
        <v>2</v>
      </c>
      <c r="L3">
        <f>Script!M3</f>
        <v>2</v>
      </c>
      <c r="Q3" s="24"/>
      <c r="R3" s="24"/>
      <c r="S3" s="24"/>
      <c r="T3" s="24"/>
    </row>
    <row r="4" spans="1:20" x14ac:dyDescent="0.25">
      <c r="B4" t="s">
        <v>92</v>
      </c>
      <c r="C4" t="str">
        <f>Script!D2</f>
        <v>NO2</v>
      </c>
      <c r="D4" t="str">
        <f>Script!E2</f>
        <v>O2</v>
      </c>
      <c r="E4" t="str">
        <f>Script!F2</f>
        <v>Ar</v>
      </c>
      <c r="F4" t="str">
        <f>Script!G2</f>
        <v>H2</v>
      </c>
      <c r="G4" t="str">
        <f>Script!H2</f>
        <v>H2</v>
      </c>
      <c r="H4" t="str">
        <f>Script!I2</f>
        <v>O2</v>
      </c>
      <c r="I4" t="str">
        <f>Script!J2</f>
        <v>O2</v>
      </c>
      <c r="J4" t="str">
        <f>Script!K2</f>
        <v>O2</v>
      </c>
      <c r="K4" t="str">
        <f>Script!L2</f>
        <v>H2</v>
      </c>
      <c r="L4" t="str">
        <f>Script!M2</f>
        <v>NO2</v>
      </c>
      <c r="M4" s="1"/>
      <c r="N4" s="1"/>
    </row>
    <row r="5" spans="1:20" x14ac:dyDescent="0.25">
      <c r="B5" t="s">
        <v>111</v>
      </c>
      <c r="C5">
        <f>'K-factors'!B4</f>
        <v>0.82964601769911506</v>
      </c>
      <c r="D5">
        <f>'K-factors'!C4</f>
        <v>0.93484419263456098</v>
      </c>
      <c r="E5">
        <f>'K-factors'!D4</f>
        <v>1</v>
      </c>
      <c r="F5">
        <f>'K-factors'!E4</f>
        <v>0.69655172413793109</v>
      </c>
      <c r="G5">
        <f>'K-factors'!F4</f>
        <v>0.69655172413793109</v>
      </c>
      <c r="H5">
        <f>'K-factors'!G4</f>
        <v>0.9907926341072858</v>
      </c>
      <c r="I5">
        <f>'K-factors'!H4</f>
        <v>0.9907926341072858</v>
      </c>
      <c r="J5">
        <f>'K-factors'!I4</f>
        <v>0.9907926341072858</v>
      </c>
      <c r="K5">
        <f>'K-factors'!J4</f>
        <v>0.99136238712210445</v>
      </c>
      <c r="L5">
        <f>'K-factors'!K4</f>
        <v>0.98167539267015713</v>
      </c>
    </row>
    <row r="6" spans="1:20" x14ac:dyDescent="0.25">
      <c r="B6" t="s">
        <v>61</v>
      </c>
      <c r="C6" t="str">
        <f>Script!D5</f>
        <v>Gas</v>
      </c>
      <c r="D6" t="str">
        <f>Script!E5</f>
        <v>Gas</v>
      </c>
      <c r="E6" t="str">
        <f>Script!F5</f>
        <v>Gas</v>
      </c>
      <c r="F6" t="str">
        <f>Script!G5</f>
        <v>Gas</v>
      </c>
      <c r="G6" t="str">
        <f>Script!H5</f>
        <v>Gas</v>
      </c>
      <c r="H6" t="str">
        <f>Script!I5</f>
        <v>Gas</v>
      </c>
      <c r="I6" t="str">
        <f>Script!J5</f>
        <v>Gas</v>
      </c>
      <c r="J6" t="str">
        <f>Script!K5</f>
        <v>Gas</v>
      </c>
      <c r="K6" t="str">
        <f>Script!L5</f>
        <v>Gas</v>
      </c>
      <c r="L6" t="str">
        <f>Script!M5</f>
        <v>Gas</v>
      </c>
    </row>
    <row r="7" spans="1:20" x14ac:dyDescent="0.25">
      <c r="B7" t="s">
        <v>155</v>
      </c>
      <c r="C7">
        <f>Script!D6</f>
        <v>0</v>
      </c>
      <c r="D7">
        <f>Script!E6</f>
        <v>0</v>
      </c>
      <c r="E7">
        <f>Script!F6</f>
        <v>1</v>
      </c>
      <c r="F7">
        <f>Script!G6</f>
        <v>1</v>
      </c>
      <c r="G7">
        <f>Script!H6</f>
        <v>1</v>
      </c>
      <c r="H7">
        <f>Script!I6</f>
        <v>0</v>
      </c>
      <c r="I7">
        <f>Script!J6</f>
        <v>0</v>
      </c>
      <c r="J7">
        <f>Script!K6</f>
        <v>0</v>
      </c>
      <c r="K7">
        <f>Script!L6</f>
        <v>0</v>
      </c>
      <c r="L7">
        <f>Script!M6</f>
        <v>0</v>
      </c>
    </row>
    <row r="8" spans="1:20" s="1" customFormat="1" x14ac:dyDescent="0.25">
      <c r="A8" s="1" t="s">
        <v>113</v>
      </c>
      <c r="B8" s="1" t="s">
        <v>63</v>
      </c>
      <c r="C8" s="34">
        <f>MFCParam!A2</f>
        <v>1</v>
      </c>
      <c r="D8" s="34">
        <f>MFCParam!A3</f>
        <v>2</v>
      </c>
      <c r="E8" s="34">
        <f>MFCParam!A4</f>
        <v>3</v>
      </c>
      <c r="F8" s="34">
        <f>MFCParam!A5</f>
        <v>4</v>
      </c>
      <c r="G8" s="34">
        <f>MFCParam!A6</f>
        <v>5</v>
      </c>
      <c r="H8" s="34">
        <f>MFCParam!A7</f>
        <v>6</v>
      </c>
      <c r="I8" s="34">
        <f>MFCParam!A8</f>
        <v>7</v>
      </c>
      <c r="J8" s="34">
        <f>MFCParam!A9</f>
        <v>8</v>
      </c>
      <c r="K8" s="34">
        <f>MFCParam!A10</f>
        <v>9</v>
      </c>
      <c r="L8" s="34">
        <f>MFCParam!A11</f>
        <v>10</v>
      </c>
      <c r="Q8"/>
      <c r="R8"/>
      <c r="S8"/>
    </row>
    <row r="9" spans="1:20" x14ac:dyDescent="0.25">
      <c r="A9">
        <f>Script!A7</f>
        <v>300</v>
      </c>
      <c r="B9">
        <f>Script!B7</f>
        <v>100</v>
      </c>
      <c r="C9">
        <f>Script!D7*$B9/C$3</f>
        <v>0</v>
      </c>
      <c r="D9">
        <f>Script!E7*$B9/D$3</f>
        <v>0</v>
      </c>
      <c r="E9">
        <f>B9-L9-K9-J9-I9-H9-G9-F9-D9-C9</f>
        <v>100</v>
      </c>
      <c r="F9">
        <f>Script!G7*$B9/F$3</f>
        <v>0</v>
      </c>
      <c r="G9">
        <f>Script!H7*$B9/G$3</f>
        <v>0</v>
      </c>
      <c r="H9">
        <f>Script!I7*$B9/H$3</f>
        <v>0</v>
      </c>
      <c r="I9">
        <f>Script!J7*$B9/I$3</f>
        <v>0</v>
      </c>
      <c r="J9">
        <f>Script!K7*$B9/J$3</f>
        <v>0</v>
      </c>
      <c r="K9">
        <f>Script!L7*$B9/K$3</f>
        <v>0</v>
      </c>
      <c r="L9">
        <f>Script!M7*$B9/L$3</f>
        <v>0</v>
      </c>
    </row>
    <row r="10" spans="1:20" x14ac:dyDescent="0.25">
      <c r="A10">
        <f>Script!A8</f>
        <v>300</v>
      </c>
      <c r="B10">
        <f>Script!B8</f>
        <v>100</v>
      </c>
      <c r="C10">
        <f>Script!D8*$B10/C$3</f>
        <v>0</v>
      </c>
      <c r="D10">
        <f>Script!E8*$B10/D$3</f>
        <v>0</v>
      </c>
      <c r="E10">
        <f t="shared" ref="E10:E21" si="0">B10-L10-K10-J10-I10-H10-G10-F10-D10-C10</f>
        <v>95</v>
      </c>
      <c r="F10">
        <f>Script!G8*$B10/F$3</f>
        <v>0</v>
      </c>
      <c r="G10">
        <f>Script!H8*$B10/G$3</f>
        <v>5</v>
      </c>
      <c r="H10">
        <f>Script!I8*$B10/H$3</f>
        <v>0</v>
      </c>
      <c r="I10">
        <f>Script!J8*$B10/I$3</f>
        <v>0</v>
      </c>
      <c r="J10">
        <f>Script!K8*$B10/J$3</f>
        <v>0</v>
      </c>
      <c r="K10">
        <f>Script!L8*$B10/K$3</f>
        <v>0</v>
      </c>
      <c r="L10">
        <f>Script!M8*$B10/L$3</f>
        <v>0</v>
      </c>
    </row>
    <row r="11" spans="1:20" x14ac:dyDescent="0.25">
      <c r="A11">
        <f>Script!A9</f>
        <v>360</v>
      </c>
      <c r="B11">
        <f>Script!B9</f>
        <v>100</v>
      </c>
      <c r="C11">
        <f>Script!D9*$B11/C$3</f>
        <v>0</v>
      </c>
      <c r="D11">
        <f>Script!E9*$B11/D$3</f>
        <v>0</v>
      </c>
      <c r="E11">
        <f t="shared" si="0"/>
        <v>100</v>
      </c>
      <c r="F11">
        <f>Script!G9*$B11/F$3</f>
        <v>0</v>
      </c>
      <c r="G11">
        <f>Script!H9*$B11/G$3</f>
        <v>0</v>
      </c>
      <c r="H11">
        <f>Script!I9*$B11/H$3</f>
        <v>0</v>
      </c>
      <c r="I11">
        <f>Script!J9*$B11/I$3</f>
        <v>0</v>
      </c>
      <c r="J11">
        <f>Script!K9*$B11/J$3</f>
        <v>0</v>
      </c>
      <c r="K11">
        <f>Script!L9*$B11/K$3</f>
        <v>0</v>
      </c>
      <c r="L11">
        <f>Script!M9*$B11/L$3</f>
        <v>0</v>
      </c>
    </row>
    <row r="12" spans="1:20" x14ac:dyDescent="0.25">
      <c r="A12">
        <f>Script!A10</f>
        <v>300</v>
      </c>
      <c r="B12">
        <f>Script!B10</f>
        <v>100</v>
      </c>
      <c r="C12">
        <f>Script!D10*$B12/C$3</f>
        <v>0</v>
      </c>
      <c r="D12">
        <f>Script!E10*$B12/D$3</f>
        <v>0</v>
      </c>
      <c r="E12">
        <f t="shared" si="0"/>
        <v>95</v>
      </c>
      <c r="F12">
        <f>Script!G10*$B12/F$3</f>
        <v>0</v>
      </c>
      <c r="G12">
        <f>Script!H10*$B12/G$3</f>
        <v>5</v>
      </c>
      <c r="H12">
        <f>Script!I10*$B12/H$3</f>
        <v>0</v>
      </c>
      <c r="I12">
        <f>Script!J10*$B12/I$3</f>
        <v>0</v>
      </c>
      <c r="J12">
        <f>Script!K10*$B12/J$3</f>
        <v>0</v>
      </c>
      <c r="K12">
        <f>Script!L10*$B12/K$3</f>
        <v>0</v>
      </c>
      <c r="L12">
        <f>Script!M10*$B12/L$3</f>
        <v>0</v>
      </c>
    </row>
    <row r="13" spans="1:20" x14ac:dyDescent="0.25">
      <c r="A13">
        <f>Script!A11</f>
        <v>360</v>
      </c>
      <c r="B13">
        <f>Script!B11</f>
        <v>100</v>
      </c>
      <c r="C13">
        <f>Script!D11*$B13/C$3</f>
        <v>0</v>
      </c>
      <c r="D13">
        <f>Script!E11*$B13/D$3</f>
        <v>0</v>
      </c>
      <c r="E13">
        <f t="shared" si="0"/>
        <v>100</v>
      </c>
      <c r="F13">
        <f>Script!G11*$B13/F$3</f>
        <v>0</v>
      </c>
      <c r="G13">
        <f>Script!H11*$B13/G$3</f>
        <v>0</v>
      </c>
      <c r="H13">
        <f>Script!I11*$B13/H$3</f>
        <v>0</v>
      </c>
      <c r="I13">
        <f>Script!J11*$B13/I$3</f>
        <v>0</v>
      </c>
      <c r="J13">
        <f>Script!K11*$B13/J$3</f>
        <v>0</v>
      </c>
      <c r="K13">
        <f>Script!L11*$B13/K$3</f>
        <v>0</v>
      </c>
      <c r="L13">
        <f>Script!M11*$B13/L$3</f>
        <v>0</v>
      </c>
    </row>
    <row r="14" spans="1:20" x14ac:dyDescent="0.25">
      <c r="A14">
        <f>Script!A12</f>
        <v>300</v>
      </c>
      <c r="B14">
        <f>Script!B12</f>
        <v>100</v>
      </c>
      <c r="C14">
        <f>Script!D12*$B14/C$3</f>
        <v>0</v>
      </c>
      <c r="D14">
        <f>Script!E12*$B14/D$3</f>
        <v>0</v>
      </c>
      <c r="E14">
        <f t="shared" si="0"/>
        <v>95</v>
      </c>
      <c r="F14">
        <f>Script!G12*$B14/F$3</f>
        <v>0</v>
      </c>
      <c r="G14">
        <f>Script!H12*$B14/G$3</f>
        <v>5</v>
      </c>
      <c r="H14">
        <f>Script!I12*$B14/H$3</f>
        <v>0</v>
      </c>
      <c r="I14">
        <f>Script!J12*$B14/I$3</f>
        <v>0</v>
      </c>
      <c r="J14">
        <f>Script!K12*$B14/J$3</f>
        <v>0</v>
      </c>
      <c r="K14">
        <f>Script!L12*$B14/K$3</f>
        <v>0</v>
      </c>
      <c r="L14">
        <f>Script!M12*$B14/L$3</f>
        <v>0</v>
      </c>
    </row>
    <row r="15" spans="1:20" x14ac:dyDescent="0.25">
      <c r="A15">
        <f>Script!A13</f>
        <v>360</v>
      </c>
      <c r="B15">
        <f>Script!B13</f>
        <v>100</v>
      </c>
      <c r="C15">
        <f>Script!D13*$B15/C$3</f>
        <v>0</v>
      </c>
      <c r="D15">
        <f>Script!E13*$B15/D$3</f>
        <v>0</v>
      </c>
      <c r="E15">
        <f t="shared" si="0"/>
        <v>100</v>
      </c>
      <c r="F15">
        <f>Script!G13*$B15/F$3</f>
        <v>0</v>
      </c>
      <c r="G15">
        <f>Script!H13*$B15/G$3</f>
        <v>0</v>
      </c>
      <c r="H15">
        <f>Script!I13*$B15/H$3</f>
        <v>0</v>
      </c>
      <c r="I15">
        <f>Script!J13*$B15/I$3</f>
        <v>0</v>
      </c>
      <c r="J15">
        <f>Script!K13*$B15/J$3</f>
        <v>0</v>
      </c>
      <c r="K15">
        <f>Script!L13*$B15/K$3</f>
        <v>0</v>
      </c>
      <c r="L15">
        <f>Script!M13*$B15/L$3</f>
        <v>0</v>
      </c>
    </row>
    <row r="16" spans="1:20" x14ac:dyDescent="0.25">
      <c r="A16">
        <f>Script!A14</f>
        <v>300</v>
      </c>
      <c r="B16">
        <f>Script!B14</f>
        <v>100</v>
      </c>
      <c r="C16">
        <f>Script!D14*$B16/C$3</f>
        <v>0</v>
      </c>
      <c r="D16">
        <f>Script!E14*$B16/D$3</f>
        <v>0</v>
      </c>
      <c r="E16">
        <f t="shared" si="0"/>
        <v>95</v>
      </c>
      <c r="F16">
        <f>Script!G14*$B16/F$3</f>
        <v>0</v>
      </c>
      <c r="G16">
        <f>Script!H14*$B16/G$3</f>
        <v>5</v>
      </c>
      <c r="H16">
        <f>Script!I14*$B16/H$3</f>
        <v>0</v>
      </c>
      <c r="I16">
        <f>Script!J14*$B16/I$3</f>
        <v>0</v>
      </c>
      <c r="J16">
        <f>Script!K14*$B16/J$3</f>
        <v>0</v>
      </c>
      <c r="K16">
        <f>Script!L14*$B16/K$3</f>
        <v>0</v>
      </c>
      <c r="L16">
        <f>Script!M14*$B16/L$3</f>
        <v>0</v>
      </c>
    </row>
    <row r="17" spans="1:12" x14ac:dyDescent="0.25">
      <c r="A17">
        <f>Script!A15</f>
        <v>360</v>
      </c>
      <c r="B17">
        <f>Script!B15</f>
        <v>100</v>
      </c>
      <c r="C17">
        <f>Script!D15*$B17/C$3</f>
        <v>0</v>
      </c>
      <c r="D17">
        <f>Script!E15*$B17/D$3</f>
        <v>0</v>
      </c>
      <c r="E17">
        <f t="shared" si="0"/>
        <v>100</v>
      </c>
      <c r="F17">
        <f>Script!G15*$B17/F$3</f>
        <v>0</v>
      </c>
      <c r="G17">
        <f>Script!H15*$B17/G$3</f>
        <v>0</v>
      </c>
      <c r="H17">
        <f>Script!I15*$B17/H$3</f>
        <v>0</v>
      </c>
      <c r="I17">
        <f>Script!J15*$B17/I$3</f>
        <v>0</v>
      </c>
      <c r="J17">
        <f>Script!K15*$B17/J$3</f>
        <v>0</v>
      </c>
      <c r="K17">
        <f>Script!L15*$B17/K$3</f>
        <v>0</v>
      </c>
      <c r="L17">
        <f>Script!M15*$B17/L$3</f>
        <v>0</v>
      </c>
    </row>
    <row r="18" spans="1:12" x14ac:dyDescent="0.25">
      <c r="A18">
        <f>Script!A16</f>
        <v>300</v>
      </c>
      <c r="B18">
        <f>Script!B16</f>
        <v>100</v>
      </c>
      <c r="C18">
        <f>Script!D16*$B18/C$3</f>
        <v>0</v>
      </c>
      <c r="D18">
        <f>Script!E16*$B18/D$3</f>
        <v>0</v>
      </c>
      <c r="E18">
        <f t="shared" si="0"/>
        <v>95</v>
      </c>
      <c r="F18">
        <f>Script!G16*$B18/F$3</f>
        <v>0</v>
      </c>
      <c r="G18">
        <f>Script!H16*$B18/G$3</f>
        <v>5</v>
      </c>
      <c r="H18">
        <f>Script!I16*$B18/H$3</f>
        <v>0</v>
      </c>
      <c r="I18">
        <f>Script!J16*$B18/I$3</f>
        <v>0</v>
      </c>
      <c r="J18">
        <f>Script!K16*$B18/J$3</f>
        <v>0</v>
      </c>
      <c r="K18">
        <f>Script!L16*$B18/K$3</f>
        <v>0</v>
      </c>
      <c r="L18">
        <f>Script!M16*$B18/L$3</f>
        <v>0</v>
      </c>
    </row>
    <row r="19" spans="1:12" x14ac:dyDescent="0.25">
      <c r="A19">
        <f>Script!A17</f>
        <v>360</v>
      </c>
      <c r="B19">
        <f>Script!B17</f>
        <v>100</v>
      </c>
      <c r="C19">
        <f>Script!D17*$B19/C$3</f>
        <v>0</v>
      </c>
      <c r="D19">
        <f>Script!E17*$B19/D$3</f>
        <v>0</v>
      </c>
      <c r="E19">
        <f t="shared" si="0"/>
        <v>100</v>
      </c>
      <c r="F19">
        <f>Script!G17*$B19/F$3</f>
        <v>0</v>
      </c>
      <c r="G19">
        <f>Script!H17*$B19/G$3</f>
        <v>0</v>
      </c>
      <c r="H19">
        <f>Script!I17*$B19/H$3</f>
        <v>0</v>
      </c>
      <c r="I19">
        <f>Script!J17*$B19/I$3</f>
        <v>0</v>
      </c>
      <c r="J19">
        <f>Script!K17*$B19/J$3</f>
        <v>0</v>
      </c>
      <c r="K19">
        <f>Script!L17*$B19/K$3</f>
        <v>0</v>
      </c>
      <c r="L19">
        <f>Script!M17*$B19/L$3</f>
        <v>0</v>
      </c>
    </row>
    <row r="20" spans="1:12" x14ac:dyDescent="0.25">
      <c r="A20">
        <f>Script!A18</f>
        <v>0</v>
      </c>
      <c r="B20">
        <f>Script!B18</f>
        <v>0</v>
      </c>
      <c r="C20">
        <f>Script!D18*$B20/C$3</f>
        <v>0</v>
      </c>
      <c r="D20">
        <f>Script!E18*$B20/D$3</f>
        <v>0</v>
      </c>
      <c r="E20">
        <f t="shared" si="0"/>
        <v>0</v>
      </c>
      <c r="F20">
        <f>Script!G18*$B20/F$3</f>
        <v>0</v>
      </c>
      <c r="G20">
        <f>Script!H18*$B20/G$3</f>
        <v>0</v>
      </c>
      <c r="H20">
        <f>Script!I18*$B20/H$3</f>
        <v>0</v>
      </c>
      <c r="I20">
        <f>Script!J18*$B20/I$3</f>
        <v>0</v>
      </c>
      <c r="J20">
        <f>Script!K18*$B20/J$3</f>
        <v>0</v>
      </c>
      <c r="K20">
        <f>Script!L18*$B20/K$3</f>
        <v>0</v>
      </c>
      <c r="L20">
        <f>Script!M18*$B20/L$3</f>
        <v>0</v>
      </c>
    </row>
    <row r="21" spans="1:12" x14ac:dyDescent="0.25">
      <c r="A21">
        <f>Script!A19</f>
        <v>0</v>
      </c>
      <c r="B21">
        <f>Script!B19</f>
        <v>0</v>
      </c>
      <c r="C21">
        <f>Script!D19*$B21/C$3</f>
        <v>0</v>
      </c>
      <c r="D21">
        <f>Script!E19*$B21/D$3</f>
        <v>0</v>
      </c>
      <c r="E21">
        <f t="shared" si="0"/>
        <v>0</v>
      </c>
      <c r="F21">
        <f>Script!G19*$B21/F$3</f>
        <v>0</v>
      </c>
      <c r="G21">
        <f>Script!H19*$B21/G$3</f>
        <v>0</v>
      </c>
      <c r="H21">
        <f>Script!I19*$B21/H$3</f>
        <v>0</v>
      </c>
      <c r="I21">
        <f>Script!J19*$B21/I$3</f>
        <v>0</v>
      </c>
      <c r="J21">
        <f>Script!K19*$B21/J$3</f>
        <v>0</v>
      </c>
      <c r="K21">
        <f>Script!L19*$B21/K$3</f>
        <v>0</v>
      </c>
      <c r="L21">
        <f>Script!M19*$B21/L$3</f>
        <v>0</v>
      </c>
    </row>
    <row r="22" spans="1:12" x14ac:dyDescent="0.25">
      <c r="A22">
        <f>Script!A20</f>
        <v>0</v>
      </c>
      <c r="B22">
        <f>Script!B20</f>
        <v>0</v>
      </c>
      <c r="C22">
        <f>Script!D20*$B22/C$3</f>
        <v>0</v>
      </c>
      <c r="D22">
        <f>Script!E20*$B22/D$3</f>
        <v>0</v>
      </c>
      <c r="E22">
        <f t="shared" ref="E22:E73" si="1">B22-L22-K22-J22-I22-H22-G22-F22-D22-C22</f>
        <v>0</v>
      </c>
      <c r="F22">
        <f>Script!G20*$B22/F$3</f>
        <v>0</v>
      </c>
      <c r="G22">
        <f>Script!H20*$B22/G$3</f>
        <v>0</v>
      </c>
      <c r="H22">
        <f>Script!I20*$B22/H$3</f>
        <v>0</v>
      </c>
      <c r="I22">
        <f>Script!J20*$B22/I$3</f>
        <v>0</v>
      </c>
      <c r="J22">
        <f>Script!K20*$B22/J$3</f>
        <v>0</v>
      </c>
      <c r="K22">
        <f>Script!L20*$B22/K$3</f>
        <v>0</v>
      </c>
      <c r="L22">
        <f>Script!M20*$B22/L$3</f>
        <v>0</v>
      </c>
    </row>
    <row r="23" spans="1:12" x14ac:dyDescent="0.25">
      <c r="A23">
        <f>Script!A21</f>
        <v>0</v>
      </c>
      <c r="B23">
        <f>Script!B21</f>
        <v>0</v>
      </c>
      <c r="C23">
        <f>Script!D21*$B23/C$3</f>
        <v>0</v>
      </c>
      <c r="D23">
        <f>Script!E21*$B23/D$3</f>
        <v>0</v>
      </c>
      <c r="E23">
        <f t="shared" si="1"/>
        <v>0</v>
      </c>
      <c r="F23">
        <f>Script!G21*$B23/F$3</f>
        <v>0</v>
      </c>
      <c r="G23">
        <f>Script!H21*$B23/G$3</f>
        <v>0</v>
      </c>
      <c r="H23">
        <f>Script!I21*$B23/H$3</f>
        <v>0</v>
      </c>
      <c r="I23">
        <f>Script!J21*$B23/I$3</f>
        <v>0</v>
      </c>
      <c r="J23">
        <f>Script!K21*$B23/J$3</f>
        <v>0</v>
      </c>
      <c r="K23">
        <f>Script!L21*$B23/K$3</f>
        <v>0</v>
      </c>
      <c r="L23">
        <f>Script!M21*$B23/L$3</f>
        <v>0</v>
      </c>
    </row>
    <row r="24" spans="1:12" x14ac:dyDescent="0.25">
      <c r="A24">
        <f>Script!A22</f>
        <v>0</v>
      </c>
      <c r="B24">
        <f>Script!B22</f>
        <v>0</v>
      </c>
      <c r="C24">
        <f>Script!D22*$B24/C$3</f>
        <v>0</v>
      </c>
      <c r="D24">
        <f>Script!E22*$B24/D$3</f>
        <v>0</v>
      </c>
      <c r="E24">
        <f t="shared" si="1"/>
        <v>0</v>
      </c>
      <c r="F24">
        <f>Script!G22*$B24/F$3</f>
        <v>0</v>
      </c>
      <c r="G24">
        <f>Script!H22*$B24/G$3</f>
        <v>0</v>
      </c>
      <c r="H24">
        <f>Script!I22*$B24/H$3</f>
        <v>0</v>
      </c>
      <c r="I24">
        <f>Script!J22*$B24/I$3</f>
        <v>0</v>
      </c>
      <c r="J24">
        <f>Script!K22*$B24/J$3</f>
        <v>0</v>
      </c>
      <c r="K24">
        <f>Script!L22*$B24/K$3</f>
        <v>0</v>
      </c>
      <c r="L24">
        <f>Script!M22*$B24/L$3</f>
        <v>0</v>
      </c>
    </row>
    <row r="25" spans="1:12" x14ac:dyDescent="0.25">
      <c r="A25">
        <f>Script!A23</f>
        <v>0</v>
      </c>
      <c r="B25">
        <f>Script!B23</f>
        <v>0</v>
      </c>
      <c r="C25">
        <f>Script!D23*$B25/C$3</f>
        <v>0</v>
      </c>
      <c r="D25">
        <f>Script!E23*$B25/D$3</f>
        <v>0</v>
      </c>
      <c r="E25">
        <f t="shared" si="1"/>
        <v>0</v>
      </c>
      <c r="F25">
        <f>Script!G23*$B25/F$3</f>
        <v>0</v>
      </c>
      <c r="G25">
        <f>Script!H23*$B25/G$3</f>
        <v>0</v>
      </c>
      <c r="H25">
        <f>Script!I23*$B25/H$3</f>
        <v>0</v>
      </c>
      <c r="I25">
        <f>Script!J23*$B25/I$3</f>
        <v>0</v>
      </c>
      <c r="J25">
        <f>Script!K23*$B25/J$3</f>
        <v>0</v>
      </c>
      <c r="K25">
        <f>Script!L23*$B25/K$3</f>
        <v>0</v>
      </c>
      <c r="L25">
        <f>Script!M23*$B25/L$3</f>
        <v>0</v>
      </c>
    </row>
    <row r="26" spans="1:12" x14ac:dyDescent="0.25">
      <c r="A26">
        <f>Script!A24</f>
        <v>0</v>
      </c>
      <c r="B26">
        <f>Script!B24</f>
        <v>0</v>
      </c>
      <c r="C26">
        <f>Script!D24*$B26/C$3</f>
        <v>0</v>
      </c>
      <c r="D26">
        <f>Script!E24*$B26/D$3</f>
        <v>0</v>
      </c>
      <c r="E26">
        <f t="shared" si="1"/>
        <v>0</v>
      </c>
      <c r="F26">
        <f>Script!G24*$B26/F$3</f>
        <v>0</v>
      </c>
      <c r="G26">
        <f>Script!H24*$B26/G$3</f>
        <v>0</v>
      </c>
      <c r="H26">
        <f>Script!I24*$B26/H$3</f>
        <v>0</v>
      </c>
      <c r="I26">
        <f>Script!J24*$B26/I$3</f>
        <v>0</v>
      </c>
      <c r="J26">
        <f>Script!K24*$B26/J$3</f>
        <v>0</v>
      </c>
      <c r="K26">
        <f>Script!L24*$B26/K$3</f>
        <v>0</v>
      </c>
      <c r="L26">
        <f>Script!M24*$B26/L$3</f>
        <v>0</v>
      </c>
    </row>
    <row r="27" spans="1:12" x14ac:dyDescent="0.25">
      <c r="A27">
        <f>Script!A25</f>
        <v>0</v>
      </c>
      <c r="B27">
        <f>Script!B25</f>
        <v>0</v>
      </c>
      <c r="C27">
        <f>Script!D25*$B27/C$3</f>
        <v>0</v>
      </c>
      <c r="D27">
        <f>Script!E25*$B27/D$3</f>
        <v>0</v>
      </c>
      <c r="E27">
        <f t="shared" si="1"/>
        <v>0</v>
      </c>
      <c r="F27">
        <f>Script!G25*$B27/F$3</f>
        <v>0</v>
      </c>
      <c r="G27">
        <f>Script!H25*$B27/G$3</f>
        <v>0</v>
      </c>
      <c r="H27">
        <f>Script!I25*$B27/H$3</f>
        <v>0</v>
      </c>
      <c r="I27">
        <f>Script!J25*$B27/I$3</f>
        <v>0</v>
      </c>
      <c r="J27">
        <f>Script!K25*$B27/J$3</f>
        <v>0</v>
      </c>
      <c r="K27">
        <f>Script!L25*$B27/K$3</f>
        <v>0</v>
      </c>
      <c r="L27">
        <f>Script!M25*$B27/L$3</f>
        <v>0</v>
      </c>
    </row>
    <row r="28" spans="1:12" x14ac:dyDescent="0.25">
      <c r="A28">
        <f>Script!A26</f>
        <v>0</v>
      </c>
      <c r="B28">
        <f>Script!B26</f>
        <v>0</v>
      </c>
      <c r="C28">
        <f>Script!D26*$B28/C$3</f>
        <v>0</v>
      </c>
      <c r="D28">
        <f>Script!E26*$B28/D$3</f>
        <v>0</v>
      </c>
      <c r="E28">
        <f t="shared" si="1"/>
        <v>0</v>
      </c>
      <c r="F28">
        <f>Script!G26*$B28/F$3</f>
        <v>0</v>
      </c>
      <c r="G28">
        <f>Script!H26*$B28/G$3</f>
        <v>0</v>
      </c>
      <c r="H28">
        <f>Script!I26*$B28/H$3</f>
        <v>0</v>
      </c>
      <c r="I28">
        <f>Script!J26*$B28/I$3</f>
        <v>0</v>
      </c>
      <c r="J28">
        <f>Script!K26*$B28/J$3</f>
        <v>0</v>
      </c>
      <c r="K28">
        <f>Script!L26*$B28/K$3</f>
        <v>0</v>
      </c>
      <c r="L28">
        <f>Script!M26*$B28/L$3</f>
        <v>0</v>
      </c>
    </row>
    <row r="29" spans="1:12" x14ac:dyDescent="0.25">
      <c r="A29">
        <f>Script!A27</f>
        <v>0</v>
      </c>
      <c r="B29">
        <f>Script!B27</f>
        <v>0</v>
      </c>
      <c r="C29">
        <f>Script!D27*$B29/C$3</f>
        <v>0</v>
      </c>
      <c r="D29">
        <f>Script!E27*$B29/D$3</f>
        <v>0</v>
      </c>
      <c r="E29">
        <f t="shared" si="1"/>
        <v>0</v>
      </c>
      <c r="F29">
        <f>Script!G27*$B29/F$3</f>
        <v>0</v>
      </c>
      <c r="G29">
        <f>Script!H27*$B29/G$3</f>
        <v>0</v>
      </c>
      <c r="H29">
        <f>Script!I27*$B29/H$3</f>
        <v>0</v>
      </c>
      <c r="I29">
        <f>Script!J27*$B29/I$3</f>
        <v>0</v>
      </c>
      <c r="J29">
        <f>Script!K27*$B29/J$3</f>
        <v>0</v>
      </c>
      <c r="K29">
        <f>Script!L27*$B29/K$3</f>
        <v>0</v>
      </c>
      <c r="L29">
        <f>Script!M27*$B29/L$3</f>
        <v>0</v>
      </c>
    </row>
    <row r="30" spans="1:12" x14ac:dyDescent="0.25">
      <c r="A30">
        <f>Script!A28</f>
        <v>0</v>
      </c>
      <c r="B30">
        <f>Script!B28</f>
        <v>0</v>
      </c>
      <c r="C30">
        <f>Script!D28*$B30/C$3</f>
        <v>0</v>
      </c>
      <c r="D30">
        <f>Script!E28*$B30/D$3</f>
        <v>0</v>
      </c>
      <c r="E30">
        <f t="shared" si="1"/>
        <v>0</v>
      </c>
      <c r="F30">
        <f>Script!G28*$B30/F$3</f>
        <v>0</v>
      </c>
      <c r="G30">
        <f>Script!H28*$B30/G$3</f>
        <v>0</v>
      </c>
      <c r="H30">
        <f>Script!I28*$B30/H$3</f>
        <v>0</v>
      </c>
      <c r="I30">
        <f>Script!J28*$B30/I$3</f>
        <v>0</v>
      </c>
      <c r="J30">
        <f>Script!K28*$B30/J$3</f>
        <v>0</v>
      </c>
      <c r="K30">
        <f>Script!L28*$B30/K$3</f>
        <v>0</v>
      </c>
      <c r="L30">
        <f>Script!M28*$B30/L$3</f>
        <v>0</v>
      </c>
    </row>
    <row r="31" spans="1:12" x14ac:dyDescent="0.25">
      <c r="A31">
        <f>Script!A29</f>
        <v>0</v>
      </c>
      <c r="B31">
        <f>Script!B29</f>
        <v>0</v>
      </c>
      <c r="C31">
        <f>Script!D29*$B31/C$3</f>
        <v>0</v>
      </c>
      <c r="D31">
        <f>Script!E29*$B31/D$3</f>
        <v>0</v>
      </c>
      <c r="E31">
        <f t="shared" si="1"/>
        <v>0</v>
      </c>
      <c r="F31">
        <f>Script!G29*$B31/F$3</f>
        <v>0</v>
      </c>
      <c r="G31">
        <f>Script!H29*$B31/G$3</f>
        <v>0</v>
      </c>
      <c r="H31">
        <f>Script!I29*$B31/H$3</f>
        <v>0</v>
      </c>
      <c r="I31">
        <f>Script!J29*$B31/I$3</f>
        <v>0</v>
      </c>
      <c r="J31">
        <f>Script!K29*$B31/J$3</f>
        <v>0</v>
      </c>
      <c r="K31">
        <f>Script!L29*$B31/K$3</f>
        <v>0</v>
      </c>
      <c r="L31">
        <f>Script!M29*$B31/L$3</f>
        <v>0</v>
      </c>
    </row>
    <row r="32" spans="1:12" x14ac:dyDescent="0.25">
      <c r="A32">
        <f>Script!A30</f>
        <v>0</v>
      </c>
      <c r="B32">
        <f>Script!B30</f>
        <v>0</v>
      </c>
      <c r="C32">
        <f>Script!D30*$B32/C$3</f>
        <v>0</v>
      </c>
      <c r="D32">
        <f>Script!E30*$B32/D$3</f>
        <v>0</v>
      </c>
      <c r="E32">
        <f t="shared" si="1"/>
        <v>0</v>
      </c>
      <c r="F32">
        <f>Script!G30*$B32/F$3</f>
        <v>0</v>
      </c>
      <c r="G32">
        <f>Script!H30*$B32/G$3</f>
        <v>0</v>
      </c>
      <c r="H32">
        <f>Script!I30*$B32/H$3</f>
        <v>0</v>
      </c>
      <c r="I32">
        <f>Script!J30*$B32/I$3</f>
        <v>0</v>
      </c>
      <c r="J32">
        <f>Script!K30*$B32/J$3</f>
        <v>0</v>
      </c>
      <c r="K32">
        <f>Script!L30*$B32/K$3</f>
        <v>0</v>
      </c>
      <c r="L32">
        <f>Script!M30*$B32/L$3</f>
        <v>0</v>
      </c>
    </row>
    <row r="33" spans="1:12" x14ac:dyDescent="0.25">
      <c r="A33">
        <f>Script!A31</f>
        <v>0</v>
      </c>
      <c r="B33">
        <f>Script!B31</f>
        <v>0</v>
      </c>
      <c r="C33">
        <f>Script!D31*$B33/C$3</f>
        <v>0</v>
      </c>
      <c r="D33">
        <f>Script!E31*$B33/D$3</f>
        <v>0</v>
      </c>
      <c r="E33">
        <f t="shared" si="1"/>
        <v>0</v>
      </c>
      <c r="F33">
        <f>Script!G31*$B33/F$3</f>
        <v>0</v>
      </c>
      <c r="G33">
        <f>Script!H31*$B33/G$3</f>
        <v>0</v>
      </c>
      <c r="H33">
        <f>Script!I31*$B33/H$3</f>
        <v>0</v>
      </c>
      <c r="I33">
        <f>Script!J31*$B33/I$3</f>
        <v>0</v>
      </c>
      <c r="J33">
        <f>Script!K31*$B33/J$3</f>
        <v>0</v>
      </c>
      <c r="K33">
        <f>Script!L31*$B33/K$3</f>
        <v>0</v>
      </c>
      <c r="L33">
        <f>Script!M31*$B33/L$3</f>
        <v>0</v>
      </c>
    </row>
    <row r="34" spans="1:12" x14ac:dyDescent="0.25">
      <c r="A34">
        <f>Script!A32</f>
        <v>0</v>
      </c>
      <c r="B34">
        <f>Script!B32</f>
        <v>0</v>
      </c>
      <c r="C34">
        <f>Script!D32*$B34/C$3</f>
        <v>0</v>
      </c>
      <c r="D34">
        <f>Script!E32*$B34/D$3</f>
        <v>0</v>
      </c>
      <c r="E34">
        <f t="shared" si="1"/>
        <v>0</v>
      </c>
      <c r="F34">
        <f>Script!G32*$B34/F$3</f>
        <v>0</v>
      </c>
      <c r="G34">
        <f>Script!H32*$B34/G$3</f>
        <v>0</v>
      </c>
      <c r="H34">
        <f>Script!I32*$B34/H$3</f>
        <v>0</v>
      </c>
      <c r="I34">
        <f>Script!J32*$B34/I$3</f>
        <v>0</v>
      </c>
      <c r="J34">
        <f>Script!K32*$B34/J$3</f>
        <v>0</v>
      </c>
      <c r="K34">
        <f>Script!L32*$B34/K$3</f>
        <v>0</v>
      </c>
      <c r="L34">
        <f>Script!M32*$B34/L$3</f>
        <v>0</v>
      </c>
    </row>
    <row r="35" spans="1:12" x14ac:dyDescent="0.25">
      <c r="A35">
        <f>Script!A33</f>
        <v>0</v>
      </c>
      <c r="B35">
        <f>Script!B33</f>
        <v>0</v>
      </c>
      <c r="C35">
        <f>Script!D33*$B35/C$3</f>
        <v>0</v>
      </c>
      <c r="D35">
        <f>Script!E33*$B35/D$3</f>
        <v>0</v>
      </c>
      <c r="E35">
        <f t="shared" si="1"/>
        <v>0</v>
      </c>
      <c r="F35">
        <f>Script!G33*$B35/F$3</f>
        <v>0</v>
      </c>
      <c r="G35">
        <f>Script!H33*$B35/G$3</f>
        <v>0</v>
      </c>
      <c r="H35">
        <f>Script!I33*$B35/H$3</f>
        <v>0</v>
      </c>
      <c r="I35">
        <f>Script!J33*$B35/I$3</f>
        <v>0</v>
      </c>
      <c r="J35">
        <f>Script!K33*$B35/J$3</f>
        <v>0</v>
      </c>
      <c r="K35">
        <f>Script!L33*$B35/K$3</f>
        <v>0</v>
      </c>
      <c r="L35">
        <f>Script!M33*$B35/L$3</f>
        <v>0</v>
      </c>
    </row>
    <row r="36" spans="1:12" x14ac:dyDescent="0.25">
      <c r="A36">
        <f>Script!A34</f>
        <v>0</v>
      </c>
      <c r="B36">
        <f>Script!B34</f>
        <v>0</v>
      </c>
      <c r="C36">
        <f>Script!D34*$B36/C$3</f>
        <v>0</v>
      </c>
      <c r="D36">
        <f>Script!E34*$B36/D$3</f>
        <v>0</v>
      </c>
      <c r="E36">
        <f t="shared" si="1"/>
        <v>0</v>
      </c>
      <c r="F36">
        <f>Script!G34*$B36/F$3</f>
        <v>0</v>
      </c>
      <c r="G36">
        <f>Script!H34*$B36/G$3</f>
        <v>0</v>
      </c>
      <c r="H36">
        <f>Script!I34*$B36/H$3</f>
        <v>0</v>
      </c>
      <c r="I36">
        <f>Script!J34*$B36/I$3</f>
        <v>0</v>
      </c>
      <c r="J36">
        <f>Script!K34*$B36/J$3</f>
        <v>0</v>
      </c>
      <c r="K36">
        <f>Script!L34*$B36/K$3</f>
        <v>0</v>
      </c>
      <c r="L36">
        <f>Script!M34*$B36/L$3</f>
        <v>0</v>
      </c>
    </row>
    <row r="37" spans="1:12" x14ac:dyDescent="0.25">
      <c r="A37">
        <f>Script!A35</f>
        <v>0</v>
      </c>
      <c r="B37">
        <f>Script!B35</f>
        <v>0</v>
      </c>
      <c r="C37">
        <f>Script!D35*$B37/C$3</f>
        <v>0</v>
      </c>
      <c r="D37">
        <f>Script!E35*$B37/D$3</f>
        <v>0</v>
      </c>
      <c r="E37">
        <f t="shared" si="1"/>
        <v>0</v>
      </c>
      <c r="F37">
        <f>Script!G35*$B37/F$3</f>
        <v>0</v>
      </c>
      <c r="G37">
        <f>Script!H35*$B37/G$3</f>
        <v>0</v>
      </c>
      <c r="H37">
        <f>Script!I35*$B37/H$3</f>
        <v>0</v>
      </c>
      <c r="I37">
        <f>Script!J35*$B37/I$3</f>
        <v>0</v>
      </c>
      <c r="J37">
        <f>Script!K35*$B37/J$3</f>
        <v>0</v>
      </c>
      <c r="K37">
        <f>Script!L35*$B37/K$3</f>
        <v>0</v>
      </c>
      <c r="L37">
        <f>Script!M35*$B37/L$3</f>
        <v>0</v>
      </c>
    </row>
    <row r="38" spans="1:12" x14ac:dyDescent="0.25">
      <c r="A38">
        <f>Script!A36</f>
        <v>0</v>
      </c>
      <c r="B38">
        <f>Script!B36</f>
        <v>0</v>
      </c>
      <c r="C38">
        <f>Script!D36*$B38/C$3</f>
        <v>0</v>
      </c>
      <c r="D38">
        <f>Script!E36*$B38/D$3</f>
        <v>0</v>
      </c>
      <c r="E38">
        <f t="shared" si="1"/>
        <v>0</v>
      </c>
      <c r="F38">
        <f>Script!G36*$B38/F$3</f>
        <v>0</v>
      </c>
      <c r="G38">
        <f>Script!H36*$B38/G$3</f>
        <v>0</v>
      </c>
      <c r="H38">
        <f>Script!I36*$B38/H$3</f>
        <v>0</v>
      </c>
      <c r="I38">
        <f>Script!J36*$B38/I$3</f>
        <v>0</v>
      </c>
      <c r="J38">
        <f>Script!K36*$B38/J$3</f>
        <v>0</v>
      </c>
      <c r="K38">
        <f>Script!L36*$B38/K$3</f>
        <v>0</v>
      </c>
      <c r="L38">
        <f>Script!M36*$B38/L$3</f>
        <v>0</v>
      </c>
    </row>
    <row r="39" spans="1:12" x14ac:dyDescent="0.25">
      <c r="A39">
        <f>Script!A37</f>
        <v>0</v>
      </c>
      <c r="B39">
        <f>Script!B37</f>
        <v>0</v>
      </c>
      <c r="C39">
        <f>Script!D37*$B39/C$3</f>
        <v>0</v>
      </c>
      <c r="D39">
        <f>Script!E37*$B39/D$3</f>
        <v>0</v>
      </c>
      <c r="E39">
        <f t="shared" si="1"/>
        <v>0</v>
      </c>
      <c r="F39">
        <f>Script!G37*$B39/F$3</f>
        <v>0</v>
      </c>
      <c r="G39">
        <f>Script!H37*$B39/G$3</f>
        <v>0</v>
      </c>
      <c r="H39">
        <f>Script!I37*$B39/H$3</f>
        <v>0</v>
      </c>
      <c r="I39">
        <f>Script!J37*$B39/I$3</f>
        <v>0</v>
      </c>
      <c r="J39">
        <f>Script!K37*$B39/J$3</f>
        <v>0</v>
      </c>
      <c r="K39">
        <f>Script!L37*$B39/K$3</f>
        <v>0</v>
      </c>
      <c r="L39">
        <f>Script!M37*$B39/L$3</f>
        <v>0</v>
      </c>
    </row>
    <row r="40" spans="1:12" x14ac:dyDescent="0.25">
      <c r="A40">
        <f>Script!A38</f>
        <v>0</v>
      </c>
      <c r="B40">
        <f>Script!B38</f>
        <v>0</v>
      </c>
      <c r="C40">
        <f>Script!D38*$B40/C$3</f>
        <v>0</v>
      </c>
      <c r="D40">
        <f>Script!E38*$B40/D$3</f>
        <v>0</v>
      </c>
      <c r="E40">
        <f t="shared" si="1"/>
        <v>0</v>
      </c>
      <c r="F40">
        <f>Script!G38*$B40/F$3</f>
        <v>0</v>
      </c>
      <c r="G40">
        <f>Script!H38*$B40/G$3</f>
        <v>0</v>
      </c>
      <c r="H40">
        <f>Script!I38*$B40/H$3</f>
        <v>0</v>
      </c>
      <c r="I40">
        <f>Script!J38*$B40/I$3</f>
        <v>0</v>
      </c>
      <c r="J40">
        <f>Script!K38*$B40/J$3</f>
        <v>0</v>
      </c>
      <c r="K40">
        <f>Script!L38*$B40/K$3</f>
        <v>0</v>
      </c>
      <c r="L40">
        <f>Script!M38*$B40/L$3</f>
        <v>0</v>
      </c>
    </row>
    <row r="41" spans="1:12" x14ac:dyDescent="0.25">
      <c r="A41">
        <f>Script!A39</f>
        <v>0</v>
      </c>
      <c r="B41">
        <f>Script!B39</f>
        <v>0</v>
      </c>
      <c r="C41">
        <f>Script!D39*$B41/C$3</f>
        <v>0</v>
      </c>
      <c r="D41">
        <f>Script!E39*$B41/D$3</f>
        <v>0</v>
      </c>
      <c r="E41">
        <f t="shared" si="1"/>
        <v>0</v>
      </c>
      <c r="F41">
        <f>Script!G39*$B41/F$3</f>
        <v>0</v>
      </c>
      <c r="G41">
        <f>Script!H39*$B41/G$3</f>
        <v>0</v>
      </c>
      <c r="H41">
        <f>Script!I39*$B41/H$3</f>
        <v>0</v>
      </c>
      <c r="I41">
        <f>Script!J39*$B41/I$3</f>
        <v>0</v>
      </c>
      <c r="J41">
        <f>Script!K39*$B41/J$3</f>
        <v>0</v>
      </c>
      <c r="K41">
        <f>Script!L39*$B41/K$3</f>
        <v>0</v>
      </c>
      <c r="L41">
        <f>Script!M39*$B41/L$3</f>
        <v>0</v>
      </c>
    </row>
    <row r="42" spans="1:12" x14ac:dyDescent="0.25">
      <c r="A42">
        <f>Script!A40</f>
        <v>0</v>
      </c>
      <c r="B42">
        <f>Script!B40</f>
        <v>0</v>
      </c>
      <c r="C42">
        <f>Script!D40*$B42/C$3</f>
        <v>0</v>
      </c>
      <c r="D42">
        <f>Script!E40*$B42/D$3</f>
        <v>0</v>
      </c>
      <c r="E42">
        <f t="shared" si="1"/>
        <v>0</v>
      </c>
      <c r="F42">
        <f>Script!G40*$B42/F$3</f>
        <v>0</v>
      </c>
      <c r="G42">
        <f>Script!H40*$B42/G$3</f>
        <v>0</v>
      </c>
      <c r="H42">
        <f>Script!I40*$B42/H$3</f>
        <v>0</v>
      </c>
      <c r="I42">
        <f>Script!J40*$B42/I$3</f>
        <v>0</v>
      </c>
      <c r="J42">
        <f>Script!K40*$B42/J$3</f>
        <v>0</v>
      </c>
      <c r="K42">
        <f>Script!L40*$B42/K$3</f>
        <v>0</v>
      </c>
      <c r="L42">
        <f>Script!M40*$B42/L$3</f>
        <v>0</v>
      </c>
    </row>
    <row r="43" spans="1:12" x14ac:dyDescent="0.25">
      <c r="A43">
        <f>Script!A41</f>
        <v>0</v>
      </c>
      <c r="B43">
        <f>Script!B41</f>
        <v>0</v>
      </c>
      <c r="C43">
        <f>Script!D41*$B43/C$3</f>
        <v>0</v>
      </c>
      <c r="D43">
        <f>Script!E41*$B43/D$3</f>
        <v>0</v>
      </c>
      <c r="E43">
        <f t="shared" si="1"/>
        <v>0</v>
      </c>
      <c r="F43">
        <f>Script!G41*$B43/F$3</f>
        <v>0</v>
      </c>
      <c r="G43">
        <f>Script!H41*$B43/G$3</f>
        <v>0</v>
      </c>
      <c r="H43">
        <f>Script!I41*$B43/H$3</f>
        <v>0</v>
      </c>
      <c r="I43">
        <f>Script!J41*$B43/I$3</f>
        <v>0</v>
      </c>
      <c r="J43">
        <f>Script!K41*$B43/J$3</f>
        <v>0</v>
      </c>
      <c r="K43">
        <f>Script!L41*$B43/K$3</f>
        <v>0</v>
      </c>
      <c r="L43">
        <f>Script!M41*$B43/L$3</f>
        <v>0</v>
      </c>
    </row>
    <row r="44" spans="1:12" x14ac:dyDescent="0.25">
      <c r="A44">
        <f>Script!A42</f>
        <v>0</v>
      </c>
      <c r="B44">
        <f>Script!B42</f>
        <v>0</v>
      </c>
      <c r="C44">
        <f>Script!D42*$B44/C$3</f>
        <v>0</v>
      </c>
      <c r="D44">
        <f>Script!E42*$B44/D$3</f>
        <v>0</v>
      </c>
      <c r="E44">
        <f t="shared" si="1"/>
        <v>0</v>
      </c>
      <c r="F44">
        <f>Script!G42*$B44/F$3</f>
        <v>0</v>
      </c>
      <c r="G44">
        <f>Script!H42*$B44/G$3</f>
        <v>0</v>
      </c>
      <c r="H44">
        <f>Script!I42*$B44/H$3</f>
        <v>0</v>
      </c>
      <c r="I44">
        <f>Script!J42*$B44/I$3</f>
        <v>0</v>
      </c>
      <c r="J44">
        <f>Script!K42*$B44/J$3</f>
        <v>0</v>
      </c>
      <c r="K44">
        <f>Script!L42*$B44/K$3</f>
        <v>0</v>
      </c>
      <c r="L44">
        <f>Script!M42*$B44/L$3</f>
        <v>0</v>
      </c>
    </row>
    <row r="45" spans="1:12" x14ac:dyDescent="0.25">
      <c r="A45">
        <f>Script!A43</f>
        <v>0</v>
      </c>
      <c r="B45">
        <f>Script!B43</f>
        <v>0</v>
      </c>
      <c r="C45">
        <f>Script!D43*$B45/C$3</f>
        <v>0</v>
      </c>
      <c r="D45">
        <f>Script!E43*$B45/D$3</f>
        <v>0</v>
      </c>
      <c r="E45">
        <f t="shared" si="1"/>
        <v>0</v>
      </c>
      <c r="F45">
        <f>Script!G43*$B45/F$3</f>
        <v>0</v>
      </c>
      <c r="G45">
        <f>Script!H43*$B45/G$3</f>
        <v>0</v>
      </c>
      <c r="H45">
        <f>Script!I43*$B45/H$3</f>
        <v>0</v>
      </c>
      <c r="I45">
        <f>Script!J43*$B45/I$3</f>
        <v>0</v>
      </c>
      <c r="J45">
        <f>Script!K43*$B45/J$3</f>
        <v>0</v>
      </c>
      <c r="K45">
        <f>Script!L43*$B45/K$3</f>
        <v>0</v>
      </c>
      <c r="L45">
        <f>Script!M43*$B45/L$3</f>
        <v>0</v>
      </c>
    </row>
    <row r="46" spans="1:12" x14ac:dyDescent="0.25">
      <c r="A46">
        <f>Script!A44</f>
        <v>0</v>
      </c>
      <c r="B46">
        <f>Script!B44</f>
        <v>0</v>
      </c>
      <c r="C46">
        <f>Script!D44*$B46/C$3</f>
        <v>0</v>
      </c>
      <c r="D46">
        <f>Script!E44*$B46/D$3</f>
        <v>0</v>
      </c>
      <c r="E46">
        <f t="shared" si="1"/>
        <v>0</v>
      </c>
      <c r="F46">
        <f>Script!G44*$B46/F$3</f>
        <v>0</v>
      </c>
      <c r="G46">
        <f>Script!H44*$B46/G$3</f>
        <v>0</v>
      </c>
      <c r="H46">
        <f>Script!I44*$B46/H$3</f>
        <v>0</v>
      </c>
      <c r="I46">
        <f>Script!J44*$B46/I$3</f>
        <v>0</v>
      </c>
      <c r="J46">
        <f>Script!K44*$B46/J$3</f>
        <v>0</v>
      </c>
      <c r="K46">
        <f>Script!L44*$B46/K$3</f>
        <v>0</v>
      </c>
      <c r="L46">
        <f>Script!M44*$B46/L$3</f>
        <v>0</v>
      </c>
    </row>
    <row r="47" spans="1:12" x14ac:dyDescent="0.25">
      <c r="A47">
        <f>Script!A45</f>
        <v>0</v>
      </c>
      <c r="B47">
        <f>Script!B45</f>
        <v>0</v>
      </c>
      <c r="C47">
        <f>Script!D45*$B47/C$3</f>
        <v>0</v>
      </c>
      <c r="D47">
        <f>Script!E45*$B47/D$3</f>
        <v>0</v>
      </c>
      <c r="E47">
        <f t="shared" si="1"/>
        <v>0</v>
      </c>
      <c r="F47">
        <f>Script!G45*$B47/F$3</f>
        <v>0</v>
      </c>
      <c r="G47">
        <f>Script!H45*$B47/G$3</f>
        <v>0</v>
      </c>
      <c r="H47">
        <f>Script!I45*$B47/H$3</f>
        <v>0</v>
      </c>
      <c r="I47">
        <f>Script!J45*$B47/I$3</f>
        <v>0</v>
      </c>
      <c r="J47">
        <f>Script!K45*$B47/J$3</f>
        <v>0</v>
      </c>
      <c r="K47">
        <f>Script!L45*$B47/K$3</f>
        <v>0</v>
      </c>
      <c r="L47">
        <f>Script!M45*$B47/L$3</f>
        <v>0</v>
      </c>
    </row>
    <row r="48" spans="1:12" x14ac:dyDescent="0.25">
      <c r="A48">
        <f>Script!A46</f>
        <v>0</v>
      </c>
      <c r="B48">
        <f>Script!B46</f>
        <v>0</v>
      </c>
      <c r="C48">
        <f>Script!D46*$B48/C$3</f>
        <v>0</v>
      </c>
      <c r="D48">
        <f>Script!E46*$B48/D$3</f>
        <v>0</v>
      </c>
      <c r="E48">
        <f t="shared" si="1"/>
        <v>0</v>
      </c>
      <c r="F48">
        <f>Script!G46*$B48/F$3</f>
        <v>0</v>
      </c>
      <c r="G48">
        <f>Script!H46*$B48/G$3</f>
        <v>0</v>
      </c>
      <c r="H48">
        <f>Script!I46*$B48/H$3</f>
        <v>0</v>
      </c>
      <c r="I48">
        <f>Script!J46*$B48/I$3</f>
        <v>0</v>
      </c>
      <c r="J48">
        <f>Script!K46*$B48/J$3</f>
        <v>0</v>
      </c>
      <c r="K48">
        <f>Script!L46*$B48/K$3</f>
        <v>0</v>
      </c>
      <c r="L48">
        <f>Script!M46*$B48/L$3</f>
        <v>0</v>
      </c>
    </row>
    <row r="49" spans="1:12" x14ac:dyDescent="0.25">
      <c r="A49">
        <f>Script!A47</f>
        <v>0</v>
      </c>
      <c r="B49">
        <f>Script!B47</f>
        <v>0</v>
      </c>
      <c r="C49">
        <f>Script!D47*$B49/C$3</f>
        <v>0</v>
      </c>
      <c r="D49">
        <f>Script!E47*$B49/D$3</f>
        <v>0</v>
      </c>
      <c r="E49">
        <f t="shared" si="1"/>
        <v>0</v>
      </c>
      <c r="F49">
        <f>Script!G47*$B49/F$3</f>
        <v>0</v>
      </c>
      <c r="G49">
        <f>Script!H47*$B49/G$3</f>
        <v>0</v>
      </c>
      <c r="H49">
        <f>Script!I47*$B49/H$3</f>
        <v>0</v>
      </c>
      <c r="I49">
        <f>Script!J47*$B49/I$3</f>
        <v>0</v>
      </c>
      <c r="J49">
        <f>Script!K47*$B49/J$3</f>
        <v>0</v>
      </c>
      <c r="K49">
        <f>Script!L47*$B49/K$3</f>
        <v>0</v>
      </c>
      <c r="L49">
        <f>Script!M47*$B49/L$3</f>
        <v>0</v>
      </c>
    </row>
    <row r="50" spans="1:12" x14ac:dyDescent="0.25">
      <c r="A50">
        <f>Script!A48</f>
        <v>0</v>
      </c>
      <c r="B50">
        <f>Script!B48</f>
        <v>0</v>
      </c>
      <c r="C50">
        <f>Script!D48*$B50/C$3</f>
        <v>0</v>
      </c>
      <c r="D50">
        <f>Script!E48*$B50/D$3</f>
        <v>0</v>
      </c>
      <c r="E50">
        <f t="shared" si="1"/>
        <v>0</v>
      </c>
      <c r="F50">
        <f>Script!G48*$B50/F$3</f>
        <v>0</v>
      </c>
      <c r="G50">
        <f>Script!H48*$B50/G$3</f>
        <v>0</v>
      </c>
      <c r="H50">
        <f>Script!I48*$B50/H$3</f>
        <v>0</v>
      </c>
      <c r="I50">
        <f>Script!J48*$B50/I$3</f>
        <v>0</v>
      </c>
      <c r="J50">
        <f>Script!K48*$B50/J$3</f>
        <v>0</v>
      </c>
      <c r="K50">
        <f>Script!L48*$B50/K$3</f>
        <v>0</v>
      </c>
      <c r="L50">
        <f>Script!M48*$B50/L$3</f>
        <v>0</v>
      </c>
    </row>
    <row r="51" spans="1:12" x14ac:dyDescent="0.25">
      <c r="A51">
        <f>Script!A49</f>
        <v>0</v>
      </c>
      <c r="B51">
        <f>Script!B49</f>
        <v>0</v>
      </c>
      <c r="C51">
        <f>Script!D49*$B51/C$3</f>
        <v>0</v>
      </c>
      <c r="D51">
        <f>Script!E49*$B51/D$3</f>
        <v>0</v>
      </c>
      <c r="E51">
        <f t="shared" si="1"/>
        <v>0</v>
      </c>
      <c r="F51">
        <f>Script!G49*$B51/F$3</f>
        <v>0</v>
      </c>
      <c r="G51">
        <f>Script!H49*$B51/G$3</f>
        <v>0</v>
      </c>
      <c r="H51">
        <f>Script!I49*$B51/H$3</f>
        <v>0</v>
      </c>
      <c r="I51">
        <f>Script!J49*$B51/I$3</f>
        <v>0</v>
      </c>
      <c r="J51">
        <f>Script!K49*$B51/J$3</f>
        <v>0</v>
      </c>
      <c r="K51">
        <f>Script!L49*$B51/K$3</f>
        <v>0</v>
      </c>
      <c r="L51">
        <f>Script!M49*$B51/L$3</f>
        <v>0</v>
      </c>
    </row>
    <row r="52" spans="1:12" x14ac:dyDescent="0.25">
      <c r="A52">
        <f>Script!A50</f>
        <v>0</v>
      </c>
      <c r="B52">
        <f>Script!B50</f>
        <v>0</v>
      </c>
      <c r="C52">
        <f>Script!D50*$B52/C$3</f>
        <v>0</v>
      </c>
      <c r="D52">
        <f>Script!E50*$B52/D$3</f>
        <v>0</v>
      </c>
      <c r="E52">
        <f t="shared" si="1"/>
        <v>0</v>
      </c>
      <c r="F52">
        <f>Script!G50*$B52/F$3</f>
        <v>0</v>
      </c>
      <c r="G52">
        <f>Script!H50*$B52/G$3</f>
        <v>0</v>
      </c>
      <c r="H52">
        <f>Script!I50*$B52/H$3</f>
        <v>0</v>
      </c>
      <c r="I52">
        <f>Script!J50*$B52/I$3</f>
        <v>0</v>
      </c>
      <c r="J52">
        <f>Script!K50*$B52/J$3</f>
        <v>0</v>
      </c>
      <c r="K52">
        <f>Script!L50*$B52/K$3</f>
        <v>0</v>
      </c>
      <c r="L52">
        <f>Script!M50*$B52/L$3</f>
        <v>0</v>
      </c>
    </row>
    <row r="53" spans="1:12" x14ac:dyDescent="0.25">
      <c r="A53">
        <f>Script!A51</f>
        <v>0</v>
      </c>
      <c r="B53">
        <f>Script!B51</f>
        <v>0</v>
      </c>
      <c r="C53">
        <f>Script!D51*$B53/C$3</f>
        <v>0</v>
      </c>
      <c r="D53">
        <f>Script!E51*$B53/D$3</f>
        <v>0</v>
      </c>
      <c r="E53">
        <f t="shared" si="1"/>
        <v>0</v>
      </c>
      <c r="F53">
        <f>Script!G51*$B53/F$3</f>
        <v>0</v>
      </c>
      <c r="G53">
        <f>Script!H51*$B53/G$3</f>
        <v>0</v>
      </c>
      <c r="H53">
        <f>Script!I51*$B53/H$3</f>
        <v>0</v>
      </c>
      <c r="I53">
        <f>Script!J51*$B53/I$3</f>
        <v>0</v>
      </c>
      <c r="J53">
        <f>Script!K51*$B53/J$3</f>
        <v>0</v>
      </c>
      <c r="K53">
        <f>Script!L51*$B53/K$3</f>
        <v>0</v>
      </c>
      <c r="L53">
        <f>Script!M51*$B53/L$3</f>
        <v>0</v>
      </c>
    </row>
    <row r="54" spans="1:12" x14ac:dyDescent="0.25">
      <c r="A54">
        <f>Script!A52</f>
        <v>0</v>
      </c>
      <c r="B54">
        <f>Script!B52</f>
        <v>0</v>
      </c>
      <c r="C54">
        <f>Script!D52*$B54/C$3</f>
        <v>0</v>
      </c>
      <c r="D54">
        <f>Script!E52*$B54/D$3</f>
        <v>0</v>
      </c>
      <c r="E54">
        <f t="shared" si="1"/>
        <v>0</v>
      </c>
      <c r="F54">
        <f>Script!G52*$B54/F$3</f>
        <v>0</v>
      </c>
      <c r="G54">
        <f>Script!H52*$B54/G$3</f>
        <v>0</v>
      </c>
      <c r="H54">
        <f>Script!I52*$B54/H$3</f>
        <v>0</v>
      </c>
      <c r="I54">
        <f>Script!J52*$B54/I$3</f>
        <v>0</v>
      </c>
      <c r="J54">
        <f>Script!K52*$B54/J$3</f>
        <v>0</v>
      </c>
      <c r="K54">
        <f>Script!L52*$B54/K$3</f>
        <v>0</v>
      </c>
      <c r="L54">
        <f>Script!M52*$B54/L$3</f>
        <v>0</v>
      </c>
    </row>
    <row r="55" spans="1:12" x14ac:dyDescent="0.25">
      <c r="A55">
        <f>Script!A53</f>
        <v>0</v>
      </c>
      <c r="B55">
        <f>Script!B53</f>
        <v>0</v>
      </c>
      <c r="C55">
        <f>Script!D53*$B55/C$3</f>
        <v>0</v>
      </c>
      <c r="D55">
        <f>Script!E53*$B55/D$3</f>
        <v>0</v>
      </c>
      <c r="E55">
        <f t="shared" si="1"/>
        <v>0</v>
      </c>
      <c r="F55">
        <f>Script!G53*$B55/F$3</f>
        <v>0</v>
      </c>
      <c r="G55">
        <f>Script!H53*$B55/G$3</f>
        <v>0</v>
      </c>
      <c r="H55">
        <f>Script!I53*$B55/H$3</f>
        <v>0</v>
      </c>
      <c r="I55">
        <f>Script!J53*$B55/I$3</f>
        <v>0</v>
      </c>
      <c r="J55">
        <f>Script!K53*$B55/J$3</f>
        <v>0</v>
      </c>
      <c r="K55">
        <f>Script!L53*$B55/K$3</f>
        <v>0</v>
      </c>
      <c r="L55">
        <f>Script!M53*$B55/L$3</f>
        <v>0</v>
      </c>
    </row>
    <row r="56" spans="1:12" x14ac:dyDescent="0.25">
      <c r="A56">
        <f>Script!A54</f>
        <v>0</v>
      </c>
      <c r="B56">
        <f>Script!B54</f>
        <v>0</v>
      </c>
      <c r="C56">
        <f>Script!D54*$B56/C$3</f>
        <v>0</v>
      </c>
      <c r="D56">
        <f>Script!E54*$B56/D$3</f>
        <v>0</v>
      </c>
      <c r="E56">
        <f t="shared" si="1"/>
        <v>0</v>
      </c>
      <c r="F56">
        <f>Script!G54*$B56/F$3</f>
        <v>0</v>
      </c>
      <c r="G56">
        <f>Script!H54*$B56/G$3</f>
        <v>0</v>
      </c>
      <c r="H56">
        <f>Script!I54*$B56/H$3</f>
        <v>0</v>
      </c>
      <c r="I56">
        <f>Script!J54*$B56/I$3</f>
        <v>0</v>
      </c>
      <c r="J56">
        <f>Script!K54*$B56/J$3</f>
        <v>0</v>
      </c>
      <c r="K56">
        <f>Script!L54*$B56/K$3</f>
        <v>0</v>
      </c>
      <c r="L56">
        <f>Script!M54*$B56/L$3</f>
        <v>0</v>
      </c>
    </row>
    <row r="57" spans="1:12" x14ac:dyDescent="0.25">
      <c r="A57">
        <f>Script!A55</f>
        <v>0</v>
      </c>
      <c r="B57">
        <f>Script!B55</f>
        <v>0</v>
      </c>
      <c r="C57">
        <f>Script!D55*$B57/C$3</f>
        <v>0</v>
      </c>
      <c r="D57">
        <f>Script!E55*$B57/D$3</f>
        <v>0</v>
      </c>
      <c r="E57">
        <f t="shared" si="1"/>
        <v>0</v>
      </c>
      <c r="F57">
        <f>Script!G55*$B57/F$3</f>
        <v>0</v>
      </c>
      <c r="G57">
        <f>Script!H55*$B57/G$3</f>
        <v>0</v>
      </c>
      <c r="H57">
        <f>Script!I55*$B57/H$3</f>
        <v>0</v>
      </c>
      <c r="I57">
        <f>Script!J55*$B57/I$3</f>
        <v>0</v>
      </c>
      <c r="J57">
        <f>Script!K55*$B57/J$3</f>
        <v>0</v>
      </c>
      <c r="K57">
        <f>Script!L55*$B57/K$3</f>
        <v>0</v>
      </c>
      <c r="L57">
        <f>Script!M55*$B57/L$3</f>
        <v>0</v>
      </c>
    </row>
    <row r="58" spans="1:12" x14ac:dyDescent="0.25">
      <c r="A58">
        <f>Script!A56</f>
        <v>0</v>
      </c>
      <c r="B58">
        <f>Script!B56</f>
        <v>0</v>
      </c>
      <c r="C58">
        <f>Script!D56*$B58/C$3</f>
        <v>0</v>
      </c>
      <c r="D58">
        <f>Script!E56*$B58/D$3</f>
        <v>0</v>
      </c>
      <c r="E58">
        <f t="shared" si="1"/>
        <v>0</v>
      </c>
      <c r="F58">
        <f>Script!G56*$B58/F$3</f>
        <v>0</v>
      </c>
      <c r="G58">
        <f>Script!H56*$B58/G$3</f>
        <v>0</v>
      </c>
      <c r="H58">
        <f>Script!I56*$B58/H$3</f>
        <v>0</v>
      </c>
      <c r="I58">
        <f>Script!J56*$B58/I$3</f>
        <v>0</v>
      </c>
      <c r="J58">
        <f>Script!K56*$B58/J$3</f>
        <v>0</v>
      </c>
      <c r="K58">
        <f>Script!L56*$B58/K$3</f>
        <v>0</v>
      </c>
      <c r="L58">
        <f>Script!M56*$B58/L$3</f>
        <v>0</v>
      </c>
    </row>
    <row r="59" spans="1:12" x14ac:dyDescent="0.25">
      <c r="A59">
        <f>Script!A57</f>
        <v>0</v>
      </c>
      <c r="B59">
        <f>Script!B57</f>
        <v>0</v>
      </c>
      <c r="C59">
        <f>Script!D57*$B59/C$3</f>
        <v>0</v>
      </c>
      <c r="D59">
        <f>Script!E57*$B59/D$3</f>
        <v>0</v>
      </c>
      <c r="E59">
        <f t="shared" si="1"/>
        <v>0</v>
      </c>
      <c r="F59">
        <f>Script!G57*$B59/F$3</f>
        <v>0</v>
      </c>
      <c r="G59">
        <f>Script!H57*$B59/G$3</f>
        <v>0</v>
      </c>
      <c r="H59">
        <f>Script!I57*$B59/H$3</f>
        <v>0</v>
      </c>
      <c r="I59">
        <f>Script!J57*$B59/I$3</f>
        <v>0</v>
      </c>
      <c r="J59">
        <f>Script!K57*$B59/J$3</f>
        <v>0</v>
      </c>
      <c r="K59">
        <f>Script!L57*$B59/K$3</f>
        <v>0</v>
      </c>
      <c r="L59">
        <f>Script!M57*$B59/L$3</f>
        <v>0</v>
      </c>
    </row>
    <row r="60" spans="1:12" x14ac:dyDescent="0.25">
      <c r="A60">
        <f>Script!A58</f>
        <v>0</v>
      </c>
      <c r="B60">
        <f>Script!B58</f>
        <v>0</v>
      </c>
      <c r="C60">
        <f>Script!D58*$B60/C$3</f>
        <v>0</v>
      </c>
      <c r="D60">
        <f>Script!E58*$B60/D$3</f>
        <v>0</v>
      </c>
      <c r="E60">
        <f t="shared" si="1"/>
        <v>0</v>
      </c>
      <c r="F60">
        <f>Script!G58*$B60/F$3</f>
        <v>0</v>
      </c>
      <c r="G60">
        <f>Script!H58*$B60/G$3</f>
        <v>0</v>
      </c>
      <c r="H60">
        <f>Script!I58*$B60/H$3</f>
        <v>0</v>
      </c>
      <c r="I60">
        <f>Script!J58*$B60/I$3</f>
        <v>0</v>
      </c>
      <c r="J60">
        <f>Script!K58*$B60/J$3</f>
        <v>0</v>
      </c>
      <c r="K60">
        <f>Script!L58*$B60/K$3</f>
        <v>0</v>
      </c>
      <c r="L60">
        <f>Script!M58*$B60/L$3</f>
        <v>0</v>
      </c>
    </row>
    <row r="61" spans="1:12" x14ac:dyDescent="0.25">
      <c r="A61">
        <f>Script!A59</f>
        <v>0</v>
      </c>
      <c r="B61">
        <f>Script!B59</f>
        <v>0</v>
      </c>
      <c r="C61">
        <f>Script!D59*$B61/C$3</f>
        <v>0</v>
      </c>
      <c r="D61">
        <f>Script!E59*$B61/D$3</f>
        <v>0</v>
      </c>
      <c r="E61">
        <f t="shared" si="1"/>
        <v>0</v>
      </c>
      <c r="F61">
        <f>Script!G59*$B61/F$3</f>
        <v>0</v>
      </c>
      <c r="G61">
        <f>Script!H59*$B61/G$3</f>
        <v>0</v>
      </c>
      <c r="H61">
        <f>Script!I59*$B61/H$3</f>
        <v>0</v>
      </c>
      <c r="I61">
        <f>Script!J59*$B61/I$3</f>
        <v>0</v>
      </c>
      <c r="J61">
        <f>Script!K59*$B61/J$3</f>
        <v>0</v>
      </c>
      <c r="K61">
        <f>Script!L59*$B61/K$3</f>
        <v>0</v>
      </c>
      <c r="L61">
        <f>Script!M59*$B61/L$3</f>
        <v>0</v>
      </c>
    </row>
    <row r="62" spans="1:12" x14ac:dyDescent="0.25">
      <c r="A62">
        <f>Script!A60</f>
        <v>0</v>
      </c>
      <c r="B62">
        <f>Script!B60</f>
        <v>0</v>
      </c>
      <c r="C62">
        <f>Script!D60*$B62/C$3</f>
        <v>0</v>
      </c>
      <c r="D62">
        <f>Script!E60*$B62/D$3</f>
        <v>0</v>
      </c>
      <c r="E62">
        <f t="shared" si="1"/>
        <v>0</v>
      </c>
      <c r="F62">
        <f>Script!G60*$B62/F$3</f>
        <v>0</v>
      </c>
      <c r="G62">
        <f>Script!H60*$B62/G$3</f>
        <v>0</v>
      </c>
      <c r="H62">
        <f>Script!I60*$B62/H$3</f>
        <v>0</v>
      </c>
      <c r="I62">
        <f>Script!J60*$B62/I$3</f>
        <v>0</v>
      </c>
      <c r="J62">
        <f>Script!K60*$B62/J$3</f>
        <v>0</v>
      </c>
      <c r="K62">
        <f>Script!L60*$B62/K$3</f>
        <v>0</v>
      </c>
      <c r="L62">
        <f>Script!M60*$B62/L$3</f>
        <v>0</v>
      </c>
    </row>
    <row r="63" spans="1:12" x14ac:dyDescent="0.25">
      <c r="A63">
        <f>Script!A61</f>
        <v>0</v>
      </c>
      <c r="B63">
        <f>Script!B61</f>
        <v>0</v>
      </c>
      <c r="C63">
        <f>Script!D61*$B63/C$3</f>
        <v>0</v>
      </c>
      <c r="D63">
        <f>Script!E61*$B63/D$3</f>
        <v>0</v>
      </c>
      <c r="E63">
        <f t="shared" si="1"/>
        <v>0</v>
      </c>
      <c r="F63">
        <f>Script!G61*$B63/F$3</f>
        <v>0</v>
      </c>
      <c r="G63">
        <f>Script!H61*$B63/G$3</f>
        <v>0</v>
      </c>
      <c r="H63">
        <f>Script!I61*$B63/H$3</f>
        <v>0</v>
      </c>
      <c r="I63">
        <f>Script!J61*$B63/I$3</f>
        <v>0</v>
      </c>
      <c r="J63">
        <f>Script!K61*$B63/J$3</f>
        <v>0</v>
      </c>
      <c r="K63">
        <f>Script!L61*$B63/K$3</f>
        <v>0</v>
      </c>
      <c r="L63">
        <f>Script!M61*$B63/L$3</f>
        <v>0</v>
      </c>
    </row>
    <row r="64" spans="1:12" x14ac:dyDescent="0.25">
      <c r="A64">
        <f>Script!A62</f>
        <v>0</v>
      </c>
      <c r="B64">
        <f>Script!B62</f>
        <v>0</v>
      </c>
      <c r="C64">
        <f>Script!D62*$B64/C$3</f>
        <v>0</v>
      </c>
      <c r="D64">
        <f>Script!E62*$B64/D$3</f>
        <v>0</v>
      </c>
      <c r="E64">
        <f t="shared" si="1"/>
        <v>0</v>
      </c>
      <c r="F64">
        <f>Script!G62*$B64/F$3</f>
        <v>0</v>
      </c>
      <c r="G64">
        <f>Script!H62*$B64/G$3</f>
        <v>0</v>
      </c>
      <c r="H64">
        <f>Script!I62*$B64/H$3</f>
        <v>0</v>
      </c>
      <c r="I64">
        <f>Script!J62*$B64/I$3</f>
        <v>0</v>
      </c>
      <c r="J64">
        <f>Script!K62*$B64/J$3</f>
        <v>0</v>
      </c>
      <c r="K64">
        <f>Script!L62*$B64/K$3</f>
        <v>0</v>
      </c>
      <c r="L64">
        <f>Script!M62*$B64/L$3</f>
        <v>0</v>
      </c>
    </row>
    <row r="65" spans="1:12" x14ac:dyDescent="0.25">
      <c r="A65">
        <f>Script!A63</f>
        <v>0</v>
      </c>
      <c r="B65">
        <f>Script!B63</f>
        <v>0</v>
      </c>
      <c r="C65">
        <f>Script!D63*$B65/C$3</f>
        <v>0</v>
      </c>
      <c r="D65">
        <f>Script!E63*$B65/D$3</f>
        <v>0</v>
      </c>
      <c r="E65">
        <f t="shared" si="1"/>
        <v>0</v>
      </c>
      <c r="F65">
        <f>Script!G63*$B65/F$3</f>
        <v>0</v>
      </c>
      <c r="G65">
        <f>Script!H63*$B65/G$3</f>
        <v>0</v>
      </c>
      <c r="H65">
        <f>Script!I63*$B65/H$3</f>
        <v>0</v>
      </c>
      <c r="I65">
        <f>Script!J63*$B65/I$3</f>
        <v>0</v>
      </c>
      <c r="J65">
        <f>Script!K63*$B65/J$3</f>
        <v>0</v>
      </c>
      <c r="K65">
        <f>Script!L63*$B65/K$3</f>
        <v>0</v>
      </c>
      <c r="L65">
        <f>Script!M63*$B65/L$3</f>
        <v>0</v>
      </c>
    </row>
    <row r="66" spans="1:12" x14ac:dyDescent="0.25">
      <c r="A66">
        <f>Script!A64</f>
        <v>0</v>
      </c>
      <c r="B66">
        <f>Script!B64</f>
        <v>0</v>
      </c>
      <c r="C66">
        <f>Script!D64*$B66/C$3</f>
        <v>0</v>
      </c>
      <c r="D66">
        <f>Script!E64*$B66/D$3</f>
        <v>0</v>
      </c>
      <c r="E66">
        <f t="shared" si="1"/>
        <v>0</v>
      </c>
      <c r="F66">
        <f>Script!G64*$B66/F$3</f>
        <v>0</v>
      </c>
      <c r="G66">
        <f>Script!H64*$B66/G$3</f>
        <v>0</v>
      </c>
      <c r="H66">
        <f>Script!I64*$B66/H$3</f>
        <v>0</v>
      </c>
      <c r="I66">
        <f>Script!J64*$B66/I$3</f>
        <v>0</v>
      </c>
      <c r="J66">
        <f>Script!K64*$B66/J$3</f>
        <v>0</v>
      </c>
      <c r="K66">
        <f>Script!L64*$B66/K$3</f>
        <v>0</v>
      </c>
      <c r="L66">
        <f>Script!M64*$B66/L$3</f>
        <v>0</v>
      </c>
    </row>
    <row r="67" spans="1:12" x14ac:dyDescent="0.25">
      <c r="A67">
        <f>Script!A65</f>
        <v>0</v>
      </c>
      <c r="B67">
        <f>Script!B65</f>
        <v>0</v>
      </c>
      <c r="C67">
        <f>Script!D65*$B67/C$3</f>
        <v>0</v>
      </c>
      <c r="D67">
        <f>Script!E65*$B67/D$3</f>
        <v>0</v>
      </c>
      <c r="E67">
        <f t="shared" si="1"/>
        <v>0</v>
      </c>
      <c r="F67">
        <f>Script!G65*$B67/F$3</f>
        <v>0</v>
      </c>
      <c r="G67">
        <f>Script!H65*$B67/G$3</f>
        <v>0</v>
      </c>
      <c r="H67">
        <f>Script!I65*$B67/H$3</f>
        <v>0</v>
      </c>
      <c r="I67">
        <f>Script!J65*$B67/I$3</f>
        <v>0</v>
      </c>
      <c r="J67">
        <f>Script!K65*$B67/J$3</f>
        <v>0</v>
      </c>
      <c r="K67">
        <f>Script!L65*$B67/K$3</f>
        <v>0</v>
      </c>
      <c r="L67">
        <f>Script!M65*$B67/L$3</f>
        <v>0</v>
      </c>
    </row>
    <row r="68" spans="1:12" x14ac:dyDescent="0.25">
      <c r="A68">
        <f>Script!A66</f>
        <v>0</v>
      </c>
      <c r="B68">
        <f>Script!B66</f>
        <v>0</v>
      </c>
      <c r="C68">
        <f>Script!D66*$B68/C$3</f>
        <v>0</v>
      </c>
      <c r="D68">
        <f>Script!E66*$B68/D$3</f>
        <v>0</v>
      </c>
      <c r="E68">
        <f t="shared" si="1"/>
        <v>0</v>
      </c>
      <c r="F68">
        <f>Script!G66*$B68/F$3</f>
        <v>0</v>
      </c>
      <c r="G68">
        <f>Script!H66*$B68/G$3</f>
        <v>0</v>
      </c>
      <c r="H68">
        <f>Script!I66*$B68/H$3</f>
        <v>0</v>
      </c>
      <c r="I68">
        <f>Script!J66*$B68/I$3</f>
        <v>0</v>
      </c>
      <c r="J68">
        <f>Script!K66*$B68/J$3</f>
        <v>0</v>
      </c>
      <c r="K68">
        <f>Script!L66*$B68/K$3</f>
        <v>0</v>
      </c>
      <c r="L68">
        <f>Script!M66*$B68/L$3</f>
        <v>0</v>
      </c>
    </row>
    <row r="69" spans="1:12" x14ac:dyDescent="0.25">
      <c r="A69">
        <f>Script!A67</f>
        <v>0</v>
      </c>
      <c r="B69">
        <f>Script!B67</f>
        <v>0</v>
      </c>
      <c r="C69">
        <f>Script!D67*$B69/C$3</f>
        <v>0</v>
      </c>
      <c r="D69">
        <f>Script!E67*$B69/D$3</f>
        <v>0</v>
      </c>
      <c r="E69">
        <f t="shared" si="1"/>
        <v>0</v>
      </c>
      <c r="F69">
        <f>Script!G67*$B69/F$3</f>
        <v>0</v>
      </c>
      <c r="G69">
        <f>Script!H67*$B69/G$3</f>
        <v>0</v>
      </c>
      <c r="H69">
        <f>Script!I67*$B69/H$3</f>
        <v>0</v>
      </c>
      <c r="I69">
        <f>Script!J67*$B69/I$3</f>
        <v>0</v>
      </c>
      <c r="J69">
        <f>Script!K67*$B69/J$3</f>
        <v>0</v>
      </c>
      <c r="K69">
        <f>Script!L67*$B69/K$3</f>
        <v>0</v>
      </c>
      <c r="L69">
        <f>Script!M67*$B69/L$3</f>
        <v>0</v>
      </c>
    </row>
    <row r="70" spans="1:12" x14ac:dyDescent="0.25">
      <c r="A70">
        <f>Script!A68</f>
        <v>0</v>
      </c>
      <c r="B70">
        <f>Script!B68</f>
        <v>0</v>
      </c>
      <c r="C70">
        <f>Script!D68*$B70/C$3</f>
        <v>0</v>
      </c>
      <c r="D70">
        <f>Script!E68*$B70/D$3</f>
        <v>0</v>
      </c>
      <c r="E70">
        <f t="shared" si="1"/>
        <v>0</v>
      </c>
      <c r="F70">
        <f>Script!G68*$B70/F$3</f>
        <v>0</v>
      </c>
      <c r="G70">
        <f>Script!H68*$B70/G$3</f>
        <v>0</v>
      </c>
      <c r="H70">
        <f>Script!I68*$B70/H$3</f>
        <v>0</v>
      </c>
      <c r="I70">
        <f>Script!J68*$B70/I$3</f>
        <v>0</v>
      </c>
      <c r="J70">
        <f>Script!K68*$B70/J$3</f>
        <v>0</v>
      </c>
      <c r="K70">
        <f>Script!L68*$B70/K$3</f>
        <v>0</v>
      </c>
      <c r="L70">
        <f>Script!M68*$B70/L$3</f>
        <v>0</v>
      </c>
    </row>
    <row r="71" spans="1:12" x14ac:dyDescent="0.25">
      <c r="A71">
        <f>Script!A69</f>
        <v>0</v>
      </c>
      <c r="B71">
        <f>Script!B69</f>
        <v>0</v>
      </c>
      <c r="C71">
        <f>Script!D69*$B71/C$3</f>
        <v>0</v>
      </c>
      <c r="D71">
        <f>Script!E69*$B71/D$3</f>
        <v>0</v>
      </c>
      <c r="E71">
        <f t="shared" si="1"/>
        <v>0</v>
      </c>
      <c r="F71">
        <f>Script!G69*$B71/F$3</f>
        <v>0</v>
      </c>
      <c r="G71">
        <f>Script!H69*$B71/G$3</f>
        <v>0</v>
      </c>
      <c r="H71">
        <f>Script!I69*$B71/H$3</f>
        <v>0</v>
      </c>
      <c r="I71">
        <f>Script!J69*$B71/I$3</f>
        <v>0</v>
      </c>
      <c r="J71">
        <f>Script!K69*$B71/J$3</f>
        <v>0</v>
      </c>
      <c r="K71">
        <f>Script!L69*$B71/K$3</f>
        <v>0</v>
      </c>
      <c r="L71">
        <f>Script!M69*$B71/L$3</f>
        <v>0</v>
      </c>
    </row>
    <row r="72" spans="1:12" x14ac:dyDescent="0.25">
      <c r="A72">
        <f>Script!A70</f>
        <v>0</v>
      </c>
      <c r="B72">
        <f>Script!B70</f>
        <v>0</v>
      </c>
      <c r="C72">
        <f>Script!D70*$B72/C$3</f>
        <v>0</v>
      </c>
      <c r="D72">
        <f>Script!E70*$B72/D$3</f>
        <v>0</v>
      </c>
      <c r="E72">
        <f t="shared" si="1"/>
        <v>0</v>
      </c>
      <c r="F72">
        <f>Script!G70*$B72/F$3</f>
        <v>0</v>
      </c>
      <c r="G72">
        <f>Script!H70*$B72/G$3</f>
        <v>0</v>
      </c>
      <c r="H72">
        <f>Script!I70*$B72/H$3</f>
        <v>0</v>
      </c>
      <c r="I72">
        <f>Script!J70*$B72/I$3</f>
        <v>0</v>
      </c>
      <c r="J72">
        <f>Script!K70*$B72/J$3</f>
        <v>0</v>
      </c>
      <c r="K72">
        <f>Script!L70*$B72/K$3</f>
        <v>0</v>
      </c>
      <c r="L72">
        <f>Script!M70*$B72/L$3</f>
        <v>0</v>
      </c>
    </row>
    <row r="73" spans="1:12" x14ac:dyDescent="0.25">
      <c r="A73">
        <f>Script!A71</f>
        <v>0</v>
      </c>
      <c r="B73">
        <f>Script!B71</f>
        <v>0</v>
      </c>
      <c r="C73">
        <f>Script!D71*$B73/C$3</f>
        <v>0</v>
      </c>
      <c r="D73">
        <f>Script!E71*$B73/D$3</f>
        <v>0</v>
      </c>
      <c r="E73">
        <f t="shared" si="1"/>
        <v>0</v>
      </c>
      <c r="F73">
        <f>Script!G71*$B73/F$3</f>
        <v>0</v>
      </c>
      <c r="G73">
        <f>Script!H71*$B73/G$3</f>
        <v>0</v>
      </c>
      <c r="H73">
        <f>Script!I71*$B73/H$3</f>
        <v>0</v>
      </c>
      <c r="I73">
        <f>Script!J71*$B73/I$3</f>
        <v>0</v>
      </c>
      <c r="J73">
        <f>Script!K71*$B73/J$3</f>
        <v>0</v>
      </c>
      <c r="K73">
        <f>Script!L71*$B73/K$3</f>
        <v>0</v>
      </c>
      <c r="L73">
        <f>Script!M71*$B73/L$3</f>
        <v>0</v>
      </c>
    </row>
    <row r="74" spans="1:12" x14ac:dyDescent="0.25">
      <c r="A74">
        <f>Script!A72</f>
        <v>0</v>
      </c>
      <c r="B74">
        <f>Script!B72</f>
        <v>0</v>
      </c>
      <c r="C74">
        <f>Script!D72*$B74/C$3</f>
        <v>0</v>
      </c>
      <c r="D74">
        <f>Script!E72*$B74/D$3</f>
        <v>0</v>
      </c>
      <c r="E74">
        <f t="shared" ref="E74:E137" si="2">B74-L74-K74-J74-I74-H74-G74-F74-D74-C74</f>
        <v>0</v>
      </c>
      <c r="F74">
        <f>Script!G72*$B74/F$3</f>
        <v>0</v>
      </c>
      <c r="G74">
        <f>Script!H72*$B74/G$3</f>
        <v>0</v>
      </c>
      <c r="H74">
        <f>Script!I72*$B74/H$3</f>
        <v>0</v>
      </c>
      <c r="I74">
        <f>Script!J72*$B74/I$3</f>
        <v>0</v>
      </c>
      <c r="J74">
        <f>Script!K72*$B74/J$3</f>
        <v>0</v>
      </c>
      <c r="K74">
        <f>Script!L72*$B74/K$3</f>
        <v>0</v>
      </c>
      <c r="L74">
        <f>Script!M72*$B74/L$3</f>
        <v>0</v>
      </c>
    </row>
    <row r="75" spans="1:12" x14ac:dyDescent="0.25">
      <c r="A75">
        <f>Script!A73</f>
        <v>0</v>
      </c>
      <c r="B75">
        <f>Script!B73</f>
        <v>0</v>
      </c>
      <c r="C75">
        <f>Script!D73*$B75/C$3</f>
        <v>0</v>
      </c>
      <c r="D75">
        <f>Script!E73*$B75/D$3</f>
        <v>0</v>
      </c>
      <c r="E75">
        <f t="shared" si="2"/>
        <v>0</v>
      </c>
      <c r="F75">
        <f>Script!G73*$B75/F$3</f>
        <v>0</v>
      </c>
      <c r="G75">
        <f>Script!H73*$B75/G$3</f>
        <v>0</v>
      </c>
      <c r="H75">
        <f>Script!I73*$B75/H$3</f>
        <v>0</v>
      </c>
      <c r="I75">
        <f>Script!J73*$B75/I$3</f>
        <v>0</v>
      </c>
      <c r="J75">
        <f>Script!K73*$B75/J$3</f>
        <v>0</v>
      </c>
      <c r="K75">
        <f>Script!L73*$B75/K$3</f>
        <v>0</v>
      </c>
      <c r="L75">
        <f>Script!M73*$B75/L$3</f>
        <v>0</v>
      </c>
    </row>
    <row r="76" spans="1:12" x14ac:dyDescent="0.25">
      <c r="A76">
        <f>Script!A74</f>
        <v>0</v>
      </c>
      <c r="B76">
        <f>Script!B74</f>
        <v>0</v>
      </c>
      <c r="C76">
        <f>Script!D74*$B76/C$3</f>
        <v>0</v>
      </c>
      <c r="D76">
        <f>Script!E74*$B76/D$3</f>
        <v>0</v>
      </c>
      <c r="E76">
        <f t="shared" si="2"/>
        <v>0</v>
      </c>
      <c r="F76">
        <f>Script!G74*$B76/F$3</f>
        <v>0</v>
      </c>
      <c r="G76">
        <f>Script!H74*$B76/G$3</f>
        <v>0</v>
      </c>
      <c r="H76">
        <f>Script!I74*$B76/H$3</f>
        <v>0</v>
      </c>
      <c r="I76">
        <f>Script!J74*$B76/I$3</f>
        <v>0</v>
      </c>
      <c r="J76">
        <f>Script!K74*$B76/J$3</f>
        <v>0</v>
      </c>
      <c r="K76">
        <f>Script!L74*$B76/K$3</f>
        <v>0</v>
      </c>
      <c r="L76">
        <f>Script!M74*$B76/L$3</f>
        <v>0</v>
      </c>
    </row>
    <row r="77" spans="1:12" x14ac:dyDescent="0.25">
      <c r="A77">
        <f>Script!A75</f>
        <v>0</v>
      </c>
      <c r="B77">
        <f>Script!B75</f>
        <v>0</v>
      </c>
      <c r="C77">
        <f>Script!D75*$B77/C$3</f>
        <v>0</v>
      </c>
      <c r="D77">
        <f>Script!E75*$B77/D$3</f>
        <v>0</v>
      </c>
      <c r="E77">
        <f t="shared" si="2"/>
        <v>0</v>
      </c>
      <c r="F77">
        <f>Script!G75*$B77/F$3</f>
        <v>0</v>
      </c>
      <c r="G77">
        <f>Script!H75*$B77/G$3</f>
        <v>0</v>
      </c>
      <c r="H77">
        <f>Script!I75*$B77/H$3</f>
        <v>0</v>
      </c>
      <c r="I77">
        <f>Script!J75*$B77/I$3</f>
        <v>0</v>
      </c>
      <c r="J77">
        <f>Script!K75*$B77/J$3</f>
        <v>0</v>
      </c>
      <c r="K77">
        <f>Script!L75*$B77/K$3</f>
        <v>0</v>
      </c>
      <c r="L77">
        <f>Script!M75*$B77/L$3</f>
        <v>0</v>
      </c>
    </row>
    <row r="78" spans="1:12" x14ac:dyDescent="0.25">
      <c r="A78">
        <f>Script!A76</f>
        <v>0</v>
      </c>
      <c r="B78">
        <f>Script!B76</f>
        <v>0</v>
      </c>
      <c r="C78">
        <f>Script!D76*$B78/C$3</f>
        <v>0</v>
      </c>
      <c r="D78">
        <f>Script!E76*$B78/D$3</f>
        <v>0</v>
      </c>
      <c r="E78">
        <f t="shared" si="2"/>
        <v>0</v>
      </c>
      <c r="F78">
        <f>Script!G76*$B78/F$3</f>
        <v>0</v>
      </c>
      <c r="G78">
        <f>Script!H76*$B78/G$3</f>
        <v>0</v>
      </c>
      <c r="H78">
        <f>Script!I76*$B78/H$3</f>
        <v>0</v>
      </c>
      <c r="I78">
        <f>Script!J76*$B78/I$3</f>
        <v>0</v>
      </c>
      <c r="J78">
        <f>Script!K76*$B78/J$3</f>
        <v>0</v>
      </c>
      <c r="K78">
        <f>Script!L76*$B78/K$3</f>
        <v>0</v>
      </c>
      <c r="L78">
        <f>Script!M76*$B78/L$3</f>
        <v>0</v>
      </c>
    </row>
    <row r="79" spans="1:12" x14ac:dyDescent="0.25">
      <c r="A79">
        <f>Script!A77</f>
        <v>0</v>
      </c>
      <c r="B79">
        <f>Script!B77</f>
        <v>0</v>
      </c>
      <c r="C79">
        <f>Script!D77*$B79/C$3</f>
        <v>0</v>
      </c>
      <c r="D79">
        <f>Script!E77*$B79/D$3</f>
        <v>0</v>
      </c>
      <c r="E79">
        <f t="shared" si="2"/>
        <v>0</v>
      </c>
      <c r="F79">
        <f>Script!G77*$B79/F$3</f>
        <v>0</v>
      </c>
      <c r="G79">
        <f>Script!H77*$B79/G$3</f>
        <v>0</v>
      </c>
      <c r="H79">
        <f>Script!I77*$B79/H$3</f>
        <v>0</v>
      </c>
      <c r="I79">
        <f>Script!J77*$B79/I$3</f>
        <v>0</v>
      </c>
      <c r="J79">
        <f>Script!K77*$B79/J$3</f>
        <v>0</v>
      </c>
      <c r="K79">
        <f>Script!L77*$B79/K$3</f>
        <v>0</v>
      </c>
      <c r="L79">
        <f>Script!M77*$B79/L$3</f>
        <v>0</v>
      </c>
    </row>
    <row r="80" spans="1:12" x14ac:dyDescent="0.25">
      <c r="A80">
        <f>Script!A78</f>
        <v>0</v>
      </c>
      <c r="B80">
        <f>Script!B78</f>
        <v>0</v>
      </c>
      <c r="C80">
        <f>Script!D78*$B80/C$3</f>
        <v>0</v>
      </c>
      <c r="D80">
        <f>Script!E78*$B80/D$3</f>
        <v>0</v>
      </c>
      <c r="E80">
        <f t="shared" si="2"/>
        <v>0</v>
      </c>
      <c r="F80">
        <f>Script!G78*$B80/F$3</f>
        <v>0</v>
      </c>
      <c r="G80">
        <f>Script!H78*$B80/G$3</f>
        <v>0</v>
      </c>
      <c r="H80">
        <f>Script!I78*$B80/H$3</f>
        <v>0</v>
      </c>
      <c r="I80">
        <f>Script!J78*$B80/I$3</f>
        <v>0</v>
      </c>
      <c r="J80">
        <f>Script!K78*$B80/J$3</f>
        <v>0</v>
      </c>
      <c r="K80">
        <f>Script!L78*$B80/K$3</f>
        <v>0</v>
      </c>
      <c r="L80">
        <f>Script!M78*$B80/L$3</f>
        <v>0</v>
      </c>
    </row>
    <row r="81" spans="1:12" x14ac:dyDescent="0.25">
      <c r="A81">
        <f>Script!A79</f>
        <v>0</v>
      </c>
      <c r="B81">
        <f>Script!B79</f>
        <v>0</v>
      </c>
      <c r="C81">
        <f>Script!D79*$B81/C$3</f>
        <v>0</v>
      </c>
      <c r="D81">
        <f>Script!E79*$B81/D$3</f>
        <v>0</v>
      </c>
      <c r="E81">
        <f t="shared" si="2"/>
        <v>0</v>
      </c>
      <c r="F81">
        <f>Script!G79*$B81/F$3</f>
        <v>0</v>
      </c>
      <c r="G81">
        <f>Script!H79*$B81/G$3</f>
        <v>0</v>
      </c>
      <c r="H81">
        <f>Script!I79*$B81/H$3</f>
        <v>0</v>
      </c>
      <c r="I81">
        <f>Script!J79*$B81/I$3</f>
        <v>0</v>
      </c>
      <c r="J81">
        <f>Script!K79*$B81/J$3</f>
        <v>0</v>
      </c>
      <c r="K81">
        <f>Script!L79*$B81/K$3</f>
        <v>0</v>
      </c>
      <c r="L81">
        <f>Script!M79*$B81/L$3</f>
        <v>0</v>
      </c>
    </row>
    <row r="82" spans="1:12" x14ac:dyDescent="0.25">
      <c r="A82">
        <f>Script!A80</f>
        <v>0</v>
      </c>
      <c r="B82">
        <f>Script!B80</f>
        <v>0</v>
      </c>
      <c r="C82">
        <f>Script!D80*$B82/C$3</f>
        <v>0</v>
      </c>
      <c r="D82">
        <f>Script!E80*$B82/D$3</f>
        <v>0</v>
      </c>
      <c r="E82">
        <f t="shared" si="2"/>
        <v>0</v>
      </c>
      <c r="F82">
        <f>Script!G80*$B82/F$3</f>
        <v>0</v>
      </c>
      <c r="G82">
        <f>Script!H80*$B82/G$3</f>
        <v>0</v>
      </c>
      <c r="H82">
        <f>Script!I80*$B82/H$3</f>
        <v>0</v>
      </c>
      <c r="I82">
        <f>Script!J80*$B82/I$3</f>
        <v>0</v>
      </c>
      <c r="J82">
        <f>Script!K80*$B82/J$3</f>
        <v>0</v>
      </c>
      <c r="K82">
        <f>Script!L80*$B82/K$3</f>
        <v>0</v>
      </c>
      <c r="L82">
        <f>Script!M80*$B82/L$3</f>
        <v>0</v>
      </c>
    </row>
    <row r="83" spans="1:12" x14ac:dyDescent="0.25">
      <c r="A83">
        <f>Script!A81</f>
        <v>0</v>
      </c>
      <c r="B83">
        <f>Script!B81</f>
        <v>0</v>
      </c>
      <c r="C83">
        <f>Script!D81*$B83/C$3</f>
        <v>0</v>
      </c>
      <c r="D83">
        <f>Script!E81*$B83/D$3</f>
        <v>0</v>
      </c>
      <c r="E83">
        <f t="shared" si="2"/>
        <v>0</v>
      </c>
      <c r="F83">
        <f>Script!G81*$B83/F$3</f>
        <v>0</v>
      </c>
      <c r="G83">
        <f>Script!H81*$B83/G$3</f>
        <v>0</v>
      </c>
      <c r="H83">
        <f>Script!I81*$B83/H$3</f>
        <v>0</v>
      </c>
      <c r="I83">
        <f>Script!J81*$B83/I$3</f>
        <v>0</v>
      </c>
      <c r="J83">
        <f>Script!K81*$B83/J$3</f>
        <v>0</v>
      </c>
      <c r="K83">
        <f>Script!L81*$B83/K$3</f>
        <v>0</v>
      </c>
      <c r="L83">
        <f>Script!M81*$B83/L$3</f>
        <v>0</v>
      </c>
    </row>
    <row r="84" spans="1:12" x14ac:dyDescent="0.25">
      <c r="A84">
        <f>Script!A82</f>
        <v>0</v>
      </c>
      <c r="B84">
        <f>Script!B82</f>
        <v>0</v>
      </c>
      <c r="C84">
        <f>Script!D82*$B84/C$3</f>
        <v>0</v>
      </c>
      <c r="D84">
        <f>Script!E82*$B84/D$3</f>
        <v>0</v>
      </c>
      <c r="E84">
        <f t="shared" si="2"/>
        <v>0</v>
      </c>
      <c r="F84">
        <f>Script!G82*$B84/F$3</f>
        <v>0</v>
      </c>
      <c r="G84">
        <f>Script!H82*$B84/G$3</f>
        <v>0</v>
      </c>
      <c r="H84">
        <f>Script!I82*$B84/H$3</f>
        <v>0</v>
      </c>
      <c r="I84">
        <f>Script!J82*$B84/I$3</f>
        <v>0</v>
      </c>
      <c r="J84">
        <f>Script!K82*$B84/J$3</f>
        <v>0</v>
      </c>
      <c r="K84">
        <f>Script!L82*$B84/K$3</f>
        <v>0</v>
      </c>
      <c r="L84">
        <f>Script!M82*$B84/L$3</f>
        <v>0</v>
      </c>
    </row>
    <row r="85" spans="1:12" x14ac:dyDescent="0.25">
      <c r="A85">
        <f>Script!A83</f>
        <v>0</v>
      </c>
      <c r="B85">
        <f>Script!B83</f>
        <v>0</v>
      </c>
      <c r="C85">
        <f>Script!D83*$B85/C$3</f>
        <v>0</v>
      </c>
      <c r="D85">
        <f>Script!E83*$B85/D$3</f>
        <v>0</v>
      </c>
      <c r="E85">
        <f t="shared" si="2"/>
        <v>0</v>
      </c>
      <c r="F85">
        <f>Script!G83*$B85/F$3</f>
        <v>0</v>
      </c>
      <c r="G85">
        <f>Script!H83*$B85/G$3</f>
        <v>0</v>
      </c>
      <c r="H85">
        <f>Script!I83*$B85/H$3</f>
        <v>0</v>
      </c>
      <c r="I85">
        <f>Script!J83*$B85/I$3</f>
        <v>0</v>
      </c>
      <c r="J85">
        <f>Script!K83*$B85/J$3</f>
        <v>0</v>
      </c>
      <c r="K85">
        <f>Script!L83*$B85/K$3</f>
        <v>0</v>
      </c>
      <c r="L85">
        <f>Script!M83*$B85/L$3</f>
        <v>0</v>
      </c>
    </row>
    <row r="86" spans="1:12" x14ac:dyDescent="0.25">
      <c r="A86">
        <f>Script!A84</f>
        <v>0</v>
      </c>
      <c r="B86">
        <f>Script!B84</f>
        <v>0</v>
      </c>
      <c r="C86">
        <f>Script!D84*$B86/C$3</f>
        <v>0</v>
      </c>
      <c r="D86">
        <f>Script!E84*$B86/D$3</f>
        <v>0</v>
      </c>
      <c r="E86">
        <f t="shared" si="2"/>
        <v>0</v>
      </c>
      <c r="F86">
        <f>Script!G84*$B86/F$3</f>
        <v>0</v>
      </c>
      <c r="G86">
        <f>Script!H84*$B86/G$3</f>
        <v>0</v>
      </c>
      <c r="H86">
        <f>Script!I84*$B86/H$3</f>
        <v>0</v>
      </c>
      <c r="I86">
        <f>Script!J84*$B86/I$3</f>
        <v>0</v>
      </c>
      <c r="J86">
        <f>Script!K84*$B86/J$3</f>
        <v>0</v>
      </c>
      <c r="K86">
        <f>Script!L84*$B86/K$3</f>
        <v>0</v>
      </c>
      <c r="L86">
        <f>Script!M84*$B86/L$3</f>
        <v>0</v>
      </c>
    </row>
    <row r="87" spans="1:12" x14ac:dyDescent="0.25">
      <c r="A87">
        <f>Script!A85</f>
        <v>0</v>
      </c>
      <c r="B87">
        <f>Script!B85</f>
        <v>0</v>
      </c>
      <c r="C87">
        <f>Script!D85*$B87/C$3</f>
        <v>0</v>
      </c>
      <c r="D87">
        <f>Script!E85*$B87/D$3</f>
        <v>0</v>
      </c>
      <c r="E87">
        <f t="shared" si="2"/>
        <v>0</v>
      </c>
      <c r="F87">
        <f>Script!G85*$B87/F$3</f>
        <v>0</v>
      </c>
      <c r="G87">
        <f>Script!H85*$B87/G$3</f>
        <v>0</v>
      </c>
      <c r="H87">
        <f>Script!I85*$B87/H$3</f>
        <v>0</v>
      </c>
      <c r="I87">
        <f>Script!J85*$B87/I$3</f>
        <v>0</v>
      </c>
      <c r="J87">
        <f>Script!K85*$B87/J$3</f>
        <v>0</v>
      </c>
      <c r="K87">
        <f>Script!L85*$B87/K$3</f>
        <v>0</v>
      </c>
      <c r="L87">
        <f>Script!M85*$B87/L$3</f>
        <v>0</v>
      </c>
    </row>
    <row r="88" spans="1:12" x14ac:dyDescent="0.25">
      <c r="A88">
        <f>Script!A86</f>
        <v>0</v>
      </c>
      <c r="B88">
        <f>Script!B86</f>
        <v>0</v>
      </c>
      <c r="C88">
        <f>Script!D86*$B88/C$3</f>
        <v>0</v>
      </c>
      <c r="D88">
        <f>Script!E86*$B88/D$3</f>
        <v>0</v>
      </c>
      <c r="E88">
        <f t="shared" si="2"/>
        <v>0</v>
      </c>
      <c r="F88">
        <f>Script!G86*$B88/F$3</f>
        <v>0</v>
      </c>
      <c r="G88">
        <f>Script!H86*$B88/G$3</f>
        <v>0</v>
      </c>
      <c r="H88">
        <f>Script!I86*$B88/H$3</f>
        <v>0</v>
      </c>
      <c r="I88">
        <f>Script!J86*$B88/I$3</f>
        <v>0</v>
      </c>
      <c r="J88">
        <f>Script!K86*$B88/J$3</f>
        <v>0</v>
      </c>
      <c r="K88">
        <f>Script!L86*$B88/K$3</f>
        <v>0</v>
      </c>
      <c r="L88">
        <f>Script!M86*$B88/L$3</f>
        <v>0</v>
      </c>
    </row>
    <row r="89" spans="1:12" x14ac:dyDescent="0.25">
      <c r="A89">
        <f>Script!A87</f>
        <v>0</v>
      </c>
      <c r="B89">
        <f>Script!B87</f>
        <v>0</v>
      </c>
      <c r="C89">
        <f>Script!D87*$B89/C$3</f>
        <v>0</v>
      </c>
      <c r="D89">
        <f>Script!E87*$B89/D$3</f>
        <v>0</v>
      </c>
      <c r="E89">
        <f t="shared" si="2"/>
        <v>0</v>
      </c>
      <c r="F89">
        <f>Script!G87*$B89/F$3</f>
        <v>0</v>
      </c>
      <c r="G89">
        <f>Script!H87*$B89/G$3</f>
        <v>0</v>
      </c>
      <c r="H89">
        <f>Script!I87*$B89/H$3</f>
        <v>0</v>
      </c>
      <c r="I89">
        <f>Script!J87*$B89/I$3</f>
        <v>0</v>
      </c>
      <c r="J89">
        <f>Script!K87*$B89/J$3</f>
        <v>0</v>
      </c>
      <c r="K89">
        <f>Script!L87*$B89/K$3</f>
        <v>0</v>
      </c>
      <c r="L89">
        <f>Script!M87*$B89/L$3</f>
        <v>0</v>
      </c>
    </row>
    <row r="90" spans="1:12" x14ac:dyDescent="0.25">
      <c r="A90">
        <f>Script!A88</f>
        <v>0</v>
      </c>
      <c r="B90">
        <f>Script!B88</f>
        <v>0</v>
      </c>
      <c r="C90">
        <f>Script!D88*$B90/C$3</f>
        <v>0</v>
      </c>
      <c r="D90">
        <f>Script!E88*$B90/D$3</f>
        <v>0</v>
      </c>
      <c r="E90">
        <f t="shared" si="2"/>
        <v>0</v>
      </c>
      <c r="F90">
        <f>Script!G88*$B90/F$3</f>
        <v>0</v>
      </c>
      <c r="G90">
        <f>Script!H88*$B90/G$3</f>
        <v>0</v>
      </c>
      <c r="H90">
        <f>Script!I88*$B90/H$3</f>
        <v>0</v>
      </c>
      <c r="I90">
        <f>Script!J88*$B90/I$3</f>
        <v>0</v>
      </c>
      <c r="J90">
        <f>Script!K88*$B90/J$3</f>
        <v>0</v>
      </c>
      <c r="K90">
        <f>Script!L88*$B90/K$3</f>
        <v>0</v>
      </c>
      <c r="L90">
        <f>Script!M88*$B90/L$3</f>
        <v>0</v>
      </c>
    </row>
    <row r="91" spans="1:12" x14ac:dyDescent="0.25">
      <c r="A91">
        <f>Script!A89</f>
        <v>0</v>
      </c>
      <c r="B91">
        <f>Script!B89</f>
        <v>0</v>
      </c>
      <c r="C91">
        <f>Script!D89*$B91/C$3</f>
        <v>0</v>
      </c>
      <c r="D91">
        <f>Script!E89*$B91/D$3</f>
        <v>0</v>
      </c>
      <c r="E91">
        <f t="shared" si="2"/>
        <v>0</v>
      </c>
      <c r="F91">
        <f>Script!G89*$B91/F$3</f>
        <v>0</v>
      </c>
      <c r="G91">
        <f>Script!H89*$B91/G$3</f>
        <v>0</v>
      </c>
      <c r="H91">
        <f>Script!I89*$B91/H$3</f>
        <v>0</v>
      </c>
      <c r="I91">
        <f>Script!J89*$B91/I$3</f>
        <v>0</v>
      </c>
      <c r="J91">
        <f>Script!K89*$B91/J$3</f>
        <v>0</v>
      </c>
      <c r="K91">
        <f>Script!L89*$B91/K$3</f>
        <v>0</v>
      </c>
      <c r="L91">
        <f>Script!M89*$B91/L$3</f>
        <v>0</v>
      </c>
    </row>
    <row r="92" spans="1:12" x14ac:dyDescent="0.25">
      <c r="A92">
        <f>Script!A90</f>
        <v>0</v>
      </c>
      <c r="B92">
        <f>Script!B90</f>
        <v>0</v>
      </c>
      <c r="C92">
        <f>Script!D90*$B92/C$3</f>
        <v>0</v>
      </c>
      <c r="D92">
        <f>Script!E90*$B92/D$3</f>
        <v>0</v>
      </c>
      <c r="E92">
        <f t="shared" si="2"/>
        <v>0</v>
      </c>
      <c r="F92">
        <f>Script!G90*$B92/F$3</f>
        <v>0</v>
      </c>
      <c r="G92">
        <f>Script!H90*$B92/G$3</f>
        <v>0</v>
      </c>
      <c r="H92">
        <f>Script!I90*$B92/H$3</f>
        <v>0</v>
      </c>
      <c r="I92">
        <f>Script!J90*$B92/I$3</f>
        <v>0</v>
      </c>
      <c r="J92">
        <f>Script!K90*$B92/J$3</f>
        <v>0</v>
      </c>
      <c r="K92">
        <f>Script!L90*$B92/K$3</f>
        <v>0</v>
      </c>
      <c r="L92">
        <f>Script!M90*$B92/L$3</f>
        <v>0</v>
      </c>
    </row>
    <row r="93" spans="1:12" x14ac:dyDescent="0.25">
      <c r="A93">
        <f>Script!A91</f>
        <v>0</v>
      </c>
      <c r="B93">
        <f>Script!B91</f>
        <v>0</v>
      </c>
      <c r="C93">
        <f>Script!D91*$B93/C$3</f>
        <v>0</v>
      </c>
      <c r="D93">
        <f>Script!E91*$B93/D$3</f>
        <v>0</v>
      </c>
      <c r="E93">
        <f t="shared" si="2"/>
        <v>0</v>
      </c>
      <c r="F93">
        <f>Script!G91*$B93/F$3</f>
        <v>0</v>
      </c>
      <c r="G93">
        <f>Script!H91*$B93/G$3</f>
        <v>0</v>
      </c>
      <c r="H93">
        <f>Script!I91*$B93/H$3</f>
        <v>0</v>
      </c>
      <c r="I93">
        <f>Script!J91*$B93/I$3</f>
        <v>0</v>
      </c>
      <c r="J93">
        <f>Script!K91*$B93/J$3</f>
        <v>0</v>
      </c>
      <c r="K93">
        <f>Script!L91*$B93/K$3</f>
        <v>0</v>
      </c>
      <c r="L93">
        <f>Script!M91*$B93/L$3</f>
        <v>0</v>
      </c>
    </row>
    <row r="94" spans="1:12" x14ac:dyDescent="0.25">
      <c r="A94">
        <f>Script!A92</f>
        <v>0</v>
      </c>
      <c r="B94">
        <f>Script!B92</f>
        <v>0</v>
      </c>
      <c r="C94">
        <f>Script!D92*$B94/C$3</f>
        <v>0</v>
      </c>
      <c r="D94">
        <f>Script!E92*$B94/D$3</f>
        <v>0</v>
      </c>
      <c r="E94">
        <f t="shared" si="2"/>
        <v>0</v>
      </c>
      <c r="F94">
        <f>Script!G92*$B94/F$3</f>
        <v>0</v>
      </c>
      <c r="G94">
        <f>Script!H92*$B94/G$3</f>
        <v>0</v>
      </c>
      <c r="H94">
        <f>Script!I92*$B94/H$3</f>
        <v>0</v>
      </c>
      <c r="I94">
        <f>Script!J92*$B94/I$3</f>
        <v>0</v>
      </c>
      <c r="J94">
        <f>Script!K92*$B94/J$3</f>
        <v>0</v>
      </c>
      <c r="K94">
        <f>Script!L92*$B94/K$3</f>
        <v>0</v>
      </c>
      <c r="L94">
        <f>Script!M92*$B94/L$3</f>
        <v>0</v>
      </c>
    </row>
    <row r="95" spans="1:12" x14ac:dyDescent="0.25">
      <c r="A95">
        <f>Script!A93</f>
        <v>0</v>
      </c>
      <c r="B95">
        <f>Script!B93</f>
        <v>0</v>
      </c>
      <c r="C95">
        <f>Script!D93*$B95/C$3</f>
        <v>0</v>
      </c>
      <c r="D95">
        <f>Script!E93*$B95/D$3</f>
        <v>0</v>
      </c>
      <c r="E95">
        <f t="shared" si="2"/>
        <v>0</v>
      </c>
      <c r="F95">
        <f>Script!G93*$B95/F$3</f>
        <v>0</v>
      </c>
      <c r="G95">
        <f>Script!H93*$B95/G$3</f>
        <v>0</v>
      </c>
      <c r="H95">
        <f>Script!I93*$B95/H$3</f>
        <v>0</v>
      </c>
      <c r="I95">
        <f>Script!J93*$B95/I$3</f>
        <v>0</v>
      </c>
      <c r="J95">
        <f>Script!K93*$B95/J$3</f>
        <v>0</v>
      </c>
      <c r="K95">
        <f>Script!L93*$B95/K$3</f>
        <v>0</v>
      </c>
      <c r="L95">
        <f>Script!M93*$B95/L$3</f>
        <v>0</v>
      </c>
    </row>
    <row r="96" spans="1:12" x14ac:dyDescent="0.25">
      <c r="A96">
        <f>Script!A94</f>
        <v>0</v>
      </c>
      <c r="B96">
        <f>Script!B94</f>
        <v>0</v>
      </c>
      <c r="C96">
        <f>Script!D94*$B96/C$3</f>
        <v>0</v>
      </c>
      <c r="D96">
        <f>Script!E94*$B96/D$3</f>
        <v>0</v>
      </c>
      <c r="E96">
        <f t="shared" si="2"/>
        <v>0</v>
      </c>
      <c r="F96">
        <f>Script!G94*$B96/F$3</f>
        <v>0</v>
      </c>
      <c r="G96">
        <f>Script!H94*$B96/G$3</f>
        <v>0</v>
      </c>
      <c r="H96">
        <f>Script!I94*$B96/H$3</f>
        <v>0</v>
      </c>
      <c r="I96">
        <f>Script!J94*$B96/I$3</f>
        <v>0</v>
      </c>
      <c r="J96">
        <f>Script!K94*$B96/J$3</f>
        <v>0</v>
      </c>
      <c r="K96">
        <f>Script!L94*$B96/K$3</f>
        <v>0</v>
      </c>
      <c r="L96">
        <f>Script!M94*$B96/L$3</f>
        <v>0</v>
      </c>
    </row>
    <row r="97" spans="1:12" x14ac:dyDescent="0.25">
      <c r="A97">
        <f>Script!A95</f>
        <v>0</v>
      </c>
      <c r="B97">
        <f>Script!B95</f>
        <v>0</v>
      </c>
      <c r="C97">
        <f>Script!D95*$B97/C$3</f>
        <v>0</v>
      </c>
      <c r="D97">
        <f>Script!E95*$B97/D$3</f>
        <v>0</v>
      </c>
      <c r="E97">
        <f t="shared" si="2"/>
        <v>0</v>
      </c>
      <c r="F97">
        <f>Script!G95*$B97/F$3</f>
        <v>0</v>
      </c>
      <c r="G97">
        <f>Script!H95*$B97/G$3</f>
        <v>0</v>
      </c>
      <c r="H97">
        <f>Script!I95*$B97/H$3</f>
        <v>0</v>
      </c>
      <c r="I97">
        <f>Script!J95*$B97/I$3</f>
        <v>0</v>
      </c>
      <c r="J97">
        <f>Script!K95*$B97/J$3</f>
        <v>0</v>
      </c>
      <c r="K97">
        <f>Script!L95*$B97/K$3</f>
        <v>0</v>
      </c>
      <c r="L97">
        <f>Script!M95*$B97/L$3</f>
        <v>0</v>
      </c>
    </row>
    <row r="98" spans="1:12" x14ac:dyDescent="0.25">
      <c r="A98">
        <f>Script!A96</f>
        <v>0</v>
      </c>
      <c r="B98">
        <f>Script!B96</f>
        <v>0</v>
      </c>
      <c r="C98">
        <f>Script!D96*$B98/C$3</f>
        <v>0</v>
      </c>
      <c r="D98">
        <f>Script!E96*$B98/D$3</f>
        <v>0</v>
      </c>
      <c r="E98">
        <f t="shared" si="2"/>
        <v>0</v>
      </c>
      <c r="F98">
        <f>Script!G96*$B98/F$3</f>
        <v>0</v>
      </c>
      <c r="G98">
        <f>Script!H96*$B98/G$3</f>
        <v>0</v>
      </c>
      <c r="H98">
        <f>Script!I96*$B98/H$3</f>
        <v>0</v>
      </c>
      <c r="I98">
        <f>Script!J96*$B98/I$3</f>
        <v>0</v>
      </c>
      <c r="J98">
        <f>Script!K96*$B98/J$3</f>
        <v>0</v>
      </c>
      <c r="K98">
        <f>Script!L96*$B98/K$3</f>
        <v>0</v>
      </c>
      <c r="L98">
        <f>Script!M96*$B98/L$3</f>
        <v>0</v>
      </c>
    </row>
    <row r="99" spans="1:12" x14ac:dyDescent="0.25">
      <c r="A99">
        <f>Script!A97</f>
        <v>0</v>
      </c>
      <c r="B99">
        <f>Script!B97</f>
        <v>0</v>
      </c>
      <c r="C99">
        <f>Script!D97*$B99/C$3</f>
        <v>0</v>
      </c>
      <c r="D99">
        <f>Script!E97*$B99/D$3</f>
        <v>0</v>
      </c>
      <c r="E99">
        <f t="shared" si="2"/>
        <v>0</v>
      </c>
      <c r="F99">
        <f>Script!G97*$B99/F$3</f>
        <v>0</v>
      </c>
      <c r="G99">
        <f>Script!H97*$B99/G$3</f>
        <v>0</v>
      </c>
      <c r="H99">
        <f>Script!I97*$B99/H$3</f>
        <v>0</v>
      </c>
      <c r="I99">
        <f>Script!J97*$B99/I$3</f>
        <v>0</v>
      </c>
      <c r="J99">
        <f>Script!K97*$B99/J$3</f>
        <v>0</v>
      </c>
      <c r="K99">
        <f>Script!L97*$B99/K$3</f>
        <v>0</v>
      </c>
      <c r="L99">
        <f>Script!M97*$B99/L$3</f>
        <v>0</v>
      </c>
    </row>
    <row r="100" spans="1:12" x14ac:dyDescent="0.25">
      <c r="A100">
        <f>Script!A98</f>
        <v>0</v>
      </c>
      <c r="B100">
        <f>Script!B98</f>
        <v>0</v>
      </c>
      <c r="C100">
        <f>Script!D98*$B100/C$3</f>
        <v>0</v>
      </c>
      <c r="D100">
        <f>Script!E98*$B100/D$3</f>
        <v>0</v>
      </c>
      <c r="E100">
        <f t="shared" si="2"/>
        <v>0</v>
      </c>
      <c r="F100">
        <f>Script!G98*$B100/F$3</f>
        <v>0</v>
      </c>
      <c r="G100">
        <f>Script!H98*$B100/G$3</f>
        <v>0</v>
      </c>
      <c r="H100">
        <f>Script!I98*$B100/H$3</f>
        <v>0</v>
      </c>
      <c r="I100">
        <f>Script!J98*$B100/I$3</f>
        <v>0</v>
      </c>
      <c r="J100">
        <f>Script!K98*$B100/J$3</f>
        <v>0</v>
      </c>
      <c r="K100">
        <f>Script!L98*$B100/K$3</f>
        <v>0</v>
      </c>
      <c r="L100">
        <f>Script!M98*$B100/L$3</f>
        <v>0</v>
      </c>
    </row>
    <row r="101" spans="1:12" x14ac:dyDescent="0.25">
      <c r="A101">
        <f>Script!A99</f>
        <v>0</v>
      </c>
      <c r="B101">
        <f>Script!B99</f>
        <v>0</v>
      </c>
      <c r="C101">
        <f>Script!D99*$B101/C$3</f>
        <v>0</v>
      </c>
      <c r="D101">
        <f>Script!E99*$B101/D$3</f>
        <v>0</v>
      </c>
      <c r="E101">
        <f t="shared" si="2"/>
        <v>0</v>
      </c>
      <c r="F101">
        <f>Script!G99*$B101/F$3</f>
        <v>0</v>
      </c>
      <c r="G101">
        <f>Script!H99*$B101/G$3</f>
        <v>0</v>
      </c>
      <c r="H101">
        <f>Script!I99*$B101/H$3</f>
        <v>0</v>
      </c>
      <c r="I101">
        <f>Script!J99*$B101/I$3</f>
        <v>0</v>
      </c>
      <c r="J101">
        <f>Script!K99*$B101/J$3</f>
        <v>0</v>
      </c>
      <c r="K101">
        <f>Script!L99*$B101/K$3</f>
        <v>0</v>
      </c>
      <c r="L101">
        <f>Script!M99*$B101/L$3</f>
        <v>0</v>
      </c>
    </row>
    <row r="102" spans="1:12" x14ac:dyDescent="0.25">
      <c r="A102">
        <f>Script!A100</f>
        <v>0</v>
      </c>
      <c r="B102">
        <f>Script!B100</f>
        <v>0</v>
      </c>
      <c r="C102">
        <f>Script!D100*$B102/C$3</f>
        <v>0</v>
      </c>
      <c r="D102">
        <f>Script!E100*$B102/D$3</f>
        <v>0</v>
      </c>
      <c r="E102">
        <f t="shared" si="2"/>
        <v>0</v>
      </c>
      <c r="F102">
        <f>Script!G100*$B102/F$3</f>
        <v>0</v>
      </c>
      <c r="G102">
        <f>Script!H100*$B102/G$3</f>
        <v>0</v>
      </c>
      <c r="H102">
        <f>Script!I100*$B102/H$3</f>
        <v>0</v>
      </c>
      <c r="I102">
        <f>Script!J100*$B102/I$3</f>
        <v>0</v>
      </c>
      <c r="J102">
        <f>Script!K100*$B102/J$3</f>
        <v>0</v>
      </c>
      <c r="K102">
        <f>Script!L100*$B102/K$3</f>
        <v>0</v>
      </c>
      <c r="L102">
        <f>Script!M100*$B102/L$3</f>
        <v>0</v>
      </c>
    </row>
    <row r="103" spans="1:12" x14ac:dyDescent="0.25">
      <c r="A103">
        <f>Script!A101</f>
        <v>0</v>
      </c>
      <c r="B103">
        <f>Script!B101</f>
        <v>0</v>
      </c>
      <c r="C103">
        <f>Script!D101*$B103/C$3</f>
        <v>0</v>
      </c>
      <c r="D103">
        <f>Script!E101*$B103/D$3</f>
        <v>0</v>
      </c>
      <c r="E103">
        <f t="shared" si="2"/>
        <v>0</v>
      </c>
      <c r="F103">
        <f>Script!G101*$B103/F$3</f>
        <v>0</v>
      </c>
      <c r="G103">
        <f>Script!H101*$B103/G$3</f>
        <v>0</v>
      </c>
      <c r="H103">
        <f>Script!I101*$B103/H$3</f>
        <v>0</v>
      </c>
      <c r="I103">
        <f>Script!J101*$B103/I$3</f>
        <v>0</v>
      </c>
      <c r="J103">
        <f>Script!K101*$B103/J$3</f>
        <v>0</v>
      </c>
      <c r="K103">
        <f>Script!L101*$B103/K$3</f>
        <v>0</v>
      </c>
      <c r="L103">
        <f>Script!M101*$B103/L$3</f>
        <v>0</v>
      </c>
    </row>
    <row r="104" spans="1:12" x14ac:dyDescent="0.25">
      <c r="A104">
        <f>Script!A102</f>
        <v>0</v>
      </c>
      <c r="B104">
        <f>Script!B102</f>
        <v>0</v>
      </c>
      <c r="C104">
        <f>Script!D102*$B104/C$3</f>
        <v>0</v>
      </c>
      <c r="D104">
        <f>Script!E102*$B104/D$3</f>
        <v>0</v>
      </c>
      <c r="E104">
        <f t="shared" si="2"/>
        <v>0</v>
      </c>
      <c r="F104">
        <f>Script!G102*$B104/F$3</f>
        <v>0</v>
      </c>
      <c r="G104">
        <f>Script!H102*$B104/G$3</f>
        <v>0</v>
      </c>
      <c r="H104">
        <f>Script!I102*$B104/H$3</f>
        <v>0</v>
      </c>
      <c r="I104">
        <f>Script!J102*$B104/I$3</f>
        <v>0</v>
      </c>
      <c r="J104">
        <f>Script!K102*$B104/J$3</f>
        <v>0</v>
      </c>
      <c r="K104">
        <f>Script!L102*$B104/K$3</f>
        <v>0</v>
      </c>
      <c r="L104">
        <f>Script!M102*$B104/L$3</f>
        <v>0</v>
      </c>
    </row>
    <row r="105" spans="1:12" x14ac:dyDescent="0.25">
      <c r="A105">
        <f>Script!A103</f>
        <v>0</v>
      </c>
      <c r="B105">
        <f>Script!B103</f>
        <v>0</v>
      </c>
      <c r="C105">
        <f>Script!D103*$B105/C$3</f>
        <v>0</v>
      </c>
      <c r="D105">
        <f>Script!E103*$B105/D$3</f>
        <v>0</v>
      </c>
      <c r="E105">
        <f t="shared" si="2"/>
        <v>0</v>
      </c>
      <c r="F105">
        <f>Script!G103*$B105/F$3</f>
        <v>0</v>
      </c>
      <c r="G105">
        <f>Script!H103*$B105/G$3</f>
        <v>0</v>
      </c>
      <c r="H105">
        <f>Script!I103*$B105/H$3</f>
        <v>0</v>
      </c>
      <c r="I105">
        <f>Script!J103*$B105/I$3</f>
        <v>0</v>
      </c>
      <c r="J105">
        <f>Script!K103*$B105/J$3</f>
        <v>0</v>
      </c>
      <c r="K105">
        <f>Script!L103*$B105/K$3</f>
        <v>0</v>
      </c>
      <c r="L105">
        <f>Script!M103*$B105/L$3</f>
        <v>0</v>
      </c>
    </row>
    <row r="106" spans="1:12" x14ac:dyDescent="0.25">
      <c r="A106">
        <f>Script!A104</f>
        <v>0</v>
      </c>
      <c r="B106">
        <f>Script!B104</f>
        <v>0</v>
      </c>
      <c r="C106">
        <f>Script!D104*$B106/C$3</f>
        <v>0</v>
      </c>
      <c r="D106">
        <f>Script!E104*$B106/D$3</f>
        <v>0</v>
      </c>
      <c r="E106">
        <f t="shared" si="2"/>
        <v>0</v>
      </c>
      <c r="F106">
        <f>Script!G104*$B106/F$3</f>
        <v>0</v>
      </c>
      <c r="G106">
        <f>Script!H104*$B106/G$3</f>
        <v>0</v>
      </c>
      <c r="H106">
        <f>Script!I104*$B106/H$3</f>
        <v>0</v>
      </c>
      <c r="I106">
        <f>Script!J104*$B106/I$3</f>
        <v>0</v>
      </c>
      <c r="J106">
        <f>Script!K104*$B106/J$3</f>
        <v>0</v>
      </c>
      <c r="K106">
        <f>Script!L104*$B106/K$3</f>
        <v>0</v>
      </c>
      <c r="L106">
        <f>Script!M104*$B106/L$3</f>
        <v>0</v>
      </c>
    </row>
    <row r="107" spans="1:12" x14ac:dyDescent="0.25">
      <c r="A107">
        <f>Script!A105</f>
        <v>0</v>
      </c>
      <c r="B107">
        <f>Script!B105</f>
        <v>0</v>
      </c>
      <c r="C107">
        <f>Script!D105*$B107/C$3</f>
        <v>0</v>
      </c>
      <c r="D107">
        <f>Script!E105*$B107/D$3</f>
        <v>0</v>
      </c>
      <c r="E107">
        <f t="shared" si="2"/>
        <v>0</v>
      </c>
      <c r="F107">
        <f>Script!G105*$B107/F$3</f>
        <v>0</v>
      </c>
      <c r="G107">
        <f>Script!H105*$B107/G$3</f>
        <v>0</v>
      </c>
      <c r="H107">
        <f>Script!I105*$B107/H$3</f>
        <v>0</v>
      </c>
      <c r="I107">
        <f>Script!J105*$B107/I$3</f>
        <v>0</v>
      </c>
      <c r="J107">
        <f>Script!K105*$B107/J$3</f>
        <v>0</v>
      </c>
      <c r="K107">
        <f>Script!L105*$B107/K$3</f>
        <v>0</v>
      </c>
      <c r="L107">
        <f>Script!M105*$B107/L$3</f>
        <v>0</v>
      </c>
    </row>
    <row r="108" spans="1:12" x14ac:dyDescent="0.25">
      <c r="A108">
        <f>Script!A106</f>
        <v>0</v>
      </c>
      <c r="B108">
        <f>Script!B106</f>
        <v>0</v>
      </c>
      <c r="C108">
        <f>Script!D106*$B108/C$3</f>
        <v>0</v>
      </c>
      <c r="D108">
        <f>Script!E106*$B108/D$3</f>
        <v>0</v>
      </c>
      <c r="E108">
        <f t="shared" si="2"/>
        <v>0</v>
      </c>
      <c r="F108">
        <f>Script!G106*$B108/F$3</f>
        <v>0</v>
      </c>
      <c r="G108">
        <f>Script!H106*$B108/G$3</f>
        <v>0</v>
      </c>
      <c r="H108">
        <f>Script!I106*$B108/H$3</f>
        <v>0</v>
      </c>
      <c r="I108">
        <f>Script!J106*$B108/I$3</f>
        <v>0</v>
      </c>
      <c r="J108">
        <f>Script!K106*$B108/J$3</f>
        <v>0</v>
      </c>
      <c r="K108">
        <f>Script!L106*$B108/K$3</f>
        <v>0</v>
      </c>
      <c r="L108">
        <f>Script!M106*$B108/L$3</f>
        <v>0</v>
      </c>
    </row>
    <row r="109" spans="1:12" x14ac:dyDescent="0.25">
      <c r="A109">
        <f>Script!A107</f>
        <v>0</v>
      </c>
      <c r="B109">
        <f>Script!B107</f>
        <v>0</v>
      </c>
      <c r="C109">
        <f>Script!D107*$B109/C$3</f>
        <v>0</v>
      </c>
      <c r="D109">
        <f>Script!E107*$B109/D$3</f>
        <v>0</v>
      </c>
      <c r="E109">
        <f t="shared" si="2"/>
        <v>0</v>
      </c>
      <c r="F109">
        <f>Script!G107*$B109/F$3</f>
        <v>0</v>
      </c>
      <c r="G109">
        <f>Script!H107*$B109/G$3</f>
        <v>0</v>
      </c>
      <c r="H109">
        <f>Script!I107*$B109/H$3</f>
        <v>0</v>
      </c>
      <c r="I109">
        <f>Script!J107*$B109/I$3</f>
        <v>0</v>
      </c>
      <c r="J109">
        <f>Script!K107*$B109/J$3</f>
        <v>0</v>
      </c>
      <c r="K109">
        <f>Script!L107*$B109/K$3</f>
        <v>0</v>
      </c>
      <c r="L109">
        <f>Script!M107*$B109/L$3</f>
        <v>0</v>
      </c>
    </row>
    <row r="110" spans="1:12" x14ac:dyDescent="0.25">
      <c r="A110">
        <f>Script!A108</f>
        <v>0</v>
      </c>
      <c r="B110">
        <f>Script!B108</f>
        <v>0</v>
      </c>
      <c r="C110">
        <f>Script!D108*$B110/C$3</f>
        <v>0</v>
      </c>
      <c r="D110">
        <f>Script!E108*$B110/D$3</f>
        <v>0</v>
      </c>
      <c r="E110">
        <f t="shared" si="2"/>
        <v>0</v>
      </c>
      <c r="F110">
        <f>Script!G108*$B110/F$3</f>
        <v>0</v>
      </c>
      <c r="G110">
        <f>Script!H108*$B110/G$3</f>
        <v>0</v>
      </c>
      <c r="H110">
        <f>Script!I108*$B110/H$3</f>
        <v>0</v>
      </c>
      <c r="I110">
        <f>Script!J108*$B110/I$3</f>
        <v>0</v>
      </c>
      <c r="J110">
        <f>Script!K108*$B110/J$3</f>
        <v>0</v>
      </c>
      <c r="K110">
        <f>Script!L108*$B110/K$3</f>
        <v>0</v>
      </c>
      <c r="L110">
        <f>Script!M108*$B110/L$3</f>
        <v>0</v>
      </c>
    </row>
    <row r="111" spans="1:12" x14ac:dyDescent="0.25">
      <c r="A111">
        <f>Script!A109</f>
        <v>0</v>
      </c>
      <c r="B111">
        <f>Script!B109</f>
        <v>0</v>
      </c>
      <c r="C111">
        <f>Script!D109*$B111/C$3</f>
        <v>0</v>
      </c>
      <c r="D111">
        <f>Script!E109*$B111/D$3</f>
        <v>0</v>
      </c>
      <c r="E111">
        <f t="shared" si="2"/>
        <v>0</v>
      </c>
      <c r="F111">
        <f>Script!G109*$B111/F$3</f>
        <v>0</v>
      </c>
      <c r="G111">
        <f>Script!H109*$B111/G$3</f>
        <v>0</v>
      </c>
      <c r="H111">
        <f>Script!I109*$B111/H$3</f>
        <v>0</v>
      </c>
      <c r="I111">
        <f>Script!J109*$B111/I$3</f>
        <v>0</v>
      </c>
      <c r="J111">
        <f>Script!K109*$B111/J$3</f>
        <v>0</v>
      </c>
      <c r="K111">
        <f>Script!L109*$B111/K$3</f>
        <v>0</v>
      </c>
      <c r="L111">
        <f>Script!M109*$B111/L$3</f>
        <v>0</v>
      </c>
    </row>
    <row r="112" spans="1:12" x14ac:dyDescent="0.25">
      <c r="A112">
        <f>Script!A110</f>
        <v>0</v>
      </c>
      <c r="B112">
        <f>Script!B110</f>
        <v>0</v>
      </c>
      <c r="C112">
        <f>Script!D110*$B112/C$3</f>
        <v>0</v>
      </c>
      <c r="D112">
        <f>Script!E110*$B112/D$3</f>
        <v>0</v>
      </c>
      <c r="E112">
        <f t="shared" si="2"/>
        <v>0</v>
      </c>
      <c r="F112">
        <f>Script!G110*$B112/F$3</f>
        <v>0</v>
      </c>
      <c r="G112">
        <f>Script!H110*$B112/G$3</f>
        <v>0</v>
      </c>
      <c r="H112">
        <f>Script!I110*$B112/H$3</f>
        <v>0</v>
      </c>
      <c r="I112">
        <f>Script!J110*$B112/I$3</f>
        <v>0</v>
      </c>
      <c r="J112">
        <f>Script!K110*$B112/J$3</f>
        <v>0</v>
      </c>
      <c r="K112">
        <f>Script!L110*$B112/K$3</f>
        <v>0</v>
      </c>
      <c r="L112">
        <f>Script!M110*$B112/L$3</f>
        <v>0</v>
      </c>
    </row>
    <row r="113" spans="1:12" x14ac:dyDescent="0.25">
      <c r="A113">
        <f>Script!A111</f>
        <v>0</v>
      </c>
      <c r="B113">
        <f>Script!B111</f>
        <v>0</v>
      </c>
      <c r="C113">
        <f>Script!D111*$B113/C$3</f>
        <v>0</v>
      </c>
      <c r="D113">
        <f>Script!E111*$B113/D$3</f>
        <v>0</v>
      </c>
      <c r="E113">
        <f t="shared" si="2"/>
        <v>0</v>
      </c>
      <c r="F113">
        <f>Script!G111*$B113/F$3</f>
        <v>0</v>
      </c>
      <c r="G113">
        <f>Script!H111*$B113/G$3</f>
        <v>0</v>
      </c>
      <c r="H113">
        <f>Script!I111*$B113/H$3</f>
        <v>0</v>
      </c>
      <c r="I113">
        <f>Script!J111*$B113/I$3</f>
        <v>0</v>
      </c>
      <c r="J113">
        <f>Script!K111*$B113/J$3</f>
        <v>0</v>
      </c>
      <c r="K113">
        <f>Script!L111*$B113/K$3</f>
        <v>0</v>
      </c>
      <c r="L113">
        <f>Script!M111*$B113/L$3</f>
        <v>0</v>
      </c>
    </row>
    <row r="114" spans="1:12" x14ac:dyDescent="0.25">
      <c r="A114">
        <f>Script!A112</f>
        <v>0</v>
      </c>
      <c r="B114">
        <f>Script!B112</f>
        <v>0</v>
      </c>
      <c r="C114">
        <f>Script!D112*$B114/C$3</f>
        <v>0</v>
      </c>
      <c r="D114">
        <f>Script!E112*$B114/D$3</f>
        <v>0</v>
      </c>
      <c r="E114">
        <f t="shared" si="2"/>
        <v>0</v>
      </c>
      <c r="F114">
        <f>Script!G112*$B114/F$3</f>
        <v>0</v>
      </c>
      <c r="G114">
        <f>Script!H112*$B114/G$3</f>
        <v>0</v>
      </c>
      <c r="H114">
        <f>Script!I112*$B114/H$3</f>
        <v>0</v>
      </c>
      <c r="I114">
        <f>Script!J112*$B114/I$3</f>
        <v>0</v>
      </c>
      <c r="J114">
        <f>Script!K112*$B114/J$3</f>
        <v>0</v>
      </c>
      <c r="K114">
        <f>Script!L112*$B114/K$3</f>
        <v>0</v>
      </c>
      <c r="L114">
        <f>Script!M112*$B114/L$3</f>
        <v>0</v>
      </c>
    </row>
    <row r="115" spans="1:12" x14ac:dyDescent="0.25">
      <c r="A115">
        <f>Script!A113</f>
        <v>0</v>
      </c>
      <c r="B115">
        <f>Script!B113</f>
        <v>0</v>
      </c>
      <c r="C115">
        <f>Script!D113*$B115/C$3</f>
        <v>0</v>
      </c>
      <c r="D115">
        <f>Script!E113*$B115/D$3</f>
        <v>0</v>
      </c>
      <c r="E115">
        <f t="shared" si="2"/>
        <v>0</v>
      </c>
      <c r="F115">
        <f>Script!G113*$B115/F$3</f>
        <v>0</v>
      </c>
      <c r="G115">
        <f>Script!H113*$B115/G$3</f>
        <v>0</v>
      </c>
      <c r="H115">
        <f>Script!I113*$B115/H$3</f>
        <v>0</v>
      </c>
      <c r="I115">
        <f>Script!J113*$B115/I$3</f>
        <v>0</v>
      </c>
      <c r="J115">
        <f>Script!K113*$B115/J$3</f>
        <v>0</v>
      </c>
      <c r="K115">
        <f>Script!L113*$B115/K$3</f>
        <v>0</v>
      </c>
      <c r="L115">
        <f>Script!M113*$B115/L$3</f>
        <v>0</v>
      </c>
    </row>
    <row r="116" spans="1:12" x14ac:dyDescent="0.25">
      <c r="A116">
        <f>Script!A114</f>
        <v>0</v>
      </c>
      <c r="B116">
        <f>Script!B114</f>
        <v>0</v>
      </c>
      <c r="C116">
        <f>Script!D114*$B116/C$3</f>
        <v>0</v>
      </c>
      <c r="D116">
        <f>Script!E114*$B116/D$3</f>
        <v>0</v>
      </c>
      <c r="E116">
        <f t="shared" si="2"/>
        <v>0</v>
      </c>
      <c r="F116">
        <f>Script!G114*$B116/F$3</f>
        <v>0</v>
      </c>
      <c r="G116">
        <f>Script!H114*$B116/G$3</f>
        <v>0</v>
      </c>
      <c r="H116">
        <f>Script!I114*$B116/H$3</f>
        <v>0</v>
      </c>
      <c r="I116">
        <f>Script!J114*$B116/I$3</f>
        <v>0</v>
      </c>
      <c r="J116">
        <f>Script!K114*$B116/J$3</f>
        <v>0</v>
      </c>
      <c r="K116">
        <f>Script!L114*$B116/K$3</f>
        <v>0</v>
      </c>
      <c r="L116">
        <f>Script!M114*$B116/L$3</f>
        <v>0</v>
      </c>
    </row>
    <row r="117" spans="1:12" x14ac:dyDescent="0.25">
      <c r="A117">
        <f>Script!A115</f>
        <v>0</v>
      </c>
      <c r="B117">
        <f>Script!B115</f>
        <v>0</v>
      </c>
      <c r="C117">
        <f>Script!D115*$B117/C$3</f>
        <v>0</v>
      </c>
      <c r="D117">
        <f>Script!E115*$B117/D$3</f>
        <v>0</v>
      </c>
      <c r="E117">
        <f t="shared" si="2"/>
        <v>0</v>
      </c>
      <c r="F117">
        <f>Script!G115*$B117/F$3</f>
        <v>0</v>
      </c>
      <c r="G117">
        <f>Script!H115*$B117/G$3</f>
        <v>0</v>
      </c>
      <c r="H117">
        <f>Script!I115*$B117/H$3</f>
        <v>0</v>
      </c>
      <c r="I117">
        <f>Script!J115*$B117/I$3</f>
        <v>0</v>
      </c>
      <c r="J117">
        <f>Script!K115*$B117/J$3</f>
        <v>0</v>
      </c>
      <c r="K117">
        <f>Script!L115*$B117/K$3</f>
        <v>0</v>
      </c>
      <c r="L117">
        <f>Script!M115*$B117/L$3</f>
        <v>0</v>
      </c>
    </row>
    <row r="118" spans="1:12" x14ac:dyDescent="0.25">
      <c r="A118">
        <f>Script!A116</f>
        <v>0</v>
      </c>
      <c r="B118">
        <f>Script!B116</f>
        <v>0</v>
      </c>
      <c r="C118">
        <f>Script!D116*$B118/C$3</f>
        <v>0</v>
      </c>
      <c r="D118">
        <f>Script!E116*$B118/D$3</f>
        <v>0</v>
      </c>
      <c r="E118">
        <f t="shared" si="2"/>
        <v>0</v>
      </c>
      <c r="F118">
        <f>Script!G116*$B118/F$3</f>
        <v>0</v>
      </c>
      <c r="G118">
        <f>Script!H116*$B118/G$3</f>
        <v>0</v>
      </c>
      <c r="H118">
        <f>Script!I116*$B118/H$3</f>
        <v>0</v>
      </c>
      <c r="I118">
        <f>Script!J116*$B118/I$3</f>
        <v>0</v>
      </c>
      <c r="J118">
        <f>Script!K116*$B118/J$3</f>
        <v>0</v>
      </c>
      <c r="K118">
        <f>Script!L116*$B118/K$3</f>
        <v>0</v>
      </c>
      <c r="L118">
        <f>Script!M116*$B118/L$3</f>
        <v>0</v>
      </c>
    </row>
    <row r="119" spans="1:12" x14ac:dyDescent="0.25">
      <c r="A119">
        <f>Script!A117</f>
        <v>0</v>
      </c>
      <c r="B119">
        <f>Script!B117</f>
        <v>0</v>
      </c>
      <c r="C119">
        <f>Script!D117*$B119/C$3</f>
        <v>0</v>
      </c>
      <c r="D119">
        <f>Script!E117*$B119/D$3</f>
        <v>0</v>
      </c>
      <c r="E119">
        <f t="shared" si="2"/>
        <v>0</v>
      </c>
      <c r="F119">
        <f>Script!G117*$B119/F$3</f>
        <v>0</v>
      </c>
      <c r="G119">
        <f>Script!H117*$B119/G$3</f>
        <v>0</v>
      </c>
      <c r="H119">
        <f>Script!I117*$B119/H$3</f>
        <v>0</v>
      </c>
      <c r="I119">
        <f>Script!J117*$B119/I$3</f>
        <v>0</v>
      </c>
      <c r="J119">
        <f>Script!K117*$B119/J$3</f>
        <v>0</v>
      </c>
      <c r="K119">
        <f>Script!L117*$B119/K$3</f>
        <v>0</v>
      </c>
      <c r="L119">
        <f>Script!M117*$B119/L$3</f>
        <v>0</v>
      </c>
    </row>
    <row r="120" spans="1:12" x14ac:dyDescent="0.25">
      <c r="A120">
        <f>Script!A118</f>
        <v>0</v>
      </c>
      <c r="B120">
        <f>Script!B118</f>
        <v>0</v>
      </c>
      <c r="C120">
        <f>Script!D118*$B120/C$3</f>
        <v>0</v>
      </c>
      <c r="D120">
        <f>Script!E118*$B120/D$3</f>
        <v>0</v>
      </c>
      <c r="E120">
        <f t="shared" si="2"/>
        <v>0</v>
      </c>
      <c r="F120">
        <f>Script!G118*$B120/F$3</f>
        <v>0</v>
      </c>
      <c r="G120">
        <f>Script!H118*$B120/G$3</f>
        <v>0</v>
      </c>
      <c r="H120">
        <f>Script!I118*$B120/H$3</f>
        <v>0</v>
      </c>
      <c r="I120">
        <f>Script!J118*$B120/I$3</f>
        <v>0</v>
      </c>
      <c r="J120">
        <f>Script!K118*$B120/J$3</f>
        <v>0</v>
      </c>
      <c r="K120">
        <f>Script!L118*$B120/K$3</f>
        <v>0</v>
      </c>
      <c r="L120">
        <f>Script!M118*$B120/L$3</f>
        <v>0</v>
      </c>
    </row>
    <row r="121" spans="1:12" x14ac:dyDescent="0.25">
      <c r="A121">
        <f>Script!A119</f>
        <v>0</v>
      </c>
      <c r="B121">
        <f>Script!B119</f>
        <v>0</v>
      </c>
      <c r="C121">
        <f>Script!D119*$B121/C$3</f>
        <v>0</v>
      </c>
      <c r="D121">
        <f>Script!E119*$B121/D$3</f>
        <v>0</v>
      </c>
      <c r="E121">
        <f t="shared" si="2"/>
        <v>0</v>
      </c>
      <c r="F121">
        <f>Script!G119*$B121/F$3</f>
        <v>0</v>
      </c>
      <c r="G121">
        <f>Script!H119*$B121/G$3</f>
        <v>0</v>
      </c>
      <c r="H121">
        <f>Script!I119*$B121/H$3</f>
        <v>0</v>
      </c>
      <c r="I121">
        <f>Script!J119*$B121/I$3</f>
        <v>0</v>
      </c>
      <c r="J121">
        <f>Script!K119*$B121/J$3</f>
        <v>0</v>
      </c>
      <c r="K121">
        <f>Script!L119*$B121/K$3</f>
        <v>0</v>
      </c>
      <c r="L121">
        <f>Script!M119*$B121/L$3</f>
        <v>0</v>
      </c>
    </row>
    <row r="122" spans="1:12" x14ac:dyDescent="0.25">
      <c r="A122">
        <f>Script!A120</f>
        <v>0</v>
      </c>
      <c r="B122">
        <f>Script!B120</f>
        <v>0</v>
      </c>
      <c r="C122">
        <f>Script!D120*$B122/C$3</f>
        <v>0</v>
      </c>
      <c r="D122">
        <f>Script!E120*$B122/D$3</f>
        <v>0</v>
      </c>
      <c r="E122">
        <f t="shared" si="2"/>
        <v>0</v>
      </c>
      <c r="F122">
        <f>Script!G120*$B122/F$3</f>
        <v>0</v>
      </c>
      <c r="G122">
        <f>Script!H120*$B122/G$3</f>
        <v>0</v>
      </c>
      <c r="H122">
        <f>Script!I120*$B122/H$3</f>
        <v>0</v>
      </c>
      <c r="I122">
        <f>Script!J120*$B122/I$3</f>
        <v>0</v>
      </c>
      <c r="J122">
        <f>Script!K120*$B122/J$3</f>
        <v>0</v>
      </c>
      <c r="K122">
        <f>Script!L120*$B122/K$3</f>
        <v>0</v>
      </c>
      <c r="L122">
        <f>Script!M120*$B122/L$3</f>
        <v>0</v>
      </c>
    </row>
    <row r="123" spans="1:12" x14ac:dyDescent="0.25">
      <c r="A123">
        <f>Script!A121</f>
        <v>0</v>
      </c>
      <c r="B123">
        <f>Script!B121</f>
        <v>0</v>
      </c>
      <c r="C123">
        <f>Script!D121*$B123/C$3</f>
        <v>0</v>
      </c>
      <c r="D123">
        <f>Script!E121*$B123/D$3</f>
        <v>0</v>
      </c>
      <c r="E123">
        <f t="shared" si="2"/>
        <v>0</v>
      </c>
      <c r="F123">
        <f>Script!G121*$B123/F$3</f>
        <v>0</v>
      </c>
      <c r="G123">
        <f>Script!H121*$B123/G$3</f>
        <v>0</v>
      </c>
      <c r="H123">
        <f>Script!I121*$B123/H$3</f>
        <v>0</v>
      </c>
      <c r="I123">
        <f>Script!J121*$B123/I$3</f>
        <v>0</v>
      </c>
      <c r="J123">
        <f>Script!K121*$B123/J$3</f>
        <v>0</v>
      </c>
      <c r="K123">
        <f>Script!L121*$B123/K$3</f>
        <v>0</v>
      </c>
      <c r="L123">
        <f>Script!M121*$B123/L$3</f>
        <v>0</v>
      </c>
    </row>
    <row r="124" spans="1:12" x14ac:dyDescent="0.25">
      <c r="A124">
        <f>Script!A122</f>
        <v>0</v>
      </c>
      <c r="B124">
        <f>Script!B122</f>
        <v>0</v>
      </c>
      <c r="C124">
        <f>Script!D122*$B124/C$3</f>
        <v>0</v>
      </c>
      <c r="D124">
        <f>Script!E122*$B124/D$3</f>
        <v>0</v>
      </c>
      <c r="E124">
        <f t="shared" si="2"/>
        <v>0</v>
      </c>
      <c r="F124">
        <f>Script!G122*$B124/F$3</f>
        <v>0</v>
      </c>
      <c r="G124">
        <f>Script!H122*$B124/G$3</f>
        <v>0</v>
      </c>
      <c r="H124">
        <f>Script!I122*$B124/H$3</f>
        <v>0</v>
      </c>
      <c r="I124">
        <f>Script!J122*$B124/I$3</f>
        <v>0</v>
      </c>
      <c r="J124">
        <f>Script!K122*$B124/J$3</f>
        <v>0</v>
      </c>
      <c r="K124">
        <f>Script!L122*$B124/K$3</f>
        <v>0</v>
      </c>
      <c r="L124">
        <f>Script!M122*$B124/L$3</f>
        <v>0</v>
      </c>
    </row>
    <row r="125" spans="1:12" x14ac:dyDescent="0.25">
      <c r="A125">
        <f>Script!A123</f>
        <v>0</v>
      </c>
      <c r="B125">
        <f>Script!B123</f>
        <v>0</v>
      </c>
      <c r="C125">
        <f>Script!D123*$B125/C$3</f>
        <v>0</v>
      </c>
      <c r="D125">
        <f>Script!E123*$B125/D$3</f>
        <v>0</v>
      </c>
      <c r="E125">
        <f t="shared" si="2"/>
        <v>0</v>
      </c>
      <c r="F125">
        <f>Script!G123*$B125/F$3</f>
        <v>0</v>
      </c>
      <c r="G125">
        <f>Script!H123*$B125/G$3</f>
        <v>0</v>
      </c>
      <c r="H125">
        <f>Script!I123*$B125/H$3</f>
        <v>0</v>
      </c>
      <c r="I125">
        <f>Script!J123*$B125/I$3</f>
        <v>0</v>
      </c>
      <c r="J125">
        <f>Script!K123*$B125/J$3</f>
        <v>0</v>
      </c>
      <c r="K125">
        <f>Script!L123*$B125/K$3</f>
        <v>0</v>
      </c>
      <c r="L125">
        <f>Script!M123*$B125/L$3</f>
        <v>0</v>
      </c>
    </row>
    <row r="126" spans="1:12" x14ac:dyDescent="0.25">
      <c r="A126">
        <f>Script!A124</f>
        <v>0</v>
      </c>
      <c r="B126">
        <f>Script!B124</f>
        <v>0</v>
      </c>
      <c r="C126">
        <f>Script!D124*$B126/C$3</f>
        <v>0</v>
      </c>
      <c r="D126">
        <f>Script!E124*$B126/D$3</f>
        <v>0</v>
      </c>
      <c r="E126">
        <f t="shared" si="2"/>
        <v>0</v>
      </c>
      <c r="F126">
        <f>Script!G124*$B126/F$3</f>
        <v>0</v>
      </c>
      <c r="G126">
        <f>Script!H124*$B126/G$3</f>
        <v>0</v>
      </c>
      <c r="H126">
        <f>Script!I124*$B126/H$3</f>
        <v>0</v>
      </c>
      <c r="I126">
        <f>Script!J124*$B126/I$3</f>
        <v>0</v>
      </c>
      <c r="J126">
        <f>Script!K124*$B126/J$3</f>
        <v>0</v>
      </c>
      <c r="K126">
        <f>Script!L124*$B126/K$3</f>
        <v>0</v>
      </c>
      <c r="L126">
        <f>Script!M124*$B126/L$3</f>
        <v>0</v>
      </c>
    </row>
    <row r="127" spans="1:12" x14ac:dyDescent="0.25">
      <c r="A127">
        <f>Script!A125</f>
        <v>0</v>
      </c>
      <c r="B127">
        <f>Script!B125</f>
        <v>0</v>
      </c>
      <c r="C127">
        <f>Script!D125*$B127/C$3</f>
        <v>0</v>
      </c>
      <c r="D127">
        <f>Script!E125*$B127/D$3</f>
        <v>0</v>
      </c>
      <c r="E127">
        <f t="shared" si="2"/>
        <v>0</v>
      </c>
      <c r="F127">
        <f>Script!G125*$B127/F$3</f>
        <v>0</v>
      </c>
      <c r="G127">
        <f>Script!H125*$B127/G$3</f>
        <v>0</v>
      </c>
      <c r="H127">
        <f>Script!I125*$B127/H$3</f>
        <v>0</v>
      </c>
      <c r="I127">
        <f>Script!J125*$B127/I$3</f>
        <v>0</v>
      </c>
      <c r="J127">
        <f>Script!K125*$B127/J$3</f>
        <v>0</v>
      </c>
      <c r="K127">
        <f>Script!L125*$B127/K$3</f>
        <v>0</v>
      </c>
      <c r="L127">
        <f>Script!M125*$B127/L$3</f>
        <v>0</v>
      </c>
    </row>
    <row r="128" spans="1:12" x14ac:dyDescent="0.25">
      <c r="A128">
        <f>Script!A126</f>
        <v>0</v>
      </c>
      <c r="B128">
        <f>Script!B126</f>
        <v>0</v>
      </c>
      <c r="C128">
        <f>Script!D126*$B128/C$3</f>
        <v>0</v>
      </c>
      <c r="D128">
        <f>Script!E126*$B128/D$3</f>
        <v>0</v>
      </c>
      <c r="E128">
        <f t="shared" si="2"/>
        <v>0</v>
      </c>
      <c r="F128">
        <f>Script!G126*$B128/F$3</f>
        <v>0</v>
      </c>
      <c r="G128">
        <f>Script!H126*$B128/G$3</f>
        <v>0</v>
      </c>
      <c r="H128">
        <f>Script!I126*$B128/H$3</f>
        <v>0</v>
      </c>
      <c r="I128">
        <f>Script!J126*$B128/I$3</f>
        <v>0</v>
      </c>
      <c r="J128">
        <f>Script!K126*$B128/J$3</f>
        <v>0</v>
      </c>
      <c r="K128">
        <f>Script!L126*$B128/K$3</f>
        <v>0</v>
      </c>
      <c r="L128">
        <f>Script!M126*$B128/L$3</f>
        <v>0</v>
      </c>
    </row>
    <row r="129" spans="1:12" x14ac:dyDescent="0.25">
      <c r="A129">
        <f>Script!A127</f>
        <v>0</v>
      </c>
      <c r="B129">
        <f>Script!B127</f>
        <v>0</v>
      </c>
      <c r="C129">
        <f>Script!D127*$B129/C$3</f>
        <v>0</v>
      </c>
      <c r="D129">
        <f>Script!E127*$B129/D$3</f>
        <v>0</v>
      </c>
      <c r="E129">
        <f t="shared" si="2"/>
        <v>0</v>
      </c>
      <c r="F129">
        <f>Script!G127*$B129/F$3</f>
        <v>0</v>
      </c>
      <c r="G129">
        <f>Script!H127*$B129/G$3</f>
        <v>0</v>
      </c>
      <c r="H129">
        <f>Script!I127*$B129/H$3</f>
        <v>0</v>
      </c>
      <c r="I129">
        <f>Script!J127*$B129/I$3</f>
        <v>0</v>
      </c>
      <c r="J129">
        <f>Script!K127*$B129/J$3</f>
        <v>0</v>
      </c>
      <c r="K129">
        <f>Script!L127*$B129/K$3</f>
        <v>0</v>
      </c>
      <c r="L129">
        <f>Script!M127*$B129/L$3</f>
        <v>0</v>
      </c>
    </row>
    <row r="130" spans="1:12" x14ac:dyDescent="0.25">
      <c r="A130">
        <f>Script!A128</f>
        <v>0</v>
      </c>
      <c r="B130">
        <f>Script!B128</f>
        <v>0</v>
      </c>
      <c r="C130">
        <f>Script!D128*$B130/C$3</f>
        <v>0</v>
      </c>
      <c r="D130">
        <f>Script!E128*$B130/D$3</f>
        <v>0</v>
      </c>
      <c r="E130">
        <f t="shared" si="2"/>
        <v>0</v>
      </c>
      <c r="F130">
        <f>Script!G128*$B130/F$3</f>
        <v>0</v>
      </c>
      <c r="G130">
        <f>Script!H128*$B130/G$3</f>
        <v>0</v>
      </c>
      <c r="H130">
        <f>Script!I128*$B130/H$3</f>
        <v>0</v>
      </c>
      <c r="I130">
        <f>Script!J128*$B130/I$3</f>
        <v>0</v>
      </c>
      <c r="J130">
        <f>Script!K128*$B130/J$3</f>
        <v>0</v>
      </c>
      <c r="K130">
        <f>Script!L128*$B130/K$3</f>
        <v>0</v>
      </c>
      <c r="L130">
        <f>Script!M128*$B130/L$3</f>
        <v>0</v>
      </c>
    </row>
    <row r="131" spans="1:12" x14ac:dyDescent="0.25">
      <c r="A131">
        <f>Script!A129</f>
        <v>0</v>
      </c>
      <c r="B131">
        <f>Script!B129</f>
        <v>0</v>
      </c>
      <c r="C131">
        <f>Script!D129*$B131/C$3</f>
        <v>0</v>
      </c>
      <c r="D131">
        <f>Script!E129*$B131/D$3</f>
        <v>0</v>
      </c>
      <c r="E131">
        <f t="shared" si="2"/>
        <v>0</v>
      </c>
      <c r="F131">
        <f>Script!G129*$B131/F$3</f>
        <v>0</v>
      </c>
      <c r="G131">
        <f>Script!H129*$B131/G$3</f>
        <v>0</v>
      </c>
      <c r="H131">
        <f>Script!I129*$B131/H$3</f>
        <v>0</v>
      </c>
      <c r="I131">
        <f>Script!J129*$B131/I$3</f>
        <v>0</v>
      </c>
      <c r="J131">
        <f>Script!K129*$B131/J$3</f>
        <v>0</v>
      </c>
      <c r="K131">
        <f>Script!L129*$B131/K$3</f>
        <v>0</v>
      </c>
      <c r="L131">
        <f>Script!M129*$B131/L$3</f>
        <v>0</v>
      </c>
    </row>
    <row r="132" spans="1:12" x14ac:dyDescent="0.25">
      <c r="A132">
        <f>Script!A130</f>
        <v>0</v>
      </c>
      <c r="B132">
        <f>Script!B130</f>
        <v>0</v>
      </c>
      <c r="C132">
        <f>Script!D130*$B132/C$3</f>
        <v>0</v>
      </c>
      <c r="D132">
        <f>Script!E130*$B132/D$3</f>
        <v>0</v>
      </c>
      <c r="E132">
        <f t="shared" si="2"/>
        <v>0</v>
      </c>
      <c r="F132">
        <f>Script!G130*$B132/F$3</f>
        <v>0</v>
      </c>
      <c r="G132">
        <f>Script!H130*$B132/G$3</f>
        <v>0</v>
      </c>
      <c r="H132">
        <f>Script!I130*$B132/H$3</f>
        <v>0</v>
      </c>
      <c r="I132">
        <f>Script!J130*$B132/I$3</f>
        <v>0</v>
      </c>
      <c r="J132">
        <f>Script!K130*$B132/J$3</f>
        <v>0</v>
      </c>
      <c r="K132">
        <f>Script!L130*$B132/K$3</f>
        <v>0</v>
      </c>
      <c r="L132">
        <f>Script!M130*$B132/L$3</f>
        <v>0</v>
      </c>
    </row>
    <row r="133" spans="1:12" x14ac:dyDescent="0.25">
      <c r="A133">
        <f>Script!A131</f>
        <v>0</v>
      </c>
      <c r="B133">
        <f>Script!B131</f>
        <v>0</v>
      </c>
      <c r="C133">
        <f>Script!D131*$B133/C$3</f>
        <v>0</v>
      </c>
      <c r="D133">
        <f>Script!E131*$B133/D$3</f>
        <v>0</v>
      </c>
      <c r="E133">
        <f t="shared" si="2"/>
        <v>0</v>
      </c>
      <c r="F133">
        <f>Script!G131*$B133/F$3</f>
        <v>0</v>
      </c>
      <c r="G133">
        <f>Script!H131*$B133/G$3</f>
        <v>0</v>
      </c>
      <c r="H133">
        <f>Script!I131*$B133/H$3</f>
        <v>0</v>
      </c>
      <c r="I133">
        <f>Script!J131*$B133/I$3</f>
        <v>0</v>
      </c>
      <c r="J133">
        <f>Script!K131*$B133/J$3</f>
        <v>0</v>
      </c>
      <c r="K133">
        <f>Script!L131*$B133/K$3</f>
        <v>0</v>
      </c>
      <c r="L133">
        <f>Script!M131*$B133/L$3</f>
        <v>0</v>
      </c>
    </row>
    <row r="134" spans="1:12" x14ac:dyDescent="0.25">
      <c r="A134">
        <f>Script!A132</f>
        <v>0</v>
      </c>
      <c r="B134">
        <f>Script!B132</f>
        <v>0</v>
      </c>
      <c r="C134">
        <f>Script!D132*$B134/C$3</f>
        <v>0</v>
      </c>
      <c r="D134">
        <f>Script!E132*$B134/D$3</f>
        <v>0</v>
      </c>
      <c r="E134">
        <f t="shared" si="2"/>
        <v>0</v>
      </c>
      <c r="F134">
        <f>Script!G132*$B134/F$3</f>
        <v>0</v>
      </c>
      <c r="G134">
        <f>Script!H132*$B134/G$3</f>
        <v>0</v>
      </c>
      <c r="H134">
        <f>Script!I132*$B134/H$3</f>
        <v>0</v>
      </c>
      <c r="I134">
        <f>Script!J132*$B134/I$3</f>
        <v>0</v>
      </c>
      <c r="J134">
        <f>Script!K132*$B134/J$3</f>
        <v>0</v>
      </c>
      <c r="K134">
        <f>Script!L132*$B134/K$3</f>
        <v>0</v>
      </c>
      <c r="L134">
        <f>Script!M132*$B134/L$3</f>
        <v>0</v>
      </c>
    </row>
    <row r="135" spans="1:12" x14ac:dyDescent="0.25">
      <c r="A135">
        <f>Script!A133</f>
        <v>0</v>
      </c>
      <c r="B135">
        <f>Script!B133</f>
        <v>0</v>
      </c>
      <c r="C135">
        <f>Script!D133*$B135/C$3</f>
        <v>0</v>
      </c>
      <c r="D135">
        <f>Script!E133*$B135/D$3</f>
        <v>0</v>
      </c>
      <c r="E135">
        <f t="shared" si="2"/>
        <v>0</v>
      </c>
      <c r="F135">
        <f>Script!G133*$B135/F$3</f>
        <v>0</v>
      </c>
      <c r="G135">
        <f>Script!H133*$B135/G$3</f>
        <v>0</v>
      </c>
      <c r="H135">
        <f>Script!I133*$B135/H$3</f>
        <v>0</v>
      </c>
      <c r="I135">
        <f>Script!J133*$B135/I$3</f>
        <v>0</v>
      </c>
      <c r="J135">
        <f>Script!K133*$B135/J$3</f>
        <v>0</v>
      </c>
      <c r="K135">
        <f>Script!L133*$B135/K$3</f>
        <v>0</v>
      </c>
      <c r="L135">
        <f>Script!M133*$B135/L$3</f>
        <v>0</v>
      </c>
    </row>
    <row r="136" spans="1:12" x14ac:dyDescent="0.25">
      <c r="A136">
        <f>Script!A134</f>
        <v>0</v>
      </c>
      <c r="B136">
        <f>Script!B134</f>
        <v>0</v>
      </c>
      <c r="C136">
        <f>Script!D134*$B136/C$3</f>
        <v>0</v>
      </c>
      <c r="D136">
        <f>Script!E134*$B136/D$3</f>
        <v>0</v>
      </c>
      <c r="E136">
        <f t="shared" si="2"/>
        <v>0</v>
      </c>
      <c r="F136">
        <f>Script!G134*$B136/F$3</f>
        <v>0</v>
      </c>
      <c r="G136">
        <f>Script!H134*$B136/G$3</f>
        <v>0</v>
      </c>
      <c r="H136">
        <f>Script!I134*$B136/H$3</f>
        <v>0</v>
      </c>
      <c r="I136">
        <f>Script!J134*$B136/I$3</f>
        <v>0</v>
      </c>
      <c r="J136">
        <f>Script!K134*$B136/J$3</f>
        <v>0</v>
      </c>
      <c r="K136">
        <f>Script!L134*$B136/K$3</f>
        <v>0</v>
      </c>
      <c r="L136">
        <f>Script!M134*$B136/L$3</f>
        <v>0</v>
      </c>
    </row>
    <row r="137" spans="1:12" x14ac:dyDescent="0.25">
      <c r="A137">
        <f>Script!A135</f>
        <v>0</v>
      </c>
      <c r="B137">
        <f>Script!B135</f>
        <v>0</v>
      </c>
      <c r="C137">
        <f>Script!D135*$B137/C$3</f>
        <v>0</v>
      </c>
      <c r="D137">
        <f>Script!E135*$B137/D$3</f>
        <v>0</v>
      </c>
      <c r="E137">
        <f t="shared" si="2"/>
        <v>0</v>
      </c>
      <c r="F137">
        <f>Script!G135*$B137/F$3</f>
        <v>0</v>
      </c>
      <c r="G137">
        <f>Script!H135*$B137/G$3</f>
        <v>0</v>
      </c>
      <c r="H137">
        <f>Script!I135*$B137/H$3</f>
        <v>0</v>
      </c>
      <c r="I137">
        <f>Script!J135*$B137/I$3</f>
        <v>0</v>
      </c>
      <c r="J137">
        <f>Script!K135*$B137/J$3</f>
        <v>0</v>
      </c>
      <c r="K137">
        <f>Script!L135*$B137/K$3</f>
        <v>0</v>
      </c>
      <c r="L137">
        <f>Script!M135*$B137/L$3</f>
        <v>0</v>
      </c>
    </row>
    <row r="138" spans="1:12" x14ac:dyDescent="0.25">
      <c r="A138">
        <f>Script!A136</f>
        <v>0</v>
      </c>
      <c r="B138">
        <f>Script!B136</f>
        <v>0</v>
      </c>
      <c r="C138">
        <f>Script!D136*$B138/C$3</f>
        <v>0</v>
      </c>
      <c r="D138">
        <f>Script!E136*$B138/D$3</f>
        <v>0</v>
      </c>
      <c r="E138">
        <f t="shared" ref="E138:E201" si="3">B138-L138-K138-J138-I138-H138-G138-F138-D138-C138</f>
        <v>0</v>
      </c>
      <c r="F138">
        <f>Script!G136*$B138/F$3</f>
        <v>0</v>
      </c>
      <c r="G138">
        <f>Script!H136*$B138/G$3</f>
        <v>0</v>
      </c>
      <c r="H138">
        <f>Script!I136*$B138/H$3</f>
        <v>0</v>
      </c>
      <c r="I138">
        <f>Script!J136*$B138/I$3</f>
        <v>0</v>
      </c>
      <c r="J138">
        <f>Script!K136*$B138/J$3</f>
        <v>0</v>
      </c>
      <c r="K138">
        <f>Script!L136*$B138/K$3</f>
        <v>0</v>
      </c>
      <c r="L138">
        <f>Script!M136*$B138/L$3</f>
        <v>0</v>
      </c>
    </row>
    <row r="139" spans="1:12" x14ac:dyDescent="0.25">
      <c r="A139">
        <f>Script!A137</f>
        <v>0</v>
      </c>
      <c r="B139">
        <f>Script!B137</f>
        <v>0</v>
      </c>
      <c r="C139">
        <f>Script!D137*$B139/C$3</f>
        <v>0</v>
      </c>
      <c r="D139">
        <f>Script!E137*$B139/D$3</f>
        <v>0</v>
      </c>
      <c r="E139">
        <f t="shared" si="3"/>
        <v>0</v>
      </c>
      <c r="F139">
        <f>Script!G137*$B139/F$3</f>
        <v>0</v>
      </c>
      <c r="G139">
        <f>Script!H137*$B139/G$3</f>
        <v>0</v>
      </c>
      <c r="H139">
        <f>Script!I137*$B139/H$3</f>
        <v>0</v>
      </c>
      <c r="I139">
        <f>Script!J137*$B139/I$3</f>
        <v>0</v>
      </c>
      <c r="J139">
        <f>Script!K137*$B139/J$3</f>
        <v>0</v>
      </c>
      <c r="K139">
        <f>Script!L137*$B139/K$3</f>
        <v>0</v>
      </c>
      <c r="L139">
        <f>Script!M137*$B139/L$3</f>
        <v>0</v>
      </c>
    </row>
    <row r="140" spans="1:12" x14ac:dyDescent="0.25">
      <c r="A140">
        <f>Script!A138</f>
        <v>0</v>
      </c>
      <c r="B140">
        <f>Script!B138</f>
        <v>0</v>
      </c>
      <c r="C140">
        <f>Script!D138*$B140/C$3</f>
        <v>0</v>
      </c>
      <c r="D140">
        <f>Script!E138*$B140/D$3</f>
        <v>0</v>
      </c>
      <c r="E140">
        <f t="shared" si="3"/>
        <v>0</v>
      </c>
      <c r="F140">
        <f>Script!G138*$B140/F$3</f>
        <v>0</v>
      </c>
      <c r="G140">
        <f>Script!H138*$B140/G$3</f>
        <v>0</v>
      </c>
      <c r="H140">
        <f>Script!I138*$B140/H$3</f>
        <v>0</v>
      </c>
      <c r="I140">
        <f>Script!J138*$B140/I$3</f>
        <v>0</v>
      </c>
      <c r="J140">
        <f>Script!K138*$B140/J$3</f>
        <v>0</v>
      </c>
      <c r="K140">
        <f>Script!L138*$B140/K$3</f>
        <v>0</v>
      </c>
      <c r="L140">
        <f>Script!M138*$B140/L$3</f>
        <v>0</v>
      </c>
    </row>
    <row r="141" spans="1:12" x14ac:dyDescent="0.25">
      <c r="A141">
        <f>Script!A139</f>
        <v>0</v>
      </c>
      <c r="B141">
        <f>Script!B139</f>
        <v>0</v>
      </c>
      <c r="C141">
        <f>Script!D139*$B141/C$3</f>
        <v>0</v>
      </c>
      <c r="D141">
        <f>Script!E139*$B141/D$3</f>
        <v>0</v>
      </c>
      <c r="E141">
        <f t="shared" si="3"/>
        <v>0</v>
      </c>
      <c r="F141">
        <f>Script!G139*$B141/F$3</f>
        <v>0</v>
      </c>
      <c r="G141">
        <f>Script!H139*$B141/G$3</f>
        <v>0</v>
      </c>
      <c r="H141">
        <f>Script!I139*$B141/H$3</f>
        <v>0</v>
      </c>
      <c r="I141">
        <f>Script!J139*$B141/I$3</f>
        <v>0</v>
      </c>
      <c r="J141">
        <f>Script!K139*$B141/J$3</f>
        <v>0</v>
      </c>
      <c r="K141">
        <f>Script!L139*$B141/K$3</f>
        <v>0</v>
      </c>
      <c r="L141">
        <f>Script!M139*$B141/L$3</f>
        <v>0</v>
      </c>
    </row>
    <row r="142" spans="1:12" x14ac:dyDescent="0.25">
      <c r="A142">
        <f>Script!A140</f>
        <v>0</v>
      </c>
      <c r="B142">
        <f>Script!B140</f>
        <v>0</v>
      </c>
      <c r="C142">
        <f>Script!D140*$B142/C$3</f>
        <v>0</v>
      </c>
      <c r="D142">
        <f>Script!E140*$B142/D$3</f>
        <v>0</v>
      </c>
      <c r="E142">
        <f t="shared" si="3"/>
        <v>0</v>
      </c>
      <c r="F142">
        <f>Script!G140*$B142/F$3</f>
        <v>0</v>
      </c>
      <c r="G142">
        <f>Script!H140*$B142/G$3</f>
        <v>0</v>
      </c>
      <c r="H142">
        <f>Script!I140*$B142/H$3</f>
        <v>0</v>
      </c>
      <c r="I142">
        <f>Script!J140*$B142/I$3</f>
        <v>0</v>
      </c>
      <c r="J142">
        <f>Script!K140*$B142/J$3</f>
        <v>0</v>
      </c>
      <c r="K142">
        <f>Script!L140*$B142/K$3</f>
        <v>0</v>
      </c>
      <c r="L142">
        <f>Script!M140*$B142/L$3</f>
        <v>0</v>
      </c>
    </row>
    <row r="143" spans="1:12" x14ac:dyDescent="0.25">
      <c r="A143">
        <f>Script!A141</f>
        <v>0</v>
      </c>
      <c r="B143">
        <f>Script!B141</f>
        <v>0</v>
      </c>
      <c r="C143">
        <f>Script!D141*$B143/C$3</f>
        <v>0</v>
      </c>
      <c r="D143">
        <f>Script!E141*$B143/D$3</f>
        <v>0</v>
      </c>
      <c r="E143">
        <f t="shared" si="3"/>
        <v>0</v>
      </c>
      <c r="F143">
        <f>Script!G141*$B143/F$3</f>
        <v>0</v>
      </c>
      <c r="G143">
        <f>Script!H141*$B143/G$3</f>
        <v>0</v>
      </c>
      <c r="H143">
        <f>Script!I141*$B143/H$3</f>
        <v>0</v>
      </c>
      <c r="I143">
        <f>Script!J141*$B143/I$3</f>
        <v>0</v>
      </c>
      <c r="J143">
        <f>Script!K141*$B143/J$3</f>
        <v>0</v>
      </c>
      <c r="K143">
        <f>Script!L141*$B143/K$3</f>
        <v>0</v>
      </c>
      <c r="L143">
        <f>Script!M141*$B143/L$3</f>
        <v>0</v>
      </c>
    </row>
    <row r="144" spans="1:12" x14ac:dyDescent="0.25">
      <c r="A144">
        <f>Script!A142</f>
        <v>0</v>
      </c>
      <c r="B144">
        <f>Script!B142</f>
        <v>0</v>
      </c>
      <c r="C144">
        <f>Script!D142*$B144/C$3</f>
        <v>0</v>
      </c>
      <c r="D144">
        <f>Script!E142*$B144/D$3</f>
        <v>0</v>
      </c>
      <c r="E144">
        <f t="shared" si="3"/>
        <v>0</v>
      </c>
      <c r="F144">
        <f>Script!G142*$B144/F$3</f>
        <v>0</v>
      </c>
      <c r="G144">
        <f>Script!H142*$B144/G$3</f>
        <v>0</v>
      </c>
      <c r="H144">
        <f>Script!I142*$B144/H$3</f>
        <v>0</v>
      </c>
      <c r="I144">
        <f>Script!J142*$B144/I$3</f>
        <v>0</v>
      </c>
      <c r="J144">
        <f>Script!K142*$B144/J$3</f>
        <v>0</v>
      </c>
      <c r="K144">
        <f>Script!L142*$B144/K$3</f>
        <v>0</v>
      </c>
      <c r="L144">
        <f>Script!M142*$B144/L$3</f>
        <v>0</v>
      </c>
    </row>
    <row r="145" spans="1:12" x14ac:dyDescent="0.25">
      <c r="A145">
        <f>Script!A143</f>
        <v>0</v>
      </c>
      <c r="B145">
        <f>Script!B143</f>
        <v>0</v>
      </c>
      <c r="C145">
        <f>Script!D143*$B145/C$3</f>
        <v>0</v>
      </c>
      <c r="D145">
        <f>Script!E143*$B145/D$3</f>
        <v>0</v>
      </c>
      <c r="E145">
        <f t="shared" si="3"/>
        <v>0</v>
      </c>
      <c r="F145">
        <f>Script!G143*$B145/F$3</f>
        <v>0</v>
      </c>
      <c r="G145">
        <f>Script!H143*$B145/G$3</f>
        <v>0</v>
      </c>
      <c r="H145">
        <f>Script!I143*$B145/H$3</f>
        <v>0</v>
      </c>
      <c r="I145">
        <f>Script!J143*$B145/I$3</f>
        <v>0</v>
      </c>
      <c r="J145">
        <f>Script!K143*$B145/J$3</f>
        <v>0</v>
      </c>
      <c r="K145">
        <f>Script!L143*$B145/K$3</f>
        <v>0</v>
      </c>
      <c r="L145">
        <f>Script!M143*$B145/L$3</f>
        <v>0</v>
      </c>
    </row>
    <row r="146" spans="1:12" x14ac:dyDescent="0.25">
      <c r="A146">
        <f>Script!A144</f>
        <v>0</v>
      </c>
      <c r="B146">
        <f>Script!B144</f>
        <v>0</v>
      </c>
      <c r="C146">
        <f>Script!D144*$B146/C$3</f>
        <v>0</v>
      </c>
      <c r="D146">
        <f>Script!E144*$B146/D$3</f>
        <v>0</v>
      </c>
      <c r="E146">
        <f t="shared" si="3"/>
        <v>0</v>
      </c>
      <c r="F146">
        <f>Script!G144*$B146/F$3</f>
        <v>0</v>
      </c>
      <c r="G146">
        <f>Script!H144*$B146/G$3</f>
        <v>0</v>
      </c>
      <c r="H146">
        <f>Script!I144*$B146/H$3</f>
        <v>0</v>
      </c>
      <c r="I146">
        <f>Script!J144*$B146/I$3</f>
        <v>0</v>
      </c>
      <c r="J146">
        <f>Script!K144*$B146/J$3</f>
        <v>0</v>
      </c>
      <c r="K146">
        <f>Script!L144*$B146/K$3</f>
        <v>0</v>
      </c>
      <c r="L146">
        <f>Script!M144*$B146/L$3</f>
        <v>0</v>
      </c>
    </row>
    <row r="147" spans="1:12" x14ac:dyDescent="0.25">
      <c r="A147">
        <f>Script!A145</f>
        <v>0</v>
      </c>
      <c r="B147">
        <f>Script!B145</f>
        <v>0</v>
      </c>
      <c r="C147">
        <f>Script!D145*$B147/C$3</f>
        <v>0</v>
      </c>
      <c r="D147">
        <f>Script!E145*$B147/D$3</f>
        <v>0</v>
      </c>
      <c r="E147">
        <f t="shared" si="3"/>
        <v>0</v>
      </c>
      <c r="F147">
        <f>Script!G145*$B147/F$3</f>
        <v>0</v>
      </c>
      <c r="G147">
        <f>Script!H145*$B147/G$3</f>
        <v>0</v>
      </c>
      <c r="H147">
        <f>Script!I145*$B147/H$3</f>
        <v>0</v>
      </c>
      <c r="I147">
        <f>Script!J145*$B147/I$3</f>
        <v>0</v>
      </c>
      <c r="J147">
        <f>Script!K145*$B147/J$3</f>
        <v>0</v>
      </c>
      <c r="K147">
        <f>Script!L145*$B147/K$3</f>
        <v>0</v>
      </c>
      <c r="L147">
        <f>Script!M145*$B147/L$3</f>
        <v>0</v>
      </c>
    </row>
    <row r="148" spans="1:12" x14ac:dyDescent="0.25">
      <c r="A148">
        <f>Script!A146</f>
        <v>0</v>
      </c>
      <c r="B148">
        <f>Script!B146</f>
        <v>0</v>
      </c>
      <c r="C148">
        <f>Script!D146*$B148/C$3</f>
        <v>0</v>
      </c>
      <c r="D148">
        <f>Script!E146*$B148/D$3</f>
        <v>0</v>
      </c>
      <c r="E148">
        <f t="shared" si="3"/>
        <v>0</v>
      </c>
      <c r="F148">
        <f>Script!G146*$B148/F$3</f>
        <v>0</v>
      </c>
      <c r="G148">
        <f>Script!H146*$B148/G$3</f>
        <v>0</v>
      </c>
      <c r="H148">
        <f>Script!I146*$B148/H$3</f>
        <v>0</v>
      </c>
      <c r="I148">
        <f>Script!J146*$B148/I$3</f>
        <v>0</v>
      </c>
      <c r="J148">
        <f>Script!K146*$B148/J$3</f>
        <v>0</v>
      </c>
      <c r="K148">
        <f>Script!L146*$B148/K$3</f>
        <v>0</v>
      </c>
      <c r="L148">
        <f>Script!M146*$B148/L$3</f>
        <v>0</v>
      </c>
    </row>
    <row r="149" spans="1:12" x14ac:dyDescent="0.25">
      <c r="A149">
        <f>Script!A147</f>
        <v>0</v>
      </c>
      <c r="B149">
        <f>Script!B147</f>
        <v>0</v>
      </c>
      <c r="C149">
        <f>Script!D147*$B149/C$3</f>
        <v>0</v>
      </c>
      <c r="D149">
        <f>Script!E147*$B149/D$3</f>
        <v>0</v>
      </c>
      <c r="E149">
        <f t="shared" si="3"/>
        <v>0</v>
      </c>
      <c r="F149">
        <f>Script!G147*$B149/F$3</f>
        <v>0</v>
      </c>
      <c r="G149">
        <f>Script!H147*$B149/G$3</f>
        <v>0</v>
      </c>
      <c r="H149">
        <f>Script!I147*$B149/H$3</f>
        <v>0</v>
      </c>
      <c r="I149">
        <f>Script!J147*$B149/I$3</f>
        <v>0</v>
      </c>
      <c r="J149">
        <f>Script!K147*$B149/J$3</f>
        <v>0</v>
      </c>
      <c r="K149">
        <f>Script!L147*$B149/K$3</f>
        <v>0</v>
      </c>
      <c r="L149">
        <f>Script!M147*$B149/L$3</f>
        <v>0</v>
      </c>
    </row>
    <row r="150" spans="1:12" x14ac:dyDescent="0.25">
      <c r="A150">
        <f>Script!A148</f>
        <v>0</v>
      </c>
      <c r="B150">
        <f>Script!B148</f>
        <v>0</v>
      </c>
      <c r="C150">
        <f>Script!D148*$B150/C$3</f>
        <v>0</v>
      </c>
      <c r="D150">
        <f>Script!E148*$B150/D$3</f>
        <v>0</v>
      </c>
      <c r="E150">
        <f t="shared" si="3"/>
        <v>0</v>
      </c>
      <c r="F150">
        <f>Script!G148*$B150/F$3</f>
        <v>0</v>
      </c>
      <c r="G150">
        <f>Script!H148*$B150/G$3</f>
        <v>0</v>
      </c>
      <c r="H150">
        <f>Script!I148*$B150/H$3</f>
        <v>0</v>
      </c>
      <c r="I150">
        <f>Script!J148*$B150/I$3</f>
        <v>0</v>
      </c>
      <c r="J150">
        <f>Script!K148*$B150/J$3</f>
        <v>0</v>
      </c>
      <c r="K150">
        <f>Script!L148*$B150/K$3</f>
        <v>0</v>
      </c>
      <c r="L150">
        <f>Script!M148*$B150/L$3</f>
        <v>0</v>
      </c>
    </row>
    <row r="151" spans="1:12" x14ac:dyDescent="0.25">
      <c r="A151">
        <f>Script!A149</f>
        <v>0</v>
      </c>
      <c r="B151">
        <f>Script!B149</f>
        <v>0</v>
      </c>
      <c r="C151">
        <f>Script!D149*$B151/C$3</f>
        <v>0</v>
      </c>
      <c r="D151">
        <f>Script!E149*$B151/D$3</f>
        <v>0</v>
      </c>
      <c r="E151">
        <f t="shared" si="3"/>
        <v>0</v>
      </c>
      <c r="F151">
        <f>Script!G149*$B151/F$3</f>
        <v>0</v>
      </c>
      <c r="G151">
        <f>Script!H149*$B151/G$3</f>
        <v>0</v>
      </c>
      <c r="H151">
        <f>Script!I149*$B151/H$3</f>
        <v>0</v>
      </c>
      <c r="I151">
        <f>Script!J149*$B151/I$3</f>
        <v>0</v>
      </c>
      <c r="J151">
        <f>Script!K149*$B151/J$3</f>
        <v>0</v>
      </c>
      <c r="K151">
        <f>Script!L149*$B151/K$3</f>
        <v>0</v>
      </c>
      <c r="L151">
        <f>Script!M149*$B151/L$3</f>
        <v>0</v>
      </c>
    </row>
    <row r="152" spans="1:12" x14ac:dyDescent="0.25">
      <c r="A152">
        <f>Script!A150</f>
        <v>0</v>
      </c>
      <c r="B152">
        <f>Script!B150</f>
        <v>0</v>
      </c>
      <c r="C152">
        <f>Script!D150*$B152/C$3</f>
        <v>0</v>
      </c>
      <c r="D152">
        <f>Script!E150*$B152/D$3</f>
        <v>0</v>
      </c>
      <c r="E152">
        <f t="shared" si="3"/>
        <v>0</v>
      </c>
      <c r="F152">
        <f>Script!G150*$B152/F$3</f>
        <v>0</v>
      </c>
      <c r="G152">
        <f>Script!H150*$B152/G$3</f>
        <v>0</v>
      </c>
      <c r="H152">
        <f>Script!I150*$B152/H$3</f>
        <v>0</v>
      </c>
      <c r="I152">
        <f>Script!J150*$B152/I$3</f>
        <v>0</v>
      </c>
      <c r="J152">
        <f>Script!K150*$B152/J$3</f>
        <v>0</v>
      </c>
      <c r="K152">
        <f>Script!L150*$B152/K$3</f>
        <v>0</v>
      </c>
      <c r="L152">
        <f>Script!M150*$B152/L$3</f>
        <v>0</v>
      </c>
    </row>
    <row r="153" spans="1:12" x14ac:dyDescent="0.25">
      <c r="A153">
        <f>Script!A151</f>
        <v>0</v>
      </c>
      <c r="B153">
        <f>Script!B151</f>
        <v>0</v>
      </c>
      <c r="C153">
        <f>Script!D151*$B153/C$3</f>
        <v>0</v>
      </c>
      <c r="D153">
        <f>Script!E151*$B153/D$3</f>
        <v>0</v>
      </c>
      <c r="E153">
        <f t="shared" si="3"/>
        <v>0</v>
      </c>
      <c r="F153">
        <f>Script!G151*$B153/F$3</f>
        <v>0</v>
      </c>
      <c r="G153">
        <f>Script!H151*$B153/G$3</f>
        <v>0</v>
      </c>
      <c r="H153">
        <f>Script!I151*$B153/H$3</f>
        <v>0</v>
      </c>
      <c r="I153">
        <f>Script!J151*$B153/I$3</f>
        <v>0</v>
      </c>
      <c r="J153">
        <f>Script!K151*$B153/J$3</f>
        <v>0</v>
      </c>
      <c r="K153">
        <f>Script!L151*$B153/K$3</f>
        <v>0</v>
      </c>
      <c r="L153">
        <f>Script!M151*$B153/L$3</f>
        <v>0</v>
      </c>
    </row>
    <row r="154" spans="1:12" x14ac:dyDescent="0.25">
      <c r="A154">
        <f>Script!A152</f>
        <v>0</v>
      </c>
      <c r="B154">
        <f>Script!B152</f>
        <v>0</v>
      </c>
      <c r="C154">
        <f>Script!D152*$B154/C$3</f>
        <v>0</v>
      </c>
      <c r="D154">
        <f>Script!E152*$B154/D$3</f>
        <v>0</v>
      </c>
      <c r="E154">
        <f t="shared" si="3"/>
        <v>0</v>
      </c>
      <c r="F154">
        <f>Script!G152*$B154/F$3</f>
        <v>0</v>
      </c>
      <c r="G154">
        <f>Script!H152*$B154/G$3</f>
        <v>0</v>
      </c>
      <c r="H154">
        <f>Script!I152*$B154/H$3</f>
        <v>0</v>
      </c>
      <c r="I154">
        <f>Script!J152*$B154/I$3</f>
        <v>0</v>
      </c>
      <c r="J154">
        <f>Script!K152*$B154/J$3</f>
        <v>0</v>
      </c>
      <c r="K154">
        <f>Script!L152*$B154/K$3</f>
        <v>0</v>
      </c>
      <c r="L154">
        <f>Script!M152*$B154/L$3</f>
        <v>0</v>
      </c>
    </row>
    <row r="155" spans="1:12" x14ac:dyDescent="0.25">
      <c r="A155">
        <f>Script!A153</f>
        <v>0</v>
      </c>
      <c r="B155">
        <f>Script!B153</f>
        <v>0</v>
      </c>
      <c r="C155">
        <f>Script!D153*$B155/C$3</f>
        <v>0</v>
      </c>
      <c r="D155">
        <f>Script!E153*$B155/D$3</f>
        <v>0</v>
      </c>
      <c r="E155">
        <f t="shared" si="3"/>
        <v>0</v>
      </c>
      <c r="F155">
        <f>Script!G153*$B155/F$3</f>
        <v>0</v>
      </c>
      <c r="G155">
        <f>Script!H153*$B155/G$3</f>
        <v>0</v>
      </c>
      <c r="H155">
        <f>Script!I153*$B155/H$3</f>
        <v>0</v>
      </c>
      <c r="I155">
        <f>Script!J153*$B155/I$3</f>
        <v>0</v>
      </c>
      <c r="J155">
        <f>Script!K153*$B155/J$3</f>
        <v>0</v>
      </c>
      <c r="K155">
        <f>Script!L153*$B155/K$3</f>
        <v>0</v>
      </c>
      <c r="L155">
        <f>Script!M153*$B155/L$3</f>
        <v>0</v>
      </c>
    </row>
    <row r="156" spans="1:12" x14ac:dyDescent="0.25">
      <c r="A156">
        <f>Script!A154</f>
        <v>0</v>
      </c>
      <c r="B156">
        <f>Script!B154</f>
        <v>0</v>
      </c>
      <c r="C156">
        <f>Script!D154*$B156/C$3</f>
        <v>0</v>
      </c>
      <c r="D156">
        <f>Script!E154*$B156/D$3</f>
        <v>0</v>
      </c>
      <c r="E156">
        <f t="shared" si="3"/>
        <v>0</v>
      </c>
      <c r="F156">
        <f>Script!G154*$B156/F$3</f>
        <v>0</v>
      </c>
      <c r="G156">
        <f>Script!H154*$B156/G$3</f>
        <v>0</v>
      </c>
      <c r="H156">
        <f>Script!I154*$B156/H$3</f>
        <v>0</v>
      </c>
      <c r="I156">
        <f>Script!J154*$B156/I$3</f>
        <v>0</v>
      </c>
      <c r="J156">
        <f>Script!K154*$B156/J$3</f>
        <v>0</v>
      </c>
      <c r="K156">
        <f>Script!L154*$B156/K$3</f>
        <v>0</v>
      </c>
      <c r="L156">
        <f>Script!M154*$B156/L$3</f>
        <v>0</v>
      </c>
    </row>
    <row r="157" spans="1:12" x14ac:dyDescent="0.25">
      <c r="A157">
        <f>Script!A155</f>
        <v>0</v>
      </c>
      <c r="B157">
        <f>Script!B155</f>
        <v>0</v>
      </c>
      <c r="C157">
        <f>Script!D155*$B157/C$3</f>
        <v>0</v>
      </c>
      <c r="D157">
        <f>Script!E155*$B157/D$3</f>
        <v>0</v>
      </c>
      <c r="E157">
        <f t="shared" si="3"/>
        <v>0</v>
      </c>
      <c r="F157">
        <f>Script!G155*$B157/F$3</f>
        <v>0</v>
      </c>
      <c r="G157">
        <f>Script!H155*$B157/G$3</f>
        <v>0</v>
      </c>
      <c r="H157">
        <f>Script!I155*$B157/H$3</f>
        <v>0</v>
      </c>
      <c r="I157">
        <f>Script!J155*$B157/I$3</f>
        <v>0</v>
      </c>
      <c r="J157">
        <f>Script!K155*$B157/J$3</f>
        <v>0</v>
      </c>
      <c r="K157">
        <f>Script!L155*$B157/K$3</f>
        <v>0</v>
      </c>
      <c r="L157">
        <f>Script!M155*$B157/L$3</f>
        <v>0</v>
      </c>
    </row>
    <row r="158" spans="1:12" x14ac:dyDescent="0.25">
      <c r="A158">
        <f>Script!A156</f>
        <v>0</v>
      </c>
      <c r="B158">
        <f>Script!B156</f>
        <v>0</v>
      </c>
      <c r="C158">
        <f>Script!D156*$B158/C$3</f>
        <v>0</v>
      </c>
      <c r="D158">
        <f>Script!E156*$B158/D$3</f>
        <v>0</v>
      </c>
      <c r="E158">
        <f t="shared" si="3"/>
        <v>0</v>
      </c>
      <c r="F158">
        <f>Script!G156*$B158/F$3</f>
        <v>0</v>
      </c>
      <c r="G158">
        <f>Script!H156*$B158/G$3</f>
        <v>0</v>
      </c>
      <c r="H158">
        <f>Script!I156*$B158/H$3</f>
        <v>0</v>
      </c>
      <c r="I158">
        <f>Script!J156*$B158/I$3</f>
        <v>0</v>
      </c>
      <c r="J158">
        <f>Script!K156*$B158/J$3</f>
        <v>0</v>
      </c>
      <c r="K158">
        <f>Script!L156*$B158/K$3</f>
        <v>0</v>
      </c>
      <c r="L158">
        <f>Script!M156*$B158/L$3</f>
        <v>0</v>
      </c>
    </row>
    <row r="159" spans="1:12" x14ac:dyDescent="0.25">
      <c r="A159">
        <f>Script!A157</f>
        <v>0</v>
      </c>
      <c r="B159">
        <f>Script!B157</f>
        <v>0</v>
      </c>
      <c r="C159">
        <f>Script!D157*$B159/C$3</f>
        <v>0</v>
      </c>
      <c r="D159">
        <f>Script!E157*$B159/D$3</f>
        <v>0</v>
      </c>
      <c r="E159">
        <f t="shared" si="3"/>
        <v>0</v>
      </c>
      <c r="F159">
        <f>Script!G157*$B159/F$3</f>
        <v>0</v>
      </c>
      <c r="G159">
        <f>Script!H157*$B159/G$3</f>
        <v>0</v>
      </c>
      <c r="H159">
        <f>Script!I157*$B159/H$3</f>
        <v>0</v>
      </c>
      <c r="I159">
        <f>Script!J157*$B159/I$3</f>
        <v>0</v>
      </c>
      <c r="J159">
        <f>Script!K157*$B159/J$3</f>
        <v>0</v>
      </c>
      <c r="K159">
        <f>Script!L157*$B159/K$3</f>
        <v>0</v>
      </c>
      <c r="L159">
        <f>Script!M157*$B159/L$3</f>
        <v>0</v>
      </c>
    </row>
    <row r="160" spans="1:12" x14ac:dyDescent="0.25">
      <c r="A160">
        <f>Script!A158</f>
        <v>0</v>
      </c>
      <c r="B160">
        <f>Script!B158</f>
        <v>0</v>
      </c>
      <c r="C160">
        <f>Script!D158*$B160/C$3</f>
        <v>0</v>
      </c>
      <c r="D160">
        <f>Script!E158*$B160/D$3</f>
        <v>0</v>
      </c>
      <c r="E160">
        <f t="shared" si="3"/>
        <v>0</v>
      </c>
      <c r="F160">
        <f>Script!G158*$B160/F$3</f>
        <v>0</v>
      </c>
      <c r="G160">
        <f>Script!H158*$B160/G$3</f>
        <v>0</v>
      </c>
      <c r="H160">
        <f>Script!I158*$B160/H$3</f>
        <v>0</v>
      </c>
      <c r="I160">
        <f>Script!J158*$B160/I$3</f>
        <v>0</v>
      </c>
      <c r="J160">
        <f>Script!K158*$B160/J$3</f>
        <v>0</v>
      </c>
      <c r="K160">
        <f>Script!L158*$B160/K$3</f>
        <v>0</v>
      </c>
      <c r="L160">
        <f>Script!M158*$B160/L$3</f>
        <v>0</v>
      </c>
    </row>
    <row r="161" spans="1:12" x14ac:dyDescent="0.25">
      <c r="A161">
        <f>Script!A159</f>
        <v>0</v>
      </c>
      <c r="B161">
        <f>Script!B159</f>
        <v>0</v>
      </c>
      <c r="C161">
        <f>Script!D159*$B161/C$3</f>
        <v>0</v>
      </c>
      <c r="D161">
        <f>Script!E159*$B161/D$3</f>
        <v>0</v>
      </c>
      <c r="E161">
        <f t="shared" si="3"/>
        <v>0</v>
      </c>
      <c r="F161">
        <f>Script!G159*$B161/F$3</f>
        <v>0</v>
      </c>
      <c r="G161">
        <f>Script!H159*$B161/G$3</f>
        <v>0</v>
      </c>
      <c r="H161">
        <f>Script!I159*$B161/H$3</f>
        <v>0</v>
      </c>
      <c r="I161">
        <f>Script!J159*$B161/I$3</f>
        <v>0</v>
      </c>
      <c r="J161">
        <f>Script!K159*$B161/J$3</f>
        <v>0</v>
      </c>
      <c r="K161">
        <f>Script!L159*$B161/K$3</f>
        <v>0</v>
      </c>
      <c r="L161">
        <f>Script!M159*$B161/L$3</f>
        <v>0</v>
      </c>
    </row>
    <row r="162" spans="1:12" x14ac:dyDescent="0.25">
      <c r="A162">
        <f>Script!A160</f>
        <v>0</v>
      </c>
      <c r="B162">
        <f>Script!B160</f>
        <v>0</v>
      </c>
      <c r="C162">
        <f>Script!D160*$B162/C$3</f>
        <v>0</v>
      </c>
      <c r="D162">
        <f>Script!E160*$B162/D$3</f>
        <v>0</v>
      </c>
      <c r="E162">
        <f t="shared" si="3"/>
        <v>0</v>
      </c>
      <c r="F162">
        <f>Script!G160*$B162/F$3</f>
        <v>0</v>
      </c>
      <c r="G162">
        <f>Script!H160*$B162/G$3</f>
        <v>0</v>
      </c>
      <c r="H162">
        <f>Script!I160*$B162/H$3</f>
        <v>0</v>
      </c>
      <c r="I162">
        <f>Script!J160*$B162/I$3</f>
        <v>0</v>
      </c>
      <c r="J162">
        <f>Script!K160*$B162/J$3</f>
        <v>0</v>
      </c>
      <c r="K162">
        <f>Script!L160*$B162/K$3</f>
        <v>0</v>
      </c>
      <c r="L162">
        <f>Script!M160*$B162/L$3</f>
        <v>0</v>
      </c>
    </row>
    <row r="163" spans="1:12" x14ac:dyDescent="0.25">
      <c r="A163">
        <f>Script!A161</f>
        <v>0</v>
      </c>
      <c r="B163">
        <f>Script!B161</f>
        <v>0</v>
      </c>
      <c r="C163">
        <f>Script!D161*$B163/C$3</f>
        <v>0</v>
      </c>
      <c r="D163">
        <f>Script!E161*$B163/D$3</f>
        <v>0</v>
      </c>
      <c r="E163">
        <f t="shared" si="3"/>
        <v>0</v>
      </c>
      <c r="F163">
        <f>Script!G161*$B163/F$3</f>
        <v>0</v>
      </c>
      <c r="G163">
        <f>Script!H161*$B163/G$3</f>
        <v>0</v>
      </c>
      <c r="H163">
        <f>Script!I161*$B163/H$3</f>
        <v>0</v>
      </c>
      <c r="I163">
        <f>Script!J161*$B163/I$3</f>
        <v>0</v>
      </c>
      <c r="J163">
        <f>Script!K161*$B163/J$3</f>
        <v>0</v>
      </c>
      <c r="K163">
        <f>Script!L161*$B163/K$3</f>
        <v>0</v>
      </c>
      <c r="L163">
        <f>Script!M161*$B163/L$3</f>
        <v>0</v>
      </c>
    </row>
    <row r="164" spans="1:12" x14ac:dyDescent="0.25">
      <c r="A164">
        <f>Script!A162</f>
        <v>0</v>
      </c>
      <c r="B164">
        <f>Script!B162</f>
        <v>0</v>
      </c>
      <c r="C164">
        <f>Script!D162*$B164/C$3</f>
        <v>0</v>
      </c>
      <c r="D164">
        <f>Script!E162*$B164/D$3</f>
        <v>0</v>
      </c>
      <c r="E164">
        <f t="shared" si="3"/>
        <v>0</v>
      </c>
      <c r="F164">
        <f>Script!G162*$B164/F$3</f>
        <v>0</v>
      </c>
      <c r="G164">
        <f>Script!H162*$B164/G$3</f>
        <v>0</v>
      </c>
      <c r="H164">
        <f>Script!I162*$B164/H$3</f>
        <v>0</v>
      </c>
      <c r="I164">
        <f>Script!J162*$B164/I$3</f>
        <v>0</v>
      </c>
      <c r="J164">
        <f>Script!K162*$B164/J$3</f>
        <v>0</v>
      </c>
      <c r="K164">
        <f>Script!L162*$B164/K$3</f>
        <v>0</v>
      </c>
      <c r="L164">
        <f>Script!M162*$B164/L$3</f>
        <v>0</v>
      </c>
    </row>
    <row r="165" spans="1:12" x14ac:dyDescent="0.25">
      <c r="A165">
        <f>Script!A163</f>
        <v>0</v>
      </c>
      <c r="B165">
        <f>Script!B163</f>
        <v>0</v>
      </c>
      <c r="C165">
        <f>Script!D163*$B165/C$3</f>
        <v>0</v>
      </c>
      <c r="D165">
        <f>Script!E163*$B165/D$3</f>
        <v>0</v>
      </c>
      <c r="E165">
        <f t="shared" si="3"/>
        <v>0</v>
      </c>
      <c r="F165">
        <f>Script!G163*$B165/F$3</f>
        <v>0</v>
      </c>
      <c r="G165">
        <f>Script!H163*$B165/G$3</f>
        <v>0</v>
      </c>
      <c r="H165">
        <f>Script!I163*$B165/H$3</f>
        <v>0</v>
      </c>
      <c r="I165">
        <f>Script!J163*$B165/I$3</f>
        <v>0</v>
      </c>
      <c r="J165">
        <f>Script!K163*$B165/J$3</f>
        <v>0</v>
      </c>
      <c r="K165">
        <f>Script!L163*$B165/K$3</f>
        <v>0</v>
      </c>
      <c r="L165">
        <f>Script!M163*$B165/L$3</f>
        <v>0</v>
      </c>
    </row>
    <row r="166" spans="1:12" x14ac:dyDescent="0.25">
      <c r="A166">
        <f>Script!A164</f>
        <v>0</v>
      </c>
      <c r="B166">
        <f>Script!B164</f>
        <v>0</v>
      </c>
      <c r="C166">
        <f>Script!D164*$B166/C$3</f>
        <v>0</v>
      </c>
      <c r="D166">
        <f>Script!E164*$B166/D$3</f>
        <v>0</v>
      </c>
      <c r="E166">
        <f t="shared" si="3"/>
        <v>0</v>
      </c>
      <c r="F166">
        <f>Script!G164*$B166/F$3</f>
        <v>0</v>
      </c>
      <c r="G166">
        <f>Script!H164*$B166/G$3</f>
        <v>0</v>
      </c>
      <c r="H166">
        <f>Script!I164*$B166/H$3</f>
        <v>0</v>
      </c>
      <c r="I166">
        <f>Script!J164*$B166/I$3</f>
        <v>0</v>
      </c>
      <c r="J166">
        <f>Script!K164*$B166/J$3</f>
        <v>0</v>
      </c>
      <c r="K166">
        <f>Script!L164*$B166/K$3</f>
        <v>0</v>
      </c>
      <c r="L166">
        <f>Script!M164*$B166/L$3</f>
        <v>0</v>
      </c>
    </row>
    <row r="167" spans="1:12" x14ac:dyDescent="0.25">
      <c r="A167">
        <f>Script!A165</f>
        <v>0</v>
      </c>
      <c r="B167">
        <f>Script!B165</f>
        <v>0</v>
      </c>
      <c r="C167">
        <f>Script!D165*$B167/C$3</f>
        <v>0</v>
      </c>
      <c r="D167">
        <f>Script!E165*$B167/D$3</f>
        <v>0</v>
      </c>
      <c r="E167">
        <f t="shared" si="3"/>
        <v>0</v>
      </c>
      <c r="F167">
        <f>Script!G165*$B167/F$3</f>
        <v>0</v>
      </c>
      <c r="G167">
        <f>Script!H165*$B167/G$3</f>
        <v>0</v>
      </c>
      <c r="H167">
        <f>Script!I165*$B167/H$3</f>
        <v>0</v>
      </c>
      <c r="I167">
        <f>Script!J165*$B167/I$3</f>
        <v>0</v>
      </c>
      <c r="J167">
        <f>Script!K165*$B167/J$3</f>
        <v>0</v>
      </c>
      <c r="K167">
        <f>Script!L165*$B167/K$3</f>
        <v>0</v>
      </c>
      <c r="L167">
        <f>Script!M165*$B167/L$3</f>
        <v>0</v>
      </c>
    </row>
    <row r="168" spans="1:12" x14ac:dyDescent="0.25">
      <c r="A168">
        <f>Script!A166</f>
        <v>0</v>
      </c>
      <c r="B168">
        <f>Script!B166</f>
        <v>0</v>
      </c>
      <c r="C168">
        <f>Script!D166*$B168/C$3</f>
        <v>0</v>
      </c>
      <c r="D168">
        <f>Script!E166*$B168/D$3</f>
        <v>0</v>
      </c>
      <c r="E168">
        <f t="shared" si="3"/>
        <v>0</v>
      </c>
      <c r="F168">
        <f>Script!G166*$B168/F$3</f>
        <v>0</v>
      </c>
      <c r="G168">
        <f>Script!H166*$B168/G$3</f>
        <v>0</v>
      </c>
      <c r="H168">
        <f>Script!I166*$B168/H$3</f>
        <v>0</v>
      </c>
      <c r="I168">
        <f>Script!J166*$B168/I$3</f>
        <v>0</v>
      </c>
      <c r="J168">
        <f>Script!K166*$B168/J$3</f>
        <v>0</v>
      </c>
      <c r="K168">
        <f>Script!L166*$B168/K$3</f>
        <v>0</v>
      </c>
      <c r="L168">
        <f>Script!M166*$B168/L$3</f>
        <v>0</v>
      </c>
    </row>
    <row r="169" spans="1:12" x14ac:dyDescent="0.25">
      <c r="A169">
        <f>Script!A167</f>
        <v>0</v>
      </c>
      <c r="B169">
        <f>Script!B167</f>
        <v>0</v>
      </c>
      <c r="C169">
        <f>Script!D167*$B169/C$3</f>
        <v>0</v>
      </c>
      <c r="D169">
        <f>Script!E167*$B169/D$3</f>
        <v>0</v>
      </c>
      <c r="E169">
        <f t="shared" si="3"/>
        <v>0</v>
      </c>
      <c r="F169">
        <f>Script!G167*$B169/F$3</f>
        <v>0</v>
      </c>
      <c r="G169">
        <f>Script!H167*$B169/G$3</f>
        <v>0</v>
      </c>
      <c r="H169">
        <f>Script!I167*$B169/H$3</f>
        <v>0</v>
      </c>
      <c r="I169">
        <f>Script!J167*$B169/I$3</f>
        <v>0</v>
      </c>
      <c r="J169">
        <f>Script!K167*$B169/J$3</f>
        <v>0</v>
      </c>
      <c r="K169">
        <f>Script!L167*$B169/K$3</f>
        <v>0</v>
      </c>
      <c r="L169">
        <f>Script!M167*$B169/L$3</f>
        <v>0</v>
      </c>
    </row>
    <row r="170" spans="1:12" x14ac:dyDescent="0.25">
      <c r="A170">
        <f>Script!A168</f>
        <v>0</v>
      </c>
      <c r="B170">
        <f>Script!B168</f>
        <v>0</v>
      </c>
      <c r="C170">
        <f>Script!D168*$B170/C$3</f>
        <v>0</v>
      </c>
      <c r="D170">
        <f>Script!E168*$B170/D$3</f>
        <v>0</v>
      </c>
      <c r="E170">
        <f t="shared" si="3"/>
        <v>0</v>
      </c>
      <c r="F170">
        <f>Script!G168*$B170/F$3</f>
        <v>0</v>
      </c>
      <c r="G170">
        <f>Script!H168*$B170/G$3</f>
        <v>0</v>
      </c>
      <c r="H170">
        <f>Script!I168*$B170/H$3</f>
        <v>0</v>
      </c>
      <c r="I170">
        <f>Script!J168*$B170/I$3</f>
        <v>0</v>
      </c>
      <c r="J170">
        <f>Script!K168*$B170/J$3</f>
        <v>0</v>
      </c>
      <c r="K170">
        <f>Script!L168*$B170/K$3</f>
        <v>0</v>
      </c>
      <c r="L170">
        <f>Script!M168*$B170/L$3</f>
        <v>0</v>
      </c>
    </row>
    <row r="171" spans="1:12" x14ac:dyDescent="0.25">
      <c r="A171">
        <f>Script!A169</f>
        <v>0</v>
      </c>
      <c r="B171">
        <f>Script!B169</f>
        <v>0</v>
      </c>
      <c r="C171">
        <f>Script!D169*$B171/C$3</f>
        <v>0</v>
      </c>
      <c r="D171">
        <f>Script!E169*$B171/D$3</f>
        <v>0</v>
      </c>
      <c r="E171">
        <f t="shared" si="3"/>
        <v>0</v>
      </c>
      <c r="F171">
        <f>Script!G169*$B171/F$3</f>
        <v>0</v>
      </c>
      <c r="G171">
        <f>Script!H169*$B171/G$3</f>
        <v>0</v>
      </c>
      <c r="H171">
        <f>Script!I169*$B171/H$3</f>
        <v>0</v>
      </c>
      <c r="I171">
        <f>Script!J169*$B171/I$3</f>
        <v>0</v>
      </c>
      <c r="J171">
        <f>Script!K169*$B171/J$3</f>
        <v>0</v>
      </c>
      <c r="K171">
        <f>Script!L169*$B171/K$3</f>
        <v>0</v>
      </c>
      <c r="L171">
        <f>Script!M169*$B171/L$3</f>
        <v>0</v>
      </c>
    </row>
    <row r="172" spans="1:12" x14ac:dyDescent="0.25">
      <c r="A172">
        <f>Script!A170</f>
        <v>0</v>
      </c>
      <c r="B172">
        <f>Script!B170</f>
        <v>0</v>
      </c>
      <c r="C172">
        <f>Script!D170*$B172/C$3</f>
        <v>0</v>
      </c>
      <c r="D172">
        <f>Script!E170*$B172/D$3</f>
        <v>0</v>
      </c>
      <c r="E172">
        <f t="shared" si="3"/>
        <v>0</v>
      </c>
      <c r="F172">
        <f>Script!G170*$B172/F$3</f>
        <v>0</v>
      </c>
      <c r="G172">
        <f>Script!H170*$B172/G$3</f>
        <v>0</v>
      </c>
      <c r="H172">
        <f>Script!I170*$B172/H$3</f>
        <v>0</v>
      </c>
      <c r="I172">
        <f>Script!J170*$B172/I$3</f>
        <v>0</v>
      </c>
      <c r="J172">
        <f>Script!K170*$B172/J$3</f>
        <v>0</v>
      </c>
      <c r="K172">
        <f>Script!L170*$B172/K$3</f>
        <v>0</v>
      </c>
      <c r="L172">
        <f>Script!M170*$B172/L$3</f>
        <v>0</v>
      </c>
    </row>
    <row r="173" spans="1:12" x14ac:dyDescent="0.25">
      <c r="A173">
        <f>Script!A171</f>
        <v>0</v>
      </c>
      <c r="B173">
        <f>Script!B171</f>
        <v>0</v>
      </c>
      <c r="C173">
        <f>Script!D171*$B173/C$3</f>
        <v>0</v>
      </c>
      <c r="D173">
        <f>Script!E171*$B173/D$3</f>
        <v>0</v>
      </c>
      <c r="E173">
        <f t="shared" si="3"/>
        <v>0</v>
      </c>
      <c r="F173">
        <f>Script!G171*$B173/F$3</f>
        <v>0</v>
      </c>
      <c r="G173">
        <f>Script!H171*$B173/G$3</f>
        <v>0</v>
      </c>
      <c r="H173">
        <f>Script!I171*$B173/H$3</f>
        <v>0</v>
      </c>
      <c r="I173">
        <f>Script!J171*$B173/I$3</f>
        <v>0</v>
      </c>
      <c r="J173">
        <f>Script!K171*$B173/J$3</f>
        <v>0</v>
      </c>
      <c r="K173">
        <f>Script!L171*$B173/K$3</f>
        <v>0</v>
      </c>
      <c r="L173">
        <f>Script!M171*$B173/L$3</f>
        <v>0</v>
      </c>
    </row>
    <row r="174" spans="1:12" x14ac:dyDescent="0.25">
      <c r="A174">
        <f>Script!A172</f>
        <v>0</v>
      </c>
      <c r="B174">
        <f>Script!B172</f>
        <v>0</v>
      </c>
      <c r="C174">
        <f>Script!D172*$B174/C$3</f>
        <v>0</v>
      </c>
      <c r="D174">
        <f>Script!E172*$B174/D$3</f>
        <v>0</v>
      </c>
      <c r="E174">
        <f t="shared" si="3"/>
        <v>0</v>
      </c>
      <c r="F174">
        <f>Script!G172*$B174/F$3</f>
        <v>0</v>
      </c>
      <c r="G174">
        <f>Script!H172*$B174/G$3</f>
        <v>0</v>
      </c>
      <c r="H174">
        <f>Script!I172*$B174/H$3</f>
        <v>0</v>
      </c>
      <c r="I174">
        <f>Script!J172*$B174/I$3</f>
        <v>0</v>
      </c>
      <c r="J174">
        <f>Script!K172*$B174/J$3</f>
        <v>0</v>
      </c>
      <c r="K174">
        <f>Script!L172*$B174/K$3</f>
        <v>0</v>
      </c>
      <c r="L174">
        <f>Script!M172*$B174/L$3</f>
        <v>0</v>
      </c>
    </row>
    <row r="175" spans="1:12" x14ac:dyDescent="0.25">
      <c r="A175">
        <f>Script!A173</f>
        <v>0</v>
      </c>
      <c r="B175">
        <f>Script!B173</f>
        <v>0</v>
      </c>
      <c r="C175">
        <f>Script!D173*$B175/C$3</f>
        <v>0</v>
      </c>
      <c r="D175">
        <f>Script!E173*$B175/D$3</f>
        <v>0</v>
      </c>
      <c r="E175">
        <f t="shared" si="3"/>
        <v>0</v>
      </c>
      <c r="F175">
        <f>Script!G173*$B175/F$3</f>
        <v>0</v>
      </c>
      <c r="G175">
        <f>Script!H173*$B175/G$3</f>
        <v>0</v>
      </c>
      <c r="H175">
        <f>Script!I173*$B175/H$3</f>
        <v>0</v>
      </c>
      <c r="I175">
        <f>Script!J173*$B175/I$3</f>
        <v>0</v>
      </c>
      <c r="J175">
        <f>Script!K173*$B175/J$3</f>
        <v>0</v>
      </c>
      <c r="K175">
        <f>Script!L173*$B175/K$3</f>
        <v>0</v>
      </c>
      <c r="L175">
        <f>Script!M173*$B175/L$3</f>
        <v>0</v>
      </c>
    </row>
    <row r="176" spans="1:12" x14ac:dyDescent="0.25">
      <c r="A176">
        <f>Script!A174</f>
        <v>0</v>
      </c>
      <c r="B176">
        <f>Script!B174</f>
        <v>0</v>
      </c>
      <c r="C176">
        <f>Script!D174*$B176/C$3</f>
        <v>0</v>
      </c>
      <c r="D176">
        <f>Script!E174*$B176/D$3</f>
        <v>0</v>
      </c>
      <c r="E176">
        <f t="shared" si="3"/>
        <v>0</v>
      </c>
      <c r="F176">
        <f>Script!G174*$B176/F$3</f>
        <v>0</v>
      </c>
      <c r="G176">
        <f>Script!H174*$B176/G$3</f>
        <v>0</v>
      </c>
      <c r="H176">
        <f>Script!I174*$B176/H$3</f>
        <v>0</v>
      </c>
      <c r="I176">
        <f>Script!J174*$B176/I$3</f>
        <v>0</v>
      </c>
      <c r="J176">
        <f>Script!K174*$B176/J$3</f>
        <v>0</v>
      </c>
      <c r="K176">
        <f>Script!L174*$B176/K$3</f>
        <v>0</v>
      </c>
      <c r="L176">
        <f>Script!M174*$B176/L$3</f>
        <v>0</v>
      </c>
    </row>
    <row r="177" spans="1:12" x14ac:dyDescent="0.25">
      <c r="A177">
        <f>Script!A175</f>
        <v>0</v>
      </c>
      <c r="B177">
        <f>Script!B175</f>
        <v>0</v>
      </c>
      <c r="C177">
        <f>Script!D175*$B177/C$3</f>
        <v>0</v>
      </c>
      <c r="D177">
        <f>Script!E175*$B177/D$3</f>
        <v>0</v>
      </c>
      <c r="E177">
        <f t="shared" si="3"/>
        <v>0</v>
      </c>
      <c r="F177">
        <f>Script!G175*$B177/F$3</f>
        <v>0</v>
      </c>
      <c r="G177">
        <f>Script!H175*$B177/G$3</f>
        <v>0</v>
      </c>
      <c r="H177">
        <f>Script!I175*$B177/H$3</f>
        <v>0</v>
      </c>
      <c r="I177">
        <f>Script!J175*$B177/I$3</f>
        <v>0</v>
      </c>
      <c r="J177">
        <f>Script!K175*$B177/J$3</f>
        <v>0</v>
      </c>
      <c r="K177">
        <f>Script!L175*$B177/K$3</f>
        <v>0</v>
      </c>
      <c r="L177">
        <f>Script!M175*$B177/L$3</f>
        <v>0</v>
      </c>
    </row>
    <row r="178" spans="1:12" x14ac:dyDescent="0.25">
      <c r="A178">
        <f>Script!A176</f>
        <v>0</v>
      </c>
      <c r="B178">
        <f>Script!B176</f>
        <v>0</v>
      </c>
      <c r="C178">
        <f>Script!D176*$B178/C$3</f>
        <v>0</v>
      </c>
      <c r="D178">
        <f>Script!E176*$B178/D$3</f>
        <v>0</v>
      </c>
      <c r="E178">
        <f t="shared" si="3"/>
        <v>0</v>
      </c>
      <c r="F178">
        <f>Script!G176*$B178/F$3</f>
        <v>0</v>
      </c>
      <c r="G178">
        <f>Script!H176*$B178/G$3</f>
        <v>0</v>
      </c>
      <c r="H178">
        <f>Script!I176*$B178/H$3</f>
        <v>0</v>
      </c>
      <c r="I178">
        <f>Script!J176*$B178/I$3</f>
        <v>0</v>
      </c>
      <c r="J178">
        <f>Script!K176*$B178/J$3</f>
        <v>0</v>
      </c>
      <c r="K178">
        <f>Script!L176*$B178/K$3</f>
        <v>0</v>
      </c>
      <c r="L178">
        <f>Script!M176*$B178/L$3</f>
        <v>0</v>
      </c>
    </row>
    <row r="179" spans="1:12" x14ac:dyDescent="0.25">
      <c r="A179">
        <f>Script!A177</f>
        <v>0</v>
      </c>
      <c r="B179">
        <f>Script!B177</f>
        <v>0</v>
      </c>
      <c r="C179">
        <f>Script!D177*$B179/C$3</f>
        <v>0</v>
      </c>
      <c r="D179">
        <f>Script!E177*$B179/D$3</f>
        <v>0</v>
      </c>
      <c r="E179">
        <f t="shared" si="3"/>
        <v>0</v>
      </c>
      <c r="F179">
        <f>Script!G177*$B179/F$3</f>
        <v>0</v>
      </c>
      <c r="G179">
        <f>Script!H177*$B179/G$3</f>
        <v>0</v>
      </c>
      <c r="H179">
        <f>Script!I177*$B179/H$3</f>
        <v>0</v>
      </c>
      <c r="I179">
        <f>Script!J177*$B179/I$3</f>
        <v>0</v>
      </c>
      <c r="J179">
        <f>Script!K177*$B179/J$3</f>
        <v>0</v>
      </c>
      <c r="K179">
        <f>Script!L177*$B179/K$3</f>
        <v>0</v>
      </c>
      <c r="L179">
        <f>Script!M177*$B179/L$3</f>
        <v>0</v>
      </c>
    </row>
    <row r="180" spans="1:12" x14ac:dyDescent="0.25">
      <c r="A180">
        <f>Script!A178</f>
        <v>0</v>
      </c>
      <c r="B180">
        <f>Script!B178</f>
        <v>0</v>
      </c>
      <c r="C180">
        <f>Script!D178*$B180/C$3</f>
        <v>0</v>
      </c>
      <c r="D180">
        <f>Script!E178*$B180/D$3</f>
        <v>0</v>
      </c>
      <c r="E180">
        <f t="shared" si="3"/>
        <v>0</v>
      </c>
      <c r="F180">
        <f>Script!G178*$B180/F$3</f>
        <v>0</v>
      </c>
      <c r="G180">
        <f>Script!H178*$B180/G$3</f>
        <v>0</v>
      </c>
      <c r="H180">
        <f>Script!I178*$B180/H$3</f>
        <v>0</v>
      </c>
      <c r="I180">
        <f>Script!J178*$B180/I$3</f>
        <v>0</v>
      </c>
      <c r="J180">
        <f>Script!K178*$B180/J$3</f>
        <v>0</v>
      </c>
      <c r="K180">
        <f>Script!L178*$B180/K$3</f>
        <v>0</v>
      </c>
      <c r="L180">
        <f>Script!M178*$B180/L$3</f>
        <v>0</v>
      </c>
    </row>
    <row r="181" spans="1:12" x14ac:dyDescent="0.25">
      <c r="A181">
        <f>Script!A179</f>
        <v>0</v>
      </c>
      <c r="B181">
        <f>Script!B179</f>
        <v>0</v>
      </c>
      <c r="C181">
        <f>Script!D179*$B181/C$3</f>
        <v>0</v>
      </c>
      <c r="D181">
        <f>Script!E179*$B181/D$3</f>
        <v>0</v>
      </c>
      <c r="E181">
        <f t="shared" si="3"/>
        <v>0</v>
      </c>
      <c r="F181">
        <f>Script!G179*$B181/F$3</f>
        <v>0</v>
      </c>
      <c r="G181">
        <f>Script!H179*$B181/G$3</f>
        <v>0</v>
      </c>
      <c r="H181">
        <f>Script!I179*$B181/H$3</f>
        <v>0</v>
      </c>
      <c r="I181">
        <f>Script!J179*$B181/I$3</f>
        <v>0</v>
      </c>
      <c r="J181">
        <f>Script!K179*$B181/J$3</f>
        <v>0</v>
      </c>
      <c r="K181">
        <f>Script!L179*$B181/K$3</f>
        <v>0</v>
      </c>
      <c r="L181">
        <f>Script!M179*$B181/L$3</f>
        <v>0</v>
      </c>
    </row>
    <row r="182" spans="1:12" x14ac:dyDescent="0.25">
      <c r="A182">
        <f>Script!A180</f>
        <v>0</v>
      </c>
      <c r="B182">
        <f>Script!B180</f>
        <v>0</v>
      </c>
      <c r="C182">
        <f>Script!D180*$B182/C$3</f>
        <v>0</v>
      </c>
      <c r="D182">
        <f>Script!E180*$B182/D$3</f>
        <v>0</v>
      </c>
      <c r="E182">
        <f t="shared" si="3"/>
        <v>0</v>
      </c>
      <c r="F182">
        <f>Script!G180*$B182/F$3</f>
        <v>0</v>
      </c>
      <c r="G182">
        <f>Script!H180*$B182/G$3</f>
        <v>0</v>
      </c>
      <c r="H182">
        <f>Script!I180*$B182/H$3</f>
        <v>0</v>
      </c>
      <c r="I182">
        <f>Script!J180*$B182/I$3</f>
        <v>0</v>
      </c>
      <c r="J182">
        <f>Script!K180*$B182/J$3</f>
        <v>0</v>
      </c>
      <c r="K182">
        <f>Script!L180*$B182/K$3</f>
        <v>0</v>
      </c>
      <c r="L182">
        <f>Script!M180*$B182/L$3</f>
        <v>0</v>
      </c>
    </row>
    <row r="183" spans="1:12" x14ac:dyDescent="0.25">
      <c r="A183">
        <f>Script!A181</f>
        <v>0</v>
      </c>
      <c r="B183">
        <f>Script!B181</f>
        <v>0</v>
      </c>
      <c r="C183">
        <f>Script!D181*$B183/C$3</f>
        <v>0</v>
      </c>
      <c r="D183">
        <f>Script!E181*$B183/D$3</f>
        <v>0</v>
      </c>
      <c r="E183">
        <f t="shared" si="3"/>
        <v>0</v>
      </c>
      <c r="F183">
        <f>Script!G181*$B183/F$3</f>
        <v>0</v>
      </c>
      <c r="G183">
        <f>Script!H181*$B183/G$3</f>
        <v>0</v>
      </c>
      <c r="H183">
        <f>Script!I181*$B183/H$3</f>
        <v>0</v>
      </c>
      <c r="I183">
        <f>Script!J181*$B183/I$3</f>
        <v>0</v>
      </c>
      <c r="J183">
        <f>Script!K181*$B183/J$3</f>
        <v>0</v>
      </c>
      <c r="K183">
        <f>Script!L181*$B183/K$3</f>
        <v>0</v>
      </c>
      <c r="L183">
        <f>Script!M181*$B183/L$3</f>
        <v>0</v>
      </c>
    </row>
    <row r="184" spans="1:12" x14ac:dyDescent="0.25">
      <c r="A184">
        <f>Script!A182</f>
        <v>0</v>
      </c>
      <c r="B184">
        <f>Script!B182</f>
        <v>0</v>
      </c>
      <c r="C184">
        <f>Script!D182*$B184/C$3</f>
        <v>0</v>
      </c>
      <c r="D184">
        <f>Script!E182*$B184/D$3</f>
        <v>0</v>
      </c>
      <c r="E184">
        <f t="shared" si="3"/>
        <v>0</v>
      </c>
      <c r="F184">
        <f>Script!G182*$B184/F$3</f>
        <v>0</v>
      </c>
      <c r="G184">
        <f>Script!H182*$B184/G$3</f>
        <v>0</v>
      </c>
      <c r="H184">
        <f>Script!I182*$B184/H$3</f>
        <v>0</v>
      </c>
      <c r="I184">
        <f>Script!J182*$B184/I$3</f>
        <v>0</v>
      </c>
      <c r="J184">
        <f>Script!K182*$B184/J$3</f>
        <v>0</v>
      </c>
      <c r="K184">
        <f>Script!L182*$B184/K$3</f>
        <v>0</v>
      </c>
      <c r="L184">
        <f>Script!M182*$B184/L$3</f>
        <v>0</v>
      </c>
    </row>
    <row r="185" spans="1:12" x14ac:dyDescent="0.25">
      <c r="A185">
        <f>Script!A183</f>
        <v>0</v>
      </c>
      <c r="B185">
        <f>Script!B183</f>
        <v>0</v>
      </c>
      <c r="C185">
        <f>Script!D183*$B185/C$3</f>
        <v>0</v>
      </c>
      <c r="D185">
        <f>Script!E183*$B185/D$3</f>
        <v>0</v>
      </c>
      <c r="E185">
        <f t="shared" si="3"/>
        <v>0</v>
      </c>
      <c r="F185">
        <f>Script!G183*$B185/F$3</f>
        <v>0</v>
      </c>
      <c r="G185">
        <f>Script!H183*$B185/G$3</f>
        <v>0</v>
      </c>
      <c r="H185">
        <f>Script!I183*$B185/H$3</f>
        <v>0</v>
      </c>
      <c r="I185">
        <f>Script!J183*$B185/I$3</f>
        <v>0</v>
      </c>
      <c r="J185">
        <f>Script!K183*$B185/J$3</f>
        <v>0</v>
      </c>
      <c r="K185">
        <f>Script!L183*$B185/K$3</f>
        <v>0</v>
      </c>
      <c r="L185">
        <f>Script!M183*$B185/L$3</f>
        <v>0</v>
      </c>
    </row>
    <row r="186" spans="1:12" x14ac:dyDescent="0.25">
      <c r="A186">
        <f>Script!A184</f>
        <v>0</v>
      </c>
      <c r="B186">
        <f>Script!B184</f>
        <v>0</v>
      </c>
      <c r="C186">
        <f>Script!D184*$B186/C$3</f>
        <v>0</v>
      </c>
      <c r="D186">
        <f>Script!E184*$B186/D$3</f>
        <v>0</v>
      </c>
      <c r="E186">
        <f t="shared" si="3"/>
        <v>0</v>
      </c>
      <c r="F186">
        <f>Script!G184*$B186/F$3</f>
        <v>0</v>
      </c>
      <c r="G186">
        <f>Script!H184*$B186/G$3</f>
        <v>0</v>
      </c>
      <c r="H186">
        <f>Script!I184*$B186/H$3</f>
        <v>0</v>
      </c>
      <c r="I186">
        <f>Script!J184*$B186/I$3</f>
        <v>0</v>
      </c>
      <c r="J186">
        <f>Script!K184*$B186/J$3</f>
        <v>0</v>
      </c>
      <c r="K186">
        <f>Script!L184*$B186/K$3</f>
        <v>0</v>
      </c>
      <c r="L186">
        <f>Script!M184*$B186/L$3</f>
        <v>0</v>
      </c>
    </row>
    <row r="187" spans="1:12" x14ac:dyDescent="0.25">
      <c r="A187">
        <f>Script!A185</f>
        <v>0</v>
      </c>
      <c r="B187">
        <f>Script!B185</f>
        <v>0</v>
      </c>
      <c r="C187">
        <f>Script!D185*$B187/C$3</f>
        <v>0</v>
      </c>
      <c r="D187">
        <f>Script!E185*$B187/D$3</f>
        <v>0</v>
      </c>
      <c r="E187">
        <f t="shared" si="3"/>
        <v>0</v>
      </c>
      <c r="F187">
        <f>Script!G185*$B187/F$3</f>
        <v>0</v>
      </c>
      <c r="G187">
        <f>Script!H185*$B187/G$3</f>
        <v>0</v>
      </c>
      <c r="H187">
        <f>Script!I185*$B187/H$3</f>
        <v>0</v>
      </c>
      <c r="I187">
        <f>Script!J185*$B187/I$3</f>
        <v>0</v>
      </c>
      <c r="J187">
        <f>Script!K185*$B187/J$3</f>
        <v>0</v>
      </c>
      <c r="K187">
        <f>Script!L185*$B187/K$3</f>
        <v>0</v>
      </c>
      <c r="L187">
        <f>Script!M185*$B187/L$3</f>
        <v>0</v>
      </c>
    </row>
    <row r="188" spans="1:12" x14ac:dyDescent="0.25">
      <c r="A188">
        <f>Script!A186</f>
        <v>0</v>
      </c>
      <c r="B188">
        <f>Script!B186</f>
        <v>0</v>
      </c>
      <c r="C188">
        <f>Script!D186*$B188/C$3</f>
        <v>0</v>
      </c>
      <c r="D188">
        <f>Script!E186*$B188/D$3</f>
        <v>0</v>
      </c>
      <c r="E188">
        <f t="shared" si="3"/>
        <v>0</v>
      </c>
      <c r="F188">
        <f>Script!G186*$B188/F$3</f>
        <v>0</v>
      </c>
      <c r="G188">
        <f>Script!H186*$B188/G$3</f>
        <v>0</v>
      </c>
      <c r="H188">
        <f>Script!I186*$B188/H$3</f>
        <v>0</v>
      </c>
      <c r="I188">
        <f>Script!J186*$B188/I$3</f>
        <v>0</v>
      </c>
      <c r="J188">
        <f>Script!K186*$B188/J$3</f>
        <v>0</v>
      </c>
      <c r="K188">
        <f>Script!L186*$B188/K$3</f>
        <v>0</v>
      </c>
      <c r="L188">
        <f>Script!M186*$B188/L$3</f>
        <v>0</v>
      </c>
    </row>
    <row r="189" spans="1:12" x14ac:dyDescent="0.25">
      <c r="A189">
        <f>Script!A187</f>
        <v>0</v>
      </c>
      <c r="B189">
        <f>Script!B187</f>
        <v>0</v>
      </c>
      <c r="C189">
        <f>Script!D187*$B189/C$3</f>
        <v>0</v>
      </c>
      <c r="D189">
        <f>Script!E187*$B189/D$3</f>
        <v>0</v>
      </c>
      <c r="E189">
        <f t="shared" si="3"/>
        <v>0</v>
      </c>
      <c r="F189">
        <f>Script!G187*$B189/F$3</f>
        <v>0</v>
      </c>
      <c r="G189">
        <f>Script!H187*$B189/G$3</f>
        <v>0</v>
      </c>
      <c r="H189">
        <f>Script!I187*$B189/H$3</f>
        <v>0</v>
      </c>
      <c r="I189">
        <f>Script!J187*$B189/I$3</f>
        <v>0</v>
      </c>
      <c r="J189">
        <f>Script!K187*$B189/J$3</f>
        <v>0</v>
      </c>
      <c r="K189">
        <f>Script!L187*$B189/K$3</f>
        <v>0</v>
      </c>
      <c r="L189">
        <f>Script!M187*$B189/L$3</f>
        <v>0</v>
      </c>
    </row>
    <row r="190" spans="1:12" x14ac:dyDescent="0.25">
      <c r="A190">
        <f>Script!A188</f>
        <v>0</v>
      </c>
      <c r="B190">
        <f>Script!B188</f>
        <v>0</v>
      </c>
      <c r="C190">
        <f>Script!D188*$B190/C$3</f>
        <v>0</v>
      </c>
      <c r="D190">
        <f>Script!E188*$B190/D$3</f>
        <v>0</v>
      </c>
      <c r="E190">
        <f t="shared" si="3"/>
        <v>0</v>
      </c>
      <c r="F190">
        <f>Script!G188*$B190/F$3</f>
        <v>0</v>
      </c>
      <c r="G190">
        <f>Script!H188*$B190/G$3</f>
        <v>0</v>
      </c>
      <c r="H190">
        <f>Script!I188*$B190/H$3</f>
        <v>0</v>
      </c>
      <c r="I190">
        <f>Script!J188*$B190/I$3</f>
        <v>0</v>
      </c>
      <c r="J190">
        <f>Script!K188*$B190/J$3</f>
        <v>0</v>
      </c>
      <c r="K190">
        <f>Script!L188*$B190/K$3</f>
        <v>0</v>
      </c>
      <c r="L190">
        <f>Script!M188*$B190/L$3</f>
        <v>0</v>
      </c>
    </row>
    <row r="191" spans="1:12" x14ac:dyDescent="0.25">
      <c r="A191">
        <f>Script!A189</f>
        <v>0</v>
      </c>
      <c r="B191">
        <f>Script!B189</f>
        <v>0</v>
      </c>
      <c r="C191">
        <f>Script!D189*$B191/C$3</f>
        <v>0</v>
      </c>
      <c r="D191">
        <f>Script!E189*$B191/D$3</f>
        <v>0</v>
      </c>
      <c r="E191">
        <f t="shared" si="3"/>
        <v>0</v>
      </c>
      <c r="F191">
        <f>Script!G189*$B191/F$3</f>
        <v>0</v>
      </c>
      <c r="G191">
        <f>Script!H189*$B191/G$3</f>
        <v>0</v>
      </c>
      <c r="H191">
        <f>Script!I189*$B191/H$3</f>
        <v>0</v>
      </c>
      <c r="I191">
        <f>Script!J189*$B191/I$3</f>
        <v>0</v>
      </c>
      <c r="J191">
        <f>Script!K189*$B191/J$3</f>
        <v>0</v>
      </c>
      <c r="K191">
        <f>Script!L189*$B191/K$3</f>
        <v>0</v>
      </c>
      <c r="L191">
        <f>Script!M189*$B191/L$3</f>
        <v>0</v>
      </c>
    </row>
    <row r="192" spans="1:12" x14ac:dyDescent="0.25">
      <c r="A192">
        <f>Script!A190</f>
        <v>0</v>
      </c>
      <c r="B192">
        <f>Script!B190</f>
        <v>0</v>
      </c>
      <c r="C192">
        <f>Script!D190*$B192/C$3</f>
        <v>0</v>
      </c>
      <c r="D192">
        <f>Script!E190*$B192/D$3</f>
        <v>0</v>
      </c>
      <c r="E192">
        <f t="shared" si="3"/>
        <v>0</v>
      </c>
      <c r="F192">
        <f>Script!G190*$B192/F$3</f>
        <v>0</v>
      </c>
      <c r="G192">
        <f>Script!H190*$B192/G$3</f>
        <v>0</v>
      </c>
      <c r="H192">
        <f>Script!I190*$B192/H$3</f>
        <v>0</v>
      </c>
      <c r="I192">
        <f>Script!J190*$B192/I$3</f>
        <v>0</v>
      </c>
      <c r="J192">
        <f>Script!K190*$B192/J$3</f>
        <v>0</v>
      </c>
      <c r="K192">
        <f>Script!L190*$B192/K$3</f>
        <v>0</v>
      </c>
      <c r="L192">
        <f>Script!M190*$B192/L$3</f>
        <v>0</v>
      </c>
    </row>
    <row r="193" spans="1:12" x14ac:dyDescent="0.25">
      <c r="A193">
        <f>Script!A191</f>
        <v>0</v>
      </c>
      <c r="B193">
        <f>Script!B191</f>
        <v>0</v>
      </c>
      <c r="C193">
        <f>Script!D191*$B193/C$3</f>
        <v>0</v>
      </c>
      <c r="D193">
        <f>Script!E191*$B193/D$3</f>
        <v>0</v>
      </c>
      <c r="E193">
        <f t="shared" si="3"/>
        <v>0</v>
      </c>
      <c r="F193">
        <f>Script!G191*$B193/F$3</f>
        <v>0</v>
      </c>
      <c r="G193">
        <f>Script!H191*$B193/G$3</f>
        <v>0</v>
      </c>
      <c r="H193">
        <f>Script!I191*$B193/H$3</f>
        <v>0</v>
      </c>
      <c r="I193">
        <f>Script!J191*$B193/I$3</f>
        <v>0</v>
      </c>
      <c r="J193">
        <f>Script!K191*$B193/J$3</f>
        <v>0</v>
      </c>
      <c r="K193">
        <f>Script!L191*$B193/K$3</f>
        <v>0</v>
      </c>
      <c r="L193">
        <f>Script!M191*$B193/L$3</f>
        <v>0</v>
      </c>
    </row>
    <row r="194" spans="1:12" x14ac:dyDescent="0.25">
      <c r="A194">
        <f>Script!A192</f>
        <v>0</v>
      </c>
      <c r="B194">
        <f>Script!B192</f>
        <v>0</v>
      </c>
      <c r="C194">
        <f>Script!D192*$B194/C$3</f>
        <v>0</v>
      </c>
      <c r="D194">
        <f>Script!E192*$B194/D$3</f>
        <v>0</v>
      </c>
      <c r="E194">
        <f t="shared" si="3"/>
        <v>0</v>
      </c>
      <c r="F194">
        <f>Script!G192*$B194/F$3</f>
        <v>0</v>
      </c>
      <c r="G194">
        <f>Script!H192*$B194/G$3</f>
        <v>0</v>
      </c>
      <c r="H194">
        <f>Script!I192*$B194/H$3</f>
        <v>0</v>
      </c>
      <c r="I194">
        <f>Script!J192*$B194/I$3</f>
        <v>0</v>
      </c>
      <c r="J194">
        <f>Script!K192*$B194/J$3</f>
        <v>0</v>
      </c>
      <c r="K194">
        <f>Script!L192*$B194/K$3</f>
        <v>0</v>
      </c>
      <c r="L194">
        <f>Script!M192*$B194/L$3</f>
        <v>0</v>
      </c>
    </row>
    <row r="195" spans="1:12" x14ac:dyDescent="0.25">
      <c r="A195">
        <f>Script!A193</f>
        <v>0</v>
      </c>
      <c r="B195">
        <f>Script!B193</f>
        <v>0</v>
      </c>
      <c r="C195">
        <f>Script!D193*$B195/C$3</f>
        <v>0</v>
      </c>
      <c r="D195">
        <f>Script!E193*$B195/D$3</f>
        <v>0</v>
      </c>
      <c r="E195">
        <f t="shared" si="3"/>
        <v>0</v>
      </c>
      <c r="F195">
        <f>Script!G193*$B195/F$3</f>
        <v>0</v>
      </c>
      <c r="G195">
        <f>Script!H193*$B195/G$3</f>
        <v>0</v>
      </c>
      <c r="H195">
        <f>Script!I193*$B195/H$3</f>
        <v>0</v>
      </c>
      <c r="I195">
        <f>Script!J193*$B195/I$3</f>
        <v>0</v>
      </c>
      <c r="J195">
        <f>Script!K193*$B195/J$3</f>
        <v>0</v>
      </c>
      <c r="K195">
        <f>Script!L193*$B195/K$3</f>
        <v>0</v>
      </c>
      <c r="L195">
        <f>Script!M193*$B195/L$3</f>
        <v>0</v>
      </c>
    </row>
    <row r="196" spans="1:12" x14ac:dyDescent="0.25">
      <c r="A196">
        <f>Script!A194</f>
        <v>0</v>
      </c>
      <c r="B196">
        <f>Script!B194</f>
        <v>0</v>
      </c>
      <c r="C196">
        <f>Script!D194*$B196/C$3</f>
        <v>0</v>
      </c>
      <c r="D196">
        <f>Script!E194*$B196/D$3</f>
        <v>0</v>
      </c>
      <c r="E196">
        <f t="shared" si="3"/>
        <v>0</v>
      </c>
      <c r="F196">
        <f>Script!G194*$B196/F$3</f>
        <v>0</v>
      </c>
      <c r="G196">
        <f>Script!H194*$B196/G$3</f>
        <v>0</v>
      </c>
      <c r="H196">
        <f>Script!I194*$B196/H$3</f>
        <v>0</v>
      </c>
      <c r="I196">
        <f>Script!J194*$B196/I$3</f>
        <v>0</v>
      </c>
      <c r="J196">
        <f>Script!K194*$B196/J$3</f>
        <v>0</v>
      </c>
      <c r="K196">
        <f>Script!L194*$B196/K$3</f>
        <v>0</v>
      </c>
      <c r="L196">
        <f>Script!M194*$B196/L$3</f>
        <v>0</v>
      </c>
    </row>
    <row r="197" spans="1:12" x14ac:dyDescent="0.25">
      <c r="A197">
        <f>Script!A195</f>
        <v>0</v>
      </c>
      <c r="B197">
        <f>Script!B195</f>
        <v>0</v>
      </c>
      <c r="C197">
        <f>Script!D195*$B197/C$3</f>
        <v>0</v>
      </c>
      <c r="D197">
        <f>Script!E195*$B197/D$3</f>
        <v>0</v>
      </c>
      <c r="E197">
        <f t="shared" si="3"/>
        <v>0</v>
      </c>
      <c r="F197">
        <f>Script!G195*$B197/F$3</f>
        <v>0</v>
      </c>
      <c r="G197">
        <f>Script!H195*$B197/G$3</f>
        <v>0</v>
      </c>
      <c r="H197">
        <f>Script!I195*$B197/H$3</f>
        <v>0</v>
      </c>
      <c r="I197">
        <f>Script!J195*$B197/I$3</f>
        <v>0</v>
      </c>
      <c r="J197">
        <f>Script!K195*$B197/J$3</f>
        <v>0</v>
      </c>
      <c r="K197">
        <f>Script!L195*$B197/K$3</f>
        <v>0</v>
      </c>
      <c r="L197">
        <f>Script!M195*$B197/L$3</f>
        <v>0</v>
      </c>
    </row>
    <row r="198" spans="1:12" x14ac:dyDescent="0.25">
      <c r="A198">
        <f>Script!A196</f>
        <v>0</v>
      </c>
      <c r="B198">
        <f>Script!B196</f>
        <v>0</v>
      </c>
      <c r="C198">
        <f>Script!D196*$B198/C$3</f>
        <v>0</v>
      </c>
      <c r="D198">
        <f>Script!E196*$B198/D$3</f>
        <v>0</v>
      </c>
      <c r="E198">
        <f t="shared" si="3"/>
        <v>0</v>
      </c>
      <c r="F198">
        <f>Script!G196*$B198/F$3</f>
        <v>0</v>
      </c>
      <c r="G198">
        <f>Script!H196*$B198/G$3</f>
        <v>0</v>
      </c>
      <c r="H198">
        <f>Script!I196*$B198/H$3</f>
        <v>0</v>
      </c>
      <c r="I198">
        <f>Script!J196*$B198/I$3</f>
        <v>0</v>
      </c>
      <c r="J198">
        <f>Script!K196*$B198/J$3</f>
        <v>0</v>
      </c>
      <c r="K198">
        <f>Script!L196*$B198/K$3</f>
        <v>0</v>
      </c>
      <c r="L198">
        <f>Script!M196*$B198/L$3</f>
        <v>0</v>
      </c>
    </row>
    <row r="199" spans="1:12" x14ac:dyDescent="0.25">
      <c r="A199">
        <f>Script!A197</f>
        <v>0</v>
      </c>
      <c r="B199">
        <f>Script!B197</f>
        <v>0</v>
      </c>
      <c r="C199">
        <f>Script!D197*$B199/C$3</f>
        <v>0</v>
      </c>
      <c r="D199">
        <f>Script!E197*$B199/D$3</f>
        <v>0</v>
      </c>
      <c r="E199">
        <f t="shared" si="3"/>
        <v>0</v>
      </c>
      <c r="F199">
        <f>Script!G197*$B199/F$3</f>
        <v>0</v>
      </c>
      <c r="G199">
        <f>Script!H197*$B199/G$3</f>
        <v>0</v>
      </c>
      <c r="H199">
        <f>Script!I197*$B199/H$3</f>
        <v>0</v>
      </c>
      <c r="I199">
        <f>Script!J197*$B199/I$3</f>
        <v>0</v>
      </c>
      <c r="J199">
        <f>Script!K197*$B199/J$3</f>
        <v>0</v>
      </c>
      <c r="K199">
        <f>Script!L197*$B199/K$3</f>
        <v>0</v>
      </c>
      <c r="L199">
        <f>Script!M197*$B199/L$3</f>
        <v>0</v>
      </c>
    </row>
    <row r="200" spans="1:12" x14ac:dyDescent="0.25">
      <c r="A200">
        <f>Script!A198</f>
        <v>0</v>
      </c>
      <c r="B200">
        <f>Script!B198</f>
        <v>0</v>
      </c>
      <c r="C200">
        <f>Script!D198*$B200/C$3</f>
        <v>0</v>
      </c>
      <c r="D200">
        <f>Script!E198*$B200/D$3</f>
        <v>0</v>
      </c>
      <c r="E200">
        <f t="shared" si="3"/>
        <v>0</v>
      </c>
      <c r="F200">
        <f>Script!G198*$B200/F$3</f>
        <v>0</v>
      </c>
      <c r="G200">
        <f>Script!H198*$B200/G$3</f>
        <v>0</v>
      </c>
      <c r="H200">
        <f>Script!I198*$B200/H$3</f>
        <v>0</v>
      </c>
      <c r="I200">
        <f>Script!J198*$B200/I$3</f>
        <v>0</v>
      </c>
      <c r="J200">
        <f>Script!K198*$B200/J$3</f>
        <v>0</v>
      </c>
      <c r="K200">
        <f>Script!L198*$B200/K$3</f>
        <v>0</v>
      </c>
      <c r="L200">
        <f>Script!M198*$B200/L$3</f>
        <v>0</v>
      </c>
    </row>
    <row r="201" spans="1:12" x14ac:dyDescent="0.25">
      <c r="A201">
        <f>Script!A199</f>
        <v>0</v>
      </c>
      <c r="B201">
        <f>Script!B199</f>
        <v>0</v>
      </c>
      <c r="C201">
        <f>Script!D199*$B201/C$3</f>
        <v>0</v>
      </c>
      <c r="D201">
        <f>Script!E199*$B201/D$3</f>
        <v>0</v>
      </c>
      <c r="E201">
        <f t="shared" si="3"/>
        <v>0</v>
      </c>
      <c r="F201">
        <f>Script!G199*$B201/F$3</f>
        <v>0</v>
      </c>
      <c r="G201">
        <f>Script!H199*$B201/G$3</f>
        <v>0</v>
      </c>
      <c r="H201">
        <f>Script!I199*$B201/H$3</f>
        <v>0</v>
      </c>
      <c r="I201">
        <f>Script!J199*$B201/I$3</f>
        <v>0</v>
      </c>
      <c r="J201">
        <f>Script!K199*$B201/J$3</f>
        <v>0</v>
      </c>
      <c r="K201">
        <f>Script!L199*$B201/K$3</f>
        <v>0</v>
      </c>
      <c r="L201">
        <f>Script!M199*$B201/L$3</f>
        <v>0</v>
      </c>
    </row>
    <row r="202" spans="1:12" x14ac:dyDescent="0.25">
      <c r="A202">
        <f>Script!A200</f>
        <v>0</v>
      </c>
      <c r="B202">
        <f>Script!B200</f>
        <v>0</v>
      </c>
      <c r="C202">
        <f>Script!D200*$B202/C$3</f>
        <v>0</v>
      </c>
      <c r="D202">
        <f>Script!E200*$B202/D$3</f>
        <v>0</v>
      </c>
      <c r="E202">
        <f t="shared" ref="E202:E265" si="4">B202-L202-K202-J202-I202-H202-G202-F202-D202-C202</f>
        <v>0</v>
      </c>
      <c r="F202">
        <f>Script!G200*$B202/F$3</f>
        <v>0</v>
      </c>
      <c r="G202">
        <f>Script!H200*$B202/G$3</f>
        <v>0</v>
      </c>
      <c r="H202">
        <f>Script!I200*$B202/H$3</f>
        <v>0</v>
      </c>
      <c r="I202">
        <f>Script!J200*$B202/I$3</f>
        <v>0</v>
      </c>
      <c r="J202">
        <f>Script!K200*$B202/J$3</f>
        <v>0</v>
      </c>
      <c r="K202">
        <f>Script!L200*$B202/K$3</f>
        <v>0</v>
      </c>
      <c r="L202">
        <f>Script!M200*$B202/L$3</f>
        <v>0</v>
      </c>
    </row>
    <row r="203" spans="1:12" x14ac:dyDescent="0.25">
      <c r="A203">
        <f>Script!A201</f>
        <v>0</v>
      </c>
      <c r="B203">
        <f>Script!B201</f>
        <v>0</v>
      </c>
      <c r="C203">
        <f>Script!D201*$B203/C$3</f>
        <v>0</v>
      </c>
      <c r="D203">
        <f>Script!E201*$B203/D$3</f>
        <v>0</v>
      </c>
      <c r="E203">
        <f t="shared" si="4"/>
        <v>0</v>
      </c>
      <c r="F203">
        <f>Script!G201*$B203/F$3</f>
        <v>0</v>
      </c>
      <c r="G203">
        <f>Script!H201*$B203/G$3</f>
        <v>0</v>
      </c>
      <c r="H203">
        <f>Script!I201*$B203/H$3</f>
        <v>0</v>
      </c>
      <c r="I203">
        <f>Script!J201*$B203/I$3</f>
        <v>0</v>
      </c>
      <c r="J203">
        <f>Script!K201*$B203/J$3</f>
        <v>0</v>
      </c>
      <c r="K203">
        <f>Script!L201*$B203/K$3</f>
        <v>0</v>
      </c>
      <c r="L203">
        <f>Script!M201*$B203/L$3</f>
        <v>0</v>
      </c>
    </row>
    <row r="204" spans="1:12" x14ac:dyDescent="0.25">
      <c r="A204">
        <f>Script!A202</f>
        <v>0</v>
      </c>
      <c r="B204">
        <f>Script!B202</f>
        <v>0</v>
      </c>
      <c r="C204">
        <f>Script!D202*$B204/C$3</f>
        <v>0</v>
      </c>
      <c r="D204">
        <f>Script!E202*$B204/D$3</f>
        <v>0</v>
      </c>
      <c r="E204">
        <f t="shared" si="4"/>
        <v>0</v>
      </c>
      <c r="F204">
        <f>Script!G202*$B204/F$3</f>
        <v>0</v>
      </c>
      <c r="G204">
        <f>Script!H202*$B204/G$3</f>
        <v>0</v>
      </c>
      <c r="H204">
        <f>Script!I202*$B204/H$3</f>
        <v>0</v>
      </c>
      <c r="I204">
        <f>Script!J202*$B204/I$3</f>
        <v>0</v>
      </c>
      <c r="J204">
        <f>Script!K202*$B204/J$3</f>
        <v>0</v>
      </c>
      <c r="K204">
        <f>Script!L202*$B204/K$3</f>
        <v>0</v>
      </c>
      <c r="L204">
        <f>Script!M202*$B204/L$3</f>
        <v>0</v>
      </c>
    </row>
    <row r="205" spans="1:12" x14ac:dyDescent="0.25">
      <c r="A205">
        <f>Script!A203</f>
        <v>0</v>
      </c>
      <c r="B205">
        <f>Script!B203</f>
        <v>0</v>
      </c>
      <c r="C205">
        <f>Script!D203*$B205/C$3</f>
        <v>0</v>
      </c>
      <c r="D205">
        <f>Script!E203*$B205/D$3</f>
        <v>0</v>
      </c>
      <c r="E205">
        <f t="shared" si="4"/>
        <v>0</v>
      </c>
      <c r="F205">
        <f>Script!G203*$B205/F$3</f>
        <v>0</v>
      </c>
      <c r="G205">
        <f>Script!H203*$B205/G$3</f>
        <v>0</v>
      </c>
      <c r="H205">
        <f>Script!I203*$B205/H$3</f>
        <v>0</v>
      </c>
      <c r="I205">
        <f>Script!J203*$B205/I$3</f>
        <v>0</v>
      </c>
      <c r="J205">
        <f>Script!K203*$B205/J$3</f>
        <v>0</v>
      </c>
      <c r="K205">
        <f>Script!L203*$B205/K$3</f>
        <v>0</v>
      </c>
      <c r="L205">
        <f>Script!M203*$B205/L$3</f>
        <v>0</v>
      </c>
    </row>
    <row r="206" spans="1:12" x14ac:dyDescent="0.25">
      <c r="A206">
        <f>Script!A204</f>
        <v>0</v>
      </c>
      <c r="B206">
        <f>Script!B204</f>
        <v>0</v>
      </c>
      <c r="C206">
        <f>Script!D204*$B206/C$3</f>
        <v>0</v>
      </c>
      <c r="D206">
        <f>Script!E204*$B206/D$3</f>
        <v>0</v>
      </c>
      <c r="E206">
        <f t="shared" si="4"/>
        <v>0</v>
      </c>
      <c r="F206">
        <f>Script!G204*$B206/F$3</f>
        <v>0</v>
      </c>
      <c r="G206">
        <f>Script!H204*$B206/G$3</f>
        <v>0</v>
      </c>
      <c r="H206">
        <f>Script!I204*$B206/H$3</f>
        <v>0</v>
      </c>
      <c r="I206">
        <f>Script!J204*$B206/I$3</f>
        <v>0</v>
      </c>
      <c r="J206">
        <f>Script!K204*$B206/J$3</f>
        <v>0</v>
      </c>
      <c r="K206">
        <f>Script!L204*$B206/K$3</f>
        <v>0</v>
      </c>
      <c r="L206">
        <f>Script!M204*$B206/L$3</f>
        <v>0</v>
      </c>
    </row>
    <row r="207" spans="1:12" x14ac:dyDescent="0.25">
      <c r="A207">
        <f>Script!A205</f>
        <v>0</v>
      </c>
      <c r="B207">
        <f>Script!B205</f>
        <v>0</v>
      </c>
      <c r="C207">
        <f>Script!D205*$B207/C$3</f>
        <v>0</v>
      </c>
      <c r="D207">
        <f>Script!E205*$B207/D$3</f>
        <v>0</v>
      </c>
      <c r="E207">
        <f t="shared" si="4"/>
        <v>0</v>
      </c>
      <c r="F207">
        <f>Script!G205*$B207/F$3</f>
        <v>0</v>
      </c>
      <c r="G207">
        <f>Script!H205*$B207/G$3</f>
        <v>0</v>
      </c>
      <c r="H207">
        <f>Script!I205*$B207/H$3</f>
        <v>0</v>
      </c>
      <c r="I207">
        <f>Script!J205*$B207/I$3</f>
        <v>0</v>
      </c>
      <c r="J207">
        <f>Script!K205*$B207/J$3</f>
        <v>0</v>
      </c>
      <c r="K207">
        <f>Script!L205*$B207/K$3</f>
        <v>0</v>
      </c>
      <c r="L207">
        <f>Script!M205*$B207/L$3</f>
        <v>0</v>
      </c>
    </row>
    <row r="208" spans="1:12" x14ac:dyDescent="0.25">
      <c r="A208">
        <f>Script!A206</f>
        <v>0</v>
      </c>
      <c r="B208">
        <f>Script!B206</f>
        <v>0</v>
      </c>
      <c r="C208">
        <f>Script!D206*$B208/C$3</f>
        <v>0</v>
      </c>
      <c r="D208">
        <f>Script!E206*$B208/D$3</f>
        <v>0</v>
      </c>
      <c r="E208">
        <f t="shared" si="4"/>
        <v>0</v>
      </c>
      <c r="F208">
        <f>Script!G206*$B208/F$3</f>
        <v>0</v>
      </c>
      <c r="G208">
        <f>Script!H206*$B208/G$3</f>
        <v>0</v>
      </c>
      <c r="H208">
        <f>Script!I206*$B208/H$3</f>
        <v>0</v>
      </c>
      <c r="I208">
        <f>Script!J206*$B208/I$3</f>
        <v>0</v>
      </c>
      <c r="J208">
        <f>Script!K206*$B208/J$3</f>
        <v>0</v>
      </c>
      <c r="K208">
        <f>Script!L206*$B208/K$3</f>
        <v>0</v>
      </c>
      <c r="L208">
        <f>Script!M206*$B208/L$3</f>
        <v>0</v>
      </c>
    </row>
    <row r="209" spans="1:12" x14ac:dyDescent="0.25">
      <c r="A209">
        <f>Script!A207</f>
        <v>0</v>
      </c>
      <c r="B209">
        <f>Script!B207</f>
        <v>0</v>
      </c>
      <c r="C209">
        <f>Script!D207*$B209/C$3</f>
        <v>0</v>
      </c>
      <c r="D209">
        <f>Script!E207*$B209/D$3</f>
        <v>0</v>
      </c>
      <c r="E209">
        <f t="shared" si="4"/>
        <v>0</v>
      </c>
      <c r="F209">
        <f>Script!G207*$B209/F$3</f>
        <v>0</v>
      </c>
      <c r="G209">
        <f>Script!H207*$B209/G$3</f>
        <v>0</v>
      </c>
      <c r="H209">
        <f>Script!I207*$B209/H$3</f>
        <v>0</v>
      </c>
      <c r="I209">
        <f>Script!J207*$B209/I$3</f>
        <v>0</v>
      </c>
      <c r="J209">
        <f>Script!K207*$B209/J$3</f>
        <v>0</v>
      </c>
      <c r="K209">
        <f>Script!L207*$B209/K$3</f>
        <v>0</v>
      </c>
      <c r="L209">
        <f>Script!M207*$B209/L$3</f>
        <v>0</v>
      </c>
    </row>
    <row r="210" spans="1:12" x14ac:dyDescent="0.25">
      <c r="A210">
        <f>Script!A208</f>
        <v>0</v>
      </c>
      <c r="B210">
        <f>Script!B208</f>
        <v>0</v>
      </c>
      <c r="C210">
        <f>Script!D208*$B210/C$3</f>
        <v>0</v>
      </c>
      <c r="D210">
        <f>Script!E208*$B210/D$3</f>
        <v>0</v>
      </c>
      <c r="E210">
        <f t="shared" si="4"/>
        <v>0</v>
      </c>
      <c r="F210">
        <f>Script!G208*$B210/F$3</f>
        <v>0</v>
      </c>
      <c r="G210">
        <f>Script!H208*$B210/G$3</f>
        <v>0</v>
      </c>
      <c r="H210">
        <f>Script!I208*$B210/H$3</f>
        <v>0</v>
      </c>
      <c r="I210">
        <f>Script!J208*$B210/I$3</f>
        <v>0</v>
      </c>
      <c r="J210">
        <f>Script!K208*$B210/J$3</f>
        <v>0</v>
      </c>
      <c r="K210">
        <f>Script!L208*$B210/K$3</f>
        <v>0</v>
      </c>
      <c r="L210">
        <f>Script!M208*$B210/L$3</f>
        <v>0</v>
      </c>
    </row>
    <row r="211" spans="1:12" x14ac:dyDescent="0.25">
      <c r="A211">
        <f>Script!A209</f>
        <v>0</v>
      </c>
      <c r="B211">
        <f>Script!B209</f>
        <v>0</v>
      </c>
      <c r="C211">
        <f>Script!D209*$B211/C$3</f>
        <v>0</v>
      </c>
      <c r="D211">
        <f>Script!E209*$B211/D$3</f>
        <v>0</v>
      </c>
      <c r="E211">
        <f t="shared" si="4"/>
        <v>0</v>
      </c>
      <c r="F211">
        <f>Script!G209*$B211/F$3</f>
        <v>0</v>
      </c>
      <c r="G211">
        <f>Script!H209*$B211/G$3</f>
        <v>0</v>
      </c>
      <c r="H211">
        <f>Script!I209*$B211/H$3</f>
        <v>0</v>
      </c>
      <c r="I211">
        <f>Script!J209*$B211/I$3</f>
        <v>0</v>
      </c>
      <c r="J211">
        <f>Script!K209*$B211/J$3</f>
        <v>0</v>
      </c>
      <c r="K211">
        <f>Script!L209*$B211/K$3</f>
        <v>0</v>
      </c>
      <c r="L211">
        <f>Script!M209*$B211/L$3</f>
        <v>0</v>
      </c>
    </row>
    <row r="212" spans="1:12" x14ac:dyDescent="0.25">
      <c r="A212">
        <f>Script!A210</f>
        <v>0</v>
      </c>
      <c r="B212">
        <f>Script!B210</f>
        <v>0</v>
      </c>
      <c r="C212">
        <f>Script!D210*$B212/C$3</f>
        <v>0</v>
      </c>
      <c r="D212">
        <f>Script!E210*$B212/D$3</f>
        <v>0</v>
      </c>
      <c r="E212">
        <f t="shared" si="4"/>
        <v>0</v>
      </c>
      <c r="F212">
        <f>Script!G210*$B212/F$3</f>
        <v>0</v>
      </c>
      <c r="G212">
        <f>Script!H210*$B212/G$3</f>
        <v>0</v>
      </c>
      <c r="H212">
        <f>Script!I210*$B212/H$3</f>
        <v>0</v>
      </c>
      <c r="I212">
        <f>Script!J210*$B212/I$3</f>
        <v>0</v>
      </c>
      <c r="J212">
        <f>Script!K210*$B212/J$3</f>
        <v>0</v>
      </c>
      <c r="K212">
        <f>Script!L210*$B212/K$3</f>
        <v>0</v>
      </c>
      <c r="L212">
        <f>Script!M210*$B212/L$3</f>
        <v>0</v>
      </c>
    </row>
    <row r="213" spans="1:12" x14ac:dyDescent="0.25">
      <c r="A213">
        <f>Script!A211</f>
        <v>0</v>
      </c>
      <c r="B213">
        <f>Script!B211</f>
        <v>0</v>
      </c>
      <c r="C213">
        <f>Script!D211*$B213/C$3</f>
        <v>0</v>
      </c>
      <c r="D213">
        <f>Script!E211*$B213/D$3</f>
        <v>0</v>
      </c>
      <c r="E213">
        <f t="shared" si="4"/>
        <v>0</v>
      </c>
      <c r="F213">
        <f>Script!G211*$B213/F$3</f>
        <v>0</v>
      </c>
      <c r="G213">
        <f>Script!H211*$B213/G$3</f>
        <v>0</v>
      </c>
      <c r="H213">
        <f>Script!I211*$B213/H$3</f>
        <v>0</v>
      </c>
      <c r="I213">
        <f>Script!J211*$B213/I$3</f>
        <v>0</v>
      </c>
      <c r="J213">
        <f>Script!K211*$B213/J$3</f>
        <v>0</v>
      </c>
      <c r="K213">
        <f>Script!L211*$B213/K$3</f>
        <v>0</v>
      </c>
      <c r="L213">
        <f>Script!M211*$B213/L$3</f>
        <v>0</v>
      </c>
    </row>
    <row r="214" spans="1:12" x14ac:dyDescent="0.25">
      <c r="A214">
        <f>Script!A212</f>
        <v>0</v>
      </c>
      <c r="B214">
        <f>Script!B212</f>
        <v>0</v>
      </c>
      <c r="C214">
        <f>Script!D212*$B214/C$3</f>
        <v>0</v>
      </c>
      <c r="D214">
        <f>Script!E212*$B214/D$3</f>
        <v>0</v>
      </c>
      <c r="E214">
        <f t="shared" si="4"/>
        <v>0</v>
      </c>
      <c r="F214">
        <f>Script!G212*$B214/F$3</f>
        <v>0</v>
      </c>
      <c r="G214">
        <f>Script!H212*$B214/G$3</f>
        <v>0</v>
      </c>
      <c r="H214">
        <f>Script!I212*$B214/H$3</f>
        <v>0</v>
      </c>
      <c r="I214">
        <f>Script!J212*$B214/I$3</f>
        <v>0</v>
      </c>
      <c r="J214">
        <f>Script!K212*$B214/J$3</f>
        <v>0</v>
      </c>
      <c r="K214">
        <f>Script!L212*$B214/K$3</f>
        <v>0</v>
      </c>
      <c r="L214">
        <f>Script!M212*$B214/L$3</f>
        <v>0</v>
      </c>
    </row>
    <row r="215" spans="1:12" x14ac:dyDescent="0.25">
      <c r="A215">
        <f>Script!A213</f>
        <v>0</v>
      </c>
      <c r="B215">
        <f>Script!B213</f>
        <v>0</v>
      </c>
      <c r="C215">
        <f>Script!D213*$B215/C$3</f>
        <v>0</v>
      </c>
      <c r="D215">
        <f>Script!E213*$B215/D$3</f>
        <v>0</v>
      </c>
      <c r="E215">
        <f t="shared" si="4"/>
        <v>0</v>
      </c>
      <c r="F215">
        <f>Script!G213*$B215/F$3</f>
        <v>0</v>
      </c>
      <c r="G215">
        <f>Script!H213*$B215/G$3</f>
        <v>0</v>
      </c>
      <c r="H215">
        <f>Script!I213*$B215/H$3</f>
        <v>0</v>
      </c>
      <c r="I215">
        <f>Script!J213*$B215/I$3</f>
        <v>0</v>
      </c>
      <c r="J215">
        <f>Script!K213*$B215/J$3</f>
        <v>0</v>
      </c>
      <c r="K215">
        <f>Script!L213*$B215/K$3</f>
        <v>0</v>
      </c>
      <c r="L215">
        <f>Script!M213*$B215/L$3</f>
        <v>0</v>
      </c>
    </row>
    <row r="216" spans="1:12" x14ac:dyDescent="0.25">
      <c r="A216">
        <f>Script!A214</f>
        <v>0</v>
      </c>
      <c r="B216">
        <f>Script!B214</f>
        <v>0</v>
      </c>
      <c r="C216">
        <f>Script!D214*$B216/C$3</f>
        <v>0</v>
      </c>
      <c r="D216">
        <f>Script!E214*$B216/D$3</f>
        <v>0</v>
      </c>
      <c r="E216">
        <f t="shared" si="4"/>
        <v>0</v>
      </c>
      <c r="F216">
        <f>Script!G214*$B216/F$3</f>
        <v>0</v>
      </c>
      <c r="G216">
        <f>Script!H214*$B216/G$3</f>
        <v>0</v>
      </c>
      <c r="H216">
        <f>Script!I214*$B216/H$3</f>
        <v>0</v>
      </c>
      <c r="I216">
        <f>Script!J214*$B216/I$3</f>
        <v>0</v>
      </c>
      <c r="J216">
        <f>Script!K214*$B216/J$3</f>
        <v>0</v>
      </c>
      <c r="K216">
        <f>Script!L214*$B216/K$3</f>
        <v>0</v>
      </c>
      <c r="L216">
        <f>Script!M214*$B216/L$3</f>
        <v>0</v>
      </c>
    </row>
    <row r="217" spans="1:12" x14ac:dyDescent="0.25">
      <c r="A217">
        <f>Script!A215</f>
        <v>0</v>
      </c>
      <c r="B217">
        <f>Script!B215</f>
        <v>0</v>
      </c>
      <c r="C217">
        <f>Script!D215*$B217/C$3</f>
        <v>0</v>
      </c>
      <c r="D217">
        <f>Script!E215*$B217/D$3</f>
        <v>0</v>
      </c>
      <c r="E217">
        <f t="shared" si="4"/>
        <v>0</v>
      </c>
      <c r="F217">
        <f>Script!G215*$B217/F$3</f>
        <v>0</v>
      </c>
      <c r="G217">
        <f>Script!H215*$B217/G$3</f>
        <v>0</v>
      </c>
      <c r="H217">
        <f>Script!I215*$B217/H$3</f>
        <v>0</v>
      </c>
      <c r="I217">
        <f>Script!J215*$B217/I$3</f>
        <v>0</v>
      </c>
      <c r="J217">
        <f>Script!K215*$B217/J$3</f>
        <v>0</v>
      </c>
      <c r="K217">
        <f>Script!L215*$B217/K$3</f>
        <v>0</v>
      </c>
      <c r="L217">
        <f>Script!M215*$B217/L$3</f>
        <v>0</v>
      </c>
    </row>
    <row r="218" spans="1:12" x14ac:dyDescent="0.25">
      <c r="A218">
        <f>Script!A216</f>
        <v>0</v>
      </c>
      <c r="B218">
        <f>Script!B216</f>
        <v>0</v>
      </c>
      <c r="C218">
        <f>Script!D216*$B218/C$3</f>
        <v>0</v>
      </c>
      <c r="D218">
        <f>Script!E216*$B218/D$3</f>
        <v>0</v>
      </c>
      <c r="E218">
        <f t="shared" si="4"/>
        <v>0</v>
      </c>
      <c r="F218">
        <f>Script!G216*$B218/F$3</f>
        <v>0</v>
      </c>
      <c r="G218">
        <f>Script!H216*$B218/G$3</f>
        <v>0</v>
      </c>
      <c r="H218">
        <f>Script!I216*$B218/H$3</f>
        <v>0</v>
      </c>
      <c r="I218">
        <f>Script!J216*$B218/I$3</f>
        <v>0</v>
      </c>
      <c r="J218">
        <f>Script!K216*$B218/J$3</f>
        <v>0</v>
      </c>
      <c r="K218">
        <f>Script!L216*$B218/K$3</f>
        <v>0</v>
      </c>
      <c r="L218">
        <f>Script!M216*$B218/L$3</f>
        <v>0</v>
      </c>
    </row>
    <row r="219" spans="1:12" x14ac:dyDescent="0.25">
      <c r="A219">
        <f>Script!A217</f>
        <v>0</v>
      </c>
      <c r="B219">
        <f>Script!B217</f>
        <v>0</v>
      </c>
      <c r="C219">
        <f>Script!D217*$B219/C$3</f>
        <v>0</v>
      </c>
      <c r="D219">
        <f>Script!E217*$B219/D$3</f>
        <v>0</v>
      </c>
      <c r="E219">
        <f t="shared" si="4"/>
        <v>0</v>
      </c>
      <c r="F219">
        <f>Script!G217*$B219/F$3</f>
        <v>0</v>
      </c>
      <c r="G219">
        <f>Script!H217*$B219/G$3</f>
        <v>0</v>
      </c>
      <c r="H219">
        <f>Script!I217*$B219/H$3</f>
        <v>0</v>
      </c>
      <c r="I219">
        <f>Script!J217*$B219/I$3</f>
        <v>0</v>
      </c>
      <c r="J219">
        <f>Script!K217*$B219/J$3</f>
        <v>0</v>
      </c>
      <c r="K219">
        <f>Script!L217*$B219/K$3</f>
        <v>0</v>
      </c>
      <c r="L219">
        <f>Script!M217*$B219/L$3</f>
        <v>0</v>
      </c>
    </row>
    <row r="220" spans="1:12" x14ac:dyDescent="0.25">
      <c r="A220">
        <f>Script!A218</f>
        <v>0</v>
      </c>
      <c r="B220">
        <f>Script!B218</f>
        <v>0</v>
      </c>
      <c r="C220">
        <f>Script!D218*$B220/C$3</f>
        <v>0</v>
      </c>
      <c r="D220">
        <f>Script!E218*$B220/D$3</f>
        <v>0</v>
      </c>
      <c r="E220">
        <f t="shared" si="4"/>
        <v>0</v>
      </c>
      <c r="F220">
        <f>Script!G218*$B220/F$3</f>
        <v>0</v>
      </c>
      <c r="G220">
        <f>Script!H218*$B220/G$3</f>
        <v>0</v>
      </c>
      <c r="H220">
        <f>Script!I218*$B220/H$3</f>
        <v>0</v>
      </c>
      <c r="I220">
        <f>Script!J218*$B220/I$3</f>
        <v>0</v>
      </c>
      <c r="J220">
        <f>Script!K218*$B220/J$3</f>
        <v>0</v>
      </c>
      <c r="K220">
        <f>Script!L218*$B220/K$3</f>
        <v>0</v>
      </c>
      <c r="L220">
        <f>Script!M218*$B220/L$3</f>
        <v>0</v>
      </c>
    </row>
    <row r="221" spans="1:12" x14ac:dyDescent="0.25">
      <c r="A221">
        <f>Script!A219</f>
        <v>0</v>
      </c>
      <c r="B221">
        <f>Script!B219</f>
        <v>0</v>
      </c>
      <c r="C221">
        <f>Script!D219*$B221/C$3</f>
        <v>0</v>
      </c>
      <c r="D221">
        <f>Script!E219*$B221/D$3</f>
        <v>0</v>
      </c>
      <c r="E221">
        <f t="shared" si="4"/>
        <v>0</v>
      </c>
      <c r="F221">
        <f>Script!G219*$B221/F$3</f>
        <v>0</v>
      </c>
      <c r="G221">
        <f>Script!H219*$B221/G$3</f>
        <v>0</v>
      </c>
      <c r="H221">
        <f>Script!I219*$B221/H$3</f>
        <v>0</v>
      </c>
      <c r="I221">
        <f>Script!J219*$B221/I$3</f>
        <v>0</v>
      </c>
      <c r="J221">
        <f>Script!K219*$B221/J$3</f>
        <v>0</v>
      </c>
      <c r="K221">
        <f>Script!L219*$B221/K$3</f>
        <v>0</v>
      </c>
      <c r="L221">
        <f>Script!M219*$B221/L$3</f>
        <v>0</v>
      </c>
    </row>
    <row r="222" spans="1:12" x14ac:dyDescent="0.25">
      <c r="A222">
        <f>Script!A220</f>
        <v>0</v>
      </c>
      <c r="B222">
        <f>Script!B220</f>
        <v>0</v>
      </c>
      <c r="C222">
        <f>Script!D220*$B222/C$3</f>
        <v>0</v>
      </c>
      <c r="D222">
        <f>Script!E220*$B222/D$3</f>
        <v>0</v>
      </c>
      <c r="E222">
        <f t="shared" si="4"/>
        <v>0</v>
      </c>
      <c r="F222">
        <f>Script!G220*$B222/F$3</f>
        <v>0</v>
      </c>
      <c r="G222">
        <f>Script!H220*$B222/G$3</f>
        <v>0</v>
      </c>
      <c r="H222">
        <f>Script!I220*$B222/H$3</f>
        <v>0</v>
      </c>
      <c r="I222">
        <f>Script!J220*$B222/I$3</f>
        <v>0</v>
      </c>
      <c r="J222">
        <f>Script!K220*$B222/J$3</f>
        <v>0</v>
      </c>
      <c r="K222">
        <f>Script!L220*$B222/K$3</f>
        <v>0</v>
      </c>
      <c r="L222">
        <f>Script!M220*$B222/L$3</f>
        <v>0</v>
      </c>
    </row>
    <row r="223" spans="1:12" x14ac:dyDescent="0.25">
      <c r="A223">
        <f>Script!A221</f>
        <v>0</v>
      </c>
      <c r="B223">
        <f>Script!B221</f>
        <v>0</v>
      </c>
      <c r="C223">
        <f>Script!D221*$B223/C$3</f>
        <v>0</v>
      </c>
      <c r="D223">
        <f>Script!E221*$B223/D$3</f>
        <v>0</v>
      </c>
      <c r="E223">
        <f t="shared" si="4"/>
        <v>0</v>
      </c>
      <c r="F223">
        <f>Script!G221*$B223/F$3</f>
        <v>0</v>
      </c>
      <c r="G223">
        <f>Script!H221*$B223/G$3</f>
        <v>0</v>
      </c>
      <c r="H223">
        <f>Script!I221*$B223/H$3</f>
        <v>0</v>
      </c>
      <c r="I223">
        <f>Script!J221*$B223/I$3</f>
        <v>0</v>
      </c>
      <c r="J223">
        <f>Script!K221*$B223/J$3</f>
        <v>0</v>
      </c>
      <c r="K223">
        <f>Script!L221*$B223/K$3</f>
        <v>0</v>
      </c>
      <c r="L223">
        <f>Script!M221*$B223/L$3</f>
        <v>0</v>
      </c>
    </row>
    <row r="224" spans="1:12" x14ac:dyDescent="0.25">
      <c r="A224">
        <f>Script!A222</f>
        <v>0</v>
      </c>
      <c r="B224">
        <f>Script!B222</f>
        <v>0</v>
      </c>
      <c r="C224">
        <f>Script!D222*$B224/C$3</f>
        <v>0</v>
      </c>
      <c r="D224">
        <f>Script!E222*$B224/D$3</f>
        <v>0</v>
      </c>
      <c r="E224">
        <f t="shared" si="4"/>
        <v>0</v>
      </c>
      <c r="F224">
        <f>Script!G222*$B224/F$3</f>
        <v>0</v>
      </c>
      <c r="G224">
        <f>Script!H222*$B224/G$3</f>
        <v>0</v>
      </c>
      <c r="H224">
        <f>Script!I222*$B224/H$3</f>
        <v>0</v>
      </c>
      <c r="I224">
        <f>Script!J222*$B224/I$3</f>
        <v>0</v>
      </c>
      <c r="J224">
        <f>Script!K222*$B224/J$3</f>
        <v>0</v>
      </c>
      <c r="K224">
        <f>Script!L222*$B224/K$3</f>
        <v>0</v>
      </c>
      <c r="L224">
        <f>Script!M222*$B224/L$3</f>
        <v>0</v>
      </c>
    </row>
    <row r="225" spans="1:12" x14ac:dyDescent="0.25">
      <c r="A225">
        <f>Script!A223</f>
        <v>0</v>
      </c>
      <c r="B225">
        <f>Script!B223</f>
        <v>0</v>
      </c>
      <c r="C225">
        <f>Script!D223*$B225/C$3</f>
        <v>0</v>
      </c>
      <c r="D225">
        <f>Script!E223*$B225/D$3</f>
        <v>0</v>
      </c>
      <c r="E225">
        <f t="shared" si="4"/>
        <v>0</v>
      </c>
      <c r="F225">
        <f>Script!G223*$B225/F$3</f>
        <v>0</v>
      </c>
      <c r="G225">
        <f>Script!H223*$B225/G$3</f>
        <v>0</v>
      </c>
      <c r="H225">
        <f>Script!I223*$B225/H$3</f>
        <v>0</v>
      </c>
      <c r="I225">
        <f>Script!J223*$B225/I$3</f>
        <v>0</v>
      </c>
      <c r="J225">
        <f>Script!K223*$B225/J$3</f>
        <v>0</v>
      </c>
      <c r="K225">
        <f>Script!L223*$B225/K$3</f>
        <v>0</v>
      </c>
      <c r="L225">
        <f>Script!M223*$B225/L$3</f>
        <v>0</v>
      </c>
    </row>
    <row r="226" spans="1:12" x14ac:dyDescent="0.25">
      <c r="A226">
        <f>Script!A224</f>
        <v>0</v>
      </c>
      <c r="B226">
        <f>Script!B224</f>
        <v>0</v>
      </c>
      <c r="C226">
        <f>Script!D224*$B226/C$3</f>
        <v>0</v>
      </c>
      <c r="D226">
        <f>Script!E224*$B226/D$3</f>
        <v>0</v>
      </c>
      <c r="E226">
        <f t="shared" si="4"/>
        <v>0</v>
      </c>
      <c r="F226">
        <f>Script!G224*$B226/F$3</f>
        <v>0</v>
      </c>
      <c r="G226">
        <f>Script!H224*$B226/G$3</f>
        <v>0</v>
      </c>
      <c r="H226">
        <f>Script!I224*$B226/H$3</f>
        <v>0</v>
      </c>
      <c r="I226">
        <f>Script!J224*$B226/I$3</f>
        <v>0</v>
      </c>
      <c r="J226">
        <f>Script!K224*$B226/J$3</f>
        <v>0</v>
      </c>
      <c r="K226">
        <f>Script!L224*$B226/K$3</f>
        <v>0</v>
      </c>
      <c r="L226">
        <f>Script!M224*$B226/L$3</f>
        <v>0</v>
      </c>
    </row>
    <row r="227" spans="1:12" x14ac:dyDescent="0.25">
      <c r="A227">
        <f>Script!A225</f>
        <v>0</v>
      </c>
      <c r="B227">
        <f>Script!B225</f>
        <v>0</v>
      </c>
      <c r="C227">
        <f>Script!D225*$B227/C$3</f>
        <v>0</v>
      </c>
      <c r="D227">
        <f>Script!E225*$B227/D$3</f>
        <v>0</v>
      </c>
      <c r="E227">
        <f t="shared" si="4"/>
        <v>0</v>
      </c>
      <c r="F227">
        <f>Script!G225*$B227/F$3</f>
        <v>0</v>
      </c>
      <c r="G227">
        <f>Script!H225*$B227/G$3</f>
        <v>0</v>
      </c>
      <c r="H227">
        <f>Script!I225*$B227/H$3</f>
        <v>0</v>
      </c>
      <c r="I227">
        <f>Script!J225*$B227/I$3</f>
        <v>0</v>
      </c>
      <c r="J227">
        <f>Script!K225*$B227/J$3</f>
        <v>0</v>
      </c>
      <c r="K227">
        <f>Script!L225*$B227/K$3</f>
        <v>0</v>
      </c>
      <c r="L227">
        <f>Script!M225*$B227/L$3</f>
        <v>0</v>
      </c>
    </row>
    <row r="228" spans="1:12" x14ac:dyDescent="0.25">
      <c r="A228">
        <f>Script!A226</f>
        <v>0</v>
      </c>
      <c r="B228">
        <f>Script!B226</f>
        <v>0</v>
      </c>
      <c r="C228">
        <f>Script!D226*$B228/C$3</f>
        <v>0</v>
      </c>
      <c r="D228">
        <f>Script!E226*$B228/D$3</f>
        <v>0</v>
      </c>
      <c r="E228">
        <f t="shared" si="4"/>
        <v>0</v>
      </c>
      <c r="F228">
        <f>Script!G226*$B228/F$3</f>
        <v>0</v>
      </c>
      <c r="G228">
        <f>Script!H226*$B228/G$3</f>
        <v>0</v>
      </c>
      <c r="H228">
        <f>Script!I226*$B228/H$3</f>
        <v>0</v>
      </c>
      <c r="I228">
        <f>Script!J226*$B228/I$3</f>
        <v>0</v>
      </c>
      <c r="J228">
        <f>Script!K226*$B228/J$3</f>
        <v>0</v>
      </c>
      <c r="K228">
        <f>Script!L226*$B228/K$3</f>
        <v>0</v>
      </c>
      <c r="L228">
        <f>Script!M226*$B228/L$3</f>
        <v>0</v>
      </c>
    </row>
    <row r="229" spans="1:12" x14ac:dyDescent="0.25">
      <c r="A229">
        <f>Script!A227</f>
        <v>0</v>
      </c>
      <c r="B229">
        <f>Script!B227</f>
        <v>0</v>
      </c>
      <c r="C229">
        <f>Script!D227*$B229/C$3</f>
        <v>0</v>
      </c>
      <c r="D229">
        <f>Script!E227*$B229/D$3</f>
        <v>0</v>
      </c>
      <c r="E229">
        <f t="shared" si="4"/>
        <v>0</v>
      </c>
      <c r="F229">
        <f>Script!G227*$B229/F$3</f>
        <v>0</v>
      </c>
      <c r="G229">
        <f>Script!H227*$B229/G$3</f>
        <v>0</v>
      </c>
      <c r="H229">
        <f>Script!I227*$B229/H$3</f>
        <v>0</v>
      </c>
      <c r="I229">
        <f>Script!J227*$B229/I$3</f>
        <v>0</v>
      </c>
      <c r="J229">
        <f>Script!K227*$B229/J$3</f>
        <v>0</v>
      </c>
      <c r="K229">
        <f>Script!L227*$B229/K$3</f>
        <v>0</v>
      </c>
      <c r="L229">
        <f>Script!M227*$B229/L$3</f>
        <v>0</v>
      </c>
    </row>
    <row r="230" spans="1:12" x14ac:dyDescent="0.25">
      <c r="A230">
        <f>Script!A228</f>
        <v>0</v>
      </c>
      <c r="B230">
        <f>Script!B228</f>
        <v>0</v>
      </c>
      <c r="C230">
        <f>Script!D228*$B230/C$3</f>
        <v>0</v>
      </c>
      <c r="D230">
        <f>Script!E228*$B230/D$3</f>
        <v>0</v>
      </c>
      <c r="E230">
        <f t="shared" si="4"/>
        <v>0</v>
      </c>
      <c r="F230">
        <f>Script!G228*$B230/F$3</f>
        <v>0</v>
      </c>
      <c r="G230">
        <f>Script!H228*$B230/G$3</f>
        <v>0</v>
      </c>
      <c r="H230">
        <f>Script!I228*$B230/H$3</f>
        <v>0</v>
      </c>
      <c r="I230">
        <f>Script!J228*$B230/I$3</f>
        <v>0</v>
      </c>
      <c r="J230">
        <f>Script!K228*$B230/J$3</f>
        <v>0</v>
      </c>
      <c r="K230">
        <f>Script!L228*$B230/K$3</f>
        <v>0</v>
      </c>
      <c r="L230">
        <f>Script!M228*$B230/L$3</f>
        <v>0</v>
      </c>
    </row>
    <row r="231" spans="1:12" x14ac:dyDescent="0.25">
      <c r="A231">
        <f>Script!A229</f>
        <v>0</v>
      </c>
      <c r="B231">
        <f>Script!B229</f>
        <v>0</v>
      </c>
      <c r="C231">
        <f>Script!D229*$B231/C$3</f>
        <v>0</v>
      </c>
      <c r="D231">
        <f>Script!E229*$B231/D$3</f>
        <v>0</v>
      </c>
      <c r="E231">
        <f t="shared" si="4"/>
        <v>0</v>
      </c>
      <c r="F231">
        <f>Script!G229*$B231/F$3</f>
        <v>0</v>
      </c>
      <c r="G231">
        <f>Script!H229*$B231/G$3</f>
        <v>0</v>
      </c>
      <c r="H231">
        <f>Script!I229*$B231/H$3</f>
        <v>0</v>
      </c>
      <c r="I231">
        <f>Script!J229*$B231/I$3</f>
        <v>0</v>
      </c>
      <c r="J231">
        <f>Script!K229*$B231/J$3</f>
        <v>0</v>
      </c>
      <c r="K231">
        <f>Script!L229*$B231/K$3</f>
        <v>0</v>
      </c>
      <c r="L231">
        <f>Script!M229*$B231/L$3</f>
        <v>0</v>
      </c>
    </row>
    <row r="232" spans="1:12" x14ac:dyDescent="0.25">
      <c r="A232">
        <f>Script!A230</f>
        <v>0</v>
      </c>
      <c r="B232">
        <f>Script!B230</f>
        <v>0</v>
      </c>
      <c r="C232">
        <f>Script!D230*$B232/C$3</f>
        <v>0</v>
      </c>
      <c r="D232">
        <f>Script!E230*$B232/D$3</f>
        <v>0</v>
      </c>
      <c r="E232">
        <f t="shared" si="4"/>
        <v>0</v>
      </c>
      <c r="F232">
        <f>Script!G230*$B232/F$3</f>
        <v>0</v>
      </c>
      <c r="G232">
        <f>Script!H230*$B232/G$3</f>
        <v>0</v>
      </c>
      <c r="H232">
        <f>Script!I230*$B232/H$3</f>
        <v>0</v>
      </c>
      <c r="I232">
        <f>Script!J230*$B232/I$3</f>
        <v>0</v>
      </c>
      <c r="J232">
        <f>Script!K230*$B232/J$3</f>
        <v>0</v>
      </c>
      <c r="K232">
        <f>Script!L230*$B232/K$3</f>
        <v>0</v>
      </c>
      <c r="L232">
        <f>Script!M230*$B232/L$3</f>
        <v>0</v>
      </c>
    </row>
    <row r="233" spans="1:12" x14ac:dyDescent="0.25">
      <c r="A233">
        <f>Script!A231</f>
        <v>0</v>
      </c>
      <c r="B233">
        <f>Script!B231</f>
        <v>0</v>
      </c>
      <c r="C233">
        <f>Script!D231*$B233/C$3</f>
        <v>0</v>
      </c>
      <c r="D233">
        <f>Script!E231*$B233/D$3</f>
        <v>0</v>
      </c>
      <c r="E233">
        <f t="shared" si="4"/>
        <v>0</v>
      </c>
      <c r="F233">
        <f>Script!G231*$B233/F$3</f>
        <v>0</v>
      </c>
      <c r="G233">
        <f>Script!H231*$B233/G$3</f>
        <v>0</v>
      </c>
      <c r="H233">
        <f>Script!I231*$B233/H$3</f>
        <v>0</v>
      </c>
      <c r="I233">
        <f>Script!J231*$B233/I$3</f>
        <v>0</v>
      </c>
      <c r="J233">
        <f>Script!K231*$B233/J$3</f>
        <v>0</v>
      </c>
      <c r="K233">
        <f>Script!L231*$B233/K$3</f>
        <v>0</v>
      </c>
      <c r="L233">
        <f>Script!M231*$B233/L$3</f>
        <v>0</v>
      </c>
    </row>
    <row r="234" spans="1:12" x14ac:dyDescent="0.25">
      <c r="A234">
        <f>Script!A232</f>
        <v>0</v>
      </c>
      <c r="B234">
        <f>Script!B232</f>
        <v>0</v>
      </c>
      <c r="C234">
        <f>Script!D232*$B234/C$3</f>
        <v>0</v>
      </c>
      <c r="D234">
        <f>Script!E232*$B234/D$3</f>
        <v>0</v>
      </c>
      <c r="E234">
        <f t="shared" si="4"/>
        <v>0</v>
      </c>
      <c r="F234">
        <f>Script!G232*$B234/F$3</f>
        <v>0</v>
      </c>
      <c r="G234">
        <f>Script!H232*$B234/G$3</f>
        <v>0</v>
      </c>
      <c r="H234">
        <f>Script!I232*$B234/H$3</f>
        <v>0</v>
      </c>
      <c r="I234">
        <f>Script!J232*$B234/I$3</f>
        <v>0</v>
      </c>
      <c r="J234">
        <f>Script!K232*$B234/J$3</f>
        <v>0</v>
      </c>
      <c r="K234">
        <f>Script!L232*$B234/K$3</f>
        <v>0</v>
      </c>
      <c r="L234">
        <f>Script!M232*$B234/L$3</f>
        <v>0</v>
      </c>
    </row>
    <row r="235" spans="1:12" x14ac:dyDescent="0.25">
      <c r="A235">
        <f>Script!A233</f>
        <v>0</v>
      </c>
      <c r="B235">
        <f>Script!B233</f>
        <v>0</v>
      </c>
      <c r="C235">
        <f>Script!D233*$B235/C$3</f>
        <v>0</v>
      </c>
      <c r="D235">
        <f>Script!E233*$B235/D$3</f>
        <v>0</v>
      </c>
      <c r="E235">
        <f t="shared" si="4"/>
        <v>0</v>
      </c>
      <c r="F235">
        <f>Script!G233*$B235/F$3</f>
        <v>0</v>
      </c>
      <c r="G235">
        <f>Script!H233*$B235/G$3</f>
        <v>0</v>
      </c>
      <c r="H235">
        <f>Script!I233*$B235/H$3</f>
        <v>0</v>
      </c>
      <c r="I235">
        <f>Script!J233*$B235/I$3</f>
        <v>0</v>
      </c>
      <c r="J235">
        <f>Script!K233*$B235/J$3</f>
        <v>0</v>
      </c>
      <c r="K235">
        <f>Script!L233*$B235/K$3</f>
        <v>0</v>
      </c>
      <c r="L235">
        <f>Script!M233*$B235/L$3</f>
        <v>0</v>
      </c>
    </row>
    <row r="236" spans="1:12" x14ac:dyDescent="0.25">
      <c r="A236">
        <f>Script!A234</f>
        <v>0</v>
      </c>
      <c r="B236">
        <f>Script!B234</f>
        <v>0</v>
      </c>
      <c r="C236">
        <f>Script!D234*$B236/C$3</f>
        <v>0</v>
      </c>
      <c r="D236">
        <f>Script!E234*$B236/D$3</f>
        <v>0</v>
      </c>
      <c r="E236">
        <f t="shared" si="4"/>
        <v>0</v>
      </c>
      <c r="F236">
        <f>Script!G234*$B236/F$3</f>
        <v>0</v>
      </c>
      <c r="G236">
        <f>Script!H234*$B236/G$3</f>
        <v>0</v>
      </c>
      <c r="H236">
        <f>Script!I234*$B236/H$3</f>
        <v>0</v>
      </c>
      <c r="I236">
        <f>Script!J234*$B236/I$3</f>
        <v>0</v>
      </c>
      <c r="J236">
        <f>Script!K234*$B236/J$3</f>
        <v>0</v>
      </c>
      <c r="K236">
        <f>Script!L234*$B236/K$3</f>
        <v>0</v>
      </c>
      <c r="L236">
        <f>Script!M234*$B236/L$3</f>
        <v>0</v>
      </c>
    </row>
    <row r="237" spans="1:12" x14ac:dyDescent="0.25">
      <c r="A237">
        <f>Script!A235</f>
        <v>0</v>
      </c>
      <c r="B237">
        <f>Script!B235</f>
        <v>0</v>
      </c>
      <c r="C237">
        <f>Script!D235*$B237/C$3</f>
        <v>0</v>
      </c>
      <c r="D237">
        <f>Script!E235*$B237/D$3</f>
        <v>0</v>
      </c>
      <c r="E237">
        <f t="shared" si="4"/>
        <v>0</v>
      </c>
      <c r="F237">
        <f>Script!G235*$B237/F$3</f>
        <v>0</v>
      </c>
      <c r="G237">
        <f>Script!H235*$B237/G$3</f>
        <v>0</v>
      </c>
      <c r="H237">
        <f>Script!I235*$B237/H$3</f>
        <v>0</v>
      </c>
      <c r="I237">
        <f>Script!J235*$B237/I$3</f>
        <v>0</v>
      </c>
      <c r="J237">
        <f>Script!K235*$B237/J$3</f>
        <v>0</v>
      </c>
      <c r="K237">
        <f>Script!L235*$B237/K$3</f>
        <v>0</v>
      </c>
      <c r="L237">
        <f>Script!M235*$B237/L$3</f>
        <v>0</v>
      </c>
    </row>
    <row r="238" spans="1:12" x14ac:dyDescent="0.25">
      <c r="A238">
        <f>Script!A236</f>
        <v>0</v>
      </c>
      <c r="B238">
        <f>Script!B236</f>
        <v>0</v>
      </c>
      <c r="C238">
        <f>Script!D236*$B238/C$3</f>
        <v>0</v>
      </c>
      <c r="D238">
        <f>Script!E236*$B238/D$3</f>
        <v>0</v>
      </c>
      <c r="E238">
        <f t="shared" si="4"/>
        <v>0</v>
      </c>
      <c r="F238">
        <f>Script!G236*$B238/F$3</f>
        <v>0</v>
      </c>
      <c r="G238">
        <f>Script!H236*$B238/G$3</f>
        <v>0</v>
      </c>
      <c r="H238">
        <f>Script!I236*$B238/H$3</f>
        <v>0</v>
      </c>
      <c r="I238">
        <f>Script!J236*$B238/I$3</f>
        <v>0</v>
      </c>
      <c r="J238">
        <f>Script!K236*$B238/J$3</f>
        <v>0</v>
      </c>
      <c r="K238">
        <f>Script!L236*$B238/K$3</f>
        <v>0</v>
      </c>
      <c r="L238">
        <f>Script!M236*$B238/L$3</f>
        <v>0</v>
      </c>
    </row>
    <row r="239" spans="1:12" x14ac:dyDescent="0.25">
      <c r="A239">
        <f>Script!A237</f>
        <v>0</v>
      </c>
      <c r="B239">
        <f>Script!B237</f>
        <v>0</v>
      </c>
      <c r="C239">
        <f>Script!D237*$B239/C$3</f>
        <v>0</v>
      </c>
      <c r="D239">
        <f>Script!E237*$B239/D$3</f>
        <v>0</v>
      </c>
      <c r="E239">
        <f t="shared" si="4"/>
        <v>0</v>
      </c>
      <c r="F239">
        <f>Script!G237*$B239/F$3</f>
        <v>0</v>
      </c>
      <c r="G239">
        <f>Script!H237*$B239/G$3</f>
        <v>0</v>
      </c>
      <c r="H239">
        <f>Script!I237*$B239/H$3</f>
        <v>0</v>
      </c>
      <c r="I239">
        <f>Script!J237*$B239/I$3</f>
        <v>0</v>
      </c>
      <c r="J239">
        <f>Script!K237*$B239/J$3</f>
        <v>0</v>
      </c>
      <c r="K239">
        <f>Script!L237*$B239/K$3</f>
        <v>0</v>
      </c>
      <c r="L239">
        <f>Script!M237*$B239/L$3</f>
        <v>0</v>
      </c>
    </row>
    <row r="240" spans="1:12" x14ac:dyDescent="0.25">
      <c r="A240">
        <f>Script!A238</f>
        <v>0</v>
      </c>
      <c r="B240">
        <f>Script!B238</f>
        <v>0</v>
      </c>
      <c r="C240">
        <f>Script!D238*$B240/C$3</f>
        <v>0</v>
      </c>
      <c r="D240">
        <f>Script!E238*$B240/D$3</f>
        <v>0</v>
      </c>
      <c r="E240">
        <f t="shared" si="4"/>
        <v>0</v>
      </c>
      <c r="F240">
        <f>Script!G238*$B240/F$3</f>
        <v>0</v>
      </c>
      <c r="G240">
        <f>Script!H238*$B240/G$3</f>
        <v>0</v>
      </c>
      <c r="H240">
        <f>Script!I238*$B240/H$3</f>
        <v>0</v>
      </c>
      <c r="I240">
        <f>Script!J238*$B240/I$3</f>
        <v>0</v>
      </c>
      <c r="J240">
        <f>Script!K238*$B240/J$3</f>
        <v>0</v>
      </c>
      <c r="K240">
        <f>Script!L238*$B240/K$3</f>
        <v>0</v>
      </c>
      <c r="L240">
        <f>Script!M238*$B240/L$3</f>
        <v>0</v>
      </c>
    </row>
    <row r="241" spans="1:12" x14ac:dyDescent="0.25">
      <c r="A241">
        <f>Script!A239</f>
        <v>0</v>
      </c>
      <c r="B241">
        <f>Script!B239</f>
        <v>0</v>
      </c>
      <c r="C241">
        <f>Script!D239*$B241/C$3</f>
        <v>0</v>
      </c>
      <c r="D241">
        <f>Script!E239*$B241/D$3</f>
        <v>0</v>
      </c>
      <c r="E241">
        <f t="shared" si="4"/>
        <v>0</v>
      </c>
      <c r="F241">
        <f>Script!G239*$B241/F$3</f>
        <v>0</v>
      </c>
      <c r="G241">
        <f>Script!H239*$B241/G$3</f>
        <v>0</v>
      </c>
      <c r="H241">
        <f>Script!I239*$B241/H$3</f>
        <v>0</v>
      </c>
      <c r="I241">
        <f>Script!J239*$B241/I$3</f>
        <v>0</v>
      </c>
      <c r="J241">
        <f>Script!K239*$B241/J$3</f>
        <v>0</v>
      </c>
      <c r="K241">
        <f>Script!L239*$B241/K$3</f>
        <v>0</v>
      </c>
      <c r="L241">
        <f>Script!M239*$B241/L$3</f>
        <v>0</v>
      </c>
    </row>
    <row r="242" spans="1:12" x14ac:dyDescent="0.25">
      <c r="A242">
        <f>Script!A240</f>
        <v>0</v>
      </c>
      <c r="B242">
        <f>Script!B240</f>
        <v>0</v>
      </c>
      <c r="C242">
        <f>Script!D240*$B242/C$3</f>
        <v>0</v>
      </c>
      <c r="D242">
        <f>Script!E240*$B242/D$3</f>
        <v>0</v>
      </c>
      <c r="E242">
        <f t="shared" si="4"/>
        <v>0</v>
      </c>
      <c r="F242">
        <f>Script!G240*$B242/F$3</f>
        <v>0</v>
      </c>
      <c r="G242">
        <f>Script!H240*$B242/G$3</f>
        <v>0</v>
      </c>
      <c r="H242">
        <f>Script!I240*$B242/H$3</f>
        <v>0</v>
      </c>
      <c r="I242">
        <f>Script!J240*$B242/I$3</f>
        <v>0</v>
      </c>
      <c r="J242">
        <f>Script!K240*$B242/J$3</f>
        <v>0</v>
      </c>
      <c r="K242">
        <f>Script!L240*$B242/K$3</f>
        <v>0</v>
      </c>
      <c r="L242">
        <f>Script!M240*$B242/L$3</f>
        <v>0</v>
      </c>
    </row>
    <row r="243" spans="1:12" x14ac:dyDescent="0.25">
      <c r="A243">
        <f>Script!A241</f>
        <v>0</v>
      </c>
      <c r="B243">
        <f>Script!B241</f>
        <v>0</v>
      </c>
      <c r="C243">
        <f>Script!D241*$B243/C$3</f>
        <v>0</v>
      </c>
      <c r="D243">
        <f>Script!E241*$B243/D$3</f>
        <v>0</v>
      </c>
      <c r="E243">
        <f t="shared" si="4"/>
        <v>0</v>
      </c>
      <c r="F243">
        <f>Script!G241*$B243/F$3</f>
        <v>0</v>
      </c>
      <c r="G243">
        <f>Script!H241*$B243/G$3</f>
        <v>0</v>
      </c>
      <c r="H243">
        <f>Script!I241*$B243/H$3</f>
        <v>0</v>
      </c>
      <c r="I243">
        <f>Script!J241*$B243/I$3</f>
        <v>0</v>
      </c>
      <c r="J243">
        <f>Script!K241*$B243/J$3</f>
        <v>0</v>
      </c>
      <c r="K243">
        <f>Script!L241*$B243/K$3</f>
        <v>0</v>
      </c>
      <c r="L243">
        <f>Script!M241*$B243/L$3</f>
        <v>0</v>
      </c>
    </row>
    <row r="244" spans="1:12" x14ac:dyDescent="0.25">
      <c r="A244">
        <f>Script!A242</f>
        <v>0</v>
      </c>
      <c r="B244">
        <f>Script!B242</f>
        <v>0</v>
      </c>
      <c r="C244">
        <f>Script!D242*$B244/C$3</f>
        <v>0</v>
      </c>
      <c r="D244">
        <f>Script!E242*$B244/D$3</f>
        <v>0</v>
      </c>
      <c r="E244">
        <f t="shared" si="4"/>
        <v>0</v>
      </c>
      <c r="F244">
        <f>Script!G242*$B244/F$3</f>
        <v>0</v>
      </c>
      <c r="G244">
        <f>Script!H242*$B244/G$3</f>
        <v>0</v>
      </c>
      <c r="H244">
        <f>Script!I242*$B244/H$3</f>
        <v>0</v>
      </c>
      <c r="I244">
        <f>Script!J242*$B244/I$3</f>
        <v>0</v>
      </c>
      <c r="J244">
        <f>Script!K242*$B244/J$3</f>
        <v>0</v>
      </c>
      <c r="K244">
        <f>Script!L242*$B244/K$3</f>
        <v>0</v>
      </c>
      <c r="L244">
        <f>Script!M242*$B244/L$3</f>
        <v>0</v>
      </c>
    </row>
    <row r="245" spans="1:12" x14ac:dyDescent="0.25">
      <c r="A245">
        <f>Script!A243</f>
        <v>0</v>
      </c>
      <c r="B245">
        <f>Script!B243</f>
        <v>0</v>
      </c>
      <c r="C245">
        <f>Script!D243*$B245/C$3</f>
        <v>0</v>
      </c>
      <c r="D245">
        <f>Script!E243*$B245/D$3</f>
        <v>0</v>
      </c>
      <c r="E245">
        <f t="shared" si="4"/>
        <v>0</v>
      </c>
      <c r="F245">
        <f>Script!G243*$B245/F$3</f>
        <v>0</v>
      </c>
      <c r="G245">
        <f>Script!H243*$B245/G$3</f>
        <v>0</v>
      </c>
      <c r="H245">
        <f>Script!I243*$B245/H$3</f>
        <v>0</v>
      </c>
      <c r="I245">
        <f>Script!J243*$B245/I$3</f>
        <v>0</v>
      </c>
      <c r="J245">
        <f>Script!K243*$B245/J$3</f>
        <v>0</v>
      </c>
      <c r="K245">
        <f>Script!L243*$B245/K$3</f>
        <v>0</v>
      </c>
      <c r="L245">
        <f>Script!M243*$B245/L$3</f>
        <v>0</v>
      </c>
    </row>
    <row r="246" spans="1:12" x14ac:dyDescent="0.25">
      <c r="A246">
        <f>Script!A244</f>
        <v>0</v>
      </c>
      <c r="B246">
        <f>Script!B244</f>
        <v>0</v>
      </c>
      <c r="C246">
        <f>Script!D244*$B246/C$3</f>
        <v>0</v>
      </c>
      <c r="D246">
        <f>Script!E244*$B246/D$3</f>
        <v>0</v>
      </c>
      <c r="E246">
        <f t="shared" si="4"/>
        <v>0</v>
      </c>
      <c r="F246">
        <f>Script!G244*$B246/F$3</f>
        <v>0</v>
      </c>
      <c r="G246">
        <f>Script!H244*$B246/G$3</f>
        <v>0</v>
      </c>
      <c r="H246">
        <f>Script!I244*$B246/H$3</f>
        <v>0</v>
      </c>
      <c r="I246">
        <f>Script!J244*$B246/I$3</f>
        <v>0</v>
      </c>
      <c r="J246">
        <f>Script!K244*$B246/J$3</f>
        <v>0</v>
      </c>
      <c r="K246">
        <f>Script!L244*$B246/K$3</f>
        <v>0</v>
      </c>
      <c r="L246">
        <f>Script!M244*$B246/L$3</f>
        <v>0</v>
      </c>
    </row>
    <row r="247" spans="1:12" x14ac:dyDescent="0.25">
      <c r="A247">
        <f>Script!A245</f>
        <v>0</v>
      </c>
      <c r="B247">
        <f>Script!B245</f>
        <v>0</v>
      </c>
      <c r="C247">
        <f>Script!D245*$B247/C$3</f>
        <v>0</v>
      </c>
      <c r="D247">
        <f>Script!E245*$B247/D$3</f>
        <v>0</v>
      </c>
      <c r="E247">
        <f t="shared" si="4"/>
        <v>0</v>
      </c>
      <c r="F247">
        <f>Script!G245*$B247/F$3</f>
        <v>0</v>
      </c>
      <c r="G247">
        <f>Script!H245*$B247/G$3</f>
        <v>0</v>
      </c>
      <c r="H247">
        <f>Script!I245*$B247/H$3</f>
        <v>0</v>
      </c>
      <c r="I247">
        <f>Script!J245*$B247/I$3</f>
        <v>0</v>
      </c>
      <c r="J247">
        <f>Script!K245*$B247/J$3</f>
        <v>0</v>
      </c>
      <c r="K247">
        <f>Script!L245*$B247/K$3</f>
        <v>0</v>
      </c>
      <c r="L247">
        <f>Script!M245*$B247/L$3</f>
        <v>0</v>
      </c>
    </row>
    <row r="248" spans="1:12" x14ac:dyDescent="0.25">
      <c r="A248">
        <f>Script!A246</f>
        <v>0</v>
      </c>
      <c r="B248">
        <f>Script!B246</f>
        <v>0</v>
      </c>
      <c r="C248">
        <f>Script!D246*$B248/C$3</f>
        <v>0</v>
      </c>
      <c r="D248">
        <f>Script!E246*$B248/D$3</f>
        <v>0</v>
      </c>
      <c r="E248">
        <f t="shared" si="4"/>
        <v>0</v>
      </c>
      <c r="F248">
        <f>Script!G246*$B248/F$3</f>
        <v>0</v>
      </c>
      <c r="G248">
        <f>Script!H246*$B248/G$3</f>
        <v>0</v>
      </c>
      <c r="H248">
        <f>Script!I246*$B248/H$3</f>
        <v>0</v>
      </c>
      <c r="I248">
        <f>Script!J246*$B248/I$3</f>
        <v>0</v>
      </c>
      <c r="J248">
        <f>Script!K246*$B248/J$3</f>
        <v>0</v>
      </c>
      <c r="K248">
        <f>Script!L246*$B248/K$3</f>
        <v>0</v>
      </c>
      <c r="L248">
        <f>Script!M246*$B248/L$3</f>
        <v>0</v>
      </c>
    </row>
    <row r="249" spans="1:12" x14ac:dyDescent="0.25">
      <c r="A249">
        <f>Script!A247</f>
        <v>0</v>
      </c>
      <c r="B249">
        <f>Script!B247</f>
        <v>0</v>
      </c>
      <c r="C249">
        <f>Script!D247*$B249/C$3</f>
        <v>0</v>
      </c>
      <c r="D249">
        <f>Script!E247*$B249/D$3</f>
        <v>0</v>
      </c>
      <c r="E249">
        <f t="shared" si="4"/>
        <v>0</v>
      </c>
      <c r="F249">
        <f>Script!G247*$B249/F$3</f>
        <v>0</v>
      </c>
      <c r="G249">
        <f>Script!H247*$B249/G$3</f>
        <v>0</v>
      </c>
      <c r="H249">
        <f>Script!I247*$B249/H$3</f>
        <v>0</v>
      </c>
      <c r="I249">
        <f>Script!J247*$B249/I$3</f>
        <v>0</v>
      </c>
      <c r="J249">
        <f>Script!K247*$B249/J$3</f>
        <v>0</v>
      </c>
      <c r="K249">
        <f>Script!L247*$B249/K$3</f>
        <v>0</v>
      </c>
      <c r="L249">
        <f>Script!M247*$B249/L$3</f>
        <v>0</v>
      </c>
    </row>
    <row r="250" spans="1:12" x14ac:dyDescent="0.25">
      <c r="A250">
        <f>Script!A248</f>
        <v>0</v>
      </c>
      <c r="B250">
        <f>Script!B248</f>
        <v>0</v>
      </c>
      <c r="C250">
        <f>Script!D248*$B250/C$3</f>
        <v>0</v>
      </c>
      <c r="D250">
        <f>Script!E248*$B250/D$3</f>
        <v>0</v>
      </c>
      <c r="E250">
        <f t="shared" si="4"/>
        <v>0</v>
      </c>
      <c r="F250">
        <f>Script!G248*$B250/F$3</f>
        <v>0</v>
      </c>
      <c r="G250">
        <f>Script!H248*$B250/G$3</f>
        <v>0</v>
      </c>
      <c r="H250">
        <f>Script!I248*$B250/H$3</f>
        <v>0</v>
      </c>
      <c r="I250">
        <f>Script!J248*$B250/I$3</f>
        <v>0</v>
      </c>
      <c r="J250">
        <f>Script!K248*$B250/J$3</f>
        <v>0</v>
      </c>
      <c r="K250">
        <f>Script!L248*$B250/K$3</f>
        <v>0</v>
      </c>
      <c r="L250">
        <f>Script!M248*$B250/L$3</f>
        <v>0</v>
      </c>
    </row>
    <row r="251" spans="1:12" x14ac:dyDescent="0.25">
      <c r="A251">
        <f>Script!A249</f>
        <v>0</v>
      </c>
      <c r="B251">
        <f>Script!B249</f>
        <v>0</v>
      </c>
      <c r="C251">
        <f>Script!D249*$B251/C$3</f>
        <v>0</v>
      </c>
      <c r="D251">
        <f>Script!E249*$B251/D$3</f>
        <v>0</v>
      </c>
      <c r="E251">
        <f t="shared" si="4"/>
        <v>0</v>
      </c>
      <c r="F251">
        <f>Script!G249*$B251/F$3</f>
        <v>0</v>
      </c>
      <c r="G251">
        <f>Script!H249*$B251/G$3</f>
        <v>0</v>
      </c>
      <c r="H251">
        <f>Script!I249*$B251/H$3</f>
        <v>0</v>
      </c>
      <c r="I251">
        <f>Script!J249*$B251/I$3</f>
        <v>0</v>
      </c>
      <c r="J251">
        <f>Script!K249*$B251/J$3</f>
        <v>0</v>
      </c>
      <c r="K251">
        <f>Script!L249*$B251/K$3</f>
        <v>0</v>
      </c>
      <c r="L251">
        <f>Script!M249*$B251/L$3</f>
        <v>0</v>
      </c>
    </row>
    <row r="252" spans="1:12" x14ac:dyDescent="0.25">
      <c r="A252">
        <f>Script!A250</f>
        <v>0</v>
      </c>
      <c r="B252">
        <f>Script!B250</f>
        <v>0</v>
      </c>
      <c r="C252">
        <f>Script!D250*$B252/C$3</f>
        <v>0</v>
      </c>
      <c r="D252">
        <f>Script!E250*$B252/D$3</f>
        <v>0</v>
      </c>
      <c r="E252">
        <f t="shared" si="4"/>
        <v>0</v>
      </c>
      <c r="F252">
        <f>Script!G250*$B252/F$3</f>
        <v>0</v>
      </c>
      <c r="G252">
        <f>Script!H250*$B252/G$3</f>
        <v>0</v>
      </c>
      <c r="H252">
        <f>Script!I250*$B252/H$3</f>
        <v>0</v>
      </c>
      <c r="I252">
        <f>Script!J250*$B252/I$3</f>
        <v>0</v>
      </c>
      <c r="J252">
        <f>Script!K250*$B252/J$3</f>
        <v>0</v>
      </c>
      <c r="K252">
        <f>Script!L250*$B252/K$3</f>
        <v>0</v>
      </c>
      <c r="L252">
        <f>Script!M250*$B252/L$3</f>
        <v>0</v>
      </c>
    </row>
    <row r="253" spans="1:12" x14ac:dyDescent="0.25">
      <c r="A253">
        <f>Script!A251</f>
        <v>0</v>
      </c>
      <c r="B253">
        <f>Script!B251</f>
        <v>0</v>
      </c>
      <c r="C253">
        <f>Script!D251*$B253/C$3</f>
        <v>0</v>
      </c>
      <c r="D253">
        <f>Script!E251*$B253/D$3</f>
        <v>0</v>
      </c>
      <c r="E253">
        <f t="shared" si="4"/>
        <v>0</v>
      </c>
      <c r="F253">
        <f>Script!G251*$B253/F$3</f>
        <v>0</v>
      </c>
      <c r="G253">
        <f>Script!H251*$B253/G$3</f>
        <v>0</v>
      </c>
      <c r="H253">
        <f>Script!I251*$B253/H$3</f>
        <v>0</v>
      </c>
      <c r="I253">
        <f>Script!J251*$B253/I$3</f>
        <v>0</v>
      </c>
      <c r="J253">
        <f>Script!K251*$B253/J$3</f>
        <v>0</v>
      </c>
      <c r="K253">
        <f>Script!L251*$B253/K$3</f>
        <v>0</v>
      </c>
      <c r="L253">
        <f>Script!M251*$B253/L$3</f>
        <v>0</v>
      </c>
    </row>
    <row r="254" spans="1:12" x14ac:dyDescent="0.25">
      <c r="A254">
        <f>Script!A252</f>
        <v>0</v>
      </c>
      <c r="B254">
        <f>Script!B252</f>
        <v>0</v>
      </c>
      <c r="C254">
        <f>Script!D252*$B254/C$3</f>
        <v>0</v>
      </c>
      <c r="D254">
        <f>Script!E252*$B254/D$3</f>
        <v>0</v>
      </c>
      <c r="E254">
        <f t="shared" si="4"/>
        <v>0</v>
      </c>
      <c r="F254">
        <f>Script!G252*$B254/F$3</f>
        <v>0</v>
      </c>
      <c r="G254">
        <f>Script!H252*$B254/G$3</f>
        <v>0</v>
      </c>
      <c r="H254">
        <f>Script!I252*$B254/H$3</f>
        <v>0</v>
      </c>
      <c r="I254">
        <f>Script!J252*$B254/I$3</f>
        <v>0</v>
      </c>
      <c r="J254">
        <f>Script!K252*$B254/J$3</f>
        <v>0</v>
      </c>
      <c r="K254">
        <f>Script!L252*$B254/K$3</f>
        <v>0</v>
      </c>
      <c r="L254">
        <f>Script!M252*$B254/L$3</f>
        <v>0</v>
      </c>
    </row>
    <row r="255" spans="1:12" x14ac:dyDescent="0.25">
      <c r="A255">
        <f>Script!A253</f>
        <v>0</v>
      </c>
      <c r="B255">
        <f>Script!B253</f>
        <v>0</v>
      </c>
      <c r="C255">
        <f>Script!D253*$B255/C$3</f>
        <v>0</v>
      </c>
      <c r="D255">
        <f>Script!E253*$B255/D$3</f>
        <v>0</v>
      </c>
      <c r="E255">
        <f t="shared" si="4"/>
        <v>0</v>
      </c>
      <c r="F255">
        <f>Script!G253*$B255/F$3</f>
        <v>0</v>
      </c>
      <c r="G255">
        <f>Script!H253*$B255/G$3</f>
        <v>0</v>
      </c>
      <c r="H255">
        <f>Script!I253*$B255/H$3</f>
        <v>0</v>
      </c>
      <c r="I255">
        <f>Script!J253*$B255/I$3</f>
        <v>0</v>
      </c>
      <c r="J255">
        <f>Script!K253*$B255/J$3</f>
        <v>0</v>
      </c>
      <c r="K255">
        <f>Script!L253*$B255/K$3</f>
        <v>0</v>
      </c>
      <c r="L255">
        <f>Script!M253*$B255/L$3</f>
        <v>0</v>
      </c>
    </row>
    <row r="256" spans="1:12" x14ac:dyDescent="0.25">
      <c r="A256">
        <f>Script!A254</f>
        <v>0</v>
      </c>
      <c r="B256">
        <f>Script!B254</f>
        <v>0</v>
      </c>
      <c r="C256">
        <f>Script!D254*$B256/C$3</f>
        <v>0</v>
      </c>
      <c r="D256">
        <f>Script!E254*$B256/D$3</f>
        <v>0</v>
      </c>
      <c r="E256">
        <f t="shared" si="4"/>
        <v>0</v>
      </c>
      <c r="F256">
        <f>Script!G254*$B256/F$3</f>
        <v>0</v>
      </c>
      <c r="G256">
        <f>Script!H254*$B256/G$3</f>
        <v>0</v>
      </c>
      <c r="H256">
        <f>Script!I254*$B256/H$3</f>
        <v>0</v>
      </c>
      <c r="I256">
        <f>Script!J254*$B256/I$3</f>
        <v>0</v>
      </c>
      <c r="J256">
        <f>Script!K254*$B256/J$3</f>
        <v>0</v>
      </c>
      <c r="K256">
        <f>Script!L254*$B256/K$3</f>
        <v>0</v>
      </c>
      <c r="L256">
        <f>Script!M254*$B256/L$3</f>
        <v>0</v>
      </c>
    </row>
    <row r="257" spans="1:12" x14ac:dyDescent="0.25">
      <c r="A257">
        <f>Script!A255</f>
        <v>0</v>
      </c>
      <c r="B257">
        <f>Script!B255</f>
        <v>0</v>
      </c>
      <c r="C257">
        <f>Script!D255*$B257/C$3</f>
        <v>0</v>
      </c>
      <c r="D257">
        <f>Script!E255*$B257/D$3</f>
        <v>0</v>
      </c>
      <c r="E257">
        <f t="shared" si="4"/>
        <v>0</v>
      </c>
      <c r="F257">
        <f>Script!G255*$B257/F$3</f>
        <v>0</v>
      </c>
      <c r="G257">
        <f>Script!H255*$B257/G$3</f>
        <v>0</v>
      </c>
      <c r="H257">
        <f>Script!I255*$B257/H$3</f>
        <v>0</v>
      </c>
      <c r="I257">
        <f>Script!J255*$B257/I$3</f>
        <v>0</v>
      </c>
      <c r="J257">
        <f>Script!K255*$B257/J$3</f>
        <v>0</v>
      </c>
      <c r="K257">
        <f>Script!L255*$B257/K$3</f>
        <v>0</v>
      </c>
      <c r="L257">
        <f>Script!M255*$B257/L$3</f>
        <v>0</v>
      </c>
    </row>
    <row r="258" spans="1:12" x14ac:dyDescent="0.25">
      <c r="A258">
        <f>Script!A256</f>
        <v>0</v>
      </c>
      <c r="B258">
        <f>Script!B256</f>
        <v>0</v>
      </c>
      <c r="C258">
        <f>Script!D256*$B258/C$3</f>
        <v>0</v>
      </c>
      <c r="D258">
        <f>Script!E256*$B258/D$3</f>
        <v>0</v>
      </c>
      <c r="E258">
        <f t="shared" si="4"/>
        <v>0</v>
      </c>
      <c r="F258">
        <f>Script!G256*$B258/F$3</f>
        <v>0</v>
      </c>
      <c r="G258">
        <f>Script!H256*$B258/G$3</f>
        <v>0</v>
      </c>
      <c r="H258">
        <f>Script!I256*$B258/H$3</f>
        <v>0</v>
      </c>
      <c r="I258">
        <f>Script!J256*$B258/I$3</f>
        <v>0</v>
      </c>
      <c r="J258">
        <f>Script!K256*$B258/J$3</f>
        <v>0</v>
      </c>
      <c r="K258">
        <f>Script!L256*$B258/K$3</f>
        <v>0</v>
      </c>
      <c r="L258">
        <f>Script!M256*$B258/L$3</f>
        <v>0</v>
      </c>
    </row>
    <row r="259" spans="1:12" x14ac:dyDescent="0.25">
      <c r="A259">
        <f>Script!A257</f>
        <v>0</v>
      </c>
      <c r="B259">
        <f>Script!B257</f>
        <v>0</v>
      </c>
      <c r="C259">
        <f>Script!D257*$B259/C$3</f>
        <v>0</v>
      </c>
      <c r="D259">
        <f>Script!E257*$B259/D$3</f>
        <v>0</v>
      </c>
      <c r="E259">
        <f t="shared" si="4"/>
        <v>0</v>
      </c>
      <c r="F259">
        <f>Script!G257*$B259/F$3</f>
        <v>0</v>
      </c>
      <c r="G259">
        <f>Script!H257*$B259/G$3</f>
        <v>0</v>
      </c>
      <c r="H259">
        <f>Script!I257*$B259/H$3</f>
        <v>0</v>
      </c>
      <c r="I259">
        <f>Script!J257*$B259/I$3</f>
        <v>0</v>
      </c>
      <c r="J259">
        <f>Script!K257*$B259/J$3</f>
        <v>0</v>
      </c>
      <c r="K259">
        <f>Script!L257*$B259/K$3</f>
        <v>0</v>
      </c>
      <c r="L259">
        <f>Script!M257*$B259/L$3</f>
        <v>0</v>
      </c>
    </row>
    <row r="260" spans="1:12" x14ac:dyDescent="0.25">
      <c r="A260">
        <f>Script!A258</f>
        <v>0</v>
      </c>
      <c r="B260">
        <f>Script!B258</f>
        <v>0</v>
      </c>
      <c r="C260">
        <f>Script!D258*$B260/C$3</f>
        <v>0</v>
      </c>
      <c r="D260">
        <f>Script!E258*$B260/D$3</f>
        <v>0</v>
      </c>
      <c r="E260">
        <f t="shared" si="4"/>
        <v>0</v>
      </c>
      <c r="F260">
        <f>Script!G258*$B260/F$3</f>
        <v>0</v>
      </c>
      <c r="G260">
        <f>Script!H258*$B260/G$3</f>
        <v>0</v>
      </c>
      <c r="H260">
        <f>Script!I258*$B260/H$3</f>
        <v>0</v>
      </c>
      <c r="I260">
        <f>Script!J258*$B260/I$3</f>
        <v>0</v>
      </c>
      <c r="J260">
        <f>Script!K258*$B260/J$3</f>
        <v>0</v>
      </c>
      <c r="K260">
        <f>Script!L258*$B260/K$3</f>
        <v>0</v>
      </c>
      <c r="L260">
        <f>Script!M258*$B260/L$3</f>
        <v>0</v>
      </c>
    </row>
    <row r="261" spans="1:12" x14ac:dyDescent="0.25">
      <c r="A261">
        <f>Script!A259</f>
        <v>0</v>
      </c>
      <c r="B261">
        <f>Script!B259</f>
        <v>0</v>
      </c>
      <c r="C261">
        <f>Script!D259*$B261/C$3</f>
        <v>0</v>
      </c>
      <c r="D261">
        <f>Script!E259*$B261/D$3</f>
        <v>0</v>
      </c>
      <c r="E261">
        <f t="shared" si="4"/>
        <v>0</v>
      </c>
      <c r="F261">
        <f>Script!G259*$B261/F$3</f>
        <v>0</v>
      </c>
      <c r="G261">
        <f>Script!H259*$B261/G$3</f>
        <v>0</v>
      </c>
      <c r="H261">
        <f>Script!I259*$B261/H$3</f>
        <v>0</v>
      </c>
      <c r="I261">
        <f>Script!J259*$B261/I$3</f>
        <v>0</v>
      </c>
      <c r="J261">
        <f>Script!K259*$B261/J$3</f>
        <v>0</v>
      </c>
      <c r="K261">
        <f>Script!L259*$B261/K$3</f>
        <v>0</v>
      </c>
      <c r="L261">
        <f>Script!M259*$B261/L$3</f>
        <v>0</v>
      </c>
    </row>
    <row r="262" spans="1:12" x14ac:dyDescent="0.25">
      <c r="A262">
        <f>Script!A260</f>
        <v>0</v>
      </c>
      <c r="B262">
        <f>Script!B260</f>
        <v>0</v>
      </c>
      <c r="C262">
        <f>Script!D260*$B262/C$3</f>
        <v>0</v>
      </c>
      <c r="D262">
        <f>Script!E260*$B262/D$3</f>
        <v>0</v>
      </c>
      <c r="E262">
        <f t="shared" si="4"/>
        <v>0</v>
      </c>
      <c r="F262">
        <f>Script!G260*$B262/F$3</f>
        <v>0</v>
      </c>
      <c r="G262">
        <f>Script!H260*$B262/G$3</f>
        <v>0</v>
      </c>
      <c r="H262">
        <f>Script!I260*$B262/H$3</f>
        <v>0</v>
      </c>
      <c r="I262">
        <f>Script!J260*$B262/I$3</f>
        <v>0</v>
      </c>
      <c r="J262">
        <f>Script!K260*$B262/J$3</f>
        <v>0</v>
      </c>
      <c r="K262">
        <f>Script!L260*$B262/K$3</f>
        <v>0</v>
      </c>
      <c r="L262">
        <f>Script!M260*$B262/L$3</f>
        <v>0</v>
      </c>
    </row>
    <row r="263" spans="1:12" x14ac:dyDescent="0.25">
      <c r="A263">
        <f>Script!A261</f>
        <v>0</v>
      </c>
      <c r="B263">
        <f>Script!B261</f>
        <v>0</v>
      </c>
      <c r="C263">
        <f>Script!D261*$B263/C$3</f>
        <v>0</v>
      </c>
      <c r="D263">
        <f>Script!E261*$B263/D$3</f>
        <v>0</v>
      </c>
      <c r="E263">
        <f t="shared" si="4"/>
        <v>0</v>
      </c>
      <c r="F263">
        <f>Script!G261*$B263/F$3</f>
        <v>0</v>
      </c>
      <c r="G263">
        <f>Script!H261*$B263/G$3</f>
        <v>0</v>
      </c>
      <c r="H263">
        <f>Script!I261*$B263/H$3</f>
        <v>0</v>
      </c>
      <c r="I263">
        <f>Script!J261*$B263/I$3</f>
        <v>0</v>
      </c>
      <c r="J263">
        <f>Script!K261*$B263/J$3</f>
        <v>0</v>
      </c>
      <c r="K263">
        <f>Script!L261*$B263/K$3</f>
        <v>0</v>
      </c>
      <c r="L263">
        <f>Script!M261*$B263/L$3</f>
        <v>0</v>
      </c>
    </row>
    <row r="264" spans="1:12" x14ac:dyDescent="0.25">
      <c r="A264">
        <f>Script!A262</f>
        <v>0</v>
      </c>
      <c r="B264">
        <f>Script!B262</f>
        <v>0</v>
      </c>
      <c r="C264">
        <f>Script!D262*$B264/C$3</f>
        <v>0</v>
      </c>
      <c r="D264">
        <f>Script!E262*$B264/D$3</f>
        <v>0</v>
      </c>
      <c r="E264">
        <f t="shared" si="4"/>
        <v>0</v>
      </c>
      <c r="F264">
        <f>Script!G262*$B264/F$3</f>
        <v>0</v>
      </c>
      <c r="G264">
        <f>Script!H262*$B264/G$3</f>
        <v>0</v>
      </c>
      <c r="H264">
        <f>Script!I262*$B264/H$3</f>
        <v>0</v>
      </c>
      <c r="I264">
        <f>Script!J262*$B264/I$3</f>
        <v>0</v>
      </c>
      <c r="J264">
        <f>Script!K262*$B264/J$3</f>
        <v>0</v>
      </c>
      <c r="K264">
        <f>Script!L262*$B264/K$3</f>
        <v>0</v>
      </c>
      <c r="L264">
        <f>Script!M262*$B264/L$3</f>
        <v>0</v>
      </c>
    </row>
    <row r="265" spans="1:12" x14ac:dyDescent="0.25">
      <c r="A265">
        <f>Script!A263</f>
        <v>0</v>
      </c>
      <c r="B265">
        <f>Script!B263</f>
        <v>0</v>
      </c>
      <c r="C265">
        <f>Script!D263*$B265/C$3</f>
        <v>0</v>
      </c>
      <c r="D265">
        <f>Script!E263*$B265/D$3</f>
        <v>0</v>
      </c>
      <c r="E265">
        <f t="shared" si="4"/>
        <v>0</v>
      </c>
      <c r="F265">
        <f>Script!G263*$B265/F$3</f>
        <v>0</v>
      </c>
      <c r="G265">
        <f>Script!H263*$B265/G$3</f>
        <v>0</v>
      </c>
      <c r="H265">
        <f>Script!I263*$B265/H$3</f>
        <v>0</v>
      </c>
      <c r="I265">
        <f>Script!J263*$B265/I$3</f>
        <v>0</v>
      </c>
      <c r="J265">
        <f>Script!K263*$B265/J$3</f>
        <v>0</v>
      </c>
      <c r="K265">
        <f>Script!L263*$B265/K$3</f>
        <v>0</v>
      </c>
      <c r="L265">
        <f>Script!M263*$B265/L$3</f>
        <v>0</v>
      </c>
    </row>
    <row r="266" spans="1:12" x14ac:dyDescent="0.25">
      <c r="A266">
        <f>Script!A264</f>
        <v>0</v>
      </c>
      <c r="B266">
        <f>Script!B264</f>
        <v>0</v>
      </c>
      <c r="C266">
        <f>Script!D264*$B266/C$3</f>
        <v>0</v>
      </c>
      <c r="D266">
        <f>Script!E264*$B266/D$3</f>
        <v>0</v>
      </c>
      <c r="E266">
        <f t="shared" ref="E266:E309" si="5">B266-L266-K266-J266-I266-H266-G266-F266-D266-C266</f>
        <v>0</v>
      </c>
      <c r="F266">
        <f>Script!G264*$B266/F$3</f>
        <v>0</v>
      </c>
      <c r="G266">
        <f>Script!H264*$B266/G$3</f>
        <v>0</v>
      </c>
      <c r="H266">
        <f>Script!I264*$B266/H$3</f>
        <v>0</v>
      </c>
      <c r="I266">
        <f>Script!J264*$B266/I$3</f>
        <v>0</v>
      </c>
      <c r="J266">
        <f>Script!K264*$B266/J$3</f>
        <v>0</v>
      </c>
      <c r="K266">
        <f>Script!L264*$B266/K$3</f>
        <v>0</v>
      </c>
      <c r="L266">
        <f>Script!M264*$B266/L$3</f>
        <v>0</v>
      </c>
    </row>
    <row r="267" spans="1:12" x14ac:dyDescent="0.25">
      <c r="A267">
        <f>Script!A265</f>
        <v>0</v>
      </c>
      <c r="B267">
        <f>Script!B265</f>
        <v>0</v>
      </c>
      <c r="C267">
        <f>Script!D265*$B267/C$3</f>
        <v>0</v>
      </c>
      <c r="D267">
        <f>Script!E265*$B267/D$3</f>
        <v>0</v>
      </c>
      <c r="E267">
        <f t="shared" si="5"/>
        <v>0</v>
      </c>
      <c r="F267">
        <f>Script!G265*$B267/F$3</f>
        <v>0</v>
      </c>
      <c r="G267">
        <f>Script!H265*$B267/G$3</f>
        <v>0</v>
      </c>
      <c r="H267">
        <f>Script!I265*$B267/H$3</f>
        <v>0</v>
      </c>
      <c r="I267">
        <f>Script!J265*$B267/I$3</f>
        <v>0</v>
      </c>
      <c r="J267">
        <f>Script!K265*$B267/J$3</f>
        <v>0</v>
      </c>
      <c r="K267">
        <f>Script!L265*$B267/K$3</f>
        <v>0</v>
      </c>
      <c r="L267">
        <f>Script!M265*$B267/L$3</f>
        <v>0</v>
      </c>
    </row>
    <row r="268" spans="1:12" x14ac:dyDescent="0.25">
      <c r="A268">
        <f>Script!A266</f>
        <v>0</v>
      </c>
      <c r="B268">
        <f>Script!B266</f>
        <v>0</v>
      </c>
      <c r="C268">
        <f>Script!D266*$B268/C$3</f>
        <v>0</v>
      </c>
      <c r="D268">
        <f>Script!E266*$B268/D$3</f>
        <v>0</v>
      </c>
      <c r="E268">
        <f t="shared" si="5"/>
        <v>0</v>
      </c>
      <c r="F268">
        <f>Script!G266*$B268/F$3</f>
        <v>0</v>
      </c>
      <c r="G268">
        <f>Script!H266*$B268/G$3</f>
        <v>0</v>
      </c>
      <c r="H268">
        <f>Script!I266*$B268/H$3</f>
        <v>0</v>
      </c>
      <c r="I268">
        <f>Script!J266*$B268/I$3</f>
        <v>0</v>
      </c>
      <c r="J268">
        <f>Script!K266*$B268/J$3</f>
        <v>0</v>
      </c>
      <c r="K268">
        <f>Script!L266*$B268/K$3</f>
        <v>0</v>
      </c>
      <c r="L268">
        <f>Script!M266*$B268/L$3</f>
        <v>0</v>
      </c>
    </row>
    <row r="269" spans="1:12" x14ac:dyDescent="0.25">
      <c r="A269">
        <f>Script!A267</f>
        <v>0</v>
      </c>
      <c r="B269">
        <f>Script!B267</f>
        <v>0</v>
      </c>
      <c r="C269">
        <f>Script!D267*$B269/C$3</f>
        <v>0</v>
      </c>
      <c r="D269">
        <f>Script!E267*$B269/D$3</f>
        <v>0</v>
      </c>
      <c r="E269">
        <f t="shared" si="5"/>
        <v>0</v>
      </c>
      <c r="F269">
        <f>Script!G267*$B269/F$3</f>
        <v>0</v>
      </c>
      <c r="G269">
        <f>Script!H267*$B269/G$3</f>
        <v>0</v>
      </c>
      <c r="H269">
        <f>Script!I267*$B269/H$3</f>
        <v>0</v>
      </c>
      <c r="I269">
        <f>Script!J267*$B269/I$3</f>
        <v>0</v>
      </c>
      <c r="J269">
        <f>Script!K267*$B269/J$3</f>
        <v>0</v>
      </c>
      <c r="K269">
        <f>Script!L267*$B269/K$3</f>
        <v>0</v>
      </c>
      <c r="L269">
        <f>Script!M267*$B269/L$3</f>
        <v>0</v>
      </c>
    </row>
    <row r="270" spans="1:12" x14ac:dyDescent="0.25">
      <c r="A270">
        <f>Script!A268</f>
        <v>0</v>
      </c>
      <c r="B270">
        <f>Script!B268</f>
        <v>0</v>
      </c>
      <c r="C270">
        <f>Script!D268*$B270/C$3</f>
        <v>0</v>
      </c>
      <c r="D270">
        <f>Script!E268*$B270/D$3</f>
        <v>0</v>
      </c>
      <c r="E270">
        <f t="shared" si="5"/>
        <v>0</v>
      </c>
      <c r="F270">
        <f>Script!G268*$B270/F$3</f>
        <v>0</v>
      </c>
      <c r="G270">
        <f>Script!H268*$B270/G$3</f>
        <v>0</v>
      </c>
      <c r="H270">
        <f>Script!I268*$B270/H$3</f>
        <v>0</v>
      </c>
      <c r="I270">
        <f>Script!J268*$B270/I$3</f>
        <v>0</v>
      </c>
      <c r="J270">
        <f>Script!K268*$B270/J$3</f>
        <v>0</v>
      </c>
      <c r="K270">
        <f>Script!L268*$B270/K$3</f>
        <v>0</v>
      </c>
      <c r="L270">
        <f>Script!M268*$B270/L$3</f>
        <v>0</v>
      </c>
    </row>
    <row r="271" spans="1:12" x14ac:dyDescent="0.25">
      <c r="A271">
        <f>Script!A269</f>
        <v>0</v>
      </c>
      <c r="B271">
        <f>Script!B269</f>
        <v>0</v>
      </c>
      <c r="C271">
        <f>Script!D269*$B271/C$3</f>
        <v>0</v>
      </c>
      <c r="D271">
        <f>Script!E269*$B271/D$3</f>
        <v>0</v>
      </c>
      <c r="E271">
        <f t="shared" si="5"/>
        <v>0</v>
      </c>
      <c r="F271">
        <f>Script!G269*$B271/F$3</f>
        <v>0</v>
      </c>
      <c r="G271">
        <f>Script!H269*$B271/G$3</f>
        <v>0</v>
      </c>
      <c r="H271">
        <f>Script!I269*$B271/H$3</f>
        <v>0</v>
      </c>
      <c r="I271">
        <f>Script!J269*$B271/I$3</f>
        <v>0</v>
      </c>
      <c r="J271">
        <f>Script!K269*$B271/J$3</f>
        <v>0</v>
      </c>
      <c r="K271">
        <f>Script!L269*$B271/K$3</f>
        <v>0</v>
      </c>
      <c r="L271">
        <f>Script!M269*$B271/L$3</f>
        <v>0</v>
      </c>
    </row>
    <row r="272" spans="1:12" x14ac:dyDescent="0.25">
      <c r="A272">
        <f>Script!A270</f>
        <v>0</v>
      </c>
      <c r="B272">
        <f>Script!B270</f>
        <v>0</v>
      </c>
      <c r="C272">
        <f>Script!D270*$B272/C$3</f>
        <v>0</v>
      </c>
      <c r="D272">
        <f>Script!E270*$B272/D$3</f>
        <v>0</v>
      </c>
      <c r="E272">
        <f t="shared" si="5"/>
        <v>0</v>
      </c>
      <c r="F272">
        <f>Script!G270*$B272/F$3</f>
        <v>0</v>
      </c>
      <c r="G272">
        <f>Script!H270*$B272/G$3</f>
        <v>0</v>
      </c>
      <c r="H272">
        <f>Script!I270*$B272/H$3</f>
        <v>0</v>
      </c>
      <c r="I272">
        <f>Script!J270*$B272/I$3</f>
        <v>0</v>
      </c>
      <c r="J272">
        <f>Script!K270*$B272/J$3</f>
        <v>0</v>
      </c>
      <c r="K272">
        <f>Script!L270*$B272/K$3</f>
        <v>0</v>
      </c>
      <c r="L272">
        <f>Script!M270*$B272/L$3</f>
        <v>0</v>
      </c>
    </row>
    <row r="273" spans="1:12" x14ac:dyDescent="0.25">
      <c r="A273">
        <f>Script!A271</f>
        <v>0</v>
      </c>
      <c r="B273">
        <f>Script!B271</f>
        <v>0</v>
      </c>
      <c r="C273">
        <f>Script!D271*$B273/C$3</f>
        <v>0</v>
      </c>
      <c r="D273">
        <f>Script!E271*$B273/D$3</f>
        <v>0</v>
      </c>
      <c r="E273">
        <f t="shared" si="5"/>
        <v>0</v>
      </c>
      <c r="F273">
        <f>Script!G271*$B273/F$3</f>
        <v>0</v>
      </c>
      <c r="G273">
        <f>Script!H271*$B273/G$3</f>
        <v>0</v>
      </c>
      <c r="H273">
        <f>Script!I271*$B273/H$3</f>
        <v>0</v>
      </c>
      <c r="I273">
        <f>Script!J271*$B273/I$3</f>
        <v>0</v>
      </c>
      <c r="J273">
        <f>Script!K271*$B273/J$3</f>
        <v>0</v>
      </c>
      <c r="K273">
        <f>Script!L271*$B273/K$3</f>
        <v>0</v>
      </c>
      <c r="L273">
        <f>Script!M271*$B273/L$3</f>
        <v>0</v>
      </c>
    </row>
    <row r="274" spans="1:12" x14ac:dyDescent="0.25">
      <c r="A274">
        <f>Script!A272</f>
        <v>0</v>
      </c>
      <c r="B274">
        <f>Script!B272</f>
        <v>0</v>
      </c>
      <c r="C274">
        <f>Script!D272*$B274/C$3</f>
        <v>0</v>
      </c>
      <c r="D274">
        <f>Script!E272*$B274/D$3</f>
        <v>0</v>
      </c>
      <c r="E274">
        <f t="shared" si="5"/>
        <v>0</v>
      </c>
      <c r="F274">
        <f>Script!G272*$B274/F$3</f>
        <v>0</v>
      </c>
      <c r="G274">
        <f>Script!H272*$B274/G$3</f>
        <v>0</v>
      </c>
      <c r="H274">
        <f>Script!I272*$B274/H$3</f>
        <v>0</v>
      </c>
      <c r="I274">
        <f>Script!J272*$B274/I$3</f>
        <v>0</v>
      </c>
      <c r="J274">
        <f>Script!K272*$B274/J$3</f>
        <v>0</v>
      </c>
      <c r="K274">
        <f>Script!L272*$B274/K$3</f>
        <v>0</v>
      </c>
      <c r="L274">
        <f>Script!M272*$B274/L$3</f>
        <v>0</v>
      </c>
    </row>
    <row r="275" spans="1:12" x14ac:dyDescent="0.25">
      <c r="A275">
        <f>Script!A273</f>
        <v>0</v>
      </c>
      <c r="B275">
        <f>Script!B273</f>
        <v>0</v>
      </c>
      <c r="C275">
        <f>Script!D273*$B275/C$3</f>
        <v>0</v>
      </c>
      <c r="D275">
        <f>Script!E273*$B275/D$3</f>
        <v>0</v>
      </c>
      <c r="E275">
        <f t="shared" si="5"/>
        <v>0</v>
      </c>
      <c r="F275">
        <f>Script!G273*$B275/F$3</f>
        <v>0</v>
      </c>
      <c r="G275">
        <f>Script!H273*$B275/G$3</f>
        <v>0</v>
      </c>
      <c r="H275">
        <f>Script!I273*$B275/H$3</f>
        <v>0</v>
      </c>
      <c r="I275">
        <f>Script!J273*$B275/I$3</f>
        <v>0</v>
      </c>
      <c r="J275">
        <f>Script!K273*$B275/J$3</f>
        <v>0</v>
      </c>
      <c r="K275">
        <f>Script!L273*$B275/K$3</f>
        <v>0</v>
      </c>
      <c r="L275">
        <f>Script!M273*$B275/L$3</f>
        <v>0</v>
      </c>
    </row>
    <row r="276" spans="1:12" x14ac:dyDescent="0.25">
      <c r="A276">
        <f>Script!A274</f>
        <v>0</v>
      </c>
      <c r="B276">
        <f>Script!B274</f>
        <v>0</v>
      </c>
      <c r="C276">
        <f>Script!D274*$B276/C$3</f>
        <v>0</v>
      </c>
      <c r="D276">
        <f>Script!E274*$B276/D$3</f>
        <v>0</v>
      </c>
      <c r="E276">
        <f t="shared" si="5"/>
        <v>0</v>
      </c>
      <c r="F276">
        <f>Script!G274*$B276/F$3</f>
        <v>0</v>
      </c>
      <c r="G276">
        <f>Script!H274*$B276/G$3</f>
        <v>0</v>
      </c>
      <c r="H276">
        <f>Script!I274*$B276/H$3</f>
        <v>0</v>
      </c>
      <c r="I276">
        <f>Script!J274*$B276/I$3</f>
        <v>0</v>
      </c>
      <c r="J276">
        <f>Script!K274*$B276/J$3</f>
        <v>0</v>
      </c>
      <c r="K276">
        <f>Script!L274*$B276/K$3</f>
        <v>0</v>
      </c>
      <c r="L276">
        <f>Script!M274*$B276/L$3</f>
        <v>0</v>
      </c>
    </row>
    <row r="277" spans="1:12" x14ac:dyDescent="0.25">
      <c r="A277">
        <f>Script!A275</f>
        <v>0</v>
      </c>
      <c r="B277">
        <f>Script!B275</f>
        <v>0</v>
      </c>
      <c r="C277">
        <f>Script!D275*$B277/C$3</f>
        <v>0</v>
      </c>
      <c r="D277">
        <f>Script!E275*$B277/D$3</f>
        <v>0</v>
      </c>
      <c r="E277">
        <f t="shared" si="5"/>
        <v>0</v>
      </c>
      <c r="F277">
        <f>Script!G275*$B277/F$3</f>
        <v>0</v>
      </c>
      <c r="G277">
        <f>Script!H275*$B277/G$3</f>
        <v>0</v>
      </c>
      <c r="H277">
        <f>Script!I275*$B277/H$3</f>
        <v>0</v>
      </c>
      <c r="I277">
        <f>Script!J275*$B277/I$3</f>
        <v>0</v>
      </c>
      <c r="J277">
        <f>Script!K275*$B277/J$3</f>
        <v>0</v>
      </c>
      <c r="K277">
        <f>Script!L275*$B277/K$3</f>
        <v>0</v>
      </c>
      <c r="L277">
        <f>Script!M275*$B277/L$3</f>
        <v>0</v>
      </c>
    </row>
    <row r="278" spans="1:12" x14ac:dyDescent="0.25">
      <c r="A278">
        <f>Script!A276</f>
        <v>0</v>
      </c>
      <c r="B278">
        <f>Script!B276</f>
        <v>0</v>
      </c>
      <c r="C278">
        <f>Script!D276*$B278/C$3</f>
        <v>0</v>
      </c>
      <c r="D278">
        <f>Script!E276*$B278/D$3</f>
        <v>0</v>
      </c>
      <c r="E278">
        <f t="shared" si="5"/>
        <v>0</v>
      </c>
      <c r="F278">
        <f>Script!G276*$B278/F$3</f>
        <v>0</v>
      </c>
      <c r="G278">
        <f>Script!H276*$B278/G$3</f>
        <v>0</v>
      </c>
      <c r="H278">
        <f>Script!I276*$B278/H$3</f>
        <v>0</v>
      </c>
      <c r="I278">
        <f>Script!J276*$B278/I$3</f>
        <v>0</v>
      </c>
      <c r="J278">
        <f>Script!K276*$B278/J$3</f>
        <v>0</v>
      </c>
      <c r="K278">
        <f>Script!L276*$B278/K$3</f>
        <v>0</v>
      </c>
      <c r="L278">
        <f>Script!M276*$B278/L$3</f>
        <v>0</v>
      </c>
    </row>
    <row r="279" spans="1:12" x14ac:dyDescent="0.25">
      <c r="A279">
        <f>Script!A277</f>
        <v>0</v>
      </c>
      <c r="B279">
        <f>Script!B277</f>
        <v>0</v>
      </c>
      <c r="C279">
        <f>Script!D277*$B279/C$3</f>
        <v>0</v>
      </c>
      <c r="D279">
        <f>Script!E277*$B279/D$3</f>
        <v>0</v>
      </c>
      <c r="E279">
        <f t="shared" si="5"/>
        <v>0</v>
      </c>
      <c r="F279">
        <f>Script!G277*$B279/F$3</f>
        <v>0</v>
      </c>
      <c r="G279">
        <f>Script!H277*$B279/G$3</f>
        <v>0</v>
      </c>
      <c r="H279">
        <f>Script!I277*$B279/H$3</f>
        <v>0</v>
      </c>
      <c r="I279">
        <f>Script!J277*$B279/I$3</f>
        <v>0</v>
      </c>
      <c r="J279">
        <f>Script!K277*$B279/J$3</f>
        <v>0</v>
      </c>
      <c r="K279">
        <f>Script!L277*$B279/K$3</f>
        <v>0</v>
      </c>
      <c r="L279">
        <f>Script!M277*$B279/L$3</f>
        <v>0</v>
      </c>
    </row>
    <row r="280" spans="1:12" x14ac:dyDescent="0.25">
      <c r="A280">
        <f>Script!A278</f>
        <v>0</v>
      </c>
      <c r="B280">
        <f>Script!B278</f>
        <v>0</v>
      </c>
      <c r="C280">
        <f>Script!D278*$B280/C$3</f>
        <v>0</v>
      </c>
      <c r="D280">
        <f>Script!E278*$B280/D$3</f>
        <v>0</v>
      </c>
      <c r="E280">
        <f t="shared" si="5"/>
        <v>0</v>
      </c>
      <c r="F280">
        <f>Script!G278*$B280/F$3</f>
        <v>0</v>
      </c>
      <c r="G280">
        <f>Script!H278*$B280/G$3</f>
        <v>0</v>
      </c>
      <c r="H280">
        <f>Script!I278*$B280/H$3</f>
        <v>0</v>
      </c>
      <c r="I280">
        <f>Script!J278*$B280/I$3</f>
        <v>0</v>
      </c>
      <c r="J280">
        <f>Script!K278*$B280/J$3</f>
        <v>0</v>
      </c>
      <c r="K280">
        <f>Script!L278*$B280/K$3</f>
        <v>0</v>
      </c>
      <c r="L280">
        <f>Script!M278*$B280/L$3</f>
        <v>0</v>
      </c>
    </row>
    <row r="281" spans="1:12" x14ac:dyDescent="0.25">
      <c r="A281">
        <f>Script!A279</f>
        <v>0</v>
      </c>
      <c r="B281">
        <f>Script!B279</f>
        <v>0</v>
      </c>
      <c r="C281">
        <f>Script!D279*$B281/C$3</f>
        <v>0</v>
      </c>
      <c r="D281">
        <f>Script!E279*$B281/D$3</f>
        <v>0</v>
      </c>
      <c r="E281">
        <f t="shared" si="5"/>
        <v>0</v>
      </c>
      <c r="F281">
        <f>Script!G279*$B281/F$3</f>
        <v>0</v>
      </c>
      <c r="G281">
        <f>Script!H279*$B281/G$3</f>
        <v>0</v>
      </c>
      <c r="H281">
        <f>Script!I279*$B281/H$3</f>
        <v>0</v>
      </c>
      <c r="I281">
        <f>Script!J279*$B281/I$3</f>
        <v>0</v>
      </c>
      <c r="J281">
        <f>Script!K279*$B281/J$3</f>
        <v>0</v>
      </c>
      <c r="K281">
        <f>Script!L279*$B281/K$3</f>
        <v>0</v>
      </c>
      <c r="L281">
        <f>Script!M279*$B281/L$3</f>
        <v>0</v>
      </c>
    </row>
    <row r="282" spans="1:12" x14ac:dyDescent="0.25">
      <c r="A282">
        <f>Script!A280</f>
        <v>0</v>
      </c>
      <c r="B282">
        <f>Script!B280</f>
        <v>0</v>
      </c>
      <c r="C282">
        <f>Script!D280*$B282/C$3</f>
        <v>0</v>
      </c>
      <c r="D282">
        <f>Script!E280*$B282/D$3</f>
        <v>0</v>
      </c>
      <c r="E282">
        <f t="shared" si="5"/>
        <v>0</v>
      </c>
      <c r="F282">
        <f>Script!G280*$B282/F$3</f>
        <v>0</v>
      </c>
      <c r="G282">
        <f>Script!H280*$B282/G$3</f>
        <v>0</v>
      </c>
      <c r="H282">
        <f>Script!I280*$B282/H$3</f>
        <v>0</v>
      </c>
      <c r="I282">
        <f>Script!J280*$B282/I$3</f>
        <v>0</v>
      </c>
      <c r="J282">
        <f>Script!K280*$B282/J$3</f>
        <v>0</v>
      </c>
      <c r="K282">
        <f>Script!L280*$B282/K$3</f>
        <v>0</v>
      </c>
      <c r="L282">
        <f>Script!M280*$B282/L$3</f>
        <v>0</v>
      </c>
    </row>
    <row r="283" spans="1:12" x14ac:dyDescent="0.25">
      <c r="A283">
        <f>Script!A281</f>
        <v>0</v>
      </c>
      <c r="B283">
        <f>Script!B281</f>
        <v>0</v>
      </c>
      <c r="C283">
        <f>Script!D281*$B283/C$3</f>
        <v>0</v>
      </c>
      <c r="D283">
        <f>Script!E281*$B283/D$3</f>
        <v>0</v>
      </c>
      <c r="E283">
        <f t="shared" si="5"/>
        <v>0</v>
      </c>
      <c r="F283">
        <f>Script!G281*$B283/F$3</f>
        <v>0</v>
      </c>
      <c r="G283">
        <f>Script!H281*$B283/G$3</f>
        <v>0</v>
      </c>
      <c r="H283">
        <f>Script!I281*$B283/H$3</f>
        <v>0</v>
      </c>
      <c r="I283">
        <f>Script!J281*$B283/I$3</f>
        <v>0</v>
      </c>
      <c r="J283">
        <f>Script!K281*$B283/J$3</f>
        <v>0</v>
      </c>
      <c r="K283">
        <f>Script!L281*$B283/K$3</f>
        <v>0</v>
      </c>
      <c r="L283">
        <f>Script!M281*$B283/L$3</f>
        <v>0</v>
      </c>
    </row>
    <row r="284" spans="1:12" x14ac:dyDescent="0.25">
      <c r="A284">
        <f>Script!A282</f>
        <v>0</v>
      </c>
      <c r="B284">
        <f>Script!B282</f>
        <v>0</v>
      </c>
      <c r="C284">
        <f>Script!D282*$B284/C$3</f>
        <v>0</v>
      </c>
      <c r="D284">
        <f>Script!E282*$B284/D$3</f>
        <v>0</v>
      </c>
      <c r="E284">
        <f t="shared" si="5"/>
        <v>0</v>
      </c>
      <c r="F284">
        <f>Script!G282*$B284/F$3</f>
        <v>0</v>
      </c>
      <c r="G284">
        <f>Script!H282*$B284/G$3</f>
        <v>0</v>
      </c>
      <c r="H284">
        <f>Script!I282*$B284/H$3</f>
        <v>0</v>
      </c>
      <c r="I284">
        <f>Script!J282*$B284/I$3</f>
        <v>0</v>
      </c>
      <c r="J284">
        <f>Script!K282*$B284/J$3</f>
        <v>0</v>
      </c>
      <c r="K284">
        <f>Script!L282*$B284/K$3</f>
        <v>0</v>
      </c>
      <c r="L284">
        <f>Script!M282*$B284/L$3</f>
        <v>0</v>
      </c>
    </row>
    <row r="285" spans="1:12" x14ac:dyDescent="0.25">
      <c r="A285">
        <f>Script!A283</f>
        <v>0</v>
      </c>
      <c r="B285">
        <f>Script!B283</f>
        <v>0</v>
      </c>
      <c r="C285">
        <f>Script!D283*$B285/C$3</f>
        <v>0</v>
      </c>
      <c r="D285">
        <f>Script!E283*$B285/D$3</f>
        <v>0</v>
      </c>
      <c r="E285">
        <f t="shared" si="5"/>
        <v>0</v>
      </c>
      <c r="F285">
        <f>Script!G283*$B285/F$3</f>
        <v>0</v>
      </c>
      <c r="G285">
        <f>Script!H283*$B285/G$3</f>
        <v>0</v>
      </c>
      <c r="H285">
        <f>Script!I283*$B285/H$3</f>
        <v>0</v>
      </c>
      <c r="I285">
        <f>Script!J283*$B285/I$3</f>
        <v>0</v>
      </c>
      <c r="J285">
        <f>Script!K283*$B285/J$3</f>
        <v>0</v>
      </c>
      <c r="K285">
        <f>Script!L283*$B285/K$3</f>
        <v>0</v>
      </c>
      <c r="L285">
        <f>Script!M283*$B285/L$3</f>
        <v>0</v>
      </c>
    </row>
    <row r="286" spans="1:12" x14ac:dyDescent="0.25">
      <c r="A286">
        <f>Script!A284</f>
        <v>0</v>
      </c>
      <c r="B286">
        <f>Script!B284</f>
        <v>0</v>
      </c>
      <c r="C286">
        <f>Script!D284*$B286/C$3</f>
        <v>0</v>
      </c>
      <c r="D286">
        <f>Script!E284*$B286/D$3</f>
        <v>0</v>
      </c>
      <c r="E286">
        <f t="shared" si="5"/>
        <v>0</v>
      </c>
      <c r="F286">
        <f>Script!G284*$B286/F$3</f>
        <v>0</v>
      </c>
      <c r="G286">
        <f>Script!H284*$B286/G$3</f>
        <v>0</v>
      </c>
      <c r="H286">
        <f>Script!I284*$B286/H$3</f>
        <v>0</v>
      </c>
      <c r="I286">
        <f>Script!J284*$B286/I$3</f>
        <v>0</v>
      </c>
      <c r="J286">
        <f>Script!K284*$B286/J$3</f>
        <v>0</v>
      </c>
      <c r="K286">
        <f>Script!L284*$B286/K$3</f>
        <v>0</v>
      </c>
      <c r="L286">
        <f>Script!M284*$B286/L$3</f>
        <v>0</v>
      </c>
    </row>
    <row r="287" spans="1:12" x14ac:dyDescent="0.25">
      <c r="A287">
        <f>Script!A285</f>
        <v>0</v>
      </c>
      <c r="B287">
        <f>Script!B285</f>
        <v>0</v>
      </c>
      <c r="C287">
        <f>Script!D285*$B287/C$3</f>
        <v>0</v>
      </c>
      <c r="D287">
        <f>Script!E285*$B287/D$3</f>
        <v>0</v>
      </c>
      <c r="E287">
        <f t="shared" si="5"/>
        <v>0</v>
      </c>
      <c r="F287">
        <f>Script!G285*$B287/F$3</f>
        <v>0</v>
      </c>
      <c r="G287">
        <f>Script!H285*$B287/G$3</f>
        <v>0</v>
      </c>
      <c r="H287">
        <f>Script!I285*$B287/H$3</f>
        <v>0</v>
      </c>
      <c r="I287">
        <f>Script!J285*$B287/I$3</f>
        <v>0</v>
      </c>
      <c r="J287">
        <f>Script!K285*$B287/J$3</f>
        <v>0</v>
      </c>
      <c r="K287">
        <f>Script!L285*$B287/K$3</f>
        <v>0</v>
      </c>
      <c r="L287">
        <f>Script!M285*$B287/L$3</f>
        <v>0</v>
      </c>
    </row>
    <row r="288" spans="1:12" x14ac:dyDescent="0.25">
      <c r="A288">
        <f>Script!A286</f>
        <v>0</v>
      </c>
      <c r="B288">
        <f>Script!B286</f>
        <v>0</v>
      </c>
      <c r="C288">
        <f>Script!D286*$B288/C$3</f>
        <v>0</v>
      </c>
      <c r="D288">
        <f>Script!E286*$B288/D$3</f>
        <v>0</v>
      </c>
      <c r="E288">
        <f t="shared" si="5"/>
        <v>0</v>
      </c>
      <c r="F288">
        <f>Script!G286*$B288/F$3</f>
        <v>0</v>
      </c>
      <c r="G288">
        <f>Script!H286*$B288/G$3</f>
        <v>0</v>
      </c>
      <c r="H288">
        <f>Script!I286*$B288/H$3</f>
        <v>0</v>
      </c>
      <c r="I288">
        <f>Script!J286*$B288/I$3</f>
        <v>0</v>
      </c>
      <c r="J288">
        <f>Script!K286*$B288/J$3</f>
        <v>0</v>
      </c>
      <c r="K288">
        <f>Script!L286*$B288/K$3</f>
        <v>0</v>
      </c>
      <c r="L288">
        <f>Script!M286*$B288/L$3</f>
        <v>0</v>
      </c>
    </row>
    <row r="289" spans="1:12" x14ac:dyDescent="0.25">
      <c r="A289">
        <f>Script!A287</f>
        <v>0</v>
      </c>
      <c r="B289">
        <f>Script!B287</f>
        <v>0</v>
      </c>
      <c r="C289">
        <f>Script!D287*$B289/C$3</f>
        <v>0</v>
      </c>
      <c r="D289">
        <f>Script!E287*$B289/D$3</f>
        <v>0</v>
      </c>
      <c r="E289">
        <f t="shared" si="5"/>
        <v>0</v>
      </c>
      <c r="F289">
        <f>Script!G287*$B289/F$3</f>
        <v>0</v>
      </c>
      <c r="G289">
        <f>Script!H287*$B289/G$3</f>
        <v>0</v>
      </c>
      <c r="H289">
        <f>Script!I287*$B289/H$3</f>
        <v>0</v>
      </c>
      <c r="I289">
        <f>Script!J287*$B289/I$3</f>
        <v>0</v>
      </c>
      <c r="J289">
        <f>Script!K287*$B289/J$3</f>
        <v>0</v>
      </c>
      <c r="K289">
        <f>Script!L287*$B289/K$3</f>
        <v>0</v>
      </c>
      <c r="L289">
        <f>Script!M287*$B289/L$3</f>
        <v>0</v>
      </c>
    </row>
    <row r="290" spans="1:12" x14ac:dyDescent="0.25">
      <c r="A290">
        <f>Script!A288</f>
        <v>0</v>
      </c>
      <c r="B290">
        <f>Script!B288</f>
        <v>0</v>
      </c>
      <c r="C290">
        <f>Script!D288*$B290/C$3</f>
        <v>0</v>
      </c>
      <c r="D290">
        <f>Script!E288*$B290/D$3</f>
        <v>0</v>
      </c>
      <c r="E290">
        <f t="shared" si="5"/>
        <v>0</v>
      </c>
      <c r="F290">
        <f>Script!G288*$B290/F$3</f>
        <v>0</v>
      </c>
      <c r="G290">
        <f>Script!H288*$B290/G$3</f>
        <v>0</v>
      </c>
      <c r="H290">
        <f>Script!I288*$B290/H$3</f>
        <v>0</v>
      </c>
      <c r="I290">
        <f>Script!J288*$B290/I$3</f>
        <v>0</v>
      </c>
      <c r="J290">
        <f>Script!K288*$B290/J$3</f>
        <v>0</v>
      </c>
      <c r="K290">
        <f>Script!L288*$B290/K$3</f>
        <v>0</v>
      </c>
      <c r="L290">
        <f>Script!M288*$B290/L$3</f>
        <v>0</v>
      </c>
    </row>
    <row r="291" spans="1:12" x14ac:dyDescent="0.25">
      <c r="A291">
        <f>Script!A289</f>
        <v>0</v>
      </c>
      <c r="B291">
        <f>Script!B289</f>
        <v>0</v>
      </c>
      <c r="C291">
        <f>Script!D289*$B291/C$3</f>
        <v>0</v>
      </c>
      <c r="D291">
        <f>Script!E289*$B291/D$3</f>
        <v>0</v>
      </c>
      <c r="E291">
        <f t="shared" si="5"/>
        <v>0</v>
      </c>
      <c r="F291">
        <f>Script!G289*$B291/F$3</f>
        <v>0</v>
      </c>
      <c r="G291">
        <f>Script!H289*$B291/G$3</f>
        <v>0</v>
      </c>
      <c r="H291">
        <f>Script!I289*$B291/H$3</f>
        <v>0</v>
      </c>
      <c r="I291">
        <f>Script!J289*$B291/I$3</f>
        <v>0</v>
      </c>
      <c r="J291">
        <f>Script!K289*$B291/J$3</f>
        <v>0</v>
      </c>
      <c r="K291">
        <f>Script!L289*$B291/K$3</f>
        <v>0</v>
      </c>
      <c r="L291">
        <f>Script!M289*$B291/L$3</f>
        <v>0</v>
      </c>
    </row>
    <row r="292" spans="1:12" x14ac:dyDescent="0.25">
      <c r="A292">
        <f>Script!A290</f>
        <v>0</v>
      </c>
      <c r="B292">
        <f>Script!B290</f>
        <v>0</v>
      </c>
      <c r="C292">
        <f>Script!D290*$B292/C$3</f>
        <v>0</v>
      </c>
      <c r="D292">
        <f>Script!E290*$B292/D$3</f>
        <v>0</v>
      </c>
      <c r="E292">
        <f t="shared" si="5"/>
        <v>0</v>
      </c>
      <c r="F292">
        <f>Script!G290*$B292/F$3</f>
        <v>0</v>
      </c>
      <c r="G292">
        <f>Script!H290*$B292/G$3</f>
        <v>0</v>
      </c>
      <c r="H292">
        <f>Script!I290*$B292/H$3</f>
        <v>0</v>
      </c>
      <c r="I292">
        <f>Script!J290*$B292/I$3</f>
        <v>0</v>
      </c>
      <c r="J292">
        <f>Script!K290*$B292/J$3</f>
        <v>0</v>
      </c>
      <c r="K292">
        <f>Script!L290*$B292/K$3</f>
        <v>0</v>
      </c>
      <c r="L292">
        <f>Script!M290*$B292/L$3</f>
        <v>0</v>
      </c>
    </row>
    <row r="293" spans="1:12" x14ac:dyDescent="0.25">
      <c r="A293">
        <f>Script!A291</f>
        <v>0</v>
      </c>
      <c r="B293">
        <f>Script!B291</f>
        <v>0</v>
      </c>
      <c r="C293">
        <f>Script!D291*$B293/C$3</f>
        <v>0</v>
      </c>
      <c r="D293">
        <f>Script!E291*$B293/D$3</f>
        <v>0</v>
      </c>
      <c r="E293">
        <f t="shared" si="5"/>
        <v>0</v>
      </c>
      <c r="F293">
        <f>Script!G291*$B293/F$3</f>
        <v>0</v>
      </c>
      <c r="G293">
        <f>Script!H291*$B293/G$3</f>
        <v>0</v>
      </c>
      <c r="H293">
        <f>Script!I291*$B293/H$3</f>
        <v>0</v>
      </c>
      <c r="I293">
        <f>Script!J291*$B293/I$3</f>
        <v>0</v>
      </c>
      <c r="J293">
        <f>Script!K291*$B293/J$3</f>
        <v>0</v>
      </c>
      <c r="K293">
        <f>Script!L291*$B293/K$3</f>
        <v>0</v>
      </c>
      <c r="L293">
        <f>Script!M291*$B293/L$3</f>
        <v>0</v>
      </c>
    </row>
    <row r="294" spans="1:12" x14ac:dyDescent="0.25">
      <c r="A294">
        <f>Script!A292</f>
        <v>0</v>
      </c>
      <c r="B294">
        <f>Script!B292</f>
        <v>0</v>
      </c>
      <c r="C294">
        <f>Script!D292*$B294/C$3</f>
        <v>0</v>
      </c>
      <c r="D294">
        <f>Script!E292*$B294/D$3</f>
        <v>0</v>
      </c>
      <c r="E294">
        <f t="shared" si="5"/>
        <v>0</v>
      </c>
      <c r="F294">
        <f>Script!G292*$B294/F$3</f>
        <v>0</v>
      </c>
      <c r="G294">
        <f>Script!H292*$B294/G$3</f>
        <v>0</v>
      </c>
      <c r="H294">
        <f>Script!I292*$B294/H$3</f>
        <v>0</v>
      </c>
      <c r="I294">
        <f>Script!J292*$B294/I$3</f>
        <v>0</v>
      </c>
      <c r="J294">
        <f>Script!K292*$B294/J$3</f>
        <v>0</v>
      </c>
      <c r="K294">
        <f>Script!L292*$B294/K$3</f>
        <v>0</v>
      </c>
      <c r="L294">
        <f>Script!M292*$B294/L$3</f>
        <v>0</v>
      </c>
    </row>
    <row r="295" spans="1:12" x14ac:dyDescent="0.25">
      <c r="A295">
        <f>Script!A293</f>
        <v>0</v>
      </c>
      <c r="B295">
        <f>Script!B293</f>
        <v>0</v>
      </c>
      <c r="C295">
        <f>Script!D293*$B295/C$3</f>
        <v>0</v>
      </c>
      <c r="D295">
        <f>Script!E293*$B295/D$3</f>
        <v>0</v>
      </c>
      <c r="E295">
        <f t="shared" si="5"/>
        <v>0</v>
      </c>
      <c r="F295">
        <f>Script!G293*$B295/F$3</f>
        <v>0</v>
      </c>
      <c r="G295">
        <f>Script!H293*$B295/G$3</f>
        <v>0</v>
      </c>
      <c r="H295">
        <f>Script!I293*$B295/H$3</f>
        <v>0</v>
      </c>
      <c r="I295">
        <f>Script!J293*$B295/I$3</f>
        <v>0</v>
      </c>
      <c r="J295">
        <f>Script!K293*$B295/J$3</f>
        <v>0</v>
      </c>
      <c r="K295">
        <f>Script!L293*$B295/K$3</f>
        <v>0</v>
      </c>
      <c r="L295">
        <f>Script!M293*$B295/L$3</f>
        <v>0</v>
      </c>
    </row>
    <row r="296" spans="1:12" x14ac:dyDescent="0.25">
      <c r="A296">
        <f>Script!A294</f>
        <v>0</v>
      </c>
      <c r="B296">
        <f>Script!B294</f>
        <v>0</v>
      </c>
      <c r="C296">
        <f>Script!D294*$B296/C$3</f>
        <v>0</v>
      </c>
      <c r="D296">
        <f>Script!E294*$B296/D$3</f>
        <v>0</v>
      </c>
      <c r="E296">
        <f t="shared" si="5"/>
        <v>0</v>
      </c>
      <c r="F296">
        <f>Script!G294*$B296/F$3</f>
        <v>0</v>
      </c>
      <c r="G296">
        <f>Script!H294*$B296/G$3</f>
        <v>0</v>
      </c>
      <c r="H296">
        <f>Script!I294*$B296/H$3</f>
        <v>0</v>
      </c>
      <c r="I296">
        <f>Script!J294*$B296/I$3</f>
        <v>0</v>
      </c>
      <c r="J296">
        <f>Script!K294*$B296/J$3</f>
        <v>0</v>
      </c>
      <c r="K296">
        <f>Script!L294*$B296/K$3</f>
        <v>0</v>
      </c>
      <c r="L296">
        <f>Script!M294*$B296/L$3</f>
        <v>0</v>
      </c>
    </row>
    <row r="297" spans="1:12" x14ac:dyDescent="0.25">
      <c r="A297">
        <f>Script!A295</f>
        <v>0</v>
      </c>
      <c r="B297">
        <f>Script!B295</f>
        <v>0</v>
      </c>
      <c r="C297">
        <f>Script!D295*$B297/C$3</f>
        <v>0</v>
      </c>
      <c r="D297">
        <f>Script!E295*$B297/D$3</f>
        <v>0</v>
      </c>
      <c r="E297">
        <f t="shared" si="5"/>
        <v>0</v>
      </c>
      <c r="F297">
        <f>Script!G295*$B297/F$3</f>
        <v>0</v>
      </c>
      <c r="G297">
        <f>Script!H295*$B297/G$3</f>
        <v>0</v>
      </c>
      <c r="H297">
        <f>Script!I295*$B297/H$3</f>
        <v>0</v>
      </c>
      <c r="I297">
        <f>Script!J295*$B297/I$3</f>
        <v>0</v>
      </c>
      <c r="J297">
        <f>Script!K295*$B297/J$3</f>
        <v>0</v>
      </c>
      <c r="K297">
        <f>Script!L295*$B297/K$3</f>
        <v>0</v>
      </c>
      <c r="L297">
        <f>Script!M295*$B297/L$3</f>
        <v>0</v>
      </c>
    </row>
    <row r="298" spans="1:12" x14ac:dyDescent="0.25">
      <c r="A298">
        <f>Script!A296</f>
        <v>0</v>
      </c>
      <c r="B298">
        <f>Script!B296</f>
        <v>0</v>
      </c>
      <c r="C298">
        <f>Script!D296*$B298/C$3</f>
        <v>0</v>
      </c>
      <c r="D298">
        <f>Script!E296*$B298/D$3</f>
        <v>0</v>
      </c>
      <c r="E298">
        <f t="shared" si="5"/>
        <v>0</v>
      </c>
      <c r="F298">
        <f>Script!G296*$B298/F$3</f>
        <v>0</v>
      </c>
      <c r="G298">
        <f>Script!H296*$B298/G$3</f>
        <v>0</v>
      </c>
      <c r="H298">
        <f>Script!I296*$B298/H$3</f>
        <v>0</v>
      </c>
      <c r="I298">
        <f>Script!J296*$B298/I$3</f>
        <v>0</v>
      </c>
      <c r="J298">
        <f>Script!K296*$B298/J$3</f>
        <v>0</v>
      </c>
      <c r="K298">
        <f>Script!L296*$B298/K$3</f>
        <v>0</v>
      </c>
      <c r="L298">
        <f>Script!M296*$B298/L$3</f>
        <v>0</v>
      </c>
    </row>
    <row r="299" spans="1:12" x14ac:dyDescent="0.25">
      <c r="A299">
        <f>Script!A297</f>
        <v>0</v>
      </c>
      <c r="B299">
        <f>Script!B297</f>
        <v>0</v>
      </c>
      <c r="C299">
        <f>Script!D297*$B299/C$3</f>
        <v>0</v>
      </c>
      <c r="D299">
        <f>Script!E297*$B299/D$3</f>
        <v>0</v>
      </c>
      <c r="E299">
        <f t="shared" si="5"/>
        <v>0</v>
      </c>
      <c r="F299">
        <f>Script!G297*$B299/F$3</f>
        <v>0</v>
      </c>
      <c r="G299">
        <f>Script!H297*$B299/G$3</f>
        <v>0</v>
      </c>
      <c r="H299">
        <f>Script!I297*$B299/H$3</f>
        <v>0</v>
      </c>
      <c r="I299">
        <f>Script!J297*$B299/I$3</f>
        <v>0</v>
      </c>
      <c r="J299">
        <f>Script!K297*$B299/J$3</f>
        <v>0</v>
      </c>
      <c r="K299">
        <f>Script!L297*$B299/K$3</f>
        <v>0</v>
      </c>
      <c r="L299">
        <f>Script!M297*$B299/L$3</f>
        <v>0</v>
      </c>
    </row>
    <row r="300" spans="1:12" x14ac:dyDescent="0.25">
      <c r="A300">
        <f>Script!A298</f>
        <v>0</v>
      </c>
      <c r="B300">
        <f>Script!B298</f>
        <v>0</v>
      </c>
      <c r="C300">
        <f>Script!D298*$B300/C$3</f>
        <v>0</v>
      </c>
      <c r="D300">
        <f>Script!E298*$B300/D$3</f>
        <v>0</v>
      </c>
      <c r="E300">
        <f t="shared" si="5"/>
        <v>0</v>
      </c>
      <c r="F300">
        <f>Script!G298*$B300/F$3</f>
        <v>0</v>
      </c>
      <c r="G300">
        <f>Script!H298*$B300/G$3</f>
        <v>0</v>
      </c>
      <c r="H300">
        <f>Script!I298*$B300/H$3</f>
        <v>0</v>
      </c>
      <c r="I300">
        <f>Script!J298*$B300/I$3</f>
        <v>0</v>
      </c>
      <c r="J300">
        <f>Script!K298*$B300/J$3</f>
        <v>0</v>
      </c>
      <c r="K300">
        <f>Script!L298*$B300/K$3</f>
        <v>0</v>
      </c>
      <c r="L300">
        <f>Script!M298*$B300/L$3</f>
        <v>0</v>
      </c>
    </row>
    <row r="301" spans="1:12" x14ac:dyDescent="0.25">
      <c r="A301">
        <f>Script!A299</f>
        <v>0</v>
      </c>
      <c r="B301">
        <f>Script!B299</f>
        <v>0</v>
      </c>
      <c r="C301">
        <f>Script!D299*$B301/C$3</f>
        <v>0</v>
      </c>
      <c r="D301">
        <f>Script!E299*$B301/D$3</f>
        <v>0</v>
      </c>
      <c r="E301">
        <f t="shared" si="5"/>
        <v>0</v>
      </c>
      <c r="F301">
        <f>Script!G299*$B301/F$3</f>
        <v>0</v>
      </c>
      <c r="G301">
        <f>Script!H299*$B301/G$3</f>
        <v>0</v>
      </c>
      <c r="H301">
        <f>Script!I299*$B301/H$3</f>
        <v>0</v>
      </c>
      <c r="I301">
        <f>Script!J299*$B301/I$3</f>
        <v>0</v>
      </c>
      <c r="J301">
        <f>Script!K299*$B301/J$3</f>
        <v>0</v>
      </c>
      <c r="K301">
        <f>Script!L299*$B301/K$3</f>
        <v>0</v>
      </c>
      <c r="L301">
        <f>Script!M299*$B301/L$3</f>
        <v>0</v>
      </c>
    </row>
    <row r="302" spans="1:12" x14ac:dyDescent="0.25">
      <c r="A302">
        <f>Script!A300</f>
        <v>0</v>
      </c>
      <c r="B302">
        <f>Script!B300</f>
        <v>0</v>
      </c>
      <c r="C302">
        <f>Script!D300*$B302/C$3</f>
        <v>0</v>
      </c>
      <c r="D302">
        <f>Script!E300*$B302/D$3</f>
        <v>0</v>
      </c>
      <c r="E302">
        <f t="shared" si="5"/>
        <v>0</v>
      </c>
      <c r="F302">
        <f>Script!G300*$B302/F$3</f>
        <v>0</v>
      </c>
      <c r="G302">
        <f>Script!H300*$B302/G$3</f>
        <v>0</v>
      </c>
      <c r="H302">
        <f>Script!I300*$B302/H$3</f>
        <v>0</v>
      </c>
      <c r="I302">
        <f>Script!J300*$B302/I$3</f>
        <v>0</v>
      </c>
      <c r="J302">
        <f>Script!K300*$B302/J$3</f>
        <v>0</v>
      </c>
      <c r="K302">
        <f>Script!L300*$B302/K$3</f>
        <v>0</v>
      </c>
      <c r="L302">
        <f>Script!M300*$B302/L$3</f>
        <v>0</v>
      </c>
    </row>
    <row r="303" spans="1:12" x14ac:dyDescent="0.25">
      <c r="A303">
        <f>Script!A301</f>
        <v>0</v>
      </c>
      <c r="B303">
        <f>Script!B301</f>
        <v>0</v>
      </c>
      <c r="C303">
        <f>Script!D301*$B303/C$3</f>
        <v>0</v>
      </c>
      <c r="D303">
        <f>Script!E301*$B303/D$3</f>
        <v>0</v>
      </c>
      <c r="E303">
        <f t="shared" si="5"/>
        <v>0</v>
      </c>
      <c r="F303">
        <f>Script!G301*$B303/F$3</f>
        <v>0</v>
      </c>
      <c r="G303">
        <f>Script!H301*$B303/G$3</f>
        <v>0</v>
      </c>
      <c r="H303">
        <f>Script!I301*$B303/H$3</f>
        <v>0</v>
      </c>
      <c r="I303">
        <f>Script!J301*$B303/I$3</f>
        <v>0</v>
      </c>
      <c r="J303">
        <f>Script!K301*$B303/J$3</f>
        <v>0</v>
      </c>
      <c r="K303">
        <f>Script!L301*$B303/K$3</f>
        <v>0</v>
      </c>
      <c r="L303">
        <f>Script!M301*$B303/L$3</f>
        <v>0</v>
      </c>
    </row>
    <row r="304" spans="1:12" x14ac:dyDescent="0.25">
      <c r="A304">
        <f>Script!A302</f>
        <v>0</v>
      </c>
      <c r="B304">
        <f>Script!B302</f>
        <v>0</v>
      </c>
      <c r="C304">
        <f>Script!D302*$B304/C$3</f>
        <v>0</v>
      </c>
      <c r="D304">
        <f>Script!E302*$B304/D$3</f>
        <v>0</v>
      </c>
      <c r="E304">
        <f t="shared" si="5"/>
        <v>0</v>
      </c>
      <c r="F304">
        <f>Script!G302*$B304/F$3</f>
        <v>0</v>
      </c>
      <c r="G304">
        <f>Script!H302*$B304/G$3</f>
        <v>0</v>
      </c>
      <c r="H304">
        <f>Script!I302*$B304/H$3</f>
        <v>0</v>
      </c>
      <c r="I304">
        <f>Script!J302*$B304/I$3</f>
        <v>0</v>
      </c>
      <c r="J304">
        <f>Script!K302*$B304/J$3</f>
        <v>0</v>
      </c>
      <c r="K304">
        <f>Script!L302*$B304/K$3</f>
        <v>0</v>
      </c>
      <c r="L304">
        <f>Script!M302*$B304/L$3</f>
        <v>0</v>
      </c>
    </row>
    <row r="305" spans="1:12" x14ac:dyDescent="0.25">
      <c r="A305">
        <f>Script!A303</f>
        <v>0</v>
      </c>
      <c r="B305">
        <f>Script!B303</f>
        <v>0</v>
      </c>
      <c r="C305">
        <f>Script!D303*$B305/C$3</f>
        <v>0</v>
      </c>
      <c r="D305">
        <f>Script!E303*$B305/D$3</f>
        <v>0</v>
      </c>
      <c r="E305">
        <f t="shared" si="5"/>
        <v>0</v>
      </c>
      <c r="F305">
        <f>Script!G303*$B305/F$3</f>
        <v>0</v>
      </c>
      <c r="G305">
        <f>Script!H303*$B305/G$3</f>
        <v>0</v>
      </c>
      <c r="H305">
        <f>Script!I303*$B305/H$3</f>
        <v>0</v>
      </c>
      <c r="I305">
        <f>Script!J303*$B305/I$3</f>
        <v>0</v>
      </c>
      <c r="J305">
        <f>Script!K303*$B305/J$3</f>
        <v>0</v>
      </c>
      <c r="K305">
        <f>Script!L303*$B305/K$3</f>
        <v>0</v>
      </c>
      <c r="L305">
        <f>Script!M303*$B305/L$3</f>
        <v>0</v>
      </c>
    </row>
    <row r="306" spans="1:12" x14ac:dyDescent="0.25">
      <c r="A306">
        <f>Script!A304</f>
        <v>0</v>
      </c>
      <c r="B306">
        <f>Script!B304</f>
        <v>0</v>
      </c>
      <c r="C306">
        <f>Script!D304*$B306/C$3</f>
        <v>0</v>
      </c>
      <c r="D306">
        <f>Script!E304*$B306/D$3</f>
        <v>0</v>
      </c>
      <c r="E306">
        <f t="shared" si="5"/>
        <v>0</v>
      </c>
      <c r="F306">
        <f>Script!G304*$B306/F$3</f>
        <v>0</v>
      </c>
      <c r="G306">
        <f>Script!H304*$B306/G$3</f>
        <v>0</v>
      </c>
      <c r="H306">
        <f>Script!I304*$B306/H$3</f>
        <v>0</v>
      </c>
      <c r="I306">
        <f>Script!J304*$B306/I$3</f>
        <v>0</v>
      </c>
      <c r="J306">
        <f>Script!K304*$B306/J$3</f>
        <v>0</v>
      </c>
      <c r="K306">
        <f>Script!L304*$B306/K$3</f>
        <v>0</v>
      </c>
      <c r="L306">
        <f>Script!M304*$B306/L$3</f>
        <v>0</v>
      </c>
    </row>
    <row r="307" spans="1:12" x14ac:dyDescent="0.25">
      <c r="A307">
        <f>Script!A305</f>
        <v>0</v>
      </c>
      <c r="B307">
        <f>Script!B305</f>
        <v>0</v>
      </c>
      <c r="C307">
        <f>Script!D305*$B307/C$3</f>
        <v>0</v>
      </c>
      <c r="D307">
        <f>Script!E305*$B307/D$3</f>
        <v>0</v>
      </c>
      <c r="E307">
        <f t="shared" si="5"/>
        <v>0</v>
      </c>
      <c r="F307">
        <f>Script!G305*$B307/F$3</f>
        <v>0</v>
      </c>
      <c r="G307">
        <f>Script!H305*$B307/G$3</f>
        <v>0</v>
      </c>
      <c r="H307">
        <f>Script!I305*$B307/H$3</f>
        <v>0</v>
      </c>
      <c r="I307">
        <f>Script!J305*$B307/I$3</f>
        <v>0</v>
      </c>
      <c r="J307">
        <f>Script!K305*$B307/J$3</f>
        <v>0</v>
      </c>
      <c r="K307">
        <f>Script!L305*$B307/K$3</f>
        <v>0</v>
      </c>
      <c r="L307">
        <f>Script!M305*$B307/L$3</f>
        <v>0</v>
      </c>
    </row>
    <row r="308" spans="1:12" x14ac:dyDescent="0.25">
      <c r="A308">
        <f>Script!A306</f>
        <v>0</v>
      </c>
      <c r="B308">
        <f>Script!B306</f>
        <v>0</v>
      </c>
      <c r="C308">
        <f>Script!D306*$B308/C$3</f>
        <v>0</v>
      </c>
      <c r="D308">
        <f>Script!E306*$B308/D$3</f>
        <v>0</v>
      </c>
      <c r="E308">
        <f t="shared" si="5"/>
        <v>0</v>
      </c>
      <c r="F308">
        <f>Script!G306*$B308/F$3</f>
        <v>0</v>
      </c>
      <c r="G308">
        <f>Script!H306*$B308/G$3</f>
        <v>0</v>
      </c>
      <c r="H308">
        <f>Script!I306*$B308/H$3</f>
        <v>0</v>
      </c>
      <c r="I308">
        <f>Script!J306*$B308/I$3</f>
        <v>0</v>
      </c>
      <c r="J308">
        <f>Script!K306*$B308/J$3</f>
        <v>0</v>
      </c>
      <c r="K308">
        <f>Script!L306*$B308/K$3</f>
        <v>0</v>
      </c>
      <c r="L308">
        <f>Script!M306*$B308/L$3</f>
        <v>0</v>
      </c>
    </row>
    <row r="309" spans="1:12" x14ac:dyDescent="0.25">
      <c r="A309">
        <f>Script!A307</f>
        <v>0</v>
      </c>
      <c r="B309">
        <f>Script!B307</f>
        <v>0</v>
      </c>
      <c r="C309">
        <f>Script!D307*$B309/C$3</f>
        <v>0</v>
      </c>
      <c r="D309">
        <f>Script!E307*$B309/D$3</f>
        <v>0</v>
      </c>
      <c r="E309">
        <f t="shared" si="5"/>
        <v>0</v>
      </c>
      <c r="F309">
        <f>Script!G307*$B309/F$3</f>
        <v>0</v>
      </c>
      <c r="G309">
        <f>Script!H307*$B309/G$3</f>
        <v>0</v>
      </c>
      <c r="H309">
        <f>Script!I307*$B309/H$3</f>
        <v>0</v>
      </c>
      <c r="I309">
        <f>Script!J307*$B309/I$3</f>
        <v>0</v>
      </c>
      <c r="J309">
        <f>Script!K307*$B309/J$3</f>
        <v>0</v>
      </c>
      <c r="K309">
        <f>Script!L307*$B309/K$3</f>
        <v>0</v>
      </c>
      <c r="L309">
        <f>Script!M307*$B309/L$3</f>
        <v>0</v>
      </c>
    </row>
    <row r="310" spans="1:12" x14ac:dyDescent="0.25">
      <c r="A310">
        <f>Script!A310</f>
        <v>0</v>
      </c>
      <c r="B310">
        <f>Script!B308</f>
        <v>0</v>
      </c>
      <c r="C310">
        <f>Script!D308*$B310/C$3</f>
        <v>0</v>
      </c>
      <c r="D310">
        <f>Script!E308*$B310/D$3</f>
        <v>0</v>
      </c>
      <c r="E310">
        <f t="shared" ref="E310:E359" si="6">B310-L310-K310-J310-I310-H310-G310-F310-D310-C310</f>
        <v>0</v>
      </c>
      <c r="F310">
        <f>Script!G308*$B310/F$3</f>
        <v>0</v>
      </c>
      <c r="G310">
        <f>Script!H308*$B310/G$3</f>
        <v>0</v>
      </c>
      <c r="H310">
        <f>Script!I308*$B310/H$3</f>
        <v>0</v>
      </c>
      <c r="I310">
        <f>Script!J308*$B310/I$3</f>
        <v>0</v>
      </c>
      <c r="J310">
        <f>Script!K308*$B310/J$3</f>
        <v>0</v>
      </c>
      <c r="K310">
        <f>Script!L308*$B310/K$3</f>
        <v>0</v>
      </c>
      <c r="L310">
        <f>Script!M308*$B310/L$3</f>
        <v>0</v>
      </c>
    </row>
    <row r="311" spans="1:12" x14ac:dyDescent="0.25">
      <c r="A311">
        <f>Script!A311</f>
        <v>0</v>
      </c>
      <c r="B311">
        <f>Script!B309</f>
        <v>0</v>
      </c>
      <c r="C311">
        <f>Script!D309*$B311/C$3</f>
        <v>0</v>
      </c>
      <c r="D311">
        <f>Script!E309*$B311/D$3</f>
        <v>0</v>
      </c>
      <c r="E311">
        <f t="shared" si="6"/>
        <v>0</v>
      </c>
      <c r="F311">
        <f>Script!G309*$B311/F$3</f>
        <v>0</v>
      </c>
      <c r="G311">
        <f>Script!H309*$B311/G$3</f>
        <v>0</v>
      </c>
      <c r="H311">
        <f>Script!I309*$B311/H$3</f>
        <v>0</v>
      </c>
      <c r="I311">
        <f>Script!J309*$B311/I$3</f>
        <v>0</v>
      </c>
      <c r="J311">
        <f>Script!K309*$B311/J$3</f>
        <v>0</v>
      </c>
      <c r="K311">
        <f>Script!L309*$B311/K$3</f>
        <v>0</v>
      </c>
      <c r="L311">
        <f>Script!M309*$B311/L$3</f>
        <v>0</v>
      </c>
    </row>
    <row r="312" spans="1:12" x14ac:dyDescent="0.25">
      <c r="A312">
        <f>Script!A312</f>
        <v>0</v>
      </c>
      <c r="B312">
        <f>Script!B310</f>
        <v>0</v>
      </c>
      <c r="C312">
        <f>Script!D310*$B312/C$3</f>
        <v>0</v>
      </c>
      <c r="D312">
        <f>Script!E310*$B312/D$3</f>
        <v>0</v>
      </c>
      <c r="E312">
        <f t="shared" si="6"/>
        <v>0</v>
      </c>
      <c r="F312">
        <f>Script!G310*$B312/F$3</f>
        <v>0</v>
      </c>
      <c r="G312">
        <f>Script!H310*$B312/G$3</f>
        <v>0</v>
      </c>
      <c r="H312">
        <f>Script!I310*$B312/H$3</f>
        <v>0</v>
      </c>
      <c r="I312">
        <f>Script!J310*$B312/I$3</f>
        <v>0</v>
      </c>
      <c r="J312">
        <f>Script!K310*$B312/J$3</f>
        <v>0</v>
      </c>
      <c r="K312">
        <f>Script!L310*$B312/K$3</f>
        <v>0</v>
      </c>
      <c r="L312">
        <f>Script!M310*$B312/L$3</f>
        <v>0</v>
      </c>
    </row>
    <row r="313" spans="1:12" x14ac:dyDescent="0.25">
      <c r="A313">
        <f>Script!A313</f>
        <v>0</v>
      </c>
      <c r="B313">
        <f>Script!B311</f>
        <v>0</v>
      </c>
      <c r="C313">
        <f>Script!D311*$B313/C$3</f>
        <v>0</v>
      </c>
      <c r="D313">
        <f>Script!E311*$B313/D$3</f>
        <v>0</v>
      </c>
      <c r="E313">
        <f t="shared" si="6"/>
        <v>0</v>
      </c>
      <c r="F313">
        <f>Script!G311*$B313/F$3</f>
        <v>0</v>
      </c>
      <c r="G313">
        <f>Script!H311*$B313/G$3</f>
        <v>0</v>
      </c>
      <c r="H313">
        <f>Script!I311*$B313/H$3</f>
        <v>0</v>
      </c>
      <c r="I313">
        <f>Script!J311*$B313/I$3</f>
        <v>0</v>
      </c>
      <c r="J313">
        <f>Script!K311*$B313/J$3</f>
        <v>0</v>
      </c>
      <c r="K313">
        <f>Script!L311*$B313/K$3</f>
        <v>0</v>
      </c>
      <c r="L313">
        <f>Script!M311*$B313/L$3</f>
        <v>0</v>
      </c>
    </row>
    <row r="314" spans="1:12" x14ac:dyDescent="0.25">
      <c r="A314">
        <f>Script!A314</f>
        <v>0</v>
      </c>
      <c r="B314">
        <f>Script!B312</f>
        <v>0</v>
      </c>
      <c r="C314">
        <f>Script!D312*$B314/C$3</f>
        <v>0</v>
      </c>
      <c r="D314">
        <f>Script!E312*$B314/D$3</f>
        <v>0</v>
      </c>
      <c r="E314">
        <f t="shared" si="6"/>
        <v>0</v>
      </c>
      <c r="F314">
        <f>Script!G313*$B314/F$3</f>
        <v>0</v>
      </c>
      <c r="G314">
        <f>Script!H312*$B314/G$3</f>
        <v>0</v>
      </c>
      <c r="H314">
        <f>Script!I312*$B314/H$3</f>
        <v>0</v>
      </c>
      <c r="I314">
        <f>Script!J312*$B314/I$3</f>
        <v>0</v>
      </c>
      <c r="J314">
        <f>Script!K312*$B314/J$3</f>
        <v>0</v>
      </c>
      <c r="K314">
        <f>Script!L312*$B314/K$3</f>
        <v>0</v>
      </c>
      <c r="L314">
        <f>Script!M312*$B314/L$3</f>
        <v>0</v>
      </c>
    </row>
    <row r="315" spans="1:12" x14ac:dyDescent="0.25">
      <c r="A315">
        <f>Script!A315</f>
        <v>0</v>
      </c>
      <c r="B315">
        <f>Script!B313</f>
        <v>0</v>
      </c>
      <c r="C315">
        <f>Script!D313*$B315/C$3</f>
        <v>0</v>
      </c>
      <c r="D315">
        <f>Script!E313*$B315/D$3</f>
        <v>0</v>
      </c>
      <c r="E315">
        <f t="shared" si="6"/>
        <v>0</v>
      </c>
      <c r="F315">
        <f>Script!G315*$B315/F$3</f>
        <v>0</v>
      </c>
      <c r="G315">
        <f>Script!H313*$B315/G$3</f>
        <v>0</v>
      </c>
      <c r="H315">
        <f>Script!I313*$B315/H$3</f>
        <v>0</v>
      </c>
      <c r="I315">
        <f>Script!J313*$B315/I$3</f>
        <v>0</v>
      </c>
      <c r="J315">
        <f>Script!K313*$B315/J$3</f>
        <v>0</v>
      </c>
      <c r="K315">
        <f>Script!L313*$B315/K$3</f>
        <v>0</v>
      </c>
      <c r="L315">
        <f>Script!M313*$B315/L$3</f>
        <v>0</v>
      </c>
    </row>
    <row r="316" spans="1:12" x14ac:dyDescent="0.25">
      <c r="A316">
        <f>Script!A316</f>
        <v>0</v>
      </c>
      <c r="B316">
        <f>Script!B314</f>
        <v>0</v>
      </c>
      <c r="C316">
        <f>Script!D314*$B316/C$3</f>
        <v>0</v>
      </c>
      <c r="D316">
        <f>Script!E314*$B316/D$3</f>
        <v>0</v>
      </c>
      <c r="E316">
        <f t="shared" si="6"/>
        <v>0</v>
      </c>
      <c r="F316">
        <f>Script!G317*$B316/F$3</f>
        <v>0</v>
      </c>
      <c r="G316">
        <f>Script!H314*$B316/G$3</f>
        <v>0</v>
      </c>
      <c r="H316">
        <f>Script!I314*$B316/H$3</f>
        <v>0</v>
      </c>
      <c r="I316">
        <f>Script!J314*$B316/I$3</f>
        <v>0</v>
      </c>
      <c r="J316">
        <f>Script!K314*$B316/J$3</f>
        <v>0</v>
      </c>
      <c r="K316">
        <f>Script!L314*$B316/K$3</f>
        <v>0</v>
      </c>
      <c r="L316">
        <f>Script!M314*$B316/L$3</f>
        <v>0</v>
      </c>
    </row>
    <row r="317" spans="1:12" x14ac:dyDescent="0.25">
      <c r="A317">
        <f>Script!A317</f>
        <v>0</v>
      </c>
      <c r="B317">
        <f>Script!B315</f>
        <v>0</v>
      </c>
      <c r="C317">
        <f>Script!D315*$B317/C$3</f>
        <v>0</v>
      </c>
      <c r="D317">
        <f>Script!E315*$B317/D$3</f>
        <v>0</v>
      </c>
      <c r="E317">
        <f t="shared" si="6"/>
        <v>0</v>
      </c>
      <c r="F317">
        <f>Script!G319*$B317/F$3</f>
        <v>0</v>
      </c>
      <c r="G317">
        <f>Script!H315*$B317/G$3</f>
        <v>0</v>
      </c>
      <c r="H317">
        <f>Script!I315*$B317/H$3</f>
        <v>0</v>
      </c>
      <c r="I317">
        <f>Script!J315*$B317/I$3</f>
        <v>0</v>
      </c>
      <c r="J317">
        <f>Script!K315*$B317/J$3</f>
        <v>0</v>
      </c>
      <c r="K317">
        <f>Script!L315*$B317/K$3</f>
        <v>0</v>
      </c>
      <c r="L317">
        <f>Script!M315*$B317/L$3</f>
        <v>0</v>
      </c>
    </row>
    <row r="318" spans="1:12" x14ac:dyDescent="0.25">
      <c r="A318">
        <f>Script!A318</f>
        <v>0</v>
      </c>
      <c r="B318">
        <f>Script!B316</f>
        <v>0</v>
      </c>
      <c r="C318">
        <f>Script!D316*$B318/C$3</f>
        <v>0</v>
      </c>
      <c r="D318">
        <f>Script!E316*$B318/D$3</f>
        <v>0</v>
      </c>
      <c r="E318">
        <f t="shared" si="6"/>
        <v>0</v>
      </c>
      <c r="F318">
        <f>Script!G321*$B318/F$3</f>
        <v>0</v>
      </c>
      <c r="G318">
        <f>Script!H316*$B318/G$3</f>
        <v>0</v>
      </c>
      <c r="H318">
        <f>Script!I316*$B318/H$3</f>
        <v>0</v>
      </c>
      <c r="I318">
        <f>Script!J316*$B318/I$3</f>
        <v>0</v>
      </c>
      <c r="J318">
        <f>Script!K316*$B318/J$3</f>
        <v>0</v>
      </c>
      <c r="K318">
        <f>Script!L316*$B318/K$3</f>
        <v>0</v>
      </c>
      <c r="L318">
        <f>Script!M316*$B318/L$3</f>
        <v>0</v>
      </c>
    </row>
    <row r="319" spans="1:12" x14ac:dyDescent="0.25">
      <c r="A319">
        <f>Script!A319</f>
        <v>0</v>
      </c>
      <c r="B319">
        <f>Script!B317</f>
        <v>0</v>
      </c>
      <c r="C319">
        <f>Script!D317*$B319/C$3</f>
        <v>0</v>
      </c>
      <c r="D319">
        <f>Script!E317*$B319/D$3</f>
        <v>0</v>
      </c>
      <c r="E319">
        <f t="shared" si="6"/>
        <v>0</v>
      </c>
      <c r="F319">
        <f>Script!G323*$B319/F$3</f>
        <v>0</v>
      </c>
      <c r="G319">
        <f>Script!H317*$B319/G$3</f>
        <v>0</v>
      </c>
      <c r="H319">
        <f>Script!I317*$B319/H$3</f>
        <v>0</v>
      </c>
      <c r="I319">
        <f>Script!J317*$B319/I$3</f>
        <v>0</v>
      </c>
      <c r="J319">
        <f>Script!K317*$B319/J$3</f>
        <v>0</v>
      </c>
      <c r="K319">
        <f>Script!L317*$B319/K$3</f>
        <v>0</v>
      </c>
      <c r="L319">
        <f>Script!M317*$B319/L$3</f>
        <v>0</v>
      </c>
    </row>
    <row r="320" spans="1:12" x14ac:dyDescent="0.25">
      <c r="A320">
        <f>Script!A320</f>
        <v>0</v>
      </c>
      <c r="B320">
        <f>Script!B318</f>
        <v>0</v>
      </c>
      <c r="C320">
        <f>Script!D318*$B320/C$3</f>
        <v>0</v>
      </c>
      <c r="D320">
        <f>Script!E318*$B320/D$3</f>
        <v>0</v>
      </c>
      <c r="E320">
        <f t="shared" si="6"/>
        <v>0</v>
      </c>
      <c r="F320">
        <f>Script!G325*$B320/F$3</f>
        <v>0</v>
      </c>
      <c r="G320">
        <f>Script!H318*$B320/G$3</f>
        <v>0</v>
      </c>
      <c r="H320">
        <f>Script!I318*$B320/H$3</f>
        <v>0</v>
      </c>
      <c r="I320">
        <f>Script!J318*$B320/I$3</f>
        <v>0</v>
      </c>
      <c r="J320">
        <f>Script!K318*$B320/J$3</f>
        <v>0</v>
      </c>
      <c r="K320">
        <f>Script!L318*$B320/K$3</f>
        <v>0</v>
      </c>
      <c r="L320">
        <f>Script!M318*$B320/L$3</f>
        <v>0</v>
      </c>
    </row>
    <row r="321" spans="1:12" x14ac:dyDescent="0.25">
      <c r="A321">
        <f>Script!A321</f>
        <v>0</v>
      </c>
      <c r="B321">
        <f>Script!B319</f>
        <v>0</v>
      </c>
      <c r="C321">
        <f>Script!D319*$B321/C$3</f>
        <v>0</v>
      </c>
      <c r="D321">
        <f>Script!E319*$B321/D$3</f>
        <v>0</v>
      </c>
      <c r="E321">
        <f t="shared" si="6"/>
        <v>0</v>
      </c>
      <c r="F321">
        <f>Script!G327*$B321/F$3</f>
        <v>0</v>
      </c>
      <c r="G321">
        <f>Script!H319*$B321/G$3</f>
        <v>0</v>
      </c>
      <c r="H321">
        <f>Script!I319*$B321/H$3</f>
        <v>0</v>
      </c>
      <c r="I321">
        <f>Script!J319*$B321/I$3</f>
        <v>0</v>
      </c>
      <c r="J321">
        <f>Script!K319*$B321/J$3</f>
        <v>0</v>
      </c>
      <c r="K321">
        <f>Script!L319*$B321/K$3</f>
        <v>0</v>
      </c>
      <c r="L321">
        <f>Script!M319*$B321/L$3</f>
        <v>0</v>
      </c>
    </row>
    <row r="322" spans="1:12" x14ac:dyDescent="0.25">
      <c r="A322">
        <f>Script!A322</f>
        <v>0</v>
      </c>
      <c r="B322">
        <f>Script!B320</f>
        <v>0</v>
      </c>
      <c r="C322">
        <f>Script!D320*$B322/C$3</f>
        <v>0</v>
      </c>
      <c r="D322">
        <f>Script!E320*$B322/D$3</f>
        <v>0</v>
      </c>
      <c r="E322">
        <f t="shared" si="6"/>
        <v>0</v>
      </c>
      <c r="F322">
        <f>Script!G329*$B322/F$3</f>
        <v>0</v>
      </c>
      <c r="G322">
        <f>Script!H320*$B322/G$3</f>
        <v>0</v>
      </c>
      <c r="H322">
        <f>Script!I320*$B322/H$3</f>
        <v>0</v>
      </c>
      <c r="I322">
        <f>Script!J320*$B322/I$3</f>
        <v>0</v>
      </c>
      <c r="J322">
        <f>Script!K320*$B322/J$3</f>
        <v>0</v>
      </c>
      <c r="K322">
        <f>Script!L320*$B322/K$3</f>
        <v>0</v>
      </c>
      <c r="L322">
        <f>Script!M320*$B322/L$3</f>
        <v>0</v>
      </c>
    </row>
    <row r="323" spans="1:12" x14ac:dyDescent="0.25">
      <c r="A323">
        <f>Script!A323</f>
        <v>0</v>
      </c>
      <c r="B323">
        <f>Script!B321</f>
        <v>0</v>
      </c>
      <c r="C323">
        <f>Script!D321*$B323/C$3</f>
        <v>0</v>
      </c>
      <c r="D323">
        <f>Script!E321*$B323/D$3</f>
        <v>0</v>
      </c>
      <c r="E323">
        <f t="shared" si="6"/>
        <v>0</v>
      </c>
      <c r="F323">
        <f>Script!G331*$B323/F$3</f>
        <v>0</v>
      </c>
      <c r="G323">
        <f>Script!H321*$B323/G$3</f>
        <v>0</v>
      </c>
      <c r="H323">
        <f>Script!I321*$B323/H$3</f>
        <v>0</v>
      </c>
      <c r="I323">
        <f>Script!J321*$B323/I$3</f>
        <v>0</v>
      </c>
      <c r="J323">
        <f>Script!K321*$B323/J$3</f>
        <v>0</v>
      </c>
      <c r="K323">
        <f>Script!L321*$B323/K$3</f>
        <v>0</v>
      </c>
      <c r="L323">
        <f>Script!M321*$B323/L$3</f>
        <v>0</v>
      </c>
    </row>
    <row r="324" spans="1:12" x14ac:dyDescent="0.25">
      <c r="A324">
        <f>Script!A324</f>
        <v>0</v>
      </c>
      <c r="B324">
        <f>Script!B322</f>
        <v>0</v>
      </c>
      <c r="C324">
        <f>Script!D322*$B324/C$3</f>
        <v>0</v>
      </c>
      <c r="D324">
        <f>Script!E322*$B324/D$3</f>
        <v>0</v>
      </c>
      <c r="E324">
        <f t="shared" si="6"/>
        <v>0</v>
      </c>
      <c r="F324">
        <f>Script!G333*$B324/F$3</f>
        <v>0</v>
      </c>
      <c r="G324">
        <f>Script!H322*$B324/G$3</f>
        <v>0</v>
      </c>
      <c r="H324">
        <f>Script!I322*$B324/H$3</f>
        <v>0</v>
      </c>
      <c r="I324">
        <f>Script!J322*$B324/I$3</f>
        <v>0</v>
      </c>
      <c r="J324">
        <f>Script!K322*$B324/J$3</f>
        <v>0</v>
      </c>
      <c r="K324">
        <f>Script!L322*$B324/K$3</f>
        <v>0</v>
      </c>
      <c r="L324">
        <f>Script!M322*$B324/L$3</f>
        <v>0</v>
      </c>
    </row>
    <row r="325" spans="1:12" x14ac:dyDescent="0.25">
      <c r="A325">
        <f>Script!A325</f>
        <v>0</v>
      </c>
      <c r="B325">
        <f>Script!B323</f>
        <v>0</v>
      </c>
      <c r="C325">
        <f>Script!D323*$B325/C$3</f>
        <v>0</v>
      </c>
      <c r="D325">
        <f>Script!E323*$B325/D$3</f>
        <v>0</v>
      </c>
      <c r="E325">
        <f t="shared" si="6"/>
        <v>0</v>
      </c>
      <c r="F325">
        <f>Script!G335*$B325/F$3</f>
        <v>0</v>
      </c>
      <c r="G325">
        <f>Script!H323*$B325/G$3</f>
        <v>0</v>
      </c>
      <c r="H325">
        <f>Script!I323*$B325/H$3</f>
        <v>0</v>
      </c>
      <c r="I325">
        <f>Script!J323*$B325/I$3</f>
        <v>0</v>
      </c>
      <c r="J325">
        <f>Script!K323*$B325/J$3</f>
        <v>0</v>
      </c>
      <c r="K325">
        <f>Script!L323*$B325/K$3</f>
        <v>0</v>
      </c>
      <c r="L325">
        <f>Script!M323*$B325/L$3</f>
        <v>0</v>
      </c>
    </row>
    <row r="326" spans="1:12" x14ac:dyDescent="0.25">
      <c r="A326">
        <f>Script!A326</f>
        <v>0</v>
      </c>
      <c r="B326">
        <f>Script!B324</f>
        <v>0</v>
      </c>
      <c r="C326">
        <f>Script!D324*$B326/C$3</f>
        <v>0</v>
      </c>
      <c r="D326">
        <f>Script!E324*$B326/D$3</f>
        <v>0</v>
      </c>
      <c r="E326">
        <f t="shared" si="6"/>
        <v>0</v>
      </c>
      <c r="F326">
        <f>Script!G337*$B326/F$3</f>
        <v>0</v>
      </c>
      <c r="G326">
        <f>Script!H324*$B326/G$3</f>
        <v>0</v>
      </c>
      <c r="H326">
        <f>Script!I324*$B326/H$3</f>
        <v>0</v>
      </c>
      <c r="I326">
        <f>Script!J324*$B326/I$3</f>
        <v>0</v>
      </c>
      <c r="J326">
        <f>Script!K324*$B326/J$3</f>
        <v>0</v>
      </c>
      <c r="K326">
        <f>Script!L324*$B326/K$3</f>
        <v>0</v>
      </c>
      <c r="L326">
        <f>Script!M324*$B326/L$3</f>
        <v>0</v>
      </c>
    </row>
    <row r="327" spans="1:12" x14ac:dyDescent="0.25">
      <c r="A327">
        <f>Script!A327</f>
        <v>0</v>
      </c>
      <c r="B327">
        <f>Script!B325</f>
        <v>0</v>
      </c>
      <c r="C327">
        <f>Script!D325*$B327/C$3</f>
        <v>0</v>
      </c>
      <c r="D327">
        <f>Script!E325*$B327/D$3</f>
        <v>0</v>
      </c>
      <c r="E327">
        <f t="shared" si="6"/>
        <v>0</v>
      </c>
      <c r="F327">
        <f>Script!G339*$B327/F$3</f>
        <v>0</v>
      </c>
      <c r="G327">
        <f>Script!H325*$B327/G$3</f>
        <v>0</v>
      </c>
      <c r="H327">
        <f>Script!I325*$B327/H$3</f>
        <v>0</v>
      </c>
      <c r="I327">
        <f>Script!J325*$B327/I$3</f>
        <v>0</v>
      </c>
      <c r="J327">
        <f>Script!K325*$B327/J$3</f>
        <v>0</v>
      </c>
      <c r="K327">
        <f>Script!L325*$B327/K$3</f>
        <v>0</v>
      </c>
      <c r="L327">
        <f>Script!M325*$B327/L$3</f>
        <v>0</v>
      </c>
    </row>
    <row r="328" spans="1:12" x14ac:dyDescent="0.25">
      <c r="A328">
        <f>Script!A328</f>
        <v>0</v>
      </c>
      <c r="B328">
        <f>Script!B326</f>
        <v>0</v>
      </c>
      <c r="C328">
        <f>Script!D326*$B328/C$3</f>
        <v>0</v>
      </c>
      <c r="D328">
        <f>Script!E326*$B328/D$3</f>
        <v>0</v>
      </c>
      <c r="E328">
        <f t="shared" si="6"/>
        <v>0</v>
      </c>
      <c r="F328">
        <f>Script!G341*$B328/F$3</f>
        <v>0</v>
      </c>
      <c r="G328">
        <f>Script!H326*$B328/G$3</f>
        <v>0</v>
      </c>
      <c r="H328">
        <f>Script!I326*$B328/H$3</f>
        <v>0</v>
      </c>
      <c r="I328">
        <f>Script!J326*$B328/I$3</f>
        <v>0</v>
      </c>
      <c r="J328">
        <f>Script!K326*$B328/J$3</f>
        <v>0</v>
      </c>
      <c r="K328">
        <f>Script!L326*$B328/K$3</f>
        <v>0</v>
      </c>
      <c r="L328">
        <f>Script!M326*$B328/L$3</f>
        <v>0</v>
      </c>
    </row>
    <row r="329" spans="1:12" x14ac:dyDescent="0.25">
      <c r="A329">
        <f>Script!A329</f>
        <v>0</v>
      </c>
      <c r="B329">
        <f>Script!B327</f>
        <v>0</v>
      </c>
      <c r="C329">
        <f>Script!D327*$B329/C$3</f>
        <v>0</v>
      </c>
      <c r="D329">
        <f>Script!E327*$B329/D$3</f>
        <v>0</v>
      </c>
      <c r="E329">
        <f t="shared" si="6"/>
        <v>0</v>
      </c>
      <c r="F329">
        <f>Script!G343*$B329/F$3</f>
        <v>0</v>
      </c>
      <c r="G329">
        <f>Script!H327*$B329/G$3</f>
        <v>0</v>
      </c>
      <c r="H329">
        <f>Script!I327*$B329/H$3</f>
        <v>0</v>
      </c>
      <c r="I329">
        <f>Script!J327*$B329/I$3</f>
        <v>0</v>
      </c>
      <c r="J329">
        <f>Script!K327*$B329/J$3</f>
        <v>0</v>
      </c>
      <c r="K329">
        <f>Script!L327*$B329/K$3</f>
        <v>0</v>
      </c>
      <c r="L329">
        <f>Script!M327*$B329/L$3</f>
        <v>0</v>
      </c>
    </row>
    <row r="330" spans="1:12" x14ac:dyDescent="0.25">
      <c r="A330">
        <f>Script!A330</f>
        <v>0</v>
      </c>
      <c r="B330">
        <f>Script!B328</f>
        <v>0</v>
      </c>
      <c r="C330">
        <f>Script!D328*$B330/C$3</f>
        <v>0</v>
      </c>
      <c r="D330">
        <f>Script!E328*$B330/D$3</f>
        <v>0</v>
      </c>
      <c r="E330">
        <f t="shared" si="6"/>
        <v>0</v>
      </c>
      <c r="F330">
        <f>Script!G345*$B330/F$3</f>
        <v>0</v>
      </c>
      <c r="G330">
        <f>Script!H328*$B330/G$3</f>
        <v>0</v>
      </c>
      <c r="H330">
        <f>Script!I328*$B330/H$3</f>
        <v>0</v>
      </c>
      <c r="I330">
        <f>Script!J328*$B330/I$3</f>
        <v>0</v>
      </c>
      <c r="J330">
        <f>Script!K328*$B330/J$3</f>
        <v>0</v>
      </c>
      <c r="K330">
        <f>Script!L328*$B330/K$3</f>
        <v>0</v>
      </c>
      <c r="L330">
        <f>Script!M328*$B330/L$3</f>
        <v>0</v>
      </c>
    </row>
    <row r="331" spans="1:12" x14ac:dyDescent="0.25">
      <c r="A331">
        <f>Script!A331</f>
        <v>0</v>
      </c>
      <c r="B331">
        <f>Script!B329</f>
        <v>0</v>
      </c>
      <c r="C331">
        <f>Script!D329*$B331/C$3</f>
        <v>0</v>
      </c>
      <c r="D331">
        <f>Script!E329*$B331/D$3</f>
        <v>0</v>
      </c>
      <c r="E331">
        <f t="shared" si="6"/>
        <v>0</v>
      </c>
      <c r="F331">
        <f>Script!G347*$B331/F$3</f>
        <v>0</v>
      </c>
      <c r="G331">
        <f>Script!H329*$B331/G$3</f>
        <v>0</v>
      </c>
      <c r="H331">
        <f>Script!I329*$B331/H$3</f>
        <v>0</v>
      </c>
      <c r="I331">
        <f>Script!J329*$B331/I$3</f>
        <v>0</v>
      </c>
      <c r="J331">
        <f>Script!K329*$B331/J$3</f>
        <v>0</v>
      </c>
      <c r="K331">
        <f>Script!L329*$B331/K$3</f>
        <v>0</v>
      </c>
      <c r="L331">
        <f>Script!M329*$B331/L$3</f>
        <v>0</v>
      </c>
    </row>
    <row r="332" spans="1:12" x14ac:dyDescent="0.25">
      <c r="A332">
        <f>Script!A332</f>
        <v>0</v>
      </c>
      <c r="B332">
        <f>Script!B330</f>
        <v>0</v>
      </c>
      <c r="C332">
        <f>Script!D330*$B332/C$3</f>
        <v>0</v>
      </c>
      <c r="D332">
        <f>Script!E330*$B332/D$3</f>
        <v>0</v>
      </c>
      <c r="E332">
        <f t="shared" si="6"/>
        <v>0</v>
      </c>
      <c r="F332">
        <f>Script!G349*$B332/F$3</f>
        <v>0</v>
      </c>
      <c r="G332">
        <f>Script!H330*$B332/G$3</f>
        <v>0</v>
      </c>
      <c r="H332">
        <f>Script!I330*$B332/H$3</f>
        <v>0</v>
      </c>
      <c r="I332">
        <f>Script!J330*$B332/I$3</f>
        <v>0</v>
      </c>
      <c r="J332">
        <f>Script!K330*$B332/J$3</f>
        <v>0</v>
      </c>
      <c r="K332">
        <f>Script!L330*$B332/K$3</f>
        <v>0</v>
      </c>
      <c r="L332">
        <f>Script!M330*$B332/L$3</f>
        <v>0</v>
      </c>
    </row>
    <row r="333" spans="1:12" x14ac:dyDescent="0.25">
      <c r="A333">
        <f>Script!A333</f>
        <v>0</v>
      </c>
      <c r="B333">
        <f>Script!B331</f>
        <v>0</v>
      </c>
      <c r="C333">
        <f>Script!D331*$B333/C$3</f>
        <v>0</v>
      </c>
      <c r="D333">
        <f>Script!E331*$B333/D$3</f>
        <v>0</v>
      </c>
      <c r="E333">
        <f t="shared" si="6"/>
        <v>0</v>
      </c>
      <c r="F333">
        <f>Script!G331*$B333/F$3</f>
        <v>0</v>
      </c>
      <c r="G333">
        <f>Script!H331*$B333/G$3</f>
        <v>0</v>
      </c>
      <c r="H333">
        <f>Script!I331*$B333/H$3</f>
        <v>0</v>
      </c>
      <c r="I333">
        <f>Script!J331*$B333/I$3</f>
        <v>0</v>
      </c>
      <c r="J333">
        <f>Script!K331*$B333/J$3</f>
        <v>0</v>
      </c>
      <c r="K333">
        <f>Script!L331*$B333/K$3</f>
        <v>0</v>
      </c>
      <c r="L333">
        <f>Script!M331*$B333/L$3</f>
        <v>0</v>
      </c>
    </row>
    <row r="334" spans="1:12" x14ac:dyDescent="0.25">
      <c r="A334">
        <f>Script!A334</f>
        <v>0</v>
      </c>
      <c r="B334">
        <f>Script!B332</f>
        <v>0</v>
      </c>
      <c r="C334">
        <f>Script!D332*$B334/C$3</f>
        <v>0</v>
      </c>
      <c r="D334">
        <f>Script!E332*$B334/D$3</f>
        <v>0</v>
      </c>
      <c r="E334">
        <f t="shared" si="6"/>
        <v>0</v>
      </c>
      <c r="F334">
        <f>Script!G332*$B334/F$3</f>
        <v>0</v>
      </c>
      <c r="G334">
        <f>Script!H332*$B334/G$3</f>
        <v>0</v>
      </c>
      <c r="H334">
        <f>Script!I332*$B334/H$3</f>
        <v>0</v>
      </c>
      <c r="I334">
        <f>Script!J332*$B334/I$3</f>
        <v>0</v>
      </c>
      <c r="J334">
        <f>Script!K332*$B334/J$3</f>
        <v>0</v>
      </c>
      <c r="K334">
        <f>Script!L332*$B334/K$3</f>
        <v>0</v>
      </c>
      <c r="L334">
        <f>Script!M332*$B334/L$3</f>
        <v>0</v>
      </c>
    </row>
    <row r="335" spans="1:12" x14ac:dyDescent="0.25">
      <c r="A335">
        <f>Script!A335</f>
        <v>0</v>
      </c>
      <c r="B335">
        <f>Script!B333</f>
        <v>0</v>
      </c>
      <c r="C335">
        <f>Script!D333*$B335/C$3</f>
        <v>0</v>
      </c>
      <c r="D335">
        <f>Script!E333*$B335/D$3</f>
        <v>0</v>
      </c>
      <c r="E335">
        <f t="shared" si="6"/>
        <v>0</v>
      </c>
      <c r="F335">
        <f>Script!G333*$B335/F$3</f>
        <v>0</v>
      </c>
      <c r="G335">
        <f>Script!H333*$B335/G$3</f>
        <v>0</v>
      </c>
      <c r="H335">
        <f>Script!I333*$B335/H$3</f>
        <v>0</v>
      </c>
      <c r="I335">
        <f>Script!J333*$B335/I$3</f>
        <v>0</v>
      </c>
      <c r="J335">
        <f>Script!K333*$B335/J$3</f>
        <v>0</v>
      </c>
      <c r="K335">
        <f>Script!L333*$B335/K$3</f>
        <v>0</v>
      </c>
      <c r="L335">
        <f>Script!M333*$B335/L$3</f>
        <v>0</v>
      </c>
    </row>
    <row r="336" spans="1:12" x14ac:dyDescent="0.25">
      <c r="A336">
        <f>Script!A336</f>
        <v>0</v>
      </c>
      <c r="B336">
        <f>Script!B334</f>
        <v>0</v>
      </c>
      <c r="C336">
        <f>Script!D334*$B336/C$3</f>
        <v>0</v>
      </c>
      <c r="D336">
        <f>Script!E334*$B336/D$3</f>
        <v>0</v>
      </c>
      <c r="E336">
        <f t="shared" si="6"/>
        <v>0</v>
      </c>
      <c r="F336">
        <f>Script!G334*$B336/F$3</f>
        <v>0</v>
      </c>
      <c r="G336">
        <f>Script!H334*$B336/G$3</f>
        <v>0</v>
      </c>
      <c r="H336">
        <f>Script!I334*$B336/H$3</f>
        <v>0</v>
      </c>
      <c r="I336">
        <f>Script!J334*$B336/I$3</f>
        <v>0</v>
      </c>
      <c r="J336">
        <f>Script!K334*$B336/J$3</f>
        <v>0</v>
      </c>
      <c r="K336">
        <f>Script!L334*$B336/K$3</f>
        <v>0</v>
      </c>
      <c r="L336">
        <f>Script!M334*$B336/L$3</f>
        <v>0</v>
      </c>
    </row>
    <row r="337" spans="1:12" x14ac:dyDescent="0.25">
      <c r="A337">
        <f>Script!A337</f>
        <v>0</v>
      </c>
      <c r="B337">
        <f>Script!B335</f>
        <v>0</v>
      </c>
      <c r="C337">
        <f>Script!D335*$B337/C$3</f>
        <v>0</v>
      </c>
      <c r="D337">
        <f>Script!E335*$B337/D$3</f>
        <v>0</v>
      </c>
      <c r="E337">
        <f t="shared" si="6"/>
        <v>0</v>
      </c>
      <c r="F337">
        <f>Script!G335*$B337/F$3</f>
        <v>0</v>
      </c>
      <c r="G337">
        <f>Script!H335*$B337/G$3</f>
        <v>0</v>
      </c>
      <c r="H337">
        <f>Script!I335*$B337/H$3</f>
        <v>0</v>
      </c>
      <c r="I337">
        <f>Script!J335*$B337/I$3</f>
        <v>0</v>
      </c>
      <c r="J337">
        <f>Script!K335*$B337/J$3</f>
        <v>0</v>
      </c>
      <c r="K337">
        <f>Script!L335*$B337/K$3</f>
        <v>0</v>
      </c>
      <c r="L337">
        <f>Script!M335*$B337/L$3</f>
        <v>0</v>
      </c>
    </row>
    <row r="338" spans="1:12" x14ac:dyDescent="0.25">
      <c r="A338">
        <f>Script!A338</f>
        <v>0</v>
      </c>
      <c r="B338">
        <f>Script!B336</f>
        <v>0</v>
      </c>
      <c r="C338">
        <f>Script!D336*$B338/C$3</f>
        <v>0</v>
      </c>
      <c r="D338">
        <f>Script!E336*$B338/D$3</f>
        <v>0</v>
      </c>
      <c r="E338">
        <f t="shared" si="6"/>
        <v>0</v>
      </c>
      <c r="F338">
        <f>Script!G336*$B338/F$3</f>
        <v>0</v>
      </c>
      <c r="G338">
        <f>Script!H336*$B338/G$3</f>
        <v>0</v>
      </c>
      <c r="H338">
        <f>Script!I336*$B338/H$3</f>
        <v>0</v>
      </c>
      <c r="I338">
        <f>Script!J336*$B338/I$3</f>
        <v>0</v>
      </c>
      <c r="J338">
        <f>Script!K336*$B338/J$3</f>
        <v>0</v>
      </c>
      <c r="K338">
        <f>Script!L336*$B338/K$3</f>
        <v>0</v>
      </c>
      <c r="L338">
        <f>Script!M336*$B338/L$3</f>
        <v>0</v>
      </c>
    </row>
    <row r="339" spans="1:12" x14ac:dyDescent="0.25">
      <c r="A339">
        <f>Script!A339</f>
        <v>0</v>
      </c>
      <c r="B339">
        <f>Script!B337</f>
        <v>0</v>
      </c>
      <c r="C339">
        <f>Script!D337*$B339/C$3</f>
        <v>0</v>
      </c>
      <c r="D339">
        <f>Script!E337*$B339/D$3</f>
        <v>0</v>
      </c>
      <c r="E339">
        <f t="shared" si="6"/>
        <v>0</v>
      </c>
      <c r="F339">
        <f>Script!G337*$B339/F$3</f>
        <v>0</v>
      </c>
      <c r="G339">
        <f>Script!H337*$B339/G$3</f>
        <v>0</v>
      </c>
      <c r="H339">
        <f>Script!I337*$B339/H$3</f>
        <v>0</v>
      </c>
      <c r="I339">
        <f>Script!J337*$B339/I$3</f>
        <v>0</v>
      </c>
      <c r="J339">
        <f>Script!K337*$B339/J$3</f>
        <v>0</v>
      </c>
      <c r="K339">
        <f>Script!L337*$B339/K$3</f>
        <v>0</v>
      </c>
      <c r="L339">
        <f>Script!M337*$B339/L$3</f>
        <v>0</v>
      </c>
    </row>
    <row r="340" spans="1:12" x14ac:dyDescent="0.25">
      <c r="A340">
        <f>Script!A340</f>
        <v>0</v>
      </c>
      <c r="B340">
        <f>Script!B338</f>
        <v>0</v>
      </c>
      <c r="C340">
        <f>Script!D338*$B340/C$3</f>
        <v>0</v>
      </c>
      <c r="D340">
        <f>Script!E338*$B340/D$3</f>
        <v>0</v>
      </c>
      <c r="E340">
        <f t="shared" si="6"/>
        <v>0</v>
      </c>
      <c r="F340">
        <f>Script!G338*$B340/F$3</f>
        <v>0</v>
      </c>
      <c r="G340">
        <f>Script!H338*$B340/G$3</f>
        <v>0</v>
      </c>
      <c r="H340">
        <f>Script!I338*$B340/H$3</f>
        <v>0</v>
      </c>
      <c r="I340">
        <f>Script!J338*$B340/I$3</f>
        <v>0</v>
      </c>
      <c r="J340">
        <f>Script!K338*$B340/J$3</f>
        <v>0</v>
      </c>
      <c r="K340">
        <f>Script!L338*$B340/K$3</f>
        <v>0</v>
      </c>
      <c r="L340">
        <f>Script!M338*$B340/L$3</f>
        <v>0</v>
      </c>
    </row>
    <row r="341" spans="1:12" x14ac:dyDescent="0.25">
      <c r="A341">
        <f>Script!A341</f>
        <v>0</v>
      </c>
      <c r="B341">
        <f>Script!B339</f>
        <v>0</v>
      </c>
      <c r="C341">
        <f>Script!D339*$B341/C$3</f>
        <v>0</v>
      </c>
      <c r="D341">
        <f>Script!E339*$B341/D$3</f>
        <v>0</v>
      </c>
      <c r="E341">
        <f t="shared" si="6"/>
        <v>0</v>
      </c>
      <c r="F341">
        <f>Script!G339*$B341/F$3</f>
        <v>0</v>
      </c>
      <c r="G341">
        <f>Script!H339*$B341/G$3</f>
        <v>0</v>
      </c>
      <c r="H341">
        <f>Script!I339*$B341/H$3</f>
        <v>0</v>
      </c>
      <c r="I341">
        <f>Script!J339*$B341/I$3</f>
        <v>0</v>
      </c>
      <c r="J341">
        <f>Script!K339*$B341/J$3</f>
        <v>0</v>
      </c>
      <c r="K341">
        <f>Script!L339*$B341/K$3</f>
        <v>0</v>
      </c>
      <c r="L341">
        <f>Script!M339*$B341/L$3</f>
        <v>0</v>
      </c>
    </row>
    <row r="342" spans="1:12" x14ac:dyDescent="0.25">
      <c r="A342">
        <f>Script!A342</f>
        <v>0</v>
      </c>
      <c r="B342">
        <f>Script!B340</f>
        <v>0</v>
      </c>
      <c r="C342">
        <f>Script!D340*$B342/C$3</f>
        <v>0</v>
      </c>
      <c r="D342">
        <f>Script!E340*$B342/D$3</f>
        <v>0</v>
      </c>
      <c r="E342">
        <f t="shared" si="6"/>
        <v>0</v>
      </c>
      <c r="F342">
        <f>Script!G340*$B342/F$3</f>
        <v>0</v>
      </c>
      <c r="G342">
        <f>Script!H340*$B342/G$3</f>
        <v>0</v>
      </c>
      <c r="H342">
        <f>Script!I340*$B342/H$3</f>
        <v>0</v>
      </c>
      <c r="I342">
        <f>Script!J340*$B342/I$3</f>
        <v>0</v>
      </c>
      <c r="J342">
        <f>Script!K340*$B342/J$3</f>
        <v>0</v>
      </c>
      <c r="K342">
        <f>Script!L340*$B342/K$3</f>
        <v>0</v>
      </c>
      <c r="L342">
        <f>Script!M340*$B342/L$3</f>
        <v>0</v>
      </c>
    </row>
    <row r="343" spans="1:12" x14ac:dyDescent="0.25">
      <c r="A343">
        <f>Script!A343</f>
        <v>0</v>
      </c>
      <c r="B343">
        <f>Script!B341</f>
        <v>0</v>
      </c>
      <c r="C343">
        <f>Script!D341*$B343/C$3</f>
        <v>0</v>
      </c>
      <c r="D343">
        <f>Script!E341*$B343/D$3</f>
        <v>0</v>
      </c>
      <c r="E343">
        <f t="shared" si="6"/>
        <v>0</v>
      </c>
      <c r="F343">
        <f>Script!G341*$B343/F$3</f>
        <v>0</v>
      </c>
      <c r="G343">
        <f>Script!H341*$B343/G$3</f>
        <v>0</v>
      </c>
      <c r="H343">
        <f>Script!I341*$B343/H$3</f>
        <v>0</v>
      </c>
      <c r="I343">
        <f>Script!J341*$B343/I$3</f>
        <v>0</v>
      </c>
      <c r="J343">
        <f>Script!K341*$B343/J$3</f>
        <v>0</v>
      </c>
      <c r="K343">
        <f>Script!L341*$B343/K$3</f>
        <v>0</v>
      </c>
      <c r="L343">
        <f>Script!M341*$B343/L$3</f>
        <v>0</v>
      </c>
    </row>
    <row r="344" spans="1:12" x14ac:dyDescent="0.25">
      <c r="A344">
        <f>Script!A344</f>
        <v>0</v>
      </c>
      <c r="B344">
        <f>Script!B342</f>
        <v>0</v>
      </c>
      <c r="C344">
        <f>Script!D342*$B344/C$3</f>
        <v>0</v>
      </c>
      <c r="D344">
        <f>Script!E342*$B344/D$3</f>
        <v>0</v>
      </c>
      <c r="E344">
        <f t="shared" si="6"/>
        <v>0</v>
      </c>
      <c r="F344">
        <f>Script!G342*$B344/F$3</f>
        <v>0</v>
      </c>
      <c r="G344">
        <f>Script!H342*$B344/G$3</f>
        <v>0</v>
      </c>
      <c r="H344">
        <f>Script!I342*$B344/H$3</f>
        <v>0</v>
      </c>
      <c r="I344">
        <f>Script!J342*$B344/I$3</f>
        <v>0</v>
      </c>
      <c r="J344">
        <f>Script!K342*$B344/J$3</f>
        <v>0</v>
      </c>
      <c r="K344">
        <f>Script!L342*$B344/K$3</f>
        <v>0</v>
      </c>
      <c r="L344">
        <f>Script!M342*$B344/L$3</f>
        <v>0</v>
      </c>
    </row>
    <row r="345" spans="1:12" x14ac:dyDescent="0.25">
      <c r="A345">
        <f>Script!A345</f>
        <v>0</v>
      </c>
      <c r="B345">
        <f>Script!B343</f>
        <v>0</v>
      </c>
      <c r="C345">
        <f>Script!D343*$B345/C$3</f>
        <v>0</v>
      </c>
      <c r="D345">
        <f>Script!E343*$B345/D$3</f>
        <v>0</v>
      </c>
      <c r="E345">
        <f t="shared" si="6"/>
        <v>0</v>
      </c>
      <c r="F345">
        <f>Script!G343*$B345/F$3</f>
        <v>0</v>
      </c>
      <c r="G345">
        <f>Script!H343*$B345/G$3</f>
        <v>0</v>
      </c>
      <c r="H345">
        <f>Script!I343*$B345/H$3</f>
        <v>0</v>
      </c>
      <c r="I345">
        <f>Script!J343*$B345/I$3</f>
        <v>0</v>
      </c>
      <c r="J345">
        <f>Script!K343*$B345/J$3</f>
        <v>0</v>
      </c>
      <c r="K345">
        <f>Script!L343*$B345/K$3</f>
        <v>0</v>
      </c>
      <c r="L345">
        <f>Script!M343*$B345/L$3</f>
        <v>0</v>
      </c>
    </row>
    <row r="346" spans="1:12" x14ac:dyDescent="0.25">
      <c r="A346">
        <f>Script!A346</f>
        <v>0</v>
      </c>
      <c r="B346">
        <f>Script!B344</f>
        <v>0</v>
      </c>
      <c r="C346">
        <f>Script!D344*$B346/C$3</f>
        <v>0</v>
      </c>
      <c r="D346">
        <f>Script!E344*$B346/D$3</f>
        <v>0</v>
      </c>
      <c r="E346">
        <f t="shared" si="6"/>
        <v>0</v>
      </c>
      <c r="F346">
        <f>Script!G344*$B346/F$3</f>
        <v>0</v>
      </c>
      <c r="G346">
        <f>Script!H344*$B346/G$3</f>
        <v>0</v>
      </c>
      <c r="H346">
        <f>Script!I344*$B346/H$3</f>
        <v>0</v>
      </c>
      <c r="I346">
        <f>Script!J344*$B346/I$3</f>
        <v>0</v>
      </c>
      <c r="J346">
        <f>Script!K344*$B346/J$3</f>
        <v>0</v>
      </c>
      <c r="K346">
        <f>Script!L344*$B346/K$3</f>
        <v>0</v>
      </c>
      <c r="L346">
        <f>Script!M344*$B346/L$3</f>
        <v>0</v>
      </c>
    </row>
    <row r="347" spans="1:12" x14ac:dyDescent="0.25">
      <c r="A347">
        <f>Script!A347</f>
        <v>0</v>
      </c>
      <c r="B347">
        <f>Script!B345</f>
        <v>0</v>
      </c>
      <c r="C347">
        <f>Script!D345*$B347/C$3</f>
        <v>0</v>
      </c>
      <c r="D347">
        <f>Script!E345*$B347/D$3</f>
        <v>0</v>
      </c>
      <c r="E347">
        <f t="shared" si="6"/>
        <v>0</v>
      </c>
      <c r="F347">
        <f>Script!G345*$B347/F$3</f>
        <v>0</v>
      </c>
      <c r="G347">
        <f>Script!H345*$B347/G$3</f>
        <v>0</v>
      </c>
      <c r="H347">
        <f>Script!I345*$B347/H$3</f>
        <v>0</v>
      </c>
      <c r="I347">
        <f>Script!J345*$B347/I$3</f>
        <v>0</v>
      </c>
      <c r="J347">
        <f>Script!K345*$B347/J$3</f>
        <v>0</v>
      </c>
      <c r="K347">
        <f>Script!L345*$B347/K$3</f>
        <v>0</v>
      </c>
      <c r="L347">
        <f>Script!M345*$B347/L$3</f>
        <v>0</v>
      </c>
    </row>
    <row r="348" spans="1:12" x14ac:dyDescent="0.25">
      <c r="A348">
        <f>Script!A348</f>
        <v>0</v>
      </c>
      <c r="B348">
        <f>Script!B346</f>
        <v>0</v>
      </c>
      <c r="C348">
        <f>Script!D346*$B348/C$3</f>
        <v>0</v>
      </c>
      <c r="D348">
        <f>Script!E346*$B348/D$3</f>
        <v>0</v>
      </c>
      <c r="E348">
        <f t="shared" si="6"/>
        <v>0</v>
      </c>
      <c r="F348">
        <f>Script!G346*$B348/F$3</f>
        <v>0</v>
      </c>
      <c r="G348">
        <f>Script!H346*$B348/G$3</f>
        <v>0</v>
      </c>
      <c r="H348">
        <f>Script!I346*$B348/H$3</f>
        <v>0</v>
      </c>
      <c r="I348">
        <f>Script!J346*$B348/I$3</f>
        <v>0</v>
      </c>
      <c r="J348">
        <f>Script!K346*$B348/J$3</f>
        <v>0</v>
      </c>
      <c r="K348">
        <f>Script!L346*$B348/K$3</f>
        <v>0</v>
      </c>
      <c r="L348">
        <f>Script!M346*$B348/L$3</f>
        <v>0</v>
      </c>
    </row>
    <row r="349" spans="1:12" x14ac:dyDescent="0.25">
      <c r="A349">
        <f>Script!A349</f>
        <v>0</v>
      </c>
      <c r="B349">
        <f>Script!B347</f>
        <v>0</v>
      </c>
      <c r="C349">
        <f>Script!D347*$B349/C$3</f>
        <v>0</v>
      </c>
      <c r="D349">
        <f>Script!E347*$B349/D$3</f>
        <v>0</v>
      </c>
      <c r="E349">
        <f t="shared" si="6"/>
        <v>0</v>
      </c>
      <c r="F349">
        <f>Script!G347*$B349/F$3</f>
        <v>0</v>
      </c>
      <c r="G349">
        <f>Script!H347*$B349/G$3</f>
        <v>0</v>
      </c>
      <c r="H349">
        <f>Script!I347*$B349/H$3</f>
        <v>0</v>
      </c>
      <c r="I349">
        <f>Script!J347*$B349/I$3</f>
        <v>0</v>
      </c>
      <c r="J349">
        <f>Script!K347*$B349/J$3</f>
        <v>0</v>
      </c>
      <c r="K349">
        <f>Script!L347*$B349/K$3</f>
        <v>0</v>
      </c>
      <c r="L349">
        <f>Script!M347*$B349/L$3</f>
        <v>0</v>
      </c>
    </row>
    <row r="350" spans="1:12" x14ac:dyDescent="0.25">
      <c r="A350">
        <f>Script!A350</f>
        <v>0</v>
      </c>
      <c r="B350">
        <f>Script!B348</f>
        <v>0</v>
      </c>
      <c r="C350">
        <f>Script!D348*$B350/C$3</f>
        <v>0</v>
      </c>
      <c r="D350">
        <f>Script!E348*$B350/D$3</f>
        <v>0</v>
      </c>
      <c r="E350">
        <f t="shared" si="6"/>
        <v>0</v>
      </c>
      <c r="F350">
        <f>Script!G348*$B350/F$3</f>
        <v>0</v>
      </c>
      <c r="G350">
        <f>Script!H348*$B350/G$3</f>
        <v>0</v>
      </c>
      <c r="H350">
        <f>Script!I348*$B350/H$3</f>
        <v>0</v>
      </c>
      <c r="I350">
        <f>Script!J348*$B350/I$3</f>
        <v>0</v>
      </c>
      <c r="J350">
        <f>Script!K348*$B350/J$3</f>
        <v>0</v>
      </c>
      <c r="K350">
        <f>Script!L348*$B350/K$3</f>
        <v>0</v>
      </c>
      <c r="L350">
        <f>Script!M348*$B350/L$3</f>
        <v>0</v>
      </c>
    </row>
    <row r="351" spans="1:12" x14ac:dyDescent="0.25">
      <c r="A351">
        <f>Script!A351</f>
        <v>0</v>
      </c>
      <c r="B351">
        <f>Script!B349</f>
        <v>0</v>
      </c>
      <c r="C351">
        <f>Script!D349*$B351/C$3</f>
        <v>0</v>
      </c>
      <c r="D351">
        <f>Script!E349*$B351/D$3</f>
        <v>0</v>
      </c>
      <c r="E351">
        <f t="shared" si="6"/>
        <v>0</v>
      </c>
      <c r="F351">
        <f>Script!G349*$B351/F$3</f>
        <v>0</v>
      </c>
      <c r="G351">
        <f>Script!H349*$B351/G$3</f>
        <v>0</v>
      </c>
      <c r="H351">
        <f>Script!I349*$B351/H$3</f>
        <v>0</v>
      </c>
      <c r="I351">
        <f>Script!J349*$B351/I$3</f>
        <v>0</v>
      </c>
      <c r="J351">
        <f>Script!K349*$B351/J$3</f>
        <v>0</v>
      </c>
      <c r="K351">
        <f>Script!L349*$B351/K$3</f>
        <v>0</v>
      </c>
      <c r="L351">
        <f>Script!M349*$B351/L$3</f>
        <v>0</v>
      </c>
    </row>
    <row r="352" spans="1:12" x14ac:dyDescent="0.25">
      <c r="A352">
        <f>Script!A352</f>
        <v>0</v>
      </c>
      <c r="B352">
        <f>Script!B350</f>
        <v>0</v>
      </c>
      <c r="C352">
        <f>Script!D350*$B352/C$3</f>
        <v>0</v>
      </c>
      <c r="D352">
        <f>Script!E350*$B352/D$3</f>
        <v>0</v>
      </c>
      <c r="E352">
        <f t="shared" si="6"/>
        <v>0</v>
      </c>
      <c r="F352">
        <f>Script!G350*$B352/F$3</f>
        <v>0</v>
      </c>
      <c r="G352">
        <f>Script!H350*$B352/G$3</f>
        <v>0</v>
      </c>
      <c r="H352">
        <f>Script!I350*$B352/H$3</f>
        <v>0</v>
      </c>
      <c r="I352">
        <f>Script!J350*$B352/I$3</f>
        <v>0</v>
      </c>
      <c r="J352">
        <f>Script!K350*$B352/J$3</f>
        <v>0</v>
      </c>
      <c r="K352">
        <f>Script!L350*$B352/K$3</f>
        <v>0</v>
      </c>
      <c r="L352">
        <f>Script!M350*$B352/L$3</f>
        <v>0</v>
      </c>
    </row>
    <row r="353" spans="1:12" x14ac:dyDescent="0.25">
      <c r="A353">
        <f>Script!A353</f>
        <v>0</v>
      </c>
      <c r="B353">
        <f>Script!B351</f>
        <v>0</v>
      </c>
      <c r="C353">
        <f>Script!D351*$B353/C$3</f>
        <v>0</v>
      </c>
      <c r="D353">
        <f>Script!E351*$B353/D$3</f>
        <v>0</v>
      </c>
      <c r="E353">
        <f t="shared" si="6"/>
        <v>0</v>
      </c>
      <c r="F353">
        <f>Script!G351*$B353/F$3</f>
        <v>0</v>
      </c>
      <c r="G353">
        <f>Script!H351*$B353/G$3</f>
        <v>0</v>
      </c>
      <c r="H353">
        <f>Script!I351*$B353/H$3</f>
        <v>0</v>
      </c>
      <c r="I353">
        <f>Script!J351*$B353/I$3</f>
        <v>0</v>
      </c>
      <c r="J353">
        <f>Script!K351*$B353/J$3</f>
        <v>0</v>
      </c>
      <c r="K353">
        <f>Script!L351*$B353/K$3</f>
        <v>0</v>
      </c>
      <c r="L353">
        <f>Script!M351*$B353/L$3</f>
        <v>0</v>
      </c>
    </row>
    <row r="354" spans="1:12" x14ac:dyDescent="0.25">
      <c r="A354">
        <f>Script!A354</f>
        <v>0</v>
      </c>
      <c r="B354">
        <f>Script!B352</f>
        <v>0</v>
      </c>
      <c r="C354">
        <f>Script!D352*$B354/C$3</f>
        <v>0</v>
      </c>
      <c r="D354">
        <f>Script!E352*$B354/D$3</f>
        <v>0</v>
      </c>
      <c r="E354">
        <f t="shared" si="6"/>
        <v>0</v>
      </c>
      <c r="F354">
        <f>Script!G352*$B354/F$3</f>
        <v>0</v>
      </c>
      <c r="G354">
        <f>Script!H352*$B354/G$3</f>
        <v>0</v>
      </c>
      <c r="H354">
        <f>Script!I352*$B354/H$3</f>
        <v>0</v>
      </c>
      <c r="I354">
        <f>Script!J352*$B354/I$3</f>
        <v>0</v>
      </c>
      <c r="J354">
        <f>Script!K352*$B354/J$3</f>
        <v>0</v>
      </c>
      <c r="K354">
        <f>Script!L352*$B354/K$3</f>
        <v>0</v>
      </c>
      <c r="L354">
        <f>Script!M352*$B354/L$3</f>
        <v>0</v>
      </c>
    </row>
    <row r="355" spans="1:12" x14ac:dyDescent="0.25">
      <c r="A355">
        <f>Script!A355</f>
        <v>0</v>
      </c>
      <c r="B355">
        <f>Script!B353</f>
        <v>0</v>
      </c>
      <c r="C355">
        <f>Script!D353*$B355/C$3</f>
        <v>0</v>
      </c>
      <c r="D355">
        <f>Script!E353*$B355/D$3</f>
        <v>0</v>
      </c>
      <c r="E355">
        <f t="shared" si="6"/>
        <v>0</v>
      </c>
      <c r="F355">
        <f>Script!G353*$B355/F$3</f>
        <v>0</v>
      </c>
      <c r="G355">
        <f>Script!H353*$B355/G$3</f>
        <v>0</v>
      </c>
      <c r="H355">
        <f>Script!I353*$B355/H$3</f>
        <v>0</v>
      </c>
      <c r="I355">
        <f>Script!J353*$B355/I$3</f>
        <v>0</v>
      </c>
      <c r="J355">
        <f>Script!K353*$B355/J$3</f>
        <v>0</v>
      </c>
      <c r="K355">
        <f>Script!L353*$B355/K$3</f>
        <v>0</v>
      </c>
      <c r="L355">
        <f>Script!M353*$B355/L$3</f>
        <v>0</v>
      </c>
    </row>
    <row r="356" spans="1:12" x14ac:dyDescent="0.25">
      <c r="A356">
        <f>Script!A356</f>
        <v>0</v>
      </c>
      <c r="B356">
        <f>Script!B354</f>
        <v>0</v>
      </c>
      <c r="C356">
        <f>Script!D354*$B356/C$3</f>
        <v>0</v>
      </c>
      <c r="D356">
        <f>Script!E354*$B356/D$3</f>
        <v>0</v>
      </c>
      <c r="E356">
        <f t="shared" si="6"/>
        <v>0</v>
      </c>
      <c r="F356">
        <f>Script!G354*$B356/F$3</f>
        <v>0</v>
      </c>
      <c r="G356">
        <f>Script!H354*$B356/G$3</f>
        <v>0</v>
      </c>
      <c r="H356">
        <f>Script!I354*$B356/H$3</f>
        <v>0</v>
      </c>
      <c r="I356">
        <f>Script!J354*$B356/I$3</f>
        <v>0</v>
      </c>
      <c r="J356">
        <f>Script!K354*$B356/J$3</f>
        <v>0</v>
      </c>
      <c r="K356">
        <f>Script!L354*$B356/K$3</f>
        <v>0</v>
      </c>
      <c r="L356">
        <f>Script!M354*$B356/L$3</f>
        <v>0</v>
      </c>
    </row>
    <row r="357" spans="1:12" x14ac:dyDescent="0.25">
      <c r="A357">
        <f>Script!A357</f>
        <v>0</v>
      </c>
      <c r="B357">
        <f>Script!B355</f>
        <v>0</v>
      </c>
      <c r="C357">
        <f>Script!D355*$B357/C$3</f>
        <v>0</v>
      </c>
      <c r="D357">
        <f>Script!E355*$B357/D$3</f>
        <v>0</v>
      </c>
      <c r="E357">
        <f t="shared" si="6"/>
        <v>0</v>
      </c>
      <c r="F357">
        <f>Script!G355*$B357/F$3</f>
        <v>0</v>
      </c>
      <c r="G357">
        <f>Script!H355*$B357/G$3</f>
        <v>0</v>
      </c>
      <c r="H357">
        <f>Script!I355*$B357/H$3</f>
        <v>0</v>
      </c>
      <c r="I357">
        <f>Script!J355*$B357/I$3</f>
        <v>0</v>
      </c>
      <c r="J357">
        <f>Script!K355*$B357/J$3</f>
        <v>0</v>
      </c>
      <c r="K357">
        <f>Script!L355*$B357/K$3</f>
        <v>0</v>
      </c>
      <c r="L357">
        <f>Script!M355*$B357/L$3</f>
        <v>0</v>
      </c>
    </row>
    <row r="358" spans="1:12" x14ac:dyDescent="0.25">
      <c r="A358">
        <f>Script!A358</f>
        <v>0</v>
      </c>
      <c r="B358">
        <f>Script!B356</f>
        <v>0</v>
      </c>
      <c r="C358">
        <f>Script!D356*$B358/C$3</f>
        <v>0</v>
      </c>
      <c r="D358">
        <f>Script!E356*$B358/D$3</f>
        <v>0</v>
      </c>
      <c r="E358">
        <f t="shared" si="6"/>
        <v>0</v>
      </c>
      <c r="F358">
        <f>Script!G356*$B358/F$3</f>
        <v>0</v>
      </c>
      <c r="G358">
        <f>Script!H356*$B358/G$3</f>
        <v>0</v>
      </c>
      <c r="H358">
        <f>Script!I356*$B358/H$3</f>
        <v>0</v>
      </c>
      <c r="I358">
        <f>Script!J356*$B358/I$3</f>
        <v>0</v>
      </c>
      <c r="J358">
        <f>Script!K356*$B358/J$3</f>
        <v>0</v>
      </c>
      <c r="K358">
        <f>Script!L356*$B358/K$3</f>
        <v>0</v>
      </c>
      <c r="L358">
        <f>Script!M356*$B358/L$3</f>
        <v>0</v>
      </c>
    </row>
    <row r="359" spans="1:12" x14ac:dyDescent="0.25">
      <c r="A359">
        <f>Script!A359</f>
        <v>0</v>
      </c>
      <c r="B359">
        <f>Script!B357</f>
        <v>0</v>
      </c>
      <c r="C359">
        <f>Script!D357*$B359/C$3</f>
        <v>0</v>
      </c>
      <c r="D359">
        <f>Script!E357*$B359/D$3</f>
        <v>0</v>
      </c>
      <c r="E359">
        <f t="shared" si="6"/>
        <v>0</v>
      </c>
      <c r="F359">
        <f>Script!G357*$B359/F$3</f>
        <v>0</v>
      </c>
      <c r="G359">
        <f>Script!H357*$B359/G$3</f>
        <v>0</v>
      </c>
      <c r="H359">
        <f>Script!I357*$B359/H$3</f>
        <v>0</v>
      </c>
      <c r="I359">
        <f>Script!J357*$B359/I$3</f>
        <v>0</v>
      </c>
      <c r="J359">
        <f>Script!K357*$B359/J$3</f>
        <v>0</v>
      </c>
      <c r="K359">
        <f>Script!L357*$B359/K$3</f>
        <v>0</v>
      </c>
      <c r="L359">
        <f>Script!M357*$B359/L$3</f>
        <v>0</v>
      </c>
    </row>
    <row r="360" spans="1:12" x14ac:dyDescent="0.25">
      <c r="A360">
        <f>Script!A360</f>
        <v>0</v>
      </c>
      <c r="B360">
        <f>Script!B358</f>
        <v>0</v>
      </c>
      <c r="C360">
        <f>Script!D358*$B360/C$3</f>
        <v>0</v>
      </c>
      <c r="D360">
        <f>Script!E358*$B360/D$3</f>
        <v>0</v>
      </c>
      <c r="E360">
        <f t="shared" ref="E360:E423" si="7">B360-L360-K360-J360-I360-H360-G360-F360-D360-C360</f>
        <v>0</v>
      </c>
      <c r="F360">
        <f>Script!G358*$B360/F$3</f>
        <v>0</v>
      </c>
      <c r="G360">
        <f>Script!H358*$B360/G$3</f>
        <v>0</v>
      </c>
      <c r="H360">
        <f>Script!I358*$B360/H$3</f>
        <v>0</v>
      </c>
      <c r="I360">
        <f>Script!J358*$B360/I$3</f>
        <v>0</v>
      </c>
      <c r="J360">
        <f>Script!K358*$B360/J$3</f>
        <v>0</v>
      </c>
      <c r="K360">
        <f>Script!L358*$B360/K$3</f>
        <v>0</v>
      </c>
      <c r="L360">
        <f>Script!M358*$B360/L$3</f>
        <v>0</v>
      </c>
    </row>
    <row r="361" spans="1:12" x14ac:dyDescent="0.25">
      <c r="A361">
        <f>Script!A361</f>
        <v>0</v>
      </c>
      <c r="B361">
        <f>Script!B359</f>
        <v>0</v>
      </c>
      <c r="C361">
        <f>Script!D359*$B361/C$3</f>
        <v>0</v>
      </c>
      <c r="D361">
        <f>Script!E359*$B361/D$3</f>
        <v>0</v>
      </c>
      <c r="E361">
        <f t="shared" si="7"/>
        <v>0</v>
      </c>
      <c r="F361">
        <f>Script!G359*$B361/F$3</f>
        <v>0</v>
      </c>
      <c r="G361">
        <f>Script!H359*$B361/G$3</f>
        <v>0</v>
      </c>
      <c r="H361">
        <f>Script!I359*$B361/H$3</f>
        <v>0</v>
      </c>
      <c r="I361">
        <f>Script!J359*$B361/I$3</f>
        <v>0</v>
      </c>
      <c r="J361">
        <f>Script!K359*$B361/J$3</f>
        <v>0</v>
      </c>
      <c r="K361">
        <f>Script!L359*$B361/K$3</f>
        <v>0</v>
      </c>
      <c r="L361">
        <f>Script!M359*$B361/L$3</f>
        <v>0</v>
      </c>
    </row>
    <row r="362" spans="1:12" x14ac:dyDescent="0.25">
      <c r="A362">
        <f>Script!A362</f>
        <v>0</v>
      </c>
      <c r="B362">
        <f>Script!B360</f>
        <v>0</v>
      </c>
      <c r="C362">
        <f>Script!D360*$B362/C$3</f>
        <v>0</v>
      </c>
      <c r="D362">
        <f>Script!E360*$B362/D$3</f>
        <v>0</v>
      </c>
      <c r="E362">
        <f t="shared" si="7"/>
        <v>0</v>
      </c>
      <c r="F362">
        <f>Script!G360*$B362/F$3</f>
        <v>0</v>
      </c>
      <c r="G362">
        <f>Script!H360*$B362/G$3</f>
        <v>0</v>
      </c>
      <c r="H362">
        <f>Script!I360*$B362/H$3</f>
        <v>0</v>
      </c>
      <c r="I362">
        <f>Script!J360*$B362/I$3</f>
        <v>0</v>
      </c>
      <c r="J362">
        <f>Script!K360*$B362/J$3</f>
        <v>0</v>
      </c>
      <c r="K362">
        <f>Script!L360*$B362/K$3</f>
        <v>0</v>
      </c>
      <c r="L362">
        <f>Script!M360*$B362/L$3</f>
        <v>0</v>
      </c>
    </row>
    <row r="363" spans="1:12" x14ac:dyDescent="0.25">
      <c r="A363">
        <f>Script!A363</f>
        <v>0</v>
      </c>
      <c r="B363">
        <f>Script!B361</f>
        <v>0</v>
      </c>
      <c r="C363">
        <f>Script!D361*$B363/C$3</f>
        <v>0</v>
      </c>
      <c r="D363">
        <f>Script!E361*$B363/D$3</f>
        <v>0</v>
      </c>
      <c r="E363">
        <f t="shared" si="7"/>
        <v>0</v>
      </c>
      <c r="F363">
        <f>Script!G361*$B363/F$3</f>
        <v>0</v>
      </c>
      <c r="G363">
        <f>Script!H361*$B363/G$3</f>
        <v>0</v>
      </c>
      <c r="H363">
        <f>Script!I361*$B363/H$3</f>
        <v>0</v>
      </c>
      <c r="I363">
        <f>Script!J361*$B363/I$3</f>
        <v>0</v>
      </c>
      <c r="J363">
        <f>Script!K361*$B363/J$3</f>
        <v>0</v>
      </c>
      <c r="K363">
        <f>Script!L361*$B363/K$3</f>
        <v>0</v>
      </c>
      <c r="L363">
        <f>Script!M361*$B363/L$3</f>
        <v>0</v>
      </c>
    </row>
    <row r="364" spans="1:12" x14ac:dyDescent="0.25">
      <c r="A364">
        <f>Script!A364</f>
        <v>0</v>
      </c>
      <c r="B364">
        <f>Script!B362</f>
        <v>0</v>
      </c>
      <c r="C364">
        <f>Script!D362*$B364/C$3</f>
        <v>0</v>
      </c>
      <c r="D364">
        <f>Script!E362*$B364/D$3</f>
        <v>0</v>
      </c>
      <c r="E364">
        <f t="shared" si="7"/>
        <v>0</v>
      </c>
      <c r="F364">
        <f>Script!G362*$B364/F$3</f>
        <v>0</v>
      </c>
      <c r="G364">
        <f>Script!H362*$B364/G$3</f>
        <v>0</v>
      </c>
      <c r="H364">
        <f>Script!I362*$B364/H$3</f>
        <v>0</v>
      </c>
      <c r="I364">
        <f>Script!J362*$B364/I$3</f>
        <v>0</v>
      </c>
      <c r="J364">
        <f>Script!K362*$B364/J$3</f>
        <v>0</v>
      </c>
      <c r="K364">
        <f>Script!L362*$B364/K$3</f>
        <v>0</v>
      </c>
      <c r="L364">
        <f>Script!M362*$B364/L$3</f>
        <v>0</v>
      </c>
    </row>
    <row r="365" spans="1:12" x14ac:dyDescent="0.25">
      <c r="A365">
        <f>Script!A365</f>
        <v>0</v>
      </c>
      <c r="B365">
        <f>Script!B363</f>
        <v>0</v>
      </c>
      <c r="C365">
        <f>Script!D363*$B365/C$3</f>
        <v>0</v>
      </c>
      <c r="D365">
        <f>Script!E363*$B365/D$3</f>
        <v>0</v>
      </c>
      <c r="E365">
        <f t="shared" si="7"/>
        <v>0</v>
      </c>
      <c r="F365">
        <f>Script!G363*$B365/F$3</f>
        <v>0</v>
      </c>
      <c r="G365">
        <f>Script!H363*$B365/G$3</f>
        <v>0</v>
      </c>
      <c r="H365">
        <f>Script!I363*$B365/H$3</f>
        <v>0</v>
      </c>
      <c r="I365">
        <f>Script!J363*$B365/I$3</f>
        <v>0</v>
      </c>
      <c r="J365">
        <f>Script!K363*$B365/J$3</f>
        <v>0</v>
      </c>
      <c r="K365">
        <f>Script!L363*$B365/K$3</f>
        <v>0</v>
      </c>
      <c r="L365">
        <f>Script!M363*$B365/L$3</f>
        <v>0</v>
      </c>
    </row>
    <row r="366" spans="1:12" x14ac:dyDescent="0.25">
      <c r="A366">
        <f>Script!A366</f>
        <v>0</v>
      </c>
      <c r="B366">
        <f>Script!B364</f>
        <v>0</v>
      </c>
      <c r="C366">
        <f>Script!D364*$B366/C$3</f>
        <v>0</v>
      </c>
      <c r="D366">
        <f>Script!E364*$B366/D$3</f>
        <v>0</v>
      </c>
      <c r="E366">
        <f t="shared" si="7"/>
        <v>0</v>
      </c>
      <c r="F366">
        <f>Script!G364*$B366/F$3</f>
        <v>0</v>
      </c>
      <c r="G366">
        <f>Script!H364*$B366/G$3</f>
        <v>0</v>
      </c>
      <c r="H366">
        <f>Script!I364*$B366/H$3</f>
        <v>0</v>
      </c>
      <c r="I366">
        <f>Script!J364*$B366/I$3</f>
        <v>0</v>
      </c>
      <c r="J366">
        <f>Script!K364*$B366/J$3</f>
        <v>0</v>
      </c>
      <c r="K366">
        <f>Script!L364*$B366/K$3</f>
        <v>0</v>
      </c>
      <c r="L366">
        <f>Script!M364*$B366/L$3</f>
        <v>0</v>
      </c>
    </row>
    <row r="367" spans="1:12" x14ac:dyDescent="0.25">
      <c r="A367">
        <f>Script!A367</f>
        <v>0</v>
      </c>
      <c r="B367">
        <f>Script!B365</f>
        <v>0</v>
      </c>
      <c r="C367">
        <f>Script!D365*$B367/C$3</f>
        <v>0</v>
      </c>
      <c r="D367">
        <f>Script!E365*$B367/D$3</f>
        <v>0</v>
      </c>
      <c r="E367">
        <f t="shared" si="7"/>
        <v>0</v>
      </c>
      <c r="F367">
        <f>Script!G365*$B367/F$3</f>
        <v>0</v>
      </c>
      <c r="G367">
        <f>Script!H365*$B367/G$3</f>
        <v>0</v>
      </c>
      <c r="H367">
        <f>Script!I365*$B367/H$3</f>
        <v>0</v>
      </c>
      <c r="I367">
        <f>Script!J365*$B367/I$3</f>
        <v>0</v>
      </c>
      <c r="J367">
        <f>Script!K365*$B367/J$3</f>
        <v>0</v>
      </c>
      <c r="K367">
        <f>Script!L365*$B367/K$3</f>
        <v>0</v>
      </c>
      <c r="L367">
        <f>Script!M365*$B367/L$3</f>
        <v>0</v>
      </c>
    </row>
    <row r="368" spans="1:12" x14ac:dyDescent="0.25">
      <c r="A368">
        <f>Script!A368</f>
        <v>0</v>
      </c>
      <c r="B368">
        <f>Script!B366</f>
        <v>0</v>
      </c>
      <c r="C368">
        <f>Script!D366*$B368/C$3</f>
        <v>0</v>
      </c>
      <c r="D368">
        <f>Script!E366*$B368/D$3</f>
        <v>0</v>
      </c>
      <c r="E368">
        <f t="shared" si="7"/>
        <v>0</v>
      </c>
      <c r="F368">
        <f>Script!G366*$B368/F$3</f>
        <v>0</v>
      </c>
      <c r="G368">
        <f>Script!H366*$B368/G$3</f>
        <v>0</v>
      </c>
      <c r="H368">
        <f>Script!I366*$B368/H$3</f>
        <v>0</v>
      </c>
      <c r="I368">
        <f>Script!J366*$B368/I$3</f>
        <v>0</v>
      </c>
      <c r="J368">
        <f>Script!K366*$B368/J$3</f>
        <v>0</v>
      </c>
      <c r="K368">
        <f>Script!L366*$B368/K$3</f>
        <v>0</v>
      </c>
      <c r="L368">
        <f>Script!M366*$B368/L$3</f>
        <v>0</v>
      </c>
    </row>
    <row r="369" spans="1:12" x14ac:dyDescent="0.25">
      <c r="A369">
        <f>Script!A369</f>
        <v>0</v>
      </c>
      <c r="B369">
        <f>Script!B367</f>
        <v>0</v>
      </c>
      <c r="C369">
        <f>Script!D367*$B369/C$3</f>
        <v>0</v>
      </c>
      <c r="D369">
        <f>Script!E367*$B369/D$3</f>
        <v>0</v>
      </c>
      <c r="E369">
        <f t="shared" si="7"/>
        <v>0</v>
      </c>
      <c r="F369">
        <f>Script!G367*$B369/F$3</f>
        <v>0</v>
      </c>
      <c r="G369">
        <f>Script!H367*$B369/G$3</f>
        <v>0</v>
      </c>
      <c r="H369">
        <f>Script!I367*$B369/H$3</f>
        <v>0</v>
      </c>
      <c r="I369">
        <f>Script!J367*$B369/I$3</f>
        <v>0</v>
      </c>
      <c r="J369">
        <f>Script!K367*$B369/J$3</f>
        <v>0</v>
      </c>
      <c r="K369">
        <f>Script!L367*$B369/K$3</f>
        <v>0</v>
      </c>
      <c r="L369">
        <f>Script!M367*$B369/L$3</f>
        <v>0</v>
      </c>
    </row>
    <row r="370" spans="1:12" x14ac:dyDescent="0.25">
      <c r="A370">
        <f>Script!A370</f>
        <v>0</v>
      </c>
      <c r="B370">
        <f>Script!B368</f>
        <v>0</v>
      </c>
      <c r="C370">
        <f>Script!D368*$B370/C$3</f>
        <v>0</v>
      </c>
      <c r="D370">
        <f>Script!E368*$B370/D$3</f>
        <v>0</v>
      </c>
      <c r="E370">
        <f t="shared" si="7"/>
        <v>0</v>
      </c>
      <c r="F370">
        <f>Script!G368*$B370/F$3</f>
        <v>0</v>
      </c>
      <c r="G370">
        <f>Script!H368*$B370/G$3</f>
        <v>0</v>
      </c>
      <c r="H370">
        <f>Script!I368*$B370/H$3</f>
        <v>0</v>
      </c>
      <c r="I370">
        <f>Script!J368*$B370/I$3</f>
        <v>0</v>
      </c>
      <c r="J370">
        <f>Script!K368*$B370/J$3</f>
        <v>0</v>
      </c>
      <c r="K370">
        <f>Script!L368*$B370/K$3</f>
        <v>0</v>
      </c>
      <c r="L370">
        <f>Script!M368*$B370/L$3</f>
        <v>0</v>
      </c>
    </row>
    <row r="371" spans="1:12" x14ac:dyDescent="0.25">
      <c r="A371">
        <f>Script!A371</f>
        <v>0</v>
      </c>
      <c r="B371">
        <f>Script!B369</f>
        <v>0</v>
      </c>
      <c r="C371">
        <f>Script!D369*$B371/C$3</f>
        <v>0</v>
      </c>
      <c r="D371">
        <f>Script!E369*$B371/D$3</f>
        <v>0</v>
      </c>
      <c r="E371">
        <f t="shared" si="7"/>
        <v>0</v>
      </c>
      <c r="F371">
        <f>Script!G369*$B371/F$3</f>
        <v>0</v>
      </c>
      <c r="G371">
        <f>Script!H369*$B371/G$3</f>
        <v>0</v>
      </c>
      <c r="H371">
        <f>Script!I369*$B371/H$3</f>
        <v>0</v>
      </c>
      <c r="I371">
        <f>Script!J369*$B371/I$3</f>
        <v>0</v>
      </c>
      <c r="J371">
        <f>Script!K369*$B371/J$3</f>
        <v>0</v>
      </c>
      <c r="K371">
        <f>Script!L369*$B371/K$3</f>
        <v>0</v>
      </c>
      <c r="L371">
        <f>Script!M369*$B371/L$3</f>
        <v>0</v>
      </c>
    </row>
    <row r="372" spans="1:12" x14ac:dyDescent="0.25">
      <c r="A372">
        <f>Script!A372</f>
        <v>0</v>
      </c>
      <c r="B372">
        <f>Script!B370</f>
        <v>0</v>
      </c>
      <c r="C372">
        <f>Script!D370*$B372/C$3</f>
        <v>0</v>
      </c>
      <c r="D372">
        <f>Script!E370*$B372/D$3</f>
        <v>0</v>
      </c>
      <c r="E372">
        <f t="shared" si="7"/>
        <v>0</v>
      </c>
      <c r="F372">
        <f>Script!G370*$B372/F$3</f>
        <v>0</v>
      </c>
      <c r="G372">
        <f>Script!H370*$B372/G$3</f>
        <v>0</v>
      </c>
      <c r="H372">
        <f>Script!I370*$B372/H$3</f>
        <v>0</v>
      </c>
      <c r="I372">
        <f>Script!J370*$B372/I$3</f>
        <v>0</v>
      </c>
      <c r="J372">
        <f>Script!K370*$B372/J$3</f>
        <v>0</v>
      </c>
      <c r="K372">
        <f>Script!L370*$B372/K$3</f>
        <v>0</v>
      </c>
      <c r="L372">
        <f>Script!M370*$B372/L$3</f>
        <v>0</v>
      </c>
    </row>
    <row r="373" spans="1:12" x14ac:dyDescent="0.25">
      <c r="A373">
        <f>Script!A373</f>
        <v>0</v>
      </c>
      <c r="B373">
        <f>Script!B371</f>
        <v>0</v>
      </c>
      <c r="C373">
        <f>Script!D371*$B373/C$3</f>
        <v>0</v>
      </c>
      <c r="D373">
        <f>Script!E371*$B373/D$3</f>
        <v>0</v>
      </c>
      <c r="E373">
        <f t="shared" si="7"/>
        <v>0</v>
      </c>
      <c r="F373">
        <f>Script!G371*$B373/F$3</f>
        <v>0</v>
      </c>
      <c r="G373">
        <f>Script!H371*$B373/G$3</f>
        <v>0</v>
      </c>
      <c r="H373">
        <f>Script!I371*$B373/H$3</f>
        <v>0</v>
      </c>
      <c r="I373">
        <f>Script!J371*$B373/I$3</f>
        <v>0</v>
      </c>
      <c r="J373">
        <f>Script!K371*$B373/J$3</f>
        <v>0</v>
      </c>
      <c r="K373">
        <f>Script!L371*$B373/K$3</f>
        <v>0</v>
      </c>
      <c r="L373">
        <f>Script!M371*$B373/L$3</f>
        <v>0</v>
      </c>
    </row>
    <row r="374" spans="1:12" x14ac:dyDescent="0.25">
      <c r="A374">
        <f>Script!A374</f>
        <v>0</v>
      </c>
      <c r="B374">
        <f>Script!B372</f>
        <v>0</v>
      </c>
      <c r="C374">
        <f>Script!D372*$B374/C$3</f>
        <v>0</v>
      </c>
      <c r="D374">
        <f>Script!E372*$B374/D$3</f>
        <v>0</v>
      </c>
      <c r="E374">
        <f t="shared" si="7"/>
        <v>0</v>
      </c>
      <c r="F374">
        <f>Script!G372*$B374/F$3</f>
        <v>0</v>
      </c>
      <c r="G374">
        <f>Script!H372*$B374/G$3</f>
        <v>0</v>
      </c>
      <c r="H374">
        <f>Script!I372*$B374/H$3</f>
        <v>0</v>
      </c>
      <c r="I374">
        <f>Script!J372*$B374/I$3</f>
        <v>0</v>
      </c>
      <c r="J374">
        <f>Script!K372*$B374/J$3</f>
        <v>0</v>
      </c>
      <c r="K374">
        <f>Script!L372*$B374/K$3</f>
        <v>0</v>
      </c>
      <c r="L374">
        <f>Script!M372*$B374/L$3</f>
        <v>0</v>
      </c>
    </row>
    <row r="375" spans="1:12" x14ac:dyDescent="0.25">
      <c r="A375">
        <f>Script!A375</f>
        <v>0</v>
      </c>
      <c r="B375">
        <f>Script!B373</f>
        <v>0</v>
      </c>
      <c r="C375">
        <f>Script!D373*$B375/C$3</f>
        <v>0</v>
      </c>
      <c r="D375">
        <f>Script!E373*$B375/D$3</f>
        <v>0</v>
      </c>
      <c r="E375">
        <f t="shared" si="7"/>
        <v>0</v>
      </c>
      <c r="F375">
        <f>Script!G373*$B375/F$3</f>
        <v>0</v>
      </c>
      <c r="G375">
        <f>Script!H373*$B375/G$3</f>
        <v>0</v>
      </c>
      <c r="H375">
        <f>Script!I373*$B375/H$3</f>
        <v>0</v>
      </c>
      <c r="I375">
        <f>Script!J373*$B375/I$3</f>
        <v>0</v>
      </c>
      <c r="J375">
        <f>Script!K373*$B375/J$3</f>
        <v>0</v>
      </c>
      <c r="K375">
        <f>Script!L373*$B375/K$3</f>
        <v>0</v>
      </c>
      <c r="L375">
        <f>Script!M373*$B375/L$3</f>
        <v>0</v>
      </c>
    </row>
    <row r="376" spans="1:12" x14ac:dyDescent="0.25">
      <c r="A376">
        <f>Script!A376</f>
        <v>0</v>
      </c>
      <c r="B376">
        <f>Script!B374</f>
        <v>0</v>
      </c>
      <c r="C376">
        <f>Script!D374*$B376/C$3</f>
        <v>0</v>
      </c>
      <c r="D376">
        <f>Script!E374*$B376/D$3</f>
        <v>0</v>
      </c>
      <c r="E376">
        <f t="shared" si="7"/>
        <v>0</v>
      </c>
      <c r="F376">
        <f>Script!G374*$B376/F$3</f>
        <v>0</v>
      </c>
      <c r="G376">
        <f>Script!H374*$B376/G$3</f>
        <v>0</v>
      </c>
      <c r="H376">
        <f>Script!I374*$B376/H$3</f>
        <v>0</v>
      </c>
      <c r="I376">
        <f>Script!J374*$B376/I$3</f>
        <v>0</v>
      </c>
      <c r="J376">
        <f>Script!K374*$B376/J$3</f>
        <v>0</v>
      </c>
      <c r="K376">
        <f>Script!L374*$B376/K$3</f>
        <v>0</v>
      </c>
      <c r="L376">
        <f>Script!M374*$B376/L$3</f>
        <v>0</v>
      </c>
    </row>
    <row r="377" spans="1:12" x14ac:dyDescent="0.25">
      <c r="A377">
        <f>Script!A377</f>
        <v>0</v>
      </c>
      <c r="B377">
        <f>Script!B375</f>
        <v>0</v>
      </c>
      <c r="C377">
        <f>Script!D375*$B377/C$3</f>
        <v>0</v>
      </c>
      <c r="D377">
        <f>Script!E375*$B377/D$3</f>
        <v>0</v>
      </c>
      <c r="E377">
        <f t="shared" si="7"/>
        <v>0</v>
      </c>
      <c r="F377">
        <f>Script!G375*$B377/F$3</f>
        <v>0</v>
      </c>
      <c r="G377">
        <f>Script!H375*$B377/G$3</f>
        <v>0</v>
      </c>
      <c r="H377">
        <f>Script!I375*$B377/H$3</f>
        <v>0</v>
      </c>
      <c r="I377">
        <f>Script!J375*$B377/I$3</f>
        <v>0</v>
      </c>
      <c r="J377">
        <f>Script!K375*$B377/J$3</f>
        <v>0</v>
      </c>
      <c r="K377">
        <f>Script!L375*$B377/K$3</f>
        <v>0</v>
      </c>
      <c r="L377">
        <f>Script!M375*$B377/L$3</f>
        <v>0</v>
      </c>
    </row>
    <row r="378" spans="1:12" x14ac:dyDescent="0.25">
      <c r="A378">
        <f>Script!A378</f>
        <v>0</v>
      </c>
      <c r="B378">
        <f>Script!B376</f>
        <v>0</v>
      </c>
      <c r="C378">
        <f>Script!D376*$B378/C$3</f>
        <v>0</v>
      </c>
      <c r="D378">
        <f>Script!E376*$B378/D$3</f>
        <v>0</v>
      </c>
      <c r="E378">
        <f t="shared" si="7"/>
        <v>0</v>
      </c>
      <c r="F378">
        <f>Script!G376*$B378/F$3</f>
        <v>0</v>
      </c>
      <c r="G378">
        <f>Script!H376*$B378/G$3</f>
        <v>0</v>
      </c>
      <c r="H378">
        <f>Script!I376*$B378/H$3</f>
        <v>0</v>
      </c>
      <c r="I378">
        <f>Script!J376*$B378/I$3</f>
        <v>0</v>
      </c>
      <c r="J378">
        <f>Script!K376*$B378/J$3</f>
        <v>0</v>
      </c>
      <c r="K378">
        <f>Script!L376*$B378/K$3</f>
        <v>0</v>
      </c>
      <c r="L378">
        <f>Script!M376*$B378/L$3</f>
        <v>0</v>
      </c>
    </row>
    <row r="379" spans="1:12" x14ac:dyDescent="0.25">
      <c r="A379">
        <f>Script!A379</f>
        <v>0</v>
      </c>
      <c r="B379">
        <f>Script!B377</f>
        <v>0</v>
      </c>
      <c r="C379">
        <f>Script!D377*$B379/C$3</f>
        <v>0</v>
      </c>
      <c r="D379">
        <f>Script!E377*$B379/D$3</f>
        <v>0</v>
      </c>
      <c r="E379">
        <f t="shared" si="7"/>
        <v>0</v>
      </c>
      <c r="F379">
        <f>Script!G377*$B379/F$3</f>
        <v>0</v>
      </c>
      <c r="G379">
        <f>Script!H377*$B379/G$3</f>
        <v>0</v>
      </c>
      <c r="H379">
        <f>Script!I377*$B379/H$3</f>
        <v>0</v>
      </c>
      <c r="I379">
        <f>Script!J377*$B379/I$3</f>
        <v>0</v>
      </c>
      <c r="J379">
        <f>Script!K377*$B379/J$3</f>
        <v>0</v>
      </c>
      <c r="K379">
        <f>Script!L377*$B379/K$3</f>
        <v>0</v>
      </c>
      <c r="L379">
        <f>Script!M377*$B379/L$3</f>
        <v>0</v>
      </c>
    </row>
    <row r="380" spans="1:12" x14ac:dyDescent="0.25">
      <c r="A380">
        <f>Script!A380</f>
        <v>0</v>
      </c>
      <c r="B380">
        <f>Script!B378</f>
        <v>0</v>
      </c>
      <c r="C380">
        <f>Script!D378*$B380/C$3</f>
        <v>0</v>
      </c>
      <c r="D380">
        <f>Script!E378*$B380/D$3</f>
        <v>0</v>
      </c>
      <c r="E380">
        <f t="shared" si="7"/>
        <v>0</v>
      </c>
      <c r="F380">
        <f>Script!G378*$B380/F$3</f>
        <v>0</v>
      </c>
      <c r="G380">
        <f>Script!H378*$B380/G$3</f>
        <v>0</v>
      </c>
      <c r="H380">
        <f>Script!I378*$B380/H$3</f>
        <v>0</v>
      </c>
      <c r="I380">
        <f>Script!J378*$B380/I$3</f>
        <v>0</v>
      </c>
      <c r="J380">
        <f>Script!K378*$B380/J$3</f>
        <v>0</v>
      </c>
      <c r="K380">
        <f>Script!L378*$B380/K$3</f>
        <v>0</v>
      </c>
      <c r="L380">
        <f>Script!M378*$B380/L$3</f>
        <v>0</v>
      </c>
    </row>
    <row r="381" spans="1:12" x14ac:dyDescent="0.25">
      <c r="A381">
        <f>Script!A381</f>
        <v>0</v>
      </c>
      <c r="B381">
        <f>Script!B379</f>
        <v>0</v>
      </c>
      <c r="C381">
        <f>Script!D379*$B381/C$3</f>
        <v>0</v>
      </c>
      <c r="D381">
        <f>Script!E379*$B381/D$3</f>
        <v>0</v>
      </c>
      <c r="E381">
        <f t="shared" si="7"/>
        <v>0</v>
      </c>
      <c r="F381">
        <f>Script!G379*$B381/F$3</f>
        <v>0</v>
      </c>
      <c r="G381">
        <f>Script!H379*$B381/G$3</f>
        <v>0</v>
      </c>
      <c r="H381">
        <f>Script!I379*$B381/H$3</f>
        <v>0</v>
      </c>
      <c r="I381">
        <f>Script!J379*$B381/I$3</f>
        <v>0</v>
      </c>
      <c r="J381">
        <f>Script!K379*$B381/J$3</f>
        <v>0</v>
      </c>
      <c r="K381">
        <f>Script!L379*$B381/K$3</f>
        <v>0</v>
      </c>
      <c r="L381">
        <f>Script!M379*$B381/L$3</f>
        <v>0</v>
      </c>
    </row>
    <row r="382" spans="1:12" x14ac:dyDescent="0.25">
      <c r="A382">
        <f>Script!A382</f>
        <v>0</v>
      </c>
      <c r="B382">
        <f>Script!B380</f>
        <v>0</v>
      </c>
      <c r="C382">
        <f>Script!D380*$B382/C$3</f>
        <v>0</v>
      </c>
      <c r="D382">
        <f>Script!E380*$B382/D$3</f>
        <v>0</v>
      </c>
      <c r="E382">
        <f t="shared" si="7"/>
        <v>0</v>
      </c>
      <c r="F382">
        <f>Script!G380*$B382/F$3</f>
        <v>0</v>
      </c>
      <c r="G382">
        <f>Script!H380*$B382/G$3</f>
        <v>0</v>
      </c>
      <c r="H382">
        <f>Script!I380*$B382/H$3</f>
        <v>0</v>
      </c>
      <c r="I382">
        <f>Script!J380*$B382/I$3</f>
        <v>0</v>
      </c>
      <c r="J382">
        <f>Script!K380*$B382/J$3</f>
        <v>0</v>
      </c>
      <c r="K382">
        <f>Script!L380*$B382/K$3</f>
        <v>0</v>
      </c>
      <c r="L382">
        <f>Script!M380*$B382/L$3</f>
        <v>0</v>
      </c>
    </row>
    <row r="383" spans="1:12" x14ac:dyDescent="0.25">
      <c r="A383">
        <f>Script!A383</f>
        <v>0</v>
      </c>
      <c r="B383">
        <f>Script!B381</f>
        <v>0</v>
      </c>
      <c r="C383">
        <f>Script!D381*$B383/C$3</f>
        <v>0</v>
      </c>
      <c r="D383">
        <f>Script!E381*$B383/D$3</f>
        <v>0</v>
      </c>
      <c r="E383">
        <f t="shared" si="7"/>
        <v>0</v>
      </c>
      <c r="F383">
        <f>Script!G381*$B383/F$3</f>
        <v>0</v>
      </c>
      <c r="G383">
        <f>Script!H381*$B383/G$3</f>
        <v>0</v>
      </c>
      <c r="H383">
        <f>Script!I381*$B383/H$3</f>
        <v>0</v>
      </c>
      <c r="I383">
        <f>Script!J381*$B383/I$3</f>
        <v>0</v>
      </c>
      <c r="J383">
        <f>Script!K381*$B383/J$3</f>
        <v>0</v>
      </c>
      <c r="K383">
        <f>Script!L381*$B383/K$3</f>
        <v>0</v>
      </c>
      <c r="L383">
        <f>Script!M381*$B383/L$3</f>
        <v>0</v>
      </c>
    </row>
    <row r="384" spans="1:12" x14ac:dyDescent="0.25">
      <c r="A384">
        <f>Script!A384</f>
        <v>0</v>
      </c>
      <c r="B384">
        <f>Script!B382</f>
        <v>0</v>
      </c>
      <c r="C384">
        <f>Script!D382*$B384/C$3</f>
        <v>0</v>
      </c>
      <c r="D384">
        <f>Script!E382*$B384/D$3</f>
        <v>0</v>
      </c>
      <c r="E384">
        <f t="shared" si="7"/>
        <v>0</v>
      </c>
      <c r="F384">
        <f>Script!G382*$B384/F$3</f>
        <v>0</v>
      </c>
      <c r="G384">
        <f>Script!H382*$B384/G$3</f>
        <v>0</v>
      </c>
      <c r="H384">
        <f>Script!I382*$B384/H$3</f>
        <v>0</v>
      </c>
      <c r="I384">
        <f>Script!J382*$B384/I$3</f>
        <v>0</v>
      </c>
      <c r="J384">
        <f>Script!K382*$B384/J$3</f>
        <v>0</v>
      </c>
      <c r="K384">
        <f>Script!L382*$B384/K$3</f>
        <v>0</v>
      </c>
      <c r="L384">
        <f>Script!M382*$B384/L$3</f>
        <v>0</v>
      </c>
    </row>
    <row r="385" spans="1:12" x14ac:dyDescent="0.25">
      <c r="A385">
        <f>Script!A385</f>
        <v>0</v>
      </c>
      <c r="B385">
        <f>Script!B383</f>
        <v>0</v>
      </c>
      <c r="C385">
        <f>Script!D383*$B385/C$3</f>
        <v>0</v>
      </c>
      <c r="D385">
        <f>Script!E383*$B385/D$3</f>
        <v>0</v>
      </c>
      <c r="E385">
        <f t="shared" si="7"/>
        <v>0</v>
      </c>
      <c r="F385">
        <f>Script!G383*$B385/F$3</f>
        <v>0</v>
      </c>
      <c r="G385">
        <f>Script!H383*$B385/G$3</f>
        <v>0</v>
      </c>
      <c r="H385">
        <f>Script!I383*$B385/H$3</f>
        <v>0</v>
      </c>
      <c r="I385">
        <f>Script!J383*$B385/I$3</f>
        <v>0</v>
      </c>
      <c r="J385">
        <f>Script!K383*$B385/J$3</f>
        <v>0</v>
      </c>
      <c r="K385">
        <f>Script!L383*$B385/K$3</f>
        <v>0</v>
      </c>
      <c r="L385">
        <f>Script!M383*$B385/L$3</f>
        <v>0</v>
      </c>
    </row>
    <row r="386" spans="1:12" x14ac:dyDescent="0.25">
      <c r="A386">
        <f>Script!A386</f>
        <v>0</v>
      </c>
      <c r="B386">
        <f>Script!B384</f>
        <v>0</v>
      </c>
      <c r="C386">
        <f>Script!D384*$B386/C$3</f>
        <v>0</v>
      </c>
      <c r="D386">
        <f>Script!E384*$B386/D$3</f>
        <v>0</v>
      </c>
      <c r="E386">
        <f t="shared" si="7"/>
        <v>0</v>
      </c>
      <c r="F386">
        <f>Script!G384*$B386/F$3</f>
        <v>0</v>
      </c>
      <c r="G386">
        <f>Script!H384*$B386/G$3</f>
        <v>0</v>
      </c>
      <c r="H386">
        <f>Script!I384*$B386/H$3</f>
        <v>0</v>
      </c>
      <c r="I386">
        <f>Script!J384*$B386/I$3</f>
        <v>0</v>
      </c>
      <c r="J386">
        <f>Script!K384*$B386/J$3</f>
        <v>0</v>
      </c>
      <c r="K386">
        <f>Script!L384*$B386/K$3</f>
        <v>0</v>
      </c>
      <c r="L386">
        <f>Script!M384*$B386/L$3</f>
        <v>0</v>
      </c>
    </row>
    <row r="387" spans="1:12" x14ac:dyDescent="0.25">
      <c r="A387">
        <f>Script!A387</f>
        <v>0</v>
      </c>
      <c r="B387">
        <f>Script!B385</f>
        <v>0</v>
      </c>
      <c r="C387">
        <f>Script!D385*$B387/C$3</f>
        <v>0</v>
      </c>
      <c r="D387">
        <f>Script!E385*$B387/D$3</f>
        <v>0</v>
      </c>
      <c r="E387">
        <f t="shared" si="7"/>
        <v>0</v>
      </c>
      <c r="F387">
        <f>Script!G385*$B387/F$3</f>
        <v>0</v>
      </c>
      <c r="G387">
        <f>Script!H385*$B387/G$3</f>
        <v>0</v>
      </c>
      <c r="H387">
        <f>Script!I385*$B387/H$3</f>
        <v>0</v>
      </c>
      <c r="I387">
        <f>Script!J385*$B387/I$3</f>
        <v>0</v>
      </c>
      <c r="J387">
        <f>Script!K385*$B387/J$3</f>
        <v>0</v>
      </c>
      <c r="K387">
        <f>Script!L385*$B387/K$3</f>
        <v>0</v>
      </c>
      <c r="L387">
        <f>Script!M385*$B387/L$3</f>
        <v>0</v>
      </c>
    </row>
    <row r="388" spans="1:12" x14ac:dyDescent="0.25">
      <c r="A388">
        <f>Script!A388</f>
        <v>0</v>
      </c>
      <c r="B388">
        <f>Script!B386</f>
        <v>0</v>
      </c>
      <c r="C388">
        <f>Script!D386*$B388/C$3</f>
        <v>0</v>
      </c>
      <c r="D388">
        <f>Script!E386*$B388/D$3</f>
        <v>0</v>
      </c>
      <c r="E388">
        <f t="shared" si="7"/>
        <v>0</v>
      </c>
      <c r="F388">
        <f>Script!G386*$B388/F$3</f>
        <v>0</v>
      </c>
      <c r="G388">
        <f>Script!H386*$B388/G$3</f>
        <v>0</v>
      </c>
      <c r="H388">
        <f>Script!I386*$B388/H$3</f>
        <v>0</v>
      </c>
      <c r="I388">
        <f>Script!J386*$B388/I$3</f>
        <v>0</v>
      </c>
      <c r="J388">
        <f>Script!K386*$B388/J$3</f>
        <v>0</v>
      </c>
      <c r="K388">
        <f>Script!L386*$B388/K$3</f>
        <v>0</v>
      </c>
      <c r="L388">
        <f>Script!M386*$B388/L$3</f>
        <v>0</v>
      </c>
    </row>
    <row r="389" spans="1:12" x14ac:dyDescent="0.25">
      <c r="A389">
        <f>Script!A389</f>
        <v>0</v>
      </c>
      <c r="B389">
        <f>Script!B387</f>
        <v>0</v>
      </c>
      <c r="C389">
        <f>Script!D387*$B389/C$3</f>
        <v>0</v>
      </c>
      <c r="D389">
        <f>Script!E387*$B389/D$3</f>
        <v>0</v>
      </c>
      <c r="E389">
        <f t="shared" si="7"/>
        <v>0</v>
      </c>
      <c r="F389">
        <f>Script!G387*$B389/F$3</f>
        <v>0</v>
      </c>
      <c r="G389">
        <f>Script!H387*$B389/G$3</f>
        <v>0</v>
      </c>
      <c r="H389">
        <f>Script!I387*$B389/H$3</f>
        <v>0</v>
      </c>
      <c r="I389">
        <f>Script!J387*$B389/I$3</f>
        <v>0</v>
      </c>
      <c r="J389">
        <f>Script!K387*$B389/J$3</f>
        <v>0</v>
      </c>
      <c r="K389">
        <f>Script!L387*$B389/K$3</f>
        <v>0</v>
      </c>
      <c r="L389">
        <f>Script!M387*$B389/L$3</f>
        <v>0</v>
      </c>
    </row>
    <row r="390" spans="1:12" x14ac:dyDescent="0.25">
      <c r="A390">
        <f>Script!A390</f>
        <v>0</v>
      </c>
      <c r="B390">
        <f>Script!B388</f>
        <v>0</v>
      </c>
      <c r="C390">
        <f>Script!D388*$B390/C$3</f>
        <v>0</v>
      </c>
      <c r="D390">
        <f>Script!E388*$B390/D$3</f>
        <v>0</v>
      </c>
      <c r="E390">
        <f t="shared" si="7"/>
        <v>0</v>
      </c>
      <c r="F390">
        <f>Script!G388*$B390/F$3</f>
        <v>0</v>
      </c>
      <c r="G390">
        <f>Script!H388*$B390/G$3</f>
        <v>0</v>
      </c>
      <c r="H390">
        <f>Script!I388*$B390/H$3</f>
        <v>0</v>
      </c>
      <c r="I390">
        <f>Script!J388*$B390/I$3</f>
        <v>0</v>
      </c>
      <c r="J390">
        <f>Script!K388*$B390/J$3</f>
        <v>0</v>
      </c>
      <c r="K390">
        <f>Script!L388*$B390/K$3</f>
        <v>0</v>
      </c>
      <c r="L390">
        <f>Script!M388*$B390/L$3</f>
        <v>0</v>
      </c>
    </row>
    <row r="391" spans="1:12" x14ac:dyDescent="0.25">
      <c r="A391">
        <f>Script!A391</f>
        <v>0</v>
      </c>
      <c r="B391">
        <f>Script!B389</f>
        <v>0</v>
      </c>
      <c r="C391">
        <f>Script!D389*$B391/C$3</f>
        <v>0</v>
      </c>
      <c r="D391">
        <f>Script!E389*$B391/D$3</f>
        <v>0</v>
      </c>
      <c r="E391">
        <f t="shared" si="7"/>
        <v>0</v>
      </c>
      <c r="F391">
        <f>Script!G389*$B391/F$3</f>
        <v>0</v>
      </c>
      <c r="G391">
        <f>Script!H389*$B391/G$3</f>
        <v>0</v>
      </c>
      <c r="H391">
        <f>Script!I389*$B391/H$3</f>
        <v>0</v>
      </c>
      <c r="I391">
        <f>Script!J389*$B391/I$3</f>
        <v>0</v>
      </c>
      <c r="J391">
        <f>Script!K389*$B391/J$3</f>
        <v>0</v>
      </c>
      <c r="K391">
        <f>Script!L389*$B391/K$3</f>
        <v>0</v>
      </c>
      <c r="L391">
        <f>Script!M389*$B391/L$3</f>
        <v>0</v>
      </c>
    </row>
    <row r="392" spans="1:12" x14ac:dyDescent="0.25">
      <c r="A392">
        <f>Script!A392</f>
        <v>0</v>
      </c>
      <c r="B392">
        <f>Script!B390</f>
        <v>0</v>
      </c>
      <c r="C392">
        <f>Script!D390*$B392/C$3</f>
        <v>0</v>
      </c>
      <c r="D392">
        <f>Script!E390*$B392/D$3</f>
        <v>0</v>
      </c>
      <c r="E392">
        <f t="shared" si="7"/>
        <v>0</v>
      </c>
      <c r="F392">
        <f>Script!G390*$B392/F$3</f>
        <v>0</v>
      </c>
      <c r="G392">
        <f>Script!H390*$B392/G$3</f>
        <v>0</v>
      </c>
      <c r="H392">
        <f>Script!I390*$B392/H$3</f>
        <v>0</v>
      </c>
      <c r="I392">
        <f>Script!J390*$B392/I$3</f>
        <v>0</v>
      </c>
      <c r="J392">
        <f>Script!K390*$B392/J$3</f>
        <v>0</v>
      </c>
      <c r="K392">
        <f>Script!L390*$B392/K$3</f>
        <v>0</v>
      </c>
      <c r="L392">
        <f>Script!M390*$B392/L$3</f>
        <v>0</v>
      </c>
    </row>
    <row r="393" spans="1:12" x14ac:dyDescent="0.25">
      <c r="A393">
        <f>Script!A393</f>
        <v>0</v>
      </c>
      <c r="B393">
        <f>Script!B391</f>
        <v>0</v>
      </c>
      <c r="C393">
        <f>Script!D391*$B393/C$3</f>
        <v>0</v>
      </c>
      <c r="D393">
        <f>Script!E391*$B393/D$3</f>
        <v>0</v>
      </c>
      <c r="E393">
        <f t="shared" si="7"/>
        <v>0</v>
      </c>
      <c r="F393">
        <f>Script!G391*$B393/F$3</f>
        <v>0</v>
      </c>
      <c r="G393">
        <f>Script!H391*$B393/G$3</f>
        <v>0</v>
      </c>
      <c r="H393">
        <f>Script!I391*$B393/H$3</f>
        <v>0</v>
      </c>
      <c r="I393">
        <f>Script!J391*$B393/I$3</f>
        <v>0</v>
      </c>
      <c r="J393">
        <f>Script!K391*$B393/J$3</f>
        <v>0</v>
      </c>
      <c r="K393">
        <f>Script!L391*$B393/K$3</f>
        <v>0</v>
      </c>
      <c r="L393">
        <f>Script!M391*$B393/L$3</f>
        <v>0</v>
      </c>
    </row>
    <row r="394" spans="1:12" x14ac:dyDescent="0.25">
      <c r="A394">
        <f>Script!A394</f>
        <v>0</v>
      </c>
      <c r="B394">
        <f>Script!B392</f>
        <v>0</v>
      </c>
      <c r="C394">
        <f>Script!D392*$B394/C$3</f>
        <v>0</v>
      </c>
      <c r="D394">
        <f>Script!E392*$B394/D$3</f>
        <v>0</v>
      </c>
      <c r="E394">
        <f t="shared" si="7"/>
        <v>0</v>
      </c>
      <c r="F394">
        <f>Script!G392*$B394/F$3</f>
        <v>0</v>
      </c>
      <c r="G394">
        <f>Script!H392*$B394/G$3</f>
        <v>0</v>
      </c>
      <c r="H394">
        <f>Script!I392*$B394/H$3</f>
        <v>0</v>
      </c>
      <c r="I394">
        <f>Script!J392*$B394/I$3</f>
        <v>0</v>
      </c>
      <c r="J394">
        <f>Script!K392*$B394/J$3</f>
        <v>0</v>
      </c>
      <c r="K394">
        <f>Script!L392*$B394/K$3</f>
        <v>0</v>
      </c>
      <c r="L394">
        <f>Script!M392*$B394/L$3</f>
        <v>0</v>
      </c>
    </row>
    <row r="395" spans="1:12" x14ac:dyDescent="0.25">
      <c r="A395">
        <f>Script!A395</f>
        <v>0</v>
      </c>
      <c r="B395">
        <f>Script!B393</f>
        <v>0</v>
      </c>
      <c r="C395">
        <f>Script!D393*$B395/C$3</f>
        <v>0</v>
      </c>
      <c r="D395">
        <f>Script!E393*$B395/D$3</f>
        <v>0</v>
      </c>
      <c r="E395">
        <f t="shared" si="7"/>
        <v>0</v>
      </c>
      <c r="F395">
        <f>Script!G393*$B395/F$3</f>
        <v>0</v>
      </c>
      <c r="G395">
        <f>Script!H393*$B395/G$3</f>
        <v>0</v>
      </c>
      <c r="H395">
        <f>Script!I393*$B395/H$3</f>
        <v>0</v>
      </c>
      <c r="I395">
        <f>Script!J393*$B395/I$3</f>
        <v>0</v>
      </c>
      <c r="J395">
        <f>Script!K393*$B395/J$3</f>
        <v>0</v>
      </c>
      <c r="K395">
        <f>Script!L393*$B395/K$3</f>
        <v>0</v>
      </c>
      <c r="L395">
        <f>Script!M393*$B395/L$3</f>
        <v>0</v>
      </c>
    </row>
    <row r="396" spans="1:12" x14ac:dyDescent="0.25">
      <c r="A396">
        <f>Script!A396</f>
        <v>0</v>
      </c>
      <c r="B396">
        <f>Script!B394</f>
        <v>0</v>
      </c>
      <c r="C396">
        <f>Script!D394*$B396/C$3</f>
        <v>0</v>
      </c>
      <c r="D396">
        <f>Script!E394*$B396/D$3</f>
        <v>0</v>
      </c>
      <c r="E396">
        <f t="shared" si="7"/>
        <v>0</v>
      </c>
      <c r="F396">
        <f>Script!G394*$B396/F$3</f>
        <v>0</v>
      </c>
      <c r="G396">
        <f>Script!H394*$B396/G$3</f>
        <v>0</v>
      </c>
      <c r="H396">
        <f>Script!I394*$B396/H$3</f>
        <v>0</v>
      </c>
      <c r="I396">
        <f>Script!J394*$B396/I$3</f>
        <v>0</v>
      </c>
      <c r="J396">
        <f>Script!K394*$B396/J$3</f>
        <v>0</v>
      </c>
      <c r="K396">
        <f>Script!L394*$B396/K$3</f>
        <v>0</v>
      </c>
      <c r="L396">
        <f>Script!M394*$B396/L$3</f>
        <v>0</v>
      </c>
    </row>
    <row r="397" spans="1:12" x14ac:dyDescent="0.25">
      <c r="A397">
        <f>Script!A397</f>
        <v>0</v>
      </c>
      <c r="B397">
        <f>Script!B395</f>
        <v>0</v>
      </c>
      <c r="C397">
        <f>Script!D395*$B397/C$3</f>
        <v>0</v>
      </c>
      <c r="D397">
        <f>Script!E395*$B397/D$3</f>
        <v>0</v>
      </c>
      <c r="E397">
        <f t="shared" si="7"/>
        <v>0</v>
      </c>
      <c r="F397">
        <f>Script!G395*$B397/F$3</f>
        <v>0</v>
      </c>
      <c r="G397">
        <f>Script!H395*$B397/G$3</f>
        <v>0</v>
      </c>
      <c r="H397">
        <f>Script!I395*$B397/H$3</f>
        <v>0</v>
      </c>
      <c r="I397">
        <f>Script!J395*$B397/I$3</f>
        <v>0</v>
      </c>
      <c r="J397">
        <f>Script!K395*$B397/J$3</f>
        <v>0</v>
      </c>
      <c r="K397">
        <f>Script!L395*$B397/K$3</f>
        <v>0</v>
      </c>
      <c r="L397">
        <f>Script!M395*$B397/L$3</f>
        <v>0</v>
      </c>
    </row>
    <row r="398" spans="1:12" x14ac:dyDescent="0.25">
      <c r="A398">
        <f>Script!A398</f>
        <v>0</v>
      </c>
      <c r="B398">
        <f>Script!B396</f>
        <v>0</v>
      </c>
      <c r="C398">
        <f>Script!D396*$B398/C$3</f>
        <v>0</v>
      </c>
      <c r="D398">
        <f>Script!E396*$B398/D$3</f>
        <v>0</v>
      </c>
      <c r="E398">
        <f t="shared" si="7"/>
        <v>0</v>
      </c>
      <c r="F398">
        <f>Script!G396*$B398/F$3</f>
        <v>0</v>
      </c>
      <c r="G398">
        <f>Script!H396*$B398/G$3</f>
        <v>0</v>
      </c>
      <c r="H398">
        <f>Script!I396*$B398/H$3</f>
        <v>0</v>
      </c>
      <c r="I398">
        <f>Script!J396*$B398/I$3</f>
        <v>0</v>
      </c>
      <c r="J398">
        <f>Script!K396*$B398/J$3</f>
        <v>0</v>
      </c>
      <c r="K398">
        <f>Script!L396*$B398/K$3</f>
        <v>0</v>
      </c>
      <c r="L398">
        <f>Script!M396*$B398/L$3</f>
        <v>0</v>
      </c>
    </row>
    <row r="399" spans="1:12" x14ac:dyDescent="0.25">
      <c r="A399">
        <f>Script!A399</f>
        <v>0</v>
      </c>
      <c r="B399">
        <f>Script!B397</f>
        <v>0</v>
      </c>
      <c r="C399">
        <f>Script!D397*$B399/C$3</f>
        <v>0</v>
      </c>
      <c r="D399">
        <f>Script!E397*$B399/D$3</f>
        <v>0</v>
      </c>
      <c r="E399">
        <f t="shared" si="7"/>
        <v>0</v>
      </c>
      <c r="F399">
        <f>Script!G397*$B399/F$3</f>
        <v>0</v>
      </c>
      <c r="G399">
        <f>Script!H397*$B399/G$3</f>
        <v>0</v>
      </c>
      <c r="H399">
        <f>Script!I397*$B399/H$3</f>
        <v>0</v>
      </c>
      <c r="I399">
        <f>Script!J397*$B399/I$3</f>
        <v>0</v>
      </c>
      <c r="J399">
        <f>Script!K397*$B399/J$3</f>
        <v>0</v>
      </c>
      <c r="K399">
        <f>Script!L397*$B399/K$3</f>
        <v>0</v>
      </c>
      <c r="L399">
        <f>Script!M397*$B399/L$3</f>
        <v>0</v>
      </c>
    </row>
    <row r="400" spans="1:12" x14ac:dyDescent="0.25">
      <c r="A400">
        <f>Script!A400</f>
        <v>0</v>
      </c>
      <c r="B400">
        <f>Script!B398</f>
        <v>0</v>
      </c>
      <c r="C400">
        <f>Script!D398*$B400/C$3</f>
        <v>0</v>
      </c>
      <c r="D400">
        <f>Script!E398*$B400/D$3</f>
        <v>0</v>
      </c>
      <c r="E400">
        <f t="shared" si="7"/>
        <v>0</v>
      </c>
      <c r="F400">
        <f>Script!G398*$B400/F$3</f>
        <v>0</v>
      </c>
      <c r="G400">
        <f>Script!H398*$B400/G$3</f>
        <v>0</v>
      </c>
      <c r="H400">
        <f>Script!I398*$B400/H$3</f>
        <v>0</v>
      </c>
      <c r="I400">
        <f>Script!J398*$B400/I$3</f>
        <v>0</v>
      </c>
      <c r="J400">
        <f>Script!K398*$B400/J$3</f>
        <v>0</v>
      </c>
      <c r="K400">
        <f>Script!L398*$B400/K$3</f>
        <v>0</v>
      </c>
      <c r="L400">
        <f>Script!M398*$B400/L$3</f>
        <v>0</v>
      </c>
    </row>
    <row r="401" spans="1:12" x14ac:dyDescent="0.25">
      <c r="A401">
        <f>Script!A401</f>
        <v>0</v>
      </c>
      <c r="B401">
        <f>Script!B399</f>
        <v>0</v>
      </c>
      <c r="C401">
        <f>Script!D399*$B401/C$3</f>
        <v>0</v>
      </c>
      <c r="D401">
        <f>Script!E399*$B401/D$3</f>
        <v>0</v>
      </c>
      <c r="E401">
        <f t="shared" si="7"/>
        <v>0</v>
      </c>
      <c r="F401">
        <f>Script!G399*$B401/F$3</f>
        <v>0</v>
      </c>
      <c r="G401">
        <f>Script!H399*$B401/G$3</f>
        <v>0</v>
      </c>
      <c r="H401">
        <f>Script!I399*$B401/H$3</f>
        <v>0</v>
      </c>
      <c r="I401">
        <f>Script!J399*$B401/I$3</f>
        <v>0</v>
      </c>
      <c r="J401">
        <f>Script!K399*$B401/J$3</f>
        <v>0</v>
      </c>
      <c r="K401">
        <f>Script!L399*$B401/K$3</f>
        <v>0</v>
      </c>
      <c r="L401">
        <f>Script!M399*$B401/L$3</f>
        <v>0</v>
      </c>
    </row>
    <row r="402" spans="1:12" x14ac:dyDescent="0.25">
      <c r="A402">
        <f>Script!A402</f>
        <v>0</v>
      </c>
      <c r="B402">
        <f>Script!B400</f>
        <v>0</v>
      </c>
      <c r="C402">
        <f>Script!D400*$B402/C$3</f>
        <v>0</v>
      </c>
      <c r="D402">
        <f>Script!E400*$B402/D$3</f>
        <v>0</v>
      </c>
      <c r="E402">
        <f t="shared" si="7"/>
        <v>0</v>
      </c>
      <c r="F402">
        <f>Script!G400*$B402/F$3</f>
        <v>0</v>
      </c>
      <c r="G402">
        <f>Script!H400*$B402/G$3</f>
        <v>0</v>
      </c>
      <c r="H402">
        <f>Script!I400*$B402/H$3</f>
        <v>0</v>
      </c>
      <c r="I402">
        <f>Script!J400*$B402/I$3</f>
        <v>0</v>
      </c>
      <c r="J402">
        <f>Script!K400*$B402/J$3</f>
        <v>0</v>
      </c>
      <c r="K402">
        <f>Script!L400*$B402/K$3</f>
        <v>0</v>
      </c>
      <c r="L402">
        <f>Script!M400*$B402/L$3</f>
        <v>0</v>
      </c>
    </row>
    <row r="403" spans="1:12" x14ac:dyDescent="0.25">
      <c r="A403">
        <f>Script!A403</f>
        <v>0</v>
      </c>
      <c r="B403">
        <f>Script!B401</f>
        <v>0</v>
      </c>
      <c r="C403">
        <f>Script!D401*$B403/C$3</f>
        <v>0</v>
      </c>
      <c r="D403">
        <f>Script!E401*$B403/D$3</f>
        <v>0</v>
      </c>
      <c r="E403">
        <f t="shared" si="7"/>
        <v>0</v>
      </c>
      <c r="F403">
        <f>Script!G401*$B403/F$3</f>
        <v>0</v>
      </c>
      <c r="G403">
        <f>Script!H401*$B403/G$3</f>
        <v>0</v>
      </c>
      <c r="H403">
        <f>Script!I401*$B403/H$3</f>
        <v>0</v>
      </c>
      <c r="I403">
        <f>Script!J401*$B403/I$3</f>
        <v>0</v>
      </c>
      <c r="J403">
        <f>Script!K401*$B403/J$3</f>
        <v>0</v>
      </c>
      <c r="K403">
        <f>Script!L401*$B403/K$3</f>
        <v>0</v>
      </c>
      <c r="L403">
        <f>Script!M401*$B403/L$3</f>
        <v>0</v>
      </c>
    </row>
    <row r="404" spans="1:12" x14ac:dyDescent="0.25">
      <c r="A404">
        <f>Script!A404</f>
        <v>0</v>
      </c>
      <c r="B404">
        <f>Script!B402</f>
        <v>0</v>
      </c>
      <c r="C404">
        <f>Script!D402*$B404/C$3</f>
        <v>0</v>
      </c>
      <c r="D404">
        <f>Script!E402*$B404/D$3</f>
        <v>0</v>
      </c>
      <c r="E404">
        <f t="shared" si="7"/>
        <v>0</v>
      </c>
      <c r="F404">
        <f>Script!G402*$B404/F$3</f>
        <v>0</v>
      </c>
      <c r="G404">
        <f>Script!H402*$B404/G$3</f>
        <v>0</v>
      </c>
      <c r="H404">
        <f>Script!I402*$B404/H$3</f>
        <v>0</v>
      </c>
      <c r="I404">
        <f>Script!J402*$B404/I$3</f>
        <v>0</v>
      </c>
      <c r="J404">
        <f>Script!K402*$B404/J$3</f>
        <v>0</v>
      </c>
      <c r="K404">
        <f>Script!L402*$B404/K$3</f>
        <v>0</v>
      </c>
      <c r="L404">
        <f>Script!M402*$B404/L$3</f>
        <v>0</v>
      </c>
    </row>
    <row r="405" spans="1:12" x14ac:dyDescent="0.25">
      <c r="A405">
        <f>Script!A405</f>
        <v>0</v>
      </c>
      <c r="B405">
        <f>Script!B403</f>
        <v>0</v>
      </c>
      <c r="C405">
        <f>Script!D403*$B405/C$3</f>
        <v>0</v>
      </c>
      <c r="D405">
        <f>Script!E403*$B405/D$3</f>
        <v>0</v>
      </c>
      <c r="E405">
        <f t="shared" si="7"/>
        <v>0</v>
      </c>
      <c r="F405">
        <f>Script!G403*$B405/F$3</f>
        <v>0</v>
      </c>
      <c r="G405">
        <f>Script!H403*$B405/G$3</f>
        <v>0</v>
      </c>
      <c r="H405">
        <f>Script!I403*$B405/H$3</f>
        <v>0</v>
      </c>
      <c r="I405">
        <f>Script!J403*$B405/I$3</f>
        <v>0</v>
      </c>
      <c r="J405">
        <f>Script!K403*$B405/J$3</f>
        <v>0</v>
      </c>
      <c r="K405">
        <f>Script!L403*$B405/K$3</f>
        <v>0</v>
      </c>
      <c r="L405">
        <f>Script!M403*$B405/L$3</f>
        <v>0</v>
      </c>
    </row>
    <row r="406" spans="1:12" x14ac:dyDescent="0.25">
      <c r="A406">
        <f>Script!A406</f>
        <v>0</v>
      </c>
      <c r="B406">
        <f>Script!B404</f>
        <v>0</v>
      </c>
      <c r="C406">
        <f>Script!D404*$B406/C$3</f>
        <v>0</v>
      </c>
      <c r="D406">
        <f>Script!E404*$B406/D$3</f>
        <v>0</v>
      </c>
      <c r="E406">
        <f t="shared" si="7"/>
        <v>0</v>
      </c>
      <c r="F406">
        <f>Script!G404*$B406/F$3</f>
        <v>0</v>
      </c>
      <c r="G406">
        <f>Script!H404*$B406/G$3</f>
        <v>0</v>
      </c>
      <c r="H406">
        <f>Script!I404*$B406/H$3</f>
        <v>0</v>
      </c>
      <c r="I406">
        <f>Script!J404*$B406/I$3</f>
        <v>0</v>
      </c>
      <c r="J406">
        <f>Script!K404*$B406/J$3</f>
        <v>0</v>
      </c>
      <c r="K406">
        <f>Script!L404*$B406/K$3</f>
        <v>0</v>
      </c>
      <c r="L406">
        <f>Script!M404*$B406/L$3</f>
        <v>0</v>
      </c>
    </row>
    <row r="407" spans="1:12" x14ac:dyDescent="0.25">
      <c r="A407">
        <f>Script!A407</f>
        <v>0</v>
      </c>
      <c r="B407">
        <f>Script!B405</f>
        <v>0</v>
      </c>
      <c r="C407">
        <f>Script!D405*$B407/C$3</f>
        <v>0</v>
      </c>
      <c r="D407">
        <f>Script!E405*$B407/D$3</f>
        <v>0</v>
      </c>
      <c r="E407">
        <f t="shared" si="7"/>
        <v>0</v>
      </c>
      <c r="F407">
        <f>Script!G405*$B407/F$3</f>
        <v>0</v>
      </c>
      <c r="G407">
        <f>Script!H405*$B407/G$3</f>
        <v>0</v>
      </c>
      <c r="H407">
        <f>Script!I405*$B407/H$3</f>
        <v>0</v>
      </c>
      <c r="I407">
        <f>Script!J405*$B407/I$3</f>
        <v>0</v>
      </c>
      <c r="J407">
        <f>Script!K405*$B407/J$3</f>
        <v>0</v>
      </c>
      <c r="K407">
        <f>Script!L405*$B407/K$3</f>
        <v>0</v>
      </c>
      <c r="L407">
        <f>Script!M405*$B407/L$3</f>
        <v>0</v>
      </c>
    </row>
    <row r="408" spans="1:12" x14ac:dyDescent="0.25">
      <c r="A408">
        <f>Script!A408</f>
        <v>0</v>
      </c>
      <c r="B408">
        <f>Script!B406</f>
        <v>0</v>
      </c>
      <c r="C408">
        <f>Script!D406*$B408/C$3</f>
        <v>0</v>
      </c>
      <c r="D408">
        <f>Script!E406*$B408/D$3</f>
        <v>0</v>
      </c>
      <c r="E408">
        <f t="shared" si="7"/>
        <v>0</v>
      </c>
      <c r="F408">
        <f>Script!G406*$B408/F$3</f>
        <v>0</v>
      </c>
      <c r="G408">
        <f>Script!H406*$B408/G$3</f>
        <v>0</v>
      </c>
      <c r="H408">
        <f>Script!I406*$B408/H$3</f>
        <v>0</v>
      </c>
      <c r="I408">
        <f>Script!J406*$B408/I$3</f>
        <v>0</v>
      </c>
      <c r="J408">
        <f>Script!K406*$B408/J$3</f>
        <v>0</v>
      </c>
      <c r="K408">
        <f>Script!L406*$B408/K$3</f>
        <v>0</v>
      </c>
      <c r="L408">
        <f>Script!M406*$B408/L$3</f>
        <v>0</v>
      </c>
    </row>
    <row r="409" spans="1:12" x14ac:dyDescent="0.25">
      <c r="A409">
        <f>Script!A409</f>
        <v>0</v>
      </c>
      <c r="B409">
        <f>Script!B407</f>
        <v>0</v>
      </c>
      <c r="C409">
        <f>Script!D407*$B409/C$3</f>
        <v>0</v>
      </c>
      <c r="D409">
        <f>Script!E407*$B409/D$3</f>
        <v>0</v>
      </c>
      <c r="E409">
        <f t="shared" si="7"/>
        <v>0</v>
      </c>
      <c r="F409">
        <f>Script!G407*$B409/F$3</f>
        <v>0</v>
      </c>
      <c r="G409">
        <f>Script!H407*$B409/G$3</f>
        <v>0</v>
      </c>
      <c r="H409">
        <f>Script!I407*$B409/H$3</f>
        <v>0</v>
      </c>
      <c r="I409">
        <f>Script!J407*$B409/I$3</f>
        <v>0</v>
      </c>
      <c r="J409">
        <f>Script!K407*$B409/J$3</f>
        <v>0</v>
      </c>
      <c r="K409">
        <f>Script!L407*$B409/K$3</f>
        <v>0</v>
      </c>
      <c r="L409">
        <f>Script!M407*$B409/L$3</f>
        <v>0</v>
      </c>
    </row>
    <row r="410" spans="1:12" x14ac:dyDescent="0.25">
      <c r="A410">
        <f>Script!A410</f>
        <v>0</v>
      </c>
      <c r="B410">
        <f>Script!B408</f>
        <v>0</v>
      </c>
      <c r="C410">
        <f>Script!D408*$B410/C$3</f>
        <v>0</v>
      </c>
      <c r="D410">
        <f>Script!E408*$B410/D$3</f>
        <v>0</v>
      </c>
      <c r="E410">
        <f t="shared" si="7"/>
        <v>0</v>
      </c>
      <c r="F410">
        <f>Script!G408*$B410/F$3</f>
        <v>0</v>
      </c>
      <c r="G410">
        <f>Script!H408*$B410/G$3</f>
        <v>0</v>
      </c>
      <c r="H410">
        <f>Script!I408*$B410/H$3</f>
        <v>0</v>
      </c>
      <c r="I410">
        <f>Script!J408*$B410/I$3</f>
        <v>0</v>
      </c>
      <c r="J410">
        <f>Script!K408*$B410/J$3</f>
        <v>0</v>
      </c>
      <c r="K410">
        <f>Script!L408*$B410/K$3</f>
        <v>0</v>
      </c>
      <c r="L410">
        <f>Script!M408*$B410/L$3</f>
        <v>0</v>
      </c>
    </row>
    <row r="411" spans="1:12" x14ac:dyDescent="0.25">
      <c r="A411">
        <f>Script!A411</f>
        <v>0</v>
      </c>
      <c r="B411">
        <f>Script!B409</f>
        <v>0</v>
      </c>
      <c r="C411">
        <f>Script!D409*$B411/C$3</f>
        <v>0</v>
      </c>
      <c r="D411">
        <f>Script!E409*$B411/D$3</f>
        <v>0</v>
      </c>
      <c r="E411">
        <f t="shared" si="7"/>
        <v>0</v>
      </c>
      <c r="F411">
        <f>Script!G409*$B411/F$3</f>
        <v>0</v>
      </c>
      <c r="G411">
        <f>Script!H409*$B411/G$3</f>
        <v>0</v>
      </c>
      <c r="H411">
        <f>Script!I409*$B411/H$3</f>
        <v>0</v>
      </c>
      <c r="I411">
        <f>Script!J409*$B411/I$3</f>
        <v>0</v>
      </c>
      <c r="J411">
        <f>Script!K409*$B411/J$3</f>
        <v>0</v>
      </c>
      <c r="K411">
        <f>Script!L409*$B411/K$3</f>
        <v>0</v>
      </c>
      <c r="L411">
        <f>Script!M409*$B411/L$3</f>
        <v>0</v>
      </c>
    </row>
    <row r="412" spans="1:12" x14ac:dyDescent="0.25">
      <c r="A412">
        <f>Script!A412</f>
        <v>0</v>
      </c>
      <c r="B412">
        <f>Script!B410</f>
        <v>0</v>
      </c>
      <c r="C412">
        <f>Script!D410*$B412/C$3</f>
        <v>0</v>
      </c>
      <c r="D412">
        <f>Script!E410*$B412/D$3</f>
        <v>0</v>
      </c>
      <c r="E412">
        <f t="shared" si="7"/>
        <v>0</v>
      </c>
      <c r="F412">
        <f>Script!G410*$B412/F$3</f>
        <v>0</v>
      </c>
      <c r="G412">
        <f>Script!H410*$B412/G$3</f>
        <v>0</v>
      </c>
      <c r="H412">
        <f>Script!I410*$B412/H$3</f>
        <v>0</v>
      </c>
      <c r="I412">
        <f>Script!J410*$B412/I$3</f>
        <v>0</v>
      </c>
      <c r="J412">
        <f>Script!K410*$B412/J$3</f>
        <v>0</v>
      </c>
      <c r="K412">
        <f>Script!L410*$B412/K$3</f>
        <v>0</v>
      </c>
      <c r="L412">
        <f>Script!M410*$B412/L$3</f>
        <v>0</v>
      </c>
    </row>
    <row r="413" spans="1:12" x14ac:dyDescent="0.25">
      <c r="A413">
        <f>Script!A413</f>
        <v>0</v>
      </c>
      <c r="B413">
        <f>Script!B411</f>
        <v>0</v>
      </c>
      <c r="C413">
        <f>Script!D411*$B413/C$3</f>
        <v>0</v>
      </c>
      <c r="D413">
        <f>Script!E411*$B413/D$3</f>
        <v>0</v>
      </c>
      <c r="E413">
        <f t="shared" si="7"/>
        <v>0</v>
      </c>
      <c r="F413">
        <f>Script!G411*$B413/F$3</f>
        <v>0</v>
      </c>
      <c r="G413">
        <f>Script!H411*$B413/G$3</f>
        <v>0</v>
      </c>
      <c r="H413">
        <f>Script!I411*$B413/H$3</f>
        <v>0</v>
      </c>
      <c r="I413">
        <f>Script!J411*$B413/I$3</f>
        <v>0</v>
      </c>
      <c r="J413">
        <f>Script!K411*$B413/J$3</f>
        <v>0</v>
      </c>
      <c r="K413">
        <f>Script!L411*$B413/K$3</f>
        <v>0</v>
      </c>
      <c r="L413">
        <f>Script!M411*$B413/L$3</f>
        <v>0</v>
      </c>
    </row>
    <row r="414" spans="1:12" x14ac:dyDescent="0.25">
      <c r="A414">
        <f>Script!A414</f>
        <v>0</v>
      </c>
      <c r="B414">
        <f>Script!B412</f>
        <v>0</v>
      </c>
      <c r="C414">
        <f>Script!D412*$B414/C$3</f>
        <v>0</v>
      </c>
      <c r="D414">
        <f>Script!E412*$B414/D$3</f>
        <v>0</v>
      </c>
      <c r="E414">
        <f t="shared" si="7"/>
        <v>0</v>
      </c>
      <c r="F414">
        <f>Script!G412*$B414/F$3</f>
        <v>0</v>
      </c>
      <c r="G414">
        <f>Script!H412*$B414/G$3</f>
        <v>0</v>
      </c>
      <c r="H414">
        <f>Script!I412*$B414/H$3</f>
        <v>0</v>
      </c>
      <c r="I414">
        <f>Script!J412*$B414/I$3</f>
        <v>0</v>
      </c>
      <c r="J414">
        <f>Script!K412*$B414/J$3</f>
        <v>0</v>
      </c>
      <c r="K414">
        <f>Script!L412*$B414/K$3</f>
        <v>0</v>
      </c>
      <c r="L414">
        <f>Script!M412*$B414/L$3</f>
        <v>0</v>
      </c>
    </row>
    <row r="415" spans="1:12" x14ac:dyDescent="0.25">
      <c r="A415">
        <f>Script!A415</f>
        <v>0</v>
      </c>
      <c r="B415">
        <f>Script!B413</f>
        <v>0</v>
      </c>
      <c r="C415">
        <f>Script!D413*$B415/C$3</f>
        <v>0</v>
      </c>
      <c r="D415">
        <f>Script!E413*$B415/D$3</f>
        <v>0</v>
      </c>
      <c r="E415">
        <f t="shared" si="7"/>
        <v>0</v>
      </c>
      <c r="F415">
        <f>Script!G413*$B415/F$3</f>
        <v>0</v>
      </c>
      <c r="G415">
        <f>Script!H413*$B415/G$3</f>
        <v>0</v>
      </c>
      <c r="H415">
        <f>Script!I413*$B415/H$3</f>
        <v>0</v>
      </c>
      <c r="I415">
        <f>Script!J413*$B415/I$3</f>
        <v>0</v>
      </c>
      <c r="J415">
        <f>Script!K413*$B415/J$3</f>
        <v>0</v>
      </c>
      <c r="K415">
        <f>Script!L413*$B415/K$3</f>
        <v>0</v>
      </c>
      <c r="L415">
        <f>Script!M413*$B415/L$3</f>
        <v>0</v>
      </c>
    </row>
    <row r="416" spans="1:12" x14ac:dyDescent="0.25">
      <c r="A416">
        <f>Script!A416</f>
        <v>0</v>
      </c>
      <c r="B416">
        <f>Script!B414</f>
        <v>0</v>
      </c>
      <c r="C416">
        <f>Script!D414*$B416/C$3</f>
        <v>0</v>
      </c>
      <c r="D416">
        <f>Script!E414*$B416/D$3</f>
        <v>0</v>
      </c>
      <c r="E416">
        <f t="shared" si="7"/>
        <v>0</v>
      </c>
      <c r="F416">
        <f>Script!G414*$B416/F$3</f>
        <v>0</v>
      </c>
      <c r="G416">
        <f>Script!H414*$B416/G$3</f>
        <v>0</v>
      </c>
      <c r="H416">
        <f>Script!I414*$B416/H$3</f>
        <v>0</v>
      </c>
      <c r="I416">
        <f>Script!J414*$B416/I$3</f>
        <v>0</v>
      </c>
      <c r="J416">
        <f>Script!K414*$B416/J$3</f>
        <v>0</v>
      </c>
      <c r="K416">
        <f>Script!L414*$B416/K$3</f>
        <v>0</v>
      </c>
      <c r="L416">
        <f>Script!M414*$B416/L$3</f>
        <v>0</v>
      </c>
    </row>
    <row r="417" spans="1:12" x14ac:dyDescent="0.25">
      <c r="A417">
        <f>Script!A417</f>
        <v>0</v>
      </c>
      <c r="B417">
        <f>Script!B415</f>
        <v>0</v>
      </c>
      <c r="C417">
        <f>Script!D415*$B417/C$3</f>
        <v>0</v>
      </c>
      <c r="D417">
        <f>Script!E415*$B417/D$3</f>
        <v>0</v>
      </c>
      <c r="E417">
        <f t="shared" si="7"/>
        <v>0</v>
      </c>
      <c r="F417">
        <f>Script!G415*$B417/F$3</f>
        <v>0</v>
      </c>
      <c r="G417">
        <f>Script!H415*$B417/G$3</f>
        <v>0</v>
      </c>
      <c r="H417">
        <f>Script!I415*$B417/H$3</f>
        <v>0</v>
      </c>
      <c r="I417">
        <f>Script!J415*$B417/I$3</f>
        <v>0</v>
      </c>
      <c r="J417">
        <f>Script!K415*$B417/J$3</f>
        <v>0</v>
      </c>
      <c r="K417">
        <f>Script!L415*$B417/K$3</f>
        <v>0</v>
      </c>
      <c r="L417">
        <f>Script!M415*$B417/L$3</f>
        <v>0</v>
      </c>
    </row>
    <row r="418" spans="1:12" x14ac:dyDescent="0.25">
      <c r="A418">
        <f>Script!A418</f>
        <v>0</v>
      </c>
      <c r="B418">
        <f>Script!B416</f>
        <v>0</v>
      </c>
      <c r="C418">
        <f>Script!D416*$B418/C$3</f>
        <v>0</v>
      </c>
      <c r="D418">
        <f>Script!E416*$B418/D$3</f>
        <v>0</v>
      </c>
      <c r="E418">
        <f t="shared" si="7"/>
        <v>0</v>
      </c>
      <c r="F418">
        <f>Script!G416*$B418/F$3</f>
        <v>0</v>
      </c>
      <c r="G418">
        <f>Script!H416*$B418/G$3</f>
        <v>0</v>
      </c>
      <c r="H418">
        <f>Script!I416*$B418/H$3</f>
        <v>0</v>
      </c>
      <c r="I418">
        <f>Script!J416*$B418/I$3</f>
        <v>0</v>
      </c>
      <c r="J418">
        <f>Script!K416*$B418/J$3</f>
        <v>0</v>
      </c>
      <c r="K418">
        <f>Script!L416*$B418/K$3</f>
        <v>0</v>
      </c>
      <c r="L418">
        <f>Script!M416*$B418/L$3</f>
        <v>0</v>
      </c>
    </row>
    <row r="419" spans="1:12" x14ac:dyDescent="0.25">
      <c r="A419">
        <f>Script!A419</f>
        <v>0</v>
      </c>
      <c r="B419">
        <f>Script!B417</f>
        <v>0</v>
      </c>
      <c r="C419">
        <f>Script!D417*$B419/C$3</f>
        <v>0</v>
      </c>
      <c r="D419">
        <f>Script!E417*$B419/D$3</f>
        <v>0</v>
      </c>
      <c r="E419">
        <f t="shared" si="7"/>
        <v>0</v>
      </c>
      <c r="F419">
        <f>Script!G417*$B419/F$3</f>
        <v>0</v>
      </c>
      <c r="G419">
        <f>Script!H417*$B419/G$3</f>
        <v>0</v>
      </c>
      <c r="H419">
        <f>Script!I417*$B419/H$3</f>
        <v>0</v>
      </c>
      <c r="I419">
        <f>Script!J417*$B419/I$3</f>
        <v>0</v>
      </c>
      <c r="J419">
        <f>Script!K417*$B419/J$3</f>
        <v>0</v>
      </c>
      <c r="K419">
        <f>Script!L417*$B419/K$3</f>
        <v>0</v>
      </c>
      <c r="L419">
        <f>Script!M417*$B419/L$3</f>
        <v>0</v>
      </c>
    </row>
    <row r="420" spans="1:12" x14ac:dyDescent="0.25">
      <c r="A420">
        <f>Script!A420</f>
        <v>0</v>
      </c>
      <c r="B420">
        <f>Script!B418</f>
        <v>0</v>
      </c>
      <c r="C420">
        <f>Script!D418*$B420/C$3</f>
        <v>0</v>
      </c>
      <c r="D420">
        <f>Script!E418*$B420/D$3</f>
        <v>0</v>
      </c>
      <c r="E420">
        <f t="shared" si="7"/>
        <v>0</v>
      </c>
      <c r="F420">
        <f>Script!G418*$B420/F$3</f>
        <v>0</v>
      </c>
      <c r="G420">
        <f>Script!H418*$B420/G$3</f>
        <v>0</v>
      </c>
      <c r="H420">
        <f>Script!I418*$B420/H$3</f>
        <v>0</v>
      </c>
      <c r="I420">
        <f>Script!J418*$B420/I$3</f>
        <v>0</v>
      </c>
      <c r="J420">
        <f>Script!K418*$B420/J$3</f>
        <v>0</v>
      </c>
      <c r="K420">
        <f>Script!L418*$B420/K$3</f>
        <v>0</v>
      </c>
      <c r="L420">
        <f>Script!M418*$B420/L$3</f>
        <v>0</v>
      </c>
    </row>
    <row r="421" spans="1:12" x14ac:dyDescent="0.25">
      <c r="A421">
        <f>Script!A421</f>
        <v>0</v>
      </c>
      <c r="B421">
        <f>Script!B419</f>
        <v>0</v>
      </c>
      <c r="C421">
        <f>Script!D419*$B421/C$3</f>
        <v>0</v>
      </c>
      <c r="D421">
        <f>Script!E419*$B421/D$3</f>
        <v>0</v>
      </c>
      <c r="E421">
        <f t="shared" si="7"/>
        <v>0</v>
      </c>
      <c r="F421">
        <f>Script!G419*$B421/F$3</f>
        <v>0</v>
      </c>
      <c r="G421">
        <f>Script!H419*$B421/G$3</f>
        <v>0</v>
      </c>
      <c r="H421">
        <f>Script!I419*$B421/H$3</f>
        <v>0</v>
      </c>
      <c r="I421">
        <f>Script!J419*$B421/I$3</f>
        <v>0</v>
      </c>
      <c r="J421">
        <f>Script!K419*$B421/J$3</f>
        <v>0</v>
      </c>
      <c r="K421">
        <f>Script!L419*$B421/K$3</f>
        <v>0</v>
      </c>
      <c r="L421">
        <f>Script!M419*$B421/L$3</f>
        <v>0</v>
      </c>
    </row>
    <row r="422" spans="1:12" x14ac:dyDescent="0.25">
      <c r="A422">
        <f>Script!A422</f>
        <v>0</v>
      </c>
      <c r="B422">
        <f>Script!B420</f>
        <v>0</v>
      </c>
      <c r="C422">
        <f>Script!D420*$B422/C$3</f>
        <v>0</v>
      </c>
      <c r="D422">
        <f>Script!E420*$B422/D$3</f>
        <v>0</v>
      </c>
      <c r="E422">
        <f t="shared" si="7"/>
        <v>0</v>
      </c>
      <c r="F422">
        <f>Script!G420*$B422/F$3</f>
        <v>0</v>
      </c>
      <c r="G422">
        <f>Script!H420*$B422/G$3</f>
        <v>0</v>
      </c>
      <c r="H422">
        <f>Script!I420*$B422/H$3</f>
        <v>0</v>
      </c>
      <c r="I422">
        <f>Script!J420*$B422/I$3</f>
        <v>0</v>
      </c>
      <c r="J422">
        <f>Script!K420*$B422/J$3</f>
        <v>0</v>
      </c>
      <c r="K422">
        <f>Script!L420*$B422/K$3</f>
        <v>0</v>
      </c>
      <c r="L422">
        <f>Script!M420*$B422/L$3</f>
        <v>0</v>
      </c>
    </row>
    <row r="423" spans="1:12" x14ac:dyDescent="0.25">
      <c r="A423">
        <f>Script!A423</f>
        <v>0</v>
      </c>
      <c r="B423">
        <f>Script!B421</f>
        <v>0</v>
      </c>
      <c r="C423">
        <f>Script!D421*$B423/C$3</f>
        <v>0</v>
      </c>
      <c r="D423">
        <f>Script!E421*$B423/D$3</f>
        <v>0</v>
      </c>
      <c r="E423">
        <f t="shared" si="7"/>
        <v>0</v>
      </c>
      <c r="F423">
        <f>Script!G421*$B423/F$3</f>
        <v>0</v>
      </c>
      <c r="G423">
        <f>Script!H421*$B423/G$3</f>
        <v>0</v>
      </c>
      <c r="H423">
        <f>Script!I421*$B423/H$3</f>
        <v>0</v>
      </c>
      <c r="I423">
        <f>Script!J421*$B423/I$3</f>
        <v>0</v>
      </c>
      <c r="J423">
        <f>Script!K421*$B423/J$3</f>
        <v>0</v>
      </c>
      <c r="K423">
        <f>Script!L421*$B423/K$3</f>
        <v>0</v>
      </c>
      <c r="L423">
        <f>Script!M421*$B423/L$3</f>
        <v>0</v>
      </c>
    </row>
    <row r="424" spans="1:12" x14ac:dyDescent="0.25">
      <c r="A424">
        <f>Script!A424</f>
        <v>0</v>
      </c>
      <c r="B424">
        <f>Script!B422</f>
        <v>0</v>
      </c>
      <c r="C424">
        <f>Script!D422*$B424/C$3</f>
        <v>0</v>
      </c>
      <c r="D424">
        <f>Script!E422*$B424/D$3</f>
        <v>0</v>
      </c>
      <c r="E424">
        <f t="shared" ref="E424:E468" si="8">B424-L424-K424-J424-I424-H424-G424-F424-D424-C424</f>
        <v>0</v>
      </c>
      <c r="F424">
        <f>Script!G422*$B424/F$3</f>
        <v>0</v>
      </c>
      <c r="G424">
        <f>Script!H422*$B424/G$3</f>
        <v>0</v>
      </c>
      <c r="H424">
        <f>Script!I422*$B424/H$3</f>
        <v>0</v>
      </c>
      <c r="I424">
        <f>Script!J422*$B424/I$3</f>
        <v>0</v>
      </c>
      <c r="J424">
        <f>Script!K422*$B424/J$3</f>
        <v>0</v>
      </c>
      <c r="K424">
        <f>Script!L422*$B424/K$3</f>
        <v>0</v>
      </c>
      <c r="L424">
        <f>Script!M422*$B424/L$3</f>
        <v>0</v>
      </c>
    </row>
    <row r="425" spans="1:12" x14ac:dyDescent="0.25">
      <c r="A425">
        <f>Script!A425</f>
        <v>0</v>
      </c>
      <c r="B425">
        <f>Script!B423</f>
        <v>0</v>
      </c>
      <c r="C425">
        <f>Script!D423*$B425/C$3</f>
        <v>0</v>
      </c>
      <c r="D425">
        <f>Script!E423*$B425/D$3</f>
        <v>0</v>
      </c>
      <c r="E425">
        <f t="shared" si="8"/>
        <v>0</v>
      </c>
      <c r="F425">
        <f>Script!G423*$B425/F$3</f>
        <v>0</v>
      </c>
      <c r="G425">
        <f>Script!H423*$B425/G$3</f>
        <v>0</v>
      </c>
      <c r="H425">
        <f>Script!I423*$B425/H$3</f>
        <v>0</v>
      </c>
      <c r="I425">
        <f>Script!J423*$B425/I$3</f>
        <v>0</v>
      </c>
      <c r="J425">
        <f>Script!K423*$B425/J$3</f>
        <v>0</v>
      </c>
      <c r="K425">
        <f>Script!L423*$B425/K$3</f>
        <v>0</v>
      </c>
      <c r="L425">
        <f>Script!M423*$B425/L$3</f>
        <v>0</v>
      </c>
    </row>
    <row r="426" spans="1:12" x14ac:dyDescent="0.25">
      <c r="A426">
        <f>Script!A426</f>
        <v>0</v>
      </c>
      <c r="B426">
        <f>Script!B424</f>
        <v>0</v>
      </c>
      <c r="C426">
        <f>Script!D424*$B426/C$3</f>
        <v>0</v>
      </c>
      <c r="D426">
        <f>Script!E424*$B426/D$3</f>
        <v>0</v>
      </c>
      <c r="E426">
        <f t="shared" si="8"/>
        <v>0</v>
      </c>
      <c r="F426">
        <f>Script!G424*$B426/F$3</f>
        <v>0</v>
      </c>
      <c r="G426">
        <f>Script!H424*$B426/G$3</f>
        <v>0</v>
      </c>
      <c r="H426">
        <f>Script!I424*$B426/H$3</f>
        <v>0</v>
      </c>
      <c r="I426">
        <f>Script!J424*$B426/I$3</f>
        <v>0</v>
      </c>
      <c r="J426">
        <f>Script!K424*$B426/J$3</f>
        <v>0</v>
      </c>
      <c r="K426">
        <f>Script!L424*$B426/K$3</f>
        <v>0</v>
      </c>
      <c r="L426">
        <f>Script!M424*$B426/L$3</f>
        <v>0</v>
      </c>
    </row>
    <row r="427" spans="1:12" x14ac:dyDescent="0.25">
      <c r="A427">
        <f>Script!A427</f>
        <v>0</v>
      </c>
      <c r="B427">
        <f>Script!B425</f>
        <v>0</v>
      </c>
      <c r="C427">
        <f>Script!D425*$B427/C$3</f>
        <v>0</v>
      </c>
      <c r="D427">
        <f>Script!E425*$B427/D$3</f>
        <v>0</v>
      </c>
      <c r="E427">
        <f t="shared" si="8"/>
        <v>0</v>
      </c>
      <c r="F427">
        <f>Script!G425*$B427/F$3</f>
        <v>0</v>
      </c>
      <c r="G427">
        <f>Script!H425*$B427/G$3</f>
        <v>0</v>
      </c>
      <c r="H427">
        <f>Script!I425*$B427/H$3</f>
        <v>0</v>
      </c>
      <c r="I427">
        <f>Script!J425*$B427/I$3</f>
        <v>0</v>
      </c>
      <c r="J427">
        <f>Script!K425*$B427/J$3</f>
        <v>0</v>
      </c>
      <c r="K427">
        <f>Script!L425*$B427/K$3</f>
        <v>0</v>
      </c>
      <c r="L427">
        <f>Script!M425*$B427/L$3</f>
        <v>0</v>
      </c>
    </row>
    <row r="428" spans="1:12" x14ac:dyDescent="0.25">
      <c r="A428">
        <f>Script!A428</f>
        <v>0</v>
      </c>
      <c r="B428">
        <f>Script!B426</f>
        <v>0</v>
      </c>
      <c r="C428">
        <f>Script!D426*$B428/C$3</f>
        <v>0</v>
      </c>
      <c r="D428">
        <f>Script!E426*$B428/D$3</f>
        <v>0</v>
      </c>
      <c r="E428">
        <f t="shared" si="8"/>
        <v>0</v>
      </c>
      <c r="F428">
        <f>Script!G426*$B428/F$3</f>
        <v>0</v>
      </c>
      <c r="G428">
        <f>Script!H426*$B428/G$3</f>
        <v>0</v>
      </c>
      <c r="H428">
        <f>Script!I426*$B428/H$3</f>
        <v>0</v>
      </c>
      <c r="I428">
        <f>Script!J426*$B428/I$3</f>
        <v>0</v>
      </c>
      <c r="J428">
        <f>Script!K426*$B428/J$3</f>
        <v>0</v>
      </c>
      <c r="K428">
        <f>Script!L426*$B428/K$3</f>
        <v>0</v>
      </c>
      <c r="L428">
        <f>Script!M426*$B428/L$3</f>
        <v>0</v>
      </c>
    </row>
    <row r="429" spans="1:12" x14ac:dyDescent="0.25">
      <c r="A429">
        <f>Script!A429</f>
        <v>0</v>
      </c>
      <c r="B429">
        <f>Script!B427</f>
        <v>0</v>
      </c>
      <c r="C429">
        <f>Script!D427*$B429/C$3</f>
        <v>0</v>
      </c>
      <c r="D429">
        <f>Script!E427*$B429/D$3</f>
        <v>0</v>
      </c>
      <c r="E429">
        <f t="shared" si="8"/>
        <v>0</v>
      </c>
      <c r="F429">
        <f>Script!G427*$B429/F$3</f>
        <v>0</v>
      </c>
      <c r="G429">
        <f>Script!H427*$B429/G$3</f>
        <v>0</v>
      </c>
      <c r="H429">
        <f>Script!I427*$B429/H$3</f>
        <v>0</v>
      </c>
      <c r="I429">
        <f>Script!J427*$B429/I$3</f>
        <v>0</v>
      </c>
      <c r="J429">
        <f>Script!K427*$B429/J$3</f>
        <v>0</v>
      </c>
      <c r="K429">
        <f>Script!L427*$B429/K$3</f>
        <v>0</v>
      </c>
      <c r="L429">
        <f>Script!M427*$B429/L$3</f>
        <v>0</v>
      </c>
    </row>
    <row r="430" spans="1:12" x14ac:dyDescent="0.25">
      <c r="A430">
        <f>Script!A430</f>
        <v>0</v>
      </c>
      <c r="B430">
        <f>Script!B428</f>
        <v>0</v>
      </c>
      <c r="C430">
        <f>Script!D428*$B430/C$3</f>
        <v>0</v>
      </c>
      <c r="D430">
        <f>Script!E428*$B430/D$3</f>
        <v>0</v>
      </c>
      <c r="E430">
        <f t="shared" si="8"/>
        <v>0</v>
      </c>
      <c r="F430">
        <f>Script!G428*$B430/F$3</f>
        <v>0</v>
      </c>
      <c r="G430">
        <f>Script!H428*$B430/G$3</f>
        <v>0</v>
      </c>
      <c r="H430">
        <f>Script!I428*$B430/H$3</f>
        <v>0</v>
      </c>
      <c r="I430">
        <f>Script!J428*$B430/I$3</f>
        <v>0</v>
      </c>
      <c r="J430">
        <f>Script!K428*$B430/J$3</f>
        <v>0</v>
      </c>
      <c r="K430">
        <f>Script!L428*$B430/K$3</f>
        <v>0</v>
      </c>
      <c r="L430">
        <f>Script!M428*$B430/L$3</f>
        <v>0</v>
      </c>
    </row>
    <row r="431" spans="1:12" x14ac:dyDescent="0.25">
      <c r="A431">
        <f>Script!A431</f>
        <v>0</v>
      </c>
      <c r="B431">
        <f>Script!B429</f>
        <v>0</v>
      </c>
      <c r="C431">
        <f>Script!D429*$B431/C$3</f>
        <v>0</v>
      </c>
      <c r="D431">
        <f>Script!E429*$B431/D$3</f>
        <v>0</v>
      </c>
      <c r="E431">
        <f t="shared" si="8"/>
        <v>0</v>
      </c>
      <c r="F431">
        <f>Script!G429*$B431/F$3</f>
        <v>0</v>
      </c>
      <c r="G431">
        <f>Script!H429*$B431/G$3</f>
        <v>0</v>
      </c>
      <c r="H431">
        <f>Script!I429*$B431/H$3</f>
        <v>0</v>
      </c>
      <c r="I431">
        <f>Script!J429*$B431/I$3</f>
        <v>0</v>
      </c>
      <c r="J431">
        <f>Script!K429*$B431/J$3</f>
        <v>0</v>
      </c>
      <c r="K431">
        <f>Script!L429*$B431/K$3</f>
        <v>0</v>
      </c>
      <c r="L431">
        <f>Script!M429*$B431/L$3</f>
        <v>0</v>
      </c>
    </row>
    <row r="432" spans="1:12" x14ac:dyDescent="0.25">
      <c r="A432">
        <f>Script!A432</f>
        <v>0</v>
      </c>
      <c r="B432">
        <f>Script!B430</f>
        <v>0</v>
      </c>
      <c r="C432">
        <f>Script!D430*$B432/C$3</f>
        <v>0</v>
      </c>
      <c r="D432">
        <f>Script!E430*$B432/D$3</f>
        <v>0</v>
      </c>
      <c r="E432">
        <f t="shared" si="8"/>
        <v>0</v>
      </c>
      <c r="F432">
        <f>Script!G430*$B432/F$3</f>
        <v>0</v>
      </c>
      <c r="G432">
        <f>Script!H430*$B432/G$3</f>
        <v>0</v>
      </c>
      <c r="H432">
        <f>Script!I430*$B432/H$3</f>
        <v>0</v>
      </c>
      <c r="I432">
        <f>Script!J430*$B432/I$3</f>
        <v>0</v>
      </c>
      <c r="J432">
        <f>Script!K430*$B432/J$3</f>
        <v>0</v>
      </c>
      <c r="K432">
        <f>Script!L430*$B432/K$3</f>
        <v>0</v>
      </c>
      <c r="L432">
        <f>Script!M430*$B432/L$3</f>
        <v>0</v>
      </c>
    </row>
    <row r="433" spans="1:12" x14ac:dyDescent="0.25">
      <c r="A433">
        <f>Script!A433</f>
        <v>0</v>
      </c>
      <c r="B433">
        <f>Script!B431</f>
        <v>0</v>
      </c>
      <c r="C433">
        <f>Script!D431*$B433/C$3</f>
        <v>0</v>
      </c>
      <c r="D433">
        <f>Script!E431*$B433/D$3</f>
        <v>0</v>
      </c>
      <c r="E433">
        <f t="shared" si="8"/>
        <v>0</v>
      </c>
      <c r="F433">
        <f>Script!G431*$B433/F$3</f>
        <v>0</v>
      </c>
      <c r="G433">
        <f>Script!H431*$B433/G$3</f>
        <v>0</v>
      </c>
      <c r="H433">
        <f>Script!I431*$B433/H$3</f>
        <v>0</v>
      </c>
      <c r="I433">
        <f>Script!J431*$B433/I$3</f>
        <v>0</v>
      </c>
      <c r="J433">
        <f>Script!K431*$B433/J$3</f>
        <v>0</v>
      </c>
      <c r="K433">
        <f>Script!L431*$B433/K$3</f>
        <v>0</v>
      </c>
      <c r="L433">
        <f>Script!M431*$B433/L$3</f>
        <v>0</v>
      </c>
    </row>
    <row r="434" spans="1:12" x14ac:dyDescent="0.25">
      <c r="A434">
        <f>Script!A434</f>
        <v>0</v>
      </c>
      <c r="B434">
        <f>Script!B432</f>
        <v>0</v>
      </c>
      <c r="C434">
        <f>Script!D432*$B434/C$3</f>
        <v>0</v>
      </c>
      <c r="D434">
        <f>Script!E432*$B434/D$3</f>
        <v>0</v>
      </c>
      <c r="E434">
        <f t="shared" si="8"/>
        <v>0</v>
      </c>
      <c r="F434">
        <f>Script!G432*$B434/F$3</f>
        <v>0</v>
      </c>
      <c r="G434">
        <f>Script!H432*$B434/G$3</f>
        <v>0</v>
      </c>
      <c r="H434">
        <f>Script!I432*$B434/H$3</f>
        <v>0</v>
      </c>
      <c r="I434">
        <f>Script!J432*$B434/I$3</f>
        <v>0</v>
      </c>
      <c r="J434">
        <f>Script!K432*$B434/J$3</f>
        <v>0</v>
      </c>
      <c r="K434">
        <f>Script!L432*$B434/K$3</f>
        <v>0</v>
      </c>
      <c r="L434">
        <f>Script!M432*$B434/L$3</f>
        <v>0</v>
      </c>
    </row>
    <row r="435" spans="1:12" x14ac:dyDescent="0.25">
      <c r="A435">
        <f>Script!A435</f>
        <v>0</v>
      </c>
      <c r="B435">
        <f>Script!B433</f>
        <v>0</v>
      </c>
      <c r="C435">
        <f>Script!D433*$B435/C$3</f>
        <v>0</v>
      </c>
      <c r="D435">
        <f>Script!E433*$B435/D$3</f>
        <v>0</v>
      </c>
      <c r="E435">
        <f t="shared" si="8"/>
        <v>0</v>
      </c>
      <c r="F435">
        <f>Script!G433*$B435/F$3</f>
        <v>0</v>
      </c>
      <c r="G435">
        <f>Script!H433*$B435/G$3</f>
        <v>0</v>
      </c>
      <c r="H435">
        <f>Script!I433*$B435/H$3</f>
        <v>0</v>
      </c>
      <c r="I435">
        <f>Script!J433*$B435/I$3</f>
        <v>0</v>
      </c>
      <c r="J435">
        <f>Script!K433*$B435/J$3</f>
        <v>0</v>
      </c>
      <c r="K435">
        <f>Script!L433*$B435/K$3</f>
        <v>0</v>
      </c>
      <c r="L435">
        <f>Script!M433*$B435/L$3</f>
        <v>0</v>
      </c>
    </row>
    <row r="436" spans="1:12" x14ac:dyDescent="0.25">
      <c r="A436">
        <f>Script!A436</f>
        <v>0</v>
      </c>
      <c r="B436">
        <f>Script!B434</f>
        <v>0</v>
      </c>
      <c r="C436">
        <f>Script!D434*$B436/C$3</f>
        <v>0</v>
      </c>
      <c r="D436">
        <f>Script!E434*$B436/D$3</f>
        <v>0</v>
      </c>
      <c r="E436">
        <f t="shared" si="8"/>
        <v>0</v>
      </c>
      <c r="F436">
        <f>Script!G434*$B436/F$3</f>
        <v>0</v>
      </c>
      <c r="G436">
        <f>Script!H434*$B436/G$3</f>
        <v>0</v>
      </c>
      <c r="H436">
        <f>Script!I434*$B436/H$3</f>
        <v>0</v>
      </c>
      <c r="I436">
        <f>Script!J434*$B436/I$3</f>
        <v>0</v>
      </c>
      <c r="J436">
        <f>Script!K434*$B436/J$3</f>
        <v>0</v>
      </c>
      <c r="K436">
        <f>Script!L434*$B436/K$3</f>
        <v>0</v>
      </c>
      <c r="L436">
        <f>Script!M434*$B436/L$3</f>
        <v>0</v>
      </c>
    </row>
    <row r="437" spans="1:12" x14ac:dyDescent="0.25">
      <c r="A437">
        <f>Script!A437</f>
        <v>0</v>
      </c>
      <c r="B437">
        <f>Script!B435</f>
        <v>0</v>
      </c>
      <c r="C437">
        <f>Script!D435*$B437/C$3</f>
        <v>0</v>
      </c>
      <c r="D437">
        <f>Script!E435*$B437/D$3</f>
        <v>0</v>
      </c>
      <c r="E437">
        <f t="shared" si="8"/>
        <v>0</v>
      </c>
      <c r="F437">
        <f>Script!G435*$B437/F$3</f>
        <v>0</v>
      </c>
      <c r="G437">
        <f>Script!H435*$B437/G$3</f>
        <v>0</v>
      </c>
      <c r="H437">
        <f>Script!I435*$B437/H$3</f>
        <v>0</v>
      </c>
      <c r="I437">
        <f>Script!J435*$B437/I$3</f>
        <v>0</v>
      </c>
      <c r="J437">
        <f>Script!K435*$B437/J$3</f>
        <v>0</v>
      </c>
      <c r="K437">
        <f>Script!L435*$B437/K$3</f>
        <v>0</v>
      </c>
      <c r="L437">
        <f>Script!M435*$B437/L$3</f>
        <v>0</v>
      </c>
    </row>
    <row r="438" spans="1:12" x14ac:dyDescent="0.25">
      <c r="A438">
        <f>Script!A438</f>
        <v>0</v>
      </c>
      <c r="B438">
        <f>Script!B436</f>
        <v>0</v>
      </c>
      <c r="C438">
        <f>Script!D436*$B438/C$3</f>
        <v>0</v>
      </c>
      <c r="D438">
        <f>Script!E436*$B438/D$3</f>
        <v>0</v>
      </c>
      <c r="E438">
        <f t="shared" si="8"/>
        <v>0</v>
      </c>
      <c r="F438">
        <f>Script!G436*$B438/F$3</f>
        <v>0</v>
      </c>
      <c r="G438">
        <f>Script!H436*$B438/G$3</f>
        <v>0</v>
      </c>
      <c r="H438">
        <f>Script!I436*$B438/H$3</f>
        <v>0</v>
      </c>
      <c r="I438">
        <f>Script!J436*$B438/I$3</f>
        <v>0</v>
      </c>
      <c r="J438">
        <f>Script!K436*$B438/J$3</f>
        <v>0</v>
      </c>
      <c r="K438">
        <f>Script!L436*$B438/K$3</f>
        <v>0</v>
      </c>
      <c r="L438">
        <f>Script!M436*$B438/L$3</f>
        <v>0</v>
      </c>
    </row>
    <row r="439" spans="1:12" x14ac:dyDescent="0.25">
      <c r="A439">
        <f>Script!A439</f>
        <v>0</v>
      </c>
      <c r="B439">
        <f>Script!B437</f>
        <v>0</v>
      </c>
      <c r="C439">
        <f>Script!D437*$B439/C$3</f>
        <v>0</v>
      </c>
      <c r="D439">
        <f>Script!E437*$B439/D$3</f>
        <v>0</v>
      </c>
      <c r="E439">
        <f t="shared" si="8"/>
        <v>0</v>
      </c>
      <c r="F439">
        <f>Script!G437*$B439/F$3</f>
        <v>0</v>
      </c>
      <c r="G439">
        <f>Script!H437*$B439/G$3</f>
        <v>0</v>
      </c>
      <c r="H439">
        <f>Script!I437*$B439/H$3</f>
        <v>0</v>
      </c>
      <c r="I439">
        <f>Script!J437*$B439/I$3</f>
        <v>0</v>
      </c>
      <c r="J439">
        <f>Script!K437*$B439/J$3</f>
        <v>0</v>
      </c>
      <c r="K439">
        <f>Script!L437*$B439/K$3</f>
        <v>0</v>
      </c>
      <c r="L439">
        <f>Script!M437*$B439/L$3</f>
        <v>0</v>
      </c>
    </row>
    <row r="440" spans="1:12" x14ac:dyDescent="0.25">
      <c r="A440">
        <f>Script!A440</f>
        <v>0</v>
      </c>
      <c r="B440">
        <f>Script!B438</f>
        <v>0</v>
      </c>
      <c r="C440">
        <f>Script!D438*$B440/C$3</f>
        <v>0</v>
      </c>
      <c r="D440">
        <f>Script!E438*$B440/D$3</f>
        <v>0</v>
      </c>
      <c r="E440">
        <f t="shared" si="8"/>
        <v>0</v>
      </c>
      <c r="F440">
        <f>Script!G438*$B440/F$3</f>
        <v>0</v>
      </c>
      <c r="G440">
        <f>Script!H438*$B440/G$3</f>
        <v>0</v>
      </c>
      <c r="H440">
        <f>Script!I438*$B440/H$3</f>
        <v>0</v>
      </c>
      <c r="I440">
        <f>Script!J438*$B440/I$3</f>
        <v>0</v>
      </c>
      <c r="J440">
        <f>Script!K438*$B440/J$3</f>
        <v>0</v>
      </c>
      <c r="K440">
        <f>Script!L438*$B440/K$3</f>
        <v>0</v>
      </c>
      <c r="L440">
        <f>Script!M438*$B440/L$3</f>
        <v>0</v>
      </c>
    </row>
    <row r="441" spans="1:12" x14ac:dyDescent="0.25">
      <c r="A441">
        <f>Script!A441</f>
        <v>0</v>
      </c>
      <c r="B441">
        <f>Script!B439</f>
        <v>0</v>
      </c>
      <c r="C441">
        <f>Script!D439*$B441/C$3</f>
        <v>0</v>
      </c>
      <c r="D441">
        <f>Script!E439*$B441/D$3</f>
        <v>0</v>
      </c>
      <c r="E441">
        <f t="shared" si="8"/>
        <v>0</v>
      </c>
      <c r="F441">
        <f>Script!G439*$B441/F$3</f>
        <v>0</v>
      </c>
      <c r="G441">
        <f>Script!H439*$B441/G$3</f>
        <v>0</v>
      </c>
      <c r="H441">
        <f>Script!I439*$B441/H$3</f>
        <v>0</v>
      </c>
      <c r="I441">
        <f>Script!J439*$B441/I$3</f>
        <v>0</v>
      </c>
      <c r="J441">
        <f>Script!K439*$B441/J$3</f>
        <v>0</v>
      </c>
      <c r="K441">
        <f>Script!L439*$B441/K$3</f>
        <v>0</v>
      </c>
      <c r="L441">
        <f>Script!M439*$B441/L$3</f>
        <v>0</v>
      </c>
    </row>
    <row r="442" spans="1:12" x14ac:dyDescent="0.25">
      <c r="A442">
        <f>Script!A442</f>
        <v>0</v>
      </c>
      <c r="B442">
        <f>Script!B440</f>
        <v>0</v>
      </c>
      <c r="C442">
        <f>Script!D440*$B442/C$3</f>
        <v>0</v>
      </c>
      <c r="D442">
        <f>Script!E440*$B442/D$3</f>
        <v>0</v>
      </c>
      <c r="E442">
        <f t="shared" si="8"/>
        <v>0</v>
      </c>
      <c r="F442">
        <f>Script!G440*$B442/F$3</f>
        <v>0</v>
      </c>
      <c r="G442">
        <f>Script!H440*$B442/G$3</f>
        <v>0</v>
      </c>
      <c r="H442">
        <f>Script!I440*$B442/H$3</f>
        <v>0</v>
      </c>
      <c r="I442">
        <f>Script!J440*$B442/I$3</f>
        <v>0</v>
      </c>
      <c r="J442">
        <f>Script!K440*$B442/J$3</f>
        <v>0</v>
      </c>
      <c r="K442">
        <f>Script!L440*$B442/K$3</f>
        <v>0</v>
      </c>
      <c r="L442">
        <f>Script!M440*$B442/L$3</f>
        <v>0</v>
      </c>
    </row>
    <row r="443" spans="1:12" x14ac:dyDescent="0.25">
      <c r="A443">
        <f>Script!A443</f>
        <v>0</v>
      </c>
      <c r="B443">
        <f>Script!B441</f>
        <v>0</v>
      </c>
      <c r="C443">
        <f>Script!D441*$B443/C$3</f>
        <v>0</v>
      </c>
      <c r="D443">
        <f>Script!E441*$B443/D$3</f>
        <v>0</v>
      </c>
      <c r="E443">
        <f t="shared" si="8"/>
        <v>0</v>
      </c>
      <c r="F443">
        <f>Script!G441*$B443/F$3</f>
        <v>0</v>
      </c>
      <c r="G443">
        <f>Script!H441*$B443/G$3</f>
        <v>0</v>
      </c>
      <c r="H443">
        <f>Script!I441*$B443/H$3</f>
        <v>0</v>
      </c>
      <c r="I443">
        <f>Script!J441*$B443/I$3</f>
        <v>0</v>
      </c>
      <c r="J443">
        <f>Script!K441*$B443/J$3</f>
        <v>0</v>
      </c>
      <c r="K443">
        <f>Script!L441*$B443/K$3</f>
        <v>0</v>
      </c>
      <c r="L443">
        <f>Script!M441*$B443/L$3</f>
        <v>0</v>
      </c>
    </row>
    <row r="444" spans="1:12" x14ac:dyDescent="0.25">
      <c r="A444">
        <f>Script!A444</f>
        <v>0</v>
      </c>
      <c r="B444">
        <f>Script!B442</f>
        <v>0</v>
      </c>
      <c r="C444">
        <f>Script!D442*$B444/C$3</f>
        <v>0</v>
      </c>
      <c r="D444">
        <f>Script!E442*$B444/D$3</f>
        <v>0</v>
      </c>
      <c r="E444">
        <f t="shared" si="8"/>
        <v>0</v>
      </c>
      <c r="F444">
        <f>Script!G442*$B444/F$3</f>
        <v>0</v>
      </c>
      <c r="G444">
        <f>Script!H442*$B444/G$3</f>
        <v>0</v>
      </c>
      <c r="H444">
        <f>Script!I442*$B444/H$3</f>
        <v>0</v>
      </c>
      <c r="I444">
        <f>Script!J442*$B444/I$3</f>
        <v>0</v>
      </c>
      <c r="J444">
        <f>Script!K442*$B444/J$3</f>
        <v>0</v>
      </c>
      <c r="K444">
        <f>Script!L442*$B444/K$3</f>
        <v>0</v>
      </c>
      <c r="L444">
        <f>Script!M442*$B444/L$3</f>
        <v>0</v>
      </c>
    </row>
    <row r="445" spans="1:12" x14ac:dyDescent="0.25">
      <c r="A445">
        <f>Script!A445</f>
        <v>0</v>
      </c>
      <c r="B445">
        <f>Script!B443</f>
        <v>0</v>
      </c>
      <c r="C445">
        <f>Script!D443*$B445/C$3</f>
        <v>0</v>
      </c>
      <c r="D445">
        <f>Script!E443*$B445/D$3</f>
        <v>0</v>
      </c>
      <c r="E445">
        <f t="shared" si="8"/>
        <v>0</v>
      </c>
      <c r="F445">
        <f>Script!G443*$B445/F$3</f>
        <v>0</v>
      </c>
      <c r="G445">
        <f>Script!H443*$B445/G$3</f>
        <v>0</v>
      </c>
      <c r="H445">
        <f>Script!I443*$B445/H$3</f>
        <v>0</v>
      </c>
      <c r="I445">
        <f>Script!J443*$B445/I$3</f>
        <v>0</v>
      </c>
      <c r="J445">
        <f>Script!K443*$B445/J$3</f>
        <v>0</v>
      </c>
      <c r="K445">
        <f>Script!L443*$B445/K$3</f>
        <v>0</v>
      </c>
      <c r="L445">
        <f>Script!M443*$B445/L$3</f>
        <v>0</v>
      </c>
    </row>
    <row r="446" spans="1:12" x14ac:dyDescent="0.25">
      <c r="A446">
        <f>Script!A446</f>
        <v>0</v>
      </c>
      <c r="B446">
        <f>Script!B444</f>
        <v>0</v>
      </c>
      <c r="C446">
        <f>Script!D444*$B446/C$3</f>
        <v>0</v>
      </c>
      <c r="D446">
        <f>Script!E444*$B446/D$3</f>
        <v>0</v>
      </c>
      <c r="E446">
        <f t="shared" si="8"/>
        <v>0</v>
      </c>
      <c r="F446">
        <f>Script!G444*$B446/F$3</f>
        <v>0</v>
      </c>
      <c r="G446">
        <f>Script!H444*$B446/G$3</f>
        <v>0</v>
      </c>
      <c r="H446">
        <f>Script!I444*$B446/H$3</f>
        <v>0</v>
      </c>
      <c r="I446">
        <f>Script!J444*$B446/I$3</f>
        <v>0</v>
      </c>
      <c r="J446">
        <f>Script!K444*$B446/J$3</f>
        <v>0</v>
      </c>
      <c r="K446">
        <f>Script!L444*$B446/K$3</f>
        <v>0</v>
      </c>
      <c r="L446">
        <f>Script!M444*$B446/L$3</f>
        <v>0</v>
      </c>
    </row>
    <row r="447" spans="1:12" x14ac:dyDescent="0.25">
      <c r="A447">
        <f>Script!A447</f>
        <v>0</v>
      </c>
      <c r="B447">
        <f>Script!B445</f>
        <v>0</v>
      </c>
      <c r="C447">
        <f>Script!D445*$B447/C$3</f>
        <v>0</v>
      </c>
      <c r="D447">
        <f>Script!E445*$B447/D$3</f>
        <v>0</v>
      </c>
      <c r="E447">
        <f t="shared" si="8"/>
        <v>0</v>
      </c>
      <c r="F447">
        <f>Script!G445*$B447/F$3</f>
        <v>0</v>
      </c>
      <c r="G447">
        <f>Script!H445*$B447/G$3</f>
        <v>0</v>
      </c>
      <c r="H447">
        <f>Script!I445*$B447/H$3</f>
        <v>0</v>
      </c>
      <c r="I447">
        <f>Script!J445*$B447/I$3</f>
        <v>0</v>
      </c>
      <c r="J447">
        <f>Script!K445*$B447/J$3</f>
        <v>0</v>
      </c>
      <c r="K447">
        <f>Script!L445*$B447/K$3</f>
        <v>0</v>
      </c>
      <c r="L447">
        <f>Script!M445*$B447/L$3</f>
        <v>0</v>
      </c>
    </row>
    <row r="448" spans="1:12" x14ac:dyDescent="0.25">
      <c r="A448">
        <f>Script!A448</f>
        <v>0</v>
      </c>
      <c r="B448">
        <f>Script!B446</f>
        <v>0</v>
      </c>
      <c r="C448">
        <f>Script!D446*$B448/C$3</f>
        <v>0</v>
      </c>
      <c r="D448">
        <f>Script!E446*$B448/D$3</f>
        <v>0</v>
      </c>
      <c r="E448">
        <f t="shared" si="8"/>
        <v>0</v>
      </c>
      <c r="F448">
        <f>Script!G446*$B448/F$3</f>
        <v>0</v>
      </c>
      <c r="G448">
        <f>Script!H446*$B448/G$3</f>
        <v>0</v>
      </c>
      <c r="H448">
        <f>Script!I446*$B448/H$3</f>
        <v>0</v>
      </c>
      <c r="I448">
        <f>Script!J446*$B448/I$3</f>
        <v>0</v>
      </c>
      <c r="J448">
        <f>Script!K446*$B448/J$3</f>
        <v>0</v>
      </c>
      <c r="K448">
        <f>Script!L446*$B448/K$3</f>
        <v>0</v>
      </c>
      <c r="L448">
        <f>Script!M446*$B448/L$3</f>
        <v>0</v>
      </c>
    </row>
    <row r="449" spans="1:12" x14ac:dyDescent="0.25">
      <c r="A449">
        <f>Script!A449</f>
        <v>0</v>
      </c>
      <c r="B449">
        <f>Script!B447</f>
        <v>0</v>
      </c>
      <c r="C449">
        <f>Script!D447*$B449/C$3</f>
        <v>0</v>
      </c>
      <c r="D449">
        <f>Script!E447*$B449/D$3</f>
        <v>0</v>
      </c>
      <c r="E449">
        <f t="shared" si="8"/>
        <v>0</v>
      </c>
      <c r="F449">
        <f>Script!G447*$B449/F$3</f>
        <v>0</v>
      </c>
      <c r="G449">
        <f>Script!H447*$B449/G$3</f>
        <v>0</v>
      </c>
      <c r="H449">
        <f>Script!I447*$B449/H$3</f>
        <v>0</v>
      </c>
      <c r="I449">
        <f>Script!J447*$B449/I$3</f>
        <v>0</v>
      </c>
      <c r="J449">
        <f>Script!K447*$B449/J$3</f>
        <v>0</v>
      </c>
      <c r="K449">
        <f>Script!L447*$B449/K$3</f>
        <v>0</v>
      </c>
      <c r="L449">
        <f>Script!M447*$B449/L$3</f>
        <v>0</v>
      </c>
    </row>
    <row r="450" spans="1:12" x14ac:dyDescent="0.25">
      <c r="A450">
        <f>Script!A450</f>
        <v>0</v>
      </c>
      <c r="B450">
        <f>Script!B448</f>
        <v>0</v>
      </c>
      <c r="C450">
        <f>Script!D448*$B450/C$3</f>
        <v>0</v>
      </c>
      <c r="D450">
        <f>Script!E448*$B450/D$3</f>
        <v>0</v>
      </c>
      <c r="E450">
        <f t="shared" si="8"/>
        <v>0</v>
      </c>
      <c r="F450">
        <f>Script!G448*$B450/F$3</f>
        <v>0</v>
      </c>
      <c r="G450">
        <f>Script!H448*$B450/G$3</f>
        <v>0</v>
      </c>
      <c r="H450">
        <f>Script!I448*$B450/H$3</f>
        <v>0</v>
      </c>
      <c r="I450">
        <f>Script!J448*$B450/I$3</f>
        <v>0</v>
      </c>
      <c r="J450">
        <f>Script!K448*$B450/J$3</f>
        <v>0</v>
      </c>
      <c r="K450">
        <f>Script!L448*$B450/K$3</f>
        <v>0</v>
      </c>
      <c r="L450">
        <f>Script!M448*$B450/L$3</f>
        <v>0</v>
      </c>
    </row>
    <row r="451" spans="1:12" x14ac:dyDescent="0.25">
      <c r="A451">
        <f>Script!A451</f>
        <v>0</v>
      </c>
      <c r="B451">
        <f>Script!B449</f>
        <v>0</v>
      </c>
      <c r="C451">
        <f>Script!D449*$B451/C$3</f>
        <v>0</v>
      </c>
      <c r="D451">
        <f>Script!E449*$B451/D$3</f>
        <v>0</v>
      </c>
      <c r="E451">
        <f t="shared" si="8"/>
        <v>0</v>
      </c>
      <c r="F451">
        <f>Script!G449*$B451/F$3</f>
        <v>0</v>
      </c>
      <c r="G451">
        <f>Script!H449*$B451/G$3</f>
        <v>0</v>
      </c>
      <c r="H451">
        <f>Script!I449*$B451/H$3</f>
        <v>0</v>
      </c>
      <c r="I451">
        <f>Script!J449*$B451/I$3</f>
        <v>0</v>
      </c>
      <c r="J451">
        <f>Script!K449*$B451/J$3</f>
        <v>0</v>
      </c>
      <c r="K451">
        <f>Script!L449*$B451/K$3</f>
        <v>0</v>
      </c>
      <c r="L451">
        <f>Script!M449*$B451/L$3</f>
        <v>0</v>
      </c>
    </row>
    <row r="452" spans="1:12" x14ac:dyDescent="0.25">
      <c r="A452">
        <f>Script!A452</f>
        <v>0</v>
      </c>
      <c r="B452">
        <f>Script!B450</f>
        <v>0</v>
      </c>
      <c r="C452">
        <f>Script!D450*$B452/C$3</f>
        <v>0</v>
      </c>
      <c r="D452">
        <f>Script!E450*$B452/D$3</f>
        <v>0</v>
      </c>
      <c r="E452">
        <f t="shared" si="8"/>
        <v>0</v>
      </c>
      <c r="F452">
        <f>Script!G450*$B452/F$3</f>
        <v>0</v>
      </c>
      <c r="G452">
        <f>Script!H450*$B452/G$3</f>
        <v>0</v>
      </c>
      <c r="H452">
        <f>Script!I450*$B452/H$3</f>
        <v>0</v>
      </c>
      <c r="I452">
        <f>Script!J450*$B452/I$3</f>
        <v>0</v>
      </c>
      <c r="J452">
        <f>Script!K450*$B452/J$3</f>
        <v>0</v>
      </c>
      <c r="K452">
        <f>Script!L450*$B452/K$3</f>
        <v>0</v>
      </c>
      <c r="L452">
        <f>Script!M450*$B452/L$3</f>
        <v>0</v>
      </c>
    </row>
    <row r="453" spans="1:12" x14ac:dyDescent="0.25">
      <c r="A453">
        <f>Script!A453</f>
        <v>0</v>
      </c>
      <c r="B453">
        <f>Script!B451</f>
        <v>0</v>
      </c>
      <c r="C453">
        <f>Script!D451*$B453/C$3</f>
        <v>0</v>
      </c>
      <c r="D453">
        <f>Script!E451*$B453/D$3</f>
        <v>0</v>
      </c>
      <c r="E453">
        <f t="shared" si="8"/>
        <v>0</v>
      </c>
      <c r="F453">
        <f>Script!G451*$B453/F$3</f>
        <v>0</v>
      </c>
      <c r="G453">
        <f>Script!H451*$B453/G$3</f>
        <v>0</v>
      </c>
      <c r="H453">
        <f>Script!I451*$B453/H$3</f>
        <v>0</v>
      </c>
      <c r="I453">
        <f>Script!J451*$B453/I$3</f>
        <v>0</v>
      </c>
      <c r="J453">
        <f>Script!K451*$B453/J$3</f>
        <v>0</v>
      </c>
      <c r="K453">
        <f>Script!L451*$B453/K$3</f>
        <v>0</v>
      </c>
      <c r="L453">
        <f>Script!M451*$B453/L$3</f>
        <v>0</v>
      </c>
    </row>
    <row r="454" spans="1:12" x14ac:dyDescent="0.25">
      <c r="A454">
        <f>Script!A454</f>
        <v>0</v>
      </c>
      <c r="B454">
        <f>Script!B452</f>
        <v>0</v>
      </c>
      <c r="C454">
        <f>Script!D452*$B454/C$3</f>
        <v>0</v>
      </c>
      <c r="D454">
        <f>Script!E452*$B454/D$3</f>
        <v>0</v>
      </c>
      <c r="E454">
        <f t="shared" si="8"/>
        <v>0</v>
      </c>
      <c r="F454">
        <f>Script!G452*$B454/F$3</f>
        <v>0</v>
      </c>
      <c r="G454">
        <f>Script!H452*$B454/G$3</f>
        <v>0</v>
      </c>
      <c r="H454">
        <f>Script!I452*$B454/H$3</f>
        <v>0</v>
      </c>
      <c r="I454">
        <f>Script!J452*$B454/I$3</f>
        <v>0</v>
      </c>
      <c r="J454">
        <f>Script!K452*$B454/J$3</f>
        <v>0</v>
      </c>
      <c r="K454">
        <f>Script!L452*$B454/K$3</f>
        <v>0</v>
      </c>
      <c r="L454">
        <f>Script!M452*$B454/L$3</f>
        <v>0</v>
      </c>
    </row>
    <row r="455" spans="1:12" x14ac:dyDescent="0.25">
      <c r="A455">
        <f>Script!A455</f>
        <v>0</v>
      </c>
      <c r="B455">
        <f>Script!B453</f>
        <v>0</v>
      </c>
      <c r="C455">
        <f>Script!D453*$B455/C$3</f>
        <v>0</v>
      </c>
      <c r="D455">
        <f>Script!E453*$B455/D$3</f>
        <v>0</v>
      </c>
      <c r="E455">
        <f t="shared" si="8"/>
        <v>0</v>
      </c>
      <c r="F455">
        <f>Script!G453*$B455/F$3</f>
        <v>0</v>
      </c>
      <c r="G455">
        <f>Script!H453*$B455/G$3</f>
        <v>0</v>
      </c>
      <c r="H455">
        <f>Script!I453*$B455/H$3</f>
        <v>0</v>
      </c>
      <c r="I455">
        <f>Script!J453*$B455/I$3</f>
        <v>0</v>
      </c>
      <c r="J455">
        <f>Script!K453*$B455/J$3</f>
        <v>0</v>
      </c>
      <c r="K455">
        <f>Script!L453*$B455/K$3</f>
        <v>0</v>
      </c>
      <c r="L455">
        <f>Script!M453*$B455/L$3</f>
        <v>0</v>
      </c>
    </row>
    <row r="456" spans="1:12" x14ac:dyDescent="0.25">
      <c r="A456">
        <f>Script!A456</f>
        <v>0</v>
      </c>
      <c r="B456">
        <f>Script!B454</f>
        <v>0</v>
      </c>
      <c r="C456">
        <f>Script!D454*$B456/C$3</f>
        <v>0</v>
      </c>
      <c r="D456">
        <f>Script!E454*$B456/D$3</f>
        <v>0</v>
      </c>
      <c r="E456">
        <f t="shared" si="8"/>
        <v>0</v>
      </c>
      <c r="F456">
        <f>Script!G454*$B456/F$3</f>
        <v>0</v>
      </c>
      <c r="G456">
        <f>Script!H454*$B456/G$3</f>
        <v>0</v>
      </c>
      <c r="H456">
        <f>Script!I454*$B456/H$3</f>
        <v>0</v>
      </c>
      <c r="I456">
        <f>Script!J454*$B456/I$3</f>
        <v>0</v>
      </c>
      <c r="J456">
        <f>Script!K454*$B456/J$3</f>
        <v>0</v>
      </c>
      <c r="K456">
        <f>Script!L454*$B456/K$3</f>
        <v>0</v>
      </c>
      <c r="L456">
        <f>Script!M454*$B456/L$3</f>
        <v>0</v>
      </c>
    </row>
    <row r="457" spans="1:12" x14ac:dyDescent="0.25">
      <c r="A457">
        <f>Script!A457</f>
        <v>0</v>
      </c>
      <c r="B457">
        <f>Script!B455</f>
        <v>0</v>
      </c>
      <c r="C457">
        <f>Script!D455*$B457/C$3</f>
        <v>0</v>
      </c>
      <c r="D457">
        <f>Script!E455*$B457/D$3</f>
        <v>0</v>
      </c>
      <c r="E457">
        <f t="shared" si="8"/>
        <v>0</v>
      </c>
      <c r="F457">
        <f>Script!G455*$B457/F$3</f>
        <v>0</v>
      </c>
      <c r="G457">
        <f>Script!H455*$B457/G$3</f>
        <v>0</v>
      </c>
      <c r="H457">
        <f>Script!I455*$B457/H$3</f>
        <v>0</v>
      </c>
      <c r="I457">
        <f>Script!J455*$B457/I$3</f>
        <v>0</v>
      </c>
      <c r="J457">
        <f>Script!K455*$B457/J$3</f>
        <v>0</v>
      </c>
      <c r="K457">
        <f>Script!L455*$B457/K$3</f>
        <v>0</v>
      </c>
      <c r="L457">
        <f>Script!M455*$B457/L$3</f>
        <v>0</v>
      </c>
    </row>
    <row r="458" spans="1:12" x14ac:dyDescent="0.25">
      <c r="A458">
        <f>Script!A458</f>
        <v>0</v>
      </c>
      <c r="B458">
        <f>Script!B456</f>
        <v>0</v>
      </c>
      <c r="C458">
        <f>Script!D456*$B458/C$3</f>
        <v>0</v>
      </c>
      <c r="D458">
        <f>Script!E456*$B458/D$3</f>
        <v>0</v>
      </c>
      <c r="E458">
        <f t="shared" si="8"/>
        <v>0</v>
      </c>
      <c r="F458">
        <f>Script!G456*$B458/F$3</f>
        <v>0</v>
      </c>
      <c r="G458">
        <f>Script!H456*$B458/G$3</f>
        <v>0</v>
      </c>
      <c r="H458">
        <f>Script!I456*$B458/H$3</f>
        <v>0</v>
      </c>
      <c r="I458">
        <f>Script!J456*$B458/I$3</f>
        <v>0</v>
      </c>
      <c r="J458">
        <f>Script!K456*$B458/J$3</f>
        <v>0</v>
      </c>
      <c r="K458">
        <f>Script!L456*$B458/K$3</f>
        <v>0</v>
      </c>
      <c r="L458">
        <f>Script!M456*$B458/L$3</f>
        <v>0</v>
      </c>
    </row>
    <row r="459" spans="1:12" x14ac:dyDescent="0.25">
      <c r="A459">
        <f>Script!A459</f>
        <v>0</v>
      </c>
      <c r="B459">
        <f>Script!B457</f>
        <v>0</v>
      </c>
      <c r="C459">
        <f>Script!D457*$B459/C$3</f>
        <v>0</v>
      </c>
      <c r="D459">
        <f>Script!E457*$B459/D$3</f>
        <v>0</v>
      </c>
      <c r="E459">
        <f t="shared" si="8"/>
        <v>0</v>
      </c>
      <c r="F459">
        <f>Script!G457*$B459/F$3</f>
        <v>0</v>
      </c>
      <c r="G459">
        <f>Script!H457*$B459/G$3</f>
        <v>0</v>
      </c>
      <c r="H459">
        <f>Script!I457*$B459/H$3</f>
        <v>0</v>
      </c>
      <c r="I459">
        <f>Script!J457*$B459/I$3</f>
        <v>0</v>
      </c>
      <c r="J459">
        <f>Script!K457*$B459/J$3</f>
        <v>0</v>
      </c>
      <c r="K459">
        <f>Script!L457*$B459/K$3</f>
        <v>0</v>
      </c>
      <c r="L459">
        <f>Script!M457*$B459/L$3</f>
        <v>0</v>
      </c>
    </row>
    <row r="460" spans="1:12" x14ac:dyDescent="0.25">
      <c r="A460">
        <f>Script!A460</f>
        <v>0</v>
      </c>
      <c r="B460">
        <f>Script!B458</f>
        <v>0</v>
      </c>
      <c r="C460">
        <f>Script!D458*$B460/C$3</f>
        <v>0</v>
      </c>
      <c r="D460">
        <f>Script!E458*$B460/D$3</f>
        <v>0</v>
      </c>
      <c r="E460">
        <f t="shared" si="8"/>
        <v>0</v>
      </c>
      <c r="F460">
        <f>Script!G458*$B460/F$3</f>
        <v>0</v>
      </c>
      <c r="G460">
        <f>Script!H458*$B460/G$3</f>
        <v>0</v>
      </c>
      <c r="H460">
        <f>Script!I458*$B460/H$3</f>
        <v>0</v>
      </c>
      <c r="I460">
        <f>Script!J458*$B460/I$3</f>
        <v>0</v>
      </c>
      <c r="J460">
        <f>Script!K458*$B460/J$3</f>
        <v>0</v>
      </c>
      <c r="K460">
        <f>Script!L458*$B460/K$3</f>
        <v>0</v>
      </c>
      <c r="L460">
        <f>Script!M458*$B460/L$3</f>
        <v>0</v>
      </c>
    </row>
    <row r="461" spans="1:12" x14ac:dyDescent="0.25">
      <c r="A461">
        <f>Script!A461</f>
        <v>0</v>
      </c>
      <c r="B461">
        <f>Script!B459</f>
        <v>0</v>
      </c>
      <c r="C461">
        <f>Script!D459*$B461/C$3</f>
        <v>0</v>
      </c>
      <c r="D461">
        <f>Script!E459*$B461/D$3</f>
        <v>0</v>
      </c>
      <c r="E461">
        <f t="shared" si="8"/>
        <v>0</v>
      </c>
      <c r="F461">
        <f>Script!G459*$B461/F$3</f>
        <v>0</v>
      </c>
      <c r="G461">
        <f>Script!H459*$B461/G$3</f>
        <v>0</v>
      </c>
      <c r="H461">
        <f>Script!I459*$B461/H$3</f>
        <v>0</v>
      </c>
      <c r="I461">
        <f>Script!J459*$B461/I$3</f>
        <v>0</v>
      </c>
      <c r="J461">
        <f>Script!K459*$B461/J$3</f>
        <v>0</v>
      </c>
      <c r="K461">
        <f>Script!L459*$B461/K$3</f>
        <v>0</v>
      </c>
      <c r="L461">
        <f>Script!M459*$B461/L$3</f>
        <v>0</v>
      </c>
    </row>
    <row r="462" spans="1:12" x14ac:dyDescent="0.25">
      <c r="A462">
        <f>Script!A462</f>
        <v>0</v>
      </c>
      <c r="B462">
        <f>Script!B460</f>
        <v>0</v>
      </c>
      <c r="C462">
        <f>Script!D460*$B462/C$3</f>
        <v>0</v>
      </c>
      <c r="D462">
        <f>Script!E460*$B462/D$3</f>
        <v>0</v>
      </c>
      <c r="E462">
        <f t="shared" si="8"/>
        <v>0</v>
      </c>
      <c r="F462">
        <f>Script!G460*$B462/F$3</f>
        <v>0</v>
      </c>
      <c r="G462">
        <f>Script!H460*$B462/G$3</f>
        <v>0</v>
      </c>
      <c r="H462">
        <f>Script!I460*$B462/H$3</f>
        <v>0</v>
      </c>
      <c r="I462">
        <f>Script!J460*$B462/I$3</f>
        <v>0</v>
      </c>
      <c r="J462">
        <f>Script!K460*$B462/J$3</f>
        <v>0</v>
      </c>
      <c r="K462">
        <f>Script!L460*$B462/K$3</f>
        <v>0</v>
      </c>
      <c r="L462">
        <f>Script!M460*$B462/L$3</f>
        <v>0</v>
      </c>
    </row>
    <row r="463" spans="1:12" x14ac:dyDescent="0.25">
      <c r="A463">
        <f>Script!A463</f>
        <v>0</v>
      </c>
      <c r="B463">
        <f>Script!B461</f>
        <v>0</v>
      </c>
      <c r="C463">
        <f>Script!D461*$B463/C$3</f>
        <v>0</v>
      </c>
      <c r="D463">
        <f>Script!E461*$B463/D$3</f>
        <v>0</v>
      </c>
      <c r="E463">
        <f t="shared" si="8"/>
        <v>0</v>
      </c>
      <c r="F463">
        <f>Script!G461*$B463/F$3</f>
        <v>0</v>
      </c>
      <c r="G463">
        <f>Script!H461*$B463/G$3</f>
        <v>0</v>
      </c>
      <c r="H463">
        <f>Script!I461*$B463/H$3</f>
        <v>0</v>
      </c>
      <c r="I463">
        <f>Script!J461*$B463/I$3</f>
        <v>0</v>
      </c>
      <c r="J463">
        <f>Script!K461*$B463/J$3</f>
        <v>0</v>
      </c>
      <c r="K463">
        <f>Script!L461*$B463/K$3</f>
        <v>0</v>
      </c>
      <c r="L463">
        <f>Script!M461*$B463/L$3</f>
        <v>0</v>
      </c>
    </row>
    <row r="464" spans="1:12" x14ac:dyDescent="0.25">
      <c r="A464">
        <f>Script!A464</f>
        <v>0</v>
      </c>
      <c r="B464">
        <f>Script!B462</f>
        <v>0</v>
      </c>
      <c r="C464">
        <f>Script!D462*$B464/C$3</f>
        <v>0</v>
      </c>
      <c r="D464">
        <f>Script!E462*$B464/D$3</f>
        <v>0</v>
      </c>
      <c r="E464">
        <f t="shared" si="8"/>
        <v>0</v>
      </c>
      <c r="F464">
        <f>Script!G462*$B464/F$3</f>
        <v>0</v>
      </c>
      <c r="G464">
        <f>Script!H462*$B464/G$3</f>
        <v>0</v>
      </c>
      <c r="H464">
        <f>Script!I462*$B464/H$3</f>
        <v>0</v>
      </c>
      <c r="I464">
        <f>Script!J462*$B464/I$3</f>
        <v>0</v>
      </c>
      <c r="J464">
        <f>Script!K462*$B464/J$3</f>
        <v>0</v>
      </c>
      <c r="K464">
        <f>Script!L462*$B464/K$3</f>
        <v>0</v>
      </c>
      <c r="L464">
        <f>Script!M462*$B464/L$3</f>
        <v>0</v>
      </c>
    </row>
    <row r="465" spans="1:12" x14ac:dyDescent="0.25">
      <c r="A465">
        <f>Script!A465</f>
        <v>0</v>
      </c>
      <c r="B465">
        <f>Script!B463</f>
        <v>0</v>
      </c>
      <c r="C465">
        <f>Script!D463*$B465/C$3</f>
        <v>0</v>
      </c>
      <c r="D465">
        <f>Script!E463*$B465/D$3</f>
        <v>0</v>
      </c>
      <c r="E465">
        <f t="shared" si="8"/>
        <v>0</v>
      </c>
      <c r="F465">
        <f>Script!G463*$B465/F$3</f>
        <v>0</v>
      </c>
      <c r="G465">
        <f>Script!H463*$B465/G$3</f>
        <v>0</v>
      </c>
      <c r="H465">
        <f>Script!I463*$B465/H$3</f>
        <v>0</v>
      </c>
      <c r="I465">
        <f>Script!J463*$B465/I$3</f>
        <v>0</v>
      </c>
      <c r="J465">
        <f>Script!K463*$B465/J$3</f>
        <v>0</v>
      </c>
      <c r="K465">
        <f>Script!L463*$B465/K$3</f>
        <v>0</v>
      </c>
      <c r="L465">
        <f>Script!M463*$B465/L$3</f>
        <v>0</v>
      </c>
    </row>
    <row r="466" spans="1:12" x14ac:dyDescent="0.25">
      <c r="A466">
        <f>Script!A466</f>
        <v>0</v>
      </c>
      <c r="B466">
        <f>Script!B464</f>
        <v>0</v>
      </c>
      <c r="C466">
        <f>Script!D464*$B466/C$3</f>
        <v>0</v>
      </c>
      <c r="D466">
        <f>Script!E464*$B466/D$3</f>
        <v>0</v>
      </c>
      <c r="E466">
        <f t="shared" si="8"/>
        <v>0</v>
      </c>
      <c r="F466">
        <f>Script!G464*$B466/F$3</f>
        <v>0</v>
      </c>
      <c r="G466">
        <f>Script!H464*$B466/G$3</f>
        <v>0</v>
      </c>
      <c r="H466">
        <f>Script!I464*$B466/H$3</f>
        <v>0</v>
      </c>
      <c r="I466">
        <f>Script!J464*$B466/I$3</f>
        <v>0</v>
      </c>
      <c r="J466">
        <f>Script!K464*$B466/J$3</f>
        <v>0</v>
      </c>
      <c r="K466">
        <f>Script!L464*$B466/K$3</f>
        <v>0</v>
      </c>
      <c r="L466">
        <f>Script!M464*$B466/L$3</f>
        <v>0</v>
      </c>
    </row>
    <row r="467" spans="1:12" x14ac:dyDescent="0.25">
      <c r="A467">
        <f>Script!A467</f>
        <v>0</v>
      </c>
      <c r="B467">
        <f>Script!B465</f>
        <v>0</v>
      </c>
      <c r="C467">
        <f>Script!D465*$B467/C$3</f>
        <v>0</v>
      </c>
      <c r="D467">
        <f>Script!E465*$B467/D$3</f>
        <v>0</v>
      </c>
      <c r="E467">
        <f t="shared" si="8"/>
        <v>0</v>
      </c>
      <c r="F467">
        <f>Script!G465*$B467/F$3</f>
        <v>0</v>
      </c>
      <c r="G467">
        <f>Script!H465*$B467/G$3</f>
        <v>0</v>
      </c>
      <c r="H467">
        <f>Script!I465*$B467/H$3</f>
        <v>0</v>
      </c>
      <c r="I467">
        <f>Script!J465*$B467/I$3</f>
        <v>0</v>
      </c>
      <c r="J467">
        <f>Script!K465*$B467/J$3</f>
        <v>0</v>
      </c>
      <c r="K467">
        <f>Script!L465*$B467/K$3</f>
        <v>0</v>
      </c>
      <c r="L467">
        <f>Script!M465*$B467/L$3</f>
        <v>0</v>
      </c>
    </row>
    <row r="468" spans="1:12" x14ac:dyDescent="0.25">
      <c r="A468">
        <f>Script!A468</f>
        <v>0</v>
      </c>
      <c r="B468">
        <f>Script!B466</f>
        <v>0</v>
      </c>
      <c r="C468">
        <f>Script!D466*$B468/C$3</f>
        <v>0</v>
      </c>
      <c r="D468">
        <f>Script!E466*$B468/D$3</f>
        <v>0</v>
      </c>
      <c r="E468">
        <f t="shared" si="8"/>
        <v>0</v>
      </c>
      <c r="F468">
        <f>Script!G466*$B468/F$3</f>
        <v>0</v>
      </c>
      <c r="G468">
        <f>Script!H466*$B468/G$3</f>
        <v>0</v>
      </c>
      <c r="H468">
        <f>Script!I466*$B468/H$3</f>
        <v>0</v>
      </c>
      <c r="I468">
        <f>Script!J466*$B468/I$3</f>
        <v>0</v>
      </c>
      <c r="J468">
        <f>Script!K466*$B468/J$3</f>
        <v>0</v>
      </c>
      <c r="K468">
        <f>Script!L466*$B468/K$3</f>
        <v>0</v>
      </c>
      <c r="L468">
        <f>Script!M466*$B468/L$3</f>
        <v>0</v>
      </c>
    </row>
    <row r="469" spans="1:12" x14ac:dyDescent="0.25">
      <c r="A469">
        <f>Script!A469</f>
        <v>0</v>
      </c>
      <c r="B469">
        <f>Script!B467</f>
        <v>0</v>
      </c>
      <c r="C469">
        <f>Script!D467*$B469/C$3</f>
        <v>0</v>
      </c>
      <c r="D469">
        <f>Script!E467*$B469/D$3</f>
        <v>0</v>
      </c>
      <c r="E469">
        <f t="shared" ref="E469:E499" si="9">B469-L469-K469-J469-I469-H469-G469-F469-D469-C469</f>
        <v>0</v>
      </c>
      <c r="F469">
        <f>Script!G467*$B469/F$3</f>
        <v>0</v>
      </c>
      <c r="G469">
        <f>Script!H467*$B469/G$3</f>
        <v>0</v>
      </c>
      <c r="H469">
        <f>Script!I467*$B469/H$3</f>
        <v>0</v>
      </c>
      <c r="I469">
        <f>Script!J467*$B469/I$3</f>
        <v>0</v>
      </c>
      <c r="J469">
        <f>Script!K467*$B469/J$3</f>
        <v>0</v>
      </c>
      <c r="K469">
        <f>Script!L467*$B469/K$3</f>
        <v>0</v>
      </c>
      <c r="L469">
        <f>Script!M467*$B469/L$3</f>
        <v>0</v>
      </c>
    </row>
    <row r="470" spans="1:12" x14ac:dyDescent="0.25">
      <c r="A470">
        <f>Script!A470</f>
        <v>0</v>
      </c>
      <c r="B470">
        <f>Script!B468</f>
        <v>0</v>
      </c>
      <c r="C470">
        <f>Script!D468*$B470/C$3</f>
        <v>0</v>
      </c>
      <c r="D470">
        <f>Script!E468*$B470/D$3</f>
        <v>0</v>
      </c>
      <c r="E470">
        <f t="shared" si="9"/>
        <v>0</v>
      </c>
      <c r="F470">
        <f>Script!G468*$B470/F$3</f>
        <v>0</v>
      </c>
      <c r="G470">
        <f>Script!H468*$B470/G$3</f>
        <v>0</v>
      </c>
      <c r="H470">
        <f>Script!I468*$B470/H$3</f>
        <v>0</v>
      </c>
      <c r="I470">
        <f>Script!J468*$B470/I$3</f>
        <v>0</v>
      </c>
      <c r="J470">
        <f>Script!K468*$B470/J$3</f>
        <v>0</v>
      </c>
      <c r="K470">
        <f>Script!L468*$B470/K$3</f>
        <v>0</v>
      </c>
      <c r="L470">
        <f>Script!M468*$B470/L$3</f>
        <v>0</v>
      </c>
    </row>
    <row r="471" spans="1:12" x14ac:dyDescent="0.25">
      <c r="A471">
        <f>Script!A471</f>
        <v>0</v>
      </c>
      <c r="B471">
        <f>Script!B469</f>
        <v>0</v>
      </c>
      <c r="C471">
        <f>Script!D469*$B471/C$3</f>
        <v>0</v>
      </c>
      <c r="D471">
        <f>Script!E469*$B471/D$3</f>
        <v>0</v>
      </c>
      <c r="E471">
        <f t="shared" si="9"/>
        <v>0</v>
      </c>
      <c r="F471">
        <f>Script!G469*$B471/F$3</f>
        <v>0</v>
      </c>
      <c r="G471">
        <f>Script!H469*$B471/G$3</f>
        <v>0</v>
      </c>
      <c r="H471">
        <f>Script!I469*$B471/H$3</f>
        <v>0</v>
      </c>
      <c r="I471">
        <f>Script!J469*$B471/I$3</f>
        <v>0</v>
      </c>
      <c r="J471">
        <f>Script!K469*$B471/J$3</f>
        <v>0</v>
      </c>
      <c r="K471">
        <f>Script!L469*$B471/K$3</f>
        <v>0</v>
      </c>
      <c r="L471">
        <f>Script!M469*$B471/L$3</f>
        <v>0</v>
      </c>
    </row>
    <row r="472" spans="1:12" x14ac:dyDescent="0.25">
      <c r="A472">
        <f>Script!A472</f>
        <v>0</v>
      </c>
      <c r="B472">
        <f>Script!B470</f>
        <v>0</v>
      </c>
      <c r="C472">
        <f>Script!D470*$B472/C$3</f>
        <v>0</v>
      </c>
      <c r="D472">
        <f>Script!E470*$B472/D$3</f>
        <v>0</v>
      </c>
      <c r="E472">
        <f t="shared" si="9"/>
        <v>0</v>
      </c>
      <c r="F472">
        <f>Script!G470*$B472/F$3</f>
        <v>0</v>
      </c>
      <c r="G472">
        <f>Script!H470*$B472/G$3</f>
        <v>0</v>
      </c>
      <c r="H472">
        <f>Script!I470*$B472/H$3</f>
        <v>0</v>
      </c>
      <c r="I472">
        <f>Script!J470*$B472/I$3</f>
        <v>0</v>
      </c>
      <c r="J472">
        <f>Script!K470*$B472/J$3</f>
        <v>0</v>
      </c>
      <c r="K472">
        <f>Script!L470*$B472/K$3</f>
        <v>0</v>
      </c>
      <c r="L472">
        <f>Script!M470*$B472/L$3</f>
        <v>0</v>
      </c>
    </row>
    <row r="473" spans="1:12" x14ac:dyDescent="0.25">
      <c r="A473">
        <f>Script!A473</f>
        <v>0</v>
      </c>
      <c r="B473">
        <f>Script!B471</f>
        <v>0</v>
      </c>
      <c r="C473">
        <f>Script!D471*$B473/C$3</f>
        <v>0</v>
      </c>
      <c r="D473">
        <f>Script!E471*$B473/D$3</f>
        <v>0</v>
      </c>
      <c r="E473">
        <f t="shared" si="9"/>
        <v>0</v>
      </c>
      <c r="F473">
        <f>Script!G471*$B473/F$3</f>
        <v>0</v>
      </c>
      <c r="G473">
        <f>Script!H471*$B473/G$3</f>
        <v>0</v>
      </c>
      <c r="H473">
        <f>Script!I471*$B473/H$3</f>
        <v>0</v>
      </c>
      <c r="I473">
        <f>Script!J471*$B473/I$3</f>
        <v>0</v>
      </c>
      <c r="J473">
        <f>Script!K471*$B473/J$3</f>
        <v>0</v>
      </c>
      <c r="K473">
        <f>Script!L471*$B473/K$3</f>
        <v>0</v>
      </c>
      <c r="L473">
        <f>Script!M471*$B473/L$3</f>
        <v>0</v>
      </c>
    </row>
    <row r="474" spans="1:12" x14ac:dyDescent="0.25">
      <c r="A474">
        <f>Script!A474</f>
        <v>0</v>
      </c>
      <c r="B474">
        <f>Script!B472</f>
        <v>0</v>
      </c>
      <c r="C474">
        <f>Script!D472*$B474/C$3</f>
        <v>0</v>
      </c>
      <c r="D474">
        <f>Script!E472*$B474/D$3</f>
        <v>0</v>
      </c>
      <c r="E474">
        <f t="shared" si="9"/>
        <v>0</v>
      </c>
      <c r="F474">
        <f>Script!G472*$B474/F$3</f>
        <v>0</v>
      </c>
      <c r="G474">
        <f>Script!H472*$B474/G$3</f>
        <v>0</v>
      </c>
      <c r="H474">
        <f>Script!I472*$B474/H$3</f>
        <v>0</v>
      </c>
      <c r="I474">
        <f>Script!J472*$B474/I$3</f>
        <v>0</v>
      </c>
      <c r="J474">
        <f>Script!K472*$B474/J$3</f>
        <v>0</v>
      </c>
      <c r="K474">
        <f>Script!L472*$B474/K$3</f>
        <v>0</v>
      </c>
      <c r="L474">
        <f>Script!M472*$B474/L$3</f>
        <v>0</v>
      </c>
    </row>
    <row r="475" spans="1:12" x14ac:dyDescent="0.25">
      <c r="A475">
        <f>Script!A475</f>
        <v>0</v>
      </c>
      <c r="B475">
        <f>Script!B473</f>
        <v>0</v>
      </c>
      <c r="C475">
        <f>Script!D473*$B475/C$3</f>
        <v>0</v>
      </c>
      <c r="D475">
        <f>Script!E473*$B475/D$3</f>
        <v>0</v>
      </c>
      <c r="E475">
        <f t="shared" si="9"/>
        <v>0</v>
      </c>
      <c r="F475">
        <f>Script!G473*$B475/F$3</f>
        <v>0</v>
      </c>
      <c r="G475">
        <f>Script!H473*$B475/G$3</f>
        <v>0</v>
      </c>
      <c r="H475">
        <f>Script!I473*$B475/H$3</f>
        <v>0</v>
      </c>
      <c r="I475">
        <f>Script!J473*$B475/I$3</f>
        <v>0</v>
      </c>
      <c r="J475">
        <f>Script!K473*$B475/J$3</f>
        <v>0</v>
      </c>
      <c r="K475">
        <f>Script!L473*$B475/K$3</f>
        <v>0</v>
      </c>
      <c r="L475">
        <f>Script!M473*$B475/L$3</f>
        <v>0</v>
      </c>
    </row>
    <row r="476" spans="1:12" x14ac:dyDescent="0.25">
      <c r="A476">
        <f>Script!A476</f>
        <v>0</v>
      </c>
      <c r="B476">
        <f>Script!B474</f>
        <v>0</v>
      </c>
      <c r="C476">
        <f>Script!D474*$B476/C$3</f>
        <v>0</v>
      </c>
      <c r="D476">
        <f>Script!E474*$B476/D$3</f>
        <v>0</v>
      </c>
      <c r="E476">
        <f t="shared" si="9"/>
        <v>0</v>
      </c>
      <c r="F476">
        <f>Script!G474*$B476/F$3</f>
        <v>0</v>
      </c>
      <c r="G476">
        <f>Script!H474*$B476/G$3</f>
        <v>0</v>
      </c>
      <c r="H476">
        <f>Script!I474*$B476/H$3</f>
        <v>0</v>
      </c>
      <c r="I476">
        <f>Script!J474*$B476/I$3</f>
        <v>0</v>
      </c>
      <c r="J476">
        <f>Script!K474*$B476/J$3</f>
        <v>0</v>
      </c>
      <c r="K476">
        <f>Script!L474*$B476/K$3</f>
        <v>0</v>
      </c>
      <c r="L476">
        <f>Script!M474*$B476/L$3</f>
        <v>0</v>
      </c>
    </row>
    <row r="477" spans="1:12" x14ac:dyDescent="0.25">
      <c r="A477">
        <f>Script!A477</f>
        <v>0</v>
      </c>
      <c r="B477">
        <f>Script!B475</f>
        <v>0</v>
      </c>
      <c r="C477">
        <f>Script!D475*$B477/C$3</f>
        <v>0</v>
      </c>
      <c r="D477">
        <f>Script!E475*$B477/D$3</f>
        <v>0</v>
      </c>
      <c r="E477">
        <f t="shared" si="9"/>
        <v>0</v>
      </c>
      <c r="F477">
        <f>Script!G475*$B477/F$3</f>
        <v>0</v>
      </c>
      <c r="G477">
        <f>Script!H475*$B477/G$3</f>
        <v>0</v>
      </c>
      <c r="H477">
        <f>Script!I475*$B477/H$3</f>
        <v>0</v>
      </c>
      <c r="I477">
        <f>Script!J475*$B477/I$3</f>
        <v>0</v>
      </c>
      <c r="J477">
        <f>Script!K475*$B477/J$3</f>
        <v>0</v>
      </c>
      <c r="K477">
        <f>Script!L475*$B477/K$3</f>
        <v>0</v>
      </c>
      <c r="L477">
        <f>Script!M475*$B477/L$3</f>
        <v>0</v>
      </c>
    </row>
    <row r="478" spans="1:12" x14ac:dyDescent="0.25">
      <c r="A478">
        <f>Script!A478</f>
        <v>0</v>
      </c>
      <c r="B478">
        <f>Script!B476</f>
        <v>0</v>
      </c>
      <c r="C478">
        <f>Script!D476*$B478/C$3</f>
        <v>0</v>
      </c>
      <c r="D478">
        <f>Script!E476*$B478/D$3</f>
        <v>0</v>
      </c>
      <c r="E478">
        <f t="shared" si="9"/>
        <v>0</v>
      </c>
      <c r="F478">
        <f>Script!G476*$B478/F$3</f>
        <v>0</v>
      </c>
      <c r="G478">
        <f>Script!H476*$B478/G$3</f>
        <v>0</v>
      </c>
      <c r="H478">
        <f>Script!I476*$B478/H$3</f>
        <v>0</v>
      </c>
      <c r="I478">
        <f>Script!J476*$B478/I$3</f>
        <v>0</v>
      </c>
      <c r="J478">
        <f>Script!K476*$B478/J$3</f>
        <v>0</v>
      </c>
      <c r="K478">
        <f>Script!L476*$B478/K$3</f>
        <v>0</v>
      </c>
      <c r="L478">
        <f>Script!M476*$B478/L$3</f>
        <v>0</v>
      </c>
    </row>
    <row r="479" spans="1:12" x14ac:dyDescent="0.25">
      <c r="A479">
        <f>Script!A479</f>
        <v>0</v>
      </c>
      <c r="B479">
        <f>Script!B477</f>
        <v>0</v>
      </c>
      <c r="C479">
        <f>Script!D477*$B479/C$3</f>
        <v>0</v>
      </c>
      <c r="D479">
        <f>Script!E477*$B479/D$3</f>
        <v>0</v>
      </c>
      <c r="E479">
        <f t="shared" si="9"/>
        <v>0</v>
      </c>
      <c r="F479">
        <f>Script!G477*$B479/F$3</f>
        <v>0</v>
      </c>
      <c r="G479">
        <f>Script!H477*$B479/G$3</f>
        <v>0</v>
      </c>
      <c r="H479">
        <f>Script!I477*$B479/H$3</f>
        <v>0</v>
      </c>
      <c r="I479">
        <f>Script!J477*$B479/I$3</f>
        <v>0</v>
      </c>
      <c r="J479">
        <f>Script!K477*$B479/J$3</f>
        <v>0</v>
      </c>
      <c r="K479">
        <f>Script!L477*$B479/K$3</f>
        <v>0</v>
      </c>
      <c r="L479">
        <f>Script!M477*$B479/L$3</f>
        <v>0</v>
      </c>
    </row>
    <row r="480" spans="1:12" x14ac:dyDescent="0.25">
      <c r="A480">
        <f>Script!A480</f>
        <v>0</v>
      </c>
      <c r="B480">
        <f>Script!B478</f>
        <v>0</v>
      </c>
      <c r="C480">
        <f>Script!D478*$B480/C$3</f>
        <v>0</v>
      </c>
      <c r="D480">
        <f>Script!E478*$B480/D$3</f>
        <v>0</v>
      </c>
      <c r="E480">
        <f t="shared" si="9"/>
        <v>0</v>
      </c>
      <c r="F480">
        <f>Script!G478*$B480/F$3</f>
        <v>0</v>
      </c>
      <c r="G480">
        <f>Script!H478*$B480/G$3</f>
        <v>0</v>
      </c>
      <c r="H480">
        <f>Script!I478*$B480/H$3</f>
        <v>0</v>
      </c>
      <c r="I480">
        <f>Script!J478*$B480/I$3</f>
        <v>0</v>
      </c>
      <c r="J480">
        <f>Script!K478*$B480/J$3</f>
        <v>0</v>
      </c>
      <c r="K480">
        <f>Script!L478*$B480/K$3</f>
        <v>0</v>
      </c>
      <c r="L480">
        <f>Script!M478*$B480/L$3</f>
        <v>0</v>
      </c>
    </row>
    <row r="481" spans="1:12" x14ac:dyDescent="0.25">
      <c r="A481">
        <f>Script!A481</f>
        <v>0</v>
      </c>
      <c r="B481">
        <f>Script!B479</f>
        <v>0</v>
      </c>
      <c r="C481">
        <f>Script!D479*$B481/C$3</f>
        <v>0</v>
      </c>
      <c r="D481">
        <f>Script!E479*$B481/D$3</f>
        <v>0</v>
      </c>
      <c r="E481">
        <f t="shared" si="9"/>
        <v>0</v>
      </c>
      <c r="F481">
        <f>Script!G479*$B481/F$3</f>
        <v>0</v>
      </c>
      <c r="G481">
        <f>Script!H479*$B481/G$3</f>
        <v>0</v>
      </c>
      <c r="H481">
        <f>Script!I479*$B481/H$3</f>
        <v>0</v>
      </c>
      <c r="I481">
        <f>Script!J479*$B481/I$3</f>
        <v>0</v>
      </c>
      <c r="J481">
        <f>Script!K479*$B481/J$3</f>
        <v>0</v>
      </c>
      <c r="K481">
        <f>Script!L479*$B481/K$3</f>
        <v>0</v>
      </c>
      <c r="L481">
        <f>Script!M479*$B481/L$3</f>
        <v>0</v>
      </c>
    </row>
    <row r="482" spans="1:12" x14ac:dyDescent="0.25">
      <c r="A482">
        <f>Script!A482</f>
        <v>0</v>
      </c>
      <c r="B482">
        <f>Script!B480</f>
        <v>0</v>
      </c>
      <c r="C482">
        <f>Script!D480*$B482/C$3</f>
        <v>0</v>
      </c>
      <c r="D482">
        <f>Script!E480*$B482/D$3</f>
        <v>0</v>
      </c>
      <c r="E482">
        <f t="shared" si="9"/>
        <v>0</v>
      </c>
      <c r="F482">
        <f>Script!G480*$B482/F$3</f>
        <v>0</v>
      </c>
      <c r="G482">
        <f>Script!H480*$B482/G$3</f>
        <v>0</v>
      </c>
      <c r="H482">
        <f>Script!I480*$B482/H$3</f>
        <v>0</v>
      </c>
      <c r="I482">
        <f>Script!J480*$B482/I$3</f>
        <v>0</v>
      </c>
      <c r="J482">
        <f>Script!K480*$B482/J$3</f>
        <v>0</v>
      </c>
      <c r="K482">
        <f>Script!L480*$B482/K$3</f>
        <v>0</v>
      </c>
      <c r="L482">
        <f>Script!M480*$B482/L$3</f>
        <v>0</v>
      </c>
    </row>
    <row r="483" spans="1:12" x14ac:dyDescent="0.25">
      <c r="A483">
        <f>Script!A483</f>
        <v>0</v>
      </c>
      <c r="B483">
        <f>Script!B481</f>
        <v>0</v>
      </c>
      <c r="C483">
        <f>Script!D481*$B483/C$3</f>
        <v>0</v>
      </c>
      <c r="D483">
        <f>Script!E481*$B483/D$3</f>
        <v>0</v>
      </c>
      <c r="E483">
        <f t="shared" si="9"/>
        <v>0</v>
      </c>
      <c r="F483">
        <f>Script!G481*$B483/F$3</f>
        <v>0</v>
      </c>
      <c r="G483">
        <f>Script!H481*$B483/G$3</f>
        <v>0</v>
      </c>
      <c r="H483">
        <f>Script!I481*$B483/H$3</f>
        <v>0</v>
      </c>
      <c r="I483">
        <f>Script!J481*$B483/I$3</f>
        <v>0</v>
      </c>
      <c r="J483">
        <f>Script!K481*$B483/J$3</f>
        <v>0</v>
      </c>
      <c r="K483">
        <f>Script!L481*$B483/K$3</f>
        <v>0</v>
      </c>
      <c r="L483">
        <f>Script!M481*$B483/L$3</f>
        <v>0</v>
      </c>
    </row>
    <row r="484" spans="1:12" x14ac:dyDescent="0.25">
      <c r="A484">
        <f>Script!A484</f>
        <v>0</v>
      </c>
      <c r="B484">
        <f>Script!B482</f>
        <v>0</v>
      </c>
      <c r="C484">
        <f>Script!D482*$B484/C$3</f>
        <v>0</v>
      </c>
      <c r="D484">
        <f>Script!E482*$B484/D$3</f>
        <v>0</v>
      </c>
      <c r="E484">
        <f t="shared" si="9"/>
        <v>0</v>
      </c>
      <c r="F484">
        <f>Script!G482*$B484/F$3</f>
        <v>0</v>
      </c>
      <c r="G484">
        <f>Script!H482*$B484/G$3</f>
        <v>0</v>
      </c>
      <c r="H484">
        <f>Script!I482*$B484/H$3</f>
        <v>0</v>
      </c>
      <c r="I484">
        <f>Script!J482*$B484/I$3</f>
        <v>0</v>
      </c>
      <c r="J484">
        <f>Script!K482*$B484/J$3</f>
        <v>0</v>
      </c>
      <c r="K484">
        <f>Script!L482*$B484/K$3</f>
        <v>0</v>
      </c>
      <c r="L484">
        <f>Script!M482*$B484/L$3</f>
        <v>0</v>
      </c>
    </row>
    <row r="485" spans="1:12" x14ac:dyDescent="0.25">
      <c r="A485">
        <f>Script!A485</f>
        <v>0</v>
      </c>
      <c r="B485">
        <f>Script!B483</f>
        <v>0</v>
      </c>
      <c r="C485">
        <f>Script!D483*$B485/C$3</f>
        <v>0</v>
      </c>
      <c r="D485">
        <f>Script!E483*$B485/D$3</f>
        <v>0</v>
      </c>
      <c r="E485">
        <f t="shared" si="9"/>
        <v>0</v>
      </c>
      <c r="F485">
        <f>Script!G483*$B485/F$3</f>
        <v>0</v>
      </c>
      <c r="G485">
        <f>Script!H483*$B485/G$3</f>
        <v>0</v>
      </c>
      <c r="H485">
        <f>Script!I483*$B485/H$3</f>
        <v>0</v>
      </c>
      <c r="I485">
        <f>Script!J483*$B485/I$3</f>
        <v>0</v>
      </c>
      <c r="J485">
        <f>Script!K483*$B485/J$3</f>
        <v>0</v>
      </c>
      <c r="K485">
        <f>Script!L483*$B485/K$3</f>
        <v>0</v>
      </c>
      <c r="L485">
        <f>Script!M483*$B485/L$3</f>
        <v>0</v>
      </c>
    </row>
    <row r="486" spans="1:12" x14ac:dyDescent="0.25">
      <c r="A486">
        <f>Script!A486</f>
        <v>0</v>
      </c>
      <c r="B486">
        <f>Script!B484</f>
        <v>0</v>
      </c>
      <c r="C486">
        <f>Script!D484*$B486/C$3</f>
        <v>0</v>
      </c>
      <c r="D486">
        <f>Script!E484*$B486/D$3</f>
        <v>0</v>
      </c>
      <c r="E486">
        <f t="shared" si="9"/>
        <v>0</v>
      </c>
      <c r="F486">
        <f>Script!G484*$B486/F$3</f>
        <v>0</v>
      </c>
      <c r="G486">
        <f>Script!H484*$B486/G$3</f>
        <v>0</v>
      </c>
      <c r="H486">
        <f>Script!I484*$B486/H$3</f>
        <v>0</v>
      </c>
      <c r="I486">
        <f>Script!J484*$B486/I$3</f>
        <v>0</v>
      </c>
      <c r="J486">
        <f>Script!K484*$B486/J$3</f>
        <v>0</v>
      </c>
      <c r="K486">
        <f>Script!L484*$B486/K$3</f>
        <v>0</v>
      </c>
      <c r="L486">
        <f>Script!M484*$B486/L$3</f>
        <v>0</v>
      </c>
    </row>
    <row r="487" spans="1:12" x14ac:dyDescent="0.25">
      <c r="A487">
        <f>Script!A487</f>
        <v>0</v>
      </c>
      <c r="B487">
        <f>Script!B485</f>
        <v>0</v>
      </c>
      <c r="C487">
        <f>Script!D485*$B487/C$3</f>
        <v>0</v>
      </c>
      <c r="D487">
        <f>Script!E485*$B487/D$3</f>
        <v>0</v>
      </c>
      <c r="E487">
        <f t="shared" si="9"/>
        <v>0</v>
      </c>
      <c r="F487">
        <f>Script!G485*$B487/F$3</f>
        <v>0</v>
      </c>
      <c r="G487">
        <f>Script!H485*$B487/G$3</f>
        <v>0</v>
      </c>
      <c r="H487">
        <f>Script!I485*$B487/H$3</f>
        <v>0</v>
      </c>
      <c r="I487">
        <f>Script!J485*$B487/I$3</f>
        <v>0</v>
      </c>
      <c r="J487">
        <f>Script!K485*$B487/J$3</f>
        <v>0</v>
      </c>
      <c r="K487">
        <f>Script!L485*$B487/K$3</f>
        <v>0</v>
      </c>
      <c r="L487">
        <f>Script!M485*$B487/L$3</f>
        <v>0</v>
      </c>
    </row>
    <row r="488" spans="1:12" x14ac:dyDescent="0.25">
      <c r="A488">
        <f>Script!A488</f>
        <v>0</v>
      </c>
      <c r="B488">
        <f>Script!B486</f>
        <v>0</v>
      </c>
      <c r="C488">
        <f>Script!D486*$B488/C$3</f>
        <v>0</v>
      </c>
      <c r="D488">
        <f>Script!E486*$B488/D$3</f>
        <v>0</v>
      </c>
      <c r="E488">
        <f t="shared" si="9"/>
        <v>0</v>
      </c>
      <c r="F488">
        <f>Script!G486*$B488/F$3</f>
        <v>0</v>
      </c>
      <c r="G488">
        <f>Script!H486*$B488/G$3</f>
        <v>0</v>
      </c>
      <c r="H488">
        <f>Script!I486*$B488/H$3</f>
        <v>0</v>
      </c>
      <c r="I488">
        <f>Script!J486*$B488/I$3</f>
        <v>0</v>
      </c>
      <c r="J488">
        <f>Script!K486*$B488/J$3</f>
        <v>0</v>
      </c>
      <c r="K488">
        <f>Script!L486*$B488/K$3</f>
        <v>0</v>
      </c>
      <c r="L488">
        <f>Script!M486*$B488/L$3</f>
        <v>0</v>
      </c>
    </row>
    <row r="489" spans="1:12" x14ac:dyDescent="0.25">
      <c r="A489">
        <f>Script!A489</f>
        <v>0</v>
      </c>
      <c r="B489">
        <f>Script!B487</f>
        <v>0</v>
      </c>
      <c r="C489">
        <f>Script!D487*$B489/C$3</f>
        <v>0</v>
      </c>
      <c r="D489">
        <f>Script!E487*$B489/D$3</f>
        <v>0</v>
      </c>
      <c r="E489">
        <f t="shared" si="9"/>
        <v>0</v>
      </c>
      <c r="F489">
        <f>Script!G487*$B489/F$3</f>
        <v>0</v>
      </c>
      <c r="G489">
        <f>Script!H487*$B489/G$3</f>
        <v>0</v>
      </c>
      <c r="H489">
        <f>Script!I487*$B489/H$3</f>
        <v>0</v>
      </c>
      <c r="I489">
        <f>Script!J487*$B489/I$3</f>
        <v>0</v>
      </c>
      <c r="J489">
        <f>Script!K487*$B489/J$3</f>
        <v>0</v>
      </c>
      <c r="K489">
        <f>Script!L487*$B489/K$3</f>
        <v>0</v>
      </c>
      <c r="L489">
        <f>Script!M487*$B489/L$3</f>
        <v>0</v>
      </c>
    </row>
    <row r="490" spans="1:12" x14ac:dyDescent="0.25">
      <c r="A490">
        <f>Script!A490</f>
        <v>0</v>
      </c>
      <c r="B490">
        <f>Script!B488</f>
        <v>0</v>
      </c>
      <c r="C490">
        <f>Script!D488*$B490/C$3</f>
        <v>0</v>
      </c>
      <c r="D490">
        <f>Script!E488*$B490/D$3</f>
        <v>0</v>
      </c>
      <c r="E490">
        <f t="shared" si="9"/>
        <v>0</v>
      </c>
      <c r="F490">
        <f>Script!G488*$B490/F$3</f>
        <v>0</v>
      </c>
      <c r="G490">
        <f>Script!H488*$B490/G$3</f>
        <v>0</v>
      </c>
      <c r="H490">
        <f>Script!I488*$B490/H$3</f>
        <v>0</v>
      </c>
      <c r="I490">
        <f>Script!J488*$B490/I$3</f>
        <v>0</v>
      </c>
      <c r="J490">
        <f>Script!K488*$B490/J$3</f>
        <v>0</v>
      </c>
      <c r="K490">
        <f>Script!L488*$B490/K$3</f>
        <v>0</v>
      </c>
      <c r="L490">
        <f>Script!M488*$B490/L$3</f>
        <v>0</v>
      </c>
    </row>
    <row r="491" spans="1:12" x14ac:dyDescent="0.25">
      <c r="A491">
        <f>Script!A491</f>
        <v>0</v>
      </c>
      <c r="B491">
        <f>Script!B489</f>
        <v>0</v>
      </c>
      <c r="C491">
        <f>Script!D489*$B491/C$3</f>
        <v>0</v>
      </c>
      <c r="D491">
        <f>Script!E489*$B491/D$3</f>
        <v>0</v>
      </c>
      <c r="E491">
        <f t="shared" si="9"/>
        <v>0</v>
      </c>
      <c r="F491">
        <f>Script!G489*$B491/F$3</f>
        <v>0</v>
      </c>
      <c r="G491">
        <f>Script!H489*$B491/G$3</f>
        <v>0</v>
      </c>
      <c r="H491">
        <f>Script!I489*$B491/H$3</f>
        <v>0</v>
      </c>
      <c r="I491">
        <f>Script!J489*$B491/I$3</f>
        <v>0</v>
      </c>
      <c r="J491">
        <f>Script!K489*$B491/J$3</f>
        <v>0</v>
      </c>
      <c r="K491">
        <f>Script!L489*$B491/K$3</f>
        <v>0</v>
      </c>
      <c r="L491">
        <f>Script!M489*$B491/L$3</f>
        <v>0</v>
      </c>
    </row>
    <row r="492" spans="1:12" x14ac:dyDescent="0.25">
      <c r="A492">
        <f>Script!A492</f>
        <v>0</v>
      </c>
      <c r="B492">
        <f>Script!B490</f>
        <v>0</v>
      </c>
      <c r="C492">
        <f>Script!D490*$B492/C$3</f>
        <v>0</v>
      </c>
      <c r="D492">
        <f>Script!E490*$B492/D$3</f>
        <v>0</v>
      </c>
      <c r="E492">
        <f t="shared" si="9"/>
        <v>0</v>
      </c>
      <c r="F492">
        <f>Script!G490*$B492/F$3</f>
        <v>0</v>
      </c>
      <c r="G492">
        <f>Script!H490*$B492/G$3</f>
        <v>0</v>
      </c>
      <c r="H492">
        <f>Script!I490*$B492/H$3</f>
        <v>0</v>
      </c>
      <c r="I492">
        <f>Script!J490*$B492/I$3</f>
        <v>0</v>
      </c>
      <c r="J492">
        <f>Script!K490*$B492/J$3</f>
        <v>0</v>
      </c>
      <c r="K492">
        <f>Script!L490*$B492/K$3</f>
        <v>0</v>
      </c>
      <c r="L492">
        <f>Script!M490*$B492/L$3</f>
        <v>0</v>
      </c>
    </row>
    <row r="493" spans="1:12" x14ac:dyDescent="0.25">
      <c r="A493">
        <f>Script!A493</f>
        <v>0</v>
      </c>
      <c r="B493">
        <f>Script!B491</f>
        <v>0</v>
      </c>
      <c r="C493">
        <f>Script!D491*$B493/C$3</f>
        <v>0</v>
      </c>
      <c r="D493">
        <f>Script!E491*$B493/D$3</f>
        <v>0</v>
      </c>
      <c r="E493">
        <f t="shared" si="9"/>
        <v>0</v>
      </c>
      <c r="F493">
        <f>Script!G491*$B493/F$3</f>
        <v>0</v>
      </c>
      <c r="G493">
        <f>Script!H491*$B493/G$3</f>
        <v>0</v>
      </c>
      <c r="H493">
        <f>Script!I491*$B493/H$3</f>
        <v>0</v>
      </c>
      <c r="I493">
        <f>Script!J491*$B493/I$3</f>
        <v>0</v>
      </c>
      <c r="J493">
        <f>Script!K491*$B493/J$3</f>
        <v>0</v>
      </c>
      <c r="K493">
        <f>Script!L491*$B493/K$3</f>
        <v>0</v>
      </c>
      <c r="L493">
        <f>Script!M491*$B493/L$3</f>
        <v>0</v>
      </c>
    </row>
    <row r="494" spans="1:12" x14ac:dyDescent="0.25">
      <c r="A494">
        <f>Script!A494</f>
        <v>0</v>
      </c>
      <c r="B494">
        <f>Script!B492</f>
        <v>0</v>
      </c>
      <c r="C494">
        <f>Script!D492*$B494/C$3</f>
        <v>0</v>
      </c>
      <c r="D494">
        <f>Script!E492*$B494/D$3</f>
        <v>0</v>
      </c>
      <c r="E494">
        <f t="shared" si="9"/>
        <v>0</v>
      </c>
      <c r="F494">
        <f>Script!G492*$B494/F$3</f>
        <v>0</v>
      </c>
      <c r="G494">
        <f>Script!H492*$B494/G$3</f>
        <v>0</v>
      </c>
      <c r="H494">
        <f>Script!I492*$B494/H$3</f>
        <v>0</v>
      </c>
      <c r="I494">
        <f>Script!J492*$B494/I$3</f>
        <v>0</v>
      </c>
      <c r="J494">
        <f>Script!K492*$B494/J$3</f>
        <v>0</v>
      </c>
      <c r="K494">
        <f>Script!L492*$B494/K$3</f>
        <v>0</v>
      </c>
      <c r="L494">
        <f>Script!M492*$B494/L$3</f>
        <v>0</v>
      </c>
    </row>
    <row r="495" spans="1:12" x14ac:dyDescent="0.25">
      <c r="A495">
        <f>Script!A495</f>
        <v>0</v>
      </c>
      <c r="B495">
        <f>Script!B493</f>
        <v>0</v>
      </c>
      <c r="C495">
        <f>Script!D493*$B495/C$3</f>
        <v>0</v>
      </c>
      <c r="D495">
        <f>Script!E493*$B495/D$3</f>
        <v>0</v>
      </c>
      <c r="E495">
        <f t="shared" si="9"/>
        <v>0</v>
      </c>
      <c r="F495">
        <f>Script!G493*$B495/F$3</f>
        <v>0</v>
      </c>
      <c r="G495">
        <f>Script!H493*$B495/G$3</f>
        <v>0</v>
      </c>
      <c r="H495">
        <f>Script!I493*$B495/H$3</f>
        <v>0</v>
      </c>
      <c r="I495">
        <f>Script!J493*$B495/I$3</f>
        <v>0</v>
      </c>
      <c r="J495">
        <f>Script!K493*$B495/J$3</f>
        <v>0</v>
      </c>
      <c r="K495">
        <f>Script!L493*$B495/K$3</f>
        <v>0</v>
      </c>
      <c r="L495">
        <f>Script!M493*$B495/L$3</f>
        <v>0</v>
      </c>
    </row>
    <row r="496" spans="1:12" x14ac:dyDescent="0.25">
      <c r="A496">
        <f>Script!A496</f>
        <v>0</v>
      </c>
      <c r="B496">
        <f>Script!B494</f>
        <v>0</v>
      </c>
      <c r="C496">
        <f>Script!D494*$B496/C$3</f>
        <v>0</v>
      </c>
      <c r="D496">
        <f>Script!E494*$B496/D$3</f>
        <v>0</v>
      </c>
      <c r="E496">
        <f t="shared" si="9"/>
        <v>0</v>
      </c>
      <c r="F496">
        <f>Script!G494*$B496/F$3</f>
        <v>0</v>
      </c>
      <c r="G496">
        <f>Script!H494*$B496/G$3</f>
        <v>0</v>
      </c>
      <c r="H496">
        <f>Script!I494*$B496/H$3</f>
        <v>0</v>
      </c>
      <c r="I496">
        <f>Script!J494*$B496/I$3</f>
        <v>0</v>
      </c>
      <c r="J496">
        <f>Script!K494*$B496/J$3</f>
        <v>0</v>
      </c>
      <c r="K496">
        <f>Script!L494*$B496/K$3</f>
        <v>0</v>
      </c>
      <c r="L496">
        <f>Script!M494*$B496/L$3</f>
        <v>0</v>
      </c>
    </row>
    <row r="497" spans="1:12" x14ac:dyDescent="0.25">
      <c r="A497">
        <f>Script!A497</f>
        <v>0</v>
      </c>
      <c r="B497">
        <f>Script!B495</f>
        <v>0</v>
      </c>
      <c r="C497">
        <f>Script!D495*$B497/C$3</f>
        <v>0</v>
      </c>
      <c r="D497">
        <f>Script!E495*$B497/D$3</f>
        <v>0</v>
      </c>
      <c r="E497">
        <f t="shared" si="9"/>
        <v>0</v>
      </c>
      <c r="F497">
        <f>Script!G495*$B497/F$3</f>
        <v>0</v>
      </c>
      <c r="G497">
        <f>Script!H495*$B497/G$3</f>
        <v>0</v>
      </c>
      <c r="H497">
        <f>Script!I495*$B497/H$3</f>
        <v>0</v>
      </c>
      <c r="I497">
        <f>Script!J495*$B497/I$3</f>
        <v>0</v>
      </c>
      <c r="J497">
        <f>Script!K495*$B497/J$3</f>
        <v>0</v>
      </c>
      <c r="K497">
        <f>Script!L495*$B497/K$3</f>
        <v>0</v>
      </c>
      <c r="L497">
        <f>Script!M495*$B497/L$3</f>
        <v>0</v>
      </c>
    </row>
    <row r="498" spans="1:12" x14ac:dyDescent="0.25">
      <c r="A498">
        <f>Script!A498</f>
        <v>0</v>
      </c>
      <c r="B498">
        <f>Script!B496</f>
        <v>0</v>
      </c>
      <c r="C498">
        <f>Script!D496*$B498/C$3</f>
        <v>0</v>
      </c>
      <c r="D498">
        <f>Script!E496*$B498/D$3</f>
        <v>0</v>
      </c>
      <c r="E498">
        <f t="shared" si="9"/>
        <v>0</v>
      </c>
      <c r="F498">
        <f>Script!G496*$B498/F$3</f>
        <v>0</v>
      </c>
      <c r="G498">
        <f>Script!H496*$B498/G$3</f>
        <v>0</v>
      </c>
      <c r="H498">
        <f>Script!I496*$B498/H$3</f>
        <v>0</v>
      </c>
      <c r="I498">
        <f>Script!J496*$B498/I$3</f>
        <v>0</v>
      </c>
      <c r="J498">
        <f>Script!K496*$B498/J$3</f>
        <v>0</v>
      </c>
      <c r="K498">
        <f>Script!L496*$B498/K$3</f>
        <v>0</v>
      </c>
      <c r="L498">
        <f>Script!M496*$B498/L$3</f>
        <v>0</v>
      </c>
    </row>
    <row r="499" spans="1:12" x14ac:dyDescent="0.25">
      <c r="A499">
        <f>Script!A499</f>
        <v>0</v>
      </c>
      <c r="B499">
        <f>Script!B497</f>
        <v>0</v>
      </c>
      <c r="C499">
        <f>Script!D497*$B499/C$3</f>
        <v>0</v>
      </c>
      <c r="D499">
        <f>Script!E497*$B499/D$3</f>
        <v>0</v>
      </c>
      <c r="E499">
        <f t="shared" si="9"/>
        <v>0</v>
      </c>
      <c r="F499">
        <f>Script!G497*$B499/F$3</f>
        <v>0</v>
      </c>
      <c r="G499">
        <f>Script!H497*$B499/G$3</f>
        <v>0</v>
      </c>
      <c r="H499">
        <f>Script!I497*$B499/H$3</f>
        <v>0</v>
      </c>
      <c r="I499">
        <f>Script!J497*$B499/I$3</f>
        <v>0</v>
      </c>
      <c r="J499">
        <f>Script!K497*$B499/J$3</f>
        <v>0</v>
      </c>
      <c r="K499">
        <f>Script!L497*$B499/K$3</f>
        <v>0</v>
      </c>
      <c r="L499">
        <f>Script!M497*$B499/L$3</f>
        <v>0</v>
      </c>
    </row>
    <row r="500" spans="1:12" x14ac:dyDescent="0.25">
      <c r="A500">
        <f>Script!A500</f>
        <v>0</v>
      </c>
      <c r="B500">
        <f>Script!B498</f>
        <v>0</v>
      </c>
      <c r="C500">
        <f>Script!D498*$B500/C$3</f>
        <v>0</v>
      </c>
      <c r="D500">
        <f>Script!E498*$B500/D$3</f>
        <v>0</v>
      </c>
      <c r="E500">
        <f t="shared" ref="E500" si="10">B500-L500-K500-J500-I500-H500-G500-F500-D500-C500</f>
        <v>0</v>
      </c>
      <c r="F500">
        <f>Script!G498*$B500/F$3</f>
        <v>0</v>
      </c>
      <c r="G500">
        <f>Script!H498*$B500/G$3</f>
        <v>0</v>
      </c>
      <c r="H500">
        <f>Script!I498*$B500/H$3</f>
        <v>0</v>
      </c>
      <c r="I500">
        <f>Script!J498*$B500/I$3</f>
        <v>0</v>
      </c>
      <c r="J500">
        <f>Script!K498*$B500/J$3</f>
        <v>0</v>
      </c>
      <c r="K500">
        <f>Script!L498*$B500/K$3</f>
        <v>0</v>
      </c>
      <c r="L500">
        <f>Script!M498*$B500/L$3</f>
        <v>0</v>
      </c>
    </row>
    <row r="501" spans="1:12" x14ac:dyDescent="0.25">
      <c r="A501">
        <f>Script!A501</f>
        <v>0</v>
      </c>
      <c r="B501">
        <f>Script!B501</f>
        <v>0</v>
      </c>
      <c r="C501">
        <f t="shared" ref="C501:C521" si="11">B501-L501-K501-J501-I501-H501-G501-F501-E501-D501</f>
        <v>0</v>
      </c>
      <c r="D501">
        <f>Script!E520*$B501/D$3</f>
        <v>0</v>
      </c>
      <c r="E501">
        <f>Script!F520*$B501/E$3</f>
        <v>0</v>
      </c>
      <c r="F501">
        <f>Script!G520*$B501/F$3</f>
        <v>0</v>
      </c>
      <c r="G501">
        <f>Script!H520*$B501/G$3</f>
        <v>0</v>
      </c>
      <c r="H501">
        <f>Script!I520*$B501/H$3</f>
        <v>0</v>
      </c>
      <c r="I501">
        <f>Script!J520*$B501/I$3</f>
        <v>0</v>
      </c>
      <c r="J501">
        <f>Script!K501*$B501/J$3</f>
        <v>0</v>
      </c>
      <c r="K501">
        <f>Script!L501*$B501/K$3</f>
        <v>0</v>
      </c>
      <c r="L501">
        <f>Script!M501*$B501/L$3</f>
        <v>0</v>
      </c>
    </row>
    <row r="502" spans="1:12" x14ac:dyDescent="0.25">
      <c r="A502">
        <f>Script!A502</f>
        <v>0</v>
      </c>
      <c r="B502">
        <f>Script!B502</f>
        <v>0</v>
      </c>
      <c r="C502">
        <f t="shared" si="11"/>
        <v>0</v>
      </c>
      <c r="D502">
        <f>Script!E521*$B502/D$3</f>
        <v>0</v>
      </c>
      <c r="E502">
        <f>Script!F521*$B502/E$3</f>
        <v>0</v>
      </c>
      <c r="F502">
        <f>Script!G521*$B502/F$3</f>
        <v>0</v>
      </c>
      <c r="G502">
        <f>Script!H521*$B502/G$3</f>
        <v>0</v>
      </c>
      <c r="H502">
        <f>Script!I521*$B502/H$3</f>
        <v>0</v>
      </c>
      <c r="I502">
        <f>Script!J521*$B502/I$3</f>
        <v>0</v>
      </c>
      <c r="J502">
        <f>Script!K502*$B502/J$3</f>
        <v>0</v>
      </c>
      <c r="K502">
        <f>Script!L502*$B502/K$3</f>
        <v>0</v>
      </c>
      <c r="L502">
        <f>Script!M502*$B502/L$3</f>
        <v>0</v>
      </c>
    </row>
    <row r="503" spans="1:12" x14ac:dyDescent="0.25">
      <c r="A503">
        <f>Script!A503</f>
        <v>0</v>
      </c>
      <c r="B503">
        <f>Script!B503</f>
        <v>0</v>
      </c>
      <c r="C503">
        <f t="shared" si="11"/>
        <v>0</v>
      </c>
      <c r="D503">
        <f>Script!E522*$B503/D$3</f>
        <v>0</v>
      </c>
      <c r="E503">
        <f>Script!F522*$B503/E$3</f>
        <v>0</v>
      </c>
      <c r="F503">
        <f>Script!G522*$B503/F$3</f>
        <v>0</v>
      </c>
      <c r="G503">
        <f>Script!H522*$B503/G$3</f>
        <v>0</v>
      </c>
      <c r="H503">
        <f>Script!I522*$B503/H$3</f>
        <v>0</v>
      </c>
      <c r="I503">
        <f>Script!J522*$B503/I$3</f>
        <v>0</v>
      </c>
      <c r="J503">
        <f>Script!K503*$B503/J$3</f>
        <v>0</v>
      </c>
      <c r="K503">
        <f>Script!L503*$B503/K$3</f>
        <v>0</v>
      </c>
      <c r="L503">
        <f>Script!M503*$B503/L$3</f>
        <v>0</v>
      </c>
    </row>
    <row r="504" spans="1:12" x14ac:dyDescent="0.25">
      <c r="A504">
        <f>Script!A504</f>
        <v>0</v>
      </c>
      <c r="B504">
        <f>Script!B504</f>
        <v>0</v>
      </c>
      <c r="C504">
        <f t="shared" si="11"/>
        <v>0</v>
      </c>
      <c r="D504">
        <f>Script!E523*$B504/D$3</f>
        <v>0</v>
      </c>
      <c r="E504">
        <f>Script!F523*$B504/E$3</f>
        <v>0</v>
      </c>
      <c r="F504">
        <f>Script!G523*$B504/F$3</f>
        <v>0</v>
      </c>
      <c r="G504">
        <f>Script!H523*$B504/G$3</f>
        <v>0</v>
      </c>
      <c r="H504">
        <f>Script!I523*$B504/H$3</f>
        <v>0</v>
      </c>
      <c r="I504">
        <f>Script!J523*$B504/I$3</f>
        <v>0</v>
      </c>
      <c r="J504">
        <f>Script!K504*$B504/J$3</f>
        <v>0</v>
      </c>
      <c r="K504">
        <f>Script!L504*$B504/K$3</f>
        <v>0</v>
      </c>
      <c r="L504">
        <f>Script!M504*$B504/L$3</f>
        <v>0</v>
      </c>
    </row>
    <row r="505" spans="1:12" x14ac:dyDescent="0.25">
      <c r="A505">
        <f>Script!A505</f>
        <v>0</v>
      </c>
      <c r="B505">
        <f>Script!B505</f>
        <v>0</v>
      </c>
      <c r="C505">
        <f t="shared" si="11"/>
        <v>0</v>
      </c>
      <c r="D505">
        <f>Script!E524*$B505/D$3</f>
        <v>0</v>
      </c>
      <c r="E505">
        <f>Script!F524*$B505/E$3</f>
        <v>0</v>
      </c>
      <c r="F505">
        <f>Script!G524*$B505/F$3</f>
        <v>0</v>
      </c>
      <c r="G505">
        <f>Script!H524*$B505/G$3</f>
        <v>0</v>
      </c>
      <c r="H505">
        <f>Script!I524*$B505/H$3</f>
        <v>0</v>
      </c>
      <c r="I505">
        <f>Script!J524*$B505/I$3</f>
        <v>0</v>
      </c>
      <c r="J505">
        <f>Script!K505*$B505/J$3</f>
        <v>0</v>
      </c>
      <c r="K505">
        <f>Script!L505*$B505/K$3</f>
        <v>0</v>
      </c>
      <c r="L505">
        <f>Script!M505*$B505/L$3</f>
        <v>0</v>
      </c>
    </row>
    <row r="506" spans="1:12" x14ac:dyDescent="0.25">
      <c r="A506">
        <f>Script!A506</f>
        <v>0</v>
      </c>
      <c r="B506">
        <f>Script!B506</f>
        <v>0</v>
      </c>
      <c r="C506">
        <f t="shared" si="11"/>
        <v>0</v>
      </c>
      <c r="D506">
        <f>Script!E525*$B506/D$3</f>
        <v>0</v>
      </c>
      <c r="E506">
        <f>Script!F525*$B506/E$3</f>
        <v>0</v>
      </c>
      <c r="F506">
        <f>Script!G525*$B506/F$3</f>
        <v>0</v>
      </c>
      <c r="G506">
        <f>Script!H525*$B506/G$3</f>
        <v>0</v>
      </c>
      <c r="H506">
        <f>Script!I525*$B506/H$3</f>
        <v>0</v>
      </c>
      <c r="I506">
        <f>Script!J525*$B506/I$3</f>
        <v>0</v>
      </c>
      <c r="J506">
        <f>Script!K506*$B506/J$3</f>
        <v>0</v>
      </c>
      <c r="K506">
        <f>Script!L506*$B506/K$3</f>
        <v>0</v>
      </c>
      <c r="L506">
        <f>Script!M506*$B506/L$3</f>
        <v>0</v>
      </c>
    </row>
    <row r="507" spans="1:12" x14ac:dyDescent="0.25">
      <c r="A507">
        <f>Script!A507</f>
        <v>0</v>
      </c>
      <c r="B507">
        <f>Script!B507</f>
        <v>0</v>
      </c>
      <c r="C507">
        <f t="shared" si="11"/>
        <v>0</v>
      </c>
      <c r="D507">
        <f>Script!E526*$B507/D$3</f>
        <v>0</v>
      </c>
      <c r="E507">
        <f>Script!F526*$B507/E$3</f>
        <v>0</v>
      </c>
      <c r="F507">
        <f>Script!G526*$B507/F$3</f>
        <v>0</v>
      </c>
      <c r="G507">
        <f>Script!H526*$B507/G$3</f>
        <v>0</v>
      </c>
      <c r="H507">
        <f>Script!I526*$B507/H$3</f>
        <v>0</v>
      </c>
      <c r="I507">
        <f>Script!J526*$B507/I$3</f>
        <v>0</v>
      </c>
      <c r="J507">
        <f>Script!K507*$B507/J$3</f>
        <v>0</v>
      </c>
      <c r="K507">
        <f>Script!L507*$B507/K$3</f>
        <v>0</v>
      </c>
      <c r="L507">
        <f>Script!M507*$B507/L$3</f>
        <v>0</v>
      </c>
    </row>
    <row r="508" spans="1:12" x14ac:dyDescent="0.25">
      <c r="A508">
        <f>Script!A508</f>
        <v>0</v>
      </c>
      <c r="B508">
        <f>Script!B508</f>
        <v>0</v>
      </c>
      <c r="C508">
        <f t="shared" si="11"/>
        <v>0</v>
      </c>
      <c r="D508">
        <f>Script!E527*$B508/D$3</f>
        <v>0</v>
      </c>
      <c r="E508">
        <f>Script!F527*$B508/E$3</f>
        <v>0</v>
      </c>
      <c r="F508">
        <f>Script!G527*$B508/F$3</f>
        <v>0</v>
      </c>
      <c r="G508">
        <f>Script!H527*$B508/G$3</f>
        <v>0</v>
      </c>
      <c r="H508">
        <f>Script!I527*$B508/H$3</f>
        <v>0</v>
      </c>
      <c r="I508">
        <f>Script!J527*$B508/I$3</f>
        <v>0</v>
      </c>
      <c r="J508">
        <f>Script!K508*$B508/J$3</f>
        <v>0</v>
      </c>
      <c r="K508">
        <f>Script!L508*$B508/K$3</f>
        <v>0</v>
      </c>
      <c r="L508">
        <f>Script!M508*$B508/L$3</f>
        <v>0</v>
      </c>
    </row>
    <row r="509" spans="1:12" x14ac:dyDescent="0.25">
      <c r="A509">
        <f>Script!A509</f>
        <v>0</v>
      </c>
      <c r="B509">
        <f>Script!B509</f>
        <v>0</v>
      </c>
      <c r="C509">
        <f t="shared" si="11"/>
        <v>0</v>
      </c>
      <c r="D509">
        <f>Script!E528*$B509/D$3</f>
        <v>0</v>
      </c>
      <c r="E509">
        <f>Script!F528*$B509/E$3</f>
        <v>0</v>
      </c>
      <c r="F509">
        <f>Script!G528*$B509/F$3</f>
        <v>0</v>
      </c>
      <c r="G509">
        <f>Script!H528*$B509/G$3</f>
        <v>0</v>
      </c>
      <c r="H509">
        <f>Script!I528*$B509/H$3</f>
        <v>0</v>
      </c>
      <c r="I509">
        <f>Script!J528*$B509/I$3</f>
        <v>0</v>
      </c>
      <c r="J509">
        <f>Script!K509*$B509/J$3</f>
        <v>0</v>
      </c>
      <c r="K509">
        <f>Script!L509*$B509/K$3</f>
        <v>0</v>
      </c>
      <c r="L509">
        <f>Script!M509*$B509/L$3</f>
        <v>0</v>
      </c>
    </row>
    <row r="510" spans="1:12" x14ac:dyDescent="0.25">
      <c r="A510">
        <f>Script!A510</f>
        <v>0</v>
      </c>
      <c r="B510">
        <f>Script!B510</f>
        <v>0</v>
      </c>
      <c r="C510">
        <f t="shared" si="11"/>
        <v>0</v>
      </c>
      <c r="D510">
        <f>Script!E529*$B510/D$3</f>
        <v>0</v>
      </c>
      <c r="E510">
        <f>Script!F529*$B510/E$3</f>
        <v>0</v>
      </c>
      <c r="F510">
        <f>Script!G529*$B510/F$3</f>
        <v>0</v>
      </c>
      <c r="G510">
        <f>Script!H529*$B510/G$3</f>
        <v>0</v>
      </c>
      <c r="H510">
        <f>Script!I529*$B510/H$3</f>
        <v>0</v>
      </c>
      <c r="I510">
        <f>Script!J529*$B510/I$3</f>
        <v>0</v>
      </c>
      <c r="J510">
        <f>Script!K510*$B510/J$3</f>
        <v>0</v>
      </c>
      <c r="K510">
        <f>Script!L510*$B510/K$3</f>
        <v>0</v>
      </c>
      <c r="L510">
        <f>Script!M510*$B510/L$3</f>
        <v>0</v>
      </c>
    </row>
    <row r="511" spans="1:12" x14ac:dyDescent="0.25">
      <c r="A511">
        <f>Script!A511</f>
        <v>0</v>
      </c>
      <c r="B511">
        <f>Script!B511</f>
        <v>0</v>
      </c>
      <c r="C511">
        <f t="shared" si="11"/>
        <v>0</v>
      </c>
      <c r="D511">
        <f>Script!E530*$B511/D$3</f>
        <v>0</v>
      </c>
      <c r="E511">
        <f>Script!F530*$B511/E$3</f>
        <v>0</v>
      </c>
      <c r="F511">
        <f>Script!G530*$B511/F$3</f>
        <v>0</v>
      </c>
      <c r="G511">
        <f>Script!H530*$B511/G$3</f>
        <v>0</v>
      </c>
      <c r="H511">
        <f>Script!I530*$B511/H$3</f>
        <v>0</v>
      </c>
      <c r="I511">
        <f>Script!J530*$B511/I$3</f>
        <v>0</v>
      </c>
      <c r="J511">
        <f>Script!K511*$B511/J$3</f>
        <v>0</v>
      </c>
      <c r="K511">
        <f>Script!L511*$B511/K$3</f>
        <v>0</v>
      </c>
      <c r="L511">
        <f>Script!M511*$B511/L$3</f>
        <v>0</v>
      </c>
    </row>
    <row r="512" spans="1:12" x14ac:dyDescent="0.25">
      <c r="A512">
        <f>Script!A512</f>
        <v>0</v>
      </c>
      <c r="B512">
        <f>Script!B512</f>
        <v>0</v>
      </c>
      <c r="C512">
        <f t="shared" si="11"/>
        <v>0</v>
      </c>
      <c r="D512">
        <f>Script!E531*$B512/D$3</f>
        <v>0</v>
      </c>
      <c r="E512">
        <f>Script!F531*$B512/E$3</f>
        <v>0</v>
      </c>
      <c r="F512">
        <f>Script!G531*$B512/F$3</f>
        <v>0</v>
      </c>
      <c r="G512">
        <f>Script!H531*$B512/G$3</f>
        <v>0</v>
      </c>
      <c r="H512">
        <f>Script!I531*$B512/H$3</f>
        <v>0</v>
      </c>
      <c r="I512">
        <f>Script!J531*$B512/I$3</f>
        <v>0</v>
      </c>
      <c r="J512">
        <f>Script!K512*$B512/J$3</f>
        <v>0</v>
      </c>
      <c r="K512">
        <f>Script!L512*$B512/K$3</f>
        <v>0</v>
      </c>
      <c r="L512">
        <f>Script!M512*$B512/L$3</f>
        <v>0</v>
      </c>
    </row>
    <row r="513" spans="1:12" x14ac:dyDescent="0.25">
      <c r="A513">
        <f>Script!A513</f>
        <v>0</v>
      </c>
      <c r="B513">
        <f>Script!B513</f>
        <v>0</v>
      </c>
      <c r="C513">
        <f t="shared" si="11"/>
        <v>0</v>
      </c>
      <c r="D513">
        <f>Script!E532*$B513/D$3</f>
        <v>0</v>
      </c>
      <c r="E513">
        <f>Script!F532*$B513/E$3</f>
        <v>0</v>
      </c>
      <c r="F513">
        <f>Script!G532*$B513/F$3</f>
        <v>0</v>
      </c>
      <c r="G513">
        <f>Script!H532*$B513/G$3</f>
        <v>0</v>
      </c>
      <c r="H513">
        <f>Script!I532*$B513/H$3</f>
        <v>0</v>
      </c>
      <c r="I513">
        <f>Script!J532*$B513/I$3</f>
        <v>0</v>
      </c>
      <c r="J513">
        <f>Script!K513*$B513/J$3</f>
        <v>0</v>
      </c>
      <c r="K513">
        <f>Script!L513*$B513/K$3</f>
        <v>0</v>
      </c>
      <c r="L513">
        <f>Script!M513*$B513/L$3</f>
        <v>0</v>
      </c>
    </row>
    <row r="514" spans="1:12" x14ac:dyDescent="0.25">
      <c r="A514">
        <f>Script!A514</f>
        <v>0</v>
      </c>
      <c r="B514">
        <f>Script!B514</f>
        <v>0</v>
      </c>
      <c r="C514">
        <f t="shared" si="11"/>
        <v>0</v>
      </c>
      <c r="D514">
        <f>Script!E533*$B514/D$3</f>
        <v>0</v>
      </c>
      <c r="E514">
        <f>Script!F533*$B514/E$3</f>
        <v>0</v>
      </c>
      <c r="F514">
        <f>Script!G533*$B514/F$3</f>
        <v>0</v>
      </c>
      <c r="G514">
        <f>Script!H533*$B514/G$3</f>
        <v>0</v>
      </c>
      <c r="H514">
        <f>Script!I533*$B514/H$3</f>
        <v>0</v>
      </c>
      <c r="I514">
        <f>Script!J533*$B514/I$3</f>
        <v>0</v>
      </c>
      <c r="J514">
        <f>Script!K514*$B514/J$3</f>
        <v>0</v>
      </c>
      <c r="K514">
        <f>Script!L514*$B514/K$3</f>
        <v>0</v>
      </c>
      <c r="L514">
        <f>Script!M514*$B514/L$3</f>
        <v>0</v>
      </c>
    </row>
    <row r="515" spans="1:12" x14ac:dyDescent="0.25">
      <c r="A515">
        <f>Script!A515</f>
        <v>0</v>
      </c>
      <c r="B515">
        <f>Script!B515</f>
        <v>0</v>
      </c>
      <c r="C515">
        <f t="shared" si="11"/>
        <v>0</v>
      </c>
      <c r="D515">
        <f>Script!E534*$B515/D$3</f>
        <v>0</v>
      </c>
      <c r="E515">
        <f>Script!F534*$B515/E$3</f>
        <v>0</v>
      </c>
      <c r="F515">
        <f>Script!G534*$B515/F$3</f>
        <v>0</v>
      </c>
      <c r="G515">
        <f>Script!H534*$B515/G$3</f>
        <v>0</v>
      </c>
      <c r="H515">
        <f>Script!I534*$B515/H$3</f>
        <v>0</v>
      </c>
      <c r="I515">
        <f>Script!J534*$B515/I$3</f>
        <v>0</v>
      </c>
      <c r="J515">
        <f>Script!K515*$B515/J$3</f>
        <v>0</v>
      </c>
      <c r="K515">
        <f>Script!L515*$B515/K$3</f>
        <v>0</v>
      </c>
      <c r="L515">
        <f>Script!M515*$B515/L$3</f>
        <v>0</v>
      </c>
    </row>
    <row r="516" spans="1:12" x14ac:dyDescent="0.25">
      <c r="A516">
        <f>Script!A516</f>
        <v>0</v>
      </c>
      <c r="B516">
        <f>Script!B516</f>
        <v>0</v>
      </c>
      <c r="C516">
        <f t="shared" si="11"/>
        <v>0</v>
      </c>
      <c r="D516">
        <f>Script!E535*$B516/D$3</f>
        <v>0</v>
      </c>
      <c r="E516">
        <f>Script!F535*$B516/E$3</f>
        <v>0</v>
      </c>
      <c r="F516">
        <f>Script!G535*$B516/F$3</f>
        <v>0</v>
      </c>
      <c r="G516">
        <f>Script!H535*$B516/G$3</f>
        <v>0</v>
      </c>
      <c r="H516">
        <f>Script!I535*$B516/H$3</f>
        <v>0</v>
      </c>
      <c r="I516">
        <f>Script!J535*$B516/I$3</f>
        <v>0</v>
      </c>
      <c r="J516">
        <f>Script!K516*$B516/J$3</f>
        <v>0</v>
      </c>
      <c r="K516">
        <f>Script!L516*$B516/K$3</f>
        <v>0</v>
      </c>
      <c r="L516">
        <f>Script!M516*$B516/L$3</f>
        <v>0</v>
      </c>
    </row>
    <row r="517" spans="1:12" x14ac:dyDescent="0.25">
      <c r="A517">
        <f>Script!A517</f>
        <v>0</v>
      </c>
      <c r="B517">
        <f>Script!B517</f>
        <v>0</v>
      </c>
      <c r="C517">
        <f t="shared" si="11"/>
        <v>0</v>
      </c>
      <c r="D517">
        <f>Script!E536*$B517/D$3</f>
        <v>0</v>
      </c>
      <c r="E517">
        <f>Script!F536*$B517/E$3</f>
        <v>0</v>
      </c>
      <c r="F517">
        <f>Script!G536*$B517/F$3</f>
        <v>0</v>
      </c>
      <c r="G517">
        <f>Script!H536*$B517/G$3</f>
        <v>0</v>
      </c>
      <c r="H517">
        <f>Script!I536*$B517/H$3</f>
        <v>0</v>
      </c>
      <c r="I517">
        <f>Script!J536*$B517/I$3</f>
        <v>0</v>
      </c>
      <c r="J517">
        <f>Script!K517*$B517/J$3</f>
        <v>0</v>
      </c>
      <c r="K517">
        <f>Script!L517*$B517/K$3</f>
        <v>0</v>
      </c>
      <c r="L517">
        <f>Script!M517*$B517/L$3</f>
        <v>0</v>
      </c>
    </row>
    <row r="518" spans="1:12" x14ac:dyDescent="0.25">
      <c r="A518">
        <f>Script!A518</f>
        <v>0</v>
      </c>
      <c r="B518">
        <f>Script!B518</f>
        <v>0</v>
      </c>
      <c r="C518">
        <f t="shared" si="11"/>
        <v>0</v>
      </c>
      <c r="D518">
        <f>Script!E537*$B518/D$3</f>
        <v>0</v>
      </c>
      <c r="E518">
        <f>Script!F537*$B518/E$3</f>
        <v>0</v>
      </c>
      <c r="F518">
        <f>Script!G537*$B518/F$3</f>
        <v>0</v>
      </c>
      <c r="G518">
        <f>Script!H537*$B518/G$3</f>
        <v>0</v>
      </c>
      <c r="H518">
        <f>Script!I537*$B518/H$3</f>
        <v>0</v>
      </c>
      <c r="I518">
        <f>Script!J537*$B518/I$3</f>
        <v>0</v>
      </c>
      <c r="J518">
        <f>Script!K518*$B518/J$3</f>
        <v>0</v>
      </c>
      <c r="K518">
        <f>Script!L518*$B518/K$3</f>
        <v>0</v>
      </c>
      <c r="L518">
        <f>Script!M518*$B518/L$3</f>
        <v>0</v>
      </c>
    </row>
    <row r="519" spans="1:12" x14ac:dyDescent="0.25">
      <c r="A519">
        <f>Script!A519</f>
        <v>0</v>
      </c>
      <c r="B519">
        <f>Script!B519</f>
        <v>0</v>
      </c>
      <c r="C519">
        <f t="shared" si="11"/>
        <v>0</v>
      </c>
      <c r="D519">
        <f>Script!E538*$B519/D$3</f>
        <v>0</v>
      </c>
      <c r="E519">
        <f>Script!F538*$B519/E$3</f>
        <v>0</v>
      </c>
      <c r="F519">
        <f>Script!G538*$B519/F$3</f>
        <v>0</v>
      </c>
      <c r="G519">
        <f>Script!H538*$B519/G$3</f>
        <v>0</v>
      </c>
      <c r="H519">
        <f>Script!I538*$B519/H$3</f>
        <v>0</v>
      </c>
      <c r="I519">
        <f>Script!J538*$B519/I$3</f>
        <v>0</v>
      </c>
      <c r="J519">
        <f>Script!K519*$B519/J$3</f>
        <v>0</v>
      </c>
      <c r="K519">
        <f>Script!L519*$B519/K$3</f>
        <v>0</v>
      </c>
      <c r="L519">
        <f>Script!M519*$B519/L$3</f>
        <v>0</v>
      </c>
    </row>
    <row r="520" spans="1:12" x14ac:dyDescent="0.25">
      <c r="A520">
        <f>Script!A520</f>
        <v>0</v>
      </c>
      <c r="B520">
        <f>Script!B520</f>
        <v>0</v>
      </c>
      <c r="C520">
        <f t="shared" si="11"/>
        <v>0</v>
      </c>
      <c r="D520">
        <f>Script!E539*$B520/D$3</f>
        <v>0</v>
      </c>
      <c r="E520">
        <f>Script!F539*$B520/E$3</f>
        <v>0</v>
      </c>
      <c r="F520">
        <f>Script!G539*$B520/F$3</f>
        <v>0</v>
      </c>
      <c r="G520">
        <f>Script!H539*$B520/G$3</f>
        <v>0</v>
      </c>
      <c r="H520">
        <f>Script!I539*$B520/H$3</f>
        <v>0</v>
      </c>
      <c r="I520">
        <f>Script!J539*$B520/I$3</f>
        <v>0</v>
      </c>
      <c r="J520">
        <f>Script!K520*$B520/J$3</f>
        <v>0</v>
      </c>
      <c r="K520">
        <f>Script!L520*$B520/K$3</f>
        <v>0</v>
      </c>
      <c r="L520">
        <f>Script!M520*$B520/L$3</f>
        <v>0</v>
      </c>
    </row>
    <row r="521" spans="1:12" x14ac:dyDescent="0.25">
      <c r="A521">
        <f>Script!A521</f>
        <v>0</v>
      </c>
      <c r="B521">
        <f>Script!B521</f>
        <v>0</v>
      </c>
      <c r="C521">
        <f t="shared" si="11"/>
        <v>0</v>
      </c>
      <c r="D521">
        <f>Script!E540*$B521/D$3</f>
        <v>0</v>
      </c>
      <c r="E521">
        <f>Script!F540*$B521/E$3</f>
        <v>0</v>
      </c>
      <c r="F521">
        <f>Script!G540*$B521/F$3</f>
        <v>0</v>
      </c>
      <c r="G521">
        <f>Script!H540*$B521/G$3</f>
        <v>0</v>
      </c>
      <c r="H521">
        <f>Script!I540*$B521/H$3</f>
        <v>0</v>
      </c>
      <c r="I521">
        <f>Script!J540*$B521/I$3</f>
        <v>0</v>
      </c>
      <c r="J521">
        <f>Script!K521*$B521/J$3</f>
        <v>0</v>
      </c>
      <c r="K521">
        <f>Script!L521*$B521/K$3</f>
        <v>0</v>
      </c>
      <c r="L521">
        <f>Script!M521*$B521/L$3</f>
        <v>0</v>
      </c>
    </row>
    <row r="522" spans="1:12" x14ac:dyDescent="0.25">
      <c r="A522">
        <f>Script!A522</f>
        <v>0</v>
      </c>
      <c r="B522">
        <f>Script!B522</f>
        <v>0</v>
      </c>
      <c r="C522">
        <f t="shared" ref="C522:C585" si="12">B522-L522-K522-J522-I522-H522-G522-F522-E522-D522</f>
        <v>0</v>
      </c>
      <c r="D522">
        <f>Script!E541*$B522/D$3</f>
        <v>0</v>
      </c>
      <c r="E522">
        <f>Script!F541*$B522/E$3</f>
        <v>0</v>
      </c>
      <c r="F522">
        <f>Script!G541*$B522/F$3</f>
        <v>0</v>
      </c>
      <c r="G522">
        <f>Script!H541*$B522/G$3</f>
        <v>0</v>
      </c>
      <c r="H522">
        <f>Script!I541*$B522/H$3</f>
        <v>0</v>
      </c>
      <c r="I522">
        <f>Script!J541*$B522/I$3</f>
        <v>0</v>
      </c>
      <c r="J522">
        <f>Script!K522*$B522/J$3</f>
        <v>0</v>
      </c>
      <c r="K522">
        <f>Script!L522*$B522/K$3</f>
        <v>0</v>
      </c>
      <c r="L522">
        <f>Script!M522*$B522/L$3</f>
        <v>0</v>
      </c>
    </row>
    <row r="523" spans="1:12" x14ac:dyDescent="0.25">
      <c r="A523">
        <f>Script!A523</f>
        <v>0</v>
      </c>
      <c r="B523">
        <f>Script!B523</f>
        <v>0</v>
      </c>
      <c r="C523">
        <f t="shared" si="12"/>
        <v>0</v>
      </c>
      <c r="D523">
        <f>Script!E542*$B523/D$3</f>
        <v>0</v>
      </c>
      <c r="E523">
        <f>Script!F542*$B523/E$3</f>
        <v>0</v>
      </c>
      <c r="F523">
        <f>Script!G542*$B523/F$3</f>
        <v>0</v>
      </c>
      <c r="G523">
        <f>Script!H542*$B523/G$3</f>
        <v>0</v>
      </c>
      <c r="H523">
        <f>Script!I542*$B523/H$3</f>
        <v>0</v>
      </c>
      <c r="I523">
        <f>Script!J542*$B523/I$3</f>
        <v>0</v>
      </c>
      <c r="J523">
        <f>Script!K523*$B523/J$3</f>
        <v>0</v>
      </c>
      <c r="K523">
        <f>Script!L523*$B523/K$3</f>
        <v>0</v>
      </c>
      <c r="L523">
        <f>Script!M523*$B523/L$3</f>
        <v>0</v>
      </c>
    </row>
    <row r="524" spans="1:12" x14ac:dyDescent="0.25">
      <c r="A524">
        <f>Script!A524</f>
        <v>0</v>
      </c>
      <c r="B524">
        <f>Script!B524</f>
        <v>0</v>
      </c>
      <c r="C524">
        <f t="shared" si="12"/>
        <v>0</v>
      </c>
      <c r="D524">
        <f>Script!E543*$B524/D$3</f>
        <v>0</v>
      </c>
      <c r="E524">
        <f>Script!F543*$B524/E$3</f>
        <v>0</v>
      </c>
      <c r="F524">
        <f>Script!G543*$B524/F$3</f>
        <v>0</v>
      </c>
      <c r="G524">
        <f>Script!H543*$B524/G$3</f>
        <v>0</v>
      </c>
      <c r="H524">
        <f>Script!I543*$B524/H$3</f>
        <v>0</v>
      </c>
      <c r="I524">
        <f>Script!J543*$B524/I$3</f>
        <v>0</v>
      </c>
      <c r="J524">
        <f>Script!K524*$B524/J$3</f>
        <v>0</v>
      </c>
      <c r="K524">
        <f>Script!L524*$B524/K$3</f>
        <v>0</v>
      </c>
      <c r="L524">
        <f>Script!M524*$B524/L$3</f>
        <v>0</v>
      </c>
    </row>
    <row r="525" spans="1:12" x14ac:dyDescent="0.25">
      <c r="A525">
        <f>Script!A525</f>
        <v>0</v>
      </c>
      <c r="B525">
        <f>Script!B525</f>
        <v>0</v>
      </c>
      <c r="C525">
        <f t="shared" si="12"/>
        <v>0</v>
      </c>
      <c r="D525">
        <f>Script!E544*$B525/D$3</f>
        <v>0</v>
      </c>
      <c r="E525">
        <f>Script!F544*$B525/E$3</f>
        <v>0</v>
      </c>
      <c r="F525">
        <f>Script!G544*$B525/F$3</f>
        <v>0</v>
      </c>
      <c r="G525">
        <f>Script!H544*$B525/G$3</f>
        <v>0</v>
      </c>
      <c r="H525">
        <f>Script!I544*$B525/H$3</f>
        <v>0</v>
      </c>
      <c r="I525">
        <f>Script!J544*$B525/I$3</f>
        <v>0</v>
      </c>
      <c r="J525">
        <f>Script!K525*$B525/J$3</f>
        <v>0</v>
      </c>
      <c r="K525">
        <f>Script!L525*$B525/K$3</f>
        <v>0</v>
      </c>
      <c r="L525">
        <f>Script!M525*$B525/L$3</f>
        <v>0</v>
      </c>
    </row>
    <row r="526" spans="1:12" x14ac:dyDescent="0.25">
      <c r="A526">
        <f>Script!A526</f>
        <v>0</v>
      </c>
      <c r="B526">
        <f>Script!B526</f>
        <v>0</v>
      </c>
      <c r="C526">
        <f t="shared" si="12"/>
        <v>0</v>
      </c>
      <c r="D526">
        <f>Script!E545*$B526/D$3</f>
        <v>0</v>
      </c>
      <c r="E526">
        <f>Script!F545*$B526/E$3</f>
        <v>0</v>
      </c>
      <c r="F526">
        <f>Script!G545*$B526/F$3</f>
        <v>0</v>
      </c>
      <c r="G526">
        <f>Script!H545*$B526/G$3</f>
        <v>0</v>
      </c>
      <c r="H526">
        <f>Script!I545*$B526/H$3</f>
        <v>0</v>
      </c>
      <c r="I526">
        <f>Script!J545*$B526/I$3</f>
        <v>0</v>
      </c>
      <c r="J526">
        <f>Script!K526*$B526/J$3</f>
        <v>0</v>
      </c>
      <c r="K526">
        <f>Script!L526*$B526/K$3</f>
        <v>0</v>
      </c>
      <c r="L526">
        <f>Script!M526*$B526/L$3</f>
        <v>0</v>
      </c>
    </row>
    <row r="527" spans="1:12" x14ac:dyDescent="0.25">
      <c r="A527">
        <f>Script!A527</f>
        <v>0</v>
      </c>
      <c r="B527">
        <f>Script!B527</f>
        <v>0</v>
      </c>
      <c r="C527">
        <f t="shared" si="12"/>
        <v>0</v>
      </c>
      <c r="D527">
        <f>Script!E546*$B527/D$3</f>
        <v>0</v>
      </c>
      <c r="E527">
        <f>Script!F546*$B527/E$3</f>
        <v>0</v>
      </c>
      <c r="F527">
        <f>Script!G546*$B527/F$3</f>
        <v>0</v>
      </c>
      <c r="G527">
        <f>Script!H546*$B527/G$3</f>
        <v>0</v>
      </c>
      <c r="H527">
        <f>Script!I546*$B527/H$3</f>
        <v>0</v>
      </c>
      <c r="I527">
        <f>Script!J546*$B527/I$3</f>
        <v>0</v>
      </c>
      <c r="J527">
        <f>Script!K527*$B527/J$3</f>
        <v>0</v>
      </c>
      <c r="K527">
        <f>Script!L527*$B527/K$3</f>
        <v>0</v>
      </c>
      <c r="L527">
        <f>Script!M527*$B527/L$3</f>
        <v>0</v>
      </c>
    </row>
    <row r="528" spans="1:12" x14ac:dyDescent="0.25">
      <c r="A528">
        <f>Script!A528</f>
        <v>0</v>
      </c>
      <c r="B528">
        <f>Script!B528</f>
        <v>0</v>
      </c>
      <c r="C528">
        <f t="shared" si="12"/>
        <v>0</v>
      </c>
      <c r="D528">
        <f>Script!E547*$B528/D$3</f>
        <v>0</v>
      </c>
      <c r="E528">
        <f>Script!F547*$B528/E$3</f>
        <v>0</v>
      </c>
      <c r="F528">
        <f>Script!G547*$B528/F$3</f>
        <v>0</v>
      </c>
      <c r="G528">
        <f>Script!H547*$B528/G$3</f>
        <v>0</v>
      </c>
      <c r="H528">
        <f>Script!I547*$B528/H$3</f>
        <v>0</v>
      </c>
      <c r="I528">
        <f>Script!J547*$B528/I$3</f>
        <v>0</v>
      </c>
      <c r="J528">
        <f>Script!K528*$B528/J$3</f>
        <v>0</v>
      </c>
      <c r="K528">
        <f>Script!L528*$B528/K$3</f>
        <v>0</v>
      </c>
      <c r="L528">
        <f>Script!M528*$B528/L$3</f>
        <v>0</v>
      </c>
    </row>
    <row r="529" spans="1:12" x14ac:dyDescent="0.25">
      <c r="A529">
        <f>Script!A529</f>
        <v>0</v>
      </c>
      <c r="B529">
        <f>Script!B529</f>
        <v>0</v>
      </c>
      <c r="C529">
        <f t="shared" si="12"/>
        <v>0</v>
      </c>
      <c r="D529">
        <f>Script!E548*$B529/D$3</f>
        <v>0</v>
      </c>
      <c r="E529">
        <f>Script!F548*$B529/E$3</f>
        <v>0</v>
      </c>
      <c r="F529">
        <f>Script!G548*$B529/F$3</f>
        <v>0</v>
      </c>
      <c r="G529">
        <f>Script!H548*$B529/G$3</f>
        <v>0</v>
      </c>
      <c r="H529">
        <f>Script!I548*$B529/H$3</f>
        <v>0</v>
      </c>
      <c r="I529">
        <f>Script!J548*$B529/I$3</f>
        <v>0</v>
      </c>
      <c r="J529">
        <f>Script!K529*$B529/J$3</f>
        <v>0</v>
      </c>
      <c r="K529">
        <f>Script!L529*$B529/K$3</f>
        <v>0</v>
      </c>
      <c r="L529">
        <f>Script!M529*$B529/L$3</f>
        <v>0</v>
      </c>
    </row>
    <row r="530" spans="1:12" x14ac:dyDescent="0.25">
      <c r="A530">
        <f>Script!A530</f>
        <v>0</v>
      </c>
      <c r="B530">
        <f>Script!B530</f>
        <v>0</v>
      </c>
      <c r="C530">
        <f t="shared" si="12"/>
        <v>0</v>
      </c>
      <c r="D530">
        <f>Script!E549*$B530/D$3</f>
        <v>0</v>
      </c>
      <c r="E530">
        <f>Script!F549*$B530/E$3</f>
        <v>0</v>
      </c>
      <c r="F530">
        <f>Script!G549*$B530/F$3</f>
        <v>0</v>
      </c>
      <c r="G530">
        <f>Script!H549*$B530/G$3</f>
        <v>0</v>
      </c>
      <c r="H530">
        <f>Script!I549*$B530/H$3</f>
        <v>0</v>
      </c>
      <c r="I530">
        <f>Script!J549*$B530/I$3</f>
        <v>0</v>
      </c>
      <c r="J530">
        <f>Script!K530*$B530/J$3</f>
        <v>0</v>
      </c>
      <c r="K530">
        <f>Script!L530*$B530/K$3</f>
        <v>0</v>
      </c>
      <c r="L530">
        <f>Script!M530*$B530/L$3</f>
        <v>0</v>
      </c>
    </row>
    <row r="531" spans="1:12" x14ac:dyDescent="0.25">
      <c r="A531">
        <f>Script!A531</f>
        <v>0</v>
      </c>
      <c r="B531">
        <f>Script!B531</f>
        <v>0</v>
      </c>
      <c r="C531">
        <f t="shared" si="12"/>
        <v>0</v>
      </c>
      <c r="D531">
        <f>Script!E550*$B531/D$3</f>
        <v>0</v>
      </c>
      <c r="E531">
        <f>Script!F550*$B531/E$3</f>
        <v>0</v>
      </c>
      <c r="F531">
        <f>Script!G550*$B531/F$3</f>
        <v>0</v>
      </c>
      <c r="G531">
        <f>Script!H550*$B531/G$3</f>
        <v>0</v>
      </c>
      <c r="H531">
        <f>Script!I550*$B531/H$3</f>
        <v>0</v>
      </c>
      <c r="I531">
        <f>Script!J550*$B531/I$3</f>
        <v>0</v>
      </c>
      <c r="J531">
        <f>Script!K531*$B531/J$3</f>
        <v>0</v>
      </c>
      <c r="K531">
        <f>Script!L531*$B531/K$3</f>
        <v>0</v>
      </c>
      <c r="L531">
        <f>Script!M531*$B531/L$3</f>
        <v>0</v>
      </c>
    </row>
    <row r="532" spans="1:12" x14ac:dyDescent="0.25">
      <c r="A532">
        <f>Script!A532</f>
        <v>0</v>
      </c>
      <c r="B532">
        <f>Script!B532</f>
        <v>0</v>
      </c>
      <c r="C532">
        <f t="shared" si="12"/>
        <v>0</v>
      </c>
      <c r="D532">
        <f>Script!E551*$B532/D$3</f>
        <v>0</v>
      </c>
      <c r="E532">
        <f>Script!F551*$B532/E$3</f>
        <v>0</v>
      </c>
      <c r="F532">
        <f>Script!G551*$B532/F$3</f>
        <v>0</v>
      </c>
      <c r="G532">
        <f>Script!H551*$B532/G$3</f>
        <v>0</v>
      </c>
      <c r="H532">
        <f>Script!I551*$B532/H$3</f>
        <v>0</v>
      </c>
      <c r="I532">
        <f>Script!J551*$B532/I$3</f>
        <v>0</v>
      </c>
      <c r="J532">
        <f>Script!K532*$B532/J$3</f>
        <v>0</v>
      </c>
      <c r="K532">
        <f>Script!L532*$B532/K$3</f>
        <v>0</v>
      </c>
      <c r="L532">
        <f>Script!M532*$B532/L$3</f>
        <v>0</v>
      </c>
    </row>
    <row r="533" spans="1:12" x14ac:dyDescent="0.25">
      <c r="A533">
        <f>Script!A533</f>
        <v>0</v>
      </c>
      <c r="B533">
        <f>Script!B533</f>
        <v>0</v>
      </c>
      <c r="C533">
        <f t="shared" si="12"/>
        <v>0</v>
      </c>
      <c r="D533">
        <f>Script!E552*$B533/D$3</f>
        <v>0</v>
      </c>
      <c r="E533">
        <f>Script!F552*$B533/E$3</f>
        <v>0</v>
      </c>
      <c r="F533">
        <f>Script!G552*$B533/F$3</f>
        <v>0</v>
      </c>
      <c r="G533">
        <f>Script!H552*$B533/G$3</f>
        <v>0</v>
      </c>
      <c r="H533">
        <f>Script!I552*$B533/H$3</f>
        <v>0</v>
      </c>
      <c r="I533">
        <f>Script!J552*$B533/I$3</f>
        <v>0</v>
      </c>
      <c r="J533">
        <f>Script!K533*$B533/J$3</f>
        <v>0</v>
      </c>
      <c r="K533">
        <f>Script!L533*$B533/K$3</f>
        <v>0</v>
      </c>
      <c r="L533">
        <f>Script!M533*$B533/L$3</f>
        <v>0</v>
      </c>
    </row>
    <row r="534" spans="1:12" x14ac:dyDescent="0.25">
      <c r="A534">
        <f>Script!A534</f>
        <v>0</v>
      </c>
      <c r="B534">
        <f>Script!B534</f>
        <v>0</v>
      </c>
      <c r="C534">
        <f t="shared" si="12"/>
        <v>0</v>
      </c>
      <c r="D534">
        <f>Script!E553*$B534/D$3</f>
        <v>0</v>
      </c>
      <c r="E534">
        <f>Script!F553*$B534/E$3</f>
        <v>0</v>
      </c>
      <c r="F534">
        <f>Script!G553*$B534/F$3</f>
        <v>0</v>
      </c>
      <c r="G534">
        <f>Script!H553*$B534/G$3</f>
        <v>0</v>
      </c>
      <c r="H534">
        <f>Script!I553*$B534/H$3</f>
        <v>0</v>
      </c>
      <c r="I534">
        <f>Script!J553*$B534/I$3</f>
        <v>0</v>
      </c>
      <c r="J534">
        <f>Script!K534*$B534/J$3</f>
        <v>0</v>
      </c>
      <c r="K534">
        <f>Script!L534*$B534/K$3</f>
        <v>0</v>
      </c>
      <c r="L534">
        <f>Script!M534*$B534/L$3</f>
        <v>0</v>
      </c>
    </row>
    <row r="535" spans="1:12" x14ac:dyDescent="0.25">
      <c r="A535">
        <f>Script!A535</f>
        <v>0</v>
      </c>
      <c r="B535">
        <f>Script!B535</f>
        <v>0</v>
      </c>
      <c r="C535">
        <f t="shared" si="12"/>
        <v>0</v>
      </c>
      <c r="D535">
        <f>Script!E554*$B535/D$3</f>
        <v>0</v>
      </c>
      <c r="E535">
        <f>Script!F554*$B535/E$3</f>
        <v>0</v>
      </c>
      <c r="F535">
        <f>Script!G554*$B535/F$3</f>
        <v>0</v>
      </c>
      <c r="G535">
        <f>Script!H554*$B535/G$3</f>
        <v>0</v>
      </c>
      <c r="H535">
        <f>Script!I554*$B535/H$3</f>
        <v>0</v>
      </c>
      <c r="I535">
        <f>Script!J554*$B535/I$3</f>
        <v>0</v>
      </c>
      <c r="J535">
        <f>Script!K535*$B535/J$3</f>
        <v>0</v>
      </c>
      <c r="K535">
        <f>Script!L535*$B535/K$3</f>
        <v>0</v>
      </c>
      <c r="L535">
        <f>Script!M535*$B535/L$3</f>
        <v>0</v>
      </c>
    </row>
    <row r="536" spans="1:12" x14ac:dyDescent="0.25">
      <c r="A536">
        <f>Script!A536</f>
        <v>0</v>
      </c>
      <c r="B536">
        <f>Script!B536</f>
        <v>0</v>
      </c>
      <c r="C536">
        <f t="shared" si="12"/>
        <v>0</v>
      </c>
      <c r="D536">
        <f>Script!E555*$B536/D$3</f>
        <v>0</v>
      </c>
      <c r="E536">
        <f>Script!F555*$B536/E$3</f>
        <v>0</v>
      </c>
      <c r="F536">
        <f>Script!G555*$B536/F$3</f>
        <v>0</v>
      </c>
      <c r="G536">
        <f>Script!H555*$B536/G$3</f>
        <v>0</v>
      </c>
      <c r="H536">
        <f>Script!I555*$B536/H$3</f>
        <v>0</v>
      </c>
      <c r="I536">
        <f>Script!J555*$B536/I$3</f>
        <v>0</v>
      </c>
      <c r="J536">
        <f>Script!K536*$B536/J$3</f>
        <v>0</v>
      </c>
      <c r="K536">
        <f>Script!L536*$B536/K$3</f>
        <v>0</v>
      </c>
      <c r="L536">
        <f>Script!M536*$B536/L$3</f>
        <v>0</v>
      </c>
    </row>
    <row r="537" spans="1:12" x14ac:dyDescent="0.25">
      <c r="A537">
        <f>Script!A537</f>
        <v>0</v>
      </c>
      <c r="B537">
        <f>Script!B537</f>
        <v>0</v>
      </c>
      <c r="C537">
        <f t="shared" si="12"/>
        <v>0</v>
      </c>
      <c r="D537">
        <f>Script!E556*$B537/D$3</f>
        <v>0</v>
      </c>
      <c r="E537">
        <f>Script!F556*$B537/E$3</f>
        <v>0</v>
      </c>
      <c r="F537">
        <f>Script!G556*$B537/F$3</f>
        <v>0</v>
      </c>
      <c r="G537">
        <f>Script!H556*$B537/G$3</f>
        <v>0</v>
      </c>
      <c r="H537">
        <f>Script!I556*$B537/H$3</f>
        <v>0</v>
      </c>
      <c r="I537">
        <f>Script!J556*$B537/I$3</f>
        <v>0</v>
      </c>
      <c r="J537">
        <f>Script!K537*$B537/J$3</f>
        <v>0</v>
      </c>
      <c r="K537">
        <f>Script!L537*$B537/K$3</f>
        <v>0</v>
      </c>
      <c r="L537">
        <f>Script!M537*$B537/L$3</f>
        <v>0</v>
      </c>
    </row>
    <row r="538" spans="1:12" x14ac:dyDescent="0.25">
      <c r="A538">
        <f>Script!A538</f>
        <v>0</v>
      </c>
      <c r="B538">
        <f>Script!B538</f>
        <v>0</v>
      </c>
      <c r="C538">
        <f t="shared" si="12"/>
        <v>0</v>
      </c>
      <c r="D538">
        <f>Script!E557*$B538/D$3</f>
        <v>0</v>
      </c>
      <c r="E538">
        <f>Script!F557*$B538/E$3</f>
        <v>0</v>
      </c>
      <c r="F538">
        <f>Script!G557*$B538/F$3</f>
        <v>0</v>
      </c>
      <c r="G538">
        <f>Script!H557*$B538/G$3</f>
        <v>0</v>
      </c>
      <c r="H538">
        <f>Script!I557*$B538/H$3</f>
        <v>0</v>
      </c>
      <c r="I538">
        <f>Script!J557*$B538/I$3</f>
        <v>0</v>
      </c>
      <c r="J538">
        <f>Script!K538*$B538/J$3</f>
        <v>0</v>
      </c>
      <c r="K538">
        <f>Script!L538*$B538/K$3</f>
        <v>0</v>
      </c>
      <c r="L538">
        <f>Script!M538*$B538/L$3</f>
        <v>0</v>
      </c>
    </row>
    <row r="539" spans="1:12" x14ac:dyDescent="0.25">
      <c r="A539">
        <f>Script!A539</f>
        <v>0</v>
      </c>
      <c r="B539">
        <f>Script!B539</f>
        <v>0</v>
      </c>
      <c r="C539">
        <f t="shared" si="12"/>
        <v>0</v>
      </c>
      <c r="D539">
        <f>Script!E558*$B539/D$3</f>
        <v>0</v>
      </c>
      <c r="E539">
        <f>Script!F558*$B539/E$3</f>
        <v>0</v>
      </c>
      <c r="F539">
        <f>Script!G558*$B539/F$3</f>
        <v>0</v>
      </c>
      <c r="G539">
        <f>Script!H558*$B539/G$3</f>
        <v>0</v>
      </c>
      <c r="H539">
        <f>Script!I558*$B539/H$3</f>
        <v>0</v>
      </c>
      <c r="I539">
        <f>Script!J558*$B539/I$3</f>
        <v>0</v>
      </c>
      <c r="J539">
        <f>Script!K539*$B539/J$3</f>
        <v>0</v>
      </c>
      <c r="K539">
        <f>Script!L539*$B539/K$3</f>
        <v>0</v>
      </c>
      <c r="L539">
        <f>Script!M539*$B539/L$3</f>
        <v>0</v>
      </c>
    </row>
    <row r="540" spans="1:12" x14ac:dyDescent="0.25">
      <c r="A540">
        <f>Script!A540</f>
        <v>0</v>
      </c>
      <c r="B540">
        <f>Script!B540</f>
        <v>0</v>
      </c>
      <c r="C540">
        <f t="shared" si="12"/>
        <v>0</v>
      </c>
      <c r="D540">
        <f>Script!E559*$B540/D$3</f>
        <v>0</v>
      </c>
      <c r="E540">
        <f>Script!F559*$B540/E$3</f>
        <v>0</v>
      </c>
      <c r="F540">
        <f>Script!G559*$B540/F$3</f>
        <v>0</v>
      </c>
      <c r="G540">
        <f>Script!H559*$B540/G$3</f>
        <v>0</v>
      </c>
      <c r="H540">
        <f>Script!I559*$B540/H$3</f>
        <v>0</v>
      </c>
      <c r="I540">
        <f>Script!J559*$B540/I$3</f>
        <v>0</v>
      </c>
      <c r="J540">
        <f>Script!K540*$B540/J$3</f>
        <v>0</v>
      </c>
      <c r="K540">
        <f>Script!L540*$B540/K$3</f>
        <v>0</v>
      </c>
      <c r="L540">
        <f>Script!M540*$B540/L$3</f>
        <v>0</v>
      </c>
    </row>
    <row r="541" spans="1:12" x14ac:dyDescent="0.25">
      <c r="A541">
        <f>Script!A541</f>
        <v>0</v>
      </c>
      <c r="B541">
        <f>Script!B541</f>
        <v>0</v>
      </c>
      <c r="C541">
        <f t="shared" si="12"/>
        <v>0</v>
      </c>
      <c r="D541">
        <f>Script!E560*$B541/D$3</f>
        <v>0</v>
      </c>
      <c r="E541">
        <f>Script!F560*$B541/E$3</f>
        <v>0</v>
      </c>
      <c r="F541">
        <f>Script!G560*$B541/F$3</f>
        <v>0</v>
      </c>
      <c r="G541">
        <f>Script!H560*$B541/G$3</f>
        <v>0</v>
      </c>
      <c r="H541">
        <f>Script!I560*$B541/H$3</f>
        <v>0</v>
      </c>
      <c r="I541">
        <f>Script!J560*$B541/I$3</f>
        <v>0</v>
      </c>
      <c r="J541">
        <f>Script!K541*$B541/J$3</f>
        <v>0</v>
      </c>
      <c r="K541">
        <f>Script!L541*$B541/K$3</f>
        <v>0</v>
      </c>
      <c r="L541">
        <f>Script!M541*$B541/L$3</f>
        <v>0</v>
      </c>
    </row>
    <row r="542" spans="1:12" x14ac:dyDescent="0.25">
      <c r="A542">
        <f>Script!A542</f>
        <v>0</v>
      </c>
      <c r="B542">
        <f>Script!B542</f>
        <v>0</v>
      </c>
      <c r="C542">
        <f t="shared" si="12"/>
        <v>0</v>
      </c>
      <c r="D542">
        <f>Script!E561*$B542/D$3</f>
        <v>0</v>
      </c>
      <c r="E542">
        <f>Script!F561*$B542/E$3</f>
        <v>0</v>
      </c>
      <c r="F542">
        <f>Script!G561*$B542/F$3</f>
        <v>0</v>
      </c>
      <c r="G542">
        <f>Script!H561*$B542/G$3</f>
        <v>0</v>
      </c>
      <c r="H542">
        <f>Script!I561*$B542/H$3</f>
        <v>0</v>
      </c>
      <c r="I542">
        <f>Script!J561*$B542/I$3</f>
        <v>0</v>
      </c>
      <c r="J542">
        <f>Script!K542*$B542/J$3</f>
        <v>0</v>
      </c>
      <c r="K542">
        <f>Script!L542*$B542/K$3</f>
        <v>0</v>
      </c>
      <c r="L542">
        <f>Script!M542*$B542/L$3</f>
        <v>0</v>
      </c>
    </row>
    <row r="543" spans="1:12" x14ac:dyDescent="0.25">
      <c r="A543">
        <f>Script!A543</f>
        <v>0</v>
      </c>
      <c r="B543">
        <f>Script!B543</f>
        <v>0</v>
      </c>
      <c r="C543">
        <f t="shared" si="12"/>
        <v>0</v>
      </c>
      <c r="D543">
        <f>Script!E562*$B543/D$3</f>
        <v>0</v>
      </c>
      <c r="E543">
        <f>Script!F562*$B543/E$3</f>
        <v>0</v>
      </c>
      <c r="F543">
        <f>Script!G562*$B543/F$3</f>
        <v>0</v>
      </c>
      <c r="G543">
        <f>Script!H562*$B543/G$3</f>
        <v>0</v>
      </c>
      <c r="H543">
        <f>Script!I562*$B543/H$3</f>
        <v>0</v>
      </c>
      <c r="I543">
        <f>Script!J562*$B543/I$3</f>
        <v>0</v>
      </c>
      <c r="J543">
        <f>Script!K543*$B543/J$3</f>
        <v>0</v>
      </c>
      <c r="K543">
        <f>Script!L543*$B543/K$3</f>
        <v>0</v>
      </c>
      <c r="L543">
        <f>Script!M543*$B543/L$3</f>
        <v>0</v>
      </c>
    </row>
    <row r="544" spans="1:12" x14ac:dyDescent="0.25">
      <c r="A544">
        <f>Script!A544</f>
        <v>0</v>
      </c>
      <c r="B544">
        <f>Script!B544</f>
        <v>0</v>
      </c>
      <c r="C544">
        <f t="shared" si="12"/>
        <v>0</v>
      </c>
      <c r="D544">
        <f>Script!E563*$B544/D$3</f>
        <v>0</v>
      </c>
      <c r="E544">
        <f>Script!F563*$B544/E$3</f>
        <v>0</v>
      </c>
      <c r="F544">
        <f>Script!G563*$B544/F$3</f>
        <v>0</v>
      </c>
      <c r="G544">
        <f>Script!H563*$B544/G$3</f>
        <v>0</v>
      </c>
      <c r="H544">
        <f>Script!I563*$B544/H$3</f>
        <v>0</v>
      </c>
      <c r="I544">
        <f>Script!J563*$B544/I$3</f>
        <v>0</v>
      </c>
      <c r="J544">
        <f>Script!K544*$B544/J$3</f>
        <v>0</v>
      </c>
      <c r="K544">
        <f>Script!L544*$B544/K$3</f>
        <v>0</v>
      </c>
      <c r="L544">
        <f>Script!M544*$B544/L$3</f>
        <v>0</v>
      </c>
    </row>
    <row r="545" spans="1:12" x14ac:dyDescent="0.25">
      <c r="A545">
        <f>Script!A545</f>
        <v>0</v>
      </c>
      <c r="B545">
        <f>Script!B545</f>
        <v>0</v>
      </c>
      <c r="C545">
        <f t="shared" si="12"/>
        <v>0</v>
      </c>
      <c r="D545">
        <f>Script!E564*$B545/D$3</f>
        <v>0</v>
      </c>
      <c r="E545">
        <f>Script!F564*$B545/E$3</f>
        <v>0</v>
      </c>
      <c r="F545">
        <f>Script!G564*$B545/F$3</f>
        <v>0</v>
      </c>
      <c r="G545">
        <f>Script!H564*$B545/G$3</f>
        <v>0</v>
      </c>
      <c r="H545">
        <f>Script!I564*$B545/H$3</f>
        <v>0</v>
      </c>
      <c r="I545">
        <f>Script!J564*$B545/I$3</f>
        <v>0</v>
      </c>
      <c r="J545">
        <f>Script!K545*$B545/J$3</f>
        <v>0</v>
      </c>
      <c r="K545">
        <f>Script!L545*$B545/K$3</f>
        <v>0</v>
      </c>
      <c r="L545">
        <f>Script!M545*$B545/L$3</f>
        <v>0</v>
      </c>
    </row>
    <row r="546" spans="1:12" x14ac:dyDescent="0.25">
      <c r="A546">
        <f>Script!A546</f>
        <v>0</v>
      </c>
      <c r="B546">
        <f>Script!B546</f>
        <v>0</v>
      </c>
      <c r="C546">
        <f t="shared" si="12"/>
        <v>0</v>
      </c>
      <c r="D546">
        <f>Script!E565*$B546/D$3</f>
        <v>0</v>
      </c>
      <c r="E546">
        <f>Script!F565*$B546/E$3</f>
        <v>0</v>
      </c>
      <c r="F546">
        <f>Script!G565*$B546/F$3</f>
        <v>0</v>
      </c>
      <c r="G546">
        <f>Script!H565*$B546/G$3</f>
        <v>0</v>
      </c>
      <c r="H546">
        <f>Script!I565*$B546/H$3</f>
        <v>0</v>
      </c>
      <c r="I546">
        <f>Script!J565*$B546/I$3</f>
        <v>0</v>
      </c>
      <c r="J546">
        <f>Script!K546*$B546/J$3</f>
        <v>0</v>
      </c>
      <c r="K546">
        <f>Script!L546*$B546/K$3</f>
        <v>0</v>
      </c>
      <c r="L546">
        <f>Script!M546*$B546/L$3</f>
        <v>0</v>
      </c>
    </row>
    <row r="547" spans="1:12" x14ac:dyDescent="0.25">
      <c r="A547">
        <f>Script!A547</f>
        <v>0</v>
      </c>
      <c r="B547">
        <f>Script!B547</f>
        <v>0</v>
      </c>
      <c r="C547">
        <f t="shared" si="12"/>
        <v>0</v>
      </c>
      <c r="D547">
        <f>Script!E566*$B547/D$3</f>
        <v>0</v>
      </c>
      <c r="E547">
        <f>Script!F566*$B547/E$3</f>
        <v>0</v>
      </c>
      <c r="F547">
        <f>Script!G566*$B547/F$3</f>
        <v>0</v>
      </c>
      <c r="G547">
        <f>Script!H566*$B547/G$3</f>
        <v>0</v>
      </c>
      <c r="H547">
        <f>Script!I566*$B547/H$3</f>
        <v>0</v>
      </c>
      <c r="I547">
        <f>Script!J566*$B547/I$3</f>
        <v>0</v>
      </c>
      <c r="J547">
        <f>Script!K547*$B547/J$3</f>
        <v>0</v>
      </c>
      <c r="K547">
        <f>Script!L547*$B547/K$3</f>
        <v>0</v>
      </c>
      <c r="L547">
        <f>Script!M547*$B547/L$3</f>
        <v>0</v>
      </c>
    </row>
    <row r="548" spans="1:12" x14ac:dyDescent="0.25">
      <c r="A548">
        <f>Script!A548</f>
        <v>0</v>
      </c>
      <c r="B548">
        <f>Script!B548</f>
        <v>0</v>
      </c>
      <c r="C548">
        <f t="shared" si="12"/>
        <v>0</v>
      </c>
      <c r="D548">
        <f>Script!E567*$B548/D$3</f>
        <v>0</v>
      </c>
      <c r="E548">
        <f>Script!F567*$B548/E$3</f>
        <v>0</v>
      </c>
      <c r="F548">
        <f>Script!G567*$B548/F$3</f>
        <v>0</v>
      </c>
      <c r="G548">
        <f>Script!H567*$B548/G$3</f>
        <v>0</v>
      </c>
      <c r="H548">
        <f>Script!I567*$B548/H$3</f>
        <v>0</v>
      </c>
      <c r="I548">
        <f>Script!J567*$B548/I$3</f>
        <v>0</v>
      </c>
      <c r="J548">
        <f>Script!K548*$B548/J$3</f>
        <v>0</v>
      </c>
      <c r="K548">
        <f>Script!L548*$B548/K$3</f>
        <v>0</v>
      </c>
      <c r="L548">
        <f>Script!M548*$B548/L$3</f>
        <v>0</v>
      </c>
    </row>
    <row r="549" spans="1:12" x14ac:dyDescent="0.25">
      <c r="A549">
        <f>Script!A549</f>
        <v>0</v>
      </c>
      <c r="B549">
        <f>Script!B549</f>
        <v>0</v>
      </c>
      <c r="C549">
        <f t="shared" si="12"/>
        <v>0</v>
      </c>
      <c r="D549">
        <f>Script!E568*$B549/D$3</f>
        <v>0</v>
      </c>
      <c r="E549">
        <f>Script!F568*$B549/E$3</f>
        <v>0</v>
      </c>
      <c r="F549">
        <f>Script!G568*$B549/F$3</f>
        <v>0</v>
      </c>
      <c r="G549">
        <f>Script!H568*$B549/G$3</f>
        <v>0</v>
      </c>
      <c r="H549">
        <f>Script!I568*$B549/H$3</f>
        <v>0</v>
      </c>
      <c r="I549">
        <f>Script!J568*$B549/I$3</f>
        <v>0</v>
      </c>
      <c r="J549">
        <f>Script!K549*$B549/J$3</f>
        <v>0</v>
      </c>
      <c r="K549">
        <f>Script!L549*$B549/K$3</f>
        <v>0</v>
      </c>
      <c r="L549">
        <f>Script!M549*$B549/L$3</f>
        <v>0</v>
      </c>
    </row>
    <row r="550" spans="1:12" x14ac:dyDescent="0.25">
      <c r="A550">
        <f>Script!A550</f>
        <v>0</v>
      </c>
      <c r="B550">
        <f>Script!B550</f>
        <v>0</v>
      </c>
      <c r="C550">
        <f t="shared" si="12"/>
        <v>0</v>
      </c>
      <c r="D550">
        <f>Script!E569*$B550/D$3</f>
        <v>0</v>
      </c>
      <c r="E550">
        <f>Script!F569*$B550/E$3</f>
        <v>0</v>
      </c>
      <c r="F550">
        <f>Script!G569*$B550/F$3</f>
        <v>0</v>
      </c>
      <c r="G550">
        <f>Script!H569*$B550/G$3</f>
        <v>0</v>
      </c>
      <c r="H550">
        <f>Script!I569*$B550/H$3</f>
        <v>0</v>
      </c>
      <c r="I550">
        <f>Script!J569*$B550/I$3</f>
        <v>0</v>
      </c>
      <c r="J550">
        <f>Script!K550*$B550/J$3</f>
        <v>0</v>
      </c>
      <c r="K550">
        <f>Script!L550*$B550/K$3</f>
        <v>0</v>
      </c>
      <c r="L550">
        <f>Script!M550*$B550/L$3</f>
        <v>0</v>
      </c>
    </row>
    <row r="551" spans="1:12" x14ac:dyDescent="0.25">
      <c r="A551">
        <f>Script!A551</f>
        <v>0</v>
      </c>
      <c r="B551">
        <f>Script!B551</f>
        <v>0</v>
      </c>
      <c r="C551">
        <f t="shared" si="12"/>
        <v>0</v>
      </c>
      <c r="D551">
        <f>Script!E570*$B551/D$3</f>
        <v>0</v>
      </c>
      <c r="E551">
        <f>Script!F570*$B551/E$3</f>
        <v>0</v>
      </c>
      <c r="F551">
        <f>Script!G570*$B551/F$3</f>
        <v>0</v>
      </c>
      <c r="G551">
        <f>Script!H570*$B551/G$3</f>
        <v>0</v>
      </c>
      <c r="H551">
        <f>Script!I570*$B551/H$3</f>
        <v>0</v>
      </c>
      <c r="I551">
        <f>Script!J570*$B551/I$3</f>
        <v>0</v>
      </c>
      <c r="J551">
        <f>Script!K551*$B551/J$3</f>
        <v>0</v>
      </c>
      <c r="K551">
        <f>Script!L551*$B551/K$3</f>
        <v>0</v>
      </c>
      <c r="L551">
        <f>Script!M551*$B551/L$3</f>
        <v>0</v>
      </c>
    </row>
    <row r="552" spans="1:12" x14ac:dyDescent="0.25">
      <c r="A552">
        <f>Script!A552</f>
        <v>0</v>
      </c>
      <c r="B552">
        <f>Script!B552</f>
        <v>0</v>
      </c>
      <c r="C552">
        <f t="shared" si="12"/>
        <v>0</v>
      </c>
      <c r="D552">
        <f>Script!E571*$B552/D$3</f>
        <v>0</v>
      </c>
      <c r="E552">
        <f>Script!F571*$B552/E$3</f>
        <v>0</v>
      </c>
      <c r="F552">
        <f>Script!G571*$B552/F$3</f>
        <v>0</v>
      </c>
      <c r="G552">
        <f>Script!H571*$B552/G$3</f>
        <v>0</v>
      </c>
      <c r="H552">
        <f>Script!I571*$B552/H$3</f>
        <v>0</v>
      </c>
      <c r="I552">
        <f>Script!J571*$B552/I$3</f>
        <v>0</v>
      </c>
      <c r="J552">
        <f>Script!K552*$B552/J$3</f>
        <v>0</v>
      </c>
      <c r="K552">
        <f>Script!L552*$B552/K$3</f>
        <v>0</v>
      </c>
      <c r="L552">
        <f>Script!M552*$B552/L$3</f>
        <v>0</v>
      </c>
    </row>
    <row r="553" spans="1:12" x14ac:dyDescent="0.25">
      <c r="A553">
        <f>Script!A553</f>
        <v>0</v>
      </c>
      <c r="B553">
        <f>Script!B553</f>
        <v>0</v>
      </c>
      <c r="C553">
        <f t="shared" si="12"/>
        <v>0</v>
      </c>
      <c r="D553">
        <f>Script!E572*$B553/D$3</f>
        <v>0</v>
      </c>
      <c r="E553">
        <f>Script!F572*$B553/E$3</f>
        <v>0</v>
      </c>
      <c r="F553">
        <f>Script!G572*$B553/F$3</f>
        <v>0</v>
      </c>
      <c r="G553">
        <f>Script!H572*$B553/G$3</f>
        <v>0</v>
      </c>
      <c r="H553">
        <f>Script!I572*$B553/H$3</f>
        <v>0</v>
      </c>
      <c r="I553">
        <f>Script!J572*$B553/I$3</f>
        <v>0</v>
      </c>
      <c r="J553">
        <f>Script!K553*$B553/J$3</f>
        <v>0</v>
      </c>
      <c r="K553">
        <f>Script!L553*$B553/K$3</f>
        <v>0</v>
      </c>
      <c r="L553">
        <f>Script!M553*$B553/L$3</f>
        <v>0</v>
      </c>
    </row>
    <row r="554" spans="1:12" x14ac:dyDescent="0.25">
      <c r="A554">
        <f>Script!A554</f>
        <v>0</v>
      </c>
      <c r="B554">
        <f>Script!B554</f>
        <v>0</v>
      </c>
      <c r="C554">
        <f t="shared" si="12"/>
        <v>0</v>
      </c>
      <c r="D554">
        <f>Script!E573*$B554/D$3</f>
        <v>0</v>
      </c>
      <c r="E554">
        <f>Script!F573*$B554/E$3</f>
        <v>0</v>
      </c>
      <c r="F554">
        <f>Script!G573*$B554/F$3</f>
        <v>0</v>
      </c>
      <c r="G554">
        <f>Script!H573*$B554/G$3</f>
        <v>0</v>
      </c>
      <c r="H554">
        <f>Script!I573*$B554/H$3</f>
        <v>0</v>
      </c>
      <c r="I554">
        <f>Script!J573*$B554/I$3</f>
        <v>0</v>
      </c>
      <c r="J554">
        <f>Script!K554*$B554/J$3</f>
        <v>0</v>
      </c>
      <c r="K554">
        <f>Script!L554*$B554/K$3</f>
        <v>0</v>
      </c>
      <c r="L554">
        <f>Script!M554*$B554/L$3</f>
        <v>0</v>
      </c>
    </row>
    <row r="555" spans="1:12" x14ac:dyDescent="0.25">
      <c r="A555">
        <f>Script!A555</f>
        <v>0</v>
      </c>
      <c r="B555">
        <f>Script!B555</f>
        <v>0</v>
      </c>
      <c r="C555">
        <f t="shared" si="12"/>
        <v>0</v>
      </c>
      <c r="D555">
        <f>Script!E574*$B555/D$3</f>
        <v>0</v>
      </c>
      <c r="E555">
        <f>Script!F574*$B555/E$3</f>
        <v>0</v>
      </c>
      <c r="F555">
        <f>Script!G574*$B555/F$3</f>
        <v>0</v>
      </c>
      <c r="G555">
        <f>Script!H574*$B555/G$3</f>
        <v>0</v>
      </c>
      <c r="H555">
        <f>Script!I574*$B555/H$3</f>
        <v>0</v>
      </c>
      <c r="I555">
        <f>Script!J574*$B555/I$3</f>
        <v>0</v>
      </c>
      <c r="J555">
        <f>Script!K555*$B555/J$3</f>
        <v>0</v>
      </c>
      <c r="K555">
        <f>Script!L555*$B555/K$3</f>
        <v>0</v>
      </c>
      <c r="L555">
        <f>Script!M555*$B555/L$3</f>
        <v>0</v>
      </c>
    </row>
    <row r="556" spans="1:12" x14ac:dyDescent="0.25">
      <c r="A556">
        <f>Script!A556</f>
        <v>0</v>
      </c>
      <c r="B556">
        <f>Script!B556</f>
        <v>0</v>
      </c>
      <c r="C556">
        <f t="shared" si="12"/>
        <v>0</v>
      </c>
      <c r="D556">
        <f>Script!E575*$B556/D$3</f>
        <v>0</v>
      </c>
      <c r="E556">
        <f>Script!F575*$B556/E$3</f>
        <v>0</v>
      </c>
      <c r="F556">
        <f>Script!G575*$B556/F$3</f>
        <v>0</v>
      </c>
      <c r="G556">
        <f>Script!H575*$B556/G$3</f>
        <v>0</v>
      </c>
      <c r="H556">
        <f>Script!I575*$B556/H$3</f>
        <v>0</v>
      </c>
      <c r="I556">
        <f>Script!J575*$B556/I$3</f>
        <v>0</v>
      </c>
      <c r="J556">
        <f>Script!K556*$B556/J$3</f>
        <v>0</v>
      </c>
      <c r="K556">
        <f>Script!L556*$B556/K$3</f>
        <v>0</v>
      </c>
      <c r="L556">
        <f>Script!M556*$B556/L$3</f>
        <v>0</v>
      </c>
    </row>
    <row r="557" spans="1:12" x14ac:dyDescent="0.25">
      <c r="A557">
        <f>Script!A557</f>
        <v>0</v>
      </c>
      <c r="B557">
        <f>Script!B557</f>
        <v>0</v>
      </c>
      <c r="C557">
        <f t="shared" si="12"/>
        <v>0</v>
      </c>
      <c r="D557">
        <f>Script!E576*$B557/D$3</f>
        <v>0</v>
      </c>
      <c r="E557">
        <f>Script!F576*$B557/E$3</f>
        <v>0</v>
      </c>
      <c r="F557">
        <f>Script!G576*$B557/F$3</f>
        <v>0</v>
      </c>
      <c r="G557">
        <f>Script!H576*$B557/G$3</f>
        <v>0</v>
      </c>
      <c r="H557">
        <f>Script!I576*$B557/H$3</f>
        <v>0</v>
      </c>
      <c r="I557">
        <f>Script!J576*$B557/I$3</f>
        <v>0</v>
      </c>
      <c r="J557">
        <f>Script!K557*$B557/J$3</f>
        <v>0</v>
      </c>
      <c r="K557">
        <f>Script!L557*$B557/K$3</f>
        <v>0</v>
      </c>
      <c r="L557">
        <f>Script!M557*$B557/L$3</f>
        <v>0</v>
      </c>
    </row>
    <row r="558" spans="1:12" x14ac:dyDescent="0.25">
      <c r="A558">
        <f>Script!A558</f>
        <v>0</v>
      </c>
      <c r="B558">
        <f>Script!B558</f>
        <v>0</v>
      </c>
      <c r="C558">
        <f t="shared" si="12"/>
        <v>0</v>
      </c>
      <c r="D558">
        <f>Script!E577*$B558/D$3</f>
        <v>0</v>
      </c>
      <c r="E558">
        <f>Script!F577*$B558/E$3</f>
        <v>0</v>
      </c>
      <c r="F558">
        <f>Script!G577*$B558/F$3</f>
        <v>0</v>
      </c>
      <c r="G558">
        <f>Script!H577*$B558/G$3</f>
        <v>0</v>
      </c>
      <c r="H558">
        <f>Script!I577*$B558/H$3</f>
        <v>0</v>
      </c>
      <c r="I558">
        <f>Script!J577*$B558/I$3</f>
        <v>0</v>
      </c>
      <c r="J558">
        <f>Script!K558*$B558/J$3</f>
        <v>0</v>
      </c>
      <c r="K558">
        <f>Script!L558*$B558/K$3</f>
        <v>0</v>
      </c>
      <c r="L558">
        <f>Script!M558*$B558/L$3</f>
        <v>0</v>
      </c>
    </row>
    <row r="559" spans="1:12" x14ac:dyDescent="0.25">
      <c r="A559">
        <f>Script!A559</f>
        <v>0</v>
      </c>
      <c r="B559">
        <f>Script!B559</f>
        <v>0</v>
      </c>
      <c r="C559">
        <f t="shared" si="12"/>
        <v>0</v>
      </c>
      <c r="D559">
        <f>Script!E578*$B559/D$3</f>
        <v>0</v>
      </c>
      <c r="E559">
        <f>Script!F578*$B559/E$3</f>
        <v>0</v>
      </c>
      <c r="F559">
        <f>Script!G578*$B559/F$3</f>
        <v>0</v>
      </c>
      <c r="G559">
        <f>Script!H578*$B559/G$3</f>
        <v>0</v>
      </c>
      <c r="H559">
        <f>Script!I578*$B559/H$3</f>
        <v>0</v>
      </c>
      <c r="I559">
        <f>Script!J578*$B559/I$3</f>
        <v>0</v>
      </c>
      <c r="J559">
        <f>Script!K559*$B559/J$3</f>
        <v>0</v>
      </c>
      <c r="K559">
        <f>Script!L559*$B559/K$3</f>
        <v>0</v>
      </c>
      <c r="L559">
        <f>Script!M559*$B559/L$3</f>
        <v>0</v>
      </c>
    </row>
    <row r="560" spans="1:12" x14ac:dyDescent="0.25">
      <c r="A560">
        <f>Script!A560</f>
        <v>0</v>
      </c>
      <c r="B560">
        <f>Script!B560</f>
        <v>0</v>
      </c>
      <c r="C560">
        <f t="shared" si="12"/>
        <v>0</v>
      </c>
      <c r="D560">
        <f>Script!E579*$B560/D$3</f>
        <v>0</v>
      </c>
      <c r="E560">
        <f>Script!F579*$B560/E$3</f>
        <v>0</v>
      </c>
      <c r="F560">
        <f>Script!G579*$B560/F$3</f>
        <v>0</v>
      </c>
      <c r="G560">
        <f>Script!H579*$B560/G$3</f>
        <v>0</v>
      </c>
      <c r="H560">
        <f>Script!I579*$B560/H$3</f>
        <v>0</v>
      </c>
      <c r="I560">
        <f>Script!J579*$B560/I$3</f>
        <v>0</v>
      </c>
      <c r="J560">
        <f>Script!K560*$B560/J$3</f>
        <v>0</v>
      </c>
      <c r="K560">
        <f>Script!L560*$B560/K$3</f>
        <v>0</v>
      </c>
      <c r="L560">
        <f>Script!M560*$B560/L$3</f>
        <v>0</v>
      </c>
    </row>
    <row r="561" spans="1:12" x14ac:dyDescent="0.25">
      <c r="A561">
        <f>Script!A561</f>
        <v>0</v>
      </c>
      <c r="B561">
        <f>Script!B561</f>
        <v>0</v>
      </c>
      <c r="C561">
        <f t="shared" si="12"/>
        <v>0</v>
      </c>
      <c r="D561">
        <f>Script!E580*$B561/D$3</f>
        <v>0</v>
      </c>
      <c r="E561">
        <f>Script!F580*$B561/E$3</f>
        <v>0</v>
      </c>
      <c r="F561">
        <f>Script!G580*$B561/F$3</f>
        <v>0</v>
      </c>
      <c r="G561">
        <f>Script!H580*$B561/G$3</f>
        <v>0</v>
      </c>
      <c r="H561">
        <f>Script!I580*$B561/H$3</f>
        <v>0</v>
      </c>
      <c r="I561">
        <f>Script!J580*$B561/I$3</f>
        <v>0</v>
      </c>
      <c r="J561">
        <f>Script!K561*$B561/J$3</f>
        <v>0</v>
      </c>
      <c r="K561">
        <f>Script!L561*$B561/K$3</f>
        <v>0</v>
      </c>
      <c r="L561">
        <f>Script!M561*$B561/L$3</f>
        <v>0</v>
      </c>
    </row>
    <row r="562" spans="1:12" x14ac:dyDescent="0.25">
      <c r="A562">
        <f>Script!A562</f>
        <v>0</v>
      </c>
      <c r="B562">
        <f>Script!B562</f>
        <v>0</v>
      </c>
      <c r="C562">
        <f t="shared" si="12"/>
        <v>0</v>
      </c>
      <c r="D562">
        <f>Script!E581*$B562/D$3</f>
        <v>0</v>
      </c>
      <c r="E562">
        <f>Script!F581*$B562/E$3</f>
        <v>0</v>
      </c>
      <c r="F562">
        <f>Script!G581*$B562/F$3</f>
        <v>0</v>
      </c>
      <c r="G562">
        <f>Script!H581*$B562/G$3</f>
        <v>0</v>
      </c>
      <c r="H562">
        <f>Script!I581*$B562/H$3</f>
        <v>0</v>
      </c>
      <c r="I562">
        <f>Script!J581*$B562/I$3</f>
        <v>0</v>
      </c>
      <c r="J562">
        <f>Script!K562*$B562/J$3</f>
        <v>0</v>
      </c>
      <c r="K562">
        <f>Script!L562*$B562/K$3</f>
        <v>0</v>
      </c>
      <c r="L562">
        <f>Script!M562*$B562/L$3</f>
        <v>0</v>
      </c>
    </row>
    <row r="563" spans="1:12" x14ac:dyDescent="0.25">
      <c r="A563">
        <f>Script!A563</f>
        <v>0</v>
      </c>
      <c r="B563">
        <f>Script!B563</f>
        <v>0</v>
      </c>
      <c r="C563">
        <f t="shared" si="12"/>
        <v>0</v>
      </c>
      <c r="D563">
        <f>Script!E582*$B563/D$3</f>
        <v>0</v>
      </c>
      <c r="E563">
        <f>Script!F582*$B563/E$3</f>
        <v>0</v>
      </c>
      <c r="F563">
        <f>Script!G582*$B563/F$3</f>
        <v>0</v>
      </c>
      <c r="G563">
        <f>Script!H582*$B563/G$3</f>
        <v>0</v>
      </c>
      <c r="H563">
        <f>Script!I582*$B563/H$3</f>
        <v>0</v>
      </c>
      <c r="I563">
        <f>Script!J582*$B563/I$3</f>
        <v>0</v>
      </c>
      <c r="J563">
        <f>Script!K563*$B563/J$3</f>
        <v>0</v>
      </c>
      <c r="K563">
        <f>Script!L563*$B563/K$3</f>
        <v>0</v>
      </c>
      <c r="L563">
        <f>Script!M563*$B563/L$3</f>
        <v>0</v>
      </c>
    </row>
    <row r="564" spans="1:12" x14ac:dyDescent="0.25">
      <c r="A564">
        <f>Script!A564</f>
        <v>0</v>
      </c>
      <c r="B564">
        <f>Script!B564</f>
        <v>0</v>
      </c>
      <c r="C564">
        <f t="shared" si="12"/>
        <v>0</v>
      </c>
      <c r="D564">
        <f>Script!E583*$B564/D$3</f>
        <v>0</v>
      </c>
      <c r="E564">
        <f>Script!F583*$B564/E$3</f>
        <v>0</v>
      </c>
      <c r="F564">
        <f>Script!G583*$B564/F$3</f>
        <v>0</v>
      </c>
      <c r="G564">
        <f>Script!H583*$B564/G$3</f>
        <v>0</v>
      </c>
      <c r="H564">
        <f>Script!I583*$B564/H$3</f>
        <v>0</v>
      </c>
      <c r="I564">
        <f>Script!J583*$B564/I$3</f>
        <v>0</v>
      </c>
      <c r="J564">
        <f>Script!K564*$B564/J$3</f>
        <v>0</v>
      </c>
      <c r="K564">
        <f>Script!L564*$B564/K$3</f>
        <v>0</v>
      </c>
      <c r="L564">
        <f>Script!M564*$B564/L$3</f>
        <v>0</v>
      </c>
    </row>
    <row r="565" spans="1:12" x14ac:dyDescent="0.25">
      <c r="A565">
        <f>Script!A565</f>
        <v>0</v>
      </c>
      <c r="B565">
        <f>Script!B565</f>
        <v>0</v>
      </c>
      <c r="C565">
        <f t="shared" si="12"/>
        <v>0</v>
      </c>
      <c r="D565">
        <f>Script!E584*$B565/D$3</f>
        <v>0</v>
      </c>
      <c r="E565">
        <f>Script!F584*$B565/E$3</f>
        <v>0</v>
      </c>
      <c r="F565">
        <f>Script!G584*$B565/F$3</f>
        <v>0</v>
      </c>
      <c r="G565">
        <f>Script!H584*$B565/G$3</f>
        <v>0</v>
      </c>
      <c r="H565">
        <f>Script!I584*$B565/H$3</f>
        <v>0</v>
      </c>
      <c r="I565">
        <f>Script!J584*$B565/I$3</f>
        <v>0</v>
      </c>
      <c r="J565">
        <f>Script!K565*$B565/J$3</f>
        <v>0</v>
      </c>
      <c r="K565">
        <f>Script!L565*$B565/K$3</f>
        <v>0</v>
      </c>
      <c r="L565">
        <f>Script!M565*$B565/L$3</f>
        <v>0</v>
      </c>
    </row>
    <row r="566" spans="1:12" x14ac:dyDescent="0.25">
      <c r="A566">
        <f>Script!A566</f>
        <v>0</v>
      </c>
      <c r="B566">
        <f>Script!B566</f>
        <v>0</v>
      </c>
      <c r="C566">
        <f t="shared" si="12"/>
        <v>0</v>
      </c>
      <c r="D566">
        <f>Script!E585*$B566/D$3</f>
        <v>0</v>
      </c>
      <c r="E566">
        <f>Script!F585*$B566/E$3</f>
        <v>0</v>
      </c>
      <c r="F566">
        <f>Script!G585*$B566/F$3</f>
        <v>0</v>
      </c>
      <c r="G566">
        <f>Script!H585*$B566/G$3</f>
        <v>0</v>
      </c>
      <c r="H566">
        <f>Script!I585*$B566/H$3</f>
        <v>0</v>
      </c>
      <c r="I566">
        <f>Script!J585*$B566/I$3</f>
        <v>0</v>
      </c>
      <c r="J566">
        <f>Script!K566*$B566/J$3</f>
        <v>0</v>
      </c>
      <c r="K566">
        <f>Script!L566*$B566/K$3</f>
        <v>0</v>
      </c>
      <c r="L566">
        <f>Script!M566*$B566/L$3</f>
        <v>0</v>
      </c>
    </row>
    <row r="567" spans="1:12" x14ac:dyDescent="0.25">
      <c r="A567">
        <f>Script!A567</f>
        <v>0</v>
      </c>
      <c r="B567">
        <f>Script!B567</f>
        <v>0</v>
      </c>
      <c r="C567">
        <f t="shared" si="12"/>
        <v>0</v>
      </c>
      <c r="D567">
        <f>Script!E586*$B567/D$3</f>
        <v>0</v>
      </c>
      <c r="E567">
        <f>Script!F586*$B567/E$3</f>
        <v>0</v>
      </c>
      <c r="F567">
        <f>Script!G586*$B567/F$3</f>
        <v>0</v>
      </c>
      <c r="G567">
        <f>Script!H586*$B567/G$3</f>
        <v>0</v>
      </c>
      <c r="H567">
        <f>Script!I586*$B567/H$3</f>
        <v>0</v>
      </c>
      <c r="I567">
        <f>Script!J586*$B567/I$3</f>
        <v>0</v>
      </c>
      <c r="J567">
        <f>Script!K567*$B567/J$3</f>
        <v>0</v>
      </c>
      <c r="K567">
        <f>Script!L567*$B567/K$3</f>
        <v>0</v>
      </c>
      <c r="L567">
        <f>Script!M567*$B567/L$3</f>
        <v>0</v>
      </c>
    </row>
    <row r="568" spans="1:12" x14ac:dyDescent="0.25">
      <c r="A568">
        <f>Script!A568</f>
        <v>0</v>
      </c>
      <c r="B568">
        <f>Script!B568</f>
        <v>0</v>
      </c>
      <c r="C568">
        <f t="shared" si="12"/>
        <v>0</v>
      </c>
      <c r="D568">
        <f>Script!E587*$B568/D$3</f>
        <v>0</v>
      </c>
      <c r="E568">
        <f>Script!F587*$B568/E$3</f>
        <v>0</v>
      </c>
      <c r="F568">
        <f>Script!G587*$B568/F$3</f>
        <v>0</v>
      </c>
      <c r="G568">
        <f>Script!H587*$B568/G$3</f>
        <v>0</v>
      </c>
      <c r="H568">
        <f>Script!I587*$B568/H$3</f>
        <v>0</v>
      </c>
      <c r="I568">
        <f>Script!J587*$B568/I$3</f>
        <v>0</v>
      </c>
      <c r="J568">
        <f>Script!K568*$B568/J$3</f>
        <v>0</v>
      </c>
      <c r="K568">
        <f>Script!L568*$B568/K$3</f>
        <v>0</v>
      </c>
      <c r="L568">
        <f>Script!M568*$B568/L$3</f>
        <v>0</v>
      </c>
    </row>
    <row r="569" spans="1:12" x14ac:dyDescent="0.25">
      <c r="A569">
        <f>Script!A569</f>
        <v>0</v>
      </c>
      <c r="B569">
        <f>Script!B569</f>
        <v>0</v>
      </c>
      <c r="C569">
        <f t="shared" si="12"/>
        <v>0</v>
      </c>
      <c r="D569">
        <f>Script!E588*$B569/D$3</f>
        <v>0</v>
      </c>
      <c r="E569">
        <f>Script!F588*$B569/E$3</f>
        <v>0</v>
      </c>
      <c r="F569">
        <f>Script!G588*$B569/F$3</f>
        <v>0</v>
      </c>
      <c r="G569">
        <f>Script!H588*$B569/G$3</f>
        <v>0</v>
      </c>
      <c r="H569">
        <f>Script!I588*$B569/H$3</f>
        <v>0</v>
      </c>
      <c r="I569">
        <f>Script!J588*$B569/I$3</f>
        <v>0</v>
      </c>
      <c r="J569">
        <f>Script!K569*$B569/J$3</f>
        <v>0</v>
      </c>
      <c r="K569">
        <f>Script!L569*$B569/K$3</f>
        <v>0</v>
      </c>
      <c r="L569">
        <f>Script!M569*$B569/L$3</f>
        <v>0</v>
      </c>
    </row>
    <row r="570" spans="1:12" x14ac:dyDescent="0.25">
      <c r="A570">
        <f>Script!A570</f>
        <v>0</v>
      </c>
      <c r="B570">
        <f>Script!B570</f>
        <v>0</v>
      </c>
      <c r="C570">
        <f t="shared" si="12"/>
        <v>0</v>
      </c>
      <c r="D570">
        <f>Script!E589*$B570/D$3</f>
        <v>0</v>
      </c>
      <c r="E570">
        <f>Script!F589*$B570/E$3</f>
        <v>0</v>
      </c>
      <c r="F570">
        <f>Script!G589*$B570/F$3</f>
        <v>0</v>
      </c>
      <c r="G570">
        <f>Script!H589*$B570/G$3</f>
        <v>0</v>
      </c>
      <c r="H570">
        <f>Script!I589*$B570/H$3</f>
        <v>0</v>
      </c>
      <c r="I570">
        <f>Script!J589*$B570/I$3</f>
        <v>0</v>
      </c>
      <c r="J570">
        <f>Script!K570*$B570/J$3</f>
        <v>0</v>
      </c>
      <c r="K570">
        <f>Script!L570*$B570/K$3</f>
        <v>0</v>
      </c>
      <c r="L570">
        <f>Script!M570*$B570/L$3</f>
        <v>0</v>
      </c>
    </row>
    <row r="571" spans="1:12" x14ac:dyDescent="0.25">
      <c r="A571">
        <f>Script!A571</f>
        <v>0</v>
      </c>
      <c r="B571">
        <f>Script!B571</f>
        <v>0</v>
      </c>
      <c r="C571">
        <f t="shared" si="12"/>
        <v>0</v>
      </c>
      <c r="D571">
        <f>Script!E590*$B571/D$3</f>
        <v>0</v>
      </c>
      <c r="E571">
        <f>Script!F590*$B571/E$3</f>
        <v>0</v>
      </c>
      <c r="F571">
        <f>Script!G590*$B571/F$3</f>
        <v>0</v>
      </c>
      <c r="G571">
        <f>Script!H590*$B571/G$3</f>
        <v>0</v>
      </c>
      <c r="H571">
        <f>Script!I590*$B571/H$3</f>
        <v>0</v>
      </c>
      <c r="I571">
        <f>Script!J590*$B571/I$3</f>
        <v>0</v>
      </c>
      <c r="J571">
        <f>Script!K571*$B571/J$3</f>
        <v>0</v>
      </c>
      <c r="K571">
        <f>Script!L571*$B571/K$3</f>
        <v>0</v>
      </c>
      <c r="L571">
        <f>Script!M571*$B571/L$3</f>
        <v>0</v>
      </c>
    </row>
    <row r="572" spans="1:12" x14ac:dyDescent="0.25">
      <c r="A572">
        <f>Script!A572</f>
        <v>0</v>
      </c>
      <c r="B572">
        <f>Script!B572</f>
        <v>0</v>
      </c>
      <c r="C572">
        <f t="shared" si="12"/>
        <v>0</v>
      </c>
      <c r="D572">
        <f>Script!E591*$B572/D$3</f>
        <v>0</v>
      </c>
      <c r="E572">
        <f>Script!F591*$B572/E$3</f>
        <v>0</v>
      </c>
      <c r="F572">
        <f>Script!G591*$B572/F$3</f>
        <v>0</v>
      </c>
      <c r="G572">
        <f>Script!H591*$B572/G$3</f>
        <v>0</v>
      </c>
      <c r="H572">
        <f>Script!I591*$B572/H$3</f>
        <v>0</v>
      </c>
      <c r="I572">
        <f>Script!J591*$B572/I$3</f>
        <v>0</v>
      </c>
      <c r="J572">
        <f>Script!K572*$B572/J$3</f>
        <v>0</v>
      </c>
      <c r="K572">
        <f>Script!L572*$B572/K$3</f>
        <v>0</v>
      </c>
      <c r="L572">
        <f>Script!M572*$B572/L$3</f>
        <v>0</v>
      </c>
    </row>
    <row r="573" spans="1:12" x14ac:dyDescent="0.25">
      <c r="A573">
        <f>Script!A573</f>
        <v>0</v>
      </c>
      <c r="B573">
        <f>Script!B573</f>
        <v>0</v>
      </c>
      <c r="C573">
        <f t="shared" si="12"/>
        <v>0</v>
      </c>
      <c r="D573">
        <f>Script!E592*$B573/D$3</f>
        <v>0</v>
      </c>
      <c r="E573">
        <f>Script!F592*$B573/E$3</f>
        <v>0</v>
      </c>
      <c r="F573">
        <f>Script!G592*$B573/F$3</f>
        <v>0</v>
      </c>
      <c r="G573">
        <f>Script!H592*$B573/G$3</f>
        <v>0</v>
      </c>
      <c r="H573">
        <f>Script!I592*$B573/H$3</f>
        <v>0</v>
      </c>
      <c r="I573">
        <f>Script!J592*$B573/I$3</f>
        <v>0</v>
      </c>
      <c r="J573">
        <f>Script!K573*$B573/J$3</f>
        <v>0</v>
      </c>
      <c r="K573">
        <f>Script!L573*$B573/K$3</f>
        <v>0</v>
      </c>
      <c r="L573">
        <f>Script!M573*$B573/L$3</f>
        <v>0</v>
      </c>
    </row>
    <row r="574" spans="1:12" x14ac:dyDescent="0.25">
      <c r="A574">
        <f>Script!A574</f>
        <v>0</v>
      </c>
      <c r="B574">
        <f>Script!B574</f>
        <v>0</v>
      </c>
      <c r="C574">
        <f t="shared" si="12"/>
        <v>0</v>
      </c>
      <c r="D574">
        <f>Script!E593*$B574/D$3</f>
        <v>0</v>
      </c>
      <c r="E574">
        <f>Script!F593*$B574/E$3</f>
        <v>0</v>
      </c>
      <c r="F574">
        <f>Script!G593*$B574/F$3</f>
        <v>0</v>
      </c>
      <c r="G574">
        <f>Script!H593*$B574/G$3</f>
        <v>0</v>
      </c>
      <c r="H574">
        <f>Script!I593*$B574/H$3</f>
        <v>0</v>
      </c>
      <c r="I574">
        <f>Script!J593*$B574/I$3</f>
        <v>0</v>
      </c>
      <c r="J574">
        <f>Script!K574*$B574/J$3</f>
        <v>0</v>
      </c>
      <c r="K574">
        <f>Script!L574*$B574/K$3</f>
        <v>0</v>
      </c>
      <c r="L574">
        <f>Script!M574*$B574/L$3</f>
        <v>0</v>
      </c>
    </row>
    <row r="575" spans="1:12" x14ac:dyDescent="0.25">
      <c r="A575">
        <f>Script!A575</f>
        <v>0</v>
      </c>
      <c r="B575">
        <f>Script!B575</f>
        <v>0</v>
      </c>
      <c r="C575">
        <f t="shared" si="12"/>
        <v>0</v>
      </c>
      <c r="D575">
        <f>Script!E594*$B575/D$3</f>
        <v>0</v>
      </c>
      <c r="E575">
        <f>Script!F594*$B575/E$3</f>
        <v>0</v>
      </c>
      <c r="F575">
        <f>Script!G594*$B575/F$3</f>
        <v>0</v>
      </c>
      <c r="G575">
        <f>Script!H594*$B575/G$3</f>
        <v>0</v>
      </c>
      <c r="H575">
        <f>Script!I594*$B575/H$3</f>
        <v>0</v>
      </c>
      <c r="I575">
        <f>Script!J594*$B575/I$3</f>
        <v>0</v>
      </c>
      <c r="J575">
        <f>Script!K575*$B575/J$3</f>
        <v>0</v>
      </c>
      <c r="K575">
        <f>Script!L575*$B575/K$3</f>
        <v>0</v>
      </c>
      <c r="L575">
        <f>Script!M575*$B575/L$3</f>
        <v>0</v>
      </c>
    </row>
    <row r="576" spans="1:12" x14ac:dyDescent="0.25">
      <c r="A576">
        <f>Script!A576</f>
        <v>0</v>
      </c>
      <c r="B576">
        <f>Script!B576</f>
        <v>0</v>
      </c>
      <c r="C576">
        <f t="shared" si="12"/>
        <v>0</v>
      </c>
      <c r="D576">
        <f>Script!E595*$B576/D$3</f>
        <v>0</v>
      </c>
      <c r="E576">
        <f>Script!F595*$B576/E$3</f>
        <v>0</v>
      </c>
      <c r="F576">
        <f>Script!G595*$B576/F$3</f>
        <v>0</v>
      </c>
      <c r="G576">
        <f>Script!H595*$B576/G$3</f>
        <v>0</v>
      </c>
      <c r="H576">
        <f>Script!I595*$B576/H$3</f>
        <v>0</v>
      </c>
      <c r="I576">
        <f>Script!J595*$B576/I$3</f>
        <v>0</v>
      </c>
      <c r="J576">
        <f>Script!K576*$B576/J$3</f>
        <v>0</v>
      </c>
      <c r="K576">
        <f>Script!L576*$B576/K$3</f>
        <v>0</v>
      </c>
      <c r="L576">
        <f>Script!M576*$B576/L$3</f>
        <v>0</v>
      </c>
    </row>
    <row r="577" spans="1:12" x14ac:dyDescent="0.25">
      <c r="A577">
        <f>Script!A577</f>
        <v>0</v>
      </c>
      <c r="B577">
        <f>Script!B577</f>
        <v>0</v>
      </c>
      <c r="C577">
        <f t="shared" si="12"/>
        <v>0</v>
      </c>
      <c r="D577">
        <f>Script!E596*$B577/D$3</f>
        <v>0</v>
      </c>
      <c r="E577">
        <f>Script!F596*$B577/E$3</f>
        <v>0</v>
      </c>
      <c r="F577">
        <f>Script!G596*$B577/F$3</f>
        <v>0</v>
      </c>
      <c r="G577">
        <f>Script!H596*$B577/G$3</f>
        <v>0</v>
      </c>
      <c r="H577">
        <f>Script!I596*$B577/H$3</f>
        <v>0</v>
      </c>
      <c r="I577">
        <f>Script!J596*$B577/I$3</f>
        <v>0</v>
      </c>
      <c r="J577">
        <f>Script!K577*$B577/J$3</f>
        <v>0</v>
      </c>
      <c r="K577">
        <f>Script!L577*$B577/K$3</f>
        <v>0</v>
      </c>
      <c r="L577">
        <f>Script!M577*$B577/L$3</f>
        <v>0</v>
      </c>
    </row>
    <row r="578" spans="1:12" x14ac:dyDescent="0.25">
      <c r="A578">
        <f>Script!A578</f>
        <v>0</v>
      </c>
      <c r="B578">
        <f>Script!B578</f>
        <v>0</v>
      </c>
      <c r="C578">
        <f t="shared" si="12"/>
        <v>0</v>
      </c>
      <c r="D578">
        <f>Script!E597*$B578/D$3</f>
        <v>0</v>
      </c>
      <c r="E578">
        <f>Script!F597*$B578/E$3</f>
        <v>0</v>
      </c>
      <c r="F578">
        <f>Script!G597*$B578/F$3</f>
        <v>0</v>
      </c>
      <c r="G578">
        <f>Script!H597*$B578/G$3</f>
        <v>0</v>
      </c>
      <c r="H578">
        <f>Script!I597*$B578/H$3</f>
        <v>0</v>
      </c>
      <c r="I578">
        <f>Script!J597*$B578/I$3</f>
        <v>0</v>
      </c>
      <c r="J578">
        <f>Script!K578*$B578/J$3</f>
        <v>0</v>
      </c>
      <c r="K578">
        <f>Script!L578*$B578/K$3</f>
        <v>0</v>
      </c>
      <c r="L578">
        <f>Script!M578*$B578/L$3</f>
        <v>0</v>
      </c>
    </row>
    <row r="579" spans="1:12" x14ac:dyDescent="0.25">
      <c r="A579">
        <f>Script!A579</f>
        <v>0</v>
      </c>
      <c r="B579">
        <f>Script!B579</f>
        <v>0</v>
      </c>
      <c r="C579">
        <f t="shared" si="12"/>
        <v>0</v>
      </c>
      <c r="D579">
        <f>Script!E598*$B579/D$3</f>
        <v>0</v>
      </c>
      <c r="E579">
        <f>Script!F598*$B579/E$3</f>
        <v>0</v>
      </c>
      <c r="F579">
        <f>Script!G598*$B579/F$3</f>
        <v>0</v>
      </c>
      <c r="G579">
        <f>Script!H598*$B579/G$3</f>
        <v>0</v>
      </c>
      <c r="H579">
        <f>Script!I598*$B579/H$3</f>
        <v>0</v>
      </c>
      <c r="I579">
        <f>Script!J598*$B579/I$3</f>
        <v>0</v>
      </c>
      <c r="J579">
        <f>Script!K579*$B579/J$3</f>
        <v>0</v>
      </c>
      <c r="K579">
        <f>Script!L579*$B579/K$3</f>
        <v>0</v>
      </c>
      <c r="L579">
        <f>Script!M579*$B579/L$3</f>
        <v>0</v>
      </c>
    </row>
    <row r="580" spans="1:12" x14ac:dyDescent="0.25">
      <c r="A580">
        <f>Script!A580</f>
        <v>0</v>
      </c>
      <c r="B580">
        <f>Script!B580</f>
        <v>0</v>
      </c>
      <c r="C580">
        <f t="shared" si="12"/>
        <v>0</v>
      </c>
      <c r="D580">
        <f>Script!E599*$B580/D$3</f>
        <v>0</v>
      </c>
      <c r="E580">
        <f>Script!F599*$B580/E$3</f>
        <v>0</v>
      </c>
      <c r="F580">
        <f>Script!G599*$B580/F$3</f>
        <v>0</v>
      </c>
      <c r="G580">
        <f>Script!H599*$B580/G$3</f>
        <v>0</v>
      </c>
      <c r="H580">
        <f>Script!I599*$B580/H$3</f>
        <v>0</v>
      </c>
      <c r="I580">
        <f>Script!J599*$B580/I$3</f>
        <v>0</v>
      </c>
      <c r="J580">
        <f>Script!K580*$B580/J$3</f>
        <v>0</v>
      </c>
      <c r="K580">
        <f>Script!L580*$B580/K$3</f>
        <v>0</v>
      </c>
      <c r="L580">
        <f>Script!M580*$B580/L$3</f>
        <v>0</v>
      </c>
    </row>
    <row r="581" spans="1:12" x14ac:dyDescent="0.25">
      <c r="A581">
        <f>Script!A581</f>
        <v>0</v>
      </c>
      <c r="B581">
        <f>Script!B581</f>
        <v>0</v>
      </c>
      <c r="C581">
        <f t="shared" si="12"/>
        <v>0</v>
      </c>
      <c r="D581">
        <f>Script!E600*$B581/D$3</f>
        <v>0</v>
      </c>
      <c r="E581">
        <f>Script!F600*$B581/E$3</f>
        <v>0</v>
      </c>
      <c r="F581">
        <f>Script!G600*$B581/F$3</f>
        <v>0</v>
      </c>
      <c r="G581">
        <f>Script!H600*$B581/G$3</f>
        <v>0</v>
      </c>
      <c r="H581">
        <f>Script!I600*$B581/H$3</f>
        <v>0</v>
      </c>
      <c r="I581">
        <f>Script!J600*$B581/I$3</f>
        <v>0</v>
      </c>
      <c r="J581">
        <f>Script!K581*$B581/J$3</f>
        <v>0</v>
      </c>
      <c r="K581">
        <f>Script!L581*$B581/K$3</f>
        <v>0</v>
      </c>
      <c r="L581">
        <f>Script!M581*$B581/L$3</f>
        <v>0</v>
      </c>
    </row>
    <row r="582" spans="1:12" x14ac:dyDescent="0.25">
      <c r="A582">
        <f>Script!A582</f>
        <v>0</v>
      </c>
      <c r="B582">
        <f>Script!B582</f>
        <v>0</v>
      </c>
      <c r="C582">
        <f t="shared" si="12"/>
        <v>0</v>
      </c>
      <c r="D582">
        <f>Script!E601*$B582/D$3</f>
        <v>0</v>
      </c>
      <c r="E582">
        <f>Script!F601*$B582/E$3</f>
        <v>0</v>
      </c>
      <c r="F582">
        <f>Script!G601*$B582/F$3</f>
        <v>0</v>
      </c>
      <c r="G582">
        <f>Script!H601*$B582/G$3</f>
        <v>0</v>
      </c>
      <c r="H582">
        <f>Script!I601*$B582/H$3</f>
        <v>0</v>
      </c>
      <c r="I582">
        <f>Script!J601*$B582/I$3</f>
        <v>0</v>
      </c>
      <c r="J582">
        <f>Script!K582*$B582/J$3</f>
        <v>0</v>
      </c>
      <c r="K582">
        <f>Script!L582*$B582/K$3</f>
        <v>0</v>
      </c>
      <c r="L582">
        <f>Script!M582*$B582/L$3</f>
        <v>0</v>
      </c>
    </row>
    <row r="583" spans="1:12" x14ac:dyDescent="0.25">
      <c r="A583">
        <f>Script!A583</f>
        <v>0</v>
      </c>
      <c r="B583">
        <f>Script!B583</f>
        <v>0</v>
      </c>
      <c r="C583">
        <f t="shared" si="12"/>
        <v>0</v>
      </c>
      <c r="D583">
        <f>Script!E602*$B583/D$3</f>
        <v>0</v>
      </c>
      <c r="E583">
        <f>Script!F602*$B583/E$3</f>
        <v>0</v>
      </c>
      <c r="F583">
        <f>Script!G602*$B583/F$3</f>
        <v>0</v>
      </c>
      <c r="G583">
        <f>Script!H602*$B583/G$3</f>
        <v>0</v>
      </c>
      <c r="H583">
        <f>Script!I602*$B583/H$3</f>
        <v>0</v>
      </c>
      <c r="I583">
        <f>Script!J602*$B583/I$3</f>
        <v>0</v>
      </c>
      <c r="J583">
        <f>Script!K583*$B583/J$3</f>
        <v>0</v>
      </c>
      <c r="K583">
        <f>Script!L583*$B583/K$3</f>
        <v>0</v>
      </c>
      <c r="L583">
        <f>Script!M583*$B583/L$3</f>
        <v>0</v>
      </c>
    </row>
    <row r="584" spans="1:12" x14ac:dyDescent="0.25">
      <c r="A584">
        <f>Script!A584</f>
        <v>0</v>
      </c>
      <c r="B584">
        <f>Script!B584</f>
        <v>0</v>
      </c>
      <c r="C584">
        <f t="shared" si="12"/>
        <v>0</v>
      </c>
      <c r="D584">
        <f>Script!E603*$B584/D$3</f>
        <v>0</v>
      </c>
      <c r="E584">
        <f>Script!F603*$B584/E$3</f>
        <v>0</v>
      </c>
      <c r="F584">
        <f>Script!G603*$B584/F$3</f>
        <v>0</v>
      </c>
      <c r="G584">
        <f>Script!H603*$B584/G$3</f>
        <v>0</v>
      </c>
      <c r="H584">
        <f>Script!I603*$B584/H$3</f>
        <v>0</v>
      </c>
      <c r="I584">
        <f>Script!J603*$B584/I$3</f>
        <v>0</v>
      </c>
      <c r="J584">
        <f>Script!K584*$B584/J$3</f>
        <v>0</v>
      </c>
      <c r="K584">
        <f>Script!L584*$B584/K$3</f>
        <v>0</v>
      </c>
      <c r="L584">
        <f>Script!M584*$B584/L$3</f>
        <v>0</v>
      </c>
    </row>
    <row r="585" spans="1:12" x14ac:dyDescent="0.25">
      <c r="A585">
        <f>Script!A585</f>
        <v>0</v>
      </c>
      <c r="B585">
        <f>Script!B585</f>
        <v>0</v>
      </c>
      <c r="C585">
        <f t="shared" si="12"/>
        <v>0</v>
      </c>
      <c r="D585">
        <f>Script!E604*$B585/D$3</f>
        <v>0</v>
      </c>
      <c r="E585">
        <f>Script!F604*$B585/E$3</f>
        <v>0</v>
      </c>
      <c r="F585">
        <f>Script!G604*$B585/F$3</f>
        <v>0</v>
      </c>
      <c r="G585">
        <f>Script!H604*$B585/G$3</f>
        <v>0</v>
      </c>
      <c r="H585">
        <f>Script!I604*$B585/H$3</f>
        <v>0</v>
      </c>
      <c r="I585">
        <f>Script!J604*$B585/I$3</f>
        <v>0</v>
      </c>
      <c r="J585">
        <f>Script!K585*$B585/J$3</f>
        <v>0</v>
      </c>
      <c r="K585">
        <f>Script!L585*$B585/K$3</f>
        <v>0</v>
      </c>
      <c r="L585">
        <f>Script!M585*$B585/L$3</f>
        <v>0</v>
      </c>
    </row>
    <row r="586" spans="1:12" x14ac:dyDescent="0.25">
      <c r="A586">
        <f>Script!A586</f>
        <v>0</v>
      </c>
      <c r="B586">
        <f>Script!B586</f>
        <v>0</v>
      </c>
      <c r="C586">
        <f t="shared" ref="C586:C649" si="13">B586-L586-K586-J586-I586-H586-G586-F586-E586-D586</f>
        <v>0</v>
      </c>
      <c r="D586">
        <f>Script!E605*$B586/D$3</f>
        <v>0</v>
      </c>
      <c r="E586">
        <f>Script!F605*$B586/E$3</f>
        <v>0</v>
      </c>
      <c r="F586">
        <f>Script!G605*$B586/F$3</f>
        <v>0</v>
      </c>
      <c r="G586">
        <f>Script!H605*$B586/G$3</f>
        <v>0</v>
      </c>
      <c r="H586">
        <f>Script!I605*$B586/H$3</f>
        <v>0</v>
      </c>
      <c r="I586">
        <f>Script!J605*$B586/I$3</f>
        <v>0</v>
      </c>
      <c r="J586">
        <f>Script!K586*$B586/J$3</f>
        <v>0</v>
      </c>
      <c r="K586">
        <f>Script!L586*$B586/K$3</f>
        <v>0</v>
      </c>
      <c r="L586">
        <f>Script!M586*$B586/L$3</f>
        <v>0</v>
      </c>
    </row>
    <row r="587" spans="1:12" x14ac:dyDescent="0.25">
      <c r="A587">
        <f>Script!A587</f>
        <v>0</v>
      </c>
      <c r="B587">
        <f>Script!B587</f>
        <v>0</v>
      </c>
      <c r="C587">
        <f t="shared" si="13"/>
        <v>0</v>
      </c>
      <c r="D587">
        <f>Script!E606*$B587/D$3</f>
        <v>0</v>
      </c>
      <c r="E587">
        <f>Script!F606*$B587/E$3</f>
        <v>0</v>
      </c>
      <c r="F587">
        <f>Script!G606*$B587/F$3</f>
        <v>0</v>
      </c>
      <c r="G587">
        <f>Script!H606*$B587/G$3</f>
        <v>0</v>
      </c>
      <c r="H587">
        <f>Script!I606*$B587/H$3</f>
        <v>0</v>
      </c>
      <c r="I587">
        <f>Script!J606*$B587/I$3</f>
        <v>0</v>
      </c>
      <c r="J587">
        <f>Script!K587*$B587/J$3</f>
        <v>0</v>
      </c>
      <c r="K587">
        <f>Script!L587*$B587/K$3</f>
        <v>0</v>
      </c>
      <c r="L587">
        <f>Script!M587*$B587/L$3</f>
        <v>0</v>
      </c>
    </row>
    <row r="588" spans="1:12" x14ac:dyDescent="0.25">
      <c r="A588">
        <f>Script!A588</f>
        <v>0</v>
      </c>
      <c r="B588">
        <f>Script!B588</f>
        <v>0</v>
      </c>
      <c r="C588">
        <f t="shared" si="13"/>
        <v>0</v>
      </c>
      <c r="D588">
        <f>Script!E607*$B588/D$3</f>
        <v>0</v>
      </c>
      <c r="E588">
        <f>Script!F607*$B588/E$3</f>
        <v>0</v>
      </c>
      <c r="F588">
        <f>Script!G607*$B588/F$3</f>
        <v>0</v>
      </c>
      <c r="G588">
        <f>Script!H607*$B588/G$3</f>
        <v>0</v>
      </c>
      <c r="H588">
        <f>Script!I607*$B588/H$3</f>
        <v>0</v>
      </c>
      <c r="I588">
        <f>Script!J607*$B588/I$3</f>
        <v>0</v>
      </c>
      <c r="J588">
        <f>Script!K588*$B588/J$3</f>
        <v>0</v>
      </c>
      <c r="K588">
        <f>Script!L588*$B588/K$3</f>
        <v>0</v>
      </c>
      <c r="L588">
        <f>Script!M588*$B588/L$3</f>
        <v>0</v>
      </c>
    </row>
    <row r="589" spans="1:12" x14ac:dyDescent="0.25">
      <c r="A589">
        <f>Script!A589</f>
        <v>0</v>
      </c>
      <c r="B589">
        <f>Script!B589</f>
        <v>0</v>
      </c>
      <c r="C589">
        <f t="shared" si="13"/>
        <v>0</v>
      </c>
      <c r="D589">
        <f>Script!E608*$B589/D$3</f>
        <v>0</v>
      </c>
      <c r="E589">
        <f>Script!F608*$B589/E$3</f>
        <v>0</v>
      </c>
      <c r="F589">
        <f>Script!G608*$B589/F$3</f>
        <v>0</v>
      </c>
      <c r="G589">
        <f>Script!H608*$B589/G$3</f>
        <v>0</v>
      </c>
      <c r="H589">
        <f>Script!I608*$B589/H$3</f>
        <v>0</v>
      </c>
      <c r="I589">
        <f>Script!J608*$B589/I$3</f>
        <v>0</v>
      </c>
      <c r="J589">
        <f>Script!K589*$B589/J$3</f>
        <v>0</v>
      </c>
      <c r="K589">
        <f>Script!L589*$B589/K$3</f>
        <v>0</v>
      </c>
      <c r="L589">
        <f>Script!M589*$B589/L$3</f>
        <v>0</v>
      </c>
    </row>
    <row r="590" spans="1:12" x14ac:dyDescent="0.25">
      <c r="A590">
        <f>Script!A590</f>
        <v>0</v>
      </c>
      <c r="B590">
        <f>Script!B590</f>
        <v>0</v>
      </c>
      <c r="C590">
        <f t="shared" si="13"/>
        <v>0</v>
      </c>
      <c r="D590">
        <f>Script!E609*$B590/D$3</f>
        <v>0</v>
      </c>
      <c r="E590">
        <f>Script!F609*$B590/E$3</f>
        <v>0</v>
      </c>
      <c r="F590">
        <f>Script!G609*$B590/F$3</f>
        <v>0</v>
      </c>
      <c r="G590">
        <f>Script!H609*$B590/G$3</f>
        <v>0</v>
      </c>
      <c r="H590">
        <f>Script!I609*$B590/H$3</f>
        <v>0</v>
      </c>
      <c r="I590">
        <f>Script!J609*$B590/I$3</f>
        <v>0</v>
      </c>
      <c r="J590">
        <f>Script!K590*$B590/J$3</f>
        <v>0</v>
      </c>
      <c r="K590">
        <f>Script!L590*$B590/K$3</f>
        <v>0</v>
      </c>
      <c r="L590">
        <f>Script!M590*$B590/L$3</f>
        <v>0</v>
      </c>
    </row>
    <row r="591" spans="1:12" x14ac:dyDescent="0.25">
      <c r="A591">
        <f>Script!A591</f>
        <v>0</v>
      </c>
      <c r="B591">
        <f>Script!B591</f>
        <v>0</v>
      </c>
      <c r="C591">
        <f t="shared" si="13"/>
        <v>0</v>
      </c>
      <c r="D591">
        <f>Script!E610*$B591/D$3</f>
        <v>0</v>
      </c>
      <c r="E591">
        <f>Script!F610*$B591/E$3</f>
        <v>0</v>
      </c>
      <c r="F591">
        <f>Script!G610*$B591/F$3</f>
        <v>0</v>
      </c>
      <c r="G591">
        <f>Script!H610*$B591/G$3</f>
        <v>0</v>
      </c>
      <c r="H591">
        <f>Script!I610*$B591/H$3</f>
        <v>0</v>
      </c>
      <c r="I591">
        <f>Script!J610*$B591/I$3</f>
        <v>0</v>
      </c>
      <c r="J591">
        <f>Script!K591*$B591/J$3</f>
        <v>0</v>
      </c>
      <c r="K591">
        <f>Script!L591*$B591/K$3</f>
        <v>0</v>
      </c>
      <c r="L591">
        <f>Script!M591*$B591/L$3</f>
        <v>0</v>
      </c>
    </row>
    <row r="592" spans="1:12" x14ac:dyDescent="0.25">
      <c r="A592">
        <f>Script!A592</f>
        <v>0</v>
      </c>
      <c r="B592">
        <f>Script!B592</f>
        <v>0</v>
      </c>
      <c r="C592">
        <f t="shared" si="13"/>
        <v>0</v>
      </c>
      <c r="D592">
        <f>Script!E611*$B592/D$3</f>
        <v>0</v>
      </c>
      <c r="E592">
        <f>Script!F611*$B592/E$3</f>
        <v>0</v>
      </c>
      <c r="F592">
        <f>Script!G611*$B592/F$3</f>
        <v>0</v>
      </c>
      <c r="G592">
        <f>Script!H611*$B592/G$3</f>
        <v>0</v>
      </c>
      <c r="H592">
        <f>Script!I611*$B592/H$3</f>
        <v>0</v>
      </c>
      <c r="I592">
        <f>Script!J611*$B592/I$3</f>
        <v>0</v>
      </c>
      <c r="J592">
        <f>Script!K592*$B592/J$3</f>
        <v>0</v>
      </c>
      <c r="K592">
        <f>Script!L592*$B592/K$3</f>
        <v>0</v>
      </c>
      <c r="L592">
        <f>Script!M592*$B592/L$3</f>
        <v>0</v>
      </c>
    </row>
    <row r="593" spans="1:12" x14ac:dyDescent="0.25">
      <c r="A593">
        <f>Script!A593</f>
        <v>0</v>
      </c>
      <c r="B593">
        <f>Script!B593</f>
        <v>0</v>
      </c>
      <c r="C593">
        <f t="shared" si="13"/>
        <v>0</v>
      </c>
      <c r="D593">
        <f>Script!E612*$B593/D$3</f>
        <v>0</v>
      </c>
      <c r="E593">
        <f>Script!F612*$B593/E$3</f>
        <v>0</v>
      </c>
      <c r="F593">
        <f>Script!G612*$B593/F$3</f>
        <v>0</v>
      </c>
      <c r="G593">
        <f>Script!H612*$B593/G$3</f>
        <v>0</v>
      </c>
      <c r="H593">
        <f>Script!I612*$B593/H$3</f>
        <v>0</v>
      </c>
      <c r="I593">
        <f>Script!J612*$B593/I$3</f>
        <v>0</v>
      </c>
      <c r="J593">
        <f>Script!K593*$B593/J$3</f>
        <v>0</v>
      </c>
      <c r="K593">
        <f>Script!L593*$B593/K$3</f>
        <v>0</v>
      </c>
      <c r="L593">
        <f>Script!M593*$B593/L$3</f>
        <v>0</v>
      </c>
    </row>
    <row r="594" spans="1:12" x14ac:dyDescent="0.25">
      <c r="A594">
        <f>Script!A594</f>
        <v>0</v>
      </c>
      <c r="B594">
        <f>Script!B594</f>
        <v>0</v>
      </c>
      <c r="C594">
        <f t="shared" si="13"/>
        <v>0</v>
      </c>
      <c r="D594">
        <f>Script!E613*$B594/D$3</f>
        <v>0</v>
      </c>
      <c r="E594">
        <f>Script!F613*$B594/E$3</f>
        <v>0</v>
      </c>
      <c r="F594">
        <f>Script!G613*$B594/F$3</f>
        <v>0</v>
      </c>
      <c r="G594">
        <f>Script!H613*$B594/G$3</f>
        <v>0</v>
      </c>
      <c r="H594">
        <f>Script!I613*$B594/H$3</f>
        <v>0</v>
      </c>
      <c r="I594">
        <f>Script!J613*$B594/I$3</f>
        <v>0</v>
      </c>
      <c r="J594">
        <f>Script!K594*$B594/J$3</f>
        <v>0</v>
      </c>
      <c r="K594">
        <f>Script!L594*$B594/K$3</f>
        <v>0</v>
      </c>
      <c r="L594">
        <f>Script!M594*$B594/L$3</f>
        <v>0</v>
      </c>
    </row>
    <row r="595" spans="1:12" x14ac:dyDescent="0.25">
      <c r="A595">
        <f>Script!A595</f>
        <v>0</v>
      </c>
      <c r="B595">
        <f>Script!B595</f>
        <v>0</v>
      </c>
      <c r="C595">
        <f t="shared" si="13"/>
        <v>0</v>
      </c>
      <c r="D595">
        <f>Script!E614*$B595/D$3</f>
        <v>0</v>
      </c>
      <c r="E595">
        <f>Script!F614*$B595/E$3</f>
        <v>0</v>
      </c>
      <c r="F595">
        <f>Script!G614*$B595/F$3</f>
        <v>0</v>
      </c>
      <c r="G595">
        <f>Script!H614*$B595/G$3</f>
        <v>0</v>
      </c>
      <c r="H595">
        <f>Script!I614*$B595/H$3</f>
        <v>0</v>
      </c>
      <c r="I595">
        <f>Script!J614*$B595/I$3</f>
        <v>0</v>
      </c>
      <c r="J595">
        <f>Script!K595*$B595/J$3</f>
        <v>0</v>
      </c>
      <c r="K595">
        <f>Script!L595*$B595/K$3</f>
        <v>0</v>
      </c>
      <c r="L595">
        <f>Script!M595*$B595/L$3</f>
        <v>0</v>
      </c>
    </row>
    <row r="596" spans="1:12" x14ac:dyDescent="0.25">
      <c r="A596">
        <f>Script!A596</f>
        <v>0</v>
      </c>
      <c r="B596">
        <f>Script!B596</f>
        <v>0</v>
      </c>
      <c r="C596">
        <f t="shared" si="13"/>
        <v>0</v>
      </c>
      <c r="D596">
        <f>Script!E615*$B596/D$3</f>
        <v>0</v>
      </c>
      <c r="E596">
        <f>Script!F615*$B596/E$3</f>
        <v>0</v>
      </c>
      <c r="F596">
        <f>Script!G615*$B596/F$3</f>
        <v>0</v>
      </c>
      <c r="G596">
        <f>Script!H615*$B596/G$3</f>
        <v>0</v>
      </c>
      <c r="H596">
        <f>Script!I615*$B596/H$3</f>
        <v>0</v>
      </c>
      <c r="I596">
        <f>Script!J615*$B596/I$3</f>
        <v>0</v>
      </c>
      <c r="J596">
        <f>Script!K596*$B596/J$3</f>
        <v>0</v>
      </c>
      <c r="K596">
        <f>Script!L596*$B596/K$3</f>
        <v>0</v>
      </c>
      <c r="L596">
        <f>Script!M596*$B596/L$3</f>
        <v>0</v>
      </c>
    </row>
    <row r="597" spans="1:12" x14ac:dyDescent="0.25">
      <c r="A597">
        <f>Script!A597</f>
        <v>0</v>
      </c>
      <c r="B597">
        <f>Script!B597</f>
        <v>0</v>
      </c>
      <c r="C597">
        <f t="shared" si="13"/>
        <v>0</v>
      </c>
      <c r="D597">
        <f>Script!E616*$B597/D$3</f>
        <v>0</v>
      </c>
      <c r="E597">
        <f>Script!F616*$B597/E$3</f>
        <v>0</v>
      </c>
      <c r="F597">
        <f>Script!G616*$B597/F$3</f>
        <v>0</v>
      </c>
      <c r="G597">
        <f>Script!H616*$B597/G$3</f>
        <v>0</v>
      </c>
      <c r="H597">
        <f>Script!I616*$B597/H$3</f>
        <v>0</v>
      </c>
      <c r="I597">
        <f>Script!J616*$B597/I$3</f>
        <v>0</v>
      </c>
      <c r="J597">
        <f>Script!K597*$B597/J$3</f>
        <v>0</v>
      </c>
      <c r="K597">
        <f>Script!L597*$B597/K$3</f>
        <v>0</v>
      </c>
      <c r="L597">
        <f>Script!M597*$B597/L$3</f>
        <v>0</v>
      </c>
    </row>
    <row r="598" spans="1:12" x14ac:dyDescent="0.25">
      <c r="A598">
        <f>Script!A598</f>
        <v>0</v>
      </c>
      <c r="B598">
        <f>Script!B598</f>
        <v>0</v>
      </c>
      <c r="C598">
        <f t="shared" si="13"/>
        <v>0</v>
      </c>
      <c r="D598">
        <f>Script!E617*$B598/D$3</f>
        <v>0</v>
      </c>
      <c r="E598">
        <f>Script!F617*$B598/E$3</f>
        <v>0</v>
      </c>
      <c r="F598">
        <f>Script!G617*$B598/F$3</f>
        <v>0</v>
      </c>
      <c r="G598">
        <f>Script!H617*$B598/G$3</f>
        <v>0</v>
      </c>
      <c r="H598">
        <f>Script!I617*$B598/H$3</f>
        <v>0</v>
      </c>
      <c r="I598">
        <f>Script!J617*$B598/I$3</f>
        <v>0</v>
      </c>
      <c r="J598">
        <f>Script!K598*$B598/J$3</f>
        <v>0</v>
      </c>
      <c r="K598">
        <f>Script!L598*$B598/K$3</f>
        <v>0</v>
      </c>
      <c r="L598">
        <f>Script!M598*$B598/L$3</f>
        <v>0</v>
      </c>
    </row>
    <row r="599" spans="1:12" x14ac:dyDescent="0.25">
      <c r="A599">
        <f>Script!A599</f>
        <v>0</v>
      </c>
      <c r="B599">
        <f>Script!B599</f>
        <v>0</v>
      </c>
      <c r="C599">
        <f t="shared" si="13"/>
        <v>0</v>
      </c>
      <c r="D599">
        <f>Script!E618*$B599/D$3</f>
        <v>0</v>
      </c>
      <c r="E599">
        <f>Script!F618*$B599/E$3</f>
        <v>0</v>
      </c>
      <c r="F599">
        <f>Script!G618*$B599/F$3</f>
        <v>0</v>
      </c>
      <c r="G599">
        <f>Script!H618*$B599/G$3</f>
        <v>0</v>
      </c>
      <c r="H599">
        <f>Script!I618*$B599/H$3</f>
        <v>0</v>
      </c>
      <c r="I599">
        <f>Script!J618*$B599/I$3</f>
        <v>0</v>
      </c>
      <c r="J599">
        <f>Script!K599*$B599/J$3</f>
        <v>0</v>
      </c>
      <c r="K599">
        <f>Script!L599*$B599/K$3</f>
        <v>0</v>
      </c>
      <c r="L599">
        <f>Script!M599*$B599/L$3</f>
        <v>0</v>
      </c>
    </row>
    <row r="600" spans="1:12" x14ac:dyDescent="0.25">
      <c r="A600">
        <f>Script!A600</f>
        <v>0</v>
      </c>
      <c r="B600">
        <f>Script!B600</f>
        <v>0</v>
      </c>
      <c r="C600">
        <f t="shared" si="13"/>
        <v>0</v>
      </c>
      <c r="D600">
        <f>Script!E619*$B600/D$3</f>
        <v>0</v>
      </c>
      <c r="E600">
        <f>Script!F619*$B600/E$3</f>
        <v>0</v>
      </c>
      <c r="F600">
        <f>Script!G619*$B600/F$3</f>
        <v>0</v>
      </c>
      <c r="G600">
        <f>Script!H619*$B600/G$3</f>
        <v>0</v>
      </c>
      <c r="H600">
        <f>Script!I619*$B600/H$3</f>
        <v>0</v>
      </c>
      <c r="I600">
        <f>Script!J619*$B600/I$3</f>
        <v>0</v>
      </c>
      <c r="J600">
        <f>Script!K600*$B600/J$3</f>
        <v>0</v>
      </c>
      <c r="K600">
        <f>Script!L600*$B600/K$3</f>
        <v>0</v>
      </c>
      <c r="L600">
        <f>Script!M600*$B600/L$3</f>
        <v>0</v>
      </c>
    </row>
    <row r="601" spans="1:12" x14ac:dyDescent="0.25">
      <c r="A601">
        <f>Script!A601</f>
        <v>0</v>
      </c>
      <c r="B601">
        <f>Script!B601</f>
        <v>0</v>
      </c>
      <c r="C601">
        <f t="shared" si="13"/>
        <v>0</v>
      </c>
      <c r="D601">
        <f>Script!E620*$B601/D$3</f>
        <v>0</v>
      </c>
      <c r="E601">
        <f>Script!F620*$B601/E$3</f>
        <v>0</v>
      </c>
      <c r="F601">
        <f>Script!G620*$B601/F$3</f>
        <v>0</v>
      </c>
      <c r="G601">
        <f>Script!H620*$B601/G$3</f>
        <v>0</v>
      </c>
      <c r="H601">
        <f>Script!I620*$B601/H$3</f>
        <v>0</v>
      </c>
      <c r="I601">
        <f>Script!J620*$B601/I$3</f>
        <v>0</v>
      </c>
      <c r="J601">
        <f>Script!K601*$B601/J$3</f>
        <v>0</v>
      </c>
      <c r="K601">
        <f>Script!L601*$B601/K$3</f>
        <v>0</v>
      </c>
      <c r="L601">
        <f>Script!M601*$B601/L$3</f>
        <v>0</v>
      </c>
    </row>
    <row r="602" spans="1:12" x14ac:dyDescent="0.25">
      <c r="A602">
        <f>Script!A602</f>
        <v>0</v>
      </c>
      <c r="B602">
        <f>Script!B602</f>
        <v>0</v>
      </c>
      <c r="C602">
        <f t="shared" si="13"/>
        <v>0</v>
      </c>
      <c r="D602">
        <f>Script!E621*$B602/D$3</f>
        <v>0</v>
      </c>
      <c r="E602">
        <f>Script!F621*$B602/E$3</f>
        <v>0</v>
      </c>
      <c r="F602">
        <f>Script!G621*$B602/F$3</f>
        <v>0</v>
      </c>
      <c r="G602">
        <f>Script!H621*$B602/G$3</f>
        <v>0</v>
      </c>
      <c r="H602">
        <f>Script!I621*$B602/H$3</f>
        <v>0</v>
      </c>
      <c r="I602">
        <f>Script!J621*$B602/I$3</f>
        <v>0</v>
      </c>
      <c r="J602">
        <f>Script!K602*$B602/J$3</f>
        <v>0</v>
      </c>
      <c r="K602">
        <f>Script!L602*$B602/K$3</f>
        <v>0</v>
      </c>
      <c r="L602">
        <f>Script!M602*$B602/L$3</f>
        <v>0</v>
      </c>
    </row>
    <row r="603" spans="1:12" x14ac:dyDescent="0.25">
      <c r="A603">
        <f>Script!A603</f>
        <v>0</v>
      </c>
      <c r="B603">
        <f>Script!B603</f>
        <v>0</v>
      </c>
      <c r="C603">
        <f t="shared" si="13"/>
        <v>0</v>
      </c>
      <c r="D603">
        <f>Script!E622*$B603/D$3</f>
        <v>0</v>
      </c>
      <c r="E603">
        <f>Script!F622*$B603/E$3</f>
        <v>0</v>
      </c>
      <c r="F603">
        <f>Script!G622*$B603/F$3</f>
        <v>0</v>
      </c>
      <c r="G603">
        <f>Script!H622*$B603/G$3</f>
        <v>0</v>
      </c>
      <c r="H603">
        <f>Script!I622*$B603/H$3</f>
        <v>0</v>
      </c>
      <c r="I603">
        <f>Script!J622*$B603/I$3</f>
        <v>0</v>
      </c>
      <c r="J603">
        <f>Script!K603*$B603/J$3</f>
        <v>0</v>
      </c>
      <c r="K603">
        <f>Script!L603*$B603/K$3</f>
        <v>0</v>
      </c>
      <c r="L603">
        <f>Script!M603*$B603/L$3</f>
        <v>0</v>
      </c>
    </row>
    <row r="604" spans="1:12" x14ac:dyDescent="0.25">
      <c r="A604">
        <f>Script!A604</f>
        <v>0</v>
      </c>
      <c r="B604">
        <f>Script!B604</f>
        <v>0</v>
      </c>
      <c r="C604">
        <f t="shared" si="13"/>
        <v>0</v>
      </c>
      <c r="D604">
        <f>Script!E623*$B604/D$3</f>
        <v>0</v>
      </c>
      <c r="E604">
        <f>Script!F623*$B604/E$3</f>
        <v>0</v>
      </c>
      <c r="F604">
        <f>Script!G623*$B604/F$3</f>
        <v>0</v>
      </c>
      <c r="G604">
        <f>Script!H623*$B604/G$3</f>
        <v>0</v>
      </c>
      <c r="H604">
        <f>Script!I623*$B604/H$3</f>
        <v>0</v>
      </c>
      <c r="I604">
        <f>Script!J623*$B604/I$3</f>
        <v>0</v>
      </c>
      <c r="J604">
        <f>Script!K604*$B604/J$3</f>
        <v>0</v>
      </c>
      <c r="K604">
        <f>Script!L604*$B604/K$3</f>
        <v>0</v>
      </c>
      <c r="L604">
        <f>Script!M604*$B604/L$3</f>
        <v>0</v>
      </c>
    </row>
    <row r="605" spans="1:12" x14ac:dyDescent="0.25">
      <c r="A605">
        <f>Script!A605</f>
        <v>0</v>
      </c>
      <c r="B605">
        <f>Script!B605</f>
        <v>0</v>
      </c>
      <c r="C605">
        <f t="shared" si="13"/>
        <v>0</v>
      </c>
      <c r="D605">
        <f>Script!E624*$B605/D$3</f>
        <v>0</v>
      </c>
      <c r="E605">
        <f>Script!F624*$B605/E$3</f>
        <v>0</v>
      </c>
      <c r="F605">
        <f>Script!G624*$B605/F$3</f>
        <v>0</v>
      </c>
      <c r="G605">
        <f>Script!H624*$B605/G$3</f>
        <v>0</v>
      </c>
      <c r="H605">
        <f>Script!I624*$B605/H$3</f>
        <v>0</v>
      </c>
      <c r="I605">
        <f>Script!J624*$B605/I$3</f>
        <v>0</v>
      </c>
      <c r="J605">
        <f>Script!K605*$B605/J$3</f>
        <v>0</v>
      </c>
      <c r="K605">
        <f>Script!L605*$B605/K$3</f>
        <v>0</v>
      </c>
      <c r="L605">
        <f>Script!M605*$B605/L$3</f>
        <v>0</v>
      </c>
    </row>
    <row r="606" spans="1:12" x14ac:dyDescent="0.25">
      <c r="A606">
        <f>Script!A606</f>
        <v>0</v>
      </c>
      <c r="B606">
        <f>Script!B606</f>
        <v>0</v>
      </c>
      <c r="C606">
        <f t="shared" si="13"/>
        <v>0</v>
      </c>
      <c r="D606">
        <f>Script!E625*$B606/D$3</f>
        <v>0</v>
      </c>
      <c r="E606">
        <f>Script!F625*$B606/E$3</f>
        <v>0</v>
      </c>
      <c r="F606">
        <f>Script!G625*$B606/F$3</f>
        <v>0</v>
      </c>
      <c r="G606">
        <f>Script!H625*$B606/G$3</f>
        <v>0</v>
      </c>
      <c r="H606">
        <f>Script!I625*$B606/H$3</f>
        <v>0</v>
      </c>
      <c r="I606">
        <f>Script!J625*$B606/I$3</f>
        <v>0</v>
      </c>
      <c r="J606">
        <f>Script!K606*$B606/J$3</f>
        <v>0</v>
      </c>
      <c r="K606">
        <f>Script!L606*$B606/K$3</f>
        <v>0</v>
      </c>
      <c r="L606">
        <f>Script!M606*$B606/L$3</f>
        <v>0</v>
      </c>
    </row>
    <row r="607" spans="1:12" x14ac:dyDescent="0.25">
      <c r="A607">
        <f>Script!A607</f>
        <v>0</v>
      </c>
      <c r="B607">
        <f>Script!B607</f>
        <v>0</v>
      </c>
      <c r="C607">
        <f t="shared" si="13"/>
        <v>0</v>
      </c>
      <c r="D607">
        <f>Script!E626*$B607/D$3</f>
        <v>0</v>
      </c>
      <c r="E607">
        <f>Script!F626*$B607/E$3</f>
        <v>0</v>
      </c>
      <c r="F607">
        <f>Script!G626*$B607/F$3</f>
        <v>0</v>
      </c>
      <c r="G607">
        <f>Script!H626*$B607/G$3</f>
        <v>0</v>
      </c>
      <c r="H607">
        <f>Script!I626*$B607/H$3</f>
        <v>0</v>
      </c>
      <c r="I607">
        <f>Script!J626*$B607/I$3</f>
        <v>0</v>
      </c>
      <c r="J607">
        <f>Script!K607*$B607/J$3</f>
        <v>0</v>
      </c>
      <c r="K607">
        <f>Script!L607*$B607/K$3</f>
        <v>0</v>
      </c>
      <c r="L607">
        <f>Script!M607*$B607/L$3</f>
        <v>0</v>
      </c>
    </row>
    <row r="608" spans="1:12" x14ac:dyDescent="0.25">
      <c r="A608">
        <f>Script!A608</f>
        <v>0</v>
      </c>
      <c r="B608">
        <f>Script!B608</f>
        <v>0</v>
      </c>
      <c r="C608">
        <f t="shared" si="13"/>
        <v>0</v>
      </c>
      <c r="D608">
        <f>Script!E627*$B608/D$3</f>
        <v>0</v>
      </c>
      <c r="E608">
        <f>Script!F627*$B608/E$3</f>
        <v>0</v>
      </c>
      <c r="F608">
        <f>Script!G627*$B608/F$3</f>
        <v>0</v>
      </c>
      <c r="G608">
        <f>Script!H627*$B608/G$3</f>
        <v>0</v>
      </c>
      <c r="H608">
        <f>Script!I627*$B608/H$3</f>
        <v>0</v>
      </c>
      <c r="I608">
        <f>Script!J627*$B608/I$3</f>
        <v>0</v>
      </c>
      <c r="J608">
        <f>Script!K608*$B608/J$3</f>
        <v>0</v>
      </c>
      <c r="K608">
        <f>Script!L608*$B608/K$3</f>
        <v>0</v>
      </c>
      <c r="L608">
        <f>Script!M608*$B608/L$3</f>
        <v>0</v>
      </c>
    </row>
    <row r="609" spans="1:12" x14ac:dyDescent="0.25">
      <c r="A609">
        <f>Script!A609</f>
        <v>0</v>
      </c>
      <c r="B609">
        <f>Script!B609</f>
        <v>0</v>
      </c>
      <c r="C609">
        <f t="shared" si="13"/>
        <v>0</v>
      </c>
      <c r="D609">
        <f>Script!E628*$B609/D$3</f>
        <v>0</v>
      </c>
      <c r="E609">
        <f>Script!F628*$B609/E$3</f>
        <v>0</v>
      </c>
      <c r="F609">
        <f>Script!G628*$B609/F$3</f>
        <v>0</v>
      </c>
      <c r="G609">
        <f>Script!H628*$B609/G$3</f>
        <v>0</v>
      </c>
      <c r="H609">
        <f>Script!I628*$B609/H$3</f>
        <v>0</v>
      </c>
      <c r="I609">
        <f>Script!J628*$B609/I$3</f>
        <v>0</v>
      </c>
      <c r="J609">
        <f>Script!K609*$B609/J$3</f>
        <v>0</v>
      </c>
      <c r="K609">
        <f>Script!L609*$B609/K$3</f>
        <v>0</v>
      </c>
      <c r="L609">
        <f>Script!M609*$B609/L$3</f>
        <v>0</v>
      </c>
    </row>
    <row r="610" spans="1:12" x14ac:dyDescent="0.25">
      <c r="A610">
        <f>Script!A610</f>
        <v>0</v>
      </c>
      <c r="B610">
        <f>Script!B610</f>
        <v>0</v>
      </c>
      <c r="C610">
        <f t="shared" si="13"/>
        <v>0</v>
      </c>
      <c r="D610">
        <f>Script!E629*$B610/D$3</f>
        <v>0</v>
      </c>
      <c r="E610">
        <f>Script!F629*$B610/E$3</f>
        <v>0</v>
      </c>
      <c r="F610">
        <f>Script!G629*$B610/F$3</f>
        <v>0</v>
      </c>
      <c r="G610">
        <f>Script!H629*$B610/G$3</f>
        <v>0</v>
      </c>
      <c r="H610">
        <f>Script!I629*$B610/H$3</f>
        <v>0</v>
      </c>
      <c r="I610">
        <f>Script!J629*$B610/I$3</f>
        <v>0</v>
      </c>
      <c r="J610">
        <f>Script!K610*$B610/J$3</f>
        <v>0</v>
      </c>
      <c r="K610">
        <f>Script!L610*$B610/K$3</f>
        <v>0</v>
      </c>
      <c r="L610">
        <f>Script!M610*$B610/L$3</f>
        <v>0</v>
      </c>
    </row>
    <row r="611" spans="1:12" x14ac:dyDescent="0.25">
      <c r="A611">
        <f>Script!A611</f>
        <v>0</v>
      </c>
      <c r="B611">
        <f>Script!B611</f>
        <v>0</v>
      </c>
      <c r="C611">
        <f t="shared" si="13"/>
        <v>0</v>
      </c>
      <c r="D611">
        <f>Script!E630*$B611/D$3</f>
        <v>0</v>
      </c>
      <c r="E611">
        <f>Script!F630*$B611/E$3</f>
        <v>0</v>
      </c>
      <c r="F611">
        <f>Script!G630*$B611/F$3</f>
        <v>0</v>
      </c>
      <c r="G611">
        <f>Script!H630*$B611/G$3</f>
        <v>0</v>
      </c>
      <c r="H611">
        <f>Script!I630*$B611/H$3</f>
        <v>0</v>
      </c>
      <c r="I611">
        <f>Script!J630*$B611/I$3</f>
        <v>0</v>
      </c>
      <c r="J611">
        <f>Script!K611*$B611/J$3</f>
        <v>0</v>
      </c>
      <c r="K611">
        <f>Script!L611*$B611/K$3</f>
        <v>0</v>
      </c>
      <c r="L611">
        <f>Script!M611*$B611/L$3</f>
        <v>0</v>
      </c>
    </row>
    <row r="612" spans="1:12" x14ac:dyDescent="0.25">
      <c r="A612">
        <f>Script!A612</f>
        <v>0</v>
      </c>
      <c r="B612">
        <f>Script!B612</f>
        <v>0</v>
      </c>
      <c r="C612">
        <f t="shared" si="13"/>
        <v>0</v>
      </c>
      <c r="D612">
        <f>Script!E631*$B612/D$3</f>
        <v>0</v>
      </c>
      <c r="E612">
        <f>Script!F631*$B612/E$3</f>
        <v>0</v>
      </c>
      <c r="F612">
        <f>Script!G631*$B612/F$3</f>
        <v>0</v>
      </c>
      <c r="G612">
        <f>Script!H631*$B612/G$3</f>
        <v>0</v>
      </c>
      <c r="H612">
        <f>Script!I631*$B612/H$3</f>
        <v>0</v>
      </c>
      <c r="I612">
        <f>Script!J631*$B612/I$3</f>
        <v>0</v>
      </c>
      <c r="J612">
        <f>Script!K612*$B612/J$3</f>
        <v>0</v>
      </c>
      <c r="K612">
        <f>Script!L612*$B612/K$3</f>
        <v>0</v>
      </c>
      <c r="L612">
        <f>Script!M612*$B612/L$3</f>
        <v>0</v>
      </c>
    </row>
    <row r="613" spans="1:12" x14ac:dyDescent="0.25">
      <c r="A613">
        <f>Script!A613</f>
        <v>0</v>
      </c>
      <c r="B613">
        <f>Script!B613</f>
        <v>0</v>
      </c>
      <c r="C613">
        <f t="shared" si="13"/>
        <v>0</v>
      </c>
      <c r="D613">
        <f>Script!E632*$B613/D$3</f>
        <v>0</v>
      </c>
      <c r="E613">
        <f>Script!F632*$B613/E$3</f>
        <v>0</v>
      </c>
      <c r="F613">
        <f>Script!G632*$B613/F$3</f>
        <v>0</v>
      </c>
      <c r="G613">
        <f>Script!H632*$B613/G$3</f>
        <v>0</v>
      </c>
      <c r="H613">
        <f>Script!I632*$B613/H$3</f>
        <v>0</v>
      </c>
      <c r="I613">
        <f>Script!J632*$B613/I$3</f>
        <v>0</v>
      </c>
      <c r="J613">
        <f>Script!K613*$B613/J$3</f>
        <v>0</v>
      </c>
      <c r="K613">
        <f>Script!L613*$B613/K$3</f>
        <v>0</v>
      </c>
      <c r="L613">
        <f>Script!M613*$B613/L$3</f>
        <v>0</v>
      </c>
    </row>
    <row r="614" spans="1:12" x14ac:dyDescent="0.25">
      <c r="A614">
        <f>Script!A614</f>
        <v>0</v>
      </c>
      <c r="B614">
        <f>Script!B614</f>
        <v>0</v>
      </c>
      <c r="C614">
        <f t="shared" si="13"/>
        <v>0</v>
      </c>
      <c r="D614">
        <f>Script!E633*$B614/D$3</f>
        <v>0</v>
      </c>
      <c r="E614">
        <f>Script!F633*$B614/E$3</f>
        <v>0</v>
      </c>
      <c r="F614">
        <f>Script!G633*$B614/F$3</f>
        <v>0</v>
      </c>
      <c r="G614">
        <f>Script!H633*$B614/G$3</f>
        <v>0</v>
      </c>
      <c r="H614">
        <f>Script!I633*$B614/H$3</f>
        <v>0</v>
      </c>
      <c r="I614">
        <f>Script!J633*$B614/I$3</f>
        <v>0</v>
      </c>
      <c r="J614">
        <f>Script!K614*$B614/J$3</f>
        <v>0</v>
      </c>
      <c r="K614">
        <f>Script!L614*$B614/K$3</f>
        <v>0</v>
      </c>
      <c r="L614">
        <f>Script!M614*$B614/L$3</f>
        <v>0</v>
      </c>
    </row>
    <row r="615" spans="1:12" x14ac:dyDescent="0.25">
      <c r="A615">
        <f>Script!A615</f>
        <v>0</v>
      </c>
      <c r="B615">
        <f>Script!B615</f>
        <v>0</v>
      </c>
      <c r="C615">
        <f t="shared" si="13"/>
        <v>0</v>
      </c>
      <c r="D615">
        <f>Script!E634*$B615/D$3</f>
        <v>0</v>
      </c>
      <c r="E615">
        <f>Script!F634*$B615/E$3</f>
        <v>0</v>
      </c>
      <c r="F615">
        <f>Script!G634*$B615/F$3</f>
        <v>0</v>
      </c>
      <c r="G615">
        <f>Script!H634*$B615/G$3</f>
        <v>0</v>
      </c>
      <c r="H615">
        <f>Script!I634*$B615/H$3</f>
        <v>0</v>
      </c>
      <c r="I615">
        <f>Script!J634*$B615/I$3</f>
        <v>0</v>
      </c>
      <c r="J615">
        <f>Script!K615*$B615/J$3</f>
        <v>0</v>
      </c>
      <c r="K615">
        <f>Script!L615*$B615/K$3</f>
        <v>0</v>
      </c>
      <c r="L615">
        <f>Script!M615*$B615/L$3</f>
        <v>0</v>
      </c>
    </row>
    <row r="616" spans="1:12" x14ac:dyDescent="0.25">
      <c r="A616">
        <f>Script!A616</f>
        <v>0</v>
      </c>
      <c r="B616">
        <f>Script!B616</f>
        <v>0</v>
      </c>
      <c r="C616">
        <f t="shared" si="13"/>
        <v>0</v>
      </c>
      <c r="D616">
        <f>Script!E635*$B616/D$3</f>
        <v>0</v>
      </c>
      <c r="E616">
        <f>Script!F635*$B616/E$3</f>
        <v>0</v>
      </c>
      <c r="F616">
        <f>Script!G635*$B616/F$3</f>
        <v>0</v>
      </c>
      <c r="G616">
        <f>Script!H635*$B616/G$3</f>
        <v>0</v>
      </c>
      <c r="H616">
        <f>Script!I635*$B616/H$3</f>
        <v>0</v>
      </c>
      <c r="I616">
        <f>Script!J635*$B616/I$3</f>
        <v>0</v>
      </c>
      <c r="J616">
        <f>Script!K616*$B616/J$3</f>
        <v>0</v>
      </c>
      <c r="K616">
        <f>Script!L616*$B616/K$3</f>
        <v>0</v>
      </c>
      <c r="L616">
        <f>Script!M616*$B616/L$3</f>
        <v>0</v>
      </c>
    </row>
    <row r="617" spans="1:12" x14ac:dyDescent="0.25">
      <c r="A617">
        <f>Script!A617</f>
        <v>0</v>
      </c>
      <c r="B617">
        <f>Script!B617</f>
        <v>0</v>
      </c>
      <c r="C617">
        <f t="shared" si="13"/>
        <v>0</v>
      </c>
      <c r="D617">
        <f>Script!E636*$B617/D$3</f>
        <v>0</v>
      </c>
      <c r="E617">
        <f>Script!F636*$B617/E$3</f>
        <v>0</v>
      </c>
      <c r="F617">
        <f>Script!G636*$B617/F$3</f>
        <v>0</v>
      </c>
      <c r="G617">
        <f>Script!H636*$B617/G$3</f>
        <v>0</v>
      </c>
      <c r="H617">
        <f>Script!I636*$B617/H$3</f>
        <v>0</v>
      </c>
      <c r="I617">
        <f>Script!J636*$B617/I$3</f>
        <v>0</v>
      </c>
      <c r="J617">
        <f>Script!K617*$B617/J$3</f>
        <v>0</v>
      </c>
      <c r="K617">
        <f>Script!L617*$B617/K$3</f>
        <v>0</v>
      </c>
      <c r="L617">
        <f>Script!M617*$B617/L$3</f>
        <v>0</v>
      </c>
    </row>
    <row r="618" spans="1:12" x14ac:dyDescent="0.25">
      <c r="A618">
        <f>Script!A618</f>
        <v>0</v>
      </c>
      <c r="B618">
        <f>Script!B618</f>
        <v>0</v>
      </c>
      <c r="C618">
        <f t="shared" si="13"/>
        <v>0</v>
      </c>
      <c r="D618">
        <f>Script!E637*$B618/D$3</f>
        <v>0</v>
      </c>
      <c r="E618">
        <f>Script!F637*$B618/E$3</f>
        <v>0</v>
      </c>
      <c r="F618">
        <f>Script!G637*$B618/F$3</f>
        <v>0</v>
      </c>
      <c r="G618">
        <f>Script!H637*$B618/G$3</f>
        <v>0</v>
      </c>
      <c r="H618">
        <f>Script!I637*$B618/H$3</f>
        <v>0</v>
      </c>
      <c r="I618">
        <f>Script!J637*$B618/I$3</f>
        <v>0</v>
      </c>
      <c r="J618">
        <f>Script!K618*$B618/J$3</f>
        <v>0</v>
      </c>
      <c r="K618">
        <f>Script!L618*$B618/K$3</f>
        <v>0</v>
      </c>
      <c r="L618">
        <f>Script!M618*$B618/L$3</f>
        <v>0</v>
      </c>
    </row>
    <row r="619" spans="1:12" x14ac:dyDescent="0.25">
      <c r="A619">
        <f>Script!A619</f>
        <v>0</v>
      </c>
      <c r="B619">
        <f>Script!B619</f>
        <v>0</v>
      </c>
      <c r="C619">
        <f t="shared" si="13"/>
        <v>0</v>
      </c>
      <c r="D619">
        <f>Script!E638*$B619/D$3</f>
        <v>0</v>
      </c>
      <c r="E619">
        <f>Script!F638*$B619/E$3</f>
        <v>0</v>
      </c>
      <c r="F619">
        <f>Script!G638*$B619/F$3</f>
        <v>0</v>
      </c>
      <c r="G619">
        <f>Script!H638*$B619/G$3</f>
        <v>0</v>
      </c>
      <c r="H619">
        <f>Script!I638*$B619/H$3</f>
        <v>0</v>
      </c>
      <c r="I619">
        <f>Script!J638*$B619/I$3</f>
        <v>0</v>
      </c>
      <c r="J619">
        <f>Script!K619*$B619/J$3</f>
        <v>0</v>
      </c>
      <c r="K619">
        <f>Script!L619*$B619/K$3</f>
        <v>0</v>
      </c>
      <c r="L619">
        <f>Script!M619*$B619/L$3</f>
        <v>0</v>
      </c>
    </row>
    <row r="620" spans="1:12" x14ac:dyDescent="0.25">
      <c r="A620">
        <f>Script!A620</f>
        <v>0</v>
      </c>
      <c r="B620">
        <f>Script!B620</f>
        <v>0</v>
      </c>
      <c r="C620">
        <f t="shared" si="13"/>
        <v>0</v>
      </c>
      <c r="D620">
        <f>Script!E639*$B620/D$3</f>
        <v>0</v>
      </c>
      <c r="E620">
        <f>Script!F639*$B620/E$3</f>
        <v>0</v>
      </c>
      <c r="F620">
        <f>Script!G639*$B620/F$3</f>
        <v>0</v>
      </c>
      <c r="G620">
        <f>Script!H639*$B620/G$3</f>
        <v>0</v>
      </c>
      <c r="H620">
        <f>Script!I639*$B620/H$3</f>
        <v>0</v>
      </c>
      <c r="I620">
        <f>Script!J639*$B620/I$3</f>
        <v>0</v>
      </c>
      <c r="J620">
        <f>Script!K620*$B620/J$3</f>
        <v>0</v>
      </c>
      <c r="K620">
        <f>Script!L620*$B620/K$3</f>
        <v>0</v>
      </c>
      <c r="L620">
        <f>Script!M620*$B620/L$3</f>
        <v>0</v>
      </c>
    </row>
    <row r="621" spans="1:12" x14ac:dyDescent="0.25">
      <c r="A621">
        <f>Script!A621</f>
        <v>0</v>
      </c>
      <c r="B621">
        <f>Script!B621</f>
        <v>0</v>
      </c>
      <c r="C621">
        <f t="shared" si="13"/>
        <v>0</v>
      </c>
      <c r="D621">
        <f>Script!E640*$B621/D$3</f>
        <v>0</v>
      </c>
      <c r="E621">
        <f>Script!F640*$B621/E$3</f>
        <v>0</v>
      </c>
      <c r="F621">
        <f>Script!G640*$B621/F$3</f>
        <v>0</v>
      </c>
      <c r="G621">
        <f>Script!H640*$B621/G$3</f>
        <v>0</v>
      </c>
      <c r="H621">
        <f>Script!I640*$B621/H$3</f>
        <v>0</v>
      </c>
      <c r="I621">
        <f>Script!J640*$B621/I$3</f>
        <v>0</v>
      </c>
      <c r="J621">
        <f>Script!K621*$B621/J$3</f>
        <v>0</v>
      </c>
      <c r="K621">
        <f>Script!L621*$B621/K$3</f>
        <v>0</v>
      </c>
      <c r="L621">
        <f>Script!M621*$B621/L$3</f>
        <v>0</v>
      </c>
    </row>
    <row r="622" spans="1:12" x14ac:dyDescent="0.25">
      <c r="A622">
        <f>Script!A622</f>
        <v>0</v>
      </c>
      <c r="B622">
        <f>Script!B622</f>
        <v>0</v>
      </c>
      <c r="C622">
        <f t="shared" si="13"/>
        <v>0</v>
      </c>
      <c r="D622">
        <f>Script!E641*$B622/D$3</f>
        <v>0</v>
      </c>
      <c r="E622">
        <f>Script!F641*$B622/E$3</f>
        <v>0</v>
      </c>
      <c r="F622">
        <f>Script!G641*$B622/F$3</f>
        <v>0</v>
      </c>
      <c r="G622">
        <f>Script!H641*$B622/G$3</f>
        <v>0</v>
      </c>
      <c r="H622">
        <f>Script!I641*$B622/H$3</f>
        <v>0</v>
      </c>
      <c r="I622">
        <f>Script!J641*$B622/I$3</f>
        <v>0</v>
      </c>
      <c r="J622">
        <f>Script!K622*$B622/J$3</f>
        <v>0</v>
      </c>
      <c r="K622">
        <f>Script!L622*$B622/K$3</f>
        <v>0</v>
      </c>
      <c r="L622">
        <f>Script!M622*$B622/L$3</f>
        <v>0</v>
      </c>
    </row>
    <row r="623" spans="1:12" x14ac:dyDescent="0.25">
      <c r="A623">
        <f>Script!A623</f>
        <v>0</v>
      </c>
      <c r="B623">
        <f>Script!B623</f>
        <v>0</v>
      </c>
      <c r="C623">
        <f t="shared" si="13"/>
        <v>0</v>
      </c>
      <c r="D623">
        <f>Script!E642*$B623/D$3</f>
        <v>0</v>
      </c>
      <c r="E623">
        <f>Script!F642*$B623/E$3</f>
        <v>0</v>
      </c>
      <c r="F623">
        <f>Script!G642*$B623/F$3</f>
        <v>0</v>
      </c>
      <c r="G623">
        <f>Script!H642*$B623/G$3</f>
        <v>0</v>
      </c>
      <c r="H623">
        <f>Script!I642*$B623/H$3</f>
        <v>0</v>
      </c>
      <c r="I623">
        <f>Script!J642*$B623/I$3</f>
        <v>0</v>
      </c>
      <c r="J623">
        <f>Script!K623*$B623/J$3</f>
        <v>0</v>
      </c>
      <c r="K623">
        <f>Script!L623*$B623/K$3</f>
        <v>0</v>
      </c>
      <c r="L623">
        <f>Script!M623*$B623/L$3</f>
        <v>0</v>
      </c>
    </row>
    <row r="624" spans="1:12" x14ac:dyDescent="0.25">
      <c r="A624">
        <f>Script!A624</f>
        <v>0</v>
      </c>
      <c r="B624">
        <f>Script!B624</f>
        <v>0</v>
      </c>
      <c r="C624">
        <f t="shared" si="13"/>
        <v>0</v>
      </c>
      <c r="D624">
        <f>Script!E643*$B624/D$3</f>
        <v>0</v>
      </c>
      <c r="E624">
        <f>Script!F643*$B624/E$3</f>
        <v>0</v>
      </c>
      <c r="F624">
        <f>Script!G643*$B624/F$3</f>
        <v>0</v>
      </c>
      <c r="G624">
        <f>Script!H643*$B624/G$3</f>
        <v>0</v>
      </c>
      <c r="H624">
        <f>Script!I643*$B624/H$3</f>
        <v>0</v>
      </c>
      <c r="I624">
        <f>Script!J643*$B624/I$3</f>
        <v>0</v>
      </c>
      <c r="J624">
        <f>Script!K624*$B624/J$3</f>
        <v>0</v>
      </c>
      <c r="K624">
        <f>Script!L624*$B624/K$3</f>
        <v>0</v>
      </c>
      <c r="L624">
        <f>Script!M624*$B624/L$3</f>
        <v>0</v>
      </c>
    </row>
    <row r="625" spans="1:12" x14ac:dyDescent="0.25">
      <c r="A625">
        <f>Script!A625</f>
        <v>0</v>
      </c>
      <c r="B625">
        <f>Script!B625</f>
        <v>0</v>
      </c>
      <c r="C625">
        <f t="shared" si="13"/>
        <v>0</v>
      </c>
      <c r="D625">
        <f>Script!E644*$B625/D$3</f>
        <v>0</v>
      </c>
      <c r="E625">
        <f>Script!F644*$B625/E$3</f>
        <v>0</v>
      </c>
      <c r="F625">
        <f>Script!G644*$B625/F$3</f>
        <v>0</v>
      </c>
      <c r="G625">
        <f>Script!H644*$B625/G$3</f>
        <v>0</v>
      </c>
      <c r="H625">
        <f>Script!I644*$B625/H$3</f>
        <v>0</v>
      </c>
      <c r="I625">
        <f>Script!J644*$B625/I$3</f>
        <v>0</v>
      </c>
      <c r="J625">
        <f>Script!K625*$B625/J$3</f>
        <v>0</v>
      </c>
      <c r="K625">
        <f>Script!L625*$B625/K$3</f>
        <v>0</v>
      </c>
      <c r="L625">
        <f>Script!M625*$B625/L$3</f>
        <v>0</v>
      </c>
    </row>
    <row r="626" spans="1:12" x14ac:dyDescent="0.25">
      <c r="A626">
        <f>Script!A626</f>
        <v>0</v>
      </c>
      <c r="B626">
        <f>Script!B626</f>
        <v>0</v>
      </c>
      <c r="C626">
        <f t="shared" si="13"/>
        <v>0</v>
      </c>
      <c r="D626">
        <f>Script!E645*$B626/D$3</f>
        <v>0</v>
      </c>
      <c r="E626">
        <f>Script!F645*$B626/E$3</f>
        <v>0</v>
      </c>
      <c r="F626">
        <f>Script!G645*$B626/F$3</f>
        <v>0</v>
      </c>
      <c r="G626">
        <f>Script!H645*$B626/G$3</f>
        <v>0</v>
      </c>
      <c r="H626">
        <f>Script!I645*$B626/H$3</f>
        <v>0</v>
      </c>
      <c r="I626">
        <f>Script!J645*$B626/I$3</f>
        <v>0</v>
      </c>
      <c r="J626">
        <f>Script!K626*$B626/J$3</f>
        <v>0</v>
      </c>
      <c r="K626">
        <f>Script!L626*$B626/K$3</f>
        <v>0</v>
      </c>
      <c r="L626">
        <f>Script!M626*$B626/L$3</f>
        <v>0</v>
      </c>
    </row>
    <row r="627" spans="1:12" x14ac:dyDescent="0.25">
      <c r="A627">
        <f>Script!A627</f>
        <v>0</v>
      </c>
      <c r="B627">
        <f>Script!B627</f>
        <v>0</v>
      </c>
      <c r="C627">
        <f t="shared" si="13"/>
        <v>0</v>
      </c>
      <c r="D627">
        <f>Script!E646*$B627/D$3</f>
        <v>0</v>
      </c>
      <c r="E627">
        <f>Script!F646*$B627/E$3</f>
        <v>0</v>
      </c>
      <c r="F627">
        <f>Script!G646*$B627/F$3</f>
        <v>0</v>
      </c>
      <c r="G627">
        <f>Script!H646*$B627/G$3</f>
        <v>0</v>
      </c>
      <c r="H627">
        <f>Script!I646*$B627/H$3</f>
        <v>0</v>
      </c>
      <c r="I627">
        <f>Script!J646*$B627/I$3</f>
        <v>0</v>
      </c>
      <c r="J627">
        <f>Script!K627*$B627/J$3</f>
        <v>0</v>
      </c>
      <c r="K627">
        <f>Script!L627*$B627/K$3</f>
        <v>0</v>
      </c>
      <c r="L627">
        <f>Script!M627*$B627/L$3</f>
        <v>0</v>
      </c>
    </row>
    <row r="628" spans="1:12" x14ac:dyDescent="0.25">
      <c r="A628">
        <f>Script!A628</f>
        <v>0</v>
      </c>
      <c r="B628">
        <f>Script!B628</f>
        <v>0</v>
      </c>
      <c r="C628">
        <f t="shared" si="13"/>
        <v>0</v>
      </c>
      <c r="D628">
        <f>Script!E647*$B628/D$3</f>
        <v>0</v>
      </c>
      <c r="E628">
        <f>Script!F647*$B628/E$3</f>
        <v>0</v>
      </c>
      <c r="F628">
        <f>Script!G647*$B628/F$3</f>
        <v>0</v>
      </c>
      <c r="G628">
        <f>Script!H647*$B628/G$3</f>
        <v>0</v>
      </c>
      <c r="H628">
        <f>Script!I647*$B628/H$3</f>
        <v>0</v>
      </c>
      <c r="I628">
        <f>Script!J647*$B628/I$3</f>
        <v>0</v>
      </c>
      <c r="J628">
        <f>Script!K628*$B628/J$3</f>
        <v>0</v>
      </c>
      <c r="K628">
        <f>Script!L628*$B628/K$3</f>
        <v>0</v>
      </c>
      <c r="L628">
        <f>Script!M628*$B628/L$3</f>
        <v>0</v>
      </c>
    </row>
    <row r="629" spans="1:12" x14ac:dyDescent="0.25">
      <c r="A629">
        <f>Script!A629</f>
        <v>0</v>
      </c>
      <c r="B629">
        <f>Script!B629</f>
        <v>0</v>
      </c>
      <c r="C629">
        <f t="shared" si="13"/>
        <v>0</v>
      </c>
      <c r="D629">
        <f>Script!E648*$B629/D$3</f>
        <v>0</v>
      </c>
      <c r="E629">
        <f>Script!F648*$B629/E$3</f>
        <v>0</v>
      </c>
      <c r="F629">
        <f>Script!G648*$B629/F$3</f>
        <v>0</v>
      </c>
      <c r="G629">
        <f>Script!H648*$B629/G$3</f>
        <v>0</v>
      </c>
      <c r="H629">
        <f>Script!I648*$B629/H$3</f>
        <v>0</v>
      </c>
      <c r="I629">
        <f>Script!J648*$B629/I$3</f>
        <v>0</v>
      </c>
      <c r="J629">
        <f>Script!K629*$B629/J$3</f>
        <v>0</v>
      </c>
      <c r="K629">
        <f>Script!L629*$B629/K$3</f>
        <v>0</v>
      </c>
      <c r="L629">
        <f>Script!M629*$B629/L$3</f>
        <v>0</v>
      </c>
    </row>
    <row r="630" spans="1:12" x14ac:dyDescent="0.25">
      <c r="A630">
        <f>Script!A630</f>
        <v>0</v>
      </c>
      <c r="B630">
        <f>Script!B630</f>
        <v>0</v>
      </c>
      <c r="C630">
        <f t="shared" si="13"/>
        <v>0</v>
      </c>
      <c r="D630">
        <f>Script!E649*$B630/D$3</f>
        <v>0</v>
      </c>
      <c r="E630">
        <f>Script!F649*$B630/E$3</f>
        <v>0</v>
      </c>
      <c r="F630">
        <f>Script!G649*$B630/F$3</f>
        <v>0</v>
      </c>
      <c r="G630">
        <f>Script!H649*$B630/G$3</f>
        <v>0</v>
      </c>
      <c r="H630">
        <f>Script!I649*$B630/H$3</f>
        <v>0</v>
      </c>
      <c r="I630">
        <f>Script!J649*$B630/I$3</f>
        <v>0</v>
      </c>
      <c r="J630">
        <f>Script!K630*$B630/J$3</f>
        <v>0</v>
      </c>
      <c r="K630">
        <f>Script!L630*$B630/K$3</f>
        <v>0</v>
      </c>
      <c r="L630">
        <f>Script!M630*$B630/L$3</f>
        <v>0</v>
      </c>
    </row>
    <row r="631" spans="1:12" x14ac:dyDescent="0.25">
      <c r="A631">
        <f>Script!A631</f>
        <v>0</v>
      </c>
      <c r="B631">
        <f>Script!B631</f>
        <v>0</v>
      </c>
      <c r="C631">
        <f t="shared" si="13"/>
        <v>0</v>
      </c>
      <c r="D631">
        <f>Script!E650*$B631/D$3</f>
        <v>0</v>
      </c>
      <c r="E631">
        <f>Script!F650*$B631/E$3</f>
        <v>0</v>
      </c>
      <c r="F631">
        <f>Script!G650*$B631/F$3</f>
        <v>0</v>
      </c>
      <c r="G631">
        <f>Script!H650*$B631/G$3</f>
        <v>0</v>
      </c>
      <c r="H631">
        <f>Script!I650*$B631/H$3</f>
        <v>0</v>
      </c>
      <c r="I631">
        <f>Script!J650*$B631/I$3</f>
        <v>0</v>
      </c>
      <c r="J631">
        <f>Script!K631*$B631/J$3</f>
        <v>0</v>
      </c>
      <c r="K631">
        <f>Script!L631*$B631/K$3</f>
        <v>0</v>
      </c>
      <c r="L631">
        <f>Script!M631*$B631/L$3</f>
        <v>0</v>
      </c>
    </row>
    <row r="632" spans="1:12" x14ac:dyDescent="0.25">
      <c r="A632">
        <f>Script!A632</f>
        <v>0</v>
      </c>
      <c r="B632">
        <f>Script!B632</f>
        <v>0</v>
      </c>
      <c r="C632">
        <f t="shared" si="13"/>
        <v>0</v>
      </c>
      <c r="D632">
        <f>Script!E651*$B632/D$3</f>
        <v>0</v>
      </c>
      <c r="E632">
        <f>Script!F651*$B632/E$3</f>
        <v>0</v>
      </c>
      <c r="F632">
        <f>Script!G651*$B632/F$3</f>
        <v>0</v>
      </c>
      <c r="G632">
        <f>Script!H651*$B632/G$3</f>
        <v>0</v>
      </c>
      <c r="H632">
        <f>Script!I651*$B632/H$3</f>
        <v>0</v>
      </c>
      <c r="I632">
        <f>Script!J651*$B632/I$3</f>
        <v>0</v>
      </c>
      <c r="J632">
        <f>Script!K632*$B632/J$3</f>
        <v>0</v>
      </c>
      <c r="K632">
        <f>Script!L632*$B632/K$3</f>
        <v>0</v>
      </c>
      <c r="L632">
        <f>Script!M632*$B632/L$3</f>
        <v>0</v>
      </c>
    </row>
    <row r="633" spans="1:12" x14ac:dyDescent="0.25">
      <c r="A633">
        <f>Script!A633</f>
        <v>0</v>
      </c>
      <c r="B633">
        <f>Script!B633</f>
        <v>0</v>
      </c>
      <c r="C633">
        <f t="shared" si="13"/>
        <v>0</v>
      </c>
      <c r="D633">
        <f>Script!E652*$B633/D$3</f>
        <v>0</v>
      </c>
      <c r="E633">
        <f>Script!F652*$B633/E$3</f>
        <v>0</v>
      </c>
      <c r="F633">
        <f>Script!G652*$B633/F$3</f>
        <v>0</v>
      </c>
      <c r="G633">
        <f>Script!H652*$B633/G$3</f>
        <v>0</v>
      </c>
      <c r="H633">
        <f>Script!I652*$B633/H$3</f>
        <v>0</v>
      </c>
      <c r="I633">
        <f>Script!J652*$B633/I$3</f>
        <v>0</v>
      </c>
      <c r="J633">
        <f>Script!K633*$B633/J$3</f>
        <v>0</v>
      </c>
      <c r="K633">
        <f>Script!L633*$B633/K$3</f>
        <v>0</v>
      </c>
      <c r="L633">
        <f>Script!M633*$B633/L$3</f>
        <v>0</v>
      </c>
    </row>
    <row r="634" spans="1:12" x14ac:dyDescent="0.25">
      <c r="A634">
        <f>Script!A634</f>
        <v>0</v>
      </c>
      <c r="B634">
        <f>Script!B634</f>
        <v>0</v>
      </c>
      <c r="C634">
        <f t="shared" si="13"/>
        <v>0</v>
      </c>
      <c r="D634">
        <f>Script!E653*$B634/D$3</f>
        <v>0</v>
      </c>
      <c r="E634">
        <f>Script!F653*$B634/E$3</f>
        <v>0</v>
      </c>
      <c r="F634">
        <f>Script!G653*$B634/F$3</f>
        <v>0</v>
      </c>
      <c r="G634">
        <f>Script!H653*$B634/G$3</f>
        <v>0</v>
      </c>
      <c r="H634">
        <f>Script!I653*$B634/H$3</f>
        <v>0</v>
      </c>
      <c r="I634">
        <f>Script!J653*$B634/I$3</f>
        <v>0</v>
      </c>
      <c r="J634">
        <f>Script!K634*$B634/J$3</f>
        <v>0</v>
      </c>
      <c r="K634">
        <f>Script!L634*$B634/K$3</f>
        <v>0</v>
      </c>
      <c r="L634">
        <f>Script!M634*$B634/L$3</f>
        <v>0</v>
      </c>
    </row>
    <row r="635" spans="1:12" x14ac:dyDescent="0.25">
      <c r="A635">
        <f>Script!A635</f>
        <v>0</v>
      </c>
      <c r="B635">
        <f>Script!B635</f>
        <v>0</v>
      </c>
      <c r="C635">
        <f t="shared" si="13"/>
        <v>0</v>
      </c>
      <c r="D635">
        <f>Script!E654*$B635/D$3</f>
        <v>0</v>
      </c>
      <c r="E635">
        <f>Script!F654*$B635/E$3</f>
        <v>0</v>
      </c>
      <c r="F635">
        <f>Script!G654*$B635/F$3</f>
        <v>0</v>
      </c>
      <c r="G635">
        <f>Script!H654*$B635/G$3</f>
        <v>0</v>
      </c>
      <c r="H635">
        <f>Script!I654*$B635/H$3</f>
        <v>0</v>
      </c>
      <c r="I635">
        <f>Script!J654*$B635/I$3</f>
        <v>0</v>
      </c>
      <c r="J635">
        <f>Script!K635*$B635/J$3</f>
        <v>0</v>
      </c>
      <c r="K635">
        <f>Script!L635*$B635/K$3</f>
        <v>0</v>
      </c>
      <c r="L635">
        <f>Script!M635*$B635/L$3</f>
        <v>0</v>
      </c>
    </row>
    <row r="636" spans="1:12" x14ac:dyDescent="0.25">
      <c r="A636">
        <f>Script!A636</f>
        <v>0</v>
      </c>
      <c r="B636">
        <f>Script!B636</f>
        <v>0</v>
      </c>
      <c r="C636">
        <f t="shared" si="13"/>
        <v>0</v>
      </c>
      <c r="D636">
        <f>Script!E655*$B636/D$3</f>
        <v>0</v>
      </c>
      <c r="E636">
        <f>Script!F655*$B636/E$3</f>
        <v>0</v>
      </c>
      <c r="F636">
        <f>Script!G655*$B636/F$3</f>
        <v>0</v>
      </c>
      <c r="G636">
        <f>Script!H655*$B636/G$3</f>
        <v>0</v>
      </c>
      <c r="H636">
        <f>Script!I655*$B636/H$3</f>
        <v>0</v>
      </c>
      <c r="I636">
        <f>Script!J655*$B636/I$3</f>
        <v>0</v>
      </c>
      <c r="J636">
        <f>Script!K636*$B636/J$3</f>
        <v>0</v>
      </c>
      <c r="K636">
        <f>Script!L636*$B636/K$3</f>
        <v>0</v>
      </c>
      <c r="L636">
        <f>Script!M636*$B636/L$3</f>
        <v>0</v>
      </c>
    </row>
    <row r="637" spans="1:12" x14ac:dyDescent="0.25">
      <c r="A637">
        <f>Script!A637</f>
        <v>0</v>
      </c>
      <c r="B637">
        <f>Script!B637</f>
        <v>0</v>
      </c>
      <c r="C637">
        <f t="shared" si="13"/>
        <v>0</v>
      </c>
      <c r="D637">
        <f>Script!E656*$B637/D$3</f>
        <v>0</v>
      </c>
      <c r="E637">
        <f>Script!F656*$B637/E$3</f>
        <v>0</v>
      </c>
      <c r="F637">
        <f>Script!G656*$B637/F$3</f>
        <v>0</v>
      </c>
      <c r="G637">
        <f>Script!H656*$B637/G$3</f>
        <v>0</v>
      </c>
      <c r="H637">
        <f>Script!I656*$B637/H$3</f>
        <v>0</v>
      </c>
      <c r="I637">
        <f>Script!J656*$B637/I$3</f>
        <v>0</v>
      </c>
      <c r="J637">
        <f>Script!K637*$B637/J$3</f>
        <v>0</v>
      </c>
      <c r="K637">
        <f>Script!L637*$B637/K$3</f>
        <v>0</v>
      </c>
      <c r="L637">
        <f>Script!M637*$B637/L$3</f>
        <v>0</v>
      </c>
    </row>
    <row r="638" spans="1:12" x14ac:dyDescent="0.25">
      <c r="A638">
        <f>Script!A638</f>
        <v>0</v>
      </c>
      <c r="B638">
        <f>Script!B638</f>
        <v>0</v>
      </c>
      <c r="C638">
        <f t="shared" si="13"/>
        <v>0</v>
      </c>
      <c r="D638">
        <f>Script!E657*$B638/D$3</f>
        <v>0</v>
      </c>
      <c r="E638">
        <f>Script!F657*$B638/E$3</f>
        <v>0</v>
      </c>
      <c r="F638">
        <f>Script!G657*$B638/F$3</f>
        <v>0</v>
      </c>
      <c r="G638">
        <f>Script!H657*$B638/G$3</f>
        <v>0</v>
      </c>
      <c r="H638">
        <f>Script!I657*$B638/H$3</f>
        <v>0</v>
      </c>
      <c r="I638">
        <f>Script!J657*$B638/I$3</f>
        <v>0</v>
      </c>
      <c r="J638">
        <f>Script!K638*$B638/J$3</f>
        <v>0</v>
      </c>
      <c r="K638">
        <f>Script!L638*$B638/K$3</f>
        <v>0</v>
      </c>
      <c r="L638">
        <f>Script!M638*$B638/L$3</f>
        <v>0</v>
      </c>
    </row>
    <row r="639" spans="1:12" x14ac:dyDescent="0.25">
      <c r="A639">
        <f>Script!A639</f>
        <v>0</v>
      </c>
      <c r="B639">
        <f>Script!B639</f>
        <v>0</v>
      </c>
      <c r="C639">
        <f t="shared" si="13"/>
        <v>0</v>
      </c>
      <c r="D639">
        <f>Script!E658*$B639/D$3</f>
        <v>0</v>
      </c>
      <c r="E639">
        <f>Script!F658*$B639/E$3</f>
        <v>0</v>
      </c>
      <c r="F639">
        <f>Script!G658*$B639/F$3</f>
        <v>0</v>
      </c>
      <c r="G639">
        <f>Script!H658*$B639/G$3</f>
        <v>0</v>
      </c>
      <c r="H639">
        <f>Script!I658*$B639/H$3</f>
        <v>0</v>
      </c>
      <c r="I639">
        <f>Script!J658*$B639/I$3</f>
        <v>0</v>
      </c>
      <c r="J639">
        <f>Script!K639*$B639/J$3</f>
        <v>0</v>
      </c>
      <c r="K639">
        <f>Script!L639*$B639/K$3</f>
        <v>0</v>
      </c>
      <c r="L639">
        <f>Script!M639*$B639/L$3</f>
        <v>0</v>
      </c>
    </row>
    <row r="640" spans="1:12" x14ac:dyDescent="0.25">
      <c r="A640">
        <f>Script!A640</f>
        <v>0</v>
      </c>
      <c r="B640">
        <f>Script!B640</f>
        <v>0</v>
      </c>
      <c r="C640">
        <f t="shared" si="13"/>
        <v>0</v>
      </c>
      <c r="D640">
        <f>Script!E659*$B640/D$3</f>
        <v>0</v>
      </c>
      <c r="E640">
        <f>Script!F659*$B640/E$3</f>
        <v>0</v>
      </c>
      <c r="F640">
        <f>Script!G659*$B640/F$3</f>
        <v>0</v>
      </c>
      <c r="G640">
        <f>Script!H659*$B640/G$3</f>
        <v>0</v>
      </c>
      <c r="H640">
        <f>Script!I659*$B640/H$3</f>
        <v>0</v>
      </c>
      <c r="I640">
        <f>Script!J659*$B640/I$3</f>
        <v>0</v>
      </c>
      <c r="J640">
        <f>Script!K640*$B640/J$3</f>
        <v>0</v>
      </c>
      <c r="K640">
        <f>Script!L640*$B640/K$3</f>
        <v>0</v>
      </c>
      <c r="L640">
        <f>Script!M640*$B640/L$3</f>
        <v>0</v>
      </c>
    </row>
    <row r="641" spans="1:12" x14ac:dyDescent="0.25">
      <c r="A641">
        <f>Script!A641</f>
        <v>0</v>
      </c>
      <c r="B641">
        <f>Script!B641</f>
        <v>0</v>
      </c>
      <c r="C641">
        <f t="shared" si="13"/>
        <v>0</v>
      </c>
      <c r="D641">
        <f>Script!E660*$B641/D$3</f>
        <v>0</v>
      </c>
      <c r="E641">
        <f>Script!F660*$B641/E$3</f>
        <v>0</v>
      </c>
      <c r="F641">
        <f>Script!G660*$B641/F$3</f>
        <v>0</v>
      </c>
      <c r="G641">
        <f>Script!H660*$B641/G$3</f>
        <v>0</v>
      </c>
      <c r="H641">
        <f>Script!I660*$B641/H$3</f>
        <v>0</v>
      </c>
      <c r="I641">
        <f>Script!J660*$B641/I$3</f>
        <v>0</v>
      </c>
      <c r="J641">
        <f>Script!K641*$B641/J$3</f>
        <v>0</v>
      </c>
      <c r="K641">
        <f>Script!L641*$B641/K$3</f>
        <v>0</v>
      </c>
      <c r="L641">
        <f>Script!M641*$B641/L$3</f>
        <v>0</v>
      </c>
    </row>
    <row r="642" spans="1:12" x14ac:dyDescent="0.25">
      <c r="A642">
        <f>Script!A642</f>
        <v>0</v>
      </c>
      <c r="B642">
        <f>Script!B642</f>
        <v>0</v>
      </c>
      <c r="C642">
        <f t="shared" si="13"/>
        <v>0</v>
      </c>
      <c r="D642">
        <f>Script!E661*$B642/D$3</f>
        <v>0</v>
      </c>
      <c r="E642">
        <f>Script!F661*$B642/E$3</f>
        <v>0</v>
      </c>
      <c r="F642">
        <f>Script!G661*$B642/F$3</f>
        <v>0</v>
      </c>
      <c r="G642">
        <f>Script!H661*$B642/G$3</f>
        <v>0</v>
      </c>
      <c r="H642">
        <f>Script!I661*$B642/H$3</f>
        <v>0</v>
      </c>
      <c r="I642">
        <f>Script!J661*$B642/I$3</f>
        <v>0</v>
      </c>
      <c r="J642">
        <f>Script!K642*$B642/J$3</f>
        <v>0</v>
      </c>
      <c r="K642">
        <f>Script!L642*$B642/K$3</f>
        <v>0</v>
      </c>
      <c r="L642">
        <f>Script!M642*$B642/L$3</f>
        <v>0</v>
      </c>
    </row>
    <row r="643" spans="1:12" x14ac:dyDescent="0.25">
      <c r="A643">
        <f>Script!A643</f>
        <v>0</v>
      </c>
      <c r="B643">
        <f>Script!B643</f>
        <v>0</v>
      </c>
      <c r="C643">
        <f t="shared" si="13"/>
        <v>0</v>
      </c>
      <c r="D643">
        <f>Script!E662*$B643/D$3</f>
        <v>0</v>
      </c>
      <c r="E643">
        <f>Script!F662*$B643/E$3</f>
        <v>0</v>
      </c>
      <c r="F643">
        <f>Script!G662*$B643/F$3</f>
        <v>0</v>
      </c>
      <c r="G643">
        <f>Script!H662*$B643/G$3</f>
        <v>0</v>
      </c>
      <c r="H643">
        <f>Script!I662*$B643/H$3</f>
        <v>0</v>
      </c>
      <c r="I643">
        <f>Script!J662*$B643/I$3</f>
        <v>0</v>
      </c>
      <c r="J643">
        <f>Script!K643*$B643/J$3</f>
        <v>0</v>
      </c>
      <c r="K643">
        <f>Script!L643*$B643/K$3</f>
        <v>0</v>
      </c>
      <c r="L643">
        <f>Script!M643*$B643/L$3</f>
        <v>0</v>
      </c>
    </row>
    <row r="644" spans="1:12" x14ac:dyDescent="0.25">
      <c r="A644">
        <f>Script!A644</f>
        <v>0</v>
      </c>
      <c r="B644">
        <f>Script!B644</f>
        <v>0</v>
      </c>
      <c r="C644">
        <f t="shared" si="13"/>
        <v>0</v>
      </c>
      <c r="D644">
        <f>Script!E663*$B644/D$3</f>
        <v>0</v>
      </c>
      <c r="E644">
        <f>Script!F663*$B644/E$3</f>
        <v>0</v>
      </c>
      <c r="F644">
        <f>Script!G663*$B644/F$3</f>
        <v>0</v>
      </c>
      <c r="G644">
        <f>Script!H663*$B644/G$3</f>
        <v>0</v>
      </c>
      <c r="H644">
        <f>Script!I663*$B644/H$3</f>
        <v>0</v>
      </c>
      <c r="I644">
        <f>Script!J663*$B644/I$3</f>
        <v>0</v>
      </c>
      <c r="J644">
        <f>Script!K644*$B644/J$3</f>
        <v>0</v>
      </c>
      <c r="K644">
        <f>Script!L644*$B644/K$3</f>
        <v>0</v>
      </c>
      <c r="L644">
        <f>Script!M644*$B644/L$3</f>
        <v>0</v>
      </c>
    </row>
    <row r="645" spans="1:12" x14ac:dyDescent="0.25">
      <c r="A645">
        <f>Script!A645</f>
        <v>0</v>
      </c>
      <c r="B645">
        <f>Script!B645</f>
        <v>0</v>
      </c>
      <c r="C645">
        <f t="shared" si="13"/>
        <v>0</v>
      </c>
      <c r="D645">
        <f>Script!E664*$B645/D$3</f>
        <v>0</v>
      </c>
      <c r="E645">
        <f>Script!F664*$B645/E$3</f>
        <v>0</v>
      </c>
      <c r="F645">
        <f>Script!G664*$B645/F$3</f>
        <v>0</v>
      </c>
      <c r="G645">
        <f>Script!H664*$B645/G$3</f>
        <v>0</v>
      </c>
      <c r="H645">
        <f>Script!I664*$B645/H$3</f>
        <v>0</v>
      </c>
      <c r="I645">
        <f>Script!J664*$B645/I$3</f>
        <v>0</v>
      </c>
      <c r="J645">
        <f>Script!K645*$B645/J$3</f>
        <v>0</v>
      </c>
      <c r="K645">
        <f>Script!L645*$B645/K$3</f>
        <v>0</v>
      </c>
      <c r="L645">
        <f>Script!M645*$B645/L$3</f>
        <v>0</v>
      </c>
    </row>
    <row r="646" spans="1:12" x14ac:dyDescent="0.25">
      <c r="A646">
        <f>Script!A646</f>
        <v>0</v>
      </c>
      <c r="B646">
        <f>Script!B646</f>
        <v>0</v>
      </c>
      <c r="C646">
        <f t="shared" si="13"/>
        <v>0</v>
      </c>
      <c r="D646">
        <f>Script!E665*$B646/D$3</f>
        <v>0</v>
      </c>
      <c r="E646">
        <f>Script!F665*$B646/E$3</f>
        <v>0</v>
      </c>
      <c r="F646">
        <f>Script!G665*$B646/F$3</f>
        <v>0</v>
      </c>
      <c r="G646">
        <f>Script!H665*$B646/G$3</f>
        <v>0</v>
      </c>
      <c r="H646">
        <f>Script!I665*$B646/H$3</f>
        <v>0</v>
      </c>
      <c r="I646">
        <f>Script!J665*$B646/I$3</f>
        <v>0</v>
      </c>
      <c r="J646">
        <f>Script!K646*$B646/J$3</f>
        <v>0</v>
      </c>
      <c r="K646">
        <f>Script!L646*$B646/K$3</f>
        <v>0</v>
      </c>
      <c r="L646">
        <f>Script!M646*$B646/L$3</f>
        <v>0</v>
      </c>
    </row>
    <row r="647" spans="1:12" x14ac:dyDescent="0.25">
      <c r="A647">
        <f>Script!A647</f>
        <v>0</v>
      </c>
      <c r="B647">
        <f>Script!B647</f>
        <v>0</v>
      </c>
      <c r="C647">
        <f t="shared" si="13"/>
        <v>0</v>
      </c>
      <c r="D647">
        <f>Script!E666*$B647/D$3</f>
        <v>0</v>
      </c>
      <c r="E647">
        <f>Script!F666*$B647/E$3</f>
        <v>0</v>
      </c>
      <c r="F647">
        <f>Script!G666*$B647/F$3</f>
        <v>0</v>
      </c>
      <c r="G647">
        <f>Script!H666*$B647/G$3</f>
        <v>0</v>
      </c>
      <c r="H647">
        <f>Script!I666*$B647/H$3</f>
        <v>0</v>
      </c>
      <c r="I647">
        <f>Script!J666*$B647/I$3</f>
        <v>0</v>
      </c>
      <c r="J647">
        <f>Script!K647*$B647/J$3</f>
        <v>0</v>
      </c>
      <c r="K647">
        <f>Script!L647*$B647/K$3</f>
        <v>0</v>
      </c>
      <c r="L647">
        <f>Script!M647*$B647/L$3</f>
        <v>0</v>
      </c>
    </row>
    <row r="648" spans="1:12" x14ac:dyDescent="0.25">
      <c r="A648">
        <f>Script!A648</f>
        <v>0</v>
      </c>
      <c r="B648">
        <f>Script!B648</f>
        <v>0</v>
      </c>
      <c r="C648">
        <f t="shared" si="13"/>
        <v>0</v>
      </c>
      <c r="D648">
        <f>Script!E667*$B648/D$3</f>
        <v>0</v>
      </c>
      <c r="E648">
        <f>Script!F667*$B648/E$3</f>
        <v>0</v>
      </c>
      <c r="F648">
        <f>Script!G667*$B648/F$3</f>
        <v>0</v>
      </c>
      <c r="G648">
        <f>Script!H667*$B648/G$3</f>
        <v>0</v>
      </c>
      <c r="H648">
        <f>Script!I667*$B648/H$3</f>
        <v>0</v>
      </c>
      <c r="I648">
        <f>Script!J667*$B648/I$3</f>
        <v>0</v>
      </c>
      <c r="J648">
        <f>Script!K648*$B648/J$3</f>
        <v>0</v>
      </c>
      <c r="K648">
        <f>Script!L648*$B648/K$3</f>
        <v>0</v>
      </c>
      <c r="L648">
        <f>Script!M648*$B648/L$3</f>
        <v>0</v>
      </c>
    </row>
    <row r="649" spans="1:12" x14ac:dyDescent="0.25">
      <c r="A649">
        <f>Script!A649</f>
        <v>0</v>
      </c>
      <c r="B649">
        <f>Script!B649</f>
        <v>0</v>
      </c>
      <c r="C649">
        <f t="shared" si="13"/>
        <v>0</v>
      </c>
      <c r="D649">
        <f>Script!E668*$B649/D$3</f>
        <v>0</v>
      </c>
      <c r="E649">
        <f>Script!F668*$B649/E$3</f>
        <v>0</v>
      </c>
      <c r="F649">
        <f>Script!G668*$B649/F$3</f>
        <v>0</v>
      </c>
      <c r="G649">
        <f>Script!H668*$B649/G$3</f>
        <v>0</v>
      </c>
      <c r="H649">
        <f>Script!I668*$B649/H$3</f>
        <v>0</v>
      </c>
      <c r="I649">
        <f>Script!J668*$B649/I$3</f>
        <v>0</v>
      </c>
      <c r="J649">
        <f>Script!K649*$B649/J$3</f>
        <v>0</v>
      </c>
      <c r="K649">
        <f>Script!L649*$B649/K$3</f>
        <v>0</v>
      </c>
      <c r="L649">
        <f>Script!M649*$B649/L$3</f>
        <v>0</v>
      </c>
    </row>
    <row r="650" spans="1:12" x14ac:dyDescent="0.25">
      <c r="A650">
        <f>Script!A650</f>
        <v>0</v>
      </c>
      <c r="B650">
        <f>Script!B650</f>
        <v>0</v>
      </c>
      <c r="C650">
        <f t="shared" ref="C650:C713" si="14">B650-L650-K650-J650-I650-H650-G650-F650-E650-D650</f>
        <v>0</v>
      </c>
      <c r="D650">
        <f>Script!E669*$B650/D$3</f>
        <v>0</v>
      </c>
      <c r="E650">
        <f>Script!F669*$B650/E$3</f>
        <v>0</v>
      </c>
      <c r="F650">
        <f>Script!G669*$B650/F$3</f>
        <v>0</v>
      </c>
      <c r="G650">
        <f>Script!H669*$B650/G$3</f>
        <v>0</v>
      </c>
      <c r="H650">
        <f>Script!I669*$B650/H$3</f>
        <v>0</v>
      </c>
      <c r="I650">
        <f>Script!J669*$B650/I$3</f>
        <v>0</v>
      </c>
      <c r="J650">
        <f>Script!K650*$B650/J$3</f>
        <v>0</v>
      </c>
      <c r="K650">
        <f>Script!L650*$B650/K$3</f>
        <v>0</v>
      </c>
      <c r="L650">
        <f>Script!M650*$B650/L$3</f>
        <v>0</v>
      </c>
    </row>
    <row r="651" spans="1:12" x14ac:dyDescent="0.25">
      <c r="A651">
        <f>Script!A651</f>
        <v>0</v>
      </c>
      <c r="B651">
        <f>Script!B651</f>
        <v>0</v>
      </c>
      <c r="C651">
        <f t="shared" si="14"/>
        <v>0</v>
      </c>
      <c r="D651">
        <f>Script!E670*$B651/D$3</f>
        <v>0</v>
      </c>
      <c r="E651">
        <f>Script!F670*$B651/E$3</f>
        <v>0</v>
      </c>
      <c r="F651">
        <f>Script!G670*$B651/F$3</f>
        <v>0</v>
      </c>
      <c r="G651">
        <f>Script!H670*$B651/G$3</f>
        <v>0</v>
      </c>
      <c r="H651">
        <f>Script!I670*$B651/H$3</f>
        <v>0</v>
      </c>
      <c r="I651">
        <f>Script!J670*$B651/I$3</f>
        <v>0</v>
      </c>
      <c r="J651">
        <f>Script!K651*$B651/J$3</f>
        <v>0</v>
      </c>
      <c r="K651">
        <f>Script!L651*$B651/K$3</f>
        <v>0</v>
      </c>
      <c r="L651">
        <f>Script!M651*$B651/L$3</f>
        <v>0</v>
      </c>
    </row>
    <row r="652" spans="1:12" x14ac:dyDescent="0.25">
      <c r="A652">
        <f>Script!A652</f>
        <v>0</v>
      </c>
      <c r="B652">
        <f>Script!B652</f>
        <v>0</v>
      </c>
      <c r="C652">
        <f t="shared" si="14"/>
        <v>0</v>
      </c>
      <c r="D652">
        <f>Script!E671*$B652/D$3</f>
        <v>0</v>
      </c>
      <c r="E652">
        <f>Script!F671*$B652/E$3</f>
        <v>0</v>
      </c>
      <c r="F652">
        <f>Script!G671*$B652/F$3</f>
        <v>0</v>
      </c>
      <c r="G652">
        <f>Script!H671*$B652/G$3</f>
        <v>0</v>
      </c>
      <c r="H652">
        <f>Script!I671*$B652/H$3</f>
        <v>0</v>
      </c>
      <c r="I652">
        <f>Script!J671*$B652/I$3</f>
        <v>0</v>
      </c>
      <c r="J652">
        <f>Script!K652*$B652/J$3</f>
        <v>0</v>
      </c>
      <c r="K652">
        <f>Script!L652*$B652/K$3</f>
        <v>0</v>
      </c>
      <c r="L652">
        <f>Script!M652*$B652/L$3</f>
        <v>0</v>
      </c>
    </row>
    <row r="653" spans="1:12" x14ac:dyDescent="0.25">
      <c r="A653">
        <f>Script!A653</f>
        <v>0</v>
      </c>
      <c r="B653">
        <f>Script!B653</f>
        <v>0</v>
      </c>
      <c r="C653">
        <f t="shared" si="14"/>
        <v>0</v>
      </c>
      <c r="D653">
        <f>Script!E672*$B653/D$3</f>
        <v>0</v>
      </c>
      <c r="E653">
        <f>Script!F672*$B653/E$3</f>
        <v>0</v>
      </c>
      <c r="F653">
        <f>Script!G672*$B653/F$3</f>
        <v>0</v>
      </c>
      <c r="G653">
        <f>Script!H672*$B653/G$3</f>
        <v>0</v>
      </c>
      <c r="H653">
        <f>Script!I672*$B653/H$3</f>
        <v>0</v>
      </c>
      <c r="I653">
        <f>Script!J672*$B653/I$3</f>
        <v>0</v>
      </c>
      <c r="J653">
        <f>Script!K653*$B653/J$3</f>
        <v>0</v>
      </c>
      <c r="K653">
        <f>Script!L653*$B653/K$3</f>
        <v>0</v>
      </c>
      <c r="L653">
        <f>Script!M653*$B653/L$3</f>
        <v>0</v>
      </c>
    </row>
    <row r="654" spans="1:12" x14ac:dyDescent="0.25">
      <c r="A654">
        <f>Script!A654</f>
        <v>0</v>
      </c>
      <c r="B654">
        <f>Script!B654</f>
        <v>0</v>
      </c>
      <c r="C654">
        <f t="shared" si="14"/>
        <v>0</v>
      </c>
      <c r="D654">
        <f>Script!E673*$B654/D$3</f>
        <v>0</v>
      </c>
      <c r="E654">
        <f>Script!F673*$B654/E$3</f>
        <v>0</v>
      </c>
      <c r="F654">
        <f>Script!G673*$B654/F$3</f>
        <v>0</v>
      </c>
      <c r="G654">
        <f>Script!H673*$B654/G$3</f>
        <v>0</v>
      </c>
      <c r="H654">
        <f>Script!I673*$B654/H$3</f>
        <v>0</v>
      </c>
      <c r="I654">
        <f>Script!J673*$B654/I$3</f>
        <v>0</v>
      </c>
      <c r="J654">
        <f>Script!K654*$B654/J$3</f>
        <v>0</v>
      </c>
      <c r="K654">
        <f>Script!L654*$B654/K$3</f>
        <v>0</v>
      </c>
      <c r="L654">
        <f>Script!M654*$B654/L$3</f>
        <v>0</v>
      </c>
    </row>
    <row r="655" spans="1:12" x14ac:dyDescent="0.25">
      <c r="A655">
        <f>Script!A655</f>
        <v>0</v>
      </c>
      <c r="B655">
        <f>Script!B655</f>
        <v>0</v>
      </c>
      <c r="C655">
        <f t="shared" si="14"/>
        <v>0</v>
      </c>
      <c r="D655">
        <f>Script!E674*$B655/D$3</f>
        <v>0</v>
      </c>
      <c r="E655">
        <f>Script!F674*$B655/E$3</f>
        <v>0</v>
      </c>
      <c r="F655">
        <f>Script!G674*$B655/F$3</f>
        <v>0</v>
      </c>
      <c r="G655">
        <f>Script!H674*$B655/G$3</f>
        <v>0</v>
      </c>
      <c r="H655">
        <f>Script!I674*$B655/H$3</f>
        <v>0</v>
      </c>
      <c r="I655">
        <f>Script!J674*$B655/I$3</f>
        <v>0</v>
      </c>
      <c r="J655">
        <f>Script!K655*$B655/J$3</f>
        <v>0</v>
      </c>
      <c r="K655">
        <f>Script!L655*$B655/K$3</f>
        <v>0</v>
      </c>
      <c r="L655">
        <f>Script!M655*$B655/L$3</f>
        <v>0</v>
      </c>
    </row>
    <row r="656" spans="1:12" x14ac:dyDescent="0.25">
      <c r="A656">
        <f>Script!A656</f>
        <v>0</v>
      </c>
      <c r="B656">
        <f>Script!B656</f>
        <v>0</v>
      </c>
      <c r="C656">
        <f t="shared" si="14"/>
        <v>0</v>
      </c>
      <c r="D656">
        <f>Script!E675*$B656/D$3</f>
        <v>0</v>
      </c>
      <c r="E656">
        <f>Script!F675*$B656/E$3</f>
        <v>0</v>
      </c>
      <c r="F656">
        <f>Script!G675*$B656/F$3</f>
        <v>0</v>
      </c>
      <c r="G656">
        <f>Script!H675*$B656/G$3</f>
        <v>0</v>
      </c>
      <c r="H656">
        <f>Script!I675*$B656/H$3</f>
        <v>0</v>
      </c>
      <c r="I656">
        <f>Script!J675*$B656/I$3</f>
        <v>0</v>
      </c>
      <c r="J656">
        <f>Script!K656*$B656/J$3</f>
        <v>0</v>
      </c>
      <c r="K656">
        <f>Script!L656*$B656/K$3</f>
        <v>0</v>
      </c>
      <c r="L656">
        <f>Script!M656*$B656/L$3</f>
        <v>0</v>
      </c>
    </row>
    <row r="657" spans="1:12" x14ac:dyDescent="0.25">
      <c r="A657">
        <f>Script!A657</f>
        <v>0</v>
      </c>
      <c r="B657">
        <f>Script!B657</f>
        <v>0</v>
      </c>
      <c r="C657">
        <f t="shared" si="14"/>
        <v>0</v>
      </c>
      <c r="D657">
        <f>Script!E676*$B657/D$3</f>
        <v>0</v>
      </c>
      <c r="E657">
        <f>Script!F676*$B657/E$3</f>
        <v>0</v>
      </c>
      <c r="F657">
        <f>Script!G676*$B657/F$3</f>
        <v>0</v>
      </c>
      <c r="G657">
        <f>Script!H676*$B657/G$3</f>
        <v>0</v>
      </c>
      <c r="H657">
        <f>Script!I676*$B657/H$3</f>
        <v>0</v>
      </c>
      <c r="I657">
        <f>Script!J676*$B657/I$3</f>
        <v>0</v>
      </c>
      <c r="J657">
        <f>Script!K657*$B657/J$3</f>
        <v>0</v>
      </c>
      <c r="K657">
        <f>Script!L657*$B657/K$3</f>
        <v>0</v>
      </c>
      <c r="L657">
        <f>Script!M657*$B657/L$3</f>
        <v>0</v>
      </c>
    </row>
    <row r="658" spans="1:12" x14ac:dyDescent="0.25">
      <c r="A658">
        <f>Script!A658</f>
        <v>0</v>
      </c>
      <c r="B658">
        <f>Script!B658</f>
        <v>0</v>
      </c>
      <c r="C658">
        <f t="shared" si="14"/>
        <v>0</v>
      </c>
      <c r="D658">
        <f>Script!E677*$B658/D$3</f>
        <v>0</v>
      </c>
      <c r="E658">
        <f>Script!F677*$B658/E$3</f>
        <v>0</v>
      </c>
      <c r="F658">
        <f>Script!G677*$B658/F$3</f>
        <v>0</v>
      </c>
      <c r="G658">
        <f>Script!H677*$B658/G$3</f>
        <v>0</v>
      </c>
      <c r="H658">
        <f>Script!I677*$B658/H$3</f>
        <v>0</v>
      </c>
      <c r="I658">
        <f>Script!J677*$B658/I$3</f>
        <v>0</v>
      </c>
      <c r="J658">
        <f>Script!K658*$B658/J$3</f>
        <v>0</v>
      </c>
      <c r="K658">
        <f>Script!L658*$B658/K$3</f>
        <v>0</v>
      </c>
      <c r="L658">
        <f>Script!M658*$B658/L$3</f>
        <v>0</v>
      </c>
    </row>
    <row r="659" spans="1:12" x14ac:dyDescent="0.25">
      <c r="A659">
        <f>Script!A659</f>
        <v>0</v>
      </c>
      <c r="B659">
        <f>Script!B659</f>
        <v>0</v>
      </c>
      <c r="C659">
        <f t="shared" si="14"/>
        <v>0</v>
      </c>
      <c r="D659">
        <f>Script!E678*$B659/D$3</f>
        <v>0</v>
      </c>
      <c r="E659">
        <f>Script!F678*$B659/E$3</f>
        <v>0</v>
      </c>
      <c r="F659">
        <f>Script!G678*$B659/F$3</f>
        <v>0</v>
      </c>
      <c r="G659">
        <f>Script!H678*$B659/G$3</f>
        <v>0</v>
      </c>
      <c r="H659">
        <f>Script!I678*$B659/H$3</f>
        <v>0</v>
      </c>
      <c r="I659">
        <f>Script!J678*$B659/I$3</f>
        <v>0</v>
      </c>
      <c r="J659">
        <f>Script!K659*$B659/J$3</f>
        <v>0</v>
      </c>
      <c r="K659">
        <f>Script!L659*$B659/K$3</f>
        <v>0</v>
      </c>
      <c r="L659">
        <f>Script!M659*$B659/L$3</f>
        <v>0</v>
      </c>
    </row>
    <row r="660" spans="1:12" x14ac:dyDescent="0.25">
      <c r="A660">
        <f>Script!A660</f>
        <v>0</v>
      </c>
      <c r="B660">
        <f>Script!B660</f>
        <v>0</v>
      </c>
      <c r="C660">
        <f t="shared" si="14"/>
        <v>0</v>
      </c>
      <c r="D660">
        <f>Script!E679*$B660/D$3</f>
        <v>0</v>
      </c>
      <c r="E660">
        <f>Script!F679*$B660/E$3</f>
        <v>0</v>
      </c>
      <c r="F660">
        <f>Script!G679*$B660/F$3</f>
        <v>0</v>
      </c>
      <c r="G660">
        <f>Script!H679*$B660/G$3</f>
        <v>0</v>
      </c>
      <c r="H660">
        <f>Script!I679*$B660/H$3</f>
        <v>0</v>
      </c>
      <c r="I660">
        <f>Script!J679*$B660/I$3</f>
        <v>0</v>
      </c>
      <c r="J660">
        <f>Script!K660*$B660/J$3</f>
        <v>0</v>
      </c>
      <c r="K660">
        <f>Script!L660*$B660/K$3</f>
        <v>0</v>
      </c>
      <c r="L660">
        <f>Script!M660*$B660/L$3</f>
        <v>0</v>
      </c>
    </row>
    <row r="661" spans="1:12" x14ac:dyDescent="0.25">
      <c r="A661">
        <f>Script!A661</f>
        <v>0</v>
      </c>
      <c r="B661">
        <f>Script!B661</f>
        <v>0</v>
      </c>
      <c r="C661">
        <f t="shared" si="14"/>
        <v>0</v>
      </c>
      <c r="D661">
        <f>Script!E680*$B661/D$3</f>
        <v>0</v>
      </c>
      <c r="E661">
        <f>Script!F680*$B661/E$3</f>
        <v>0</v>
      </c>
      <c r="F661">
        <f>Script!G680*$B661/F$3</f>
        <v>0</v>
      </c>
      <c r="G661">
        <f>Script!H680*$B661/G$3</f>
        <v>0</v>
      </c>
      <c r="H661">
        <f>Script!I680*$B661/H$3</f>
        <v>0</v>
      </c>
      <c r="I661">
        <f>Script!J680*$B661/I$3</f>
        <v>0</v>
      </c>
      <c r="J661">
        <f>Script!K661*$B661/J$3</f>
        <v>0</v>
      </c>
      <c r="K661">
        <f>Script!L661*$B661/K$3</f>
        <v>0</v>
      </c>
      <c r="L661">
        <f>Script!M661*$B661/L$3</f>
        <v>0</v>
      </c>
    </row>
    <row r="662" spans="1:12" x14ac:dyDescent="0.25">
      <c r="A662">
        <f>Script!A662</f>
        <v>0</v>
      </c>
      <c r="B662">
        <f>Script!B662</f>
        <v>0</v>
      </c>
      <c r="C662">
        <f t="shared" si="14"/>
        <v>0</v>
      </c>
      <c r="D662">
        <f>Script!E681*$B662/D$3</f>
        <v>0</v>
      </c>
      <c r="E662">
        <f>Script!F681*$B662/E$3</f>
        <v>0</v>
      </c>
      <c r="F662">
        <f>Script!G681*$B662/F$3</f>
        <v>0</v>
      </c>
      <c r="G662">
        <f>Script!H681*$B662/G$3</f>
        <v>0</v>
      </c>
      <c r="H662">
        <f>Script!I681*$B662/H$3</f>
        <v>0</v>
      </c>
      <c r="I662">
        <f>Script!J681*$B662/I$3</f>
        <v>0</v>
      </c>
      <c r="J662">
        <f>Script!K662*$B662/J$3</f>
        <v>0</v>
      </c>
      <c r="K662">
        <f>Script!L662*$B662/K$3</f>
        <v>0</v>
      </c>
      <c r="L662">
        <f>Script!M662*$B662/L$3</f>
        <v>0</v>
      </c>
    </row>
    <row r="663" spans="1:12" x14ac:dyDescent="0.25">
      <c r="A663">
        <f>Script!A663</f>
        <v>0</v>
      </c>
      <c r="B663">
        <f>Script!B663</f>
        <v>0</v>
      </c>
      <c r="C663">
        <f t="shared" si="14"/>
        <v>0</v>
      </c>
      <c r="D663">
        <f>Script!E682*$B663/D$3</f>
        <v>0</v>
      </c>
      <c r="E663">
        <f>Script!F682*$B663/E$3</f>
        <v>0</v>
      </c>
      <c r="F663">
        <f>Script!G682*$B663/F$3</f>
        <v>0</v>
      </c>
      <c r="G663">
        <f>Script!H682*$B663/G$3</f>
        <v>0</v>
      </c>
      <c r="H663">
        <f>Script!I682*$B663/H$3</f>
        <v>0</v>
      </c>
      <c r="I663">
        <f>Script!J682*$B663/I$3</f>
        <v>0</v>
      </c>
      <c r="J663">
        <f>Script!K663*$B663/J$3</f>
        <v>0</v>
      </c>
      <c r="K663">
        <f>Script!L663*$B663/K$3</f>
        <v>0</v>
      </c>
      <c r="L663">
        <f>Script!M663*$B663/L$3</f>
        <v>0</v>
      </c>
    </row>
    <row r="664" spans="1:12" x14ac:dyDescent="0.25">
      <c r="A664">
        <f>Script!A664</f>
        <v>0</v>
      </c>
      <c r="B664">
        <f>Script!B664</f>
        <v>0</v>
      </c>
      <c r="C664">
        <f t="shared" si="14"/>
        <v>0</v>
      </c>
      <c r="D664">
        <f>Script!E683*$B664/D$3</f>
        <v>0</v>
      </c>
      <c r="E664">
        <f>Script!F683*$B664/E$3</f>
        <v>0</v>
      </c>
      <c r="F664">
        <f>Script!G683*$B664/F$3</f>
        <v>0</v>
      </c>
      <c r="G664">
        <f>Script!H683*$B664/G$3</f>
        <v>0</v>
      </c>
      <c r="H664">
        <f>Script!I683*$B664/H$3</f>
        <v>0</v>
      </c>
      <c r="I664">
        <f>Script!J683*$B664/I$3</f>
        <v>0</v>
      </c>
      <c r="J664">
        <f>Script!K664*$B664/J$3</f>
        <v>0</v>
      </c>
      <c r="K664">
        <f>Script!L664*$B664/K$3</f>
        <v>0</v>
      </c>
      <c r="L664">
        <f>Script!M664*$B664/L$3</f>
        <v>0</v>
      </c>
    </row>
    <row r="665" spans="1:12" x14ac:dyDescent="0.25">
      <c r="A665">
        <f>Script!A665</f>
        <v>0</v>
      </c>
      <c r="B665">
        <f>Script!B665</f>
        <v>0</v>
      </c>
      <c r="C665">
        <f t="shared" si="14"/>
        <v>0</v>
      </c>
      <c r="D665">
        <f>Script!E684*$B665/D$3</f>
        <v>0</v>
      </c>
      <c r="E665">
        <f>Script!F684*$B665/E$3</f>
        <v>0</v>
      </c>
      <c r="F665">
        <f>Script!G684*$B665/F$3</f>
        <v>0</v>
      </c>
      <c r="G665">
        <f>Script!H684*$B665/G$3</f>
        <v>0</v>
      </c>
      <c r="H665">
        <f>Script!I684*$B665/H$3</f>
        <v>0</v>
      </c>
      <c r="I665">
        <f>Script!J684*$B665/I$3</f>
        <v>0</v>
      </c>
      <c r="J665">
        <f>Script!K665*$B665/J$3</f>
        <v>0</v>
      </c>
      <c r="K665">
        <f>Script!L665*$B665/K$3</f>
        <v>0</v>
      </c>
      <c r="L665">
        <f>Script!M665*$B665/L$3</f>
        <v>0</v>
      </c>
    </row>
    <row r="666" spans="1:12" x14ac:dyDescent="0.25">
      <c r="A666">
        <f>Script!A666</f>
        <v>0</v>
      </c>
      <c r="B666">
        <f>Script!B666</f>
        <v>0</v>
      </c>
      <c r="C666">
        <f t="shared" si="14"/>
        <v>0</v>
      </c>
      <c r="D666">
        <f>Script!E685*$B666/D$3</f>
        <v>0</v>
      </c>
      <c r="E666">
        <f>Script!F685*$B666/E$3</f>
        <v>0</v>
      </c>
      <c r="F666">
        <f>Script!G685*$B666/F$3</f>
        <v>0</v>
      </c>
      <c r="G666">
        <f>Script!H685*$B666/G$3</f>
        <v>0</v>
      </c>
      <c r="H666">
        <f>Script!I685*$B666/H$3</f>
        <v>0</v>
      </c>
      <c r="I666">
        <f>Script!J685*$B666/I$3</f>
        <v>0</v>
      </c>
      <c r="J666">
        <f>Script!K666*$B666/J$3</f>
        <v>0</v>
      </c>
      <c r="K666">
        <f>Script!L666*$B666/K$3</f>
        <v>0</v>
      </c>
      <c r="L666">
        <f>Script!M666*$B666/L$3</f>
        <v>0</v>
      </c>
    </row>
    <row r="667" spans="1:12" x14ac:dyDescent="0.25">
      <c r="A667">
        <f>Script!A667</f>
        <v>0</v>
      </c>
      <c r="B667">
        <f>Script!B667</f>
        <v>0</v>
      </c>
      <c r="C667">
        <f t="shared" si="14"/>
        <v>0</v>
      </c>
      <c r="D667">
        <f>Script!E686*$B667/D$3</f>
        <v>0</v>
      </c>
      <c r="E667">
        <f>Script!F686*$B667/E$3</f>
        <v>0</v>
      </c>
      <c r="F667">
        <f>Script!G686*$B667/F$3</f>
        <v>0</v>
      </c>
      <c r="G667">
        <f>Script!H686*$B667/G$3</f>
        <v>0</v>
      </c>
      <c r="H667">
        <f>Script!I686*$B667/H$3</f>
        <v>0</v>
      </c>
      <c r="I667">
        <f>Script!J686*$B667/I$3</f>
        <v>0</v>
      </c>
      <c r="J667">
        <f>Script!K667*$B667/J$3</f>
        <v>0</v>
      </c>
      <c r="K667">
        <f>Script!L667*$B667/K$3</f>
        <v>0</v>
      </c>
      <c r="L667">
        <f>Script!M667*$B667/L$3</f>
        <v>0</v>
      </c>
    </row>
    <row r="668" spans="1:12" x14ac:dyDescent="0.25">
      <c r="A668">
        <f>Script!A668</f>
        <v>0</v>
      </c>
      <c r="B668">
        <f>Script!B668</f>
        <v>0</v>
      </c>
      <c r="C668">
        <f t="shared" si="14"/>
        <v>0</v>
      </c>
      <c r="D668">
        <f>Script!E687*$B668/D$3</f>
        <v>0</v>
      </c>
      <c r="E668">
        <f>Script!F687*$B668/E$3</f>
        <v>0</v>
      </c>
      <c r="F668">
        <f>Script!G687*$B668/F$3</f>
        <v>0</v>
      </c>
      <c r="G668">
        <f>Script!H687*$B668/G$3</f>
        <v>0</v>
      </c>
      <c r="H668">
        <f>Script!I687*$B668/H$3</f>
        <v>0</v>
      </c>
      <c r="I668">
        <f>Script!J687*$B668/I$3</f>
        <v>0</v>
      </c>
      <c r="J668">
        <f>Script!K668*$B668/J$3</f>
        <v>0</v>
      </c>
      <c r="K668">
        <f>Script!L668*$B668/K$3</f>
        <v>0</v>
      </c>
      <c r="L668">
        <f>Script!M668*$B668/L$3</f>
        <v>0</v>
      </c>
    </row>
    <row r="669" spans="1:12" x14ac:dyDescent="0.25">
      <c r="A669">
        <f>Script!A669</f>
        <v>0</v>
      </c>
      <c r="B669">
        <f>Script!B669</f>
        <v>0</v>
      </c>
      <c r="C669">
        <f t="shared" si="14"/>
        <v>0</v>
      </c>
      <c r="D669">
        <f>Script!E688*$B669/D$3</f>
        <v>0</v>
      </c>
      <c r="E669">
        <f>Script!F688*$B669/E$3</f>
        <v>0</v>
      </c>
      <c r="F669">
        <f>Script!G688*$B669/F$3</f>
        <v>0</v>
      </c>
      <c r="G669">
        <f>Script!H688*$B669/G$3</f>
        <v>0</v>
      </c>
      <c r="H669">
        <f>Script!I688*$B669/H$3</f>
        <v>0</v>
      </c>
      <c r="I669">
        <f>Script!J688*$B669/I$3</f>
        <v>0</v>
      </c>
      <c r="J669">
        <f>Script!K669*$B669/J$3</f>
        <v>0</v>
      </c>
      <c r="K669">
        <f>Script!L669*$B669/K$3</f>
        <v>0</v>
      </c>
      <c r="L669">
        <f>Script!M669*$B669/L$3</f>
        <v>0</v>
      </c>
    </row>
    <row r="670" spans="1:12" x14ac:dyDescent="0.25">
      <c r="A670">
        <f>Script!A670</f>
        <v>0</v>
      </c>
      <c r="B670">
        <f>Script!B670</f>
        <v>0</v>
      </c>
      <c r="C670">
        <f t="shared" si="14"/>
        <v>0</v>
      </c>
      <c r="D670">
        <f>Script!E689*$B670/D$3</f>
        <v>0</v>
      </c>
      <c r="E670">
        <f>Script!F689*$B670/E$3</f>
        <v>0</v>
      </c>
      <c r="F670">
        <f>Script!G689*$B670/F$3</f>
        <v>0</v>
      </c>
      <c r="G670">
        <f>Script!H689*$B670/G$3</f>
        <v>0</v>
      </c>
      <c r="H670">
        <f>Script!I689*$B670/H$3</f>
        <v>0</v>
      </c>
      <c r="I670">
        <f>Script!J689*$B670/I$3</f>
        <v>0</v>
      </c>
      <c r="J670">
        <f>Script!K670*$B670/J$3</f>
        <v>0</v>
      </c>
      <c r="K670">
        <f>Script!L670*$B670/K$3</f>
        <v>0</v>
      </c>
      <c r="L670">
        <f>Script!M670*$B670/L$3</f>
        <v>0</v>
      </c>
    </row>
    <row r="671" spans="1:12" x14ac:dyDescent="0.25">
      <c r="A671">
        <f>Script!A671</f>
        <v>0</v>
      </c>
      <c r="B671">
        <f>Script!B671</f>
        <v>0</v>
      </c>
      <c r="C671">
        <f t="shared" si="14"/>
        <v>0</v>
      </c>
      <c r="D671">
        <f>Script!E690*$B671/D$3</f>
        <v>0</v>
      </c>
      <c r="E671">
        <f>Script!F690*$B671/E$3</f>
        <v>0</v>
      </c>
      <c r="F671">
        <f>Script!G690*$B671/F$3</f>
        <v>0</v>
      </c>
      <c r="G671">
        <f>Script!H690*$B671/G$3</f>
        <v>0</v>
      </c>
      <c r="H671">
        <f>Script!I690*$B671/H$3</f>
        <v>0</v>
      </c>
      <c r="I671">
        <f>Script!J690*$B671/I$3</f>
        <v>0</v>
      </c>
      <c r="J671">
        <f>Script!K671*$B671/J$3</f>
        <v>0</v>
      </c>
      <c r="K671">
        <f>Script!L671*$B671/K$3</f>
        <v>0</v>
      </c>
      <c r="L671">
        <f>Script!M671*$B671/L$3</f>
        <v>0</v>
      </c>
    </row>
    <row r="672" spans="1:12" x14ac:dyDescent="0.25">
      <c r="A672">
        <f>Script!A672</f>
        <v>0</v>
      </c>
      <c r="B672">
        <f>Script!B672</f>
        <v>0</v>
      </c>
      <c r="C672">
        <f t="shared" si="14"/>
        <v>0</v>
      </c>
      <c r="D672">
        <f>Script!E691*$B672/D$3</f>
        <v>0</v>
      </c>
      <c r="E672">
        <f>Script!F691*$B672/E$3</f>
        <v>0</v>
      </c>
      <c r="F672">
        <f>Script!G691*$B672/F$3</f>
        <v>0</v>
      </c>
      <c r="G672">
        <f>Script!H691*$B672/G$3</f>
        <v>0</v>
      </c>
      <c r="H672">
        <f>Script!I691*$B672/H$3</f>
        <v>0</v>
      </c>
      <c r="I672">
        <f>Script!J691*$B672/I$3</f>
        <v>0</v>
      </c>
      <c r="J672">
        <f>Script!K672*$B672/J$3</f>
        <v>0</v>
      </c>
      <c r="K672">
        <f>Script!L672*$B672/K$3</f>
        <v>0</v>
      </c>
      <c r="L672">
        <f>Script!M672*$B672/L$3</f>
        <v>0</v>
      </c>
    </row>
    <row r="673" spans="1:12" x14ac:dyDescent="0.25">
      <c r="A673">
        <f>Script!A673</f>
        <v>0</v>
      </c>
      <c r="B673">
        <f>Script!B673</f>
        <v>0</v>
      </c>
      <c r="C673">
        <f t="shared" si="14"/>
        <v>0</v>
      </c>
      <c r="D673">
        <f>Script!E692*$B673/D$3</f>
        <v>0</v>
      </c>
      <c r="E673">
        <f>Script!F692*$B673/E$3</f>
        <v>0</v>
      </c>
      <c r="F673">
        <f>Script!G692*$B673/F$3</f>
        <v>0</v>
      </c>
      <c r="G673">
        <f>Script!H692*$B673/G$3</f>
        <v>0</v>
      </c>
      <c r="H673">
        <f>Script!I692*$B673/H$3</f>
        <v>0</v>
      </c>
      <c r="I673">
        <f>Script!J692*$B673/I$3</f>
        <v>0</v>
      </c>
      <c r="J673">
        <f>Script!K673*$B673/J$3</f>
        <v>0</v>
      </c>
      <c r="K673">
        <f>Script!L673*$B673/K$3</f>
        <v>0</v>
      </c>
      <c r="L673">
        <f>Script!M673*$B673/L$3</f>
        <v>0</v>
      </c>
    </row>
    <row r="674" spans="1:12" x14ac:dyDescent="0.25">
      <c r="A674">
        <f>Script!A674</f>
        <v>0</v>
      </c>
      <c r="B674">
        <f>Script!B674</f>
        <v>0</v>
      </c>
      <c r="C674">
        <f t="shared" si="14"/>
        <v>0</v>
      </c>
      <c r="D674">
        <f>Script!E693*$B674/D$3</f>
        <v>0</v>
      </c>
      <c r="E674">
        <f>Script!F693*$B674/E$3</f>
        <v>0</v>
      </c>
      <c r="F674">
        <f>Script!G693*$B674/F$3</f>
        <v>0</v>
      </c>
      <c r="G674">
        <f>Script!H693*$B674/G$3</f>
        <v>0</v>
      </c>
      <c r="H674">
        <f>Script!I693*$B674/H$3</f>
        <v>0</v>
      </c>
      <c r="I674">
        <f>Script!J693*$B674/I$3</f>
        <v>0</v>
      </c>
      <c r="J674">
        <f>Script!K674*$B674/J$3</f>
        <v>0</v>
      </c>
      <c r="K674">
        <f>Script!L674*$B674/K$3</f>
        <v>0</v>
      </c>
      <c r="L674">
        <f>Script!M674*$B674/L$3</f>
        <v>0</v>
      </c>
    </row>
    <row r="675" spans="1:12" x14ac:dyDescent="0.25">
      <c r="A675">
        <f>Script!A675</f>
        <v>0</v>
      </c>
      <c r="B675">
        <f>Script!B675</f>
        <v>0</v>
      </c>
      <c r="C675">
        <f t="shared" si="14"/>
        <v>0</v>
      </c>
      <c r="D675">
        <f>Script!E694*$B675/D$3</f>
        <v>0</v>
      </c>
      <c r="E675">
        <f>Script!F694*$B675/E$3</f>
        <v>0</v>
      </c>
      <c r="F675">
        <f>Script!G694*$B675/F$3</f>
        <v>0</v>
      </c>
      <c r="G675">
        <f>Script!H694*$B675/G$3</f>
        <v>0</v>
      </c>
      <c r="H675">
        <f>Script!I694*$B675/H$3</f>
        <v>0</v>
      </c>
      <c r="I675">
        <f>Script!J694*$B675/I$3</f>
        <v>0</v>
      </c>
      <c r="J675">
        <f>Script!K675*$B675/J$3</f>
        <v>0</v>
      </c>
      <c r="K675">
        <f>Script!L675*$B675/K$3</f>
        <v>0</v>
      </c>
      <c r="L675">
        <f>Script!M675*$B675/L$3</f>
        <v>0</v>
      </c>
    </row>
    <row r="676" spans="1:12" x14ac:dyDescent="0.25">
      <c r="A676">
        <f>Script!A676</f>
        <v>0</v>
      </c>
      <c r="B676">
        <f>Script!B676</f>
        <v>0</v>
      </c>
      <c r="C676">
        <f t="shared" si="14"/>
        <v>0</v>
      </c>
      <c r="D676">
        <f>Script!E695*$B676/D$3</f>
        <v>0</v>
      </c>
      <c r="E676">
        <f>Script!F695*$B676/E$3</f>
        <v>0</v>
      </c>
      <c r="F676">
        <f>Script!G695*$B676/F$3</f>
        <v>0</v>
      </c>
      <c r="G676">
        <f>Script!H695*$B676/G$3</f>
        <v>0</v>
      </c>
      <c r="H676">
        <f>Script!I695*$B676/H$3</f>
        <v>0</v>
      </c>
      <c r="I676">
        <f>Script!J695*$B676/I$3</f>
        <v>0</v>
      </c>
      <c r="J676">
        <f>Script!K676*$B676/J$3</f>
        <v>0</v>
      </c>
      <c r="K676">
        <f>Script!L676*$B676/K$3</f>
        <v>0</v>
      </c>
      <c r="L676">
        <f>Script!M676*$B676/L$3</f>
        <v>0</v>
      </c>
    </row>
    <row r="677" spans="1:12" x14ac:dyDescent="0.25">
      <c r="A677">
        <f>Script!A677</f>
        <v>0</v>
      </c>
      <c r="B677">
        <f>Script!B677</f>
        <v>0</v>
      </c>
      <c r="C677">
        <f t="shared" si="14"/>
        <v>0</v>
      </c>
      <c r="D677">
        <f>Script!E696*$B677/D$3</f>
        <v>0</v>
      </c>
      <c r="E677">
        <f>Script!F696*$B677/E$3</f>
        <v>0</v>
      </c>
      <c r="F677">
        <f>Script!G696*$B677/F$3</f>
        <v>0</v>
      </c>
      <c r="G677">
        <f>Script!H696*$B677/G$3</f>
        <v>0</v>
      </c>
      <c r="H677">
        <f>Script!I696*$B677/H$3</f>
        <v>0</v>
      </c>
      <c r="I677">
        <f>Script!J696*$B677/I$3</f>
        <v>0</v>
      </c>
      <c r="J677">
        <f>Script!K677*$B677/J$3</f>
        <v>0</v>
      </c>
      <c r="K677">
        <f>Script!L677*$B677/K$3</f>
        <v>0</v>
      </c>
      <c r="L677">
        <f>Script!M677*$B677/L$3</f>
        <v>0</v>
      </c>
    </row>
    <row r="678" spans="1:12" x14ac:dyDescent="0.25">
      <c r="A678">
        <f>Script!A678</f>
        <v>0</v>
      </c>
      <c r="B678">
        <f>Script!B678</f>
        <v>0</v>
      </c>
      <c r="C678">
        <f t="shared" si="14"/>
        <v>0</v>
      </c>
      <c r="D678">
        <f>Script!E697*$B678/D$3</f>
        <v>0</v>
      </c>
      <c r="E678">
        <f>Script!F697*$B678/E$3</f>
        <v>0</v>
      </c>
      <c r="F678">
        <f>Script!G697*$B678/F$3</f>
        <v>0</v>
      </c>
      <c r="G678">
        <f>Script!H697*$B678/G$3</f>
        <v>0</v>
      </c>
      <c r="H678">
        <f>Script!I697*$B678/H$3</f>
        <v>0</v>
      </c>
      <c r="I678">
        <f>Script!J697*$B678/I$3</f>
        <v>0</v>
      </c>
      <c r="J678">
        <f>Script!K678*$B678/J$3</f>
        <v>0</v>
      </c>
      <c r="K678">
        <f>Script!L678*$B678/K$3</f>
        <v>0</v>
      </c>
      <c r="L678">
        <f>Script!M678*$B678/L$3</f>
        <v>0</v>
      </c>
    </row>
    <row r="679" spans="1:12" x14ac:dyDescent="0.25">
      <c r="A679">
        <f>Script!A679</f>
        <v>0</v>
      </c>
      <c r="B679">
        <f>Script!B679</f>
        <v>0</v>
      </c>
      <c r="C679">
        <f t="shared" si="14"/>
        <v>0</v>
      </c>
      <c r="D679">
        <f>Script!E698*$B679/D$3</f>
        <v>0</v>
      </c>
      <c r="E679">
        <f>Script!F698*$B679/E$3</f>
        <v>0</v>
      </c>
      <c r="F679">
        <f>Script!G698*$B679/F$3</f>
        <v>0</v>
      </c>
      <c r="G679">
        <f>Script!H698*$B679/G$3</f>
        <v>0</v>
      </c>
      <c r="H679">
        <f>Script!I698*$B679/H$3</f>
        <v>0</v>
      </c>
      <c r="I679">
        <f>Script!J698*$B679/I$3</f>
        <v>0</v>
      </c>
      <c r="J679">
        <f>Script!K679*$B679/J$3</f>
        <v>0</v>
      </c>
      <c r="K679">
        <f>Script!L679*$B679/K$3</f>
        <v>0</v>
      </c>
      <c r="L679">
        <f>Script!M679*$B679/L$3</f>
        <v>0</v>
      </c>
    </row>
    <row r="680" spans="1:12" x14ac:dyDescent="0.25">
      <c r="A680">
        <f>Script!A680</f>
        <v>0</v>
      </c>
      <c r="B680">
        <f>Script!B680</f>
        <v>0</v>
      </c>
      <c r="C680">
        <f t="shared" si="14"/>
        <v>0</v>
      </c>
      <c r="D680">
        <f>Script!E699*$B680/D$3</f>
        <v>0</v>
      </c>
      <c r="E680">
        <f>Script!F699*$B680/E$3</f>
        <v>0</v>
      </c>
      <c r="F680">
        <f>Script!G699*$B680/F$3</f>
        <v>0</v>
      </c>
      <c r="G680">
        <f>Script!H699*$B680/G$3</f>
        <v>0</v>
      </c>
      <c r="H680">
        <f>Script!I699*$B680/H$3</f>
        <v>0</v>
      </c>
      <c r="I680">
        <f>Script!J699*$B680/I$3</f>
        <v>0</v>
      </c>
      <c r="J680">
        <f>Script!K680*$B680/J$3</f>
        <v>0</v>
      </c>
      <c r="K680">
        <f>Script!L680*$B680/K$3</f>
        <v>0</v>
      </c>
      <c r="L680">
        <f>Script!M680*$B680/L$3</f>
        <v>0</v>
      </c>
    </row>
    <row r="681" spans="1:12" x14ac:dyDescent="0.25">
      <c r="A681">
        <f>Script!A681</f>
        <v>0</v>
      </c>
      <c r="B681">
        <f>Script!B681</f>
        <v>0</v>
      </c>
      <c r="C681">
        <f t="shared" si="14"/>
        <v>0</v>
      </c>
      <c r="D681">
        <f>Script!E700*$B681/D$3</f>
        <v>0</v>
      </c>
      <c r="E681">
        <f>Script!F700*$B681/E$3</f>
        <v>0</v>
      </c>
      <c r="F681">
        <f>Script!G700*$B681/F$3</f>
        <v>0</v>
      </c>
      <c r="G681">
        <f>Script!H700*$B681/G$3</f>
        <v>0</v>
      </c>
      <c r="H681">
        <f>Script!I700*$B681/H$3</f>
        <v>0</v>
      </c>
      <c r="I681">
        <f>Script!J700*$B681/I$3</f>
        <v>0</v>
      </c>
      <c r="J681">
        <f>Script!K681*$B681/J$3</f>
        <v>0</v>
      </c>
      <c r="K681">
        <f>Script!L681*$B681/K$3</f>
        <v>0</v>
      </c>
      <c r="L681">
        <f>Script!M681*$B681/L$3</f>
        <v>0</v>
      </c>
    </row>
    <row r="682" spans="1:12" x14ac:dyDescent="0.25">
      <c r="A682">
        <f>Script!A682</f>
        <v>0</v>
      </c>
      <c r="B682">
        <f>Script!B682</f>
        <v>0</v>
      </c>
      <c r="C682">
        <f t="shared" si="14"/>
        <v>0</v>
      </c>
      <c r="D682">
        <f>Script!E701*$B682/D$3</f>
        <v>0</v>
      </c>
      <c r="E682">
        <f>Script!F701*$B682/E$3</f>
        <v>0</v>
      </c>
      <c r="F682">
        <f>Script!G701*$B682/F$3</f>
        <v>0</v>
      </c>
      <c r="G682">
        <f>Script!H701*$B682/G$3</f>
        <v>0</v>
      </c>
      <c r="H682">
        <f>Script!I701*$B682/H$3</f>
        <v>0</v>
      </c>
      <c r="I682">
        <f>Script!J701*$B682/I$3</f>
        <v>0</v>
      </c>
      <c r="J682">
        <f>Script!K682*$B682/J$3</f>
        <v>0</v>
      </c>
      <c r="K682">
        <f>Script!L682*$B682/K$3</f>
        <v>0</v>
      </c>
      <c r="L682">
        <f>Script!M682*$B682/L$3</f>
        <v>0</v>
      </c>
    </row>
    <row r="683" spans="1:12" x14ac:dyDescent="0.25">
      <c r="A683">
        <f>Script!A683</f>
        <v>0</v>
      </c>
      <c r="B683">
        <f>Script!B683</f>
        <v>0</v>
      </c>
      <c r="C683">
        <f t="shared" si="14"/>
        <v>0</v>
      </c>
      <c r="D683">
        <f>Script!E702*$B683/D$3</f>
        <v>0</v>
      </c>
      <c r="E683">
        <f>Script!F702*$B683/E$3</f>
        <v>0</v>
      </c>
      <c r="F683">
        <f>Script!G702*$B683/F$3</f>
        <v>0</v>
      </c>
      <c r="G683">
        <f>Script!H702*$B683/G$3</f>
        <v>0</v>
      </c>
      <c r="H683">
        <f>Script!I702*$B683/H$3</f>
        <v>0</v>
      </c>
      <c r="I683">
        <f>Script!J702*$B683/I$3</f>
        <v>0</v>
      </c>
      <c r="J683">
        <f>Script!K683*$B683/J$3</f>
        <v>0</v>
      </c>
      <c r="K683">
        <f>Script!L683*$B683/K$3</f>
        <v>0</v>
      </c>
      <c r="L683">
        <f>Script!M683*$B683/L$3</f>
        <v>0</v>
      </c>
    </row>
    <row r="684" spans="1:12" x14ac:dyDescent="0.25">
      <c r="A684">
        <f>Script!A684</f>
        <v>0</v>
      </c>
      <c r="B684">
        <f>Script!B684</f>
        <v>0</v>
      </c>
      <c r="C684">
        <f t="shared" si="14"/>
        <v>0</v>
      </c>
      <c r="D684">
        <f>Script!E703*$B684/D$3</f>
        <v>0</v>
      </c>
      <c r="E684">
        <f>Script!F703*$B684/E$3</f>
        <v>0</v>
      </c>
      <c r="F684">
        <f>Script!G703*$B684/F$3</f>
        <v>0</v>
      </c>
      <c r="G684">
        <f>Script!H703*$B684/G$3</f>
        <v>0</v>
      </c>
      <c r="H684">
        <f>Script!I703*$B684/H$3</f>
        <v>0</v>
      </c>
      <c r="I684">
        <f>Script!J703*$B684/I$3</f>
        <v>0</v>
      </c>
      <c r="J684">
        <f>Script!K684*$B684/J$3</f>
        <v>0</v>
      </c>
      <c r="K684">
        <f>Script!L684*$B684/K$3</f>
        <v>0</v>
      </c>
      <c r="L684">
        <f>Script!M684*$B684/L$3</f>
        <v>0</v>
      </c>
    </row>
    <row r="685" spans="1:12" x14ac:dyDescent="0.25">
      <c r="A685">
        <f>Script!A685</f>
        <v>0</v>
      </c>
      <c r="B685">
        <f>Script!B685</f>
        <v>0</v>
      </c>
      <c r="C685">
        <f t="shared" si="14"/>
        <v>0</v>
      </c>
      <c r="D685">
        <f>Script!E704*$B685/D$3</f>
        <v>0</v>
      </c>
      <c r="E685">
        <f>Script!F704*$B685/E$3</f>
        <v>0</v>
      </c>
      <c r="F685">
        <f>Script!G704*$B685/F$3</f>
        <v>0</v>
      </c>
      <c r="G685">
        <f>Script!H704*$B685/G$3</f>
        <v>0</v>
      </c>
      <c r="H685">
        <f>Script!I704*$B685/H$3</f>
        <v>0</v>
      </c>
      <c r="I685">
        <f>Script!J704*$B685/I$3</f>
        <v>0</v>
      </c>
      <c r="J685">
        <f>Script!K685*$B685/J$3</f>
        <v>0</v>
      </c>
      <c r="K685">
        <f>Script!L685*$B685/K$3</f>
        <v>0</v>
      </c>
      <c r="L685">
        <f>Script!M685*$B685/L$3</f>
        <v>0</v>
      </c>
    </row>
    <row r="686" spans="1:12" x14ac:dyDescent="0.25">
      <c r="A686">
        <f>Script!A686</f>
        <v>0</v>
      </c>
      <c r="B686">
        <f>Script!B686</f>
        <v>0</v>
      </c>
      <c r="C686">
        <f t="shared" si="14"/>
        <v>0</v>
      </c>
      <c r="D686">
        <f>Script!E705*$B686/D$3</f>
        <v>0</v>
      </c>
      <c r="E686">
        <f>Script!F705*$B686/E$3</f>
        <v>0</v>
      </c>
      <c r="F686">
        <f>Script!G705*$B686/F$3</f>
        <v>0</v>
      </c>
      <c r="G686">
        <f>Script!H705*$B686/G$3</f>
        <v>0</v>
      </c>
      <c r="H686">
        <f>Script!I705*$B686/H$3</f>
        <v>0</v>
      </c>
      <c r="I686">
        <f>Script!J705*$B686/I$3</f>
        <v>0</v>
      </c>
      <c r="J686">
        <f>Script!K686*$B686/J$3</f>
        <v>0</v>
      </c>
      <c r="K686">
        <f>Script!L686*$B686/K$3</f>
        <v>0</v>
      </c>
      <c r="L686">
        <f>Script!M686*$B686/L$3</f>
        <v>0</v>
      </c>
    </row>
    <row r="687" spans="1:12" x14ac:dyDescent="0.25">
      <c r="A687">
        <f>Script!A687</f>
        <v>0</v>
      </c>
      <c r="B687">
        <f>Script!B687</f>
        <v>0</v>
      </c>
      <c r="C687">
        <f t="shared" si="14"/>
        <v>0</v>
      </c>
      <c r="D687">
        <f>Script!E706*$B687/D$3</f>
        <v>0</v>
      </c>
      <c r="E687">
        <f>Script!F706*$B687/E$3</f>
        <v>0</v>
      </c>
      <c r="F687">
        <f>Script!G706*$B687/F$3</f>
        <v>0</v>
      </c>
      <c r="G687">
        <f>Script!H706*$B687/G$3</f>
        <v>0</v>
      </c>
      <c r="H687">
        <f>Script!I706*$B687/H$3</f>
        <v>0</v>
      </c>
      <c r="I687">
        <f>Script!J706*$B687/I$3</f>
        <v>0</v>
      </c>
      <c r="J687">
        <f>Script!K687*$B687/J$3</f>
        <v>0</v>
      </c>
      <c r="K687">
        <f>Script!L687*$B687/K$3</f>
        <v>0</v>
      </c>
      <c r="L687">
        <f>Script!M687*$B687/L$3</f>
        <v>0</v>
      </c>
    </row>
    <row r="688" spans="1:12" x14ac:dyDescent="0.25">
      <c r="A688">
        <f>Script!A688</f>
        <v>0</v>
      </c>
      <c r="B688">
        <f>Script!B688</f>
        <v>0</v>
      </c>
      <c r="C688">
        <f t="shared" si="14"/>
        <v>0</v>
      </c>
      <c r="D688">
        <f>Script!E707*$B688/D$3</f>
        <v>0</v>
      </c>
      <c r="E688">
        <f>Script!F707*$B688/E$3</f>
        <v>0</v>
      </c>
      <c r="F688">
        <f>Script!G707*$B688/F$3</f>
        <v>0</v>
      </c>
      <c r="G688">
        <f>Script!H707*$B688/G$3</f>
        <v>0</v>
      </c>
      <c r="H688">
        <f>Script!I707*$B688/H$3</f>
        <v>0</v>
      </c>
      <c r="I688">
        <f>Script!J707*$B688/I$3</f>
        <v>0</v>
      </c>
      <c r="J688">
        <f>Script!K688*$B688/J$3</f>
        <v>0</v>
      </c>
      <c r="K688">
        <f>Script!L688*$B688/K$3</f>
        <v>0</v>
      </c>
      <c r="L688">
        <f>Script!M688*$B688/L$3</f>
        <v>0</v>
      </c>
    </row>
    <row r="689" spans="1:12" x14ac:dyDescent="0.25">
      <c r="A689">
        <f>Script!A689</f>
        <v>0</v>
      </c>
      <c r="B689">
        <f>Script!B689</f>
        <v>0</v>
      </c>
      <c r="C689">
        <f t="shared" si="14"/>
        <v>0</v>
      </c>
      <c r="D689">
        <f>Script!E708*$B689/D$3</f>
        <v>0</v>
      </c>
      <c r="E689">
        <f>Script!F708*$B689/E$3</f>
        <v>0</v>
      </c>
      <c r="F689">
        <f>Script!G708*$B689/F$3</f>
        <v>0</v>
      </c>
      <c r="G689">
        <f>Script!H708*$B689/G$3</f>
        <v>0</v>
      </c>
      <c r="H689">
        <f>Script!I708*$B689/H$3</f>
        <v>0</v>
      </c>
      <c r="I689">
        <f>Script!J708*$B689/I$3</f>
        <v>0</v>
      </c>
      <c r="J689">
        <f>Script!K689*$B689/J$3</f>
        <v>0</v>
      </c>
      <c r="K689">
        <f>Script!L689*$B689/K$3</f>
        <v>0</v>
      </c>
      <c r="L689">
        <f>Script!M689*$B689/L$3</f>
        <v>0</v>
      </c>
    </row>
    <row r="690" spans="1:12" x14ac:dyDescent="0.25">
      <c r="A690">
        <f>Script!A690</f>
        <v>0</v>
      </c>
      <c r="B690">
        <f>Script!B690</f>
        <v>0</v>
      </c>
      <c r="C690">
        <f t="shared" si="14"/>
        <v>0</v>
      </c>
      <c r="D690">
        <f>Script!E709*$B690/D$3</f>
        <v>0</v>
      </c>
      <c r="E690">
        <f>Script!F709*$B690/E$3</f>
        <v>0</v>
      </c>
      <c r="F690">
        <f>Script!G709*$B690/F$3</f>
        <v>0</v>
      </c>
      <c r="G690">
        <f>Script!H709*$B690/G$3</f>
        <v>0</v>
      </c>
      <c r="H690">
        <f>Script!I709*$B690/H$3</f>
        <v>0</v>
      </c>
      <c r="I690">
        <f>Script!J709*$B690/I$3</f>
        <v>0</v>
      </c>
      <c r="J690">
        <f>Script!K690*$B690/J$3</f>
        <v>0</v>
      </c>
      <c r="K690">
        <f>Script!L690*$B690/K$3</f>
        <v>0</v>
      </c>
      <c r="L690">
        <f>Script!M690*$B690/L$3</f>
        <v>0</v>
      </c>
    </row>
    <row r="691" spans="1:12" x14ac:dyDescent="0.25">
      <c r="A691">
        <f>Script!A691</f>
        <v>0</v>
      </c>
      <c r="B691">
        <f>Script!B691</f>
        <v>0</v>
      </c>
      <c r="C691">
        <f t="shared" si="14"/>
        <v>0</v>
      </c>
      <c r="D691">
        <f>Script!E710*$B691/D$3</f>
        <v>0</v>
      </c>
      <c r="E691">
        <f>Script!F710*$B691/E$3</f>
        <v>0</v>
      </c>
      <c r="F691">
        <f>Script!G710*$B691/F$3</f>
        <v>0</v>
      </c>
      <c r="G691">
        <f>Script!H710*$B691/G$3</f>
        <v>0</v>
      </c>
      <c r="H691">
        <f>Script!I710*$B691/H$3</f>
        <v>0</v>
      </c>
      <c r="I691">
        <f>Script!J710*$B691/I$3</f>
        <v>0</v>
      </c>
      <c r="J691">
        <f>Script!K691*$B691/J$3</f>
        <v>0</v>
      </c>
      <c r="K691">
        <f>Script!L691*$B691/K$3</f>
        <v>0</v>
      </c>
      <c r="L691">
        <f>Script!M691*$B691/L$3</f>
        <v>0</v>
      </c>
    </row>
    <row r="692" spans="1:12" x14ac:dyDescent="0.25">
      <c r="A692">
        <f>Script!A692</f>
        <v>0</v>
      </c>
      <c r="B692">
        <f>Script!B692</f>
        <v>0</v>
      </c>
      <c r="C692">
        <f t="shared" si="14"/>
        <v>0</v>
      </c>
      <c r="D692">
        <f>Script!E711*$B692/D$3</f>
        <v>0</v>
      </c>
      <c r="E692">
        <f>Script!F711*$B692/E$3</f>
        <v>0</v>
      </c>
      <c r="F692">
        <f>Script!G711*$B692/F$3</f>
        <v>0</v>
      </c>
      <c r="G692">
        <f>Script!H711*$B692/G$3</f>
        <v>0</v>
      </c>
      <c r="H692">
        <f>Script!I711*$B692/H$3</f>
        <v>0</v>
      </c>
      <c r="I692">
        <f>Script!J711*$B692/I$3</f>
        <v>0</v>
      </c>
      <c r="J692">
        <f>Script!K692*$B692/J$3</f>
        <v>0</v>
      </c>
      <c r="K692">
        <f>Script!L692*$B692/K$3</f>
        <v>0</v>
      </c>
      <c r="L692">
        <f>Script!M692*$B692/L$3</f>
        <v>0</v>
      </c>
    </row>
    <row r="693" spans="1:12" x14ac:dyDescent="0.25">
      <c r="A693">
        <f>Script!A693</f>
        <v>0</v>
      </c>
      <c r="B693">
        <f>Script!B693</f>
        <v>0</v>
      </c>
      <c r="C693">
        <f t="shared" si="14"/>
        <v>0</v>
      </c>
      <c r="D693">
        <f>Script!E712*$B693/D$3</f>
        <v>0</v>
      </c>
      <c r="E693">
        <f>Script!F712*$B693/E$3</f>
        <v>0</v>
      </c>
      <c r="F693">
        <f>Script!G712*$B693/F$3</f>
        <v>0</v>
      </c>
      <c r="G693">
        <f>Script!H712*$B693/G$3</f>
        <v>0</v>
      </c>
      <c r="H693">
        <f>Script!I712*$B693/H$3</f>
        <v>0</v>
      </c>
      <c r="I693">
        <f>Script!J712*$B693/I$3</f>
        <v>0</v>
      </c>
      <c r="J693">
        <f>Script!K693*$B693/J$3</f>
        <v>0</v>
      </c>
      <c r="K693">
        <f>Script!L693*$B693/K$3</f>
        <v>0</v>
      </c>
      <c r="L693">
        <f>Script!M693*$B693/L$3</f>
        <v>0</v>
      </c>
    </row>
    <row r="694" spans="1:12" x14ac:dyDescent="0.25">
      <c r="A694">
        <f>Script!A694</f>
        <v>0</v>
      </c>
      <c r="B694">
        <f>Script!B694</f>
        <v>0</v>
      </c>
      <c r="C694">
        <f t="shared" si="14"/>
        <v>0</v>
      </c>
      <c r="D694">
        <f>Script!E713*$B694/D$3</f>
        <v>0</v>
      </c>
      <c r="E694">
        <f>Script!F713*$B694/E$3</f>
        <v>0</v>
      </c>
      <c r="F694">
        <f>Script!G713*$B694/F$3</f>
        <v>0</v>
      </c>
      <c r="G694">
        <f>Script!H713*$B694/G$3</f>
        <v>0</v>
      </c>
      <c r="H694">
        <f>Script!I713*$B694/H$3</f>
        <v>0</v>
      </c>
      <c r="I694">
        <f>Script!J713*$B694/I$3</f>
        <v>0</v>
      </c>
      <c r="J694">
        <f>Script!K694*$B694/J$3</f>
        <v>0</v>
      </c>
      <c r="K694">
        <f>Script!L694*$B694/K$3</f>
        <v>0</v>
      </c>
      <c r="L694">
        <f>Script!M694*$B694/L$3</f>
        <v>0</v>
      </c>
    </row>
    <row r="695" spans="1:12" x14ac:dyDescent="0.25">
      <c r="A695">
        <f>Script!A695</f>
        <v>0</v>
      </c>
      <c r="B695">
        <f>Script!B695</f>
        <v>0</v>
      </c>
      <c r="C695">
        <f t="shared" si="14"/>
        <v>0</v>
      </c>
      <c r="D695">
        <f>Script!E714*$B695/D$3</f>
        <v>0</v>
      </c>
      <c r="E695">
        <f>Script!F714*$B695/E$3</f>
        <v>0</v>
      </c>
      <c r="F695">
        <f>Script!G714*$B695/F$3</f>
        <v>0</v>
      </c>
      <c r="G695">
        <f>Script!H714*$B695/G$3</f>
        <v>0</v>
      </c>
      <c r="H695">
        <f>Script!I714*$B695/H$3</f>
        <v>0</v>
      </c>
      <c r="I695">
        <f>Script!J714*$B695/I$3</f>
        <v>0</v>
      </c>
      <c r="J695">
        <f>Script!K695*$B695/J$3</f>
        <v>0</v>
      </c>
      <c r="K695">
        <f>Script!L695*$B695/K$3</f>
        <v>0</v>
      </c>
      <c r="L695">
        <f>Script!M695*$B695/L$3</f>
        <v>0</v>
      </c>
    </row>
    <row r="696" spans="1:12" x14ac:dyDescent="0.25">
      <c r="A696">
        <f>Script!A696</f>
        <v>0</v>
      </c>
      <c r="B696">
        <f>Script!B696</f>
        <v>0</v>
      </c>
      <c r="C696">
        <f t="shared" si="14"/>
        <v>0</v>
      </c>
      <c r="D696">
        <f>Script!E715*$B696/D$3</f>
        <v>0</v>
      </c>
      <c r="E696">
        <f>Script!F715*$B696/E$3</f>
        <v>0</v>
      </c>
      <c r="F696">
        <f>Script!G715*$B696/F$3</f>
        <v>0</v>
      </c>
      <c r="G696">
        <f>Script!H715*$B696/G$3</f>
        <v>0</v>
      </c>
      <c r="H696">
        <f>Script!I715*$B696/H$3</f>
        <v>0</v>
      </c>
      <c r="I696">
        <f>Script!J715*$B696/I$3</f>
        <v>0</v>
      </c>
      <c r="J696">
        <f>Script!K696*$B696/J$3</f>
        <v>0</v>
      </c>
      <c r="K696">
        <f>Script!L696*$B696/K$3</f>
        <v>0</v>
      </c>
      <c r="L696">
        <f>Script!M696*$B696/L$3</f>
        <v>0</v>
      </c>
    </row>
    <row r="697" spans="1:12" x14ac:dyDescent="0.25">
      <c r="A697">
        <f>Script!A697</f>
        <v>0</v>
      </c>
      <c r="B697">
        <f>Script!B697</f>
        <v>0</v>
      </c>
      <c r="C697">
        <f t="shared" si="14"/>
        <v>0</v>
      </c>
      <c r="D697">
        <f>Script!E716*$B697/D$3</f>
        <v>0</v>
      </c>
      <c r="E697">
        <f>Script!F716*$B697/E$3</f>
        <v>0</v>
      </c>
      <c r="F697">
        <f>Script!G716*$B697/F$3</f>
        <v>0</v>
      </c>
      <c r="G697">
        <f>Script!H716*$B697/G$3</f>
        <v>0</v>
      </c>
      <c r="H697">
        <f>Script!I716*$B697/H$3</f>
        <v>0</v>
      </c>
      <c r="I697">
        <f>Script!J716*$B697/I$3</f>
        <v>0</v>
      </c>
      <c r="J697">
        <f>Script!K697*$B697/J$3</f>
        <v>0</v>
      </c>
      <c r="K697">
        <f>Script!L697*$B697/K$3</f>
        <v>0</v>
      </c>
      <c r="L697">
        <f>Script!M697*$B697/L$3</f>
        <v>0</v>
      </c>
    </row>
    <row r="698" spans="1:12" x14ac:dyDescent="0.25">
      <c r="A698">
        <f>Script!A698</f>
        <v>0</v>
      </c>
      <c r="B698">
        <f>Script!B698</f>
        <v>0</v>
      </c>
      <c r="C698">
        <f t="shared" si="14"/>
        <v>0</v>
      </c>
      <c r="D698">
        <f>Script!E717*$B698/D$3</f>
        <v>0</v>
      </c>
      <c r="E698">
        <f>Script!F717*$B698/E$3</f>
        <v>0</v>
      </c>
      <c r="F698">
        <f>Script!G717*$B698/F$3</f>
        <v>0</v>
      </c>
      <c r="G698">
        <f>Script!H717*$B698/G$3</f>
        <v>0</v>
      </c>
      <c r="H698">
        <f>Script!I717*$B698/H$3</f>
        <v>0</v>
      </c>
      <c r="I698">
        <f>Script!J717*$B698/I$3</f>
        <v>0</v>
      </c>
      <c r="J698">
        <f>Script!K698*$B698/J$3</f>
        <v>0</v>
      </c>
      <c r="K698">
        <f>Script!L698*$B698/K$3</f>
        <v>0</v>
      </c>
      <c r="L698">
        <f>Script!M698*$B698/L$3</f>
        <v>0</v>
      </c>
    </row>
    <row r="699" spans="1:12" x14ac:dyDescent="0.25">
      <c r="A699">
        <f>Script!A699</f>
        <v>0</v>
      </c>
      <c r="B699">
        <f>Script!B699</f>
        <v>0</v>
      </c>
      <c r="C699">
        <f t="shared" si="14"/>
        <v>0</v>
      </c>
      <c r="D699">
        <f>Script!E718*$B699/D$3</f>
        <v>0</v>
      </c>
      <c r="E699">
        <f>Script!F718*$B699/E$3</f>
        <v>0</v>
      </c>
      <c r="F699">
        <f>Script!G718*$B699/F$3</f>
        <v>0</v>
      </c>
      <c r="G699">
        <f>Script!H718*$B699/G$3</f>
        <v>0</v>
      </c>
      <c r="H699">
        <f>Script!I718*$B699/H$3</f>
        <v>0</v>
      </c>
      <c r="I699">
        <f>Script!J718*$B699/I$3</f>
        <v>0</v>
      </c>
      <c r="J699">
        <f>Script!K699*$B699/J$3</f>
        <v>0</v>
      </c>
      <c r="K699">
        <f>Script!L699*$B699/K$3</f>
        <v>0</v>
      </c>
      <c r="L699">
        <f>Script!M699*$B699/L$3</f>
        <v>0</v>
      </c>
    </row>
    <row r="700" spans="1:12" x14ac:dyDescent="0.25">
      <c r="A700">
        <f>Script!A700</f>
        <v>0</v>
      </c>
      <c r="B700">
        <f>Script!B700</f>
        <v>0</v>
      </c>
      <c r="C700">
        <f t="shared" si="14"/>
        <v>0</v>
      </c>
      <c r="D700">
        <f>Script!E719*$B700/D$3</f>
        <v>0</v>
      </c>
      <c r="E700">
        <f>Script!F719*$B700/E$3</f>
        <v>0</v>
      </c>
      <c r="F700">
        <f>Script!G719*$B700/F$3</f>
        <v>0</v>
      </c>
      <c r="G700">
        <f>Script!H719*$B700/G$3</f>
        <v>0</v>
      </c>
      <c r="H700">
        <f>Script!I719*$B700/H$3</f>
        <v>0</v>
      </c>
      <c r="I700">
        <f>Script!J719*$B700/I$3</f>
        <v>0</v>
      </c>
      <c r="J700">
        <f>Script!K700*$B700/J$3</f>
        <v>0</v>
      </c>
      <c r="K700">
        <f>Script!L700*$B700/K$3</f>
        <v>0</v>
      </c>
      <c r="L700">
        <f>Script!M700*$B700/L$3</f>
        <v>0</v>
      </c>
    </row>
    <row r="701" spans="1:12" x14ac:dyDescent="0.25">
      <c r="A701">
        <f>Script!A701</f>
        <v>0</v>
      </c>
      <c r="B701">
        <f>Script!B701</f>
        <v>0</v>
      </c>
      <c r="C701">
        <f t="shared" si="14"/>
        <v>0</v>
      </c>
      <c r="D701">
        <f>Script!E720*$B701/D$3</f>
        <v>0</v>
      </c>
      <c r="E701">
        <f>Script!F720*$B701/E$3</f>
        <v>0</v>
      </c>
      <c r="F701">
        <f>Script!G720*$B701/F$3</f>
        <v>0</v>
      </c>
      <c r="G701">
        <f>Script!H720*$B701/G$3</f>
        <v>0</v>
      </c>
      <c r="H701">
        <f>Script!I720*$B701/H$3</f>
        <v>0</v>
      </c>
      <c r="I701">
        <f>Script!J720*$B701/I$3</f>
        <v>0</v>
      </c>
      <c r="J701">
        <f>Script!K701*$B701/J$3</f>
        <v>0</v>
      </c>
      <c r="K701">
        <f>Script!L701*$B701/K$3</f>
        <v>0</v>
      </c>
      <c r="L701">
        <f>Script!M701*$B701/L$3</f>
        <v>0</v>
      </c>
    </row>
    <row r="702" spans="1:12" x14ac:dyDescent="0.25">
      <c r="A702">
        <f>Script!A702</f>
        <v>0</v>
      </c>
      <c r="B702">
        <f>Script!B702</f>
        <v>0</v>
      </c>
      <c r="C702">
        <f t="shared" si="14"/>
        <v>0</v>
      </c>
      <c r="D702">
        <f>Script!E721*$B702/D$3</f>
        <v>0</v>
      </c>
      <c r="E702">
        <f>Script!F721*$B702/E$3</f>
        <v>0</v>
      </c>
      <c r="F702">
        <f>Script!G721*$B702/F$3</f>
        <v>0</v>
      </c>
      <c r="G702">
        <f>Script!H721*$B702/G$3</f>
        <v>0</v>
      </c>
      <c r="H702">
        <f>Script!I721*$B702/H$3</f>
        <v>0</v>
      </c>
      <c r="I702">
        <f>Script!J721*$B702/I$3</f>
        <v>0</v>
      </c>
      <c r="J702">
        <f>Script!K702*$B702/J$3</f>
        <v>0</v>
      </c>
      <c r="K702">
        <f>Script!L702*$B702/K$3</f>
        <v>0</v>
      </c>
      <c r="L702">
        <f>Script!M702*$B702/L$3</f>
        <v>0</v>
      </c>
    </row>
    <row r="703" spans="1:12" x14ac:dyDescent="0.25">
      <c r="A703">
        <f>Script!A703</f>
        <v>0</v>
      </c>
      <c r="B703">
        <f>Script!B703</f>
        <v>0</v>
      </c>
      <c r="C703">
        <f t="shared" si="14"/>
        <v>0</v>
      </c>
      <c r="D703">
        <f>Script!E722*$B703/D$3</f>
        <v>0</v>
      </c>
      <c r="E703">
        <f>Script!F722*$B703/E$3</f>
        <v>0</v>
      </c>
      <c r="F703">
        <f>Script!G722*$B703/F$3</f>
        <v>0</v>
      </c>
      <c r="G703">
        <f>Script!H722*$B703/G$3</f>
        <v>0</v>
      </c>
      <c r="H703">
        <f>Script!I722*$B703/H$3</f>
        <v>0</v>
      </c>
      <c r="I703">
        <f>Script!J722*$B703/I$3</f>
        <v>0</v>
      </c>
      <c r="J703">
        <f>Script!K703*$B703/J$3</f>
        <v>0</v>
      </c>
      <c r="K703">
        <f>Script!L703*$B703/K$3</f>
        <v>0</v>
      </c>
      <c r="L703">
        <f>Script!M703*$B703/L$3</f>
        <v>0</v>
      </c>
    </row>
    <row r="704" spans="1:12" x14ac:dyDescent="0.25">
      <c r="A704">
        <f>Script!A704</f>
        <v>0</v>
      </c>
      <c r="B704">
        <f>Script!B704</f>
        <v>0</v>
      </c>
      <c r="C704">
        <f t="shared" si="14"/>
        <v>0</v>
      </c>
      <c r="D704">
        <f>Script!E723*$B704/D$3</f>
        <v>0</v>
      </c>
      <c r="E704">
        <f>Script!F723*$B704/E$3</f>
        <v>0</v>
      </c>
      <c r="F704">
        <f>Script!G723*$B704/F$3</f>
        <v>0</v>
      </c>
      <c r="G704">
        <f>Script!H723*$B704/G$3</f>
        <v>0</v>
      </c>
      <c r="H704">
        <f>Script!I723*$B704/H$3</f>
        <v>0</v>
      </c>
      <c r="I704">
        <f>Script!J723*$B704/I$3</f>
        <v>0</v>
      </c>
      <c r="J704">
        <f>Script!K704*$B704/J$3</f>
        <v>0</v>
      </c>
      <c r="K704">
        <f>Script!L704*$B704/K$3</f>
        <v>0</v>
      </c>
      <c r="L704">
        <f>Script!M704*$B704/L$3</f>
        <v>0</v>
      </c>
    </row>
    <row r="705" spans="1:12" x14ac:dyDescent="0.25">
      <c r="A705">
        <f>Script!A705</f>
        <v>0</v>
      </c>
      <c r="B705">
        <f>Script!B705</f>
        <v>0</v>
      </c>
      <c r="C705">
        <f t="shared" si="14"/>
        <v>0</v>
      </c>
      <c r="D705">
        <f>Script!E724*$B705/D$3</f>
        <v>0</v>
      </c>
      <c r="E705">
        <f>Script!F724*$B705/E$3</f>
        <v>0</v>
      </c>
      <c r="F705">
        <f>Script!G724*$B705/F$3</f>
        <v>0</v>
      </c>
      <c r="G705">
        <f>Script!H724*$B705/G$3</f>
        <v>0</v>
      </c>
      <c r="H705">
        <f>Script!I724*$B705/H$3</f>
        <v>0</v>
      </c>
      <c r="I705">
        <f>Script!J724*$B705/I$3</f>
        <v>0</v>
      </c>
      <c r="J705">
        <f>Script!K705*$B705/J$3</f>
        <v>0</v>
      </c>
      <c r="K705">
        <f>Script!L705*$B705/K$3</f>
        <v>0</v>
      </c>
      <c r="L705">
        <f>Script!M705*$B705/L$3</f>
        <v>0</v>
      </c>
    </row>
    <row r="706" spans="1:12" x14ac:dyDescent="0.25">
      <c r="A706">
        <f>Script!A706</f>
        <v>0</v>
      </c>
      <c r="B706">
        <f>Script!B706</f>
        <v>0</v>
      </c>
      <c r="C706">
        <f t="shared" si="14"/>
        <v>0</v>
      </c>
      <c r="D706">
        <f>Script!E725*$B706/D$3</f>
        <v>0</v>
      </c>
      <c r="E706">
        <f>Script!F725*$B706/E$3</f>
        <v>0</v>
      </c>
      <c r="F706">
        <f>Script!G725*$B706/F$3</f>
        <v>0</v>
      </c>
      <c r="G706">
        <f>Script!H725*$B706/G$3</f>
        <v>0</v>
      </c>
      <c r="H706">
        <f>Script!I725*$B706/H$3</f>
        <v>0</v>
      </c>
      <c r="I706">
        <f>Script!J725*$B706/I$3</f>
        <v>0</v>
      </c>
      <c r="J706">
        <f>Script!K706*$B706/J$3</f>
        <v>0</v>
      </c>
      <c r="K706">
        <f>Script!L706*$B706/K$3</f>
        <v>0</v>
      </c>
      <c r="L706">
        <f>Script!M706*$B706/L$3</f>
        <v>0</v>
      </c>
    </row>
    <row r="707" spans="1:12" x14ac:dyDescent="0.25">
      <c r="A707">
        <f>Script!A707</f>
        <v>0</v>
      </c>
      <c r="B707">
        <f>Script!B707</f>
        <v>0</v>
      </c>
      <c r="C707">
        <f t="shared" si="14"/>
        <v>0</v>
      </c>
      <c r="D707">
        <f>Script!E726*$B707/D$3</f>
        <v>0</v>
      </c>
      <c r="E707">
        <f>Script!F726*$B707/E$3</f>
        <v>0</v>
      </c>
      <c r="F707">
        <f>Script!G726*$B707/F$3</f>
        <v>0</v>
      </c>
      <c r="G707">
        <f>Script!H726*$B707/G$3</f>
        <v>0</v>
      </c>
      <c r="H707">
        <f>Script!I726*$B707/H$3</f>
        <v>0</v>
      </c>
      <c r="I707">
        <f>Script!J726*$B707/I$3</f>
        <v>0</v>
      </c>
      <c r="J707">
        <f>Script!K707*$B707/J$3</f>
        <v>0</v>
      </c>
      <c r="K707">
        <f>Script!L707*$B707/K$3</f>
        <v>0</v>
      </c>
      <c r="L707">
        <f>Script!M707*$B707/L$3</f>
        <v>0</v>
      </c>
    </row>
    <row r="708" spans="1:12" x14ac:dyDescent="0.25">
      <c r="A708">
        <f>Script!A708</f>
        <v>0</v>
      </c>
      <c r="B708">
        <f>Script!B708</f>
        <v>0</v>
      </c>
      <c r="C708">
        <f t="shared" si="14"/>
        <v>0</v>
      </c>
      <c r="D708">
        <f>Script!E727*$B708/D$3</f>
        <v>0</v>
      </c>
      <c r="E708">
        <f>Script!F727*$B708/E$3</f>
        <v>0</v>
      </c>
      <c r="F708">
        <f>Script!G727*$B708/F$3</f>
        <v>0</v>
      </c>
      <c r="G708">
        <f>Script!H727*$B708/G$3</f>
        <v>0</v>
      </c>
      <c r="H708">
        <f>Script!I727*$B708/H$3</f>
        <v>0</v>
      </c>
      <c r="I708">
        <f>Script!J727*$B708/I$3</f>
        <v>0</v>
      </c>
      <c r="J708">
        <f>Script!K708*$B708/J$3</f>
        <v>0</v>
      </c>
      <c r="K708">
        <f>Script!L708*$B708/K$3</f>
        <v>0</v>
      </c>
      <c r="L708">
        <f>Script!M708*$B708/L$3</f>
        <v>0</v>
      </c>
    </row>
    <row r="709" spans="1:12" x14ac:dyDescent="0.25">
      <c r="A709">
        <f>Script!A709</f>
        <v>0</v>
      </c>
      <c r="B709">
        <f>Script!B709</f>
        <v>0</v>
      </c>
      <c r="C709">
        <f t="shared" si="14"/>
        <v>0</v>
      </c>
      <c r="D709">
        <f>Script!E728*$B709/D$3</f>
        <v>0</v>
      </c>
      <c r="E709">
        <f>Script!F728*$B709/E$3</f>
        <v>0</v>
      </c>
      <c r="F709">
        <f>Script!G728*$B709/F$3</f>
        <v>0</v>
      </c>
      <c r="G709">
        <f>Script!H728*$B709/G$3</f>
        <v>0</v>
      </c>
      <c r="H709">
        <f>Script!I728*$B709/H$3</f>
        <v>0</v>
      </c>
      <c r="I709">
        <f>Script!J728*$B709/I$3</f>
        <v>0</v>
      </c>
      <c r="J709">
        <f>Script!K709*$B709/J$3</f>
        <v>0</v>
      </c>
      <c r="K709">
        <f>Script!L709*$B709/K$3</f>
        <v>0</v>
      </c>
      <c r="L709">
        <f>Script!M709*$B709/L$3</f>
        <v>0</v>
      </c>
    </row>
    <row r="710" spans="1:12" x14ac:dyDescent="0.25">
      <c r="A710">
        <f>Script!A710</f>
        <v>0</v>
      </c>
      <c r="B710">
        <f>Script!B710</f>
        <v>0</v>
      </c>
      <c r="C710">
        <f t="shared" si="14"/>
        <v>0</v>
      </c>
      <c r="D710">
        <f>Script!E729*$B710/D$3</f>
        <v>0</v>
      </c>
      <c r="E710">
        <f>Script!F729*$B710/E$3</f>
        <v>0</v>
      </c>
      <c r="F710">
        <f>Script!G729*$B710/F$3</f>
        <v>0</v>
      </c>
      <c r="G710">
        <f>Script!H729*$B710/G$3</f>
        <v>0</v>
      </c>
      <c r="H710">
        <f>Script!I729*$B710/H$3</f>
        <v>0</v>
      </c>
      <c r="I710">
        <f>Script!J729*$B710/I$3</f>
        <v>0</v>
      </c>
      <c r="J710">
        <f>Script!K710*$B710/J$3</f>
        <v>0</v>
      </c>
      <c r="K710">
        <f>Script!L710*$B710/K$3</f>
        <v>0</v>
      </c>
      <c r="L710">
        <f>Script!M710*$B710/L$3</f>
        <v>0</v>
      </c>
    </row>
    <row r="711" spans="1:12" x14ac:dyDescent="0.25">
      <c r="A711">
        <f>Script!A711</f>
        <v>0</v>
      </c>
      <c r="B711">
        <f>Script!B711</f>
        <v>0</v>
      </c>
      <c r="C711">
        <f t="shared" si="14"/>
        <v>0</v>
      </c>
      <c r="D711">
        <f>Script!E730*$B711/D$3</f>
        <v>0</v>
      </c>
      <c r="E711">
        <f>Script!F730*$B711/E$3</f>
        <v>0</v>
      </c>
      <c r="F711">
        <f>Script!G730*$B711/F$3</f>
        <v>0</v>
      </c>
      <c r="G711">
        <f>Script!H730*$B711/G$3</f>
        <v>0</v>
      </c>
      <c r="H711">
        <f>Script!I730*$B711/H$3</f>
        <v>0</v>
      </c>
      <c r="I711">
        <f>Script!J730*$B711/I$3</f>
        <v>0</v>
      </c>
      <c r="J711">
        <f>Script!K711*$B711/J$3</f>
        <v>0</v>
      </c>
      <c r="K711">
        <f>Script!L711*$B711/K$3</f>
        <v>0</v>
      </c>
      <c r="L711">
        <f>Script!M711*$B711/L$3</f>
        <v>0</v>
      </c>
    </row>
    <row r="712" spans="1:12" x14ac:dyDescent="0.25">
      <c r="A712">
        <f>Script!A712</f>
        <v>0</v>
      </c>
      <c r="B712">
        <f>Script!B712</f>
        <v>0</v>
      </c>
      <c r="C712">
        <f t="shared" si="14"/>
        <v>0</v>
      </c>
      <c r="D712">
        <f>Script!E731*$B712/D$3</f>
        <v>0</v>
      </c>
      <c r="E712">
        <f>Script!F731*$B712/E$3</f>
        <v>0</v>
      </c>
      <c r="F712">
        <f>Script!G731*$B712/F$3</f>
        <v>0</v>
      </c>
      <c r="G712">
        <f>Script!H731*$B712/G$3</f>
        <v>0</v>
      </c>
      <c r="H712">
        <f>Script!I731*$B712/H$3</f>
        <v>0</v>
      </c>
      <c r="I712">
        <f>Script!J731*$B712/I$3</f>
        <v>0</v>
      </c>
      <c r="J712">
        <f>Script!K712*$B712/J$3</f>
        <v>0</v>
      </c>
      <c r="K712">
        <f>Script!L712*$B712/K$3</f>
        <v>0</v>
      </c>
      <c r="L712">
        <f>Script!M712*$B712/L$3</f>
        <v>0</v>
      </c>
    </row>
    <row r="713" spans="1:12" x14ac:dyDescent="0.25">
      <c r="A713">
        <f>Script!A713</f>
        <v>0</v>
      </c>
      <c r="B713">
        <f>Script!B713</f>
        <v>0</v>
      </c>
      <c r="C713">
        <f t="shared" si="14"/>
        <v>0</v>
      </c>
      <c r="D713">
        <f>Script!E732*$B713/D$3</f>
        <v>0</v>
      </c>
      <c r="E713">
        <f>Script!F732*$B713/E$3</f>
        <v>0</v>
      </c>
      <c r="F713">
        <f>Script!G732*$B713/F$3</f>
        <v>0</v>
      </c>
      <c r="G713">
        <f>Script!H732*$B713/G$3</f>
        <v>0</v>
      </c>
      <c r="H713">
        <f>Script!I732*$B713/H$3</f>
        <v>0</v>
      </c>
      <c r="I713">
        <f>Script!J732*$B713/I$3</f>
        <v>0</v>
      </c>
      <c r="J713">
        <f>Script!K713*$B713/J$3</f>
        <v>0</v>
      </c>
      <c r="K713">
        <f>Script!L713*$B713/K$3</f>
        <v>0</v>
      </c>
      <c r="L713">
        <f>Script!M713*$B713/L$3</f>
        <v>0</v>
      </c>
    </row>
    <row r="714" spans="1:12" x14ac:dyDescent="0.25">
      <c r="A714">
        <f>Script!A714</f>
        <v>0</v>
      </c>
      <c r="B714">
        <f>Script!B714</f>
        <v>0</v>
      </c>
      <c r="C714">
        <f t="shared" ref="C714:C777" si="15">B714-L714-K714-J714-I714-H714-G714-F714-E714-D714</f>
        <v>0</v>
      </c>
      <c r="D714">
        <f>Script!E733*$B714/D$3</f>
        <v>0</v>
      </c>
      <c r="E714">
        <f>Script!F733*$B714/E$3</f>
        <v>0</v>
      </c>
      <c r="F714">
        <f>Script!G733*$B714/F$3</f>
        <v>0</v>
      </c>
      <c r="G714">
        <f>Script!H733*$B714/G$3</f>
        <v>0</v>
      </c>
      <c r="H714">
        <f>Script!I733*$B714/H$3</f>
        <v>0</v>
      </c>
      <c r="I714">
        <f>Script!J733*$B714/I$3</f>
        <v>0</v>
      </c>
      <c r="J714">
        <f>Script!K714*$B714/J$3</f>
        <v>0</v>
      </c>
      <c r="K714">
        <f>Script!L714*$B714/K$3</f>
        <v>0</v>
      </c>
      <c r="L714">
        <f>Script!M714*$B714/L$3</f>
        <v>0</v>
      </c>
    </row>
    <row r="715" spans="1:12" x14ac:dyDescent="0.25">
      <c r="A715">
        <f>Script!A715</f>
        <v>0</v>
      </c>
      <c r="B715">
        <f>Script!B715</f>
        <v>0</v>
      </c>
      <c r="C715">
        <f t="shared" si="15"/>
        <v>0</v>
      </c>
      <c r="D715">
        <f>Script!E734*$B715/D$3</f>
        <v>0</v>
      </c>
      <c r="E715">
        <f>Script!F734*$B715/E$3</f>
        <v>0</v>
      </c>
      <c r="F715">
        <f>Script!G734*$B715/F$3</f>
        <v>0</v>
      </c>
      <c r="G715">
        <f>Script!H734*$B715/G$3</f>
        <v>0</v>
      </c>
      <c r="H715">
        <f>Script!I734*$B715/H$3</f>
        <v>0</v>
      </c>
      <c r="I715">
        <f>Script!J734*$B715/I$3</f>
        <v>0</v>
      </c>
      <c r="J715">
        <f>Script!K715*$B715/J$3</f>
        <v>0</v>
      </c>
      <c r="K715">
        <f>Script!L715*$B715/K$3</f>
        <v>0</v>
      </c>
      <c r="L715">
        <f>Script!M715*$B715/L$3</f>
        <v>0</v>
      </c>
    </row>
    <row r="716" spans="1:12" x14ac:dyDescent="0.25">
      <c r="A716">
        <f>Script!A716</f>
        <v>0</v>
      </c>
      <c r="B716">
        <f>Script!B716</f>
        <v>0</v>
      </c>
      <c r="C716">
        <f t="shared" si="15"/>
        <v>0</v>
      </c>
      <c r="D716">
        <f>Script!E735*$B716/D$3</f>
        <v>0</v>
      </c>
      <c r="E716">
        <f>Script!F735*$B716/E$3</f>
        <v>0</v>
      </c>
      <c r="F716">
        <f>Script!G735*$B716/F$3</f>
        <v>0</v>
      </c>
      <c r="G716">
        <f>Script!H735*$B716/G$3</f>
        <v>0</v>
      </c>
      <c r="H716">
        <f>Script!I735*$B716/H$3</f>
        <v>0</v>
      </c>
      <c r="I716">
        <f>Script!J735*$B716/I$3</f>
        <v>0</v>
      </c>
      <c r="J716">
        <f>Script!K716*$B716/J$3</f>
        <v>0</v>
      </c>
      <c r="K716">
        <f>Script!L716*$B716/K$3</f>
        <v>0</v>
      </c>
      <c r="L716">
        <f>Script!M716*$B716/L$3</f>
        <v>0</v>
      </c>
    </row>
    <row r="717" spans="1:12" x14ac:dyDescent="0.25">
      <c r="A717">
        <f>Script!A717</f>
        <v>0</v>
      </c>
      <c r="B717">
        <f>Script!B717</f>
        <v>0</v>
      </c>
      <c r="C717">
        <f t="shared" si="15"/>
        <v>0</v>
      </c>
      <c r="D717">
        <f>Script!E736*$B717/D$3</f>
        <v>0</v>
      </c>
      <c r="E717">
        <f>Script!F736*$B717/E$3</f>
        <v>0</v>
      </c>
      <c r="F717">
        <f>Script!G736*$B717/F$3</f>
        <v>0</v>
      </c>
      <c r="G717">
        <f>Script!H736*$B717/G$3</f>
        <v>0</v>
      </c>
      <c r="H717">
        <f>Script!I736*$B717/H$3</f>
        <v>0</v>
      </c>
      <c r="I717">
        <f>Script!J736*$B717/I$3</f>
        <v>0</v>
      </c>
      <c r="J717">
        <f>Script!K717*$B717/J$3</f>
        <v>0</v>
      </c>
      <c r="K717">
        <f>Script!L717*$B717/K$3</f>
        <v>0</v>
      </c>
      <c r="L717">
        <f>Script!M717*$B717/L$3</f>
        <v>0</v>
      </c>
    </row>
    <row r="718" spans="1:12" x14ac:dyDescent="0.25">
      <c r="A718">
        <f>Script!A718</f>
        <v>0</v>
      </c>
      <c r="B718">
        <f>Script!B718</f>
        <v>0</v>
      </c>
      <c r="C718">
        <f t="shared" si="15"/>
        <v>0</v>
      </c>
      <c r="D718">
        <f>Script!E737*$B718/D$3</f>
        <v>0</v>
      </c>
      <c r="E718">
        <f>Script!F737*$B718/E$3</f>
        <v>0</v>
      </c>
      <c r="F718">
        <f>Script!G737*$B718/F$3</f>
        <v>0</v>
      </c>
      <c r="G718">
        <f>Script!H737*$B718/G$3</f>
        <v>0</v>
      </c>
      <c r="H718">
        <f>Script!I737*$B718/H$3</f>
        <v>0</v>
      </c>
      <c r="I718">
        <f>Script!J737*$B718/I$3</f>
        <v>0</v>
      </c>
      <c r="J718">
        <f>Script!K718*$B718/J$3</f>
        <v>0</v>
      </c>
      <c r="K718">
        <f>Script!L718*$B718/K$3</f>
        <v>0</v>
      </c>
      <c r="L718">
        <f>Script!M718*$B718/L$3</f>
        <v>0</v>
      </c>
    </row>
    <row r="719" spans="1:12" x14ac:dyDescent="0.25">
      <c r="A719">
        <f>Script!A719</f>
        <v>0</v>
      </c>
      <c r="B719">
        <f>Script!B719</f>
        <v>0</v>
      </c>
      <c r="C719">
        <f t="shared" si="15"/>
        <v>0</v>
      </c>
      <c r="D719">
        <f>Script!E738*$B719/D$3</f>
        <v>0</v>
      </c>
      <c r="E719">
        <f>Script!F738*$B719/E$3</f>
        <v>0</v>
      </c>
      <c r="F719">
        <f>Script!G738*$B719/F$3</f>
        <v>0</v>
      </c>
      <c r="G719">
        <f>Script!H738*$B719/G$3</f>
        <v>0</v>
      </c>
      <c r="H719">
        <f>Script!I738*$B719/H$3</f>
        <v>0</v>
      </c>
      <c r="I719">
        <f>Script!J738*$B719/I$3</f>
        <v>0</v>
      </c>
      <c r="J719">
        <f>Script!K719*$B719/J$3</f>
        <v>0</v>
      </c>
      <c r="K719">
        <f>Script!L719*$B719/K$3</f>
        <v>0</v>
      </c>
      <c r="L719">
        <f>Script!M719*$B719/L$3</f>
        <v>0</v>
      </c>
    </row>
    <row r="720" spans="1:12" x14ac:dyDescent="0.25">
      <c r="A720">
        <f>Script!A720</f>
        <v>0</v>
      </c>
      <c r="B720">
        <f>Script!B720</f>
        <v>0</v>
      </c>
      <c r="C720">
        <f t="shared" si="15"/>
        <v>0</v>
      </c>
      <c r="D720">
        <f>Script!E739*$B720/D$3</f>
        <v>0</v>
      </c>
      <c r="E720">
        <f>Script!F739*$B720/E$3</f>
        <v>0</v>
      </c>
      <c r="F720">
        <f>Script!G739*$B720/F$3</f>
        <v>0</v>
      </c>
      <c r="G720">
        <f>Script!H739*$B720/G$3</f>
        <v>0</v>
      </c>
      <c r="H720">
        <f>Script!I739*$B720/H$3</f>
        <v>0</v>
      </c>
      <c r="I720">
        <f>Script!J739*$B720/I$3</f>
        <v>0</v>
      </c>
      <c r="J720">
        <f>Script!K720*$B720/J$3</f>
        <v>0</v>
      </c>
      <c r="K720">
        <f>Script!L720*$B720/K$3</f>
        <v>0</v>
      </c>
      <c r="L720">
        <f>Script!M720*$B720/L$3</f>
        <v>0</v>
      </c>
    </row>
    <row r="721" spans="1:12" x14ac:dyDescent="0.25">
      <c r="A721">
        <f>Script!A721</f>
        <v>0</v>
      </c>
      <c r="B721">
        <f>Script!B721</f>
        <v>0</v>
      </c>
      <c r="C721">
        <f t="shared" si="15"/>
        <v>0</v>
      </c>
      <c r="D721">
        <f>Script!E740*$B721/D$3</f>
        <v>0</v>
      </c>
      <c r="E721">
        <f>Script!F740*$B721/E$3</f>
        <v>0</v>
      </c>
      <c r="F721">
        <f>Script!G740*$B721/F$3</f>
        <v>0</v>
      </c>
      <c r="G721">
        <f>Script!H740*$B721/G$3</f>
        <v>0</v>
      </c>
      <c r="H721">
        <f>Script!I740*$B721/H$3</f>
        <v>0</v>
      </c>
      <c r="I721">
        <f>Script!J740*$B721/I$3</f>
        <v>0</v>
      </c>
      <c r="J721">
        <f>Script!K721*$B721/J$3</f>
        <v>0</v>
      </c>
      <c r="K721">
        <f>Script!L721*$B721/K$3</f>
        <v>0</v>
      </c>
      <c r="L721">
        <f>Script!M721*$B721/L$3</f>
        <v>0</v>
      </c>
    </row>
    <row r="722" spans="1:12" x14ac:dyDescent="0.25">
      <c r="A722">
        <f>Script!A722</f>
        <v>0</v>
      </c>
      <c r="B722">
        <f>Script!B722</f>
        <v>0</v>
      </c>
      <c r="C722">
        <f t="shared" si="15"/>
        <v>0</v>
      </c>
      <c r="D722">
        <f>Script!E741*$B722/D$3</f>
        <v>0</v>
      </c>
      <c r="E722">
        <f>Script!F741*$B722/E$3</f>
        <v>0</v>
      </c>
      <c r="F722">
        <f>Script!G741*$B722/F$3</f>
        <v>0</v>
      </c>
      <c r="G722">
        <f>Script!H741*$B722/G$3</f>
        <v>0</v>
      </c>
      <c r="H722">
        <f>Script!I741*$B722/H$3</f>
        <v>0</v>
      </c>
      <c r="I722">
        <f>Script!J741*$B722/I$3</f>
        <v>0</v>
      </c>
      <c r="J722">
        <f>Script!K722*$B722/J$3</f>
        <v>0</v>
      </c>
      <c r="K722">
        <f>Script!L722*$B722/K$3</f>
        <v>0</v>
      </c>
      <c r="L722">
        <f>Script!M722*$B722/L$3</f>
        <v>0</v>
      </c>
    </row>
    <row r="723" spans="1:12" x14ac:dyDescent="0.25">
      <c r="A723">
        <f>Script!A723</f>
        <v>0</v>
      </c>
      <c r="B723">
        <f>Script!B723</f>
        <v>0</v>
      </c>
      <c r="C723">
        <f t="shared" si="15"/>
        <v>0</v>
      </c>
      <c r="D723">
        <f>Script!E742*$B723/D$3</f>
        <v>0</v>
      </c>
      <c r="E723">
        <f>Script!F742*$B723/E$3</f>
        <v>0</v>
      </c>
      <c r="F723">
        <f>Script!G742*$B723/F$3</f>
        <v>0</v>
      </c>
      <c r="G723">
        <f>Script!H742*$B723/G$3</f>
        <v>0</v>
      </c>
      <c r="H723">
        <f>Script!I742*$B723/H$3</f>
        <v>0</v>
      </c>
      <c r="I723">
        <f>Script!J742*$B723/I$3</f>
        <v>0</v>
      </c>
      <c r="J723">
        <f>Script!K723*$B723/J$3</f>
        <v>0</v>
      </c>
      <c r="K723">
        <f>Script!L723*$B723/K$3</f>
        <v>0</v>
      </c>
      <c r="L723">
        <f>Script!M723*$B723/L$3</f>
        <v>0</v>
      </c>
    </row>
    <row r="724" spans="1:12" x14ac:dyDescent="0.25">
      <c r="A724">
        <f>Script!A724</f>
        <v>0</v>
      </c>
      <c r="B724">
        <f>Script!B724</f>
        <v>0</v>
      </c>
      <c r="C724">
        <f t="shared" si="15"/>
        <v>0</v>
      </c>
      <c r="D724">
        <f>Script!E743*$B724/D$3</f>
        <v>0</v>
      </c>
      <c r="E724">
        <f>Script!F743*$B724/E$3</f>
        <v>0</v>
      </c>
      <c r="F724">
        <f>Script!G743*$B724/F$3</f>
        <v>0</v>
      </c>
      <c r="G724">
        <f>Script!H743*$B724/G$3</f>
        <v>0</v>
      </c>
      <c r="H724">
        <f>Script!I743*$B724/H$3</f>
        <v>0</v>
      </c>
      <c r="I724">
        <f>Script!J743*$B724/I$3</f>
        <v>0</v>
      </c>
      <c r="J724">
        <f>Script!K724*$B724/J$3</f>
        <v>0</v>
      </c>
      <c r="K724">
        <f>Script!L724*$B724/K$3</f>
        <v>0</v>
      </c>
      <c r="L724">
        <f>Script!M724*$B724/L$3</f>
        <v>0</v>
      </c>
    </row>
    <row r="725" spans="1:12" x14ac:dyDescent="0.25">
      <c r="A725">
        <f>Script!A725</f>
        <v>0</v>
      </c>
      <c r="B725">
        <f>Script!B725</f>
        <v>0</v>
      </c>
      <c r="C725">
        <f t="shared" si="15"/>
        <v>0</v>
      </c>
      <c r="D725">
        <f>Script!E744*$B725/D$3</f>
        <v>0</v>
      </c>
      <c r="E725">
        <f>Script!F744*$B725/E$3</f>
        <v>0</v>
      </c>
      <c r="F725">
        <f>Script!G744*$B725/F$3</f>
        <v>0</v>
      </c>
      <c r="G725">
        <f>Script!H744*$B725/G$3</f>
        <v>0</v>
      </c>
      <c r="H725">
        <f>Script!I744*$B725/H$3</f>
        <v>0</v>
      </c>
      <c r="I725">
        <f>Script!J744*$B725/I$3</f>
        <v>0</v>
      </c>
      <c r="J725">
        <f>Script!K725*$B725/J$3</f>
        <v>0</v>
      </c>
      <c r="K725">
        <f>Script!L725*$B725/K$3</f>
        <v>0</v>
      </c>
      <c r="L725">
        <f>Script!M725*$B725/L$3</f>
        <v>0</v>
      </c>
    </row>
    <row r="726" spans="1:12" x14ac:dyDescent="0.25">
      <c r="A726">
        <f>Script!A726</f>
        <v>0</v>
      </c>
      <c r="B726">
        <f>Script!B726</f>
        <v>0</v>
      </c>
      <c r="C726">
        <f t="shared" si="15"/>
        <v>0</v>
      </c>
      <c r="D726">
        <f>Script!E745*$B726/D$3</f>
        <v>0</v>
      </c>
      <c r="E726">
        <f>Script!F745*$B726/E$3</f>
        <v>0</v>
      </c>
      <c r="F726">
        <f>Script!G745*$B726/F$3</f>
        <v>0</v>
      </c>
      <c r="G726">
        <f>Script!H745*$B726/G$3</f>
        <v>0</v>
      </c>
      <c r="H726">
        <f>Script!I745*$B726/H$3</f>
        <v>0</v>
      </c>
      <c r="I726">
        <f>Script!J745*$B726/I$3</f>
        <v>0</v>
      </c>
      <c r="J726">
        <f>Script!K726*$B726/J$3</f>
        <v>0</v>
      </c>
      <c r="K726">
        <f>Script!L726*$B726/K$3</f>
        <v>0</v>
      </c>
      <c r="L726">
        <f>Script!M726*$B726/L$3</f>
        <v>0</v>
      </c>
    </row>
    <row r="727" spans="1:12" x14ac:dyDescent="0.25">
      <c r="A727">
        <f>Script!A727</f>
        <v>0</v>
      </c>
      <c r="B727">
        <f>Script!B727</f>
        <v>0</v>
      </c>
      <c r="C727">
        <f t="shared" si="15"/>
        <v>0</v>
      </c>
      <c r="D727">
        <f>Script!E746*$B727/D$3</f>
        <v>0</v>
      </c>
      <c r="E727">
        <f>Script!F746*$B727/E$3</f>
        <v>0</v>
      </c>
      <c r="F727">
        <f>Script!G746*$B727/F$3</f>
        <v>0</v>
      </c>
      <c r="G727">
        <f>Script!H746*$B727/G$3</f>
        <v>0</v>
      </c>
      <c r="H727">
        <f>Script!I746*$B727/H$3</f>
        <v>0</v>
      </c>
      <c r="I727">
        <f>Script!J746*$B727/I$3</f>
        <v>0</v>
      </c>
      <c r="J727">
        <f>Script!K727*$B727/J$3</f>
        <v>0</v>
      </c>
      <c r="K727">
        <f>Script!L727*$B727/K$3</f>
        <v>0</v>
      </c>
      <c r="L727">
        <f>Script!M727*$B727/L$3</f>
        <v>0</v>
      </c>
    </row>
    <row r="728" spans="1:12" x14ac:dyDescent="0.25">
      <c r="A728">
        <f>Script!A728</f>
        <v>0</v>
      </c>
      <c r="B728">
        <f>Script!B728</f>
        <v>0</v>
      </c>
      <c r="C728">
        <f t="shared" si="15"/>
        <v>0</v>
      </c>
      <c r="D728">
        <f>Script!E747*$B728/D$3</f>
        <v>0</v>
      </c>
      <c r="E728">
        <f>Script!F747*$B728/E$3</f>
        <v>0</v>
      </c>
      <c r="F728">
        <f>Script!G747*$B728/F$3</f>
        <v>0</v>
      </c>
      <c r="G728">
        <f>Script!H747*$B728/G$3</f>
        <v>0</v>
      </c>
      <c r="H728">
        <f>Script!I747*$B728/H$3</f>
        <v>0</v>
      </c>
      <c r="I728">
        <f>Script!J747*$B728/I$3</f>
        <v>0</v>
      </c>
      <c r="J728">
        <f>Script!K728*$B728/J$3</f>
        <v>0</v>
      </c>
      <c r="K728">
        <f>Script!L728*$B728/K$3</f>
        <v>0</v>
      </c>
      <c r="L728">
        <f>Script!M728*$B728/L$3</f>
        <v>0</v>
      </c>
    </row>
    <row r="729" spans="1:12" x14ac:dyDescent="0.25">
      <c r="A729">
        <f>Script!A729</f>
        <v>0</v>
      </c>
      <c r="B729">
        <f>Script!B729</f>
        <v>0</v>
      </c>
      <c r="C729">
        <f t="shared" si="15"/>
        <v>0</v>
      </c>
      <c r="D729">
        <f>Script!E748*$B729/D$3</f>
        <v>0</v>
      </c>
      <c r="E729">
        <f>Script!F748*$B729/E$3</f>
        <v>0</v>
      </c>
      <c r="F729">
        <f>Script!G748*$B729/F$3</f>
        <v>0</v>
      </c>
      <c r="G729">
        <f>Script!H748*$B729/G$3</f>
        <v>0</v>
      </c>
      <c r="H729">
        <f>Script!I748*$B729/H$3</f>
        <v>0</v>
      </c>
      <c r="I729">
        <f>Script!J748*$B729/I$3</f>
        <v>0</v>
      </c>
      <c r="J729">
        <f>Script!K729*$B729/J$3</f>
        <v>0</v>
      </c>
      <c r="K729">
        <f>Script!L729*$B729/K$3</f>
        <v>0</v>
      </c>
      <c r="L729">
        <f>Script!M729*$B729/L$3</f>
        <v>0</v>
      </c>
    </row>
    <row r="730" spans="1:12" x14ac:dyDescent="0.25">
      <c r="A730">
        <f>Script!A730</f>
        <v>0</v>
      </c>
      <c r="B730">
        <f>Script!B730</f>
        <v>0</v>
      </c>
      <c r="C730">
        <f t="shared" si="15"/>
        <v>0</v>
      </c>
      <c r="D730">
        <f>Script!E749*$B730/D$3</f>
        <v>0</v>
      </c>
      <c r="E730">
        <f>Script!F749*$B730/E$3</f>
        <v>0</v>
      </c>
      <c r="F730">
        <f>Script!G749*$B730/F$3</f>
        <v>0</v>
      </c>
      <c r="G730">
        <f>Script!H749*$B730/G$3</f>
        <v>0</v>
      </c>
      <c r="H730">
        <f>Script!I749*$B730/H$3</f>
        <v>0</v>
      </c>
      <c r="I730">
        <f>Script!J749*$B730/I$3</f>
        <v>0</v>
      </c>
      <c r="J730">
        <f>Script!K730*$B730/J$3</f>
        <v>0</v>
      </c>
      <c r="K730">
        <f>Script!L730*$B730/K$3</f>
        <v>0</v>
      </c>
      <c r="L730">
        <f>Script!M730*$B730/L$3</f>
        <v>0</v>
      </c>
    </row>
    <row r="731" spans="1:12" x14ac:dyDescent="0.25">
      <c r="A731">
        <f>Script!A731</f>
        <v>0</v>
      </c>
      <c r="B731">
        <f>Script!B731</f>
        <v>0</v>
      </c>
      <c r="C731">
        <f t="shared" si="15"/>
        <v>0</v>
      </c>
      <c r="D731">
        <f>Script!E750*$B731/D$3</f>
        <v>0</v>
      </c>
      <c r="E731">
        <f>Script!F750*$B731/E$3</f>
        <v>0</v>
      </c>
      <c r="F731">
        <f>Script!G750*$B731/F$3</f>
        <v>0</v>
      </c>
      <c r="G731">
        <f>Script!H750*$B731/G$3</f>
        <v>0</v>
      </c>
      <c r="H731">
        <f>Script!I750*$B731/H$3</f>
        <v>0</v>
      </c>
      <c r="I731">
        <f>Script!J750*$B731/I$3</f>
        <v>0</v>
      </c>
      <c r="J731">
        <f>Script!K731*$B731/J$3</f>
        <v>0</v>
      </c>
      <c r="K731">
        <f>Script!L731*$B731/K$3</f>
        <v>0</v>
      </c>
      <c r="L731">
        <f>Script!M731*$B731/L$3</f>
        <v>0</v>
      </c>
    </row>
    <row r="732" spans="1:12" x14ac:dyDescent="0.25">
      <c r="A732">
        <f>Script!A732</f>
        <v>0</v>
      </c>
      <c r="B732">
        <f>Script!B732</f>
        <v>0</v>
      </c>
      <c r="C732">
        <f t="shared" si="15"/>
        <v>0</v>
      </c>
      <c r="D732">
        <f>Script!E751*$B732/D$3</f>
        <v>0</v>
      </c>
      <c r="E732">
        <f>Script!F751*$B732/E$3</f>
        <v>0</v>
      </c>
      <c r="F732">
        <f>Script!G751*$B732/F$3</f>
        <v>0</v>
      </c>
      <c r="G732">
        <f>Script!H751*$B732/G$3</f>
        <v>0</v>
      </c>
      <c r="H732">
        <f>Script!I751*$B732/H$3</f>
        <v>0</v>
      </c>
      <c r="I732">
        <f>Script!J751*$B732/I$3</f>
        <v>0</v>
      </c>
      <c r="J732">
        <f>Script!K732*$B732/J$3</f>
        <v>0</v>
      </c>
      <c r="K732">
        <f>Script!L732*$B732/K$3</f>
        <v>0</v>
      </c>
      <c r="L732">
        <f>Script!M732*$B732/L$3</f>
        <v>0</v>
      </c>
    </row>
    <row r="733" spans="1:12" x14ac:dyDescent="0.25">
      <c r="A733">
        <f>Script!A733</f>
        <v>0</v>
      </c>
      <c r="B733">
        <f>Script!B733</f>
        <v>0</v>
      </c>
      <c r="C733">
        <f t="shared" si="15"/>
        <v>0</v>
      </c>
      <c r="D733">
        <f>Script!E752*$B733/D$3</f>
        <v>0</v>
      </c>
      <c r="E733">
        <f>Script!F752*$B733/E$3</f>
        <v>0</v>
      </c>
      <c r="F733">
        <f>Script!G752*$B733/F$3</f>
        <v>0</v>
      </c>
      <c r="G733">
        <f>Script!H752*$B733/G$3</f>
        <v>0</v>
      </c>
      <c r="H733">
        <f>Script!I752*$B733/H$3</f>
        <v>0</v>
      </c>
      <c r="I733">
        <f>Script!J752*$B733/I$3</f>
        <v>0</v>
      </c>
      <c r="J733">
        <f>Script!K733*$B733/J$3</f>
        <v>0</v>
      </c>
      <c r="K733">
        <f>Script!L733*$B733/K$3</f>
        <v>0</v>
      </c>
      <c r="L733">
        <f>Script!M733*$B733/L$3</f>
        <v>0</v>
      </c>
    </row>
    <row r="734" spans="1:12" x14ac:dyDescent="0.25">
      <c r="A734">
        <f>Script!A734</f>
        <v>0</v>
      </c>
      <c r="B734">
        <f>Script!B734</f>
        <v>0</v>
      </c>
      <c r="C734">
        <f t="shared" si="15"/>
        <v>0</v>
      </c>
      <c r="D734">
        <f>Script!E753*$B734/D$3</f>
        <v>0</v>
      </c>
      <c r="E734">
        <f>Script!F753*$B734/E$3</f>
        <v>0</v>
      </c>
      <c r="F734">
        <f>Script!G753*$B734/F$3</f>
        <v>0</v>
      </c>
      <c r="G734">
        <f>Script!H753*$B734/G$3</f>
        <v>0</v>
      </c>
      <c r="H734">
        <f>Script!I753*$B734/H$3</f>
        <v>0</v>
      </c>
      <c r="I734">
        <f>Script!J753*$B734/I$3</f>
        <v>0</v>
      </c>
      <c r="J734">
        <f>Script!K734*$B734/J$3</f>
        <v>0</v>
      </c>
      <c r="K734">
        <f>Script!L734*$B734/K$3</f>
        <v>0</v>
      </c>
      <c r="L734">
        <f>Script!M734*$B734/L$3</f>
        <v>0</v>
      </c>
    </row>
    <row r="735" spans="1:12" x14ac:dyDescent="0.25">
      <c r="A735">
        <f>Script!A735</f>
        <v>0</v>
      </c>
      <c r="B735">
        <f>Script!B735</f>
        <v>0</v>
      </c>
      <c r="C735">
        <f t="shared" si="15"/>
        <v>0</v>
      </c>
      <c r="D735">
        <f>Script!E754*$B735/D$3</f>
        <v>0</v>
      </c>
      <c r="E735">
        <f>Script!F754*$B735/E$3</f>
        <v>0</v>
      </c>
      <c r="F735">
        <f>Script!G754*$B735/F$3</f>
        <v>0</v>
      </c>
      <c r="G735">
        <f>Script!H754*$B735/G$3</f>
        <v>0</v>
      </c>
      <c r="H735">
        <f>Script!I754*$B735/H$3</f>
        <v>0</v>
      </c>
      <c r="I735">
        <f>Script!J754*$B735/I$3</f>
        <v>0</v>
      </c>
      <c r="J735">
        <f>Script!K735*$B735/J$3</f>
        <v>0</v>
      </c>
      <c r="K735">
        <f>Script!L735*$B735/K$3</f>
        <v>0</v>
      </c>
      <c r="L735">
        <f>Script!M735*$B735/L$3</f>
        <v>0</v>
      </c>
    </row>
    <row r="736" spans="1:12" x14ac:dyDescent="0.25">
      <c r="A736">
        <f>Script!A736</f>
        <v>0</v>
      </c>
      <c r="B736">
        <f>Script!B736</f>
        <v>0</v>
      </c>
      <c r="C736">
        <f t="shared" si="15"/>
        <v>0</v>
      </c>
      <c r="D736">
        <f>Script!E755*$B736/D$3</f>
        <v>0</v>
      </c>
      <c r="E736">
        <f>Script!F755*$B736/E$3</f>
        <v>0</v>
      </c>
      <c r="F736">
        <f>Script!G755*$B736/F$3</f>
        <v>0</v>
      </c>
      <c r="G736">
        <f>Script!H755*$B736/G$3</f>
        <v>0</v>
      </c>
      <c r="H736">
        <f>Script!I755*$B736/H$3</f>
        <v>0</v>
      </c>
      <c r="I736">
        <f>Script!J755*$B736/I$3</f>
        <v>0</v>
      </c>
      <c r="J736">
        <f>Script!K736*$B736/J$3</f>
        <v>0</v>
      </c>
      <c r="K736">
        <f>Script!L736*$B736/K$3</f>
        <v>0</v>
      </c>
      <c r="L736">
        <f>Script!M736*$B736/L$3</f>
        <v>0</v>
      </c>
    </row>
    <row r="737" spans="1:12" x14ac:dyDescent="0.25">
      <c r="A737">
        <f>Script!A737</f>
        <v>0</v>
      </c>
      <c r="B737">
        <f>Script!B737</f>
        <v>0</v>
      </c>
      <c r="C737">
        <f t="shared" si="15"/>
        <v>0</v>
      </c>
      <c r="D737">
        <f>Script!E756*$B737/D$3</f>
        <v>0</v>
      </c>
      <c r="E737">
        <f>Script!F756*$B737/E$3</f>
        <v>0</v>
      </c>
      <c r="F737">
        <f>Script!G756*$B737/F$3</f>
        <v>0</v>
      </c>
      <c r="G737">
        <f>Script!H756*$B737/G$3</f>
        <v>0</v>
      </c>
      <c r="H737">
        <f>Script!I756*$B737/H$3</f>
        <v>0</v>
      </c>
      <c r="I737">
        <f>Script!J756*$B737/I$3</f>
        <v>0</v>
      </c>
      <c r="J737">
        <f>Script!K737*$B737/J$3</f>
        <v>0</v>
      </c>
      <c r="K737">
        <f>Script!L737*$B737/K$3</f>
        <v>0</v>
      </c>
      <c r="L737">
        <f>Script!M737*$B737/L$3</f>
        <v>0</v>
      </c>
    </row>
    <row r="738" spans="1:12" x14ac:dyDescent="0.25">
      <c r="A738">
        <f>Script!A738</f>
        <v>0</v>
      </c>
      <c r="B738">
        <f>Script!B738</f>
        <v>0</v>
      </c>
      <c r="C738">
        <f t="shared" si="15"/>
        <v>0</v>
      </c>
      <c r="D738">
        <f>Script!E757*$B738/D$3</f>
        <v>0</v>
      </c>
      <c r="E738">
        <f>Script!F757*$B738/E$3</f>
        <v>0</v>
      </c>
      <c r="F738">
        <f>Script!G757*$B738/F$3</f>
        <v>0</v>
      </c>
      <c r="G738">
        <f>Script!H757*$B738/G$3</f>
        <v>0</v>
      </c>
      <c r="H738">
        <f>Script!I757*$B738/H$3</f>
        <v>0</v>
      </c>
      <c r="I738">
        <f>Script!J757*$B738/I$3</f>
        <v>0</v>
      </c>
      <c r="J738">
        <f>Script!K738*$B738/J$3</f>
        <v>0</v>
      </c>
      <c r="K738">
        <f>Script!L738*$B738/K$3</f>
        <v>0</v>
      </c>
      <c r="L738">
        <f>Script!M738*$B738/L$3</f>
        <v>0</v>
      </c>
    </row>
    <row r="739" spans="1:12" x14ac:dyDescent="0.25">
      <c r="A739">
        <f>Script!A739</f>
        <v>0</v>
      </c>
      <c r="B739">
        <f>Script!B739</f>
        <v>0</v>
      </c>
      <c r="C739">
        <f t="shared" si="15"/>
        <v>0</v>
      </c>
      <c r="D739">
        <f>Script!E758*$B739/D$3</f>
        <v>0</v>
      </c>
      <c r="E739">
        <f>Script!F758*$B739/E$3</f>
        <v>0</v>
      </c>
      <c r="F739">
        <f>Script!G758*$B739/F$3</f>
        <v>0</v>
      </c>
      <c r="G739">
        <f>Script!H758*$B739/G$3</f>
        <v>0</v>
      </c>
      <c r="H739">
        <f>Script!I758*$B739/H$3</f>
        <v>0</v>
      </c>
      <c r="I739">
        <f>Script!J758*$B739/I$3</f>
        <v>0</v>
      </c>
      <c r="J739">
        <f>Script!K739*$B739/J$3</f>
        <v>0</v>
      </c>
      <c r="K739">
        <f>Script!L739*$B739/K$3</f>
        <v>0</v>
      </c>
      <c r="L739">
        <f>Script!M739*$B739/L$3</f>
        <v>0</v>
      </c>
    </row>
    <row r="740" spans="1:12" x14ac:dyDescent="0.25">
      <c r="A740">
        <f>Script!A740</f>
        <v>0</v>
      </c>
      <c r="B740">
        <f>Script!B740</f>
        <v>0</v>
      </c>
      <c r="C740">
        <f t="shared" si="15"/>
        <v>0</v>
      </c>
      <c r="D740">
        <f>Script!E759*$B740/D$3</f>
        <v>0</v>
      </c>
      <c r="E740">
        <f>Script!F759*$B740/E$3</f>
        <v>0</v>
      </c>
      <c r="F740">
        <f>Script!G759*$B740/F$3</f>
        <v>0</v>
      </c>
      <c r="G740">
        <f>Script!H759*$B740/G$3</f>
        <v>0</v>
      </c>
      <c r="H740">
        <f>Script!I759*$B740/H$3</f>
        <v>0</v>
      </c>
      <c r="I740">
        <f>Script!J759*$B740/I$3</f>
        <v>0</v>
      </c>
      <c r="J740">
        <f>Script!K740*$B740/J$3</f>
        <v>0</v>
      </c>
      <c r="K740">
        <f>Script!L740*$B740/K$3</f>
        <v>0</v>
      </c>
      <c r="L740">
        <f>Script!M740*$B740/L$3</f>
        <v>0</v>
      </c>
    </row>
    <row r="741" spans="1:12" x14ac:dyDescent="0.25">
      <c r="A741">
        <f>Script!A741</f>
        <v>0</v>
      </c>
      <c r="B741">
        <f>Script!B741</f>
        <v>0</v>
      </c>
      <c r="C741">
        <f t="shared" si="15"/>
        <v>0</v>
      </c>
      <c r="D741">
        <f>Script!E760*$B741/D$3</f>
        <v>0</v>
      </c>
      <c r="E741">
        <f>Script!F760*$B741/E$3</f>
        <v>0</v>
      </c>
      <c r="F741">
        <f>Script!G760*$B741/F$3</f>
        <v>0</v>
      </c>
      <c r="G741">
        <f>Script!H760*$B741/G$3</f>
        <v>0</v>
      </c>
      <c r="H741">
        <f>Script!I760*$B741/H$3</f>
        <v>0</v>
      </c>
      <c r="I741">
        <f>Script!J760*$B741/I$3</f>
        <v>0</v>
      </c>
      <c r="J741">
        <f>Script!K741*$B741/J$3</f>
        <v>0</v>
      </c>
      <c r="K741">
        <f>Script!L741*$B741/K$3</f>
        <v>0</v>
      </c>
      <c r="L741">
        <f>Script!M741*$B741/L$3</f>
        <v>0</v>
      </c>
    </row>
    <row r="742" spans="1:12" x14ac:dyDescent="0.25">
      <c r="A742">
        <f>Script!A742</f>
        <v>0</v>
      </c>
      <c r="B742">
        <f>Script!B742</f>
        <v>0</v>
      </c>
      <c r="C742">
        <f t="shared" si="15"/>
        <v>0</v>
      </c>
      <c r="D742">
        <f>Script!E761*$B742/D$3</f>
        <v>0</v>
      </c>
      <c r="E742">
        <f>Script!F761*$B742/E$3</f>
        <v>0</v>
      </c>
      <c r="F742">
        <f>Script!G761*$B742/F$3</f>
        <v>0</v>
      </c>
      <c r="G742">
        <f>Script!H761*$B742/G$3</f>
        <v>0</v>
      </c>
      <c r="H742">
        <f>Script!I761*$B742/H$3</f>
        <v>0</v>
      </c>
      <c r="I742">
        <f>Script!J761*$B742/I$3</f>
        <v>0</v>
      </c>
      <c r="J742">
        <f>Script!K742*$B742/J$3</f>
        <v>0</v>
      </c>
      <c r="K742">
        <f>Script!L742*$B742/K$3</f>
        <v>0</v>
      </c>
      <c r="L742">
        <f>Script!M742*$B742/L$3</f>
        <v>0</v>
      </c>
    </row>
    <row r="743" spans="1:12" x14ac:dyDescent="0.25">
      <c r="A743">
        <f>Script!A743</f>
        <v>0</v>
      </c>
      <c r="B743">
        <f>Script!B743</f>
        <v>0</v>
      </c>
      <c r="C743">
        <f t="shared" si="15"/>
        <v>0</v>
      </c>
      <c r="D743">
        <f>Script!E762*$B743/D$3</f>
        <v>0</v>
      </c>
      <c r="E743">
        <f>Script!F762*$B743/E$3</f>
        <v>0</v>
      </c>
      <c r="F743">
        <f>Script!G762*$B743/F$3</f>
        <v>0</v>
      </c>
      <c r="G743">
        <f>Script!H762*$B743/G$3</f>
        <v>0</v>
      </c>
      <c r="H743">
        <f>Script!I762*$B743/H$3</f>
        <v>0</v>
      </c>
      <c r="I743">
        <f>Script!J762*$B743/I$3</f>
        <v>0</v>
      </c>
      <c r="J743">
        <f>Script!K743*$B743/J$3</f>
        <v>0</v>
      </c>
      <c r="K743">
        <f>Script!L743*$B743/K$3</f>
        <v>0</v>
      </c>
      <c r="L743">
        <f>Script!M743*$B743/L$3</f>
        <v>0</v>
      </c>
    </row>
    <row r="744" spans="1:12" x14ac:dyDescent="0.25">
      <c r="A744">
        <f>Script!A744</f>
        <v>0</v>
      </c>
      <c r="B744">
        <f>Script!B744</f>
        <v>0</v>
      </c>
      <c r="C744">
        <f t="shared" si="15"/>
        <v>0</v>
      </c>
      <c r="D744">
        <f>Script!E763*$B744/D$3</f>
        <v>0</v>
      </c>
      <c r="E744">
        <f>Script!F763*$B744/E$3</f>
        <v>0</v>
      </c>
      <c r="F744">
        <f>Script!G763*$B744/F$3</f>
        <v>0</v>
      </c>
      <c r="G744">
        <f>Script!H763*$B744/G$3</f>
        <v>0</v>
      </c>
      <c r="H744">
        <f>Script!I763*$B744/H$3</f>
        <v>0</v>
      </c>
      <c r="I744">
        <f>Script!J763*$B744/I$3</f>
        <v>0</v>
      </c>
      <c r="J744">
        <f>Script!K744*$B744/J$3</f>
        <v>0</v>
      </c>
      <c r="K744">
        <f>Script!L744*$B744/K$3</f>
        <v>0</v>
      </c>
      <c r="L744">
        <f>Script!M744*$B744/L$3</f>
        <v>0</v>
      </c>
    </row>
    <row r="745" spans="1:12" x14ac:dyDescent="0.25">
      <c r="A745">
        <f>Script!A745</f>
        <v>0</v>
      </c>
      <c r="B745">
        <f>Script!B745</f>
        <v>0</v>
      </c>
      <c r="C745">
        <f t="shared" si="15"/>
        <v>0</v>
      </c>
      <c r="D745">
        <f>Script!E764*$B745/D$3</f>
        <v>0</v>
      </c>
      <c r="E745">
        <f>Script!F764*$B745/E$3</f>
        <v>0</v>
      </c>
      <c r="F745">
        <f>Script!G764*$B745/F$3</f>
        <v>0</v>
      </c>
      <c r="G745">
        <f>Script!H764*$B745/G$3</f>
        <v>0</v>
      </c>
      <c r="H745">
        <f>Script!I764*$B745/H$3</f>
        <v>0</v>
      </c>
      <c r="I745">
        <f>Script!J764*$B745/I$3</f>
        <v>0</v>
      </c>
      <c r="J745">
        <f>Script!K745*$B745/J$3</f>
        <v>0</v>
      </c>
      <c r="K745">
        <f>Script!L745*$B745/K$3</f>
        <v>0</v>
      </c>
      <c r="L745">
        <f>Script!M745*$B745/L$3</f>
        <v>0</v>
      </c>
    </row>
    <row r="746" spans="1:12" x14ac:dyDescent="0.25">
      <c r="A746">
        <f>Script!A746</f>
        <v>0</v>
      </c>
      <c r="B746">
        <f>Script!B746</f>
        <v>0</v>
      </c>
      <c r="C746">
        <f t="shared" si="15"/>
        <v>0</v>
      </c>
      <c r="D746">
        <f>Script!E765*$B746/D$3</f>
        <v>0</v>
      </c>
      <c r="E746">
        <f>Script!F765*$B746/E$3</f>
        <v>0</v>
      </c>
      <c r="F746">
        <f>Script!G765*$B746/F$3</f>
        <v>0</v>
      </c>
      <c r="G746">
        <f>Script!H765*$B746/G$3</f>
        <v>0</v>
      </c>
      <c r="H746">
        <f>Script!I765*$B746/H$3</f>
        <v>0</v>
      </c>
      <c r="I746">
        <f>Script!J765*$B746/I$3</f>
        <v>0</v>
      </c>
      <c r="J746">
        <f>Script!K746*$B746/J$3</f>
        <v>0</v>
      </c>
      <c r="K746">
        <f>Script!L746*$B746/K$3</f>
        <v>0</v>
      </c>
      <c r="L746">
        <f>Script!M746*$B746/L$3</f>
        <v>0</v>
      </c>
    </row>
    <row r="747" spans="1:12" x14ac:dyDescent="0.25">
      <c r="A747">
        <f>Script!A747</f>
        <v>0</v>
      </c>
      <c r="B747">
        <f>Script!B747</f>
        <v>0</v>
      </c>
      <c r="C747">
        <f t="shared" si="15"/>
        <v>0</v>
      </c>
      <c r="D747">
        <f>Script!E766*$B747/D$3</f>
        <v>0</v>
      </c>
      <c r="E747">
        <f>Script!F766*$B747/E$3</f>
        <v>0</v>
      </c>
      <c r="F747">
        <f>Script!G766*$B747/F$3</f>
        <v>0</v>
      </c>
      <c r="G747">
        <f>Script!H766*$B747/G$3</f>
        <v>0</v>
      </c>
      <c r="H747">
        <f>Script!I766*$B747/H$3</f>
        <v>0</v>
      </c>
      <c r="I747">
        <f>Script!J766*$B747/I$3</f>
        <v>0</v>
      </c>
      <c r="J747">
        <f>Script!K747*$B747/J$3</f>
        <v>0</v>
      </c>
      <c r="K747">
        <f>Script!L747*$B747/K$3</f>
        <v>0</v>
      </c>
      <c r="L747">
        <f>Script!M747*$B747/L$3</f>
        <v>0</v>
      </c>
    </row>
    <row r="748" spans="1:12" x14ac:dyDescent="0.25">
      <c r="A748">
        <f>Script!A748</f>
        <v>0</v>
      </c>
      <c r="B748">
        <f>Script!B748</f>
        <v>0</v>
      </c>
      <c r="C748">
        <f t="shared" si="15"/>
        <v>0</v>
      </c>
      <c r="D748">
        <f>Script!E767*$B748/D$3</f>
        <v>0</v>
      </c>
      <c r="E748">
        <f>Script!F767*$B748/E$3</f>
        <v>0</v>
      </c>
      <c r="F748">
        <f>Script!G767*$B748/F$3</f>
        <v>0</v>
      </c>
      <c r="G748">
        <f>Script!H767*$B748/G$3</f>
        <v>0</v>
      </c>
      <c r="H748">
        <f>Script!I767*$B748/H$3</f>
        <v>0</v>
      </c>
      <c r="I748">
        <f>Script!J767*$B748/I$3</f>
        <v>0</v>
      </c>
      <c r="J748">
        <f>Script!K748*$B748/J$3</f>
        <v>0</v>
      </c>
      <c r="K748">
        <f>Script!L748*$B748/K$3</f>
        <v>0</v>
      </c>
      <c r="L748">
        <f>Script!M748*$B748/L$3</f>
        <v>0</v>
      </c>
    </row>
    <row r="749" spans="1:12" x14ac:dyDescent="0.25">
      <c r="A749">
        <f>Script!A749</f>
        <v>0</v>
      </c>
      <c r="B749">
        <f>Script!B749</f>
        <v>0</v>
      </c>
      <c r="C749">
        <f t="shared" si="15"/>
        <v>0</v>
      </c>
      <c r="D749">
        <f>Script!E768*$B749/D$3</f>
        <v>0</v>
      </c>
      <c r="E749">
        <f>Script!F768*$B749/E$3</f>
        <v>0</v>
      </c>
      <c r="F749">
        <f>Script!G768*$B749/F$3</f>
        <v>0</v>
      </c>
      <c r="G749">
        <f>Script!H768*$B749/G$3</f>
        <v>0</v>
      </c>
      <c r="H749">
        <f>Script!I768*$B749/H$3</f>
        <v>0</v>
      </c>
      <c r="I749">
        <f>Script!J768*$B749/I$3</f>
        <v>0</v>
      </c>
      <c r="J749">
        <f>Script!K749*$B749/J$3</f>
        <v>0</v>
      </c>
      <c r="K749">
        <f>Script!L749*$B749/K$3</f>
        <v>0</v>
      </c>
      <c r="L749">
        <f>Script!M749*$B749/L$3</f>
        <v>0</v>
      </c>
    </row>
    <row r="750" spans="1:12" x14ac:dyDescent="0.25">
      <c r="A750">
        <f>Script!A750</f>
        <v>0</v>
      </c>
      <c r="B750">
        <f>Script!B750</f>
        <v>0</v>
      </c>
      <c r="C750">
        <f t="shared" si="15"/>
        <v>0</v>
      </c>
      <c r="D750">
        <f>Script!E769*$B750/D$3</f>
        <v>0</v>
      </c>
      <c r="E750">
        <f>Script!F769*$B750/E$3</f>
        <v>0</v>
      </c>
      <c r="F750">
        <f>Script!G769*$B750/F$3</f>
        <v>0</v>
      </c>
      <c r="G750">
        <f>Script!H769*$B750/G$3</f>
        <v>0</v>
      </c>
      <c r="H750">
        <f>Script!I769*$B750/H$3</f>
        <v>0</v>
      </c>
      <c r="I750">
        <f>Script!J769*$B750/I$3</f>
        <v>0</v>
      </c>
      <c r="J750">
        <f>Script!K750*$B750/J$3</f>
        <v>0</v>
      </c>
      <c r="K750">
        <f>Script!L750*$B750/K$3</f>
        <v>0</v>
      </c>
      <c r="L750">
        <f>Script!M750*$B750/L$3</f>
        <v>0</v>
      </c>
    </row>
    <row r="751" spans="1:12" x14ac:dyDescent="0.25">
      <c r="A751">
        <f>Script!A751</f>
        <v>0</v>
      </c>
      <c r="B751">
        <f>Script!B751</f>
        <v>0</v>
      </c>
      <c r="C751">
        <f t="shared" si="15"/>
        <v>0</v>
      </c>
      <c r="D751">
        <f>Script!E770*$B751/D$3</f>
        <v>0</v>
      </c>
      <c r="E751">
        <f>Script!F770*$B751/E$3</f>
        <v>0</v>
      </c>
      <c r="F751">
        <f>Script!G770*$B751/F$3</f>
        <v>0</v>
      </c>
      <c r="G751">
        <f>Script!H770*$B751/G$3</f>
        <v>0</v>
      </c>
      <c r="H751">
        <f>Script!I770*$B751/H$3</f>
        <v>0</v>
      </c>
      <c r="I751">
        <f>Script!J770*$B751/I$3</f>
        <v>0</v>
      </c>
      <c r="J751">
        <f>Script!K751*$B751/J$3</f>
        <v>0</v>
      </c>
      <c r="K751">
        <f>Script!L751*$B751/K$3</f>
        <v>0</v>
      </c>
      <c r="L751">
        <f>Script!M751*$B751/L$3</f>
        <v>0</v>
      </c>
    </row>
    <row r="752" spans="1:12" x14ac:dyDescent="0.25">
      <c r="A752">
        <f>Script!A752</f>
        <v>0</v>
      </c>
      <c r="B752">
        <f>Script!B752</f>
        <v>0</v>
      </c>
      <c r="C752">
        <f t="shared" si="15"/>
        <v>0</v>
      </c>
      <c r="D752">
        <f>Script!E771*$B752/D$3</f>
        <v>0</v>
      </c>
      <c r="E752">
        <f>Script!F771*$B752/E$3</f>
        <v>0</v>
      </c>
      <c r="F752">
        <f>Script!G771*$B752/F$3</f>
        <v>0</v>
      </c>
      <c r="G752">
        <f>Script!H771*$B752/G$3</f>
        <v>0</v>
      </c>
      <c r="H752">
        <f>Script!I771*$B752/H$3</f>
        <v>0</v>
      </c>
      <c r="I752">
        <f>Script!J771*$B752/I$3</f>
        <v>0</v>
      </c>
      <c r="J752">
        <f>Script!K752*$B752/J$3</f>
        <v>0</v>
      </c>
      <c r="K752">
        <f>Script!L752*$B752/K$3</f>
        <v>0</v>
      </c>
      <c r="L752">
        <f>Script!M752*$B752/L$3</f>
        <v>0</v>
      </c>
    </row>
    <row r="753" spans="1:12" x14ac:dyDescent="0.25">
      <c r="A753">
        <f>Script!A753</f>
        <v>0</v>
      </c>
      <c r="B753">
        <f>Script!B753</f>
        <v>0</v>
      </c>
      <c r="C753">
        <f t="shared" si="15"/>
        <v>0</v>
      </c>
      <c r="D753">
        <f>Script!E772*$B753/D$3</f>
        <v>0</v>
      </c>
      <c r="E753">
        <f>Script!F772*$B753/E$3</f>
        <v>0</v>
      </c>
      <c r="F753">
        <f>Script!G772*$B753/F$3</f>
        <v>0</v>
      </c>
      <c r="G753">
        <f>Script!H772*$B753/G$3</f>
        <v>0</v>
      </c>
      <c r="H753">
        <f>Script!I772*$B753/H$3</f>
        <v>0</v>
      </c>
      <c r="I753">
        <f>Script!J772*$B753/I$3</f>
        <v>0</v>
      </c>
      <c r="J753">
        <f>Script!K753*$B753/J$3</f>
        <v>0</v>
      </c>
      <c r="K753">
        <f>Script!L753*$B753/K$3</f>
        <v>0</v>
      </c>
      <c r="L753">
        <f>Script!M753*$B753/L$3</f>
        <v>0</v>
      </c>
    </row>
    <row r="754" spans="1:12" x14ac:dyDescent="0.25">
      <c r="A754">
        <f>Script!A754</f>
        <v>0</v>
      </c>
      <c r="B754">
        <f>Script!B754</f>
        <v>0</v>
      </c>
      <c r="C754">
        <f t="shared" si="15"/>
        <v>0</v>
      </c>
      <c r="D754">
        <f>Script!E773*$B754/D$3</f>
        <v>0</v>
      </c>
      <c r="E754">
        <f>Script!F773*$B754/E$3</f>
        <v>0</v>
      </c>
      <c r="F754">
        <f>Script!G773*$B754/F$3</f>
        <v>0</v>
      </c>
      <c r="G754">
        <f>Script!H773*$B754/G$3</f>
        <v>0</v>
      </c>
      <c r="H754">
        <f>Script!I773*$B754/H$3</f>
        <v>0</v>
      </c>
      <c r="I754">
        <f>Script!J773*$B754/I$3</f>
        <v>0</v>
      </c>
      <c r="J754">
        <f>Script!K754*$B754/J$3</f>
        <v>0</v>
      </c>
      <c r="K754">
        <f>Script!L754*$B754/K$3</f>
        <v>0</v>
      </c>
      <c r="L754">
        <f>Script!M754*$B754/L$3</f>
        <v>0</v>
      </c>
    </row>
    <row r="755" spans="1:12" x14ac:dyDescent="0.25">
      <c r="A755">
        <f>Script!A755</f>
        <v>0</v>
      </c>
      <c r="B755">
        <f>Script!B755</f>
        <v>0</v>
      </c>
      <c r="C755">
        <f t="shared" si="15"/>
        <v>0</v>
      </c>
      <c r="D755">
        <f>Script!E774*$B755/D$3</f>
        <v>0</v>
      </c>
      <c r="E755">
        <f>Script!F774*$B755/E$3</f>
        <v>0</v>
      </c>
      <c r="F755">
        <f>Script!G774*$B755/F$3</f>
        <v>0</v>
      </c>
      <c r="G755">
        <f>Script!H774*$B755/G$3</f>
        <v>0</v>
      </c>
      <c r="H755">
        <f>Script!I774*$B755/H$3</f>
        <v>0</v>
      </c>
      <c r="I755">
        <f>Script!J774*$B755/I$3</f>
        <v>0</v>
      </c>
      <c r="J755">
        <f>Script!K755*$B755/J$3</f>
        <v>0</v>
      </c>
      <c r="K755">
        <f>Script!L755*$B755/K$3</f>
        <v>0</v>
      </c>
      <c r="L755">
        <f>Script!M755*$B755/L$3</f>
        <v>0</v>
      </c>
    </row>
    <row r="756" spans="1:12" x14ac:dyDescent="0.25">
      <c r="A756">
        <f>Script!A756</f>
        <v>0</v>
      </c>
      <c r="B756">
        <f>Script!B756</f>
        <v>0</v>
      </c>
      <c r="C756">
        <f t="shared" si="15"/>
        <v>0</v>
      </c>
      <c r="D756">
        <f>Script!E775*$B756/D$3</f>
        <v>0</v>
      </c>
      <c r="E756">
        <f>Script!F775*$B756/E$3</f>
        <v>0</v>
      </c>
      <c r="F756">
        <f>Script!G775*$B756/F$3</f>
        <v>0</v>
      </c>
      <c r="G756">
        <f>Script!H775*$B756/G$3</f>
        <v>0</v>
      </c>
      <c r="H756">
        <f>Script!I775*$B756/H$3</f>
        <v>0</v>
      </c>
      <c r="I756">
        <f>Script!J775*$B756/I$3</f>
        <v>0</v>
      </c>
      <c r="J756">
        <f>Script!K756*$B756/J$3</f>
        <v>0</v>
      </c>
      <c r="K756">
        <f>Script!L756*$B756/K$3</f>
        <v>0</v>
      </c>
      <c r="L756">
        <f>Script!M756*$B756/L$3</f>
        <v>0</v>
      </c>
    </row>
    <row r="757" spans="1:12" x14ac:dyDescent="0.25">
      <c r="A757">
        <f>Script!A757</f>
        <v>0</v>
      </c>
      <c r="B757">
        <f>Script!B757</f>
        <v>0</v>
      </c>
      <c r="C757">
        <f t="shared" si="15"/>
        <v>0</v>
      </c>
      <c r="D757">
        <f>Script!E776*$B757/D$3</f>
        <v>0</v>
      </c>
      <c r="E757">
        <f>Script!F776*$B757/E$3</f>
        <v>0</v>
      </c>
      <c r="F757">
        <f>Script!G776*$B757/F$3</f>
        <v>0</v>
      </c>
      <c r="G757">
        <f>Script!H776*$B757/G$3</f>
        <v>0</v>
      </c>
      <c r="H757">
        <f>Script!I776*$B757/H$3</f>
        <v>0</v>
      </c>
      <c r="I757">
        <f>Script!J776*$B757/I$3</f>
        <v>0</v>
      </c>
      <c r="J757">
        <f>Script!K757*$B757/J$3</f>
        <v>0</v>
      </c>
      <c r="K757">
        <f>Script!L757*$B757/K$3</f>
        <v>0</v>
      </c>
      <c r="L757">
        <f>Script!M757*$B757/L$3</f>
        <v>0</v>
      </c>
    </row>
    <row r="758" spans="1:12" x14ac:dyDescent="0.25">
      <c r="A758">
        <f>Script!A758</f>
        <v>0</v>
      </c>
      <c r="B758">
        <f>Script!B758</f>
        <v>0</v>
      </c>
      <c r="C758">
        <f t="shared" si="15"/>
        <v>0</v>
      </c>
      <c r="D758">
        <f>Script!E777*$B758/D$3</f>
        <v>0</v>
      </c>
      <c r="E758">
        <f>Script!F777*$B758/E$3</f>
        <v>0</v>
      </c>
      <c r="F758">
        <f>Script!G777*$B758/F$3</f>
        <v>0</v>
      </c>
      <c r="G758">
        <f>Script!H777*$B758/G$3</f>
        <v>0</v>
      </c>
      <c r="H758">
        <f>Script!I777*$B758/H$3</f>
        <v>0</v>
      </c>
      <c r="I758">
        <f>Script!J777*$B758/I$3</f>
        <v>0</v>
      </c>
      <c r="J758">
        <f>Script!K758*$B758/J$3</f>
        <v>0</v>
      </c>
      <c r="K758">
        <f>Script!L758*$B758/K$3</f>
        <v>0</v>
      </c>
      <c r="L758">
        <f>Script!M758*$B758/L$3</f>
        <v>0</v>
      </c>
    </row>
    <row r="759" spans="1:12" x14ac:dyDescent="0.25">
      <c r="A759">
        <f>Script!A759</f>
        <v>0</v>
      </c>
      <c r="B759">
        <f>Script!B759</f>
        <v>0</v>
      </c>
      <c r="C759">
        <f t="shared" si="15"/>
        <v>0</v>
      </c>
      <c r="D759">
        <f>Script!E778*$B759/D$3</f>
        <v>0</v>
      </c>
      <c r="E759">
        <f>Script!F778*$B759/E$3</f>
        <v>0</v>
      </c>
      <c r="F759">
        <f>Script!G778*$B759/F$3</f>
        <v>0</v>
      </c>
      <c r="G759">
        <f>Script!H778*$B759/G$3</f>
        <v>0</v>
      </c>
      <c r="H759">
        <f>Script!I778*$B759/H$3</f>
        <v>0</v>
      </c>
      <c r="I759">
        <f>Script!J778*$B759/I$3</f>
        <v>0</v>
      </c>
      <c r="J759">
        <f>Script!K759*$B759/J$3</f>
        <v>0</v>
      </c>
      <c r="K759">
        <f>Script!L759*$B759/K$3</f>
        <v>0</v>
      </c>
      <c r="L759">
        <f>Script!M759*$B759/L$3</f>
        <v>0</v>
      </c>
    </row>
    <row r="760" spans="1:12" x14ac:dyDescent="0.25">
      <c r="A760">
        <f>Script!A760</f>
        <v>0</v>
      </c>
      <c r="B760">
        <f>Script!B760</f>
        <v>0</v>
      </c>
      <c r="C760">
        <f t="shared" si="15"/>
        <v>0</v>
      </c>
      <c r="D760">
        <f>Script!E779*$B760/D$3</f>
        <v>0</v>
      </c>
      <c r="E760">
        <f>Script!F779*$B760/E$3</f>
        <v>0</v>
      </c>
      <c r="F760">
        <f>Script!G779*$B760/F$3</f>
        <v>0</v>
      </c>
      <c r="G760">
        <f>Script!H779*$B760/G$3</f>
        <v>0</v>
      </c>
      <c r="H760">
        <f>Script!I779*$B760/H$3</f>
        <v>0</v>
      </c>
      <c r="I760">
        <f>Script!J779*$B760/I$3</f>
        <v>0</v>
      </c>
      <c r="J760">
        <f>Script!K760*$B760/J$3</f>
        <v>0</v>
      </c>
      <c r="K760">
        <f>Script!L760*$B760/K$3</f>
        <v>0</v>
      </c>
      <c r="L760">
        <f>Script!M760*$B760/L$3</f>
        <v>0</v>
      </c>
    </row>
    <row r="761" spans="1:12" x14ac:dyDescent="0.25">
      <c r="A761">
        <f>Script!A761</f>
        <v>0</v>
      </c>
      <c r="B761">
        <f>Script!B761</f>
        <v>0</v>
      </c>
      <c r="C761">
        <f t="shared" si="15"/>
        <v>0</v>
      </c>
      <c r="D761">
        <f>Script!E780*$B761/D$3</f>
        <v>0</v>
      </c>
      <c r="E761">
        <f>Script!F780*$B761/E$3</f>
        <v>0</v>
      </c>
      <c r="F761">
        <f>Script!G780*$B761/F$3</f>
        <v>0</v>
      </c>
      <c r="G761">
        <f>Script!H780*$B761/G$3</f>
        <v>0</v>
      </c>
      <c r="H761">
        <f>Script!I780*$B761/H$3</f>
        <v>0</v>
      </c>
      <c r="I761">
        <f>Script!J780*$B761/I$3</f>
        <v>0</v>
      </c>
      <c r="J761">
        <f>Script!K761*$B761/J$3</f>
        <v>0</v>
      </c>
      <c r="K761">
        <f>Script!L761*$B761/K$3</f>
        <v>0</v>
      </c>
      <c r="L761">
        <f>Script!M761*$B761/L$3</f>
        <v>0</v>
      </c>
    </row>
    <row r="762" spans="1:12" x14ac:dyDescent="0.25">
      <c r="A762">
        <f>Script!A762</f>
        <v>0</v>
      </c>
      <c r="B762">
        <f>Script!B762</f>
        <v>0</v>
      </c>
      <c r="C762">
        <f t="shared" si="15"/>
        <v>0</v>
      </c>
      <c r="D762">
        <f>Script!E781*$B762/D$3</f>
        <v>0</v>
      </c>
      <c r="E762">
        <f>Script!F781*$B762/E$3</f>
        <v>0</v>
      </c>
      <c r="F762">
        <f>Script!G781*$B762/F$3</f>
        <v>0</v>
      </c>
      <c r="G762">
        <f>Script!H781*$B762/G$3</f>
        <v>0</v>
      </c>
      <c r="H762">
        <f>Script!I781*$B762/H$3</f>
        <v>0</v>
      </c>
      <c r="I762">
        <f>Script!J781*$B762/I$3</f>
        <v>0</v>
      </c>
      <c r="J762">
        <f>Script!K762*$B762/J$3</f>
        <v>0</v>
      </c>
      <c r="K762">
        <f>Script!L762*$B762/K$3</f>
        <v>0</v>
      </c>
      <c r="L762">
        <f>Script!M762*$B762/L$3</f>
        <v>0</v>
      </c>
    </row>
    <row r="763" spans="1:12" x14ac:dyDescent="0.25">
      <c r="A763">
        <f>Script!A763</f>
        <v>0</v>
      </c>
      <c r="B763">
        <f>Script!B763</f>
        <v>0</v>
      </c>
      <c r="C763">
        <f t="shared" si="15"/>
        <v>0</v>
      </c>
      <c r="D763">
        <f>Script!E782*$B763/D$3</f>
        <v>0</v>
      </c>
      <c r="E763">
        <f>Script!F782*$B763/E$3</f>
        <v>0</v>
      </c>
      <c r="F763">
        <f>Script!G782*$B763/F$3</f>
        <v>0</v>
      </c>
      <c r="G763">
        <f>Script!H782*$B763/G$3</f>
        <v>0</v>
      </c>
      <c r="H763">
        <f>Script!I782*$B763/H$3</f>
        <v>0</v>
      </c>
      <c r="I763">
        <f>Script!J782*$B763/I$3</f>
        <v>0</v>
      </c>
      <c r="J763">
        <f>Script!K763*$B763/J$3</f>
        <v>0</v>
      </c>
      <c r="K763">
        <f>Script!L763*$B763/K$3</f>
        <v>0</v>
      </c>
      <c r="L763">
        <f>Script!M763*$B763/L$3</f>
        <v>0</v>
      </c>
    </row>
    <row r="764" spans="1:12" x14ac:dyDescent="0.25">
      <c r="A764">
        <f>Script!A764</f>
        <v>0</v>
      </c>
      <c r="B764">
        <f>Script!B764</f>
        <v>0</v>
      </c>
      <c r="C764">
        <f t="shared" si="15"/>
        <v>0</v>
      </c>
      <c r="D764">
        <f>Script!E783*$B764/D$3</f>
        <v>0</v>
      </c>
      <c r="E764">
        <f>Script!F783*$B764/E$3</f>
        <v>0</v>
      </c>
      <c r="F764">
        <f>Script!G783*$B764/F$3</f>
        <v>0</v>
      </c>
      <c r="G764">
        <f>Script!H783*$B764/G$3</f>
        <v>0</v>
      </c>
      <c r="H764">
        <f>Script!I783*$B764/H$3</f>
        <v>0</v>
      </c>
      <c r="I764">
        <f>Script!J783*$B764/I$3</f>
        <v>0</v>
      </c>
      <c r="J764">
        <f>Script!K764*$B764/J$3</f>
        <v>0</v>
      </c>
      <c r="K764">
        <f>Script!L764*$B764/K$3</f>
        <v>0</v>
      </c>
      <c r="L764">
        <f>Script!M764*$B764/L$3</f>
        <v>0</v>
      </c>
    </row>
    <row r="765" spans="1:12" x14ac:dyDescent="0.25">
      <c r="A765">
        <f>Script!A765</f>
        <v>0</v>
      </c>
      <c r="B765">
        <f>Script!B765</f>
        <v>0</v>
      </c>
      <c r="C765">
        <f t="shared" si="15"/>
        <v>0</v>
      </c>
      <c r="D765">
        <f>Script!E784*$B765/D$3</f>
        <v>0</v>
      </c>
      <c r="E765">
        <f>Script!F784*$B765/E$3</f>
        <v>0</v>
      </c>
      <c r="F765">
        <f>Script!G784*$B765/F$3</f>
        <v>0</v>
      </c>
      <c r="G765">
        <f>Script!H784*$B765/G$3</f>
        <v>0</v>
      </c>
      <c r="H765">
        <f>Script!I784*$B765/H$3</f>
        <v>0</v>
      </c>
      <c r="I765">
        <f>Script!J784*$B765/I$3</f>
        <v>0</v>
      </c>
      <c r="J765">
        <f>Script!K765*$B765/J$3</f>
        <v>0</v>
      </c>
      <c r="K765">
        <f>Script!L765*$B765/K$3</f>
        <v>0</v>
      </c>
      <c r="L765">
        <f>Script!M765*$B765/L$3</f>
        <v>0</v>
      </c>
    </row>
    <row r="766" spans="1:12" x14ac:dyDescent="0.25">
      <c r="A766">
        <f>Script!A766</f>
        <v>0</v>
      </c>
      <c r="B766">
        <f>Script!B766</f>
        <v>0</v>
      </c>
      <c r="C766">
        <f t="shared" si="15"/>
        <v>0</v>
      </c>
      <c r="D766">
        <f>Script!E785*$B766/D$3</f>
        <v>0</v>
      </c>
      <c r="E766">
        <f>Script!F785*$B766/E$3</f>
        <v>0</v>
      </c>
      <c r="F766">
        <f>Script!G785*$B766/F$3</f>
        <v>0</v>
      </c>
      <c r="G766">
        <f>Script!H785*$B766/G$3</f>
        <v>0</v>
      </c>
      <c r="H766">
        <f>Script!I785*$B766/H$3</f>
        <v>0</v>
      </c>
      <c r="I766">
        <f>Script!J785*$B766/I$3</f>
        <v>0</v>
      </c>
      <c r="J766">
        <f>Script!K766*$B766/J$3</f>
        <v>0</v>
      </c>
      <c r="K766">
        <f>Script!L766*$B766/K$3</f>
        <v>0</v>
      </c>
      <c r="L766">
        <f>Script!M766*$B766/L$3</f>
        <v>0</v>
      </c>
    </row>
    <row r="767" spans="1:12" x14ac:dyDescent="0.25">
      <c r="A767">
        <f>Script!A767</f>
        <v>0</v>
      </c>
      <c r="B767">
        <f>Script!B767</f>
        <v>0</v>
      </c>
      <c r="C767">
        <f t="shared" si="15"/>
        <v>0</v>
      </c>
      <c r="D767">
        <f>Script!E786*$B767/D$3</f>
        <v>0</v>
      </c>
      <c r="E767">
        <f>Script!F786*$B767/E$3</f>
        <v>0</v>
      </c>
      <c r="F767">
        <f>Script!G786*$B767/F$3</f>
        <v>0</v>
      </c>
      <c r="G767">
        <f>Script!H786*$B767/G$3</f>
        <v>0</v>
      </c>
      <c r="H767">
        <f>Script!I786*$B767/H$3</f>
        <v>0</v>
      </c>
      <c r="I767">
        <f>Script!J786*$B767/I$3</f>
        <v>0</v>
      </c>
      <c r="J767">
        <f>Script!K767*$B767/J$3</f>
        <v>0</v>
      </c>
      <c r="K767">
        <f>Script!L767*$B767/K$3</f>
        <v>0</v>
      </c>
      <c r="L767">
        <f>Script!M767*$B767/L$3</f>
        <v>0</v>
      </c>
    </row>
    <row r="768" spans="1:12" x14ac:dyDescent="0.25">
      <c r="A768">
        <f>Script!A768</f>
        <v>0</v>
      </c>
      <c r="B768">
        <f>Script!B768</f>
        <v>0</v>
      </c>
      <c r="C768">
        <f t="shared" si="15"/>
        <v>0</v>
      </c>
      <c r="D768">
        <f>Script!E787*$B768/D$3</f>
        <v>0</v>
      </c>
      <c r="E768">
        <f>Script!F787*$B768/E$3</f>
        <v>0</v>
      </c>
      <c r="F768">
        <f>Script!G787*$B768/F$3</f>
        <v>0</v>
      </c>
      <c r="G768">
        <f>Script!H787*$B768/G$3</f>
        <v>0</v>
      </c>
      <c r="H768">
        <f>Script!I787*$B768/H$3</f>
        <v>0</v>
      </c>
      <c r="I768">
        <f>Script!J787*$B768/I$3</f>
        <v>0</v>
      </c>
      <c r="J768">
        <f>Script!K768*$B768/J$3</f>
        <v>0</v>
      </c>
      <c r="K768">
        <f>Script!L768*$B768/K$3</f>
        <v>0</v>
      </c>
      <c r="L768">
        <f>Script!M768*$B768/L$3</f>
        <v>0</v>
      </c>
    </row>
    <row r="769" spans="1:12" x14ac:dyDescent="0.25">
      <c r="A769">
        <f>Script!A769</f>
        <v>0</v>
      </c>
      <c r="B769">
        <f>Script!B769</f>
        <v>0</v>
      </c>
      <c r="C769">
        <f t="shared" si="15"/>
        <v>0</v>
      </c>
      <c r="D769">
        <f>Script!E788*$B769/D$3</f>
        <v>0</v>
      </c>
      <c r="E769">
        <f>Script!F788*$B769/E$3</f>
        <v>0</v>
      </c>
      <c r="F769">
        <f>Script!G788*$B769/F$3</f>
        <v>0</v>
      </c>
      <c r="G769">
        <f>Script!H788*$B769/G$3</f>
        <v>0</v>
      </c>
      <c r="H769">
        <f>Script!I788*$B769/H$3</f>
        <v>0</v>
      </c>
      <c r="I769">
        <f>Script!J788*$B769/I$3</f>
        <v>0</v>
      </c>
      <c r="J769">
        <f>Script!K769*$B769/J$3</f>
        <v>0</v>
      </c>
      <c r="K769">
        <f>Script!L769*$B769/K$3</f>
        <v>0</v>
      </c>
      <c r="L769">
        <f>Script!M769*$B769/L$3</f>
        <v>0</v>
      </c>
    </row>
    <row r="770" spans="1:12" x14ac:dyDescent="0.25">
      <c r="A770">
        <f>Script!A770</f>
        <v>0</v>
      </c>
      <c r="B770">
        <f>Script!B770</f>
        <v>0</v>
      </c>
      <c r="C770">
        <f t="shared" si="15"/>
        <v>0</v>
      </c>
      <c r="D770">
        <f>Script!E789*$B770/D$3</f>
        <v>0</v>
      </c>
      <c r="E770">
        <f>Script!F789*$B770/E$3</f>
        <v>0</v>
      </c>
      <c r="F770">
        <f>Script!G789*$B770/F$3</f>
        <v>0</v>
      </c>
      <c r="G770">
        <f>Script!H789*$B770/G$3</f>
        <v>0</v>
      </c>
      <c r="H770">
        <f>Script!I789*$B770/H$3</f>
        <v>0</v>
      </c>
      <c r="I770">
        <f>Script!J789*$B770/I$3</f>
        <v>0</v>
      </c>
      <c r="J770">
        <f>Script!K770*$B770/J$3</f>
        <v>0</v>
      </c>
      <c r="K770">
        <f>Script!L770*$B770/K$3</f>
        <v>0</v>
      </c>
      <c r="L770">
        <f>Script!M770*$B770/L$3</f>
        <v>0</v>
      </c>
    </row>
    <row r="771" spans="1:12" x14ac:dyDescent="0.25">
      <c r="A771">
        <f>Script!A771</f>
        <v>0</v>
      </c>
      <c r="B771">
        <f>Script!B771</f>
        <v>0</v>
      </c>
      <c r="C771">
        <f t="shared" si="15"/>
        <v>0</v>
      </c>
      <c r="D771">
        <f>Script!E790*$B771/D$3</f>
        <v>0</v>
      </c>
      <c r="E771">
        <f>Script!F790*$B771/E$3</f>
        <v>0</v>
      </c>
      <c r="F771">
        <f>Script!G790*$B771/F$3</f>
        <v>0</v>
      </c>
      <c r="G771">
        <f>Script!H790*$B771/G$3</f>
        <v>0</v>
      </c>
      <c r="H771">
        <f>Script!I790*$B771/H$3</f>
        <v>0</v>
      </c>
      <c r="I771">
        <f>Script!J790*$B771/I$3</f>
        <v>0</v>
      </c>
      <c r="J771">
        <f>Script!K771*$B771/J$3</f>
        <v>0</v>
      </c>
      <c r="K771">
        <f>Script!L771*$B771/K$3</f>
        <v>0</v>
      </c>
      <c r="L771">
        <f>Script!M771*$B771/L$3</f>
        <v>0</v>
      </c>
    </row>
    <row r="772" spans="1:12" x14ac:dyDescent="0.25">
      <c r="A772">
        <f>Script!A772</f>
        <v>0</v>
      </c>
      <c r="B772">
        <f>Script!B772</f>
        <v>0</v>
      </c>
      <c r="C772">
        <f t="shared" si="15"/>
        <v>0</v>
      </c>
      <c r="D772">
        <f>Script!E791*$B772/D$3</f>
        <v>0</v>
      </c>
      <c r="E772">
        <f>Script!F791*$B772/E$3</f>
        <v>0</v>
      </c>
      <c r="F772">
        <f>Script!G791*$B772/F$3</f>
        <v>0</v>
      </c>
      <c r="G772">
        <f>Script!H791*$B772/G$3</f>
        <v>0</v>
      </c>
      <c r="H772">
        <f>Script!I791*$B772/H$3</f>
        <v>0</v>
      </c>
      <c r="I772">
        <f>Script!J791*$B772/I$3</f>
        <v>0</v>
      </c>
      <c r="J772">
        <f>Script!K772*$B772/J$3</f>
        <v>0</v>
      </c>
      <c r="K772">
        <f>Script!L772*$B772/K$3</f>
        <v>0</v>
      </c>
      <c r="L772">
        <f>Script!M772*$B772/L$3</f>
        <v>0</v>
      </c>
    </row>
    <row r="773" spans="1:12" x14ac:dyDescent="0.25">
      <c r="A773">
        <f>Script!A773</f>
        <v>0</v>
      </c>
      <c r="B773">
        <f>Script!B773</f>
        <v>0</v>
      </c>
      <c r="C773">
        <f t="shared" si="15"/>
        <v>0</v>
      </c>
      <c r="D773">
        <f>Script!E792*$B773/D$3</f>
        <v>0</v>
      </c>
      <c r="E773">
        <f>Script!F792*$B773/E$3</f>
        <v>0</v>
      </c>
      <c r="F773">
        <f>Script!G792*$B773/F$3</f>
        <v>0</v>
      </c>
      <c r="G773">
        <f>Script!H792*$B773/G$3</f>
        <v>0</v>
      </c>
      <c r="H773">
        <f>Script!I792*$B773/H$3</f>
        <v>0</v>
      </c>
      <c r="I773">
        <f>Script!J792*$B773/I$3</f>
        <v>0</v>
      </c>
      <c r="J773">
        <f>Script!K773*$B773/J$3</f>
        <v>0</v>
      </c>
      <c r="K773">
        <f>Script!L773*$B773/K$3</f>
        <v>0</v>
      </c>
      <c r="L773">
        <f>Script!M773*$B773/L$3</f>
        <v>0</v>
      </c>
    </row>
    <row r="774" spans="1:12" x14ac:dyDescent="0.25">
      <c r="A774">
        <f>Script!A774</f>
        <v>0</v>
      </c>
      <c r="B774">
        <f>Script!B774</f>
        <v>0</v>
      </c>
      <c r="C774">
        <f t="shared" si="15"/>
        <v>0</v>
      </c>
      <c r="D774">
        <f>Script!E793*$B774/D$3</f>
        <v>0</v>
      </c>
      <c r="E774">
        <f>Script!F793*$B774/E$3</f>
        <v>0</v>
      </c>
      <c r="F774">
        <f>Script!G793*$B774/F$3</f>
        <v>0</v>
      </c>
      <c r="G774">
        <f>Script!H793*$B774/G$3</f>
        <v>0</v>
      </c>
      <c r="H774">
        <f>Script!I793*$B774/H$3</f>
        <v>0</v>
      </c>
      <c r="I774">
        <f>Script!J793*$B774/I$3</f>
        <v>0</v>
      </c>
      <c r="J774">
        <f>Script!K774*$B774/J$3</f>
        <v>0</v>
      </c>
      <c r="K774">
        <f>Script!L774*$B774/K$3</f>
        <v>0</v>
      </c>
      <c r="L774">
        <f>Script!M774*$B774/L$3</f>
        <v>0</v>
      </c>
    </row>
    <row r="775" spans="1:12" x14ac:dyDescent="0.25">
      <c r="A775">
        <f>Script!A775</f>
        <v>0</v>
      </c>
      <c r="B775">
        <f>Script!B775</f>
        <v>0</v>
      </c>
      <c r="C775">
        <f t="shared" si="15"/>
        <v>0</v>
      </c>
      <c r="D775">
        <f>Script!E794*$B775/D$3</f>
        <v>0</v>
      </c>
      <c r="E775">
        <f>Script!F794*$B775/E$3</f>
        <v>0</v>
      </c>
      <c r="F775">
        <f>Script!G794*$B775/F$3</f>
        <v>0</v>
      </c>
      <c r="G775">
        <f>Script!H794*$B775/G$3</f>
        <v>0</v>
      </c>
      <c r="H775">
        <f>Script!I794*$B775/H$3</f>
        <v>0</v>
      </c>
      <c r="I775">
        <f>Script!J794*$B775/I$3</f>
        <v>0</v>
      </c>
      <c r="J775">
        <f>Script!K775*$B775/J$3</f>
        <v>0</v>
      </c>
      <c r="K775">
        <f>Script!L775*$B775/K$3</f>
        <v>0</v>
      </c>
      <c r="L775">
        <f>Script!M775*$B775/L$3</f>
        <v>0</v>
      </c>
    </row>
    <row r="776" spans="1:12" x14ac:dyDescent="0.25">
      <c r="A776">
        <f>Script!A776</f>
        <v>0</v>
      </c>
      <c r="B776">
        <f>Script!B776</f>
        <v>0</v>
      </c>
      <c r="C776">
        <f t="shared" si="15"/>
        <v>0</v>
      </c>
      <c r="D776">
        <f>Script!E795*$B776/D$3</f>
        <v>0</v>
      </c>
      <c r="E776">
        <f>Script!F795*$B776/E$3</f>
        <v>0</v>
      </c>
      <c r="F776">
        <f>Script!G795*$B776/F$3</f>
        <v>0</v>
      </c>
      <c r="G776">
        <f>Script!H795*$B776/G$3</f>
        <v>0</v>
      </c>
      <c r="H776">
        <f>Script!I795*$B776/H$3</f>
        <v>0</v>
      </c>
      <c r="I776">
        <f>Script!J795*$B776/I$3</f>
        <v>0</v>
      </c>
      <c r="J776">
        <f>Script!K776*$B776/J$3</f>
        <v>0</v>
      </c>
      <c r="K776">
        <f>Script!L776*$B776/K$3</f>
        <v>0</v>
      </c>
      <c r="L776">
        <f>Script!M776*$B776/L$3</f>
        <v>0</v>
      </c>
    </row>
    <row r="777" spans="1:12" x14ac:dyDescent="0.25">
      <c r="A777">
        <f>Script!A777</f>
        <v>0</v>
      </c>
      <c r="B777">
        <f>Script!B777</f>
        <v>0</v>
      </c>
      <c r="C777">
        <f t="shared" si="15"/>
        <v>0</v>
      </c>
      <c r="D777">
        <f>Script!E796*$B777/D$3</f>
        <v>0</v>
      </c>
      <c r="E777">
        <f>Script!F796*$B777/E$3</f>
        <v>0</v>
      </c>
      <c r="F777">
        <f>Script!G796*$B777/F$3</f>
        <v>0</v>
      </c>
      <c r="G777">
        <f>Script!H796*$B777/G$3</f>
        <v>0</v>
      </c>
      <c r="H777">
        <f>Script!I796*$B777/H$3</f>
        <v>0</v>
      </c>
      <c r="I777">
        <f>Script!J796*$B777/I$3</f>
        <v>0</v>
      </c>
      <c r="J777">
        <f>Script!K777*$B777/J$3</f>
        <v>0</v>
      </c>
      <c r="K777">
        <f>Script!L777*$B777/K$3</f>
        <v>0</v>
      </c>
      <c r="L777">
        <f>Script!M777*$B777/L$3</f>
        <v>0</v>
      </c>
    </row>
    <row r="778" spans="1:12" x14ac:dyDescent="0.25">
      <c r="A778">
        <f>Script!A778</f>
        <v>0</v>
      </c>
      <c r="B778">
        <f>Script!B778</f>
        <v>0</v>
      </c>
      <c r="C778">
        <f t="shared" ref="C778:C841" si="16">B778-L778-K778-J778-I778-H778-G778-F778-E778-D778</f>
        <v>0</v>
      </c>
      <c r="D778">
        <f>Script!E797*$B778/D$3</f>
        <v>0</v>
      </c>
      <c r="E778">
        <f>Script!F797*$B778/E$3</f>
        <v>0</v>
      </c>
      <c r="F778">
        <f>Script!G797*$B778/F$3</f>
        <v>0</v>
      </c>
      <c r="G778">
        <f>Script!H797*$B778/G$3</f>
        <v>0</v>
      </c>
      <c r="H778">
        <f>Script!I797*$B778/H$3</f>
        <v>0</v>
      </c>
      <c r="I778">
        <f>Script!J797*$B778/I$3</f>
        <v>0</v>
      </c>
      <c r="J778">
        <f>Script!K778*$B778/J$3</f>
        <v>0</v>
      </c>
      <c r="K778">
        <f>Script!L778*$B778/K$3</f>
        <v>0</v>
      </c>
      <c r="L778">
        <f>Script!M778*$B778/L$3</f>
        <v>0</v>
      </c>
    </row>
    <row r="779" spans="1:12" x14ac:dyDescent="0.25">
      <c r="A779">
        <f>Script!A779</f>
        <v>0</v>
      </c>
      <c r="B779">
        <f>Script!B779</f>
        <v>0</v>
      </c>
      <c r="C779">
        <f t="shared" si="16"/>
        <v>0</v>
      </c>
      <c r="D779">
        <f>Script!E798*$B779/D$3</f>
        <v>0</v>
      </c>
      <c r="E779">
        <f>Script!F798*$B779/E$3</f>
        <v>0</v>
      </c>
      <c r="F779">
        <f>Script!G798*$B779/F$3</f>
        <v>0</v>
      </c>
      <c r="G779">
        <f>Script!H798*$B779/G$3</f>
        <v>0</v>
      </c>
      <c r="H779">
        <f>Script!I798*$B779/H$3</f>
        <v>0</v>
      </c>
      <c r="I779">
        <f>Script!J798*$B779/I$3</f>
        <v>0</v>
      </c>
      <c r="J779">
        <f>Script!K779*$B779/J$3</f>
        <v>0</v>
      </c>
      <c r="K779">
        <f>Script!L779*$B779/K$3</f>
        <v>0</v>
      </c>
      <c r="L779">
        <f>Script!M779*$B779/L$3</f>
        <v>0</v>
      </c>
    </row>
    <row r="780" spans="1:12" x14ac:dyDescent="0.25">
      <c r="A780">
        <f>Script!A780</f>
        <v>0</v>
      </c>
      <c r="B780">
        <f>Script!B780</f>
        <v>0</v>
      </c>
      <c r="C780">
        <f t="shared" si="16"/>
        <v>0</v>
      </c>
      <c r="D780">
        <f>Script!E799*$B780/D$3</f>
        <v>0</v>
      </c>
      <c r="E780">
        <f>Script!F799*$B780/E$3</f>
        <v>0</v>
      </c>
      <c r="F780">
        <f>Script!G799*$B780/F$3</f>
        <v>0</v>
      </c>
      <c r="G780">
        <f>Script!H799*$B780/G$3</f>
        <v>0</v>
      </c>
      <c r="H780">
        <f>Script!I799*$B780/H$3</f>
        <v>0</v>
      </c>
      <c r="I780">
        <f>Script!J799*$B780/I$3</f>
        <v>0</v>
      </c>
      <c r="J780">
        <f>Script!K780*$B780/J$3</f>
        <v>0</v>
      </c>
      <c r="K780">
        <f>Script!L780*$B780/K$3</f>
        <v>0</v>
      </c>
      <c r="L780">
        <f>Script!M780*$B780/L$3</f>
        <v>0</v>
      </c>
    </row>
    <row r="781" spans="1:12" x14ac:dyDescent="0.25">
      <c r="A781">
        <f>Script!A781</f>
        <v>0</v>
      </c>
      <c r="B781">
        <f>Script!B781</f>
        <v>0</v>
      </c>
      <c r="C781">
        <f t="shared" si="16"/>
        <v>0</v>
      </c>
      <c r="D781">
        <f>Script!E800*$B781/D$3</f>
        <v>0</v>
      </c>
      <c r="E781">
        <f>Script!F800*$B781/E$3</f>
        <v>0</v>
      </c>
      <c r="F781">
        <f>Script!G800*$B781/F$3</f>
        <v>0</v>
      </c>
      <c r="G781">
        <f>Script!H800*$B781/G$3</f>
        <v>0</v>
      </c>
      <c r="H781">
        <f>Script!I800*$B781/H$3</f>
        <v>0</v>
      </c>
      <c r="I781">
        <f>Script!J800*$B781/I$3</f>
        <v>0</v>
      </c>
      <c r="J781">
        <f>Script!K781*$B781/J$3</f>
        <v>0</v>
      </c>
      <c r="K781">
        <f>Script!L781*$B781/K$3</f>
        <v>0</v>
      </c>
      <c r="L781">
        <f>Script!M781*$B781/L$3</f>
        <v>0</v>
      </c>
    </row>
    <row r="782" spans="1:12" x14ac:dyDescent="0.25">
      <c r="A782">
        <f>Script!A782</f>
        <v>0</v>
      </c>
      <c r="B782">
        <f>Script!B782</f>
        <v>0</v>
      </c>
      <c r="C782">
        <f t="shared" si="16"/>
        <v>0</v>
      </c>
      <c r="D782">
        <f>Script!E801*$B782/D$3</f>
        <v>0</v>
      </c>
      <c r="E782">
        <f>Script!F801*$B782/E$3</f>
        <v>0</v>
      </c>
      <c r="F782">
        <f>Script!G801*$B782/F$3</f>
        <v>0</v>
      </c>
      <c r="G782">
        <f>Script!H801*$B782/G$3</f>
        <v>0</v>
      </c>
      <c r="H782">
        <f>Script!I801*$B782/H$3</f>
        <v>0</v>
      </c>
      <c r="I782">
        <f>Script!J801*$B782/I$3</f>
        <v>0</v>
      </c>
      <c r="J782">
        <f>Script!K782*$B782/J$3</f>
        <v>0</v>
      </c>
      <c r="K782">
        <f>Script!L782*$B782/K$3</f>
        <v>0</v>
      </c>
      <c r="L782">
        <f>Script!M782*$B782/L$3</f>
        <v>0</v>
      </c>
    </row>
    <row r="783" spans="1:12" x14ac:dyDescent="0.25">
      <c r="A783">
        <f>Script!A783</f>
        <v>0</v>
      </c>
      <c r="B783">
        <f>Script!B783</f>
        <v>0</v>
      </c>
      <c r="C783">
        <f t="shared" si="16"/>
        <v>0</v>
      </c>
      <c r="D783">
        <f>Script!E802*$B783/D$3</f>
        <v>0</v>
      </c>
      <c r="E783">
        <f>Script!F802*$B783/E$3</f>
        <v>0</v>
      </c>
      <c r="F783">
        <f>Script!G802*$B783/F$3</f>
        <v>0</v>
      </c>
      <c r="G783">
        <f>Script!H802*$B783/G$3</f>
        <v>0</v>
      </c>
      <c r="H783">
        <f>Script!I802*$B783/H$3</f>
        <v>0</v>
      </c>
      <c r="I783">
        <f>Script!J802*$B783/I$3</f>
        <v>0</v>
      </c>
      <c r="J783">
        <f>Script!K783*$B783/J$3</f>
        <v>0</v>
      </c>
      <c r="K783">
        <f>Script!L783*$B783/K$3</f>
        <v>0</v>
      </c>
      <c r="L783">
        <f>Script!M783*$B783/L$3</f>
        <v>0</v>
      </c>
    </row>
    <row r="784" spans="1:12" x14ac:dyDescent="0.25">
      <c r="A784">
        <f>Script!A784</f>
        <v>0</v>
      </c>
      <c r="B784">
        <f>Script!B784</f>
        <v>0</v>
      </c>
      <c r="C784">
        <f t="shared" si="16"/>
        <v>0</v>
      </c>
      <c r="D784">
        <f>Script!E803*$B784/D$3</f>
        <v>0</v>
      </c>
      <c r="E784">
        <f>Script!F803*$B784/E$3</f>
        <v>0</v>
      </c>
      <c r="F784">
        <f>Script!G803*$B784/F$3</f>
        <v>0</v>
      </c>
      <c r="G784">
        <f>Script!H803*$B784/G$3</f>
        <v>0</v>
      </c>
      <c r="H784">
        <f>Script!I803*$B784/H$3</f>
        <v>0</v>
      </c>
      <c r="I784">
        <f>Script!J803*$B784/I$3</f>
        <v>0</v>
      </c>
      <c r="J784">
        <f>Script!K784*$B784/J$3</f>
        <v>0</v>
      </c>
      <c r="K784">
        <f>Script!L784*$B784/K$3</f>
        <v>0</v>
      </c>
      <c r="L784">
        <f>Script!M784*$B784/L$3</f>
        <v>0</v>
      </c>
    </row>
    <row r="785" spans="1:12" x14ac:dyDescent="0.25">
      <c r="A785">
        <f>Script!A785</f>
        <v>0</v>
      </c>
      <c r="B785">
        <f>Script!B785</f>
        <v>0</v>
      </c>
      <c r="C785">
        <f t="shared" si="16"/>
        <v>0</v>
      </c>
      <c r="D785">
        <f>Script!E804*$B785/D$3</f>
        <v>0</v>
      </c>
      <c r="E785">
        <f>Script!F804*$B785/E$3</f>
        <v>0</v>
      </c>
      <c r="F785">
        <f>Script!G804*$B785/F$3</f>
        <v>0</v>
      </c>
      <c r="G785">
        <f>Script!H804*$B785/G$3</f>
        <v>0</v>
      </c>
      <c r="H785">
        <f>Script!I804*$B785/H$3</f>
        <v>0</v>
      </c>
      <c r="I785">
        <f>Script!J804*$B785/I$3</f>
        <v>0</v>
      </c>
      <c r="J785">
        <f>Script!K785*$B785/J$3</f>
        <v>0</v>
      </c>
      <c r="K785">
        <f>Script!L785*$B785/K$3</f>
        <v>0</v>
      </c>
      <c r="L785">
        <f>Script!M785*$B785/L$3</f>
        <v>0</v>
      </c>
    </row>
    <row r="786" spans="1:12" x14ac:dyDescent="0.25">
      <c r="A786">
        <f>Script!A786</f>
        <v>0</v>
      </c>
      <c r="B786">
        <f>Script!B786</f>
        <v>0</v>
      </c>
      <c r="C786">
        <f t="shared" si="16"/>
        <v>0</v>
      </c>
      <c r="D786">
        <f>Script!E805*$B786/D$3</f>
        <v>0</v>
      </c>
      <c r="E786">
        <f>Script!F805*$B786/E$3</f>
        <v>0</v>
      </c>
      <c r="F786">
        <f>Script!G805*$B786/F$3</f>
        <v>0</v>
      </c>
      <c r="G786">
        <f>Script!H805*$B786/G$3</f>
        <v>0</v>
      </c>
      <c r="H786">
        <f>Script!I805*$B786/H$3</f>
        <v>0</v>
      </c>
      <c r="I786">
        <f>Script!J805*$B786/I$3</f>
        <v>0</v>
      </c>
      <c r="J786">
        <f>Script!K786*$B786/J$3</f>
        <v>0</v>
      </c>
      <c r="K786">
        <f>Script!L786*$B786/K$3</f>
        <v>0</v>
      </c>
      <c r="L786">
        <f>Script!M786*$B786/L$3</f>
        <v>0</v>
      </c>
    </row>
    <row r="787" spans="1:12" x14ac:dyDescent="0.25">
      <c r="A787">
        <f>Script!A787</f>
        <v>0</v>
      </c>
      <c r="B787">
        <f>Script!B787</f>
        <v>0</v>
      </c>
      <c r="C787">
        <f t="shared" si="16"/>
        <v>0</v>
      </c>
      <c r="D787">
        <f>Script!E806*$B787/D$3</f>
        <v>0</v>
      </c>
      <c r="E787">
        <f>Script!F806*$B787/E$3</f>
        <v>0</v>
      </c>
      <c r="F787">
        <f>Script!G806*$B787/F$3</f>
        <v>0</v>
      </c>
      <c r="G787">
        <f>Script!H806*$B787/G$3</f>
        <v>0</v>
      </c>
      <c r="H787">
        <f>Script!I806*$B787/H$3</f>
        <v>0</v>
      </c>
      <c r="I787">
        <f>Script!J806*$B787/I$3</f>
        <v>0</v>
      </c>
      <c r="J787">
        <f>Script!K787*$B787/J$3</f>
        <v>0</v>
      </c>
      <c r="K787">
        <f>Script!L787*$B787/K$3</f>
        <v>0</v>
      </c>
      <c r="L787">
        <f>Script!M787*$B787/L$3</f>
        <v>0</v>
      </c>
    </row>
    <row r="788" spans="1:12" x14ac:dyDescent="0.25">
      <c r="A788">
        <f>Script!A788</f>
        <v>0</v>
      </c>
      <c r="B788">
        <f>Script!B788</f>
        <v>0</v>
      </c>
      <c r="C788">
        <f t="shared" si="16"/>
        <v>0</v>
      </c>
      <c r="D788">
        <f>Script!E807*$B788/D$3</f>
        <v>0</v>
      </c>
      <c r="E788">
        <f>Script!F807*$B788/E$3</f>
        <v>0</v>
      </c>
      <c r="F788">
        <f>Script!G807*$B788/F$3</f>
        <v>0</v>
      </c>
      <c r="G788">
        <f>Script!H807*$B788/G$3</f>
        <v>0</v>
      </c>
      <c r="H788">
        <f>Script!I807*$B788/H$3</f>
        <v>0</v>
      </c>
      <c r="I788">
        <f>Script!J807*$B788/I$3</f>
        <v>0</v>
      </c>
      <c r="J788">
        <f>Script!K788*$B788/J$3</f>
        <v>0</v>
      </c>
      <c r="K788">
        <f>Script!L788*$B788/K$3</f>
        <v>0</v>
      </c>
      <c r="L788">
        <f>Script!M788*$B788/L$3</f>
        <v>0</v>
      </c>
    </row>
    <row r="789" spans="1:12" x14ac:dyDescent="0.25">
      <c r="A789">
        <f>Script!A789</f>
        <v>0</v>
      </c>
      <c r="B789">
        <f>Script!B789</f>
        <v>0</v>
      </c>
      <c r="C789">
        <f t="shared" si="16"/>
        <v>0</v>
      </c>
      <c r="D789">
        <f>Script!E808*$B789/D$3</f>
        <v>0</v>
      </c>
      <c r="E789">
        <f>Script!F808*$B789/E$3</f>
        <v>0</v>
      </c>
      <c r="F789">
        <f>Script!G808*$B789/F$3</f>
        <v>0</v>
      </c>
      <c r="G789">
        <f>Script!H808*$B789/G$3</f>
        <v>0</v>
      </c>
      <c r="H789">
        <f>Script!I808*$B789/H$3</f>
        <v>0</v>
      </c>
      <c r="I789">
        <f>Script!J808*$B789/I$3</f>
        <v>0</v>
      </c>
      <c r="J789">
        <f>Script!K789*$B789/J$3</f>
        <v>0</v>
      </c>
      <c r="K789">
        <f>Script!L789*$B789/K$3</f>
        <v>0</v>
      </c>
      <c r="L789">
        <f>Script!M789*$B789/L$3</f>
        <v>0</v>
      </c>
    </row>
    <row r="790" spans="1:12" x14ac:dyDescent="0.25">
      <c r="A790">
        <f>Script!A790</f>
        <v>0</v>
      </c>
      <c r="B790">
        <f>Script!B790</f>
        <v>0</v>
      </c>
      <c r="C790">
        <f t="shared" si="16"/>
        <v>0</v>
      </c>
      <c r="D790">
        <f>Script!E809*$B790/D$3</f>
        <v>0</v>
      </c>
      <c r="E790">
        <f>Script!F809*$B790/E$3</f>
        <v>0</v>
      </c>
      <c r="F790">
        <f>Script!G809*$B790/F$3</f>
        <v>0</v>
      </c>
      <c r="G790">
        <f>Script!H809*$B790/G$3</f>
        <v>0</v>
      </c>
      <c r="H790">
        <f>Script!I809*$B790/H$3</f>
        <v>0</v>
      </c>
      <c r="I790">
        <f>Script!J809*$B790/I$3</f>
        <v>0</v>
      </c>
      <c r="J790">
        <f>Script!K790*$B790/J$3</f>
        <v>0</v>
      </c>
      <c r="K790">
        <f>Script!L790*$B790/K$3</f>
        <v>0</v>
      </c>
      <c r="L790">
        <f>Script!M790*$B790/L$3</f>
        <v>0</v>
      </c>
    </row>
    <row r="791" spans="1:12" x14ac:dyDescent="0.25">
      <c r="A791">
        <f>Script!A791</f>
        <v>0</v>
      </c>
      <c r="B791">
        <f>Script!B791</f>
        <v>0</v>
      </c>
      <c r="C791">
        <f t="shared" si="16"/>
        <v>0</v>
      </c>
      <c r="D791">
        <f>Script!E810*$B791/D$3</f>
        <v>0</v>
      </c>
      <c r="E791">
        <f>Script!F810*$B791/E$3</f>
        <v>0</v>
      </c>
      <c r="F791">
        <f>Script!G810*$B791/F$3</f>
        <v>0</v>
      </c>
      <c r="G791">
        <f>Script!H810*$B791/G$3</f>
        <v>0</v>
      </c>
      <c r="H791">
        <f>Script!I810*$B791/H$3</f>
        <v>0</v>
      </c>
      <c r="I791">
        <f>Script!J810*$B791/I$3</f>
        <v>0</v>
      </c>
      <c r="J791">
        <f>Script!K791*$B791/J$3</f>
        <v>0</v>
      </c>
      <c r="K791">
        <f>Script!L791*$B791/K$3</f>
        <v>0</v>
      </c>
      <c r="L791">
        <f>Script!M791*$B791/L$3</f>
        <v>0</v>
      </c>
    </row>
    <row r="792" spans="1:12" x14ac:dyDescent="0.25">
      <c r="A792">
        <f>Script!A792</f>
        <v>0</v>
      </c>
      <c r="B792">
        <f>Script!B792</f>
        <v>0</v>
      </c>
      <c r="C792">
        <f t="shared" si="16"/>
        <v>0</v>
      </c>
      <c r="D792">
        <f>Script!E811*$B792/D$3</f>
        <v>0</v>
      </c>
      <c r="E792">
        <f>Script!F811*$B792/E$3</f>
        <v>0</v>
      </c>
      <c r="F792">
        <f>Script!G811*$B792/F$3</f>
        <v>0</v>
      </c>
      <c r="G792">
        <f>Script!H811*$B792/G$3</f>
        <v>0</v>
      </c>
      <c r="H792">
        <f>Script!I811*$B792/H$3</f>
        <v>0</v>
      </c>
      <c r="I792">
        <f>Script!J811*$B792/I$3</f>
        <v>0</v>
      </c>
      <c r="J792">
        <f>Script!K792*$B792/J$3</f>
        <v>0</v>
      </c>
      <c r="K792">
        <f>Script!L792*$B792/K$3</f>
        <v>0</v>
      </c>
      <c r="L792">
        <f>Script!M792*$B792/L$3</f>
        <v>0</v>
      </c>
    </row>
    <row r="793" spans="1:12" x14ac:dyDescent="0.25">
      <c r="A793">
        <f>Script!A793</f>
        <v>0</v>
      </c>
      <c r="B793">
        <f>Script!B793</f>
        <v>0</v>
      </c>
      <c r="C793">
        <f t="shared" si="16"/>
        <v>0</v>
      </c>
      <c r="D793">
        <f>Script!E812*$B793/D$3</f>
        <v>0</v>
      </c>
      <c r="E793">
        <f>Script!F812*$B793/E$3</f>
        <v>0</v>
      </c>
      <c r="F793">
        <f>Script!G812*$B793/F$3</f>
        <v>0</v>
      </c>
      <c r="G793">
        <f>Script!H812*$B793/G$3</f>
        <v>0</v>
      </c>
      <c r="H793">
        <f>Script!I812*$B793/H$3</f>
        <v>0</v>
      </c>
      <c r="I793">
        <f>Script!J812*$B793/I$3</f>
        <v>0</v>
      </c>
      <c r="J793">
        <f>Script!K793*$B793/J$3</f>
        <v>0</v>
      </c>
      <c r="K793">
        <f>Script!L793*$B793/K$3</f>
        <v>0</v>
      </c>
      <c r="L793">
        <f>Script!M793*$B793/L$3</f>
        <v>0</v>
      </c>
    </row>
    <row r="794" spans="1:12" x14ac:dyDescent="0.25">
      <c r="A794">
        <f>Script!A794</f>
        <v>0</v>
      </c>
      <c r="B794">
        <f>Script!B794</f>
        <v>0</v>
      </c>
      <c r="C794">
        <f t="shared" si="16"/>
        <v>0</v>
      </c>
      <c r="D794">
        <f>Script!E813*$B794/D$3</f>
        <v>0</v>
      </c>
      <c r="E794">
        <f>Script!F813*$B794/E$3</f>
        <v>0</v>
      </c>
      <c r="F794">
        <f>Script!G813*$B794/F$3</f>
        <v>0</v>
      </c>
      <c r="G794">
        <f>Script!H813*$B794/G$3</f>
        <v>0</v>
      </c>
      <c r="H794">
        <f>Script!I813*$B794/H$3</f>
        <v>0</v>
      </c>
      <c r="I794">
        <f>Script!J813*$B794/I$3</f>
        <v>0</v>
      </c>
      <c r="J794">
        <f>Script!K794*$B794/J$3</f>
        <v>0</v>
      </c>
      <c r="K794">
        <f>Script!L794*$B794/K$3</f>
        <v>0</v>
      </c>
      <c r="L794">
        <f>Script!M794*$B794/L$3</f>
        <v>0</v>
      </c>
    </row>
    <row r="795" spans="1:12" x14ac:dyDescent="0.25">
      <c r="A795">
        <f>Script!A795</f>
        <v>0</v>
      </c>
      <c r="B795">
        <f>Script!B795</f>
        <v>0</v>
      </c>
      <c r="C795">
        <f t="shared" si="16"/>
        <v>0</v>
      </c>
      <c r="D795">
        <f>Script!E814*$B795/D$3</f>
        <v>0</v>
      </c>
      <c r="E795">
        <f>Script!F814*$B795/E$3</f>
        <v>0</v>
      </c>
      <c r="F795">
        <f>Script!G814*$B795/F$3</f>
        <v>0</v>
      </c>
      <c r="G795">
        <f>Script!H814*$B795/G$3</f>
        <v>0</v>
      </c>
      <c r="H795">
        <f>Script!I814*$B795/H$3</f>
        <v>0</v>
      </c>
      <c r="I795">
        <f>Script!J814*$B795/I$3</f>
        <v>0</v>
      </c>
      <c r="J795">
        <f>Script!K795*$B795/J$3</f>
        <v>0</v>
      </c>
      <c r="K795">
        <f>Script!L795*$B795/K$3</f>
        <v>0</v>
      </c>
      <c r="L795">
        <f>Script!M795*$B795/L$3</f>
        <v>0</v>
      </c>
    </row>
    <row r="796" spans="1:12" x14ac:dyDescent="0.25">
      <c r="A796">
        <f>Script!A796</f>
        <v>0</v>
      </c>
      <c r="B796">
        <f>Script!B796</f>
        <v>0</v>
      </c>
      <c r="C796">
        <f t="shared" si="16"/>
        <v>0</v>
      </c>
      <c r="D796">
        <f>Script!E815*$B796/D$3</f>
        <v>0</v>
      </c>
      <c r="E796">
        <f>Script!F815*$B796/E$3</f>
        <v>0</v>
      </c>
      <c r="F796">
        <f>Script!G815*$B796/F$3</f>
        <v>0</v>
      </c>
      <c r="G796">
        <f>Script!H815*$B796/G$3</f>
        <v>0</v>
      </c>
      <c r="H796">
        <f>Script!I815*$B796/H$3</f>
        <v>0</v>
      </c>
      <c r="I796">
        <f>Script!J815*$B796/I$3</f>
        <v>0</v>
      </c>
      <c r="J796">
        <f>Script!K796*$B796/J$3</f>
        <v>0</v>
      </c>
      <c r="K796">
        <f>Script!L796*$B796/K$3</f>
        <v>0</v>
      </c>
      <c r="L796">
        <f>Script!M796*$B796/L$3</f>
        <v>0</v>
      </c>
    </row>
    <row r="797" spans="1:12" x14ac:dyDescent="0.25">
      <c r="A797">
        <f>Script!A797</f>
        <v>0</v>
      </c>
      <c r="B797">
        <f>Script!B797</f>
        <v>0</v>
      </c>
      <c r="C797">
        <f t="shared" si="16"/>
        <v>0</v>
      </c>
      <c r="D797">
        <f>Script!E816*$B797/D$3</f>
        <v>0</v>
      </c>
      <c r="E797">
        <f>Script!F816*$B797/E$3</f>
        <v>0</v>
      </c>
      <c r="F797">
        <f>Script!G816*$B797/F$3</f>
        <v>0</v>
      </c>
      <c r="G797">
        <f>Script!H816*$B797/G$3</f>
        <v>0</v>
      </c>
      <c r="H797">
        <f>Script!I816*$B797/H$3</f>
        <v>0</v>
      </c>
      <c r="I797">
        <f>Script!J816*$B797/I$3</f>
        <v>0</v>
      </c>
      <c r="J797">
        <f>Script!K797*$B797/J$3</f>
        <v>0</v>
      </c>
      <c r="K797">
        <f>Script!L797*$B797/K$3</f>
        <v>0</v>
      </c>
      <c r="L797">
        <f>Script!M797*$B797/L$3</f>
        <v>0</v>
      </c>
    </row>
    <row r="798" spans="1:12" x14ac:dyDescent="0.25">
      <c r="A798">
        <f>Script!A798</f>
        <v>0</v>
      </c>
      <c r="B798">
        <f>Script!B798</f>
        <v>0</v>
      </c>
      <c r="C798">
        <f t="shared" si="16"/>
        <v>0</v>
      </c>
      <c r="D798">
        <f>Script!E817*$B798/D$3</f>
        <v>0</v>
      </c>
      <c r="E798">
        <f>Script!F817*$B798/E$3</f>
        <v>0</v>
      </c>
      <c r="F798">
        <f>Script!G817*$B798/F$3</f>
        <v>0</v>
      </c>
      <c r="G798">
        <f>Script!H817*$B798/G$3</f>
        <v>0</v>
      </c>
      <c r="H798">
        <f>Script!I817*$B798/H$3</f>
        <v>0</v>
      </c>
      <c r="I798">
        <f>Script!J817*$B798/I$3</f>
        <v>0</v>
      </c>
      <c r="J798">
        <f>Script!K798*$B798/J$3</f>
        <v>0</v>
      </c>
      <c r="K798">
        <f>Script!L798*$B798/K$3</f>
        <v>0</v>
      </c>
      <c r="L798">
        <f>Script!M798*$B798/L$3</f>
        <v>0</v>
      </c>
    </row>
    <row r="799" spans="1:12" x14ac:dyDescent="0.25">
      <c r="A799">
        <f>Script!A799</f>
        <v>0</v>
      </c>
      <c r="B799">
        <f>Script!B799</f>
        <v>0</v>
      </c>
      <c r="C799">
        <f t="shared" si="16"/>
        <v>0</v>
      </c>
      <c r="D799">
        <f>Script!E818*$B799/D$3</f>
        <v>0</v>
      </c>
      <c r="E799">
        <f>Script!F818*$B799/E$3</f>
        <v>0</v>
      </c>
      <c r="F799">
        <f>Script!G818*$B799/F$3</f>
        <v>0</v>
      </c>
      <c r="G799">
        <f>Script!H818*$B799/G$3</f>
        <v>0</v>
      </c>
      <c r="H799">
        <f>Script!I818*$B799/H$3</f>
        <v>0</v>
      </c>
      <c r="I799">
        <f>Script!J818*$B799/I$3</f>
        <v>0</v>
      </c>
      <c r="J799">
        <f>Script!K799*$B799/J$3</f>
        <v>0</v>
      </c>
      <c r="K799">
        <f>Script!L799*$B799/K$3</f>
        <v>0</v>
      </c>
      <c r="L799">
        <f>Script!M799*$B799/L$3</f>
        <v>0</v>
      </c>
    </row>
    <row r="800" spans="1:12" x14ac:dyDescent="0.25">
      <c r="A800">
        <f>Script!A800</f>
        <v>0</v>
      </c>
      <c r="B800">
        <f>Script!B800</f>
        <v>0</v>
      </c>
      <c r="C800">
        <f t="shared" si="16"/>
        <v>0</v>
      </c>
      <c r="D800">
        <f>Script!E819*$B800/D$3</f>
        <v>0</v>
      </c>
      <c r="E800">
        <f>Script!F819*$B800/E$3</f>
        <v>0</v>
      </c>
      <c r="F800">
        <f>Script!G819*$B800/F$3</f>
        <v>0</v>
      </c>
      <c r="G800">
        <f>Script!H819*$B800/G$3</f>
        <v>0</v>
      </c>
      <c r="H800">
        <f>Script!I819*$B800/H$3</f>
        <v>0</v>
      </c>
      <c r="I800">
        <f>Script!J819*$B800/I$3</f>
        <v>0</v>
      </c>
      <c r="J800">
        <f>Script!K800*$B800/J$3</f>
        <v>0</v>
      </c>
      <c r="K800">
        <f>Script!L800*$B800/K$3</f>
        <v>0</v>
      </c>
      <c r="L800">
        <f>Script!M800*$B800/L$3</f>
        <v>0</v>
      </c>
    </row>
    <row r="801" spans="1:12" x14ac:dyDescent="0.25">
      <c r="A801">
        <f>Script!A801</f>
        <v>0</v>
      </c>
      <c r="B801">
        <f>Script!B801</f>
        <v>0</v>
      </c>
      <c r="C801">
        <f t="shared" si="16"/>
        <v>0</v>
      </c>
      <c r="D801">
        <f>Script!E820*$B801/D$3</f>
        <v>0</v>
      </c>
      <c r="E801">
        <f>Script!F820*$B801/E$3</f>
        <v>0</v>
      </c>
      <c r="F801">
        <f>Script!G820*$B801/F$3</f>
        <v>0</v>
      </c>
      <c r="G801">
        <f>Script!H820*$B801/G$3</f>
        <v>0</v>
      </c>
      <c r="H801">
        <f>Script!I820*$B801/H$3</f>
        <v>0</v>
      </c>
      <c r="I801">
        <f>Script!J820*$B801/I$3</f>
        <v>0</v>
      </c>
      <c r="J801">
        <f>Script!K801*$B801/J$3</f>
        <v>0</v>
      </c>
      <c r="K801">
        <f>Script!L801*$B801/K$3</f>
        <v>0</v>
      </c>
      <c r="L801">
        <f>Script!M801*$B801/L$3</f>
        <v>0</v>
      </c>
    </row>
    <row r="802" spans="1:12" x14ac:dyDescent="0.25">
      <c r="A802">
        <f>Script!A802</f>
        <v>0</v>
      </c>
      <c r="B802">
        <f>Script!B802</f>
        <v>0</v>
      </c>
      <c r="C802">
        <f t="shared" si="16"/>
        <v>0</v>
      </c>
      <c r="D802">
        <f>Script!E821*$B802/D$3</f>
        <v>0</v>
      </c>
      <c r="E802">
        <f>Script!F821*$B802/E$3</f>
        <v>0</v>
      </c>
      <c r="F802">
        <f>Script!G821*$B802/F$3</f>
        <v>0</v>
      </c>
      <c r="G802">
        <f>Script!H821*$B802/G$3</f>
        <v>0</v>
      </c>
      <c r="H802">
        <f>Script!I821*$B802/H$3</f>
        <v>0</v>
      </c>
      <c r="I802">
        <f>Script!J821*$B802/I$3</f>
        <v>0</v>
      </c>
      <c r="J802">
        <f>Script!K802*$B802/J$3</f>
        <v>0</v>
      </c>
      <c r="K802">
        <f>Script!L802*$B802/K$3</f>
        <v>0</v>
      </c>
      <c r="L802">
        <f>Script!M802*$B802/L$3</f>
        <v>0</v>
      </c>
    </row>
    <row r="803" spans="1:12" x14ac:dyDescent="0.25">
      <c r="A803">
        <f>Script!A803</f>
        <v>0</v>
      </c>
      <c r="B803">
        <f>Script!B803</f>
        <v>0</v>
      </c>
      <c r="C803">
        <f t="shared" si="16"/>
        <v>0</v>
      </c>
      <c r="D803">
        <f>Script!E822*$B803/D$3</f>
        <v>0</v>
      </c>
      <c r="E803">
        <f>Script!F822*$B803/E$3</f>
        <v>0</v>
      </c>
      <c r="F803">
        <f>Script!G822*$B803/F$3</f>
        <v>0</v>
      </c>
      <c r="G803">
        <f>Script!H822*$B803/G$3</f>
        <v>0</v>
      </c>
      <c r="H803">
        <f>Script!I822*$B803/H$3</f>
        <v>0</v>
      </c>
      <c r="I803">
        <f>Script!J822*$B803/I$3</f>
        <v>0</v>
      </c>
      <c r="J803">
        <f>Script!K803*$B803/J$3</f>
        <v>0</v>
      </c>
      <c r="K803">
        <f>Script!L803*$B803/K$3</f>
        <v>0</v>
      </c>
      <c r="L803">
        <f>Script!M803*$B803/L$3</f>
        <v>0</v>
      </c>
    </row>
    <row r="804" spans="1:12" x14ac:dyDescent="0.25">
      <c r="A804">
        <f>Script!A804</f>
        <v>0</v>
      </c>
      <c r="B804">
        <f>Script!B804</f>
        <v>0</v>
      </c>
      <c r="C804">
        <f t="shared" si="16"/>
        <v>0</v>
      </c>
      <c r="D804">
        <f>Script!E823*$B804/D$3</f>
        <v>0</v>
      </c>
      <c r="E804">
        <f>Script!F823*$B804/E$3</f>
        <v>0</v>
      </c>
      <c r="F804">
        <f>Script!G823*$B804/F$3</f>
        <v>0</v>
      </c>
      <c r="G804">
        <f>Script!H823*$B804/G$3</f>
        <v>0</v>
      </c>
      <c r="H804">
        <f>Script!I823*$B804/H$3</f>
        <v>0</v>
      </c>
      <c r="I804">
        <f>Script!J823*$B804/I$3</f>
        <v>0</v>
      </c>
      <c r="J804">
        <f>Script!K804*$B804/J$3</f>
        <v>0</v>
      </c>
      <c r="K804">
        <f>Script!L804*$B804/K$3</f>
        <v>0</v>
      </c>
      <c r="L804">
        <f>Script!M804*$B804/L$3</f>
        <v>0</v>
      </c>
    </row>
    <row r="805" spans="1:12" x14ac:dyDescent="0.25">
      <c r="A805">
        <f>Script!A805</f>
        <v>0</v>
      </c>
      <c r="B805">
        <f>Script!B805</f>
        <v>0</v>
      </c>
      <c r="C805">
        <f t="shared" si="16"/>
        <v>0</v>
      </c>
      <c r="D805">
        <f>Script!E824*$B805/D$3</f>
        <v>0</v>
      </c>
      <c r="E805">
        <f>Script!F824*$B805/E$3</f>
        <v>0</v>
      </c>
      <c r="F805">
        <f>Script!G824*$B805/F$3</f>
        <v>0</v>
      </c>
      <c r="G805">
        <f>Script!H824*$B805/G$3</f>
        <v>0</v>
      </c>
      <c r="H805">
        <f>Script!I824*$B805/H$3</f>
        <v>0</v>
      </c>
      <c r="I805">
        <f>Script!J824*$B805/I$3</f>
        <v>0</v>
      </c>
      <c r="J805">
        <f>Script!K805*$B805/J$3</f>
        <v>0</v>
      </c>
      <c r="K805">
        <f>Script!L805*$B805/K$3</f>
        <v>0</v>
      </c>
      <c r="L805">
        <f>Script!M805*$B805/L$3</f>
        <v>0</v>
      </c>
    </row>
    <row r="806" spans="1:12" x14ac:dyDescent="0.25">
      <c r="A806">
        <f>Script!A806</f>
        <v>0</v>
      </c>
      <c r="B806">
        <f>Script!B806</f>
        <v>0</v>
      </c>
      <c r="C806">
        <f t="shared" si="16"/>
        <v>0</v>
      </c>
      <c r="D806">
        <f>Script!E825*$B806/D$3</f>
        <v>0</v>
      </c>
      <c r="E806">
        <f>Script!F825*$B806/E$3</f>
        <v>0</v>
      </c>
      <c r="F806">
        <f>Script!G825*$B806/F$3</f>
        <v>0</v>
      </c>
      <c r="G806">
        <f>Script!H825*$B806/G$3</f>
        <v>0</v>
      </c>
      <c r="H806">
        <f>Script!I825*$B806/H$3</f>
        <v>0</v>
      </c>
      <c r="I806">
        <f>Script!J825*$B806/I$3</f>
        <v>0</v>
      </c>
      <c r="J806">
        <f>Script!K806*$B806/J$3</f>
        <v>0</v>
      </c>
      <c r="K806">
        <f>Script!L806*$B806/K$3</f>
        <v>0</v>
      </c>
      <c r="L806">
        <f>Script!M806*$B806/L$3</f>
        <v>0</v>
      </c>
    </row>
    <row r="807" spans="1:12" x14ac:dyDescent="0.25">
      <c r="A807">
        <f>Script!A807</f>
        <v>0</v>
      </c>
      <c r="B807">
        <f>Script!B807</f>
        <v>0</v>
      </c>
      <c r="C807">
        <f t="shared" si="16"/>
        <v>0</v>
      </c>
      <c r="D807">
        <f>Script!E826*$B807/D$3</f>
        <v>0</v>
      </c>
      <c r="E807">
        <f>Script!F826*$B807/E$3</f>
        <v>0</v>
      </c>
      <c r="F807">
        <f>Script!G826*$B807/F$3</f>
        <v>0</v>
      </c>
      <c r="G807">
        <f>Script!H826*$B807/G$3</f>
        <v>0</v>
      </c>
      <c r="H807">
        <f>Script!I826*$B807/H$3</f>
        <v>0</v>
      </c>
      <c r="I807">
        <f>Script!J826*$B807/I$3</f>
        <v>0</v>
      </c>
      <c r="J807">
        <f>Script!K807*$B807/J$3</f>
        <v>0</v>
      </c>
      <c r="K807">
        <f>Script!L807*$B807/K$3</f>
        <v>0</v>
      </c>
      <c r="L807">
        <f>Script!M807*$B807/L$3</f>
        <v>0</v>
      </c>
    </row>
    <row r="808" spans="1:12" x14ac:dyDescent="0.25">
      <c r="A808">
        <f>Script!A808</f>
        <v>0</v>
      </c>
      <c r="B808">
        <f>Script!B808</f>
        <v>0</v>
      </c>
      <c r="C808">
        <f t="shared" si="16"/>
        <v>0</v>
      </c>
      <c r="D808">
        <f>Script!E827*$B808/D$3</f>
        <v>0</v>
      </c>
      <c r="E808">
        <f>Script!F827*$B808/E$3</f>
        <v>0</v>
      </c>
      <c r="F808">
        <f>Script!G827*$B808/F$3</f>
        <v>0</v>
      </c>
      <c r="G808">
        <f>Script!H827*$B808/G$3</f>
        <v>0</v>
      </c>
      <c r="H808">
        <f>Script!I827*$B808/H$3</f>
        <v>0</v>
      </c>
      <c r="I808">
        <f>Script!J827*$B808/I$3</f>
        <v>0</v>
      </c>
      <c r="J808">
        <f>Script!K808*$B808/J$3</f>
        <v>0</v>
      </c>
      <c r="K808">
        <f>Script!L808*$B808/K$3</f>
        <v>0</v>
      </c>
      <c r="L808">
        <f>Script!M808*$B808/L$3</f>
        <v>0</v>
      </c>
    </row>
    <row r="809" spans="1:12" x14ac:dyDescent="0.25">
      <c r="A809">
        <f>Script!A809</f>
        <v>0</v>
      </c>
      <c r="B809">
        <f>Script!B809</f>
        <v>0</v>
      </c>
      <c r="C809">
        <f t="shared" si="16"/>
        <v>0</v>
      </c>
      <c r="D809">
        <f>Script!E828*$B809/D$3</f>
        <v>0</v>
      </c>
      <c r="E809">
        <f>Script!F828*$B809/E$3</f>
        <v>0</v>
      </c>
      <c r="F809">
        <f>Script!G828*$B809/F$3</f>
        <v>0</v>
      </c>
      <c r="G809">
        <f>Script!H828*$B809/G$3</f>
        <v>0</v>
      </c>
      <c r="H809">
        <f>Script!I828*$B809/H$3</f>
        <v>0</v>
      </c>
      <c r="I809">
        <f>Script!J828*$B809/I$3</f>
        <v>0</v>
      </c>
      <c r="J809">
        <f>Script!K809*$B809/J$3</f>
        <v>0</v>
      </c>
      <c r="K809">
        <f>Script!L809*$B809/K$3</f>
        <v>0</v>
      </c>
      <c r="L809">
        <f>Script!M809*$B809/L$3</f>
        <v>0</v>
      </c>
    </row>
    <row r="810" spans="1:12" x14ac:dyDescent="0.25">
      <c r="A810">
        <f>Script!A810</f>
        <v>0</v>
      </c>
      <c r="B810">
        <f>Script!B810</f>
        <v>0</v>
      </c>
      <c r="C810">
        <f t="shared" si="16"/>
        <v>0</v>
      </c>
      <c r="D810">
        <f>Script!E829*$B810/D$3</f>
        <v>0</v>
      </c>
      <c r="E810">
        <f>Script!F829*$B810/E$3</f>
        <v>0</v>
      </c>
      <c r="F810">
        <f>Script!G829*$B810/F$3</f>
        <v>0</v>
      </c>
      <c r="G810">
        <f>Script!H829*$B810/G$3</f>
        <v>0</v>
      </c>
      <c r="H810">
        <f>Script!I829*$B810/H$3</f>
        <v>0</v>
      </c>
      <c r="I810">
        <f>Script!J829*$B810/I$3</f>
        <v>0</v>
      </c>
      <c r="J810">
        <f>Script!K810*$B810/J$3</f>
        <v>0</v>
      </c>
      <c r="K810">
        <f>Script!L810*$B810/K$3</f>
        <v>0</v>
      </c>
      <c r="L810">
        <f>Script!M810*$B810/L$3</f>
        <v>0</v>
      </c>
    </row>
    <row r="811" spans="1:12" x14ac:dyDescent="0.25">
      <c r="A811">
        <f>Script!A811</f>
        <v>0</v>
      </c>
      <c r="B811">
        <f>Script!B811</f>
        <v>0</v>
      </c>
      <c r="C811">
        <f t="shared" si="16"/>
        <v>0</v>
      </c>
      <c r="D811">
        <f>Script!E830*$B811/D$3</f>
        <v>0</v>
      </c>
      <c r="E811">
        <f>Script!F830*$B811/E$3</f>
        <v>0</v>
      </c>
      <c r="F811">
        <f>Script!G830*$B811/F$3</f>
        <v>0</v>
      </c>
      <c r="G811">
        <f>Script!H830*$B811/G$3</f>
        <v>0</v>
      </c>
      <c r="H811">
        <f>Script!I830*$B811/H$3</f>
        <v>0</v>
      </c>
      <c r="I811">
        <f>Script!J830*$B811/I$3</f>
        <v>0</v>
      </c>
      <c r="J811">
        <f>Script!K811*$B811/J$3</f>
        <v>0</v>
      </c>
      <c r="K811">
        <f>Script!L811*$B811/K$3</f>
        <v>0</v>
      </c>
      <c r="L811">
        <f>Script!M811*$B811/L$3</f>
        <v>0</v>
      </c>
    </row>
    <row r="812" spans="1:12" x14ac:dyDescent="0.25">
      <c r="A812">
        <f>Script!A812</f>
        <v>0</v>
      </c>
      <c r="B812">
        <f>Script!B812</f>
        <v>0</v>
      </c>
      <c r="C812">
        <f t="shared" si="16"/>
        <v>0</v>
      </c>
      <c r="D812">
        <f>Script!E831*$B812/D$3</f>
        <v>0</v>
      </c>
      <c r="E812">
        <f>Script!F831*$B812/E$3</f>
        <v>0</v>
      </c>
      <c r="F812">
        <f>Script!G831*$B812/F$3</f>
        <v>0</v>
      </c>
      <c r="G812">
        <f>Script!H831*$B812/G$3</f>
        <v>0</v>
      </c>
      <c r="H812">
        <f>Script!I831*$B812/H$3</f>
        <v>0</v>
      </c>
      <c r="I812">
        <f>Script!J831*$B812/I$3</f>
        <v>0</v>
      </c>
      <c r="J812">
        <f>Script!K812*$B812/J$3</f>
        <v>0</v>
      </c>
      <c r="K812">
        <f>Script!L812*$B812/K$3</f>
        <v>0</v>
      </c>
      <c r="L812">
        <f>Script!M812*$B812/L$3</f>
        <v>0</v>
      </c>
    </row>
    <row r="813" spans="1:12" x14ac:dyDescent="0.25">
      <c r="A813">
        <f>Script!A813</f>
        <v>0</v>
      </c>
      <c r="B813">
        <f>Script!B813</f>
        <v>0</v>
      </c>
      <c r="C813">
        <f t="shared" si="16"/>
        <v>0</v>
      </c>
      <c r="D813">
        <f>Script!E832*$B813/D$3</f>
        <v>0</v>
      </c>
      <c r="E813">
        <f>Script!F832*$B813/E$3</f>
        <v>0</v>
      </c>
      <c r="F813">
        <f>Script!G832*$B813/F$3</f>
        <v>0</v>
      </c>
      <c r="G813">
        <f>Script!H832*$B813/G$3</f>
        <v>0</v>
      </c>
      <c r="H813">
        <f>Script!I832*$B813/H$3</f>
        <v>0</v>
      </c>
      <c r="I813">
        <f>Script!J832*$B813/I$3</f>
        <v>0</v>
      </c>
      <c r="J813">
        <f>Script!K813*$B813/J$3</f>
        <v>0</v>
      </c>
      <c r="K813">
        <f>Script!L813*$B813/K$3</f>
        <v>0</v>
      </c>
      <c r="L813">
        <f>Script!M813*$B813/L$3</f>
        <v>0</v>
      </c>
    </row>
    <row r="814" spans="1:12" x14ac:dyDescent="0.25">
      <c r="A814">
        <f>Script!A814</f>
        <v>0</v>
      </c>
      <c r="B814">
        <f>Script!B814</f>
        <v>0</v>
      </c>
      <c r="C814">
        <f t="shared" si="16"/>
        <v>0</v>
      </c>
      <c r="D814">
        <f>Script!E833*$B814/D$3</f>
        <v>0</v>
      </c>
      <c r="E814">
        <f>Script!F833*$B814/E$3</f>
        <v>0</v>
      </c>
      <c r="F814">
        <f>Script!G833*$B814/F$3</f>
        <v>0</v>
      </c>
      <c r="G814">
        <f>Script!H833*$B814/G$3</f>
        <v>0</v>
      </c>
      <c r="H814">
        <f>Script!I833*$B814/H$3</f>
        <v>0</v>
      </c>
      <c r="I814">
        <f>Script!J833*$B814/I$3</f>
        <v>0</v>
      </c>
      <c r="J814">
        <f>Script!K814*$B814/J$3</f>
        <v>0</v>
      </c>
      <c r="K814">
        <f>Script!L814*$B814/K$3</f>
        <v>0</v>
      </c>
      <c r="L814">
        <f>Script!M814*$B814/L$3</f>
        <v>0</v>
      </c>
    </row>
    <row r="815" spans="1:12" x14ac:dyDescent="0.25">
      <c r="A815">
        <f>Script!A815</f>
        <v>0</v>
      </c>
      <c r="B815">
        <f>Script!B815</f>
        <v>0</v>
      </c>
      <c r="C815">
        <f t="shared" si="16"/>
        <v>0</v>
      </c>
      <c r="D815">
        <f>Script!E834*$B815/D$3</f>
        <v>0</v>
      </c>
      <c r="E815">
        <f>Script!F834*$B815/E$3</f>
        <v>0</v>
      </c>
      <c r="F815">
        <f>Script!G834*$B815/F$3</f>
        <v>0</v>
      </c>
      <c r="G815">
        <f>Script!H834*$B815/G$3</f>
        <v>0</v>
      </c>
      <c r="H815">
        <f>Script!I834*$B815/H$3</f>
        <v>0</v>
      </c>
      <c r="I815">
        <f>Script!J834*$B815/I$3</f>
        <v>0</v>
      </c>
      <c r="J815">
        <f>Script!K815*$B815/J$3</f>
        <v>0</v>
      </c>
      <c r="K815">
        <f>Script!L815*$B815/K$3</f>
        <v>0</v>
      </c>
      <c r="L815">
        <f>Script!M815*$B815/L$3</f>
        <v>0</v>
      </c>
    </row>
    <row r="816" spans="1:12" x14ac:dyDescent="0.25">
      <c r="A816">
        <f>Script!A816</f>
        <v>0</v>
      </c>
      <c r="B816">
        <f>Script!B816</f>
        <v>0</v>
      </c>
      <c r="C816">
        <f t="shared" si="16"/>
        <v>0</v>
      </c>
      <c r="D816">
        <f>Script!E835*$B816/D$3</f>
        <v>0</v>
      </c>
      <c r="E816">
        <f>Script!F835*$B816/E$3</f>
        <v>0</v>
      </c>
      <c r="F816">
        <f>Script!G835*$B816/F$3</f>
        <v>0</v>
      </c>
      <c r="G816">
        <f>Script!H835*$B816/G$3</f>
        <v>0</v>
      </c>
      <c r="H816">
        <f>Script!I835*$B816/H$3</f>
        <v>0</v>
      </c>
      <c r="I816">
        <f>Script!J835*$B816/I$3</f>
        <v>0</v>
      </c>
      <c r="J816">
        <f>Script!K816*$B816/J$3</f>
        <v>0</v>
      </c>
      <c r="K816">
        <f>Script!L816*$B816/K$3</f>
        <v>0</v>
      </c>
      <c r="L816">
        <f>Script!M816*$B816/L$3</f>
        <v>0</v>
      </c>
    </row>
    <row r="817" spans="1:12" x14ac:dyDescent="0.25">
      <c r="A817">
        <f>Script!A817</f>
        <v>0</v>
      </c>
      <c r="B817">
        <f>Script!B817</f>
        <v>0</v>
      </c>
      <c r="C817">
        <f t="shared" si="16"/>
        <v>0</v>
      </c>
      <c r="D817">
        <f>Script!E836*$B817/D$3</f>
        <v>0</v>
      </c>
      <c r="E817">
        <f>Script!F836*$B817/E$3</f>
        <v>0</v>
      </c>
      <c r="F817">
        <f>Script!G836*$B817/F$3</f>
        <v>0</v>
      </c>
      <c r="G817">
        <f>Script!H836*$B817/G$3</f>
        <v>0</v>
      </c>
      <c r="H817">
        <f>Script!I836*$B817/H$3</f>
        <v>0</v>
      </c>
      <c r="I817">
        <f>Script!J836*$B817/I$3</f>
        <v>0</v>
      </c>
      <c r="J817">
        <f>Script!K817*$B817/J$3</f>
        <v>0</v>
      </c>
      <c r="K817">
        <f>Script!L817*$B817/K$3</f>
        <v>0</v>
      </c>
      <c r="L817">
        <f>Script!M817*$B817/L$3</f>
        <v>0</v>
      </c>
    </row>
    <row r="818" spans="1:12" x14ac:dyDescent="0.25">
      <c r="A818">
        <f>Script!A818</f>
        <v>0</v>
      </c>
      <c r="B818">
        <f>Script!B818</f>
        <v>0</v>
      </c>
      <c r="C818">
        <f t="shared" si="16"/>
        <v>0</v>
      </c>
      <c r="D818">
        <f>Script!E837*$B818/D$3</f>
        <v>0</v>
      </c>
      <c r="E818">
        <f>Script!F837*$B818/E$3</f>
        <v>0</v>
      </c>
      <c r="F818">
        <f>Script!G837*$B818/F$3</f>
        <v>0</v>
      </c>
      <c r="G818">
        <f>Script!H837*$B818/G$3</f>
        <v>0</v>
      </c>
      <c r="H818">
        <f>Script!I837*$B818/H$3</f>
        <v>0</v>
      </c>
      <c r="I818">
        <f>Script!J837*$B818/I$3</f>
        <v>0</v>
      </c>
      <c r="J818">
        <f>Script!K818*$B818/J$3</f>
        <v>0</v>
      </c>
      <c r="K818">
        <f>Script!L818*$B818/K$3</f>
        <v>0</v>
      </c>
      <c r="L818">
        <f>Script!M818*$B818/L$3</f>
        <v>0</v>
      </c>
    </row>
    <row r="819" spans="1:12" x14ac:dyDescent="0.25">
      <c r="A819">
        <f>Script!A819</f>
        <v>0</v>
      </c>
      <c r="B819">
        <f>Script!B819</f>
        <v>0</v>
      </c>
      <c r="C819">
        <f t="shared" si="16"/>
        <v>0</v>
      </c>
      <c r="D819">
        <f>Script!E838*$B819/D$3</f>
        <v>0</v>
      </c>
      <c r="E819">
        <f>Script!F838*$B819/E$3</f>
        <v>0</v>
      </c>
      <c r="F819">
        <f>Script!G838*$B819/F$3</f>
        <v>0</v>
      </c>
      <c r="G819">
        <f>Script!H838*$B819/G$3</f>
        <v>0</v>
      </c>
      <c r="H819">
        <f>Script!I838*$B819/H$3</f>
        <v>0</v>
      </c>
      <c r="I819">
        <f>Script!J838*$B819/I$3</f>
        <v>0</v>
      </c>
      <c r="J819">
        <f>Script!K819*$B819/J$3</f>
        <v>0</v>
      </c>
      <c r="K819">
        <f>Script!L819*$B819/K$3</f>
        <v>0</v>
      </c>
      <c r="L819">
        <f>Script!M819*$B819/L$3</f>
        <v>0</v>
      </c>
    </row>
    <row r="820" spans="1:12" x14ac:dyDescent="0.25">
      <c r="A820">
        <f>Script!A820</f>
        <v>0</v>
      </c>
      <c r="B820">
        <f>Script!B820</f>
        <v>0</v>
      </c>
      <c r="C820">
        <f t="shared" si="16"/>
        <v>0</v>
      </c>
      <c r="D820">
        <f>Script!E839*$B820/D$3</f>
        <v>0</v>
      </c>
      <c r="E820">
        <f>Script!F839*$B820/E$3</f>
        <v>0</v>
      </c>
      <c r="F820">
        <f>Script!G839*$B820/F$3</f>
        <v>0</v>
      </c>
      <c r="G820">
        <f>Script!H839*$B820/G$3</f>
        <v>0</v>
      </c>
      <c r="H820">
        <f>Script!I839*$B820/H$3</f>
        <v>0</v>
      </c>
      <c r="I820">
        <f>Script!J839*$B820/I$3</f>
        <v>0</v>
      </c>
      <c r="J820">
        <f>Script!K820*$B820/J$3</f>
        <v>0</v>
      </c>
      <c r="K820">
        <f>Script!L820*$B820/K$3</f>
        <v>0</v>
      </c>
      <c r="L820">
        <f>Script!M820*$B820/L$3</f>
        <v>0</v>
      </c>
    </row>
    <row r="821" spans="1:12" x14ac:dyDescent="0.25">
      <c r="A821">
        <f>Script!A821</f>
        <v>0</v>
      </c>
      <c r="B821">
        <f>Script!B821</f>
        <v>0</v>
      </c>
      <c r="C821">
        <f t="shared" si="16"/>
        <v>0</v>
      </c>
      <c r="D821">
        <f>Script!E840*$B821/D$3</f>
        <v>0</v>
      </c>
      <c r="E821">
        <f>Script!F840*$B821/E$3</f>
        <v>0</v>
      </c>
      <c r="F821">
        <f>Script!G840*$B821/F$3</f>
        <v>0</v>
      </c>
      <c r="G821">
        <f>Script!H840*$B821/G$3</f>
        <v>0</v>
      </c>
      <c r="H821">
        <f>Script!I840*$B821/H$3</f>
        <v>0</v>
      </c>
      <c r="I821">
        <f>Script!J840*$B821/I$3</f>
        <v>0</v>
      </c>
      <c r="J821">
        <f>Script!K821*$B821/J$3</f>
        <v>0</v>
      </c>
      <c r="K821">
        <f>Script!L821*$B821/K$3</f>
        <v>0</v>
      </c>
      <c r="L821">
        <f>Script!M821*$B821/L$3</f>
        <v>0</v>
      </c>
    </row>
    <row r="822" spans="1:12" x14ac:dyDescent="0.25">
      <c r="A822">
        <f>Script!A822</f>
        <v>0</v>
      </c>
      <c r="B822">
        <f>Script!B822</f>
        <v>0</v>
      </c>
      <c r="C822">
        <f t="shared" si="16"/>
        <v>0</v>
      </c>
      <c r="D822">
        <f>Script!E841*$B822/D$3</f>
        <v>0</v>
      </c>
      <c r="E822">
        <f>Script!F841*$B822/E$3</f>
        <v>0</v>
      </c>
      <c r="F822">
        <f>Script!G841*$B822/F$3</f>
        <v>0</v>
      </c>
      <c r="G822">
        <f>Script!H841*$B822/G$3</f>
        <v>0</v>
      </c>
      <c r="H822">
        <f>Script!I841*$B822/H$3</f>
        <v>0</v>
      </c>
      <c r="I822">
        <f>Script!J841*$B822/I$3</f>
        <v>0</v>
      </c>
      <c r="J822">
        <f>Script!K822*$B822/J$3</f>
        <v>0</v>
      </c>
      <c r="K822">
        <f>Script!L822*$B822/K$3</f>
        <v>0</v>
      </c>
      <c r="L822">
        <f>Script!M822*$B822/L$3</f>
        <v>0</v>
      </c>
    </row>
    <row r="823" spans="1:12" x14ac:dyDescent="0.25">
      <c r="A823">
        <f>Script!A823</f>
        <v>0</v>
      </c>
      <c r="B823">
        <f>Script!B823</f>
        <v>0</v>
      </c>
      <c r="C823">
        <f t="shared" si="16"/>
        <v>0</v>
      </c>
      <c r="D823">
        <f>Script!E842*$B823/D$3</f>
        <v>0</v>
      </c>
      <c r="E823">
        <f>Script!F842*$B823/E$3</f>
        <v>0</v>
      </c>
      <c r="F823">
        <f>Script!G842*$B823/F$3</f>
        <v>0</v>
      </c>
      <c r="G823">
        <f>Script!H842*$B823/G$3</f>
        <v>0</v>
      </c>
      <c r="H823">
        <f>Script!I842*$B823/H$3</f>
        <v>0</v>
      </c>
      <c r="I823">
        <f>Script!J842*$B823/I$3</f>
        <v>0</v>
      </c>
      <c r="J823">
        <f>Script!K823*$B823/J$3</f>
        <v>0</v>
      </c>
      <c r="K823">
        <f>Script!L823*$B823/K$3</f>
        <v>0</v>
      </c>
      <c r="L823">
        <f>Script!M823*$B823/L$3</f>
        <v>0</v>
      </c>
    </row>
    <row r="824" spans="1:12" x14ac:dyDescent="0.25">
      <c r="A824">
        <f>Script!A824</f>
        <v>0</v>
      </c>
      <c r="B824">
        <f>Script!B824</f>
        <v>0</v>
      </c>
      <c r="C824">
        <f t="shared" si="16"/>
        <v>0</v>
      </c>
      <c r="D824">
        <f>Script!E843*$B824/D$3</f>
        <v>0</v>
      </c>
      <c r="E824">
        <f>Script!F843*$B824/E$3</f>
        <v>0</v>
      </c>
      <c r="F824">
        <f>Script!G843*$B824/F$3</f>
        <v>0</v>
      </c>
      <c r="G824">
        <f>Script!H843*$B824/G$3</f>
        <v>0</v>
      </c>
      <c r="H824">
        <f>Script!I843*$B824/H$3</f>
        <v>0</v>
      </c>
      <c r="I824">
        <f>Script!J843*$B824/I$3</f>
        <v>0</v>
      </c>
      <c r="J824">
        <f>Script!K824*$B824/J$3</f>
        <v>0</v>
      </c>
      <c r="K824">
        <f>Script!L824*$B824/K$3</f>
        <v>0</v>
      </c>
      <c r="L824">
        <f>Script!M824*$B824/L$3</f>
        <v>0</v>
      </c>
    </row>
    <row r="825" spans="1:12" x14ac:dyDescent="0.25">
      <c r="A825">
        <f>Script!A825</f>
        <v>0</v>
      </c>
      <c r="B825">
        <f>Script!B825</f>
        <v>0</v>
      </c>
      <c r="C825">
        <f t="shared" si="16"/>
        <v>0</v>
      </c>
      <c r="D825">
        <f>Script!E844*$B825/D$3</f>
        <v>0</v>
      </c>
      <c r="E825">
        <f>Script!F844*$B825/E$3</f>
        <v>0</v>
      </c>
      <c r="F825">
        <f>Script!G844*$B825/F$3</f>
        <v>0</v>
      </c>
      <c r="G825">
        <f>Script!H844*$B825/G$3</f>
        <v>0</v>
      </c>
      <c r="H825">
        <f>Script!I844*$B825/H$3</f>
        <v>0</v>
      </c>
      <c r="I825">
        <f>Script!J844*$B825/I$3</f>
        <v>0</v>
      </c>
      <c r="J825">
        <f>Script!K825*$B825/J$3</f>
        <v>0</v>
      </c>
      <c r="K825">
        <f>Script!L825*$B825/K$3</f>
        <v>0</v>
      </c>
      <c r="L825">
        <f>Script!M825*$B825/L$3</f>
        <v>0</v>
      </c>
    </row>
    <row r="826" spans="1:12" x14ac:dyDescent="0.25">
      <c r="A826">
        <f>Script!A826</f>
        <v>0</v>
      </c>
      <c r="B826">
        <f>Script!B826</f>
        <v>0</v>
      </c>
      <c r="C826">
        <f t="shared" si="16"/>
        <v>0</v>
      </c>
      <c r="D826">
        <f>Script!E845*$B826/D$3</f>
        <v>0</v>
      </c>
      <c r="E826">
        <f>Script!F845*$B826/E$3</f>
        <v>0</v>
      </c>
      <c r="F826">
        <f>Script!G845*$B826/F$3</f>
        <v>0</v>
      </c>
      <c r="G826">
        <f>Script!H845*$B826/G$3</f>
        <v>0</v>
      </c>
      <c r="H826">
        <f>Script!I845*$B826/H$3</f>
        <v>0</v>
      </c>
      <c r="I826">
        <f>Script!J845*$B826/I$3</f>
        <v>0</v>
      </c>
      <c r="J826">
        <f>Script!K826*$B826/J$3</f>
        <v>0</v>
      </c>
      <c r="K826">
        <f>Script!L826*$B826/K$3</f>
        <v>0</v>
      </c>
      <c r="L826">
        <f>Script!M826*$B826/L$3</f>
        <v>0</v>
      </c>
    </row>
    <row r="827" spans="1:12" x14ac:dyDescent="0.25">
      <c r="A827">
        <f>Script!A827</f>
        <v>0</v>
      </c>
      <c r="B827">
        <f>Script!B827</f>
        <v>0</v>
      </c>
      <c r="C827">
        <f t="shared" si="16"/>
        <v>0</v>
      </c>
      <c r="D827">
        <f>Script!E846*$B827/D$3</f>
        <v>0</v>
      </c>
      <c r="E827">
        <f>Script!F846*$B827/E$3</f>
        <v>0</v>
      </c>
      <c r="F827">
        <f>Script!G846*$B827/F$3</f>
        <v>0</v>
      </c>
      <c r="G827">
        <f>Script!H846*$B827/G$3</f>
        <v>0</v>
      </c>
      <c r="H827">
        <f>Script!I846*$B827/H$3</f>
        <v>0</v>
      </c>
      <c r="I827">
        <f>Script!J846*$B827/I$3</f>
        <v>0</v>
      </c>
      <c r="J827">
        <f>Script!K827*$B827/J$3</f>
        <v>0</v>
      </c>
      <c r="K827">
        <f>Script!L827*$B827/K$3</f>
        <v>0</v>
      </c>
      <c r="L827">
        <f>Script!M827*$B827/L$3</f>
        <v>0</v>
      </c>
    </row>
    <row r="828" spans="1:12" x14ac:dyDescent="0.25">
      <c r="A828">
        <f>Script!A828</f>
        <v>0</v>
      </c>
      <c r="B828">
        <f>Script!B828</f>
        <v>0</v>
      </c>
      <c r="C828">
        <f t="shared" si="16"/>
        <v>0</v>
      </c>
      <c r="D828">
        <f>Script!E847*$B828/D$3</f>
        <v>0</v>
      </c>
      <c r="E828">
        <f>Script!F847*$B828/E$3</f>
        <v>0</v>
      </c>
      <c r="F828">
        <f>Script!G847*$B828/F$3</f>
        <v>0</v>
      </c>
      <c r="G828">
        <f>Script!H847*$B828/G$3</f>
        <v>0</v>
      </c>
      <c r="H828">
        <f>Script!I847*$B828/H$3</f>
        <v>0</v>
      </c>
      <c r="I828">
        <f>Script!J847*$B828/I$3</f>
        <v>0</v>
      </c>
      <c r="J828">
        <f>Script!K828*$B828/J$3</f>
        <v>0</v>
      </c>
      <c r="K828">
        <f>Script!L828*$B828/K$3</f>
        <v>0</v>
      </c>
      <c r="L828">
        <f>Script!M828*$B828/L$3</f>
        <v>0</v>
      </c>
    </row>
    <row r="829" spans="1:12" x14ac:dyDescent="0.25">
      <c r="A829">
        <f>Script!A829</f>
        <v>0</v>
      </c>
      <c r="B829">
        <f>Script!B829</f>
        <v>0</v>
      </c>
      <c r="C829">
        <f t="shared" si="16"/>
        <v>0</v>
      </c>
      <c r="D829">
        <f>Script!E848*$B829/D$3</f>
        <v>0</v>
      </c>
      <c r="E829">
        <f>Script!F848*$B829/E$3</f>
        <v>0</v>
      </c>
      <c r="F829">
        <f>Script!G848*$B829/F$3</f>
        <v>0</v>
      </c>
      <c r="G829">
        <f>Script!H848*$B829/G$3</f>
        <v>0</v>
      </c>
      <c r="H829">
        <f>Script!I848*$B829/H$3</f>
        <v>0</v>
      </c>
      <c r="I829">
        <f>Script!J848*$B829/I$3</f>
        <v>0</v>
      </c>
      <c r="J829">
        <f>Script!K829*$B829/J$3</f>
        <v>0</v>
      </c>
      <c r="K829">
        <f>Script!L829*$B829/K$3</f>
        <v>0</v>
      </c>
      <c r="L829">
        <f>Script!M829*$B829/L$3</f>
        <v>0</v>
      </c>
    </row>
    <row r="830" spans="1:12" x14ac:dyDescent="0.25">
      <c r="A830">
        <f>Script!A830</f>
        <v>0</v>
      </c>
      <c r="B830">
        <f>Script!B830</f>
        <v>0</v>
      </c>
      <c r="C830">
        <f t="shared" si="16"/>
        <v>0</v>
      </c>
      <c r="D830">
        <f>Script!E849*$B830/D$3</f>
        <v>0</v>
      </c>
      <c r="E830">
        <f>Script!F849*$B830/E$3</f>
        <v>0</v>
      </c>
      <c r="F830">
        <f>Script!G849*$B830/F$3</f>
        <v>0</v>
      </c>
      <c r="G830">
        <f>Script!H849*$B830/G$3</f>
        <v>0</v>
      </c>
      <c r="H830">
        <f>Script!I849*$B830/H$3</f>
        <v>0</v>
      </c>
      <c r="I830">
        <f>Script!J849*$B830/I$3</f>
        <v>0</v>
      </c>
      <c r="J830">
        <f>Script!K830*$B830/J$3</f>
        <v>0</v>
      </c>
      <c r="K830">
        <f>Script!L830*$B830/K$3</f>
        <v>0</v>
      </c>
      <c r="L830">
        <f>Script!M830*$B830/L$3</f>
        <v>0</v>
      </c>
    </row>
    <row r="831" spans="1:12" x14ac:dyDescent="0.25">
      <c r="A831">
        <f>Script!A831</f>
        <v>0</v>
      </c>
      <c r="B831">
        <f>Script!B831</f>
        <v>0</v>
      </c>
      <c r="C831">
        <f t="shared" si="16"/>
        <v>0</v>
      </c>
      <c r="D831">
        <f>Script!E850*$B831/D$3</f>
        <v>0</v>
      </c>
      <c r="E831">
        <f>Script!F850*$B831/E$3</f>
        <v>0</v>
      </c>
      <c r="F831">
        <f>Script!G850*$B831/F$3</f>
        <v>0</v>
      </c>
      <c r="G831">
        <f>Script!H850*$B831/G$3</f>
        <v>0</v>
      </c>
      <c r="H831">
        <f>Script!I850*$B831/H$3</f>
        <v>0</v>
      </c>
      <c r="I831">
        <f>Script!J850*$B831/I$3</f>
        <v>0</v>
      </c>
      <c r="J831">
        <f>Script!K831*$B831/J$3</f>
        <v>0</v>
      </c>
      <c r="K831">
        <f>Script!L831*$B831/K$3</f>
        <v>0</v>
      </c>
      <c r="L831">
        <f>Script!M831*$B831/L$3</f>
        <v>0</v>
      </c>
    </row>
    <row r="832" spans="1:12" x14ac:dyDescent="0.25">
      <c r="A832">
        <f>Script!A832</f>
        <v>0</v>
      </c>
      <c r="B832">
        <f>Script!B832</f>
        <v>0</v>
      </c>
      <c r="C832">
        <f t="shared" si="16"/>
        <v>0</v>
      </c>
      <c r="D832">
        <f>Script!E851*$B832/D$3</f>
        <v>0</v>
      </c>
      <c r="E832">
        <f>Script!F851*$B832/E$3</f>
        <v>0</v>
      </c>
      <c r="F832">
        <f>Script!G851*$B832/F$3</f>
        <v>0</v>
      </c>
      <c r="G832">
        <f>Script!H851*$B832/G$3</f>
        <v>0</v>
      </c>
      <c r="H832">
        <f>Script!I851*$B832/H$3</f>
        <v>0</v>
      </c>
      <c r="I832">
        <f>Script!J851*$B832/I$3</f>
        <v>0</v>
      </c>
      <c r="J832">
        <f>Script!K832*$B832/J$3</f>
        <v>0</v>
      </c>
      <c r="K832">
        <f>Script!L832*$B832/K$3</f>
        <v>0</v>
      </c>
      <c r="L832">
        <f>Script!M832*$B832/L$3</f>
        <v>0</v>
      </c>
    </row>
    <row r="833" spans="1:12" x14ac:dyDescent="0.25">
      <c r="A833">
        <f>Script!A833</f>
        <v>0</v>
      </c>
      <c r="B833">
        <f>Script!B833</f>
        <v>0</v>
      </c>
      <c r="C833">
        <f t="shared" si="16"/>
        <v>0</v>
      </c>
      <c r="D833">
        <f>Script!E852*$B833/D$3</f>
        <v>0</v>
      </c>
      <c r="E833">
        <f>Script!F852*$B833/E$3</f>
        <v>0</v>
      </c>
      <c r="F833">
        <f>Script!G852*$B833/F$3</f>
        <v>0</v>
      </c>
      <c r="G833">
        <f>Script!H852*$B833/G$3</f>
        <v>0</v>
      </c>
      <c r="H833">
        <f>Script!I852*$B833/H$3</f>
        <v>0</v>
      </c>
      <c r="I833">
        <f>Script!J852*$B833/I$3</f>
        <v>0</v>
      </c>
      <c r="J833">
        <f>Script!K833*$B833/J$3</f>
        <v>0</v>
      </c>
      <c r="K833">
        <f>Script!L833*$B833/K$3</f>
        <v>0</v>
      </c>
      <c r="L833">
        <f>Script!M833*$B833/L$3</f>
        <v>0</v>
      </c>
    </row>
    <row r="834" spans="1:12" x14ac:dyDescent="0.25">
      <c r="A834">
        <f>Script!A834</f>
        <v>0</v>
      </c>
      <c r="B834">
        <f>Script!B834</f>
        <v>0</v>
      </c>
      <c r="C834">
        <f t="shared" si="16"/>
        <v>0</v>
      </c>
      <c r="D834">
        <f>Script!E853*$B834/D$3</f>
        <v>0</v>
      </c>
      <c r="E834">
        <f>Script!F853*$B834/E$3</f>
        <v>0</v>
      </c>
      <c r="F834">
        <f>Script!G853*$B834/F$3</f>
        <v>0</v>
      </c>
      <c r="G834">
        <f>Script!H853*$B834/G$3</f>
        <v>0</v>
      </c>
      <c r="H834">
        <f>Script!I853*$B834/H$3</f>
        <v>0</v>
      </c>
      <c r="I834">
        <f>Script!J853*$B834/I$3</f>
        <v>0</v>
      </c>
      <c r="J834">
        <f>Script!K834*$B834/J$3</f>
        <v>0</v>
      </c>
      <c r="K834">
        <f>Script!L834*$B834/K$3</f>
        <v>0</v>
      </c>
      <c r="L834">
        <f>Script!M834*$B834/L$3</f>
        <v>0</v>
      </c>
    </row>
    <row r="835" spans="1:12" x14ac:dyDescent="0.25">
      <c r="A835">
        <f>Script!A835</f>
        <v>0</v>
      </c>
      <c r="B835">
        <f>Script!B835</f>
        <v>0</v>
      </c>
      <c r="C835">
        <f t="shared" si="16"/>
        <v>0</v>
      </c>
      <c r="D835">
        <f>Script!E854*$B835/D$3</f>
        <v>0</v>
      </c>
      <c r="E835">
        <f>Script!F854*$B835/E$3</f>
        <v>0</v>
      </c>
      <c r="F835">
        <f>Script!G854*$B835/F$3</f>
        <v>0</v>
      </c>
      <c r="G835">
        <f>Script!H854*$B835/G$3</f>
        <v>0</v>
      </c>
      <c r="H835">
        <f>Script!I854*$B835/H$3</f>
        <v>0</v>
      </c>
      <c r="I835">
        <f>Script!J854*$B835/I$3</f>
        <v>0</v>
      </c>
      <c r="J835">
        <f>Script!K835*$B835/J$3</f>
        <v>0</v>
      </c>
      <c r="K835">
        <f>Script!L835*$B835/K$3</f>
        <v>0</v>
      </c>
      <c r="L835">
        <f>Script!M835*$B835/L$3</f>
        <v>0</v>
      </c>
    </row>
    <row r="836" spans="1:12" x14ac:dyDescent="0.25">
      <c r="A836">
        <f>Script!A836</f>
        <v>0</v>
      </c>
      <c r="B836">
        <f>Script!B836</f>
        <v>0</v>
      </c>
      <c r="C836">
        <f t="shared" si="16"/>
        <v>0</v>
      </c>
      <c r="D836">
        <f>Script!E855*$B836/D$3</f>
        <v>0</v>
      </c>
      <c r="E836">
        <f>Script!F855*$B836/E$3</f>
        <v>0</v>
      </c>
      <c r="F836">
        <f>Script!G855*$B836/F$3</f>
        <v>0</v>
      </c>
      <c r="G836">
        <f>Script!H855*$B836/G$3</f>
        <v>0</v>
      </c>
      <c r="H836">
        <f>Script!I855*$B836/H$3</f>
        <v>0</v>
      </c>
      <c r="I836">
        <f>Script!J855*$B836/I$3</f>
        <v>0</v>
      </c>
      <c r="J836">
        <f>Script!K836*$B836/J$3</f>
        <v>0</v>
      </c>
      <c r="K836">
        <f>Script!L836*$B836/K$3</f>
        <v>0</v>
      </c>
      <c r="L836">
        <f>Script!M836*$B836/L$3</f>
        <v>0</v>
      </c>
    </row>
    <row r="837" spans="1:12" x14ac:dyDescent="0.25">
      <c r="A837">
        <f>Script!A837</f>
        <v>0</v>
      </c>
      <c r="B837">
        <f>Script!B837</f>
        <v>0</v>
      </c>
      <c r="C837">
        <f t="shared" si="16"/>
        <v>0</v>
      </c>
      <c r="D837">
        <f>Script!E856*$B837/D$3</f>
        <v>0</v>
      </c>
      <c r="E837">
        <f>Script!F856*$B837/E$3</f>
        <v>0</v>
      </c>
      <c r="F837">
        <f>Script!G856*$B837/F$3</f>
        <v>0</v>
      </c>
      <c r="G837">
        <f>Script!H856*$B837/G$3</f>
        <v>0</v>
      </c>
      <c r="H837">
        <f>Script!I856*$B837/H$3</f>
        <v>0</v>
      </c>
      <c r="I837">
        <f>Script!J856*$B837/I$3</f>
        <v>0</v>
      </c>
      <c r="J837">
        <f>Script!K837*$B837/J$3</f>
        <v>0</v>
      </c>
      <c r="K837">
        <f>Script!L837*$B837/K$3</f>
        <v>0</v>
      </c>
      <c r="L837">
        <f>Script!M837*$B837/L$3</f>
        <v>0</v>
      </c>
    </row>
    <row r="838" spans="1:12" x14ac:dyDescent="0.25">
      <c r="A838">
        <f>Script!A838</f>
        <v>0</v>
      </c>
      <c r="B838">
        <f>Script!B838</f>
        <v>0</v>
      </c>
      <c r="C838">
        <f t="shared" si="16"/>
        <v>0</v>
      </c>
      <c r="D838">
        <f>Script!E857*$B838/D$3</f>
        <v>0</v>
      </c>
      <c r="E838">
        <f>Script!F857*$B838/E$3</f>
        <v>0</v>
      </c>
      <c r="F838">
        <f>Script!G857*$B838/F$3</f>
        <v>0</v>
      </c>
      <c r="G838">
        <f>Script!H857*$B838/G$3</f>
        <v>0</v>
      </c>
      <c r="H838">
        <f>Script!I857*$B838/H$3</f>
        <v>0</v>
      </c>
      <c r="I838">
        <f>Script!J857*$B838/I$3</f>
        <v>0</v>
      </c>
      <c r="J838">
        <f>Script!K838*$B838/J$3</f>
        <v>0</v>
      </c>
      <c r="K838">
        <f>Script!L838*$B838/K$3</f>
        <v>0</v>
      </c>
      <c r="L838">
        <f>Script!M838*$B838/L$3</f>
        <v>0</v>
      </c>
    </row>
    <row r="839" spans="1:12" x14ac:dyDescent="0.25">
      <c r="A839">
        <f>Script!A839</f>
        <v>0</v>
      </c>
      <c r="B839">
        <f>Script!B839</f>
        <v>0</v>
      </c>
      <c r="C839">
        <f t="shared" si="16"/>
        <v>0</v>
      </c>
      <c r="D839">
        <f>Script!E858*$B839/D$3</f>
        <v>0</v>
      </c>
      <c r="E839">
        <f>Script!F858*$B839/E$3</f>
        <v>0</v>
      </c>
      <c r="F839">
        <f>Script!G858*$B839/F$3</f>
        <v>0</v>
      </c>
      <c r="G839">
        <f>Script!H858*$B839/G$3</f>
        <v>0</v>
      </c>
      <c r="H839">
        <f>Script!I858*$B839/H$3</f>
        <v>0</v>
      </c>
      <c r="I839">
        <f>Script!J858*$B839/I$3</f>
        <v>0</v>
      </c>
      <c r="J839">
        <f>Script!K839*$B839/J$3</f>
        <v>0</v>
      </c>
      <c r="K839">
        <f>Script!L839*$B839/K$3</f>
        <v>0</v>
      </c>
      <c r="L839">
        <f>Script!M839*$B839/L$3</f>
        <v>0</v>
      </c>
    </row>
    <row r="840" spans="1:12" x14ac:dyDescent="0.25">
      <c r="A840">
        <f>Script!A840</f>
        <v>0</v>
      </c>
      <c r="B840">
        <f>Script!B840</f>
        <v>0</v>
      </c>
      <c r="C840">
        <f t="shared" si="16"/>
        <v>0</v>
      </c>
      <c r="D840">
        <f>Script!E859*$B840/D$3</f>
        <v>0</v>
      </c>
      <c r="E840">
        <f>Script!F859*$B840/E$3</f>
        <v>0</v>
      </c>
      <c r="F840">
        <f>Script!G859*$B840/F$3</f>
        <v>0</v>
      </c>
      <c r="G840">
        <f>Script!H859*$B840/G$3</f>
        <v>0</v>
      </c>
      <c r="H840">
        <f>Script!I859*$B840/H$3</f>
        <v>0</v>
      </c>
      <c r="I840">
        <f>Script!J859*$B840/I$3</f>
        <v>0</v>
      </c>
      <c r="J840">
        <f>Script!K840*$B840/J$3</f>
        <v>0</v>
      </c>
      <c r="K840">
        <f>Script!L840*$B840/K$3</f>
        <v>0</v>
      </c>
      <c r="L840">
        <f>Script!M840*$B840/L$3</f>
        <v>0</v>
      </c>
    </row>
    <row r="841" spans="1:12" x14ac:dyDescent="0.25">
      <c r="A841">
        <f>Script!A841</f>
        <v>0</v>
      </c>
      <c r="B841">
        <f>Script!B841</f>
        <v>0</v>
      </c>
      <c r="C841">
        <f t="shared" si="16"/>
        <v>0</v>
      </c>
      <c r="D841">
        <f>Script!E860*$B841/D$3</f>
        <v>0</v>
      </c>
      <c r="E841">
        <f>Script!F860*$B841/E$3</f>
        <v>0</v>
      </c>
      <c r="F841">
        <f>Script!G860*$B841/F$3</f>
        <v>0</v>
      </c>
      <c r="G841">
        <f>Script!H860*$B841/G$3</f>
        <v>0</v>
      </c>
      <c r="H841">
        <f>Script!I860*$B841/H$3</f>
        <v>0</v>
      </c>
      <c r="I841">
        <f>Script!J860*$B841/I$3</f>
        <v>0</v>
      </c>
      <c r="J841">
        <f>Script!K841*$B841/J$3</f>
        <v>0</v>
      </c>
      <c r="K841">
        <f>Script!L841*$B841/K$3</f>
        <v>0</v>
      </c>
      <c r="L841">
        <f>Script!M841*$B841/L$3</f>
        <v>0</v>
      </c>
    </row>
    <row r="842" spans="1:12" x14ac:dyDescent="0.25">
      <c r="A842">
        <f>Script!A842</f>
        <v>0</v>
      </c>
      <c r="B842">
        <f>Script!B842</f>
        <v>0</v>
      </c>
      <c r="C842">
        <f t="shared" ref="C842:C905" si="17">B842-L842-K842-J842-I842-H842-G842-F842-E842-D842</f>
        <v>0</v>
      </c>
      <c r="D842">
        <f>Script!E861*$B842/D$3</f>
        <v>0</v>
      </c>
      <c r="E842">
        <f>Script!F861*$B842/E$3</f>
        <v>0</v>
      </c>
      <c r="F842">
        <f>Script!G861*$B842/F$3</f>
        <v>0</v>
      </c>
      <c r="G842">
        <f>Script!H861*$B842/G$3</f>
        <v>0</v>
      </c>
      <c r="H842">
        <f>Script!I861*$B842/H$3</f>
        <v>0</v>
      </c>
      <c r="I842">
        <f>Script!J861*$B842/I$3</f>
        <v>0</v>
      </c>
      <c r="J842">
        <f>Script!K842*$B842/J$3</f>
        <v>0</v>
      </c>
      <c r="K842">
        <f>Script!L842*$B842/K$3</f>
        <v>0</v>
      </c>
      <c r="L842">
        <f>Script!M842*$B842/L$3</f>
        <v>0</v>
      </c>
    </row>
    <row r="843" spans="1:12" x14ac:dyDescent="0.25">
      <c r="A843">
        <f>Script!A843</f>
        <v>0</v>
      </c>
      <c r="B843">
        <f>Script!B843</f>
        <v>0</v>
      </c>
      <c r="C843">
        <f t="shared" si="17"/>
        <v>0</v>
      </c>
      <c r="D843">
        <f>Script!E862*$B843/D$3</f>
        <v>0</v>
      </c>
      <c r="E843">
        <f>Script!F862*$B843/E$3</f>
        <v>0</v>
      </c>
      <c r="F843">
        <f>Script!G862*$B843/F$3</f>
        <v>0</v>
      </c>
      <c r="G843">
        <f>Script!H862*$B843/G$3</f>
        <v>0</v>
      </c>
      <c r="H843">
        <f>Script!I862*$B843/H$3</f>
        <v>0</v>
      </c>
      <c r="I843">
        <f>Script!J862*$B843/I$3</f>
        <v>0</v>
      </c>
      <c r="J843">
        <f>Script!K843*$B843/J$3</f>
        <v>0</v>
      </c>
      <c r="K843">
        <f>Script!L843*$B843/K$3</f>
        <v>0</v>
      </c>
      <c r="L843">
        <f>Script!M843*$B843/L$3</f>
        <v>0</v>
      </c>
    </row>
    <row r="844" spans="1:12" x14ac:dyDescent="0.25">
      <c r="A844">
        <f>Script!A844</f>
        <v>0</v>
      </c>
      <c r="B844">
        <f>Script!B844</f>
        <v>0</v>
      </c>
      <c r="C844">
        <f t="shared" si="17"/>
        <v>0</v>
      </c>
      <c r="D844">
        <f>Script!E863*$B844/D$3</f>
        <v>0</v>
      </c>
      <c r="E844">
        <f>Script!F863*$B844/E$3</f>
        <v>0</v>
      </c>
      <c r="F844">
        <f>Script!G863*$B844/F$3</f>
        <v>0</v>
      </c>
      <c r="G844">
        <f>Script!H863*$B844/G$3</f>
        <v>0</v>
      </c>
      <c r="H844">
        <f>Script!I863*$B844/H$3</f>
        <v>0</v>
      </c>
      <c r="I844">
        <f>Script!J863*$B844/I$3</f>
        <v>0</v>
      </c>
      <c r="J844">
        <f>Script!K844*$B844/J$3</f>
        <v>0</v>
      </c>
      <c r="K844">
        <f>Script!L844*$B844/K$3</f>
        <v>0</v>
      </c>
      <c r="L844">
        <f>Script!M844*$B844/L$3</f>
        <v>0</v>
      </c>
    </row>
    <row r="845" spans="1:12" x14ac:dyDescent="0.25">
      <c r="A845">
        <f>Script!A845</f>
        <v>0</v>
      </c>
      <c r="B845">
        <f>Script!B845</f>
        <v>0</v>
      </c>
      <c r="C845">
        <f t="shared" si="17"/>
        <v>0</v>
      </c>
      <c r="D845">
        <f>Script!E864*$B845/D$3</f>
        <v>0</v>
      </c>
      <c r="E845">
        <f>Script!F864*$B845/E$3</f>
        <v>0</v>
      </c>
      <c r="F845">
        <f>Script!G864*$B845/F$3</f>
        <v>0</v>
      </c>
      <c r="G845">
        <f>Script!H864*$B845/G$3</f>
        <v>0</v>
      </c>
      <c r="H845">
        <f>Script!I864*$B845/H$3</f>
        <v>0</v>
      </c>
      <c r="I845">
        <f>Script!J864*$B845/I$3</f>
        <v>0</v>
      </c>
      <c r="J845">
        <f>Script!K845*$B845/J$3</f>
        <v>0</v>
      </c>
      <c r="K845">
        <f>Script!L845*$B845/K$3</f>
        <v>0</v>
      </c>
      <c r="L845">
        <f>Script!M845*$B845/L$3</f>
        <v>0</v>
      </c>
    </row>
    <row r="846" spans="1:12" x14ac:dyDescent="0.25">
      <c r="A846">
        <f>Script!A846</f>
        <v>0</v>
      </c>
      <c r="B846">
        <f>Script!B846</f>
        <v>0</v>
      </c>
      <c r="C846">
        <f t="shared" si="17"/>
        <v>0</v>
      </c>
      <c r="D846">
        <f>Script!E865*$B846/D$3</f>
        <v>0</v>
      </c>
      <c r="E846">
        <f>Script!F865*$B846/E$3</f>
        <v>0</v>
      </c>
      <c r="F846">
        <f>Script!G865*$B846/F$3</f>
        <v>0</v>
      </c>
      <c r="G846">
        <f>Script!H865*$B846/G$3</f>
        <v>0</v>
      </c>
      <c r="H846">
        <f>Script!I865*$B846/H$3</f>
        <v>0</v>
      </c>
      <c r="I846">
        <f>Script!J865*$B846/I$3</f>
        <v>0</v>
      </c>
      <c r="J846">
        <f>Script!K846*$B846/J$3</f>
        <v>0</v>
      </c>
      <c r="K846">
        <f>Script!L846*$B846/K$3</f>
        <v>0</v>
      </c>
      <c r="L846">
        <f>Script!M846*$B846/L$3</f>
        <v>0</v>
      </c>
    </row>
    <row r="847" spans="1:12" x14ac:dyDescent="0.25">
      <c r="A847">
        <f>Script!A847</f>
        <v>0</v>
      </c>
      <c r="B847">
        <f>Script!B847</f>
        <v>0</v>
      </c>
      <c r="C847">
        <f t="shared" si="17"/>
        <v>0</v>
      </c>
      <c r="D847">
        <f>Script!E866*$B847/D$3</f>
        <v>0</v>
      </c>
      <c r="E847">
        <f>Script!F866*$B847/E$3</f>
        <v>0</v>
      </c>
      <c r="F847">
        <f>Script!G866*$B847/F$3</f>
        <v>0</v>
      </c>
      <c r="G847">
        <f>Script!H866*$B847/G$3</f>
        <v>0</v>
      </c>
      <c r="H847">
        <f>Script!I866*$B847/H$3</f>
        <v>0</v>
      </c>
      <c r="I847">
        <f>Script!J866*$B847/I$3</f>
        <v>0</v>
      </c>
      <c r="J847">
        <f>Script!K847*$B847/J$3</f>
        <v>0</v>
      </c>
      <c r="K847">
        <f>Script!L847*$B847/K$3</f>
        <v>0</v>
      </c>
      <c r="L847">
        <f>Script!M847*$B847/L$3</f>
        <v>0</v>
      </c>
    </row>
    <row r="848" spans="1:12" x14ac:dyDescent="0.25">
      <c r="A848">
        <f>Script!A848</f>
        <v>0</v>
      </c>
      <c r="B848">
        <f>Script!B848</f>
        <v>0</v>
      </c>
      <c r="C848">
        <f t="shared" si="17"/>
        <v>0</v>
      </c>
      <c r="D848">
        <f>Script!E867*$B848/D$3</f>
        <v>0</v>
      </c>
      <c r="E848">
        <f>Script!F867*$B848/E$3</f>
        <v>0</v>
      </c>
      <c r="F848">
        <f>Script!G867*$B848/F$3</f>
        <v>0</v>
      </c>
      <c r="G848">
        <f>Script!H867*$B848/G$3</f>
        <v>0</v>
      </c>
      <c r="H848">
        <f>Script!I867*$B848/H$3</f>
        <v>0</v>
      </c>
      <c r="I848">
        <f>Script!J867*$B848/I$3</f>
        <v>0</v>
      </c>
      <c r="J848">
        <f>Script!K848*$B848/J$3</f>
        <v>0</v>
      </c>
      <c r="K848">
        <f>Script!L848*$B848/K$3</f>
        <v>0</v>
      </c>
      <c r="L848">
        <f>Script!M848*$B848/L$3</f>
        <v>0</v>
      </c>
    </row>
    <row r="849" spans="1:12" x14ac:dyDescent="0.25">
      <c r="A849">
        <f>Script!A849</f>
        <v>0</v>
      </c>
      <c r="B849">
        <f>Script!B849</f>
        <v>0</v>
      </c>
      <c r="C849">
        <f t="shared" si="17"/>
        <v>0</v>
      </c>
      <c r="D849">
        <f>Script!E868*$B849/D$3</f>
        <v>0</v>
      </c>
      <c r="E849">
        <f>Script!F868*$B849/E$3</f>
        <v>0</v>
      </c>
      <c r="F849">
        <f>Script!G868*$B849/F$3</f>
        <v>0</v>
      </c>
      <c r="G849">
        <f>Script!H868*$B849/G$3</f>
        <v>0</v>
      </c>
      <c r="H849">
        <f>Script!I868*$B849/H$3</f>
        <v>0</v>
      </c>
      <c r="I849">
        <f>Script!J868*$B849/I$3</f>
        <v>0</v>
      </c>
      <c r="J849">
        <f>Script!K849*$B849/J$3</f>
        <v>0</v>
      </c>
      <c r="K849">
        <f>Script!L849*$B849/K$3</f>
        <v>0</v>
      </c>
      <c r="L849">
        <f>Script!M849*$B849/L$3</f>
        <v>0</v>
      </c>
    </row>
    <row r="850" spans="1:12" x14ac:dyDescent="0.25">
      <c r="A850">
        <f>Script!A850</f>
        <v>0</v>
      </c>
      <c r="B850">
        <f>Script!B850</f>
        <v>0</v>
      </c>
      <c r="C850">
        <f t="shared" si="17"/>
        <v>0</v>
      </c>
      <c r="D850">
        <f>Script!E869*$B850/D$3</f>
        <v>0</v>
      </c>
      <c r="E850">
        <f>Script!F869*$B850/E$3</f>
        <v>0</v>
      </c>
      <c r="F850">
        <f>Script!G869*$B850/F$3</f>
        <v>0</v>
      </c>
      <c r="G850">
        <f>Script!H869*$B850/G$3</f>
        <v>0</v>
      </c>
      <c r="H850">
        <f>Script!I869*$B850/H$3</f>
        <v>0</v>
      </c>
      <c r="I850">
        <f>Script!J869*$B850/I$3</f>
        <v>0</v>
      </c>
      <c r="J850">
        <f>Script!K850*$B850/J$3</f>
        <v>0</v>
      </c>
      <c r="K850">
        <f>Script!L850*$B850/K$3</f>
        <v>0</v>
      </c>
      <c r="L850">
        <f>Script!M850*$B850/L$3</f>
        <v>0</v>
      </c>
    </row>
    <row r="851" spans="1:12" x14ac:dyDescent="0.25">
      <c r="A851">
        <f>Script!A851</f>
        <v>0</v>
      </c>
      <c r="B851">
        <f>Script!B851</f>
        <v>0</v>
      </c>
      <c r="C851">
        <f t="shared" si="17"/>
        <v>0</v>
      </c>
      <c r="D851">
        <f>Script!E870*$B851/D$3</f>
        <v>0</v>
      </c>
      <c r="E851">
        <f>Script!F870*$B851/E$3</f>
        <v>0</v>
      </c>
      <c r="F851">
        <f>Script!G870*$B851/F$3</f>
        <v>0</v>
      </c>
      <c r="G851">
        <f>Script!H870*$B851/G$3</f>
        <v>0</v>
      </c>
      <c r="H851">
        <f>Script!I870*$B851/H$3</f>
        <v>0</v>
      </c>
      <c r="I851">
        <f>Script!J870*$B851/I$3</f>
        <v>0</v>
      </c>
      <c r="J851">
        <f>Script!K851*$B851/J$3</f>
        <v>0</v>
      </c>
      <c r="K851">
        <f>Script!L851*$B851/K$3</f>
        <v>0</v>
      </c>
      <c r="L851">
        <f>Script!M851*$B851/L$3</f>
        <v>0</v>
      </c>
    </row>
    <row r="852" spans="1:12" x14ac:dyDescent="0.25">
      <c r="A852">
        <f>Script!A852</f>
        <v>0</v>
      </c>
      <c r="B852">
        <f>Script!B852</f>
        <v>0</v>
      </c>
      <c r="C852">
        <f t="shared" si="17"/>
        <v>0</v>
      </c>
      <c r="D852">
        <f>Script!E871*$B852/D$3</f>
        <v>0</v>
      </c>
      <c r="E852">
        <f>Script!F871*$B852/E$3</f>
        <v>0</v>
      </c>
      <c r="F852">
        <f>Script!G871*$B852/F$3</f>
        <v>0</v>
      </c>
      <c r="G852">
        <f>Script!H871*$B852/G$3</f>
        <v>0</v>
      </c>
      <c r="H852">
        <f>Script!I871*$B852/H$3</f>
        <v>0</v>
      </c>
      <c r="I852">
        <f>Script!J871*$B852/I$3</f>
        <v>0</v>
      </c>
      <c r="J852">
        <f>Script!K852*$B852/J$3</f>
        <v>0</v>
      </c>
      <c r="K852">
        <f>Script!L852*$B852/K$3</f>
        <v>0</v>
      </c>
      <c r="L852">
        <f>Script!M852*$B852/L$3</f>
        <v>0</v>
      </c>
    </row>
    <row r="853" spans="1:12" x14ac:dyDescent="0.25">
      <c r="A853">
        <f>Script!A853</f>
        <v>0</v>
      </c>
      <c r="B853">
        <f>Script!B853</f>
        <v>0</v>
      </c>
      <c r="C853">
        <f t="shared" si="17"/>
        <v>0</v>
      </c>
      <c r="D853">
        <f>Script!E872*$B853/D$3</f>
        <v>0</v>
      </c>
      <c r="E853">
        <f>Script!F872*$B853/E$3</f>
        <v>0</v>
      </c>
      <c r="F853">
        <f>Script!G872*$B853/F$3</f>
        <v>0</v>
      </c>
      <c r="G853">
        <f>Script!H872*$B853/G$3</f>
        <v>0</v>
      </c>
      <c r="H853">
        <f>Script!I872*$B853/H$3</f>
        <v>0</v>
      </c>
      <c r="I853">
        <f>Script!J872*$B853/I$3</f>
        <v>0</v>
      </c>
      <c r="J853">
        <f>Script!K853*$B853/J$3</f>
        <v>0</v>
      </c>
      <c r="K853">
        <f>Script!L853*$B853/K$3</f>
        <v>0</v>
      </c>
      <c r="L853">
        <f>Script!M853*$B853/L$3</f>
        <v>0</v>
      </c>
    </row>
    <row r="854" spans="1:12" x14ac:dyDescent="0.25">
      <c r="A854">
        <f>Script!A854</f>
        <v>0</v>
      </c>
      <c r="B854">
        <f>Script!B854</f>
        <v>0</v>
      </c>
      <c r="C854">
        <f t="shared" si="17"/>
        <v>0</v>
      </c>
      <c r="D854">
        <f>Script!E873*$B854/D$3</f>
        <v>0</v>
      </c>
      <c r="E854">
        <f>Script!F873*$B854/E$3</f>
        <v>0</v>
      </c>
      <c r="F854">
        <f>Script!G873*$B854/F$3</f>
        <v>0</v>
      </c>
      <c r="G854">
        <f>Script!H873*$B854/G$3</f>
        <v>0</v>
      </c>
      <c r="H854">
        <f>Script!I873*$B854/H$3</f>
        <v>0</v>
      </c>
      <c r="I854">
        <f>Script!J873*$B854/I$3</f>
        <v>0</v>
      </c>
      <c r="J854">
        <f>Script!K854*$B854/J$3</f>
        <v>0</v>
      </c>
      <c r="K854">
        <f>Script!L854*$B854/K$3</f>
        <v>0</v>
      </c>
      <c r="L854">
        <f>Script!M854*$B854/L$3</f>
        <v>0</v>
      </c>
    </row>
    <row r="855" spans="1:12" x14ac:dyDescent="0.25">
      <c r="A855">
        <f>Script!A855</f>
        <v>0</v>
      </c>
      <c r="B855">
        <f>Script!B855</f>
        <v>0</v>
      </c>
      <c r="C855">
        <f t="shared" si="17"/>
        <v>0</v>
      </c>
      <c r="D855">
        <f>Script!E874*$B855/D$3</f>
        <v>0</v>
      </c>
      <c r="E855">
        <f>Script!F874*$B855/E$3</f>
        <v>0</v>
      </c>
      <c r="F855">
        <f>Script!G874*$B855/F$3</f>
        <v>0</v>
      </c>
      <c r="G855">
        <f>Script!H874*$B855/G$3</f>
        <v>0</v>
      </c>
      <c r="H855">
        <f>Script!I874*$B855/H$3</f>
        <v>0</v>
      </c>
      <c r="I855">
        <f>Script!J874*$B855/I$3</f>
        <v>0</v>
      </c>
      <c r="J855">
        <f>Script!K855*$B855/J$3</f>
        <v>0</v>
      </c>
      <c r="K855">
        <f>Script!L855*$B855/K$3</f>
        <v>0</v>
      </c>
      <c r="L855">
        <f>Script!M855*$B855/L$3</f>
        <v>0</v>
      </c>
    </row>
    <row r="856" spans="1:12" x14ac:dyDescent="0.25">
      <c r="A856">
        <f>Script!A856</f>
        <v>0</v>
      </c>
      <c r="B856">
        <f>Script!B856</f>
        <v>0</v>
      </c>
      <c r="C856">
        <f t="shared" si="17"/>
        <v>0</v>
      </c>
      <c r="D856">
        <f>Script!E875*$B856/D$3</f>
        <v>0</v>
      </c>
      <c r="E856">
        <f>Script!F875*$B856/E$3</f>
        <v>0</v>
      </c>
      <c r="F856">
        <f>Script!G875*$B856/F$3</f>
        <v>0</v>
      </c>
      <c r="G856">
        <f>Script!H875*$B856/G$3</f>
        <v>0</v>
      </c>
      <c r="H856">
        <f>Script!I875*$B856/H$3</f>
        <v>0</v>
      </c>
      <c r="I856">
        <f>Script!J875*$B856/I$3</f>
        <v>0</v>
      </c>
      <c r="J856">
        <f>Script!K856*$B856/J$3</f>
        <v>0</v>
      </c>
      <c r="K856">
        <f>Script!L856*$B856/K$3</f>
        <v>0</v>
      </c>
      <c r="L856">
        <f>Script!M856*$B856/L$3</f>
        <v>0</v>
      </c>
    </row>
    <row r="857" spans="1:12" x14ac:dyDescent="0.25">
      <c r="A857">
        <f>Script!A857</f>
        <v>0</v>
      </c>
      <c r="B857">
        <f>Script!B857</f>
        <v>0</v>
      </c>
      <c r="C857">
        <f t="shared" si="17"/>
        <v>0</v>
      </c>
      <c r="D857">
        <f>Script!E876*$B857/D$3</f>
        <v>0</v>
      </c>
      <c r="E857">
        <f>Script!F876*$B857/E$3</f>
        <v>0</v>
      </c>
      <c r="F857">
        <f>Script!G876*$B857/F$3</f>
        <v>0</v>
      </c>
      <c r="G857">
        <f>Script!H876*$B857/G$3</f>
        <v>0</v>
      </c>
      <c r="H857">
        <f>Script!I876*$B857/H$3</f>
        <v>0</v>
      </c>
      <c r="I857">
        <f>Script!J876*$B857/I$3</f>
        <v>0</v>
      </c>
      <c r="J857">
        <f>Script!K857*$B857/J$3</f>
        <v>0</v>
      </c>
      <c r="K857">
        <f>Script!L857*$B857/K$3</f>
        <v>0</v>
      </c>
      <c r="L857">
        <f>Script!M857*$B857/L$3</f>
        <v>0</v>
      </c>
    </row>
    <row r="858" spans="1:12" x14ac:dyDescent="0.25">
      <c r="A858">
        <f>Script!A858</f>
        <v>0</v>
      </c>
      <c r="B858">
        <f>Script!B858</f>
        <v>0</v>
      </c>
      <c r="C858">
        <f t="shared" si="17"/>
        <v>0</v>
      </c>
      <c r="D858">
        <f>Script!E877*$B858/D$3</f>
        <v>0</v>
      </c>
      <c r="E858">
        <f>Script!F877*$B858/E$3</f>
        <v>0</v>
      </c>
      <c r="F858">
        <f>Script!G877*$B858/F$3</f>
        <v>0</v>
      </c>
      <c r="G858">
        <f>Script!H877*$B858/G$3</f>
        <v>0</v>
      </c>
      <c r="H858">
        <f>Script!I877*$B858/H$3</f>
        <v>0</v>
      </c>
      <c r="I858">
        <f>Script!J877*$B858/I$3</f>
        <v>0</v>
      </c>
      <c r="J858">
        <f>Script!K858*$B858/J$3</f>
        <v>0</v>
      </c>
      <c r="K858">
        <f>Script!L858*$B858/K$3</f>
        <v>0</v>
      </c>
      <c r="L858">
        <f>Script!M858*$B858/L$3</f>
        <v>0</v>
      </c>
    </row>
    <row r="859" spans="1:12" x14ac:dyDescent="0.25">
      <c r="A859">
        <f>Script!A859</f>
        <v>0</v>
      </c>
      <c r="B859">
        <f>Script!B859</f>
        <v>0</v>
      </c>
      <c r="C859">
        <f t="shared" si="17"/>
        <v>0</v>
      </c>
      <c r="D859">
        <f>Script!E878*$B859/D$3</f>
        <v>0</v>
      </c>
      <c r="E859">
        <f>Script!F878*$B859/E$3</f>
        <v>0</v>
      </c>
      <c r="F859">
        <f>Script!G878*$B859/F$3</f>
        <v>0</v>
      </c>
      <c r="G859">
        <f>Script!H878*$B859/G$3</f>
        <v>0</v>
      </c>
      <c r="H859">
        <f>Script!I878*$B859/H$3</f>
        <v>0</v>
      </c>
      <c r="I859">
        <f>Script!J878*$B859/I$3</f>
        <v>0</v>
      </c>
      <c r="J859">
        <f>Script!K859*$B859/J$3</f>
        <v>0</v>
      </c>
      <c r="K859">
        <f>Script!L859*$B859/K$3</f>
        <v>0</v>
      </c>
      <c r="L859">
        <f>Script!M859*$B859/L$3</f>
        <v>0</v>
      </c>
    </row>
    <row r="860" spans="1:12" x14ac:dyDescent="0.25">
      <c r="A860">
        <f>Script!A860</f>
        <v>0</v>
      </c>
      <c r="B860">
        <f>Script!B860</f>
        <v>0</v>
      </c>
      <c r="C860">
        <f t="shared" si="17"/>
        <v>0</v>
      </c>
      <c r="D860">
        <f>Script!E879*$B860/D$3</f>
        <v>0</v>
      </c>
      <c r="E860">
        <f>Script!F879*$B860/E$3</f>
        <v>0</v>
      </c>
      <c r="F860">
        <f>Script!G879*$B860/F$3</f>
        <v>0</v>
      </c>
      <c r="G860">
        <f>Script!H879*$B860/G$3</f>
        <v>0</v>
      </c>
      <c r="H860">
        <f>Script!I879*$B860/H$3</f>
        <v>0</v>
      </c>
      <c r="I860">
        <f>Script!J879*$B860/I$3</f>
        <v>0</v>
      </c>
      <c r="J860">
        <f>Script!K860*$B860/J$3</f>
        <v>0</v>
      </c>
      <c r="K860">
        <f>Script!L860*$B860/K$3</f>
        <v>0</v>
      </c>
      <c r="L860">
        <f>Script!M860*$B860/L$3</f>
        <v>0</v>
      </c>
    </row>
    <row r="861" spans="1:12" x14ac:dyDescent="0.25">
      <c r="A861">
        <f>Script!A861</f>
        <v>0</v>
      </c>
      <c r="B861">
        <f>Script!B861</f>
        <v>0</v>
      </c>
      <c r="C861">
        <f t="shared" si="17"/>
        <v>0</v>
      </c>
      <c r="D861">
        <f>Script!E880*$B861/D$3</f>
        <v>0</v>
      </c>
      <c r="E861">
        <f>Script!F880*$B861/E$3</f>
        <v>0</v>
      </c>
      <c r="F861">
        <f>Script!G880*$B861/F$3</f>
        <v>0</v>
      </c>
      <c r="G861">
        <f>Script!H880*$B861/G$3</f>
        <v>0</v>
      </c>
      <c r="H861">
        <f>Script!I880*$B861/H$3</f>
        <v>0</v>
      </c>
      <c r="I861">
        <f>Script!J880*$B861/I$3</f>
        <v>0</v>
      </c>
      <c r="J861">
        <f>Script!K861*$B861/J$3</f>
        <v>0</v>
      </c>
      <c r="K861">
        <f>Script!L861*$B861/K$3</f>
        <v>0</v>
      </c>
      <c r="L861">
        <f>Script!M861*$B861/L$3</f>
        <v>0</v>
      </c>
    </row>
    <row r="862" spans="1:12" x14ac:dyDescent="0.25">
      <c r="A862">
        <f>Script!A862</f>
        <v>0</v>
      </c>
      <c r="B862">
        <f>Script!B862</f>
        <v>0</v>
      </c>
      <c r="C862">
        <f t="shared" si="17"/>
        <v>0</v>
      </c>
      <c r="D862">
        <f>Script!E881*$B862/D$3</f>
        <v>0</v>
      </c>
      <c r="E862">
        <f>Script!F881*$B862/E$3</f>
        <v>0</v>
      </c>
      <c r="F862">
        <f>Script!G881*$B862/F$3</f>
        <v>0</v>
      </c>
      <c r="G862">
        <f>Script!H881*$B862/G$3</f>
        <v>0</v>
      </c>
      <c r="H862">
        <f>Script!I881*$B862/H$3</f>
        <v>0</v>
      </c>
      <c r="I862">
        <f>Script!J881*$B862/I$3</f>
        <v>0</v>
      </c>
      <c r="J862">
        <f>Script!K862*$B862/J$3</f>
        <v>0</v>
      </c>
      <c r="K862">
        <f>Script!L862*$B862/K$3</f>
        <v>0</v>
      </c>
      <c r="L862">
        <f>Script!M862*$B862/L$3</f>
        <v>0</v>
      </c>
    </row>
    <row r="863" spans="1:12" x14ac:dyDescent="0.25">
      <c r="A863">
        <f>Script!A863</f>
        <v>0</v>
      </c>
      <c r="B863">
        <f>Script!B863</f>
        <v>0</v>
      </c>
      <c r="C863">
        <f t="shared" si="17"/>
        <v>0</v>
      </c>
      <c r="D863">
        <f>Script!E882*$B863/D$3</f>
        <v>0</v>
      </c>
      <c r="E863">
        <f>Script!F882*$B863/E$3</f>
        <v>0</v>
      </c>
      <c r="F863">
        <f>Script!G882*$B863/F$3</f>
        <v>0</v>
      </c>
      <c r="G863">
        <f>Script!H882*$B863/G$3</f>
        <v>0</v>
      </c>
      <c r="H863">
        <f>Script!I882*$B863/H$3</f>
        <v>0</v>
      </c>
      <c r="I863">
        <f>Script!J882*$B863/I$3</f>
        <v>0</v>
      </c>
      <c r="J863">
        <f>Script!K863*$B863/J$3</f>
        <v>0</v>
      </c>
      <c r="K863">
        <f>Script!L863*$B863/K$3</f>
        <v>0</v>
      </c>
      <c r="L863">
        <f>Script!M863*$B863/L$3</f>
        <v>0</v>
      </c>
    </row>
    <row r="864" spans="1:12" x14ac:dyDescent="0.25">
      <c r="A864">
        <f>Script!A864</f>
        <v>0</v>
      </c>
      <c r="B864">
        <f>Script!B864</f>
        <v>0</v>
      </c>
      <c r="C864">
        <f t="shared" si="17"/>
        <v>0</v>
      </c>
      <c r="D864">
        <f>Script!E883*$B864/D$3</f>
        <v>0</v>
      </c>
      <c r="E864">
        <f>Script!F883*$B864/E$3</f>
        <v>0</v>
      </c>
      <c r="F864">
        <f>Script!G883*$B864/F$3</f>
        <v>0</v>
      </c>
      <c r="G864">
        <f>Script!H883*$B864/G$3</f>
        <v>0</v>
      </c>
      <c r="H864">
        <f>Script!I883*$B864/H$3</f>
        <v>0</v>
      </c>
      <c r="I864">
        <f>Script!J883*$B864/I$3</f>
        <v>0</v>
      </c>
      <c r="J864">
        <f>Script!K864*$B864/J$3</f>
        <v>0</v>
      </c>
      <c r="K864">
        <f>Script!L864*$B864/K$3</f>
        <v>0</v>
      </c>
      <c r="L864">
        <f>Script!M864*$B864/L$3</f>
        <v>0</v>
      </c>
    </row>
    <row r="865" spans="1:12" x14ac:dyDescent="0.25">
      <c r="A865">
        <f>Script!A865</f>
        <v>0</v>
      </c>
      <c r="B865">
        <f>Script!B865</f>
        <v>0</v>
      </c>
      <c r="C865">
        <f t="shared" si="17"/>
        <v>0</v>
      </c>
      <c r="D865">
        <f>Script!E884*$B865/D$3</f>
        <v>0</v>
      </c>
      <c r="E865">
        <f>Script!F884*$B865/E$3</f>
        <v>0</v>
      </c>
      <c r="F865">
        <f>Script!G884*$B865/F$3</f>
        <v>0</v>
      </c>
      <c r="G865">
        <f>Script!H884*$B865/G$3</f>
        <v>0</v>
      </c>
      <c r="H865">
        <f>Script!I884*$B865/H$3</f>
        <v>0</v>
      </c>
      <c r="I865">
        <f>Script!J884*$B865/I$3</f>
        <v>0</v>
      </c>
      <c r="J865">
        <f>Script!K865*$B865/J$3</f>
        <v>0</v>
      </c>
      <c r="K865">
        <f>Script!L865*$B865/K$3</f>
        <v>0</v>
      </c>
      <c r="L865">
        <f>Script!M865*$B865/L$3</f>
        <v>0</v>
      </c>
    </row>
    <row r="866" spans="1:12" x14ac:dyDescent="0.25">
      <c r="A866">
        <f>Script!A866</f>
        <v>0</v>
      </c>
      <c r="B866">
        <f>Script!B866</f>
        <v>0</v>
      </c>
      <c r="C866">
        <f t="shared" si="17"/>
        <v>0</v>
      </c>
      <c r="D866">
        <f>Script!E885*$B866/D$3</f>
        <v>0</v>
      </c>
      <c r="E866">
        <f>Script!F885*$B866/E$3</f>
        <v>0</v>
      </c>
      <c r="F866">
        <f>Script!G885*$B866/F$3</f>
        <v>0</v>
      </c>
      <c r="G866">
        <f>Script!H885*$B866/G$3</f>
        <v>0</v>
      </c>
      <c r="H866">
        <f>Script!I885*$B866/H$3</f>
        <v>0</v>
      </c>
      <c r="I866">
        <f>Script!J885*$B866/I$3</f>
        <v>0</v>
      </c>
      <c r="J866">
        <f>Script!K866*$B866/J$3</f>
        <v>0</v>
      </c>
      <c r="K866">
        <f>Script!L866*$B866/K$3</f>
        <v>0</v>
      </c>
      <c r="L866">
        <f>Script!M866*$B866/L$3</f>
        <v>0</v>
      </c>
    </row>
    <row r="867" spans="1:12" x14ac:dyDescent="0.25">
      <c r="A867">
        <f>Script!A867</f>
        <v>0</v>
      </c>
      <c r="B867">
        <f>Script!B867</f>
        <v>0</v>
      </c>
      <c r="C867">
        <f t="shared" si="17"/>
        <v>0</v>
      </c>
      <c r="D867">
        <f>Script!E886*$B867/D$3</f>
        <v>0</v>
      </c>
      <c r="E867">
        <f>Script!F886*$B867/E$3</f>
        <v>0</v>
      </c>
      <c r="F867">
        <f>Script!G886*$B867/F$3</f>
        <v>0</v>
      </c>
      <c r="G867">
        <f>Script!H886*$B867/G$3</f>
        <v>0</v>
      </c>
      <c r="H867">
        <f>Script!I886*$B867/H$3</f>
        <v>0</v>
      </c>
      <c r="I867">
        <f>Script!J886*$B867/I$3</f>
        <v>0</v>
      </c>
      <c r="J867">
        <f>Script!K867*$B867/J$3</f>
        <v>0</v>
      </c>
      <c r="K867">
        <f>Script!L867*$B867/K$3</f>
        <v>0</v>
      </c>
      <c r="L867">
        <f>Script!M867*$B867/L$3</f>
        <v>0</v>
      </c>
    </row>
    <row r="868" spans="1:12" x14ac:dyDescent="0.25">
      <c r="A868">
        <f>Script!A868</f>
        <v>0</v>
      </c>
      <c r="B868">
        <f>Script!B868</f>
        <v>0</v>
      </c>
      <c r="C868">
        <f t="shared" si="17"/>
        <v>0</v>
      </c>
      <c r="D868">
        <f>Script!E887*$B868/D$3</f>
        <v>0</v>
      </c>
      <c r="E868">
        <f>Script!F887*$B868/E$3</f>
        <v>0</v>
      </c>
      <c r="F868">
        <f>Script!G887*$B868/F$3</f>
        <v>0</v>
      </c>
      <c r="G868">
        <f>Script!H887*$B868/G$3</f>
        <v>0</v>
      </c>
      <c r="H868">
        <f>Script!I887*$B868/H$3</f>
        <v>0</v>
      </c>
      <c r="I868">
        <f>Script!J887*$B868/I$3</f>
        <v>0</v>
      </c>
      <c r="J868">
        <f>Script!K868*$B868/J$3</f>
        <v>0</v>
      </c>
      <c r="K868">
        <f>Script!L868*$B868/K$3</f>
        <v>0</v>
      </c>
      <c r="L868">
        <f>Script!M868*$B868/L$3</f>
        <v>0</v>
      </c>
    </row>
    <row r="869" spans="1:12" x14ac:dyDescent="0.25">
      <c r="A869">
        <f>Script!A869</f>
        <v>0</v>
      </c>
      <c r="B869">
        <f>Script!B869</f>
        <v>0</v>
      </c>
      <c r="C869">
        <f t="shared" si="17"/>
        <v>0</v>
      </c>
      <c r="D869">
        <f>Script!E888*$B869/D$3</f>
        <v>0</v>
      </c>
      <c r="E869">
        <f>Script!F888*$B869/E$3</f>
        <v>0</v>
      </c>
      <c r="F869">
        <f>Script!G888*$B869/F$3</f>
        <v>0</v>
      </c>
      <c r="G869">
        <f>Script!H888*$B869/G$3</f>
        <v>0</v>
      </c>
      <c r="H869">
        <f>Script!I888*$B869/H$3</f>
        <v>0</v>
      </c>
      <c r="I869">
        <f>Script!J888*$B869/I$3</f>
        <v>0</v>
      </c>
      <c r="J869">
        <f>Script!K869*$B869/J$3</f>
        <v>0</v>
      </c>
      <c r="K869">
        <f>Script!L869*$B869/K$3</f>
        <v>0</v>
      </c>
      <c r="L869">
        <f>Script!M869*$B869/L$3</f>
        <v>0</v>
      </c>
    </row>
    <row r="870" spans="1:12" x14ac:dyDescent="0.25">
      <c r="A870">
        <f>Script!A870</f>
        <v>0</v>
      </c>
      <c r="B870">
        <f>Script!B870</f>
        <v>0</v>
      </c>
      <c r="C870">
        <f t="shared" si="17"/>
        <v>0</v>
      </c>
      <c r="D870">
        <f>Script!E889*$B870/D$3</f>
        <v>0</v>
      </c>
      <c r="E870">
        <f>Script!F889*$B870/E$3</f>
        <v>0</v>
      </c>
      <c r="F870">
        <f>Script!G889*$B870/F$3</f>
        <v>0</v>
      </c>
      <c r="G870">
        <f>Script!H889*$B870/G$3</f>
        <v>0</v>
      </c>
      <c r="H870">
        <f>Script!I889*$B870/H$3</f>
        <v>0</v>
      </c>
      <c r="I870">
        <f>Script!J889*$B870/I$3</f>
        <v>0</v>
      </c>
      <c r="J870">
        <f>Script!K870*$B870/J$3</f>
        <v>0</v>
      </c>
      <c r="K870">
        <f>Script!L870*$B870/K$3</f>
        <v>0</v>
      </c>
      <c r="L870">
        <f>Script!M870*$B870/L$3</f>
        <v>0</v>
      </c>
    </row>
    <row r="871" spans="1:12" x14ac:dyDescent="0.25">
      <c r="A871">
        <f>Script!A871</f>
        <v>0</v>
      </c>
      <c r="B871">
        <f>Script!B871</f>
        <v>0</v>
      </c>
      <c r="C871">
        <f t="shared" si="17"/>
        <v>0</v>
      </c>
      <c r="D871">
        <f>Script!E890*$B871/D$3</f>
        <v>0</v>
      </c>
      <c r="E871">
        <f>Script!F890*$B871/E$3</f>
        <v>0</v>
      </c>
      <c r="F871">
        <f>Script!G890*$B871/F$3</f>
        <v>0</v>
      </c>
      <c r="G871">
        <f>Script!H890*$B871/G$3</f>
        <v>0</v>
      </c>
      <c r="H871">
        <f>Script!I890*$B871/H$3</f>
        <v>0</v>
      </c>
      <c r="I871">
        <f>Script!J890*$B871/I$3</f>
        <v>0</v>
      </c>
      <c r="J871">
        <f>Script!K871*$B871/J$3</f>
        <v>0</v>
      </c>
      <c r="K871">
        <f>Script!L871*$B871/K$3</f>
        <v>0</v>
      </c>
      <c r="L871">
        <f>Script!M871*$B871/L$3</f>
        <v>0</v>
      </c>
    </row>
    <row r="872" spans="1:12" x14ac:dyDescent="0.25">
      <c r="A872">
        <f>Script!A872</f>
        <v>0</v>
      </c>
      <c r="B872">
        <f>Script!B872</f>
        <v>0</v>
      </c>
      <c r="C872">
        <f t="shared" si="17"/>
        <v>0</v>
      </c>
      <c r="D872">
        <f>Script!E891*$B872/D$3</f>
        <v>0</v>
      </c>
      <c r="E872">
        <f>Script!F891*$B872/E$3</f>
        <v>0</v>
      </c>
      <c r="F872">
        <f>Script!G891*$B872/F$3</f>
        <v>0</v>
      </c>
      <c r="G872">
        <f>Script!H891*$B872/G$3</f>
        <v>0</v>
      </c>
      <c r="H872">
        <f>Script!I891*$B872/H$3</f>
        <v>0</v>
      </c>
      <c r="I872">
        <f>Script!J891*$B872/I$3</f>
        <v>0</v>
      </c>
      <c r="J872">
        <f>Script!K872*$B872/J$3</f>
        <v>0</v>
      </c>
      <c r="K872">
        <f>Script!L872*$B872/K$3</f>
        <v>0</v>
      </c>
      <c r="L872">
        <f>Script!M872*$B872/L$3</f>
        <v>0</v>
      </c>
    </row>
    <row r="873" spans="1:12" x14ac:dyDescent="0.25">
      <c r="A873">
        <f>Script!A873</f>
        <v>0</v>
      </c>
      <c r="B873">
        <f>Script!B873</f>
        <v>0</v>
      </c>
      <c r="C873">
        <f t="shared" si="17"/>
        <v>0</v>
      </c>
      <c r="D873">
        <f>Script!E892*$B873/D$3</f>
        <v>0</v>
      </c>
      <c r="E873">
        <f>Script!F892*$B873/E$3</f>
        <v>0</v>
      </c>
      <c r="F873">
        <f>Script!G892*$B873/F$3</f>
        <v>0</v>
      </c>
      <c r="G873">
        <f>Script!H892*$B873/G$3</f>
        <v>0</v>
      </c>
      <c r="H873">
        <f>Script!I892*$B873/H$3</f>
        <v>0</v>
      </c>
      <c r="I873">
        <f>Script!J892*$B873/I$3</f>
        <v>0</v>
      </c>
      <c r="J873">
        <f>Script!K873*$B873/J$3</f>
        <v>0</v>
      </c>
      <c r="K873">
        <f>Script!L873*$B873/K$3</f>
        <v>0</v>
      </c>
      <c r="L873">
        <f>Script!M873*$B873/L$3</f>
        <v>0</v>
      </c>
    </row>
    <row r="874" spans="1:12" x14ac:dyDescent="0.25">
      <c r="A874">
        <f>Script!A874</f>
        <v>0</v>
      </c>
      <c r="B874">
        <f>Script!B874</f>
        <v>0</v>
      </c>
      <c r="C874">
        <f t="shared" si="17"/>
        <v>0</v>
      </c>
      <c r="D874">
        <f>Script!E893*$B874/D$3</f>
        <v>0</v>
      </c>
      <c r="E874">
        <f>Script!F893*$B874/E$3</f>
        <v>0</v>
      </c>
      <c r="F874">
        <f>Script!G893*$B874/F$3</f>
        <v>0</v>
      </c>
      <c r="G874">
        <f>Script!H893*$B874/G$3</f>
        <v>0</v>
      </c>
      <c r="H874">
        <f>Script!I893*$B874/H$3</f>
        <v>0</v>
      </c>
      <c r="I874">
        <f>Script!J893*$B874/I$3</f>
        <v>0</v>
      </c>
      <c r="J874">
        <f>Script!K874*$B874/J$3</f>
        <v>0</v>
      </c>
      <c r="K874">
        <f>Script!L874*$B874/K$3</f>
        <v>0</v>
      </c>
      <c r="L874">
        <f>Script!M874*$B874/L$3</f>
        <v>0</v>
      </c>
    </row>
    <row r="875" spans="1:12" x14ac:dyDescent="0.25">
      <c r="A875">
        <f>Script!A875</f>
        <v>0</v>
      </c>
      <c r="B875">
        <f>Script!B875</f>
        <v>0</v>
      </c>
      <c r="C875">
        <f t="shared" si="17"/>
        <v>0</v>
      </c>
      <c r="D875">
        <f>Script!E894*$B875/D$3</f>
        <v>0</v>
      </c>
      <c r="E875">
        <f>Script!F894*$B875/E$3</f>
        <v>0</v>
      </c>
      <c r="F875">
        <f>Script!G894*$B875/F$3</f>
        <v>0</v>
      </c>
      <c r="G875">
        <f>Script!H894*$B875/G$3</f>
        <v>0</v>
      </c>
      <c r="H875">
        <f>Script!I894*$B875/H$3</f>
        <v>0</v>
      </c>
      <c r="I875">
        <f>Script!J894*$B875/I$3</f>
        <v>0</v>
      </c>
      <c r="J875">
        <f>Script!K875*$B875/J$3</f>
        <v>0</v>
      </c>
      <c r="K875">
        <f>Script!L875*$B875/K$3</f>
        <v>0</v>
      </c>
      <c r="L875">
        <f>Script!M875*$B875/L$3</f>
        <v>0</v>
      </c>
    </row>
    <row r="876" spans="1:12" x14ac:dyDescent="0.25">
      <c r="A876">
        <f>Script!A876</f>
        <v>0</v>
      </c>
      <c r="B876">
        <f>Script!B876</f>
        <v>0</v>
      </c>
      <c r="C876">
        <f t="shared" si="17"/>
        <v>0</v>
      </c>
      <c r="D876">
        <f>Script!E895*$B876/D$3</f>
        <v>0</v>
      </c>
      <c r="E876">
        <f>Script!F895*$B876/E$3</f>
        <v>0</v>
      </c>
      <c r="F876">
        <f>Script!G895*$B876/F$3</f>
        <v>0</v>
      </c>
      <c r="G876">
        <f>Script!H895*$B876/G$3</f>
        <v>0</v>
      </c>
      <c r="H876">
        <f>Script!I895*$B876/H$3</f>
        <v>0</v>
      </c>
      <c r="I876">
        <f>Script!J895*$B876/I$3</f>
        <v>0</v>
      </c>
      <c r="J876">
        <f>Script!K876*$B876/J$3</f>
        <v>0</v>
      </c>
      <c r="K876">
        <f>Script!L876*$B876/K$3</f>
        <v>0</v>
      </c>
      <c r="L876">
        <f>Script!M876*$B876/L$3</f>
        <v>0</v>
      </c>
    </row>
    <row r="877" spans="1:12" x14ac:dyDescent="0.25">
      <c r="A877">
        <f>Script!A877</f>
        <v>0</v>
      </c>
      <c r="B877">
        <f>Script!B877</f>
        <v>0</v>
      </c>
      <c r="C877">
        <f t="shared" si="17"/>
        <v>0</v>
      </c>
      <c r="D877">
        <f>Script!E896*$B877/D$3</f>
        <v>0</v>
      </c>
      <c r="E877">
        <f>Script!F896*$B877/E$3</f>
        <v>0</v>
      </c>
      <c r="F877">
        <f>Script!G896*$B877/F$3</f>
        <v>0</v>
      </c>
      <c r="G877">
        <f>Script!H896*$B877/G$3</f>
        <v>0</v>
      </c>
      <c r="H877">
        <f>Script!I896*$B877/H$3</f>
        <v>0</v>
      </c>
      <c r="I877">
        <f>Script!J896*$B877/I$3</f>
        <v>0</v>
      </c>
      <c r="J877">
        <f>Script!K877*$B877/J$3</f>
        <v>0</v>
      </c>
      <c r="K877">
        <f>Script!L877*$B877/K$3</f>
        <v>0</v>
      </c>
      <c r="L877">
        <f>Script!M877*$B877/L$3</f>
        <v>0</v>
      </c>
    </row>
    <row r="878" spans="1:12" x14ac:dyDescent="0.25">
      <c r="A878">
        <f>Script!A878</f>
        <v>0</v>
      </c>
      <c r="B878">
        <f>Script!B878</f>
        <v>0</v>
      </c>
      <c r="C878">
        <f t="shared" si="17"/>
        <v>0</v>
      </c>
      <c r="D878">
        <f>Script!E897*$B878/D$3</f>
        <v>0</v>
      </c>
      <c r="E878">
        <f>Script!F897*$B878/E$3</f>
        <v>0</v>
      </c>
      <c r="F878">
        <f>Script!G897*$B878/F$3</f>
        <v>0</v>
      </c>
      <c r="G878">
        <f>Script!H897*$B878/G$3</f>
        <v>0</v>
      </c>
      <c r="H878">
        <f>Script!I897*$B878/H$3</f>
        <v>0</v>
      </c>
      <c r="I878">
        <f>Script!J897*$B878/I$3</f>
        <v>0</v>
      </c>
      <c r="J878">
        <f>Script!K878*$B878/J$3</f>
        <v>0</v>
      </c>
      <c r="K878">
        <f>Script!L878*$B878/K$3</f>
        <v>0</v>
      </c>
      <c r="L878">
        <f>Script!M878*$B878/L$3</f>
        <v>0</v>
      </c>
    </row>
    <row r="879" spans="1:12" x14ac:dyDescent="0.25">
      <c r="A879">
        <f>Script!A879</f>
        <v>0</v>
      </c>
      <c r="B879">
        <f>Script!B879</f>
        <v>0</v>
      </c>
      <c r="C879">
        <f t="shared" si="17"/>
        <v>0</v>
      </c>
      <c r="D879">
        <f>Script!E898*$B879/D$3</f>
        <v>0</v>
      </c>
      <c r="E879">
        <f>Script!F898*$B879/E$3</f>
        <v>0</v>
      </c>
      <c r="F879">
        <f>Script!G898*$B879/F$3</f>
        <v>0</v>
      </c>
      <c r="G879">
        <f>Script!H898*$B879/G$3</f>
        <v>0</v>
      </c>
      <c r="H879">
        <f>Script!I898*$B879/H$3</f>
        <v>0</v>
      </c>
      <c r="I879">
        <f>Script!J898*$B879/I$3</f>
        <v>0</v>
      </c>
      <c r="J879">
        <f>Script!K879*$B879/J$3</f>
        <v>0</v>
      </c>
      <c r="K879">
        <f>Script!L879*$B879/K$3</f>
        <v>0</v>
      </c>
      <c r="L879">
        <f>Script!M879*$B879/L$3</f>
        <v>0</v>
      </c>
    </row>
    <row r="880" spans="1:12" x14ac:dyDescent="0.25">
      <c r="A880">
        <f>Script!A880</f>
        <v>0</v>
      </c>
      <c r="B880">
        <f>Script!B880</f>
        <v>0</v>
      </c>
      <c r="C880">
        <f t="shared" si="17"/>
        <v>0</v>
      </c>
      <c r="D880">
        <f>Script!E899*$B880/D$3</f>
        <v>0</v>
      </c>
      <c r="E880">
        <f>Script!F899*$B880/E$3</f>
        <v>0</v>
      </c>
      <c r="F880">
        <f>Script!G899*$B880/F$3</f>
        <v>0</v>
      </c>
      <c r="G880">
        <f>Script!H899*$B880/G$3</f>
        <v>0</v>
      </c>
      <c r="H880">
        <f>Script!I899*$B880/H$3</f>
        <v>0</v>
      </c>
      <c r="I880">
        <f>Script!J899*$B880/I$3</f>
        <v>0</v>
      </c>
      <c r="J880">
        <f>Script!K880*$B880/J$3</f>
        <v>0</v>
      </c>
      <c r="K880">
        <f>Script!L880*$B880/K$3</f>
        <v>0</v>
      </c>
      <c r="L880">
        <f>Script!M880*$B880/L$3</f>
        <v>0</v>
      </c>
    </row>
    <row r="881" spans="1:12" x14ac:dyDescent="0.25">
      <c r="A881">
        <f>Script!A881</f>
        <v>0</v>
      </c>
      <c r="B881">
        <f>Script!B881</f>
        <v>0</v>
      </c>
      <c r="C881">
        <f t="shared" si="17"/>
        <v>0</v>
      </c>
      <c r="D881">
        <f>Script!E900*$B881/D$3</f>
        <v>0</v>
      </c>
      <c r="E881">
        <f>Script!F900*$B881/E$3</f>
        <v>0</v>
      </c>
      <c r="F881">
        <f>Script!G900*$B881/F$3</f>
        <v>0</v>
      </c>
      <c r="G881">
        <f>Script!H900*$B881/G$3</f>
        <v>0</v>
      </c>
      <c r="H881">
        <f>Script!I900*$B881/H$3</f>
        <v>0</v>
      </c>
      <c r="I881">
        <f>Script!J900*$B881/I$3</f>
        <v>0</v>
      </c>
      <c r="J881">
        <f>Script!K881*$B881/J$3</f>
        <v>0</v>
      </c>
      <c r="K881">
        <f>Script!L881*$B881/K$3</f>
        <v>0</v>
      </c>
      <c r="L881">
        <f>Script!M881*$B881/L$3</f>
        <v>0</v>
      </c>
    </row>
    <row r="882" spans="1:12" x14ac:dyDescent="0.25">
      <c r="A882">
        <f>Script!A882</f>
        <v>0</v>
      </c>
      <c r="B882">
        <f>Script!B882</f>
        <v>0</v>
      </c>
      <c r="C882">
        <f t="shared" si="17"/>
        <v>0</v>
      </c>
      <c r="D882">
        <f>Script!E901*$B882/D$3</f>
        <v>0</v>
      </c>
      <c r="E882">
        <f>Script!F901*$B882/E$3</f>
        <v>0</v>
      </c>
      <c r="F882">
        <f>Script!G901*$B882/F$3</f>
        <v>0</v>
      </c>
      <c r="G882">
        <f>Script!H901*$B882/G$3</f>
        <v>0</v>
      </c>
      <c r="H882">
        <f>Script!I901*$B882/H$3</f>
        <v>0</v>
      </c>
      <c r="I882">
        <f>Script!J901*$B882/I$3</f>
        <v>0</v>
      </c>
      <c r="J882">
        <f>Script!K882*$B882/J$3</f>
        <v>0</v>
      </c>
      <c r="K882">
        <f>Script!L882*$B882/K$3</f>
        <v>0</v>
      </c>
      <c r="L882">
        <f>Script!M882*$B882/L$3</f>
        <v>0</v>
      </c>
    </row>
    <row r="883" spans="1:12" x14ac:dyDescent="0.25">
      <c r="A883">
        <f>Script!A883</f>
        <v>0</v>
      </c>
      <c r="B883">
        <f>Script!B883</f>
        <v>0</v>
      </c>
      <c r="C883">
        <f t="shared" si="17"/>
        <v>0</v>
      </c>
      <c r="D883">
        <f>Script!E902*$B883/D$3</f>
        <v>0</v>
      </c>
      <c r="E883">
        <f>Script!F902*$B883/E$3</f>
        <v>0</v>
      </c>
      <c r="F883">
        <f>Script!G902*$B883/F$3</f>
        <v>0</v>
      </c>
      <c r="G883">
        <f>Script!H902*$B883/G$3</f>
        <v>0</v>
      </c>
      <c r="H883">
        <f>Script!I902*$B883/H$3</f>
        <v>0</v>
      </c>
      <c r="I883">
        <f>Script!J902*$B883/I$3</f>
        <v>0</v>
      </c>
      <c r="J883">
        <f>Script!K883*$B883/J$3</f>
        <v>0</v>
      </c>
      <c r="K883">
        <f>Script!L883*$B883/K$3</f>
        <v>0</v>
      </c>
      <c r="L883">
        <f>Script!M883*$B883/L$3</f>
        <v>0</v>
      </c>
    </row>
    <row r="884" spans="1:12" x14ac:dyDescent="0.25">
      <c r="A884">
        <f>Script!A884</f>
        <v>0</v>
      </c>
      <c r="B884">
        <f>Script!B884</f>
        <v>0</v>
      </c>
      <c r="C884">
        <f t="shared" si="17"/>
        <v>0</v>
      </c>
      <c r="D884">
        <f>Script!E903*$B884/D$3</f>
        <v>0</v>
      </c>
      <c r="E884">
        <f>Script!F903*$B884/E$3</f>
        <v>0</v>
      </c>
      <c r="F884">
        <f>Script!G903*$B884/F$3</f>
        <v>0</v>
      </c>
      <c r="G884">
        <f>Script!H903*$B884/G$3</f>
        <v>0</v>
      </c>
      <c r="H884">
        <f>Script!I903*$B884/H$3</f>
        <v>0</v>
      </c>
      <c r="I884">
        <f>Script!J903*$B884/I$3</f>
        <v>0</v>
      </c>
      <c r="J884">
        <f>Script!K884*$B884/J$3</f>
        <v>0</v>
      </c>
      <c r="K884">
        <f>Script!L884*$B884/K$3</f>
        <v>0</v>
      </c>
      <c r="L884">
        <f>Script!M884*$B884/L$3</f>
        <v>0</v>
      </c>
    </row>
    <row r="885" spans="1:12" x14ac:dyDescent="0.25">
      <c r="A885">
        <f>Script!A885</f>
        <v>0</v>
      </c>
      <c r="B885">
        <f>Script!B885</f>
        <v>0</v>
      </c>
      <c r="C885">
        <f t="shared" si="17"/>
        <v>0</v>
      </c>
      <c r="D885">
        <f>Script!E904*$B885/D$3</f>
        <v>0</v>
      </c>
      <c r="E885">
        <f>Script!F904*$B885/E$3</f>
        <v>0</v>
      </c>
      <c r="F885">
        <f>Script!G904*$B885/F$3</f>
        <v>0</v>
      </c>
      <c r="G885">
        <f>Script!H904*$B885/G$3</f>
        <v>0</v>
      </c>
      <c r="H885">
        <f>Script!I904*$B885/H$3</f>
        <v>0</v>
      </c>
      <c r="I885">
        <f>Script!J904*$B885/I$3</f>
        <v>0</v>
      </c>
      <c r="J885">
        <f>Script!K885*$B885/J$3</f>
        <v>0</v>
      </c>
      <c r="K885">
        <f>Script!L885*$B885/K$3</f>
        <v>0</v>
      </c>
      <c r="L885">
        <f>Script!M885*$B885/L$3</f>
        <v>0</v>
      </c>
    </row>
    <row r="886" spans="1:12" x14ac:dyDescent="0.25">
      <c r="A886">
        <f>Script!A886</f>
        <v>0</v>
      </c>
      <c r="B886">
        <f>Script!B886</f>
        <v>0</v>
      </c>
      <c r="C886">
        <f t="shared" si="17"/>
        <v>0</v>
      </c>
      <c r="D886">
        <f>Script!E905*$B886/D$3</f>
        <v>0</v>
      </c>
      <c r="E886">
        <f>Script!F905*$B886/E$3</f>
        <v>0</v>
      </c>
      <c r="F886">
        <f>Script!G905*$B886/F$3</f>
        <v>0</v>
      </c>
      <c r="G886">
        <f>Script!H905*$B886/G$3</f>
        <v>0</v>
      </c>
      <c r="H886">
        <f>Script!I905*$B886/H$3</f>
        <v>0</v>
      </c>
      <c r="I886">
        <f>Script!J905*$B886/I$3</f>
        <v>0</v>
      </c>
      <c r="J886">
        <f>Script!K886*$B886/J$3</f>
        <v>0</v>
      </c>
      <c r="K886">
        <f>Script!L886*$B886/K$3</f>
        <v>0</v>
      </c>
      <c r="L886">
        <f>Script!M886*$B886/L$3</f>
        <v>0</v>
      </c>
    </row>
    <row r="887" spans="1:12" x14ac:dyDescent="0.25">
      <c r="A887">
        <f>Script!A887</f>
        <v>0</v>
      </c>
      <c r="B887">
        <f>Script!B887</f>
        <v>0</v>
      </c>
      <c r="C887">
        <f t="shared" si="17"/>
        <v>0</v>
      </c>
      <c r="D887">
        <f>Script!E906*$B887/D$3</f>
        <v>0</v>
      </c>
      <c r="E887">
        <f>Script!F906*$B887/E$3</f>
        <v>0</v>
      </c>
      <c r="F887">
        <f>Script!G906*$B887/F$3</f>
        <v>0</v>
      </c>
      <c r="G887">
        <f>Script!H906*$B887/G$3</f>
        <v>0</v>
      </c>
      <c r="H887">
        <f>Script!I906*$B887/H$3</f>
        <v>0</v>
      </c>
      <c r="I887">
        <f>Script!J906*$B887/I$3</f>
        <v>0</v>
      </c>
      <c r="J887">
        <f>Script!K887*$B887/J$3</f>
        <v>0</v>
      </c>
      <c r="K887">
        <f>Script!L887*$B887/K$3</f>
        <v>0</v>
      </c>
      <c r="L887">
        <f>Script!M887*$B887/L$3</f>
        <v>0</v>
      </c>
    </row>
    <row r="888" spans="1:12" x14ac:dyDescent="0.25">
      <c r="A888">
        <f>Script!A888</f>
        <v>0</v>
      </c>
      <c r="B888">
        <f>Script!B888</f>
        <v>0</v>
      </c>
      <c r="C888">
        <f t="shared" si="17"/>
        <v>0</v>
      </c>
      <c r="D888">
        <f>Script!E907*$B888/D$3</f>
        <v>0</v>
      </c>
      <c r="E888">
        <f>Script!F907*$B888/E$3</f>
        <v>0</v>
      </c>
      <c r="F888">
        <f>Script!G907*$B888/F$3</f>
        <v>0</v>
      </c>
      <c r="G888">
        <f>Script!H907*$B888/G$3</f>
        <v>0</v>
      </c>
      <c r="H888">
        <f>Script!I907*$B888/H$3</f>
        <v>0</v>
      </c>
      <c r="I888">
        <f>Script!J907*$B888/I$3</f>
        <v>0</v>
      </c>
      <c r="J888">
        <f>Script!K888*$B888/J$3</f>
        <v>0</v>
      </c>
      <c r="K888">
        <f>Script!L888*$B888/K$3</f>
        <v>0</v>
      </c>
      <c r="L888">
        <f>Script!M888*$B888/L$3</f>
        <v>0</v>
      </c>
    </row>
    <row r="889" spans="1:12" x14ac:dyDescent="0.25">
      <c r="A889">
        <f>Script!A889</f>
        <v>0</v>
      </c>
      <c r="B889">
        <f>Script!B889</f>
        <v>0</v>
      </c>
      <c r="C889">
        <f t="shared" si="17"/>
        <v>0</v>
      </c>
      <c r="D889">
        <f>Script!E908*$B889/D$3</f>
        <v>0</v>
      </c>
      <c r="E889">
        <f>Script!F908*$B889/E$3</f>
        <v>0</v>
      </c>
      <c r="F889">
        <f>Script!G908*$B889/F$3</f>
        <v>0</v>
      </c>
      <c r="G889">
        <f>Script!H908*$B889/G$3</f>
        <v>0</v>
      </c>
      <c r="H889">
        <f>Script!I908*$B889/H$3</f>
        <v>0</v>
      </c>
      <c r="I889">
        <f>Script!J908*$B889/I$3</f>
        <v>0</v>
      </c>
      <c r="J889">
        <f>Script!K889*$B889/J$3</f>
        <v>0</v>
      </c>
      <c r="K889">
        <f>Script!L889*$B889/K$3</f>
        <v>0</v>
      </c>
      <c r="L889">
        <f>Script!M889*$B889/L$3</f>
        <v>0</v>
      </c>
    </row>
    <row r="890" spans="1:12" x14ac:dyDescent="0.25">
      <c r="A890">
        <f>Script!A890</f>
        <v>0</v>
      </c>
      <c r="B890">
        <f>Script!B890</f>
        <v>0</v>
      </c>
      <c r="C890">
        <f t="shared" si="17"/>
        <v>0</v>
      </c>
      <c r="D890">
        <f>Script!E909*$B890/D$3</f>
        <v>0</v>
      </c>
      <c r="E890">
        <f>Script!F909*$B890/E$3</f>
        <v>0</v>
      </c>
      <c r="F890">
        <f>Script!G909*$B890/F$3</f>
        <v>0</v>
      </c>
      <c r="G890">
        <f>Script!H909*$B890/G$3</f>
        <v>0</v>
      </c>
      <c r="H890">
        <f>Script!I909*$B890/H$3</f>
        <v>0</v>
      </c>
      <c r="I890">
        <f>Script!J909*$B890/I$3</f>
        <v>0</v>
      </c>
      <c r="J890">
        <f>Script!K890*$B890/J$3</f>
        <v>0</v>
      </c>
      <c r="K890">
        <f>Script!L890*$B890/K$3</f>
        <v>0</v>
      </c>
      <c r="L890">
        <f>Script!M890*$B890/L$3</f>
        <v>0</v>
      </c>
    </row>
    <row r="891" spans="1:12" x14ac:dyDescent="0.25">
      <c r="A891">
        <f>Script!A891</f>
        <v>0</v>
      </c>
      <c r="B891">
        <f>Script!B891</f>
        <v>0</v>
      </c>
      <c r="C891">
        <f t="shared" si="17"/>
        <v>0</v>
      </c>
      <c r="D891">
        <f>Script!E910*$B891/D$3</f>
        <v>0</v>
      </c>
      <c r="E891">
        <f>Script!F910*$B891/E$3</f>
        <v>0</v>
      </c>
      <c r="F891">
        <f>Script!G910*$B891/F$3</f>
        <v>0</v>
      </c>
      <c r="G891">
        <f>Script!H910*$B891/G$3</f>
        <v>0</v>
      </c>
      <c r="H891">
        <f>Script!I910*$B891/H$3</f>
        <v>0</v>
      </c>
      <c r="I891">
        <f>Script!J910*$B891/I$3</f>
        <v>0</v>
      </c>
      <c r="J891">
        <f>Script!K891*$B891/J$3</f>
        <v>0</v>
      </c>
      <c r="K891">
        <f>Script!L891*$B891/K$3</f>
        <v>0</v>
      </c>
      <c r="L891">
        <f>Script!M891*$B891/L$3</f>
        <v>0</v>
      </c>
    </row>
    <row r="892" spans="1:12" x14ac:dyDescent="0.25">
      <c r="A892">
        <f>Script!A892</f>
        <v>0</v>
      </c>
      <c r="B892">
        <f>Script!B892</f>
        <v>0</v>
      </c>
      <c r="C892">
        <f t="shared" si="17"/>
        <v>0</v>
      </c>
      <c r="D892">
        <f>Script!E911*$B892/D$3</f>
        <v>0</v>
      </c>
      <c r="E892">
        <f>Script!F911*$B892/E$3</f>
        <v>0</v>
      </c>
      <c r="F892">
        <f>Script!G911*$B892/F$3</f>
        <v>0</v>
      </c>
      <c r="G892">
        <f>Script!H911*$B892/G$3</f>
        <v>0</v>
      </c>
      <c r="H892">
        <f>Script!I911*$B892/H$3</f>
        <v>0</v>
      </c>
      <c r="I892">
        <f>Script!J911*$B892/I$3</f>
        <v>0</v>
      </c>
      <c r="J892">
        <f>Script!K892*$B892/J$3</f>
        <v>0</v>
      </c>
      <c r="K892">
        <f>Script!L892*$B892/K$3</f>
        <v>0</v>
      </c>
      <c r="L892">
        <f>Script!M892*$B892/L$3</f>
        <v>0</v>
      </c>
    </row>
    <row r="893" spans="1:12" x14ac:dyDescent="0.25">
      <c r="A893">
        <f>Script!A893</f>
        <v>0</v>
      </c>
      <c r="B893">
        <f>Script!B893</f>
        <v>0</v>
      </c>
      <c r="C893">
        <f t="shared" si="17"/>
        <v>0</v>
      </c>
      <c r="D893">
        <f>Script!E912*$B893/D$3</f>
        <v>0</v>
      </c>
      <c r="E893">
        <f>Script!F912*$B893/E$3</f>
        <v>0</v>
      </c>
      <c r="F893">
        <f>Script!G912*$B893/F$3</f>
        <v>0</v>
      </c>
      <c r="G893">
        <f>Script!H912*$B893/G$3</f>
        <v>0</v>
      </c>
      <c r="H893">
        <f>Script!I912*$B893/H$3</f>
        <v>0</v>
      </c>
      <c r="I893">
        <f>Script!J912*$B893/I$3</f>
        <v>0</v>
      </c>
      <c r="J893">
        <f>Script!K893*$B893/J$3</f>
        <v>0</v>
      </c>
      <c r="K893">
        <f>Script!L893*$B893/K$3</f>
        <v>0</v>
      </c>
      <c r="L893">
        <f>Script!M893*$B893/L$3</f>
        <v>0</v>
      </c>
    </row>
    <row r="894" spans="1:12" x14ac:dyDescent="0.25">
      <c r="A894">
        <f>Script!A894</f>
        <v>0</v>
      </c>
      <c r="B894">
        <f>Script!B894</f>
        <v>0</v>
      </c>
      <c r="C894">
        <f t="shared" si="17"/>
        <v>0</v>
      </c>
      <c r="D894">
        <f>Script!E913*$B894/D$3</f>
        <v>0</v>
      </c>
      <c r="E894">
        <f>Script!F913*$B894/E$3</f>
        <v>0</v>
      </c>
      <c r="F894">
        <f>Script!G913*$B894/F$3</f>
        <v>0</v>
      </c>
      <c r="G894">
        <f>Script!H913*$B894/G$3</f>
        <v>0</v>
      </c>
      <c r="H894">
        <f>Script!I913*$B894/H$3</f>
        <v>0</v>
      </c>
      <c r="I894">
        <f>Script!J913*$B894/I$3</f>
        <v>0</v>
      </c>
      <c r="J894">
        <f>Script!K894*$B894/J$3</f>
        <v>0</v>
      </c>
      <c r="K894">
        <f>Script!L894*$B894/K$3</f>
        <v>0</v>
      </c>
      <c r="L894">
        <f>Script!M894*$B894/L$3</f>
        <v>0</v>
      </c>
    </row>
    <row r="895" spans="1:12" x14ac:dyDescent="0.25">
      <c r="A895">
        <f>Script!A895</f>
        <v>0</v>
      </c>
      <c r="B895">
        <f>Script!B895</f>
        <v>0</v>
      </c>
      <c r="C895">
        <f t="shared" si="17"/>
        <v>0</v>
      </c>
      <c r="D895">
        <f>Script!E914*$B895/D$3</f>
        <v>0</v>
      </c>
      <c r="E895">
        <f>Script!F914*$B895/E$3</f>
        <v>0</v>
      </c>
      <c r="F895">
        <f>Script!G914*$B895/F$3</f>
        <v>0</v>
      </c>
      <c r="G895">
        <f>Script!H914*$B895/G$3</f>
        <v>0</v>
      </c>
      <c r="H895">
        <f>Script!I914*$B895/H$3</f>
        <v>0</v>
      </c>
      <c r="I895">
        <f>Script!J914*$B895/I$3</f>
        <v>0</v>
      </c>
      <c r="J895">
        <f>Script!K895*$B895/J$3</f>
        <v>0</v>
      </c>
      <c r="K895">
        <f>Script!L895*$B895/K$3</f>
        <v>0</v>
      </c>
      <c r="L895">
        <f>Script!M895*$B895/L$3</f>
        <v>0</v>
      </c>
    </row>
    <row r="896" spans="1:12" x14ac:dyDescent="0.25">
      <c r="A896">
        <f>Script!A896</f>
        <v>0</v>
      </c>
      <c r="B896">
        <f>Script!B896</f>
        <v>0</v>
      </c>
      <c r="C896">
        <f t="shared" si="17"/>
        <v>0</v>
      </c>
      <c r="D896">
        <f>Script!E915*$B896/D$3</f>
        <v>0</v>
      </c>
      <c r="E896">
        <f>Script!F915*$B896/E$3</f>
        <v>0</v>
      </c>
      <c r="F896">
        <f>Script!G915*$B896/F$3</f>
        <v>0</v>
      </c>
      <c r="G896">
        <f>Script!H915*$B896/G$3</f>
        <v>0</v>
      </c>
      <c r="H896">
        <f>Script!I915*$B896/H$3</f>
        <v>0</v>
      </c>
      <c r="I896">
        <f>Script!J915*$B896/I$3</f>
        <v>0</v>
      </c>
      <c r="J896">
        <f>Script!K896*$B896/J$3</f>
        <v>0</v>
      </c>
      <c r="K896">
        <f>Script!L896*$B896/K$3</f>
        <v>0</v>
      </c>
      <c r="L896">
        <f>Script!M896*$B896/L$3</f>
        <v>0</v>
      </c>
    </row>
    <row r="897" spans="1:12" x14ac:dyDescent="0.25">
      <c r="A897">
        <f>Script!A897</f>
        <v>0</v>
      </c>
      <c r="B897">
        <f>Script!B897</f>
        <v>0</v>
      </c>
      <c r="C897">
        <f t="shared" si="17"/>
        <v>0</v>
      </c>
      <c r="D897">
        <f>Script!E916*$B897/D$3</f>
        <v>0</v>
      </c>
      <c r="E897">
        <f>Script!F916*$B897/E$3</f>
        <v>0</v>
      </c>
      <c r="F897">
        <f>Script!G916*$B897/F$3</f>
        <v>0</v>
      </c>
      <c r="G897">
        <f>Script!H916*$B897/G$3</f>
        <v>0</v>
      </c>
      <c r="H897">
        <f>Script!I916*$B897/H$3</f>
        <v>0</v>
      </c>
      <c r="I897">
        <f>Script!J916*$B897/I$3</f>
        <v>0</v>
      </c>
      <c r="J897">
        <f>Script!K897*$B897/J$3</f>
        <v>0</v>
      </c>
      <c r="K897">
        <f>Script!L897*$B897/K$3</f>
        <v>0</v>
      </c>
      <c r="L897">
        <f>Script!M897*$B897/L$3</f>
        <v>0</v>
      </c>
    </row>
    <row r="898" spans="1:12" x14ac:dyDescent="0.25">
      <c r="A898">
        <f>Script!A898</f>
        <v>0</v>
      </c>
      <c r="B898">
        <f>Script!B898</f>
        <v>0</v>
      </c>
      <c r="C898">
        <f t="shared" si="17"/>
        <v>0</v>
      </c>
      <c r="D898">
        <f>Script!E917*$B898/D$3</f>
        <v>0</v>
      </c>
      <c r="E898">
        <f>Script!F917*$B898/E$3</f>
        <v>0</v>
      </c>
      <c r="F898">
        <f>Script!G917*$B898/F$3</f>
        <v>0</v>
      </c>
      <c r="G898">
        <f>Script!H917*$B898/G$3</f>
        <v>0</v>
      </c>
      <c r="H898">
        <f>Script!I917*$B898/H$3</f>
        <v>0</v>
      </c>
      <c r="I898">
        <f>Script!J917*$B898/I$3</f>
        <v>0</v>
      </c>
      <c r="J898">
        <f>Script!K898*$B898/J$3</f>
        <v>0</v>
      </c>
      <c r="K898">
        <f>Script!L898*$B898/K$3</f>
        <v>0</v>
      </c>
      <c r="L898">
        <f>Script!M898*$B898/L$3</f>
        <v>0</v>
      </c>
    </row>
    <row r="899" spans="1:12" x14ac:dyDescent="0.25">
      <c r="A899">
        <f>Script!A899</f>
        <v>0</v>
      </c>
      <c r="B899">
        <f>Script!B899</f>
        <v>0</v>
      </c>
      <c r="C899">
        <f t="shared" si="17"/>
        <v>0</v>
      </c>
      <c r="D899">
        <f>Script!E918*$B899/D$3</f>
        <v>0</v>
      </c>
      <c r="E899">
        <f>Script!F918*$B899/E$3</f>
        <v>0</v>
      </c>
      <c r="F899">
        <f>Script!G918*$B899/F$3</f>
        <v>0</v>
      </c>
      <c r="G899">
        <f>Script!H918*$B899/G$3</f>
        <v>0</v>
      </c>
      <c r="H899">
        <f>Script!I918*$B899/H$3</f>
        <v>0</v>
      </c>
      <c r="I899">
        <f>Script!J918*$B899/I$3</f>
        <v>0</v>
      </c>
      <c r="J899">
        <f>Script!K899*$B899/J$3</f>
        <v>0</v>
      </c>
      <c r="K899">
        <f>Script!L899*$B899/K$3</f>
        <v>0</v>
      </c>
      <c r="L899">
        <f>Script!M899*$B899/L$3</f>
        <v>0</v>
      </c>
    </row>
    <row r="900" spans="1:12" x14ac:dyDescent="0.25">
      <c r="A900">
        <f>Script!A900</f>
        <v>0</v>
      </c>
      <c r="B900">
        <f>Script!B900</f>
        <v>0</v>
      </c>
      <c r="C900">
        <f t="shared" si="17"/>
        <v>0</v>
      </c>
      <c r="D900">
        <f>Script!E919*$B900/D$3</f>
        <v>0</v>
      </c>
      <c r="E900">
        <f>Script!F919*$B900/E$3</f>
        <v>0</v>
      </c>
      <c r="F900">
        <f>Script!G919*$B900/F$3</f>
        <v>0</v>
      </c>
      <c r="G900">
        <f>Script!H919*$B900/G$3</f>
        <v>0</v>
      </c>
      <c r="H900">
        <f>Script!I919*$B900/H$3</f>
        <v>0</v>
      </c>
      <c r="I900">
        <f>Script!J919*$B900/I$3</f>
        <v>0</v>
      </c>
      <c r="J900">
        <f>Script!K900*$B900/J$3</f>
        <v>0</v>
      </c>
      <c r="K900">
        <f>Script!L900*$B900/K$3</f>
        <v>0</v>
      </c>
      <c r="L900">
        <f>Script!M900*$B900/L$3</f>
        <v>0</v>
      </c>
    </row>
    <row r="901" spans="1:12" x14ac:dyDescent="0.25">
      <c r="A901">
        <f>Script!A901</f>
        <v>0</v>
      </c>
      <c r="B901">
        <f>Script!B901</f>
        <v>0</v>
      </c>
      <c r="C901">
        <f t="shared" si="17"/>
        <v>0</v>
      </c>
      <c r="D901">
        <f>Script!E920*$B901/D$3</f>
        <v>0</v>
      </c>
      <c r="E901">
        <f>Script!F920*$B901/E$3</f>
        <v>0</v>
      </c>
      <c r="F901">
        <f>Script!G920*$B901/F$3</f>
        <v>0</v>
      </c>
      <c r="G901">
        <f>Script!H920*$B901/G$3</f>
        <v>0</v>
      </c>
      <c r="H901">
        <f>Script!I920*$B901/H$3</f>
        <v>0</v>
      </c>
      <c r="I901">
        <f>Script!J920*$B901/I$3</f>
        <v>0</v>
      </c>
      <c r="J901">
        <f>Script!K901*$B901/J$3</f>
        <v>0</v>
      </c>
      <c r="K901">
        <f>Script!L901*$B901/K$3</f>
        <v>0</v>
      </c>
      <c r="L901">
        <f>Script!M901*$B901/L$3</f>
        <v>0</v>
      </c>
    </row>
    <row r="902" spans="1:12" x14ac:dyDescent="0.25">
      <c r="A902">
        <f>Script!A902</f>
        <v>0</v>
      </c>
      <c r="B902">
        <f>Script!B902</f>
        <v>0</v>
      </c>
      <c r="C902">
        <f t="shared" si="17"/>
        <v>0</v>
      </c>
      <c r="D902">
        <f>Script!E921*$B902/D$3</f>
        <v>0</v>
      </c>
      <c r="E902">
        <f>Script!F921*$B902/E$3</f>
        <v>0</v>
      </c>
      <c r="F902">
        <f>Script!G921*$B902/F$3</f>
        <v>0</v>
      </c>
      <c r="G902">
        <f>Script!H921*$B902/G$3</f>
        <v>0</v>
      </c>
      <c r="H902">
        <f>Script!I921*$B902/H$3</f>
        <v>0</v>
      </c>
      <c r="I902">
        <f>Script!J921*$B902/I$3</f>
        <v>0</v>
      </c>
      <c r="J902">
        <f>Script!K902*$B902/J$3</f>
        <v>0</v>
      </c>
      <c r="K902">
        <f>Script!L902*$B902/K$3</f>
        <v>0</v>
      </c>
      <c r="L902">
        <f>Script!M902*$B902/L$3</f>
        <v>0</v>
      </c>
    </row>
    <row r="903" spans="1:12" x14ac:dyDescent="0.25">
      <c r="A903">
        <f>Script!A903</f>
        <v>0</v>
      </c>
      <c r="B903">
        <f>Script!B903</f>
        <v>0</v>
      </c>
      <c r="C903">
        <f t="shared" si="17"/>
        <v>0</v>
      </c>
      <c r="D903">
        <f>Script!E922*$B903/D$3</f>
        <v>0</v>
      </c>
      <c r="E903">
        <f>Script!F922*$B903/E$3</f>
        <v>0</v>
      </c>
      <c r="F903">
        <f>Script!G922*$B903/F$3</f>
        <v>0</v>
      </c>
      <c r="G903">
        <f>Script!H922*$B903/G$3</f>
        <v>0</v>
      </c>
      <c r="H903">
        <f>Script!I922*$B903/H$3</f>
        <v>0</v>
      </c>
      <c r="I903">
        <f>Script!J922*$B903/I$3</f>
        <v>0</v>
      </c>
      <c r="J903">
        <f>Script!K903*$B903/J$3</f>
        <v>0</v>
      </c>
      <c r="K903">
        <f>Script!L903*$B903/K$3</f>
        <v>0</v>
      </c>
      <c r="L903">
        <f>Script!M903*$B903/L$3</f>
        <v>0</v>
      </c>
    </row>
    <row r="904" spans="1:12" x14ac:dyDescent="0.25">
      <c r="A904">
        <f>Script!A904</f>
        <v>0</v>
      </c>
      <c r="B904">
        <f>Script!B904</f>
        <v>0</v>
      </c>
      <c r="C904">
        <f t="shared" si="17"/>
        <v>0</v>
      </c>
      <c r="D904">
        <f>Script!E923*$B904/D$3</f>
        <v>0</v>
      </c>
      <c r="E904">
        <f>Script!F923*$B904/E$3</f>
        <v>0</v>
      </c>
      <c r="F904">
        <f>Script!G923*$B904/F$3</f>
        <v>0</v>
      </c>
      <c r="G904">
        <f>Script!H923*$B904/G$3</f>
        <v>0</v>
      </c>
      <c r="H904">
        <f>Script!I923*$B904/H$3</f>
        <v>0</v>
      </c>
      <c r="I904">
        <f>Script!J923*$B904/I$3</f>
        <v>0</v>
      </c>
      <c r="J904">
        <f>Script!K904*$B904/J$3</f>
        <v>0</v>
      </c>
      <c r="K904">
        <f>Script!L904*$B904/K$3</f>
        <v>0</v>
      </c>
      <c r="L904">
        <f>Script!M904*$B904/L$3</f>
        <v>0</v>
      </c>
    </row>
    <row r="905" spans="1:12" x14ac:dyDescent="0.25">
      <c r="A905">
        <f>Script!A905</f>
        <v>0</v>
      </c>
      <c r="B905">
        <f>Script!B905</f>
        <v>0</v>
      </c>
      <c r="C905">
        <f t="shared" si="17"/>
        <v>0</v>
      </c>
      <c r="D905">
        <f>Script!E924*$B905/D$3</f>
        <v>0</v>
      </c>
      <c r="E905">
        <f>Script!F924*$B905/E$3</f>
        <v>0</v>
      </c>
      <c r="F905">
        <f>Script!G924*$B905/F$3</f>
        <v>0</v>
      </c>
      <c r="G905">
        <f>Script!H924*$B905/G$3</f>
        <v>0</v>
      </c>
      <c r="H905">
        <f>Script!I924*$B905/H$3</f>
        <v>0</v>
      </c>
      <c r="I905">
        <f>Script!J924*$B905/I$3</f>
        <v>0</v>
      </c>
      <c r="J905">
        <f>Script!K905*$B905/J$3</f>
        <v>0</v>
      </c>
      <c r="K905">
        <f>Script!L905*$B905/K$3</f>
        <v>0</v>
      </c>
      <c r="L905">
        <f>Script!M905*$B905/L$3</f>
        <v>0</v>
      </c>
    </row>
    <row r="906" spans="1:12" x14ac:dyDescent="0.25">
      <c r="A906">
        <f>Script!A906</f>
        <v>0</v>
      </c>
      <c r="B906">
        <f>Script!B906</f>
        <v>0</v>
      </c>
      <c r="C906">
        <f t="shared" ref="C906:C929" si="18">B906-L906-K906-J906-I906-H906-G906-F906-E906-D906</f>
        <v>0</v>
      </c>
      <c r="D906">
        <f>Script!E925*$B906/D$3</f>
        <v>0</v>
      </c>
      <c r="E906">
        <f>Script!F925*$B906/E$3</f>
        <v>0</v>
      </c>
      <c r="F906">
        <f>Script!G925*$B906/F$3</f>
        <v>0</v>
      </c>
      <c r="G906">
        <f>Script!H925*$B906/G$3</f>
        <v>0</v>
      </c>
      <c r="H906">
        <f>Script!I925*$B906/H$3</f>
        <v>0</v>
      </c>
      <c r="I906">
        <f>Script!J925*$B906/I$3</f>
        <v>0</v>
      </c>
      <c r="J906">
        <f>Script!K906*$B906/J$3</f>
        <v>0</v>
      </c>
      <c r="K906">
        <f>Script!L906*$B906/K$3</f>
        <v>0</v>
      </c>
      <c r="L906">
        <f>Script!M906*$B906/L$3</f>
        <v>0</v>
      </c>
    </row>
    <row r="907" spans="1:12" x14ac:dyDescent="0.25">
      <c r="A907">
        <f>Script!A907</f>
        <v>0</v>
      </c>
      <c r="B907">
        <f>Script!B907</f>
        <v>0</v>
      </c>
      <c r="C907">
        <f t="shared" si="18"/>
        <v>0</v>
      </c>
      <c r="D907">
        <f>Script!E926*$B907/D$3</f>
        <v>0</v>
      </c>
      <c r="E907">
        <f>Script!F926*$B907/E$3</f>
        <v>0</v>
      </c>
      <c r="F907">
        <f>Script!G926*$B907/F$3</f>
        <v>0</v>
      </c>
      <c r="G907">
        <f>Script!H926*$B907/G$3</f>
        <v>0</v>
      </c>
      <c r="H907">
        <f>Script!I926*$B907/H$3</f>
        <v>0</v>
      </c>
      <c r="I907">
        <f>Script!J926*$B907/I$3</f>
        <v>0</v>
      </c>
      <c r="J907">
        <f>Script!K907*$B907/J$3</f>
        <v>0</v>
      </c>
      <c r="K907">
        <f>Script!L907*$B907/K$3</f>
        <v>0</v>
      </c>
      <c r="L907">
        <f>Script!M907*$B907/L$3</f>
        <v>0</v>
      </c>
    </row>
    <row r="908" spans="1:12" x14ac:dyDescent="0.25">
      <c r="A908">
        <f>Script!A908</f>
        <v>0</v>
      </c>
      <c r="B908">
        <f>Script!B908</f>
        <v>0</v>
      </c>
      <c r="C908">
        <f t="shared" si="18"/>
        <v>0</v>
      </c>
      <c r="D908">
        <f>Script!E927*$B908/D$3</f>
        <v>0</v>
      </c>
      <c r="E908">
        <f>Script!F927*$B908/E$3</f>
        <v>0</v>
      </c>
      <c r="F908">
        <f>Script!G927*$B908/F$3</f>
        <v>0</v>
      </c>
      <c r="G908">
        <f>Script!H927*$B908/G$3</f>
        <v>0</v>
      </c>
      <c r="H908">
        <f>Script!I927*$B908/H$3</f>
        <v>0</v>
      </c>
      <c r="I908">
        <f>Script!J927*$B908/I$3</f>
        <v>0</v>
      </c>
      <c r="J908">
        <f>Script!K908*$B908/J$3</f>
        <v>0</v>
      </c>
      <c r="K908">
        <f>Script!L908*$B908/K$3</f>
        <v>0</v>
      </c>
      <c r="L908">
        <f>Script!M908*$B908/L$3</f>
        <v>0</v>
      </c>
    </row>
    <row r="909" spans="1:12" x14ac:dyDescent="0.25">
      <c r="A909">
        <f>Script!A909</f>
        <v>0</v>
      </c>
      <c r="B909">
        <f>Script!B909</f>
        <v>0</v>
      </c>
      <c r="C909">
        <f t="shared" si="18"/>
        <v>0</v>
      </c>
      <c r="D909">
        <f>Script!E928*$B909/D$3</f>
        <v>0</v>
      </c>
      <c r="E909">
        <f>Script!F928*$B909/E$3</f>
        <v>0</v>
      </c>
      <c r="F909">
        <f>Script!G928*$B909/F$3</f>
        <v>0</v>
      </c>
      <c r="G909">
        <f>Script!H928*$B909/G$3</f>
        <v>0</v>
      </c>
      <c r="H909">
        <f>Script!I928*$B909/H$3</f>
        <v>0</v>
      </c>
      <c r="I909">
        <f>Script!J928*$B909/I$3</f>
        <v>0</v>
      </c>
      <c r="J909">
        <f>Script!K909*$B909/J$3</f>
        <v>0</v>
      </c>
      <c r="K909">
        <f>Script!L909*$B909/K$3</f>
        <v>0</v>
      </c>
      <c r="L909">
        <f>Script!M909*$B909/L$3</f>
        <v>0</v>
      </c>
    </row>
    <row r="910" spans="1:12" x14ac:dyDescent="0.25">
      <c r="A910">
        <f>Script!A910</f>
        <v>0</v>
      </c>
      <c r="B910">
        <f>Script!B910</f>
        <v>0</v>
      </c>
      <c r="C910">
        <f t="shared" si="18"/>
        <v>0</v>
      </c>
      <c r="D910">
        <f>Script!E929*$B910/D$3</f>
        <v>0</v>
      </c>
      <c r="E910">
        <f>Script!F929*$B910/E$3</f>
        <v>0</v>
      </c>
      <c r="F910">
        <f>Script!G929*$B910/F$3</f>
        <v>0</v>
      </c>
      <c r="G910">
        <f>Script!H929*$B910/G$3</f>
        <v>0</v>
      </c>
      <c r="H910">
        <f>Script!I929*$B910/H$3</f>
        <v>0</v>
      </c>
      <c r="I910">
        <f>Script!J929*$B910/I$3</f>
        <v>0</v>
      </c>
      <c r="J910">
        <f>Script!K910*$B910/J$3</f>
        <v>0</v>
      </c>
      <c r="K910">
        <f>Script!L910*$B910/K$3</f>
        <v>0</v>
      </c>
      <c r="L910">
        <f>Script!M910*$B910/L$3</f>
        <v>0</v>
      </c>
    </row>
    <row r="911" spans="1:12" x14ac:dyDescent="0.25">
      <c r="A911">
        <f>Script!A911</f>
        <v>0</v>
      </c>
      <c r="B911">
        <f>Script!B911</f>
        <v>0</v>
      </c>
      <c r="C911">
        <f t="shared" si="18"/>
        <v>0</v>
      </c>
      <c r="D911">
        <f>Script!E930*$B911/D$3</f>
        <v>0</v>
      </c>
      <c r="E911">
        <f>Script!F930*$B911/E$3</f>
        <v>0</v>
      </c>
      <c r="F911">
        <f>Script!G930*$B911/F$3</f>
        <v>0</v>
      </c>
      <c r="G911">
        <f>Script!H930*$B911/G$3</f>
        <v>0</v>
      </c>
      <c r="H911">
        <f>Script!I930*$B911/H$3</f>
        <v>0</v>
      </c>
      <c r="I911">
        <f>Script!J930*$B911/I$3</f>
        <v>0</v>
      </c>
      <c r="J911">
        <f>Script!K911*$B911/J$3</f>
        <v>0</v>
      </c>
      <c r="K911">
        <f>Script!L911*$B911/K$3</f>
        <v>0</v>
      </c>
      <c r="L911">
        <f>Script!M911*$B911/L$3</f>
        <v>0</v>
      </c>
    </row>
    <row r="912" spans="1:12" x14ac:dyDescent="0.25">
      <c r="A912">
        <f>Script!A912</f>
        <v>0</v>
      </c>
      <c r="B912">
        <f>Script!B912</f>
        <v>0</v>
      </c>
      <c r="C912">
        <f t="shared" si="18"/>
        <v>0</v>
      </c>
      <c r="D912">
        <f>Script!E931*$B912/D$3</f>
        <v>0</v>
      </c>
      <c r="E912">
        <f>Script!F931*$B912/E$3</f>
        <v>0</v>
      </c>
      <c r="F912">
        <f>Script!G931*$B912/F$3</f>
        <v>0</v>
      </c>
      <c r="G912">
        <f>Script!H931*$B912/G$3</f>
        <v>0</v>
      </c>
      <c r="H912">
        <f>Script!I931*$B912/H$3</f>
        <v>0</v>
      </c>
      <c r="I912">
        <f>Script!J931*$B912/I$3</f>
        <v>0</v>
      </c>
      <c r="J912">
        <f>Script!K912*$B912/J$3</f>
        <v>0</v>
      </c>
      <c r="K912">
        <f>Script!L912*$B912/K$3</f>
        <v>0</v>
      </c>
      <c r="L912">
        <f>Script!M912*$B912/L$3</f>
        <v>0</v>
      </c>
    </row>
    <row r="913" spans="1:12" x14ac:dyDescent="0.25">
      <c r="A913">
        <f>Script!A913</f>
        <v>0</v>
      </c>
      <c r="B913">
        <f>Script!B913</f>
        <v>0</v>
      </c>
      <c r="C913">
        <f t="shared" si="18"/>
        <v>0</v>
      </c>
      <c r="D913">
        <f>Script!E932*$B913/D$3</f>
        <v>0</v>
      </c>
      <c r="E913">
        <f>Script!F932*$B913/E$3</f>
        <v>0</v>
      </c>
      <c r="F913">
        <f>Script!G932*$B913/F$3</f>
        <v>0</v>
      </c>
      <c r="G913">
        <f>Script!H932*$B913/G$3</f>
        <v>0</v>
      </c>
      <c r="H913">
        <f>Script!I932*$B913/H$3</f>
        <v>0</v>
      </c>
      <c r="I913">
        <f>Script!J932*$B913/I$3</f>
        <v>0</v>
      </c>
      <c r="J913">
        <f>Script!K913*$B913/J$3</f>
        <v>0</v>
      </c>
      <c r="K913">
        <f>Script!L913*$B913/K$3</f>
        <v>0</v>
      </c>
      <c r="L913">
        <f>Script!M913*$B913/L$3</f>
        <v>0</v>
      </c>
    </row>
    <row r="914" spans="1:12" x14ac:dyDescent="0.25">
      <c r="A914">
        <f>Script!A914</f>
        <v>0</v>
      </c>
      <c r="B914">
        <f>Script!B914</f>
        <v>0</v>
      </c>
      <c r="C914">
        <f t="shared" si="18"/>
        <v>0</v>
      </c>
      <c r="D914">
        <f>Script!E933*$B914/D$3</f>
        <v>0</v>
      </c>
      <c r="E914">
        <f>Script!F933*$B914/E$3</f>
        <v>0</v>
      </c>
      <c r="F914">
        <f>Script!G933*$B914/F$3</f>
        <v>0</v>
      </c>
      <c r="G914">
        <f>Script!H933*$B914/G$3</f>
        <v>0</v>
      </c>
      <c r="H914">
        <f>Script!I933*$B914/H$3</f>
        <v>0</v>
      </c>
      <c r="I914">
        <f>Script!J933*$B914/I$3</f>
        <v>0</v>
      </c>
      <c r="J914">
        <f>Script!K914*$B914/J$3</f>
        <v>0</v>
      </c>
      <c r="K914">
        <f>Script!L914*$B914/K$3</f>
        <v>0</v>
      </c>
      <c r="L914">
        <f>Script!M914*$B914/L$3</f>
        <v>0</v>
      </c>
    </row>
    <row r="915" spans="1:12" x14ac:dyDescent="0.25">
      <c r="A915">
        <f>Script!A915</f>
        <v>0</v>
      </c>
      <c r="B915">
        <f>Script!B915</f>
        <v>0</v>
      </c>
      <c r="C915">
        <f t="shared" si="18"/>
        <v>0</v>
      </c>
      <c r="D915">
        <f>Script!E934*$B915/D$3</f>
        <v>0</v>
      </c>
      <c r="E915">
        <f>Script!F934*$B915/E$3</f>
        <v>0</v>
      </c>
      <c r="F915">
        <f>Script!G934*$B915/F$3</f>
        <v>0</v>
      </c>
      <c r="G915">
        <f>Script!H934*$B915/G$3</f>
        <v>0</v>
      </c>
      <c r="H915">
        <f>Script!I934*$B915/H$3</f>
        <v>0</v>
      </c>
      <c r="I915">
        <f>Script!J934*$B915/I$3</f>
        <v>0</v>
      </c>
      <c r="J915">
        <f>Script!K915*$B915/J$3</f>
        <v>0</v>
      </c>
      <c r="K915">
        <f>Script!L915*$B915/K$3</f>
        <v>0</v>
      </c>
      <c r="L915">
        <f>Script!M915*$B915/L$3</f>
        <v>0</v>
      </c>
    </row>
    <row r="916" spans="1:12" x14ac:dyDescent="0.25">
      <c r="A916">
        <f>Script!A916</f>
        <v>0</v>
      </c>
      <c r="B916">
        <f>Script!B916</f>
        <v>0</v>
      </c>
      <c r="C916">
        <f t="shared" si="18"/>
        <v>0</v>
      </c>
      <c r="D916">
        <f>Script!E935*$B916/D$3</f>
        <v>0</v>
      </c>
      <c r="E916">
        <f>Script!F935*$B916/E$3</f>
        <v>0</v>
      </c>
      <c r="F916">
        <f>Script!G935*$B916/F$3</f>
        <v>0</v>
      </c>
      <c r="G916">
        <f>Script!H935*$B916/G$3</f>
        <v>0</v>
      </c>
      <c r="H916">
        <f>Script!I935*$B916/H$3</f>
        <v>0</v>
      </c>
      <c r="I916">
        <f>Script!J935*$B916/I$3</f>
        <v>0</v>
      </c>
      <c r="J916">
        <f>Script!K916*$B916/J$3</f>
        <v>0</v>
      </c>
      <c r="K916">
        <f>Script!L916*$B916/K$3</f>
        <v>0</v>
      </c>
      <c r="L916">
        <f>Script!M916*$B916/L$3</f>
        <v>0</v>
      </c>
    </row>
    <row r="917" spans="1:12" x14ac:dyDescent="0.25">
      <c r="A917">
        <f>Script!A917</f>
        <v>0</v>
      </c>
      <c r="B917">
        <f>Script!B917</f>
        <v>0</v>
      </c>
      <c r="C917">
        <f t="shared" si="18"/>
        <v>0</v>
      </c>
      <c r="D917">
        <f>Script!E936*$B917/D$3</f>
        <v>0</v>
      </c>
      <c r="E917">
        <f>Script!F936*$B917/E$3</f>
        <v>0</v>
      </c>
      <c r="F917">
        <f>Script!G936*$B917/F$3</f>
        <v>0</v>
      </c>
      <c r="G917">
        <f>Script!H936*$B917/G$3</f>
        <v>0</v>
      </c>
      <c r="H917">
        <f>Script!I936*$B917/H$3</f>
        <v>0</v>
      </c>
      <c r="I917">
        <f>Script!J936*$B917/I$3</f>
        <v>0</v>
      </c>
      <c r="J917">
        <f>Script!K917*$B917/J$3</f>
        <v>0</v>
      </c>
      <c r="K917">
        <f>Script!L917*$B917/K$3</f>
        <v>0</v>
      </c>
      <c r="L917">
        <f>Script!M917*$B917/L$3</f>
        <v>0</v>
      </c>
    </row>
    <row r="918" spans="1:12" x14ac:dyDescent="0.25">
      <c r="A918">
        <f>Script!A918</f>
        <v>0</v>
      </c>
      <c r="B918">
        <f>Script!B918</f>
        <v>0</v>
      </c>
      <c r="C918">
        <f t="shared" si="18"/>
        <v>0</v>
      </c>
      <c r="D918">
        <f>Script!E937*$B918/D$3</f>
        <v>0</v>
      </c>
      <c r="E918">
        <f>Script!F937*$B918/E$3</f>
        <v>0</v>
      </c>
      <c r="F918">
        <f>Script!G937*$B918/F$3</f>
        <v>0</v>
      </c>
      <c r="G918">
        <f>Script!H937*$B918/G$3</f>
        <v>0</v>
      </c>
      <c r="H918">
        <f>Script!I937*$B918/H$3</f>
        <v>0</v>
      </c>
      <c r="I918">
        <f>Script!J937*$B918/I$3</f>
        <v>0</v>
      </c>
      <c r="J918">
        <f>Script!K918*$B918/J$3</f>
        <v>0</v>
      </c>
      <c r="K918">
        <f>Script!L918*$B918/K$3</f>
        <v>0</v>
      </c>
      <c r="L918">
        <f>Script!M918*$B918/L$3</f>
        <v>0</v>
      </c>
    </row>
    <row r="919" spans="1:12" x14ac:dyDescent="0.25">
      <c r="A919">
        <f>Script!A919</f>
        <v>0</v>
      </c>
      <c r="B919">
        <f>Script!B919</f>
        <v>0</v>
      </c>
      <c r="C919">
        <f t="shared" si="18"/>
        <v>0</v>
      </c>
      <c r="D919">
        <f>Script!E938*$B919/D$3</f>
        <v>0</v>
      </c>
      <c r="E919">
        <f>Script!F938*$B919/E$3</f>
        <v>0</v>
      </c>
      <c r="F919">
        <f>Script!G938*$B919/F$3</f>
        <v>0</v>
      </c>
      <c r="G919">
        <f>Script!H938*$B919/G$3</f>
        <v>0</v>
      </c>
      <c r="H919">
        <f>Script!I938*$B919/H$3</f>
        <v>0</v>
      </c>
      <c r="I919">
        <f>Script!J938*$B919/I$3</f>
        <v>0</v>
      </c>
      <c r="J919">
        <f>Script!K919*$B919/J$3</f>
        <v>0</v>
      </c>
      <c r="K919">
        <f>Script!L919*$B919/K$3</f>
        <v>0</v>
      </c>
      <c r="L919">
        <f>Script!M919*$B919/L$3</f>
        <v>0</v>
      </c>
    </row>
    <row r="920" spans="1:12" x14ac:dyDescent="0.25">
      <c r="A920">
        <f>Script!A920</f>
        <v>0</v>
      </c>
      <c r="B920">
        <f>Script!B920</f>
        <v>0</v>
      </c>
      <c r="C920">
        <f t="shared" si="18"/>
        <v>0</v>
      </c>
      <c r="D920">
        <f>Script!E939*$B920/D$3</f>
        <v>0</v>
      </c>
      <c r="E920">
        <f>Script!F939*$B920/E$3</f>
        <v>0</v>
      </c>
      <c r="F920">
        <f>Script!G939*$B920/F$3</f>
        <v>0</v>
      </c>
      <c r="G920">
        <f>Script!H939*$B920/G$3</f>
        <v>0</v>
      </c>
      <c r="H920">
        <f>Script!I939*$B920/H$3</f>
        <v>0</v>
      </c>
      <c r="I920">
        <f>Script!J939*$B920/I$3</f>
        <v>0</v>
      </c>
      <c r="J920">
        <f>Script!K920*$B920/J$3</f>
        <v>0</v>
      </c>
      <c r="K920">
        <f>Script!L920*$B920/K$3</f>
        <v>0</v>
      </c>
      <c r="L920">
        <f>Script!M920*$B920/L$3</f>
        <v>0</v>
      </c>
    </row>
    <row r="921" spans="1:12" x14ac:dyDescent="0.25">
      <c r="A921">
        <f>Script!A921</f>
        <v>0</v>
      </c>
      <c r="B921">
        <f>Script!B921</f>
        <v>0</v>
      </c>
      <c r="C921">
        <f t="shared" si="18"/>
        <v>0</v>
      </c>
      <c r="D921">
        <f>Script!E940*$B921/D$3</f>
        <v>0</v>
      </c>
      <c r="E921">
        <f>Script!F940*$B921/E$3</f>
        <v>0</v>
      </c>
      <c r="F921">
        <f>Script!G940*$B921/F$3</f>
        <v>0</v>
      </c>
      <c r="G921">
        <f>Script!H940*$B921/G$3</f>
        <v>0</v>
      </c>
      <c r="H921">
        <f>Script!I940*$B921/H$3</f>
        <v>0</v>
      </c>
      <c r="I921">
        <f>Script!J940*$B921/I$3</f>
        <v>0</v>
      </c>
      <c r="J921">
        <f>Script!K921*$B921/J$3</f>
        <v>0</v>
      </c>
      <c r="K921">
        <f>Script!L921*$B921/K$3</f>
        <v>0</v>
      </c>
      <c r="L921">
        <f>Script!M921*$B921/L$3</f>
        <v>0</v>
      </c>
    </row>
    <row r="922" spans="1:12" x14ac:dyDescent="0.25">
      <c r="A922">
        <f>Script!A922</f>
        <v>0</v>
      </c>
      <c r="B922">
        <f>Script!B922</f>
        <v>0</v>
      </c>
      <c r="C922">
        <f t="shared" si="18"/>
        <v>0</v>
      </c>
      <c r="D922">
        <f>Script!E941*$B922/D$3</f>
        <v>0</v>
      </c>
      <c r="E922">
        <f>Script!F941*$B922/E$3</f>
        <v>0</v>
      </c>
      <c r="F922">
        <f>Script!G941*$B922/F$3</f>
        <v>0</v>
      </c>
      <c r="G922">
        <f>Script!H941*$B922/G$3</f>
        <v>0</v>
      </c>
      <c r="H922">
        <f>Script!I941*$B922/H$3</f>
        <v>0</v>
      </c>
      <c r="I922">
        <f>Script!J941*$B922/I$3</f>
        <v>0</v>
      </c>
      <c r="J922">
        <f>Script!K922*$B922/J$3</f>
        <v>0</v>
      </c>
      <c r="K922">
        <f>Script!L922*$B922/K$3</f>
        <v>0</v>
      </c>
      <c r="L922">
        <f>Script!M922*$B922/L$3</f>
        <v>0</v>
      </c>
    </row>
    <row r="923" spans="1:12" x14ac:dyDescent="0.25">
      <c r="A923">
        <f>Script!A923</f>
        <v>0</v>
      </c>
      <c r="B923">
        <f>Script!B923</f>
        <v>0</v>
      </c>
      <c r="C923">
        <f t="shared" si="18"/>
        <v>0</v>
      </c>
      <c r="D923">
        <f>Script!E942*$B923/D$3</f>
        <v>0</v>
      </c>
      <c r="E923">
        <f>Script!F942*$B923/E$3</f>
        <v>0</v>
      </c>
      <c r="F923">
        <f>Script!G942*$B923/F$3</f>
        <v>0</v>
      </c>
      <c r="G923">
        <f>Script!H942*$B923/G$3</f>
        <v>0</v>
      </c>
      <c r="H923">
        <f>Script!I942*$B923/H$3</f>
        <v>0</v>
      </c>
      <c r="I923">
        <f>Script!J942*$B923/I$3</f>
        <v>0</v>
      </c>
      <c r="J923">
        <f>Script!K923*$B923/J$3</f>
        <v>0</v>
      </c>
      <c r="K923">
        <f>Script!L923*$B923/K$3</f>
        <v>0</v>
      </c>
      <c r="L923">
        <f>Script!M923*$B923/L$3</f>
        <v>0</v>
      </c>
    </row>
    <row r="924" spans="1:12" x14ac:dyDescent="0.25">
      <c r="A924">
        <f>Script!A924</f>
        <v>0</v>
      </c>
      <c r="B924">
        <f>Script!B924</f>
        <v>0</v>
      </c>
      <c r="C924">
        <f t="shared" si="18"/>
        <v>0</v>
      </c>
      <c r="D924">
        <f>Script!E943*$B924/D$3</f>
        <v>0</v>
      </c>
      <c r="E924">
        <f>Script!F943*$B924/E$3</f>
        <v>0</v>
      </c>
      <c r="F924">
        <f>Script!G943*$B924/F$3</f>
        <v>0</v>
      </c>
      <c r="G924">
        <f>Script!H943*$B924/G$3</f>
        <v>0</v>
      </c>
      <c r="H924">
        <f>Script!I943*$B924/H$3</f>
        <v>0</v>
      </c>
      <c r="I924">
        <f>Script!J943*$B924/I$3</f>
        <v>0</v>
      </c>
      <c r="J924">
        <f>Script!K924*$B924/J$3</f>
        <v>0</v>
      </c>
      <c r="K924">
        <f>Script!L924*$B924/K$3</f>
        <v>0</v>
      </c>
      <c r="L924">
        <f>Script!M924*$B924/L$3</f>
        <v>0</v>
      </c>
    </row>
    <row r="925" spans="1:12" x14ac:dyDescent="0.25">
      <c r="A925">
        <f>Script!A925</f>
        <v>0</v>
      </c>
      <c r="B925">
        <f>Script!B925</f>
        <v>0</v>
      </c>
      <c r="C925">
        <f t="shared" si="18"/>
        <v>0</v>
      </c>
      <c r="D925">
        <f>Script!E944*$B925/D$3</f>
        <v>0</v>
      </c>
      <c r="E925">
        <f>Script!F944*$B925/E$3</f>
        <v>0</v>
      </c>
      <c r="F925">
        <f>Script!G944*$B925/F$3</f>
        <v>0</v>
      </c>
      <c r="G925">
        <f>Script!H944*$B925/G$3</f>
        <v>0</v>
      </c>
      <c r="H925">
        <f>Script!I944*$B925/H$3</f>
        <v>0</v>
      </c>
      <c r="I925">
        <f>Script!J944*$B925/I$3</f>
        <v>0</v>
      </c>
      <c r="J925">
        <f>Script!K925*$B925/J$3</f>
        <v>0</v>
      </c>
      <c r="K925">
        <f>Script!L925*$B925/K$3</f>
        <v>0</v>
      </c>
      <c r="L925">
        <f>Script!M925*$B925/L$3</f>
        <v>0</v>
      </c>
    </row>
    <row r="926" spans="1:12" x14ac:dyDescent="0.25">
      <c r="A926">
        <f>Script!A926</f>
        <v>0</v>
      </c>
      <c r="B926">
        <f>Script!B926</f>
        <v>0</v>
      </c>
      <c r="C926">
        <f t="shared" si="18"/>
        <v>0</v>
      </c>
      <c r="D926">
        <f>Script!E945*$B926/D$3</f>
        <v>0</v>
      </c>
      <c r="E926">
        <f>Script!F945*$B926/E$3</f>
        <v>0</v>
      </c>
      <c r="F926">
        <f>Script!G945*$B926/F$3</f>
        <v>0</v>
      </c>
      <c r="G926">
        <f>Script!H945*$B926/G$3</f>
        <v>0</v>
      </c>
      <c r="H926">
        <f>Script!I945*$B926/H$3</f>
        <v>0</v>
      </c>
      <c r="I926">
        <f>Script!J945*$B926/I$3</f>
        <v>0</v>
      </c>
      <c r="J926">
        <f>Script!K926*$B926/J$3</f>
        <v>0</v>
      </c>
      <c r="K926">
        <f>Script!L926*$B926/K$3</f>
        <v>0</v>
      </c>
      <c r="L926">
        <f>Script!M926*$B926/L$3</f>
        <v>0</v>
      </c>
    </row>
    <row r="927" spans="1:12" x14ac:dyDescent="0.25">
      <c r="A927">
        <f>Script!A927</f>
        <v>0</v>
      </c>
      <c r="B927">
        <f>Script!B927</f>
        <v>0</v>
      </c>
      <c r="C927">
        <f t="shared" si="18"/>
        <v>0</v>
      </c>
      <c r="D927">
        <f>Script!E946*$B927/D$3</f>
        <v>0</v>
      </c>
      <c r="E927">
        <f>Script!F946*$B927/E$3</f>
        <v>0</v>
      </c>
      <c r="F927">
        <f>Script!G946*$B927/F$3</f>
        <v>0</v>
      </c>
      <c r="G927">
        <f>Script!H946*$B927/G$3</f>
        <v>0</v>
      </c>
      <c r="H927">
        <f>Script!I946*$B927/H$3</f>
        <v>0</v>
      </c>
      <c r="I927">
        <f>Script!J946*$B927/I$3</f>
        <v>0</v>
      </c>
      <c r="J927">
        <f>Script!K927*$B927/J$3</f>
        <v>0</v>
      </c>
      <c r="K927">
        <f>Script!L927*$B927/K$3</f>
        <v>0</v>
      </c>
      <c r="L927">
        <f>Script!M927*$B927/L$3</f>
        <v>0</v>
      </c>
    </row>
    <row r="928" spans="1:12" x14ac:dyDescent="0.25">
      <c r="A928">
        <f>Script!A928</f>
        <v>0</v>
      </c>
      <c r="B928">
        <f>Script!B928</f>
        <v>0</v>
      </c>
      <c r="C928">
        <f t="shared" si="18"/>
        <v>0</v>
      </c>
      <c r="D928">
        <f>Script!E947*$B928/D$3</f>
        <v>0</v>
      </c>
      <c r="E928">
        <f>Script!F947*$B928/E$3</f>
        <v>0</v>
      </c>
      <c r="F928">
        <f>Script!G947*$B928/F$3</f>
        <v>0</v>
      </c>
      <c r="G928">
        <f>Script!H947*$B928/G$3</f>
        <v>0</v>
      </c>
      <c r="H928">
        <f>Script!I947*$B928/H$3</f>
        <v>0</v>
      </c>
      <c r="I928">
        <f>Script!J947*$B928/I$3</f>
        <v>0</v>
      </c>
      <c r="J928">
        <f>Script!K928*$B928/J$3</f>
        <v>0</v>
      </c>
      <c r="K928">
        <f>Script!L928*$B928/K$3</f>
        <v>0</v>
      </c>
      <c r="L928">
        <f>Script!M928*$B928/L$3</f>
        <v>0</v>
      </c>
    </row>
    <row r="929" spans="1:12" x14ac:dyDescent="0.25">
      <c r="A929">
        <f>Script!A929</f>
        <v>0</v>
      </c>
      <c r="B929">
        <f>Script!B929</f>
        <v>0</v>
      </c>
      <c r="C929">
        <f t="shared" si="18"/>
        <v>0</v>
      </c>
      <c r="D929">
        <f>Script!E948*$B929/D$3</f>
        <v>0</v>
      </c>
      <c r="E929">
        <f>Script!F948*$B929/E$3</f>
        <v>0</v>
      </c>
      <c r="F929">
        <f>Script!G948*$B929/F$3</f>
        <v>0</v>
      </c>
      <c r="G929">
        <f>Script!H948*$B929/G$3</f>
        <v>0</v>
      </c>
      <c r="H929">
        <f>Script!I948*$B929/H$3</f>
        <v>0</v>
      </c>
      <c r="I929">
        <f>Script!J948*$B929/I$3</f>
        <v>0</v>
      </c>
      <c r="J929">
        <f>Script!K929*$B929/J$3</f>
        <v>0</v>
      </c>
      <c r="K929">
        <f>Script!L929*$B929/K$3</f>
        <v>0</v>
      </c>
      <c r="L929">
        <f>Script!M929*$B929/L$3</f>
        <v>0</v>
      </c>
    </row>
    <row r="930" spans="1:12" x14ac:dyDescent="0.25">
      <c r="A930">
        <f>Script!A930</f>
        <v>0</v>
      </c>
      <c r="B930">
        <f>Script!B930</f>
        <v>0</v>
      </c>
      <c r="C930">
        <f>Script!D930*$B930/C$3</f>
        <v>0</v>
      </c>
      <c r="D930">
        <f>Script!E949*$B930/D$3</f>
        <v>0</v>
      </c>
      <c r="E930">
        <f>Script!F949*$B930/E$3</f>
        <v>0</v>
      </c>
      <c r="F930">
        <f>Script!G949*$B930/F$3</f>
        <v>0</v>
      </c>
      <c r="G930">
        <f>Script!H949*$B930/G$3</f>
        <v>0</v>
      </c>
      <c r="H930">
        <f>Script!I949*$B930/H$3</f>
        <v>0</v>
      </c>
      <c r="I930">
        <f>Script!J949*$B930/I$3</f>
        <v>0</v>
      </c>
      <c r="J930">
        <f>Script!K930*$B930/J$3</f>
        <v>0</v>
      </c>
      <c r="K930">
        <f>Script!L930*$B930/K$3</f>
        <v>0</v>
      </c>
      <c r="L930">
        <v>0</v>
      </c>
    </row>
    <row r="931" spans="1:12" x14ac:dyDescent="0.25">
      <c r="A931">
        <f>Script!A931</f>
        <v>0</v>
      </c>
      <c r="B931">
        <f>Script!B931</f>
        <v>0</v>
      </c>
      <c r="C931">
        <f>Script!D931*$B931/C$3</f>
        <v>0</v>
      </c>
      <c r="D931">
        <f>Script!E950*$B931/D$3</f>
        <v>0</v>
      </c>
      <c r="E931">
        <f>Script!F950*$B931/E$3</f>
        <v>0</v>
      </c>
      <c r="F931">
        <f>Script!G950*$B931/F$3</f>
        <v>0</v>
      </c>
      <c r="G931">
        <f>Script!H950*$B931/G$3</f>
        <v>0</v>
      </c>
      <c r="H931">
        <f>Script!I950*$B931/H$3</f>
        <v>0</v>
      </c>
      <c r="I931">
        <f>Script!J950*$B931/I$3</f>
        <v>0</v>
      </c>
      <c r="J931">
        <f>Script!K931*$B931/J$3</f>
        <v>0</v>
      </c>
      <c r="K931">
        <f>Script!L931*$B931/K$3</f>
        <v>0</v>
      </c>
      <c r="L931">
        <v>0</v>
      </c>
    </row>
    <row r="932" spans="1:12" x14ac:dyDescent="0.25">
      <c r="A932">
        <f>Script!A932</f>
        <v>0</v>
      </c>
      <c r="B932">
        <f>Script!B932</f>
        <v>0</v>
      </c>
      <c r="C932">
        <f>Script!D932*$B932/C$3</f>
        <v>0</v>
      </c>
      <c r="D932">
        <f>Script!E951*$B932/D$3</f>
        <v>0</v>
      </c>
      <c r="E932">
        <f>Script!F951*$B932/E$3</f>
        <v>0</v>
      </c>
      <c r="F932">
        <f>Script!G951*$B932/F$3</f>
        <v>0</v>
      </c>
      <c r="G932">
        <f>Script!H951*$B932/G$3</f>
        <v>0</v>
      </c>
      <c r="H932">
        <f>Script!I951*$B932/H$3</f>
        <v>0</v>
      </c>
      <c r="I932">
        <f>Script!J951*$B932/I$3</f>
        <v>0</v>
      </c>
      <c r="J932">
        <f>Script!K932*$B932/J$3</f>
        <v>0</v>
      </c>
      <c r="K932">
        <f>Script!L932*$B932/K$3</f>
        <v>0</v>
      </c>
      <c r="L932">
        <v>0</v>
      </c>
    </row>
    <row r="933" spans="1:12" x14ac:dyDescent="0.25">
      <c r="A933">
        <f>Script!A933</f>
        <v>0</v>
      </c>
      <c r="B933">
        <f>Script!B933</f>
        <v>0</v>
      </c>
      <c r="C933">
        <f>Script!D933*$B933/C$3</f>
        <v>0</v>
      </c>
      <c r="D933">
        <f>Script!E952*$B933/D$3</f>
        <v>0</v>
      </c>
      <c r="E933">
        <f>Script!F952*$B933/E$3</f>
        <v>0</v>
      </c>
      <c r="F933">
        <f>Script!G952*$B933/F$3</f>
        <v>0</v>
      </c>
      <c r="G933">
        <f>Script!H952*$B933/G$3</f>
        <v>0</v>
      </c>
      <c r="H933">
        <f>Script!I952*$B933/H$3</f>
        <v>0</v>
      </c>
      <c r="I933">
        <f>Script!J952*$B933/I$3</f>
        <v>0</v>
      </c>
      <c r="J933">
        <f>Script!K933*$B933/J$3</f>
        <v>0</v>
      </c>
      <c r="K933">
        <f>Script!L933*$B933/K$3</f>
        <v>0</v>
      </c>
      <c r="L933">
        <v>0</v>
      </c>
    </row>
    <row r="934" spans="1:12" x14ac:dyDescent="0.25">
      <c r="A934">
        <f>Script!A934</f>
        <v>0</v>
      </c>
      <c r="B934">
        <f>Script!B934</f>
        <v>0</v>
      </c>
      <c r="C934">
        <f>Script!D934*$B934/C$3</f>
        <v>0</v>
      </c>
      <c r="D934">
        <f>Script!E953*$B934/D$3</f>
        <v>0</v>
      </c>
      <c r="E934">
        <f>Script!F953*$B934/E$3</f>
        <v>0</v>
      </c>
      <c r="F934">
        <f>Script!G953*$B934/F$3</f>
        <v>0</v>
      </c>
      <c r="G934">
        <f>Script!H953*$B934/G$3</f>
        <v>0</v>
      </c>
      <c r="H934">
        <f>Script!I953*$B934/H$3</f>
        <v>0</v>
      </c>
      <c r="I934">
        <f>Script!J953*$B934/I$3</f>
        <v>0</v>
      </c>
      <c r="J934">
        <f>Script!K934*$B934/J$3</f>
        <v>0</v>
      </c>
      <c r="K934">
        <f>Script!L934*$B934/K$3</f>
        <v>0</v>
      </c>
      <c r="L934">
        <v>0</v>
      </c>
    </row>
    <row r="935" spans="1:12" x14ac:dyDescent="0.25">
      <c r="A935">
        <f>Script!A935</f>
        <v>0</v>
      </c>
      <c r="B935">
        <f>Script!B935</f>
        <v>0</v>
      </c>
      <c r="C935">
        <f>Script!D935*$B935/C$3</f>
        <v>0</v>
      </c>
      <c r="D935">
        <f>Script!E954*$B935/D$3</f>
        <v>0</v>
      </c>
      <c r="E935">
        <f>Script!F954*$B935/E$3</f>
        <v>0</v>
      </c>
      <c r="F935">
        <f>Script!G954*$B935/F$3</f>
        <v>0</v>
      </c>
      <c r="G935">
        <f>Script!H954*$B935/G$3</f>
        <v>0</v>
      </c>
      <c r="H935">
        <f>Script!I954*$B935/H$3</f>
        <v>0</v>
      </c>
      <c r="I935">
        <f>Script!J954*$B935/I$3</f>
        <v>0</v>
      </c>
      <c r="J935">
        <f>Script!K935*$B935/J$3</f>
        <v>0</v>
      </c>
      <c r="K935">
        <f>Script!L935*$B935/K$3</f>
        <v>0</v>
      </c>
      <c r="L935">
        <v>0</v>
      </c>
    </row>
    <row r="936" spans="1:12" x14ac:dyDescent="0.25">
      <c r="A936">
        <f>Script!A936</f>
        <v>0</v>
      </c>
      <c r="B936">
        <f>Script!B936</f>
        <v>0</v>
      </c>
      <c r="C936">
        <f>Script!D936*$B936/C$3</f>
        <v>0</v>
      </c>
      <c r="D936">
        <f>Script!E955*$B936/D$3</f>
        <v>0</v>
      </c>
      <c r="E936">
        <f>Script!F955*$B936/E$3</f>
        <v>0</v>
      </c>
      <c r="F936">
        <f>Script!G955*$B936/F$3</f>
        <v>0</v>
      </c>
      <c r="G936">
        <f>Script!H955*$B936/G$3</f>
        <v>0</v>
      </c>
      <c r="H936">
        <f>Script!I955*$B936/H$3</f>
        <v>0</v>
      </c>
      <c r="I936">
        <f>Script!J955*$B936/I$3</f>
        <v>0</v>
      </c>
      <c r="J936">
        <f>Script!K936*$B936/J$3</f>
        <v>0</v>
      </c>
      <c r="K936">
        <f>Script!L936*$B936/K$3</f>
        <v>0</v>
      </c>
      <c r="L936">
        <v>0</v>
      </c>
    </row>
    <row r="937" spans="1:12" x14ac:dyDescent="0.25">
      <c r="A937">
        <f>Script!A937</f>
        <v>0</v>
      </c>
      <c r="B937">
        <f>Script!B937</f>
        <v>0</v>
      </c>
      <c r="C937">
        <f>Script!D937*$B937/C$3</f>
        <v>0</v>
      </c>
      <c r="D937">
        <f>Script!E956*$B937/D$3</f>
        <v>0</v>
      </c>
      <c r="E937">
        <f>Script!F956*$B937/E$3</f>
        <v>0</v>
      </c>
      <c r="F937">
        <f>Script!G956*$B937/F$3</f>
        <v>0</v>
      </c>
      <c r="G937">
        <f>Script!H956*$B937/G$3</f>
        <v>0</v>
      </c>
      <c r="H937">
        <f>Script!I956*$B937/H$3</f>
        <v>0</v>
      </c>
      <c r="I937">
        <f>Script!J956*$B937/I$3</f>
        <v>0</v>
      </c>
      <c r="J937">
        <f>Script!K937*$B937/J$3</f>
        <v>0</v>
      </c>
      <c r="K937">
        <f>Script!L937*$B937/K$3</f>
        <v>0</v>
      </c>
      <c r="L937">
        <v>0</v>
      </c>
    </row>
    <row r="938" spans="1:12" x14ac:dyDescent="0.25">
      <c r="A938">
        <f>Script!A938</f>
        <v>0</v>
      </c>
      <c r="B938">
        <f>Script!B938</f>
        <v>0</v>
      </c>
      <c r="C938">
        <f>Script!D938*$B938/C$3</f>
        <v>0</v>
      </c>
      <c r="D938">
        <f>Script!E957*$B938/D$3</f>
        <v>0</v>
      </c>
      <c r="E938">
        <f>Script!F957*$B938/E$3</f>
        <v>0</v>
      </c>
      <c r="F938">
        <f>Script!G957*$B938/F$3</f>
        <v>0</v>
      </c>
      <c r="G938">
        <f>Script!H957*$B938/G$3</f>
        <v>0</v>
      </c>
      <c r="H938">
        <f>Script!I957*$B938/H$3</f>
        <v>0</v>
      </c>
      <c r="I938">
        <f>Script!J957*$B938/I$3</f>
        <v>0</v>
      </c>
      <c r="J938">
        <f>Script!K938*$B938/J$3</f>
        <v>0</v>
      </c>
      <c r="K938">
        <f>Script!L938*$B938/K$3</f>
        <v>0</v>
      </c>
      <c r="L938">
        <v>0</v>
      </c>
    </row>
    <row r="939" spans="1:12" x14ac:dyDescent="0.25">
      <c r="A939">
        <f>Script!A939</f>
        <v>0</v>
      </c>
      <c r="B939">
        <f>Script!B939</f>
        <v>0</v>
      </c>
      <c r="C939">
        <f>Script!D939*$B939/C$3</f>
        <v>0</v>
      </c>
      <c r="D939">
        <f>Script!E958*$B939/D$3</f>
        <v>0</v>
      </c>
      <c r="E939">
        <f>Script!F958*$B939/E$3</f>
        <v>0</v>
      </c>
      <c r="F939">
        <f>Script!G958*$B939/F$3</f>
        <v>0</v>
      </c>
      <c r="G939">
        <f>Script!H958*$B939/G$3</f>
        <v>0</v>
      </c>
      <c r="H939">
        <f>Script!I958*$B939/H$3</f>
        <v>0</v>
      </c>
      <c r="I939">
        <f>Script!J958*$B939/I$3</f>
        <v>0</v>
      </c>
      <c r="J939">
        <f>Script!K939*$B939/J$3</f>
        <v>0</v>
      </c>
      <c r="K939">
        <f>Script!L939*$B939/K$3</f>
        <v>0</v>
      </c>
      <c r="L939">
        <v>0</v>
      </c>
    </row>
    <row r="940" spans="1:12" x14ac:dyDescent="0.25">
      <c r="A940">
        <f>Script!A940</f>
        <v>0</v>
      </c>
      <c r="B940">
        <f>Script!B940</f>
        <v>0</v>
      </c>
      <c r="C940">
        <f>Script!D940*$B940/C$3</f>
        <v>0</v>
      </c>
      <c r="D940">
        <f>Script!E959*$B940/D$3</f>
        <v>0</v>
      </c>
      <c r="E940">
        <f>Script!F959*$B940/E$3</f>
        <v>0</v>
      </c>
      <c r="F940">
        <f>Script!G959*$B940/F$3</f>
        <v>0</v>
      </c>
      <c r="G940">
        <f>Script!H959*$B940/G$3</f>
        <v>0</v>
      </c>
      <c r="H940">
        <f>Script!I959*$B940/H$3</f>
        <v>0</v>
      </c>
      <c r="I940">
        <f>Script!J959*$B940/I$3</f>
        <v>0</v>
      </c>
      <c r="J940">
        <f>Script!K940*$B940/J$3</f>
        <v>0</v>
      </c>
      <c r="K940">
        <f>Script!L940*$B940/K$3</f>
        <v>0</v>
      </c>
      <c r="L940">
        <v>0</v>
      </c>
    </row>
    <row r="941" spans="1:12" x14ac:dyDescent="0.25">
      <c r="A941">
        <f>Script!A941</f>
        <v>0</v>
      </c>
      <c r="B941">
        <f>Script!B941</f>
        <v>0</v>
      </c>
      <c r="C941">
        <f>Script!D941*$B941/C$3</f>
        <v>0</v>
      </c>
      <c r="D941">
        <f>Script!E960*$B941/D$3</f>
        <v>0</v>
      </c>
      <c r="E941">
        <f>Script!F960*$B941/E$3</f>
        <v>0</v>
      </c>
      <c r="F941">
        <f>Script!G960*$B941/F$3</f>
        <v>0</v>
      </c>
      <c r="G941">
        <f>Script!H960*$B941/G$3</f>
        <v>0</v>
      </c>
      <c r="H941">
        <f>Script!I960*$B941/H$3</f>
        <v>0</v>
      </c>
      <c r="I941">
        <f>Script!J960*$B941/I$3</f>
        <v>0</v>
      </c>
      <c r="J941">
        <f>Script!K941*$B941/J$3</f>
        <v>0</v>
      </c>
      <c r="K941">
        <f>Script!L941*$B941/K$3</f>
        <v>0</v>
      </c>
      <c r="L941">
        <v>0</v>
      </c>
    </row>
    <row r="942" spans="1:12" x14ac:dyDescent="0.25">
      <c r="A942">
        <f>Script!A942</f>
        <v>0</v>
      </c>
      <c r="B942">
        <f>Script!B942</f>
        <v>0</v>
      </c>
      <c r="C942">
        <f>Script!D942*$B942/C$3</f>
        <v>0</v>
      </c>
      <c r="D942">
        <f>Script!E961*$B942/D$3</f>
        <v>0</v>
      </c>
      <c r="E942">
        <f>Script!F961*$B942/E$3</f>
        <v>0</v>
      </c>
      <c r="F942">
        <f>Script!G961*$B942/F$3</f>
        <v>0</v>
      </c>
      <c r="G942">
        <f>Script!H961*$B942/G$3</f>
        <v>0</v>
      </c>
      <c r="H942">
        <f>Script!I961*$B942/H$3</f>
        <v>0</v>
      </c>
      <c r="I942">
        <f>Script!J961*$B942/I$3</f>
        <v>0</v>
      </c>
      <c r="J942">
        <f>Script!K942*$B942/J$3</f>
        <v>0</v>
      </c>
      <c r="K942">
        <f>Script!L942*$B942/K$3</f>
        <v>0</v>
      </c>
      <c r="L942">
        <v>0</v>
      </c>
    </row>
    <row r="943" spans="1:12" x14ac:dyDescent="0.25">
      <c r="A943">
        <f>Script!A943</f>
        <v>0</v>
      </c>
      <c r="B943">
        <f>Script!B943</f>
        <v>0</v>
      </c>
      <c r="C943">
        <f>Script!D943*$B943/C$3</f>
        <v>0</v>
      </c>
      <c r="D943">
        <f>Script!E962*$B943/D$3</f>
        <v>0</v>
      </c>
      <c r="E943">
        <f>Script!F962*$B943/E$3</f>
        <v>0</v>
      </c>
      <c r="F943">
        <f>Script!G962*$B943/F$3</f>
        <v>0</v>
      </c>
      <c r="G943">
        <f>Script!H962*$B943/G$3</f>
        <v>0</v>
      </c>
      <c r="H943">
        <f>Script!I962*$B943/H$3</f>
        <v>0</v>
      </c>
      <c r="I943">
        <f>Script!J962*$B943/I$3</f>
        <v>0</v>
      </c>
      <c r="J943">
        <f>Script!K943*$B943/J$3</f>
        <v>0</v>
      </c>
      <c r="K943">
        <f>Script!L943*$B943/K$3</f>
        <v>0</v>
      </c>
      <c r="L943">
        <v>0</v>
      </c>
    </row>
    <row r="944" spans="1:12" x14ac:dyDescent="0.25">
      <c r="A944">
        <f>Script!A944</f>
        <v>0</v>
      </c>
      <c r="B944">
        <f>Script!B944</f>
        <v>0</v>
      </c>
      <c r="C944">
        <f>Script!D944*$B944/C$3</f>
        <v>0</v>
      </c>
      <c r="D944">
        <f>Script!E963*$B944/D$3</f>
        <v>0</v>
      </c>
      <c r="E944">
        <f>Script!F963*$B944/E$3</f>
        <v>0</v>
      </c>
      <c r="F944">
        <f>Script!G963*$B944/F$3</f>
        <v>0</v>
      </c>
      <c r="G944">
        <f>Script!H963*$B944/G$3</f>
        <v>0</v>
      </c>
      <c r="H944">
        <f>Script!I963*$B944/H$3</f>
        <v>0</v>
      </c>
      <c r="I944">
        <f>Script!J963*$B944/I$3</f>
        <v>0</v>
      </c>
      <c r="J944">
        <f>Script!K944*$B944/J$3</f>
        <v>0</v>
      </c>
      <c r="K944">
        <f>Script!L944*$B944/K$3</f>
        <v>0</v>
      </c>
      <c r="L944">
        <v>0</v>
      </c>
    </row>
    <row r="945" spans="1:12" x14ac:dyDescent="0.25">
      <c r="A945">
        <f>Script!A945</f>
        <v>0</v>
      </c>
      <c r="B945">
        <f>Script!B945</f>
        <v>0</v>
      </c>
      <c r="C945">
        <f>Script!D945*$B945/C$3</f>
        <v>0</v>
      </c>
      <c r="D945">
        <f>Script!E964*$B945/D$3</f>
        <v>0</v>
      </c>
      <c r="E945">
        <f>Script!F964*$B945/E$3</f>
        <v>0</v>
      </c>
      <c r="F945">
        <f>Script!G964*$B945/F$3</f>
        <v>0</v>
      </c>
      <c r="G945">
        <f>Script!H964*$B945/G$3</f>
        <v>0</v>
      </c>
      <c r="H945">
        <f>Script!I964*$B945/H$3</f>
        <v>0</v>
      </c>
      <c r="I945">
        <f>Script!J964*$B945/I$3</f>
        <v>0</v>
      </c>
      <c r="J945">
        <f>Script!K945*$B945/J$3</f>
        <v>0</v>
      </c>
      <c r="K945">
        <f>Script!L945*$B945/K$3</f>
        <v>0</v>
      </c>
      <c r="L945">
        <v>0</v>
      </c>
    </row>
    <row r="946" spans="1:12" x14ac:dyDescent="0.25">
      <c r="A946">
        <f>Script!A946</f>
        <v>0</v>
      </c>
      <c r="B946">
        <f>Script!B946</f>
        <v>0</v>
      </c>
      <c r="C946">
        <f>Script!D946*$B946/C$3</f>
        <v>0</v>
      </c>
      <c r="D946">
        <f>Script!E965*$B946/D$3</f>
        <v>0</v>
      </c>
      <c r="E946">
        <f>Script!F965*$B946/E$3</f>
        <v>0</v>
      </c>
      <c r="F946">
        <f>Script!G965*$B946/F$3</f>
        <v>0</v>
      </c>
      <c r="G946">
        <f>Script!H965*$B946/G$3</f>
        <v>0</v>
      </c>
      <c r="H946">
        <f>Script!I965*$B946/H$3</f>
        <v>0</v>
      </c>
      <c r="I946">
        <f>Script!J965*$B946/I$3</f>
        <v>0</v>
      </c>
      <c r="J946">
        <f>Script!K946*$B946/J$3</f>
        <v>0</v>
      </c>
      <c r="K946">
        <f>Script!L946*$B946/K$3</f>
        <v>0</v>
      </c>
      <c r="L946">
        <v>0</v>
      </c>
    </row>
    <row r="947" spans="1:12" x14ac:dyDescent="0.25">
      <c r="A947">
        <f>Script!A947</f>
        <v>0</v>
      </c>
      <c r="B947">
        <f>Script!B947</f>
        <v>0</v>
      </c>
      <c r="C947">
        <f>Script!D947*$B947/C$3</f>
        <v>0</v>
      </c>
      <c r="D947">
        <f>Script!E966*$B947/D$3</f>
        <v>0</v>
      </c>
      <c r="E947">
        <f>Script!F966*$B947/E$3</f>
        <v>0</v>
      </c>
      <c r="F947">
        <f>Script!G966*$B947/F$3</f>
        <v>0</v>
      </c>
      <c r="G947">
        <f>Script!H966*$B947/G$3</f>
        <v>0</v>
      </c>
      <c r="H947">
        <f>Script!I966*$B947/H$3</f>
        <v>0</v>
      </c>
      <c r="I947">
        <f>Script!J966*$B947/I$3</f>
        <v>0</v>
      </c>
      <c r="J947">
        <f>Script!K947*$B947/J$3</f>
        <v>0</v>
      </c>
      <c r="K947">
        <f>Script!L947*$B947/K$3</f>
        <v>0</v>
      </c>
      <c r="L947">
        <v>0</v>
      </c>
    </row>
    <row r="948" spans="1:12" x14ac:dyDescent="0.25">
      <c r="A948">
        <f>Script!A948</f>
        <v>0</v>
      </c>
      <c r="B948">
        <f>Script!B948</f>
        <v>0</v>
      </c>
      <c r="C948">
        <f>Script!D948*$B948/C$3</f>
        <v>0</v>
      </c>
      <c r="D948">
        <f>Script!E967*$B948/D$3</f>
        <v>0</v>
      </c>
      <c r="E948">
        <f>Script!F967*$B948/E$3</f>
        <v>0</v>
      </c>
      <c r="F948">
        <f>Script!G967*$B948/F$3</f>
        <v>0</v>
      </c>
      <c r="G948">
        <f>Script!H967*$B948/G$3</f>
        <v>0</v>
      </c>
      <c r="H948">
        <f>Script!I967*$B948/H$3</f>
        <v>0</v>
      </c>
      <c r="I948">
        <f>Script!J967*$B948/I$3</f>
        <v>0</v>
      </c>
      <c r="J948">
        <f>Script!K948*$B948/J$3</f>
        <v>0</v>
      </c>
      <c r="K948">
        <f>Script!L948*$B948/K$3</f>
        <v>0</v>
      </c>
      <c r="L948">
        <v>0</v>
      </c>
    </row>
    <row r="949" spans="1:12" x14ac:dyDescent="0.25">
      <c r="A949">
        <f>Script!A949</f>
        <v>0</v>
      </c>
      <c r="B949">
        <f>Script!B949</f>
        <v>0</v>
      </c>
      <c r="C949">
        <f>Script!D949*$B949/C$3</f>
        <v>0</v>
      </c>
      <c r="D949">
        <f>Script!E968*$B949/D$3</f>
        <v>0</v>
      </c>
      <c r="E949">
        <f>Script!F968*$B949/E$3</f>
        <v>0</v>
      </c>
      <c r="F949">
        <f>Script!G968*$B949/F$3</f>
        <v>0</v>
      </c>
      <c r="G949">
        <f>Script!H968*$B949/G$3</f>
        <v>0</v>
      </c>
      <c r="H949">
        <f>Script!I968*$B949/H$3</f>
        <v>0</v>
      </c>
      <c r="I949">
        <f>Script!J968*$B949/I$3</f>
        <v>0</v>
      </c>
      <c r="J949">
        <f>Script!K949*$B949/J$3</f>
        <v>0</v>
      </c>
      <c r="K949">
        <f>Script!L949*$B949/K$3</f>
        <v>0</v>
      </c>
      <c r="L949">
        <v>0</v>
      </c>
    </row>
    <row r="950" spans="1:12" x14ac:dyDescent="0.25">
      <c r="A950">
        <f>Script!A950</f>
        <v>0</v>
      </c>
      <c r="B950">
        <f>Script!B950</f>
        <v>0</v>
      </c>
      <c r="C950">
        <f>Script!D950*$B950/C$3</f>
        <v>0</v>
      </c>
      <c r="D950">
        <f>Script!E969*$B950/D$3</f>
        <v>0</v>
      </c>
      <c r="E950">
        <f>Script!F969*$B950/E$3</f>
        <v>0</v>
      </c>
      <c r="F950">
        <f>Script!G969*$B950/F$3</f>
        <v>0</v>
      </c>
      <c r="G950">
        <f>Script!H969*$B950/G$3</f>
        <v>0</v>
      </c>
      <c r="H950">
        <f>Script!I969*$B950/H$3</f>
        <v>0</v>
      </c>
      <c r="I950">
        <f>Script!J969*$B950/I$3</f>
        <v>0</v>
      </c>
      <c r="J950">
        <f>Script!K950*$B950/J$3</f>
        <v>0</v>
      </c>
      <c r="K950">
        <f>Script!L950*$B950/K$3</f>
        <v>0</v>
      </c>
      <c r="L950">
        <v>0</v>
      </c>
    </row>
    <row r="951" spans="1:12" x14ac:dyDescent="0.25">
      <c r="A951">
        <f>Script!A951</f>
        <v>0</v>
      </c>
      <c r="B951">
        <f>Script!B951</f>
        <v>0</v>
      </c>
      <c r="C951">
        <f>Script!D951*$B951/C$3</f>
        <v>0</v>
      </c>
      <c r="D951">
        <f>Script!E970*$B951/D$3</f>
        <v>0</v>
      </c>
      <c r="E951">
        <f>Script!F970*$B951/E$3</f>
        <v>0</v>
      </c>
      <c r="F951">
        <f>Script!G970*$B951/F$3</f>
        <v>0</v>
      </c>
      <c r="G951">
        <f>Script!H970*$B951/G$3</f>
        <v>0</v>
      </c>
      <c r="H951">
        <f>Script!I970*$B951/H$3</f>
        <v>0</v>
      </c>
      <c r="I951">
        <f>Script!J970*$B951/I$3</f>
        <v>0</v>
      </c>
      <c r="J951">
        <f>Script!K951*$B951/J$3</f>
        <v>0</v>
      </c>
      <c r="K951">
        <f>Script!L951*$B951/K$3</f>
        <v>0</v>
      </c>
      <c r="L951">
        <v>0</v>
      </c>
    </row>
    <row r="952" spans="1:12" x14ac:dyDescent="0.25">
      <c r="A952">
        <f>Script!A952</f>
        <v>0</v>
      </c>
      <c r="B952">
        <f>Script!B952</f>
        <v>0</v>
      </c>
      <c r="C952">
        <f>Script!D952*$B952/C$3</f>
        <v>0</v>
      </c>
      <c r="D952">
        <f>Script!E971*$B952/D$3</f>
        <v>0</v>
      </c>
      <c r="E952">
        <f>Script!F971*$B952/E$3</f>
        <v>0</v>
      </c>
      <c r="F952">
        <f>Script!G971*$B952/F$3</f>
        <v>0</v>
      </c>
      <c r="G952">
        <f>Script!H971*$B952/G$3</f>
        <v>0</v>
      </c>
      <c r="H952">
        <f>Script!I971*$B952/H$3</f>
        <v>0</v>
      </c>
      <c r="I952">
        <f>Script!J971*$B952/I$3</f>
        <v>0</v>
      </c>
      <c r="J952">
        <f>Script!K952*$B952/J$3</f>
        <v>0</v>
      </c>
      <c r="K952">
        <f>Script!L952*$B952/K$3</f>
        <v>0</v>
      </c>
      <c r="L952">
        <v>0</v>
      </c>
    </row>
    <row r="953" spans="1:12" x14ac:dyDescent="0.25">
      <c r="A953">
        <f>Script!A953</f>
        <v>0</v>
      </c>
      <c r="B953">
        <f>Script!B953</f>
        <v>0</v>
      </c>
      <c r="C953">
        <f>Script!D953*$B953/C$3</f>
        <v>0</v>
      </c>
      <c r="D953">
        <f>Script!E972*$B953/D$3</f>
        <v>0</v>
      </c>
      <c r="E953">
        <f>Script!F972*$B953/E$3</f>
        <v>0</v>
      </c>
      <c r="F953">
        <f>Script!G972*$B953/F$3</f>
        <v>0</v>
      </c>
      <c r="G953">
        <f>Script!H972*$B953/G$3</f>
        <v>0</v>
      </c>
      <c r="H953">
        <f>Script!I972*$B953/H$3</f>
        <v>0</v>
      </c>
      <c r="I953">
        <f>Script!J972*$B953/I$3</f>
        <v>0</v>
      </c>
      <c r="J953">
        <f>Script!K953*$B953/J$3</f>
        <v>0</v>
      </c>
      <c r="K953">
        <f>Script!L953*$B953/K$3</f>
        <v>0</v>
      </c>
      <c r="L953">
        <v>0</v>
      </c>
    </row>
    <row r="954" spans="1:12" x14ac:dyDescent="0.25">
      <c r="A954">
        <f>Script!A954</f>
        <v>0</v>
      </c>
      <c r="B954">
        <f>Script!B954</f>
        <v>0</v>
      </c>
      <c r="C954">
        <f>Script!D954*$B954/C$3</f>
        <v>0</v>
      </c>
      <c r="D954">
        <f>Script!E973*$B954/D$3</f>
        <v>0</v>
      </c>
      <c r="E954">
        <f>Script!F973*$B954/E$3</f>
        <v>0</v>
      </c>
      <c r="F954">
        <f>Script!G973*$B954/F$3</f>
        <v>0</v>
      </c>
      <c r="G954">
        <f>Script!H973*$B954/G$3</f>
        <v>0</v>
      </c>
      <c r="H954">
        <f>Script!I973*$B954/H$3</f>
        <v>0</v>
      </c>
      <c r="I954">
        <f>Script!J973*$B954/I$3</f>
        <v>0</v>
      </c>
      <c r="J954">
        <f>Script!K954*$B954/J$3</f>
        <v>0</v>
      </c>
      <c r="K954">
        <f>Script!L954*$B954/K$3</f>
        <v>0</v>
      </c>
      <c r="L954">
        <v>0</v>
      </c>
    </row>
    <row r="955" spans="1:12" x14ac:dyDescent="0.25">
      <c r="A955">
        <f>Script!A955</f>
        <v>0</v>
      </c>
      <c r="B955">
        <f>Script!B955</f>
        <v>0</v>
      </c>
      <c r="C955">
        <f>Script!D955*$B955/C$3</f>
        <v>0</v>
      </c>
      <c r="D955">
        <f>Script!E974*$B955/D$3</f>
        <v>0</v>
      </c>
      <c r="E955">
        <f>Script!F974*$B955/E$3</f>
        <v>0</v>
      </c>
      <c r="F955">
        <f>Script!G974*$B955/F$3</f>
        <v>0</v>
      </c>
      <c r="G955">
        <f>Script!H974*$B955/G$3</f>
        <v>0</v>
      </c>
      <c r="H955">
        <f>Script!I974*$B955/H$3</f>
        <v>0</v>
      </c>
      <c r="I955">
        <f>Script!J974*$B955/I$3</f>
        <v>0</v>
      </c>
      <c r="J955">
        <f>Script!K955*$B955/J$3</f>
        <v>0</v>
      </c>
      <c r="K955">
        <f>Script!L955*$B955/K$3</f>
        <v>0</v>
      </c>
      <c r="L955">
        <v>0</v>
      </c>
    </row>
    <row r="956" spans="1:12" x14ac:dyDescent="0.25">
      <c r="A956">
        <f>Script!A956</f>
        <v>0</v>
      </c>
      <c r="B956">
        <f>Script!B956</f>
        <v>0</v>
      </c>
      <c r="C956">
        <f>Script!D956*$B956/C$3</f>
        <v>0</v>
      </c>
      <c r="D956">
        <f>Script!E975*$B956/D$3</f>
        <v>0</v>
      </c>
      <c r="E956">
        <f>Script!F975*$B956/E$3</f>
        <v>0</v>
      </c>
      <c r="F956">
        <f>Script!G975*$B956/F$3</f>
        <v>0</v>
      </c>
      <c r="G956">
        <f>Script!H975*$B956/G$3</f>
        <v>0</v>
      </c>
      <c r="H956">
        <f>Script!I975*$B956/H$3</f>
        <v>0</v>
      </c>
      <c r="I956">
        <f>Script!J975*$B956/I$3</f>
        <v>0</v>
      </c>
      <c r="J956">
        <f>Script!K956*$B956/J$3</f>
        <v>0</v>
      </c>
      <c r="K956">
        <f>Script!L956*$B956/K$3</f>
        <v>0</v>
      </c>
      <c r="L956">
        <v>0</v>
      </c>
    </row>
    <row r="957" spans="1:12" x14ac:dyDescent="0.25">
      <c r="A957">
        <f>Script!A957</f>
        <v>0</v>
      </c>
      <c r="B957">
        <f>Script!B957</f>
        <v>0</v>
      </c>
      <c r="C957">
        <f>Script!D957*$B957/C$3</f>
        <v>0</v>
      </c>
      <c r="D957">
        <f>Script!E976*$B957/D$3</f>
        <v>0</v>
      </c>
      <c r="E957">
        <f>Script!F976*$B957/E$3</f>
        <v>0</v>
      </c>
      <c r="F957">
        <f>Script!G976*$B957/F$3</f>
        <v>0</v>
      </c>
      <c r="G957">
        <f>Script!H976*$B957/G$3</f>
        <v>0</v>
      </c>
      <c r="H957">
        <f>Script!I976*$B957/H$3</f>
        <v>0</v>
      </c>
      <c r="I957">
        <f>Script!J976*$B957/I$3</f>
        <v>0</v>
      </c>
      <c r="J957">
        <f>Script!K957*$B957/J$3</f>
        <v>0</v>
      </c>
      <c r="K957">
        <f>Script!L957*$B957/K$3</f>
        <v>0</v>
      </c>
      <c r="L957">
        <v>0</v>
      </c>
    </row>
    <row r="958" spans="1:12" x14ac:dyDescent="0.25">
      <c r="A958">
        <f>Script!A958</f>
        <v>0</v>
      </c>
      <c r="B958">
        <f>Script!B958</f>
        <v>0</v>
      </c>
      <c r="C958">
        <f>Script!D958*$B958/C$3</f>
        <v>0</v>
      </c>
      <c r="D958">
        <f>Script!E977*$B958/D$3</f>
        <v>0</v>
      </c>
      <c r="E958">
        <f>Script!F977*$B958/E$3</f>
        <v>0</v>
      </c>
      <c r="F958">
        <f>Script!G977*$B958/F$3</f>
        <v>0</v>
      </c>
      <c r="G958">
        <f>Script!H977*$B958/G$3</f>
        <v>0</v>
      </c>
      <c r="H958">
        <f>Script!I977*$B958/H$3</f>
        <v>0</v>
      </c>
      <c r="I958">
        <f>Script!J977*$B958/I$3</f>
        <v>0</v>
      </c>
      <c r="J958">
        <f>Script!K958*$B958/J$3</f>
        <v>0</v>
      </c>
      <c r="K958">
        <f>Script!L958*$B958/K$3</f>
        <v>0</v>
      </c>
      <c r="L958">
        <v>0</v>
      </c>
    </row>
    <row r="959" spans="1:12" x14ac:dyDescent="0.25">
      <c r="A959">
        <f>Script!A959</f>
        <v>0</v>
      </c>
      <c r="B959">
        <f>Script!B959</f>
        <v>0</v>
      </c>
      <c r="C959">
        <f>Script!D959*$B959/C$3</f>
        <v>0</v>
      </c>
      <c r="D959">
        <f>Script!E978*$B959/D$3</f>
        <v>0</v>
      </c>
      <c r="E959">
        <f>Script!F978*$B959/E$3</f>
        <v>0</v>
      </c>
      <c r="F959">
        <f>Script!G978*$B959/F$3</f>
        <v>0</v>
      </c>
      <c r="G959">
        <f>Script!H978*$B959/G$3</f>
        <v>0</v>
      </c>
      <c r="H959">
        <f>Script!I978*$B959/H$3</f>
        <v>0</v>
      </c>
      <c r="I959">
        <f>Script!J978*$B959/I$3</f>
        <v>0</v>
      </c>
      <c r="J959">
        <f>Script!K959*$B959/J$3</f>
        <v>0</v>
      </c>
      <c r="K959">
        <f>Script!L959*$B959/K$3</f>
        <v>0</v>
      </c>
      <c r="L959">
        <v>0</v>
      </c>
    </row>
    <row r="960" spans="1:12" x14ac:dyDescent="0.25">
      <c r="A960">
        <f>Script!A960</f>
        <v>0</v>
      </c>
      <c r="B960">
        <f>Script!B960</f>
        <v>0</v>
      </c>
      <c r="C960">
        <f>Script!D960*$B960/C$3</f>
        <v>0</v>
      </c>
      <c r="D960">
        <f>Script!E979*$B960/D$3</f>
        <v>0</v>
      </c>
      <c r="E960">
        <f>Script!F979*$B960/E$3</f>
        <v>0</v>
      </c>
      <c r="F960">
        <f>Script!G979*$B960/F$3</f>
        <v>0</v>
      </c>
      <c r="G960">
        <f>Script!H979*$B960/G$3</f>
        <v>0</v>
      </c>
      <c r="H960">
        <f>Script!I979*$B960/H$3</f>
        <v>0</v>
      </c>
      <c r="I960">
        <f>Script!J979*$B960/I$3</f>
        <v>0</v>
      </c>
      <c r="J960">
        <f>Script!K960*$B960/J$3</f>
        <v>0</v>
      </c>
      <c r="K960">
        <f>Script!L960*$B960/K$3</f>
        <v>0</v>
      </c>
      <c r="L960">
        <v>0</v>
      </c>
    </row>
    <row r="961" spans="1:12" x14ac:dyDescent="0.25">
      <c r="A961">
        <f>Script!A961</f>
        <v>0</v>
      </c>
      <c r="B961">
        <f>Script!B961</f>
        <v>0</v>
      </c>
      <c r="C961">
        <f>Script!D961*$B961/C$3</f>
        <v>0</v>
      </c>
      <c r="D961">
        <f>Script!E980*$B961/D$3</f>
        <v>0</v>
      </c>
      <c r="E961">
        <f>Script!F980*$B961/E$3</f>
        <v>0</v>
      </c>
      <c r="F961">
        <f>Script!G980*$B961/F$3</f>
        <v>0</v>
      </c>
      <c r="G961">
        <f>Script!H980*$B961/G$3</f>
        <v>0</v>
      </c>
      <c r="H961">
        <f>Script!I980*$B961/H$3</f>
        <v>0</v>
      </c>
      <c r="I961">
        <f>Script!J980*$B961/I$3</f>
        <v>0</v>
      </c>
      <c r="J961">
        <f>Script!K961*$B961/J$3</f>
        <v>0</v>
      </c>
      <c r="K961">
        <f>Script!L961*$B961/K$3</f>
        <v>0</v>
      </c>
      <c r="L961">
        <v>0</v>
      </c>
    </row>
    <row r="962" spans="1:12" x14ac:dyDescent="0.25">
      <c r="A962">
        <f>Script!A962</f>
        <v>0</v>
      </c>
      <c r="B962">
        <f>Script!B962</f>
        <v>0</v>
      </c>
      <c r="C962">
        <f>Script!D962*$B962/C$3</f>
        <v>0</v>
      </c>
      <c r="D962">
        <f>Script!E981*$B962/D$3</f>
        <v>0</v>
      </c>
      <c r="E962">
        <f>Script!F981*$B962/E$3</f>
        <v>0</v>
      </c>
      <c r="F962">
        <f>Script!G981*$B962/F$3</f>
        <v>0</v>
      </c>
      <c r="G962">
        <f>Script!H981*$B962/G$3</f>
        <v>0</v>
      </c>
      <c r="H962">
        <f>Script!I981*$B962/H$3</f>
        <v>0</v>
      </c>
      <c r="I962">
        <f>Script!J981*$B962/I$3</f>
        <v>0</v>
      </c>
      <c r="J962">
        <f>Script!K962*$B962/J$3</f>
        <v>0</v>
      </c>
      <c r="K962">
        <f>Script!L962*$B962/K$3</f>
        <v>0</v>
      </c>
      <c r="L962">
        <v>0</v>
      </c>
    </row>
    <row r="963" spans="1:12" x14ac:dyDescent="0.25">
      <c r="A963">
        <f>Script!A963</f>
        <v>0</v>
      </c>
      <c r="B963">
        <f>Script!B963</f>
        <v>0</v>
      </c>
      <c r="C963">
        <f>Script!D963*$B963/C$3</f>
        <v>0</v>
      </c>
      <c r="D963">
        <f>Script!E982*$B963/D$3</f>
        <v>0</v>
      </c>
      <c r="E963">
        <f>Script!F982*$B963/E$3</f>
        <v>0</v>
      </c>
      <c r="F963">
        <f>Script!G982*$B963/F$3</f>
        <v>0</v>
      </c>
      <c r="G963">
        <f>Script!H982*$B963/G$3</f>
        <v>0</v>
      </c>
      <c r="H963">
        <f>Script!I982*$B963/H$3</f>
        <v>0</v>
      </c>
      <c r="I963">
        <f>Script!J982*$B963/I$3</f>
        <v>0</v>
      </c>
      <c r="J963">
        <f>Script!K963*$B963/J$3</f>
        <v>0</v>
      </c>
      <c r="K963">
        <f>Script!L963*$B963/K$3</f>
        <v>0</v>
      </c>
      <c r="L963">
        <v>0</v>
      </c>
    </row>
    <row r="964" spans="1:12" x14ac:dyDescent="0.25">
      <c r="A964">
        <f>Script!A964</f>
        <v>0</v>
      </c>
      <c r="B964">
        <f>Script!B964</f>
        <v>0</v>
      </c>
      <c r="C964">
        <f>Script!D964*$B964/C$3</f>
        <v>0</v>
      </c>
      <c r="D964">
        <f>Script!E983*$B964/D$3</f>
        <v>0</v>
      </c>
      <c r="E964">
        <f>Script!F983*$B964/E$3</f>
        <v>0</v>
      </c>
      <c r="F964">
        <f>Script!G983*$B964/F$3</f>
        <v>0</v>
      </c>
      <c r="G964">
        <f>Script!H983*$B964/G$3</f>
        <v>0</v>
      </c>
      <c r="H964">
        <f>Script!I983*$B964/H$3</f>
        <v>0</v>
      </c>
      <c r="I964">
        <f>Script!J983*$B964/I$3</f>
        <v>0</v>
      </c>
      <c r="J964">
        <f>Script!K964*$B964/J$3</f>
        <v>0</v>
      </c>
      <c r="K964">
        <f>Script!L964*$B964/K$3</f>
        <v>0</v>
      </c>
      <c r="L964">
        <v>0</v>
      </c>
    </row>
    <row r="965" spans="1:12" x14ac:dyDescent="0.25">
      <c r="A965">
        <f>Script!A965</f>
        <v>0</v>
      </c>
      <c r="B965">
        <f>Script!B965</f>
        <v>0</v>
      </c>
      <c r="C965">
        <f>Script!D965*$B965/C$3</f>
        <v>0</v>
      </c>
      <c r="D965">
        <f>Script!E984*$B965/D$3</f>
        <v>0</v>
      </c>
      <c r="E965">
        <f>Script!F984*$B965/E$3</f>
        <v>0</v>
      </c>
      <c r="F965">
        <f>Script!G984*$B965/F$3</f>
        <v>0</v>
      </c>
      <c r="G965">
        <f>Script!H984*$B965/G$3</f>
        <v>0</v>
      </c>
      <c r="H965">
        <f>Script!I984*$B965/H$3</f>
        <v>0</v>
      </c>
      <c r="I965">
        <f>Script!J984*$B965/I$3</f>
        <v>0</v>
      </c>
      <c r="J965">
        <f>Script!K965*$B965/J$3</f>
        <v>0</v>
      </c>
      <c r="K965">
        <f>Script!L965*$B965/K$3</f>
        <v>0</v>
      </c>
      <c r="L965">
        <v>0</v>
      </c>
    </row>
    <row r="966" spans="1:12" x14ac:dyDescent="0.25">
      <c r="A966">
        <f>Script!A966</f>
        <v>0</v>
      </c>
      <c r="B966">
        <f>Script!B966</f>
        <v>0</v>
      </c>
      <c r="C966">
        <f>Script!D966*$B966/C$3</f>
        <v>0</v>
      </c>
      <c r="D966">
        <f>Script!E985*$B966/D$3</f>
        <v>0</v>
      </c>
      <c r="E966">
        <f>Script!F985*$B966/E$3</f>
        <v>0</v>
      </c>
      <c r="F966">
        <f>Script!G985*$B966/F$3</f>
        <v>0</v>
      </c>
      <c r="G966">
        <f>Script!H985*$B966/G$3</f>
        <v>0</v>
      </c>
      <c r="H966">
        <f>Script!I985*$B966/H$3</f>
        <v>0</v>
      </c>
      <c r="I966">
        <f>Script!J985*$B966/I$3</f>
        <v>0</v>
      </c>
      <c r="J966">
        <f>Script!K966*$B966/J$3</f>
        <v>0</v>
      </c>
      <c r="K966">
        <f>Script!L966*$B966/K$3</f>
        <v>0</v>
      </c>
      <c r="L966">
        <v>0</v>
      </c>
    </row>
    <row r="967" spans="1:12" x14ac:dyDescent="0.25">
      <c r="A967">
        <f>Script!A967</f>
        <v>0</v>
      </c>
      <c r="B967">
        <f>Script!B967</f>
        <v>0</v>
      </c>
      <c r="C967">
        <f>Script!D967*$B967/C$3</f>
        <v>0</v>
      </c>
      <c r="D967">
        <f>Script!E986*$B967/D$3</f>
        <v>0</v>
      </c>
      <c r="E967">
        <f>Script!F986*$B967/E$3</f>
        <v>0</v>
      </c>
      <c r="F967">
        <f>Script!G986*$B967/F$3</f>
        <v>0</v>
      </c>
      <c r="G967">
        <f>Script!H986*$B967/G$3</f>
        <v>0</v>
      </c>
      <c r="H967">
        <f>Script!I986*$B967/H$3</f>
        <v>0</v>
      </c>
      <c r="I967">
        <f>Script!J986*$B967/I$3</f>
        <v>0</v>
      </c>
      <c r="J967">
        <f>Script!K967*$B967/J$3</f>
        <v>0</v>
      </c>
      <c r="K967">
        <f>Script!L967*$B967/K$3</f>
        <v>0</v>
      </c>
      <c r="L967">
        <v>0</v>
      </c>
    </row>
    <row r="968" spans="1:12" x14ac:dyDescent="0.25">
      <c r="A968">
        <f>Script!A968</f>
        <v>0</v>
      </c>
      <c r="B968">
        <f>Script!B968</f>
        <v>0</v>
      </c>
      <c r="C968">
        <f>Script!D968*$B968/C$3</f>
        <v>0</v>
      </c>
      <c r="D968">
        <f>Script!E987*$B968/D$3</f>
        <v>0</v>
      </c>
      <c r="E968">
        <f>Script!F987*$B968/E$3</f>
        <v>0</v>
      </c>
      <c r="F968">
        <f>Script!G987*$B968/F$3</f>
        <v>0</v>
      </c>
      <c r="G968">
        <f>Script!H987*$B968/G$3</f>
        <v>0</v>
      </c>
      <c r="H968">
        <f>Script!I987*$B968/H$3</f>
        <v>0</v>
      </c>
      <c r="I968">
        <f>Script!J987*$B968/I$3</f>
        <v>0</v>
      </c>
      <c r="J968">
        <f>Script!K968*$B968/J$3</f>
        <v>0</v>
      </c>
      <c r="K968">
        <f>Script!L968*$B968/K$3</f>
        <v>0</v>
      </c>
      <c r="L968">
        <v>0</v>
      </c>
    </row>
    <row r="969" spans="1:12" x14ac:dyDescent="0.25">
      <c r="A969">
        <f>Script!A969</f>
        <v>0</v>
      </c>
      <c r="B969">
        <f>Script!B969</f>
        <v>0</v>
      </c>
      <c r="C969">
        <f>Script!D969*$B969/C$3</f>
        <v>0</v>
      </c>
      <c r="D969">
        <f>Script!E988*$B969/D$3</f>
        <v>0</v>
      </c>
      <c r="E969">
        <f>Script!F988*$B969/E$3</f>
        <v>0</v>
      </c>
      <c r="F969">
        <f>Script!G988*$B969/F$3</f>
        <v>0</v>
      </c>
      <c r="G969">
        <f>Script!H988*$B969/G$3</f>
        <v>0</v>
      </c>
      <c r="H969">
        <f>Script!I988*$B969/H$3</f>
        <v>0</v>
      </c>
      <c r="I969">
        <f>Script!J988*$B969/I$3</f>
        <v>0</v>
      </c>
      <c r="J969">
        <f>Script!K969*$B969/J$3</f>
        <v>0</v>
      </c>
      <c r="K969">
        <f>Script!L969*$B969/K$3</f>
        <v>0</v>
      </c>
      <c r="L969">
        <v>0</v>
      </c>
    </row>
    <row r="970" spans="1:12" x14ac:dyDescent="0.25">
      <c r="A970">
        <f>Script!A970</f>
        <v>0</v>
      </c>
      <c r="B970">
        <f>Script!B970</f>
        <v>0</v>
      </c>
      <c r="C970">
        <f>Script!D970*$B970/C$3</f>
        <v>0</v>
      </c>
      <c r="D970">
        <f>Script!E989*$B970/D$3</f>
        <v>0</v>
      </c>
      <c r="E970">
        <f>Script!F989*$B970/E$3</f>
        <v>0</v>
      </c>
      <c r="F970">
        <f>Script!G989*$B970/F$3</f>
        <v>0</v>
      </c>
      <c r="G970">
        <f>Script!H989*$B970/G$3</f>
        <v>0</v>
      </c>
      <c r="H970">
        <f>Script!I989*$B970/H$3</f>
        <v>0</v>
      </c>
      <c r="I970">
        <f>Script!J989*$B970/I$3</f>
        <v>0</v>
      </c>
      <c r="J970">
        <f>Script!K970*$B970/J$3</f>
        <v>0</v>
      </c>
      <c r="K970">
        <f>Script!L970*$B970/K$3</f>
        <v>0</v>
      </c>
      <c r="L970">
        <v>0</v>
      </c>
    </row>
    <row r="971" spans="1:12" x14ac:dyDescent="0.25">
      <c r="A971">
        <f>Script!A971</f>
        <v>0</v>
      </c>
      <c r="B971">
        <f>Script!B971</f>
        <v>0</v>
      </c>
      <c r="C971">
        <f>Script!D971*$B971/C$3</f>
        <v>0</v>
      </c>
      <c r="D971">
        <f>Script!E990*$B971/D$3</f>
        <v>0</v>
      </c>
      <c r="E971">
        <f>Script!F990*$B971/E$3</f>
        <v>0</v>
      </c>
      <c r="F971">
        <f>Script!G990*$B971/F$3</f>
        <v>0</v>
      </c>
      <c r="G971">
        <f>Script!H990*$B971/G$3</f>
        <v>0</v>
      </c>
      <c r="H971">
        <f>Script!I990*$B971/H$3</f>
        <v>0</v>
      </c>
      <c r="I971">
        <f>Script!J990*$B971/I$3</f>
        <v>0</v>
      </c>
      <c r="J971">
        <f>Script!K971*$B971/J$3</f>
        <v>0</v>
      </c>
      <c r="K971">
        <f>Script!L971*$B971/K$3</f>
        <v>0</v>
      </c>
      <c r="L971">
        <v>0</v>
      </c>
    </row>
    <row r="972" spans="1:12" x14ac:dyDescent="0.25">
      <c r="A972">
        <f>Script!A972</f>
        <v>0</v>
      </c>
      <c r="B972">
        <f>Script!B972</f>
        <v>0</v>
      </c>
      <c r="C972">
        <f>Script!D972*$B972/C$3</f>
        <v>0</v>
      </c>
      <c r="D972">
        <f>Script!E991*$B972/D$3</f>
        <v>0</v>
      </c>
      <c r="E972">
        <f>Script!F991*$B972/E$3</f>
        <v>0</v>
      </c>
      <c r="F972">
        <f>Script!G991*$B972/F$3</f>
        <v>0</v>
      </c>
      <c r="G972">
        <f>Script!H991*$B972/G$3</f>
        <v>0</v>
      </c>
      <c r="H972">
        <f>Script!I991*$B972/H$3</f>
        <v>0</v>
      </c>
      <c r="I972">
        <f>Script!J991*$B972/I$3</f>
        <v>0</v>
      </c>
      <c r="J972">
        <f>Script!K972*$B972/J$3</f>
        <v>0</v>
      </c>
      <c r="K972">
        <f>Script!L972*$B972/K$3</f>
        <v>0</v>
      </c>
      <c r="L972">
        <v>0</v>
      </c>
    </row>
    <row r="973" spans="1:12" x14ac:dyDescent="0.25">
      <c r="A973">
        <f>Script!A973</f>
        <v>0</v>
      </c>
      <c r="B973">
        <f>Script!B973</f>
        <v>0</v>
      </c>
      <c r="C973">
        <f>Script!D973*$B973/C$3</f>
        <v>0</v>
      </c>
      <c r="D973">
        <f>Script!E992*$B973/D$3</f>
        <v>0</v>
      </c>
      <c r="E973">
        <f>Script!F992*$B973/E$3</f>
        <v>0</v>
      </c>
      <c r="F973">
        <f>Script!G992*$B973/F$3</f>
        <v>0</v>
      </c>
      <c r="G973">
        <f>Script!H992*$B973/G$3</f>
        <v>0</v>
      </c>
      <c r="H973">
        <f>Script!I992*$B973/H$3</f>
        <v>0</v>
      </c>
      <c r="I973">
        <f>Script!J992*$B973/I$3</f>
        <v>0</v>
      </c>
      <c r="J973">
        <f>Script!K973*$B973/J$3</f>
        <v>0</v>
      </c>
      <c r="K973">
        <f>Script!L973*$B973/K$3</f>
        <v>0</v>
      </c>
      <c r="L973">
        <v>0</v>
      </c>
    </row>
    <row r="974" spans="1:12" x14ac:dyDescent="0.25">
      <c r="A974">
        <f>Script!A974</f>
        <v>0</v>
      </c>
      <c r="B974">
        <f>Script!B974</f>
        <v>0</v>
      </c>
      <c r="C974">
        <f>Script!D974*$B974/C$3</f>
        <v>0</v>
      </c>
      <c r="D974">
        <f>Script!E993*$B974/D$3</f>
        <v>0</v>
      </c>
      <c r="E974">
        <f>Script!F993*$B974/E$3</f>
        <v>0</v>
      </c>
      <c r="F974">
        <f>Script!G993*$B974/F$3</f>
        <v>0</v>
      </c>
      <c r="G974">
        <f>Script!H993*$B974/G$3</f>
        <v>0</v>
      </c>
      <c r="H974">
        <f>Script!I993*$B974/H$3</f>
        <v>0</v>
      </c>
      <c r="I974">
        <f>Script!J993*$B974/I$3</f>
        <v>0</v>
      </c>
      <c r="J974">
        <f>Script!K974*$B974/J$3</f>
        <v>0</v>
      </c>
      <c r="K974">
        <f>Script!L974*$B974/K$3</f>
        <v>0</v>
      </c>
      <c r="L974">
        <v>0</v>
      </c>
    </row>
    <row r="975" spans="1:12" x14ac:dyDescent="0.25">
      <c r="A975">
        <f>Script!A975</f>
        <v>0</v>
      </c>
      <c r="B975">
        <f>Script!B975</f>
        <v>0</v>
      </c>
      <c r="C975">
        <f>Script!D975*$B975/C$3</f>
        <v>0</v>
      </c>
      <c r="D975">
        <f>Script!E994*$B975/D$3</f>
        <v>0</v>
      </c>
      <c r="E975">
        <f>Script!F994*$B975/E$3</f>
        <v>0</v>
      </c>
      <c r="F975">
        <f>Script!G994*$B975/F$3</f>
        <v>0</v>
      </c>
      <c r="G975">
        <f>Script!H994*$B975/G$3</f>
        <v>0</v>
      </c>
      <c r="H975">
        <f>Script!I994*$B975/H$3</f>
        <v>0</v>
      </c>
      <c r="I975">
        <f>Script!J994*$B975/I$3</f>
        <v>0</v>
      </c>
      <c r="J975">
        <f>Script!K975*$B975/J$3</f>
        <v>0</v>
      </c>
      <c r="K975">
        <f>Script!L975*$B975/K$3</f>
        <v>0</v>
      </c>
      <c r="L975">
        <v>0</v>
      </c>
    </row>
    <row r="976" spans="1:12" x14ac:dyDescent="0.25">
      <c r="A976">
        <f>Script!A976</f>
        <v>0</v>
      </c>
      <c r="B976">
        <f>Script!B976</f>
        <v>0</v>
      </c>
      <c r="C976">
        <f>Script!D976*$B976/C$3</f>
        <v>0</v>
      </c>
      <c r="D976">
        <f>Script!E995*$B976/D$3</f>
        <v>0</v>
      </c>
      <c r="E976">
        <f>Script!F995*$B976/E$3</f>
        <v>0</v>
      </c>
      <c r="F976">
        <f>Script!G995*$B976/F$3</f>
        <v>0</v>
      </c>
      <c r="G976">
        <f>Script!H995*$B976/G$3</f>
        <v>0</v>
      </c>
      <c r="H976">
        <f>Script!I995*$B976/H$3</f>
        <v>0</v>
      </c>
      <c r="I976">
        <f>Script!J995*$B976/I$3</f>
        <v>0</v>
      </c>
      <c r="J976">
        <f>Script!K976*$B976/J$3</f>
        <v>0</v>
      </c>
      <c r="K976">
        <f>Script!L976*$B976/K$3</f>
        <v>0</v>
      </c>
      <c r="L976">
        <v>0</v>
      </c>
    </row>
    <row r="977" spans="1:12" x14ac:dyDescent="0.25">
      <c r="A977">
        <f>Script!A977</f>
        <v>0</v>
      </c>
      <c r="B977">
        <f>Script!B977</f>
        <v>0</v>
      </c>
      <c r="C977">
        <f>Script!D977*$B977/C$3</f>
        <v>0</v>
      </c>
      <c r="D977">
        <f>Script!E996*$B977/D$3</f>
        <v>0</v>
      </c>
      <c r="E977">
        <f>Script!F996*$B977/E$3</f>
        <v>0</v>
      </c>
      <c r="F977">
        <f>Script!G996*$B977/F$3</f>
        <v>0</v>
      </c>
      <c r="G977">
        <f>Script!H996*$B977/G$3</f>
        <v>0</v>
      </c>
      <c r="H977">
        <f>Script!I996*$B977/H$3</f>
        <v>0</v>
      </c>
      <c r="I977">
        <f>Script!J996*$B977/I$3</f>
        <v>0</v>
      </c>
      <c r="J977">
        <f>Script!K977*$B977/J$3</f>
        <v>0</v>
      </c>
      <c r="K977">
        <f>Script!L977*$B977/K$3</f>
        <v>0</v>
      </c>
      <c r="L977">
        <v>0</v>
      </c>
    </row>
    <row r="978" spans="1:12" x14ac:dyDescent="0.25">
      <c r="A978">
        <f>Script!A978</f>
        <v>0</v>
      </c>
      <c r="B978">
        <f>Script!B978</f>
        <v>0</v>
      </c>
      <c r="C978">
        <f>Script!D978*$B978/C$3</f>
        <v>0</v>
      </c>
      <c r="D978">
        <f>Script!E997*$B978/D$3</f>
        <v>0</v>
      </c>
      <c r="E978">
        <f>Script!F997*$B978/E$3</f>
        <v>0</v>
      </c>
      <c r="F978">
        <f>Script!G997*$B978/F$3</f>
        <v>0</v>
      </c>
      <c r="G978">
        <f>Script!H997*$B978/G$3</f>
        <v>0</v>
      </c>
      <c r="H978">
        <f>Script!I997*$B978/H$3</f>
        <v>0</v>
      </c>
      <c r="I978">
        <f>Script!J997*$B978/I$3</f>
        <v>0</v>
      </c>
      <c r="J978">
        <f>Script!K978*$B978/J$3</f>
        <v>0</v>
      </c>
      <c r="K978">
        <f>Script!L978*$B978/K$3</f>
        <v>0</v>
      </c>
      <c r="L978">
        <v>0</v>
      </c>
    </row>
    <row r="979" spans="1:12" x14ac:dyDescent="0.25">
      <c r="A979">
        <f>Script!A979</f>
        <v>0</v>
      </c>
      <c r="B979">
        <f>Script!B979</f>
        <v>0</v>
      </c>
      <c r="C979">
        <f>Script!D979*$B979/C$3</f>
        <v>0</v>
      </c>
      <c r="D979">
        <f>Script!E998*$B979/D$3</f>
        <v>0</v>
      </c>
      <c r="E979">
        <f>Script!F998*$B979/E$3</f>
        <v>0</v>
      </c>
      <c r="F979">
        <f>Script!G998*$B979/F$3</f>
        <v>0</v>
      </c>
      <c r="G979">
        <f>Script!H998*$B979/G$3</f>
        <v>0</v>
      </c>
      <c r="H979">
        <f>Script!I998*$B979/H$3</f>
        <v>0</v>
      </c>
      <c r="I979">
        <f>Script!J998*$B979/I$3</f>
        <v>0</v>
      </c>
      <c r="J979">
        <f>Script!K979*$B979/J$3</f>
        <v>0</v>
      </c>
      <c r="K979">
        <f>Script!L979*$B979/K$3</f>
        <v>0</v>
      </c>
      <c r="L979">
        <v>0</v>
      </c>
    </row>
    <row r="980" spans="1:12" x14ac:dyDescent="0.25">
      <c r="A980">
        <f>Script!A980</f>
        <v>0</v>
      </c>
      <c r="B980">
        <f>Script!B980</f>
        <v>0</v>
      </c>
      <c r="C980">
        <f>Script!D980*$B980/C$3</f>
        <v>0</v>
      </c>
      <c r="D980">
        <f>Script!E999*$B980/D$3</f>
        <v>0</v>
      </c>
      <c r="E980">
        <f>Script!F999*$B980/E$3</f>
        <v>0</v>
      </c>
      <c r="F980">
        <f>Script!G999*$B980/F$3</f>
        <v>0</v>
      </c>
      <c r="G980">
        <f>Script!H999*$B980/G$3</f>
        <v>0</v>
      </c>
      <c r="H980">
        <f>Script!I999*$B980/H$3</f>
        <v>0</v>
      </c>
      <c r="I980">
        <f>Script!J999*$B980/I$3</f>
        <v>0</v>
      </c>
      <c r="J980">
        <f>Script!K980*$B980/J$3</f>
        <v>0</v>
      </c>
      <c r="K980">
        <f>Script!L980*$B980/K$3</f>
        <v>0</v>
      </c>
      <c r="L980">
        <v>0</v>
      </c>
    </row>
    <row r="981" spans="1:12" x14ac:dyDescent="0.25">
      <c r="A981">
        <f>Script!A981</f>
        <v>0</v>
      </c>
      <c r="B981">
        <f>Script!B981</f>
        <v>0</v>
      </c>
      <c r="C981">
        <f>Script!D981*$B981/C$3</f>
        <v>0</v>
      </c>
      <c r="D981">
        <f>Script!E1000*$B981/D$3</f>
        <v>0</v>
      </c>
      <c r="E981">
        <f>Script!F1000*$B981/E$3</f>
        <v>0</v>
      </c>
      <c r="F981">
        <f>Script!G1000*$B981/F$3</f>
        <v>0</v>
      </c>
      <c r="G981">
        <f>Script!H1000*$B981/G$3</f>
        <v>0</v>
      </c>
      <c r="H981">
        <f>Script!I1000*$B981/H$3</f>
        <v>0</v>
      </c>
      <c r="I981">
        <f>Script!J1000*$B981/I$3</f>
        <v>0</v>
      </c>
      <c r="J981">
        <f>Script!K981*$B981/J$3</f>
        <v>0</v>
      </c>
      <c r="K981">
        <f>Script!L981*$B981/K$3</f>
        <v>0</v>
      </c>
      <c r="L981">
        <v>0</v>
      </c>
    </row>
    <row r="982" spans="1:12" x14ac:dyDescent="0.25">
      <c r="A982">
        <f>Script!A982</f>
        <v>0</v>
      </c>
      <c r="B982">
        <f>Script!B982</f>
        <v>0</v>
      </c>
      <c r="C982">
        <f>Script!D982*$B982/C$3</f>
        <v>0</v>
      </c>
      <c r="D982">
        <f>Script!E1001*$B982/D$3</f>
        <v>0</v>
      </c>
      <c r="E982">
        <f>Script!F1001*$B982/E$3</f>
        <v>0</v>
      </c>
      <c r="F982">
        <f>Script!G1001*$B982/F$3</f>
        <v>0</v>
      </c>
      <c r="G982">
        <f>Script!H1001*$B982/G$3</f>
        <v>0</v>
      </c>
      <c r="H982">
        <f>Script!I1001*$B982/H$3</f>
        <v>0</v>
      </c>
      <c r="I982">
        <f>Script!J1001*$B982/I$3</f>
        <v>0</v>
      </c>
      <c r="J982">
        <f>Script!K982*$B982/J$3</f>
        <v>0</v>
      </c>
      <c r="K982">
        <f>Script!L982*$B982/K$3</f>
        <v>0</v>
      </c>
      <c r="L982">
        <v>0</v>
      </c>
    </row>
    <row r="983" spans="1:12" x14ac:dyDescent="0.25">
      <c r="A983">
        <f>Script!A983</f>
        <v>0</v>
      </c>
      <c r="B983">
        <f>Script!B983</f>
        <v>0</v>
      </c>
      <c r="C983">
        <f>Script!D983*$B983/C$3</f>
        <v>0</v>
      </c>
      <c r="D983">
        <f>Script!E1002*$B983/D$3</f>
        <v>0</v>
      </c>
      <c r="E983">
        <f>Script!F1002*$B983/E$3</f>
        <v>0</v>
      </c>
      <c r="F983">
        <f>Script!G1002*$B983/F$3</f>
        <v>0</v>
      </c>
      <c r="G983">
        <f>Script!H1002*$B983/G$3</f>
        <v>0</v>
      </c>
      <c r="H983">
        <f>Script!I1002*$B983/H$3</f>
        <v>0</v>
      </c>
      <c r="I983">
        <f>Script!J1002*$B983/I$3</f>
        <v>0</v>
      </c>
      <c r="J983">
        <f>Script!K983*$B983/J$3</f>
        <v>0</v>
      </c>
      <c r="K983">
        <f>Script!L983*$B983/K$3</f>
        <v>0</v>
      </c>
      <c r="L983">
        <v>0</v>
      </c>
    </row>
    <row r="984" spans="1:12" x14ac:dyDescent="0.25">
      <c r="A984">
        <f>Script!A984</f>
        <v>0</v>
      </c>
      <c r="B984">
        <f>Script!B984</f>
        <v>0</v>
      </c>
      <c r="C984">
        <f>Script!D984*$B984/C$3</f>
        <v>0</v>
      </c>
      <c r="D984">
        <f>Script!E1003*$B984/D$3</f>
        <v>0</v>
      </c>
      <c r="E984">
        <f>Script!F1003*$B984/E$3</f>
        <v>0</v>
      </c>
      <c r="F984">
        <f>Script!G1003*$B984/F$3</f>
        <v>0</v>
      </c>
      <c r="G984">
        <f>Script!H1003*$B984/G$3</f>
        <v>0</v>
      </c>
      <c r="H984">
        <f>Script!I1003*$B984/H$3</f>
        <v>0</v>
      </c>
      <c r="I984">
        <f>Script!J1003*$B984/I$3</f>
        <v>0</v>
      </c>
      <c r="J984">
        <f>Script!K984*$B984/J$3</f>
        <v>0</v>
      </c>
      <c r="K984">
        <f>Script!L984*$B984/K$3</f>
        <v>0</v>
      </c>
      <c r="L984">
        <v>0</v>
      </c>
    </row>
    <row r="985" spans="1:12" x14ac:dyDescent="0.25">
      <c r="A985">
        <f>Script!A985</f>
        <v>0</v>
      </c>
      <c r="B985">
        <f>Script!B985</f>
        <v>0</v>
      </c>
      <c r="C985">
        <f>Script!D985*$B985/C$3</f>
        <v>0</v>
      </c>
      <c r="D985">
        <f>Script!E1004*$B985/D$3</f>
        <v>0</v>
      </c>
      <c r="E985">
        <f>Script!F1004*$B985/E$3</f>
        <v>0</v>
      </c>
      <c r="F985">
        <f>Script!G1004*$B985/F$3</f>
        <v>0</v>
      </c>
      <c r="G985">
        <f>Script!H1004*$B985/G$3</f>
        <v>0</v>
      </c>
      <c r="H985">
        <f>Script!I1004*$B985/H$3</f>
        <v>0</v>
      </c>
      <c r="I985">
        <f>Script!J1004*$B985/I$3</f>
        <v>0</v>
      </c>
      <c r="J985">
        <f>Script!K985*$B985/J$3</f>
        <v>0</v>
      </c>
      <c r="K985">
        <f>Script!L985*$B985/K$3</f>
        <v>0</v>
      </c>
      <c r="L985">
        <v>0</v>
      </c>
    </row>
    <row r="986" spans="1:12" x14ac:dyDescent="0.25">
      <c r="A986">
        <f>Script!A986</f>
        <v>0</v>
      </c>
      <c r="B986">
        <f>Script!B986</f>
        <v>0</v>
      </c>
      <c r="C986">
        <f>Script!D986*$B986/C$3</f>
        <v>0</v>
      </c>
      <c r="D986">
        <f>Script!E1005*$B986/D$3</f>
        <v>0</v>
      </c>
      <c r="E986">
        <f>Script!F1005*$B986/E$3</f>
        <v>0</v>
      </c>
      <c r="F986">
        <f>Script!G1005*$B986/F$3</f>
        <v>0</v>
      </c>
      <c r="G986">
        <f>Script!H1005*$B986/G$3</f>
        <v>0</v>
      </c>
      <c r="H986">
        <f>Script!I1005*$B986/H$3</f>
        <v>0</v>
      </c>
      <c r="I986">
        <f>Script!J1005*$B986/I$3</f>
        <v>0</v>
      </c>
      <c r="J986">
        <f>Script!K986*$B986/J$3</f>
        <v>0</v>
      </c>
      <c r="K986">
        <f>Script!L986*$B986/K$3</f>
        <v>0</v>
      </c>
      <c r="L986">
        <v>0</v>
      </c>
    </row>
    <row r="987" spans="1:12" x14ac:dyDescent="0.25">
      <c r="A987">
        <f>Script!A987</f>
        <v>0</v>
      </c>
      <c r="B987">
        <f>Script!B987</f>
        <v>0</v>
      </c>
      <c r="C987">
        <f>Script!D987*$B987/C$3</f>
        <v>0</v>
      </c>
      <c r="D987">
        <f>Script!E1006*$B987/D$3</f>
        <v>0</v>
      </c>
      <c r="E987">
        <f>Script!F1006*$B987/E$3</f>
        <v>0</v>
      </c>
      <c r="F987">
        <f>Script!G1006*$B987/F$3</f>
        <v>0</v>
      </c>
      <c r="G987">
        <f>Script!H1006*$B987/G$3</f>
        <v>0</v>
      </c>
      <c r="H987">
        <f>Script!I1006*$B987/H$3</f>
        <v>0</v>
      </c>
      <c r="I987">
        <f>Script!J1006*$B987/I$3</f>
        <v>0</v>
      </c>
      <c r="J987">
        <f>Script!K987*$B987/J$3</f>
        <v>0</v>
      </c>
      <c r="K987">
        <f>Script!L987*$B987/K$3</f>
        <v>0</v>
      </c>
      <c r="L987">
        <v>0</v>
      </c>
    </row>
    <row r="988" spans="1:12" x14ac:dyDescent="0.25">
      <c r="A988">
        <f>Script!A988</f>
        <v>0</v>
      </c>
      <c r="B988">
        <f>Script!B988</f>
        <v>0</v>
      </c>
      <c r="C988">
        <f>Script!D988*$B988/C$3</f>
        <v>0</v>
      </c>
      <c r="D988">
        <f>Script!E1007*$B988/D$3</f>
        <v>0</v>
      </c>
      <c r="E988">
        <f>Script!F1007*$B988/E$3</f>
        <v>0</v>
      </c>
      <c r="F988">
        <f>Script!G1007*$B988/F$3</f>
        <v>0</v>
      </c>
      <c r="G988">
        <f>Script!H1007*$B988/G$3</f>
        <v>0</v>
      </c>
      <c r="H988">
        <f>Script!I1007*$B988/H$3</f>
        <v>0</v>
      </c>
      <c r="I988">
        <f>Script!J1007*$B988/I$3</f>
        <v>0</v>
      </c>
      <c r="J988">
        <f>Script!K988*$B988/J$3</f>
        <v>0</v>
      </c>
      <c r="K988">
        <f>Script!L988*$B988/K$3</f>
        <v>0</v>
      </c>
      <c r="L988">
        <v>0</v>
      </c>
    </row>
    <row r="989" spans="1:12" x14ac:dyDescent="0.25">
      <c r="A989">
        <f>Script!A989</f>
        <v>0</v>
      </c>
      <c r="B989">
        <f>Script!B989</f>
        <v>0</v>
      </c>
      <c r="C989">
        <f>Script!D989*$B989/C$3</f>
        <v>0</v>
      </c>
      <c r="D989">
        <f>Script!E1008*$B989/D$3</f>
        <v>0</v>
      </c>
      <c r="E989">
        <f>Script!F1008*$B989/E$3</f>
        <v>0</v>
      </c>
      <c r="F989">
        <f>Script!G1008*$B989/F$3</f>
        <v>0</v>
      </c>
      <c r="G989">
        <f>Script!H1008*$B989/G$3</f>
        <v>0</v>
      </c>
      <c r="H989">
        <f>Script!I1008*$B989/H$3</f>
        <v>0</v>
      </c>
      <c r="I989">
        <f>Script!J1008*$B989/I$3</f>
        <v>0</v>
      </c>
      <c r="J989">
        <f>Script!K989*$B989/J$3</f>
        <v>0</v>
      </c>
      <c r="K989">
        <f>Script!L989*$B989/K$3</f>
        <v>0</v>
      </c>
      <c r="L989">
        <v>0</v>
      </c>
    </row>
    <row r="990" spans="1:12" x14ac:dyDescent="0.25">
      <c r="A990">
        <f>Script!A990</f>
        <v>0</v>
      </c>
      <c r="B990">
        <f>Script!B990</f>
        <v>0</v>
      </c>
      <c r="C990">
        <f>Script!D990*$B990/C$3</f>
        <v>0</v>
      </c>
      <c r="D990">
        <f>Script!E1009*$B990/D$3</f>
        <v>0</v>
      </c>
      <c r="E990">
        <f>Script!F1009*$B990/E$3</f>
        <v>0</v>
      </c>
      <c r="F990">
        <f>Script!G1009*$B990/F$3</f>
        <v>0</v>
      </c>
      <c r="G990">
        <f>Script!H1009*$B990/G$3</f>
        <v>0</v>
      </c>
      <c r="H990">
        <f>Script!I1009*$B990/H$3</f>
        <v>0</v>
      </c>
      <c r="I990">
        <f>Script!J1009*$B990/I$3</f>
        <v>0</v>
      </c>
      <c r="J990">
        <f>Script!K990*$B990/J$3</f>
        <v>0</v>
      </c>
      <c r="K990">
        <f>Script!L990*$B990/K$3</f>
        <v>0</v>
      </c>
      <c r="L990">
        <v>0</v>
      </c>
    </row>
    <row r="991" spans="1:12" x14ac:dyDescent="0.25">
      <c r="A991">
        <f>Script!A991</f>
        <v>0</v>
      </c>
      <c r="B991">
        <f>Script!B991</f>
        <v>0</v>
      </c>
      <c r="C991">
        <f>Script!D991*$B991/C$3</f>
        <v>0</v>
      </c>
      <c r="D991">
        <f>Script!E1010*$B991/D$3</f>
        <v>0</v>
      </c>
      <c r="E991">
        <f>Script!F1010*$B991/E$3</f>
        <v>0</v>
      </c>
      <c r="F991">
        <f>Script!G1010*$B991/F$3</f>
        <v>0</v>
      </c>
      <c r="G991">
        <f>Script!H1010*$B991/G$3</f>
        <v>0</v>
      </c>
      <c r="H991">
        <f>Script!I1010*$B991/H$3</f>
        <v>0</v>
      </c>
      <c r="I991">
        <f>Script!J1010*$B991/I$3</f>
        <v>0</v>
      </c>
      <c r="J991">
        <f>Script!K991*$B991/J$3</f>
        <v>0</v>
      </c>
      <c r="K991">
        <f>Script!L991*$B991/K$3</f>
        <v>0</v>
      </c>
      <c r="L991">
        <v>0</v>
      </c>
    </row>
    <row r="992" spans="1:12" x14ac:dyDescent="0.25">
      <c r="A992">
        <f>Script!A992</f>
        <v>0</v>
      </c>
      <c r="B992">
        <f>Script!B992</f>
        <v>0</v>
      </c>
      <c r="C992">
        <f>Script!D992*$B992/C$3</f>
        <v>0</v>
      </c>
      <c r="D992">
        <f>Script!E1011*$B992/D$3</f>
        <v>0</v>
      </c>
      <c r="E992">
        <f>Script!F1011*$B992/E$3</f>
        <v>0</v>
      </c>
      <c r="F992">
        <f>Script!G1011*$B992/F$3</f>
        <v>0</v>
      </c>
      <c r="G992">
        <f>Script!H1011*$B992/G$3</f>
        <v>0</v>
      </c>
      <c r="H992">
        <f>Script!I1011*$B992/H$3</f>
        <v>0</v>
      </c>
      <c r="I992">
        <f>Script!J1011*$B992/I$3</f>
        <v>0</v>
      </c>
      <c r="J992">
        <f>Script!K992*$B992/J$3</f>
        <v>0</v>
      </c>
      <c r="K992">
        <f>Script!L992*$B992/K$3</f>
        <v>0</v>
      </c>
      <c r="L992">
        <v>0</v>
      </c>
    </row>
    <row r="993" spans="1:12" x14ac:dyDescent="0.25">
      <c r="A993">
        <f>Script!A993</f>
        <v>0</v>
      </c>
      <c r="B993">
        <f>Script!B993</f>
        <v>0</v>
      </c>
      <c r="C993">
        <f>Script!D993*$B993/C$3</f>
        <v>0</v>
      </c>
      <c r="D993">
        <f>Script!E1012*$B993/D$3</f>
        <v>0</v>
      </c>
      <c r="E993">
        <f>Script!F1012*$B993/E$3</f>
        <v>0</v>
      </c>
      <c r="F993">
        <f>Script!G1012*$B993/F$3</f>
        <v>0</v>
      </c>
      <c r="G993">
        <f>Script!H1012*$B993/G$3</f>
        <v>0</v>
      </c>
      <c r="H993">
        <f>Script!I1012*$B993/H$3</f>
        <v>0</v>
      </c>
      <c r="I993">
        <f>Script!J1012*$B993/I$3</f>
        <v>0</v>
      </c>
      <c r="J993">
        <f>Script!K993*$B993/J$3</f>
        <v>0</v>
      </c>
      <c r="K993">
        <f>Script!L993*$B993/K$3</f>
        <v>0</v>
      </c>
      <c r="L993">
        <v>0</v>
      </c>
    </row>
    <row r="994" spans="1:12" x14ac:dyDescent="0.25">
      <c r="A994">
        <f>Script!A994</f>
        <v>0</v>
      </c>
      <c r="B994">
        <f>Script!B994</f>
        <v>0</v>
      </c>
      <c r="C994">
        <f>Script!D994*$B994/C$3</f>
        <v>0</v>
      </c>
      <c r="D994">
        <f>Script!E1013*$B994/D$3</f>
        <v>0</v>
      </c>
      <c r="E994">
        <f>Script!F1013*$B994/E$3</f>
        <v>0</v>
      </c>
      <c r="F994">
        <f>Script!G1013*$B994/F$3</f>
        <v>0</v>
      </c>
      <c r="G994">
        <f>Script!H1013*$B994/G$3</f>
        <v>0</v>
      </c>
      <c r="H994">
        <f>Script!I1013*$B994/H$3</f>
        <v>0</v>
      </c>
      <c r="I994">
        <f>Script!J1013*$B994/I$3</f>
        <v>0</v>
      </c>
      <c r="J994">
        <f>Script!K994*$B994/J$3</f>
        <v>0</v>
      </c>
      <c r="K994">
        <f>Script!L994*$B994/K$3</f>
        <v>0</v>
      </c>
      <c r="L994">
        <v>0</v>
      </c>
    </row>
    <row r="995" spans="1:12" x14ac:dyDescent="0.25">
      <c r="A995">
        <f>Script!A995</f>
        <v>0</v>
      </c>
      <c r="B995">
        <f>Script!B995</f>
        <v>0</v>
      </c>
      <c r="C995">
        <f>Script!D995*$B995/C$3</f>
        <v>0</v>
      </c>
      <c r="D995">
        <f>Script!E1014*$B995/D$3</f>
        <v>0</v>
      </c>
      <c r="E995">
        <f>Script!F1014*$B995/E$3</f>
        <v>0</v>
      </c>
      <c r="F995">
        <f>Script!G1014*$B995/F$3</f>
        <v>0</v>
      </c>
      <c r="G995">
        <f>Script!H1014*$B995/G$3</f>
        <v>0</v>
      </c>
      <c r="H995">
        <f>Script!I1014*$B995/H$3</f>
        <v>0</v>
      </c>
      <c r="I995">
        <f>Script!J1014*$B995/I$3</f>
        <v>0</v>
      </c>
      <c r="J995">
        <f>Script!K995*$B995/J$3</f>
        <v>0</v>
      </c>
      <c r="K995">
        <f>Script!L995*$B995/K$3</f>
        <v>0</v>
      </c>
      <c r="L995">
        <v>0</v>
      </c>
    </row>
    <row r="996" spans="1:12" x14ac:dyDescent="0.25">
      <c r="A996">
        <f>Script!A996</f>
        <v>0</v>
      </c>
      <c r="B996">
        <f>Script!B996</f>
        <v>0</v>
      </c>
      <c r="C996">
        <f>Script!D996*$B996/C$3</f>
        <v>0</v>
      </c>
      <c r="D996">
        <f>Script!E1015*$B996/D$3</f>
        <v>0</v>
      </c>
      <c r="E996">
        <f>Script!F1015*$B996/E$3</f>
        <v>0</v>
      </c>
      <c r="F996">
        <f>Script!G1015*$B996/F$3</f>
        <v>0</v>
      </c>
      <c r="G996">
        <f>Script!H1015*$B996/G$3</f>
        <v>0</v>
      </c>
      <c r="H996">
        <f>Script!I1015*$B996/H$3</f>
        <v>0</v>
      </c>
      <c r="I996">
        <f>Script!J1015*$B996/I$3</f>
        <v>0</v>
      </c>
      <c r="J996">
        <f>Script!K996*$B996/J$3</f>
        <v>0</v>
      </c>
      <c r="K996">
        <f>Script!L996*$B996/K$3</f>
        <v>0</v>
      </c>
      <c r="L996">
        <v>0</v>
      </c>
    </row>
    <row r="997" spans="1:12" x14ac:dyDescent="0.25">
      <c r="A997">
        <f>Script!A997</f>
        <v>0</v>
      </c>
      <c r="B997">
        <f>Script!B997</f>
        <v>0</v>
      </c>
      <c r="C997">
        <f>Script!D997*$B997/C$3</f>
        <v>0</v>
      </c>
      <c r="D997">
        <f>Script!E1016*$B997/D$3</f>
        <v>0</v>
      </c>
      <c r="E997">
        <f>Script!F1016*$B997/E$3</f>
        <v>0</v>
      </c>
      <c r="F997">
        <f>Script!G1016*$B997/F$3</f>
        <v>0</v>
      </c>
      <c r="G997">
        <f>Script!H1016*$B997/G$3</f>
        <v>0</v>
      </c>
      <c r="H997">
        <f>Script!I1016*$B997/H$3</f>
        <v>0</v>
      </c>
      <c r="I997">
        <f>Script!J1016*$B997/I$3</f>
        <v>0</v>
      </c>
      <c r="J997">
        <f>Script!K997*$B997/J$3</f>
        <v>0</v>
      </c>
      <c r="K997">
        <f>Script!L997*$B997/K$3</f>
        <v>0</v>
      </c>
      <c r="L997">
        <v>0</v>
      </c>
    </row>
    <row r="998" spans="1:12" x14ac:dyDescent="0.25">
      <c r="A998">
        <f>Script!A998</f>
        <v>0</v>
      </c>
      <c r="B998">
        <f>Script!B998</f>
        <v>0</v>
      </c>
      <c r="C998">
        <f>Script!D998*$B998/C$3</f>
        <v>0</v>
      </c>
      <c r="D998">
        <f>Script!E1017*$B998/D$3</f>
        <v>0</v>
      </c>
      <c r="E998">
        <f>Script!F1017*$B998/E$3</f>
        <v>0</v>
      </c>
      <c r="F998">
        <f>Script!G1017*$B998/F$3</f>
        <v>0</v>
      </c>
      <c r="G998">
        <f>Script!H1017*$B998/G$3</f>
        <v>0</v>
      </c>
      <c r="H998">
        <f>Script!I1017*$B998/H$3</f>
        <v>0</v>
      </c>
      <c r="I998">
        <f>Script!J1017*$B998/I$3</f>
        <v>0</v>
      </c>
      <c r="J998">
        <f>Script!K998*$B998/J$3</f>
        <v>0</v>
      </c>
      <c r="K998">
        <f>Script!L998*$B998/K$3</f>
        <v>0</v>
      </c>
      <c r="L998">
        <v>0</v>
      </c>
    </row>
    <row r="999" spans="1:12" x14ac:dyDescent="0.25">
      <c r="A999">
        <f>Script!A999</f>
        <v>0</v>
      </c>
      <c r="B999">
        <f>Script!B999</f>
        <v>0</v>
      </c>
      <c r="C999">
        <f>Script!D999*$B999/C$3</f>
        <v>0</v>
      </c>
      <c r="D999">
        <f>Script!E1018*$B999/D$3</f>
        <v>0</v>
      </c>
      <c r="E999">
        <f>Script!F1018*$B999/E$3</f>
        <v>0</v>
      </c>
      <c r="F999">
        <f>Script!G1018*$B999/F$3</f>
        <v>0</v>
      </c>
      <c r="G999">
        <f>Script!H1018*$B999/G$3</f>
        <v>0</v>
      </c>
      <c r="H999">
        <f>Script!I1018*$B999/H$3</f>
        <v>0</v>
      </c>
      <c r="I999">
        <f>Script!J1018*$B999/I$3</f>
        <v>0</v>
      </c>
      <c r="J999">
        <f>Script!K999*$B999/J$3</f>
        <v>0</v>
      </c>
      <c r="K999">
        <f>Script!L999*$B999/K$3</f>
        <v>0</v>
      </c>
      <c r="L999">
        <v>0</v>
      </c>
    </row>
    <row r="1000" spans="1:12" x14ac:dyDescent="0.25">
      <c r="A1000">
        <f>Script!A1000</f>
        <v>0</v>
      </c>
      <c r="B1000">
        <f>Script!B1000</f>
        <v>0</v>
      </c>
      <c r="C1000">
        <f>Script!D1000*$B1000/C$3</f>
        <v>0</v>
      </c>
      <c r="D1000">
        <f>Script!E1019*$B1000/D$3</f>
        <v>0</v>
      </c>
      <c r="E1000">
        <f>Script!F1019*$B1000/E$3</f>
        <v>0</v>
      </c>
      <c r="F1000">
        <f>Script!G1019*$B1000/F$3</f>
        <v>0</v>
      </c>
      <c r="G1000">
        <f>Script!H1019*$B1000/G$3</f>
        <v>0</v>
      </c>
      <c r="H1000">
        <f>Script!I1019*$B1000/H$3</f>
        <v>0</v>
      </c>
      <c r="I1000">
        <f>Script!J1019*$B1000/I$3</f>
        <v>0</v>
      </c>
      <c r="J1000">
        <f>Script!K1000*$B1000/J$3</f>
        <v>0</v>
      </c>
      <c r="K1000">
        <f>Script!L1000*$B1000/K$3</f>
        <v>0</v>
      </c>
      <c r="L1000">
        <v>0</v>
      </c>
    </row>
    <row r="1001" spans="1:12" x14ac:dyDescent="0.25">
      <c r="A1001">
        <f>Script!A1001</f>
        <v>0</v>
      </c>
      <c r="B1001">
        <f>Script!B1001</f>
        <v>0</v>
      </c>
      <c r="C1001">
        <f>Script!D1001*$B1001/C$3</f>
        <v>0</v>
      </c>
      <c r="D1001">
        <f>Script!E1020*$B1001/D$3</f>
        <v>0</v>
      </c>
      <c r="E1001">
        <f>Script!F1020*$B1001/E$3</f>
        <v>0</v>
      </c>
      <c r="F1001">
        <f>Script!G1020*$B1001/F$3</f>
        <v>0</v>
      </c>
      <c r="G1001">
        <f>Script!H1020*$B1001/G$3</f>
        <v>0</v>
      </c>
      <c r="H1001">
        <f>Script!I1020*$B1001/H$3</f>
        <v>0</v>
      </c>
      <c r="I1001">
        <f>Script!J1020*$B1001/I$3</f>
        <v>0</v>
      </c>
      <c r="J1001">
        <f>Script!K1001*$B1001/J$3</f>
        <v>0</v>
      </c>
      <c r="K1001">
        <f>Script!L1001*$B1001/K$3</f>
        <v>0</v>
      </c>
      <c r="L1001">
        <v>0</v>
      </c>
    </row>
    <row r="1002" spans="1:12" x14ac:dyDescent="0.25">
      <c r="A1002">
        <f>Script!A1002</f>
        <v>0</v>
      </c>
      <c r="B1002">
        <f>Script!B1002</f>
        <v>0</v>
      </c>
      <c r="C1002">
        <f>Script!D1002*$B1002/C$3</f>
        <v>0</v>
      </c>
      <c r="D1002">
        <f>Script!E1021*$B1002/D$3</f>
        <v>0</v>
      </c>
      <c r="E1002">
        <f>Script!F1021*$B1002/E$3</f>
        <v>0</v>
      </c>
      <c r="F1002">
        <f>Script!G1021*$B1002/F$3</f>
        <v>0</v>
      </c>
      <c r="G1002">
        <f>Script!H1021*$B1002/G$3</f>
        <v>0</v>
      </c>
      <c r="H1002">
        <f>Script!I1021*$B1002/H$3</f>
        <v>0</v>
      </c>
      <c r="I1002">
        <f>Script!J1021*$B1002/I$3</f>
        <v>0</v>
      </c>
      <c r="J1002">
        <f>Script!K1002*$B1002/J$3</f>
        <v>0</v>
      </c>
      <c r="K1002">
        <f>Script!L1002*$B1002/K$3</f>
        <v>0</v>
      </c>
      <c r="L1002">
        <v>0</v>
      </c>
    </row>
    <row r="1003" spans="1:12" x14ac:dyDescent="0.25">
      <c r="A1003">
        <f>Script!A1003</f>
        <v>0</v>
      </c>
      <c r="B1003">
        <f>Script!B1003</f>
        <v>0</v>
      </c>
      <c r="C1003">
        <f>Script!D1003*$B1003/C$3</f>
        <v>0</v>
      </c>
      <c r="D1003">
        <f>Script!E1022*$B1003/D$3</f>
        <v>0</v>
      </c>
      <c r="E1003">
        <f>Script!F1022*$B1003/E$3</f>
        <v>0</v>
      </c>
      <c r="F1003">
        <f>Script!G1022*$B1003/F$3</f>
        <v>0</v>
      </c>
      <c r="G1003">
        <f>Script!H1022*$B1003/G$3</f>
        <v>0</v>
      </c>
      <c r="H1003">
        <f>Script!I1022*$B1003/H$3</f>
        <v>0</v>
      </c>
      <c r="I1003">
        <f>Script!J1022*$B1003/I$3</f>
        <v>0</v>
      </c>
      <c r="J1003">
        <f>Script!K1003*$B1003/J$3</f>
        <v>0</v>
      </c>
      <c r="K1003">
        <f>Script!L1003*$B1003/K$3</f>
        <v>0</v>
      </c>
      <c r="L1003">
        <v>0</v>
      </c>
    </row>
    <row r="1004" spans="1:12" x14ac:dyDescent="0.25">
      <c r="A1004">
        <f>Script!A1004</f>
        <v>0</v>
      </c>
      <c r="B1004">
        <f>Script!B1004</f>
        <v>0</v>
      </c>
      <c r="C1004">
        <f>Script!D1004*$B1004/C$3</f>
        <v>0</v>
      </c>
      <c r="D1004">
        <f>Script!E1023*$B1004/D$3</f>
        <v>0</v>
      </c>
      <c r="E1004">
        <f>Script!F1023*$B1004/E$3</f>
        <v>0</v>
      </c>
      <c r="F1004">
        <f>Script!G1023*$B1004/F$3</f>
        <v>0</v>
      </c>
      <c r="G1004">
        <f>Script!H1023*$B1004/G$3</f>
        <v>0</v>
      </c>
      <c r="H1004">
        <f>Script!I1023*$B1004/H$3</f>
        <v>0</v>
      </c>
      <c r="I1004">
        <f>Script!J1023*$B1004/I$3</f>
        <v>0</v>
      </c>
      <c r="J1004">
        <f>Script!K1004*$B1004/J$3</f>
        <v>0</v>
      </c>
      <c r="K1004">
        <f>Script!L1004*$B1004/K$3</f>
        <v>0</v>
      </c>
      <c r="L1004">
        <v>0</v>
      </c>
    </row>
    <row r="1005" spans="1:12" x14ac:dyDescent="0.25">
      <c r="A1005">
        <f>Script!A1005</f>
        <v>0</v>
      </c>
      <c r="B1005">
        <f>Script!B1005</f>
        <v>0</v>
      </c>
      <c r="C1005">
        <f>Script!D1005*$B1005/C$3</f>
        <v>0</v>
      </c>
      <c r="D1005">
        <f>Script!E1024*$B1005/D$3</f>
        <v>0</v>
      </c>
      <c r="E1005">
        <f>Script!F1024*$B1005/E$3</f>
        <v>0</v>
      </c>
      <c r="F1005">
        <f>Script!G1024*$B1005/F$3</f>
        <v>0</v>
      </c>
      <c r="G1005">
        <f>Script!H1024*$B1005/G$3</f>
        <v>0</v>
      </c>
      <c r="H1005">
        <f>Script!I1024*$B1005/H$3</f>
        <v>0</v>
      </c>
      <c r="I1005">
        <f>Script!J1024*$B1005/I$3</f>
        <v>0</v>
      </c>
      <c r="J1005">
        <f>Script!K1005*$B1005/J$3</f>
        <v>0</v>
      </c>
      <c r="K1005">
        <f>Script!L1005*$B1005/K$3</f>
        <v>0</v>
      </c>
      <c r="L1005">
        <v>0</v>
      </c>
    </row>
    <row r="1006" spans="1:12" x14ac:dyDescent="0.25">
      <c r="A1006">
        <f>Script!A1006</f>
        <v>0</v>
      </c>
      <c r="B1006">
        <f>Script!B1006</f>
        <v>0</v>
      </c>
      <c r="C1006">
        <f>Script!D1006*$B1006/C$3</f>
        <v>0</v>
      </c>
      <c r="D1006">
        <f>Script!E1025*$B1006/D$3</f>
        <v>0</v>
      </c>
      <c r="E1006">
        <f>Script!F1025*$B1006/E$3</f>
        <v>0</v>
      </c>
      <c r="F1006">
        <f>Script!G1025*$B1006/F$3</f>
        <v>0</v>
      </c>
      <c r="G1006">
        <f>Script!H1025*$B1006/G$3</f>
        <v>0</v>
      </c>
      <c r="H1006">
        <f>Script!I1025*$B1006/H$3</f>
        <v>0</v>
      </c>
      <c r="I1006">
        <f>Script!J1025*$B1006/I$3</f>
        <v>0</v>
      </c>
      <c r="J1006">
        <f>Script!K1006*$B1006/J$3</f>
        <v>0</v>
      </c>
      <c r="K1006">
        <f>Script!L1006*$B1006/K$3</f>
        <v>0</v>
      </c>
      <c r="L1006">
        <v>0</v>
      </c>
    </row>
    <row r="1007" spans="1:12" x14ac:dyDescent="0.25">
      <c r="A1007">
        <f>Script!A1007</f>
        <v>0</v>
      </c>
      <c r="B1007">
        <f>Script!B1007</f>
        <v>0</v>
      </c>
      <c r="C1007">
        <f>Script!D1007*$B1007/C$3</f>
        <v>0</v>
      </c>
      <c r="D1007">
        <f>Script!E1026*$B1007/D$3</f>
        <v>0</v>
      </c>
      <c r="E1007">
        <f>Script!F1026*$B1007/E$3</f>
        <v>0</v>
      </c>
      <c r="F1007">
        <f>Script!G1026*$B1007/F$3</f>
        <v>0</v>
      </c>
      <c r="G1007">
        <f>Script!H1026*$B1007/G$3</f>
        <v>0</v>
      </c>
      <c r="H1007">
        <f>Script!I1026*$B1007/H$3</f>
        <v>0</v>
      </c>
      <c r="I1007">
        <f>Script!J1026*$B1007/I$3</f>
        <v>0</v>
      </c>
      <c r="J1007">
        <f>Script!K1007*$B1007/J$3</f>
        <v>0</v>
      </c>
      <c r="K1007">
        <f>Script!L1007*$B1007/K$3</f>
        <v>0</v>
      </c>
      <c r="L1007">
        <v>0</v>
      </c>
    </row>
    <row r="1008" spans="1:12" x14ac:dyDescent="0.25">
      <c r="A1008">
        <f>Script!A1008</f>
        <v>0</v>
      </c>
      <c r="B1008">
        <f>Script!B1008</f>
        <v>0</v>
      </c>
      <c r="C1008">
        <f>Script!D1008*$B1008/C$3</f>
        <v>0</v>
      </c>
      <c r="D1008">
        <f>Script!E1027*$B1008/D$3</f>
        <v>0</v>
      </c>
      <c r="E1008">
        <f>Script!F1027*$B1008/E$3</f>
        <v>0</v>
      </c>
      <c r="F1008">
        <f>Script!G1027*$B1008/F$3</f>
        <v>0</v>
      </c>
      <c r="G1008">
        <f>Script!H1027*$B1008/G$3</f>
        <v>0</v>
      </c>
      <c r="H1008">
        <f>Script!I1027*$B1008/H$3</f>
        <v>0</v>
      </c>
      <c r="I1008">
        <f>Script!J1027*$B1008/I$3</f>
        <v>0</v>
      </c>
      <c r="J1008">
        <f>Script!K1008*$B1008/J$3</f>
        <v>0</v>
      </c>
      <c r="K1008">
        <f>Script!L1008*$B1008/K$3</f>
        <v>0</v>
      </c>
      <c r="L1008">
        <v>0</v>
      </c>
    </row>
    <row r="1009" spans="1:12" x14ac:dyDescent="0.25">
      <c r="A1009">
        <f>Script!A1009</f>
        <v>0</v>
      </c>
      <c r="B1009">
        <f>Script!B1009</f>
        <v>0</v>
      </c>
      <c r="C1009">
        <f>Script!D1009*$B1009/C$3</f>
        <v>0</v>
      </c>
      <c r="D1009">
        <f>Script!E1028*$B1009/D$3</f>
        <v>0</v>
      </c>
      <c r="E1009">
        <f>Script!F1028*$B1009/E$3</f>
        <v>0</v>
      </c>
      <c r="F1009">
        <f>Script!G1028*$B1009/F$3</f>
        <v>0</v>
      </c>
      <c r="G1009">
        <f>Script!H1028*$B1009/G$3</f>
        <v>0</v>
      </c>
      <c r="H1009">
        <f>Script!I1028*$B1009/H$3</f>
        <v>0</v>
      </c>
      <c r="I1009">
        <f>Script!J1028*$B1009/I$3</f>
        <v>0</v>
      </c>
      <c r="J1009">
        <f>Script!K1009*$B1009/J$3</f>
        <v>0</v>
      </c>
      <c r="K1009">
        <f>Script!L1009*$B1009/K$3</f>
        <v>0</v>
      </c>
      <c r="L1009">
        <v>0</v>
      </c>
    </row>
    <row r="1010" spans="1:12" x14ac:dyDescent="0.25">
      <c r="A1010">
        <f>Script!A1010</f>
        <v>0</v>
      </c>
      <c r="B1010">
        <f>Script!B1010</f>
        <v>0</v>
      </c>
      <c r="C1010">
        <f>Script!D1010*$B1010/C$3</f>
        <v>0</v>
      </c>
      <c r="D1010">
        <f>Script!E1029*$B1010/D$3</f>
        <v>0</v>
      </c>
      <c r="E1010">
        <f>Script!F1029*$B1010/E$3</f>
        <v>0</v>
      </c>
      <c r="F1010">
        <f>Script!G1029*$B1010/F$3</f>
        <v>0</v>
      </c>
      <c r="G1010">
        <f>Script!H1029*$B1010/G$3</f>
        <v>0</v>
      </c>
      <c r="H1010">
        <f>Script!I1029*$B1010/H$3</f>
        <v>0</v>
      </c>
      <c r="I1010">
        <f>Script!J1029*$B1010/I$3</f>
        <v>0</v>
      </c>
      <c r="J1010">
        <f>Script!K1010*$B1010/J$3</f>
        <v>0</v>
      </c>
      <c r="K1010">
        <f>Script!L1010*$B1010/K$3</f>
        <v>0</v>
      </c>
      <c r="L1010">
        <v>0</v>
      </c>
    </row>
    <row r="1011" spans="1:12" x14ac:dyDescent="0.25">
      <c r="A1011">
        <f>Script!A1011</f>
        <v>0</v>
      </c>
      <c r="B1011">
        <f>Script!B1011</f>
        <v>0</v>
      </c>
      <c r="C1011">
        <f>Script!D1011*$B1011/C$3</f>
        <v>0</v>
      </c>
      <c r="D1011">
        <f>Script!E1030*$B1011/D$3</f>
        <v>0</v>
      </c>
      <c r="E1011">
        <f>Script!F1030*$B1011/E$3</f>
        <v>0</v>
      </c>
      <c r="F1011">
        <f>Script!G1030*$B1011/F$3</f>
        <v>0</v>
      </c>
      <c r="G1011">
        <f>Script!H1030*$B1011/G$3</f>
        <v>0</v>
      </c>
      <c r="H1011">
        <f>Script!I1030*$B1011/H$3</f>
        <v>0</v>
      </c>
      <c r="I1011">
        <f>Script!J1030*$B1011/I$3</f>
        <v>0</v>
      </c>
      <c r="J1011">
        <f>Script!K1011*$B1011/J$3</f>
        <v>0</v>
      </c>
      <c r="K1011">
        <f>Script!L1011*$B1011/K$3</f>
        <v>0</v>
      </c>
      <c r="L1011">
        <v>0</v>
      </c>
    </row>
    <row r="1012" spans="1:12" x14ac:dyDescent="0.25">
      <c r="A1012">
        <f>Script!A1012</f>
        <v>0</v>
      </c>
      <c r="B1012">
        <f>Script!B1012</f>
        <v>0</v>
      </c>
      <c r="C1012">
        <f>Script!D1012*$B1012/C$3</f>
        <v>0</v>
      </c>
      <c r="D1012">
        <f>Script!E1031*$B1012/D$3</f>
        <v>0</v>
      </c>
      <c r="E1012">
        <f>Script!F1031*$B1012/E$3</f>
        <v>0</v>
      </c>
      <c r="F1012">
        <f>Script!G1031*$B1012/F$3</f>
        <v>0</v>
      </c>
      <c r="G1012">
        <f>Script!H1031*$B1012/G$3</f>
        <v>0</v>
      </c>
      <c r="H1012">
        <f>Script!I1031*$B1012/H$3</f>
        <v>0</v>
      </c>
      <c r="I1012">
        <f>Script!J1031*$B1012/I$3</f>
        <v>0</v>
      </c>
      <c r="J1012">
        <f>Script!K1012*$B1012/J$3</f>
        <v>0</v>
      </c>
      <c r="K1012">
        <f>Script!L1012*$B1012/K$3</f>
        <v>0</v>
      </c>
      <c r="L1012">
        <v>0</v>
      </c>
    </row>
    <row r="1013" spans="1:12" x14ac:dyDescent="0.25">
      <c r="A1013">
        <f>Script!A1013</f>
        <v>0</v>
      </c>
      <c r="B1013">
        <f>Script!B1013</f>
        <v>0</v>
      </c>
      <c r="C1013">
        <f>Script!D1013*$B1013/C$3</f>
        <v>0</v>
      </c>
      <c r="D1013">
        <f>Script!E1032*$B1013/D$3</f>
        <v>0</v>
      </c>
      <c r="E1013">
        <f>Script!F1032*$B1013/E$3</f>
        <v>0</v>
      </c>
      <c r="F1013">
        <f>Script!G1032*$B1013/F$3</f>
        <v>0</v>
      </c>
      <c r="G1013">
        <f>Script!H1032*$B1013/G$3</f>
        <v>0</v>
      </c>
      <c r="H1013">
        <f>Script!I1032*$B1013/H$3</f>
        <v>0</v>
      </c>
      <c r="I1013">
        <f>Script!J1032*$B1013/I$3</f>
        <v>0</v>
      </c>
      <c r="J1013">
        <f>Script!K1013*$B1013/J$3</f>
        <v>0</v>
      </c>
      <c r="K1013">
        <f>Script!L1013*$B1013/K$3</f>
        <v>0</v>
      </c>
      <c r="L1013">
        <v>0</v>
      </c>
    </row>
    <row r="1014" spans="1:12" x14ac:dyDescent="0.25">
      <c r="A1014">
        <f>Script!A1014</f>
        <v>0</v>
      </c>
      <c r="B1014">
        <f>Script!B1014</f>
        <v>0</v>
      </c>
      <c r="C1014">
        <f>Script!D1014*$B1014/C$3</f>
        <v>0</v>
      </c>
      <c r="D1014">
        <f>Script!E1033*$B1014/D$3</f>
        <v>0</v>
      </c>
      <c r="E1014">
        <f>Script!F1033*$B1014/E$3</f>
        <v>0</v>
      </c>
      <c r="F1014">
        <f>Script!G1033*$B1014/F$3</f>
        <v>0</v>
      </c>
      <c r="G1014">
        <f>Script!H1033*$B1014/G$3</f>
        <v>0</v>
      </c>
      <c r="H1014">
        <f>Script!I1033*$B1014/H$3</f>
        <v>0</v>
      </c>
      <c r="I1014">
        <f>Script!J1033*$B1014/I$3</f>
        <v>0</v>
      </c>
      <c r="J1014">
        <f>Script!K1014*$B1014/J$3</f>
        <v>0</v>
      </c>
      <c r="K1014">
        <f>Script!L1014*$B1014/K$3</f>
        <v>0</v>
      </c>
      <c r="L1014">
        <v>0</v>
      </c>
    </row>
    <row r="1015" spans="1:12" x14ac:dyDescent="0.25">
      <c r="A1015">
        <f>Script!A1015</f>
        <v>0</v>
      </c>
      <c r="B1015">
        <f>Script!B1015</f>
        <v>0</v>
      </c>
      <c r="C1015">
        <f>Script!D1015*$B1015/C$3</f>
        <v>0</v>
      </c>
      <c r="D1015">
        <f>Script!E1034*$B1015/D$3</f>
        <v>0</v>
      </c>
      <c r="E1015">
        <f>Script!F1034*$B1015/E$3</f>
        <v>0</v>
      </c>
      <c r="F1015">
        <f>Script!G1034*$B1015/F$3</f>
        <v>0</v>
      </c>
      <c r="G1015">
        <f>Script!H1034*$B1015/G$3</f>
        <v>0</v>
      </c>
      <c r="H1015">
        <f>Script!I1034*$B1015/H$3</f>
        <v>0</v>
      </c>
      <c r="I1015">
        <f>Script!J1034*$B1015/I$3</f>
        <v>0</v>
      </c>
      <c r="J1015">
        <f>Script!K1015*$B1015/J$3</f>
        <v>0</v>
      </c>
      <c r="K1015">
        <f>Script!L1015*$B1015/K$3</f>
        <v>0</v>
      </c>
      <c r="L1015">
        <v>0</v>
      </c>
    </row>
    <row r="1016" spans="1:12" x14ac:dyDescent="0.25">
      <c r="A1016">
        <f>Script!A1016</f>
        <v>0</v>
      </c>
      <c r="B1016">
        <f>Script!B1016</f>
        <v>0</v>
      </c>
      <c r="C1016">
        <f>Script!D1016*$B1016/C$3</f>
        <v>0</v>
      </c>
      <c r="D1016">
        <f>Script!E1035*$B1016/D$3</f>
        <v>0</v>
      </c>
      <c r="E1016">
        <f>Script!F1035*$B1016/E$3</f>
        <v>0</v>
      </c>
      <c r="F1016">
        <f>Script!G1035*$B1016/F$3</f>
        <v>0</v>
      </c>
      <c r="G1016">
        <f>Script!H1035*$B1016/G$3</f>
        <v>0</v>
      </c>
      <c r="H1016">
        <f>Script!I1035*$B1016/H$3</f>
        <v>0</v>
      </c>
      <c r="I1016">
        <f>Script!J1035*$B1016/I$3</f>
        <v>0</v>
      </c>
      <c r="J1016">
        <f>Script!K1016*$B1016/J$3</f>
        <v>0</v>
      </c>
      <c r="K1016">
        <f>Script!L1016*$B1016/K$3</f>
        <v>0</v>
      </c>
      <c r="L1016">
        <v>0</v>
      </c>
    </row>
    <row r="1017" spans="1:12" x14ac:dyDescent="0.25">
      <c r="A1017">
        <f>Script!A1017</f>
        <v>0</v>
      </c>
      <c r="B1017">
        <f>Script!B1017</f>
        <v>0</v>
      </c>
      <c r="C1017">
        <f>Script!D1017*$B1017/C$3</f>
        <v>0</v>
      </c>
      <c r="D1017">
        <f>Script!E1036*$B1017/D$3</f>
        <v>0</v>
      </c>
      <c r="E1017">
        <f>Script!F1036*$B1017/E$3</f>
        <v>0</v>
      </c>
      <c r="F1017">
        <f>Script!G1036*$B1017/F$3</f>
        <v>0</v>
      </c>
      <c r="G1017">
        <f>Script!H1036*$B1017/G$3</f>
        <v>0</v>
      </c>
      <c r="H1017">
        <f>Script!I1036*$B1017/H$3</f>
        <v>0</v>
      </c>
      <c r="I1017">
        <f>Script!J1036*$B1017/I$3</f>
        <v>0</v>
      </c>
      <c r="J1017">
        <f>Script!K1017*$B1017/J$3</f>
        <v>0</v>
      </c>
      <c r="K1017">
        <f>Script!L1017*$B1017/K$3</f>
        <v>0</v>
      </c>
      <c r="L1017">
        <v>0</v>
      </c>
    </row>
    <row r="1018" spans="1:12" x14ac:dyDescent="0.25">
      <c r="A1018">
        <f>Script!A1018</f>
        <v>0</v>
      </c>
      <c r="B1018">
        <f>Script!B1018</f>
        <v>0</v>
      </c>
      <c r="C1018">
        <f>Script!D1018*$B1018/C$3</f>
        <v>0</v>
      </c>
      <c r="D1018">
        <f>Script!E1037*$B1018/D$3</f>
        <v>0</v>
      </c>
      <c r="E1018">
        <f>Script!F1037*$B1018/E$3</f>
        <v>0</v>
      </c>
      <c r="F1018">
        <f>Script!G1037*$B1018/F$3</f>
        <v>0</v>
      </c>
      <c r="G1018">
        <f>Script!H1037*$B1018/G$3</f>
        <v>0</v>
      </c>
      <c r="H1018">
        <f>Script!I1037*$B1018/H$3</f>
        <v>0</v>
      </c>
      <c r="I1018">
        <f>Script!J1037*$B1018/I$3</f>
        <v>0</v>
      </c>
      <c r="J1018">
        <f>Script!K1018*$B1018/J$3</f>
        <v>0</v>
      </c>
      <c r="K1018">
        <f>Script!L1018*$B1018/K$3</f>
        <v>0</v>
      </c>
      <c r="L1018">
        <v>0</v>
      </c>
    </row>
    <row r="1019" spans="1:12" x14ac:dyDescent="0.25">
      <c r="A1019">
        <f>Script!A1019</f>
        <v>0</v>
      </c>
      <c r="B1019">
        <f>Script!B1019</f>
        <v>0</v>
      </c>
      <c r="C1019">
        <f>Script!D1019*$B1019/C$3</f>
        <v>0</v>
      </c>
      <c r="D1019">
        <f>Script!E1038*$B1019/D$3</f>
        <v>0</v>
      </c>
      <c r="E1019">
        <f>Script!F1038*$B1019/E$3</f>
        <v>0</v>
      </c>
      <c r="F1019">
        <f>Script!G1038*$B1019/F$3</f>
        <v>0</v>
      </c>
      <c r="G1019">
        <f>Script!H1038*$B1019/G$3</f>
        <v>0</v>
      </c>
      <c r="H1019">
        <f>Script!I1038*$B1019/H$3</f>
        <v>0</v>
      </c>
      <c r="I1019">
        <f>Script!J1038*$B1019/I$3</f>
        <v>0</v>
      </c>
      <c r="J1019">
        <f>Script!K1019*$B1019/J$3</f>
        <v>0</v>
      </c>
      <c r="K1019">
        <f>Script!L1019*$B1019/K$3</f>
        <v>0</v>
      </c>
      <c r="L1019">
        <v>0</v>
      </c>
    </row>
    <row r="1020" spans="1:12" x14ac:dyDescent="0.25">
      <c r="A1020">
        <f>Script!A1020</f>
        <v>0</v>
      </c>
      <c r="B1020">
        <f>Script!B1020</f>
        <v>0</v>
      </c>
      <c r="C1020">
        <f>Script!D1020*$B1020/C$3</f>
        <v>0</v>
      </c>
      <c r="D1020">
        <f>Script!E1039*$B1020/D$3</f>
        <v>0</v>
      </c>
      <c r="E1020">
        <f>Script!F1039*$B1020/E$3</f>
        <v>0</v>
      </c>
      <c r="F1020">
        <f>Script!G1039*$B1020/F$3</f>
        <v>0</v>
      </c>
      <c r="G1020">
        <f>Script!H1039*$B1020/G$3</f>
        <v>0</v>
      </c>
      <c r="H1020">
        <f>Script!I1039*$B1020/H$3</f>
        <v>0</v>
      </c>
      <c r="I1020">
        <f>Script!J1039*$B1020/I$3</f>
        <v>0</v>
      </c>
      <c r="J1020">
        <f>Script!K1020*$B1020/J$3</f>
        <v>0</v>
      </c>
      <c r="K1020">
        <f>Script!L1020*$B1020/K$3</f>
        <v>0</v>
      </c>
      <c r="L1020">
        <v>0</v>
      </c>
    </row>
    <row r="1021" spans="1:12" x14ac:dyDescent="0.25">
      <c r="A1021">
        <f>Script!A1021</f>
        <v>0</v>
      </c>
      <c r="B1021">
        <f>Script!B1021</f>
        <v>0</v>
      </c>
      <c r="C1021">
        <f>Script!D1021*$B1021/C$3</f>
        <v>0</v>
      </c>
      <c r="D1021">
        <f>Script!E1040*$B1021/D$3</f>
        <v>0</v>
      </c>
      <c r="E1021">
        <f>Script!F1040*$B1021/E$3</f>
        <v>0</v>
      </c>
      <c r="F1021">
        <f>Script!G1040*$B1021/F$3</f>
        <v>0</v>
      </c>
      <c r="G1021">
        <f>Script!H1040*$B1021/G$3</f>
        <v>0</v>
      </c>
      <c r="H1021">
        <f>Script!I1040*$B1021/H$3</f>
        <v>0</v>
      </c>
      <c r="I1021">
        <f>Script!J1040*$B1021/I$3</f>
        <v>0</v>
      </c>
      <c r="J1021">
        <f>Script!K1021*$B1021/J$3</f>
        <v>0</v>
      </c>
      <c r="K1021">
        <f>Script!L1021*$B1021/K$3</f>
        <v>0</v>
      </c>
      <c r="L1021">
        <v>0</v>
      </c>
    </row>
    <row r="1022" spans="1:12" x14ac:dyDescent="0.25">
      <c r="A1022">
        <f>Script!A1022</f>
        <v>0</v>
      </c>
      <c r="B1022">
        <f>Script!B1022</f>
        <v>0</v>
      </c>
      <c r="C1022">
        <f>Script!D1022*$B1022/C$3</f>
        <v>0</v>
      </c>
      <c r="D1022">
        <f>Script!E1041*$B1022/D$3</f>
        <v>0</v>
      </c>
      <c r="E1022">
        <f>Script!F1041*$B1022/E$3</f>
        <v>0</v>
      </c>
      <c r="F1022">
        <f>Script!G1041*$B1022/F$3</f>
        <v>0</v>
      </c>
      <c r="G1022">
        <f>Script!H1041*$B1022/G$3</f>
        <v>0</v>
      </c>
      <c r="H1022">
        <f>Script!I1041*$B1022/H$3</f>
        <v>0</v>
      </c>
      <c r="I1022">
        <f>Script!J1041*$B1022/I$3</f>
        <v>0</v>
      </c>
      <c r="J1022">
        <f>Script!K1022*$B1022/J$3</f>
        <v>0</v>
      </c>
      <c r="K1022">
        <f>Script!L1022*$B1022/K$3</f>
        <v>0</v>
      </c>
      <c r="L1022">
        <v>0</v>
      </c>
    </row>
    <row r="1023" spans="1:12" x14ac:dyDescent="0.25">
      <c r="A1023">
        <f>Script!A1023</f>
        <v>0</v>
      </c>
      <c r="B1023">
        <f>Script!B1023</f>
        <v>0</v>
      </c>
      <c r="C1023">
        <f>Script!D1023*$B1023/C$3</f>
        <v>0</v>
      </c>
      <c r="D1023">
        <f>Script!E1042*$B1023/D$3</f>
        <v>0</v>
      </c>
      <c r="E1023">
        <f>Script!F1042*$B1023/E$3</f>
        <v>0</v>
      </c>
      <c r="F1023">
        <f>Script!G1042*$B1023/F$3</f>
        <v>0</v>
      </c>
      <c r="G1023">
        <f>Script!H1042*$B1023/G$3</f>
        <v>0</v>
      </c>
      <c r="H1023">
        <f>Script!I1042*$B1023/H$3</f>
        <v>0</v>
      </c>
      <c r="I1023">
        <f>Script!J1042*$B1023/I$3</f>
        <v>0</v>
      </c>
      <c r="J1023">
        <f>Script!K1023*$B1023/J$3</f>
        <v>0</v>
      </c>
      <c r="K1023">
        <f>Script!L1023*$B1023/K$3</f>
        <v>0</v>
      </c>
      <c r="L1023">
        <v>0</v>
      </c>
    </row>
    <row r="1024" spans="1:12" x14ac:dyDescent="0.25">
      <c r="A1024">
        <f>Script!A1024</f>
        <v>0</v>
      </c>
      <c r="B1024">
        <f>Script!B1024</f>
        <v>0</v>
      </c>
      <c r="C1024">
        <f>Script!D1024*$B1024/C$3</f>
        <v>0</v>
      </c>
      <c r="D1024">
        <f>Script!E1043*$B1024/D$3</f>
        <v>0</v>
      </c>
      <c r="E1024">
        <f>Script!F1043*$B1024/E$3</f>
        <v>0</v>
      </c>
      <c r="F1024">
        <f>Script!G1043*$B1024/F$3</f>
        <v>0</v>
      </c>
      <c r="G1024">
        <f>Script!H1043*$B1024/G$3</f>
        <v>0</v>
      </c>
      <c r="H1024">
        <f>Script!I1043*$B1024/H$3</f>
        <v>0</v>
      </c>
      <c r="I1024">
        <f>Script!J1043*$B1024/I$3</f>
        <v>0</v>
      </c>
      <c r="J1024">
        <f>Script!K1024*$B1024/J$3</f>
        <v>0</v>
      </c>
      <c r="K1024">
        <f>Script!L1024*$B1024/K$3</f>
        <v>0</v>
      </c>
      <c r="L1024">
        <v>0</v>
      </c>
    </row>
    <row r="1025" spans="1:12" x14ac:dyDescent="0.25">
      <c r="A1025">
        <f>Script!A1025</f>
        <v>0</v>
      </c>
      <c r="B1025">
        <f>Script!B1025</f>
        <v>0</v>
      </c>
      <c r="C1025">
        <f>Script!D1025*$B1025/C$3</f>
        <v>0</v>
      </c>
      <c r="D1025">
        <f>Script!E1044*$B1025/D$3</f>
        <v>0</v>
      </c>
      <c r="E1025">
        <f>Script!F1044*$B1025/E$3</f>
        <v>0</v>
      </c>
      <c r="F1025">
        <f>Script!G1044*$B1025/F$3</f>
        <v>0</v>
      </c>
      <c r="G1025">
        <f>Script!H1044*$B1025/G$3</f>
        <v>0</v>
      </c>
      <c r="H1025">
        <f>Script!I1044*$B1025/H$3</f>
        <v>0</v>
      </c>
      <c r="I1025">
        <f>Script!J1044*$B1025/I$3</f>
        <v>0</v>
      </c>
      <c r="J1025">
        <f>Script!K1025*$B1025/J$3</f>
        <v>0</v>
      </c>
      <c r="K1025">
        <f>Script!L1025*$B1025/K$3</f>
        <v>0</v>
      </c>
      <c r="L1025">
        <v>0</v>
      </c>
    </row>
    <row r="1026" spans="1:12" x14ac:dyDescent="0.25">
      <c r="A1026">
        <f>Script!A1026</f>
        <v>0</v>
      </c>
      <c r="B1026">
        <f>Script!B1026</f>
        <v>0</v>
      </c>
      <c r="C1026">
        <f>Script!D1026*$B1026/C$3</f>
        <v>0</v>
      </c>
      <c r="D1026">
        <f>Script!E1045*$B1026/D$3</f>
        <v>0</v>
      </c>
      <c r="E1026">
        <f>Script!F1045*$B1026/E$3</f>
        <v>0</v>
      </c>
      <c r="F1026">
        <f>Script!G1045*$B1026/F$3</f>
        <v>0</v>
      </c>
      <c r="G1026">
        <f>Script!H1045*$B1026/G$3</f>
        <v>0</v>
      </c>
      <c r="H1026">
        <f>Script!I1045*$B1026/H$3</f>
        <v>0</v>
      </c>
      <c r="I1026">
        <f>Script!J1045*$B1026/I$3</f>
        <v>0</v>
      </c>
      <c r="J1026">
        <f>Script!K1026*$B1026/J$3</f>
        <v>0</v>
      </c>
      <c r="K1026">
        <f>Script!L1026*$B1026/K$3</f>
        <v>0</v>
      </c>
      <c r="L1026">
        <v>0</v>
      </c>
    </row>
    <row r="1027" spans="1:12" x14ac:dyDescent="0.25">
      <c r="A1027">
        <f>Script!A1027</f>
        <v>0</v>
      </c>
      <c r="B1027">
        <f>Script!B1027</f>
        <v>0</v>
      </c>
      <c r="C1027">
        <f>Script!D1027*$B1027/C$3</f>
        <v>0</v>
      </c>
      <c r="D1027">
        <f>Script!E1046*$B1027/D$3</f>
        <v>0</v>
      </c>
      <c r="E1027">
        <f>Script!F1046*$B1027/E$3</f>
        <v>0</v>
      </c>
      <c r="F1027">
        <f>Script!G1046*$B1027/F$3</f>
        <v>0</v>
      </c>
      <c r="G1027">
        <f>Script!H1046*$B1027/G$3</f>
        <v>0</v>
      </c>
      <c r="H1027">
        <f>Script!I1046*$B1027/H$3</f>
        <v>0</v>
      </c>
      <c r="I1027">
        <f>Script!J1046*$B1027/I$3</f>
        <v>0</v>
      </c>
      <c r="J1027">
        <f>Script!K1027*$B1027/J$3</f>
        <v>0</v>
      </c>
      <c r="K1027">
        <f>Script!L1027*$B1027/K$3</f>
        <v>0</v>
      </c>
      <c r="L1027">
        <v>0</v>
      </c>
    </row>
    <row r="1028" spans="1:12" x14ac:dyDescent="0.25">
      <c r="A1028">
        <f>Script!A1028</f>
        <v>0</v>
      </c>
      <c r="B1028">
        <f>Script!B1028</f>
        <v>0</v>
      </c>
      <c r="C1028">
        <f>Script!D1028*$B1028/C$3</f>
        <v>0</v>
      </c>
      <c r="D1028">
        <f>Script!E1047*$B1028/D$3</f>
        <v>0</v>
      </c>
      <c r="E1028">
        <f>Script!F1047*$B1028/E$3</f>
        <v>0</v>
      </c>
      <c r="F1028">
        <f>Script!G1047*$B1028/F$3</f>
        <v>0</v>
      </c>
      <c r="G1028">
        <f>Script!H1047*$B1028/G$3</f>
        <v>0</v>
      </c>
      <c r="H1028">
        <f>Script!I1047*$B1028/H$3</f>
        <v>0</v>
      </c>
      <c r="I1028">
        <f>Script!J1047*$B1028/I$3</f>
        <v>0</v>
      </c>
      <c r="J1028">
        <f>Script!K1028*$B1028/J$3</f>
        <v>0</v>
      </c>
      <c r="K1028">
        <f>Script!L1028*$B1028/K$3</f>
        <v>0</v>
      </c>
      <c r="L1028">
        <v>0</v>
      </c>
    </row>
    <row r="1029" spans="1:12" x14ac:dyDescent="0.25">
      <c r="A1029">
        <f>Script!A1029</f>
        <v>0</v>
      </c>
      <c r="B1029">
        <f>Script!B1029</f>
        <v>0</v>
      </c>
      <c r="C1029">
        <f>Script!D1029*$B1029/C$3</f>
        <v>0</v>
      </c>
      <c r="D1029">
        <f>Script!E1048*$B1029/D$3</f>
        <v>0</v>
      </c>
      <c r="E1029">
        <f>Script!F1048*$B1029/E$3</f>
        <v>0</v>
      </c>
      <c r="F1029">
        <f>Script!G1048*$B1029/F$3</f>
        <v>0</v>
      </c>
      <c r="G1029">
        <f>Script!H1048*$B1029/G$3</f>
        <v>0</v>
      </c>
      <c r="H1029">
        <f>Script!I1048*$B1029/H$3</f>
        <v>0</v>
      </c>
      <c r="I1029">
        <f>Script!J1048*$B1029/I$3</f>
        <v>0</v>
      </c>
      <c r="J1029">
        <f>Script!K1029*$B1029/J$3</f>
        <v>0</v>
      </c>
      <c r="K1029">
        <f>Script!L1029*$B1029/K$3</f>
        <v>0</v>
      </c>
      <c r="L1029">
        <v>0</v>
      </c>
    </row>
    <row r="1030" spans="1:12" x14ac:dyDescent="0.25">
      <c r="A1030">
        <f>Script!A1030</f>
        <v>0</v>
      </c>
      <c r="B1030">
        <f>Script!B1030</f>
        <v>0</v>
      </c>
      <c r="C1030">
        <f>Script!D1030*$B1030/C$3</f>
        <v>0</v>
      </c>
      <c r="D1030">
        <f>Script!E1049*$B1030/D$3</f>
        <v>0</v>
      </c>
      <c r="E1030">
        <f>Script!F1049*$B1030/E$3</f>
        <v>0</v>
      </c>
      <c r="F1030">
        <f>Script!G1049*$B1030/F$3</f>
        <v>0</v>
      </c>
      <c r="G1030">
        <f>Script!H1049*$B1030/G$3</f>
        <v>0</v>
      </c>
      <c r="H1030">
        <f>Script!I1049*$B1030/H$3</f>
        <v>0</v>
      </c>
      <c r="I1030">
        <f>Script!J1049*$B1030/I$3</f>
        <v>0</v>
      </c>
      <c r="J1030">
        <f>Script!K1030*$B1030/J$3</f>
        <v>0</v>
      </c>
      <c r="K1030">
        <f>Script!L1030*$B1030/K$3</f>
        <v>0</v>
      </c>
      <c r="L1030">
        <v>0</v>
      </c>
    </row>
    <row r="1031" spans="1:12" x14ac:dyDescent="0.25">
      <c r="A1031">
        <f>Script!A1031</f>
        <v>0</v>
      </c>
      <c r="B1031">
        <f>Script!B1031</f>
        <v>0</v>
      </c>
      <c r="C1031">
        <f>Script!D1031*$B1031/C$3</f>
        <v>0</v>
      </c>
      <c r="D1031">
        <f>Script!E1050*$B1031/D$3</f>
        <v>0</v>
      </c>
      <c r="E1031">
        <f>Script!F1050*$B1031/E$3</f>
        <v>0</v>
      </c>
      <c r="F1031">
        <f>Script!G1050*$B1031/F$3</f>
        <v>0</v>
      </c>
      <c r="G1031">
        <f>Script!H1050*$B1031/G$3</f>
        <v>0</v>
      </c>
      <c r="H1031">
        <f>Script!I1050*$B1031/H$3</f>
        <v>0</v>
      </c>
      <c r="I1031">
        <f>Script!J1050*$B1031/I$3</f>
        <v>0</v>
      </c>
      <c r="J1031">
        <f>Script!K1031*$B1031/J$3</f>
        <v>0</v>
      </c>
      <c r="K1031">
        <f>Script!L1031*$B1031/K$3</f>
        <v>0</v>
      </c>
      <c r="L1031">
        <v>0</v>
      </c>
    </row>
    <row r="1032" spans="1:12" x14ac:dyDescent="0.25">
      <c r="A1032">
        <f>Script!A1032</f>
        <v>0</v>
      </c>
      <c r="B1032">
        <f>Script!B1032</f>
        <v>0</v>
      </c>
      <c r="C1032">
        <f>Script!D1032*$B1032/C$3</f>
        <v>0</v>
      </c>
      <c r="D1032">
        <f>Script!E1051*$B1032/D$3</f>
        <v>0</v>
      </c>
      <c r="E1032">
        <f>Script!F1051*$B1032/E$3</f>
        <v>0</v>
      </c>
      <c r="F1032">
        <f>Script!G1051*$B1032/F$3</f>
        <v>0</v>
      </c>
      <c r="G1032">
        <f>Script!H1051*$B1032/G$3</f>
        <v>0</v>
      </c>
      <c r="H1032">
        <f>Script!I1051*$B1032/H$3</f>
        <v>0</v>
      </c>
      <c r="I1032">
        <f>Script!J1051*$B1032/I$3</f>
        <v>0</v>
      </c>
      <c r="J1032">
        <f>Script!K1032*$B1032/J$3</f>
        <v>0</v>
      </c>
      <c r="K1032">
        <f>Script!L1032*$B1032/K$3</f>
        <v>0</v>
      </c>
      <c r="L1032">
        <v>0</v>
      </c>
    </row>
    <row r="1033" spans="1:12" x14ac:dyDescent="0.25">
      <c r="A1033">
        <f>Script!A1033</f>
        <v>0</v>
      </c>
      <c r="B1033">
        <f>Script!B1033</f>
        <v>0</v>
      </c>
      <c r="C1033">
        <f>Script!D1033*$B1033/C$3</f>
        <v>0</v>
      </c>
      <c r="D1033">
        <f>Script!E1052*$B1033/D$3</f>
        <v>0</v>
      </c>
      <c r="E1033">
        <f>Script!F1052*$B1033/E$3</f>
        <v>0</v>
      </c>
      <c r="F1033">
        <f>Script!G1052*$B1033/F$3</f>
        <v>0</v>
      </c>
      <c r="G1033">
        <f>Script!H1052*$B1033/G$3</f>
        <v>0</v>
      </c>
      <c r="H1033">
        <f>Script!I1052*$B1033/H$3</f>
        <v>0</v>
      </c>
      <c r="I1033">
        <f>Script!J1052*$B1033/I$3</f>
        <v>0</v>
      </c>
      <c r="J1033">
        <f>Script!K1033*$B1033/J$3</f>
        <v>0</v>
      </c>
      <c r="K1033">
        <f>Script!L1033*$B1033/K$3</f>
        <v>0</v>
      </c>
      <c r="L1033">
        <v>0</v>
      </c>
    </row>
    <row r="1034" spans="1:12" x14ac:dyDescent="0.25">
      <c r="A1034">
        <f>Script!A1034</f>
        <v>0</v>
      </c>
      <c r="B1034">
        <f>Script!B1034</f>
        <v>0</v>
      </c>
      <c r="C1034">
        <f>Script!D1034*$B1034/C$3</f>
        <v>0</v>
      </c>
      <c r="D1034">
        <f>Script!E1053*$B1034/D$3</f>
        <v>0</v>
      </c>
      <c r="E1034">
        <f>Script!F1053*$B1034/E$3</f>
        <v>0</v>
      </c>
      <c r="F1034">
        <f>Script!G1053*$B1034/F$3</f>
        <v>0</v>
      </c>
      <c r="G1034">
        <f>Script!H1053*$B1034/G$3</f>
        <v>0</v>
      </c>
      <c r="H1034">
        <f>Script!I1053*$B1034/H$3</f>
        <v>0</v>
      </c>
      <c r="I1034">
        <f>Script!J1053*$B1034/I$3</f>
        <v>0</v>
      </c>
      <c r="J1034">
        <f>Script!K1034*$B1034/J$3</f>
        <v>0</v>
      </c>
      <c r="K1034">
        <f>Script!L1034*$B1034/K$3</f>
        <v>0</v>
      </c>
      <c r="L1034">
        <v>0</v>
      </c>
    </row>
    <row r="1035" spans="1:12" x14ac:dyDescent="0.25">
      <c r="A1035">
        <f>Script!A1035</f>
        <v>0</v>
      </c>
      <c r="B1035">
        <f>Script!B1035</f>
        <v>0</v>
      </c>
      <c r="C1035">
        <f>Script!D1035*$B1035/C$3</f>
        <v>0</v>
      </c>
      <c r="D1035">
        <f>Script!E1054*$B1035/D$3</f>
        <v>0</v>
      </c>
      <c r="E1035">
        <f>Script!F1054*$B1035/E$3</f>
        <v>0</v>
      </c>
      <c r="F1035">
        <f>Script!G1054*$B1035/F$3</f>
        <v>0</v>
      </c>
      <c r="G1035">
        <f>Script!H1054*$B1035/G$3</f>
        <v>0</v>
      </c>
      <c r="H1035">
        <f>Script!I1054*$B1035/H$3</f>
        <v>0</v>
      </c>
      <c r="I1035">
        <f>Script!J1054*$B1035/I$3</f>
        <v>0</v>
      </c>
      <c r="J1035">
        <f>Script!K1035*$B1035/J$3</f>
        <v>0</v>
      </c>
      <c r="K1035">
        <f>Script!L1035*$B1035/K$3</f>
        <v>0</v>
      </c>
      <c r="L1035">
        <v>0</v>
      </c>
    </row>
    <row r="1036" spans="1:12" x14ac:dyDescent="0.25">
      <c r="A1036">
        <f>Script!A1036</f>
        <v>0</v>
      </c>
      <c r="B1036">
        <f>Script!B1036</f>
        <v>0</v>
      </c>
      <c r="C1036">
        <f>Script!D1036*$B1036/C$3</f>
        <v>0</v>
      </c>
      <c r="D1036">
        <f>Script!E1055*$B1036/D$3</f>
        <v>0</v>
      </c>
      <c r="E1036">
        <f>Script!F1055*$B1036/E$3</f>
        <v>0</v>
      </c>
      <c r="F1036">
        <f>Script!G1055*$B1036/F$3</f>
        <v>0</v>
      </c>
      <c r="G1036">
        <f>Script!H1055*$B1036/G$3</f>
        <v>0</v>
      </c>
      <c r="H1036">
        <f>Script!I1055*$B1036/H$3</f>
        <v>0</v>
      </c>
      <c r="I1036">
        <f>Script!J1055*$B1036/I$3</f>
        <v>0</v>
      </c>
      <c r="J1036">
        <f>Script!K1036*$B1036/J$3</f>
        <v>0</v>
      </c>
      <c r="K1036">
        <f>Script!L1036*$B1036/K$3</f>
        <v>0</v>
      </c>
      <c r="L1036">
        <v>0</v>
      </c>
    </row>
    <row r="1037" spans="1:12" x14ac:dyDescent="0.25">
      <c r="A1037">
        <f>Script!A1037</f>
        <v>0</v>
      </c>
      <c r="B1037">
        <f>Script!B1037</f>
        <v>0</v>
      </c>
      <c r="C1037">
        <f>Script!D1037*$B1037/C$3</f>
        <v>0</v>
      </c>
      <c r="D1037">
        <f>Script!E1056*$B1037/D$3</f>
        <v>0</v>
      </c>
      <c r="E1037">
        <f>Script!F1056*$B1037/E$3</f>
        <v>0</v>
      </c>
      <c r="F1037">
        <f>Script!G1056*$B1037/F$3</f>
        <v>0</v>
      </c>
      <c r="G1037">
        <f>Script!H1056*$B1037/G$3</f>
        <v>0</v>
      </c>
      <c r="H1037">
        <f>Script!I1056*$B1037/H$3</f>
        <v>0</v>
      </c>
      <c r="I1037">
        <f>Script!J1056*$B1037/I$3</f>
        <v>0</v>
      </c>
      <c r="J1037">
        <f>Script!K1037*$B1037/J$3</f>
        <v>0</v>
      </c>
      <c r="K1037">
        <f>Script!L1037*$B1037/K$3</f>
        <v>0</v>
      </c>
      <c r="L1037">
        <v>0</v>
      </c>
    </row>
    <row r="1038" spans="1:12" x14ac:dyDescent="0.25">
      <c r="A1038">
        <f>Script!A1038</f>
        <v>0</v>
      </c>
      <c r="B1038">
        <f>Script!B1038</f>
        <v>0</v>
      </c>
      <c r="C1038">
        <f>Script!D1038*$B1038/C$3</f>
        <v>0</v>
      </c>
      <c r="D1038">
        <f>Script!E1057*$B1038/D$3</f>
        <v>0</v>
      </c>
      <c r="E1038">
        <f>Script!F1057*$B1038/E$3</f>
        <v>0</v>
      </c>
      <c r="F1038">
        <f>Script!G1057*$B1038/F$3</f>
        <v>0</v>
      </c>
      <c r="G1038">
        <f>Script!H1057*$B1038/G$3</f>
        <v>0</v>
      </c>
      <c r="H1038">
        <f>Script!I1057*$B1038/H$3</f>
        <v>0</v>
      </c>
      <c r="I1038">
        <f>Script!J1057*$B1038/I$3</f>
        <v>0</v>
      </c>
      <c r="J1038">
        <f>Script!K1038*$B1038/J$3</f>
        <v>0</v>
      </c>
      <c r="K1038">
        <f>Script!L1038*$B1038/K$3</f>
        <v>0</v>
      </c>
      <c r="L1038">
        <v>0</v>
      </c>
    </row>
    <row r="1039" spans="1:12" x14ac:dyDescent="0.25">
      <c r="A1039">
        <f>Script!A1039</f>
        <v>0</v>
      </c>
      <c r="B1039">
        <f>Script!B1039</f>
        <v>0</v>
      </c>
      <c r="C1039">
        <f>Script!D1039*$B1039/C$3</f>
        <v>0</v>
      </c>
      <c r="D1039">
        <f>Script!E1058*$B1039/D$3</f>
        <v>0</v>
      </c>
      <c r="E1039">
        <f>Script!F1058*$B1039/E$3</f>
        <v>0</v>
      </c>
      <c r="F1039">
        <f>Script!G1058*$B1039/F$3</f>
        <v>0</v>
      </c>
      <c r="G1039">
        <f>Script!H1058*$B1039/G$3</f>
        <v>0</v>
      </c>
      <c r="H1039">
        <f>Script!I1058*$B1039/H$3</f>
        <v>0</v>
      </c>
      <c r="I1039">
        <f>Script!J1058*$B1039/I$3</f>
        <v>0</v>
      </c>
      <c r="J1039">
        <f>Script!K1039*$B1039/J$3</f>
        <v>0</v>
      </c>
      <c r="K1039">
        <f>Script!L1039*$B1039/K$3</f>
        <v>0</v>
      </c>
      <c r="L1039">
        <v>0</v>
      </c>
    </row>
    <row r="1040" spans="1:12" x14ac:dyDescent="0.25">
      <c r="A1040">
        <f>Script!A1040</f>
        <v>0</v>
      </c>
      <c r="B1040">
        <f>Script!B1040</f>
        <v>0</v>
      </c>
      <c r="C1040">
        <f>Script!D1040*$B1040/C$3</f>
        <v>0</v>
      </c>
      <c r="D1040" t="e">
        <f>Script!#REF!*$B1040/D$3</f>
        <v>#REF!</v>
      </c>
      <c r="E1040" t="e">
        <f>Script!#REF!*$B1040/E$3</f>
        <v>#REF!</v>
      </c>
      <c r="F1040" t="e">
        <f>Script!#REF!*$B1040/F$3</f>
        <v>#REF!</v>
      </c>
      <c r="G1040" t="e">
        <f>Script!#REF!*$B1040/G$3</f>
        <v>#REF!</v>
      </c>
      <c r="H1040" t="e">
        <f>Script!#REF!*$B1040/H$3</f>
        <v>#REF!</v>
      </c>
      <c r="I1040" t="e">
        <f>Script!#REF!*$B1040/I$3</f>
        <v>#REF!</v>
      </c>
      <c r="J1040">
        <f>Script!K1040*$B1040/J$3</f>
        <v>0</v>
      </c>
      <c r="K1040">
        <f>Script!L1040*$B1040/K$3</f>
        <v>0</v>
      </c>
      <c r="L1040">
        <v>0</v>
      </c>
    </row>
    <row r="1041" spans="1:12" x14ac:dyDescent="0.25">
      <c r="A1041">
        <f>Script!A1041</f>
        <v>0</v>
      </c>
      <c r="B1041">
        <f>Script!B1041</f>
        <v>0</v>
      </c>
      <c r="C1041">
        <f>Script!D1041*$B1041/C$3</f>
        <v>0</v>
      </c>
      <c r="D1041" t="e">
        <f>Script!#REF!*$B1041/D$3</f>
        <v>#REF!</v>
      </c>
      <c r="E1041" t="e">
        <f>Script!#REF!*$B1041/E$3</f>
        <v>#REF!</v>
      </c>
      <c r="F1041" t="e">
        <f>Script!#REF!*$B1041/F$3</f>
        <v>#REF!</v>
      </c>
      <c r="G1041" t="e">
        <f>Script!#REF!*$B1041/G$3</f>
        <v>#REF!</v>
      </c>
      <c r="H1041" t="e">
        <f>Script!#REF!*$B1041/H$3</f>
        <v>#REF!</v>
      </c>
      <c r="I1041" t="e">
        <f>Script!#REF!*$B1041/I$3</f>
        <v>#REF!</v>
      </c>
      <c r="J1041">
        <f>Script!K1041*$B1041/J$3</f>
        <v>0</v>
      </c>
      <c r="K1041">
        <f>Script!L1041*$B1041/K$3</f>
        <v>0</v>
      </c>
      <c r="L1041">
        <v>0</v>
      </c>
    </row>
    <row r="1042" spans="1:12" x14ac:dyDescent="0.25">
      <c r="A1042">
        <f>Script!A1042</f>
        <v>0</v>
      </c>
      <c r="B1042">
        <f>Script!B1042</f>
        <v>0</v>
      </c>
      <c r="C1042">
        <f>Script!D1042*$B1042/C$3</f>
        <v>0</v>
      </c>
      <c r="D1042" t="e">
        <f>Script!#REF!*$B1042/D$3</f>
        <v>#REF!</v>
      </c>
      <c r="E1042" t="e">
        <f>Script!#REF!*$B1042/E$3</f>
        <v>#REF!</v>
      </c>
      <c r="F1042" t="e">
        <f>Script!#REF!*$B1042/F$3</f>
        <v>#REF!</v>
      </c>
      <c r="G1042" t="e">
        <f>Script!#REF!*$B1042/G$3</f>
        <v>#REF!</v>
      </c>
      <c r="H1042" t="e">
        <f>Script!#REF!*$B1042/H$3</f>
        <v>#REF!</v>
      </c>
      <c r="I1042" t="e">
        <f>Script!#REF!*$B1042/I$3</f>
        <v>#REF!</v>
      </c>
      <c r="J1042">
        <f>Script!K1042*$B1042/J$3</f>
        <v>0</v>
      </c>
      <c r="K1042">
        <f>Script!L1042*$B1042/K$3</f>
        <v>0</v>
      </c>
      <c r="L1042">
        <v>0</v>
      </c>
    </row>
    <row r="1043" spans="1:12" x14ac:dyDescent="0.25">
      <c r="A1043">
        <f>Script!A1043</f>
        <v>0</v>
      </c>
      <c r="B1043">
        <f>Script!B1043</f>
        <v>0</v>
      </c>
      <c r="C1043">
        <f>Script!D1043*$B1043/C$3</f>
        <v>0</v>
      </c>
      <c r="D1043" t="e">
        <f>Script!#REF!*$B1043/D$3</f>
        <v>#REF!</v>
      </c>
      <c r="E1043" t="e">
        <f>Script!#REF!*$B1043/E$3</f>
        <v>#REF!</v>
      </c>
      <c r="F1043" t="e">
        <f>Script!#REF!*$B1043/F$3</f>
        <v>#REF!</v>
      </c>
      <c r="G1043" t="e">
        <f>Script!#REF!*$B1043/G$3</f>
        <v>#REF!</v>
      </c>
      <c r="H1043" t="e">
        <f>Script!#REF!*$B1043/H$3</f>
        <v>#REF!</v>
      </c>
      <c r="I1043" t="e">
        <f>Script!#REF!*$B1043/I$3</f>
        <v>#REF!</v>
      </c>
      <c r="J1043">
        <f>Script!K1043*$B1043/J$3</f>
        <v>0</v>
      </c>
      <c r="K1043">
        <f>Script!L1043*$B1043/K$3</f>
        <v>0</v>
      </c>
      <c r="L1043">
        <v>0</v>
      </c>
    </row>
    <row r="1044" spans="1:12" x14ac:dyDescent="0.25">
      <c r="A1044">
        <f>Script!A1044</f>
        <v>0</v>
      </c>
      <c r="B1044">
        <f>Script!B1044</f>
        <v>0</v>
      </c>
      <c r="C1044">
        <f>Script!D1044*$B1044/C$3</f>
        <v>0</v>
      </c>
      <c r="D1044" t="e">
        <f>Script!#REF!*$B1044/D$3</f>
        <v>#REF!</v>
      </c>
      <c r="E1044" t="e">
        <f>Script!#REF!*$B1044/E$3</f>
        <v>#REF!</v>
      </c>
      <c r="F1044" t="e">
        <f>Script!#REF!*$B1044/F$3</f>
        <v>#REF!</v>
      </c>
      <c r="G1044" t="e">
        <f>Script!#REF!*$B1044/G$3</f>
        <v>#REF!</v>
      </c>
      <c r="H1044" t="e">
        <f>Script!#REF!*$B1044/H$3</f>
        <v>#REF!</v>
      </c>
      <c r="I1044" t="e">
        <f>Script!#REF!*$B1044/I$3</f>
        <v>#REF!</v>
      </c>
      <c r="J1044">
        <f>Script!K1044*$B1044/J$3</f>
        <v>0</v>
      </c>
      <c r="K1044">
        <f>Script!L1044*$B1044/K$3</f>
        <v>0</v>
      </c>
      <c r="L1044">
        <v>0</v>
      </c>
    </row>
    <row r="1045" spans="1:12" x14ac:dyDescent="0.25">
      <c r="A1045">
        <f>Script!A1045</f>
        <v>0</v>
      </c>
      <c r="B1045">
        <f>Script!B1045</f>
        <v>0</v>
      </c>
      <c r="C1045">
        <f>Script!D1045*$B1045/C$3</f>
        <v>0</v>
      </c>
      <c r="D1045" t="e">
        <f>Script!#REF!*$B1045/D$3</f>
        <v>#REF!</v>
      </c>
      <c r="E1045" t="e">
        <f>Script!#REF!*$B1045/E$3</f>
        <v>#REF!</v>
      </c>
      <c r="F1045" t="e">
        <f>Script!#REF!*$B1045/F$3</f>
        <v>#REF!</v>
      </c>
      <c r="G1045" t="e">
        <f>Script!#REF!*$B1045/G$3</f>
        <v>#REF!</v>
      </c>
      <c r="H1045" t="e">
        <f>Script!#REF!*$B1045/H$3</f>
        <v>#REF!</v>
      </c>
      <c r="I1045" t="e">
        <f>Script!#REF!*$B1045/I$3</f>
        <v>#REF!</v>
      </c>
      <c r="J1045">
        <f>Script!K1045*$B1045/J$3</f>
        <v>0</v>
      </c>
      <c r="K1045">
        <f>Script!L1045*$B1045/K$3</f>
        <v>0</v>
      </c>
      <c r="L1045">
        <v>0</v>
      </c>
    </row>
    <row r="1046" spans="1:12" x14ac:dyDescent="0.25">
      <c r="A1046">
        <f>Script!A1046</f>
        <v>0</v>
      </c>
      <c r="B1046">
        <f>Script!B1046</f>
        <v>0</v>
      </c>
      <c r="C1046">
        <f>Script!D1046*$B1046/C$3</f>
        <v>0</v>
      </c>
      <c r="D1046" t="e">
        <f>Script!#REF!*$B1046/D$3</f>
        <v>#REF!</v>
      </c>
      <c r="E1046" t="e">
        <f>Script!#REF!*$B1046/E$3</f>
        <v>#REF!</v>
      </c>
      <c r="F1046" t="e">
        <f>Script!#REF!*$B1046/F$3</f>
        <v>#REF!</v>
      </c>
      <c r="G1046" t="e">
        <f>Script!#REF!*$B1046/G$3</f>
        <v>#REF!</v>
      </c>
      <c r="H1046" t="e">
        <f>Script!#REF!*$B1046/H$3</f>
        <v>#REF!</v>
      </c>
      <c r="I1046" t="e">
        <f>Script!#REF!*$B1046/I$3</f>
        <v>#REF!</v>
      </c>
      <c r="J1046">
        <f>Script!K1046*$B1046/J$3</f>
        <v>0</v>
      </c>
      <c r="K1046">
        <f>Script!L1046*$B1046/K$3</f>
        <v>0</v>
      </c>
      <c r="L1046">
        <v>0</v>
      </c>
    </row>
    <row r="1047" spans="1:12" x14ac:dyDescent="0.25">
      <c r="A1047">
        <f>Script!A1047</f>
        <v>0</v>
      </c>
      <c r="B1047">
        <f>Script!B1047</f>
        <v>0</v>
      </c>
      <c r="C1047">
        <f>Script!D1047*$B1047/C$3</f>
        <v>0</v>
      </c>
      <c r="D1047" t="e">
        <f>Script!#REF!*$B1047/D$3</f>
        <v>#REF!</v>
      </c>
      <c r="E1047" t="e">
        <f>Script!#REF!*$B1047/E$3</f>
        <v>#REF!</v>
      </c>
      <c r="F1047" t="e">
        <f>Script!#REF!*$B1047/F$3</f>
        <v>#REF!</v>
      </c>
      <c r="G1047" t="e">
        <f>Script!#REF!*$B1047/G$3</f>
        <v>#REF!</v>
      </c>
      <c r="H1047" t="e">
        <f>Script!#REF!*$B1047/H$3</f>
        <v>#REF!</v>
      </c>
      <c r="I1047" t="e">
        <f>Script!#REF!*$B1047/I$3</f>
        <v>#REF!</v>
      </c>
      <c r="J1047">
        <f>Script!K1047*$B1047/J$3</f>
        <v>0</v>
      </c>
      <c r="K1047">
        <f>Script!L1047*$B1047/K$3</f>
        <v>0</v>
      </c>
      <c r="L1047">
        <v>0</v>
      </c>
    </row>
    <row r="1048" spans="1:12" x14ac:dyDescent="0.25">
      <c r="A1048">
        <f>Script!A1048</f>
        <v>0</v>
      </c>
      <c r="B1048">
        <f>Script!B1048</f>
        <v>0</v>
      </c>
      <c r="C1048">
        <f>Script!D1048*$B1048/C$3</f>
        <v>0</v>
      </c>
      <c r="D1048" t="e">
        <f>Script!#REF!*$B1048/D$3</f>
        <v>#REF!</v>
      </c>
      <c r="E1048" t="e">
        <f>Script!#REF!*$B1048/E$3</f>
        <v>#REF!</v>
      </c>
      <c r="F1048" t="e">
        <f>Script!#REF!*$B1048/F$3</f>
        <v>#REF!</v>
      </c>
      <c r="G1048" t="e">
        <f>Script!#REF!*$B1048/G$3</f>
        <v>#REF!</v>
      </c>
      <c r="H1048" t="e">
        <f>Script!#REF!*$B1048/H$3</f>
        <v>#REF!</v>
      </c>
      <c r="I1048" t="e">
        <f>Script!#REF!*$B1048/I$3</f>
        <v>#REF!</v>
      </c>
      <c r="J1048">
        <f>Script!K1048*$B1048/J$3</f>
        <v>0</v>
      </c>
      <c r="K1048">
        <f>Script!L1048*$B1048/K$3</f>
        <v>0</v>
      </c>
      <c r="L1048">
        <v>0</v>
      </c>
    </row>
    <row r="1049" spans="1:12" x14ac:dyDescent="0.25">
      <c r="A1049">
        <f>Script!A1049</f>
        <v>0</v>
      </c>
      <c r="B1049">
        <f>Script!B1049</f>
        <v>0</v>
      </c>
      <c r="C1049">
        <f>Script!D1049*$B1049/C$3</f>
        <v>0</v>
      </c>
      <c r="D1049" t="e">
        <f>Script!#REF!*$B1049/D$3</f>
        <v>#REF!</v>
      </c>
      <c r="E1049" t="e">
        <f>Script!#REF!*$B1049/E$3</f>
        <v>#REF!</v>
      </c>
      <c r="F1049" t="e">
        <f>Script!#REF!*$B1049/F$3</f>
        <v>#REF!</v>
      </c>
      <c r="G1049" t="e">
        <f>Script!#REF!*$B1049/G$3</f>
        <v>#REF!</v>
      </c>
      <c r="H1049" t="e">
        <f>Script!#REF!*$B1049/H$3</f>
        <v>#REF!</v>
      </c>
      <c r="I1049" t="e">
        <f>Script!#REF!*$B1049/I$3</f>
        <v>#REF!</v>
      </c>
      <c r="J1049">
        <f>Script!K1049*$B1049/J$3</f>
        <v>0</v>
      </c>
      <c r="K1049">
        <f>Script!L1049*$B1049/K$3</f>
        <v>0</v>
      </c>
      <c r="L1049">
        <v>0</v>
      </c>
    </row>
    <row r="1050" spans="1:12" x14ac:dyDescent="0.25">
      <c r="A1050">
        <f>Script!A1050</f>
        <v>0</v>
      </c>
      <c r="B1050">
        <f>Script!B1050</f>
        <v>0</v>
      </c>
      <c r="C1050">
        <f>Script!D1050*$B1050/C$3</f>
        <v>0</v>
      </c>
      <c r="D1050" t="e">
        <f>Script!#REF!*$B1050/D$3</f>
        <v>#REF!</v>
      </c>
      <c r="E1050" t="e">
        <f>Script!#REF!*$B1050/E$3</f>
        <v>#REF!</v>
      </c>
      <c r="F1050" t="e">
        <f>Script!#REF!*$B1050/F$3</f>
        <v>#REF!</v>
      </c>
      <c r="G1050" t="e">
        <f>Script!#REF!*$B1050/G$3</f>
        <v>#REF!</v>
      </c>
      <c r="H1050" t="e">
        <f>Script!#REF!*$B1050/H$3</f>
        <v>#REF!</v>
      </c>
      <c r="I1050" t="e">
        <f>Script!#REF!*$B1050/I$3</f>
        <v>#REF!</v>
      </c>
      <c r="J1050">
        <f>Script!K1050*$B1050/J$3</f>
        <v>0</v>
      </c>
      <c r="K1050">
        <f>Script!L1050*$B1050/K$3</f>
        <v>0</v>
      </c>
      <c r="L1050">
        <v>0</v>
      </c>
    </row>
    <row r="1051" spans="1:12" x14ac:dyDescent="0.25">
      <c r="A1051">
        <f>Script!A1051</f>
        <v>0</v>
      </c>
      <c r="B1051">
        <f>Script!B1051</f>
        <v>0</v>
      </c>
      <c r="C1051">
        <f>Script!D1051*$B1051/C$3</f>
        <v>0</v>
      </c>
      <c r="D1051" t="e">
        <f>Script!#REF!*$B1051/D$3</f>
        <v>#REF!</v>
      </c>
      <c r="E1051" t="e">
        <f>Script!#REF!*$B1051/E$3</f>
        <v>#REF!</v>
      </c>
      <c r="F1051" t="e">
        <f>Script!#REF!*$B1051/F$3</f>
        <v>#REF!</v>
      </c>
      <c r="G1051" t="e">
        <f>Script!#REF!*$B1051/G$3</f>
        <v>#REF!</v>
      </c>
      <c r="H1051" t="e">
        <f>Script!#REF!*$B1051/H$3</f>
        <v>#REF!</v>
      </c>
      <c r="I1051" t="e">
        <f>Script!#REF!*$B1051/I$3</f>
        <v>#REF!</v>
      </c>
      <c r="J1051">
        <f>Script!K1051*$B1051/J$3</f>
        <v>0</v>
      </c>
      <c r="K1051">
        <f>Script!L1051*$B1051/K$3</f>
        <v>0</v>
      </c>
      <c r="L1051">
        <v>0</v>
      </c>
    </row>
    <row r="1052" spans="1:12" x14ac:dyDescent="0.25">
      <c r="A1052">
        <f>Script!A1052</f>
        <v>0</v>
      </c>
      <c r="B1052">
        <f>Script!B1052</f>
        <v>0</v>
      </c>
      <c r="C1052">
        <f>Script!D1052*$B1052/C$3</f>
        <v>0</v>
      </c>
      <c r="D1052" t="e">
        <f>Script!#REF!*$B1052/D$3</f>
        <v>#REF!</v>
      </c>
      <c r="E1052" t="e">
        <f>Script!#REF!*$B1052/E$3</f>
        <v>#REF!</v>
      </c>
      <c r="F1052" t="e">
        <f>Script!#REF!*$B1052/F$3</f>
        <v>#REF!</v>
      </c>
      <c r="G1052" t="e">
        <f>Script!#REF!*$B1052/G$3</f>
        <v>#REF!</v>
      </c>
      <c r="H1052" t="e">
        <f>Script!#REF!*$B1052/H$3</f>
        <v>#REF!</v>
      </c>
      <c r="I1052" t="e">
        <f>Script!#REF!*$B1052/I$3</f>
        <v>#REF!</v>
      </c>
      <c r="J1052">
        <f>Script!K1052*$B1052/J$3</f>
        <v>0</v>
      </c>
      <c r="K1052">
        <f>Script!L1052*$B1052/K$3</f>
        <v>0</v>
      </c>
      <c r="L1052">
        <v>0</v>
      </c>
    </row>
    <row r="1053" spans="1:12" x14ac:dyDescent="0.25">
      <c r="A1053">
        <f>Script!A1053</f>
        <v>0</v>
      </c>
      <c r="B1053">
        <f>Script!B1053</f>
        <v>0</v>
      </c>
      <c r="C1053">
        <f>Script!D1053*$B1053/C$3</f>
        <v>0</v>
      </c>
      <c r="D1053" t="e">
        <f>Script!#REF!*$B1053/D$3</f>
        <v>#REF!</v>
      </c>
      <c r="E1053" t="e">
        <f>Script!#REF!*$B1053/E$3</f>
        <v>#REF!</v>
      </c>
      <c r="F1053" t="e">
        <f>Script!#REF!*$B1053/F$3</f>
        <v>#REF!</v>
      </c>
      <c r="G1053" t="e">
        <f>Script!#REF!*$B1053/G$3</f>
        <v>#REF!</v>
      </c>
      <c r="H1053" t="e">
        <f>Script!#REF!*$B1053/H$3</f>
        <v>#REF!</v>
      </c>
      <c r="I1053" t="e">
        <f>Script!#REF!*$B1053/I$3</f>
        <v>#REF!</v>
      </c>
      <c r="J1053">
        <f>Script!K1053*$B1053/J$3</f>
        <v>0</v>
      </c>
      <c r="K1053">
        <f>Script!L1053*$B1053/K$3</f>
        <v>0</v>
      </c>
      <c r="L1053">
        <v>0</v>
      </c>
    </row>
    <row r="1054" spans="1:12" x14ac:dyDescent="0.25">
      <c r="A1054">
        <f>Script!A1054</f>
        <v>0</v>
      </c>
      <c r="B1054">
        <f>Script!B1054</f>
        <v>0</v>
      </c>
      <c r="C1054">
        <f>Script!D1054*$B1054/C$3</f>
        <v>0</v>
      </c>
      <c r="D1054" t="e">
        <f>Script!#REF!*$B1054/D$3</f>
        <v>#REF!</v>
      </c>
      <c r="E1054" t="e">
        <f>Script!#REF!*$B1054/E$3</f>
        <v>#REF!</v>
      </c>
      <c r="F1054" t="e">
        <f>Script!#REF!*$B1054/F$3</f>
        <v>#REF!</v>
      </c>
      <c r="G1054" t="e">
        <f>Script!#REF!*$B1054/G$3</f>
        <v>#REF!</v>
      </c>
      <c r="H1054" t="e">
        <f>Script!#REF!*$B1054/H$3</f>
        <v>#REF!</v>
      </c>
      <c r="I1054" t="e">
        <f>Script!#REF!*$B1054/I$3</f>
        <v>#REF!</v>
      </c>
      <c r="J1054">
        <f>Script!K1054*$B1054/J$3</f>
        <v>0</v>
      </c>
      <c r="K1054">
        <f>Script!L1054*$B1054/K$3</f>
        <v>0</v>
      </c>
      <c r="L1054">
        <v>0</v>
      </c>
    </row>
    <row r="1055" spans="1:12" x14ac:dyDescent="0.25">
      <c r="A1055">
        <f>Script!A1055</f>
        <v>0</v>
      </c>
      <c r="B1055">
        <f>Script!B1055</f>
        <v>0</v>
      </c>
      <c r="C1055">
        <f>Script!D1055*$B1055/C$3</f>
        <v>0</v>
      </c>
      <c r="D1055" t="e">
        <f>Script!#REF!*$B1055/D$3</f>
        <v>#REF!</v>
      </c>
      <c r="E1055" t="e">
        <f>Script!#REF!*$B1055/E$3</f>
        <v>#REF!</v>
      </c>
      <c r="F1055" t="e">
        <f>Script!#REF!*$B1055/F$3</f>
        <v>#REF!</v>
      </c>
      <c r="G1055" t="e">
        <f>Script!#REF!*$B1055/G$3</f>
        <v>#REF!</v>
      </c>
      <c r="H1055" t="e">
        <f>Script!#REF!*$B1055/H$3</f>
        <v>#REF!</v>
      </c>
      <c r="I1055" t="e">
        <f>Script!#REF!*$B1055/I$3</f>
        <v>#REF!</v>
      </c>
      <c r="J1055">
        <f>Script!K1055*$B1055/J$3</f>
        <v>0</v>
      </c>
      <c r="K1055">
        <f>Script!L1055*$B1055/K$3</f>
        <v>0</v>
      </c>
      <c r="L1055">
        <v>0</v>
      </c>
    </row>
    <row r="1056" spans="1:12" x14ac:dyDescent="0.25">
      <c r="A1056">
        <f>Script!A1056</f>
        <v>0</v>
      </c>
      <c r="B1056">
        <f>Script!B1056</f>
        <v>0</v>
      </c>
      <c r="C1056">
        <f>Script!D1056*$B1056/C$3</f>
        <v>0</v>
      </c>
      <c r="D1056" t="e">
        <f>Script!#REF!*$B1056/D$3</f>
        <v>#REF!</v>
      </c>
      <c r="E1056" t="e">
        <f>Script!#REF!*$B1056/E$3</f>
        <v>#REF!</v>
      </c>
      <c r="F1056" t="e">
        <f>Script!#REF!*$B1056/F$3</f>
        <v>#REF!</v>
      </c>
      <c r="G1056" t="e">
        <f>Script!#REF!*$B1056/G$3</f>
        <v>#REF!</v>
      </c>
      <c r="H1056" t="e">
        <f>Script!#REF!*$B1056/H$3</f>
        <v>#REF!</v>
      </c>
      <c r="I1056" t="e">
        <f>Script!#REF!*$B1056/I$3</f>
        <v>#REF!</v>
      </c>
      <c r="J1056">
        <f>Script!K1056*$B1056/J$3</f>
        <v>0</v>
      </c>
      <c r="K1056">
        <f>Script!L1056*$B1056/K$3</f>
        <v>0</v>
      </c>
      <c r="L1056">
        <v>0</v>
      </c>
    </row>
    <row r="1057" spans="1:12" x14ac:dyDescent="0.25">
      <c r="A1057">
        <f>Script!A1057</f>
        <v>0</v>
      </c>
      <c r="B1057">
        <f>Script!B1057</f>
        <v>0</v>
      </c>
      <c r="C1057">
        <f>Script!D1057*$B1057/C$3</f>
        <v>0</v>
      </c>
      <c r="D1057" t="e">
        <f>Script!#REF!*$B1057/D$3</f>
        <v>#REF!</v>
      </c>
      <c r="E1057" t="e">
        <f>Script!#REF!*$B1057/E$3</f>
        <v>#REF!</v>
      </c>
      <c r="F1057" t="e">
        <f>Script!#REF!*$B1057/F$3</f>
        <v>#REF!</v>
      </c>
      <c r="G1057" t="e">
        <f>Script!#REF!*$B1057/G$3</f>
        <v>#REF!</v>
      </c>
      <c r="H1057" t="e">
        <f>Script!#REF!*$B1057/H$3</f>
        <v>#REF!</v>
      </c>
      <c r="I1057" t="e">
        <f>Script!#REF!*$B1057/I$3</f>
        <v>#REF!</v>
      </c>
      <c r="J1057">
        <f>Script!K1057*$B1057/J$3</f>
        <v>0</v>
      </c>
      <c r="K1057">
        <f>Script!L1057*$B1057/K$3</f>
        <v>0</v>
      </c>
      <c r="L1057">
        <v>0</v>
      </c>
    </row>
    <row r="1058" spans="1:12" x14ac:dyDescent="0.25">
      <c r="A1058">
        <f>Script!A1058</f>
        <v>0</v>
      </c>
      <c r="B1058">
        <f>Script!B1058</f>
        <v>0</v>
      </c>
      <c r="C1058">
        <f>Script!D1058*$B1058/C$3</f>
        <v>0</v>
      </c>
      <c r="D1058" t="e">
        <f>Script!#REF!*$B1058/D$3</f>
        <v>#REF!</v>
      </c>
      <c r="E1058" t="e">
        <f>Script!#REF!*$B1058/E$3</f>
        <v>#REF!</v>
      </c>
      <c r="F1058" t="e">
        <f>Script!#REF!*$B1058/F$3</f>
        <v>#REF!</v>
      </c>
      <c r="G1058" t="e">
        <f>Script!#REF!*$B1058/G$3</f>
        <v>#REF!</v>
      </c>
      <c r="H1058" t="e">
        <f>Script!#REF!*$B1058/H$3</f>
        <v>#REF!</v>
      </c>
      <c r="I1058" t="e">
        <f>Script!#REF!*$B1058/I$3</f>
        <v>#REF!</v>
      </c>
      <c r="J1058">
        <f>Script!K1058*$B1058/J$3</f>
        <v>0</v>
      </c>
      <c r="K1058">
        <f>Script!L1058*$B1058/K$3</f>
        <v>0</v>
      </c>
      <c r="L1058">
        <v>0</v>
      </c>
    </row>
    <row r="1059" spans="1:12" x14ac:dyDescent="0.25">
      <c r="A1059">
        <f>Script!A1059</f>
        <v>0</v>
      </c>
      <c r="B1059">
        <f>Script!B1059</f>
        <v>0</v>
      </c>
      <c r="C1059">
        <f>Script!D1059*$B1059/C$3</f>
        <v>0</v>
      </c>
      <c r="D1059">
        <f>Script!E1059*$B1059/D$3</f>
        <v>0</v>
      </c>
      <c r="E1059">
        <f>Script!F1059*$B1059/E$3</f>
        <v>0</v>
      </c>
      <c r="F1059">
        <f>Script!G1059*$B1059/F$3</f>
        <v>0</v>
      </c>
      <c r="G1059">
        <f>Script!H1059*$B1059/G$3</f>
        <v>0</v>
      </c>
      <c r="H1059">
        <f>Script!I1059*$B1059/H$3</f>
        <v>0</v>
      </c>
      <c r="I1059">
        <f>Script!J1059*$B1059/I$3</f>
        <v>0</v>
      </c>
      <c r="J1059">
        <f>Script!K1059*$B1059/J$3</f>
        <v>0</v>
      </c>
      <c r="K1059">
        <f>Script!L1059*$B1059/K$3</f>
        <v>0</v>
      </c>
      <c r="L1059">
        <v>0</v>
      </c>
    </row>
    <row r="1060" spans="1:12" x14ac:dyDescent="0.25">
      <c r="A1060">
        <f>Script!A1060</f>
        <v>0</v>
      </c>
      <c r="B1060">
        <f>Script!B1060</f>
        <v>0</v>
      </c>
      <c r="C1060">
        <f>Script!D1060*$B1060/C$3</f>
        <v>0</v>
      </c>
      <c r="D1060">
        <f>Script!E1060*$B1060/D$3</f>
        <v>0</v>
      </c>
      <c r="E1060">
        <f>Script!F1060*$B1060/E$3</f>
        <v>0</v>
      </c>
      <c r="F1060">
        <f>Script!G1060*$B1060/F$3</f>
        <v>0</v>
      </c>
      <c r="G1060">
        <f>Script!H1060*$B1060/G$3</f>
        <v>0</v>
      </c>
      <c r="H1060">
        <f>Script!I1060*$B1060/H$3</f>
        <v>0</v>
      </c>
      <c r="I1060">
        <f>Script!J1060*$B1060/I$3</f>
        <v>0</v>
      </c>
      <c r="J1060">
        <f>Script!K1060*$B1060/J$3</f>
        <v>0</v>
      </c>
      <c r="K1060">
        <f>Script!L1060*$B1060/K$3</f>
        <v>0</v>
      </c>
      <c r="L1060">
        <v>0</v>
      </c>
    </row>
    <row r="1061" spans="1:12" x14ac:dyDescent="0.25">
      <c r="A1061">
        <f>Script!A1061</f>
        <v>0</v>
      </c>
      <c r="B1061">
        <f>Script!B1061</f>
        <v>0</v>
      </c>
      <c r="C1061">
        <f>Script!D1061*$B1061/C$3</f>
        <v>0</v>
      </c>
      <c r="D1061">
        <f>Script!E1061*$B1061/D$3</f>
        <v>0</v>
      </c>
      <c r="E1061">
        <f>Script!F1061*$B1061/E$3</f>
        <v>0</v>
      </c>
      <c r="F1061">
        <f>Script!G1061*$B1061/F$3</f>
        <v>0</v>
      </c>
      <c r="G1061">
        <f>Script!H1061*$B1061/G$3</f>
        <v>0</v>
      </c>
      <c r="H1061">
        <f>Script!I1061*$B1061/H$3</f>
        <v>0</v>
      </c>
      <c r="I1061">
        <f>Script!J1061*$B1061/I$3</f>
        <v>0</v>
      </c>
      <c r="J1061">
        <f>Script!K1061*$B1061/J$3</f>
        <v>0</v>
      </c>
      <c r="K1061">
        <f>Script!L1061*$B1061/K$3</f>
        <v>0</v>
      </c>
      <c r="L1061">
        <v>0</v>
      </c>
    </row>
    <row r="1062" spans="1:12" x14ac:dyDescent="0.25">
      <c r="A1062">
        <f>Script!A1062</f>
        <v>0</v>
      </c>
      <c r="B1062">
        <f>Script!B1062</f>
        <v>0</v>
      </c>
      <c r="C1062">
        <f>Script!D1062*$B1062/C$3</f>
        <v>0</v>
      </c>
      <c r="D1062">
        <f>Script!E1062*$B1062/D$3</f>
        <v>0</v>
      </c>
      <c r="E1062">
        <f>Script!F1062*$B1062/E$3</f>
        <v>0</v>
      </c>
      <c r="F1062">
        <f>Script!G1062*$B1062/F$3</f>
        <v>0</v>
      </c>
      <c r="G1062">
        <f>Script!H1062*$B1062/G$3</f>
        <v>0</v>
      </c>
      <c r="H1062">
        <f>Script!I1062*$B1062/H$3</f>
        <v>0</v>
      </c>
      <c r="I1062">
        <f>Script!J1062*$B1062/I$3</f>
        <v>0</v>
      </c>
      <c r="J1062">
        <f>Script!K1062*$B1062/J$3</f>
        <v>0</v>
      </c>
      <c r="K1062">
        <f>Script!L1062*$B1062/K$3</f>
        <v>0</v>
      </c>
      <c r="L1062">
        <v>0</v>
      </c>
    </row>
    <row r="1063" spans="1:12" x14ac:dyDescent="0.25">
      <c r="A1063">
        <f>Script!A1063</f>
        <v>0</v>
      </c>
      <c r="B1063">
        <f>Script!B1063</f>
        <v>0</v>
      </c>
      <c r="C1063">
        <f>Script!D1063*$B1063/C$3</f>
        <v>0</v>
      </c>
      <c r="D1063">
        <f>Script!E1063*$B1063/D$3</f>
        <v>0</v>
      </c>
      <c r="E1063">
        <f>Script!F1063*$B1063/E$3</f>
        <v>0</v>
      </c>
      <c r="F1063">
        <f>Script!G1063*$B1063/F$3</f>
        <v>0</v>
      </c>
      <c r="G1063">
        <f>Script!H1063*$B1063/G$3</f>
        <v>0</v>
      </c>
      <c r="H1063">
        <f>Script!I1063*$B1063/H$3</f>
        <v>0</v>
      </c>
      <c r="I1063">
        <f>Script!J1063*$B1063/I$3</f>
        <v>0</v>
      </c>
      <c r="J1063">
        <f>Script!K1063*$B1063/J$3</f>
        <v>0</v>
      </c>
      <c r="K1063">
        <f>Script!L1063*$B1063/K$3</f>
        <v>0</v>
      </c>
      <c r="L1063">
        <v>0</v>
      </c>
    </row>
    <row r="1064" spans="1:12" x14ac:dyDescent="0.25">
      <c r="A1064">
        <f>Script!A1064</f>
        <v>0</v>
      </c>
      <c r="B1064">
        <f>Script!B1064</f>
        <v>0</v>
      </c>
      <c r="C1064">
        <f>Script!D1064*$B1064/C$3</f>
        <v>0</v>
      </c>
      <c r="D1064">
        <f>Script!E1064*$B1064/D$3</f>
        <v>0</v>
      </c>
      <c r="E1064">
        <f>Script!F1064*$B1064/E$3</f>
        <v>0</v>
      </c>
      <c r="F1064">
        <f>Script!G1064*$B1064/F$3</f>
        <v>0</v>
      </c>
      <c r="G1064">
        <f>Script!H1064*$B1064/G$3</f>
        <v>0</v>
      </c>
      <c r="H1064">
        <f>Script!I1064*$B1064/H$3</f>
        <v>0</v>
      </c>
      <c r="I1064">
        <f>Script!J1064*$B1064/I$3</f>
        <v>0</v>
      </c>
      <c r="J1064">
        <f>Script!K1064*$B1064/J$3</f>
        <v>0</v>
      </c>
      <c r="K1064">
        <f>Script!L1064*$B1064/K$3</f>
        <v>0</v>
      </c>
      <c r="L1064">
        <v>0</v>
      </c>
    </row>
    <row r="1065" spans="1:12" x14ac:dyDescent="0.25">
      <c r="A1065">
        <f>Script!A1065</f>
        <v>0</v>
      </c>
      <c r="B1065">
        <f>Script!B1065</f>
        <v>0</v>
      </c>
      <c r="C1065">
        <f>Script!D1065*$B1065/C$3</f>
        <v>0</v>
      </c>
      <c r="D1065">
        <f>Script!E1065*$B1065/D$3</f>
        <v>0</v>
      </c>
      <c r="E1065">
        <f>Script!F1065*$B1065/E$3</f>
        <v>0</v>
      </c>
      <c r="F1065">
        <f>Script!G1065*$B1065/F$3</f>
        <v>0</v>
      </c>
      <c r="G1065">
        <f>Script!H1065*$B1065/G$3</f>
        <v>0</v>
      </c>
      <c r="H1065">
        <f>Script!I1065*$B1065/H$3</f>
        <v>0</v>
      </c>
      <c r="I1065">
        <f>Script!J1065*$B1065/I$3</f>
        <v>0</v>
      </c>
      <c r="J1065">
        <f>Script!K1065*$B1065/J$3</f>
        <v>0</v>
      </c>
      <c r="K1065">
        <f>Script!L1065*$B1065/K$3</f>
        <v>0</v>
      </c>
      <c r="L1065">
        <v>0</v>
      </c>
    </row>
    <row r="1066" spans="1:12" x14ac:dyDescent="0.25">
      <c r="A1066">
        <f>Script!A1066</f>
        <v>0</v>
      </c>
      <c r="B1066">
        <f>Script!B1066</f>
        <v>0</v>
      </c>
      <c r="C1066">
        <f>Script!D1066*$B1066/C$3</f>
        <v>0</v>
      </c>
      <c r="D1066">
        <f>Script!E1066*$B1066/D$3</f>
        <v>0</v>
      </c>
      <c r="E1066">
        <f>Script!F1066*$B1066/E$3</f>
        <v>0</v>
      </c>
      <c r="F1066">
        <f>Script!G1066*$B1066/F$3</f>
        <v>0</v>
      </c>
      <c r="G1066">
        <f>Script!H1066*$B1066/G$3</f>
        <v>0</v>
      </c>
      <c r="H1066">
        <f>Script!I1066*$B1066/H$3</f>
        <v>0</v>
      </c>
      <c r="I1066">
        <f>Script!J1066*$B1066/I$3</f>
        <v>0</v>
      </c>
      <c r="J1066">
        <f>Script!K1066*$B1066/J$3</f>
        <v>0</v>
      </c>
      <c r="K1066">
        <f>Script!L1066*$B1066/K$3</f>
        <v>0</v>
      </c>
      <c r="L1066">
        <v>0</v>
      </c>
    </row>
    <row r="1067" spans="1:12" x14ac:dyDescent="0.25">
      <c r="A1067">
        <f>Script!A1067</f>
        <v>0</v>
      </c>
      <c r="B1067">
        <f>Script!B1067</f>
        <v>0</v>
      </c>
      <c r="C1067">
        <f>Script!D1067*$B1067/C$3</f>
        <v>0</v>
      </c>
      <c r="D1067">
        <f>Script!E1067*$B1067/D$3</f>
        <v>0</v>
      </c>
      <c r="E1067">
        <f>Script!F1067*$B1067/E$3</f>
        <v>0</v>
      </c>
      <c r="F1067">
        <f>Script!G1067*$B1067/F$3</f>
        <v>0</v>
      </c>
      <c r="G1067">
        <f>Script!H1067*$B1067/G$3</f>
        <v>0</v>
      </c>
      <c r="H1067">
        <f>Script!I1067*$B1067/H$3</f>
        <v>0</v>
      </c>
      <c r="I1067">
        <f>Script!J1067*$B1067/I$3</f>
        <v>0</v>
      </c>
      <c r="J1067">
        <f>Script!K1067*$B1067/J$3</f>
        <v>0</v>
      </c>
      <c r="K1067">
        <f>Script!L1067*$B1067/K$3</f>
        <v>0</v>
      </c>
      <c r="L1067">
        <v>0</v>
      </c>
    </row>
    <row r="1068" spans="1:12" x14ac:dyDescent="0.25">
      <c r="A1068">
        <f>Script!A1068</f>
        <v>0</v>
      </c>
      <c r="B1068">
        <f>Script!B1068</f>
        <v>0</v>
      </c>
      <c r="C1068">
        <f>Script!D1068*$B1068/C$3</f>
        <v>0</v>
      </c>
      <c r="D1068">
        <f>Script!E1068*$B1068/D$3</f>
        <v>0</v>
      </c>
      <c r="E1068">
        <f>Script!F1068*$B1068/E$3</f>
        <v>0</v>
      </c>
      <c r="F1068">
        <f>Script!G1068*$B1068/F$3</f>
        <v>0</v>
      </c>
      <c r="G1068">
        <f>Script!H1068*$B1068/G$3</f>
        <v>0</v>
      </c>
      <c r="H1068">
        <f>Script!I1068*$B1068/H$3</f>
        <v>0</v>
      </c>
      <c r="I1068">
        <f>Script!J1068*$B1068/I$3</f>
        <v>0</v>
      </c>
      <c r="J1068">
        <f>Script!K1068*$B1068/J$3</f>
        <v>0</v>
      </c>
      <c r="K1068">
        <f>Script!L1068*$B1068/K$3</f>
        <v>0</v>
      </c>
      <c r="L1068">
        <v>0</v>
      </c>
    </row>
    <row r="1069" spans="1:12" x14ac:dyDescent="0.25">
      <c r="A1069">
        <f>Script!A1069</f>
        <v>0</v>
      </c>
      <c r="B1069">
        <f>Script!B1069</f>
        <v>0</v>
      </c>
      <c r="C1069">
        <f>Script!D1069*$B1069/C$3</f>
        <v>0</v>
      </c>
      <c r="D1069">
        <f>Script!E1069*$B1069/D$3</f>
        <v>0</v>
      </c>
      <c r="E1069">
        <f>Script!F1069*$B1069/E$3</f>
        <v>0</v>
      </c>
      <c r="F1069">
        <f>Script!G1069*$B1069/F$3</f>
        <v>0</v>
      </c>
      <c r="G1069">
        <f>Script!H1069*$B1069/G$3</f>
        <v>0</v>
      </c>
      <c r="H1069">
        <f>Script!I1069*$B1069/H$3</f>
        <v>0</v>
      </c>
      <c r="I1069">
        <f>Script!J1069*$B1069/I$3</f>
        <v>0</v>
      </c>
      <c r="J1069">
        <f>Script!K1069*$B1069/J$3</f>
        <v>0</v>
      </c>
      <c r="K1069">
        <f>Script!L1069*$B1069/K$3</f>
        <v>0</v>
      </c>
      <c r="L1069">
        <v>0</v>
      </c>
    </row>
    <row r="1070" spans="1:12" x14ac:dyDescent="0.25">
      <c r="A1070">
        <f>Script!A1070</f>
        <v>0</v>
      </c>
      <c r="B1070">
        <f>Script!B1070</f>
        <v>0</v>
      </c>
      <c r="C1070">
        <f>Script!D1070*$B1070/C$3</f>
        <v>0</v>
      </c>
      <c r="D1070">
        <f>Script!E1070*$B1070/D$3</f>
        <v>0</v>
      </c>
      <c r="E1070">
        <f>Script!F1070*$B1070/E$3</f>
        <v>0</v>
      </c>
      <c r="F1070">
        <f>Script!G1070*$B1070/F$3</f>
        <v>0</v>
      </c>
      <c r="G1070">
        <f>Script!H1070*$B1070/G$3</f>
        <v>0</v>
      </c>
      <c r="H1070">
        <f>Script!I1070*$B1070/H$3</f>
        <v>0</v>
      </c>
      <c r="I1070">
        <f>Script!J1070*$B1070/I$3</f>
        <v>0</v>
      </c>
      <c r="J1070">
        <f>Script!K1070*$B1070/J$3</f>
        <v>0</v>
      </c>
      <c r="K1070">
        <f>Script!L1070*$B1070/K$3</f>
        <v>0</v>
      </c>
      <c r="L1070">
        <v>0</v>
      </c>
    </row>
    <row r="1071" spans="1:12" x14ac:dyDescent="0.25">
      <c r="A1071">
        <f>Script!A1071</f>
        <v>0</v>
      </c>
      <c r="B1071">
        <f>Script!B1071</f>
        <v>0</v>
      </c>
      <c r="C1071">
        <f>Script!D1071*$B1071/C$3</f>
        <v>0</v>
      </c>
      <c r="D1071">
        <f>Script!E1071*$B1071/D$3</f>
        <v>0</v>
      </c>
      <c r="E1071">
        <f>Script!F1071*$B1071/E$3</f>
        <v>0</v>
      </c>
      <c r="F1071">
        <f>Script!G1071*$B1071/F$3</f>
        <v>0</v>
      </c>
      <c r="G1071">
        <f>Script!H1071*$B1071/G$3</f>
        <v>0</v>
      </c>
      <c r="H1071">
        <f>Script!I1071*$B1071/H$3</f>
        <v>0</v>
      </c>
      <c r="I1071">
        <f>Script!J1071*$B1071/I$3</f>
        <v>0</v>
      </c>
      <c r="J1071">
        <f>Script!K1071*$B1071/J$3</f>
        <v>0</v>
      </c>
      <c r="K1071">
        <f>Script!L1071*$B1071/K$3</f>
        <v>0</v>
      </c>
      <c r="L1071">
        <v>0</v>
      </c>
    </row>
    <row r="1072" spans="1:12" x14ac:dyDescent="0.25">
      <c r="A1072">
        <f>Script!A1072</f>
        <v>0</v>
      </c>
      <c r="B1072">
        <f>Script!B1072</f>
        <v>0</v>
      </c>
      <c r="C1072">
        <f>Script!D1072*$B1072/C$3</f>
        <v>0</v>
      </c>
      <c r="D1072">
        <f>Script!E1072*$B1072/D$3</f>
        <v>0</v>
      </c>
      <c r="E1072">
        <f>Script!F1072*$B1072/E$3</f>
        <v>0</v>
      </c>
      <c r="F1072">
        <f>Script!G1072*$B1072/F$3</f>
        <v>0</v>
      </c>
      <c r="G1072">
        <f>Script!H1072*$B1072/G$3</f>
        <v>0</v>
      </c>
      <c r="H1072">
        <f>Script!I1072*$B1072/H$3</f>
        <v>0</v>
      </c>
      <c r="I1072">
        <f>Script!J1072*$B1072/I$3</f>
        <v>0</v>
      </c>
      <c r="J1072">
        <f>Script!K1072*$B1072/J$3</f>
        <v>0</v>
      </c>
      <c r="K1072">
        <f>Script!L1072*$B1072/K$3</f>
        <v>0</v>
      </c>
      <c r="L1072">
        <v>0</v>
      </c>
    </row>
    <row r="1073" spans="1:12" x14ac:dyDescent="0.25">
      <c r="A1073">
        <f>Script!A1073</f>
        <v>0</v>
      </c>
      <c r="B1073">
        <f>Script!B1073</f>
        <v>0</v>
      </c>
      <c r="C1073">
        <f>Script!D1073*$B1073/C$3</f>
        <v>0</v>
      </c>
      <c r="D1073">
        <f>Script!E1073*$B1073/D$3</f>
        <v>0</v>
      </c>
      <c r="E1073">
        <f>Script!F1073*$B1073/E$3</f>
        <v>0</v>
      </c>
      <c r="F1073">
        <f>Script!G1073*$B1073/F$3</f>
        <v>0</v>
      </c>
      <c r="G1073">
        <f>Script!H1073*$B1073/G$3</f>
        <v>0</v>
      </c>
      <c r="H1073">
        <f>Script!I1073*$B1073/H$3</f>
        <v>0</v>
      </c>
      <c r="I1073">
        <f>Script!J1073*$B1073/I$3</f>
        <v>0</v>
      </c>
      <c r="J1073">
        <f>Script!K1073*$B1073/J$3</f>
        <v>0</v>
      </c>
      <c r="K1073">
        <f>Script!L1073*$B1073/K$3</f>
        <v>0</v>
      </c>
      <c r="L1073">
        <v>0</v>
      </c>
    </row>
    <row r="1074" spans="1:12" x14ac:dyDescent="0.25">
      <c r="A1074">
        <f>Script!A1074</f>
        <v>0</v>
      </c>
      <c r="B1074">
        <f>Script!B1074</f>
        <v>0</v>
      </c>
      <c r="C1074">
        <f>Script!D1074*$B1074/C$3</f>
        <v>0</v>
      </c>
      <c r="D1074">
        <f>Script!E1074*$B1074/D$3</f>
        <v>0</v>
      </c>
      <c r="E1074">
        <f>Script!F1074*$B1074/E$3</f>
        <v>0</v>
      </c>
      <c r="F1074">
        <f>Script!G1074*$B1074/F$3</f>
        <v>0</v>
      </c>
      <c r="G1074">
        <f>Script!H1074*$B1074/G$3</f>
        <v>0</v>
      </c>
      <c r="H1074">
        <f>Script!I1074*$B1074/H$3</f>
        <v>0</v>
      </c>
      <c r="I1074">
        <f>Script!J1074*$B1074/I$3</f>
        <v>0</v>
      </c>
      <c r="J1074">
        <f>Script!K1074*$B1074/J$3</f>
        <v>0</v>
      </c>
      <c r="K1074">
        <f>Script!L1074*$B1074/K$3</f>
        <v>0</v>
      </c>
      <c r="L1074">
        <v>0</v>
      </c>
    </row>
    <row r="1075" spans="1:12" x14ac:dyDescent="0.25">
      <c r="A1075">
        <f>Script!A1075</f>
        <v>0</v>
      </c>
      <c r="B1075">
        <f>Script!B1075</f>
        <v>0</v>
      </c>
      <c r="C1075">
        <f>Script!D1075*$B1075/C$3</f>
        <v>0</v>
      </c>
      <c r="D1075">
        <f>Script!E1075*$B1075/D$3</f>
        <v>0</v>
      </c>
      <c r="E1075">
        <f>Script!F1075*$B1075/E$3</f>
        <v>0</v>
      </c>
      <c r="F1075">
        <f>Script!G1075*$B1075/F$3</f>
        <v>0</v>
      </c>
      <c r="G1075">
        <f>Script!H1075*$B1075/G$3</f>
        <v>0</v>
      </c>
      <c r="H1075">
        <f>Script!I1075*$B1075/H$3</f>
        <v>0</v>
      </c>
      <c r="I1075">
        <f>Script!J1075*$B1075/I$3</f>
        <v>0</v>
      </c>
      <c r="J1075">
        <f>Script!K1075*$B1075/J$3</f>
        <v>0</v>
      </c>
      <c r="K1075">
        <f>Script!L1075*$B1075/K$3</f>
        <v>0</v>
      </c>
      <c r="L1075">
        <v>0</v>
      </c>
    </row>
    <row r="1076" spans="1:12" x14ac:dyDescent="0.25">
      <c r="A1076">
        <f>Script!A1076</f>
        <v>0</v>
      </c>
      <c r="B1076">
        <f>Script!B1076</f>
        <v>0</v>
      </c>
      <c r="C1076">
        <f>Script!D1076*$B1076/C$3</f>
        <v>0</v>
      </c>
      <c r="D1076">
        <f>Script!E1076*$B1076/D$3</f>
        <v>0</v>
      </c>
      <c r="E1076">
        <f>Script!F1076*$B1076/E$3</f>
        <v>0</v>
      </c>
      <c r="F1076">
        <f>Script!G1076*$B1076/F$3</f>
        <v>0</v>
      </c>
      <c r="G1076">
        <f>Script!H1076*$B1076/G$3</f>
        <v>0</v>
      </c>
      <c r="H1076">
        <f>Script!I1076*$B1076/H$3</f>
        <v>0</v>
      </c>
      <c r="I1076">
        <f>Script!J1076*$B1076/I$3</f>
        <v>0</v>
      </c>
      <c r="J1076">
        <f>Script!K1076*$B1076/J$3</f>
        <v>0</v>
      </c>
      <c r="K1076">
        <f>Script!L1076*$B1076/K$3</f>
        <v>0</v>
      </c>
      <c r="L1076">
        <v>0</v>
      </c>
    </row>
    <row r="1077" spans="1:12" x14ac:dyDescent="0.25">
      <c r="A1077">
        <f>Script!A1077</f>
        <v>0</v>
      </c>
      <c r="B1077">
        <f>Script!B1077</f>
        <v>0</v>
      </c>
      <c r="C1077">
        <f>Script!D1077*$B1077/C$3</f>
        <v>0</v>
      </c>
      <c r="D1077">
        <f>Script!E1077*$B1077/D$3</f>
        <v>0</v>
      </c>
      <c r="E1077">
        <f>Script!F1077*$B1077/E$3</f>
        <v>0</v>
      </c>
      <c r="F1077">
        <f>Script!G1077*$B1077/F$3</f>
        <v>0</v>
      </c>
      <c r="G1077">
        <f>Script!H1077*$B1077/G$3</f>
        <v>0</v>
      </c>
      <c r="H1077">
        <f>Script!I1077*$B1077/H$3</f>
        <v>0</v>
      </c>
      <c r="I1077">
        <f>Script!J1077*$B1077/I$3</f>
        <v>0</v>
      </c>
      <c r="J1077">
        <f>Script!K1077*$B1077/J$3</f>
        <v>0</v>
      </c>
      <c r="K1077">
        <f>Script!L1077*$B1077/K$3</f>
        <v>0</v>
      </c>
      <c r="L1077">
        <v>0</v>
      </c>
    </row>
    <row r="1078" spans="1:12" x14ac:dyDescent="0.25">
      <c r="A1078">
        <f>Script!A1078</f>
        <v>0</v>
      </c>
      <c r="B1078">
        <f>Script!B1078</f>
        <v>0</v>
      </c>
      <c r="C1078">
        <f>Script!D1078*$B1078/C$3</f>
        <v>0</v>
      </c>
      <c r="D1078">
        <f>Script!E1078*$B1078/D$3</f>
        <v>0</v>
      </c>
      <c r="E1078">
        <f>Script!F1078*$B1078/E$3</f>
        <v>0</v>
      </c>
      <c r="F1078">
        <f>Script!G1078*$B1078/F$3</f>
        <v>0</v>
      </c>
      <c r="G1078">
        <f>Script!H1078*$B1078/G$3</f>
        <v>0</v>
      </c>
      <c r="H1078">
        <f>Script!I1078*$B1078/H$3</f>
        <v>0</v>
      </c>
      <c r="I1078">
        <f>Script!J1078*$B1078/I$3</f>
        <v>0</v>
      </c>
      <c r="J1078">
        <f>Script!K1078*$B1078/J$3</f>
        <v>0</v>
      </c>
      <c r="K1078">
        <f>Script!L1078*$B1078/K$3</f>
        <v>0</v>
      </c>
      <c r="L1078">
        <v>0</v>
      </c>
    </row>
    <row r="1079" spans="1:12" x14ac:dyDescent="0.25">
      <c r="A1079">
        <f>Script!A1079</f>
        <v>0</v>
      </c>
      <c r="B1079">
        <f>Script!B1079</f>
        <v>0</v>
      </c>
      <c r="C1079">
        <f>Script!D1079*$B1079/C$3</f>
        <v>0</v>
      </c>
      <c r="D1079">
        <f>Script!E1079*$B1079/D$3</f>
        <v>0</v>
      </c>
      <c r="E1079">
        <f>Script!F1079*$B1079/E$3</f>
        <v>0</v>
      </c>
      <c r="F1079">
        <f>Script!G1079*$B1079/F$3</f>
        <v>0</v>
      </c>
      <c r="G1079">
        <f>Script!H1079*$B1079/G$3</f>
        <v>0</v>
      </c>
      <c r="H1079">
        <f>Script!I1079*$B1079/H$3</f>
        <v>0</v>
      </c>
      <c r="I1079">
        <f>Script!J1079*$B1079/I$3</f>
        <v>0</v>
      </c>
      <c r="J1079">
        <f>Script!K1079*$B1079/J$3</f>
        <v>0</v>
      </c>
      <c r="K1079">
        <f>Script!L1079*$B1079/K$3</f>
        <v>0</v>
      </c>
      <c r="L1079">
        <v>0</v>
      </c>
    </row>
    <row r="1080" spans="1:12" x14ac:dyDescent="0.25">
      <c r="A1080">
        <f>Script!A1080</f>
        <v>0</v>
      </c>
      <c r="B1080">
        <f>Script!B1080</f>
        <v>0</v>
      </c>
      <c r="C1080">
        <f>Script!D1080*$B1080/C$3</f>
        <v>0</v>
      </c>
      <c r="D1080">
        <f>Script!E1080*$B1080/D$3</f>
        <v>0</v>
      </c>
      <c r="E1080">
        <f>Script!F1080*$B1080/E$3</f>
        <v>0</v>
      </c>
      <c r="F1080">
        <f>Script!G1080*$B1080/F$3</f>
        <v>0</v>
      </c>
      <c r="G1080">
        <f>Script!H1080*$B1080/G$3</f>
        <v>0</v>
      </c>
      <c r="H1080">
        <f>Script!I1080*$B1080/H$3</f>
        <v>0</v>
      </c>
      <c r="I1080">
        <f>Script!J1080*$B1080/I$3</f>
        <v>0</v>
      </c>
      <c r="J1080">
        <f>Script!K1080*$B1080/J$3</f>
        <v>0</v>
      </c>
      <c r="K1080">
        <f>Script!L1080*$B1080/K$3</f>
        <v>0</v>
      </c>
      <c r="L1080">
        <v>0</v>
      </c>
    </row>
    <row r="1081" spans="1:12" x14ac:dyDescent="0.25">
      <c r="A1081">
        <f>Script!A1081</f>
        <v>0</v>
      </c>
      <c r="B1081">
        <f>Script!B1081</f>
        <v>0</v>
      </c>
      <c r="C1081">
        <f>Script!D1081*$B1081/C$3</f>
        <v>0</v>
      </c>
      <c r="D1081">
        <f>Script!E1081*$B1081/D$3</f>
        <v>0</v>
      </c>
      <c r="E1081">
        <f>Script!F1081*$B1081/E$3</f>
        <v>0</v>
      </c>
      <c r="F1081">
        <f>Script!G1081*$B1081/F$3</f>
        <v>0</v>
      </c>
      <c r="G1081">
        <f>Script!H1081*$B1081/G$3</f>
        <v>0</v>
      </c>
      <c r="H1081">
        <f>Script!I1081*$B1081/H$3</f>
        <v>0</v>
      </c>
      <c r="I1081">
        <f>Script!J1081*$B1081/I$3</f>
        <v>0</v>
      </c>
      <c r="J1081">
        <f>Script!K1081*$B1081/J$3</f>
        <v>0</v>
      </c>
      <c r="K1081">
        <f>Script!L1081*$B1081/K$3</f>
        <v>0</v>
      </c>
      <c r="L1081">
        <v>0</v>
      </c>
    </row>
    <row r="1082" spans="1:12" x14ac:dyDescent="0.25">
      <c r="A1082">
        <f>Script!A1082</f>
        <v>0</v>
      </c>
      <c r="B1082">
        <f>Script!B1082</f>
        <v>0</v>
      </c>
      <c r="C1082">
        <f>Script!D1082*$B1082/C$3</f>
        <v>0</v>
      </c>
      <c r="D1082">
        <f>Script!E1082*$B1082/D$3</f>
        <v>0</v>
      </c>
      <c r="E1082">
        <f>Script!F1082*$B1082/E$3</f>
        <v>0</v>
      </c>
      <c r="F1082">
        <f>Script!G1082*$B1082/F$3</f>
        <v>0</v>
      </c>
      <c r="G1082">
        <f>Script!H1082*$B1082/G$3</f>
        <v>0</v>
      </c>
      <c r="H1082">
        <f>Script!I1082*$B1082/H$3</f>
        <v>0</v>
      </c>
      <c r="I1082">
        <f>Script!J1082*$B1082/I$3</f>
        <v>0</v>
      </c>
      <c r="J1082">
        <f>Script!K1082*$B1082/J$3</f>
        <v>0</v>
      </c>
      <c r="K1082">
        <f>Script!L1082*$B1082/K$3</f>
        <v>0</v>
      </c>
      <c r="L1082">
        <v>0</v>
      </c>
    </row>
    <row r="1083" spans="1:12" x14ac:dyDescent="0.25">
      <c r="A1083">
        <f>Script!A1083</f>
        <v>0</v>
      </c>
      <c r="B1083">
        <f>Script!B1083</f>
        <v>0</v>
      </c>
      <c r="C1083">
        <f>Script!D1083*$B1083/C$3</f>
        <v>0</v>
      </c>
      <c r="D1083">
        <f>Script!E1083*$B1083/D$3</f>
        <v>0</v>
      </c>
      <c r="E1083">
        <f>Script!F1083*$B1083/E$3</f>
        <v>0</v>
      </c>
      <c r="F1083">
        <f>Script!G1083*$B1083/F$3</f>
        <v>0</v>
      </c>
      <c r="G1083">
        <f>Script!H1083*$B1083/G$3</f>
        <v>0</v>
      </c>
      <c r="H1083">
        <f>Script!I1083*$B1083/H$3</f>
        <v>0</v>
      </c>
      <c r="I1083">
        <f>Script!J1083*$B1083/I$3</f>
        <v>0</v>
      </c>
      <c r="J1083">
        <f>Script!K1083*$B1083/J$3</f>
        <v>0</v>
      </c>
      <c r="K1083">
        <f>Script!L1083*$B1083/K$3</f>
        <v>0</v>
      </c>
      <c r="L1083">
        <v>0</v>
      </c>
    </row>
    <row r="1084" spans="1:12" x14ac:dyDescent="0.25">
      <c r="A1084">
        <f>Script!A1084</f>
        <v>0</v>
      </c>
      <c r="B1084">
        <f>Script!B1084</f>
        <v>0</v>
      </c>
      <c r="C1084">
        <f>Script!D1084*$B1084/C$3</f>
        <v>0</v>
      </c>
      <c r="D1084">
        <f>Script!E1084*$B1084/D$3</f>
        <v>0</v>
      </c>
      <c r="E1084">
        <f>Script!F1084*$B1084/E$3</f>
        <v>0</v>
      </c>
      <c r="F1084">
        <f>Script!G1084*$B1084/F$3</f>
        <v>0</v>
      </c>
      <c r="G1084">
        <f>Script!H1084*$B1084/G$3</f>
        <v>0</v>
      </c>
      <c r="H1084">
        <f>Script!I1084*$B1084/H$3</f>
        <v>0</v>
      </c>
      <c r="I1084">
        <f>Script!J1084*$B1084/I$3</f>
        <v>0</v>
      </c>
      <c r="J1084">
        <f>Script!K1084*$B1084/J$3</f>
        <v>0</v>
      </c>
      <c r="K1084">
        <f>Script!L1084*$B1084/K$3</f>
        <v>0</v>
      </c>
      <c r="L1084">
        <v>0</v>
      </c>
    </row>
    <row r="1085" spans="1:12" x14ac:dyDescent="0.25">
      <c r="A1085">
        <f>Script!A1085</f>
        <v>0</v>
      </c>
      <c r="B1085">
        <f>Script!B1085</f>
        <v>0</v>
      </c>
      <c r="C1085">
        <f>Script!D1085*$B1085/C$3</f>
        <v>0</v>
      </c>
      <c r="D1085">
        <f>Script!E1085*$B1085/D$3</f>
        <v>0</v>
      </c>
      <c r="E1085">
        <f>Script!F1085*$B1085/E$3</f>
        <v>0</v>
      </c>
      <c r="F1085">
        <f>Script!G1085*$B1085/F$3</f>
        <v>0</v>
      </c>
      <c r="G1085">
        <f>Script!H1085*$B1085/G$3</f>
        <v>0</v>
      </c>
      <c r="H1085">
        <f>Script!I1085*$B1085/H$3</f>
        <v>0</v>
      </c>
      <c r="I1085">
        <f>Script!J1085*$B1085/I$3</f>
        <v>0</v>
      </c>
      <c r="J1085">
        <f>Script!K1085*$B1085/J$3</f>
        <v>0</v>
      </c>
      <c r="K1085">
        <f>Script!L1085*$B1085/K$3</f>
        <v>0</v>
      </c>
      <c r="L1085">
        <v>0</v>
      </c>
    </row>
    <row r="1086" spans="1:12" x14ac:dyDescent="0.25">
      <c r="A1086">
        <f>Script!A1086</f>
        <v>0</v>
      </c>
      <c r="B1086">
        <f>Script!B1086</f>
        <v>0</v>
      </c>
      <c r="C1086">
        <f>Script!D1086*$B1086/C$3</f>
        <v>0</v>
      </c>
      <c r="D1086">
        <f>Script!E1086*$B1086/D$3</f>
        <v>0</v>
      </c>
      <c r="E1086">
        <f>Script!F1086*$B1086/E$3</f>
        <v>0</v>
      </c>
      <c r="F1086">
        <f>Script!G1086*$B1086/F$3</f>
        <v>0</v>
      </c>
      <c r="G1086">
        <f>Script!H1086*$B1086/G$3</f>
        <v>0</v>
      </c>
      <c r="H1086">
        <f>Script!I1086*$B1086/H$3</f>
        <v>0</v>
      </c>
      <c r="I1086">
        <f>Script!J1086*$B1086/I$3</f>
        <v>0</v>
      </c>
      <c r="J1086">
        <f>Script!K1086*$B1086/J$3</f>
        <v>0</v>
      </c>
      <c r="K1086">
        <f>Script!L1086*$B1086/K$3</f>
        <v>0</v>
      </c>
      <c r="L1086">
        <v>0</v>
      </c>
    </row>
    <row r="1087" spans="1:12" x14ac:dyDescent="0.25">
      <c r="A1087">
        <f>Script!A1087</f>
        <v>0</v>
      </c>
      <c r="B1087">
        <f>Script!B1087</f>
        <v>0</v>
      </c>
      <c r="C1087">
        <f>Script!D1087*$B1087/C$3</f>
        <v>0</v>
      </c>
      <c r="D1087">
        <f>Script!E1087*$B1087/D$3</f>
        <v>0</v>
      </c>
      <c r="E1087">
        <f>Script!F1087*$B1087/E$3</f>
        <v>0</v>
      </c>
      <c r="F1087">
        <f>Script!G1087*$B1087/F$3</f>
        <v>0</v>
      </c>
      <c r="G1087">
        <f>Script!H1087*$B1087/G$3</f>
        <v>0</v>
      </c>
      <c r="H1087">
        <f>Script!I1087*$B1087/H$3</f>
        <v>0</v>
      </c>
      <c r="I1087">
        <f>Script!J1087*$B1087/I$3</f>
        <v>0</v>
      </c>
      <c r="J1087">
        <f>Script!K1087*$B1087/J$3</f>
        <v>0</v>
      </c>
      <c r="K1087">
        <f>Script!L1087*$B1087/K$3</f>
        <v>0</v>
      </c>
      <c r="L1087">
        <v>0</v>
      </c>
    </row>
    <row r="1088" spans="1:12" x14ac:dyDescent="0.25">
      <c r="A1088">
        <f>Script!A1088</f>
        <v>0</v>
      </c>
      <c r="B1088">
        <f>Script!B1088</f>
        <v>0</v>
      </c>
      <c r="C1088">
        <f>Script!D1088*$B1088/C$3</f>
        <v>0</v>
      </c>
      <c r="D1088">
        <f>Script!E1088*$B1088/D$3</f>
        <v>0</v>
      </c>
      <c r="E1088">
        <f>Script!F1088*$B1088/E$3</f>
        <v>0</v>
      </c>
      <c r="F1088">
        <f>Script!G1088*$B1088/F$3</f>
        <v>0</v>
      </c>
      <c r="G1088">
        <f>Script!H1088*$B1088/G$3</f>
        <v>0</v>
      </c>
      <c r="H1088">
        <f>Script!I1088*$B1088/H$3</f>
        <v>0</v>
      </c>
      <c r="I1088">
        <f>Script!J1088*$B1088/I$3</f>
        <v>0</v>
      </c>
      <c r="J1088">
        <f>Script!K1088*$B1088/J$3</f>
        <v>0</v>
      </c>
      <c r="K1088">
        <f>Script!L1088*$B1088/K$3</f>
        <v>0</v>
      </c>
      <c r="L1088">
        <v>0</v>
      </c>
    </row>
    <row r="1089" spans="1:12" x14ac:dyDescent="0.25">
      <c r="A1089">
        <f>Script!A1089</f>
        <v>0</v>
      </c>
      <c r="B1089">
        <f>Script!B1089</f>
        <v>0</v>
      </c>
      <c r="C1089">
        <f>Script!D1089*$B1089/C$3</f>
        <v>0</v>
      </c>
      <c r="D1089">
        <f>Script!E1089*$B1089/D$3</f>
        <v>0</v>
      </c>
      <c r="E1089">
        <f>Script!F1089*$B1089/E$3</f>
        <v>0</v>
      </c>
      <c r="F1089">
        <f>Script!G1089*$B1089/F$3</f>
        <v>0</v>
      </c>
      <c r="G1089">
        <f>Script!H1089*$B1089/G$3</f>
        <v>0</v>
      </c>
      <c r="H1089">
        <f>Script!I1089*$B1089/H$3</f>
        <v>0</v>
      </c>
      <c r="I1089">
        <f>Script!J1089*$B1089/I$3</f>
        <v>0</v>
      </c>
      <c r="J1089">
        <f>Script!K1089*$B1089/J$3</f>
        <v>0</v>
      </c>
      <c r="K1089">
        <f>Script!L1089*$B1089/K$3</f>
        <v>0</v>
      </c>
      <c r="L1089">
        <v>0</v>
      </c>
    </row>
    <row r="1090" spans="1:12" x14ac:dyDescent="0.25">
      <c r="A1090">
        <f>Script!A1090</f>
        <v>0</v>
      </c>
      <c r="B1090">
        <f>Script!B1090</f>
        <v>0</v>
      </c>
      <c r="C1090">
        <f>Script!D1090*$B1090/C$3</f>
        <v>0</v>
      </c>
      <c r="D1090">
        <f>Script!E1090*$B1090/D$3</f>
        <v>0</v>
      </c>
      <c r="E1090">
        <f>Script!F1090*$B1090/E$3</f>
        <v>0</v>
      </c>
      <c r="F1090">
        <f>Script!G1090*$B1090/F$3</f>
        <v>0</v>
      </c>
      <c r="G1090">
        <f>Script!H1090*$B1090/G$3</f>
        <v>0</v>
      </c>
      <c r="H1090">
        <f>Script!I1090*$B1090/H$3</f>
        <v>0</v>
      </c>
      <c r="I1090">
        <f>Script!J1090*$B1090/I$3</f>
        <v>0</v>
      </c>
      <c r="J1090">
        <f>Script!K1090*$B1090/J$3</f>
        <v>0</v>
      </c>
      <c r="K1090">
        <f>Script!L1090*$B1090/K$3</f>
        <v>0</v>
      </c>
      <c r="L1090">
        <v>0</v>
      </c>
    </row>
    <row r="1091" spans="1:12" x14ac:dyDescent="0.25">
      <c r="A1091">
        <f>Script!A1091</f>
        <v>0</v>
      </c>
      <c r="B1091">
        <f>Script!B1091</f>
        <v>0</v>
      </c>
      <c r="C1091">
        <f>Script!D1091*$B1091/C$3</f>
        <v>0</v>
      </c>
      <c r="D1091">
        <f>Script!E1091*$B1091/D$3</f>
        <v>0</v>
      </c>
      <c r="E1091">
        <f>Script!F1091*$B1091/E$3</f>
        <v>0</v>
      </c>
      <c r="F1091">
        <f>Script!G1091*$B1091/F$3</f>
        <v>0</v>
      </c>
      <c r="G1091">
        <f>Script!H1091*$B1091/G$3</f>
        <v>0</v>
      </c>
      <c r="H1091">
        <f>Script!I1091*$B1091/H$3</f>
        <v>0</v>
      </c>
      <c r="I1091">
        <f>Script!J1091*$B1091/I$3</f>
        <v>0</v>
      </c>
      <c r="J1091">
        <f>Script!K1091*$B1091/J$3</f>
        <v>0</v>
      </c>
      <c r="K1091">
        <f>Script!L1091*$B1091/K$3</f>
        <v>0</v>
      </c>
      <c r="L1091">
        <v>0</v>
      </c>
    </row>
    <row r="1092" spans="1:12" x14ac:dyDescent="0.25">
      <c r="A1092">
        <f>Script!A1092</f>
        <v>0</v>
      </c>
      <c r="B1092">
        <f>Script!B1092</f>
        <v>0</v>
      </c>
      <c r="C1092">
        <f>Script!D1092*$B1092/C$3</f>
        <v>0</v>
      </c>
      <c r="D1092">
        <f>Script!E1092*$B1092/D$3</f>
        <v>0</v>
      </c>
      <c r="E1092">
        <f>Script!F1092*$B1092/E$3</f>
        <v>0</v>
      </c>
      <c r="F1092">
        <f>Script!G1092*$B1092/F$3</f>
        <v>0</v>
      </c>
      <c r="G1092">
        <f>Script!H1092*$B1092/G$3</f>
        <v>0</v>
      </c>
      <c r="H1092">
        <f>Script!I1092*$B1092/H$3</f>
        <v>0</v>
      </c>
      <c r="I1092">
        <f>Script!J1092*$B1092/I$3</f>
        <v>0</v>
      </c>
      <c r="J1092">
        <f>Script!K1092*$B1092/J$3</f>
        <v>0</v>
      </c>
      <c r="K1092">
        <f>Script!L1092*$B1092/K$3</f>
        <v>0</v>
      </c>
      <c r="L1092">
        <v>0</v>
      </c>
    </row>
    <row r="1093" spans="1:12" x14ac:dyDescent="0.25">
      <c r="A1093">
        <f>Script!A1093</f>
        <v>0</v>
      </c>
      <c r="B1093">
        <f>Script!B1093</f>
        <v>0</v>
      </c>
      <c r="C1093">
        <f>Script!D1093*$B1093/C$3</f>
        <v>0</v>
      </c>
      <c r="D1093">
        <f>Script!E1093*$B1093/D$3</f>
        <v>0</v>
      </c>
      <c r="E1093">
        <f>Script!F1093*$B1093/E$3</f>
        <v>0</v>
      </c>
      <c r="F1093">
        <f>Script!G1093*$B1093/F$3</f>
        <v>0</v>
      </c>
      <c r="G1093">
        <f>Script!H1093*$B1093/G$3</f>
        <v>0</v>
      </c>
      <c r="H1093">
        <f>Script!I1093*$B1093/H$3</f>
        <v>0</v>
      </c>
      <c r="I1093">
        <f>Script!J1093*$B1093/I$3</f>
        <v>0</v>
      </c>
      <c r="J1093">
        <f>Script!K1093*$B1093/J$3</f>
        <v>0</v>
      </c>
      <c r="K1093">
        <f>Script!L1093*$B1093/K$3</f>
        <v>0</v>
      </c>
      <c r="L1093">
        <v>0</v>
      </c>
    </row>
    <row r="1094" spans="1:12" x14ac:dyDescent="0.25">
      <c r="A1094">
        <f>Script!A1094</f>
        <v>0</v>
      </c>
      <c r="B1094">
        <f>Script!B1094</f>
        <v>0</v>
      </c>
      <c r="C1094">
        <f>Script!D1094*$B1094/C$3</f>
        <v>0</v>
      </c>
      <c r="D1094">
        <f>Script!E1094*$B1094/D$3</f>
        <v>0</v>
      </c>
      <c r="E1094">
        <f>Script!F1094*$B1094/E$3</f>
        <v>0</v>
      </c>
      <c r="F1094">
        <f>Script!G1094*$B1094/F$3</f>
        <v>0</v>
      </c>
      <c r="G1094">
        <f>Script!H1094*$B1094/G$3</f>
        <v>0</v>
      </c>
      <c r="H1094">
        <f>Script!I1094*$B1094/H$3</f>
        <v>0</v>
      </c>
      <c r="I1094">
        <f>Script!J1094*$B1094/I$3</f>
        <v>0</v>
      </c>
      <c r="J1094">
        <f>Script!K1094*$B1094/J$3</f>
        <v>0</v>
      </c>
      <c r="K1094">
        <f>Script!L1094*$B1094/K$3</f>
        <v>0</v>
      </c>
      <c r="L1094">
        <v>0</v>
      </c>
    </row>
    <row r="1095" spans="1:12" x14ac:dyDescent="0.25">
      <c r="A1095">
        <f>Script!A1095</f>
        <v>0</v>
      </c>
      <c r="B1095">
        <f>Script!B1095</f>
        <v>0</v>
      </c>
      <c r="C1095">
        <f>Script!D1095*$B1095/C$3</f>
        <v>0</v>
      </c>
      <c r="D1095">
        <f>Script!E1095*$B1095/D$3</f>
        <v>0</v>
      </c>
      <c r="E1095">
        <f>Script!F1095*$B1095/E$3</f>
        <v>0</v>
      </c>
      <c r="F1095">
        <f>Script!G1095*$B1095/F$3</f>
        <v>0</v>
      </c>
      <c r="G1095">
        <f>Script!H1095*$B1095/G$3</f>
        <v>0</v>
      </c>
      <c r="H1095">
        <f>Script!I1095*$B1095/H$3</f>
        <v>0</v>
      </c>
      <c r="I1095">
        <f>Script!J1095*$B1095/I$3</f>
        <v>0</v>
      </c>
      <c r="J1095">
        <f>Script!K1095*$B1095/J$3</f>
        <v>0</v>
      </c>
      <c r="K1095">
        <f>Script!L1095*$B1095/K$3</f>
        <v>0</v>
      </c>
      <c r="L1095">
        <v>0</v>
      </c>
    </row>
    <row r="1096" spans="1:12" x14ac:dyDescent="0.25">
      <c r="A1096">
        <f>Script!A1096</f>
        <v>0</v>
      </c>
      <c r="B1096">
        <f>Script!B1096</f>
        <v>0</v>
      </c>
      <c r="C1096">
        <f>Script!D1096*$B1096/C$3</f>
        <v>0</v>
      </c>
      <c r="D1096">
        <f>Script!E1096*$B1096/D$3</f>
        <v>0</v>
      </c>
      <c r="E1096">
        <f>Script!F1096*$B1096/E$3</f>
        <v>0</v>
      </c>
      <c r="F1096">
        <f>Script!G1096*$B1096/F$3</f>
        <v>0</v>
      </c>
      <c r="G1096">
        <f>Script!H1096*$B1096/G$3</f>
        <v>0</v>
      </c>
      <c r="H1096">
        <f>Script!I1096*$B1096/H$3</f>
        <v>0</v>
      </c>
      <c r="I1096">
        <f>Script!J1096*$B1096/I$3</f>
        <v>0</v>
      </c>
      <c r="J1096">
        <f>Script!K1096*$B1096/J$3</f>
        <v>0</v>
      </c>
      <c r="K1096">
        <f>Script!L1096*$B1096/K$3</f>
        <v>0</v>
      </c>
      <c r="L1096">
        <v>0</v>
      </c>
    </row>
    <row r="1097" spans="1:12" x14ac:dyDescent="0.25">
      <c r="A1097">
        <f>Script!A1097</f>
        <v>0</v>
      </c>
      <c r="B1097">
        <f>Script!B1097</f>
        <v>0</v>
      </c>
      <c r="C1097">
        <f>Script!D1097*$B1097/C$3</f>
        <v>0</v>
      </c>
      <c r="D1097">
        <f>Script!E1097*$B1097/D$3</f>
        <v>0</v>
      </c>
      <c r="E1097">
        <f>Script!F1097*$B1097/E$3</f>
        <v>0</v>
      </c>
      <c r="F1097">
        <f>Script!G1097*$B1097/F$3</f>
        <v>0</v>
      </c>
      <c r="G1097">
        <f>Script!H1097*$B1097/G$3</f>
        <v>0</v>
      </c>
      <c r="H1097">
        <f>Script!I1097*$B1097/H$3</f>
        <v>0</v>
      </c>
      <c r="I1097">
        <f>Script!J1097*$B1097/I$3</f>
        <v>0</v>
      </c>
      <c r="J1097">
        <f>Script!K1097*$B1097/J$3</f>
        <v>0</v>
      </c>
      <c r="K1097">
        <f>Script!L1097*$B1097/K$3</f>
        <v>0</v>
      </c>
      <c r="L1097">
        <v>0</v>
      </c>
    </row>
    <row r="1098" spans="1:12" x14ac:dyDescent="0.25">
      <c r="A1098">
        <f>Script!A1098</f>
        <v>0</v>
      </c>
      <c r="B1098">
        <f>Script!B1098</f>
        <v>0</v>
      </c>
      <c r="C1098">
        <f>Script!D1098*$B1098/C$3</f>
        <v>0</v>
      </c>
      <c r="D1098">
        <f>Script!E1098*$B1098/D$3</f>
        <v>0</v>
      </c>
      <c r="E1098">
        <f>Script!F1098*$B1098/E$3</f>
        <v>0</v>
      </c>
      <c r="F1098">
        <f>Script!G1098*$B1098/F$3</f>
        <v>0</v>
      </c>
      <c r="G1098">
        <f>Script!H1098*$B1098/G$3</f>
        <v>0</v>
      </c>
      <c r="H1098">
        <f>Script!I1098*$B1098/H$3</f>
        <v>0</v>
      </c>
      <c r="I1098">
        <f>Script!J1098*$B1098/I$3</f>
        <v>0</v>
      </c>
      <c r="J1098">
        <f>Script!K1098*$B1098/J$3</f>
        <v>0</v>
      </c>
      <c r="K1098">
        <f>Script!L1098*$B1098/K$3</f>
        <v>0</v>
      </c>
      <c r="L1098">
        <v>0</v>
      </c>
    </row>
    <row r="1099" spans="1:12" x14ac:dyDescent="0.25">
      <c r="A1099">
        <f>Script!A1099</f>
        <v>0</v>
      </c>
      <c r="B1099">
        <f>Script!B1099</f>
        <v>0</v>
      </c>
      <c r="C1099">
        <f>Script!D1099*$B1099/C$3</f>
        <v>0</v>
      </c>
      <c r="D1099">
        <f>Script!E1099*$B1099/D$3</f>
        <v>0</v>
      </c>
      <c r="E1099">
        <f>Script!F1099*$B1099/E$3</f>
        <v>0</v>
      </c>
      <c r="F1099">
        <f>Script!G1099*$B1099/F$3</f>
        <v>0</v>
      </c>
      <c r="G1099">
        <f>Script!H1099*$B1099/G$3</f>
        <v>0</v>
      </c>
      <c r="H1099">
        <f>Script!I1099*$B1099/H$3</f>
        <v>0</v>
      </c>
      <c r="I1099">
        <f>Script!J1099*$B1099/I$3</f>
        <v>0</v>
      </c>
      <c r="J1099">
        <f>Script!K1099*$B1099/J$3</f>
        <v>0</v>
      </c>
      <c r="K1099">
        <f>Script!L1099*$B1099/K$3</f>
        <v>0</v>
      </c>
      <c r="L1099">
        <v>0</v>
      </c>
    </row>
    <row r="1100" spans="1:12" x14ac:dyDescent="0.25">
      <c r="A1100">
        <f>Script!A1100</f>
        <v>0</v>
      </c>
      <c r="B1100">
        <f>Script!B1100</f>
        <v>0</v>
      </c>
      <c r="C1100">
        <f>Script!D1100*$B1100/C$3</f>
        <v>0</v>
      </c>
      <c r="D1100">
        <f>Script!E1100*$B1100/D$3</f>
        <v>0</v>
      </c>
      <c r="E1100">
        <f>Script!F1100*$B1100/E$3</f>
        <v>0</v>
      </c>
      <c r="F1100">
        <f>Script!G1100*$B1100/F$3</f>
        <v>0</v>
      </c>
      <c r="G1100">
        <f>Script!H1100*$B1100/G$3</f>
        <v>0</v>
      </c>
      <c r="H1100">
        <f>Script!I1100*$B1100/H$3</f>
        <v>0</v>
      </c>
      <c r="I1100">
        <f>Script!J1100*$B1100/I$3</f>
        <v>0</v>
      </c>
      <c r="J1100">
        <f>Script!K1100*$B1100/J$3</f>
        <v>0</v>
      </c>
      <c r="K1100">
        <f>Script!L1100*$B1100/K$3</f>
        <v>0</v>
      </c>
      <c r="L1100">
        <v>0</v>
      </c>
    </row>
    <row r="1101" spans="1:12" x14ac:dyDescent="0.25">
      <c r="A1101">
        <f>Script!A1101</f>
        <v>0</v>
      </c>
      <c r="B1101">
        <f>Script!B1101</f>
        <v>0</v>
      </c>
      <c r="C1101">
        <f>Script!D1101*$B1101/C$3</f>
        <v>0</v>
      </c>
      <c r="D1101">
        <f>Script!E1101*$B1101/D$3</f>
        <v>0</v>
      </c>
      <c r="E1101">
        <f>Script!F1101*$B1101/E$3</f>
        <v>0</v>
      </c>
      <c r="F1101">
        <f>Script!G1101*$B1101/F$3</f>
        <v>0</v>
      </c>
      <c r="G1101">
        <f>Script!H1101*$B1101/G$3</f>
        <v>0</v>
      </c>
      <c r="H1101">
        <f>Script!I1101*$B1101/H$3</f>
        <v>0</v>
      </c>
      <c r="I1101">
        <f>Script!J1101*$B1101/I$3</f>
        <v>0</v>
      </c>
      <c r="J1101">
        <f>Script!K1101*$B1101/J$3</f>
        <v>0</v>
      </c>
      <c r="K1101">
        <f>Script!L1101*$B1101/K$3</f>
        <v>0</v>
      </c>
      <c r="L1101">
        <v>0</v>
      </c>
    </row>
    <row r="1102" spans="1:12" x14ac:dyDescent="0.25">
      <c r="A1102">
        <f>Script!A1102</f>
        <v>0</v>
      </c>
      <c r="B1102">
        <f>Script!B1102</f>
        <v>0</v>
      </c>
      <c r="C1102">
        <f>Script!D1102*$B1102/C$3</f>
        <v>0</v>
      </c>
      <c r="D1102">
        <f>Script!E1102*$B1102/D$3</f>
        <v>0</v>
      </c>
      <c r="E1102">
        <f>Script!F1102*$B1102/E$3</f>
        <v>0</v>
      </c>
      <c r="F1102">
        <f>Script!G1102*$B1102/F$3</f>
        <v>0</v>
      </c>
      <c r="G1102">
        <f>Script!H1102*$B1102/G$3</f>
        <v>0</v>
      </c>
      <c r="H1102">
        <f>Script!I1102*$B1102/H$3</f>
        <v>0</v>
      </c>
      <c r="I1102">
        <f>Script!J1102*$B1102/I$3</f>
        <v>0</v>
      </c>
      <c r="J1102">
        <f>Script!K1102*$B1102/J$3</f>
        <v>0</v>
      </c>
      <c r="K1102">
        <f>Script!L1102*$B1102/K$3</f>
        <v>0</v>
      </c>
      <c r="L1102">
        <v>0</v>
      </c>
    </row>
    <row r="1103" spans="1:12" x14ac:dyDescent="0.25">
      <c r="A1103">
        <f>Script!A1103</f>
        <v>0</v>
      </c>
      <c r="B1103">
        <f>Script!B1103</f>
        <v>0</v>
      </c>
      <c r="C1103">
        <f>Script!D1103*$B1103/C$3</f>
        <v>0</v>
      </c>
      <c r="D1103">
        <f>Script!E1103*$B1103/D$3</f>
        <v>0</v>
      </c>
      <c r="E1103">
        <f>Script!F1103*$B1103/E$3</f>
        <v>0</v>
      </c>
      <c r="F1103">
        <f>Script!G1103*$B1103/F$3</f>
        <v>0</v>
      </c>
      <c r="G1103">
        <f>Script!H1103*$B1103/G$3</f>
        <v>0</v>
      </c>
      <c r="H1103">
        <f>Script!I1103*$B1103/H$3</f>
        <v>0</v>
      </c>
      <c r="I1103">
        <f>Script!J1103*$B1103/I$3</f>
        <v>0</v>
      </c>
      <c r="J1103">
        <f>Script!K1103*$B1103/J$3</f>
        <v>0</v>
      </c>
      <c r="K1103">
        <f>Script!L1103*$B1103/K$3</f>
        <v>0</v>
      </c>
      <c r="L1103">
        <v>0</v>
      </c>
    </row>
    <row r="1104" spans="1:12" x14ac:dyDescent="0.25">
      <c r="A1104">
        <f>Script!A1104</f>
        <v>0</v>
      </c>
      <c r="B1104">
        <f>Script!B1104</f>
        <v>0</v>
      </c>
      <c r="C1104">
        <f>Script!D1104*$B1104/C$3</f>
        <v>0</v>
      </c>
      <c r="D1104">
        <f>Script!E1104*$B1104/D$3</f>
        <v>0</v>
      </c>
      <c r="E1104">
        <f>Script!F1104*$B1104/E$3</f>
        <v>0</v>
      </c>
      <c r="F1104">
        <f>Script!G1104*$B1104/F$3</f>
        <v>0</v>
      </c>
      <c r="G1104">
        <f>Script!H1104*$B1104/G$3</f>
        <v>0</v>
      </c>
      <c r="H1104">
        <f>Script!I1104*$B1104/H$3</f>
        <v>0</v>
      </c>
      <c r="I1104">
        <f>Script!J1104*$B1104/I$3</f>
        <v>0</v>
      </c>
      <c r="J1104">
        <f>Script!K1104*$B1104/J$3</f>
        <v>0</v>
      </c>
      <c r="K1104">
        <f>Script!L1104*$B1104/K$3</f>
        <v>0</v>
      </c>
      <c r="L1104">
        <v>0</v>
      </c>
    </row>
    <row r="1105" spans="1:12" x14ac:dyDescent="0.25">
      <c r="A1105">
        <f>Script!A1105</f>
        <v>0</v>
      </c>
      <c r="B1105">
        <f>Script!B1105</f>
        <v>0</v>
      </c>
      <c r="C1105">
        <f>Script!D1105*$B1105/C$3</f>
        <v>0</v>
      </c>
      <c r="D1105">
        <f>Script!E1105*$B1105/D$3</f>
        <v>0</v>
      </c>
      <c r="E1105">
        <f>Script!F1105*$B1105/E$3</f>
        <v>0</v>
      </c>
      <c r="F1105">
        <f>Script!G1105*$B1105/F$3</f>
        <v>0</v>
      </c>
      <c r="G1105">
        <f>Script!H1105*$B1105/G$3</f>
        <v>0</v>
      </c>
      <c r="H1105">
        <f>Script!I1105*$B1105/H$3</f>
        <v>0</v>
      </c>
      <c r="I1105">
        <f>Script!J1105*$B1105/I$3</f>
        <v>0</v>
      </c>
      <c r="J1105">
        <f>Script!K1105*$B1105/J$3</f>
        <v>0</v>
      </c>
      <c r="K1105">
        <f>Script!L1105*$B1105/K$3</f>
        <v>0</v>
      </c>
      <c r="L1105">
        <v>0</v>
      </c>
    </row>
    <row r="1106" spans="1:12" x14ac:dyDescent="0.25">
      <c r="A1106">
        <f>Script!A1106</f>
        <v>0</v>
      </c>
      <c r="B1106">
        <f>Script!B1106</f>
        <v>0</v>
      </c>
      <c r="C1106">
        <f>Script!D1106*$B1106/C$3</f>
        <v>0</v>
      </c>
      <c r="D1106">
        <f>Script!E1106*$B1106/D$3</f>
        <v>0</v>
      </c>
      <c r="E1106">
        <f>Script!F1106*$B1106/E$3</f>
        <v>0</v>
      </c>
      <c r="F1106">
        <f>Script!G1106*$B1106/F$3</f>
        <v>0</v>
      </c>
      <c r="G1106">
        <f>Script!H1106*$B1106/G$3</f>
        <v>0</v>
      </c>
      <c r="H1106">
        <f>Script!I1106*$B1106/H$3</f>
        <v>0</v>
      </c>
      <c r="I1106">
        <f>Script!J1106*$B1106/I$3</f>
        <v>0</v>
      </c>
      <c r="J1106">
        <f>Script!K1106*$B1106/J$3</f>
        <v>0</v>
      </c>
      <c r="K1106">
        <f>Script!L1106*$B1106/K$3</f>
        <v>0</v>
      </c>
      <c r="L1106">
        <v>0</v>
      </c>
    </row>
    <row r="1107" spans="1:12" x14ac:dyDescent="0.25">
      <c r="A1107">
        <f>Script!A1107</f>
        <v>0</v>
      </c>
      <c r="B1107">
        <f>Script!B1107</f>
        <v>0</v>
      </c>
      <c r="C1107">
        <f>Script!D1107*$B1107/C$3</f>
        <v>0</v>
      </c>
      <c r="D1107">
        <f>Script!E1107*$B1107/D$3</f>
        <v>0</v>
      </c>
      <c r="E1107">
        <f>Script!F1107*$B1107/E$3</f>
        <v>0</v>
      </c>
      <c r="F1107">
        <f>Script!G1107*$B1107/F$3</f>
        <v>0</v>
      </c>
      <c r="G1107">
        <f>Script!H1107*$B1107/G$3</f>
        <v>0</v>
      </c>
      <c r="H1107">
        <f>Script!I1107*$B1107/H$3</f>
        <v>0</v>
      </c>
      <c r="I1107">
        <f>Script!J1107*$B1107/I$3</f>
        <v>0</v>
      </c>
      <c r="J1107">
        <f>Script!K1107*$B1107/J$3</f>
        <v>0</v>
      </c>
      <c r="K1107">
        <f>Script!L1107*$B1107/K$3</f>
        <v>0</v>
      </c>
      <c r="L1107">
        <v>0</v>
      </c>
    </row>
    <row r="1108" spans="1:12" x14ac:dyDescent="0.25">
      <c r="A1108">
        <f>Script!A1108</f>
        <v>0</v>
      </c>
      <c r="B1108">
        <f>Script!B1108</f>
        <v>0</v>
      </c>
      <c r="C1108">
        <f>Script!D1108*$B1108/C$3</f>
        <v>0</v>
      </c>
      <c r="D1108">
        <f>Script!E1108*$B1108/D$3</f>
        <v>0</v>
      </c>
      <c r="E1108">
        <f>Script!F1108*$B1108/E$3</f>
        <v>0</v>
      </c>
      <c r="F1108">
        <f>Script!G1108*$B1108/F$3</f>
        <v>0</v>
      </c>
      <c r="G1108">
        <f>Script!H1108*$B1108/G$3</f>
        <v>0</v>
      </c>
      <c r="H1108">
        <f>Script!I1108*$B1108/H$3</f>
        <v>0</v>
      </c>
      <c r="I1108">
        <f>Script!J1108*$B1108/I$3</f>
        <v>0</v>
      </c>
      <c r="J1108">
        <f>Script!K1108*$B1108/J$3</f>
        <v>0</v>
      </c>
      <c r="K1108">
        <f>Script!L1108*$B1108/K$3</f>
        <v>0</v>
      </c>
      <c r="L1108">
        <v>0</v>
      </c>
    </row>
    <row r="1109" spans="1:12" x14ac:dyDescent="0.25">
      <c r="A1109">
        <f>Script!A1109</f>
        <v>0</v>
      </c>
      <c r="B1109">
        <f>Script!B1109</f>
        <v>0</v>
      </c>
      <c r="C1109">
        <f>Script!D1109*$B1109/C$3</f>
        <v>0</v>
      </c>
      <c r="D1109">
        <f>Script!E1109*$B1109/D$3</f>
        <v>0</v>
      </c>
      <c r="E1109">
        <f>Script!F1109*$B1109/E$3</f>
        <v>0</v>
      </c>
      <c r="F1109">
        <f>Script!G1109*$B1109/F$3</f>
        <v>0</v>
      </c>
      <c r="G1109">
        <f>Script!H1109*$B1109/G$3</f>
        <v>0</v>
      </c>
      <c r="H1109">
        <f>Script!I1109*$B1109/H$3</f>
        <v>0</v>
      </c>
      <c r="I1109">
        <f>Script!J1109*$B1109/I$3</f>
        <v>0</v>
      </c>
      <c r="J1109">
        <f>Script!K1109*$B1109/J$3</f>
        <v>0</v>
      </c>
      <c r="K1109">
        <f>Script!L1109*$B1109/K$3</f>
        <v>0</v>
      </c>
      <c r="L1109">
        <v>0</v>
      </c>
    </row>
    <row r="1110" spans="1:12" x14ac:dyDescent="0.25">
      <c r="A1110">
        <f>Script!A1110</f>
        <v>0</v>
      </c>
      <c r="B1110">
        <f>Script!B1110</f>
        <v>0</v>
      </c>
      <c r="C1110">
        <f>Script!D1110*$B1110/C$3</f>
        <v>0</v>
      </c>
      <c r="D1110">
        <f>Script!E1110*$B1110/D$3</f>
        <v>0</v>
      </c>
      <c r="E1110">
        <f>Script!F1110*$B1110/E$3</f>
        <v>0</v>
      </c>
      <c r="F1110">
        <f>Script!G1110*$B1110/F$3</f>
        <v>0</v>
      </c>
      <c r="G1110">
        <f>Script!H1110*$B1110/G$3</f>
        <v>0</v>
      </c>
      <c r="H1110">
        <f>Script!I1110*$B1110/H$3</f>
        <v>0</v>
      </c>
      <c r="I1110">
        <f>Script!J1110*$B1110/I$3</f>
        <v>0</v>
      </c>
      <c r="J1110">
        <f>Script!K1110*$B1110/J$3</f>
        <v>0</v>
      </c>
      <c r="K1110">
        <f>Script!L1110*$B1110/K$3</f>
        <v>0</v>
      </c>
      <c r="L1110">
        <v>0</v>
      </c>
    </row>
    <row r="1111" spans="1:12" x14ac:dyDescent="0.25">
      <c r="A1111">
        <f>Script!A1111</f>
        <v>0</v>
      </c>
      <c r="B1111">
        <f>Script!B1111</f>
        <v>0</v>
      </c>
      <c r="C1111">
        <f>Script!D1111*$B1111/C$3</f>
        <v>0</v>
      </c>
      <c r="D1111">
        <f>Script!E1111*$B1111/D$3</f>
        <v>0</v>
      </c>
      <c r="E1111">
        <f>Script!F1111*$B1111/E$3</f>
        <v>0</v>
      </c>
      <c r="F1111">
        <f>Script!G1111*$B1111/F$3</f>
        <v>0</v>
      </c>
      <c r="G1111">
        <f>Script!H1111*$B1111/G$3</f>
        <v>0</v>
      </c>
      <c r="H1111">
        <f>Script!I1111*$B1111/H$3</f>
        <v>0</v>
      </c>
      <c r="I1111">
        <f>Script!J1111*$B1111/I$3</f>
        <v>0</v>
      </c>
      <c r="J1111">
        <f>Script!K1111*$B1111/J$3</f>
        <v>0</v>
      </c>
      <c r="K1111">
        <f>Script!L1111*$B1111/K$3</f>
        <v>0</v>
      </c>
      <c r="L1111">
        <v>0</v>
      </c>
    </row>
    <row r="1112" spans="1:12" x14ac:dyDescent="0.25">
      <c r="A1112">
        <f>Script!A1112</f>
        <v>0</v>
      </c>
      <c r="B1112">
        <f>Script!B1112</f>
        <v>0</v>
      </c>
      <c r="C1112">
        <f>Script!D1112*$B1112/C$3</f>
        <v>0</v>
      </c>
      <c r="D1112">
        <f>Script!E1112*$B1112/D$3</f>
        <v>0</v>
      </c>
      <c r="E1112">
        <f>Script!F1112*$B1112/E$3</f>
        <v>0</v>
      </c>
      <c r="F1112">
        <f>Script!G1112*$B1112/F$3</f>
        <v>0</v>
      </c>
      <c r="G1112">
        <f>Script!H1112*$B1112/G$3</f>
        <v>0</v>
      </c>
      <c r="H1112">
        <f>Script!I1112*$B1112/H$3</f>
        <v>0</v>
      </c>
      <c r="I1112">
        <f>Script!J1112*$B1112/I$3</f>
        <v>0</v>
      </c>
      <c r="J1112">
        <f>Script!K1112*$B1112/J$3</f>
        <v>0</v>
      </c>
      <c r="K1112">
        <f>Script!L1112*$B1112/K$3</f>
        <v>0</v>
      </c>
      <c r="L1112">
        <v>0</v>
      </c>
    </row>
    <row r="1113" spans="1:12" x14ac:dyDescent="0.25">
      <c r="A1113">
        <f>Script!A1113</f>
        <v>0</v>
      </c>
      <c r="B1113">
        <f>Script!B1113</f>
        <v>0</v>
      </c>
      <c r="C1113">
        <f>Script!D1113*$B1113/C$3</f>
        <v>0</v>
      </c>
      <c r="D1113">
        <f>Script!E1113*$B1113/D$3</f>
        <v>0</v>
      </c>
      <c r="E1113">
        <f>Script!F1113*$B1113/E$3</f>
        <v>0</v>
      </c>
      <c r="F1113">
        <f>Script!G1113*$B1113/F$3</f>
        <v>0</v>
      </c>
      <c r="G1113">
        <f>Script!H1113*$B1113/G$3</f>
        <v>0</v>
      </c>
      <c r="H1113">
        <f>Script!I1113*$B1113/H$3</f>
        <v>0</v>
      </c>
      <c r="I1113">
        <f>Script!J1113*$B1113/I$3</f>
        <v>0</v>
      </c>
      <c r="J1113">
        <f>Script!K1113*$B1113/J$3</f>
        <v>0</v>
      </c>
      <c r="K1113">
        <f>Script!L1113*$B1113/K$3</f>
        <v>0</v>
      </c>
      <c r="L1113">
        <v>0</v>
      </c>
    </row>
    <row r="1114" spans="1:12" x14ac:dyDescent="0.25">
      <c r="A1114">
        <f>Script!A1114</f>
        <v>0</v>
      </c>
      <c r="B1114">
        <f>Script!B1114</f>
        <v>0</v>
      </c>
      <c r="C1114">
        <f>Script!D1114*$B1114/C$3</f>
        <v>0</v>
      </c>
      <c r="D1114">
        <f>Script!E1114*$B1114/D$3</f>
        <v>0</v>
      </c>
      <c r="E1114">
        <f>Script!F1114*$B1114/E$3</f>
        <v>0</v>
      </c>
      <c r="F1114">
        <f>Script!G1114*$B1114/F$3</f>
        <v>0</v>
      </c>
      <c r="G1114">
        <f>Script!H1114*$B1114/G$3</f>
        <v>0</v>
      </c>
      <c r="H1114">
        <f>Script!I1114*$B1114/H$3</f>
        <v>0</v>
      </c>
      <c r="I1114">
        <f>Script!J1114*$B1114/I$3</f>
        <v>0</v>
      </c>
      <c r="J1114">
        <f>Script!K1114*$B1114/J$3</f>
        <v>0</v>
      </c>
      <c r="K1114">
        <f>Script!L1114*$B1114/K$3</f>
        <v>0</v>
      </c>
      <c r="L1114">
        <v>0</v>
      </c>
    </row>
    <row r="1115" spans="1:12" x14ac:dyDescent="0.25">
      <c r="A1115">
        <f>Script!A1115</f>
        <v>0</v>
      </c>
      <c r="B1115">
        <f>Script!B1115</f>
        <v>0</v>
      </c>
      <c r="C1115">
        <f>Script!D1115*$B1115/C$3</f>
        <v>0</v>
      </c>
      <c r="D1115">
        <f>Script!E1115*$B1115/D$3</f>
        <v>0</v>
      </c>
      <c r="E1115">
        <f>Script!F1115*$B1115/E$3</f>
        <v>0</v>
      </c>
      <c r="F1115">
        <f>Script!G1115*$B1115/F$3</f>
        <v>0</v>
      </c>
      <c r="G1115">
        <f>Script!H1115*$B1115/G$3</f>
        <v>0</v>
      </c>
      <c r="H1115">
        <f>Script!I1115*$B1115/H$3</f>
        <v>0</v>
      </c>
      <c r="I1115">
        <f>Script!J1115*$B1115/I$3</f>
        <v>0</v>
      </c>
      <c r="J1115">
        <f>Script!K1115*$B1115/J$3</f>
        <v>0</v>
      </c>
      <c r="K1115">
        <f>Script!L1115*$B1115/K$3</f>
        <v>0</v>
      </c>
      <c r="L1115">
        <v>0</v>
      </c>
    </row>
    <row r="1116" spans="1:12" x14ac:dyDescent="0.25">
      <c r="A1116">
        <f>Script!A1116</f>
        <v>0</v>
      </c>
      <c r="B1116">
        <f>Script!B1116</f>
        <v>0</v>
      </c>
      <c r="C1116">
        <f>Script!D1116*$B1116/C$3</f>
        <v>0</v>
      </c>
      <c r="D1116">
        <f>Script!E1116*$B1116/D$3</f>
        <v>0</v>
      </c>
      <c r="E1116">
        <f>Script!F1116*$B1116/E$3</f>
        <v>0</v>
      </c>
      <c r="F1116">
        <f>Script!G1116*$B1116/F$3</f>
        <v>0</v>
      </c>
      <c r="G1116">
        <f>Script!H1116*$B1116/G$3</f>
        <v>0</v>
      </c>
      <c r="H1116">
        <f>Script!I1116*$B1116/H$3</f>
        <v>0</v>
      </c>
      <c r="I1116">
        <f>Script!J1116*$B1116/I$3</f>
        <v>0</v>
      </c>
      <c r="J1116">
        <f>Script!K1116*$B1116/J$3</f>
        <v>0</v>
      </c>
      <c r="K1116">
        <f>Script!L1116*$B1116/K$3</f>
        <v>0</v>
      </c>
      <c r="L1116">
        <v>0</v>
      </c>
    </row>
    <row r="1117" spans="1:12" x14ac:dyDescent="0.25">
      <c r="A1117">
        <f>Script!A1117</f>
        <v>0</v>
      </c>
      <c r="B1117">
        <f>Script!B1117</f>
        <v>0</v>
      </c>
      <c r="C1117">
        <f>Script!D1117*$B1117/C$3</f>
        <v>0</v>
      </c>
      <c r="D1117">
        <f>Script!E1117*$B1117/D$3</f>
        <v>0</v>
      </c>
      <c r="E1117">
        <f>Script!F1117*$B1117/E$3</f>
        <v>0</v>
      </c>
      <c r="F1117">
        <f>Script!G1117*$B1117/F$3</f>
        <v>0</v>
      </c>
      <c r="G1117">
        <f>Script!H1117*$B1117/G$3</f>
        <v>0</v>
      </c>
      <c r="H1117">
        <f>Script!I1117*$B1117/H$3</f>
        <v>0</v>
      </c>
      <c r="I1117">
        <f>Script!J1117*$B1117/I$3</f>
        <v>0</v>
      </c>
      <c r="J1117">
        <f>Script!K1117*$B1117/J$3</f>
        <v>0</v>
      </c>
      <c r="K1117">
        <f>Script!L1117*$B1117/K$3</f>
        <v>0</v>
      </c>
      <c r="L1117">
        <v>0</v>
      </c>
    </row>
    <row r="1118" spans="1:12" x14ac:dyDescent="0.25">
      <c r="A1118">
        <f>Script!A1118</f>
        <v>0</v>
      </c>
      <c r="B1118">
        <f>Script!B1118</f>
        <v>0</v>
      </c>
      <c r="C1118">
        <f>Script!D1118*$B1118/C$3</f>
        <v>0</v>
      </c>
      <c r="D1118">
        <f>Script!E1118*$B1118/D$3</f>
        <v>0</v>
      </c>
      <c r="E1118">
        <f>Script!F1118*$B1118/E$3</f>
        <v>0</v>
      </c>
      <c r="F1118">
        <f>Script!G1118*$B1118/F$3</f>
        <v>0</v>
      </c>
      <c r="G1118">
        <f>Script!H1118*$B1118/G$3</f>
        <v>0</v>
      </c>
      <c r="H1118">
        <f>Script!I1118*$B1118/H$3</f>
        <v>0</v>
      </c>
      <c r="I1118">
        <f>Script!J1118*$B1118/I$3</f>
        <v>0</v>
      </c>
      <c r="J1118">
        <f>Script!K1118*$B1118/J$3</f>
        <v>0</v>
      </c>
      <c r="K1118">
        <f>Script!L1118*$B1118/K$3</f>
        <v>0</v>
      </c>
      <c r="L1118">
        <v>0</v>
      </c>
    </row>
    <row r="1119" spans="1:12" x14ac:dyDescent="0.25">
      <c r="A1119">
        <f>Script!A1119</f>
        <v>0</v>
      </c>
      <c r="B1119">
        <f>Script!B1119</f>
        <v>0</v>
      </c>
      <c r="C1119">
        <f>Script!D1119*$B1119/C$3</f>
        <v>0</v>
      </c>
      <c r="D1119">
        <f>Script!E1119*$B1119/D$3</f>
        <v>0</v>
      </c>
      <c r="E1119">
        <f>Script!F1119*$B1119/E$3</f>
        <v>0</v>
      </c>
      <c r="F1119">
        <f>Script!G1119*$B1119/F$3</f>
        <v>0</v>
      </c>
      <c r="G1119">
        <f>Script!H1119*$B1119/G$3</f>
        <v>0</v>
      </c>
      <c r="H1119">
        <f>Script!I1119*$B1119/H$3</f>
        <v>0</v>
      </c>
      <c r="I1119">
        <f>Script!J1119*$B1119/I$3</f>
        <v>0</v>
      </c>
      <c r="J1119">
        <f>Script!K1119*$B1119/J$3</f>
        <v>0</v>
      </c>
      <c r="K1119">
        <f>Script!L1119*$B1119/K$3</f>
        <v>0</v>
      </c>
      <c r="L1119">
        <v>0</v>
      </c>
    </row>
    <row r="1120" spans="1:12" x14ac:dyDescent="0.25">
      <c r="A1120">
        <f>Script!A1120</f>
        <v>0</v>
      </c>
      <c r="B1120">
        <f>Script!B1120</f>
        <v>0</v>
      </c>
      <c r="C1120">
        <f>Script!D1120*$B1120/C$3</f>
        <v>0</v>
      </c>
      <c r="D1120">
        <f>Script!E1120*$B1120/D$3</f>
        <v>0</v>
      </c>
      <c r="E1120">
        <f>Script!F1120*$B1120/E$3</f>
        <v>0</v>
      </c>
      <c r="F1120">
        <f>Script!G1120*$B1120/F$3</f>
        <v>0</v>
      </c>
      <c r="G1120">
        <f>Script!H1120*$B1120/G$3</f>
        <v>0</v>
      </c>
      <c r="H1120">
        <f>Script!I1120*$B1120/H$3</f>
        <v>0</v>
      </c>
      <c r="I1120">
        <f>Script!J1120*$B1120/I$3</f>
        <v>0</v>
      </c>
      <c r="J1120">
        <f>Script!K1120*$B1120/J$3</f>
        <v>0</v>
      </c>
      <c r="K1120">
        <f>Script!L1120*$B1120/K$3</f>
        <v>0</v>
      </c>
      <c r="L1120">
        <v>0</v>
      </c>
    </row>
    <row r="1121" spans="1:12" x14ac:dyDescent="0.25">
      <c r="A1121">
        <f>Script!A1121</f>
        <v>0</v>
      </c>
      <c r="B1121">
        <f>Script!B1121</f>
        <v>0</v>
      </c>
      <c r="C1121">
        <f>Script!D1121*$B1121/C$3</f>
        <v>0</v>
      </c>
      <c r="D1121">
        <f>Script!E1121*$B1121/D$3</f>
        <v>0</v>
      </c>
      <c r="E1121">
        <f>Script!F1121*$B1121/E$3</f>
        <v>0</v>
      </c>
      <c r="F1121">
        <f>Script!G1121*$B1121/F$3</f>
        <v>0</v>
      </c>
      <c r="G1121">
        <f>Script!H1121*$B1121/G$3</f>
        <v>0</v>
      </c>
      <c r="H1121">
        <f>Script!I1121*$B1121/H$3</f>
        <v>0</v>
      </c>
      <c r="I1121">
        <f>Script!J1121*$B1121/I$3</f>
        <v>0</v>
      </c>
      <c r="J1121">
        <f>Script!K1121*$B1121/J$3</f>
        <v>0</v>
      </c>
      <c r="K1121">
        <f>Script!L1121*$B1121/K$3</f>
        <v>0</v>
      </c>
      <c r="L1121">
        <v>0</v>
      </c>
    </row>
    <row r="1122" spans="1:12" x14ac:dyDescent="0.25">
      <c r="A1122">
        <f>Script!A1122</f>
        <v>0</v>
      </c>
      <c r="B1122">
        <f>Script!B1122</f>
        <v>0</v>
      </c>
      <c r="C1122">
        <f>Script!D1122*$B1122/C$3</f>
        <v>0</v>
      </c>
      <c r="D1122">
        <f>Script!E1122*$B1122/D$3</f>
        <v>0</v>
      </c>
      <c r="E1122">
        <f>Script!F1122*$B1122/E$3</f>
        <v>0</v>
      </c>
      <c r="F1122">
        <f>Script!G1122*$B1122/F$3</f>
        <v>0</v>
      </c>
      <c r="G1122">
        <f>Script!H1122*$B1122/G$3</f>
        <v>0</v>
      </c>
      <c r="H1122">
        <f>Script!I1122*$B1122/H$3</f>
        <v>0</v>
      </c>
      <c r="I1122">
        <f>Script!J1122*$B1122/I$3</f>
        <v>0</v>
      </c>
      <c r="J1122">
        <f>Script!K1122*$B1122/J$3</f>
        <v>0</v>
      </c>
      <c r="K1122">
        <f>Script!L1122*$B1122/K$3</f>
        <v>0</v>
      </c>
      <c r="L1122">
        <v>0</v>
      </c>
    </row>
    <row r="1123" spans="1:12" x14ac:dyDescent="0.25">
      <c r="A1123">
        <f>Script!A1123</f>
        <v>0</v>
      </c>
      <c r="B1123">
        <f>Script!B1123</f>
        <v>0</v>
      </c>
      <c r="C1123">
        <f>Script!D1123*$B1123/C$3</f>
        <v>0</v>
      </c>
      <c r="D1123">
        <f>Script!E1123*$B1123/D$3</f>
        <v>0</v>
      </c>
      <c r="E1123">
        <f>Script!F1123*$B1123/E$3</f>
        <v>0</v>
      </c>
      <c r="F1123">
        <f>Script!G1123*$B1123/F$3</f>
        <v>0</v>
      </c>
      <c r="G1123">
        <f>Script!H1123*$B1123/G$3</f>
        <v>0</v>
      </c>
      <c r="H1123">
        <f>Script!I1123*$B1123/H$3</f>
        <v>0</v>
      </c>
      <c r="I1123">
        <f>Script!J1123*$B1123/I$3</f>
        <v>0</v>
      </c>
      <c r="J1123">
        <f>Script!K1123*$B1123/J$3</f>
        <v>0</v>
      </c>
      <c r="K1123">
        <f>Script!L1123*$B1123/K$3</f>
        <v>0</v>
      </c>
      <c r="L1123">
        <v>0</v>
      </c>
    </row>
    <row r="1124" spans="1:12" x14ac:dyDescent="0.25">
      <c r="A1124">
        <f>Script!A1124</f>
        <v>0</v>
      </c>
      <c r="B1124">
        <f>Script!B1124</f>
        <v>0</v>
      </c>
      <c r="C1124">
        <f>Script!D1124*$B1124/C$3</f>
        <v>0</v>
      </c>
      <c r="D1124">
        <f>Script!E1124*$B1124/D$3</f>
        <v>0</v>
      </c>
      <c r="E1124">
        <f>Script!F1124*$B1124/E$3</f>
        <v>0</v>
      </c>
      <c r="F1124">
        <f>Script!G1124*$B1124/F$3</f>
        <v>0</v>
      </c>
      <c r="G1124">
        <f>Script!H1124*$B1124/G$3</f>
        <v>0</v>
      </c>
      <c r="H1124">
        <f>Script!I1124*$B1124/H$3</f>
        <v>0</v>
      </c>
      <c r="I1124">
        <f>Script!J1124*$B1124/I$3</f>
        <v>0</v>
      </c>
      <c r="J1124">
        <f>Script!K1124*$B1124/J$3</f>
        <v>0</v>
      </c>
      <c r="K1124">
        <f>Script!L1124*$B1124/K$3</f>
        <v>0</v>
      </c>
      <c r="L1124">
        <v>0</v>
      </c>
    </row>
    <row r="1125" spans="1:12" x14ac:dyDescent="0.25">
      <c r="A1125">
        <f>Script!A1125</f>
        <v>0</v>
      </c>
      <c r="B1125">
        <f>Script!B1125</f>
        <v>0</v>
      </c>
      <c r="C1125">
        <f>Script!D1125*$B1125/C$3</f>
        <v>0</v>
      </c>
      <c r="D1125">
        <f>Script!E1125*$B1125/D$3</f>
        <v>0</v>
      </c>
      <c r="E1125">
        <f>Script!F1125*$B1125/E$3</f>
        <v>0</v>
      </c>
      <c r="F1125">
        <f>Script!G1125*$B1125/F$3</f>
        <v>0</v>
      </c>
      <c r="G1125">
        <f>Script!H1125*$B1125/G$3</f>
        <v>0</v>
      </c>
      <c r="H1125">
        <f>Script!I1125*$B1125/H$3</f>
        <v>0</v>
      </c>
      <c r="I1125">
        <f>Script!J1125*$B1125/I$3</f>
        <v>0</v>
      </c>
      <c r="J1125">
        <f>Script!K1125*$B1125/J$3</f>
        <v>0</v>
      </c>
      <c r="K1125">
        <f>Script!L1125*$B1125/K$3</f>
        <v>0</v>
      </c>
      <c r="L1125">
        <v>0</v>
      </c>
    </row>
    <row r="1126" spans="1:12" x14ac:dyDescent="0.25">
      <c r="A1126">
        <f>Script!A1126</f>
        <v>0</v>
      </c>
      <c r="B1126">
        <f>Script!B1126</f>
        <v>0</v>
      </c>
      <c r="C1126">
        <f>Script!D1126*$B1126/C$3</f>
        <v>0</v>
      </c>
      <c r="D1126">
        <f>Script!E1126*$B1126/D$3</f>
        <v>0</v>
      </c>
      <c r="E1126">
        <f>Script!F1126*$B1126/E$3</f>
        <v>0</v>
      </c>
      <c r="F1126">
        <f>Script!G1126*$B1126/F$3</f>
        <v>0</v>
      </c>
      <c r="G1126">
        <f>Script!H1126*$B1126/G$3</f>
        <v>0</v>
      </c>
      <c r="H1126">
        <f>Script!I1126*$B1126/H$3</f>
        <v>0</v>
      </c>
      <c r="I1126">
        <f>Script!J1126*$B1126/I$3</f>
        <v>0</v>
      </c>
      <c r="J1126">
        <f>Script!K1126*$B1126/J$3</f>
        <v>0</v>
      </c>
      <c r="K1126">
        <f>Script!L1126*$B1126/K$3</f>
        <v>0</v>
      </c>
      <c r="L1126">
        <v>0</v>
      </c>
    </row>
    <row r="1127" spans="1:12" x14ac:dyDescent="0.25">
      <c r="A1127">
        <f>Script!A1127</f>
        <v>0</v>
      </c>
      <c r="B1127">
        <f>Script!B1127</f>
        <v>0</v>
      </c>
      <c r="C1127">
        <f>Script!D1127*$B1127/C$3</f>
        <v>0</v>
      </c>
      <c r="D1127">
        <f>Script!E1127*$B1127/D$3</f>
        <v>0</v>
      </c>
      <c r="E1127">
        <f>Script!F1127*$B1127/E$3</f>
        <v>0</v>
      </c>
      <c r="F1127">
        <f>Script!G1127*$B1127/F$3</f>
        <v>0</v>
      </c>
      <c r="G1127">
        <f>Script!H1127*$B1127/G$3</f>
        <v>0</v>
      </c>
      <c r="H1127">
        <f>Script!I1127*$B1127/H$3</f>
        <v>0</v>
      </c>
      <c r="I1127">
        <f>Script!J1127*$B1127/I$3</f>
        <v>0</v>
      </c>
      <c r="J1127">
        <f>Script!K1127*$B1127/J$3</f>
        <v>0</v>
      </c>
      <c r="K1127">
        <f>Script!L1127*$B1127/K$3</f>
        <v>0</v>
      </c>
      <c r="L1127">
        <v>0</v>
      </c>
    </row>
    <row r="1128" spans="1:12" x14ac:dyDescent="0.25">
      <c r="A1128">
        <f>Script!A1128</f>
        <v>0</v>
      </c>
      <c r="B1128">
        <f>Script!B1128</f>
        <v>0</v>
      </c>
      <c r="C1128">
        <f>Script!D1128*$B1128/C$3</f>
        <v>0</v>
      </c>
      <c r="D1128">
        <f>Script!E1128*$B1128/D$3</f>
        <v>0</v>
      </c>
      <c r="E1128">
        <f>Script!F1128*$B1128/E$3</f>
        <v>0</v>
      </c>
      <c r="F1128">
        <f>Script!G1128*$B1128/F$3</f>
        <v>0</v>
      </c>
      <c r="G1128">
        <f>Script!H1128*$B1128/G$3</f>
        <v>0</v>
      </c>
      <c r="H1128">
        <f>Script!I1128*$B1128/H$3</f>
        <v>0</v>
      </c>
      <c r="I1128">
        <f>Script!J1128*$B1128/I$3</f>
        <v>0</v>
      </c>
      <c r="J1128">
        <f>Script!K1128*$B1128/J$3</f>
        <v>0</v>
      </c>
      <c r="K1128">
        <f>Script!L1128*$B1128/K$3</f>
        <v>0</v>
      </c>
      <c r="L1128">
        <v>0</v>
      </c>
    </row>
    <row r="1129" spans="1:12" x14ac:dyDescent="0.25">
      <c r="A1129">
        <f>Script!A1129</f>
        <v>0</v>
      </c>
      <c r="B1129">
        <f>Script!B1129</f>
        <v>0</v>
      </c>
      <c r="C1129">
        <f>Script!D1129*$B1129/C$3</f>
        <v>0</v>
      </c>
      <c r="D1129">
        <f>Script!E1129*$B1129/D$3</f>
        <v>0</v>
      </c>
      <c r="E1129">
        <f>Script!F1129*$B1129/E$3</f>
        <v>0</v>
      </c>
      <c r="F1129">
        <f>Script!G1129*$B1129/F$3</f>
        <v>0</v>
      </c>
      <c r="G1129">
        <f>Script!H1129*$B1129/G$3</f>
        <v>0</v>
      </c>
      <c r="H1129">
        <f>Script!I1129*$B1129/H$3</f>
        <v>0</v>
      </c>
      <c r="I1129">
        <f>Script!J1129*$B1129/I$3</f>
        <v>0</v>
      </c>
      <c r="J1129">
        <f>Script!K1129*$B1129/J$3</f>
        <v>0</v>
      </c>
      <c r="K1129">
        <f>Script!L1129*$B1129/K$3</f>
        <v>0</v>
      </c>
      <c r="L1129">
        <v>0</v>
      </c>
    </row>
    <row r="1130" spans="1:12" x14ac:dyDescent="0.25">
      <c r="A1130">
        <f>Script!A1130</f>
        <v>0</v>
      </c>
      <c r="B1130">
        <f>Script!B1130</f>
        <v>0</v>
      </c>
      <c r="C1130">
        <f>Script!D1130*$B1130/C$3</f>
        <v>0</v>
      </c>
      <c r="D1130">
        <f>Script!E1130*$B1130/D$3</f>
        <v>0</v>
      </c>
      <c r="E1130">
        <f>Script!F1130*$B1130/E$3</f>
        <v>0</v>
      </c>
      <c r="F1130">
        <f>Script!G1130*$B1130/F$3</f>
        <v>0</v>
      </c>
      <c r="G1130">
        <f>Script!H1130*$B1130/G$3</f>
        <v>0</v>
      </c>
      <c r="H1130">
        <f>Script!I1130*$B1130/H$3</f>
        <v>0</v>
      </c>
      <c r="I1130">
        <f>Script!J1130*$B1130/I$3</f>
        <v>0</v>
      </c>
      <c r="J1130">
        <f>Script!K1130*$B1130/J$3</f>
        <v>0</v>
      </c>
      <c r="K1130">
        <f>Script!L1130*$B1130/K$3</f>
        <v>0</v>
      </c>
      <c r="L1130">
        <v>0</v>
      </c>
    </row>
    <row r="1131" spans="1:12" x14ac:dyDescent="0.25">
      <c r="A1131">
        <f>Script!A1131</f>
        <v>0</v>
      </c>
      <c r="B1131">
        <f>Script!B1131</f>
        <v>0</v>
      </c>
      <c r="C1131">
        <f>Script!D1131*$B1131/C$3</f>
        <v>0</v>
      </c>
      <c r="D1131">
        <f>Script!E1131*$B1131/D$3</f>
        <v>0</v>
      </c>
      <c r="E1131">
        <f>Script!F1131*$B1131/E$3</f>
        <v>0</v>
      </c>
      <c r="F1131">
        <f>Script!G1131*$B1131/F$3</f>
        <v>0</v>
      </c>
      <c r="G1131">
        <f>Script!H1131*$B1131/G$3</f>
        <v>0</v>
      </c>
      <c r="H1131">
        <f>Script!I1131*$B1131/H$3</f>
        <v>0</v>
      </c>
      <c r="I1131">
        <f>Script!J1131*$B1131/I$3</f>
        <v>0</v>
      </c>
      <c r="J1131">
        <f>Script!K1131*$B1131/J$3</f>
        <v>0</v>
      </c>
      <c r="K1131">
        <f>Script!L1131*$B1131/K$3</f>
        <v>0</v>
      </c>
      <c r="L1131">
        <v>0</v>
      </c>
    </row>
    <row r="1132" spans="1:12" x14ac:dyDescent="0.25">
      <c r="A1132">
        <f>Script!A1132</f>
        <v>0</v>
      </c>
      <c r="B1132">
        <f>Script!B1132</f>
        <v>0</v>
      </c>
      <c r="C1132">
        <f>Script!D1132*$B1132/C$3</f>
        <v>0</v>
      </c>
      <c r="D1132">
        <f>Script!E1132*$B1132/D$3</f>
        <v>0</v>
      </c>
      <c r="E1132">
        <f>Script!F1132*$B1132/E$3</f>
        <v>0</v>
      </c>
      <c r="F1132">
        <f>Script!G1132*$B1132/F$3</f>
        <v>0</v>
      </c>
      <c r="G1132">
        <f>Script!H1132*$B1132/G$3</f>
        <v>0</v>
      </c>
      <c r="H1132">
        <f>Script!I1132*$B1132/H$3</f>
        <v>0</v>
      </c>
      <c r="I1132">
        <f>Script!J1132*$B1132/I$3</f>
        <v>0</v>
      </c>
      <c r="J1132">
        <f>Script!K1132*$B1132/J$3</f>
        <v>0</v>
      </c>
      <c r="K1132">
        <f>Script!L1132*$B1132/K$3</f>
        <v>0</v>
      </c>
      <c r="L1132">
        <v>0</v>
      </c>
    </row>
    <row r="1133" spans="1:12" x14ac:dyDescent="0.25">
      <c r="A1133">
        <f>Script!A1133</f>
        <v>0</v>
      </c>
      <c r="B1133">
        <f>Script!B1133</f>
        <v>0</v>
      </c>
      <c r="C1133">
        <f>Script!D1133*$B1133/C$3</f>
        <v>0</v>
      </c>
      <c r="D1133">
        <f>Script!E1133*$B1133/D$3</f>
        <v>0</v>
      </c>
      <c r="E1133">
        <f>Script!F1133*$B1133/E$3</f>
        <v>0</v>
      </c>
      <c r="F1133">
        <f>Script!G1133*$B1133/F$3</f>
        <v>0</v>
      </c>
      <c r="G1133">
        <f>Script!H1133*$B1133/G$3</f>
        <v>0</v>
      </c>
      <c r="H1133">
        <f>Script!I1133*$B1133/H$3</f>
        <v>0</v>
      </c>
      <c r="I1133">
        <f>Script!J1133*$B1133/I$3</f>
        <v>0</v>
      </c>
      <c r="J1133">
        <f>Script!K1133*$B1133/J$3</f>
        <v>0</v>
      </c>
      <c r="K1133">
        <f>Script!L1133*$B1133/K$3</f>
        <v>0</v>
      </c>
      <c r="L1133">
        <v>0</v>
      </c>
    </row>
    <row r="1134" spans="1:12" x14ac:dyDescent="0.25">
      <c r="A1134">
        <f>Script!A1134</f>
        <v>0</v>
      </c>
      <c r="B1134">
        <f>Script!B1134</f>
        <v>0</v>
      </c>
      <c r="C1134">
        <f>Script!D1134*$B1134/C$3</f>
        <v>0</v>
      </c>
      <c r="D1134">
        <f>Script!E1134*$B1134/D$3</f>
        <v>0</v>
      </c>
      <c r="E1134">
        <f>Script!F1134*$B1134/E$3</f>
        <v>0</v>
      </c>
      <c r="F1134">
        <f>Script!G1134*$B1134/F$3</f>
        <v>0</v>
      </c>
      <c r="G1134">
        <f>Script!H1134*$B1134/G$3</f>
        <v>0</v>
      </c>
      <c r="H1134">
        <f>Script!I1134*$B1134/H$3</f>
        <v>0</v>
      </c>
      <c r="I1134">
        <f>Script!J1134*$B1134/I$3</f>
        <v>0</v>
      </c>
      <c r="J1134">
        <f>Script!K1134*$B1134/J$3</f>
        <v>0</v>
      </c>
      <c r="K1134">
        <f>Script!L1134*$B1134/K$3</f>
        <v>0</v>
      </c>
      <c r="L1134">
        <v>0</v>
      </c>
    </row>
    <row r="1135" spans="1:12" x14ac:dyDescent="0.25">
      <c r="A1135">
        <f>Script!A1135</f>
        <v>0</v>
      </c>
      <c r="B1135">
        <f>Script!B1135</f>
        <v>0</v>
      </c>
      <c r="C1135">
        <f>Script!D1135*$B1135/C$3</f>
        <v>0</v>
      </c>
      <c r="D1135">
        <f>Script!E1135*$B1135/D$3</f>
        <v>0</v>
      </c>
      <c r="E1135">
        <f>Script!F1135*$B1135/E$3</f>
        <v>0</v>
      </c>
      <c r="F1135">
        <f>Script!G1135*$B1135/F$3</f>
        <v>0</v>
      </c>
      <c r="G1135">
        <f>Script!H1135*$B1135/G$3</f>
        <v>0</v>
      </c>
      <c r="H1135">
        <f>Script!I1135*$B1135/H$3</f>
        <v>0</v>
      </c>
      <c r="I1135">
        <f>Script!J1135*$B1135/I$3</f>
        <v>0</v>
      </c>
      <c r="J1135">
        <f>Script!K1135*$B1135/J$3</f>
        <v>0</v>
      </c>
      <c r="K1135">
        <f>Script!L1135*$B1135/K$3</f>
        <v>0</v>
      </c>
      <c r="L1135">
        <v>0</v>
      </c>
    </row>
    <row r="1136" spans="1:12" x14ac:dyDescent="0.25">
      <c r="A1136">
        <f>Script!A1136</f>
        <v>0</v>
      </c>
      <c r="B1136">
        <f>Script!B1136</f>
        <v>0</v>
      </c>
      <c r="C1136">
        <f>Script!D1136*$B1136/C$3</f>
        <v>0</v>
      </c>
      <c r="D1136">
        <f>Script!E1136*$B1136/D$3</f>
        <v>0</v>
      </c>
      <c r="E1136">
        <f>Script!F1136*$B1136/E$3</f>
        <v>0</v>
      </c>
      <c r="F1136">
        <f>Script!G1136*$B1136/F$3</f>
        <v>0</v>
      </c>
      <c r="G1136">
        <f>Script!H1136*$B1136/G$3</f>
        <v>0</v>
      </c>
      <c r="H1136">
        <f>Script!I1136*$B1136/H$3</f>
        <v>0</v>
      </c>
      <c r="I1136">
        <f>Script!J1136*$B1136/I$3</f>
        <v>0</v>
      </c>
      <c r="J1136">
        <f>Script!K1136*$B1136/J$3</f>
        <v>0</v>
      </c>
      <c r="K1136">
        <f>Script!L1136*$B1136/K$3</f>
        <v>0</v>
      </c>
      <c r="L1136">
        <v>0</v>
      </c>
    </row>
    <row r="1137" spans="1:12" x14ac:dyDescent="0.25">
      <c r="A1137">
        <f>Script!A1137</f>
        <v>0</v>
      </c>
      <c r="B1137">
        <f>Script!B1137</f>
        <v>0</v>
      </c>
      <c r="C1137">
        <f>Script!D1137*$B1137/C$3</f>
        <v>0</v>
      </c>
      <c r="D1137">
        <f>Script!E1137*$B1137/D$3</f>
        <v>0</v>
      </c>
      <c r="E1137">
        <f>Script!F1137*$B1137/E$3</f>
        <v>0</v>
      </c>
      <c r="F1137">
        <f>Script!G1137*$B1137/F$3</f>
        <v>0</v>
      </c>
      <c r="G1137">
        <f>Script!H1137*$B1137/G$3</f>
        <v>0</v>
      </c>
      <c r="H1137">
        <f>Script!I1137*$B1137/H$3</f>
        <v>0</v>
      </c>
      <c r="I1137">
        <f>Script!J1137*$B1137/I$3</f>
        <v>0</v>
      </c>
      <c r="J1137">
        <f>Script!K1137*$B1137/J$3</f>
        <v>0</v>
      </c>
      <c r="K1137">
        <f>Script!L1137*$B1137/K$3</f>
        <v>0</v>
      </c>
      <c r="L1137">
        <v>0</v>
      </c>
    </row>
    <row r="1138" spans="1:12" x14ac:dyDescent="0.25">
      <c r="A1138">
        <f>Script!A1138</f>
        <v>0</v>
      </c>
      <c r="B1138">
        <f>Script!B1138</f>
        <v>0</v>
      </c>
      <c r="C1138">
        <f>Script!D1138*$B1138/C$3</f>
        <v>0</v>
      </c>
      <c r="D1138">
        <f>Script!E1138*$B1138/D$3</f>
        <v>0</v>
      </c>
      <c r="E1138">
        <f>Script!F1138*$B1138/E$3</f>
        <v>0</v>
      </c>
      <c r="F1138">
        <f>Script!G1138*$B1138/F$3</f>
        <v>0</v>
      </c>
      <c r="G1138">
        <f>Script!H1138*$B1138/G$3</f>
        <v>0</v>
      </c>
      <c r="H1138">
        <f>Script!I1138*$B1138/H$3</f>
        <v>0</v>
      </c>
      <c r="I1138">
        <f>Script!J1138*$B1138/I$3</f>
        <v>0</v>
      </c>
      <c r="J1138">
        <f>Script!K1138*$B1138/J$3</f>
        <v>0</v>
      </c>
      <c r="K1138">
        <f>Script!L1138*$B1138/K$3</f>
        <v>0</v>
      </c>
      <c r="L1138">
        <v>0</v>
      </c>
    </row>
    <row r="1139" spans="1:12" x14ac:dyDescent="0.25">
      <c r="A1139">
        <f>Script!A1139</f>
        <v>0</v>
      </c>
      <c r="B1139">
        <f>Script!B1139</f>
        <v>0</v>
      </c>
      <c r="C1139">
        <f>Script!D1139*$B1139/C$3</f>
        <v>0</v>
      </c>
      <c r="D1139">
        <f>Script!E1139*$B1139/D$3</f>
        <v>0</v>
      </c>
      <c r="E1139">
        <f>Script!F1139*$B1139/E$3</f>
        <v>0</v>
      </c>
      <c r="F1139">
        <f>Script!G1139*$B1139/F$3</f>
        <v>0</v>
      </c>
      <c r="G1139">
        <f>Script!H1139*$B1139/G$3</f>
        <v>0</v>
      </c>
      <c r="H1139">
        <f>Script!I1139*$B1139/H$3</f>
        <v>0</v>
      </c>
      <c r="I1139">
        <f>Script!J1139*$B1139/I$3</f>
        <v>0</v>
      </c>
      <c r="J1139">
        <f>Script!K1139*$B1139/J$3</f>
        <v>0</v>
      </c>
      <c r="K1139">
        <f>Script!L1139*$B1139/K$3</f>
        <v>0</v>
      </c>
      <c r="L1139">
        <v>0</v>
      </c>
    </row>
    <row r="1140" spans="1:12" x14ac:dyDescent="0.25">
      <c r="A1140">
        <f>Script!A1140</f>
        <v>0</v>
      </c>
      <c r="B1140">
        <f>Script!B1140</f>
        <v>0</v>
      </c>
      <c r="C1140">
        <f>Script!D1140*$B1140/C$3</f>
        <v>0</v>
      </c>
      <c r="D1140">
        <f>Script!E1140*$B1140/D$3</f>
        <v>0</v>
      </c>
      <c r="E1140">
        <f>Script!F1140*$B1140/E$3</f>
        <v>0</v>
      </c>
      <c r="F1140">
        <f>Script!G1140*$B1140/F$3</f>
        <v>0</v>
      </c>
      <c r="G1140">
        <f>Script!H1140*$B1140/G$3</f>
        <v>0</v>
      </c>
      <c r="H1140">
        <f>Script!I1140*$B1140/H$3</f>
        <v>0</v>
      </c>
      <c r="I1140">
        <f>Script!J1140*$B1140/I$3</f>
        <v>0</v>
      </c>
      <c r="J1140">
        <f>Script!K1140*$B1140/J$3</f>
        <v>0</v>
      </c>
      <c r="K1140">
        <f>Script!L1140*$B1140/K$3</f>
        <v>0</v>
      </c>
      <c r="L1140">
        <v>0</v>
      </c>
    </row>
    <row r="1141" spans="1:12" x14ac:dyDescent="0.25">
      <c r="A1141">
        <f>Script!A1141</f>
        <v>0</v>
      </c>
      <c r="B1141">
        <f>Script!B1141</f>
        <v>0</v>
      </c>
      <c r="C1141">
        <f>Script!D1141*$B1141/C$3</f>
        <v>0</v>
      </c>
      <c r="D1141">
        <f>Script!E1141*$B1141/D$3</f>
        <v>0</v>
      </c>
      <c r="E1141">
        <f>Script!F1141*$B1141/E$3</f>
        <v>0</v>
      </c>
      <c r="F1141">
        <f>Script!G1141*$B1141/F$3</f>
        <v>0</v>
      </c>
      <c r="G1141">
        <f>Script!H1141*$B1141/G$3</f>
        <v>0</v>
      </c>
      <c r="H1141">
        <f>Script!I1141*$B1141/H$3</f>
        <v>0</v>
      </c>
      <c r="I1141">
        <f>Script!J1141*$B1141/I$3</f>
        <v>0</v>
      </c>
      <c r="J1141">
        <f>Script!K1141*$B1141/J$3</f>
        <v>0</v>
      </c>
      <c r="K1141">
        <f>Script!L1141*$B1141/K$3</f>
        <v>0</v>
      </c>
      <c r="L1141">
        <v>0</v>
      </c>
    </row>
    <row r="1142" spans="1:12" x14ac:dyDescent="0.25">
      <c r="A1142">
        <f>Script!A1142</f>
        <v>0</v>
      </c>
      <c r="B1142">
        <f>Script!B1142</f>
        <v>0</v>
      </c>
      <c r="C1142">
        <f>Script!D1142*$B1142/C$3</f>
        <v>0</v>
      </c>
      <c r="D1142">
        <f>Script!E1142*$B1142/D$3</f>
        <v>0</v>
      </c>
      <c r="E1142">
        <f>Script!F1142*$B1142/E$3</f>
        <v>0</v>
      </c>
      <c r="F1142">
        <f>Script!G1142*$B1142/F$3</f>
        <v>0</v>
      </c>
      <c r="G1142">
        <f>Script!H1142*$B1142/G$3</f>
        <v>0</v>
      </c>
      <c r="H1142">
        <f>Script!I1142*$B1142/H$3</f>
        <v>0</v>
      </c>
      <c r="I1142">
        <f>Script!J1142*$B1142/I$3</f>
        <v>0</v>
      </c>
      <c r="J1142">
        <f>Script!K1142*$B1142/J$3</f>
        <v>0</v>
      </c>
      <c r="K1142">
        <f>Script!L1142*$B1142/K$3</f>
        <v>0</v>
      </c>
      <c r="L1142">
        <v>0</v>
      </c>
    </row>
    <row r="1143" spans="1:12" x14ac:dyDescent="0.25">
      <c r="A1143">
        <f>Script!A1143</f>
        <v>0</v>
      </c>
      <c r="B1143">
        <f>Script!B1143</f>
        <v>0</v>
      </c>
      <c r="C1143">
        <f>Script!D1143*$B1143/C$3</f>
        <v>0</v>
      </c>
      <c r="D1143">
        <f>Script!E1143*$B1143/D$3</f>
        <v>0</v>
      </c>
      <c r="E1143">
        <f>Script!F1143*$B1143/E$3</f>
        <v>0</v>
      </c>
      <c r="F1143">
        <f>Script!G1143*$B1143/F$3</f>
        <v>0</v>
      </c>
      <c r="G1143">
        <f>Script!H1143*$B1143/G$3</f>
        <v>0</v>
      </c>
      <c r="H1143">
        <f>Script!I1143*$B1143/H$3</f>
        <v>0</v>
      </c>
      <c r="I1143">
        <f>Script!J1143*$B1143/I$3</f>
        <v>0</v>
      </c>
      <c r="J1143">
        <f>Script!K1143*$B1143/J$3</f>
        <v>0</v>
      </c>
      <c r="K1143">
        <f>Script!L1143*$B1143/K$3</f>
        <v>0</v>
      </c>
      <c r="L1143">
        <v>0</v>
      </c>
    </row>
    <row r="1144" spans="1:12" x14ac:dyDescent="0.25">
      <c r="A1144">
        <f>Script!A1144</f>
        <v>0</v>
      </c>
      <c r="B1144">
        <f>Script!B1144</f>
        <v>0</v>
      </c>
      <c r="C1144">
        <f>Script!D1144*$B1144/C$3</f>
        <v>0</v>
      </c>
      <c r="D1144">
        <f>Script!E1144*$B1144/D$3</f>
        <v>0</v>
      </c>
      <c r="E1144">
        <f>Script!F1144*$B1144/E$3</f>
        <v>0</v>
      </c>
      <c r="F1144">
        <f>Script!G1144*$B1144/F$3</f>
        <v>0</v>
      </c>
      <c r="G1144">
        <f>Script!H1144*$B1144/G$3</f>
        <v>0</v>
      </c>
      <c r="H1144">
        <f>Script!I1144*$B1144/H$3</f>
        <v>0</v>
      </c>
      <c r="I1144">
        <f>Script!J1144*$B1144/I$3</f>
        <v>0</v>
      </c>
      <c r="J1144">
        <f>Script!K1144*$B1144/J$3</f>
        <v>0</v>
      </c>
      <c r="K1144">
        <f>Script!L1144*$B1144/K$3</f>
        <v>0</v>
      </c>
      <c r="L1144">
        <v>0</v>
      </c>
    </row>
    <row r="1145" spans="1:12" x14ac:dyDescent="0.25">
      <c r="A1145">
        <f>Script!A1145</f>
        <v>0</v>
      </c>
      <c r="B1145">
        <f>Script!B1145</f>
        <v>0</v>
      </c>
      <c r="C1145">
        <f>Script!D1145*$B1145/C$3</f>
        <v>0</v>
      </c>
      <c r="D1145">
        <f>Script!E1145*$B1145/D$3</f>
        <v>0</v>
      </c>
      <c r="E1145">
        <f>Script!F1145*$B1145/E$3</f>
        <v>0</v>
      </c>
      <c r="F1145">
        <f>Script!G1145*$B1145/F$3</f>
        <v>0</v>
      </c>
      <c r="G1145">
        <f>Script!H1145*$B1145/G$3</f>
        <v>0</v>
      </c>
      <c r="H1145">
        <f>Script!I1145*$B1145/H$3</f>
        <v>0</v>
      </c>
      <c r="I1145">
        <f>Script!J1145*$B1145/I$3</f>
        <v>0</v>
      </c>
      <c r="J1145">
        <f>Script!K1145*$B1145/J$3</f>
        <v>0</v>
      </c>
      <c r="K1145">
        <f>Script!L1145*$B1145/K$3</f>
        <v>0</v>
      </c>
      <c r="L1145">
        <v>0</v>
      </c>
    </row>
    <row r="1146" spans="1:12" x14ac:dyDescent="0.25">
      <c r="A1146">
        <f>Script!A1146</f>
        <v>0</v>
      </c>
      <c r="B1146">
        <f>Script!B1146</f>
        <v>0</v>
      </c>
      <c r="C1146">
        <f>Script!D1146*$B1146/C$3</f>
        <v>0</v>
      </c>
      <c r="D1146">
        <f>Script!E1146*$B1146/D$3</f>
        <v>0</v>
      </c>
      <c r="E1146">
        <f>Script!F1146*$B1146/E$3</f>
        <v>0</v>
      </c>
      <c r="F1146">
        <f>Script!G1146*$B1146/F$3</f>
        <v>0</v>
      </c>
      <c r="G1146">
        <f>Script!H1146*$B1146/G$3</f>
        <v>0</v>
      </c>
      <c r="H1146">
        <f>Script!I1146*$B1146/H$3</f>
        <v>0</v>
      </c>
      <c r="I1146">
        <f>Script!J1146*$B1146/I$3</f>
        <v>0</v>
      </c>
      <c r="J1146">
        <f>Script!K1146*$B1146/J$3</f>
        <v>0</v>
      </c>
      <c r="K1146">
        <f>Script!L1146*$B1146/K$3</f>
        <v>0</v>
      </c>
      <c r="L1146">
        <v>0</v>
      </c>
    </row>
    <row r="1147" spans="1:12" x14ac:dyDescent="0.25">
      <c r="A1147">
        <f>Script!A1147</f>
        <v>0</v>
      </c>
      <c r="B1147">
        <f>Script!B1147</f>
        <v>0</v>
      </c>
      <c r="C1147">
        <f>Script!D1147*$B1147/C$3</f>
        <v>0</v>
      </c>
      <c r="D1147">
        <f>Script!E1147*$B1147/D$3</f>
        <v>0</v>
      </c>
      <c r="E1147">
        <f>Script!F1147*$B1147/E$3</f>
        <v>0</v>
      </c>
      <c r="F1147">
        <f>Script!G1147*$B1147/F$3</f>
        <v>0</v>
      </c>
      <c r="G1147">
        <f>Script!H1147*$B1147/G$3</f>
        <v>0</v>
      </c>
      <c r="H1147">
        <f>Script!I1147*$B1147/H$3</f>
        <v>0</v>
      </c>
      <c r="I1147">
        <f>Script!J1147*$B1147/I$3</f>
        <v>0</v>
      </c>
      <c r="J1147">
        <f>Script!K1147*$B1147/J$3</f>
        <v>0</v>
      </c>
      <c r="K1147">
        <f>Script!L1147*$B1147/K$3</f>
        <v>0</v>
      </c>
      <c r="L1147">
        <v>0</v>
      </c>
    </row>
    <row r="1148" spans="1:12" x14ac:dyDescent="0.25">
      <c r="A1148">
        <f>Script!A1148</f>
        <v>0</v>
      </c>
      <c r="B1148">
        <f>Script!B1148</f>
        <v>0</v>
      </c>
      <c r="C1148">
        <f>Script!D1148*$B1148/C$3</f>
        <v>0</v>
      </c>
      <c r="D1148">
        <f>Script!E1148*$B1148/D$3</f>
        <v>0</v>
      </c>
      <c r="E1148">
        <f>Script!F1148*$B1148/E$3</f>
        <v>0</v>
      </c>
      <c r="F1148">
        <f>Script!G1148*$B1148/F$3</f>
        <v>0</v>
      </c>
      <c r="G1148">
        <f>Script!H1148*$B1148/G$3</f>
        <v>0</v>
      </c>
      <c r="H1148">
        <f>Script!I1148*$B1148/H$3</f>
        <v>0</v>
      </c>
      <c r="I1148">
        <f>Script!J1148*$B1148/I$3</f>
        <v>0</v>
      </c>
      <c r="J1148">
        <f>Script!K1148*$B1148/J$3</f>
        <v>0</v>
      </c>
      <c r="K1148">
        <f>Script!L1148*$B1148/K$3</f>
        <v>0</v>
      </c>
      <c r="L1148">
        <v>0</v>
      </c>
    </row>
    <row r="1149" spans="1:12" x14ac:dyDescent="0.25">
      <c r="A1149">
        <f>Script!A1149</f>
        <v>0</v>
      </c>
      <c r="B1149">
        <f>Script!B1149</f>
        <v>0</v>
      </c>
      <c r="C1149">
        <f>Script!D1149*$B1149/C$3</f>
        <v>0</v>
      </c>
      <c r="D1149">
        <f>Script!E1149*$B1149/D$3</f>
        <v>0</v>
      </c>
      <c r="E1149">
        <f>Script!F1149*$B1149/E$3</f>
        <v>0</v>
      </c>
      <c r="F1149">
        <f>Script!G1149*$B1149/F$3</f>
        <v>0</v>
      </c>
      <c r="G1149">
        <f>Script!H1149*$B1149/G$3</f>
        <v>0</v>
      </c>
      <c r="H1149">
        <f>Script!I1149*$B1149/H$3</f>
        <v>0</v>
      </c>
      <c r="I1149">
        <f>Script!J1149*$B1149/I$3</f>
        <v>0</v>
      </c>
      <c r="J1149">
        <f>Script!K1149*$B1149/J$3</f>
        <v>0</v>
      </c>
      <c r="K1149">
        <f>Script!L1149*$B1149/K$3</f>
        <v>0</v>
      </c>
      <c r="L1149">
        <v>0</v>
      </c>
    </row>
    <row r="1150" spans="1:12" x14ac:dyDescent="0.25">
      <c r="A1150">
        <f>Script!A1150</f>
        <v>0</v>
      </c>
      <c r="B1150">
        <f>Script!B1150</f>
        <v>0</v>
      </c>
      <c r="C1150">
        <f>Script!D1150*$B1150/C$3</f>
        <v>0</v>
      </c>
      <c r="D1150">
        <f>Script!E1150*$B1150/D$3</f>
        <v>0</v>
      </c>
      <c r="E1150">
        <f>Script!F1150*$B1150/E$3</f>
        <v>0</v>
      </c>
      <c r="F1150">
        <f>Script!G1150*$B1150/F$3</f>
        <v>0</v>
      </c>
      <c r="G1150">
        <f>Script!H1150*$B1150/G$3</f>
        <v>0</v>
      </c>
      <c r="H1150">
        <f>Script!I1150*$B1150/H$3</f>
        <v>0</v>
      </c>
      <c r="I1150">
        <f>Script!J1150*$B1150/I$3</f>
        <v>0</v>
      </c>
      <c r="J1150">
        <f>Script!K1150*$B1150/J$3</f>
        <v>0</v>
      </c>
      <c r="K1150">
        <f>Script!L1150*$B1150/K$3</f>
        <v>0</v>
      </c>
      <c r="L1150">
        <v>0</v>
      </c>
    </row>
    <row r="1151" spans="1:12" x14ac:dyDescent="0.25">
      <c r="A1151">
        <f>Script!A1151</f>
        <v>0</v>
      </c>
      <c r="B1151">
        <f>Script!B1151</f>
        <v>0</v>
      </c>
      <c r="C1151">
        <f>Script!D1151*$B1151/C$3</f>
        <v>0</v>
      </c>
      <c r="D1151">
        <f>Script!E1151*$B1151/D$3</f>
        <v>0</v>
      </c>
      <c r="E1151">
        <f>Script!F1151*$B1151/E$3</f>
        <v>0</v>
      </c>
      <c r="F1151">
        <f>Script!G1151*$B1151/F$3</f>
        <v>0</v>
      </c>
      <c r="G1151">
        <f>Script!H1151*$B1151/G$3</f>
        <v>0</v>
      </c>
      <c r="H1151">
        <f>Script!I1151*$B1151/H$3</f>
        <v>0</v>
      </c>
      <c r="I1151">
        <f>Script!J1151*$B1151/I$3</f>
        <v>0</v>
      </c>
      <c r="J1151">
        <f>Script!K1151*$B1151/J$3</f>
        <v>0</v>
      </c>
      <c r="K1151">
        <f>Script!L1151*$B1151/K$3</f>
        <v>0</v>
      </c>
      <c r="L1151">
        <v>0</v>
      </c>
    </row>
    <row r="1152" spans="1:12" x14ac:dyDescent="0.25">
      <c r="A1152">
        <f>Script!A1152</f>
        <v>0</v>
      </c>
      <c r="B1152">
        <f>Script!B1152</f>
        <v>0</v>
      </c>
      <c r="C1152">
        <f>Script!D1152*$B1152/C$3</f>
        <v>0</v>
      </c>
      <c r="D1152">
        <f>Script!E1152*$B1152/D$3</f>
        <v>0</v>
      </c>
      <c r="E1152">
        <f>Script!F1152*$B1152/E$3</f>
        <v>0</v>
      </c>
      <c r="F1152">
        <f>Script!G1152*$B1152/F$3</f>
        <v>0</v>
      </c>
      <c r="G1152">
        <f>Script!H1152*$B1152/G$3</f>
        <v>0</v>
      </c>
      <c r="H1152">
        <f>Script!I1152*$B1152/H$3</f>
        <v>0</v>
      </c>
      <c r="I1152">
        <f>Script!J1152*$B1152/I$3</f>
        <v>0</v>
      </c>
      <c r="J1152">
        <f>Script!K1152*$B1152/J$3</f>
        <v>0</v>
      </c>
      <c r="K1152">
        <f>Script!L1152*$B1152/K$3</f>
        <v>0</v>
      </c>
      <c r="L1152">
        <v>0</v>
      </c>
    </row>
    <row r="1153" spans="1:12" x14ac:dyDescent="0.25">
      <c r="A1153">
        <f>Script!A1153</f>
        <v>0</v>
      </c>
      <c r="B1153">
        <f>Script!B1153</f>
        <v>0</v>
      </c>
      <c r="C1153">
        <f>Script!D1153*$B1153/C$3</f>
        <v>0</v>
      </c>
      <c r="D1153">
        <f>Script!E1153*$B1153/D$3</f>
        <v>0</v>
      </c>
      <c r="E1153">
        <f>Script!F1153*$B1153/E$3</f>
        <v>0</v>
      </c>
      <c r="F1153">
        <f>Script!G1153*$B1153/F$3</f>
        <v>0</v>
      </c>
      <c r="G1153">
        <f>Script!H1153*$B1153/G$3</f>
        <v>0</v>
      </c>
      <c r="H1153">
        <f>Script!I1153*$B1153/H$3</f>
        <v>0</v>
      </c>
      <c r="I1153">
        <f>Script!J1153*$B1153/I$3</f>
        <v>0</v>
      </c>
      <c r="J1153">
        <f>Script!K1153*$B1153/J$3</f>
        <v>0</v>
      </c>
      <c r="K1153">
        <f>Script!L1153*$B1153/K$3</f>
        <v>0</v>
      </c>
      <c r="L1153">
        <v>0</v>
      </c>
    </row>
    <row r="1154" spans="1:12" x14ac:dyDescent="0.25">
      <c r="A1154">
        <f>Script!A1154</f>
        <v>0</v>
      </c>
      <c r="B1154">
        <f>Script!B1154</f>
        <v>0</v>
      </c>
      <c r="C1154">
        <f>Script!D1154*$B1154/C$3</f>
        <v>0</v>
      </c>
      <c r="D1154">
        <f>Script!E1154*$B1154/D$3</f>
        <v>0</v>
      </c>
      <c r="E1154">
        <f>Script!F1154*$B1154/E$3</f>
        <v>0</v>
      </c>
      <c r="F1154">
        <f>Script!G1154*$B1154/F$3</f>
        <v>0</v>
      </c>
      <c r="G1154">
        <f>Script!H1154*$B1154/G$3</f>
        <v>0</v>
      </c>
      <c r="H1154">
        <f>Script!I1154*$B1154/H$3</f>
        <v>0</v>
      </c>
      <c r="I1154">
        <f>Script!J1154*$B1154/I$3</f>
        <v>0</v>
      </c>
      <c r="J1154">
        <f>Script!K1154*$B1154/J$3</f>
        <v>0</v>
      </c>
      <c r="K1154">
        <f>Script!L1154*$B1154/K$3</f>
        <v>0</v>
      </c>
      <c r="L1154">
        <v>0</v>
      </c>
    </row>
    <row r="1155" spans="1:12" x14ac:dyDescent="0.25">
      <c r="A1155">
        <f>Script!A1155</f>
        <v>0</v>
      </c>
      <c r="B1155">
        <f>Script!B1155</f>
        <v>0</v>
      </c>
      <c r="C1155">
        <f>Script!D1155*$B1155/C$3</f>
        <v>0</v>
      </c>
      <c r="D1155">
        <f>Script!E1155*$B1155/D$3</f>
        <v>0</v>
      </c>
      <c r="E1155">
        <f>Script!F1155*$B1155/E$3</f>
        <v>0</v>
      </c>
      <c r="F1155">
        <f>Script!G1155*$B1155/F$3</f>
        <v>0</v>
      </c>
      <c r="G1155">
        <f>Script!H1155*$B1155/G$3</f>
        <v>0</v>
      </c>
      <c r="H1155">
        <f>Script!I1155*$B1155/H$3</f>
        <v>0</v>
      </c>
      <c r="I1155">
        <f>Script!J1155*$B1155/I$3</f>
        <v>0</v>
      </c>
      <c r="J1155">
        <f>Script!K1155*$B1155/J$3</f>
        <v>0</v>
      </c>
      <c r="K1155">
        <f>Script!L1155*$B1155/K$3</f>
        <v>0</v>
      </c>
      <c r="L1155">
        <v>0</v>
      </c>
    </row>
    <row r="1156" spans="1:12" x14ac:dyDescent="0.25">
      <c r="A1156">
        <f>Script!A1156</f>
        <v>0</v>
      </c>
      <c r="B1156">
        <f>Script!B1156</f>
        <v>0</v>
      </c>
      <c r="C1156">
        <f>Script!D1156*$B1156/C$3</f>
        <v>0</v>
      </c>
      <c r="D1156">
        <f>Script!E1156*$B1156/D$3</f>
        <v>0</v>
      </c>
      <c r="E1156">
        <f>Script!F1156*$B1156/E$3</f>
        <v>0</v>
      </c>
      <c r="F1156">
        <f>Script!G1156*$B1156/F$3</f>
        <v>0</v>
      </c>
      <c r="G1156">
        <f>Script!H1156*$B1156/G$3</f>
        <v>0</v>
      </c>
      <c r="H1156">
        <f>Script!I1156*$B1156/H$3</f>
        <v>0</v>
      </c>
      <c r="I1156">
        <f>Script!J1156*$B1156/I$3</f>
        <v>0</v>
      </c>
      <c r="J1156">
        <f>Script!K1156*$B1156/J$3</f>
        <v>0</v>
      </c>
      <c r="K1156">
        <f>Script!L1156*$B1156/K$3</f>
        <v>0</v>
      </c>
      <c r="L1156">
        <v>0</v>
      </c>
    </row>
    <row r="1157" spans="1:12" x14ac:dyDescent="0.25">
      <c r="A1157">
        <f>Script!A1157</f>
        <v>0</v>
      </c>
      <c r="B1157">
        <f>Script!B1157</f>
        <v>0</v>
      </c>
      <c r="C1157">
        <f>Script!D1157*$B1157/C$3</f>
        <v>0</v>
      </c>
      <c r="D1157">
        <f>Script!E1157*$B1157/D$3</f>
        <v>0</v>
      </c>
      <c r="E1157">
        <f>Script!F1157*$B1157/E$3</f>
        <v>0</v>
      </c>
      <c r="F1157">
        <f>Script!G1157*$B1157/F$3</f>
        <v>0</v>
      </c>
      <c r="G1157">
        <f>Script!H1157*$B1157/G$3</f>
        <v>0</v>
      </c>
      <c r="H1157">
        <f>Script!I1157*$B1157/H$3</f>
        <v>0</v>
      </c>
      <c r="I1157">
        <f>Script!J1157*$B1157/I$3</f>
        <v>0</v>
      </c>
      <c r="J1157">
        <f>Script!K1157*$B1157/J$3</f>
        <v>0</v>
      </c>
      <c r="K1157">
        <f>Script!L1157*$B1157/K$3</f>
        <v>0</v>
      </c>
      <c r="L1157">
        <v>0</v>
      </c>
    </row>
    <row r="1158" spans="1:12" x14ac:dyDescent="0.25">
      <c r="A1158">
        <f>Script!A1158</f>
        <v>0</v>
      </c>
      <c r="B1158">
        <f>Script!B1158</f>
        <v>0</v>
      </c>
      <c r="C1158">
        <f>Script!D1158*$B1158/C$3</f>
        <v>0</v>
      </c>
      <c r="D1158">
        <f>Script!E1158*$B1158/D$3</f>
        <v>0</v>
      </c>
      <c r="E1158">
        <f>Script!F1158*$B1158/E$3</f>
        <v>0</v>
      </c>
      <c r="F1158">
        <f>Script!G1158*$B1158/F$3</f>
        <v>0</v>
      </c>
      <c r="G1158">
        <f>Script!H1158*$B1158/G$3</f>
        <v>0</v>
      </c>
      <c r="H1158">
        <f>Script!I1158*$B1158/H$3</f>
        <v>0</v>
      </c>
      <c r="I1158">
        <f>Script!J1158*$B1158/I$3</f>
        <v>0</v>
      </c>
      <c r="J1158">
        <f>Script!K1158*$B1158/J$3</f>
        <v>0</v>
      </c>
      <c r="K1158">
        <f>Script!L1158*$B1158/K$3</f>
        <v>0</v>
      </c>
      <c r="L1158">
        <v>0</v>
      </c>
    </row>
    <row r="1159" spans="1:12" x14ac:dyDescent="0.25">
      <c r="A1159">
        <f>Script!A1159</f>
        <v>0</v>
      </c>
      <c r="B1159">
        <f>Script!B1159</f>
        <v>0</v>
      </c>
      <c r="C1159">
        <f>Script!D1159*$B1159/C$3</f>
        <v>0</v>
      </c>
      <c r="D1159">
        <f>Script!E1159*$B1159/D$3</f>
        <v>0</v>
      </c>
      <c r="E1159">
        <f>Script!F1159*$B1159/E$3</f>
        <v>0</v>
      </c>
      <c r="F1159">
        <f>Script!G1159*$B1159/F$3</f>
        <v>0</v>
      </c>
      <c r="G1159">
        <f>Script!H1159*$B1159/G$3</f>
        <v>0</v>
      </c>
      <c r="H1159">
        <f>Script!I1159*$B1159/H$3</f>
        <v>0</v>
      </c>
      <c r="I1159">
        <f>Script!J1159*$B1159/I$3</f>
        <v>0</v>
      </c>
      <c r="J1159">
        <f>Script!K1159*$B1159/J$3</f>
        <v>0</v>
      </c>
      <c r="K1159">
        <f>Script!L1159*$B1159/K$3</f>
        <v>0</v>
      </c>
      <c r="L1159">
        <v>0</v>
      </c>
    </row>
    <row r="1160" spans="1:12" x14ac:dyDescent="0.25">
      <c r="A1160">
        <f>Script!A1160</f>
        <v>0</v>
      </c>
      <c r="B1160">
        <f>Script!B1160</f>
        <v>0</v>
      </c>
      <c r="C1160">
        <f>Script!D1160*$B1160/C$3</f>
        <v>0</v>
      </c>
      <c r="D1160">
        <f>Script!E1160*$B1160/D$3</f>
        <v>0</v>
      </c>
      <c r="E1160">
        <f>Script!F1160*$B1160/E$3</f>
        <v>0</v>
      </c>
      <c r="F1160">
        <f>Script!G1160*$B1160/F$3</f>
        <v>0</v>
      </c>
      <c r="G1160">
        <f>Script!H1160*$B1160/G$3</f>
        <v>0</v>
      </c>
      <c r="H1160">
        <f>Script!I1160*$B1160/H$3</f>
        <v>0</v>
      </c>
      <c r="I1160">
        <f>Script!J1160*$B1160/I$3</f>
        <v>0</v>
      </c>
      <c r="J1160">
        <f>Script!K1160*$B1160/J$3</f>
        <v>0</v>
      </c>
      <c r="K1160">
        <f>Script!L1160*$B1160/K$3</f>
        <v>0</v>
      </c>
      <c r="L1160">
        <v>0</v>
      </c>
    </row>
    <row r="1161" spans="1:12" x14ac:dyDescent="0.25">
      <c r="A1161">
        <f>Script!A1161</f>
        <v>0</v>
      </c>
      <c r="B1161">
        <f>Script!B1161</f>
        <v>0</v>
      </c>
      <c r="C1161">
        <f>Script!D1161*$B1161/C$3</f>
        <v>0</v>
      </c>
      <c r="D1161">
        <f>Script!E1161*$B1161/D$3</f>
        <v>0</v>
      </c>
      <c r="E1161">
        <f>Script!F1161*$B1161/E$3</f>
        <v>0</v>
      </c>
      <c r="F1161">
        <f>Script!G1161*$B1161/F$3</f>
        <v>0</v>
      </c>
      <c r="G1161">
        <f>Script!H1161*$B1161/G$3</f>
        <v>0</v>
      </c>
      <c r="H1161">
        <f>Script!I1161*$B1161/H$3</f>
        <v>0</v>
      </c>
      <c r="I1161">
        <f>Script!J1161*$B1161/I$3</f>
        <v>0</v>
      </c>
      <c r="J1161">
        <f>Script!K1161*$B1161/J$3</f>
        <v>0</v>
      </c>
      <c r="K1161">
        <f>Script!L1161*$B1161/K$3</f>
        <v>0</v>
      </c>
      <c r="L1161">
        <v>0</v>
      </c>
    </row>
    <row r="1162" spans="1:12" x14ac:dyDescent="0.25">
      <c r="A1162">
        <f>Script!A1162</f>
        <v>0</v>
      </c>
      <c r="B1162">
        <f>Script!B1162</f>
        <v>0</v>
      </c>
      <c r="C1162">
        <f>Script!D1162*$B1162/C$3</f>
        <v>0</v>
      </c>
      <c r="D1162">
        <f>Script!E1162*$B1162/D$3</f>
        <v>0</v>
      </c>
      <c r="E1162">
        <f>Script!F1162*$B1162/E$3</f>
        <v>0</v>
      </c>
      <c r="F1162">
        <f>Script!G1162*$B1162/F$3</f>
        <v>0</v>
      </c>
      <c r="G1162">
        <f>Script!H1162*$B1162/G$3</f>
        <v>0</v>
      </c>
      <c r="H1162">
        <f>Script!I1162*$B1162/H$3</f>
        <v>0</v>
      </c>
      <c r="I1162">
        <f>Script!J1162*$B1162/I$3</f>
        <v>0</v>
      </c>
      <c r="J1162">
        <f>Script!K1162*$B1162/J$3</f>
        <v>0</v>
      </c>
      <c r="K1162">
        <f>Script!L1162*$B1162/K$3</f>
        <v>0</v>
      </c>
      <c r="L1162">
        <v>0</v>
      </c>
    </row>
    <row r="1163" spans="1:12" x14ac:dyDescent="0.25">
      <c r="A1163">
        <f>Script!A1163</f>
        <v>0</v>
      </c>
      <c r="B1163">
        <f>Script!B1163</f>
        <v>0</v>
      </c>
      <c r="C1163">
        <f>Script!D1163*$B1163/C$3</f>
        <v>0</v>
      </c>
      <c r="D1163">
        <f>Script!E1163*$B1163/D$3</f>
        <v>0</v>
      </c>
      <c r="E1163">
        <f>Script!F1163*$B1163/E$3</f>
        <v>0</v>
      </c>
      <c r="F1163">
        <f>Script!G1163*$B1163/F$3</f>
        <v>0</v>
      </c>
      <c r="G1163">
        <f>Script!H1163*$B1163/G$3</f>
        <v>0</v>
      </c>
      <c r="H1163">
        <f>Script!I1163*$B1163/H$3</f>
        <v>0</v>
      </c>
      <c r="I1163">
        <f>Script!J1163*$B1163/I$3</f>
        <v>0</v>
      </c>
      <c r="J1163">
        <f>Script!K1163*$B1163/J$3</f>
        <v>0</v>
      </c>
      <c r="K1163">
        <f>Script!L1163*$B1163/K$3</f>
        <v>0</v>
      </c>
      <c r="L1163">
        <v>0</v>
      </c>
    </row>
    <row r="1164" spans="1:12" x14ac:dyDescent="0.25">
      <c r="A1164">
        <f>Script!A1164</f>
        <v>0</v>
      </c>
      <c r="B1164">
        <f>Script!B1164</f>
        <v>0</v>
      </c>
      <c r="C1164">
        <f>Script!D1164*$B1164/C$3</f>
        <v>0</v>
      </c>
      <c r="D1164">
        <f>Script!E1164*$B1164/D$3</f>
        <v>0</v>
      </c>
      <c r="E1164">
        <f>Script!F1164*$B1164/E$3</f>
        <v>0</v>
      </c>
      <c r="F1164">
        <f>Script!G1164*$B1164/F$3</f>
        <v>0</v>
      </c>
      <c r="G1164">
        <f>Script!H1164*$B1164/G$3</f>
        <v>0</v>
      </c>
      <c r="H1164">
        <f>Script!I1164*$B1164/H$3</f>
        <v>0</v>
      </c>
      <c r="I1164">
        <f>Script!J1164*$B1164/I$3</f>
        <v>0</v>
      </c>
      <c r="J1164">
        <f>Script!K1164*$B1164/J$3</f>
        <v>0</v>
      </c>
      <c r="K1164">
        <f>Script!L1164*$B1164/K$3</f>
        <v>0</v>
      </c>
      <c r="L1164">
        <v>0</v>
      </c>
    </row>
    <row r="1165" spans="1:12" x14ac:dyDescent="0.25">
      <c r="A1165">
        <f>Script!A1165</f>
        <v>0</v>
      </c>
      <c r="B1165">
        <f>Script!B1165</f>
        <v>0</v>
      </c>
      <c r="C1165">
        <f>Script!D1165*$B1165/C$3</f>
        <v>0</v>
      </c>
      <c r="D1165">
        <f>Script!E1165*$B1165/D$3</f>
        <v>0</v>
      </c>
      <c r="E1165">
        <f>Script!F1165*$B1165/E$3</f>
        <v>0</v>
      </c>
      <c r="F1165">
        <f>Script!G1165*$B1165/F$3</f>
        <v>0</v>
      </c>
      <c r="G1165">
        <f>Script!H1165*$B1165/G$3</f>
        <v>0</v>
      </c>
      <c r="H1165">
        <f>Script!I1165*$B1165/H$3</f>
        <v>0</v>
      </c>
      <c r="I1165">
        <f>Script!J1165*$B1165/I$3</f>
        <v>0</v>
      </c>
      <c r="J1165">
        <f>Script!K1165*$B1165/J$3</f>
        <v>0</v>
      </c>
      <c r="K1165">
        <f>Script!L1165*$B1165/K$3</f>
        <v>0</v>
      </c>
      <c r="L1165">
        <v>0</v>
      </c>
    </row>
    <row r="1166" spans="1:12" x14ac:dyDescent="0.25">
      <c r="A1166">
        <f>Script!A1166</f>
        <v>0</v>
      </c>
      <c r="B1166">
        <f>Script!B1166</f>
        <v>0</v>
      </c>
      <c r="C1166">
        <f>Script!D1166*$B1166/C$3</f>
        <v>0</v>
      </c>
      <c r="D1166">
        <f>Script!E1166*$B1166/D$3</f>
        <v>0</v>
      </c>
      <c r="E1166">
        <f>Script!F1166*$B1166/E$3</f>
        <v>0</v>
      </c>
      <c r="F1166">
        <f>Script!G1166*$B1166/F$3</f>
        <v>0</v>
      </c>
      <c r="G1166">
        <f>Script!H1166*$B1166/G$3</f>
        <v>0</v>
      </c>
      <c r="H1166">
        <f>Script!I1166*$B1166/H$3</f>
        <v>0</v>
      </c>
      <c r="I1166">
        <f>Script!J1166*$B1166/I$3</f>
        <v>0</v>
      </c>
      <c r="J1166">
        <f>Script!K1166*$B1166/J$3</f>
        <v>0</v>
      </c>
      <c r="K1166">
        <f>Script!L1166*$B1166/K$3</f>
        <v>0</v>
      </c>
      <c r="L1166">
        <v>0</v>
      </c>
    </row>
    <row r="1167" spans="1:12" x14ac:dyDescent="0.25">
      <c r="A1167">
        <f>Script!A1167</f>
        <v>0</v>
      </c>
      <c r="B1167">
        <f>Script!B1167</f>
        <v>0</v>
      </c>
      <c r="C1167">
        <f>Script!D1167*$B1167/C$3</f>
        <v>0</v>
      </c>
      <c r="D1167">
        <f>Script!E1167*$B1167/D$3</f>
        <v>0</v>
      </c>
      <c r="E1167">
        <f>Script!F1167*$B1167/E$3</f>
        <v>0</v>
      </c>
      <c r="F1167">
        <f>Script!G1167*$B1167/F$3</f>
        <v>0</v>
      </c>
      <c r="G1167">
        <f>Script!H1167*$B1167/G$3</f>
        <v>0</v>
      </c>
      <c r="H1167">
        <f>Script!I1167*$B1167/H$3</f>
        <v>0</v>
      </c>
      <c r="I1167">
        <f>Script!J1167*$B1167/I$3</f>
        <v>0</v>
      </c>
      <c r="J1167">
        <f>Script!K1167*$B1167/J$3</f>
        <v>0</v>
      </c>
      <c r="K1167">
        <f>Script!L1167*$B1167/K$3</f>
        <v>0</v>
      </c>
      <c r="L1167">
        <v>0</v>
      </c>
    </row>
    <row r="1168" spans="1:12" x14ac:dyDescent="0.25">
      <c r="A1168">
        <f>Script!A1168</f>
        <v>0</v>
      </c>
      <c r="B1168">
        <f>Script!B1168</f>
        <v>0</v>
      </c>
      <c r="C1168">
        <f>Script!D1168*$B1168/C$3</f>
        <v>0</v>
      </c>
      <c r="D1168">
        <f>Script!E1168*$B1168/D$3</f>
        <v>0</v>
      </c>
      <c r="E1168">
        <f>Script!F1168*$B1168/E$3</f>
        <v>0</v>
      </c>
      <c r="F1168">
        <f>Script!G1168*$B1168/F$3</f>
        <v>0</v>
      </c>
      <c r="G1168">
        <f>Script!H1168*$B1168/G$3</f>
        <v>0</v>
      </c>
      <c r="H1168">
        <f>Script!I1168*$B1168/H$3</f>
        <v>0</v>
      </c>
      <c r="I1168">
        <f>Script!J1168*$B1168/I$3</f>
        <v>0</v>
      </c>
      <c r="J1168">
        <f>Script!K1168*$B1168/J$3</f>
        <v>0</v>
      </c>
      <c r="K1168">
        <f>Script!L1168*$B1168/K$3</f>
        <v>0</v>
      </c>
      <c r="L1168">
        <v>0</v>
      </c>
    </row>
    <row r="1169" spans="1:12" x14ac:dyDescent="0.25">
      <c r="A1169">
        <f>Script!A1169</f>
        <v>0</v>
      </c>
      <c r="B1169">
        <f>Script!B1169</f>
        <v>0</v>
      </c>
      <c r="C1169">
        <f>Script!D1169*$B1169/C$3</f>
        <v>0</v>
      </c>
      <c r="D1169">
        <f>Script!E1169*$B1169/D$3</f>
        <v>0</v>
      </c>
      <c r="E1169">
        <f>Script!F1169*$B1169/E$3</f>
        <v>0</v>
      </c>
      <c r="F1169">
        <f>Script!G1169*$B1169/F$3</f>
        <v>0</v>
      </c>
      <c r="G1169">
        <f>Script!H1169*$B1169/G$3</f>
        <v>0</v>
      </c>
      <c r="H1169">
        <f>Script!I1169*$B1169/H$3</f>
        <v>0</v>
      </c>
      <c r="I1169">
        <f>Script!J1169*$B1169/I$3</f>
        <v>0</v>
      </c>
      <c r="J1169">
        <f>Script!K1169*$B1169/J$3</f>
        <v>0</v>
      </c>
      <c r="K1169">
        <f>Script!L1169*$B1169/K$3</f>
        <v>0</v>
      </c>
      <c r="L1169">
        <v>0</v>
      </c>
    </row>
    <row r="1170" spans="1:12" x14ac:dyDescent="0.25">
      <c r="A1170">
        <f>Script!A1170</f>
        <v>0</v>
      </c>
      <c r="B1170">
        <f>Script!B1170</f>
        <v>0</v>
      </c>
      <c r="C1170">
        <f>Script!D1170*$B1170/C$3</f>
        <v>0</v>
      </c>
      <c r="D1170">
        <f>Script!E1170*$B1170/D$3</f>
        <v>0</v>
      </c>
      <c r="E1170">
        <f>Script!F1170*$B1170/E$3</f>
        <v>0</v>
      </c>
      <c r="F1170">
        <f>Script!G1170*$B1170/F$3</f>
        <v>0</v>
      </c>
      <c r="G1170">
        <f>Script!H1170*$B1170/G$3</f>
        <v>0</v>
      </c>
      <c r="H1170">
        <f>Script!I1170*$B1170/H$3</f>
        <v>0</v>
      </c>
      <c r="I1170">
        <f>Script!J1170*$B1170/I$3</f>
        <v>0</v>
      </c>
      <c r="J1170">
        <f>Script!K1170*$B1170/J$3</f>
        <v>0</v>
      </c>
      <c r="K1170">
        <f>Script!L1170*$B1170/K$3</f>
        <v>0</v>
      </c>
      <c r="L1170">
        <v>0</v>
      </c>
    </row>
    <row r="1171" spans="1:12" x14ac:dyDescent="0.25">
      <c r="A1171">
        <f>Script!A1171</f>
        <v>0</v>
      </c>
      <c r="B1171">
        <f>Script!B1171</f>
        <v>0</v>
      </c>
      <c r="C1171">
        <f>Script!D1171*$B1171/C$3</f>
        <v>0</v>
      </c>
      <c r="D1171">
        <f>Script!E1171*$B1171/D$3</f>
        <v>0</v>
      </c>
      <c r="E1171">
        <f>Script!F1171*$B1171/E$3</f>
        <v>0</v>
      </c>
      <c r="F1171">
        <f>Script!G1171*$B1171/F$3</f>
        <v>0</v>
      </c>
      <c r="G1171">
        <f>Script!H1171*$B1171/G$3</f>
        <v>0</v>
      </c>
      <c r="H1171">
        <f>Script!I1171*$B1171/H$3</f>
        <v>0</v>
      </c>
      <c r="I1171">
        <f>Script!J1171*$B1171/I$3</f>
        <v>0</v>
      </c>
      <c r="J1171">
        <f>Script!K1171*$B1171/J$3</f>
        <v>0</v>
      </c>
      <c r="K1171">
        <f>Script!L1171*$B1171/K$3</f>
        <v>0</v>
      </c>
      <c r="L1171">
        <v>0</v>
      </c>
    </row>
    <row r="1172" spans="1:12" x14ac:dyDescent="0.25">
      <c r="A1172">
        <f>Script!A1172</f>
        <v>0</v>
      </c>
      <c r="B1172">
        <f>Script!B1172</f>
        <v>0</v>
      </c>
      <c r="C1172">
        <f>Script!D1172*$B1172/C$3</f>
        <v>0</v>
      </c>
      <c r="D1172">
        <f>Script!E1172*$B1172/D$3</f>
        <v>0</v>
      </c>
      <c r="E1172">
        <f>Script!F1172*$B1172/E$3</f>
        <v>0</v>
      </c>
      <c r="F1172">
        <f>Script!G1172*$B1172/F$3</f>
        <v>0</v>
      </c>
      <c r="G1172">
        <f>Script!H1172*$B1172/G$3</f>
        <v>0</v>
      </c>
      <c r="H1172">
        <f>Script!I1172*$B1172/H$3</f>
        <v>0</v>
      </c>
      <c r="I1172">
        <f>Script!J1172*$B1172/I$3</f>
        <v>0</v>
      </c>
      <c r="J1172">
        <f>Script!K1172*$B1172/J$3</f>
        <v>0</v>
      </c>
      <c r="K1172">
        <f>Script!L1172*$B1172/K$3</f>
        <v>0</v>
      </c>
      <c r="L1172">
        <v>0</v>
      </c>
    </row>
    <row r="1173" spans="1:12" x14ac:dyDescent="0.25">
      <c r="A1173">
        <f>Script!A1173</f>
        <v>0</v>
      </c>
      <c r="B1173">
        <f>Script!B1173</f>
        <v>0</v>
      </c>
      <c r="C1173">
        <f>Script!D1173*$B1173/C$3</f>
        <v>0</v>
      </c>
      <c r="D1173">
        <f>Script!E1173*$B1173/D$3</f>
        <v>0</v>
      </c>
      <c r="E1173">
        <f>Script!F1173*$B1173/E$3</f>
        <v>0</v>
      </c>
      <c r="F1173">
        <f>Script!G1173*$B1173/F$3</f>
        <v>0</v>
      </c>
      <c r="G1173">
        <f>Script!H1173*$B1173/G$3</f>
        <v>0</v>
      </c>
      <c r="H1173">
        <f>Script!I1173*$B1173/H$3</f>
        <v>0</v>
      </c>
      <c r="I1173">
        <f>Script!J1173*$B1173/I$3</f>
        <v>0</v>
      </c>
      <c r="J1173">
        <f>Script!K1173*$B1173/J$3</f>
        <v>0</v>
      </c>
      <c r="K1173">
        <f>Script!L1173*$B1173/K$3</f>
        <v>0</v>
      </c>
      <c r="L1173">
        <v>0</v>
      </c>
    </row>
    <row r="1174" spans="1:12" x14ac:dyDescent="0.25">
      <c r="A1174">
        <f>Script!A1174</f>
        <v>0</v>
      </c>
      <c r="B1174">
        <f>Script!B1174</f>
        <v>0</v>
      </c>
      <c r="C1174">
        <f>Script!D1174*$B1174/C$3</f>
        <v>0</v>
      </c>
      <c r="D1174">
        <f>Script!E1174*$B1174/D$3</f>
        <v>0</v>
      </c>
      <c r="E1174">
        <f>Script!F1174*$B1174/E$3</f>
        <v>0</v>
      </c>
      <c r="F1174">
        <f>Script!G1174*$B1174/F$3</f>
        <v>0</v>
      </c>
      <c r="G1174">
        <f>Script!H1174*$B1174/G$3</f>
        <v>0</v>
      </c>
      <c r="H1174">
        <f>Script!I1174*$B1174/H$3</f>
        <v>0</v>
      </c>
      <c r="I1174">
        <f>Script!J1174*$B1174/I$3</f>
        <v>0</v>
      </c>
      <c r="J1174">
        <f>Script!K1174*$B1174/J$3</f>
        <v>0</v>
      </c>
      <c r="K1174">
        <f>Script!L1174*$B1174/K$3</f>
        <v>0</v>
      </c>
      <c r="L1174">
        <v>0</v>
      </c>
    </row>
    <row r="1175" spans="1:12" x14ac:dyDescent="0.25">
      <c r="A1175">
        <f>Script!A1175</f>
        <v>0</v>
      </c>
      <c r="B1175">
        <f>Script!B1175</f>
        <v>0</v>
      </c>
      <c r="C1175">
        <f>Script!D1175*$B1175/C$3</f>
        <v>0</v>
      </c>
      <c r="D1175">
        <f>Script!E1175*$B1175/D$3</f>
        <v>0</v>
      </c>
      <c r="E1175">
        <f>Script!F1175*$B1175/E$3</f>
        <v>0</v>
      </c>
      <c r="F1175">
        <f>Script!G1175*$B1175/F$3</f>
        <v>0</v>
      </c>
      <c r="G1175">
        <f>Script!H1175*$B1175/G$3</f>
        <v>0</v>
      </c>
      <c r="H1175">
        <f>Script!I1175*$B1175/H$3</f>
        <v>0</v>
      </c>
      <c r="I1175">
        <f>Script!J1175*$B1175/I$3</f>
        <v>0</v>
      </c>
      <c r="J1175">
        <f>Script!K1175*$B1175/J$3</f>
        <v>0</v>
      </c>
      <c r="K1175">
        <f>Script!L1175*$B1175/K$3</f>
        <v>0</v>
      </c>
      <c r="L1175">
        <v>0</v>
      </c>
    </row>
    <row r="1176" spans="1:12" x14ac:dyDescent="0.25">
      <c r="A1176">
        <f>Script!A1176</f>
        <v>0</v>
      </c>
      <c r="B1176">
        <f>Script!B1176</f>
        <v>0</v>
      </c>
      <c r="C1176">
        <f>Script!D1176*$B1176/C$3</f>
        <v>0</v>
      </c>
      <c r="D1176">
        <f>Script!E1176*$B1176/D$3</f>
        <v>0</v>
      </c>
      <c r="E1176">
        <f>Script!F1176*$B1176/E$3</f>
        <v>0</v>
      </c>
      <c r="F1176">
        <f>Script!G1176*$B1176/F$3</f>
        <v>0</v>
      </c>
      <c r="G1176">
        <f>Script!H1176*$B1176/G$3</f>
        <v>0</v>
      </c>
      <c r="H1176">
        <f>Script!I1176*$B1176/H$3</f>
        <v>0</v>
      </c>
      <c r="I1176">
        <f>Script!J1176*$B1176/I$3</f>
        <v>0</v>
      </c>
      <c r="J1176">
        <f>Script!K1176*$B1176/J$3</f>
        <v>0</v>
      </c>
      <c r="K1176">
        <f>Script!L1176*$B1176/K$3</f>
        <v>0</v>
      </c>
      <c r="L1176">
        <v>0</v>
      </c>
    </row>
    <row r="1177" spans="1:12" x14ac:dyDescent="0.25">
      <c r="A1177">
        <f>Script!A1177</f>
        <v>0</v>
      </c>
      <c r="B1177">
        <f>Script!B1177</f>
        <v>0</v>
      </c>
      <c r="C1177">
        <f>Script!D1177*$B1177/C$3</f>
        <v>0</v>
      </c>
      <c r="D1177">
        <f>Script!E1177*$B1177/D$3</f>
        <v>0</v>
      </c>
      <c r="E1177">
        <f>Script!F1177*$B1177/E$3</f>
        <v>0</v>
      </c>
      <c r="F1177">
        <f>Script!G1177*$B1177/F$3</f>
        <v>0</v>
      </c>
      <c r="G1177">
        <f>Script!H1177*$B1177/G$3</f>
        <v>0</v>
      </c>
      <c r="H1177">
        <f>Script!I1177*$B1177/H$3</f>
        <v>0</v>
      </c>
      <c r="I1177">
        <f>Script!J1177*$B1177/I$3</f>
        <v>0</v>
      </c>
      <c r="J1177">
        <f>Script!K1177*$B1177/J$3</f>
        <v>0</v>
      </c>
      <c r="K1177">
        <f>Script!L1177*$B1177/K$3</f>
        <v>0</v>
      </c>
      <c r="L1177">
        <v>0</v>
      </c>
    </row>
    <row r="1178" spans="1:12" x14ac:dyDescent="0.25">
      <c r="A1178">
        <f>Script!A1178</f>
        <v>0</v>
      </c>
      <c r="B1178">
        <f>Script!B1178</f>
        <v>0</v>
      </c>
      <c r="C1178">
        <f>Script!D1178*$B1178/C$3</f>
        <v>0</v>
      </c>
      <c r="D1178">
        <f>Script!E1178*$B1178/D$3</f>
        <v>0</v>
      </c>
      <c r="E1178">
        <f>Script!F1178*$B1178/E$3</f>
        <v>0</v>
      </c>
      <c r="F1178">
        <f>Script!G1178*$B1178/F$3</f>
        <v>0</v>
      </c>
      <c r="G1178">
        <f>Script!H1178*$B1178/G$3</f>
        <v>0</v>
      </c>
      <c r="H1178">
        <f>Script!I1178*$B1178/H$3</f>
        <v>0</v>
      </c>
      <c r="I1178">
        <f>Script!J1178*$B1178/I$3</f>
        <v>0</v>
      </c>
      <c r="J1178">
        <f>Script!K1178*$B1178/J$3</f>
        <v>0</v>
      </c>
      <c r="K1178">
        <f>Script!L1178*$B1178/K$3</f>
        <v>0</v>
      </c>
      <c r="L1178">
        <v>0</v>
      </c>
    </row>
    <row r="1179" spans="1:12" x14ac:dyDescent="0.25">
      <c r="A1179">
        <f>Script!A1179</f>
        <v>0</v>
      </c>
      <c r="B1179">
        <f>Script!B1179</f>
        <v>0</v>
      </c>
      <c r="C1179">
        <f>Script!D1179*$B1179/C$3</f>
        <v>0</v>
      </c>
      <c r="D1179">
        <f>Script!E1179*$B1179/D$3</f>
        <v>0</v>
      </c>
      <c r="E1179">
        <f>Script!F1179*$B1179/E$3</f>
        <v>0</v>
      </c>
      <c r="F1179">
        <f>Script!G1179*$B1179/F$3</f>
        <v>0</v>
      </c>
      <c r="G1179">
        <f>Script!H1179*$B1179/G$3</f>
        <v>0</v>
      </c>
      <c r="H1179">
        <f>Script!I1179*$B1179/H$3</f>
        <v>0</v>
      </c>
      <c r="I1179">
        <f>Script!J1179*$B1179/I$3</f>
        <v>0</v>
      </c>
      <c r="J1179">
        <f>Script!K1179*$B1179/J$3</f>
        <v>0</v>
      </c>
      <c r="K1179">
        <f>Script!L1179*$B1179/K$3</f>
        <v>0</v>
      </c>
      <c r="L1179">
        <v>0</v>
      </c>
    </row>
    <row r="1180" spans="1:12" x14ac:dyDescent="0.25">
      <c r="A1180">
        <f>Script!A1180</f>
        <v>0</v>
      </c>
      <c r="B1180">
        <f>Script!B1180</f>
        <v>0</v>
      </c>
      <c r="C1180">
        <f>Script!D1180*$B1180/C$3</f>
        <v>0</v>
      </c>
      <c r="D1180">
        <f>Script!E1180*$B1180/D$3</f>
        <v>0</v>
      </c>
      <c r="E1180">
        <f>Script!F1180*$B1180/E$3</f>
        <v>0</v>
      </c>
      <c r="F1180">
        <f>Script!G1180*$B1180/F$3</f>
        <v>0</v>
      </c>
      <c r="G1180">
        <f>Script!H1180*$B1180/G$3</f>
        <v>0</v>
      </c>
      <c r="H1180">
        <f>Script!I1180*$B1180/H$3</f>
        <v>0</v>
      </c>
      <c r="I1180">
        <f>Script!J1180*$B1180/I$3</f>
        <v>0</v>
      </c>
      <c r="J1180">
        <f>Script!K1180*$B1180/J$3</f>
        <v>0</v>
      </c>
      <c r="K1180">
        <f>Script!L1180*$B1180/K$3</f>
        <v>0</v>
      </c>
      <c r="L1180">
        <v>0</v>
      </c>
    </row>
    <row r="1181" spans="1:12" x14ac:dyDescent="0.25">
      <c r="A1181">
        <f>Script!A1181</f>
        <v>0</v>
      </c>
      <c r="B1181">
        <f>Script!B1181</f>
        <v>0</v>
      </c>
      <c r="C1181">
        <f>Script!D1181*$B1181/C$3</f>
        <v>0</v>
      </c>
      <c r="D1181">
        <f>Script!E1181*$B1181/D$3</f>
        <v>0</v>
      </c>
      <c r="E1181">
        <f>Script!F1181*$B1181/E$3</f>
        <v>0</v>
      </c>
      <c r="F1181">
        <f>Script!G1181*$B1181/F$3</f>
        <v>0</v>
      </c>
      <c r="G1181">
        <f>Script!H1181*$B1181/G$3</f>
        <v>0</v>
      </c>
      <c r="H1181">
        <f>Script!I1181*$B1181/H$3</f>
        <v>0</v>
      </c>
      <c r="I1181">
        <f>Script!J1181*$B1181/I$3</f>
        <v>0</v>
      </c>
      <c r="J1181">
        <f>Script!K1181*$B1181/J$3</f>
        <v>0</v>
      </c>
      <c r="K1181">
        <f>Script!L1181*$B1181/K$3</f>
        <v>0</v>
      </c>
      <c r="L1181">
        <v>0</v>
      </c>
    </row>
    <row r="1182" spans="1:12" x14ac:dyDescent="0.25">
      <c r="A1182">
        <f>Script!A1182</f>
        <v>0</v>
      </c>
      <c r="B1182">
        <f>Script!B1182</f>
        <v>0</v>
      </c>
      <c r="C1182">
        <f>Script!D1182*$B1182/C$3</f>
        <v>0</v>
      </c>
      <c r="D1182">
        <f>Script!E1182*$B1182/D$3</f>
        <v>0</v>
      </c>
      <c r="E1182">
        <f>Script!F1182*$B1182/E$3</f>
        <v>0</v>
      </c>
      <c r="F1182">
        <f>Script!G1182*$B1182/F$3</f>
        <v>0</v>
      </c>
      <c r="G1182">
        <f>Script!H1182*$B1182/G$3</f>
        <v>0</v>
      </c>
      <c r="H1182">
        <f>Script!I1182*$B1182/H$3</f>
        <v>0</v>
      </c>
      <c r="I1182">
        <f>Script!J1182*$B1182/I$3</f>
        <v>0</v>
      </c>
      <c r="J1182">
        <f>Script!K1182*$B1182/J$3</f>
        <v>0</v>
      </c>
      <c r="K1182">
        <f>Script!L1182*$B1182/K$3</f>
        <v>0</v>
      </c>
      <c r="L1182">
        <v>0</v>
      </c>
    </row>
    <row r="1183" spans="1:12" x14ac:dyDescent="0.25">
      <c r="A1183">
        <f>Script!A1183</f>
        <v>0</v>
      </c>
      <c r="B1183">
        <f>Script!B1183</f>
        <v>0</v>
      </c>
      <c r="C1183">
        <f>Script!D1183*$B1183/C$3</f>
        <v>0</v>
      </c>
      <c r="D1183">
        <f>Script!E1183*$B1183/D$3</f>
        <v>0</v>
      </c>
      <c r="E1183">
        <f>Script!F1183*$B1183/E$3</f>
        <v>0</v>
      </c>
      <c r="F1183">
        <f>Script!G1183*$B1183/F$3</f>
        <v>0</v>
      </c>
      <c r="G1183">
        <f>Script!H1183*$B1183/G$3</f>
        <v>0</v>
      </c>
      <c r="H1183">
        <f>Script!I1183*$B1183/H$3</f>
        <v>0</v>
      </c>
      <c r="I1183">
        <f>Script!J1183*$B1183/I$3</f>
        <v>0</v>
      </c>
      <c r="J1183">
        <f>Script!K1183*$B1183/J$3</f>
        <v>0</v>
      </c>
      <c r="K1183">
        <f>Script!L1183*$B1183/K$3</f>
        <v>0</v>
      </c>
      <c r="L1183">
        <v>0</v>
      </c>
    </row>
    <row r="1184" spans="1:12" x14ac:dyDescent="0.25">
      <c r="A1184">
        <f>Script!A1184</f>
        <v>0</v>
      </c>
      <c r="B1184">
        <f>Script!B1184</f>
        <v>0</v>
      </c>
      <c r="C1184">
        <f>Script!D1184*$B1184/C$3</f>
        <v>0</v>
      </c>
      <c r="D1184">
        <f>Script!E1184*$B1184/D$3</f>
        <v>0</v>
      </c>
      <c r="E1184">
        <f>Script!F1184*$B1184/E$3</f>
        <v>0</v>
      </c>
      <c r="F1184">
        <f>Script!G1184*$B1184/F$3</f>
        <v>0</v>
      </c>
      <c r="G1184">
        <f>Script!H1184*$B1184/G$3</f>
        <v>0</v>
      </c>
      <c r="H1184">
        <f>Script!I1184*$B1184/H$3</f>
        <v>0</v>
      </c>
      <c r="I1184">
        <f>Script!J1184*$B1184/I$3</f>
        <v>0</v>
      </c>
      <c r="J1184">
        <f>Script!K1184*$B1184/J$3</f>
        <v>0</v>
      </c>
      <c r="K1184">
        <f>Script!L1184*$B1184/K$3</f>
        <v>0</v>
      </c>
      <c r="L1184">
        <v>0</v>
      </c>
    </row>
    <row r="1185" spans="1:12" x14ac:dyDescent="0.25">
      <c r="A1185">
        <f>Script!A1185</f>
        <v>0</v>
      </c>
      <c r="B1185">
        <f>Script!B1185</f>
        <v>0</v>
      </c>
      <c r="C1185">
        <f>Script!D1185*$B1185/C$3</f>
        <v>0</v>
      </c>
      <c r="D1185">
        <f>Script!E1185*$B1185/D$3</f>
        <v>0</v>
      </c>
      <c r="E1185">
        <f>Script!F1185*$B1185/E$3</f>
        <v>0</v>
      </c>
      <c r="F1185">
        <f>Script!G1185*$B1185/F$3</f>
        <v>0</v>
      </c>
      <c r="G1185">
        <f>Script!H1185*$B1185/G$3</f>
        <v>0</v>
      </c>
      <c r="H1185">
        <f>Script!I1185*$B1185/H$3</f>
        <v>0</v>
      </c>
      <c r="I1185">
        <f>Script!J1185*$B1185/I$3</f>
        <v>0</v>
      </c>
      <c r="J1185">
        <f>Script!K1185*$B1185/J$3</f>
        <v>0</v>
      </c>
      <c r="K1185">
        <f>Script!L1185*$B1185/K$3</f>
        <v>0</v>
      </c>
      <c r="L1185">
        <v>0</v>
      </c>
    </row>
    <row r="1186" spans="1:12" x14ac:dyDescent="0.25">
      <c r="A1186">
        <f>Script!A1186</f>
        <v>0</v>
      </c>
      <c r="B1186">
        <f>Script!B1186</f>
        <v>0</v>
      </c>
      <c r="C1186">
        <f>Script!D1186*$B1186/C$3</f>
        <v>0</v>
      </c>
      <c r="D1186">
        <f>Script!E1186*$B1186/D$3</f>
        <v>0</v>
      </c>
      <c r="E1186">
        <f>Script!F1186*$B1186/E$3</f>
        <v>0</v>
      </c>
      <c r="F1186">
        <f>Script!G1186*$B1186/F$3</f>
        <v>0</v>
      </c>
      <c r="G1186">
        <f>Script!H1186*$B1186/G$3</f>
        <v>0</v>
      </c>
      <c r="H1186">
        <f>Script!I1186*$B1186/H$3</f>
        <v>0</v>
      </c>
      <c r="I1186">
        <f>Script!J1186*$B1186/I$3</f>
        <v>0</v>
      </c>
      <c r="J1186">
        <f>Script!K1186*$B1186/J$3</f>
        <v>0</v>
      </c>
      <c r="K1186">
        <f>Script!L1186*$B1186/K$3</f>
        <v>0</v>
      </c>
      <c r="L1186">
        <v>0</v>
      </c>
    </row>
    <row r="1187" spans="1:12" x14ac:dyDescent="0.25">
      <c r="A1187">
        <f>Script!A1187</f>
        <v>0</v>
      </c>
      <c r="B1187">
        <f>Script!B1187</f>
        <v>0</v>
      </c>
      <c r="C1187">
        <f>Script!D1187*$B1187/C$3</f>
        <v>0</v>
      </c>
      <c r="D1187">
        <f>Script!E1187*$B1187/D$3</f>
        <v>0</v>
      </c>
      <c r="E1187">
        <f>Script!F1187*$B1187/E$3</f>
        <v>0</v>
      </c>
      <c r="F1187">
        <f>Script!G1187*$B1187/F$3</f>
        <v>0</v>
      </c>
      <c r="G1187">
        <f>Script!H1187*$B1187/G$3</f>
        <v>0</v>
      </c>
      <c r="H1187">
        <f>Script!I1187*$B1187/H$3</f>
        <v>0</v>
      </c>
      <c r="I1187">
        <f>Script!J1187*$B1187/I$3</f>
        <v>0</v>
      </c>
      <c r="J1187">
        <f>Script!K1187*$B1187/J$3</f>
        <v>0</v>
      </c>
      <c r="K1187">
        <f>Script!L1187*$B1187/K$3</f>
        <v>0</v>
      </c>
      <c r="L1187">
        <v>0</v>
      </c>
    </row>
    <row r="1188" spans="1:12" x14ac:dyDescent="0.25">
      <c r="A1188">
        <f>Script!A1188</f>
        <v>0</v>
      </c>
      <c r="B1188">
        <f>Script!B1188</f>
        <v>0</v>
      </c>
      <c r="C1188">
        <f>Script!D1188*$B1188/C$3</f>
        <v>0</v>
      </c>
      <c r="D1188">
        <f>Script!E1188*$B1188/D$3</f>
        <v>0</v>
      </c>
      <c r="E1188">
        <f>Script!F1188*$B1188/E$3</f>
        <v>0</v>
      </c>
      <c r="F1188">
        <f>Script!G1188*$B1188/F$3</f>
        <v>0</v>
      </c>
      <c r="G1188">
        <f>Script!H1188*$B1188/G$3</f>
        <v>0</v>
      </c>
      <c r="H1188">
        <f>Script!I1188*$B1188/H$3</f>
        <v>0</v>
      </c>
      <c r="I1188">
        <f>Script!J1188*$B1188/I$3</f>
        <v>0</v>
      </c>
      <c r="J1188">
        <f>Script!K1188*$B1188/J$3</f>
        <v>0</v>
      </c>
      <c r="K1188">
        <f>Script!L1188*$B1188/K$3</f>
        <v>0</v>
      </c>
      <c r="L1188">
        <v>0</v>
      </c>
    </row>
    <row r="1189" spans="1:12" x14ac:dyDescent="0.25">
      <c r="A1189">
        <f>Script!A1189</f>
        <v>0</v>
      </c>
      <c r="B1189">
        <f>Script!B1189</f>
        <v>0</v>
      </c>
      <c r="C1189">
        <f>Script!D1189*$B1189/C$3</f>
        <v>0</v>
      </c>
      <c r="D1189">
        <f>Script!E1189*$B1189/D$3</f>
        <v>0</v>
      </c>
      <c r="E1189">
        <f>Script!F1189*$B1189/E$3</f>
        <v>0</v>
      </c>
      <c r="F1189">
        <f>Script!G1189*$B1189/F$3</f>
        <v>0</v>
      </c>
      <c r="G1189">
        <f>Script!H1189*$B1189/G$3</f>
        <v>0</v>
      </c>
      <c r="H1189">
        <f>Script!I1189*$B1189/H$3</f>
        <v>0</v>
      </c>
      <c r="I1189">
        <f>Script!J1189*$B1189/I$3</f>
        <v>0</v>
      </c>
      <c r="J1189">
        <f>Script!K1189*$B1189/J$3</f>
        <v>0</v>
      </c>
      <c r="K1189">
        <f>Script!L1189*$B1189/K$3</f>
        <v>0</v>
      </c>
      <c r="L1189">
        <v>0</v>
      </c>
    </row>
    <row r="1190" spans="1:12" x14ac:dyDescent="0.25">
      <c r="A1190">
        <f>Script!A1190</f>
        <v>0</v>
      </c>
      <c r="B1190">
        <f>Script!B1190</f>
        <v>0</v>
      </c>
      <c r="C1190">
        <f>Script!D1190*$B1190/C$3</f>
        <v>0</v>
      </c>
      <c r="D1190">
        <f>Script!E1190*$B1190/D$3</f>
        <v>0</v>
      </c>
      <c r="E1190">
        <f>Script!F1190*$B1190/E$3</f>
        <v>0</v>
      </c>
      <c r="F1190">
        <f>Script!G1190*$B1190/F$3</f>
        <v>0</v>
      </c>
      <c r="G1190">
        <f>Script!H1190*$B1190/G$3</f>
        <v>0</v>
      </c>
      <c r="H1190">
        <f>Script!I1190*$B1190/H$3</f>
        <v>0</v>
      </c>
      <c r="I1190">
        <f>Script!J1190*$B1190/I$3</f>
        <v>0</v>
      </c>
      <c r="J1190">
        <f>Script!K1190*$B1190/J$3</f>
        <v>0</v>
      </c>
      <c r="K1190">
        <f>Script!L1190*$B1190/K$3</f>
        <v>0</v>
      </c>
      <c r="L1190">
        <v>0</v>
      </c>
    </row>
    <row r="1191" spans="1:12" x14ac:dyDescent="0.25">
      <c r="A1191">
        <f>Script!A1191</f>
        <v>0</v>
      </c>
      <c r="B1191">
        <f>Script!B1191</f>
        <v>0</v>
      </c>
      <c r="C1191">
        <f>Script!D1191*$B1191/C$3</f>
        <v>0</v>
      </c>
      <c r="D1191">
        <f>Script!E1191*$B1191/D$3</f>
        <v>0</v>
      </c>
      <c r="E1191">
        <f>Script!F1191*$B1191/E$3</f>
        <v>0</v>
      </c>
      <c r="F1191">
        <f>Script!G1191*$B1191/F$3</f>
        <v>0</v>
      </c>
      <c r="G1191">
        <f>Script!H1191*$B1191/G$3</f>
        <v>0</v>
      </c>
      <c r="H1191">
        <f>Script!I1191*$B1191/H$3</f>
        <v>0</v>
      </c>
      <c r="I1191">
        <f>Script!J1191*$B1191/I$3</f>
        <v>0</v>
      </c>
      <c r="J1191">
        <f>Script!K1191*$B1191/J$3</f>
        <v>0</v>
      </c>
      <c r="K1191">
        <f>Script!L1191*$B1191/K$3</f>
        <v>0</v>
      </c>
      <c r="L1191">
        <v>0</v>
      </c>
    </row>
    <row r="1192" spans="1:12" x14ac:dyDescent="0.25">
      <c r="A1192">
        <f>Script!A1192</f>
        <v>0</v>
      </c>
      <c r="B1192">
        <f>Script!B1192</f>
        <v>0</v>
      </c>
      <c r="C1192">
        <f>Script!D1192*$B1192/C$3</f>
        <v>0</v>
      </c>
      <c r="D1192">
        <f>Script!E1192*$B1192/D$3</f>
        <v>0</v>
      </c>
      <c r="E1192">
        <f>Script!F1192*$B1192/E$3</f>
        <v>0</v>
      </c>
      <c r="F1192">
        <f>Script!G1192*$B1192/F$3</f>
        <v>0</v>
      </c>
      <c r="G1192">
        <f>Script!H1192*$B1192/G$3</f>
        <v>0</v>
      </c>
      <c r="H1192">
        <f>Script!I1192*$B1192/H$3</f>
        <v>0</v>
      </c>
      <c r="I1192">
        <f>Script!J1192*$B1192/I$3</f>
        <v>0</v>
      </c>
      <c r="J1192">
        <f>Script!K1192*$B1192/J$3</f>
        <v>0</v>
      </c>
      <c r="K1192">
        <f>Script!L1192*$B1192/K$3</f>
        <v>0</v>
      </c>
      <c r="L1192">
        <v>0</v>
      </c>
    </row>
    <row r="1193" spans="1:12" x14ac:dyDescent="0.25">
      <c r="A1193">
        <f>Script!A1193</f>
        <v>0</v>
      </c>
      <c r="B1193">
        <f>Script!B1193</f>
        <v>0</v>
      </c>
      <c r="C1193">
        <f>Script!D1193*$B1193/C$3</f>
        <v>0</v>
      </c>
      <c r="D1193">
        <f>Script!E1193*$B1193/D$3</f>
        <v>0</v>
      </c>
      <c r="E1193">
        <f>Script!F1193*$B1193/E$3</f>
        <v>0</v>
      </c>
      <c r="F1193">
        <f>Script!G1193*$B1193/F$3</f>
        <v>0</v>
      </c>
      <c r="G1193">
        <f>Script!H1193*$B1193/G$3</f>
        <v>0</v>
      </c>
      <c r="H1193">
        <f>Script!I1193*$B1193/H$3</f>
        <v>0</v>
      </c>
      <c r="I1193">
        <f>Script!J1193*$B1193/I$3</f>
        <v>0</v>
      </c>
      <c r="J1193">
        <f>Script!K1193*$B1193/J$3</f>
        <v>0</v>
      </c>
      <c r="K1193">
        <f>Script!L1193*$B1193/K$3</f>
        <v>0</v>
      </c>
      <c r="L1193">
        <v>0</v>
      </c>
    </row>
    <row r="1194" spans="1:12" x14ac:dyDescent="0.25">
      <c r="A1194">
        <f>Script!A1194</f>
        <v>0</v>
      </c>
      <c r="B1194">
        <f>Script!B1194</f>
        <v>0</v>
      </c>
      <c r="C1194">
        <f>Script!D1194*$B1194/C$3</f>
        <v>0</v>
      </c>
      <c r="D1194">
        <f>Script!E1194*$B1194/D$3</f>
        <v>0</v>
      </c>
      <c r="E1194">
        <f>Script!F1194*$B1194/E$3</f>
        <v>0</v>
      </c>
      <c r="F1194">
        <f>Script!G1194*$B1194/F$3</f>
        <v>0</v>
      </c>
      <c r="G1194">
        <f>Script!H1194*$B1194/G$3</f>
        <v>0</v>
      </c>
      <c r="H1194">
        <f>Script!I1194*$B1194/H$3</f>
        <v>0</v>
      </c>
      <c r="I1194">
        <f>Script!J1194*$B1194/I$3</f>
        <v>0</v>
      </c>
      <c r="J1194">
        <f>Script!K1194*$B1194/J$3</f>
        <v>0</v>
      </c>
      <c r="K1194">
        <f>Script!L1194*$B1194/K$3</f>
        <v>0</v>
      </c>
      <c r="L1194">
        <v>0</v>
      </c>
    </row>
    <row r="1195" spans="1:12" x14ac:dyDescent="0.25">
      <c r="A1195">
        <f>Script!A1195</f>
        <v>0</v>
      </c>
      <c r="B1195">
        <f>Script!B1195</f>
        <v>0</v>
      </c>
      <c r="C1195">
        <f>Script!D1195*$B1195/C$3</f>
        <v>0</v>
      </c>
      <c r="D1195">
        <f>Script!E1195*$B1195/D$3</f>
        <v>0</v>
      </c>
      <c r="E1195">
        <f>Script!F1195*$B1195/E$3</f>
        <v>0</v>
      </c>
      <c r="F1195">
        <f>Script!G1195*$B1195/F$3</f>
        <v>0</v>
      </c>
      <c r="G1195">
        <f>Script!H1195*$B1195/G$3</f>
        <v>0</v>
      </c>
      <c r="H1195">
        <f>Script!I1195*$B1195/H$3</f>
        <v>0</v>
      </c>
      <c r="I1195">
        <f>Script!J1195*$B1195/I$3</f>
        <v>0</v>
      </c>
      <c r="J1195">
        <f>Script!K1195*$B1195/J$3</f>
        <v>0</v>
      </c>
      <c r="K1195">
        <f>Script!L1195*$B1195/K$3</f>
        <v>0</v>
      </c>
      <c r="L1195">
        <v>0</v>
      </c>
    </row>
    <row r="1196" spans="1:12" x14ac:dyDescent="0.25">
      <c r="A1196">
        <f>Script!A1196</f>
        <v>0</v>
      </c>
      <c r="B1196">
        <f>Script!B1196</f>
        <v>0</v>
      </c>
      <c r="C1196">
        <f>Script!D1196*$B1196/C$3</f>
        <v>0</v>
      </c>
      <c r="D1196">
        <f>Script!E1196*$B1196/D$3</f>
        <v>0</v>
      </c>
      <c r="E1196">
        <f>Script!F1196*$B1196/E$3</f>
        <v>0</v>
      </c>
      <c r="F1196">
        <f>Script!G1196*$B1196/F$3</f>
        <v>0</v>
      </c>
      <c r="G1196">
        <f>Script!H1196*$B1196/G$3</f>
        <v>0</v>
      </c>
      <c r="H1196">
        <f>Script!I1196*$B1196/H$3</f>
        <v>0</v>
      </c>
      <c r="I1196">
        <f>Script!J1196*$B1196/I$3</f>
        <v>0</v>
      </c>
      <c r="J1196">
        <f>Script!K1196*$B1196/J$3</f>
        <v>0</v>
      </c>
      <c r="K1196">
        <f>Script!L1196*$B1196/K$3</f>
        <v>0</v>
      </c>
      <c r="L1196">
        <v>0</v>
      </c>
    </row>
    <row r="1197" spans="1:12" x14ac:dyDescent="0.25">
      <c r="A1197">
        <f>Script!A1197</f>
        <v>0</v>
      </c>
      <c r="B1197">
        <f>Script!B1197</f>
        <v>0</v>
      </c>
      <c r="C1197">
        <f>Script!D1197*$B1197/C$3</f>
        <v>0</v>
      </c>
      <c r="D1197">
        <f>Script!E1197*$B1197/D$3</f>
        <v>0</v>
      </c>
      <c r="E1197">
        <f>Script!F1197*$B1197/E$3</f>
        <v>0</v>
      </c>
      <c r="F1197">
        <f>Script!G1197*$B1197/F$3</f>
        <v>0</v>
      </c>
      <c r="G1197">
        <f>Script!H1197*$B1197/G$3</f>
        <v>0</v>
      </c>
      <c r="H1197">
        <f>Script!I1197*$B1197/H$3</f>
        <v>0</v>
      </c>
      <c r="I1197">
        <f>Script!J1197*$B1197/I$3</f>
        <v>0</v>
      </c>
      <c r="J1197">
        <f>Script!K1197*$B1197/J$3</f>
        <v>0</v>
      </c>
      <c r="K1197">
        <f>Script!L1197*$B1197/K$3</f>
        <v>0</v>
      </c>
      <c r="L1197">
        <v>0</v>
      </c>
    </row>
    <row r="1198" spans="1:12" x14ac:dyDescent="0.25">
      <c r="A1198">
        <f>Script!A1198</f>
        <v>0</v>
      </c>
      <c r="B1198">
        <f>Script!B1198</f>
        <v>0</v>
      </c>
      <c r="C1198">
        <f>Script!D1198*$B1198/C$3</f>
        <v>0</v>
      </c>
      <c r="D1198">
        <f>Script!E1198*$B1198/D$3</f>
        <v>0</v>
      </c>
      <c r="E1198">
        <f>Script!F1198*$B1198/E$3</f>
        <v>0</v>
      </c>
      <c r="F1198">
        <f>Script!G1198*$B1198/F$3</f>
        <v>0</v>
      </c>
      <c r="G1198">
        <f>Script!H1198*$B1198/G$3</f>
        <v>0</v>
      </c>
      <c r="H1198">
        <f>Script!I1198*$B1198/H$3</f>
        <v>0</v>
      </c>
      <c r="I1198">
        <f>Script!J1198*$B1198/I$3</f>
        <v>0</v>
      </c>
      <c r="J1198">
        <f>Script!K1198*$B1198/J$3</f>
        <v>0</v>
      </c>
      <c r="K1198">
        <f>Script!L1198*$B1198/K$3</f>
        <v>0</v>
      </c>
      <c r="L1198">
        <v>0</v>
      </c>
    </row>
    <row r="1199" spans="1:12" x14ac:dyDescent="0.25">
      <c r="A1199">
        <f>Script!A1199</f>
        <v>0</v>
      </c>
      <c r="B1199">
        <f>Script!B1199</f>
        <v>0</v>
      </c>
      <c r="C1199">
        <f>Script!D1199*$B1199/C$3</f>
        <v>0</v>
      </c>
      <c r="D1199">
        <f>Script!E1199*$B1199/D$3</f>
        <v>0</v>
      </c>
      <c r="E1199">
        <f>Script!F1199*$B1199/E$3</f>
        <v>0</v>
      </c>
      <c r="F1199">
        <f>Script!G1199*$B1199/F$3</f>
        <v>0</v>
      </c>
      <c r="G1199">
        <f>Script!H1199*$B1199/G$3</f>
        <v>0</v>
      </c>
      <c r="H1199">
        <f>Script!I1199*$B1199/H$3</f>
        <v>0</v>
      </c>
      <c r="I1199">
        <f>Script!J1199*$B1199/I$3</f>
        <v>0</v>
      </c>
      <c r="J1199">
        <f>Script!K1199*$B1199/J$3</f>
        <v>0</v>
      </c>
      <c r="K1199">
        <f>Script!L1199*$B1199/K$3</f>
        <v>0</v>
      </c>
      <c r="L1199">
        <v>0</v>
      </c>
    </row>
    <row r="1200" spans="1:12" x14ac:dyDescent="0.25">
      <c r="A1200">
        <f>Script!A1200</f>
        <v>0</v>
      </c>
      <c r="B1200">
        <f>Script!B1200</f>
        <v>0</v>
      </c>
      <c r="C1200">
        <f>Script!D1200*$B1200/C$3</f>
        <v>0</v>
      </c>
      <c r="D1200">
        <f>Script!E1200*$B1200/D$3</f>
        <v>0</v>
      </c>
      <c r="E1200">
        <f>Script!F1200*$B1200/E$3</f>
        <v>0</v>
      </c>
      <c r="F1200">
        <f>Script!G1200*$B1200/F$3</f>
        <v>0</v>
      </c>
      <c r="G1200">
        <f>Script!H1200*$B1200/G$3</f>
        <v>0</v>
      </c>
      <c r="H1200">
        <f>Script!I1200*$B1200/H$3</f>
        <v>0</v>
      </c>
      <c r="I1200">
        <f>Script!J1200*$B1200/I$3</f>
        <v>0</v>
      </c>
      <c r="J1200">
        <f>Script!K1200*$B1200/J$3</f>
        <v>0</v>
      </c>
      <c r="K1200">
        <f>Script!L1200*$B1200/K$3</f>
        <v>0</v>
      </c>
      <c r="L1200">
        <v>0</v>
      </c>
    </row>
    <row r="1201" spans="1:12" x14ac:dyDescent="0.25">
      <c r="A1201">
        <f>Script!A1201</f>
        <v>0</v>
      </c>
      <c r="B1201">
        <f>Script!B1201</f>
        <v>0</v>
      </c>
      <c r="C1201">
        <f>Script!D1201*$B1201/C$3</f>
        <v>0</v>
      </c>
      <c r="D1201">
        <f>Script!E1201*$B1201/D$3</f>
        <v>0</v>
      </c>
      <c r="E1201">
        <f>Script!F1201*$B1201/E$3</f>
        <v>0</v>
      </c>
      <c r="F1201">
        <f>Script!G1201*$B1201/F$3</f>
        <v>0</v>
      </c>
      <c r="G1201">
        <f>Script!H1201*$B1201/G$3</f>
        <v>0</v>
      </c>
      <c r="H1201">
        <f>Script!I1201*$B1201/H$3</f>
        <v>0</v>
      </c>
      <c r="I1201">
        <f>Script!J1201*$B1201/I$3</f>
        <v>0</v>
      </c>
      <c r="J1201">
        <f>Script!K1201*$B1201/J$3</f>
        <v>0</v>
      </c>
      <c r="K1201">
        <f>Script!L1201*$B1201/K$3</f>
        <v>0</v>
      </c>
      <c r="L1201">
        <v>0</v>
      </c>
    </row>
    <row r="1202" spans="1:12" x14ac:dyDescent="0.25">
      <c r="A1202">
        <f>Script!A1202</f>
        <v>0</v>
      </c>
      <c r="B1202">
        <f>Script!B1202</f>
        <v>0</v>
      </c>
      <c r="C1202">
        <f>Script!D1202*$B1202/C$3</f>
        <v>0</v>
      </c>
      <c r="D1202">
        <f>Script!E1202*$B1202/D$3</f>
        <v>0</v>
      </c>
      <c r="E1202">
        <f>Script!F1202*$B1202/E$3</f>
        <v>0</v>
      </c>
      <c r="F1202">
        <f>Script!G1202*$B1202/F$3</f>
        <v>0</v>
      </c>
      <c r="G1202">
        <f>Script!H1202*$B1202/G$3</f>
        <v>0</v>
      </c>
      <c r="H1202">
        <f>Script!I1202*$B1202/H$3</f>
        <v>0</v>
      </c>
      <c r="I1202">
        <f>Script!J1202*$B1202/I$3</f>
        <v>0</v>
      </c>
      <c r="J1202">
        <f>Script!K1202*$B1202/J$3</f>
        <v>0</v>
      </c>
      <c r="K1202">
        <f>Script!L1202*$B1202/K$3</f>
        <v>0</v>
      </c>
      <c r="L1202">
        <v>0</v>
      </c>
    </row>
    <row r="1203" spans="1:12" x14ac:dyDescent="0.25">
      <c r="A1203">
        <f>Script!A1203</f>
        <v>0</v>
      </c>
      <c r="B1203">
        <f>Script!B1203</f>
        <v>0</v>
      </c>
      <c r="C1203">
        <f>Script!D1203*$B1203/C$3</f>
        <v>0</v>
      </c>
      <c r="D1203">
        <f>Script!E1203*$B1203/D$3</f>
        <v>0</v>
      </c>
      <c r="E1203">
        <f>Script!F1203*$B1203/E$3</f>
        <v>0</v>
      </c>
      <c r="F1203">
        <f>Script!G1203*$B1203/F$3</f>
        <v>0</v>
      </c>
      <c r="G1203">
        <f>Script!H1203*$B1203/G$3</f>
        <v>0</v>
      </c>
      <c r="H1203">
        <f>Script!I1203*$B1203/H$3</f>
        <v>0</v>
      </c>
      <c r="I1203">
        <f>Script!J1203*$B1203/I$3</f>
        <v>0</v>
      </c>
      <c r="J1203">
        <f>Script!K1203*$B1203/J$3</f>
        <v>0</v>
      </c>
      <c r="K1203">
        <f>Script!L1203*$B1203/K$3</f>
        <v>0</v>
      </c>
      <c r="L1203">
        <v>0</v>
      </c>
    </row>
    <row r="1204" spans="1:12" x14ac:dyDescent="0.25">
      <c r="A1204">
        <f>Script!A1204</f>
        <v>0</v>
      </c>
      <c r="B1204">
        <f>Script!B1204</f>
        <v>0</v>
      </c>
      <c r="C1204">
        <f>Script!D1204*$B1204/C$3</f>
        <v>0</v>
      </c>
      <c r="D1204">
        <f>Script!E1204*$B1204/D$3</f>
        <v>0</v>
      </c>
      <c r="E1204">
        <f>Script!F1204*$B1204/E$3</f>
        <v>0</v>
      </c>
      <c r="F1204">
        <f>Script!G1204*$B1204/F$3</f>
        <v>0</v>
      </c>
      <c r="G1204">
        <f>Script!H1204*$B1204/G$3</f>
        <v>0</v>
      </c>
      <c r="H1204">
        <f>Script!I1204*$B1204/H$3</f>
        <v>0</v>
      </c>
      <c r="I1204">
        <f>Script!J1204*$B1204/I$3</f>
        <v>0</v>
      </c>
      <c r="J1204">
        <f>Script!K1204*$B1204/J$3</f>
        <v>0</v>
      </c>
      <c r="K1204">
        <f>Script!L1204*$B1204/K$3</f>
        <v>0</v>
      </c>
      <c r="L1204">
        <v>0</v>
      </c>
    </row>
    <row r="1205" spans="1:12" x14ac:dyDescent="0.25">
      <c r="A1205">
        <f>Script!A1205</f>
        <v>0</v>
      </c>
      <c r="B1205">
        <f>Script!B1205</f>
        <v>0</v>
      </c>
      <c r="C1205">
        <f>Script!D1205*$B1205/C$3</f>
        <v>0</v>
      </c>
      <c r="D1205">
        <f>Script!E1205*$B1205/D$3</f>
        <v>0</v>
      </c>
      <c r="E1205">
        <f>Script!F1205*$B1205/E$3</f>
        <v>0</v>
      </c>
      <c r="F1205">
        <f>Script!G1205*$B1205/F$3</f>
        <v>0</v>
      </c>
      <c r="G1205">
        <f>Script!H1205*$B1205/G$3</f>
        <v>0</v>
      </c>
      <c r="H1205">
        <f>Script!I1205*$B1205/H$3</f>
        <v>0</v>
      </c>
      <c r="I1205">
        <f>Script!J1205*$B1205/I$3</f>
        <v>0</v>
      </c>
      <c r="J1205">
        <f>Script!K1205*$B1205/J$3</f>
        <v>0</v>
      </c>
      <c r="K1205">
        <f>Script!L1205*$B1205/K$3</f>
        <v>0</v>
      </c>
      <c r="L1205">
        <v>0</v>
      </c>
    </row>
    <row r="1206" spans="1:12" x14ac:dyDescent="0.25">
      <c r="A1206">
        <f>Script!A1206</f>
        <v>0</v>
      </c>
      <c r="B1206">
        <f>Script!B1206</f>
        <v>0</v>
      </c>
      <c r="C1206">
        <f>Script!D1206*$B1206/C$3</f>
        <v>0</v>
      </c>
      <c r="D1206">
        <f>Script!E1206*$B1206/D$3</f>
        <v>0</v>
      </c>
      <c r="E1206">
        <f>Script!F1206*$B1206/E$3</f>
        <v>0</v>
      </c>
      <c r="F1206">
        <f>Script!G1206*$B1206/F$3</f>
        <v>0</v>
      </c>
      <c r="G1206">
        <f>Script!H1206*$B1206/G$3</f>
        <v>0</v>
      </c>
      <c r="H1206">
        <f>Script!I1206*$B1206/H$3</f>
        <v>0</v>
      </c>
      <c r="I1206">
        <f>Script!J1206*$B1206/I$3</f>
        <v>0</v>
      </c>
      <c r="J1206">
        <f>Script!K1206*$B1206/J$3</f>
        <v>0</v>
      </c>
      <c r="K1206">
        <f>Script!L1206*$B1206/K$3</f>
        <v>0</v>
      </c>
      <c r="L1206">
        <v>0</v>
      </c>
    </row>
    <row r="1207" spans="1:12" x14ac:dyDescent="0.25">
      <c r="A1207">
        <f>Script!A1207</f>
        <v>0</v>
      </c>
      <c r="B1207">
        <f>Script!B1207</f>
        <v>0</v>
      </c>
      <c r="C1207">
        <f>Script!D1207*$B1207/C$3</f>
        <v>0</v>
      </c>
      <c r="D1207">
        <f>Script!E1207*$B1207/D$3</f>
        <v>0</v>
      </c>
      <c r="E1207">
        <f>Script!F1207*$B1207/E$3</f>
        <v>0</v>
      </c>
      <c r="F1207">
        <f>Script!G1207*$B1207/F$3</f>
        <v>0</v>
      </c>
      <c r="G1207">
        <f>Script!H1207*$B1207/G$3</f>
        <v>0</v>
      </c>
      <c r="H1207">
        <f>Script!I1207*$B1207/H$3</f>
        <v>0</v>
      </c>
      <c r="I1207">
        <f>Script!J1207*$B1207/I$3</f>
        <v>0</v>
      </c>
      <c r="J1207">
        <f>Script!K1207*$B1207/J$3</f>
        <v>0</v>
      </c>
      <c r="K1207">
        <f>Script!L1207*$B1207/K$3</f>
        <v>0</v>
      </c>
      <c r="L1207">
        <v>0</v>
      </c>
    </row>
    <row r="1208" spans="1:12" x14ac:dyDescent="0.25">
      <c r="A1208">
        <f>Script!A1208</f>
        <v>0</v>
      </c>
      <c r="B1208">
        <f>Script!B1208</f>
        <v>0</v>
      </c>
      <c r="C1208">
        <f>Script!D1208*$B1208/C$3</f>
        <v>0</v>
      </c>
      <c r="D1208">
        <f>Script!E1208*$B1208/D$3</f>
        <v>0</v>
      </c>
      <c r="E1208">
        <f>Script!F1208*$B1208/E$3</f>
        <v>0</v>
      </c>
      <c r="F1208">
        <f>Script!G1208*$B1208/F$3</f>
        <v>0</v>
      </c>
      <c r="G1208">
        <f>Script!H1208*$B1208/G$3</f>
        <v>0</v>
      </c>
      <c r="H1208">
        <f>Script!I1208*$B1208/H$3</f>
        <v>0</v>
      </c>
      <c r="I1208">
        <f>Script!J1208*$B1208/I$3</f>
        <v>0</v>
      </c>
      <c r="J1208">
        <f>Script!K1208*$B1208/J$3</f>
        <v>0</v>
      </c>
      <c r="K1208">
        <f>Script!L1208*$B1208/K$3</f>
        <v>0</v>
      </c>
      <c r="L1208">
        <v>0</v>
      </c>
    </row>
    <row r="1209" spans="1:12" x14ac:dyDescent="0.25">
      <c r="A1209">
        <f>Script!A1209</f>
        <v>0</v>
      </c>
      <c r="B1209">
        <f>Script!B1209</f>
        <v>0</v>
      </c>
      <c r="C1209">
        <f>Script!D1209*$B1209/C$3</f>
        <v>0</v>
      </c>
      <c r="D1209">
        <f>Script!E1209*$B1209/D$3</f>
        <v>0</v>
      </c>
      <c r="E1209">
        <f>Script!F1209*$B1209/E$3</f>
        <v>0</v>
      </c>
      <c r="F1209">
        <f>Script!G1209*$B1209/F$3</f>
        <v>0</v>
      </c>
      <c r="G1209">
        <f>Script!H1209*$B1209/G$3</f>
        <v>0</v>
      </c>
      <c r="H1209">
        <f>Script!I1209*$B1209/H$3</f>
        <v>0</v>
      </c>
      <c r="I1209">
        <f>Script!J1209*$B1209/I$3</f>
        <v>0</v>
      </c>
      <c r="J1209">
        <f>Script!K1209*$B1209/J$3</f>
        <v>0</v>
      </c>
      <c r="K1209">
        <f>Script!L1209*$B1209/K$3</f>
        <v>0</v>
      </c>
      <c r="L1209">
        <v>0</v>
      </c>
    </row>
    <row r="1210" spans="1:12" x14ac:dyDescent="0.25">
      <c r="A1210">
        <f>Script!A1210</f>
        <v>0</v>
      </c>
      <c r="B1210">
        <f>Script!B1210</f>
        <v>0</v>
      </c>
      <c r="C1210">
        <f>Script!D1210*$B1210/C$3</f>
        <v>0</v>
      </c>
      <c r="D1210">
        <f>Script!E1210*$B1210/D$3</f>
        <v>0</v>
      </c>
      <c r="E1210">
        <f>Script!F1210*$B1210/E$3</f>
        <v>0</v>
      </c>
      <c r="F1210">
        <f>Script!G1210*$B1210/F$3</f>
        <v>0</v>
      </c>
      <c r="G1210">
        <f>Script!H1210*$B1210/G$3</f>
        <v>0</v>
      </c>
      <c r="H1210">
        <f>Script!I1210*$B1210/H$3</f>
        <v>0</v>
      </c>
      <c r="I1210">
        <f>Script!J1210*$B1210/I$3</f>
        <v>0</v>
      </c>
      <c r="J1210">
        <f>Script!K1210*$B1210/J$3</f>
        <v>0</v>
      </c>
      <c r="K1210">
        <f>Script!L1210*$B1210/K$3</f>
        <v>0</v>
      </c>
      <c r="L1210">
        <v>0</v>
      </c>
    </row>
    <row r="1211" spans="1:12" x14ac:dyDescent="0.25">
      <c r="A1211">
        <f>Script!A1211</f>
        <v>0</v>
      </c>
      <c r="B1211">
        <f>Script!B1211</f>
        <v>0</v>
      </c>
      <c r="C1211">
        <f>Script!D1211*$B1211/C$3</f>
        <v>0</v>
      </c>
      <c r="D1211">
        <f>Script!E1211*$B1211/D$3</f>
        <v>0</v>
      </c>
      <c r="E1211">
        <f>Script!F1211*$B1211/E$3</f>
        <v>0</v>
      </c>
      <c r="F1211">
        <f>Script!G1211*$B1211/F$3</f>
        <v>0</v>
      </c>
      <c r="G1211">
        <f>Script!H1211*$B1211/G$3</f>
        <v>0</v>
      </c>
      <c r="H1211">
        <f>Script!I1211*$B1211/H$3</f>
        <v>0</v>
      </c>
      <c r="I1211">
        <f>Script!J1211*$B1211/I$3</f>
        <v>0</v>
      </c>
      <c r="J1211">
        <f>Script!K1211*$B1211/J$3</f>
        <v>0</v>
      </c>
      <c r="K1211">
        <f>Script!L1211*$B1211/K$3</f>
        <v>0</v>
      </c>
      <c r="L1211">
        <v>0</v>
      </c>
    </row>
    <row r="1212" spans="1:12" x14ac:dyDescent="0.25">
      <c r="A1212">
        <f>Script!A1212</f>
        <v>0</v>
      </c>
      <c r="B1212">
        <f>Script!B1212</f>
        <v>0</v>
      </c>
      <c r="C1212">
        <f>Script!D1212*$B1212/C$3</f>
        <v>0</v>
      </c>
      <c r="D1212">
        <f>Script!E1212*$B1212/D$3</f>
        <v>0</v>
      </c>
      <c r="E1212">
        <f>Script!F1212*$B1212/E$3</f>
        <v>0</v>
      </c>
      <c r="F1212">
        <f>Script!G1212*$B1212/F$3</f>
        <v>0</v>
      </c>
      <c r="G1212">
        <f>Script!H1212*$B1212/G$3</f>
        <v>0</v>
      </c>
      <c r="H1212">
        <f>Script!I1212*$B1212/H$3</f>
        <v>0</v>
      </c>
      <c r="I1212">
        <f>Script!J1212*$B1212/I$3</f>
        <v>0</v>
      </c>
      <c r="J1212">
        <f>Script!K1212*$B1212/J$3</f>
        <v>0</v>
      </c>
      <c r="K1212">
        <f>Script!L1212*$B1212/K$3</f>
        <v>0</v>
      </c>
      <c r="L1212">
        <v>0</v>
      </c>
    </row>
    <row r="1213" spans="1:12" x14ac:dyDescent="0.25">
      <c r="A1213">
        <f>Script!A1213</f>
        <v>0</v>
      </c>
      <c r="B1213">
        <f>Script!B1213</f>
        <v>0</v>
      </c>
      <c r="C1213">
        <f>Script!D1213*$B1213/C$3</f>
        <v>0</v>
      </c>
      <c r="D1213">
        <f>Script!E1213*$B1213/D$3</f>
        <v>0</v>
      </c>
      <c r="E1213">
        <f>Script!F1213*$B1213/E$3</f>
        <v>0</v>
      </c>
      <c r="F1213">
        <f>Script!G1213*$B1213/F$3</f>
        <v>0</v>
      </c>
      <c r="G1213">
        <f>Script!H1213*$B1213/G$3</f>
        <v>0</v>
      </c>
      <c r="H1213">
        <f>Script!I1213*$B1213/H$3</f>
        <v>0</v>
      </c>
      <c r="I1213">
        <f>Script!J1213*$B1213/I$3</f>
        <v>0</v>
      </c>
      <c r="J1213">
        <f>Script!K1213*$B1213/J$3</f>
        <v>0</v>
      </c>
      <c r="K1213">
        <f>Script!L1213*$B1213/K$3</f>
        <v>0</v>
      </c>
      <c r="L1213">
        <v>0</v>
      </c>
    </row>
    <row r="1214" spans="1:12" x14ac:dyDescent="0.25">
      <c r="A1214">
        <f>Script!A1214</f>
        <v>0</v>
      </c>
      <c r="B1214">
        <f>Script!B1214</f>
        <v>0</v>
      </c>
      <c r="C1214">
        <f>Script!D1214*$B1214/C$3</f>
        <v>0</v>
      </c>
      <c r="D1214">
        <f>Script!E1214*$B1214/D$3</f>
        <v>0</v>
      </c>
      <c r="E1214">
        <f>Script!F1214*$B1214/E$3</f>
        <v>0</v>
      </c>
      <c r="F1214">
        <f>Script!G1214*$B1214/F$3</f>
        <v>0</v>
      </c>
      <c r="G1214">
        <f>Script!H1214*$B1214/G$3</f>
        <v>0</v>
      </c>
      <c r="H1214">
        <f>Script!I1214*$B1214/H$3</f>
        <v>0</v>
      </c>
      <c r="I1214">
        <f>Script!J1214*$B1214/I$3</f>
        <v>0</v>
      </c>
      <c r="J1214">
        <f>Script!K1214*$B1214/J$3</f>
        <v>0</v>
      </c>
      <c r="K1214">
        <f>Script!L1214*$B1214/K$3</f>
        <v>0</v>
      </c>
      <c r="L1214">
        <v>0</v>
      </c>
    </row>
    <row r="1215" spans="1:12" x14ac:dyDescent="0.25">
      <c r="A1215">
        <f>Script!A1215</f>
        <v>0</v>
      </c>
      <c r="B1215">
        <f>Script!B1215</f>
        <v>0</v>
      </c>
      <c r="C1215">
        <f>Script!D1215*$B1215/C$3</f>
        <v>0</v>
      </c>
      <c r="D1215">
        <f>Script!E1215*$B1215/D$3</f>
        <v>0</v>
      </c>
      <c r="E1215">
        <f>Script!F1215*$B1215/E$3</f>
        <v>0</v>
      </c>
      <c r="F1215">
        <f>Script!G1215*$B1215/F$3</f>
        <v>0</v>
      </c>
      <c r="G1215">
        <f>Script!H1215*$B1215/G$3</f>
        <v>0</v>
      </c>
      <c r="H1215">
        <f>Script!I1215*$B1215/H$3</f>
        <v>0</v>
      </c>
      <c r="I1215">
        <f>Script!J1215*$B1215/I$3</f>
        <v>0</v>
      </c>
      <c r="J1215">
        <f>Script!K1215*$B1215/J$3</f>
        <v>0</v>
      </c>
      <c r="K1215">
        <f>Script!L1215*$B1215/K$3</f>
        <v>0</v>
      </c>
      <c r="L1215">
        <v>0</v>
      </c>
    </row>
    <row r="1216" spans="1:12" x14ac:dyDescent="0.25">
      <c r="A1216">
        <f>Script!A1216</f>
        <v>0</v>
      </c>
      <c r="B1216">
        <f>Script!B1216</f>
        <v>0</v>
      </c>
      <c r="C1216">
        <f>Script!D1216*$B1216/C$3</f>
        <v>0</v>
      </c>
      <c r="D1216">
        <f>Script!E1216*$B1216/D$3</f>
        <v>0</v>
      </c>
      <c r="E1216">
        <f>Script!F1216*$B1216/E$3</f>
        <v>0</v>
      </c>
      <c r="F1216">
        <f>Script!G1216*$B1216/F$3</f>
        <v>0</v>
      </c>
      <c r="G1216">
        <f>Script!H1216*$B1216/G$3</f>
        <v>0</v>
      </c>
      <c r="H1216">
        <f>Script!I1216*$B1216/H$3</f>
        <v>0</v>
      </c>
      <c r="I1216">
        <f>Script!J1216*$B1216/I$3</f>
        <v>0</v>
      </c>
      <c r="J1216">
        <f>Script!K1216*$B1216/J$3</f>
        <v>0</v>
      </c>
      <c r="K1216">
        <f>Script!L1216*$B1216/K$3</f>
        <v>0</v>
      </c>
      <c r="L1216">
        <v>0</v>
      </c>
    </row>
    <row r="1217" spans="1:12" x14ac:dyDescent="0.25">
      <c r="A1217">
        <f>Script!A1217</f>
        <v>0</v>
      </c>
      <c r="B1217">
        <f>Script!B1217</f>
        <v>0</v>
      </c>
      <c r="C1217">
        <f>Script!D1217*$B1217/C$3</f>
        <v>0</v>
      </c>
      <c r="D1217">
        <f>Script!E1217*$B1217/D$3</f>
        <v>0</v>
      </c>
      <c r="E1217">
        <f>Script!F1217*$B1217/E$3</f>
        <v>0</v>
      </c>
      <c r="F1217">
        <f>Script!G1217*$B1217/F$3</f>
        <v>0</v>
      </c>
      <c r="G1217">
        <f>Script!H1217*$B1217/G$3</f>
        <v>0</v>
      </c>
      <c r="H1217">
        <f>Script!I1217*$B1217/H$3</f>
        <v>0</v>
      </c>
      <c r="I1217">
        <f>Script!J1217*$B1217/I$3</f>
        <v>0</v>
      </c>
      <c r="J1217">
        <f>Script!K1217*$B1217/J$3</f>
        <v>0</v>
      </c>
      <c r="K1217">
        <f>Script!L1217*$B1217/K$3</f>
        <v>0</v>
      </c>
      <c r="L1217">
        <v>0</v>
      </c>
    </row>
    <row r="1218" spans="1:12" x14ac:dyDescent="0.25">
      <c r="A1218">
        <f>Script!A1218</f>
        <v>0</v>
      </c>
      <c r="B1218">
        <f>Script!B1218</f>
        <v>0</v>
      </c>
      <c r="C1218">
        <f>Script!D1218*$B1218/C$3</f>
        <v>0</v>
      </c>
      <c r="D1218">
        <f>Script!E1218*$B1218/D$3</f>
        <v>0</v>
      </c>
      <c r="E1218">
        <f>Script!F1218*$B1218/E$3</f>
        <v>0</v>
      </c>
      <c r="F1218">
        <f>Script!G1218*$B1218/F$3</f>
        <v>0</v>
      </c>
      <c r="G1218">
        <f>Script!H1218*$B1218/G$3</f>
        <v>0</v>
      </c>
      <c r="H1218">
        <f>Script!I1218*$B1218/H$3</f>
        <v>0</v>
      </c>
      <c r="I1218">
        <f>Script!J1218*$B1218/I$3</f>
        <v>0</v>
      </c>
      <c r="J1218">
        <f>Script!K1218*$B1218/J$3</f>
        <v>0</v>
      </c>
      <c r="K1218">
        <f>Script!L1218*$B1218/K$3</f>
        <v>0</v>
      </c>
      <c r="L1218">
        <v>0</v>
      </c>
    </row>
    <row r="1219" spans="1:12" x14ac:dyDescent="0.25">
      <c r="A1219">
        <f>Script!A1219</f>
        <v>0</v>
      </c>
      <c r="B1219">
        <f>Script!B1219</f>
        <v>0</v>
      </c>
      <c r="C1219">
        <f>Script!D1219*$B1219/C$3</f>
        <v>0</v>
      </c>
      <c r="D1219">
        <f>Script!E1219*$B1219/D$3</f>
        <v>0</v>
      </c>
      <c r="E1219">
        <f>Script!F1219*$B1219/E$3</f>
        <v>0</v>
      </c>
      <c r="F1219">
        <f>Script!G1219*$B1219/F$3</f>
        <v>0</v>
      </c>
      <c r="G1219">
        <f>Script!H1219*$B1219/G$3</f>
        <v>0</v>
      </c>
      <c r="H1219">
        <f>Script!I1219*$B1219/H$3</f>
        <v>0</v>
      </c>
      <c r="I1219">
        <f>Script!J1219*$B1219/I$3</f>
        <v>0</v>
      </c>
      <c r="J1219">
        <f>Script!K1219*$B1219/J$3</f>
        <v>0</v>
      </c>
      <c r="K1219">
        <f>Script!L1219*$B1219/K$3</f>
        <v>0</v>
      </c>
      <c r="L1219">
        <v>0</v>
      </c>
    </row>
    <row r="1220" spans="1:12" x14ac:dyDescent="0.25">
      <c r="A1220">
        <f>Script!A1220</f>
        <v>0</v>
      </c>
      <c r="B1220">
        <f>Script!B1220</f>
        <v>0</v>
      </c>
      <c r="C1220">
        <f>Script!D1220*$B1220/C$3</f>
        <v>0</v>
      </c>
      <c r="D1220">
        <f>Script!E1220*$B1220/D$3</f>
        <v>0</v>
      </c>
      <c r="E1220">
        <f>Script!F1220*$B1220/E$3</f>
        <v>0</v>
      </c>
      <c r="F1220">
        <f>Script!G1220*$B1220/F$3</f>
        <v>0</v>
      </c>
      <c r="G1220">
        <f>Script!H1220*$B1220/G$3</f>
        <v>0</v>
      </c>
      <c r="H1220">
        <f>Script!I1220*$B1220/H$3</f>
        <v>0</v>
      </c>
      <c r="I1220">
        <f>Script!J1220*$B1220/I$3</f>
        <v>0</v>
      </c>
      <c r="J1220">
        <f>Script!K1220*$B1220/J$3</f>
        <v>0</v>
      </c>
      <c r="K1220">
        <f>Script!L1220*$B1220/K$3</f>
        <v>0</v>
      </c>
      <c r="L1220">
        <v>0</v>
      </c>
    </row>
    <row r="1221" spans="1:12" x14ac:dyDescent="0.25">
      <c r="A1221">
        <f>Script!A1221</f>
        <v>0</v>
      </c>
      <c r="B1221">
        <f>Script!B1221</f>
        <v>0</v>
      </c>
      <c r="C1221">
        <f>Script!D1221*$B1221/C$3</f>
        <v>0</v>
      </c>
      <c r="D1221">
        <f>Script!E1221*$B1221/D$3</f>
        <v>0</v>
      </c>
      <c r="E1221">
        <f>Script!F1221*$B1221/E$3</f>
        <v>0</v>
      </c>
      <c r="F1221">
        <f>Script!G1221*$B1221/F$3</f>
        <v>0</v>
      </c>
      <c r="G1221">
        <f>Script!H1221*$B1221/G$3</f>
        <v>0</v>
      </c>
      <c r="H1221">
        <f>Script!I1221*$B1221/H$3</f>
        <v>0</v>
      </c>
      <c r="I1221">
        <f>Script!J1221*$B1221/I$3</f>
        <v>0</v>
      </c>
      <c r="J1221">
        <f>Script!K1221*$B1221/J$3</f>
        <v>0</v>
      </c>
      <c r="K1221">
        <f>Script!L1221*$B1221/K$3</f>
        <v>0</v>
      </c>
      <c r="L1221">
        <v>0</v>
      </c>
    </row>
    <row r="1222" spans="1:12" x14ac:dyDescent="0.25">
      <c r="A1222">
        <f>Script!A1222</f>
        <v>0</v>
      </c>
      <c r="B1222">
        <f>Script!B1222</f>
        <v>0</v>
      </c>
      <c r="C1222">
        <f>Script!D1222*$B1222/C$3</f>
        <v>0</v>
      </c>
      <c r="D1222">
        <f>Script!E1222*$B1222/D$3</f>
        <v>0</v>
      </c>
      <c r="E1222">
        <f>Script!F1222*$B1222/E$3</f>
        <v>0</v>
      </c>
      <c r="F1222">
        <f>Script!G1222*$B1222/F$3</f>
        <v>0</v>
      </c>
      <c r="G1222">
        <f>Script!H1222*$B1222/G$3</f>
        <v>0</v>
      </c>
      <c r="H1222">
        <f>Script!I1222*$B1222/H$3</f>
        <v>0</v>
      </c>
      <c r="I1222">
        <f>Script!J1222*$B1222/I$3</f>
        <v>0</v>
      </c>
      <c r="J1222">
        <f>Script!K1222*$B1222/J$3</f>
        <v>0</v>
      </c>
      <c r="K1222">
        <f>Script!L1222*$B1222/K$3</f>
        <v>0</v>
      </c>
      <c r="L1222">
        <v>0</v>
      </c>
    </row>
    <row r="1223" spans="1:12" x14ac:dyDescent="0.25">
      <c r="A1223">
        <f>Script!A1223</f>
        <v>0</v>
      </c>
      <c r="B1223">
        <f>Script!B1223</f>
        <v>0</v>
      </c>
      <c r="C1223">
        <f>Script!D1223*$B1223/C$3</f>
        <v>0</v>
      </c>
      <c r="D1223">
        <f>Script!E1223*$B1223/D$3</f>
        <v>0</v>
      </c>
      <c r="E1223">
        <f>Script!F1223*$B1223/E$3</f>
        <v>0</v>
      </c>
      <c r="F1223">
        <f>Script!G1223*$B1223/F$3</f>
        <v>0</v>
      </c>
      <c r="G1223">
        <f>Script!H1223*$B1223/G$3</f>
        <v>0</v>
      </c>
      <c r="H1223">
        <f>Script!I1223*$B1223/H$3</f>
        <v>0</v>
      </c>
      <c r="I1223">
        <f>Script!J1223*$B1223/I$3</f>
        <v>0</v>
      </c>
      <c r="J1223">
        <f>Script!K1223*$B1223/J$3</f>
        <v>0</v>
      </c>
      <c r="K1223">
        <f>Script!L1223*$B1223/K$3</f>
        <v>0</v>
      </c>
      <c r="L1223">
        <v>0</v>
      </c>
    </row>
    <row r="1224" spans="1:12" x14ac:dyDescent="0.25">
      <c r="A1224">
        <f>Script!A1224</f>
        <v>0</v>
      </c>
      <c r="B1224">
        <f>Script!B1224</f>
        <v>0</v>
      </c>
      <c r="C1224">
        <f>Script!D1224*$B1224/C$3</f>
        <v>0</v>
      </c>
      <c r="D1224">
        <f>Script!E1224*$B1224/D$3</f>
        <v>0</v>
      </c>
      <c r="E1224">
        <f>Script!F1224*$B1224/E$3</f>
        <v>0</v>
      </c>
      <c r="F1224">
        <f>Script!G1224*$B1224/F$3</f>
        <v>0</v>
      </c>
      <c r="G1224">
        <f>Script!H1224*$B1224/G$3</f>
        <v>0</v>
      </c>
      <c r="H1224">
        <f>Script!I1224*$B1224/H$3</f>
        <v>0</v>
      </c>
      <c r="I1224">
        <f>Script!J1224*$B1224/I$3</f>
        <v>0</v>
      </c>
      <c r="J1224">
        <f>Script!K1224*$B1224/J$3</f>
        <v>0</v>
      </c>
      <c r="K1224">
        <f>Script!L1224*$B1224/K$3</f>
        <v>0</v>
      </c>
      <c r="L1224">
        <v>0</v>
      </c>
    </row>
    <row r="1225" spans="1:12" x14ac:dyDescent="0.25">
      <c r="A1225">
        <f>Script!A1225</f>
        <v>0</v>
      </c>
      <c r="B1225">
        <f>Script!B1225</f>
        <v>0</v>
      </c>
      <c r="C1225">
        <f>Script!D1225*$B1225/C$3</f>
        <v>0</v>
      </c>
      <c r="D1225">
        <f>Script!E1225*$B1225/D$3</f>
        <v>0</v>
      </c>
      <c r="E1225">
        <f>Script!F1225*$B1225/E$3</f>
        <v>0</v>
      </c>
      <c r="F1225">
        <f>Script!G1225*$B1225/F$3</f>
        <v>0</v>
      </c>
      <c r="G1225">
        <f>Script!H1225*$B1225/G$3</f>
        <v>0</v>
      </c>
      <c r="H1225">
        <f>Script!I1225*$B1225/H$3</f>
        <v>0</v>
      </c>
      <c r="I1225">
        <f>Script!J1225*$B1225/I$3</f>
        <v>0</v>
      </c>
      <c r="J1225">
        <f>Script!K1225*$B1225/J$3</f>
        <v>0</v>
      </c>
      <c r="K1225">
        <f>Script!L1225*$B1225/K$3</f>
        <v>0</v>
      </c>
      <c r="L1225">
        <v>0</v>
      </c>
    </row>
    <row r="1226" spans="1:12" x14ac:dyDescent="0.25">
      <c r="A1226">
        <f>Script!A1226</f>
        <v>0</v>
      </c>
      <c r="B1226">
        <f>Script!B1226</f>
        <v>0</v>
      </c>
      <c r="C1226">
        <f>Script!D1226*$B1226/C$3</f>
        <v>0</v>
      </c>
      <c r="D1226">
        <f>Script!E1226*$B1226/D$3</f>
        <v>0</v>
      </c>
      <c r="E1226">
        <f>Script!F1226*$B1226/E$3</f>
        <v>0</v>
      </c>
      <c r="F1226">
        <f>Script!G1226*$B1226/F$3</f>
        <v>0</v>
      </c>
      <c r="G1226">
        <f>Script!H1226*$B1226/G$3</f>
        <v>0</v>
      </c>
      <c r="H1226">
        <f>Script!I1226*$B1226/H$3</f>
        <v>0</v>
      </c>
      <c r="I1226">
        <f>Script!J1226*$B1226/I$3</f>
        <v>0</v>
      </c>
      <c r="J1226">
        <f>Script!K1226*$B1226/J$3</f>
        <v>0</v>
      </c>
      <c r="K1226">
        <f>Script!L1226*$B1226/K$3</f>
        <v>0</v>
      </c>
      <c r="L1226">
        <v>0</v>
      </c>
    </row>
    <row r="1227" spans="1:12" x14ac:dyDescent="0.25">
      <c r="A1227">
        <f>Script!A1227</f>
        <v>0</v>
      </c>
      <c r="B1227">
        <f>Script!B1227</f>
        <v>0</v>
      </c>
      <c r="C1227">
        <f>Script!D1227*$B1227/C$3</f>
        <v>0</v>
      </c>
      <c r="D1227">
        <f>Script!E1227*$B1227/D$3</f>
        <v>0</v>
      </c>
      <c r="E1227">
        <f>Script!F1227*$B1227/E$3</f>
        <v>0</v>
      </c>
      <c r="F1227">
        <f>Script!G1227*$B1227/F$3</f>
        <v>0</v>
      </c>
      <c r="G1227">
        <f>Script!H1227*$B1227/G$3</f>
        <v>0</v>
      </c>
      <c r="H1227">
        <f>Script!I1227*$B1227/H$3</f>
        <v>0</v>
      </c>
      <c r="I1227">
        <f>Script!J1227*$B1227/I$3</f>
        <v>0</v>
      </c>
      <c r="J1227">
        <f>Script!K1227*$B1227/J$3</f>
        <v>0</v>
      </c>
      <c r="K1227">
        <f>Script!L1227*$B1227/K$3</f>
        <v>0</v>
      </c>
      <c r="L1227">
        <v>0</v>
      </c>
    </row>
    <row r="1228" spans="1:12" x14ac:dyDescent="0.25">
      <c r="A1228">
        <f>Script!A1228</f>
        <v>0</v>
      </c>
      <c r="B1228">
        <f>Script!B1228</f>
        <v>0</v>
      </c>
      <c r="C1228">
        <f>Script!D1228*$B1228/C$3</f>
        <v>0</v>
      </c>
      <c r="D1228">
        <f>Script!E1228*$B1228/D$3</f>
        <v>0</v>
      </c>
      <c r="E1228">
        <f>Script!F1228*$B1228/E$3</f>
        <v>0</v>
      </c>
      <c r="F1228">
        <f>Script!G1228*$B1228/F$3</f>
        <v>0</v>
      </c>
      <c r="G1228">
        <f>Script!H1228*$B1228/G$3</f>
        <v>0</v>
      </c>
      <c r="H1228">
        <f>Script!I1228*$B1228/H$3</f>
        <v>0</v>
      </c>
      <c r="I1228">
        <f>Script!J1228*$B1228/I$3</f>
        <v>0</v>
      </c>
      <c r="J1228">
        <f>Script!K1228*$B1228/J$3</f>
        <v>0</v>
      </c>
      <c r="K1228">
        <f>Script!L1228*$B1228/K$3</f>
        <v>0</v>
      </c>
      <c r="L1228">
        <v>0</v>
      </c>
    </row>
    <row r="1229" spans="1:12" x14ac:dyDescent="0.25">
      <c r="A1229">
        <f>Script!A1229</f>
        <v>0</v>
      </c>
      <c r="B1229">
        <f>Script!B1229</f>
        <v>0</v>
      </c>
      <c r="C1229">
        <f>Script!D1229*$B1229/C$3</f>
        <v>0</v>
      </c>
      <c r="D1229">
        <f>Script!E1229*$B1229/D$3</f>
        <v>0</v>
      </c>
      <c r="E1229">
        <f>Script!F1229*$B1229/E$3</f>
        <v>0</v>
      </c>
      <c r="F1229">
        <f>Script!G1229*$B1229/F$3</f>
        <v>0</v>
      </c>
      <c r="G1229">
        <f>Script!H1229*$B1229/G$3</f>
        <v>0</v>
      </c>
      <c r="H1229">
        <f>Script!I1229*$B1229/H$3</f>
        <v>0</v>
      </c>
      <c r="I1229">
        <f>Script!J1229*$B1229/I$3</f>
        <v>0</v>
      </c>
      <c r="J1229">
        <f>Script!K1229*$B1229/J$3</f>
        <v>0</v>
      </c>
      <c r="K1229">
        <f>Script!L1229*$B1229/K$3</f>
        <v>0</v>
      </c>
      <c r="L1229">
        <v>0</v>
      </c>
    </row>
    <row r="1230" spans="1:12" x14ac:dyDescent="0.25">
      <c r="A1230">
        <f>Script!A1230</f>
        <v>0</v>
      </c>
      <c r="B1230">
        <f>Script!B1230</f>
        <v>0</v>
      </c>
      <c r="C1230">
        <f>Script!D1230*$B1230/C$3</f>
        <v>0</v>
      </c>
      <c r="D1230">
        <f>Script!E1230*$B1230/D$3</f>
        <v>0</v>
      </c>
      <c r="E1230">
        <f>Script!F1230*$B1230/E$3</f>
        <v>0</v>
      </c>
      <c r="F1230">
        <f>Script!G1230*$B1230/F$3</f>
        <v>0</v>
      </c>
      <c r="G1230">
        <f>Script!H1230*$B1230/G$3</f>
        <v>0</v>
      </c>
      <c r="H1230">
        <f>Script!I1230*$B1230/H$3</f>
        <v>0</v>
      </c>
      <c r="I1230">
        <f>Script!J1230*$B1230/I$3</f>
        <v>0</v>
      </c>
      <c r="J1230">
        <f>Script!K1230*$B1230/J$3</f>
        <v>0</v>
      </c>
      <c r="K1230">
        <f>Script!L1230*$B1230/K$3</f>
        <v>0</v>
      </c>
      <c r="L1230">
        <v>0</v>
      </c>
    </row>
    <row r="1231" spans="1:12" x14ac:dyDescent="0.25">
      <c r="A1231">
        <f>Script!A1231</f>
        <v>0</v>
      </c>
      <c r="B1231">
        <f>Script!B1231</f>
        <v>0</v>
      </c>
      <c r="C1231">
        <f>Script!D1231*$B1231/C$3</f>
        <v>0</v>
      </c>
      <c r="D1231">
        <f>Script!E1231*$B1231/D$3</f>
        <v>0</v>
      </c>
      <c r="E1231">
        <f>Script!F1231*$B1231/E$3</f>
        <v>0</v>
      </c>
      <c r="F1231">
        <f>Script!G1231*$B1231/F$3</f>
        <v>0</v>
      </c>
      <c r="G1231">
        <f>Script!H1231*$B1231/G$3</f>
        <v>0</v>
      </c>
      <c r="H1231">
        <f>Script!I1231*$B1231/H$3</f>
        <v>0</v>
      </c>
      <c r="I1231">
        <f>Script!J1231*$B1231/I$3</f>
        <v>0</v>
      </c>
      <c r="J1231">
        <f>Script!K1231*$B1231/J$3</f>
        <v>0</v>
      </c>
      <c r="K1231">
        <f>Script!L1231*$B1231/K$3</f>
        <v>0</v>
      </c>
      <c r="L1231">
        <v>0</v>
      </c>
    </row>
    <row r="1232" spans="1:12" x14ac:dyDescent="0.25">
      <c r="A1232">
        <f>Script!A1232</f>
        <v>0</v>
      </c>
      <c r="B1232">
        <f>Script!B1232</f>
        <v>0</v>
      </c>
      <c r="C1232">
        <f>Script!D1232*$B1232/C$3</f>
        <v>0</v>
      </c>
      <c r="D1232">
        <f>Script!E1232*$B1232/D$3</f>
        <v>0</v>
      </c>
      <c r="E1232">
        <f>Script!F1232*$B1232/E$3</f>
        <v>0</v>
      </c>
      <c r="F1232">
        <f>Script!G1232*$B1232/F$3</f>
        <v>0</v>
      </c>
      <c r="G1232">
        <f>Script!H1232*$B1232/G$3</f>
        <v>0</v>
      </c>
      <c r="H1232">
        <f>Script!I1232*$B1232/H$3</f>
        <v>0</v>
      </c>
      <c r="I1232">
        <f>Script!J1232*$B1232/I$3</f>
        <v>0</v>
      </c>
      <c r="J1232">
        <f>Script!K1232*$B1232/J$3</f>
        <v>0</v>
      </c>
      <c r="K1232">
        <f>Script!L1232*$B1232/K$3</f>
        <v>0</v>
      </c>
      <c r="L1232">
        <v>0</v>
      </c>
    </row>
    <row r="1233" spans="1:12" x14ac:dyDescent="0.25">
      <c r="A1233">
        <f>Script!A1233</f>
        <v>0</v>
      </c>
      <c r="B1233">
        <f>Script!B1233</f>
        <v>0</v>
      </c>
      <c r="C1233">
        <f>Script!D1233*$B1233/C$3</f>
        <v>0</v>
      </c>
      <c r="D1233">
        <f>Script!E1233*$B1233/D$3</f>
        <v>0</v>
      </c>
      <c r="E1233">
        <f>Script!F1233*$B1233/E$3</f>
        <v>0</v>
      </c>
      <c r="F1233">
        <f>Script!G1233*$B1233/F$3</f>
        <v>0</v>
      </c>
      <c r="G1233">
        <f>Script!H1233*$B1233/G$3</f>
        <v>0</v>
      </c>
      <c r="H1233">
        <f>Script!I1233*$B1233/H$3</f>
        <v>0</v>
      </c>
      <c r="I1233">
        <f>Script!J1233*$B1233/I$3</f>
        <v>0</v>
      </c>
      <c r="J1233">
        <f>Script!K1233*$B1233/J$3</f>
        <v>0</v>
      </c>
      <c r="K1233">
        <f>Script!L1233*$B1233/K$3</f>
        <v>0</v>
      </c>
      <c r="L1233">
        <v>0</v>
      </c>
    </row>
    <row r="1234" spans="1:12" x14ac:dyDescent="0.25">
      <c r="A1234">
        <f>Script!A1234</f>
        <v>0</v>
      </c>
      <c r="B1234">
        <f>Script!B1234</f>
        <v>0</v>
      </c>
      <c r="C1234">
        <f>Script!D1234*$B1234/C$3</f>
        <v>0</v>
      </c>
      <c r="D1234">
        <f>Script!E1234*$B1234/D$3</f>
        <v>0</v>
      </c>
      <c r="E1234">
        <f>Script!F1234*$B1234/E$3</f>
        <v>0</v>
      </c>
      <c r="F1234">
        <f>Script!G1234*$B1234/F$3</f>
        <v>0</v>
      </c>
      <c r="G1234">
        <f>Script!H1234*$B1234/G$3</f>
        <v>0</v>
      </c>
      <c r="H1234">
        <f>Script!I1234*$B1234/H$3</f>
        <v>0</v>
      </c>
      <c r="I1234">
        <f>Script!J1234*$B1234/I$3</f>
        <v>0</v>
      </c>
      <c r="J1234">
        <f>Script!K1234*$B1234/J$3</f>
        <v>0</v>
      </c>
      <c r="K1234">
        <f>Script!L1234*$B1234/K$3</f>
        <v>0</v>
      </c>
      <c r="L1234">
        <v>0</v>
      </c>
    </row>
    <row r="1235" spans="1:12" x14ac:dyDescent="0.25">
      <c r="A1235">
        <f>Script!A1235</f>
        <v>0</v>
      </c>
      <c r="B1235">
        <f>Script!B1235</f>
        <v>0</v>
      </c>
      <c r="C1235">
        <f>Script!D1235*$B1235/C$3</f>
        <v>0</v>
      </c>
      <c r="D1235">
        <f>Script!E1235*$B1235/D$3</f>
        <v>0</v>
      </c>
      <c r="E1235">
        <f>Script!F1235*$B1235/E$3</f>
        <v>0</v>
      </c>
      <c r="F1235">
        <f>Script!G1235*$B1235/F$3</f>
        <v>0</v>
      </c>
      <c r="G1235">
        <f>Script!H1235*$B1235/G$3</f>
        <v>0</v>
      </c>
      <c r="H1235">
        <f>Script!I1235*$B1235/H$3</f>
        <v>0</v>
      </c>
      <c r="I1235">
        <f>Script!J1235*$B1235/I$3</f>
        <v>0</v>
      </c>
      <c r="J1235">
        <f>Script!K1235*$B1235/J$3</f>
        <v>0</v>
      </c>
      <c r="K1235">
        <f>Script!L1235*$B1235/K$3</f>
        <v>0</v>
      </c>
      <c r="L1235">
        <v>0</v>
      </c>
    </row>
    <row r="1236" spans="1:12" x14ac:dyDescent="0.25">
      <c r="A1236">
        <f>Script!A1236</f>
        <v>0</v>
      </c>
      <c r="B1236">
        <f>Script!B1236</f>
        <v>0</v>
      </c>
      <c r="C1236">
        <f>Script!D1236*$B1236/C$3</f>
        <v>0</v>
      </c>
      <c r="D1236">
        <f>Script!E1236*$B1236/D$3</f>
        <v>0</v>
      </c>
      <c r="E1236">
        <f>Script!F1236*$B1236/E$3</f>
        <v>0</v>
      </c>
      <c r="F1236">
        <f>Script!G1236*$B1236/F$3</f>
        <v>0</v>
      </c>
      <c r="G1236">
        <f>Script!H1236*$B1236/G$3</f>
        <v>0</v>
      </c>
      <c r="H1236">
        <f>Script!I1236*$B1236/H$3</f>
        <v>0</v>
      </c>
      <c r="I1236">
        <f>Script!J1236*$B1236/I$3</f>
        <v>0</v>
      </c>
      <c r="J1236">
        <f>Script!K1236*$B1236/J$3</f>
        <v>0</v>
      </c>
      <c r="K1236">
        <f>Script!L1236*$B1236/K$3</f>
        <v>0</v>
      </c>
      <c r="L1236">
        <v>0</v>
      </c>
    </row>
    <row r="1237" spans="1:12" x14ac:dyDescent="0.25">
      <c r="A1237">
        <f>Script!A1237</f>
        <v>0</v>
      </c>
      <c r="B1237">
        <f>Script!B1237</f>
        <v>0</v>
      </c>
      <c r="C1237">
        <f>Script!D1237*$B1237/C$3</f>
        <v>0</v>
      </c>
      <c r="D1237">
        <f>Script!E1237*$B1237/D$3</f>
        <v>0</v>
      </c>
      <c r="E1237">
        <f>Script!F1237*$B1237/E$3</f>
        <v>0</v>
      </c>
      <c r="F1237">
        <f>Script!G1237*$B1237/F$3</f>
        <v>0</v>
      </c>
      <c r="G1237">
        <f>Script!H1237*$B1237/G$3</f>
        <v>0</v>
      </c>
      <c r="H1237">
        <f>Script!I1237*$B1237/H$3</f>
        <v>0</v>
      </c>
      <c r="I1237">
        <f>Script!J1237*$B1237/I$3</f>
        <v>0</v>
      </c>
      <c r="J1237">
        <f>Script!K1237*$B1237/J$3</f>
        <v>0</v>
      </c>
      <c r="K1237">
        <f>Script!L1237*$B1237/K$3</f>
        <v>0</v>
      </c>
      <c r="L1237">
        <v>0</v>
      </c>
    </row>
    <row r="1238" spans="1:12" x14ac:dyDescent="0.25">
      <c r="A1238">
        <f>Script!A1238</f>
        <v>0</v>
      </c>
      <c r="B1238">
        <f>Script!B1238</f>
        <v>0</v>
      </c>
      <c r="C1238">
        <f>Script!D1238*$B1238/C$3</f>
        <v>0</v>
      </c>
      <c r="D1238">
        <f>Script!E1238*$B1238/D$3</f>
        <v>0</v>
      </c>
      <c r="E1238">
        <f>Script!F1238*$B1238/E$3</f>
        <v>0</v>
      </c>
      <c r="F1238">
        <f>Script!G1238*$B1238/F$3</f>
        <v>0</v>
      </c>
      <c r="G1238">
        <f>Script!H1238*$B1238/G$3</f>
        <v>0</v>
      </c>
      <c r="H1238">
        <f>Script!I1238*$B1238/H$3</f>
        <v>0</v>
      </c>
      <c r="I1238">
        <f>Script!J1238*$B1238/I$3</f>
        <v>0</v>
      </c>
      <c r="J1238">
        <f>Script!K1238*$B1238/J$3</f>
        <v>0</v>
      </c>
      <c r="K1238">
        <f>Script!L1238*$B1238/K$3</f>
        <v>0</v>
      </c>
      <c r="L1238">
        <v>0</v>
      </c>
    </row>
    <row r="1239" spans="1:12" x14ac:dyDescent="0.25">
      <c r="A1239">
        <f>Script!A1239</f>
        <v>0</v>
      </c>
      <c r="B1239">
        <f>Script!B1239</f>
        <v>0</v>
      </c>
      <c r="C1239">
        <f>Script!D1239*$B1239/C$3</f>
        <v>0</v>
      </c>
      <c r="D1239">
        <f>Script!E1239*$B1239/D$3</f>
        <v>0</v>
      </c>
      <c r="E1239">
        <f>Script!F1239*$B1239/E$3</f>
        <v>0</v>
      </c>
      <c r="F1239">
        <f>Script!G1239*$B1239/F$3</f>
        <v>0</v>
      </c>
      <c r="G1239">
        <f>Script!H1239*$B1239/G$3</f>
        <v>0</v>
      </c>
      <c r="H1239">
        <f>Script!I1239*$B1239/H$3</f>
        <v>0</v>
      </c>
      <c r="I1239">
        <f>Script!J1239*$B1239/I$3</f>
        <v>0</v>
      </c>
      <c r="J1239">
        <f>Script!K1239*$B1239/J$3</f>
        <v>0</v>
      </c>
      <c r="K1239">
        <f>Script!L1239*$B1239/K$3</f>
        <v>0</v>
      </c>
      <c r="L1239">
        <v>0</v>
      </c>
    </row>
    <row r="1240" spans="1:12" x14ac:dyDescent="0.25">
      <c r="A1240">
        <f>Script!A1240</f>
        <v>0</v>
      </c>
      <c r="B1240">
        <f>Script!B1240</f>
        <v>0</v>
      </c>
      <c r="C1240">
        <f>Script!D1240*$B1240/C$3</f>
        <v>0</v>
      </c>
      <c r="D1240">
        <f>Script!E1240*$B1240/D$3</f>
        <v>0</v>
      </c>
      <c r="E1240">
        <f>Script!F1240*$B1240/E$3</f>
        <v>0</v>
      </c>
      <c r="F1240">
        <f>Script!G1240*$B1240/F$3</f>
        <v>0</v>
      </c>
      <c r="G1240">
        <f>Script!H1240*$B1240/G$3</f>
        <v>0</v>
      </c>
      <c r="H1240">
        <f>Script!I1240*$B1240/H$3</f>
        <v>0</v>
      </c>
      <c r="I1240">
        <f>Script!J1240*$B1240/I$3</f>
        <v>0</v>
      </c>
      <c r="J1240">
        <f>Script!K1240*$B1240/J$3</f>
        <v>0</v>
      </c>
      <c r="K1240">
        <f>Script!L1240*$B1240/K$3</f>
        <v>0</v>
      </c>
      <c r="L1240">
        <v>0</v>
      </c>
    </row>
    <row r="1241" spans="1:12" x14ac:dyDescent="0.25">
      <c r="A1241">
        <f>Script!A1241</f>
        <v>0</v>
      </c>
      <c r="B1241">
        <f>Script!B1241</f>
        <v>0</v>
      </c>
      <c r="C1241">
        <f>Script!D1241*$B1241/C$3</f>
        <v>0</v>
      </c>
      <c r="D1241">
        <f>Script!E1241*$B1241/D$3</f>
        <v>0</v>
      </c>
      <c r="E1241">
        <f>Script!F1241*$B1241/E$3</f>
        <v>0</v>
      </c>
      <c r="F1241">
        <f>Script!G1241*$B1241/F$3</f>
        <v>0</v>
      </c>
      <c r="G1241">
        <f>Script!H1241*$B1241/G$3</f>
        <v>0</v>
      </c>
      <c r="H1241">
        <f>Script!I1241*$B1241/H$3</f>
        <v>0</v>
      </c>
      <c r="I1241">
        <f>Script!J1241*$B1241/I$3</f>
        <v>0</v>
      </c>
      <c r="J1241">
        <f>Script!K1241*$B1241/J$3</f>
        <v>0</v>
      </c>
      <c r="K1241">
        <f>Script!L1241*$B1241/K$3</f>
        <v>0</v>
      </c>
      <c r="L1241">
        <v>0</v>
      </c>
    </row>
    <row r="1242" spans="1:12" x14ac:dyDescent="0.25">
      <c r="A1242">
        <f>Script!A1242</f>
        <v>0</v>
      </c>
      <c r="B1242">
        <f>Script!B1242</f>
        <v>0</v>
      </c>
      <c r="C1242">
        <f>Script!D1242*$B1242/C$3</f>
        <v>0</v>
      </c>
      <c r="D1242">
        <f>Script!E1242*$B1242/D$3</f>
        <v>0</v>
      </c>
      <c r="E1242">
        <f>Script!F1242*$B1242/E$3</f>
        <v>0</v>
      </c>
      <c r="F1242">
        <f>Script!G1242*$B1242/F$3</f>
        <v>0</v>
      </c>
      <c r="G1242">
        <f>Script!H1242*$B1242/G$3</f>
        <v>0</v>
      </c>
      <c r="H1242">
        <f>Script!I1242*$B1242/H$3</f>
        <v>0</v>
      </c>
      <c r="I1242">
        <f>Script!J1242*$B1242/I$3</f>
        <v>0</v>
      </c>
      <c r="J1242">
        <f>Script!K1242*$B1242/J$3</f>
        <v>0</v>
      </c>
      <c r="K1242">
        <f>Script!L1242*$B1242/K$3</f>
        <v>0</v>
      </c>
      <c r="L1242">
        <v>0</v>
      </c>
    </row>
    <row r="1243" spans="1:12" x14ac:dyDescent="0.25">
      <c r="A1243">
        <f>Script!A1243</f>
        <v>0</v>
      </c>
      <c r="B1243">
        <f>Script!B1243</f>
        <v>0</v>
      </c>
      <c r="C1243">
        <f>Script!D1243*$B1243/C$3</f>
        <v>0</v>
      </c>
      <c r="D1243">
        <f>Script!E1243*$B1243/D$3</f>
        <v>0</v>
      </c>
      <c r="E1243">
        <f>Script!F1243*$B1243/E$3</f>
        <v>0</v>
      </c>
      <c r="F1243">
        <f>Script!G1243*$B1243/F$3</f>
        <v>0</v>
      </c>
      <c r="G1243">
        <f>Script!H1243*$B1243/G$3</f>
        <v>0</v>
      </c>
      <c r="H1243">
        <f>Script!I1243*$B1243/H$3</f>
        <v>0</v>
      </c>
      <c r="I1243">
        <f>Script!J1243*$B1243/I$3</f>
        <v>0</v>
      </c>
      <c r="J1243">
        <f>Script!K1243*$B1243/J$3</f>
        <v>0</v>
      </c>
      <c r="K1243">
        <f>Script!L1243*$B1243/K$3</f>
        <v>0</v>
      </c>
      <c r="L1243">
        <v>0</v>
      </c>
    </row>
    <row r="1244" spans="1:12" x14ac:dyDescent="0.25">
      <c r="A1244">
        <f>Script!A1244</f>
        <v>0</v>
      </c>
      <c r="B1244">
        <f>Script!B1244</f>
        <v>0</v>
      </c>
      <c r="C1244">
        <f>Script!D1244*$B1244/C$3</f>
        <v>0</v>
      </c>
      <c r="D1244">
        <f>Script!E1244*$B1244/D$3</f>
        <v>0</v>
      </c>
      <c r="E1244">
        <f>Script!F1244*$B1244/E$3</f>
        <v>0</v>
      </c>
      <c r="F1244">
        <f>Script!G1244*$B1244/F$3</f>
        <v>0</v>
      </c>
      <c r="G1244">
        <f>Script!H1244*$B1244/G$3</f>
        <v>0</v>
      </c>
      <c r="H1244">
        <f>Script!I1244*$B1244/H$3</f>
        <v>0</v>
      </c>
      <c r="I1244">
        <f>Script!J1244*$B1244/I$3</f>
        <v>0</v>
      </c>
      <c r="J1244">
        <f>Script!K1244*$B1244/J$3</f>
        <v>0</v>
      </c>
      <c r="K1244">
        <f>Script!L1244*$B1244/K$3</f>
        <v>0</v>
      </c>
      <c r="L1244">
        <v>0</v>
      </c>
    </row>
    <row r="1245" spans="1:12" x14ac:dyDescent="0.25">
      <c r="A1245">
        <f>Script!A1245</f>
        <v>0</v>
      </c>
      <c r="B1245">
        <f>Script!B1245</f>
        <v>0</v>
      </c>
      <c r="C1245">
        <f>Script!D1245*$B1245/C$3</f>
        <v>0</v>
      </c>
      <c r="D1245">
        <f>Script!E1245*$B1245/D$3</f>
        <v>0</v>
      </c>
      <c r="E1245">
        <f>Script!F1245*$B1245/E$3</f>
        <v>0</v>
      </c>
      <c r="F1245">
        <f>Script!G1245*$B1245/F$3</f>
        <v>0</v>
      </c>
      <c r="G1245">
        <f>Script!H1245*$B1245/G$3</f>
        <v>0</v>
      </c>
      <c r="H1245">
        <f>Script!I1245*$B1245/H$3</f>
        <v>0</v>
      </c>
      <c r="I1245">
        <f>Script!J1245*$B1245/I$3</f>
        <v>0</v>
      </c>
      <c r="J1245">
        <f>Script!K1245*$B1245/J$3</f>
        <v>0</v>
      </c>
      <c r="K1245">
        <f>Script!L1245*$B1245/K$3</f>
        <v>0</v>
      </c>
      <c r="L1245">
        <v>0</v>
      </c>
    </row>
    <row r="1246" spans="1:12" x14ac:dyDescent="0.25">
      <c r="A1246">
        <f>Script!A1246</f>
        <v>0</v>
      </c>
      <c r="B1246">
        <f>Script!B1246</f>
        <v>0</v>
      </c>
      <c r="C1246">
        <f>Script!D1246*$B1246/C$3</f>
        <v>0</v>
      </c>
      <c r="D1246">
        <f>Script!E1246*$B1246/D$3</f>
        <v>0</v>
      </c>
      <c r="E1246">
        <f>Script!F1246*$B1246/E$3</f>
        <v>0</v>
      </c>
      <c r="F1246">
        <f>Script!G1246*$B1246/F$3</f>
        <v>0</v>
      </c>
      <c r="G1246">
        <f>Script!H1246*$B1246/G$3</f>
        <v>0</v>
      </c>
      <c r="H1246">
        <f>Script!I1246*$B1246/H$3</f>
        <v>0</v>
      </c>
      <c r="I1246">
        <f>Script!J1246*$B1246/I$3</f>
        <v>0</v>
      </c>
      <c r="J1246">
        <f>Script!K1246*$B1246/J$3</f>
        <v>0</v>
      </c>
      <c r="K1246">
        <f>Script!L1246*$B1246/K$3</f>
        <v>0</v>
      </c>
      <c r="L1246">
        <v>0</v>
      </c>
    </row>
    <row r="1247" spans="1:12" x14ac:dyDescent="0.25">
      <c r="A1247">
        <f>Script!A1247</f>
        <v>0</v>
      </c>
      <c r="B1247">
        <f>Script!B1247</f>
        <v>0</v>
      </c>
      <c r="C1247">
        <f>Script!D1247*$B1247/C$3</f>
        <v>0</v>
      </c>
      <c r="D1247">
        <f>Script!E1247*$B1247/D$3</f>
        <v>0</v>
      </c>
      <c r="E1247">
        <f>Script!F1247*$B1247/E$3</f>
        <v>0</v>
      </c>
      <c r="F1247">
        <f>Script!G1247*$B1247/F$3</f>
        <v>0</v>
      </c>
      <c r="G1247">
        <f>Script!H1247*$B1247/G$3</f>
        <v>0</v>
      </c>
      <c r="H1247">
        <f>Script!I1247*$B1247/H$3</f>
        <v>0</v>
      </c>
      <c r="I1247">
        <f>Script!J1247*$B1247/I$3</f>
        <v>0</v>
      </c>
      <c r="J1247">
        <f>Script!K1247*$B1247/J$3</f>
        <v>0</v>
      </c>
      <c r="K1247">
        <f>Script!L1247*$B1247/K$3</f>
        <v>0</v>
      </c>
      <c r="L1247">
        <v>0</v>
      </c>
    </row>
    <row r="1248" spans="1:12" x14ac:dyDescent="0.25">
      <c r="A1248">
        <f>Script!A1248</f>
        <v>0</v>
      </c>
      <c r="B1248">
        <f>Script!B1248</f>
        <v>0</v>
      </c>
      <c r="C1248">
        <f>Script!D1248*$B1248/C$3</f>
        <v>0</v>
      </c>
      <c r="D1248">
        <f>Script!E1248*$B1248/D$3</f>
        <v>0</v>
      </c>
      <c r="E1248">
        <f>Script!F1248*$B1248/E$3</f>
        <v>0</v>
      </c>
      <c r="F1248">
        <f>Script!G1248*$B1248/F$3</f>
        <v>0</v>
      </c>
      <c r="G1248">
        <f>Script!H1248*$B1248/G$3</f>
        <v>0</v>
      </c>
      <c r="H1248">
        <f>Script!I1248*$B1248/H$3</f>
        <v>0</v>
      </c>
      <c r="I1248">
        <f>Script!J1248*$B1248/I$3</f>
        <v>0</v>
      </c>
      <c r="J1248">
        <f>Script!K1248*$B1248/J$3</f>
        <v>0</v>
      </c>
      <c r="K1248">
        <f>Script!L1248*$B1248/K$3</f>
        <v>0</v>
      </c>
      <c r="L1248">
        <v>0</v>
      </c>
    </row>
    <row r="1249" spans="1:12" x14ac:dyDescent="0.25">
      <c r="A1249">
        <f>Script!A1249</f>
        <v>0</v>
      </c>
      <c r="B1249">
        <f>Script!B1249</f>
        <v>0</v>
      </c>
      <c r="C1249">
        <f>Script!D1249*$B1249/C$3</f>
        <v>0</v>
      </c>
      <c r="D1249">
        <f>Script!E1249*$B1249/D$3</f>
        <v>0</v>
      </c>
      <c r="E1249">
        <f>Script!F1249*$B1249/E$3</f>
        <v>0</v>
      </c>
      <c r="F1249">
        <f>Script!G1249*$B1249/F$3</f>
        <v>0</v>
      </c>
      <c r="G1249">
        <f>Script!H1249*$B1249/G$3</f>
        <v>0</v>
      </c>
      <c r="H1249">
        <f>Script!I1249*$B1249/H$3</f>
        <v>0</v>
      </c>
      <c r="I1249">
        <f>Script!J1249*$B1249/I$3</f>
        <v>0</v>
      </c>
      <c r="J1249">
        <f>Script!K1249*$B1249/J$3</f>
        <v>0</v>
      </c>
      <c r="K1249">
        <f>Script!L1249*$B1249/K$3</f>
        <v>0</v>
      </c>
      <c r="L1249">
        <v>0</v>
      </c>
    </row>
    <row r="1250" spans="1:12" x14ac:dyDescent="0.25">
      <c r="A1250">
        <f>Script!A1250</f>
        <v>0</v>
      </c>
      <c r="B1250">
        <f>Script!B1250</f>
        <v>0</v>
      </c>
      <c r="C1250">
        <f>Script!D1250*$B1250/C$3</f>
        <v>0</v>
      </c>
      <c r="D1250">
        <f>Script!E1250*$B1250/D$3</f>
        <v>0</v>
      </c>
      <c r="E1250">
        <f>Script!F1250*$B1250/E$3</f>
        <v>0</v>
      </c>
      <c r="F1250">
        <f>Script!G1250*$B1250/F$3</f>
        <v>0</v>
      </c>
      <c r="G1250">
        <f>Script!H1250*$B1250/G$3</f>
        <v>0</v>
      </c>
      <c r="H1250">
        <f>Script!I1250*$B1250/H$3</f>
        <v>0</v>
      </c>
      <c r="I1250">
        <f>Script!J1250*$B1250/I$3</f>
        <v>0</v>
      </c>
      <c r="J1250">
        <f>Script!K1250*$B1250/J$3</f>
        <v>0</v>
      </c>
      <c r="K1250">
        <f>Script!L1250*$B1250/K$3</f>
        <v>0</v>
      </c>
      <c r="L1250">
        <v>0</v>
      </c>
    </row>
    <row r="1251" spans="1:12" x14ac:dyDescent="0.25">
      <c r="A1251">
        <f>Script!A1251</f>
        <v>0</v>
      </c>
      <c r="B1251">
        <f>Script!B1251</f>
        <v>0</v>
      </c>
      <c r="C1251">
        <f>Script!D1251*$B1251/C$3</f>
        <v>0</v>
      </c>
      <c r="D1251">
        <f>Script!E1251*$B1251/D$3</f>
        <v>0</v>
      </c>
      <c r="E1251">
        <f>Script!F1251*$B1251/E$3</f>
        <v>0</v>
      </c>
      <c r="F1251">
        <f>Script!G1251*$B1251/F$3</f>
        <v>0</v>
      </c>
      <c r="G1251">
        <f>Script!H1251*$B1251/G$3</f>
        <v>0</v>
      </c>
      <c r="H1251">
        <f>Script!I1251*$B1251/H$3</f>
        <v>0</v>
      </c>
      <c r="I1251">
        <f>Script!J1251*$B1251/I$3</f>
        <v>0</v>
      </c>
      <c r="J1251">
        <f>Script!K1251*$B1251/J$3</f>
        <v>0</v>
      </c>
      <c r="K1251">
        <f>Script!L1251*$B1251/K$3</f>
        <v>0</v>
      </c>
      <c r="L1251">
        <v>0</v>
      </c>
    </row>
    <row r="1252" spans="1:12" x14ac:dyDescent="0.25">
      <c r="A1252">
        <f>Script!A1252</f>
        <v>0</v>
      </c>
      <c r="B1252">
        <f>Script!B1252</f>
        <v>0</v>
      </c>
      <c r="C1252">
        <f>Script!D1252*$B1252/C$3</f>
        <v>0</v>
      </c>
      <c r="D1252">
        <f>Script!E1252*$B1252/D$3</f>
        <v>0</v>
      </c>
      <c r="E1252">
        <f>Script!F1252*$B1252/E$3</f>
        <v>0</v>
      </c>
      <c r="F1252">
        <f>Script!G1252*$B1252/F$3</f>
        <v>0</v>
      </c>
      <c r="G1252">
        <f>Script!H1252*$B1252/G$3</f>
        <v>0</v>
      </c>
      <c r="H1252">
        <f>Script!I1252*$B1252/H$3</f>
        <v>0</v>
      </c>
      <c r="I1252">
        <f>Script!J1252*$B1252/I$3</f>
        <v>0</v>
      </c>
      <c r="J1252">
        <f>Script!K1252*$B1252/J$3</f>
        <v>0</v>
      </c>
      <c r="K1252">
        <f>Script!L1252*$B1252/K$3</f>
        <v>0</v>
      </c>
      <c r="L1252">
        <v>0</v>
      </c>
    </row>
    <row r="1253" spans="1:12" x14ac:dyDescent="0.25">
      <c r="A1253">
        <f>Script!A1253</f>
        <v>0</v>
      </c>
      <c r="B1253">
        <f>Script!B1253</f>
        <v>0</v>
      </c>
      <c r="C1253">
        <f>Script!D1253*$B1253/C$3</f>
        <v>0</v>
      </c>
      <c r="D1253">
        <f>Script!E1253*$B1253/D$3</f>
        <v>0</v>
      </c>
      <c r="E1253">
        <f>Script!F1253*$B1253/E$3</f>
        <v>0</v>
      </c>
      <c r="F1253">
        <f>Script!G1253*$B1253/F$3</f>
        <v>0</v>
      </c>
      <c r="G1253">
        <f>Script!H1253*$B1253/G$3</f>
        <v>0</v>
      </c>
      <c r="H1253">
        <f>Script!I1253*$B1253/H$3</f>
        <v>0</v>
      </c>
      <c r="I1253">
        <f>Script!J1253*$B1253/I$3</f>
        <v>0</v>
      </c>
      <c r="J1253">
        <f>Script!K1253*$B1253/J$3</f>
        <v>0</v>
      </c>
      <c r="K1253">
        <f>Script!L1253*$B1253/K$3</f>
        <v>0</v>
      </c>
      <c r="L1253">
        <v>0</v>
      </c>
    </row>
    <row r="1254" spans="1:12" x14ac:dyDescent="0.25">
      <c r="A1254">
        <f>Script!A1254</f>
        <v>0</v>
      </c>
      <c r="B1254">
        <f>Script!B1254</f>
        <v>0</v>
      </c>
      <c r="C1254">
        <f>Script!D1254*$B1254/C$3</f>
        <v>0</v>
      </c>
      <c r="D1254">
        <f>Script!E1254*$B1254/D$3</f>
        <v>0</v>
      </c>
      <c r="E1254">
        <f>Script!F1254*$B1254/E$3</f>
        <v>0</v>
      </c>
      <c r="F1254">
        <f>Script!G1254*$B1254/F$3</f>
        <v>0</v>
      </c>
      <c r="G1254">
        <f>Script!H1254*$B1254/G$3</f>
        <v>0</v>
      </c>
      <c r="H1254">
        <f>Script!I1254*$B1254/H$3</f>
        <v>0</v>
      </c>
      <c r="I1254">
        <f>Script!J1254*$B1254/I$3</f>
        <v>0</v>
      </c>
      <c r="J1254">
        <f>Script!K1254*$B1254/J$3</f>
        <v>0</v>
      </c>
      <c r="K1254">
        <f>Script!L1254*$B1254/K$3</f>
        <v>0</v>
      </c>
      <c r="L1254">
        <v>0</v>
      </c>
    </row>
    <row r="1255" spans="1:12" x14ac:dyDescent="0.25">
      <c r="A1255">
        <f>Script!A1255</f>
        <v>0</v>
      </c>
      <c r="B1255">
        <f>Script!B1255</f>
        <v>0</v>
      </c>
      <c r="C1255">
        <f>Script!D1255*$B1255/C$3</f>
        <v>0</v>
      </c>
      <c r="D1255">
        <f>Script!E1255*$B1255/D$3</f>
        <v>0</v>
      </c>
      <c r="E1255">
        <f>Script!F1255*$B1255/E$3</f>
        <v>0</v>
      </c>
      <c r="F1255">
        <f>Script!G1255*$B1255/F$3</f>
        <v>0</v>
      </c>
      <c r="G1255">
        <f>Script!H1255*$B1255/G$3</f>
        <v>0</v>
      </c>
      <c r="H1255">
        <f>Script!I1255*$B1255/H$3</f>
        <v>0</v>
      </c>
      <c r="I1255">
        <f>Script!J1255*$B1255/I$3</f>
        <v>0</v>
      </c>
      <c r="J1255">
        <f>Script!K1255*$B1255/J$3</f>
        <v>0</v>
      </c>
      <c r="K1255">
        <f>Script!L1255*$B1255/K$3</f>
        <v>0</v>
      </c>
      <c r="L1255">
        <v>0</v>
      </c>
    </row>
    <row r="1256" spans="1:12" x14ac:dyDescent="0.25">
      <c r="A1256">
        <f>Script!A1256</f>
        <v>0</v>
      </c>
      <c r="B1256">
        <f>Script!B1256</f>
        <v>0</v>
      </c>
      <c r="C1256">
        <f>Script!D1256*$B1256/C$3</f>
        <v>0</v>
      </c>
      <c r="D1256">
        <f>Script!E1256*$B1256/D$3</f>
        <v>0</v>
      </c>
      <c r="E1256">
        <f>Script!F1256*$B1256/E$3</f>
        <v>0</v>
      </c>
      <c r="F1256">
        <f>Script!G1256*$B1256/F$3</f>
        <v>0</v>
      </c>
      <c r="G1256">
        <f>Script!H1256*$B1256/G$3</f>
        <v>0</v>
      </c>
      <c r="H1256">
        <f>Script!I1256*$B1256/H$3</f>
        <v>0</v>
      </c>
      <c r="I1256">
        <f>Script!J1256*$B1256/I$3</f>
        <v>0</v>
      </c>
      <c r="J1256">
        <f>Script!K1256*$B1256/J$3</f>
        <v>0</v>
      </c>
      <c r="K1256">
        <f>Script!L1256*$B1256/K$3</f>
        <v>0</v>
      </c>
      <c r="L1256">
        <v>0</v>
      </c>
    </row>
    <row r="1257" spans="1:12" x14ac:dyDescent="0.25">
      <c r="A1257">
        <f>Script!A1257</f>
        <v>0</v>
      </c>
      <c r="B1257">
        <f>Script!B1257</f>
        <v>0</v>
      </c>
      <c r="C1257">
        <f>Script!D1257*$B1257/C$3</f>
        <v>0</v>
      </c>
      <c r="D1257">
        <f>Script!E1257*$B1257/D$3</f>
        <v>0</v>
      </c>
      <c r="E1257">
        <f>Script!F1257*$B1257/E$3</f>
        <v>0</v>
      </c>
      <c r="F1257">
        <f>Script!G1257*$B1257/F$3</f>
        <v>0</v>
      </c>
      <c r="G1257">
        <f>Script!H1257*$B1257/G$3</f>
        <v>0</v>
      </c>
      <c r="H1257">
        <f>Script!I1257*$B1257/H$3</f>
        <v>0</v>
      </c>
      <c r="I1257">
        <f>Script!J1257*$B1257/I$3</f>
        <v>0</v>
      </c>
      <c r="J1257">
        <f>Script!K1257*$B1257/J$3</f>
        <v>0</v>
      </c>
      <c r="K1257">
        <f>Script!L1257*$B1257/K$3</f>
        <v>0</v>
      </c>
      <c r="L1257">
        <v>0</v>
      </c>
    </row>
    <row r="1258" spans="1:12" x14ac:dyDescent="0.25">
      <c r="A1258">
        <f>Script!A1258</f>
        <v>0</v>
      </c>
      <c r="B1258">
        <f>Script!B1258</f>
        <v>0</v>
      </c>
      <c r="C1258">
        <f>Script!D1258*$B1258/C$3</f>
        <v>0</v>
      </c>
      <c r="D1258">
        <f>Script!E1258*$B1258/D$3</f>
        <v>0</v>
      </c>
      <c r="E1258">
        <f>Script!F1258*$B1258/E$3</f>
        <v>0</v>
      </c>
      <c r="F1258">
        <f>Script!G1258*$B1258/F$3</f>
        <v>0</v>
      </c>
      <c r="G1258">
        <f>Script!H1258*$B1258/G$3</f>
        <v>0</v>
      </c>
      <c r="H1258">
        <f>Script!I1258*$B1258/H$3</f>
        <v>0</v>
      </c>
      <c r="I1258">
        <f>Script!J1258*$B1258/I$3</f>
        <v>0</v>
      </c>
      <c r="J1258">
        <f>Script!K1258*$B1258/J$3</f>
        <v>0</v>
      </c>
      <c r="K1258">
        <f>Script!L1258*$B1258/K$3</f>
        <v>0</v>
      </c>
      <c r="L1258">
        <v>0</v>
      </c>
    </row>
    <row r="1259" spans="1:12" x14ac:dyDescent="0.25">
      <c r="A1259">
        <f>Script!A1259</f>
        <v>0</v>
      </c>
      <c r="B1259">
        <f>Script!B1259</f>
        <v>0</v>
      </c>
      <c r="C1259">
        <f>Script!D1259*$B1259/C$3</f>
        <v>0</v>
      </c>
      <c r="D1259">
        <f>Script!E1259*$B1259/D$3</f>
        <v>0</v>
      </c>
      <c r="E1259">
        <f>Script!F1259*$B1259/E$3</f>
        <v>0</v>
      </c>
      <c r="F1259">
        <f>Script!G1259*$B1259/F$3</f>
        <v>0</v>
      </c>
      <c r="G1259">
        <f>Script!H1259*$B1259/G$3</f>
        <v>0</v>
      </c>
      <c r="H1259">
        <f>Script!I1259*$B1259/H$3</f>
        <v>0</v>
      </c>
      <c r="I1259">
        <f>Script!J1259*$B1259/I$3</f>
        <v>0</v>
      </c>
      <c r="J1259">
        <f>Script!K1259*$B1259/J$3</f>
        <v>0</v>
      </c>
      <c r="K1259">
        <f>Script!L1259*$B1259/K$3</f>
        <v>0</v>
      </c>
      <c r="L1259">
        <v>0</v>
      </c>
    </row>
    <row r="1260" spans="1:12" x14ac:dyDescent="0.25">
      <c r="A1260">
        <f>Script!A1260</f>
        <v>0</v>
      </c>
      <c r="B1260">
        <f>Script!B1260</f>
        <v>0</v>
      </c>
      <c r="C1260">
        <f>Script!D1260*$B1260/C$3</f>
        <v>0</v>
      </c>
      <c r="D1260">
        <f>Script!E1260*$B1260/D$3</f>
        <v>0</v>
      </c>
      <c r="E1260">
        <f>Script!F1260*$B1260/E$3</f>
        <v>0</v>
      </c>
      <c r="F1260">
        <f>Script!G1260*$B1260/F$3</f>
        <v>0</v>
      </c>
      <c r="G1260">
        <f>Script!H1260*$B1260/G$3</f>
        <v>0</v>
      </c>
      <c r="H1260">
        <f>Script!I1260*$B1260/H$3</f>
        <v>0</v>
      </c>
      <c r="I1260">
        <f>Script!J1260*$B1260/I$3</f>
        <v>0</v>
      </c>
      <c r="J1260">
        <f>Script!K1260*$B1260/J$3</f>
        <v>0</v>
      </c>
      <c r="K1260">
        <f>Script!L1260*$B1260/K$3</f>
        <v>0</v>
      </c>
      <c r="L1260">
        <v>0</v>
      </c>
    </row>
    <row r="1261" spans="1:12" x14ac:dyDescent="0.25">
      <c r="A1261">
        <f>Script!A1261</f>
        <v>0</v>
      </c>
      <c r="B1261">
        <f>Script!B1261</f>
        <v>0</v>
      </c>
      <c r="C1261">
        <f>Script!D1261*$B1261/C$3</f>
        <v>0</v>
      </c>
      <c r="D1261">
        <f>Script!E1261*$B1261/D$3</f>
        <v>0</v>
      </c>
      <c r="E1261">
        <f>Script!F1261*$B1261/E$3</f>
        <v>0</v>
      </c>
      <c r="F1261">
        <f>Script!G1261*$B1261/F$3</f>
        <v>0</v>
      </c>
      <c r="G1261">
        <f>Script!H1261*$B1261/G$3</f>
        <v>0</v>
      </c>
      <c r="H1261">
        <f>Script!I1261*$B1261/H$3</f>
        <v>0</v>
      </c>
      <c r="I1261">
        <f>Script!J1261*$B1261/I$3</f>
        <v>0</v>
      </c>
      <c r="J1261">
        <f>Script!K1261*$B1261/J$3</f>
        <v>0</v>
      </c>
      <c r="K1261">
        <f>Script!L1261*$B1261/K$3</f>
        <v>0</v>
      </c>
      <c r="L1261">
        <v>0</v>
      </c>
    </row>
    <row r="1262" spans="1:12" x14ac:dyDescent="0.25">
      <c r="A1262">
        <f>Script!A1262</f>
        <v>0</v>
      </c>
      <c r="B1262">
        <f>Script!B1262</f>
        <v>0</v>
      </c>
      <c r="C1262">
        <f>Script!D1262*$B1262/C$3</f>
        <v>0</v>
      </c>
      <c r="D1262">
        <f>Script!E1262*$B1262/D$3</f>
        <v>0</v>
      </c>
      <c r="E1262">
        <f>Script!F1262*$B1262/E$3</f>
        <v>0</v>
      </c>
      <c r="F1262">
        <f>Script!G1262*$B1262/F$3</f>
        <v>0</v>
      </c>
      <c r="G1262">
        <f>Script!H1262*$B1262/G$3</f>
        <v>0</v>
      </c>
      <c r="H1262">
        <f>Script!I1262*$B1262/H$3</f>
        <v>0</v>
      </c>
      <c r="I1262">
        <f>Script!J1262*$B1262/I$3</f>
        <v>0</v>
      </c>
      <c r="J1262">
        <f>Script!K1262*$B1262/J$3</f>
        <v>0</v>
      </c>
      <c r="K1262">
        <f>Script!L1262*$B1262/K$3</f>
        <v>0</v>
      </c>
      <c r="L1262">
        <v>0</v>
      </c>
    </row>
    <row r="1263" spans="1:12" x14ac:dyDescent="0.25">
      <c r="A1263">
        <f>Script!A1263</f>
        <v>0</v>
      </c>
      <c r="B1263">
        <f>Script!B1263</f>
        <v>0</v>
      </c>
      <c r="C1263">
        <f>Script!D1263*$B1263/C$3</f>
        <v>0</v>
      </c>
      <c r="D1263">
        <f>Script!E1263*$B1263/D$3</f>
        <v>0</v>
      </c>
      <c r="E1263">
        <f>Script!F1263*$B1263/E$3</f>
        <v>0</v>
      </c>
      <c r="F1263">
        <f>Script!G1263*$B1263/F$3</f>
        <v>0</v>
      </c>
      <c r="G1263">
        <f>Script!H1263*$B1263/G$3</f>
        <v>0</v>
      </c>
      <c r="H1263">
        <f>Script!I1263*$B1263/H$3</f>
        <v>0</v>
      </c>
      <c r="I1263">
        <f>Script!J1263*$B1263/I$3</f>
        <v>0</v>
      </c>
      <c r="J1263">
        <f>Script!K1263*$B1263/J$3</f>
        <v>0</v>
      </c>
      <c r="K1263">
        <f>Script!L1263*$B1263/K$3</f>
        <v>0</v>
      </c>
      <c r="L1263">
        <v>0</v>
      </c>
    </row>
    <row r="1264" spans="1:12" x14ac:dyDescent="0.25">
      <c r="A1264">
        <f>Script!A1264</f>
        <v>0</v>
      </c>
      <c r="B1264">
        <f>Script!B1264</f>
        <v>0</v>
      </c>
      <c r="C1264">
        <f>Script!D1264*$B1264/C$3</f>
        <v>0</v>
      </c>
      <c r="D1264">
        <f>Script!E1264*$B1264/D$3</f>
        <v>0</v>
      </c>
      <c r="E1264">
        <f>Script!F1264*$B1264/E$3</f>
        <v>0</v>
      </c>
      <c r="F1264">
        <f>Script!G1264*$B1264/F$3</f>
        <v>0</v>
      </c>
      <c r="G1264">
        <f>Script!H1264*$B1264/G$3</f>
        <v>0</v>
      </c>
      <c r="H1264">
        <f>Script!I1264*$B1264/H$3</f>
        <v>0</v>
      </c>
      <c r="I1264">
        <f>Script!J1264*$B1264/I$3</f>
        <v>0</v>
      </c>
      <c r="J1264">
        <f>Script!K1264*$B1264/J$3</f>
        <v>0</v>
      </c>
      <c r="K1264">
        <f>Script!L1264*$B1264/K$3</f>
        <v>0</v>
      </c>
      <c r="L1264">
        <v>0</v>
      </c>
    </row>
    <row r="1265" spans="1:12" x14ac:dyDescent="0.25">
      <c r="A1265">
        <f>Script!A1265</f>
        <v>0</v>
      </c>
      <c r="B1265">
        <f>Script!B1265</f>
        <v>0</v>
      </c>
      <c r="C1265">
        <f>Script!D1265*$B1265/C$3</f>
        <v>0</v>
      </c>
      <c r="D1265">
        <f>Script!E1265*$B1265/D$3</f>
        <v>0</v>
      </c>
      <c r="E1265">
        <f>Script!F1265*$B1265/E$3</f>
        <v>0</v>
      </c>
      <c r="F1265">
        <f>Script!G1265*$B1265/F$3</f>
        <v>0</v>
      </c>
      <c r="G1265">
        <f>Script!H1265*$B1265/G$3</f>
        <v>0</v>
      </c>
      <c r="H1265">
        <f>Script!I1265*$B1265/H$3</f>
        <v>0</v>
      </c>
      <c r="I1265">
        <f>Script!J1265*$B1265/I$3</f>
        <v>0</v>
      </c>
      <c r="J1265">
        <f>Script!K1265*$B1265/J$3</f>
        <v>0</v>
      </c>
      <c r="K1265">
        <f>Script!L1265*$B1265/K$3</f>
        <v>0</v>
      </c>
      <c r="L1265">
        <v>0</v>
      </c>
    </row>
    <row r="1266" spans="1:12" x14ac:dyDescent="0.25">
      <c r="A1266">
        <f>Script!A1266</f>
        <v>0</v>
      </c>
      <c r="B1266">
        <f>Script!B1266</f>
        <v>0</v>
      </c>
      <c r="C1266">
        <f>Script!D1266*$B1266/C$3</f>
        <v>0</v>
      </c>
      <c r="D1266">
        <f>Script!E1266*$B1266/D$3</f>
        <v>0</v>
      </c>
      <c r="E1266">
        <f>Script!F1266*$B1266/E$3</f>
        <v>0</v>
      </c>
      <c r="F1266">
        <f>Script!G1266*$B1266/F$3</f>
        <v>0</v>
      </c>
      <c r="G1266">
        <f>Script!H1266*$B1266/G$3</f>
        <v>0</v>
      </c>
      <c r="H1266">
        <f>Script!I1266*$B1266/H$3</f>
        <v>0</v>
      </c>
      <c r="I1266">
        <f>Script!J1266*$B1266/I$3</f>
        <v>0</v>
      </c>
      <c r="J1266">
        <f>Script!K1266*$B1266/J$3</f>
        <v>0</v>
      </c>
      <c r="K1266">
        <f>Script!L1266*$B1266/K$3</f>
        <v>0</v>
      </c>
      <c r="L1266">
        <v>0</v>
      </c>
    </row>
    <row r="1267" spans="1:12" x14ac:dyDescent="0.25">
      <c r="A1267">
        <f>Script!A1267</f>
        <v>0</v>
      </c>
      <c r="B1267">
        <f>Script!B1267</f>
        <v>0</v>
      </c>
      <c r="C1267">
        <f>Script!D1267*$B1267/C$3</f>
        <v>0</v>
      </c>
      <c r="D1267">
        <f>Script!E1267*$B1267/D$3</f>
        <v>0</v>
      </c>
      <c r="E1267">
        <f>Script!F1267*$B1267/E$3</f>
        <v>0</v>
      </c>
      <c r="F1267">
        <f>Script!G1267*$B1267/F$3</f>
        <v>0</v>
      </c>
      <c r="G1267">
        <f>Script!H1267*$B1267/G$3</f>
        <v>0</v>
      </c>
      <c r="H1267">
        <f>Script!I1267*$B1267/H$3</f>
        <v>0</v>
      </c>
      <c r="I1267">
        <f>Script!J1267*$B1267/I$3</f>
        <v>0</v>
      </c>
      <c r="J1267">
        <f>Script!K1267*$B1267/J$3</f>
        <v>0</v>
      </c>
      <c r="K1267">
        <f>Script!L1267*$B1267/K$3</f>
        <v>0</v>
      </c>
      <c r="L1267">
        <v>0</v>
      </c>
    </row>
    <row r="1268" spans="1:12" x14ac:dyDescent="0.25">
      <c r="A1268">
        <f>Script!A1268</f>
        <v>0</v>
      </c>
      <c r="B1268">
        <f>Script!B1268</f>
        <v>0</v>
      </c>
      <c r="C1268">
        <f>Script!D1268*$B1268/C$3</f>
        <v>0</v>
      </c>
      <c r="D1268">
        <f>Script!E1268*$B1268/D$3</f>
        <v>0</v>
      </c>
      <c r="E1268">
        <f>Script!F1268*$B1268/E$3</f>
        <v>0</v>
      </c>
      <c r="F1268">
        <f>Script!G1268*$B1268/F$3</f>
        <v>0</v>
      </c>
      <c r="G1268">
        <f>Script!H1268*$B1268/G$3</f>
        <v>0</v>
      </c>
      <c r="H1268">
        <f>Script!I1268*$B1268/H$3</f>
        <v>0</v>
      </c>
      <c r="I1268">
        <f>Script!J1268*$B1268/I$3</f>
        <v>0</v>
      </c>
      <c r="J1268">
        <f>Script!K1268*$B1268/J$3</f>
        <v>0</v>
      </c>
      <c r="K1268">
        <f>Script!L1268*$B1268/K$3</f>
        <v>0</v>
      </c>
      <c r="L1268">
        <v>0</v>
      </c>
    </row>
    <row r="1269" spans="1:12" x14ac:dyDescent="0.25">
      <c r="A1269">
        <f>Script!A1269</f>
        <v>0</v>
      </c>
      <c r="B1269">
        <f>Script!B1269</f>
        <v>0</v>
      </c>
      <c r="C1269">
        <f>Script!D1269*$B1269/C$3</f>
        <v>0</v>
      </c>
      <c r="D1269">
        <f>Script!E1269*$B1269/D$3</f>
        <v>0</v>
      </c>
      <c r="E1269">
        <f>Script!F1269*$B1269/E$3</f>
        <v>0</v>
      </c>
      <c r="F1269">
        <f>Script!G1269*$B1269/F$3</f>
        <v>0</v>
      </c>
      <c r="G1269">
        <f>Script!H1269*$B1269/G$3</f>
        <v>0</v>
      </c>
      <c r="H1269">
        <f>Script!I1269*$B1269/H$3</f>
        <v>0</v>
      </c>
      <c r="I1269">
        <f>Script!J1269*$B1269/I$3</f>
        <v>0</v>
      </c>
      <c r="J1269">
        <f>Script!K1269*$B1269/J$3</f>
        <v>0</v>
      </c>
      <c r="K1269">
        <f>Script!L1269*$B1269/K$3</f>
        <v>0</v>
      </c>
      <c r="L1269">
        <v>0</v>
      </c>
    </row>
    <row r="1270" spans="1:12" x14ac:dyDescent="0.25">
      <c r="A1270">
        <f>Script!A1270</f>
        <v>0</v>
      </c>
      <c r="B1270">
        <f>Script!B1270</f>
        <v>0</v>
      </c>
      <c r="C1270">
        <f>Script!D1270*$B1270/C$3</f>
        <v>0</v>
      </c>
      <c r="D1270">
        <f>Script!E1270*$B1270/D$3</f>
        <v>0</v>
      </c>
      <c r="E1270">
        <f>Script!F1270*$B1270/E$3</f>
        <v>0</v>
      </c>
      <c r="F1270">
        <f>Script!G1270*$B1270/F$3</f>
        <v>0</v>
      </c>
      <c r="G1270">
        <f>Script!H1270*$B1270/G$3</f>
        <v>0</v>
      </c>
      <c r="H1270">
        <f>Script!I1270*$B1270/H$3</f>
        <v>0</v>
      </c>
      <c r="I1270">
        <f>Script!J1270*$B1270/I$3</f>
        <v>0</v>
      </c>
      <c r="J1270">
        <f>Script!K1270*$B1270/J$3</f>
        <v>0</v>
      </c>
      <c r="K1270">
        <f>Script!L1270*$B1270/K$3</f>
        <v>0</v>
      </c>
      <c r="L1270">
        <v>0</v>
      </c>
    </row>
    <row r="1271" spans="1:12" x14ac:dyDescent="0.25">
      <c r="A1271">
        <f>Script!A1271</f>
        <v>0</v>
      </c>
      <c r="B1271">
        <f>Script!B1271</f>
        <v>0</v>
      </c>
      <c r="C1271">
        <f>Script!D1271*$B1271/C$3</f>
        <v>0</v>
      </c>
      <c r="D1271">
        <f>Script!E1271*$B1271/D$3</f>
        <v>0</v>
      </c>
      <c r="E1271">
        <f>Script!F1271*$B1271/E$3</f>
        <v>0</v>
      </c>
      <c r="F1271">
        <f>Script!G1271*$B1271/F$3</f>
        <v>0</v>
      </c>
      <c r="G1271">
        <f>Script!H1271*$B1271/G$3</f>
        <v>0</v>
      </c>
      <c r="H1271">
        <f>Script!I1271*$B1271/H$3</f>
        <v>0</v>
      </c>
      <c r="I1271">
        <f>Script!J1271*$B1271/I$3</f>
        <v>0</v>
      </c>
      <c r="J1271">
        <f>Script!K1271*$B1271/J$3</f>
        <v>0</v>
      </c>
      <c r="K1271">
        <f>Script!L1271*$B1271/K$3</f>
        <v>0</v>
      </c>
      <c r="L1271">
        <v>0</v>
      </c>
    </row>
    <row r="1272" spans="1:12" x14ac:dyDescent="0.25">
      <c r="A1272">
        <f>Script!A1272</f>
        <v>0</v>
      </c>
      <c r="B1272">
        <f>Script!B1272</f>
        <v>0</v>
      </c>
      <c r="C1272">
        <f>Script!D1272*$B1272/C$3</f>
        <v>0</v>
      </c>
      <c r="D1272">
        <f>Script!E1272*$B1272/D$3</f>
        <v>0</v>
      </c>
      <c r="E1272">
        <f>Script!F1272*$B1272/E$3</f>
        <v>0</v>
      </c>
      <c r="F1272">
        <f>Script!G1272*$B1272/F$3</f>
        <v>0</v>
      </c>
      <c r="G1272">
        <f>Script!H1272*$B1272/G$3</f>
        <v>0</v>
      </c>
      <c r="H1272">
        <f>Script!I1272*$B1272/H$3</f>
        <v>0</v>
      </c>
      <c r="I1272">
        <f>Script!J1272*$B1272/I$3</f>
        <v>0</v>
      </c>
      <c r="J1272">
        <f>Script!K1272*$B1272/J$3</f>
        <v>0</v>
      </c>
      <c r="K1272">
        <f>Script!L1272*$B1272/K$3</f>
        <v>0</v>
      </c>
      <c r="L1272">
        <v>0</v>
      </c>
    </row>
    <row r="1273" spans="1:12" x14ac:dyDescent="0.25">
      <c r="A1273">
        <f>Script!A1273</f>
        <v>0</v>
      </c>
      <c r="B1273">
        <f>Script!B1273</f>
        <v>0</v>
      </c>
      <c r="C1273">
        <f>Script!D1273*$B1273/C$3</f>
        <v>0</v>
      </c>
      <c r="D1273">
        <f>Script!E1273*$B1273/D$3</f>
        <v>0</v>
      </c>
      <c r="E1273">
        <f>Script!F1273*$B1273/E$3</f>
        <v>0</v>
      </c>
      <c r="F1273">
        <f>Script!G1273*$B1273/F$3</f>
        <v>0</v>
      </c>
      <c r="G1273">
        <f>Script!H1273*$B1273/G$3</f>
        <v>0</v>
      </c>
      <c r="H1273">
        <f>Script!I1273*$B1273/H$3</f>
        <v>0</v>
      </c>
      <c r="I1273">
        <f>Script!J1273*$B1273/I$3</f>
        <v>0</v>
      </c>
      <c r="J1273">
        <f>Script!K1273*$B1273/J$3</f>
        <v>0</v>
      </c>
      <c r="K1273">
        <f>Script!L1273*$B1273/K$3</f>
        <v>0</v>
      </c>
      <c r="L1273">
        <v>0</v>
      </c>
    </row>
    <row r="1274" spans="1:12" x14ac:dyDescent="0.25">
      <c r="A1274">
        <f>Script!A1274</f>
        <v>0</v>
      </c>
      <c r="B1274">
        <f>Script!B1274</f>
        <v>0</v>
      </c>
      <c r="C1274">
        <f>Script!D1274*$B1274/C$3</f>
        <v>0</v>
      </c>
      <c r="D1274">
        <f>Script!E1274*$B1274/D$3</f>
        <v>0</v>
      </c>
      <c r="E1274">
        <f>Script!F1274*$B1274/E$3</f>
        <v>0</v>
      </c>
      <c r="F1274">
        <f>Script!G1274*$B1274/F$3</f>
        <v>0</v>
      </c>
      <c r="G1274">
        <f>Script!H1274*$B1274/G$3</f>
        <v>0</v>
      </c>
      <c r="H1274">
        <f>Script!I1274*$B1274/H$3</f>
        <v>0</v>
      </c>
      <c r="I1274">
        <f>Script!J1274*$B1274/I$3</f>
        <v>0</v>
      </c>
      <c r="J1274">
        <f>Script!K1274*$B1274/J$3</f>
        <v>0</v>
      </c>
      <c r="K1274">
        <f>Script!L1274*$B1274/K$3</f>
        <v>0</v>
      </c>
      <c r="L1274">
        <v>0</v>
      </c>
    </row>
    <row r="1275" spans="1:12" x14ac:dyDescent="0.25">
      <c r="A1275">
        <f>Script!A1275</f>
        <v>0</v>
      </c>
      <c r="B1275">
        <f>Script!B1275</f>
        <v>0</v>
      </c>
      <c r="C1275">
        <f>Script!D1275*$B1275/C$3</f>
        <v>0</v>
      </c>
      <c r="D1275">
        <f>Script!E1275*$B1275/D$3</f>
        <v>0</v>
      </c>
      <c r="E1275">
        <f>Script!F1275*$B1275/E$3</f>
        <v>0</v>
      </c>
      <c r="F1275">
        <f>Script!G1275*$B1275/F$3</f>
        <v>0</v>
      </c>
      <c r="G1275">
        <f>Script!H1275*$B1275/G$3</f>
        <v>0</v>
      </c>
      <c r="H1275">
        <f>Script!I1275*$B1275/H$3</f>
        <v>0</v>
      </c>
      <c r="I1275">
        <f>Script!J1275*$B1275/I$3</f>
        <v>0</v>
      </c>
      <c r="J1275">
        <f>Script!K1275*$B1275/J$3</f>
        <v>0</v>
      </c>
      <c r="K1275">
        <f>Script!L1275*$B1275/K$3</f>
        <v>0</v>
      </c>
      <c r="L1275">
        <v>0</v>
      </c>
    </row>
    <row r="1276" spans="1:12" x14ac:dyDescent="0.25">
      <c r="A1276">
        <f>Script!A1276</f>
        <v>0</v>
      </c>
      <c r="B1276">
        <f>Script!B1276</f>
        <v>0</v>
      </c>
      <c r="C1276">
        <f>Script!D1276*$B1276/C$3</f>
        <v>0</v>
      </c>
      <c r="D1276">
        <f>Script!E1276*$B1276/D$3</f>
        <v>0</v>
      </c>
      <c r="E1276">
        <f>Script!F1276*$B1276/E$3</f>
        <v>0</v>
      </c>
      <c r="F1276">
        <f>Script!G1276*$B1276/F$3</f>
        <v>0</v>
      </c>
      <c r="G1276">
        <f>Script!H1276*$B1276/G$3</f>
        <v>0</v>
      </c>
      <c r="H1276">
        <f>Script!I1276*$B1276/H$3</f>
        <v>0</v>
      </c>
      <c r="I1276">
        <f>Script!J1276*$B1276/I$3</f>
        <v>0</v>
      </c>
      <c r="J1276">
        <f>Script!K1276*$B1276/J$3</f>
        <v>0</v>
      </c>
      <c r="K1276">
        <f>Script!L1276*$B1276/K$3</f>
        <v>0</v>
      </c>
      <c r="L1276">
        <v>0</v>
      </c>
    </row>
    <row r="1277" spans="1:12" x14ac:dyDescent="0.25">
      <c r="A1277">
        <f>Script!A1277</f>
        <v>0</v>
      </c>
      <c r="B1277">
        <f>Script!B1277</f>
        <v>0</v>
      </c>
      <c r="C1277">
        <f>Script!D1277*$B1277/C$3</f>
        <v>0</v>
      </c>
      <c r="D1277">
        <f>Script!E1277*$B1277/D$3</f>
        <v>0</v>
      </c>
      <c r="E1277">
        <f>Script!F1277*$B1277/E$3</f>
        <v>0</v>
      </c>
      <c r="F1277">
        <f>Script!G1277*$B1277/F$3</f>
        <v>0</v>
      </c>
      <c r="G1277">
        <f>Script!H1277*$B1277/G$3</f>
        <v>0</v>
      </c>
      <c r="H1277">
        <f>Script!I1277*$B1277/H$3</f>
        <v>0</v>
      </c>
      <c r="I1277">
        <f>Script!J1277*$B1277/I$3</f>
        <v>0</v>
      </c>
      <c r="J1277">
        <f>Script!K1277*$B1277/J$3</f>
        <v>0</v>
      </c>
      <c r="K1277">
        <f>Script!L1277*$B1277/K$3</f>
        <v>0</v>
      </c>
      <c r="L1277">
        <v>0</v>
      </c>
    </row>
    <row r="1278" spans="1:12" x14ac:dyDescent="0.25">
      <c r="A1278">
        <f>Script!A1278</f>
        <v>0</v>
      </c>
      <c r="B1278">
        <f>Script!B1278</f>
        <v>0</v>
      </c>
      <c r="C1278">
        <f>Script!D1278*$B1278/C$3</f>
        <v>0</v>
      </c>
      <c r="D1278">
        <f>Script!E1278*$B1278/D$3</f>
        <v>0</v>
      </c>
      <c r="E1278">
        <f>Script!F1278*$B1278/E$3</f>
        <v>0</v>
      </c>
      <c r="F1278">
        <f>Script!G1278*$B1278/F$3</f>
        <v>0</v>
      </c>
      <c r="G1278">
        <f>Script!H1278*$B1278/G$3</f>
        <v>0</v>
      </c>
      <c r="H1278">
        <f>Script!I1278*$B1278/H$3</f>
        <v>0</v>
      </c>
      <c r="I1278">
        <f>Script!J1278*$B1278/I$3</f>
        <v>0</v>
      </c>
      <c r="J1278">
        <f>Script!K1278*$B1278/J$3</f>
        <v>0</v>
      </c>
      <c r="K1278">
        <f>Script!L1278*$B1278/K$3</f>
        <v>0</v>
      </c>
      <c r="L1278">
        <v>0</v>
      </c>
    </row>
    <row r="1279" spans="1:12" x14ac:dyDescent="0.25">
      <c r="A1279">
        <f>Script!A1279</f>
        <v>0</v>
      </c>
      <c r="B1279">
        <f>Script!B1279</f>
        <v>0</v>
      </c>
      <c r="C1279">
        <f>Script!D1279*$B1279/C$3</f>
        <v>0</v>
      </c>
      <c r="D1279">
        <f>Script!E1279*$B1279/D$3</f>
        <v>0</v>
      </c>
      <c r="E1279">
        <f>Script!F1279*$B1279/E$3</f>
        <v>0</v>
      </c>
      <c r="F1279">
        <f>Script!G1279*$B1279/F$3</f>
        <v>0</v>
      </c>
      <c r="G1279">
        <f>Script!H1279*$B1279/G$3</f>
        <v>0</v>
      </c>
      <c r="H1279">
        <f>Script!I1279*$B1279/H$3</f>
        <v>0</v>
      </c>
      <c r="I1279">
        <f>Script!J1279*$B1279/I$3</f>
        <v>0</v>
      </c>
      <c r="J1279">
        <f>Script!K1279*$B1279/J$3</f>
        <v>0</v>
      </c>
      <c r="K1279">
        <f>Script!L1279*$B1279/K$3</f>
        <v>0</v>
      </c>
      <c r="L1279">
        <v>0</v>
      </c>
    </row>
    <row r="1280" spans="1:12" x14ac:dyDescent="0.25">
      <c r="A1280">
        <f>Script!A1280</f>
        <v>0</v>
      </c>
      <c r="B1280">
        <f>Script!B1280</f>
        <v>0</v>
      </c>
      <c r="C1280">
        <f>Script!D1280*$B1280/C$3</f>
        <v>0</v>
      </c>
      <c r="D1280">
        <f>Script!E1280*$B1280/D$3</f>
        <v>0</v>
      </c>
      <c r="E1280">
        <f>Script!F1280*$B1280/E$3</f>
        <v>0</v>
      </c>
      <c r="F1280">
        <f>Script!G1280*$B1280/F$3</f>
        <v>0</v>
      </c>
      <c r="G1280">
        <f>Script!H1280*$B1280/G$3</f>
        <v>0</v>
      </c>
      <c r="H1280">
        <f>Script!I1280*$B1280/H$3</f>
        <v>0</v>
      </c>
      <c r="I1280">
        <f>Script!J1280*$B1280/I$3</f>
        <v>0</v>
      </c>
      <c r="J1280">
        <f>Script!K1280*$B1280/J$3</f>
        <v>0</v>
      </c>
      <c r="K1280">
        <f>Script!L1280*$B1280/K$3</f>
        <v>0</v>
      </c>
      <c r="L1280">
        <v>0</v>
      </c>
    </row>
    <row r="1281" spans="1:12" x14ac:dyDescent="0.25">
      <c r="A1281">
        <f>Script!A1281</f>
        <v>0</v>
      </c>
      <c r="B1281">
        <f>Script!B1281</f>
        <v>0</v>
      </c>
      <c r="C1281">
        <f>Script!D1281*$B1281/C$3</f>
        <v>0</v>
      </c>
      <c r="D1281">
        <f>Script!E1281*$B1281/D$3</f>
        <v>0</v>
      </c>
      <c r="E1281">
        <f>Script!F1281*$B1281/E$3</f>
        <v>0</v>
      </c>
      <c r="F1281">
        <f>Script!G1281*$B1281/F$3</f>
        <v>0</v>
      </c>
      <c r="G1281">
        <f>Script!H1281*$B1281/G$3</f>
        <v>0</v>
      </c>
      <c r="H1281">
        <f>Script!I1281*$B1281/H$3</f>
        <v>0</v>
      </c>
      <c r="I1281">
        <f>Script!J1281*$B1281/I$3</f>
        <v>0</v>
      </c>
      <c r="J1281">
        <f>Script!K1281*$B1281/J$3</f>
        <v>0</v>
      </c>
      <c r="K1281">
        <f>Script!L1281*$B1281/K$3</f>
        <v>0</v>
      </c>
      <c r="L1281">
        <v>0</v>
      </c>
    </row>
    <row r="1282" spans="1:12" x14ac:dyDescent="0.25">
      <c r="A1282">
        <f>Script!A1282</f>
        <v>0</v>
      </c>
      <c r="B1282">
        <f>Script!B1282</f>
        <v>0</v>
      </c>
      <c r="C1282">
        <f>Script!D1282*$B1282/C$3</f>
        <v>0</v>
      </c>
      <c r="D1282">
        <f>Script!E1282*$B1282/D$3</f>
        <v>0</v>
      </c>
      <c r="E1282">
        <f>Script!F1282*$B1282/E$3</f>
        <v>0</v>
      </c>
      <c r="F1282">
        <f>Script!G1282*$B1282/F$3</f>
        <v>0</v>
      </c>
      <c r="G1282">
        <f>Script!H1282*$B1282/G$3</f>
        <v>0</v>
      </c>
      <c r="H1282">
        <f>Script!I1282*$B1282/H$3</f>
        <v>0</v>
      </c>
      <c r="I1282">
        <f>Script!J1282*$B1282/I$3</f>
        <v>0</v>
      </c>
      <c r="J1282">
        <f>Script!K1282*$B1282/J$3</f>
        <v>0</v>
      </c>
      <c r="K1282">
        <f>Script!L1282*$B1282/K$3</f>
        <v>0</v>
      </c>
      <c r="L1282">
        <v>0</v>
      </c>
    </row>
    <row r="1283" spans="1:12" x14ac:dyDescent="0.25">
      <c r="A1283">
        <f>Script!A1283</f>
        <v>0</v>
      </c>
      <c r="B1283">
        <f>Script!B1283</f>
        <v>0</v>
      </c>
      <c r="C1283">
        <f>Script!D1283*$B1283/C$3</f>
        <v>0</v>
      </c>
      <c r="D1283">
        <f>Script!E1283*$B1283/D$3</f>
        <v>0</v>
      </c>
      <c r="E1283">
        <f>Script!F1283*$B1283/E$3</f>
        <v>0</v>
      </c>
      <c r="F1283">
        <f>Script!G1283*$B1283/F$3</f>
        <v>0</v>
      </c>
      <c r="G1283">
        <f>Script!H1283*$B1283/G$3</f>
        <v>0</v>
      </c>
      <c r="H1283">
        <f>Script!I1283*$B1283/H$3</f>
        <v>0</v>
      </c>
      <c r="I1283">
        <f>Script!J1283*$B1283/I$3</f>
        <v>0</v>
      </c>
      <c r="J1283">
        <f>Script!K1283*$B1283/J$3</f>
        <v>0</v>
      </c>
      <c r="K1283">
        <f>Script!L1283*$B1283/K$3</f>
        <v>0</v>
      </c>
      <c r="L1283">
        <v>0</v>
      </c>
    </row>
    <row r="1284" spans="1:12" x14ac:dyDescent="0.25">
      <c r="A1284">
        <f>Script!A1284</f>
        <v>0</v>
      </c>
      <c r="B1284">
        <f>Script!B1284</f>
        <v>0</v>
      </c>
      <c r="C1284">
        <f>Script!D1284*$B1284/C$3</f>
        <v>0</v>
      </c>
      <c r="D1284">
        <f>Script!E1284*$B1284/D$3</f>
        <v>0</v>
      </c>
      <c r="E1284">
        <f>Script!F1284*$B1284/E$3</f>
        <v>0</v>
      </c>
      <c r="F1284">
        <f>Script!G1284*$B1284/F$3</f>
        <v>0</v>
      </c>
      <c r="G1284">
        <f>Script!H1284*$B1284/G$3</f>
        <v>0</v>
      </c>
      <c r="H1284">
        <f>Script!I1284*$B1284/H$3</f>
        <v>0</v>
      </c>
      <c r="I1284">
        <f>Script!J1284*$B1284/I$3</f>
        <v>0</v>
      </c>
      <c r="J1284">
        <f>Script!K1284*$B1284/J$3</f>
        <v>0</v>
      </c>
      <c r="K1284">
        <f>Script!L1284*$B1284/K$3</f>
        <v>0</v>
      </c>
      <c r="L1284">
        <v>0</v>
      </c>
    </row>
    <row r="1285" spans="1:12" x14ac:dyDescent="0.25">
      <c r="A1285">
        <f>Script!A1285</f>
        <v>0</v>
      </c>
      <c r="B1285">
        <f>Script!B1285</f>
        <v>0</v>
      </c>
      <c r="C1285">
        <f>Script!D1285*$B1285/C$3</f>
        <v>0</v>
      </c>
      <c r="D1285">
        <f>Script!E1285*$B1285/D$3</f>
        <v>0</v>
      </c>
      <c r="E1285">
        <f>Script!F1285*$B1285/E$3</f>
        <v>0</v>
      </c>
      <c r="F1285">
        <f>Script!G1285*$B1285/F$3</f>
        <v>0</v>
      </c>
      <c r="G1285">
        <f>Script!H1285*$B1285/G$3</f>
        <v>0</v>
      </c>
      <c r="H1285">
        <f>Script!I1285*$B1285/H$3</f>
        <v>0</v>
      </c>
      <c r="I1285">
        <f>Script!J1285*$B1285/I$3</f>
        <v>0</v>
      </c>
      <c r="J1285">
        <f>Script!K1285*$B1285/J$3</f>
        <v>0</v>
      </c>
      <c r="K1285">
        <f>Script!L1285*$B1285/K$3</f>
        <v>0</v>
      </c>
      <c r="L1285">
        <v>0</v>
      </c>
    </row>
    <row r="1286" spans="1:12" x14ac:dyDescent="0.25">
      <c r="A1286">
        <f>Script!A1286</f>
        <v>0</v>
      </c>
      <c r="B1286">
        <f>Script!B1286</f>
        <v>0</v>
      </c>
      <c r="C1286">
        <f>Script!D1286*$B1286/C$3</f>
        <v>0</v>
      </c>
      <c r="D1286">
        <f>Script!E1286*$B1286/D$3</f>
        <v>0</v>
      </c>
      <c r="E1286">
        <f>Script!F1286*$B1286/E$3</f>
        <v>0</v>
      </c>
      <c r="F1286">
        <f>Script!G1286*$B1286/F$3</f>
        <v>0</v>
      </c>
      <c r="G1286">
        <f>Script!H1286*$B1286/G$3</f>
        <v>0</v>
      </c>
      <c r="H1286">
        <f>Script!I1286*$B1286/H$3</f>
        <v>0</v>
      </c>
      <c r="I1286">
        <f>Script!J1286*$B1286/I$3</f>
        <v>0</v>
      </c>
      <c r="J1286">
        <f>Script!K1286*$B1286/J$3</f>
        <v>0</v>
      </c>
      <c r="K1286">
        <f>Script!L1286*$B1286/K$3</f>
        <v>0</v>
      </c>
      <c r="L1286">
        <v>0</v>
      </c>
    </row>
    <row r="1287" spans="1:12" x14ac:dyDescent="0.25">
      <c r="A1287">
        <f>Script!A1287</f>
        <v>0</v>
      </c>
      <c r="B1287">
        <f>Script!B1287</f>
        <v>0</v>
      </c>
      <c r="C1287">
        <f>Script!D1287*$B1287/C$3</f>
        <v>0</v>
      </c>
      <c r="D1287">
        <f>Script!E1287*$B1287/D$3</f>
        <v>0</v>
      </c>
      <c r="E1287">
        <f>Script!F1287*$B1287/E$3</f>
        <v>0</v>
      </c>
      <c r="F1287">
        <f>Script!G1287*$B1287/F$3</f>
        <v>0</v>
      </c>
      <c r="G1287">
        <f>Script!H1287*$B1287/G$3</f>
        <v>0</v>
      </c>
      <c r="H1287">
        <f>Script!I1287*$B1287/H$3</f>
        <v>0</v>
      </c>
      <c r="I1287">
        <f>Script!J1287*$B1287/I$3</f>
        <v>0</v>
      </c>
      <c r="J1287">
        <f>Script!K1287*$B1287/J$3</f>
        <v>0</v>
      </c>
      <c r="K1287">
        <f>Script!L1287*$B1287/K$3</f>
        <v>0</v>
      </c>
      <c r="L1287">
        <v>0</v>
      </c>
    </row>
    <row r="1288" spans="1:12" x14ac:dyDescent="0.25">
      <c r="A1288">
        <f>Script!A1288</f>
        <v>0</v>
      </c>
      <c r="B1288">
        <f>Script!B1288</f>
        <v>0</v>
      </c>
      <c r="C1288">
        <f>Script!D1288*$B1288/C$3</f>
        <v>0</v>
      </c>
      <c r="D1288">
        <f>Script!E1288*$B1288/D$3</f>
        <v>0</v>
      </c>
      <c r="E1288">
        <f>Script!F1288*$B1288/E$3</f>
        <v>0</v>
      </c>
      <c r="F1288">
        <f>Script!G1288*$B1288/F$3</f>
        <v>0</v>
      </c>
      <c r="G1288">
        <f>Script!H1288*$B1288/G$3</f>
        <v>0</v>
      </c>
      <c r="H1288">
        <f>Script!I1288*$B1288/H$3</f>
        <v>0</v>
      </c>
      <c r="I1288">
        <f>Script!J1288*$B1288/I$3</f>
        <v>0</v>
      </c>
      <c r="J1288">
        <f>Script!K1288*$B1288/J$3</f>
        <v>0</v>
      </c>
      <c r="K1288">
        <f>Script!L1288*$B1288/K$3</f>
        <v>0</v>
      </c>
      <c r="L1288">
        <v>0</v>
      </c>
    </row>
    <row r="1289" spans="1:12" x14ac:dyDescent="0.25">
      <c r="A1289">
        <f>Script!A1289</f>
        <v>0</v>
      </c>
      <c r="B1289">
        <f>Script!B1289</f>
        <v>0</v>
      </c>
      <c r="C1289">
        <f>Script!D1289*$B1289/C$3</f>
        <v>0</v>
      </c>
      <c r="D1289">
        <f>Script!E1289*$B1289/D$3</f>
        <v>0</v>
      </c>
      <c r="E1289">
        <f>Script!F1289*$B1289/E$3</f>
        <v>0</v>
      </c>
      <c r="F1289">
        <f>Script!G1289*$B1289/F$3</f>
        <v>0</v>
      </c>
      <c r="G1289">
        <f>Script!H1289*$B1289/G$3</f>
        <v>0</v>
      </c>
      <c r="H1289">
        <f>Script!I1289*$B1289/H$3</f>
        <v>0</v>
      </c>
      <c r="I1289">
        <f>Script!J1289*$B1289/I$3</f>
        <v>0</v>
      </c>
      <c r="J1289">
        <f>Script!K1289*$B1289/J$3</f>
        <v>0</v>
      </c>
      <c r="K1289">
        <f>Script!L1289*$B1289/K$3</f>
        <v>0</v>
      </c>
      <c r="L1289">
        <v>0</v>
      </c>
    </row>
    <row r="1290" spans="1:12" x14ac:dyDescent="0.25">
      <c r="A1290">
        <f>Script!A1290</f>
        <v>0</v>
      </c>
      <c r="B1290">
        <f>Script!B1290</f>
        <v>0</v>
      </c>
      <c r="C1290">
        <f>Script!D1290*$B1290/C$3</f>
        <v>0</v>
      </c>
      <c r="D1290">
        <f>Script!E1290*$B1290/D$3</f>
        <v>0</v>
      </c>
      <c r="E1290">
        <f>Script!F1290*$B1290/E$3</f>
        <v>0</v>
      </c>
      <c r="F1290">
        <f>Script!G1290*$B1290/F$3</f>
        <v>0</v>
      </c>
      <c r="G1290">
        <f>Script!H1290*$B1290/G$3</f>
        <v>0</v>
      </c>
      <c r="H1290">
        <f>Script!I1290*$B1290/H$3</f>
        <v>0</v>
      </c>
      <c r="I1290">
        <f>Script!J1290*$B1290/I$3</f>
        <v>0</v>
      </c>
      <c r="J1290">
        <f>Script!K1290*$B1290/J$3</f>
        <v>0</v>
      </c>
      <c r="K1290">
        <f>Script!L1290*$B1290/K$3</f>
        <v>0</v>
      </c>
      <c r="L1290">
        <v>0</v>
      </c>
    </row>
    <row r="1291" spans="1:12" x14ac:dyDescent="0.25">
      <c r="A1291">
        <f>Script!A1291</f>
        <v>0</v>
      </c>
      <c r="B1291">
        <f>Script!B1291</f>
        <v>0</v>
      </c>
      <c r="C1291">
        <f>Script!D1291*$B1291/C$3</f>
        <v>0</v>
      </c>
      <c r="D1291">
        <f>Script!E1291*$B1291/D$3</f>
        <v>0</v>
      </c>
      <c r="E1291">
        <f>Script!F1291*$B1291/E$3</f>
        <v>0</v>
      </c>
      <c r="F1291">
        <f>Script!G1291*$B1291/F$3</f>
        <v>0</v>
      </c>
      <c r="G1291">
        <f>Script!H1291*$B1291/G$3</f>
        <v>0</v>
      </c>
      <c r="H1291">
        <f>Script!I1291*$B1291/H$3</f>
        <v>0</v>
      </c>
      <c r="I1291">
        <f>Script!J1291*$B1291/I$3</f>
        <v>0</v>
      </c>
      <c r="J1291">
        <f>Script!K1291*$B1291/J$3</f>
        <v>0</v>
      </c>
      <c r="K1291">
        <f>Script!L1291*$B1291/K$3</f>
        <v>0</v>
      </c>
      <c r="L1291">
        <v>0</v>
      </c>
    </row>
    <row r="1292" spans="1:12" x14ac:dyDescent="0.25">
      <c r="A1292">
        <f>Script!A1292</f>
        <v>0</v>
      </c>
      <c r="B1292">
        <f>Script!B1292</f>
        <v>0</v>
      </c>
      <c r="C1292">
        <f>Script!D1292*$B1292/C$3</f>
        <v>0</v>
      </c>
      <c r="D1292">
        <f>Script!E1292*$B1292/D$3</f>
        <v>0</v>
      </c>
      <c r="E1292">
        <f>Script!F1292*$B1292/E$3</f>
        <v>0</v>
      </c>
      <c r="F1292">
        <f>Script!G1292*$B1292/F$3</f>
        <v>0</v>
      </c>
      <c r="G1292">
        <f>Script!H1292*$B1292/G$3</f>
        <v>0</v>
      </c>
      <c r="H1292">
        <f>Script!I1292*$B1292/H$3</f>
        <v>0</v>
      </c>
      <c r="I1292">
        <f>Script!J1292*$B1292/I$3</f>
        <v>0</v>
      </c>
      <c r="J1292">
        <f>Script!K1292*$B1292/J$3</f>
        <v>0</v>
      </c>
      <c r="K1292">
        <f>Script!L1292*$B1292/K$3</f>
        <v>0</v>
      </c>
      <c r="L1292">
        <v>0</v>
      </c>
    </row>
    <row r="1293" spans="1:12" x14ac:dyDescent="0.25">
      <c r="A1293">
        <f>Script!A1293</f>
        <v>0</v>
      </c>
      <c r="B1293">
        <f>Script!B1293</f>
        <v>0</v>
      </c>
      <c r="C1293">
        <f>Script!D1293*$B1293/C$3</f>
        <v>0</v>
      </c>
      <c r="D1293">
        <f>Script!E1293*$B1293/D$3</f>
        <v>0</v>
      </c>
      <c r="E1293">
        <f>Script!F1293*$B1293/E$3</f>
        <v>0</v>
      </c>
      <c r="F1293">
        <f>Script!G1293*$B1293/F$3</f>
        <v>0</v>
      </c>
      <c r="G1293">
        <f>Script!H1293*$B1293/G$3</f>
        <v>0</v>
      </c>
      <c r="H1293">
        <f>Script!I1293*$B1293/H$3</f>
        <v>0</v>
      </c>
      <c r="I1293">
        <f>Script!J1293*$B1293/I$3</f>
        <v>0</v>
      </c>
      <c r="J1293">
        <f>Script!K1293*$B1293/J$3</f>
        <v>0</v>
      </c>
      <c r="K1293">
        <f>Script!L1293*$B1293/K$3</f>
        <v>0</v>
      </c>
      <c r="L1293">
        <v>0</v>
      </c>
    </row>
    <row r="1294" spans="1:12" x14ac:dyDescent="0.25">
      <c r="A1294">
        <f>Script!A1294</f>
        <v>0</v>
      </c>
      <c r="B1294">
        <f>Script!B1294</f>
        <v>0</v>
      </c>
      <c r="C1294">
        <f>Script!D1294*$B1294/C$3</f>
        <v>0</v>
      </c>
      <c r="D1294">
        <f>Script!E1294*$B1294/D$3</f>
        <v>0</v>
      </c>
      <c r="E1294">
        <f>Script!F1294*$B1294/E$3</f>
        <v>0</v>
      </c>
      <c r="F1294">
        <f>Script!G1294*$B1294/F$3</f>
        <v>0</v>
      </c>
      <c r="G1294">
        <f>Script!H1294*$B1294/G$3</f>
        <v>0</v>
      </c>
      <c r="H1294">
        <f>Script!I1294*$B1294/H$3</f>
        <v>0</v>
      </c>
      <c r="I1294">
        <f>Script!J1294*$B1294/I$3</f>
        <v>0</v>
      </c>
      <c r="J1294">
        <f>Script!K1294*$B1294/J$3</f>
        <v>0</v>
      </c>
      <c r="K1294">
        <f>Script!L1294*$B1294/K$3</f>
        <v>0</v>
      </c>
      <c r="L1294">
        <v>0</v>
      </c>
    </row>
    <row r="1295" spans="1:12" x14ac:dyDescent="0.25">
      <c r="A1295">
        <f>Script!A1295</f>
        <v>0</v>
      </c>
      <c r="B1295">
        <f>Script!B1295</f>
        <v>0</v>
      </c>
      <c r="C1295">
        <f>Script!D1295*$B1295/C$3</f>
        <v>0</v>
      </c>
      <c r="D1295">
        <f>Script!E1295*$B1295/D$3</f>
        <v>0</v>
      </c>
      <c r="E1295">
        <f>Script!F1295*$B1295/E$3</f>
        <v>0</v>
      </c>
      <c r="F1295">
        <f>Script!G1295*$B1295/F$3</f>
        <v>0</v>
      </c>
      <c r="G1295">
        <f>Script!H1295*$B1295/G$3</f>
        <v>0</v>
      </c>
      <c r="H1295">
        <f>Script!I1295*$B1295/H$3</f>
        <v>0</v>
      </c>
      <c r="I1295">
        <f>Script!J1295*$B1295/I$3</f>
        <v>0</v>
      </c>
      <c r="J1295">
        <f>Script!K1295*$B1295/J$3</f>
        <v>0</v>
      </c>
      <c r="K1295">
        <f>Script!L1295*$B1295/K$3</f>
        <v>0</v>
      </c>
      <c r="L1295">
        <v>0</v>
      </c>
    </row>
    <row r="1296" spans="1:12" x14ac:dyDescent="0.25">
      <c r="A1296">
        <f>Script!A1296</f>
        <v>0</v>
      </c>
      <c r="B1296">
        <f>Script!B1296</f>
        <v>0</v>
      </c>
      <c r="C1296">
        <f>Script!D1296*$B1296/C$3</f>
        <v>0</v>
      </c>
      <c r="D1296">
        <f>Script!E1296*$B1296/D$3</f>
        <v>0</v>
      </c>
      <c r="E1296">
        <f>Script!F1296*$B1296/E$3</f>
        <v>0</v>
      </c>
      <c r="F1296">
        <f>Script!G1296*$B1296/F$3</f>
        <v>0</v>
      </c>
      <c r="G1296">
        <f>Script!H1296*$B1296/G$3</f>
        <v>0</v>
      </c>
      <c r="H1296">
        <f>Script!I1296*$B1296/H$3</f>
        <v>0</v>
      </c>
      <c r="I1296">
        <f>Script!J1296*$B1296/I$3</f>
        <v>0</v>
      </c>
      <c r="J1296">
        <f>Script!K1296*$B1296/J$3</f>
        <v>0</v>
      </c>
      <c r="K1296">
        <f>Script!L1296*$B1296/K$3</f>
        <v>0</v>
      </c>
      <c r="L1296">
        <v>0</v>
      </c>
    </row>
    <row r="1297" spans="1:12" x14ac:dyDescent="0.25">
      <c r="A1297">
        <f>Script!A1297</f>
        <v>0</v>
      </c>
      <c r="B1297">
        <f>Script!B1297</f>
        <v>0</v>
      </c>
      <c r="C1297">
        <f>Script!D1297*$B1297/C$3</f>
        <v>0</v>
      </c>
      <c r="D1297">
        <f>Script!E1297*$B1297/D$3</f>
        <v>0</v>
      </c>
      <c r="E1297">
        <f>Script!F1297*$B1297/E$3</f>
        <v>0</v>
      </c>
      <c r="F1297">
        <f>Script!G1297*$B1297/F$3</f>
        <v>0</v>
      </c>
      <c r="G1297">
        <f>Script!H1297*$B1297/G$3</f>
        <v>0</v>
      </c>
      <c r="H1297">
        <f>Script!I1297*$B1297/H$3</f>
        <v>0</v>
      </c>
      <c r="I1297">
        <f>Script!J1297*$B1297/I$3</f>
        <v>0</v>
      </c>
      <c r="J1297">
        <f>Script!K1297*$B1297/J$3</f>
        <v>0</v>
      </c>
      <c r="K1297">
        <f>Script!L1297*$B1297/K$3</f>
        <v>0</v>
      </c>
      <c r="L1297">
        <v>0</v>
      </c>
    </row>
    <row r="1298" spans="1:12" x14ac:dyDescent="0.25">
      <c r="A1298">
        <f>Script!A1298</f>
        <v>0</v>
      </c>
      <c r="B1298">
        <f>Script!B1298</f>
        <v>0</v>
      </c>
      <c r="C1298">
        <f>Script!D1298*$B1298/C$3</f>
        <v>0</v>
      </c>
      <c r="D1298">
        <f>Script!E1298*$B1298/D$3</f>
        <v>0</v>
      </c>
      <c r="E1298">
        <f>Script!F1298*$B1298/E$3</f>
        <v>0</v>
      </c>
      <c r="F1298">
        <f>Script!G1298*$B1298/F$3</f>
        <v>0</v>
      </c>
      <c r="G1298">
        <f>Script!H1298*$B1298/G$3</f>
        <v>0</v>
      </c>
      <c r="H1298">
        <f>Script!I1298*$B1298/H$3</f>
        <v>0</v>
      </c>
      <c r="I1298">
        <f>Script!J1298*$B1298/I$3</f>
        <v>0</v>
      </c>
      <c r="J1298">
        <f>Script!K1298*$B1298/J$3</f>
        <v>0</v>
      </c>
      <c r="K1298">
        <f>Script!L1298*$B1298/K$3</f>
        <v>0</v>
      </c>
      <c r="L1298">
        <v>0</v>
      </c>
    </row>
    <row r="1299" spans="1:12" x14ac:dyDescent="0.25">
      <c r="A1299">
        <f>Script!A1299</f>
        <v>0</v>
      </c>
      <c r="B1299">
        <f>Script!B1299</f>
        <v>0</v>
      </c>
      <c r="C1299">
        <f>Script!D1299*$B1299/C$3</f>
        <v>0</v>
      </c>
      <c r="D1299">
        <f>Script!E1299*$B1299/D$3</f>
        <v>0</v>
      </c>
      <c r="E1299">
        <f>Script!F1299*$B1299/E$3</f>
        <v>0</v>
      </c>
      <c r="F1299">
        <f>Script!G1299*$B1299/F$3</f>
        <v>0</v>
      </c>
      <c r="G1299">
        <f>Script!H1299*$B1299/G$3</f>
        <v>0</v>
      </c>
      <c r="H1299">
        <f>Script!I1299*$B1299/H$3</f>
        <v>0</v>
      </c>
      <c r="I1299">
        <f>Script!J1299*$B1299/I$3</f>
        <v>0</v>
      </c>
      <c r="J1299">
        <f>Script!K1299*$B1299/J$3</f>
        <v>0</v>
      </c>
      <c r="K1299">
        <f>Script!L1299*$B1299/K$3</f>
        <v>0</v>
      </c>
      <c r="L1299">
        <v>0</v>
      </c>
    </row>
    <row r="1300" spans="1:12" x14ac:dyDescent="0.25">
      <c r="A1300">
        <f>Script!A1300</f>
        <v>0</v>
      </c>
      <c r="B1300">
        <f>Script!B1300</f>
        <v>0</v>
      </c>
      <c r="C1300">
        <f>Script!D1300*$B1300/C$3</f>
        <v>0</v>
      </c>
      <c r="D1300">
        <f>Script!E1300*$B1300/D$3</f>
        <v>0</v>
      </c>
      <c r="E1300">
        <f>Script!F1300*$B1300/E$3</f>
        <v>0</v>
      </c>
      <c r="F1300">
        <f>Script!G1300*$B1300/F$3</f>
        <v>0</v>
      </c>
      <c r="G1300">
        <f>Script!H1300*$B1300/G$3</f>
        <v>0</v>
      </c>
      <c r="H1300">
        <f>Script!I1300*$B1300/H$3</f>
        <v>0</v>
      </c>
      <c r="I1300">
        <f>Script!J1300*$B1300/I$3</f>
        <v>0</v>
      </c>
      <c r="J1300">
        <f>Script!K1300*$B1300/J$3</f>
        <v>0</v>
      </c>
      <c r="K1300">
        <f>Script!L1300*$B1300/K$3</f>
        <v>0</v>
      </c>
      <c r="L1300">
        <v>0</v>
      </c>
    </row>
    <row r="1301" spans="1:12" x14ac:dyDescent="0.25">
      <c r="A1301">
        <f>Script!A1301</f>
        <v>0</v>
      </c>
      <c r="B1301">
        <f>Script!B1301</f>
        <v>0</v>
      </c>
      <c r="C1301">
        <f>Script!D1301*$B1301/C$3</f>
        <v>0</v>
      </c>
      <c r="D1301">
        <f>Script!E1301*$B1301/D$3</f>
        <v>0</v>
      </c>
      <c r="E1301">
        <f>Script!F1301*$B1301/E$3</f>
        <v>0</v>
      </c>
      <c r="F1301">
        <f>Script!G1301*$B1301/F$3</f>
        <v>0</v>
      </c>
      <c r="G1301">
        <f>Script!H1301*$B1301/G$3</f>
        <v>0</v>
      </c>
      <c r="H1301">
        <f>Script!I1301*$B1301/H$3</f>
        <v>0</v>
      </c>
      <c r="I1301">
        <f>Script!J1301*$B1301/I$3</f>
        <v>0</v>
      </c>
      <c r="J1301">
        <f>Script!K1301*$B1301/J$3</f>
        <v>0</v>
      </c>
      <c r="K1301">
        <f>Script!L1301*$B1301/K$3</f>
        <v>0</v>
      </c>
      <c r="L1301">
        <v>0</v>
      </c>
    </row>
    <row r="1302" spans="1:12" x14ac:dyDescent="0.25">
      <c r="A1302">
        <f>Script!A1302</f>
        <v>0</v>
      </c>
      <c r="B1302">
        <f>Script!B1302</f>
        <v>0</v>
      </c>
      <c r="C1302">
        <f>Script!D1302*$B1302/C$3</f>
        <v>0</v>
      </c>
      <c r="D1302">
        <f>Script!E1302*$B1302/D$3</f>
        <v>0</v>
      </c>
      <c r="E1302">
        <f>Script!F1302*$B1302/E$3</f>
        <v>0</v>
      </c>
      <c r="F1302">
        <f>Script!G1302*$B1302/F$3</f>
        <v>0</v>
      </c>
      <c r="G1302">
        <f>Script!H1302*$B1302/G$3</f>
        <v>0</v>
      </c>
      <c r="H1302">
        <f>Script!I1302*$B1302/H$3</f>
        <v>0</v>
      </c>
      <c r="I1302">
        <f>Script!J1302*$B1302/I$3</f>
        <v>0</v>
      </c>
      <c r="J1302">
        <f>Script!K1302*$B1302/J$3</f>
        <v>0</v>
      </c>
      <c r="K1302">
        <f>Script!L1302*$B1302/K$3</f>
        <v>0</v>
      </c>
      <c r="L1302">
        <v>0</v>
      </c>
    </row>
    <row r="1303" spans="1:12" x14ac:dyDescent="0.25">
      <c r="A1303">
        <f>Script!A1303</f>
        <v>0</v>
      </c>
      <c r="B1303">
        <f>Script!B1303</f>
        <v>0</v>
      </c>
      <c r="C1303">
        <f>Script!D1303*$B1303/C$3</f>
        <v>0</v>
      </c>
      <c r="D1303">
        <f>Script!E1303*$B1303/D$3</f>
        <v>0</v>
      </c>
      <c r="E1303">
        <f>Script!F1303*$B1303/E$3</f>
        <v>0</v>
      </c>
      <c r="F1303">
        <f>Script!G1303*$B1303/F$3</f>
        <v>0</v>
      </c>
      <c r="G1303">
        <f>Script!H1303*$B1303/G$3</f>
        <v>0</v>
      </c>
      <c r="H1303">
        <f>Script!I1303*$B1303/H$3</f>
        <v>0</v>
      </c>
      <c r="I1303">
        <f>Script!J1303*$B1303/I$3</f>
        <v>0</v>
      </c>
      <c r="J1303">
        <f>Script!K1303*$B1303/J$3</f>
        <v>0</v>
      </c>
      <c r="K1303">
        <f>Script!L1303*$B1303/K$3</f>
        <v>0</v>
      </c>
      <c r="L1303">
        <v>0</v>
      </c>
    </row>
    <row r="1304" spans="1:12" x14ac:dyDescent="0.25">
      <c r="A1304">
        <f>Script!A1304</f>
        <v>0</v>
      </c>
      <c r="B1304">
        <f>Script!B1304</f>
        <v>0</v>
      </c>
      <c r="C1304">
        <f>Script!D1304*$B1304/C$3</f>
        <v>0</v>
      </c>
      <c r="D1304">
        <f>Script!E1304*$B1304/D$3</f>
        <v>0</v>
      </c>
      <c r="E1304">
        <f>Script!F1304*$B1304/E$3</f>
        <v>0</v>
      </c>
      <c r="F1304">
        <f>Script!G1304*$B1304/F$3</f>
        <v>0</v>
      </c>
      <c r="G1304">
        <f>Script!H1304*$B1304/G$3</f>
        <v>0</v>
      </c>
      <c r="H1304">
        <f>Script!I1304*$B1304/H$3</f>
        <v>0</v>
      </c>
      <c r="I1304">
        <f>Script!J1304*$B1304/I$3</f>
        <v>0</v>
      </c>
      <c r="J1304">
        <f>Script!K1304*$B1304/J$3</f>
        <v>0</v>
      </c>
      <c r="K1304">
        <f>Script!L1304*$B1304/K$3</f>
        <v>0</v>
      </c>
      <c r="L1304">
        <v>0</v>
      </c>
    </row>
    <row r="1305" spans="1:12" x14ac:dyDescent="0.25">
      <c r="A1305">
        <f>Script!A1305</f>
        <v>0</v>
      </c>
      <c r="B1305">
        <f>Script!B1305</f>
        <v>0</v>
      </c>
      <c r="C1305">
        <f>Script!D1305*$B1305/C$3</f>
        <v>0</v>
      </c>
      <c r="D1305">
        <f>Script!E1305*$B1305/D$3</f>
        <v>0</v>
      </c>
      <c r="E1305">
        <f>Script!F1305*$B1305/E$3</f>
        <v>0</v>
      </c>
      <c r="F1305">
        <f>Script!G1305*$B1305/F$3</f>
        <v>0</v>
      </c>
      <c r="G1305">
        <f>Script!H1305*$B1305/G$3</f>
        <v>0</v>
      </c>
      <c r="H1305">
        <f>Script!I1305*$B1305/H$3</f>
        <v>0</v>
      </c>
      <c r="I1305">
        <f>Script!J1305*$B1305/I$3</f>
        <v>0</v>
      </c>
      <c r="J1305">
        <f>Script!K1305*$B1305/J$3</f>
        <v>0</v>
      </c>
      <c r="K1305">
        <f>Script!L1305*$B1305/K$3</f>
        <v>0</v>
      </c>
      <c r="L1305">
        <v>0</v>
      </c>
    </row>
    <row r="1306" spans="1:12" x14ac:dyDescent="0.25">
      <c r="A1306">
        <f>Script!A1306</f>
        <v>0</v>
      </c>
      <c r="B1306">
        <f>Script!B1306</f>
        <v>0</v>
      </c>
      <c r="C1306">
        <f>Script!D1306*$B1306/C$3</f>
        <v>0</v>
      </c>
      <c r="D1306">
        <f>Script!E1306*$B1306/D$3</f>
        <v>0</v>
      </c>
      <c r="E1306">
        <f>Script!F1306*$B1306/E$3</f>
        <v>0</v>
      </c>
      <c r="F1306">
        <f>Script!G1306*$B1306/F$3</f>
        <v>0</v>
      </c>
      <c r="G1306">
        <f>Script!H1306*$B1306/G$3</f>
        <v>0</v>
      </c>
      <c r="H1306">
        <f>Script!I1306*$B1306/H$3</f>
        <v>0</v>
      </c>
      <c r="I1306">
        <f>Script!J1306*$B1306/I$3</f>
        <v>0</v>
      </c>
      <c r="J1306">
        <f>Script!K1306*$B1306/J$3</f>
        <v>0</v>
      </c>
      <c r="K1306">
        <f>Script!L1306*$B1306/K$3</f>
        <v>0</v>
      </c>
      <c r="L1306">
        <v>0</v>
      </c>
    </row>
    <row r="1307" spans="1:12" x14ac:dyDescent="0.25">
      <c r="A1307">
        <f>Script!A1307</f>
        <v>0</v>
      </c>
      <c r="B1307">
        <f>Script!B1307</f>
        <v>0</v>
      </c>
      <c r="C1307">
        <f>Script!D1307*$B1307/C$3</f>
        <v>0</v>
      </c>
      <c r="D1307">
        <f>Script!E1307*$B1307/D$3</f>
        <v>0</v>
      </c>
      <c r="E1307">
        <f>Script!F1307*$B1307/E$3</f>
        <v>0</v>
      </c>
      <c r="F1307">
        <f>Script!G1307*$B1307/F$3</f>
        <v>0</v>
      </c>
      <c r="G1307">
        <f>Script!H1307*$B1307/G$3</f>
        <v>0</v>
      </c>
      <c r="H1307">
        <f>Script!I1307*$B1307/H$3</f>
        <v>0</v>
      </c>
      <c r="I1307">
        <f>Script!J1307*$B1307/I$3</f>
        <v>0</v>
      </c>
      <c r="J1307">
        <f>Script!K1307*$B1307/J$3</f>
        <v>0</v>
      </c>
      <c r="K1307">
        <f>Script!L1307*$B1307/K$3</f>
        <v>0</v>
      </c>
      <c r="L1307">
        <v>0</v>
      </c>
    </row>
    <row r="1308" spans="1:12" x14ac:dyDescent="0.25">
      <c r="A1308">
        <f>Script!A1308</f>
        <v>0</v>
      </c>
      <c r="B1308">
        <f>Script!B1308</f>
        <v>0</v>
      </c>
      <c r="C1308">
        <f>Script!D1308*$B1308/C$3</f>
        <v>0</v>
      </c>
      <c r="D1308">
        <f>Script!E1308*$B1308/D$3</f>
        <v>0</v>
      </c>
      <c r="E1308">
        <f>Script!F1308*$B1308/E$3</f>
        <v>0</v>
      </c>
      <c r="F1308">
        <f>Script!G1308*$B1308/F$3</f>
        <v>0</v>
      </c>
      <c r="G1308">
        <f>Script!H1308*$B1308/G$3</f>
        <v>0</v>
      </c>
      <c r="H1308">
        <f>Script!I1308*$B1308/H$3</f>
        <v>0</v>
      </c>
      <c r="I1308">
        <f>Script!J1308*$B1308/I$3</f>
        <v>0</v>
      </c>
      <c r="J1308">
        <f>Script!K1308*$B1308/J$3</f>
        <v>0</v>
      </c>
      <c r="K1308">
        <f>Script!L1308*$B1308/K$3</f>
        <v>0</v>
      </c>
      <c r="L1308">
        <v>0</v>
      </c>
    </row>
    <row r="1309" spans="1:12" x14ac:dyDescent="0.25">
      <c r="A1309">
        <f>Script!A1309</f>
        <v>0</v>
      </c>
      <c r="B1309">
        <f>Script!B1309</f>
        <v>0</v>
      </c>
      <c r="C1309">
        <f>Script!D1309*$B1309/C$3</f>
        <v>0</v>
      </c>
      <c r="D1309">
        <f>Script!E1309*$B1309/D$3</f>
        <v>0</v>
      </c>
      <c r="E1309">
        <f>Script!F1309*$B1309/E$3</f>
        <v>0</v>
      </c>
      <c r="F1309">
        <f>Script!G1309*$B1309/F$3</f>
        <v>0</v>
      </c>
      <c r="G1309">
        <f>Script!H1309*$B1309/G$3</f>
        <v>0</v>
      </c>
      <c r="H1309">
        <f>Script!I1309*$B1309/H$3</f>
        <v>0</v>
      </c>
      <c r="I1309">
        <f>Script!J1309*$B1309/I$3</f>
        <v>0</v>
      </c>
      <c r="J1309">
        <f>Script!K1309*$B1309/J$3</f>
        <v>0</v>
      </c>
      <c r="K1309">
        <f>Script!L1309*$B1309/K$3</f>
        <v>0</v>
      </c>
      <c r="L1309">
        <v>0</v>
      </c>
    </row>
    <row r="1310" spans="1:12" x14ac:dyDescent="0.25">
      <c r="A1310">
        <f>Script!A1310</f>
        <v>0</v>
      </c>
      <c r="B1310">
        <f>Script!B1310</f>
        <v>0</v>
      </c>
      <c r="C1310">
        <f>Script!D1310*$B1310/C$3</f>
        <v>0</v>
      </c>
      <c r="D1310">
        <f>Script!E1310*$B1310/D$3</f>
        <v>0</v>
      </c>
      <c r="E1310">
        <f>Script!F1310*$B1310/E$3</f>
        <v>0</v>
      </c>
      <c r="F1310">
        <f>Script!G1310*$B1310/F$3</f>
        <v>0</v>
      </c>
      <c r="G1310">
        <f>Script!H1310*$B1310/G$3</f>
        <v>0</v>
      </c>
      <c r="H1310">
        <f>Script!I1310*$B1310/H$3</f>
        <v>0</v>
      </c>
      <c r="I1310">
        <f>Script!J1310*$B1310/I$3</f>
        <v>0</v>
      </c>
      <c r="J1310">
        <f>Script!K1310*$B1310/J$3</f>
        <v>0</v>
      </c>
      <c r="K1310">
        <f>Script!L1310*$B1310/K$3</f>
        <v>0</v>
      </c>
      <c r="L1310">
        <v>0</v>
      </c>
    </row>
    <row r="1311" spans="1:12" x14ac:dyDescent="0.25">
      <c r="A1311">
        <f>Script!A1311</f>
        <v>0</v>
      </c>
      <c r="B1311">
        <f>Script!B1311</f>
        <v>0</v>
      </c>
      <c r="C1311">
        <f>Script!D1311*$B1311/C$3</f>
        <v>0</v>
      </c>
      <c r="D1311">
        <f>Script!E1311*$B1311/D$3</f>
        <v>0</v>
      </c>
      <c r="E1311">
        <f>Script!F1311*$B1311/E$3</f>
        <v>0</v>
      </c>
      <c r="F1311">
        <f>Script!G1311*$B1311/F$3</f>
        <v>0</v>
      </c>
      <c r="G1311">
        <f>Script!H1311*$B1311/G$3</f>
        <v>0</v>
      </c>
      <c r="H1311">
        <f>Script!I1311*$B1311/H$3</f>
        <v>0</v>
      </c>
      <c r="I1311">
        <f>Script!J1311*$B1311/I$3</f>
        <v>0</v>
      </c>
      <c r="J1311">
        <f>Script!K1311*$B1311/J$3</f>
        <v>0</v>
      </c>
      <c r="K1311">
        <f>Script!L1311*$B1311/K$3</f>
        <v>0</v>
      </c>
      <c r="L1311">
        <v>0</v>
      </c>
    </row>
    <row r="1312" spans="1:12" x14ac:dyDescent="0.25">
      <c r="A1312">
        <f>Script!A1312</f>
        <v>0</v>
      </c>
      <c r="B1312">
        <f>Script!B1312</f>
        <v>0</v>
      </c>
      <c r="C1312">
        <f>Script!D1312*$B1312/C$3</f>
        <v>0</v>
      </c>
      <c r="D1312">
        <f>Script!E1312*$B1312/D$3</f>
        <v>0</v>
      </c>
      <c r="E1312">
        <f>Script!F1312*$B1312/E$3</f>
        <v>0</v>
      </c>
      <c r="F1312">
        <f>Script!G1312*$B1312/F$3</f>
        <v>0</v>
      </c>
      <c r="G1312">
        <f>Script!H1312*$B1312/G$3</f>
        <v>0</v>
      </c>
      <c r="H1312">
        <f>Script!I1312*$B1312/H$3</f>
        <v>0</v>
      </c>
      <c r="I1312">
        <f>Script!J1312*$B1312/I$3</f>
        <v>0</v>
      </c>
      <c r="J1312">
        <f>Script!K1312*$B1312/J$3</f>
        <v>0</v>
      </c>
      <c r="K1312">
        <f>Script!L1312*$B1312/K$3</f>
        <v>0</v>
      </c>
      <c r="L1312">
        <v>0</v>
      </c>
    </row>
    <row r="1313" spans="1:12" x14ac:dyDescent="0.25">
      <c r="A1313">
        <f>Script!A1313</f>
        <v>0</v>
      </c>
      <c r="B1313">
        <f>Script!B1313</f>
        <v>0</v>
      </c>
      <c r="C1313">
        <f>Script!D1313*$B1313/C$3</f>
        <v>0</v>
      </c>
      <c r="D1313">
        <f>Script!E1313*$B1313/D$3</f>
        <v>0</v>
      </c>
      <c r="E1313">
        <f>Script!F1313*$B1313/E$3</f>
        <v>0</v>
      </c>
      <c r="F1313">
        <f>Script!G1313*$B1313/F$3</f>
        <v>0</v>
      </c>
      <c r="G1313">
        <f>Script!H1313*$B1313/G$3</f>
        <v>0</v>
      </c>
      <c r="H1313">
        <f>Script!I1313*$B1313/H$3</f>
        <v>0</v>
      </c>
      <c r="I1313">
        <f>Script!J1313*$B1313/I$3</f>
        <v>0</v>
      </c>
      <c r="J1313">
        <f>Script!K1313*$B1313/J$3</f>
        <v>0</v>
      </c>
      <c r="K1313">
        <f>Script!L1313*$B1313/K$3</f>
        <v>0</v>
      </c>
      <c r="L1313">
        <v>0</v>
      </c>
    </row>
    <row r="1314" spans="1:12" x14ac:dyDescent="0.25">
      <c r="A1314">
        <f>Script!A1314</f>
        <v>0</v>
      </c>
      <c r="B1314">
        <f>Script!B1314</f>
        <v>0</v>
      </c>
      <c r="C1314">
        <f>Script!D1314*$B1314/C$3</f>
        <v>0</v>
      </c>
      <c r="D1314">
        <f>Script!E1314*$B1314/D$3</f>
        <v>0</v>
      </c>
      <c r="E1314">
        <f>Script!F1314*$B1314/E$3</f>
        <v>0</v>
      </c>
      <c r="F1314">
        <f>Script!G1314*$B1314/F$3</f>
        <v>0</v>
      </c>
      <c r="G1314">
        <f>Script!H1314*$B1314/G$3</f>
        <v>0</v>
      </c>
      <c r="H1314">
        <f>Script!I1314*$B1314/H$3</f>
        <v>0</v>
      </c>
      <c r="I1314">
        <f>Script!J1314*$B1314/I$3</f>
        <v>0</v>
      </c>
      <c r="J1314">
        <f>Script!K1314*$B1314/J$3</f>
        <v>0</v>
      </c>
      <c r="K1314">
        <f>Script!L1314*$B1314/K$3</f>
        <v>0</v>
      </c>
      <c r="L1314">
        <v>0</v>
      </c>
    </row>
    <row r="1315" spans="1:12" x14ac:dyDescent="0.25">
      <c r="A1315">
        <f>Script!A1315</f>
        <v>0</v>
      </c>
      <c r="B1315">
        <f>Script!B1315</f>
        <v>0</v>
      </c>
      <c r="C1315">
        <f>Script!D1315*$B1315/C$3</f>
        <v>0</v>
      </c>
      <c r="D1315">
        <f>Script!E1315*$B1315/D$3</f>
        <v>0</v>
      </c>
      <c r="E1315">
        <f>Script!F1315*$B1315/E$3</f>
        <v>0</v>
      </c>
      <c r="F1315">
        <f>Script!G1315*$B1315/F$3</f>
        <v>0</v>
      </c>
      <c r="G1315">
        <f>Script!H1315*$B1315/G$3</f>
        <v>0</v>
      </c>
      <c r="H1315">
        <f>Script!I1315*$B1315/H$3</f>
        <v>0</v>
      </c>
      <c r="I1315">
        <f>Script!J1315*$B1315/I$3</f>
        <v>0</v>
      </c>
      <c r="J1315">
        <f>Script!K1315*$B1315/J$3</f>
        <v>0</v>
      </c>
      <c r="K1315">
        <f>Script!L1315*$B1315/K$3</f>
        <v>0</v>
      </c>
      <c r="L1315">
        <v>0</v>
      </c>
    </row>
    <row r="1316" spans="1:12" x14ac:dyDescent="0.25">
      <c r="A1316">
        <f>Script!A1316</f>
        <v>0</v>
      </c>
      <c r="B1316">
        <f>Script!B1316</f>
        <v>0</v>
      </c>
      <c r="C1316">
        <f>Script!D1316*$B1316/C$3</f>
        <v>0</v>
      </c>
      <c r="D1316">
        <f>Script!E1316*$B1316/D$3</f>
        <v>0</v>
      </c>
      <c r="E1316">
        <f>Script!F1316*$B1316/E$3</f>
        <v>0</v>
      </c>
      <c r="F1316">
        <f>Script!G1316*$B1316/F$3</f>
        <v>0</v>
      </c>
      <c r="G1316">
        <f>Script!H1316*$B1316/G$3</f>
        <v>0</v>
      </c>
      <c r="H1316">
        <f>Script!I1316*$B1316/H$3</f>
        <v>0</v>
      </c>
      <c r="I1316">
        <f>Script!J1316*$B1316/I$3</f>
        <v>0</v>
      </c>
      <c r="J1316">
        <f>Script!K1316*$B1316/J$3</f>
        <v>0</v>
      </c>
      <c r="K1316">
        <f>Script!L1316*$B1316/K$3</f>
        <v>0</v>
      </c>
      <c r="L1316">
        <v>0</v>
      </c>
    </row>
    <row r="1317" spans="1:12" x14ac:dyDescent="0.25">
      <c r="A1317">
        <f>Script!A1317</f>
        <v>0</v>
      </c>
      <c r="B1317">
        <f>Script!B1317</f>
        <v>0</v>
      </c>
      <c r="C1317">
        <f>Script!D1317*$B1317/C$3</f>
        <v>0</v>
      </c>
      <c r="D1317">
        <f>Script!E1317*$B1317/D$3</f>
        <v>0</v>
      </c>
      <c r="E1317">
        <f>Script!F1317*$B1317/E$3</f>
        <v>0</v>
      </c>
      <c r="F1317">
        <f>Script!G1317*$B1317/F$3</f>
        <v>0</v>
      </c>
      <c r="G1317">
        <f>Script!H1317*$B1317/G$3</f>
        <v>0</v>
      </c>
      <c r="H1317">
        <f>Script!I1317*$B1317/H$3</f>
        <v>0</v>
      </c>
      <c r="I1317">
        <f>Script!J1317*$B1317/I$3</f>
        <v>0</v>
      </c>
      <c r="J1317">
        <f>Script!K1317*$B1317/J$3</f>
        <v>0</v>
      </c>
      <c r="K1317">
        <f>Script!L1317*$B1317/K$3</f>
        <v>0</v>
      </c>
      <c r="L1317">
        <v>0</v>
      </c>
    </row>
    <row r="1318" spans="1:12" x14ac:dyDescent="0.25">
      <c r="A1318">
        <f>Script!A1318</f>
        <v>0</v>
      </c>
      <c r="B1318">
        <f>Script!B1318</f>
        <v>0</v>
      </c>
      <c r="C1318">
        <f>Script!D1318*$B1318/C$3</f>
        <v>0</v>
      </c>
      <c r="D1318">
        <f>Script!E1318*$B1318/D$3</f>
        <v>0</v>
      </c>
      <c r="E1318">
        <f>Script!F1318*$B1318/E$3</f>
        <v>0</v>
      </c>
      <c r="F1318">
        <f>Script!G1318*$B1318/F$3</f>
        <v>0</v>
      </c>
      <c r="G1318">
        <f>Script!H1318*$B1318/G$3</f>
        <v>0</v>
      </c>
      <c r="H1318">
        <f>Script!I1318*$B1318/H$3</f>
        <v>0</v>
      </c>
      <c r="I1318">
        <f>Script!J1318*$B1318/I$3</f>
        <v>0</v>
      </c>
      <c r="J1318">
        <f>Script!K1318*$B1318/J$3</f>
        <v>0</v>
      </c>
      <c r="K1318">
        <f>Script!L1318*$B1318/K$3</f>
        <v>0</v>
      </c>
      <c r="L1318">
        <v>0</v>
      </c>
    </row>
    <row r="1319" spans="1:12" x14ac:dyDescent="0.25">
      <c r="A1319">
        <f>Script!A1319</f>
        <v>0</v>
      </c>
      <c r="B1319">
        <f>Script!B1319</f>
        <v>0</v>
      </c>
      <c r="C1319">
        <f>Script!D1319*$B1319/C$3</f>
        <v>0</v>
      </c>
      <c r="D1319">
        <f>Script!E1319*$B1319/D$3</f>
        <v>0</v>
      </c>
      <c r="E1319">
        <f>Script!F1319*$B1319/E$3</f>
        <v>0</v>
      </c>
      <c r="F1319">
        <f>Script!G1319*$B1319/F$3</f>
        <v>0</v>
      </c>
      <c r="G1319">
        <f>Script!H1319*$B1319/G$3</f>
        <v>0</v>
      </c>
      <c r="H1319">
        <f>Script!I1319*$B1319/H$3</f>
        <v>0</v>
      </c>
      <c r="I1319">
        <f>Script!J1319*$B1319/I$3</f>
        <v>0</v>
      </c>
      <c r="J1319">
        <f>Script!K1319*$B1319/J$3</f>
        <v>0</v>
      </c>
      <c r="K1319">
        <f>Script!L1319*$B1319/K$3</f>
        <v>0</v>
      </c>
      <c r="L1319">
        <v>0</v>
      </c>
    </row>
    <row r="1320" spans="1:12" x14ac:dyDescent="0.25">
      <c r="A1320">
        <f>Script!A1320</f>
        <v>0</v>
      </c>
      <c r="B1320">
        <f>Script!B1320</f>
        <v>0</v>
      </c>
      <c r="C1320">
        <f>Script!D1320*$B1320/C$3</f>
        <v>0</v>
      </c>
      <c r="D1320">
        <f>Script!E1320*$B1320/D$3</f>
        <v>0</v>
      </c>
      <c r="E1320">
        <f>Script!F1320*$B1320/E$3</f>
        <v>0</v>
      </c>
      <c r="F1320">
        <f>Script!G1320*$B1320/F$3</f>
        <v>0</v>
      </c>
      <c r="G1320">
        <f>Script!H1320*$B1320/G$3</f>
        <v>0</v>
      </c>
      <c r="H1320">
        <f>Script!I1320*$B1320/H$3</f>
        <v>0</v>
      </c>
      <c r="I1320">
        <f>Script!J1320*$B1320/I$3</f>
        <v>0</v>
      </c>
      <c r="J1320">
        <f>Script!K1320*$B1320/J$3</f>
        <v>0</v>
      </c>
      <c r="K1320">
        <f>Script!L1320*$B1320/K$3</f>
        <v>0</v>
      </c>
      <c r="L1320">
        <v>0</v>
      </c>
    </row>
    <row r="1321" spans="1:12" x14ac:dyDescent="0.25">
      <c r="A1321">
        <f>Script!A1321</f>
        <v>0</v>
      </c>
      <c r="B1321">
        <f>Script!B1321</f>
        <v>0</v>
      </c>
      <c r="C1321">
        <f>Script!D1321*$B1321/C$3</f>
        <v>0</v>
      </c>
      <c r="D1321">
        <f>Script!E1321*$B1321/D$3</f>
        <v>0</v>
      </c>
      <c r="E1321">
        <f>Script!F1321*$B1321/E$3</f>
        <v>0</v>
      </c>
      <c r="F1321">
        <f>Script!G1321*$B1321/F$3</f>
        <v>0</v>
      </c>
      <c r="G1321">
        <f>Script!H1321*$B1321/G$3</f>
        <v>0</v>
      </c>
      <c r="H1321">
        <f>Script!I1321*$B1321/H$3</f>
        <v>0</v>
      </c>
      <c r="I1321">
        <f>Script!J1321*$B1321/I$3</f>
        <v>0</v>
      </c>
      <c r="J1321">
        <f>Script!K1321*$B1321/J$3</f>
        <v>0</v>
      </c>
      <c r="K1321">
        <f>Script!L1321*$B1321/K$3</f>
        <v>0</v>
      </c>
      <c r="L1321">
        <v>0</v>
      </c>
    </row>
    <row r="1322" spans="1:12" x14ac:dyDescent="0.25">
      <c r="A1322">
        <f>Script!A1322</f>
        <v>0</v>
      </c>
      <c r="B1322">
        <f>Script!B1322</f>
        <v>0</v>
      </c>
      <c r="C1322">
        <f>Script!D1322*$B1322/C$3</f>
        <v>0</v>
      </c>
      <c r="D1322">
        <f>Script!E1322*$B1322/D$3</f>
        <v>0</v>
      </c>
      <c r="E1322">
        <f>Script!F1322*$B1322/E$3</f>
        <v>0</v>
      </c>
      <c r="F1322">
        <f>Script!G1322*$B1322/F$3</f>
        <v>0</v>
      </c>
      <c r="G1322">
        <f>Script!H1322*$B1322/G$3</f>
        <v>0</v>
      </c>
      <c r="H1322">
        <f>Script!I1322*$B1322/H$3</f>
        <v>0</v>
      </c>
      <c r="I1322">
        <f>Script!J1322*$B1322/I$3</f>
        <v>0</v>
      </c>
      <c r="J1322">
        <f>Script!K1322*$B1322/J$3</f>
        <v>0</v>
      </c>
      <c r="K1322">
        <f>Script!L1322*$B1322/K$3</f>
        <v>0</v>
      </c>
      <c r="L1322">
        <v>0</v>
      </c>
    </row>
    <row r="1323" spans="1:12" x14ac:dyDescent="0.25">
      <c r="A1323">
        <f>Script!A1323</f>
        <v>0</v>
      </c>
      <c r="B1323">
        <f>Script!B1323</f>
        <v>0</v>
      </c>
      <c r="C1323">
        <f>Script!D1323*$B1323/C$3</f>
        <v>0</v>
      </c>
      <c r="D1323">
        <f>Script!E1323*$B1323/D$3</f>
        <v>0</v>
      </c>
      <c r="E1323">
        <f>Script!F1323*$B1323/E$3</f>
        <v>0</v>
      </c>
      <c r="F1323">
        <f>Script!G1323*$B1323/F$3</f>
        <v>0</v>
      </c>
      <c r="G1323">
        <f>Script!H1323*$B1323/G$3</f>
        <v>0</v>
      </c>
      <c r="H1323">
        <f>Script!I1323*$B1323/H$3</f>
        <v>0</v>
      </c>
      <c r="I1323">
        <f>Script!J1323*$B1323/I$3</f>
        <v>0</v>
      </c>
      <c r="J1323">
        <f>Script!K1323*$B1323/J$3</f>
        <v>0</v>
      </c>
      <c r="K1323">
        <f>Script!L1323*$B1323/K$3</f>
        <v>0</v>
      </c>
      <c r="L1323">
        <v>0</v>
      </c>
    </row>
    <row r="1324" spans="1:12" x14ac:dyDescent="0.25">
      <c r="A1324">
        <f>Script!A1324</f>
        <v>0</v>
      </c>
      <c r="B1324">
        <f>Script!B1324</f>
        <v>0</v>
      </c>
      <c r="C1324">
        <f>Script!D1324*$B1324/C$3</f>
        <v>0</v>
      </c>
      <c r="D1324">
        <f>Script!E1324*$B1324/D$3</f>
        <v>0</v>
      </c>
      <c r="E1324">
        <f>Script!F1324*$B1324/E$3</f>
        <v>0</v>
      </c>
      <c r="F1324">
        <f>Script!G1324*$B1324/F$3</f>
        <v>0</v>
      </c>
      <c r="G1324">
        <f>Script!H1324*$B1324/G$3</f>
        <v>0</v>
      </c>
      <c r="H1324">
        <f>Script!I1324*$B1324/H$3</f>
        <v>0</v>
      </c>
      <c r="I1324">
        <f>Script!J1324*$B1324/I$3</f>
        <v>0</v>
      </c>
      <c r="J1324">
        <f>Script!K1324*$B1324/J$3</f>
        <v>0</v>
      </c>
      <c r="K1324">
        <f>Script!L1324*$B1324/K$3</f>
        <v>0</v>
      </c>
      <c r="L1324">
        <v>0</v>
      </c>
    </row>
    <row r="1325" spans="1:12" x14ac:dyDescent="0.25">
      <c r="A1325">
        <f>Script!A1325</f>
        <v>0</v>
      </c>
      <c r="B1325">
        <f>Script!B1325</f>
        <v>0</v>
      </c>
      <c r="C1325">
        <f>Script!D1325*$B1325/C$3</f>
        <v>0</v>
      </c>
      <c r="D1325">
        <f>Script!E1325*$B1325/D$3</f>
        <v>0</v>
      </c>
      <c r="E1325">
        <f>Script!F1325*$B1325/E$3</f>
        <v>0</v>
      </c>
      <c r="F1325">
        <f>Script!G1325*$B1325/F$3</f>
        <v>0</v>
      </c>
      <c r="G1325">
        <f>Script!H1325*$B1325/G$3</f>
        <v>0</v>
      </c>
      <c r="H1325">
        <f>Script!I1325*$B1325/H$3</f>
        <v>0</v>
      </c>
      <c r="I1325">
        <f>Script!J1325*$B1325/I$3</f>
        <v>0</v>
      </c>
      <c r="J1325">
        <f>Script!K1325*$B1325/J$3</f>
        <v>0</v>
      </c>
      <c r="K1325">
        <f>Script!L1325*$B1325/K$3</f>
        <v>0</v>
      </c>
      <c r="L1325">
        <v>0</v>
      </c>
    </row>
    <row r="1326" spans="1:12" x14ac:dyDescent="0.25">
      <c r="A1326">
        <f>Script!A1326</f>
        <v>0</v>
      </c>
      <c r="B1326">
        <f>Script!B1326</f>
        <v>0</v>
      </c>
      <c r="C1326">
        <f>Script!D1326*$B1326/C$3</f>
        <v>0</v>
      </c>
      <c r="D1326">
        <f>Script!E1326*$B1326/D$3</f>
        <v>0</v>
      </c>
      <c r="E1326">
        <f>Script!F1326*$B1326/E$3</f>
        <v>0</v>
      </c>
      <c r="F1326">
        <f>Script!G1326*$B1326/F$3</f>
        <v>0</v>
      </c>
      <c r="G1326">
        <f>Script!H1326*$B1326/G$3</f>
        <v>0</v>
      </c>
      <c r="H1326">
        <f>Script!I1326*$B1326/H$3</f>
        <v>0</v>
      </c>
      <c r="I1326">
        <f>Script!J1326*$B1326/I$3</f>
        <v>0</v>
      </c>
      <c r="J1326">
        <f>Script!K1326*$B1326/J$3</f>
        <v>0</v>
      </c>
      <c r="K1326">
        <f>Script!L1326*$B1326/K$3</f>
        <v>0</v>
      </c>
      <c r="L1326">
        <v>0</v>
      </c>
    </row>
    <row r="1327" spans="1:12" x14ac:dyDescent="0.25">
      <c r="A1327">
        <f>Script!A1327</f>
        <v>0</v>
      </c>
      <c r="B1327">
        <f>Script!B1327</f>
        <v>0</v>
      </c>
      <c r="C1327">
        <f>Script!D1327*$B1327/C$3</f>
        <v>0</v>
      </c>
      <c r="D1327">
        <f>Script!E1327*$B1327/D$3</f>
        <v>0</v>
      </c>
      <c r="E1327">
        <f>Script!F1327*$B1327/E$3</f>
        <v>0</v>
      </c>
      <c r="F1327">
        <f>Script!G1327*$B1327/F$3</f>
        <v>0</v>
      </c>
      <c r="G1327">
        <f>Script!H1327*$B1327/G$3</f>
        <v>0</v>
      </c>
      <c r="H1327">
        <f>Script!I1327*$B1327/H$3</f>
        <v>0</v>
      </c>
      <c r="I1327">
        <f>Script!J1327*$B1327/I$3</f>
        <v>0</v>
      </c>
      <c r="J1327">
        <f>Script!K1327*$B1327/J$3</f>
        <v>0</v>
      </c>
      <c r="K1327">
        <f>Script!L1327*$B1327/K$3</f>
        <v>0</v>
      </c>
      <c r="L1327">
        <v>0</v>
      </c>
    </row>
    <row r="1328" spans="1:12" x14ac:dyDescent="0.25">
      <c r="A1328">
        <f>Script!A1328</f>
        <v>0</v>
      </c>
      <c r="B1328">
        <f>Script!B1328</f>
        <v>0</v>
      </c>
      <c r="C1328">
        <f>Script!D1328*$B1328/C$3</f>
        <v>0</v>
      </c>
      <c r="D1328">
        <f>Script!E1328*$B1328/D$3</f>
        <v>0</v>
      </c>
      <c r="E1328">
        <f>Script!F1328*$B1328/E$3</f>
        <v>0</v>
      </c>
      <c r="F1328">
        <f>Script!G1328*$B1328/F$3</f>
        <v>0</v>
      </c>
      <c r="G1328">
        <f>Script!H1328*$B1328/G$3</f>
        <v>0</v>
      </c>
      <c r="H1328">
        <f>Script!I1328*$B1328/H$3</f>
        <v>0</v>
      </c>
      <c r="I1328">
        <f>Script!J1328*$B1328/I$3</f>
        <v>0</v>
      </c>
      <c r="J1328">
        <f>Script!K1328*$B1328/J$3</f>
        <v>0</v>
      </c>
      <c r="K1328">
        <f>Script!L1328*$B1328/K$3</f>
        <v>0</v>
      </c>
      <c r="L1328">
        <v>0</v>
      </c>
    </row>
    <row r="1329" spans="1:12" x14ac:dyDescent="0.25">
      <c r="A1329">
        <f>Script!A1329</f>
        <v>0</v>
      </c>
      <c r="B1329">
        <f>Script!B1329</f>
        <v>0</v>
      </c>
      <c r="C1329">
        <f>Script!D1329*$B1329/C$3</f>
        <v>0</v>
      </c>
      <c r="D1329">
        <f>Script!E1329*$B1329/D$3</f>
        <v>0</v>
      </c>
      <c r="E1329">
        <f>Script!F1329*$B1329/E$3</f>
        <v>0</v>
      </c>
      <c r="F1329">
        <f>Script!G1329*$B1329/F$3</f>
        <v>0</v>
      </c>
      <c r="G1329">
        <f>Script!H1329*$B1329/G$3</f>
        <v>0</v>
      </c>
      <c r="H1329">
        <f>Script!I1329*$B1329/H$3</f>
        <v>0</v>
      </c>
      <c r="I1329">
        <f>Script!J1329*$B1329/I$3</f>
        <v>0</v>
      </c>
      <c r="J1329">
        <f>Script!K1329*$B1329/J$3</f>
        <v>0</v>
      </c>
      <c r="K1329">
        <f>Script!L1329*$B1329/K$3</f>
        <v>0</v>
      </c>
      <c r="L1329">
        <v>0</v>
      </c>
    </row>
    <row r="1330" spans="1:12" x14ac:dyDescent="0.25">
      <c r="A1330">
        <f>Script!A1330</f>
        <v>0</v>
      </c>
      <c r="B1330">
        <f>Script!B1330</f>
        <v>0</v>
      </c>
      <c r="C1330">
        <f>Script!D1330*$B1330/C$3</f>
        <v>0</v>
      </c>
      <c r="D1330">
        <f>Script!E1330*$B1330/D$3</f>
        <v>0</v>
      </c>
      <c r="E1330">
        <f>Script!F1330*$B1330/E$3</f>
        <v>0</v>
      </c>
      <c r="F1330">
        <f>Script!G1330*$B1330/F$3</f>
        <v>0</v>
      </c>
      <c r="G1330">
        <f>Script!H1330*$B1330/G$3</f>
        <v>0</v>
      </c>
      <c r="H1330">
        <f>Script!I1330*$B1330/H$3</f>
        <v>0</v>
      </c>
      <c r="I1330">
        <f>Script!J1330*$B1330/I$3</f>
        <v>0</v>
      </c>
      <c r="J1330">
        <f>Script!K1330*$B1330/J$3</f>
        <v>0</v>
      </c>
      <c r="K1330">
        <f>Script!L1330*$B1330/K$3</f>
        <v>0</v>
      </c>
      <c r="L1330">
        <v>0</v>
      </c>
    </row>
    <row r="1331" spans="1:12" x14ac:dyDescent="0.25">
      <c r="A1331">
        <f>Script!A1331</f>
        <v>0</v>
      </c>
      <c r="B1331">
        <f>Script!B1331</f>
        <v>0</v>
      </c>
      <c r="C1331">
        <f>Script!D1331*$B1331/C$3</f>
        <v>0</v>
      </c>
      <c r="D1331">
        <f>Script!E1331*$B1331/D$3</f>
        <v>0</v>
      </c>
      <c r="E1331">
        <f>Script!F1331*$B1331/E$3</f>
        <v>0</v>
      </c>
      <c r="F1331">
        <f>Script!G1331*$B1331/F$3</f>
        <v>0</v>
      </c>
      <c r="G1331">
        <f>Script!H1331*$B1331/G$3</f>
        <v>0</v>
      </c>
      <c r="H1331">
        <f>Script!I1331*$B1331/H$3</f>
        <v>0</v>
      </c>
      <c r="I1331">
        <f>Script!J1331*$B1331/I$3</f>
        <v>0</v>
      </c>
      <c r="J1331">
        <f>Script!K1331*$B1331/J$3</f>
        <v>0</v>
      </c>
      <c r="K1331">
        <f>Script!L1331*$B1331/K$3</f>
        <v>0</v>
      </c>
      <c r="L1331">
        <v>0</v>
      </c>
    </row>
    <row r="1332" spans="1:12" x14ac:dyDescent="0.25">
      <c r="A1332">
        <f>Script!A1332</f>
        <v>0</v>
      </c>
      <c r="B1332">
        <f>Script!B1332</f>
        <v>0</v>
      </c>
      <c r="C1332">
        <f>Script!D1332*$B1332/C$3</f>
        <v>0</v>
      </c>
      <c r="D1332">
        <f>Script!E1332*$B1332/D$3</f>
        <v>0</v>
      </c>
      <c r="E1332">
        <f>Script!F1332*$B1332/E$3</f>
        <v>0</v>
      </c>
      <c r="F1332">
        <f>Script!G1332*$B1332/F$3</f>
        <v>0</v>
      </c>
      <c r="G1332">
        <f>Script!H1332*$B1332/G$3</f>
        <v>0</v>
      </c>
      <c r="H1332">
        <f>Script!I1332*$B1332/H$3</f>
        <v>0</v>
      </c>
      <c r="I1332">
        <f>Script!J1332*$B1332/I$3</f>
        <v>0</v>
      </c>
      <c r="J1332">
        <f>Script!K1332*$B1332/J$3</f>
        <v>0</v>
      </c>
      <c r="K1332">
        <f>Script!L1332*$B1332/K$3</f>
        <v>0</v>
      </c>
      <c r="L1332">
        <v>0</v>
      </c>
    </row>
    <row r="1333" spans="1:12" x14ac:dyDescent="0.25">
      <c r="A1333">
        <f>Script!A1333</f>
        <v>0</v>
      </c>
      <c r="B1333">
        <f>Script!B1333</f>
        <v>0</v>
      </c>
      <c r="C1333">
        <f>Script!D1333*$B1333/C$3</f>
        <v>0</v>
      </c>
      <c r="D1333">
        <f>Script!E1333*$B1333/D$3</f>
        <v>0</v>
      </c>
      <c r="E1333">
        <f>Script!F1333*$B1333/E$3</f>
        <v>0</v>
      </c>
      <c r="F1333">
        <f>Script!G1333*$B1333/F$3</f>
        <v>0</v>
      </c>
      <c r="G1333">
        <f>Script!H1333*$B1333/G$3</f>
        <v>0</v>
      </c>
      <c r="H1333">
        <f>Script!I1333*$B1333/H$3</f>
        <v>0</v>
      </c>
      <c r="I1333">
        <f>Script!J1333*$B1333/I$3</f>
        <v>0</v>
      </c>
      <c r="J1333">
        <f>Script!K1333*$B1333/J$3</f>
        <v>0</v>
      </c>
      <c r="K1333">
        <f>Script!L1333*$B1333/K$3</f>
        <v>0</v>
      </c>
      <c r="L1333">
        <v>0</v>
      </c>
    </row>
    <row r="1334" spans="1:12" x14ac:dyDescent="0.25">
      <c r="A1334">
        <f>Script!A1334</f>
        <v>0</v>
      </c>
      <c r="B1334">
        <f>Script!B1334</f>
        <v>0</v>
      </c>
      <c r="C1334">
        <f>Script!D1334*$B1334/C$3</f>
        <v>0</v>
      </c>
      <c r="D1334">
        <f>Script!E1334*$B1334/D$3</f>
        <v>0</v>
      </c>
      <c r="E1334">
        <f>Script!F1334*$B1334/E$3</f>
        <v>0</v>
      </c>
      <c r="F1334">
        <f>Script!G1334*$B1334/F$3</f>
        <v>0</v>
      </c>
      <c r="G1334">
        <f>Script!H1334*$B1334/G$3</f>
        <v>0</v>
      </c>
      <c r="H1334">
        <f>Script!I1334*$B1334/H$3</f>
        <v>0</v>
      </c>
      <c r="I1334">
        <f>Script!J1334*$B1334/I$3</f>
        <v>0</v>
      </c>
      <c r="J1334">
        <f>Script!K1334*$B1334/J$3</f>
        <v>0</v>
      </c>
      <c r="K1334">
        <f>Script!L1334*$B1334/K$3</f>
        <v>0</v>
      </c>
      <c r="L1334">
        <v>0</v>
      </c>
    </row>
    <row r="1335" spans="1:12" x14ac:dyDescent="0.25">
      <c r="A1335">
        <f>Script!A1335</f>
        <v>0</v>
      </c>
      <c r="B1335">
        <f>Script!B1335</f>
        <v>0</v>
      </c>
      <c r="C1335">
        <f>Script!D1335*$B1335/C$3</f>
        <v>0</v>
      </c>
      <c r="D1335">
        <f>Script!E1335*$B1335/D$3</f>
        <v>0</v>
      </c>
      <c r="E1335">
        <f>Script!F1335*$B1335/E$3</f>
        <v>0</v>
      </c>
      <c r="F1335">
        <f>Script!G1335*$B1335/F$3</f>
        <v>0</v>
      </c>
      <c r="G1335">
        <f>Script!H1335*$B1335/G$3</f>
        <v>0</v>
      </c>
      <c r="H1335">
        <f>Script!I1335*$B1335/H$3</f>
        <v>0</v>
      </c>
      <c r="I1335">
        <f>Script!J1335*$B1335/I$3</f>
        <v>0</v>
      </c>
      <c r="J1335">
        <f>Script!K1335*$B1335/J$3</f>
        <v>0</v>
      </c>
      <c r="K1335">
        <f>Script!L1335*$B1335/K$3</f>
        <v>0</v>
      </c>
      <c r="L1335">
        <v>0</v>
      </c>
    </row>
    <row r="1336" spans="1:12" x14ac:dyDescent="0.25">
      <c r="A1336">
        <f>Script!A1336</f>
        <v>0</v>
      </c>
      <c r="B1336">
        <f>Script!B1336</f>
        <v>0</v>
      </c>
      <c r="C1336">
        <f>Script!D1336*$B1336/C$3</f>
        <v>0</v>
      </c>
      <c r="D1336">
        <f>Script!E1336*$B1336/D$3</f>
        <v>0</v>
      </c>
      <c r="E1336">
        <f>Script!F1336*$B1336/E$3</f>
        <v>0</v>
      </c>
      <c r="F1336">
        <f>Script!G1336*$B1336/F$3</f>
        <v>0</v>
      </c>
      <c r="G1336">
        <f>Script!H1336*$B1336/G$3</f>
        <v>0</v>
      </c>
      <c r="H1336">
        <f>Script!I1336*$B1336/H$3</f>
        <v>0</v>
      </c>
      <c r="I1336">
        <f>Script!J1336*$B1336/I$3</f>
        <v>0</v>
      </c>
      <c r="J1336">
        <f>Script!K1336*$B1336/J$3</f>
        <v>0</v>
      </c>
      <c r="K1336">
        <f>Script!L1336*$B1336/K$3</f>
        <v>0</v>
      </c>
      <c r="L1336">
        <v>0</v>
      </c>
    </row>
    <row r="1337" spans="1:12" x14ac:dyDescent="0.25">
      <c r="A1337">
        <f>Script!A1337</f>
        <v>0</v>
      </c>
      <c r="B1337">
        <f>Script!B1337</f>
        <v>0</v>
      </c>
      <c r="C1337">
        <f>Script!D1337*$B1337/C$3</f>
        <v>0</v>
      </c>
      <c r="D1337">
        <f>Script!E1337*$B1337/D$3</f>
        <v>0</v>
      </c>
      <c r="E1337">
        <f>Script!F1337*$B1337/E$3</f>
        <v>0</v>
      </c>
      <c r="F1337">
        <f>Script!G1337*$B1337/F$3</f>
        <v>0</v>
      </c>
      <c r="G1337">
        <f>Script!H1337*$B1337/G$3</f>
        <v>0</v>
      </c>
      <c r="H1337">
        <f>Script!I1337*$B1337/H$3</f>
        <v>0</v>
      </c>
      <c r="I1337">
        <f>Script!J1337*$B1337/I$3</f>
        <v>0</v>
      </c>
      <c r="J1337">
        <f>Script!K1337*$B1337/J$3</f>
        <v>0</v>
      </c>
      <c r="K1337">
        <f>Script!L1337*$B1337/K$3</f>
        <v>0</v>
      </c>
      <c r="L1337">
        <v>0</v>
      </c>
    </row>
    <row r="1338" spans="1:12" x14ac:dyDescent="0.25">
      <c r="A1338">
        <f>Script!A1338</f>
        <v>0</v>
      </c>
      <c r="B1338">
        <f>Script!B1338</f>
        <v>0</v>
      </c>
      <c r="C1338">
        <f>Script!D1338*$B1338/C$3</f>
        <v>0</v>
      </c>
      <c r="D1338">
        <f>Script!E1338*$B1338/D$3</f>
        <v>0</v>
      </c>
      <c r="E1338">
        <f>Script!F1338*$B1338/E$3</f>
        <v>0</v>
      </c>
      <c r="F1338">
        <f>Script!G1338*$B1338/F$3</f>
        <v>0</v>
      </c>
      <c r="G1338">
        <f>Script!H1338*$B1338/G$3</f>
        <v>0</v>
      </c>
      <c r="H1338">
        <f>Script!I1338*$B1338/H$3</f>
        <v>0</v>
      </c>
      <c r="I1338">
        <f>Script!J1338*$B1338/I$3</f>
        <v>0</v>
      </c>
      <c r="J1338">
        <f>Script!K1338*$B1338/J$3</f>
        <v>0</v>
      </c>
      <c r="K1338">
        <f>Script!L1338*$B1338/K$3</f>
        <v>0</v>
      </c>
      <c r="L1338">
        <v>0</v>
      </c>
    </row>
    <row r="1339" spans="1:12" x14ac:dyDescent="0.25">
      <c r="A1339">
        <f>Script!A1339</f>
        <v>0</v>
      </c>
      <c r="B1339">
        <f>Script!B1339</f>
        <v>0</v>
      </c>
      <c r="C1339">
        <f>Script!D1339*$B1339/C$3</f>
        <v>0</v>
      </c>
      <c r="D1339">
        <f>Script!E1339*$B1339/D$3</f>
        <v>0</v>
      </c>
      <c r="E1339">
        <f>Script!F1339*$B1339/E$3</f>
        <v>0</v>
      </c>
      <c r="F1339">
        <f>Script!G1339*$B1339/F$3</f>
        <v>0</v>
      </c>
      <c r="G1339">
        <f>Script!H1339*$B1339/G$3</f>
        <v>0</v>
      </c>
      <c r="H1339">
        <f>Script!I1339*$B1339/H$3</f>
        <v>0</v>
      </c>
      <c r="I1339">
        <f>Script!J1339*$B1339/I$3</f>
        <v>0</v>
      </c>
      <c r="J1339">
        <f>Script!K1339*$B1339/J$3</f>
        <v>0</v>
      </c>
      <c r="K1339">
        <f>Script!L1339*$B1339/K$3</f>
        <v>0</v>
      </c>
      <c r="L1339">
        <v>0</v>
      </c>
    </row>
    <row r="1340" spans="1:12" x14ac:dyDescent="0.25">
      <c r="A1340">
        <f>Script!A1340</f>
        <v>0</v>
      </c>
      <c r="B1340">
        <f>Script!B1340</f>
        <v>0</v>
      </c>
      <c r="C1340">
        <f>Script!D1340*$B1340/C$3</f>
        <v>0</v>
      </c>
      <c r="D1340">
        <f>Script!E1340*$B1340/D$3</f>
        <v>0</v>
      </c>
      <c r="E1340">
        <f>Script!F1340*$B1340/E$3</f>
        <v>0</v>
      </c>
      <c r="F1340">
        <f>Script!G1340*$B1340/F$3</f>
        <v>0</v>
      </c>
      <c r="G1340">
        <f>Script!H1340*$B1340/G$3</f>
        <v>0</v>
      </c>
      <c r="H1340">
        <f>Script!I1340*$B1340/H$3</f>
        <v>0</v>
      </c>
      <c r="I1340">
        <f>Script!J1340*$B1340/I$3</f>
        <v>0</v>
      </c>
      <c r="J1340">
        <f>Script!K1340*$B1340/J$3</f>
        <v>0</v>
      </c>
      <c r="K1340">
        <f>Script!L1340*$B1340/K$3</f>
        <v>0</v>
      </c>
      <c r="L1340">
        <v>0</v>
      </c>
    </row>
    <row r="1341" spans="1:12" x14ac:dyDescent="0.25">
      <c r="A1341">
        <f>Script!A1341</f>
        <v>0</v>
      </c>
      <c r="B1341">
        <f>Script!B1341</f>
        <v>0</v>
      </c>
      <c r="C1341">
        <f>Script!D1341*$B1341/C$3</f>
        <v>0</v>
      </c>
      <c r="D1341">
        <f>Script!E1341*$B1341/D$3</f>
        <v>0</v>
      </c>
      <c r="E1341">
        <f>Script!F1341*$B1341/E$3</f>
        <v>0</v>
      </c>
      <c r="F1341">
        <f>Script!G1341*$B1341/F$3</f>
        <v>0</v>
      </c>
      <c r="G1341">
        <f>Script!H1341*$B1341/G$3</f>
        <v>0</v>
      </c>
      <c r="H1341">
        <f>Script!I1341*$B1341/H$3</f>
        <v>0</v>
      </c>
      <c r="I1341">
        <f>Script!J1341*$B1341/I$3</f>
        <v>0</v>
      </c>
      <c r="J1341">
        <f>Script!K1341*$B1341/J$3</f>
        <v>0</v>
      </c>
      <c r="K1341">
        <f>Script!L1341*$B1341/K$3</f>
        <v>0</v>
      </c>
      <c r="L1341">
        <v>0</v>
      </c>
    </row>
    <row r="1342" spans="1:12" x14ac:dyDescent="0.25">
      <c r="A1342">
        <f>Script!A1342</f>
        <v>0</v>
      </c>
      <c r="B1342">
        <f>Script!B1342</f>
        <v>0</v>
      </c>
      <c r="C1342">
        <f>Script!D1342*$B1342/C$3</f>
        <v>0</v>
      </c>
      <c r="D1342">
        <f>Script!E1342*$B1342/D$3</f>
        <v>0</v>
      </c>
      <c r="E1342">
        <f>Script!F1342*$B1342/E$3</f>
        <v>0</v>
      </c>
      <c r="F1342">
        <f>Script!G1342*$B1342/F$3</f>
        <v>0</v>
      </c>
      <c r="G1342">
        <f>Script!H1342*$B1342/G$3</f>
        <v>0</v>
      </c>
      <c r="H1342">
        <f>Script!I1342*$B1342/H$3</f>
        <v>0</v>
      </c>
      <c r="I1342">
        <f>Script!J1342*$B1342/I$3</f>
        <v>0</v>
      </c>
      <c r="J1342">
        <f>Script!K1342*$B1342/J$3</f>
        <v>0</v>
      </c>
      <c r="K1342">
        <f>Script!L1342*$B1342/K$3</f>
        <v>0</v>
      </c>
      <c r="L1342">
        <v>0</v>
      </c>
    </row>
    <row r="1343" spans="1:12" x14ac:dyDescent="0.25">
      <c r="A1343">
        <f>Script!A1343</f>
        <v>0</v>
      </c>
      <c r="B1343">
        <f>Script!B1343</f>
        <v>0</v>
      </c>
      <c r="C1343">
        <f>Script!D1343*$B1343/C$3</f>
        <v>0</v>
      </c>
      <c r="D1343">
        <f>Script!E1343*$B1343/D$3</f>
        <v>0</v>
      </c>
      <c r="E1343">
        <f>Script!F1343*$B1343/E$3</f>
        <v>0</v>
      </c>
      <c r="F1343">
        <f>Script!G1343*$B1343/F$3</f>
        <v>0</v>
      </c>
      <c r="G1343">
        <f>Script!H1343*$B1343/G$3</f>
        <v>0</v>
      </c>
      <c r="H1343">
        <f>Script!I1343*$B1343/H$3</f>
        <v>0</v>
      </c>
      <c r="I1343">
        <f>Script!J1343*$B1343/I$3</f>
        <v>0</v>
      </c>
      <c r="J1343">
        <f>Script!K1343*$B1343/J$3</f>
        <v>0</v>
      </c>
      <c r="K1343">
        <f>Script!L1343*$B1343/K$3</f>
        <v>0</v>
      </c>
      <c r="L1343">
        <v>0</v>
      </c>
    </row>
    <row r="1344" spans="1:12" x14ac:dyDescent="0.25">
      <c r="A1344">
        <f>Script!A1344</f>
        <v>0</v>
      </c>
      <c r="B1344">
        <f>Script!B1344</f>
        <v>0</v>
      </c>
      <c r="C1344">
        <f>Script!D1344*$B1344/C$3</f>
        <v>0</v>
      </c>
      <c r="D1344">
        <f>Script!E1344*$B1344/D$3</f>
        <v>0</v>
      </c>
      <c r="E1344">
        <f>Script!F1344*$B1344/E$3</f>
        <v>0</v>
      </c>
      <c r="F1344">
        <f>Script!G1344*$B1344/F$3</f>
        <v>0</v>
      </c>
      <c r="G1344">
        <f>Script!H1344*$B1344/G$3</f>
        <v>0</v>
      </c>
      <c r="H1344">
        <f>Script!I1344*$B1344/H$3</f>
        <v>0</v>
      </c>
      <c r="I1344">
        <f>Script!J1344*$B1344/I$3</f>
        <v>0</v>
      </c>
      <c r="J1344">
        <f>Script!K1344*$B1344/J$3</f>
        <v>0</v>
      </c>
      <c r="K1344">
        <f>Script!L1344*$B1344/K$3</f>
        <v>0</v>
      </c>
      <c r="L1344">
        <v>0</v>
      </c>
    </row>
    <row r="1345" spans="1:12" x14ac:dyDescent="0.25">
      <c r="A1345">
        <f>Script!A1345</f>
        <v>0</v>
      </c>
      <c r="B1345">
        <f>Script!B1345</f>
        <v>0</v>
      </c>
      <c r="C1345">
        <f>Script!D1345*$B1345/C$3</f>
        <v>0</v>
      </c>
      <c r="D1345">
        <f>Script!E1345*$B1345/D$3</f>
        <v>0</v>
      </c>
      <c r="E1345">
        <f>Script!F1345*$B1345/E$3</f>
        <v>0</v>
      </c>
      <c r="F1345">
        <f>Script!G1345*$B1345/F$3</f>
        <v>0</v>
      </c>
      <c r="G1345">
        <f>Script!H1345*$B1345/G$3</f>
        <v>0</v>
      </c>
      <c r="H1345">
        <f>Script!I1345*$B1345/H$3</f>
        <v>0</v>
      </c>
      <c r="I1345">
        <f>Script!J1345*$B1345/I$3</f>
        <v>0</v>
      </c>
      <c r="J1345">
        <f>Script!K1345*$B1345/J$3</f>
        <v>0</v>
      </c>
      <c r="K1345">
        <f>Script!L1345*$B1345/K$3</f>
        <v>0</v>
      </c>
      <c r="L1345">
        <v>0</v>
      </c>
    </row>
    <row r="1346" spans="1:12" x14ac:dyDescent="0.25">
      <c r="A1346">
        <f>Script!A1346</f>
        <v>0</v>
      </c>
      <c r="B1346">
        <f>Script!B1346</f>
        <v>0</v>
      </c>
      <c r="C1346">
        <f>Script!D1346*$B1346/C$3</f>
        <v>0</v>
      </c>
      <c r="D1346">
        <f>Script!E1346*$B1346/D$3</f>
        <v>0</v>
      </c>
      <c r="E1346">
        <f>Script!F1346*$B1346/E$3</f>
        <v>0</v>
      </c>
      <c r="F1346">
        <f>Script!G1346*$B1346/F$3</f>
        <v>0</v>
      </c>
      <c r="G1346">
        <f>Script!H1346*$B1346/G$3</f>
        <v>0</v>
      </c>
      <c r="H1346">
        <f>Script!I1346*$B1346/H$3</f>
        <v>0</v>
      </c>
      <c r="I1346">
        <f>Script!J1346*$B1346/I$3</f>
        <v>0</v>
      </c>
      <c r="J1346">
        <f>Script!K1346*$B1346/J$3</f>
        <v>0</v>
      </c>
      <c r="K1346">
        <f>Script!L1346*$B1346/K$3</f>
        <v>0</v>
      </c>
      <c r="L1346">
        <v>0</v>
      </c>
    </row>
    <row r="1347" spans="1:12" x14ac:dyDescent="0.25">
      <c r="A1347">
        <f>Script!A1347</f>
        <v>0</v>
      </c>
      <c r="B1347">
        <f>Script!B1347</f>
        <v>0</v>
      </c>
      <c r="C1347">
        <f>Script!D1347*$B1347/C$3</f>
        <v>0</v>
      </c>
      <c r="D1347">
        <f>Script!E1347*$B1347/D$3</f>
        <v>0</v>
      </c>
      <c r="E1347">
        <f>Script!F1347*$B1347/E$3</f>
        <v>0</v>
      </c>
      <c r="F1347">
        <f>Script!G1347*$B1347/F$3</f>
        <v>0</v>
      </c>
      <c r="G1347">
        <f>Script!H1347*$B1347/G$3</f>
        <v>0</v>
      </c>
      <c r="H1347">
        <f>Script!I1347*$B1347/H$3</f>
        <v>0</v>
      </c>
      <c r="I1347">
        <f>Script!J1347*$B1347/I$3</f>
        <v>0</v>
      </c>
      <c r="J1347">
        <f>Script!K1347*$B1347/J$3</f>
        <v>0</v>
      </c>
      <c r="K1347">
        <f>Script!L1347*$B1347/K$3</f>
        <v>0</v>
      </c>
      <c r="L1347">
        <v>0</v>
      </c>
    </row>
    <row r="1348" spans="1:12" x14ac:dyDescent="0.25">
      <c r="A1348">
        <f>Script!A1348</f>
        <v>0</v>
      </c>
      <c r="B1348">
        <f>Script!B1348</f>
        <v>0</v>
      </c>
      <c r="C1348">
        <f>Script!D1348*$B1348/C$3</f>
        <v>0</v>
      </c>
      <c r="D1348">
        <f>Script!E1348*$B1348/D$3</f>
        <v>0</v>
      </c>
      <c r="E1348">
        <f>Script!F1348*$B1348/E$3</f>
        <v>0</v>
      </c>
      <c r="F1348">
        <f>Script!G1348*$B1348/F$3</f>
        <v>0</v>
      </c>
      <c r="G1348">
        <f>Script!H1348*$B1348/G$3</f>
        <v>0</v>
      </c>
      <c r="H1348">
        <f>Script!I1348*$B1348/H$3</f>
        <v>0</v>
      </c>
      <c r="I1348">
        <f>Script!J1348*$B1348/I$3</f>
        <v>0</v>
      </c>
      <c r="J1348">
        <f>Script!K1348*$B1348/J$3</f>
        <v>0</v>
      </c>
      <c r="K1348">
        <f>Script!L1348*$B1348/K$3</f>
        <v>0</v>
      </c>
      <c r="L1348">
        <v>0</v>
      </c>
    </row>
    <row r="1349" spans="1:12" x14ac:dyDescent="0.25">
      <c r="A1349">
        <f>Script!A1349</f>
        <v>0</v>
      </c>
      <c r="B1349">
        <f>Script!B1349</f>
        <v>0</v>
      </c>
      <c r="C1349">
        <f>Script!D1349*$B1349/C$3</f>
        <v>0</v>
      </c>
      <c r="D1349">
        <f>Script!E1349*$B1349/D$3</f>
        <v>0</v>
      </c>
      <c r="E1349">
        <f>Script!F1349*$B1349/E$3</f>
        <v>0</v>
      </c>
      <c r="F1349">
        <f>Script!G1349*$B1349/F$3</f>
        <v>0</v>
      </c>
      <c r="G1349">
        <f>Script!H1349*$B1349/G$3</f>
        <v>0</v>
      </c>
      <c r="H1349">
        <f>Script!I1349*$B1349/H$3</f>
        <v>0</v>
      </c>
      <c r="I1349">
        <f>Script!J1349*$B1349/I$3</f>
        <v>0</v>
      </c>
      <c r="J1349">
        <f>Script!K1349*$B1349/J$3</f>
        <v>0</v>
      </c>
      <c r="K1349">
        <f>Script!L1349*$B1349/K$3</f>
        <v>0</v>
      </c>
      <c r="L1349">
        <v>0</v>
      </c>
    </row>
    <row r="1350" spans="1:12" x14ac:dyDescent="0.25">
      <c r="A1350">
        <f>Script!A1350</f>
        <v>0</v>
      </c>
      <c r="B1350">
        <f>Script!B1350</f>
        <v>0</v>
      </c>
      <c r="C1350">
        <f>Script!D1350*$B1350/C$3</f>
        <v>0</v>
      </c>
      <c r="D1350">
        <f>Script!E1350*$B1350/D$3</f>
        <v>0</v>
      </c>
      <c r="E1350">
        <f>Script!F1350*$B1350/E$3</f>
        <v>0</v>
      </c>
      <c r="F1350">
        <f>Script!G1350*$B1350/F$3</f>
        <v>0</v>
      </c>
      <c r="G1350">
        <f>Script!H1350*$B1350/G$3</f>
        <v>0</v>
      </c>
      <c r="H1350">
        <f>Script!I1350*$B1350/H$3</f>
        <v>0</v>
      </c>
      <c r="I1350">
        <f>Script!J1350*$B1350/I$3</f>
        <v>0</v>
      </c>
      <c r="J1350">
        <f>Script!K1350*$B1350/J$3</f>
        <v>0</v>
      </c>
      <c r="K1350">
        <f>Script!L1350*$B1350/K$3</f>
        <v>0</v>
      </c>
      <c r="L1350">
        <v>0</v>
      </c>
    </row>
    <row r="1351" spans="1:12" x14ac:dyDescent="0.25">
      <c r="A1351">
        <f>Script!A1351</f>
        <v>0</v>
      </c>
      <c r="B1351">
        <f>Script!B1351</f>
        <v>0</v>
      </c>
      <c r="C1351">
        <f>Script!D1351*$B1351/C$3</f>
        <v>0</v>
      </c>
      <c r="D1351">
        <f>Script!E1351*$B1351/D$3</f>
        <v>0</v>
      </c>
      <c r="E1351">
        <f>Script!F1351*$B1351/E$3</f>
        <v>0</v>
      </c>
      <c r="F1351">
        <f>Script!G1351*$B1351/F$3</f>
        <v>0</v>
      </c>
      <c r="G1351">
        <f>Script!H1351*$B1351/G$3</f>
        <v>0</v>
      </c>
      <c r="H1351">
        <f>Script!I1351*$B1351/H$3</f>
        <v>0</v>
      </c>
      <c r="I1351">
        <f>Script!J1351*$B1351/I$3</f>
        <v>0</v>
      </c>
      <c r="J1351">
        <f>Script!K1351*$B1351/J$3</f>
        <v>0</v>
      </c>
      <c r="K1351">
        <f>Script!L1351*$B1351/K$3</f>
        <v>0</v>
      </c>
      <c r="L1351">
        <v>0</v>
      </c>
    </row>
    <row r="1352" spans="1:12" x14ac:dyDescent="0.25">
      <c r="A1352">
        <f>Script!A1352</f>
        <v>0</v>
      </c>
      <c r="B1352">
        <f>Script!B1352</f>
        <v>0</v>
      </c>
      <c r="C1352">
        <f>Script!D1352*$B1352/C$3</f>
        <v>0</v>
      </c>
      <c r="D1352">
        <f>Script!E1352*$B1352/D$3</f>
        <v>0</v>
      </c>
      <c r="E1352">
        <f>Script!F1352*$B1352/E$3</f>
        <v>0</v>
      </c>
      <c r="F1352">
        <f>Script!G1352*$B1352/F$3</f>
        <v>0</v>
      </c>
      <c r="G1352">
        <f>Script!H1352*$B1352/G$3</f>
        <v>0</v>
      </c>
      <c r="H1352">
        <f>Script!I1352*$B1352/H$3</f>
        <v>0</v>
      </c>
      <c r="I1352">
        <f>Script!J1352*$B1352/I$3</f>
        <v>0</v>
      </c>
      <c r="J1352">
        <f>Script!K1352*$B1352/J$3</f>
        <v>0</v>
      </c>
      <c r="K1352">
        <f>Script!L1352*$B1352/K$3</f>
        <v>0</v>
      </c>
      <c r="L1352">
        <v>0</v>
      </c>
    </row>
    <row r="1353" spans="1:12" x14ac:dyDescent="0.25">
      <c r="A1353">
        <f>Script!A1353</f>
        <v>0</v>
      </c>
      <c r="B1353">
        <f>Script!B1353</f>
        <v>0</v>
      </c>
      <c r="C1353">
        <f>Script!D1353*$B1353/C$3</f>
        <v>0</v>
      </c>
      <c r="D1353">
        <f>Script!E1353*$B1353/D$3</f>
        <v>0</v>
      </c>
      <c r="E1353">
        <f>Script!F1353*$B1353/E$3</f>
        <v>0</v>
      </c>
      <c r="F1353">
        <f>Script!G1353*$B1353/F$3</f>
        <v>0</v>
      </c>
      <c r="G1353">
        <f>Script!H1353*$B1353/G$3</f>
        <v>0</v>
      </c>
      <c r="H1353">
        <f>Script!I1353*$B1353/H$3</f>
        <v>0</v>
      </c>
      <c r="I1353">
        <f>Script!J1353*$B1353/I$3</f>
        <v>0</v>
      </c>
      <c r="J1353">
        <f>Script!K1353*$B1353/J$3</f>
        <v>0</v>
      </c>
      <c r="K1353">
        <f>Script!L1353*$B1353/K$3</f>
        <v>0</v>
      </c>
      <c r="L1353">
        <v>0</v>
      </c>
    </row>
    <row r="1354" spans="1:12" x14ac:dyDescent="0.25">
      <c r="A1354">
        <f>Script!A1354</f>
        <v>0</v>
      </c>
      <c r="B1354">
        <f>Script!B1354</f>
        <v>0</v>
      </c>
      <c r="C1354">
        <f>Script!D1354*$B1354/C$3</f>
        <v>0</v>
      </c>
      <c r="D1354">
        <f>Script!E1354*$B1354/D$3</f>
        <v>0</v>
      </c>
      <c r="E1354">
        <f>Script!F1354*$B1354/E$3</f>
        <v>0</v>
      </c>
      <c r="F1354">
        <f>Script!G1354*$B1354/F$3</f>
        <v>0</v>
      </c>
      <c r="G1354">
        <f>Script!H1354*$B1354/G$3</f>
        <v>0</v>
      </c>
      <c r="H1354">
        <f>Script!I1354*$B1354/H$3</f>
        <v>0</v>
      </c>
      <c r="I1354">
        <f>Script!J1354*$B1354/I$3</f>
        <v>0</v>
      </c>
      <c r="J1354">
        <f>Script!K1354*$B1354/J$3</f>
        <v>0</v>
      </c>
      <c r="K1354">
        <f>Script!L1354*$B1354/K$3</f>
        <v>0</v>
      </c>
      <c r="L1354">
        <v>0</v>
      </c>
    </row>
    <row r="1355" spans="1:12" x14ac:dyDescent="0.25">
      <c r="A1355">
        <f>Script!A1355</f>
        <v>0</v>
      </c>
      <c r="B1355">
        <f>Script!B1355</f>
        <v>0</v>
      </c>
      <c r="C1355">
        <f>Script!D1355*$B1355/C$3</f>
        <v>0</v>
      </c>
      <c r="D1355">
        <f>Script!E1355*$B1355/D$3</f>
        <v>0</v>
      </c>
      <c r="E1355">
        <f>Script!F1355*$B1355/E$3</f>
        <v>0</v>
      </c>
      <c r="F1355">
        <f>Script!G1355*$B1355/F$3</f>
        <v>0</v>
      </c>
      <c r="G1355">
        <f>Script!H1355*$B1355/G$3</f>
        <v>0</v>
      </c>
      <c r="H1355">
        <f>Script!I1355*$B1355/H$3</f>
        <v>0</v>
      </c>
      <c r="I1355">
        <f>Script!J1355*$B1355/I$3</f>
        <v>0</v>
      </c>
      <c r="J1355">
        <f>Script!K1355*$B1355/J$3</f>
        <v>0</v>
      </c>
      <c r="K1355">
        <f>Script!L1355*$B1355/K$3</f>
        <v>0</v>
      </c>
      <c r="L1355">
        <v>0</v>
      </c>
    </row>
    <row r="1356" spans="1:12" x14ac:dyDescent="0.25">
      <c r="A1356">
        <f>Script!A1356</f>
        <v>0</v>
      </c>
      <c r="B1356">
        <f>Script!B1356</f>
        <v>0</v>
      </c>
      <c r="C1356">
        <f>Script!D1356*$B1356/C$3</f>
        <v>0</v>
      </c>
      <c r="D1356">
        <f>Script!E1356*$B1356/D$3</f>
        <v>0</v>
      </c>
      <c r="E1356">
        <f>Script!F1356*$B1356/E$3</f>
        <v>0</v>
      </c>
      <c r="F1356">
        <f>Script!G1356*$B1356/F$3</f>
        <v>0</v>
      </c>
      <c r="G1356">
        <f>Script!H1356*$B1356/G$3</f>
        <v>0</v>
      </c>
      <c r="H1356">
        <f>Script!I1356*$B1356/H$3</f>
        <v>0</v>
      </c>
      <c r="I1356">
        <f>Script!J1356*$B1356/I$3</f>
        <v>0</v>
      </c>
      <c r="J1356">
        <f>Script!K1356*$B1356/J$3</f>
        <v>0</v>
      </c>
      <c r="K1356">
        <f>Script!L1356*$B1356/K$3</f>
        <v>0</v>
      </c>
      <c r="L1356">
        <v>0</v>
      </c>
    </row>
    <row r="1357" spans="1:12" x14ac:dyDescent="0.25">
      <c r="A1357">
        <f>Script!A1357</f>
        <v>0</v>
      </c>
      <c r="B1357">
        <f>Script!B1357</f>
        <v>0</v>
      </c>
      <c r="C1357">
        <f>Script!D1357*$B1357/C$3</f>
        <v>0</v>
      </c>
      <c r="D1357">
        <f>Script!E1357*$B1357/D$3</f>
        <v>0</v>
      </c>
      <c r="E1357">
        <f>Script!F1357*$B1357/E$3</f>
        <v>0</v>
      </c>
      <c r="F1357">
        <f>Script!G1357*$B1357/F$3</f>
        <v>0</v>
      </c>
      <c r="G1357">
        <f>Script!H1357*$B1357/G$3</f>
        <v>0</v>
      </c>
      <c r="H1357">
        <f>Script!I1357*$B1357/H$3</f>
        <v>0</v>
      </c>
      <c r="I1357">
        <f>Script!J1357*$B1357/I$3</f>
        <v>0</v>
      </c>
      <c r="J1357">
        <f>Script!K1357*$B1357/J$3</f>
        <v>0</v>
      </c>
      <c r="K1357">
        <f>Script!L1357*$B1357/K$3</f>
        <v>0</v>
      </c>
      <c r="L1357">
        <v>0</v>
      </c>
    </row>
    <row r="1358" spans="1:12" x14ac:dyDescent="0.25">
      <c r="A1358">
        <f>Script!A1358</f>
        <v>0</v>
      </c>
      <c r="B1358">
        <f>Script!B1358</f>
        <v>0</v>
      </c>
      <c r="C1358">
        <f>Script!D1358*$B1358/C$3</f>
        <v>0</v>
      </c>
      <c r="D1358">
        <f>Script!E1358*$B1358/D$3</f>
        <v>0</v>
      </c>
      <c r="E1358">
        <f>Script!F1358*$B1358/E$3</f>
        <v>0</v>
      </c>
      <c r="F1358">
        <f>Script!G1358*$B1358/F$3</f>
        <v>0</v>
      </c>
      <c r="G1358">
        <f>Script!H1358*$B1358/G$3</f>
        <v>0</v>
      </c>
      <c r="H1358">
        <f>Script!I1358*$B1358/H$3</f>
        <v>0</v>
      </c>
      <c r="I1358">
        <f>Script!J1358*$B1358/I$3</f>
        <v>0</v>
      </c>
      <c r="J1358">
        <f>Script!K1358*$B1358/J$3</f>
        <v>0</v>
      </c>
      <c r="K1358">
        <f>Script!L1358*$B1358/K$3</f>
        <v>0</v>
      </c>
      <c r="L1358">
        <v>0</v>
      </c>
    </row>
    <row r="1359" spans="1:12" x14ac:dyDescent="0.25">
      <c r="A1359">
        <f>Script!A1359</f>
        <v>0</v>
      </c>
      <c r="B1359">
        <f>Script!B1359</f>
        <v>0</v>
      </c>
      <c r="C1359">
        <f>Script!D1359*$B1359/C$3</f>
        <v>0</v>
      </c>
      <c r="D1359">
        <f>Script!E1359*$B1359/D$3</f>
        <v>0</v>
      </c>
      <c r="E1359">
        <f>Script!F1359*$B1359/E$3</f>
        <v>0</v>
      </c>
      <c r="F1359">
        <f>Script!G1359*$B1359/F$3</f>
        <v>0</v>
      </c>
      <c r="G1359">
        <f>Script!H1359*$B1359/G$3</f>
        <v>0</v>
      </c>
      <c r="H1359">
        <f>Script!I1359*$B1359/H$3</f>
        <v>0</v>
      </c>
      <c r="I1359">
        <f>Script!J1359*$B1359/I$3</f>
        <v>0</v>
      </c>
      <c r="J1359">
        <f>Script!K1359*$B1359/J$3</f>
        <v>0</v>
      </c>
      <c r="K1359">
        <f>Script!L1359*$B1359/K$3</f>
        <v>0</v>
      </c>
      <c r="L1359">
        <v>0</v>
      </c>
    </row>
    <row r="1360" spans="1:12" x14ac:dyDescent="0.25">
      <c r="A1360">
        <f>Script!A1360</f>
        <v>0</v>
      </c>
      <c r="B1360">
        <f>Script!B1360</f>
        <v>0</v>
      </c>
      <c r="C1360">
        <f>Script!D1360*$B1360/C$3</f>
        <v>0</v>
      </c>
      <c r="D1360">
        <f>Script!E1360*$B1360/D$3</f>
        <v>0</v>
      </c>
      <c r="E1360">
        <f>Script!F1360*$B1360/E$3</f>
        <v>0</v>
      </c>
      <c r="F1360">
        <f>Script!G1360*$B1360/F$3</f>
        <v>0</v>
      </c>
      <c r="G1360">
        <f>Script!H1360*$B1360/G$3</f>
        <v>0</v>
      </c>
      <c r="H1360">
        <f>Script!I1360*$B1360/H$3</f>
        <v>0</v>
      </c>
      <c r="I1360">
        <f>Script!J1360*$B1360/I$3</f>
        <v>0</v>
      </c>
      <c r="J1360">
        <f>Script!K1360*$B1360/J$3</f>
        <v>0</v>
      </c>
      <c r="K1360">
        <f>Script!L1360*$B1360/K$3</f>
        <v>0</v>
      </c>
      <c r="L1360">
        <v>0</v>
      </c>
    </row>
    <row r="1361" spans="1:12" x14ac:dyDescent="0.25">
      <c r="A1361">
        <f>Script!A1361</f>
        <v>0</v>
      </c>
      <c r="B1361">
        <f>Script!B1361</f>
        <v>0</v>
      </c>
      <c r="C1361">
        <f>Script!D1361*$B1361/C$3</f>
        <v>0</v>
      </c>
      <c r="D1361">
        <f>Script!E1361*$B1361/D$3</f>
        <v>0</v>
      </c>
      <c r="E1361">
        <f>Script!F1361*$B1361/E$3</f>
        <v>0</v>
      </c>
      <c r="F1361">
        <f>Script!G1361*$B1361/F$3</f>
        <v>0</v>
      </c>
      <c r="G1361">
        <f>Script!H1361*$B1361/G$3</f>
        <v>0</v>
      </c>
      <c r="H1361">
        <f>Script!I1361*$B1361/H$3</f>
        <v>0</v>
      </c>
      <c r="I1361">
        <f>Script!J1361*$B1361/I$3</f>
        <v>0</v>
      </c>
      <c r="J1361">
        <f>Script!K1361*$B1361/J$3</f>
        <v>0</v>
      </c>
      <c r="K1361">
        <f>Script!L1361*$B1361/K$3</f>
        <v>0</v>
      </c>
      <c r="L1361">
        <v>0</v>
      </c>
    </row>
    <row r="1362" spans="1:12" x14ac:dyDescent="0.25">
      <c r="A1362">
        <f>Script!A1362</f>
        <v>0</v>
      </c>
      <c r="B1362">
        <f>Script!B1362</f>
        <v>0</v>
      </c>
      <c r="C1362">
        <f>Script!D1362*$B1362/C$3</f>
        <v>0</v>
      </c>
      <c r="D1362">
        <f>Script!E1362*$B1362/D$3</f>
        <v>0</v>
      </c>
      <c r="E1362">
        <f>Script!F1362*$B1362/E$3</f>
        <v>0</v>
      </c>
      <c r="F1362">
        <f>Script!G1362*$B1362/F$3</f>
        <v>0</v>
      </c>
      <c r="G1362">
        <f>Script!H1362*$B1362/G$3</f>
        <v>0</v>
      </c>
      <c r="H1362">
        <f>Script!I1362*$B1362/H$3</f>
        <v>0</v>
      </c>
      <c r="I1362">
        <f>Script!J1362*$B1362/I$3</f>
        <v>0</v>
      </c>
      <c r="J1362">
        <f>Script!K1362*$B1362/J$3</f>
        <v>0</v>
      </c>
      <c r="K1362">
        <f>Script!L1362*$B1362/K$3</f>
        <v>0</v>
      </c>
      <c r="L1362">
        <v>0</v>
      </c>
    </row>
    <row r="1363" spans="1:12" x14ac:dyDescent="0.25">
      <c r="A1363">
        <f>Script!A1363</f>
        <v>0</v>
      </c>
      <c r="B1363">
        <f>Script!B1363</f>
        <v>0</v>
      </c>
      <c r="C1363">
        <f>Script!D1363*$B1363/C$3</f>
        <v>0</v>
      </c>
      <c r="D1363">
        <f>Script!E1363*$B1363/D$3</f>
        <v>0</v>
      </c>
      <c r="E1363">
        <f>Script!F1363*$B1363/E$3</f>
        <v>0</v>
      </c>
      <c r="F1363">
        <f>Script!G1363*$B1363/F$3</f>
        <v>0</v>
      </c>
      <c r="G1363">
        <f>Script!H1363*$B1363/G$3</f>
        <v>0</v>
      </c>
      <c r="H1363">
        <f>Script!I1363*$B1363/H$3</f>
        <v>0</v>
      </c>
      <c r="I1363">
        <f>Script!J1363*$B1363/I$3</f>
        <v>0</v>
      </c>
      <c r="J1363">
        <f>Script!K1363*$B1363/J$3</f>
        <v>0</v>
      </c>
      <c r="K1363">
        <f>Script!L1363*$B1363/K$3</f>
        <v>0</v>
      </c>
      <c r="L1363">
        <v>0</v>
      </c>
    </row>
    <row r="1364" spans="1:12" x14ac:dyDescent="0.25">
      <c r="A1364">
        <f>Script!A1364</f>
        <v>0</v>
      </c>
      <c r="B1364">
        <f>Script!B1364</f>
        <v>0</v>
      </c>
      <c r="C1364">
        <f>Script!D1364*$B1364/C$3</f>
        <v>0</v>
      </c>
      <c r="D1364">
        <f>Script!E1364*$B1364/D$3</f>
        <v>0</v>
      </c>
      <c r="E1364">
        <f>Script!F1364*$B1364/E$3</f>
        <v>0</v>
      </c>
      <c r="F1364">
        <f>Script!G1364*$B1364/F$3</f>
        <v>0</v>
      </c>
      <c r="G1364">
        <f>Script!H1364*$B1364/G$3</f>
        <v>0</v>
      </c>
      <c r="H1364">
        <f>Script!I1364*$B1364/H$3</f>
        <v>0</v>
      </c>
      <c r="I1364">
        <f>Script!J1364*$B1364/I$3</f>
        <v>0</v>
      </c>
      <c r="J1364">
        <f>Script!K1364*$B1364/J$3</f>
        <v>0</v>
      </c>
      <c r="K1364">
        <f>Script!L1364*$B1364/K$3</f>
        <v>0</v>
      </c>
      <c r="L1364">
        <v>0</v>
      </c>
    </row>
    <row r="1365" spans="1:12" x14ac:dyDescent="0.25">
      <c r="A1365">
        <f>Script!A1365</f>
        <v>0</v>
      </c>
      <c r="B1365">
        <f>Script!B1365</f>
        <v>0</v>
      </c>
      <c r="C1365">
        <f>Script!D1365*$B1365/C$3</f>
        <v>0</v>
      </c>
      <c r="D1365">
        <f>Script!E1365*$B1365/D$3</f>
        <v>0</v>
      </c>
      <c r="E1365">
        <f>Script!F1365*$B1365/E$3</f>
        <v>0</v>
      </c>
      <c r="F1365">
        <f>Script!G1365*$B1365/F$3</f>
        <v>0</v>
      </c>
      <c r="G1365">
        <f>Script!H1365*$B1365/G$3</f>
        <v>0</v>
      </c>
      <c r="H1365">
        <f>Script!I1365*$B1365/H$3</f>
        <v>0</v>
      </c>
      <c r="I1365">
        <f>Script!J1365*$B1365/I$3</f>
        <v>0</v>
      </c>
      <c r="J1365">
        <f>Script!K1365*$B1365/J$3</f>
        <v>0</v>
      </c>
      <c r="K1365">
        <f>Script!L1365*$B1365/K$3</f>
        <v>0</v>
      </c>
      <c r="L1365">
        <v>0</v>
      </c>
    </row>
    <row r="1366" spans="1:12" x14ac:dyDescent="0.25">
      <c r="A1366">
        <f>Script!A1366</f>
        <v>0</v>
      </c>
      <c r="B1366">
        <f>Script!B1366</f>
        <v>0</v>
      </c>
      <c r="C1366">
        <f>Script!D1366*$B1366/C$3</f>
        <v>0</v>
      </c>
      <c r="D1366">
        <f>Script!E1366*$B1366/D$3</f>
        <v>0</v>
      </c>
      <c r="E1366">
        <f>Script!F1366*$B1366/E$3</f>
        <v>0</v>
      </c>
      <c r="F1366">
        <f>Script!G1366*$B1366/F$3</f>
        <v>0</v>
      </c>
      <c r="G1366">
        <f>Script!H1366*$B1366/G$3</f>
        <v>0</v>
      </c>
      <c r="H1366">
        <f>Script!I1366*$B1366/H$3</f>
        <v>0</v>
      </c>
      <c r="I1366">
        <f>Script!J1366*$B1366/I$3</f>
        <v>0</v>
      </c>
      <c r="J1366">
        <f>Script!K1366*$B1366/J$3</f>
        <v>0</v>
      </c>
      <c r="K1366">
        <f>Script!L1366*$B1366/K$3</f>
        <v>0</v>
      </c>
      <c r="L1366">
        <v>0</v>
      </c>
    </row>
    <row r="1367" spans="1:12" x14ac:dyDescent="0.25">
      <c r="A1367">
        <f>Script!A1367</f>
        <v>0</v>
      </c>
      <c r="B1367">
        <f>Script!B1367</f>
        <v>0</v>
      </c>
      <c r="C1367">
        <f>Script!D1367*$B1367/C$3</f>
        <v>0</v>
      </c>
      <c r="D1367">
        <f>Script!E1367*$B1367/D$3</f>
        <v>0</v>
      </c>
      <c r="E1367">
        <f>Script!F1367*$B1367/E$3</f>
        <v>0</v>
      </c>
      <c r="F1367">
        <f>Script!G1367*$B1367/F$3</f>
        <v>0</v>
      </c>
      <c r="G1367">
        <f>Script!H1367*$B1367/G$3</f>
        <v>0</v>
      </c>
      <c r="H1367">
        <f>Script!I1367*$B1367/H$3</f>
        <v>0</v>
      </c>
      <c r="I1367">
        <f>Script!J1367*$B1367/I$3</f>
        <v>0</v>
      </c>
      <c r="J1367">
        <f>Script!K1367*$B1367/J$3</f>
        <v>0</v>
      </c>
      <c r="K1367">
        <f>Script!L1367*$B1367/K$3</f>
        <v>0</v>
      </c>
      <c r="L1367">
        <v>0</v>
      </c>
    </row>
    <row r="1368" spans="1:12" x14ac:dyDescent="0.25">
      <c r="A1368">
        <f>Script!A1368</f>
        <v>0</v>
      </c>
      <c r="B1368">
        <f>Script!B1368</f>
        <v>0</v>
      </c>
      <c r="C1368">
        <f>Script!D1368*$B1368/C$3</f>
        <v>0</v>
      </c>
      <c r="D1368">
        <f>Script!E1368*$B1368/D$3</f>
        <v>0</v>
      </c>
      <c r="E1368">
        <f>Script!F1368*$B1368/E$3</f>
        <v>0</v>
      </c>
      <c r="F1368">
        <f>Script!G1368*$B1368/F$3</f>
        <v>0</v>
      </c>
      <c r="G1368">
        <f>Script!H1368*$B1368/G$3</f>
        <v>0</v>
      </c>
      <c r="H1368">
        <f>Script!I1368*$B1368/H$3</f>
        <v>0</v>
      </c>
      <c r="I1368">
        <f>Script!J1368*$B1368/I$3</f>
        <v>0</v>
      </c>
      <c r="J1368">
        <f>Script!K1368*$B1368/J$3</f>
        <v>0</v>
      </c>
      <c r="K1368">
        <f>Script!L1368*$B1368/K$3</f>
        <v>0</v>
      </c>
      <c r="L1368">
        <v>0</v>
      </c>
    </row>
    <row r="1369" spans="1:12" x14ac:dyDescent="0.25">
      <c r="A1369">
        <f>Script!A1369</f>
        <v>0</v>
      </c>
      <c r="B1369">
        <f>Script!B1369</f>
        <v>0</v>
      </c>
      <c r="C1369">
        <f>Script!D1369*$B1369/C$3</f>
        <v>0</v>
      </c>
      <c r="D1369">
        <f>Script!E1369*$B1369/D$3</f>
        <v>0</v>
      </c>
      <c r="E1369">
        <f>Script!F1369*$B1369/E$3</f>
        <v>0</v>
      </c>
      <c r="F1369">
        <f>Script!G1369*$B1369/F$3</f>
        <v>0</v>
      </c>
      <c r="G1369">
        <f>Script!H1369*$B1369/G$3</f>
        <v>0</v>
      </c>
      <c r="H1369">
        <f>Script!I1369*$B1369/H$3</f>
        <v>0</v>
      </c>
      <c r="I1369">
        <f>Script!J1369*$B1369/I$3</f>
        <v>0</v>
      </c>
      <c r="J1369">
        <f>Script!K1369*$B1369/J$3</f>
        <v>0</v>
      </c>
      <c r="K1369">
        <f>Script!L1369*$B1369/K$3</f>
        <v>0</v>
      </c>
      <c r="L1369">
        <v>0</v>
      </c>
    </row>
    <row r="1370" spans="1:12" x14ac:dyDescent="0.25">
      <c r="A1370">
        <f>Script!A1370</f>
        <v>0</v>
      </c>
      <c r="B1370">
        <f>Script!B1370</f>
        <v>0</v>
      </c>
      <c r="C1370">
        <f>Script!D1370*$B1370/C$3</f>
        <v>0</v>
      </c>
      <c r="D1370">
        <f>Script!E1370*$B1370/D$3</f>
        <v>0</v>
      </c>
      <c r="E1370">
        <f>Script!F1370*$B1370/E$3</f>
        <v>0</v>
      </c>
      <c r="F1370">
        <f>Script!G1370*$B1370/F$3</f>
        <v>0</v>
      </c>
      <c r="G1370">
        <f>Script!H1370*$B1370/G$3</f>
        <v>0</v>
      </c>
      <c r="H1370">
        <f>Script!I1370*$B1370/H$3</f>
        <v>0</v>
      </c>
      <c r="I1370">
        <f>Script!J1370*$B1370/I$3</f>
        <v>0</v>
      </c>
      <c r="J1370">
        <f>Script!K1370*$B1370/J$3</f>
        <v>0</v>
      </c>
      <c r="K1370">
        <f>Script!L1370*$B1370/K$3</f>
        <v>0</v>
      </c>
      <c r="L1370">
        <v>0</v>
      </c>
    </row>
    <row r="1371" spans="1:12" x14ac:dyDescent="0.25">
      <c r="A1371">
        <f>Script!A1371</f>
        <v>0</v>
      </c>
      <c r="B1371">
        <f>Script!B1371</f>
        <v>0</v>
      </c>
      <c r="C1371">
        <f>Script!D1371*$B1371/C$3</f>
        <v>0</v>
      </c>
      <c r="D1371">
        <f>Script!E1371*$B1371/D$3</f>
        <v>0</v>
      </c>
      <c r="E1371">
        <f>Script!F1371*$B1371/E$3</f>
        <v>0</v>
      </c>
      <c r="F1371">
        <f>Script!G1371*$B1371/F$3</f>
        <v>0</v>
      </c>
      <c r="G1371">
        <f>Script!H1371*$B1371/G$3</f>
        <v>0</v>
      </c>
      <c r="H1371">
        <f>Script!I1371*$B1371/H$3</f>
        <v>0</v>
      </c>
      <c r="I1371">
        <f>Script!J1371*$B1371/I$3</f>
        <v>0</v>
      </c>
      <c r="J1371">
        <f>Script!K1371*$B1371/J$3</f>
        <v>0</v>
      </c>
      <c r="K1371">
        <f>Script!L1371*$B1371/K$3</f>
        <v>0</v>
      </c>
      <c r="L1371">
        <v>0</v>
      </c>
    </row>
    <row r="1372" spans="1:12" x14ac:dyDescent="0.25">
      <c r="A1372">
        <f>Script!A1372</f>
        <v>0</v>
      </c>
      <c r="B1372">
        <f>Script!B1372</f>
        <v>0</v>
      </c>
      <c r="C1372">
        <f>Script!D1372*$B1372/C$3</f>
        <v>0</v>
      </c>
      <c r="D1372">
        <f>Script!E1372*$B1372/D$3</f>
        <v>0</v>
      </c>
      <c r="E1372">
        <f>Script!F1372*$B1372/E$3</f>
        <v>0</v>
      </c>
      <c r="F1372">
        <f>Script!G1372*$B1372/F$3</f>
        <v>0</v>
      </c>
      <c r="G1372">
        <f>Script!H1372*$B1372/G$3</f>
        <v>0</v>
      </c>
      <c r="H1372">
        <f>Script!I1372*$B1372/H$3</f>
        <v>0</v>
      </c>
      <c r="I1372">
        <f>Script!J1372*$B1372/I$3</f>
        <v>0</v>
      </c>
      <c r="J1372">
        <f>Script!K1372*$B1372/J$3</f>
        <v>0</v>
      </c>
      <c r="K1372">
        <f>Script!L1372*$B1372/K$3</f>
        <v>0</v>
      </c>
      <c r="L1372">
        <v>0</v>
      </c>
    </row>
    <row r="1373" spans="1:12" x14ac:dyDescent="0.25">
      <c r="A1373">
        <f>Script!A1373</f>
        <v>0</v>
      </c>
      <c r="B1373">
        <f>Script!B1373</f>
        <v>0</v>
      </c>
      <c r="C1373">
        <f>Script!D1373*$B1373/C$3</f>
        <v>0</v>
      </c>
      <c r="D1373">
        <f>Script!E1373*$B1373/D$3</f>
        <v>0</v>
      </c>
      <c r="E1373">
        <f>Script!F1373*$B1373/E$3</f>
        <v>0</v>
      </c>
      <c r="F1373">
        <f>Script!G1373*$B1373/F$3</f>
        <v>0</v>
      </c>
      <c r="G1373">
        <f>Script!H1373*$B1373/G$3</f>
        <v>0</v>
      </c>
      <c r="H1373">
        <f>Script!I1373*$B1373/H$3</f>
        <v>0</v>
      </c>
      <c r="I1373">
        <f>Script!J1373*$B1373/I$3</f>
        <v>0</v>
      </c>
      <c r="J1373">
        <f>Script!K1373*$B1373/J$3</f>
        <v>0</v>
      </c>
      <c r="K1373">
        <f>Script!L1373*$B1373/K$3</f>
        <v>0</v>
      </c>
      <c r="L1373">
        <v>0</v>
      </c>
    </row>
    <row r="1374" spans="1:12" x14ac:dyDescent="0.25">
      <c r="A1374">
        <f>Script!A1374</f>
        <v>0</v>
      </c>
      <c r="B1374">
        <f>Script!B1374</f>
        <v>0</v>
      </c>
      <c r="C1374">
        <f>Script!D1374*$B1374/C$3</f>
        <v>0</v>
      </c>
      <c r="D1374">
        <f>Script!E1374*$B1374/D$3</f>
        <v>0</v>
      </c>
      <c r="E1374">
        <f>Script!F1374*$B1374/E$3</f>
        <v>0</v>
      </c>
      <c r="F1374">
        <f>Script!G1374*$B1374/F$3</f>
        <v>0</v>
      </c>
      <c r="G1374">
        <f>Script!H1374*$B1374/G$3</f>
        <v>0</v>
      </c>
      <c r="H1374">
        <f>Script!I1374*$B1374/H$3</f>
        <v>0</v>
      </c>
      <c r="I1374">
        <f>Script!J1374*$B1374/I$3</f>
        <v>0</v>
      </c>
      <c r="J1374">
        <f>Script!K1374*$B1374/J$3</f>
        <v>0</v>
      </c>
      <c r="K1374">
        <f>Script!L1374*$B1374/K$3</f>
        <v>0</v>
      </c>
      <c r="L1374">
        <v>0</v>
      </c>
    </row>
    <row r="1375" spans="1:12" x14ac:dyDescent="0.25">
      <c r="A1375">
        <f>Script!A1375</f>
        <v>0</v>
      </c>
      <c r="B1375">
        <f>Script!B1375</f>
        <v>0</v>
      </c>
      <c r="C1375">
        <f>Script!D1375*$B1375/C$3</f>
        <v>0</v>
      </c>
      <c r="D1375">
        <f>Script!E1375*$B1375/D$3</f>
        <v>0</v>
      </c>
      <c r="E1375">
        <f>Script!F1375*$B1375/E$3</f>
        <v>0</v>
      </c>
      <c r="F1375">
        <f>Script!G1375*$B1375/F$3</f>
        <v>0</v>
      </c>
      <c r="G1375">
        <f>Script!H1375*$B1375/G$3</f>
        <v>0</v>
      </c>
      <c r="H1375">
        <f>Script!I1375*$B1375/H$3</f>
        <v>0</v>
      </c>
      <c r="I1375">
        <f>Script!J1375*$B1375/I$3</f>
        <v>0</v>
      </c>
      <c r="J1375">
        <f>Script!K1375*$B1375/J$3</f>
        <v>0</v>
      </c>
      <c r="K1375">
        <f>Script!L1375*$B1375/K$3</f>
        <v>0</v>
      </c>
      <c r="L1375">
        <v>0</v>
      </c>
    </row>
    <row r="1376" spans="1:12" x14ac:dyDescent="0.25">
      <c r="A1376">
        <f>Script!A1376</f>
        <v>0</v>
      </c>
      <c r="B1376">
        <f>Script!B1376</f>
        <v>0</v>
      </c>
      <c r="C1376">
        <f>Script!D1376*$B1376/C$3</f>
        <v>0</v>
      </c>
      <c r="D1376">
        <f>Script!E1376*$B1376/D$3</f>
        <v>0</v>
      </c>
      <c r="E1376">
        <f>Script!F1376*$B1376/E$3</f>
        <v>0</v>
      </c>
      <c r="F1376">
        <f>Script!G1376*$B1376/F$3</f>
        <v>0</v>
      </c>
      <c r="G1376">
        <f>Script!H1376*$B1376/G$3</f>
        <v>0</v>
      </c>
      <c r="H1376">
        <f>Script!I1376*$B1376/H$3</f>
        <v>0</v>
      </c>
      <c r="I1376">
        <f>Script!J1376*$B1376/I$3</f>
        <v>0</v>
      </c>
      <c r="J1376">
        <f>Script!K1376*$B1376/J$3</f>
        <v>0</v>
      </c>
      <c r="K1376">
        <f>Script!L1376*$B1376/K$3</f>
        <v>0</v>
      </c>
      <c r="L1376">
        <v>0</v>
      </c>
    </row>
    <row r="1377" spans="1:12" x14ac:dyDescent="0.25">
      <c r="A1377">
        <f>Script!A1377</f>
        <v>0</v>
      </c>
      <c r="B1377">
        <f>Script!B1377</f>
        <v>0</v>
      </c>
      <c r="C1377">
        <f>Script!D1377*$B1377/C$3</f>
        <v>0</v>
      </c>
      <c r="D1377">
        <f>Script!E1377*$B1377/D$3</f>
        <v>0</v>
      </c>
      <c r="E1377">
        <f>Script!F1377*$B1377/E$3</f>
        <v>0</v>
      </c>
      <c r="F1377">
        <f>Script!G1377*$B1377/F$3</f>
        <v>0</v>
      </c>
      <c r="G1377">
        <f>Script!H1377*$B1377/G$3</f>
        <v>0</v>
      </c>
      <c r="H1377">
        <f>Script!I1377*$B1377/H$3</f>
        <v>0</v>
      </c>
      <c r="I1377">
        <f>Script!J1377*$B1377/I$3</f>
        <v>0</v>
      </c>
      <c r="J1377">
        <f>Script!K1377*$B1377/J$3</f>
        <v>0</v>
      </c>
      <c r="K1377">
        <f>Script!L1377*$B1377/K$3</f>
        <v>0</v>
      </c>
      <c r="L1377">
        <v>0</v>
      </c>
    </row>
    <row r="1378" spans="1:12" x14ac:dyDescent="0.25">
      <c r="A1378">
        <f>Script!A1378</f>
        <v>0</v>
      </c>
      <c r="B1378">
        <f>Script!B1378</f>
        <v>0</v>
      </c>
      <c r="C1378">
        <f>Script!D1378*$B1378/C$3</f>
        <v>0</v>
      </c>
      <c r="D1378">
        <f>Script!E1378*$B1378/D$3</f>
        <v>0</v>
      </c>
      <c r="E1378">
        <f>Script!F1378*$B1378/E$3</f>
        <v>0</v>
      </c>
      <c r="F1378">
        <f>Script!G1378*$B1378/F$3</f>
        <v>0</v>
      </c>
      <c r="G1378">
        <f>Script!H1378*$B1378/G$3</f>
        <v>0</v>
      </c>
      <c r="H1378">
        <f>Script!I1378*$B1378/H$3</f>
        <v>0</v>
      </c>
      <c r="I1378">
        <f>Script!J1378*$B1378/I$3</f>
        <v>0</v>
      </c>
      <c r="J1378">
        <f>Script!K1378*$B1378/J$3</f>
        <v>0</v>
      </c>
      <c r="K1378">
        <f>Script!L1378*$B1378/K$3</f>
        <v>0</v>
      </c>
      <c r="L1378">
        <v>0</v>
      </c>
    </row>
    <row r="1379" spans="1:12" x14ac:dyDescent="0.25">
      <c r="A1379">
        <f>Script!A1379</f>
        <v>0</v>
      </c>
      <c r="B1379">
        <f>Script!B1379</f>
        <v>0</v>
      </c>
      <c r="C1379">
        <f>Script!D1379*$B1379/C$3</f>
        <v>0</v>
      </c>
      <c r="D1379">
        <f>Script!E1379*$B1379/D$3</f>
        <v>0</v>
      </c>
      <c r="E1379">
        <f>Script!F1379*$B1379/E$3</f>
        <v>0</v>
      </c>
      <c r="F1379">
        <f>Script!G1379*$B1379/F$3</f>
        <v>0</v>
      </c>
      <c r="G1379">
        <f>Script!H1379*$B1379/G$3</f>
        <v>0</v>
      </c>
      <c r="H1379">
        <f>Script!I1379*$B1379/H$3</f>
        <v>0</v>
      </c>
      <c r="I1379">
        <f>Script!J1379*$B1379/I$3</f>
        <v>0</v>
      </c>
      <c r="J1379">
        <f>Script!K1379*$B1379/J$3</f>
        <v>0</v>
      </c>
      <c r="K1379">
        <f>Script!L1379*$B1379/K$3</f>
        <v>0</v>
      </c>
      <c r="L1379">
        <v>0</v>
      </c>
    </row>
    <row r="1380" spans="1:12" x14ac:dyDescent="0.25">
      <c r="A1380">
        <f>Script!A1380</f>
        <v>0</v>
      </c>
      <c r="B1380">
        <f>Script!B1380</f>
        <v>0</v>
      </c>
      <c r="C1380">
        <f>Script!D1380*$B1380/C$3</f>
        <v>0</v>
      </c>
      <c r="D1380">
        <f>Script!E1380*$B1380/D$3</f>
        <v>0</v>
      </c>
      <c r="E1380">
        <f>Script!F1380*$B1380/E$3</f>
        <v>0</v>
      </c>
      <c r="F1380">
        <f>Script!G1380*$B1380/F$3</f>
        <v>0</v>
      </c>
      <c r="G1380">
        <f>Script!H1380*$B1380/G$3</f>
        <v>0</v>
      </c>
      <c r="H1380">
        <f>Script!I1380*$B1380/H$3</f>
        <v>0</v>
      </c>
      <c r="I1380">
        <f>Script!J1380*$B1380/I$3</f>
        <v>0</v>
      </c>
      <c r="J1380">
        <f>Script!K1380*$B1380/J$3</f>
        <v>0</v>
      </c>
      <c r="K1380">
        <f>Script!L1380*$B1380/K$3</f>
        <v>0</v>
      </c>
      <c r="L1380">
        <v>0</v>
      </c>
    </row>
    <row r="1381" spans="1:12" x14ac:dyDescent="0.25">
      <c r="A1381">
        <f>Script!A1381</f>
        <v>0</v>
      </c>
      <c r="B1381">
        <f>Script!B1381</f>
        <v>0</v>
      </c>
      <c r="C1381">
        <f>Script!D1381*$B1381/C$3</f>
        <v>0</v>
      </c>
      <c r="D1381">
        <f>Script!E1381*$B1381/D$3</f>
        <v>0</v>
      </c>
      <c r="E1381">
        <f>Script!F1381*$B1381/E$3</f>
        <v>0</v>
      </c>
      <c r="F1381">
        <f>Script!G1381*$B1381/F$3</f>
        <v>0</v>
      </c>
      <c r="G1381">
        <f>Script!H1381*$B1381/G$3</f>
        <v>0</v>
      </c>
      <c r="H1381">
        <f>Script!I1381*$B1381/H$3</f>
        <v>0</v>
      </c>
      <c r="I1381">
        <f>Script!J1381*$B1381/I$3</f>
        <v>0</v>
      </c>
      <c r="J1381">
        <f>Script!K1381*$B1381/J$3</f>
        <v>0</v>
      </c>
      <c r="K1381">
        <f>Script!L1381*$B1381/K$3</f>
        <v>0</v>
      </c>
      <c r="L1381">
        <v>0</v>
      </c>
    </row>
    <row r="1382" spans="1:12" x14ac:dyDescent="0.25">
      <c r="A1382">
        <f>Script!A1382</f>
        <v>0</v>
      </c>
      <c r="B1382">
        <f>Script!B1382</f>
        <v>0</v>
      </c>
      <c r="C1382">
        <f>Script!D1382*$B1382/C$3</f>
        <v>0</v>
      </c>
      <c r="D1382">
        <f>Script!E1382*$B1382/D$3</f>
        <v>0</v>
      </c>
      <c r="E1382">
        <f>Script!F1382*$B1382/E$3</f>
        <v>0</v>
      </c>
      <c r="F1382">
        <f>Script!G1382*$B1382/F$3</f>
        <v>0</v>
      </c>
      <c r="G1382">
        <f>Script!H1382*$B1382/G$3</f>
        <v>0</v>
      </c>
      <c r="H1382">
        <f>Script!I1382*$B1382/H$3</f>
        <v>0</v>
      </c>
      <c r="I1382">
        <f>Script!J1382*$B1382/I$3</f>
        <v>0</v>
      </c>
      <c r="J1382">
        <f>Script!K1382*$B1382/J$3</f>
        <v>0</v>
      </c>
      <c r="K1382">
        <f>Script!L1382*$B1382/K$3</f>
        <v>0</v>
      </c>
      <c r="L1382">
        <v>0</v>
      </c>
    </row>
    <row r="1383" spans="1:12" x14ac:dyDescent="0.25">
      <c r="A1383">
        <f>Script!A1383</f>
        <v>0</v>
      </c>
      <c r="B1383">
        <f>Script!B1383</f>
        <v>0</v>
      </c>
      <c r="C1383">
        <f>Script!D1383*$B1383/C$3</f>
        <v>0</v>
      </c>
      <c r="D1383">
        <f>Script!E1383*$B1383/D$3</f>
        <v>0</v>
      </c>
      <c r="E1383">
        <f>Script!F1383*$B1383/E$3</f>
        <v>0</v>
      </c>
      <c r="F1383">
        <f>Script!G1383*$B1383/F$3</f>
        <v>0</v>
      </c>
      <c r="G1383">
        <f>Script!H1383*$B1383/G$3</f>
        <v>0</v>
      </c>
      <c r="H1383">
        <f>Script!I1383*$B1383/H$3</f>
        <v>0</v>
      </c>
      <c r="I1383">
        <f>Script!J1383*$B1383/I$3</f>
        <v>0</v>
      </c>
      <c r="J1383">
        <f>Script!K1383*$B1383/J$3</f>
        <v>0</v>
      </c>
      <c r="K1383">
        <f>Script!L1383*$B1383/K$3</f>
        <v>0</v>
      </c>
      <c r="L1383">
        <v>0</v>
      </c>
    </row>
    <row r="1384" spans="1:12" x14ac:dyDescent="0.25">
      <c r="A1384">
        <f>Script!A1384</f>
        <v>0</v>
      </c>
      <c r="B1384">
        <f>Script!B1384</f>
        <v>0</v>
      </c>
      <c r="C1384">
        <f>Script!D1384*$B1384/C$3</f>
        <v>0</v>
      </c>
      <c r="D1384">
        <f>Script!E1384*$B1384/D$3</f>
        <v>0</v>
      </c>
      <c r="E1384">
        <f>Script!F1384*$B1384/E$3</f>
        <v>0</v>
      </c>
      <c r="F1384">
        <f>Script!G1384*$B1384/F$3</f>
        <v>0</v>
      </c>
      <c r="G1384">
        <f>Script!H1384*$B1384/G$3</f>
        <v>0</v>
      </c>
      <c r="H1384">
        <f>Script!I1384*$B1384/H$3</f>
        <v>0</v>
      </c>
      <c r="I1384">
        <f>Script!J1384*$B1384/I$3</f>
        <v>0</v>
      </c>
      <c r="J1384">
        <f>Script!K1384*$B1384/J$3</f>
        <v>0</v>
      </c>
      <c r="K1384">
        <f>Script!L1384*$B1384/K$3</f>
        <v>0</v>
      </c>
      <c r="L1384">
        <v>0</v>
      </c>
    </row>
    <row r="1385" spans="1:12" x14ac:dyDescent="0.25">
      <c r="A1385">
        <f>Script!A1385</f>
        <v>0</v>
      </c>
      <c r="B1385">
        <f>Script!B1385</f>
        <v>0</v>
      </c>
      <c r="C1385">
        <f>Script!D1385*$B1385/C$3</f>
        <v>0</v>
      </c>
      <c r="D1385">
        <f>Script!E1385*$B1385/D$3</f>
        <v>0</v>
      </c>
      <c r="E1385">
        <f>Script!F1385*$B1385/E$3</f>
        <v>0</v>
      </c>
      <c r="F1385">
        <f>Script!G1385*$B1385/F$3</f>
        <v>0</v>
      </c>
      <c r="G1385">
        <f>Script!H1385*$B1385/G$3</f>
        <v>0</v>
      </c>
      <c r="H1385">
        <f>Script!I1385*$B1385/H$3</f>
        <v>0</v>
      </c>
      <c r="I1385">
        <f>Script!J1385*$B1385/I$3</f>
        <v>0</v>
      </c>
      <c r="J1385">
        <f>Script!K1385*$B1385/J$3</f>
        <v>0</v>
      </c>
      <c r="K1385">
        <f>Script!L1385*$B1385/K$3</f>
        <v>0</v>
      </c>
      <c r="L1385">
        <v>0</v>
      </c>
    </row>
    <row r="1386" spans="1:12" x14ac:dyDescent="0.25">
      <c r="A1386">
        <f>Script!A1386</f>
        <v>0</v>
      </c>
      <c r="B1386">
        <f>Script!B1386</f>
        <v>0</v>
      </c>
      <c r="C1386">
        <f>Script!D1386*$B1386/C$3</f>
        <v>0</v>
      </c>
      <c r="D1386">
        <f>Script!E1386*$B1386/D$3</f>
        <v>0</v>
      </c>
      <c r="E1386">
        <f>Script!F1386*$B1386/E$3</f>
        <v>0</v>
      </c>
      <c r="F1386">
        <f>Script!G1386*$B1386/F$3</f>
        <v>0</v>
      </c>
      <c r="G1386">
        <f>Script!H1386*$B1386/G$3</f>
        <v>0</v>
      </c>
      <c r="H1386">
        <f>Script!I1386*$B1386/H$3</f>
        <v>0</v>
      </c>
      <c r="I1386">
        <f>Script!J1386*$B1386/I$3</f>
        <v>0</v>
      </c>
      <c r="J1386">
        <f>Script!K1386*$B1386/J$3</f>
        <v>0</v>
      </c>
      <c r="K1386">
        <f>Script!L1386*$B1386/K$3</f>
        <v>0</v>
      </c>
      <c r="L1386">
        <v>0</v>
      </c>
    </row>
    <row r="1387" spans="1:12" x14ac:dyDescent="0.25">
      <c r="A1387">
        <f>Script!A1387</f>
        <v>0</v>
      </c>
      <c r="B1387">
        <f>Script!B1387</f>
        <v>0</v>
      </c>
      <c r="C1387">
        <f>Script!D1387*$B1387/C$3</f>
        <v>0</v>
      </c>
      <c r="D1387">
        <f>Script!E1387*$B1387/D$3</f>
        <v>0</v>
      </c>
      <c r="E1387">
        <f>Script!F1387*$B1387/E$3</f>
        <v>0</v>
      </c>
      <c r="F1387">
        <f>Script!G1387*$B1387/F$3</f>
        <v>0</v>
      </c>
      <c r="G1387">
        <f>Script!H1387*$B1387/G$3</f>
        <v>0</v>
      </c>
      <c r="H1387">
        <f>Script!I1387*$B1387/H$3</f>
        <v>0</v>
      </c>
      <c r="I1387">
        <f>Script!J1387*$B1387/I$3</f>
        <v>0</v>
      </c>
      <c r="J1387">
        <f>Script!K1387*$B1387/J$3</f>
        <v>0</v>
      </c>
      <c r="K1387">
        <f>Script!L1387*$B1387/K$3</f>
        <v>0</v>
      </c>
      <c r="L1387">
        <v>0</v>
      </c>
    </row>
    <row r="1388" spans="1:12" x14ac:dyDescent="0.25">
      <c r="A1388">
        <f>Script!A1388</f>
        <v>0</v>
      </c>
      <c r="B1388">
        <f>Script!B1388</f>
        <v>0</v>
      </c>
      <c r="C1388">
        <f>Script!D1388*$B1388/C$3</f>
        <v>0</v>
      </c>
      <c r="D1388">
        <f>Script!E1388*$B1388/D$3</f>
        <v>0</v>
      </c>
      <c r="E1388">
        <f>Script!F1388*$B1388/E$3</f>
        <v>0</v>
      </c>
      <c r="F1388">
        <f>Script!G1388*$B1388/F$3</f>
        <v>0</v>
      </c>
      <c r="G1388">
        <f>Script!H1388*$B1388/G$3</f>
        <v>0</v>
      </c>
      <c r="H1388">
        <f>Script!I1388*$B1388/H$3</f>
        <v>0</v>
      </c>
      <c r="I1388">
        <f>Script!J1388*$B1388/I$3</f>
        <v>0</v>
      </c>
      <c r="J1388">
        <f>Script!K1388*$B1388/J$3</f>
        <v>0</v>
      </c>
      <c r="K1388">
        <f>Script!L1388*$B1388/K$3</f>
        <v>0</v>
      </c>
      <c r="L1388">
        <v>0</v>
      </c>
    </row>
    <row r="1389" spans="1:12" x14ac:dyDescent="0.25">
      <c r="A1389">
        <f>Script!A1389</f>
        <v>0</v>
      </c>
      <c r="B1389">
        <f>Script!B1389</f>
        <v>0</v>
      </c>
      <c r="C1389">
        <f>Script!D1389*$B1389/C$3</f>
        <v>0</v>
      </c>
      <c r="D1389">
        <f>Script!E1389*$B1389/D$3</f>
        <v>0</v>
      </c>
      <c r="E1389">
        <f>Script!F1389*$B1389/E$3</f>
        <v>0</v>
      </c>
      <c r="F1389">
        <f>Script!G1389*$B1389/F$3</f>
        <v>0</v>
      </c>
      <c r="G1389">
        <f>Script!H1389*$B1389/G$3</f>
        <v>0</v>
      </c>
      <c r="H1389">
        <f>Script!I1389*$B1389/H$3</f>
        <v>0</v>
      </c>
      <c r="I1389">
        <f>Script!J1389*$B1389/I$3</f>
        <v>0</v>
      </c>
      <c r="J1389">
        <f>Script!K1389*$B1389/J$3</f>
        <v>0</v>
      </c>
      <c r="K1389">
        <f>Script!L1389*$B1389/K$3</f>
        <v>0</v>
      </c>
      <c r="L1389">
        <v>0</v>
      </c>
    </row>
    <row r="1390" spans="1:12" x14ac:dyDescent="0.25">
      <c r="A1390">
        <f>Script!A1390</f>
        <v>0</v>
      </c>
      <c r="B1390">
        <f>Script!B1390</f>
        <v>0</v>
      </c>
      <c r="C1390">
        <f>Script!D1390*$B1390/C$3</f>
        <v>0</v>
      </c>
      <c r="D1390">
        <f>Script!E1390*$B1390/D$3</f>
        <v>0</v>
      </c>
      <c r="E1390">
        <f>Script!F1390*$B1390/E$3</f>
        <v>0</v>
      </c>
      <c r="F1390">
        <f>Script!G1390*$B1390/F$3</f>
        <v>0</v>
      </c>
      <c r="G1390">
        <f>Script!H1390*$B1390/G$3</f>
        <v>0</v>
      </c>
      <c r="H1390">
        <f>Script!I1390*$B1390/H$3</f>
        <v>0</v>
      </c>
      <c r="I1390">
        <f>Script!J1390*$B1390/I$3</f>
        <v>0</v>
      </c>
      <c r="J1390">
        <f>Script!K1390*$B1390/J$3</f>
        <v>0</v>
      </c>
      <c r="K1390">
        <f>Script!L1390*$B1390/K$3</f>
        <v>0</v>
      </c>
      <c r="L1390">
        <v>0</v>
      </c>
    </row>
    <row r="1391" spans="1:12" x14ac:dyDescent="0.25">
      <c r="A1391">
        <f>Script!A1391</f>
        <v>0</v>
      </c>
      <c r="B1391">
        <f>Script!B1391</f>
        <v>0</v>
      </c>
      <c r="C1391">
        <f>Script!D1391*$B1391/C$3</f>
        <v>0</v>
      </c>
      <c r="D1391">
        <f>Script!E1391*$B1391/D$3</f>
        <v>0</v>
      </c>
      <c r="E1391">
        <f>Script!F1391*$B1391/E$3</f>
        <v>0</v>
      </c>
      <c r="F1391">
        <f>Script!G1391*$B1391/F$3</f>
        <v>0</v>
      </c>
      <c r="G1391">
        <f>Script!H1391*$B1391/G$3</f>
        <v>0</v>
      </c>
      <c r="H1391">
        <f>Script!I1391*$B1391/H$3</f>
        <v>0</v>
      </c>
      <c r="I1391">
        <f>Script!J1391*$B1391/I$3</f>
        <v>0</v>
      </c>
      <c r="J1391">
        <f>Script!K1391*$B1391/J$3</f>
        <v>0</v>
      </c>
      <c r="K1391">
        <f>Script!L1391*$B1391/K$3</f>
        <v>0</v>
      </c>
      <c r="L1391">
        <v>0</v>
      </c>
    </row>
    <row r="1392" spans="1:12" x14ac:dyDescent="0.25">
      <c r="A1392">
        <f>Script!A1392</f>
        <v>0</v>
      </c>
      <c r="B1392">
        <f>Script!B1392</f>
        <v>0</v>
      </c>
      <c r="C1392">
        <f>Script!D1392*$B1392/C$3</f>
        <v>0</v>
      </c>
      <c r="D1392">
        <f>Script!E1392*$B1392/D$3</f>
        <v>0</v>
      </c>
      <c r="E1392">
        <f>Script!F1392*$B1392/E$3</f>
        <v>0</v>
      </c>
      <c r="F1392">
        <f>Script!G1392*$B1392/F$3</f>
        <v>0</v>
      </c>
      <c r="G1392">
        <f>Script!H1392*$B1392/G$3</f>
        <v>0</v>
      </c>
      <c r="H1392">
        <f>Script!I1392*$B1392/H$3</f>
        <v>0</v>
      </c>
      <c r="I1392">
        <f>Script!J1392*$B1392/I$3</f>
        <v>0</v>
      </c>
      <c r="J1392">
        <f>Script!K1392*$B1392/J$3</f>
        <v>0</v>
      </c>
      <c r="K1392">
        <f>Script!L1392*$B1392/K$3</f>
        <v>0</v>
      </c>
      <c r="L1392">
        <v>0</v>
      </c>
    </row>
    <row r="1393" spans="1:12" x14ac:dyDescent="0.25">
      <c r="A1393">
        <f>Script!A1393</f>
        <v>0</v>
      </c>
      <c r="B1393">
        <f>Script!B1393</f>
        <v>0</v>
      </c>
      <c r="C1393">
        <f>Script!D1393*$B1393/C$3</f>
        <v>0</v>
      </c>
      <c r="D1393">
        <f>Script!E1393*$B1393/D$3</f>
        <v>0</v>
      </c>
      <c r="E1393">
        <f>Script!F1393*$B1393/E$3</f>
        <v>0</v>
      </c>
      <c r="F1393">
        <f>Script!G1393*$B1393/F$3</f>
        <v>0</v>
      </c>
      <c r="G1393">
        <f>Script!H1393*$B1393/G$3</f>
        <v>0</v>
      </c>
      <c r="H1393">
        <f>Script!I1393*$B1393/H$3</f>
        <v>0</v>
      </c>
      <c r="I1393">
        <f>Script!J1393*$B1393/I$3</f>
        <v>0</v>
      </c>
      <c r="J1393">
        <f>Script!K1393*$B1393/J$3</f>
        <v>0</v>
      </c>
      <c r="K1393">
        <f>Script!L1393*$B1393/K$3</f>
        <v>0</v>
      </c>
      <c r="L1393">
        <v>0</v>
      </c>
    </row>
    <row r="1394" spans="1:12" x14ac:dyDescent="0.25">
      <c r="A1394">
        <f>Script!A1394</f>
        <v>0</v>
      </c>
      <c r="B1394">
        <f>Script!B1394</f>
        <v>0</v>
      </c>
      <c r="C1394">
        <f>Script!D1394*$B1394/C$3</f>
        <v>0</v>
      </c>
      <c r="D1394">
        <f>Script!E1394*$B1394/D$3</f>
        <v>0</v>
      </c>
      <c r="E1394">
        <f>Script!F1394*$B1394/E$3</f>
        <v>0</v>
      </c>
      <c r="F1394">
        <f>Script!G1394*$B1394/F$3</f>
        <v>0</v>
      </c>
      <c r="G1394">
        <f>Script!H1394*$B1394/G$3</f>
        <v>0</v>
      </c>
      <c r="H1394">
        <f>Script!I1394*$B1394/H$3</f>
        <v>0</v>
      </c>
      <c r="I1394">
        <f>Script!J1394*$B1394/I$3</f>
        <v>0</v>
      </c>
      <c r="J1394">
        <f>Script!K1394*$B1394/J$3</f>
        <v>0</v>
      </c>
      <c r="K1394">
        <f>Script!L1394*$B1394/K$3</f>
        <v>0</v>
      </c>
      <c r="L1394">
        <v>0</v>
      </c>
    </row>
    <row r="1395" spans="1:12" x14ac:dyDescent="0.25">
      <c r="A1395">
        <f>Script!A1395</f>
        <v>0</v>
      </c>
      <c r="B1395">
        <f>Script!B1395</f>
        <v>0</v>
      </c>
      <c r="C1395">
        <f>Script!D1395*$B1395/C$3</f>
        <v>0</v>
      </c>
      <c r="D1395">
        <f>Script!E1395*$B1395/D$3</f>
        <v>0</v>
      </c>
      <c r="E1395">
        <f>Script!F1395*$B1395/E$3</f>
        <v>0</v>
      </c>
      <c r="F1395">
        <f>Script!G1395*$B1395/F$3</f>
        <v>0</v>
      </c>
      <c r="G1395">
        <f>Script!H1395*$B1395/G$3</f>
        <v>0</v>
      </c>
      <c r="H1395">
        <f>Script!I1395*$B1395/H$3</f>
        <v>0</v>
      </c>
      <c r="I1395">
        <f>Script!J1395*$B1395/I$3</f>
        <v>0</v>
      </c>
      <c r="J1395">
        <f>Script!K1395*$B1395/J$3</f>
        <v>0</v>
      </c>
      <c r="K1395">
        <f>Script!L1395*$B1395/K$3</f>
        <v>0</v>
      </c>
      <c r="L1395">
        <v>0</v>
      </c>
    </row>
    <row r="1396" spans="1:12" x14ac:dyDescent="0.25">
      <c r="A1396">
        <f>Script!A1396</f>
        <v>0</v>
      </c>
      <c r="B1396">
        <f>Script!B1396</f>
        <v>0</v>
      </c>
      <c r="C1396">
        <f>Script!D1396*$B1396/C$3</f>
        <v>0</v>
      </c>
      <c r="D1396">
        <f>Script!E1396*$B1396/D$3</f>
        <v>0</v>
      </c>
      <c r="E1396">
        <f>Script!F1396*$B1396/E$3</f>
        <v>0</v>
      </c>
      <c r="F1396">
        <f>Script!G1396*$B1396/F$3</f>
        <v>0</v>
      </c>
      <c r="G1396">
        <f>Script!H1396*$B1396/G$3</f>
        <v>0</v>
      </c>
      <c r="H1396">
        <f>Script!I1396*$B1396/H$3</f>
        <v>0</v>
      </c>
      <c r="I1396">
        <f>Script!J1396*$B1396/I$3</f>
        <v>0</v>
      </c>
      <c r="J1396">
        <f>Script!K1396*$B1396/J$3</f>
        <v>0</v>
      </c>
      <c r="K1396">
        <f>Script!L1396*$B1396/K$3</f>
        <v>0</v>
      </c>
      <c r="L1396">
        <v>0</v>
      </c>
    </row>
    <row r="1397" spans="1:12" x14ac:dyDescent="0.25">
      <c r="A1397">
        <f>Script!A1397</f>
        <v>0</v>
      </c>
      <c r="B1397">
        <f>Script!B1397</f>
        <v>0</v>
      </c>
      <c r="C1397">
        <f>Script!D1397*$B1397/C$3</f>
        <v>0</v>
      </c>
      <c r="D1397">
        <f>Script!E1397*$B1397/D$3</f>
        <v>0</v>
      </c>
      <c r="E1397">
        <f>Script!F1397*$B1397/E$3</f>
        <v>0</v>
      </c>
      <c r="F1397">
        <f>Script!G1397*$B1397/F$3</f>
        <v>0</v>
      </c>
      <c r="G1397">
        <f>Script!H1397*$B1397/G$3</f>
        <v>0</v>
      </c>
      <c r="H1397">
        <f>Script!I1397*$B1397/H$3</f>
        <v>0</v>
      </c>
      <c r="I1397">
        <f>Script!J1397*$B1397/I$3</f>
        <v>0</v>
      </c>
      <c r="J1397">
        <f>Script!K1397*$B1397/J$3</f>
        <v>0</v>
      </c>
      <c r="K1397">
        <f>Script!L1397*$B1397/K$3</f>
        <v>0</v>
      </c>
      <c r="L1397">
        <v>0</v>
      </c>
    </row>
    <row r="1398" spans="1:12" x14ac:dyDescent="0.25">
      <c r="A1398">
        <f>Script!A1398</f>
        <v>0</v>
      </c>
      <c r="B1398">
        <f>Script!B1398</f>
        <v>0</v>
      </c>
      <c r="C1398">
        <f>Script!D1398*$B1398/C$3</f>
        <v>0</v>
      </c>
      <c r="D1398">
        <f>Script!E1398*$B1398/D$3</f>
        <v>0</v>
      </c>
      <c r="E1398">
        <f>Script!F1398*$B1398/E$3</f>
        <v>0</v>
      </c>
      <c r="F1398">
        <f>Script!G1398*$B1398/F$3</f>
        <v>0</v>
      </c>
      <c r="G1398">
        <f>Script!H1398*$B1398/G$3</f>
        <v>0</v>
      </c>
      <c r="H1398">
        <f>Script!I1398*$B1398/H$3</f>
        <v>0</v>
      </c>
      <c r="I1398">
        <f>Script!J1398*$B1398/I$3</f>
        <v>0</v>
      </c>
      <c r="J1398">
        <f>Script!K1398*$B1398/J$3</f>
        <v>0</v>
      </c>
      <c r="K1398">
        <f>Script!L1398*$B1398/K$3</f>
        <v>0</v>
      </c>
      <c r="L1398">
        <v>0</v>
      </c>
    </row>
    <row r="1399" spans="1:12" x14ac:dyDescent="0.25">
      <c r="A1399">
        <f>Script!A1399</f>
        <v>0</v>
      </c>
      <c r="B1399">
        <f>Script!B1399</f>
        <v>0</v>
      </c>
      <c r="C1399">
        <f>Script!D1399*$B1399/C$3</f>
        <v>0</v>
      </c>
      <c r="D1399">
        <f>Script!E1399*$B1399/D$3</f>
        <v>0</v>
      </c>
      <c r="E1399">
        <f>Script!F1399*$B1399/E$3</f>
        <v>0</v>
      </c>
      <c r="F1399">
        <f>Script!G1399*$B1399/F$3</f>
        <v>0</v>
      </c>
      <c r="G1399">
        <f>Script!H1399*$B1399/G$3</f>
        <v>0</v>
      </c>
      <c r="H1399">
        <f>Script!I1399*$B1399/H$3</f>
        <v>0</v>
      </c>
      <c r="I1399">
        <f>Script!J1399*$B1399/I$3</f>
        <v>0</v>
      </c>
      <c r="J1399">
        <f>Script!K1399*$B1399/J$3</f>
        <v>0</v>
      </c>
      <c r="K1399">
        <f>Script!L1399*$B1399/K$3</f>
        <v>0</v>
      </c>
      <c r="L1399">
        <v>0</v>
      </c>
    </row>
    <row r="1400" spans="1:12" x14ac:dyDescent="0.25">
      <c r="A1400">
        <f>Script!A1400</f>
        <v>0</v>
      </c>
      <c r="B1400">
        <f>Script!B1400</f>
        <v>0</v>
      </c>
      <c r="C1400">
        <f>Script!D1400*$B1400/C$3</f>
        <v>0</v>
      </c>
      <c r="D1400">
        <f>Script!E1400*$B1400/D$3</f>
        <v>0</v>
      </c>
      <c r="E1400">
        <f>Script!F1400*$B1400/E$3</f>
        <v>0</v>
      </c>
      <c r="F1400">
        <f>Script!G1400*$B1400/F$3</f>
        <v>0</v>
      </c>
      <c r="G1400">
        <f>Script!H1400*$B1400/G$3</f>
        <v>0</v>
      </c>
      <c r="H1400">
        <f>Script!I1400*$B1400/H$3</f>
        <v>0</v>
      </c>
      <c r="I1400">
        <f>Script!J1400*$B1400/I$3</f>
        <v>0</v>
      </c>
      <c r="J1400">
        <f>Script!K1400*$B1400/J$3</f>
        <v>0</v>
      </c>
      <c r="K1400">
        <f>Script!L1400*$B1400/K$3</f>
        <v>0</v>
      </c>
      <c r="L1400">
        <v>0</v>
      </c>
    </row>
    <row r="1401" spans="1:12" x14ac:dyDescent="0.25">
      <c r="A1401">
        <f>Script!A1401</f>
        <v>0</v>
      </c>
      <c r="B1401">
        <f>Script!B1401</f>
        <v>0</v>
      </c>
      <c r="C1401">
        <f>Script!D1401*$B1401/C$3</f>
        <v>0</v>
      </c>
      <c r="D1401">
        <f>Script!E1401*$B1401/D$3</f>
        <v>0</v>
      </c>
      <c r="E1401">
        <f>Script!F1401*$B1401/E$3</f>
        <v>0</v>
      </c>
      <c r="F1401">
        <f>Script!G1401*$B1401/F$3</f>
        <v>0</v>
      </c>
      <c r="G1401">
        <f>Script!H1401*$B1401/G$3</f>
        <v>0</v>
      </c>
      <c r="H1401">
        <f>Script!I1401*$B1401/H$3</f>
        <v>0</v>
      </c>
      <c r="I1401">
        <f>Script!J1401*$B1401/I$3</f>
        <v>0</v>
      </c>
      <c r="J1401">
        <f>Script!K1401*$B1401/J$3</f>
        <v>0</v>
      </c>
      <c r="K1401">
        <f>Script!L1401*$B1401/K$3</f>
        <v>0</v>
      </c>
      <c r="L1401">
        <v>0</v>
      </c>
    </row>
    <row r="1402" spans="1:12" x14ac:dyDescent="0.25">
      <c r="A1402">
        <f>Script!A1402</f>
        <v>0</v>
      </c>
      <c r="B1402">
        <f>Script!B1402</f>
        <v>0</v>
      </c>
      <c r="C1402">
        <f>Script!D1402*$B1402/C$3</f>
        <v>0</v>
      </c>
      <c r="D1402">
        <f>Script!E1402*$B1402/D$3</f>
        <v>0</v>
      </c>
      <c r="E1402">
        <f>Script!F1402*$B1402/E$3</f>
        <v>0</v>
      </c>
      <c r="F1402">
        <f>Script!G1402*$B1402/F$3</f>
        <v>0</v>
      </c>
      <c r="G1402">
        <f>Script!H1402*$B1402/G$3</f>
        <v>0</v>
      </c>
      <c r="H1402">
        <f>Script!I1402*$B1402/H$3</f>
        <v>0</v>
      </c>
      <c r="I1402">
        <f>Script!J1402*$B1402/I$3</f>
        <v>0</v>
      </c>
      <c r="J1402">
        <f>Script!K1402*$B1402/J$3</f>
        <v>0</v>
      </c>
      <c r="K1402">
        <f>Script!L1402*$B1402/K$3</f>
        <v>0</v>
      </c>
      <c r="L1402">
        <v>0</v>
      </c>
    </row>
    <row r="1403" spans="1:12" x14ac:dyDescent="0.25">
      <c r="A1403">
        <f>Script!A1403</f>
        <v>0</v>
      </c>
      <c r="B1403">
        <f>Script!B1403</f>
        <v>0</v>
      </c>
      <c r="C1403">
        <f>Script!D1403*$B1403/C$3</f>
        <v>0</v>
      </c>
      <c r="D1403">
        <f>Script!E1403*$B1403/D$3</f>
        <v>0</v>
      </c>
      <c r="E1403">
        <f>Script!F1403*$B1403/E$3</f>
        <v>0</v>
      </c>
      <c r="F1403">
        <f>Script!G1403*$B1403/F$3</f>
        <v>0</v>
      </c>
      <c r="G1403">
        <f>Script!H1403*$B1403/G$3</f>
        <v>0</v>
      </c>
      <c r="H1403">
        <f>Script!I1403*$B1403/H$3</f>
        <v>0</v>
      </c>
      <c r="I1403">
        <f>Script!J1403*$B1403/I$3</f>
        <v>0</v>
      </c>
      <c r="J1403">
        <f>Script!K1403*$B1403/J$3</f>
        <v>0</v>
      </c>
      <c r="K1403">
        <f>Script!L1403*$B1403/K$3</f>
        <v>0</v>
      </c>
      <c r="L1403">
        <v>0</v>
      </c>
    </row>
    <row r="1404" spans="1:12" x14ac:dyDescent="0.25">
      <c r="A1404">
        <f>Script!A1404</f>
        <v>0</v>
      </c>
      <c r="B1404">
        <f>Script!B1404</f>
        <v>0</v>
      </c>
      <c r="C1404">
        <f>Script!D1404*$B1404/C$3</f>
        <v>0</v>
      </c>
      <c r="D1404">
        <f>Script!E1404*$B1404/D$3</f>
        <v>0</v>
      </c>
      <c r="E1404">
        <f>Script!F1404*$B1404/E$3</f>
        <v>0</v>
      </c>
      <c r="F1404">
        <f>Script!G1404*$B1404/F$3</f>
        <v>0</v>
      </c>
      <c r="G1404">
        <f>Script!H1404*$B1404/G$3</f>
        <v>0</v>
      </c>
      <c r="H1404">
        <f>Script!I1404*$B1404/H$3</f>
        <v>0</v>
      </c>
      <c r="I1404">
        <f>Script!J1404*$B1404/I$3</f>
        <v>0</v>
      </c>
      <c r="J1404">
        <f>Script!K1404*$B1404/J$3</f>
        <v>0</v>
      </c>
      <c r="K1404">
        <f>Script!L1404*$B1404/K$3</f>
        <v>0</v>
      </c>
      <c r="L1404">
        <v>0</v>
      </c>
    </row>
    <row r="1405" spans="1:12" x14ac:dyDescent="0.25">
      <c r="A1405">
        <f>Script!A1405</f>
        <v>0</v>
      </c>
      <c r="B1405">
        <f>Script!B1405</f>
        <v>0</v>
      </c>
      <c r="C1405">
        <f>Script!D1405*$B1405/C$3</f>
        <v>0</v>
      </c>
      <c r="D1405">
        <f>Script!E1405*$B1405/D$3</f>
        <v>0</v>
      </c>
      <c r="E1405">
        <f>Script!F1405*$B1405/E$3</f>
        <v>0</v>
      </c>
      <c r="F1405">
        <f>Script!G1405*$B1405/F$3</f>
        <v>0</v>
      </c>
      <c r="G1405">
        <f>Script!H1405*$B1405/G$3</f>
        <v>0</v>
      </c>
      <c r="H1405">
        <f>Script!I1405*$B1405/H$3</f>
        <v>0</v>
      </c>
      <c r="I1405">
        <f>Script!J1405*$B1405/I$3</f>
        <v>0</v>
      </c>
      <c r="J1405">
        <f>Script!K1405*$B1405/J$3</f>
        <v>0</v>
      </c>
      <c r="K1405">
        <f>Script!L1405*$B1405/K$3</f>
        <v>0</v>
      </c>
      <c r="L1405">
        <v>0</v>
      </c>
    </row>
    <row r="1406" spans="1:12" x14ac:dyDescent="0.25">
      <c r="A1406">
        <f>Script!A1406</f>
        <v>0</v>
      </c>
      <c r="B1406">
        <f>Script!B1406</f>
        <v>0</v>
      </c>
      <c r="C1406">
        <f>Script!D1406*$B1406/C$3</f>
        <v>0</v>
      </c>
      <c r="D1406">
        <f>Script!E1406*$B1406/D$3</f>
        <v>0</v>
      </c>
      <c r="E1406">
        <f>Script!F1406*$B1406/E$3</f>
        <v>0</v>
      </c>
      <c r="F1406">
        <f>Script!G1406*$B1406/F$3</f>
        <v>0</v>
      </c>
      <c r="G1406">
        <f>Script!H1406*$B1406/G$3</f>
        <v>0</v>
      </c>
      <c r="H1406">
        <f>Script!I1406*$B1406/H$3</f>
        <v>0</v>
      </c>
      <c r="I1406">
        <f>Script!J1406*$B1406/I$3</f>
        <v>0</v>
      </c>
      <c r="J1406">
        <f>Script!K1406*$B1406/J$3</f>
        <v>0</v>
      </c>
      <c r="K1406">
        <f>Script!L1406*$B1406/K$3</f>
        <v>0</v>
      </c>
      <c r="L1406">
        <v>0</v>
      </c>
    </row>
    <row r="1407" spans="1:12" x14ac:dyDescent="0.25">
      <c r="A1407">
        <f>Script!A1407</f>
        <v>0</v>
      </c>
      <c r="B1407">
        <f>Script!B1407</f>
        <v>0</v>
      </c>
      <c r="C1407">
        <f>Script!D1407*$B1407/C$3</f>
        <v>0</v>
      </c>
      <c r="D1407">
        <f>Script!E1407*$B1407/D$3</f>
        <v>0</v>
      </c>
      <c r="E1407">
        <f>Script!F1407*$B1407/E$3</f>
        <v>0</v>
      </c>
      <c r="F1407">
        <f>Script!G1407*$B1407/F$3</f>
        <v>0</v>
      </c>
      <c r="G1407">
        <f>Script!H1407*$B1407/G$3</f>
        <v>0</v>
      </c>
      <c r="H1407">
        <f>Script!I1407*$B1407/H$3</f>
        <v>0</v>
      </c>
      <c r="I1407">
        <f>Script!J1407*$B1407/I$3</f>
        <v>0</v>
      </c>
      <c r="J1407">
        <f>Script!K1407*$B1407/J$3</f>
        <v>0</v>
      </c>
      <c r="K1407">
        <f>Script!L1407*$B1407/K$3</f>
        <v>0</v>
      </c>
      <c r="L1407">
        <v>0</v>
      </c>
    </row>
    <row r="1408" spans="1:12" x14ac:dyDescent="0.25">
      <c r="A1408">
        <f>Script!A1408</f>
        <v>0</v>
      </c>
      <c r="B1408">
        <f>Script!B1408</f>
        <v>0</v>
      </c>
      <c r="C1408">
        <f>Script!D1408*$B1408/C$3</f>
        <v>0</v>
      </c>
      <c r="D1408">
        <f>Script!E1408*$B1408/D$3</f>
        <v>0</v>
      </c>
      <c r="E1408">
        <f>Script!F1408*$B1408/E$3</f>
        <v>0</v>
      </c>
      <c r="F1408">
        <f>Script!G1408*$B1408/F$3</f>
        <v>0</v>
      </c>
      <c r="G1408">
        <f>Script!H1408*$B1408/G$3</f>
        <v>0</v>
      </c>
      <c r="H1408">
        <f>Script!I1408*$B1408/H$3</f>
        <v>0</v>
      </c>
      <c r="I1408">
        <f>Script!J1408*$B1408/I$3</f>
        <v>0</v>
      </c>
      <c r="J1408">
        <f>Script!K1408*$B1408/J$3</f>
        <v>0</v>
      </c>
      <c r="K1408">
        <f>Script!L1408*$B1408/K$3</f>
        <v>0</v>
      </c>
      <c r="L1408">
        <v>0</v>
      </c>
    </row>
    <row r="1409" spans="1:12" x14ac:dyDescent="0.25">
      <c r="A1409">
        <f>Script!A1409</f>
        <v>0</v>
      </c>
      <c r="B1409">
        <f>Script!B1409</f>
        <v>0</v>
      </c>
      <c r="C1409">
        <f>Script!D1409*$B1409/C$3</f>
        <v>0</v>
      </c>
      <c r="D1409">
        <f>Script!E1409*$B1409/D$3</f>
        <v>0</v>
      </c>
      <c r="E1409">
        <f>Script!F1409*$B1409/E$3</f>
        <v>0</v>
      </c>
      <c r="F1409">
        <f>Script!G1409*$B1409/F$3</f>
        <v>0</v>
      </c>
      <c r="G1409">
        <f>Script!H1409*$B1409/G$3</f>
        <v>0</v>
      </c>
      <c r="H1409">
        <f>Script!I1409*$B1409/H$3</f>
        <v>0</v>
      </c>
      <c r="I1409">
        <f>Script!J1409*$B1409/I$3</f>
        <v>0</v>
      </c>
      <c r="J1409">
        <f>Script!K1409*$B1409/J$3</f>
        <v>0</v>
      </c>
      <c r="K1409">
        <f>Script!L1409*$B1409/K$3</f>
        <v>0</v>
      </c>
      <c r="L1409">
        <v>0</v>
      </c>
    </row>
    <row r="1410" spans="1:12" x14ac:dyDescent="0.25">
      <c r="A1410">
        <f>Script!A1410</f>
        <v>0</v>
      </c>
      <c r="B1410">
        <f>Script!B1410</f>
        <v>0</v>
      </c>
      <c r="C1410">
        <f>Script!D1410*$B1410/C$3</f>
        <v>0</v>
      </c>
      <c r="D1410">
        <f>Script!E1410*$B1410/D$3</f>
        <v>0</v>
      </c>
      <c r="E1410">
        <f>Script!F1410*$B1410/E$3</f>
        <v>0</v>
      </c>
      <c r="F1410">
        <f>Script!G1410*$B1410/F$3</f>
        <v>0</v>
      </c>
      <c r="G1410">
        <f>Script!H1410*$B1410/G$3</f>
        <v>0</v>
      </c>
      <c r="H1410">
        <f>Script!I1410*$B1410/H$3</f>
        <v>0</v>
      </c>
      <c r="I1410">
        <f>Script!J1410*$B1410/I$3</f>
        <v>0</v>
      </c>
      <c r="J1410">
        <f>Script!K1410*$B1410/J$3</f>
        <v>0</v>
      </c>
      <c r="K1410">
        <f>Script!L1410*$B1410/K$3</f>
        <v>0</v>
      </c>
      <c r="L1410">
        <v>0</v>
      </c>
    </row>
    <row r="1411" spans="1:12" x14ac:dyDescent="0.25">
      <c r="A1411">
        <f>Script!A1411</f>
        <v>0</v>
      </c>
      <c r="B1411">
        <f>Script!B1411</f>
        <v>0</v>
      </c>
      <c r="C1411">
        <f>Script!D1411*$B1411/C$3</f>
        <v>0</v>
      </c>
      <c r="D1411">
        <f>Script!E1411*$B1411/D$3</f>
        <v>0</v>
      </c>
      <c r="E1411">
        <f>Script!F1411*$B1411/E$3</f>
        <v>0</v>
      </c>
      <c r="F1411">
        <f>Script!G1411*$B1411/F$3</f>
        <v>0</v>
      </c>
      <c r="G1411">
        <f>Script!H1411*$B1411/G$3</f>
        <v>0</v>
      </c>
      <c r="H1411">
        <f>Script!I1411*$B1411/H$3</f>
        <v>0</v>
      </c>
      <c r="I1411">
        <f>Script!J1411*$B1411/I$3</f>
        <v>0</v>
      </c>
      <c r="J1411">
        <f>Script!K1411*$B1411/J$3</f>
        <v>0</v>
      </c>
      <c r="K1411">
        <f>Script!L1411*$B1411/K$3</f>
        <v>0</v>
      </c>
      <c r="L1411">
        <v>0</v>
      </c>
    </row>
    <row r="1412" spans="1:12" x14ac:dyDescent="0.25">
      <c r="A1412">
        <f>Script!A1412</f>
        <v>0</v>
      </c>
      <c r="B1412">
        <f>Script!B1412</f>
        <v>0</v>
      </c>
      <c r="C1412">
        <f>Script!D1412*$B1412/C$3</f>
        <v>0</v>
      </c>
      <c r="D1412">
        <f>Script!E1412*$B1412/D$3</f>
        <v>0</v>
      </c>
      <c r="E1412">
        <f>Script!F1412*$B1412/E$3</f>
        <v>0</v>
      </c>
      <c r="F1412">
        <f>Script!G1412*$B1412/F$3</f>
        <v>0</v>
      </c>
      <c r="G1412">
        <f>Script!H1412*$B1412/G$3</f>
        <v>0</v>
      </c>
      <c r="H1412">
        <f>Script!I1412*$B1412/H$3</f>
        <v>0</v>
      </c>
      <c r="I1412">
        <f>Script!J1412*$B1412/I$3</f>
        <v>0</v>
      </c>
      <c r="J1412">
        <f>Script!K1412*$B1412/J$3</f>
        <v>0</v>
      </c>
      <c r="K1412">
        <f>Script!L1412*$B1412/K$3</f>
        <v>0</v>
      </c>
      <c r="L1412">
        <v>0</v>
      </c>
    </row>
    <row r="1413" spans="1:12" x14ac:dyDescent="0.25">
      <c r="A1413">
        <f>Script!A1413</f>
        <v>0</v>
      </c>
      <c r="B1413">
        <f>Script!B1413</f>
        <v>0</v>
      </c>
      <c r="C1413">
        <f>Script!D1413*$B1413/C$3</f>
        <v>0</v>
      </c>
      <c r="D1413">
        <f>Script!E1413*$B1413/D$3</f>
        <v>0</v>
      </c>
      <c r="E1413">
        <f>Script!F1413*$B1413/E$3</f>
        <v>0</v>
      </c>
      <c r="F1413">
        <f>Script!G1413*$B1413/F$3</f>
        <v>0</v>
      </c>
      <c r="G1413">
        <f>Script!H1413*$B1413/G$3</f>
        <v>0</v>
      </c>
      <c r="H1413">
        <f>Script!I1413*$B1413/H$3</f>
        <v>0</v>
      </c>
      <c r="I1413">
        <f>Script!J1413*$B1413/I$3</f>
        <v>0</v>
      </c>
      <c r="J1413">
        <f>Script!K1413*$B1413/J$3</f>
        <v>0</v>
      </c>
      <c r="K1413">
        <f>Script!L1413*$B1413/K$3</f>
        <v>0</v>
      </c>
      <c r="L1413">
        <v>0</v>
      </c>
    </row>
    <row r="1414" spans="1:12" x14ac:dyDescent="0.25">
      <c r="A1414">
        <f>Script!A1414</f>
        <v>0</v>
      </c>
      <c r="B1414">
        <f>Script!B1414</f>
        <v>0</v>
      </c>
      <c r="C1414">
        <f>Script!D1414*$B1414/C$3</f>
        <v>0</v>
      </c>
      <c r="D1414">
        <f>Script!E1414*$B1414/D$3</f>
        <v>0</v>
      </c>
      <c r="E1414">
        <f>Script!F1414*$B1414/E$3</f>
        <v>0</v>
      </c>
      <c r="F1414">
        <f>Script!G1414*$B1414/F$3</f>
        <v>0</v>
      </c>
      <c r="G1414">
        <f>Script!H1414*$B1414/G$3</f>
        <v>0</v>
      </c>
      <c r="H1414">
        <f>Script!I1414*$B1414/H$3</f>
        <v>0</v>
      </c>
      <c r="I1414">
        <f>Script!J1414*$B1414/I$3</f>
        <v>0</v>
      </c>
      <c r="J1414">
        <f>Script!K1414*$B1414/J$3</f>
        <v>0</v>
      </c>
      <c r="K1414">
        <f>Script!L1414*$B1414/K$3</f>
        <v>0</v>
      </c>
      <c r="L1414">
        <v>0</v>
      </c>
    </row>
    <row r="1415" spans="1:12" x14ac:dyDescent="0.25">
      <c r="A1415">
        <f>Script!A1415</f>
        <v>0</v>
      </c>
      <c r="B1415">
        <f>Script!B1415</f>
        <v>0</v>
      </c>
      <c r="C1415">
        <f>Script!D1415*$B1415/C$3</f>
        <v>0</v>
      </c>
      <c r="D1415">
        <f>Script!E1415*$B1415/D$3</f>
        <v>0</v>
      </c>
      <c r="E1415">
        <f>Script!F1415*$B1415/E$3</f>
        <v>0</v>
      </c>
      <c r="F1415">
        <f>Script!G1415*$B1415/F$3</f>
        <v>0</v>
      </c>
      <c r="G1415">
        <f>Script!H1415*$B1415/G$3</f>
        <v>0</v>
      </c>
      <c r="H1415">
        <f>Script!I1415*$B1415/H$3</f>
        <v>0</v>
      </c>
      <c r="I1415">
        <f>Script!J1415*$B1415/I$3</f>
        <v>0</v>
      </c>
      <c r="J1415">
        <f>Script!K1415*$B1415/J$3</f>
        <v>0</v>
      </c>
      <c r="K1415">
        <f>Script!L1415*$B1415/K$3</f>
        <v>0</v>
      </c>
      <c r="L1415">
        <v>0</v>
      </c>
    </row>
    <row r="1416" spans="1:12" x14ac:dyDescent="0.25">
      <c r="A1416">
        <f>Script!A1416</f>
        <v>0</v>
      </c>
      <c r="B1416">
        <f>Script!B1416</f>
        <v>0</v>
      </c>
      <c r="C1416">
        <f>Script!D1416*$B1416/C$3</f>
        <v>0</v>
      </c>
      <c r="D1416">
        <f>Script!E1416*$B1416/D$3</f>
        <v>0</v>
      </c>
      <c r="E1416">
        <f>Script!F1416*$B1416/E$3</f>
        <v>0</v>
      </c>
      <c r="F1416">
        <f>Script!G1416*$B1416/F$3</f>
        <v>0</v>
      </c>
      <c r="G1416">
        <f>Script!H1416*$B1416/G$3</f>
        <v>0</v>
      </c>
      <c r="H1416">
        <f>Script!I1416*$B1416/H$3</f>
        <v>0</v>
      </c>
      <c r="I1416">
        <f>Script!J1416*$B1416/I$3</f>
        <v>0</v>
      </c>
      <c r="J1416">
        <f>Script!K1416*$B1416/J$3</f>
        <v>0</v>
      </c>
      <c r="K1416">
        <f>Script!L1416*$B1416/K$3</f>
        <v>0</v>
      </c>
      <c r="L1416">
        <v>0</v>
      </c>
    </row>
    <row r="1417" spans="1:12" x14ac:dyDescent="0.25">
      <c r="A1417">
        <f>Script!A1417</f>
        <v>0</v>
      </c>
      <c r="B1417">
        <f>Script!B1417</f>
        <v>0</v>
      </c>
      <c r="C1417">
        <f>Script!D1417*$B1417/C$3</f>
        <v>0</v>
      </c>
      <c r="D1417">
        <f>Script!E1417*$B1417/D$3</f>
        <v>0</v>
      </c>
      <c r="E1417">
        <f>Script!F1417*$B1417/E$3</f>
        <v>0</v>
      </c>
      <c r="F1417">
        <f>Script!G1417*$B1417/F$3</f>
        <v>0</v>
      </c>
      <c r="G1417">
        <f>Script!H1417*$B1417/G$3</f>
        <v>0</v>
      </c>
      <c r="H1417">
        <f>Script!I1417*$B1417/H$3</f>
        <v>0</v>
      </c>
      <c r="I1417">
        <f>Script!J1417*$B1417/I$3</f>
        <v>0</v>
      </c>
      <c r="J1417">
        <f>Script!K1417*$B1417/J$3</f>
        <v>0</v>
      </c>
      <c r="K1417">
        <f>Script!L1417*$B1417/K$3</f>
        <v>0</v>
      </c>
      <c r="L1417">
        <v>0</v>
      </c>
    </row>
    <row r="1418" spans="1:12" x14ac:dyDescent="0.25">
      <c r="A1418">
        <f>Script!A1418</f>
        <v>0</v>
      </c>
      <c r="B1418">
        <f>Script!B1418</f>
        <v>0</v>
      </c>
      <c r="C1418">
        <f>Script!D1418*$B1418/C$3</f>
        <v>0</v>
      </c>
      <c r="D1418">
        <f>Script!E1418*$B1418/D$3</f>
        <v>0</v>
      </c>
      <c r="E1418">
        <f>Script!F1418*$B1418/E$3</f>
        <v>0</v>
      </c>
      <c r="F1418">
        <f>Script!G1418*$B1418/F$3</f>
        <v>0</v>
      </c>
      <c r="G1418">
        <f>Script!H1418*$B1418/G$3</f>
        <v>0</v>
      </c>
      <c r="H1418">
        <f>Script!I1418*$B1418/H$3</f>
        <v>0</v>
      </c>
      <c r="I1418">
        <f>Script!J1418*$B1418/I$3</f>
        <v>0</v>
      </c>
      <c r="J1418">
        <f>Script!K1418*$B1418/J$3</f>
        <v>0</v>
      </c>
      <c r="K1418">
        <f>Script!L1418*$B1418/K$3</f>
        <v>0</v>
      </c>
      <c r="L1418">
        <v>0</v>
      </c>
    </row>
    <row r="1419" spans="1:12" x14ac:dyDescent="0.25">
      <c r="A1419">
        <f>Script!A1419</f>
        <v>0</v>
      </c>
      <c r="B1419">
        <f>Script!B1419</f>
        <v>0</v>
      </c>
      <c r="C1419">
        <f>Script!D1419*$B1419/C$3</f>
        <v>0</v>
      </c>
      <c r="D1419">
        <f>Script!E1419*$B1419/D$3</f>
        <v>0</v>
      </c>
      <c r="E1419">
        <f>Script!F1419*$B1419/E$3</f>
        <v>0</v>
      </c>
      <c r="F1419">
        <f>Script!G1419*$B1419/F$3</f>
        <v>0</v>
      </c>
      <c r="G1419">
        <f>Script!H1419*$B1419/G$3</f>
        <v>0</v>
      </c>
      <c r="H1419">
        <f>Script!I1419*$B1419/H$3</f>
        <v>0</v>
      </c>
      <c r="I1419">
        <f>Script!J1419*$B1419/I$3</f>
        <v>0</v>
      </c>
      <c r="J1419">
        <f>Script!K1419*$B1419/J$3</f>
        <v>0</v>
      </c>
      <c r="K1419">
        <f>Script!L1419*$B1419/K$3</f>
        <v>0</v>
      </c>
      <c r="L1419">
        <v>0</v>
      </c>
    </row>
    <row r="1420" spans="1:12" x14ac:dyDescent="0.25">
      <c r="A1420">
        <f>Script!A1420</f>
        <v>0</v>
      </c>
      <c r="B1420">
        <f>Script!B1420</f>
        <v>0</v>
      </c>
      <c r="C1420">
        <f>Script!D1420*$B1420/C$3</f>
        <v>0</v>
      </c>
      <c r="D1420">
        <f>Script!E1420*$B1420/D$3</f>
        <v>0</v>
      </c>
      <c r="E1420">
        <f>Script!F1420*$B1420/E$3</f>
        <v>0</v>
      </c>
      <c r="F1420">
        <f>Script!G1420*$B1420/F$3</f>
        <v>0</v>
      </c>
      <c r="G1420">
        <f>Script!H1420*$B1420/G$3</f>
        <v>0</v>
      </c>
      <c r="H1420">
        <f>Script!I1420*$B1420/H$3</f>
        <v>0</v>
      </c>
      <c r="I1420">
        <f>Script!J1420*$B1420/I$3</f>
        <v>0</v>
      </c>
      <c r="J1420">
        <f>Script!K1420*$B1420/J$3</f>
        <v>0</v>
      </c>
      <c r="K1420">
        <f>Script!L1420*$B1420/K$3</f>
        <v>0</v>
      </c>
      <c r="L1420">
        <v>0</v>
      </c>
    </row>
    <row r="1421" spans="1:12" x14ac:dyDescent="0.25">
      <c r="A1421">
        <f>Script!A1421</f>
        <v>0</v>
      </c>
      <c r="B1421">
        <f>Script!B1421</f>
        <v>0</v>
      </c>
      <c r="C1421">
        <f>Script!D1421*$B1421/C$3</f>
        <v>0</v>
      </c>
      <c r="D1421">
        <f>Script!E1421*$B1421/D$3</f>
        <v>0</v>
      </c>
      <c r="E1421">
        <f>Script!F1421*$B1421/E$3</f>
        <v>0</v>
      </c>
      <c r="F1421">
        <f>Script!G1421*$B1421/F$3</f>
        <v>0</v>
      </c>
      <c r="G1421">
        <f>Script!H1421*$B1421/G$3</f>
        <v>0</v>
      </c>
      <c r="H1421">
        <f>Script!I1421*$B1421/H$3</f>
        <v>0</v>
      </c>
      <c r="I1421">
        <f>Script!J1421*$B1421/I$3</f>
        <v>0</v>
      </c>
      <c r="J1421">
        <f>Script!K1421*$B1421/J$3</f>
        <v>0</v>
      </c>
      <c r="K1421">
        <f>Script!L1421*$B1421/K$3</f>
        <v>0</v>
      </c>
      <c r="L1421">
        <v>0</v>
      </c>
    </row>
    <row r="1422" spans="1:12" x14ac:dyDescent="0.25">
      <c r="A1422">
        <f>Script!A1422</f>
        <v>0</v>
      </c>
      <c r="B1422">
        <f>Script!B1422</f>
        <v>0</v>
      </c>
      <c r="C1422">
        <f>Script!D1422*$B1422/C$3</f>
        <v>0</v>
      </c>
      <c r="D1422">
        <f>Script!E1422*$B1422/D$3</f>
        <v>0</v>
      </c>
      <c r="E1422">
        <f>Script!F1422*$B1422/E$3</f>
        <v>0</v>
      </c>
      <c r="F1422">
        <f>Script!G1422*$B1422/F$3</f>
        <v>0</v>
      </c>
      <c r="G1422">
        <f>Script!H1422*$B1422/G$3</f>
        <v>0</v>
      </c>
      <c r="H1422">
        <f>Script!I1422*$B1422/H$3</f>
        <v>0</v>
      </c>
      <c r="I1422">
        <f>Script!J1422*$B1422/I$3</f>
        <v>0</v>
      </c>
      <c r="J1422">
        <f>Script!K1422*$B1422/J$3</f>
        <v>0</v>
      </c>
      <c r="K1422">
        <f>Script!L1422*$B1422/K$3</f>
        <v>0</v>
      </c>
      <c r="L1422">
        <v>0</v>
      </c>
    </row>
    <row r="1423" spans="1:12" x14ac:dyDescent="0.25">
      <c r="A1423">
        <f>Script!A1423</f>
        <v>0</v>
      </c>
      <c r="B1423">
        <f>Script!B1423</f>
        <v>0</v>
      </c>
      <c r="C1423">
        <f>Script!D1423*$B1423/C$3</f>
        <v>0</v>
      </c>
      <c r="D1423">
        <f>Script!E1423*$B1423/D$3</f>
        <v>0</v>
      </c>
      <c r="E1423">
        <f>Script!F1423*$B1423/E$3</f>
        <v>0</v>
      </c>
      <c r="F1423">
        <f>Script!G1423*$B1423/F$3</f>
        <v>0</v>
      </c>
      <c r="G1423">
        <f>Script!H1423*$B1423/G$3</f>
        <v>0</v>
      </c>
      <c r="H1423">
        <f>Script!I1423*$B1423/H$3</f>
        <v>0</v>
      </c>
      <c r="I1423">
        <f>Script!J1423*$B1423/I$3</f>
        <v>0</v>
      </c>
      <c r="J1423">
        <f>Script!K1423*$B1423/J$3</f>
        <v>0</v>
      </c>
      <c r="K1423">
        <f>Script!L1423*$B1423/K$3</f>
        <v>0</v>
      </c>
      <c r="L1423">
        <v>0</v>
      </c>
    </row>
    <row r="1424" spans="1:12" x14ac:dyDescent="0.25">
      <c r="A1424">
        <f>Script!A1424</f>
        <v>0</v>
      </c>
      <c r="B1424">
        <f>Script!B1424</f>
        <v>0</v>
      </c>
      <c r="C1424">
        <f>Script!D1424*$B1424/C$3</f>
        <v>0</v>
      </c>
      <c r="D1424">
        <f>Script!E1424*$B1424/D$3</f>
        <v>0</v>
      </c>
      <c r="E1424">
        <f>Script!F1424*$B1424/E$3</f>
        <v>0</v>
      </c>
      <c r="F1424">
        <f>Script!G1424*$B1424/F$3</f>
        <v>0</v>
      </c>
      <c r="G1424">
        <f>Script!H1424*$B1424/G$3</f>
        <v>0</v>
      </c>
      <c r="H1424">
        <f>Script!I1424*$B1424/H$3</f>
        <v>0</v>
      </c>
      <c r="I1424">
        <f>Script!J1424*$B1424/I$3</f>
        <v>0</v>
      </c>
      <c r="J1424">
        <f>Script!K1424*$B1424/J$3</f>
        <v>0</v>
      </c>
      <c r="K1424">
        <f>Script!L1424*$B1424/K$3</f>
        <v>0</v>
      </c>
      <c r="L1424">
        <v>0</v>
      </c>
    </row>
    <row r="1425" spans="1:12" x14ac:dyDescent="0.25">
      <c r="A1425">
        <f>Script!A1425</f>
        <v>0</v>
      </c>
      <c r="B1425">
        <f>Script!B1425</f>
        <v>0</v>
      </c>
      <c r="C1425">
        <f>Script!D1425*$B1425/C$3</f>
        <v>0</v>
      </c>
      <c r="D1425">
        <f>Script!E1425*$B1425/D$3</f>
        <v>0</v>
      </c>
      <c r="E1425">
        <f>Script!F1425*$B1425/E$3</f>
        <v>0</v>
      </c>
      <c r="F1425">
        <f>Script!G1425*$B1425/F$3</f>
        <v>0</v>
      </c>
      <c r="G1425">
        <f>Script!H1425*$B1425/G$3</f>
        <v>0</v>
      </c>
      <c r="H1425">
        <f>Script!I1425*$B1425/H$3</f>
        <v>0</v>
      </c>
      <c r="I1425">
        <f>Script!J1425*$B1425/I$3</f>
        <v>0</v>
      </c>
      <c r="J1425">
        <f>Script!K1425*$B1425/J$3</f>
        <v>0</v>
      </c>
      <c r="K1425">
        <f>Script!L1425*$B1425/K$3</f>
        <v>0</v>
      </c>
      <c r="L1425">
        <v>0</v>
      </c>
    </row>
    <row r="1426" spans="1:12" x14ac:dyDescent="0.25">
      <c r="A1426">
        <f>Script!A1426</f>
        <v>0</v>
      </c>
      <c r="B1426">
        <f>Script!B1426</f>
        <v>0</v>
      </c>
      <c r="C1426">
        <f>Script!D1426*$B1426/C$3</f>
        <v>0</v>
      </c>
      <c r="D1426">
        <f>Script!E1426*$B1426/D$3</f>
        <v>0</v>
      </c>
      <c r="E1426">
        <f>Script!F1426*$B1426/E$3</f>
        <v>0</v>
      </c>
      <c r="F1426">
        <f>Script!G1426*$B1426/F$3</f>
        <v>0</v>
      </c>
      <c r="G1426">
        <f>Script!H1426*$B1426/G$3</f>
        <v>0</v>
      </c>
      <c r="H1426">
        <f>Script!I1426*$B1426/H$3</f>
        <v>0</v>
      </c>
      <c r="I1426">
        <f>Script!J1426*$B1426/I$3</f>
        <v>0</v>
      </c>
      <c r="J1426">
        <f>Script!K1426*$B1426/J$3</f>
        <v>0</v>
      </c>
      <c r="K1426">
        <f>Script!L1426*$B1426/K$3</f>
        <v>0</v>
      </c>
      <c r="L1426">
        <v>0</v>
      </c>
    </row>
    <row r="1427" spans="1:12" x14ac:dyDescent="0.25">
      <c r="A1427">
        <f>Script!A1427</f>
        <v>0</v>
      </c>
      <c r="B1427">
        <f>Script!B1427</f>
        <v>0</v>
      </c>
      <c r="C1427">
        <f>Script!D1427*$B1427/C$3</f>
        <v>0</v>
      </c>
      <c r="D1427">
        <f>Script!E1427*$B1427/D$3</f>
        <v>0</v>
      </c>
      <c r="E1427">
        <f>Script!F1427*$B1427/E$3</f>
        <v>0</v>
      </c>
      <c r="F1427">
        <f>Script!G1427*$B1427/F$3</f>
        <v>0</v>
      </c>
      <c r="G1427">
        <f>Script!H1427*$B1427/G$3</f>
        <v>0</v>
      </c>
      <c r="H1427">
        <f>Script!I1427*$B1427/H$3</f>
        <v>0</v>
      </c>
      <c r="I1427">
        <f>Script!J1427*$B1427/I$3</f>
        <v>0</v>
      </c>
      <c r="J1427">
        <f>Script!K1427*$B1427/J$3</f>
        <v>0</v>
      </c>
      <c r="K1427">
        <f>Script!L1427*$B1427/K$3</f>
        <v>0</v>
      </c>
      <c r="L1427">
        <v>0</v>
      </c>
    </row>
    <row r="1428" spans="1:12" x14ac:dyDescent="0.25">
      <c r="A1428">
        <f>Script!A1428</f>
        <v>0</v>
      </c>
      <c r="B1428">
        <f>Script!B1428</f>
        <v>0</v>
      </c>
      <c r="C1428">
        <f>Script!D1428*$B1428/C$3</f>
        <v>0</v>
      </c>
      <c r="D1428">
        <f>Script!E1428*$B1428/D$3</f>
        <v>0</v>
      </c>
      <c r="E1428">
        <f>Script!F1428*$B1428/E$3</f>
        <v>0</v>
      </c>
      <c r="F1428">
        <f>Script!G1428*$B1428/F$3</f>
        <v>0</v>
      </c>
      <c r="G1428">
        <f>Script!H1428*$B1428/G$3</f>
        <v>0</v>
      </c>
      <c r="H1428">
        <f>Script!I1428*$B1428/H$3</f>
        <v>0</v>
      </c>
      <c r="I1428">
        <f>Script!J1428*$B1428/I$3</f>
        <v>0</v>
      </c>
      <c r="J1428">
        <f>Script!K1428*$B1428/J$3</f>
        <v>0</v>
      </c>
      <c r="K1428">
        <f>Script!L1428*$B1428/K$3</f>
        <v>0</v>
      </c>
      <c r="L1428">
        <v>0</v>
      </c>
    </row>
    <row r="1429" spans="1:12" x14ac:dyDescent="0.25">
      <c r="A1429">
        <f>Script!A1429</f>
        <v>0</v>
      </c>
      <c r="B1429">
        <f>Script!B1429</f>
        <v>0</v>
      </c>
      <c r="C1429">
        <f>Script!D1429*$B1429/C$3</f>
        <v>0</v>
      </c>
      <c r="D1429">
        <f>Script!E1429*$B1429/D$3</f>
        <v>0</v>
      </c>
      <c r="E1429">
        <f>Script!F1429*$B1429/E$3</f>
        <v>0</v>
      </c>
      <c r="F1429">
        <f>Script!G1429*$B1429/F$3</f>
        <v>0</v>
      </c>
      <c r="G1429">
        <f>Script!H1429*$B1429/G$3</f>
        <v>0</v>
      </c>
      <c r="H1429">
        <f>Script!I1429*$B1429/H$3</f>
        <v>0</v>
      </c>
      <c r="I1429">
        <f>Script!J1429*$B1429/I$3</f>
        <v>0</v>
      </c>
      <c r="J1429">
        <f>Script!K1429*$B1429/J$3</f>
        <v>0</v>
      </c>
      <c r="K1429">
        <f>Script!L1429*$B1429/K$3</f>
        <v>0</v>
      </c>
      <c r="L1429">
        <v>0</v>
      </c>
    </row>
    <row r="1430" spans="1:12" x14ac:dyDescent="0.25">
      <c r="A1430">
        <f>Script!A1430</f>
        <v>0</v>
      </c>
      <c r="B1430">
        <f>Script!B1430</f>
        <v>0</v>
      </c>
      <c r="C1430">
        <f>Script!D1430*$B1430/C$3</f>
        <v>0</v>
      </c>
      <c r="D1430">
        <f>Script!E1430*$B1430/D$3</f>
        <v>0</v>
      </c>
      <c r="E1430">
        <f>Script!F1430*$B1430/E$3</f>
        <v>0</v>
      </c>
      <c r="F1430">
        <f>Script!G1430*$B1430/F$3</f>
        <v>0</v>
      </c>
      <c r="G1430">
        <f>Script!H1430*$B1430/G$3</f>
        <v>0</v>
      </c>
      <c r="H1430">
        <f>Script!I1430*$B1430/H$3</f>
        <v>0</v>
      </c>
      <c r="I1430">
        <f>Script!J1430*$B1430/I$3</f>
        <v>0</v>
      </c>
      <c r="J1430">
        <f>Script!K1430*$B1430/J$3</f>
        <v>0</v>
      </c>
      <c r="K1430">
        <f>Script!L1430*$B1430/K$3</f>
        <v>0</v>
      </c>
      <c r="L1430">
        <v>0</v>
      </c>
    </row>
    <row r="1431" spans="1:12" x14ac:dyDescent="0.25">
      <c r="A1431">
        <f>Script!A1431</f>
        <v>0</v>
      </c>
      <c r="B1431">
        <f>Script!B1431</f>
        <v>0</v>
      </c>
      <c r="C1431">
        <f>Script!D1431*$B1431/C$3</f>
        <v>0</v>
      </c>
      <c r="D1431">
        <f>Script!E1431*$B1431/D$3</f>
        <v>0</v>
      </c>
      <c r="E1431">
        <f>Script!F1431*$B1431/E$3</f>
        <v>0</v>
      </c>
      <c r="F1431">
        <f>Script!G1431*$B1431/F$3</f>
        <v>0</v>
      </c>
      <c r="G1431">
        <f>Script!H1431*$B1431/G$3</f>
        <v>0</v>
      </c>
      <c r="H1431">
        <f>Script!I1431*$B1431/H$3</f>
        <v>0</v>
      </c>
      <c r="I1431">
        <f>Script!J1431*$B1431/I$3</f>
        <v>0</v>
      </c>
      <c r="J1431">
        <f>Script!K1431*$B1431/J$3</f>
        <v>0</v>
      </c>
      <c r="K1431">
        <f>Script!L1431*$B1431/K$3</f>
        <v>0</v>
      </c>
      <c r="L1431">
        <v>0</v>
      </c>
    </row>
    <row r="1432" spans="1:12" x14ac:dyDescent="0.25">
      <c r="A1432">
        <f>Script!A1432</f>
        <v>0</v>
      </c>
      <c r="B1432">
        <f>Script!B1432</f>
        <v>0</v>
      </c>
      <c r="C1432">
        <f>Script!D1432*$B1432/C$3</f>
        <v>0</v>
      </c>
      <c r="D1432">
        <f>Script!E1432*$B1432/D$3</f>
        <v>0</v>
      </c>
      <c r="E1432">
        <f>Script!F1432*$B1432/E$3</f>
        <v>0</v>
      </c>
      <c r="F1432">
        <f>Script!G1432*$B1432/F$3</f>
        <v>0</v>
      </c>
      <c r="G1432">
        <f>Script!H1432*$B1432/G$3</f>
        <v>0</v>
      </c>
      <c r="H1432">
        <f>Script!I1432*$B1432/H$3</f>
        <v>0</v>
      </c>
      <c r="I1432">
        <f>Script!J1432*$B1432/I$3</f>
        <v>0</v>
      </c>
      <c r="J1432">
        <f>Script!K1432*$B1432/J$3</f>
        <v>0</v>
      </c>
      <c r="K1432">
        <f>Script!L1432*$B1432/K$3</f>
        <v>0</v>
      </c>
      <c r="L1432">
        <v>0</v>
      </c>
    </row>
    <row r="1433" spans="1:12" x14ac:dyDescent="0.25">
      <c r="A1433">
        <f>Script!A1433</f>
        <v>0</v>
      </c>
      <c r="B1433">
        <f>Script!B1433</f>
        <v>0</v>
      </c>
      <c r="C1433">
        <f>Script!D1433*$B1433/C$3</f>
        <v>0</v>
      </c>
      <c r="D1433">
        <f>Script!E1433*$B1433/D$3</f>
        <v>0</v>
      </c>
      <c r="E1433">
        <f>Script!F1433*$B1433/E$3</f>
        <v>0</v>
      </c>
      <c r="F1433">
        <f>Script!G1433*$B1433/F$3</f>
        <v>0</v>
      </c>
      <c r="G1433">
        <f>Script!H1433*$B1433/G$3</f>
        <v>0</v>
      </c>
      <c r="H1433">
        <f>Script!I1433*$B1433/H$3</f>
        <v>0</v>
      </c>
      <c r="I1433">
        <f>Script!J1433*$B1433/I$3</f>
        <v>0</v>
      </c>
      <c r="J1433">
        <f>Script!K1433*$B1433/J$3</f>
        <v>0</v>
      </c>
      <c r="K1433">
        <f>Script!L1433*$B1433/K$3</f>
        <v>0</v>
      </c>
      <c r="L1433">
        <v>0</v>
      </c>
    </row>
    <row r="1434" spans="1:12" x14ac:dyDescent="0.25">
      <c r="A1434">
        <f>Script!A1434</f>
        <v>0</v>
      </c>
      <c r="B1434">
        <f>Script!B1434</f>
        <v>0</v>
      </c>
      <c r="C1434">
        <f>Script!D1434*$B1434/C$3</f>
        <v>0</v>
      </c>
      <c r="D1434">
        <f>Script!E1434*$B1434/D$3</f>
        <v>0</v>
      </c>
      <c r="E1434">
        <f>Script!F1434*$B1434/E$3</f>
        <v>0</v>
      </c>
      <c r="F1434">
        <f>Script!G1434*$B1434/F$3</f>
        <v>0</v>
      </c>
      <c r="G1434">
        <f>Script!H1434*$B1434/G$3</f>
        <v>0</v>
      </c>
      <c r="H1434">
        <f>Script!I1434*$B1434/H$3</f>
        <v>0</v>
      </c>
      <c r="I1434">
        <f>Script!J1434*$B1434/I$3</f>
        <v>0</v>
      </c>
      <c r="J1434">
        <f>Script!K1434*$B1434/J$3</f>
        <v>0</v>
      </c>
      <c r="K1434">
        <f>Script!L1434*$B1434/K$3</f>
        <v>0</v>
      </c>
      <c r="L1434">
        <v>0</v>
      </c>
    </row>
    <row r="1435" spans="1:12" x14ac:dyDescent="0.25">
      <c r="A1435">
        <f>Script!A1435</f>
        <v>0</v>
      </c>
      <c r="B1435">
        <f>Script!B1435</f>
        <v>0</v>
      </c>
      <c r="C1435">
        <f>Script!D1435*$B1435/C$3</f>
        <v>0</v>
      </c>
      <c r="D1435">
        <f>Script!E1435*$B1435/D$3</f>
        <v>0</v>
      </c>
      <c r="E1435">
        <f>Script!F1435*$B1435/E$3</f>
        <v>0</v>
      </c>
      <c r="F1435">
        <f>Script!G1435*$B1435/F$3</f>
        <v>0</v>
      </c>
      <c r="G1435">
        <f>Script!H1435*$B1435/G$3</f>
        <v>0</v>
      </c>
      <c r="H1435">
        <f>Script!I1435*$B1435/H$3</f>
        <v>0</v>
      </c>
      <c r="I1435">
        <f>Script!J1435*$B1435/I$3</f>
        <v>0</v>
      </c>
      <c r="J1435">
        <f>Script!K1435*$B1435/J$3</f>
        <v>0</v>
      </c>
      <c r="K1435">
        <f>Script!L1435*$B1435/K$3</f>
        <v>0</v>
      </c>
      <c r="L1435">
        <v>0</v>
      </c>
    </row>
    <row r="1436" spans="1:12" x14ac:dyDescent="0.25">
      <c r="A1436">
        <f>Script!A1436</f>
        <v>0</v>
      </c>
      <c r="B1436">
        <f>Script!B1436</f>
        <v>0</v>
      </c>
      <c r="C1436">
        <f>Script!D1436*$B1436/C$3</f>
        <v>0</v>
      </c>
      <c r="D1436">
        <f>Script!E1436*$B1436/D$3</f>
        <v>0</v>
      </c>
      <c r="E1436">
        <f>Script!F1436*$B1436/E$3</f>
        <v>0</v>
      </c>
      <c r="F1436">
        <f>Script!G1436*$B1436/F$3</f>
        <v>0</v>
      </c>
      <c r="G1436">
        <f>Script!H1436*$B1436/G$3</f>
        <v>0</v>
      </c>
      <c r="H1436">
        <f>Script!I1436*$B1436/H$3</f>
        <v>0</v>
      </c>
      <c r="I1436">
        <f>Script!J1436*$B1436/I$3</f>
        <v>0</v>
      </c>
      <c r="J1436">
        <f>Script!K1436*$B1436/J$3</f>
        <v>0</v>
      </c>
      <c r="K1436">
        <f>Script!L1436*$B1436/K$3</f>
        <v>0</v>
      </c>
      <c r="L1436">
        <v>0</v>
      </c>
    </row>
    <row r="1437" spans="1:12" x14ac:dyDescent="0.25">
      <c r="A1437">
        <f>Script!A1437</f>
        <v>0</v>
      </c>
      <c r="B1437">
        <f>Script!B1437</f>
        <v>0</v>
      </c>
      <c r="C1437">
        <f>Script!D1437*$B1437/C$3</f>
        <v>0</v>
      </c>
      <c r="D1437">
        <f>Script!E1437*$B1437/D$3</f>
        <v>0</v>
      </c>
      <c r="E1437">
        <f>Script!F1437*$B1437/E$3</f>
        <v>0</v>
      </c>
      <c r="F1437">
        <f>Script!G1437*$B1437/F$3</f>
        <v>0</v>
      </c>
      <c r="G1437">
        <f>Script!H1437*$B1437/G$3</f>
        <v>0</v>
      </c>
      <c r="H1437">
        <f>Script!I1437*$B1437/H$3</f>
        <v>0</v>
      </c>
      <c r="I1437">
        <f>Script!J1437*$B1437/I$3</f>
        <v>0</v>
      </c>
      <c r="J1437">
        <f>Script!K1437*$B1437/J$3</f>
        <v>0</v>
      </c>
      <c r="K1437">
        <f>Script!L1437*$B1437/K$3</f>
        <v>0</v>
      </c>
      <c r="L1437">
        <v>0</v>
      </c>
    </row>
    <row r="1438" spans="1:12" x14ac:dyDescent="0.25">
      <c r="A1438">
        <f>Script!A1438</f>
        <v>0</v>
      </c>
      <c r="B1438">
        <f>Script!B1438</f>
        <v>0</v>
      </c>
      <c r="C1438">
        <f>Script!D1438*$B1438/C$3</f>
        <v>0</v>
      </c>
      <c r="D1438">
        <f>Script!E1438*$B1438/D$3</f>
        <v>0</v>
      </c>
      <c r="E1438">
        <f>Script!F1438*$B1438/E$3</f>
        <v>0</v>
      </c>
      <c r="F1438">
        <f>Script!G1438*$B1438/F$3</f>
        <v>0</v>
      </c>
      <c r="G1438">
        <f>Script!H1438*$B1438/G$3</f>
        <v>0</v>
      </c>
      <c r="H1438">
        <f>Script!I1438*$B1438/H$3</f>
        <v>0</v>
      </c>
      <c r="I1438">
        <f>Script!J1438*$B1438/I$3</f>
        <v>0</v>
      </c>
      <c r="J1438">
        <f>Script!K1438*$B1438/J$3</f>
        <v>0</v>
      </c>
      <c r="K1438">
        <f>Script!L1438*$B1438/K$3</f>
        <v>0</v>
      </c>
      <c r="L1438">
        <v>0</v>
      </c>
    </row>
    <row r="1439" spans="1:12" x14ac:dyDescent="0.25">
      <c r="A1439">
        <f>Script!A1439</f>
        <v>0</v>
      </c>
      <c r="B1439">
        <f>Script!B1439</f>
        <v>0</v>
      </c>
      <c r="C1439">
        <f>Script!D1439*$B1439/C$3</f>
        <v>0</v>
      </c>
      <c r="D1439">
        <f>Script!E1439*$B1439/D$3</f>
        <v>0</v>
      </c>
      <c r="E1439">
        <f>Script!F1439*$B1439/E$3</f>
        <v>0</v>
      </c>
      <c r="F1439">
        <f>Script!G1439*$B1439/F$3</f>
        <v>0</v>
      </c>
      <c r="G1439">
        <f>Script!H1439*$B1439/G$3</f>
        <v>0</v>
      </c>
      <c r="H1439">
        <f>Script!I1439*$B1439/H$3</f>
        <v>0</v>
      </c>
      <c r="I1439">
        <f>Script!J1439*$B1439/I$3</f>
        <v>0</v>
      </c>
      <c r="J1439">
        <f>Script!K1439*$B1439/J$3</f>
        <v>0</v>
      </c>
      <c r="K1439">
        <f>Script!L1439*$B1439/K$3</f>
        <v>0</v>
      </c>
      <c r="L1439">
        <v>0</v>
      </c>
    </row>
    <row r="1440" spans="1:12" x14ac:dyDescent="0.25">
      <c r="A1440">
        <f>Script!A1440</f>
        <v>0</v>
      </c>
      <c r="B1440">
        <f>Script!B1440</f>
        <v>0</v>
      </c>
      <c r="C1440">
        <f>Script!D1440*$B1440/C$3</f>
        <v>0</v>
      </c>
      <c r="D1440">
        <f>Script!E1440*$B1440/D$3</f>
        <v>0</v>
      </c>
      <c r="E1440">
        <f>Script!F1440*$B1440/E$3</f>
        <v>0</v>
      </c>
      <c r="F1440">
        <f>Script!G1440*$B1440/F$3</f>
        <v>0</v>
      </c>
      <c r="G1440">
        <f>Script!H1440*$B1440/G$3</f>
        <v>0</v>
      </c>
      <c r="H1440">
        <f>Script!I1440*$B1440/H$3</f>
        <v>0</v>
      </c>
      <c r="I1440">
        <f>Script!J1440*$B1440/I$3</f>
        <v>0</v>
      </c>
      <c r="J1440">
        <f>Script!K1440*$B1440/J$3</f>
        <v>0</v>
      </c>
      <c r="K1440">
        <f>Script!L1440*$B1440/K$3</f>
        <v>0</v>
      </c>
      <c r="L1440">
        <v>0</v>
      </c>
    </row>
    <row r="1441" spans="1:12" x14ac:dyDescent="0.25">
      <c r="A1441">
        <f>Script!A1441</f>
        <v>0</v>
      </c>
      <c r="B1441">
        <f>Script!B1441</f>
        <v>0</v>
      </c>
      <c r="C1441">
        <f>Script!D1441*$B1441/C$3</f>
        <v>0</v>
      </c>
      <c r="D1441">
        <f>Script!E1441*$B1441/D$3</f>
        <v>0</v>
      </c>
      <c r="E1441">
        <f>Script!F1441*$B1441/E$3</f>
        <v>0</v>
      </c>
      <c r="F1441">
        <f>Script!G1441*$B1441/F$3</f>
        <v>0</v>
      </c>
      <c r="G1441">
        <f>Script!H1441*$B1441/G$3</f>
        <v>0</v>
      </c>
      <c r="H1441">
        <f>Script!I1441*$B1441/H$3</f>
        <v>0</v>
      </c>
      <c r="I1441">
        <f>Script!J1441*$B1441/I$3</f>
        <v>0</v>
      </c>
      <c r="J1441">
        <f>Script!K1441*$B1441/J$3</f>
        <v>0</v>
      </c>
      <c r="K1441">
        <f>Script!L1441*$B1441/K$3</f>
        <v>0</v>
      </c>
      <c r="L1441">
        <v>0</v>
      </c>
    </row>
    <row r="1442" spans="1:12" x14ac:dyDescent="0.25">
      <c r="A1442">
        <f>Script!A1442</f>
        <v>0</v>
      </c>
      <c r="B1442">
        <f>Script!B1442</f>
        <v>0</v>
      </c>
      <c r="C1442">
        <f>Script!D1442*$B1442/C$3</f>
        <v>0</v>
      </c>
      <c r="D1442">
        <f>Script!E1442*$B1442/D$3</f>
        <v>0</v>
      </c>
      <c r="E1442">
        <f>Script!F1442*$B1442/E$3</f>
        <v>0</v>
      </c>
      <c r="F1442">
        <f>Script!G1442*$B1442/F$3</f>
        <v>0</v>
      </c>
      <c r="G1442">
        <f>Script!H1442*$B1442/G$3</f>
        <v>0</v>
      </c>
      <c r="H1442">
        <f>Script!I1442*$B1442/H$3</f>
        <v>0</v>
      </c>
      <c r="I1442">
        <f>Script!J1442*$B1442/I$3</f>
        <v>0</v>
      </c>
      <c r="J1442">
        <f>Script!K1442*$B1442/J$3</f>
        <v>0</v>
      </c>
      <c r="K1442">
        <f>Script!L1442*$B1442/K$3</f>
        <v>0</v>
      </c>
      <c r="L1442">
        <v>0</v>
      </c>
    </row>
    <row r="1443" spans="1:12" x14ac:dyDescent="0.25">
      <c r="A1443">
        <f>Script!A1443</f>
        <v>0</v>
      </c>
      <c r="B1443">
        <f>Script!B1443</f>
        <v>0</v>
      </c>
      <c r="C1443">
        <f>Script!D1443*$B1443/C$3</f>
        <v>0</v>
      </c>
      <c r="D1443">
        <f>Script!E1443*$B1443/D$3</f>
        <v>0</v>
      </c>
      <c r="E1443">
        <f>Script!F1443*$B1443/E$3</f>
        <v>0</v>
      </c>
      <c r="F1443">
        <f>Script!G1443*$B1443/F$3</f>
        <v>0</v>
      </c>
      <c r="G1443">
        <f>Script!H1443*$B1443/G$3</f>
        <v>0</v>
      </c>
      <c r="H1443">
        <f>Script!I1443*$B1443/H$3</f>
        <v>0</v>
      </c>
      <c r="I1443">
        <f>Script!J1443*$B1443/I$3</f>
        <v>0</v>
      </c>
      <c r="J1443">
        <f>Script!K1443*$B1443/J$3</f>
        <v>0</v>
      </c>
      <c r="K1443">
        <f>Script!L1443*$B1443/K$3</f>
        <v>0</v>
      </c>
      <c r="L1443">
        <v>0</v>
      </c>
    </row>
    <row r="1444" spans="1:12" x14ac:dyDescent="0.25">
      <c r="A1444">
        <f>Script!A1444</f>
        <v>0</v>
      </c>
      <c r="B1444">
        <f>Script!B1444</f>
        <v>0</v>
      </c>
      <c r="C1444">
        <f>Script!D1444*$B1444/C$3</f>
        <v>0</v>
      </c>
      <c r="D1444">
        <f>Script!E1444*$B1444/D$3</f>
        <v>0</v>
      </c>
      <c r="E1444">
        <f>Script!F1444*$B1444/E$3</f>
        <v>0</v>
      </c>
      <c r="F1444">
        <f>Script!G1444*$B1444/F$3</f>
        <v>0</v>
      </c>
      <c r="G1444">
        <f>Script!H1444*$B1444/G$3</f>
        <v>0</v>
      </c>
      <c r="H1444">
        <f>Script!I1444*$B1444/H$3</f>
        <v>0</v>
      </c>
      <c r="I1444">
        <f>Script!J1444*$B1444/I$3</f>
        <v>0</v>
      </c>
      <c r="J1444">
        <f>Script!K1444*$B1444/J$3</f>
        <v>0</v>
      </c>
      <c r="K1444">
        <f>Script!L1444*$B1444/K$3</f>
        <v>0</v>
      </c>
      <c r="L1444">
        <v>0</v>
      </c>
    </row>
    <row r="1445" spans="1:12" x14ac:dyDescent="0.25">
      <c r="A1445">
        <f>Script!A1445</f>
        <v>0</v>
      </c>
      <c r="B1445">
        <f>Script!B1445</f>
        <v>0</v>
      </c>
      <c r="C1445">
        <f>Script!D1445*$B1445/C$3</f>
        <v>0</v>
      </c>
      <c r="D1445">
        <f>Script!E1445*$B1445/D$3</f>
        <v>0</v>
      </c>
      <c r="E1445">
        <f>Script!F1445*$B1445/E$3</f>
        <v>0</v>
      </c>
      <c r="F1445">
        <f>Script!G1445*$B1445/F$3</f>
        <v>0</v>
      </c>
      <c r="G1445">
        <f>Script!H1445*$B1445/G$3</f>
        <v>0</v>
      </c>
      <c r="H1445">
        <f>Script!I1445*$B1445/H$3</f>
        <v>0</v>
      </c>
      <c r="I1445">
        <f>Script!J1445*$B1445/I$3</f>
        <v>0</v>
      </c>
      <c r="J1445">
        <f>Script!K1445*$B1445/J$3</f>
        <v>0</v>
      </c>
      <c r="K1445">
        <f>Script!L1445*$B1445/K$3</f>
        <v>0</v>
      </c>
      <c r="L1445">
        <v>0</v>
      </c>
    </row>
    <row r="1446" spans="1:12" x14ac:dyDescent="0.25">
      <c r="A1446">
        <f>Script!A1446</f>
        <v>0</v>
      </c>
      <c r="B1446">
        <f>Script!B1446</f>
        <v>0</v>
      </c>
      <c r="C1446">
        <f>Script!D1446*$B1446/C$3</f>
        <v>0</v>
      </c>
      <c r="D1446">
        <f>Script!E1446*$B1446/D$3</f>
        <v>0</v>
      </c>
      <c r="E1446">
        <f>Script!F1446*$B1446/E$3</f>
        <v>0</v>
      </c>
      <c r="F1446">
        <f>Script!G1446*$B1446/F$3</f>
        <v>0</v>
      </c>
      <c r="G1446">
        <f>Script!H1446*$B1446/G$3</f>
        <v>0</v>
      </c>
      <c r="H1446">
        <f>Script!I1446*$B1446/H$3</f>
        <v>0</v>
      </c>
      <c r="I1446">
        <f>Script!J1446*$B1446/I$3</f>
        <v>0</v>
      </c>
      <c r="J1446">
        <f>Script!K1446*$B1446/J$3</f>
        <v>0</v>
      </c>
      <c r="K1446">
        <f>Script!L1446*$B1446/K$3</f>
        <v>0</v>
      </c>
      <c r="L1446">
        <v>0</v>
      </c>
    </row>
    <row r="1447" spans="1:12" x14ac:dyDescent="0.25">
      <c r="A1447">
        <f>Script!A1447</f>
        <v>0</v>
      </c>
      <c r="B1447">
        <f>Script!B1447</f>
        <v>0</v>
      </c>
      <c r="C1447">
        <f>Script!D1447*$B1447/C$3</f>
        <v>0</v>
      </c>
      <c r="D1447">
        <f>Script!E1447*$B1447/D$3</f>
        <v>0</v>
      </c>
      <c r="E1447">
        <f>Script!F1447*$B1447/E$3</f>
        <v>0</v>
      </c>
      <c r="F1447">
        <f>Script!G1447*$B1447/F$3</f>
        <v>0</v>
      </c>
      <c r="G1447">
        <f>Script!H1447*$B1447/G$3</f>
        <v>0</v>
      </c>
      <c r="H1447">
        <f>Script!I1447*$B1447/H$3</f>
        <v>0</v>
      </c>
      <c r="I1447">
        <f>Script!J1447*$B1447/I$3</f>
        <v>0</v>
      </c>
      <c r="J1447">
        <f>Script!K1447*$B1447/J$3</f>
        <v>0</v>
      </c>
      <c r="K1447">
        <f>Script!L1447*$B1447/K$3</f>
        <v>0</v>
      </c>
      <c r="L1447">
        <v>0</v>
      </c>
    </row>
    <row r="1448" spans="1:12" x14ac:dyDescent="0.25">
      <c r="A1448">
        <f>Script!A1448</f>
        <v>0</v>
      </c>
      <c r="B1448">
        <f>Script!B1448</f>
        <v>0</v>
      </c>
      <c r="C1448">
        <f>Script!D1448*$B1448/C$3</f>
        <v>0</v>
      </c>
      <c r="D1448">
        <f>Script!E1448*$B1448/D$3</f>
        <v>0</v>
      </c>
      <c r="E1448">
        <f>Script!F1448*$B1448/E$3</f>
        <v>0</v>
      </c>
      <c r="F1448">
        <f>Script!G1448*$B1448/F$3</f>
        <v>0</v>
      </c>
      <c r="G1448">
        <f>Script!H1448*$B1448/G$3</f>
        <v>0</v>
      </c>
      <c r="H1448">
        <f>Script!I1448*$B1448/H$3</f>
        <v>0</v>
      </c>
      <c r="I1448">
        <f>Script!J1448*$B1448/I$3</f>
        <v>0</v>
      </c>
      <c r="J1448">
        <f>Script!K1448*$B1448/J$3</f>
        <v>0</v>
      </c>
      <c r="K1448">
        <f>Script!L1448*$B1448/K$3</f>
        <v>0</v>
      </c>
      <c r="L1448">
        <v>0</v>
      </c>
    </row>
    <row r="1449" spans="1:12" x14ac:dyDescent="0.25">
      <c r="A1449">
        <f>Script!A1449</f>
        <v>0</v>
      </c>
      <c r="B1449">
        <f>Script!B1449</f>
        <v>0</v>
      </c>
      <c r="C1449">
        <f>Script!D1449*$B1449/C$3</f>
        <v>0</v>
      </c>
      <c r="D1449">
        <f>Script!E1449*$B1449/D$3</f>
        <v>0</v>
      </c>
      <c r="E1449">
        <f>Script!F1449*$B1449/E$3</f>
        <v>0</v>
      </c>
      <c r="F1449">
        <f>Script!G1449*$B1449/F$3</f>
        <v>0</v>
      </c>
      <c r="G1449">
        <f>Script!H1449*$B1449/G$3</f>
        <v>0</v>
      </c>
      <c r="H1449">
        <f>Script!I1449*$B1449/H$3</f>
        <v>0</v>
      </c>
      <c r="I1449">
        <f>Script!J1449*$B1449/I$3</f>
        <v>0</v>
      </c>
      <c r="J1449">
        <f>Script!K1449*$B1449/J$3</f>
        <v>0</v>
      </c>
      <c r="K1449">
        <f>Script!L1449*$B1449/K$3</f>
        <v>0</v>
      </c>
      <c r="L1449">
        <v>0</v>
      </c>
    </row>
    <row r="1450" spans="1:12" x14ac:dyDescent="0.25">
      <c r="A1450">
        <f>Script!A1450</f>
        <v>0</v>
      </c>
      <c r="B1450">
        <f>Script!B1450</f>
        <v>0</v>
      </c>
      <c r="C1450">
        <f>Script!D1450*$B1450/C$3</f>
        <v>0</v>
      </c>
      <c r="D1450">
        <f>Script!E1450*$B1450/D$3</f>
        <v>0</v>
      </c>
      <c r="E1450">
        <f>Script!F1450*$B1450/E$3</f>
        <v>0</v>
      </c>
      <c r="F1450">
        <f>Script!G1450*$B1450/F$3</f>
        <v>0</v>
      </c>
      <c r="G1450">
        <f>Script!H1450*$B1450/G$3</f>
        <v>0</v>
      </c>
      <c r="H1450">
        <f>Script!I1450*$B1450/H$3</f>
        <v>0</v>
      </c>
      <c r="I1450">
        <f>Script!J1450*$B1450/I$3</f>
        <v>0</v>
      </c>
      <c r="J1450">
        <f>Script!K1450*$B1450/J$3</f>
        <v>0</v>
      </c>
      <c r="K1450">
        <f>Script!L1450*$B1450/K$3</f>
        <v>0</v>
      </c>
      <c r="L1450">
        <v>0</v>
      </c>
    </row>
    <row r="1451" spans="1:12" x14ac:dyDescent="0.25">
      <c r="A1451">
        <f>Script!A1451</f>
        <v>0</v>
      </c>
      <c r="B1451">
        <f>Script!B1451</f>
        <v>0</v>
      </c>
      <c r="C1451">
        <f>Script!D1451*$B1451/C$3</f>
        <v>0</v>
      </c>
      <c r="D1451">
        <f>Script!E1451*$B1451/D$3</f>
        <v>0</v>
      </c>
      <c r="E1451">
        <f>Script!F1451*$B1451/E$3</f>
        <v>0</v>
      </c>
      <c r="F1451">
        <f>Script!G1451*$B1451/F$3</f>
        <v>0</v>
      </c>
      <c r="G1451">
        <f>Script!H1451*$B1451/G$3</f>
        <v>0</v>
      </c>
      <c r="H1451">
        <f>Script!I1451*$B1451/H$3</f>
        <v>0</v>
      </c>
      <c r="I1451">
        <f>Script!J1451*$B1451/I$3</f>
        <v>0</v>
      </c>
      <c r="J1451">
        <f>Script!K1451*$B1451/J$3</f>
        <v>0</v>
      </c>
      <c r="K1451">
        <f>Script!L1451*$B1451/K$3</f>
        <v>0</v>
      </c>
      <c r="L1451">
        <v>0</v>
      </c>
    </row>
    <row r="1452" spans="1:12" x14ac:dyDescent="0.25">
      <c r="A1452">
        <f>Script!A1452</f>
        <v>0</v>
      </c>
      <c r="B1452">
        <f>Script!B1452</f>
        <v>0</v>
      </c>
      <c r="C1452">
        <f>Script!D1452*$B1452/C$3</f>
        <v>0</v>
      </c>
      <c r="D1452">
        <f>Script!E1452*$B1452/D$3</f>
        <v>0</v>
      </c>
      <c r="E1452">
        <f>Script!F1452*$B1452/E$3</f>
        <v>0</v>
      </c>
      <c r="F1452">
        <f>Script!G1452*$B1452/F$3</f>
        <v>0</v>
      </c>
      <c r="G1452">
        <f>Script!H1452*$B1452/G$3</f>
        <v>0</v>
      </c>
      <c r="H1452">
        <f>Script!I1452*$B1452/H$3</f>
        <v>0</v>
      </c>
      <c r="I1452">
        <f>Script!J1452*$B1452/I$3</f>
        <v>0</v>
      </c>
      <c r="J1452">
        <f>Script!K1452*$B1452/J$3</f>
        <v>0</v>
      </c>
      <c r="K1452">
        <f>Script!L1452*$B1452/K$3</f>
        <v>0</v>
      </c>
      <c r="L1452">
        <v>0</v>
      </c>
    </row>
    <row r="1453" spans="1:12" x14ac:dyDescent="0.25">
      <c r="A1453">
        <f>Script!A1453</f>
        <v>0</v>
      </c>
      <c r="B1453">
        <f>Script!B1453</f>
        <v>0</v>
      </c>
      <c r="C1453">
        <f>Script!D1453*$B1453/C$3</f>
        <v>0</v>
      </c>
      <c r="D1453">
        <f>Script!E1453*$B1453/D$3</f>
        <v>0</v>
      </c>
      <c r="E1453">
        <f>Script!F1453*$B1453/E$3</f>
        <v>0</v>
      </c>
      <c r="F1453">
        <f>Script!G1453*$B1453/F$3</f>
        <v>0</v>
      </c>
      <c r="G1453">
        <f>Script!H1453*$B1453/G$3</f>
        <v>0</v>
      </c>
      <c r="H1453">
        <f>Script!I1453*$B1453/H$3</f>
        <v>0</v>
      </c>
      <c r="I1453">
        <f>Script!J1453*$B1453/I$3</f>
        <v>0</v>
      </c>
      <c r="J1453">
        <f>Script!K1453*$B1453/J$3</f>
        <v>0</v>
      </c>
      <c r="K1453">
        <f>Script!L1453*$B1453/K$3</f>
        <v>0</v>
      </c>
      <c r="L1453">
        <v>0</v>
      </c>
    </row>
    <row r="1454" spans="1:12" x14ac:dyDescent="0.25">
      <c r="A1454">
        <f>Script!A1454</f>
        <v>0</v>
      </c>
      <c r="B1454">
        <f>Script!B1454</f>
        <v>0</v>
      </c>
      <c r="C1454">
        <f>Script!D1454*$B1454/C$3</f>
        <v>0</v>
      </c>
      <c r="D1454">
        <f>Script!E1454*$B1454/D$3</f>
        <v>0</v>
      </c>
      <c r="E1454">
        <f>Script!F1454*$B1454/E$3</f>
        <v>0</v>
      </c>
      <c r="F1454">
        <f>Script!G1454*$B1454/F$3</f>
        <v>0</v>
      </c>
      <c r="G1454">
        <f>Script!H1454*$B1454/G$3</f>
        <v>0</v>
      </c>
      <c r="H1454">
        <f>Script!I1454*$B1454/H$3</f>
        <v>0</v>
      </c>
      <c r="I1454">
        <f>Script!J1454*$B1454/I$3</f>
        <v>0</v>
      </c>
      <c r="J1454">
        <f>Script!K1454*$B1454/J$3</f>
        <v>0</v>
      </c>
      <c r="K1454">
        <f>Script!L1454*$B1454/K$3</f>
        <v>0</v>
      </c>
      <c r="L1454">
        <v>0</v>
      </c>
    </row>
    <row r="1455" spans="1:12" x14ac:dyDescent="0.25">
      <c r="A1455">
        <f>Script!A1455</f>
        <v>0</v>
      </c>
      <c r="B1455">
        <f>Script!B1455</f>
        <v>0</v>
      </c>
      <c r="C1455">
        <f>Script!D1455*$B1455/C$3</f>
        <v>0</v>
      </c>
      <c r="D1455">
        <f>Script!E1455*$B1455/D$3</f>
        <v>0</v>
      </c>
      <c r="E1455">
        <f>Script!F1455*$B1455/E$3</f>
        <v>0</v>
      </c>
      <c r="F1455">
        <f>Script!G1455*$B1455/F$3</f>
        <v>0</v>
      </c>
      <c r="G1455">
        <f>Script!H1455*$B1455/G$3</f>
        <v>0</v>
      </c>
      <c r="H1455">
        <f>Script!I1455*$B1455/H$3</f>
        <v>0</v>
      </c>
      <c r="I1455">
        <f>Script!J1455*$B1455/I$3</f>
        <v>0</v>
      </c>
      <c r="J1455">
        <f>Script!K1455*$B1455/J$3</f>
        <v>0</v>
      </c>
      <c r="K1455">
        <f>Script!L1455*$B1455/K$3</f>
        <v>0</v>
      </c>
      <c r="L1455">
        <v>0</v>
      </c>
    </row>
    <row r="1456" spans="1:12" x14ac:dyDescent="0.25">
      <c r="A1456">
        <f>Script!A1456</f>
        <v>0</v>
      </c>
      <c r="B1456">
        <f>Script!B1456</f>
        <v>0</v>
      </c>
      <c r="C1456">
        <f>Script!D1456*$B1456/C$3</f>
        <v>0</v>
      </c>
      <c r="D1456">
        <f>Script!E1456*$B1456/D$3</f>
        <v>0</v>
      </c>
      <c r="E1456">
        <f>Script!F1456*$B1456/E$3</f>
        <v>0</v>
      </c>
      <c r="F1456">
        <f>Script!G1456*$B1456/F$3</f>
        <v>0</v>
      </c>
      <c r="G1456">
        <f>Script!H1456*$B1456/G$3</f>
        <v>0</v>
      </c>
      <c r="H1456">
        <f>Script!I1456*$B1456/H$3</f>
        <v>0</v>
      </c>
      <c r="I1456">
        <f>Script!J1456*$B1456/I$3</f>
        <v>0</v>
      </c>
      <c r="J1456">
        <f>Script!K1456*$B1456/J$3</f>
        <v>0</v>
      </c>
      <c r="K1456">
        <f>Script!L1456*$B1456/K$3</f>
        <v>0</v>
      </c>
      <c r="L1456">
        <v>0</v>
      </c>
    </row>
    <row r="1457" spans="1:12" x14ac:dyDescent="0.25">
      <c r="A1457">
        <f>Script!A1457</f>
        <v>0</v>
      </c>
      <c r="B1457">
        <f>Script!B1457</f>
        <v>0</v>
      </c>
      <c r="C1457">
        <f>Script!D1457*$B1457/C$3</f>
        <v>0</v>
      </c>
      <c r="D1457">
        <f>Script!E1457*$B1457/D$3</f>
        <v>0</v>
      </c>
      <c r="E1457">
        <f>Script!F1457*$B1457/E$3</f>
        <v>0</v>
      </c>
      <c r="F1457">
        <f>Script!G1457*$B1457/F$3</f>
        <v>0</v>
      </c>
      <c r="G1457">
        <f>Script!H1457*$B1457/G$3</f>
        <v>0</v>
      </c>
      <c r="H1457">
        <f>Script!I1457*$B1457/H$3</f>
        <v>0</v>
      </c>
      <c r="I1457">
        <f>Script!J1457*$B1457/I$3</f>
        <v>0</v>
      </c>
      <c r="J1457">
        <f>Script!K1457*$B1457/J$3</f>
        <v>0</v>
      </c>
      <c r="K1457">
        <f>Script!L1457*$B1457/K$3</f>
        <v>0</v>
      </c>
      <c r="L1457">
        <v>0</v>
      </c>
    </row>
    <row r="1458" spans="1:12" x14ac:dyDescent="0.25">
      <c r="A1458">
        <f>Script!A1458</f>
        <v>0</v>
      </c>
      <c r="B1458">
        <f>Script!B1458</f>
        <v>0</v>
      </c>
      <c r="C1458">
        <f>Script!D1458*$B1458/C$3</f>
        <v>0</v>
      </c>
      <c r="D1458">
        <f>Script!E1458*$B1458/D$3</f>
        <v>0</v>
      </c>
      <c r="E1458">
        <f>Script!F1458*$B1458/E$3</f>
        <v>0</v>
      </c>
      <c r="F1458">
        <f>Script!G1458*$B1458/F$3</f>
        <v>0</v>
      </c>
      <c r="G1458">
        <f>Script!H1458*$B1458/G$3</f>
        <v>0</v>
      </c>
      <c r="H1458">
        <f>Script!I1458*$B1458/H$3</f>
        <v>0</v>
      </c>
      <c r="I1458">
        <f>Script!J1458*$B1458/I$3</f>
        <v>0</v>
      </c>
      <c r="J1458">
        <f>Script!K1458*$B1458/J$3</f>
        <v>0</v>
      </c>
      <c r="K1458">
        <f>Script!L1458*$B1458/K$3</f>
        <v>0</v>
      </c>
      <c r="L1458">
        <v>0</v>
      </c>
    </row>
    <row r="1459" spans="1:12" x14ac:dyDescent="0.25">
      <c r="A1459">
        <f>Script!A1459</f>
        <v>0</v>
      </c>
      <c r="B1459">
        <f>Script!B1459</f>
        <v>0</v>
      </c>
      <c r="C1459">
        <f>Script!D1459*$B1459/C$3</f>
        <v>0</v>
      </c>
      <c r="D1459">
        <f>Script!E1459*$B1459/D$3</f>
        <v>0</v>
      </c>
      <c r="E1459">
        <f>Script!F1459*$B1459/E$3</f>
        <v>0</v>
      </c>
      <c r="F1459">
        <f>Script!G1459*$B1459/F$3</f>
        <v>0</v>
      </c>
      <c r="G1459">
        <f>Script!H1459*$B1459/G$3</f>
        <v>0</v>
      </c>
      <c r="H1459">
        <f>Script!I1459*$B1459/H$3</f>
        <v>0</v>
      </c>
      <c r="I1459">
        <f>Script!J1459*$B1459/I$3</f>
        <v>0</v>
      </c>
      <c r="J1459">
        <f>Script!K1459*$B1459/J$3</f>
        <v>0</v>
      </c>
      <c r="K1459">
        <f>Script!L1459*$B1459/K$3</f>
        <v>0</v>
      </c>
      <c r="L1459">
        <v>0</v>
      </c>
    </row>
    <row r="1460" spans="1:12" x14ac:dyDescent="0.25">
      <c r="A1460">
        <f>Script!A1460</f>
        <v>0</v>
      </c>
      <c r="B1460">
        <f>Script!B1460</f>
        <v>0</v>
      </c>
      <c r="C1460">
        <f>Script!D1460*$B1460/C$3</f>
        <v>0</v>
      </c>
      <c r="D1460">
        <f>Script!E1460*$B1460/D$3</f>
        <v>0</v>
      </c>
      <c r="E1460">
        <f>Script!F1460*$B1460/E$3</f>
        <v>0</v>
      </c>
      <c r="F1460">
        <f>Script!G1460*$B1460/F$3</f>
        <v>0</v>
      </c>
      <c r="G1460">
        <f>Script!H1460*$B1460/G$3</f>
        <v>0</v>
      </c>
      <c r="H1460">
        <f>Script!I1460*$B1460/H$3</f>
        <v>0</v>
      </c>
      <c r="I1460">
        <f>Script!J1460*$B1460/I$3</f>
        <v>0</v>
      </c>
      <c r="J1460">
        <f>Script!K1460*$B1460/J$3</f>
        <v>0</v>
      </c>
      <c r="K1460">
        <f>Script!L1460*$B1460/K$3</f>
        <v>0</v>
      </c>
      <c r="L1460">
        <v>0</v>
      </c>
    </row>
    <row r="1461" spans="1:12" x14ac:dyDescent="0.25">
      <c r="A1461">
        <f>Script!A1461</f>
        <v>0</v>
      </c>
      <c r="B1461">
        <f>Script!B1461</f>
        <v>0</v>
      </c>
      <c r="C1461">
        <f>Script!D1461*$B1461/C$3</f>
        <v>0</v>
      </c>
      <c r="D1461">
        <f>Script!E1461*$B1461/D$3</f>
        <v>0</v>
      </c>
      <c r="E1461">
        <f>Script!F1461*$B1461/E$3</f>
        <v>0</v>
      </c>
      <c r="F1461">
        <f>Script!G1461*$B1461/F$3</f>
        <v>0</v>
      </c>
      <c r="G1461">
        <f>Script!H1461*$B1461/G$3</f>
        <v>0</v>
      </c>
      <c r="H1461">
        <f>Script!I1461*$B1461/H$3</f>
        <v>0</v>
      </c>
      <c r="I1461">
        <f>Script!J1461*$B1461/I$3</f>
        <v>0</v>
      </c>
      <c r="J1461">
        <f>Script!K1461*$B1461/J$3</f>
        <v>0</v>
      </c>
      <c r="K1461">
        <f>Script!L1461*$B1461/K$3</f>
        <v>0</v>
      </c>
      <c r="L1461">
        <v>0</v>
      </c>
    </row>
    <row r="1462" spans="1:12" x14ac:dyDescent="0.25">
      <c r="A1462">
        <f>Script!A1462</f>
        <v>0</v>
      </c>
      <c r="B1462">
        <f>Script!B1462</f>
        <v>0</v>
      </c>
      <c r="C1462">
        <f>Script!D1462*$B1462/C$3</f>
        <v>0</v>
      </c>
      <c r="D1462">
        <f>Script!E1462*$B1462/D$3</f>
        <v>0</v>
      </c>
      <c r="E1462">
        <f>Script!F1462*$B1462/E$3</f>
        <v>0</v>
      </c>
      <c r="F1462">
        <f>Script!G1462*$B1462/F$3</f>
        <v>0</v>
      </c>
      <c r="G1462">
        <f>Script!H1462*$B1462/G$3</f>
        <v>0</v>
      </c>
      <c r="H1462">
        <f>Script!I1462*$B1462/H$3</f>
        <v>0</v>
      </c>
      <c r="I1462">
        <f>Script!J1462*$B1462/I$3</f>
        <v>0</v>
      </c>
      <c r="J1462">
        <f>Script!K1462*$B1462/J$3</f>
        <v>0</v>
      </c>
      <c r="K1462">
        <f>Script!L1462*$B1462/K$3</f>
        <v>0</v>
      </c>
      <c r="L1462">
        <v>0</v>
      </c>
    </row>
    <row r="1463" spans="1:12" x14ac:dyDescent="0.25">
      <c r="A1463">
        <f>Script!A1463</f>
        <v>0</v>
      </c>
      <c r="B1463">
        <f>Script!B1463</f>
        <v>0</v>
      </c>
      <c r="C1463">
        <f>Script!D1463*$B1463/C$3</f>
        <v>0</v>
      </c>
      <c r="D1463">
        <f>Script!E1463*$B1463/D$3</f>
        <v>0</v>
      </c>
      <c r="E1463">
        <f>Script!F1463*$B1463/E$3</f>
        <v>0</v>
      </c>
      <c r="F1463">
        <f>Script!G1463*$B1463/F$3</f>
        <v>0</v>
      </c>
      <c r="G1463">
        <f>Script!H1463*$B1463/G$3</f>
        <v>0</v>
      </c>
      <c r="H1463">
        <f>Script!I1463*$B1463/H$3</f>
        <v>0</v>
      </c>
      <c r="I1463">
        <f>Script!J1463*$B1463/I$3</f>
        <v>0</v>
      </c>
      <c r="J1463">
        <f>Script!K1463*$B1463/J$3</f>
        <v>0</v>
      </c>
      <c r="K1463">
        <f>Script!L1463*$B1463/K$3</f>
        <v>0</v>
      </c>
      <c r="L1463">
        <v>0</v>
      </c>
    </row>
    <row r="1464" spans="1:12" x14ac:dyDescent="0.25">
      <c r="A1464">
        <f>Script!A1464</f>
        <v>0</v>
      </c>
      <c r="B1464">
        <f>Script!B1464</f>
        <v>0</v>
      </c>
      <c r="C1464">
        <f>Script!D1464*$B1464/C$3</f>
        <v>0</v>
      </c>
      <c r="D1464">
        <f>Script!E1464*$B1464/D$3</f>
        <v>0</v>
      </c>
      <c r="E1464">
        <f>Script!F1464*$B1464/E$3</f>
        <v>0</v>
      </c>
      <c r="F1464">
        <f>Script!G1464*$B1464/F$3</f>
        <v>0</v>
      </c>
      <c r="G1464">
        <f>Script!H1464*$B1464/G$3</f>
        <v>0</v>
      </c>
      <c r="H1464">
        <f>Script!I1464*$B1464/H$3</f>
        <v>0</v>
      </c>
      <c r="I1464">
        <f>Script!J1464*$B1464/I$3</f>
        <v>0</v>
      </c>
      <c r="J1464">
        <f>Script!K1464*$B1464/J$3</f>
        <v>0</v>
      </c>
      <c r="K1464">
        <f>Script!L1464*$B1464/K$3</f>
        <v>0</v>
      </c>
      <c r="L1464">
        <v>0</v>
      </c>
    </row>
    <row r="1465" spans="1:12" x14ac:dyDescent="0.25">
      <c r="A1465">
        <f>Script!A1465</f>
        <v>0</v>
      </c>
      <c r="B1465">
        <f>Script!B1465</f>
        <v>0</v>
      </c>
      <c r="C1465">
        <f>Script!D1465*$B1465/C$3</f>
        <v>0</v>
      </c>
      <c r="D1465">
        <f>Script!E1465*$B1465/D$3</f>
        <v>0</v>
      </c>
      <c r="E1465">
        <f>Script!F1465*$B1465/E$3</f>
        <v>0</v>
      </c>
      <c r="F1465">
        <f>Script!G1465*$B1465/F$3</f>
        <v>0</v>
      </c>
      <c r="G1465">
        <f>Script!H1465*$B1465/G$3</f>
        <v>0</v>
      </c>
      <c r="H1465">
        <f>Script!I1465*$B1465/H$3</f>
        <v>0</v>
      </c>
      <c r="I1465">
        <f>Script!J1465*$B1465/I$3</f>
        <v>0</v>
      </c>
      <c r="J1465">
        <f>Script!K1465*$B1465/J$3</f>
        <v>0</v>
      </c>
      <c r="K1465">
        <f>Script!L1465*$B1465/K$3</f>
        <v>0</v>
      </c>
      <c r="L1465">
        <v>0</v>
      </c>
    </row>
    <row r="1466" spans="1:12" x14ac:dyDescent="0.25">
      <c r="A1466">
        <f>Script!A1466</f>
        <v>0</v>
      </c>
      <c r="B1466">
        <f>Script!B1466</f>
        <v>0</v>
      </c>
      <c r="C1466">
        <f>Script!D1466*$B1466/C$3</f>
        <v>0</v>
      </c>
      <c r="D1466">
        <f>Script!E1466*$B1466/D$3</f>
        <v>0</v>
      </c>
      <c r="E1466">
        <f>Script!F1466*$B1466/E$3</f>
        <v>0</v>
      </c>
      <c r="F1466">
        <f>Script!G1466*$B1466/F$3</f>
        <v>0</v>
      </c>
      <c r="G1466">
        <f>Script!H1466*$B1466/G$3</f>
        <v>0</v>
      </c>
      <c r="H1466">
        <f>Script!I1466*$B1466/H$3</f>
        <v>0</v>
      </c>
      <c r="I1466">
        <f>Script!J1466*$B1466/I$3</f>
        <v>0</v>
      </c>
      <c r="J1466">
        <f>Script!K1466*$B1466/J$3</f>
        <v>0</v>
      </c>
      <c r="K1466">
        <f>Script!L1466*$B1466/K$3</f>
        <v>0</v>
      </c>
      <c r="L1466">
        <v>0</v>
      </c>
    </row>
    <row r="1467" spans="1:12" x14ac:dyDescent="0.25">
      <c r="A1467">
        <f>Script!A1467</f>
        <v>0</v>
      </c>
      <c r="B1467">
        <f>Script!B1467</f>
        <v>0</v>
      </c>
      <c r="C1467">
        <f>Script!D1467*$B1467/C$3</f>
        <v>0</v>
      </c>
      <c r="D1467">
        <f>Script!E1467*$B1467/D$3</f>
        <v>0</v>
      </c>
      <c r="E1467">
        <f>Script!F1467*$B1467/E$3</f>
        <v>0</v>
      </c>
      <c r="F1467">
        <f>Script!G1467*$B1467/F$3</f>
        <v>0</v>
      </c>
      <c r="G1467">
        <f>Script!H1467*$B1467/G$3</f>
        <v>0</v>
      </c>
      <c r="H1467">
        <f>Script!I1467*$B1467/H$3</f>
        <v>0</v>
      </c>
      <c r="I1467">
        <f>Script!J1467*$B1467/I$3</f>
        <v>0</v>
      </c>
      <c r="J1467">
        <f>Script!K1467*$B1467/J$3</f>
        <v>0</v>
      </c>
      <c r="K1467">
        <f>Script!L1467*$B1467/K$3</f>
        <v>0</v>
      </c>
      <c r="L1467">
        <v>0</v>
      </c>
    </row>
    <row r="1468" spans="1:12" x14ac:dyDescent="0.25">
      <c r="A1468">
        <f>Script!A1468</f>
        <v>0</v>
      </c>
      <c r="B1468">
        <f>Script!B1468</f>
        <v>0</v>
      </c>
      <c r="C1468">
        <f>Script!D1468*$B1468/C$3</f>
        <v>0</v>
      </c>
      <c r="D1468">
        <f>Script!E1468*$B1468/D$3</f>
        <v>0</v>
      </c>
      <c r="E1468">
        <f>Script!F1468*$B1468/E$3</f>
        <v>0</v>
      </c>
      <c r="F1468">
        <f>Script!G1468*$B1468/F$3</f>
        <v>0</v>
      </c>
      <c r="G1468">
        <f>Script!H1468*$B1468/G$3</f>
        <v>0</v>
      </c>
      <c r="H1468">
        <f>Script!I1468*$B1468/H$3</f>
        <v>0</v>
      </c>
      <c r="I1468">
        <f>Script!J1468*$B1468/I$3</f>
        <v>0</v>
      </c>
      <c r="J1468">
        <f>Script!K1468*$B1468/J$3</f>
        <v>0</v>
      </c>
      <c r="K1468">
        <f>Script!L1468*$B1468/K$3</f>
        <v>0</v>
      </c>
      <c r="L1468">
        <v>0</v>
      </c>
    </row>
    <row r="1469" spans="1:12" x14ac:dyDescent="0.25">
      <c r="A1469">
        <f>Script!A1469</f>
        <v>0</v>
      </c>
      <c r="B1469">
        <f>Script!B1469</f>
        <v>0</v>
      </c>
      <c r="C1469">
        <f>Script!D1469*$B1469/C$3</f>
        <v>0</v>
      </c>
      <c r="D1469">
        <f>Script!E1469*$B1469/D$3</f>
        <v>0</v>
      </c>
      <c r="E1469">
        <f>Script!F1469*$B1469/E$3</f>
        <v>0</v>
      </c>
      <c r="F1469">
        <f>Script!G1469*$B1469/F$3</f>
        <v>0</v>
      </c>
      <c r="G1469">
        <f>Script!H1469*$B1469/G$3</f>
        <v>0</v>
      </c>
      <c r="H1469">
        <f>Script!I1469*$B1469/H$3</f>
        <v>0</v>
      </c>
      <c r="I1469">
        <f>Script!J1469*$B1469/I$3</f>
        <v>0</v>
      </c>
      <c r="J1469">
        <f>Script!K1469*$B1469/J$3</f>
        <v>0</v>
      </c>
      <c r="K1469">
        <f>Script!L1469*$B1469/K$3</f>
        <v>0</v>
      </c>
      <c r="L1469">
        <v>0</v>
      </c>
    </row>
    <row r="1470" spans="1:12" x14ac:dyDescent="0.25">
      <c r="A1470">
        <f>Script!A1470</f>
        <v>0</v>
      </c>
      <c r="B1470">
        <f>Script!B1470</f>
        <v>0</v>
      </c>
      <c r="C1470">
        <f>Script!D1470*$B1470/C$3</f>
        <v>0</v>
      </c>
      <c r="D1470">
        <f>Script!E1470*$B1470/D$3</f>
        <v>0</v>
      </c>
      <c r="E1470">
        <f>Script!F1470*$B1470/E$3</f>
        <v>0</v>
      </c>
      <c r="F1470">
        <f>Script!G1470*$B1470/F$3</f>
        <v>0</v>
      </c>
      <c r="G1470">
        <f>Script!H1470*$B1470/G$3</f>
        <v>0</v>
      </c>
      <c r="H1470">
        <f>Script!I1470*$B1470/H$3</f>
        <v>0</v>
      </c>
      <c r="I1470">
        <f>Script!J1470*$B1470/I$3</f>
        <v>0</v>
      </c>
      <c r="J1470">
        <f>Script!K1470*$B1470/J$3</f>
        <v>0</v>
      </c>
      <c r="K1470">
        <f>Script!L1470*$B1470/K$3</f>
        <v>0</v>
      </c>
      <c r="L1470">
        <v>0</v>
      </c>
    </row>
    <row r="1471" spans="1:12" x14ac:dyDescent="0.25">
      <c r="A1471">
        <f>Script!A1471</f>
        <v>0</v>
      </c>
      <c r="B1471">
        <f>Script!B1471</f>
        <v>0</v>
      </c>
      <c r="C1471">
        <f>Script!D1471*$B1471/C$3</f>
        <v>0</v>
      </c>
      <c r="D1471">
        <f>Script!E1471*$B1471/D$3</f>
        <v>0</v>
      </c>
      <c r="E1471">
        <f>Script!F1471*$B1471/E$3</f>
        <v>0</v>
      </c>
      <c r="F1471">
        <f>Script!G1471*$B1471/F$3</f>
        <v>0</v>
      </c>
      <c r="G1471">
        <f>Script!H1471*$B1471/G$3</f>
        <v>0</v>
      </c>
      <c r="H1471">
        <f>Script!I1471*$B1471/H$3</f>
        <v>0</v>
      </c>
      <c r="I1471">
        <f>Script!J1471*$B1471/I$3</f>
        <v>0</v>
      </c>
      <c r="J1471">
        <f>Script!K1471*$B1471/J$3</f>
        <v>0</v>
      </c>
      <c r="K1471">
        <f>Script!L1471*$B1471/K$3</f>
        <v>0</v>
      </c>
      <c r="L1471">
        <v>0</v>
      </c>
    </row>
    <row r="1472" spans="1:12" x14ac:dyDescent="0.25">
      <c r="A1472">
        <f>Script!A1472</f>
        <v>0</v>
      </c>
      <c r="B1472">
        <f>Script!B1472</f>
        <v>0</v>
      </c>
      <c r="C1472">
        <f>Script!D1472*$B1472/C$3</f>
        <v>0</v>
      </c>
      <c r="D1472">
        <f>Script!E1472*$B1472/D$3</f>
        <v>0</v>
      </c>
      <c r="E1472">
        <f>Script!F1472*$B1472/E$3</f>
        <v>0</v>
      </c>
      <c r="F1472">
        <f>Script!G1472*$B1472/F$3</f>
        <v>0</v>
      </c>
      <c r="G1472">
        <f>Script!H1472*$B1472/G$3</f>
        <v>0</v>
      </c>
      <c r="H1472">
        <f>Script!I1472*$B1472/H$3</f>
        <v>0</v>
      </c>
      <c r="I1472">
        <f>Script!J1472*$B1472/I$3</f>
        <v>0</v>
      </c>
      <c r="J1472">
        <f>Script!K1472*$B1472/J$3</f>
        <v>0</v>
      </c>
      <c r="K1472">
        <f>Script!L1472*$B1472/K$3</f>
        <v>0</v>
      </c>
      <c r="L1472">
        <v>0</v>
      </c>
    </row>
    <row r="1473" spans="1:12" x14ac:dyDescent="0.25">
      <c r="A1473">
        <f>Script!A1473</f>
        <v>0</v>
      </c>
      <c r="B1473">
        <f>Script!B1473</f>
        <v>0</v>
      </c>
      <c r="C1473">
        <f>Script!D1473*$B1473/C$3</f>
        <v>0</v>
      </c>
      <c r="D1473">
        <f>Script!E1473*$B1473/D$3</f>
        <v>0</v>
      </c>
      <c r="E1473">
        <f>Script!F1473*$B1473/E$3</f>
        <v>0</v>
      </c>
      <c r="F1473">
        <f>Script!G1473*$B1473/F$3</f>
        <v>0</v>
      </c>
      <c r="G1473">
        <f>Script!H1473*$B1473/G$3</f>
        <v>0</v>
      </c>
      <c r="H1473">
        <f>Script!I1473*$B1473/H$3</f>
        <v>0</v>
      </c>
      <c r="I1473">
        <f>Script!J1473*$B1473/I$3</f>
        <v>0</v>
      </c>
      <c r="J1473">
        <f>Script!K1473*$B1473/J$3</f>
        <v>0</v>
      </c>
      <c r="K1473">
        <f>Script!L1473*$B1473/K$3</f>
        <v>0</v>
      </c>
      <c r="L1473">
        <v>0</v>
      </c>
    </row>
    <row r="1474" spans="1:12" x14ac:dyDescent="0.25">
      <c r="A1474">
        <f>Script!A1474</f>
        <v>0</v>
      </c>
      <c r="B1474">
        <f>Script!B1474</f>
        <v>0</v>
      </c>
      <c r="C1474">
        <f>Script!D1474*$B1474/C$3</f>
        <v>0</v>
      </c>
      <c r="D1474">
        <f>Script!E1474*$B1474/D$3</f>
        <v>0</v>
      </c>
      <c r="E1474">
        <f>Script!F1474*$B1474/E$3</f>
        <v>0</v>
      </c>
      <c r="F1474">
        <f>Script!G1474*$B1474/F$3</f>
        <v>0</v>
      </c>
      <c r="G1474">
        <f>Script!H1474*$B1474/G$3</f>
        <v>0</v>
      </c>
      <c r="H1474">
        <f>Script!I1474*$B1474/H$3</f>
        <v>0</v>
      </c>
      <c r="I1474">
        <f>Script!J1474*$B1474/I$3</f>
        <v>0</v>
      </c>
      <c r="J1474">
        <f>Script!K1474*$B1474/J$3</f>
        <v>0</v>
      </c>
      <c r="K1474">
        <f>Script!L1474*$B1474/K$3</f>
        <v>0</v>
      </c>
      <c r="L1474">
        <v>0</v>
      </c>
    </row>
    <row r="1475" spans="1:12" x14ac:dyDescent="0.25">
      <c r="A1475">
        <f>Script!A1475</f>
        <v>0</v>
      </c>
      <c r="B1475">
        <f>Script!B1475</f>
        <v>0</v>
      </c>
      <c r="C1475">
        <f>Script!D1475*$B1475/C$3</f>
        <v>0</v>
      </c>
      <c r="D1475">
        <f>Script!E1475*$B1475/D$3</f>
        <v>0</v>
      </c>
      <c r="E1475">
        <f>Script!F1475*$B1475/E$3</f>
        <v>0</v>
      </c>
      <c r="F1475">
        <f>Script!G1475*$B1475/F$3</f>
        <v>0</v>
      </c>
      <c r="G1475">
        <f>Script!H1475*$B1475/G$3</f>
        <v>0</v>
      </c>
      <c r="H1475">
        <f>Script!I1475*$B1475/H$3</f>
        <v>0</v>
      </c>
      <c r="I1475">
        <f>Script!J1475*$B1475/I$3</f>
        <v>0</v>
      </c>
      <c r="J1475">
        <f>Script!K1475*$B1475/J$3</f>
        <v>0</v>
      </c>
      <c r="K1475">
        <f>Script!L1475*$B1475/K$3</f>
        <v>0</v>
      </c>
      <c r="L1475">
        <v>0</v>
      </c>
    </row>
    <row r="1476" spans="1:12" x14ac:dyDescent="0.25">
      <c r="A1476">
        <f>Script!A1476</f>
        <v>0</v>
      </c>
      <c r="B1476">
        <f>Script!B1476</f>
        <v>0</v>
      </c>
      <c r="C1476">
        <f>Script!D1476*$B1476/C$3</f>
        <v>0</v>
      </c>
      <c r="D1476">
        <f>Script!E1476*$B1476/D$3</f>
        <v>0</v>
      </c>
      <c r="E1476">
        <f>Script!F1476*$B1476/E$3</f>
        <v>0</v>
      </c>
      <c r="F1476">
        <f>Script!G1476*$B1476/F$3</f>
        <v>0</v>
      </c>
      <c r="G1476">
        <f>Script!H1476*$B1476/G$3</f>
        <v>0</v>
      </c>
      <c r="H1476">
        <f>Script!I1476*$B1476/H$3</f>
        <v>0</v>
      </c>
      <c r="I1476">
        <f>Script!J1476*$B1476/I$3</f>
        <v>0</v>
      </c>
      <c r="J1476">
        <f>Script!K1476*$B1476/J$3</f>
        <v>0</v>
      </c>
      <c r="K1476">
        <f>Script!L1476*$B1476/K$3</f>
        <v>0</v>
      </c>
      <c r="L1476">
        <v>0</v>
      </c>
    </row>
    <row r="1477" spans="1:12" x14ac:dyDescent="0.25">
      <c r="A1477">
        <f>Script!A1477</f>
        <v>0</v>
      </c>
      <c r="B1477">
        <f>Script!B1477</f>
        <v>0</v>
      </c>
      <c r="C1477">
        <f>Script!D1477*$B1477/C$3</f>
        <v>0</v>
      </c>
      <c r="D1477">
        <f>Script!E1477*$B1477/D$3</f>
        <v>0</v>
      </c>
      <c r="E1477">
        <f>Script!F1477*$B1477/E$3</f>
        <v>0</v>
      </c>
      <c r="F1477">
        <f>Script!G1477*$B1477/F$3</f>
        <v>0</v>
      </c>
      <c r="G1477">
        <f>Script!H1477*$B1477/G$3</f>
        <v>0</v>
      </c>
      <c r="H1477">
        <f>Script!I1477*$B1477/H$3</f>
        <v>0</v>
      </c>
      <c r="I1477">
        <f>Script!J1477*$B1477/I$3</f>
        <v>0</v>
      </c>
      <c r="J1477">
        <f>Script!K1477*$B1477/J$3</f>
        <v>0</v>
      </c>
      <c r="K1477">
        <f>Script!L1477*$B1477/K$3</f>
        <v>0</v>
      </c>
      <c r="L1477">
        <v>0</v>
      </c>
    </row>
    <row r="1478" spans="1:12" x14ac:dyDescent="0.25">
      <c r="A1478">
        <f>Script!A1478</f>
        <v>0</v>
      </c>
      <c r="B1478">
        <f>Script!B1478</f>
        <v>0</v>
      </c>
      <c r="C1478">
        <f>Script!D1478*$B1478/C$3</f>
        <v>0</v>
      </c>
      <c r="D1478">
        <f>Script!E1478*$B1478/D$3</f>
        <v>0</v>
      </c>
      <c r="E1478">
        <f>Script!F1478*$B1478/E$3</f>
        <v>0</v>
      </c>
      <c r="F1478">
        <f>Script!G1478*$B1478/F$3</f>
        <v>0</v>
      </c>
      <c r="G1478">
        <f>Script!H1478*$B1478/G$3</f>
        <v>0</v>
      </c>
      <c r="H1478">
        <f>Script!I1478*$B1478/H$3</f>
        <v>0</v>
      </c>
      <c r="I1478">
        <f>Script!J1478*$B1478/I$3</f>
        <v>0</v>
      </c>
      <c r="J1478">
        <f>Script!K1478*$B1478/J$3</f>
        <v>0</v>
      </c>
      <c r="K1478">
        <f>Script!L1478*$B1478/K$3</f>
        <v>0</v>
      </c>
      <c r="L1478">
        <v>0</v>
      </c>
    </row>
    <row r="1479" spans="1:12" x14ac:dyDescent="0.25">
      <c r="A1479">
        <f>Script!A1479</f>
        <v>0</v>
      </c>
      <c r="B1479">
        <f>Script!B1479</f>
        <v>0</v>
      </c>
      <c r="C1479">
        <f>Script!D1479*$B1479/C$3</f>
        <v>0</v>
      </c>
      <c r="D1479">
        <f>Script!E1479*$B1479/D$3</f>
        <v>0</v>
      </c>
      <c r="E1479">
        <f>Script!F1479*$B1479/E$3</f>
        <v>0</v>
      </c>
      <c r="F1479">
        <f>Script!G1479*$B1479/F$3</f>
        <v>0</v>
      </c>
      <c r="G1479">
        <f>Script!H1479*$B1479/G$3</f>
        <v>0</v>
      </c>
      <c r="H1479">
        <f>Script!I1479*$B1479/H$3</f>
        <v>0</v>
      </c>
      <c r="I1479">
        <f>Script!J1479*$B1479/I$3</f>
        <v>0</v>
      </c>
      <c r="J1479">
        <f>Script!K1479*$B1479/J$3</f>
        <v>0</v>
      </c>
      <c r="K1479">
        <f>Script!L1479*$B1479/K$3</f>
        <v>0</v>
      </c>
      <c r="L1479">
        <v>0</v>
      </c>
    </row>
    <row r="1480" spans="1:12" x14ac:dyDescent="0.25">
      <c r="A1480">
        <f>Script!A1480</f>
        <v>0</v>
      </c>
      <c r="B1480">
        <f>Script!B1480</f>
        <v>0</v>
      </c>
      <c r="C1480">
        <f>Script!D1480*$B1480/C$3</f>
        <v>0</v>
      </c>
      <c r="D1480">
        <f>Script!E1480*$B1480/D$3</f>
        <v>0</v>
      </c>
      <c r="E1480">
        <f>Script!F1480*$B1480/E$3</f>
        <v>0</v>
      </c>
      <c r="F1480">
        <f>Script!G1480*$B1480/F$3</f>
        <v>0</v>
      </c>
      <c r="G1480">
        <f>Script!H1480*$B1480/G$3</f>
        <v>0</v>
      </c>
      <c r="H1480">
        <f>Script!I1480*$B1480/H$3</f>
        <v>0</v>
      </c>
      <c r="I1480">
        <f>Script!J1480*$B1480/I$3</f>
        <v>0</v>
      </c>
      <c r="J1480">
        <f>Script!K1480*$B1480/J$3</f>
        <v>0</v>
      </c>
      <c r="K1480">
        <f>Script!L1480*$B1480/K$3</f>
        <v>0</v>
      </c>
      <c r="L1480">
        <v>0</v>
      </c>
    </row>
    <row r="1481" spans="1:12" x14ac:dyDescent="0.25">
      <c r="A1481">
        <f>Script!A1481</f>
        <v>0</v>
      </c>
      <c r="B1481">
        <f>Script!B1481</f>
        <v>0</v>
      </c>
      <c r="C1481">
        <f>Script!D1481*$B1481/C$3</f>
        <v>0</v>
      </c>
      <c r="D1481">
        <f>Script!E1481*$B1481/D$3</f>
        <v>0</v>
      </c>
      <c r="E1481">
        <f>Script!F1481*$B1481/E$3</f>
        <v>0</v>
      </c>
      <c r="F1481">
        <f>Script!G1481*$B1481/F$3</f>
        <v>0</v>
      </c>
      <c r="G1481">
        <f>Script!H1481*$B1481/G$3</f>
        <v>0</v>
      </c>
      <c r="H1481">
        <f>Script!I1481*$B1481/H$3</f>
        <v>0</v>
      </c>
      <c r="I1481">
        <f>Script!J1481*$B1481/I$3</f>
        <v>0</v>
      </c>
      <c r="J1481">
        <f>Script!K1481*$B1481/J$3</f>
        <v>0</v>
      </c>
      <c r="K1481">
        <f>Script!L1481*$B1481/K$3</f>
        <v>0</v>
      </c>
      <c r="L1481">
        <v>0</v>
      </c>
    </row>
    <row r="1482" spans="1:12" x14ac:dyDescent="0.25">
      <c r="A1482">
        <f>Script!A1482</f>
        <v>0</v>
      </c>
      <c r="B1482">
        <f>Script!B1482</f>
        <v>0</v>
      </c>
      <c r="C1482">
        <f>Script!D1482*$B1482/C$3</f>
        <v>0</v>
      </c>
      <c r="D1482">
        <f>Script!E1482*$B1482/D$3</f>
        <v>0</v>
      </c>
      <c r="E1482">
        <f>Script!F1482*$B1482/E$3</f>
        <v>0</v>
      </c>
      <c r="F1482">
        <f>Script!G1482*$B1482/F$3</f>
        <v>0</v>
      </c>
      <c r="G1482">
        <f>Script!H1482*$B1482/G$3</f>
        <v>0</v>
      </c>
      <c r="H1482">
        <f>Script!I1482*$B1482/H$3</f>
        <v>0</v>
      </c>
      <c r="I1482">
        <f>Script!J1482*$B1482/I$3</f>
        <v>0</v>
      </c>
      <c r="J1482">
        <f>Script!K1482*$B1482/J$3</f>
        <v>0</v>
      </c>
      <c r="K1482">
        <f>Script!L1482*$B1482/K$3</f>
        <v>0</v>
      </c>
      <c r="L1482">
        <v>0</v>
      </c>
    </row>
    <row r="1483" spans="1:12" x14ac:dyDescent="0.25">
      <c r="A1483">
        <f>Script!A1483</f>
        <v>0</v>
      </c>
      <c r="B1483">
        <f>Script!B1483</f>
        <v>0</v>
      </c>
      <c r="C1483">
        <f>Script!D1483*$B1483/C$3</f>
        <v>0</v>
      </c>
      <c r="D1483">
        <f>Script!E1483*$B1483/D$3</f>
        <v>0</v>
      </c>
      <c r="E1483">
        <f>Script!F1483*$B1483/E$3</f>
        <v>0</v>
      </c>
      <c r="F1483">
        <f>Script!G1483*$B1483/F$3</f>
        <v>0</v>
      </c>
      <c r="G1483">
        <f>Script!H1483*$B1483/G$3</f>
        <v>0</v>
      </c>
      <c r="H1483">
        <f>Script!I1483*$B1483/H$3</f>
        <v>0</v>
      </c>
      <c r="I1483">
        <f>Script!J1483*$B1483/I$3</f>
        <v>0</v>
      </c>
      <c r="J1483">
        <f>Script!K1483*$B1483/J$3</f>
        <v>0</v>
      </c>
      <c r="K1483">
        <f>Script!L1483*$B1483/K$3</f>
        <v>0</v>
      </c>
      <c r="L1483">
        <v>0</v>
      </c>
    </row>
    <row r="1484" spans="1:12" x14ac:dyDescent="0.25">
      <c r="A1484">
        <f>Script!A1484</f>
        <v>0</v>
      </c>
      <c r="B1484">
        <f>Script!B1484</f>
        <v>0</v>
      </c>
      <c r="C1484">
        <f>Script!D1484*$B1484/C$3</f>
        <v>0</v>
      </c>
      <c r="D1484">
        <f>Script!E1484*$B1484/D$3</f>
        <v>0</v>
      </c>
      <c r="E1484">
        <f>Script!F1484*$B1484/E$3</f>
        <v>0</v>
      </c>
      <c r="F1484">
        <f>Script!G1484*$B1484/F$3</f>
        <v>0</v>
      </c>
      <c r="G1484">
        <f>Script!H1484*$B1484/G$3</f>
        <v>0</v>
      </c>
      <c r="H1484">
        <f>Script!I1484*$B1484/H$3</f>
        <v>0</v>
      </c>
      <c r="I1484">
        <f>Script!J1484*$B1484/I$3</f>
        <v>0</v>
      </c>
      <c r="J1484">
        <f>Script!K1484*$B1484/J$3</f>
        <v>0</v>
      </c>
      <c r="K1484">
        <f>Script!L1484*$B1484/K$3</f>
        <v>0</v>
      </c>
      <c r="L1484">
        <v>0</v>
      </c>
    </row>
    <row r="1485" spans="1:12" x14ac:dyDescent="0.25">
      <c r="A1485">
        <f>Script!A1485</f>
        <v>0</v>
      </c>
      <c r="B1485">
        <f>Script!B1485</f>
        <v>0</v>
      </c>
      <c r="C1485">
        <f>Script!D1485*$B1485/C$3</f>
        <v>0</v>
      </c>
      <c r="D1485">
        <f>Script!E1485*$B1485/D$3</f>
        <v>0</v>
      </c>
      <c r="E1485">
        <f>Script!F1485*$B1485/E$3</f>
        <v>0</v>
      </c>
      <c r="F1485">
        <f>Script!G1485*$B1485/F$3</f>
        <v>0</v>
      </c>
      <c r="G1485">
        <f>Script!H1485*$B1485/G$3</f>
        <v>0</v>
      </c>
      <c r="H1485">
        <f>Script!I1485*$B1485/H$3</f>
        <v>0</v>
      </c>
      <c r="I1485">
        <f>Script!J1485*$B1485/I$3</f>
        <v>0</v>
      </c>
      <c r="J1485">
        <f>Script!K1485*$B1485/J$3</f>
        <v>0</v>
      </c>
      <c r="K1485">
        <f>Script!L1485*$B1485/K$3</f>
        <v>0</v>
      </c>
      <c r="L1485">
        <v>0</v>
      </c>
    </row>
    <row r="1486" spans="1:12" x14ac:dyDescent="0.25">
      <c r="A1486">
        <f>Script!A1486</f>
        <v>0</v>
      </c>
      <c r="B1486">
        <f>Script!B1486</f>
        <v>0</v>
      </c>
      <c r="C1486">
        <f>Script!D1486*$B1486/C$3</f>
        <v>0</v>
      </c>
      <c r="D1486">
        <f>Script!E1486*$B1486/D$3</f>
        <v>0</v>
      </c>
      <c r="E1486">
        <f>Script!F1486*$B1486/E$3</f>
        <v>0</v>
      </c>
      <c r="F1486">
        <f>Script!G1486*$B1486/F$3</f>
        <v>0</v>
      </c>
      <c r="G1486">
        <f>Script!H1486*$B1486/G$3</f>
        <v>0</v>
      </c>
      <c r="H1486">
        <f>Script!I1486*$B1486/H$3</f>
        <v>0</v>
      </c>
      <c r="I1486">
        <f>Script!J1486*$B1486/I$3</f>
        <v>0</v>
      </c>
      <c r="J1486">
        <f>Script!K1486*$B1486/J$3</f>
        <v>0</v>
      </c>
      <c r="K1486">
        <f>Script!L1486*$B1486/K$3</f>
        <v>0</v>
      </c>
      <c r="L1486">
        <v>0</v>
      </c>
    </row>
    <row r="1487" spans="1:12" x14ac:dyDescent="0.25">
      <c r="A1487">
        <f>Script!A1487</f>
        <v>0</v>
      </c>
      <c r="B1487">
        <f>Script!B1487</f>
        <v>0</v>
      </c>
      <c r="C1487">
        <f>Script!D1487*$B1487/C$3</f>
        <v>0</v>
      </c>
      <c r="D1487">
        <f>Script!E1487*$B1487/D$3</f>
        <v>0</v>
      </c>
      <c r="E1487">
        <f>Script!F1487*$B1487/E$3</f>
        <v>0</v>
      </c>
      <c r="F1487">
        <f>Script!G1487*$B1487/F$3</f>
        <v>0</v>
      </c>
      <c r="G1487">
        <f>Script!H1487*$B1487/G$3</f>
        <v>0</v>
      </c>
      <c r="H1487">
        <f>Script!I1487*$B1487/H$3</f>
        <v>0</v>
      </c>
      <c r="I1487">
        <f>Script!J1487*$B1487/I$3</f>
        <v>0</v>
      </c>
      <c r="J1487">
        <f>Script!K1487*$B1487/J$3</f>
        <v>0</v>
      </c>
      <c r="K1487">
        <f>Script!L1487*$B1487/K$3</f>
        <v>0</v>
      </c>
      <c r="L1487">
        <v>0</v>
      </c>
    </row>
    <row r="1488" spans="1:12" x14ac:dyDescent="0.25">
      <c r="A1488">
        <f>Script!A1488</f>
        <v>0</v>
      </c>
      <c r="B1488">
        <f>Script!B1488</f>
        <v>0</v>
      </c>
      <c r="C1488">
        <f>Script!D1488*$B1488/C$3</f>
        <v>0</v>
      </c>
      <c r="D1488">
        <f>Script!E1488*$B1488/D$3</f>
        <v>0</v>
      </c>
      <c r="E1488">
        <f>Script!F1488*$B1488/E$3</f>
        <v>0</v>
      </c>
      <c r="F1488">
        <f>Script!G1488*$B1488/F$3</f>
        <v>0</v>
      </c>
      <c r="G1488">
        <f>Script!H1488*$B1488/G$3</f>
        <v>0</v>
      </c>
      <c r="H1488">
        <f>Script!I1488*$B1488/H$3</f>
        <v>0</v>
      </c>
      <c r="I1488">
        <f>Script!J1488*$B1488/I$3</f>
        <v>0</v>
      </c>
      <c r="J1488">
        <f>Script!K1488*$B1488/J$3</f>
        <v>0</v>
      </c>
      <c r="K1488">
        <f>Script!L1488*$B1488/K$3</f>
        <v>0</v>
      </c>
      <c r="L1488">
        <v>0</v>
      </c>
    </row>
    <row r="1489" spans="1:12" x14ac:dyDescent="0.25">
      <c r="A1489">
        <f>Script!A1489</f>
        <v>0</v>
      </c>
      <c r="B1489">
        <f>Script!B1489</f>
        <v>0</v>
      </c>
      <c r="C1489">
        <f>Script!D1489*$B1489/C$3</f>
        <v>0</v>
      </c>
      <c r="D1489">
        <f>Script!E1489*$B1489/D$3</f>
        <v>0</v>
      </c>
      <c r="E1489">
        <f>Script!F1489*$B1489/E$3</f>
        <v>0</v>
      </c>
      <c r="F1489">
        <f>Script!G1489*$B1489/F$3</f>
        <v>0</v>
      </c>
      <c r="G1489">
        <f>Script!H1489*$B1489/G$3</f>
        <v>0</v>
      </c>
      <c r="H1489">
        <f>Script!I1489*$B1489/H$3</f>
        <v>0</v>
      </c>
      <c r="I1489">
        <f>Script!J1489*$B1489/I$3</f>
        <v>0</v>
      </c>
      <c r="J1489">
        <f>Script!K1489*$B1489/J$3</f>
        <v>0</v>
      </c>
      <c r="K1489">
        <f>Script!L1489*$B1489/K$3</f>
        <v>0</v>
      </c>
      <c r="L1489">
        <v>0</v>
      </c>
    </row>
    <row r="1490" spans="1:12" x14ac:dyDescent="0.25">
      <c r="A1490">
        <f>Script!A1490</f>
        <v>0</v>
      </c>
      <c r="B1490">
        <f>Script!B1490</f>
        <v>0</v>
      </c>
      <c r="C1490">
        <f>Script!D1490*$B1490/C$3</f>
        <v>0</v>
      </c>
      <c r="D1490">
        <f>Script!E1490*$B1490/D$3</f>
        <v>0</v>
      </c>
      <c r="E1490">
        <f>Script!F1490*$B1490/E$3</f>
        <v>0</v>
      </c>
      <c r="F1490">
        <f>Script!G1490*$B1490/F$3</f>
        <v>0</v>
      </c>
      <c r="G1490">
        <f>Script!H1490*$B1490/G$3</f>
        <v>0</v>
      </c>
      <c r="H1490">
        <f>Script!I1490*$B1490/H$3</f>
        <v>0</v>
      </c>
      <c r="I1490">
        <f>Script!J1490*$B1490/I$3</f>
        <v>0</v>
      </c>
      <c r="J1490">
        <f>Script!K1490*$B1490/J$3</f>
        <v>0</v>
      </c>
      <c r="K1490">
        <f>Script!L1490*$B1490/K$3</f>
        <v>0</v>
      </c>
      <c r="L1490">
        <v>0</v>
      </c>
    </row>
    <row r="1491" spans="1:12" x14ac:dyDescent="0.25">
      <c r="A1491">
        <f>Script!A1491</f>
        <v>0</v>
      </c>
      <c r="B1491">
        <f>Script!B1491</f>
        <v>0</v>
      </c>
      <c r="C1491">
        <f>Script!D1491*$B1491/C$3</f>
        <v>0</v>
      </c>
      <c r="D1491">
        <f>Script!E1491*$B1491/D$3</f>
        <v>0</v>
      </c>
      <c r="E1491">
        <f>Script!F1491*$B1491/E$3</f>
        <v>0</v>
      </c>
      <c r="F1491">
        <f>Script!G1491*$B1491/F$3</f>
        <v>0</v>
      </c>
      <c r="G1491">
        <f>Script!H1491*$B1491/G$3</f>
        <v>0</v>
      </c>
      <c r="H1491">
        <f>Script!I1491*$B1491/H$3</f>
        <v>0</v>
      </c>
      <c r="I1491">
        <f>Script!J1491*$B1491/I$3</f>
        <v>0</v>
      </c>
      <c r="J1491">
        <f>Script!K1491*$B1491/J$3</f>
        <v>0</v>
      </c>
      <c r="K1491">
        <f>Script!L1491*$B1491/K$3</f>
        <v>0</v>
      </c>
      <c r="L1491">
        <v>0</v>
      </c>
    </row>
    <row r="1492" spans="1:12" x14ac:dyDescent="0.25">
      <c r="A1492">
        <f>Script!A1492</f>
        <v>0</v>
      </c>
      <c r="B1492">
        <f>Script!B1492</f>
        <v>0</v>
      </c>
      <c r="C1492">
        <f>Script!D1492*$B1492/C$3</f>
        <v>0</v>
      </c>
      <c r="D1492">
        <f>Script!E1492*$B1492/D$3</f>
        <v>0</v>
      </c>
      <c r="E1492">
        <f>Script!F1492*$B1492/E$3</f>
        <v>0</v>
      </c>
      <c r="F1492">
        <f>Script!G1492*$B1492/F$3</f>
        <v>0</v>
      </c>
      <c r="G1492">
        <f>Script!H1492*$B1492/G$3</f>
        <v>0</v>
      </c>
      <c r="H1492">
        <f>Script!I1492*$B1492/H$3</f>
        <v>0</v>
      </c>
      <c r="I1492">
        <f>Script!J1492*$B1492/I$3</f>
        <v>0</v>
      </c>
      <c r="J1492">
        <f>Script!K1492*$B1492/J$3</f>
        <v>0</v>
      </c>
      <c r="K1492">
        <f>Script!L1492*$B1492/K$3</f>
        <v>0</v>
      </c>
      <c r="L1492">
        <v>0</v>
      </c>
    </row>
    <row r="1493" spans="1:12" x14ac:dyDescent="0.25">
      <c r="A1493">
        <f>Script!A1493</f>
        <v>0</v>
      </c>
      <c r="B1493">
        <f>Script!B1493</f>
        <v>0</v>
      </c>
      <c r="C1493">
        <f>Script!D1493*$B1493/C$3</f>
        <v>0</v>
      </c>
      <c r="D1493">
        <f>Script!E1493*$B1493/D$3</f>
        <v>0</v>
      </c>
      <c r="E1493">
        <f>Script!F1493*$B1493/E$3</f>
        <v>0</v>
      </c>
      <c r="F1493">
        <f>Script!G1493*$B1493/F$3</f>
        <v>0</v>
      </c>
      <c r="G1493">
        <f>Script!H1493*$B1493/G$3</f>
        <v>0</v>
      </c>
      <c r="H1493">
        <f>Script!I1493*$B1493/H$3</f>
        <v>0</v>
      </c>
      <c r="I1493">
        <f>Script!J1493*$B1493/I$3</f>
        <v>0</v>
      </c>
      <c r="J1493">
        <f>Script!K1493*$B1493/J$3</f>
        <v>0</v>
      </c>
      <c r="K1493">
        <f>Script!L1493*$B1493/K$3</f>
        <v>0</v>
      </c>
      <c r="L1493">
        <v>0</v>
      </c>
    </row>
    <row r="1494" spans="1:12" x14ac:dyDescent="0.25">
      <c r="A1494">
        <f>Script!A1494</f>
        <v>0</v>
      </c>
      <c r="B1494">
        <f>Script!B1494</f>
        <v>0</v>
      </c>
      <c r="C1494">
        <f>Script!D1494*$B1494/C$3</f>
        <v>0</v>
      </c>
      <c r="D1494">
        <f>Script!E1494*$B1494/D$3</f>
        <v>0</v>
      </c>
      <c r="E1494">
        <f>Script!F1494*$B1494/E$3</f>
        <v>0</v>
      </c>
      <c r="F1494">
        <f>Script!G1494*$B1494/F$3</f>
        <v>0</v>
      </c>
      <c r="G1494">
        <f>Script!H1494*$B1494/G$3</f>
        <v>0</v>
      </c>
      <c r="H1494">
        <f>Script!I1494*$B1494/H$3</f>
        <v>0</v>
      </c>
      <c r="I1494">
        <f>Script!J1494*$B1494/I$3</f>
        <v>0</v>
      </c>
      <c r="J1494">
        <f>Script!K1494*$B1494/J$3</f>
        <v>0</v>
      </c>
      <c r="K1494">
        <f>Script!L1494*$B1494/K$3</f>
        <v>0</v>
      </c>
      <c r="L1494">
        <v>0</v>
      </c>
    </row>
    <row r="1495" spans="1:12" x14ac:dyDescent="0.25">
      <c r="A1495">
        <f>Script!A1495</f>
        <v>0</v>
      </c>
      <c r="B1495">
        <f>Script!B1495</f>
        <v>0</v>
      </c>
      <c r="C1495">
        <f>Script!D1495*$B1495/C$3</f>
        <v>0</v>
      </c>
      <c r="D1495">
        <f>Script!E1495*$B1495/D$3</f>
        <v>0</v>
      </c>
      <c r="E1495">
        <f>Script!F1495*$B1495/E$3</f>
        <v>0</v>
      </c>
      <c r="F1495">
        <f>Script!G1495*$B1495/F$3</f>
        <v>0</v>
      </c>
      <c r="G1495">
        <f>Script!H1495*$B1495/G$3</f>
        <v>0</v>
      </c>
      <c r="H1495">
        <f>Script!I1495*$B1495/H$3</f>
        <v>0</v>
      </c>
      <c r="I1495">
        <f>Script!J1495*$B1495/I$3</f>
        <v>0</v>
      </c>
      <c r="J1495">
        <f>Script!K1495*$B1495/J$3</f>
        <v>0</v>
      </c>
      <c r="K1495">
        <f>Script!L1495*$B1495/K$3</f>
        <v>0</v>
      </c>
      <c r="L1495">
        <v>0</v>
      </c>
    </row>
    <row r="1496" spans="1:12" x14ac:dyDescent="0.25">
      <c r="A1496">
        <f>Script!A1496</f>
        <v>0</v>
      </c>
      <c r="B1496">
        <f>Script!B1496</f>
        <v>0</v>
      </c>
      <c r="C1496">
        <f>Script!D1496*$B1496/C$3</f>
        <v>0</v>
      </c>
      <c r="D1496">
        <f>Script!E1496*$B1496/D$3</f>
        <v>0</v>
      </c>
      <c r="E1496">
        <f>Script!F1496*$B1496/E$3</f>
        <v>0</v>
      </c>
      <c r="F1496">
        <f>Script!G1496*$B1496/F$3</f>
        <v>0</v>
      </c>
      <c r="G1496">
        <f>Script!H1496*$B1496/G$3</f>
        <v>0</v>
      </c>
      <c r="H1496">
        <f>Script!I1496*$B1496/H$3</f>
        <v>0</v>
      </c>
      <c r="I1496">
        <f>Script!J1496*$B1496/I$3</f>
        <v>0</v>
      </c>
      <c r="J1496">
        <f>Script!K1496*$B1496/J$3</f>
        <v>0</v>
      </c>
      <c r="K1496">
        <f>Script!L1496*$B1496/K$3</f>
        <v>0</v>
      </c>
      <c r="L1496">
        <v>0</v>
      </c>
    </row>
    <row r="1497" spans="1:12" x14ac:dyDescent="0.25">
      <c r="A1497">
        <f>Script!A1497</f>
        <v>0</v>
      </c>
      <c r="B1497">
        <f>Script!B1497</f>
        <v>0</v>
      </c>
      <c r="C1497">
        <f>Script!D1497*$B1497/C$3</f>
        <v>0</v>
      </c>
      <c r="D1497">
        <f>Script!E1497*$B1497/D$3</f>
        <v>0</v>
      </c>
      <c r="E1497">
        <f>Script!F1497*$B1497/E$3</f>
        <v>0</v>
      </c>
      <c r="F1497">
        <f>Script!G1497*$B1497/F$3</f>
        <v>0</v>
      </c>
      <c r="G1497">
        <f>Script!H1497*$B1497/G$3</f>
        <v>0</v>
      </c>
      <c r="H1497">
        <f>Script!I1497*$B1497/H$3</f>
        <v>0</v>
      </c>
      <c r="I1497">
        <f>Script!J1497*$B1497/I$3</f>
        <v>0</v>
      </c>
      <c r="J1497">
        <f>Script!K1497*$B1497/J$3</f>
        <v>0</v>
      </c>
      <c r="K1497">
        <f>Script!L1497*$B1497/K$3</f>
        <v>0</v>
      </c>
      <c r="L1497">
        <v>0</v>
      </c>
    </row>
    <row r="1498" spans="1:12" x14ac:dyDescent="0.25">
      <c r="A1498">
        <f>Script!A1498</f>
        <v>0</v>
      </c>
      <c r="B1498">
        <f>Script!B1498</f>
        <v>0</v>
      </c>
      <c r="C1498">
        <f>Script!D1498*$B1498/C$3</f>
        <v>0</v>
      </c>
      <c r="D1498">
        <f>Script!E1498*$B1498/D$3</f>
        <v>0</v>
      </c>
      <c r="E1498">
        <f>Script!F1498*$B1498/E$3</f>
        <v>0</v>
      </c>
      <c r="F1498">
        <f>Script!G1498*$B1498/F$3</f>
        <v>0</v>
      </c>
      <c r="G1498">
        <f>Script!H1498*$B1498/G$3</f>
        <v>0</v>
      </c>
      <c r="H1498">
        <f>Script!I1498*$B1498/H$3</f>
        <v>0</v>
      </c>
      <c r="I1498">
        <f>Script!J1498*$B1498/I$3</f>
        <v>0</v>
      </c>
      <c r="J1498">
        <f>Script!K1498*$B1498/J$3</f>
        <v>0</v>
      </c>
      <c r="K1498">
        <f>Script!L1498*$B1498/K$3</f>
        <v>0</v>
      </c>
      <c r="L1498">
        <v>0</v>
      </c>
    </row>
    <row r="1499" spans="1:12" x14ac:dyDescent="0.25">
      <c r="A1499">
        <f>Script!A1499</f>
        <v>0</v>
      </c>
      <c r="B1499">
        <f>Script!B1499</f>
        <v>0</v>
      </c>
      <c r="C1499">
        <f>Script!D1499*$B1499/C$3</f>
        <v>0</v>
      </c>
      <c r="D1499">
        <f>Script!E1499*$B1499/D$3</f>
        <v>0</v>
      </c>
      <c r="E1499">
        <f>Script!F1499*$B1499/E$3</f>
        <v>0</v>
      </c>
      <c r="F1499">
        <f>Script!G1499*$B1499/F$3</f>
        <v>0</v>
      </c>
      <c r="G1499">
        <f>Script!H1499*$B1499/G$3</f>
        <v>0</v>
      </c>
      <c r="H1499">
        <f>Script!I1499*$B1499/H$3</f>
        <v>0</v>
      </c>
      <c r="I1499">
        <f>Script!J1499*$B1499/I$3</f>
        <v>0</v>
      </c>
      <c r="J1499">
        <f>Script!K1499*$B1499/J$3</f>
        <v>0</v>
      </c>
      <c r="K1499">
        <f>Script!L1499*$B1499/K$3</f>
        <v>0</v>
      </c>
      <c r="L1499">
        <v>0</v>
      </c>
    </row>
    <row r="1500" spans="1:12" x14ac:dyDescent="0.25">
      <c r="A1500">
        <f>Script!A1500</f>
        <v>0</v>
      </c>
      <c r="B1500">
        <f>Script!B1500</f>
        <v>0</v>
      </c>
      <c r="C1500">
        <f>Script!D1500*$B1500/C$3</f>
        <v>0</v>
      </c>
      <c r="D1500">
        <f>Script!E1500*$B1500/D$3</f>
        <v>0</v>
      </c>
      <c r="E1500">
        <f>Script!F1500*$B1500/E$3</f>
        <v>0</v>
      </c>
      <c r="F1500">
        <f>Script!G1500*$B1500/F$3</f>
        <v>0</v>
      </c>
      <c r="G1500">
        <f>Script!H1500*$B1500/G$3</f>
        <v>0</v>
      </c>
      <c r="H1500">
        <f>Script!I1500*$B1500/H$3</f>
        <v>0</v>
      </c>
      <c r="I1500">
        <f>Script!J1500*$B1500/I$3</f>
        <v>0</v>
      </c>
      <c r="J1500">
        <f>Script!K1500*$B1500/J$3</f>
        <v>0</v>
      </c>
      <c r="K1500">
        <f>Script!L1500*$B1500/K$3</f>
        <v>0</v>
      </c>
      <c r="L1500">
        <v>0</v>
      </c>
    </row>
    <row r="1501" spans="1:12" x14ac:dyDescent="0.25">
      <c r="A1501">
        <f>Script!A1501</f>
        <v>0</v>
      </c>
      <c r="B1501">
        <f>Script!B1501</f>
        <v>0</v>
      </c>
      <c r="C1501">
        <f>Script!D1501*$B1501/C$3</f>
        <v>0</v>
      </c>
      <c r="D1501">
        <f>Script!E1501*$B1501/D$3</f>
        <v>0</v>
      </c>
      <c r="E1501">
        <f>Script!F1501*$B1501/E$3</f>
        <v>0</v>
      </c>
      <c r="F1501">
        <f>Script!G1501*$B1501/F$3</f>
        <v>0</v>
      </c>
      <c r="G1501">
        <f>Script!H1501*$B1501/G$3</f>
        <v>0</v>
      </c>
      <c r="H1501">
        <f>Script!I1501*$B1501/H$3</f>
        <v>0</v>
      </c>
      <c r="I1501">
        <f>Script!J1501*$B1501/I$3</f>
        <v>0</v>
      </c>
      <c r="J1501">
        <f>Script!K1501*$B1501/J$3</f>
        <v>0</v>
      </c>
      <c r="K1501">
        <f>Script!L1501*$B1501/K$3</f>
        <v>0</v>
      </c>
      <c r="L1501">
        <v>0</v>
      </c>
    </row>
    <row r="1502" spans="1:12" x14ac:dyDescent="0.25">
      <c r="A1502">
        <f>Script!A1502</f>
        <v>0</v>
      </c>
      <c r="B1502">
        <f>Script!B1502</f>
        <v>0</v>
      </c>
      <c r="C1502">
        <f>Script!D1502*$B1502/C$3</f>
        <v>0</v>
      </c>
      <c r="D1502">
        <f>Script!E1502*$B1502/D$3</f>
        <v>0</v>
      </c>
      <c r="E1502">
        <f>Script!F1502*$B1502/E$3</f>
        <v>0</v>
      </c>
      <c r="F1502">
        <f>Script!G1502*$B1502/F$3</f>
        <v>0</v>
      </c>
      <c r="G1502">
        <f>Script!H1502*$B1502/G$3</f>
        <v>0</v>
      </c>
      <c r="H1502">
        <f>Script!I1502*$B1502/H$3</f>
        <v>0</v>
      </c>
      <c r="I1502">
        <f>Script!J1502*$B1502/I$3</f>
        <v>0</v>
      </c>
      <c r="J1502">
        <f>Script!K1502*$B1502/J$3</f>
        <v>0</v>
      </c>
      <c r="K1502">
        <f>Script!L1502*$B1502/K$3</f>
        <v>0</v>
      </c>
      <c r="L1502">
        <v>0</v>
      </c>
    </row>
    <row r="1503" spans="1:12" x14ac:dyDescent="0.25">
      <c r="A1503">
        <f>Script!A1503</f>
        <v>0</v>
      </c>
      <c r="B1503">
        <f>Script!B1503</f>
        <v>0</v>
      </c>
      <c r="C1503">
        <f>Script!D1503*$B1503/C$3</f>
        <v>0</v>
      </c>
      <c r="D1503">
        <f>Script!E1503*$B1503/D$3</f>
        <v>0</v>
      </c>
      <c r="E1503">
        <f>Script!F1503*$B1503/E$3</f>
        <v>0</v>
      </c>
      <c r="F1503">
        <f>Script!G1503*$B1503/F$3</f>
        <v>0</v>
      </c>
      <c r="G1503">
        <f>Script!H1503*$B1503/G$3</f>
        <v>0</v>
      </c>
      <c r="H1503">
        <f>Script!I1503*$B1503/H$3</f>
        <v>0</v>
      </c>
      <c r="I1503">
        <f>Script!J1503*$B1503/I$3</f>
        <v>0</v>
      </c>
      <c r="J1503">
        <f>Script!K1503*$B1503/J$3</f>
        <v>0</v>
      </c>
      <c r="K1503">
        <f>Script!L1503*$B1503/K$3</f>
        <v>0</v>
      </c>
      <c r="L1503">
        <v>0</v>
      </c>
    </row>
    <row r="1504" spans="1:12" x14ac:dyDescent="0.25">
      <c r="A1504">
        <f>Script!A1504</f>
        <v>0</v>
      </c>
      <c r="B1504">
        <f>Script!B1504</f>
        <v>0</v>
      </c>
      <c r="C1504">
        <f>Script!D1504*$B1504/C$3</f>
        <v>0</v>
      </c>
      <c r="D1504">
        <f>Script!E1504*$B1504/D$3</f>
        <v>0</v>
      </c>
      <c r="E1504">
        <f>Script!F1504*$B1504/E$3</f>
        <v>0</v>
      </c>
      <c r="F1504">
        <f>Script!G1504*$B1504/F$3</f>
        <v>0</v>
      </c>
      <c r="G1504">
        <f>Script!H1504*$B1504/G$3</f>
        <v>0</v>
      </c>
      <c r="H1504">
        <f>Script!I1504*$B1504/H$3</f>
        <v>0</v>
      </c>
      <c r="I1504">
        <f>Script!J1504*$B1504/I$3</f>
        <v>0</v>
      </c>
      <c r="J1504">
        <f>Script!K1504*$B1504/J$3</f>
        <v>0</v>
      </c>
      <c r="K1504">
        <f>Script!L1504*$B1504/K$3</f>
        <v>0</v>
      </c>
      <c r="L1504">
        <v>0</v>
      </c>
    </row>
    <row r="1505" spans="1:12" x14ac:dyDescent="0.25">
      <c r="A1505">
        <f>Script!A1505</f>
        <v>0</v>
      </c>
      <c r="B1505">
        <f>Script!B1505</f>
        <v>0</v>
      </c>
      <c r="C1505">
        <f>Script!D1505*$B1505/C$3</f>
        <v>0</v>
      </c>
      <c r="D1505">
        <f>Script!E1505*$B1505/D$3</f>
        <v>0</v>
      </c>
      <c r="E1505">
        <f>Script!F1505*$B1505/E$3</f>
        <v>0</v>
      </c>
      <c r="F1505">
        <f>Script!G1505*$B1505/F$3</f>
        <v>0</v>
      </c>
      <c r="G1505">
        <f>Script!H1505*$B1505/G$3</f>
        <v>0</v>
      </c>
      <c r="H1505">
        <f>Script!I1505*$B1505/H$3</f>
        <v>0</v>
      </c>
      <c r="I1505">
        <f>Script!J1505*$B1505/I$3</f>
        <v>0</v>
      </c>
      <c r="J1505">
        <f>Script!K1505*$B1505/J$3</f>
        <v>0</v>
      </c>
      <c r="K1505">
        <f>Script!L1505*$B1505/K$3</f>
        <v>0</v>
      </c>
      <c r="L1505">
        <v>0</v>
      </c>
    </row>
    <row r="1506" spans="1:12" x14ac:dyDescent="0.25">
      <c r="A1506">
        <f>Script!A1506</f>
        <v>0</v>
      </c>
      <c r="B1506">
        <f>Script!B1506</f>
        <v>0</v>
      </c>
      <c r="C1506">
        <f>Script!D1506*$B1506/C$3</f>
        <v>0</v>
      </c>
      <c r="D1506">
        <f>Script!E1506*$B1506/D$3</f>
        <v>0</v>
      </c>
      <c r="E1506">
        <f>Script!F1506*$B1506/E$3</f>
        <v>0</v>
      </c>
      <c r="F1506">
        <f>Script!G1506*$B1506/F$3</f>
        <v>0</v>
      </c>
      <c r="G1506">
        <f>Script!H1506*$B1506/G$3</f>
        <v>0</v>
      </c>
      <c r="H1506">
        <f>Script!I1506*$B1506/H$3</f>
        <v>0</v>
      </c>
      <c r="I1506">
        <f>Script!J1506*$B1506/I$3</f>
        <v>0</v>
      </c>
      <c r="J1506">
        <f>Script!K1506*$B1506/J$3</f>
        <v>0</v>
      </c>
      <c r="K1506">
        <f>Script!L1506*$B1506/K$3</f>
        <v>0</v>
      </c>
      <c r="L1506">
        <v>0</v>
      </c>
    </row>
    <row r="1507" spans="1:12" x14ac:dyDescent="0.25">
      <c r="A1507">
        <f>Script!A1507</f>
        <v>0</v>
      </c>
      <c r="B1507">
        <f>Script!B1507</f>
        <v>0</v>
      </c>
      <c r="C1507">
        <f>Script!D1507*$B1507/C$3</f>
        <v>0</v>
      </c>
      <c r="D1507">
        <f>Script!E1507*$B1507/D$3</f>
        <v>0</v>
      </c>
      <c r="E1507">
        <f>Script!F1507*$B1507/E$3</f>
        <v>0</v>
      </c>
      <c r="F1507">
        <f>Script!G1507*$B1507/F$3</f>
        <v>0</v>
      </c>
      <c r="G1507">
        <f>Script!H1507*$B1507/G$3</f>
        <v>0</v>
      </c>
      <c r="H1507">
        <f>Script!I1507*$B1507/H$3</f>
        <v>0</v>
      </c>
      <c r="I1507">
        <f>Script!J1507*$B1507/I$3</f>
        <v>0</v>
      </c>
      <c r="J1507">
        <f>Script!K1507*$B1507/J$3</f>
        <v>0</v>
      </c>
      <c r="K1507">
        <f>Script!L1507*$B1507/K$3</f>
        <v>0</v>
      </c>
      <c r="L1507">
        <v>0</v>
      </c>
    </row>
    <row r="1508" spans="1:12" x14ac:dyDescent="0.25">
      <c r="A1508">
        <f>Script!A1508</f>
        <v>0</v>
      </c>
      <c r="B1508">
        <f>Script!B1508</f>
        <v>0</v>
      </c>
      <c r="C1508">
        <f>Script!D1508*$B1508/C$3</f>
        <v>0</v>
      </c>
      <c r="D1508">
        <f>Script!E1508*$B1508/D$3</f>
        <v>0</v>
      </c>
      <c r="E1508">
        <f>Script!F1508*$B1508/E$3</f>
        <v>0</v>
      </c>
      <c r="F1508">
        <f>Script!G1508*$B1508/F$3</f>
        <v>0</v>
      </c>
      <c r="G1508">
        <f>Script!H1508*$B1508/G$3</f>
        <v>0</v>
      </c>
      <c r="H1508">
        <f>Script!I1508*$B1508/H$3</f>
        <v>0</v>
      </c>
      <c r="I1508">
        <f>Script!J1508*$B1508/I$3</f>
        <v>0</v>
      </c>
      <c r="J1508">
        <f>Script!K1508*$B1508/J$3</f>
        <v>0</v>
      </c>
      <c r="K1508">
        <f>Script!L1508*$B1508/K$3</f>
        <v>0</v>
      </c>
      <c r="L1508">
        <v>0</v>
      </c>
    </row>
    <row r="1509" spans="1:12" x14ac:dyDescent="0.25">
      <c r="A1509">
        <f>Script!A1509</f>
        <v>0</v>
      </c>
      <c r="B1509">
        <f>Script!B1509</f>
        <v>0</v>
      </c>
      <c r="C1509">
        <f>Script!D1509*$B1509/C$3</f>
        <v>0</v>
      </c>
      <c r="D1509">
        <f>Script!E1509*$B1509/D$3</f>
        <v>0</v>
      </c>
      <c r="E1509">
        <f>Script!F1509*$B1509/E$3</f>
        <v>0</v>
      </c>
      <c r="F1509">
        <f>Script!G1509*$B1509/F$3</f>
        <v>0</v>
      </c>
      <c r="G1509">
        <f>Script!H1509*$B1509/G$3</f>
        <v>0</v>
      </c>
      <c r="H1509">
        <f>Script!I1509*$B1509/H$3</f>
        <v>0</v>
      </c>
      <c r="I1509">
        <f>Script!J1509*$B1509/I$3</f>
        <v>0</v>
      </c>
      <c r="J1509">
        <f>Script!K1509*$B1509/J$3</f>
        <v>0</v>
      </c>
      <c r="K1509">
        <f>Script!L1509*$B1509/K$3</f>
        <v>0</v>
      </c>
      <c r="L1509">
        <v>0</v>
      </c>
    </row>
    <row r="1510" spans="1:12" x14ac:dyDescent="0.25">
      <c r="A1510">
        <f>Script!A1510</f>
        <v>0</v>
      </c>
      <c r="B1510">
        <f>Script!B1510</f>
        <v>0</v>
      </c>
      <c r="C1510">
        <f>Script!D1510*$B1510/C$3</f>
        <v>0</v>
      </c>
      <c r="D1510">
        <f>Script!E1510*$B1510/D$3</f>
        <v>0</v>
      </c>
      <c r="E1510">
        <f>Script!F1510*$B1510/E$3</f>
        <v>0</v>
      </c>
      <c r="F1510">
        <f>Script!G1510*$B1510/F$3</f>
        <v>0</v>
      </c>
      <c r="G1510">
        <f>Script!H1510*$B1510/G$3</f>
        <v>0</v>
      </c>
      <c r="H1510">
        <f>Script!I1510*$B1510/H$3</f>
        <v>0</v>
      </c>
      <c r="I1510">
        <f>Script!J1510*$B1510/I$3</f>
        <v>0</v>
      </c>
      <c r="J1510">
        <f>Script!K1510*$B1510/J$3</f>
        <v>0</v>
      </c>
      <c r="K1510">
        <f>Script!L1510*$B1510/K$3</f>
        <v>0</v>
      </c>
      <c r="L1510">
        <v>0</v>
      </c>
    </row>
    <row r="1511" spans="1:12" x14ac:dyDescent="0.25">
      <c r="A1511">
        <f>Script!A1511</f>
        <v>0</v>
      </c>
      <c r="B1511">
        <f>Script!B1511</f>
        <v>0</v>
      </c>
      <c r="C1511">
        <f>Script!D1511*$B1511/C$3</f>
        <v>0</v>
      </c>
      <c r="D1511">
        <f>Script!E1511*$B1511/D$3</f>
        <v>0</v>
      </c>
      <c r="E1511">
        <f>Script!F1511*$B1511/E$3</f>
        <v>0</v>
      </c>
      <c r="F1511">
        <f>Script!G1511*$B1511/F$3</f>
        <v>0</v>
      </c>
      <c r="G1511">
        <f>Script!H1511*$B1511/G$3</f>
        <v>0</v>
      </c>
      <c r="H1511">
        <f>Script!I1511*$B1511/H$3</f>
        <v>0</v>
      </c>
      <c r="I1511">
        <f>Script!J1511*$B1511/I$3</f>
        <v>0</v>
      </c>
      <c r="J1511">
        <f>Script!K1511*$B1511/J$3</f>
        <v>0</v>
      </c>
      <c r="K1511">
        <f>Script!L1511*$B1511/K$3</f>
        <v>0</v>
      </c>
      <c r="L1511">
        <v>0</v>
      </c>
    </row>
    <row r="1512" spans="1:12" x14ac:dyDescent="0.25">
      <c r="A1512">
        <f>Script!A1512</f>
        <v>0</v>
      </c>
      <c r="B1512">
        <f>Script!B1512</f>
        <v>0</v>
      </c>
      <c r="C1512">
        <f>Script!D1512*$B1512/C$3</f>
        <v>0</v>
      </c>
      <c r="D1512">
        <f>Script!E1512*$B1512/D$3</f>
        <v>0</v>
      </c>
      <c r="E1512">
        <f>Script!F1512*$B1512/E$3</f>
        <v>0</v>
      </c>
      <c r="F1512">
        <f>Script!G1512*$B1512/F$3</f>
        <v>0</v>
      </c>
      <c r="G1512">
        <f>Script!H1512*$B1512/G$3</f>
        <v>0</v>
      </c>
      <c r="H1512">
        <f>Script!I1512*$B1512/H$3</f>
        <v>0</v>
      </c>
      <c r="I1512">
        <f>Script!J1512*$B1512/I$3</f>
        <v>0</v>
      </c>
      <c r="J1512">
        <f>Script!K1512*$B1512/J$3</f>
        <v>0</v>
      </c>
      <c r="K1512">
        <f>Script!L1512*$B1512/K$3</f>
        <v>0</v>
      </c>
      <c r="L1512">
        <v>0</v>
      </c>
    </row>
    <row r="1513" spans="1:12" x14ac:dyDescent="0.25">
      <c r="A1513">
        <f>Script!A1513</f>
        <v>0</v>
      </c>
      <c r="B1513">
        <f>Script!B1513</f>
        <v>0</v>
      </c>
      <c r="C1513">
        <f>Script!D1513*$B1513/C$3</f>
        <v>0</v>
      </c>
      <c r="D1513">
        <f>Script!E1513*$B1513/D$3</f>
        <v>0</v>
      </c>
      <c r="E1513">
        <f>Script!F1513*$B1513/E$3</f>
        <v>0</v>
      </c>
      <c r="F1513">
        <f>Script!G1513*$B1513/F$3</f>
        <v>0</v>
      </c>
      <c r="G1513">
        <f>Script!H1513*$B1513/G$3</f>
        <v>0</v>
      </c>
      <c r="H1513">
        <f>Script!I1513*$B1513/H$3</f>
        <v>0</v>
      </c>
      <c r="I1513">
        <f>Script!J1513*$B1513/I$3</f>
        <v>0</v>
      </c>
      <c r="J1513">
        <f>Script!K1513*$B1513/J$3</f>
        <v>0</v>
      </c>
      <c r="K1513">
        <f>Script!L1513*$B1513/K$3</f>
        <v>0</v>
      </c>
      <c r="L1513">
        <v>0</v>
      </c>
    </row>
    <row r="1514" spans="1:12" x14ac:dyDescent="0.25">
      <c r="A1514">
        <f>Script!A1514</f>
        <v>0</v>
      </c>
      <c r="B1514">
        <f>Script!B1514</f>
        <v>0</v>
      </c>
      <c r="C1514">
        <f>Script!D1514*$B1514/C$3</f>
        <v>0</v>
      </c>
      <c r="D1514">
        <f>Script!E1514*$B1514/D$3</f>
        <v>0</v>
      </c>
      <c r="E1514">
        <f>Script!F1514*$B1514/E$3</f>
        <v>0</v>
      </c>
      <c r="F1514">
        <f>Script!G1514*$B1514/F$3</f>
        <v>0</v>
      </c>
      <c r="G1514">
        <f>Script!H1514*$B1514/G$3</f>
        <v>0</v>
      </c>
      <c r="H1514">
        <f>Script!I1514*$B1514/H$3</f>
        <v>0</v>
      </c>
      <c r="I1514">
        <f>Script!J1514*$B1514/I$3</f>
        <v>0</v>
      </c>
      <c r="J1514">
        <f>Script!K1514*$B1514/J$3</f>
        <v>0</v>
      </c>
      <c r="K1514">
        <f>Script!L1514*$B1514/K$3</f>
        <v>0</v>
      </c>
      <c r="L1514">
        <v>0</v>
      </c>
    </row>
    <row r="1515" spans="1:12" x14ac:dyDescent="0.25">
      <c r="A1515">
        <f>Script!A1515</f>
        <v>0</v>
      </c>
      <c r="B1515">
        <f>Script!B1515</f>
        <v>0</v>
      </c>
      <c r="C1515">
        <f>Script!D1515*$B1515/C$3</f>
        <v>0</v>
      </c>
      <c r="D1515">
        <f>Script!E1515*$B1515/D$3</f>
        <v>0</v>
      </c>
      <c r="E1515">
        <f>Script!F1515*$B1515/E$3</f>
        <v>0</v>
      </c>
      <c r="F1515">
        <f>Script!G1515*$B1515/F$3</f>
        <v>0</v>
      </c>
      <c r="G1515">
        <f>Script!H1515*$B1515/G$3</f>
        <v>0</v>
      </c>
      <c r="H1515">
        <f>Script!I1515*$B1515/H$3</f>
        <v>0</v>
      </c>
      <c r="I1515">
        <f>Script!J1515*$B1515/I$3</f>
        <v>0</v>
      </c>
      <c r="J1515">
        <f>Script!K1515*$B1515/J$3</f>
        <v>0</v>
      </c>
      <c r="K1515">
        <f>Script!L1515*$B1515/K$3</f>
        <v>0</v>
      </c>
      <c r="L1515">
        <v>0</v>
      </c>
    </row>
    <row r="1516" spans="1:12" x14ac:dyDescent="0.25">
      <c r="A1516">
        <f>Script!A1516</f>
        <v>0</v>
      </c>
      <c r="B1516">
        <f>Script!B1516</f>
        <v>0</v>
      </c>
      <c r="C1516">
        <f>Script!D1516*$B1516/C$3</f>
        <v>0</v>
      </c>
      <c r="D1516">
        <f>Script!E1516*$B1516/D$3</f>
        <v>0</v>
      </c>
      <c r="E1516">
        <f>Script!F1516*$B1516/E$3</f>
        <v>0</v>
      </c>
      <c r="F1516">
        <f>Script!G1516*$B1516/F$3</f>
        <v>0</v>
      </c>
      <c r="G1516">
        <f>Script!H1516*$B1516/G$3</f>
        <v>0</v>
      </c>
      <c r="H1516">
        <f>Script!I1516*$B1516/H$3</f>
        <v>0</v>
      </c>
      <c r="I1516">
        <f>Script!J1516*$B1516/I$3</f>
        <v>0</v>
      </c>
      <c r="J1516">
        <f>Script!K1516*$B1516/J$3</f>
        <v>0</v>
      </c>
      <c r="K1516">
        <f>Script!L1516*$B1516/K$3</f>
        <v>0</v>
      </c>
      <c r="L1516">
        <v>0</v>
      </c>
    </row>
    <row r="1517" spans="1:12" x14ac:dyDescent="0.25">
      <c r="A1517">
        <f>Script!A1517</f>
        <v>0</v>
      </c>
      <c r="B1517">
        <f>Script!B1517</f>
        <v>0</v>
      </c>
      <c r="C1517">
        <f>Script!D1517*$B1517/C$3</f>
        <v>0</v>
      </c>
      <c r="D1517">
        <f>Script!E1517*$B1517/D$3</f>
        <v>0</v>
      </c>
      <c r="E1517">
        <f>Script!F1517*$B1517/E$3</f>
        <v>0</v>
      </c>
      <c r="F1517">
        <f>Script!G1517*$B1517/F$3</f>
        <v>0</v>
      </c>
      <c r="G1517">
        <f>Script!H1517*$B1517/G$3</f>
        <v>0</v>
      </c>
      <c r="H1517">
        <f>Script!I1517*$B1517/H$3</f>
        <v>0</v>
      </c>
      <c r="I1517">
        <f>Script!J1517*$B1517/I$3</f>
        <v>0</v>
      </c>
      <c r="J1517">
        <f>Script!K1517*$B1517/J$3</f>
        <v>0</v>
      </c>
      <c r="K1517">
        <f>Script!L1517*$B1517/K$3</f>
        <v>0</v>
      </c>
      <c r="L1517">
        <v>0</v>
      </c>
    </row>
    <row r="1518" spans="1:12" x14ac:dyDescent="0.25">
      <c r="A1518">
        <f>Script!A1518</f>
        <v>0</v>
      </c>
      <c r="B1518">
        <f>Script!B1518</f>
        <v>0</v>
      </c>
      <c r="C1518">
        <f>Script!D1518*$B1518/C$3</f>
        <v>0</v>
      </c>
      <c r="D1518">
        <f>Script!E1518*$B1518/D$3</f>
        <v>0</v>
      </c>
      <c r="E1518">
        <f>Script!F1518*$B1518/E$3</f>
        <v>0</v>
      </c>
      <c r="F1518">
        <f>Script!G1518*$B1518/F$3</f>
        <v>0</v>
      </c>
      <c r="G1518">
        <f>Script!H1518*$B1518/G$3</f>
        <v>0</v>
      </c>
      <c r="H1518">
        <f>Script!I1518*$B1518/H$3</f>
        <v>0</v>
      </c>
      <c r="I1518">
        <f>Script!J1518*$B1518/I$3</f>
        <v>0</v>
      </c>
      <c r="J1518">
        <f>Script!K1518*$B1518/J$3</f>
        <v>0</v>
      </c>
      <c r="K1518">
        <f>Script!L1518*$B1518/K$3</f>
        <v>0</v>
      </c>
      <c r="L1518">
        <v>0</v>
      </c>
    </row>
    <row r="1519" spans="1:12" x14ac:dyDescent="0.25">
      <c r="A1519">
        <f>Script!A1519</f>
        <v>0</v>
      </c>
      <c r="B1519">
        <f>Script!B1519</f>
        <v>0</v>
      </c>
      <c r="C1519">
        <f>Script!D1519*$B1519/C$3</f>
        <v>0</v>
      </c>
      <c r="D1519">
        <f>Script!E1519*$B1519/D$3</f>
        <v>0</v>
      </c>
      <c r="E1519">
        <f>Script!F1519*$B1519/E$3</f>
        <v>0</v>
      </c>
      <c r="F1519">
        <f>Script!G1519*$B1519/F$3</f>
        <v>0</v>
      </c>
      <c r="G1519">
        <f>Script!H1519*$B1519/G$3</f>
        <v>0</v>
      </c>
      <c r="H1519">
        <f>Script!I1519*$B1519/H$3</f>
        <v>0</v>
      </c>
      <c r="I1519">
        <f>Script!J1519*$B1519/I$3</f>
        <v>0</v>
      </c>
      <c r="J1519">
        <f>Script!K1519*$B1519/J$3</f>
        <v>0</v>
      </c>
      <c r="K1519">
        <f>Script!L1519*$B1519/K$3</f>
        <v>0</v>
      </c>
      <c r="L1519">
        <v>0</v>
      </c>
    </row>
    <row r="1520" spans="1:12" x14ac:dyDescent="0.25">
      <c r="A1520">
        <f>Script!A1520</f>
        <v>0</v>
      </c>
      <c r="B1520">
        <f>Script!B1520</f>
        <v>0</v>
      </c>
      <c r="C1520">
        <f>Script!D1520*$B1520/C$3</f>
        <v>0</v>
      </c>
      <c r="D1520">
        <f>Script!E1520*$B1520/D$3</f>
        <v>0</v>
      </c>
      <c r="E1520">
        <f>Script!F1520*$B1520/E$3</f>
        <v>0</v>
      </c>
      <c r="F1520">
        <f>Script!G1520*$B1520/F$3</f>
        <v>0</v>
      </c>
      <c r="G1520">
        <f>Script!H1520*$B1520/G$3</f>
        <v>0</v>
      </c>
      <c r="H1520">
        <f>Script!I1520*$B1520/H$3</f>
        <v>0</v>
      </c>
      <c r="I1520">
        <f>Script!J1520*$B1520/I$3</f>
        <v>0</v>
      </c>
      <c r="J1520">
        <f>Script!K1520*$B1520/J$3</f>
        <v>0</v>
      </c>
      <c r="K1520">
        <f>Script!L1520*$B1520/K$3</f>
        <v>0</v>
      </c>
      <c r="L1520">
        <v>0</v>
      </c>
    </row>
    <row r="1521" spans="1:12" x14ac:dyDescent="0.25">
      <c r="A1521">
        <f>Script!A1521</f>
        <v>0</v>
      </c>
      <c r="B1521">
        <f>Script!B1521</f>
        <v>0</v>
      </c>
      <c r="C1521">
        <f>Script!D1521*$B1521/C$3</f>
        <v>0</v>
      </c>
      <c r="D1521">
        <f>Script!E1521*$B1521/D$3</f>
        <v>0</v>
      </c>
      <c r="E1521">
        <f>Script!F1521*$B1521/E$3</f>
        <v>0</v>
      </c>
      <c r="F1521">
        <f>Script!G1521*$B1521/F$3</f>
        <v>0</v>
      </c>
      <c r="G1521">
        <f>Script!H1521*$B1521/G$3</f>
        <v>0</v>
      </c>
      <c r="H1521">
        <f>Script!I1521*$B1521/H$3</f>
        <v>0</v>
      </c>
      <c r="I1521">
        <f>Script!J1521*$B1521/I$3</f>
        <v>0</v>
      </c>
      <c r="J1521">
        <f>Script!K1521*$B1521/J$3</f>
        <v>0</v>
      </c>
      <c r="K1521">
        <f>Script!L1521*$B1521/K$3</f>
        <v>0</v>
      </c>
      <c r="L1521">
        <v>0</v>
      </c>
    </row>
    <row r="1522" spans="1:12" x14ac:dyDescent="0.25">
      <c r="A1522">
        <f>Script!A1522</f>
        <v>0</v>
      </c>
      <c r="B1522">
        <f>Script!B1522</f>
        <v>0</v>
      </c>
      <c r="C1522">
        <f>Script!D1522*$B1522/C$3</f>
        <v>0</v>
      </c>
      <c r="D1522">
        <f>Script!E1522*$B1522/D$3</f>
        <v>0</v>
      </c>
      <c r="E1522">
        <f>Script!F1522*$B1522/E$3</f>
        <v>0</v>
      </c>
      <c r="F1522">
        <f>Script!G1522*$B1522/F$3</f>
        <v>0</v>
      </c>
      <c r="G1522">
        <f>Script!H1522*$B1522/G$3</f>
        <v>0</v>
      </c>
      <c r="H1522">
        <f>Script!I1522*$B1522/H$3</f>
        <v>0</v>
      </c>
      <c r="I1522">
        <f>Script!J1522*$B1522/I$3</f>
        <v>0</v>
      </c>
      <c r="J1522">
        <f>Script!K1522*$B1522/J$3</f>
        <v>0</v>
      </c>
      <c r="K1522">
        <f>Script!L1522*$B1522/K$3</f>
        <v>0</v>
      </c>
      <c r="L1522">
        <v>0</v>
      </c>
    </row>
    <row r="1523" spans="1:12" x14ac:dyDescent="0.25">
      <c r="A1523">
        <f>Script!A1523</f>
        <v>0</v>
      </c>
      <c r="B1523">
        <f>Script!B1523</f>
        <v>0</v>
      </c>
      <c r="C1523">
        <f>Script!D1523*$B1523/C$3</f>
        <v>0</v>
      </c>
      <c r="D1523">
        <f>Script!E1523*$B1523/D$3</f>
        <v>0</v>
      </c>
      <c r="E1523">
        <f>Script!F1523*$B1523/E$3</f>
        <v>0</v>
      </c>
      <c r="F1523">
        <f>Script!G1523*$B1523/F$3</f>
        <v>0</v>
      </c>
      <c r="G1523">
        <f>Script!H1523*$B1523/G$3</f>
        <v>0</v>
      </c>
      <c r="H1523">
        <f>Script!I1523*$B1523/H$3</f>
        <v>0</v>
      </c>
      <c r="I1523">
        <f>Script!J1523*$B1523/I$3</f>
        <v>0</v>
      </c>
      <c r="J1523">
        <f>Script!K1523*$B1523/J$3</f>
        <v>0</v>
      </c>
      <c r="K1523">
        <f>Script!L1523*$B1523/K$3</f>
        <v>0</v>
      </c>
      <c r="L1523">
        <v>0</v>
      </c>
    </row>
    <row r="1524" spans="1:12" x14ac:dyDescent="0.25">
      <c r="A1524">
        <f>Script!A1524</f>
        <v>0</v>
      </c>
      <c r="B1524">
        <f>Script!B1524</f>
        <v>0</v>
      </c>
      <c r="C1524">
        <f>Script!D1524*$B1524/C$3</f>
        <v>0</v>
      </c>
      <c r="D1524">
        <f>Script!E1524*$B1524/D$3</f>
        <v>0</v>
      </c>
      <c r="E1524">
        <f>Script!F1524*$B1524/E$3</f>
        <v>0</v>
      </c>
      <c r="F1524">
        <f>Script!G1524*$B1524/F$3</f>
        <v>0</v>
      </c>
      <c r="G1524">
        <f>Script!H1524*$B1524/G$3</f>
        <v>0</v>
      </c>
      <c r="H1524">
        <f>Script!I1524*$B1524/H$3</f>
        <v>0</v>
      </c>
      <c r="I1524">
        <f>Script!J1524*$B1524/I$3</f>
        <v>0</v>
      </c>
      <c r="J1524">
        <f>Script!K1524*$B1524/J$3</f>
        <v>0</v>
      </c>
      <c r="K1524">
        <f>Script!L1524*$B1524/K$3</f>
        <v>0</v>
      </c>
      <c r="L1524">
        <v>0</v>
      </c>
    </row>
    <row r="1525" spans="1:12" x14ac:dyDescent="0.25">
      <c r="A1525">
        <f>Script!A1525</f>
        <v>0</v>
      </c>
      <c r="B1525">
        <f>Script!B1525</f>
        <v>0</v>
      </c>
      <c r="C1525">
        <f>Script!D1525*$B1525/C$3</f>
        <v>0</v>
      </c>
      <c r="D1525">
        <f>Script!E1525*$B1525/D$3</f>
        <v>0</v>
      </c>
      <c r="E1525">
        <f>Script!F1525*$B1525/E$3</f>
        <v>0</v>
      </c>
      <c r="F1525">
        <f>Script!G1525*$B1525/F$3</f>
        <v>0</v>
      </c>
      <c r="G1525">
        <f>Script!H1525*$B1525/G$3</f>
        <v>0</v>
      </c>
      <c r="H1525">
        <f>Script!I1525*$B1525/H$3</f>
        <v>0</v>
      </c>
      <c r="I1525">
        <f>Script!J1525*$B1525/I$3</f>
        <v>0</v>
      </c>
      <c r="J1525">
        <f>Script!K1525*$B1525/J$3</f>
        <v>0</v>
      </c>
      <c r="K1525">
        <f>Script!L1525*$B1525/K$3</f>
        <v>0</v>
      </c>
      <c r="L1525">
        <v>0</v>
      </c>
    </row>
    <row r="1526" spans="1:12" x14ac:dyDescent="0.25">
      <c r="A1526">
        <f>Script!A1526</f>
        <v>0</v>
      </c>
      <c r="B1526">
        <f>Script!B1526</f>
        <v>0</v>
      </c>
      <c r="C1526">
        <f>Script!D1526*$B1526/C$3</f>
        <v>0</v>
      </c>
      <c r="D1526">
        <f>Script!E1526*$B1526/D$3</f>
        <v>0</v>
      </c>
      <c r="E1526">
        <f>Script!F1526*$B1526/E$3</f>
        <v>0</v>
      </c>
      <c r="F1526">
        <f>Script!G1526*$B1526/F$3</f>
        <v>0</v>
      </c>
      <c r="G1526">
        <f>Script!H1526*$B1526/G$3</f>
        <v>0</v>
      </c>
      <c r="H1526">
        <f>Script!I1526*$B1526/H$3</f>
        <v>0</v>
      </c>
      <c r="I1526">
        <f>Script!J1526*$B1526/I$3</f>
        <v>0</v>
      </c>
      <c r="J1526">
        <f>Script!K1526*$B1526/J$3</f>
        <v>0</v>
      </c>
      <c r="K1526">
        <f>Script!L1526*$B1526/K$3</f>
        <v>0</v>
      </c>
      <c r="L1526">
        <v>0</v>
      </c>
    </row>
    <row r="1527" spans="1:12" x14ac:dyDescent="0.25">
      <c r="A1527">
        <f>Script!A1527</f>
        <v>0</v>
      </c>
      <c r="B1527">
        <f>Script!B1527</f>
        <v>0</v>
      </c>
      <c r="C1527">
        <f>Script!D1527*$B1527/C$3</f>
        <v>0</v>
      </c>
      <c r="D1527">
        <f>Script!E1527*$B1527/D$3</f>
        <v>0</v>
      </c>
      <c r="E1527">
        <f>Script!F1527*$B1527/E$3</f>
        <v>0</v>
      </c>
      <c r="F1527">
        <f>Script!G1527*$B1527/F$3</f>
        <v>0</v>
      </c>
      <c r="G1527">
        <f>Script!H1527*$B1527/G$3</f>
        <v>0</v>
      </c>
      <c r="H1527">
        <f>Script!I1527*$B1527/H$3</f>
        <v>0</v>
      </c>
      <c r="I1527">
        <f>Script!J1527*$B1527/I$3</f>
        <v>0</v>
      </c>
      <c r="J1527">
        <f>Script!K1527*$B1527/J$3</f>
        <v>0</v>
      </c>
      <c r="K1527">
        <f>Script!L1527*$B1527/K$3</f>
        <v>0</v>
      </c>
      <c r="L1527">
        <v>0</v>
      </c>
    </row>
    <row r="1528" spans="1:12" x14ac:dyDescent="0.25">
      <c r="A1528">
        <f>Script!A1528</f>
        <v>0</v>
      </c>
      <c r="B1528">
        <f>Script!B1528</f>
        <v>0</v>
      </c>
      <c r="C1528">
        <f>Script!D1528*$B1528/C$3</f>
        <v>0</v>
      </c>
      <c r="D1528">
        <f>Script!E1528*$B1528/D$3</f>
        <v>0</v>
      </c>
      <c r="E1528">
        <f>Script!F1528*$B1528/E$3</f>
        <v>0</v>
      </c>
      <c r="F1528">
        <f>Script!G1528*$B1528/F$3</f>
        <v>0</v>
      </c>
      <c r="G1528">
        <f>Script!H1528*$B1528/G$3</f>
        <v>0</v>
      </c>
      <c r="H1528">
        <f>Script!I1528*$B1528/H$3</f>
        <v>0</v>
      </c>
      <c r="I1528">
        <f>Script!J1528*$B1528/I$3</f>
        <v>0</v>
      </c>
      <c r="J1528">
        <f>Script!K1528*$B1528/J$3</f>
        <v>0</v>
      </c>
      <c r="K1528">
        <f>Script!L1528*$B1528/K$3</f>
        <v>0</v>
      </c>
      <c r="L1528">
        <v>0</v>
      </c>
    </row>
    <row r="1529" spans="1:12" x14ac:dyDescent="0.25">
      <c r="A1529">
        <f>Script!A1529</f>
        <v>0</v>
      </c>
      <c r="B1529">
        <f>Script!B1529</f>
        <v>0</v>
      </c>
      <c r="C1529">
        <f>Script!D1529*$B1529/C$3</f>
        <v>0</v>
      </c>
      <c r="D1529">
        <f>Script!E1529*$B1529/D$3</f>
        <v>0</v>
      </c>
      <c r="E1529">
        <f>Script!F1529*$B1529/E$3</f>
        <v>0</v>
      </c>
      <c r="F1529">
        <f>Script!G1529*$B1529/F$3</f>
        <v>0</v>
      </c>
      <c r="G1529">
        <f>Script!H1529*$B1529/G$3</f>
        <v>0</v>
      </c>
      <c r="H1529">
        <f>Script!I1529*$B1529/H$3</f>
        <v>0</v>
      </c>
      <c r="I1529">
        <f>Script!J1529*$B1529/I$3</f>
        <v>0</v>
      </c>
      <c r="J1529">
        <f>Script!K1529*$B1529/J$3</f>
        <v>0</v>
      </c>
      <c r="K1529">
        <f>Script!L1529*$B1529/K$3</f>
        <v>0</v>
      </c>
      <c r="L1529">
        <v>0</v>
      </c>
    </row>
    <row r="1530" spans="1:12" x14ac:dyDescent="0.25">
      <c r="A1530">
        <f>Script!A1530</f>
        <v>0</v>
      </c>
      <c r="B1530">
        <f>Script!B1530</f>
        <v>0</v>
      </c>
      <c r="C1530">
        <f>Script!D1530*$B1530/C$3</f>
        <v>0</v>
      </c>
      <c r="D1530">
        <f>Script!E1530*$B1530/D$3</f>
        <v>0</v>
      </c>
      <c r="E1530">
        <f>Script!F1530*$B1530/E$3</f>
        <v>0</v>
      </c>
      <c r="F1530">
        <f>Script!G1530*$B1530/F$3</f>
        <v>0</v>
      </c>
      <c r="G1530">
        <f>Script!H1530*$B1530/G$3</f>
        <v>0</v>
      </c>
      <c r="H1530">
        <f>Script!I1530*$B1530/H$3</f>
        <v>0</v>
      </c>
      <c r="I1530">
        <f>Script!J1530*$B1530/I$3</f>
        <v>0</v>
      </c>
      <c r="J1530">
        <f>Script!K1530*$B1530/J$3</f>
        <v>0</v>
      </c>
      <c r="K1530">
        <f>Script!L1530*$B1530/K$3</f>
        <v>0</v>
      </c>
      <c r="L1530">
        <v>0</v>
      </c>
    </row>
    <row r="1531" spans="1:12" x14ac:dyDescent="0.25">
      <c r="A1531">
        <f>Script!A1531</f>
        <v>0</v>
      </c>
      <c r="B1531">
        <f>Script!B1531</f>
        <v>0</v>
      </c>
      <c r="C1531">
        <f>Script!D1531*$B1531/C$3</f>
        <v>0</v>
      </c>
      <c r="D1531">
        <f>Script!E1531*$B1531/D$3</f>
        <v>0</v>
      </c>
      <c r="E1531">
        <f>Script!F1531*$B1531/E$3</f>
        <v>0</v>
      </c>
      <c r="F1531">
        <f>Script!G1531*$B1531/F$3</f>
        <v>0</v>
      </c>
      <c r="G1531">
        <f>Script!H1531*$B1531/G$3</f>
        <v>0</v>
      </c>
      <c r="H1531">
        <f>Script!I1531*$B1531/H$3</f>
        <v>0</v>
      </c>
      <c r="I1531">
        <f>Script!J1531*$B1531/I$3</f>
        <v>0</v>
      </c>
      <c r="J1531">
        <f>Script!K1531*$B1531/J$3</f>
        <v>0</v>
      </c>
      <c r="K1531">
        <f>Script!L1531*$B1531/K$3</f>
        <v>0</v>
      </c>
      <c r="L1531">
        <v>0</v>
      </c>
    </row>
    <row r="1532" spans="1:12" x14ac:dyDescent="0.25">
      <c r="A1532">
        <f>Script!A1532</f>
        <v>0</v>
      </c>
      <c r="B1532">
        <f>Script!B1532</f>
        <v>0</v>
      </c>
      <c r="C1532">
        <f>Script!D1532*$B1532/C$3</f>
        <v>0</v>
      </c>
      <c r="D1532">
        <f>Script!E1532*$B1532/D$3</f>
        <v>0</v>
      </c>
      <c r="E1532">
        <f>Script!F1532*$B1532/E$3</f>
        <v>0</v>
      </c>
      <c r="F1532">
        <f>Script!G1532*$B1532/F$3</f>
        <v>0</v>
      </c>
      <c r="G1532">
        <f>Script!H1532*$B1532/G$3</f>
        <v>0</v>
      </c>
      <c r="H1532">
        <f>Script!I1532*$B1532/H$3</f>
        <v>0</v>
      </c>
      <c r="I1532">
        <f>Script!J1532*$B1532/I$3</f>
        <v>0</v>
      </c>
      <c r="J1532">
        <f>Script!K1532*$B1532/J$3</f>
        <v>0</v>
      </c>
      <c r="K1532">
        <f>Script!L1532*$B1532/K$3</f>
        <v>0</v>
      </c>
      <c r="L1532">
        <v>0</v>
      </c>
    </row>
    <row r="1533" spans="1:12" x14ac:dyDescent="0.25">
      <c r="A1533">
        <f>Script!A1533</f>
        <v>0</v>
      </c>
      <c r="B1533">
        <f>Script!B1533</f>
        <v>0</v>
      </c>
      <c r="C1533">
        <f>Script!D1533*$B1533/C$3</f>
        <v>0</v>
      </c>
      <c r="D1533">
        <f>Script!E1533*$B1533/D$3</f>
        <v>0</v>
      </c>
      <c r="E1533">
        <f>Script!F1533*$B1533/E$3</f>
        <v>0</v>
      </c>
      <c r="F1533">
        <f>Script!G1533*$B1533/F$3</f>
        <v>0</v>
      </c>
      <c r="G1533">
        <f>Script!H1533*$B1533/G$3</f>
        <v>0</v>
      </c>
      <c r="H1533">
        <f>Script!I1533*$B1533/H$3</f>
        <v>0</v>
      </c>
      <c r="I1533">
        <f>Script!J1533*$B1533/I$3</f>
        <v>0</v>
      </c>
      <c r="J1533">
        <f>Script!K1533*$B1533/J$3</f>
        <v>0</v>
      </c>
      <c r="K1533">
        <f>Script!L1533*$B1533/K$3</f>
        <v>0</v>
      </c>
      <c r="L1533">
        <v>0</v>
      </c>
    </row>
    <row r="1534" spans="1:12" x14ac:dyDescent="0.25">
      <c r="A1534">
        <f>Script!A1534</f>
        <v>0</v>
      </c>
      <c r="B1534">
        <f>Script!B1534</f>
        <v>0</v>
      </c>
      <c r="C1534">
        <f>Script!D1534*$B1534/C$3</f>
        <v>0</v>
      </c>
      <c r="D1534">
        <f>Script!E1534*$B1534/D$3</f>
        <v>0</v>
      </c>
      <c r="E1534">
        <f>Script!F1534*$B1534/E$3</f>
        <v>0</v>
      </c>
      <c r="F1534">
        <f>Script!G1534*$B1534/F$3</f>
        <v>0</v>
      </c>
      <c r="G1534">
        <f>Script!H1534*$B1534/G$3</f>
        <v>0</v>
      </c>
      <c r="H1534">
        <f>Script!I1534*$B1534/H$3</f>
        <v>0</v>
      </c>
      <c r="I1534">
        <f>Script!J1534*$B1534/I$3</f>
        <v>0</v>
      </c>
      <c r="J1534">
        <f>Script!K1534*$B1534/J$3</f>
        <v>0</v>
      </c>
      <c r="K1534">
        <f>Script!L1534*$B1534/K$3</f>
        <v>0</v>
      </c>
      <c r="L1534">
        <v>0</v>
      </c>
    </row>
    <row r="1535" spans="1:12" x14ac:dyDescent="0.25">
      <c r="A1535">
        <f>Script!A1535</f>
        <v>0</v>
      </c>
      <c r="B1535">
        <f>Script!B1535</f>
        <v>0</v>
      </c>
      <c r="C1535">
        <f>Script!D1535*$B1535/C$3</f>
        <v>0</v>
      </c>
      <c r="D1535">
        <f>Script!E1535*$B1535/D$3</f>
        <v>0</v>
      </c>
      <c r="E1535">
        <f>Script!F1535*$B1535/E$3</f>
        <v>0</v>
      </c>
      <c r="F1535">
        <f>Script!G1535*$B1535/F$3</f>
        <v>0</v>
      </c>
      <c r="G1535">
        <f>Script!H1535*$B1535/G$3</f>
        <v>0</v>
      </c>
      <c r="H1535">
        <f>Script!I1535*$B1535/H$3</f>
        <v>0</v>
      </c>
      <c r="I1535">
        <f>Script!J1535*$B1535/I$3</f>
        <v>0</v>
      </c>
      <c r="J1535">
        <f>Script!K1535*$B1535/J$3</f>
        <v>0</v>
      </c>
      <c r="K1535">
        <f>Script!L1535*$B1535/K$3</f>
        <v>0</v>
      </c>
      <c r="L1535">
        <v>0</v>
      </c>
    </row>
    <row r="1536" spans="1:12" x14ac:dyDescent="0.25">
      <c r="A1536">
        <f>Script!A1536</f>
        <v>0</v>
      </c>
      <c r="B1536">
        <f>Script!B1536</f>
        <v>0</v>
      </c>
      <c r="C1536">
        <f>Script!D1536*$B1536/C$3</f>
        <v>0</v>
      </c>
      <c r="D1536">
        <f>Script!E1536*$B1536/D$3</f>
        <v>0</v>
      </c>
      <c r="E1536">
        <f>Script!F1536*$B1536/E$3</f>
        <v>0</v>
      </c>
      <c r="F1536">
        <f>Script!G1536*$B1536/F$3</f>
        <v>0</v>
      </c>
      <c r="G1536">
        <f>Script!H1536*$B1536/G$3</f>
        <v>0</v>
      </c>
      <c r="H1536">
        <f>Script!I1536*$B1536/H$3</f>
        <v>0</v>
      </c>
      <c r="I1536">
        <f>Script!J1536*$B1536/I$3</f>
        <v>0</v>
      </c>
      <c r="J1536">
        <f>Script!K1536*$B1536/J$3</f>
        <v>0</v>
      </c>
      <c r="K1536">
        <f>Script!L1536*$B1536/K$3</f>
        <v>0</v>
      </c>
      <c r="L1536">
        <v>0</v>
      </c>
    </row>
    <row r="1537" spans="1:12" x14ac:dyDescent="0.25">
      <c r="A1537">
        <f>Script!A1537</f>
        <v>0</v>
      </c>
      <c r="B1537">
        <f>Script!B1537</f>
        <v>0</v>
      </c>
      <c r="C1537">
        <f>Script!D1537*$B1537/C$3</f>
        <v>0</v>
      </c>
      <c r="D1537">
        <f>Script!E1537*$B1537/D$3</f>
        <v>0</v>
      </c>
      <c r="E1537">
        <f>Script!F1537*$B1537/E$3</f>
        <v>0</v>
      </c>
      <c r="F1537">
        <f>Script!G1537*$B1537/F$3</f>
        <v>0</v>
      </c>
      <c r="G1537">
        <f>Script!H1537*$B1537/G$3</f>
        <v>0</v>
      </c>
      <c r="H1537">
        <f>Script!I1537*$B1537/H$3</f>
        <v>0</v>
      </c>
      <c r="I1537">
        <f>Script!J1537*$B1537/I$3</f>
        <v>0</v>
      </c>
      <c r="J1537">
        <f>Script!K1537*$B1537/J$3</f>
        <v>0</v>
      </c>
      <c r="K1537">
        <f>Script!L1537*$B1537/K$3</f>
        <v>0</v>
      </c>
      <c r="L1537">
        <v>0</v>
      </c>
    </row>
    <row r="1538" spans="1:12" x14ac:dyDescent="0.25">
      <c r="A1538">
        <f>Script!A1538</f>
        <v>0</v>
      </c>
      <c r="B1538">
        <f>Script!B1538</f>
        <v>0</v>
      </c>
      <c r="C1538">
        <f>Script!D1538*$B1538/C$3</f>
        <v>0</v>
      </c>
      <c r="D1538">
        <f>Script!E1538*$B1538/D$3</f>
        <v>0</v>
      </c>
      <c r="E1538">
        <f>Script!F1538*$B1538/E$3</f>
        <v>0</v>
      </c>
      <c r="F1538">
        <f>Script!G1538*$B1538/F$3</f>
        <v>0</v>
      </c>
      <c r="G1538">
        <f>Script!H1538*$B1538/G$3</f>
        <v>0</v>
      </c>
      <c r="H1538">
        <f>Script!I1538*$B1538/H$3</f>
        <v>0</v>
      </c>
      <c r="I1538">
        <f>Script!J1538*$B1538/I$3</f>
        <v>0</v>
      </c>
      <c r="J1538">
        <f>Script!K1538*$B1538/J$3</f>
        <v>0</v>
      </c>
      <c r="K1538">
        <f>Script!L1538*$B1538/K$3</f>
        <v>0</v>
      </c>
      <c r="L1538">
        <v>0</v>
      </c>
    </row>
    <row r="1539" spans="1:12" x14ac:dyDescent="0.25">
      <c r="A1539">
        <f>Script!A1539</f>
        <v>0</v>
      </c>
      <c r="B1539">
        <f>Script!B1539</f>
        <v>0</v>
      </c>
      <c r="C1539">
        <f>Script!D1539*$B1539/C$3</f>
        <v>0</v>
      </c>
      <c r="D1539">
        <f>Script!E1539*$B1539/D$3</f>
        <v>0</v>
      </c>
      <c r="E1539">
        <f>Script!F1539*$B1539/E$3</f>
        <v>0</v>
      </c>
      <c r="F1539">
        <f>Script!G1539*$B1539/F$3</f>
        <v>0</v>
      </c>
      <c r="G1539">
        <f>Script!H1539*$B1539/G$3</f>
        <v>0</v>
      </c>
      <c r="H1539">
        <f>Script!I1539*$B1539/H$3</f>
        <v>0</v>
      </c>
      <c r="I1539">
        <f>Script!J1539*$B1539/I$3</f>
        <v>0</v>
      </c>
      <c r="J1539">
        <f>Script!K1539*$B1539/J$3</f>
        <v>0</v>
      </c>
      <c r="K1539">
        <f>Script!L1539*$B1539/K$3</f>
        <v>0</v>
      </c>
      <c r="L1539">
        <v>0</v>
      </c>
    </row>
    <row r="1540" spans="1:12" x14ac:dyDescent="0.25">
      <c r="A1540">
        <f>Script!A1540</f>
        <v>0</v>
      </c>
      <c r="B1540">
        <f>Script!B1540</f>
        <v>0</v>
      </c>
      <c r="C1540">
        <f>Script!D1540*$B1540/C$3</f>
        <v>0</v>
      </c>
      <c r="D1540">
        <f>Script!E1540*$B1540/D$3</f>
        <v>0</v>
      </c>
      <c r="E1540">
        <f>Script!F1540*$B1540/E$3</f>
        <v>0</v>
      </c>
      <c r="F1540">
        <f>Script!G1540*$B1540/F$3</f>
        <v>0</v>
      </c>
      <c r="G1540">
        <f>Script!H1540*$B1540/G$3</f>
        <v>0</v>
      </c>
      <c r="H1540">
        <f>Script!I1540*$B1540/H$3</f>
        <v>0</v>
      </c>
      <c r="I1540">
        <f>Script!J1540*$B1540/I$3</f>
        <v>0</v>
      </c>
      <c r="J1540">
        <f>Script!K1540*$B1540/J$3</f>
        <v>0</v>
      </c>
      <c r="K1540">
        <f>Script!L1540*$B1540/K$3</f>
        <v>0</v>
      </c>
      <c r="L1540">
        <v>0</v>
      </c>
    </row>
    <row r="1541" spans="1:12" x14ac:dyDescent="0.25">
      <c r="A1541">
        <f>Script!A1541</f>
        <v>0</v>
      </c>
      <c r="B1541">
        <f>Script!B1541</f>
        <v>0</v>
      </c>
      <c r="C1541">
        <f>Script!D1541*$B1541/C$3</f>
        <v>0</v>
      </c>
      <c r="D1541">
        <f>Script!E1541*$B1541/D$3</f>
        <v>0</v>
      </c>
      <c r="E1541">
        <f>Script!F1541*$B1541/E$3</f>
        <v>0</v>
      </c>
      <c r="F1541">
        <f>Script!G1541*$B1541/F$3</f>
        <v>0</v>
      </c>
      <c r="G1541">
        <f>Script!H1541*$B1541/G$3</f>
        <v>0</v>
      </c>
      <c r="H1541">
        <f>Script!I1541*$B1541/H$3</f>
        <v>0</v>
      </c>
      <c r="I1541">
        <f>Script!J1541*$B1541/I$3</f>
        <v>0</v>
      </c>
      <c r="J1541">
        <f>Script!K1541*$B1541/J$3</f>
        <v>0</v>
      </c>
      <c r="K1541">
        <f>Script!L1541*$B1541/K$3</f>
        <v>0</v>
      </c>
      <c r="L1541">
        <v>0</v>
      </c>
    </row>
    <row r="1542" spans="1:12" x14ac:dyDescent="0.25">
      <c r="A1542">
        <f>Script!A1542</f>
        <v>0</v>
      </c>
      <c r="B1542">
        <f>Script!B1542</f>
        <v>0</v>
      </c>
      <c r="C1542">
        <f>Script!D1542*$B1542/C$3</f>
        <v>0</v>
      </c>
      <c r="D1542">
        <f>Script!E1542*$B1542/D$3</f>
        <v>0</v>
      </c>
      <c r="E1542">
        <f>Script!F1542*$B1542/E$3</f>
        <v>0</v>
      </c>
      <c r="F1542">
        <f>Script!G1542*$B1542/F$3</f>
        <v>0</v>
      </c>
      <c r="G1542">
        <f>Script!H1542*$B1542/G$3</f>
        <v>0</v>
      </c>
      <c r="H1542">
        <f>Script!I1542*$B1542/H$3</f>
        <v>0</v>
      </c>
      <c r="I1542">
        <f>Script!J1542*$B1542/I$3</f>
        <v>0</v>
      </c>
      <c r="J1542">
        <f>Script!K1542*$B1542/J$3</f>
        <v>0</v>
      </c>
      <c r="K1542">
        <f>Script!L1542*$B1542/K$3</f>
        <v>0</v>
      </c>
      <c r="L1542">
        <v>0</v>
      </c>
    </row>
    <row r="1543" spans="1:12" x14ac:dyDescent="0.25">
      <c r="A1543">
        <f>Script!A1543</f>
        <v>0</v>
      </c>
      <c r="B1543">
        <f>Script!B1543</f>
        <v>0</v>
      </c>
      <c r="C1543">
        <f>Script!D1543*$B1543/C$3</f>
        <v>0</v>
      </c>
      <c r="D1543">
        <f>Script!E1543*$B1543/D$3</f>
        <v>0</v>
      </c>
      <c r="E1543">
        <f>Script!F1543*$B1543/E$3</f>
        <v>0</v>
      </c>
      <c r="F1543">
        <f>Script!G1543*$B1543/F$3</f>
        <v>0</v>
      </c>
      <c r="G1543">
        <f>Script!H1543*$B1543/G$3</f>
        <v>0</v>
      </c>
      <c r="H1543">
        <f>Script!I1543*$B1543/H$3</f>
        <v>0</v>
      </c>
      <c r="I1543">
        <f>Script!J1543*$B1543/I$3</f>
        <v>0</v>
      </c>
      <c r="J1543">
        <f>Script!K1543*$B1543/J$3</f>
        <v>0</v>
      </c>
      <c r="K1543">
        <f>Script!L1543*$B1543/K$3</f>
        <v>0</v>
      </c>
      <c r="L1543">
        <v>0</v>
      </c>
    </row>
    <row r="1544" spans="1:12" x14ac:dyDescent="0.25">
      <c r="A1544">
        <f>Script!A1544</f>
        <v>0</v>
      </c>
      <c r="B1544">
        <f>Script!B1544</f>
        <v>0</v>
      </c>
      <c r="C1544">
        <f>Script!D1544*$B1544/C$3</f>
        <v>0</v>
      </c>
      <c r="D1544">
        <f>Script!E1544*$B1544/D$3</f>
        <v>0</v>
      </c>
      <c r="E1544">
        <f>Script!F1544*$B1544/E$3</f>
        <v>0</v>
      </c>
      <c r="F1544">
        <f>Script!G1544*$B1544/F$3</f>
        <v>0</v>
      </c>
      <c r="G1544">
        <f>Script!H1544*$B1544/G$3</f>
        <v>0</v>
      </c>
      <c r="H1544">
        <f>Script!I1544*$B1544/H$3</f>
        <v>0</v>
      </c>
      <c r="I1544">
        <f>Script!J1544*$B1544/I$3</f>
        <v>0</v>
      </c>
      <c r="J1544">
        <f>Script!K1544*$B1544/J$3</f>
        <v>0</v>
      </c>
      <c r="K1544">
        <f>Script!L1544*$B1544/K$3</f>
        <v>0</v>
      </c>
      <c r="L1544">
        <v>0</v>
      </c>
    </row>
    <row r="1545" spans="1:12" x14ac:dyDescent="0.25">
      <c r="A1545">
        <f>Script!A1545</f>
        <v>0</v>
      </c>
      <c r="B1545">
        <f>Script!B1545</f>
        <v>0</v>
      </c>
      <c r="C1545">
        <f>Script!D1545*$B1545/C$3</f>
        <v>0</v>
      </c>
      <c r="D1545">
        <f>Script!E1545*$B1545/D$3</f>
        <v>0</v>
      </c>
      <c r="E1545">
        <f>Script!F1545*$B1545/E$3</f>
        <v>0</v>
      </c>
      <c r="F1545">
        <f>Script!G1545*$B1545/F$3</f>
        <v>0</v>
      </c>
      <c r="G1545">
        <f>Script!H1545*$B1545/G$3</f>
        <v>0</v>
      </c>
      <c r="H1545">
        <f>Script!I1545*$B1545/H$3</f>
        <v>0</v>
      </c>
      <c r="I1545">
        <f>Script!J1545*$B1545/I$3</f>
        <v>0</v>
      </c>
      <c r="J1545">
        <f>Script!K1545*$B1545/J$3</f>
        <v>0</v>
      </c>
      <c r="K1545">
        <f>Script!L1545*$B1545/K$3</f>
        <v>0</v>
      </c>
      <c r="L1545">
        <v>0</v>
      </c>
    </row>
    <row r="1546" spans="1:12" x14ac:dyDescent="0.25">
      <c r="A1546">
        <f>Script!A1546</f>
        <v>0</v>
      </c>
      <c r="B1546">
        <f>Script!B1546</f>
        <v>0</v>
      </c>
      <c r="C1546">
        <f>Script!D1546*$B1546/C$3</f>
        <v>0</v>
      </c>
      <c r="D1546">
        <f>Script!E1546*$B1546/D$3</f>
        <v>0</v>
      </c>
      <c r="E1546">
        <f>Script!F1546*$B1546/E$3</f>
        <v>0</v>
      </c>
      <c r="F1546">
        <f>Script!G1546*$B1546/F$3</f>
        <v>0</v>
      </c>
      <c r="G1546">
        <f>Script!H1546*$B1546/G$3</f>
        <v>0</v>
      </c>
      <c r="H1546">
        <f>Script!I1546*$B1546/H$3</f>
        <v>0</v>
      </c>
      <c r="I1546">
        <f>Script!J1546*$B1546/I$3</f>
        <v>0</v>
      </c>
      <c r="J1546">
        <f>Script!K1546*$B1546/J$3</f>
        <v>0</v>
      </c>
      <c r="K1546">
        <f>Script!L1546*$B1546/K$3</f>
        <v>0</v>
      </c>
      <c r="L1546">
        <v>0</v>
      </c>
    </row>
    <row r="1547" spans="1:12" x14ac:dyDescent="0.25">
      <c r="A1547">
        <f>Script!A1547</f>
        <v>0</v>
      </c>
      <c r="B1547">
        <f>Script!B1547</f>
        <v>0</v>
      </c>
      <c r="C1547">
        <f>Script!D1547*$B1547/C$3</f>
        <v>0</v>
      </c>
      <c r="D1547">
        <f>Script!E1547*$B1547/D$3</f>
        <v>0</v>
      </c>
      <c r="E1547">
        <f>Script!F1547*$B1547/E$3</f>
        <v>0</v>
      </c>
      <c r="F1547">
        <f>Script!G1547*$B1547/F$3</f>
        <v>0</v>
      </c>
      <c r="G1547">
        <f>Script!H1547*$B1547/G$3</f>
        <v>0</v>
      </c>
      <c r="H1547">
        <f>Script!I1547*$B1547/H$3</f>
        <v>0</v>
      </c>
      <c r="I1547">
        <f>Script!J1547*$B1547/I$3</f>
        <v>0</v>
      </c>
      <c r="J1547">
        <f>Script!K1547*$B1547/J$3</f>
        <v>0</v>
      </c>
      <c r="K1547">
        <f>Script!L1547*$B1547/K$3</f>
        <v>0</v>
      </c>
      <c r="L1547">
        <v>0</v>
      </c>
    </row>
    <row r="1548" spans="1:12" x14ac:dyDescent="0.25">
      <c r="A1548">
        <f>Script!A1548</f>
        <v>0</v>
      </c>
      <c r="B1548">
        <f>Script!B1548</f>
        <v>0</v>
      </c>
      <c r="C1548">
        <f>Script!D1548*$B1548/C$3</f>
        <v>0</v>
      </c>
      <c r="D1548">
        <f>Script!E1548*$B1548/D$3</f>
        <v>0</v>
      </c>
      <c r="E1548">
        <f>Script!F1548*$B1548/E$3</f>
        <v>0</v>
      </c>
      <c r="F1548">
        <f>Script!G1548*$B1548/F$3</f>
        <v>0</v>
      </c>
      <c r="G1548">
        <f>Script!H1548*$B1548/G$3</f>
        <v>0</v>
      </c>
      <c r="H1548">
        <f>Script!I1548*$B1548/H$3</f>
        <v>0</v>
      </c>
      <c r="I1548">
        <f>Script!J1548*$B1548/I$3</f>
        <v>0</v>
      </c>
      <c r="J1548">
        <f>Script!K1548*$B1548/J$3</f>
        <v>0</v>
      </c>
      <c r="K1548">
        <f>Script!L1548*$B1548/K$3</f>
        <v>0</v>
      </c>
      <c r="L1548">
        <v>0</v>
      </c>
    </row>
    <row r="1549" spans="1:12" x14ac:dyDescent="0.25">
      <c r="A1549">
        <f>Script!A1549</f>
        <v>0</v>
      </c>
      <c r="B1549">
        <f>Script!B1549</f>
        <v>0</v>
      </c>
      <c r="C1549">
        <f>Script!D1549*$B1549/C$3</f>
        <v>0</v>
      </c>
      <c r="D1549">
        <f>Script!E1549*$B1549/D$3</f>
        <v>0</v>
      </c>
      <c r="E1549">
        <f>Script!F1549*$B1549/E$3</f>
        <v>0</v>
      </c>
      <c r="F1549">
        <f>Script!G1549*$B1549/F$3</f>
        <v>0</v>
      </c>
      <c r="G1549">
        <f>Script!H1549*$B1549/G$3</f>
        <v>0</v>
      </c>
      <c r="H1549">
        <f>Script!I1549*$B1549/H$3</f>
        <v>0</v>
      </c>
      <c r="I1549">
        <f>Script!J1549*$B1549/I$3</f>
        <v>0</v>
      </c>
      <c r="J1549">
        <f>Script!K1549*$B1549/J$3</f>
        <v>0</v>
      </c>
      <c r="K1549">
        <f>Script!L1549*$B1549/K$3</f>
        <v>0</v>
      </c>
      <c r="L1549">
        <v>0</v>
      </c>
    </row>
    <row r="1550" spans="1:12" x14ac:dyDescent="0.25">
      <c r="A1550">
        <f>Script!A1550</f>
        <v>0</v>
      </c>
      <c r="B1550">
        <f>Script!B1550</f>
        <v>0</v>
      </c>
      <c r="C1550">
        <f>Script!D1550*$B1550/C$3</f>
        <v>0</v>
      </c>
      <c r="D1550">
        <f>Script!E1550*$B1550/D$3</f>
        <v>0</v>
      </c>
      <c r="E1550">
        <f>Script!F1550*$B1550/E$3</f>
        <v>0</v>
      </c>
      <c r="F1550">
        <f>Script!G1550*$B1550/F$3</f>
        <v>0</v>
      </c>
      <c r="G1550">
        <f>Script!H1550*$B1550/G$3</f>
        <v>0</v>
      </c>
      <c r="H1550">
        <f>Script!I1550*$B1550/H$3</f>
        <v>0</v>
      </c>
      <c r="I1550">
        <f>Script!J1550*$B1550/I$3</f>
        <v>0</v>
      </c>
      <c r="J1550">
        <f>Script!K1550*$B1550/J$3</f>
        <v>0</v>
      </c>
      <c r="K1550">
        <f>Script!L1550*$B1550/K$3</f>
        <v>0</v>
      </c>
      <c r="L1550">
        <v>0</v>
      </c>
    </row>
    <row r="1551" spans="1:12" x14ac:dyDescent="0.25">
      <c r="A1551">
        <f>Script!A1551</f>
        <v>0</v>
      </c>
      <c r="B1551">
        <f>Script!B1551</f>
        <v>0</v>
      </c>
      <c r="C1551">
        <f>Script!D1551*$B1551/C$3</f>
        <v>0</v>
      </c>
      <c r="D1551">
        <f>Script!E1551*$B1551/D$3</f>
        <v>0</v>
      </c>
      <c r="E1551">
        <f>Script!F1551*$B1551/E$3</f>
        <v>0</v>
      </c>
      <c r="F1551">
        <f>Script!G1551*$B1551/F$3</f>
        <v>0</v>
      </c>
      <c r="G1551">
        <f>Script!H1551*$B1551/G$3</f>
        <v>0</v>
      </c>
      <c r="H1551">
        <f>Script!I1551*$B1551/H$3</f>
        <v>0</v>
      </c>
      <c r="I1551">
        <f>Script!J1551*$B1551/I$3</f>
        <v>0</v>
      </c>
      <c r="J1551">
        <f>Script!K1551*$B1551/J$3</f>
        <v>0</v>
      </c>
      <c r="K1551">
        <f>Script!L1551*$B1551/K$3</f>
        <v>0</v>
      </c>
      <c r="L1551">
        <v>0</v>
      </c>
    </row>
    <row r="1552" spans="1:12" x14ac:dyDescent="0.25">
      <c r="A1552">
        <f>Script!A1552</f>
        <v>0</v>
      </c>
      <c r="B1552">
        <f>Script!B1552</f>
        <v>0</v>
      </c>
      <c r="C1552">
        <f>Script!D1552*$B1552/C$3</f>
        <v>0</v>
      </c>
      <c r="D1552">
        <f>Script!E1552*$B1552/D$3</f>
        <v>0</v>
      </c>
      <c r="E1552">
        <f>Script!F1552*$B1552/E$3</f>
        <v>0</v>
      </c>
      <c r="F1552">
        <f>Script!G1552*$B1552/F$3</f>
        <v>0</v>
      </c>
      <c r="G1552">
        <f>Script!H1552*$B1552/G$3</f>
        <v>0</v>
      </c>
      <c r="H1552">
        <f>Script!I1552*$B1552/H$3</f>
        <v>0</v>
      </c>
      <c r="I1552">
        <f>Script!J1552*$B1552/I$3</f>
        <v>0</v>
      </c>
      <c r="J1552">
        <f>Script!K1552*$B1552/J$3</f>
        <v>0</v>
      </c>
      <c r="K1552">
        <f>Script!L1552*$B1552/K$3</f>
        <v>0</v>
      </c>
      <c r="L1552">
        <v>0</v>
      </c>
    </row>
    <row r="1553" spans="1:12" x14ac:dyDescent="0.25">
      <c r="A1553">
        <f>Script!A1553</f>
        <v>0</v>
      </c>
      <c r="B1553">
        <f>Script!B1553</f>
        <v>0</v>
      </c>
      <c r="C1553">
        <f>Script!D1553*$B1553/C$3</f>
        <v>0</v>
      </c>
      <c r="D1553">
        <f>Script!E1553*$B1553/D$3</f>
        <v>0</v>
      </c>
      <c r="E1553">
        <f>Script!F1553*$B1553/E$3</f>
        <v>0</v>
      </c>
      <c r="F1553">
        <f>Script!G1553*$B1553/F$3</f>
        <v>0</v>
      </c>
      <c r="G1553">
        <f>Script!H1553*$B1553/G$3</f>
        <v>0</v>
      </c>
      <c r="H1553">
        <f>Script!I1553*$B1553/H$3</f>
        <v>0</v>
      </c>
      <c r="I1553">
        <f>Script!J1553*$B1553/I$3</f>
        <v>0</v>
      </c>
      <c r="J1553">
        <f>Script!K1553*$B1553/J$3</f>
        <v>0</v>
      </c>
      <c r="K1553">
        <f>Script!L1553*$B1553/K$3</f>
        <v>0</v>
      </c>
      <c r="L1553">
        <v>0</v>
      </c>
    </row>
    <row r="1554" spans="1:12" x14ac:dyDescent="0.25">
      <c r="A1554">
        <f>Script!A1554</f>
        <v>0</v>
      </c>
      <c r="B1554">
        <f>Script!B1554</f>
        <v>0</v>
      </c>
      <c r="C1554">
        <f>Script!D1554*$B1554/C$3</f>
        <v>0</v>
      </c>
      <c r="D1554">
        <f>Script!E1554*$B1554/D$3</f>
        <v>0</v>
      </c>
      <c r="E1554">
        <f>Script!F1554*$B1554/E$3</f>
        <v>0</v>
      </c>
      <c r="F1554">
        <f>Script!G1554*$B1554/F$3</f>
        <v>0</v>
      </c>
      <c r="G1554">
        <f>Script!H1554*$B1554/G$3</f>
        <v>0</v>
      </c>
      <c r="H1554">
        <f>Script!I1554*$B1554/H$3</f>
        <v>0</v>
      </c>
      <c r="I1554">
        <f>Script!J1554*$B1554/I$3</f>
        <v>0</v>
      </c>
      <c r="J1554">
        <f>Script!K1554*$B1554/J$3</f>
        <v>0</v>
      </c>
      <c r="K1554">
        <f>Script!L1554*$B1554/K$3</f>
        <v>0</v>
      </c>
      <c r="L1554">
        <v>0</v>
      </c>
    </row>
    <row r="1555" spans="1:12" x14ac:dyDescent="0.25">
      <c r="A1555">
        <f>Script!A1555</f>
        <v>0</v>
      </c>
      <c r="B1555">
        <f>Script!B1555</f>
        <v>0</v>
      </c>
      <c r="C1555">
        <f>Script!D1555*$B1555/C$3</f>
        <v>0</v>
      </c>
      <c r="D1555">
        <f>Script!E1555*$B1555/D$3</f>
        <v>0</v>
      </c>
      <c r="E1555">
        <f>Script!F1555*$B1555/E$3</f>
        <v>0</v>
      </c>
      <c r="F1555">
        <f>Script!G1555*$B1555/F$3</f>
        <v>0</v>
      </c>
      <c r="G1555">
        <f>Script!H1555*$B1555/G$3</f>
        <v>0</v>
      </c>
      <c r="H1555">
        <f>Script!I1555*$B1555/H$3</f>
        <v>0</v>
      </c>
      <c r="I1555">
        <f>Script!J1555*$B1555/I$3</f>
        <v>0</v>
      </c>
      <c r="J1555">
        <f>Script!K1555*$B1555/J$3</f>
        <v>0</v>
      </c>
      <c r="K1555">
        <f>Script!L1555*$B1555/K$3</f>
        <v>0</v>
      </c>
      <c r="L1555">
        <v>0</v>
      </c>
    </row>
    <row r="1556" spans="1:12" x14ac:dyDescent="0.25">
      <c r="A1556">
        <f>Script!A1556</f>
        <v>0</v>
      </c>
      <c r="B1556">
        <f>Script!B1556</f>
        <v>0</v>
      </c>
      <c r="C1556">
        <f>Script!D1556*$B1556/C$3</f>
        <v>0</v>
      </c>
      <c r="D1556">
        <f>Script!E1556*$B1556/D$3</f>
        <v>0</v>
      </c>
      <c r="E1556">
        <f>Script!F1556*$B1556/E$3</f>
        <v>0</v>
      </c>
      <c r="F1556">
        <f>Script!G1556*$B1556/F$3</f>
        <v>0</v>
      </c>
      <c r="G1556">
        <f>Script!H1556*$B1556/G$3</f>
        <v>0</v>
      </c>
      <c r="H1556">
        <f>Script!I1556*$B1556/H$3</f>
        <v>0</v>
      </c>
      <c r="I1556">
        <f>Script!J1556*$B1556/I$3</f>
        <v>0</v>
      </c>
      <c r="J1556">
        <f>Script!K1556*$B1556/J$3</f>
        <v>0</v>
      </c>
      <c r="K1556">
        <f>Script!L1556*$B1556/K$3</f>
        <v>0</v>
      </c>
      <c r="L1556">
        <v>0</v>
      </c>
    </row>
    <row r="1557" spans="1:12" x14ac:dyDescent="0.25">
      <c r="A1557">
        <f>Script!A1557</f>
        <v>0</v>
      </c>
      <c r="B1557">
        <f>Script!B1557</f>
        <v>0</v>
      </c>
      <c r="C1557">
        <f>Script!D1557*$B1557/C$3</f>
        <v>0</v>
      </c>
      <c r="D1557">
        <f>Script!E1557*$B1557/D$3</f>
        <v>0</v>
      </c>
      <c r="E1557">
        <f>Script!F1557*$B1557/E$3</f>
        <v>0</v>
      </c>
      <c r="F1557">
        <f>Script!G1557*$B1557/F$3</f>
        <v>0</v>
      </c>
      <c r="G1557">
        <f>Script!H1557*$B1557/G$3</f>
        <v>0</v>
      </c>
      <c r="H1557">
        <f>Script!I1557*$B1557/H$3</f>
        <v>0</v>
      </c>
      <c r="I1557">
        <f>Script!J1557*$B1557/I$3</f>
        <v>0</v>
      </c>
      <c r="J1557">
        <f>Script!K1557*$B1557/J$3</f>
        <v>0</v>
      </c>
      <c r="K1557">
        <f>Script!L1557*$B1557/K$3</f>
        <v>0</v>
      </c>
      <c r="L1557">
        <v>0</v>
      </c>
    </row>
    <row r="1558" spans="1:12" x14ac:dyDescent="0.25">
      <c r="A1558">
        <f>Script!A1558</f>
        <v>0</v>
      </c>
      <c r="B1558">
        <f>Script!B1558</f>
        <v>0</v>
      </c>
      <c r="C1558">
        <f>Script!D1558*$B1558/C$3</f>
        <v>0</v>
      </c>
      <c r="D1558">
        <f>Script!E1558*$B1558/D$3</f>
        <v>0</v>
      </c>
      <c r="E1558">
        <f>Script!F1558*$B1558/E$3</f>
        <v>0</v>
      </c>
      <c r="F1558">
        <f>Script!G1558*$B1558/F$3</f>
        <v>0</v>
      </c>
      <c r="G1558">
        <f>Script!H1558*$B1558/G$3</f>
        <v>0</v>
      </c>
      <c r="H1558">
        <f>Script!I1558*$B1558/H$3</f>
        <v>0</v>
      </c>
      <c r="I1558">
        <f>Script!J1558*$B1558/I$3</f>
        <v>0</v>
      </c>
      <c r="J1558">
        <f>Script!K1558*$B1558/J$3</f>
        <v>0</v>
      </c>
      <c r="K1558">
        <f>Script!L1558*$B1558/K$3</f>
        <v>0</v>
      </c>
      <c r="L1558">
        <v>0</v>
      </c>
    </row>
    <row r="1559" spans="1:12" x14ac:dyDescent="0.25">
      <c r="A1559">
        <f>Script!A1559</f>
        <v>0</v>
      </c>
      <c r="B1559">
        <f>Script!B1559</f>
        <v>0</v>
      </c>
      <c r="C1559">
        <f>Script!D1559*$B1559/C$3</f>
        <v>0</v>
      </c>
      <c r="D1559">
        <f>Script!E1559*$B1559/D$3</f>
        <v>0</v>
      </c>
      <c r="E1559">
        <f>Script!F1559*$B1559/E$3</f>
        <v>0</v>
      </c>
      <c r="F1559">
        <f>Script!G1559*$B1559/F$3</f>
        <v>0</v>
      </c>
      <c r="G1559">
        <f>Script!H1559*$B1559/G$3</f>
        <v>0</v>
      </c>
      <c r="H1559">
        <f>Script!I1559*$B1559/H$3</f>
        <v>0</v>
      </c>
      <c r="I1559">
        <f>Script!J1559*$B1559/I$3</f>
        <v>0</v>
      </c>
      <c r="J1559">
        <f>Script!K1559*$B1559/J$3</f>
        <v>0</v>
      </c>
      <c r="K1559">
        <f>Script!L1559*$B1559/K$3</f>
        <v>0</v>
      </c>
      <c r="L1559">
        <v>0</v>
      </c>
    </row>
    <row r="1560" spans="1:12" x14ac:dyDescent="0.25">
      <c r="A1560">
        <f>Script!A1560</f>
        <v>0</v>
      </c>
      <c r="B1560">
        <f>Script!B1560</f>
        <v>0</v>
      </c>
      <c r="C1560">
        <f>Script!D1560*$B1560/C$3</f>
        <v>0</v>
      </c>
      <c r="D1560">
        <f>Script!E1560*$B1560/D$3</f>
        <v>0</v>
      </c>
      <c r="E1560">
        <f>Script!F1560*$B1560/E$3</f>
        <v>0</v>
      </c>
      <c r="F1560">
        <f>Script!G1560*$B1560/F$3</f>
        <v>0</v>
      </c>
      <c r="G1560">
        <f>Script!H1560*$B1560/G$3</f>
        <v>0</v>
      </c>
      <c r="H1560">
        <f>Script!I1560*$B1560/H$3</f>
        <v>0</v>
      </c>
      <c r="I1560">
        <f>Script!J1560*$B1560/I$3</f>
        <v>0</v>
      </c>
      <c r="J1560">
        <f>Script!K1560*$B1560/J$3</f>
        <v>0</v>
      </c>
      <c r="K1560">
        <f>Script!L1560*$B1560/K$3</f>
        <v>0</v>
      </c>
      <c r="L1560">
        <v>0</v>
      </c>
    </row>
    <row r="1561" spans="1:12" x14ac:dyDescent="0.25">
      <c r="A1561">
        <f>Script!A1561</f>
        <v>0</v>
      </c>
      <c r="B1561">
        <f>Script!B1561</f>
        <v>0</v>
      </c>
      <c r="C1561">
        <f>Script!D1561*$B1561/C$3</f>
        <v>0</v>
      </c>
      <c r="D1561">
        <f>Script!E1561*$B1561/D$3</f>
        <v>0</v>
      </c>
      <c r="E1561">
        <f>Script!F1561*$B1561/E$3</f>
        <v>0</v>
      </c>
      <c r="F1561">
        <f>Script!G1561*$B1561/F$3</f>
        <v>0</v>
      </c>
      <c r="G1561">
        <f>Script!H1561*$B1561/G$3</f>
        <v>0</v>
      </c>
      <c r="H1561">
        <f>Script!I1561*$B1561/H$3</f>
        <v>0</v>
      </c>
      <c r="I1561">
        <f>Script!J1561*$B1561/I$3</f>
        <v>0</v>
      </c>
      <c r="J1561">
        <f>Script!K1561*$B1561/J$3</f>
        <v>0</v>
      </c>
      <c r="K1561">
        <f>Script!L1561*$B1561/K$3</f>
        <v>0</v>
      </c>
      <c r="L1561">
        <v>0</v>
      </c>
    </row>
    <row r="1562" spans="1:12" x14ac:dyDescent="0.25">
      <c r="A1562">
        <f>Script!A1562</f>
        <v>0</v>
      </c>
      <c r="B1562">
        <f>Script!B1562</f>
        <v>0</v>
      </c>
      <c r="C1562">
        <f>Script!D1562*$B1562/C$3</f>
        <v>0</v>
      </c>
      <c r="D1562">
        <f>Script!E1562*$B1562/D$3</f>
        <v>0</v>
      </c>
      <c r="E1562">
        <f>Script!F1562*$B1562/E$3</f>
        <v>0</v>
      </c>
      <c r="F1562">
        <f>Script!G1562*$B1562/F$3</f>
        <v>0</v>
      </c>
      <c r="G1562">
        <f>Script!H1562*$B1562/G$3</f>
        <v>0</v>
      </c>
      <c r="H1562">
        <f>Script!I1562*$B1562/H$3</f>
        <v>0</v>
      </c>
      <c r="I1562">
        <f>Script!J1562*$B1562/I$3</f>
        <v>0</v>
      </c>
      <c r="J1562">
        <f>Script!K1562*$B1562/J$3</f>
        <v>0</v>
      </c>
      <c r="K1562">
        <f>Script!L1562*$B1562/K$3</f>
        <v>0</v>
      </c>
      <c r="L1562">
        <v>0</v>
      </c>
    </row>
    <row r="1563" spans="1:12" x14ac:dyDescent="0.25">
      <c r="A1563">
        <f>Script!A1563</f>
        <v>0</v>
      </c>
      <c r="B1563">
        <f>Script!B1563</f>
        <v>0</v>
      </c>
      <c r="C1563">
        <f>Script!D1563*$B1563/C$3</f>
        <v>0</v>
      </c>
      <c r="D1563">
        <f>Script!E1563*$B1563/D$3</f>
        <v>0</v>
      </c>
      <c r="E1563">
        <f>Script!F1563*$B1563/E$3</f>
        <v>0</v>
      </c>
      <c r="F1563">
        <f>Script!G1563*$B1563/F$3</f>
        <v>0</v>
      </c>
      <c r="G1563">
        <f>Script!H1563*$B1563/G$3</f>
        <v>0</v>
      </c>
      <c r="H1563">
        <f>Script!I1563*$B1563/H$3</f>
        <v>0</v>
      </c>
      <c r="I1563">
        <f>Script!J1563*$B1563/I$3</f>
        <v>0</v>
      </c>
      <c r="J1563">
        <f>Script!K1563*$B1563/J$3</f>
        <v>0</v>
      </c>
      <c r="K1563">
        <f>Script!L1563*$B1563/K$3</f>
        <v>0</v>
      </c>
      <c r="L1563">
        <v>0</v>
      </c>
    </row>
    <row r="1564" spans="1:12" x14ac:dyDescent="0.25">
      <c r="A1564">
        <f>Script!A1564</f>
        <v>0</v>
      </c>
      <c r="B1564">
        <f>Script!B1564</f>
        <v>0</v>
      </c>
      <c r="C1564">
        <f>Script!D1564*$B1564/C$3</f>
        <v>0</v>
      </c>
      <c r="D1564">
        <f>Script!E1564*$B1564/D$3</f>
        <v>0</v>
      </c>
      <c r="E1564">
        <f>Script!F1564*$B1564/E$3</f>
        <v>0</v>
      </c>
      <c r="F1564">
        <f>Script!G1564*$B1564/F$3</f>
        <v>0</v>
      </c>
      <c r="G1564">
        <f>Script!H1564*$B1564/G$3</f>
        <v>0</v>
      </c>
      <c r="H1564">
        <f>Script!I1564*$B1564/H$3</f>
        <v>0</v>
      </c>
      <c r="I1564">
        <f>Script!J1564*$B1564/I$3</f>
        <v>0</v>
      </c>
      <c r="J1564">
        <f>Script!K1564*$B1564/J$3</f>
        <v>0</v>
      </c>
      <c r="K1564">
        <f>Script!L1564*$B1564/K$3</f>
        <v>0</v>
      </c>
      <c r="L1564">
        <v>0</v>
      </c>
    </row>
    <row r="1565" spans="1:12" x14ac:dyDescent="0.25">
      <c r="A1565">
        <f>Script!A1565</f>
        <v>0</v>
      </c>
      <c r="B1565">
        <f>Script!B1565</f>
        <v>0</v>
      </c>
      <c r="C1565">
        <f>Script!D1565*$B1565/C$3</f>
        <v>0</v>
      </c>
      <c r="D1565">
        <f>Script!E1565*$B1565/D$3</f>
        <v>0</v>
      </c>
      <c r="E1565">
        <f>Script!F1565*$B1565/E$3</f>
        <v>0</v>
      </c>
      <c r="F1565">
        <f>Script!G1565*$B1565/F$3</f>
        <v>0</v>
      </c>
      <c r="G1565">
        <f>Script!H1565*$B1565/G$3</f>
        <v>0</v>
      </c>
      <c r="H1565">
        <f>Script!I1565*$B1565/H$3</f>
        <v>0</v>
      </c>
      <c r="I1565">
        <f>Script!J1565*$B1565/I$3</f>
        <v>0</v>
      </c>
      <c r="J1565">
        <f>Script!K1565*$B1565/J$3</f>
        <v>0</v>
      </c>
      <c r="K1565">
        <f>Script!L1565*$B1565/K$3</f>
        <v>0</v>
      </c>
      <c r="L1565">
        <v>0</v>
      </c>
    </row>
    <row r="1566" spans="1:12" x14ac:dyDescent="0.25">
      <c r="A1566">
        <f>Script!A1566</f>
        <v>0</v>
      </c>
      <c r="B1566">
        <f>Script!B1566</f>
        <v>0</v>
      </c>
      <c r="C1566">
        <f>Script!D1566*$B1566/C$3</f>
        <v>0</v>
      </c>
      <c r="D1566">
        <f>Script!E1566*$B1566/D$3</f>
        <v>0</v>
      </c>
      <c r="E1566">
        <f>Script!F1566*$B1566/E$3</f>
        <v>0</v>
      </c>
      <c r="F1566">
        <f>Script!G1566*$B1566/F$3</f>
        <v>0</v>
      </c>
      <c r="G1566">
        <f>Script!H1566*$B1566/G$3</f>
        <v>0</v>
      </c>
      <c r="H1566">
        <f>Script!I1566*$B1566/H$3</f>
        <v>0</v>
      </c>
      <c r="I1566">
        <f>Script!J1566*$B1566/I$3</f>
        <v>0</v>
      </c>
      <c r="J1566">
        <f>Script!K1566*$B1566/J$3</f>
        <v>0</v>
      </c>
      <c r="K1566">
        <f>Script!L1566*$B1566/K$3</f>
        <v>0</v>
      </c>
      <c r="L1566">
        <v>0</v>
      </c>
    </row>
    <row r="1567" spans="1:12" x14ac:dyDescent="0.25">
      <c r="A1567">
        <f>Script!A1567</f>
        <v>0</v>
      </c>
      <c r="B1567">
        <f>Script!B1567</f>
        <v>0</v>
      </c>
      <c r="C1567">
        <f>Script!D1567*$B1567/C$3</f>
        <v>0</v>
      </c>
      <c r="D1567">
        <f>Script!E1567*$B1567/D$3</f>
        <v>0</v>
      </c>
      <c r="E1567">
        <f>Script!F1567*$B1567/E$3</f>
        <v>0</v>
      </c>
      <c r="F1567">
        <f>Script!G1567*$B1567/F$3</f>
        <v>0</v>
      </c>
      <c r="G1567">
        <f>Script!H1567*$B1567/G$3</f>
        <v>0</v>
      </c>
      <c r="H1567">
        <f>Script!I1567*$B1567/H$3</f>
        <v>0</v>
      </c>
      <c r="I1567">
        <f>Script!J1567*$B1567/I$3</f>
        <v>0</v>
      </c>
      <c r="J1567">
        <f>Script!K1567*$B1567/J$3</f>
        <v>0</v>
      </c>
      <c r="K1567">
        <f>Script!L1567*$B1567/K$3</f>
        <v>0</v>
      </c>
      <c r="L1567">
        <v>0</v>
      </c>
    </row>
    <row r="1568" spans="1:12" x14ac:dyDescent="0.25">
      <c r="A1568">
        <f>Script!A1568</f>
        <v>0</v>
      </c>
      <c r="B1568">
        <f>Script!B1568</f>
        <v>0</v>
      </c>
      <c r="C1568">
        <f>Script!D1568*$B1568/C$3</f>
        <v>0</v>
      </c>
      <c r="D1568">
        <f>Script!E1568*$B1568/D$3</f>
        <v>0</v>
      </c>
      <c r="E1568">
        <f>Script!F1568*$B1568/E$3</f>
        <v>0</v>
      </c>
      <c r="F1568">
        <f>Script!G1568*$B1568/F$3</f>
        <v>0</v>
      </c>
      <c r="G1568">
        <f>Script!H1568*$B1568/G$3</f>
        <v>0</v>
      </c>
      <c r="H1568">
        <f>Script!I1568*$B1568/H$3</f>
        <v>0</v>
      </c>
      <c r="I1568">
        <f>Script!J1568*$B1568/I$3</f>
        <v>0</v>
      </c>
      <c r="J1568">
        <f>Script!K1568*$B1568/J$3</f>
        <v>0</v>
      </c>
      <c r="K1568">
        <f>Script!L1568*$B1568/K$3</f>
        <v>0</v>
      </c>
      <c r="L1568">
        <v>0</v>
      </c>
    </row>
    <row r="1569" spans="1:12" x14ac:dyDescent="0.25">
      <c r="A1569">
        <f>Script!A1569</f>
        <v>0</v>
      </c>
      <c r="B1569">
        <f>Script!B1569</f>
        <v>0</v>
      </c>
      <c r="C1569">
        <f>Script!D1569*$B1569/C$3</f>
        <v>0</v>
      </c>
      <c r="D1569">
        <f>Script!E1569*$B1569/D$3</f>
        <v>0</v>
      </c>
      <c r="E1569">
        <f>Script!F1569*$B1569/E$3</f>
        <v>0</v>
      </c>
      <c r="F1569">
        <f>Script!G1569*$B1569/F$3</f>
        <v>0</v>
      </c>
      <c r="G1569">
        <f>Script!H1569*$B1569/G$3</f>
        <v>0</v>
      </c>
      <c r="H1569">
        <f>Script!I1569*$B1569/H$3</f>
        <v>0</v>
      </c>
      <c r="I1569">
        <f>Script!J1569*$B1569/I$3</f>
        <v>0</v>
      </c>
      <c r="J1569">
        <f>Script!K1569*$B1569/J$3</f>
        <v>0</v>
      </c>
      <c r="K1569">
        <f>Script!L1569*$B1569/K$3</f>
        <v>0</v>
      </c>
      <c r="L1569">
        <v>0</v>
      </c>
    </row>
    <row r="1570" spans="1:12" x14ac:dyDescent="0.25">
      <c r="A1570">
        <f>Script!A1570</f>
        <v>0</v>
      </c>
      <c r="B1570">
        <f>Script!B1570</f>
        <v>0</v>
      </c>
      <c r="C1570">
        <f>Script!D1570*$B1570/C$3</f>
        <v>0</v>
      </c>
      <c r="D1570">
        <f>Script!E1570*$B1570/D$3</f>
        <v>0</v>
      </c>
      <c r="E1570">
        <f>Script!F1570*$B1570/E$3</f>
        <v>0</v>
      </c>
      <c r="F1570">
        <f>Script!G1570*$B1570/F$3</f>
        <v>0</v>
      </c>
      <c r="G1570">
        <f>Script!H1570*$B1570/G$3</f>
        <v>0</v>
      </c>
      <c r="H1570">
        <f>Script!I1570*$B1570/H$3</f>
        <v>0</v>
      </c>
      <c r="I1570">
        <f>Script!J1570*$B1570/I$3</f>
        <v>0</v>
      </c>
      <c r="J1570">
        <f>Script!K1570*$B1570/J$3</f>
        <v>0</v>
      </c>
      <c r="K1570">
        <f>Script!L1570*$B1570/K$3</f>
        <v>0</v>
      </c>
      <c r="L1570">
        <v>0</v>
      </c>
    </row>
    <row r="1571" spans="1:12" x14ac:dyDescent="0.25">
      <c r="A1571">
        <f>Script!A1571</f>
        <v>0</v>
      </c>
      <c r="B1571">
        <f>Script!B1571</f>
        <v>0</v>
      </c>
      <c r="C1571">
        <f>Script!D1571*$B1571/C$3</f>
        <v>0</v>
      </c>
      <c r="D1571">
        <f>Script!E1571*$B1571/D$3</f>
        <v>0</v>
      </c>
      <c r="E1571">
        <f>Script!F1571*$B1571/E$3</f>
        <v>0</v>
      </c>
      <c r="F1571">
        <f>Script!G1571*$B1571/F$3</f>
        <v>0</v>
      </c>
      <c r="G1571">
        <f>Script!H1571*$B1571/G$3</f>
        <v>0</v>
      </c>
      <c r="H1571">
        <f>Script!I1571*$B1571/H$3</f>
        <v>0</v>
      </c>
      <c r="I1571">
        <f>Script!J1571*$B1571/I$3</f>
        <v>0</v>
      </c>
      <c r="J1571">
        <f>Script!K1571*$B1571/J$3</f>
        <v>0</v>
      </c>
      <c r="K1571">
        <f>Script!L1571*$B1571/K$3</f>
        <v>0</v>
      </c>
      <c r="L1571">
        <v>0</v>
      </c>
    </row>
    <row r="1572" spans="1:12" x14ac:dyDescent="0.25">
      <c r="A1572">
        <f>Script!A1572</f>
        <v>0</v>
      </c>
      <c r="B1572">
        <f>Script!B1572</f>
        <v>0</v>
      </c>
      <c r="C1572">
        <f>Script!D1572*$B1572/C$3</f>
        <v>0</v>
      </c>
      <c r="D1572">
        <f>Script!E1572*$B1572/D$3</f>
        <v>0</v>
      </c>
      <c r="E1572">
        <f>Script!F1572*$B1572/E$3</f>
        <v>0</v>
      </c>
      <c r="F1572">
        <f>Script!G1572*$B1572/F$3</f>
        <v>0</v>
      </c>
      <c r="G1572">
        <f>Script!H1572*$B1572/G$3</f>
        <v>0</v>
      </c>
      <c r="H1572">
        <f>Script!I1572*$B1572/H$3</f>
        <v>0</v>
      </c>
      <c r="I1572">
        <f>Script!J1572*$B1572/I$3</f>
        <v>0</v>
      </c>
      <c r="J1572">
        <f>Script!K1572*$B1572/J$3</f>
        <v>0</v>
      </c>
      <c r="K1572">
        <f>Script!L1572*$B1572/K$3</f>
        <v>0</v>
      </c>
      <c r="L1572">
        <v>0</v>
      </c>
    </row>
    <row r="1573" spans="1:12" x14ac:dyDescent="0.25">
      <c r="A1573">
        <f>Script!A1573</f>
        <v>0</v>
      </c>
      <c r="B1573">
        <f>Script!B1573</f>
        <v>0</v>
      </c>
      <c r="C1573">
        <f>Script!D1573*$B1573/C$3</f>
        <v>0</v>
      </c>
      <c r="D1573">
        <f>Script!E1573*$B1573/D$3</f>
        <v>0</v>
      </c>
      <c r="E1573">
        <f>Script!F1573*$B1573/E$3</f>
        <v>0</v>
      </c>
      <c r="F1573">
        <f>Script!G1573*$B1573/F$3</f>
        <v>0</v>
      </c>
      <c r="G1573">
        <f>Script!H1573*$B1573/G$3</f>
        <v>0</v>
      </c>
      <c r="H1573">
        <f>Script!I1573*$B1573/H$3</f>
        <v>0</v>
      </c>
      <c r="I1573">
        <f>Script!J1573*$B1573/I$3</f>
        <v>0</v>
      </c>
      <c r="J1573">
        <f>Script!K1573*$B1573/J$3</f>
        <v>0</v>
      </c>
      <c r="K1573">
        <f>Script!L1573*$B1573/K$3</f>
        <v>0</v>
      </c>
      <c r="L1573">
        <v>0</v>
      </c>
    </row>
    <row r="1574" spans="1:12" x14ac:dyDescent="0.25">
      <c r="A1574">
        <f>Script!A1574</f>
        <v>0</v>
      </c>
      <c r="B1574">
        <f>Script!B1574</f>
        <v>0</v>
      </c>
      <c r="C1574">
        <f>Script!D1574*$B1574/C$3</f>
        <v>0</v>
      </c>
      <c r="D1574">
        <f>Script!E1574*$B1574/D$3</f>
        <v>0</v>
      </c>
      <c r="E1574">
        <f>Script!F1574*$B1574/E$3</f>
        <v>0</v>
      </c>
      <c r="F1574">
        <f>Script!G1574*$B1574/F$3</f>
        <v>0</v>
      </c>
      <c r="G1574">
        <f>Script!H1574*$B1574/G$3</f>
        <v>0</v>
      </c>
      <c r="H1574">
        <f>Script!I1574*$B1574/H$3</f>
        <v>0</v>
      </c>
      <c r="I1574">
        <f>Script!J1574*$B1574/I$3</f>
        <v>0</v>
      </c>
      <c r="J1574">
        <f>Script!K1574*$B1574/J$3</f>
        <v>0</v>
      </c>
      <c r="K1574">
        <f>Script!L1574*$B1574/K$3</f>
        <v>0</v>
      </c>
      <c r="L1574">
        <v>0</v>
      </c>
    </row>
    <row r="1575" spans="1:12" x14ac:dyDescent="0.25">
      <c r="A1575">
        <f>Script!A1575</f>
        <v>0</v>
      </c>
      <c r="B1575">
        <f>Script!B1575</f>
        <v>0</v>
      </c>
      <c r="C1575">
        <f>Script!D1575*$B1575/C$3</f>
        <v>0</v>
      </c>
      <c r="D1575">
        <f>Script!E1575*$B1575/D$3</f>
        <v>0</v>
      </c>
      <c r="E1575">
        <f>Script!F1575*$B1575/E$3</f>
        <v>0</v>
      </c>
      <c r="F1575">
        <f>Script!G1575*$B1575/F$3</f>
        <v>0</v>
      </c>
      <c r="G1575">
        <f>Script!H1575*$B1575/G$3</f>
        <v>0</v>
      </c>
      <c r="H1575">
        <f>Script!I1575*$B1575/H$3</f>
        <v>0</v>
      </c>
      <c r="I1575">
        <f>Script!J1575*$B1575/I$3</f>
        <v>0</v>
      </c>
      <c r="J1575">
        <f>Script!K1575*$B1575/J$3</f>
        <v>0</v>
      </c>
      <c r="K1575">
        <f>Script!L1575*$B1575/K$3</f>
        <v>0</v>
      </c>
      <c r="L1575">
        <v>0</v>
      </c>
    </row>
    <row r="1576" spans="1:12" x14ac:dyDescent="0.25">
      <c r="A1576">
        <f>Script!A1576</f>
        <v>0</v>
      </c>
      <c r="B1576">
        <f>Script!B1576</f>
        <v>0</v>
      </c>
      <c r="C1576">
        <f>Script!D1576*$B1576/C$3</f>
        <v>0</v>
      </c>
      <c r="D1576">
        <f>Script!E1576*$B1576/D$3</f>
        <v>0</v>
      </c>
      <c r="E1576">
        <f>Script!F1576*$B1576/E$3</f>
        <v>0</v>
      </c>
      <c r="F1576">
        <f>Script!G1576*$B1576/F$3</f>
        <v>0</v>
      </c>
      <c r="G1576">
        <f>Script!H1576*$B1576/G$3</f>
        <v>0</v>
      </c>
      <c r="H1576">
        <f>Script!I1576*$B1576/H$3</f>
        <v>0</v>
      </c>
      <c r="I1576">
        <f>Script!J1576*$B1576/I$3</f>
        <v>0</v>
      </c>
      <c r="J1576">
        <f>Script!K1576*$B1576/J$3</f>
        <v>0</v>
      </c>
      <c r="K1576">
        <f>Script!L1576*$B1576/K$3</f>
        <v>0</v>
      </c>
      <c r="L1576">
        <v>0</v>
      </c>
    </row>
    <row r="1577" spans="1:12" x14ac:dyDescent="0.25">
      <c r="A1577">
        <f>Script!A1577</f>
        <v>0</v>
      </c>
      <c r="B1577">
        <f>Script!B1577</f>
        <v>0</v>
      </c>
      <c r="C1577">
        <f>Script!D1577*$B1577/C$3</f>
        <v>0</v>
      </c>
      <c r="D1577">
        <f>Script!E1577*$B1577/D$3</f>
        <v>0</v>
      </c>
      <c r="E1577">
        <f>Script!F1577*$B1577/E$3</f>
        <v>0</v>
      </c>
      <c r="F1577">
        <f>Script!G1577*$B1577/F$3</f>
        <v>0</v>
      </c>
      <c r="G1577">
        <f>Script!H1577*$B1577/G$3</f>
        <v>0</v>
      </c>
      <c r="H1577">
        <f>Script!I1577*$B1577/H$3</f>
        <v>0</v>
      </c>
      <c r="I1577">
        <f>Script!J1577*$B1577/I$3</f>
        <v>0</v>
      </c>
      <c r="J1577">
        <f>Script!K1577*$B1577/J$3</f>
        <v>0</v>
      </c>
      <c r="K1577">
        <f>Script!L1577*$B1577/K$3</f>
        <v>0</v>
      </c>
      <c r="L1577">
        <v>0</v>
      </c>
    </row>
    <row r="1578" spans="1:12" x14ac:dyDescent="0.25">
      <c r="A1578">
        <f>Script!A1578</f>
        <v>0</v>
      </c>
      <c r="B1578">
        <f>Script!B1578</f>
        <v>0</v>
      </c>
      <c r="C1578">
        <f>Script!D1578*$B1578/C$3</f>
        <v>0</v>
      </c>
      <c r="D1578">
        <f>Script!E1578*$B1578/D$3</f>
        <v>0</v>
      </c>
      <c r="E1578">
        <f>Script!F1578*$B1578/E$3</f>
        <v>0</v>
      </c>
      <c r="F1578">
        <f>Script!G1578*$B1578/F$3</f>
        <v>0</v>
      </c>
      <c r="G1578">
        <f>Script!H1578*$B1578/G$3</f>
        <v>0</v>
      </c>
      <c r="H1578">
        <f>Script!I1578*$B1578/H$3</f>
        <v>0</v>
      </c>
      <c r="I1578">
        <f>Script!J1578*$B1578/I$3</f>
        <v>0</v>
      </c>
      <c r="J1578">
        <f>Script!K1578*$B1578/J$3</f>
        <v>0</v>
      </c>
      <c r="K1578">
        <f>Script!L1578*$B1578/K$3</f>
        <v>0</v>
      </c>
      <c r="L1578">
        <v>0</v>
      </c>
    </row>
    <row r="1579" spans="1:12" x14ac:dyDescent="0.25">
      <c r="A1579">
        <f>Script!A1579</f>
        <v>0</v>
      </c>
      <c r="B1579">
        <f>Script!B1579</f>
        <v>0</v>
      </c>
      <c r="C1579">
        <f>Script!D1579*$B1579/C$3</f>
        <v>0</v>
      </c>
      <c r="D1579">
        <f>Script!E1579*$B1579/D$3</f>
        <v>0</v>
      </c>
      <c r="E1579">
        <f>Script!F1579*$B1579/E$3</f>
        <v>0</v>
      </c>
      <c r="F1579">
        <f>Script!G1579*$B1579/F$3</f>
        <v>0</v>
      </c>
      <c r="G1579">
        <f>Script!H1579*$B1579/G$3</f>
        <v>0</v>
      </c>
      <c r="H1579">
        <f>Script!I1579*$B1579/H$3</f>
        <v>0</v>
      </c>
      <c r="I1579">
        <f>Script!J1579*$B1579/I$3</f>
        <v>0</v>
      </c>
      <c r="J1579">
        <f>Script!K1579*$B1579/J$3</f>
        <v>0</v>
      </c>
      <c r="K1579">
        <f>Script!L1579*$B1579/K$3</f>
        <v>0</v>
      </c>
      <c r="L1579">
        <v>0</v>
      </c>
    </row>
    <row r="1580" spans="1:12" x14ac:dyDescent="0.25">
      <c r="A1580">
        <f>Script!A1580</f>
        <v>0</v>
      </c>
      <c r="B1580">
        <f>Script!B1580</f>
        <v>0</v>
      </c>
      <c r="C1580">
        <f>Script!D1580*$B1580/C$3</f>
        <v>0</v>
      </c>
      <c r="D1580">
        <f>Script!E1580*$B1580/D$3</f>
        <v>0</v>
      </c>
      <c r="E1580">
        <f>Script!F1580*$B1580/E$3</f>
        <v>0</v>
      </c>
      <c r="F1580">
        <f>Script!G1580*$B1580/F$3</f>
        <v>0</v>
      </c>
      <c r="G1580">
        <f>Script!H1580*$B1580/G$3</f>
        <v>0</v>
      </c>
      <c r="H1580">
        <f>Script!I1580*$B1580/H$3</f>
        <v>0</v>
      </c>
      <c r="I1580">
        <f>Script!J1580*$B1580/I$3</f>
        <v>0</v>
      </c>
      <c r="J1580">
        <f>Script!K1580*$B1580/J$3</f>
        <v>0</v>
      </c>
      <c r="K1580">
        <f>Script!L1580*$B1580/K$3</f>
        <v>0</v>
      </c>
      <c r="L1580">
        <v>0</v>
      </c>
    </row>
    <row r="1581" spans="1:12" x14ac:dyDescent="0.25">
      <c r="A1581">
        <f>Script!A1581</f>
        <v>0</v>
      </c>
      <c r="B1581">
        <f>Script!B1581</f>
        <v>0</v>
      </c>
      <c r="C1581">
        <f>Script!D1581*$B1581/C$3</f>
        <v>0</v>
      </c>
      <c r="D1581">
        <f>Script!E1581*$B1581/D$3</f>
        <v>0</v>
      </c>
      <c r="E1581">
        <f>Script!F1581*$B1581/E$3</f>
        <v>0</v>
      </c>
      <c r="F1581">
        <f>Script!G1581*$B1581/F$3</f>
        <v>0</v>
      </c>
      <c r="G1581">
        <f>Script!H1581*$B1581/G$3</f>
        <v>0</v>
      </c>
      <c r="H1581">
        <f>Script!I1581*$B1581/H$3</f>
        <v>0</v>
      </c>
      <c r="I1581">
        <f>Script!J1581*$B1581/I$3</f>
        <v>0</v>
      </c>
      <c r="J1581">
        <f>Script!K1581*$B1581/J$3</f>
        <v>0</v>
      </c>
      <c r="K1581">
        <f>Script!L1581*$B1581/K$3</f>
        <v>0</v>
      </c>
      <c r="L1581">
        <v>0</v>
      </c>
    </row>
    <row r="1582" spans="1:12" x14ac:dyDescent="0.25">
      <c r="A1582">
        <f>Script!A1582</f>
        <v>0</v>
      </c>
      <c r="B1582">
        <f>Script!B1582</f>
        <v>0</v>
      </c>
      <c r="C1582">
        <f>Script!D1582*$B1582/C$3</f>
        <v>0</v>
      </c>
      <c r="D1582">
        <f>Script!E1582*$B1582/D$3</f>
        <v>0</v>
      </c>
      <c r="E1582">
        <f>Script!F1582*$B1582/E$3</f>
        <v>0</v>
      </c>
      <c r="F1582">
        <f>Script!G1582*$B1582/F$3</f>
        <v>0</v>
      </c>
      <c r="G1582">
        <f>Script!H1582*$B1582/G$3</f>
        <v>0</v>
      </c>
      <c r="H1582">
        <f>Script!I1582*$B1582/H$3</f>
        <v>0</v>
      </c>
      <c r="I1582">
        <f>Script!J1582*$B1582/I$3</f>
        <v>0</v>
      </c>
      <c r="J1582">
        <f>Script!K1582*$B1582/J$3</f>
        <v>0</v>
      </c>
      <c r="K1582">
        <f>Script!L1582*$B1582/K$3</f>
        <v>0</v>
      </c>
      <c r="L1582">
        <v>0</v>
      </c>
    </row>
    <row r="1583" spans="1:12" x14ac:dyDescent="0.25">
      <c r="A1583">
        <f>Script!A1583</f>
        <v>0</v>
      </c>
      <c r="B1583">
        <f>Script!B1583</f>
        <v>0</v>
      </c>
      <c r="C1583">
        <f>Script!D1583*$B1583/C$3</f>
        <v>0</v>
      </c>
      <c r="D1583">
        <f>Script!E1583*$B1583/D$3</f>
        <v>0</v>
      </c>
      <c r="E1583">
        <f>Script!F1583*$B1583/E$3</f>
        <v>0</v>
      </c>
      <c r="F1583">
        <f>Script!G1583*$B1583/F$3</f>
        <v>0</v>
      </c>
      <c r="G1583">
        <f>Script!H1583*$B1583/G$3</f>
        <v>0</v>
      </c>
      <c r="H1583">
        <f>Script!I1583*$B1583/H$3</f>
        <v>0</v>
      </c>
      <c r="I1583">
        <f>Script!J1583*$B1583/I$3</f>
        <v>0</v>
      </c>
      <c r="J1583">
        <f>Script!K1583*$B1583/J$3</f>
        <v>0</v>
      </c>
      <c r="K1583">
        <f>Script!L1583*$B1583/K$3</f>
        <v>0</v>
      </c>
      <c r="L1583">
        <v>0</v>
      </c>
    </row>
    <row r="1584" spans="1:12" x14ac:dyDescent="0.25">
      <c r="A1584">
        <f>Script!A1584</f>
        <v>0</v>
      </c>
      <c r="B1584">
        <f>Script!B1584</f>
        <v>0</v>
      </c>
      <c r="C1584">
        <f>Script!D1584*$B1584/C$3</f>
        <v>0</v>
      </c>
      <c r="D1584">
        <f>Script!E1584*$B1584/D$3</f>
        <v>0</v>
      </c>
      <c r="E1584">
        <f>Script!F1584*$B1584/E$3</f>
        <v>0</v>
      </c>
      <c r="F1584">
        <f>Script!G1584*$B1584/F$3</f>
        <v>0</v>
      </c>
      <c r="G1584">
        <f>Script!H1584*$B1584/G$3</f>
        <v>0</v>
      </c>
      <c r="H1584">
        <f>Script!I1584*$B1584/H$3</f>
        <v>0</v>
      </c>
      <c r="I1584">
        <f>Script!J1584*$B1584/I$3</f>
        <v>0</v>
      </c>
      <c r="J1584">
        <f>Script!K1584*$B1584/J$3</f>
        <v>0</v>
      </c>
      <c r="K1584">
        <f>Script!L1584*$B1584/K$3</f>
        <v>0</v>
      </c>
      <c r="L1584">
        <v>0</v>
      </c>
    </row>
    <row r="1585" spans="1:12" x14ac:dyDescent="0.25">
      <c r="A1585">
        <f>Script!A1585</f>
        <v>0</v>
      </c>
      <c r="B1585">
        <f>Script!B1585</f>
        <v>0</v>
      </c>
      <c r="C1585">
        <f>Script!D1585*$B1585/C$3</f>
        <v>0</v>
      </c>
      <c r="D1585">
        <f>Script!E1585*$B1585/D$3</f>
        <v>0</v>
      </c>
      <c r="E1585">
        <f>Script!F1585*$B1585/E$3</f>
        <v>0</v>
      </c>
      <c r="F1585">
        <f>Script!G1585*$B1585/F$3</f>
        <v>0</v>
      </c>
      <c r="G1585">
        <f>Script!H1585*$B1585/G$3</f>
        <v>0</v>
      </c>
      <c r="H1585">
        <f>Script!I1585*$B1585/H$3</f>
        <v>0</v>
      </c>
      <c r="I1585">
        <f>Script!J1585*$B1585/I$3</f>
        <v>0</v>
      </c>
      <c r="J1585">
        <f>Script!K1585*$B1585/J$3</f>
        <v>0</v>
      </c>
      <c r="K1585">
        <f>Script!L1585*$B1585/K$3</f>
        <v>0</v>
      </c>
      <c r="L1585">
        <v>0</v>
      </c>
    </row>
    <row r="1586" spans="1:12" x14ac:dyDescent="0.25">
      <c r="A1586">
        <f>Script!A1586</f>
        <v>0</v>
      </c>
      <c r="B1586">
        <f>Script!B1586</f>
        <v>0</v>
      </c>
      <c r="C1586">
        <f>Script!D1586*$B1586/C$3</f>
        <v>0</v>
      </c>
      <c r="D1586">
        <f>Script!E1586*$B1586/D$3</f>
        <v>0</v>
      </c>
      <c r="E1586">
        <f>Script!F1586*$B1586/E$3</f>
        <v>0</v>
      </c>
      <c r="F1586">
        <f>Script!G1586*$B1586/F$3</f>
        <v>0</v>
      </c>
      <c r="G1586">
        <f>Script!H1586*$B1586/G$3</f>
        <v>0</v>
      </c>
      <c r="H1586">
        <f>Script!I1586*$B1586/H$3</f>
        <v>0</v>
      </c>
      <c r="I1586">
        <f>Script!J1586*$B1586/I$3</f>
        <v>0</v>
      </c>
      <c r="J1586">
        <f>Script!K1586*$B1586/J$3</f>
        <v>0</v>
      </c>
      <c r="K1586">
        <f>Script!L1586*$B1586/K$3</f>
        <v>0</v>
      </c>
      <c r="L1586">
        <v>0</v>
      </c>
    </row>
    <row r="1587" spans="1:12" x14ac:dyDescent="0.25">
      <c r="A1587">
        <f>Script!A1587</f>
        <v>0</v>
      </c>
      <c r="B1587">
        <f>Script!B1587</f>
        <v>0</v>
      </c>
      <c r="C1587">
        <f>Script!D1587*$B1587/C$3</f>
        <v>0</v>
      </c>
      <c r="D1587">
        <f>Script!E1587*$B1587/D$3</f>
        <v>0</v>
      </c>
      <c r="E1587">
        <f>Script!F1587*$B1587/E$3</f>
        <v>0</v>
      </c>
      <c r="F1587">
        <f>Script!G1587*$B1587/F$3</f>
        <v>0</v>
      </c>
      <c r="G1587">
        <f>Script!H1587*$B1587/G$3</f>
        <v>0</v>
      </c>
      <c r="H1587">
        <f>Script!I1587*$B1587/H$3</f>
        <v>0</v>
      </c>
      <c r="I1587">
        <f>Script!J1587*$B1587/I$3</f>
        <v>0</v>
      </c>
      <c r="J1587">
        <f>Script!K1587*$B1587/J$3</f>
        <v>0</v>
      </c>
      <c r="K1587">
        <f>Script!L1587*$B1587/K$3</f>
        <v>0</v>
      </c>
      <c r="L1587">
        <v>0</v>
      </c>
    </row>
    <row r="1588" spans="1:12" x14ac:dyDescent="0.25">
      <c r="A1588">
        <f>Script!A1588</f>
        <v>0</v>
      </c>
      <c r="B1588">
        <f>Script!B1588</f>
        <v>0</v>
      </c>
      <c r="C1588">
        <f>Script!D1588*$B1588/C$3</f>
        <v>0</v>
      </c>
      <c r="D1588">
        <f>Script!E1588*$B1588/D$3</f>
        <v>0</v>
      </c>
      <c r="E1588">
        <f>Script!F1588*$B1588/E$3</f>
        <v>0</v>
      </c>
      <c r="F1588">
        <f>Script!G1588*$B1588/F$3</f>
        <v>0</v>
      </c>
      <c r="G1588">
        <f>Script!H1588*$B1588/G$3</f>
        <v>0</v>
      </c>
      <c r="H1588">
        <f>Script!I1588*$B1588/H$3</f>
        <v>0</v>
      </c>
      <c r="I1588">
        <f>Script!J1588*$B1588/I$3</f>
        <v>0</v>
      </c>
      <c r="J1588">
        <f>Script!K1588*$B1588/J$3</f>
        <v>0</v>
      </c>
      <c r="K1588">
        <f>Script!L1588*$B1588/K$3</f>
        <v>0</v>
      </c>
      <c r="L1588">
        <v>0</v>
      </c>
    </row>
    <row r="1589" spans="1:12" x14ac:dyDescent="0.25">
      <c r="A1589">
        <f>Script!A1589</f>
        <v>0</v>
      </c>
      <c r="B1589">
        <f>Script!B1589</f>
        <v>0</v>
      </c>
      <c r="C1589">
        <f>Script!D1589*$B1589/C$3</f>
        <v>0</v>
      </c>
      <c r="D1589">
        <f>Script!E1589*$B1589/D$3</f>
        <v>0</v>
      </c>
      <c r="E1589">
        <f>Script!F1589*$B1589/E$3</f>
        <v>0</v>
      </c>
      <c r="F1589">
        <f>Script!G1589*$B1589/F$3</f>
        <v>0</v>
      </c>
      <c r="G1589">
        <f>Script!H1589*$B1589/G$3</f>
        <v>0</v>
      </c>
      <c r="H1589">
        <f>Script!I1589*$B1589/H$3</f>
        <v>0</v>
      </c>
      <c r="I1589">
        <f>Script!J1589*$B1589/I$3</f>
        <v>0</v>
      </c>
      <c r="J1589">
        <f>Script!K1589*$B1589/J$3</f>
        <v>0</v>
      </c>
      <c r="K1589">
        <f>Script!L1589*$B1589/K$3</f>
        <v>0</v>
      </c>
      <c r="L1589">
        <v>0</v>
      </c>
    </row>
    <row r="1590" spans="1:12" x14ac:dyDescent="0.25">
      <c r="A1590">
        <f>Script!A1590</f>
        <v>0</v>
      </c>
      <c r="B1590">
        <f>Script!B1590</f>
        <v>0</v>
      </c>
      <c r="C1590">
        <f>Script!D1590*$B1590/C$3</f>
        <v>0</v>
      </c>
      <c r="D1590">
        <f>Script!E1590*$B1590/D$3</f>
        <v>0</v>
      </c>
      <c r="E1590">
        <f>Script!F1590*$B1590/E$3</f>
        <v>0</v>
      </c>
      <c r="F1590">
        <f>Script!G1590*$B1590/F$3</f>
        <v>0</v>
      </c>
      <c r="G1590">
        <f>Script!H1590*$B1590/G$3</f>
        <v>0</v>
      </c>
      <c r="H1590">
        <f>Script!I1590*$B1590/H$3</f>
        <v>0</v>
      </c>
      <c r="I1590">
        <f>Script!J1590*$B1590/I$3</f>
        <v>0</v>
      </c>
      <c r="J1590">
        <f>Script!K1590*$B1590/J$3</f>
        <v>0</v>
      </c>
      <c r="K1590">
        <f>Script!L1590*$B1590/K$3</f>
        <v>0</v>
      </c>
      <c r="L1590">
        <v>0</v>
      </c>
    </row>
    <row r="1591" spans="1:12" x14ac:dyDescent="0.25">
      <c r="A1591">
        <f>Script!A1591</f>
        <v>0</v>
      </c>
      <c r="B1591">
        <f>Script!B1591</f>
        <v>0</v>
      </c>
      <c r="C1591">
        <f>Script!D1591*$B1591/C$3</f>
        <v>0</v>
      </c>
      <c r="D1591">
        <f>Script!E1591*$B1591/D$3</f>
        <v>0</v>
      </c>
      <c r="E1591">
        <f>Script!F1591*$B1591/E$3</f>
        <v>0</v>
      </c>
      <c r="F1591">
        <f>Script!G1591*$B1591/F$3</f>
        <v>0</v>
      </c>
      <c r="G1591">
        <f>Script!H1591*$B1591/G$3</f>
        <v>0</v>
      </c>
      <c r="H1591">
        <f>Script!I1591*$B1591/H$3</f>
        <v>0</v>
      </c>
      <c r="I1591">
        <f>Script!J1591*$B1591/I$3</f>
        <v>0</v>
      </c>
      <c r="J1591">
        <f>Script!K1591*$B1591/J$3</f>
        <v>0</v>
      </c>
      <c r="K1591">
        <f>Script!L1591*$B1591/K$3</f>
        <v>0</v>
      </c>
      <c r="L1591">
        <v>0</v>
      </c>
    </row>
    <row r="1592" spans="1:12" x14ac:dyDescent="0.25">
      <c r="A1592">
        <f>Script!A1592</f>
        <v>0</v>
      </c>
      <c r="B1592">
        <f>Script!B1592</f>
        <v>0</v>
      </c>
      <c r="C1592">
        <f>Script!D1592*$B1592/C$3</f>
        <v>0</v>
      </c>
      <c r="D1592">
        <f>Script!E1592*$B1592/D$3</f>
        <v>0</v>
      </c>
      <c r="E1592">
        <f>Script!F1592*$B1592/E$3</f>
        <v>0</v>
      </c>
      <c r="F1592">
        <f>Script!G1592*$B1592/F$3</f>
        <v>0</v>
      </c>
      <c r="G1592">
        <f>Script!H1592*$B1592/G$3</f>
        <v>0</v>
      </c>
      <c r="H1592">
        <f>Script!I1592*$B1592/H$3</f>
        <v>0</v>
      </c>
      <c r="I1592">
        <f>Script!J1592*$B1592/I$3</f>
        <v>0</v>
      </c>
      <c r="J1592">
        <f>Script!K1592*$B1592/J$3</f>
        <v>0</v>
      </c>
      <c r="K1592">
        <f>Script!L1592*$B1592/K$3</f>
        <v>0</v>
      </c>
      <c r="L1592">
        <v>0</v>
      </c>
    </row>
    <row r="1593" spans="1:12" x14ac:dyDescent="0.25">
      <c r="A1593">
        <f>Script!A1593</f>
        <v>0</v>
      </c>
      <c r="B1593">
        <f>Script!B1593</f>
        <v>0</v>
      </c>
      <c r="C1593">
        <f>Script!D1593*$B1593/C$3</f>
        <v>0</v>
      </c>
      <c r="D1593">
        <f>Script!E1593*$B1593/D$3</f>
        <v>0</v>
      </c>
      <c r="E1593">
        <f>Script!F1593*$B1593/E$3</f>
        <v>0</v>
      </c>
      <c r="F1593">
        <f>Script!G1593*$B1593/F$3</f>
        <v>0</v>
      </c>
      <c r="G1593">
        <f>Script!H1593*$B1593/G$3</f>
        <v>0</v>
      </c>
      <c r="H1593">
        <f>Script!I1593*$B1593/H$3</f>
        <v>0</v>
      </c>
      <c r="I1593">
        <f>Script!J1593*$B1593/I$3</f>
        <v>0</v>
      </c>
      <c r="J1593">
        <f>Script!K1593*$B1593/J$3</f>
        <v>0</v>
      </c>
      <c r="K1593">
        <f>Script!L1593*$B1593/K$3</f>
        <v>0</v>
      </c>
      <c r="L1593">
        <v>0</v>
      </c>
    </row>
    <row r="1594" spans="1:12" x14ac:dyDescent="0.25">
      <c r="A1594">
        <f>Script!A1594</f>
        <v>0</v>
      </c>
      <c r="B1594">
        <f>Script!B1594</f>
        <v>0</v>
      </c>
      <c r="C1594">
        <f>Script!D1594*$B1594/C$3</f>
        <v>0</v>
      </c>
      <c r="D1594">
        <f>Script!E1594*$B1594/D$3</f>
        <v>0</v>
      </c>
      <c r="E1594">
        <f>Script!F1594*$B1594/E$3</f>
        <v>0</v>
      </c>
      <c r="F1594">
        <f>Script!G1594*$B1594/F$3</f>
        <v>0</v>
      </c>
      <c r="G1594">
        <f>Script!H1594*$B1594/G$3</f>
        <v>0</v>
      </c>
      <c r="H1594">
        <f>Script!I1594*$B1594/H$3</f>
        <v>0</v>
      </c>
      <c r="I1594">
        <f>Script!J1594*$B1594/I$3</f>
        <v>0</v>
      </c>
      <c r="J1594">
        <f>Script!K1594*$B1594/J$3</f>
        <v>0</v>
      </c>
      <c r="K1594">
        <f>Script!L1594*$B1594/K$3</f>
        <v>0</v>
      </c>
      <c r="L1594">
        <v>0</v>
      </c>
    </row>
    <row r="1595" spans="1:12" x14ac:dyDescent="0.25">
      <c r="A1595">
        <f>Script!A1595</f>
        <v>0</v>
      </c>
      <c r="B1595">
        <f>Script!B1595</f>
        <v>0</v>
      </c>
      <c r="C1595">
        <f>Script!D1595*$B1595/C$3</f>
        <v>0</v>
      </c>
      <c r="D1595">
        <f>Script!E1595*$B1595/D$3</f>
        <v>0</v>
      </c>
      <c r="E1595">
        <f>Script!F1595*$B1595/E$3</f>
        <v>0</v>
      </c>
      <c r="F1595">
        <f>Script!G1595*$B1595/F$3</f>
        <v>0</v>
      </c>
      <c r="G1595">
        <f>Script!H1595*$B1595/G$3</f>
        <v>0</v>
      </c>
      <c r="H1595">
        <f>Script!I1595*$B1595/H$3</f>
        <v>0</v>
      </c>
      <c r="I1595">
        <f>Script!J1595*$B1595/I$3</f>
        <v>0</v>
      </c>
      <c r="J1595">
        <f>Script!K1595*$B1595/J$3</f>
        <v>0</v>
      </c>
      <c r="K1595">
        <f>Script!L1595*$B1595/K$3</f>
        <v>0</v>
      </c>
      <c r="L1595">
        <v>0</v>
      </c>
    </row>
    <row r="1596" spans="1:12" x14ac:dyDescent="0.25">
      <c r="A1596">
        <f>Script!A1596</f>
        <v>0</v>
      </c>
      <c r="B1596">
        <f>Script!B1596</f>
        <v>0</v>
      </c>
      <c r="C1596">
        <f>Script!D1596*$B1596/C$3</f>
        <v>0</v>
      </c>
      <c r="D1596">
        <f>Script!E1596*$B1596/D$3</f>
        <v>0</v>
      </c>
      <c r="E1596">
        <f>Script!F1596*$B1596/E$3</f>
        <v>0</v>
      </c>
      <c r="F1596">
        <f>Script!G1596*$B1596/F$3</f>
        <v>0</v>
      </c>
      <c r="G1596">
        <f>Script!H1596*$B1596/G$3</f>
        <v>0</v>
      </c>
      <c r="H1596">
        <f>Script!I1596*$B1596/H$3</f>
        <v>0</v>
      </c>
      <c r="I1596">
        <f>Script!J1596*$B1596/I$3</f>
        <v>0</v>
      </c>
      <c r="J1596">
        <f>Script!K1596*$B1596/J$3</f>
        <v>0</v>
      </c>
      <c r="K1596">
        <f>Script!L1596*$B1596/K$3</f>
        <v>0</v>
      </c>
      <c r="L1596">
        <v>0</v>
      </c>
    </row>
    <row r="1597" spans="1:12" x14ac:dyDescent="0.25">
      <c r="A1597">
        <f>Script!A1597</f>
        <v>0</v>
      </c>
      <c r="B1597">
        <f>Script!B1597</f>
        <v>0</v>
      </c>
      <c r="C1597">
        <f>Script!D1597*$B1597/C$3</f>
        <v>0</v>
      </c>
      <c r="D1597">
        <f>Script!E1597*$B1597/D$3</f>
        <v>0</v>
      </c>
      <c r="E1597">
        <f>Script!F1597*$B1597/E$3</f>
        <v>0</v>
      </c>
      <c r="F1597">
        <f>Script!G1597*$B1597/F$3</f>
        <v>0</v>
      </c>
      <c r="G1597">
        <f>Script!H1597*$B1597/G$3</f>
        <v>0</v>
      </c>
      <c r="H1597">
        <f>Script!I1597*$B1597/H$3</f>
        <v>0</v>
      </c>
      <c r="I1597">
        <f>Script!J1597*$B1597/I$3</f>
        <v>0</v>
      </c>
      <c r="J1597">
        <f>Script!K1597*$B1597/J$3</f>
        <v>0</v>
      </c>
      <c r="K1597">
        <f>Script!L1597*$B1597/K$3</f>
        <v>0</v>
      </c>
      <c r="L1597">
        <v>0</v>
      </c>
    </row>
    <row r="1598" spans="1:12" x14ac:dyDescent="0.25">
      <c r="A1598">
        <f>Script!A1598</f>
        <v>0</v>
      </c>
      <c r="B1598">
        <f>Script!B1598</f>
        <v>0</v>
      </c>
      <c r="C1598">
        <f>Script!D1598*$B1598/C$3</f>
        <v>0</v>
      </c>
      <c r="D1598">
        <f>Script!E1598*$B1598/D$3</f>
        <v>0</v>
      </c>
      <c r="E1598">
        <f>Script!F1598*$B1598/E$3</f>
        <v>0</v>
      </c>
      <c r="F1598">
        <f>Script!G1598*$B1598/F$3</f>
        <v>0</v>
      </c>
      <c r="G1598">
        <f>Script!H1598*$B1598/G$3</f>
        <v>0</v>
      </c>
      <c r="H1598">
        <f>Script!I1598*$B1598/H$3</f>
        <v>0</v>
      </c>
      <c r="I1598">
        <f>Script!J1598*$B1598/I$3</f>
        <v>0</v>
      </c>
      <c r="J1598">
        <f>Script!K1598*$B1598/J$3</f>
        <v>0</v>
      </c>
      <c r="K1598">
        <f>Script!L1598*$B1598/K$3</f>
        <v>0</v>
      </c>
      <c r="L1598">
        <v>0</v>
      </c>
    </row>
    <row r="1599" spans="1:12" x14ac:dyDescent="0.25">
      <c r="A1599">
        <f>Script!A1599</f>
        <v>0</v>
      </c>
      <c r="B1599">
        <f>Script!B1599</f>
        <v>0</v>
      </c>
      <c r="C1599">
        <f>Script!D1599*$B1599/C$3</f>
        <v>0</v>
      </c>
      <c r="D1599">
        <f>Script!E1599*$B1599/D$3</f>
        <v>0</v>
      </c>
      <c r="E1599">
        <f>Script!F1599*$B1599/E$3</f>
        <v>0</v>
      </c>
      <c r="F1599">
        <f>Script!G1599*$B1599/F$3</f>
        <v>0</v>
      </c>
      <c r="G1599">
        <f>Script!H1599*$B1599/G$3</f>
        <v>0</v>
      </c>
      <c r="H1599">
        <f>Script!I1599*$B1599/H$3</f>
        <v>0</v>
      </c>
      <c r="I1599">
        <f>Script!J1599*$B1599/I$3</f>
        <v>0</v>
      </c>
      <c r="J1599">
        <f>Script!K1599*$B1599/J$3</f>
        <v>0</v>
      </c>
      <c r="K1599">
        <f>Script!L1599*$B1599/K$3</f>
        <v>0</v>
      </c>
      <c r="L1599">
        <v>0</v>
      </c>
    </row>
    <row r="1600" spans="1:12" x14ac:dyDescent="0.25">
      <c r="A1600">
        <f>Script!A1600</f>
        <v>0</v>
      </c>
      <c r="B1600">
        <f>Script!B1600</f>
        <v>0</v>
      </c>
      <c r="C1600">
        <f>Script!D1600*$B1600/C$3</f>
        <v>0</v>
      </c>
      <c r="D1600">
        <f>Script!E1600*$B1600/D$3</f>
        <v>0</v>
      </c>
      <c r="E1600">
        <f>Script!F1600*$B1600/E$3</f>
        <v>0</v>
      </c>
      <c r="F1600">
        <f>Script!G1600*$B1600/F$3</f>
        <v>0</v>
      </c>
      <c r="G1600">
        <f>Script!H1600*$B1600/G$3</f>
        <v>0</v>
      </c>
      <c r="H1600">
        <f>Script!I1600*$B1600/H$3</f>
        <v>0</v>
      </c>
      <c r="I1600">
        <f>Script!J1600*$B1600/I$3</f>
        <v>0</v>
      </c>
      <c r="J1600">
        <f>Script!K1600*$B1600/J$3</f>
        <v>0</v>
      </c>
      <c r="K1600">
        <f>Script!L1600*$B1600/K$3</f>
        <v>0</v>
      </c>
      <c r="L1600">
        <v>0</v>
      </c>
    </row>
    <row r="1601" spans="1:12" x14ac:dyDescent="0.25">
      <c r="A1601">
        <f>Script!A1601</f>
        <v>0</v>
      </c>
      <c r="B1601">
        <f>Script!B1601</f>
        <v>0</v>
      </c>
      <c r="C1601">
        <f>Script!D1601*$B1601/C$3</f>
        <v>0</v>
      </c>
      <c r="D1601">
        <f>Script!E1601*$B1601/D$3</f>
        <v>0</v>
      </c>
      <c r="E1601">
        <f>Script!F1601*$B1601/E$3</f>
        <v>0</v>
      </c>
      <c r="F1601">
        <f>Script!G1601*$B1601/F$3</f>
        <v>0</v>
      </c>
      <c r="G1601">
        <f>Script!H1601*$B1601/G$3</f>
        <v>0</v>
      </c>
      <c r="H1601">
        <f>Script!I1601*$B1601/H$3</f>
        <v>0</v>
      </c>
      <c r="I1601">
        <f>Script!J1601*$B1601/I$3</f>
        <v>0</v>
      </c>
      <c r="J1601">
        <f>Script!K1601*$B1601/J$3</f>
        <v>0</v>
      </c>
      <c r="K1601">
        <f>Script!L1601*$B1601/K$3</f>
        <v>0</v>
      </c>
      <c r="L1601">
        <v>0</v>
      </c>
    </row>
    <row r="1602" spans="1:12" x14ac:dyDescent="0.25">
      <c r="A1602">
        <f>Script!A1602</f>
        <v>0</v>
      </c>
      <c r="B1602">
        <f>Script!B1602</f>
        <v>0</v>
      </c>
      <c r="C1602">
        <f>Script!D1602*$B1602/C$3</f>
        <v>0</v>
      </c>
      <c r="D1602">
        <f>Script!E1602*$B1602/D$3</f>
        <v>0</v>
      </c>
      <c r="E1602">
        <f>Script!F1602*$B1602/E$3</f>
        <v>0</v>
      </c>
      <c r="F1602">
        <f>Script!G1602*$B1602/F$3</f>
        <v>0</v>
      </c>
      <c r="G1602">
        <f>Script!H1602*$B1602/G$3</f>
        <v>0</v>
      </c>
      <c r="H1602">
        <f>Script!I1602*$B1602/H$3</f>
        <v>0</v>
      </c>
      <c r="I1602">
        <f>Script!J1602*$B1602/I$3</f>
        <v>0</v>
      </c>
      <c r="J1602">
        <f>Script!K1602*$B1602/J$3</f>
        <v>0</v>
      </c>
      <c r="K1602">
        <f>Script!L1602*$B1602/K$3</f>
        <v>0</v>
      </c>
      <c r="L1602">
        <v>0</v>
      </c>
    </row>
    <row r="1603" spans="1:12" x14ac:dyDescent="0.25">
      <c r="A1603">
        <f>Script!A1603</f>
        <v>0</v>
      </c>
      <c r="B1603">
        <f>Script!B1603</f>
        <v>0</v>
      </c>
      <c r="C1603">
        <f>Script!D1603*$B1603/C$3</f>
        <v>0</v>
      </c>
      <c r="D1603">
        <f>Script!E1603*$B1603/D$3</f>
        <v>0</v>
      </c>
      <c r="E1603">
        <f>Script!F1603*$B1603/E$3</f>
        <v>0</v>
      </c>
      <c r="F1603">
        <f>Script!G1603*$B1603/F$3</f>
        <v>0</v>
      </c>
      <c r="G1603">
        <f>Script!H1603*$B1603/G$3</f>
        <v>0</v>
      </c>
      <c r="H1603">
        <f>Script!I1603*$B1603/H$3</f>
        <v>0</v>
      </c>
      <c r="I1603">
        <f>Script!J1603*$B1603/I$3</f>
        <v>0</v>
      </c>
      <c r="J1603">
        <f>Script!K1603*$B1603/J$3</f>
        <v>0</v>
      </c>
      <c r="K1603">
        <f>Script!L1603*$B1603/K$3</f>
        <v>0</v>
      </c>
      <c r="L1603">
        <v>0</v>
      </c>
    </row>
    <row r="1604" spans="1:12" x14ac:dyDescent="0.25">
      <c r="A1604">
        <f>Script!A1604</f>
        <v>0</v>
      </c>
      <c r="B1604">
        <f>Script!B1604</f>
        <v>0</v>
      </c>
      <c r="C1604">
        <f>Script!D1604*$B1604/C$3</f>
        <v>0</v>
      </c>
      <c r="D1604">
        <f>Script!E1604*$B1604/D$3</f>
        <v>0</v>
      </c>
      <c r="E1604">
        <f>Script!F1604*$B1604/E$3</f>
        <v>0</v>
      </c>
      <c r="F1604">
        <f>Script!G1604*$B1604/F$3</f>
        <v>0</v>
      </c>
      <c r="G1604">
        <f>Script!H1604*$B1604/G$3</f>
        <v>0</v>
      </c>
      <c r="H1604">
        <f>Script!I1604*$B1604/H$3</f>
        <v>0</v>
      </c>
      <c r="I1604">
        <f>Script!J1604*$B1604/I$3</f>
        <v>0</v>
      </c>
      <c r="J1604">
        <f>Script!K1604*$B1604/J$3</f>
        <v>0</v>
      </c>
      <c r="K1604">
        <f>Script!L1604*$B1604/K$3</f>
        <v>0</v>
      </c>
      <c r="L1604">
        <v>0</v>
      </c>
    </row>
    <row r="1605" spans="1:12" x14ac:dyDescent="0.25">
      <c r="A1605">
        <f>Script!A1605</f>
        <v>0</v>
      </c>
      <c r="B1605">
        <f>Script!B1605</f>
        <v>0</v>
      </c>
      <c r="C1605">
        <f>Script!D1605*$B1605/C$3</f>
        <v>0</v>
      </c>
      <c r="D1605">
        <f>Script!E1605*$B1605/D$3</f>
        <v>0</v>
      </c>
      <c r="E1605">
        <f>Script!F1605*$B1605/E$3</f>
        <v>0</v>
      </c>
      <c r="F1605">
        <f>Script!G1605*$B1605/F$3</f>
        <v>0</v>
      </c>
      <c r="G1605">
        <f>Script!H1605*$B1605/G$3</f>
        <v>0</v>
      </c>
      <c r="H1605">
        <f>Script!I1605*$B1605/H$3</f>
        <v>0</v>
      </c>
      <c r="I1605">
        <f>Script!J1605*$B1605/I$3</f>
        <v>0</v>
      </c>
      <c r="J1605">
        <f>Script!K1605*$B1605/J$3</f>
        <v>0</v>
      </c>
      <c r="K1605">
        <f>Script!L1605*$B1605/K$3</f>
        <v>0</v>
      </c>
      <c r="L1605">
        <v>0</v>
      </c>
    </row>
    <row r="1606" spans="1:12" x14ac:dyDescent="0.25">
      <c r="A1606">
        <f>Script!A1606</f>
        <v>0</v>
      </c>
      <c r="B1606">
        <f>Script!B1606</f>
        <v>0</v>
      </c>
      <c r="C1606">
        <f>Script!D1606*$B1606/C$3</f>
        <v>0</v>
      </c>
      <c r="D1606">
        <f>Script!E1606*$B1606/D$3</f>
        <v>0</v>
      </c>
      <c r="E1606">
        <f>Script!F1606*$B1606/E$3</f>
        <v>0</v>
      </c>
      <c r="F1606">
        <f>Script!G1606*$B1606/F$3</f>
        <v>0</v>
      </c>
      <c r="G1606">
        <f>Script!H1606*$B1606/G$3</f>
        <v>0</v>
      </c>
      <c r="H1606">
        <f>Script!I1606*$B1606/H$3</f>
        <v>0</v>
      </c>
      <c r="I1606">
        <f>Script!J1606*$B1606/I$3</f>
        <v>0</v>
      </c>
      <c r="J1606">
        <f>Script!K1606*$B1606/J$3</f>
        <v>0</v>
      </c>
      <c r="K1606">
        <f>Script!L1606*$B1606/K$3</f>
        <v>0</v>
      </c>
      <c r="L1606">
        <v>0</v>
      </c>
    </row>
    <row r="1607" spans="1:12" x14ac:dyDescent="0.25">
      <c r="A1607">
        <f>Script!A1607</f>
        <v>0</v>
      </c>
      <c r="B1607">
        <f>Script!B1607</f>
        <v>0</v>
      </c>
      <c r="C1607">
        <f>Script!D1607*$B1607/C$3</f>
        <v>0</v>
      </c>
      <c r="D1607">
        <f>Script!E1607*$B1607/D$3</f>
        <v>0</v>
      </c>
      <c r="E1607">
        <f>Script!F1607*$B1607/E$3</f>
        <v>0</v>
      </c>
      <c r="F1607">
        <f>Script!G1607*$B1607/F$3</f>
        <v>0</v>
      </c>
      <c r="G1607">
        <f>Script!H1607*$B1607/G$3</f>
        <v>0</v>
      </c>
      <c r="H1607">
        <f>Script!I1607*$B1607/H$3</f>
        <v>0</v>
      </c>
      <c r="I1607">
        <f>Script!J1607*$B1607/I$3</f>
        <v>0</v>
      </c>
      <c r="J1607">
        <f>Script!K1607*$B1607/J$3</f>
        <v>0</v>
      </c>
      <c r="K1607">
        <f>Script!L1607*$B1607/K$3</f>
        <v>0</v>
      </c>
      <c r="L1607">
        <v>0</v>
      </c>
    </row>
    <row r="1608" spans="1:12" x14ac:dyDescent="0.25">
      <c r="A1608">
        <f>Script!A1608</f>
        <v>0</v>
      </c>
      <c r="B1608">
        <f>Script!B1608</f>
        <v>0</v>
      </c>
      <c r="C1608">
        <f>Script!D1608*$B1608/C$3</f>
        <v>0</v>
      </c>
      <c r="D1608">
        <f>Script!E1608*$B1608/D$3</f>
        <v>0</v>
      </c>
      <c r="E1608">
        <f>Script!F1608*$B1608/E$3</f>
        <v>0</v>
      </c>
      <c r="F1608">
        <f>Script!G1608*$B1608/F$3</f>
        <v>0</v>
      </c>
      <c r="G1608">
        <f>Script!H1608*$B1608/G$3</f>
        <v>0</v>
      </c>
      <c r="H1608">
        <f>Script!I1608*$B1608/H$3</f>
        <v>0</v>
      </c>
      <c r="I1608">
        <f>Script!J1608*$B1608/I$3</f>
        <v>0</v>
      </c>
      <c r="J1608">
        <f>Script!K1608*$B1608/J$3</f>
        <v>0</v>
      </c>
      <c r="K1608">
        <f>Script!L1608*$B1608/K$3</f>
        <v>0</v>
      </c>
      <c r="L1608">
        <v>0</v>
      </c>
    </row>
    <row r="1609" spans="1:12" x14ac:dyDescent="0.25">
      <c r="A1609">
        <f>Script!A1609</f>
        <v>0</v>
      </c>
      <c r="B1609">
        <f>Script!B1609</f>
        <v>0</v>
      </c>
      <c r="C1609">
        <f>Script!D1609*$B1609/C$3</f>
        <v>0</v>
      </c>
      <c r="D1609">
        <f>Script!E1609*$B1609/D$3</f>
        <v>0</v>
      </c>
      <c r="E1609">
        <f>Script!F1609*$B1609/E$3</f>
        <v>0</v>
      </c>
      <c r="F1609">
        <f>Script!G1609*$B1609/F$3</f>
        <v>0</v>
      </c>
      <c r="G1609">
        <f>Script!H1609*$B1609/G$3</f>
        <v>0</v>
      </c>
      <c r="H1609">
        <f>Script!I1609*$B1609/H$3</f>
        <v>0</v>
      </c>
      <c r="I1609">
        <f>Script!J1609*$B1609/I$3</f>
        <v>0</v>
      </c>
      <c r="J1609">
        <f>Script!K1609*$B1609/J$3</f>
        <v>0</v>
      </c>
      <c r="K1609">
        <f>Script!L1609*$B1609/K$3</f>
        <v>0</v>
      </c>
      <c r="L1609">
        <v>0</v>
      </c>
    </row>
    <row r="1610" spans="1:12" x14ac:dyDescent="0.25">
      <c r="A1610">
        <f>Script!A1610</f>
        <v>0</v>
      </c>
      <c r="B1610">
        <f>Script!B1610</f>
        <v>0</v>
      </c>
      <c r="C1610">
        <f>Script!D1610*$B1610/C$3</f>
        <v>0</v>
      </c>
      <c r="D1610">
        <f>Script!E1610*$B1610/D$3</f>
        <v>0</v>
      </c>
      <c r="E1610">
        <f>Script!F1610*$B1610/E$3</f>
        <v>0</v>
      </c>
      <c r="F1610">
        <f>Script!G1610*$B1610/F$3</f>
        <v>0</v>
      </c>
      <c r="G1610">
        <f>Script!H1610*$B1610/G$3</f>
        <v>0</v>
      </c>
      <c r="H1610">
        <f>Script!I1610*$B1610/H$3</f>
        <v>0</v>
      </c>
      <c r="I1610">
        <f>Script!J1610*$B1610/I$3</f>
        <v>0</v>
      </c>
      <c r="J1610">
        <f>Script!K1610*$B1610/J$3</f>
        <v>0</v>
      </c>
      <c r="K1610">
        <f>Script!L1610*$B1610/K$3</f>
        <v>0</v>
      </c>
      <c r="L1610">
        <v>0</v>
      </c>
    </row>
    <row r="1611" spans="1:12" x14ac:dyDescent="0.25">
      <c r="A1611">
        <f>Script!A1611</f>
        <v>0</v>
      </c>
      <c r="B1611">
        <f>Script!B1611</f>
        <v>0</v>
      </c>
      <c r="C1611">
        <f>Script!D1611*$B1611/C$3</f>
        <v>0</v>
      </c>
      <c r="D1611">
        <f>Script!E1611*$B1611/D$3</f>
        <v>0</v>
      </c>
      <c r="E1611">
        <f>Script!F1611*$B1611/E$3</f>
        <v>0</v>
      </c>
      <c r="F1611">
        <f>Script!G1611*$B1611/F$3</f>
        <v>0</v>
      </c>
      <c r="G1611">
        <f>Script!H1611*$B1611/G$3</f>
        <v>0</v>
      </c>
      <c r="H1611">
        <f>Script!I1611*$B1611/H$3</f>
        <v>0</v>
      </c>
      <c r="I1611">
        <f>Script!J1611*$B1611/I$3</f>
        <v>0</v>
      </c>
      <c r="J1611">
        <f>Script!K1611*$B1611/J$3</f>
        <v>0</v>
      </c>
      <c r="K1611">
        <f>Script!L1611*$B1611/K$3</f>
        <v>0</v>
      </c>
      <c r="L1611">
        <v>0</v>
      </c>
    </row>
    <row r="1612" spans="1:12" x14ac:dyDescent="0.25">
      <c r="A1612">
        <f>Script!A1612</f>
        <v>0</v>
      </c>
      <c r="B1612">
        <f>Script!B1612</f>
        <v>0</v>
      </c>
      <c r="C1612">
        <f>Script!D1612*$B1612/C$3</f>
        <v>0</v>
      </c>
      <c r="D1612">
        <f>Script!E1612*$B1612/D$3</f>
        <v>0</v>
      </c>
      <c r="E1612">
        <f>Script!F1612*$B1612/E$3</f>
        <v>0</v>
      </c>
      <c r="F1612">
        <f>Script!G1612*$B1612/F$3</f>
        <v>0</v>
      </c>
      <c r="G1612">
        <f>Script!H1612*$B1612/G$3</f>
        <v>0</v>
      </c>
      <c r="H1612">
        <f>Script!I1612*$B1612/H$3</f>
        <v>0</v>
      </c>
      <c r="I1612">
        <f>Script!J1612*$B1612/I$3</f>
        <v>0</v>
      </c>
      <c r="J1612">
        <f>Script!K1612*$B1612/J$3</f>
        <v>0</v>
      </c>
      <c r="K1612">
        <f>Script!L1612*$B1612/K$3</f>
        <v>0</v>
      </c>
      <c r="L1612">
        <v>0</v>
      </c>
    </row>
    <row r="1613" spans="1:12" x14ac:dyDescent="0.25">
      <c r="A1613">
        <f>Script!A1613</f>
        <v>0</v>
      </c>
      <c r="B1613">
        <f>Script!B1613</f>
        <v>0</v>
      </c>
      <c r="C1613">
        <f>Script!D1613*$B1613/C$3</f>
        <v>0</v>
      </c>
      <c r="D1613">
        <f>Script!E1613*$B1613/D$3</f>
        <v>0</v>
      </c>
      <c r="E1613">
        <f>Script!F1613*$B1613/E$3</f>
        <v>0</v>
      </c>
      <c r="F1613">
        <f>Script!G1613*$B1613/F$3</f>
        <v>0</v>
      </c>
      <c r="G1613">
        <f>Script!H1613*$B1613/G$3</f>
        <v>0</v>
      </c>
      <c r="H1613">
        <f>Script!I1613*$B1613/H$3</f>
        <v>0</v>
      </c>
      <c r="I1613">
        <f>Script!J1613*$B1613/I$3</f>
        <v>0</v>
      </c>
      <c r="J1613">
        <f>Script!K1613*$B1613/J$3</f>
        <v>0</v>
      </c>
      <c r="K1613">
        <f>Script!L1613*$B1613/K$3</f>
        <v>0</v>
      </c>
      <c r="L1613">
        <v>0</v>
      </c>
    </row>
    <row r="1614" spans="1:12" x14ac:dyDescent="0.25">
      <c r="A1614">
        <f>Script!A1614</f>
        <v>0</v>
      </c>
      <c r="B1614">
        <f>Script!B1614</f>
        <v>0</v>
      </c>
      <c r="C1614">
        <f>Script!D1614*$B1614/C$3</f>
        <v>0</v>
      </c>
      <c r="D1614">
        <f>Script!E1614*$B1614/D$3</f>
        <v>0</v>
      </c>
      <c r="E1614">
        <f>Script!F1614*$B1614/E$3</f>
        <v>0</v>
      </c>
      <c r="F1614">
        <f>Script!G1614*$B1614/F$3</f>
        <v>0</v>
      </c>
      <c r="G1614">
        <f>Script!H1614*$B1614/G$3</f>
        <v>0</v>
      </c>
      <c r="H1614">
        <f>Script!I1614*$B1614/H$3</f>
        <v>0</v>
      </c>
      <c r="I1614">
        <f>Script!J1614*$B1614/I$3</f>
        <v>0</v>
      </c>
      <c r="J1614">
        <f>Script!K1614*$B1614/J$3</f>
        <v>0</v>
      </c>
      <c r="K1614">
        <f>Script!L1614*$B1614/K$3</f>
        <v>0</v>
      </c>
      <c r="L1614">
        <v>0</v>
      </c>
    </row>
    <row r="1615" spans="1:12" x14ac:dyDescent="0.25">
      <c r="A1615">
        <f>Script!A1615</f>
        <v>0</v>
      </c>
      <c r="B1615">
        <f>Script!B1615</f>
        <v>0</v>
      </c>
      <c r="C1615">
        <f>Script!D1615*$B1615/C$3</f>
        <v>0</v>
      </c>
      <c r="D1615">
        <f>Script!E1615*$B1615/D$3</f>
        <v>0</v>
      </c>
      <c r="E1615">
        <f>Script!F1615*$B1615/E$3</f>
        <v>0</v>
      </c>
      <c r="F1615">
        <f>Script!G1615*$B1615/F$3</f>
        <v>0</v>
      </c>
      <c r="G1615">
        <f>Script!H1615*$B1615/G$3</f>
        <v>0</v>
      </c>
      <c r="H1615">
        <f>Script!I1615*$B1615/H$3</f>
        <v>0</v>
      </c>
      <c r="I1615">
        <f>Script!J1615*$B1615/I$3</f>
        <v>0</v>
      </c>
      <c r="J1615">
        <f>Script!K1615*$B1615/J$3</f>
        <v>0</v>
      </c>
      <c r="K1615">
        <f>Script!L1615*$B1615/K$3</f>
        <v>0</v>
      </c>
      <c r="L1615">
        <v>0</v>
      </c>
    </row>
    <row r="1616" spans="1:12" x14ac:dyDescent="0.25">
      <c r="A1616">
        <f>Script!A1616</f>
        <v>0</v>
      </c>
      <c r="B1616">
        <f>Script!B1616</f>
        <v>0</v>
      </c>
      <c r="C1616">
        <f>Script!D1616*$B1616/C$3</f>
        <v>0</v>
      </c>
      <c r="D1616">
        <f>Script!E1616*$B1616/D$3</f>
        <v>0</v>
      </c>
      <c r="E1616">
        <f>Script!F1616*$B1616/E$3</f>
        <v>0</v>
      </c>
      <c r="F1616">
        <f>Script!G1616*$B1616/F$3</f>
        <v>0</v>
      </c>
      <c r="G1616">
        <f>Script!H1616*$B1616/G$3</f>
        <v>0</v>
      </c>
      <c r="H1616">
        <f>Script!I1616*$B1616/H$3</f>
        <v>0</v>
      </c>
      <c r="I1616">
        <f>Script!J1616*$B1616/I$3</f>
        <v>0</v>
      </c>
      <c r="J1616">
        <f>Script!K1616*$B1616/J$3</f>
        <v>0</v>
      </c>
      <c r="K1616">
        <f>Script!L1616*$B1616/K$3</f>
        <v>0</v>
      </c>
      <c r="L1616">
        <v>0</v>
      </c>
    </row>
    <row r="1617" spans="1:12" x14ac:dyDescent="0.25">
      <c r="A1617">
        <f>Script!A1617</f>
        <v>0</v>
      </c>
      <c r="B1617">
        <f>Script!B1617</f>
        <v>0</v>
      </c>
      <c r="C1617">
        <f>Script!D1617*$B1617/C$3</f>
        <v>0</v>
      </c>
      <c r="D1617">
        <f>Script!E1617*$B1617/D$3</f>
        <v>0</v>
      </c>
      <c r="E1617">
        <f>Script!F1617*$B1617/E$3</f>
        <v>0</v>
      </c>
      <c r="F1617">
        <f>Script!G1617*$B1617/F$3</f>
        <v>0</v>
      </c>
      <c r="G1617">
        <f>Script!H1617*$B1617/G$3</f>
        <v>0</v>
      </c>
      <c r="H1617">
        <f>Script!I1617*$B1617/H$3</f>
        <v>0</v>
      </c>
      <c r="I1617">
        <f>Script!J1617*$B1617/I$3</f>
        <v>0</v>
      </c>
      <c r="J1617">
        <f>Script!K1617*$B1617/J$3</f>
        <v>0</v>
      </c>
      <c r="K1617">
        <f>Script!L1617*$B1617/K$3</f>
        <v>0</v>
      </c>
      <c r="L1617">
        <v>0</v>
      </c>
    </row>
    <row r="1618" spans="1:12" x14ac:dyDescent="0.25">
      <c r="A1618">
        <f>Script!A1618</f>
        <v>0</v>
      </c>
      <c r="B1618">
        <f>Script!B1618</f>
        <v>0</v>
      </c>
      <c r="C1618">
        <f>Script!D1618*$B1618/C$3</f>
        <v>0</v>
      </c>
      <c r="D1618">
        <f>Script!E1618*$B1618/D$3</f>
        <v>0</v>
      </c>
      <c r="E1618">
        <f>Script!F1618*$B1618/E$3</f>
        <v>0</v>
      </c>
      <c r="F1618">
        <f>Script!G1618*$B1618/F$3</f>
        <v>0</v>
      </c>
      <c r="G1618">
        <f>Script!H1618*$B1618/G$3</f>
        <v>0</v>
      </c>
      <c r="H1618">
        <f>Script!I1618*$B1618/H$3</f>
        <v>0</v>
      </c>
      <c r="I1618">
        <f>Script!J1618*$B1618/I$3</f>
        <v>0</v>
      </c>
      <c r="J1618">
        <f>Script!K1618*$B1618/J$3</f>
        <v>0</v>
      </c>
      <c r="K1618">
        <f>Script!L1618*$B1618/K$3</f>
        <v>0</v>
      </c>
      <c r="L1618">
        <v>0</v>
      </c>
    </row>
    <row r="1619" spans="1:12" x14ac:dyDescent="0.25">
      <c r="A1619">
        <f>Script!A1619</f>
        <v>0</v>
      </c>
      <c r="B1619">
        <f>Script!B1619</f>
        <v>0</v>
      </c>
      <c r="C1619">
        <f>Script!D1619*$B1619/C$3</f>
        <v>0</v>
      </c>
      <c r="D1619">
        <f>Script!E1619*$B1619/D$3</f>
        <v>0</v>
      </c>
      <c r="E1619">
        <f>Script!F1619*$B1619/E$3</f>
        <v>0</v>
      </c>
      <c r="F1619">
        <f>Script!G1619*$B1619/F$3</f>
        <v>0</v>
      </c>
      <c r="G1619">
        <f>Script!H1619*$B1619/G$3</f>
        <v>0</v>
      </c>
      <c r="H1619">
        <f>Script!I1619*$B1619/H$3</f>
        <v>0</v>
      </c>
      <c r="I1619">
        <f>Script!J1619*$B1619/I$3</f>
        <v>0</v>
      </c>
      <c r="J1619">
        <f>Script!K1619*$B1619/J$3</f>
        <v>0</v>
      </c>
      <c r="K1619">
        <f>Script!L1619*$B1619/K$3</f>
        <v>0</v>
      </c>
      <c r="L1619">
        <v>0</v>
      </c>
    </row>
    <row r="1620" spans="1:12" x14ac:dyDescent="0.25">
      <c r="A1620">
        <f>Script!A1620</f>
        <v>0</v>
      </c>
      <c r="B1620">
        <f>Script!B1620</f>
        <v>0</v>
      </c>
      <c r="C1620">
        <f>Script!D1620*$B1620/C$3</f>
        <v>0</v>
      </c>
      <c r="D1620">
        <f>Script!E1620*$B1620/D$3</f>
        <v>0</v>
      </c>
      <c r="E1620">
        <f>Script!F1620*$B1620/E$3</f>
        <v>0</v>
      </c>
      <c r="F1620">
        <f>Script!G1620*$B1620/F$3</f>
        <v>0</v>
      </c>
      <c r="G1620">
        <f>Script!H1620*$B1620/G$3</f>
        <v>0</v>
      </c>
      <c r="H1620">
        <f>Script!I1620*$B1620/H$3</f>
        <v>0</v>
      </c>
      <c r="I1620">
        <f>Script!J1620*$B1620/I$3</f>
        <v>0</v>
      </c>
      <c r="J1620">
        <f>Script!K1620*$B1620/J$3</f>
        <v>0</v>
      </c>
      <c r="K1620">
        <f>Script!L1620*$B1620/K$3</f>
        <v>0</v>
      </c>
      <c r="L1620">
        <v>0</v>
      </c>
    </row>
    <row r="1621" spans="1:12" x14ac:dyDescent="0.25">
      <c r="A1621">
        <f>Script!A1621</f>
        <v>0</v>
      </c>
      <c r="B1621">
        <f>Script!B1621</f>
        <v>0</v>
      </c>
      <c r="C1621">
        <f>Script!D1621*$B1621/C$3</f>
        <v>0</v>
      </c>
      <c r="D1621">
        <f>Script!E1621*$B1621/D$3</f>
        <v>0</v>
      </c>
      <c r="E1621">
        <f>Script!F1621*$B1621/E$3</f>
        <v>0</v>
      </c>
      <c r="F1621">
        <f>Script!G1621*$B1621/F$3</f>
        <v>0</v>
      </c>
      <c r="G1621">
        <f>Script!H1621*$B1621/G$3</f>
        <v>0</v>
      </c>
      <c r="H1621">
        <f>Script!I1621*$B1621/H$3</f>
        <v>0</v>
      </c>
      <c r="I1621">
        <f>Script!J1621*$B1621/I$3</f>
        <v>0</v>
      </c>
      <c r="J1621">
        <f>Script!K1621*$B1621/J$3</f>
        <v>0</v>
      </c>
      <c r="K1621">
        <f>Script!L1621*$B1621/K$3</f>
        <v>0</v>
      </c>
      <c r="L1621">
        <v>0</v>
      </c>
    </row>
    <row r="1622" spans="1:12" x14ac:dyDescent="0.25">
      <c r="A1622">
        <f>Script!A1622</f>
        <v>0</v>
      </c>
      <c r="B1622">
        <f>Script!B1622</f>
        <v>0</v>
      </c>
      <c r="C1622">
        <f>Script!D1622*$B1622/C$3</f>
        <v>0</v>
      </c>
      <c r="D1622">
        <f>Script!E1622*$B1622/D$3</f>
        <v>0</v>
      </c>
      <c r="E1622">
        <f>Script!F1622*$B1622/E$3</f>
        <v>0</v>
      </c>
      <c r="F1622">
        <f>Script!G1622*$B1622/F$3</f>
        <v>0</v>
      </c>
      <c r="G1622">
        <f>Script!H1622*$B1622/G$3</f>
        <v>0</v>
      </c>
      <c r="H1622">
        <f>Script!I1622*$B1622/H$3</f>
        <v>0</v>
      </c>
      <c r="I1622">
        <f>Script!J1622*$B1622/I$3</f>
        <v>0</v>
      </c>
      <c r="J1622">
        <f>Script!K1622*$B1622/J$3</f>
        <v>0</v>
      </c>
      <c r="K1622">
        <f>Script!L1622*$B1622/K$3</f>
        <v>0</v>
      </c>
      <c r="L1622">
        <v>0</v>
      </c>
    </row>
    <row r="1623" spans="1:12" x14ac:dyDescent="0.25">
      <c r="A1623">
        <f>Script!A1623</f>
        <v>0</v>
      </c>
      <c r="B1623">
        <f>Script!B1623</f>
        <v>0</v>
      </c>
      <c r="C1623">
        <f>Script!D1623*$B1623/C$3</f>
        <v>0</v>
      </c>
      <c r="D1623">
        <f>Script!E1623*$B1623/D$3</f>
        <v>0</v>
      </c>
      <c r="E1623">
        <f>Script!F1623*$B1623/E$3</f>
        <v>0</v>
      </c>
      <c r="F1623">
        <f>Script!G1623*$B1623/F$3</f>
        <v>0</v>
      </c>
      <c r="G1623">
        <f>Script!H1623*$B1623/G$3</f>
        <v>0</v>
      </c>
      <c r="H1623">
        <f>Script!I1623*$B1623/H$3</f>
        <v>0</v>
      </c>
      <c r="I1623">
        <f>Script!J1623*$B1623/I$3</f>
        <v>0</v>
      </c>
      <c r="J1623">
        <f>Script!K1623*$B1623/J$3</f>
        <v>0</v>
      </c>
      <c r="K1623">
        <f>Script!L1623*$B1623/K$3</f>
        <v>0</v>
      </c>
      <c r="L1623">
        <v>0</v>
      </c>
    </row>
    <row r="1624" spans="1:12" x14ac:dyDescent="0.25">
      <c r="A1624">
        <f>Script!A1624</f>
        <v>0</v>
      </c>
      <c r="B1624">
        <f>Script!B1624</f>
        <v>0</v>
      </c>
      <c r="C1624">
        <f>Script!D1624*$B1624/C$3</f>
        <v>0</v>
      </c>
      <c r="D1624">
        <f>Script!E1624*$B1624/D$3</f>
        <v>0</v>
      </c>
      <c r="E1624">
        <f>Script!F1624*$B1624/E$3</f>
        <v>0</v>
      </c>
      <c r="F1624">
        <f>Script!G1624*$B1624/F$3</f>
        <v>0</v>
      </c>
      <c r="G1624">
        <f>Script!H1624*$B1624/G$3</f>
        <v>0</v>
      </c>
      <c r="H1624">
        <f>Script!I1624*$B1624/H$3</f>
        <v>0</v>
      </c>
      <c r="I1624">
        <f>Script!J1624*$B1624/I$3</f>
        <v>0</v>
      </c>
      <c r="J1624">
        <f>Script!K1624*$B1624/J$3</f>
        <v>0</v>
      </c>
      <c r="K1624">
        <f>Script!L1624*$B1624/K$3</f>
        <v>0</v>
      </c>
      <c r="L1624">
        <v>0</v>
      </c>
    </row>
    <row r="1625" spans="1:12" x14ac:dyDescent="0.25">
      <c r="A1625">
        <f>Script!A1625</f>
        <v>0</v>
      </c>
      <c r="B1625">
        <f>Script!B1625</f>
        <v>0</v>
      </c>
      <c r="C1625">
        <f>Script!D1625*$B1625/C$3</f>
        <v>0</v>
      </c>
      <c r="D1625">
        <f>Script!E1625*$B1625/D$3</f>
        <v>0</v>
      </c>
      <c r="E1625">
        <f>Script!F1625*$B1625/E$3</f>
        <v>0</v>
      </c>
      <c r="F1625">
        <f>Script!G1625*$B1625/F$3</f>
        <v>0</v>
      </c>
      <c r="G1625">
        <f>Script!H1625*$B1625/G$3</f>
        <v>0</v>
      </c>
      <c r="H1625">
        <f>Script!I1625*$B1625/H$3</f>
        <v>0</v>
      </c>
      <c r="I1625">
        <f>Script!J1625*$B1625/I$3</f>
        <v>0</v>
      </c>
      <c r="J1625">
        <f>Script!K1625*$B1625/J$3</f>
        <v>0</v>
      </c>
      <c r="K1625">
        <f>Script!L1625*$B1625/K$3</f>
        <v>0</v>
      </c>
      <c r="L1625">
        <v>0</v>
      </c>
    </row>
    <row r="1626" spans="1:12" x14ac:dyDescent="0.25">
      <c r="A1626">
        <f>Script!A1626</f>
        <v>0</v>
      </c>
      <c r="B1626">
        <f>Script!B1626</f>
        <v>0</v>
      </c>
      <c r="C1626">
        <f>Script!D1626*$B1626/C$3</f>
        <v>0</v>
      </c>
      <c r="D1626">
        <f>Script!E1626*$B1626/D$3</f>
        <v>0</v>
      </c>
      <c r="E1626">
        <f>Script!F1626*$B1626/E$3</f>
        <v>0</v>
      </c>
      <c r="F1626">
        <f>Script!G1626*$B1626/F$3</f>
        <v>0</v>
      </c>
      <c r="G1626">
        <f>Script!H1626*$B1626/G$3</f>
        <v>0</v>
      </c>
      <c r="H1626">
        <f>Script!I1626*$B1626/H$3</f>
        <v>0</v>
      </c>
      <c r="I1626">
        <f>Script!J1626*$B1626/I$3</f>
        <v>0</v>
      </c>
      <c r="J1626">
        <f>Script!K1626*$B1626/J$3</f>
        <v>0</v>
      </c>
      <c r="K1626">
        <f>Script!L1626*$B1626/K$3</f>
        <v>0</v>
      </c>
      <c r="L1626">
        <v>0</v>
      </c>
    </row>
    <row r="1627" spans="1:12" x14ac:dyDescent="0.25">
      <c r="A1627">
        <f>Script!A1627</f>
        <v>0</v>
      </c>
      <c r="B1627">
        <f>Script!B1627</f>
        <v>0</v>
      </c>
      <c r="C1627">
        <f>Script!D1627*$B1627/C$3</f>
        <v>0</v>
      </c>
      <c r="D1627">
        <f>Script!E1627*$B1627/D$3</f>
        <v>0</v>
      </c>
      <c r="E1627">
        <f>Script!F1627*$B1627/E$3</f>
        <v>0</v>
      </c>
      <c r="F1627">
        <f>Script!G1627*$B1627/F$3</f>
        <v>0</v>
      </c>
      <c r="G1627">
        <f>Script!H1627*$B1627/G$3</f>
        <v>0</v>
      </c>
      <c r="H1627">
        <f>Script!I1627*$B1627/H$3</f>
        <v>0</v>
      </c>
      <c r="I1627">
        <f>Script!J1627*$B1627/I$3</f>
        <v>0</v>
      </c>
      <c r="J1627">
        <f>Script!K1627*$B1627/J$3</f>
        <v>0</v>
      </c>
      <c r="K1627">
        <f>Script!L1627*$B1627/K$3</f>
        <v>0</v>
      </c>
      <c r="L1627">
        <v>0</v>
      </c>
    </row>
    <row r="1628" spans="1:12" x14ac:dyDescent="0.25">
      <c r="A1628">
        <f>Script!A1628</f>
        <v>0</v>
      </c>
      <c r="B1628">
        <f>Script!B1628</f>
        <v>0</v>
      </c>
      <c r="C1628">
        <f>Script!D1628*$B1628/C$3</f>
        <v>0</v>
      </c>
      <c r="D1628">
        <f>Script!E1628*$B1628/D$3</f>
        <v>0</v>
      </c>
      <c r="E1628">
        <f>Script!F1628*$B1628/E$3</f>
        <v>0</v>
      </c>
      <c r="F1628">
        <f>Script!G1628*$B1628/F$3</f>
        <v>0</v>
      </c>
      <c r="G1628">
        <f>Script!H1628*$B1628/G$3</f>
        <v>0</v>
      </c>
      <c r="H1628">
        <f>Script!I1628*$B1628/H$3</f>
        <v>0</v>
      </c>
      <c r="I1628">
        <f>Script!J1628*$B1628/I$3</f>
        <v>0</v>
      </c>
      <c r="J1628">
        <f>Script!K1628*$B1628/J$3</f>
        <v>0</v>
      </c>
      <c r="K1628">
        <f>Script!L1628*$B1628/K$3</f>
        <v>0</v>
      </c>
      <c r="L1628">
        <v>0</v>
      </c>
    </row>
    <row r="1629" spans="1:12" x14ac:dyDescent="0.25">
      <c r="A1629">
        <f>Script!A1629</f>
        <v>0</v>
      </c>
      <c r="B1629">
        <f>Script!B1629</f>
        <v>0</v>
      </c>
      <c r="C1629">
        <f>Script!D1629*$B1629/C$3</f>
        <v>0</v>
      </c>
      <c r="D1629">
        <f>Script!E1629*$B1629/D$3</f>
        <v>0</v>
      </c>
      <c r="E1629">
        <f>Script!F1629*$B1629/E$3</f>
        <v>0</v>
      </c>
      <c r="F1629">
        <f>Script!G1629*$B1629/F$3</f>
        <v>0</v>
      </c>
      <c r="G1629">
        <f>Script!H1629*$B1629/G$3</f>
        <v>0</v>
      </c>
      <c r="H1629">
        <f>Script!I1629*$B1629/H$3</f>
        <v>0</v>
      </c>
      <c r="I1629">
        <f>Script!J1629*$B1629/I$3</f>
        <v>0</v>
      </c>
      <c r="J1629">
        <f>Script!K1629*$B1629/J$3</f>
        <v>0</v>
      </c>
      <c r="K1629">
        <f>Script!L1629*$B1629/K$3</f>
        <v>0</v>
      </c>
      <c r="L1629">
        <v>0</v>
      </c>
    </row>
    <row r="1630" spans="1:12" x14ac:dyDescent="0.25">
      <c r="A1630">
        <f>Script!A1630</f>
        <v>0</v>
      </c>
      <c r="B1630">
        <f>Script!B1630</f>
        <v>0</v>
      </c>
      <c r="C1630">
        <f>Script!D1630*$B1630/C$3</f>
        <v>0</v>
      </c>
      <c r="D1630">
        <f>Script!E1630*$B1630/D$3</f>
        <v>0</v>
      </c>
      <c r="E1630">
        <f>Script!F1630*$B1630/E$3</f>
        <v>0</v>
      </c>
      <c r="F1630">
        <f>Script!G1630*$B1630/F$3</f>
        <v>0</v>
      </c>
      <c r="G1630">
        <f>Script!H1630*$B1630/G$3</f>
        <v>0</v>
      </c>
      <c r="H1630">
        <f>Script!I1630*$B1630/H$3</f>
        <v>0</v>
      </c>
      <c r="I1630">
        <f>Script!J1630*$B1630/I$3</f>
        <v>0</v>
      </c>
      <c r="J1630">
        <f>Script!K1630*$B1630/J$3</f>
        <v>0</v>
      </c>
      <c r="K1630">
        <f>Script!L1630*$B1630/K$3</f>
        <v>0</v>
      </c>
      <c r="L1630">
        <v>0</v>
      </c>
    </row>
    <row r="1631" spans="1:12" x14ac:dyDescent="0.25">
      <c r="A1631">
        <f>Script!A1631</f>
        <v>0</v>
      </c>
      <c r="B1631">
        <f>Script!B1631</f>
        <v>0</v>
      </c>
      <c r="C1631">
        <f>Script!D1631*$B1631/C$3</f>
        <v>0</v>
      </c>
      <c r="D1631">
        <f>Script!E1631*$B1631/D$3</f>
        <v>0</v>
      </c>
      <c r="E1631">
        <f>Script!F1631*$B1631/E$3</f>
        <v>0</v>
      </c>
      <c r="F1631">
        <f>Script!G1631*$B1631/F$3</f>
        <v>0</v>
      </c>
      <c r="G1631">
        <f>Script!H1631*$B1631/G$3</f>
        <v>0</v>
      </c>
      <c r="H1631">
        <f>Script!I1631*$B1631/H$3</f>
        <v>0</v>
      </c>
      <c r="I1631">
        <f>Script!J1631*$B1631/I$3</f>
        <v>0</v>
      </c>
      <c r="J1631">
        <f>Script!K1631*$B1631/J$3</f>
        <v>0</v>
      </c>
      <c r="K1631">
        <f>Script!L1631*$B1631/K$3</f>
        <v>0</v>
      </c>
      <c r="L1631">
        <v>0</v>
      </c>
    </row>
    <row r="1632" spans="1:12" x14ac:dyDescent="0.25">
      <c r="A1632">
        <f>Script!A1632</f>
        <v>0</v>
      </c>
      <c r="B1632">
        <f>Script!B1632</f>
        <v>0</v>
      </c>
      <c r="C1632">
        <f>Script!D1632*$B1632/C$3</f>
        <v>0</v>
      </c>
      <c r="D1632">
        <f>Script!E1632*$B1632/D$3</f>
        <v>0</v>
      </c>
      <c r="E1632">
        <f>Script!F1632*$B1632/E$3</f>
        <v>0</v>
      </c>
      <c r="F1632">
        <f>Script!G1632*$B1632/F$3</f>
        <v>0</v>
      </c>
      <c r="G1632">
        <f>Script!H1632*$B1632/G$3</f>
        <v>0</v>
      </c>
      <c r="H1632">
        <f>Script!I1632*$B1632/H$3</f>
        <v>0</v>
      </c>
      <c r="I1632">
        <f>Script!J1632*$B1632/I$3</f>
        <v>0</v>
      </c>
      <c r="J1632">
        <f>Script!K1632*$B1632/J$3</f>
        <v>0</v>
      </c>
      <c r="K1632">
        <f>Script!L1632*$B1632/K$3</f>
        <v>0</v>
      </c>
      <c r="L1632">
        <v>0</v>
      </c>
    </row>
    <row r="1633" spans="1:12" x14ac:dyDescent="0.25">
      <c r="A1633">
        <f>Script!A1633</f>
        <v>0</v>
      </c>
      <c r="B1633">
        <f>Script!B1633</f>
        <v>0</v>
      </c>
      <c r="C1633">
        <f>Script!D1633*$B1633/C$3</f>
        <v>0</v>
      </c>
      <c r="D1633">
        <f>Script!E1633*$B1633/D$3</f>
        <v>0</v>
      </c>
      <c r="E1633">
        <f>Script!F1633*$B1633/E$3</f>
        <v>0</v>
      </c>
      <c r="F1633">
        <f>Script!G1633*$B1633/F$3</f>
        <v>0</v>
      </c>
      <c r="G1633">
        <f>Script!H1633*$B1633/G$3</f>
        <v>0</v>
      </c>
      <c r="H1633">
        <f>Script!I1633*$B1633/H$3</f>
        <v>0</v>
      </c>
      <c r="I1633">
        <f>Script!J1633*$B1633/I$3</f>
        <v>0</v>
      </c>
      <c r="J1633">
        <f>Script!K1633*$B1633/J$3</f>
        <v>0</v>
      </c>
      <c r="K1633">
        <f>Script!L1633*$B1633/K$3</f>
        <v>0</v>
      </c>
      <c r="L1633">
        <v>0</v>
      </c>
    </row>
    <row r="1634" spans="1:12" x14ac:dyDescent="0.25">
      <c r="A1634">
        <f>Script!A1634</f>
        <v>0</v>
      </c>
      <c r="B1634">
        <f>Script!B1634</f>
        <v>0</v>
      </c>
      <c r="C1634">
        <f>Script!D1634*$B1634/C$3</f>
        <v>0</v>
      </c>
      <c r="D1634">
        <f>Script!E1634*$B1634/D$3</f>
        <v>0</v>
      </c>
      <c r="E1634">
        <f>Script!F1634*$B1634/E$3</f>
        <v>0</v>
      </c>
      <c r="F1634">
        <f>Script!G1634*$B1634/F$3</f>
        <v>0</v>
      </c>
      <c r="G1634">
        <f>Script!H1634*$B1634/G$3</f>
        <v>0</v>
      </c>
      <c r="H1634">
        <f>Script!I1634*$B1634/H$3</f>
        <v>0</v>
      </c>
      <c r="I1634">
        <f>Script!J1634*$B1634/I$3</f>
        <v>0</v>
      </c>
      <c r="J1634">
        <f>Script!K1634*$B1634/J$3</f>
        <v>0</v>
      </c>
      <c r="K1634">
        <f>Script!L1634*$B1634/K$3</f>
        <v>0</v>
      </c>
      <c r="L1634">
        <v>0</v>
      </c>
    </row>
    <row r="1635" spans="1:12" x14ac:dyDescent="0.25">
      <c r="A1635">
        <f>Script!A1635</f>
        <v>0</v>
      </c>
      <c r="B1635">
        <f>Script!B1635</f>
        <v>0</v>
      </c>
      <c r="C1635">
        <f>Script!D1635*$B1635/C$3</f>
        <v>0</v>
      </c>
      <c r="D1635">
        <f>Script!E1635*$B1635/D$3</f>
        <v>0</v>
      </c>
      <c r="E1635">
        <f>Script!F1635*$B1635/E$3</f>
        <v>0</v>
      </c>
      <c r="F1635">
        <f>Script!G1635*$B1635/F$3</f>
        <v>0</v>
      </c>
      <c r="G1635">
        <f>Script!H1635*$B1635/G$3</f>
        <v>0</v>
      </c>
      <c r="H1635">
        <f>Script!I1635*$B1635/H$3</f>
        <v>0</v>
      </c>
      <c r="I1635">
        <f>Script!J1635*$B1635/I$3</f>
        <v>0</v>
      </c>
      <c r="J1635">
        <f>Script!K1635*$B1635/J$3</f>
        <v>0</v>
      </c>
      <c r="K1635">
        <f>Script!L1635*$B1635/K$3</f>
        <v>0</v>
      </c>
      <c r="L1635">
        <v>0</v>
      </c>
    </row>
    <row r="1636" spans="1:12" x14ac:dyDescent="0.25">
      <c r="A1636">
        <f>Script!A1636</f>
        <v>0</v>
      </c>
      <c r="B1636">
        <f>Script!B1636</f>
        <v>0</v>
      </c>
      <c r="C1636">
        <f>Script!D1636*$B1636/C$3</f>
        <v>0</v>
      </c>
      <c r="D1636">
        <f>Script!E1636*$B1636/D$3</f>
        <v>0</v>
      </c>
      <c r="E1636">
        <f>Script!F1636*$B1636/E$3</f>
        <v>0</v>
      </c>
      <c r="F1636">
        <f>Script!G1636*$B1636/F$3</f>
        <v>0</v>
      </c>
      <c r="G1636">
        <f>Script!H1636*$B1636/G$3</f>
        <v>0</v>
      </c>
      <c r="H1636">
        <f>Script!I1636*$B1636/H$3</f>
        <v>0</v>
      </c>
      <c r="I1636">
        <f>Script!J1636*$B1636/I$3</f>
        <v>0</v>
      </c>
      <c r="J1636">
        <f>Script!K1636*$B1636/J$3</f>
        <v>0</v>
      </c>
      <c r="K1636">
        <f>Script!L1636*$B1636/K$3</f>
        <v>0</v>
      </c>
      <c r="L1636">
        <v>0</v>
      </c>
    </row>
    <row r="1637" spans="1:12" x14ac:dyDescent="0.25">
      <c r="A1637">
        <f>Script!A1637</f>
        <v>0</v>
      </c>
      <c r="B1637">
        <f>Script!B1637</f>
        <v>0</v>
      </c>
      <c r="C1637">
        <f>Script!D1637*$B1637/C$3</f>
        <v>0</v>
      </c>
      <c r="D1637">
        <f>Script!E1637*$B1637/D$3</f>
        <v>0</v>
      </c>
      <c r="E1637">
        <f>Script!F1637*$B1637/E$3</f>
        <v>0</v>
      </c>
      <c r="F1637">
        <f>Script!G1637*$B1637/F$3</f>
        <v>0</v>
      </c>
      <c r="G1637">
        <f>Script!H1637*$B1637/G$3</f>
        <v>0</v>
      </c>
      <c r="H1637">
        <f>Script!I1637*$B1637/H$3</f>
        <v>0</v>
      </c>
      <c r="I1637">
        <f>Script!J1637*$B1637/I$3</f>
        <v>0</v>
      </c>
      <c r="J1637">
        <f>Script!K1637*$B1637/J$3</f>
        <v>0</v>
      </c>
      <c r="K1637">
        <f>Script!L1637*$B1637/K$3</f>
        <v>0</v>
      </c>
      <c r="L1637">
        <v>0</v>
      </c>
    </row>
    <row r="1638" spans="1:12" x14ac:dyDescent="0.25">
      <c r="A1638">
        <f>Script!A1638</f>
        <v>0</v>
      </c>
      <c r="B1638">
        <f>Script!B1638</f>
        <v>0</v>
      </c>
      <c r="C1638">
        <f>Script!D1638*$B1638/C$3</f>
        <v>0</v>
      </c>
      <c r="D1638">
        <f>Script!E1638*$B1638/D$3</f>
        <v>0</v>
      </c>
      <c r="E1638">
        <f>Script!F1638*$B1638/E$3</f>
        <v>0</v>
      </c>
      <c r="F1638">
        <f>Script!G1638*$B1638/F$3</f>
        <v>0</v>
      </c>
      <c r="G1638">
        <f>Script!H1638*$B1638/G$3</f>
        <v>0</v>
      </c>
      <c r="H1638">
        <f>Script!I1638*$B1638/H$3</f>
        <v>0</v>
      </c>
      <c r="I1638">
        <f>Script!J1638*$B1638/I$3</f>
        <v>0</v>
      </c>
      <c r="J1638">
        <f>Script!K1638*$B1638/J$3</f>
        <v>0</v>
      </c>
      <c r="K1638">
        <f>Script!L1638*$B1638/K$3</f>
        <v>0</v>
      </c>
      <c r="L1638">
        <v>0</v>
      </c>
    </row>
    <row r="1639" spans="1:12" x14ac:dyDescent="0.25">
      <c r="A1639">
        <f>Script!A1639</f>
        <v>0</v>
      </c>
      <c r="B1639">
        <f>Script!B1639</f>
        <v>0</v>
      </c>
      <c r="C1639">
        <f>Script!D1639*$B1639/C$3</f>
        <v>0</v>
      </c>
      <c r="D1639">
        <f>Script!E1639*$B1639/D$3</f>
        <v>0</v>
      </c>
      <c r="E1639">
        <f>Script!F1639*$B1639/E$3</f>
        <v>0</v>
      </c>
      <c r="F1639">
        <f>Script!G1639*$B1639/F$3</f>
        <v>0</v>
      </c>
      <c r="G1639">
        <f>Script!H1639*$B1639/G$3</f>
        <v>0</v>
      </c>
      <c r="H1639">
        <f>Script!I1639*$B1639/H$3</f>
        <v>0</v>
      </c>
      <c r="I1639">
        <f>Script!J1639*$B1639/I$3</f>
        <v>0</v>
      </c>
      <c r="J1639">
        <f>Script!K1639*$B1639/J$3</f>
        <v>0</v>
      </c>
      <c r="K1639">
        <f>Script!L1639*$B1639/K$3</f>
        <v>0</v>
      </c>
      <c r="L1639">
        <v>0</v>
      </c>
    </row>
    <row r="1640" spans="1:12" x14ac:dyDescent="0.25">
      <c r="A1640">
        <f>Script!A1640</f>
        <v>0</v>
      </c>
      <c r="B1640">
        <f>Script!B1640</f>
        <v>0</v>
      </c>
      <c r="C1640">
        <f>Script!D1640*$B1640/C$3</f>
        <v>0</v>
      </c>
      <c r="D1640">
        <f>Script!E1640*$B1640/D$3</f>
        <v>0</v>
      </c>
      <c r="E1640">
        <f>Script!F1640*$B1640/E$3</f>
        <v>0</v>
      </c>
      <c r="F1640">
        <f>Script!G1640*$B1640/F$3</f>
        <v>0</v>
      </c>
      <c r="G1640">
        <f>Script!H1640*$B1640/G$3</f>
        <v>0</v>
      </c>
      <c r="H1640">
        <f>Script!I1640*$B1640/H$3</f>
        <v>0</v>
      </c>
      <c r="I1640">
        <f>Script!J1640*$B1640/I$3</f>
        <v>0</v>
      </c>
      <c r="J1640">
        <f>Script!K1640*$B1640/J$3</f>
        <v>0</v>
      </c>
      <c r="K1640">
        <f>Script!L1640*$B1640/K$3</f>
        <v>0</v>
      </c>
      <c r="L1640">
        <v>0</v>
      </c>
    </row>
    <row r="1641" spans="1:12" x14ac:dyDescent="0.25">
      <c r="A1641">
        <f>Script!A1641</f>
        <v>0</v>
      </c>
      <c r="B1641">
        <f>Script!B1641</f>
        <v>0</v>
      </c>
      <c r="C1641">
        <f>Script!D1641*$B1641/C$3</f>
        <v>0</v>
      </c>
      <c r="D1641">
        <f>Script!E1641*$B1641/D$3</f>
        <v>0</v>
      </c>
      <c r="E1641">
        <f>Script!F1641*$B1641/E$3</f>
        <v>0</v>
      </c>
      <c r="F1641">
        <f>Script!G1641*$B1641/F$3</f>
        <v>0</v>
      </c>
      <c r="G1641">
        <f>Script!H1641*$B1641/G$3</f>
        <v>0</v>
      </c>
      <c r="H1641">
        <f>Script!I1641*$B1641/H$3</f>
        <v>0</v>
      </c>
      <c r="I1641">
        <f>Script!J1641*$B1641/I$3</f>
        <v>0</v>
      </c>
      <c r="J1641">
        <f>Script!K1641*$B1641/J$3</f>
        <v>0</v>
      </c>
      <c r="K1641">
        <f>Script!L1641*$B1641/K$3</f>
        <v>0</v>
      </c>
      <c r="L1641">
        <v>0</v>
      </c>
    </row>
    <row r="1642" spans="1:12" x14ac:dyDescent="0.25">
      <c r="A1642">
        <f>Script!A1642</f>
        <v>0</v>
      </c>
      <c r="B1642">
        <f>Script!B1642</f>
        <v>0</v>
      </c>
      <c r="C1642">
        <f>Script!D1642*$B1642/C$3</f>
        <v>0</v>
      </c>
      <c r="D1642">
        <f>Script!E1642*$B1642/D$3</f>
        <v>0</v>
      </c>
      <c r="E1642">
        <f>Script!F1642*$B1642/E$3</f>
        <v>0</v>
      </c>
      <c r="F1642">
        <f>Script!G1642*$B1642/F$3</f>
        <v>0</v>
      </c>
      <c r="G1642">
        <f>Script!H1642*$B1642/G$3</f>
        <v>0</v>
      </c>
      <c r="H1642">
        <f>Script!I1642*$B1642/H$3</f>
        <v>0</v>
      </c>
      <c r="I1642">
        <f>Script!J1642*$B1642/I$3</f>
        <v>0</v>
      </c>
      <c r="J1642">
        <f>Script!K1642*$B1642/J$3</f>
        <v>0</v>
      </c>
      <c r="K1642">
        <f>Script!L1642*$B1642/K$3</f>
        <v>0</v>
      </c>
      <c r="L1642">
        <v>0</v>
      </c>
    </row>
    <row r="1643" spans="1:12" x14ac:dyDescent="0.25">
      <c r="A1643">
        <f>Script!A1643</f>
        <v>0</v>
      </c>
      <c r="B1643">
        <f>Script!B1643</f>
        <v>0</v>
      </c>
      <c r="C1643">
        <f>Script!D1643*$B1643/C$3</f>
        <v>0</v>
      </c>
      <c r="D1643">
        <f>Script!E1643*$B1643/D$3</f>
        <v>0</v>
      </c>
      <c r="E1643">
        <f>Script!F1643*$B1643/E$3</f>
        <v>0</v>
      </c>
      <c r="F1643">
        <f>Script!G1643*$B1643/F$3</f>
        <v>0</v>
      </c>
      <c r="G1643">
        <f>Script!H1643*$B1643/G$3</f>
        <v>0</v>
      </c>
      <c r="H1643">
        <f>Script!I1643*$B1643/H$3</f>
        <v>0</v>
      </c>
      <c r="I1643">
        <f>Script!J1643*$B1643/I$3</f>
        <v>0</v>
      </c>
      <c r="J1643">
        <f>Script!K1643*$B1643/J$3</f>
        <v>0</v>
      </c>
      <c r="K1643">
        <f>Script!L1643*$B1643/K$3</f>
        <v>0</v>
      </c>
      <c r="L1643">
        <v>0</v>
      </c>
    </row>
    <row r="1644" spans="1:12" x14ac:dyDescent="0.25">
      <c r="A1644">
        <f>Script!A1644</f>
        <v>0</v>
      </c>
      <c r="B1644">
        <f>Script!B1644</f>
        <v>0</v>
      </c>
      <c r="C1644">
        <f>Script!D1644*$B1644/C$3</f>
        <v>0</v>
      </c>
      <c r="D1644">
        <f>Script!E1644*$B1644/D$3</f>
        <v>0</v>
      </c>
      <c r="E1644">
        <f>Script!F1644*$B1644/E$3</f>
        <v>0</v>
      </c>
      <c r="F1644">
        <f>Script!G1644*$B1644/F$3</f>
        <v>0</v>
      </c>
      <c r="G1644">
        <f>Script!H1644*$B1644/G$3</f>
        <v>0</v>
      </c>
      <c r="H1644">
        <f>Script!I1644*$B1644/H$3</f>
        <v>0</v>
      </c>
      <c r="I1644">
        <f>Script!J1644*$B1644/I$3</f>
        <v>0</v>
      </c>
      <c r="J1644">
        <f>Script!K1644*$B1644/J$3</f>
        <v>0</v>
      </c>
      <c r="K1644">
        <f>Script!L1644*$B1644/K$3</f>
        <v>0</v>
      </c>
      <c r="L1644">
        <v>0</v>
      </c>
    </row>
    <row r="1645" spans="1:12" x14ac:dyDescent="0.25">
      <c r="A1645">
        <f>Script!A1645</f>
        <v>0</v>
      </c>
      <c r="B1645">
        <f>Script!B1645</f>
        <v>0</v>
      </c>
      <c r="C1645">
        <f>Script!D1645*$B1645/C$3</f>
        <v>0</v>
      </c>
      <c r="D1645">
        <f>Script!E1645*$B1645/D$3</f>
        <v>0</v>
      </c>
      <c r="E1645">
        <f>Script!F1645*$B1645/E$3</f>
        <v>0</v>
      </c>
      <c r="F1645">
        <f>Script!G1645*$B1645/F$3</f>
        <v>0</v>
      </c>
      <c r="G1645">
        <f>Script!H1645*$B1645/G$3</f>
        <v>0</v>
      </c>
      <c r="H1645">
        <f>Script!I1645*$B1645/H$3</f>
        <v>0</v>
      </c>
      <c r="I1645">
        <f>Script!J1645*$B1645/I$3</f>
        <v>0</v>
      </c>
      <c r="J1645">
        <f>Script!K1645*$B1645/J$3</f>
        <v>0</v>
      </c>
      <c r="K1645">
        <f>Script!L1645*$B1645/K$3</f>
        <v>0</v>
      </c>
      <c r="L1645">
        <v>0</v>
      </c>
    </row>
    <row r="1646" spans="1:12" x14ac:dyDescent="0.25">
      <c r="A1646">
        <f>Script!A1646</f>
        <v>0</v>
      </c>
      <c r="B1646">
        <f>Script!B1646</f>
        <v>0</v>
      </c>
      <c r="C1646">
        <f>Script!D1646*$B1646/C$3</f>
        <v>0</v>
      </c>
      <c r="D1646">
        <f>Script!E1646*$B1646/D$3</f>
        <v>0</v>
      </c>
      <c r="E1646">
        <f>Script!F1646*$B1646/E$3</f>
        <v>0</v>
      </c>
      <c r="F1646">
        <f>Script!G1646*$B1646/F$3</f>
        <v>0</v>
      </c>
      <c r="G1646">
        <f>Script!H1646*$B1646/G$3</f>
        <v>0</v>
      </c>
      <c r="H1646">
        <f>Script!I1646*$B1646/H$3</f>
        <v>0</v>
      </c>
      <c r="I1646">
        <f>Script!J1646*$B1646/I$3</f>
        <v>0</v>
      </c>
      <c r="J1646">
        <f>Script!K1646*$B1646/J$3</f>
        <v>0</v>
      </c>
      <c r="K1646">
        <f>Script!L1646*$B1646/K$3</f>
        <v>0</v>
      </c>
      <c r="L1646">
        <v>0</v>
      </c>
    </row>
    <row r="1647" spans="1:12" x14ac:dyDescent="0.25">
      <c r="A1647">
        <f>Script!A1647</f>
        <v>0</v>
      </c>
      <c r="B1647">
        <f>Script!B1647</f>
        <v>0</v>
      </c>
      <c r="C1647">
        <f>Script!D1647*$B1647/C$3</f>
        <v>0</v>
      </c>
      <c r="D1647">
        <f>Script!E1647*$B1647/D$3</f>
        <v>0</v>
      </c>
      <c r="E1647">
        <f>Script!F1647*$B1647/E$3</f>
        <v>0</v>
      </c>
      <c r="F1647">
        <f>Script!G1647*$B1647/F$3</f>
        <v>0</v>
      </c>
      <c r="G1647">
        <f>Script!H1647*$B1647/G$3</f>
        <v>0</v>
      </c>
      <c r="H1647">
        <f>Script!I1647*$B1647/H$3</f>
        <v>0</v>
      </c>
      <c r="I1647">
        <f>Script!J1647*$B1647/I$3</f>
        <v>0</v>
      </c>
      <c r="J1647">
        <f>Script!K1647*$B1647/J$3</f>
        <v>0</v>
      </c>
      <c r="K1647">
        <f>Script!L1647*$B1647/K$3</f>
        <v>0</v>
      </c>
      <c r="L1647">
        <v>0</v>
      </c>
    </row>
    <row r="1648" spans="1:12" x14ac:dyDescent="0.25">
      <c r="A1648">
        <f>Script!A1648</f>
        <v>0</v>
      </c>
      <c r="B1648">
        <f>Script!B1648</f>
        <v>0</v>
      </c>
      <c r="C1648">
        <f>Script!D1648*$B1648/C$3</f>
        <v>0</v>
      </c>
      <c r="D1648">
        <f>Script!E1648*$B1648/D$3</f>
        <v>0</v>
      </c>
      <c r="E1648">
        <f>Script!F1648*$B1648/E$3</f>
        <v>0</v>
      </c>
      <c r="F1648">
        <f>Script!G1648*$B1648/F$3</f>
        <v>0</v>
      </c>
      <c r="G1648">
        <f>Script!H1648*$B1648/G$3</f>
        <v>0</v>
      </c>
      <c r="H1648">
        <f>Script!I1648*$B1648/H$3</f>
        <v>0</v>
      </c>
      <c r="I1648">
        <f>Script!J1648*$B1648/I$3</f>
        <v>0</v>
      </c>
      <c r="J1648">
        <f>Script!K1648*$B1648/J$3</f>
        <v>0</v>
      </c>
      <c r="K1648">
        <f>Script!L1648*$B1648/K$3</f>
        <v>0</v>
      </c>
      <c r="L1648">
        <v>0</v>
      </c>
    </row>
    <row r="1649" spans="1:12" x14ac:dyDescent="0.25">
      <c r="A1649">
        <f>Script!A1649</f>
        <v>0</v>
      </c>
      <c r="B1649">
        <f>Script!B1649</f>
        <v>0</v>
      </c>
      <c r="C1649">
        <f>Script!D1649*$B1649/C$3</f>
        <v>0</v>
      </c>
      <c r="D1649">
        <f>Script!E1649*$B1649/D$3</f>
        <v>0</v>
      </c>
      <c r="E1649">
        <f>Script!F1649*$B1649/E$3</f>
        <v>0</v>
      </c>
      <c r="F1649">
        <f>Script!G1649*$B1649/F$3</f>
        <v>0</v>
      </c>
      <c r="G1649">
        <f>Script!H1649*$B1649/G$3</f>
        <v>0</v>
      </c>
      <c r="H1649">
        <f>Script!I1649*$B1649/H$3</f>
        <v>0</v>
      </c>
      <c r="I1649">
        <f>Script!J1649*$B1649/I$3</f>
        <v>0</v>
      </c>
      <c r="J1649">
        <f>Script!K1649*$B1649/J$3</f>
        <v>0</v>
      </c>
      <c r="K1649">
        <f>Script!L1649*$B1649/K$3</f>
        <v>0</v>
      </c>
      <c r="L1649">
        <v>0</v>
      </c>
    </row>
    <row r="1650" spans="1:12" x14ac:dyDescent="0.25">
      <c r="A1650">
        <f>Script!A1650</f>
        <v>0</v>
      </c>
      <c r="B1650">
        <f>Script!B1650</f>
        <v>0</v>
      </c>
      <c r="C1650">
        <f>Script!D1650*$B1650/C$3</f>
        <v>0</v>
      </c>
      <c r="D1650">
        <f>Script!E1650*$B1650/D$3</f>
        <v>0</v>
      </c>
      <c r="E1650">
        <f>Script!F1650*$B1650/E$3</f>
        <v>0</v>
      </c>
      <c r="F1650">
        <f>Script!G1650*$B1650/F$3</f>
        <v>0</v>
      </c>
      <c r="G1650">
        <f>Script!H1650*$B1650/G$3</f>
        <v>0</v>
      </c>
      <c r="H1650">
        <f>Script!I1650*$B1650/H$3</f>
        <v>0</v>
      </c>
      <c r="I1650">
        <f>Script!J1650*$B1650/I$3</f>
        <v>0</v>
      </c>
      <c r="J1650">
        <f>Script!K1650*$B1650/J$3</f>
        <v>0</v>
      </c>
      <c r="K1650">
        <f>Script!L1650*$B1650/K$3</f>
        <v>0</v>
      </c>
      <c r="L1650">
        <v>0</v>
      </c>
    </row>
    <row r="1651" spans="1:12" x14ac:dyDescent="0.25">
      <c r="A1651">
        <f>Script!A1651</f>
        <v>0</v>
      </c>
      <c r="B1651">
        <f>Script!B1651</f>
        <v>0</v>
      </c>
      <c r="C1651">
        <f>Script!D1651*$B1651/C$3</f>
        <v>0</v>
      </c>
      <c r="D1651">
        <f>Script!E1651*$B1651/D$3</f>
        <v>0</v>
      </c>
      <c r="E1651">
        <f>Script!F1651*$B1651/E$3</f>
        <v>0</v>
      </c>
      <c r="F1651">
        <f>Script!G1651*$B1651/F$3</f>
        <v>0</v>
      </c>
      <c r="G1651">
        <f>Script!H1651*$B1651/G$3</f>
        <v>0</v>
      </c>
      <c r="H1651">
        <f>Script!I1651*$B1651/H$3</f>
        <v>0</v>
      </c>
      <c r="I1651">
        <f>Script!J1651*$B1651/I$3</f>
        <v>0</v>
      </c>
      <c r="J1651">
        <f>Script!K1651*$B1651/J$3</f>
        <v>0</v>
      </c>
      <c r="K1651">
        <f>Script!L1651*$B1651/K$3</f>
        <v>0</v>
      </c>
      <c r="L1651">
        <v>0</v>
      </c>
    </row>
    <row r="1652" spans="1:12" x14ac:dyDescent="0.25">
      <c r="A1652">
        <f>Script!A1652</f>
        <v>0</v>
      </c>
      <c r="B1652">
        <f>Script!B1652</f>
        <v>0</v>
      </c>
      <c r="C1652">
        <f>Script!D1652*$B1652/C$3</f>
        <v>0</v>
      </c>
      <c r="D1652">
        <f>Script!E1652*$B1652/D$3</f>
        <v>0</v>
      </c>
      <c r="E1652">
        <f>Script!F1652*$B1652/E$3</f>
        <v>0</v>
      </c>
      <c r="F1652">
        <f>Script!G1652*$B1652/F$3</f>
        <v>0</v>
      </c>
      <c r="G1652">
        <f>Script!H1652*$B1652/G$3</f>
        <v>0</v>
      </c>
      <c r="H1652">
        <f>Script!I1652*$B1652/H$3</f>
        <v>0</v>
      </c>
      <c r="I1652">
        <f>Script!J1652*$B1652/I$3</f>
        <v>0</v>
      </c>
      <c r="J1652">
        <f>Script!K1652*$B1652/J$3</f>
        <v>0</v>
      </c>
      <c r="K1652">
        <f>Script!L1652*$B1652/K$3</f>
        <v>0</v>
      </c>
      <c r="L1652">
        <v>0</v>
      </c>
    </row>
    <row r="1653" spans="1:12" x14ac:dyDescent="0.25">
      <c r="A1653">
        <f>Script!A1653</f>
        <v>0</v>
      </c>
      <c r="B1653">
        <f>Script!B1653</f>
        <v>0</v>
      </c>
      <c r="C1653">
        <f>Script!D1653*$B1653/C$3</f>
        <v>0</v>
      </c>
      <c r="D1653">
        <f>Script!E1653*$B1653/D$3</f>
        <v>0</v>
      </c>
      <c r="E1653">
        <f>Script!F1653*$B1653/E$3</f>
        <v>0</v>
      </c>
      <c r="F1653">
        <f>Script!G1653*$B1653/F$3</f>
        <v>0</v>
      </c>
      <c r="G1653">
        <f>Script!H1653*$B1653/G$3</f>
        <v>0</v>
      </c>
      <c r="H1653">
        <f>Script!I1653*$B1653/H$3</f>
        <v>0</v>
      </c>
      <c r="I1653">
        <f>Script!J1653*$B1653/I$3</f>
        <v>0</v>
      </c>
      <c r="J1653">
        <f>Script!K1653*$B1653/J$3</f>
        <v>0</v>
      </c>
      <c r="K1653">
        <f>Script!L1653*$B1653/K$3</f>
        <v>0</v>
      </c>
      <c r="L1653">
        <v>0</v>
      </c>
    </row>
    <row r="1654" spans="1:12" x14ac:dyDescent="0.25">
      <c r="A1654">
        <f>Script!A1654</f>
        <v>0</v>
      </c>
      <c r="B1654">
        <f>Script!B1654</f>
        <v>0</v>
      </c>
      <c r="C1654">
        <f>Script!D1654*$B1654/C$3</f>
        <v>0</v>
      </c>
      <c r="D1654">
        <f>Script!E1654*$B1654/D$3</f>
        <v>0</v>
      </c>
      <c r="E1654">
        <f>Script!F1654*$B1654/E$3</f>
        <v>0</v>
      </c>
      <c r="F1654">
        <f>Script!G1654*$B1654/F$3</f>
        <v>0</v>
      </c>
      <c r="G1654">
        <f>Script!H1654*$B1654/G$3</f>
        <v>0</v>
      </c>
      <c r="H1654">
        <f>Script!I1654*$B1654/H$3</f>
        <v>0</v>
      </c>
      <c r="I1654">
        <f>Script!J1654*$B1654/I$3</f>
        <v>0</v>
      </c>
      <c r="J1654">
        <f>Script!K1654*$B1654/J$3</f>
        <v>0</v>
      </c>
      <c r="K1654">
        <f>Script!L1654*$B1654/K$3</f>
        <v>0</v>
      </c>
      <c r="L1654">
        <v>0</v>
      </c>
    </row>
    <row r="1655" spans="1:12" x14ac:dyDescent="0.25">
      <c r="A1655">
        <f>Script!A1655</f>
        <v>0</v>
      </c>
      <c r="B1655">
        <f>Script!B1655</f>
        <v>0</v>
      </c>
      <c r="C1655">
        <f>Script!D1655*$B1655/C$3</f>
        <v>0</v>
      </c>
      <c r="D1655">
        <f>Script!E1655*$B1655/D$3</f>
        <v>0</v>
      </c>
      <c r="E1655">
        <f>Script!F1655*$B1655/E$3</f>
        <v>0</v>
      </c>
      <c r="F1655">
        <f>Script!G1655*$B1655/F$3</f>
        <v>0</v>
      </c>
      <c r="G1655">
        <f>Script!H1655*$B1655/G$3</f>
        <v>0</v>
      </c>
      <c r="H1655">
        <f>Script!I1655*$B1655/H$3</f>
        <v>0</v>
      </c>
      <c r="I1655">
        <f>Script!J1655*$B1655/I$3</f>
        <v>0</v>
      </c>
      <c r="J1655">
        <f>Script!K1655*$B1655/J$3</f>
        <v>0</v>
      </c>
      <c r="K1655">
        <f>Script!L1655*$B1655/K$3</f>
        <v>0</v>
      </c>
      <c r="L1655">
        <v>0</v>
      </c>
    </row>
    <row r="1656" spans="1:12" x14ac:dyDescent="0.25">
      <c r="A1656">
        <f>Script!A1656</f>
        <v>0</v>
      </c>
      <c r="B1656">
        <f>Script!B1656</f>
        <v>0</v>
      </c>
      <c r="C1656">
        <f>Script!D1656*$B1656/C$3</f>
        <v>0</v>
      </c>
      <c r="D1656">
        <f>Script!E1656*$B1656/D$3</f>
        <v>0</v>
      </c>
      <c r="E1656">
        <f>Script!F1656*$B1656/E$3</f>
        <v>0</v>
      </c>
      <c r="F1656">
        <f>Script!G1656*$B1656/F$3</f>
        <v>0</v>
      </c>
      <c r="G1656">
        <f>Script!H1656*$B1656/G$3</f>
        <v>0</v>
      </c>
      <c r="H1656">
        <f>Script!I1656*$B1656/H$3</f>
        <v>0</v>
      </c>
      <c r="I1656">
        <f>Script!J1656*$B1656/I$3</f>
        <v>0</v>
      </c>
      <c r="J1656">
        <f>Script!K1656*$B1656/J$3</f>
        <v>0</v>
      </c>
      <c r="K1656">
        <f>Script!L1656*$B1656/K$3</f>
        <v>0</v>
      </c>
      <c r="L1656">
        <v>0</v>
      </c>
    </row>
    <row r="1657" spans="1:12" x14ac:dyDescent="0.25">
      <c r="A1657">
        <f>Script!A1657</f>
        <v>0</v>
      </c>
      <c r="B1657">
        <f>Script!B1657</f>
        <v>0</v>
      </c>
      <c r="C1657">
        <f>Script!D1657*$B1657/C$3</f>
        <v>0</v>
      </c>
      <c r="D1657">
        <f>Script!E1657*$B1657/D$3</f>
        <v>0</v>
      </c>
      <c r="E1657">
        <f>Script!F1657*$B1657/E$3</f>
        <v>0</v>
      </c>
      <c r="F1657">
        <f>Script!G1657*$B1657/F$3</f>
        <v>0</v>
      </c>
      <c r="G1657">
        <f>Script!H1657*$B1657/G$3</f>
        <v>0</v>
      </c>
      <c r="H1657">
        <f>Script!I1657*$B1657/H$3</f>
        <v>0</v>
      </c>
      <c r="I1657">
        <f>Script!J1657*$B1657/I$3</f>
        <v>0</v>
      </c>
      <c r="J1657">
        <f>Script!K1657*$B1657/J$3</f>
        <v>0</v>
      </c>
      <c r="K1657">
        <f>Script!L1657*$B1657/K$3</f>
        <v>0</v>
      </c>
      <c r="L1657">
        <v>0</v>
      </c>
    </row>
    <row r="1658" spans="1:12" x14ac:dyDescent="0.25">
      <c r="A1658">
        <f>Script!A1658</f>
        <v>0</v>
      </c>
      <c r="B1658">
        <f>Script!B1658</f>
        <v>0</v>
      </c>
      <c r="C1658">
        <f>Script!D1658*$B1658/C$3</f>
        <v>0</v>
      </c>
      <c r="D1658">
        <f>Script!E1658*$B1658/D$3</f>
        <v>0</v>
      </c>
      <c r="E1658">
        <f>Script!F1658*$B1658/E$3</f>
        <v>0</v>
      </c>
      <c r="F1658">
        <f>Script!G1658*$B1658/F$3</f>
        <v>0</v>
      </c>
      <c r="G1658">
        <f>Script!H1658*$B1658/G$3</f>
        <v>0</v>
      </c>
      <c r="H1658">
        <f>Script!I1658*$B1658/H$3</f>
        <v>0</v>
      </c>
      <c r="I1658">
        <f>Script!J1658*$B1658/I$3</f>
        <v>0</v>
      </c>
      <c r="J1658">
        <f>Script!K1658*$B1658/J$3</f>
        <v>0</v>
      </c>
      <c r="K1658">
        <f>Script!L1658*$B1658/K$3</f>
        <v>0</v>
      </c>
      <c r="L1658">
        <v>0</v>
      </c>
    </row>
    <row r="1659" spans="1:12" x14ac:dyDescent="0.25">
      <c r="A1659">
        <f>Script!A1659</f>
        <v>0</v>
      </c>
      <c r="B1659">
        <f>Script!B1659</f>
        <v>0</v>
      </c>
      <c r="C1659">
        <f>Script!D1659*$B1659/C$3</f>
        <v>0</v>
      </c>
      <c r="D1659">
        <f>Script!E1659*$B1659/D$3</f>
        <v>0</v>
      </c>
      <c r="E1659">
        <f>Script!F1659*$B1659/E$3</f>
        <v>0</v>
      </c>
      <c r="F1659">
        <f>Script!G1659*$B1659/F$3</f>
        <v>0</v>
      </c>
      <c r="G1659">
        <f>Script!H1659*$B1659/G$3</f>
        <v>0</v>
      </c>
      <c r="H1659">
        <f>Script!I1659*$B1659/H$3</f>
        <v>0</v>
      </c>
      <c r="I1659">
        <f>Script!J1659*$B1659/I$3</f>
        <v>0</v>
      </c>
      <c r="J1659">
        <f>Script!K1659*$B1659/J$3</f>
        <v>0</v>
      </c>
      <c r="K1659">
        <f>Script!L1659*$B1659/K$3</f>
        <v>0</v>
      </c>
      <c r="L1659">
        <v>0</v>
      </c>
    </row>
    <row r="1660" spans="1:12" x14ac:dyDescent="0.25">
      <c r="A1660">
        <f>Script!A1660</f>
        <v>0</v>
      </c>
      <c r="B1660">
        <f>Script!B1660</f>
        <v>0</v>
      </c>
      <c r="C1660">
        <f>Script!D1660*$B1660/C$3</f>
        <v>0</v>
      </c>
      <c r="D1660">
        <f>Script!E1660*$B1660/D$3</f>
        <v>0</v>
      </c>
      <c r="E1660">
        <f>Script!F1660*$B1660/E$3</f>
        <v>0</v>
      </c>
      <c r="F1660">
        <f>Script!G1660*$B1660/F$3</f>
        <v>0</v>
      </c>
      <c r="G1660">
        <f>Script!H1660*$B1660/G$3</f>
        <v>0</v>
      </c>
      <c r="H1660">
        <f>Script!I1660*$B1660/H$3</f>
        <v>0</v>
      </c>
      <c r="I1660">
        <f>Script!J1660*$B1660/I$3</f>
        <v>0</v>
      </c>
      <c r="J1660">
        <f>Script!K1660*$B1660/J$3</f>
        <v>0</v>
      </c>
      <c r="K1660">
        <f>Script!L1660*$B1660/K$3</f>
        <v>0</v>
      </c>
      <c r="L1660">
        <v>0</v>
      </c>
    </row>
    <row r="1661" spans="1:12" x14ac:dyDescent="0.25">
      <c r="A1661">
        <f>Script!A1661</f>
        <v>0</v>
      </c>
      <c r="B1661">
        <f>Script!B1661</f>
        <v>0</v>
      </c>
      <c r="C1661">
        <f>Script!D1661*$B1661/C$3</f>
        <v>0</v>
      </c>
      <c r="D1661">
        <f>Script!E1661*$B1661/D$3</f>
        <v>0</v>
      </c>
      <c r="E1661">
        <f>Script!F1661*$B1661/E$3</f>
        <v>0</v>
      </c>
      <c r="F1661">
        <f>Script!G1661*$B1661/F$3</f>
        <v>0</v>
      </c>
      <c r="G1661">
        <f>Script!H1661*$B1661/G$3</f>
        <v>0</v>
      </c>
      <c r="H1661">
        <f>Script!I1661*$B1661/H$3</f>
        <v>0</v>
      </c>
      <c r="I1661">
        <f>Script!J1661*$B1661/I$3</f>
        <v>0</v>
      </c>
      <c r="J1661">
        <f>Script!K1661*$B1661/J$3</f>
        <v>0</v>
      </c>
      <c r="K1661">
        <f>Script!L1661*$B1661/K$3</f>
        <v>0</v>
      </c>
      <c r="L1661">
        <v>0</v>
      </c>
    </row>
    <row r="1662" spans="1:12" x14ac:dyDescent="0.25">
      <c r="A1662">
        <f>Script!A1662</f>
        <v>0</v>
      </c>
      <c r="B1662">
        <f>Script!B1662</f>
        <v>0</v>
      </c>
      <c r="C1662">
        <f>Script!D1662*$B1662/C$3</f>
        <v>0</v>
      </c>
      <c r="D1662">
        <f>Script!E1662*$B1662/D$3</f>
        <v>0</v>
      </c>
      <c r="E1662">
        <f>Script!F1662*$B1662/E$3</f>
        <v>0</v>
      </c>
      <c r="F1662">
        <f>Script!G1662*$B1662/F$3</f>
        <v>0</v>
      </c>
      <c r="G1662">
        <f>Script!H1662*$B1662/G$3</f>
        <v>0</v>
      </c>
      <c r="H1662">
        <f>Script!I1662*$B1662/H$3</f>
        <v>0</v>
      </c>
      <c r="I1662">
        <f>Script!J1662*$B1662/I$3</f>
        <v>0</v>
      </c>
      <c r="J1662">
        <f>Script!K1662*$B1662/J$3</f>
        <v>0</v>
      </c>
      <c r="K1662">
        <f>Script!L1662*$B1662/K$3</f>
        <v>0</v>
      </c>
      <c r="L1662">
        <v>0</v>
      </c>
    </row>
    <row r="1663" spans="1:12" x14ac:dyDescent="0.25">
      <c r="A1663">
        <f>Script!A1663</f>
        <v>0</v>
      </c>
      <c r="B1663">
        <f>Script!B1663</f>
        <v>0</v>
      </c>
      <c r="C1663">
        <f>Script!D1663*$B1663/C$3</f>
        <v>0</v>
      </c>
      <c r="D1663">
        <f>Script!E1663*$B1663/D$3</f>
        <v>0</v>
      </c>
      <c r="E1663">
        <f>Script!F1663*$B1663/E$3</f>
        <v>0</v>
      </c>
      <c r="F1663">
        <f>Script!G1663*$B1663/F$3</f>
        <v>0</v>
      </c>
      <c r="G1663">
        <f>Script!H1663*$B1663/G$3</f>
        <v>0</v>
      </c>
      <c r="H1663">
        <f>Script!I1663*$B1663/H$3</f>
        <v>0</v>
      </c>
      <c r="I1663">
        <f>Script!J1663*$B1663/I$3</f>
        <v>0</v>
      </c>
      <c r="J1663">
        <f>Script!K1663*$B1663/J$3</f>
        <v>0</v>
      </c>
      <c r="K1663">
        <f>Script!L1663*$B1663/K$3</f>
        <v>0</v>
      </c>
      <c r="L1663">
        <v>0</v>
      </c>
    </row>
    <row r="1664" spans="1:12" x14ac:dyDescent="0.25">
      <c r="A1664">
        <f>Script!A1664</f>
        <v>0</v>
      </c>
      <c r="B1664">
        <f>Script!B1664</f>
        <v>0</v>
      </c>
      <c r="C1664">
        <f>Script!D1664*$B1664/C$3</f>
        <v>0</v>
      </c>
      <c r="D1664">
        <f>Script!E1664*$B1664/D$3</f>
        <v>0</v>
      </c>
      <c r="E1664">
        <f>Script!F1664*$B1664/E$3</f>
        <v>0</v>
      </c>
      <c r="F1664">
        <f>Script!G1664*$B1664/F$3</f>
        <v>0</v>
      </c>
      <c r="G1664">
        <f>Script!H1664*$B1664/G$3</f>
        <v>0</v>
      </c>
      <c r="H1664">
        <f>Script!I1664*$B1664/H$3</f>
        <v>0</v>
      </c>
      <c r="I1664">
        <f>Script!J1664*$B1664/I$3</f>
        <v>0</v>
      </c>
      <c r="J1664">
        <f>Script!K1664*$B1664/J$3</f>
        <v>0</v>
      </c>
      <c r="K1664">
        <f>Script!L1664*$B1664/K$3</f>
        <v>0</v>
      </c>
      <c r="L1664">
        <v>0</v>
      </c>
    </row>
    <row r="1665" spans="1:12" x14ac:dyDescent="0.25">
      <c r="A1665">
        <f>Script!A1665</f>
        <v>0</v>
      </c>
      <c r="B1665">
        <f>Script!B1665</f>
        <v>0</v>
      </c>
      <c r="C1665">
        <f>Script!D1665*$B1665/C$3</f>
        <v>0</v>
      </c>
      <c r="D1665">
        <f>Script!E1665*$B1665/D$3</f>
        <v>0</v>
      </c>
      <c r="E1665">
        <f>Script!F1665*$B1665/E$3</f>
        <v>0</v>
      </c>
      <c r="F1665">
        <f>Script!G1665*$B1665/F$3</f>
        <v>0</v>
      </c>
      <c r="G1665">
        <f>Script!H1665*$B1665/G$3</f>
        <v>0</v>
      </c>
      <c r="H1665">
        <f>Script!I1665*$B1665/H$3</f>
        <v>0</v>
      </c>
      <c r="I1665">
        <f>Script!J1665*$B1665/I$3</f>
        <v>0</v>
      </c>
      <c r="J1665">
        <f>Script!K1665*$B1665/J$3</f>
        <v>0</v>
      </c>
      <c r="K1665">
        <f>Script!L1665*$B1665/K$3</f>
        <v>0</v>
      </c>
      <c r="L1665">
        <v>0</v>
      </c>
    </row>
    <row r="1666" spans="1:12" x14ac:dyDescent="0.25">
      <c r="A1666">
        <f>Script!A1666</f>
        <v>0</v>
      </c>
      <c r="B1666">
        <f>Script!B1666</f>
        <v>0</v>
      </c>
      <c r="C1666">
        <f>Script!D1666*$B1666/C$3</f>
        <v>0</v>
      </c>
      <c r="D1666">
        <f>Script!E1666*$B1666/D$3</f>
        <v>0</v>
      </c>
      <c r="E1666">
        <f>Script!F1666*$B1666/E$3</f>
        <v>0</v>
      </c>
      <c r="F1666">
        <f>Script!G1666*$B1666/F$3</f>
        <v>0</v>
      </c>
      <c r="G1666">
        <f>Script!H1666*$B1666/G$3</f>
        <v>0</v>
      </c>
      <c r="H1666">
        <f>Script!I1666*$B1666/H$3</f>
        <v>0</v>
      </c>
      <c r="I1666">
        <f>Script!J1666*$B1666/I$3</f>
        <v>0</v>
      </c>
      <c r="J1666">
        <f>Script!K1666*$B1666/J$3</f>
        <v>0</v>
      </c>
      <c r="K1666">
        <f>Script!L1666*$B1666/K$3</f>
        <v>0</v>
      </c>
      <c r="L1666">
        <v>0</v>
      </c>
    </row>
    <row r="1667" spans="1:12" x14ac:dyDescent="0.25">
      <c r="A1667">
        <f>Script!A1667</f>
        <v>0</v>
      </c>
      <c r="B1667">
        <f>Script!B1667</f>
        <v>0</v>
      </c>
      <c r="C1667">
        <f>Script!D1667*$B1667/C$3</f>
        <v>0</v>
      </c>
      <c r="D1667">
        <f>Script!E1667*$B1667/D$3</f>
        <v>0</v>
      </c>
      <c r="E1667">
        <f>Script!F1667*$B1667/E$3</f>
        <v>0</v>
      </c>
      <c r="F1667">
        <f>Script!G1667*$B1667/F$3</f>
        <v>0</v>
      </c>
      <c r="G1667">
        <f>Script!H1667*$B1667/G$3</f>
        <v>0</v>
      </c>
      <c r="H1667">
        <f>Script!I1667*$B1667/H$3</f>
        <v>0</v>
      </c>
      <c r="I1667">
        <f>Script!J1667*$B1667/I$3</f>
        <v>0</v>
      </c>
      <c r="J1667">
        <f>Script!K1667*$B1667/J$3</f>
        <v>0</v>
      </c>
      <c r="K1667">
        <f>Script!L1667*$B1667/K$3</f>
        <v>0</v>
      </c>
      <c r="L1667">
        <v>0</v>
      </c>
    </row>
    <row r="1668" spans="1:12" x14ac:dyDescent="0.25">
      <c r="A1668">
        <f>Script!A1668</f>
        <v>0</v>
      </c>
      <c r="B1668">
        <f>Script!B1668</f>
        <v>0</v>
      </c>
      <c r="C1668">
        <f>Script!D1668*$B1668/C$3</f>
        <v>0</v>
      </c>
      <c r="D1668">
        <f>Script!E1668*$B1668/D$3</f>
        <v>0</v>
      </c>
      <c r="E1668">
        <f>Script!F1668*$B1668/E$3</f>
        <v>0</v>
      </c>
      <c r="F1668">
        <f>Script!G1668*$B1668/F$3</f>
        <v>0</v>
      </c>
      <c r="G1668">
        <f>Script!H1668*$B1668/G$3</f>
        <v>0</v>
      </c>
      <c r="H1668">
        <f>Script!I1668*$B1668/H$3</f>
        <v>0</v>
      </c>
      <c r="I1668">
        <f>Script!J1668*$B1668/I$3</f>
        <v>0</v>
      </c>
      <c r="J1668">
        <f>Script!K1668*$B1668/J$3</f>
        <v>0</v>
      </c>
      <c r="K1668">
        <f>Script!L1668*$B1668/K$3</f>
        <v>0</v>
      </c>
      <c r="L1668">
        <v>0</v>
      </c>
    </row>
    <row r="1669" spans="1:12" x14ac:dyDescent="0.25">
      <c r="A1669">
        <f>Script!A1669</f>
        <v>0</v>
      </c>
      <c r="B1669">
        <f>Script!B1669</f>
        <v>0</v>
      </c>
      <c r="C1669">
        <f>Script!D1669*$B1669/C$3</f>
        <v>0</v>
      </c>
      <c r="D1669">
        <f>Script!E1669*$B1669/D$3</f>
        <v>0</v>
      </c>
      <c r="E1669">
        <f>Script!F1669*$B1669/E$3</f>
        <v>0</v>
      </c>
      <c r="F1669">
        <f>Script!G1669*$B1669/F$3</f>
        <v>0</v>
      </c>
      <c r="G1669">
        <f>Script!H1669*$B1669/G$3</f>
        <v>0</v>
      </c>
      <c r="H1669">
        <f>Script!I1669*$B1669/H$3</f>
        <v>0</v>
      </c>
      <c r="I1669">
        <f>Script!J1669*$B1669/I$3</f>
        <v>0</v>
      </c>
      <c r="J1669">
        <f>Script!K1669*$B1669/J$3</f>
        <v>0</v>
      </c>
      <c r="K1669">
        <f>Script!L1669*$B1669/K$3</f>
        <v>0</v>
      </c>
      <c r="L1669">
        <v>0</v>
      </c>
    </row>
    <row r="1670" spans="1:12" x14ac:dyDescent="0.25">
      <c r="A1670">
        <f>Script!A1670</f>
        <v>0</v>
      </c>
      <c r="B1670">
        <f>Script!B1670</f>
        <v>0</v>
      </c>
      <c r="C1670">
        <f>Script!D1670*$B1670/C$3</f>
        <v>0</v>
      </c>
      <c r="D1670">
        <f>Script!E1670*$B1670/D$3</f>
        <v>0</v>
      </c>
      <c r="E1670">
        <f>Script!F1670*$B1670/E$3</f>
        <v>0</v>
      </c>
      <c r="F1670">
        <f>Script!G1670*$B1670/F$3</f>
        <v>0</v>
      </c>
      <c r="G1670">
        <f>Script!H1670*$B1670/G$3</f>
        <v>0</v>
      </c>
      <c r="H1670">
        <f>Script!I1670*$B1670/H$3</f>
        <v>0</v>
      </c>
      <c r="I1670">
        <f>Script!J1670*$B1670/I$3</f>
        <v>0</v>
      </c>
      <c r="J1670">
        <f>Script!K1670*$B1670/J$3</f>
        <v>0</v>
      </c>
      <c r="K1670">
        <f>Script!L1670*$B1670/K$3</f>
        <v>0</v>
      </c>
      <c r="L1670">
        <v>0</v>
      </c>
    </row>
    <row r="1671" spans="1:12" x14ac:dyDescent="0.25">
      <c r="A1671">
        <f>Script!A1671</f>
        <v>0</v>
      </c>
      <c r="B1671">
        <f>Script!B1671</f>
        <v>0</v>
      </c>
      <c r="C1671">
        <f>Script!D1671*$B1671/C$3</f>
        <v>0</v>
      </c>
      <c r="D1671">
        <f>Script!E1671*$B1671/D$3</f>
        <v>0</v>
      </c>
      <c r="E1671">
        <f>Script!F1671*$B1671/E$3</f>
        <v>0</v>
      </c>
      <c r="F1671">
        <f>Script!G1671*$B1671/F$3</f>
        <v>0</v>
      </c>
      <c r="G1671">
        <f>Script!H1671*$B1671/G$3</f>
        <v>0</v>
      </c>
      <c r="H1671">
        <f>Script!I1671*$B1671/H$3</f>
        <v>0</v>
      </c>
      <c r="I1671">
        <f>Script!J1671*$B1671/I$3</f>
        <v>0</v>
      </c>
      <c r="J1671">
        <f>Script!K1671*$B1671/J$3</f>
        <v>0</v>
      </c>
      <c r="K1671">
        <f>Script!L1671*$B1671/K$3</f>
        <v>0</v>
      </c>
      <c r="L1671">
        <v>0</v>
      </c>
    </row>
    <row r="1672" spans="1:12" x14ac:dyDescent="0.25">
      <c r="A1672">
        <f>Script!A1672</f>
        <v>0</v>
      </c>
      <c r="B1672">
        <f>Script!B1672</f>
        <v>0</v>
      </c>
      <c r="C1672">
        <f>Script!D1672*$B1672/C$3</f>
        <v>0</v>
      </c>
      <c r="D1672">
        <f>Script!E1672*$B1672/D$3</f>
        <v>0</v>
      </c>
      <c r="E1672">
        <f>Script!F1672*$B1672/E$3</f>
        <v>0</v>
      </c>
      <c r="F1672">
        <f>Script!G1672*$B1672/F$3</f>
        <v>0</v>
      </c>
      <c r="G1672">
        <f>Script!H1672*$B1672/G$3</f>
        <v>0</v>
      </c>
      <c r="H1672">
        <f>Script!I1672*$B1672/H$3</f>
        <v>0</v>
      </c>
      <c r="I1672">
        <f>Script!J1672*$B1672/I$3</f>
        <v>0</v>
      </c>
      <c r="J1672">
        <f>Script!K1672*$B1672/J$3</f>
        <v>0</v>
      </c>
      <c r="K1672">
        <f>Script!L1672*$B1672/K$3</f>
        <v>0</v>
      </c>
      <c r="L1672">
        <v>0</v>
      </c>
    </row>
    <row r="1673" spans="1:12" x14ac:dyDescent="0.25">
      <c r="A1673">
        <f>Script!A1673</f>
        <v>0</v>
      </c>
      <c r="B1673">
        <f>Script!B1673</f>
        <v>0</v>
      </c>
      <c r="C1673">
        <f>Script!D1673*$B1673/C$3</f>
        <v>0</v>
      </c>
      <c r="D1673">
        <f>Script!E1673*$B1673/D$3</f>
        <v>0</v>
      </c>
      <c r="E1673">
        <f>Script!F1673*$B1673/E$3</f>
        <v>0</v>
      </c>
      <c r="F1673">
        <f>Script!G1673*$B1673/F$3</f>
        <v>0</v>
      </c>
      <c r="G1673">
        <f>Script!H1673*$B1673/G$3</f>
        <v>0</v>
      </c>
      <c r="H1673">
        <f>Script!I1673*$B1673/H$3</f>
        <v>0</v>
      </c>
      <c r="I1673">
        <f>Script!J1673*$B1673/I$3</f>
        <v>0</v>
      </c>
      <c r="J1673">
        <f>Script!K1673*$B1673/J$3</f>
        <v>0</v>
      </c>
      <c r="K1673">
        <f>Script!L1673*$B1673/K$3</f>
        <v>0</v>
      </c>
      <c r="L1673">
        <v>0</v>
      </c>
    </row>
    <row r="1674" spans="1:12" x14ac:dyDescent="0.25">
      <c r="A1674">
        <f>Script!A1674</f>
        <v>0</v>
      </c>
      <c r="B1674">
        <f>Script!B1674</f>
        <v>0</v>
      </c>
      <c r="C1674">
        <f>Script!D1674*$B1674/C$3</f>
        <v>0</v>
      </c>
      <c r="D1674">
        <f>Script!E1674*$B1674/D$3</f>
        <v>0</v>
      </c>
      <c r="E1674">
        <f>Script!F1674*$B1674/E$3</f>
        <v>0</v>
      </c>
      <c r="F1674">
        <f>Script!G1674*$B1674/F$3</f>
        <v>0</v>
      </c>
      <c r="G1674">
        <f>Script!H1674*$B1674/G$3</f>
        <v>0</v>
      </c>
      <c r="H1674">
        <f>Script!I1674*$B1674/H$3</f>
        <v>0</v>
      </c>
      <c r="I1674">
        <f>Script!J1674*$B1674/I$3</f>
        <v>0</v>
      </c>
      <c r="J1674">
        <f>Script!K1674*$B1674/J$3</f>
        <v>0</v>
      </c>
      <c r="K1674">
        <f>Script!L1674*$B1674/K$3</f>
        <v>0</v>
      </c>
      <c r="L1674">
        <v>0</v>
      </c>
    </row>
    <row r="1675" spans="1:12" x14ac:dyDescent="0.25">
      <c r="A1675">
        <f>Script!A1675</f>
        <v>0</v>
      </c>
      <c r="B1675">
        <f>Script!B1675</f>
        <v>0</v>
      </c>
      <c r="C1675">
        <f>Script!D1675*$B1675/C$3</f>
        <v>0</v>
      </c>
      <c r="D1675">
        <f>Script!E1675*$B1675/D$3</f>
        <v>0</v>
      </c>
      <c r="E1675">
        <f>Script!F1675*$B1675/E$3</f>
        <v>0</v>
      </c>
      <c r="F1675">
        <f>Script!G1675*$B1675/F$3</f>
        <v>0</v>
      </c>
      <c r="G1675">
        <f>Script!H1675*$B1675/G$3</f>
        <v>0</v>
      </c>
      <c r="H1675">
        <f>Script!I1675*$B1675/H$3</f>
        <v>0</v>
      </c>
      <c r="I1675">
        <f>Script!J1675*$B1675/I$3</f>
        <v>0</v>
      </c>
      <c r="J1675">
        <f>Script!K1675*$B1675/J$3</f>
        <v>0</v>
      </c>
      <c r="K1675">
        <f>Script!L1675*$B1675/K$3</f>
        <v>0</v>
      </c>
      <c r="L1675">
        <v>0</v>
      </c>
    </row>
    <row r="1676" spans="1:12" x14ac:dyDescent="0.25">
      <c r="A1676">
        <f>Script!A1676</f>
        <v>0</v>
      </c>
      <c r="B1676">
        <f>Script!B1676</f>
        <v>0</v>
      </c>
      <c r="C1676">
        <f>Script!D1676*$B1676/C$3</f>
        <v>0</v>
      </c>
      <c r="D1676">
        <f>Script!E1676*$B1676/D$3</f>
        <v>0</v>
      </c>
      <c r="E1676">
        <f>Script!F1676*$B1676/E$3</f>
        <v>0</v>
      </c>
      <c r="F1676">
        <f>Script!G1676*$B1676/F$3</f>
        <v>0</v>
      </c>
      <c r="G1676">
        <f>Script!H1676*$B1676/G$3</f>
        <v>0</v>
      </c>
      <c r="H1676">
        <f>Script!I1676*$B1676/H$3</f>
        <v>0</v>
      </c>
      <c r="I1676">
        <f>Script!J1676*$B1676/I$3</f>
        <v>0</v>
      </c>
      <c r="J1676">
        <f>Script!K1676*$B1676/J$3</f>
        <v>0</v>
      </c>
      <c r="K1676">
        <f>Script!L1676*$B1676/K$3</f>
        <v>0</v>
      </c>
      <c r="L1676">
        <v>0</v>
      </c>
    </row>
    <row r="1677" spans="1:12" x14ac:dyDescent="0.25">
      <c r="A1677">
        <f>Script!A1677</f>
        <v>0</v>
      </c>
      <c r="B1677">
        <f>Script!B1677</f>
        <v>0</v>
      </c>
      <c r="C1677">
        <f>Script!D1677*$B1677/C$3</f>
        <v>0</v>
      </c>
      <c r="D1677">
        <f>Script!E1677*$B1677/D$3</f>
        <v>0</v>
      </c>
      <c r="E1677">
        <f>Script!F1677*$B1677/E$3</f>
        <v>0</v>
      </c>
      <c r="F1677">
        <f>Script!G1677*$B1677/F$3</f>
        <v>0</v>
      </c>
      <c r="G1677">
        <f>Script!H1677*$B1677/G$3</f>
        <v>0</v>
      </c>
      <c r="H1677">
        <f>Script!I1677*$B1677/H$3</f>
        <v>0</v>
      </c>
      <c r="I1677">
        <f>Script!J1677*$B1677/I$3</f>
        <v>0</v>
      </c>
      <c r="J1677">
        <f>Script!K1677*$B1677/J$3</f>
        <v>0</v>
      </c>
      <c r="K1677">
        <f>Script!L1677*$B1677/K$3</f>
        <v>0</v>
      </c>
      <c r="L1677">
        <v>0</v>
      </c>
    </row>
    <row r="1678" spans="1:12" x14ac:dyDescent="0.25">
      <c r="A1678">
        <f>Script!A1678</f>
        <v>0</v>
      </c>
      <c r="B1678">
        <f>Script!B1678</f>
        <v>0</v>
      </c>
      <c r="C1678">
        <f>Script!D1678*$B1678/C$3</f>
        <v>0</v>
      </c>
      <c r="D1678">
        <f>Script!E1678*$B1678/D$3</f>
        <v>0</v>
      </c>
      <c r="E1678">
        <f>Script!F1678*$B1678/E$3</f>
        <v>0</v>
      </c>
      <c r="F1678">
        <f>Script!G1678*$B1678/F$3</f>
        <v>0</v>
      </c>
      <c r="G1678">
        <f>Script!H1678*$B1678/G$3</f>
        <v>0</v>
      </c>
      <c r="H1678">
        <f>Script!I1678*$B1678/H$3</f>
        <v>0</v>
      </c>
      <c r="I1678">
        <f>Script!J1678*$B1678/I$3</f>
        <v>0</v>
      </c>
      <c r="J1678">
        <f>Script!K1678*$B1678/J$3</f>
        <v>0</v>
      </c>
      <c r="K1678">
        <f>Script!L1678*$B1678/K$3</f>
        <v>0</v>
      </c>
      <c r="L1678">
        <v>0</v>
      </c>
    </row>
    <row r="1679" spans="1:12" x14ac:dyDescent="0.25">
      <c r="A1679">
        <f>Script!A1679</f>
        <v>0</v>
      </c>
      <c r="B1679">
        <f>Script!B1679</f>
        <v>0</v>
      </c>
      <c r="C1679">
        <f>Script!D1679*$B1679/C$3</f>
        <v>0</v>
      </c>
      <c r="D1679">
        <f>Script!E1679*$B1679/D$3</f>
        <v>0</v>
      </c>
      <c r="E1679">
        <f>Script!F1679*$B1679/E$3</f>
        <v>0</v>
      </c>
      <c r="F1679">
        <f>Script!G1679*$B1679/F$3</f>
        <v>0</v>
      </c>
      <c r="G1679">
        <f>Script!H1679*$B1679/G$3</f>
        <v>0</v>
      </c>
      <c r="H1679">
        <f>Script!I1679*$B1679/H$3</f>
        <v>0</v>
      </c>
      <c r="I1679">
        <f>Script!J1679*$B1679/I$3</f>
        <v>0</v>
      </c>
      <c r="J1679">
        <f>Script!K1679*$B1679/J$3</f>
        <v>0</v>
      </c>
      <c r="K1679">
        <f>Script!L1679*$B1679/K$3</f>
        <v>0</v>
      </c>
      <c r="L1679">
        <v>0</v>
      </c>
    </row>
    <row r="1680" spans="1:12" x14ac:dyDescent="0.25">
      <c r="A1680">
        <f>Script!A1680</f>
        <v>0</v>
      </c>
      <c r="B1680">
        <f>Script!B1680</f>
        <v>0</v>
      </c>
      <c r="C1680">
        <f>Script!D1680*$B1680/C$3</f>
        <v>0</v>
      </c>
      <c r="D1680">
        <f>Script!E1680*$B1680/D$3</f>
        <v>0</v>
      </c>
      <c r="E1680">
        <f>Script!F1680*$B1680/E$3</f>
        <v>0</v>
      </c>
      <c r="F1680">
        <f>Script!G1680*$B1680/F$3</f>
        <v>0</v>
      </c>
      <c r="G1680">
        <f>Script!H1680*$B1680/G$3</f>
        <v>0</v>
      </c>
      <c r="H1680">
        <f>Script!I1680*$B1680/H$3</f>
        <v>0</v>
      </c>
      <c r="I1680">
        <f>Script!J1680*$B1680/I$3</f>
        <v>0</v>
      </c>
      <c r="J1680">
        <f>Script!K1680*$B1680/J$3</f>
        <v>0</v>
      </c>
      <c r="K1680">
        <f>Script!L1680*$B1680/K$3</f>
        <v>0</v>
      </c>
      <c r="L1680">
        <v>0</v>
      </c>
    </row>
    <row r="1681" spans="1:12" x14ac:dyDescent="0.25">
      <c r="A1681">
        <f>Script!A1681</f>
        <v>0</v>
      </c>
      <c r="B1681">
        <f>Script!B1681</f>
        <v>0</v>
      </c>
      <c r="C1681">
        <f>Script!D1681*$B1681/C$3</f>
        <v>0</v>
      </c>
      <c r="D1681">
        <f>Script!E1681*$B1681/D$3</f>
        <v>0</v>
      </c>
      <c r="E1681">
        <f>Script!F1681*$B1681/E$3</f>
        <v>0</v>
      </c>
      <c r="F1681">
        <f>Script!G1681*$B1681/F$3</f>
        <v>0</v>
      </c>
      <c r="G1681">
        <f>Script!H1681*$B1681/G$3</f>
        <v>0</v>
      </c>
      <c r="H1681">
        <f>Script!I1681*$B1681/H$3</f>
        <v>0</v>
      </c>
      <c r="I1681">
        <f>Script!J1681*$B1681/I$3</f>
        <v>0</v>
      </c>
      <c r="J1681">
        <f>Script!K1681*$B1681/J$3</f>
        <v>0</v>
      </c>
      <c r="K1681">
        <f>Script!L1681*$B1681/K$3</f>
        <v>0</v>
      </c>
      <c r="L1681">
        <v>0</v>
      </c>
    </row>
    <row r="1682" spans="1:12" x14ac:dyDescent="0.25">
      <c r="A1682">
        <f>Script!A1682</f>
        <v>0</v>
      </c>
      <c r="B1682">
        <f>Script!B1682</f>
        <v>0</v>
      </c>
      <c r="C1682">
        <f>Script!D1682*$B1682/C$3</f>
        <v>0</v>
      </c>
      <c r="D1682">
        <f>Script!E1682*$B1682/D$3</f>
        <v>0</v>
      </c>
      <c r="E1682">
        <f>Script!F1682*$B1682/E$3</f>
        <v>0</v>
      </c>
      <c r="F1682">
        <f>Script!G1682*$B1682/F$3</f>
        <v>0</v>
      </c>
      <c r="G1682">
        <f>Script!H1682*$B1682/G$3</f>
        <v>0</v>
      </c>
      <c r="H1682">
        <f>Script!I1682*$B1682/H$3</f>
        <v>0</v>
      </c>
      <c r="I1682">
        <f>Script!J1682*$B1682/I$3</f>
        <v>0</v>
      </c>
      <c r="J1682">
        <f>Script!K1682*$B1682/J$3</f>
        <v>0</v>
      </c>
      <c r="K1682">
        <f>Script!L1682*$B1682/K$3</f>
        <v>0</v>
      </c>
      <c r="L1682">
        <v>0</v>
      </c>
    </row>
    <row r="1683" spans="1:12" x14ac:dyDescent="0.25">
      <c r="A1683">
        <f>Script!A1683</f>
        <v>0</v>
      </c>
      <c r="B1683">
        <f>Script!B1683</f>
        <v>0</v>
      </c>
      <c r="C1683">
        <f>Script!D1683*$B1683/C$3</f>
        <v>0</v>
      </c>
      <c r="D1683">
        <f>Script!E1683*$B1683/D$3</f>
        <v>0</v>
      </c>
      <c r="E1683">
        <f>Script!F1683*$B1683/E$3</f>
        <v>0</v>
      </c>
      <c r="F1683">
        <f>Script!G1683*$B1683/F$3</f>
        <v>0</v>
      </c>
      <c r="G1683">
        <f>Script!H1683*$B1683/G$3</f>
        <v>0</v>
      </c>
      <c r="H1683">
        <f>Script!I1683*$B1683/H$3</f>
        <v>0</v>
      </c>
      <c r="I1683">
        <f>Script!J1683*$B1683/I$3</f>
        <v>0</v>
      </c>
      <c r="J1683">
        <f>Script!K1683*$B1683/J$3</f>
        <v>0</v>
      </c>
      <c r="K1683">
        <f>Script!L1683*$B1683/K$3</f>
        <v>0</v>
      </c>
      <c r="L1683">
        <v>0</v>
      </c>
    </row>
    <row r="1684" spans="1:12" x14ac:dyDescent="0.25">
      <c r="A1684">
        <f>Script!A1684</f>
        <v>0</v>
      </c>
      <c r="B1684">
        <f>Script!B1684</f>
        <v>0</v>
      </c>
      <c r="C1684">
        <f>Script!D1684*$B1684/C$3</f>
        <v>0</v>
      </c>
      <c r="D1684">
        <f>Script!E1684*$B1684/D$3</f>
        <v>0</v>
      </c>
      <c r="E1684">
        <f>Script!F1684*$B1684/E$3</f>
        <v>0</v>
      </c>
      <c r="F1684">
        <f>Script!G1684*$B1684/F$3</f>
        <v>0</v>
      </c>
      <c r="G1684">
        <f>Script!H1684*$B1684/G$3</f>
        <v>0</v>
      </c>
      <c r="H1684">
        <f>Script!I1684*$B1684/H$3</f>
        <v>0</v>
      </c>
      <c r="I1684">
        <f>Script!J1684*$B1684/I$3</f>
        <v>0</v>
      </c>
      <c r="J1684">
        <f>Script!K1684*$B1684/J$3</f>
        <v>0</v>
      </c>
      <c r="K1684">
        <f>Script!L1684*$B1684/K$3</f>
        <v>0</v>
      </c>
      <c r="L1684">
        <v>0</v>
      </c>
    </row>
    <row r="1685" spans="1:12" x14ac:dyDescent="0.25">
      <c r="A1685">
        <f>Script!A1685</f>
        <v>0</v>
      </c>
      <c r="B1685">
        <f>Script!B1685</f>
        <v>0</v>
      </c>
      <c r="C1685">
        <f>Script!D1685*$B1685/C$3</f>
        <v>0</v>
      </c>
      <c r="D1685">
        <f>Script!E1685*$B1685/D$3</f>
        <v>0</v>
      </c>
      <c r="E1685">
        <f>Script!F1685*$B1685/E$3</f>
        <v>0</v>
      </c>
      <c r="F1685">
        <f>Script!G1685*$B1685/F$3</f>
        <v>0</v>
      </c>
      <c r="G1685">
        <f>Script!H1685*$B1685/G$3</f>
        <v>0</v>
      </c>
      <c r="H1685">
        <f>Script!I1685*$B1685/H$3</f>
        <v>0</v>
      </c>
      <c r="I1685">
        <f>Script!J1685*$B1685/I$3</f>
        <v>0</v>
      </c>
      <c r="J1685">
        <f>Script!K1685*$B1685/J$3</f>
        <v>0</v>
      </c>
      <c r="K1685">
        <f>Script!L1685*$B1685/K$3</f>
        <v>0</v>
      </c>
      <c r="L1685">
        <v>0</v>
      </c>
    </row>
    <row r="1686" spans="1:12" x14ac:dyDescent="0.25">
      <c r="A1686">
        <f>Script!A1686</f>
        <v>0</v>
      </c>
      <c r="B1686">
        <f>Script!B1686</f>
        <v>0</v>
      </c>
      <c r="C1686">
        <f>Script!D1686*$B1686/C$3</f>
        <v>0</v>
      </c>
      <c r="D1686">
        <f>Script!E1686*$B1686/D$3</f>
        <v>0</v>
      </c>
      <c r="E1686">
        <f>Script!F1686*$B1686/E$3</f>
        <v>0</v>
      </c>
      <c r="F1686">
        <f>Script!G1686*$B1686/F$3</f>
        <v>0</v>
      </c>
      <c r="G1686">
        <f>Script!H1686*$B1686/G$3</f>
        <v>0</v>
      </c>
      <c r="H1686">
        <f>Script!I1686*$B1686/H$3</f>
        <v>0</v>
      </c>
      <c r="I1686">
        <f>Script!J1686*$B1686/I$3</f>
        <v>0</v>
      </c>
      <c r="J1686">
        <f>Script!K1686*$B1686/J$3</f>
        <v>0</v>
      </c>
      <c r="K1686">
        <f>Script!L1686*$B1686/K$3</f>
        <v>0</v>
      </c>
      <c r="L1686">
        <v>0</v>
      </c>
    </row>
    <row r="1687" spans="1:12" x14ac:dyDescent="0.25">
      <c r="A1687">
        <f>Script!A1687</f>
        <v>0</v>
      </c>
      <c r="B1687">
        <f>Script!B1687</f>
        <v>0</v>
      </c>
      <c r="C1687">
        <f>Script!D1687*$B1687/C$3</f>
        <v>0</v>
      </c>
      <c r="D1687">
        <f>Script!E1687*$B1687/D$3</f>
        <v>0</v>
      </c>
      <c r="E1687">
        <f>Script!F1687*$B1687/E$3</f>
        <v>0</v>
      </c>
      <c r="F1687">
        <f>Script!G1687*$B1687/F$3</f>
        <v>0</v>
      </c>
      <c r="G1687">
        <f>Script!H1687*$B1687/G$3</f>
        <v>0</v>
      </c>
      <c r="H1687">
        <f>Script!I1687*$B1687/H$3</f>
        <v>0</v>
      </c>
      <c r="I1687">
        <f>Script!J1687*$B1687/I$3</f>
        <v>0</v>
      </c>
      <c r="J1687">
        <f>Script!K1687*$B1687/J$3</f>
        <v>0</v>
      </c>
      <c r="K1687">
        <f>Script!L1687*$B1687/K$3</f>
        <v>0</v>
      </c>
      <c r="L1687">
        <v>0</v>
      </c>
    </row>
    <row r="1688" spans="1:12" x14ac:dyDescent="0.25">
      <c r="A1688">
        <f>Script!A1688</f>
        <v>0</v>
      </c>
      <c r="B1688">
        <f>Script!B1688</f>
        <v>0</v>
      </c>
      <c r="C1688">
        <f>Script!D1688*$B1688/C$3</f>
        <v>0</v>
      </c>
      <c r="D1688">
        <f>Script!E1688*$B1688/D$3</f>
        <v>0</v>
      </c>
      <c r="E1688">
        <f>Script!F1688*$B1688/E$3</f>
        <v>0</v>
      </c>
      <c r="F1688">
        <f>Script!G1688*$B1688/F$3</f>
        <v>0</v>
      </c>
      <c r="G1688">
        <f>Script!H1688*$B1688/G$3</f>
        <v>0</v>
      </c>
      <c r="H1688">
        <f>Script!I1688*$B1688/H$3</f>
        <v>0</v>
      </c>
      <c r="I1688">
        <f>Script!J1688*$B1688/I$3</f>
        <v>0</v>
      </c>
      <c r="J1688">
        <f>Script!K1688*$B1688/J$3</f>
        <v>0</v>
      </c>
      <c r="K1688">
        <f>Script!L1688*$B1688/K$3</f>
        <v>0</v>
      </c>
      <c r="L1688">
        <v>0</v>
      </c>
    </row>
    <row r="1689" spans="1:12" x14ac:dyDescent="0.25">
      <c r="A1689">
        <f>Script!A1689</f>
        <v>0</v>
      </c>
      <c r="B1689">
        <f>Script!B1689</f>
        <v>0</v>
      </c>
      <c r="C1689">
        <f>Script!D1689*$B1689/C$3</f>
        <v>0</v>
      </c>
      <c r="D1689">
        <f>Script!E1689*$B1689/D$3</f>
        <v>0</v>
      </c>
      <c r="E1689">
        <f>Script!F1689*$B1689/E$3</f>
        <v>0</v>
      </c>
      <c r="F1689">
        <f>Script!G1689*$B1689/F$3</f>
        <v>0</v>
      </c>
      <c r="G1689">
        <f>Script!H1689*$B1689/G$3</f>
        <v>0</v>
      </c>
      <c r="H1689">
        <f>Script!I1689*$B1689/H$3</f>
        <v>0</v>
      </c>
      <c r="I1689">
        <f>Script!J1689*$B1689/I$3</f>
        <v>0</v>
      </c>
      <c r="J1689">
        <f>Script!K1689*$B1689/J$3</f>
        <v>0</v>
      </c>
      <c r="K1689">
        <f>Script!L1689*$B1689/K$3</f>
        <v>0</v>
      </c>
      <c r="L1689">
        <v>0</v>
      </c>
    </row>
    <row r="1690" spans="1:12" x14ac:dyDescent="0.25">
      <c r="A1690">
        <f>Script!A1690</f>
        <v>0</v>
      </c>
      <c r="B1690">
        <f>Script!B1690</f>
        <v>0</v>
      </c>
      <c r="C1690">
        <f>Script!D1690*$B1690/C$3</f>
        <v>0</v>
      </c>
      <c r="D1690">
        <f>Script!E1690*$B1690/D$3</f>
        <v>0</v>
      </c>
      <c r="E1690">
        <f>Script!F1690*$B1690/E$3</f>
        <v>0</v>
      </c>
      <c r="F1690">
        <f>Script!G1690*$B1690/F$3</f>
        <v>0</v>
      </c>
      <c r="G1690">
        <f>Script!H1690*$B1690/G$3</f>
        <v>0</v>
      </c>
      <c r="H1690">
        <f>Script!I1690*$B1690/H$3</f>
        <v>0</v>
      </c>
      <c r="I1690">
        <f>Script!J1690*$B1690/I$3</f>
        <v>0</v>
      </c>
      <c r="J1690">
        <f>Script!K1690*$B1690/J$3</f>
        <v>0</v>
      </c>
      <c r="K1690">
        <f>Script!L1690*$B1690/K$3</f>
        <v>0</v>
      </c>
      <c r="L1690">
        <v>0</v>
      </c>
    </row>
    <row r="1691" spans="1:12" x14ac:dyDescent="0.25">
      <c r="A1691">
        <f>Script!A1691</f>
        <v>0</v>
      </c>
      <c r="B1691">
        <f>Script!B1691</f>
        <v>0</v>
      </c>
      <c r="C1691">
        <f>Script!D1691*$B1691/C$3</f>
        <v>0</v>
      </c>
      <c r="D1691">
        <f>Script!E1691*$B1691/D$3</f>
        <v>0</v>
      </c>
      <c r="E1691">
        <f>Script!F1691*$B1691/E$3</f>
        <v>0</v>
      </c>
      <c r="F1691">
        <f>Script!G1691*$B1691/F$3</f>
        <v>0</v>
      </c>
      <c r="G1691">
        <f>Script!H1691*$B1691/G$3</f>
        <v>0</v>
      </c>
      <c r="H1691">
        <f>Script!I1691*$B1691/H$3</f>
        <v>0</v>
      </c>
      <c r="I1691">
        <f>Script!J1691*$B1691/I$3</f>
        <v>0</v>
      </c>
      <c r="J1691">
        <f>Script!K1691*$B1691/J$3</f>
        <v>0</v>
      </c>
      <c r="K1691">
        <f>Script!L1691*$B1691/K$3</f>
        <v>0</v>
      </c>
      <c r="L1691">
        <v>0</v>
      </c>
    </row>
    <row r="1692" spans="1:12" x14ac:dyDescent="0.25">
      <c r="A1692">
        <f>Script!A1692</f>
        <v>0</v>
      </c>
      <c r="B1692">
        <f>Script!B1692</f>
        <v>0</v>
      </c>
      <c r="C1692">
        <f>Script!D1692*$B1692/C$3</f>
        <v>0</v>
      </c>
      <c r="D1692">
        <f>Script!E1692*$B1692/D$3</f>
        <v>0</v>
      </c>
      <c r="E1692">
        <f>Script!F1692*$B1692/E$3</f>
        <v>0</v>
      </c>
      <c r="F1692">
        <f>Script!G1692*$B1692/F$3</f>
        <v>0</v>
      </c>
      <c r="G1692">
        <f>Script!H1692*$B1692/G$3</f>
        <v>0</v>
      </c>
      <c r="H1692">
        <f>Script!I1692*$B1692/H$3</f>
        <v>0</v>
      </c>
      <c r="I1692">
        <f>Script!J1692*$B1692/I$3</f>
        <v>0</v>
      </c>
      <c r="J1692">
        <f>Script!K1692*$B1692/J$3</f>
        <v>0</v>
      </c>
      <c r="K1692">
        <f>Script!L1692*$B1692/K$3</f>
        <v>0</v>
      </c>
      <c r="L1692">
        <v>0</v>
      </c>
    </row>
    <row r="1693" spans="1:12" x14ac:dyDescent="0.25">
      <c r="A1693">
        <f>Script!A1693</f>
        <v>0</v>
      </c>
      <c r="B1693">
        <f>Script!B1693</f>
        <v>0</v>
      </c>
      <c r="C1693">
        <f>Script!D1693*$B1693/C$3</f>
        <v>0</v>
      </c>
      <c r="D1693">
        <f>Script!E1693*$B1693/D$3</f>
        <v>0</v>
      </c>
      <c r="E1693">
        <f>Script!F1693*$B1693/E$3</f>
        <v>0</v>
      </c>
      <c r="F1693">
        <f>Script!G1693*$B1693/F$3</f>
        <v>0</v>
      </c>
      <c r="G1693">
        <f>Script!H1693*$B1693/G$3</f>
        <v>0</v>
      </c>
      <c r="H1693">
        <f>Script!I1693*$B1693/H$3</f>
        <v>0</v>
      </c>
      <c r="I1693">
        <f>Script!J1693*$B1693/I$3</f>
        <v>0</v>
      </c>
      <c r="J1693">
        <f>Script!K1693*$B1693/J$3</f>
        <v>0</v>
      </c>
      <c r="K1693">
        <f>Script!L1693*$B1693/K$3</f>
        <v>0</v>
      </c>
      <c r="L1693">
        <v>0</v>
      </c>
    </row>
    <row r="1694" spans="1:12" x14ac:dyDescent="0.25">
      <c r="A1694">
        <f>Script!A1694</f>
        <v>0</v>
      </c>
      <c r="B1694">
        <f>Script!B1694</f>
        <v>0</v>
      </c>
      <c r="C1694">
        <f>Script!D1694*$B1694/C$3</f>
        <v>0</v>
      </c>
      <c r="D1694">
        <f>Script!E1694*$B1694/D$3</f>
        <v>0</v>
      </c>
      <c r="E1694">
        <f>Script!F1694*$B1694/E$3</f>
        <v>0</v>
      </c>
      <c r="F1694">
        <f>Script!G1694*$B1694/F$3</f>
        <v>0</v>
      </c>
      <c r="G1694">
        <f>Script!H1694*$B1694/G$3</f>
        <v>0</v>
      </c>
      <c r="H1694">
        <f>Script!I1694*$B1694/H$3</f>
        <v>0</v>
      </c>
      <c r="I1694">
        <f>Script!J1694*$B1694/I$3</f>
        <v>0</v>
      </c>
      <c r="J1694">
        <f>Script!K1694*$B1694/J$3</f>
        <v>0</v>
      </c>
      <c r="K1694">
        <f>Script!L1694*$B1694/K$3</f>
        <v>0</v>
      </c>
      <c r="L1694">
        <v>0</v>
      </c>
    </row>
    <row r="1695" spans="1:12" x14ac:dyDescent="0.25">
      <c r="A1695">
        <f>Script!A1695</f>
        <v>0</v>
      </c>
      <c r="B1695">
        <f>Script!B1695</f>
        <v>0</v>
      </c>
      <c r="C1695">
        <f>Script!D1695*$B1695/C$3</f>
        <v>0</v>
      </c>
      <c r="D1695">
        <f>Script!E1695*$B1695/D$3</f>
        <v>0</v>
      </c>
      <c r="E1695">
        <f>Script!F1695*$B1695/E$3</f>
        <v>0</v>
      </c>
      <c r="F1695">
        <f>Script!G1695*$B1695/F$3</f>
        <v>0</v>
      </c>
      <c r="G1695">
        <f>Script!H1695*$B1695/G$3</f>
        <v>0</v>
      </c>
      <c r="H1695">
        <f>Script!I1695*$B1695/H$3</f>
        <v>0</v>
      </c>
      <c r="I1695">
        <f>Script!J1695*$B1695/I$3</f>
        <v>0</v>
      </c>
      <c r="J1695">
        <f>Script!K1695*$B1695/J$3</f>
        <v>0</v>
      </c>
      <c r="K1695">
        <f>Script!L1695*$B1695/K$3</f>
        <v>0</v>
      </c>
      <c r="L1695">
        <v>0</v>
      </c>
    </row>
    <row r="1696" spans="1:12" x14ac:dyDescent="0.25">
      <c r="A1696">
        <f>Script!A1696</f>
        <v>0</v>
      </c>
      <c r="B1696">
        <f>Script!B1696</f>
        <v>0</v>
      </c>
      <c r="C1696">
        <f>Script!D1696*$B1696/C$3</f>
        <v>0</v>
      </c>
      <c r="D1696">
        <f>Script!E1696*$B1696/D$3</f>
        <v>0</v>
      </c>
      <c r="E1696">
        <f>Script!F1696*$B1696/E$3</f>
        <v>0</v>
      </c>
      <c r="F1696">
        <f>Script!G1696*$B1696/F$3</f>
        <v>0</v>
      </c>
      <c r="G1696">
        <f>Script!H1696*$B1696/G$3</f>
        <v>0</v>
      </c>
      <c r="H1696">
        <f>Script!I1696*$B1696/H$3</f>
        <v>0</v>
      </c>
      <c r="I1696">
        <f>Script!J1696*$B1696/I$3</f>
        <v>0</v>
      </c>
      <c r="J1696">
        <f>Script!K1696*$B1696/J$3</f>
        <v>0</v>
      </c>
      <c r="K1696">
        <f>Script!L1696*$B1696/K$3</f>
        <v>0</v>
      </c>
      <c r="L1696">
        <v>0</v>
      </c>
    </row>
    <row r="1697" spans="1:12" x14ac:dyDescent="0.25">
      <c r="A1697">
        <f>Script!A1697</f>
        <v>0</v>
      </c>
      <c r="B1697">
        <f>Script!B1697</f>
        <v>0</v>
      </c>
      <c r="C1697">
        <f>Script!D1697*$B1697/C$3</f>
        <v>0</v>
      </c>
      <c r="D1697">
        <f>Script!E1697*$B1697/D$3</f>
        <v>0</v>
      </c>
      <c r="E1697">
        <f>Script!F1697*$B1697/E$3</f>
        <v>0</v>
      </c>
      <c r="F1697">
        <f>Script!G1697*$B1697/F$3</f>
        <v>0</v>
      </c>
      <c r="G1697">
        <f>Script!H1697*$B1697/G$3</f>
        <v>0</v>
      </c>
      <c r="H1697">
        <f>Script!I1697*$B1697/H$3</f>
        <v>0</v>
      </c>
      <c r="I1697">
        <f>Script!J1697*$B1697/I$3</f>
        <v>0</v>
      </c>
      <c r="J1697">
        <f>Script!K1697*$B1697/J$3</f>
        <v>0</v>
      </c>
      <c r="K1697">
        <f>Script!L1697*$B1697/K$3</f>
        <v>0</v>
      </c>
      <c r="L1697">
        <v>0</v>
      </c>
    </row>
    <row r="1698" spans="1:12" x14ac:dyDescent="0.25">
      <c r="A1698">
        <f>Script!A1698</f>
        <v>0</v>
      </c>
      <c r="B1698">
        <f>Script!B1698</f>
        <v>0</v>
      </c>
      <c r="C1698">
        <f>Script!D1698*$B1698/C$3</f>
        <v>0</v>
      </c>
      <c r="D1698">
        <f>Script!E1698*$B1698/D$3</f>
        <v>0</v>
      </c>
      <c r="E1698">
        <f>Script!F1698*$B1698/E$3</f>
        <v>0</v>
      </c>
      <c r="F1698">
        <f>Script!G1698*$B1698/F$3</f>
        <v>0</v>
      </c>
      <c r="G1698">
        <f>Script!H1698*$B1698/G$3</f>
        <v>0</v>
      </c>
      <c r="H1698">
        <f>Script!I1698*$B1698/H$3</f>
        <v>0</v>
      </c>
      <c r="I1698">
        <f>Script!J1698*$B1698/I$3</f>
        <v>0</v>
      </c>
      <c r="J1698">
        <f>Script!K1698*$B1698/J$3</f>
        <v>0</v>
      </c>
      <c r="K1698">
        <f>Script!L1698*$B1698/K$3</f>
        <v>0</v>
      </c>
      <c r="L1698">
        <v>0</v>
      </c>
    </row>
    <row r="1699" spans="1:12" x14ac:dyDescent="0.25">
      <c r="A1699">
        <f>Script!A1699</f>
        <v>0</v>
      </c>
      <c r="B1699">
        <f>Script!B1699</f>
        <v>0</v>
      </c>
      <c r="C1699">
        <f>Script!D1699*$B1699/C$3</f>
        <v>0</v>
      </c>
      <c r="D1699">
        <f>Script!E1699*$B1699/D$3</f>
        <v>0</v>
      </c>
      <c r="E1699">
        <f>Script!F1699*$B1699/E$3</f>
        <v>0</v>
      </c>
      <c r="F1699">
        <f>Script!G1699*$B1699/F$3</f>
        <v>0</v>
      </c>
      <c r="G1699">
        <f>Script!H1699*$B1699/G$3</f>
        <v>0</v>
      </c>
      <c r="H1699">
        <f>Script!I1699*$B1699/H$3</f>
        <v>0</v>
      </c>
      <c r="I1699">
        <f>Script!J1699*$B1699/I$3</f>
        <v>0</v>
      </c>
      <c r="J1699">
        <f>Script!K1699*$B1699/J$3</f>
        <v>0</v>
      </c>
      <c r="K1699">
        <f>Script!L1699*$B1699/K$3</f>
        <v>0</v>
      </c>
      <c r="L1699">
        <v>0</v>
      </c>
    </row>
    <row r="1700" spans="1:12" x14ac:dyDescent="0.25">
      <c r="A1700">
        <f>Script!A1700</f>
        <v>0</v>
      </c>
      <c r="B1700">
        <f>Script!B1700</f>
        <v>0</v>
      </c>
      <c r="C1700">
        <f>Script!D1700*$B1700/C$3</f>
        <v>0</v>
      </c>
      <c r="D1700">
        <f>Script!E1700*$B1700/D$3</f>
        <v>0</v>
      </c>
      <c r="E1700">
        <f>Script!F1700*$B1700/E$3</f>
        <v>0</v>
      </c>
      <c r="F1700">
        <f>Script!G1700*$B1700/F$3</f>
        <v>0</v>
      </c>
      <c r="G1700">
        <f>Script!H1700*$B1700/G$3</f>
        <v>0</v>
      </c>
      <c r="H1700">
        <f>Script!I1700*$B1700/H$3</f>
        <v>0</v>
      </c>
      <c r="I1700">
        <f>Script!J1700*$B1700/I$3</f>
        <v>0</v>
      </c>
      <c r="J1700">
        <f>Script!K1700*$B1700/J$3</f>
        <v>0</v>
      </c>
      <c r="K1700">
        <f>Script!L1700*$B1700/K$3</f>
        <v>0</v>
      </c>
      <c r="L1700">
        <v>0</v>
      </c>
    </row>
    <row r="1701" spans="1:12" x14ac:dyDescent="0.25">
      <c r="A1701">
        <f>Script!A1701</f>
        <v>0</v>
      </c>
      <c r="B1701">
        <f>Script!B1701</f>
        <v>0</v>
      </c>
      <c r="C1701">
        <f>Script!D1701*$B1701/C$3</f>
        <v>0</v>
      </c>
      <c r="D1701">
        <f>Script!E1701*$B1701/D$3</f>
        <v>0</v>
      </c>
      <c r="E1701">
        <f>Script!F1701*$B1701/E$3</f>
        <v>0</v>
      </c>
      <c r="F1701">
        <f>Script!G1701*$B1701/F$3</f>
        <v>0</v>
      </c>
      <c r="G1701">
        <f>Script!H1701*$B1701/G$3</f>
        <v>0</v>
      </c>
      <c r="H1701">
        <f>Script!I1701*$B1701/H$3</f>
        <v>0</v>
      </c>
      <c r="I1701">
        <f>Script!J1701*$B1701/I$3</f>
        <v>0</v>
      </c>
      <c r="J1701">
        <f>Script!K1701*$B1701/J$3</f>
        <v>0</v>
      </c>
      <c r="K1701">
        <f>Script!L1701*$B1701/K$3</f>
        <v>0</v>
      </c>
      <c r="L1701">
        <v>0</v>
      </c>
    </row>
    <row r="1702" spans="1:12" x14ac:dyDescent="0.25">
      <c r="A1702">
        <f>Script!A1702</f>
        <v>0</v>
      </c>
      <c r="B1702">
        <f>Script!B1702</f>
        <v>0</v>
      </c>
      <c r="C1702">
        <f>Script!D1702*$B1702/C$3</f>
        <v>0</v>
      </c>
      <c r="D1702">
        <f>Script!E1702*$B1702/D$3</f>
        <v>0</v>
      </c>
      <c r="E1702">
        <f>Script!F1702*$B1702/E$3</f>
        <v>0</v>
      </c>
      <c r="F1702">
        <f>Script!G1702*$B1702/F$3</f>
        <v>0</v>
      </c>
      <c r="G1702">
        <f>Script!H1702*$B1702/G$3</f>
        <v>0</v>
      </c>
      <c r="H1702">
        <f>Script!I1702*$B1702/H$3</f>
        <v>0</v>
      </c>
      <c r="I1702">
        <f>Script!J1702*$B1702/I$3</f>
        <v>0</v>
      </c>
      <c r="J1702">
        <f>Script!K1702*$B1702/J$3</f>
        <v>0</v>
      </c>
      <c r="K1702">
        <f>Script!L1702*$B1702/K$3</f>
        <v>0</v>
      </c>
      <c r="L1702">
        <v>0</v>
      </c>
    </row>
    <row r="1703" spans="1:12" x14ac:dyDescent="0.25">
      <c r="A1703">
        <f>Script!A1703</f>
        <v>0</v>
      </c>
      <c r="B1703">
        <f>Script!B1703</f>
        <v>0</v>
      </c>
      <c r="C1703">
        <f>Script!D1703*$B1703/C$3</f>
        <v>0</v>
      </c>
      <c r="D1703">
        <f>Script!E1703*$B1703/D$3</f>
        <v>0</v>
      </c>
      <c r="E1703">
        <f>Script!F1703*$B1703/E$3</f>
        <v>0</v>
      </c>
      <c r="F1703">
        <f>Script!G1703*$B1703/F$3</f>
        <v>0</v>
      </c>
      <c r="G1703">
        <f>Script!H1703*$B1703/G$3</f>
        <v>0</v>
      </c>
      <c r="H1703">
        <f>Script!I1703*$B1703/H$3</f>
        <v>0</v>
      </c>
      <c r="I1703">
        <f>Script!J1703*$B1703/I$3</f>
        <v>0</v>
      </c>
      <c r="J1703">
        <f>Script!K1703*$B1703/J$3</f>
        <v>0</v>
      </c>
      <c r="K1703">
        <f>Script!L1703*$B1703/K$3</f>
        <v>0</v>
      </c>
      <c r="L1703">
        <v>0</v>
      </c>
    </row>
    <row r="1704" spans="1:12" x14ac:dyDescent="0.25">
      <c r="A1704">
        <f>Script!A1704</f>
        <v>0</v>
      </c>
      <c r="B1704">
        <f>Script!B1704</f>
        <v>0</v>
      </c>
      <c r="C1704">
        <f>Script!D1704*$B1704/C$3</f>
        <v>0</v>
      </c>
      <c r="D1704">
        <f>Script!E1704*$B1704/D$3</f>
        <v>0</v>
      </c>
      <c r="E1704">
        <f>Script!F1704*$B1704/E$3</f>
        <v>0</v>
      </c>
      <c r="F1704">
        <f>Script!G1704*$B1704/F$3</f>
        <v>0</v>
      </c>
      <c r="G1704">
        <f>Script!H1704*$B1704/G$3</f>
        <v>0</v>
      </c>
      <c r="H1704">
        <f>Script!I1704*$B1704/H$3</f>
        <v>0</v>
      </c>
      <c r="I1704">
        <f>Script!J1704*$B1704/I$3</f>
        <v>0</v>
      </c>
      <c r="J1704">
        <f>Script!K1704*$B1704/J$3</f>
        <v>0</v>
      </c>
      <c r="K1704">
        <f>Script!L1704*$B1704/K$3</f>
        <v>0</v>
      </c>
      <c r="L1704">
        <v>0</v>
      </c>
    </row>
    <row r="1705" spans="1:12" x14ac:dyDescent="0.25">
      <c r="A1705">
        <f>Script!A1705</f>
        <v>0</v>
      </c>
      <c r="B1705">
        <f>Script!B1705</f>
        <v>0</v>
      </c>
      <c r="C1705">
        <f>Script!D1705*$B1705/C$3</f>
        <v>0</v>
      </c>
      <c r="D1705">
        <f>Script!E1705*$B1705/D$3</f>
        <v>0</v>
      </c>
      <c r="E1705">
        <f>Script!F1705*$B1705/E$3</f>
        <v>0</v>
      </c>
      <c r="F1705">
        <f>Script!G1705*$B1705/F$3</f>
        <v>0</v>
      </c>
      <c r="G1705">
        <f>Script!H1705*$B1705/G$3</f>
        <v>0</v>
      </c>
      <c r="H1705">
        <f>Script!I1705*$B1705/H$3</f>
        <v>0</v>
      </c>
      <c r="I1705">
        <f>Script!J1705*$B1705/I$3</f>
        <v>0</v>
      </c>
      <c r="J1705">
        <f>Script!K1705*$B1705/J$3</f>
        <v>0</v>
      </c>
      <c r="K1705">
        <f>Script!L1705*$B1705/K$3</f>
        <v>0</v>
      </c>
      <c r="L1705">
        <v>0</v>
      </c>
    </row>
    <row r="1706" spans="1:12" x14ac:dyDescent="0.25">
      <c r="A1706">
        <f>Script!A1706</f>
        <v>0</v>
      </c>
      <c r="B1706">
        <f>Script!B1706</f>
        <v>0</v>
      </c>
      <c r="C1706">
        <f>Script!D1706*$B1706/C$3</f>
        <v>0</v>
      </c>
      <c r="D1706">
        <f>Script!E1706*$B1706/D$3</f>
        <v>0</v>
      </c>
      <c r="E1706">
        <f>Script!F1706*$B1706/E$3</f>
        <v>0</v>
      </c>
      <c r="F1706">
        <f>Script!G1706*$B1706/F$3</f>
        <v>0</v>
      </c>
      <c r="G1706">
        <f>Script!H1706*$B1706/G$3</f>
        <v>0</v>
      </c>
      <c r="H1706">
        <f>Script!I1706*$B1706/H$3</f>
        <v>0</v>
      </c>
      <c r="I1706">
        <f>Script!J1706*$B1706/I$3</f>
        <v>0</v>
      </c>
      <c r="J1706">
        <f>Script!K1706*$B1706/J$3</f>
        <v>0</v>
      </c>
      <c r="K1706">
        <f>Script!L1706*$B1706/K$3</f>
        <v>0</v>
      </c>
      <c r="L1706">
        <v>0</v>
      </c>
    </row>
    <row r="1707" spans="1:12" x14ac:dyDescent="0.25">
      <c r="A1707">
        <f>Script!A1707</f>
        <v>0</v>
      </c>
      <c r="B1707">
        <f>Script!B1707</f>
        <v>0</v>
      </c>
      <c r="C1707">
        <f>Script!D1707*$B1707/C$3</f>
        <v>0</v>
      </c>
      <c r="D1707">
        <f>Script!E1707*$B1707/D$3</f>
        <v>0</v>
      </c>
      <c r="E1707">
        <f>Script!F1707*$B1707/E$3</f>
        <v>0</v>
      </c>
      <c r="F1707">
        <f>Script!G1707*$B1707/F$3</f>
        <v>0</v>
      </c>
      <c r="G1707">
        <f>Script!H1707*$B1707/G$3</f>
        <v>0</v>
      </c>
      <c r="H1707">
        <f>Script!I1707*$B1707/H$3</f>
        <v>0</v>
      </c>
      <c r="I1707">
        <f>Script!J1707*$B1707/I$3</f>
        <v>0</v>
      </c>
      <c r="J1707">
        <f>Script!K1707*$B1707/J$3</f>
        <v>0</v>
      </c>
      <c r="K1707">
        <f>Script!L1707*$B1707/K$3</f>
        <v>0</v>
      </c>
      <c r="L1707">
        <v>0</v>
      </c>
    </row>
    <row r="1708" spans="1:12" x14ac:dyDescent="0.25">
      <c r="A1708">
        <f>Script!A1708</f>
        <v>0</v>
      </c>
      <c r="B1708">
        <f>Script!B1708</f>
        <v>0</v>
      </c>
      <c r="C1708">
        <f>Script!D1708*$B1708/C$3</f>
        <v>0</v>
      </c>
      <c r="D1708">
        <f>Script!E1708*$B1708/D$3</f>
        <v>0</v>
      </c>
      <c r="E1708">
        <f>Script!F1708*$B1708/E$3</f>
        <v>0</v>
      </c>
      <c r="F1708">
        <f>Script!G1708*$B1708/F$3</f>
        <v>0</v>
      </c>
      <c r="G1708">
        <f>Script!H1708*$B1708/G$3</f>
        <v>0</v>
      </c>
      <c r="H1708">
        <f>Script!I1708*$B1708/H$3</f>
        <v>0</v>
      </c>
      <c r="I1708">
        <f>Script!J1708*$B1708/I$3</f>
        <v>0</v>
      </c>
      <c r="J1708">
        <f>Script!K1708*$B1708/J$3</f>
        <v>0</v>
      </c>
      <c r="K1708">
        <f>Script!L1708*$B1708/K$3</f>
        <v>0</v>
      </c>
      <c r="L1708">
        <v>0</v>
      </c>
    </row>
    <row r="1709" spans="1:12" x14ac:dyDescent="0.25">
      <c r="A1709">
        <f>Script!A1709</f>
        <v>0</v>
      </c>
      <c r="B1709">
        <f>Script!B1709</f>
        <v>0</v>
      </c>
      <c r="C1709">
        <f>Script!D1709*$B1709/C$3</f>
        <v>0</v>
      </c>
      <c r="D1709">
        <f>Script!E1709*$B1709/D$3</f>
        <v>0</v>
      </c>
      <c r="E1709">
        <f>Script!F1709*$B1709/E$3</f>
        <v>0</v>
      </c>
      <c r="F1709">
        <f>Script!G1709*$B1709/F$3</f>
        <v>0</v>
      </c>
      <c r="G1709">
        <f>Script!H1709*$B1709/G$3</f>
        <v>0</v>
      </c>
      <c r="H1709">
        <f>Script!I1709*$B1709/H$3</f>
        <v>0</v>
      </c>
      <c r="I1709">
        <f>Script!J1709*$B1709/I$3</f>
        <v>0</v>
      </c>
      <c r="J1709">
        <f>Script!K1709*$B1709/J$3</f>
        <v>0</v>
      </c>
      <c r="K1709">
        <f>Script!L1709*$B1709/K$3</f>
        <v>0</v>
      </c>
      <c r="L1709">
        <v>0</v>
      </c>
    </row>
    <row r="1710" spans="1:12" x14ac:dyDescent="0.25">
      <c r="A1710">
        <f>Script!A1710</f>
        <v>0</v>
      </c>
      <c r="B1710">
        <f>Script!B1710</f>
        <v>0</v>
      </c>
      <c r="C1710">
        <f>Script!D1710*$B1710/C$3</f>
        <v>0</v>
      </c>
      <c r="D1710">
        <f>Script!E1710*$B1710/D$3</f>
        <v>0</v>
      </c>
      <c r="E1710">
        <f>Script!F1710*$B1710/E$3</f>
        <v>0</v>
      </c>
      <c r="F1710">
        <f>Script!G1710*$B1710/F$3</f>
        <v>0</v>
      </c>
      <c r="G1710">
        <f>Script!H1710*$B1710/G$3</f>
        <v>0</v>
      </c>
      <c r="H1710">
        <f>Script!I1710*$B1710/H$3</f>
        <v>0</v>
      </c>
      <c r="I1710">
        <f>Script!J1710*$B1710/I$3</f>
        <v>0</v>
      </c>
      <c r="J1710">
        <f>Script!K1710*$B1710/J$3</f>
        <v>0</v>
      </c>
      <c r="K1710">
        <f>Script!L1710*$B1710/K$3</f>
        <v>0</v>
      </c>
      <c r="L1710">
        <v>0</v>
      </c>
    </row>
    <row r="1711" spans="1:12" x14ac:dyDescent="0.25">
      <c r="A1711">
        <f>Script!A1711</f>
        <v>0</v>
      </c>
      <c r="B1711">
        <f>Script!B1711</f>
        <v>0</v>
      </c>
      <c r="C1711">
        <f>Script!D1711*$B1711/C$3</f>
        <v>0</v>
      </c>
      <c r="D1711">
        <f>Script!E1711*$B1711/D$3</f>
        <v>0</v>
      </c>
      <c r="E1711">
        <f>Script!F1711*$B1711/E$3</f>
        <v>0</v>
      </c>
      <c r="F1711">
        <f>Script!G1711*$B1711/F$3</f>
        <v>0</v>
      </c>
      <c r="G1711">
        <f>Script!H1711*$B1711/G$3</f>
        <v>0</v>
      </c>
      <c r="H1711">
        <f>Script!I1711*$B1711/H$3</f>
        <v>0</v>
      </c>
      <c r="I1711">
        <f>Script!J1711*$B1711/I$3</f>
        <v>0</v>
      </c>
      <c r="J1711">
        <f>Script!K1711*$B1711/J$3</f>
        <v>0</v>
      </c>
      <c r="K1711">
        <f>Script!L1711*$B1711/K$3</f>
        <v>0</v>
      </c>
      <c r="L1711">
        <v>0</v>
      </c>
    </row>
    <row r="1712" spans="1:12" x14ac:dyDescent="0.25">
      <c r="A1712">
        <f>Script!A1712</f>
        <v>0</v>
      </c>
      <c r="B1712">
        <f>Script!B1712</f>
        <v>0</v>
      </c>
      <c r="C1712">
        <f>Script!D1712*$B1712/C$3</f>
        <v>0</v>
      </c>
      <c r="D1712">
        <f>Script!E1712*$B1712/D$3</f>
        <v>0</v>
      </c>
      <c r="E1712">
        <f>Script!F1712*$B1712/E$3</f>
        <v>0</v>
      </c>
      <c r="F1712">
        <f>Script!G1712*$B1712/F$3</f>
        <v>0</v>
      </c>
      <c r="G1712">
        <f>Script!H1712*$B1712/G$3</f>
        <v>0</v>
      </c>
      <c r="H1712">
        <f>Script!I1712*$B1712/H$3</f>
        <v>0</v>
      </c>
      <c r="I1712">
        <f>Script!J1712*$B1712/I$3</f>
        <v>0</v>
      </c>
      <c r="J1712">
        <f>Script!K1712*$B1712/J$3</f>
        <v>0</v>
      </c>
      <c r="K1712">
        <f>Script!L1712*$B1712/K$3</f>
        <v>0</v>
      </c>
      <c r="L1712">
        <v>0</v>
      </c>
    </row>
    <row r="1713" spans="1:12" x14ac:dyDescent="0.25">
      <c r="A1713">
        <f>Script!A1713</f>
        <v>0</v>
      </c>
      <c r="B1713">
        <f>Script!B1713</f>
        <v>0</v>
      </c>
      <c r="C1713">
        <f>Script!D1713*$B1713/C$3</f>
        <v>0</v>
      </c>
      <c r="D1713">
        <f>Script!E1713*$B1713/D$3</f>
        <v>0</v>
      </c>
      <c r="E1713">
        <f>Script!F1713*$B1713/E$3</f>
        <v>0</v>
      </c>
      <c r="F1713">
        <f>Script!G1713*$B1713/F$3</f>
        <v>0</v>
      </c>
      <c r="G1713">
        <f>Script!H1713*$B1713/G$3</f>
        <v>0</v>
      </c>
      <c r="H1713">
        <f>Script!I1713*$B1713/H$3</f>
        <v>0</v>
      </c>
      <c r="I1713">
        <f>Script!J1713*$B1713/I$3</f>
        <v>0</v>
      </c>
      <c r="J1713">
        <f>Script!K1713*$B1713/J$3</f>
        <v>0</v>
      </c>
      <c r="K1713">
        <f>Script!L1713*$B1713/K$3</f>
        <v>0</v>
      </c>
      <c r="L1713">
        <v>0</v>
      </c>
    </row>
    <row r="1714" spans="1:12" x14ac:dyDescent="0.25">
      <c r="A1714">
        <f>Script!A1714</f>
        <v>0</v>
      </c>
      <c r="B1714">
        <f>Script!B1714</f>
        <v>0</v>
      </c>
      <c r="C1714">
        <f>Script!D1714*$B1714/C$3</f>
        <v>0</v>
      </c>
      <c r="D1714">
        <f>Script!E1714*$B1714/D$3</f>
        <v>0</v>
      </c>
      <c r="E1714">
        <f>Script!F1714*$B1714/E$3</f>
        <v>0</v>
      </c>
      <c r="F1714">
        <f>Script!G1714*$B1714/F$3</f>
        <v>0</v>
      </c>
      <c r="G1714">
        <f>Script!H1714*$B1714/G$3</f>
        <v>0</v>
      </c>
      <c r="H1714">
        <f>Script!I1714*$B1714/H$3</f>
        <v>0</v>
      </c>
      <c r="I1714">
        <f>Script!J1714*$B1714/I$3</f>
        <v>0</v>
      </c>
      <c r="J1714">
        <f>Script!K1714*$B1714/J$3</f>
        <v>0</v>
      </c>
      <c r="K1714">
        <f>Script!L1714*$B1714/K$3</f>
        <v>0</v>
      </c>
      <c r="L1714">
        <v>0</v>
      </c>
    </row>
    <row r="1715" spans="1:12" x14ac:dyDescent="0.25">
      <c r="A1715">
        <f>Script!A1715</f>
        <v>0</v>
      </c>
      <c r="B1715">
        <f>Script!B1715</f>
        <v>0</v>
      </c>
      <c r="C1715">
        <f>Script!D1715*$B1715/C$3</f>
        <v>0</v>
      </c>
      <c r="D1715">
        <f>Script!E1715*$B1715/D$3</f>
        <v>0</v>
      </c>
      <c r="E1715">
        <f>Script!F1715*$B1715/E$3</f>
        <v>0</v>
      </c>
      <c r="F1715">
        <f>Script!G1715*$B1715/F$3</f>
        <v>0</v>
      </c>
      <c r="G1715">
        <f>Script!H1715*$B1715/G$3</f>
        <v>0</v>
      </c>
      <c r="H1715">
        <f>Script!I1715*$B1715/H$3</f>
        <v>0</v>
      </c>
      <c r="I1715">
        <f>Script!J1715*$B1715/I$3</f>
        <v>0</v>
      </c>
      <c r="J1715">
        <f>Script!K1715*$B1715/J$3</f>
        <v>0</v>
      </c>
      <c r="K1715">
        <f>Script!L1715*$B1715/K$3</f>
        <v>0</v>
      </c>
      <c r="L1715">
        <v>0</v>
      </c>
    </row>
    <row r="1716" spans="1:12" x14ac:dyDescent="0.25">
      <c r="A1716">
        <f>Script!A1716</f>
        <v>0</v>
      </c>
      <c r="B1716">
        <f>Script!B1716</f>
        <v>0</v>
      </c>
      <c r="C1716">
        <f>Script!D1716*$B1716/C$3</f>
        <v>0</v>
      </c>
      <c r="D1716">
        <f>Script!E1716*$B1716/D$3</f>
        <v>0</v>
      </c>
      <c r="E1716">
        <f>Script!F1716*$B1716/E$3</f>
        <v>0</v>
      </c>
      <c r="F1716">
        <f>Script!G1716*$B1716/F$3</f>
        <v>0</v>
      </c>
      <c r="G1716">
        <f>Script!H1716*$B1716/G$3</f>
        <v>0</v>
      </c>
      <c r="H1716">
        <f>Script!I1716*$B1716/H$3</f>
        <v>0</v>
      </c>
      <c r="I1716">
        <f>Script!J1716*$B1716/I$3</f>
        <v>0</v>
      </c>
      <c r="J1716">
        <f>Script!K1716*$B1716/J$3</f>
        <v>0</v>
      </c>
      <c r="K1716">
        <f>Script!L1716*$B1716/K$3</f>
        <v>0</v>
      </c>
      <c r="L1716">
        <v>0</v>
      </c>
    </row>
    <row r="1717" spans="1:12" x14ac:dyDescent="0.25">
      <c r="A1717">
        <f>Script!A1717</f>
        <v>0</v>
      </c>
      <c r="B1717">
        <f>Script!B1717</f>
        <v>0</v>
      </c>
      <c r="C1717">
        <f>Script!D1717*$B1717/C$3</f>
        <v>0</v>
      </c>
      <c r="D1717">
        <f>Script!E1717*$B1717/D$3</f>
        <v>0</v>
      </c>
      <c r="E1717">
        <f>Script!F1717*$B1717/E$3</f>
        <v>0</v>
      </c>
      <c r="F1717">
        <f>Script!G1717*$B1717/F$3</f>
        <v>0</v>
      </c>
      <c r="G1717">
        <f>Script!H1717*$B1717/G$3</f>
        <v>0</v>
      </c>
      <c r="H1717">
        <f>Script!I1717*$B1717/H$3</f>
        <v>0</v>
      </c>
      <c r="I1717">
        <f>Script!J1717*$B1717/I$3</f>
        <v>0</v>
      </c>
      <c r="J1717">
        <f>Script!K1717*$B1717/J$3</f>
        <v>0</v>
      </c>
      <c r="K1717">
        <f>Script!L1717*$B1717/K$3</f>
        <v>0</v>
      </c>
      <c r="L1717">
        <v>0</v>
      </c>
    </row>
    <row r="1718" spans="1:12" x14ac:dyDescent="0.25">
      <c r="A1718">
        <f>Script!A1718</f>
        <v>0</v>
      </c>
      <c r="B1718">
        <f>Script!B1718</f>
        <v>0</v>
      </c>
      <c r="C1718">
        <f>Script!D1718*$B1718/C$3</f>
        <v>0</v>
      </c>
      <c r="D1718">
        <f>Script!E1718*$B1718/D$3</f>
        <v>0</v>
      </c>
      <c r="E1718">
        <f>Script!F1718*$B1718/E$3</f>
        <v>0</v>
      </c>
      <c r="F1718">
        <f>Script!G1718*$B1718/F$3</f>
        <v>0</v>
      </c>
      <c r="G1718">
        <f>Script!H1718*$B1718/G$3</f>
        <v>0</v>
      </c>
      <c r="H1718">
        <f>Script!I1718*$B1718/H$3</f>
        <v>0</v>
      </c>
      <c r="I1718">
        <f>Script!J1718*$B1718/I$3</f>
        <v>0</v>
      </c>
      <c r="J1718">
        <f>Script!K1718*$B1718/J$3</f>
        <v>0</v>
      </c>
      <c r="K1718">
        <f>Script!L1718*$B1718/K$3</f>
        <v>0</v>
      </c>
      <c r="L1718">
        <v>0</v>
      </c>
    </row>
    <row r="1719" spans="1:12" x14ac:dyDescent="0.25">
      <c r="A1719">
        <f>Script!A1719</f>
        <v>0</v>
      </c>
      <c r="B1719">
        <f>Script!B1719</f>
        <v>0</v>
      </c>
      <c r="C1719">
        <f>Script!D1719*$B1719/C$3</f>
        <v>0</v>
      </c>
      <c r="D1719">
        <f>Script!E1719*$B1719/D$3</f>
        <v>0</v>
      </c>
      <c r="E1719">
        <f>Script!F1719*$B1719/E$3</f>
        <v>0</v>
      </c>
      <c r="F1719">
        <f>Script!G1719*$B1719/F$3</f>
        <v>0</v>
      </c>
      <c r="G1719">
        <f>Script!H1719*$B1719/G$3</f>
        <v>0</v>
      </c>
      <c r="H1719">
        <f>Script!I1719*$B1719/H$3</f>
        <v>0</v>
      </c>
      <c r="I1719">
        <f>Script!J1719*$B1719/I$3</f>
        <v>0</v>
      </c>
      <c r="J1719">
        <f>Script!K1719*$B1719/J$3</f>
        <v>0</v>
      </c>
      <c r="K1719">
        <f>Script!L1719*$B1719/K$3</f>
        <v>0</v>
      </c>
      <c r="L1719">
        <v>0</v>
      </c>
    </row>
    <row r="1720" spans="1:12" x14ac:dyDescent="0.25">
      <c r="A1720">
        <f>Script!A1720</f>
        <v>0</v>
      </c>
      <c r="B1720">
        <f>Script!B1720</f>
        <v>0</v>
      </c>
      <c r="C1720">
        <f>Script!D1720*$B1720/C$3</f>
        <v>0</v>
      </c>
      <c r="D1720">
        <f>Script!E1720*$B1720/D$3</f>
        <v>0</v>
      </c>
      <c r="E1720">
        <f>Script!F1720*$B1720/E$3</f>
        <v>0</v>
      </c>
      <c r="F1720">
        <f>Script!G1720*$B1720/F$3</f>
        <v>0</v>
      </c>
      <c r="G1720">
        <f>Script!H1720*$B1720/G$3</f>
        <v>0</v>
      </c>
      <c r="H1720">
        <f>Script!I1720*$B1720/H$3</f>
        <v>0</v>
      </c>
      <c r="I1720">
        <f>Script!J1720*$B1720/I$3</f>
        <v>0</v>
      </c>
      <c r="J1720">
        <f>Script!K1720*$B1720/J$3</f>
        <v>0</v>
      </c>
      <c r="K1720">
        <f>Script!L1720*$B1720/K$3</f>
        <v>0</v>
      </c>
      <c r="L1720">
        <v>0</v>
      </c>
    </row>
    <row r="1721" spans="1:12" x14ac:dyDescent="0.25">
      <c r="A1721">
        <f>Script!A1721</f>
        <v>0</v>
      </c>
      <c r="B1721">
        <f>Script!B1721</f>
        <v>0</v>
      </c>
      <c r="C1721">
        <f>Script!D1721*$B1721/C$3</f>
        <v>0</v>
      </c>
      <c r="D1721">
        <f>Script!E1721*$B1721/D$3</f>
        <v>0</v>
      </c>
      <c r="E1721">
        <f>Script!F1721*$B1721/E$3</f>
        <v>0</v>
      </c>
      <c r="F1721">
        <f>Script!G1721*$B1721/F$3</f>
        <v>0</v>
      </c>
      <c r="G1721">
        <f>Script!H1721*$B1721/G$3</f>
        <v>0</v>
      </c>
      <c r="H1721">
        <f>Script!I1721*$B1721/H$3</f>
        <v>0</v>
      </c>
      <c r="I1721">
        <f>Script!J1721*$B1721/I$3</f>
        <v>0</v>
      </c>
      <c r="J1721">
        <f>Script!K1721*$B1721/J$3</f>
        <v>0</v>
      </c>
      <c r="K1721">
        <f>Script!L1721*$B1721/K$3</f>
        <v>0</v>
      </c>
      <c r="L1721">
        <v>0</v>
      </c>
    </row>
    <row r="1722" spans="1:12" x14ac:dyDescent="0.25">
      <c r="A1722">
        <f>Script!A1722</f>
        <v>0</v>
      </c>
      <c r="B1722">
        <f>Script!B1722</f>
        <v>0</v>
      </c>
      <c r="C1722">
        <f>Script!D1722*$B1722/C$3</f>
        <v>0</v>
      </c>
      <c r="D1722">
        <f>Script!E1722*$B1722/D$3</f>
        <v>0</v>
      </c>
      <c r="E1722">
        <f>Script!F1722*$B1722/E$3</f>
        <v>0</v>
      </c>
      <c r="F1722">
        <f>Script!G1722*$B1722/F$3</f>
        <v>0</v>
      </c>
      <c r="G1722">
        <f>Script!H1722*$B1722/G$3</f>
        <v>0</v>
      </c>
      <c r="H1722">
        <f>Script!I1722*$B1722/H$3</f>
        <v>0</v>
      </c>
      <c r="I1722">
        <f>Script!J1722*$B1722/I$3</f>
        <v>0</v>
      </c>
      <c r="J1722">
        <f>Script!K1722*$B1722/J$3</f>
        <v>0</v>
      </c>
      <c r="K1722">
        <f>Script!L1722*$B1722/K$3</f>
        <v>0</v>
      </c>
      <c r="L1722">
        <v>0</v>
      </c>
    </row>
    <row r="1723" spans="1:12" x14ac:dyDescent="0.25">
      <c r="A1723">
        <f>Script!A1723</f>
        <v>0</v>
      </c>
      <c r="B1723">
        <f>Script!B1723</f>
        <v>0</v>
      </c>
      <c r="C1723">
        <f>Script!D1723*$B1723/C$3</f>
        <v>0</v>
      </c>
      <c r="D1723">
        <f>Script!E1723*$B1723/D$3</f>
        <v>0</v>
      </c>
      <c r="E1723">
        <f>Script!F1723*$B1723/E$3</f>
        <v>0</v>
      </c>
      <c r="F1723">
        <f>Script!G1723*$B1723/F$3</f>
        <v>0</v>
      </c>
      <c r="G1723">
        <f>Script!H1723*$B1723/G$3</f>
        <v>0</v>
      </c>
      <c r="H1723">
        <f>Script!I1723*$B1723/H$3</f>
        <v>0</v>
      </c>
      <c r="I1723">
        <f>Script!J1723*$B1723/I$3</f>
        <v>0</v>
      </c>
      <c r="J1723">
        <f>Script!K1723*$B1723/J$3</f>
        <v>0</v>
      </c>
      <c r="K1723">
        <f>Script!L1723*$B1723/K$3</f>
        <v>0</v>
      </c>
      <c r="L1723">
        <v>0</v>
      </c>
    </row>
    <row r="1724" spans="1:12" x14ac:dyDescent="0.25">
      <c r="A1724">
        <f>Script!A1724</f>
        <v>0</v>
      </c>
      <c r="B1724">
        <f>Script!B1724</f>
        <v>0</v>
      </c>
      <c r="C1724">
        <f>Script!D1724*$B1724/C$3</f>
        <v>0</v>
      </c>
      <c r="D1724">
        <f>Script!E1724*$B1724/D$3</f>
        <v>0</v>
      </c>
      <c r="E1724">
        <f>Script!F1724*$B1724/E$3</f>
        <v>0</v>
      </c>
      <c r="F1724">
        <f>Script!G1724*$B1724/F$3</f>
        <v>0</v>
      </c>
      <c r="G1724">
        <f>Script!H1724*$B1724/G$3</f>
        <v>0</v>
      </c>
      <c r="H1724">
        <f>Script!I1724*$B1724/H$3</f>
        <v>0</v>
      </c>
      <c r="I1724">
        <f>Script!J1724*$B1724/I$3</f>
        <v>0</v>
      </c>
      <c r="J1724">
        <f>Script!K1724*$B1724/J$3</f>
        <v>0</v>
      </c>
      <c r="K1724">
        <f>Script!L1724*$B1724/K$3</f>
        <v>0</v>
      </c>
      <c r="L1724">
        <v>0</v>
      </c>
    </row>
    <row r="1725" spans="1:12" x14ac:dyDescent="0.25">
      <c r="A1725">
        <f>Script!A1725</f>
        <v>0</v>
      </c>
      <c r="B1725">
        <f>Script!B1725</f>
        <v>0</v>
      </c>
      <c r="C1725">
        <f>Script!D1725*$B1725/C$3</f>
        <v>0</v>
      </c>
      <c r="D1725">
        <f>Script!E1725*$B1725/D$3</f>
        <v>0</v>
      </c>
      <c r="E1725">
        <f>Script!F1725*$B1725/E$3</f>
        <v>0</v>
      </c>
      <c r="F1725">
        <f>Script!G1725*$B1725/F$3</f>
        <v>0</v>
      </c>
      <c r="G1725">
        <f>Script!H1725*$B1725/G$3</f>
        <v>0</v>
      </c>
      <c r="H1725">
        <f>Script!I1725*$B1725/H$3</f>
        <v>0</v>
      </c>
      <c r="I1725">
        <f>Script!J1725*$B1725/I$3</f>
        <v>0</v>
      </c>
      <c r="J1725">
        <f>Script!K1725*$B1725/J$3</f>
        <v>0</v>
      </c>
      <c r="K1725">
        <f>Script!L1725*$B1725/K$3</f>
        <v>0</v>
      </c>
      <c r="L1725">
        <v>0</v>
      </c>
    </row>
    <row r="1726" spans="1:12" x14ac:dyDescent="0.25">
      <c r="A1726">
        <f>Script!A1726</f>
        <v>0</v>
      </c>
      <c r="B1726">
        <f>Script!B1726</f>
        <v>0</v>
      </c>
      <c r="C1726">
        <f>Script!D1726*$B1726/C$3</f>
        <v>0</v>
      </c>
      <c r="D1726">
        <f>Script!E1726*$B1726/D$3</f>
        <v>0</v>
      </c>
      <c r="E1726">
        <f>Script!F1726*$B1726/E$3</f>
        <v>0</v>
      </c>
      <c r="F1726">
        <f>Script!G1726*$B1726/F$3</f>
        <v>0</v>
      </c>
      <c r="G1726">
        <f>Script!H1726*$B1726/G$3</f>
        <v>0</v>
      </c>
      <c r="H1726">
        <f>Script!I1726*$B1726/H$3</f>
        <v>0</v>
      </c>
      <c r="I1726">
        <f>Script!J1726*$B1726/I$3</f>
        <v>0</v>
      </c>
      <c r="J1726">
        <f>Script!K1726*$B1726/J$3</f>
        <v>0</v>
      </c>
      <c r="K1726">
        <f>Script!L1726*$B1726/K$3</f>
        <v>0</v>
      </c>
      <c r="L1726">
        <v>0</v>
      </c>
    </row>
    <row r="1727" spans="1:12" x14ac:dyDescent="0.25">
      <c r="A1727">
        <f>Script!A1727</f>
        <v>0</v>
      </c>
      <c r="B1727">
        <f>Script!B1727</f>
        <v>0</v>
      </c>
      <c r="C1727">
        <f>Script!D1727*$B1727/C$3</f>
        <v>0</v>
      </c>
      <c r="D1727">
        <f>Script!E1727*$B1727/D$3</f>
        <v>0</v>
      </c>
      <c r="E1727">
        <f>Script!F1727*$B1727/E$3</f>
        <v>0</v>
      </c>
      <c r="F1727">
        <f>Script!G1727*$B1727/F$3</f>
        <v>0</v>
      </c>
      <c r="G1727">
        <f>Script!H1727*$B1727/G$3</f>
        <v>0</v>
      </c>
      <c r="H1727">
        <f>Script!I1727*$B1727/H$3</f>
        <v>0</v>
      </c>
      <c r="I1727">
        <f>Script!J1727*$B1727/I$3</f>
        <v>0</v>
      </c>
      <c r="J1727">
        <f>Script!K1727*$B1727/J$3</f>
        <v>0</v>
      </c>
      <c r="K1727">
        <f>Script!L1727*$B1727/K$3</f>
        <v>0</v>
      </c>
      <c r="L1727">
        <v>0</v>
      </c>
    </row>
    <row r="1728" spans="1:12" x14ac:dyDescent="0.25">
      <c r="A1728">
        <f>Script!A1728</f>
        <v>0</v>
      </c>
      <c r="B1728">
        <f>Script!B1728</f>
        <v>0</v>
      </c>
      <c r="C1728">
        <f>Script!D1728*$B1728/C$3</f>
        <v>0</v>
      </c>
      <c r="D1728">
        <f>Script!E1728*$B1728/D$3</f>
        <v>0</v>
      </c>
      <c r="E1728">
        <f>Script!F1728*$B1728/E$3</f>
        <v>0</v>
      </c>
      <c r="F1728">
        <f>Script!G1728*$B1728/F$3</f>
        <v>0</v>
      </c>
      <c r="G1728">
        <f>Script!H1728*$B1728/G$3</f>
        <v>0</v>
      </c>
      <c r="H1728">
        <f>Script!I1728*$B1728/H$3</f>
        <v>0</v>
      </c>
      <c r="I1728">
        <f>Script!J1728*$B1728/I$3</f>
        <v>0</v>
      </c>
      <c r="J1728">
        <f>Script!K1728*$B1728/J$3</f>
        <v>0</v>
      </c>
      <c r="K1728">
        <f>Script!L1728*$B1728/K$3</f>
        <v>0</v>
      </c>
      <c r="L1728">
        <v>0</v>
      </c>
    </row>
    <row r="1729" spans="1:12" x14ac:dyDescent="0.25">
      <c r="A1729">
        <f>Script!A1729</f>
        <v>0</v>
      </c>
      <c r="B1729">
        <f>Script!B1729</f>
        <v>0</v>
      </c>
      <c r="C1729">
        <f>Script!D1729*$B1729/C$3</f>
        <v>0</v>
      </c>
      <c r="D1729">
        <f>Script!E1729*$B1729/D$3</f>
        <v>0</v>
      </c>
      <c r="E1729">
        <f>Script!F1729*$B1729/E$3</f>
        <v>0</v>
      </c>
      <c r="F1729">
        <f>Script!G1729*$B1729/F$3</f>
        <v>0</v>
      </c>
      <c r="G1729">
        <f>Script!H1729*$B1729/G$3</f>
        <v>0</v>
      </c>
      <c r="H1729">
        <f>Script!I1729*$B1729/H$3</f>
        <v>0</v>
      </c>
      <c r="I1729">
        <f>Script!J1729*$B1729/I$3</f>
        <v>0</v>
      </c>
      <c r="J1729">
        <f>Script!K1729*$B1729/J$3</f>
        <v>0</v>
      </c>
      <c r="K1729">
        <f>Script!L1729*$B1729/K$3</f>
        <v>0</v>
      </c>
      <c r="L1729">
        <v>0</v>
      </c>
    </row>
    <row r="1730" spans="1:12" x14ac:dyDescent="0.25">
      <c r="A1730">
        <f>Script!A1730</f>
        <v>0</v>
      </c>
      <c r="B1730">
        <f>Script!B1730</f>
        <v>0</v>
      </c>
      <c r="C1730">
        <f>Script!D1730*$B1730/C$3</f>
        <v>0</v>
      </c>
      <c r="D1730">
        <f>Script!E1730*$B1730/D$3</f>
        <v>0</v>
      </c>
      <c r="E1730">
        <f>Script!F1730*$B1730/E$3</f>
        <v>0</v>
      </c>
      <c r="F1730">
        <f>Script!G1730*$B1730/F$3</f>
        <v>0</v>
      </c>
      <c r="G1730">
        <f>Script!H1730*$B1730/G$3</f>
        <v>0</v>
      </c>
      <c r="H1730">
        <f>Script!I1730*$B1730/H$3</f>
        <v>0</v>
      </c>
      <c r="I1730">
        <f>Script!J1730*$B1730/I$3</f>
        <v>0</v>
      </c>
      <c r="J1730">
        <f>Script!K1730*$B1730/J$3</f>
        <v>0</v>
      </c>
      <c r="K1730">
        <f>Script!L1730*$B1730/K$3</f>
        <v>0</v>
      </c>
      <c r="L1730">
        <v>0</v>
      </c>
    </row>
    <row r="1731" spans="1:12" x14ac:dyDescent="0.25">
      <c r="A1731">
        <f>Script!A1731</f>
        <v>0</v>
      </c>
      <c r="B1731">
        <f>Script!B1731</f>
        <v>0</v>
      </c>
      <c r="C1731">
        <f>Script!D1731*$B1731/C$3</f>
        <v>0</v>
      </c>
      <c r="D1731">
        <f>Script!E1731*$B1731/D$3</f>
        <v>0</v>
      </c>
      <c r="E1731">
        <f>Script!F1731*$B1731/E$3</f>
        <v>0</v>
      </c>
      <c r="F1731">
        <f>Script!G1731*$B1731/F$3</f>
        <v>0</v>
      </c>
      <c r="G1731">
        <f>Script!H1731*$B1731/G$3</f>
        <v>0</v>
      </c>
      <c r="H1731">
        <f>Script!I1731*$B1731/H$3</f>
        <v>0</v>
      </c>
      <c r="I1731">
        <f>Script!J1731*$B1731/I$3</f>
        <v>0</v>
      </c>
      <c r="J1731">
        <f>Script!K1731*$B1731/J$3</f>
        <v>0</v>
      </c>
      <c r="K1731">
        <f>Script!L1731*$B1731/K$3</f>
        <v>0</v>
      </c>
      <c r="L1731">
        <v>0</v>
      </c>
    </row>
    <row r="1732" spans="1:12" x14ac:dyDescent="0.25">
      <c r="A1732">
        <f>Script!A1732</f>
        <v>0</v>
      </c>
      <c r="B1732">
        <f>Script!B1732</f>
        <v>0</v>
      </c>
      <c r="C1732">
        <f>Script!D1732*$B1732/C$3</f>
        <v>0</v>
      </c>
      <c r="D1732">
        <f>Script!E1732*$B1732/D$3</f>
        <v>0</v>
      </c>
      <c r="E1732">
        <f>Script!F1732*$B1732/E$3</f>
        <v>0</v>
      </c>
      <c r="F1732">
        <f>Script!G1732*$B1732/F$3</f>
        <v>0</v>
      </c>
      <c r="G1732">
        <f>Script!H1732*$B1732/G$3</f>
        <v>0</v>
      </c>
      <c r="H1732">
        <f>Script!I1732*$B1732/H$3</f>
        <v>0</v>
      </c>
      <c r="I1732">
        <f>Script!J1732*$B1732/I$3</f>
        <v>0</v>
      </c>
      <c r="J1732">
        <f>Script!K1732*$B1732/J$3</f>
        <v>0</v>
      </c>
      <c r="K1732">
        <f>Script!L1732*$B1732/K$3</f>
        <v>0</v>
      </c>
      <c r="L1732">
        <v>0</v>
      </c>
    </row>
    <row r="1733" spans="1:12" x14ac:dyDescent="0.25">
      <c r="A1733">
        <f>Script!A1733</f>
        <v>0</v>
      </c>
      <c r="B1733">
        <f>Script!B1733</f>
        <v>0</v>
      </c>
      <c r="C1733">
        <f>Script!D1733*$B1733/C$3</f>
        <v>0</v>
      </c>
      <c r="D1733">
        <f>Script!E1733*$B1733/D$3</f>
        <v>0</v>
      </c>
      <c r="E1733">
        <f>Script!F1733*$B1733/E$3</f>
        <v>0</v>
      </c>
      <c r="F1733">
        <f>Script!G1733*$B1733/F$3</f>
        <v>0</v>
      </c>
      <c r="G1733">
        <f>Script!H1733*$B1733/G$3</f>
        <v>0</v>
      </c>
      <c r="H1733">
        <f>Script!I1733*$B1733/H$3</f>
        <v>0</v>
      </c>
      <c r="I1733">
        <f>Script!J1733*$B1733/I$3</f>
        <v>0</v>
      </c>
      <c r="J1733">
        <f>Script!K1733*$B1733/J$3</f>
        <v>0</v>
      </c>
      <c r="K1733">
        <f>Script!L1733*$B1733/K$3</f>
        <v>0</v>
      </c>
      <c r="L1733">
        <v>0</v>
      </c>
    </row>
    <row r="1734" spans="1:12" x14ac:dyDescent="0.25">
      <c r="A1734">
        <f>Script!A1734</f>
        <v>0</v>
      </c>
      <c r="B1734">
        <f>Script!B1734</f>
        <v>0</v>
      </c>
      <c r="C1734">
        <f>Script!D1734*$B1734/C$3</f>
        <v>0</v>
      </c>
      <c r="D1734">
        <f>Script!E1734*$B1734/D$3</f>
        <v>0</v>
      </c>
      <c r="E1734">
        <f>Script!F1734*$B1734/E$3</f>
        <v>0</v>
      </c>
      <c r="F1734">
        <f>Script!G1734*$B1734/F$3</f>
        <v>0</v>
      </c>
      <c r="G1734">
        <f>Script!H1734*$B1734/G$3</f>
        <v>0</v>
      </c>
      <c r="H1734">
        <f>Script!I1734*$B1734/H$3</f>
        <v>0</v>
      </c>
      <c r="I1734">
        <f>Script!J1734*$B1734/I$3</f>
        <v>0</v>
      </c>
      <c r="J1734">
        <f>Script!K1734*$B1734/J$3</f>
        <v>0</v>
      </c>
      <c r="K1734">
        <f>Script!L1734*$B1734/K$3</f>
        <v>0</v>
      </c>
      <c r="L1734">
        <v>0</v>
      </c>
    </row>
    <row r="1735" spans="1:12" x14ac:dyDescent="0.25">
      <c r="A1735">
        <f>Script!A1735</f>
        <v>0</v>
      </c>
      <c r="B1735">
        <f>Script!B1735</f>
        <v>0</v>
      </c>
      <c r="C1735">
        <f>Script!D1735*$B1735/C$3</f>
        <v>0</v>
      </c>
      <c r="D1735">
        <f>Script!E1735*$B1735/D$3</f>
        <v>0</v>
      </c>
      <c r="E1735">
        <f>Script!F1735*$B1735/E$3</f>
        <v>0</v>
      </c>
      <c r="F1735">
        <f>Script!G1735*$B1735/F$3</f>
        <v>0</v>
      </c>
      <c r="G1735">
        <f>Script!H1735*$B1735/G$3</f>
        <v>0</v>
      </c>
      <c r="H1735">
        <f>Script!I1735*$B1735/H$3</f>
        <v>0</v>
      </c>
      <c r="I1735">
        <f>Script!J1735*$B1735/I$3</f>
        <v>0</v>
      </c>
      <c r="J1735">
        <f>Script!K1735*$B1735/J$3</f>
        <v>0</v>
      </c>
      <c r="K1735">
        <f>Script!L1735*$B1735/K$3</f>
        <v>0</v>
      </c>
      <c r="L1735">
        <v>0</v>
      </c>
    </row>
    <row r="1736" spans="1:12" x14ac:dyDescent="0.25">
      <c r="A1736">
        <f>Script!A1736</f>
        <v>0</v>
      </c>
      <c r="B1736">
        <f>Script!B1736</f>
        <v>0</v>
      </c>
      <c r="C1736">
        <f>Script!D1736*$B1736/C$3</f>
        <v>0</v>
      </c>
      <c r="D1736">
        <f>Script!E1736*$B1736/D$3</f>
        <v>0</v>
      </c>
      <c r="E1736">
        <f>Script!F1736*$B1736/E$3</f>
        <v>0</v>
      </c>
      <c r="F1736">
        <f>Script!G1736*$B1736/F$3</f>
        <v>0</v>
      </c>
      <c r="G1736">
        <f>Script!H1736*$B1736/G$3</f>
        <v>0</v>
      </c>
      <c r="H1736">
        <f>Script!I1736*$B1736/H$3</f>
        <v>0</v>
      </c>
      <c r="I1736">
        <f>Script!J1736*$B1736/I$3</f>
        <v>0</v>
      </c>
      <c r="J1736">
        <f>Script!K1736*$B1736/J$3</f>
        <v>0</v>
      </c>
      <c r="K1736">
        <f>Script!L1736*$B1736/K$3</f>
        <v>0</v>
      </c>
      <c r="L1736">
        <v>0</v>
      </c>
    </row>
    <row r="1737" spans="1:12" x14ac:dyDescent="0.25">
      <c r="A1737">
        <f>Script!A1737</f>
        <v>0</v>
      </c>
      <c r="B1737">
        <f>Script!B1737</f>
        <v>0</v>
      </c>
      <c r="C1737">
        <f>Script!D1737*$B1737/C$3</f>
        <v>0</v>
      </c>
      <c r="D1737">
        <f>Script!E1737*$B1737/D$3</f>
        <v>0</v>
      </c>
      <c r="E1737">
        <f>Script!F1737*$B1737/E$3</f>
        <v>0</v>
      </c>
      <c r="F1737">
        <f>Script!G1737*$B1737/F$3</f>
        <v>0</v>
      </c>
      <c r="G1737">
        <f>Script!H1737*$B1737/G$3</f>
        <v>0</v>
      </c>
      <c r="H1737">
        <f>Script!I1737*$B1737/H$3</f>
        <v>0</v>
      </c>
      <c r="I1737">
        <f>Script!J1737*$B1737/I$3</f>
        <v>0</v>
      </c>
      <c r="J1737">
        <f>Script!K1737*$B1737/J$3</f>
        <v>0</v>
      </c>
      <c r="K1737">
        <f>Script!L1737*$B1737/K$3</f>
        <v>0</v>
      </c>
      <c r="L1737">
        <v>0</v>
      </c>
    </row>
    <row r="1738" spans="1:12" x14ac:dyDescent="0.25">
      <c r="A1738">
        <f>Script!A1738</f>
        <v>0</v>
      </c>
      <c r="B1738">
        <f>Script!B1738</f>
        <v>0</v>
      </c>
      <c r="C1738">
        <f>Script!D1738*$B1738/C$3</f>
        <v>0</v>
      </c>
      <c r="D1738">
        <f>Script!E1738*$B1738/D$3</f>
        <v>0</v>
      </c>
      <c r="E1738">
        <f>Script!F1738*$B1738/E$3</f>
        <v>0</v>
      </c>
      <c r="F1738">
        <f>Script!G1738*$B1738/F$3</f>
        <v>0</v>
      </c>
      <c r="G1738">
        <f>Script!H1738*$B1738/G$3</f>
        <v>0</v>
      </c>
      <c r="H1738">
        <f>Script!I1738*$B1738/H$3</f>
        <v>0</v>
      </c>
      <c r="I1738">
        <f>Script!J1738*$B1738/I$3</f>
        <v>0</v>
      </c>
      <c r="J1738">
        <f>Script!K1738*$B1738/J$3</f>
        <v>0</v>
      </c>
      <c r="K1738">
        <f>Script!L1738*$B1738/K$3</f>
        <v>0</v>
      </c>
      <c r="L1738">
        <v>0</v>
      </c>
    </row>
    <row r="1739" spans="1:12" x14ac:dyDescent="0.25">
      <c r="A1739">
        <f>Script!A1739</f>
        <v>0</v>
      </c>
      <c r="B1739">
        <f>Script!B1739</f>
        <v>0</v>
      </c>
      <c r="C1739">
        <f>Script!D1739*$B1739/C$3</f>
        <v>0</v>
      </c>
      <c r="D1739">
        <f>Script!E1739*$B1739/D$3</f>
        <v>0</v>
      </c>
      <c r="E1739">
        <f>Script!F1739*$B1739/E$3</f>
        <v>0</v>
      </c>
      <c r="F1739">
        <f>Script!G1739*$B1739/F$3</f>
        <v>0</v>
      </c>
      <c r="G1739">
        <f>Script!H1739*$B1739/G$3</f>
        <v>0</v>
      </c>
      <c r="H1739">
        <f>Script!I1739*$B1739/H$3</f>
        <v>0</v>
      </c>
      <c r="I1739">
        <f>Script!J1739*$B1739/I$3</f>
        <v>0</v>
      </c>
      <c r="J1739">
        <f>Script!K1739*$B1739/J$3</f>
        <v>0</v>
      </c>
      <c r="K1739">
        <f>Script!L1739*$B1739/K$3</f>
        <v>0</v>
      </c>
      <c r="L1739">
        <v>0</v>
      </c>
    </row>
    <row r="1740" spans="1:12" x14ac:dyDescent="0.25">
      <c r="A1740">
        <f>Script!A1740</f>
        <v>0</v>
      </c>
      <c r="B1740">
        <f>Script!B1740</f>
        <v>0</v>
      </c>
      <c r="C1740">
        <f>Script!D1740*$B1740/C$3</f>
        <v>0</v>
      </c>
      <c r="D1740">
        <f>Script!E1740*$B1740/D$3</f>
        <v>0</v>
      </c>
      <c r="E1740">
        <f>Script!F1740*$B1740/E$3</f>
        <v>0</v>
      </c>
      <c r="F1740">
        <f>Script!G1740*$B1740/F$3</f>
        <v>0</v>
      </c>
      <c r="G1740">
        <f>Script!H1740*$B1740/G$3</f>
        <v>0</v>
      </c>
      <c r="H1740">
        <f>Script!I1740*$B1740/H$3</f>
        <v>0</v>
      </c>
      <c r="I1740">
        <f>Script!J1740*$B1740/I$3</f>
        <v>0</v>
      </c>
      <c r="J1740">
        <f>Script!K1740*$B1740/J$3</f>
        <v>0</v>
      </c>
      <c r="K1740">
        <f>Script!L1740*$B1740/K$3</f>
        <v>0</v>
      </c>
      <c r="L1740">
        <v>0</v>
      </c>
    </row>
    <row r="1741" spans="1:12" x14ac:dyDescent="0.25">
      <c r="A1741">
        <f>Script!A1741</f>
        <v>0</v>
      </c>
      <c r="B1741">
        <f>Script!B1741</f>
        <v>0</v>
      </c>
      <c r="C1741">
        <f>Script!D1741*$B1741/C$3</f>
        <v>0</v>
      </c>
      <c r="D1741">
        <f>Script!E1741*$B1741/D$3</f>
        <v>0</v>
      </c>
      <c r="E1741">
        <f>Script!F1741*$B1741/E$3</f>
        <v>0</v>
      </c>
      <c r="F1741">
        <f>Script!G1741*$B1741/F$3</f>
        <v>0</v>
      </c>
      <c r="G1741">
        <f>Script!H1741*$B1741/G$3</f>
        <v>0</v>
      </c>
      <c r="H1741">
        <f>Script!I1741*$B1741/H$3</f>
        <v>0</v>
      </c>
      <c r="I1741">
        <f>Script!J1741*$B1741/I$3</f>
        <v>0</v>
      </c>
      <c r="J1741">
        <f>Script!K1741*$B1741/J$3</f>
        <v>0</v>
      </c>
      <c r="K1741">
        <f>Script!L1741*$B1741/K$3</f>
        <v>0</v>
      </c>
      <c r="L1741">
        <v>0</v>
      </c>
    </row>
    <row r="1742" spans="1:12" x14ac:dyDescent="0.25">
      <c r="A1742">
        <f>Script!A1742</f>
        <v>0</v>
      </c>
      <c r="B1742">
        <f>Script!B1742</f>
        <v>0</v>
      </c>
      <c r="C1742">
        <f>Script!D1742*$B1742/C$3</f>
        <v>0</v>
      </c>
      <c r="D1742">
        <f>Script!E1742*$B1742/D$3</f>
        <v>0</v>
      </c>
      <c r="E1742">
        <f>Script!F1742*$B1742/E$3</f>
        <v>0</v>
      </c>
      <c r="F1742">
        <f>Script!G1742*$B1742/F$3</f>
        <v>0</v>
      </c>
      <c r="G1742">
        <f>Script!H1742*$B1742/G$3</f>
        <v>0</v>
      </c>
      <c r="H1742">
        <f>Script!I1742*$B1742/H$3</f>
        <v>0</v>
      </c>
      <c r="I1742">
        <f>Script!J1742*$B1742/I$3</f>
        <v>0</v>
      </c>
      <c r="J1742">
        <f>Script!K1742*$B1742/J$3</f>
        <v>0</v>
      </c>
      <c r="K1742">
        <f>Script!L1742*$B1742/K$3</f>
        <v>0</v>
      </c>
      <c r="L1742">
        <v>0</v>
      </c>
    </row>
    <row r="1743" spans="1:12" x14ac:dyDescent="0.25">
      <c r="A1743">
        <f>Script!A1743</f>
        <v>0</v>
      </c>
      <c r="B1743">
        <f>Script!B1743</f>
        <v>0</v>
      </c>
      <c r="C1743">
        <f>Script!D1743*$B1743/C$3</f>
        <v>0</v>
      </c>
      <c r="D1743">
        <f>Script!E1743*$B1743/D$3</f>
        <v>0</v>
      </c>
      <c r="E1743">
        <f>Script!F1743*$B1743/E$3</f>
        <v>0</v>
      </c>
      <c r="F1743">
        <f>Script!G1743*$B1743/F$3</f>
        <v>0</v>
      </c>
      <c r="G1743">
        <f>Script!H1743*$B1743/G$3</f>
        <v>0</v>
      </c>
      <c r="H1743">
        <f>Script!I1743*$B1743/H$3</f>
        <v>0</v>
      </c>
      <c r="I1743">
        <f>Script!J1743*$B1743/I$3</f>
        <v>0</v>
      </c>
      <c r="J1743">
        <f>Script!K1743*$B1743/J$3</f>
        <v>0</v>
      </c>
      <c r="K1743">
        <f>Script!L1743*$B1743/K$3</f>
        <v>0</v>
      </c>
      <c r="L1743">
        <v>0</v>
      </c>
    </row>
    <row r="1744" spans="1:12" x14ac:dyDescent="0.25">
      <c r="A1744">
        <f>Script!A1744</f>
        <v>0</v>
      </c>
      <c r="B1744">
        <f>Script!B1744</f>
        <v>0</v>
      </c>
      <c r="C1744">
        <f>Script!D1744*$B1744/C$3</f>
        <v>0</v>
      </c>
      <c r="D1744">
        <f>Script!E1744*$B1744/D$3</f>
        <v>0</v>
      </c>
      <c r="E1744">
        <f>Script!F1744*$B1744/E$3</f>
        <v>0</v>
      </c>
      <c r="F1744">
        <f>Script!G1744*$B1744/F$3</f>
        <v>0</v>
      </c>
      <c r="G1744">
        <f>Script!H1744*$B1744/G$3</f>
        <v>0</v>
      </c>
      <c r="H1744">
        <f>Script!I1744*$B1744/H$3</f>
        <v>0</v>
      </c>
      <c r="I1744">
        <f>Script!J1744*$B1744/I$3</f>
        <v>0</v>
      </c>
      <c r="J1744">
        <f>Script!K1744*$B1744/J$3</f>
        <v>0</v>
      </c>
      <c r="K1744">
        <f>Script!L1744*$B1744/K$3</f>
        <v>0</v>
      </c>
      <c r="L1744">
        <v>0</v>
      </c>
    </row>
    <row r="1745" spans="1:12" x14ac:dyDescent="0.25">
      <c r="A1745">
        <f>Script!A1745</f>
        <v>0</v>
      </c>
      <c r="B1745">
        <f>Script!B1745</f>
        <v>0</v>
      </c>
      <c r="C1745">
        <f>Script!D1745*$B1745/C$3</f>
        <v>0</v>
      </c>
      <c r="D1745">
        <f>Script!E1745*$B1745/D$3</f>
        <v>0</v>
      </c>
      <c r="E1745">
        <f>Script!F1745*$B1745/E$3</f>
        <v>0</v>
      </c>
      <c r="F1745">
        <f>Script!G1745*$B1745/F$3</f>
        <v>0</v>
      </c>
      <c r="G1745">
        <f>Script!H1745*$B1745/G$3</f>
        <v>0</v>
      </c>
      <c r="H1745">
        <f>Script!I1745*$B1745/H$3</f>
        <v>0</v>
      </c>
      <c r="I1745">
        <f>Script!J1745*$B1745/I$3</f>
        <v>0</v>
      </c>
      <c r="J1745">
        <f>Script!K1745*$B1745/J$3</f>
        <v>0</v>
      </c>
      <c r="K1745">
        <f>Script!L1745*$B1745/K$3</f>
        <v>0</v>
      </c>
      <c r="L1745">
        <v>0</v>
      </c>
    </row>
    <row r="1746" spans="1:12" x14ac:dyDescent="0.25">
      <c r="A1746">
        <f>Script!A1746</f>
        <v>0</v>
      </c>
      <c r="B1746">
        <f>Script!B1746</f>
        <v>0</v>
      </c>
      <c r="C1746">
        <f>Script!D1746*$B1746/C$3</f>
        <v>0</v>
      </c>
      <c r="D1746">
        <f>Script!E1746*$B1746/D$3</f>
        <v>0</v>
      </c>
      <c r="E1746">
        <f>Script!F1746*$B1746/E$3</f>
        <v>0</v>
      </c>
      <c r="F1746">
        <f>Script!G1746*$B1746/F$3</f>
        <v>0</v>
      </c>
      <c r="G1746">
        <f>Script!H1746*$B1746/G$3</f>
        <v>0</v>
      </c>
      <c r="H1746">
        <f>Script!I1746*$B1746/H$3</f>
        <v>0</v>
      </c>
      <c r="I1746">
        <f>Script!J1746*$B1746/I$3</f>
        <v>0</v>
      </c>
      <c r="J1746">
        <f>Script!K1746*$B1746/J$3</f>
        <v>0</v>
      </c>
      <c r="K1746">
        <f>Script!L1746*$B1746/K$3</f>
        <v>0</v>
      </c>
      <c r="L1746">
        <v>0</v>
      </c>
    </row>
    <row r="1747" spans="1:12" x14ac:dyDescent="0.25">
      <c r="A1747">
        <f>Script!A1747</f>
        <v>0</v>
      </c>
      <c r="B1747">
        <f>Script!B1747</f>
        <v>0</v>
      </c>
      <c r="C1747">
        <f>Script!D1747*$B1747/C$3</f>
        <v>0</v>
      </c>
      <c r="D1747">
        <f>Script!E1747*$B1747/D$3</f>
        <v>0</v>
      </c>
      <c r="E1747">
        <f>Script!F1747*$B1747/E$3</f>
        <v>0</v>
      </c>
      <c r="F1747">
        <f>Script!G1747*$B1747/F$3</f>
        <v>0</v>
      </c>
      <c r="G1747">
        <f>Script!H1747*$B1747/G$3</f>
        <v>0</v>
      </c>
      <c r="H1747">
        <f>Script!I1747*$B1747/H$3</f>
        <v>0</v>
      </c>
      <c r="I1747">
        <f>Script!J1747*$B1747/I$3</f>
        <v>0</v>
      </c>
      <c r="J1747">
        <f>Script!K1747*$B1747/J$3</f>
        <v>0</v>
      </c>
      <c r="K1747">
        <f>Script!L1747*$B1747/K$3</f>
        <v>0</v>
      </c>
      <c r="L1747">
        <v>0</v>
      </c>
    </row>
    <row r="1748" spans="1:12" x14ac:dyDescent="0.25">
      <c r="A1748">
        <f>Script!A1748</f>
        <v>0</v>
      </c>
      <c r="B1748">
        <f>Script!B1748</f>
        <v>0</v>
      </c>
      <c r="C1748">
        <f>Script!D1748*$B1748/C$3</f>
        <v>0</v>
      </c>
      <c r="D1748">
        <f>Script!E1748*$B1748/D$3</f>
        <v>0</v>
      </c>
      <c r="E1748">
        <f>Script!F1748*$B1748/E$3</f>
        <v>0</v>
      </c>
      <c r="F1748">
        <f>Script!G1748*$B1748/F$3</f>
        <v>0</v>
      </c>
      <c r="G1748">
        <f>Script!H1748*$B1748/G$3</f>
        <v>0</v>
      </c>
      <c r="H1748">
        <f>Script!I1748*$B1748/H$3</f>
        <v>0</v>
      </c>
      <c r="I1748">
        <f>Script!J1748*$B1748/I$3</f>
        <v>0</v>
      </c>
      <c r="J1748">
        <f>Script!K1748*$B1748/J$3</f>
        <v>0</v>
      </c>
      <c r="K1748">
        <f>Script!L1748*$B1748/K$3</f>
        <v>0</v>
      </c>
      <c r="L1748">
        <v>0</v>
      </c>
    </row>
    <row r="1749" spans="1:12" x14ac:dyDescent="0.25">
      <c r="A1749">
        <f>Script!A1749</f>
        <v>0</v>
      </c>
      <c r="B1749">
        <f>Script!B1749</f>
        <v>0</v>
      </c>
      <c r="C1749">
        <f>Script!D1749*$B1749/C$3</f>
        <v>0</v>
      </c>
      <c r="D1749">
        <f>Script!E1749*$B1749/D$3</f>
        <v>0</v>
      </c>
      <c r="E1749">
        <f>Script!F1749*$B1749/E$3</f>
        <v>0</v>
      </c>
      <c r="F1749">
        <f>Script!G1749*$B1749/F$3</f>
        <v>0</v>
      </c>
      <c r="G1749">
        <f>Script!H1749*$B1749/G$3</f>
        <v>0</v>
      </c>
      <c r="H1749">
        <f>Script!I1749*$B1749/H$3</f>
        <v>0</v>
      </c>
      <c r="I1749">
        <f>Script!J1749*$B1749/I$3</f>
        <v>0</v>
      </c>
      <c r="J1749">
        <f>Script!K1749*$B1749/J$3</f>
        <v>0</v>
      </c>
      <c r="K1749">
        <f>Script!L1749*$B1749/K$3</f>
        <v>0</v>
      </c>
      <c r="L1749">
        <v>0</v>
      </c>
    </row>
    <row r="1750" spans="1:12" x14ac:dyDescent="0.25">
      <c r="A1750">
        <f>Script!A1750</f>
        <v>0</v>
      </c>
      <c r="B1750">
        <f>Script!B1750</f>
        <v>0</v>
      </c>
      <c r="C1750">
        <f>Script!D1750*$B1750/C$3</f>
        <v>0</v>
      </c>
      <c r="D1750">
        <f>Script!E1750*$B1750/D$3</f>
        <v>0</v>
      </c>
      <c r="E1750">
        <f>Script!F1750*$B1750/E$3</f>
        <v>0</v>
      </c>
      <c r="F1750">
        <f>Script!G1750*$B1750/F$3</f>
        <v>0</v>
      </c>
      <c r="G1750">
        <f>Script!H1750*$B1750/G$3</f>
        <v>0</v>
      </c>
      <c r="H1750">
        <f>Script!I1750*$B1750/H$3</f>
        <v>0</v>
      </c>
      <c r="I1750">
        <f>Script!J1750*$B1750/I$3</f>
        <v>0</v>
      </c>
      <c r="J1750">
        <f>Script!K1750*$B1750/J$3</f>
        <v>0</v>
      </c>
      <c r="K1750">
        <f>Script!L1750*$B1750/K$3</f>
        <v>0</v>
      </c>
      <c r="L1750">
        <v>0</v>
      </c>
    </row>
    <row r="1751" spans="1:12" x14ac:dyDescent="0.25">
      <c r="A1751">
        <f>Script!A1751</f>
        <v>0</v>
      </c>
      <c r="B1751">
        <f>Script!B1751</f>
        <v>0</v>
      </c>
      <c r="C1751">
        <f>Script!D1751*$B1751/C$3</f>
        <v>0</v>
      </c>
      <c r="D1751">
        <f>Script!E1751*$B1751/D$3</f>
        <v>0</v>
      </c>
      <c r="E1751">
        <f>Script!F1751*$B1751/E$3</f>
        <v>0</v>
      </c>
      <c r="F1751">
        <f>Script!G1751*$B1751/F$3</f>
        <v>0</v>
      </c>
      <c r="G1751">
        <f>Script!H1751*$B1751/G$3</f>
        <v>0</v>
      </c>
      <c r="H1751">
        <f>Script!I1751*$B1751/H$3</f>
        <v>0</v>
      </c>
      <c r="I1751">
        <f>Script!J1751*$B1751/I$3</f>
        <v>0</v>
      </c>
      <c r="J1751">
        <f>Script!K1751*$B1751/J$3</f>
        <v>0</v>
      </c>
      <c r="K1751">
        <f>Script!L1751*$B1751/K$3</f>
        <v>0</v>
      </c>
      <c r="L1751">
        <v>0</v>
      </c>
    </row>
    <row r="1752" spans="1:12" x14ac:dyDescent="0.25">
      <c r="A1752">
        <f>Script!A1752</f>
        <v>0</v>
      </c>
      <c r="B1752">
        <f>Script!B1752</f>
        <v>0</v>
      </c>
      <c r="C1752">
        <f>Script!D1752*$B1752/C$3</f>
        <v>0</v>
      </c>
      <c r="D1752">
        <f>Script!E1752*$B1752/D$3</f>
        <v>0</v>
      </c>
      <c r="E1752">
        <f>Script!F1752*$B1752/E$3</f>
        <v>0</v>
      </c>
      <c r="F1752">
        <f>Script!G1752*$B1752/F$3</f>
        <v>0</v>
      </c>
      <c r="G1752">
        <f>Script!H1752*$B1752/G$3</f>
        <v>0</v>
      </c>
      <c r="H1752">
        <f>Script!I1752*$B1752/H$3</f>
        <v>0</v>
      </c>
      <c r="I1752">
        <f>Script!J1752*$B1752/I$3</f>
        <v>0</v>
      </c>
      <c r="J1752">
        <f>Script!K1752*$B1752/J$3</f>
        <v>0</v>
      </c>
      <c r="K1752">
        <f>Script!L1752*$B1752/K$3</f>
        <v>0</v>
      </c>
      <c r="L1752">
        <v>0</v>
      </c>
    </row>
    <row r="1753" spans="1:12" x14ac:dyDescent="0.25">
      <c r="A1753">
        <f>Script!A1753</f>
        <v>0</v>
      </c>
      <c r="B1753">
        <f>Script!B1753</f>
        <v>0</v>
      </c>
      <c r="C1753">
        <f>Script!D1753*$B1753/C$3</f>
        <v>0</v>
      </c>
      <c r="D1753">
        <f>Script!E1753*$B1753/D$3</f>
        <v>0</v>
      </c>
      <c r="E1753">
        <f>Script!F1753*$B1753/E$3</f>
        <v>0</v>
      </c>
      <c r="F1753">
        <f>Script!G1753*$B1753/F$3</f>
        <v>0</v>
      </c>
      <c r="G1753">
        <f>Script!H1753*$B1753/G$3</f>
        <v>0</v>
      </c>
      <c r="H1753">
        <f>Script!I1753*$B1753/H$3</f>
        <v>0</v>
      </c>
      <c r="I1753">
        <f>Script!J1753*$B1753/I$3</f>
        <v>0</v>
      </c>
      <c r="J1753">
        <f>Script!K1753*$B1753/J$3</f>
        <v>0</v>
      </c>
      <c r="K1753">
        <f>Script!L1753*$B1753/K$3</f>
        <v>0</v>
      </c>
      <c r="L1753">
        <v>0</v>
      </c>
    </row>
    <row r="1754" spans="1:12" x14ac:dyDescent="0.25">
      <c r="A1754">
        <f>Script!A1754</f>
        <v>0</v>
      </c>
      <c r="B1754">
        <f>Script!B1754</f>
        <v>0</v>
      </c>
      <c r="C1754">
        <f>Script!D1754*$B1754/C$3</f>
        <v>0</v>
      </c>
      <c r="D1754">
        <f>Script!E1754*$B1754/D$3</f>
        <v>0</v>
      </c>
      <c r="E1754">
        <f>Script!F1754*$B1754/E$3</f>
        <v>0</v>
      </c>
      <c r="F1754">
        <f>Script!G1754*$B1754/F$3</f>
        <v>0</v>
      </c>
      <c r="G1754">
        <f>Script!H1754*$B1754/G$3</f>
        <v>0</v>
      </c>
      <c r="H1754">
        <f>Script!I1754*$B1754/H$3</f>
        <v>0</v>
      </c>
      <c r="I1754">
        <f>Script!J1754*$B1754/I$3</f>
        <v>0</v>
      </c>
      <c r="J1754">
        <f>Script!K1754*$B1754/J$3</f>
        <v>0</v>
      </c>
      <c r="K1754">
        <f>Script!L1754*$B1754/K$3</f>
        <v>0</v>
      </c>
      <c r="L1754">
        <v>0</v>
      </c>
    </row>
    <row r="1755" spans="1:12" x14ac:dyDescent="0.25">
      <c r="A1755">
        <f>Script!A1755</f>
        <v>0</v>
      </c>
      <c r="B1755">
        <f>Script!B1755</f>
        <v>0</v>
      </c>
      <c r="C1755">
        <f>Script!D1755*$B1755/C$3</f>
        <v>0</v>
      </c>
      <c r="D1755">
        <f>Script!E1755*$B1755/D$3</f>
        <v>0</v>
      </c>
      <c r="E1755">
        <f>Script!F1755*$B1755/E$3</f>
        <v>0</v>
      </c>
      <c r="F1755">
        <f>Script!G1755*$B1755/F$3</f>
        <v>0</v>
      </c>
      <c r="G1755">
        <f>Script!H1755*$B1755/G$3</f>
        <v>0</v>
      </c>
      <c r="H1755">
        <f>Script!I1755*$B1755/H$3</f>
        <v>0</v>
      </c>
      <c r="I1755">
        <f>Script!J1755*$B1755/I$3</f>
        <v>0</v>
      </c>
      <c r="J1755">
        <f>Script!K1755*$B1755/J$3</f>
        <v>0</v>
      </c>
      <c r="K1755">
        <f>Script!L1755*$B1755/K$3</f>
        <v>0</v>
      </c>
      <c r="L1755">
        <v>0</v>
      </c>
    </row>
    <row r="1756" spans="1:12" x14ac:dyDescent="0.25">
      <c r="A1756">
        <f>Script!A1756</f>
        <v>0</v>
      </c>
      <c r="B1756">
        <f>Script!B1756</f>
        <v>0</v>
      </c>
      <c r="C1756">
        <f>Script!D1756*$B1756/C$3</f>
        <v>0</v>
      </c>
      <c r="D1756">
        <f>Script!E1756*$B1756/D$3</f>
        <v>0</v>
      </c>
      <c r="E1756">
        <f>Script!F1756*$B1756/E$3</f>
        <v>0</v>
      </c>
      <c r="F1756">
        <f>Script!G1756*$B1756/F$3</f>
        <v>0</v>
      </c>
      <c r="G1756">
        <f>Script!H1756*$B1756/G$3</f>
        <v>0</v>
      </c>
      <c r="H1756">
        <f>Script!I1756*$B1756/H$3</f>
        <v>0</v>
      </c>
      <c r="I1756">
        <f>Script!J1756*$B1756/I$3</f>
        <v>0</v>
      </c>
      <c r="J1756">
        <f>Script!K1756*$B1756/J$3</f>
        <v>0</v>
      </c>
      <c r="K1756">
        <f>Script!L1756*$B1756/K$3</f>
        <v>0</v>
      </c>
      <c r="L1756">
        <v>0</v>
      </c>
    </row>
    <row r="1757" spans="1:12" x14ac:dyDescent="0.25">
      <c r="A1757">
        <f>Script!A1757</f>
        <v>0</v>
      </c>
      <c r="B1757">
        <f>Script!B1757</f>
        <v>0</v>
      </c>
      <c r="C1757">
        <f>Script!D1757*$B1757/C$3</f>
        <v>0</v>
      </c>
      <c r="D1757">
        <f>Script!E1757*$B1757/D$3</f>
        <v>0</v>
      </c>
      <c r="E1757">
        <f>Script!F1757*$B1757/E$3</f>
        <v>0</v>
      </c>
      <c r="F1757">
        <f>Script!G1757*$B1757/F$3</f>
        <v>0</v>
      </c>
      <c r="G1757">
        <f>Script!H1757*$B1757/G$3</f>
        <v>0</v>
      </c>
      <c r="H1757">
        <f>Script!I1757*$B1757/H$3</f>
        <v>0</v>
      </c>
      <c r="I1757">
        <f>Script!J1757*$B1757/I$3</f>
        <v>0</v>
      </c>
      <c r="J1757">
        <f>Script!K1757*$B1757/J$3</f>
        <v>0</v>
      </c>
      <c r="K1757">
        <f>Script!L1757*$B1757/K$3</f>
        <v>0</v>
      </c>
      <c r="L1757">
        <v>0</v>
      </c>
    </row>
    <row r="1758" spans="1:12" x14ac:dyDescent="0.25">
      <c r="A1758">
        <f>Script!A1758</f>
        <v>0</v>
      </c>
      <c r="B1758">
        <f>Script!B1758</f>
        <v>0</v>
      </c>
      <c r="C1758">
        <f>Script!D1758*$B1758/C$3</f>
        <v>0</v>
      </c>
      <c r="D1758">
        <f>Script!E1758*$B1758/D$3</f>
        <v>0</v>
      </c>
      <c r="E1758">
        <f>Script!F1758*$B1758/E$3</f>
        <v>0</v>
      </c>
      <c r="F1758">
        <f>Script!G1758*$B1758/F$3</f>
        <v>0</v>
      </c>
      <c r="G1758">
        <f>Script!H1758*$B1758/G$3</f>
        <v>0</v>
      </c>
      <c r="H1758">
        <f>Script!I1758*$B1758/H$3</f>
        <v>0</v>
      </c>
      <c r="I1758">
        <f>Script!J1758*$B1758/I$3</f>
        <v>0</v>
      </c>
      <c r="J1758">
        <f>Script!K1758*$B1758/J$3</f>
        <v>0</v>
      </c>
      <c r="K1758">
        <f>Script!L1758*$B1758/K$3</f>
        <v>0</v>
      </c>
      <c r="L1758">
        <v>0</v>
      </c>
    </row>
    <row r="1759" spans="1:12" x14ac:dyDescent="0.25">
      <c r="A1759">
        <f>Script!A1759</f>
        <v>0</v>
      </c>
      <c r="B1759">
        <f>Script!B1759</f>
        <v>0</v>
      </c>
      <c r="C1759">
        <f>Script!D1759*$B1759/C$3</f>
        <v>0</v>
      </c>
      <c r="D1759">
        <f>Script!E1759*$B1759/D$3</f>
        <v>0</v>
      </c>
      <c r="E1759">
        <f>Script!F1759*$B1759/E$3</f>
        <v>0</v>
      </c>
      <c r="F1759">
        <f>Script!G1759*$B1759/F$3</f>
        <v>0</v>
      </c>
      <c r="G1759">
        <f>Script!H1759*$B1759/G$3</f>
        <v>0</v>
      </c>
      <c r="H1759">
        <f>Script!I1759*$B1759/H$3</f>
        <v>0</v>
      </c>
      <c r="I1759">
        <f>Script!J1759*$B1759/I$3</f>
        <v>0</v>
      </c>
      <c r="J1759">
        <f>Script!K1759*$B1759/J$3</f>
        <v>0</v>
      </c>
      <c r="K1759">
        <f>Script!L1759*$B1759/K$3</f>
        <v>0</v>
      </c>
      <c r="L1759">
        <v>0</v>
      </c>
    </row>
    <row r="1760" spans="1:12" x14ac:dyDescent="0.25">
      <c r="A1760">
        <f>Script!A1760</f>
        <v>0</v>
      </c>
      <c r="B1760">
        <f>Script!B1760</f>
        <v>0</v>
      </c>
      <c r="C1760">
        <f>Script!D1760*$B1760/C$3</f>
        <v>0</v>
      </c>
      <c r="D1760">
        <f>Script!E1760*$B1760/D$3</f>
        <v>0</v>
      </c>
      <c r="E1760">
        <f>Script!F1760*$B1760/E$3</f>
        <v>0</v>
      </c>
      <c r="F1760">
        <f>Script!G1760*$B1760/F$3</f>
        <v>0</v>
      </c>
      <c r="G1760">
        <f>Script!H1760*$B1760/G$3</f>
        <v>0</v>
      </c>
      <c r="H1760">
        <f>Script!I1760*$B1760/H$3</f>
        <v>0</v>
      </c>
      <c r="I1760">
        <f>Script!J1760*$B1760/I$3</f>
        <v>0</v>
      </c>
      <c r="J1760">
        <f>Script!K1760*$B1760/J$3</f>
        <v>0</v>
      </c>
      <c r="K1760">
        <f>Script!L1760*$B1760/K$3</f>
        <v>0</v>
      </c>
      <c r="L1760">
        <v>0</v>
      </c>
    </row>
    <row r="1761" spans="1:12" x14ac:dyDescent="0.25">
      <c r="A1761">
        <f>Script!A1761</f>
        <v>0</v>
      </c>
      <c r="B1761">
        <f>Script!B1761</f>
        <v>0</v>
      </c>
      <c r="C1761">
        <f>Script!D1761*$B1761/C$3</f>
        <v>0</v>
      </c>
      <c r="D1761">
        <f>Script!E1761*$B1761/D$3</f>
        <v>0</v>
      </c>
      <c r="E1761">
        <f>Script!F1761*$B1761/E$3</f>
        <v>0</v>
      </c>
      <c r="F1761">
        <f>Script!G1761*$B1761/F$3</f>
        <v>0</v>
      </c>
      <c r="G1761">
        <f>Script!H1761*$B1761/G$3</f>
        <v>0</v>
      </c>
      <c r="H1761">
        <f>Script!I1761*$B1761/H$3</f>
        <v>0</v>
      </c>
      <c r="I1761">
        <f>Script!J1761*$B1761/I$3</f>
        <v>0</v>
      </c>
      <c r="J1761">
        <f>Script!K1761*$B1761/J$3</f>
        <v>0</v>
      </c>
      <c r="K1761">
        <f>Script!L1761*$B1761/K$3</f>
        <v>0</v>
      </c>
      <c r="L1761">
        <v>0</v>
      </c>
    </row>
    <row r="1762" spans="1:12" x14ac:dyDescent="0.25">
      <c r="A1762">
        <f>Script!A1762</f>
        <v>0</v>
      </c>
      <c r="B1762">
        <f>Script!B1762</f>
        <v>0</v>
      </c>
      <c r="C1762">
        <f>Script!D1762*$B1762/C$3</f>
        <v>0</v>
      </c>
      <c r="D1762">
        <f>Script!E1762*$B1762/D$3</f>
        <v>0</v>
      </c>
      <c r="E1762">
        <f>Script!F1762*$B1762/E$3</f>
        <v>0</v>
      </c>
      <c r="F1762">
        <f>Script!G1762*$B1762/F$3</f>
        <v>0</v>
      </c>
      <c r="G1762">
        <f>Script!H1762*$B1762/G$3</f>
        <v>0</v>
      </c>
      <c r="H1762">
        <f>Script!I1762*$B1762/H$3</f>
        <v>0</v>
      </c>
      <c r="I1762">
        <f>Script!J1762*$B1762/I$3</f>
        <v>0</v>
      </c>
      <c r="J1762">
        <f>Script!K1762*$B1762/J$3</f>
        <v>0</v>
      </c>
      <c r="K1762">
        <f>Script!L1762*$B1762/K$3</f>
        <v>0</v>
      </c>
      <c r="L1762">
        <v>0</v>
      </c>
    </row>
    <row r="1763" spans="1:12" x14ac:dyDescent="0.25">
      <c r="A1763">
        <f>Script!A1763</f>
        <v>0</v>
      </c>
      <c r="B1763">
        <f>Script!B1763</f>
        <v>0</v>
      </c>
      <c r="C1763">
        <f>Script!D1763*$B1763/C$3</f>
        <v>0</v>
      </c>
      <c r="D1763">
        <f>Script!E1763*$B1763/D$3</f>
        <v>0</v>
      </c>
      <c r="E1763">
        <f>Script!F1763*$B1763/E$3</f>
        <v>0</v>
      </c>
      <c r="F1763">
        <f>Script!G1763*$B1763/F$3</f>
        <v>0</v>
      </c>
      <c r="G1763">
        <f>Script!H1763*$B1763/G$3</f>
        <v>0</v>
      </c>
      <c r="H1763">
        <f>Script!I1763*$B1763/H$3</f>
        <v>0</v>
      </c>
      <c r="I1763">
        <f>Script!J1763*$B1763/I$3</f>
        <v>0</v>
      </c>
      <c r="J1763">
        <f>Script!K1763*$B1763/J$3</f>
        <v>0</v>
      </c>
      <c r="K1763">
        <f>Script!L1763*$B1763/K$3</f>
        <v>0</v>
      </c>
      <c r="L1763">
        <v>0</v>
      </c>
    </row>
    <row r="1764" spans="1:12" x14ac:dyDescent="0.25">
      <c r="A1764">
        <f>Script!A1764</f>
        <v>0</v>
      </c>
      <c r="B1764">
        <f>Script!B1764</f>
        <v>0</v>
      </c>
      <c r="C1764">
        <f>Script!D1764*$B1764/C$3</f>
        <v>0</v>
      </c>
      <c r="D1764">
        <f>Script!E1764*$B1764/D$3</f>
        <v>0</v>
      </c>
      <c r="E1764">
        <f>Script!F1764*$B1764/E$3</f>
        <v>0</v>
      </c>
      <c r="F1764">
        <f>Script!G1764*$B1764/F$3</f>
        <v>0</v>
      </c>
      <c r="G1764">
        <f>Script!H1764*$B1764/G$3</f>
        <v>0</v>
      </c>
      <c r="H1764">
        <f>Script!I1764*$B1764/H$3</f>
        <v>0</v>
      </c>
      <c r="I1764">
        <f>Script!J1764*$B1764/I$3</f>
        <v>0</v>
      </c>
      <c r="J1764">
        <f>Script!K1764*$B1764/J$3</f>
        <v>0</v>
      </c>
      <c r="K1764">
        <f>Script!L1764*$B1764/K$3</f>
        <v>0</v>
      </c>
      <c r="L1764">
        <v>0</v>
      </c>
    </row>
    <row r="1765" spans="1:12" x14ac:dyDescent="0.25">
      <c r="A1765">
        <f>Script!A1765</f>
        <v>0</v>
      </c>
      <c r="B1765">
        <f>Script!B1765</f>
        <v>0</v>
      </c>
      <c r="C1765">
        <f>Script!D1765*$B1765/C$3</f>
        <v>0</v>
      </c>
      <c r="D1765">
        <f>Script!E1765*$B1765/D$3</f>
        <v>0</v>
      </c>
      <c r="E1765">
        <f>Script!F1765*$B1765/E$3</f>
        <v>0</v>
      </c>
      <c r="F1765">
        <f>Script!G1765*$B1765/F$3</f>
        <v>0</v>
      </c>
      <c r="G1765">
        <f>Script!H1765*$B1765/G$3</f>
        <v>0</v>
      </c>
      <c r="H1765">
        <f>Script!I1765*$B1765/H$3</f>
        <v>0</v>
      </c>
      <c r="I1765">
        <f>Script!J1765*$B1765/I$3</f>
        <v>0</v>
      </c>
      <c r="J1765">
        <f>Script!K1765*$B1765/J$3</f>
        <v>0</v>
      </c>
      <c r="K1765">
        <f>Script!L1765*$B1765/K$3</f>
        <v>0</v>
      </c>
      <c r="L1765">
        <v>0</v>
      </c>
    </row>
    <row r="1766" spans="1:12" x14ac:dyDescent="0.25">
      <c r="A1766">
        <f>Script!A1766</f>
        <v>0</v>
      </c>
      <c r="B1766">
        <f>Script!B1766</f>
        <v>0</v>
      </c>
      <c r="C1766">
        <f>Script!D1766*$B1766/C$3</f>
        <v>0</v>
      </c>
      <c r="D1766">
        <f>Script!E1766*$B1766/D$3</f>
        <v>0</v>
      </c>
      <c r="E1766">
        <f>Script!F1766*$B1766/E$3</f>
        <v>0</v>
      </c>
      <c r="F1766">
        <f>Script!G1766*$B1766/F$3</f>
        <v>0</v>
      </c>
      <c r="G1766">
        <f>Script!H1766*$B1766/G$3</f>
        <v>0</v>
      </c>
      <c r="H1766">
        <f>Script!I1766*$B1766/H$3</f>
        <v>0</v>
      </c>
      <c r="I1766">
        <f>Script!J1766*$B1766/I$3</f>
        <v>0</v>
      </c>
      <c r="J1766">
        <f>Script!K1766*$B1766/J$3</f>
        <v>0</v>
      </c>
      <c r="K1766">
        <f>Script!L1766*$B1766/K$3</f>
        <v>0</v>
      </c>
      <c r="L1766">
        <v>0</v>
      </c>
    </row>
    <row r="1767" spans="1:12" x14ac:dyDescent="0.25">
      <c r="A1767">
        <f>Script!A1767</f>
        <v>0</v>
      </c>
      <c r="B1767">
        <f>Script!B1767</f>
        <v>0</v>
      </c>
      <c r="C1767">
        <f>Script!D1767*$B1767/C$3</f>
        <v>0</v>
      </c>
      <c r="D1767">
        <f>Script!E1767*$B1767/D$3</f>
        <v>0</v>
      </c>
      <c r="E1767">
        <f>Script!F1767*$B1767/E$3</f>
        <v>0</v>
      </c>
      <c r="F1767">
        <f>Script!G1767*$B1767/F$3</f>
        <v>0</v>
      </c>
      <c r="G1767">
        <f>Script!H1767*$B1767/G$3</f>
        <v>0</v>
      </c>
      <c r="H1767">
        <f>Script!I1767*$B1767/H$3</f>
        <v>0</v>
      </c>
      <c r="I1767">
        <f>Script!J1767*$B1767/I$3</f>
        <v>0</v>
      </c>
      <c r="J1767">
        <f>Script!K1767*$B1767/J$3</f>
        <v>0</v>
      </c>
      <c r="K1767">
        <f>Script!L1767*$B1767/K$3</f>
        <v>0</v>
      </c>
      <c r="L1767">
        <v>0</v>
      </c>
    </row>
    <row r="1768" spans="1:12" x14ac:dyDescent="0.25">
      <c r="A1768">
        <f>Script!A1768</f>
        <v>0</v>
      </c>
      <c r="B1768">
        <f>Script!B1768</f>
        <v>0</v>
      </c>
      <c r="C1768">
        <f>Script!D1768*$B1768/C$3</f>
        <v>0</v>
      </c>
      <c r="D1768">
        <f>Script!E1768*$B1768/D$3</f>
        <v>0</v>
      </c>
      <c r="E1768">
        <f>Script!F1768*$B1768/E$3</f>
        <v>0</v>
      </c>
      <c r="F1768">
        <f>Script!G1768*$B1768/F$3</f>
        <v>0</v>
      </c>
      <c r="G1768">
        <f>Script!H1768*$B1768/G$3</f>
        <v>0</v>
      </c>
      <c r="H1768">
        <f>Script!I1768*$B1768/H$3</f>
        <v>0</v>
      </c>
      <c r="I1768">
        <f>Script!J1768*$B1768/I$3</f>
        <v>0</v>
      </c>
      <c r="J1768">
        <f>Script!K1768*$B1768/J$3</f>
        <v>0</v>
      </c>
      <c r="K1768">
        <f>Script!L1768*$B1768/K$3</f>
        <v>0</v>
      </c>
      <c r="L1768">
        <v>0</v>
      </c>
    </row>
    <row r="1769" spans="1:12" x14ac:dyDescent="0.25">
      <c r="A1769">
        <f>Script!A1769</f>
        <v>0</v>
      </c>
      <c r="B1769">
        <f>Script!B1769</f>
        <v>0</v>
      </c>
      <c r="C1769">
        <f>Script!D1769*$B1769/C$3</f>
        <v>0</v>
      </c>
      <c r="D1769">
        <f>Script!E1769*$B1769/D$3</f>
        <v>0</v>
      </c>
      <c r="E1769">
        <f>Script!F1769*$B1769/E$3</f>
        <v>0</v>
      </c>
      <c r="F1769">
        <f>Script!G1769*$B1769/F$3</f>
        <v>0</v>
      </c>
      <c r="G1769">
        <f>Script!H1769*$B1769/G$3</f>
        <v>0</v>
      </c>
      <c r="H1769">
        <f>Script!I1769*$B1769/H$3</f>
        <v>0</v>
      </c>
      <c r="I1769">
        <f>Script!J1769*$B1769/I$3</f>
        <v>0</v>
      </c>
      <c r="J1769">
        <f>Script!K1769*$B1769/J$3</f>
        <v>0</v>
      </c>
      <c r="K1769">
        <f>Script!L1769*$B1769/K$3</f>
        <v>0</v>
      </c>
      <c r="L1769">
        <v>0</v>
      </c>
    </row>
    <row r="1770" spans="1:12" x14ac:dyDescent="0.25">
      <c r="A1770">
        <f>Script!A1770</f>
        <v>0</v>
      </c>
      <c r="B1770">
        <f>Script!B1770</f>
        <v>0</v>
      </c>
      <c r="C1770">
        <f>Script!D1770*$B1770/C$3</f>
        <v>0</v>
      </c>
      <c r="D1770">
        <f>Script!E1770*$B1770/D$3</f>
        <v>0</v>
      </c>
      <c r="E1770">
        <f>Script!F1770*$B1770/E$3</f>
        <v>0</v>
      </c>
      <c r="F1770">
        <f>Script!G1770*$B1770/F$3</f>
        <v>0</v>
      </c>
      <c r="G1770">
        <f>Script!H1770*$B1770/G$3</f>
        <v>0</v>
      </c>
      <c r="H1770">
        <f>Script!I1770*$B1770/H$3</f>
        <v>0</v>
      </c>
      <c r="I1770">
        <f>Script!J1770*$B1770/I$3</f>
        <v>0</v>
      </c>
      <c r="J1770">
        <f>Script!K1770*$B1770/J$3</f>
        <v>0</v>
      </c>
      <c r="K1770">
        <f>Script!L1770*$B1770/K$3</f>
        <v>0</v>
      </c>
      <c r="L1770">
        <v>0</v>
      </c>
    </row>
    <row r="1771" spans="1:12" x14ac:dyDescent="0.25">
      <c r="A1771">
        <f>Script!A1771</f>
        <v>0</v>
      </c>
      <c r="B1771">
        <f>Script!B1771</f>
        <v>0</v>
      </c>
      <c r="C1771">
        <f>Script!D1771*$B1771/C$3</f>
        <v>0</v>
      </c>
      <c r="D1771">
        <f>Script!E1771*$B1771/D$3</f>
        <v>0</v>
      </c>
      <c r="E1771">
        <f>Script!F1771*$B1771/E$3</f>
        <v>0</v>
      </c>
      <c r="F1771">
        <f>Script!G1771*$B1771/F$3</f>
        <v>0</v>
      </c>
      <c r="G1771">
        <f>Script!H1771*$B1771/G$3</f>
        <v>0</v>
      </c>
      <c r="H1771">
        <f>Script!I1771*$B1771/H$3</f>
        <v>0</v>
      </c>
      <c r="I1771">
        <f>Script!J1771*$B1771/I$3</f>
        <v>0</v>
      </c>
      <c r="J1771">
        <f>Script!K1771*$B1771/J$3</f>
        <v>0</v>
      </c>
      <c r="K1771">
        <f>Script!L1771*$B1771/K$3</f>
        <v>0</v>
      </c>
      <c r="L1771">
        <v>0</v>
      </c>
    </row>
    <row r="1772" spans="1:12" x14ac:dyDescent="0.25">
      <c r="A1772">
        <f>Script!A1772</f>
        <v>0</v>
      </c>
      <c r="B1772">
        <f>Script!B1772</f>
        <v>0</v>
      </c>
      <c r="C1772">
        <f>Script!D1772*$B1772/C$3</f>
        <v>0</v>
      </c>
      <c r="D1772">
        <f>Script!E1772*$B1772/D$3</f>
        <v>0</v>
      </c>
      <c r="E1772">
        <f>Script!F1772*$B1772/E$3</f>
        <v>0</v>
      </c>
      <c r="F1772">
        <f>Script!G1772*$B1772/F$3</f>
        <v>0</v>
      </c>
      <c r="G1772">
        <f>Script!H1772*$B1772/G$3</f>
        <v>0</v>
      </c>
      <c r="H1772">
        <f>Script!I1772*$B1772/H$3</f>
        <v>0</v>
      </c>
      <c r="I1772">
        <f>Script!J1772*$B1772/I$3</f>
        <v>0</v>
      </c>
      <c r="J1772">
        <f>Script!K1772*$B1772/J$3</f>
        <v>0</v>
      </c>
      <c r="K1772">
        <f>Script!L1772*$B1772/K$3</f>
        <v>0</v>
      </c>
      <c r="L1772">
        <v>0</v>
      </c>
    </row>
    <row r="1773" spans="1:12" x14ac:dyDescent="0.25">
      <c r="A1773">
        <f>Script!A1773</f>
        <v>0</v>
      </c>
      <c r="B1773">
        <f>Script!B1773</f>
        <v>0</v>
      </c>
      <c r="C1773">
        <f>Script!D1773*$B1773/C$3</f>
        <v>0</v>
      </c>
      <c r="D1773">
        <f>Script!E1773*$B1773/D$3</f>
        <v>0</v>
      </c>
      <c r="E1773">
        <f>Script!F1773*$B1773/E$3</f>
        <v>0</v>
      </c>
      <c r="F1773">
        <f>Script!G1773*$B1773/F$3</f>
        <v>0</v>
      </c>
      <c r="G1773">
        <f>Script!H1773*$B1773/G$3</f>
        <v>0</v>
      </c>
      <c r="H1773">
        <f>Script!I1773*$B1773/H$3</f>
        <v>0</v>
      </c>
      <c r="I1773">
        <f>Script!J1773*$B1773/I$3</f>
        <v>0</v>
      </c>
      <c r="J1773">
        <f>Script!K1773*$B1773/J$3</f>
        <v>0</v>
      </c>
      <c r="K1773">
        <f>Script!L1773*$B1773/K$3</f>
        <v>0</v>
      </c>
      <c r="L1773">
        <v>0</v>
      </c>
    </row>
    <row r="1774" spans="1:12" x14ac:dyDescent="0.25">
      <c r="A1774">
        <f>Script!A1774</f>
        <v>0</v>
      </c>
      <c r="B1774">
        <f>Script!B1774</f>
        <v>0</v>
      </c>
      <c r="C1774">
        <f>Script!D1774*$B1774/C$3</f>
        <v>0</v>
      </c>
      <c r="D1774">
        <f>Script!E1774*$B1774/D$3</f>
        <v>0</v>
      </c>
      <c r="E1774">
        <f>Script!F1774*$B1774/E$3</f>
        <v>0</v>
      </c>
      <c r="F1774">
        <f>Script!G1774*$B1774/F$3</f>
        <v>0</v>
      </c>
      <c r="G1774">
        <f>Script!H1774*$B1774/G$3</f>
        <v>0</v>
      </c>
      <c r="H1774">
        <f>Script!I1774*$B1774/H$3</f>
        <v>0</v>
      </c>
      <c r="I1774">
        <f>Script!J1774*$B1774/I$3</f>
        <v>0</v>
      </c>
      <c r="J1774">
        <f>Script!K1774*$B1774/J$3</f>
        <v>0</v>
      </c>
      <c r="K1774">
        <f>Script!L1774*$B1774/K$3</f>
        <v>0</v>
      </c>
      <c r="L1774">
        <v>0</v>
      </c>
    </row>
    <row r="1775" spans="1:12" x14ac:dyDescent="0.25">
      <c r="A1775">
        <f>Script!A1775</f>
        <v>0</v>
      </c>
      <c r="B1775">
        <f>Script!B1775</f>
        <v>0</v>
      </c>
      <c r="C1775">
        <f>Script!D1775*$B1775/C$3</f>
        <v>0</v>
      </c>
      <c r="D1775">
        <f>Script!E1775*$B1775/D$3</f>
        <v>0</v>
      </c>
      <c r="E1775">
        <f>Script!F1775*$B1775/E$3</f>
        <v>0</v>
      </c>
      <c r="F1775">
        <f>Script!G1775*$B1775/F$3</f>
        <v>0</v>
      </c>
      <c r="G1775">
        <f>Script!H1775*$B1775/G$3</f>
        <v>0</v>
      </c>
      <c r="H1775">
        <f>Script!I1775*$B1775/H$3</f>
        <v>0</v>
      </c>
      <c r="I1775">
        <f>Script!J1775*$B1775/I$3</f>
        <v>0</v>
      </c>
      <c r="J1775">
        <f>Script!K1775*$B1775/J$3</f>
        <v>0</v>
      </c>
      <c r="K1775">
        <f>Script!L1775*$B1775/K$3</f>
        <v>0</v>
      </c>
      <c r="L1775">
        <v>0</v>
      </c>
    </row>
    <row r="1776" spans="1:12" x14ac:dyDescent="0.25">
      <c r="A1776">
        <f>Script!A1776</f>
        <v>0</v>
      </c>
      <c r="B1776">
        <f>Script!B1776</f>
        <v>0</v>
      </c>
      <c r="C1776">
        <f>Script!D1776*$B1776/C$3</f>
        <v>0</v>
      </c>
      <c r="D1776">
        <f>Script!E1776*$B1776/D$3</f>
        <v>0</v>
      </c>
      <c r="E1776">
        <f>Script!F1776*$B1776/E$3</f>
        <v>0</v>
      </c>
      <c r="F1776">
        <f>Script!G1776*$B1776/F$3</f>
        <v>0</v>
      </c>
      <c r="G1776">
        <f>Script!H1776*$B1776/G$3</f>
        <v>0</v>
      </c>
      <c r="H1776">
        <f>Script!I1776*$B1776/H$3</f>
        <v>0</v>
      </c>
      <c r="I1776">
        <f>Script!J1776*$B1776/I$3</f>
        <v>0</v>
      </c>
      <c r="J1776">
        <f>Script!K1776*$B1776/J$3</f>
        <v>0</v>
      </c>
      <c r="K1776">
        <f>Script!L1776*$B1776/K$3</f>
        <v>0</v>
      </c>
      <c r="L1776">
        <v>0</v>
      </c>
    </row>
    <row r="1777" spans="1:12" x14ac:dyDescent="0.25">
      <c r="A1777">
        <f>Script!A1777</f>
        <v>0</v>
      </c>
      <c r="B1777">
        <f>Script!B1777</f>
        <v>0</v>
      </c>
      <c r="C1777">
        <f>Script!D1777*$B1777/C$3</f>
        <v>0</v>
      </c>
      <c r="D1777">
        <f>Script!E1777*$B1777/D$3</f>
        <v>0</v>
      </c>
      <c r="E1777">
        <f>Script!F1777*$B1777/E$3</f>
        <v>0</v>
      </c>
      <c r="F1777">
        <f>Script!G1777*$B1777/F$3</f>
        <v>0</v>
      </c>
      <c r="G1777">
        <f>Script!H1777*$B1777/G$3</f>
        <v>0</v>
      </c>
      <c r="H1777">
        <f>Script!I1777*$B1777/H$3</f>
        <v>0</v>
      </c>
      <c r="I1777">
        <f>Script!J1777*$B1777/I$3</f>
        <v>0</v>
      </c>
      <c r="J1777">
        <f>Script!K1777*$B1777/J$3</f>
        <v>0</v>
      </c>
      <c r="K1777">
        <f>Script!L1777*$B1777/K$3</f>
        <v>0</v>
      </c>
      <c r="L1777">
        <v>0</v>
      </c>
    </row>
    <row r="1778" spans="1:12" x14ac:dyDescent="0.25">
      <c r="A1778">
        <f>Script!A1778</f>
        <v>0</v>
      </c>
      <c r="B1778">
        <f>Script!B1778</f>
        <v>0</v>
      </c>
      <c r="C1778">
        <f>Script!D1778*$B1778/C$3</f>
        <v>0</v>
      </c>
      <c r="D1778">
        <f>Script!E1778*$B1778/D$3</f>
        <v>0</v>
      </c>
      <c r="E1778">
        <f>Script!F1778*$B1778/E$3</f>
        <v>0</v>
      </c>
      <c r="F1778">
        <f>Script!G1778*$B1778/F$3</f>
        <v>0</v>
      </c>
      <c r="G1778">
        <f>Script!H1778*$B1778/G$3</f>
        <v>0</v>
      </c>
      <c r="H1778">
        <f>Script!I1778*$B1778/H$3</f>
        <v>0</v>
      </c>
      <c r="I1778">
        <f>Script!J1778*$B1778/I$3</f>
        <v>0</v>
      </c>
      <c r="J1778">
        <f>Script!K1778*$B1778/J$3</f>
        <v>0</v>
      </c>
      <c r="K1778">
        <f>Script!L1778*$B1778/K$3</f>
        <v>0</v>
      </c>
      <c r="L1778">
        <v>0</v>
      </c>
    </row>
    <row r="1779" spans="1:12" x14ac:dyDescent="0.25">
      <c r="A1779">
        <f>Script!A1779</f>
        <v>0</v>
      </c>
      <c r="B1779">
        <f>Script!B1779</f>
        <v>0</v>
      </c>
      <c r="C1779">
        <f>Script!D1779*$B1779/C$3</f>
        <v>0</v>
      </c>
      <c r="D1779">
        <f>Script!E1779*$B1779/D$3</f>
        <v>0</v>
      </c>
      <c r="E1779">
        <f>Script!F1779*$B1779/E$3</f>
        <v>0</v>
      </c>
      <c r="F1779">
        <f>Script!G1779*$B1779/F$3</f>
        <v>0</v>
      </c>
      <c r="G1779">
        <f>Script!H1779*$B1779/G$3</f>
        <v>0</v>
      </c>
      <c r="H1779">
        <f>Script!I1779*$B1779/H$3</f>
        <v>0</v>
      </c>
      <c r="I1779">
        <f>Script!J1779*$B1779/I$3</f>
        <v>0</v>
      </c>
      <c r="J1779">
        <f>Script!K1779*$B1779/J$3</f>
        <v>0</v>
      </c>
      <c r="K1779">
        <f>Script!L1779*$B1779/K$3</f>
        <v>0</v>
      </c>
      <c r="L1779">
        <v>0</v>
      </c>
    </row>
    <row r="1780" spans="1:12" x14ac:dyDescent="0.25">
      <c r="A1780">
        <f>Script!A1780</f>
        <v>0</v>
      </c>
      <c r="B1780">
        <f>Script!B1780</f>
        <v>0</v>
      </c>
      <c r="C1780">
        <f>Script!D1780*$B1780/C$3</f>
        <v>0</v>
      </c>
      <c r="D1780">
        <f>Script!E1780*$B1780/D$3</f>
        <v>0</v>
      </c>
      <c r="E1780">
        <f>Script!F1780*$B1780/E$3</f>
        <v>0</v>
      </c>
      <c r="F1780">
        <f>Script!G1780*$B1780/F$3</f>
        <v>0</v>
      </c>
      <c r="G1780">
        <f>Script!H1780*$B1780/G$3</f>
        <v>0</v>
      </c>
      <c r="H1780">
        <f>Script!I1780*$B1780/H$3</f>
        <v>0</v>
      </c>
      <c r="I1780">
        <f>Script!J1780*$B1780/I$3</f>
        <v>0</v>
      </c>
      <c r="J1780">
        <f>Script!K1780*$B1780/J$3</f>
        <v>0</v>
      </c>
      <c r="K1780">
        <f>Script!L1780*$B1780/K$3</f>
        <v>0</v>
      </c>
      <c r="L1780">
        <v>0</v>
      </c>
    </row>
    <row r="1781" spans="1:12" x14ac:dyDescent="0.25">
      <c r="A1781">
        <f>Script!A1781</f>
        <v>0</v>
      </c>
      <c r="B1781">
        <f>Script!B1781</f>
        <v>0</v>
      </c>
      <c r="C1781">
        <f>Script!D1781*$B1781/C$3</f>
        <v>0</v>
      </c>
      <c r="D1781">
        <f>Script!E1781*$B1781/D$3</f>
        <v>0</v>
      </c>
      <c r="E1781">
        <f>Script!F1781*$B1781/E$3</f>
        <v>0</v>
      </c>
      <c r="F1781">
        <f>Script!G1781*$B1781/F$3</f>
        <v>0</v>
      </c>
      <c r="G1781">
        <f>Script!H1781*$B1781/G$3</f>
        <v>0</v>
      </c>
      <c r="H1781">
        <f>Script!I1781*$B1781/H$3</f>
        <v>0</v>
      </c>
      <c r="I1781">
        <f>Script!J1781*$B1781/I$3</f>
        <v>0</v>
      </c>
      <c r="J1781">
        <f>Script!K1781*$B1781/J$3</f>
        <v>0</v>
      </c>
      <c r="K1781">
        <f>Script!L1781*$B1781/K$3</f>
        <v>0</v>
      </c>
      <c r="L1781">
        <v>0</v>
      </c>
    </row>
    <row r="1782" spans="1:12" x14ac:dyDescent="0.25">
      <c r="A1782">
        <f>Script!A1782</f>
        <v>0</v>
      </c>
      <c r="B1782">
        <f>Script!B1782</f>
        <v>0</v>
      </c>
      <c r="C1782">
        <f>Script!D1782*$B1782/C$3</f>
        <v>0</v>
      </c>
      <c r="D1782">
        <f>Script!E1782*$B1782/D$3</f>
        <v>0</v>
      </c>
      <c r="E1782">
        <f>Script!F1782*$B1782/E$3</f>
        <v>0</v>
      </c>
      <c r="F1782">
        <f>Script!G1782*$B1782/F$3</f>
        <v>0</v>
      </c>
      <c r="G1782">
        <f>Script!H1782*$B1782/G$3</f>
        <v>0</v>
      </c>
      <c r="H1782">
        <f>Script!I1782*$B1782/H$3</f>
        <v>0</v>
      </c>
      <c r="I1782">
        <f>Script!J1782*$B1782/I$3</f>
        <v>0</v>
      </c>
      <c r="J1782">
        <f>Script!K1782*$B1782/J$3</f>
        <v>0</v>
      </c>
      <c r="K1782">
        <f>Script!L1782*$B1782/K$3</f>
        <v>0</v>
      </c>
      <c r="L1782">
        <v>0</v>
      </c>
    </row>
    <row r="1783" spans="1:12" x14ac:dyDescent="0.25">
      <c r="A1783">
        <f>Script!A1783</f>
        <v>0</v>
      </c>
      <c r="B1783">
        <f>Script!B1783</f>
        <v>0</v>
      </c>
      <c r="C1783">
        <f>Script!D1783*$B1783/C$3</f>
        <v>0</v>
      </c>
      <c r="D1783">
        <f>Script!E1783*$B1783/D$3</f>
        <v>0</v>
      </c>
      <c r="E1783">
        <f>Script!F1783*$B1783/E$3</f>
        <v>0</v>
      </c>
      <c r="F1783">
        <f>Script!G1783*$B1783/F$3</f>
        <v>0</v>
      </c>
      <c r="G1783">
        <f>Script!H1783*$B1783/G$3</f>
        <v>0</v>
      </c>
      <c r="H1783">
        <f>Script!I1783*$B1783/H$3</f>
        <v>0</v>
      </c>
      <c r="I1783">
        <f>Script!J1783*$B1783/I$3</f>
        <v>0</v>
      </c>
      <c r="J1783">
        <f>Script!K1783*$B1783/J$3</f>
        <v>0</v>
      </c>
      <c r="K1783">
        <f>Script!L1783*$B1783/K$3</f>
        <v>0</v>
      </c>
      <c r="L1783">
        <v>0</v>
      </c>
    </row>
    <row r="1784" spans="1:12" x14ac:dyDescent="0.25">
      <c r="A1784">
        <f>Script!A1784</f>
        <v>0</v>
      </c>
      <c r="B1784">
        <f>Script!B1784</f>
        <v>0</v>
      </c>
      <c r="C1784">
        <f>Script!D1784*$B1784/C$3</f>
        <v>0</v>
      </c>
      <c r="D1784">
        <f>Script!E1784*$B1784/D$3</f>
        <v>0</v>
      </c>
      <c r="E1784">
        <f>Script!F1784*$B1784/E$3</f>
        <v>0</v>
      </c>
      <c r="F1784">
        <f>Script!G1784*$B1784/F$3</f>
        <v>0</v>
      </c>
      <c r="G1784">
        <f>Script!H1784*$B1784/G$3</f>
        <v>0</v>
      </c>
      <c r="H1784">
        <f>Script!I1784*$B1784/H$3</f>
        <v>0</v>
      </c>
      <c r="I1784">
        <f>Script!J1784*$B1784/I$3</f>
        <v>0</v>
      </c>
      <c r="J1784">
        <f>Script!K1784*$B1784/J$3</f>
        <v>0</v>
      </c>
      <c r="K1784">
        <f>Script!L1784*$B1784/K$3</f>
        <v>0</v>
      </c>
      <c r="L1784">
        <v>0</v>
      </c>
    </row>
    <row r="1785" spans="1:12" x14ac:dyDescent="0.25">
      <c r="A1785">
        <f>Script!A1785</f>
        <v>0</v>
      </c>
      <c r="B1785">
        <f>Script!B1785</f>
        <v>0</v>
      </c>
      <c r="C1785">
        <f>Script!D1785*$B1785/C$3</f>
        <v>0</v>
      </c>
      <c r="D1785">
        <f>Script!E1785*$B1785/D$3</f>
        <v>0</v>
      </c>
      <c r="E1785">
        <f>Script!F1785*$B1785/E$3</f>
        <v>0</v>
      </c>
      <c r="F1785">
        <f>Script!G1785*$B1785/F$3</f>
        <v>0</v>
      </c>
      <c r="G1785">
        <f>Script!H1785*$B1785/G$3</f>
        <v>0</v>
      </c>
      <c r="H1785">
        <f>Script!I1785*$B1785/H$3</f>
        <v>0</v>
      </c>
      <c r="I1785">
        <f>Script!J1785*$B1785/I$3</f>
        <v>0</v>
      </c>
      <c r="J1785">
        <f>Script!K1785*$B1785/J$3</f>
        <v>0</v>
      </c>
      <c r="K1785">
        <f>Script!L1785*$B1785/K$3</f>
        <v>0</v>
      </c>
      <c r="L1785">
        <v>0</v>
      </c>
    </row>
    <row r="1786" spans="1:12" x14ac:dyDescent="0.25">
      <c r="A1786">
        <f>Script!A1786</f>
        <v>0</v>
      </c>
      <c r="B1786">
        <f>Script!B1786</f>
        <v>0</v>
      </c>
      <c r="C1786">
        <f>Script!D1786*$B1786/C$3</f>
        <v>0</v>
      </c>
      <c r="D1786">
        <f>Script!E1786*$B1786/D$3</f>
        <v>0</v>
      </c>
      <c r="E1786">
        <f>Script!F1786*$B1786/E$3</f>
        <v>0</v>
      </c>
      <c r="F1786">
        <f>Script!G1786*$B1786/F$3</f>
        <v>0</v>
      </c>
      <c r="G1786">
        <f>Script!H1786*$B1786/G$3</f>
        <v>0</v>
      </c>
      <c r="H1786">
        <f>Script!I1786*$B1786/H$3</f>
        <v>0</v>
      </c>
      <c r="I1786">
        <f>Script!J1786*$B1786/I$3</f>
        <v>0</v>
      </c>
      <c r="J1786">
        <f>Script!K1786*$B1786/J$3</f>
        <v>0</v>
      </c>
      <c r="K1786">
        <f>Script!L1786*$B1786/K$3</f>
        <v>0</v>
      </c>
      <c r="L1786">
        <v>0</v>
      </c>
    </row>
    <row r="1787" spans="1:12" x14ac:dyDescent="0.25">
      <c r="A1787">
        <f>Script!A1787</f>
        <v>0</v>
      </c>
      <c r="B1787">
        <f>Script!B1787</f>
        <v>0</v>
      </c>
      <c r="C1787">
        <f>Script!D1787*$B1787/C$3</f>
        <v>0</v>
      </c>
      <c r="D1787">
        <f>Script!E1787*$B1787/D$3</f>
        <v>0</v>
      </c>
      <c r="E1787">
        <f>Script!F1787*$B1787/E$3</f>
        <v>0</v>
      </c>
      <c r="F1787">
        <f>Script!G1787*$B1787/F$3</f>
        <v>0</v>
      </c>
      <c r="G1787">
        <f>Script!H1787*$B1787/G$3</f>
        <v>0</v>
      </c>
      <c r="H1787">
        <f>Script!I1787*$B1787/H$3</f>
        <v>0</v>
      </c>
      <c r="I1787">
        <f>Script!J1787*$B1787/I$3</f>
        <v>0</v>
      </c>
      <c r="J1787">
        <f>Script!K1787*$B1787/J$3</f>
        <v>0</v>
      </c>
      <c r="K1787">
        <f>Script!L1787*$B1787/K$3</f>
        <v>0</v>
      </c>
      <c r="L1787">
        <v>0</v>
      </c>
    </row>
    <row r="1788" spans="1:12" x14ac:dyDescent="0.25">
      <c r="A1788">
        <f>Script!A1788</f>
        <v>0</v>
      </c>
      <c r="B1788">
        <f>Script!B1788</f>
        <v>0</v>
      </c>
      <c r="C1788">
        <f>Script!D1788*$B1788/C$3</f>
        <v>0</v>
      </c>
      <c r="D1788">
        <f>Script!E1788*$B1788/D$3</f>
        <v>0</v>
      </c>
      <c r="E1788">
        <f>Script!F1788*$B1788/E$3</f>
        <v>0</v>
      </c>
      <c r="F1788">
        <f>Script!G1788*$B1788/F$3</f>
        <v>0</v>
      </c>
      <c r="G1788">
        <f>Script!H1788*$B1788/G$3</f>
        <v>0</v>
      </c>
      <c r="H1788">
        <f>Script!I1788*$B1788/H$3</f>
        <v>0</v>
      </c>
      <c r="I1788">
        <f>Script!J1788*$B1788/I$3</f>
        <v>0</v>
      </c>
      <c r="J1788">
        <f>Script!K1788*$B1788/J$3</f>
        <v>0</v>
      </c>
      <c r="K1788">
        <f>Script!L1788*$B1788/K$3</f>
        <v>0</v>
      </c>
      <c r="L1788">
        <v>0</v>
      </c>
    </row>
    <row r="1789" spans="1:12" x14ac:dyDescent="0.25">
      <c r="A1789">
        <f>Script!A1789</f>
        <v>0</v>
      </c>
      <c r="B1789">
        <f>Script!B1789</f>
        <v>0</v>
      </c>
      <c r="C1789">
        <f>Script!D1789*$B1789/C$3</f>
        <v>0</v>
      </c>
      <c r="D1789">
        <f>Script!E1789*$B1789/D$3</f>
        <v>0</v>
      </c>
      <c r="E1789">
        <f>Script!F1789*$B1789/E$3</f>
        <v>0</v>
      </c>
      <c r="F1789">
        <f>Script!G1789*$B1789/F$3</f>
        <v>0</v>
      </c>
      <c r="G1789">
        <f>Script!H1789*$B1789/G$3</f>
        <v>0</v>
      </c>
      <c r="H1789">
        <f>Script!I1789*$B1789/H$3</f>
        <v>0</v>
      </c>
      <c r="I1789">
        <f>Script!J1789*$B1789/I$3</f>
        <v>0</v>
      </c>
      <c r="J1789">
        <f>Script!K1789*$B1789/J$3</f>
        <v>0</v>
      </c>
      <c r="K1789">
        <f>Script!L1789*$B1789/K$3</f>
        <v>0</v>
      </c>
      <c r="L1789">
        <v>0</v>
      </c>
    </row>
    <row r="1790" spans="1:12" x14ac:dyDescent="0.25">
      <c r="A1790">
        <f>Script!A1790</f>
        <v>0</v>
      </c>
      <c r="B1790">
        <f>Script!B1790</f>
        <v>0</v>
      </c>
      <c r="C1790">
        <f>Script!D1790*$B1790/C$3</f>
        <v>0</v>
      </c>
      <c r="D1790">
        <f>Script!E1790*$B1790/D$3</f>
        <v>0</v>
      </c>
      <c r="E1790">
        <f>Script!F1790*$B1790/E$3</f>
        <v>0</v>
      </c>
      <c r="F1790">
        <f>Script!G1790*$B1790/F$3</f>
        <v>0</v>
      </c>
      <c r="G1790">
        <f>Script!H1790*$B1790/G$3</f>
        <v>0</v>
      </c>
      <c r="H1790">
        <f>Script!I1790*$B1790/H$3</f>
        <v>0</v>
      </c>
      <c r="I1790">
        <f>Script!J1790*$B1790/I$3</f>
        <v>0</v>
      </c>
      <c r="J1790">
        <f>Script!K1790*$B1790/J$3</f>
        <v>0</v>
      </c>
      <c r="K1790">
        <f>Script!L1790*$B1790/K$3</f>
        <v>0</v>
      </c>
      <c r="L1790">
        <v>0</v>
      </c>
    </row>
    <row r="1791" spans="1:12" x14ac:dyDescent="0.25">
      <c r="A1791">
        <f>Script!A1791</f>
        <v>0</v>
      </c>
      <c r="B1791">
        <f>Script!B1791</f>
        <v>0</v>
      </c>
      <c r="C1791">
        <f>Script!D1791*$B1791/C$3</f>
        <v>0</v>
      </c>
      <c r="D1791">
        <f>Script!E1791*$B1791/D$3</f>
        <v>0</v>
      </c>
      <c r="E1791">
        <f>Script!F1791*$B1791/E$3</f>
        <v>0</v>
      </c>
      <c r="F1791">
        <f>Script!G1791*$B1791/F$3</f>
        <v>0</v>
      </c>
      <c r="G1791">
        <f>Script!H1791*$B1791/G$3</f>
        <v>0</v>
      </c>
      <c r="H1791">
        <f>Script!I1791*$B1791/H$3</f>
        <v>0</v>
      </c>
      <c r="I1791">
        <f>Script!J1791*$B1791/I$3</f>
        <v>0</v>
      </c>
      <c r="J1791">
        <f>Script!K1791*$B1791/J$3</f>
        <v>0</v>
      </c>
      <c r="K1791">
        <f>Script!L1791*$B1791/K$3</f>
        <v>0</v>
      </c>
      <c r="L1791">
        <v>0</v>
      </c>
    </row>
    <row r="1792" spans="1:12" x14ac:dyDescent="0.25">
      <c r="A1792">
        <f>Script!A1792</f>
        <v>0</v>
      </c>
      <c r="B1792">
        <f>Script!B1792</f>
        <v>0</v>
      </c>
      <c r="C1792">
        <f>Script!D1792*$B1792/C$3</f>
        <v>0</v>
      </c>
      <c r="D1792">
        <f>Script!E1792*$B1792/D$3</f>
        <v>0</v>
      </c>
      <c r="E1792">
        <f>Script!F1792*$B1792/E$3</f>
        <v>0</v>
      </c>
      <c r="F1792">
        <f>Script!G1792*$B1792/F$3</f>
        <v>0</v>
      </c>
      <c r="G1792">
        <f>Script!H1792*$B1792/G$3</f>
        <v>0</v>
      </c>
      <c r="H1792">
        <f>Script!I1792*$B1792/H$3</f>
        <v>0</v>
      </c>
      <c r="I1792">
        <f>Script!J1792*$B1792/I$3</f>
        <v>0</v>
      </c>
      <c r="J1792">
        <f>Script!K1792*$B1792/J$3</f>
        <v>0</v>
      </c>
      <c r="K1792">
        <f>Script!L1792*$B1792/K$3</f>
        <v>0</v>
      </c>
      <c r="L1792">
        <v>0</v>
      </c>
    </row>
    <row r="1793" spans="1:12" x14ac:dyDescent="0.25">
      <c r="A1793">
        <f>Script!A1793</f>
        <v>0</v>
      </c>
      <c r="B1793">
        <f>Script!B1793</f>
        <v>0</v>
      </c>
      <c r="C1793">
        <f>Script!D1793*$B1793/C$3</f>
        <v>0</v>
      </c>
      <c r="D1793">
        <f>Script!E1793*$B1793/D$3</f>
        <v>0</v>
      </c>
      <c r="E1793">
        <f>Script!F1793*$B1793/E$3</f>
        <v>0</v>
      </c>
      <c r="F1793">
        <f>Script!G1793*$B1793/F$3</f>
        <v>0</v>
      </c>
      <c r="G1793">
        <f>Script!H1793*$B1793/G$3</f>
        <v>0</v>
      </c>
      <c r="H1793">
        <f>Script!I1793*$B1793/H$3</f>
        <v>0</v>
      </c>
      <c r="I1793">
        <f>Script!J1793*$B1793/I$3</f>
        <v>0</v>
      </c>
      <c r="J1793">
        <f>Script!K1793*$B1793/J$3</f>
        <v>0</v>
      </c>
      <c r="K1793">
        <f>Script!L1793*$B1793/K$3</f>
        <v>0</v>
      </c>
      <c r="L1793">
        <v>0</v>
      </c>
    </row>
    <row r="1794" spans="1:12" x14ac:dyDescent="0.25">
      <c r="A1794">
        <f>Script!A1794</f>
        <v>0</v>
      </c>
      <c r="B1794">
        <f>Script!B1794</f>
        <v>0</v>
      </c>
      <c r="C1794">
        <f>Script!D1794*$B1794/C$3</f>
        <v>0</v>
      </c>
      <c r="D1794">
        <f>Script!E1794*$B1794/D$3</f>
        <v>0</v>
      </c>
      <c r="E1794">
        <f>Script!F1794*$B1794/E$3</f>
        <v>0</v>
      </c>
      <c r="F1794">
        <f>Script!G1794*$B1794/F$3</f>
        <v>0</v>
      </c>
      <c r="G1794">
        <f>Script!H1794*$B1794/G$3</f>
        <v>0</v>
      </c>
      <c r="H1794">
        <f>Script!I1794*$B1794/H$3</f>
        <v>0</v>
      </c>
      <c r="I1794">
        <f>Script!J1794*$B1794/I$3</f>
        <v>0</v>
      </c>
      <c r="J1794">
        <f>Script!K1794*$B1794/J$3</f>
        <v>0</v>
      </c>
      <c r="K1794">
        <f>Script!L1794*$B1794/K$3</f>
        <v>0</v>
      </c>
      <c r="L1794">
        <v>0</v>
      </c>
    </row>
    <row r="1795" spans="1:12" x14ac:dyDescent="0.25">
      <c r="A1795">
        <f>Script!A1795</f>
        <v>0</v>
      </c>
      <c r="B1795">
        <f>Script!B1795</f>
        <v>0</v>
      </c>
      <c r="C1795">
        <f>Script!D1795*$B1795/C$3</f>
        <v>0</v>
      </c>
      <c r="D1795">
        <f>Script!E1795*$B1795/D$3</f>
        <v>0</v>
      </c>
      <c r="E1795">
        <f>Script!F1795*$B1795/E$3</f>
        <v>0</v>
      </c>
      <c r="F1795">
        <f>Script!G1795*$B1795/F$3</f>
        <v>0</v>
      </c>
      <c r="G1795">
        <f>Script!H1795*$B1795/G$3</f>
        <v>0</v>
      </c>
      <c r="H1795">
        <f>Script!I1795*$B1795/H$3</f>
        <v>0</v>
      </c>
      <c r="I1795">
        <f>Script!J1795*$B1795/I$3</f>
        <v>0</v>
      </c>
      <c r="J1795">
        <f>Script!K1795*$B1795/J$3</f>
        <v>0</v>
      </c>
      <c r="K1795">
        <f>Script!L1795*$B1795/K$3</f>
        <v>0</v>
      </c>
      <c r="L1795">
        <v>0</v>
      </c>
    </row>
    <row r="1796" spans="1:12" x14ac:dyDescent="0.25">
      <c r="A1796">
        <f>Script!A1796</f>
        <v>0</v>
      </c>
      <c r="B1796">
        <f>Script!B1796</f>
        <v>0</v>
      </c>
      <c r="C1796">
        <f>Script!D1796*$B1796/C$3</f>
        <v>0</v>
      </c>
      <c r="D1796">
        <f>Script!E1796*$B1796/D$3</f>
        <v>0</v>
      </c>
      <c r="E1796">
        <f>Script!F1796*$B1796/E$3</f>
        <v>0</v>
      </c>
      <c r="F1796">
        <f>Script!G1796*$B1796/F$3</f>
        <v>0</v>
      </c>
      <c r="G1796">
        <f>Script!H1796*$B1796/G$3</f>
        <v>0</v>
      </c>
      <c r="H1796">
        <f>Script!I1796*$B1796/H$3</f>
        <v>0</v>
      </c>
      <c r="I1796">
        <f>Script!J1796*$B1796/I$3</f>
        <v>0</v>
      </c>
      <c r="J1796">
        <f>Script!K1796*$B1796/J$3</f>
        <v>0</v>
      </c>
      <c r="K1796">
        <f>Script!L1796*$B1796/K$3</f>
        <v>0</v>
      </c>
      <c r="L1796">
        <v>0</v>
      </c>
    </row>
    <row r="1797" spans="1:12" x14ac:dyDescent="0.25">
      <c r="A1797">
        <f>Script!A1797</f>
        <v>0</v>
      </c>
      <c r="B1797">
        <f>Script!B1797</f>
        <v>0</v>
      </c>
      <c r="C1797">
        <f>Script!D1797*$B1797/C$3</f>
        <v>0</v>
      </c>
      <c r="D1797">
        <f>Script!E1797*$B1797/D$3</f>
        <v>0</v>
      </c>
      <c r="E1797">
        <f>Script!F1797*$B1797/E$3</f>
        <v>0</v>
      </c>
      <c r="F1797">
        <f>Script!G1797*$B1797/F$3</f>
        <v>0</v>
      </c>
      <c r="G1797">
        <f>Script!H1797*$B1797/G$3</f>
        <v>0</v>
      </c>
      <c r="H1797">
        <f>Script!I1797*$B1797/H$3</f>
        <v>0</v>
      </c>
      <c r="I1797">
        <f>Script!J1797*$B1797/I$3</f>
        <v>0</v>
      </c>
      <c r="J1797">
        <f>Script!K1797*$B1797/J$3</f>
        <v>0</v>
      </c>
      <c r="K1797">
        <f>Script!L1797*$B1797/K$3</f>
        <v>0</v>
      </c>
      <c r="L1797">
        <v>0</v>
      </c>
    </row>
    <row r="1798" spans="1:12" x14ac:dyDescent="0.25">
      <c r="A1798">
        <f>Script!A1798</f>
        <v>0</v>
      </c>
      <c r="B1798">
        <f>Script!B1798</f>
        <v>0</v>
      </c>
      <c r="C1798">
        <f>Script!D1798*$B1798/C$3</f>
        <v>0</v>
      </c>
      <c r="D1798">
        <f>Script!E1798*$B1798/D$3</f>
        <v>0</v>
      </c>
      <c r="E1798">
        <f>Script!F1798*$B1798/E$3</f>
        <v>0</v>
      </c>
      <c r="F1798">
        <f>Script!G1798*$B1798/F$3</f>
        <v>0</v>
      </c>
      <c r="G1798">
        <f>Script!H1798*$B1798/G$3</f>
        <v>0</v>
      </c>
      <c r="H1798">
        <f>Script!I1798*$B1798/H$3</f>
        <v>0</v>
      </c>
      <c r="I1798">
        <f>Script!J1798*$B1798/I$3</f>
        <v>0</v>
      </c>
      <c r="J1798">
        <f>Script!K1798*$B1798/J$3</f>
        <v>0</v>
      </c>
      <c r="K1798">
        <f>Script!L1798*$B1798/K$3</f>
        <v>0</v>
      </c>
      <c r="L1798">
        <v>0</v>
      </c>
    </row>
    <row r="1799" spans="1:12" x14ac:dyDescent="0.25">
      <c r="A1799">
        <f>Script!A1799</f>
        <v>0</v>
      </c>
      <c r="B1799">
        <f>Script!B1799</f>
        <v>0</v>
      </c>
      <c r="C1799">
        <f>Script!D1799*$B1799/C$3</f>
        <v>0</v>
      </c>
      <c r="D1799">
        <f>Script!E1799*$B1799/D$3</f>
        <v>0</v>
      </c>
      <c r="E1799">
        <f>Script!F1799*$B1799/E$3</f>
        <v>0</v>
      </c>
      <c r="F1799">
        <f>Script!G1799*$B1799/F$3</f>
        <v>0</v>
      </c>
      <c r="G1799">
        <f>Script!H1799*$B1799/G$3</f>
        <v>0</v>
      </c>
      <c r="H1799">
        <f>Script!I1799*$B1799/H$3</f>
        <v>0</v>
      </c>
      <c r="I1799">
        <f>Script!J1799*$B1799/I$3</f>
        <v>0</v>
      </c>
      <c r="J1799">
        <f>Script!K1799*$B1799/J$3</f>
        <v>0</v>
      </c>
      <c r="K1799">
        <f>Script!L1799*$B1799/K$3</f>
        <v>0</v>
      </c>
      <c r="L1799">
        <v>0</v>
      </c>
    </row>
    <row r="1800" spans="1:12" x14ac:dyDescent="0.25">
      <c r="A1800">
        <f>Script!A1800</f>
        <v>0</v>
      </c>
      <c r="B1800">
        <f>Script!B1800</f>
        <v>0</v>
      </c>
      <c r="C1800">
        <f>Script!D1800*$B1800/C$3</f>
        <v>0</v>
      </c>
      <c r="D1800">
        <f>Script!E1800*$B1800/D$3</f>
        <v>0</v>
      </c>
      <c r="E1800">
        <f>Script!F1800*$B1800/E$3</f>
        <v>0</v>
      </c>
      <c r="F1800">
        <f>Script!G1800*$B1800/F$3</f>
        <v>0</v>
      </c>
      <c r="G1800">
        <f>Script!H1800*$B1800/G$3</f>
        <v>0</v>
      </c>
      <c r="H1800">
        <f>Script!I1800*$B1800/H$3</f>
        <v>0</v>
      </c>
      <c r="I1800">
        <f>Script!J1800*$B1800/I$3</f>
        <v>0</v>
      </c>
      <c r="J1800">
        <f>Script!K1800*$B1800/J$3</f>
        <v>0</v>
      </c>
      <c r="K1800">
        <f>Script!L1800*$B1800/K$3</f>
        <v>0</v>
      </c>
      <c r="L1800">
        <v>0</v>
      </c>
    </row>
    <row r="1801" spans="1:12" x14ac:dyDescent="0.25">
      <c r="A1801">
        <f>Script!A1801</f>
        <v>0</v>
      </c>
      <c r="B1801">
        <f>Script!B1801</f>
        <v>0</v>
      </c>
      <c r="C1801">
        <f>Script!D1801*$B1801/C$3</f>
        <v>0</v>
      </c>
      <c r="D1801">
        <f>Script!E1801*$B1801/D$3</f>
        <v>0</v>
      </c>
      <c r="E1801">
        <f>Script!F1801*$B1801/E$3</f>
        <v>0</v>
      </c>
      <c r="F1801">
        <f>Script!G1801*$B1801/F$3</f>
        <v>0</v>
      </c>
      <c r="G1801">
        <f>Script!H1801*$B1801/G$3</f>
        <v>0</v>
      </c>
      <c r="H1801">
        <f>Script!I1801*$B1801/H$3</f>
        <v>0</v>
      </c>
      <c r="I1801">
        <f>Script!J1801*$B1801/I$3</f>
        <v>0</v>
      </c>
      <c r="J1801">
        <f>Script!K1801*$B1801/J$3</f>
        <v>0</v>
      </c>
      <c r="K1801">
        <f>Script!L1801*$B1801/K$3</f>
        <v>0</v>
      </c>
      <c r="L1801">
        <v>0</v>
      </c>
    </row>
    <row r="1802" spans="1:12" x14ac:dyDescent="0.25">
      <c r="A1802">
        <f>Script!A1802</f>
        <v>0</v>
      </c>
      <c r="B1802">
        <f>Script!B1802</f>
        <v>0</v>
      </c>
      <c r="C1802">
        <f>Script!D1802*$B1802/C$3</f>
        <v>0</v>
      </c>
      <c r="D1802">
        <f>Script!E1802*$B1802/D$3</f>
        <v>0</v>
      </c>
      <c r="E1802">
        <f>Script!F1802*$B1802/E$3</f>
        <v>0</v>
      </c>
      <c r="F1802">
        <f>Script!G1802*$B1802/F$3</f>
        <v>0</v>
      </c>
      <c r="G1802">
        <f>Script!H1802*$B1802/G$3</f>
        <v>0</v>
      </c>
      <c r="H1802">
        <f>Script!I1802*$B1802/H$3</f>
        <v>0</v>
      </c>
      <c r="I1802">
        <f>Script!J1802*$B1802/I$3</f>
        <v>0</v>
      </c>
      <c r="J1802">
        <f>Script!K1802*$B1802/J$3</f>
        <v>0</v>
      </c>
      <c r="K1802">
        <f>Script!L1802*$B1802/K$3</f>
        <v>0</v>
      </c>
      <c r="L1802">
        <v>0</v>
      </c>
    </row>
    <row r="1803" spans="1:12" x14ac:dyDescent="0.25">
      <c r="A1803">
        <f>Script!A1803</f>
        <v>0</v>
      </c>
      <c r="B1803">
        <f>Script!B1803</f>
        <v>0</v>
      </c>
      <c r="C1803">
        <f>Script!D1803*$B1803/C$3</f>
        <v>0</v>
      </c>
      <c r="D1803">
        <f>Script!E1803*$B1803/D$3</f>
        <v>0</v>
      </c>
      <c r="E1803">
        <f>Script!F1803*$B1803/E$3</f>
        <v>0</v>
      </c>
      <c r="F1803">
        <f>Script!G1803*$B1803/F$3</f>
        <v>0</v>
      </c>
      <c r="G1803">
        <f>Script!H1803*$B1803/G$3</f>
        <v>0</v>
      </c>
      <c r="H1803">
        <f>Script!I1803*$B1803/H$3</f>
        <v>0</v>
      </c>
      <c r="I1803">
        <f>Script!J1803*$B1803/I$3</f>
        <v>0</v>
      </c>
      <c r="J1803">
        <f>Script!K1803*$B1803/J$3</f>
        <v>0</v>
      </c>
      <c r="K1803">
        <f>Script!L1803*$B1803/K$3</f>
        <v>0</v>
      </c>
      <c r="L1803">
        <v>0</v>
      </c>
    </row>
    <row r="1804" spans="1:12" x14ac:dyDescent="0.25">
      <c r="A1804">
        <f>Script!A1804</f>
        <v>0</v>
      </c>
      <c r="B1804">
        <f>Script!B1804</f>
        <v>0</v>
      </c>
      <c r="C1804">
        <f>Script!D1804*$B1804/C$3</f>
        <v>0</v>
      </c>
      <c r="D1804">
        <f>Script!E1804*$B1804/D$3</f>
        <v>0</v>
      </c>
      <c r="E1804">
        <f>Script!F1804*$B1804/E$3</f>
        <v>0</v>
      </c>
      <c r="F1804">
        <f>Script!G1804*$B1804/F$3</f>
        <v>0</v>
      </c>
      <c r="G1804">
        <f>Script!H1804*$B1804/G$3</f>
        <v>0</v>
      </c>
      <c r="H1804">
        <f>Script!I1804*$B1804/H$3</f>
        <v>0</v>
      </c>
      <c r="I1804">
        <f>Script!J1804*$B1804/I$3</f>
        <v>0</v>
      </c>
      <c r="J1804">
        <f>Script!K1804*$B1804/J$3</f>
        <v>0</v>
      </c>
      <c r="K1804">
        <f>Script!L1804*$B1804/K$3</f>
        <v>0</v>
      </c>
      <c r="L1804">
        <v>0</v>
      </c>
    </row>
    <row r="1805" spans="1:12" x14ac:dyDescent="0.25">
      <c r="A1805">
        <f>Script!A1805</f>
        <v>0</v>
      </c>
      <c r="B1805">
        <f>Script!B1805</f>
        <v>0</v>
      </c>
      <c r="C1805">
        <f>Script!D1805*$B1805/C$3</f>
        <v>0</v>
      </c>
      <c r="D1805">
        <f>Script!E1805*$B1805/D$3</f>
        <v>0</v>
      </c>
      <c r="E1805">
        <f>Script!F1805*$B1805/E$3</f>
        <v>0</v>
      </c>
      <c r="F1805">
        <f>Script!G1805*$B1805/F$3</f>
        <v>0</v>
      </c>
      <c r="G1805">
        <f>Script!H1805*$B1805/G$3</f>
        <v>0</v>
      </c>
      <c r="H1805">
        <f>Script!I1805*$B1805/H$3</f>
        <v>0</v>
      </c>
      <c r="I1805">
        <f>Script!J1805*$B1805/I$3</f>
        <v>0</v>
      </c>
      <c r="J1805">
        <f>Script!K1805*$B1805/J$3</f>
        <v>0</v>
      </c>
      <c r="K1805">
        <f>Script!L1805*$B1805/K$3</f>
        <v>0</v>
      </c>
      <c r="L1805">
        <v>0</v>
      </c>
    </row>
    <row r="1806" spans="1:12" x14ac:dyDescent="0.25">
      <c r="A1806">
        <f>Script!A1806</f>
        <v>0</v>
      </c>
      <c r="B1806">
        <f>Script!B1806</f>
        <v>0</v>
      </c>
      <c r="C1806">
        <f>Script!D1806*$B1806/C$3</f>
        <v>0</v>
      </c>
      <c r="D1806">
        <f>Script!E1806*$B1806/D$3</f>
        <v>0</v>
      </c>
      <c r="E1806">
        <f>Script!F1806*$B1806/E$3</f>
        <v>0</v>
      </c>
      <c r="F1806">
        <f>Script!G1806*$B1806/F$3</f>
        <v>0</v>
      </c>
      <c r="G1806">
        <f>Script!H1806*$B1806/G$3</f>
        <v>0</v>
      </c>
      <c r="H1806">
        <f>Script!I1806*$B1806/H$3</f>
        <v>0</v>
      </c>
      <c r="I1806">
        <f>Script!J1806*$B1806/I$3</f>
        <v>0</v>
      </c>
      <c r="J1806">
        <f>Script!K1806*$B1806/J$3</f>
        <v>0</v>
      </c>
      <c r="K1806">
        <f>Script!L1806*$B1806/K$3</f>
        <v>0</v>
      </c>
      <c r="L1806">
        <v>0</v>
      </c>
    </row>
    <row r="1807" spans="1:12" x14ac:dyDescent="0.25">
      <c r="A1807">
        <f>Script!A1807</f>
        <v>0</v>
      </c>
      <c r="B1807">
        <f>Script!B1807</f>
        <v>0</v>
      </c>
      <c r="C1807">
        <f>Script!D1807*$B1807/C$3</f>
        <v>0</v>
      </c>
      <c r="D1807">
        <f>Script!E1807*$B1807/D$3</f>
        <v>0</v>
      </c>
      <c r="E1807">
        <f>Script!F1807*$B1807/E$3</f>
        <v>0</v>
      </c>
      <c r="F1807">
        <f>Script!G1807*$B1807/F$3</f>
        <v>0</v>
      </c>
      <c r="G1807">
        <f>Script!H1807*$B1807/G$3</f>
        <v>0</v>
      </c>
      <c r="H1807">
        <f>Script!I1807*$B1807/H$3</f>
        <v>0</v>
      </c>
      <c r="I1807">
        <f>Script!J1807*$B1807/I$3</f>
        <v>0</v>
      </c>
      <c r="J1807">
        <f>Script!K1807*$B1807/J$3</f>
        <v>0</v>
      </c>
      <c r="K1807">
        <f>Script!L1807*$B1807/K$3</f>
        <v>0</v>
      </c>
      <c r="L1807">
        <v>0</v>
      </c>
    </row>
    <row r="1808" spans="1:12" x14ac:dyDescent="0.25">
      <c r="A1808">
        <f>Script!A1808</f>
        <v>0</v>
      </c>
      <c r="B1808">
        <f>Script!B1808</f>
        <v>0</v>
      </c>
      <c r="C1808">
        <f>Script!D1808*$B1808/C$3</f>
        <v>0</v>
      </c>
      <c r="D1808">
        <f>Script!E1808*$B1808/D$3</f>
        <v>0</v>
      </c>
      <c r="E1808">
        <f>Script!F1808*$B1808/E$3</f>
        <v>0</v>
      </c>
      <c r="F1808">
        <f>Script!G1808*$B1808/F$3</f>
        <v>0</v>
      </c>
      <c r="G1808">
        <f>Script!H1808*$B1808/G$3</f>
        <v>0</v>
      </c>
      <c r="H1808">
        <f>Script!I1808*$B1808/H$3</f>
        <v>0</v>
      </c>
      <c r="I1808">
        <f>Script!J1808*$B1808/I$3</f>
        <v>0</v>
      </c>
      <c r="J1808">
        <f>Script!K1808*$B1808/J$3</f>
        <v>0</v>
      </c>
      <c r="K1808">
        <f>Script!L1808*$B1808/K$3</f>
        <v>0</v>
      </c>
      <c r="L1808">
        <v>0</v>
      </c>
    </row>
    <row r="1809" spans="1:12" x14ac:dyDescent="0.25">
      <c r="A1809">
        <f>Script!A1809</f>
        <v>0</v>
      </c>
      <c r="B1809">
        <f>Script!B1809</f>
        <v>0</v>
      </c>
      <c r="C1809">
        <f>Script!D1809*$B1809/C$3</f>
        <v>0</v>
      </c>
      <c r="D1809">
        <f>Script!E1809*$B1809/D$3</f>
        <v>0</v>
      </c>
      <c r="E1809">
        <f>Script!F1809*$B1809/E$3</f>
        <v>0</v>
      </c>
      <c r="F1809">
        <f>Script!G1809*$B1809/F$3</f>
        <v>0</v>
      </c>
      <c r="G1809">
        <f>Script!H1809*$B1809/G$3</f>
        <v>0</v>
      </c>
      <c r="H1809">
        <f>Script!I1809*$B1809/H$3</f>
        <v>0</v>
      </c>
      <c r="I1809">
        <f>Script!J1809*$B1809/I$3</f>
        <v>0</v>
      </c>
      <c r="J1809">
        <f>Script!K1809*$B1809/J$3</f>
        <v>0</v>
      </c>
      <c r="K1809">
        <f>Script!L1809*$B1809/K$3</f>
        <v>0</v>
      </c>
      <c r="L1809">
        <v>0</v>
      </c>
    </row>
    <row r="1810" spans="1:12" x14ac:dyDescent="0.25">
      <c r="A1810">
        <f>Script!A1810</f>
        <v>0</v>
      </c>
      <c r="B1810">
        <f>Script!B1810</f>
        <v>0</v>
      </c>
      <c r="C1810">
        <f>Script!D1810*$B1810/C$3</f>
        <v>0</v>
      </c>
      <c r="D1810">
        <f>Script!E1810*$B1810/D$3</f>
        <v>0</v>
      </c>
      <c r="E1810">
        <f>Script!F1810*$B1810/E$3</f>
        <v>0</v>
      </c>
      <c r="F1810">
        <f>Script!G1810*$B1810/F$3</f>
        <v>0</v>
      </c>
      <c r="G1810">
        <f>Script!H1810*$B1810/G$3</f>
        <v>0</v>
      </c>
      <c r="H1810">
        <f>Script!I1810*$B1810/H$3</f>
        <v>0</v>
      </c>
      <c r="I1810">
        <f>Script!J1810*$B1810/I$3</f>
        <v>0</v>
      </c>
      <c r="J1810">
        <f>Script!K1810*$B1810/J$3</f>
        <v>0</v>
      </c>
      <c r="K1810">
        <f>Script!L1810*$B1810/K$3</f>
        <v>0</v>
      </c>
      <c r="L1810">
        <v>0</v>
      </c>
    </row>
    <row r="1811" spans="1:12" x14ac:dyDescent="0.25">
      <c r="A1811">
        <f>Script!A1811</f>
        <v>0</v>
      </c>
      <c r="B1811">
        <f>Script!B1811</f>
        <v>0</v>
      </c>
      <c r="C1811">
        <f>Script!D1811*$B1811/C$3</f>
        <v>0</v>
      </c>
      <c r="D1811">
        <f>Script!E1811*$B1811/D$3</f>
        <v>0</v>
      </c>
      <c r="E1811">
        <f>Script!F1811*$B1811/E$3</f>
        <v>0</v>
      </c>
      <c r="F1811">
        <f>Script!G1811*$B1811/F$3</f>
        <v>0</v>
      </c>
      <c r="G1811">
        <f>Script!H1811*$B1811/G$3</f>
        <v>0</v>
      </c>
      <c r="H1811">
        <f>Script!I1811*$B1811/H$3</f>
        <v>0</v>
      </c>
      <c r="I1811">
        <f>Script!J1811*$B1811/I$3</f>
        <v>0</v>
      </c>
      <c r="J1811">
        <f>Script!K1811*$B1811/J$3</f>
        <v>0</v>
      </c>
      <c r="K1811">
        <f>Script!L1811*$B1811/K$3</f>
        <v>0</v>
      </c>
      <c r="L1811">
        <v>0</v>
      </c>
    </row>
    <row r="1812" spans="1:12" x14ac:dyDescent="0.25">
      <c r="A1812">
        <f>Script!A1812</f>
        <v>0</v>
      </c>
      <c r="B1812">
        <f>Script!B1812</f>
        <v>0</v>
      </c>
      <c r="C1812">
        <f>Script!D1812*$B1812/C$3</f>
        <v>0</v>
      </c>
      <c r="D1812">
        <f>Script!E1812*$B1812/D$3</f>
        <v>0</v>
      </c>
      <c r="E1812">
        <f>Script!F1812*$B1812/E$3</f>
        <v>0</v>
      </c>
      <c r="F1812">
        <f>Script!G1812*$B1812/F$3</f>
        <v>0</v>
      </c>
      <c r="G1812">
        <f>Script!H1812*$B1812/G$3</f>
        <v>0</v>
      </c>
      <c r="H1812">
        <f>Script!I1812*$B1812/H$3</f>
        <v>0</v>
      </c>
      <c r="I1812">
        <f>Script!J1812*$B1812/I$3</f>
        <v>0</v>
      </c>
      <c r="J1812">
        <f>Script!K1812*$B1812/J$3</f>
        <v>0</v>
      </c>
      <c r="K1812">
        <f>Script!L1812*$B1812/K$3</f>
        <v>0</v>
      </c>
      <c r="L1812">
        <v>0</v>
      </c>
    </row>
    <row r="1813" spans="1:12" x14ac:dyDescent="0.25">
      <c r="A1813">
        <f>Script!A1813</f>
        <v>0</v>
      </c>
      <c r="B1813">
        <f>Script!B1813</f>
        <v>0</v>
      </c>
      <c r="C1813">
        <f>Script!D1813*$B1813/C$3</f>
        <v>0</v>
      </c>
      <c r="D1813">
        <f>Script!E1813*$B1813/D$3</f>
        <v>0</v>
      </c>
      <c r="E1813">
        <f>Script!F1813*$B1813/E$3</f>
        <v>0</v>
      </c>
      <c r="F1813">
        <f>Script!G1813*$B1813/F$3</f>
        <v>0</v>
      </c>
      <c r="G1813">
        <f>Script!H1813*$B1813/G$3</f>
        <v>0</v>
      </c>
      <c r="H1813">
        <f>Script!I1813*$B1813/H$3</f>
        <v>0</v>
      </c>
      <c r="I1813">
        <f>Script!J1813*$B1813/I$3</f>
        <v>0</v>
      </c>
      <c r="J1813">
        <f>Script!K1813*$B1813/J$3</f>
        <v>0</v>
      </c>
      <c r="K1813">
        <f>Script!L1813*$B1813/K$3</f>
        <v>0</v>
      </c>
      <c r="L1813">
        <v>0</v>
      </c>
    </row>
    <row r="1814" spans="1:12" x14ac:dyDescent="0.25">
      <c r="A1814">
        <f>Script!A1814</f>
        <v>0</v>
      </c>
      <c r="B1814">
        <f>Script!B1814</f>
        <v>0</v>
      </c>
      <c r="C1814">
        <f>Script!D1814*$B1814/C$3</f>
        <v>0</v>
      </c>
      <c r="D1814">
        <f>Script!E1814*$B1814/D$3</f>
        <v>0</v>
      </c>
      <c r="E1814">
        <f>Script!F1814*$B1814/E$3</f>
        <v>0</v>
      </c>
      <c r="F1814">
        <f>Script!G1814*$B1814/F$3</f>
        <v>0</v>
      </c>
      <c r="G1814">
        <f>Script!H1814*$B1814/G$3</f>
        <v>0</v>
      </c>
      <c r="H1814">
        <f>Script!I1814*$B1814/H$3</f>
        <v>0</v>
      </c>
      <c r="I1814">
        <f>Script!J1814*$B1814/I$3</f>
        <v>0</v>
      </c>
      <c r="J1814">
        <f>Script!K1814*$B1814/J$3</f>
        <v>0</v>
      </c>
      <c r="K1814">
        <f>Script!L1814*$B1814/K$3</f>
        <v>0</v>
      </c>
      <c r="L1814">
        <v>0</v>
      </c>
    </row>
    <row r="1815" spans="1:12" x14ac:dyDescent="0.25">
      <c r="A1815">
        <f>Script!A1815</f>
        <v>0</v>
      </c>
      <c r="B1815">
        <f>Script!B1815</f>
        <v>0</v>
      </c>
      <c r="C1815">
        <f>Script!D1815*$B1815/C$3</f>
        <v>0</v>
      </c>
      <c r="D1815">
        <f>Script!E1815*$B1815/D$3</f>
        <v>0</v>
      </c>
      <c r="E1815">
        <f>Script!F1815*$B1815/E$3</f>
        <v>0</v>
      </c>
      <c r="F1815">
        <f>Script!G1815*$B1815/F$3</f>
        <v>0</v>
      </c>
      <c r="G1815">
        <f>Script!H1815*$B1815/G$3</f>
        <v>0</v>
      </c>
      <c r="H1815">
        <f>Script!I1815*$B1815/H$3</f>
        <v>0</v>
      </c>
      <c r="I1815">
        <f>Script!J1815*$B1815/I$3</f>
        <v>0</v>
      </c>
      <c r="J1815">
        <f>Script!K1815*$B1815/J$3</f>
        <v>0</v>
      </c>
      <c r="K1815">
        <f>Script!L1815*$B1815/K$3</f>
        <v>0</v>
      </c>
      <c r="L1815">
        <v>0</v>
      </c>
    </row>
    <row r="1816" spans="1:12" x14ac:dyDescent="0.25">
      <c r="A1816">
        <f>Script!A1816</f>
        <v>0</v>
      </c>
      <c r="B1816">
        <f>Script!B1816</f>
        <v>0</v>
      </c>
      <c r="C1816">
        <f>Script!D1816*$B1816/C$3</f>
        <v>0</v>
      </c>
      <c r="D1816">
        <f>Script!E1816*$B1816/D$3</f>
        <v>0</v>
      </c>
      <c r="E1816">
        <f>Script!F1816*$B1816/E$3</f>
        <v>0</v>
      </c>
      <c r="F1816">
        <f>Script!G1816*$B1816/F$3</f>
        <v>0</v>
      </c>
      <c r="G1816">
        <f>Script!H1816*$B1816/G$3</f>
        <v>0</v>
      </c>
      <c r="H1816">
        <f>Script!I1816*$B1816/H$3</f>
        <v>0</v>
      </c>
      <c r="I1816">
        <f>Script!J1816*$B1816/I$3</f>
        <v>0</v>
      </c>
      <c r="J1816">
        <f>Script!K1816*$B1816/J$3</f>
        <v>0</v>
      </c>
      <c r="K1816">
        <f>Script!L1816*$B1816/K$3</f>
        <v>0</v>
      </c>
      <c r="L1816">
        <v>0</v>
      </c>
    </row>
    <row r="1817" spans="1:12" x14ac:dyDescent="0.25">
      <c r="A1817">
        <f>Script!A1817</f>
        <v>0</v>
      </c>
      <c r="B1817">
        <f>Script!B1817</f>
        <v>0</v>
      </c>
      <c r="C1817">
        <f>Script!D1817*$B1817/C$3</f>
        <v>0</v>
      </c>
      <c r="D1817">
        <f>Script!E1817*$B1817/D$3</f>
        <v>0</v>
      </c>
      <c r="E1817">
        <f>Script!F1817*$B1817/E$3</f>
        <v>0</v>
      </c>
      <c r="F1817">
        <f>Script!G1817*$B1817/F$3</f>
        <v>0</v>
      </c>
      <c r="G1817">
        <f>Script!H1817*$B1817/G$3</f>
        <v>0</v>
      </c>
      <c r="H1817">
        <f>Script!I1817*$B1817/H$3</f>
        <v>0</v>
      </c>
      <c r="I1817">
        <f>Script!J1817*$B1817/I$3</f>
        <v>0</v>
      </c>
      <c r="J1817">
        <f>Script!K1817*$B1817/J$3</f>
        <v>0</v>
      </c>
      <c r="K1817">
        <f>Script!L1817*$B1817/K$3</f>
        <v>0</v>
      </c>
      <c r="L1817">
        <v>0</v>
      </c>
    </row>
    <row r="1818" spans="1:12" x14ac:dyDescent="0.25">
      <c r="A1818">
        <f>Script!A1818</f>
        <v>0</v>
      </c>
      <c r="B1818">
        <f>Script!B1818</f>
        <v>0</v>
      </c>
      <c r="C1818">
        <f>Script!D1818*$B1818/C$3</f>
        <v>0</v>
      </c>
      <c r="D1818">
        <f>Script!E1818*$B1818/D$3</f>
        <v>0</v>
      </c>
      <c r="E1818">
        <f>Script!F1818*$B1818/E$3</f>
        <v>0</v>
      </c>
      <c r="F1818">
        <f>Script!G1818*$B1818/F$3</f>
        <v>0</v>
      </c>
      <c r="G1818">
        <f>Script!H1818*$B1818/G$3</f>
        <v>0</v>
      </c>
      <c r="H1818">
        <f>Script!I1818*$B1818/H$3</f>
        <v>0</v>
      </c>
      <c r="I1818">
        <f>Script!J1818*$B1818/I$3</f>
        <v>0</v>
      </c>
      <c r="J1818">
        <f>Script!K1818*$B1818/J$3</f>
        <v>0</v>
      </c>
      <c r="K1818">
        <f>Script!L1818*$B1818/K$3</f>
        <v>0</v>
      </c>
      <c r="L1818">
        <v>0</v>
      </c>
    </row>
    <row r="1819" spans="1:12" x14ac:dyDescent="0.25">
      <c r="A1819">
        <f>Script!A1819</f>
        <v>0</v>
      </c>
      <c r="B1819">
        <f>Script!B1819</f>
        <v>0</v>
      </c>
      <c r="C1819">
        <f>Script!D1819*$B1819/C$3</f>
        <v>0</v>
      </c>
      <c r="D1819">
        <f>Script!E1819*$B1819/D$3</f>
        <v>0</v>
      </c>
      <c r="E1819">
        <f>Script!F1819*$B1819/E$3</f>
        <v>0</v>
      </c>
      <c r="F1819">
        <f>Script!G1819*$B1819/F$3</f>
        <v>0</v>
      </c>
      <c r="G1819">
        <f>Script!H1819*$B1819/G$3</f>
        <v>0</v>
      </c>
      <c r="H1819">
        <f>Script!I1819*$B1819/H$3</f>
        <v>0</v>
      </c>
      <c r="I1819">
        <f>Script!J1819*$B1819/I$3</f>
        <v>0</v>
      </c>
      <c r="J1819">
        <f>Script!K1819*$B1819/J$3</f>
        <v>0</v>
      </c>
      <c r="K1819">
        <f>Script!L1819*$B1819/K$3</f>
        <v>0</v>
      </c>
      <c r="L1819">
        <v>0</v>
      </c>
    </row>
    <row r="1820" spans="1:12" x14ac:dyDescent="0.25">
      <c r="A1820">
        <f>Script!A1820</f>
        <v>0</v>
      </c>
      <c r="B1820">
        <f>Script!B1820</f>
        <v>0</v>
      </c>
      <c r="C1820">
        <f>Script!D1820*$B1820/C$3</f>
        <v>0</v>
      </c>
      <c r="D1820">
        <f>Script!E1820*$B1820/D$3</f>
        <v>0</v>
      </c>
      <c r="E1820">
        <f>Script!F1820*$B1820/E$3</f>
        <v>0</v>
      </c>
      <c r="F1820">
        <f>Script!G1820*$B1820/F$3</f>
        <v>0</v>
      </c>
      <c r="G1820">
        <f>Script!H1820*$B1820/G$3</f>
        <v>0</v>
      </c>
      <c r="H1820">
        <f>Script!I1820*$B1820/H$3</f>
        <v>0</v>
      </c>
      <c r="I1820">
        <f>Script!J1820*$B1820/I$3</f>
        <v>0</v>
      </c>
      <c r="J1820">
        <f>Script!K1820*$B1820/J$3</f>
        <v>0</v>
      </c>
      <c r="K1820">
        <f>Script!L1820*$B1820/K$3</f>
        <v>0</v>
      </c>
      <c r="L1820">
        <v>0</v>
      </c>
    </row>
    <row r="1821" spans="1:12" x14ac:dyDescent="0.25">
      <c r="A1821">
        <f>Script!A1821</f>
        <v>0</v>
      </c>
      <c r="B1821">
        <f>Script!B1821</f>
        <v>0</v>
      </c>
      <c r="C1821">
        <f>Script!D1821*$B1821/C$3</f>
        <v>0</v>
      </c>
      <c r="D1821">
        <f>Script!E1821*$B1821/D$3</f>
        <v>0</v>
      </c>
      <c r="E1821">
        <f>Script!F1821*$B1821/E$3</f>
        <v>0</v>
      </c>
      <c r="F1821">
        <f>Script!G1821*$B1821/F$3</f>
        <v>0</v>
      </c>
      <c r="G1821">
        <f>Script!H1821*$B1821/G$3</f>
        <v>0</v>
      </c>
      <c r="H1821">
        <f>Script!I1821*$B1821/H$3</f>
        <v>0</v>
      </c>
      <c r="I1821">
        <f>Script!J1821*$B1821/I$3</f>
        <v>0</v>
      </c>
      <c r="J1821">
        <f>Script!K1821*$B1821/J$3</f>
        <v>0</v>
      </c>
      <c r="K1821">
        <f>Script!L1821*$B1821/K$3</f>
        <v>0</v>
      </c>
      <c r="L1821">
        <v>0</v>
      </c>
    </row>
    <row r="1822" spans="1:12" x14ac:dyDescent="0.25">
      <c r="A1822">
        <f>Script!A1822</f>
        <v>0</v>
      </c>
      <c r="B1822">
        <f>Script!B1822</f>
        <v>0</v>
      </c>
      <c r="C1822">
        <f>Script!D1822*$B1822/C$3</f>
        <v>0</v>
      </c>
      <c r="D1822">
        <f>Script!E1822*$B1822/D$3</f>
        <v>0</v>
      </c>
      <c r="E1822">
        <f>Script!F1822*$B1822/E$3</f>
        <v>0</v>
      </c>
      <c r="F1822">
        <f>Script!G1822*$B1822/F$3</f>
        <v>0</v>
      </c>
      <c r="G1822">
        <f>Script!H1822*$B1822/G$3</f>
        <v>0</v>
      </c>
      <c r="H1822">
        <f>Script!I1822*$B1822/H$3</f>
        <v>0</v>
      </c>
      <c r="I1822">
        <f>Script!J1822*$B1822/I$3</f>
        <v>0</v>
      </c>
      <c r="J1822">
        <f>Script!K1822*$B1822/J$3</f>
        <v>0</v>
      </c>
      <c r="K1822">
        <f>Script!L1822*$B1822/K$3</f>
        <v>0</v>
      </c>
      <c r="L1822">
        <v>0</v>
      </c>
    </row>
    <row r="1823" spans="1:12" x14ac:dyDescent="0.25">
      <c r="A1823">
        <f>Script!A1823</f>
        <v>0</v>
      </c>
      <c r="B1823">
        <f>Script!B1823</f>
        <v>0</v>
      </c>
      <c r="C1823">
        <f>Script!D1823*$B1823/C$3</f>
        <v>0</v>
      </c>
      <c r="D1823">
        <f>Script!E1823*$B1823/D$3</f>
        <v>0</v>
      </c>
      <c r="E1823">
        <f>Script!F1823*$B1823/E$3</f>
        <v>0</v>
      </c>
      <c r="F1823">
        <f>Script!G1823*$B1823/F$3</f>
        <v>0</v>
      </c>
      <c r="G1823">
        <f>Script!H1823*$B1823/G$3</f>
        <v>0</v>
      </c>
      <c r="H1823">
        <f>Script!I1823*$B1823/H$3</f>
        <v>0</v>
      </c>
      <c r="I1823">
        <f>Script!J1823*$B1823/I$3</f>
        <v>0</v>
      </c>
      <c r="J1823">
        <f>Script!K1823*$B1823/J$3</f>
        <v>0</v>
      </c>
      <c r="K1823">
        <f>Script!L1823*$B1823/K$3</f>
        <v>0</v>
      </c>
      <c r="L1823">
        <v>0</v>
      </c>
    </row>
    <row r="1824" spans="1:12" x14ac:dyDescent="0.25">
      <c r="A1824">
        <f>Script!A1824</f>
        <v>0</v>
      </c>
      <c r="B1824">
        <f>Script!B1824</f>
        <v>0</v>
      </c>
      <c r="C1824">
        <f>Script!D1824*$B1824/C$3</f>
        <v>0</v>
      </c>
      <c r="D1824">
        <f>Script!E1824*$B1824/D$3</f>
        <v>0</v>
      </c>
      <c r="E1824">
        <f>Script!F1824*$B1824/E$3</f>
        <v>0</v>
      </c>
      <c r="F1824">
        <f>Script!G1824*$B1824/F$3</f>
        <v>0</v>
      </c>
      <c r="G1824">
        <f>Script!H1824*$B1824/G$3</f>
        <v>0</v>
      </c>
      <c r="H1824">
        <f>Script!I1824*$B1824/H$3</f>
        <v>0</v>
      </c>
      <c r="I1824">
        <f>Script!J1824*$B1824/I$3</f>
        <v>0</v>
      </c>
      <c r="J1824">
        <f>Script!K1824*$B1824/J$3</f>
        <v>0</v>
      </c>
      <c r="K1824">
        <f>Script!L1824*$B1824/K$3</f>
        <v>0</v>
      </c>
      <c r="L1824">
        <v>0</v>
      </c>
    </row>
    <row r="1825" spans="1:12" x14ac:dyDescent="0.25">
      <c r="A1825">
        <f>Script!A1825</f>
        <v>0</v>
      </c>
      <c r="B1825">
        <f>Script!B1825</f>
        <v>0</v>
      </c>
      <c r="C1825">
        <f>Script!D1825*$B1825/C$3</f>
        <v>0</v>
      </c>
      <c r="D1825">
        <f>Script!E1825*$B1825/D$3</f>
        <v>0</v>
      </c>
      <c r="E1825">
        <f>Script!F1825*$B1825/E$3</f>
        <v>0</v>
      </c>
      <c r="F1825">
        <f>Script!G1825*$B1825/F$3</f>
        <v>0</v>
      </c>
      <c r="G1825">
        <f>Script!H1825*$B1825/G$3</f>
        <v>0</v>
      </c>
      <c r="H1825">
        <f>Script!I1825*$B1825/H$3</f>
        <v>0</v>
      </c>
      <c r="I1825">
        <f>Script!J1825*$B1825/I$3</f>
        <v>0</v>
      </c>
      <c r="J1825">
        <f>Script!K1825*$B1825/J$3</f>
        <v>0</v>
      </c>
      <c r="K1825">
        <f>Script!L1825*$B1825/K$3</f>
        <v>0</v>
      </c>
      <c r="L1825">
        <v>0</v>
      </c>
    </row>
    <row r="1826" spans="1:12" x14ac:dyDescent="0.25">
      <c r="A1826">
        <f>Script!A1826</f>
        <v>0</v>
      </c>
      <c r="B1826">
        <f>Script!B1826</f>
        <v>0</v>
      </c>
      <c r="C1826">
        <f>Script!D1826*$B1826/C$3</f>
        <v>0</v>
      </c>
      <c r="D1826">
        <f>Script!E1826*$B1826/D$3</f>
        <v>0</v>
      </c>
      <c r="E1826">
        <f>Script!F1826*$B1826/E$3</f>
        <v>0</v>
      </c>
      <c r="F1826">
        <f>Script!G1826*$B1826/F$3</f>
        <v>0</v>
      </c>
      <c r="G1826">
        <f>Script!H1826*$B1826/G$3</f>
        <v>0</v>
      </c>
      <c r="H1826">
        <f>Script!I1826*$B1826/H$3</f>
        <v>0</v>
      </c>
      <c r="I1826">
        <f>Script!J1826*$B1826/I$3</f>
        <v>0</v>
      </c>
      <c r="J1826">
        <f>Script!K1826*$B1826/J$3</f>
        <v>0</v>
      </c>
      <c r="K1826">
        <f>Script!L1826*$B1826/K$3</f>
        <v>0</v>
      </c>
      <c r="L1826">
        <v>0</v>
      </c>
    </row>
    <row r="1827" spans="1:12" x14ac:dyDescent="0.25">
      <c r="A1827">
        <f>Script!A1827</f>
        <v>0</v>
      </c>
      <c r="B1827">
        <f>Script!B1827</f>
        <v>0</v>
      </c>
      <c r="C1827">
        <f>Script!D1827*$B1827/C$3</f>
        <v>0</v>
      </c>
      <c r="D1827">
        <f>Script!E1827*$B1827/D$3</f>
        <v>0</v>
      </c>
      <c r="E1827">
        <f>Script!F1827*$B1827/E$3</f>
        <v>0</v>
      </c>
      <c r="F1827">
        <f>Script!G1827*$B1827/F$3</f>
        <v>0</v>
      </c>
      <c r="G1827">
        <f>Script!H1827*$B1827/G$3</f>
        <v>0</v>
      </c>
      <c r="H1827">
        <f>Script!I1827*$B1827/H$3</f>
        <v>0</v>
      </c>
      <c r="I1827">
        <f>Script!J1827*$B1827/I$3</f>
        <v>0</v>
      </c>
      <c r="J1827">
        <f>Script!K1827*$B1827/J$3</f>
        <v>0</v>
      </c>
      <c r="K1827">
        <f>Script!L1827*$B1827/K$3</f>
        <v>0</v>
      </c>
      <c r="L1827">
        <v>0</v>
      </c>
    </row>
    <row r="1828" spans="1:12" x14ac:dyDescent="0.25">
      <c r="A1828">
        <f>Script!A1828</f>
        <v>0</v>
      </c>
      <c r="B1828">
        <f>Script!B1828</f>
        <v>0</v>
      </c>
      <c r="C1828">
        <f>Script!D1828*$B1828/C$3</f>
        <v>0</v>
      </c>
      <c r="D1828">
        <f>Script!E1828*$B1828/D$3</f>
        <v>0</v>
      </c>
      <c r="E1828">
        <f>Script!F1828*$B1828/E$3</f>
        <v>0</v>
      </c>
      <c r="F1828">
        <f>Script!G1828*$B1828/F$3</f>
        <v>0</v>
      </c>
      <c r="G1828">
        <f>Script!H1828*$B1828/G$3</f>
        <v>0</v>
      </c>
      <c r="H1828">
        <f>Script!I1828*$B1828/H$3</f>
        <v>0</v>
      </c>
      <c r="I1828">
        <f>Script!J1828*$B1828/I$3</f>
        <v>0</v>
      </c>
      <c r="J1828">
        <f>Script!K1828*$B1828/J$3</f>
        <v>0</v>
      </c>
      <c r="K1828">
        <f>Script!L1828*$B1828/K$3</f>
        <v>0</v>
      </c>
      <c r="L1828">
        <v>0</v>
      </c>
    </row>
    <row r="1829" spans="1:12" x14ac:dyDescent="0.25">
      <c r="A1829">
        <f>Script!A1829</f>
        <v>0</v>
      </c>
      <c r="B1829">
        <f>Script!B1829</f>
        <v>0</v>
      </c>
      <c r="C1829">
        <f>Script!D1829*$B1829/C$3</f>
        <v>0</v>
      </c>
      <c r="D1829">
        <f>Script!E1829*$B1829/D$3</f>
        <v>0</v>
      </c>
      <c r="E1829">
        <f>Script!F1829*$B1829/E$3</f>
        <v>0</v>
      </c>
      <c r="F1829">
        <f>Script!G1829*$B1829/F$3</f>
        <v>0</v>
      </c>
      <c r="G1829">
        <f>Script!H1829*$B1829/G$3</f>
        <v>0</v>
      </c>
      <c r="H1829">
        <f>Script!I1829*$B1829/H$3</f>
        <v>0</v>
      </c>
      <c r="I1829">
        <f>Script!J1829*$B1829/I$3</f>
        <v>0</v>
      </c>
      <c r="J1829">
        <f>Script!K1829*$B1829/J$3</f>
        <v>0</v>
      </c>
      <c r="K1829">
        <f>Script!L1829*$B1829/K$3</f>
        <v>0</v>
      </c>
      <c r="L1829">
        <v>0</v>
      </c>
    </row>
    <row r="1830" spans="1:12" x14ac:dyDescent="0.25">
      <c r="A1830">
        <f>Script!A1830</f>
        <v>0</v>
      </c>
      <c r="B1830">
        <f>Script!B1830</f>
        <v>0</v>
      </c>
      <c r="C1830">
        <f>Script!D1830*$B1830/C$3</f>
        <v>0</v>
      </c>
      <c r="D1830">
        <f>Script!E1830*$B1830/D$3</f>
        <v>0</v>
      </c>
      <c r="E1830">
        <f>Script!F1830*$B1830/E$3</f>
        <v>0</v>
      </c>
      <c r="F1830">
        <f>Script!G1830*$B1830/F$3</f>
        <v>0</v>
      </c>
      <c r="G1830">
        <f>Script!H1830*$B1830/G$3</f>
        <v>0</v>
      </c>
      <c r="H1830">
        <f>Script!I1830*$B1830/H$3</f>
        <v>0</v>
      </c>
      <c r="I1830">
        <f>Script!J1830*$B1830/I$3</f>
        <v>0</v>
      </c>
      <c r="J1830">
        <f>Script!K1830*$B1830/J$3</f>
        <v>0</v>
      </c>
      <c r="K1830">
        <f>Script!L1830*$B1830/K$3</f>
        <v>0</v>
      </c>
      <c r="L1830">
        <v>0</v>
      </c>
    </row>
    <row r="1831" spans="1:12" x14ac:dyDescent="0.25">
      <c r="A1831">
        <f>Script!A1831</f>
        <v>0</v>
      </c>
      <c r="B1831">
        <f>Script!B1831</f>
        <v>0</v>
      </c>
      <c r="C1831">
        <f>Script!D1831*$B1831/C$3</f>
        <v>0</v>
      </c>
      <c r="D1831">
        <f>Script!E1831*$B1831/D$3</f>
        <v>0</v>
      </c>
      <c r="E1831">
        <f>Script!F1831*$B1831/E$3</f>
        <v>0</v>
      </c>
      <c r="F1831">
        <f>Script!G1831*$B1831/F$3</f>
        <v>0</v>
      </c>
      <c r="G1831">
        <f>Script!H1831*$B1831/G$3</f>
        <v>0</v>
      </c>
      <c r="H1831">
        <f>Script!I1831*$B1831/H$3</f>
        <v>0</v>
      </c>
      <c r="I1831">
        <f>Script!J1831*$B1831/I$3</f>
        <v>0</v>
      </c>
      <c r="J1831">
        <f>Script!K1831*$B1831/J$3</f>
        <v>0</v>
      </c>
      <c r="K1831">
        <f>Script!L1831*$B1831/K$3</f>
        <v>0</v>
      </c>
      <c r="L1831">
        <v>0</v>
      </c>
    </row>
    <row r="1832" spans="1:12" x14ac:dyDescent="0.25">
      <c r="A1832">
        <f>Script!A1832</f>
        <v>0</v>
      </c>
      <c r="B1832">
        <f>Script!B1832</f>
        <v>0</v>
      </c>
      <c r="C1832">
        <f>Script!D1832*$B1832/C$3</f>
        <v>0</v>
      </c>
      <c r="D1832">
        <f>Script!E1832*$B1832/D$3</f>
        <v>0</v>
      </c>
      <c r="E1832">
        <f>Script!F1832*$B1832/E$3</f>
        <v>0</v>
      </c>
      <c r="F1832">
        <f>Script!G1832*$B1832/F$3</f>
        <v>0</v>
      </c>
      <c r="G1832">
        <f>Script!H1832*$B1832/G$3</f>
        <v>0</v>
      </c>
      <c r="H1832">
        <f>Script!I1832*$B1832/H$3</f>
        <v>0</v>
      </c>
      <c r="I1832">
        <f>Script!J1832*$B1832/I$3</f>
        <v>0</v>
      </c>
      <c r="J1832">
        <f>Script!K1832*$B1832/J$3</f>
        <v>0</v>
      </c>
      <c r="K1832">
        <f>Script!L1832*$B1832/K$3</f>
        <v>0</v>
      </c>
      <c r="L1832">
        <v>0</v>
      </c>
    </row>
    <row r="1833" spans="1:12" x14ac:dyDescent="0.25">
      <c r="A1833">
        <f>Script!A1833</f>
        <v>0</v>
      </c>
      <c r="B1833">
        <f>Script!B1833</f>
        <v>0</v>
      </c>
      <c r="C1833">
        <f>Script!D1833*$B1833/C$3</f>
        <v>0</v>
      </c>
      <c r="D1833">
        <f>Script!E1833*$B1833/D$3</f>
        <v>0</v>
      </c>
      <c r="E1833">
        <f>Script!F1833*$B1833/E$3</f>
        <v>0</v>
      </c>
      <c r="F1833">
        <f>Script!G1833*$B1833/F$3</f>
        <v>0</v>
      </c>
      <c r="G1833">
        <f>Script!H1833*$B1833/G$3</f>
        <v>0</v>
      </c>
      <c r="H1833">
        <f>Script!I1833*$B1833/H$3</f>
        <v>0</v>
      </c>
      <c r="I1833">
        <f>Script!J1833*$B1833/I$3</f>
        <v>0</v>
      </c>
      <c r="J1833">
        <f>Script!K1833*$B1833/J$3</f>
        <v>0</v>
      </c>
      <c r="K1833">
        <f>Script!L1833*$B1833/K$3</f>
        <v>0</v>
      </c>
      <c r="L1833">
        <v>0</v>
      </c>
    </row>
    <row r="1834" spans="1:12" x14ac:dyDescent="0.25">
      <c r="A1834">
        <f>Script!A1834</f>
        <v>0</v>
      </c>
      <c r="B1834">
        <f>Script!B1834</f>
        <v>0</v>
      </c>
      <c r="C1834">
        <f>Script!D1834*$B1834/C$3</f>
        <v>0</v>
      </c>
      <c r="D1834">
        <f>Script!E1834*$B1834/D$3</f>
        <v>0</v>
      </c>
      <c r="E1834">
        <f>Script!F1834*$B1834/E$3</f>
        <v>0</v>
      </c>
      <c r="F1834">
        <f>Script!G1834*$B1834/F$3</f>
        <v>0</v>
      </c>
      <c r="G1834">
        <f>Script!H1834*$B1834/G$3</f>
        <v>0</v>
      </c>
      <c r="H1834">
        <f>Script!I1834*$B1834/H$3</f>
        <v>0</v>
      </c>
      <c r="I1834">
        <f>Script!J1834*$B1834/I$3</f>
        <v>0</v>
      </c>
      <c r="J1834">
        <f>Script!K1834*$B1834/J$3</f>
        <v>0</v>
      </c>
      <c r="K1834">
        <f>Script!L1834*$B1834/K$3</f>
        <v>0</v>
      </c>
      <c r="L1834">
        <v>0</v>
      </c>
    </row>
    <row r="1835" spans="1:12" x14ac:dyDescent="0.25">
      <c r="A1835">
        <f>Script!A1835</f>
        <v>0</v>
      </c>
      <c r="B1835">
        <f>Script!B1835</f>
        <v>0</v>
      </c>
      <c r="C1835">
        <f>Script!D1835*$B1835/C$3</f>
        <v>0</v>
      </c>
      <c r="D1835">
        <f>Script!E1835*$B1835/D$3</f>
        <v>0</v>
      </c>
      <c r="E1835">
        <f>Script!F1835*$B1835/E$3</f>
        <v>0</v>
      </c>
      <c r="F1835">
        <f>Script!G1835*$B1835/F$3</f>
        <v>0</v>
      </c>
      <c r="G1835">
        <f>Script!H1835*$B1835/G$3</f>
        <v>0</v>
      </c>
      <c r="H1835">
        <f>Script!I1835*$B1835/H$3</f>
        <v>0</v>
      </c>
      <c r="I1835">
        <f>Script!J1835*$B1835/I$3</f>
        <v>0</v>
      </c>
      <c r="J1835">
        <f>Script!K1835*$B1835/J$3</f>
        <v>0</v>
      </c>
      <c r="K1835">
        <f>Script!L1835*$B1835/K$3</f>
        <v>0</v>
      </c>
      <c r="L1835">
        <v>0</v>
      </c>
    </row>
    <row r="1836" spans="1:12" x14ac:dyDescent="0.25">
      <c r="A1836">
        <f>Script!A1836</f>
        <v>0</v>
      </c>
      <c r="B1836">
        <f>Script!B1836</f>
        <v>0</v>
      </c>
      <c r="C1836">
        <f>Script!D1836*$B1836/C$3</f>
        <v>0</v>
      </c>
      <c r="D1836">
        <f>Script!E1836*$B1836/D$3</f>
        <v>0</v>
      </c>
      <c r="E1836">
        <f>Script!F1836*$B1836/E$3</f>
        <v>0</v>
      </c>
      <c r="F1836">
        <f>Script!G1836*$B1836/F$3</f>
        <v>0</v>
      </c>
      <c r="G1836">
        <f>Script!H1836*$B1836/G$3</f>
        <v>0</v>
      </c>
      <c r="H1836">
        <f>Script!I1836*$B1836/H$3</f>
        <v>0</v>
      </c>
      <c r="I1836">
        <f>Script!J1836*$B1836/I$3</f>
        <v>0</v>
      </c>
      <c r="J1836">
        <f>Script!K1836*$B1836/J$3</f>
        <v>0</v>
      </c>
      <c r="K1836">
        <f>Script!L1836*$B1836/K$3</f>
        <v>0</v>
      </c>
      <c r="L1836">
        <v>0</v>
      </c>
    </row>
    <row r="1837" spans="1:12" x14ac:dyDescent="0.25">
      <c r="A1837">
        <f>Script!A1837</f>
        <v>0</v>
      </c>
      <c r="B1837">
        <f>Script!B1837</f>
        <v>0</v>
      </c>
      <c r="C1837">
        <f>Script!D1837*$B1837/C$3</f>
        <v>0</v>
      </c>
      <c r="D1837">
        <f>Script!E1837*$B1837/D$3</f>
        <v>0</v>
      </c>
      <c r="E1837">
        <f>Script!F1837*$B1837/E$3</f>
        <v>0</v>
      </c>
      <c r="F1837">
        <f>Script!G1837*$B1837/F$3</f>
        <v>0</v>
      </c>
      <c r="G1837">
        <f>Script!H1837*$B1837/G$3</f>
        <v>0</v>
      </c>
      <c r="H1837">
        <f>Script!I1837*$B1837/H$3</f>
        <v>0</v>
      </c>
      <c r="I1837">
        <f>Script!J1837*$B1837/I$3</f>
        <v>0</v>
      </c>
      <c r="J1837">
        <f>Script!K1837*$B1837/J$3</f>
        <v>0</v>
      </c>
      <c r="K1837">
        <f>Script!L1837*$B1837/K$3</f>
        <v>0</v>
      </c>
      <c r="L1837">
        <v>0</v>
      </c>
    </row>
    <row r="1838" spans="1:12" x14ac:dyDescent="0.25">
      <c r="A1838">
        <f>Script!A1838</f>
        <v>0</v>
      </c>
      <c r="B1838">
        <f>Script!B1838</f>
        <v>0</v>
      </c>
      <c r="C1838">
        <f>Script!D1838*$B1838/C$3</f>
        <v>0</v>
      </c>
      <c r="D1838">
        <f>Script!E1838*$B1838/D$3</f>
        <v>0</v>
      </c>
      <c r="E1838">
        <f>Script!F1838*$B1838/E$3</f>
        <v>0</v>
      </c>
      <c r="F1838">
        <f>Script!G1838*$B1838/F$3</f>
        <v>0</v>
      </c>
      <c r="G1838">
        <f>Script!H1838*$B1838/G$3</f>
        <v>0</v>
      </c>
      <c r="H1838">
        <f>Script!I1838*$B1838/H$3</f>
        <v>0</v>
      </c>
      <c r="I1838">
        <f>Script!J1838*$B1838/I$3</f>
        <v>0</v>
      </c>
      <c r="J1838">
        <f>Script!K1838*$B1838/J$3</f>
        <v>0</v>
      </c>
      <c r="K1838">
        <f>Script!L1838*$B1838/K$3</f>
        <v>0</v>
      </c>
      <c r="L1838">
        <v>0</v>
      </c>
    </row>
    <row r="1839" spans="1:12" x14ac:dyDescent="0.25">
      <c r="A1839">
        <f>Script!A1839</f>
        <v>0</v>
      </c>
      <c r="B1839">
        <f>Script!B1839</f>
        <v>0</v>
      </c>
      <c r="C1839">
        <f>Script!D1839*$B1839/C$3</f>
        <v>0</v>
      </c>
      <c r="D1839">
        <f>Script!E1839*$B1839/D$3</f>
        <v>0</v>
      </c>
      <c r="E1839">
        <f>Script!F1839*$B1839/E$3</f>
        <v>0</v>
      </c>
      <c r="F1839">
        <f>Script!G1839*$B1839/F$3</f>
        <v>0</v>
      </c>
      <c r="G1839">
        <f>Script!H1839*$B1839/G$3</f>
        <v>0</v>
      </c>
      <c r="H1839">
        <f>Script!I1839*$B1839/H$3</f>
        <v>0</v>
      </c>
      <c r="I1839">
        <f>Script!J1839*$B1839/I$3</f>
        <v>0</v>
      </c>
      <c r="J1839">
        <f>Script!K1839*$B1839/J$3</f>
        <v>0</v>
      </c>
      <c r="K1839">
        <f>Script!L1839*$B1839/K$3</f>
        <v>0</v>
      </c>
      <c r="L1839">
        <v>0</v>
      </c>
    </row>
    <row r="1840" spans="1:12" x14ac:dyDescent="0.25">
      <c r="A1840">
        <f>Script!A1840</f>
        <v>0</v>
      </c>
      <c r="B1840">
        <f>Script!B1840</f>
        <v>0</v>
      </c>
      <c r="C1840">
        <f>Script!D1840*$B1840/C$3</f>
        <v>0</v>
      </c>
      <c r="D1840">
        <f>Script!E1840*$B1840/D$3</f>
        <v>0</v>
      </c>
      <c r="E1840">
        <f>Script!F1840*$B1840/E$3</f>
        <v>0</v>
      </c>
      <c r="F1840">
        <f>Script!G1840*$B1840/F$3</f>
        <v>0</v>
      </c>
      <c r="G1840">
        <f>Script!H1840*$B1840/G$3</f>
        <v>0</v>
      </c>
      <c r="H1840">
        <f>Script!I1840*$B1840/H$3</f>
        <v>0</v>
      </c>
      <c r="I1840">
        <f>Script!J1840*$B1840/I$3</f>
        <v>0</v>
      </c>
      <c r="J1840">
        <f>Script!K1840*$B1840/J$3</f>
        <v>0</v>
      </c>
      <c r="K1840">
        <f>Script!L1840*$B1840/K$3</f>
        <v>0</v>
      </c>
      <c r="L1840">
        <v>0</v>
      </c>
    </row>
    <row r="1841" spans="1:12" x14ac:dyDescent="0.25">
      <c r="A1841">
        <f>Script!A1841</f>
        <v>0</v>
      </c>
      <c r="B1841">
        <f>Script!B1841</f>
        <v>0</v>
      </c>
      <c r="C1841">
        <f>Script!D1841*$B1841/C$3</f>
        <v>0</v>
      </c>
      <c r="D1841">
        <f>Script!E1841*$B1841/D$3</f>
        <v>0</v>
      </c>
      <c r="E1841">
        <f>Script!F1841*$B1841/E$3</f>
        <v>0</v>
      </c>
      <c r="F1841">
        <f>Script!G1841*$B1841/F$3</f>
        <v>0</v>
      </c>
      <c r="G1841">
        <f>Script!H1841*$B1841/G$3</f>
        <v>0</v>
      </c>
      <c r="H1841">
        <f>Script!I1841*$B1841/H$3</f>
        <v>0</v>
      </c>
      <c r="I1841">
        <f>Script!J1841*$B1841/I$3</f>
        <v>0</v>
      </c>
      <c r="J1841">
        <f>Script!K1841*$B1841/J$3</f>
        <v>0</v>
      </c>
      <c r="K1841">
        <f>Script!L1841*$B1841/K$3</f>
        <v>0</v>
      </c>
      <c r="L1841">
        <v>0</v>
      </c>
    </row>
    <row r="1842" spans="1:12" x14ac:dyDescent="0.25">
      <c r="A1842">
        <f>Script!A1842</f>
        <v>0</v>
      </c>
      <c r="B1842">
        <f>Script!B1842</f>
        <v>0</v>
      </c>
      <c r="C1842">
        <f>Script!D1842*$B1842/C$3</f>
        <v>0</v>
      </c>
      <c r="D1842">
        <f>Script!E1842*$B1842/D$3</f>
        <v>0</v>
      </c>
      <c r="E1842">
        <f>Script!F1842*$B1842/E$3</f>
        <v>0</v>
      </c>
      <c r="F1842">
        <f>Script!G1842*$B1842/F$3</f>
        <v>0</v>
      </c>
      <c r="G1842">
        <f>Script!H1842*$B1842/G$3</f>
        <v>0</v>
      </c>
      <c r="H1842">
        <f>Script!I1842*$B1842/H$3</f>
        <v>0</v>
      </c>
      <c r="I1842">
        <f>Script!J1842*$B1842/I$3</f>
        <v>0</v>
      </c>
      <c r="J1842">
        <f>Script!K1842*$B1842/J$3</f>
        <v>0</v>
      </c>
      <c r="K1842">
        <f>Script!L1842*$B1842/K$3</f>
        <v>0</v>
      </c>
      <c r="L1842">
        <v>0</v>
      </c>
    </row>
    <row r="1843" spans="1:12" x14ac:dyDescent="0.25">
      <c r="A1843">
        <f>Script!A1843</f>
        <v>0</v>
      </c>
      <c r="B1843">
        <f>Script!B1843</f>
        <v>0</v>
      </c>
      <c r="C1843">
        <f>Script!D1843*$B1843/C$3</f>
        <v>0</v>
      </c>
      <c r="D1843">
        <f>Script!E1843*$B1843/D$3</f>
        <v>0</v>
      </c>
      <c r="E1843">
        <f>Script!F1843*$B1843/E$3</f>
        <v>0</v>
      </c>
      <c r="F1843">
        <f>Script!G1843*$B1843/F$3</f>
        <v>0</v>
      </c>
      <c r="G1843">
        <f>Script!H1843*$B1843/G$3</f>
        <v>0</v>
      </c>
      <c r="H1843">
        <f>Script!I1843*$B1843/H$3</f>
        <v>0</v>
      </c>
      <c r="I1843">
        <f>Script!J1843*$B1843/I$3</f>
        <v>0</v>
      </c>
      <c r="J1843">
        <f>Script!K1843*$B1843/J$3</f>
        <v>0</v>
      </c>
      <c r="K1843">
        <f>Script!L1843*$B1843/K$3</f>
        <v>0</v>
      </c>
      <c r="L1843">
        <v>0</v>
      </c>
    </row>
    <row r="1844" spans="1:12" x14ac:dyDescent="0.25">
      <c r="A1844">
        <f>Script!A1844</f>
        <v>0</v>
      </c>
      <c r="B1844">
        <f>Script!B1844</f>
        <v>0</v>
      </c>
      <c r="C1844">
        <f>Script!D1844*$B1844/C$3</f>
        <v>0</v>
      </c>
      <c r="D1844">
        <f>Script!E1844*$B1844/D$3</f>
        <v>0</v>
      </c>
      <c r="E1844">
        <f>Script!F1844*$B1844/E$3</f>
        <v>0</v>
      </c>
      <c r="F1844">
        <f>Script!G1844*$B1844/F$3</f>
        <v>0</v>
      </c>
      <c r="G1844">
        <f>Script!H1844*$B1844/G$3</f>
        <v>0</v>
      </c>
      <c r="H1844">
        <f>Script!I1844*$B1844/H$3</f>
        <v>0</v>
      </c>
      <c r="I1844">
        <f>Script!J1844*$B1844/I$3</f>
        <v>0</v>
      </c>
      <c r="J1844">
        <f>Script!K1844*$B1844/J$3</f>
        <v>0</v>
      </c>
      <c r="K1844">
        <f>Script!L1844*$B1844/K$3</f>
        <v>0</v>
      </c>
      <c r="L1844">
        <v>0</v>
      </c>
    </row>
    <row r="1845" spans="1:12" x14ac:dyDescent="0.25">
      <c r="A1845">
        <f>Script!A1845</f>
        <v>0</v>
      </c>
      <c r="B1845">
        <f>Script!B1845</f>
        <v>0</v>
      </c>
      <c r="C1845">
        <f>Script!D1845*$B1845/C$3</f>
        <v>0</v>
      </c>
      <c r="D1845">
        <f>Script!E1845*$B1845/D$3</f>
        <v>0</v>
      </c>
      <c r="E1845">
        <f>Script!F1845*$B1845/E$3</f>
        <v>0</v>
      </c>
      <c r="F1845">
        <f>Script!G1845*$B1845/F$3</f>
        <v>0</v>
      </c>
      <c r="G1845">
        <f>Script!H1845*$B1845/G$3</f>
        <v>0</v>
      </c>
      <c r="H1845">
        <f>Script!I1845*$B1845/H$3</f>
        <v>0</v>
      </c>
      <c r="I1845">
        <f>Script!J1845*$B1845/I$3</f>
        <v>0</v>
      </c>
      <c r="J1845">
        <f>Script!K1845*$B1845/J$3</f>
        <v>0</v>
      </c>
      <c r="K1845">
        <f>Script!L1845*$B1845/K$3</f>
        <v>0</v>
      </c>
      <c r="L1845">
        <v>0</v>
      </c>
    </row>
    <row r="1846" spans="1:12" x14ac:dyDescent="0.25">
      <c r="A1846">
        <f>Script!A1846</f>
        <v>0</v>
      </c>
      <c r="B1846">
        <f>Script!B1846</f>
        <v>0</v>
      </c>
      <c r="C1846">
        <f>Script!D1846*$B1846/C$3</f>
        <v>0</v>
      </c>
      <c r="D1846">
        <f>Script!E1846*$B1846/D$3</f>
        <v>0</v>
      </c>
      <c r="E1846">
        <f>Script!F1846*$B1846/E$3</f>
        <v>0</v>
      </c>
      <c r="F1846">
        <f>Script!G1846*$B1846/F$3</f>
        <v>0</v>
      </c>
      <c r="G1846">
        <f>Script!H1846*$B1846/G$3</f>
        <v>0</v>
      </c>
      <c r="H1846">
        <f>Script!I1846*$B1846/H$3</f>
        <v>0</v>
      </c>
      <c r="I1846">
        <f>Script!J1846*$B1846/I$3</f>
        <v>0</v>
      </c>
      <c r="J1846">
        <f>Script!K1846*$B1846/J$3</f>
        <v>0</v>
      </c>
      <c r="K1846">
        <f>Script!L1846*$B1846/K$3</f>
        <v>0</v>
      </c>
      <c r="L1846">
        <v>0</v>
      </c>
    </row>
    <row r="1847" spans="1:12" x14ac:dyDescent="0.25">
      <c r="A1847">
        <f>Script!A1847</f>
        <v>0</v>
      </c>
      <c r="B1847">
        <f>Script!B1847</f>
        <v>0</v>
      </c>
      <c r="C1847">
        <f>Script!D1847*$B1847/C$3</f>
        <v>0</v>
      </c>
      <c r="D1847">
        <f>Script!E1847*$B1847/D$3</f>
        <v>0</v>
      </c>
      <c r="E1847">
        <f>Script!F1847*$B1847/E$3</f>
        <v>0</v>
      </c>
      <c r="F1847">
        <f>Script!G1847*$B1847/F$3</f>
        <v>0</v>
      </c>
      <c r="G1847">
        <f>Script!H1847*$B1847/G$3</f>
        <v>0</v>
      </c>
      <c r="H1847">
        <f>Script!I1847*$B1847/H$3</f>
        <v>0</v>
      </c>
      <c r="I1847">
        <f>Script!J1847*$B1847/I$3</f>
        <v>0</v>
      </c>
      <c r="J1847">
        <f>Script!K1847*$B1847/J$3</f>
        <v>0</v>
      </c>
      <c r="K1847">
        <f>Script!L1847*$B1847/K$3</f>
        <v>0</v>
      </c>
      <c r="L1847">
        <v>0</v>
      </c>
    </row>
    <row r="1848" spans="1:12" x14ac:dyDescent="0.25">
      <c r="A1848">
        <f>Script!A1848</f>
        <v>0</v>
      </c>
      <c r="B1848">
        <f>Script!B1848</f>
        <v>0</v>
      </c>
      <c r="C1848">
        <f>Script!D1848*$B1848/C$3</f>
        <v>0</v>
      </c>
      <c r="D1848">
        <f>Script!E1848*$B1848/D$3</f>
        <v>0</v>
      </c>
      <c r="E1848">
        <f>Script!F1848*$B1848/E$3</f>
        <v>0</v>
      </c>
      <c r="F1848">
        <f>Script!G1848*$B1848/F$3</f>
        <v>0</v>
      </c>
      <c r="G1848">
        <f>Script!H1848*$B1848/G$3</f>
        <v>0</v>
      </c>
      <c r="H1848">
        <f>Script!I1848*$B1848/H$3</f>
        <v>0</v>
      </c>
      <c r="I1848">
        <f>Script!J1848*$B1848/I$3</f>
        <v>0</v>
      </c>
      <c r="J1848">
        <f>Script!K1848*$B1848/J$3</f>
        <v>0</v>
      </c>
      <c r="K1848">
        <f>Script!L1848*$B1848/K$3</f>
        <v>0</v>
      </c>
      <c r="L1848">
        <v>0</v>
      </c>
    </row>
    <row r="1849" spans="1:12" x14ac:dyDescent="0.25">
      <c r="A1849">
        <f>Script!A1849</f>
        <v>0</v>
      </c>
      <c r="B1849">
        <f>Script!B1849</f>
        <v>0</v>
      </c>
      <c r="C1849">
        <f>Script!D1849*$B1849/C$3</f>
        <v>0</v>
      </c>
      <c r="D1849">
        <f>Script!E1849*$B1849/D$3</f>
        <v>0</v>
      </c>
      <c r="E1849">
        <f>Script!F1849*$B1849/E$3</f>
        <v>0</v>
      </c>
      <c r="F1849">
        <f>Script!G1849*$B1849/F$3</f>
        <v>0</v>
      </c>
      <c r="G1849">
        <f>Script!H1849*$B1849/G$3</f>
        <v>0</v>
      </c>
      <c r="H1849">
        <f>Script!I1849*$B1849/H$3</f>
        <v>0</v>
      </c>
      <c r="I1849">
        <f>Script!J1849*$B1849/I$3</f>
        <v>0</v>
      </c>
      <c r="J1849">
        <f>Script!K1849*$B1849/J$3</f>
        <v>0</v>
      </c>
      <c r="K1849">
        <f>Script!L1849*$B1849/K$3</f>
        <v>0</v>
      </c>
      <c r="L1849">
        <v>0</v>
      </c>
    </row>
    <row r="1850" spans="1:12" x14ac:dyDescent="0.25">
      <c r="A1850">
        <f>Script!A1850</f>
        <v>0</v>
      </c>
      <c r="B1850">
        <f>Script!B1850</f>
        <v>0</v>
      </c>
      <c r="C1850">
        <f>Script!D1850*$B1850/C$3</f>
        <v>0</v>
      </c>
      <c r="D1850">
        <f>Script!E1850*$B1850/D$3</f>
        <v>0</v>
      </c>
      <c r="E1850">
        <f>Script!F1850*$B1850/E$3</f>
        <v>0</v>
      </c>
      <c r="F1850">
        <f>Script!G1850*$B1850/F$3</f>
        <v>0</v>
      </c>
      <c r="G1850">
        <f>Script!H1850*$B1850/G$3</f>
        <v>0</v>
      </c>
      <c r="H1850">
        <f>Script!I1850*$B1850/H$3</f>
        <v>0</v>
      </c>
      <c r="I1850">
        <f>Script!J1850*$B1850/I$3</f>
        <v>0</v>
      </c>
      <c r="J1850">
        <f>Script!K1850*$B1850/J$3</f>
        <v>0</v>
      </c>
      <c r="K1850">
        <f>Script!L1850*$B1850/K$3</f>
        <v>0</v>
      </c>
      <c r="L1850">
        <v>0</v>
      </c>
    </row>
    <row r="1851" spans="1:12" x14ac:dyDescent="0.25">
      <c r="A1851">
        <f>Script!A1851</f>
        <v>0</v>
      </c>
      <c r="B1851">
        <f>Script!B1851</f>
        <v>0</v>
      </c>
      <c r="C1851">
        <f>Script!D1851*$B1851/C$3</f>
        <v>0</v>
      </c>
      <c r="D1851">
        <f>Script!E1851*$B1851/D$3</f>
        <v>0</v>
      </c>
      <c r="E1851">
        <f>Script!F1851*$B1851/E$3</f>
        <v>0</v>
      </c>
      <c r="F1851">
        <f>Script!G1851*$B1851/F$3</f>
        <v>0</v>
      </c>
      <c r="G1851">
        <f>Script!H1851*$B1851/G$3</f>
        <v>0</v>
      </c>
      <c r="H1851">
        <f>Script!I1851*$B1851/H$3</f>
        <v>0</v>
      </c>
      <c r="I1851">
        <f>Script!J1851*$B1851/I$3</f>
        <v>0</v>
      </c>
      <c r="J1851">
        <f>Script!K1851*$B1851/J$3</f>
        <v>0</v>
      </c>
      <c r="K1851">
        <f>Script!L1851*$B1851/K$3</f>
        <v>0</v>
      </c>
      <c r="L1851">
        <v>0</v>
      </c>
    </row>
    <row r="1852" spans="1:12" x14ac:dyDescent="0.25">
      <c r="A1852">
        <f>Script!A1852</f>
        <v>0</v>
      </c>
      <c r="B1852">
        <f>Script!B1852</f>
        <v>0</v>
      </c>
      <c r="C1852">
        <f>Script!D1852*$B1852/C$3</f>
        <v>0</v>
      </c>
      <c r="D1852">
        <f>Script!E1852*$B1852/D$3</f>
        <v>0</v>
      </c>
      <c r="E1852">
        <f>Script!F1852*$B1852/E$3</f>
        <v>0</v>
      </c>
      <c r="F1852">
        <f>Script!G1852*$B1852/F$3</f>
        <v>0</v>
      </c>
      <c r="G1852">
        <f>Script!H1852*$B1852/G$3</f>
        <v>0</v>
      </c>
      <c r="H1852">
        <f>Script!I1852*$B1852/H$3</f>
        <v>0</v>
      </c>
      <c r="I1852">
        <f>Script!J1852*$B1852/I$3</f>
        <v>0</v>
      </c>
      <c r="J1852">
        <f>Script!K1852*$B1852/J$3</f>
        <v>0</v>
      </c>
      <c r="K1852">
        <f>Script!L1852*$B1852/K$3</f>
        <v>0</v>
      </c>
      <c r="L1852">
        <v>0</v>
      </c>
    </row>
    <row r="1853" spans="1:12" x14ac:dyDescent="0.25">
      <c r="A1853">
        <f>Script!A1853</f>
        <v>0</v>
      </c>
      <c r="B1853">
        <f>Script!B1853</f>
        <v>0</v>
      </c>
      <c r="C1853">
        <f>Script!D1853*$B1853/C$3</f>
        <v>0</v>
      </c>
      <c r="D1853">
        <f>Script!E1853*$B1853/D$3</f>
        <v>0</v>
      </c>
      <c r="E1853">
        <f>Script!F1853*$B1853/E$3</f>
        <v>0</v>
      </c>
      <c r="F1853">
        <f>Script!G1853*$B1853/F$3</f>
        <v>0</v>
      </c>
      <c r="G1853">
        <f>Script!H1853*$B1853/G$3</f>
        <v>0</v>
      </c>
      <c r="H1853">
        <f>Script!I1853*$B1853/H$3</f>
        <v>0</v>
      </c>
      <c r="I1853">
        <f>Script!J1853*$B1853/I$3</f>
        <v>0</v>
      </c>
      <c r="J1853">
        <f>Script!K1853*$B1853/J$3</f>
        <v>0</v>
      </c>
      <c r="K1853">
        <f>Script!L1853*$B1853/K$3</f>
        <v>0</v>
      </c>
      <c r="L1853">
        <v>0</v>
      </c>
    </row>
    <row r="1854" spans="1:12" x14ac:dyDescent="0.25">
      <c r="A1854">
        <f>Script!A1854</f>
        <v>0</v>
      </c>
      <c r="B1854">
        <f>Script!B1854</f>
        <v>0</v>
      </c>
      <c r="C1854">
        <f>Script!D1854*$B1854/C$3</f>
        <v>0</v>
      </c>
      <c r="D1854">
        <f>Script!E1854*$B1854/D$3</f>
        <v>0</v>
      </c>
      <c r="E1854">
        <f>Script!F1854*$B1854/E$3</f>
        <v>0</v>
      </c>
      <c r="F1854">
        <f>Script!G1854*$B1854/F$3</f>
        <v>0</v>
      </c>
      <c r="G1854">
        <f>Script!H1854*$B1854/G$3</f>
        <v>0</v>
      </c>
      <c r="H1854">
        <f>Script!I1854*$B1854/H$3</f>
        <v>0</v>
      </c>
      <c r="I1854">
        <f>Script!J1854*$B1854/I$3</f>
        <v>0</v>
      </c>
      <c r="J1854">
        <f>Script!K1854*$B1854/J$3</f>
        <v>0</v>
      </c>
      <c r="K1854">
        <f>Script!L1854*$B1854/K$3</f>
        <v>0</v>
      </c>
      <c r="L1854">
        <v>0</v>
      </c>
    </row>
    <row r="1855" spans="1:12" x14ac:dyDescent="0.25">
      <c r="A1855">
        <f>Script!A1855</f>
        <v>0</v>
      </c>
      <c r="B1855">
        <f>Script!B1855</f>
        <v>0</v>
      </c>
      <c r="C1855">
        <f>Script!D1855*$B1855/C$3</f>
        <v>0</v>
      </c>
      <c r="D1855">
        <f>Script!E1855*$B1855/D$3</f>
        <v>0</v>
      </c>
      <c r="E1855">
        <f>Script!F1855*$B1855/E$3</f>
        <v>0</v>
      </c>
      <c r="F1855">
        <f>Script!G1855*$B1855/F$3</f>
        <v>0</v>
      </c>
      <c r="G1855">
        <f>Script!H1855*$B1855/G$3</f>
        <v>0</v>
      </c>
      <c r="H1855">
        <f>Script!I1855*$B1855/H$3</f>
        <v>0</v>
      </c>
      <c r="I1855">
        <f>Script!J1855*$B1855/I$3</f>
        <v>0</v>
      </c>
      <c r="J1855">
        <f>Script!K1855*$B1855/J$3</f>
        <v>0</v>
      </c>
      <c r="K1855">
        <f>Script!L1855*$B1855/K$3</f>
        <v>0</v>
      </c>
      <c r="L1855">
        <v>0</v>
      </c>
    </row>
    <row r="1856" spans="1:12" x14ac:dyDescent="0.25">
      <c r="A1856">
        <f>Script!A1856</f>
        <v>0</v>
      </c>
      <c r="B1856">
        <f>Script!B1856</f>
        <v>0</v>
      </c>
      <c r="C1856">
        <f>Script!D1856*$B1856/C$3</f>
        <v>0</v>
      </c>
      <c r="D1856">
        <f>Script!E1856*$B1856/D$3</f>
        <v>0</v>
      </c>
      <c r="E1856">
        <f>Script!F1856*$B1856/E$3</f>
        <v>0</v>
      </c>
      <c r="F1856">
        <f>Script!G1856*$B1856/F$3</f>
        <v>0</v>
      </c>
      <c r="G1856">
        <f>Script!H1856*$B1856/G$3</f>
        <v>0</v>
      </c>
      <c r="H1856">
        <f>Script!I1856*$B1856/H$3</f>
        <v>0</v>
      </c>
      <c r="I1856">
        <f>Script!J1856*$B1856/I$3</f>
        <v>0</v>
      </c>
      <c r="J1856">
        <f>Script!K1856*$B1856/J$3</f>
        <v>0</v>
      </c>
      <c r="K1856">
        <f>Script!L1856*$B1856/K$3</f>
        <v>0</v>
      </c>
      <c r="L1856">
        <v>0</v>
      </c>
    </row>
    <row r="1857" spans="1:12" x14ac:dyDescent="0.25">
      <c r="A1857">
        <f>Script!A1857</f>
        <v>0</v>
      </c>
      <c r="B1857">
        <f>Script!B1857</f>
        <v>0</v>
      </c>
      <c r="C1857">
        <f>Script!D1857*$B1857/C$3</f>
        <v>0</v>
      </c>
      <c r="D1857">
        <f>Script!E1857*$B1857/D$3</f>
        <v>0</v>
      </c>
      <c r="E1857">
        <f>Script!F1857*$B1857/E$3</f>
        <v>0</v>
      </c>
      <c r="F1857">
        <f>Script!G1857*$B1857/F$3</f>
        <v>0</v>
      </c>
      <c r="G1857">
        <f>Script!H1857*$B1857/G$3</f>
        <v>0</v>
      </c>
      <c r="H1857">
        <f>Script!I1857*$B1857/H$3</f>
        <v>0</v>
      </c>
      <c r="I1857">
        <f>Script!J1857*$B1857/I$3</f>
        <v>0</v>
      </c>
      <c r="J1857">
        <f>Script!K1857*$B1857/J$3</f>
        <v>0</v>
      </c>
      <c r="K1857">
        <f>Script!L1857*$B1857/K$3</f>
        <v>0</v>
      </c>
      <c r="L1857">
        <v>0</v>
      </c>
    </row>
    <row r="1858" spans="1:12" x14ac:dyDescent="0.25">
      <c r="A1858">
        <f>Script!A1858</f>
        <v>0</v>
      </c>
      <c r="B1858">
        <f>Script!B1858</f>
        <v>0</v>
      </c>
      <c r="C1858">
        <f>Script!D1858*$B1858/C$3</f>
        <v>0</v>
      </c>
      <c r="D1858">
        <f>Script!E1858*$B1858/D$3</f>
        <v>0</v>
      </c>
      <c r="E1858">
        <f>Script!F1858*$B1858/E$3</f>
        <v>0</v>
      </c>
      <c r="F1858">
        <f>Script!G1858*$B1858/F$3</f>
        <v>0</v>
      </c>
      <c r="G1858">
        <f>Script!H1858*$B1858/G$3</f>
        <v>0</v>
      </c>
      <c r="H1858">
        <f>Script!I1858*$B1858/H$3</f>
        <v>0</v>
      </c>
      <c r="I1858">
        <f>Script!J1858*$B1858/I$3</f>
        <v>0</v>
      </c>
      <c r="J1858">
        <f>Script!K1858*$B1858/J$3</f>
        <v>0</v>
      </c>
      <c r="K1858">
        <f>Script!L1858*$B1858/K$3</f>
        <v>0</v>
      </c>
      <c r="L1858">
        <v>0</v>
      </c>
    </row>
    <row r="1859" spans="1:12" x14ac:dyDescent="0.25">
      <c r="A1859">
        <f>Script!A1859</f>
        <v>0</v>
      </c>
      <c r="B1859">
        <f>Script!B1859</f>
        <v>0</v>
      </c>
      <c r="C1859">
        <f>Script!D1859*$B1859/C$3</f>
        <v>0</v>
      </c>
      <c r="D1859">
        <f>Script!E1859*$B1859/D$3</f>
        <v>0</v>
      </c>
      <c r="E1859">
        <f>Script!F1859*$B1859/E$3</f>
        <v>0</v>
      </c>
      <c r="F1859">
        <f>Script!G1859*$B1859/F$3</f>
        <v>0</v>
      </c>
      <c r="G1859">
        <f>Script!H1859*$B1859/G$3</f>
        <v>0</v>
      </c>
      <c r="H1859">
        <f>Script!I1859*$B1859/H$3</f>
        <v>0</v>
      </c>
      <c r="I1859">
        <f>Script!J1859*$B1859/I$3</f>
        <v>0</v>
      </c>
      <c r="J1859">
        <f>Script!K1859*$B1859/J$3</f>
        <v>0</v>
      </c>
      <c r="K1859">
        <f>Script!L1859*$B1859/K$3</f>
        <v>0</v>
      </c>
      <c r="L1859">
        <v>0</v>
      </c>
    </row>
    <row r="1860" spans="1:12" x14ac:dyDescent="0.25">
      <c r="A1860">
        <f>Script!A1860</f>
        <v>0</v>
      </c>
      <c r="B1860">
        <f>Script!B1860</f>
        <v>0</v>
      </c>
      <c r="C1860">
        <f>Script!D1860*$B1860/C$3</f>
        <v>0</v>
      </c>
      <c r="D1860">
        <f>Script!E1860*$B1860/D$3</f>
        <v>0</v>
      </c>
      <c r="E1860">
        <f>Script!F1860*$B1860/E$3</f>
        <v>0</v>
      </c>
      <c r="F1860">
        <f>Script!G1860*$B1860/F$3</f>
        <v>0</v>
      </c>
      <c r="G1860">
        <f>Script!H1860*$B1860/G$3</f>
        <v>0</v>
      </c>
      <c r="H1860">
        <f>Script!I1860*$B1860/H$3</f>
        <v>0</v>
      </c>
      <c r="I1860">
        <f>Script!J1860*$B1860/I$3</f>
        <v>0</v>
      </c>
      <c r="J1860">
        <f>Script!K1860*$B1860/J$3</f>
        <v>0</v>
      </c>
      <c r="K1860">
        <f>Script!L1860*$B1860/K$3</f>
        <v>0</v>
      </c>
      <c r="L1860">
        <v>0</v>
      </c>
    </row>
    <row r="1861" spans="1:12" x14ac:dyDescent="0.25">
      <c r="A1861">
        <f>Script!A1861</f>
        <v>0</v>
      </c>
      <c r="B1861">
        <f>Script!B1861</f>
        <v>0</v>
      </c>
      <c r="C1861">
        <f>Script!D1861*$B1861/C$3</f>
        <v>0</v>
      </c>
      <c r="D1861">
        <f>Script!E1861*$B1861/D$3</f>
        <v>0</v>
      </c>
      <c r="E1861">
        <f>Script!F1861*$B1861/E$3</f>
        <v>0</v>
      </c>
      <c r="F1861">
        <f>Script!G1861*$B1861/F$3</f>
        <v>0</v>
      </c>
      <c r="G1861">
        <f>Script!H1861*$B1861/G$3</f>
        <v>0</v>
      </c>
      <c r="H1861">
        <f>Script!I1861*$B1861/H$3</f>
        <v>0</v>
      </c>
      <c r="I1861">
        <f>Script!J1861*$B1861/I$3</f>
        <v>0</v>
      </c>
      <c r="J1861">
        <f>Script!K1861*$B1861/J$3</f>
        <v>0</v>
      </c>
      <c r="K1861">
        <f>Script!L1861*$B1861/K$3</f>
        <v>0</v>
      </c>
      <c r="L1861">
        <v>0</v>
      </c>
    </row>
    <row r="1862" spans="1:12" x14ac:dyDescent="0.25">
      <c r="A1862">
        <f>Script!A1862</f>
        <v>0</v>
      </c>
      <c r="B1862">
        <f>Script!B1862</f>
        <v>0</v>
      </c>
      <c r="C1862">
        <f>Script!D1862*$B1862/C$3</f>
        <v>0</v>
      </c>
      <c r="D1862">
        <f>Script!E1862*$B1862/D$3</f>
        <v>0</v>
      </c>
      <c r="E1862">
        <f>Script!F1862*$B1862/E$3</f>
        <v>0</v>
      </c>
      <c r="F1862">
        <f>Script!G1862*$B1862/F$3</f>
        <v>0</v>
      </c>
      <c r="G1862">
        <f>Script!H1862*$B1862/G$3</f>
        <v>0</v>
      </c>
      <c r="H1862">
        <f>Script!I1862*$B1862/H$3</f>
        <v>0</v>
      </c>
      <c r="I1862">
        <f>Script!J1862*$B1862/I$3</f>
        <v>0</v>
      </c>
      <c r="J1862">
        <f>Script!K1862*$B1862/J$3</f>
        <v>0</v>
      </c>
      <c r="K1862">
        <f>Script!L1862*$B1862/K$3</f>
        <v>0</v>
      </c>
      <c r="L1862">
        <v>0</v>
      </c>
    </row>
    <row r="1863" spans="1:12" x14ac:dyDescent="0.25">
      <c r="A1863">
        <f>Script!A1863</f>
        <v>0</v>
      </c>
      <c r="B1863">
        <f>Script!B1863</f>
        <v>0</v>
      </c>
      <c r="C1863">
        <f>Script!D1863*$B1863/C$3</f>
        <v>0</v>
      </c>
      <c r="D1863">
        <f>Script!E1863*$B1863/D$3</f>
        <v>0</v>
      </c>
      <c r="E1863">
        <f>Script!F1863*$B1863/E$3</f>
        <v>0</v>
      </c>
      <c r="F1863">
        <f>Script!G1863*$B1863/F$3</f>
        <v>0</v>
      </c>
      <c r="G1863">
        <f>Script!H1863*$B1863/G$3</f>
        <v>0</v>
      </c>
      <c r="H1863">
        <f>Script!I1863*$B1863/H$3</f>
        <v>0</v>
      </c>
      <c r="I1863">
        <f>Script!J1863*$B1863/I$3</f>
        <v>0</v>
      </c>
      <c r="J1863">
        <f>Script!K1863*$B1863/J$3</f>
        <v>0</v>
      </c>
      <c r="K1863">
        <f>Script!L1863*$B1863/K$3</f>
        <v>0</v>
      </c>
      <c r="L1863">
        <v>0</v>
      </c>
    </row>
    <row r="1864" spans="1:12" x14ac:dyDescent="0.25">
      <c r="A1864">
        <f>Script!A1864</f>
        <v>0</v>
      </c>
      <c r="B1864">
        <f>Script!B1864</f>
        <v>0</v>
      </c>
      <c r="C1864">
        <f>Script!D1864*$B1864/C$3</f>
        <v>0</v>
      </c>
      <c r="D1864">
        <f>Script!E1864*$B1864/D$3</f>
        <v>0</v>
      </c>
      <c r="E1864">
        <f>Script!F1864*$B1864/E$3</f>
        <v>0</v>
      </c>
      <c r="F1864">
        <f>Script!G1864*$B1864/F$3</f>
        <v>0</v>
      </c>
      <c r="G1864">
        <f>Script!H1864*$B1864/G$3</f>
        <v>0</v>
      </c>
      <c r="H1864">
        <f>Script!I1864*$B1864/H$3</f>
        <v>0</v>
      </c>
      <c r="I1864">
        <f>Script!J1864*$B1864/I$3</f>
        <v>0</v>
      </c>
      <c r="J1864">
        <f>Script!K1864*$B1864/J$3</f>
        <v>0</v>
      </c>
      <c r="K1864">
        <f>Script!L1864*$B1864/K$3</f>
        <v>0</v>
      </c>
      <c r="L1864">
        <v>0</v>
      </c>
    </row>
    <row r="1865" spans="1:12" x14ac:dyDescent="0.25">
      <c r="A1865">
        <f>Script!A1865</f>
        <v>0</v>
      </c>
      <c r="B1865">
        <f>Script!B1865</f>
        <v>0</v>
      </c>
      <c r="C1865">
        <f>Script!D1865*$B1865/C$3</f>
        <v>0</v>
      </c>
      <c r="D1865">
        <f>Script!E1865*$B1865/D$3</f>
        <v>0</v>
      </c>
      <c r="E1865">
        <f>Script!F1865*$B1865/E$3</f>
        <v>0</v>
      </c>
      <c r="F1865">
        <f>Script!G1865*$B1865/F$3</f>
        <v>0</v>
      </c>
      <c r="G1865">
        <f>Script!H1865*$B1865/G$3</f>
        <v>0</v>
      </c>
      <c r="H1865">
        <f>Script!I1865*$B1865/H$3</f>
        <v>0</v>
      </c>
      <c r="I1865">
        <f>Script!J1865*$B1865/I$3</f>
        <v>0</v>
      </c>
      <c r="J1865">
        <f>Script!K1865*$B1865/J$3</f>
        <v>0</v>
      </c>
      <c r="K1865">
        <f>Script!L1865*$B1865/K$3</f>
        <v>0</v>
      </c>
      <c r="L1865">
        <v>0</v>
      </c>
    </row>
    <row r="1866" spans="1:12" x14ac:dyDescent="0.25">
      <c r="A1866">
        <f>Script!A1866</f>
        <v>0</v>
      </c>
      <c r="B1866">
        <f>Script!B1866</f>
        <v>0</v>
      </c>
      <c r="C1866">
        <f>Script!D1866*$B1866/C$3</f>
        <v>0</v>
      </c>
      <c r="D1866">
        <f>Script!E1866*$B1866/D$3</f>
        <v>0</v>
      </c>
      <c r="E1866">
        <f>Script!F1866*$B1866/E$3</f>
        <v>0</v>
      </c>
      <c r="F1866">
        <f>Script!G1866*$B1866/F$3</f>
        <v>0</v>
      </c>
      <c r="G1866">
        <f>Script!H1866*$B1866/G$3</f>
        <v>0</v>
      </c>
      <c r="H1866">
        <f>Script!I1866*$B1866/H$3</f>
        <v>0</v>
      </c>
      <c r="I1866">
        <f>Script!J1866*$B1866/I$3</f>
        <v>0</v>
      </c>
      <c r="J1866">
        <f>Script!K1866*$B1866/J$3</f>
        <v>0</v>
      </c>
      <c r="K1866">
        <f>Script!L1866*$B1866/K$3</f>
        <v>0</v>
      </c>
      <c r="L1866">
        <v>0</v>
      </c>
    </row>
    <row r="1867" spans="1:12" x14ac:dyDescent="0.25">
      <c r="A1867">
        <f>Script!A1867</f>
        <v>0</v>
      </c>
      <c r="B1867">
        <f>Script!B1867</f>
        <v>0</v>
      </c>
      <c r="C1867">
        <f>Script!D1867*$B1867/C$3</f>
        <v>0</v>
      </c>
      <c r="D1867">
        <f>Script!E1867*$B1867/D$3</f>
        <v>0</v>
      </c>
      <c r="E1867">
        <f>Script!F1867*$B1867/E$3</f>
        <v>0</v>
      </c>
      <c r="F1867">
        <f>Script!G1867*$B1867/F$3</f>
        <v>0</v>
      </c>
      <c r="G1867">
        <f>Script!H1867*$B1867/G$3</f>
        <v>0</v>
      </c>
      <c r="H1867">
        <f>Script!I1867*$B1867/H$3</f>
        <v>0</v>
      </c>
      <c r="I1867">
        <f>Script!J1867*$B1867/I$3</f>
        <v>0</v>
      </c>
      <c r="J1867">
        <f>Script!K1867*$B1867/J$3</f>
        <v>0</v>
      </c>
      <c r="K1867">
        <f>Script!L1867*$B1867/K$3</f>
        <v>0</v>
      </c>
      <c r="L1867">
        <v>0</v>
      </c>
    </row>
    <row r="1868" spans="1:12" x14ac:dyDescent="0.25">
      <c r="A1868">
        <f>Script!A1868</f>
        <v>0</v>
      </c>
      <c r="B1868">
        <f>Script!B1868</f>
        <v>0</v>
      </c>
      <c r="C1868">
        <f>Script!D1868*$B1868/C$3</f>
        <v>0</v>
      </c>
      <c r="D1868">
        <f>Script!E1868*$B1868/D$3</f>
        <v>0</v>
      </c>
      <c r="E1868">
        <f>Script!F1868*$B1868/E$3</f>
        <v>0</v>
      </c>
      <c r="F1868">
        <f>Script!G1868*$B1868/F$3</f>
        <v>0</v>
      </c>
      <c r="G1868">
        <f>Script!H1868*$B1868/G$3</f>
        <v>0</v>
      </c>
      <c r="H1868">
        <f>Script!I1868*$B1868/H$3</f>
        <v>0</v>
      </c>
      <c r="I1868">
        <f>Script!J1868*$B1868/I$3</f>
        <v>0</v>
      </c>
      <c r="J1868">
        <f>Script!K1868*$B1868/J$3</f>
        <v>0</v>
      </c>
      <c r="K1868">
        <f>Script!L1868*$B1868/K$3</f>
        <v>0</v>
      </c>
      <c r="L1868">
        <v>0</v>
      </c>
    </row>
    <row r="1869" spans="1:12" x14ac:dyDescent="0.25">
      <c r="A1869">
        <f>Script!A1869</f>
        <v>0</v>
      </c>
      <c r="B1869">
        <f>Script!B1869</f>
        <v>0</v>
      </c>
      <c r="C1869">
        <f>Script!D1869*$B1869/C$3</f>
        <v>0</v>
      </c>
      <c r="D1869">
        <f>Script!E1869*$B1869/D$3</f>
        <v>0</v>
      </c>
      <c r="E1869">
        <f>Script!F1869*$B1869/E$3</f>
        <v>0</v>
      </c>
      <c r="F1869">
        <f>Script!G1869*$B1869/F$3</f>
        <v>0</v>
      </c>
      <c r="G1869">
        <f>Script!H1869*$B1869/G$3</f>
        <v>0</v>
      </c>
      <c r="H1869">
        <f>Script!I1869*$B1869/H$3</f>
        <v>0</v>
      </c>
      <c r="I1869">
        <f>Script!J1869*$B1869/I$3</f>
        <v>0</v>
      </c>
      <c r="J1869">
        <f>Script!K1869*$B1869/J$3</f>
        <v>0</v>
      </c>
      <c r="K1869">
        <f>Script!L1869*$B1869/K$3</f>
        <v>0</v>
      </c>
      <c r="L1869">
        <v>0</v>
      </c>
    </row>
    <row r="1870" spans="1:12" x14ac:dyDescent="0.25">
      <c r="A1870">
        <f>Script!A1870</f>
        <v>0</v>
      </c>
      <c r="B1870">
        <f>Script!B1870</f>
        <v>0</v>
      </c>
      <c r="C1870">
        <f>Script!D1870*$B1870/C$3</f>
        <v>0</v>
      </c>
      <c r="D1870">
        <f>Script!E1870*$B1870/D$3</f>
        <v>0</v>
      </c>
      <c r="E1870">
        <f>Script!F1870*$B1870/E$3</f>
        <v>0</v>
      </c>
      <c r="F1870">
        <f>Script!G1870*$B1870/F$3</f>
        <v>0</v>
      </c>
      <c r="G1870">
        <f>Script!H1870*$B1870/G$3</f>
        <v>0</v>
      </c>
      <c r="H1870">
        <f>Script!I1870*$B1870/H$3</f>
        <v>0</v>
      </c>
      <c r="I1870">
        <f>Script!J1870*$B1870/I$3</f>
        <v>0</v>
      </c>
      <c r="J1870">
        <f>Script!K1870*$B1870/J$3</f>
        <v>0</v>
      </c>
      <c r="K1870">
        <f>Script!L1870*$B1870/K$3</f>
        <v>0</v>
      </c>
      <c r="L1870">
        <v>0</v>
      </c>
    </row>
    <row r="1871" spans="1:12" x14ac:dyDescent="0.25">
      <c r="A1871">
        <f>Script!A1871</f>
        <v>0</v>
      </c>
      <c r="B1871">
        <f>Script!B1871</f>
        <v>0</v>
      </c>
      <c r="C1871">
        <f>Script!D1871*$B1871/C$3</f>
        <v>0</v>
      </c>
      <c r="D1871">
        <f>Script!E1871*$B1871/D$3</f>
        <v>0</v>
      </c>
      <c r="E1871">
        <f>Script!F1871*$B1871/E$3</f>
        <v>0</v>
      </c>
      <c r="F1871">
        <f>Script!G1871*$B1871/F$3</f>
        <v>0</v>
      </c>
      <c r="G1871">
        <f>Script!H1871*$B1871/G$3</f>
        <v>0</v>
      </c>
      <c r="H1871">
        <f>Script!I1871*$B1871/H$3</f>
        <v>0</v>
      </c>
      <c r="I1871">
        <f>Script!J1871*$B1871/I$3</f>
        <v>0</v>
      </c>
      <c r="J1871">
        <f>Script!K1871*$B1871/J$3</f>
        <v>0</v>
      </c>
      <c r="K1871">
        <f>Script!L1871*$B1871/K$3</f>
        <v>0</v>
      </c>
      <c r="L1871">
        <v>0</v>
      </c>
    </row>
    <row r="1872" spans="1:12" x14ac:dyDescent="0.25">
      <c r="A1872">
        <f>Script!A1872</f>
        <v>0</v>
      </c>
      <c r="B1872">
        <f>Script!B1872</f>
        <v>0</v>
      </c>
      <c r="C1872">
        <f>Script!D1872*$B1872/C$3</f>
        <v>0</v>
      </c>
      <c r="D1872">
        <f>Script!E1872*$B1872/D$3</f>
        <v>0</v>
      </c>
      <c r="E1872">
        <f>Script!F1872*$B1872/E$3</f>
        <v>0</v>
      </c>
      <c r="F1872">
        <f>Script!G1872*$B1872/F$3</f>
        <v>0</v>
      </c>
      <c r="G1872">
        <f>Script!H1872*$B1872/G$3</f>
        <v>0</v>
      </c>
      <c r="H1872">
        <f>Script!I1872*$B1872/H$3</f>
        <v>0</v>
      </c>
      <c r="I1872">
        <f>Script!J1872*$B1872/I$3</f>
        <v>0</v>
      </c>
      <c r="J1872">
        <f>Script!K1872*$B1872/J$3</f>
        <v>0</v>
      </c>
      <c r="K1872">
        <f>Script!L1872*$B1872/K$3</f>
        <v>0</v>
      </c>
      <c r="L1872">
        <v>0</v>
      </c>
    </row>
    <row r="1873" spans="1:12" x14ac:dyDescent="0.25">
      <c r="A1873">
        <f>Script!A1873</f>
        <v>0</v>
      </c>
      <c r="B1873">
        <f>Script!B1873</f>
        <v>0</v>
      </c>
      <c r="C1873">
        <f>Script!D1873*$B1873/C$3</f>
        <v>0</v>
      </c>
      <c r="D1873">
        <f>Script!E1873*$B1873/D$3</f>
        <v>0</v>
      </c>
      <c r="E1873">
        <f>Script!F1873*$B1873/E$3</f>
        <v>0</v>
      </c>
      <c r="F1873">
        <f>Script!G1873*$B1873/F$3</f>
        <v>0</v>
      </c>
      <c r="G1873">
        <f>Script!H1873*$B1873/G$3</f>
        <v>0</v>
      </c>
      <c r="H1873">
        <f>Script!I1873*$B1873/H$3</f>
        <v>0</v>
      </c>
      <c r="I1873">
        <f>Script!J1873*$B1873/I$3</f>
        <v>0</v>
      </c>
      <c r="J1873">
        <f>Script!K1873*$B1873/J$3</f>
        <v>0</v>
      </c>
      <c r="K1873">
        <f>Script!L1873*$B1873/K$3</f>
        <v>0</v>
      </c>
      <c r="L1873">
        <v>0</v>
      </c>
    </row>
    <row r="1874" spans="1:12" x14ac:dyDescent="0.25">
      <c r="A1874">
        <f>Script!A1874</f>
        <v>0</v>
      </c>
      <c r="B1874">
        <f>Script!B1874</f>
        <v>0</v>
      </c>
      <c r="C1874">
        <f>Script!D1874*$B1874/C$3</f>
        <v>0</v>
      </c>
      <c r="D1874">
        <f>Script!E1874*$B1874/D$3</f>
        <v>0</v>
      </c>
      <c r="E1874">
        <f>Script!F1874*$B1874/E$3</f>
        <v>0</v>
      </c>
      <c r="F1874">
        <f>Script!G1874*$B1874/F$3</f>
        <v>0</v>
      </c>
      <c r="G1874">
        <f>Script!H1874*$B1874/G$3</f>
        <v>0</v>
      </c>
      <c r="H1874">
        <f>Script!I1874*$B1874/H$3</f>
        <v>0</v>
      </c>
      <c r="I1874">
        <f>Script!J1874*$B1874/I$3</f>
        <v>0</v>
      </c>
      <c r="J1874">
        <f>Script!K1874*$B1874/J$3</f>
        <v>0</v>
      </c>
      <c r="K1874">
        <f>Script!L1874*$B1874/K$3</f>
        <v>0</v>
      </c>
      <c r="L1874">
        <v>0</v>
      </c>
    </row>
    <row r="1875" spans="1:12" x14ac:dyDescent="0.25">
      <c r="A1875">
        <f>Script!A1875</f>
        <v>0</v>
      </c>
      <c r="B1875">
        <f>Script!B1875</f>
        <v>0</v>
      </c>
      <c r="C1875">
        <f>Script!D1875*$B1875/C$3</f>
        <v>0</v>
      </c>
      <c r="D1875">
        <f>Script!E1875*$B1875/D$3</f>
        <v>0</v>
      </c>
      <c r="E1875">
        <f>Script!F1875*$B1875/E$3</f>
        <v>0</v>
      </c>
      <c r="F1875">
        <f>Script!G1875*$B1875/F$3</f>
        <v>0</v>
      </c>
      <c r="G1875">
        <f>Script!H1875*$B1875/G$3</f>
        <v>0</v>
      </c>
      <c r="H1875">
        <f>Script!I1875*$B1875/H$3</f>
        <v>0</v>
      </c>
      <c r="I1875">
        <f>Script!J1875*$B1875/I$3</f>
        <v>0</v>
      </c>
      <c r="J1875">
        <f>Script!K1875*$B1875/J$3</f>
        <v>0</v>
      </c>
      <c r="K1875">
        <f>Script!L1875*$B1875/K$3</f>
        <v>0</v>
      </c>
      <c r="L1875">
        <v>0</v>
      </c>
    </row>
    <row r="1876" spans="1:12" x14ac:dyDescent="0.25">
      <c r="A1876">
        <f>Script!A1876</f>
        <v>0</v>
      </c>
      <c r="B1876">
        <f>Script!B1876</f>
        <v>0</v>
      </c>
      <c r="C1876">
        <f>Script!D1876*$B1876/C$3</f>
        <v>0</v>
      </c>
      <c r="D1876">
        <f>Script!E1876*$B1876/D$3</f>
        <v>0</v>
      </c>
      <c r="E1876">
        <f>Script!F1876*$B1876/E$3</f>
        <v>0</v>
      </c>
      <c r="F1876">
        <f>Script!G1876*$B1876/F$3</f>
        <v>0</v>
      </c>
      <c r="G1876">
        <f>Script!H1876*$B1876/G$3</f>
        <v>0</v>
      </c>
      <c r="H1876">
        <f>Script!I1876*$B1876/H$3</f>
        <v>0</v>
      </c>
      <c r="I1876">
        <f>Script!J1876*$B1876/I$3</f>
        <v>0</v>
      </c>
      <c r="J1876">
        <f>Script!K1876*$B1876/J$3</f>
        <v>0</v>
      </c>
      <c r="K1876">
        <f>Script!L1876*$B1876/K$3</f>
        <v>0</v>
      </c>
      <c r="L1876">
        <v>0</v>
      </c>
    </row>
    <row r="1877" spans="1:12" x14ac:dyDescent="0.25">
      <c r="A1877">
        <f>Script!A1877</f>
        <v>0</v>
      </c>
      <c r="B1877">
        <f>Script!B1877</f>
        <v>0</v>
      </c>
      <c r="C1877">
        <f>Script!D1877*$B1877/C$3</f>
        <v>0</v>
      </c>
      <c r="D1877">
        <f>Script!E1877*$B1877/D$3</f>
        <v>0</v>
      </c>
      <c r="E1877">
        <f>Script!F1877*$B1877/E$3</f>
        <v>0</v>
      </c>
      <c r="F1877">
        <f>Script!G1877*$B1877/F$3</f>
        <v>0</v>
      </c>
      <c r="G1877">
        <f>Script!H1877*$B1877/G$3</f>
        <v>0</v>
      </c>
      <c r="H1877">
        <f>Script!I1877*$B1877/H$3</f>
        <v>0</v>
      </c>
      <c r="I1877">
        <f>Script!J1877*$B1877/I$3</f>
        <v>0</v>
      </c>
      <c r="J1877">
        <f>Script!K1877*$B1877/J$3</f>
        <v>0</v>
      </c>
      <c r="K1877">
        <f>Script!L1877*$B1877/K$3</f>
        <v>0</v>
      </c>
      <c r="L1877">
        <v>0</v>
      </c>
    </row>
    <row r="1878" spans="1:12" x14ac:dyDescent="0.25">
      <c r="A1878">
        <f>Script!A1878</f>
        <v>0</v>
      </c>
      <c r="B1878">
        <f>Script!B1878</f>
        <v>0</v>
      </c>
      <c r="C1878">
        <f>Script!D1878*$B1878/C$3</f>
        <v>0</v>
      </c>
      <c r="D1878">
        <f>Script!E1878*$B1878/D$3</f>
        <v>0</v>
      </c>
      <c r="E1878">
        <f>Script!F1878*$B1878/E$3</f>
        <v>0</v>
      </c>
      <c r="F1878">
        <f>Script!G1878*$B1878/F$3</f>
        <v>0</v>
      </c>
      <c r="G1878">
        <f>Script!H1878*$B1878/G$3</f>
        <v>0</v>
      </c>
      <c r="H1878">
        <f>Script!I1878*$B1878/H$3</f>
        <v>0</v>
      </c>
      <c r="I1878">
        <f>Script!J1878*$B1878/I$3</f>
        <v>0</v>
      </c>
      <c r="J1878">
        <f>Script!K1878*$B1878/J$3</f>
        <v>0</v>
      </c>
      <c r="K1878">
        <f>Script!L1878*$B1878/K$3</f>
        <v>0</v>
      </c>
      <c r="L1878">
        <v>0</v>
      </c>
    </row>
    <row r="1879" spans="1:12" x14ac:dyDescent="0.25">
      <c r="A1879">
        <f>Script!A1879</f>
        <v>0</v>
      </c>
      <c r="B1879">
        <f>Script!B1879</f>
        <v>0</v>
      </c>
      <c r="C1879">
        <f>Script!D1879*$B1879/C$3</f>
        <v>0</v>
      </c>
      <c r="D1879">
        <f>Script!E1879*$B1879/D$3</f>
        <v>0</v>
      </c>
      <c r="E1879">
        <f>Script!F1879*$B1879/E$3</f>
        <v>0</v>
      </c>
      <c r="F1879">
        <f>Script!G1879*$B1879/F$3</f>
        <v>0</v>
      </c>
      <c r="G1879">
        <f>Script!H1879*$B1879/G$3</f>
        <v>0</v>
      </c>
      <c r="H1879">
        <f>Script!I1879*$B1879/H$3</f>
        <v>0</v>
      </c>
      <c r="I1879">
        <f>Script!J1879*$B1879/I$3</f>
        <v>0</v>
      </c>
      <c r="J1879">
        <f>Script!K1879*$B1879/J$3</f>
        <v>0</v>
      </c>
      <c r="K1879">
        <f>Script!L1879*$B1879/K$3</f>
        <v>0</v>
      </c>
      <c r="L1879">
        <v>0</v>
      </c>
    </row>
    <row r="1880" spans="1:12" x14ac:dyDescent="0.25">
      <c r="A1880">
        <f>Script!A1880</f>
        <v>0</v>
      </c>
      <c r="B1880">
        <f>Script!B1880</f>
        <v>0</v>
      </c>
      <c r="C1880">
        <f>Script!D1880*$B1880/C$3</f>
        <v>0</v>
      </c>
      <c r="D1880">
        <f>Script!E1880*$B1880/D$3</f>
        <v>0</v>
      </c>
      <c r="E1880">
        <f>Script!F1880*$B1880/E$3</f>
        <v>0</v>
      </c>
      <c r="F1880">
        <f>Script!G1880*$B1880/F$3</f>
        <v>0</v>
      </c>
      <c r="G1880">
        <f>Script!H1880*$B1880/G$3</f>
        <v>0</v>
      </c>
      <c r="H1880">
        <f>Script!I1880*$B1880/H$3</f>
        <v>0</v>
      </c>
      <c r="I1880">
        <f>Script!J1880*$B1880/I$3</f>
        <v>0</v>
      </c>
      <c r="J1880">
        <f>Script!K1880*$B1880/J$3</f>
        <v>0</v>
      </c>
      <c r="K1880">
        <f>Script!L1880*$B1880/K$3</f>
        <v>0</v>
      </c>
      <c r="L1880">
        <v>0</v>
      </c>
    </row>
    <row r="1881" spans="1:12" x14ac:dyDescent="0.25">
      <c r="A1881">
        <f>Script!A1881</f>
        <v>0</v>
      </c>
      <c r="B1881">
        <f>Script!B1881</f>
        <v>0</v>
      </c>
      <c r="C1881">
        <f>Script!D1881*$B1881/C$3</f>
        <v>0</v>
      </c>
      <c r="D1881">
        <f>Script!E1881*$B1881/D$3</f>
        <v>0</v>
      </c>
      <c r="E1881">
        <f>Script!F1881*$B1881/E$3</f>
        <v>0</v>
      </c>
      <c r="F1881">
        <f>Script!G1881*$B1881/F$3</f>
        <v>0</v>
      </c>
      <c r="G1881">
        <f>Script!H1881*$B1881/G$3</f>
        <v>0</v>
      </c>
      <c r="H1881">
        <f>Script!I1881*$B1881/H$3</f>
        <v>0</v>
      </c>
      <c r="I1881">
        <f>Script!J1881*$B1881/I$3</f>
        <v>0</v>
      </c>
      <c r="J1881">
        <f>Script!K1881*$B1881/J$3</f>
        <v>0</v>
      </c>
      <c r="K1881">
        <f>Script!L1881*$B1881/K$3</f>
        <v>0</v>
      </c>
      <c r="L1881">
        <v>0</v>
      </c>
    </row>
    <row r="1882" spans="1:12" x14ac:dyDescent="0.25">
      <c r="A1882">
        <f>Script!A1882</f>
        <v>0</v>
      </c>
      <c r="B1882">
        <f>Script!B1882</f>
        <v>0</v>
      </c>
      <c r="C1882">
        <f>Script!D1882*$B1882/C$3</f>
        <v>0</v>
      </c>
      <c r="D1882">
        <f>Script!E1882*$B1882/D$3</f>
        <v>0</v>
      </c>
      <c r="E1882">
        <f>Script!F1882*$B1882/E$3</f>
        <v>0</v>
      </c>
      <c r="F1882">
        <f>Script!G1882*$B1882/F$3</f>
        <v>0</v>
      </c>
      <c r="G1882">
        <f>Script!H1882*$B1882/G$3</f>
        <v>0</v>
      </c>
      <c r="H1882">
        <f>Script!I1882*$B1882/H$3</f>
        <v>0</v>
      </c>
      <c r="I1882">
        <f>Script!J1882*$B1882/I$3</f>
        <v>0</v>
      </c>
      <c r="J1882">
        <f>Script!K1882*$B1882/J$3</f>
        <v>0</v>
      </c>
      <c r="K1882">
        <f>Script!L1882*$B1882/K$3</f>
        <v>0</v>
      </c>
      <c r="L1882">
        <v>0</v>
      </c>
    </row>
    <row r="1883" spans="1:12" x14ac:dyDescent="0.25">
      <c r="A1883">
        <f>Script!A1883</f>
        <v>0</v>
      </c>
      <c r="B1883">
        <f>Script!B1883</f>
        <v>0</v>
      </c>
      <c r="C1883">
        <f>Script!D1883*$B1883/C$3</f>
        <v>0</v>
      </c>
      <c r="D1883">
        <f>Script!E1883*$B1883/D$3</f>
        <v>0</v>
      </c>
      <c r="E1883">
        <f>Script!F1883*$B1883/E$3</f>
        <v>0</v>
      </c>
      <c r="F1883">
        <f>Script!G1883*$B1883/F$3</f>
        <v>0</v>
      </c>
      <c r="G1883">
        <f>Script!H1883*$B1883/G$3</f>
        <v>0</v>
      </c>
      <c r="H1883">
        <f>Script!I1883*$B1883/H$3</f>
        <v>0</v>
      </c>
      <c r="I1883">
        <f>Script!J1883*$B1883/I$3</f>
        <v>0</v>
      </c>
      <c r="J1883">
        <f>Script!K1883*$B1883/J$3</f>
        <v>0</v>
      </c>
      <c r="K1883">
        <f>Script!L1883*$B1883/K$3</f>
        <v>0</v>
      </c>
      <c r="L1883">
        <v>0</v>
      </c>
    </row>
    <row r="1884" spans="1:12" x14ac:dyDescent="0.25">
      <c r="A1884">
        <f>Script!A1884</f>
        <v>0</v>
      </c>
      <c r="B1884">
        <f>Script!B1884</f>
        <v>0</v>
      </c>
      <c r="C1884">
        <f>Script!D1884*$B1884/C$3</f>
        <v>0</v>
      </c>
      <c r="D1884">
        <f>Script!E1884*$B1884/D$3</f>
        <v>0</v>
      </c>
      <c r="E1884">
        <f>Script!F1884*$B1884/E$3</f>
        <v>0</v>
      </c>
      <c r="F1884">
        <f>Script!G1884*$B1884/F$3</f>
        <v>0</v>
      </c>
      <c r="G1884">
        <f>Script!H1884*$B1884/G$3</f>
        <v>0</v>
      </c>
      <c r="H1884">
        <f>Script!I1884*$B1884/H$3</f>
        <v>0</v>
      </c>
      <c r="I1884">
        <f>Script!J1884*$B1884/I$3</f>
        <v>0</v>
      </c>
      <c r="J1884">
        <f>Script!K1884*$B1884/J$3</f>
        <v>0</v>
      </c>
      <c r="K1884">
        <f>Script!L1884*$B1884/K$3</f>
        <v>0</v>
      </c>
      <c r="L1884">
        <v>0</v>
      </c>
    </row>
    <row r="1885" spans="1:12" x14ac:dyDescent="0.25">
      <c r="A1885">
        <f>Script!A1885</f>
        <v>0</v>
      </c>
      <c r="B1885">
        <f>Script!B1885</f>
        <v>0</v>
      </c>
      <c r="C1885">
        <f>Script!D1885*$B1885/C$3</f>
        <v>0</v>
      </c>
      <c r="D1885">
        <f>Script!E1885*$B1885/D$3</f>
        <v>0</v>
      </c>
      <c r="E1885">
        <f>Script!F1885*$B1885/E$3</f>
        <v>0</v>
      </c>
      <c r="F1885">
        <f>Script!G1885*$B1885/F$3</f>
        <v>0</v>
      </c>
      <c r="G1885">
        <f>Script!H1885*$B1885/G$3</f>
        <v>0</v>
      </c>
      <c r="H1885">
        <f>Script!I1885*$B1885/H$3</f>
        <v>0</v>
      </c>
      <c r="I1885">
        <f>Script!J1885*$B1885/I$3</f>
        <v>0</v>
      </c>
      <c r="J1885">
        <f>Script!K1885*$B1885/J$3</f>
        <v>0</v>
      </c>
      <c r="K1885">
        <f>Script!L1885*$B1885/K$3</f>
        <v>0</v>
      </c>
      <c r="L1885">
        <v>0</v>
      </c>
    </row>
    <row r="1886" spans="1:12" x14ac:dyDescent="0.25">
      <c r="A1886">
        <f>Script!A1886</f>
        <v>0</v>
      </c>
      <c r="B1886">
        <f>Script!B1886</f>
        <v>0</v>
      </c>
      <c r="C1886">
        <f>Script!D1886*$B1886/C$3</f>
        <v>0</v>
      </c>
      <c r="D1886">
        <f>Script!E1886*$B1886/D$3</f>
        <v>0</v>
      </c>
      <c r="E1886">
        <f>Script!F1886*$B1886/E$3</f>
        <v>0</v>
      </c>
      <c r="F1886">
        <f>Script!G1886*$B1886/F$3</f>
        <v>0</v>
      </c>
      <c r="G1886">
        <f>Script!H1886*$B1886/G$3</f>
        <v>0</v>
      </c>
      <c r="H1886">
        <f>Script!I1886*$B1886/H$3</f>
        <v>0</v>
      </c>
      <c r="I1886">
        <f>Script!J1886*$B1886/I$3</f>
        <v>0</v>
      </c>
      <c r="J1886">
        <f>Script!K1886*$B1886/J$3</f>
        <v>0</v>
      </c>
      <c r="K1886">
        <f>Script!L1886*$B1886/K$3</f>
        <v>0</v>
      </c>
      <c r="L1886">
        <v>0</v>
      </c>
    </row>
    <row r="1887" spans="1:12" x14ac:dyDescent="0.25">
      <c r="A1887">
        <f>Script!A1887</f>
        <v>0</v>
      </c>
      <c r="B1887">
        <f>Script!B1887</f>
        <v>0</v>
      </c>
      <c r="C1887">
        <f>Script!D1887*$B1887/C$3</f>
        <v>0</v>
      </c>
      <c r="D1887">
        <f>Script!E1887*$B1887/D$3</f>
        <v>0</v>
      </c>
      <c r="E1887">
        <f>Script!F1887*$B1887/E$3</f>
        <v>0</v>
      </c>
      <c r="F1887">
        <f>Script!G1887*$B1887/F$3</f>
        <v>0</v>
      </c>
      <c r="G1887">
        <f>Script!H1887*$B1887/G$3</f>
        <v>0</v>
      </c>
      <c r="H1887">
        <f>Script!I1887*$B1887/H$3</f>
        <v>0</v>
      </c>
      <c r="I1887">
        <f>Script!J1887*$B1887/I$3</f>
        <v>0</v>
      </c>
      <c r="J1887">
        <f>Script!K1887*$B1887/J$3</f>
        <v>0</v>
      </c>
      <c r="K1887">
        <f>Script!L1887*$B1887/K$3</f>
        <v>0</v>
      </c>
      <c r="L1887">
        <v>0</v>
      </c>
    </row>
    <row r="1888" spans="1:12" x14ac:dyDescent="0.25">
      <c r="A1888">
        <f>Script!A1888</f>
        <v>0</v>
      </c>
      <c r="B1888">
        <f>Script!B1888</f>
        <v>0</v>
      </c>
      <c r="C1888">
        <f>Script!D1888*$B1888/C$3</f>
        <v>0</v>
      </c>
      <c r="D1888">
        <f>Script!E1888*$B1888/D$3</f>
        <v>0</v>
      </c>
      <c r="E1888">
        <f>Script!F1888*$B1888/E$3</f>
        <v>0</v>
      </c>
      <c r="F1888">
        <f>Script!G1888*$B1888/F$3</f>
        <v>0</v>
      </c>
      <c r="G1888">
        <f>Script!H1888*$B1888/G$3</f>
        <v>0</v>
      </c>
      <c r="H1888">
        <f>Script!I1888*$B1888/H$3</f>
        <v>0</v>
      </c>
      <c r="I1888">
        <f>Script!J1888*$B1888/I$3</f>
        <v>0</v>
      </c>
      <c r="J1888">
        <f>Script!K1888*$B1888/J$3</f>
        <v>0</v>
      </c>
      <c r="K1888">
        <f>Script!L1888*$B1888/K$3</f>
        <v>0</v>
      </c>
      <c r="L1888">
        <v>0</v>
      </c>
    </row>
    <row r="1889" spans="1:12" x14ac:dyDescent="0.25">
      <c r="A1889">
        <f>Script!A1889</f>
        <v>0</v>
      </c>
      <c r="B1889">
        <f>Script!B1889</f>
        <v>0</v>
      </c>
      <c r="C1889">
        <f>Script!D1889*$B1889/C$3</f>
        <v>0</v>
      </c>
      <c r="D1889">
        <f>Script!E1889*$B1889/D$3</f>
        <v>0</v>
      </c>
      <c r="E1889">
        <f>Script!F1889*$B1889/E$3</f>
        <v>0</v>
      </c>
      <c r="F1889">
        <f>Script!G1889*$B1889/F$3</f>
        <v>0</v>
      </c>
      <c r="G1889">
        <f>Script!H1889*$B1889/G$3</f>
        <v>0</v>
      </c>
      <c r="H1889">
        <f>Script!I1889*$B1889/H$3</f>
        <v>0</v>
      </c>
      <c r="I1889">
        <f>Script!J1889*$B1889/I$3</f>
        <v>0</v>
      </c>
      <c r="J1889">
        <f>Script!K1889*$B1889/J$3</f>
        <v>0</v>
      </c>
      <c r="K1889">
        <f>Script!L1889*$B1889/K$3</f>
        <v>0</v>
      </c>
      <c r="L1889">
        <v>0</v>
      </c>
    </row>
    <row r="1890" spans="1:12" x14ac:dyDescent="0.25">
      <c r="A1890">
        <f>Script!A1890</f>
        <v>0</v>
      </c>
      <c r="B1890">
        <f>Script!B1890</f>
        <v>0</v>
      </c>
      <c r="C1890">
        <f>Script!D1890*$B1890/C$3</f>
        <v>0</v>
      </c>
      <c r="D1890">
        <f>Script!E1890*$B1890/D$3</f>
        <v>0</v>
      </c>
      <c r="E1890">
        <f>Script!F1890*$B1890/E$3</f>
        <v>0</v>
      </c>
      <c r="F1890">
        <f>Script!G1890*$B1890/F$3</f>
        <v>0</v>
      </c>
      <c r="G1890">
        <f>Script!H1890*$B1890/G$3</f>
        <v>0</v>
      </c>
      <c r="H1890">
        <f>Script!I1890*$B1890/H$3</f>
        <v>0</v>
      </c>
      <c r="I1890">
        <f>Script!J1890*$B1890/I$3</f>
        <v>0</v>
      </c>
      <c r="J1890">
        <f>Script!K1890*$B1890/J$3</f>
        <v>0</v>
      </c>
      <c r="K1890">
        <f>Script!L1890*$B1890/K$3</f>
        <v>0</v>
      </c>
      <c r="L1890">
        <v>0</v>
      </c>
    </row>
    <row r="1891" spans="1:12" x14ac:dyDescent="0.25">
      <c r="A1891">
        <f>Script!A1891</f>
        <v>0</v>
      </c>
      <c r="B1891">
        <f>Script!B1891</f>
        <v>0</v>
      </c>
      <c r="C1891">
        <f>Script!D1891*$B1891/C$3</f>
        <v>0</v>
      </c>
      <c r="D1891">
        <f>Script!E1891*$B1891/D$3</f>
        <v>0</v>
      </c>
      <c r="E1891">
        <f>Script!F1891*$B1891/E$3</f>
        <v>0</v>
      </c>
      <c r="F1891">
        <f>Script!G1891*$B1891/F$3</f>
        <v>0</v>
      </c>
      <c r="G1891">
        <f>Script!H1891*$B1891/G$3</f>
        <v>0</v>
      </c>
      <c r="H1891">
        <f>Script!I1891*$B1891/H$3</f>
        <v>0</v>
      </c>
      <c r="I1891">
        <f>Script!J1891*$B1891/I$3</f>
        <v>0</v>
      </c>
      <c r="J1891">
        <f>Script!K1891*$B1891/J$3</f>
        <v>0</v>
      </c>
      <c r="K1891">
        <f>Script!L1891*$B1891/K$3</f>
        <v>0</v>
      </c>
      <c r="L1891">
        <v>0</v>
      </c>
    </row>
    <row r="1892" spans="1:12" x14ac:dyDescent="0.25">
      <c r="A1892">
        <f>Script!A1892</f>
        <v>0</v>
      </c>
      <c r="B1892">
        <f>Script!B1892</f>
        <v>0</v>
      </c>
      <c r="C1892">
        <f>Script!D1892*$B1892/C$3</f>
        <v>0</v>
      </c>
      <c r="D1892">
        <f>Script!E1892*$B1892/D$3</f>
        <v>0</v>
      </c>
      <c r="E1892">
        <f>Script!F1892*$B1892/E$3</f>
        <v>0</v>
      </c>
      <c r="F1892">
        <f>Script!G1892*$B1892/F$3</f>
        <v>0</v>
      </c>
      <c r="G1892">
        <f>Script!H1892*$B1892/G$3</f>
        <v>0</v>
      </c>
      <c r="H1892">
        <f>Script!I1892*$B1892/H$3</f>
        <v>0</v>
      </c>
      <c r="I1892">
        <f>Script!J1892*$B1892/I$3</f>
        <v>0</v>
      </c>
      <c r="J1892">
        <f>Script!K1892*$B1892/J$3</f>
        <v>0</v>
      </c>
      <c r="K1892">
        <f>Script!L1892*$B1892/K$3</f>
        <v>0</v>
      </c>
      <c r="L1892">
        <v>0</v>
      </c>
    </row>
    <row r="1893" spans="1:12" x14ac:dyDescent="0.25">
      <c r="A1893">
        <f>Script!A1893</f>
        <v>0</v>
      </c>
      <c r="B1893">
        <f>Script!B1893</f>
        <v>0</v>
      </c>
      <c r="C1893">
        <f>Script!D1893*$B1893/C$3</f>
        <v>0</v>
      </c>
      <c r="D1893">
        <f>Script!E1893*$B1893/D$3</f>
        <v>0</v>
      </c>
      <c r="E1893">
        <f>Script!F1893*$B1893/E$3</f>
        <v>0</v>
      </c>
      <c r="F1893">
        <f>Script!G1893*$B1893/F$3</f>
        <v>0</v>
      </c>
      <c r="G1893">
        <f>Script!H1893*$B1893/G$3</f>
        <v>0</v>
      </c>
      <c r="H1893">
        <f>Script!I1893*$B1893/H$3</f>
        <v>0</v>
      </c>
      <c r="I1893">
        <f>Script!J1893*$B1893/I$3</f>
        <v>0</v>
      </c>
      <c r="J1893">
        <f>Script!K1893*$B1893/J$3</f>
        <v>0</v>
      </c>
      <c r="K1893">
        <f>Script!L1893*$B1893/K$3</f>
        <v>0</v>
      </c>
      <c r="L1893">
        <v>0</v>
      </c>
    </row>
    <row r="1894" spans="1:12" x14ac:dyDescent="0.25">
      <c r="A1894">
        <f>Script!A1894</f>
        <v>0</v>
      </c>
      <c r="B1894">
        <f>Script!B1894</f>
        <v>0</v>
      </c>
      <c r="C1894">
        <f>Script!D1894*$B1894/C$3</f>
        <v>0</v>
      </c>
      <c r="D1894">
        <f>Script!E1894*$B1894/D$3</f>
        <v>0</v>
      </c>
      <c r="E1894">
        <f>Script!F1894*$B1894/E$3</f>
        <v>0</v>
      </c>
      <c r="F1894">
        <f>Script!G1894*$B1894/F$3</f>
        <v>0</v>
      </c>
      <c r="G1894">
        <f>Script!H1894*$B1894/G$3</f>
        <v>0</v>
      </c>
      <c r="H1894">
        <f>Script!I1894*$B1894/H$3</f>
        <v>0</v>
      </c>
      <c r="I1894">
        <f>Script!J1894*$B1894/I$3</f>
        <v>0</v>
      </c>
      <c r="J1894">
        <f>Script!K1894*$B1894/J$3</f>
        <v>0</v>
      </c>
      <c r="K1894">
        <f>Script!L1894*$B1894/K$3</f>
        <v>0</v>
      </c>
      <c r="L1894">
        <v>0</v>
      </c>
    </row>
    <row r="1895" spans="1:12" x14ac:dyDescent="0.25">
      <c r="A1895">
        <f>Script!A1895</f>
        <v>0</v>
      </c>
      <c r="B1895">
        <f>Script!B1895</f>
        <v>0</v>
      </c>
      <c r="C1895">
        <f>Script!D1895*$B1895/C$3</f>
        <v>0</v>
      </c>
      <c r="D1895">
        <f>Script!E1895*$B1895/D$3</f>
        <v>0</v>
      </c>
      <c r="E1895">
        <f>Script!F1895*$B1895/E$3</f>
        <v>0</v>
      </c>
      <c r="F1895">
        <f>Script!G1895*$B1895/F$3</f>
        <v>0</v>
      </c>
      <c r="G1895">
        <f>Script!H1895*$B1895/G$3</f>
        <v>0</v>
      </c>
      <c r="H1895">
        <f>Script!I1895*$B1895/H$3</f>
        <v>0</v>
      </c>
      <c r="I1895">
        <f>Script!J1895*$B1895/I$3</f>
        <v>0</v>
      </c>
      <c r="J1895">
        <f>Script!K1895*$B1895/J$3</f>
        <v>0</v>
      </c>
      <c r="K1895">
        <f>Script!L1895*$B1895/K$3</f>
        <v>0</v>
      </c>
      <c r="L1895">
        <v>0</v>
      </c>
    </row>
    <row r="1896" spans="1:12" x14ac:dyDescent="0.25">
      <c r="A1896">
        <f>Script!A1896</f>
        <v>0</v>
      </c>
      <c r="B1896">
        <f>Script!B1896</f>
        <v>0</v>
      </c>
      <c r="C1896">
        <f>Script!D1896*$B1896/C$3</f>
        <v>0</v>
      </c>
      <c r="D1896">
        <f>Script!E1896*$B1896/D$3</f>
        <v>0</v>
      </c>
      <c r="E1896">
        <f>Script!F1896*$B1896/E$3</f>
        <v>0</v>
      </c>
      <c r="F1896">
        <f>Script!G1896*$B1896/F$3</f>
        <v>0</v>
      </c>
      <c r="G1896">
        <f>Script!H1896*$B1896/G$3</f>
        <v>0</v>
      </c>
      <c r="H1896">
        <f>Script!I1896*$B1896/H$3</f>
        <v>0</v>
      </c>
      <c r="I1896">
        <f>Script!J1896*$B1896/I$3</f>
        <v>0</v>
      </c>
      <c r="J1896">
        <f>Script!K1896*$B1896/J$3</f>
        <v>0</v>
      </c>
      <c r="K1896">
        <f>Script!L1896*$B1896/K$3</f>
        <v>0</v>
      </c>
      <c r="L1896">
        <v>0</v>
      </c>
    </row>
    <row r="1897" spans="1:12" x14ac:dyDescent="0.25">
      <c r="A1897">
        <f>Script!A1897</f>
        <v>0</v>
      </c>
      <c r="B1897">
        <f>Script!B1897</f>
        <v>0</v>
      </c>
      <c r="C1897">
        <f>Script!D1897*$B1897/C$3</f>
        <v>0</v>
      </c>
      <c r="D1897">
        <f>Script!E1897*$B1897/D$3</f>
        <v>0</v>
      </c>
      <c r="E1897">
        <f>Script!F1897*$B1897/E$3</f>
        <v>0</v>
      </c>
      <c r="F1897">
        <f>Script!G1897*$B1897/F$3</f>
        <v>0</v>
      </c>
      <c r="G1897">
        <f>Script!H1897*$B1897/G$3</f>
        <v>0</v>
      </c>
      <c r="H1897">
        <f>Script!I1897*$B1897/H$3</f>
        <v>0</v>
      </c>
      <c r="I1897">
        <f>Script!J1897*$B1897/I$3</f>
        <v>0</v>
      </c>
      <c r="J1897">
        <f>Script!K1897*$B1897/J$3</f>
        <v>0</v>
      </c>
      <c r="K1897">
        <f>Script!L1897*$B1897/K$3</f>
        <v>0</v>
      </c>
      <c r="L1897">
        <v>0</v>
      </c>
    </row>
    <row r="1898" spans="1:12" x14ac:dyDescent="0.25">
      <c r="A1898">
        <f>Script!A1898</f>
        <v>0</v>
      </c>
      <c r="B1898">
        <f>Script!B1898</f>
        <v>0</v>
      </c>
      <c r="C1898">
        <f>Script!D1898*$B1898/C$3</f>
        <v>0</v>
      </c>
      <c r="D1898">
        <f>Script!E1898*$B1898/D$3</f>
        <v>0</v>
      </c>
      <c r="E1898">
        <f>Script!F1898*$B1898/E$3</f>
        <v>0</v>
      </c>
      <c r="F1898">
        <f>Script!G1898*$B1898/F$3</f>
        <v>0</v>
      </c>
      <c r="G1898">
        <f>Script!H1898*$B1898/G$3</f>
        <v>0</v>
      </c>
      <c r="H1898">
        <f>Script!I1898*$B1898/H$3</f>
        <v>0</v>
      </c>
      <c r="I1898">
        <f>Script!J1898*$B1898/I$3</f>
        <v>0</v>
      </c>
      <c r="J1898">
        <f>Script!K1898*$B1898/J$3</f>
        <v>0</v>
      </c>
      <c r="K1898">
        <f>Script!L1898*$B1898/K$3</f>
        <v>0</v>
      </c>
      <c r="L1898">
        <v>0</v>
      </c>
    </row>
    <row r="1899" spans="1:12" x14ac:dyDescent="0.25">
      <c r="A1899">
        <f>Script!A1899</f>
        <v>0</v>
      </c>
      <c r="B1899">
        <f>Script!B1899</f>
        <v>0</v>
      </c>
      <c r="C1899">
        <f>Script!D1899*$B1899/C$3</f>
        <v>0</v>
      </c>
      <c r="D1899">
        <f>Script!E1899*$B1899/D$3</f>
        <v>0</v>
      </c>
      <c r="E1899">
        <f>Script!F1899*$B1899/E$3</f>
        <v>0</v>
      </c>
      <c r="F1899">
        <f>Script!G1899*$B1899/F$3</f>
        <v>0</v>
      </c>
      <c r="G1899">
        <f>Script!H1899*$B1899/G$3</f>
        <v>0</v>
      </c>
      <c r="H1899">
        <f>Script!I1899*$B1899/H$3</f>
        <v>0</v>
      </c>
      <c r="I1899">
        <f>Script!J1899*$B1899/I$3</f>
        <v>0</v>
      </c>
      <c r="J1899">
        <f>Script!K1899*$B1899/J$3</f>
        <v>0</v>
      </c>
      <c r="K1899">
        <f>Script!L1899*$B1899/K$3</f>
        <v>0</v>
      </c>
      <c r="L1899">
        <v>0</v>
      </c>
    </row>
    <row r="1900" spans="1:12" x14ac:dyDescent="0.25">
      <c r="A1900">
        <f>Script!A1900</f>
        <v>0</v>
      </c>
      <c r="B1900">
        <f>Script!B1900</f>
        <v>0</v>
      </c>
      <c r="C1900">
        <f>Script!D1900*$B1900/C$3</f>
        <v>0</v>
      </c>
      <c r="D1900">
        <f>Script!E1900*$B1900/D$3</f>
        <v>0</v>
      </c>
      <c r="E1900">
        <f>Script!F1900*$B1900/E$3</f>
        <v>0</v>
      </c>
      <c r="F1900">
        <f>Script!G1900*$B1900/F$3</f>
        <v>0</v>
      </c>
      <c r="G1900">
        <f>Script!H1900*$B1900/G$3</f>
        <v>0</v>
      </c>
      <c r="H1900">
        <f>Script!I1900*$B1900/H$3</f>
        <v>0</v>
      </c>
      <c r="I1900">
        <f>Script!J1900*$B1900/I$3</f>
        <v>0</v>
      </c>
      <c r="J1900">
        <f>Script!K1900*$B1900/J$3</f>
        <v>0</v>
      </c>
      <c r="K1900">
        <f>Script!L1900*$B1900/K$3</f>
        <v>0</v>
      </c>
      <c r="L1900">
        <v>0</v>
      </c>
    </row>
    <row r="1901" spans="1:12" x14ac:dyDescent="0.25">
      <c r="A1901">
        <f>Script!A1901</f>
        <v>0</v>
      </c>
      <c r="B1901">
        <f>Script!B1901</f>
        <v>0</v>
      </c>
      <c r="C1901">
        <f>Script!D1901*$B1901/C$3</f>
        <v>0</v>
      </c>
      <c r="D1901">
        <f>Script!E1901*$B1901/D$3</f>
        <v>0</v>
      </c>
      <c r="E1901">
        <f>Script!F1901*$B1901/E$3</f>
        <v>0</v>
      </c>
      <c r="F1901">
        <f>Script!G1901*$B1901/F$3</f>
        <v>0</v>
      </c>
      <c r="G1901">
        <f>Script!H1901*$B1901/G$3</f>
        <v>0</v>
      </c>
      <c r="H1901">
        <f>Script!I1901*$B1901/H$3</f>
        <v>0</v>
      </c>
      <c r="I1901">
        <f>Script!J1901*$B1901/I$3</f>
        <v>0</v>
      </c>
      <c r="J1901">
        <f>Script!K1901*$B1901/J$3</f>
        <v>0</v>
      </c>
      <c r="K1901">
        <f>Script!L1901*$B1901/K$3</f>
        <v>0</v>
      </c>
      <c r="L1901">
        <v>0</v>
      </c>
    </row>
    <row r="1902" spans="1:12" x14ac:dyDescent="0.25">
      <c r="A1902">
        <f>Script!A1902</f>
        <v>0</v>
      </c>
      <c r="B1902">
        <f>Script!B1902</f>
        <v>0</v>
      </c>
      <c r="C1902">
        <f>Script!D1902*$B1902/C$3</f>
        <v>0</v>
      </c>
      <c r="D1902">
        <f>Script!E1902*$B1902/D$3</f>
        <v>0</v>
      </c>
      <c r="E1902">
        <f>Script!F1902*$B1902/E$3</f>
        <v>0</v>
      </c>
      <c r="F1902">
        <f>Script!G1902*$B1902/F$3</f>
        <v>0</v>
      </c>
      <c r="G1902">
        <f>Script!H1902*$B1902/G$3</f>
        <v>0</v>
      </c>
      <c r="H1902">
        <f>Script!I1902*$B1902/H$3</f>
        <v>0</v>
      </c>
      <c r="I1902">
        <f>Script!J1902*$B1902/I$3</f>
        <v>0</v>
      </c>
      <c r="J1902">
        <f>Script!K1902*$B1902/J$3</f>
        <v>0</v>
      </c>
      <c r="K1902">
        <f>Script!L1902*$B1902/K$3</f>
        <v>0</v>
      </c>
      <c r="L1902">
        <v>0</v>
      </c>
    </row>
    <row r="1903" spans="1:12" x14ac:dyDescent="0.25">
      <c r="A1903">
        <f>Script!A1903</f>
        <v>0</v>
      </c>
      <c r="B1903">
        <f>Script!B1903</f>
        <v>0</v>
      </c>
      <c r="C1903">
        <f>Script!D1903*$B1903/C$3</f>
        <v>0</v>
      </c>
      <c r="D1903">
        <f>Script!E1903*$B1903/D$3</f>
        <v>0</v>
      </c>
      <c r="E1903">
        <f>Script!F1903*$B1903/E$3</f>
        <v>0</v>
      </c>
      <c r="F1903">
        <f>Script!G1903*$B1903/F$3</f>
        <v>0</v>
      </c>
      <c r="G1903">
        <f>Script!H1903*$B1903/G$3</f>
        <v>0</v>
      </c>
      <c r="H1903">
        <f>Script!I1903*$B1903/H$3</f>
        <v>0</v>
      </c>
      <c r="I1903">
        <f>Script!J1903*$B1903/I$3</f>
        <v>0</v>
      </c>
      <c r="J1903">
        <f>Script!K1903*$B1903/J$3</f>
        <v>0</v>
      </c>
      <c r="K1903">
        <f>Script!L1903*$B1903/K$3</f>
        <v>0</v>
      </c>
      <c r="L1903">
        <v>0</v>
      </c>
    </row>
    <row r="1904" spans="1:12" x14ac:dyDescent="0.25">
      <c r="A1904">
        <f>Script!A1904</f>
        <v>0</v>
      </c>
      <c r="B1904">
        <f>Script!B1904</f>
        <v>0</v>
      </c>
      <c r="C1904">
        <f>Script!D1904*$B1904/C$3</f>
        <v>0</v>
      </c>
      <c r="D1904">
        <f>Script!E1904*$B1904/D$3</f>
        <v>0</v>
      </c>
      <c r="E1904">
        <f>Script!F1904*$B1904/E$3</f>
        <v>0</v>
      </c>
      <c r="F1904">
        <f>Script!G1904*$B1904/F$3</f>
        <v>0</v>
      </c>
      <c r="G1904">
        <f>Script!H1904*$B1904/G$3</f>
        <v>0</v>
      </c>
      <c r="H1904">
        <f>Script!I1904*$B1904/H$3</f>
        <v>0</v>
      </c>
      <c r="I1904">
        <f>Script!J1904*$B1904/I$3</f>
        <v>0</v>
      </c>
      <c r="J1904">
        <f>Script!K1904*$B1904/J$3</f>
        <v>0</v>
      </c>
      <c r="K1904">
        <f>Script!L1904*$B1904/K$3</f>
        <v>0</v>
      </c>
      <c r="L1904">
        <v>0</v>
      </c>
    </row>
    <row r="1905" spans="1:12" x14ac:dyDescent="0.25">
      <c r="A1905">
        <f>Script!A1905</f>
        <v>0</v>
      </c>
      <c r="B1905">
        <f>Script!B1905</f>
        <v>0</v>
      </c>
      <c r="C1905">
        <f>Script!D1905*$B1905/C$3</f>
        <v>0</v>
      </c>
      <c r="D1905">
        <f>Script!E1905*$B1905/D$3</f>
        <v>0</v>
      </c>
      <c r="E1905">
        <f>Script!F1905*$B1905/E$3</f>
        <v>0</v>
      </c>
      <c r="F1905">
        <f>Script!G1905*$B1905/F$3</f>
        <v>0</v>
      </c>
      <c r="G1905">
        <f>Script!H1905*$B1905/G$3</f>
        <v>0</v>
      </c>
      <c r="H1905">
        <f>Script!I1905*$B1905/H$3</f>
        <v>0</v>
      </c>
      <c r="I1905">
        <f>Script!J1905*$B1905/I$3</f>
        <v>0</v>
      </c>
      <c r="J1905">
        <f>Script!K1905*$B1905/J$3</f>
        <v>0</v>
      </c>
      <c r="K1905">
        <f>Script!L1905*$B1905/K$3</f>
        <v>0</v>
      </c>
      <c r="L1905">
        <v>0</v>
      </c>
    </row>
    <row r="1906" spans="1:12" x14ac:dyDescent="0.25">
      <c r="A1906">
        <f>Script!A1906</f>
        <v>0</v>
      </c>
      <c r="B1906">
        <f>Script!B1906</f>
        <v>0</v>
      </c>
      <c r="C1906">
        <f>Script!D1906*$B1906/C$3</f>
        <v>0</v>
      </c>
      <c r="D1906">
        <f>Script!E1906*$B1906/D$3</f>
        <v>0</v>
      </c>
      <c r="E1906">
        <f>Script!F1906*$B1906/E$3</f>
        <v>0</v>
      </c>
      <c r="F1906">
        <f>Script!G1906*$B1906/F$3</f>
        <v>0</v>
      </c>
      <c r="G1906">
        <f>Script!H1906*$B1906/G$3</f>
        <v>0</v>
      </c>
      <c r="H1906">
        <f>Script!I1906*$B1906/H$3</f>
        <v>0</v>
      </c>
      <c r="I1906">
        <f>Script!J1906*$B1906/I$3</f>
        <v>0</v>
      </c>
      <c r="J1906">
        <f>Script!K1906*$B1906/J$3</f>
        <v>0</v>
      </c>
      <c r="K1906">
        <f>Script!L1906*$B1906/K$3</f>
        <v>0</v>
      </c>
      <c r="L1906">
        <v>0</v>
      </c>
    </row>
    <row r="1907" spans="1:12" x14ac:dyDescent="0.25">
      <c r="A1907">
        <f>Script!A1907</f>
        <v>0</v>
      </c>
      <c r="B1907">
        <f>Script!B1907</f>
        <v>0</v>
      </c>
      <c r="C1907">
        <f>Script!D1907*$B1907/C$3</f>
        <v>0</v>
      </c>
      <c r="D1907">
        <f>Script!E1907*$B1907/D$3</f>
        <v>0</v>
      </c>
      <c r="E1907">
        <f>Script!F1907*$B1907/E$3</f>
        <v>0</v>
      </c>
      <c r="F1907">
        <f>Script!G1907*$B1907/F$3</f>
        <v>0</v>
      </c>
      <c r="G1907">
        <f>Script!H1907*$B1907/G$3</f>
        <v>0</v>
      </c>
      <c r="H1907">
        <f>Script!I1907*$B1907/H$3</f>
        <v>0</v>
      </c>
      <c r="I1907">
        <f>Script!J1907*$B1907/I$3</f>
        <v>0</v>
      </c>
      <c r="J1907">
        <f>Script!K1907*$B1907/J$3</f>
        <v>0</v>
      </c>
      <c r="K1907">
        <f>Script!L1907*$B1907/K$3</f>
        <v>0</v>
      </c>
      <c r="L1907">
        <v>0</v>
      </c>
    </row>
    <row r="1908" spans="1:12" x14ac:dyDescent="0.25">
      <c r="A1908">
        <f>Script!A1908</f>
        <v>0</v>
      </c>
      <c r="B1908">
        <f>Script!B1908</f>
        <v>0</v>
      </c>
      <c r="C1908">
        <f>Script!D1908*$B1908/C$3</f>
        <v>0</v>
      </c>
      <c r="D1908">
        <f>Script!E1908*$B1908/D$3</f>
        <v>0</v>
      </c>
      <c r="E1908">
        <f>Script!F1908*$B1908/E$3</f>
        <v>0</v>
      </c>
      <c r="F1908">
        <f>Script!G1908*$B1908/F$3</f>
        <v>0</v>
      </c>
      <c r="G1908">
        <f>Script!H1908*$B1908/G$3</f>
        <v>0</v>
      </c>
      <c r="H1908">
        <f>Script!I1908*$B1908/H$3</f>
        <v>0</v>
      </c>
      <c r="I1908">
        <f>Script!J1908*$B1908/I$3</f>
        <v>0</v>
      </c>
      <c r="J1908">
        <f>Script!K1908*$B1908/J$3</f>
        <v>0</v>
      </c>
      <c r="K1908">
        <f>Script!L1908*$B1908/K$3</f>
        <v>0</v>
      </c>
      <c r="L1908">
        <v>0</v>
      </c>
    </row>
    <row r="1909" spans="1:12" x14ac:dyDescent="0.25">
      <c r="A1909">
        <f>Script!A1909</f>
        <v>0</v>
      </c>
      <c r="B1909">
        <f>Script!B1909</f>
        <v>0</v>
      </c>
      <c r="C1909">
        <f>Script!D1909*$B1909/C$3</f>
        <v>0</v>
      </c>
      <c r="D1909">
        <f>Script!E1909*$B1909/D$3</f>
        <v>0</v>
      </c>
      <c r="E1909">
        <f>Script!F1909*$B1909/E$3</f>
        <v>0</v>
      </c>
      <c r="F1909">
        <f>Script!G1909*$B1909/F$3</f>
        <v>0</v>
      </c>
      <c r="G1909">
        <f>Script!H1909*$B1909/G$3</f>
        <v>0</v>
      </c>
      <c r="H1909">
        <f>Script!I1909*$B1909/H$3</f>
        <v>0</v>
      </c>
      <c r="I1909">
        <f>Script!J1909*$B1909/I$3</f>
        <v>0</v>
      </c>
      <c r="J1909">
        <f>Script!K1909*$B1909/J$3</f>
        <v>0</v>
      </c>
      <c r="K1909">
        <f>Script!L1909*$B1909/K$3</f>
        <v>0</v>
      </c>
      <c r="L1909">
        <v>0</v>
      </c>
    </row>
    <row r="1910" spans="1:12" x14ac:dyDescent="0.25">
      <c r="A1910">
        <f>Script!A1910</f>
        <v>0</v>
      </c>
      <c r="B1910">
        <f>Script!B1910</f>
        <v>0</v>
      </c>
      <c r="C1910">
        <f>Script!D1910*$B1910/C$3</f>
        <v>0</v>
      </c>
      <c r="D1910">
        <f>Script!E1910*$B1910/D$3</f>
        <v>0</v>
      </c>
      <c r="E1910">
        <f>Script!F1910*$B1910/E$3</f>
        <v>0</v>
      </c>
      <c r="F1910">
        <f>Script!G1910*$B1910/F$3</f>
        <v>0</v>
      </c>
      <c r="G1910">
        <f>Script!H1910*$B1910/G$3</f>
        <v>0</v>
      </c>
      <c r="H1910">
        <f>Script!I1910*$B1910/H$3</f>
        <v>0</v>
      </c>
      <c r="I1910">
        <f>Script!J1910*$B1910/I$3</f>
        <v>0</v>
      </c>
      <c r="J1910">
        <f>Script!K1910*$B1910/J$3</f>
        <v>0</v>
      </c>
      <c r="K1910">
        <f>Script!L1910*$B1910/K$3</f>
        <v>0</v>
      </c>
      <c r="L1910">
        <v>0</v>
      </c>
    </row>
    <row r="1911" spans="1:12" x14ac:dyDescent="0.25">
      <c r="A1911">
        <f>Script!A1911</f>
        <v>0</v>
      </c>
      <c r="B1911">
        <f>Script!B1911</f>
        <v>0</v>
      </c>
      <c r="C1911">
        <f>Script!D1911*$B1911/C$3</f>
        <v>0</v>
      </c>
      <c r="D1911">
        <f>Script!E1911*$B1911/D$3</f>
        <v>0</v>
      </c>
      <c r="E1911">
        <f>Script!F1911*$B1911/E$3</f>
        <v>0</v>
      </c>
      <c r="F1911">
        <f>Script!G1911*$B1911/F$3</f>
        <v>0</v>
      </c>
      <c r="G1911">
        <f>Script!H1911*$B1911/G$3</f>
        <v>0</v>
      </c>
      <c r="H1911">
        <f>Script!I1911*$B1911/H$3</f>
        <v>0</v>
      </c>
      <c r="I1911">
        <f>Script!J1911*$B1911/I$3</f>
        <v>0</v>
      </c>
      <c r="J1911">
        <f>Script!K1911*$B1911/J$3</f>
        <v>0</v>
      </c>
      <c r="K1911">
        <f>Script!L1911*$B1911/K$3</f>
        <v>0</v>
      </c>
      <c r="L1911">
        <v>0</v>
      </c>
    </row>
    <row r="1912" spans="1:12" x14ac:dyDescent="0.25">
      <c r="A1912">
        <f>Script!A1912</f>
        <v>0</v>
      </c>
      <c r="B1912">
        <f>Script!B1912</f>
        <v>0</v>
      </c>
      <c r="C1912">
        <f>Script!D1912*$B1912/C$3</f>
        <v>0</v>
      </c>
      <c r="D1912">
        <f>Script!E1912*$B1912/D$3</f>
        <v>0</v>
      </c>
      <c r="E1912">
        <f>Script!F1912*$B1912/E$3</f>
        <v>0</v>
      </c>
      <c r="F1912">
        <f>Script!G1912*$B1912/F$3</f>
        <v>0</v>
      </c>
      <c r="G1912">
        <f>Script!H1912*$B1912/G$3</f>
        <v>0</v>
      </c>
      <c r="H1912">
        <f>Script!I1912*$B1912/H$3</f>
        <v>0</v>
      </c>
      <c r="I1912">
        <f>Script!J1912*$B1912/I$3</f>
        <v>0</v>
      </c>
      <c r="J1912">
        <f>Script!K1912*$B1912/J$3</f>
        <v>0</v>
      </c>
      <c r="K1912">
        <f>Script!L1912*$B1912/K$3</f>
        <v>0</v>
      </c>
      <c r="L1912">
        <v>0</v>
      </c>
    </row>
    <row r="1913" spans="1:12" x14ac:dyDescent="0.25">
      <c r="A1913">
        <f>Script!A1913</f>
        <v>0</v>
      </c>
      <c r="B1913">
        <f>Script!B1913</f>
        <v>0</v>
      </c>
      <c r="C1913">
        <f>Script!D1913*$B1913/C$3</f>
        <v>0</v>
      </c>
      <c r="D1913">
        <f>Script!E1913*$B1913/D$3</f>
        <v>0</v>
      </c>
      <c r="E1913">
        <f>Script!F1913*$B1913/E$3</f>
        <v>0</v>
      </c>
      <c r="F1913">
        <f>Script!G1913*$B1913/F$3</f>
        <v>0</v>
      </c>
      <c r="G1913">
        <f>Script!H1913*$B1913/G$3</f>
        <v>0</v>
      </c>
      <c r="H1913">
        <f>Script!I1913*$B1913/H$3</f>
        <v>0</v>
      </c>
      <c r="I1913">
        <f>Script!J1913*$B1913/I$3</f>
        <v>0</v>
      </c>
      <c r="J1913">
        <f>Script!K1913*$B1913/J$3</f>
        <v>0</v>
      </c>
      <c r="K1913">
        <f>Script!L1913*$B1913/K$3</f>
        <v>0</v>
      </c>
      <c r="L1913">
        <v>0</v>
      </c>
    </row>
    <row r="1914" spans="1:12" x14ac:dyDescent="0.25">
      <c r="A1914">
        <f>Script!A1914</f>
        <v>0</v>
      </c>
      <c r="B1914">
        <f>Script!B1914</f>
        <v>0</v>
      </c>
      <c r="C1914">
        <f>Script!D1914*$B1914/C$3</f>
        <v>0</v>
      </c>
      <c r="D1914">
        <f>Script!E1914*$B1914/D$3</f>
        <v>0</v>
      </c>
      <c r="E1914">
        <f>Script!F1914*$B1914/E$3</f>
        <v>0</v>
      </c>
      <c r="F1914">
        <f>Script!G1914*$B1914/F$3</f>
        <v>0</v>
      </c>
      <c r="G1914">
        <f>Script!H1914*$B1914/G$3</f>
        <v>0</v>
      </c>
      <c r="H1914">
        <f>Script!I1914*$B1914/H$3</f>
        <v>0</v>
      </c>
      <c r="I1914">
        <f>Script!J1914*$B1914/I$3</f>
        <v>0</v>
      </c>
      <c r="J1914">
        <f>Script!K1914*$B1914/J$3</f>
        <v>0</v>
      </c>
      <c r="K1914">
        <f>Script!L1914*$B1914/K$3</f>
        <v>0</v>
      </c>
      <c r="L1914">
        <v>0</v>
      </c>
    </row>
    <row r="1915" spans="1:12" x14ac:dyDescent="0.25">
      <c r="A1915">
        <f>Script!A1915</f>
        <v>0</v>
      </c>
      <c r="B1915">
        <f>Script!B1915</f>
        <v>0</v>
      </c>
      <c r="C1915">
        <f>Script!D1915*$B1915/C$3</f>
        <v>0</v>
      </c>
      <c r="D1915">
        <f>Script!E1915*$B1915/D$3</f>
        <v>0</v>
      </c>
      <c r="E1915">
        <f>Script!F1915*$B1915/E$3</f>
        <v>0</v>
      </c>
      <c r="F1915">
        <f>Script!G1915*$B1915/F$3</f>
        <v>0</v>
      </c>
      <c r="G1915">
        <f>Script!H1915*$B1915/G$3</f>
        <v>0</v>
      </c>
      <c r="H1915">
        <f>Script!I1915*$B1915/H$3</f>
        <v>0</v>
      </c>
      <c r="I1915">
        <f>Script!J1915*$B1915/I$3</f>
        <v>0</v>
      </c>
      <c r="J1915">
        <f>Script!K1915*$B1915/J$3</f>
        <v>0</v>
      </c>
      <c r="K1915">
        <f>Script!L1915*$B1915/K$3</f>
        <v>0</v>
      </c>
      <c r="L1915">
        <v>0</v>
      </c>
    </row>
    <row r="1916" spans="1:12" x14ac:dyDescent="0.25">
      <c r="A1916">
        <f>Script!A1916</f>
        <v>0</v>
      </c>
      <c r="B1916">
        <f>Script!B1916</f>
        <v>0</v>
      </c>
      <c r="C1916">
        <f>Script!D1916*$B1916/C$3</f>
        <v>0</v>
      </c>
      <c r="D1916">
        <f>Script!E1916*$B1916/D$3</f>
        <v>0</v>
      </c>
      <c r="E1916">
        <f>Script!F1916*$B1916/E$3</f>
        <v>0</v>
      </c>
      <c r="F1916">
        <f>Script!G1916*$B1916/F$3</f>
        <v>0</v>
      </c>
      <c r="G1916">
        <f>Script!H1916*$B1916/G$3</f>
        <v>0</v>
      </c>
      <c r="H1916">
        <f>Script!I1916*$B1916/H$3</f>
        <v>0</v>
      </c>
      <c r="I1916">
        <f>Script!J1916*$B1916/I$3</f>
        <v>0</v>
      </c>
      <c r="J1916">
        <f>Script!K1916*$B1916/J$3</f>
        <v>0</v>
      </c>
      <c r="K1916">
        <f>Script!L1916*$B1916/K$3</f>
        <v>0</v>
      </c>
      <c r="L1916">
        <v>0</v>
      </c>
    </row>
    <row r="1917" spans="1:12" x14ac:dyDescent="0.25">
      <c r="A1917">
        <f>Script!A1917</f>
        <v>0</v>
      </c>
      <c r="B1917">
        <f>Script!B1917</f>
        <v>0</v>
      </c>
      <c r="C1917">
        <f>Script!D1917*$B1917/C$3</f>
        <v>0</v>
      </c>
      <c r="D1917">
        <f>Script!E1917*$B1917/D$3</f>
        <v>0</v>
      </c>
      <c r="E1917">
        <f>Script!F1917*$B1917/E$3</f>
        <v>0</v>
      </c>
      <c r="F1917">
        <f>Script!G1917*$B1917/F$3</f>
        <v>0</v>
      </c>
      <c r="G1917">
        <f>Script!H1917*$B1917/G$3</f>
        <v>0</v>
      </c>
      <c r="H1917">
        <f>Script!I1917*$B1917/H$3</f>
        <v>0</v>
      </c>
      <c r="I1917">
        <f>Script!J1917*$B1917/I$3</f>
        <v>0</v>
      </c>
      <c r="J1917">
        <f>Script!K1917*$B1917/J$3</f>
        <v>0</v>
      </c>
      <c r="K1917">
        <f>Script!L1917*$B1917/K$3</f>
        <v>0</v>
      </c>
      <c r="L1917">
        <v>0</v>
      </c>
    </row>
    <row r="1918" spans="1:12" x14ac:dyDescent="0.25">
      <c r="A1918">
        <f>Script!A1918</f>
        <v>0</v>
      </c>
      <c r="B1918">
        <f>Script!B1918</f>
        <v>0</v>
      </c>
      <c r="C1918">
        <f>Script!D1918*$B1918/C$3</f>
        <v>0</v>
      </c>
      <c r="D1918">
        <f>Script!E1918*$B1918/D$3</f>
        <v>0</v>
      </c>
      <c r="E1918">
        <f>Script!F1918*$B1918/E$3</f>
        <v>0</v>
      </c>
      <c r="F1918">
        <f>Script!G1918*$B1918/F$3</f>
        <v>0</v>
      </c>
      <c r="G1918">
        <f>Script!H1918*$B1918/G$3</f>
        <v>0</v>
      </c>
      <c r="H1918">
        <f>Script!I1918*$B1918/H$3</f>
        <v>0</v>
      </c>
      <c r="I1918">
        <f>Script!J1918*$B1918/I$3</f>
        <v>0</v>
      </c>
      <c r="J1918">
        <f>Script!K1918*$B1918/J$3</f>
        <v>0</v>
      </c>
      <c r="K1918">
        <f>Script!L1918*$B1918/K$3</f>
        <v>0</v>
      </c>
      <c r="L1918">
        <v>0</v>
      </c>
    </row>
    <row r="1919" spans="1:12" x14ac:dyDescent="0.25">
      <c r="A1919">
        <f>Script!A1919</f>
        <v>0</v>
      </c>
      <c r="B1919">
        <f>Script!B1919</f>
        <v>0</v>
      </c>
      <c r="C1919">
        <f>Script!D1919*$B1919/C$3</f>
        <v>0</v>
      </c>
      <c r="D1919">
        <f>Script!E1919*$B1919/D$3</f>
        <v>0</v>
      </c>
      <c r="E1919">
        <f>Script!F1919*$B1919/E$3</f>
        <v>0</v>
      </c>
      <c r="F1919">
        <f>Script!G1919*$B1919/F$3</f>
        <v>0</v>
      </c>
      <c r="G1919">
        <f>Script!H1919*$B1919/G$3</f>
        <v>0</v>
      </c>
      <c r="H1919">
        <f>Script!I1919*$B1919/H$3</f>
        <v>0</v>
      </c>
      <c r="I1919">
        <f>Script!J1919*$B1919/I$3</f>
        <v>0</v>
      </c>
      <c r="J1919">
        <f>Script!K1919*$B1919/J$3</f>
        <v>0</v>
      </c>
      <c r="K1919">
        <f>Script!L1919*$B1919/K$3</f>
        <v>0</v>
      </c>
      <c r="L1919">
        <v>0</v>
      </c>
    </row>
    <row r="1920" spans="1:12" x14ac:dyDescent="0.25">
      <c r="A1920">
        <f>Script!A1920</f>
        <v>0</v>
      </c>
      <c r="B1920">
        <f>Script!B1920</f>
        <v>0</v>
      </c>
      <c r="C1920">
        <f>Script!D1920*$B1920/C$3</f>
        <v>0</v>
      </c>
      <c r="D1920">
        <f>Script!E1920*$B1920/D$3</f>
        <v>0</v>
      </c>
      <c r="E1920">
        <f>Script!F1920*$B1920/E$3</f>
        <v>0</v>
      </c>
      <c r="F1920">
        <f>Script!G1920*$B1920/F$3</f>
        <v>0</v>
      </c>
      <c r="G1920">
        <f>Script!H1920*$B1920/G$3</f>
        <v>0</v>
      </c>
      <c r="H1920">
        <f>Script!I1920*$B1920/H$3</f>
        <v>0</v>
      </c>
      <c r="I1920">
        <f>Script!J1920*$B1920/I$3</f>
        <v>0</v>
      </c>
      <c r="J1920">
        <f>Script!K1920*$B1920/J$3</f>
        <v>0</v>
      </c>
      <c r="K1920">
        <f>Script!L1920*$B1920/K$3</f>
        <v>0</v>
      </c>
      <c r="L1920">
        <v>0</v>
      </c>
    </row>
    <row r="1921" spans="1:12" x14ac:dyDescent="0.25">
      <c r="A1921">
        <f>Script!A1921</f>
        <v>0</v>
      </c>
      <c r="B1921">
        <f>Script!B1921</f>
        <v>0</v>
      </c>
      <c r="C1921">
        <f>Script!D1921*$B1921/C$3</f>
        <v>0</v>
      </c>
      <c r="D1921">
        <f>Script!E1921*$B1921/D$3</f>
        <v>0</v>
      </c>
      <c r="E1921">
        <f>Script!F1921*$B1921/E$3</f>
        <v>0</v>
      </c>
      <c r="F1921">
        <f>Script!G1921*$B1921/F$3</f>
        <v>0</v>
      </c>
      <c r="G1921">
        <f>Script!H1921*$B1921/G$3</f>
        <v>0</v>
      </c>
      <c r="H1921">
        <f>Script!I1921*$B1921/H$3</f>
        <v>0</v>
      </c>
      <c r="I1921">
        <f>Script!J1921*$B1921/I$3</f>
        <v>0</v>
      </c>
      <c r="J1921">
        <f>Script!K1921*$B1921/J$3</f>
        <v>0</v>
      </c>
      <c r="K1921">
        <f>Script!L1921*$B1921/K$3</f>
        <v>0</v>
      </c>
      <c r="L1921">
        <v>0</v>
      </c>
    </row>
    <row r="1922" spans="1:12" x14ac:dyDescent="0.25">
      <c r="A1922">
        <f>Script!A1922</f>
        <v>0</v>
      </c>
      <c r="B1922">
        <f>Script!B1922</f>
        <v>0</v>
      </c>
      <c r="C1922">
        <f>Script!D1922*$B1922/C$3</f>
        <v>0</v>
      </c>
      <c r="D1922">
        <f>Script!E1922*$B1922/D$3</f>
        <v>0</v>
      </c>
      <c r="E1922">
        <f>Script!F1922*$B1922/E$3</f>
        <v>0</v>
      </c>
      <c r="F1922">
        <f>Script!G1922*$B1922/F$3</f>
        <v>0</v>
      </c>
      <c r="G1922">
        <f>Script!H1922*$B1922/G$3</f>
        <v>0</v>
      </c>
      <c r="H1922">
        <f>Script!I1922*$B1922/H$3</f>
        <v>0</v>
      </c>
      <c r="I1922">
        <f>Script!J1922*$B1922/I$3</f>
        <v>0</v>
      </c>
      <c r="J1922">
        <f>Script!K1922*$B1922/J$3</f>
        <v>0</v>
      </c>
      <c r="K1922">
        <f>Script!L1922*$B1922/K$3</f>
        <v>0</v>
      </c>
      <c r="L1922">
        <v>0</v>
      </c>
    </row>
    <row r="1923" spans="1:12" x14ac:dyDescent="0.25">
      <c r="A1923">
        <f>Script!A1923</f>
        <v>0</v>
      </c>
      <c r="B1923">
        <f>Script!B1923</f>
        <v>0</v>
      </c>
      <c r="C1923">
        <f>Script!D1923*$B1923/C$3</f>
        <v>0</v>
      </c>
      <c r="D1923">
        <f>Script!E1923*$B1923/D$3</f>
        <v>0</v>
      </c>
      <c r="E1923">
        <f>Script!F1923*$B1923/E$3</f>
        <v>0</v>
      </c>
      <c r="F1923">
        <f>Script!G1923*$B1923/F$3</f>
        <v>0</v>
      </c>
      <c r="G1923">
        <f>Script!H1923*$B1923/G$3</f>
        <v>0</v>
      </c>
      <c r="H1923">
        <f>Script!I1923*$B1923/H$3</f>
        <v>0</v>
      </c>
      <c r="I1923">
        <f>Script!J1923*$B1923/I$3</f>
        <v>0</v>
      </c>
      <c r="J1923">
        <f>Script!K1923*$B1923/J$3</f>
        <v>0</v>
      </c>
      <c r="K1923">
        <f>Script!L1923*$B1923/K$3</f>
        <v>0</v>
      </c>
      <c r="L1923">
        <v>0</v>
      </c>
    </row>
    <row r="1924" spans="1:12" x14ac:dyDescent="0.25">
      <c r="A1924">
        <f>Script!A1924</f>
        <v>0</v>
      </c>
      <c r="B1924">
        <f>Script!B1924</f>
        <v>0</v>
      </c>
      <c r="C1924">
        <f>Script!D1924*$B1924/C$3</f>
        <v>0</v>
      </c>
      <c r="D1924">
        <f>Script!E1924*$B1924/D$3</f>
        <v>0</v>
      </c>
      <c r="E1924">
        <f>Script!F1924*$B1924/E$3</f>
        <v>0</v>
      </c>
      <c r="F1924">
        <f>Script!G1924*$B1924/F$3</f>
        <v>0</v>
      </c>
      <c r="G1924">
        <f>Script!H1924*$B1924/G$3</f>
        <v>0</v>
      </c>
      <c r="H1924">
        <f>Script!I1924*$B1924/H$3</f>
        <v>0</v>
      </c>
      <c r="I1924">
        <f>Script!J1924*$B1924/I$3</f>
        <v>0</v>
      </c>
      <c r="J1924">
        <f>Script!K1924*$B1924/J$3</f>
        <v>0</v>
      </c>
      <c r="K1924">
        <f>Script!L1924*$B1924/K$3</f>
        <v>0</v>
      </c>
      <c r="L1924">
        <v>0</v>
      </c>
    </row>
    <row r="1925" spans="1:12" x14ac:dyDescent="0.25">
      <c r="A1925">
        <f>Script!A1925</f>
        <v>0</v>
      </c>
      <c r="B1925">
        <f>Script!B1925</f>
        <v>0</v>
      </c>
      <c r="C1925">
        <f>Script!D1925*$B1925/C$3</f>
        <v>0</v>
      </c>
      <c r="D1925">
        <f>Script!E1925*$B1925/D$3</f>
        <v>0</v>
      </c>
      <c r="E1925">
        <f>Script!F1925*$B1925/E$3</f>
        <v>0</v>
      </c>
      <c r="F1925">
        <f>Script!G1925*$B1925/F$3</f>
        <v>0</v>
      </c>
      <c r="G1925">
        <f>Script!H1925*$B1925/G$3</f>
        <v>0</v>
      </c>
      <c r="H1925">
        <f>Script!I1925*$B1925/H$3</f>
        <v>0</v>
      </c>
      <c r="I1925">
        <f>Script!J1925*$B1925/I$3</f>
        <v>0</v>
      </c>
      <c r="J1925">
        <f>Script!K1925*$B1925/J$3</f>
        <v>0</v>
      </c>
      <c r="K1925">
        <f>Script!L1925*$B1925/K$3</f>
        <v>0</v>
      </c>
      <c r="L1925">
        <v>0</v>
      </c>
    </row>
    <row r="1926" spans="1:12" x14ac:dyDescent="0.25">
      <c r="A1926">
        <f>Script!A1926</f>
        <v>0</v>
      </c>
      <c r="B1926">
        <f>Script!B1926</f>
        <v>0</v>
      </c>
      <c r="C1926">
        <f>Script!D1926*$B1926/C$3</f>
        <v>0</v>
      </c>
      <c r="D1926">
        <f>Script!E1926*$B1926/D$3</f>
        <v>0</v>
      </c>
      <c r="E1926">
        <f>Script!F1926*$B1926/E$3</f>
        <v>0</v>
      </c>
      <c r="F1926">
        <f>Script!G1926*$B1926/F$3</f>
        <v>0</v>
      </c>
      <c r="G1926">
        <f>Script!H1926*$B1926/G$3</f>
        <v>0</v>
      </c>
      <c r="H1926">
        <f>Script!I1926*$B1926/H$3</f>
        <v>0</v>
      </c>
      <c r="I1926">
        <f>Script!J1926*$B1926/I$3</f>
        <v>0</v>
      </c>
      <c r="J1926">
        <f>Script!K1926*$B1926/J$3</f>
        <v>0</v>
      </c>
      <c r="K1926">
        <f>Script!L1926*$B1926/K$3</f>
        <v>0</v>
      </c>
      <c r="L1926">
        <v>0</v>
      </c>
    </row>
    <row r="1927" spans="1:12" x14ac:dyDescent="0.25">
      <c r="A1927">
        <f>Script!A1927</f>
        <v>0</v>
      </c>
      <c r="B1927">
        <f>Script!B1927</f>
        <v>0</v>
      </c>
      <c r="C1927">
        <f>Script!D1927*$B1927/C$3</f>
        <v>0</v>
      </c>
      <c r="D1927">
        <f>Script!E1927*$B1927/D$3</f>
        <v>0</v>
      </c>
      <c r="E1927">
        <f>Script!F1927*$B1927/E$3</f>
        <v>0</v>
      </c>
      <c r="F1927">
        <f>Script!G1927*$B1927/F$3</f>
        <v>0</v>
      </c>
      <c r="G1927">
        <f>Script!H1927*$B1927/G$3</f>
        <v>0</v>
      </c>
      <c r="H1927">
        <f>Script!I1927*$B1927/H$3</f>
        <v>0</v>
      </c>
      <c r="I1927">
        <f>Script!J1927*$B1927/I$3</f>
        <v>0</v>
      </c>
      <c r="J1927">
        <f>Script!K1927*$B1927/J$3</f>
        <v>0</v>
      </c>
      <c r="K1927">
        <f>Script!L1927*$B1927/K$3</f>
        <v>0</v>
      </c>
      <c r="L1927">
        <v>0</v>
      </c>
    </row>
    <row r="1928" spans="1:12" x14ac:dyDescent="0.25">
      <c r="A1928">
        <f>Script!A1928</f>
        <v>0</v>
      </c>
      <c r="B1928">
        <f>Script!B1928</f>
        <v>0</v>
      </c>
      <c r="C1928">
        <f>Script!D1928*$B1928/C$3</f>
        <v>0</v>
      </c>
      <c r="D1928">
        <f>Script!E1928*$B1928/D$3</f>
        <v>0</v>
      </c>
      <c r="E1928">
        <f>Script!F1928*$B1928/E$3</f>
        <v>0</v>
      </c>
      <c r="F1928">
        <f>Script!G1928*$B1928/F$3</f>
        <v>0</v>
      </c>
      <c r="G1928">
        <f>Script!H1928*$B1928/G$3</f>
        <v>0</v>
      </c>
      <c r="H1928">
        <f>Script!I1928*$B1928/H$3</f>
        <v>0</v>
      </c>
      <c r="I1928">
        <f>Script!J1928*$B1928/I$3</f>
        <v>0</v>
      </c>
      <c r="J1928">
        <f>Script!K1928*$B1928/J$3</f>
        <v>0</v>
      </c>
      <c r="K1928">
        <f>Script!L1928*$B1928/K$3</f>
        <v>0</v>
      </c>
      <c r="L1928">
        <v>0</v>
      </c>
    </row>
    <row r="1929" spans="1:12" x14ac:dyDescent="0.25">
      <c r="A1929">
        <f>Script!A1929</f>
        <v>0</v>
      </c>
      <c r="B1929">
        <f>Script!B1929</f>
        <v>0</v>
      </c>
      <c r="C1929">
        <f>Script!D1929*$B1929/C$3</f>
        <v>0</v>
      </c>
      <c r="D1929">
        <f>Script!E1929*$B1929/D$3</f>
        <v>0</v>
      </c>
      <c r="E1929">
        <f>Script!F1929*$B1929/E$3</f>
        <v>0</v>
      </c>
      <c r="F1929">
        <f>Script!G1929*$B1929/F$3</f>
        <v>0</v>
      </c>
      <c r="G1929">
        <f>Script!H1929*$B1929/G$3</f>
        <v>0</v>
      </c>
      <c r="H1929">
        <f>Script!I1929*$B1929/H$3</f>
        <v>0</v>
      </c>
      <c r="I1929">
        <f>Script!J1929*$B1929/I$3</f>
        <v>0</v>
      </c>
      <c r="J1929">
        <f>Script!K1929*$B1929/J$3</f>
        <v>0</v>
      </c>
      <c r="K1929">
        <f>Script!L1929*$B1929/K$3</f>
        <v>0</v>
      </c>
      <c r="L1929">
        <v>0</v>
      </c>
    </row>
    <row r="1930" spans="1:12" x14ac:dyDescent="0.25">
      <c r="A1930">
        <f>Script!A1930</f>
        <v>0</v>
      </c>
      <c r="B1930">
        <f>Script!B1930</f>
        <v>0</v>
      </c>
      <c r="C1930">
        <f>Script!D1930*$B1930/C$3</f>
        <v>0</v>
      </c>
      <c r="D1930">
        <f>Script!E1930*$B1930/D$3</f>
        <v>0</v>
      </c>
      <c r="E1930">
        <f>Script!F1930*$B1930/E$3</f>
        <v>0</v>
      </c>
      <c r="F1930">
        <f>Script!G1930*$B1930/F$3</f>
        <v>0</v>
      </c>
      <c r="G1930">
        <f>Script!H1930*$B1930/G$3</f>
        <v>0</v>
      </c>
      <c r="H1930">
        <f>Script!I1930*$B1930/H$3</f>
        <v>0</v>
      </c>
      <c r="I1930">
        <f>Script!J1930*$B1930/I$3</f>
        <v>0</v>
      </c>
      <c r="J1930">
        <f>Script!K1930*$B1930/J$3</f>
        <v>0</v>
      </c>
      <c r="K1930">
        <f>Script!L1930*$B1930/K$3</f>
        <v>0</v>
      </c>
      <c r="L1930">
        <v>0</v>
      </c>
    </row>
    <row r="1931" spans="1:12" x14ac:dyDescent="0.25">
      <c r="A1931">
        <f>Script!A1931</f>
        <v>0</v>
      </c>
      <c r="B1931">
        <f>Script!B1931</f>
        <v>0</v>
      </c>
      <c r="C1931">
        <f>Script!D1931*$B1931/C$3</f>
        <v>0</v>
      </c>
      <c r="D1931">
        <f>Script!E1931*$B1931/D$3</f>
        <v>0</v>
      </c>
      <c r="E1931">
        <f>Script!F1931*$B1931/E$3</f>
        <v>0</v>
      </c>
      <c r="F1931">
        <f>Script!G1931*$B1931/F$3</f>
        <v>0</v>
      </c>
      <c r="G1931">
        <f>Script!H1931*$B1931/G$3</f>
        <v>0</v>
      </c>
      <c r="H1931">
        <f>Script!I1931*$B1931/H$3</f>
        <v>0</v>
      </c>
      <c r="I1931">
        <f>Script!J1931*$B1931/I$3</f>
        <v>0</v>
      </c>
      <c r="J1931">
        <f>Script!K1931*$B1931/J$3</f>
        <v>0</v>
      </c>
      <c r="K1931">
        <f>Script!L1931*$B1931/K$3</f>
        <v>0</v>
      </c>
      <c r="L1931">
        <v>0</v>
      </c>
    </row>
    <row r="1932" spans="1:12" x14ac:dyDescent="0.25">
      <c r="A1932">
        <f>Script!A1932</f>
        <v>0</v>
      </c>
      <c r="B1932">
        <f>Script!B1932</f>
        <v>0</v>
      </c>
      <c r="C1932">
        <f>Script!D1932*$B1932/C$3</f>
        <v>0</v>
      </c>
      <c r="D1932">
        <f>Script!E1932*$B1932/D$3</f>
        <v>0</v>
      </c>
      <c r="E1932">
        <f>Script!F1932*$B1932/E$3</f>
        <v>0</v>
      </c>
      <c r="F1932">
        <f>Script!G1932*$B1932/F$3</f>
        <v>0</v>
      </c>
      <c r="G1932">
        <f>Script!H1932*$B1932/G$3</f>
        <v>0</v>
      </c>
      <c r="H1932">
        <f>Script!I1932*$B1932/H$3</f>
        <v>0</v>
      </c>
      <c r="I1932">
        <f>Script!J1932*$B1932/I$3</f>
        <v>0</v>
      </c>
      <c r="J1932">
        <f>Script!K1932*$B1932/J$3</f>
        <v>0</v>
      </c>
      <c r="K1932">
        <f>Script!L1932*$B1932/K$3</f>
        <v>0</v>
      </c>
      <c r="L1932">
        <v>0</v>
      </c>
    </row>
    <row r="1933" spans="1:12" x14ac:dyDescent="0.25">
      <c r="A1933">
        <f>Script!A1933</f>
        <v>0</v>
      </c>
      <c r="B1933">
        <f>Script!B1933</f>
        <v>0</v>
      </c>
      <c r="C1933">
        <f>Script!D1933*$B1933/C$3</f>
        <v>0</v>
      </c>
      <c r="D1933">
        <f>Script!E1933*$B1933/D$3</f>
        <v>0</v>
      </c>
      <c r="E1933">
        <f>Script!F1933*$B1933/E$3</f>
        <v>0</v>
      </c>
      <c r="F1933">
        <f>Script!G1933*$B1933/F$3</f>
        <v>0</v>
      </c>
      <c r="G1933">
        <f>Script!H1933*$B1933/G$3</f>
        <v>0</v>
      </c>
      <c r="H1933">
        <f>Script!I1933*$B1933/H$3</f>
        <v>0</v>
      </c>
      <c r="I1933">
        <f>Script!J1933*$B1933/I$3</f>
        <v>0</v>
      </c>
      <c r="J1933">
        <f>Script!K1933*$B1933/J$3</f>
        <v>0</v>
      </c>
      <c r="K1933">
        <f>Script!L1933*$B1933/K$3</f>
        <v>0</v>
      </c>
      <c r="L1933">
        <v>0</v>
      </c>
    </row>
    <row r="1934" spans="1:12" x14ac:dyDescent="0.25">
      <c r="A1934">
        <f>Script!A1934</f>
        <v>0</v>
      </c>
      <c r="B1934">
        <f>Script!B1934</f>
        <v>0</v>
      </c>
      <c r="C1934">
        <f>Script!D1934*$B1934/C$3</f>
        <v>0</v>
      </c>
      <c r="D1934">
        <f>Script!E1934*$B1934/D$3</f>
        <v>0</v>
      </c>
      <c r="E1934">
        <f>Script!F1934*$B1934/E$3</f>
        <v>0</v>
      </c>
      <c r="F1934">
        <f>Script!G1934*$B1934/F$3</f>
        <v>0</v>
      </c>
      <c r="G1934">
        <f>Script!H1934*$B1934/G$3</f>
        <v>0</v>
      </c>
      <c r="H1934">
        <f>Script!I1934*$B1934/H$3</f>
        <v>0</v>
      </c>
      <c r="I1934">
        <f>Script!J1934*$B1934/I$3</f>
        <v>0</v>
      </c>
      <c r="J1934">
        <f>Script!K1934*$B1934/J$3</f>
        <v>0</v>
      </c>
      <c r="K1934">
        <f>Script!L1934*$B1934/K$3</f>
        <v>0</v>
      </c>
      <c r="L1934">
        <v>0</v>
      </c>
    </row>
    <row r="1935" spans="1:12" x14ac:dyDescent="0.25">
      <c r="A1935">
        <f>Script!A1935</f>
        <v>0</v>
      </c>
      <c r="B1935">
        <f>Script!B1935</f>
        <v>0</v>
      </c>
      <c r="C1935">
        <f>Script!D1935*$B1935/C$3</f>
        <v>0</v>
      </c>
      <c r="D1935">
        <f>Script!E1935*$B1935/D$3</f>
        <v>0</v>
      </c>
      <c r="E1935">
        <f>Script!F1935*$B1935/E$3</f>
        <v>0</v>
      </c>
      <c r="F1935">
        <f>Script!G1935*$B1935/F$3</f>
        <v>0</v>
      </c>
      <c r="G1935">
        <f>Script!H1935*$B1935/G$3</f>
        <v>0</v>
      </c>
      <c r="H1935">
        <f>Script!I1935*$B1935/H$3</f>
        <v>0</v>
      </c>
      <c r="I1935">
        <f>Script!J1935*$B1935/I$3</f>
        <v>0</v>
      </c>
      <c r="J1935">
        <f>Script!K1935*$B1935/J$3</f>
        <v>0</v>
      </c>
      <c r="K1935">
        <f>Script!L1935*$B1935/K$3</f>
        <v>0</v>
      </c>
      <c r="L1935">
        <v>0</v>
      </c>
    </row>
    <row r="1936" spans="1:12" x14ac:dyDescent="0.25">
      <c r="A1936">
        <f>Script!A1936</f>
        <v>0</v>
      </c>
      <c r="B1936">
        <f>Script!B1936</f>
        <v>0</v>
      </c>
      <c r="C1936">
        <f>Script!D1936*$B1936/C$3</f>
        <v>0</v>
      </c>
      <c r="D1936">
        <f>Script!E1936*$B1936/D$3</f>
        <v>0</v>
      </c>
      <c r="E1936">
        <f>Script!F1936*$B1936/E$3</f>
        <v>0</v>
      </c>
      <c r="F1936">
        <f>Script!G1936*$B1936/F$3</f>
        <v>0</v>
      </c>
      <c r="G1936">
        <f>Script!H1936*$B1936/G$3</f>
        <v>0</v>
      </c>
      <c r="H1936">
        <f>Script!I1936*$B1936/H$3</f>
        <v>0</v>
      </c>
      <c r="I1936">
        <f>Script!J1936*$B1936/I$3</f>
        <v>0</v>
      </c>
      <c r="J1936">
        <f>Script!K1936*$B1936/J$3</f>
        <v>0</v>
      </c>
      <c r="K1936">
        <f>Script!L1936*$B1936/K$3</f>
        <v>0</v>
      </c>
      <c r="L1936">
        <v>0</v>
      </c>
    </row>
    <row r="1937" spans="1:12" x14ac:dyDescent="0.25">
      <c r="A1937">
        <f>Script!A1937</f>
        <v>0</v>
      </c>
      <c r="B1937">
        <f>Script!B1937</f>
        <v>0</v>
      </c>
      <c r="C1937">
        <f>Script!D1937*$B1937/C$3</f>
        <v>0</v>
      </c>
      <c r="D1937">
        <f>Script!E1937*$B1937/D$3</f>
        <v>0</v>
      </c>
      <c r="E1937">
        <f>Script!F1937*$B1937/E$3</f>
        <v>0</v>
      </c>
      <c r="F1937">
        <f>Script!G1937*$B1937/F$3</f>
        <v>0</v>
      </c>
      <c r="G1937">
        <f>Script!H1937*$B1937/G$3</f>
        <v>0</v>
      </c>
      <c r="H1937">
        <f>Script!I1937*$B1937/H$3</f>
        <v>0</v>
      </c>
      <c r="I1937">
        <f>Script!J1937*$B1937/I$3</f>
        <v>0</v>
      </c>
      <c r="J1937">
        <f>Script!K1937*$B1937/J$3</f>
        <v>0</v>
      </c>
      <c r="K1937">
        <f>Script!L1937*$B1937/K$3</f>
        <v>0</v>
      </c>
      <c r="L1937">
        <v>0</v>
      </c>
    </row>
    <row r="1938" spans="1:12" x14ac:dyDescent="0.25">
      <c r="A1938">
        <f>Script!A1938</f>
        <v>0</v>
      </c>
      <c r="B1938">
        <f>Script!B1938</f>
        <v>0</v>
      </c>
      <c r="C1938">
        <f>Script!D1938*$B1938/C$3</f>
        <v>0</v>
      </c>
      <c r="D1938">
        <f>Script!E1938*$B1938/D$3</f>
        <v>0</v>
      </c>
      <c r="E1938">
        <f>Script!F1938*$B1938/E$3</f>
        <v>0</v>
      </c>
      <c r="F1938">
        <f>Script!G1938*$B1938/F$3</f>
        <v>0</v>
      </c>
      <c r="G1938">
        <f>Script!H1938*$B1938/G$3</f>
        <v>0</v>
      </c>
      <c r="H1938">
        <f>Script!I1938*$B1938/H$3</f>
        <v>0</v>
      </c>
      <c r="I1938">
        <f>Script!J1938*$B1938/I$3</f>
        <v>0</v>
      </c>
      <c r="J1938">
        <f>Script!K1938*$B1938/J$3</f>
        <v>0</v>
      </c>
      <c r="K1938">
        <f>Script!L1938*$B1938/K$3</f>
        <v>0</v>
      </c>
      <c r="L1938">
        <v>0</v>
      </c>
    </row>
    <row r="1939" spans="1:12" x14ac:dyDescent="0.25">
      <c r="A1939">
        <f>Script!A1939</f>
        <v>0</v>
      </c>
      <c r="B1939">
        <f>Script!B1939</f>
        <v>0</v>
      </c>
      <c r="C1939">
        <f>Script!D1939*$B1939/C$3</f>
        <v>0</v>
      </c>
      <c r="D1939">
        <f>Script!E1939*$B1939/D$3</f>
        <v>0</v>
      </c>
      <c r="E1939">
        <f>Script!F1939*$B1939/E$3</f>
        <v>0</v>
      </c>
      <c r="F1939">
        <f>Script!G1939*$B1939/F$3</f>
        <v>0</v>
      </c>
      <c r="G1939">
        <f>Script!H1939*$B1939/G$3</f>
        <v>0</v>
      </c>
      <c r="H1939">
        <f>Script!I1939*$B1939/H$3</f>
        <v>0</v>
      </c>
      <c r="I1939">
        <f>Script!J1939*$B1939/I$3</f>
        <v>0</v>
      </c>
      <c r="J1939">
        <f>Script!K1939*$B1939/J$3</f>
        <v>0</v>
      </c>
      <c r="K1939">
        <f>Script!L1939*$B1939/K$3</f>
        <v>0</v>
      </c>
      <c r="L1939">
        <v>0</v>
      </c>
    </row>
    <row r="1940" spans="1:12" x14ac:dyDescent="0.25">
      <c r="A1940">
        <f>Script!A1940</f>
        <v>0</v>
      </c>
      <c r="B1940">
        <f>Script!B1940</f>
        <v>0</v>
      </c>
      <c r="C1940">
        <f>Script!D1940*$B1940/C$3</f>
        <v>0</v>
      </c>
      <c r="D1940">
        <f>Script!E1940*$B1940/D$3</f>
        <v>0</v>
      </c>
      <c r="E1940">
        <f>Script!F1940*$B1940/E$3</f>
        <v>0</v>
      </c>
      <c r="F1940">
        <f>Script!G1940*$B1940/F$3</f>
        <v>0</v>
      </c>
      <c r="G1940">
        <f>Script!H1940*$B1940/G$3</f>
        <v>0</v>
      </c>
      <c r="H1940">
        <f>Script!I1940*$B1940/H$3</f>
        <v>0</v>
      </c>
      <c r="I1940">
        <f>Script!J1940*$B1940/I$3</f>
        <v>0</v>
      </c>
      <c r="J1940">
        <f>Script!K1940*$B1940/J$3</f>
        <v>0</v>
      </c>
      <c r="K1940">
        <f>Script!L1940*$B1940/K$3</f>
        <v>0</v>
      </c>
      <c r="L1940">
        <v>0</v>
      </c>
    </row>
    <row r="1941" spans="1:12" x14ac:dyDescent="0.25">
      <c r="A1941">
        <f>Script!A1941</f>
        <v>0</v>
      </c>
      <c r="B1941">
        <f>Script!B1941</f>
        <v>0</v>
      </c>
      <c r="C1941">
        <f>Script!D1941*$B1941/C$3</f>
        <v>0</v>
      </c>
      <c r="D1941">
        <f>Script!E1941*$B1941/D$3</f>
        <v>0</v>
      </c>
      <c r="E1941">
        <f>Script!F1941*$B1941/E$3</f>
        <v>0</v>
      </c>
      <c r="F1941">
        <f>Script!G1941*$B1941/F$3</f>
        <v>0</v>
      </c>
      <c r="G1941">
        <f>Script!H1941*$B1941/G$3</f>
        <v>0</v>
      </c>
      <c r="H1941">
        <f>Script!I1941*$B1941/H$3</f>
        <v>0</v>
      </c>
      <c r="I1941">
        <f>Script!J1941*$B1941/I$3</f>
        <v>0</v>
      </c>
      <c r="J1941">
        <f>Script!K1941*$B1941/J$3</f>
        <v>0</v>
      </c>
      <c r="K1941">
        <f>Script!L1941*$B1941/K$3</f>
        <v>0</v>
      </c>
      <c r="L1941">
        <v>0</v>
      </c>
    </row>
    <row r="1942" spans="1:12" x14ac:dyDescent="0.25">
      <c r="A1942">
        <f>Script!A1942</f>
        <v>0</v>
      </c>
      <c r="B1942">
        <f>Script!B1942</f>
        <v>0</v>
      </c>
      <c r="C1942">
        <f>Script!D1942*$B1942/C$3</f>
        <v>0</v>
      </c>
      <c r="D1942">
        <f>Script!E1942*$B1942/D$3</f>
        <v>0</v>
      </c>
      <c r="E1942">
        <f>Script!F1942*$B1942/E$3</f>
        <v>0</v>
      </c>
      <c r="F1942">
        <f>Script!G1942*$B1942/F$3</f>
        <v>0</v>
      </c>
      <c r="G1942">
        <f>Script!H1942*$B1942/G$3</f>
        <v>0</v>
      </c>
      <c r="H1942">
        <f>Script!I1942*$B1942/H$3</f>
        <v>0</v>
      </c>
      <c r="I1942">
        <f>Script!J1942*$B1942/I$3</f>
        <v>0</v>
      </c>
      <c r="J1942">
        <f>Script!K1942*$B1942/J$3</f>
        <v>0</v>
      </c>
      <c r="K1942">
        <f>Script!L1942*$B1942/K$3</f>
        <v>0</v>
      </c>
      <c r="L1942">
        <v>0</v>
      </c>
    </row>
    <row r="1943" spans="1:12" x14ac:dyDescent="0.25">
      <c r="A1943">
        <f>Script!A1943</f>
        <v>0</v>
      </c>
      <c r="B1943">
        <f>Script!B1943</f>
        <v>0</v>
      </c>
      <c r="C1943">
        <f>Script!D1943*$B1943/C$3</f>
        <v>0</v>
      </c>
      <c r="D1943">
        <f>Script!E1943*$B1943/D$3</f>
        <v>0</v>
      </c>
      <c r="E1943">
        <f>Script!F1943*$B1943/E$3</f>
        <v>0</v>
      </c>
      <c r="F1943">
        <f>Script!G1943*$B1943/F$3</f>
        <v>0</v>
      </c>
      <c r="G1943">
        <f>Script!H1943*$B1943/G$3</f>
        <v>0</v>
      </c>
      <c r="H1943">
        <f>Script!I1943*$B1943/H$3</f>
        <v>0</v>
      </c>
      <c r="I1943">
        <f>Script!J1943*$B1943/I$3</f>
        <v>0</v>
      </c>
      <c r="J1943">
        <f>Script!K1943*$B1943/J$3</f>
        <v>0</v>
      </c>
      <c r="K1943">
        <f>Script!L1943*$B1943/K$3</f>
        <v>0</v>
      </c>
      <c r="L1943">
        <v>0</v>
      </c>
    </row>
    <row r="1944" spans="1:12" x14ac:dyDescent="0.25">
      <c r="A1944">
        <f>Script!A1944</f>
        <v>0</v>
      </c>
      <c r="B1944">
        <f>Script!B1944</f>
        <v>0</v>
      </c>
      <c r="C1944">
        <f>Script!D1944*$B1944/C$3</f>
        <v>0</v>
      </c>
      <c r="D1944">
        <f>Script!E1944*$B1944/D$3</f>
        <v>0</v>
      </c>
      <c r="E1944">
        <f>Script!F1944*$B1944/E$3</f>
        <v>0</v>
      </c>
      <c r="F1944">
        <f>Script!G1944*$B1944/F$3</f>
        <v>0</v>
      </c>
      <c r="G1944">
        <f>Script!H1944*$B1944/G$3</f>
        <v>0</v>
      </c>
      <c r="H1944">
        <f>Script!I1944*$B1944/H$3</f>
        <v>0</v>
      </c>
      <c r="I1944">
        <f>Script!J1944*$B1944/I$3</f>
        <v>0</v>
      </c>
      <c r="J1944">
        <f>Script!K1944*$B1944/J$3</f>
        <v>0</v>
      </c>
      <c r="K1944">
        <f>Script!L1944*$B1944/K$3</f>
        <v>0</v>
      </c>
      <c r="L1944">
        <v>0</v>
      </c>
    </row>
    <row r="1945" spans="1:12" x14ac:dyDescent="0.25">
      <c r="A1945">
        <f>Script!A1945</f>
        <v>0</v>
      </c>
      <c r="B1945">
        <f>Script!B1945</f>
        <v>0</v>
      </c>
      <c r="C1945">
        <f>Script!D1945*$B1945/C$3</f>
        <v>0</v>
      </c>
      <c r="D1945">
        <f>Script!E1945*$B1945/D$3</f>
        <v>0</v>
      </c>
      <c r="E1945">
        <f>Script!F1945*$B1945/E$3</f>
        <v>0</v>
      </c>
      <c r="F1945">
        <f>Script!G1945*$B1945/F$3</f>
        <v>0</v>
      </c>
      <c r="G1945">
        <f>Script!H1945*$B1945/G$3</f>
        <v>0</v>
      </c>
      <c r="H1945">
        <f>Script!I1945*$B1945/H$3</f>
        <v>0</v>
      </c>
      <c r="I1945">
        <f>Script!J1945*$B1945/I$3</f>
        <v>0</v>
      </c>
      <c r="J1945">
        <f>Script!K1945*$B1945/J$3</f>
        <v>0</v>
      </c>
      <c r="K1945">
        <f>Script!L1945*$B1945/K$3</f>
        <v>0</v>
      </c>
      <c r="L1945">
        <v>0</v>
      </c>
    </row>
    <row r="1946" spans="1:12" x14ac:dyDescent="0.25">
      <c r="A1946">
        <f>Script!A1946</f>
        <v>0</v>
      </c>
      <c r="B1946">
        <f>Script!B1946</f>
        <v>0</v>
      </c>
      <c r="C1946">
        <f>Script!D1946*$B1946/C$3</f>
        <v>0</v>
      </c>
      <c r="D1946">
        <f>Script!E1946*$B1946/D$3</f>
        <v>0</v>
      </c>
      <c r="E1946">
        <f>Script!F1946*$B1946/E$3</f>
        <v>0</v>
      </c>
      <c r="F1946">
        <f>Script!G1946*$B1946/F$3</f>
        <v>0</v>
      </c>
      <c r="G1946">
        <f>Script!H1946*$B1946/G$3</f>
        <v>0</v>
      </c>
      <c r="H1946">
        <f>Script!I1946*$B1946/H$3</f>
        <v>0</v>
      </c>
      <c r="I1946">
        <f>Script!J1946*$B1946/I$3</f>
        <v>0</v>
      </c>
      <c r="J1946">
        <f>Script!K1946*$B1946/J$3</f>
        <v>0</v>
      </c>
      <c r="K1946">
        <f>Script!L1946*$B1946/K$3</f>
        <v>0</v>
      </c>
      <c r="L1946">
        <v>0</v>
      </c>
    </row>
    <row r="1947" spans="1:12" x14ac:dyDescent="0.25">
      <c r="A1947">
        <f>Script!A1947</f>
        <v>0</v>
      </c>
      <c r="B1947">
        <f>Script!B1947</f>
        <v>0</v>
      </c>
      <c r="C1947">
        <f>Script!D1947*$B1947/C$3</f>
        <v>0</v>
      </c>
      <c r="D1947">
        <f>Script!E1947*$B1947/D$3</f>
        <v>0</v>
      </c>
      <c r="E1947">
        <f>Script!F1947*$B1947/E$3</f>
        <v>0</v>
      </c>
      <c r="F1947">
        <f>Script!G1947*$B1947/F$3</f>
        <v>0</v>
      </c>
      <c r="G1947">
        <f>Script!H1947*$B1947/G$3</f>
        <v>0</v>
      </c>
      <c r="H1947">
        <f>Script!I1947*$B1947/H$3</f>
        <v>0</v>
      </c>
      <c r="I1947">
        <f>Script!J1947*$B1947/I$3</f>
        <v>0</v>
      </c>
      <c r="J1947">
        <f>Script!K1947*$B1947/J$3</f>
        <v>0</v>
      </c>
      <c r="K1947">
        <f>Script!L1947*$B1947/K$3</f>
        <v>0</v>
      </c>
      <c r="L1947">
        <v>0</v>
      </c>
    </row>
    <row r="1948" spans="1:12" x14ac:dyDescent="0.25">
      <c r="A1948">
        <f>Script!A1948</f>
        <v>0</v>
      </c>
      <c r="B1948">
        <f>Script!B1948</f>
        <v>0</v>
      </c>
      <c r="C1948">
        <f>Script!D1948*$B1948/C$3</f>
        <v>0</v>
      </c>
      <c r="D1948">
        <f>Script!E1948*$B1948/D$3</f>
        <v>0</v>
      </c>
      <c r="E1948">
        <f>Script!F1948*$B1948/E$3</f>
        <v>0</v>
      </c>
      <c r="F1948">
        <f>Script!G1948*$B1948/F$3</f>
        <v>0</v>
      </c>
      <c r="G1948">
        <f>Script!H1948*$B1948/G$3</f>
        <v>0</v>
      </c>
      <c r="H1948">
        <f>Script!I1948*$B1948/H$3</f>
        <v>0</v>
      </c>
      <c r="I1948">
        <f>Script!J1948*$B1948/I$3</f>
        <v>0</v>
      </c>
      <c r="J1948">
        <f>Script!K1948*$B1948/J$3</f>
        <v>0</v>
      </c>
      <c r="K1948">
        <f>Script!L1948*$B1948/K$3</f>
        <v>0</v>
      </c>
      <c r="L1948">
        <v>0</v>
      </c>
    </row>
    <row r="1949" spans="1:12" x14ac:dyDescent="0.25">
      <c r="A1949">
        <f>Script!A1949</f>
        <v>0</v>
      </c>
      <c r="B1949">
        <f>Script!B1949</f>
        <v>0</v>
      </c>
      <c r="C1949">
        <f>Script!D1949*$B1949/C$3</f>
        <v>0</v>
      </c>
      <c r="D1949">
        <f>Script!E1949*$B1949/D$3</f>
        <v>0</v>
      </c>
      <c r="E1949">
        <f>Script!F1949*$B1949/E$3</f>
        <v>0</v>
      </c>
      <c r="F1949">
        <f>Script!G1949*$B1949/F$3</f>
        <v>0</v>
      </c>
      <c r="G1949">
        <f>Script!H1949*$B1949/G$3</f>
        <v>0</v>
      </c>
      <c r="H1949">
        <f>Script!I1949*$B1949/H$3</f>
        <v>0</v>
      </c>
      <c r="I1949">
        <f>Script!J1949*$B1949/I$3</f>
        <v>0</v>
      </c>
      <c r="J1949">
        <f>Script!K1949*$B1949/J$3</f>
        <v>0</v>
      </c>
      <c r="K1949">
        <f>Script!L1949*$B1949/K$3</f>
        <v>0</v>
      </c>
      <c r="L1949">
        <v>0</v>
      </c>
    </row>
    <row r="1950" spans="1:12" x14ac:dyDescent="0.25">
      <c r="A1950">
        <f>Script!A1950</f>
        <v>0</v>
      </c>
      <c r="B1950">
        <f>Script!B1950</f>
        <v>0</v>
      </c>
      <c r="C1950">
        <f>Script!D1950*$B1950/C$3</f>
        <v>0</v>
      </c>
      <c r="D1950">
        <f>Script!E1950*$B1950/D$3</f>
        <v>0</v>
      </c>
      <c r="E1950">
        <f>Script!F1950*$B1950/E$3</f>
        <v>0</v>
      </c>
      <c r="F1950">
        <f>Script!G1950*$B1950/F$3</f>
        <v>0</v>
      </c>
      <c r="G1950">
        <f>Script!H1950*$B1950/G$3</f>
        <v>0</v>
      </c>
      <c r="H1950">
        <f>Script!I1950*$B1950/H$3</f>
        <v>0</v>
      </c>
      <c r="I1950">
        <f>Script!J1950*$B1950/I$3</f>
        <v>0</v>
      </c>
      <c r="J1950">
        <f>Script!K1950*$B1950/J$3</f>
        <v>0</v>
      </c>
      <c r="K1950">
        <f>Script!L1950*$B1950/K$3</f>
        <v>0</v>
      </c>
      <c r="L1950">
        <v>0</v>
      </c>
    </row>
    <row r="1951" spans="1:12" x14ac:dyDescent="0.25">
      <c r="A1951">
        <f>Script!A1951</f>
        <v>0</v>
      </c>
      <c r="B1951">
        <f>Script!B1951</f>
        <v>0</v>
      </c>
      <c r="C1951">
        <f>Script!D1951*$B1951/C$3</f>
        <v>0</v>
      </c>
      <c r="D1951">
        <f>Script!E1951*$B1951/D$3</f>
        <v>0</v>
      </c>
      <c r="E1951">
        <f>Script!F1951*$B1951/E$3</f>
        <v>0</v>
      </c>
      <c r="F1951">
        <f>Script!G1951*$B1951/F$3</f>
        <v>0</v>
      </c>
      <c r="G1951">
        <f>Script!H1951*$B1951/G$3</f>
        <v>0</v>
      </c>
      <c r="H1951">
        <f>Script!I1951*$B1951/H$3</f>
        <v>0</v>
      </c>
      <c r="I1951">
        <f>Script!J1951*$B1951/I$3</f>
        <v>0</v>
      </c>
      <c r="J1951">
        <f>Script!K1951*$B1951/J$3</f>
        <v>0</v>
      </c>
      <c r="K1951">
        <f>Script!L1951*$B1951/K$3</f>
        <v>0</v>
      </c>
      <c r="L1951">
        <v>0</v>
      </c>
    </row>
    <row r="1952" spans="1:12" x14ac:dyDescent="0.25">
      <c r="A1952">
        <f>Script!A1952</f>
        <v>0</v>
      </c>
      <c r="B1952">
        <f>Script!B1952</f>
        <v>0</v>
      </c>
      <c r="C1952">
        <f>Script!D1952*$B1952/C$3</f>
        <v>0</v>
      </c>
      <c r="D1952">
        <f>Script!E1952*$B1952/D$3</f>
        <v>0</v>
      </c>
      <c r="E1952">
        <f>Script!F1952*$B1952/E$3</f>
        <v>0</v>
      </c>
      <c r="F1952">
        <f>Script!G1952*$B1952/F$3</f>
        <v>0</v>
      </c>
      <c r="G1952">
        <f>Script!H1952*$B1952/G$3</f>
        <v>0</v>
      </c>
      <c r="H1952">
        <f>Script!I1952*$B1952/H$3</f>
        <v>0</v>
      </c>
      <c r="I1952">
        <f>Script!J1952*$B1952/I$3</f>
        <v>0</v>
      </c>
      <c r="J1952">
        <f>Script!K1952*$B1952/J$3</f>
        <v>0</v>
      </c>
      <c r="K1952">
        <f>Script!L1952*$B1952/K$3</f>
        <v>0</v>
      </c>
      <c r="L1952">
        <v>0</v>
      </c>
    </row>
    <row r="1953" spans="1:12" x14ac:dyDescent="0.25">
      <c r="A1953">
        <f>Script!A1953</f>
        <v>0</v>
      </c>
      <c r="B1953">
        <f>Script!B1953</f>
        <v>0</v>
      </c>
      <c r="C1953">
        <f>Script!D1953*$B1953/C$3</f>
        <v>0</v>
      </c>
      <c r="D1953">
        <f>Script!E1953*$B1953/D$3</f>
        <v>0</v>
      </c>
      <c r="E1953">
        <f>Script!F1953*$B1953/E$3</f>
        <v>0</v>
      </c>
      <c r="F1953">
        <f>Script!G1953*$B1953/F$3</f>
        <v>0</v>
      </c>
      <c r="G1953">
        <f>Script!H1953*$B1953/G$3</f>
        <v>0</v>
      </c>
      <c r="H1953">
        <f>Script!I1953*$B1953/H$3</f>
        <v>0</v>
      </c>
      <c r="I1953">
        <f>Script!J1953*$B1953/I$3</f>
        <v>0</v>
      </c>
      <c r="J1953">
        <f>Script!K1953*$B1953/J$3</f>
        <v>0</v>
      </c>
      <c r="K1953">
        <f>Script!L1953*$B1953/K$3</f>
        <v>0</v>
      </c>
      <c r="L1953">
        <v>0</v>
      </c>
    </row>
    <row r="1954" spans="1:12" x14ac:dyDescent="0.25">
      <c r="A1954">
        <f>Script!A1954</f>
        <v>0</v>
      </c>
      <c r="B1954">
        <f>Script!B1954</f>
        <v>0</v>
      </c>
      <c r="C1954">
        <f>Script!D1954*$B1954/C$3</f>
        <v>0</v>
      </c>
      <c r="D1954">
        <f>Script!E1954*$B1954/D$3</f>
        <v>0</v>
      </c>
      <c r="E1954">
        <f>Script!F1954*$B1954/E$3</f>
        <v>0</v>
      </c>
      <c r="F1954">
        <f>Script!G1954*$B1954/F$3</f>
        <v>0</v>
      </c>
      <c r="G1954">
        <f>Script!H1954*$B1954/G$3</f>
        <v>0</v>
      </c>
      <c r="H1954">
        <f>Script!I1954*$B1954/H$3</f>
        <v>0</v>
      </c>
      <c r="I1954">
        <f>Script!J1954*$B1954/I$3</f>
        <v>0</v>
      </c>
      <c r="J1954">
        <f>Script!K1954*$B1954/J$3</f>
        <v>0</v>
      </c>
      <c r="K1954">
        <f>Script!L1954*$B1954/K$3</f>
        <v>0</v>
      </c>
      <c r="L1954">
        <v>0</v>
      </c>
    </row>
    <row r="1955" spans="1:12" x14ac:dyDescent="0.25">
      <c r="A1955">
        <f>Script!A1955</f>
        <v>0</v>
      </c>
      <c r="B1955">
        <f>Script!B1955</f>
        <v>0</v>
      </c>
      <c r="C1955">
        <f>Script!D1955*$B1955/C$3</f>
        <v>0</v>
      </c>
      <c r="D1955">
        <f>Script!E1955*$B1955/D$3</f>
        <v>0</v>
      </c>
      <c r="E1955">
        <f>Script!F1955*$B1955/E$3</f>
        <v>0</v>
      </c>
      <c r="F1955">
        <f>Script!G1955*$B1955/F$3</f>
        <v>0</v>
      </c>
      <c r="G1955">
        <f>Script!H1955*$B1955/G$3</f>
        <v>0</v>
      </c>
      <c r="H1955">
        <f>Script!I1955*$B1955/H$3</f>
        <v>0</v>
      </c>
      <c r="I1955">
        <f>Script!J1955*$B1955/I$3</f>
        <v>0</v>
      </c>
      <c r="J1955">
        <f>Script!K1955*$B1955/J$3</f>
        <v>0</v>
      </c>
      <c r="K1955">
        <f>Script!L1955*$B1955/K$3</f>
        <v>0</v>
      </c>
      <c r="L1955">
        <v>0</v>
      </c>
    </row>
    <row r="1956" spans="1:12" x14ac:dyDescent="0.25">
      <c r="A1956">
        <f>Script!A1956</f>
        <v>0</v>
      </c>
      <c r="B1956">
        <f>Script!B1956</f>
        <v>0</v>
      </c>
      <c r="C1956">
        <f>Script!D1956*$B1956/C$3</f>
        <v>0</v>
      </c>
      <c r="D1956">
        <f>Script!E1956*$B1956/D$3</f>
        <v>0</v>
      </c>
      <c r="E1956">
        <f>Script!F1956*$B1956/E$3</f>
        <v>0</v>
      </c>
      <c r="F1956">
        <f>Script!G1956*$B1956/F$3</f>
        <v>0</v>
      </c>
      <c r="G1956">
        <f>Script!H1956*$B1956/G$3</f>
        <v>0</v>
      </c>
      <c r="H1956">
        <f>Script!I1956*$B1956/H$3</f>
        <v>0</v>
      </c>
      <c r="I1956">
        <f>Script!J1956*$B1956/I$3</f>
        <v>0</v>
      </c>
      <c r="J1956">
        <f>Script!K1956*$B1956/J$3</f>
        <v>0</v>
      </c>
      <c r="K1956">
        <f>Script!L1956*$B1956/K$3</f>
        <v>0</v>
      </c>
      <c r="L1956">
        <v>0</v>
      </c>
    </row>
    <row r="1957" spans="1:12" x14ac:dyDescent="0.25">
      <c r="A1957">
        <f>Script!A1957</f>
        <v>0</v>
      </c>
      <c r="B1957">
        <f>Script!B1957</f>
        <v>0</v>
      </c>
      <c r="C1957">
        <f>Script!D1957*$B1957/C$3</f>
        <v>0</v>
      </c>
      <c r="D1957">
        <f>Script!E1957*$B1957/D$3</f>
        <v>0</v>
      </c>
      <c r="E1957">
        <f>Script!F1957*$B1957/E$3</f>
        <v>0</v>
      </c>
      <c r="F1957">
        <f>Script!G1957*$B1957/F$3</f>
        <v>0</v>
      </c>
      <c r="G1957">
        <f>Script!H1957*$B1957/G$3</f>
        <v>0</v>
      </c>
      <c r="H1957">
        <f>Script!I1957*$B1957/H$3</f>
        <v>0</v>
      </c>
      <c r="I1957">
        <f>Script!J1957*$B1957/I$3</f>
        <v>0</v>
      </c>
      <c r="J1957">
        <f>Script!K1957*$B1957/J$3</f>
        <v>0</v>
      </c>
      <c r="K1957">
        <f>Script!L1957*$B1957/K$3</f>
        <v>0</v>
      </c>
      <c r="L1957">
        <v>0</v>
      </c>
    </row>
    <row r="1958" spans="1:12" x14ac:dyDescent="0.25">
      <c r="A1958">
        <f>Script!A1958</f>
        <v>0</v>
      </c>
      <c r="B1958">
        <f>Script!B1958</f>
        <v>0</v>
      </c>
      <c r="C1958">
        <f>Script!D1958*$B1958/C$3</f>
        <v>0</v>
      </c>
      <c r="D1958">
        <f>Script!E1958*$B1958/D$3</f>
        <v>0</v>
      </c>
      <c r="E1958">
        <f>Script!F1958*$B1958/E$3</f>
        <v>0</v>
      </c>
      <c r="F1958">
        <f>Script!G1958*$B1958/F$3</f>
        <v>0</v>
      </c>
      <c r="G1958">
        <f>Script!H1958*$B1958/G$3</f>
        <v>0</v>
      </c>
      <c r="H1958">
        <f>Script!I1958*$B1958/H$3</f>
        <v>0</v>
      </c>
      <c r="I1958">
        <f>Script!J1958*$B1958/I$3</f>
        <v>0</v>
      </c>
      <c r="J1958">
        <f>Script!K1958*$B1958/J$3</f>
        <v>0</v>
      </c>
      <c r="K1958">
        <f>Script!L1958*$B1958/K$3</f>
        <v>0</v>
      </c>
      <c r="L1958">
        <v>0</v>
      </c>
    </row>
    <row r="1959" spans="1:12" x14ac:dyDescent="0.25">
      <c r="A1959">
        <f>Script!A1959</f>
        <v>0</v>
      </c>
      <c r="B1959">
        <f>Script!B1959</f>
        <v>0</v>
      </c>
      <c r="C1959">
        <f>Script!D1959*$B1959/C$3</f>
        <v>0</v>
      </c>
      <c r="D1959">
        <f>Script!E1959*$B1959/D$3</f>
        <v>0</v>
      </c>
      <c r="E1959">
        <f>Script!F1959*$B1959/E$3</f>
        <v>0</v>
      </c>
      <c r="F1959">
        <f>Script!G1959*$B1959/F$3</f>
        <v>0</v>
      </c>
      <c r="G1959">
        <f>Script!H1959*$B1959/G$3</f>
        <v>0</v>
      </c>
      <c r="H1959">
        <f>Script!I1959*$B1959/H$3</f>
        <v>0</v>
      </c>
      <c r="I1959">
        <f>Script!J1959*$B1959/I$3</f>
        <v>0</v>
      </c>
      <c r="J1959">
        <f>Script!K1959*$B1959/J$3</f>
        <v>0</v>
      </c>
      <c r="K1959">
        <f>Script!L1959*$B1959/K$3</f>
        <v>0</v>
      </c>
      <c r="L1959">
        <v>0</v>
      </c>
    </row>
    <row r="1960" spans="1:12" x14ac:dyDescent="0.25">
      <c r="A1960">
        <f>Script!A1960</f>
        <v>0</v>
      </c>
      <c r="B1960">
        <f>Script!B1960</f>
        <v>0</v>
      </c>
      <c r="C1960">
        <f>Script!D1960*$B1960/C$3</f>
        <v>0</v>
      </c>
      <c r="D1960">
        <f>Script!E1960*$B1960/D$3</f>
        <v>0</v>
      </c>
      <c r="E1960">
        <f>Script!F1960*$B1960/E$3</f>
        <v>0</v>
      </c>
      <c r="F1960">
        <f>Script!G1960*$B1960/F$3</f>
        <v>0</v>
      </c>
      <c r="G1960">
        <f>Script!H1960*$B1960/G$3</f>
        <v>0</v>
      </c>
      <c r="H1960">
        <f>Script!I1960*$B1960/H$3</f>
        <v>0</v>
      </c>
      <c r="I1960">
        <f>Script!J1960*$B1960/I$3</f>
        <v>0</v>
      </c>
      <c r="J1960">
        <f>Script!K1960*$B1960/J$3</f>
        <v>0</v>
      </c>
      <c r="K1960">
        <f>Script!L1960*$B1960/K$3</f>
        <v>0</v>
      </c>
      <c r="L1960">
        <v>0</v>
      </c>
    </row>
    <row r="1961" spans="1:12" x14ac:dyDescent="0.25">
      <c r="A1961">
        <f>Script!A1961</f>
        <v>0</v>
      </c>
      <c r="B1961">
        <f>Script!B1961</f>
        <v>0</v>
      </c>
      <c r="C1961">
        <f>Script!D1961*$B1961/C$3</f>
        <v>0</v>
      </c>
      <c r="D1961">
        <f>Script!E1961*$B1961/D$3</f>
        <v>0</v>
      </c>
      <c r="E1961">
        <f>Script!F1961*$B1961/E$3</f>
        <v>0</v>
      </c>
      <c r="F1961">
        <f>Script!G1961*$B1961/F$3</f>
        <v>0</v>
      </c>
      <c r="G1961">
        <f>Script!H1961*$B1961/G$3</f>
        <v>0</v>
      </c>
      <c r="H1961">
        <f>Script!I1961*$B1961/H$3</f>
        <v>0</v>
      </c>
      <c r="I1961">
        <f>Script!J1961*$B1961/I$3</f>
        <v>0</v>
      </c>
      <c r="J1961">
        <f>Script!K1961*$B1961/J$3</f>
        <v>0</v>
      </c>
      <c r="K1961">
        <f>Script!L1961*$B1961/K$3</f>
        <v>0</v>
      </c>
      <c r="L1961">
        <v>0</v>
      </c>
    </row>
    <row r="1962" spans="1:12" x14ac:dyDescent="0.25">
      <c r="A1962">
        <f>Script!A1962</f>
        <v>0</v>
      </c>
      <c r="B1962">
        <f>Script!B1962</f>
        <v>0</v>
      </c>
      <c r="C1962">
        <f>Script!D1962*$B1962/C$3</f>
        <v>0</v>
      </c>
      <c r="D1962">
        <f>Script!E1962*$B1962/D$3</f>
        <v>0</v>
      </c>
      <c r="E1962">
        <f>Script!F1962*$B1962/E$3</f>
        <v>0</v>
      </c>
      <c r="F1962">
        <f>Script!G1962*$B1962/F$3</f>
        <v>0</v>
      </c>
      <c r="G1962">
        <f>Script!H1962*$B1962/G$3</f>
        <v>0</v>
      </c>
      <c r="H1962">
        <f>Script!I1962*$B1962/H$3</f>
        <v>0</v>
      </c>
      <c r="I1962">
        <f>Script!J1962*$B1962/I$3</f>
        <v>0</v>
      </c>
      <c r="J1962">
        <f>Script!K1962*$B1962/J$3</f>
        <v>0</v>
      </c>
      <c r="K1962">
        <f>Script!L1962*$B1962/K$3</f>
        <v>0</v>
      </c>
      <c r="L1962">
        <v>0</v>
      </c>
    </row>
    <row r="1963" spans="1:12" x14ac:dyDescent="0.25">
      <c r="A1963">
        <f>Script!A1963</f>
        <v>0</v>
      </c>
      <c r="B1963">
        <f>Script!B1963</f>
        <v>0</v>
      </c>
      <c r="C1963">
        <f>Script!D1963*$B1963/C$3</f>
        <v>0</v>
      </c>
      <c r="D1963">
        <f>Script!E1963*$B1963/D$3</f>
        <v>0</v>
      </c>
      <c r="E1963">
        <f>Script!F1963*$B1963/E$3</f>
        <v>0</v>
      </c>
      <c r="F1963">
        <f>Script!G1963*$B1963/F$3</f>
        <v>0</v>
      </c>
      <c r="G1963">
        <f>Script!H1963*$B1963/G$3</f>
        <v>0</v>
      </c>
      <c r="H1963">
        <f>Script!I1963*$B1963/H$3</f>
        <v>0</v>
      </c>
      <c r="I1963">
        <f>Script!J1963*$B1963/I$3</f>
        <v>0</v>
      </c>
      <c r="J1963">
        <f>Script!K1963*$B1963/J$3</f>
        <v>0</v>
      </c>
      <c r="K1963">
        <f>Script!L1963*$B1963/K$3</f>
        <v>0</v>
      </c>
      <c r="L1963">
        <v>0</v>
      </c>
    </row>
    <row r="1964" spans="1:12" x14ac:dyDescent="0.25">
      <c r="A1964">
        <f>Script!A1964</f>
        <v>0</v>
      </c>
      <c r="B1964">
        <f>Script!B1964</f>
        <v>0</v>
      </c>
      <c r="C1964">
        <f>Script!D1964*$B1964/C$3</f>
        <v>0</v>
      </c>
      <c r="D1964">
        <f>Script!E1964*$B1964/D$3</f>
        <v>0</v>
      </c>
      <c r="E1964">
        <f>Script!F1964*$B1964/E$3</f>
        <v>0</v>
      </c>
      <c r="F1964">
        <f>Script!G1964*$B1964/F$3</f>
        <v>0</v>
      </c>
      <c r="G1964">
        <f>Script!H1964*$B1964/G$3</f>
        <v>0</v>
      </c>
      <c r="H1964">
        <f>Script!I1964*$B1964/H$3</f>
        <v>0</v>
      </c>
      <c r="I1964">
        <f>Script!J1964*$B1964/I$3</f>
        <v>0</v>
      </c>
      <c r="J1964">
        <f>Script!K1964*$B1964/J$3</f>
        <v>0</v>
      </c>
      <c r="K1964">
        <f>Script!L1964*$B1964/K$3</f>
        <v>0</v>
      </c>
      <c r="L1964">
        <v>0</v>
      </c>
    </row>
    <row r="1965" spans="1:12" x14ac:dyDescent="0.25">
      <c r="A1965">
        <f>Script!A1965</f>
        <v>0</v>
      </c>
      <c r="B1965">
        <f>Script!B1965</f>
        <v>0</v>
      </c>
      <c r="C1965">
        <f>Script!D1965*$B1965/C$3</f>
        <v>0</v>
      </c>
      <c r="D1965">
        <f>Script!E1965*$B1965/D$3</f>
        <v>0</v>
      </c>
      <c r="E1965">
        <f>Script!F1965*$B1965/E$3</f>
        <v>0</v>
      </c>
      <c r="F1965">
        <f>Script!G1965*$B1965/F$3</f>
        <v>0</v>
      </c>
      <c r="G1965">
        <f>Script!H1965*$B1965/G$3</f>
        <v>0</v>
      </c>
      <c r="H1965">
        <f>Script!I1965*$B1965/H$3</f>
        <v>0</v>
      </c>
      <c r="I1965">
        <f>Script!J1965*$B1965/I$3</f>
        <v>0</v>
      </c>
      <c r="J1965">
        <f>Script!K1965*$B1965/J$3</f>
        <v>0</v>
      </c>
      <c r="K1965">
        <f>Script!L1965*$B1965/K$3</f>
        <v>0</v>
      </c>
      <c r="L1965">
        <v>0</v>
      </c>
    </row>
    <row r="1966" spans="1:12" x14ac:dyDescent="0.25">
      <c r="A1966">
        <f>Script!A1966</f>
        <v>0</v>
      </c>
      <c r="B1966">
        <f>Script!B1966</f>
        <v>0</v>
      </c>
      <c r="C1966">
        <f>Script!D1966*$B1966/C$3</f>
        <v>0</v>
      </c>
      <c r="D1966">
        <f>Script!E1966*$B1966/D$3</f>
        <v>0</v>
      </c>
      <c r="E1966">
        <f>Script!F1966*$B1966/E$3</f>
        <v>0</v>
      </c>
      <c r="F1966">
        <f>Script!G1966*$B1966/F$3</f>
        <v>0</v>
      </c>
      <c r="G1966">
        <f>Script!H1966*$B1966/G$3</f>
        <v>0</v>
      </c>
      <c r="H1966">
        <f>Script!I1966*$B1966/H$3</f>
        <v>0</v>
      </c>
      <c r="I1966">
        <f>Script!J1966*$B1966/I$3</f>
        <v>0</v>
      </c>
      <c r="J1966">
        <f>Script!K1966*$B1966/J$3</f>
        <v>0</v>
      </c>
      <c r="K1966">
        <f>Script!L1966*$B1966/K$3</f>
        <v>0</v>
      </c>
      <c r="L1966">
        <v>0</v>
      </c>
    </row>
    <row r="1967" spans="1:12" x14ac:dyDescent="0.25">
      <c r="A1967">
        <f>Script!A1967</f>
        <v>0</v>
      </c>
      <c r="B1967">
        <f>Script!B1967</f>
        <v>0</v>
      </c>
      <c r="C1967">
        <f>Script!D1967*$B1967/C$3</f>
        <v>0</v>
      </c>
      <c r="D1967">
        <f>Script!E1967*$B1967/D$3</f>
        <v>0</v>
      </c>
      <c r="E1967">
        <f>Script!F1967*$B1967/E$3</f>
        <v>0</v>
      </c>
      <c r="F1967">
        <f>Script!G1967*$B1967/F$3</f>
        <v>0</v>
      </c>
      <c r="G1967">
        <f>Script!H1967*$B1967/G$3</f>
        <v>0</v>
      </c>
      <c r="H1967">
        <f>Script!I1967*$B1967/H$3</f>
        <v>0</v>
      </c>
      <c r="I1967">
        <f>Script!J1967*$B1967/I$3</f>
        <v>0</v>
      </c>
      <c r="J1967">
        <f>Script!K1967*$B1967/J$3</f>
        <v>0</v>
      </c>
      <c r="K1967">
        <f>Script!L1967*$B1967/K$3</f>
        <v>0</v>
      </c>
      <c r="L1967">
        <v>0</v>
      </c>
    </row>
    <row r="1968" spans="1:12" x14ac:dyDescent="0.25">
      <c r="A1968">
        <f>Script!A1968</f>
        <v>0</v>
      </c>
      <c r="B1968">
        <f>Script!B1968</f>
        <v>0</v>
      </c>
      <c r="C1968">
        <f>Script!D1968*$B1968/C$3</f>
        <v>0</v>
      </c>
      <c r="D1968">
        <f>Script!E1968*$B1968/D$3</f>
        <v>0</v>
      </c>
      <c r="E1968">
        <f>Script!F1968*$B1968/E$3</f>
        <v>0</v>
      </c>
      <c r="F1968">
        <f>Script!G1968*$B1968/F$3</f>
        <v>0</v>
      </c>
      <c r="G1968">
        <f>Script!H1968*$B1968/G$3</f>
        <v>0</v>
      </c>
      <c r="H1968">
        <f>Script!I1968*$B1968/H$3</f>
        <v>0</v>
      </c>
      <c r="I1968">
        <f>Script!J1968*$B1968/I$3</f>
        <v>0</v>
      </c>
      <c r="J1968">
        <f>Script!K1968*$B1968/J$3</f>
        <v>0</v>
      </c>
      <c r="K1968">
        <f>Script!L1968*$B1968/K$3</f>
        <v>0</v>
      </c>
      <c r="L1968">
        <v>0</v>
      </c>
    </row>
    <row r="1969" spans="1:12" x14ac:dyDescent="0.25">
      <c r="A1969">
        <f>Script!A1969</f>
        <v>0</v>
      </c>
      <c r="B1969">
        <f>Script!B1969</f>
        <v>0</v>
      </c>
      <c r="C1969">
        <f>Script!D1969*$B1969/C$3</f>
        <v>0</v>
      </c>
      <c r="D1969">
        <f>Script!E1969*$B1969/D$3</f>
        <v>0</v>
      </c>
      <c r="E1969">
        <f>Script!F1969*$B1969/E$3</f>
        <v>0</v>
      </c>
      <c r="F1969">
        <f>Script!G1969*$B1969/F$3</f>
        <v>0</v>
      </c>
      <c r="G1969">
        <f>Script!H1969*$B1969/G$3</f>
        <v>0</v>
      </c>
      <c r="H1969">
        <f>Script!I1969*$B1969/H$3</f>
        <v>0</v>
      </c>
      <c r="I1969">
        <f>Script!J1969*$B1969/I$3</f>
        <v>0</v>
      </c>
      <c r="J1969">
        <f>Script!K1969*$B1969/J$3</f>
        <v>0</v>
      </c>
      <c r="K1969">
        <f>Script!L1969*$B1969/K$3</f>
        <v>0</v>
      </c>
      <c r="L1969">
        <v>0</v>
      </c>
    </row>
    <row r="1970" spans="1:12" x14ac:dyDescent="0.25">
      <c r="A1970">
        <f>Script!A1970</f>
        <v>0</v>
      </c>
      <c r="B1970">
        <f>Script!B1970</f>
        <v>0</v>
      </c>
      <c r="C1970">
        <f>Script!D1970*$B1970/C$3</f>
        <v>0</v>
      </c>
      <c r="D1970">
        <f>Script!E1970*$B1970/D$3</f>
        <v>0</v>
      </c>
      <c r="E1970">
        <f>Script!F1970*$B1970/E$3</f>
        <v>0</v>
      </c>
      <c r="F1970">
        <f>Script!G1970*$B1970/F$3</f>
        <v>0</v>
      </c>
      <c r="G1970">
        <f>Script!H1970*$B1970/G$3</f>
        <v>0</v>
      </c>
      <c r="H1970">
        <f>Script!I1970*$B1970/H$3</f>
        <v>0</v>
      </c>
      <c r="I1970">
        <f>Script!J1970*$B1970/I$3</f>
        <v>0</v>
      </c>
      <c r="J1970">
        <f>Script!K1970*$B1970/J$3</f>
        <v>0</v>
      </c>
      <c r="K1970">
        <f>Script!L1970*$B1970/K$3</f>
        <v>0</v>
      </c>
      <c r="L1970">
        <v>0</v>
      </c>
    </row>
    <row r="1971" spans="1:12" x14ac:dyDescent="0.25">
      <c r="A1971">
        <f>Script!A1971</f>
        <v>0</v>
      </c>
      <c r="B1971">
        <f>Script!B1971</f>
        <v>0</v>
      </c>
      <c r="C1971">
        <f>Script!D1971*$B1971/C$3</f>
        <v>0</v>
      </c>
      <c r="D1971">
        <f>Script!E1971*$B1971/D$3</f>
        <v>0</v>
      </c>
      <c r="E1971">
        <f>Script!F1971*$B1971/E$3</f>
        <v>0</v>
      </c>
      <c r="F1971">
        <f>Script!G1971*$B1971/F$3</f>
        <v>0</v>
      </c>
      <c r="G1971">
        <f>Script!H1971*$B1971/G$3</f>
        <v>0</v>
      </c>
      <c r="H1971">
        <f>Script!I1971*$B1971/H$3</f>
        <v>0</v>
      </c>
      <c r="I1971">
        <f>Script!J1971*$B1971/I$3</f>
        <v>0</v>
      </c>
      <c r="J1971">
        <f>Script!K1971*$B1971/J$3</f>
        <v>0</v>
      </c>
      <c r="K1971">
        <f>Script!L1971*$B1971/K$3</f>
        <v>0</v>
      </c>
      <c r="L1971">
        <v>0</v>
      </c>
    </row>
    <row r="1972" spans="1:12" x14ac:dyDescent="0.25">
      <c r="A1972">
        <f>Script!A1972</f>
        <v>0</v>
      </c>
      <c r="B1972">
        <f>Script!B1972</f>
        <v>0</v>
      </c>
      <c r="C1972">
        <f>Script!D1972*$B1972/C$3</f>
        <v>0</v>
      </c>
      <c r="D1972">
        <f>Script!E1972*$B1972/D$3</f>
        <v>0</v>
      </c>
      <c r="E1972">
        <f>Script!F1972*$B1972/E$3</f>
        <v>0</v>
      </c>
      <c r="F1972">
        <f>Script!G1972*$B1972/F$3</f>
        <v>0</v>
      </c>
      <c r="G1972">
        <f>Script!H1972*$B1972/G$3</f>
        <v>0</v>
      </c>
      <c r="H1972">
        <f>Script!I1972*$B1972/H$3</f>
        <v>0</v>
      </c>
      <c r="I1972">
        <f>Script!J1972*$B1972/I$3</f>
        <v>0</v>
      </c>
      <c r="J1972">
        <f>Script!K1972*$B1972/J$3</f>
        <v>0</v>
      </c>
      <c r="K1972">
        <f>Script!L1972*$B1972/K$3</f>
        <v>0</v>
      </c>
      <c r="L1972">
        <v>0</v>
      </c>
    </row>
    <row r="1973" spans="1:12" x14ac:dyDescent="0.25">
      <c r="A1973">
        <f>Script!A1973</f>
        <v>0</v>
      </c>
      <c r="B1973">
        <f>Script!B1973</f>
        <v>0</v>
      </c>
      <c r="C1973">
        <f>Script!D1973*$B1973/C$3</f>
        <v>0</v>
      </c>
      <c r="D1973">
        <f>Script!E1973*$B1973/D$3</f>
        <v>0</v>
      </c>
      <c r="E1973">
        <f>Script!F1973*$B1973/E$3</f>
        <v>0</v>
      </c>
      <c r="F1973">
        <f>Script!G1973*$B1973/F$3</f>
        <v>0</v>
      </c>
      <c r="G1973">
        <f>Script!H1973*$B1973/G$3</f>
        <v>0</v>
      </c>
      <c r="H1973">
        <f>Script!I1973*$B1973/H$3</f>
        <v>0</v>
      </c>
      <c r="I1973">
        <f>Script!J1973*$B1973/I$3</f>
        <v>0</v>
      </c>
      <c r="J1973">
        <f>Script!K1973*$B1973/J$3</f>
        <v>0</v>
      </c>
      <c r="K1973">
        <f>Script!L1973*$B1973/K$3</f>
        <v>0</v>
      </c>
      <c r="L1973">
        <v>0</v>
      </c>
    </row>
    <row r="1974" spans="1:12" x14ac:dyDescent="0.25">
      <c r="A1974">
        <f>Script!A1974</f>
        <v>0</v>
      </c>
      <c r="B1974">
        <f>Script!B1974</f>
        <v>0</v>
      </c>
      <c r="C1974">
        <f>Script!D1974*$B1974/C$3</f>
        <v>0</v>
      </c>
      <c r="D1974">
        <f>Script!E1974*$B1974/D$3</f>
        <v>0</v>
      </c>
      <c r="E1974">
        <f>Script!F1974*$B1974/E$3</f>
        <v>0</v>
      </c>
      <c r="F1974">
        <f>Script!G1974*$B1974/F$3</f>
        <v>0</v>
      </c>
      <c r="G1974">
        <f>Script!H1974*$B1974/G$3</f>
        <v>0</v>
      </c>
      <c r="H1974">
        <f>Script!I1974*$B1974/H$3</f>
        <v>0</v>
      </c>
      <c r="I1974">
        <f>Script!J1974*$B1974/I$3</f>
        <v>0</v>
      </c>
      <c r="J1974">
        <f>Script!K1974*$B1974/J$3</f>
        <v>0</v>
      </c>
      <c r="K1974">
        <f>Script!L1974*$B1974/K$3</f>
        <v>0</v>
      </c>
      <c r="L1974">
        <v>0</v>
      </c>
    </row>
    <row r="1975" spans="1:12" x14ac:dyDescent="0.25">
      <c r="A1975">
        <f>Script!A1975</f>
        <v>0</v>
      </c>
      <c r="B1975">
        <f>Script!B1975</f>
        <v>0</v>
      </c>
      <c r="C1975">
        <f>Script!D1975*$B1975/C$3</f>
        <v>0</v>
      </c>
      <c r="D1975">
        <f>Script!E1975*$B1975/D$3</f>
        <v>0</v>
      </c>
      <c r="E1975">
        <f>Script!F1975*$B1975/E$3</f>
        <v>0</v>
      </c>
      <c r="F1975">
        <f>Script!G1975*$B1975/F$3</f>
        <v>0</v>
      </c>
      <c r="G1975">
        <f>Script!H1975*$B1975/G$3</f>
        <v>0</v>
      </c>
      <c r="H1975">
        <f>Script!I1975*$B1975/H$3</f>
        <v>0</v>
      </c>
      <c r="I1975">
        <f>Script!J1975*$B1975/I$3</f>
        <v>0</v>
      </c>
      <c r="J1975">
        <f>Script!K1975*$B1975/J$3</f>
        <v>0</v>
      </c>
      <c r="K1975">
        <f>Script!L1975*$B1975/K$3</f>
        <v>0</v>
      </c>
      <c r="L1975">
        <v>0</v>
      </c>
    </row>
    <row r="1976" spans="1:12" x14ac:dyDescent="0.25">
      <c r="A1976">
        <f>Script!A1976</f>
        <v>0</v>
      </c>
      <c r="B1976">
        <f>Script!B1976</f>
        <v>0</v>
      </c>
      <c r="C1976">
        <f>Script!D1976*$B1976/C$3</f>
        <v>0</v>
      </c>
      <c r="D1976">
        <f>Script!E1976*$B1976/D$3</f>
        <v>0</v>
      </c>
      <c r="E1976">
        <f>Script!F1976*$B1976/E$3</f>
        <v>0</v>
      </c>
      <c r="F1976">
        <f>Script!G1976*$B1976/F$3</f>
        <v>0</v>
      </c>
      <c r="G1976">
        <f>Script!H1976*$B1976/G$3</f>
        <v>0</v>
      </c>
      <c r="H1976">
        <f>Script!I1976*$B1976/H$3</f>
        <v>0</v>
      </c>
      <c r="I1976">
        <f>Script!J1976*$B1976/I$3</f>
        <v>0</v>
      </c>
      <c r="J1976">
        <f>Script!K1976*$B1976/J$3</f>
        <v>0</v>
      </c>
      <c r="K1976">
        <f>Script!L1976*$B1976/K$3</f>
        <v>0</v>
      </c>
      <c r="L1976">
        <v>0</v>
      </c>
    </row>
    <row r="1977" spans="1:12" x14ac:dyDescent="0.25">
      <c r="A1977">
        <f>Script!A1977</f>
        <v>0</v>
      </c>
      <c r="B1977">
        <f>Script!B1977</f>
        <v>0</v>
      </c>
      <c r="C1977">
        <f>Script!D1977*$B1977/C$3</f>
        <v>0</v>
      </c>
      <c r="D1977">
        <f>Script!E1977*$B1977/D$3</f>
        <v>0</v>
      </c>
      <c r="E1977">
        <f>Script!F1977*$B1977/E$3</f>
        <v>0</v>
      </c>
      <c r="F1977">
        <f>Script!G1977*$B1977/F$3</f>
        <v>0</v>
      </c>
      <c r="G1977">
        <f>Script!H1977*$B1977/G$3</f>
        <v>0</v>
      </c>
      <c r="H1977">
        <f>Script!I1977*$B1977/H$3</f>
        <v>0</v>
      </c>
      <c r="I1977">
        <f>Script!J1977*$B1977/I$3</f>
        <v>0</v>
      </c>
      <c r="J1977">
        <f>Script!K1977*$B1977/J$3</f>
        <v>0</v>
      </c>
      <c r="K1977">
        <f>Script!L1977*$B1977/K$3</f>
        <v>0</v>
      </c>
      <c r="L1977">
        <v>0</v>
      </c>
    </row>
    <row r="1978" spans="1:12" x14ac:dyDescent="0.25">
      <c r="A1978">
        <f>Script!A1978</f>
        <v>0</v>
      </c>
      <c r="B1978">
        <f>Script!B1978</f>
        <v>0</v>
      </c>
      <c r="C1978">
        <f>Script!D1978*$B1978/C$3</f>
        <v>0</v>
      </c>
      <c r="D1978">
        <f>Script!E1978*$B1978/D$3</f>
        <v>0</v>
      </c>
      <c r="E1978">
        <f>Script!F1978*$B1978/E$3</f>
        <v>0</v>
      </c>
      <c r="F1978">
        <f>Script!G1978*$B1978/F$3</f>
        <v>0</v>
      </c>
      <c r="G1978">
        <f>Script!H1978*$B1978/G$3</f>
        <v>0</v>
      </c>
      <c r="H1978">
        <f>Script!I1978*$B1978/H$3</f>
        <v>0</v>
      </c>
      <c r="I1978">
        <f>Script!J1978*$B1978/I$3</f>
        <v>0</v>
      </c>
      <c r="J1978">
        <f>Script!K1978*$B1978/J$3</f>
        <v>0</v>
      </c>
      <c r="K1978">
        <f>Script!L1978*$B1978/K$3</f>
        <v>0</v>
      </c>
      <c r="L1978">
        <v>0</v>
      </c>
    </row>
    <row r="1979" spans="1:12" x14ac:dyDescent="0.25">
      <c r="A1979">
        <f>Script!A1979</f>
        <v>0</v>
      </c>
      <c r="B1979">
        <f>Script!B1979</f>
        <v>0</v>
      </c>
      <c r="C1979">
        <f>Script!D1979*$B1979/C$3</f>
        <v>0</v>
      </c>
      <c r="D1979">
        <f>Script!E1979*$B1979/D$3</f>
        <v>0</v>
      </c>
      <c r="E1979">
        <f>Script!F1979*$B1979/E$3</f>
        <v>0</v>
      </c>
      <c r="F1979">
        <f>Script!G1979*$B1979/F$3</f>
        <v>0</v>
      </c>
      <c r="G1979">
        <f>Script!H1979*$B1979/G$3</f>
        <v>0</v>
      </c>
      <c r="H1979">
        <f>Script!I1979*$B1979/H$3</f>
        <v>0</v>
      </c>
      <c r="I1979">
        <f>Script!J1979*$B1979/I$3</f>
        <v>0</v>
      </c>
      <c r="J1979">
        <f>Script!K1979*$B1979/J$3</f>
        <v>0</v>
      </c>
      <c r="K1979">
        <f>Script!L1979*$B1979/K$3</f>
        <v>0</v>
      </c>
      <c r="L1979">
        <v>0</v>
      </c>
    </row>
    <row r="1980" spans="1:12" x14ac:dyDescent="0.25">
      <c r="A1980">
        <f>Script!A1980</f>
        <v>0</v>
      </c>
      <c r="B1980">
        <f>Script!B1980</f>
        <v>0</v>
      </c>
      <c r="C1980">
        <f>Script!D1980*$B1980/C$3</f>
        <v>0</v>
      </c>
      <c r="D1980">
        <f>Script!E1980*$B1980/D$3</f>
        <v>0</v>
      </c>
      <c r="E1980">
        <f>Script!F1980*$B1980/E$3</f>
        <v>0</v>
      </c>
      <c r="F1980">
        <f>Script!G1980*$B1980/F$3</f>
        <v>0</v>
      </c>
      <c r="G1980">
        <f>Script!H1980*$B1980/G$3</f>
        <v>0</v>
      </c>
      <c r="H1980">
        <f>Script!I1980*$B1980/H$3</f>
        <v>0</v>
      </c>
      <c r="I1980">
        <f>Script!J1980*$B1980/I$3</f>
        <v>0</v>
      </c>
      <c r="J1980">
        <f>Script!K1980*$B1980/J$3</f>
        <v>0</v>
      </c>
      <c r="K1980">
        <f>Script!L1980*$B1980/K$3</f>
        <v>0</v>
      </c>
      <c r="L1980">
        <v>0</v>
      </c>
    </row>
    <row r="1981" spans="1:12" x14ac:dyDescent="0.25">
      <c r="A1981">
        <f>Script!A1981</f>
        <v>0</v>
      </c>
      <c r="B1981">
        <f>Script!B1981</f>
        <v>0</v>
      </c>
      <c r="C1981">
        <f>Script!D1981*$B1981/C$3</f>
        <v>0</v>
      </c>
      <c r="D1981">
        <f>Script!E1981*$B1981/D$3</f>
        <v>0</v>
      </c>
      <c r="E1981">
        <f>Script!F1981*$B1981/E$3</f>
        <v>0</v>
      </c>
      <c r="F1981">
        <f>Script!G1981*$B1981/F$3</f>
        <v>0</v>
      </c>
      <c r="G1981">
        <f>Script!H1981*$B1981/G$3</f>
        <v>0</v>
      </c>
      <c r="H1981">
        <f>Script!I1981*$B1981/H$3</f>
        <v>0</v>
      </c>
      <c r="I1981">
        <f>Script!J1981*$B1981/I$3</f>
        <v>0</v>
      </c>
      <c r="J1981">
        <f>Script!K1981*$B1981/J$3</f>
        <v>0</v>
      </c>
      <c r="K1981">
        <f>Script!L1981*$B1981/K$3</f>
        <v>0</v>
      </c>
      <c r="L1981">
        <v>0</v>
      </c>
    </row>
    <row r="1982" spans="1:12" x14ac:dyDescent="0.25">
      <c r="A1982">
        <f>Script!A1982</f>
        <v>0</v>
      </c>
      <c r="B1982">
        <f>Script!B1982</f>
        <v>0</v>
      </c>
      <c r="C1982">
        <f>Script!D1982*$B1982/C$3</f>
        <v>0</v>
      </c>
      <c r="D1982">
        <f>Script!E1982*$B1982/D$3</f>
        <v>0</v>
      </c>
      <c r="E1982">
        <f>Script!F1982*$B1982/E$3</f>
        <v>0</v>
      </c>
      <c r="F1982">
        <f>Script!G1982*$B1982/F$3</f>
        <v>0</v>
      </c>
      <c r="G1982">
        <f>Script!H1982*$B1982/G$3</f>
        <v>0</v>
      </c>
      <c r="H1982">
        <f>Script!I1982*$B1982/H$3</f>
        <v>0</v>
      </c>
      <c r="I1982">
        <f>Script!J1982*$B1982/I$3</f>
        <v>0</v>
      </c>
      <c r="J1982">
        <f>Script!K1982*$B1982/J$3</f>
        <v>0</v>
      </c>
      <c r="K1982">
        <f>Script!L1982*$B1982/K$3</f>
        <v>0</v>
      </c>
      <c r="L1982">
        <v>0</v>
      </c>
    </row>
    <row r="1983" spans="1:12" x14ac:dyDescent="0.25">
      <c r="A1983">
        <f>Script!A1983</f>
        <v>0</v>
      </c>
      <c r="B1983">
        <f>Script!B1983</f>
        <v>0</v>
      </c>
      <c r="C1983">
        <f>Script!D1983*$B1983/C$3</f>
        <v>0</v>
      </c>
      <c r="D1983">
        <f>Script!E1983*$B1983/D$3</f>
        <v>0</v>
      </c>
      <c r="E1983">
        <f>Script!F1983*$B1983/E$3</f>
        <v>0</v>
      </c>
      <c r="F1983">
        <f>Script!G1983*$B1983/F$3</f>
        <v>0</v>
      </c>
      <c r="G1983">
        <f>Script!H1983*$B1983/G$3</f>
        <v>0</v>
      </c>
      <c r="H1983">
        <f>Script!I1983*$B1983/H$3</f>
        <v>0</v>
      </c>
      <c r="I1983">
        <f>Script!J1983*$B1983/I$3</f>
        <v>0</v>
      </c>
      <c r="J1983">
        <f>Script!K1983*$B1983/J$3</f>
        <v>0</v>
      </c>
      <c r="K1983">
        <f>Script!L1983*$B1983/K$3</f>
        <v>0</v>
      </c>
      <c r="L1983">
        <v>0</v>
      </c>
    </row>
    <row r="1984" spans="1:12" x14ac:dyDescent="0.25">
      <c r="A1984">
        <f>Script!A1984</f>
        <v>0</v>
      </c>
      <c r="B1984">
        <f>Script!B1984</f>
        <v>0</v>
      </c>
      <c r="C1984">
        <f>Script!D1984*$B1984/C$3</f>
        <v>0</v>
      </c>
      <c r="D1984">
        <f>Script!E1984*$B1984/D$3</f>
        <v>0</v>
      </c>
      <c r="E1984">
        <f>Script!F1984*$B1984/E$3</f>
        <v>0</v>
      </c>
      <c r="F1984">
        <f>Script!G1984*$B1984/F$3</f>
        <v>0</v>
      </c>
      <c r="G1984">
        <f>Script!H1984*$B1984/G$3</f>
        <v>0</v>
      </c>
      <c r="H1984">
        <f>Script!I1984*$B1984/H$3</f>
        <v>0</v>
      </c>
      <c r="I1984">
        <f>Script!J1984*$B1984/I$3</f>
        <v>0</v>
      </c>
      <c r="J1984">
        <f>Script!K1984*$B1984/J$3</f>
        <v>0</v>
      </c>
      <c r="K1984">
        <f>Script!L1984*$B1984/K$3</f>
        <v>0</v>
      </c>
      <c r="L1984">
        <v>0</v>
      </c>
    </row>
    <row r="1985" spans="1:12" x14ac:dyDescent="0.25">
      <c r="A1985">
        <f>Script!A1985</f>
        <v>0</v>
      </c>
      <c r="B1985">
        <f>Script!B1985</f>
        <v>0</v>
      </c>
      <c r="C1985">
        <f>Script!D1985*$B1985/C$3</f>
        <v>0</v>
      </c>
      <c r="D1985">
        <f>Script!E1985*$B1985/D$3</f>
        <v>0</v>
      </c>
      <c r="E1985">
        <f>Script!F1985*$B1985/E$3</f>
        <v>0</v>
      </c>
      <c r="F1985">
        <f>Script!G1985*$B1985/F$3</f>
        <v>0</v>
      </c>
      <c r="G1985">
        <f>Script!H1985*$B1985/G$3</f>
        <v>0</v>
      </c>
      <c r="H1985">
        <f>Script!I1985*$B1985/H$3</f>
        <v>0</v>
      </c>
      <c r="I1985">
        <f>Script!J1985*$B1985/I$3</f>
        <v>0</v>
      </c>
      <c r="J1985">
        <f>Script!K1985*$B1985/J$3</f>
        <v>0</v>
      </c>
      <c r="K1985">
        <f>Script!L1985*$B1985/K$3</f>
        <v>0</v>
      </c>
      <c r="L1985">
        <v>0</v>
      </c>
    </row>
    <row r="1986" spans="1:12" x14ac:dyDescent="0.25">
      <c r="A1986">
        <f>Script!A1986</f>
        <v>0</v>
      </c>
      <c r="B1986">
        <f>Script!B1986</f>
        <v>0</v>
      </c>
      <c r="C1986">
        <f>Script!D1986*$B1986/C$3</f>
        <v>0</v>
      </c>
      <c r="D1986">
        <f>Script!E1986*$B1986/D$3</f>
        <v>0</v>
      </c>
      <c r="E1986">
        <f>Script!F1986*$B1986/E$3</f>
        <v>0</v>
      </c>
      <c r="F1986">
        <f>Script!G1986*$B1986/F$3</f>
        <v>0</v>
      </c>
      <c r="G1986">
        <f>Script!H1986*$B1986/G$3</f>
        <v>0</v>
      </c>
      <c r="H1986">
        <f>Script!I1986*$B1986/H$3</f>
        <v>0</v>
      </c>
      <c r="I1986">
        <f>Script!J1986*$B1986/I$3</f>
        <v>0</v>
      </c>
      <c r="J1986">
        <f>Script!K1986*$B1986/J$3</f>
        <v>0</v>
      </c>
      <c r="K1986">
        <f>Script!L1986*$B1986/K$3</f>
        <v>0</v>
      </c>
      <c r="L1986">
        <v>0</v>
      </c>
    </row>
    <row r="1987" spans="1:12" x14ac:dyDescent="0.25">
      <c r="A1987">
        <f>Script!A1987</f>
        <v>0</v>
      </c>
      <c r="B1987">
        <f>Script!B1987</f>
        <v>0</v>
      </c>
      <c r="C1987">
        <f>Script!D1987*$B1987/C$3</f>
        <v>0</v>
      </c>
      <c r="D1987">
        <f>Script!E1987*$B1987/D$3</f>
        <v>0</v>
      </c>
      <c r="E1987">
        <f>Script!F1987*$B1987/E$3</f>
        <v>0</v>
      </c>
      <c r="F1987">
        <f>Script!G1987*$B1987/F$3</f>
        <v>0</v>
      </c>
      <c r="G1987">
        <f>Script!H1987*$B1987/G$3</f>
        <v>0</v>
      </c>
      <c r="H1987">
        <f>Script!I1987*$B1987/H$3</f>
        <v>0</v>
      </c>
      <c r="I1987">
        <f>Script!J1987*$B1987/I$3</f>
        <v>0</v>
      </c>
      <c r="J1987">
        <f>Script!K1987*$B1987/J$3</f>
        <v>0</v>
      </c>
      <c r="K1987">
        <f>Script!L1987*$B1987/K$3</f>
        <v>0</v>
      </c>
      <c r="L1987">
        <v>0</v>
      </c>
    </row>
    <row r="1988" spans="1:12" x14ac:dyDescent="0.25">
      <c r="A1988">
        <f>Script!A1988</f>
        <v>0</v>
      </c>
      <c r="B1988">
        <f>Script!B1988</f>
        <v>0</v>
      </c>
      <c r="C1988">
        <f>Script!D1988*$B1988/C$3</f>
        <v>0</v>
      </c>
      <c r="D1988">
        <f>Script!E1988*$B1988/D$3</f>
        <v>0</v>
      </c>
      <c r="E1988">
        <f>Script!F1988*$B1988/E$3</f>
        <v>0</v>
      </c>
      <c r="F1988">
        <f>Script!G1988*$B1988/F$3</f>
        <v>0</v>
      </c>
      <c r="G1988">
        <f>Script!H1988*$B1988/G$3</f>
        <v>0</v>
      </c>
      <c r="H1988">
        <f>Script!I1988*$B1988/H$3</f>
        <v>0</v>
      </c>
      <c r="I1988">
        <f>Script!J1988*$B1988/I$3</f>
        <v>0</v>
      </c>
      <c r="J1988">
        <f>Script!K1988*$B1988/J$3</f>
        <v>0</v>
      </c>
      <c r="K1988">
        <f>Script!L1988*$B1988/K$3</f>
        <v>0</v>
      </c>
      <c r="L1988">
        <v>0</v>
      </c>
    </row>
    <row r="1989" spans="1:12" x14ac:dyDescent="0.25">
      <c r="A1989">
        <f>Script!A1989</f>
        <v>0</v>
      </c>
      <c r="B1989">
        <f>Script!B1989</f>
        <v>0</v>
      </c>
      <c r="C1989">
        <f>Script!D1989*$B1989/C$3</f>
        <v>0</v>
      </c>
      <c r="D1989">
        <f>Script!E1989*$B1989/D$3</f>
        <v>0</v>
      </c>
      <c r="E1989">
        <f>Script!F1989*$B1989/E$3</f>
        <v>0</v>
      </c>
      <c r="F1989">
        <f>Script!G1989*$B1989/F$3</f>
        <v>0</v>
      </c>
      <c r="G1989">
        <f>Script!H1989*$B1989/G$3</f>
        <v>0</v>
      </c>
      <c r="H1989">
        <f>Script!I1989*$B1989/H$3</f>
        <v>0</v>
      </c>
      <c r="I1989">
        <f>Script!J1989*$B1989/I$3</f>
        <v>0</v>
      </c>
      <c r="J1989">
        <f>Script!K1989*$B1989/J$3</f>
        <v>0</v>
      </c>
      <c r="K1989">
        <f>Script!L1989*$B1989/K$3</f>
        <v>0</v>
      </c>
      <c r="L1989">
        <v>0</v>
      </c>
    </row>
    <row r="1990" spans="1:12" x14ac:dyDescent="0.25">
      <c r="A1990">
        <f>Script!A1990</f>
        <v>0</v>
      </c>
      <c r="B1990">
        <f>Script!B1990</f>
        <v>0</v>
      </c>
      <c r="C1990">
        <f>Script!D1990*$B1990/C$3</f>
        <v>0</v>
      </c>
      <c r="D1990">
        <f>Script!E1990*$B1990/D$3</f>
        <v>0</v>
      </c>
      <c r="E1990">
        <f>Script!F1990*$B1990/E$3</f>
        <v>0</v>
      </c>
      <c r="F1990">
        <f>Script!G1990*$B1990/F$3</f>
        <v>0</v>
      </c>
      <c r="G1990">
        <f>Script!H1990*$B1990/G$3</f>
        <v>0</v>
      </c>
      <c r="H1990">
        <f>Script!I1990*$B1990/H$3</f>
        <v>0</v>
      </c>
      <c r="I1990">
        <f>Script!J1990*$B1990/I$3</f>
        <v>0</v>
      </c>
      <c r="J1990">
        <f>Script!K1990*$B1990/J$3</f>
        <v>0</v>
      </c>
      <c r="K1990">
        <f>Script!L1990*$B1990/K$3</f>
        <v>0</v>
      </c>
      <c r="L1990">
        <v>0</v>
      </c>
    </row>
    <row r="1991" spans="1:12" x14ac:dyDescent="0.25">
      <c r="A1991">
        <f>Script!A1991</f>
        <v>0</v>
      </c>
      <c r="B1991">
        <f>Script!B1991</f>
        <v>0</v>
      </c>
      <c r="C1991">
        <f>Script!D1991*$B1991/C$3</f>
        <v>0</v>
      </c>
      <c r="D1991">
        <f>Script!E1991*$B1991/D$3</f>
        <v>0</v>
      </c>
      <c r="E1991">
        <f>Script!F1991*$B1991/E$3</f>
        <v>0</v>
      </c>
      <c r="F1991">
        <f>Script!G1991*$B1991/F$3</f>
        <v>0</v>
      </c>
      <c r="G1991">
        <f>Script!H1991*$B1991/G$3</f>
        <v>0</v>
      </c>
      <c r="H1991">
        <f>Script!I1991*$B1991/H$3</f>
        <v>0</v>
      </c>
      <c r="I1991">
        <f>Script!J1991*$B1991/I$3</f>
        <v>0</v>
      </c>
      <c r="J1991">
        <f>Script!K1991*$B1991/J$3</f>
        <v>0</v>
      </c>
      <c r="K1991">
        <f>Script!L1991*$B1991/K$3</f>
        <v>0</v>
      </c>
      <c r="L1991">
        <v>0</v>
      </c>
    </row>
    <row r="1992" spans="1:12" x14ac:dyDescent="0.25">
      <c r="A1992">
        <f>Script!A1992</f>
        <v>0</v>
      </c>
      <c r="B1992">
        <f>Script!B1992</f>
        <v>0</v>
      </c>
      <c r="C1992">
        <f>Script!D1992*$B1992/C$3</f>
        <v>0</v>
      </c>
      <c r="D1992">
        <f>Script!E1992*$B1992/D$3</f>
        <v>0</v>
      </c>
      <c r="E1992">
        <f>Script!F1992*$B1992/E$3</f>
        <v>0</v>
      </c>
      <c r="F1992">
        <f>Script!G1992*$B1992/F$3</f>
        <v>0</v>
      </c>
      <c r="G1992">
        <f>Script!H1992*$B1992/G$3</f>
        <v>0</v>
      </c>
      <c r="H1992">
        <f>Script!I1992*$B1992/H$3</f>
        <v>0</v>
      </c>
      <c r="I1992">
        <f>Script!J1992*$B1992/I$3</f>
        <v>0</v>
      </c>
      <c r="J1992">
        <f>Script!K1992*$B1992/J$3</f>
        <v>0</v>
      </c>
      <c r="K1992">
        <f>Script!L1992*$B1992/K$3</f>
        <v>0</v>
      </c>
      <c r="L1992">
        <v>0</v>
      </c>
    </row>
    <row r="1993" spans="1:12" x14ac:dyDescent="0.25">
      <c r="A1993">
        <f>Script!A1993</f>
        <v>0</v>
      </c>
      <c r="B1993">
        <f>Script!B1993</f>
        <v>0</v>
      </c>
      <c r="C1993">
        <f>Script!D1993*$B1993/C$3</f>
        <v>0</v>
      </c>
      <c r="D1993">
        <f>Script!E1993*$B1993/D$3</f>
        <v>0</v>
      </c>
      <c r="E1993">
        <f>Script!F1993*$B1993/E$3</f>
        <v>0</v>
      </c>
      <c r="F1993">
        <f>Script!G1993*$B1993/F$3</f>
        <v>0</v>
      </c>
      <c r="G1993">
        <f>Script!H1993*$B1993/G$3</f>
        <v>0</v>
      </c>
      <c r="H1993">
        <f>Script!I1993*$B1993/H$3</f>
        <v>0</v>
      </c>
      <c r="I1993">
        <f>Script!J1993*$B1993/I$3</f>
        <v>0</v>
      </c>
      <c r="J1993">
        <f>Script!K1993*$B1993/J$3</f>
        <v>0</v>
      </c>
      <c r="K1993">
        <f>Script!L1993*$B1993/K$3</f>
        <v>0</v>
      </c>
      <c r="L1993">
        <v>0</v>
      </c>
    </row>
    <row r="1994" spans="1:12" x14ac:dyDescent="0.25">
      <c r="A1994">
        <f>Script!A1994</f>
        <v>0</v>
      </c>
      <c r="B1994">
        <f>Script!B1994</f>
        <v>0</v>
      </c>
      <c r="C1994">
        <f>Script!D1994*$B1994/C$3</f>
        <v>0</v>
      </c>
      <c r="D1994">
        <f>Script!E1994*$B1994/D$3</f>
        <v>0</v>
      </c>
      <c r="E1994">
        <f>Script!F1994*$B1994/E$3</f>
        <v>0</v>
      </c>
      <c r="F1994">
        <f>Script!G1994*$B1994/F$3</f>
        <v>0</v>
      </c>
      <c r="G1994">
        <f>Script!H1994*$B1994/G$3</f>
        <v>0</v>
      </c>
      <c r="H1994">
        <f>Script!I1994*$B1994/H$3</f>
        <v>0</v>
      </c>
      <c r="I1994">
        <f>Script!J1994*$B1994/I$3</f>
        <v>0</v>
      </c>
      <c r="J1994">
        <f>Script!K1994*$B1994/J$3</f>
        <v>0</v>
      </c>
      <c r="K1994">
        <f>Script!L1994*$B1994/K$3</f>
        <v>0</v>
      </c>
      <c r="L1994">
        <v>0</v>
      </c>
    </row>
    <row r="1995" spans="1:12" x14ac:dyDescent="0.25">
      <c r="A1995">
        <f>Script!A1995</f>
        <v>0</v>
      </c>
      <c r="B1995">
        <f>Script!B1995</f>
        <v>0</v>
      </c>
      <c r="C1995">
        <f>Script!D1995*$B1995/C$3</f>
        <v>0</v>
      </c>
      <c r="D1995">
        <f>Script!E1995*$B1995/D$3</f>
        <v>0</v>
      </c>
      <c r="E1995">
        <f>Script!F1995*$B1995/E$3</f>
        <v>0</v>
      </c>
      <c r="F1995">
        <f>Script!G1995*$B1995/F$3</f>
        <v>0</v>
      </c>
      <c r="G1995">
        <f>Script!H1995*$B1995/G$3</f>
        <v>0</v>
      </c>
      <c r="H1995">
        <f>Script!I1995*$B1995/H$3</f>
        <v>0</v>
      </c>
      <c r="I1995">
        <f>Script!J1995*$B1995/I$3</f>
        <v>0</v>
      </c>
      <c r="J1995">
        <f>Script!K1995*$B1995/J$3</f>
        <v>0</v>
      </c>
      <c r="K1995">
        <f>Script!L1995*$B1995/K$3</f>
        <v>0</v>
      </c>
      <c r="L1995">
        <v>0</v>
      </c>
    </row>
    <row r="1996" spans="1:12" x14ac:dyDescent="0.25">
      <c r="A1996">
        <f>Script!A1996</f>
        <v>0</v>
      </c>
      <c r="B1996">
        <f>Script!B1996</f>
        <v>0</v>
      </c>
      <c r="C1996">
        <f>Script!D1996*$B1996/C$3</f>
        <v>0</v>
      </c>
      <c r="D1996">
        <f>Script!E1996*$B1996/D$3</f>
        <v>0</v>
      </c>
      <c r="E1996">
        <f>Script!F1996*$B1996/E$3</f>
        <v>0</v>
      </c>
      <c r="F1996">
        <f>Script!G1996*$B1996/F$3</f>
        <v>0</v>
      </c>
      <c r="G1996">
        <f>Script!H1996*$B1996/G$3</f>
        <v>0</v>
      </c>
      <c r="H1996">
        <f>Script!I1996*$B1996/H$3</f>
        <v>0</v>
      </c>
      <c r="I1996">
        <f>Script!J1996*$B1996/I$3</f>
        <v>0</v>
      </c>
      <c r="J1996">
        <f>Script!K1996*$B1996/J$3</f>
        <v>0</v>
      </c>
      <c r="K1996">
        <f>Script!L1996*$B1996/K$3</f>
        <v>0</v>
      </c>
      <c r="L1996">
        <v>0</v>
      </c>
    </row>
    <row r="1997" spans="1:12" x14ac:dyDescent="0.25">
      <c r="A1997">
        <f>Script!A1997</f>
        <v>0</v>
      </c>
      <c r="B1997">
        <f>Script!B1997</f>
        <v>0</v>
      </c>
      <c r="C1997">
        <f>Script!D1997*$B1997/C$3</f>
        <v>0</v>
      </c>
      <c r="D1997">
        <f>Script!E1997*$B1997/D$3</f>
        <v>0</v>
      </c>
      <c r="E1997">
        <f>Script!F1997*$B1997/E$3</f>
        <v>0</v>
      </c>
      <c r="F1997">
        <f>Script!G1997*$B1997/F$3</f>
        <v>0</v>
      </c>
      <c r="G1997">
        <f>Script!H1997*$B1997/G$3</f>
        <v>0</v>
      </c>
      <c r="H1997">
        <f>Script!I1997*$B1997/H$3</f>
        <v>0</v>
      </c>
      <c r="I1997">
        <f>Script!J1997*$B1997/I$3</f>
        <v>0</v>
      </c>
      <c r="J1997">
        <f>Script!K1997*$B1997/J$3</f>
        <v>0</v>
      </c>
      <c r="K1997">
        <f>Script!L1997*$B1997/K$3</f>
        <v>0</v>
      </c>
      <c r="L1997">
        <v>0</v>
      </c>
    </row>
    <row r="1998" spans="1:12" x14ac:dyDescent="0.25">
      <c r="A1998">
        <f>Script!A1998</f>
        <v>0</v>
      </c>
      <c r="B1998">
        <f>Script!B1998</f>
        <v>0</v>
      </c>
      <c r="C1998">
        <f>Script!D1998*$B1998/C$3</f>
        <v>0</v>
      </c>
      <c r="D1998">
        <f>Script!E1998*$B1998/D$3</f>
        <v>0</v>
      </c>
      <c r="E1998">
        <f>Script!F1998*$B1998/E$3</f>
        <v>0</v>
      </c>
      <c r="F1998">
        <f>Script!G1998*$B1998/F$3</f>
        <v>0</v>
      </c>
      <c r="G1998">
        <f>Script!H1998*$B1998/G$3</f>
        <v>0</v>
      </c>
      <c r="H1998">
        <f>Script!I1998*$B1998/H$3</f>
        <v>0</v>
      </c>
      <c r="I1998">
        <f>Script!J1998*$B1998/I$3</f>
        <v>0</v>
      </c>
      <c r="J1998">
        <f>Script!K1998*$B1998/J$3</f>
        <v>0</v>
      </c>
      <c r="K1998">
        <f>Script!L1998*$B1998/K$3</f>
        <v>0</v>
      </c>
      <c r="L1998">
        <v>0</v>
      </c>
    </row>
    <row r="1999" spans="1:12" x14ac:dyDescent="0.25">
      <c r="A1999">
        <f>Script!A1999</f>
        <v>0</v>
      </c>
      <c r="B1999">
        <f>Script!B1999</f>
        <v>0</v>
      </c>
      <c r="C1999">
        <f>Script!D1999*$B1999/C$3</f>
        <v>0</v>
      </c>
      <c r="D1999">
        <f>Script!E1999*$B1999/D$3</f>
        <v>0</v>
      </c>
      <c r="E1999">
        <f>Script!F1999*$B1999/E$3</f>
        <v>0</v>
      </c>
      <c r="F1999">
        <f>Script!G1999*$B1999/F$3</f>
        <v>0</v>
      </c>
      <c r="G1999">
        <f>Script!H1999*$B1999/G$3</f>
        <v>0</v>
      </c>
      <c r="H1999">
        <f>Script!I1999*$B1999/H$3</f>
        <v>0</v>
      </c>
      <c r="I1999">
        <f>Script!J1999*$B1999/I$3</f>
        <v>0</v>
      </c>
      <c r="J1999">
        <f>Script!K1999*$B1999/J$3</f>
        <v>0</v>
      </c>
      <c r="K1999">
        <f>Script!L1999*$B1999/K$3</f>
        <v>0</v>
      </c>
      <c r="L1999">
        <v>0</v>
      </c>
    </row>
    <row r="2000" spans="1:12" x14ac:dyDescent="0.25">
      <c r="A2000">
        <f>Script!A2000</f>
        <v>0</v>
      </c>
      <c r="B2000">
        <f>Script!B2000</f>
        <v>0</v>
      </c>
      <c r="C2000">
        <f>Script!D2000*$B2000/C$3</f>
        <v>0</v>
      </c>
      <c r="D2000">
        <f>Script!E2000*$B2000/D$3</f>
        <v>0</v>
      </c>
      <c r="E2000">
        <f>Script!F2000*$B2000/E$3</f>
        <v>0</v>
      </c>
      <c r="F2000">
        <f>Script!G2000*$B2000/F$3</f>
        <v>0</v>
      </c>
      <c r="G2000">
        <f>Script!H2000*$B2000/G$3</f>
        <v>0</v>
      </c>
      <c r="H2000">
        <f>Script!I2000*$B2000/H$3</f>
        <v>0</v>
      </c>
      <c r="I2000">
        <f>Script!J2000*$B2000/I$3</f>
        <v>0</v>
      </c>
      <c r="J2000">
        <f>Script!K2000*$B2000/J$3</f>
        <v>0</v>
      </c>
      <c r="K2000">
        <f>Script!L2000*$B2000/K$3</f>
        <v>0</v>
      </c>
      <c r="L2000">
        <v>0</v>
      </c>
    </row>
    <row r="2001" spans="1:12" x14ac:dyDescent="0.25">
      <c r="A2001">
        <f>Script!A2001</f>
        <v>0</v>
      </c>
      <c r="B2001">
        <f>Script!B2001</f>
        <v>0</v>
      </c>
      <c r="C2001">
        <f>Script!D2001*$B2001/C$3</f>
        <v>0</v>
      </c>
      <c r="D2001">
        <f>Script!E2001*$B2001/D$3</f>
        <v>0</v>
      </c>
      <c r="E2001">
        <f>Script!F2001*$B2001/E$3</f>
        <v>0</v>
      </c>
      <c r="F2001">
        <f>Script!G2001*$B2001/F$3</f>
        <v>0</v>
      </c>
      <c r="G2001">
        <f>Script!H2001*$B2001/G$3</f>
        <v>0</v>
      </c>
      <c r="H2001">
        <f>Script!I2001*$B2001/H$3</f>
        <v>0</v>
      </c>
      <c r="I2001">
        <f>Script!J2001*$B2001/I$3</f>
        <v>0</v>
      </c>
      <c r="J2001">
        <f>Script!K2001*$B2001/J$3</f>
        <v>0</v>
      </c>
      <c r="K2001">
        <f>Script!L2001*$B2001/K$3</f>
        <v>0</v>
      </c>
      <c r="L2001">
        <v>0</v>
      </c>
    </row>
    <row r="2002" spans="1:12" x14ac:dyDescent="0.25">
      <c r="A2002">
        <f>Script!A2002</f>
        <v>0</v>
      </c>
      <c r="B2002">
        <f>Script!B2002</f>
        <v>0</v>
      </c>
      <c r="C2002">
        <f>Script!D2002*$B2002/C$3</f>
        <v>0</v>
      </c>
      <c r="D2002">
        <f>Script!E2002*$B2002/D$3</f>
        <v>0</v>
      </c>
      <c r="E2002">
        <f>Script!F2002*$B2002/E$3</f>
        <v>0</v>
      </c>
      <c r="F2002">
        <f>Script!G2002*$B2002/F$3</f>
        <v>0</v>
      </c>
      <c r="G2002">
        <f>Script!H2002*$B2002/G$3</f>
        <v>0</v>
      </c>
      <c r="H2002">
        <f>Script!I2002*$B2002/H$3</f>
        <v>0</v>
      </c>
      <c r="I2002">
        <f>Script!J2002*$B2002/I$3</f>
        <v>0</v>
      </c>
      <c r="J2002">
        <f>Script!K2002*$B2002/J$3</f>
        <v>0</v>
      </c>
      <c r="K2002">
        <f>Script!L2002*$B2002/K$3</f>
        <v>0</v>
      </c>
      <c r="L2002">
        <v>0</v>
      </c>
    </row>
    <row r="2003" spans="1:12" x14ac:dyDescent="0.25">
      <c r="A2003">
        <f>Script!A2003</f>
        <v>0</v>
      </c>
      <c r="B2003">
        <f>Script!B2003</f>
        <v>0</v>
      </c>
      <c r="C2003">
        <f>Script!D2003*$B2003/C$3</f>
        <v>0</v>
      </c>
      <c r="D2003">
        <f>Script!E2003*$B2003/D$3</f>
        <v>0</v>
      </c>
      <c r="E2003">
        <f>Script!F2003*$B2003/E$3</f>
        <v>0</v>
      </c>
      <c r="F2003">
        <f>Script!G2003*$B2003/F$3</f>
        <v>0</v>
      </c>
      <c r="G2003">
        <f>Script!H2003*$B2003/G$3</f>
        <v>0</v>
      </c>
      <c r="H2003">
        <f>Script!I2003*$B2003/H$3</f>
        <v>0</v>
      </c>
      <c r="I2003">
        <f>Script!J2003*$B2003/I$3</f>
        <v>0</v>
      </c>
      <c r="J2003">
        <f>Script!K2003*$B2003/J$3</f>
        <v>0</v>
      </c>
      <c r="K2003">
        <f>Script!L2003*$B2003/K$3</f>
        <v>0</v>
      </c>
      <c r="L2003">
        <v>0</v>
      </c>
    </row>
    <row r="2004" spans="1:12" x14ac:dyDescent="0.25">
      <c r="A2004">
        <f>Script!A2004</f>
        <v>0</v>
      </c>
      <c r="B2004">
        <f>Script!B2004</f>
        <v>0</v>
      </c>
      <c r="C2004">
        <f>Script!D2004*$B2004/C$3</f>
        <v>0</v>
      </c>
      <c r="D2004">
        <f>Script!E2004*$B2004/D$3</f>
        <v>0</v>
      </c>
      <c r="E2004">
        <f>Script!F2004*$B2004/E$3</f>
        <v>0</v>
      </c>
      <c r="F2004">
        <f>Script!G2004*$B2004/F$3</f>
        <v>0</v>
      </c>
      <c r="G2004">
        <f>Script!H2004*$B2004/G$3</f>
        <v>0</v>
      </c>
      <c r="H2004">
        <f>Script!I2004*$B2004/H$3</f>
        <v>0</v>
      </c>
      <c r="I2004">
        <f>Script!J2004*$B2004/I$3</f>
        <v>0</v>
      </c>
      <c r="J2004">
        <f>Script!K2004*$B2004/J$3</f>
        <v>0</v>
      </c>
      <c r="K2004">
        <f>Script!L2004*$B2004/K$3</f>
        <v>0</v>
      </c>
      <c r="L2004">
        <v>0</v>
      </c>
    </row>
    <row r="2005" spans="1:12" x14ac:dyDescent="0.25">
      <c r="A2005">
        <f>Script!A2005</f>
        <v>0</v>
      </c>
      <c r="B2005">
        <f>Script!B2005</f>
        <v>0</v>
      </c>
      <c r="C2005">
        <f>Script!D2005*$B2005/C$3</f>
        <v>0</v>
      </c>
      <c r="D2005">
        <f>Script!E2005*$B2005/D$3</f>
        <v>0</v>
      </c>
      <c r="E2005">
        <f>Script!F2005*$B2005/E$3</f>
        <v>0</v>
      </c>
      <c r="F2005">
        <f>Script!G2005*$B2005/F$3</f>
        <v>0</v>
      </c>
      <c r="G2005">
        <f>Script!H2005*$B2005/G$3</f>
        <v>0</v>
      </c>
      <c r="H2005">
        <f>Script!I2005*$B2005/H$3</f>
        <v>0</v>
      </c>
      <c r="I2005">
        <f>Script!J2005*$B2005/I$3</f>
        <v>0</v>
      </c>
      <c r="J2005">
        <f>Script!K2005*$B2005/J$3</f>
        <v>0</v>
      </c>
      <c r="K2005">
        <f>Script!L2005*$B2005/K$3</f>
        <v>0</v>
      </c>
      <c r="L2005">
        <v>0</v>
      </c>
    </row>
    <row r="2006" spans="1:12" x14ac:dyDescent="0.25">
      <c r="A2006">
        <f>Script!A2006</f>
        <v>0</v>
      </c>
      <c r="B2006">
        <f>Script!B2006</f>
        <v>0</v>
      </c>
      <c r="C2006">
        <f>Script!D2006*$B2006/C$3</f>
        <v>0</v>
      </c>
      <c r="D2006">
        <f>Script!E2006*$B2006/D$3</f>
        <v>0</v>
      </c>
      <c r="E2006">
        <f>Script!F2006*$B2006/E$3</f>
        <v>0</v>
      </c>
      <c r="F2006">
        <f>Script!G2006*$B2006/F$3</f>
        <v>0</v>
      </c>
      <c r="G2006">
        <f>Script!H2006*$B2006/G$3</f>
        <v>0</v>
      </c>
      <c r="H2006">
        <f>Script!I2006*$B2006/H$3</f>
        <v>0</v>
      </c>
      <c r="I2006">
        <f>Script!J2006*$B2006/I$3</f>
        <v>0</v>
      </c>
      <c r="J2006">
        <f>Script!K2006*$B2006/J$3</f>
        <v>0</v>
      </c>
      <c r="K2006">
        <f>Script!L2006*$B2006/K$3</f>
        <v>0</v>
      </c>
      <c r="L2006">
        <v>0</v>
      </c>
    </row>
    <row r="2007" spans="1:12" x14ac:dyDescent="0.25">
      <c r="A2007">
        <f>Script!A2007</f>
        <v>0</v>
      </c>
      <c r="B2007">
        <f>Script!B2007</f>
        <v>0</v>
      </c>
      <c r="C2007">
        <f>Script!D2007*$B2007/C$3</f>
        <v>0</v>
      </c>
      <c r="D2007">
        <f>Script!E2007*$B2007/D$3</f>
        <v>0</v>
      </c>
      <c r="E2007">
        <f>Script!F2007*$B2007/E$3</f>
        <v>0</v>
      </c>
      <c r="F2007">
        <f>Script!G2007*$B2007/F$3</f>
        <v>0</v>
      </c>
      <c r="G2007">
        <f>Script!H2007*$B2007/G$3</f>
        <v>0</v>
      </c>
      <c r="H2007">
        <f>Script!I2007*$B2007/H$3</f>
        <v>0</v>
      </c>
      <c r="I2007">
        <f>Script!J2007*$B2007/I$3</f>
        <v>0</v>
      </c>
      <c r="J2007">
        <f>Script!K2007*$B2007/J$3</f>
        <v>0</v>
      </c>
      <c r="K2007">
        <f>Script!L2007*$B2007/K$3</f>
        <v>0</v>
      </c>
      <c r="L2007">
        <v>0</v>
      </c>
    </row>
    <row r="2008" spans="1:12" x14ac:dyDescent="0.25">
      <c r="A2008">
        <f>Script!A2008</f>
        <v>0</v>
      </c>
      <c r="B2008">
        <f>Script!B2008</f>
        <v>0</v>
      </c>
      <c r="C2008">
        <f>Script!D2008*$B2008/C$3</f>
        <v>0</v>
      </c>
      <c r="D2008">
        <f>Script!E2008*$B2008/D$3</f>
        <v>0</v>
      </c>
      <c r="E2008">
        <f>Script!F2008*$B2008/E$3</f>
        <v>0</v>
      </c>
      <c r="F2008">
        <f>Script!G2008*$B2008/F$3</f>
        <v>0</v>
      </c>
      <c r="G2008">
        <f>Script!H2008*$B2008/G$3</f>
        <v>0</v>
      </c>
      <c r="H2008">
        <f>Script!I2008*$B2008/H$3</f>
        <v>0</v>
      </c>
      <c r="I2008">
        <f>Script!J2008*$B2008/I$3</f>
        <v>0</v>
      </c>
      <c r="J2008">
        <f>Script!K2008*$B2008/J$3</f>
        <v>0</v>
      </c>
      <c r="K2008">
        <f>Script!L2008*$B2008/K$3</f>
        <v>0</v>
      </c>
      <c r="L2008">
        <v>0</v>
      </c>
    </row>
    <row r="2009" spans="1:12" x14ac:dyDescent="0.25">
      <c r="A2009">
        <f>Script!A2009</f>
        <v>0</v>
      </c>
      <c r="B2009">
        <f>Script!B2009</f>
        <v>0</v>
      </c>
      <c r="C2009">
        <f>Script!D2009*$B2009/C$3</f>
        <v>0</v>
      </c>
      <c r="D2009">
        <f>Script!E2009*$B2009/D$3</f>
        <v>0</v>
      </c>
      <c r="E2009">
        <f>Script!F2009*$B2009/E$3</f>
        <v>0</v>
      </c>
      <c r="F2009">
        <f>Script!G2009*$B2009/F$3</f>
        <v>0</v>
      </c>
      <c r="G2009">
        <f>Script!H2009*$B2009/G$3</f>
        <v>0</v>
      </c>
      <c r="H2009">
        <f>Script!I2009*$B2009/H$3</f>
        <v>0</v>
      </c>
      <c r="I2009">
        <f>Script!J2009*$B2009/I$3</f>
        <v>0</v>
      </c>
      <c r="J2009">
        <f>Script!K2009*$B2009/J$3</f>
        <v>0</v>
      </c>
      <c r="K2009">
        <f>Script!L2009*$B2009/K$3</f>
        <v>0</v>
      </c>
      <c r="L2009">
        <v>0</v>
      </c>
    </row>
    <row r="2010" spans="1:12" x14ac:dyDescent="0.25">
      <c r="A2010">
        <f>Script!A2010</f>
        <v>0</v>
      </c>
      <c r="B2010">
        <f>Script!B2010</f>
        <v>0</v>
      </c>
      <c r="C2010">
        <f>Script!D2010*$B2010/C$3</f>
        <v>0</v>
      </c>
      <c r="D2010">
        <f>Script!E2010*$B2010/D$3</f>
        <v>0</v>
      </c>
      <c r="E2010">
        <f>Script!F2010*$B2010/E$3</f>
        <v>0</v>
      </c>
      <c r="F2010">
        <f>Script!G2010*$B2010/F$3</f>
        <v>0</v>
      </c>
      <c r="G2010">
        <f>Script!H2010*$B2010/G$3</f>
        <v>0</v>
      </c>
      <c r="H2010">
        <f>Script!I2010*$B2010/H$3</f>
        <v>0</v>
      </c>
      <c r="I2010">
        <f>Script!J2010*$B2010/I$3</f>
        <v>0</v>
      </c>
      <c r="J2010">
        <f>Script!K2010*$B2010/J$3</f>
        <v>0</v>
      </c>
      <c r="K2010">
        <f>Script!L2010*$B2010/K$3</f>
        <v>0</v>
      </c>
      <c r="L2010">
        <v>0</v>
      </c>
    </row>
    <row r="2011" spans="1:12" x14ac:dyDescent="0.25">
      <c r="A2011">
        <f>Script!A2011</f>
        <v>0</v>
      </c>
      <c r="B2011">
        <f>Script!B2011</f>
        <v>0</v>
      </c>
      <c r="C2011">
        <f>Script!D2011*$B2011/C$3</f>
        <v>0</v>
      </c>
      <c r="D2011">
        <f>Script!E2011*$B2011/D$3</f>
        <v>0</v>
      </c>
      <c r="E2011">
        <f>Script!F2011*$B2011/E$3</f>
        <v>0</v>
      </c>
      <c r="F2011">
        <f>Script!G2011*$B2011/F$3</f>
        <v>0</v>
      </c>
      <c r="G2011">
        <f>Script!H2011*$B2011/G$3</f>
        <v>0</v>
      </c>
      <c r="H2011">
        <f>Script!I2011*$B2011/H$3</f>
        <v>0</v>
      </c>
      <c r="I2011">
        <f>Script!J2011*$B2011/I$3</f>
        <v>0</v>
      </c>
      <c r="J2011">
        <f>Script!K2011*$B2011/J$3</f>
        <v>0</v>
      </c>
      <c r="K2011">
        <f>Script!L2011*$B2011/K$3</f>
        <v>0</v>
      </c>
      <c r="L2011">
        <v>0</v>
      </c>
    </row>
    <row r="2012" spans="1:12" x14ac:dyDescent="0.25">
      <c r="A2012">
        <f>Script!A2012</f>
        <v>0</v>
      </c>
      <c r="B2012">
        <f>Script!B2012</f>
        <v>0</v>
      </c>
      <c r="C2012">
        <f>Script!D2012*$B2012/C$3</f>
        <v>0</v>
      </c>
      <c r="D2012">
        <f>Script!E2012*$B2012/D$3</f>
        <v>0</v>
      </c>
      <c r="E2012">
        <f>Script!F2012*$B2012/E$3</f>
        <v>0</v>
      </c>
      <c r="F2012">
        <f>Script!G2012*$B2012/F$3</f>
        <v>0</v>
      </c>
      <c r="G2012">
        <f>Script!H2012*$B2012/G$3</f>
        <v>0</v>
      </c>
      <c r="H2012">
        <f>Script!I2012*$B2012/H$3</f>
        <v>0</v>
      </c>
      <c r="I2012">
        <f>Script!J2012*$B2012/I$3</f>
        <v>0</v>
      </c>
      <c r="J2012">
        <f>Script!K2012*$B2012/J$3</f>
        <v>0</v>
      </c>
      <c r="K2012">
        <f>Script!L2012*$B2012/K$3</f>
        <v>0</v>
      </c>
      <c r="L2012">
        <v>0</v>
      </c>
    </row>
    <row r="2013" spans="1:12" x14ac:dyDescent="0.25">
      <c r="A2013">
        <f>Script!A2013</f>
        <v>0</v>
      </c>
      <c r="B2013">
        <f>Script!B2013</f>
        <v>0</v>
      </c>
      <c r="C2013">
        <f>Script!D2013*$B2013/C$3</f>
        <v>0</v>
      </c>
      <c r="D2013">
        <f>Script!E2013*$B2013/D$3</f>
        <v>0</v>
      </c>
      <c r="E2013">
        <f>Script!F2013*$B2013/E$3</f>
        <v>0</v>
      </c>
      <c r="F2013">
        <f>Script!G2013*$B2013/F$3</f>
        <v>0</v>
      </c>
      <c r="G2013">
        <f>Script!H2013*$B2013/G$3</f>
        <v>0</v>
      </c>
      <c r="H2013">
        <f>Script!I2013*$B2013/H$3</f>
        <v>0</v>
      </c>
      <c r="I2013">
        <f>Script!J2013*$B2013/I$3</f>
        <v>0</v>
      </c>
      <c r="J2013">
        <f>Script!K2013*$B2013/J$3</f>
        <v>0</v>
      </c>
      <c r="K2013">
        <f>Script!L2013*$B2013/K$3</f>
        <v>0</v>
      </c>
      <c r="L2013">
        <v>0</v>
      </c>
    </row>
    <row r="2014" spans="1:12" x14ac:dyDescent="0.25">
      <c r="A2014">
        <f>Script!A2014</f>
        <v>0</v>
      </c>
      <c r="B2014">
        <f>Script!B2014</f>
        <v>0</v>
      </c>
      <c r="C2014">
        <f>Script!D2014*$B2014/C$3</f>
        <v>0</v>
      </c>
      <c r="D2014">
        <f>Script!E2014*$B2014/D$3</f>
        <v>0</v>
      </c>
      <c r="E2014">
        <f>Script!F2014*$B2014/E$3</f>
        <v>0</v>
      </c>
      <c r="F2014">
        <f>Script!G2014*$B2014/F$3</f>
        <v>0</v>
      </c>
      <c r="G2014">
        <f>Script!H2014*$B2014/G$3</f>
        <v>0</v>
      </c>
      <c r="H2014">
        <f>Script!I2014*$B2014/H$3</f>
        <v>0</v>
      </c>
      <c r="I2014">
        <f>Script!J2014*$B2014/I$3</f>
        <v>0</v>
      </c>
      <c r="J2014">
        <f>Script!K2014*$B2014/J$3</f>
        <v>0</v>
      </c>
      <c r="K2014">
        <f>Script!L2014*$B2014/K$3</f>
        <v>0</v>
      </c>
      <c r="L2014">
        <v>0</v>
      </c>
    </row>
    <row r="2015" spans="1:12" x14ac:dyDescent="0.25">
      <c r="A2015">
        <f>Script!A2015</f>
        <v>0</v>
      </c>
      <c r="B2015">
        <f>Script!B2015</f>
        <v>0</v>
      </c>
      <c r="C2015">
        <f>Script!D2015*$B2015/C$3</f>
        <v>0</v>
      </c>
      <c r="D2015">
        <f>Script!E2015*$B2015/D$3</f>
        <v>0</v>
      </c>
      <c r="E2015">
        <f>Script!F2015*$B2015/E$3</f>
        <v>0</v>
      </c>
      <c r="F2015">
        <f>Script!G2015*$B2015/F$3</f>
        <v>0</v>
      </c>
      <c r="G2015">
        <f>Script!H2015*$B2015/G$3</f>
        <v>0</v>
      </c>
      <c r="H2015">
        <f>Script!I2015*$B2015/H$3</f>
        <v>0</v>
      </c>
      <c r="I2015">
        <f>Script!J2015*$B2015/I$3</f>
        <v>0</v>
      </c>
      <c r="J2015">
        <f>Script!K2015*$B2015/J$3</f>
        <v>0</v>
      </c>
      <c r="K2015">
        <f>Script!L2015*$B2015/K$3</f>
        <v>0</v>
      </c>
      <c r="L2015">
        <v>0</v>
      </c>
    </row>
    <row r="2016" spans="1:12" x14ac:dyDescent="0.25">
      <c r="A2016">
        <f>Script!A2016</f>
        <v>0</v>
      </c>
      <c r="B2016">
        <f>Script!B2016</f>
        <v>0</v>
      </c>
      <c r="C2016">
        <f>Script!D2016*$B2016/C$3</f>
        <v>0</v>
      </c>
      <c r="D2016">
        <f>Script!E2016*$B2016/D$3</f>
        <v>0</v>
      </c>
      <c r="E2016">
        <f>Script!F2016*$B2016/E$3</f>
        <v>0</v>
      </c>
      <c r="F2016">
        <f>Script!G2016*$B2016/F$3</f>
        <v>0</v>
      </c>
      <c r="G2016">
        <f>Script!H2016*$B2016/G$3</f>
        <v>0</v>
      </c>
      <c r="H2016">
        <f>Script!I2016*$B2016/H$3</f>
        <v>0</v>
      </c>
      <c r="I2016">
        <f>Script!J2016*$B2016/I$3</f>
        <v>0</v>
      </c>
      <c r="J2016">
        <f>Script!K2016*$B2016/J$3</f>
        <v>0</v>
      </c>
      <c r="K2016">
        <f>Script!L2016*$B2016/K$3</f>
        <v>0</v>
      </c>
      <c r="L2016">
        <v>0</v>
      </c>
    </row>
    <row r="2017" spans="1:12" x14ac:dyDescent="0.25">
      <c r="A2017">
        <f>Script!A2017</f>
        <v>0</v>
      </c>
      <c r="B2017">
        <f>Script!B2017</f>
        <v>0</v>
      </c>
      <c r="C2017">
        <f>Script!D2017*$B2017/C$3</f>
        <v>0</v>
      </c>
      <c r="D2017">
        <f>Script!E2017*$B2017/D$3</f>
        <v>0</v>
      </c>
      <c r="E2017">
        <f>Script!F2017*$B2017/E$3</f>
        <v>0</v>
      </c>
      <c r="F2017">
        <f>Script!G2017*$B2017/F$3</f>
        <v>0</v>
      </c>
      <c r="G2017">
        <f>Script!H2017*$B2017/G$3</f>
        <v>0</v>
      </c>
      <c r="H2017">
        <f>Script!I2017*$B2017/H$3</f>
        <v>0</v>
      </c>
      <c r="I2017">
        <f>Script!J2017*$B2017/I$3</f>
        <v>0</v>
      </c>
      <c r="J2017">
        <f>Script!K2017*$B2017/J$3</f>
        <v>0</v>
      </c>
      <c r="K2017">
        <f>Script!L2017*$B2017/K$3</f>
        <v>0</v>
      </c>
      <c r="L2017">
        <v>0</v>
      </c>
    </row>
    <row r="2018" spans="1:12" x14ac:dyDescent="0.25">
      <c r="A2018">
        <f>Script!A2018</f>
        <v>0</v>
      </c>
      <c r="B2018">
        <f>Script!B2018</f>
        <v>0</v>
      </c>
      <c r="C2018">
        <f>Script!D2018*$B2018/C$3</f>
        <v>0</v>
      </c>
      <c r="D2018">
        <f>Script!E2018*$B2018/D$3</f>
        <v>0</v>
      </c>
      <c r="E2018">
        <f>Script!F2018*$B2018/E$3</f>
        <v>0</v>
      </c>
      <c r="F2018">
        <f>Script!G2018*$B2018/F$3</f>
        <v>0</v>
      </c>
      <c r="G2018">
        <f>Script!H2018*$B2018/G$3</f>
        <v>0</v>
      </c>
      <c r="H2018">
        <f>Script!I2018*$B2018/H$3</f>
        <v>0</v>
      </c>
      <c r="I2018">
        <f>Script!J2018*$B2018/I$3</f>
        <v>0</v>
      </c>
      <c r="J2018">
        <f>Script!K2018*$B2018/J$3</f>
        <v>0</v>
      </c>
      <c r="K2018">
        <f>Script!L2018*$B2018/K$3</f>
        <v>0</v>
      </c>
      <c r="L2018">
        <v>0</v>
      </c>
    </row>
    <row r="2019" spans="1:12" x14ac:dyDescent="0.25">
      <c r="A2019">
        <f>Script!A2019</f>
        <v>0</v>
      </c>
      <c r="B2019">
        <f>Script!B2019</f>
        <v>0</v>
      </c>
      <c r="C2019">
        <f>Script!D2019*$B2019/C$3</f>
        <v>0</v>
      </c>
      <c r="D2019">
        <f>Script!E2019*$B2019/D$3</f>
        <v>0</v>
      </c>
      <c r="E2019">
        <f>Script!F2019*$B2019/E$3</f>
        <v>0</v>
      </c>
      <c r="F2019">
        <f>Script!G2019*$B2019/F$3</f>
        <v>0</v>
      </c>
      <c r="G2019">
        <f>Script!H2019*$B2019/G$3</f>
        <v>0</v>
      </c>
      <c r="H2019">
        <f>Script!I2019*$B2019/H$3</f>
        <v>0</v>
      </c>
      <c r="I2019">
        <f>Script!J2019*$B2019/I$3</f>
        <v>0</v>
      </c>
      <c r="J2019">
        <f>Script!K2019*$B2019/J$3</f>
        <v>0</v>
      </c>
      <c r="K2019">
        <f>Script!L2019*$B2019/K$3</f>
        <v>0</v>
      </c>
      <c r="L2019">
        <v>0</v>
      </c>
    </row>
    <row r="2020" spans="1:12" x14ac:dyDescent="0.25">
      <c r="A2020">
        <f>Script!A2020</f>
        <v>0</v>
      </c>
      <c r="B2020">
        <f>Script!B2020</f>
        <v>0</v>
      </c>
      <c r="C2020">
        <f>Script!D2020*$B2020/C$3</f>
        <v>0</v>
      </c>
      <c r="D2020">
        <f>Script!E2020*$B2020/D$3</f>
        <v>0</v>
      </c>
      <c r="E2020">
        <f>Script!F2020*$B2020/E$3</f>
        <v>0</v>
      </c>
      <c r="F2020">
        <f>Script!G2020*$B2020/F$3</f>
        <v>0</v>
      </c>
      <c r="G2020">
        <f>Script!H2020*$B2020/G$3</f>
        <v>0</v>
      </c>
      <c r="H2020">
        <f>Script!I2020*$B2020/H$3</f>
        <v>0</v>
      </c>
      <c r="I2020">
        <f>Script!J2020*$B2020/I$3</f>
        <v>0</v>
      </c>
      <c r="J2020">
        <f>Script!K2020*$B2020/J$3</f>
        <v>0</v>
      </c>
      <c r="K2020">
        <f>Script!L2020*$B2020/K$3</f>
        <v>0</v>
      </c>
      <c r="L2020">
        <v>0</v>
      </c>
    </row>
    <row r="2021" spans="1:12" x14ac:dyDescent="0.25">
      <c r="A2021">
        <f>Script!A2021</f>
        <v>0</v>
      </c>
      <c r="B2021">
        <f>Script!B2021</f>
        <v>0</v>
      </c>
      <c r="C2021">
        <f>Script!D2021*$B2021/C$3</f>
        <v>0</v>
      </c>
      <c r="D2021">
        <f>Script!E2021*$B2021/D$3</f>
        <v>0</v>
      </c>
      <c r="E2021">
        <f>Script!F2021*$B2021/E$3</f>
        <v>0</v>
      </c>
      <c r="F2021">
        <f>Script!G2021*$B2021/F$3</f>
        <v>0</v>
      </c>
      <c r="G2021">
        <f>Script!H2021*$B2021/G$3</f>
        <v>0</v>
      </c>
      <c r="H2021">
        <f>Script!I2021*$B2021/H$3</f>
        <v>0</v>
      </c>
      <c r="I2021">
        <f>Script!J2021*$B2021/I$3</f>
        <v>0</v>
      </c>
      <c r="J2021">
        <f>Script!K2021*$B2021/J$3</f>
        <v>0</v>
      </c>
      <c r="K2021">
        <f>Script!L2021*$B2021/K$3</f>
        <v>0</v>
      </c>
      <c r="L2021">
        <v>0</v>
      </c>
    </row>
    <row r="2022" spans="1:12" x14ac:dyDescent="0.25">
      <c r="A2022">
        <f>Script!A2022</f>
        <v>0</v>
      </c>
      <c r="B2022">
        <f>Script!B2022</f>
        <v>0</v>
      </c>
      <c r="C2022">
        <f>Script!D2022*$B2022/C$3</f>
        <v>0</v>
      </c>
      <c r="D2022">
        <f>Script!E2022*$B2022/D$3</f>
        <v>0</v>
      </c>
      <c r="E2022">
        <f>Script!F2022*$B2022/E$3</f>
        <v>0</v>
      </c>
      <c r="F2022">
        <f>Script!G2022*$B2022/F$3</f>
        <v>0</v>
      </c>
      <c r="G2022">
        <f>Script!H2022*$B2022/G$3</f>
        <v>0</v>
      </c>
      <c r="H2022">
        <f>Script!I2022*$B2022/H$3</f>
        <v>0</v>
      </c>
      <c r="I2022">
        <f>Script!J2022*$B2022/I$3</f>
        <v>0</v>
      </c>
      <c r="J2022">
        <f>Script!K2022*$B2022/J$3</f>
        <v>0</v>
      </c>
      <c r="K2022">
        <f>Script!L2022*$B2022/K$3</f>
        <v>0</v>
      </c>
      <c r="L2022">
        <v>0</v>
      </c>
    </row>
    <row r="2023" spans="1:12" x14ac:dyDescent="0.25">
      <c r="A2023">
        <f>Script!A2023</f>
        <v>0</v>
      </c>
      <c r="B2023">
        <f>Script!B2023</f>
        <v>0</v>
      </c>
      <c r="C2023">
        <f>Script!D2023*$B2023/C$3</f>
        <v>0</v>
      </c>
      <c r="D2023">
        <f>Script!E2023*$B2023/D$3</f>
        <v>0</v>
      </c>
      <c r="E2023">
        <f>Script!F2023*$B2023/E$3</f>
        <v>0</v>
      </c>
      <c r="F2023">
        <f>Script!G2023*$B2023/F$3</f>
        <v>0</v>
      </c>
      <c r="G2023">
        <f>Script!H2023*$B2023/G$3</f>
        <v>0</v>
      </c>
      <c r="H2023">
        <f>Script!I2023*$B2023/H$3</f>
        <v>0</v>
      </c>
      <c r="I2023">
        <f>Script!J2023*$B2023/I$3</f>
        <v>0</v>
      </c>
      <c r="J2023">
        <f>Script!K2023*$B2023/J$3</f>
        <v>0</v>
      </c>
      <c r="K2023">
        <f>Script!L2023*$B2023/K$3</f>
        <v>0</v>
      </c>
      <c r="L2023">
        <v>0</v>
      </c>
    </row>
    <row r="2024" spans="1:12" x14ac:dyDescent="0.25">
      <c r="A2024">
        <f>Script!A2024</f>
        <v>0</v>
      </c>
      <c r="B2024">
        <f>Script!B2024</f>
        <v>0</v>
      </c>
      <c r="C2024">
        <f>Script!D2024*$B2024/C$3</f>
        <v>0</v>
      </c>
      <c r="D2024">
        <f>Script!E2024*$B2024/D$3</f>
        <v>0</v>
      </c>
      <c r="E2024">
        <f>Script!F2024*$B2024/E$3</f>
        <v>0</v>
      </c>
      <c r="F2024">
        <f>Script!G2024*$B2024/F$3</f>
        <v>0</v>
      </c>
      <c r="G2024">
        <f>Script!H2024*$B2024/G$3</f>
        <v>0</v>
      </c>
      <c r="H2024">
        <f>Script!I2024*$B2024/H$3</f>
        <v>0</v>
      </c>
      <c r="I2024">
        <f>Script!J2024*$B2024/I$3</f>
        <v>0</v>
      </c>
      <c r="J2024">
        <f>Script!K2024*$B2024/J$3</f>
        <v>0</v>
      </c>
      <c r="K2024">
        <f>Script!L2024*$B2024/K$3</f>
        <v>0</v>
      </c>
      <c r="L2024">
        <v>0</v>
      </c>
    </row>
    <row r="2025" spans="1:12" x14ac:dyDescent="0.25">
      <c r="A2025">
        <f>Script!A2025</f>
        <v>0</v>
      </c>
      <c r="B2025">
        <f>Script!B2025</f>
        <v>0</v>
      </c>
      <c r="C2025">
        <f>Script!D2025*$B2025/C$3</f>
        <v>0</v>
      </c>
      <c r="D2025">
        <f>Script!E2025*$B2025/D$3</f>
        <v>0</v>
      </c>
      <c r="E2025">
        <f>Script!F2025*$B2025/E$3</f>
        <v>0</v>
      </c>
      <c r="F2025">
        <f>Script!G2025*$B2025/F$3</f>
        <v>0</v>
      </c>
      <c r="G2025">
        <f>Script!H2025*$B2025/G$3</f>
        <v>0</v>
      </c>
      <c r="H2025">
        <f>Script!I2025*$B2025/H$3</f>
        <v>0</v>
      </c>
      <c r="I2025">
        <f>Script!J2025*$B2025/I$3</f>
        <v>0</v>
      </c>
      <c r="J2025">
        <f>Script!K2025*$B2025/J$3</f>
        <v>0</v>
      </c>
      <c r="K2025">
        <f>Script!L2025*$B2025/K$3</f>
        <v>0</v>
      </c>
      <c r="L2025">
        <v>0</v>
      </c>
    </row>
    <row r="2026" spans="1:12" x14ac:dyDescent="0.25">
      <c r="A2026">
        <f>Script!A2026</f>
        <v>0</v>
      </c>
      <c r="B2026">
        <f>Script!B2026</f>
        <v>0</v>
      </c>
      <c r="C2026">
        <f>Script!D2026*$B2026/C$3</f>
        <v>0</v>
      </c>
      <c r="D2026">
        <f>Script!E2026*$B2026/D$3</f>
        <v>0</v>
      </c>
      <c r="E2026">
        <f>Script!F2026*$B2026/E$3</f>
        <v>0</v>
      </c>
      <c r="F2026">
        <f>Script!G2026*$B2026/F$3</f>
        <v>0</v>
      </c>
      <c r="G2026">
        <f>Script!H2026*$B2026/G$3</f>
        <v>0</v>
      </c>
      <c r="H2026">
        <f>Script!I2026*$B2026/H$3</f>
        <v>0</v>
      </c>
      <c r="I2026">
        <f>Script!J2026*$B2026/I$3</f>
        <v>0</v>
      </c>
      <c r="J2026">
        <f>Script!K2026*$B2026/J$3</f>
        <v>0</v>
      </c>
      <c r="K2026">
        <f>Script!L2026*$B2026/K$3</f>
        <v>0</v>
      </c>
      <c r="L2026">
        <v>0</v>
      </c>
    </row>
    <row r="2027" spans="1:12" x14ac:dyDescent="0.25">
      <c r="A2027">
        <f>Script!A2027</f>
        <v>0</v>
      </c>
      <c r="B2027">
        <f>Script!B2027</f>
        <v>0</v>
      </c>
      <c r="C2027">
        <f>Script!D2027*$B2027/C$3</f>
        <v>0</v>
      </c>
      <c r="D2027">
        <f>Script!E2027*$B2027/D$3</f>
        <v>0</v>
      </c>
      <c r="E2027">
        <f>Script!F2027*$B2027/E$3</f>
        <v>0</v>
      </c>
      <c r="F2027">
        <f>Script!G2027*$B2027/F$3</f>
        <v>0</v>
      </c>
      <c r="G2027">
        <f>Script!H2027*$B2027/G$3</f>
        <v>0</v>
      </c>
      <c r="H2027">
        <f>Script!I2027*$B2027/H$3</f>
        <v>0</v>
      </c>
      <c r="I2027">
        <f>Script!J2027*$B2027/I$3</f>
        <v>0</v>
      </c>
      <c r="J2027">
        <f>Script!K2027*$B2027/J$3</f>
        <v>0</v>
      </c>
      <c r="K2027">
        <f>Script!L2027*$B2027/K$3</f>
        <v>0</v>
      </c>
      <c r="L2027">
        <v>0</v>
      </c>
    </row>
    <row r="2028" spans="1:12" x14ac:dyDescent="0.25">
      <c r="A2028">
        <f>Script!A2028</f>
        <v>0</v>
      </c>
      <c r="B2028">
        <f>Script!B2028</f>
        <v>0</v>
      </c>
      <c r="C2028">
        <f>Script!D2028*$B2028/C$3</f>
        <v>0</v>
      </c>
      <c r="D2028">
        <f>Script!E2028*$B2028/D$3</f>
        <v>0</v>
      </c>
      <c r="E2028">
        <f>Script!F2028*$B2028/E$3</f>
        <v>0</v>
      </c>
      <c r="F2028">
        <f>Script!G2028*$B2028/F$3</f>
        <v>0</v>
      </c>
      <c r="G2028">
        <f>Script!H2028*$B2028/G$3</f>
        <v>0</v>
      </c>
      <c r="H2028">
        <f>Script!I2028*$B2028/H$3</f>
        <v>0</v>
      </c>
      <c r="I2028">
        <f>Script!J2028*$B2028/I$3</f>
        <v>0</v>
      </c>
      <c r="J2028">
        <f>Script!K2028*$B2028/J$3</f>
        <v>0</v>
      </c>
      <c r="K2028">
        <f>Script!L2028*$B2028/K$3</f>
        <v>0</v>
      </c>
      <c r="L2028">
        <v>0</v>
      </c>
    </row>
    <row r="2029" spans="1:12" x14ac:dyDescent="0.25">
      <c r="A2029">
        <f>Script!A2029</f>
        <v>0</v>
      </c>
      <c r="B2029">
        <f>Script!B2029</f>
        <v>0</v>
      </c>
      <c r="C2029">
        <f>Script!D2029*$B2029/C$3</f>
        <v>0</v>
      </c>
      <c r="D2029">
        <f>Script!E2029*$B2029/D$3</f>
        <v>0</v>
      </c>
      <c r="E2029">
        <f>Script!F2029*$B2029/E$3</f>
        <v>0</v>
      </c>
      <c r="F2029">
        <f>Script!G2029*$B2029/F$3</f>
        <v>0</v>
      </c>
      <c r="G2029">
        <f>Script!H2029*$B2029/G$3</f>
        <v>0</v>
      </c>
      <c r="H2029">
        <f>Script!I2029*$B2029/H$3</f>
        <v>0</v>
      </c>
      <c r="I2029">
        <f>Script!J2029*$B2029/I$3</f>
        <v>0</v>
      </c>
      <c r="J2029">
        <f>Script!K2029*$B2029/J$3</f>
        <v>0</v>
      </c>
      <c r="K2029">
        <f>Script!L2029*$B2029/K$3</f>
        <v>0</v>
      </c>
      <c r="L2029">
        <v>0</v>
      </c>
    </row>
    <row r="2030" spans="1:12" x14ac:dyDescent="0.25">
      <c r="A2030">
        <f>Script!A2030</f>
        <v>0</v>
      </c>
      <c r="B2030">
        <f>Script!B2030</f>
        <v>0</v>
      </c>
      <c r="C2030">
        <f>Script!D2030*$B2030/C$3</f>
        <v>0</v>
      </c>
      <c r="D2030">
        <f>Script!E2030*$B2030/D$3</f>
        <v>0</v>
      </c>
      <c r="E2030">
        <f>Script!F2030*$B2030/E$3</f>
        <v>0</v>
      </c>
      <c r="F2030">
        <f>Script!G2030*$B2030/F$3</f>
        <v>0</v>
      </c>
      <c r="G2030">
        <f>Script!H2030*$B2030/G$3</f>
        <v>0</v>
      </c>
      <c r="H2030">
        <f>Script!I2030*$B2030/H$3</f>
        <v>0</v>
      </c>
      <c r="I2030">
        <f>Script!J2030*$B2030/I$3</f>
        <v>0</v>
      </c>
      <c r="J2030">
        <f>Script!K2030*$B2030/J$3</f>
        <v>0</v>
      </c>
      <c r="K2030">
        <f>Script!L2030*$B2030/K$3</f>
        <v>0</v>
      </c>
      <c r="L2030">
        <v>0</v>
      </c>
    </row>
    <row r="2031" spans="1:12" x14ac:dyDescent="0.25">
      <c r="A2031">
        <f>Script!A2031</f>
        <v>0</v>
      </c>
      <c r="B2031">
        <f>Script!B2031</f>
        <v>0</v>
      </c>
      <c r="C2031">
        <f>Script!D2031*$B2031/C$3</f>
        <v>0</v>
      </c>
      <c r="D2031">
        <f>Script!E2031*$B2031/D$3</f>
        <v>0</v>
      </c>
      <c r="E2031">
        <f>Script!F2031*$B2031/E$3</f>
        <v>0</v>
      </c>
      <c r="F2031">
        <f>Script!G2031*$B2031/F$3</f>
        <v>0</v>
      </c>
      <c r="G2031">
        <f>Script!H2031*$B2031/G$3</f>
        <v>0</v>
      </c>
      <c r="H2031">
        <f>Script!I2031*$B2031/H$3</f>
        <v>0</v>
      </c>
      <c r="I2031">
        <f>Script!J2031*$B2031/I$3</f>
        <v>0</v>
      </c>
      <c r="J2031">
        <f>Script!K2031*$B2031/J$3</f>
        <v>0</v>
      </c>
      <c r="K2031">
        <f>Script!L2031*$B2031/K$3</f>
        <v>0</v>
      </c>
      <c r="L2031">
        <v>0</v>
      </c>
    </row>
    <row r="2032" spans="1:12" x14ac:dyDescent="0.25">
      <c r="A2032">
        <f>Script!A2032</f>
        <v>0</v>
      </c>
      <c r="B2032">
        <f>Script!B2032</f>
        <v>0</v>
      </c>
      <c r="C2032">
        <f>Script!D2032*$B2032/C$3</f>
        <v>0</v>
      </c>
      <c r="D2032">
        <f>Script!E2032*$B2032/D$3</f>
        <v>0</v>
      </c>
      <c r="E2032">
        <f>Script!F2032*$B2032/E$3</f>
        <v>0</v>
      </c>
      <c r="F2032">
        <f>Script!G2032*$B2032/F$3</f>
        <v>0</v>
      </c>
      <c r="G2032">
        <f>Script!H2032*$B2032/G$3</f>
        <v>0</v>
      </c>
      <c r="H2032">
        <f>Script!I2032*$B2032/H$3</f>
        <v>0</v>
      </c>
      <c r="I2032">
        <f>Script!J2032*$B2032/I$3</f>
        <v>0</v>
      </c>
      <c r="J2032">
        <f>Script!K2032*$B2032/J$3</f>
        <v>0</v>
      </c>
      <c r="K2032">
        <f>Script!L2032*$B2032/K$3</f>
        <v>0</v>
      </c>
      <c r="L2032">
        <v>0</v>
      </c>
    </row>
    <row r="2033" spans="1:12" x14ac:dyDescent="0.25">
      <c r="A2033">
        <f>Script!A2033</f>
        <v>0</v>
      </c>
      <c r="B2033">
        <f>Script!B2033</f>
        <v>0</v>
      </c>
      <c r="C2033">
        <f>Script!D2033*$B2033/C$3</f>
        <v>0</v>
      </c>
      <c r="D2033">
        <f>Script!E2033*$B2033/D$3</f>
        <v>0</v>
      </c>
      <c r="E2033">
        <f>Script!F2033*$B2033/E$3</f>
        <v>0</v>
      </c>
      <c r="F2033">
        <f>Script!G2033*$B2033/F$3</f>
        <v>0</v>
      </c>
      <c r="G2033">
        <f>Script!H2033*$B2033/G$3</f>
        <v>0</v>
      </c>
      <c r="H2033">
        <f>Script!I2033*$B2033/H$3</f>
        <v>0</v>
      </c>
      <c r="I2033">
        <f>Script!J2033*$B2033/I$3</f>
        <v>0</v>
      </c>
      <c r="J2033">
        <f>Script!K2033*$B2033/J$3</f>
        <v>0</v>
      </c>
      <c r="K2033">
        <f>Script!L2033*$B2033/K$3</f>
        <v>0</v>
      </c>
      <c r="L2033">
        <v>0</v>
      </c>
    </row>
    <row r="2034" spans="1:12" x14ac:dyDescent="0.25">
      <c r="A2034">
        <f>Script!A2034</f>
        <v>0</v>
      </c>
      <c r="B2034">
        <f>Script!B2034</f>
        <v>0</v>
      </c>
      <c r="C2034">
        <f>Script!D2034*$B2034/C$3</f>
        <v>0</v>
      </c>
      <c r="D2034">
        <f>Script!E2034*$B2034/D$3</f>
        <v>0</v>
      </c>
      <c r="E2034">
        <f>Script!F2034*$B2034/E$3</f>
        <v>0</v>
      </c>
      <c r="F2034">
        <f>Script!G2034*$B2034/F$3</f>
        <v>0</v>
      </c>
      <c r="G2034">
        <f>Script!H2034*$B2034/G$3</f>
        <v>0</v>
      </c>
      <c r="H2034">
        <f>Script!I2034*$B2034/H$3</f>
        <v>0</v>
      </c>
      <c r="I2034">
        <f>Script!J2034*$B2034/I$3</f>
        <v>0</v>
      </c>
      <c r="J2034">
        <f>Script!K2034*$B2034/J$3</f>
        <v>0</v>
      </c>
      <c r="K2034">
        <f>Script!L2034*$B2034/K$3</f>
        <v>0</v>
      </c>
      <c r="L2034">
        <v>0</v>
      </c>
    </row>
    <row r="2035" spans="1:12" x14ac:dyDescent="0.25">
      <c r="A2035">
        <f>Script!A2035</f>
        <v>0</v>
      </c>
      <c r="B2035">
        <f>Script!B2035</f>
        <v>0</v>
      </c>
      <c r="C2035">
        <f>Script!D2035*$B2035/C$3</f>
        <v>0</v>
      </c>
      <c r="D2035">
        <f>Script!E2035*$B2035/D$3</f>
        <v>0</v>
      </c>
      <c r="E2035">
        <f>Script!F2035*$B2035/E$3</f>
        <v>0</v>
      </c>
      <c r="F2035">
        <f>Script!G2035*$B2035/F$3</f>
        <v>0</v>
      </c>
      <c r="G2035">
        <f>Script!H2035*$B2035/G$3</f>
        <v>0</v>
      </c>
      <c r="H2035">
        <f>Script!I2035*$B2035/H$3</f>
        <v>0</v>
      </c>
      <c r="I2035">
        <f>Script!J2035*$B2035/I$3</f>
        <v>0</v>
      </c>
      <c r="J2035">
        <f>Script!K2035*$B2035/J$3</f>
        <v>0</v>
      </c>
      <c r="K2035">
        <f>Script!L2035*$B2035/K$3</f>
        <v>0</v>
      </c>
      <c r="L2035">
        <v>0</v>
      </c>
    </row>
    <row r="2036" spans="1:12" x14ac:dyDescent="0.25">
      <c r="A2036">
        <f>Script!A2036</f>
        <v>0</v>
      </c>
      <c r="B2036">
        <f>Script!B2036</f>
        <v>0</v>
      </c>
      <c r="C2036">
        <f>Script!D2036*$B2036/C$3</f>
        <v>0</v>
      </c>
      <c r="D2036">
        <f>Script!E2036*$B2036/D$3</f>
        <v>0</v>
      </c>
      <c r="E2036">
        <f>Script!F2036*$B2036/E$3</f>
        <v>0</v>
      </c>
      <c r="F2036">
        <f>Script!G2036*$B2036/F$3</f>
        <v>0</v>
      </c>
      <c r="G2036">
        <f>Script!H2036*$B2036/G$3</f>
        <v>0</v>
      </c>
      <c r="H2036">
        <f>Script!I2036*$B2036/H$3</f>
        <v>0</v>
      </c>
      <c r="I2036">
        <f>Script!J2036*$B2036/I$3</f>
        <v>0</v>
      </c>
      <c r="J2036">
        <f>Script!K2036*$B2036/J$3</f>
        <v>0</v>
      </c>
      <c r="K2036">
        <f>Script!L2036*$B2036/K$3</f>
        <v>0</v>
      </c>
      <c r="L2036">
        <v>0</v>
      </c>
    </row>
    <row r="2037" spans="1:12" x14ac:dyDescent="0.25">
      <c r="A2037">
        <f>Script!A2037</f>
        <v>0</v>
      </c>
      <c r="B2037">
        <f>Script!B2037</f>
        <v>0</v>
      </c>
      <c r="C2037">
        <f>Script!D2037*$B2037/C$3</f>
        <v>0</v>
      </c>
      <c r="D2037">
        <f>Script!E2037*$B2037/D$3</f>
        <v>0</v>
      </c>
      <c r="E2037">
        <f>Script!F2037*$B2037/E$3</f>
        <v>0</v>
      </c>
      <c r="F2037">
        <f>Script!G2037*$B2037/F$3</f>
        <v>0</v>
      </c>
      <c r="G2037">
        <f>Script!H2037*$B2037/G$3</f>
        <v>0</v>
      </c>
      <c r="H2037">
        <f>Script!I2037*$B2037/H$3</f>
        <v>0</v>
      </c>
      <c r="I2037">
        <f>Script!J2037*$B2037/I$3</f>
        <v>0</v>
      </c>
      <c r="J2037">
        <f>Script!K2037*$B2037/J$3</f>
        <v>0</v>
      </c>
      <c r="K2037">
        <f>Script!L2037*$B2037/K$3</f>
        <v>0</v>
      </c>
      <c r="L2037">
        <v>0</v>
      </c>
    </row>
    <row r="2038" spans="1:12" x14ac:dyDescent="0.25">
      <c r="A2038">
        <f>Script!A2038</f>
        <v>0</v>
      </c>
      <c r="B2038">
        <f>Script!B2038</f>
        <v>0</v>
      </c>
      <c r="C2038">
        <f>Script!D2038*$B2038/C$3</f>
        <v>0</v>
      </c>
      <c r="D2038">
        <f>Script!E2038*$B2038/D$3</f>
        <v>0</v>
      </c>
      <c r="E2038">
        <f>Script!F2038*$B2038/E$3</f>
        <v>0</v>
      </c>
      <c r="F2038">
        <f>Script!G2038*$B2038/F$3</f>
        <v>0</v>
      </c>
      <c r="G2038">
        <f>Script!H2038*$B2038/G$3</f>
        <v>0</v>
      </c>
      <c r="H2038">
        <f>Script!I2038*$B2038/H$3</f>
        <v>0</v>
      </c>
      <c r="I2038">
        <f>Script!J2038*$B2038/I$3</f>
        <v>0</v>
      </c>
      <c r="J2038">
        <f>Script!K2038*$B2038/J$3</f>
        <v>0</v>
      </c>
      <c r="K2038">
        <f>Script!L2038*$B2038/K$3</f>
        <v>0</v>
      </c>
      <c r="L2038">
        <v>0</v>
      </c>
    </row>
    <row r="2039" spans="1:12" x14ac:dyDescent="0.25">
      <c r="A2039">
        <f>Script!A2039</f>
        <v>0</v>
      </c>
      <c r="B2039">
        <f>Script!B2039</f>
        <v>0</v>
      </c>
      <c r="C2039">
        <f>Script!D2039*$B2039/C$3</f>
        <v>0</v>
      </c>
      <c r="D2039">
        <f>Script!E2039*$B2039/D$3</f>
        <v>0</v>
      </c>
      <c r="E2039">
        <f>Script!F2039*$B2039/E$3</f>
        <v>0</v>
      </c>
      <c r="F2039">
        <f>Script!G2039*$B2039/F$3</f>
        <v>0</v>
      </c>
      <c r="G2039">
        <f>Script!H2039*$B2039/G$3</f>
        <v>0</v>
      </c>
      <c r="H2039">
        <f>Script!I2039*$B2039/H$3</f>
        <v>0</v>
      </c>
      <c r="I2039">
        <f>Script!J2039*$B2039/I$3</f>
        <v>0</v>
      </c>
      <c r="J2039">
        <f>Script!K2039*$B2039/J$3</f>
        <v>0</v>
      </c>
      <c r="K2039">
        <f>Script!L2039*$B2039/K$3</f>
        <v>0</v>
      </c>
      <c r="L2039">
        <v>0</v>
      </c>
    </row>
    <row r="2040" spans="1:12" x14ac:dyDescent="0.25">
      <c r="A2040">
        <f>Script!A2040</f>
        <v>0</v>
      </c>
      <c r="B2040">
        <f>Script!B2040</f>
        <v>0</v>
      </c>
      <c r="C2040">
        <f>Script!D2040*$B2040/C$3</f>
        <v>0</v>
      </c>
      <c r="D2040">
        <f>Script!E2040*$B2040/D$3</f>
        <v>0</v>
      </c>
      <c r="E2040">
        <f>Script!F2040*$B2040/E$3</f>
        <v>0</v>
      </c>
      <c r="F2040">
        <f>Script!G2040*$B2040/F$3</f>
        <v>0</v>
      </c>
      <c r="G2040">
        <f>Script!H2040*$B2040/G$3</f>
        <v>0</v>
      </c>
      <c r="H2040">
        <f>Script!I2040*$B2040/H$3</f>
        <v>0</v>
      </c>
      <c r="I2040">
        <f>Script!J2040*$B2040/I$3</f>
        <v>0</v>
      </c>
      <c r="J2040">
        <f>Script!K2040*$B2040/J$3</f>
        <v>0</v>
      </c>
      <c r="K2040">
        <f>Script!L2040*$B2040/K$3</f>
        <v>0</v>
      </c>
      <c r="L2040">
        <v>0</v>
      </c>
    </row>
    <row r="2041" spans="1:12" x14ac:dyDescent="0.25">
      <c r="A2041">
        <f>Script!A2041</f>
        <v>0</v>
      </c>
      <c r="B2041">
        <f>Script!B2041</f>
        <v>0</v>
      </c>
      <c r="C2041">
        <f>Script!D2041*$B2041/C$3</f>
        <v>0</v>
      </c>
      <c r="D2041">
        <f>Script!E2041*$B2041/D$3</f>
        <v>0</v>
      </c>
      <c r="E2041">
        <f>Script!F2041*$B2041/E$3</f>
        <v>0</v>
      </c>
      <c r="F2041">
        <f>Script!G2041*$B2041/F$3</f>
        <v>0</v>
      </c>
      <c r="G2041">
        <f>Script!H2041*$B2041/G$3</f>
        <v>0</v>
      </c>
      <c r="H2041">
        <f>Script!I2041*$B2041/H$3</f>
        <v>0</v>
      </c>
      <c r="I2041">
        <f>Script!J2041*$B2041/I$3</f>
        <v>0</v>
      </c>
      <c r="J2041">
        <f>Script!K2041*$B2041/J$3</f>
        <v>0</v>
      </c>
      <c r="K2041">
        <f>Script!L2041*$B2041/K$3</f>
        <v>0</v>
      </c>
      <c r="L2041">
        <v>0</v>
      </c>
    </row>
    <row r="2042" spans="1:12" x14ac:dyDescent="0.25">
      <c r="A2042">
        <f>Script!A2042</f>
        <v>0</v>
      </c>
      <c r="B2042">
        <f>Script!B2042</f>
        <v>0</v>
      </c>
      <c r="C2042">
        <f>Script!D2042*$B2042/C$3</f>
        <v>0</v>
      </c>
      <c r="D2042">
        <f>Script!E2042*$B2042/D$3</f>
        <v>0</v>
      </c>
      <c r="E2042">
        <f>Script!F2042*$B2042/E$3</f>
        <v>0</v>
      </c>
      <c r="F2042">
        <f>Script!G2042*$B2042/F$3</f>
        <v>0</v>
      </c>
      <c r="G2042">
        <f>Script!H2042*$B2042/G$3</f>
        <v>0</v>
      </c>
      <c r="H2042">
        <f>Script!I2042*$B2042/H$3</f>
        <v>0</v>
      </c>
      <c r="I2042">
        <f>Script!J2042*$B2042/I$3</f>
        <v>0</v>
      </c>
      <c r="J2042">
        <f>Script!K2042*$B2042/J$3</f>
        <v>0</v>
      </c>
      <c r="K2042">
        <f>Script!L2042*$B2042/K$3</f>
        <v>0</v>
      </c>
      <c r="L2042">
        <v>0</v>
      </c>
    </row>
    <row r="2043" spans="1:12" x14ac:dyDescent="0.25">
      <c r="A2043">
        <f>Script!A2043</f>
        <v>0</v>
      </c>
      <c r="B2043">
        <f>Script!B2043</f>
        <v>0</v>
      </c>
      <c r="C2043">
        <f>Script!D2043*$B2043/C$3</f>
        <v>0</v>
      </c>
      <c r="D2043">
        <f>Script!E2043*$B2043/D$3</f>
        <v>0</v>
      </c>
      <c r="E2043">
        <f>Script!F2043*$B2043/E$3</f>
        <v>0</v>
      </c>
      <c r="F2043">
        <f>Script!G2043*$B2043/F$3</f>
        <v>0</v>
      </c>
      <c r="G2043">
        <f>Script!H2043*$B2043/G$3</f>
        <v>0</v>
      </c>
      <c r="H2043">
        <f>Script!I2043*$B2043/H$3</f>
        <v>0</v>
      </c>
      <c r="I2043">
        <f>Script!J2043*$B2043/I$3</f>
        <v>0</v>
      </c>
      <c r="J2043">
        <f>Script!K2043*$B2043/J$3</f>
        <v>0</v>
      </c>
      <c r="K2043">
        <f>Script!L2043*$B2043/K$3</f>
        <v>0</v>
      </c>
      <c r="L2043">
        <v>0</v>
      </c>
    </row>
    <row r="2044" spans="1:12" x14ac:dyDescent="0.25">
      <c r="A2044">
        <f>Script!A2044</f>
        <v>0</v>
      </c>
      <c r="B2044">
        <f>Script!B2044</f>
        <v>0</v>
      </c>
      <c r="C2044">
        <f>Script!D2044*$B2044/C$3</f>
        <v>0</v>
      </c>
      <c r="D2044">
        <f>Script!E2044*$B2044/D$3</f>
        <v>0</v>
      </c>
      <c r="E2044">
        <f>Script!F2044*$B2044/E$3</f>
        <v>0</v>
      </c>
      <c r="F2044">
        <f>Script!G2044*$B2044/F$3</f>
        <v>0</v>
      </c>
      <c r="G2044">
        <f>Script!H2044*$B2044/G$3</f>
        <v>0</v>
      </c>
      <c r="H2044">
        <f>Script!I2044*$B2044/H$3</f>
        <v>0</v>
      </c>
      <c r="I2044">
        <f>Script!J2044*$B2044/I$3</f>
        <v>0</v>
      </c>
      <c r="J2044">
        <f>Script!K2044*$B2044/J$3</f>
        <v>0</v>
      </c>
      <c r="K2044">
        <f>Script!L2044*$B2044/K$3</f>
        <v>0</v>
      </c>
      <c r="L2044">
        <v>0</v>
      </c>
    </row>
    <row r="2045" spans="1:12" x14ac:dyDescent="0.25">
      <c r="A2045">
        <f>Script!A2045</f>
        <v>0</v>
      </c>
      <c r="B2045">
        <f>Script!B2045</f>
        <v>0</v>
      </c>
      <c r="C2045">
        <f>Script!D2045*$B2045/C$3</f>
        <v>0</v>
      </c>
      <c r="D2045">
        <f>Script!E2045*$B2045/D$3</f>
        <v>0</v>
      </c>
      <c r="E2045">
        <f>Script!F2045*$B2045/E$3</f>
        <v>0</v>
      </c>
      <c r="F2045">
        <f>Script!G2045*$B2045/F$3</f>
        <v>0</v>
      </c>
      <c r="G2045">
        <f>Script!H2045*$B2045/G$3</f>
        <v>0</v>
      </c>
      <c r="H2045">
        <f>Script!I2045*$B2045/H$3</f>
        <v>0</v>
      </c>
      <c r="I2045">
        <f>Script!J2045*$B2045/I$3</f>
        <v>0</v>
      </c>
      <c r="J2045">
        <f>Script!K2045*$B2045/J$3</f>
        <v>0</v>
      </c>
      <c r="K2045">
        <f>Script!L2045*$B2045/K$3</f>
        <v>0</v>
      </c>
      <c r="L2045">
        <v>0</v>
      </c>
    </row>
    <row r="2046" spans="1:12" x14ac:dyDescent="0.25">
      <c r="A2046">
        <f>Script!A2046</f>
        <v>0</v>
      </c>
      <c r="B2046">
        <f>Script!B2046</f>
        <v>0</v>
      </c>
      <c r="C2046">
        <f>Script!D2046*$B2046/C$3</f>
        <v>0</v>
      </c>
      <c r="D2046">
        <f>Script!E2046*$B2046/D$3</f>
        <v>0</v>
      </c>
      <c r="E2046">
        <f>Script!F2046*$B2046/E$3</f>
        <v>0</v>
      </c>
      <c r="F2046">
        <f>Script!G2046*$B2046/F$3</f>
        <v>0</v>
      </c>
      <c r="G2046">
        <f>Script!H2046*$B2046/G$3</f>
        <v>0</v>
      </c>
      <c r="H2046">
        <f>Script!I2046*$B2046/H$3</f>
        <v>0</v>
      </c>
      <c r="I2046">
        <f>Script!J2046*$B2046/I$3</f>
        <v>0</v>
      </c>
      <c r="J2046">
        <f>Script!K2046*$B2046/J$3</f>
        <v>0</v>
      </c>
      <c r="K2046">
        <f>Script!L2046*$B2046/K$3</f>
        <v>0</v>
      </c>
      <c r="L2046">
        <v>0</v>
      </c>
    </row>
    <row r="2047" spans="1:12" x14ac:dyDescent="0.25">
      <c r="A2047">
        <f>Script!A2047</f>
        <v>0</v>
      </c>
      <c r="B2047">
        <f>Script!B2047</f>
        <v>0</v>
      </c>
      <c r="C2047">
        <f>Script!D2047*$B2047/C$3</f>
        <v>0</v>
      </c>
      <c r="D2047">
        <f>Script!E2047*$B2047/D$3</f>
        <v>0</v>
      </c>
      <c r="E2047">
        <f>Script!F2047*$B2047/E$3</f>
        <v>0</v>
      </c>
      <c r="F2047">
        <f>Script!G2047*$B2047/F$3</f>
        <v>0</v>
      </c>
      <c r="G2047">
        <f>Script!H2047*$B2047/G$3</f>
        <v>0</v>
      </c>
      <c r="H2047">
        <f>Script!I2047*$B2047/H$3</f>
        <v>0</v>
      </c>
      <c r="I2047">
        <f>Script!J2047*$B2047/I$3</f>
        <v>0</v>
      </c>
      <c r="J2047">
        <f>Script!K2047*$B2047/J$3</f>
        <v>0</v>
      </c>
      <c r="K2047">
        <f>Script!L2047*$B2047/K$3</f>
        <v>0</v>
      </c>
      <c r="L2047">
        <v>0</v>
      </c>
    </row>
    <row r="2048" spans="1:12" x14ac:dyDescent="0.25">
      <c r="A2048">
        <f>Script!A2048</f>
        <v>0</v>
      </c>
      <c r="B2048">
        <f>Script!B2048</f>
        <v>0</v>
      </c>
      <c r="C2048">
        <f>Script!D2048*$B2048/C$3</f>
        <v>0</v>
      </c>
      <c r="D2048">
        <f>Script!E2048*$B2048/D$3</f>
        <v>0</v>
      </c>
      <c r="E2048">
        <f>Script!F2048*$B2048/E$3</f>
        <v>0</v>
      </c>
      <c r="F2048">
        <f>Script!G2048*$B2048/F$3</f>
        <v>0</v>
      </c>
      <c r="G2048">
        <f>Script!H2048*$B2048/G$3</f>
        <v>0</v>
      </c>
      <c r="H2048">
        <f>Script!I2048*$B2048/H$3</f>
        <v>0</v>
      </c>
      <c r="I2048">
        <f>Script!J2048*$B2048/I$3</f>
        <v>0</v>
      </c>
      <c r="J2048">
        <f>Script!K2048*$B2048/J$3</f>
        <v>0</v>
      </c>
      <c r="K2048">
        <f>Script!L2048*$B2048/K$3</f>
        <v>0</v>
      </c>
      <c r="L2048">
        <v>0</v>
      </c>
    </row>
    <row r="2049" spans="1:12" x14ac:dyDescent="0.25">
      <c r="A2049">
        <f>Script!A2049</f>
        <v>0</v>
      </c>
      <c r="B2049">
        <f>Script!B2049</f>
        <v>0</v>
      </c>
      <c r="C2049">
        <f>Script!D2049*$B2049/C$3</f>
        <v>0</v>
      </c>
      <c r="D2049">
        <f>Script!E2049*$B2049/D$3</f>
        <v>0</v>
      </c>
      <c r="E2049">
        <f>Script!F2049*$B2049/E$3</f>
        <v>0</v>
      </c>
      <c r="F2049">
        <f>Script!G2049*$B2049/F$3</f>
        <v>0</v>
      </c>
      <c r="G2049">
        <f>Script!H2049*$B2049/G$3</f>
        <v>0</v>
      </c>
      <c r="H2049">
        <f>Script!I2049*$B2049/H$3</f>
        <v>0</v>
      </c>
      <c r="I2049">
        <f>Script!J2049*$B2049/I$3</f>
        <v>0</v>
      </c>
      <c r="J2049">
        <f>Script!K2049*$B2049/J$3</f>
        <v>0</v>
      </c>
      <c r="K2049">
        <f>Script!L2049*$B2049/K$3</f>
        <v>0</v>
      </c>
      <c r="L2049">
        <v>0</v>
      </c>
    </row>
    <row r="2050" spans="1:12" x14ac:dyDescent="0.25">
      <c r="A2050">
        <f>Script!A2050</f>
        <v>0</v>
      </c>
      <c r="B2050">
        <f>Script!B2050</f>
        <v>0</v>
      </c>
      <c r="C2050">
        <f>Script!D2050*$B2050/C$3</f>
        <v>0</v>
      </c>
      <c r="D2050">
        <f>Script!E2050*$B2050/D$3</f>
        <v>0</v>
      </c>
      <c r="E2050">
        <f>Script!F2050*$B2050/E$3</f>
        <v>0</v>
      </c>
      <c r="F2050">
        <f>Script!G2050*$B2050/F$3</f>
        <v>0</v>
      </c>
      <c r="G2050">
        <f>Script!H2050*$B2050/G$3</f>
        <v>0</v>
      </c>
      <c r="H2050">
        <f>Script!I2050*$B2050/H$3</f>
        <v>0</v>
      </c>
      <c r="I2050">
        <f>Script!J2050*$B2050/I$3</f>
        <v>0</v>
      </c>
      <c r="J2050">
        <f>Script!K2050*$B2050/J$3</f>
        <v>0</v>
      </c>
      <c r="K2050">
        <f>Script!L2050*$B2050/K$3</f>
        <v>0</v>
      </c>
      <c r="L2050">
        <v>0</v>
      </c>
    </row>
    <row r="2051" spans="1:12" x14ac:dyDescent="0.25">
      <c r="A2051">
        <f>Script!A2051</f>
        <v>0</v>
      </c>
      <c r="B2051">
        <f>Script!B2051</f>
        <v>0</v>
      </c>
      <c r="C2051">
        <f>Script!D2051*$B2051/C$3</f>
        <v>0</v>
      </c>
      <c r="D2051">
        <f>Script!E2051*$B2051/D$3</f>
        <v>0</v>
      </c>
      <c r="E2051">
        <f>Script!F2051*$B2051/E$3</f>
        <v>0</v>
      </c>
      <c r="F2051">
        <f>Script!G2051*$B2051/F$3</f>
        <v>0</v>
      </c>
      <c r="G2051">
        <f>Script!H2051*$B2051/G$3</f>
        <v>0</v>
      </c>
      <c r="H2051">
        <f>Script!I2051*$B2051/H$3</f>
        <v>0</v>
      </c>
      <c r="I2051">
        <f>Script!J2051*$B2051/I$3</f>
        <v>0</v>
      </c>
      <c r="J2051">
        <f>Script!K2051*$B2051/J$3</f>
        <v>0</v>
      </c>
      <c r="K2051">
        <f>Script!L2051*$B2051/K$3</f>
        <v>0</v>
      </c>
      <c r="L2051">
        <v>0</v>
      </c>
    </row>
    <row r="2052" spans="1:12" x14ac:dyDescent="0.25">
      <c r="A2052">
        <f>Script!A2052</f>
        <v>0</v>
      </c>
      <c r="B2052">
        <f>Script!B2052</f>
        <v>0</v>
      </c>
      <c r="C2052">
        <f>Script!D2052*$B2052/C$3</f>
        <v>0</v>
      </c>
      <c r="D2052">
        <f>Script!E2052*$B2052/D$3</f>
        <v>0</v>
      </c>
      <c r="E2052">
        <f>Script!F2052*$B2052/E$3</f>
        <v>0</v>
      </c>
      <c r="F2052">
        <f>Script!G2052*$B2052/F$3</f>
        <v>0</v>
      </c>
      <c r="G2052">
        <f>Script!H2052*$B2052/G$3</f>
        <v>0</v>
      </c>
      <c r="H2052">
        <f>Script!I2052*$B2052/H$3</f>
        <v>0</v>
      </c>
      <c r="I2052">
        <f>Script!J2052*$B2052/I$3</f>
        <v>0</v>
      </c>
      <c r="J2052">
        <f>Script!K2052*$B2052/J$3</f>
        <v>0</v>
      </c>
      <c r="K2052">
        <f>Script!L2052*$B2052/K$3</f>
        <v>0</v>
      </c>
      <c r="L2052">
        <v>0</v>
      </c>
    </row>
    <row r="2053" spans="1:12" x14ac:dyDescent="0.25">
      <c r="A2053">
        <f>Script!A2053</f>
        <v>0</v>
      </c>
      <c r="B2053">
        <f>Script!B2053</f>
        <v>0</v>
      </c>
      <c r="C2053">
        <f>Script!D2053*$B2053/C$3</f>
        <v>0</v>
      </c>
      <c r="D2053">
        <f>Script!E2053*$B2053/D$3</f>
        <v>0</v>
      </c>
      <c r="E2053">
        <f>Script!F2053*$B2053/E$3</f>
        <v>0</v>
      </c>
      <c r="F2053">
        <f>Script!G2053*$B2053/F$3</f>
        <v>0</v>
      </c>
      <c r="G2053">
        <f>Script!H2053*$B2053/G$3</f>
        <v>0</v>
      </c>
      <c r="H2053">
        <f>Script!I2053*$B2053/H$3</f>
        <v>0</v>
      </c>
      <c r="I2053">
        <f>Script!J2053*$B2053/I$3</f>
        <v>0</v>
      </c>
      <c r="J2053">
        <f>Script!K2053*$B2053/J$3</f>
        <v>0</v>
      </c>
      <c r="K2053">
        <f>Script!L2053*$B2053/K$3</f>
        <v>0</v>
      </c>
      <c r="L2053">
        <v>0</v>
      </c>
    </row>
    <row r="2054" spans="1:12" x14ac:dyDescent="0.25">
      <c r="A2054">
        <f>Script!A2054</f>
        <v>0</v>
      </c>
      <c r="B2054">
        <f>Script!B2054</f>
        <v>0</v>
      </c>
      <c r="C2054">
        <f>Script!D2054*$B2054/C$3</f>
        <v>0</v>
      </c>
      <c r="D2054">
        <f>Script!E2054*$B2054/D$3</f>
        <v>0</v>
      </c>
      <c r="E2054">
        <f>Script!F2054*$B2054/E$3</f>
        <v>0</v>
      </c>
      <c r="F2054">
        <f>Script!G2054*$B2054/F$3</f>
        <v>0</v>
      </c>
      <c r="G2054">
        <f>Script!H2054*$B2054/G$3</f>
        <v>0</v>
      </c>
      <c r="H2054">
        <f>Script!I2054*$B2054/H$3</f>
        <v>0</v>
      </c>
      <c r="I2054">
        <f>Script!J2054*$B2054/I$3</f>
        <v>0</v>
      </c>
      <c r="J2054">
        <f>Script!K2054*$B2054/J$3</f>
        <v>0</v>
      </c>
      <c r="K2054">
        <f>Script!L2054*$B2054/K$3</f>
        <v>0</v>
      </c>
      <c r="L2054">
        <v>0</v>
      </c>
    </row>
    <row r="2055" spans="1:12" x14ac:dyDescent="0.25">
      <c r="A2055">
        <f>Script!A2055</f>
        <v>0</v>
      </c>
      <c r="B2055">
        <f>Script!B2055</f>
        <v>0</v>
      </c>
      <c r="C2055">
        <f>Script!D2055*$B2055/C$3</f>
        <v>0</v>
      </c>
      <c r="D2055">
        <f>Script!E2055*$B2055/D$3</f>
        <v>0</v>
      </c>
      <c r="E2055">
        <f>Script!F2055*$B2055/E$3</f>
        <v>0</v>
      </c>
      <c r="F2055">
        <f>Script!G2055*$B2055/F$3</f>
        <v>0</v>
      </c>
      <c r="G2055">
        <f>Script!H2055*$B2055/G$3</f>
        <v>0</v>
      </c>
      <c r="H2055">
        <f>Script!I2055*$B2055/H$3</f>
        <v>0</v>
      </c>
      <c r="I2055">
        <f>Script!J2055*$B2055/I$3</f>
        <v>0</v>
      </c>
      <c r="J2055">
        <f>Script!K2055*$B2055/J$3</f>
        <v>0</v>
      </c>
      <c r="K2055">
        <f>Script!L2055*$B2055/K$3</f>
        <v>0</v>
      </c>
      <c r="L2055">
        <v>0</v>
      </c>
    </row>
    <row r="2056" spans="1:12" x14ac:dyDescent="0.25">
      <c r="A2056">
        <f>Script!A2056</f>
        <v>0</v>
      </c>
      <c r="B2056">
        <f>Script!B2056</f>
        <v>0</v>
      </c>
      <c r="C2056">
        <f>Script!D2056*$B2056/C$3</f>
        <v>0</v>
      </c>
      <c r="D2056">
        <f>Script!E2056*$B2056/D$3</f>
        <v>0</v>
      </c>
      <c r="E2056">
        <f>Script!F2056*$B2056/E$3</f>
        <v>0</v>
      </c>
      <c r="F2056">
        <f>Script!G2056*$B2056/F$3</f>
        <v>0</v>
      </c>
      <c r="G2056">
        <f>Script!H2056*$B2056/G$3</f>
        <v>0</v>
      </c>
      <c r="H2056">
        <f>Script!I2056*$B2056/H$3</f>
        <v>0</v>
      </c>
      <c r="I2056">
        <f>Script!J2056*$B2056/I$3</f>
        <v>0</v>
      </c>
      <c r="J2056">
        <f>Script!K2056*$B2056/J$3</f>
        <v>0</v>
      </c>
      <c r="K2056">
        <f>Script!L2056*$B2056/K$3</f>
        <v>0</v>
      </c>
      <c r="L2056">
        <v>0</v>
      </c>
    </row>
    <row r="2057" spans="1:12" x14ac:dyDescent="0.25">
      <c r="A2057">
        <f>Script!A2057</f>
        <v>0</v>
      </c>
      <c r="B2057">
        <f>Script!B2057</f>
        <v>0</v>
      </c>
      <c r="C2057">
        <f>Script!D2057*$B2057/C$3</f>
        <v>0</v>
      </c>
      <c r="D2057">
        <f>Script!E2057*$B2057/D$3</f>
        <v>0</v>
      </c>
      <c r="E2057">
        <f>Script!F2057*$B2057/E$3</f>
        <v>0</v>
      </c>
      <c r="F2057">
        <f>Script!G2057*$B2057/F$3</f>
        <v>0</v>
      </c>
      <c r="G2057">
        <f>Script!H2057*$B2057/G$3</f>
        <v>0</v>
      </c>
      <c r="H2057">
        <f>Script!I2057*$B2057/H$3</f>
        <v>0</v>
      </c>
      <c r="I2057">
        <f>Script!J2057*$B2057/I$3</f>
        <v>0</v>
      </c>
      <c r="J2057">
        <f>Script!K2057*$B2057/J$3</f>
        <v>0</v>
      </c>
      <c r="K2057">
        <f>Script!L2057*$B2057/K$3</f>
        <v>0</v>
      </c>
      <c r="L2057">
        <v>0</v>
      </c>
    </row>
    <row r="2058" spans="1:12" x14ac:dyDescent="0.25">
      <c r="A2058">
        <f>Script!A2058</f>
        <v>0</v>
      </c>
      <c r="B2058">
        <f>Script!B2058</f>
        <v>0</v>
      </c>
      <c r="C2058">
        <f>Script!D2058*$B2058/C$3</f>
        <v>0</v>
      </c>
      <c r="D2058">
        <f>Script!E2058*$B2058/D$3</f>
        <v>0</v>
      </c>
      <c r="E2058">
        <f>Script!F2058*$B2058/E$3</f>
        <v>0</v>
      </c>
      <c r="F2058">
        <f>Script!G2058*$B2058/F$3</f>
        <v>0</v>
      </c>
      <c r="G2058">
        <f>Script!H2058*$B2058/G$3</f>
        <v>0</v>
      </c>
      <c r="H2058">
        <f>Script!I2058*$B2058/H$3</f>
        <v>0</v>
      </c>
      <c r="I2058">
        <f>Script!J2058*$B2058/I$3</f>
        <v>0</v>
      </c>
      <c r="J2058">
        <f>Script!K2058*$B2058/J$3</f>
        <v>0</v>
      </c>
      <c r="K2058">
        <f>Script!L2058*$B2058/K$3</f>
        <v>0</v>
      </c>
      <c r="L2058">
        <v>0</v>
      </c>
    </row>
    <row r="2059" spans="1:12" x14ac:dyDescent="0.25">
      <c r="A2059">
        <f>Script!A2059</f>
        <v>0</v>
      </c>
      <c r="B2059">
        <f>Script!B2059</f>
        <v>0</v>
      </c>
      <c r="C2059">
        <f>Script!D2059*$B2059/C$3</f>
        <v>0</v>
      </c>
      <c r="D2059">
        <f>Script!E2059*$B2059/D$3</f>
        <v>0</v>
      </c>
      <c r="E2059">
        <f>Script!F2059*$B2059/E$3</f>
        <v>0</v>
      </c>
      <c r="F2059">
        <f>Script!G2059*$B2059/F$3</f>
        <v>0</v>
      </c>
      <c r="G2059">
        <f>Script!H2059*$B2059/G$3</f>
        <v>0</v>
      </c>
      <c r="H2059">
        <f>Script!I2059*$B2059/H$3</f>
        <v>0</v>
      </c>
      <c r="I2059">
        <f>Script!J2059*$B2059/I$3</f>
        <v>0</v>
      </c>
      <c r="J2059">
        <f>Script!K2059*$B2059/J$3</f>
        <v>0</v>
      </c>
      <c r="K2059">
        <f>Script!L2059*$B2059/K$3</f>
        <v>0</v>
      </c>
      <c r="L2059">
        <v>0</v>
      </c>
    </row>
    <row r="2060" spans="1:12" x14ac:dyDescent="0.25">
      <c r="A2060">
        <f>Script!A2060</f>
        <v>0</v>
      </c>
      <c r="B2060">
        <f>Script!B2060</f>
        <v>0</v>
      </c>
      <c r="C2060">
        <f>Script!D2060*$B2060/C$3</f>
        <v>0</v>
      </c>
      <c r="D2060">
        <f>Script!E2060*$B2060/D$3</f>
        <v>0</v>
      </c>
      <c r="E2060">
        <f>Script!F2060*$B2060/E$3</f>
        <v>0</v>
      </c>
      <c r="F2060">
        <f>Script!G2060*$B2060/F$3</f>
        <v>0</v>
      </c>
      <c r="G2060">
        <f>Script!H2060*$B2060/G$3</f>
        <v>0</v>
      </c>
      <c r="H2060">
        <f>Script!I2060*$B2060/H$3</f>
        <v>0</v>
      </c>
      <c r="I2060">
        <f>Script!J2060*$B2060/I$3</f>
        <v>0</v>
      </c>
      <c r="J2060">
        <f>Script!K2060*$B2060/J$3</f>
        <v>0</v>
      </c>
      <c r="K2060">
        <f>Script!L2060*$B2060/K$3</f>
        <v>0</v>
      </c>
      <c r="L2060">
        <v>0</v>
      </c>
    </row>
    <row r="2061" spans="1:12" x14ac:dyDescent="0.25">
      <c r="A2061">
        <f>Script!A2061</f>
        <v>0</v>
      </c>
      <c r="B2061">
        <f>Script!B2061</f>
        <v>0</v>
      </c>
      <c r="C2061">
        <f>Script!D2061*$B2061/C$3</f>
        <v>0</v>
      </c>
      <c r="D2061">
        <f>Script!E2061*$B2061/D$3</f>
        <v>0</v>
      </c>
      <c r="E2061">
        <f>Script!F2061*$B2061/E$3</f>
        <v>0</v>
      </c>
      <c r="F2061">
        <f>Script!G2061*$B2061/F$3</f>
        <v>0</v>
      </c>
      <c r="G2061">
        <f>Script!H2061*$B2061/G$3</f>
        <v>0</v>
      </c>
      <c r="H2061">
        <f>Script!I2061*$B2061/H$3</f>
        <v>0</v>
      </c>
      <c r="I2061">
        <f>Script!J2061*$B2061/I$3</f>
        <v>0</v>
      </c>
      <c r="J2061">
        <f>Script!K2061*$B2061/J$3</f>
        <v>0</v>
      </c>
      <c r="K2061">
        <f>Script!L2061*$B2061/K$3</f>
        <v>0</v>
      </c>
      <c r="L2061">
        <v>0</v>
      </c>
    </row>
    <row r="2062" spans="1:12" x14ac:dyDescent="0.25">
      <c r="A2062">
        <f>Script!A2062</f>
        <v>0</v>
      </c>
      <c r="B2062">
        <f>Script!B2062</f>
        <v>0</v>
      </c>
      <c r="C2062">
        <f>Script!D2062*$B2062/C$3</f>
        <v>0</v>
      </c>
      <c r="D2062">
        <f>Script!E2062*$B2062/D$3</f>
        <v>0</v>
      </c>
      <c r="E2062">
        <f>Script!F2062*$B2062/E$3</f>
        <v>0</v>
      </c>
      <c r="F2062">
        <f>Script!G2062*$B2062/F$3</f>
        <v>0</v>
      </c>
      <c r="G2062">
        <f>Script!H2062*$B2062/G$3</f>
        <v>0</v>
      </c>
      <c r="H2062">
        <f>Script!I2062*$B2062/H$3</f>
        <v>0</v>
      </c>
      <c r="I2062">
        <f>Script!J2062*$B2062/I$3</f>
        <v>0</v>
      </c>
      <c r="J2062">
        <f>Script!K2062*$B2062/J$3</f>
        <v>0</v>
      </c>
      <c r="K2062">
        <f>Script!L2062*$B2062/K$3</f>
        <v>0</v>
      </c>
      <c r="L2062">
        <v>0</v>
      </c>
    </row>
    <row r="2063" spans="1:12" x14ac:dyDescent="0.25">
      <c r="A2063">
        <f>Script!A2063</f>
        <v>0</v>
      </c>
      <c r="B2063">
        <f>Script!B2063</f>
        <v>0</v>
      </c>
      <c r="C2063">
        <f>Script!D2063*$B2063/C$3</f>
        <v>0</v>
      </c>
      <c r="D2063">
        <f>Script!E2063*$B2063/D$3</f>
        <v>0</v>
      </c>
      <c r="E2063">
        <f>Script!F2063*$B2063/E$3</f>
        <v>0</v>
      </c>
      <c r="F2063">
        <f>Script!G2063*$B2063/F$3</f>
        <v>0</v>
      </c>
      <c r="G2063">
        <f>Script!H2063*$B2063/G$3</f>
        <v>0</v>
      </c>
      <c r="H2063">
        <f>Script!I2063*$B2063/H$3</f>
        <v>0</v>
      </c>
      <c r="I2063">
        <f>Script!J2063*$B2063/I$3</f>
        <v>0</v>
      </c>
      <c r="J2063">
        <f>Script!K2063*$B2063/J$3</f>
        <v>0</v>
      </c>
      <c r="K2063">
        <f>Script!L2063*$B2063/K$3</f>
        <v>0</v>
      </c>
      <c r="L2063">
        <v>0</v>
      </c>
    </row>
    <row r="2064" spans="1:12" x14ac:dyDescent="0.25">
      <c r="A2064">
        <f>Script!A2064</f>
        <v>0</v>
      </c>
      <c r="B2064">
        <f>Script!B2064</f>
        <v>0</v>
      </c>
      <c r="C2064">
        <f>Script!D2064*$B2064/C$3</f>
        <v>0</v>
      </c>
      <c r="D2064">
        <f>Script!E2064*$B2064/D$3</f>
        <v>0</v>
      </c>
      <c r="E2064">
        <f>Script!F2064*$B2064/E$3</f>
        <v>0</v>
      </c>
      <c r="F2064">
        <f>Script!G2064*$B2064/F$3</f>
        <v>0</v>
      </c>
      <c r="G2064">
        <f>Script!H2064*$B2064/G$3</f>
        <v>0</v>
      </c>
      <c r="H2064">
        <f>Script!I2064*$B2064/H$3</f>
        <v>0</v>
      </c>
      <c r="I2064">
        <f>Script!J2064*$B2064/I$3</f>
        <v>0</v>
      </c>
      <c r="J2064">
        <f>Script!K2064*$B2064/J$3</f>
        <v>0</v>
      </c>
      <c r="K2064">
        <f>Script!L2064*$B2064/K$3</f>
        <v>0</v>
      </c>
      <c r="L2064">
        <v>0</v>
      </c>
    </row>
    <row r="2065" spans="1:12" x14ac:dyDescent="0.25">
      <c r="A2065">
        <f>Script!A2065</f>
        <v>0</v>
      </c>
      <c r="B2065">
        <f>Script!B2065</f>
        <v>0</v>
      </c>
      <c r="C2065">
        <f>Script!D2065*$B2065/C$3</f>
        <v>0</v>
      </c>
      <c r="D2065">
        <f>Script!E2065*$B2065/D$3</f>
        <v>0</v>
      </c>
      <c r="E2065">
        <f>Script!F2065*$B2065/E$3</f>
        <v>0</v>
      </c>
      <c r="F2065">
        <f>Script!G2065*$B2065/F$3</f>
        <v>0</v>
      </c>
      <c r="G2065">
        <f>Script!H2065*$B2065/G$3</f>
        <v>0</v>
      </c>
      <c r="H2065">
        <f>Script!I2065*$B2065/H$3</f>
        <v>0</v>
      </c>
      <c r="I2065">
        <f>Script!J2065*$B2065/I$3</f>
        <v>0</v>
      </c>
      <c r="J2065">
        <f>Script!K2065*$B2065/J$3</f>
        <v>0</v>
      </c>
      <c r="K2065">
        <f>Script!L2065*$B2065/K$3</f>
        <v>0</v>
      </c>
      <c r="L2065">
        <v>0</v>
      </c>
    </row>
    <row r="2066" spans="1:12" x14ac:dyDescent="0.25">
      <c r="A2066">
        <f>Script!A2066</f>
        <v>0</v>
      </c>
      <c r="B2066">
        <f>Script!B2066</f>
        <v>0</v>
      </c>
      <c r="C2066">
        <f>Script!D2066*$B2066/C$3</f>
        <v>0</v>
      </c>
      <c r="D2066">
        <f>Script!E2066*$B2066/D$3</f>
        <v>0</v>
      </c>
      <c r="E2066">
        <f>Script!F2066*$B2066/E$3</f>
        <v>0</v>
      </c>
      <c r="F2066">
        <f>Script!G2066*$B2066/F$3</f>
        <v>0</v>
      </c>
      <c r="G2066">
        <f>Script!H2066*$B2066/G$3</f>
        <v>0</v>
      </c>
      <c r="H2066">
        <f>Script!I2066*$B2066/H$3</f>
        <v>0</v>
      </c>
      <c r="I2066">
        <f>Script!J2066*$B2066/I$3</f>
        <v>0</v>
      </c>
      <c r="J2066">
        <f>Script!K2066*$B2066/J$3</f>
        <v>0</v>
      </c>
      <c r="K2066">
        <f>Script!L2066*$B2066/K$3</f>
        <v>0</v>
      </c>
      <c r="L2066">
        <v>0</v>
      </c>
    </row>
    <row r="2067" spans="1:12" x14ac:dyDescent="0.25">
      <c r="A2067">
        <f>Script!A2067</f>
        <v>0</v>
      </c>
      <c r="B2067">
        <f>Script!B2067</f>
        <v>0</v>
      </c>
      <c r="C2067">
        <f>Script!D2067*$B2067/C$3</f>
        <v>0</v>
      </c>
      <c r="D2067">
        <f>Script!E2067*$B2067/D$3</f>
        <v>0</v>
      </c>
      <c r="E2067">
        <f>Script!F2067*$B2067/E$3</f>
        <v>0</v>
      </c>
      <c r="F2067">
        <f>Script!G2067*$B2067/F$3</f>
        <v>0</v>
      </c>
      <c r="G2067">
        <f>Script!H2067*$B2067/G$3</f>
        <v>0</v>
      </c>
      <c r="H2067">
        <f>Script!I2067*$B2067/H$3</f>
        <v>0</v>
      </c>
      <c r="I2067">
        <f>Script!J2067*$B2067/I$3</f>
        <v>0</v>
      </c>
      <c r="J2067">
        <f>Script!K2067*$B2067/J$3</f>
        <v>0</v>
      </c>
      <c r="K2067">
        <f>Script!L2067*$B2067/K$3</f>
        <v>0</v>
      </c>
      <c r="L2067">
        <v>0</v>
      </c>
    </row>
    <row r="2068" spans="1:12" x14ac:dyDescent="0.25">
      <c r="A2068">
        <f>Script!A2068</f>
        <v>0</v>
      </c>
      <c r="B2068">
        <f>Script!B2068</f>
        <v>0</v>
      </c>
      <c r="C2068">
        <f>Script!D2068*$B2068/C$3</f>
        <v>0</v>
      </c>
      <c r="D2068">
        <f>Script!E2068*$B2068/D$3</f>
        <v>0</v>
      </c>
      <c r="E2068">
        <f>Script!F2068*$B2068/E$3</f>
        <v>0</v>
      </c>
      <c r="F2068">
        <f>Script!G2068*$B2068/F$3</f>
        <v>0</v>
      </c>
      <c r="G2068">
        <f>Script!H2068*$B2068/G$3</f>
        <v>0</v>
      </c>
      <c r="H2068">
        <f>Script!I2068*$B2068/H$3</f>
        <v>0</v>
      </c>
      <c r="I2068">
        <f>Script!J2068*$B2068/I$3</f>
        <v>0</v>
      </c>
      <c r="J2068">
        <f>Script!K2068*$B2068/J$3</f>
        <v>0</v>
      </c>
      <c r="K2068">
        <f>Script!L2068*$B2068/K$3</f>
        <v>0</v>
      </c>
      <c r="L2068">
        <v>0</v>
      </c>
    </row>
    <row r="2069" spans="1:12" x14ac:dyDescent="0.25">
      <c r="A2069">
        <f>Script!A2069</f>
        <v>0</v>
      </c>
      <c r="B2069">
        <f>Script!B2069</f>
        <v>0</v>
      </c>
      <c r="C2069">
        <f>Script!D2069*$B2069/C$3</f>
        <v>0</v>
      </c>
      <c r="D2069">
        <f>Script!E2069*$B2069/D$3</f>
        <v>0</v>
      </c>
      <c r="E2069">
        <f>Script!F2069*$B2069/E$3</f>
        <v>0</v>
      </c>
      <c r="F2069">
        <f>Script!G2069*$B2069/F$3</f>
        <v>0</v>
      </c>
      <c r="G2069">
        <f>Script!H2069*$B2069/G$3</f>
        <v>0</v>
      </c>
      <c r="H2069">
        <f>Script!I2069*$B2069/H$3</f>
        <v>0</v>
      </c>
      <c r="I2069">
        <f>Script!J2069*$B2069/I$3</f>
        <v>0</v>
      </c>
      <c r="J2069">
        <f>Script!K2069*$B2069/J$3</f>
        <v>0</v>
      </c>
      <c r="K2069">
        <f>Script!L2069*$B2069/K$3</f>
        <v>0</v>
      </c>
      <c r="L2069">
        <v>0</v>
      </c>
    </row>
    <row r="2070" spans="1:12" x14ac:dyDescent="0.25">
      <c r="A2070">
        <f>Script!A2070</f>
        <v>0</v>
      </c>
      <c r="B2070">
        <f>Script!B2070</f>
        <v>0</v>
      </c>
      <c r="C2070">
        <f>Script!D2070*$B2070/C$3</f>
        <v>0</v>
      </c>
      <c r="D2070">
        <f>Script!E2070*$B2070/D$3</f>
        <v>0</v>
      </c>
      <c r="E2070">
        <f>Script!F2070*$B2070/E$3</f>
        <v>0</v>
      </c>
      <c r="F2070">
        <f>Script!G2070*$B2070/F$3</f>
        <v>0</v>
      </c>
      <c r="G2070">
        <f>Script!H2070*$B2070/G$3</f>
        <v>0</v>
      </c>
      <c r="H2070">
        <f>Script!I2070*$B2070/H$3</f>
        <v>0</v>
      </c>
      <c r="I2070">
        <f>Script!J2070*$B2070/I$3</f>
        <v>0</v>
      </c>
      <c r="J2070">
        <f>Script!K2070*$B2070/J$3</f>
        <v>0</v>
      </c>
      <c r="K2070">
        <f>Script!L2070*$B2070/K$3</f>
        <v>0</v>
      </c>
      <c r="L2070">
        <v>0</v>
      </c>
    </row>
    <row r="2071" spans="1:12" x14ac:dyDescent="0.25">
      <c r="A2071">
        <f>Script!A2071</f>
        <v>0</v>
      </c>
      <c r="B2071">
        <f>Script!B2071</f>
        <v>0</v>
      </c>
      <c r="C2071">
        <f>Script!D2071*$B2071/C$3</f>
        <v>0</v>
      </c>
      <c r="D2071">
        <f>Script!E2071*$B2071/D$3</f>
        <v>0</v>
      </c>
      <c r="E2071">
        <f>Script!F2071*$B2071/E$3</f>
        <v>0</v>
      </c>
      <c r="F2071">
        <f>Script!G2071*$B2071/F$3</f>
        <v>0</v>
      </c>
      <c r="G2071">
        <f>Script!H2071*$B2071/G$3</f>
        <v>0</v>
      </c>
      <c r="H2071">
        <f>Script!I2071*$B2071/H$3</f>
        <v>0</v>
      </c>
      <c r="I2071">
        <f>Script!J2071*$B2071/I$3</f>
        <v>0</v>
      </c>
      <c r="J2071">
        <f>Script!K2071*$B2071/J$3</f>
        <v>0</v>
      </c>
      <c r="K2071">
        <f>Script!L2071*$B2071/K$3</f>
        <v>0</v>
      </c>
      <c r="L2071">
        <v>0</v>
      </c>
    </row>
    <row r="2072" spans="1:12" x14ac:dyDescent="0.25">
      <c r="A2072">
        <f>Script!A2072</f>
        <v>0</v>
      </c>
      <c r="B2072">
        <f>Script!B2072</f>
        <v>0</v>
      </c>
      <c r="C2072">
        <f>Script!D2072*$B2072/C$3</f>
        <v>0</v>
      </c>
      <c r="D2072">
        <f>Script!E2072*$B2072/D$3</f>
        <v>0</v>
      </c>
      <c r="E2072">
        <f>Script!F2072*$B2072/E$3</f>
        <v>0</v>
      </c>
      <c r="F2072">
        <f>Script!G2072*$B2072/F$3</f>
        <v>0</v>
      </c>
      <c r="G2072">
        <f>Script!H2072*$B2072/G$3</f>
        <v>0</v>
      </c>
      <c r="H2072">
        <f>Script!I2072*$B2072/H$3</f>
        <v>0</v>
      </c>
      <c r="I2072">
        <f>Script!J2072*$B2072/I$3</f>
        <v>0</v>
      </c>
      <c r="J2072">
        <f>Script!K2072*$B2072/J$3</f>
        <v>0</v>
      </c>
      <c r="K2072">
        <f>Script!L2072*$B2072/K$3</f>
        <v>0</v>
      </c>
      <c r="L2072">
        <v>0</v>
      </c>
    </row>
    <row r="2073" spans="1:12" x14ac:dyDescent="0.25">
      <c r="A2073">
        <f>Script!A2073</f>
        <v>0</v>
      </c>
      <c r="B2073">
        <f>Script!B2073</f>
        <v>0</v>
      </c>
      <c r="C2073">
        <f>Script!D2073*$B2073/C$3</f>
        <v>0</v>
      </c>
      <c r="D2073">
        <f>Script!E2073*$B2073/D$3</f>
        <v>0</v>
      </c>
      <c r="E2073">
        <f>Script!F2073*$B2073/E$3</f>
        <v>0</v>
      </c>
      <c r="F2073">
        <f>Script!G2073*$B2073/F$3</f>
        <v>0</v>
      </c>
      <c r="G2073">
        <f>Script!H2073*$B2073/G$3</f>
        <v>0</v>
      </c>
      <c r="H2073">
        <f>Script!I2073*$B2073/H$3</f>
        <v>0</v>
      </c>
      <c r="I2073">
        <f>Script!J2073*$B2073/I$3</f>
        <v>0</v>
      </c>
      <c r="J2073">
        <f>Script!K2073*$B2073/J$3</f>
        <v>0</v>
      </c>
      <c r="K2073">
        <f>Script!L2073*$B2073/K$3</f>
        <v>0</v>
      </c>
      <c r="L2073">
        <v>0</v>
      </c>
    </row>
    <row r="2074" spans="1:12" x14ac:dyDescent="0.25">
      <c r="A2074">
        <f>Script!A2074</f>
        <v>0</v>
      </c>
      <c r="B2074">
        <f>Script!B2074</f>
        <v>0</v>
      </c>
      <c r="C2074">
        <f>Script!D2074*$B2074/C$3</f>
        <v>0</v>
      </c>
      <c r="D2074">
        <f>Script!E2074*$B2074/D$3</f>
        <v>0</v>
      </c>
      <c r="E2074">
        <f>Script!F2074*$B2074/E$3</f>
        <v>0</v>
      </c>
      <c r="F2074">
        <f>Script!G2074*$B2074/F$3</f>
        <v>0</v>
      </c>
      <c r="G2074">
        <f>Script!H2074*$B2074/G$3</f>
        <v>0</v>
      </c>
      <c r="H2074">
        <f>Script!I2074*$B2074/H$3</f>
        <v>0</v>
      </c>
      <c r="I2074">
        <f>Script!J2074*$B2074/I$3</f>
        <v>0</v>
      </c>
      <c r="J2074">
        <f>Script!K2074*$B2074/J$3</f>
        <v>0</v>
      </c>
      <c r="K2074">
        <f>Script!L2074*$B2074/K$3</f>
        <v>0</v>
      </c>
      <c r="L2074">
        <v>0</v>
      </c>
    </row>
    <row r="2075" spans="1:12" x14ac:dyDescent="0.25">
      <c r="A2075">
        <f>Script!A2075</f>
        <v>0</v>
      </c>
      <c r="B2075">
        <f>Script!B2075</f>
        <v>0</v>
      </c>
      <c r="C2075">
        <f>Script!D2075*$B2075/C$3</f>
        <v>0</v>
      </c>
      <c r="D2075">
        <f>Script!E2075*$B2075/D$3</f>
        <v>0</v>
      </c>
      <c r="E2075">
        <f>Script!F2075*$B2075/E$3</f>
        <v>0</v>
      </c>
      <c r="F2075">
        <f>Script!G2075*$B2075/F$3</f>
        <v>0</v>
      </c>
      <c r="G2075">
        <f>Script!H2075*$B2075/G$3</f>
        <v>0</v>
      </c>
      <c r="H2075">
        <f>Script!I2075*$B2075/H$3</f>
        <v>0</v>
      </c>
      <c r="I2075">
        <f>Script!J2075*$B2075/I$3</f>
        <v>0</v>
      </c>
      <c r="J2075">
        <f>Script!K2075*$B2075/J$3</f>
        <v>0</v>
      </c>
      <c r="K2075">
        <f>Script!L2075*$B2075/K$3</f>
        <v>0</v>
      </c>
      <c r="L2075">
        <v>0</v>
      </c>
    </row>
    <row r="2076" spans="1:12" x14ac:dyDescent="0.25">
      <c r="A2076">
        <f>Script!A2076</f>
        <v>0</v>
      </c>
      <c r="B2076">
        <f>Script!B2076</f>
        <v>0</v>
      </c>
      <c r="C2076">
        <f>Script!D2076*$B2076/C$3</f>
        <v>0</v>
      </c>
      <c r="D2076">
        <f>Script!E2076*$B2076/D$3</f>
        <v>0</v>
      </c>
      <c r="E2076">
        <f>Script!F2076*$B2076/E$3</f>
        <v>0</v>
      </c>
      <c r="F2076">
        <f>Script!G2076*$B2076/F$3</f>
        <v>0</v>
      </c>
      <c r="G2076">
        <f>Script!H2076*$B2076/G$3</f>
        <v>0</v>
      </c>
      <c r="H2076">
        <f>Script!I2076*$B2076/H$3</f>
        <v>0</v>
      </c>
      <c r="I2076">
        <f>Script!J2076*$B2076/I$3</f>
        <v>0</v>
      </c>
      <c r="J2076">
        <f>Script!K2076*$B2076/J$3</f>
        <v>0</v>
      </c>
      <c r="K2076">
        <f>Script!L2076*$B2076/K$3</f>
        <v>0</v>
      </c>
      <c r="L2076">
        <v>0</v>
      </c>
    </row>
    <row r="2077" spans="1:12" x14ac:dyDescent="0.25">
      <c r="A2077">
        <f>Script!A2077</f>
        <v>0</v>
      </c>
      <c r="B2077">
        <f>Script!B2077</f>
        <v>0</v>
      </c>
      <c r="C2077">
        <f>Script!D2077*$B2077/C$3</f>
        <v>0</v>
      </c>
      <c r="D2077">
        <f>Script!E2077*$B2077/D$3</f>
        <v>0</v>
      </c>
      <c r="E2077">
        <f>Script!F2077*$B2077/E$3</f>
        <v>0</v>
      </c>
      <c r="F2077">
        <f>Script!G2077*$B2077/F$3</f>
        <v>0</v>
      </c>
      <c r="G2077">
        <f>Script!H2077*$B2077/G$3</f>
        <v>0</v>
      </c>
      <c r="H2077">
        <f>Script!I2077*$B2077/H$3</f>
        <v>0</v>
      </c>
      <c r="I2077">
        <f>Script!J2077*$B2077/I$3</f>
        <v>0</v>
      </c>
      <c r="J2077">
        <f>Script!K2077*$B2077/J$3</f>
        <v>0</v>
      </c>
      <c r="K2077">
        <f>Script!L2077*$B2077/K$3</f>
        <v>0</v>
      </c>
      <c r="L2077">
        <v>0</v>
      </c>
    </row>
    <row r="2078" spans="1:12" x14ac:dyDescent="0.25">
      <c r="A2078">
        <f>Script!A2078</f>
        <v>0</v>
      </c>
      <c r="B2078">
        <f>Script!B2078</f>
        <v>0</v>
      </c>
      <c r="C2078">
        <f>Script!D2078*$B2078/C$3</f>
        <v>0</v>
      </c>
      <c r="D2078">
        <f>Script!E2078*$B2078/D$3</f>
        <v>0</v>
      </c>
      <c r="E2078">
        <f>Script!F2078*$B2078/E$3</f>
        <v>0</v>
      </c>
      <c r="F2078">
        <f>Script!G2078*$B2078/F$3</f>
        <v>0</v>
      </c>
      <c r="G2078">
        <f>Script!H2078*$B2078/G$3</f>
        <v>0</v>
      </c>
      <c r="H2078">
        <f>Script!I2078*$B2078/H$3</f>
        <v>0</v>
      </c>
      <c r="I2078">
        <f>Script!J2078*$B2078/I$3</f>
        <v>0</v>
      </c>
      <c r="J2078">
        <f>Script!K2078*$B2078/J$3</f>
        <v>0</v>
      </c>
      <c r="K2078">
        <f>Script!L2078*$B2078/K$3</f>
        <v>0</v>
      </c>
      <c r="L2078">
        <v>0</v>
      </c>
    </row>
    <row r="2079" spans="1:12" x14ac:dyDescent="0.25">
      <c r="A2079">
        <f>Script!A2079</f>
        <v>0</v>
      </c>
      <c r="B2079">
        <f>Script!B2079</f>
        <v>0</v>
      </c>
      <c r="C2079">
        <f>Script!D2079*$B2079/C$3</f>
        <v>0</v>
      </c>
      <c r="D2079">
        <f>Script!E2079*$B2079/D$3</f>
        <v>0</v>
      </c>
      <c r="E2079">
        <f>Script!F2079*$B2079/E$3</f>
        <v>0</v>
      </c>
      <c r="F2079">
        <f>Script!G2079*$B2079/F$3</f>
        <v>0</v>
      </c>
      <c r="G2079">
        <f>Script!H2079*$B2079/G$3</f>
        <v>0</v>
      </c>
      <c r="H2079">
        <f>Script!I2079*$B2079/H$3</f>
        <v>0</v>
      </c>
      <c r="I2079">
        <f>Script!J2079*$B2079/I$3</f>
        <v>0</v>
      </c>
      <c r="J2079">
        <f>Script!K2079*$B2079/J$3</f>
        <v>0</v>
      </c>
      <c r="K2079">
        <f>Script!L2079*$B2079/K$3</f>
        <v>0</v>
      </c>
      <c r="L2079">
        <v>0</v>
      </c>
    </row>
    <row r="2080" spans="1:12" x14ac:dyDescent="0.25">
      <c r="A2080">
        <f>Script!A2080</f>
        <v>0</v>
      </c>
      <c r="B2080">
        <f>Script!B2080</f>
        <v>0</v>
      </c>
      <c r="C2080">
        <f>Script!D2080*$B2080/C$3</f>
        <v>0</v>
      </c>
      <c r="D2080">
        <f>Script!E2080*$B2080/D$3</f>
        <v>0</v>
      </c>
      <c r="E2080">
        <f>Script!F2080*$B2080/E$3</f>
        <v>0</v>
      </c>
      <c r="F2080">
        <f>Script!G2080*$B2080/F$3</f>
        <v>0</v>
      </c>
      <c r="G2080">
        <f>Script!H2080*$B2080/G$3</f>
        <v>0</v>
      </c>
      <c r="H2080">
        <f>Script!I2080*$B2080/H$3</f>
        <v>0</v>
      </c>
      <c r="I2080">
        <f>Script!J2080*$B2080/I$3</f>
        <v>0</v>
      </c>
      <c r="J2080">
        <f>Script!K2080*$B2080/J$3</f>
        <v>0</v>
      </c>
      <c r="K2080">
        <f>Script!L2080*$B2080/K$3</f>
        <v>0</v>
      </c>
      <c r="L2080">
        <v>0</v>
      </c>
    </row>
    <row r="2081" spans="1:12" x14ac:dyDescent="0.25">
      <c r="A2081">
        <f>Script!A2081</f>
        <v>0</v>
      </c>
      <c r="B2081">
        <f>Script!B2081</f>
        <v>0</v>
      </c>
      <c r="C2081">
        <f>Script!D2081*$B2081/C$3</f>
        <v>0</v>
      </c>
      <c r="D2081">
        <f>Script!E2081*$B2081/D$3</f>
        <v>0</v>
      </c>
      <c r="E2081">
        <f>Script!F2081*$B2081/E$3</f>
        <v>0</v>
      </c>
      <c r="F2081">
        <f>Script!G2081*$B2081/F$3</f>
        <v>0</v>
      </c>
      <c r="G2081">
        <f>Script!H2081*$B2081/G$3</f>
        <v>0</v>
      </c>
      <c r="H2081">
        <f>Script!I2081*$B2081/H$3</f>
        <v>0</v>
      </c>
      <c r="I2081">
        <f>Script!J2081*$B2081/I$3</f>
        <v>0</v>
      </c>
      <c r="J2081">
        <f>Script!K2081*$B2081/J$3</f>
        <v>0</v>
      </c>
      <c r="K2081">
        <f>Script!L2081*$B2081/K$3</f>
        <v>0</v>
      </c>
      <c r="L2081">
        <v>0</v>
      </c>
    </row>
    <row r="2082" spans="1:12" x14ac:dyDescent="0.25">
      <c r="A2082">
        <f>Script!A2082</f>
        <v>0</v>
      </c>
      <c r="B2082">
        <f>Script!B2082</f>
        <v>0</v>
      </c>
      <c r="C2082">
        <f>Script!D2082*$B2082/C$3</f>
        <v>0</v>
      </c>
      <c r="D2082">
        <f>Script!E2082*$B2082/D$3</f>
        <v>0</v>
      </c>
      <c r="E2082">
        <f>Script!F2082*$B2082/E$3</f>
        <v>0</v>
      </c>
      <c r="F2082">
        <f>Script!G2082*$B2082/F$3</f>
        <v>0</v>
      </c>
      <c r="G2082">
        <f>Script!H2082*$B2082/G$3</f>
        <v>0</v>
      </c>
      <c r="H2082">
        <f>Script!I2082*$B2082/H$3</f>
        <v>0</v>
      </c>
      <c r="I2082">
        <f>Script!J2082*$B2082/I$3</f>
        <v>0</v>
      </c>
      <c r="J2082">
        <f>Script!K2082*$B2082/J$3</f>
        <v>0</v>
      </c>
      <c r="K2082">
        <f>Script!L2082*$B2082/K$3</f>
        <v>0</v>
      </c>
      <c r="L2082">
        <v>0</v>
      </c>
    </row>
    <row r="2083" spans="1:12" x14ac:dyDescent="0.25">
      <c r="A2083">
        <f>Script!A2083</f>
        <v>0</v>
      </c>
      <c r="B2083">
        <f>Script!B2083</f>
        <v>0</v>
      </c>
      <c r="C2083">
        <f>Script!D2083*$B2083/C$3</f>
        <v>0</v>
      </c>
      <c r="D2083">
        <f>Script!E2083*$B2083/D$3</f>
        <v>0</v>
      </c>
      <c r="E2083">
        <f>Script!F2083*$B2083/E$3</f>
        <v>0</v>
      </c>
      <c r="F2083">
        <f>Script!G2083*$B2083/F$3</f>
        <v>0</v>
      </c>
      <c r="G2083">
        <f>Script!H2083*$B2083/G$3</f>
        <v>0</v>
      </c>
      <c r="H2083">
        <f>Script!I2083*$B2083/H$3</f>
        <v>0</v>
      </c>
      <c r="I2083">
        <f>Script!J2083*$B2083/I$3</f>
        <v>0</v>
      </c>
      <c r="J2083">
        <f>Script!K2083*$B2083/J$3</f>
        <v>0</v>
      </c>
      <c r="K2083">
        <f>Script!L2083*$B2083/K$3</f>
        <v>0</v>
      </c>
      <c r="L2083">
        <v>0</v>
      </c>
    </row>
    <row r="2084" spans="1:12" x14ac:dyDescent="0.25">
      <c r="A2084">
        <f>Script!A2084</f>
        <v>0</v>
      </c>
      <c r="B2084">
        <f>Script!B2084</f>
        <v>0</v>
      </c>
      <c r="C2084">
        <f>Script!D2084*$B2084/C$3</f>
        <v>0</v>
      </c>
      <c r="D2084">
        <f>Script!E2084*$B2084/D$3</f>
        <v>0</v>
      </c>
      <c r="E2084">
        <f>Script!F2084*$B2084/E$3</f>
        <v>0</v>
      </c>
      <c r="F2084">
        <f>Script!G2084*$B2084/F$3</f>
        <v>0</v>
      </c>
      <c r="G2084">
        <f>Script!H2084*$B2084/G$3</f>
        <v>0</v>
      </c>
      <c r="H2084">
        <f>Script!I2084*$B2084/H$3</f>
        <v>0</v>
      </c>
      <c r="I2084">
        <f>Script!J2084*$B2084/I$3</f>
        <v>0</v>
      </c>
      <c r="J2084">
        <f>Script!K2084*$B2084/J$3</f>
        <v>0</v>
      </c>
      <c r="K2084">
        <f>Script!L2084*$B2084/K$3</f>
        <v>0</v>
      </c>
      <c r="L2084">
        <v>0</v>
      </c>
    </row>
    <row r="2085" spans="1:12" x14ac:dyDescent="0.25">
      <c r="A2085">
        <f>Script!A2085</f>
        <v>0</v>
      </c>
      <c r="B2085">
        <f>Script!B2085</f>
        <v>0</v>
      </c>
      <c r="C2085">
        <f>Script!D2085*$B2085/C$3</f>
        <v>0</v>
      </c>
      <c r="D2085">
        <f>Script!E2085*$B2085/D$3</f>
        <v>0</v>
      </c>
      <c r="E2085">
        <f>Script!F2085*$B2085/E$3</f>
        <v>0</v>
      </c>
      <c r="F2085">
        <f>Script!G2085*$B2085/F$3</f>
        <v>0</v>
      </c>
      <c r="G2085">
        <f>Script!H2085*$B2085/G$3</f>
        <v>0</v>
      </c>
      <c r="H2085">
        <f>Script!I2085*$B2085/H$3</f>
        <v>0</v>
      </c>
      <c r="I2085">
        <f>Script!J2085*$B2085/I$3</f>
        <v>0</v>
      </c>
      <c r="J2085">
        <f>Script!K2085*$B2085/J$3</f>
        <v>0</v>
      </c>
      <c r="K2085">
        <f>Script!L2085*$B2085/K$3</f>
        <v>0</v>
      </c>
      <c r="L2085">
        <v>0</v>
      </c>
    </row>
    <row r="2086" spans="1:12" x14ac:dyDescent="0.25">
      <c r="A2086">
        <f>Script!A2086</f>
        <v>0</v>
      </c>
      <c r="B2086">
        <f>Script!B2086</f>
        <v>0</v>
      </c>
      <c r="C2086">
        <f>Script!D2086*$B2086/C$3</f>
        <v>0</v>
      </c>
      <c r="D2086">
        <f>Script!E2086*$B2086/D$3</f>
        <v>0</v>
      </c>
      <c r="E2086">
        <f>Script!F2086*$B2086/E$3</f>
        <v>0</v>
      </c>
      <c r="F2086">
        <f>Script!G2086*$B2086/F$3</f>
        <v>0</v>
      </c>
      <c r="G2086">
        <f>Script!H2086*$B2086/G$3</f>
        <v>0</v>
      </c>
      <c r="H2086">
        <f>Script!I2086*$B2086/H$3</f>
        <v>0</v>
      </c>
      <c r="I2086">
        <f>Script!J2086*$B2086/I$3</f>
        <v>0</v>
      </c>
      <c r="J2086">
        <f>Script!K2086*$B2086/J$3</f>
        <v>0</v>
      </c>
      <c r="K2086">
        <f>Script!L2086*$B2086/K$3</f>
        <v>0</v>
      </c>
      <c r="L2086">
        <v>0</v>
      </c>
    </row>
    <row r="2087" spans="1:12" x14ac:dyDescent="0.25">
      <c r="A2087">
        <f>Script!A2087</f>
        <v>0</v>
      </c>
      <c r="B2087">
        <f>Script!B2087</f>
        <v>0</v>
      </c>
      <c r="C2087">
        <f>Script!D2087*$B2087/C$3</f>
        <v>0</v>
      </c>
      <c r="D2087">
        <f>Script!E2087*$B2087/D$3</f>
        <v>0</v>
      </c>
      <c r="E2087">
        <f>Script!F2087*$B2087/E$3</f>
        <v>0</v>
      </c>
      <c r="F2087">
        <f>Script!G2087*$B2087/F$3</f>
        <v>0</v>
      </c>
      <c r="G2087">
        <f>Script!H2087*$B2087/G$3</f>
        <v>0</v>
      </c>
      <c r="H2087">
        <f>Script!I2087*$B2087/H$3</f>
        <v>0</v>
      </c>
      <c r="I2087">
        <f>Script!J2087*$B2087/I$3</f>
        <v>0</v>
      </c>
      <c r="J2087">
        <f>Script!K2087*$B2087/J$3</f>
        <v>0</v>
      </c>
      <c r="K2087">
        <f>Script!L2087*$B2087/K$3</f>
        <v>0</v>
      </c>
      <c r="L2087">
        <v>0</v>
      </c>
    </row>
    <row r="2088" spans="1:12" x14ac:dyDescent="0.25">
      <c r="A2088">
        <f>Script!A2088</f>
        <v>0</v>
      </c>
      <c r="B2088">
        <f>Script!B2088</f>
        <v>0</v>
      </c>
      <c r="C2088">
        <f>Script!D2088*$B2088/C$3</f>
        <v>0</v>
      </c>
      <c r="D2088">
        <f>Script!E2088*$B2088/D$3</f>
        <v>0</v>
      </c>
      <c r="E2088">
        <f>Script!F2088*$B2088/E$3</f>
        <v>0</v>
      </c>
      <c r="F2088">
        <f>Script!G2088*$B2088/F$3</f>
        <v>0</v>
      </c>
      <c r="G2088">
        <f>Script!H2088*$B2088/G$3</f>
        <v>0</v>
      </c>
      <c r="H2088">
        <f>Script!I2088*$B2088/H$3</f>
        <v>0</v>
      </c>
      <c r="I2088">
        <f>Script!J2088*$B2088/I$3</f>
        <v>0</v>
      </c>
      <c r="J2088">
        <f>Script!K2088*$B2088/J$3</f>
        <v>0</v>
      </c>
      <c r="K2088">
        <f>Script!L2088*$B2088/K$3</f>
        <v>0</v>
      </c>
      <c r="L2088">
        <v>0</v>
      </c>
    </row>
    <row r="2089" spans="1:12" x14ac:dyDescent="0.25">
      <c r="A2089">
        <f>Script!A2089</f>
        <v>0</v>
      </c>
      <c r="B2089">
        <f>Script!B2089</f>
        <v>0</v>
      </c>
      <c r="C2089">
        <f>Script!D2089*$B2089/C$3</f>
        <v>0</v>
      </c>
      <c r="D2089">
        <f>Script!E2089*$B2089/D$3</f>
        <v>0</v>
      </c>
      <c r="E2089">
        <f>Script!F2089*$B2089/E$3</f>
        <v>0</v>
      </c>
      <c r="F2089">
        <f>Script!G2089*$B2089/F$3</f>
        <v>0</v>
      </c>
      <c r="G2089">
        <f>Script!H2089*$B2089/G$3</f>
        <v>0</v>
      </c>
      <c r="H2089">
        <f>Script!I2089*$B2089/H$3</f>
        <v>0</v>
      </c>
      <c r="I2089">
        <f>Script!J2089*$B2089/I$3</f>
        <v>0</v>
      </c>
      <c r="J2089">
        <f>Script!K2089*$B2089/J$3</f>
        <v>0</v>
      </c>
      <c r="K2089">
        <f>Script!L2089*$B2089/K$3</f>
        <v>0</v>
      </c>
      <c r="L2089">
        <v>0</v>
      </c>
    </row>
    <row r="2090" spans="1:12" x14ac:dyDescent="0.25">
      <c r="A2090">
        <f>Script!A2090</f>
        <v>0</v>
      </c>
      <c r="B2090">
        <f>Script!B2090</f>
        <v>0</v>
      </c>
      <c r="C2090">
        <f>Script!D2090*$B2090/C$3</f>
        <v>0</v>
      </c>
      <c r="D2090">
        <f>Script!E2090*$B2090/D$3</f>
        <v>0</v>
      </c>
      <c r="E2090">
        <f>Script!F2090*$B2090/E$3</f>
        <v>0</v>
      </c>
      <c r="F2090">
        <f>Script!G2090*$B2090/F$3</f>
        <v>0</v>
      </c>
      <c r="G2090">
        <f>Script!H2090*$B2090/G$3</f>
        <v>0</v>
      </c>
      <c r="H2090">
        <f>Script!I2090*$B2090/H$3</f>
        <v>0</v>
      </c>
      <c r="I2090">
        <f>Script!J2090*$B2090/I$3</f>
        <v>0</v>
      </c>
      <c r="J2090">
        <f>Script!K2090*$B2090/J$3</f>
        <v>0</v>
      </c>
      <c r="K2090">
        <f>Script!L2090*$B2090/K$3</f>
        <v>0</v>
      </c>
      <c r="L2090">
        <v>0</v>
      </c>
    </row>
    <row r="2091" spans="1:12" x14ac:dyDescent="0.25">
      <c r="A2091">
        <f>Script!A2091</f>
        <v>0</v>
      </c>
      <c r="B2091">
        <f>Script!B2091</f>
        <v>0</v>
      </c>
      <c r="C2091">
        <f>Script!D2091*$B2091/C$3</f>
        <v>0</v>
      </c>
      <c r="D2091">
        <f>Script!E2091*$B2091/D$3</f>
        <v>0</v>
      </c>
      <c r="E2091">
        <f>Script!F2091*$B2091/E$3</f>
        <v>0</v>
      </c>
      <c r="F2091">
        <f>Script!G2091*$B2091/F$3</f>
        <v>0</v>
      </c>
      <c r="G2091">
        <f>Script!H2091*$B2091/G$3</f>
        <v>0</v>
      </c>
      <c r="H2091">
        <f>Script!I2091*$B2091/H$3</f>
        <v>0</v>
      </c>
      <c r="I2091">
        <f>Script!J2091*$B2091/I$3</f>
        <v>0</v>
      </c>
      <c r="J2091">
        <f>Script!K2091*$B2091/J$3</f>
        <v>0</v>
      </c>
      <c r="K2091">
        <f>Script!L2091*$B2091/K$3</f>
        <v>0</v>
      </c>
      <c r="L2091">
        <v>0</v>
      </c>
    </row>
    <row r="2092" spans="1:12" x14ac:dyDescent="0.25">
      <c r="A2092">
        <f>Script!A2092</f>
        <v>0</v>
      </c>
      <c r="B2092">
        <f>Script!B2092</f>
        <v>0</v>
      </c>
      <c r="C2092">
        <f>Script!D2092*$B2092/C$3</f>
        <v>0</v>
      </c>
      <c r="D2092">
        <f>Script!E2092*$B2092/D$3</f>
        <v>0</v>
      </c>
      <c r="E2092">
        <f>Script!F2092*$B2092/E$3</f>
        <v>0</v>
      </c>
      <c r="F2092">
        <f>Script!G2092*$B2092/F$3</f>
        <v>0</v>
      </c>
      <c r="G2092">
        <f>Script!H2092*$B2092/G$3</f>
        <v>0</v>
      </c>
      <c r="H2092">
        <f>Script!I2092*$B2092/H$3</f>
        <v>0</v>
      </c>
      <c r="I2092">
        <f>Script!J2092*$B2092/I$3</f>
        <v>0</v>
      </c>
      <c r="J2092">
        <f>Script!K2092*$B2092/J$3</f>
        <v>0</v>
      </c>
      <c r="K2092">
        <f>Script!L2092*$B2092/K$3</f>
        <v>0</v>
      </c>
      <c r="L2092">
        <v>0</v>
      </c>
    </row>
    <row r="2093" spans="1:12" x14ac:dyDescent="0.25">
      <c r="A2093">
        <f>Script!A2093</f>
        <v>0</v>
      </c>
      <c r="B2093">
        <f>Script!B2093</f>
        <v>0</v>
      </c>
      <c r="C2093">
        <f>Script!D2093*$B2093/C$3</f>
        <v>0</v>
      </c>
      <c r="D2093">
        <f>Script!E2093*$B2093/D$3</f>
        <v>0</v>
      </c>
      <c r="E2093">
        <f>Script!F2093*$B2093/E$3</f>
        <v>0</v>
      </c>
      <c r="F2093">
        <f>Script!G2093*$B2093/F$3</f>
        <v>0</v>
      </c>
      <c r="G2093">
        <f>Script!H2093*$B2093/G$3</f>
        <v>0</v>
      </c>
      <c r="H2093">
        <f>Script!I2093*$B2093/H$3</f>
        <v>0</v>
      </c>
      <c r="I2093">
        <f>Script!J2093*$B2093/I$3</f>
        <v>0</v>
      </c>
      <c r="J2093">
        <f>Script!K2093*$B2093/J$3</f>
        <v>0</v>
      </c>
      <c r="K2093">
        <f>Script!L2093*$B2093/K$3</f>
        <v>0</v>
      </c>
      <c r="L2093">
        <v>0</v>
      </c>
    </row>
    <row r="2094" spans="1:12" x14ac:dyDescent="0.25">
      <c r="A2094">
        <f>Script!A2094</f>
        <v>0</v>
      </c>
      <c r="B2094">
        <f>Script!B2094</f>
        <v>0</v>
      </c>
      <c r="C2094">
        <f>Script!D2094*$B2094/C$3</f>
        <v>0</v>
      </c>
      <c r="D2094">
        <f>Script!E2094*$B2094/D$3</f>
        <v>0</v>
      </c>
      <c r="E2094">
        <f>Script!F2094*$B2094/E$3</f>
        <v>0</v>
      </c>
      <c r="F2094">
        <f>Script!G2094*$B2094/F$3</f>
        <v>0</v>
      </c>
      <c r="G2094">
        <f>Script!H2094*$B2094/G$3</f>
        <v>0</v>
      </c>
      <c r="H2094">
        <f>Script!I2094*$B2094/H$3</f>
        <v>0</v>
      </c>
      <c r="I2094">
        <f>Script!J2094*$B2094/I$3</f>
        <v>0</v>
      </c>
      <c r="J2094">
        <f>Script!K2094*$B2094/J$3</f>
        <v>0</v>
      </c>
      <c r="K2094">
        <f>Script!L2094*$B2094/K$3</f>
        <v>0</v>
      </c>
      <c r="L2094">
        <v>0</v>
      </c>
    </row>
    <row r="2095" spans="1:12" x14ac:dyDescent="0.25">
      <c r="A2095">
        <f>Script!A2095</f>
        <v>0</v>
      </c>
      <c r="B2095">
        <f>Script!B2095</f>
        <v>0</v>
      </c>
      <c r="C2095">
        <f>Script!D2095*$B2095/C$3</f>
        <v>0</v>
      </c>
      <c r="D2095">
        <f>Script!E2095*$B2095/D$3</f>
        <v>0</v>
      </c>
      <c r="E2095">
        <f>Script!F2095*$B2095/E$3</f>
        <v>0</v>
      </c>
      <c r="F2095">
        <f>Script!G2095*$B2095/F$3</f>
        <v>0</v>
      </c>
      <c r="G2095">
        <f>Script!H2095*$B2095/G$3</f>
        <v>0</v>
      </c>
      <c r="H2095">
        <f>Script!I2095*$B2095/H$3</f>
        <v>0</v>
      </c>
      <c r="I2095">
        <f>Script!J2095*$B2095/I$3</f>
        <v>0</v>
      </c>
      <c r="J2095">
        <f>Script!K2095*$B2095/J$3</f>
        <v>0</v>
      </c>
      <c r="K2095">
        <f>Script!L2095*$B2095/K$3</f>
        <v>0</v>
      </c>
      <c r="L2095">
        <v>0</v>
      </c>
    </row>
    <row r="2096" spans="1:12" x14ac:dyDescent="0.25">
      <c r="A2096">
        <f>Script!A2096</f>
        <v>0</v>
      </c>
      <c r="B2096">
        <f>Script!B2096</f>
        <v>0</v>
      </c>
      <c r="C2096">
        <f>Script!D2096*$B2096/C$3</f>
        <v>0</v>
      </c>
      <c r="D2096">
        <f>Script!E2096*$B2096/D$3</f>
        <v>0</v>
      </c>
      <c r="E2096">
        <f>Script!F2096*$B2096/E$3</f>
        <v>0</v>
      </c>
      <c r="F2096">
        <f>Script!G2096*$B2096/F$3</f>
        <v>0</v>
      </c>
      <c r="G2096">
        <f>Script!H2096*$B2096/G$3</f>
        <v>0</v>
      </c>
      <c r="H2096">
        <f>Script!I2096*$B2096/H$3</f>
        <v>0</v>
      </c>
      <c r="I2096">
        <f>Script!J2096*$B2096/I$3</f>
        <v>0</v>
      </c>
      <c r="J2096">
        <f>Script!K2096*$B2096/J$3</f>
        <v>0</v>
      </c>
      <c r="K2096">
        <f>Script!L2096*$B2096/K$3</f>
        <v>0</v>
      </c>
      <c r="L2096">
        <v>0</v>
      </c>
    </row>
    <row r="2097" spans="1:12" x14ac:dyDescent="0.25">
      <c r="A2097">
        <f>Script!A2097</f>
        <v>0</v>
      </c>
      <c r="B2097">
        <f>Script!B2097</f>
        <v>0</v>
      </c>
      <c r="C2097">
        <f>Script!D2097*$B2097/C$3</f>
        <v>0</v>
      </c>
      <c r="D2097">
        <f>Script!E2097*$B2097/D$3</f>
        <v>0</v>
      </c>
      <c r="E2097">
        <f>Script!F2097*$B2097/E$3</f>
        <v>0</v>
      </c>
      <c r="F2097">
        <f>Script!G2097*$B2097/F$3</f>
        <v>0</v>
      </c>
      <c r="G2097">
        <f>Script!H2097*$B2097/G$3</f>
        <v>0</v>
      </c>
      <c r="H2097">
        <f>Script!I2097*$B2097/H$3</f>
        <v>0</v>
      </c>
      <c r="I2097">
        <f>Script!J2097*$B2097/I$3</f>
        <v>0</v>
      </c>
      <c r="J2097">
        <f>Script!K2097*$B2097/J$3</f>
        <v>0</v>
      </c>
      <c r="K2097">
        <f>Script!L2097*$B2097/K$3</f>
        <v>0</v>
      </c>
      <c r="L2097">
        <v>0</v>
      </c>
    </row>
    <row r="2098" spans="1:12" x14ac:dyDescent="0.25">
      <c r="A2098">
        <f>Script!A2098</f>
        <v>0</v>
      </c>
      <c r="B2098">
        <f>Script!B2098</f>
        <v>0</v>
      </c>
      <c r="C2098">
        <f>Script!D2098*$B2098/C$3</f>
        <v>0</v>
      </c>
      <c r="D2098">
        <f>Script!E2098*$B2098/D$3</f>
        <v>0</v>
      </c>
      <c r="E2098">
        <f>Script!F2098*$B2098/E$3</f>
        <v>0</v>
      </c>
      <c r="F2098">
        <f>Script!G2098*$B2098/F$3</f>
        <v>0</v>
      </c>
      <c r="G2098">
        <f>Script!H2098*$B2098/G$3</f>
        <v>0</v>
      </c>
      <c r="H2098">
        <f>Script!I2098*$B2098/H$3</f>
        <v>0</v>
      </c>
      <c r="I2098">
        <f>Script!J2098*$B2098/I$3</f>
        <v>0</v>
      </c>
      <c r="J2098">
        <f>Script!K2098*$B2098/J$3</f>
        <v>0</v>
      </c>
      <c r="K2098">
        <f>Script!L2098*$B2098/K$3</f>
        <v>0</v>
      </c>
      <c r="L2098">
        <v>0</v>
      </c>
    </row>
    <row r="2099" spans="1:12" x14ac:dyDescent="0.25">
      <c r="A2099">
        <f>Script!A2099</f>
        <v>0</v>
      </c>
      <c r="B2099">
        <f>Script!B2099</f>
        <v>0</v>
      </c>
      <c r="C2099">
        <f>Script!D2099*$B2099/C$3</f>
        <v>0</v>
      </c>
      <c r="D2099">
        <f>Script!E2099*$B2099/D$3</f>
        <v>0</v>
      </c>
      <c r="E2099">
        <f>Script!F2099*$B2099/E$3</f>
        <v>0</v>
      </c>
      <c r="F2099">
        <f>Script!G2099*$B2099/F$3</f>
        <v>0</v>
      </c>
      <c r="G2099">
        <f>Script!H2099*$B2099/G$3</f>
        <v>0</v>
      </c>
      <c r="H2099">
        <f>Script!I2099*$B2099/H$3</f>
        <v>0</v>
      </c>
      <c r="I2099">
        <f>Script!J2099*$B2099/I$3</f>
        <v>0</v>
      </c>
      <c r="J2099">
        <f>Script!K2099*$B2099/J$3</f>
        <v>0</v>
      </c>
      <c r="K2099">
        <f>Script!L2099*$B2099/K$3</f>
        <v>0</v>
      </c>
      <c r="L2099">
        <v>0</v>
      </c>
    </row>
    <row r="2100" spans="1:12" x14ac:dyDescent="0.25">
      <c r="A2100">
        <f>Script!A2100</f>
        <v>0</v>
      </c>
      <c r="B2100">
        <f>Script!B2100</f>
        <v>0</v>
      </c>
      <c r="C2100">
        <f>Script!D2100*$B2100/C$3</f>
        <v>0</v>
      </c>
      <c r="D2100">
        <f>Script!E2100*$B2100/D$3</f>
        <v>0</v>
      </c>
      <c r="E2100">
        <f>Script!F2100*$B2100/E$3</f>
        <v>0</v>
      </c>
      <c r="F2100">
        <f>Script!G2100*$B2100/F$3</f>
        <v>0</v>
      </c>
      <c r="G2100">
        <f>Script!H2100*$B2100/G$3</f>
        <v>0</v>
      </c>
      <c r="H2100">
        <f>Script!I2100*$B2100/H$3</f>
        <v>0</v>
      </c>
      <c r="I2100">
        <f>Script!J2100*$B2100/I$3</f>
        <v>0</v>
      </c>
      <c r="J2100">
        <f>Script!K2100*$B2100/J$3</f>
        <v>0</v>
      </c>
      <c r="K2100">
        <f>Script!L2100*$B2100/K$3</f>
        <v>0</v>
      </c>
      <c r="L2100">
        <v>0</v>
      </c>
    </row>
    <row r="2101" spans="1:12" x14ac:dyDescent="0.25">
      <c r="A2101">
        <f>Script!A2101</f>
        <v>0</v>
      </c>
      <c r="B2101">
        <f>Script!B2101</f>
        <v>0</v>
      </c>
      <c r="C2101">
        <f>Script!D2101*$B2101/C$3</f>
        <v>0</v>
      </c>
      <c r="D2101">
        <f>Script!E2101*$B2101/D$3</f>
        <v>0</v>
      </c>
      <c r="E2101">
        <f>Script!F2101*$B2101/E$3</f>
        <v>0</v>
      </c>
      <c r="F2101">
        <f>Script!G2101*$B2101/F$3</f>
        <v>0</v>
      </c>
      <c r="G2101">
        <f>Script!H2101*$B2101/G$3</f>
        <v>0</v>
      </c>
      <c r="H2101">
        <f>Script!I2101*$B2101/H$3</f>
        <v>0</v>
      </c>
      <c r="I2101">
        <f>Script!J2101*$B2101/I$3</f>
        <v>0</v>
      </c>
      <c r="J2101">
        <f>Script!K2101*$B2101/J$3</f>
        <v>0</v>
      </c>
      <c r="K2101">
        <f>Script!L2101*$B2101/K$3</f>
        <v>0</v>
      </c>
      <c r="L2101">
        <v>0</v>
      </c>
    </row>
    <row r="2102" spans="1:12" x14ac:dyDescent="0.25">
      <c r="A2102">
        <f>Script!A2102</f>
        <v>0</v>
      </c>
      <c r="B2102">
        <f>Script!B2102</f>
        <v>0</v>
      </c>
      <c r="C2102">
        <f>Script!D2102*$B2102/C$3</f>
        <v>0</v>
      </c>
      <c r="D2102">
        <f>Script!E2102*$B2102/D$3</f>
        <v>0</v>
      </c>
      <c r="E2102">
        <f>Script!F2102*$B2102/E$3</f>
        <v>0</v>
      </c>
      <c r="F2102">
        <f>Script!G2102*$B2102/F$3</f>
        <v>0</v>
      </c>
      <c r="G2102">
        <f>Script!H2102*$B2102/G$3</f>
        <v>0</v>
      </c>
      <c r="H2102">
        <f>Script!I2102*$B2102/H$3</f>
        <v>0</v>
      </c>
      <c r="I2102">
        <f>Script!J2102*$B2102/I$3</f>
        <v>0</v>
      </c>
      <c r="J2102">
        <f>Script!K2102*$B2102/J$3</f>
        <v>0</v>
      </c>
      <c r="K2102">
        <f>Script!L2102*$B2102/K$3</f>
        <v>0</v>
      </c>
      <c r="L2102">
        <v>0</v>
      </c>
    </row>
    <row r="2103" spans="1:12" x14ac:dyDescent="0.25">
      <c r="A2103">
        <f>Script!A2103</f>
        <v>0</v>
      </c>
      <c r="B2103">
        <f>Script!B2103</f>
        <v>0</v>
      </c>
      <c r="C2103">
        <f>Script!D2103*$B2103/C$3</f>
        <v>0</v>
      </c>
      <c r="D2103">
        <f>Script!E2103*$B2103/D$3</f>
        <v>0</v>
      </c>
      <c r="E2103">
        <f>Script!F2103*$B2103/E$3</f>
        <v>0</v>
      </c>
      <c r="F2103">
        <f>Script!G2103*$B2103/F$3</f>
        <v>0</v>
      </c>
      <c r="G2103">
        <f>Script!H2103*$B2103/G$3</f>
        <v>0</v>
      </c>
      <c r="H2103">
        <f>Script!I2103*$B2103/H$3</f>
        <v>0</v>
      </c>
      <c r="I2103">
        <f>Script!J2103*$B2103/I$3</f>
        <v>0</v>
      </c>
      <c r="J2103">
        <f>Script!K2103*$B2103/J$3</f>
        <v>0</v>
      </c>
      <c r="K2103">
        <f>Script!L2103*$B2103/K$3</f>
        <v>0</v>
      </c>
      <c r="L2103">
        <v>0</v>
      </c>
    </row>
    <row r="2104" spans="1:12" x14ac:dyDescent="0.25">
      <c r="A2104">
        <f>Script!A2104</f>
        <v>0</v>
      </c>
      <c r="B2104">
        <f>Script!B2104</f>
        <v>0</v>
      </c>
      <c r="C2104">
        <f>Script!D2104*$B2104/C$3</f>
        <v>0</v>
      </c>
      <c r="D2104">
        <f>Script!E2104*$B2104/D$3</f>
        <v>0</v>
      </c>
      <c r="E2104">
        <f>Script!F2104*$B2104/E$3</f>
        <v>0</v>
      </c>
      <c r="F2104">
        <f>Script!G2104*$B2104/F$3</f>
        <v>0</v>
      </c>
      <c r="G2104">
        <f>Script!H2104*$B2104/G$3</f>
        <v>0</v>
      </c>
      <c r="H2104">
        <f>Script!I2104*$B2104/H$3</f>
        <v>0</v>
      </c>
      <c r="I2104">
        <f>Script!J2104*$B2104/I$3</f>
        <v>0</v>
      </c>
      <c r="J2104">
        <f>Script!K2104*$B2104/J$3</f>
        <v>0</v>
      </c>
      <c r="K2104">
        <f>Script!L2104*$B2104/K$3</f>
        <v>0</v>
      </c>
      <c r="L2104">
        <v>0</v>
      </c>
    </row>
    <row r="2105" spans="1:12" x14ac:dyDescent="0.25">
      <c r="A2105">
        <f>Script!A2105</f>
        <v>0</v>
      </c>
      <c r="B2105">
        <f>Script!B2105</f>
        <v>0</v>
      </c>
      <c r="C2105">
        <f>Script!D2105*$B2105/C$3</f>
        <v>0</v>
      </c>
      <c r="D2105">
        <f>Script!E2105*$B2105/D$3</f>
        <v>0</v>
      </c>
      <c r="E2105">
        <f>Script!F2105*$B2105/E$3</f>
        <v>0</v>
      </c>
      <c r="F2105">
        <f>Script!G2105*$B2105/F$3</f>
        <v>0</v>
      </c>
      <c r="G2105">
        <f>Script!H2105*$B2105/G$3</f>
        <v>0</v>
      </c>
      <c r="H2105">
        <f>Script!I2105*$B2105/H$3</f>
        <v>0</v>
      </c>
      <c r="I2105">
        <f>Script!J2105*$B2105/I$3</f>
        <v>0</v>
      </c>
      <c r="J2105">
        <f>Script!K2105*$B2105/J$3</f>
        <v>0</v>
      </c>
      <c r="K2105">
        <f>Script!L2105*$B2105/K$3</f>
        <v>0</v>
      </c>
      <c r="L2105">
        <v>0</v>
      </c>
    </row>
    <row r="2106" spans="1:12" x14ac:dyDescent="0.25">
      <c r="A2106">
        <f>Script!A2106</f>
        <v>0</v>
      </c>
      <c r="B2106">
        <f>Script!B2106</f>
        <v>0</v>
      </c>
      <c r="C2106">
        <f>Script!D2106*$B2106/C$3</f>
        <v>0</v>
      </c>
      <c r="D2106">
        <f>Script!E2106*$B2106/D$3</f>
        <v>0</v>
      </c>
      <c r="E2106">
        <f>Script!F2106*$B2106/E$3</f>
        <v>0</v>
      </c>
      <c r="F2106">
        <f>Script!G2106*$B2106/F$3</f>
        <v>0</v>
      </c>
      <c r="G2106">
        <f>Script!H2106*$B2106/G$3</f>
        <v>0</v>
      </c>
      <c r="H2106">
        <f>Script!I2106*$B2106/H$3</f>
        <v>0</v>
      </c>
      <c r="I2106">
        <f>Script!J2106*$B2106/I$3</f>
        <v>0</v>
      </c>
      <c r="J2106">
        <f>Script!K2106*$B2106/J$3</f>
        <v>0</v>
      </c>
      <c r="K2106">
        <f>Script!L2106*$B2106/K$3</f>
        <v>0</v>
      </c>
      <c r="L2106">
        <v>0</v>
      </c>
    </row>
    <row r="2107" spans="1:12" x14ac:dyDescent="0.25">
      <c r="A2107">
        <f>Script!A2107</f>
        <v>0</v>
      </c>
      <c r="B2107">
        <f>Script!B2107</f>
        <v>0</v>
      </c>
      <c r="C2107">
        <f>Script!D2107*$B2107/C$3</f>
        <v>0</v>
      </c>
      <c r="D2107">
        <f>Script!E2107*$B2107/D$3</f>
        <v>0</v>
      </c>
      <c r="E2107">
        <f>Script!F2107*$B2107/E$3</f>
        <v>0</v>
      </c>
      <c r="F2107">
        <f>Script!G2107*$B2107/F$3</f>
        <v>0</v>
      </c>
      <c r="G2107">
        <f>Script!H2107*$B2107/G$3</f>
        <v>0</v>
      </c>
      <c r="H2107">
        <f>Script!I2107*$B2107/H$3</f>
        <v>0</v>
      </c>
      <c r="I2107">
        <f>Script!J2107*$B2107/I$3</f>
        <v>0</v>
      </c>
      <c r="J2107">
        <f>Script!K2107*$B2107/J$3</f>
        <v>0</v>
      </c>
      <c r="K2107">
        <f>Script!L2107*$B2107/K$3</f>
        <v>0</v>
      </c>
      <c r="L2107">
        <v>0</v>
      </c>
    </row>
    <row r="2108" spans="1:12" x14ac:dyDescent="0.25">
      <c r="A2108">
        <f>Script!A2108</f>
        <v>0</v>
      </c>
      <c r="B2108">
        <f>Script!B2108</f>
        <v>0</v>
      </c>
      <c r="C2108">
        <f>Script!D2108*$B2108/C$3</f>
        <v>0</v>
      </c>
      <c r="D2108">
        <f>Script!E2108*$B2108/D$3</f>
        <v>0</v>
      </c>
      <c r="E2108">
        <f>Script!F2108*$B2108/E$3</f>
        <v>0</v>
      </c>
      <c r="F2108">
        <f>Script!G2108*$B2108/F$3</f>
        <v>0</v>
      </c>
      <c r="G2108">
        <f>Script!H2108*$B2108/G$3</f>
        <v>0</v>
      </c>
      <c r="H2108">
        <f>Script!I2108*$B2108/H$3</f>
        <v>0</v>
      </c>
      <c r="I2108">
        <f>Script!J2108*$B2108/I$3</f>
        <v>0</v>
      </c>
      <c r="J2108">
        <f>Script!K2108*$B2108/J$3</f>
        <v>0</v>
      </c>
      <c r="K2108">
        <f>Script!L2108*$B2108/K$3</f>
        <v>0</v>
      </c>
      <c r="L2108">
        <v>0</v>
      </c>
    </row>
    <row r="2109" spans="1:12" x14ac:dyDescent="0.25">
      <c r="A2109">
        <f>Script!A2109</f>
        <v>0</v>
      </c>
      <c r="B2109">
        <f>Script!B2109</f>
        <v>0</v>
      </c>
      <c r="C2109">
        <f>Script!D2109*$B2109/C$3</f>
        <v>0</v>
      </c>
      <c r="D2109">
        <f>Script!E2109*$B2109/D$3</f>
        <v>0</v>
      </c>
      <c r="E2109">
        <f>Script!F2109*$B2109/E$3</f>
        <v>0</v>
      </c>
      <c r="F2109">
        <f>Script!G2109*$B2109/F$3</f>
        <v>0</v>
      </c>
      <c r="G2109">
        <f>Script!H2109*$B2109/G$3</f>
        <v>0</v>
      </c>
      <c r="H2109">
        <f>Script!I2109*$B2109/H$3</f>
        <v>0</v>
      </c>
      <c r="I2109">
        <f>Script!J2109*$B2109/I$3</f>
        <v>0</v>
      </c>
      <c r="J2109">
        <f>Script!K2109*$B2109/J$3</f>
        <v>0</v>
      </c>
      <c r="K2109">
        <f>Script!L2109*$B2109/K$3</f>
        <v>0</v>
      </c>
      <c r="L2109">
        <v>0</v>
      </c>
    </row>
    <row r="2110" spans="1:12" x14ac:dyDescent="0.25">
      <c r="A2110">
        <f>Script!A2110</f>
        <v>0</v>
      </c>
      <c r="B2110">
        <f>Script!B2110</f>
        <v>0</v>
      </c>
      <c r="C2110">
        <f>Script!D2110*$B2110/C$3</f>
        <v>0</v>
      </c>
      <c r="D2110">
        <f>Script!E2110*$B2110/D$3</f>
        <v>0</v>
      </c>
      <c r="E2110">
        <f>Script!F2110*$B2110/E$3</f>
        <v>0</v>
      </c>
      <c r="F2110">
        <f>Script!G2110*$B2110/F$3</f>
        <v>0</v>
      </c>
      <c r="G2110">
        <f>Script!H2110*$B2110/G$3</f>
        <v>0</v>
      </c>
      <c r="H2110">
        <f>Script!I2110*$B2110/H$3</f>
        <v>0</v>
      </c>
      <c r="I2110">
        <f>Script!J2110*$B2110/I$3</f>
        <v>0</v>
      </c>
      <c r="J2110">
        <f>Script!K2110*$B2110/J$3</f>
        <v>0</v>
      </c>
      <c r="K2110">
        <f>Script!L2110*$B2110/K$3</f>
        <v>0</v>
      </c>
      <c r="L2110">
        <v>0</v>
      </c>
    </row>
    <row r="2111" spans="1:12" x14ac:dyDescent="0.25">
      <c r="A2111">
        <f>Script!A2111</f>
        <v>0</v>
      </c>
      <c r="B2111">
        <f>Script!B2111</f>
        <v>0</v>
      </c>
      <c r="C2111">
        <f>Script!D2111*$B2111/C$3</f>
        <v>0</v>
      </c>
      <c r="D2111">
        <f>Script!E2111*$B2111/D$3</f>
        <v>0</v>
      </c>
      <c r="E2111">
        <f>Script!F2111*$B2111/E$3</f>
        <v>0</v>
      </c>
      <c r="F2111">
        <f>Script!G2111*$B2111/F$3</f>
        <v>0</v>
      </c>
      <c r="G2111">
        <f>Script!H2111*$B2111/G$3</f>
        <v>0</v>
      </c>
      <c r="H2111">
        <f>Script!I2111*$B2111/H$3</f>
        <v>0</v>
      </c>
      <c r="I2111">
        <f>Script!J2111*$B2111/I$3</f>
        <v>0</v>
      </c>
      <c r="J2111">
        <f>Script!K2111*$B2111/J$3</f>
        <v>0</v>
      </c>
      <c r="K2111">
        <f>Script!L2111*$B2111/K$3</f>
        <v>0</v>
      </c>
      <c r="L2111">
        <v>0</v>
      </c>
    </row>
    <row r="2112" spans="1:12" x14ac:dyDescent="0.25">
      <c r="A2112">
        <f>Script!A2112</f>
        <v>0</v>
      </c>
      <c r="B2112">
        <f>Script!B2112</f>
        <v>0</v>
      </c>
      <c r="C2112">
        <f>Script!D2112*$B2112/C$3</f>
        <v>0</v>
      </c>
      <c r="D2112">
        <f>Script!E2112*$B2112/D$3</f>
        <v>0</v>
      </c>
      <c r="E2112">
        <f>Script!F2112*$B2112/E$3</f>
        <v>0</v>
      </c>
      <c r="F2112">
        <f>Script!G2112*$B2112/F$3</f>
        <v>0</v>
      </c>
      <c r="G2112">
        <f>Script!H2112*$B2112/G$3</f>
        <v>0</v>
      </c>
      <c r="H2112">
        <f>Script!I2112*$B2112/H$3</f>
        <v>0</v>
      </c>
      <c r="I2112">
        <f>Script!J2112*$B2112/I$3</f>
        <v>0</v>
      </c>
      <c r="J2112">
        <f>Script!K2112*$B2112/J$3</f>
        <v>0</v>
      </c>
      <c r="K2112">
        <f>Script!L2112*$B2112/K$3</f>
        <v>0</v>
      </c>
      <c r="L2112">
        <v>0</v>
      </c>
    </row>
    <row r="2113" spans="1:12" x14ac:dyDescent="0.25">
      <c r="A2113">
        <f>Script!A2113</f>
        <v>0</v>
      </c>
      <c r="B2113">
        <f>Script!B2113</f>
        <v>0</v>
      </c>
      <c r="C2113">
        <f>Script!D2113*$B2113/C$3</f>
        <v>0</v>
      </c>
      <c r="D2113">
        <f>Script!E2113*$B2113/D$3</f>
        <v>0</v>
      </c>
      <c r="E2113">
        <f>Script!F2113*$B2113/E$3</f>
        <v>0</v>
      </c>
      <c r="F2113">
        <f>Script!G2113*$B2113/F$3</f>
        <v>0</v>
      </c>
      <c r="G2113">
        <f>Script!H2113*$B2113/G$3</f>
        <v>0</v>
      </c>
      <c r="H2113">
        <f>Script!I2113*$B2113/H$3</f>
        <v>0</v>
      </c>
      <c r="I2113">
        <f>Script!J2113*$B2113/I$3</f>
        <v>0</v>
      </c>
      <c r="J2113">
        <f>Script!K2113*$B2113/J$3</f>
        <v>0</v>
      </c>
      <c r="K2113">
        <f>Script!L2113*$B2113/K$3</f>
        <v>0</v>
      </c>
      <c r="L2113">
        <v>0</v>
      </c>
    </row>
    <row r="2114" spans="1:12" x14ac:dyDescent="0.25">
      <c r="A2114">
        <f>Script!A2114</f>
        <v>0</v>
      </c>
      <c r="B2114">
        <f>Script!B2114</f>
        <v>0</v>
      </c>
      <c r="C2114">
        <f>Script!D2114*$B2114/C$3</f>
        <v>0</v>
      </c>
      <c r="D2114">
        <f>Script!E2114*$B2114/D$3</f>
        <v>0</v>
      </c>
      <c r="E2114">
        <f>Script!F2114*$B2114/E$3</f>
        <v>0</v>
      </c>
      <c r="F2114">
        <f>Script!G2114*$B2114/F$3</f>
        <v>0</v>
      </c>
      <c r="G2114">
        <f>Script!H2114*$B2114/G$3</f>
        <v>0</v>
      </c>
      <c r="H2114">
        <f>Script!I2114*$B2114/H$3</f>
        <v>0</v>
      </c>
      <c r="I2114">
        <f>Script!J2114*$B2114/I$3</f>
        <v>0</v>
      </c>
      <c r="J2114">
        <f>Script!K2114*$B2114/J$3</f>
        <v>0</v>
      </c>
      <c r="K2114">
        <f>Script!L2114*$B2114/K$3</f>
        <v>0</v>
      </c>
      <c r="L2114">
        <v>0</v>
      </c>
    </row>
    <row r="2115" spans="1:12" x14ac:dyDescent="0.25">
      <c r="A2115">
        <f>Script!A2115</f>
        <v>0</v>
      </c>
      <c r="B2115">
        <f>Script!B2115</f>
        <v>0</v>
      </c>
      <c r="C2115">
        <f>Script!D2115*$B2115/C$3</f>
        <v>0</v>
      </c>
      <c r="D2115">
        <f>Script!E2115*$B2115/D$3</f>
        <v>0</v>
      </c>
      <c r="E2115">
        <f>Script!F2115*$B2115/E$3</f>
        <v>0</v>
      </c>
      <c r="F2115">
        <f>Script!G2115*$B2115/F$3</f>
        <v>0</v>
      </c>
      <c r="G2115">
        <f>Script!H2115*$B2115/G$3</f>
        <v>0</v>
      </c>
      <c r="H2115">
        <f>Script!I2115*$B2115/H$3</f>
        <v>0</v>
      </c>
      <c r="I2115">
        <f>Script!J2115*$B2115/I$3</f>
        <v>0</v>
      </c>
      <c r="J2115">
        <f>Script!K2115*$B2115/J$3</f>
        <v>0</v>
      </c>
      <c r="K2115">
        <f>Script!L2115*$B2115/K$3</f>
        <v>0</v>
      </c>
      <c r="L2115">
        <v>0</v>
      </c>
    </row>
    <row r="2116" spans="1:12" x14ac:dyDescent="0.25">
      <c r="A2116">
        <f>Script!A2116</f>
        <v>0</v>
      </c>
      <c r="B2116">
        <f>Script!B2116</f>
        <v>0</v>
      </c>
      <c r="C2116">
        <f>Script!D2116*$B2116/C$3</f>
        <v>0</v>
      </c>
      <c r="D2116">
        <f>Script!E2116*$B2116/D$3</f>
        <v>0</v>
      </c>
      <c r="E2116">
        <f>Script!F2116*$B2116/E$3</f>
        <v>0</v>
      </c>
      <c r="F2116">
        <f>Script!G2116*$B2116/F$3</f>
        <v>0</v>
      </c>
      <c r="G2116">
        <f>Script!H2116*$B2116/G$3</f>
        <v>0</v>
      </c>
      <c r="H2116">
        <f>Script!I2116*$B2116/H$3</f>
        <v>0</v>
      </c>
      <c r="I2116">
        <f>Script!J2116*$B2116/I$3</f>
        <v>0</v>
      </c>
      <c r="J2116">
        <f>Script!K2116*$B2116/J$3</f>
        <v>0</v>
      </c>
      <c r="K2116">
        <f>Script!L2116*$B2116/K$3</f>
        <v>0</v>
      </c>
      <c r="L2116">
        <v>0</v>
      </c>
    </row>
    <row r="2117" spans="1:12" x14ac:dyDescent="0.25">
      <c r="A2117">
        <f>Script!A2117</f>
        <v>0</v>
      </c>
      <c r="B2117">
        <f>Script!B2117</f>
        <v>0</v>
      </c>
      <c r="C2117">
        <f>Script!D2117*$B2117/C$3</f>
        <v>0</v>
      </c>
      <c r="D2117">
        <f>Script!E2117*$B2117/D$3</f>
        <v>0</v>
      </c>
      <c r="E2117">
        <f>Script!F2117*$B2117/E$3</f>
        <v>0</v>
      </c>
      <c r="F2117">
        <f>Script!G2117*$B2117/F$3</f>
        <v>0</v>
      </c>
      <c r="G2117">
        <f>Script!H2117*$B2117/G$3</f>
        <v>0</v>
      </c>
      <c r="H2117">
        <f>Script!I2117*$B2117/H$3</f>
        <v>0</v>
      </c>
      <c r="I2117">
        <f>Script!J2117*$B2117/I$3</f>
        <v>0</v>
      </c>
      <c r="J2117">
        <f>Script!K2117*$B2117/J$3</f>
        <v>0</v>
      </c>
      <c r="K2117">
        <f>Script!L2117*$B2117/K$3</f>
        <v>0</v>
      </c>
      <c r="L2117">
        <v>0</v>
      </c>
    </row>
    <row r="2118" spans="1:12" x14ac:dyDescent="0.25">
      <c r="A2118">
        <f>Script!A2118</f>
        <v>0</v>
      </c>
      <c r="B2118">
        <f>Script!B2118</f>
        <v>0</v>
      </c>
      <c r="C2118">
        <f>Script!D2118*$B2118/C$3</f>
        <v>0</v>
      </c>
      <c r="D2118">
        <f>Script!E2118*$B2118/D$3</f>
        <v>0</v>
      </c>
      <c r="E2118">
        <f>Script!F2118*$B2118/E$3</f>
        <v>0</v>
      </c>
      <c r="F2118">
        <f>Script!G2118*$B2118/F$3</f>
        <v>0</v>
      </c>
      <c r="G2118">
        <f>Script!H2118*$B2118/G$3</f>
        <v>0</v>
      </c>
      <c r="H2118">
        <f>Script!I2118*$B2118/H$3</f>
        <v>0</v>
      </c>
      <c r="I2118">
        <f>Script!J2118*$B2118/I$3</f>
        <v>0</v>
      </c>
      <c r="J2118">
        <f>Script!K2118*$B2118/J$3</f>
        <v>0</v>
      </c>
      <c r="K2118">
        <f>Script!L2118*$B2118/K$3</f>
        <v>0</v>
      </c>
      <c r="L2118">
        <v>0</v>
      </c>
    </row>
    <row r="2119" spans="1:12" x14ac:dyDescent="0.25">
      <c r="A2119">
        <f>Script!A2119</f>
        <v>0</v>
      </c>
      <c r="B2119">
        <f>Script!B2119</f>
        <v>0</v>
      </c>
      <c r="C2119">
        <f>Script!D2119*$B2119/C$3</f>
        <v>0</v>
      </c>
      <c r="D2119">
        <f>Script!E2119*$B2119/D$3</f>
        <v>0</v>
      </c>
      <c r="E2119">
        <f>Script!F2119*$B2119/E$3</f>
        <v>0</v>
      </c>
      <c r="F2119">
        <f>Script!G2119*$B2119/F$3</f>
        <v>0</v>
      </c>
      <c r="G2119">
        <f>Script!H2119*$B2119/G$3</f>
        <v>0</v>
      </c>
      <c r="H2119">
        <f>Script!I2119*$B2119/H$3</f>
        <v>0</v>
      </c>
      <c r="I2119">
        <f>Script!J2119*$B2119/I$3</f>
        <v>0</v>
      </c>
      <c r="J2119">
        <f>Script!K2119*$B2119/J$3</f>
        <v>0</v>
      </c>
      <c r="K2119">
        <f>Script!L2119*$B2119/K$3</f>
        <v>0</v>
      </c>
      <c r="L2119">
        <v>0</v>
      </c>
    </row>
    <row r="2120" spans="1:12" x14ac:dyDescent="0.25">
      <c r="A2120">
        <f>Script!A2120</f>
        <v>0</v>
      </c>
      <c r="B2120">
        <f>Script!B2120</f>
        <v>0</v>
      </c>
      <c r="C2120">
        <f>Script!D2120*$B2120/C$3</f>
        <v>0</v>
      </c>
      <c r="D2120">
        <f>Script!E2120*$B2120/D$3</f>
        <v>0</v>
      </c>
      <c r="E2120">
        <f>Script!F2120*$B2120/E$3</f>
        <v>0</v>
      </c>
      <c r="F2120">
        <f>Script!G2120*$B2120/F$3</f>
        <v>0</v>
      </c>
      <c r="G2120">
        <f>Script!H2120*$B2120/G$3</f>
        <v>0</v>
      </c>
      <c r="H2120">
        <f>Script!I2120*$B2120/H$3</f>
        <v>0</v>
      </c>
      <c r="I2120">
        <f>Script!J2120*$B2120/I$3</f>
        <v>0</v>
      </c>
      <c r="J2120">
        <f>Script!K2120*$B2120/J$3</f>
        <v>0</v>
      </c>
      <c r="K2120">
        <f>Script!L2120*$B2120/K$3</f>
        <v>0</v>
      </c>
      <c r="L2120">
        <v>0</v>
      </c>
    </row>
    <row r="2121" spans="1:12" x14ac:dyDescent="0.25">
      <c r="A2121">
        <f>Script!A2121</f>
        <v>0</v>
      </c>
      <c r="B2121">
        <f>Script!B2121</f>
        <v>0</v>
      </c>
      <c r="C2121">
        <f>Script!D2121*$B2121/C$3</f>
        <v>0</v>
      </c>
      <c r="D2121">
        <f>Script!E2121*$B2121/D$3</f>
        <v>0</v>
      </c>
      <c r="E2121">
        <f>Script!F2121*$B2121/E$3</f>
        <v>0</v>
      </c>
      <c r="F2121">
        <f>Script!G2121*$B2121/F$3</f>
        <v>0</v>
      </c>
      <c r="G2121">
        <f>Script!H2121*$B2121/G$3</f>
        <v>0</v>
      </c>
      <c r="H2121">
        <f>Script!I2121*$B2121/H$3</f>
        <v>0</v>
      </c>
      <c r="I2121">
        <f>Script!J2121*$B2121/I$3</f>
        <v>0</v>
      </c>
      <c r="J2121">
        <f>Script!K2121*$B2121/J$3</f>
        <v>0</v>
      </c>
      <c r="K2121">
        <f>Script!L2121*$B2121/K$3</f>
        <v>0</v>
      </c>
      <c r="L2121">
        <v>0</v>
      </c>
    </row>
    <row r="2122" spans="1:12" x14ac:dyDescent="0.25">
      <c r="A2122">
        <f>Script!A2122</f>
        <v>0</v>
      </c>
      <c r="B2122">
        <f>Script!B2122</f>
        <v>0</v>
      </c>
      <c r="C2122">
        <f>Script!D2122*$B2122/C$3</f>
        <v>0</v>
      </c>
      <c r="D2122">
        <f>Script!E2122*$B2122/D$3</f>
        <v>0</v>
      </c>
      <c r="E2122">
        <f>Script!F2122*$B2122/E$3</f>
        <v>0</v>
      </c>
      <c r="F2122">
        <f>Script!G2122*$B2122/F$3</f>
        <v>0</v>
      </c>
      <c r="G2122">
        <f>Script!H2122*$B2122/G$3</f>
        <v>0</v>
      </c>
      <c r="H2122">
        <f>Script!I2122*$B2122/H$3</f>
        <v>0</v>
      </c>
      <c r="I2122">
        <f>Script!J2122*$B2122/I$3</f>
        <v>0</v>
      </c>
      <c r="J2122">
        <f>Script!K2122*$B2122/J$3</f>
        <v>0</v>
      </c>
      <c r="K2122">
        <f>Script!L2122*$B2122/K$3</f>
        <v>0</v>
      </c>
      <c r="L2122">
        <v>0</v>
      </c>
    </row>
    <row r="2123" spans="1:12" x14ac:dyDescent="0.25">
      <c r="A2123">
        <f>Script!A2123</f>
        <v>0</v>
      </c>
      <c r="B2123">
        <f>Script!B2123</f>
        <v>0</v>
      </c>
      <c r="C2123">
        <f>Script!D2123*$B2123/C$3</f>
        <v>0</v>
      </c>
      <c r="D2123">
        <f>Script!E2123*$B2123/D$3</f>
        <v>0</v>
      </c>
      <c r="E2123">
        <f>Script!F2123*$B2123/E$3</f>
        <v>0</v>
      </c>
      <c r="F2123">
        <f>Script!G2123*$B2123/F$3</f>
        <v>0</v>
      </c>
      <c r="G2123">
        <f>Script!H2123*$B2123/G$3</f>
        <v>0</v>
      </c>
      <c r="H2123">
        <f>Script!I2123*$B2123/H$3</f>
        <v>0</v>
      </c>
      <c r="I2123">
        <f>Script!J2123*$B2123/I$3</f>
        <v>0</v>
      </c>
      <c r="J2123">
        <f>Script!K2123*$B2123/J$3</f>
        <v>0</v>
      </c>
      <c r="K2123">
        <f>Script!L2123*$B2123/K$3</f>
        <v>0</v>
      </c>
      <c r="L2123">
        <v>0</v>
      </c>
    </row>
    <row r="2124" spans="1:12" x14ac:dyDescent="0.25">
      <c r="A2124">
        <f>Script!A2124</f>
        <v>0</v>
      </c>
      <c r="B2124">
        <f>Script!B2124</f>
        <v>0</v>
      </c>
      <c r="C2124">
        <f>Script!D2124*$B2124/C$3</f>
        <v>0</v>
      </c>
      <c r="D2124">
        <f>Script!E2124*$B2124/D$3</f>
        <v>0</v>
      </c>
      <c r="E2124">
        <f>Script!F2124*$B2124/E$3</f>
        <v>0</v>
      </c>
      <c r="F2124">
        <f>Script!G2124*$B2124/F$3</f>
        <v>0</v>
      </c>
      <c r="G2124">
        <f>Script!H2124*$B2124/G$3</f>
        <v>0</v>
      </c>
      <c r="H2124">
        <f>Script!I2124*$B2124/H$3</f>
        <v>0</v>
      </c>
      <c r="I2124">
        <f>Script!J2124*$B2124/I$3</f>
        <v>0</v>
      </c>
      <c r="J2124">
        <f>Script!K2124*$B2124/J$3</f>
        <v>0</v>
      </c>
      <c r="K2124">
        <f>Script!L2124*$B2124/K$3</f>
        <v>0</v>
      </c>
      <c r="L2124">
        <v>0</v>
      </c>
    </row>
    <row r="2125" spans="1:12" x14ac:dyDescent="0.25">
      <c r="A2125">
        <f>Script!A2125</f>
        <v>0</v>
      </c>
      <c r="B2125">
        <f>Script!B2125</f>
        <v>0</v>
      </c>
      <c r="C2125">
        <f>Script!D2125*$B2125/C$3</f>
        <v>0</v>
      </c>
      <c r="D2125">
        <f>Script!E2125*$B2125/D$3</f>
        <v>0</v>
      </c>
      <c r="E2125">
        <f>Script!F2125*$B2125/E$3</f>
        <v>0</v>
      </c>
      <c r="F2125">
        <f>Script!G2125*$B2125/F$3</f>
        <v>0</v>
      </c>
      <c r="G2125">
        <f>Script!H2125*$B2125/G$3</f>
        <v>0</v>
      </c>
      <c r="H2125">
        <f>Script!I2125*$B2125/H$3</f>
        <v>0</v>
      </c>
      <c r="I2125">
        <f>Script!J2125*$B2125/I$3</f>
        <v>0</v>
      </c>
      <c r="J2125">
        <f>Script!K2125*$B2125/J$3</f>
        <v>0</v>
      </c>
      <c r="K2125">
        <f>Script!L2125*$B2125/K$3</f>
        <v>0</v>
      </c>
      <c r="L2125">
        <v>0</v>
      </c>
    </row>
    <row r="2126" spans="1:12" x14ac:dyDescent="0.25">
      <c r="A2126">
        <f>Script!A2126</f>
        <v>0</v>
      </c>
      <c r="B2126">
        <f>Script!B2126</f>
        <v>0</v>
      </c>
      <c r="C2126">
        <f>Script!D2126*$B2126/C$3</f>
        <v>0</v>
      </c>
      <c r="D2126">
        <f>Script!E2126*$B2126/D$3</f>
        <v>0</v>
      </c>
      <c r="E2126">
        <f>Script!F2126*$B2126/E$3</f>
        <v>0</v>
      </c>
      <c r="F2126">
        <f>Script!G2126*$B2126/F$3</f>
        <v>0</v>
      </c>
      <c r="G2126">
        <f>Script!H2126*$B2126/G$3</f>
        <v>0</v>
      </c>
      <c r="H2126">
        <f>Script!I2126*$B2126/H$3</f>
        <v>0</v>
      </c>
      <c r="I2126">
        <f>Script!J2126*$B2126/I$3</f>
        <v>0</v>
      </c>
      <c r="J2126">
        <f>Script!K2126*$B2126/J$3</f>
        <v>0</v>
      </c>
      <c r="K2126">
        <f>Script!L2126*$B2126/K$3</f>
        <v>0</v>
      </c>
      <c r="L2126">
        <v>0</v>
      </c>
    </row>
    <row r="2127" spans="1:12" x14ac:dyDescent="0.25">
      <c r="A2127">
        <f>Script!A2127</f>
        <v>0</v>
      </c>
      <c r="B2127">
        <f>Script!B2127</f>
        <v>0</v>
      </c>
      <c r="C2127">
        <f>Script!D2127*$B2127/C$3</f>
        <v>0</v>
      </c>
      <c r="D2127">
        <f>Script!E2127*$B2127/D$3</f>
        <v>0</v>
      </c>
      <c r="E2127">
        <f>Script!F2127*$B2127/E$3</f>
        <v>0</v>
      </c>
      <c r="F2127">
        <f>Script!G2127*$B2127/F$3</f>
        <v>0</v>
      </c>
      <c r="G2127">
        <f>Script!H2127*$B2127/G$3</f>
        <v>0</v>
      </c>
      <c r="H2127">
        <f>Script!I2127*$B2127/H$3</f>
        <v>0</v>
      </c>
      <c r="I2127">
        <f>Script!J2127*$B2127/I$3</f>
        <v>0</v>
      </c>
      <c r="J2127">
        <f>Script!K2127*$B2127/J$3</f>
        <v>0</v>
      </c>
      <c r="K2127">
        <f>Script!L2127*$B2127/K$3</f>
        <v>0</v>
      </c>
      <c r="L2127">
        <v>0</v>
      </c>
    </row>
    <row r="2128" spans="1:12" x14ac:dyDescent="0.25">
      <c r="A2128">
        <f>Script!A2128</f>
        <v>0</v>
      </c>
      <c r="B2128">
        <f>Script!B2128</f>
        <v>0</v>
      </c>
      <c r="C2128">
        <f>Script!D2128*$B2128/C$3</f>
        <v>0</v>
      </c>
      <c r="D2128">
        <f>Script!E2128*$B2128/D$3</f>
        <v>0</v>
      </c>
      <c r="E2128">
        <f>Script!F2128*$B2128/E$3</f>
        <v>0</v>
      </c>
      <c r="F2128">
        <f>Script!G2128*$B2128/F$3</f>
        <v>0</v>
      </c>
      <c r="G2128">
        <f>Script!H2128*$B2128/G$3</f>
        <v>0</v>
      </c>
      <c r="H2128">
        <f>Script!I2128*$B2128/H$3</f>
        <v>0</v>
      </c>
      <c r="I2128">
        <f>Script!J2128*$B2128/I$3</f>
        <v>0</v>
      </c>
      <c r="J2128">
        <f>Script!K2128*$B2128/J$3</f>
        <v>0</v>
      </c>
      <c r="K2128">
        <f>Script!L2128*$B2128/K$3</f>
        <v>0</v>
      </c>
      <c r="L2128">
        <v>0</v>
      </c>
    </row>
    <row r="2129" spans="1:12" x14ac:dyDescent="0.25">
      <c r="A2129">
        <f>Script!A2129</f>
        <v>0</v>
      </c>
      <c r="B2129">
        <f>Script!B2129</f>
        <v>0</v>
      </c>
      <c r="C2129">
        <f>Script!D2129*$B2129/C$3</f>
        <v>0</v>
      </c>
      <c r="D2129">
        <f>Script!E2129*$B2129/D$3</f>
        <v>0</v>
      </c>
      <c r="E2129">
        <f>Script!F2129*$B2129/E$3</f>
        <v>0</v>
      </c>
      <c r="F2129">
        <f>Script!G2129*$B2129/F$3</f>
        <v>0</v>
      </c>
      <c r="G2129">
        <f>Script!H2129*$B2129/G$3</f>
        <v>0</v>
      </c>
      <c r="H2129">
        <f>Script!I2129*$B2129/H$3</f>
        <v>0</v>
      </c>
      <c r="I2129">
        <f>Script!J2129*$B2129/I$3</f>
        <v>0</v>
      </c>
      <c r="J2129">
        <f>Script!K2129*$B2129/J$3</f>
        <v>0</v>
      </c>
      <c r="K2129">
        <f>Script!L2129*$B2129/K$3</f>
        <v>0</v>
      </c>
      <c r="L2129">
        <v>0</v>
      </c>
    </row>
    <row r="2130" spans="1:12" x14ac:dyDescent="0.25">
      <c r="A2130">
        <f>Script!A2130</f>
        <v>0</v>
      </c>
      <c r="B2130">
        <f>Script!B2130</f>
        <v>0</v>
      </c>
      <c r="C2130">
        <f>Script!D2130*$B2130/C$3</f>
        <v>0</v>
      </c>
      <c r="D2130">
        <f>Script!E2130*$B2130/D$3</f>
        <v>0</v>
      </c>
      <c r="E2130">
        <f>Script!F2130*$B2130/E$3</f>
        <v>0</v>
      </c>
      <c r="F2130">
        <f>Script!G2130*$B2130/F$3</f>
        <v>0</v>
      </c>
      <c r="G2130">
        <f>Script!H2130*$B2130/G$3</f>
        <v>0</v>
      </c>
      <c r="H2130">
        <f>Script!I2130*$B2130/H$3</f>
        <v>0</v>
      </c>
      <c r="I2130">
        <f>Script!J2130*$B2130/I$3</f>
        <v>0</v>
      </c>
      <c r="J2130">
        <f>Script!K2130*$B2130/J$3</f>
        <v>0</v>
      </c>
      <c r="K2130">
        <f>Script!L2130*$B2130/K$3</f>
        <v>0</v>
      </c>
      <c r="L2130">
        <v>0</v>
      </c>
    </row>
    <row r="2131" spans="1:12" x14ac:dyDescent="0.25">
      <c r="A2131">
        <f>Script!A2131</f>
        <v>0</v>
      </c>
      <c r="B2131">
        <f>Script!B2131</f>
        <v>0</v>
      </c>
      <c r="C2131">
        <f>Script!D2131*$B2131/C$3</f>
        <v>0</v>
      </c>
      <c r="D2131">
        <f>Script!E2131*$B2131/D$3</f>
        <v>0</v>
      </c>
      <c r="E2131">
        <f>Script!F2131*$B2131/E$3</f>
        <v>0</v>
      </c>
      <c r="F2131">
        <f>Script!G2131*$B2131/F$3</f>
        <v>0</v>
      </c>
      <c r="G2131">
        <f>Script!H2131*$B2131/G$3</f>
        <v>0</v>
      </c>
      <c r="H2131">
        <f>Script!I2131*$B2131/H$3</f>
        <v>0</v>
      </c>
      <c r="I2131">
        <f>Script!J2131*$B2131/I$3</f>
        <v>0</v>
      </c>
      <c r="J2131">
        <f>Script!K2131*$B2131/J$3</f>
        <v>0</v>
      </c>
      <c r="K2131">
        <f>Script!L2131*$B2131/K$3</f>
        <v>0</v>
      </c>
      <c r="L2131">
        <v>0</v>
      </c>
    </row>
    <row r="2132" spans="1:12" x14ac:dyDescent="0.25">
      <c r="A2132">
        <f>Script!A2132</f>
        <v>0</v>
      </c>
      <c r="B2132">
        <f>Script!B2132</f>
        <v>0</v>
      </c>
      <c r="C2132">
        <f>Script!D2132*$B2132/C$3</f>
        <v>0</v>
      </c>
      <c r="D2132">
        <f>Script!E2132*$B2132/D$3</f>
        <v>0</v>
      </c>
      <c r="E2132">
        <f>Script!F2132*$B2132/E$3</f>
        <v>0</v>
      </c>
      <c r="F2132">
        <f>Script!G2132*$B2132/F$3</f>
        <v>0</v>
      </c>
      <c r="G2132">
        <f>Script!H2132*$B2132/G$3</f>
        <v>0</v>
      </c>
      <c r="H2132">
        <f>Script!I2132*$B2132/H$3</f>
        <v>0</v>
      </c>
      <c r="I2132">
        <f>Script!J2132*$B2132/I$3</f>
        <v>0</v>
      </c>
      <c r="J2132">
        <f>Script!K2132*$B2132/J$3</f>
        <v>0</v>
      </c>
      <c r="K2132">
        <f>Script!L2132*$B2132/K$3</f>
        <v>0</v>
      </c>
      <c r="L2132">
        <v>0</v>
      </c>
    </row>
    <row r="2133" spans="1:12" x14ac:dyDescent="0.25">
      <c r="A2133">
        <f>Script!A2133</f>
        <v>0</v>
      </c>
      <c r="B2133">
        <f>Script!B2133</f>
        <v>0</v>
      </c>
      <c r="C2133">
        <f>Script!D2133*$B2133/C$3</f>
        <v>0</v>
      </c>
      <c r="D2133">
        <f>Script!E2133*$B2133/D$3</f>
        <v>0</v>
      </c>
      <c r="E2133">
        <f>Script!F2133*$B2133/E$3</f>
        <v>0</v>
      </c>
      <c r="F2133">
        <f>Script!G2133*$B2133/F$3</f>
        <v>0</v>
      </c>
      <c r="G2133">
        <f>Script!H2133*$B2133/G$3</f>
        <v>0</v>
      </c>
      <c r="H2133">
        <f>Script!I2133*$B2133/H$3</f>
        <v>0</v>
      </c>
      <c r="I2133">
        <f>Script!J2133*$B2133/I$3</f>
        <v>0</v>
      </c>
      <c r="J2133">
        <f>Script!K2133*$B2133/J$3</f>
        <v>0</v>
      </c>
      <c r="K2133">
        <f>Script!L2133*$B2133/K$3</f>
        <v>0</v>
      </c>
      <c r="L2133">
        <v>0</v>
      </c>
    </row>
    <row r="2134" spans="1:12" x14ac:dyDescent="0.25">
      <c r="A2134">
        <f>Script!A2134</f>
        <v>0</v>
      </c>
      <c r="B2134">
        <f>Script!B2134</f>
        <v>0</v>
      </c>
      <c r="C2134">
        <f>Script!D2134*$B2134/C$3</f>
        <v>0</v>
      </c>
      <c r="D2134">
        <f>Script!E2134*$B2134/D$3</f>
        <v>0</v>
      </c>
      <c r="E2134">
        <f>Script!F2134*$B2134/E$3</f>
        <v>0</v>
      </c>
      <c r="F2134">
        <f>Script!G2134*$B2134/F$3</f>
        <v>0</v>
      </c>
      <c r="G2134">
        <f>Script!H2134*$B2134/G$3</f>
        <v>0</v>
      </c>
      <c r="H2134">
        <f>Script!I2134*$B2134/H$3</f>
        <v>0</v>
      </c>
      <c r="I2134">
        <f>Script!J2134*$B2134/I$3</f>
        <v>0</v>
      </c>
      <c r="J2134">
        <f>Script!K2134*$B2134/J$3</f>
        <v>0</v>
      </c>
      <c r="K2134">
        <f>Script!L2134*$B2134/K$3</f>
        <v>0</v>
      </c>
      <c r="L2134">
        <v>0</v>
      </c>
    </row>
    <row r="2135" spans="1:12" x14ac:dyDescent="0.25">
      <c r="A2135">
        <f>Script!A2135</f>
        <v>0</v>
      </c>
      <c r="B2135">
        <f>Script!B2135</f>
        <v>0</v>
      </c>
      <c r="C2135">
        <f>Script!D2135*$B2135/C$3</f>
        <v>0</v>
      </c>
      <c r="D2135">
        <f>Script!E2135*$B2135/D$3</f>
        <v>0</v>
      </c>
      <c r="E2135">
        <f>Script!F2135*$B2135/E$3</f>
        <v>0</v>
      </c>
      <c r="F2135">
        <f>Script!G2135*$B2135/F$3</f>
        <v>0</v>
      </c>
      <c r="G2135">
        <f>Script!H2135*$B2135/G$3</f>
        <v>0</v>
      </c>
      <c r="H2135">
        <f>Script!I2135*$B2135/H$3</f>
        <v>0</v>
      </c>
      <c r="I2135">
        <f>Script!J2135*$B2135/I$3</f>
        <v>0</v>
      </c>
      <c r="J2135">
        <f>Script!K2135*$B2135/J$3</f>
        <v>0</v>
      </c>
      <c r="K2135">
        <f>Script!L2135*$B2135/K$3</f>
        <v>0</v>
      </c>
      <c r="L2135">
        <v>0</v>
      </c>
    </row>
    <row r="2136" spans="1:12" x14ac:dyDescent="0.25">
      <c r="A2136">
        <f>Script!A2136</f>
        <v>0</v>
      </c>
      <c r="B2136">
        <f>Script!B2136</f>
        <v>0</v>
      </c>
      <c r="C2136">
        <f>Script!D2136*$B2136/C$3</f>
        <v>0</v>
      </c>
      <c r="D2136">
        <f>Script!E2136*$B2136/D$3</f>
        <v>0</v>
      </c>
      <c r="E2136">
        <f>Script!F2136*$B2136/E$3</f>
        <v>0</v>
      </c>
      <c r="F2136">
        <f>Script!G2136*$B2136/F$3</f>
        <v>0</v>
      </c>
      <c r="G2136">
        <f>Script!H2136*$B2136/G$3</f>
        <v>0</v>
      </c>
      <c r="H2136">
        <f>Script!I2136*$B2136/H$3</f>
        <v>0</v>
      </c>
      <c r="I2136">
        <f>Script!J2136*$B2136/I$3</f>
        <v>0</v>
      </c>
      <c r="J2136">
        <f>Script!K2136*$B2136/J$3</f>
        <v>0</v>
      </c>
      <c r="K2136">
        <f>Script!L2136*$B2136/K$3</f>
        <v>0</v>
      </c>
      <c r="L2136">
        <v>0</v>
      </c>
    </row>
    <row r="2137" spans="1:12" x14ac:dyDescent="0.25">
      <c r="A2137">
        <f>Script!A2137</f>
        <v>0</v>
      </c>
      <c r="B2137">
        <f>Script!B2137</f>
        <v>0</v>
      </c>
      <c r="C2137">
        <f>Script!D2137*$B2137/C$3</f>
        <v>0</v>
      </c>
      <c r="D2137">
        <f>Script!E2137*$B2137/D$3</f>
        <v>0</v>
      </c>
      <c r="E2137">
        <f>Script!F2137*$B2137/E$3</f>
        <v>0</v>
      </c>
      <c r="F2137">
        <f>Script!G2137*$B2137/F$3</f>
        <v>0</v>
      </c>
      <c r="G2137">
        <f>Script!H2137*$B2137/G$3</f>
        <v>0</v>
      </c>
      <c r="H2137">
        <f>Script!I2137*$B2137/H$3</f>
        <v>0</v>
      </c>
      <c r="I2137">
        <f>Script!J2137*$B2137/I$3</f>
        <v>0</v>
      </c>
      <c r="J2137">
        <f>Script!K2137*$B2137/J$3</f>
        <v>0</v>
      </c>
      <c r="K2137">
        <f>Script!L2137*$B2137/K$3</f>
        <v>0</v>
      </c>
      <c r="L2137">
        <v>0</v>
      </c>
    </row>
    <row r="2138" spans="1:12" x14ac:dyDescent="0.25">
      <c r="A2138">
        <f>Script!A2138</f>
        <v>0</v>
      </c>
      <c r="B2138">
        <f>Script!B2138</f>
        <v>0</v>
      </c>
      <c r="C2138">
        <f>Script!D2138*$B2138/C$3</f>
        <v>0</v>
      </c>
      <c r="D2138">
        <f>Script!E2138*$B2138/D$3</f>
        <v>0</v>
      </c>
      <c r="E2138">
        <f>Script!F2138*$B2138/E$3</f>
        <v>0</v>
      </c>
      <c r="F2138">
        <f>Script!G2138*$B2138/F$3</f>
        <v>0</v>
      </c>
      <c r="G2138">
        <f>Script!H2138*$B2138/G$3</f>
        <v>0</v>
      </c>
      <c r="H2138">
        <f>Script!I2138*$B2138/H$3</f>
        <v>0</v>
      </c>
      <c r="I2138">
        <f>Script!J2138*$B2138/I$3</f>
        <v>0</v>
      </c>
      <c r="J2138">
        <f>Script!K2138*$B2138/J$3</f>
        <v>0</v>
      </c>
      <c r="K2138">
        <f>Script!L2138*$B2138/K$3</f>
        <v>0</v>
      </c>
      <c r="L2138">
        <v>0</v>
      </c>
    </row>
    <row r="2139" spans="1:12" x14ac:dyDescent="0.25">
      <c r="A2139">
        <f>Script!A2139</f>
        <v>0</v>
      </c>
      <c r="B2139">
        <f>Script!B2139</f>
        <v>0</v>
      </c>
      <c r="C2139">
        <f>Script!D2139*$B2139/C$3</f>
        <v>0</v>
      </c>
      <c r="D2139">
        <f>Script!E2139*$B2139/D$3</f>
        <v>0</v>
      </c>
      <c r="E2139">
        <f>Script!F2139*$B2139/E$3</f>
        <v>0</v>
      </c>
      <c r="F2139">
        <f>Script!G2139*$B2139/F$3</f>
        <v>0</v>
      </c>
      <c r="G2139">
        <f>Script!H2139*$B2139/G$3</f>
        <v>0</v>
      </c>
      <c r="H2139">
        <f>Script!I2139*$B2139/H$3</f>
        <v>0</v>
      </c>
      <c r="I2139">
        <f>Script!J2139*$B2139/I$3</f>
        <v>0</v>
      </c>
      <c r="J2139">
        <f>Script!K2139*$B2139/J$3</f>
        <v>0</v>
      </c>
      <c r="K2139">
        <f>Script!L2139*$B2139/K$3</f>
        <v>0</v>
      </c>
      <c r="L2139">
        <v>0</v>
      </c>
    </row>
    <row r="2140" spans="1:12" x14ac:dyDescent="0.25">
      <c r="A2140">
        <f>Script!A2140</f>
        <v>0</v>
      </c>
      <c r="B2140">
        <f>Script!B2140</f>
        <v>0</v>
      </c>
      <c r="C2140">
        <f>Script!D2140*$B2140/C$3</f>
        <v>0</v>
      </c>
      <c r="D2140">
        <f>Script!E2140*$B2140/D$3</f>
        <v>0</v>
      </c>
      <c r="E2140">
        <f>Script!F2140*$B2140/E$3</f>
        <v>0</v>
      </c>
      <c r="F2140">
        <f>Script!G2140*$B2140/F$3</f>
        <v>0</v>
      </c>
      <c r="G2140">
        <f>Script!H2140*$B2140/G$3</f>
        <v>0</v>
      </c>
      <c r="H2140">
        <f>Script!I2140*$B2140/H$3</f>
        <v>0</v>
      </c>
      <c r="I2140">
        <f>Script!J2140*$B2140/I$3</f>
        <v>0</v>
      </c>
      <c r="J2140">
        <f>Script!K2140*$B2140/J$3</f>
        <v>0</v>
      </c>
      <c r="K2140">
        <f>Script!L2140*$B2140/K$3</f>
        <v>0</v>
      </c>
      <c r="L2140">
        <v>0</v>
      </c>
    </row>
    <row r="2141" spans="1:12" x14ac:dyDescent="0.25">
      <c r="A2141">
        <f>Script!A2141</f>
        <v>0</v>
      </c>
      <c r="B2141">
        <f>Script!B2141</f>
        <v>0</v>
      </c>
      <c r="C2141">
        <f>Script!D2141*$B2141/C$3</f>
        <v>0</v>
      </c>
      <c r="D2141">
        <f>Script!E2141*$B2141/D$3</f>
        <v>0</v>
      </c>
      <c r="E2141">
        <f>Script!F2141*$B2141/E$3</f>
        <v>0</v>
      </c>
      <c r="F2141">
        <f>Script!G2141*$B2141/F$3</f>
        <v>0</v>
      </c>
      <c r="G2141">
        <f>Script!H2141*$B2141/G$3</f>
        <v>0</v>
      </c>
      <c r="H2141">
        <f>Script!I2141*$B2141/H$3</f>
        <v>0</v>
      </c>
      <c r="I2141">
        <f>Script!J2141*$B2141/I$3</f>
        <v>0</v>
      </c>
      <c r="J2141">
        <f>Script!K2141*$B2141/J$3</f>
        <v>0</v>
      </c>
      <c r="K2141">
        <f>Script!L2141*$B2141/K$3</f>
        <v>0</v>
      </c>
      <c r="L2141">
        <v>0</v>
      </c>
    </row>
    <row r="2142" spans="1:12" x14ac:dyDescent="0.25">
      <c r="A2142">
        <f>Script!A2142</f>
        <v>0</v>
      </c>
      <c r="B2142">
        <f>Script!B2142</f>
        <v>0</v>
      </c>
      <c r="C2142">
        <f>Script!D2142*$B2142/C$3</f>
        <v>0</v>
      </c>
      <c r="D2142">
        <f>Script!E2142*$B2142/D$3</f>
        <v>0</v>
      </c>
      <c r="E2142">
        <f>Script!F2142*$B2142/E$3</f>
        <v>0</v>
      </c>
      <c r="F2142">
        <f>Script!G2142*$B2142/F$3</f>
        <v>0</v>
      </c>
      <c r="G2142">
        <f>Script!H2142*$B2142/G$3</f>
        <v>0</v>
      </c>
      <c r="H2142">
        <f>Script!I2142*$B2142/H$3</f>
        <v>0</v>
      </c>
      <c r="I2142">
        <f>Script!J2142*$B2142/I$3</f>
        <v>0</v>
      </c>
      <c r="J2142">
        <f>Script!K2142*$B2142/J$3</f>
        <v>0</v>
      </c>
      <c r="K2142">
        <f>Script!L2142*$B2142/K$3</f>
        <v>0</v>
      </c>
      <c r="L2142">
        <v>0</v>
      </c>
    </row>
    <row r="2143" spans="1:12" x14ac:dyDescent="0.25">
      <c r="A2143">
        <f>Script!A2143</f>
        <v>0</v>
      </c>
      <c r="B2143">
        <f>Script!B2143</f>
        <v>0</v>
      </c>
      <c r="C2143">
        <f>Script!D2143*$B2143/C$3</f>
        <v>0</v>
      </c>
      <c r="D2143">
        <f>Script!E2143*$B2143/D$3</f>
        <v>0</v>
      </c>
      <c r="E2143">
        <f>Script!F2143*$B2143/E$3</f>
        <v>0</v>
      </c>
      <c r="F2143">
        <f>Script!G2143*$B2143/F$3</f>
        <v>0</v>
      </c>
      <c r="G2143">
        <f>Script!H2143*$B2143/G$3</f>
        <v>0</v>
      </c>
      <c r="H2143">
        <f>Script!I2143*$B2143/H$3</f>
        <v>0</v>
      </c>
      <c r="I2143">
        <f>Script!J2143*$B2143/I$3</f>
        <v>0</v>
      </c>
      <c r="J2143">
        <f>Script!K2143*$B2143/J$3</f>
        <v>0</v>
      </c>
      <c r="K2143">
        <f>Script!L2143*$B2143/K$3</f>
        <v>0</v>
      </c>
      <c r="L2143">
        <v>0</v>
      </c>
    </row>
    <row r="2144" spans="1:12" x14ac:dyDescent="0.25">
      <c r="A2144">
        <f>Script!A2144</f>
        <v>0</v>
      </c>
      <c r="B2144">
        <f>Script!B2144</f>
        <v>0</v>
      </c>
      <c r="C2144">
        <f>Script!D2144*$B2144/C$3</f>
        <v>0</v>
      </c>
      <c r="D2144">
        <f>Script!E2144*$B2144/D$3</f>
        <v>0</v>
      </c>
      <c r="E2144">
        <f>Script!F2144*$B2144/E$3</f>
        <v>0</v>
      </c>
      <c r="F2144">
        <f>Script!G2144*$B2144/F$3</f>
        <v>0</v>
      </c>
      <c r="G2144">
        <f>Script!H2144*$B2144/G$3</f>
        <v>0</v>
      </c>
      <c r="H2144">
        <f>Script!I2144*$B2144/H$3</f>
        <v>0</v>
      </c>
      <c r="I2144">
        <f>Script!J2144*$B2144/I$3</f>
        <v>0</v>
      </c>
      <c r="J2144">
        <f>Script!K2144*$B2144/J$3</f>
        <v>0</v>
      </c>
      <c r="K2144">
        <f>Script!L2144*$B2144/K$3</f>
        <v>0</v>
      </c>
      <c r="L2144">
        <v>0</v>
      </c>
    </row>
    <row r="2145" spans="1:12" x14ac:dyDescent="0.25">
      <c r="A2145">
        <f>Script!A2145</f>
        <v>0</v>
      </c>
      <c r="B2145">
        <f>Script!B2145</f>
        <v>0</v>
      </c>
      <c r="C2145">
        <f>Script!D2145*$B2145/C$3</f>
        <v>0</v>
      </c>
      <c r="D2145">
        <f>Script!E2145*$B2145/D$3</f>
        <v>0</v>
      </c>
      <c r="E2145">
        <f>Script!F2145*$B2145/E$3</f>
        <v>0</v>
      </c>
      <c r="F2145">
        <f>Script!G2145*$B2145/F$3</f>
        <v>0</v>
      </c>
      <c r="G2145">
        <f>Script!H2145*$B2145/G$3</f>
        <v>0</v>
      </c>
      <c r="H2145">
        <f>Script!I2145*$B2145/H$3</f>
        <v>0</v>
      </c>
      <c r="I2145">
        <f>Script!J2145*$B2145/I$3</f>
        <v>0</v>
      </c>
      <c r="J2145">
        <f>Script!K2145*$B2145/J$3</f>
        <v>0</v>
      </c>
      <c r="K2145">
        <f>Script!L2145*$B2145/K$3</f>
        <v>0</v>
      </c>
      <c r="L2145">
        <v>0</v>
      </c>
    </row>
    <row r="2146" spans="1:12" x14ac:dyDescent="0.25">
      <c r="A2146">
        <f>Script!A2146</f>
        <v>0</v>
      </c>
      <c r="B2146">
        <f>Script!B2146</f>
        <v>0</v>
      </c>
      <c r="C2146">
        <f>Script!D2146*$B2146/C$3</f>
        <v>0</v>
      </c>
      <c r="D2146">
        <f>Script!E2146*$B2146/D$3</f>
        <v>0</v>
      </c>
      <c r="E2146">
        <f>Script!F2146*$B2146/E$3</f>
        <v>0</v>
      </c>
      <c r="F2146">
        <f>Script!G2146*$B2146/F$3</f>
        <v>0</v>
      </c>
      <c r="G2146">
        <f>Script!H2146*$B2146/G$3</f>
        <v>0</v>
      </c>
      <c r="H2146">
        <f>Script!I2146*$B2146/H$3</f>
        <v>0</v>
      </c>
      <c r="I2146">
        <f>Script!J2146*$B2146/I$3</f>
        <v>0</v>
      </c>
      <c r="J2146">
        <f>Script!K2146*$B2146/J$3</f>
        <v>0</v>
      </c>
      <c r="K2146">
        <f>Script!L2146*$B2146/K$3</f>
        <v>0</v>
      </c>
      <c r="L2146">
        <v>0</v>
      </c>
    </row>
    <row r="2147" spans="1:12" x14ac:dyDescent="0.25">
      <c r="A2147">
        <f>Script!A2147</f>
        <v>0</v>
      </c>
      <c r="B2147">
        <f>Script!B2147</f>
        <v>0</v>
      </c>
      <c r="C2147">
        <f>Script!D2147*$B2147/C$3</f>
        <v>0</v>
      </c>
      <c r="D2147">
        <f>Script!E2147*$B2147/D$3</f>
        <v>0</v>
      </c>
      <c r="E2147">
        <f>Script!F2147*$B2147/E$3</f>
        <v>0</v>
      </c>
      <c r="F2147">
        <f>Script!G2147*$B2147/F$3</f>
        <v>0</v>
      </c>
      <c r="G2147">
        <f>Script!H2147*$B2147/G$3</f>
        <v>0</v>
      </c>
      <c r="H2147">
        <f>Script!I2147*$B2147/H$3</f>
        <v>0</v>
      </c>
      <c r="I2147">
        <f>Script!J2147*$B2147/I$3</f>
        <v>0</v>
      </c>
      <c r="J2147">
        <f>Script!K2147*$B2147/J$3</f>
        <v>0</v>
      </c>
      <c r="K2147">
        <f>Script!L2147*$B2147/K$3</f>
        <v>0</v>
      </c>
      <c r="L2147">
        <v>0</v>
      </c>
    </row>
    <row r="2148" spans="1:12" x14ac:dyDescent="0.25">
      <c r="A2148">
        <f>Script!A2148</f>
        <v>0</v>
      </c>
      <c r="B2148">
        <f>Script!B2148</f>
        <v>0</v>
      </c>
      <c r="C2148">
        <f>Script!D2148*$B2148/C$3</f>
        <v>0</v>
      </c>
      <c r="D2148">
        <f>Script!E2148*$B2148/D$3</f>
        <v>0</v>
      </c>
      <c r="E2148">
        <f>Script!F2148*$B2148/E$3</f>
        <v>0</v>
      </c>
      <c r="F2148">
        <f>Script!G2148*$B2148/F$3</f>
        <v>0</v>
      </c>
      <c r="G2148">
        <f>Script!H2148*$B2148/G$3</f>
        <v>0</v>
      </c>
      <c r="H2148">
        <f>Script!I2148*$B2148/H$3</f>
        <v>0</v>
      </c>
      <c r="I2148">
        <f>Script!J2148*$B2148/I$3</f>
        <v>0</v>
      </c>
      <c r="J2148">
        <f>Script!K2148*$B2148/J$3</f>
        <v>0</v>
      </c>
      <c r="K2148">
        <f>Script!L2148*$B2148/K$3</f>
        <v>0</v>
      </c>
      <c r="L2148">
        <v>0</v>
      </c>
    </row>
    <row r="2149" spans="1:12" x14ac:dyDescent="0.25">
      <c r="A2149">
        <f>Script!A2149</f>
        <v>0</v>
      </c>
      <c r="B2149">
        <f>Script!B2149</f>
        <v>0</v>
      </c>
      <c r="C2149">
        <f>Script!D2149*$B2149/C$3</f>
        <v>0</v>
      </c>
      <c r="D2149">
        <f>Script!E2149*$B2149/D$3</f>
        <v>0</v>
      </c>
      <c r="E2149">
        <f>Script!F2149*$B2149/E$3</f>
        <v>0</v>
      </c>
      <c r="F2149">
        <f>Script!G2149*$B2149/F$3</f>
        <v>0</v>
      </c>
      <c r="G2149">
        <f>Script!H2149*$B2149/G$3</f>
        <v>0</v>
      </c>
      <c r="H2149">
        <f>Script!I2149*$B2149/H$3</f>
        <v>0</v>
      </c>
      <c r="I2149">
        <f>Script!J2149*$B2149/I$3</f>
        <v>0</v>
      </c>
      <c r="J2149">
        <f>Script!K2149*$B2149/J$3</f>
        <v>0</v>
      </c>
      <c r="K2149">
        <f>Script!L2149*$B2149/K$3</f>
        <v>0</v>
      </c>
      <c r="L2149">
        <v>0</v>
      </c>
    </row>
    <row r="2150" spans="1:12" x14ac:dyDescent="0.25">
      <c r="A2150">
        <f>Script!A2150</f>
        <v>0</v>
      </c>
      <c r="B2150">
        <f>Script!B2150</f>
        <v>0</v>
      </c>
      <c r="C2150">
        <f>Script!D2150*$B2150/C$3</f>
        <v>0</v>
      </c>
      <c r="D2150">
        <f>Script!E2150*$B2150/D$3</f>
        <v>0</v>
      </c>
      <c r="E2150">
        <f>Script!F2150*$B2150/E$3</f>
        <v>0</v>
      </c>
      <c r="F2150">
        <f>Script!G2150*$B2150/F$3</f>
        <v>0</v>
      </c>
      <c r="G2150">
        <f>Script!H2150*$B2150/G$3</f>
        <v>0</v>
      </c>
      <c r="H2150">
        <f>Script!I2150*$B2150/H$3</f>
        <v>0</v>
      </c>
      <c r="I2150">
        <f>Script!J2150*$B2150/I$3</f>
        <v>0</v>
      </c>
      <c r="J2150">
        <f>Script!K2150*$B2150/J$3</f>
        <v>0</v>
      </c>
      <c r="K2150">
        <f>Script!L2150*$B2150/K$3</f>
        <v>0</v>
      </c>
      <c r="L2150">
        <v>0</v>
      </c>
    </row>
    <row r="2151" spans="1:12" x14ac:dyDescent="0.25">
      <c r="A2151">
        <f>Script!A2151</f>
        <v>0</v>
      </c>
      <c r="B2151">
        <f>Script!B2151</f>
        <v>0</v>
      </c>
      <c r="C2151">
        <f>Script!D2151*$B2151/C$3</f>
        <v>0</v>
      </c>
      <c r="D2151">
        <f>Script!E2151*$B2151/D$3</f>
        <v>0</v>
      </c>
      <c r="E2151">
        <f>Script!F2151*$B2151/E$3</f>
        <v>0</v>
      </c>
      <c r="F2151">
        <f>Script!G2151*$B2151/F$3</f>
        <v>0</v>
      </c>
      <c r="G2151">
        <f>Script!H2151*$B2151/G$3</f>
        <v>0</v>
      </c>
      <c r="H2151">
        <f>Script!I2151*$B2151/H$3</f>
        <v>0</v>
      </c>
      <c r="I2151">
        <f>Script!J2151*$B2151/I$3</f>
        <v>0</v>
      </c>
      <c r="J2151">
        <f>Script!K2151*$B2151/J$3</f>
        <v>0</v>
      </c>
      <c r="K2151">
        <f>Script!L2151*$B2151/K$3</f>
        <v>0</v>
      </c>
      <c r="L2151">
        <v>0</v>
      </c>
    </row>
    <row r="2152" spans="1:12" x14ac:dyDescent="0.25">
      <c r="A2152">
        <f>Script!A2152</f>
        <v>0</v>
      </c>
      <c r="B2152">
        <f>Script!B2152</f>
        <v>0</v>
      </c>
      <c r="C2152">
        <f>Script!D2152*$B2152/C$3</f>
        <v>0</v>
      </c>
      <c r="D2152">
        <f>Script!E2152*$B2152/D$3</f>
        <v>0</v>
      </c>
      <c r="E2152">
        <f>Script!F2152*$B2152/E$3</f>
        <v>0</v>
      </c>
      <c r="F2152">
        <f>Script!G2152*$B2152/F$3</f>
        <v>0</v>
      </c>
      <c r="G2152">
        <f>Script!H2152*$B2152/G$3</f>
        <v>0</v>
      </c>
      <c r="H2152">
        <f>Script!I2152*$B2152/H$3</f>
        <v>0</v>
      </c>
      <c r="I2152">
        <f>Script!J2152*$B2152/I$3</f>
        <v>0</v>
      </c>
      <c r="J2152">
        <f>Script!K2152*$B2152/J$3</f>
        <v>0</v>
      </c>
      <c r="K2152">
        <f>Script!L2152*$B2152/K$3</f>
        <v>0</v>
      </c>
      <c r="L2152">
        <v>0</v>
      </c>
    </row>
    <row r="2153" spans="1:12" x14ac:dyDescent="0.25">
      <c r="A2153">
        <f>Script!A2153</f>
        <v>0</v>
      </c>
      <c r="B2153">
        <f>Script!B2153</f>
        <v>0</v>
      </c>
      <c r="C2153">
        <f>Script!D2153*$B2153/C$3</f>
        <v>0</v>
      </c>
      <c r="D2153">
        <f>Script!E2153*$B2153/D$3</f>
        <v>0</v>
      </c>
      <c r="E2153">
        <f>Script!F2153*$B2153/E$3</f>
        <v>0</v>
      </c>
      <c r="F2153">
        <f>Script!G2153*$B2153/F$3</f>
        <v>0</v>
      </c>
      <c r="G2153">
        <f>Script!H2153*$B2153/G$3</f>
        <v>0</v>
      </c>
      <c r="H2153">
        <f>Script!I2153*$B2153/H$3</f>
        <v>0</v>
      </c>
      <c r="I2153">
        <f>Script!J2153*$B2153/I$3</f>
        <v>0</v>
      </c>
      <c r="J2153">
        <f>Script!K2153*$B2153/J$3</f>
        <v>0</v>
      </c>
      <c r="K2153">
        <f>Script!L2153*$B2153/K$3</f>
        <v>0</v>
      </c>
      <c r="L2153">
        <v>0</v>
      </c>
    </row>
    <row r="2154" spans="1:12" x14ac:dyDescent="0.25">
      <c r="A2154">
        <f>Script!A2154</f>
        <v>0</v>
      </c>
      <c r="B2154">
        <f>Script!B2154</f>
        <v>0</v>
      </c>
      <c r="C2154">
        <f>Script!D2154*$B2154/C$3</f>
        <v>0</v>
      </c>
      <c r="D2154">
        <f>Script!E2154*$B2154/D$3</f>
        <v>0</v>
      </c>
      <c r="E2154">
        <f>Script!F2154*$B2154/E$3</f>
        <v>0</v>
      </c>
      <c r="F2154">
        <f>Script!G2154*$B2154/F$3</f>
        <v>0</v>
      </c>
      <c r="G2154">
        <f>Script!H2154*$B2154/G$3</f>
        <v>0</v>
      </c>
      <c r="H2154">
        <f>Script!I2154*$B2154/H$3</f>
        <v>0</v>
      </c>
      <c r="I2154">
        <f>Script!J2154*$B2154/I$3</f>
        <v>0</v>
      </c>
      <c r="J2154">
        <f>Script!K2154*$B2154/J$3</f>
        <v>0</v>
      </c>
      <c r="K2154">
        <f>Script!L2154*$B2154/K$3</f>
        <v>0</v>
      </c>
      <c r="L2154">
        <v>0</v>
      </c>
    </row>
    <row r="2155" spans="1:12" x14ac:dyDescent="0.25">
      <c r="A2155">
        <f>Script!A2155</f>
        <v>0</v>
      </c>
      <c r="B2155">
        <f>Script!B2155</f>
        <v>0</v>
      </c>
      <c r="C2155">
        <f>Script!D2155*$B2155/C$3</f>
        <v>0</v>
      </c>
      <c r="D2155">
        <f>Script!E2155*$B2155/D$3</f>
        <v>0</v>
      </c>
      <c r="E2155">
        <f>Script!F2155*$B2155/E$3</f>
        <v>0</v>
      </c>
      <c r="F2155">
        <f>Script!G2155*$B2155/F$3</f>
        <v>0</v>
      </c>
      <c r="G2155">
        <f>Script!H2155*$B2155/G$3</f>
        <v>0</v>
      </c>
      <c r="H2155">
        <f>Script!I2155*$B2155/H$3</f>
        <v>0</v>
      </c>
      <c r="I2155">
        <f>Script!J2155*$B2155/I$3</f>
        <v>0</v>
      </c>
      <c r="J2155">
        <f>Script!K2155*$B2155/J$3</f>
        <v>0</v>
      </c>
      <c r="K2155">
        <f>Script!L2155*$B2155/K$3</f>
        <v>0</v>
      </c>
      <c r="L2155">
        <v>0</v>
      </c>
    </row>
    <row r="2156" spans="1:12" x14ac:dyDescent="0.25">
      <c r="A2156">
        <f>Script!A2156</f>
        <v>0</v>
      </c>
      <c r="B2156">
        <f>Script!B2156</f>
        <v>0</v>
      </c>
      <c r="C2156">
        <f>Script!D2156*$B2156/C$3</f>
        <v>0</v>
      </c>
      <c r="D2156">
        <f>Script!E2156*$B2156/D$3</f>
        <v>0</v>
      </c>
      <c r="E2156">
        <f>Script!F2156*$B2156/E$3</f>
        <v>0</v>
      </c>
      <c r="F2156">
        <f>Script!G2156*$B2156/F$3</f>
        <v>0</v>
      </c>
      <c r="G2156">
        <f>Script!H2156*$B2156/G$3</f>
        <v>0</v>
      </c>
      <c r="H2156">
        <f>Script!I2156*$B2156/H$3</f>
        <v>0</v>
      </c>
      <c r="I2156">
        <f>Script!J2156*$B2156/I$3</f>
        <v>0</v>
      </c>
      <c r="J2156">
        <f>Script!K2156*$B2156/J$3</f>
        <v>0</v>
      </c>
      <c r="K2156">
        <f>Script!L2156*$B2156/K$3</f>
        <v>0</v>
      </c>
      <c r="L2156">
        <v>0</v>
      </c>
    </row>
    <row r="2157" spans="1:12" x14ac:dyDescent="0.25">
      <c r="A2157">
        <f>Script!A2157</f>
        <v>0</v>
      </c>
      <c r="B2157">
        <f>Script!B2157</f>
        <v>0</v>
      </c>
      <c r="C2157">
        <f>Script!D2157*$B2157/C$3</f>
        <v>0</v>
      </c>
      <c r="D2157">
        <f>Script!E2157*$B2157/D$3</f>
        <v>0</v>
      </c>
      <c r="E2157">
        <f>Script!F2157*$B2157/E$3</f>
        <v>0</v>
      </c>
      <c r="F2157">
        <f>Script!G2157*$B2157/F$3</f>
        <v>0</v>
      </c>
      <c r="G2157">
        <f>Script!H2157*$B2157/G$3</f>
        <v>0</v>
      </c>
      <c r="H2157">
        <f>Script!I2157*$B2157/H$3</f>
        <v>0</v>
      </c>
      <c r="I2157">
        <f>Script!J2157*$B2157/I$3</f>
        <v>0</v>
      </c>
      <c r="J2157">
        <f>Script!K2157*$B2157/J$3</f>
        <v>0</v>
      </c>
      <c r="K2157">
        <f>Script!L2157*$B2157/K$3</f>
        <v>0</v>
      </c>
      <c r="L2157">
        <v>0</v>
      </c>
    </row>
    <row r="2158" spans="1:12" x14ac:dyDescent="0.25">
      <c r="A2158">
        <f>Script!A2158</f>
        <v>0</v>
      </c>
      <c r="B2158">
        <f>Script!B2158</f>
        <v>0</v>
      </c>
      <c r="C2158">
        <f>Script!D2158*$B2158/C$3</f>
        <v>0</v>
      </c>
      <c r="D2158">
        <f>Script!E2158*$B2158/D$3</f>
        <v>0</v>
      </c>
      <c r="E2158">
        <f>Script!F2158*$B2158/E$3</f>
        <v>0</v>
      </c>
      <c r="F2158">
        <f>Script!G2158*$B2158/F$3</f>
        <v>0</v>
      </c>
      <c r="G2158">
        <f>Script!H2158*$B2158/G$3</f>
        <v>0</v>
      </c>
      <c r="H2158">
        <f>Script!I2158*$B2158/H$3</f>
        <v>0</v>
      </c>
      <c r="I2158">
        <f>Script!J2158*$B2158/I$3</f>
        <v>0</v>
      </c>
      <c r="J2158">
        <f>Script!K2158*$B2158/J$3</f>
        <v>0</v>
      </c>
      <c r="K2158">
        <f>Script!L2158*$B2158/K$3</f>
        <v>0</v>
      </c>
      <c r="L2158">
        <v>0</v>
      </c>
    </row>
    <row r="2159" spans="1:12" x14ac:dyDescent="0.25">
      <c r="A2159">
        <f>Script!A2159</f>
        <v>0</v>
      </c>
      <c r="B2159">
        <f>Script!B2159</f>
        <v>0</v>
      </c>
      <c r="C2159">
        <f>Script!D2159*$B2159/C$3</f>
        <v>0</v>
      </c>
      <c r="D2159">
        <f>Script!E2159*$B2159/D$3</f>
        <v>0</v>
      </c>
      <c r="E2159">
        <f>Script!F2159*$B2159/E$3</f>
        <v>0</v>
      </c>
      <c r="F2159">
        <f>Script!G2159*$B2159/F$3</f>
        <v>0</v>
      </c>
      <c r="G2159">
        <f>Script!H2159*$B2159/G$3</f>
        <v>0</v>
      </c>
      <c r="H2159">
        <f>Script!I2159*$B2159/H$3</f>
        <v>0</v>
      </c>
      <c r="I2159">
        <f>Script!J2159*$B2159/I$3</f>
        <v>0</v>
      </c>
      <c r="J2159">
        <f>Script!K2159*$B2159/J$3</f>
        <v>0</v>
      </c>
      <c r="K2159">
        <f>Script!L2159*$B2159/K$3</f>
        <v>0</v>
      </c>
      <c r="L2159">
        <v>0</v>
      </c>
    </row>
    <row r="2160" spans="1:12" x14ac:dyDescent="0.25">
      <c r="A2160">
        <f>Script!A2160</f>
        <v>0</v>
      </c>
      <c r="B2160">
        <f>Script!B2160</f>
        <v>0</v>
      </c>
      <c r="C2160">
        <f>Script!D2160*$B2160/C$3</f>
        <v>0</v>
      </c>
      <c r="D2160">
        <f>Script!E2160*$B2160/D$3</f>
        <v>0</v>
      </c>
      <c r="E2160">
        <f>Script!F2160*$B2160/E$3</f>
        <v>0</v>
      </c>
      <c r="F2160">
        <f>Script!G2160*$B2160/F$3</f>
        <v>0</v>
      </c>
      <c r="G2160">
        <f>Script!H2160*$B2160/G$3</f>
        <v>0</v>
      </c>
      <c r="H2160">
        <f>Script!I2160*$B2160/H$3</f>
        <v>0</v>
      </c>
      <c r="I2160">
        <f>Script!J2160*$B2160/I$3</f>
        <v>0</v>
      </c>
      <c r="J2160">
        <f>Script!K2160*$B2160/J$3</f>
        <v>0</v>
      </c>
      <c r="K2160">
        <f>Script!L2160*$B2160/K$3</f>
        <v>0</v>
      </c>
      <c r="L2160">
        <v>0</v>
      </c>
    </row>
    <row r="2161" spans="1:12" x14ac:dyDescent="0.25">
      <c r="A2161">
        <f>Script!A2161</f>
        <v>0</v>
      </c>
      <c r="B2161">
        <f>Script!B2161</f>
        <v>0</v>
      </c>
      <c r="C2161">
        <f>Script!D2161*$B2161/C$3</f>
        <v>0</v>
      </c>
      <c r="D2161">
        <f>Script!E2161*$B2161/D$3</f>
        <v>0</v>
      </c>
      <c r="E2161">
        <f>Script!F2161*$B2161/E$3</f>
        <v>0</v>
      </c>
      <c r="F2161">
        <f>Script!G2161*$B2161/F$3</f>
        <v>0</v>
      </c>
      <c r="G2161">
        <f>Script!H2161*$B2161/G$3</f>
        <v>0</v>
      </c>
      <c r="H2161">
        <f>Script!I2161*$B2161/H$3</f>
        <v>0</v>
      </c>
      <c r="I2161">
        <f>Script!J2161*$B2161/I$3</f>
        <v>0</v>
      </c>
      <c r="J2161">
        <f>Script!K2161*$B2161/J$3</f>
        <v>0</v>
      </c>
      <c r="K2161">
        <f>Script!L2161*$B2161/K$3</f>
        <v>0</v>
      </c>
      <c r="L2161">
        <v>0</v>
      </c>
    </row>
    <row r="2162" spans="1:12" x14ac:dyDescent="0.25">
      <c r="A2162">
        <f>Script!A2162</f>
        <v>0</v>
      </c>
      <c r="B2162">
        <f>Script!B2162</f>
        <v>0</v>
      </c>
      <c r="C2162">
        <f>Script!D2162*$B2162/C$3</f>
        <v>0</v>
      </c>
      <c r="D2162">
        <f>Script!E2162*$B2162/D$3</f>
        <v>0</v>
      </c>
      <c r="E2162">
        <f>Script!F2162*$B2162/E$3</f>
        <v>0</v>
      </c>
      <c r="F2162">
        <f>Script!G2162*$B2162/F$3</f>
        <v>0</v>
      </c>
      <c r="G2162">
        <f>Script!H2162*$B2162/G$3</f>
        <v>0</v>
      </c>
      <c r="H2162">
        <f>Script!I2162*$B2162/H$3</f>
        <v>0</v>
      </c>
      <c r="I2162">
        <f>Script!J2162*$B2162/I$3</f>
        <v>0</v>
      </c>
      <c r="J2162">
        <f>Script!K2162*$B2162/J$3</f>
        <v>0</v>
      </c>
      <c r="K2162">
        <f>Script!L2162*$B2162/K$3</f>
        <v>0</v>
      </c>
      <c r="L2162">
        <v>0</v>
      </c>
    </row>
    <row r="2163" spans="1:12" x14ac:dyDescent="0.25">
      <c r="A2163">
        <f>Script!A2163</f>
        <v>0</v>
      </c>
      <c r="B2163">
        <f>Script!B2163</f>
        <v>0</v>
      </c>
      <c r="C2163">
        <f>Script!D2163*$B2163/C$3</f>
        <v>0</v>
      </c>
      <c r="D2163">
        <f>Script!E2163*$B2163/D$3</f>
        <v>0</v>
      </c>
      <c r="E2163">
        <f>Script!F2163*$B2163/E$3</f>
        <v>0</v>
      </c>
      <c r="F2163">
        <f>Script!G2163*$B2163/F$3</f>
        <v>0</v>
      </c>
      <c r="G2163">
        <f>Script!H2163*$B2163/G$3</f>
        <v>0</v>
      </c>
      <c r="H2163">
        <f>Script!I2163*$B2163/H$3</f>
        <v>0</v>
      </c>
      <c r="I2163">
        <f>Script!J2163*$B2163/I$3</f>
        <v>0</v>
      </c>
      <c r="J2163">
        <f>Script!K2163*$B2163/J$3</f>
        <v>0</v>
      </c>
      <c r="K2163">
        <f>Script!L2163*$B2163/K$3</f>
        <v>0</v>
      </c>
      <c r="L2163">
        <v>0</v>
      </c>
    </row>
    <row r="2164" spans="1:12" x14ac:dyDescent="0.25">
      <c r="A2164">
        <f>Script!A2164</f>
        <v>0</v>
      </c>
      <c r="B2164">
        <f>Script!B2164</f>
        <v>0</v>
      </c>
      <c r="C2164">
        <f>Script!D2164*$B2164/C$3</f>
        <v>0</v>
      </c>
      <c r="D2164">
        <f>Script!E2164*$B2164/D$3</f>
        <v>0</v>
      </c>
      <c r="E2164">
        <f>Script!F2164*$B2164/E$3</f>
        <v>0</v>
      </c>
      <c r="F2164">
        <f>Script!G2164*$B2164/F$3</f>
        <v>0</v>
      </c>
      <c r="G2164">
        <f>Script!H2164*$B2164/G$3</f>
        <v>0</v>
      </c>
      <c r="H2164">
        <f>Script!I2164*$B2164/H$3</f>
        <v>0</v>
      </c>
      <c r="I2164">
        <f>Script!J2164*$B2164/I$3</f>
        <v>0</v>
      </c>
      <c r="J2164">
        <f>Script!K2164*$B2164/J$3</f>
        <v>0</v>
      </c>
      <c r="K2164">
        <f>Script!L2164*$B2164/K$3</f>
        <v>0</v>
      </c>
      <c r="L2164">
        <v>0</v>
      </c>
    </row>
    <row r="2165" spans="1:12" x14ac:dyDescent="0.25">
      <c r="A2165">
        <f>Script!A2165</f>
        <v>0</v>
      </c>
      <c r="B2165">
        <f>Script!B2165</f>
        <v>0</v>
      </c>
      <c r="C2165">
        <f>Script!D2165*$B2165/C$3</f>
        <v>0</v>
      </c>
      <c r="D2165">
        <f>Script!E2165*$B2165/D$3</f>
        <v>0</v>
      </c>
      <c r="E2165">
        <f>Script!F2165*$B2165/E$3</f>
        <v>0</v>
      </c>
      <c r="F2165">
        <f>Script!G2165*$B2165/F$3</f>
        <v>0</v>
      </c>
      <c r="G2165">
        <f>Script!H2165*$B2165/G$3</f>
        <v>0</v>
      </c>
      <c r="H2165">
        <f>Script!I2165*$B2165/H$3</f>
        <v>0</v>
      </c>
      <c r="I2165">
        <f>Script!J2165*$B2165/I$3</f>
        <v>0</v>
      </c>
      <c r="J2165">
        <f>Script!K2165*$B2165/J$3</f>
        <v>0</v>
      </c>
      <c r="K2165">
        <f>Script!L2165*$B2165/K$3</f>
        <v>0</v>
      </c>
      <c r="L2165">
        <v>0</v>
      </c>
    </row>
    <row r="2166" spans="1:12" x14ac:dyDescent="0.25">
      <c r="A2166">
        <f>Script!A2166</f>
        <v>0</v>
      </c>
      <c r="B2166">
        <f>Script!B2166</f>
        <v>0</v>
      </c>
      <c r="C2166">
        <f>Script!D2166*$B2166/C$3</f>
        <v>0</v>
      </c>
      <c r="D2166">
        <f>Script!E2166*$B2166/D$3</f>
        <v>0</v>
      </c>
      <c r="E2166">
        <f>Script!F2166*$B2166/E$3</f>
        <v>0</v>
      </c>
      <c r="F2166">
        <f>Script!G2166*$B2166/F$3</f>
        <v>0</v>
      </c>
      <c r="G2166">
        <f>Script!H2166*$B2166/G$3</f>
        <v>0</v>
      </c>
      <c r="H2166">
        <f>Script!I2166*$B2166/H$3</f>
        <v>0</v>
      </c>
      <c r="I2166">
        <f>Script!J2166*$B2166/I$3</f>
        <v>0</v>
      </c>
      <c r="J2166">
        <f>Script!K2166*$B2166/J$3</f>
        <v>0</v>
      </c>
      <c r="K2166">
        <f>Script!L2166*$B2166/K$3</f>
        <v>0</v>
      </c>
      <c r="L2166">
        <v>0</v>
      </c>
    </row>
    <row r="2167" spans="1:12" x14ac:dyDescent="0.25">
      <c r="A2167">
        <f>Script!A2167</f>
        <v>0</v>
      </c>
      <c r="B2167">
        <f>Script!B2167</f>
        <v>0</v>
      </c>
      <c r="C2167">
        <f>Script!D2167*$B2167/C$3</f>
        <v>0</v>
      </c>
      <c r="D2167">
        <f>Script!E2167*$B2167/D$3</f>
        <v>0</v>
      </c>
      <c r="E2167">
        <f>Script!F2167*$B2167/E$3</f>
        <v>0</v>
      </c>
      <c r="F2167">
        <f>Script!G2167*$B2167/F$3</f>
        <v>0</v>
      </c>
      <c r="G2167">
        <f>Script!H2167*$B2167/G$3</f>
        <v>0</v>
      </c>
      <c r="H2167">
        <f>Script!I2167*$B2167/H$3</f>
        <v>0</v>
      </c>
      <c r="I2167">
        <f>Script!J2167*$B2167/I$3</f>
        <v>0</v>
      </c>
      <c r="J2167">
        <f>Script!K2167*$B2167/J$3</f>
        <v>0</v>
      </c>
      <c r="K2167">
        <f>Script!L2167*$B2167/K$3</f>
        <v>0</v>
      </c>
      <c r="L2167">
        <v>0</v>
      </c>
    </row>
    <row r="2168" spans="1:12" x14ac:dyDescent="0.25">
      <c r="A2168">
        <f>Script!A2168</f>
        <v>0</v>
      </c>
      <c r="B2168">
        <f>Script!B2168</f>
        <v>0</v>
      </c>
      <c r="C2168">
        <f>Script!D2168*$B2168/C$3</f>
        <v>0</v>
      </c>
      <c r="D2168">
        <f>Script!E2168*$B2168/D$3</f>
        <v>0</v>
      </c>
      <c r="E2168">
        <f>Script!F2168*$B2168/E$3</f>
        <v>0</v>
      </c>
      <c r="F2168">
        <f>Script!G2168*$B2168/F$3</f>
        <v>0</v>
      </c>
      <c r="G2168">
        <f>Script!H2168*$B2168/G$3</f>
        <v>0</v>
      </c>
      <c r="H2168">
        <f>Script!I2168*$B2168/H$3</f>
        <v>0</v>
      </c>
      <c r="I2168">
        <f>Script!J2168*$B2168/I$3</f>
        <v>0</v>
      </c>
      <c r="J2168">
        <f>Script!K2168*$B2168/J$3</f>
        <v>0</v>
      </c>
      <c r="K2168">
        <f>Script!L2168*$B2168/K$3</f>
        <v>0</v>
      </c>
      <c r="L2168">
        <v>0</v>
      </c>
    </row>
    <row r="2169" spans="1:12" x14ac:dyDescent="0.25">
      <c r="A2169">
        <f>Script!A2169</f>
        <v>0</v>
      </c>
      <c r="B2169">
        <f>Script!B2169</f>
        <v>0</v>
      </c>
      <c r="C2169">
        <f>Script!D2169*$B2169/C$3</f>
        <v>0</v>
      </c>
      <c r="D2169">
        <f>Script!E2169*$B2169/D$3</f>
        <v>0</v>
      </c>
      <c r="E2169">
        <f>Script!F2169*$B2169/E$3</f>
        <v>0</v>
      </c>
      <c r="F2169">
        <f>Script!G2169*$B2169/F$3</f>
        <v>0</v>
      </c>
      <c r="G2169">
        <f>Script!H2169*$B2169/G$3</f>
        <v>0</v>
      </c>
      <c r="H2169">
        <f>Script!I2169*$B2169/H$3</f>
        <v>0</v>
      </c>
      <c r="I2169">
        <f>Script!J2169*$B2169/I$3</f>
        <v>0</v>
      </c>
      <c r="J2169">
        <f>Script!K2169*$B2169/J$3</f>
        <v>0</v>
      </c>
      <c r="K2169">
        <f>Script!L2169*$B2169/K$3</f>
        <v>0</v>
      </c>
      <c r="L2169">
        <v>0</v>
      </c>
    </row>
    <row r="2170" spans="1:12" x14ac:dyDescent="0.25">
      <c r="A2170">
        <f>Script!A2170</f>
        <v>0</v>
      </c>
      <c r="B2170">
        <f>Script!B2170</f>
        <v>0</v>
      </c>
      <c r="C2170">
        <f>Script!D2170*$B2170/C$3</f>
        <v>0</v>
      </c>
      <c r="D2170">
        <f>Script!E2170*$B2170/D$3</f>
        <v>0</v>
      </c>
      <c r="E2170">
        <f>Script!F2170*$B2170/E$3</f>
        <v>0</v>
      </c>
      <c r="F2170">
        <f>Script!G2170*$B2170/F$3</f>
        <v>0</v>
      </c>
      <c r="G2170">
        <f>Script!H2170*$B2170/G$3</f>
        <v>0</v>
      </c>
      <c r="H2170">
        <f>Script!I2170*$B2170/H$3</f>
        <v>0</v>
      </c>
      <c r="I2170">
        <f>Script!J2170*$B2170/I$3</f>
        <v>0</v>
      </c>
      <c r="J2170">
        <f>Script!K2170*$B2170/J$3</f>
        <v>0</v>
      </c>
      <c r="K2170">
        <f>Script!L2170*$B2170/K$3</f>
        <v>0</v>
      </c>
      <c r="L2170">
        <v>0</v>
      </c>
    </row>
    <row r="2171" spans="1:12" x14ac:dyDescent="0.25">
      <c r="A2171">
        <f>Script!A2171</f>
        <v>0</v>
      </c>
      <c r="B2171">
        <f>Script!B2171</f>
        <v>0</v>
      </c>
      <c r="C2171">
        <f>Script!D2171*$B2171/C$3</f>
        <v>0</v>
      </c>
      <c r="D2171">
        <f>Script!E2171*$B2171/D$3</f>
        <v>0</v>
      </c>
      <c r="E2171">
        <f>Script!F2171*$B2171/E$3</f>
        <v>0</v>
      </c>
      <c r="F2171">
        <f>Script!G2171*$B2171/F$3</f>
        <v>0</v>
      </c>
      <c r="G2171">
        <f>Script!H2171*$B2171/G$3</f>
        <v>0</v>
      </c>
      <c r="H2171">
        <f>Script!I2171*$B2171/H$3</f>
        <v>0</v>
      </c>
      <c r="I2171">
        <f>Script!J2171*$B2171/I$3</f>
        <v>0</v>
      </c>
      <c r="J2171">
        <f>Script!K2171*$B2171/J$3</f>
        <v>0</v>
      </c>
      <c r="K2171">
        <f>Script!L2171*$B2171/K$3</f>
        <v>0</v>
      </c>
      <c r="L2171">
        <v>0</v>
      </c>
    </row>
    <row r="2172" spans="1:12" x14ac:dyDescent="0.25">
      <c r="A2172">
        <f>Script!A2172</f>
        <v>0</v>
      </c>
      <c r="B2172">
        <f>Script!B2172</f>
        <v>0</v>
      </c>
      <c r="C2172">
        <f>Script!D2172*$B2172/C$3</f>
        <v>0</v>
      </c>
      <c r="D2172">
        <f>Script!E2172*$B2172/D$3</f>
        <v>0</v>
      </c>
      <c r="E2172">
        <f>Script!F2172*$B2172/E$3</f>
        <v>0</v>
      </c>
      <c r="F2172">
        <f>Script!G2172*$B2172/F$3</f>
        <v>0</v>
      </c>
      <c r="G2172">
        <f>Script!H2172*$B2172/G$3</f>
        <v>0</v>
      </c>
      <c r="H2172">
        <f>Script!I2172*$B2172/H$3</f>
        <v>0</v>
      </c>
      <c r="I2172">
        <f>Script!J2172*$B2172/I$3</f>
        <v>0</v>
      </c>
      <c r="J2172">
        <f>Script!K2172*$B2172/J$3</f>
        <v>0</v>
      </c>
      <c r="K2172">
        <f>Script!L2172*$B2172/K$3</f>
        <v>0</v>
      </c>
      <c r="L2172">
        <v>0</v>
      </c>
    </row>
    <row r="2173" spans="1:12" x14ac:dyDescent="0.25">
      <c r="A2173">
        <f>Script!A2173</f>
        <v>0</v>
      </c>
      <c r="B2173">
        <f>Script!B2173</f>
        <v>0</v>
      </c>
      <c r="C2173">
        <f>Script!D2173*$B2173/C$3</f>
        <v>0</v>
      </c>
      <c r="D2173">
        <f>Script!E2173*$B2173/D$3</f>
        <v>0</v>
      </c>
      <c r="E2173">
        <f>Script!F2173*$B2173/E$3</f>
        <v>0</v>
      </c>
      <c r="F2173">
        <f>Script!G2173*$B2173/F$3</f>
        <v>0</v>
      </c>
      <c r="G2173">
        <f>Script!H2173*$B2173/G$3</f>
        <v>0</v>
      </c>
      <c r="H2173">
        <f>Script!I2173*$B2173/H$3</f>
        <v>0</v>
      </c>
      <c r="I2173">
        <f>Script!J2173*$B2173/I$3</f>
        <v>0</v>
      </c>
      <c r="J2173">
        <f>Script!K2173*$B2173/J$3</f>
        <v>0</v>
      </c>
      <c r="K2173">
        <f>Script!L2173*$B2173/K$3</f>
        <v>0</v>
      </c>
      <c r="L2173">
        <v>0</v>
      </c>
    </row>
    <row r="2174" spans="1:12" x14ac:dyDescent="0.25">
      <c r="A2174">
        <f>Script!A2174</f>
        <v>0</v>
      </c>
      <c r="B2174">
        <f>Script!B2174</f>
        <v>0</v>
      </c>
      <c r="C2174">
        <f>Script!D2174*$B2174/C$3</f>
        <v>0</v>
      </c>
      <c r="D2174">
        <f>Script!E2174*$B2174/D$3</f>
        <v>0</v>
      </c>
      <c r="E2174">
        <f>Script!F2174*$B2174/E$3</f>
        <v>0</v>
      </c>
      <c r="F2174">
        <f>Script!G2174*$B2174/F$3</f>
        <v>0</v>
      </c>
      <c r="G2174">
        <f>Script!H2174*$B2174/G$3</f>
        <v>0</v>
      </c>
      <c r="H2174">
        <f>Script!I2174*$B2174/H$3</f>
        <v>0</v>
      </c>
      <c r="I2174">
        <f>Script!J2174*$B2174/I$3</f>
        <v>0</v>
      </c>
      <c r="J2174">
        <f>Script!K2174*$B2174/J$3</f>
        <v>0</v>
      </c>
      <c r="K2174">
        <f>Script!L2174*$B2174/K$3</f>
        <v>0</v>
      </c>
      <c r="L2174">
        <v>0</v>
      </c>
    </row>
    <row r="2175" spans="1:12" x14ac:dyDescent="0.25">
      <c r="A2175">
        <f>Script!A2175</f>
        <v>0</v>
      </c>
      <c r="B2175">
        <f>Script!B2175</f>
        <v>0</v>
      </c>
      <c r="C2175">
        <f>Script!D2175*$B2175/C$3</f>
        <v>0</v>
      </c>
      <c r="D2175">
        <f>Script!E2175*$B2175/D$3</f>
        <v>0</v>
      </c>
      <c r="E2175">
        <f>Script!F2175*$B2175/E$3</f>
        <v>0</v>
      </c>
      <c r="F2175">
        <f>Script!G2175*$B2175/F$3</f>
        <v>0</v>
      </c>
      <c r="G2175">
        <f>Script!H2175*$B2175/G$3</f>
        <v>0</v>
      </c>
      <c r="H2175">
        <f>Script!I2175*$B2175/H$3</f>
        <v>0</v>
      </c>
      <c r="I2175">
        <f>Script!J2175*$B2175/I$3</f>
        <v>0</v>
      </c>
      <c r="J2175">
        <f>Script!K2175*$B2175/J$3</f>
        <v>0</v>
      </c>
      <c r="K2175">
        <f>Script!L2175*$B2175/K$3</f>
        <v>0</v>
      </c>
      <c r="L2175">
        <v>0</v>
      </c>
    </row>
    <row r="2176" spans="1:12" x14ac:dyDescent="0.25">
      <c r="A2176">
        <f>Script!A2176</f>
        <v>0</v>
      </c>
      <c r="B2176">
        <f>Script!B2176</f>
        <v>0</v>
      </c>
      <c r="C2176">
        <f>Script!D2176*$B2176/C$3</f>
        <v>0</v>
      </c>
      <c r="D2176">
        <f>Script!E2176*$B2176/D$3</f>
        <v>0</v>
      </c>
      <c r="E2176">
        <f>Script!F2176*$B2176/E$3</f>
        <v>0</v>
      </c>
      <c r="F2176">
        <f>Script!G2176*$B2176/F$3</f>
        <v>0</v>
      </c>
      <c r="G2176">
        <f>Script!H2176*$B2176/G$3</f>
        <v>0</v>
      </c>
      <c r="H2176">
        <f>Script!I2176*$B2176/H$3</f>
        <v>0</v>
      </c>
      <c r="I2176">
        <f>Script!J2176*$B2176/I$3</f>
        <v>0</v>
      </c>
      <c r="J2176">
        <f>Script!K2176*$B2176/J$3</f>
        <v>0</v>
      </c>
      <c r="K2176">
        <f>Script!L2176*$B2176/K$3</f>
        <v>0</v>
      </c>
      <c r="L2176">
        <v>0</v>
      </c>
    </row>
    <row r="2177" spans="1:12" x14ac:dyDescent="0.25">
      <c r="A2177">
        <f>Script!A2177</f>
        <v>0</v>
      </c>
      <c r="B2177">
        <f>Script!B2177</f>
        <v>0</v>
      </c>
      <c r="C2177">
        <f>Script!D2177*$B2177/C$3</f>
        <v>0</v>
      </c>
      <c r="D2177">
        <f>Script!E2177*$B2177/D$3</f>
        <v>0</v>
      </c>
      <c r="E2177">
        <f>Script!F2177*$B2177/E$3</f>
        <v>0</v>
      </c>
      <c r="F2177">
        <f>Script!G2177*$B2177/F$3</f>
        <v>0</v>
      </c>
      <c r="G2177">
        <f>Script!H2177*$B2177/G$3</f>
        <v>0</v>
      </c>
      <c r="H2177">
        <f>Script!I2177*$B2177/H$3</f>
        <v>0</v>
      </c>
      <c r="I2177">
        <f>Script!J2177*$B2177/I$3</f>
        <v>0</v>
      </c>
      <c r="J2177">
        <f>Script!K2177*$B2177/J$3</f>
        <v>0</v>
      </c>
      <c r="K2177">
        <f>Script!L2177*$B2177/K$3</f>
        <v>0</v>
      </c>
      <c r="L2177">
        <v>0</v>
      </c>
    </row>
    <row r="2178" spans="1:12" x14ac:dyDescent="0.25">
      <c r="A2178">
        <f>Script!A2178</f>
        <v>0</v>
      </c>
      <c r="B2178">
        <f>Script!B2178</f>
        <v>0</v>
      </c>
      <c r="C2178">
        <f>Script!D2178*$B2178/C$3</f>
        <v>0</v>
      </c>
      <c r="D2178">
        <f>Script!E2178*$B2178/D$3</f>
        <v>0</v>
      </c>
      <c r="E2178">
        <f>Script!F2178*$B2178/E$3</f>
        <v>0</v>
      </c>
      <c r="F2178">
        <f>Script!G2178*$B2178/F$3</f>
        <v>0</v>
      </c>
      <c r="G2178">
        <f>Script!H2178*$B2178/G$3</f>
        <v>0</v>
      </c>
      <c r="H2178">
        <f>Script!I2178*$B2178/H$3</f>
        <v>0</v>
      </c>
      <c r="I2178">
        <f>Script!J2178*$B2178/I$3</f>
        <v>0</v>
      </c>
      <c r="J2178">
        <f>Script!K2178*$B2178/J$3</f>
        <v>0</v>
      </c>
      <c r="K2178">
        <f>Script!L2178*$B2178/K$3</f>
        <v>0</v>
      </c>
      <c r="L2178">
        <v>0</v>
      </c>
    </row>
    <row r="2179" spans="1:12" x14ac:dyDescent="0.25">
      <c r="A2179">
        <f>Script!A2179</f>
        <v>0</v>
      </c>
      <c r="B2179">
        <f>Script!B2179</f>
        <v>0</v>
      </c>
      <c r="C2179">
        <f>Script!D2179*$B2179/C$3</f>
        <v>0</v>
      </c>
      <c r="D2179">
        <f>Script!E2179*$B2179/D$3</f>
        <v>0</v>
      </c>
      <c r="E2179">
        <f>Script!F2179*$B2179/E$3</f>
        <v>0</v>
      </c>
      <c r="F2179">
        <f>Script!G2179*$B2179/F$3</f>
        <v>0</v>
      </c>
      <c r="G2179">
        <f>Script!H2179*$B2179/G$3</f>
        <v>0</v>
      </c>
      <c r="H2179">
        <f>Script!I2179*$B2179/H$3</f>
        <v>0</v>
      </c>
      <c r="I2179">
        <f>Script!J2179*$B2179/I$3</f>
        <v>0</v>
      </c>
      <c r="J2179">
        <f>Script!K2179*$B2179/J$3</f>
        <v>0</v>
      </c>
      <c r="K2179">
        <f>Script!L2179*$B2179/K$3</f>
        <v>0</v>
      </c>
      <c r="L2179">
        <v>0</v>
      </c>
    </row>
    <row r="2180" spans="1:12" x14ac:dyDescent="0.25">
      <c r="A2180">
        <f>Script!A2180</f>
        <v>0</v>
      </c>
      <c r="B2180">
        <f>Script!B2180</f>
        <v>0</v>
      </c>
      <c r="C2180">
        <f>Script!D2180*$B2180/C$3</f>
        <v>0</v>
      </c>
      <c r="D2180">
        <f>Script!E2180*$B2180/D$3</f>
        <v>0</v>
      </c>
      <c r="E2180">
        <f>Script!F2180*$B2180/E$3</f>
        <v>0</v>
      </c>
      <c r="F2180">
        <f>Script!G2180*$B2180/F$3</f>
        <v>0</v>
      </c>
      <c r="G2180">
        <f>Script!H2180*$B2180/G$3</f>
        <v>0</v>
      </c>
      <c r="H2180">
        <f>Script!I2180*$B2180/H$3</f>
        <v>0</v>
      </c>
      <c r="I2180">
        <f>Script!J2180*$B2180/I$3</f>
        <v>0</v>
      </c>
      <c r="J2180">
        <f>Script!K2180*$B2180/J$3</f>
        <v>0</v>
      </c>
      <c r="K2180">
        <f>Script!L2180*$B2180/K$3</f>
        <v>0</v>
      </c>
      <c r="L2180">
        <v>0</v>
      </c>
    </row>
    <row r="2181" spans="1:12" x14ac:dyDescent="0.25">
      <c r="A2181">
        <f>Script!A2181</f>
        <v>0</v>
      </c>
      <c r="B2181">
        <f>Script!B2181</f>
        <v>0</v>
      </c>
      <c r="C2181">
        <f>Script!D2181*$B2181/C$3</f>
        <v>0</v>
      </c>
      <c r="D2181">
        <f>Script!E2181*$B2181/D$3</f>
        <v>0</v>
      </c>
      <c r="E2181">
        <f>Script!F2181*$B2181/E$3</f>
        <v>0</v>
      </c>
      <c r="F2181">
        <f>Script!G2181*$B2181/F$3</f>
        <v>0</v>
      </c>
      <c r="G2181">
        <f>Script!H2181*$B2181/G$3</f>
        <v>0</v>
      </c>
      <c r="H2181">
        <f>Script!I2181*$B2181/H$3</f>
        <v>0</v>
      </c>
      <c r="I2181">
        <f>Script!J2181*$B2181/I$3</f>
        <v>0</v>
      </c>
      <c r="J2181">
        <f>Script!K2181*$B2181/J$3</f>
        <v>0</v>
      </c>
      <c r="K2181">
        <f>Script!L2181*$B2181/K$3</f>
        <v>0</v>
      </c>
      <c r="L2181">
        <v>0</v>
      </c>
    </row>
    <row r="2182" spans="1:12" x14ac:dyDescent="0.25">
      <c r="A2182">
        <f>Script!A2182</f>
        <v>0</v>
      </c>
      <c r="B2182">
        <f>Script!B2182</f>
        <v>0</v>
      </c>
      <c r="C2182">
        <f>Script!D2182*$B2182/C$3</f>
        <v>0</v>
      </c>
      <c r="D2182">
        <f>Script!E2182*$B2182/D$3</f>
        <v>0</v>
      </c>
      <c r="E2182">
        <f>Script!F2182*$B2182/E$3</f>
        <v>0</v>
      </c>
      <c r="F2182">
        <f>Script!G2182*$B2182/F$3</f>
        <v>0</v>
      </c>
      <c r="G2182">
        <f>Script!H2182*$B2182/G$3</f>
        <v>0</v>
      </c>
      <c r="H2182">
        <f>Script!I2182*$B2182/H$3</f>
        <v>0</v>
      </c>
      <c r="I2182">
        <f>Script!J2182*$B2182/I$3</f>
        <v>0</v>
      </c>
      <c r="J2182">
        <f>Script!K2182*$B2182/J$3</f>
        <v>0</v>
      </c>
      <c r="K2182">
        <f>Script!L2182*$B2182/K$3</f>
        <v>0</v>
      </c>
      <c r="L2182">
        <v>0</v>
      </c>
    </row>
    <row r="2183" spans="1:12" x14ac:dyDescent="0.25">
      <c r="A2183">
        <f>Script!A2183</f>
        <v>0</v>
      </c>
      <c r="B2183">
        <f>Script!B2183</f>
        <v>0</v>
      </c>
      <c r="C2183">
        <f>Script!D2183*$B2183/C$3</f>
        <v>0</v>
      </c>
      <c r="D2183">
        <f>Script!E2183*$B2183/D$3</f>
        <v>0</v>
      </c>
      <c r="E2183">
        <f>Script!F2183*$B2183/E$3</f>
        <v>0</v>
      </c>
      <c r="F2183">
        <f>Script!G2183*$B2183/F$3</f>
        <v>0</v>
      </c>
      <c r="G2183">
        <f>Script!H2183*$B2183/G$3</f>
        <v>0</v>
      </c>
      <c r="H2183">
        <f>Script!I2183*$B2183/H$3</f>
        <v>0</v>
      </c>
      <c r="I2183">
        <f>Script!J2183*$B2183/I$3</f>
        <v>0</v>
      </c>
      <c r="J2183">
        <f>Script!K2183*$B2183/J$3</f>
        <v>0</v>
      </c>
      <c r="K2183">
        <f>Script!L2183*$B2183/K$3</f>
        <v>0</v>
      </c>
      <c r="L2183">
        <v>0</v>
      </c>
    </row>
    <row r="2184" spans="1:12" x14ac:dyDescent="0.25">
      <c r="A2184">
        <f>Script!A2184</f>
        <v>0</v>
      </c>
      <c r="B2184">
        <f>Script!B2184</f>
        <v>0</v>
      </c>
      <c r="C2184">
        <f>Script!D2184*$B2184/C$3</f>
        <v>0</v>
      </c>
      <c r="D2184">
        <f>Script!E2184*$B2184/D$3</f>
        <v>0</v>
      </c>
      <c r="E2184">
        <f>Script!F2184*$B2184/E$3</f>
        <v>0</v>
      </c>
      <c r="F2184">
        <f>Script!G2184*$B2184/F$3</f>
        <v>0</v>
      </c>
      <c r="G2184">
        <f>Script!H2184*$B2184/G$3</f>
        <v>0</v>
      </c>
      <c r="H2184">
        <f>Script!I2184*$B2184/H$3</f>
        <v>0</v>
      </c>
      <c r="I2184">
        <f>Script!J2184*$B2184/I$3</f>
        <v>0</v>
      </c>
      <c r="J2184">
        <f>Script!K2184*$B2184/J$3</f>
        <v>0</v>
      </c>
      <c r="K2184">
        <f>Script!L2184*$B2184/K$3</f>
        <v>0</v>
      </c>
      <c r="L2184">
        <v>0</v>
      </c>
    </row>
    <row r="2185" spans="1:12" x14ac:dyDescent="0.25">
      <c r="A2185">
        <f>Script!A2185</f>
        <v>0</v>
      </c>
      <c r="B2185">
        <f>Script!B2185</f>
        <v>0</v>
      </c>
      <c r="C2185">
        <f>Script!D2185*$B2185/C$3</f>
        <v>0</v>
      </c>
      <c r="D2185">
        <f>Script!E2185*$B2185/D$3</f>
        <v>0</v>
      </c>
      <c r="E2185">
        <f>Script!F2185*$B2185/E$3</f>
        <v>0</v>
      </c>
      <c r="F2185">
        <f>Script!G2185*$B2185/F$3</f>
        <v>0</v>
      </c>
      <c r="G2185">
        <f>Script!H2185*$B2185/G$3</f>
        <v>0</v>
      </c>
      <c r="H2185">
        <f>Script!I2185*$B2185/H$3</f>
        <v>0</v>
      </c>
      <c r="I2185">
        <f>Script!J2185*$B2185/I$3</f>
        <v>0</v>
      </c>
      <c r="J2185">
        <f>Script!K2185*$B2185/J$3</f>
        <v>0</v>
      </c>
      <c r="K2185">
        <f>Script!L2185*$B2185/K$3</f>
        <v>0</v>
      </c>
      <c r="L2185">
        <v>0</v>
      </c>
    </row>
    <row r="2186" spans="1:12" x14ac:dyDescent="0.25">
      <c r="A2186">
        <f>Script!A2186</f>
        <v>0</v>
      </c>
      <c r="B2186">
        <f>Script!B2186</f>
        <v>0</v>
      </c>
      <c r="C2186">
        <f>Script!D2186*$B2186/C$3</f>
        <v>0</v>
      </c>
      <c r="D2186">
        <f>Script!E2186*$B2186/D$3</f>
        <v>0</v>
      </c>
      <c r="E2186">
        <f>Script!F2186*$B2186/E$3</f>
        <v>0</v>
      </c>
      <c r="F2186">
        <f>Script!G2186*$B2186/F$3</f>
        <v>0</v>
      </c>
      <c r="G2186">
        <f>Script!H2186*$B2186/G$3</f>
        <v>0</v>
      </c>
      <c r="H2186">
        <f>Script!I2186*$B2186/H$3</f>
        <v>0</v>
      </c>
      <c r="I2186">
        <f>Script!J2186*$B2186/I$3</f>
        <v>0</v>
      </c>
      <c r="J2186">
        <f>Script!K2186*$B2186/J$3</f>
        <v>0</v>
      </c>
      <c r="K2186">
        <f>Script!L2186*$B2186/K$3</f>
        <v>0</v>
      </c>
      <c r="L2186">
        <v>0</v>
      </c>
    </row>
    <row r="2187" spans="1:12" x14ac:dyDescent="0.25">
      <c r="A2187">
        <f>Script!A2187</f>
        <v>0</v>
      </c>
      <c r="B2187">
        <f>Script!B2187</f>
        <v>0</v>
      </c>
      <c r="C2187">
        <f>Script!D2187*$B2187/C$3</f>
        <v>0</v>
      </c>
      <c r="D2187">
        <f>Script!E2187*$B2187/D$3</f>
        <v>0</v>
      </c>
      <c r="E2187">
        <f>Script!F2187*$B2187/E$3</f>
        <v>0</v>
      </c>
      <c r="F2187">
        <f>Script!G2187*$B2187/F$3</f>
        <v>0</v>
      </c>
      <c r="G2187">
        <f>Script!H2187*$B2187/G$3</f>
        <v>0</v>
      </c>
      <c r="H2187">
        <f>Script!I2187*$B2187/H$3</f>
        <v>0</v>
      </c>
      <c r="I2187">
        <f>Script!J2187*$B2187/I$3</f>
        <v>0</v>
      </c>
      <c r="J2187">
        <f>Script!K2187*$B2187/J$3</f>
        <v>0</v>
      </c>
      <c r="K2187">
        <f>Script!L2187*$B2187/K$3</f>
        <v>0</v>
      </c>
      <c r="L2187">
        <v>0</v>
      </c>
    </row>
    <row r="2188" spans="1:12" x14ac:dyDescent="0.25">
      <c r="A2188">
        <f>Script!A2188</f>
        <v>0</v>
      </c>
      <c r="B2188">
        <f>Script!B2188</f>
        <v>0</v>
      </c>
      <c r="C2188">
        <f>Script!D2188*$B2188/C$3</f>
        <v>0</v>
      </c>
      <c r="D2188">
        <f>Script!E2188*$B2188/D$3</f>
        <v>0</v>
      </c>
      <c r="E2188">
        <f>Script!F2188*$B2188/E$3</f>
        <v>0</v>
      </c>
      <c r="F2188">
        <f>Script!G2188*$B2188/F$3</f>
        <v>0</v>
      </c>
      <c r="G2188">
        <f>Script!H2188*$B2188/G$3</f>
        <v>0</v>
      </c>
      <c r="H2188">
        <f>Script!I2188*$B2188/H$3</f>
        <v>0</v>
      </c>
      <c r="I2188">
        <f>Script!J2188*$B2188/I$3</f>
        <v>0</v>
      </c>
      <c r="J2188">
        <f>Script!K2188*$B2188/J$3</f>
        <v>0</v>
      </c>
      <c r="K2188">
        <f>Script!L2188*$B2188/K$3</f>
        <v>0</v>
      </c>
      <c r="L2188">
        <v>0</v>
      </c>
    </row>
    <row r="2189" spans="1:12" x14ac:dyDescent="0.25">
      <c r="A2189">
        <f>Script!A2189</f>
        <v>0</v>
      </c>
      <c r="B2189">
        <f>Script!B2189</f>
        <v>0</v>
      </c>
      <c r="C2189">
        <f>Script!D2189*$B2189/C$3</f>
        <v>0</v>
      </c>
      <c r="D2189">
        <f>Script!E2189*$B2189/D$3</f>
        <v>0</v>
      </c>
      <c r="E2189">
        <f>Script!F2189*$B2189/E$3</f>
        <v>0</v>
      </c>
      <c r="F2189">
        <f>Script!G2189*$B2189/F$3</f>
        <v>0</v>
      </c>
      <c r="G2189">
        <f>Script!H2189*$B2189/G$3</f>
        <v>0</v>
      </c>
      <c r="H2189">
        <f>Script!I2189*$B2189/H$3</f>
        <v>0</v>
      </c>
      <c r="I2189">
        <f>Script!J2189*$B2189/I$3</f>
        <v>0</v>
      </c>
      <c r="J2189">
        <f>Script!K2189*$B2189/J$3</f>
        <v>0</v>
      </c>
      <c r="K2189">
        <f>Script!L2189*$B2189/K$3</f>
        <v>0</v>
      </c>
      <c r="L2189">
        <v>0</v>
      </c>
    </row>
    <row r="2190" spans="1:12" x14ac:dyDescent="0.25">
      <c r="A2190">
        <f>Script!A2190</f>
        <v>0</v>
      </c>
      <c r="B2190">
        <f>Script!B2190</f>
        <v>0</v>
      </c>
      <c r="C2190">
        <f>Script!D2190*$B2190/C$3</f>
        <v>0</v>
      </c>
      <c r="D2190">
        <f>Script!E2190*$B2190/D$3</f>
        <v>0</v>
      </c>
      <c r="E2190">
        <f>Script!F2190*$B2190/E$3</f>
        <v>0</v>
      </c>
      <c r="F2190">
        <f>Script!G2190*$B2190/F$3</f>
        <v>0</v>
      </c>
      <c r="G2190">
        <f>Script!H2190*$B2190/G$3</f>
        <v>0</v>
      </c>
      <c r="H2190">
        <f>Script!I2190*$B2190/H$3</f>
        <v>0</v>
      </c>
      <c r="I2190">
        <f>Script!J2190*$B2190/I$3</f>
        <v>0</v>
      </c>
      <c r="J2190">
        <f>Script!K2190*$B2190/J$3</f>
        <v>0</v>
      </c>
      <c r="K2190">
        <f>Script!L2190*$B2190/K$3</f>
        <v>0</v>
      </c>
      <c r="L2190">
        <v>0</v>
      </c>
    </row>
    <row r="2191" spans="1:12" x14ac:dyDescent="0.25">
      <c r="A2191">
        <f>Script!A2191</f>
        <v>0</v>
      </c>
      <c r="B2191">
        <f>Script!B2191</f>
        <v>0</v>
      </c>
      <c r="C2191">
        <f>Script!D2191*$B2191/C$3</f>
        <v>0</v>
      </c>
      <c r="D2191">
        <f>Script!E2191*$B2191/D$3</f>
        <v>0</v>
      </c>
      <c r="E2191">
        <f>Script!F2191*$B2191/E$3</f>
        <v>0</v>
      </c>
      <c r="F2191">
        <f>Script!G2191*$B2191/F$3</f>
        <v>0</v>
      </c>
      <c r="G2191">
        <f>Script!H2191*$B2191/G$3</f>
        <v>0</v>
      </c>
      <c r="H2191">
        <f>Script!I2191*$B2191/H$3</f>
        <v>0</v>
      </c>
      <c r="I2191">
        <f>Script!J2191*$B2191/I$3</f>
        <v>0</v>
      </c>
      <c r="J2191">
        <f>Script!K2191*$B2191/J$3</f>
        <v>0</v>
      </c>
      <c r="K2191">
        <f>Script!L2191*$B2191/K$3</f>
        <v>0</v>
      </c>
      <c r="L2191">
        <v>0</v>
      </c>
    </row>
    <row r="2192" spans="1:12" x14ac:dyDescent="0.25">
      <c r="A2192">
        <f>Script!A2192</f>
        <v>0</v>
      </c>
      <c r="B2192">
        <f>Script!B2192</f>
        <v>0</v>
      </c>
      <c r="C2192">
        <f>Script!D2192*$B2192/C$3</f>
        <v>0</v>
      </c>
      <c r="D2192">
        <f>Script!E2192*$B2192/D$3</f>
        <v>0</v>
      </c>
      <c r="E2192">
        <f>Script!F2192*$B2192/E$3</f>
        <v>0</v>
      </c>
      <c r="F2192">
        <f>Script!G2192*$B2192/F$3</f>
        <v>0</v>
      </c>
      <c r="G2192">
        <f>Script!H2192*$B2192/G$3</f>
        <v>0</v>
      </c>
      <c r="H2192">
        <f>Script!I2192*$B2192/H$3</f>
        <v>0</v>
      </c>
      <c r="I2192">
        <f>Script!J2192*$B2192/I$3</f>
        <v>0</v>
      </c>
      <c r="J2192">
        <f>Script!K2192*$B2192/J$3</f>
        <v>0</v>
      </c>
      <c r="K2192">
        <f>Script!L2192*$B2192/K$3</f>
        <v>0</v>
      </c>
      <c r="L2192">
        <v>0</v>
      </c>
    </row>
    <row r="2193" spans="1:12" x14ac:dyDescent="0.25">
      <c r="A2193">
        <f>Script!A2193</f>
        <v>0</v>
      </c>
      <c r="B2193">
        <f>Script!B2193</f>
        <v>0</v>
      </c>
      <c r="C2193">
        <f>Script!D2193*$B2193/C$3</f>
        <v>0</v>
      </c>
      <c r="D2193">
        <f>Script!E2193*$B2193/D$3</f>
        <v>0</v>
      </c>
      <c r="E2193">
        <f>Script!F2193*$B2193/E$3</f>
        <v>0</v>
      </c>
      <c r="F2193">
        <f>Script!G2193*$B2193/F$3</f>
        <v>0</v>
      </c>
      <c r="G2193">
        <f>Script!H2193*$B2193/G$3</f>
        <v>0</v>
      </c>
      <c r="H2193">
        <f>Script!I2193*$B2193/H$3</f>
        <v>0</v>
      </c>
      <c r="I2193">
        <f>Script!J2193*$B2193/I$3</f>
        <v>0</v>
      </c>
      <c r="J2193">
        <f>Script!K2193*$B2193/J$3</f>
        <v>0</v>
      </c>
      <c r="K2193">
        <f>Script!L2193*$B2193/K$3</f>
        <v>0</v>
      </c>
      <c r="L2193">
        <v>0</v>
      </c>
    </row>
    <row r="2194" spans="1:12" x14ac:dyDescent="0.25">
      <c r="A2194">
        <f>Script!A2194</f>
        <v>0</v>
      </c>
      <c r="B2194">
        <f>Script!B2194</f>
        <v>0</v>
      </c>
      <c r="C2194">
        <f>Script!D2194*$B2194/C$3</f>
        <v>0</v>
      </c>
      <c r="D2194">
        <f>Script!E2194*$B2194/D$3</f>
        <v>0</v>
      </c>
      <c r="E2194">
        <f>Script!F2194*$B2194/E$3</f>
        <v>0</v>
      </c>
      <c r="F2194">
        <f>Script!G2194*$B2194/F$3</f>
        <v>0</v>
      </c>
      <c r="G2194">
        <f>Script!H2194*$B2194/G$3</f>
        <v>0</v>
      </c>
      <c r="H2194">
        <f>Script!I2194*$B2194/H$3</f>
        <v>0</v>
      </c>
      <c r="I2194">
        <f>Script!J2194*$B2194/I$3</f>
        <v>0</v>
      </c>
      <c r="J2194">
        <f>Script!K2194*$B2194/J$3</f>
        <v>0</v>
      </c>
      <c r="K2194">
        <f>Script!L2194*$B2194/K$3</f>
        <v>0</v>
      </c>
      <c r="L2194">
        <v>0</v>
      </c>
    </row>
    <row r="2195" spans="1:12" x14ac:dyDescent="0.25">
      <c r="A2195">
        <f>Script!A2195</f>
        <v>0</v>
      </c>
      <c r="B2195">
        <f>Script!B2195</f>
        <v>0</v>
      </c>
      <c r="C2195">
        <f>Script!D2195*$B2195/C$3</f>
        <v>0</v>
      </c>
      <c r="D2195">
        <f>Script!E2195*$B2195/D$3</f>
        <v>0</v>
      </c>
      <c r="E2195">
        <f>Script!F2195*$B2195/E$3</f>
        <v>0</v>
      </c>
      <c r="F2195">
        <f>Script!G2195*$B2195/F$3</f>
        <v>0</v>
      </c>
      <c r="G2195">
        <f>Script!H2195*$B2195/G$3</f>
        <v>0</v>
      </c>
      <c r="H2195">
        <f>Script!I2195*$B2195/H$3</f>
        <v>0</v>
      </c>
      <c r="I2195">
        <f>Script!J2195*$B2195/I$3</f>
        <v>0</v>
      </c>
      <c r="J2195">
        <f>Script!K2195*$B2195/J$3</f>
        <v>0</v>
      </c>
      <c r="K2195">
        <f>Script!L2195*$B2195/K$3</f>
        <v>0</v>
      </c>
      <c r="L2195">
        <v>0</v>
      </c>
    </row>
    <row r="2196" spans="1:12" x14ac:dyDescent="0.25">
      <c r="A2196">
        <f>Script!A2196</f>
        <v>0</v>
      </c>
      <c r="B2196">
        <f>Script!B2196</f>
        <v>0</v>
      </c>
      <c r="C2196">
        <f>Script!D2196*$B2196/C$3</f>
        <v>0</v>
      </c>
      <c r="D2196">
        <f>Script!E2196*$B2196/D$3</f>
        <v>0</v>
      </c>
      <c r="E2196">
        <f>Script!F2196*$B2196/E$3</f>
        <v>0</v>
      </c>
      <c r="F2196">
        <f>Script!G2196*$B2196/F$3</f>
        <v>0</v>
      </c>
      <c r="G2196">
        <f>Script!H2196*$B2196/G$3</f>
        <v>0</v>
      </c>
      <c r="H2196">
        <f>Script!I2196*$B2196/H$3</f>
        <v>0</v>
      </c>
      <c r="I2196">
        <f>Script!J2196*$B2196/I$3</f>
        <v>0</v>
      </c>
      <c r="J2196">
        <f>Script!K2196*$B2196/J$3</f>
        <v>0</v>
      </c>
      <c r="K2196">
        <f>Script!L2196*$B2196/K$3</f>
        <v>0</v>
      </c>
      <c r="L2196">
        <v>0</v>
      </c>
    </row>
    <row r="2197" spans="1:12" x14ac:dyDescent="0.25">
      <c r="A2197">
        <f>Script!A2197</f>
        <v>0</v>
      </c>
      <c r="B2197">
        <f>Script!B2197</f>
        <v>0</v>
      </c>
      <c r="C2197">
        <f>Script!D2197*$B2197/C$3</f>
        <v>0</v>
      </c>
      <c r="D2197">
        <f>Script!E2197*$B2197/D$3</f>
        <v>0</v>
      </c>
      <c r="E2197">
        <f>Script!F2197*$B2197/E$3</f>
        <v>0</v>
      </c>
      <c r="F2197">
        <f>Script!G2197*$B2197/F$3</f>
        <v>0</v>
      </c>
      <c r="G2197">
        <f>Script!H2197*$B2197/G$3</f>
        <v>0</v>
      </c>
      <c r="H2197">
        <f>Script!I2197*$B2197/H$3</f>
        <v>0</v>
      </c>
      <c r="I2197">
        <f>Script!J2197*$B2197/I$3</f>
        <v>0</v>
      </c>
      <c r="J2197">
        <f>Script!K2197*$B2197/J$3</f>
        <v>0</v>
      </c>
      <c r="K2197">
        <f>Script!L2197*$B2197/K$3</f>
        <v>0</v>
      </c>
      <c r="L2197">
        <v>0</v>
      </c>
    </row>
    <row r="2198" spans="1:12" x14ac:dyDescent="0.25">
      <c r="A2198">
        <f>Script!A2198</f>
        <v>0</v>
      </c>
      <c r="B2198">
        <f>Script!B2198</f>
        <v>0</v>
      </c>
      <c r="C2198">
        <f>Script!D2198*$B2198/C$3</f>
        <v>0</v>
      </c>
      <c r="D2198">
        <f>Script!E2198*$B2198/D$3</f>
        <v>0</v>
      </c>
      <c r="E2198">
        <f>Script!F2198*$B2198/E$3</f>
        <v>0</v>
      </c>
      <c r="F2198">
        <f>Script!G2198*$B2198/F$3</f>
        <v>0</v>
      </c>
      <c r="G2198">
        <f>Script!H2198*$B2198/G$3</f>
        <v>0</v>
      </c>
      <c r="H2198">
        <f>Script!I2198*$B2198/H$3</f>
        <v>0</v>
      </c>
      <c r="I2198">
        <f>Script!J2198*$B2198/I$3</f>
        <v>0</v>
      </c>
      <c r="J2198">
        <f>Script!K2198*$B2198/J$3</f>
        <v>0</v>
      </c>
      <c r="K2198">
        <f>Script!L2198*$B2198/K$3</f>
        <v>0</v>
      </c>
      <c r="L2198">
        <v>0</v>
      </c>
    </row>
    <row r="2199" spans="1:12" x14ac:dyDescent="0.25">
      <c r="A2199">
        <f>Script!A2199</f>
        <v>0</v>
      </c>
      <c r="B2199">
        <f>Script!B2199</f>
        <v>0</v>
      </c>
      <c r="C2199">
        <f>Script!D2199*$B2199/C$3</f>
        <v>0</v>
      </c>
      <c r="D2199">
        <f>Script!E2199*$B2199/D$3</f>
        <v>0</v>
      </c>
      <c r="E2199">
        <f>Script!F2199*$B2199/E$3</f>
        <v>0</v>
      </c>
      <c r="F2199">
        <f>Script!G2199*$B2199/F$3</f>
        <v>0</v>
      </c>
      <c r="G2199">
        <f>Script!H2199*$B2199/G$3</f>
        <v>0</v>
      </c>
      <c r="H2199">
        <f>Script!I2199*$B2199/H$3</f>
        <v>0</v>
      </c>
      <c r="I2199">
        <f>Script!J2199*$B2199/I$3</f>
        <v>0</v>
      </c>
      <c r="J2199">
        <f>Script!K2199*$B2199/J$3</f>
        <v>0</v>
      </c>
      <c r="K2199">
        <f>Script!L2199*$B2199/K$3</f>
        <v>0</v>
      </c>
      <c r="L2199">
        <v>0</v>
      </c>
    </row>
    <row r="2200" spans="1:12" x14ac:dyDescent="0.25">
      <c r="A2200">
        <f>Script!A2200</f>
        <v>0</v>
      </c>
      <c r="B2200">
        <f>Script!B2200</f>
        <v>0</v>
      </c>
      <c r="C2200">
        <f>Script!D2200*$B2200/C$3</f>
        <v>0</v>
      </c>
      <c r="D2200">
        <f>Script!E2200*$B2200/D$3</f>
        <v>0</v>
      </c>
      <c r="E2200">
        <f>Script!F2200*$B2200/E$3</f>
        <v>0</v>
      </c>
      <c r="F2200">
        <f>Script!G2200*$B2200/F$3</f>
        <v>0</v>
      </c>
      <c r="G2200">
        <f>Script!H2200*$B2200/G$3</f>
        <v>0</v>
      </c>
      <c r="H2200">
        <f>Script!I2200*$B2200/H$3</f>
        <v>0</v>
      </c>
      <c r="I2200">
        <f>Script!J2200*$B2200/I$3</f>
        <v>0</v>
      </c>
      <c r="J2200">
        <f>Script!K2200*$B2200/J$3</f>
        <v>0</v>
      </c>
      <c r="K2200">
        <f>Script!L2200*$B2200/K$3</f>
        <v>0</v>
      </c>
      <c r="L2200">
        <v>0</v>
      </c>
    </row>
    <row r="2201" spans="1:12" x14ac:dyDescent="0.25">
      <c r="A2201">
        <f>Script!A2201</f>
        <v>0</v>
      </c>
      <c r="B2201">
        <f>Script!B2201</f>
        <v>0</v>
      </c>
      <c r="C2201">
        <f>Script!D2201*$B2201/C$3</f>
        <v>0</v>
      </c>
      <c r="D2201">
        <f>Script!E2201*$B2201/D$3</f>
        <v>0</v>
      </c>
      <c r="E2201">
        <f>Script!F2201*$B2201/E$3</f>
        <v>0</v>
      </c>
      <c r="F2201">
        <f>Script!G2201*$B2201/F$3</f>
        <v>0</v>
      </c>
      <c r="G2201">
        <f>Script!H2201*$B2201/G$3</f>
        <v>0</v>
      </c>
      <c r="H2201">
        <f>Script!I2201*$B2201/H$3</f>
        <v>0</v>
      </c>
      <c r="I2201">
        <f>Script!J2201*$B2201/I$3</f>
        <v>0</v>
      </c>
      <c r="J2201">
        <f>Script!K2201*$B2201/J$3</f>
        <v>0</v>
      </c>
      <c r="K2201">
        <f>Script!L2201*$B2201/K$3</f>
        <v>0</v>
      </c>
      <c r="L2201">
        <v>0</v>
      </c>
    </row>
    <row r="2202" spans="1:12" x14ac:dyDescent="0.25">
      <c r="A2202">
        <f>Script!A2202</f>
        <v>0</v>
      </c>
      <c r="B2202">
        <f>Script!B2202</f>
        <v>0</v>
      </c>
      <c r="C2202">
        <f>Script!D2202*$B2202/C$3</f>
        <v>0</v>
      </c>
      <c r="D2202">
        <f>Script!E2202*$B2202/D$3</f>
        <v>0</v>
      </c>
      <c r="E2202">
        <f>Script!F2202*$B2202/E$3</f>
        <v>0</v>
      </c>
      <c r="F2202">
        <f>Script!G2202*$B2202/F$3</f>
        <v>0</v>
      </c>
      <c r="G2202">
        <f>Script!H2202*$B2202/G$3</f>
        <v>0</v>
      </c>
      <c r="H2202">
        <f>Script!I2202*$B2202/H$3</f>
        <v>0</v>
      </c>
      <c r="I2202">
        <f>Script!J2202*$B2202/I$3</f>
        <v>0</v>
      </c>
      <c r="J2202">
        <f>Script!K2202*$B2202/J$3</f>
        <v>0</v>
      </c>
      <c r="K2202">
        <f>Script!L2202*$B2202/K$3</f>
        <v>0</v>
      </c>
      <c r="L2202">
        <v>0</v>
      </c>
    </row>
    <row r="2203" spans="1:12" x14ac:dyDescent="0.25">
      <c r="A2203">
        <f>Script!A2203</f>
        <v>0</v>
      </c>
      <c r="B2203">
        <f>Script!B2203</f>
        <v>0</v>
      </c>
      <c r="C2203">
        <f>Script!D2203*$B2203/C$3</f>
        <v>0</v>
      </c>
      <c r="D2203">
        <f>Script!E2203*$B2203/D$3</f>
        <v>0</v>
      </c>
      <c r="E2203">
        <f>Script!F2203*$B2203/E$3</f>
        <v>0</v>
      </c>
      <c r="F2203">
        <f>Script!G2203*$B2203/F$3</f>
        <v>0</v>
      </c>
      <c r="G2203">
        <f>Script!H2203*$B2203/G$3</f>
        <v>0</v>
      </c>
      <c r="H2203">
        <f>Script!I2203*$B2203/H$3</f>
        <v>0</v>
      </c>
      <c r="I2203">
        <f>Script!J2203*$B2203/I$3</f>
        <v>0</v>
      </c>
      <c r="J2203">
        <f>Script!K2203*$B2203/J$3</f>
        <v>0</v>
      </c>
      <c r="K2203">
        <f>Script!L2203*$B2203/K$3</f>
        <v>0</v>
      </c>
      <c r="L2203">
        <v>0</v>
      </c>
    </row>
    <row r="2204" spans="1:12" x14ac:dyDescent="0.25">
      <c r="A2204">
        <f>Script!A2204</f>
        <v>0</v>
      </c>
      <c r="B2204">
        <f>Script!B2204</f>
        <v>0</v>
      </c>
      <c r="C2204">
        <f>Script!D2204*$B2204/C$3</f>
        <v>0</v>
      </c>
      <c r="D2204">
        <f>Script!E2204*$B2204/D$3</f>
        <v>0</v>
      </c>
      <c r="E2204">
        <f>Script!F2204*$B2204/E$3</f>
        <v>0</v>
      </c>
      <c r="F2204">
        <f>Script!G2204*$B2204/F$3</f>
        <v>0</v>
      </c>
      <c r="G2204">
        <f>Script!H2204*$B2204/G$3</f>
        <v>0</v>
      </c>
      <c r="H2204">
        <f>Script!I2204*$B2204/H$3</f>
        <v>0</v>
      </c>
      <c r="I2204">
        <f>Script!J2204*$B2204/I$3</f>
        <v>0</v>
      </c>
      <c r="J2204">
        <f>Script!K2204*$B2204/J$3</f>
        <v>0</v>
      </c>
      <c r="K2204">
        <f>Script!L2204*$B2204/K$3</f>
        <v>0</v>
      </c>
      <c r="L2204">
        <v>0</v>
      </c>
    </row>
    <row r="2205" spans="1:12" x14ac:dyDescent="0.25">
      <c r="A2205">
        <f>Script!A2205</f>
        <v>0</v>
      </c>
      <c r="B2205">
        <f>Script!B2205</f>
        <v>0</v>
      </c>
      <c r="C2205">
        <f>Script!D2205*$B2205/C$3</f>
        <v>0</v>
      </c>
      <c r="D2205">
        <f>Script!E2205*$B2205/D$3</f>
        <v>0</v>
      </c>
      <c r="E2205">
        <f>Script!F2205*$B2205/E$3</f>
        <v>0</v>
      </c>
      <c r="F2205">
        <f>Script!G2205*$B2205/F$3</f>
        <v>0</v>
      </c>
      <c r="G2205">
        <f>Script!H2205*$B2205/G$3</f>
        <v>0</v>
      </c>
      <c r="H2205">
        <f>Script!I2205*$B2205/H$3</f>
        <v>0</v>
      </c>
      <c r="I2205">
        <f>Script!J2205*$B2205/I$3</f>
        <v>0</v>
      </c>
      <c r="J2205">
        <f>Script!K2205*$B2205/J$3</f>
        <v>0</v>
      </c>
      <c r="K2205">
        <f>Script!L2205*$B2205/K$3</f>
        <v>0</v>
      </c>
      <c r="L2205">
        <v>0</v>
      </c>
    </row>
    <row r="2206" spans="1:12" x14ac:dyDescent="0.25">
      <c r="A2206">
        <f>Script!A2206</f>
        <v>0</v>
      </c>
      <c r="B2206">
        <f>Script!B2206</f>
        <v>0</v>
      </c>
      <c r="C2206">
        <f>Script!D2206*$B2206/C$3</f>
        <v>0</v>
      </c>
      <c r="D2206">
        <f>Script!E2206*$B2206/D$3</f>
        <v>0</v>
      </c>
      <c r="E2206">
        <f>Script!F2206*$B2206/E$3</f>
        <v>0</v>
      </c>
      <c r="F2206">
        <f>Script!G2206*$B2206/F$3</f>
        <v>0</v>
      </c>
      <c r="G2206">
        <f>Script!H2206*$B2206/G$3</f>
        <v>0</v>
      </c>
      <c r="H2206">
        <f>Script!I2206*$B2206/H$3</f>
        <v>0</v>
      </c>
      <c r="I2206">
        <f>Script!J2206*$B2206/I$3</f>
        <v>0</v>
      </c>
      <c r="J2206">
        <f>Script!K2206*$B2206/J$3</f>
        <v>0</v>
      </c>
      <c r="K2206">
        <f>Script!L2206*$B2206/K$3</f>
        <v>0</v>
      </c>
      <c r="L2206">
        <v>0</v>
      </c>
    </row>
    <row r="2207" spans="1:12" x14ac:dyDescent="0.25">
      <c r="A2207">
        <f>Script!A2207</f>
        <v>0</v>
      </c>
      <c r="B2207">
        <f>Script!B2207</f>
        <v>0</v>
      </c>
      <c r="C2207">
        <f>Script!D2207*$B2207/C$3</f>
        <v>0</v>
      </c>
      <c r="D2207">
        <f>Script!E2207*$B2207/D$3</f>
        <v>0</v>
      </c>
      <c r="E2207">
        <f>Script!F2207*$B2207/E$3</f>
        <v>0</v>
      </c>
      <c r="F2207">
        <f>Script!G2207*$B2207/F$3</f>
        <v>0</v>
      </c>
      <c r="G2207">
        <f>Script!H2207*$B2207/G$3</f>
        <v>0</v>
      </c>
      <c r="H2207">
        <f>Script!I2207*$B2207/H$3</f>
        <v>0</v>
      </c>
      <c r="I2207">
        <f>Script!J2207*$B2207/I$3</f>
        <v>0</v>
      </c>
      <c r="J2207">
        <f>Script!K2207*$B2207/J$3</f>
        <v>0</v>
      </c>
      <c r="K2207">
        <f>Script!L2207*$B2207/K$3</f>
        <v>0</v>
      </c>
      <c r="L2207">
        <v>0</v>
      </c>
    </row>
    <row r="2208" spans="1:12" x14ac:dyDescent="0.25">
      <c r="A2208">
        <f>Script!A2208</f>
        <v>0</v>
      </c>
      <c r="B2208">
        <f>Script!B2208</f>
        <v>0</v>
      </c>
      <c r="C2208">
        <f>Script!D2208*$B2208/C$3</f>
        <v>0</v>
      </c>
      <c r="D2208">
        <f>Script!E2208*$B2208/D$3</f>
        <v>0</v>
      </c>
      <c r="E2208">
        <f>Script!F2208*$B2208/E$3</f>
        <v>0</v>
      </c>
      <c r="F2208">
        <f>Script!G2208*$B2208/F$3</f>
        <v>0</v>
      </c>
      <c r="G2208">
        <f>Script!H2208*$B2208/G$3</f>
        <v>0</v>
      </c>
      <c r="H2208">
        <f>Script!I2208*$B2208/H$3</f>
        <v>0</v>
      </c>
      <c r="I2208">
        <f>Script!J2208*$B2208/I$3</f>
        <v>0</v>
      </c>
      <c r="J2208">
        <f>Script!K2208*$B2208/J$3</f>
        <v>0</v>
      </c>
      <c r="K2208">
        <f>Script!L2208*$B2208/K$3</f>
        <v>0</v>
      </c>
      <c r="L2208">
        <v>0</v>
      </c>
    </row>
    <row r="2209" spans="1:12" x14ac:dyDescent="0.25">
      <c r="A2209">
        <f>Script!A2209</f>
        <v>0</v>
      </c>
      <c r="B2209">
        <f>Script!B2209</f>
        <v>0</v>
      </c>
      <c r="C2209">
        <f>Script!D2209*$B2209/C$3</f>
        <v>0</v>
      </c>
      <c r="D2209">
        <f>Script!E2209*$B2209/D$3</f>
        <v>0</v>
      </c>
      <c r="E2209">
        <f>Script!F2209*$B2209/E$3</f>
        <v>0</v>
      </c>
      <c r="F2209">
        <f>Script!G2209*$B2209/F$3</f>
        <v>0</v>
      </c>
      <c r="G2209">
        <f>Script!H2209*$B2209/G$3</f>
        <v>0</v>
      </c>
      <c r="H2209">
        <f>Script!I2209*$B2209/H$3</f>
        <v>0</v>
      </c>
      <c r="I2209">
        <f>Script!J2209*$B2209/I$3</f>
        <v>0</v>
      </c>
      <c r="J2209">
        <f>Script!K2209*$B2209/J$3</f>
        <v>0</v>
      </c>
      <c r="K2209">
        <f>Script!L2209*$B2209/K$3</f>
        <v>0</v>
      </c>
      <c r="L2209">
        <v>0</v>
      </c>
    </row>
    <row r="2210" spans="1:12" x14ac:dyDescent="0.25">
      <c r="A2210">
        <f>Script!A2210</f>
        <v>0</v>
      </c>
      <c r="B2210">
        <f>Script!B2210</f>
        <v>0</v>
      </c>
      <c r="C2210">
        <f>Script!D2210*$B2210/C$3</f>
        <v>0</v>
      </c>
      <c r="D2210">
        <f>Script!E2210*$B2210/D$3</f>
        <v>0</v>
      </c>
      <c r="E2210">
        <f>Script!F2210*$B2210/E$3</f>
        <v>0</v>
      </c>
      <c r="F2210">
        <f>Script!G2210*$B2210/F$3</f>
        <v>0</v>
      </c>
      <c r="G2210">
        <f>Script!H2210*$B2210/G$3</f>
        <v>0</v>
      </c>
      <c r="H2210">
        <f>Script!I2210*$B2210/H$3</f>
        <v>0</v>
      </c>
      <c r="I2210">
        <f>Script!J2210*$B2210/I$3</f>
        <v>0</v>
      </c>
      <c r="J2210">
        <f>Script!K2210*$B2210/J$3</f>
        <v>0</v>
      </c>
      <c r="K2210">
        <f>Script!L2210*$B2210/K$3</f>
        <v>0</v>
      </c>
      <c r="L2210">
        <v>0</v>
      </c>
    </row>
    <row r="2211" spans="1:12" x14ac:dyDescent="0.25">
      <c r="A2211">
        <f>Script!A2211</f>
        <v>0</v>
      </c>
      <c r="B2211">
        <f>Script!B2211</f>
        <v>0</v>
      </c>
      <c r="C2211">
        <f>Script!D2211*$B2211/C$3</f>
        <v>0</v>
      </c>
      <c r="D2211">
        <f>Script!E2211*$B2211/D$3</f>
        <v>0</v>
      </c>
      <c r="E2211">
        <f>Script!F2211*$B2211/E$3</f>
        <v>0</v>
      </c>
      <c r="F2211">
        <f>Script!G2211*$B2211/F$3</f>
        <v>0</v>
      </c>
      <c r="G2211">
        <f>Script!H2211*$B2211/G$3</f>
        <v>0</v>
      </c>
      <c r="H2211">
        <f>Script!I2211*$B2211/H$3</f>
        <v>0</v>
      </c>
      <c r="I2211">
        <f>Script!J2211*$B2211/I$3</f>
        <v>0</v>
      </c>
      <c r="J2211">
        <f>Script!K2211*$B2211/J$3</f>
        <v>0</v>
      </c>
      <c r="K2211">
        <f>Script!L2211*$B2211/K$3</f>
        <v>0</v>
      </c>
      <c r="L2211">
        <v>0</v>
      </c>
    </row>
    <row r="2212" spans="1:12" x14ac:dyDescent="0.25">
      <c r="A2212">
        <f>Script!A2212</f>
        <v>0</v>
      </c>
      <c r="B2212">
        <f>Script!B2212</f>
        <v>0</v>
      </c>
      <c r="C2212">
        <f>Script!D2212*$B2212/C$3</f>
        <v>0</v>
      </c>
      <c r="D2212">
        <f>Script!E2212*$B2212/D$3</f>
        <v>0</v>
      </c>
      <c r="E2212">
        <f>Script!F2212*$B2212/E$3</f>
        <v>0</v>
      </c>
      <c r="F2212">
        <f>Script!G2212*$B2212/F$3</f>
        <v>0</v>
      </c>
      <c r="G2212">
        <f>Script!H2212*$B2212/G$3</f>
        <v>0</v>
      </c>
      <c r="H2212">
        <f>Script!I2212*$B2212/H$3</f>
        <v>0</v>
      </c>
      <c r="I2212">
        <f>Script!J2212*$B2212/I$3</f>
        <v>0</v>
      </c>
      <c r="J2212">
        <f>Script!K2212*$B2212/J$3</f>
        <v>0</v>
      </c>
      <c r="K2212">
        <f>Script!L2212*$B2212/K$3</f>
        <v>0</v>
      </c>
      <c r="L2212">
        <v>0</v>
      </c>
    </row>
    <row r="2213" spans="1:12" x14ac:dyDescent="0.25">
      <c r="A2213">
        <f>Script!A2213</f>
        <v>0</v>
      </c>
      <c r="B2213">
        <f>Script!B2213</f>
        <v>0</v>
      </c>
      <c r="C2213">
        <f>Script!D2213*$B2213/C$3</f>
        <v>0</v>
      </c>
      <c r="D2213">
        <f>Script!E2213*$B2213/D$3</f>
        <v>0</v>
      </c>
      <c r="E2213">
        <f>Script!F2213*$B2213/E$3</f>
        <v>0</v>
      </c>
      <c r="F2213">
        <f>Script!G2213*$B2213/F$3</f>
        <v>0</v>
      </c>
      <c r="G2213">
        <f>Script!H2213*$B2213/G$3</f>
        <v>0</v>
      </c>
      <c r="H2213">
        <f>Script!I2213*$B2213/H$3</f>
        <v>0</v>
      </c>
      <c r="I2213">
        <f>Script!J2213*$B2213/I$3</f>
        <v>0</v>
      </c>
      <c r="J2213">
        <f>Script!K2213*$B2213/J$3</f>
        <v>0</v>
      </c>
      <c r="K2213">
        <f>Script!L2213*$B2213/K$3</f>
        <v>0</v>
      </c>
      <c r="L2213">
        <v>0</v>
      </c>
    </row>
    <row r="2214" spans="1:12" x14ac:dyDescent="0.25">
      <c r="A2214">
        <f>Script!A2214</f>
        <v>0</v>
      </c>
      <c r="B2214">
        <f>Script!B2214</f>
        <v>0</v>
      </c>
      <c r="C2214">
        <f>Script!D2214*$B2214/C$3</f>
        <v>0</v>
      </c>
      <c r="D2214">
        <f>Script!E2214*$B2214/D$3</f>
        <v>0</v>
      </c>
      <c r="E2214">
        <f>Script!F2214*$B2214/E$3</f>
        <v>0</v>
      </c>
      <c r="F2214">
        <f>Script!G2214*$B2214/F$3</f>
        <v>0</v>
      </c>
      <c r="G2214">
        <f>Script!H2214*$B2214/G$3</f>
        <v>0</v>
      </c>
      <c r="H2214">
        <f>Script!I2214*$B2214/H$3</f>
        <v>0</v>
      </c>
      <c r="I2214">
        <f>Script!J2214*$B2214/I$3</f>
        <v>0</v>
      </c>
      <c r="J2214">
        <f>Script!K2214*$B2214/J$3</f>
        <v>0</v>
      </c>
      <c r="K2214">
        <f>Script!L2214*$B2214/K$3</f>
        <v>0</v>
      </c>
      <c r="L2214">
        <v>0</v>
      </c>
    </row>
    <row r="2215" spans="1:12" x14ac:dyDescent="0.25">
      <c r="A2215">
        <f>Script!A2215</f>
        <v>0</v>
      </c>
      <c r="B2215">
        <f>Script!B2215</f>
        <v>0</v>
      </c>
      <c r="C2215">
        <f>Script!D2215*$B2215/C$3</f>
        <v>0</v>
      </c>
      <c r="D2215">
        <f>Script!E2215*$B2215/D$3</f>
        <v>0</v>
      </c>
      <c r="E2215">
        <f>Script!F2215*$B2215/E$3</f>
        <v>0</v>
      </c>
      <c r="F2215">
        <f>Script!G2215*$B2215/F$3</f>
        <v>0</v>
      </c>
      <c r="G2215">
        <f>Script!H2215*$B2215/G$3</f>
        <v>0</v>
      </c>
      <c r="H2215">
        <f>Script!I2215*$B2215/H$3</f>
        <v>0</v>
      </c>
      <c r="I2215">
        <f>Script!J2215*$B2215/I$3</f>
        <v>0</v>
      </c>
      <c r="J2215">
        <f>Script!K2215*$B2215/J$3</f>
        <v>0</v>
      </c>
      <c r="K2215">
        <f>Script!L2215*$B2215/K$3</f>
        <v>0</v>
      </c>
      <c r="L2215">
        <v>0</v>
      </c>
    </row>
    <row r="2216" spans="1:12" x14ac:dyDescent="0.25">
      <c r="A2216">
        <f>Script!A2216</f>
        <v>0</v>
      </c>
      <c r="B2216">
        <f>Script!B2216</f>
        <v>0</v>
      </c>
      <c r="C2216">
        <f>Script!D2216*$B2216/C$3</f>
        <v>0</v>
      </c>
      <c r="D2216">
        <f>Script!E2216*$B2216/D$3</f>
        <v>0</v>
      </c>
      <c r="E2216">
        <f>Script!F2216*$B2216/E$3</f>
        <v>0</v>
      </c>
      <c r="F2216">
        <f>Script!G2216*$B2216/F$3</f>
        <v>0</v>
      </c>
      <c r="G2216">
        <f>Script!H2216*$B2216/G$3</f>
        <v>0</v>
      </c>
      <c r="H2216">
        <f>Script!I2216*$B2216/H$3</f>
        <v>0</v>
      </c>
      <c r="I2216">
        <f>Script!J2216*$B2216/I$3</f>
        <v>0</v>
      </c>
      <c r="J2216">
        <f>Script!K2216*$B2216/J$3</f>
        <v>0</v>
      </c>
      <c r="K2216">
        <f>Script!L2216*$B2216/K$3</f>
        <v>0</v>
      </c>
      <c r="L2216">
        <v>0</v>
      </c>
    </row>
    <row r="2217" spans="1:12" x14ac:dyDescent="0.25">
      <c r="A2217">
        <f>Script!A2217</f>
        <v>0</v>
      </c>
      <c r="B2217">
        <f>Script!B2217</f>
        <v>0</v>
      </c>
      <c r="C2217">
        <f>Script!D2217*$B2217/C$3</f>
        <v>0</v>
      </c>
      <c r="D2217">
        <f>Script!E2217*$B2217/D$3</f>
        <v>0</v>
      </c>
      <c r="E2217">
        <f>Script!F2217*$B2217/E$3</f>
        <v>0</v>
      </c>
      <c r="F2217">
        <f>Script!G2217*$B2217/F$3</f>
        <v>0</v>
      </c>
      <c r="G2217">
        <f>Script!H2217*$B2217/G$3</f>
        <v>0</v>
      </c>
      <c r="H2217">
        <f>Script!I2217*$B2217/H$3</f>
        <v>0</v>
      </c>
      <c r="I2217">
        <f>Script!J2217*$B2217/I$3</f>
        <v>0</v>
      </c>
      <c r="J2217">
        <f>Script!K2217*$B2217/J$3</f>
        <v>0</v>
      </c>
      <c r="K2217">
        <f>Script!L2217*$B2217/K$3</f>
        <v>0</v>
      </c>
      <c r="L2217">
        <v>0</v>
      </c>
    </row>
    <row r="2218" spans="1:12" x14ac:dyDescent="0.25">
      <c r="A2218">
        <f>Script!A2218</f>
        <v>0</v>
      </c>
      <c r="B2218">
        <f>Script!B2218</f>
        <v>0</v>
      </c>
      <c r="C2218">
        <f>Script!D2218*$B2218/C$3</f>
        <v>0</v>
      </c>
      <c r="D2218">
        <f>Script!E2218*$B2218/D$3</f>
        <v>0</v>
      </c>
      <c r="E2218">
        <f>Script!F2218*$B2218/E$3</f>
        <v>0</v>
      </c>
      <c r="F2218">
        <f>Script!G2218*$B2218/F$3</f>
        <v>0</v>
      </c>
      <c r="G2218">
        <f>Script!H2218*$B2218/G$3</f>
        <v>0</v>
      </c>
      <c r="H2218">
        <f>Script!I2218*$B2218/H$3</f>
        <v>0</v>
      </c>
      <c r="I2218">
        <f>Script!J2218*$B2218/I$3</f>
        <v>0</v>
      </c>
      <c r="J2218">
        <f>Script!K2218*$B2218/J$3</f>
        <v>0</v>
      </c>
      <c r="K2218">
        <f>Script!L2218*$B2218/K$3</f>
        <v>0</v>
      </c>
      <c r="L2218">
        <v>0</v>
      </c>
    </row>
    <row r="2219" spans="1:12" x14ac:dyDescent="0.25">
      <c r="A2219">
        <f>Script!A2219</f>
        <v>0</v>
      </c>
      <c r="B2219">
        <f>Script!B2219</f>
        <v>0</v>
      </c>
      <c r="C2219">
        <f>Script!D2219*$B2219/C$3</f>
        <v>0</v>
      </c>
      <c r="D2219">
        <f>Script!E2219*$B2219/D$3</f>
        <v>0</v>
      </c>
      <c r="E2219">
        <f>Script!F2219*$B2219/E$3</f>
        <v>0</v>
      </c>
      <c r="F2219">
        <f>Script!G2219*$B2219/F$3</f>
        <v>0</v>
      </c>
      <c r="G2219">
        <f>Script!H2219*$B2219/G$3</f>
        <v>0</v>
      </c>
      <c r="H2219">
        <f>Script!I2219*$B2219/H$3</f>
        <v>0</v>
      </c>
      <c r="I2219">
        <f>Script!J2219*$B2219/I$3</f>
        <v>0</v>
      </c>
      <c r="J2219">
        <f>Script!K2219*$B2219/J$3</f>
        <v>0</v>
      </c>
      <c r="K2219">
        <f>Script!L2219*$B2219/K$3</f>
        <v>0</v>
      </c>
      <c r="L2219">
        <v>0</v>
      </c>
    </row>
    <row r="2220" spans="1:12" x14ac:dyDescent="0.25">
      <c r="A2220">
        <f>Script!A2220</f>
        <v>0</v>
      </c>
      <c r="B2220">
        <f>Script!B2220</f>
        <v>0</v>
      </c>
      <c r="C2220">
        <f>Script!D2220*$B2220/C$3</f>
        <v>0</v>
      </c>
      <c r="D2220">
        <f>Script!E2220*$B2220/D$3</f>
        <v>0</v>
      </c>
      <c r="E2220">
        <f>Script!F2220*$B2220/E$3</f>
        <v>0</v>
      </c>
      <c r="F2220">
        <f>Script!G2220*$B2220/F$3</f>
        <v>0</v>
      </c>
      <c r="G2220">
        <f>Script!H2220*$B2220/G$3</f>
        <v>0</v>
      </c>
      <c r="H2220">
        <f>Script!I2220*$B2220/H$3</f>
        <v>0</v>
      </c>
      <c r="I2220">
        <f>Script!J2220*$B2220/I$3</f>
        <v>0</v>
      </c>
      <c r="J2220">
        <f>Script!K2220*$B2220/J$3</f>
        <v>0</v>
      </c>
      <c r="K2220">
        <f>Script!L2220*$B2220/K$3</f>
        <v>0</v>
      </c>
      <c r="L2220">
        <v>0</v>
      </c>
    </row>
    <row r="2221" spans="1:12" x14ac:dyDescent="0.25">
      <c r="A2221">
        <f>Script!A2221</f>
        <v>0</v>
      </c>
      <c r="B2221">
        <f>Script!B2221</f>
        <v>0</v>
      </c>
      <c r="C2221">
        <f>Script!D2221*$B2221/C$3</f>
        <v>0</v>
      </c>
      <c r="D2221">
        <f>Script!E2221*$B2221/D$3</f>
        <v>0</v>
      </c>
      <c r="E2221">
        <f>Script!F2221*$B2221/E$3</f>
        <v>0</v>
      </c>
      <c r="F2221">
        <f>Script!G2221*$B2221/F$3</f>
        <v>0</v>
      </c>
      <c r="G2221">
        <f>Script!H2221*$B2221/G$3</f>
        <v>0</v>
      </c>
      <c r="H2221">
        <f>Script!I2221*$B2221/H$3</f>
        <v>0</v>
      </c>
      <c r="I2221">
        <f>Script!J2221*$B2221/I$3</f>
        <v>0</v>
      </c>
      <c r="J2221">
        <f>Script!K2221*$B2221/J$3</f>
        <v>0</v>
      </c>
      <c r="K2221">
        <f>Script!L2221*$B2221/K$3</f>
        <v>0</v>
      </c>
      <c r="L2221">
        <v>0</v>
      </c>
    </row>
    <row r="2222" spans="1:12" x14ac:dyDescent="0.25">
      <c r="A2222">
        <f>Script!A2222</f>
        <v>0</v>
      </c>
      <c r="B2222">
        <f>Script!B2222</f>
        <v>0</v>
      </c>
      <c r="C2222">
        <f>Script!D2222*$B2222/C$3</f>
        <v>0</v>
      </c>
      <c r="D2222">
        <f>Script!E2222*$B2222/D$3</f>
        <v>0</v>
      </c>
      <c r="E2222">
        <f>Script!F2222*$B2222/E$3</f>
        <v>0</v>
      </c>
      <c r="F2222">
        <f>Script!G2222*$B2222/F$3</f>
        <v>0</v>
      </c>
      <c r="G2222">
        <f>Script!H2222*$B2222/G$3</f>
        <v>0</v>
      </c>
      <c r="H2222">
        <f>Script!I2222*$B2222/H$3</f>
        <v>0</v>
      </c>
      <c r="I2222">
        <f>Script!J2222*$B2222/I$3</f>
        <v>0</v>
      </c>
      <c r="J2222">
        <f>Script!K2222*$B2222/J$3</f>
        <v>0</v>
      </c>
      <c r="K2222">
        <f>Script!L2222*$B2222/K$3</f>
        <v>0</v>
      </c>
      <c r="L2222">
        <v>0</v>
      </c>
    </row>
    <row r="2223" spans="1:12" x14ac:dyDescent="0.25">
      <c r="A2223">
        <f>Script!A2223</f>
        <v>0</v>
      </c>
      <c r="B2223">
        <f>Script!B2223</f>
        <v>0</v>
      </c>
      <c r="C2223">
        <f>Script!D2223*$B2223/C$3</f>
        <v>0</v>
      </c>
      <c r="D2223">
        <f>Script!E2223*$B2223/D$3</f>
        <v>0</v>
      </c>
      <c r="E2223">
        <f>Script!F2223*$B2223/E$3</f>
        <v>0</v>
      </c>
      <c r="F2223">
        <f>Script!G2223*$B2223/F$3</f>
        <v>0</v>
      </c>
      <c r="G2223">
        <f>Script!H2223*$B2223/G$3</f>
        <v>0</v>
      </c>
      <c r="H2223">
        <f>Script!I2223*$B2223/H$3</f>
        <v>0</v>
      </c>
      <c r="I2223">
        <f>Script!J2223*$B2223/I$3</f>
        <v>0</v>
      </c>
      <c r="J2223">
        <f>Script!K2223*$B2223/J$3</f>
        <v>0</v>
      </c>
      <c r="K2223">
        <f>Script!L2223*$B2223/K$3</f>
        <v>0</v>
      </c>
      <c r="L2223">
        <v>0</v>
      </c>
    </row>
    <row r="2224" spans="1:12" x14ac:dyDescent="0.25">
      <c r="A2224">
        <f>Script!A2224</f>
        <v>0</v>
      </c>
      <c r="B2224">
        <f>Script!B2224</f>
        <v>0</v>
      </c>
      <c r="C2224">
        <f>Script!D2224*$B2224/C$3</f>
        <v>0</v>
      </c>
      <c r="D2224">
        <f>Script!E2224*$B2224/D$3</f>
        <v>0</v>
      </c>
      <c r="E2224">
        <f>Script!F2224*$B2224/E$3</f>
        <v>0</v>
      </c>
      <c r="F2224">
        <f>Script!G2224*$B2224/F$3</f>
        <v>0</v>
      </c>
      <c r="G2224">
        <f>Script!H2224*$B2224/G$3</f>
        <v>0</v>
      </c>
      <c r="H2224">
        <f>Script!I2224*$B2224/H$3</f>
        <v>0</v>
      </c>
      <c r="I2224">
        <f>Script!J2224*$B2224/I$3</f>
        <v>0</v>
      </c>
      <c r="J2224">
        <f>Script!K2224*$B2224/J$3</f>
        <v>0</v>
      </c>
      <c r="K2224">
        <f>Script!L2224*$B2224/K$3</f>
        <v>0</v>
      </c>
      <c r="L2224">
        <v>0</v>
      </c>
    </row>
    <row r="2225" spans="1:12" x14ac:dyDescent="0.25">
      <c r="A2225">
        <f>Script!A2225</f>
        <v>0</v>
      </c>
      <c r="B2225">
        <f>Script!B2225</f>
        <v>0</v>
      </c>
      <c r="C2225">
        <f>Script!D2225*$B2225/C$3</f>
        <v>0</v>
      </c>
      <c r="D2225">
        <f>Script!E2225*$B2225/D$3</f>
        <v>0</v>
      </c>
      <c r="E2225">
        <f>Script!F2225*$B2225/E$3</f>
        <v>0</v>
      </c>
      <c r="F2225">
        <f>Script!G2225*$B2225/F$3</f>
        <v>0</v>
      </c>
      <c r="G2225">
        <f>Script!H2225*$B2225/G$3</f>
        <v>0</v>
      </c>
      <c r="H2225">
        <f>Script!I2225*$B2225/H$3</f>
        <v>0</v>
      </c>
      <c r="I2225">
        <f>Script!J2225*$B2225/I$3</f>
        <v>0</v>
      </c>
      <c r="J2225">
        <f>Script!K2225*$B2225/J$3</f>
        <v>0</v>
      </c>
      <c r="K2225">
        <f>Script!L2225*$B2225/K$3</f>
        <v>0</v>
      </c>
      <c r="L2225">
        <v>0</v>
      </c>
    </row>
    <row r="2226" spans="1:12" x14ac:dyDescent="0.25">
      <c r="A2226">
        <f>Script!A2226</f>
        <v>0</v>
      </c>
      <c r="B2226">
        <f>Script!B2226</f>
        <v>0</v>
      </c>
      <c r="C2226">
        <f>Script!D2226*$B2226/C$3</f>
        <v>0</v>
      </c>
      <c r="D2226">
        <f>Script!E2226*$B2226/D$3</f>
        <v>0</v>
      </c>
      <c r="E2226">
        <f>Script!F2226*$B2226/E$3</f>
        <v>0</v>
      </c>
      <c r="F2226">
        <f>Script!G2226*$B2226/F$3</f>
        <v>0</v>
      </c>
      <c r="G2226">
        <f>Script!H2226*$B2226/G$3</f>
        <v>0</v>
      </c>
      <c r="H2226">
        <f>Script!I2226*$B2226/H$3</f>
        <v>0</v>
      </c>
      <c r="I2226">
        <f>Script!J2226*$B2226/I$3</f>
        <v>0</v>
      </c>
      <c r="J2226">
        <f>Script!K2226*$B2226/J$3</f>
        <v>0</v>
      </c>
      <c r="K2226">
        <f>Script!L2226*$B2226/K$3</f>
        <v>0</v>
      </c>
      <c r="L2226">
        <v>0</v>
      </c>
    </row>
    <row r="2227" spans="1:12" x14ac:dyDescent="0.25">
      <c r="A2227">
        <f>Script!A2227</f>
        <v>0</v>
      </c>
      <c r="B2227">
        <f>Script!B2227</f>
        <v>0</v>
      </c>
      <c r="C2227">
        <f>Script!D2227*$B2227/C$3</f>
        <v>0</v>
      </c>
      <c r="D2227">
        <f>Script!E2227*$B2227/D$3</f>
        <v>0</v>
      </c>
      <c r="E2227">
        <f>Script!F2227*$B2227/E$3</f>
        <v>0</v>
      </c>
      <c r="F2227">
        <f>Script!G2227*$B2227/F$3</f>
        <v>0</v>
      </c>
      <c r="G2227">
        <f>Script!H2227*$B2227/G$3</f>
        <v>0</v>
      </c>
      <c r="H2227">
        <f>Script!I2227*$B2227/H$3</f>
        <v>0</v>
      </c>
      <c r="I2227">
        <f>Script!J2227*$B2227/I$3</f>
        <v>0</v>
      </c>
      <c r="J2227">
        <f>Script!K2227*$B2227/J$3</f>
        <v>0</v>
      </c>
      <c r="K2227">
        <f>Script!L2227*$B2227/K$3</f>
        <v>0</v>
      </c>
      <c r="L2227">
        <v>0</v>
      </c>
    </row>
    <row r="2228" spans="1:12" x14ac:dyDescent="0.25">
      <c r="A2228">
        <f>Script!A2228</f>
        <v>0</v>
      </c>
      <c r="B2228">
        <f>Script!B2228</f>
        <v>0</v>
      </c>
      <c r="C2228">
        <f>Script!D2228*$B2228/C$3</f>
        <v>0</v>
      </c>
      <c r="D2228">
        <f>Script!E2228*$B2228/D$3</f>
        <v>0</v>
      </c>
      <c r="E2228">
        <f>Script!F2228*$B2228/E$3</f>
        <v>0</v>
      </c>
      <c r="F2228">
        <f>Script!G2228*$B2228/F$3</f>
        <v>0</v>
      </c>
      <c r="G2228">
        <f>Script!H2228*$B2228/G$3</f>
        <v>0</v>
      </c>
      <c r="H2228">
        <f>Script!I2228*$B2228/H$3</f>
        <v>0</v>
      </c>
      <c r="I2228">
        <f>Script!J2228*$B2228/I$3</f>
        <v>0</v>
      </c>
      <c r="J2228">
        <f>Script!K2228*$B2228/J$3</f>
        <v>0</v>
      </c>
      <c r="K2228">
        <f>Script!L2228*$B2228/K$3</f>
        <v>0</v>
      </c>
      <c r="L2228">
        <v>0</v>
      </c>
    </row>
    <row r="2229" spans="1:12" x14ac:dyDescent="0.25">
      <c r="A2229">
        <f>Script!A2229</f>
        <v>0</v>
      </c>
      <c r="B2229">
        <f>Script!B2229</f>
        <v>0</v>
      </c>
      <c r="C2229">
        <f>Script!D2229*$B2229/C$3</f>
        <v>0</v>
      </c>
      <c r="D2229">
        <f>Script!E2229*$B2229/D$3</f>
        <v>0</v>
      </c>
      <c r="E2229">
        <f>Script!F2229*$B2229/E$3</f>
        <v>0</v>
      </c>
      <c r="F2229">
        <f>Script!G2229*$B2229/F$3</f>
        <v>0</v>
      </c>
      <c r="G2229">
        <f>Script!H2229*$B2229/G$3</f>
        <v>0</v>
      </c>
      <c r="H2229">
        <f>Script!I2229*$B2229/H$3</f>
        <v>0</v>
      </c>
      <c r="I2229">
        <f>Script!J2229*$B2229/I$3</f>
        <v>0</v>
      </c>
      <c r="J2229">
        <f>Script!K2229*$B2229/J$3</f>
        <v>0</v>
      </c>
      <c r="K2229">
        <f>Script!L2229*$B2229/K$3</f>
        <v>0</v>
      </c>
      <c r="L2229">
        <v>0</v>
      </c>
    </row>
    <row r="2230" spans="1:12" x14ac:dyDescent="0.25">
      <c r="A2230">
        <f>Script!A2230</f>
        <v>0</v>
      </c>
      <c r="B2230">
        <f>Script!B2230</f>
        <v>0</v>
      </c>
      <c r="C2230">
        <f>Script!D2230*$B2230/C$3</f>
        <v>0</v>
      </c>
      <c r="D2230">
        <f>Script!E2230*$B2230/D$3</f>
        <v>0</v>
      </c>
      <c r="E2230">
        <f>Script!F2230*$B2230/E$3</f>
        <v>0</v>
      </c>
      <c r="F2230">
        <f>Script!G2230*$B2230/F$3</f>
        <v>0</v>
      </c>
      <c r="G2230">
        <f>Script!H2230*$B2230/G$3</f>
        <v>0</v>
      </c>
      <c r="H2230">
        <f>Script!I2230*$B2230/H$3</f>
        <v>0</v>
      </c>
      <c r="I2230">
        <f>Script!J2230*$B2230/I$3</f>
        <v>0</v>
      </c>
      <c r="J2230">
        <f>Script!K2230*$B2230/J$3</f>
        <v>0</v>
      </c>
      <c r="K2230">
        <f>Script!L2230*$B2230/K$3</f>
        <v>0</v>
      </c>
      <c r="L2230">
        <v>0</v>
      </c>
    </row>
    <row r="2231" spans="1:12" x14ac:dyDescent="0.25">
      <c r="A2231">
        <f>Script!A2231</f>
        <v>0</v>
      </c>
      <c r="B2231">
        <f>Script!B2231</f>
        <v>0</v>
      </c>
      <c r="C2231">
        <f>Script!D2231*$B2231/C$3</f>
        <v>0</v>
      </c>
      <c r="D2231">
        <f>Script!E2231*$B2231/D$3</f>
        <v>0</v>
      </c>
      <c r="E2231">
        <f>Script!F2231*$B2231/E$3</f>
        <v>0</v>
      </c>
      <c r="F2231">
        <f>Script!G2231*$B2231/F$3</f>
        <v>0</v>
      </c>
      <c r="G2231">
        <f>Script!H2231*$B2231/G$3</f>
        <v>0</v>
      </c>
      <c r="H2231">
        <f>Script!I2231*$B2231/H$3</f>
        <v>0</v>
      </c>
      <c r="I2231">
        <f>Script!J2231*$B2231/I$3</f>
        <v>0</v>
      </c>
      <c r="J2231">
        <f>Script!K2231*$B2231/J$3</f>
        <v>0</v>
      </c>
      <c r="K2231">
        <f>Script!L2231*$B2231/K$3</f>
        <v>0</v>
      </c>
      <c r="L2231">
        <v>0</v>
      </c>
    </row>
    <row r="2232" spans="1:12" x14ac:dyDescent="0.25">
      <c r="A2232">
        <f>Script!A2232</f>
        <v>0</v>
      </c>
      <c r="B2232">
        <f>Script!B2232</f>
        <v>0</v>
      </c>
      <c r="C2232">
        <f>Script!D2232*$B2232/C$3</f>
        <v>0</v>
      </c>
      <c r="D2232">
        <f>Script!E2232*$B2232/D$3</f>
        <v>0</v>
      </c>
      <c r="E2232">
        <f>Script!F2232*$B2232/E$3</f>
        <v>0</v>
      </c>
      <c r="F2232">
        <f>Script!G2232*$B2232/F$3</f>
        <v>0</v>
      </c>
      <c r="G2232">
        <f>Script!H2232*$B2232/G$3</f>
        <v>0</v>
      </c>
      <c r="H2232">
        <f>Script!I2232*$B2232/H$3</f>
        <v>0</v>
      </c>
      <c r="I2232">
        <f>Script!J2232*$B2232/I$3</f>
        <v>0</v>
      </c>
      <c r="J2232">
        <f>Script!K2232*$B2232/J$3</f>
        <v>0</v>
      </c>
      <c r="K2232">
        <f>Script!L2232*$B2232/K$3</f>
        <v>0</v>
      </c>
      <c r="L2232">
        <v>0</v>
      </c>
    </row>
    <row r="2233" spans="1:12" x14ac:dyDescent="0.25">
      <c r="A2233">
        <f>Script!A2233</f>
        <v>0</v>
      </c>
      <c r="B2233">
        <f>Script!B2233</f>
        <v>0</v>
      </c>
      <c r="C2233">
        <f>Script!D2233*$B2233/C$3</f>
        <v>0</v>
      </c>
      <c r="D2233">
        <f>Script!E2233*$B2233/D$3</f>
        <v>0</v>
      </c>
      <c r="E2233">
        <f>Script!F2233*$B2233/E$3</f>
        <v>0</v>
      </c>
      <c r="F2233">
        <f>Script!G2233*$B2233/F$3</f>
        <v>0</v>
      </c>
      <c r="G2233">
        <f>Script!H2233*$B2233/G$3</f>
        <v>0</v>
      </c>
      <c r="H2233">
        <f>Script!I2233*$B2233/H$3</f>
        <v>0</v>
      </c>
      <c r="I2233">
        <f>Script!J2233*$B2233/I$3</f>
        <v>0</v>
      </c>
      <c r="J2233">
        <f>Script!K2233*$B2233/J$3</f>
        <v>0</v>
      </c>
      <c r="K2233">
        <f>Script!L2233*$B2233/K$3</f>
        <v>0</v>
      </c>
      <c r="L2233">
        <v>0</v>
      </c>
    </row>
    <row r="2234" spans="1:12" x14ac:dyDescent="0.25">
      <c r="A2234">
        <f>Script!A2234</f>
        <v>0</v>
      </c>
      <c r="B2234">
        <f>Script!B2234</f>
        <v>0</v>
      </c>
      <c r="C2234">
        <f>Script!D2234*$B2234/C$3</f>
        <v>0</v>
      </c>
      <c r="D2234">
        <f>Script!E2234*$B2234/D$3</f>
        <v>0</v>
      </c>
      <c r="E2234">
        <f>Script!F2234*$B2234/E$3</f>
        <v>0</v>
      </c>
      <c r="F2234">
        <f>Script!G2234*$B2234/F$3</f>
        <v>0</v>
      </c>
      <c r="G2234">
        <f>Script!H2234*$B2234/G$3</f>
        <v>0</v>
      </c>
      <c r="H2234">
        <f>Script!I2234*$B2234/H$3</f>
        <v>0</v>
      </c>
      <c r="I2234">
        <f>Script!J2234*$B2234/I$3</f>
        <v>0</v>
      </c>
      <c r="J2234">
        <f>Script!K2234*$B2234/J$3</f>
        <v>0</v>
      </c>
      <c r="K2234">
        <f>Script!L2234*$B2234/K$3</f>
        <v>0</v>
      </c>
      <c r="L2234">
        <v>0</v>
      </c>
    </row>
    <row r="2235" spans="1:12" x14ac:dyDescent="0.25">
      <c r="A2235">
        <f>Script!A2235</f>
        <v>0</v>
      </c>
      <c r="B2235">
        <f>Script!B2235</f>
        <v>0</v>
      </c>
      <c r="C2235">
        <f>Script!D2235*$B2235/C$3</f>
        <v>0</v>
      </c>
      <c r="D2235">
        <f>Script!E2235*$B2235/D$3</f>
        <v>0</v>
      </c>
      <c r="E2235">
        <f>Script!F2235*$B2235/E$3</f>
        <v>0</v>
      </c>
      <c r="F2235">
        <f>Script!G2235*$B2235/F$3</f>
        <v>0</v>
      </c>
      <c r="G2235">
        <f>Script!H2235*$B2235/G$3</f>
        <v>0</v>
      </c>
      <c r="H2235">
        <f>Script!I2235*$B2235/H$3</f>
        <v>0</v>
      </c>
      <c r="I2235">
        <f>Script!J2235*$B2235/I$3</f>
        <v>0</v>
      </c>
      <c r="J2235">
        <f>Script!K2235*$B2235/J$3</f>
        <v>0</v>
      </c>
      <c r="K2235">
        <f>Script!L2235*$B2235/K$3</f>
        <v>0</v>
      </c>
      <c r="L2235">
        <v>0</v>
      </c>
    </row>
    <row r="2236" spans="1:12" x14ac:dyDescent="0.25">
      <c r="A2236">
        <f>Script!A2236</f>
        <v>0</v>
      </c>
      <c r="B2236">
        <f>Script!B2236</f>
        <v>0</v>
      </c>
      <c r="C2236">
        <f>Script!D2236*$B2236/C$3</f>
        <v>0</v>
      </c>
      <c r="D2236">
        <f>Script!E2236*$B2236/D$3</f>
        <v>0</v>
      </c>
      <c r="E2236">
        <f>Script!F2236*$B2236/E$3</f>
        <v>0</v>
      </c>
      <c r="F2236">
        <f>Script!G2236*$B2236/F$3</f>
        <v>0</v>
      </c>
      <c r="G2236">
        <f>Script!H2236*$B2236/G$3</f>
        <v>0</v>
      </c>
      <c r="H2236">
        <f>Script!I2236*$B2236/H$3</f>
        <v>0</v>
      </c>
      <c r="I2236">
        <f>Script!J2236*$B2236/I$3</f>
        <v>0</v>
      </c>
      <c r="J2236">
        <f>Script!K2236*$B2236/J$3</f>
        <v>0</v>
      </c>
      <c r="K2236">
        <f>Script!L2236*$B2236/K$3</f>
        <v>0</v>
      </c>
      <c r="L2236">
        <v>0</v>
      </c>
    </row>
    <row r="2237" spans="1:12" x14ac:dyDescent="0.25">
      <c r="A2237">
        <f>Script!A2237</f>
        <v>0</v>
      </c>
      <c r="B2237">
        <f>Script!B2237</f>
        <v>0</v>
      </c>
      <c r="C2237">
        <f>Script!D2237*$B2237/C$3</f>
        <v>0</v>
      </c>
      <c r="D2237">
        <f>Script!E2237*$B2237/D$3</f>
        <v>0</v>
      </c>
      <c r="E2237">
        <f>Script!F2237*$B2237/E$3</f>
        <v>0</v>
      </c>
      <c r="F2237">
        <f>Script!G2237*$B2237/F$3</f>
        <v>0</v>
      </c>
      <c r="G2237">
        <f>Script!H2237*$B2237/G$3</f>
        <v>0</v>
      </c>
      <c r="H2237">
        <f>Script!I2237*$B2237/H$3</f>
        <v>0</v>
      </c>
      <c r="I2237">
        <f>Script!J2237*$B2237/I$3</f>
        <v>0</v>
      </c>
      <c r="J2237">
        <f>Script!K2237*$B2237/J$3</f>
        <v>0</v>
      </c>
      <c r="K2237">
        <f>Script!L2237*$B2237/K$3</f>
        <v>0</v>
      </c>
      <c r="L2237">
        <v>0</v>
      </c>
    </row>
    <row r="2238" spans="1:12" x14ac:dyDescent="0.25">
      <c r="A2238">
        <f>Script!A2238</f>
        <v>0</v>
      </c>
      <c r="B2238">
        <f>Script!B2238</f>
        <v>0</v>
      </c>
      <c r="C2238">
        <f>Script!D2238*$B2238/C$3</f>
        <v>0</v>
      </c>
      <c r="D2238">
        <f>Script!E2238*$B2238/D$3</f>
        <v>0</v>
      </c>
      <c r="E2238">
        <f>Script!F2238*$B2238/E$3</f>
        <v>0</v>
      </c>
      <c r="F2238">
        <f>Script!G2238*$B2238/F$3</f>
        <v>0</v>
      </c>
      <c r="G2238">
        <f>Script!H2238*$B2238/G$3</f>
        <v>0</v>
      </c>
      <c r="H2238">
        <f>Script!I2238*$B2238/H$3</f>
        <v>0</v>
      </c>
      <c r="I2238">
        <f>Script!J2238*$B2238/I$3</f>
        <v>0</v>
      </c>
      <c r="J2238">
        <f>Script!K2238*$B2238/J$3</f>
        <v>0</v>
      </c>
      <c r="K2238">
        <f>Script!L2238*$B2238/K$3</f>
        <v>0</v>
      </c>
      <c r="L2238">
        <v>0</v>
      </c>
    </row>
    <row r="2239" spans="1:12" x14ac:dyDescent="0.25">
      <c r="A2239">
        <f>Script!A2239</f>
        <v>0</v>
      </c>
      <c r="B2239">
        <f>Script!B2239</f>
        <v>0</v>
      </c>
      <c r="C2239">
        <f>Script!D2239*$B2239/C$3</f>
        <v>0</v>
      </c>
      <c r="D2239">
        <f>Script!E2239*$B2239/D$3</f>
        <v>0</v>
      </c>
      <c r="E2239">
        <f>Script!F2239*$B2239/E$3</f>
        <v>0</v>
      </c>
      <c r="F2239">
        <f>Script!G2239*$B2239/F$3</f>
        <v>0</v>
      </c>
      <c r="G2239">
        <f>Script!H2239*$B2239/G$3</f>
        <v>0</v>
      </c>
      <c r="H2239">
        <f>Script!I2239*$B2239/H$3</f>
        <v>0</v>
      </c>
      <c r="I2239">
        <f>Script!J2239*$B2239/I$3</f>
        <v>0</v>
      </c>
      <c r="J2239">
        <f>Script!K2239*$B2239/J$3</f>
        <v>0</v>
      </c>
      <c r="K2239">
        <f>Script!L2239*$B2239/K$3</f>
        <v>0</v>
      </c>
      <c r="L2239">
        <v>0</v>
      </c>
    </row>
    <row r="2240" spans="1:12" x14ac:dyDescent="0.25">
      <c r="A2240">
        <f>Script!A2240</f>
        <v>0</v>
      </c>
      <c r="B2240">
        <f>Script!B2240</f>
        <v>0</v>
      </c>
      <c r="C2240">
        <f>Script!D2240*$B2240/C$3</f>
        <v>0</v>
      </c>
      <c r="D2240">
        <f>Script!E2240*$B2240/D$3</f>
        <v>0</v>
      </c>
      <c r="E2240">
        <f>Script!F2240*$B2240/E$3</f>
        <v>0</v>
      </c>
      <c r="F2240">
        <f>Script!G2240*$B2240/F$3</f>
        <v>0</v>
      </c>
      <c r="G2240">
        <f>Script!H2240*$B2240/G$3</f>
        <v>0</v>
      </c>
      <c r="H2240">
        <f>Script!I2240*$B2240/H$3</f>
        <v>0</v>
      </c>
      <c r="I2240">
        <f>Script!J2240*$B2240/I$3</f>
        <v>0</v>
      </c>
      <c r="J2240">
        <f>Script!K2240*$B2240/J$3</f>
        <v>0</v>
      </c>
      <c r="K2240">
        <f>Script!L2240*$B2240/K$3</f>
        <v>0</v>
      </c>
      <c r="L2240">
        <v>0</v>
      </c>
    </row>
    <row r="2241" spans="1:12" x14ac:dyDescent="0.25">
      <c r="A2241">
        <f>Script!A2241</f>
        <v>0</v>
      </c>
      <c r="B2241">
        <f>Script!B2241</f>
        <v>0</v>
      </c>
      <c r="C2241">
        <f>Script!D2241*$B2241/C$3</f>
        <v>0</v>
      </c>
      <c r="D2241">
        <f>Script!E2241*$B2241/D$3</f>
        <v>0</v>
      </c>
      <c r="E2241">
        <f>Script!F2241*$B2241/E$3</f>
        <v>0</v>
      </c>
      <c r="F2241">
        <f>Script!G2241*$B2241/F$3</f>
        <v>0</v>
      </c>
      <c r="G2241">
        <f>Script!H2241*$B2241/G$3</f>
        <v>0</v>
      </c>
      <c r="H2241">
        <f>Script!I2241*$B2241/H$3</f>
        <v>0</v>
      </c>
      <c r="I2241">
        <f>Script!J2241*$B2241/I$3</f>
        <v>0</v>
      </c>
      <c r="J2241">
        <f>Script!K2241*$B2241/J$3</f>
        <v>0</v>
      </c>
      <c r="K2241">
        <f>Script!L2241*$B2241/K$3</f>
        <v>0</v>
      </c>
      <c r="L2241">
        <v>0</v>
      </c>
    </row>
    <row r="2242" spans="1:12" x14ac:dyDescent="0.25">
      <c r="A2242">
        <f>Script!A2242</f>
        <v>0</v>
      </c>
      <c r="B2242">
        <f>Script!B2242</f>
        <v>0</v>
      </c>
      <c r="C2242">
        <f>Script!D2242*$B2242/C$3</f>
        <v>0</v>
      </c>
      <c r="D2242">
        <f>Script!E2242*$B2242/D$3</f>
        <v>0</v>
      </c>
      <c r="E2242">
        <f>Script!F2242*$B2242/E$3</f>
        <v>0</v>
      </c>
      <c r="F2242">
        <f>Script!G2242*$B2242/F$3</f>
        <v>0</v>
      </c>
      <c r="G2242">
        <f>Script!H2242*$B2242/G$3</f>
        <v>0</v>
      </c>
      <c r="H2242">
        <f>Script!I2242*$B2242/H$3</f>
        <v>0</v>
      </c>
      <c r="I2242">
        <f>Script!J2242*$B2242/I$3</f>
        <v>0</v>
      </c>
      <c r="J2242">
        <f>Script!K2242*$B2242/J$3</f>
        <v>0</v>
      </c>
      <c r="K2242">
        <f>Script!L2242*$B2242/K$3</f>
        <v>0</v>
      </c>
      <c r="L2242">
        <v>0</v>
      </c>
    </row>
    <row r="2243" spans="1:12" x14ac:dyDescent="0.25">
      <c r="A2243">
        <f>Script!A2243</f>
        <v>0</v>
      </c>
      <c r="B2243">
        <f>Script!B2243</f>
        <v>0</v>
      </c>
      <c r="C2243">
        <f>Script!D2243*$B2243/C$3</f>
        <v>0</v>
      </c>
      <c r="D2243">
        <f>Script!E2243*$B2243/D$3</f>
        <v>0</v>
      </c>
      <c r="E2243">
        <f>Script!F2243*$B2243/E$3</f>
        <v>0</v>
      </c>
      <c r="F2243">
        <f>Script!G2243*$B2243/F$3</f>
        <v>0</v>
      </c>
      <c r="G2243">
        <f>Script!H2243*$B2243/G$3</f>
        <v>0</v>
      </c>
      <c r="H2243">
        <f>Script!I2243*$B2243/H$3</f>
        <v>0</v>
      </c>
      <c r="I2243">
        <f>Script!J2243*$B2243/I$3</f>
        <v>0</v>
      </c>
      <c r="J2243">
        <f>Script!K2243*$B2243/J$3</f>
        <v>0</v>
      </c>
      <c r="K2243">
        <f>Script!L2243*$B2243/K$3</f>
        <v>0</v>
      </c>
      <c r="L2243">
        <v>0</v>
      </c>
    </row>
    <row r="2244" spans="1:12" x14ac:dyDescent="0.25">
      <c r="A2244">
        <f>Script!A2244</f>
        <v>0</v>
      </c>
      <c r="B2244">
        <f>Script!B2244</f>
        <v>0</v>
      </c>
      <c r="C2244">
        <f>Script!D2244*$B2244/C$3</f>
        <v>0</v>
      </c>
      <c r="D2244">
        <f>Script!E2244*$B2244/D$3</f>
        <v>0</v>
      </c>
      <c r="E2244">
        <f>Script!F2244*$B2244/E$3</f>
        <v>0</v>
      </c>
      <c r="F2244">
        <f>Script!G2244*$B2244/F$3</f>
        <v>0</v>
      </c>
      <c r="G2244">
        <f>Script!H2244*$B2244/G$3</f>
        <v>0</v>
      </c>
      <c r="H2244">
        <f>Script!I2244*$B2244/H$3</f>
        <v>0</v>
      </c>
      <c r="I2244">
        <f>Script!J2244*$B2244/I$3</f>
        <v>0</v>
      </c>
      <c r="J2244">
        <f>Script!K2244*$B2244/J$3</f>
        <v>0</v>
      </c>
      <c r="K2244">
        <f>Script!L2244*$B2244/K$3</f>
        <v>0</v>
      </c>
      <c r="L2244">
        <v>0</v>
      </c>
    </row>
    <row r="2245" spans="1:12" x14ac:dyDescent="0.25">
      <c r="A2245">
        <f>Script!A2245</f>
        <v>0</v>
      </c>
      <c r="B2245">
        <f>Script!B2245</f>
        <v>0</v>
      </c>
      <c r="C2245">
        <f>Script!D2245*$B2245/C$3</f>
        <v>0</v>
      </c>
      <c r="D2245">
        <f>Script!E2245*$B2245/D$3</f>
        <v>0</v>
      </c>
      <c r="E2245">
        <f>Script!F2245*$B2245/E$3</f>
        <v>0</v>
      </c>
      <c r="F2245">
        <f>Script!G2245*$B2245/F$3</f>
        <v>0</v>
      </c>
      <c r="G2245">
        <f>Script!H2245*$B2245/G$3</f>
        <v>0</v>
      </c>
      <c r="H2245">
        <f>Script!I2245*$B2245/H$3</f>
        <v>0</v>
      </c>
      <c r="I2245">
        <f>Script!J2245*$B2245/I$3</f>
        <v>0</v>
      </c>
      <c r="J2245">
        <f>Script!K2245*$B2245/J$3</f>
        <v>0</v>
      </c>
      <c r="K2245">
        <f>Script!L2245*$B2245/K$3</f>
        <v>0</v>
      </c>
      <c r="L2245">
        <v>0</v>
      </c>
    </row>
    <row r="2246" spans="1:12" x14ac:dyDescent="0.25">
      <c r="A2246">
        <f>Script!A2246</f>
        <v>0</v>
      </c>
      <c r="B2246">
        <f>Script!B2246</f>
        <v>0</v>
      </c>
      <c r="C2246">
        <f>Script!D2246*$B2246/C$3</f>
        <v>0</v>
      </c>
      <c r="D2246">
        <f>Script!E2246*$B2246/D$3</f>
        <v>0</v>
      </c>
      <c r="E2246">
        <f>Script!F2246*$B2246/E$3</f>
        <v>0</v>
      </c>
      <c r="F2246">
        <f>Script!G2246*$B2246/F$3</f>
        <v>0</v>
      </c>
      <c r="G2246">
        <f>Script!H2246*$B2246/G$3</f>
        <v>0</v>
      </c>
      <c r="H2246">
        <f>Script!I2246*$B2246/H$3</f>
        <v>0</v>
      </c>
      <c r="I2246">
        <f>Script!J2246*$B2246/I$3</f>
        <v>0</v>
      </c>
      <c r="J2246">
        <f>Script!K2246*$B2246/J$3</f>
        <v>0</v>
      </c>
      <c r="K2246">
        <f>Script!L2246*$B2246/K$3</f>
        <v>0</v>
      </c>
      <c r="L2246">
        <v>0</v>
      </c>
    </row>
    <row r="2247" spans="1:12" x14ac:dyDescent="0.25">
      <c r="A2247">
        <f>Script!A2247</f>
        <v>0</v>
      </c>
      <c r="B2247">
        <f>Script!B2247</f>
        <v>0</v>
      </c>
      <c r="C2247">
        <f>Script!D2247*$B2247/C$3</f>
        <v>0</v>
      </c>
      <c r="D2247">
        <f>Script!E2247*$B2247/D$3</f>
        <v>0</v>
      </c>
      <c r="E2247">
        <f>Script!F2247*$B2247/E$3</f>
        <v>0</v>
      </c>
      <c r="F2247">
        <f>Script!G2247*$B2247/F$3</f>
        <v>0</v>
      </c>
      <c r="G2247">
        <f>Script!H2247*$B2247/G$3</f>
        <v>0</v>
      </c>
      <c r="H2247">
        <f>Script!I2247*$B2247/H$3</f>
        <v>0</v>
      </c>
      <c r="I2247">
        <f>Script!J2247*$B2247/I$3</f>
        <v>0</v>
      </c>
      <c r="J2247">
        <f>Script!K2247*$B2247/J$3</f>
        <v>0</v>
      </c>
      <c r="K2247">
        <f>Script!L2247*$B2247/K$3</f>
        <v>0</v>
      </c>
      <c r="L2247">
        <v>0</v>
      </c>
    </row>
    <row r="2248" spans="1:12" x14ac:dyDescent="0.25">
      <c r="A2248">
        <f>Script!A2248</f>
        <v>0</v>
      </c>
      <c r="B2248">
        <f>Script!B2248</f>
        <v>0</v>
      </c>
      <c r="C2248">
        <f>Script!D2248*$B2248/C$3</f>
        <v>0</v>
      </c>
      <c r="D2248">
        <f>Script!E2248*$B2248/D$3</f>
        <v>0</v>
      </c>
      <c r="E2248">
        <f>Script!F2248*$B2248/E$3</f>
        <v>0</v>
      </c>
      <c r="F2248">
        <f>Script!G2248*$B2248/F$3</f>
        <v>0</v>
      </c>
      <c r="G2248">
        <f>Script!H2248*$B2248/G$3</f>
        <v>0</v>
      </c>
      <c r="H2248">
        <f>Script!I2248*$B2248/H$3</f>
        <v>0</v>
      </c>
      <c r="I2248">
        <f>Script!J2248*$B2248/I$3</f>
        <v>0</v>
      </c>
      <c r="J2248">
        <f>Script!K2248*$B2248/J$3</f>
        <v>0</v>
      </c>
      <c r="K2248">
        <f>Script!L2248*$B2248/K$3</f>
        <v>0</v>
      </c>
      <c r="L2248">
        <v>0</v>
      </c>
    </row>
    <row r="2249" spans="1:12" x14ac:dyDescent="0.25">
      <c r="A2249">
        <f>Script!A2249</f>
        <v>0</v>
      </c>
      <c r="B2249">
        <f>Script!B2249</f>
        <v>0</v>
      </c>
      <c r="C2249">
        <f>Script!D2249*$B2249/C$3</f>
        <v>0</v>
      </c>
      <c r="D2249">
        <f>Script!E2249*$B2249/D$3</f>
        <v>0</v>
      </c>
      <c r="E2249">
        <f>Script!F2249*$B2249/E$3</f>
        <v>0</v>
      </c>
      <c r="F2249">
        <f>Script!G2249*$B2249/F$3</f>
        <v>0</v>
      </c>
      <c r="G2249">
        <f>Script!H2249*$B2249/G$3</f>
        <v>0</v>
      </c>
      <c r="H2249">
        <f>Script!I2249*$B2249/H$3</f>
        <v>0</v>
      </c>
      <c r="I2249">
        <f>Script!J2249*$B2249/I$3</f>
        <v>0</v>
      </c>
      <c r="J2249">
        <f>Script!K2249*$B2249/J$3</f>
        <v>0</v>
      </c>
      <c r="K2249">
        <f>Script!L2249*$B2249/K$3</f>
        <v>0</v>
      </c>
      <c r="L2249">
        <v>0</v>
      </c>
    </row>
    <row r="2250" spans="1:12" x14ac:dyDescent="0.25">
      <c r="A2250">
        <f>Script!A2250</f>
        <v>0</v>
      </c>
      <c r="B2250">
        <f>Script!B2250</f>
        <v>0</v>
      </c>
      <c r="C2250">
        <f>Script!D2250*$B2250/C$3</f>
        <v>0</v>
      </c>
      <c r="D2250">
        <f>Script!E2250*$B2250/D$3</f>
        <v>0</v>
      </c>
      <c r="E2250">
        <f>Script!F2250*$B2250/E$3</f>
        <v>0</v>
      </c>
      <c r="F2250">
        <f>Script!G2250*$B2250/F$3</f>
        <v>0</v>
      </c>
      <c r="G2250">
        <f>Script!H2250*$B2250/G$3</f>
        <v>0</v>
      </c>
      <c r="H2250">
        <f>Script!I2250*$B2250/H$3</f>
        <v>0</v>
      </c>
      <c r="I2250">
        <f>Script!J2250*$B2250/I$3</f>
        <v>0</v>
      </c>
      <c r="J2250">
        <f>Script!K2250*$B2250/J$3</f>
        <v>0</v>
      </c>
      <c r="K2250">
        <f>Script!L2250*$B2250/K$3</f>
        <v>0</v>
      </c>
      <c r="L2250">
        <v>0</v>
      </c>
    </row>
    <row r="2251" spans="1:12" x14ac:dyDescent="0.25">
      <c r="A2251">
        <f>Script!A2251</f>
        <v>0</v>
      </c>
      <c r="B2251">
        <f>Script!B2251</f>
        <v>0</v>
      </c>
      <c r="C2251">
        <f>Script!D2251*$B2251/C$3</f>
        <v>0</v>
      </c>
      <c r="D2251">
        <f>Script!E2251*$B2251/D$3</f>
        <v>0</v>
      </c>
      <c r="E2251">
        <f>Script!F2251*$B2251/E$3</f>
        <v>0</v>
      </c>
      <c r="F2251">
        <f>Script!G2251*$B2251/F$3</f>
        <v>0</v>
      </c>
      <c r="G2251">
        <f>Script!H2251*$B2251/G$3</f>
        <v>0</v>
      </c>
      <c r="H2251">
        <f>Script!I2251*$B2251/H$3</f>
        <v>0</v>
      </c>
      <c r="I2251">
        <f>Script!J2251*$B2251/I$3</f>
        <v>0</v>
      </c>
      <c r="J2251">
        <f>Script!K2251*$B2251/J$3</f>
        <v>0</v>
      </c>
      <c r="K2251">
        <f>Script!L2251*$B2251/K$3</f>
        <v>0</v>
      </c>
      <c r="L2251">
        <v>0</v>
      </c>
    </row>
    <row r="2252" spans="1:12" x14ac:dyDescent="0.25">
      <c r="A2252">
        <f>Script!A2252</f>
        <v>0</v>
      </c>
      <c r="B2252">
        <f>Script!B2252</f>
        <v>0</v>
      </c>
      <c r="C2252">
        <f>Script!D2252*$B2252/C$3</f>
        <v>0</v>
      </c>
      <c r="D2252">
        <f>Script!E2252*$B2252/D$3</f>
        <v>0</v>
      </c>
      <c r="E2252">
        <f>Script!F2252*$B2252/E$3</f>
        <v>0</v>
      </c>
      <c r="F2252">
        <f>Script!G2252*$B2252/F$3</f>
        <v>0</v>
      </c>
      <c r="G2252">
        <f>Script!H2252*$B2252/G$3</f>
        <v>0</v>
      </c>
      <c r="H2252">
        <f>Script!I2252*$B2252/H$3</f>
        <v>0</v>
      </c>
      <c r="I2252">
        <f>Script!J2252*$B2252/I$3</f>
        <v>0</v>
      </c>
      <c r="J2252">
        <f>Script!K2252*$B2252/J$3</f>
        <v>0</v>
      </c>
      <c r="K2252">
        <f>Script!L2252*$B2252/K$3</f>
        <v>0</v>
      </c>
      <c r="L2252">
        <v>0</v>
      </c>
    </row>
    <row r="2253" spans="1:12" x14ac:dyDescent="0.25">
      <c r="A2253">
        <f>Script!A2253</f>
        <v>0</v>
      </c>
      <c r="B2253">
        <f>Script!B2253</f>
        <v>0</v>
      </c>
      <c r="C2253">
        <f>Script!D2253*$B2253/C$3</f>
        <v>0</v>
      </c>
      <c r="D2253">
        <f>Script!E2253*$B2253/D$3</f>
        <v>0</v>
      </c>
      <c r="E2253">
        <f>Script!F2253*$B2253/E$3</f>
        <v>0</v>
      </c>
      <c r="F2253">
        <f>Script!G2253*$B2253/F$3</f>
        <v>0</v>
      </c>
      <c r="G2253">
        <f>Script!H2253*$B2253/G$3</f>
        <v>0</v>
      </c>
      <c r="H2253">
        <f>Script!I2253*$B2253/H$3</f>
        <v>0</v>
      </c>
      <c r="I2253">
        <f>Script!J2253*$B2253/I$3</f>
        <v>0</v>
      </c>
      <c r="J2253">
        <f>Script!K2253*$B2253/J$3</f>
        <v>0</v>
      </c>
      <c r="K2253">
        <f>Script!L2253*$B2253/K$3</f>
        <v>0</v>
      </c>
      <c r="L2253">
        <v>0</v>
      </c>
    </row>
    <row r="2254" spans="1:12" x14ac:dyDescent="0.25">
      <c r="A2254">
        <f>Script!A2254</f>
        <v>0</v>
      </c>
      <c r="B2254">
        <f>Script!B2254</f>
        <v>0</v>
      </c>
      <c r="C2254">
        <f>Script!D2254*$B2254/C$3</f>
        <v>0</v>
      </c>
      <c r="D2254">
        <f>Script!E2254*$B2254/D$3</f>
        <v>0</v>
      </c>
      <c r="E2254">
        <f>Script!F2254*$B2254/E$3</f>
        <v>0</v>
      </c>
      <c r="F2254">
        <f>Script!G2254*$B2254/F$3</f>
        <v>0</v>
      </c>
      <c r="G2254">
        <f>Script!H2254*$B2254/G$3</f>
        <v>0</v>
      </c>
      <c r="H2254">
        <f>Script!I2254*$B2254/H$3</f>
        <v>0</v>
      </c>
      <c r="I2254">
        <f>Script!J2254*$B2254/I$3</f>
        <v>0</v>
      </c>
      <c r="J2254">
        <f>Script!K2254*$B2254/J$3</f>
        <v>0</v>
      </c>
      <c r="K2254">
        <f>Script!L2254*$B2254/K$3</f>
        <v>0</v>
      </c>
      <c r="L2254">
        <v>0</v>
      </c>
    </row>
    <row r="2255" spans="1:12" x14ac:dyDescent="0.25">
      <c r="A2255">
        <f>Script!A2255</f>
        <v>0</v>
      </c>
      <c r="B2255">
        <f>Script!B2255</f>
        <v>0</v>
      </c>
      <c r="C2255">
        <f>Script!D2255*$B2255/C$3</f>
        <v>0</v>
      </c>
      <c r="D2255">
        <f>Script!E2255*$B2255/D$3</f>
        <v>0</v>
      </c>
      <c r="E2255">
        <f>Script!F2255*$B2255/E$3</f>
        <v>0</v>
      </c>
      <c r="F2255">
        <f>Script!G2255*$B2255/F$3</f>
        <v>0</v>
      </c>
      <c r="G2255">
        <f>Script!H2255*$B2255/G$3</f>
        <v>0</v>
      </c>
      <c r="H2255">
        <f>Script!I2255*$B2255/H$3</f>
        <v>0</v>
      </c>
      <c r="I2255">
        <f>Script!J2255*$B2255/I$3</f>
        <v>0</v>
      </c>
      <c r="J2255">
        <f>Script!K2255*$B2255/J$3</f>
        <v>0</v>
      </c>
      <c r="K2255">
        <f>Script!L2255*$B2255/K$3</f>
        <v>0</v>
      </c>
      <c r="L2255">
        <v>0</v>
      </c>
    </row>
    <row r="2256" spans="1:12" x14ac:dyDescent="0.25">
      <c r="A2256">
        <f>Script!A2256</f>
        <v>0</v>
      </c>
      <c r="B2256">
        <f>Script!B2256</f>
        <v>0</v>
      </c>
      <c r="C2256">
        <f>Script!D2256*$B2256/C$3</f>
        <v>0</v>
      </c>
      <c r="D2256">
        <f>Script!E2256*$B2256/D$3</f>
        <v>0</v>
      </c>
      <c r="E2256">
        <f>Script!F2256*$B2256/E$3</f>
        <v>0</v>
      </c>
      <c r="F2256">
        <f>Script!G2256*$B2256/F$3</f>
        <v>0</v>
      </c>
      <c r="G2256">
        <f>Script!H2256*$B2256/G$3</f>
        <v>0</v>
      </c>
      <c r="H2256">
        <f>Script!I2256*$B2256/H$3</f>
        <v>0</v>
      </c>
      <c r="I2256">
        <f>Script!J2256*$B2256/I$3</f>
        <v>0</v>
      </c>
      <c r="J2256">
        <f>Script!K2256*$B2256/J$3</f>
        <v>0</v>
      </c>
      <c r="K2256">
        <f>Script!L2256*$B2256/K$3</f>
        <v>0</v>
      </c>
      <c r="L2256">
        <v>0</v>
      </c>
    </row>
    <row r="2257" spans="1:12" x14ac:dyDescent="0.25">
      <c r="A2257">
        <f>Script!A2257</f>
        <v>0</v>
      </c>
      <c r="B2257">
        <f>Script!B2257</f>
        <v>0</v>
      </c>
      <c r="C2257">
        <f>Script!D2257*$B2257/C$3</f>
        <v>0</v>
      </c>
      <c r="D2257">
        <f>Script!E2257*$B2257/D$3</f>
        <v>0</v>
      </c>
      <c r="E2257">
        <f>Script!F2257*$B2257/E$3</f>
        <v>0</v>
      </c>
      <c r="F2257">
        <f>Script!G2257*$B2257/F$3</f>
        <v>0</v>
      </c>
      <c r="G2257">
        <f>Script!H2257*$B2257/G$3</f>
        <v>0</v>
      </c>
      <c r="H2257">
        <f>Script!I2257*$B2257/H$3</f>
        <v>0</v>
      </c>
      <c r="I2257">
        <f>Script!J2257*$B2257/I$3</f>
        <v>0</v>
      </c>
      <c r="J2257">
        <f>Script!K2257*$B2257/J$3</f>
        <v>0</v>
      </c>
      <c r="K2257">
        <f>Script!L2257*$B2257/K$3</f>
        <v>0</v>
      </c>
      <c r="L2257">
        <v>0</v>
      </c>
    </row>
    <row r="2258" spans="1:12" x14ac:dyDescent="0.25">
      <c r="A2258">
        <f>Script!A2258</f>
        <v>0</v>
      </c>
      <c r="B2258">
        <f>Script!B2258</f>
        <v>0</v>
      </c>
      <c r="C2258">
        <f>Script!D2258*$B2258/C$3</f>
        <v>0</v>
      </c>
      <c r="D2258">
        <f>Script!E2258*$B2258/D$3</f>
        <v>0</v>
      </c>
      <c r="E2258">
        <f>Script!F2258*$B2258/E$3</f>
        <v>0</v>
      </c>
      <c r="F2258">
        <f>Script!G2258*$B2258/F$3</f>
        <v>0</v>
      </c>
      <c r="G2258">
        <f>Script!H2258*$B2258/G$3</f>
        <v>0</v>
      </c>
      <c r="H2258">
        <f>Script!I2258*$B2258/H$3</f>
        <v>0</v>
      </c>
      <c r="I2258">
        <f>Script!J2258*$B2258/I$3</f>
        <v>0</v>
      </c>
      <c r="J2258">
        <f>Script!K2258*$B2258/J$3</f>
        <v>0</v>
      </c>
      <c r="K2258">
        <f>Script!L2258*$B2258/K$3</f>
        <v>0</v>
      </c>
      <c r="L2258">
        <v>0</v>
      </c>
    </row>
    <row r="2259" spans="1:12" x14ac:dyDescent="0.25">
      <c r="A2259">
        <f>Script!A2259</f>
        <v>0</v>
      </c>
      <c r="B2259">
        <f>Script!B2259</f>
        <v>0</v>
      </c>
      <c r="C2259">
        <f>Script!D2259*$B2259/C$3</f>
        <v>0</v>
      </c>
      <c r="D2259">
        <f>Script!E2259*$B2259/D$3</f>
        <v>0</v>
      </c>
      <c r="E2259">
        <f>Script!F2259*$B2259/E$3</f>
        <v>0</v>
      </c>
      <c r="F2259">
        <f>Script!G2259*$B2259/F$3</f>
        <v>0</v>
      </c>
      <c r="G2259">
        <f>Script!H2259*$B2259/G$3</f>
        <v>0</v>
      </c>
      <c r="H2259">
        <f>Script!I2259*$B2259/H$3</f>
        <v>0</v>
      </c>
      <c r="I2259">
        <f>Script!J2259*$B2259/I$3</f>
        <v>0</v>
      </c>
      <c r="J2259">
        <f>Script!K2259*$B2259/J$3</f>
        <v>0</v>
      </c>
      <c r="K2259">
        <f>Script!L2259*$B2259/K$3</f>
        <v>0</v>
      </c>
      <c r="L2259">
        <v>0</v>
      </c>
    </row>
    <row r="2260" spans="1:12" x14ac:dyDescent="0.25">
      <c r="A2260">
        <f>Script!A2260</f>
        <v>0</v>
      </c>
      <c r="B2260">
        <f>Script!B2260</f>
        <v>0</v>
      </c>
      <c r="C2260">
        <f>Script!D2260*$B2260/C$3</f>
        <v>0</v>
      </c>
      <c r="D2260">
        <f>Script!E2260*$B2260/D$3</f>
        <v>0</v>
      </c>
      <c r="E2260">
        <f>Script!F2260*$B2260/E$3</f>
        <v>0</v>
      </c>
      <c r="F2260">
        <f>Script!G2260*$B2260/F$3</f>
        <v>0</v>
      </c>
      <c r="G2260">
        <f>Script!H2260*$B2260/G$3</f>
        <v>0</v>
      </c>
      <c r="H2260">
        <f>Script!I2260*$B2260/H$3</f>
        <v>0</v>
      </c>
      <c r="I2260">
        <f>Script!J2260*$B2260/I$3</f>
        <v>0</v>
      </c>
      <c r="J2260">
        <f>Script!K2260*$B2260/J$3</f>
        <v>0</v>
      </c>
      <c r="K2260">
        <f>Script!L2260*$B2260/K$3</f>
        <v>0</v>
      </c>
      <c r="L2260">
        <v>0</v>
      </c>
    </row>
    <row r="2261" spans="1:12" x14ac:dyDescent="0.25">
      <c r="A2261">
        <f>Script!A2261</f>
        <v>0</v>
      </c>
      <c r="B2261">
        <f>Script!B2261</f>
        <v>0</v>
      </c>
      <c r="C2261">
        <f>Script!D2261*$B2261/C$3</f>
        <v>0</v>
      </c>
      <c r="D2261">
        <f>Script!E2261*$B2261/D$3</f>
        <v>0</v>
      </c>
      <c r="E2261">
        <f>Script!F2261*$B2261/E$3</f>
        <v>0</v>
      </c>
      <c r="F2261">
        <f>Script!G2261*$B2261/F$3</f>
        <v>0</v>
      </c>
      <c r="G2261">
        <f>Script!H2261*$B2261/G$3</f>
        <v>0</v>
      </c>
      <c r="H2261">
        <f>Script!I2261*$B2261/H$3</f>
        <v>0</v>
      </c>
      <c r="I2261">
        <f>Script!J2261*$B2261/I$3</f>
        <v>0</v>
      </c>
      <c r="J2261">
        <f>Script!K2261*$B2261/J$3</f>
        <v>0</v>
      </c>
      <c r="K2261">
        <f>Script!L2261*$B2261/K$3</f>
        <v>0</v>
      </c>
      <c r="L2261">
        <v>0</v>
      </c>
    </row>
    <row r="2262" spans="1:12" x14ac:dyDescent="0.25">
      <c r="A2262">
        <f>Script!A2262</f>
        <v>0</v>
      </c>
      <c r="B2262">
        <f>Script!B2262</f>
        <v>0</v>
      </c>
      <c r="C2262">
        <f>Script!D2262*$B2262/C$3</f>
        <v>0</v>
      </c>
      <c r="D2262">
        <f>Script!E2262*$B2262/D$3</f>
        <v>0</v>
      </c>
      <c r="E2262">
        <f>Script!F2262*$B2262/E$3</f>
        <v>0</v>
      </c>
      <c r="F2262">
        <f>Script!G2262*$B2262/F$3</f>
        <v>0</v>
      </c>
      <c r="G2262">
        <f>Script!H2262*$B2262/G$3</f>
        <v>0</v>
      </c>
      <c r="H2262">
        <f>Script!I2262*$B2262/H$3</f>
        <v>0</v>
      </c>
      <c r="I2262">
        <f>Script!J2262*$B2262/I$3</f>
        <v>0</v>
      </c>
      <c r="J2262">
        <f>Script!K2262*$B2262/J$3</f>
        <v>0</v>
      </c>
      <c r="K2262">
        <f>Script!L2262*$B2262/K$3</f>
        <v>0</v>
      </c>
      <c r="L2262">
        <v>0</v>
      </c>
    </row>
    <row r="2263" spans="1:12" x14ac:dyDescent="0.25">
      <c r="A2263">
        <f>Script!A2263</f>
        <v>0</v>
      </c>
      <c r="B2263">
        <f>Script!B2263</f>
        <v>0</v>
      </c>
      <c r="C2263">
        <f>Script!D2263*$B2263/C$3</f>
        <v>0</v>
      </c>
      <c r="D2263">
        <f>Script!E2263*$B2263/D$3</f>
        <v>0</v>
      </c>
      <c r="E2263">
        <f>Script!F2263*$B2263/E$3</f>
        <v>0</v>
      </c>
      <c r="F2263">
        <f>Script!G2263*$B2263/F$3</f>
        <v>0</v>
      </c>
      <c r="G2263">
        <f>Script!H2263*$B2263/G$3</f>
        <v>0</v>
      </c>
      <c r="H2263">
        <f>Script!I2263*$B2263/H$3</f>
        <v>0</v>
      </c>
      <c r="I2263">
        <f>Script!J2263*$B2263/I$3</f>
        <v>0</v>
      </c>
      <c r="J2263">
        <f>Script!K2263*$B2263/J$3</f>
        <v>0</v>
      </c>
      <c r="K2263">
        <f>Script!L2263*$B2263/K$3</f>
        <v>0</v>
      </c>
      <c r="L2263">
        <v>0</v>
      </c>
    </row>
    <row r="2264" spans="1:12" x14ac:dyDescent="0.25">
      <c r="A2264">
        <f>Script!A2264</f>
        <v>0</v>
      </c>
      <c r="B2264">
        <f>Script!B2264</f>
        <v>0</v>
      </c>
      <c r="C2264">
        <f>Script!D2264*$B2264/C$3</f>
        <v>0</v>
      </c>
      <c r="D2264">
        <f>Script!E2264*$B2264/D$3</f>
        <v>0</v>
      </c>
      <c r="E2264">
        <f>Script!F2264*$B2264/E$3</f>
        <v>0</v>
      </c>
      <c r="F2264">
        <f>Script!G2264*$B2264/F$3</f>
        <v>0</v>
      </c>
      <c r="G2264">
        <f>Script!H2264*$B2264/G$3</f>
        <v>0</v>
      </c>
      <c r="H2264">
        <f>Script!I2264*$B2264/H$3</f>
        <v>0</v>
      </c>
      <c r="I2264">
        <f>Script!J2264*$B2264/I$3</f>
        <v>0</v>
      </c>
      <c r="J2264">
        <f>Script!K2264*$B2264/J$3</f>
        <v>0</v>
      </c>
      <c r="K2264">
        <f>Script!L2264*$B2264/K$3</f>
        <v>0</v>
      </c>
      <c r="L2264">
        <v>0</v>
      </c>
    </row>
    <row r="2265" spans="1:12" x14ac:dyDescent="0.25">
      <c r="A2265">
        <f>Script!A2265</f>
        <v>0</v>
      </c>
      <c r="B2265">
        <f>Script!B2265</f>
        <v>0</v>
      </c>
      <c r="C2265">
        <f>Script!D2265*$B2265/C$3</f>
        <v>0</v>
      </c>
      <c r="D2265">
        <f>Script!E2265*$B2265/D$3</f>
        <v>0</v>
      </c>
      <c r="E2265">
        <f>Script!F2265*$B2265/E$3</f>
        <v>0</v>
      </c>
      <c r="F2265">
        <f>Script!G2265*$B2265/F$3</f>
        <v>0</v>
      </c>
      <c r="G2265">
        <f>Script!H2265*$B2265/G$3</f>
        <v>0</v>
      </c>
      <c r="H2265">
        <f>Script!I2265*$B2265/H$3</f>
        <v>0</v>
      </c>
      <c r="I2265">
        <f>Script!J2265*$B2265/I$3</f>
        <v>0</v>
      </c>
      <c r="J2265">
        <f>Script!K2265*$B2265/J$3</f>
        <v>0</v>
      </c>
      <c r="K2265">
        <f>Script!L2265*$B2265/K$3</f>
        <v>0</v>
      </c>
      <c r="L2265">
        <v>0</v>
      </c>
    </row>
    <row r="2266" spans="1:12" x14ac:dyDescent="0.25">
      <c r="A2266">
        <f>Script!A2266</f>
        <v>0</v>
      </c>
      <c r="B2266">
        <f>Script!B2266</f>
        <v>0</v>
      </c>
      <c r="C2266">
        <f>Script!D2266*$B2266/C$3</f>
        <v>0</v>
      </c>
      <c r="D2266">
        <f>Script!E2266*$B2266/D$3</f>
        <v>0</v>
      </c>
      <c r="E2266">
        <f>Script!F2266*$B2266/E$3</f>
        <v>0</v>
      </c>
      <c r="F2266">
        <f>Script!G2266*$B2266/F$3</f>
        <v>0</v>
      </c>
      <c r="G2266">
        <f>Script!H2266*$B2266/G$3</f>
        <v>0</v>
      </c>
      <c r="H2266">
        <f>Script!I2266*$B2266/H$3</f>
        <v>0</v>
      </c>
      <c r="I2266">
        <f>Script!J2266*$B2266/I$3</f>
        <v>0</v>
      </c>
      <c r="J2266">
        <f>Script!K2266*$B2266/J$3</f>
        <v>0</v>
      </c>
      <c r="K2266">
        <f>Script!L2266*$B2266/K$3</f>
        <v>0</v>
      </c>
      <c r="L2266">
        <v>0</v>
      </c>
    </row>
    <row r="2267" spans="1:12" x14ac:dyDescent="0.25">
      <c r="A2267">
        <f>Script!A2267</f>
        <v>0</v>
      </c>
      <c r="B2267">
        <f>Script!B2267</f>
        <v>0</v>
      </c>
      <c r="C2267">
        <f>Script!D2267*$B2267/C$3</f>
        <v>0</v>
      </c>
      <c r="D2267">
        <f>Script!E2267*$B2267/D$3</f>
        <v>0</v>
      </c>
      <c r="E2267">
        <f>Script!F2267*$B2267/E$3</f>
        <v>0</v>
      </c>
      <c r="F2267">
        <f>Script!G2267*$B2267/F$3</f>
        <v>0</v>
      </c>
      <c r="G2267">
        <f>Script!H2267*$B2267/G$3</f>
        <v>0</v>
      </c>
      <c r="H2267">
        <f>Script!I2267*$B2267/H$3</f>
        <v>0</v>
      </c>
      <c r="I2267">
        <f>Script!J2267*$B2267/I$3</f>
        <v>0</v>
      </c>
      <c r="J2267">
        <f>Script!K2267*$B2267/J$3</f>
        <v>0</v>
      </c>
      <c r="K2267">
        <f>Script!L2267*$B2267/K$3</f>
        <v>0</v>
      </c>
      <c r="L2267">
        <v>0</v>
      </c>
    </row>
    <row r="2268" spans="1:12" x14ac:dyDescent="0.25">
      <c r="A2268">
        <f>Script!A2268</f>
        <v>0</v>
      </c>
      <c r="B2268">
        <f>Script!B2268</f>
        <v>0</v>
      </c>
      <c r="C2268">
        <f>Script!D2268*$B2268/C$3</f>
        <v>0</v>
      </c>
      <c r="D2268">
        <f>Script!E2268*$B2268/D$3</f>
        <v>0</v>
      </c>
      <c r="E2268">
        <f>Script!F2268*$B2268/E$3</f>
        <v>0</v>
      </c>
      <c r="F2268">
        <f>Script!G2268*$B2268/F$3</f>
        <v>0</v>
      </c>
      <c r="G2268">
        <f>Script!H2268*$B2268/G$3</f>
        <v>0</v>
      </c>
      <c r="H2268">
        <f>Script!I2268*$B2268/H$3</f>
        <v>0</v>
      </c>
      <c r="I2268">
        <f>Script!J2268*$B2268/I$3</f>
        <v>0</v>
      </c>
      <c r="J2268">
        <f>Script!K2268*$B2268/J$3</f>
        <v>0</v>
      </c>
      <c r="K2268">
        <f>Script!L2268*$B2268/K$3</f>
        <v>0</v>
      </c>
      <c r="L2268">
        <v>0</v>
      </c>
    </row>
    <row r="2269" spans="1:12" x14ac:dyDescent="0.25">
      <c r="A2269">
        <f>Script!A2269</f>
        <v>0</v>
      </c>
      <c r="B2269">
        <f>Script!B2269</f>
        <v>0</v>
      </c>
      <c r="C2269">
        <f>Script!D2269*$B2269/C$3</f>
        <v>0</v>
      </c>
      <c r="D2269">
        <f>Script!E2269*$B2269/D$3</f>
        <v>0</v>
      </c>
      <c r="E2269">
        <f>Script!F2269*$B2269/E$3</f>
        <v>0</v>
      </c>
      <c r="F2269">
        <f>Script!G2269*$B2269/F$3</f>
        <v>0</v>
      </c>
      <c r="G2269">
        <f>Script!H2269*$B2269/G$3</f>
        <v>0</v>
      </c>
      <c r="H2269">
        <f>Script!I2269*$B2269/H$3</f>
        <v>0</v>
      </c>
      <c r="I2269">
        <f>Script!J2269*$B2269/I$3</f>
        <v>0</v>
      </c>
      <c r="J2269">
        <f>Script!K2269*$B2269/J$3</f>
        <v>0</v>
      </c>
      <c r="K2269">
        <f>Script!L2269*$B2269/K$3</f>
        <v>0</v>
      </c>
      <c r="L2269">
        <v>0</v>
      </c>
    </row>
    <row r="2270" spans="1:12" x14ac:dyDescent="0.25">
      <c r="A2270">
        <f>Script!A2270</f>
        <v>0</v>
      </c>
      <c r="B2270">
        <f>Script!B2270</f>
        <v>0</v>
      </c>
      <c r="C2270">
        <f>Script!D2270*$B2270/C$3</f>
        <v>0</v>
      </c>
      <c r="D2270">
        <f>Script!E2270*$B2270/D$3</f>
        <v>0</v>
      </c>
      <c r="E2270">
        <f>Script!F2270*$B2270/E$3</f>
        <v>0</v>
      </c>
      <c r="F2270">
        <f>Script!G2270*$B2270/F$3</f>
        <v>0</v>
      </c>
      <c r="G2270">
        <f>Script!H2270*$B2270/G$3</f>
        <v>0</v>
      </c>
      <c r="H2270">
        <f>Script!I2270*$B2270/H$3</f>
        <v>0</v>
      </c>
      <c r="I2270">
        <f>Script!J2270*$B2270/I$3</f>
        <v>0</v>
      </c>
      <c r="J2270">
        <f>Script!K2270*$B2270/J$3</f>
        <v>0</v>
      </c>
      <c r="K2270">
        <f>Script!L2270*$B2270/K$3</f>
        <v>0</v>
      </c>
      <c r="L2270">
        <v>0</v>
      </c>
    </row>
    <row r="2271" spans="1:12" x14ac:dyDescent="0.25">
      <c r="A2271">
        <f>Script!A2271</f>
        <v>0</v>
      </c>
      <c r="B2271">
        <f>Script!B2271</f>
        <v>0</v>
      </c>
      <c r="C2271">
        <f>Script!D2271*$B2271/C$3</f>
        <v>0</v>
      </c>
      <c r="D2271">
        <f>Script!E2271*$B2271/D$3</f>
        <v>0</v>
      </c>
      <c r="E2271">
        <f>Script!F2271*$B2271/E$3</f>
        <v>0</v>
      </c>
      <c r="F2271">
        <f>Script!G2271*$B2271/F$3</f>
        <v>0</v>
      </c>
      <c r="G2271">
        <f>Script!H2271*$B2271/G$3</f>
        <v>0</v>
      </c>
      <c r="H2271">
        <f>Script!I2271*$B2271/H$3</f>
        <v>0</v>
      </c>
      <c r="I2271">
        <f>Script!J2271*$B2271/I$3</f>
        <v>0</v>
      </c>
      <c r="J2271">
        <f>Script!K2271*$B2271/J$3</f>
        <v>0</v>
      </c>
      <c r="K2271">
        <f>Script!L2271*$B2271/K$3</f>
        <v>0</v>
      </c>
      <c r="L2271">
        <v>0</v>
      </c>
    </row>
    <row r="2272" spans="1:12" x14ac:dyDescent="0.25">
      <c r="A2272">
        <f>Script!A2272</f>
        <v>0</v>
      </c>
      <c r="B2272">
        <f>Script!B2272</f>
        <v>0</v>
      </c>
      <c r="C2272">
        <f>Script!D2272*$B2272/C$3</f>
        <v>0</v>
      </c>
      <c r="D2272">
        <f>Script!E2272*$B2272/D$3</f>
        <v>0</v>
      </c>
      <c r="E2272">
        <f>Script!F2272*$B2272/E$3</f>
        <v>0</v>
      </c>
      <c r="F2272">
        <f>Script!G2272*$B2272/F$3</f>
        <v>0</v>
      </c>
      <c r="G2272">
        <f>Script!H2272*$B2272/G$3</f>
        <v>0</v>
      </c>
      <c r="H2272">
        <f>Script!I2272*$B2272/H$3</f>
        <v>0</v>
      </c>
      <c r="I2272">
        <f>Script!J2272*$B2272/I$3</f>
        <v>0</v>
      </c>
      <c r="J2272">
        <f>Script!K2272*$B2272/J$3</f>
        <v>0</v>
      </c>
      <c r="K2272">
        <f>Script!L2272*$B2272/K$3</f>
        <v>0</v>
      </c>
      <c r="L2272">
        <v>0</v>
      </c>
    </row>
    <row r="2273" spans="1:12" x14ac:dyDescent="0.25">
      <c r="A2273">
        <f>Script!A2273</f>
        <v>0</v>
      </c>
      <c r="B2273">
        <f>Script!B2273</f>
        <v>0</v>
      </c>
      <c r="C2273">
        <f>Script!D2273*$B2273/C$3</f>
        <v>0</v>
      </c>
      <c r="D2273">
        <f>Script!E2273*$B2273/D$3</f>
        <v>0</v>
      </c>
      <c r="E2273">
        <f>Script!F2273*$B2273/E$3</f>
        <v>0</v>
      </c>
      <c r="F2273">
        <f>Script!G2273*$B2273/F$3</f>
        <v>0</v>
      </c>
      <c r="G2273">
        <f>Script!H2273*$B2273/G$3</f>
        <v>0</v>
      </c>
      <c r="H2273">
        <f>Script!I2273*$B2273/H$3</f>
        <v>0</v>
      </c>
      <c r="I2273">
        <f>Script!J2273*$B2273/I$3</f>
        <v>0</v>
      </c>
      <c r="J2273">
        <f>Script!K2273*$B2273/J$3</f>
        <v>0</v>
      </c>
      <c r="K2273">
        <f>Script!L2273*$B2273/K$3</f>
        <v>0</v>
      </c>
      <c r="L2273">
        <v>0</v>
      </c>
    </row>
    <row r="2274" spans="1:12" x14ac:dyDescent="0.25">
      <c r="A2274">
        <f>Script!A2274</f>
        <v>0</v>
      </c>
      <c r="B2274">
        <f>Script!B2274</f>
        <v>0</v>
      </c>
      <c r="C2274">
        <f>Script!D2274*$B2274/C$3</f>
        <v>0</v>
      </c>
      <c r="D2274">
        <f>Script!E2274*$B2274/D$3</f>
        <v>0</v>
      </c>
      <c r="E2274">
        <f>Script!F2274*$B2274/E$3</f>
        <v>0</v>
      </c>
      <c r="F2274">
        <f>Script!G2274*$B2274/F$3</f>
        <v>0</v>
      </c>
      <c r="G2274">
        <f>Script!H2274*$B2274/G$3</f>
        <v>0</v>
      </c>
      <c r="H2274">
        <f>Script!I2274*$B2274/H$3</f>
        <v>0</v>
      </c>
      <c r="I2274">
        <f>Script!J2274*$B2274/I$3</f>
        <v>0</v>
      </c>
      <c r="J2274">
        <f>Script!K2274*$B2274/J$3</f>
        <v>0</v>
      </c>
      <c r="K2274">
        <f>Script!L2274*$B2274/K$3</f>
        <v>0</v>
      </c>
      <c r="L2274">
        <v>0</v>
      </c>
    </row>
    <row r="2275" spans="1:12" x14ac:dyDescent="0.25">
      <c r="A2275">
        <f>Script!A2275</f>
        <v>0</v>
      </c>
      <c r="B2275">
        <f>Script!B2275</f>
        <v>0</v>
      </c>
      <c r="C2275">
        <f>Script!D2275*$B2275/C$3</f>
        <v>0</v>
      </c>
      <c r="D2275">
        <f>Script!E2275*$B2275/D$3</f>
        <v>0</v>
      </c>
      <c r="E2275">
        <f>Script!F2275*$B2275/E$3</f>
        <v>0</v>
      </c>
      <c r="F2275">
        <f>Script!G2275*$B2275/F$3</f>
        <v>0</v>
      </c>
      <c r="G2275">
        <f>Script!H2275*$B2275/G$3</f>
        <v>0</v>
      </c>
      <c r="H2275">
        <f>Script!I2275*$B2275/H$3</f>
        <v>0</v>
      </c>
      <c r="I2275">
        <f>Script!J2275*$B2275/I$3</f>
        <v>0</v>
      </c>
      <c r="J2275">
        <f>Script!K2275*$B2275/J$3</f>
        <v>0</v>
      </c>
      <c r="K2275">
        <f>Script!L2275*$B2275/K$3</f>
        <v>0</v>
      </c>
      <c r="L2275">
        <v>0</v>
      </c>
    </row>
    <row r="2276" spans="1:12" x14ac:dyDescent="0.25">
      <c r="A2276">
        <f>Script!A2276</f>
        <v>0</v>
      </c>
      <c r="B2276">
        <f>Script!B2276</f>
        <v>0</v>
      </c>
      <c r="C2276">
        <f>Script!D2276*$B2276/C$3</f>
        <v>0</v>
      </c>
      <c r="D2276">
        <f>Script!E2276*$B2276/D$3</f>
        <v>0</v>
      </c>
      <c r="E2276">
        <f>Script!F2276*$B2276/E$3</f>
        <v>0</v>
      </c>
      <c r="F2276">
        <f>Script!G2276*$B2276/F$3</f>
        <v>0</v>
      </c>
      <c r="G2276">
        <f>Script!H2276*$B2276/G$3</f>
        <v>0</v>
      </c>
      <c r="H2276">
        <f>Script!I2276*$B2276/H$3</f>
        <v>0</v>
      </c>
      <c r="I2276">
        <f>Script!J2276*$B2276/I$3</f>
        <v>0</v>
      </c>
      <c r="J2276">
        <f>Script!K2276*$B2276/J$3</f>
        <v>0</v>
      </c>
      <c r="K2276">
        <f>Script!L2276*$B2276/K$3</f>
        <v>0</v>
      </c>
      <c r="L2276">
        <v>0</v>
      </c>
    </row>
    <row r="2277" spans="1:12" x14ac:dyDescent="0.25">
      <c r="A2277">
        <f>Script!A2277</f>
        <v>0</v>
      </c>
      <c r="B2277">
        <f>Script!B2277</f>
        <v>0</v>
      </c>
      <c r="C2277">
        <f>Script!D2277*$B2277/C$3</f>
        <v>0</v>
      </c>
      <c r="D2277">
        <f>Script!E2277*$B2277/D$3</f>
        <v>0</v>
      </c>
      <c r="E2277">
        <f>Script!F2277*$B2277/E$3</f>
        <v>0</v>
      </c>
      <c r="F2277">
        <f>Script!G2277*$B2277/F$3</f>
        <v>0</v>
      </c>
      <c r="G2277">
        <f>Script!H2277*$B2277/G$3</f>
        <v>0</v>
      </c>
      <c r="H2277">
        <f>Script!I2277*$B2277/H$3</f>
        <v>0</v>
      </c>
      <c r="I2277">
        <f>Script!J2277*$B2277/I$3</f>
        <v>0</v>
      </c>
      <c r="J2277">
        <f>Script!K2277*$B2277/J$3</f>
        <v>0</v>
      </c>
      <c r="K2277">
        <f>Script!L2277*$B2277/K$3</f>
        <v>0</v>
      </c>
      <c r="L2277">
        <v>0</v>
      </c>
    </row>
    <row r="2278" spans="1:12" x14ac:dyDescent="0.25">
      <c r="A2278">
        <f>Script!A2278</f>
        <v>0</v>
      </c>
      <c r="B2278">
        <f>Script!B2278</f>
        <v>0</v>
      </c>
      <c r="C2278">
        <f>Script!D2278*$B2278/C$3</f>
        <v>0</v>
      </c>
      <c r="D2278">
        <f>Script!E2278*$B2278/D$3</f>
        <v>0</v>
      </c>
      <c r="E2278">
        <f>Script!F2278*$B2278/E$3</f>
        <v>0</v>
      </c>
      <c r="F2278">
        <f>Script!G2278*$B2278/F$3</f>
        <v>0</v>
      </c>
      <c r="G2278">
        <f>Script!H2278*$B2278/G$3</f>
        <v>0</v>
      </c>
      <c r="H2278">
        <f>Script!I2278*$B2278/H$3</f>
        <v>0</v>
      </c>
      <c r="I2278">
        <f>Script!J2278*$B2278/I$3</f>
        <v>0</v>
      </c>
      <c r="J2278">
        <f>Script!K2278*$B2278/J$3</f>
        <v>0</v>
      </c>
      <c r="K2278">
        <f>Script!L2278*$B2278/K$3</f>
        <v>0</v>
      </c>
      <c r="L2278">
        <v>0</v>
      </c>
    </row>
    <row r="2279" spans="1:12" x14ac:dyDescent="0.25">
      <c r="A2279">
        <f>Script!A2279</f>
        <v>0</v>
      </c>
      <c r="B2279">
        <f>Script!B2279</f>
        <v>0</v>
      </c>
      <c r="C2279">
        <f>Script!D2279*$B2279/C$3</f>
        <v>0</v>
      </c>
      <c r="D2279">
        <f>Script!E2279*$B2279/D$3</f>
        <v>0</v>
      </c>
      <c r="E2279">
        <f>Script!F2279*$B2279/E$3</f>
        <v>0</v>
      </c>
      <c r="F2279">
        <f>Script!G2279*$B2279/F$3</f>
        <v>0</v>
      </c>
      <c r="G2279">
        <f>Script!H2279*$B2279/G$3</f>
        <v>0</v>
      </c>
      <c r="H2279">
        <f>Script!I2279*$B2279/H$3</f>
        <v>0</v>
      </c>
      <c r="I2279">
        <f>Script!J2279*$B2279/I$3</f>
        <v>0</v>
      </c>
      <c r="J2279">
        <f>Script!K2279*$B2279/J$3</f>
        <v>0</v>
      </c>
      <c r="K2279">
        <f>Script!L2279*$B2279/K$3</f>
        <v>0</v>
      </c>
      <c r="L2279">
        <v>0</v>
      </c>
    </row>
    <row r="2280" spans="1:12" x14ac:dyDescent="0.25">
      <c r="A2280">
        <f>Script!A2280</f>
        <v>0</v>
      </c>
      <c r="B2280">
        <f>Script!B2280</f>
        <v>0</v>
      </c>
      <c r="C2280">
        <f>Script!D2280*$B2280/C$3</f>
        <v>0</v>
      </c>
      <c r="D2280">
        <f>Script!E2280*$B2280/D$3</f>
        <v>0</v>
      </c>
      <c r="E2280">
        <f>Script!F2280*$B2280/E$3</f>
        <v>0</v>
      </c>
      <c r="F2280">
        <f>Script!G2280*$B2280/F$3</f>
        <v>0</v>
      </c>
      <c r="G2280">
        <f>Script!H2280*$B2280/G$3</f>
        <v>0</v>
      </c>
      <c r="H2280">
        <f>Script!I2280*$B2280/H$3</f>
        <v>0</v>
      </c>
      <c r="I2280">
        <f>Script!J2280*$B2280/I$3</f>
        <v>0</v>
      </c>
      <c r="J2280">
        <f>Script!K2280*$B2280/J$3</f>
        <v>0</v>
      </c>
      <c r="K2280">
        <f>Script!L2280*$B2280/K$3</f>
        <v>0</v>
      </c>
      <c r="L2280">
        <v>0</v>
      </c>
    </row>
    <row r="2281" spans="1:12" x14ac:dyDescent="0.25">
      <c r="A2281">
        <f>Script!A2281</f>
        <v>0</v>
      </c>
      <c r="B2281">
        <f>Script!B2281</f>
        <v>0</v>
      </c>
      <c r="C2281">
        <f>Script!D2281*$B2281/C$3</f>
        <v>0</v>
      </c>
      <c r="D2281">
        <f>Script!E2281*$B2281/D$3</f>
        <v>0</v>
      </c>
      <c r="E2281">
        <f>Script!F2281*$B2281/E$3</f>
        <v>0</v>
      </c>
      <c r="F2281">
        <f>Script!G2281*$B2281/F$3</f>
        <v>0</v>
      </c>
      <c r="G2281">
        <f>Script!H2281*$B2281/G$3</f>
        <v>0</v>
      </c>
      <c r="H2281">
        <f>Script!I2281*$B2281/H$3</f>
        <v>0</v>
      </c>
      <c r="I2281">
        <f>Script!J2281*$B2281/I$3</f>
        <v>0</v>
      </c>
      <c r="J2281">
        <f>Script!K2281*$B2281/J$3</f>
        <v>0</v>
      </c>
      <c r="K2281">
        <f>Script!L2281*$B2281/K$3</f>
        <v>0</v>
      </c>
      <c r="L2281">
        <v>0</v>
      </c>
    </row>
    <row r="2282" spans="1:12" x14ac:dyDescent="0.25">
      <c r="A2282">
        <f>Script!A2282</f>
        <v>0</v>
      </c>
      <c r="B2282">
        <f>Script!B2282</f>
        <v>0</v>
      </c>
      <c r="C2282">
        <f>Script!D2282*$B2282/C$3</f>
        <v>0</v>
      </c>
      <c r="D2282">
        <f>Script!E2282*$B2282/D$3</f>
        <v>0</v>
      </c>
      <c r="E2282">
        <f>Script!F2282*$B2282/E$3</f>
        <v>0</v>
      </c>
      <c r="F2282">
        <f>Script!G2282*$B2282/F$3</f>
        <v>0</v>
      </c>
      <c r="G2282">
        <f>Script!H2282*$B2282/G$3</f>
        <v>0</v>
      </c>
      <c r="H2282">
        <f>Script!I2282*$B2282/H$3</f>
        <v>0</v>
      </c>
      <c r="I2282">
        <f>Script!J2282*$B2282/I$3</f>
        <v>0</v>
      </c>
      <c r="J2282">
        <f>Script!K2282*$B2282/J$3</f>
        <v>0</v>
      </c>
      <c r="K2282">
        <f>Script!L2282*$B2282/K$3</f>
        <v>0</v>
      </c>
      <c r="L2282">
        <v>0</v>
      </c>
    </row>
    <row r="2283" spans="1:12" x14ac:dyDescent="0.25">
      <c r="A2283">
        <f>Script!A2283</f>
        <v>0</v>
      </c>
      <c r="B2283">
        <f>Script!B2283</f>
        <v>0</v>
      </c>
      <c r="C2283">
        <f>Script!D2283*$B2283/C$3</f>
        <v>0</v>
      </c>
      <c r="D2283">
        <f>Script!E2283*$B2283/D$3</f>
        <v>0</v>
      </c>
      <c r="E2283">
        <f>Script!F2283*$B2283/E$3</f>
        <v>0</v>
      </c>
      <c r="F2283">
        <f>Script!G2283*$B2283/F$3</f>
        <v>0</v>
      </c>
      <c r="G2283">
        <f>Script!H2283*$B2283/G$3</f>
        <v>0</v>
      </c>
      <c r="H2283">
        <f>Script!I2283*$B2283/H$3</f>
        <v>0</v>
      </c>
      <c r="I2283">
        <f>Script!J2283*$B2283/I$3</f>
        <v>0</v>
      </c>
      <c r="J2283">
        <f>Script!K2283*$B2283/J$3</f>
        <v>0</v>
      </c>
      <c r="K2283">
        <f>Script!L2283*$B2283/K$3</f>
        <v>0</v>
      </c>
      <c r="L2283">
        <v>0</v>
      </c>
    </row>
    <row r="2284" spans="1:12" x14ac:dyDescent="0.25">
      <c r="A2284">
        <f>Script!A2284</f>
        <v>0</v>
      </c>
      <c r="B2284">
        <f>Script!B2284</f>
        <v>0</v>
      </c>
      <c r="C2284">
        <f>Script!D2284*$B2284/C$3</f>
        <v>0</v>
      </c>
      <c r="D2284">
        <f>Script!E2284*$B2284/D$3</f>
        <v>0</v>
      </c>
      <c r="E2284">
        <f>Script!F2284*$B2284/E$3</f>
        <v>0</v>
      </c>
      <c r="F2284">
        <f>Script!G2284*$B2284/F$3</f>
        <v>0</v>
      </c>
      <c r="G2284">
        <f>Script!H2284*$B2284/G$3</f>
        <v>0</v>
      </c>
      <c r="H2284">
        <f>Script!I2284*$B2284/H$3</f>
        <v>0</v>
      </c>
      <c r="I2284">
        <f>Script!J2284*$B2284/I$3</f>
        <v>0</v>
      </c>
      <c r="J2284">
        <f>Script!K2284*$B2284/J$3</f>
        <v>0</v>
      </c>
      <c r="K2284">
        <f>Script!L2284*$B2284/K$3</f>
        <v>0</v>
      </c>
      <c r="L2284">
        <v>0</v>
      </c>
    </row>
    <row r="2285" spans="1:12" x14ac:dyDescent="0.25">
      <c r="A2285">
        <f>Script!A2285</f>
        <v>0</v>
      </c>
      <c r="B2285">
        <f>Script!B2285</f>
        <v>0</v>
      </c>
      <c r="C2285">
        <f>Script!D2285*$B2285/C$3</f>
        <v>0</v>
      </c>
      <c r="D2285">
        <f>Script!E2285*$B2285/D$3</f>
        <v>0</v>
      </c>
      <c r="E2285">
        <f>Script!F2285*$B2285/E$3</f>
        <v>0</v>
      </c>
      <c r="F2285">
        <f>Script!G2285*$B2285/F$3</f>
        <v>0</v>
      </c>
      <c r="G2285">
        <f>Script!H2285*$B2285/G$3</f>
        <v>0</v>
      </c>
      <c r="H2285">
        <f>Script!I2285*$B2285/H$3</f>
        <v>0</v>
      </c>
      <c r="I2285">
        <f>Script!J2285*$B2285/I$3</f>
        <v>0</v>
      </c>
      <c r="J2285">
        <f>Script!K2285*$B2285/J$3</f>
        <v>0</v>
      </c>
      <c r="K2285">
        <f>Script!L2285*$B2285/K$3</f>
        <v>0</v>
      </c>
      <c r="L2285">
        <v>0</v>
      </c>
    </row>
    <row r="2286" spans="1:12" x14ac:dyDescent="0.25">
      <c r="A2286">
        <f>Script!A2286</f>
        <v>0</v>
      </c>
      <c r="B2286">
        <f>Script!B2286</f>
        <v>0</v>
      </c>
      <c r="C2286">
        <f>Script!D2286*$B2286/C$3</f>
        <v>0</v>
      </c>
      <c r="D2286">
        <f>Script!E2286*$B2286/D$3</f>
        <v>0</v>
      </c>
      <c r="E2286">
        <f>Script!F2286*$B2286/E$3</f>
        <v>0</v>
      </c>
      <c r="F2286">
        <f>Script!G2286*$B2286/F$3</f>
        <v>0</v>
      </c>
      <c r="G2286">
        <f>Script!H2286*$B2286/G$3</f>
        <v>0</v>
      </c>
      <c r="H2286">
        <f>Script!I2286*$B2286/H$3</f>
        <v>0</v>
      </c>
      <c r="I2286">
        <f>Script!J2286*$B2286/I$3</f>
        <v>0</v>
      </c>
      <c r="J2286">
        <f>Script!K2286*$B2286/J$3</f>
        <v>0</v>
      </c>
      <c r="K2286">
        <f>Script!L2286*$B2286/K$3</f>
        <v>0</v>
      </c>
      <c r="L2286">
        <v>0</v>
      </c>
    </row>
    <row r="2287" spans="1:12" x14ac:dyDescent="0.25">
      <c r="A2287">
        <f>Script!A2287</f>
        <v>0</v>
      </c>
      <c r="B2287">
        <f>Script!B2287</f>
        <v>0</v>
      </c>
      <c r="C2287">
        <f>Script!D2287*$B2287/C$3</f>
        <v>0</v>
      </c>
      <c r="D2287">
        <f>Script!E2287*$B2287/D$3</f>
        <v>0</v>
      </c>
      <c r="E2287">
        <f>Script!F2287*$B2287/E$3</f>
        <v>0</v>
      </c>
      <c r="F2287">
        <f>Script!G2287*$B2287/F$3</f>
        <v>0</v>
      </c>
      <c r="G2287">
        <f>Script!H2287*$B2287/G$3</f>
        <v>0</v>
      </c>
      <c r="H2287">
        <f>Script!I2287*$B2287/H$3</f>
        <v>0</v>
      </c>
      <c r="I2287">
        <f>Script!J2287*$B2287/I$3</f>
        <v>0</v>
      </c>
      <c r="J2287">
        <f>Script!K2287*$B2287/J$3</f>
        <v>0</v>
      </c>
      <c r="K2287">
        <f>Script!L2287*$B2287/K$3</f>
        <v>0</v>
      </c>
      <c r="L2287">
        <v>0</v>
      </c>
    </row>
    <row r="2288" spans="1:12" x14ac:dyDescent="0.25">
      <c r="A2288">
        <f>Script!A2288</f>
        <v>0</v>
      </c>
      <c r="B2288">
        <f>Script!B2288</f>
        <v>0</v>
      </c>
      <c r="C2288">
        <f>Script!D2288*$B2288/C$3</f>
        <v>0</v>
      </c>
      <c r="D2288">
        <f>Script!E2288*$B2288/D$3</f>
        <v>0</v>
      </c>
      <c r="E2288">
        <f>Script!F2288*$B2288/E$3</f>
        <v>0</v>
      </c>
      <c r="F2288">
        <f>Script!G2288*$B2288/F$3</f>
        <v>0</v>
      </c>
      <c r="G2288">
        <f>Script!H2288*$B2288/G$3</f>
        <v>0</v>
      </c>
      <c r="H2288">
        <f>Script!I2288*$B2288/H$3</f>
        <v>0</v>
      </c>
      <c r="I2288">
        <f>Script!J2288*$B2288/I$3</f>
        <v>0</v>
      </c>
      <c r="J2288">
        <f>Script!K2288*$B2288/J$3</f>
        <v>0</v>
      </c>
      <c r="K2288">
        <f>Script!L2288*$B2288/K$3</f>
        <v>0</v>
      </c>
      <c r="L2288">
        <v>0</v>
      </c>
    </row>
    <row r="2289" spans="1:12" x14ac:dyDescent="0.25">
      <c r="A2289">
        <f>Script!A2289</f>
        <v>0</v>
      </c>
      <c r="B2289">
        <f>Script!B2289</f>
        <v>0</v>
      </c>
      <c r="C2289">
        <f>Script!D2289*$B2289/C$3</f>
        <v>0</v>
      </c>
      <c r="D2289">
        <f>Script!E2289*$B2289/D$3</f>
        <v>0</v>
      </c>
      <c r="E2289">
        <f>Script!F2289*$B2289/E$3</f>
        <v>0</v>
      </c>
      <c r="F2289">
        <f>Script!G2289*$B2289/F$3</f>
        <v>0</v>
      </c>
      <c r="G2289">
        <f>Script!H2289*$B2289/G$3</f>
        <v>0</v>
      </c>
      <c r="H2289">
        <f>Script!I2289*$B2289/H$3</f>
        <v>0</v>
      </c>
      <c r="I2289">
        <f>Script!J2289*$B2289/I$3</f>
        <v>0</v>
      </c>
      <c r="J2289">
        <f>Script!K2289*$B2289/J$3</f>
        <v>0</v>
      </c>
      <c r="K2289">
        <f>Script!L2289*$B2289/K$3</f>
        <v>0</v>
      </c>
      <c r="L2289">
        <v>0</v>
      </c>
    </row>
    <row r="2290" spans="1:12" x14ac:dyDescent="0.25">
      <c r="A2290">
        <f>Script!A2290</f>
        <v>0</v>
      </c>
      <c r="B2290">
        <f>Script!B2290</f>
        <v>0</v>
      </c>
      <c r="C2290">
        <f>Script!D2290*$B2290/C$3</f>
        <v>0</v>
      </c>
      <c r="D2290">
        <f>Script!E2290*$B2290/D$3</f>
        <v>0</v>
      </c>
      <c r="E2290">
        <f>Script!F2290*$B2290/E$3</f>
        <v>0</v>
      </c>
      <c r="F2290">
        <f>Script!G2290*$B2290/F$3</f>
        <v>0</v>
      </c>
      <c r="G2290">
        <f>Script!H2290*$B2290/G$3</f>
        <v>0</v>
      </c>
      <c r="H2290">
        <f>Script!I2290*$B2290/H$3</f>
        <v>0</v>
      </c>
      <c r="I2290">
        <f>Script!J2290*$B2290/I$3</f>
        <v>0</v>
      </c>
      <c r="J2290">
        <f>Script!K2290*$B2290/J$3</f>
        <v>0</v>
      </c>
      <c r="K2290">
        <f>Script!L2290*$B2290/K$3</f>
        <v>0</v>
      </c>
      <c r="L2290">
        <v>0</v>
      </c>
    </row>
    <row r="2291" spans="1:12" x14ac:dyDescent="0.25">
      <c r="A2291">
        <f>Script!A2291</f>
        <v>0</v>
      </c>
      <c r="B2291">
        <f>Script!B2291</f>
        <v>0</v>
      </c>
      <c r="C2291">
        <f>Script!D2291*$B2291/C$3</f>
        <v>0</v>
      </c>
      <c r="D2291">
        <f>Script!E2291*$B2291/D$3</f>
        <v>0</v>
      </c>
      <c r="E2291">
        <f>Script!F2291*$B2291/E$3</f>
        <v>0</v>
      </c>
      <c r="F2291">
        <f>Script!G2291*$B2291/F$3</f>
        <v>0</v>
      </c>
      <c r="G2291">
        <f>Script!H2291*$B2291/G$3</f>
        <v>0</v>
      </c>
      <c r="H2291">
        <f>Script!I2291*$B2291/H$3</f>
        <v>0</v>
      </c>
      <c r="I2291">
        <f>Script!J2291*$B2291/I$3</f>
        <v>0</v>
      </c>
      <c r="J2291">
        <f>Script!K2291*$B2291/J$3</f>
        <v>0</v>
      </c>
      <c r="K2291">
        <f>Script!L2291*$B2291/K$3</f>
        <v>0</v>
      </c>
      <c r="L2291">
        <v>0</v>
      </c>
    </row>
    <row r="2292" spans="1:12" x14ac:dyDescent="0.25">
      <c r="A2292">
        <f>Script!A2292</f>
        <v>0</v>
      </c>
      <c r="B2292">
        <f>Script!B2292</f>
        <v>0</v>
      </c>
      <c r="C2292">
        <f>Script!D2292*$B2292/C$3</f>
        <v>0</v>
      </c>
      <c r="D2292">
        <f>Script!E2292*$B2292/D$3</f>
        <v>0</v>
      </c>
      <c r="E2292">
        <f>Script!F2292*$B2292/E$3</f>
        <v>0</v>
      </c>
      <c r="F2292">
        <f>Script!G2292*$B2292/F$3</f>
        <v>0</v>
      </c>
      <c r="G2292">
        <f>Script!H2292*$B2292/G$3</f>
        <v>0</v>
      </c>
      <c r="H2292">
        <f>Script!I2292*$B2292/H$3</f>
        <v>0</v>
      </c>
      <c r="I2292">
        <f>Script!J2292*$B2292/I$3</f>
        <v>0</v>
      </c>
      <c r="J2292">
        <f>Script!K2292*$B2292/J$3</f>
        <v>0</v>
      </c>
      <c r="K2292">
        <f>Script!L2292*$B2292/K$3</f>
        <v>0</v>
      </c>
      <c r="L2292">
        <v>0</v>
      </c>
    </row>
    <row r="2293" spans="1:12" x14ac:dyDescent="0.25">
      <c r="A2293">
        <f>Script!A2293</f>
        <v>0</v>
      </c>
      <c r="B2293">
        <f>Script!B2293</f>
        <v>0</v>
      </c>
      <c r="C2293">
        <f>Script!D2293*$B2293/C$3</f>
        <v>0</v>
      </c>
      <c r="D2293">
        <f>Script!E2293*$B2293/D$3</f>
        <v>0</v>
      </c>
      <c r="E2293">
        <f>Script!F2293*$B2293/E$3</f>
        <v>0</v>
      </c>
      <c r="F2293">
        <f>Script!G2293*$B2293/F$3</f>
        <v>0</v>
      </c>
      <c r="G2293">
        <f>Script!H2293*$B2293/G$3</f>
        <v>0</v>
      </c>
      <c r="H2293">
        <f>Script!I2293*$B2293/H$3</f>
        <v>0</v>
      </c>
      <c r="I2293">
        <f>Script!J2293*$B2293/I$3</f>
        <v>0</v>
      </c>
      <c r="J2293">
        <f>Script!K2293*$B2293/J$3</f>
        <v>0</v>
      </c>
      <c r="K2293">
        <f>Script!L2293*$B2293/K$3</f>
        <v>0</v>
      </c>
      <c r="L2293">
        <v>0</v>
      </c>
    </row>
    <row r="2294" spans="1:12" x14ac:dyDescent="0.25">
      <c r="A2294">
        <f>Script!A2294</f>
        <v>0</v>
      </c>
      <c r="B2294">
        <f>Script!B2294</f>
        <v>0</v>
      </c>
      <c r="C2294">
        <f>Script!D2294*$B2294/C$3</f>
        <v>0</v>
      </c>
      <c r="D2294">
        <f>Script!E2294*$B2294/D$3</f>
        <v>0</v>
      </c>
      <c r="E2294">
        <f>Script!F2294*$B2294/E$3</f>
        <v>0</v>
      </c>
      <c r="F2294">
        <f>Script!G2294*$B2294/F$3</f>
        <v>0</v>
      </c>
      <c r="G2294">
        <f>Script!H2294*$B2294/G$3</f>
        <v>0</v>
      </c>
      <c r="H2294">
        <f>Script!I2294*$B2294/H$3</f>
        <v>0</v>
      </c>
      <c r="I2294">
        <f>Script!J2294*$B2294/I$3</f>
        <v>0</v>
      </c>
      <c r="J2294">
        <f>Script!K2294*$B2294/J$3</f>
        <v>0</v>
      </c>
      <c r="K2294">
        <f>Script!L2294*$B2294/K$3</f>
        <v>0</v>
      </c>
      <c r="L2294">
        <v>0</v>
      </c>
    </row>
    <row r="2295" spans="1:12" x14ac:dyDescent="0.25">
      <c r="A2295">
        <f>Script!A2295</f>
        <v>0</v>
      </c>
      <c r="B2295">
        <f>Script!B2295</f>
        <v>0</v>
      </c>
      <c r="C2295">
        <f>Script!D2295*$B2295/C$3</f>
        <v>0</v>
      </c>
      <c r="D2295">
        <f>Script!E2295*$B2295/D$3</f>
        <v>0</v>
      </c>
      <c r="E2295">
        <f>Script!F2295*$B2295/E$3</f>
        <v>0</v>
      </c>
      <c r="F2295">
        <f>Script!G2295*$B2295/F$3</f>
        <v>0</v>
      </c>
      <c r="G2295">
        <f>Script!H2295*$B2295/G$3</f>
        <v>0</v>
      </c>
      <c r="H2295">
        <f>Script!I2295*$B2295/H$3</f>
        <v>0</v>
      </c>
      <c r="I2295">
        <f>Script!J2295*$B2295/I$3</f>
        <v>0</v>
      </c>
      <c r="J2295">
        <f>Script!K2295*$B2295/J$3</f>
        <v>0</v>
      </c>
      <c r="K2295">
        <f>Script!L2295*$B2295/K$3</f>
        <v>0</v>
      </c>
      <c r="L2295">
        <v>0</v>
      </c>
    </row>
    <row r="2296" spans="1:12" x14ac:dyDescent="0.25">
      <c r="A2296">
        <f>Script!A2296</f>
        <v>0</v>
      </c>
      <c r="B2296">
        <f>Script!B2296</f>
        <v>0</v>
      </c>
      <c r="C2296">
        <f>Script!D2296*$B2296/C$3</f>
        <v>0</v>
      </c>
      <c r="D2296">
        <f>Script!E2296*$B2296/D$3</f>
        <v>0</v>
      </c>
      <c r="E2296">
        <f>Script!F2296*$B2296/E$3</f>
        <v>0</v>
      </c>
      <c r="F2296">
        <f>Script!G2296*$B2296/F$3</f>
        <v>0</v>
      </c>
      <c r="G2296">
        <f>Script!H2296*$B2296/G$3</f>
        <v>0</v>
      </c>
      <c r="H2296">
        <f>Script!I2296*$B2296/H$3</f>
        <v>0</v>
      </c>
      <c r="I2296">
        <f>Script!J2296*$B2296/I$3</f>
        <v>0</v>
      </c>
      <c r="J2296">
        <f>Script!K2296*$B2296/J$3</f>
        <v>0</v>
      </c>
      <c r="K2296">
        <f>Script!L2296*$B2296/K$3</f>
        <v>0</v>
      </c>
      <c r="L2296">
        <v>0</v>
      </c>
    </row>
    <row r="2297" spans="1:12" x14ac:dyDescent="0.25">
      <c r="A2297">
        <f>Script!A2297</f>
        <v>0</v>
      </c>
      <c r="B2297">
        <f>Script!B2297</f>
        <v>0</v>
      </c>
      <c r="C2297">
        <f>Script!D2297*$B2297/C$3</f>
        <v>0</v>
      </c>
      <c r="D2297">
        <f>Script!E2297*$B2297/D$3</f>
        <v>0</v>
      </c>
      <c r="E2297">
        <f>Script!F2297*$B2297/E$3</f>
        <v>0</v>
      </c>
      <c r="F2297">
        <f>Script!G2297*$B2297/F$3</f>
        <v>0</v>
      </c>
      <c r="G2297">
        <f>Script!H2297*$B2297/G$3</f>
        <v>0</v>
      </c>
      <c r="H2297">
        <f>Script!I2297*$B2297/H$3</f>
        <v>0</v>
      </c>
      <c r="I2297">
        <f>Script!J2297*$B2297/I$3</f>
        <v>0</v>
      </c>
      <c r="J2297">
        <f>Script!K2297*$B2297/J$3</f>
        <v>0</v>
      </c>
      <c r="K2297">
        <f>Script!L2297*$B2297/K$3</f>
        <v>0</v>
      </c>
      <c r="L2297">
        <v>0</v>
      </c>
    </row>
    <row r="2298" spans="1:12" x14ac:dyDescent="0.25">
      <c r="A2298">
        <f>Script!A2298</f>
        <v>0</v>
      </c>
      <c r="B2298">
        <f>Script!B2298</f>
        <v>0</v>
      </c>
      <c r="C2298">
        <f>Script!D2298*$B2298/C$3</f>
        <v>0</v>
      </c>
      <c r="D2298">
        <f>Script!E2298*$B2298/D$3</f>
        <v>0</v>
      </c>
      <c r="E2298">
        <f>Script!F2298*$B2298/E$3</f>
        <v>0</v>
      </c>
      <c r="F2298">
        <f>Script!G2298*$B2298/F$3</f>
        <v>0</v>
      </c>
      <c r="G2298">
        <f>Script!H2298*$B2298/G$3</f>
        <v>0</v>
      </c>
      <c r="H2298">
        <f>Script!I2298*$B2298/H$3</f>
        <v>0</v>
      </c>
      <c r="I2298">
        <f>Script!J2298*$B2298/I$3</f>
        <v>0</v>
      </c>
      <c r="J2298">
        <f>Script!K2298*$B2298/J$3</f>
        <v>0</v>
      </c>
      <c r="K2298">
        <f>Script!L2298*$B2298/K$3</f>
        <v>0</v>
      </c>
      <c r="L2298">
        <v>0</v>
      </c>
    </row>
    <row r="2299" spans="1:12" x14ac:dyDescent="0.25">
      <c r="A2299">
        <f>Script!A2299</f>
        <v>0</v>
      </c>
      <c r="B2299">
        <f>Script!B2299</f>
        <v>0</v>
      </c>
      <c r="C2299">
        <f>Script!D2299*$B2299/C$3</f>
        <v>0</v>
      </c>
      <c r="D2299">
        <f>Script!E2299*$B2299/D$3</f>
        <v>0</v>
      </c>
      <c r="E2299">
        <f>Script!F2299*$B2299/E$3</f>
        <v>0</v>
      </c>
      <c r="F2299">
        <f>Script!G2299*$B2299/F$3</f>
        <v>0</v>
      </c>
      <c r="G2299">
        <f>Script!H2299*$B2299/G$3</f>
        <v>0</v>
      </c>
      <c r="H2299">
        <f>Script!I2299*$B2299/H$3</f>
        <v>0</v>
      </c>
      <c r="I2299">
        <f>Script!J2299*$B2299/I$3</f>
        <v>0</v>
      </c>
      <c r="J2299">
        <f>Script!K2299*$B2299/J$3</f>
        <v>0</v>
      </c>
      <c r="K2299">
        <f>Script!L2299*$B2299/K$3</f>
        <v>0</v>
      </c>
      <c r="L2299">
        <v>0</v>
      </c>
    </row>
    <row r="2300" spans="1:12" x14ac:dyDescent="0.25">
      <c r="A2300">
        <f>Script!A2300</f>
        <v>0</v>
      </c>
      <c r="B2300">
        <f>Script!B2300</f>
        <v>0</v>
      </c>
      <c r="C2300">
        <f>Script!D2300*$B2300/C$3</f>
        <v>0</v>
      </c>
      <c r="D2300">
        <f>Script!E2300*$B2300/D$3</f>
        <v>0</v>
      </c>
      <c r="E2300">
        <f>Script!F2300*$B2300/E$3</f>
        <v>0</v>
      </c>
      <c r="F2300">
        <f>Script!G2300*$B2300/F$3</f>
        <v>0</v>
      </c>
      <c r="G2300">
        <f>Script!H2300*$B2300/G$3</f>
        <v>0</v>
      </c>
      <c r="H2300">
        <f>Script!I2300*$B2300/H$3</f>
        <v>0</v>
      </c>
      <c r="I2300">
        <f>Script!J2300*$B2300/I$3</f>
        <v>0</v>
      </c>
      <c r="J2300">
        <f>Script!K2300*$B2300/J$3</f>
        <v>0</v>
      </c>
      <c r="K2300">
        <f>Script!L2300*$B2300/K$3</f>
        <v>0</v>
      </c>
      <c r="L2300">
        <v>0</v>
      </c>
    </row>
    <row r="2301" spans="1:12" x14ac:dyDescent="0.25">
      <c r="A2301">
        <f>Script!A2301</f>
        <v>0</v>
      </c>
      <c r="B2301">
        <f>Script!B2301</f>
        <v>0</v>
      </c>
      <c r="C2301">
        <f>Script!D2301*$B2301/C$3</f>
        <v>0</v>
      </c>
      <c r="D2301">
        <f>Script!E2301*$B2301/D$3</f>
        <v>0</v>
      </c>
      <c r="E2301">
        <f>Script!F2301*$B2301/E$3</f>
        <v>0</v>
      </c>
      <c r="F2301">
        <f>Script!G2301*$B2301/F$3</f>
        <v>0</v>
      </c>
      <c r="G2301">
        <f>Script!H2301*$B2301/G$3</f>
        <v>0</v>
      </c>
      <c r="H2301">
        <f>Script!I2301*$B2301/H$3</f>
        <v>0</v>
      </c>
      <c r="I2301">
        <f>Script!J2301*$B2301/I$3</f>
        <v>0</v>
      </c>
      <c r="J2301">
        <f>Script!K2301*$B2301/J$3</f>
        <v>0</v>
      </c>
      <c r="K2301">
        <f>Script!L2301*$B2301/K$3</f>
        <v>0</v>
      </c>
      <c r="L2301">
        <v>0</v>
      </c>
    </row>
    <row r="2302" spans="1:12" x14ac:dyDescent="0.25">
      <c r="A2302">
        <f>Script!A2302</f>
        <v>0</v>
      </c>
      <c r="B2302">
        <f>Script!B2302</f>
        <v>0</v>
      </c>
      <c r="C2302">
        <f>Script!D2302*$B2302/C$3</f>
        <v>0</v>
      </c>
      <c r="D2302">
        <f>Script!E2302*$B2302/D$3</f>
        <v>0</v>
      </c>
      <c r="E2302">
        <f>Script!F2302*$B2302/E$3</f>
        <v>0</v>
      </c>
      <c r="F2302">
        <f>Script!G2302*$B2302/F$3</f>
        <v>0</v>
      </c>
      <c r="G2302">
        <f>Script!H2302*$B2302/G$3</f>
        <v>0</v>
      </c>
      <c r="H2302">
        <f>Script!I2302*$B2302/H$3</f>
        <v>0</v>
      </c>
      <c r="I2302">
        <f>Script!J2302*$B2302/I$3</f>
        <v>0</v>
      </c>
      <c r="J2302">
        <f>Script!K2302*$B2302/J$3</f>
        <v>0</v>
      </c>
      <c r="K2302">
        <f>Script!L2302*$B2302/K$3</f>
        <v>0</v>
      </c>
      <c r="L2302">
        <v>0</v>
      </c>
    </row>
    <row r="2303" spans="1:12" x14ac:dyDescent="0.25">
      <c r="A2303">
        <f>Script!A2303</f>
        <v>0</v>
      </c>
      <c r="B2303">
        <f>Script!B2303</f>
        <v>0</v>
      </c>
      <c r="C2303">
        <f>Script!D2303*$B2303/C$3</f>
        <v>0</v>
      </c>
      <c r="D2303">
        <f>Script!E2303*$B2303/D$3</f>
        <v>0</v>
      </c>
      <c r="E2303">
        <f>Script!F2303*$B2303/E$3</f>
        <v>0</v>
      </c>
      <c r="F2303">
        <f>Script!G2303*$B2303/F$3</f>
        <v>0</v>
      </c>
      <c r="G2303">
        <f>Script!H2303*$B2303/G$3</f>
        <v>0</v>
      </c>
      <c r="H2303">
        <f>Script!I2303*$B2303/H$3</f>
        <v>0</v>
      </c>
      <c r="I2303">
        <f>Script!J2303*$B2303/I$3</f>
        <v>0</v>
      </c>
      <c r="J2303">
        <f>Script!K2303*$B2303/J$3</f>
        <v>0</v>
      </c>
      <c r="K2303">
        <f>Script!L2303*$B2303/K$3</f>
        <v>0</v>
      </c>
      <c r="L2303">
        <v>0</v>
      </c>
    </row>
    <row r="2304" spans="1:12" x14ac:dyDescent="0.25">
      <c r="A2304">
        <f>Script!A2304</f>
        <v>0</v>
      </c>
      <c r="B2304">
        <f>Script!B2304</f>
        <v>0</v>
      </c>
      <c r="C2304">
        <f>Script!D2304*$B2304/C$3</f>
        <v>0</v>
      </c>
      <c r="D2304">
        <f>Script!E2304*$B2304/D$3</f>
        <v>0</v>
      </c>
      <c r="E2304">
        <f>Script!F2304*$B2304/E$3</f>
        <v>0</v>
      </c>
      <c r="F2304">
        <f>Script!G2304*$B2304/F$3</f>
        <v>0</v>
      </c>
      <c r="G2304">
        <f>Script!H2304*$B2304/G$3</f>
        <v>0</v>
      </c>
      <c r="H2304">
        <f>Script!I2304*$B2304/H$3</f>
        <v>0</v>
      </c>
      <c r="I2304">
        <f>Script!J2304*$B2304/I$3</f>
        <v>0</v>
      </c>
      <c r="J2304">
        <f>Script!K2304*$B2304/J$3</f>
        <v>0</v>
      </c>
      <c r="K2304">
        <f>Script!L2304*$B2304/K$3</f>
        <v>0</v>
      </c>
      <c r="L2304">
        <v>0</v>
      </c>
    </row>
    <row r="2305" spans="1:12" x14ac:dyDescent="0.25">
      <c r="A2305">
        <f>Script!A2305</f>
        <v>0</v>
      </c>
      <c r="B2305">
        <f>Script!B2305</f>
        <v>0</v>
      </c>
      <c r="C2305">
        <f>Script!D2305*$B2305/C$3</f>
        <v>0</v>
      </c>
      <c r="D2305">
        <f>Script!E2305*$B2305/D$3</f>
        <v>0</v>
      </c>
      <c r="E2305">
        <f>Script!F2305*$B2305/E$3</f>
        <v>0</v>
      </c>
      <c r="F2305">
        <f>Script!G2305*$B2305/F$3</f>
        <v>0</v>
      </c>
      <c r="G2305">
        <f>Script!H2305*$B2305/G$3</f>
        <v>0</v>
      </c>
      <c r="H2305">
        <f>Script!I2305*$B2305/H$3</f>
        <v>0</v>
      </c>
      <c r="I2305">
        <f>Script!J2305*$B2305/I$3</f>
        <v>0</v>
      </c>
      <c r="J2305">
        <f>Script!K2305*$B2305/J$3</f>
        <v>0</v>
      </c>
      <c r="K2305">
        <f>Script!L2305*$B2305/K$3</f>
        <v>0</v>
      </c>
      <c r="L2305">
        <v>0</v>
      </c>
    </row>
    <row r="2306" spans="1:12" x14ac:dyDescent="0.25">
      <c r="A2306">
        <f>Script!A2306</f>
        <v>0</v>
      </c>
      <c r="B2306">
        <f>Script!B2306</f>
        <v>0</v>
      </c>
      <c r="C2306">
        <f>Script!D2306*$B2306/C$3</f>
        <v>0</v>
      </c>
      <c r="D2306">
        <f>Script!E2306*$B2306/D$3</f>
        <v>0</v>
      </c>
      <c r="E2306">
        <f>Script!F2306*$B2306/E$3</f>
        <v>0</v>
      </c>
      <c r="F2306">
        <f>Script!G2306*$B2306/F$3</f>
        <v>0</v>
      </c>
      <c r="G2306">
        <f>Script!H2306*$B2306/G$3</f>
        <v>0</v>
      </c>
      <c r="H2306">
        <f>Script!I2306*$B2306/H$3</f>
        <v>0</v>
      </c>
      <c r="I2306">
        <f>Script!J2306*$B2306/I$3</f>
        <v>0</v>
      </c>
      <c r="J2306">
        <f>Script!K2306*$B2306/J$3</f>
        <v>0</v>
      </c>
      <c r="K2306">
        <f>Script!L2306*$B2306/K$3</f>
        <v>0</v>
      </c>
      <c r="L2306">
        <v>0</v>
      </c>
    </row>
    <row r="2307" spans="1:12" x14ac:dyDescent="0.25">
      <c r="A2307">
        <f>Script!A2307</f>
        <v>0</v>
      </c>
      <c r="B2307">
        <f>Script!B2307</f>
        <v>0</v>
      </c>
      <c r="C2307">
        <f>Script!D2307*$B2307/C$3</f>
        <v>0</v>
      </c>
      <c r="D2307">
        <f>Script!E2307*$B2307/D$3</f>
        <v>0</v>
      </c>
      <c r="E2307">
        <f>Script!F2307*$B2307/E$3</f>
        <v>0</v>
      </c>
      <c r="F2307">
        <f>Script!G2307*$B2307/F$3</f>
        <v>0</v>
      </c>
      <c r="G2307">
        <f>Script!H2307*$B2307/G$3</f>
        <v>0</v>
      </c>
      <c r="H2307">
        <f>Script!I2307*$B2307/H$3</f>
        <v>0</v>
      </c>
      <c r="I2307">
        <f>Script!J2307*$B2307/I$3</f>
        <v>0</v>
      </c>
      <c r="J2307">
        <f>Script!K2307*$B2307/J$3</f>
        <v>0</v>
      </c>
      <c r="K2307">
        <f>Script!L2307*$B2307/K$3</f>
        <v>0</v>
      </c>
      <c r="L2307">
        <v>0</v>
      </c>
    </row>
    <row r="2308" spans="1:12" x14ac:dyDescent="0.25">
      <c r="A2308">
        <f>Script!A2308</f>
        <v>0</v>
      </c>
      <c r="B2308">
        <f>Script!B2308</f>
        <v>0</v>
      </c>
      <c r="C2308">
        <f>Script!D2308*$B2308/C$3</f>
        <v>0</v>
      </c>
      <c r="D2308">
        <f>Script!E2308*$B2308/D$3</f>
        <v>0</v>
      </c>
      <c r="E2308">
        <f>Script!F2308*$B2308/E$3</f>
        <v>0</v>
      </c>
      <c r="F2308">
        <f>Script!G2308*$B2308/F$3</f>
        <v>0</v>
      </c>
      <c r="G2308">
        <f>Script!H2308*$B2308/G$3</f>
        <v>0</v>
      </c>
      <c r="H2308">
        <f>Script!I2308*$B2308/H$3</f>
        <v>0</v>
      </c>
      <c r="I2308">
        <f>Script!J2308*$B2308/I$3</f>
        <v>0</v>
      </c>
      <c r="J2308">
        <f>Script!K2308*$B2308/J$3</f>
        <v>0</v>
      </c>
      <c r="K2308">
        <f>Script!L2308*$B2308/K$3</f>
        <v>0</v>
      </c>
      <c r="L2308">
        <v>0</v>
      </c>
    </row>
    <row r="2309" spans="1:12" x14ac:dyDescent="0.25">
      <c r="A2309">
        <f>Script!A2309</f>
        <v>0</v>
      </c>
      <c r="B2309">
        <f>Script!B2309</f>
        <v>0</v>
      </c>
      <c r="C2309">
        <f>Script!D2309*$B2309/C$3</f>
        <v>0</v>
      </c>
      <c r="D2309">
        <f>Script!E2309*$B2309/D$3</f>
        <v>0</v>
      </c>
      <c r="E2309">
        <f>Script!F2309*$B2309/E$3</f>
        <v>0</v>
      </c>
      <c r="F2309">
        <f>Script!G2309*$B2309/F$3</f>
        <v>0</v>
      </c>
      <c r="G2309">
        <f>Script!H2309*$B2309/G$3</f>
        <v>0</v>
      </c>
      <c r="H2309">
        <f>Script!I2309*$B2309/H$3</f>
        <v>0</v>
      </c>
      <c r="I2309">
        <f>Script!J2309*$B2309/I$3</f>
        <v>0</v>
      </c>
      <c r="J2309">
        <f>Script!K2309*$B2309/J$3</f>
        <v>0</v>
      </c>
      <c r="K2309">
        <f>Script!L2309*$B2309/K$3</f>
        <v>0</v>
      </c>
      <c r="L2309">
        <v>0</v>
      </c>
    </row>
    <row r="2310" spans="1:12" x14ac:dyDescent="0.25">
      <c r="A2310">
        <f>Script!A2310</f>
        <v>0</v>
      </c>
      <c r="B2310">
        <f>Script!B2310</f>
        <v>0</v>
      </c>
      <c r="C2310">
        <f>Script!D2310*$B2310/C$3</f>
        <v>0</v>
      </c>
      <c r="D2310">
        <f>Script!E2310*$B2310/D$3</f>
        <v>0</v>
      </c>
      <c r="E2310">
        <f>Script!F2310*$B2310/E$3</f>
        <v>0</v>
      </c>
      <c r="F2310">
        <f>Script!G2310*$B2310/F$3</f>
        <v>0</v>
      </c>
      <c r="G2310">
        <f>Script!H2310*$B2310/G$3</f>
        <v>0</v>
      </c>
      <c r="H2310">
        <f>Script!I2310*$B2310/H$3</f>
        <v>0</v>
      </c>
      <c r="I2310">
        <f>Script!J2310*$B2310/I$3</f>
        <v>0</v>
      </c>
      <c r="J2310">
        <f>Script!K2310*$B2310/J$3</f>
        <v>0</v>
      </c>
      <c r="K2310">
        <f>Script!L2310*$B2310/K$3</f>
        <v>0</v>
      </c>
      <c r="L2310">
        <v>0</v>
      </c>
    </row>
    <row r="2311" spans="1:12" x14ac:dyDescent="0.25">
      <c r="A2311">
        <f>Script!A2311</f>
        <v>0</v>
      </c>
      <c r="B2311">
        <f>Script!B2311</f>
        <v>0</v>
      </c>
      <c r="C2311">
        <f>Script!D2311*$B2311/C$3</f>
        <v>0</v>
      </c>
      <c r="D2311">
        <f>Script!E2311*$B2311/D$3</f>
        <v>0</v>
      </c>
      <c r="E2311">
        <f>Script!F2311*$B2311/E$3</f>
        <v>0</v>
      </c>
      <c r="F2311">
        <f>Script!G2311*$B2311/F$3</f>
        <v>0</v>
      </c>
      <c r="G2311">
        <f>Script!H2311*$B2311/G$3</f>
        <v>0</v>
      </c>
      <c r="H2311">
        <f>Script!I2311*$B2311/H$3</f>
        <v>0</v>
      </c>
      <c r="I2311">
        <f>Script!J2311*$B2311/I$3</f>
        <v>0</v>
      </c>
      <c r="J2311">
        <f>Script!K2311*$B2311/J$3</f>
        <v>0</v>
      </c>
      <c r="K2311">
        <f>Script!L2311*$B2311/K$3</f>
        <v>0</v>
      </c>
      <c r="L2311">
        <v>0</v>
      </c>
    </row>
    <row r="2312" spans="1:12" x14ac:dyDescent="0.25">
      <c r="A2312">
        <f>Script!A2312</f>
        <v>0</v>
      </c>
      <c r="B2312">
        <f>Script!B2312</f>
        <v>0</v>
      </c>
      <c r="C2312">
        <f>Script!D2312*$B2312/C$3</f>
        <v>0</v>
      </c>
      <c r="D2312">
        <f>Script!E2312*$B2312/D$3</f>
        <v>0</v>
      </c>
      <c r="E2312">
        <f>Script!F2312*$B2312/E$3</f>
        <v>0</v>
      </c>
      <c r="F2312">
        <f>Script!G2312*$B2312/F$3</f>
        <v>0</v>
      </c>
      <c r="G2312">
        <f>Script!H2312*$B2312/G$3</f>
        <v>0</v>
      </c>
      <c r="H2312">
        <f>Script!I2312*$B2312/H$3</f>
        <v>0</v>
      </c>
      <c r="I2312">
        <f>Script!J2312*$B2312/I$3</f>
        <v>0</v>
      </c>
      <c r="J2312">
        <f>Script!K2312*$B2312/J$3</f>
        <v>0</v>
      </c>
      <c r="K2312">
        <f>Script!L2312*$B2312/K$3</f>
        <v>0</v>
      </c>
      <c r="L2312">
        <v>0</v>
      </c>
    </row>
    <row r="2313" spans="1:12" x14ac:dyDescent="0.25">
      <c r="A2313">
        <f>Script!A2313</f>
        <v>0</v>
      </c>
      <c r="B2313">
        <f>Script!B2313</f>
        <v>0</v>
      </c>
      <c r="C2313">
        <f>Script!D2313*$B2313/C$3</f>
        <v>0</v>
      </c>
      <c r="D2313">
        <f>Script!E2313*$B2313/D$3</f>
        <v>0</v>
      </c>
      <c r="E2313">
        <f>Script!F2313*$B2313/E$3</f>
        <v>0</v>
      </c>
      <c r="F2313">
        <f>Script!G2313*$B2313/F$3</f>
        <v>0</v>
      </c>
      <c r="G2313">
        <f>Script!H2313*$B2313/G$3</f>
        <v>0</v>
      </c>
      <c r="H2313">
        <f>Script!I2313*$B2313/H$3</f>
        <v>0</v>
      </c>
      <c r="I2313">
        <f>Script!J2313*$B2313/I$3</f>
        <v>0</v>
      </c>
      <c r="J2313">
        <f>Script!K2313*$B2313/J$3</f>
        <v>0</v>
      </c>
      <c r="K2313">
        <f>Script!L2313*$B2313/K$3</f>
        <v>0</v>
      </c>
      <c r="L2313">
        <v>0</v>
      </c>
    </row>
    <row r="2314" spans="1:12" x14ac:dyDescent="0.25">
      <c r="A2314">
        <f>Script!A2314</f>
        <v>0</v>
      </c>
      <c r="B2314">
        <f>Script!B2314</f>
        <v>0</v>
      </c>
      <c r="C2314">
        <f>Script!D2314*$B2314/C$3</f>
        <v>0</v>
      </c>
      <c r="D2314">
        <f>Script!E2314*$B2314/D$3</f>
        <v>0</v>
      </c>
      <c r="E2314">
        <f>Script!F2314*$B2314/E$3</f>
        <v>0</v>
      </c>
      <c r="F2314">
        <f>Script!G2314*$B2314/F$3</f>
        <v>0</v>
      </c>
      <c r="G2314">
        <f>Script!H2314*$B2314/G$3</f>
        <v>0</v>
      </c>
      <c r="H2314">
        <f>Script!I2314*$B2314/H$3</f>
        <v>0</v>
      </c>
      <c r="I2314">
        <f>Script!J2314*$B2314/I$3</f>
        <v>0</v>
      </c>
      <c r="J2314">
        <f>Script!K2314*$B2314/J$3</f>
        <v>0</v>
      </c>
      <c r="K2314">
        <f>Script!L2314*$B2314/K$3</f>
        <v>0</v>
      </c>
      <c r="L2314">
        <v>0</v>
      </c>
    </row>
    <row r="2315" spans="1:12" x14ac:dyDescent="0.25">
      <c r="A2315">
        <f>Script!A2315</f>
        <v>0</v>
      </c>
      <c r="B2315">
        <f>Script!B2315</f>
        <v>0</v>
      </c>
      <c r="C2315">
        <f>Script!D2315*$B2315/C$3</f>
        <v>0</v>
      </c>
      <c r="D2315">
        <f>Script!E2315*$B2315/D$3</f>
        <v>0</v>
      </c>
      <c r="E2315">
        <f>Script!F2315*$B2315/E$3</f>
        <v>0</v>
      </c>
      <c r="F2315">
        <f>Script!G2315*$B2315/F$3</f>
        <v>0</v>
      </c>
      <c r="G2315">
        <f>Script!H2315*$B2315/G$3</f>
        <v>0</v>
      </c>
      <c r="H2315">
        <f>Script!I2315*$B2315/H$3</f>
        <v>0</v>
      </c>
      <c r="I2315">
        <f>Script!J2315*$B2315/I$3</f>
        <v>0</v>
      </c>
      <c r="J2315">
        <f>Script!K2315*$B2315/J$3</f>
        <v>0</v>
      </c>
      <c r="K2315">
        <f>Script!L2315*$B2315/K$3</f>
        <v>0</v>
      </c>
      <c r="L2315">
        <v>0</v>
      </c>
    </row>
    <row r="2316" spans="1:12" x14ac:dyDescent="0.25">
      <c r="A2316">
        <f>Script!A2316</f>
        <v>0</v>
      </c>
      <c r="B2316">
        <f>Script!B2316</f>
        <v>0</v>
      </c>
      <c r="C2316">
        <f>Script!D2316*$B2316/C$3</f>
        <v>0</v>
      </c>
      <c r="D2316">
        <f>Script!E2316*$B2316/D$3</f>
        <v>0</v>
      </c>
      <c r="E2316">
        <f>Script!F2316*$B2316/E$3</f>
        <v>0</v>
      </c>
      <c r="F2316">
        <f>Script!G2316*$B2316/F$3</f>
        <v>0</v>
      </c>
      <c r="G2316">
        <f>Script!H2316*$B2316/G$3</f>
        <v>0</v>
      </c>
      <c r="H2316">
        <f>Script!I2316*$B2316/H$3</f>
        <v>0</v>
      </c>
      <c r="I2316">
        <f>Script!J2316*$B2316/I$3</f>
        <v>0</v>
      </c>
      <c r="J2316">
        <f>Script!K2316*$B2316/J$3</f>
        <v>0</v>
      </c>
      <c r="K2316">
        <f>Script!L2316*$B2316/K$3</f>
        <v>0</v>
      </c>
      <c r="L2316">
        <v>0</v>
      </c>
    </row>
    <row r="2317" spans="1:12" x14ac:dyDescent="0.25">
      <c r="A2317">
        <f>Script!A2317</f>
        <v>0</v>
      </c>
      <c r="B2317">
        <f>Script!B2317</f>
        <v>0</v>
      </c>
      <c r="C2317">
        <f>Script!D2317*$B2317/C$3</f>
        <v>0</v>
      </c>
      <c r="D2317">
        <f>Script!E2317*$B2317/D$3</f>
        <v>0</v>
      </c>
      <c r="E2317">
        <f>Script!F2317*$B2317/E$3</f>
        <v>0</v>
      </c>
      <c r="F2317">
        <f>Script!G2317*$B2317/F$3</f>
        <v>0</v>
      </c>
      <c r="G2317">
        <f>Script!H2317*$B2317/G$3</f>
        <v>0</v>
      </c>
      <c r="H2317">
        <f>Script!I2317*$B2317/H$3</f>
        <v>0</v>
      </c>
      <c r="I2317">
        <f>Script!J2317*$B2317/I$3</f>
        <v>0</v>
      </c>
      <c r="J2317">
        <f>Script!K2317*$B2317/J$3</f>
        <v>0</v>
      </c>
      <c r="K2317">
        <f>Script!L2317*$B2317/K$3</f>
        <v>0</v>
      </c>
      <c r="L2317">
        <v>0</v>
      </c>
    </row>
    <row r="2318" spans="1:12" x14ac:dyDescent="0.25">
      <c r="A2318">
        <f>Script!A2318</f>
        <v>0</v>
      </c>
      <c r="B2318">
        <f>Script!B2318</f>
        <v>0</v>
      </c>
      <c r="C2318">
        <f>Script!D2318*$B2318/C$3</f>
        <v>0</v>
      </c>
      <c r="D2318">
        <f>Script!E2318*$B2318/D$3</f>
        <v>0</v>
      </c>
      <c r="E2318">
        <f>Script!F2318*$B2318/E$3</f>
        <v>0</v>
      </c>
      <c r="F2318">
        <f>Script!G2318*$B2318/F$3</f>
        <v>0</v>
      </c>
      <c r="G2318">
        <f>Script!H2318*$B2318/G$3</f>
        <v>0</v>
      </c>
      <c r="H2318">
        <f>Script!I2318*$B2318/H$3</f>
        <v>0</v>
      </c>
      <c r="I2318">
        <f>Script!J2318*$B2318/I$3</f>
        <v>0</v>
      </c>
      <c r="J2318">
        <f>Script!K2318*$B2318/J$3</f>
        <v>0</v>
      </c>
      <c r="K2318">
        <f>Script!L2318*$B2318/K$3</f>
        <v>0</v>
      </c>
      <c r="L2318">
        <v>0</v>
      </c>
    </row>
    <row r="2319" spans="1:12" x14ac:dyDescent="0.25">
      <c r="A2319">
        <f>Script!A2319</f>
        <v>0</v>
      </c>
      <c r="B2319">
        <f>Script!B2319</f>
        <v>0</v>
      </c>
      <c r="C2319">
        <f>Script!D2319*$B2319/C$3</f>
        <v>0</v>
      </c>
      <c r="D2319">
        <f>Script!E2319*$B2319/D$3</f>
        <v>0</v>
      </c>
      <c r="E2319">
        <f>Script!F2319*$B2319/E$3</f>
        <v>0</v>
      </c>
      <c r="F2319">
        <f>Script!G2319*$B2319/F$3</f>
        <v>0</v>
      </c>
      <c r="G2319">
        <f>Script!H2319*$B2319/G$3</f>
        <v>0</v>
      </c>
      <c r="H2319">
        <f>Script!I2319*$B2319/H$3</f>
        <v>0</v>
      </c>
      <c r="I2319">
        <f>Script!J2319*$B2319/I$3</f>
        <v>0</v>
      </c>
      <c r="J2319">
        <f>Script!K2319*$B2319/J$3</f>
        <v>0</v>
      </c>
      <c r="K2319">
        <f>Script!L2319*$B2319/K$3</f>
        <v>0</v>
      </c>
      <c r="L2319">
        <v>0</v>
      </c>
    </row>
    <row r="2320" spans="1:12" x14ac:dyDescent="0.25">
      <c r="A2320">
        <f>Script!A2320</f>
        <v>0</v>
      </c>
      <c r="B2320">
        <f>Script!B2320</f>
        <v>0</v>
      </c>
      <c r="C2320">
        <f>Script!D2320*$B2320/C$3</f>
        <v>0</v>
      </c>
      <c r="D2320">
        <f>Script!E2320*$B2320/D$3</f>
        <v>0</v>
      </c>
      <c r="E2320">
        <f>Script!F2320*$B2320/E$3</f>
        <v>0</v>
      </c>
      <c r="F2320">
        <f>Script!G2320*$B2320/F$3</f>
        <v>0</v>
      </c>
      <c r="G2320">
        <f>Script!H2320*$B2320/G$3</f>
        <v>0</v>
      </c>
      <c r="H2320">
        <f>Script!I2320*$B2320/H$3</f>
        <v>0</v>
      </c>
      <c r="I2320">
        <f>Script!J2320*$B2320/I$3</f>
        <v>0</v>
      </c>
      <c r="J2320">
        <f>Script!K2320*$B2320/J$3</f>
        <v>0</v>
      </c>
      <c r="K2320">
        <f>Script!L2320*$B2320/K$3</f>
        <v>0</v>
      </c>
      <c r="L2320">
        <v>0</v>
      </c>
    </row>
    <row r="2321" spans="1:12" x14ac:dyDescent="0.25">
      <c r="A2321">
        <f>Script!A2321</f>
        <v>0</v>
      </c>
      <c r="B2321">
        <f>Script!B2321</f>
        <v>0</v>
      </c>
      <c r="C2321">
        <f>Script!D2321*$B2321/C$3</f>
        <v>0</v>
      </c>
      <c r="D2321">
        <f>Script!E2321*$B2321/D$3</f>
        <v>0</v>
      </c>
      <c r="E2321">
        <f>Script!F2321*$B2321/E$3</f>
        <v>0</v>
      </c>
      <c r="F2321">
        <f>Script!G2321*$B2321/F$3</f>
        <v>0</v>
      </c>
      <c r="G2321">
        <f>Script!H2321*$B2321/G$3</f>
        <v>0</v>
      </c>
      <c r="H2321">
        <f>Script!I2321*$B2321/H$3</f>
        <v>0</v>
      </c>
      <c r="I2321">
        <f>Script!J2321*$B2321/I$3</f>
        <v>0</v>
      </c>
      <c r="J2321">
        <f>Script!K2321*$B2321/J$3</f>
        <v>0</v>
      </c>
      <c r="K2321">
        <f>Script!L2321*$B2321/K$3</f>
        <v>0</v>
      </c>
      <c r="L2321">
        <v>0</v>
      </c>
    </row>
    <row r="2322" spans="1:12" x14ac:dyDescent="0.25">
      <c r="A2322">
        <f>Script!A2322</f>
        <v>0</v>
      </c>
      <c r="B2322">
        <f>Script!B2322</f>
        <v>0</v>
      </c>
      <c r="C2322">
        <f>Script!D2322*$B2322/C$3</f>
        <v>0</v>
      </c>
      <c r="D2322">
        <f>Script!E2322*$B2322/D$3</f>
        <v>0</v>
      </c>
      <c r="E2322">
        <f>Script!F2322*$B2322/E$3</f>
        <v>0</v>
      </c>
      <c r="F2322">
        <f>Script!G2322*$B2322/F$3</f>
        <v>0</v>
      </c>
      <c r="G2322">
        <f>Script!H2322*$B2322/G$3</f>
        <v>0</v>
      </c>
      <c r="H2322">
        <f>Script!I2322*$B2322/H$3</f>
        <v>0</v>
      </c>
      <c r="I2322">
        <f>Script!J2322*$B2322/I$3</f>
        <v>0</v>
      </c>
      <c r="J2322">
        <f>Script!K2322*$B2322/J$3</f>
        <v>0</v>
      </c>
      <c r="K2322">
        <f>Script!L2322*$B2322/K$3</f>
        <v>0</v>
      </c>
      <c r="L2322">
        <v>0</v>
      </c>
    </row>
    <row r="2323" spans="1:12" x14ac:dyDescent="0.25">
      <c r="A2323">
        <f>Script!A2323</f>
        <v>0</v>
      </c>
      <c r="B2323">
        <f>Script!B2323</f>
        <v>0</v>
      </c>
      <c r="C2323">
        <f>Script!D2323*$B2323/C$3</f>
        <v>0</v>
      </c>
      <c r="D2323">
        <f>Script!E2323*$B2323/D$3</f>
        <v>0</v>
      </c>
      <c r="E2323">
        <f>Script!F2323*$B2323/E$3</f>
        <v>0</v>
      </c>
      <c r="F2323">
        <f>Script!G2323*$B2323/F$3</f>
        <v>0</v>
      </c>
      <c r="G2323">
        <f>Script!H2323*$B2323/G$3</f>
        <v>0</v>
      </c>
      <c r="H2323">
        <f>Script!I2323*$B2323/H$3</f>
        <v>0</v>
      </c>
      <c r="I2323">
        <f>Script!J2323*$B2323/I$3</f>
        <v>0</v>
      </c>
      <c r="J2323">
        <f>Script!K2323*$B2323/J$3</f>
        <v>0</v>
      </c>
      <c r="K2323">
        <f>Script!L2323*$B2323/K$3</f>
        <v>0</v>
      </c>
      <c r="L2323">
        <v>0</v>
      </c>
    </row>
    <row r="2324" spans="1:12" x14ac:dyDescent="0.25">
      <c r="A2324">
        <f>Script!A2324</f>
        <v>0</v>
      </c>
      <c r="B2324">
        <f>Script!B2324</f>
        <v>0</v>
      </c>
      <c r="C2324">
        <f>Script!D2324*$B2324/C$3</f>
        <v>0</v>
      </c>
      <c r="D2324">
        <f>Script!E2324*$B2324/D$3</f>
        <v>0</v>
      </c>
      <c r="E2324">
        <f>Script!F2324*$B2324/E$3</f>
        <v>0</v>
      </c>
      <c r="F2324">
        <f>Script!G2324*$B2324/F$3</f>
        <v>0</v>
      </c>
      <c r="G2324">
        <f>Script!H2324*$B2324/G$3</f>
        <v>0</v>
      </c>
      <c r="H2324">
        <f>Script!I2324*$B2324/H$3</f>
        <v>0</v>
      </c>
      <c r="I2324">
        <f>Script!J2324*$B2324/I$3</f>
        <v>0</v>
      </c>
      <c r="J2324">
        <f>Script!K2324*$B2324/J$3</f>
        <v>0</v>
      </c>
      <c r="K2324">
        <f>Script!L2324*$B2324/K$3</f>
        <v>0</v>
      </c>
      <c r="L2324">
        <v>0</v>
      </c>
    </row>
    <row r="2325" spans="1:12" x14ac:dyDescent="0.25">
      <c r="A2325">
        <f>Script!A2325</f>
        <v>0</v>
      </c>
      <c r="B2325">
        <f>Script!B2325</f>
        <v>0</v>
      </c>
      <c r="C2325">
        <f>Script!D2325*$B2325/C$3</f>
        <v>0</v>
      </c>
      <c r="D2325">
        <f>Script!E2325*$B2325/D$3</f>
        <v>0</v>
      </c>
      <c r="E2325">
        <f>Script!F2325*$B2325/E$3</f>
        <v>0</v>
      </c>
      <c r="F2325">
        <f>Script!G2325*$B2325/F$3</f>
        <v>0</v>
      </c>
      <c r="G2325">
        <f>Script!H2325*$B2325/G$3</f>
        <v>0</v>
      </c>
      <c r="H2325">
        <f>Script!I2325*$B2325/H$3</f>
        <v>0</v>
      </c>
      <c r="I2325">
        <f>Script!J2325*$B2325/I$3</f>
        <v>0</v>
      </c>
      <c r="J2325">
        <f>Script!K2325*$B2325/J$3</f>
        <v>0</v>
      </c>
      <c r="K2325">
        <f>Script!L2325*$B2325/K$3</f>
        <v>0</v>
      </c>
      <c r="L2325">
        <v>0</v>
      </c>
    </row>
    <row r="2326" spans="1:12" x14ac:dyDescent="0.25">
      <c r="A2326">
        <f>Script!A2326</f>
        <v>0</v>
      </c>
      <c r="B2326">
        <f>Script!B2326</f>
        <v>0</v>
      </c>
      <c r="C2326">
        <f>Script!D2326*$B2326/C$3</f>
        <v>0</v>
      </c>
      <c r="D2326">
        <f>Script!E2326*$B2326/D$3</f>
        <v>0</v>
      </c>
      <c r="E2326">
        <f>Script!F2326*$B2326/E$3</f>
        <v>0</v>
      </c>
      <c r="F2326">
        <f>Script!G2326*$B2326/F$3</f>
        <v>0</v>
      </c>
      <c r="G2326">
        <f>Script!H2326*$B2326/G$3</f>
        <v>0</v>
      </c>
      <c r="H2326">
        <f>Script!I2326*$B2326/H$3</f>
        <v>0</v>
      </c>
      <c r="I2326">
        <f>Script!J2326*$B2326/I$3</f>
        <v>0</v>
      </c>
      <c r="J2326">
        <f>Script!K2326*$B2326/J$3</f>
        <v>0</v>
      </c>
      <c r="K2326">
        <f>Script!L2326*$B2326/K$3</f>
        <v>0</v>
      </c>
      <c r="L2326">
        <v>0</v>
      </c>
    </row>
    <row r="2327" spans="1:12" x14ac:dyDescent="0.25">
      <c r="A2327">
        <f>Script!A2327</f>
        <v>0</v>
      </c>
      <c r="B2327">
        <f>Script!B2327</f>
        <v>0</v>
      </c>
      <c r="C2327">
        <f>Script!D2327*$B2327/C$3</f>
        <v>0</v>
      </c>
      <c r="D2327">
        <f>Script!E2327*$B2327/D$3</f>
        <v>0</v>
      </c>
      <c r="E2327">
        <f>Script!F2327*$B2327/E$3</f>
        <v>0</v>
      </c>
      <c r="F2327">
        <f>Script!G2327*$B2327/F$3</f>
        <v>0</v>
      </c>
      <c r="G2327">
        <f>Script!H2327*$B2327/G$3</f>
        <v>0</v>
      </c>
      <c r="H2327">
        <f>Script!I2327*$B2327/H$3</f>
        <v>0</v>
      </c>
      <c r="I2327">
        <f>Script!J2327*$B2327/I$3</f>
        <v>0</v>
      </c>
      <c r="J2327">
        <f>Script!K2327*$B2327/J$3</f>
        <v>0</v>
      </c>
      <c r="K2327">
        <f>Script!L2327*$B2327/K$3</f>
        <v>0</v>
      </c>
      <c r="L2327">
        <v>0</v>
      </c>
    </row>
    <row r="2328" spans="1:12" x14ac:dyDescent="0.25">
      <c r="A2328">
        <f>Script!A2328</f>
        <v>0</v>
      </c>
      <c r="B2328">
        <f>Script!B2328</f>
        <v>0</v>
      </c>
      <c r="C2328">
        <f>Script!D2328*$B2328/C$3</f>
        <v>0</v>
      </c>
      <c r="D2328">
        <f>Script!E2328*$B2328/D$3</f>
        <v>0</v>
      </c>
      <c r="E2328">
        <f>Script!F2328*$B2328/E$3</f>
        <v>0</v>
      </c>
      <c r="F2328">
        <f>Script!G2328*$B2328/F$3</f>
        <v>0</v>
      </c>
      <c r="G2328">
        <f>Script!H2328*$B2328/G$3</f>
        <v>0</v>
      </c>
      <c r="H2328">
        <f>Script!I2328*$B2328/H$3</f>
        <v>0</v>
      </c>
      <c r="I2328">
        <f>Script!J2328*$B2328/I$3</f>
        <v>0</v>
      </c>
      <c r="J2328">
        <f>Script!K2328*$B2328/J$3</f>
        <v>0</v>
      </c>
      <c r="K2328">
        <f>Script!L2328*$B2328/K$3</f>
        <v>0</v>
      </c>
      <c r="L2328">
        <v>0</v>
      </c>
    </row>
    <row r="2329" spans="1:12" x14ac:dyDescent="0.25">
      <c r="A2329">
        <f>Script!A2329</f>
        <v>0</v>
      </c>
      <c r="B2329">
        <f>Script!B2329</f>
        <v>0</v>
      </c>
      <c r="C2329">
        <f>Script!D2329*$B2329/C$3</f>
        <v>0</v>
      </c>
      <c r="D2329">
        <f>Script!E2329*$B2329/D$3</f>
        <v>0</v>
      </c>
      <c r="E2329">
        <f>Script!F2329*$B2329/E$3</f>
        <v>0</v>
      </c>
      <c r="F2329">
        <f>Script!G2329*$B2329/F$3</f>
        <v>0</v>
      </c>
      <c r="G2329">
        <f>Script!H2329*$B2329/G$3</f>
        <v>0</v>
      </c>
      <c r="H2329">
        <f>Script!I2329*$B2329/H$3</f>
        <v>0</v>
      </c>
      <c r="I2329">
        <f>Script!J2329*$B2329/I$3</f>
        <v>0</v>
      </c>
      <c r="J2329">
        <f>Script!K2329*$B2329/J$3</f>
        <v>0</v>
      </c>
      <c r="K2329">
        <f>Script!L2329*$B2329/K$3</f>
        <v>0</v>
      </c>
      <c r="L2329">
        <v>0</v>
      </c>
    </row>
    <row r="2330" spans="1:12" x14ac:dyDescent="0.25">
      <c r="A2330">
        <f>Script!A2330</f>
        <v>0</v>
      </c>
      <c r="B2330">
        <f>Script!B2330</f>
        <v>0</v>
      </c>
      <c r="C2330">
        <f>Script!D2330*$B2330/C$3</f>
        <v>0</v>
      </c>
      <c r="D2330">
        <f>Script!E2330*$B2330/D$3</f>
        <v>0</v>
      </c>
      <c r="E2330">
        <f>Script!F2330*$B2330/E$3</f>
        <v>0</v>
      </c>
      <c r="F2330">
        <f>Script!G2330*$B2330/F$3</f>
        <v>0</v>
      </c>
      <c r="G2330">
        <f>Script!H2330*$B2330/G$3</f>
        <v>0</v>
      </c>
      <c r="H2330">
        <f>Script!I2330*$B2330/H$3</f>
        <v>0</v>
      </c>
      <c r="I2330">
        <f>Script!J2330*$B2330/I$3</f>
        <v>0</v>
      </c>
      <c r="J2330">
        <f>Script!K2330*$B2330/J$3</f>
        <v>0</v>
      </c>
      <c r="K2330">
        <f>Script!L2330*$B2330/K$3</f>
        <v>0</v>
      </c>
      <c r="L2330">
        <v>0</v>
      </c>
    </row>
    <row r="2331" spans="1:12" x14ac:dyDescent="0.25">
      <c r="A2331">
        <f>Script!A2331</f>
        <v>0</v>
      </c>
      <c r="B2331">
        <f>Script!B2331</f>
        <v>0</v>
      </c>
      <c r="C2331">
        <f>Script!D2331*$B2331/C$3</f>
        <v>0</v>
      </c>
      <c r="D2331">
        <f>Script!E2331*$B2331/D$3</f>
        <v>0</v>
      </c>
      <c r="E2331">
        <f>Script!F2331*$B2331/E$3</f>
        <v>0</v>
      </c>
      <c r="F2331">
        <f>Script!G2331*$B2331/F$3</f>
        <v>0</v>
      </c>
      <c r="G2331">
        <f>Script!H2331*$B2331/G$3</f>
        <v>0</v>
      </c>
      <c r="H2331">
        <f>Script!I2331*$B2331/H$3</f>
        <v>0</v>
      </c>
      <c r="I2331">
        <f>Script!J2331*$B2331/I$3</f>
        <v>0</v>
      </c>
      <c r="J2331">
        <f>Script!K2331*$B2331/J$3</f>
        <v>0</v>
      </c>
      <c r="K2331">
        <f>Script!L2331*$B2331/K$3</f>
        <v>0</v>
      </c>
      <c r="L2331">
        <v>0</v>
      </c>
    </row>
    <row r="2332" spans="1:12" x14ac:dyDescent="0.25">
      <c r="A2332">
        <f>Script!A2332</f>
        <v>0</v>
      </c>
      <c r="B2332">
        <f>Script!B2332</f>
        <v>0</v>
      </c>
      <c r="C2332">
        <f>Script!D2332*$B2332/C$3</f>
        <v>0</v>
      </c>
      <c r="D2332">
        <f>Script!E2332*$B2332/D$3</f>
        <v>0</v>
      </c>
      <c r="E2332">
        <f>Script!F2332*$B2332/E$3</f>
        <v>0</v>
      </c>
      <c r="F2332">
        <f>Script!G2332*$B2332/F$3</f>
        <v>0</v>
      </c>
      <c r="G2332">
        <f>Script!H2332*$B2332/G$3</f>
        <v>0</v>
      </c>
      <c r="H2332">
        <f>Script!I2332*$B2332/H$3</f>
        <v>0</v>
      </c>
      <c r="I2332">
        <f>Script!J2332*$B2332/I$3</f>
        <v>0</v>
      </c>
      <c r="J2332">
        <f>Script!K2332*$B2332/J$3</f>
        <v>0</v>
      </c>
      <c r="K2332">
        <f>Script!L2332*$B2332/K$3</f>
        <v>0</v>
      </c>
      <c r="L2332">
        <v>0</v>
      </c>
    </row>
    <row r="2333" spans="1:12" x14ac:dyDescent="0.25">
      <c r="A2333">
        <f>Script!A2333</f>
        <v>0</v>
      </c>
      <c r="B2333">
        <f>Script!B2333</f>
        <v>0</v>
      </c>
      <c r="C2333">
        <f>Script!D2333*$B2333/C$3</f>
        <v>0</v>
      </c>
      <c r="D2333">
        <f>Script!E2333*$B2333/D$3</f>
        <v>0</v>
      </c>
      <c r="E2333">
        <f>Script!F2333*$B2333/E$3</f>
        <v>0</v>
      </c>
      <c r="F2333">
        <f>Script!G2333*$B2333/F$3</f>
        <v>0</v>
      </c>
      <c r="G2333">
        <f>Script!H2333*$B2333/G$3</f>
        <v>0</v>
      </c>
      <c r="H2333">
        <f>Script!I2333*$B2333/H$3</f>
        <v>0</v>
      </c>
      <c r="I2333">
        <f>Script!J2333*$B2333/I$3</f>
        <v>0</v>
      </c>
      <c r="J2333">
        <f>Script!K2333*$B2333/J$3</f>
        <v>0</v>
      </c>
      <c r="K2333">
        <f>Script!L2333*$B2333/K$3</f>
        <v>0</v>
      </c>
      <c r="L2333">
        <v>0</v>
      </c>
    </row>
    <row r="2334" spans="1:12" x14ac:dyDescent="0.25">
      <c r="A2334">
        <f>Script!A2334</f>
        <v>0</v>
      </c>
      <c r="B2334">
        <f>Script!B2334</f>
        <v>0</v>
      </c>
      <c r="C2334">
        <f>Script!D2334*$B2334/C$3</f>
        <v>0</v>
      </c>
      <c r="D2334">
        <f>Script!E2334*$B2334/D$3</f>
        <v>0</v>
      </c>
      <c r="E2334">
        <f>Script!F2334*$B2334/E$3</f>
        <v>0</v>
      </c>
      <c r="F2334">
        <f>Script!G2334*$B2334/F$3</f>
        <v>0</v>
      </c>
      <c r="G2334">
        <f>Script!H2334*$B2334/G$3</f>
        <v>0</v>
      </c>
      <c r="H2334">
        <f>Script!I2334*$B2334/H$3</f>
        <v>0</v>
      </c>
      <c r="I2334">
        <f>Script!J2334*$B2334/I$3</f>
        <v>0</v>
      </c>
      <c r="J2334">
        <f>Script!K2334*$B2334/J$3</f>
        <v>0</v>
      </c>
      <c r="K2334">
        <f>Script!L2334*$B2334/K$3</f>
        <v>0</v>
      </c>
      <c r="L2334">
        <v>0</v>
      </c>
    </row>
    <row r="2335" spans="1:12" x14ac:dyDescent="0.25">
      <c r="A2335">
        <f>Script!A2335</f>
        <v>0</v>
      </c>
      <c r="B2335">
        <f>Script!B2335</f>
        <v>0</v>
      </c>
      <c r="C2335">
        <f>Script!D2335*$B2335/C$3</f>
        <v>0</v>
      </c>
      <c r="D2335">
        <f>Script!E2335*$B2335/D$3</f>
        <v>0</v>
      </c>
      <c r="E2335">
        <f>Script!F2335*$B2335/E$3</f>
        <v>0</v>
      </c>
      <c r="F2335">
        <f>Script!G2335*$B2335/F$3</f>
        <v>0</v>
      </c>
      <c r="G2335">
        <f>Script!H2335*$B2335/G$3</f>
        <v>0</v>
      </c>
      <c r="H2335">
        <f>Script!I2335*$B2335/H$3</f>
        <v>0</v>
      </c>
      <c r="I2335">
        <f>Script!J2335*$B2335/I$3</f>
        <v>0</v>
      </c>
      <c r="J2335">
        <f>Script!K2335*$B2335/J$3</f>
        <v>0</v>
      </c>
      <c r="K2335">
        <f>Script!L2335*$B2335/K$3</f>
        <v>0</v>
      </c>
      <c r="L2335">
        <v>0</v>
      </c>
    </row>
    <row r="2336" spans="1:12" x14ac:dyDescent="0.25">
      <c r="A2336">
        <f>Script!A2336</f>
        <v>0</v>
      </c>
      <c r="B2336">
        <f>Script!B2336</f>
        <v>0</v>
      </c>
      <c r="C2336">
        <f>Script!D2336*$B2336/C$3</f>
        <v>0</v>
      </c>
      <c r="D2336">
        <f>Script!E2336*$B2336/D$3</f>
        <v>0</v>
      </c>
      <c r="E2336">
        <f>Script!F2336*$B2336/E$3</f>
        <v>0</v>
      </c>
      <c r="F2336">
        <f>Script!G2336*$B2336/F$3</f>
        <v>0</v>
      </c>
      <c r="G2336">
        <f>Script!H2336*$B2336/G$3</f>
        <v>0</v>
      </c>
      <c r="H2336">
        <f>Script!I2336*$B2336/H$3</f>
        <v>0</v>
      </c>
      <c r="I2336">
        <f>Script!J2336*$B2336/I$3</f>
        <v>0</v>
      </c>
      <c r="J2336">
        <f>Script!K2336*$B2336/J$3</f>
        <v>0</v>
      </c>
      <c r="K2336">
        <f>Script!L2336*$B2336/K$3</f>
        <v>0</v>
      </c>
      <c r="L2336">
        <v>0</v>
      </c>
    </row>
    <row r="2337" spans="1:12" x14ac:dyDescent="0.25">
      <c r="A2337">
        <f>Script!A2337</f>
        <v>0</v>
      </c>
      <c r="B2337">
        <f>Script!B2337</f>
        <v>0</v>
      </c>
      <c r="C2337">
        <f>Script!D2337*$B2337/C$3</f>
        <v>0</v>
      </c>
      <c r="D2337">
        <f>Script!E2337*$B2337/D$3</f>
        <v>0</v>
      </c>
      <c r="E2337">
        <f>Script!F2337*$B2337/E$3</f>
        <v>0</v>
      </c>
      <c r="F2337">
        <f>Script!G2337*$B2337/F$3</f>
        <v>0</v>
      </c>
      <c r="G2337">
        <f>Script!H2337*$B2337/G$3</f>
        <v>0</v>
      </c>
      <c r="H2337">
        <f>Script!I2337*$B2337/H$3</f>
        <v>0</v>
      </c>
      <c r="I2337">
        <f>Script!J2337*$B2337/I$3</f>
        <v>0</v>
      </c>
      <c r="J2337">
        <f>Script!K2337*$B2337/J$3</f>
        <v>0</v>
      </c>
      <c r="K2337">
        <f>Script!L2337*$B2337/K$3</f>
        <v>0</v>
      </c>
      <c r="L2337">
        <v>0</v>
      </c>
    </row>
    <row r="2338" spans="1:12" x14ac:dyDescent="0.25">
      <c r="A2338">
        <f>Script!A2338</f>
        <v>0</v>
      </c>
      <c r="B2338">
        <f>Script!B2338</f>
        <v>0</v>
      </c>
      <c r="C2338">
        <f>Script!D2338*$B2338/C$3</f>
        <v>0</v>
      </c>
      <c r="D2338">
        <f>Script!E2338*$B2338/D$3</f>
        <v>0</v>
      </c>
      <c r="E2338">
        <f>Script!F2338*$B2338/E$3</f>
        <v>0</v>
      </c>
      <c r="F2338">
        <f>Script!G2338*$B2338/F$3</f>
        <v>0</v>
      </c>
      <c r="G2338">
        <f>Script!H2338*$B2338/G$3</f>
        <v>0</v>
      </c>
      <c r="H2338">
        <f>Script!I2338*$B2338/H$3</f>
        <v>0</v>
      </c>
      <c r="I2338">
        <f>Script!J2338*$B2338/I$3</f>
        <v>0</v>
      </c>
      <c r="J2338">
        <f>Script!K2338*$B2338/J$3</f>
        <v>0</v>
      </c>
      <c r="K2338">
        <f>Script!L2338*$B2338/K$3</f>
        <v>0</v>
      </c>
      <c r="L2338">
        <v>0</v>
      </c>
    </row>
    <row r="2339" spans="1:12" x14ac:dyDescent="0.25">
      <c r="A2339">
        <f>Script!A2339</f>
        <v>0</v>
      </c>
      <c r="B2339">
        <f>Script!B2339</f>
        <v>0</v>
      </c>
      <c r="C2339">
        <f>Script!D2339*$B2339/C$3</f>
        <v>0</v>
      </c>
      <c r="D2339">
        <f>Script!E2339*$B2339/D$3</f>
        <v>0</v>
      </c>
      <c r="E2339">
        <f>Script!F2339*$B2339/E$3</f>
        <v>0</v>
      </c>
      <c r="F2339">
        <f>Script!G2339*$B2339/F$3</f>
        <v>0</v>
      </c>
      <c r="G2339">
        <f>Script!H2339*$B2339/G$3</f>
        <v>0</v>
      </c>
      <c r="H2339">
        <f>Script!I2339*$B2339/H$3</f>
        <v>0</v>
      </c>
      <c r="I2339">
        <f>Script!J2339*$B2339/I$3</f>
        <v>0</v>
      </c>
      <c r="J2339">
        <f>Script!K2339*$B2339/J$3</f>
        <v>0</v>
      </c>
      <c r="K2339">
        <f>Script!L2339*$B2339/K$3</f>
        <v>0</v>
      </c>
      <c r="L2339">
        <v>0</v>
      </c>
    </row>
    <row r="2340" spans="1:12" x14ac:dyDescent="0.25">
      <c r="A2340">
        <f>Script!A2340</f>
        <v>0</v>
      </c>
      <c r="B2340">
        <f>Script!B2340</f>
        <v>0</v>
      </c>
      <c r="C2340">
        <f>Script!D2340*$B2340/C$3</f>
        <v>0</v>
      </c>
      <c r="D2340">
        <f>Script!E2340*$B2340/D$3</f>
        <v>0</v>
      </c>
      <c r="E2340">
        <f>Script!F2340*$B2340/E$3</f>
        <v>0</v>
      </c>
      <c r="F2340">
        <f>Script!G2340*$B2340/F$3</f>
        <v>0</v>
      </c>
      <c r="G2340">
        <f>Script!H2340*$B2340/G$3</f>
        <v>0</v>
      </c>
      <c r="H2340">
        <f>Script!I2340*$B2340/H$3</f>
        <v>0</v>
      </c>
      <c r="I2340">
        <f>Script!J2340*$B2340/I$3</f>
        <v>0</v>
      </c>
      <c r="J2340">
        <f>Script!K2340*$B2340/J$3</f>
        <v>0</v>
      </c>
      <c r="K2340">
        <f>Script!L2340*$B2340/K$3</f>
        <v>0</v>
      </c>
      <c r="L2340">
        <v>0</v>
      </c>
    </row>
    <row r="2341" spans="1:12" x14ac:dyDescent="0.25">
      <c r="A2341">
        <f>Script!A2341</f>
        <v>0</v>
      </c>
      <c r="B2341">
        <f>Script!B2341</f>
        <v>0</v>
      </c>
      <c r="C2341">
        <f>Script!D2341*$B2341/C$3</f>
        <v>0</v>
      </c>
      <c r="D2341">
        <f>Script!E2341*$B2341/D$3</f>
        <v>0</v>
      </c>
      <c r="E2341">
        <f>Script!F2341*$B2341/E$3</f>
        <v>0</v>
      </c>
      <c r="F2341">
        <f>Script!G2341*$B2341/F$3</f>
        <v>0</v>
      </c>
      <c r="G2341">
        <f>Script!H2341*$B2341/G$3</f>
        <v>0</v>
      </c>
      <c r="H2341">
        <f>Script!I2341*$B2341/H$3</f>
        <v>0</v>
      </c>
      <c r="I2341">
        <f>Script!J2341*$B2341/I$3</f>
        <v>0</v>
      </c>
      <c r="J2341">
        <f>Script!K2341*$B2341/J$3</f>
        <v>0</v>
      </c>
      <c r="K2341">
        <f>Script!L2341*$B2341/K$3</f>
        <v>0</v>
      </c>
      <c r="L2341">
        <v>0</v>
      </c>
    </row>
    <row r="2342" spans="1:12" x14ac:dyDescent="0.25">
      <c r="A2342">
        <f>Script!A2342</f>
        <v>0</v>
      </c>
      <c r="B2342">
        <f>Script!B2342</f>
        <v>0</v>
      </c>
      <c r="C2342">
        <f>Script!D2342*$B2342/C$3</f>
        <v>0</v>
      </c>
      <c r="D2342">
        <f>Script!E2342*$B2342/D$3</f>
        <v>0</v>
      </c>
      <c r="E2342">
        <f>Script!F2342*$B2342/E$3</f>
        <v>0</v>
      </c>
      <c r="F2342">
        <f>Script!G2342*$B2342/F$3</f>
        <v>0</v>
      </c>
      <c r="G2342">
        <f>Script!H2342*$B2342/G$3</f>
        <v>0</v>
      </c>
      <c r="H2342">
        <f>Script!I2342*$B2342/H$3</f>
        <v>0</v>
      </c>
      <c r="I2342">
        <f>Script!J2342*$B2342/I$3</f>
        <v>0</v>
      </c>
      <c r="J2342">
        <f>Script!K2342*$B2342/J$3</f>
        <v>0</v>
      </c>
      <c r="K2342">
        <f>Script!L2342*$B2342/K$3</f>
        <v>0</v>
      </c>
      <c r="L2342">
        <v>0</v>
      </c>
    </row>
    <row r="2343" spans="1:12" x14ac:dyDescent="0.25">
      <c r="A2343">
        <f>Script!A2343</f>
        <v>0</v>
      </c>
      <c r="B2343">
        <f>Script!B2343</f>
        <v>0</v>
      </c>
      <c r="C2343">
        <f>Script!D2343*$B2343/C$3</f>
        <v>0</v>
      </c>
      <c r="D2343">
        <f>Script!E2343*$B2343/D$3</f>
        <v>0</v>
      </c>
      <c r="E2343">
        <f>Script!F2343*$B2343/E$3</f>
        <v>0</v>
      </c>
      <c r="F2343">
        <f>Script!G2343*$B2343/F$3</f>
        <v>0</v>
      </c>
      <c r="G2343">
        <f>Script!H2343*$B2343/G$3</f>
        <v>0</v>
      </c>
      <c r="H2343">
        <f>Script!I2343*$B2343/H$3</f>
        <v>0</v>
      </c>
      <c r="I2343">
        <f>Script!J2343*$B2343/I$3</f>
        <v>0</v>
      </c>
      <c r="J2343">
        <f>Script!K2343*$B2343/J$3</f>
        <v>0</v>
      </c>
      <c r="K2343">
        <f>Script!L2343*$B2343/K$3</f>
        <v>0</v>
      </c>
      <c r="L2343">
        <v>0</v>
      </c>
    </row>
    <row r="2344" spans="1:12" x14ac:dyDescent="0.25">
      <c r="A2344">
        <f>Script!A2344</f>
        <v>0</v>
      </c>
      <c r="B2344">
        <f>Script!B2344</f>
        <v>0</v>
      </c>
      <c r="C2344">
        <f>Script!D2344*$B2344/C$3</f>
        <v>0</v>
      </c>
      <c r="D2344">
        <f>Script!E2344*$B2344/D$3</f>
        <v>0</v>
      </c>
      <c r="E2344">
        <f>Script!F2344*$B2344/E$3</f>
        <v>0</v>
      </c>
      <c r="F2344">
        <f>Script!G2344*$B2344/F$3</f>
        <v>0</v>
      </c>
      <c r="G2344">
        <f>Script!H2344*$B2344/G$3</f>
        <v>0</v>
      </c>
      <c r="H2344">
        <f>Script!I2344*$B2344/H$3</f>
        <v>0</v>
      </c>
      <c r="I2344">
        <f>Script!J2344*$B2344/I$3</f>
        <v>0</v>
      </c>
      <c r="J2344">
        <f>Script!K2344*$B2344/J$3</f>
        <v>0</v>
      </c>
      <c r="K2344">
        <f>Script!L2344*$B2344/K$3</f>
        <v>0</v>
      </c>
      <c r="L2344">
        <v>0</v>
      </c>
    </row>
    <row r="2345" spans="1:12" x14ac:dyDescent="0.25">
      <c r="A2345">
        <f>Script!A2345</f>
        <v>0</v>
      </c>
      <c r="B2345">
        <f>Script!B2345</f>
        <v>0</v>
      </c>
      <c r="C2345">
        <f>Script!D2345*$B2345/C$3</f>
        <v>0</v>
      </c>
      <c r="D2345">
        <f>Script!E2345*$B2345/D$3</f>
        <v>0</v>
      </c>
      <c r="E2345">
        <f>Script!F2345*$B2345/E$3</f>
        <v>0</v>
      </c>
      <c r="F2345">
        <f>Script!G2345*$B2345/F$3</f>
        <v>0</v>
      </c>
      <c r="G2345">
        <f>Script!H2345*$B2345/G$3</f>
        <v>0</v>
      </c>
      <c r="H2345">
        <f>Script!I2345*$B2345/H$3</f>
        <v>0</v>
      </c>
      <c r="I2345">
        <f>Script!J2345*$B2345/I$3</f>
        <v>0</v>
      </c>
      <c r="J2345">
        <f>Script!K2345*$B2345/J$3</f>
        <v>0</v>
      </c>
      <c r="K2345">
        <f>Script!L2345*$B2345/K$3</f>
        <v>0</v>
      </c>
      <c r="L2345">
        <v>0</v>
      </c>
    </row>
    <row r="2346" spans="1:12" x14ac:dyDescent="0.25">
      <c r="A2346">
        <f>Script!A2346</f>
        <v>0</v>
      </c>
      <c r="B2346">
        <f>Script!B2346</f>
        <v>0</v>
      </c>
      <c r="C2346">
        <f>Script!D2346*$B2346/C$3</f>
        <v>0</v>
      </c>
      <c r="D2346">
        <f>Script!E2346*$B2346/D$3</f>
        <v>0</v>
      </c>
      <c r="E2346">
        <f>Script!F2346*$B2346/E$3</f>
        <v>0</v>
      </c>
      <c r="F2346">
        <f>Script!G2346*$B2346/F$3</f>
        <v>0</v>
      </c>
      <c r="G2346">
        <f>Script!H2346*$B2346/G$3</f>
        <v>0</v>
      </c>
      <c r="H2346">
        <f>Script!I2346*$B2346/H$3</f>
        <v>0</v>
      </c>
      <c r="I2346">
        <f>Script!J2346*$B2346/I$3</f>
        <v>0</v>
      </c>
      <c r="J2346">
        <f>Script!K2346*$B2346/J$3</f>
        <v>0</v>
      </c>
      <c r="K2346">
        <f>Script!L2346*$B2346/K$3</f>
        <v>0</v>
      </c>
      <c r="L2346">
        <v>0</v>
      </c>
    </row>
    <row r="2347" spans="1:12" x14ac:dyDescent="0.25">
      <c r="A2347">
        <f>Script!A2347</f>
        <v>0</v>
      </c>
      <c r="B2347">
        <f>Script!B2347</f>
        <v>0</v>
      </c>
      <c r="C2347">
        <f>Script!D2347*$B2347/C$3</f>
        <v>0</v>
      </c>
      <c r="D2347">
        <f>Script!E2347*$B2347/D$3</f>
        <v>0</v>
      </c>
      <c r="E2347">
        <f>Script!F2347*$B2347/E$3</f>
        <v>0</v>
      </c>
      <c r="F2347">
        <f>Script!G2347*$B2347/F$3</f>
        <v>0</v>
      </c>
      <c r="G2347">
        <f>Script!H2347*$B2347/G$3</f>
        <v>0</v>
      </c>
      <c r="H2347">
        <f>Script!I2347*$B2347/H$3</f>
        <v>0</v>
      </c>
      <c r="I2347">
        <f>Script!J2347*$B2347/I$3</f>
        <v>0</v>
      </c>
      <c r="J2347">
        <f>Script!K2347*$B2347/J$3</f>
        <v>0</v>
      </c>
      <c r="K2347">
        <f>Script!L2347*$B2347/K$3</f>
        <v>0</v>
      </c>
      <c r="L2347">
        <v>0</v>
      </c>
    </row>
    <row r="2348" spans="1:12" x14ac:dyDescent="0.25">
      <c r="A2348">
        <f>Script!A2348</f>
        <v>0</v>
      </c>
      <c r="B2348">
        <f>Script!B2348</f>
        <v>0</v>
      </c>
      <c r="C2348">
        <f>Script!D2348*$B2348/C$3</f>
        <v>0</v>
      </c>
      <c r="D2348">
        <f>Script!E2348*$B2348/D$3</f>
        <v>0</v>
      </c>
      <c r="E2348">
        <f>Script!F2348*$B2348/E$3</f>
        <v>0</v>
      </c>
      <c r="F2348">
        <f>Script!G2348*$B2348/F$3</f>
        <v>0</v>
      </c>
      <c r="G2348">
        <f>Script!H2348*$B2348/G$3</f>
        <v>0</v>
      </c>
      <c r="H2348">
        <f>Script!I2348*$B2348/H$3</f>
        <v>0</v>
      </c>
      <c r="I2348">
        <f>Script!J2348*$B2348/I$3</f>
        <v>0</v>
      </c>
      <c r="J2348">
        <f>Script!K2348*$B2348/J$3</f>
        <v>0</v>
      </c>
      <c r="K2348">
        <f>Script!L2348*$B2348/K$3</f>
        <v>0</v>
      </c>
      <c r="L2348">
        <v>0</v>
      </c>
    </row>
    <row r="2349" spans="1:12" x14ac:dyDescent="0.25">
      <c r="A2349">
        <f>Script!A2349</f>
        <v>0</v>
      </c>
      <c r="B2349">
        <f>Script!B2349</f>
        <v>0</v>
      </c>
      <c r="C2349">
        <f>Script!D2349*$B2349/C$3</f>
        <v>0</v>
      </c>
      <c r="D2349">
        <f>Script!E2349*$B2349/D$3</f>
        <v>0</v>
      </c>
      <c r="E2349">
        <f>Script!F2349*$B2349/E$3</f>
        <v>0</v>
      </c>
      <c r="F2349">
        <f>Script!G2349*$B2349/F$3</f>
        <v>0</v>
      </c>
      <c r="G2349">
        <f>Script!H2349*$B2349/G$3</f>
        <v>0</v>
      </c>
      <c r="H2349">
        <f>Script!I2349*$B2349/H$3</f>
        <v>0</v>
      </c>
      <c r="I2349">
        <f>Script!J2349*$B2349/I$3</f>
        <v>0</v>
      </c>
      <c r="J2349">
        <f>Script!K2349*$B2349/J$3</f>
        <v>0</v>
      </c>
      <c r="K2349">
        <f>Script!L2349*$B2349/K$3</f>
        <v>0</v>
      </c>
      <c r="L2349">
        <v>0</v>
      </c>
    </row>
    <row r="2350" spans="1:12" x14ac:dyDescent="0.25">
      <c r="A2350">
        <f>Script!A2350</f>
        <v>0</v>
      </c>
      <c r="B2350">
        <f>Script!B2350</f>
        <v>0</v>
      </c>
      <c r="C2350">
        <f>Script!D2350*$B2350/C$3</f>
        <v>0</v>
      </c>
      <c r="D2350">
        <f>Script!E2350*$B2350/D$3</f>
        <v>0</v>
      </c>
      <c r="E2350">
        <f>Script!F2350*$B2350/E$3</f>
        <v>0</v>
      </c>
      <c r="F2350">
        <f>Script!G2350*$B2350/F$3</f>
        <v>0</v>
      </c>
      <c r="G2350">
        <f>Script!H2350*$B2350/G$3</f>
        <v>0</v>
      </c>
      <c r="H2350">
        <f>Script!I2350*$B2350/H$3</f>
        <v>0</v>
      </c>
      <c r="I2350">
        <f>Script!J2350*$B2350/I$3</f>
        <v>0</v>
      </c>
      <c r="J2350">
        <f>Script!K2350*$B2350/J$3</f>
        <v>0</v>
      </c>
      <c r="K2350">
        <f>Script!L2350*$B2350/K$3</f>
        <v>0</v>
      </c>
      <c r="L2350">
        <v>0</v>
      </c>
    </row>
    <row r="2351" spans="1:12" x14ac:dyDescent="0.25">
      <c r="A2351">
        <f>Script!A2351</f>
        <v>0</v>
      </c>
      <c r="B2351">
        <f>Script!B2351</f>
        <v>0</v>
      </c>
      <c r="C2351">
        <f>Script!D2351*$B2351/C$3</f>
        <v>0</v>
      </c>
      <c r="D2351">
        <f>Script!E2351*$B2351/D$3</f>
        <v>0</v>
      </c>
      <c r="E2351">
        <f>Script!F2351*$B2351/E$3</f>
        <v>0</v>
      </c>
      <c r="F2351">
        <f>Script!G2351*$B2351/F$3</f>
        <v>0</v>
      </c>
      <c r="G2351">
        <f>Script!H2351*$B2351/G$3</f>
        <v>0</v>
      </c>
      <c r="H2351">
        <f>Script!I2351*$B2351/H$3</f>
        <v>0</v>
      </c>
      <c r="I2351">
        <f>Script!J2351*$B2351/I$3</f>
        <v>0</v>
      </c>
      <c r="J2351">
        <f>Script!K2351*$B2351/J$3</f>
        <v>0</v>
      </c>
      <c r="K2351">
        <f>Script!L2351*$B2351/K$3</f>
        <v>0</v>
      </c>
      <c r="L2351">
        <v>0</v>
      </c>
    </row>
    <row r="2352" spans="1:12" x14ac:dyDescent="0.25">
      <c r="A2352">
        <f>Script!A2352</f>
        <v>0</v>
      </c>
      <c r="B2352">
        <f>Script!B2352</f>
        <v>0</v>
      </c>
      <c r="C2352">
        <f>Script!D2352*$B2352/C$3</f>
        <v>0</v>
      </c>
      <c r="D2352">
        <f>Script!E2352*$B2352/D$3</f>
        <v>0</v>
      </c>
      <c r="E2352">
        <f>Script!F2352*$B2352/E$3</f>
        <v>0</v>
      </c>
      <c r="F2352">
        <f>Script!G2352*$B2352/F$3</f>
        <v>0</v>
      </c>
      <c r="G2352">
        <f>Script!H2352*$B2352/G$3</f>
        <v>0</v>
      </c>
      <c r="H2352">
        <f>Script!I2352*$B2352/H$3</f>
        <v>0</v>
      </c>
      <c r="I2352">
        <f>Script!J2352*$B2352/I$3</f>
        <v>0</v>
      </c>
      <c r="J2352">
        <f>Script!K2352*$B2352/J$3</f>
        <v>0</v>
      </c>
      <c r="K2352">
        <f>Script!L2352*$B2352/K$3</f>
        <v>0</v>
      </c>
      <c r="L2352">
        <v>0</v>
      </c>
    </row>
    <row r="2353" spans="1:12" x14ac:dyDescent="0.25">
      <c r="A2353">
        <f>Script!A2353</f>
        <v>0</v>
      </c>
      <c r="B2353">
        <f>Script!B2353</f>
        <v>0</v>
      </c>
      <c r="C2353">
        <f>Script!D2353*$B2353/C$3</f>
        <v>0</v>
      </c>
      <c r="D2353">
        <f>Script!E2353*$B2353/D$3</f>
        <v>0</v>
      </c>
      <c r="E2353">
        <f>Script!F2353*$B2353/E$3</f>
        <v>0</v>
      </c>
      <c r="F2353">
        <f>Script!G2353*$B2353/F$3</f>
        <v>0</v>
      </c>
      <c r="G2353">
        <f>Script!H2353*$B2353/G$3</f>
        <v>0</v>
      </c>
      <c r="H2353">
        <f>Script!I2353*$B2353/H$3</f>
        <v>0</v>
      </c>
      <c r="I2353">
        <f>Script!J2353*$B2353/I$3</f>
        <v>0</v>
      </c>
      <c r="J2353">
        <f>Script!K2353*$B2353/J$3</f>
        <v>0</v>
      </c>
      <c r="K2353">
        <f>Script!L2353*$B2353/K$3</f>
        <v>0</v>
      </c>
      <c r="L2353">
        <v>0</v>
      </c>
    </row>
    <row r="2354" spans="1:12" x14ac:dyDescent="0.25">
      <c r="A2354">
        <f>Script!A2354</f>
        <v>0</v>
      </c>
      <c r="B2354">
        <f>Script!B2354</f>
        <v>0</v>
      </c>
      <c r="C2354">
        <f>Script!D2354*$B2354/C$3</f>
        <v>0</v>
      </c>
      <c r="D2354">
        <f>Script!E2354*$B2354/D$3</f>
        <v>0</v>
      </c>
      <c r="E2354">
        <f>Script!F2354*$B2354/E$3</f>
        <v>0</v>
      </c>
      <c r="F2354">
        <f>Script!G2354*$B2354/F$3</f>
        <v>0</v>
      </c>
      <c r="G2354">
        <f>Script!H2354*$B2354/G$3</f>
        <v>0</v>
      </c>
      <c r="H2354">
        <f>Script!I2354*$B2354/H$3</f>
        <v>0</v>
      </c>
      <c r="I2354">
        <f>Script!J2354*$B2354/I$3</f>
        <v>0</v>
      </c>
      <c r="J2354">
        <f>Script!K2354*$B2354/J$3</f>
        <v>0</v>
      </c>
      <c r="K2354">
        <f>Script!L2354*$B2354/K$3</f>
        <v>0</v>
      </c>
      <c r="L2354">
        <v>0</v>
      </c>
    </row>
    <row r="2355" spans="1:12" x14ac:dyDescent="0.25">
      <c r="A2355">
        <f>Script!A2355</f>
        <v>0</v>
      </c>
      <c r="B2355">
        <f>Script!B2355</f>
        <v>0</v>
      </c>
      <c r="C2355">
        <f>Script!D2355*$B2355/C$3</f>
        <v>0</v>
      </c>
      <c r="D2355">
        <f>Script!E2355*$B2355/D$3</f>
        <v>0</v>
      </c>
      <c r="E2355">
        <f>Script!F2355*$B2355/E$3</f>
        <v>0</v>
      </c>
      <c r="F2355">
        <f>Script!G2355*$B2355/F$3</f>
        <v>0</v>
      </c>
      <c r="G2355">
        <f>Script!H2355*$B2355/G$3</f>
        <v>0</v>
      </c>
      <c r="H2355">
        <f>Script!I2355*$B2355/H$3</f>
        <v>0</v>
      </c>
      <c r="I2355">
        <f>Script!J2355*$B2355/I$3</f>
        <v>0</v>
      </c>
      <c r="J2355">
        <f>Script!K2355*$B2355/J$3</f>
        <v>0</v>
      </c>
      <c r="K2355">
        <f>Script!L2355*$B2355/K$3</f>
        <v>0</v>
      </c>
      <c r="L2355">
        <v>0</v>
      </c>
    </row>
    <row r="2356" spans="1:12" x14ac:dyDescent="0.25">
      <c r="A2356">
        <f>Script!A2356</f>
        <v>0</v>
      </c>
      <c r="B2356">
        <f>Script!B2356</f>
        <v>0</v>
      </c>
      <c r="C2356">
        <f>Script!D2356*$B2356/C$3</f>
        <v>0</v>
      </c>
      <c r="D2356">
        <f>Script!E2356*$B2356/D$3</f>
        <v>0</v>
      </c>
      <c r="E2356">
        <f>Script!F2356*$B2356/E$3</f>
        <v>0</v>
      </c>
      <c r="F2356">
        <f>Script!G2356*$B2356/F$3</f>
        <v>0</v>
      </c>
      <c r="G2356">
        <f>Script!H2356*$B2356/G$3</f>
        <v>0</v>
      </c>
      <c r="H2356">
        <f>Script!I2356*$B2356/H$3</f>
        <v>0</v>
      </c>
      <c r="I2356">
        <f>Script!J2356*$B2356/I$3</f>
        <v>0</v>
      </c>
      <c r="J2356">
        <f>Script!K2356*$B2356/J$3</f>
        <v>0</v>
      </c>
      <c r="K2356">
        <f>Script!L2356*$B2356/K$3</f>
        <v>0</v>
      </c>
      <c r="L2356">
        <v>0</v>
      </c>
    </row>
    <row r="2357" spans="1:12" x14ac:dyDescent="0.25">
      <c r="A2357">
        <f>Script!A2357</f>
        <v>0</v>
      </c>
      <c r="B2357">
        <f>Script!B2357</f>
        <v>0</v>
      </c>
      <c r="C2357">
        <f>Script!D2357*$B2357/C$3</f>
        <v>0</v>
      </c>
      <c r="D2357">
        <f>Script!E2357*$B2357/D$3</f>
        <v>0</v>
      </c>
      <c r="E2357">
        <f>Script!F2357*$B2357/E$3</f>
        <v>0</v>
      </c>
      <c r="F2357">
        <f>Script!G2357*$B2357/F$3</f>
        <v>0</v>
      </c>
      <c r="G2357">
        <f>Script!H2357*$B2357/G$3</f>
        <v>0</v>
      </c>
      <c r="H2357">
        <f>Script!I2357*$B2357/H$3</f>
        <v>0</v>
      </c>
      <c r="I2357">
        <f>Script!J2357*$B2357/I$3</f>
        <v>0</v>
      </c>
      <c r="J2357">
        <f>Script!K2357*$B2357/J$3</f>
        <v>0</v>
      </c>
      <c r="K2357">
        <f>Script!L2357*$B2357/K$3</f>
        <v>0</v>
      </c>
      <c r="L2357">
        <v>0</v>
      </c>
    </row>
    <row r="2358" spans="1:12" x14ac:dyDescent="0.25">
      <c r="A2358">
        <f>Script!A2358</f>
        <v>0</v>
      </c>
      <c r="B2358">
        <f>Script!B2358</f>
        <v>0</v>
      </c>
      <c r="C2358">
        <f>Script!D2358*$B2358/C$3</f>
        <v>0</v>
      </c>
      <c r="D2358">
        <f>Script!E2358*$B2358/D$3</f>
        <v>0</v>
      </c>
      <c r="E2358">
        <f>Script!F2358*$B2358/E$3</f>
        <v>0</v>
      </c>
      <c r="F2358">
        <f>Script!G2358*$B2358/F$3</f>
        <v>0</v>
      </c>
      <c r="G2358">
        <f>Script!H2358*$B2358/G$3</f>
        <v>0</v>
      </c>
      <c r="H2358">
        <f>Script!I2358*$B2358/H$3</f>
        <v>0</v>
      </c>
      <c r="I2358">
        <f>Script!J2358*$B2358/I$3</f>
        <v>0</v>
      </c>
      <c r="J2358">
        <f>Script!K2358*$B2358/J$3</f>
        <v>0</v>
      </c>
      <c r="K2358">
        <f>Script!L2358*$B2358/K$3</f>
        <v>0</v>
      </c>
      <c r="L2358">
        <v>0</v>
      </c>
    </row>
    <row r="2359" spans="1:12" x14ac:dyDescent="0.25">
      <c r="A2359">
        <f>Script!A2359</f>
        <v>0</v>
      </c>
      <c r="B2359">
        <f>Script!B2359</f>
        <v>0</v>
      </c>
      <c r="C2359">
        <f>Script!D2359*$B2359/C$3</f>
        <v>0</v>
      </c>
      <c r="D2359">
        <f>Script!E2359*$B2359/D$3</f>
        <v>0</v>
      </c>
      <c r="E2359">
        <f>Script!F2359*$B2359/E$3</f>
        <v>0</v>
      </c>
      <c r="F2359">
        <f>Script!G2359*$B2359/F$3</f>
        <v>0</v>
      </c>
      <c r="G2359">
        <f>Script!H2359*$B2359/G$3</f>
        <v>0</v>
      </c>
      <c r="H2359">
        <f>Script!I2359*$B2359/H$3</f>
        <v>0</v>
      </c>
      <c r="I2359">
        <f>Script!J2359*$B2359/I$3</f>
        <v>0</v>
      </c>
      <c r="J2359">
        <f>Script!K2359*$B2359/J$3</f>
        <v>0</v>
      </c>
      <c r="K2359">
        <f>Script!L2359*$B2359/K$3</f>
        <v>0</v>
      </c>
      <c r="L2359">
        <v>0</v>
      </c>
    </row>
    <row r="2360" spans="1:12" x14ac:dyDescent="0.25">
      <c r="A2360">
        <f>Script!A2360</f>
        <v>0</v>
      </c>
      <c r="B2360">
        <f>Script!B2360</f>
        <v>0</v>
      </c>
      <c r="C2360">
        <f>Script!D2360*$B2360/C$3</f>
        <v>0</v>
      </c>
      <c r="D2360">
        <f>Script!E2360*$B2360/D$3</f>
        <v>0</v>
      </c>
      <c r="E2360">
        <f>Script!F2360*$B2360/E$3</f>
        <v>0</v>
      </c>
      <c r="F2360">
        <f>Script!G2360*$B2360/F$3</f>
        <v>0</v>
      </c>
      <c r="G2360">
        <f>Script!H2360*$B2360/G$3</f>
        <v>0</v>
      </c>
      <c r="H2360">
        <f>Script!I2360*$B2360/H$3</f>
        <v>0</v>
      </c>
      <c r="I2360">
        <f>Script!J2360*$B2360/I$3</f>
        <v>0</v>
      </c>
      <c r="J2360">
        <f>Script!K2360*$B2360/J$3</f>
        <v>0</v>
      </c>
      <c r="K2360">
        <f>Script!L2360*$B2360/K$3</f>
        <v>0</v>
      </c>
      <c r="L2360">
        <v>0</v>
      </c>
    </row>
    <row r="2361" spans="1:12" x14ac:dyDescent="0.25">
      <c r="A2361">
        <f>Script!A2361</f>
        <v>0</v>
      </c>
      <c r="B2361">
        <f>Script!B2361</f>
        <v>0</v>
      </c>
      <c r="C2361">
        <f>Script!D2361*$B2361/C$3</f>
        <v>0</v>
      </c>
      <c r="D2361">
        <f>Script!E2361*$B2361/D$3</f>
        <v>0</v>
      </c>
      <c r="E2361">
        <f>Script!F2361*$B2361/E$3</f>
        <v>0</v>
      </c>
      <c r="F2361">
        <f>Script!G2361*$B2361/F$3</f>
        <v>0</v>
      </c>
      <c r="G2361">
        <f>Script!H2361*$B2361/G$3</f>
        <v>0</v>
      </c>
      <c r="H2361">
        <f>Script!I2361*$B2361/H$3</f>
        <v>0</v>
      </c>
      <c r="I2361">
        <f>Script!J2361*$B2361/I$3</f>
        <v>0</v>
      </c>
      <c r="J2361">
        <f>Script!K2361*$B2361/J$3</f>
        <v>0</v>
      </c>
      <c r="K2361">
        <f>Script!L2361*$B2361/K$3</f>
        <v>0</v>
      </c>
      <c r="L2361">
        <v>0</v>
      </c>
    </row>
    <row r="2362" spans="1:12" x14ac:dyDescent="0.25">
      <c r="A2362">
        <f>Script!A2362</f>
        <v>0</v>
      </c>
      <c r="B2362">
        <f>Script!B2362</f>
        <v>0</v>
      </c>
      <c r="C2362">
        <f>Script!D2362*$B2362/C$3</f>
        <v>0</v>
      </c>
      <c r="D2362">
        <f>Script!E2362*$B2362/D$3</f>
        <v>0</v>
      </c>
      <c r="E2362">
        <f>Script!F2362*$B2362/E$3</f>
        <v>0</v>
      </c>
      <c r="F2362">
        <f>Script!G2362*$B2362/F$3</f>
        <v>0</v>
      </c>
      <c r="G2362">
        <f>Script!H2362*$B2362/G$3</f>
        <v>0</v>
      </c>
      <c r="H2362">
        <f>Script!I2362*$B2362/H$3</f>
        <v>0</v>
      </c>
      <c r="I2362">
        <f>Script!J2362*$B2362/I$3</f>
        <v>0</v>
      </c>
      <c r="J2362">
        <f>Script!K2362*$B2362/J$3</f>
        <v>0</v>
      </c>
      <c r="K2362">
        <f>Script!L2362*$B2362/K$3</f>
        <v>0</v>
      </c>
      <c r="L2362">
        <v>0</v>
      </c>
    </row>
    <row r="2363" spans="1:12" x14ac:dyDescent="0.25">
      <c r="A2363">
        <f>Script!A2363</f>
        <v>0</v>
      </c>
      <c r="B2363">
        <f>Script!B2363</f>
        <v>0</v>
      </c>
      <c r="C2363">
        <f>Script!D2363*$B2363/C$3</f>
        <v>0</v>
      </c>
      <c r="D2363">
        <f>Script!E2363*$B2363/D$3</f>
        <v>0</v>
      </c>
      <c r="E2363">
        <f>Script!F2363*$B2363/E$3</f>
        <v>0</v>
      </c>
      <c r="F2363">
        <f>Script!G2363*$B2363/F$3</f>
        <v>0</v>
      </c>
      <c r="G2363">
        <f>Script!H2363*$B2363/G$3</f>
        <v>0</v>
      </c>
      <c r="H2363">
        <f>Script!I2363*$B2363/H$3</f>
        <v>0</v>
      </c>
      <c r="I2363">
        <f>Script!J2363*$B2363/I$3</f>
        <v>0</v>
      </c>
      <c r="J2363">
        <f>Script!K2363*$B2363/J$3</f>
        <v>0</v>
      </c>
      <c r="K2363">
        <f>Script!L2363*$B2363/K$3</f>
        <v>0</v>
      </c>
      <c r="L2363">
        <v>0</v>
      </c>
    </row>
    <row r="2364" spans="1:12" x14ac:dyDescent="0.25">
      <c r="A2364">
        <f>Script!A2364</f>
        <v>0</v>
      </c>
      <c r="B2364">
        <f>Script!B2364</f>
        <v>0</v>
      </c>
      <c r="C2364">
        <f>Script!D2364*$B2364/C$3</f>
        <v>0</v>
      </c>
      <c r="D2364">
        <f>Script!E2364*$B2364/D$3</f>
        <v>0</v>
      </c>
      <c r="E2364">
        <f>Script!F2364*$B2364/E$3</f>
        <v>0</v>
      </c>
      <c r="F2364">
        <f>Script!G2364*$B2364/F$3</f>
        <v>0</v>
      </c>
      <c r="G2364">
        <f>Script!H2364*$B2364/G$3</f>
        <v>0</v>
      </c>
      <c r="H2364">
        <f>Script!I2364*$B2364/H$3</f>
        <v>0</v>
      </c>
      <c r="I2364">
        <f>Script!J2364*$B2364/I$3</f>
        <v>0</v>
      </c>
      <c r="J2364">
        <f>Script!K2364*$B2364/J$3</f>
        <v>0</v>
      </c>
      <c r="K2364">
        <f>Script!L2364*$B2364/K$3</f>
        <v>0</v>
      </c>
      <c r="L2364">
        <v>0</v>
      </c>
    </row>
    <row r="2365" spans="1:12" x14ac:dyDescent="0.25">
      <c r="A2365">
        <f>Script!A2365</f>
        <v>0</v>
      </c>
      <c r="B2365">
        <f>Script!B2365</f>
        <v>0</v>
      </c>
      <c r="C2365">
        <f>Script!D2365*$B2365/C$3</f>
        <v>0</v>
      </c>
      <c r="D2365">
        <f>Script!E2365*$B2365/D$3</f>
        <v>0</v>
      </c>
      <c r="E2365">
        <f>Script!F2365*$B2365/E$3</f>
        <v>0</v>
      </c>
      <c r="F2365">
        <f>Script!G2365*$B2365/F$3</f>
        <v>0</v>
      </c>
      <c r="G2365">
        <f>Script!H2365*$B2365/G$3</f>
        <v>0</v>
      </c>
      <c r="H2365">
        <f>Script!I2365*$B2365/H$3</f>
        <v>0</v>
      </c>
      <c r="I2365">
        <f>Script!J2365*$B2365/I$3</f>
        <v>0</v>
      </c>
      <c r="J2365">
        <f>Script!K2365*$B2365/J$3</f>
        <v>0</v>
      </c>
      <c r="K2365">
        <f>Script!L2365*$B2365/K$3</f>
        <v>0</v>
      </c>
      <c r="L2365">
        <v>0</v>
      </c>
    </row>
    <row r="2366" spans="1:12" x14ac:dyDescent="0.25">
      <c r="A2366">
        <f>Script!A2366</f>
        <v>0</v>
      </c>
      <c r="B2366">
        <f>Script!B2366</f>
        <v>0</v>
      </c>
      <c r="C2366">
        <f>Script!D2366*$B2366/C$3</f>
        <v>0</v>
      </c>
      <c r="D2366">
        <f>Script!E2366*$B2366/D$3</f>
        <v>0</v>
      </c>
      <c r="E2366">
        <f>Script!F2366*$B2366/E$3</f>
        <v>0</v>
      </c>
      <c r="F2366">
        <f>Script!G2366*$B2366/F$3</f>
        <v>0</v>
      </c>
      <c r="G2366">
        <f>Script!H2366*$B2366/G$3</f>
        <v>0</v>
      </c>
      <c r="H2366">
        <f>Script!I2366*$B2366/H$3</f>
        <v>0</v>
      </c>
      <c r="I2366">
        <f>Script!J2366*$B2366/I$3</f>
        <v>0</v>
      </c>
      <c r="J2366">
        <f>Script!K2366*$B2366/J$3</f>
        <v>0</v>
      </c>
      <c r="K2366">
        <f>Script!L2366*$B2366/K$3</f>
        <v>0</v>
      </c>
      <c r="L2366">
        <v>0</v>
      </c>
    </row>
    <row r="2367" spans="1:12" x14ac:dyDescent="0.25">
      <c r="A2367">
        <f>Script!A2367</f>
        <v>0</v>
      </c>
      <c r="B2367">
        <f>Script!B2367</f>
        <v>0</v>
      </c>
      <c r="C2367">
        <f>Script!D2367*$B2367/C$3</f>
        <v>0</v>
      </c>
      <c r="D2367">
        <f>Script!E2367*$B2367/D$3</f>
        <v>0</v>
      </c>
      <c r="E2367">
        <f>Script!F2367*$B2367/E$3</f>
        <v>0</v>
      </c>
      <c r="F2367">
        <f>Script!G2367*$B2367/F$3</f>
        <v>0</v>
      </c>
      <c r="G2367">
        <f>Script!H2367*$B2367/G$3</f>
        <v>0</v>
      </c>
      <c r="H2367">
        <f>Script!I2367*$B2367/H$3</f>
        <v>0</v>
      </c>
      <c r="I2367">
        <f>Script!J2367*$B2367/I$3</f>
        <v>0</v>
      </c>
      <c r="J2367">
        <f>Script!K2367*$B2367/J$3</f>
        <v>0</v>
      </c>
      <c r="K2367">
        <f>Script!L2367*$B2367/K$3</f>
        <v>0</v>
      </c>
      <c r="L2367">
        <v>0</v>
      </c>
    </row>
    <row r="2368" spans="1:12" x14ac:dyDescent="0.25">
      <c r="A2368">
        <f>Script!A2368</f>
        <v>0</v>
      </c>
      <c r="B2368">
        <f>Script!B2368</f>
        <v>0</v>
      </c>
      <c r="C2368">
        <f>Script!D2368*$B2368/C$3</f>
        <v>0</v>
      </c>
      <c r="D2368">
        <f>Script!E2368*$B2368/D$3</f>
        <v>0</v>
      </c>
      <c r="E2368">
        <f>Script!F2368*$B2368/E$3</f>
        <v>0</v>
      </c>
      <c r="F2368">
        <f>Script!G2368*$B2368/F$3</f>
        <v>0</v>
      </c>
      <c r="G2368">
        <f>Script!H2368*$B2368/G$3</f>
        <v>0</v>
      </c>
      <c r="H2368">
        <f>Script!I2368*$B2368/H$3</f>
        <v>0</v>
      </c>
      <c r="I2368">
        <f>Script!J2368*$B2368/I$3</f>
        <v>0</v>
      </c>
      <c r="J2368">
        <f>Script!K2368*$B2368/J$3</f>
        <v>0</v>
      </c>
      <c r="K2368">
        <f>Script!L2368*$B2368/K$3</f>
        <v>0</v>
      </c>
      <c r="L2368">
        <v>0</v>
      </c>
    </row>
    <row r="2369" spans="1:12" x14ac:dyDescent="0.25">
      <c r="A2369">
        <f>Script!A2369</f>
        <v>0</v>
      </c>
      <c r="B2369">
        <f>Script!B2369</f>
        <v>0</v>
      </c>
      <c r="C2369">
        <f>Script!D2369*$B2369/C$3</f>
        <v>0</v>
      </c>
      <c r="D2369">
        <f>Script!E2369*$B2369/D$3</f>
        <v>0</v>
      </c>
      <c r="E2369">
        <f>Script!F2369*$B2369/E$3</f>
        <v>0</v>
      </c>
      <c r="F2369">
        <f>Script!G2369*$B2369/F$3</f>
        <v>0</v>
      </c>
      <c r="G2369">
        <f>Script!H2369*$B2369/G$3</f>
        <v>0</v>
      </c>
      <c r="H2369">
        <f>Script!I2369*$B2369/H$3</f>
        <v>0</v>
      </c>
      <c r="I2369">
        <f>Script!J2369*$B2369/I$3</f>
        <v>0</v>
      </c>
      <c r="J2369">
        <f>Script!K2369*$B2369/J$3</f>
        <v>0</v>
      </c>
      <c r="K2369">
        <f>Script!L2369*$B2369/K$3</f>
        <v>0</v>
      </c>
      <c r="L2369">
        <v>0</v>
      </c>
    </row>
    <row r="2370" spans="1:12" x14ac:dyDescent="0.25">
      <c r="A2370">
        <f>Script!A2370</f>
        <v>0</v>
      </c>
      <c r="B2370">
        <f>Script!B2370</f>
        <v>0</v>
      </c>
      <c r="C2370">
        <f>Script!D2370*$B2370/C$3</f>
        <v>0</v>
      </c>
      <c r="D2370">
        <f>Script!E2370*$B2370/D$3</f>
        <v>0</v>
      </c>
      <c r="E2370">
        <f>Script!F2370*$B2370/E$3</f>
        <v>0</v>
      </c>
      <c r="F2370">
        <f>Script!G2370*$B2370/F$3</f>
        <v>0</v>
      </c>
      <c r="G2370">
        <f>Script!H2370*$B2370/G$3</f>
        <v>0</v>
      </c>
      <c r="H2370">
        <f>Script!I2370*$B2370/H$3</f>
        <v>0</v>
      </c>
      <c r="I2370">
        <f>Script!J2370*$B2370/I$3</f>
        <v>0</v>
      </c>
      <c r="J2370">
        <f>Script!K2370*$B2370/J$3</f>
        <v>0</v>
      </c>
      <c r="K2370">
        <f>Script!L2370*$B2370/K$3</f>
        <v>0</v>
      </c>
      <c r="L2370">
        <v>0</v>
      </c>
    </row>
    <row r="2371" spans="1:12" x14ac:dyDescent="0.25">
      <c r="A2371">
        <f>Script!A2371</f>
        <v>0</v>
      </c>
      <c r="B2371">
        <f>Script!B2371</f>
        <v>0</v>
      </c>
      <c r="C2371">
        <f>Script!D2371*$B2371/C$3</f>
        <v>0</v>
      </c>
      <c r="D2371">
        <f>Script!E2371*$B2371/D$3</f>
        <v>0</v>
      </c>
      <c r="E2371">
        <f>Script!F2371*$B2371/E$3</f>
        <v>0</v>
      </c>
      <c r="F2371">
        <f>Script!G2371*$B2371/F$3</f>
        <v>0</v>
      </c>
      <c r="G2371">
        <f>Script!H2371*$B2371/G$3</f>
        <v>0</v>
      </c>
      <c r="H2371">
        <f>Script!I2371*$B2371/H$3</f>
        <v>0</v>
      </c>
      <c r="I2371">
        <f>Script!J2371*$B2371/I$3</f>
        <v>0</v>
      </c>
      <c r="J2371">
        <f>Script!K2371*$B2371/J$3</f>
        <v>0</v>
      </c>
      <c r="K2371">
        <f>Script!L2371*$B2371/K$3</f>
        <v>0</v>
      </c>
      <c r="L2371">
        <v>0</v>
      </c>
    </row>
    <row r="2372" spans="1:12" x14ac:dyDescent="0.25">
      <c r="A2372">
        <f>Script!A2372</f>
        <v>0</v>
      </c>
      <c r="B2372">
        <f>Script!B2372</f>
        <v>0</v>
      </c>
      <c r="C2372">
        <f>Script!D2372*$B2372/C$3</f>
        <v>0</v>
      </c>
      <c r="D2372">
        <f>Script!E2372*$B2372/D$3</f>
        <v>0</v>
      </c>
      <c r="E2372">
        <f>Script!F2372*$B2372/E$3</f>
        <v>0</v>
      </c>
      <c r="F2372">
        <f>Script!G2372*$B2372/F$3</f>
        <v>0</v>
      </c>
      <c r="G2372">
        <f>Script!H2372*$B2372/G$3</f>
        <v>0</v>
      </c>
      <c r="H2372">
        <f>Script!I2372*$B2372/H$3</f>
        <v>0</v>
      </c>
      <c r="I2372">
        <f>Script!J2372*$B2372/I$3</f>
        <v>0</v>
      </c>
      <c r="J2372">
        <f>Script!K2372*$B2372/J$3</f>
        <v>0</v>
      </c>
      <c r="K2372">
        <f>Script!L2372*$B2372/K$3</f>
        <v>0</v>
      </c>
      <c r="L2372">
        <v>0</v>
      </c>
    </row>
    <row r="2373" spans="1:12" x14ac:dyDescent="0.25">
      <c r="A2373">
        <f>Script!A2373</f>
        <v>0</v>
      </c>
      <c r="B2373">
        <f>Script!B2373</f>
        <v>0</v>
      </c>
      <c r="C2373">
        <f>Script!D2373*$B2373/C$3</f>
        <v>0</v>
      </c>
      <c r="D2373">
        <f>Script!E2373*$B2373/D$3</f>
        <v>0</v>
      </c>
      <c r="E2373">
        <f>Script!F2373*$B2373/E$3</f>
        <v>0</v>
      </c>
      <c r="F2373">
        <f>Script!G2373*$B2373/F$3</f>
        <v>0</v>
      </c>
      <c r="G2373">
        <f>Script!H2373*$B2373/G$3</f>
        <v>0</v>
      </c>
      <c r="H2373">
        <f>Script!I2373*$B2373/H$3</f>
        <v>0</v>
      </c>
      <c r="I2373">
        <f>Script!J2373*$B2373/I$3</f>
        <v>0</v>
      </c>
      <c r="J2373">
        <f>Script!K2373*$B2373/J$3</f>
        <v>0</v>
      </c>
      <c r="K2373">
        <f>Script!L2373*$B2373/K$3</f>
        <v>0</v>
      </c>
      <c r="L2373">
        <v>0</v>
      </c>
    </row>
    <row r="2374" spans="1:12" x14ac:dyDescent="0.25">
      <c r="A2374">
        <f>Script!A2374</f>
        <v>0</v>
      </c>
      <c r="B2374">
        <f>Script!B2374</f>
        <v>0</v>
      </c>
      <c r="C2374">
        <f>Script!D2374*$B2374/C$3</f>
        <v>0</v>
      </c>
      <c r="D2374">
        <f>Script!E2374*$B2374/D$3</f>
        <v>0</v>
      </c>
      <c r="E2374">
        <f>Script!F2374*$B2374/E$3</f>
        <v>0</v>
      </c>
      <c r="F2374">
        <f>Script!G2374*$B2374/F$3</f>
        <v>0</v>
      </c>
      <c r="G2374">
        <f>Script!H2374*$B2374/G$3</f>
        <v>0</v>
      </c>
      <c r="H2374">
        <f>Script!I2374*$B2374/H$3</f>
        <v>0</v>
      </c>
      <c r="I2374">
        <f>Script!J2374*$B2374/I$3</f>
        <v>0</v>
      </c>
      <c r="J2374">
        <f>Script!K2374*$B2374/J$3</f>
        <v>0</v>
      </c>
      <c r="K2374">
        <f>Script!L2374*$B2374/K$3</f>
        <v>0</v>
      </c>
      <c r="L2374">
        <v>0</v>
      </c>
    </row>
    <row r="2375" spans="1:12" x14ac:dyDescent="0.25">
      <c r="A2375">
        <f>Script!A2375</f>
        <v>0</v>
      </c>
      <c r="B2375">
        <f>Script!B2375</f>
        <v>0</v>
      </c>
      <c r="C2375">
        <f>Script!D2375*$B2375/C$3</f>
        <v>0</v>
      </c>
      <c r="D2375">
        <f>Script!E2375*$B2375/D$3</f>
        <v>0</v>
      </c>
      <c r="E2375">
        <f>Script!F2375*$B2375/E$3</f>
        <v>0</v>
      </c>
      <c r="F2375">
        <f>Script!G2375*$B2375/F$3</f>
        <v>0</v>
      </c>
      <c r="G2375">
        <f>Script!H2375*$B2375/G$3</f>
        <v>0</v>
      </c>
      <c r="H2375">
        <f>Script!I2375*$B2375/H$3</f>
        <v>0</v>
      </c>
      <c r="I2375">
        <f>Script!J2375*$B2375/I$3</f>
        <v>0</v>
      </c>
      <c r="J2375">
        <f>Script!K2375*$B2375/J$3</f>
        <v>0</v>
      </c>
      <c r="K2375">
        <f>Script!L2375*$B2375/K$3</f>
        <v>0</v>
      </c>
      <c r="L2375">
        <v>0</v>
      </c>
    </row>
    <row r="2376" spans="1:12" x14ac:dyDescent="0.25">
      <c r="A2376">
        <f>Script!A2376</f>
        <v>0</v>
      </c>
      <c r="B2376">
        <f>Script!B2376</f>
        <v>0</v>
      </c>
      <c r="C2376">
        <f>Script!D2376*$B2376/C$3</f>
        <v>0</v>
      </c>
      <c r="D2376">
        <f>Script!E2376*$B2376/D$3</f>
        <v>0</v>
      </c>
      <c r="E2376">
        <f>Script!F2376*$B2376/E$3</f>
        <v>0</v>
      </c>
      <c r="F2376">
        <f>Script!G2376*$B2376/F$3</f>
        <v>0</v>
      </c>
      <c r="G2376">
        <f>Script!H2376*$B2376/G$3</f>
        <v>0</v>
      </c>
      <c r="H2376">
        <f>Script!I2376*$B2376/H$3</f>
        <v>0</v>
      </c>
      <c r="I2376">
        <f>Script!J2376*$B2376/I$3</f>
        <v>0</v>
      </c>
      <c r="J2376">
        <f>Script!K2376*$B2376/J$3</f>
        <v>0</v>
      </c>
      <c r="K2376">
        <f>Script!L2376*$B2376/K$3</f>
        <v>0</v>
      </c>
      <c r="L2376">
        <v>0</v>
      </c>
    </row>
    <row r="2377" spans="1:12" x14ac:dyDescent="0.25">
      <c r="A2377">
        <f>Script!A2377</f>
        <v>0</v>
      </c>
      <c r="B2377">
        <f>Script!B2377</f>
        <v>0</v>
      </c>
      <c r="C2377">
        <f>Script!D2377*$B2377/C$3</f>
        <v>0</v>
      </c>
      <c r="D2377">
        <f>Script!E2377*$B2377/D$3</f>
        <v>0</v>
      </c>
      <c r="E2377">
        <f>Script!F2377*$B2377/E$3</f>
        <v>0</v>
      </c>
      <c r="F2377">
        <f>Script!G2377*$B2377/F$3</f>
        <v>0</v>
      </c>
      <c r="G2377">
        <f>Script!H2377*$B2377/G$3</f>
        <v>0</v>
      </c>
      <c r="H2377">
        <f>Script!I2377*$B2377/H$3</f>
        <v>0</v>
      </c>
      <c r="I2377">
        <f>Script!J2377*$B2377/I$3</f>
        <v>0</v>
      </c>
      <c r="J2377">
        <f>Script!K2377*$B2377/J$3</f>
        <v>0</v>
      </c>
      <c r="K2377">
        <f>Script!L2377*$B2377/K$3</f>
        <v>0</v>
      </c>
      <c r="L2377">
        <v>0</v>
      </c>
    </row>
    <row r="2378" spans="1:12" x14ac:dyDescent="0.25">
      <c r="A2378">
        <f>Script!A2378</f>
        <v>0</v>
      </c>
      <c r="B2378">
        <f>Script!B2378</f>
        <v>0</v>
      </c>
      <c r="C2378">
        <f>Script!D2378*$B2378/C$3</f>
        <v>0</v>
      </c>
      <c r="D2378">
        <f>Script!E2378*$B2378/D$3</f>
        <v>0</v>
      </c>
      <c r="E2378">
        <f>Script!F2378*$B2378/E$3</f>
        <v>0</v>
      </c>
      <c r="F2378">
        <f>Script!G2378*$B2378/F$3</f>
        <v>0</v>
      </c>
      <c r="G2378">
        <f>Script!H2378*$B2378/G$3</f>
        <v>0</v>
      </c>
      <c r="H2378">
        <f>Script!I2378*$B2378/H$3</f>
        <v>0</v>
      </c>
      <c r="I2378">
        <f>Script!J2378*$B2378/I$3</f>
        <v>0</v>
      </c>
      <c r="J2378">
        <f>Script!K2378*$B2378/J$3</f>
        <v>0</v>
      </c>
      <c r="K2378">
        <f>Script!L2378*$B2378/K$3</f>
        <v>0</v>
      </c>
      <c r="L2378">
        <v>0</v>
      </c>
    </row>
    <row r="2379" spans="1:12" x14ac:dyDescent="0.25">
      <c r="A2379">
        <f>Script!A2379</f>
        <v>0</v>
      </c>
      <c r="B2379">
        <f>Script!B2379</f>
        <v>0</v>
      </c>
      <c r="C2379">
        <f>Script!D2379*$B2379/C$3</f>
        <v>0</v>
      </c>
      <c r="D2379">
        <f>Script!E2379*$B2379/D$3</f>
        <v>0</v>
      </c>
      <c r="E2379">
        <f>Script!F2379*$B2379/E$3</f>
        <v>0</v>
      </c>
      <c r="F2379">
        <f>Script!G2379*$B2379/F$3</f>
        <v>0</v>
      </c>
      <c r="G2379">
        <f>Script!H2379*$B2379/G$3</f>
        <v>0</v>
      </c>
      <c r="H2379">
        <f>Script!I2379*$B2379/H$3</f>
        <v>0</v>
      </c>
      <c r="I2379">
        <f>Script!J2379*$B2379/I$3</f>
        <v>0</v>
      </c>
      <c r="J2379">
        <f>Script!K2379*$B2379/J$3</f>
        <v>0</v>
      </c>
      <c r="K2379">
        <f>Script!L2379*$B2379/K$3</f>
        <v>0</v>
      </c>
      <c r="L2379">
        <v>0</v>
      </c>
    </row>
    <row r="2380" spans="1:12" x14ac:dyDescent="0.25">
      <c r="A2380">
        <f>Script!A2380</f>
        <v>0</v>
      </c>
      <c r="B2380">
        <f>Script!B2380</f>
        <v>0</v>
      </c>
      <c r="C2380">
        <f>Script!D2380*$B2380/C$3</f>
        <v>0</v>
      </c>
      <c r="D2380">
        <f>Script!E2380*$B2380/D$3</f>
        <v>0</v>
      </c>
      <c r="E2380">
        <f>Script!F2380*$B2380/E$3</f>
        <v>0</v>
      </c>
      <c r="F2380">
        <f>Script!G2380*$B2380/F$3</f>
        <v>0</v>
      </c>
      <c r="G2380">
        <f>Script!H2380*$B2380/G$3</f>
        <v>0</v>
      </c>
      <c r="H2380">
        <f>Script!I2380*$B2380/H$3</f>
        <v>0</v>
      </c>
      <c r="I2380">
        <f>Script!J2380*$B2380/I$3</f>
        <v>0</v>
      </c>
      <c r="J2380">
        <f>Script!K2380*$B2380/J$3</f>
        <v>0</v>
      </c>
      <c r="K2380">
        <f>Script!L2380*$B2380/K$3</f>
        <v>0</v>
      </c>
      <c r="L2380">
        <v>0</v>
      </c>
    </row>
    <row r="2381" spans="1:12" x14ac:dyDescent="0.25">
      <c r="A2381">
        <f>Script!A2381</f>
        <v>0</v>
      </c>
      <c r="B2381">
        <f>Script!B2381</f>
        <v>0</v>
      </c>
      <c r="C2381">
        <f>Script!D2381*$B2381/C$3</f>
        <v>0</v>
      </c>
      <c r="D2381">
        <f>Script!E2381*$B2381/D$3</f>
        <v>0</v>
      </c>
      <c r="E2381">
        <f>Script!F2381*$B2381/E$3</f>
        <v>0</v>
      </c>
      <c r="F2381">
        <f>Script!G2381*$B2381/F$3</f>
        <v>0</v>
      </c>
      <c r="G2381">
        <f>Script!H2381*$B2381/G$3</f>
        <v>0</v>
      </c>
      <c r="H2381">
        <f>Script!I2381*$B2381/H$3</f>
        <v>0</v>
      </c>
      <c r="I2381">
        <f>Script!J2381*$B2381/I$3</f>
        <v>0</v>
      </c>
      <c r="J2381">
        <f>Script!K2381*$B2381/J$3</f>
        <v>0</v>
      </c>
      <c r="K2381">
        <f>Script!L2381*$B2381/K$3</f>
        <v>0</v>
      </c>
      <c r="L2381">
        <v>0</v>
      </c>
    </row>
    <row r="2382" spans="1:12" x14ac:dyDescent="0.25">
      <c r="A2382">
        <f>Script!A2382</f>
        <v>0</v>
      </c>
      <c r="B2382">
        <f>Script!B2382</f>
        <v>0</v>
      </c>
      <c r="C2382">
        <f>Script!D2382*$B2382/C$3</f>
        <v>0</v>
      </c>
      <c r="D2382">
        <f>Script!E2382*$B2382/D$3</f>
        <v>0</v>
      </c>
      <c r="E2382">
        <f>Script!F2382*$B2382/E$3</f>
        <v>0</v>
      </c>
      <c r="F2382">
        <f>Script!G2382*$B2382/F$3</f>
        <v>0</v>
      </c>
      <c r="G2382">
        <f>Script!H2382*$B2382/G$3</f>
        <v>0</v>
      </c>
      <c r="H2382">
        <f>Script!I2382*$B2382/H$3</f>
        <v>0</v>
      </c>
      <c r="I2382">
        <f>Script!J2382*$B2382/I$3</f>
        <v>0</v>
      </c>
      <c r="J2382">
        <f>Script!K2382*$B2382/J$3</f>
        <v>0</v>
      </c>
      <c r="K2382">
        <f>Script!L2382*$B2382/K$3</f>
        <v>0</v>
      </c>
      <c r="L2382">
        <v>0</v>
      </c>
    </row>
    <row r="2383" spans="1:12" x14ac:dyDescent="0.25">
      <c r="A2383">
        <f>Script!A2383</f>
        <v>0</v>
      </c>
      <c r="B2383">
        <f>Script!B2383</f>
        <v>0</v>
      </c>
      <c r="C2383">
        <f>Script!D2383*$B2383/C$3</f>
        <v>0</v>
      </c>
      <c r="D2383">
        <f>Script!E2383*$B2383/D$3</f>
        <v>0</v>
      </c>
      <c r="E2383">
        <f>Script!F2383*$B2383/E$3</f>
        <v>0</v>
      </c>
      <c r="F2383">
        <f>Script!G2383*$B2383/F$3</f>
        <v>0</v>
      </c>
      <c r="G2383">
        <f>Script!H2383*$B2383/G$3</f>
        <v>0</v>
      </c>
      <c r="H2383">
        <f>Script!I2383*$B2383/H$3</f>
        <v>0</v>
      </c>
      <c r="I2383">
        <f>Script!J2383*$B2383/I$3</f>
        <v>0</v>
      </c>
      <c r="J2383">
        <f>Script!K2383*$B2383/J$3</f>
        <v>0</v>
      </c>
      <c r="K2383">
        <f>Script!L2383*$B2383/K$3</f>
        <v>0</v>
      </c>
      <c r="L2383">
        <v>0</v>
      </c>
    </row>
    <row r="2384" spans="1:12" x14ac:dyDescent="0.25">
      <c r="A2384">
        <f>Script!A2384</f>
        <v>0</v>
      </c>
      <c r="B2384">
        <f>Script!B2384</f>
        <v>0</v>
      </c>
      <c r="C2384">
        <f>Script!D2384*$B2384/C$3</f>
        <v>0</v>
      </c>
      <c r="D2384">
        <f>Script!E2384*$B2384/D$3</f>
        <v>0</v>
      </c>
      <c r="E2384">
        <f>Script!F2384*$B2384/E$3</f>
        <v>0</v>
      </c>
      <c r="F2384">
        <f>Script!G2384*$B2384/F$3</f>
        <v>0</v>
      </c>
      <c r="G2384">
        <f>Script!H2384*$B2384/G$3</f>
        <v>0</v>
      </c>
      <c r="H2384">
        <f>Script!I2384*$B2384/H$3</f>
        <v>0</v>
      </c>
      <c r="I2384">
        <f>Script!J2384*$B2384/I$3</f>
        <v>0</v>
      </c>
      <c r="J2384">
        <f>Script!K2384*$B2384/J$3</f>
        <v>0</v>
      </c>
      <c r="K2384">
        <f>Script!L2384*$B2384/K$3</f>
        <v>0</v>
      </c>
      <c r="L2384">
        <v>0</v>
      </c>
    </row>
    <row r="2385" spans="1:12" x14ac:dyDescent="0.25">
      <c r="A2385">
        <f>Script!A2385</f>
        <v>0</v>
      </c>
      <c r="B2385">
        <f>Script!B2385</f>
        <v>0</v>
      </c>
      <c r="C2385">
        <f>Script!D2385*$B2385/C$3</f>
        <v>0</v>
      </c>
      <c r="D2385">
        <f>Script!E2385*$B2385/D$3</f>
        <v>0</v>
      </c>
      <c r="E2385">
        <f>Script!F2385*$B2385/E$3</f>
        <v>0</v>
      </c>
      <c r="F2385">
        <f>Script!G2385*$B2385/F$3</f>
        <v>0</v>
      </c>
      <c r="G2385">
        <f>Script!H2385*$B2385/G$3</f>
        <v>0</v>
      </c>
      <c r="H2385">
        <f>Script!I2385*$B2385/H$3</f>
        <v>0</v>
      </c>
      <c r="I2385">
        <f>Script!J2385*$B2385/I$3</f>
        <v>0</v>
      </c>
      <c r="J2385">
        <f>Script!K2385*$B2385/J$3</f>
        <v>0</v>
      </c>
      <c r="K2385">
        <f>Script!L2385*$B2385/K$3</f>
        <v>0</v>
      </c>
      <c r="L2385">
        <v>0</v>
      </c>
    </row>
    <row r="2386" spans="1:12" x14ac:dyDescent="0.25">
      <c r="A2386">
        <f>Script!A2386</f>
        <v>0</v>
      </c>
      <c r="B2386">
        <f>Script!B2386</f>
        <v>0</v>
      </c>
      <c r="C2386">
        <f>Script!D2386*$B2386/C$3</f>
        <v>0</v>
      </c>
      <c r="D2386">
        <f>Script!E2386*$B2386/D$3</f>
        <v>0</v>
      </c>
      <c r="E2386">
        <f>Script!F2386*$B2386/E$3</f>
        <v>0</v>
      </c>
      <c r="F2386">
        <f>Script!G2386*$B2386/F$3</f>
        <v>0</v>
      </c>
      <c r="G2386">
        <f>Script!H2386*$B2386/G$3</f>
        <v>0</v>
      </c>
      <c r="H2386">
        <f>Script!I2386*$B2386/H$3</f>
        <v>0</v>
      </c>
      <c r="I2386">
        <f>Script!J2386*$B2386/I$3</f>
        <v>0</v>
      </c>
      <c r="J2386">
        <f>Script!K2386*$B2386/J$3</f>
        <v>0</v>
      </c>
      <c r="K2386">
        <f>Script!L2386*$B2386/K$3</f>
        <v>0</v>
      </c>
      <c r="L2386">
        <v>0</v>
      </c>
    </row>
    <row r="2387" spans="1:12" x14ac:dyDescent="0.25">
      <c r="A2387">
        <f>Script!A2387</f>
        <v>0</v>
      </c>
      <c r="B2387">
        <f>Script!B2387</f>
        <v>0</v>
      </c>
      <c r="C2387">
        <f>Script!D2387*$B2387/C$3</f>
        <v>0</v>
      </c>
      <c r="D2387">
        <f>Script!E2387*$B2387/D$3</f>
        <v>0</v>
      </c>
      <c r="E2387">
        <f>Script!F2387*$B2387/E$3</f>
        <v>0</v>
      </c>
      <c r="F2387">
        <f>Script!G2387*$B2387/F$3</f>
        <v>0</v>
      </c>
      <c r="G2387">
        <f>Script!H2387*$B2387/G$3</f>
        <v>0</v>
      </c>
      <c r="H2387">
        <f>Script!I2387*$B2387/H$3</f>
        <v>0</v>
      </c>
      <c r="I2387">
        <f>Script!J2387*$B2387/I$3</f>
        <v>0</v>
      </c>
      <c r="J2387">
        <f>Script!K2387*$B2387/J$3</f>
        <v>0</v>
      </c>
      <c r="K2387">
        <f>Script!L2387*$B2387/K$3</f>
        <v>0</v>
      </c>
      <c r="L2387">
        <v>0</v>
      </c>
    </row>
    <row r="2388" spans="1:12" x14ac:dyDescent="0.25">
      <c r="A2388">
        <f>Script!A2388</f>
        <v>0</v>
      </c>
      <c r="B2388">
        <f>Script!B2388</f>
        <v>0</v>
      </c>
      <c r="C2388">
        <f>Script!D2388*$B2388/C$3</f>
        <v>0</v>
      </c>
      <c r="D2388">
        <f>Script!E2388*$B2388/D$3</f>
        <v>0</v>
      </c>
      <c r="E2388">
        <f>Script!F2388*$B2388/E$3</f>
        <v>0</v>
      </c>
      <c r="F2388">
        <f>Script!G2388*$B2388/F$3</f>
        <v>0</v>
      </c>
      <c r="G2388">
        <f>Script!H2388*$B2388/G$3</f>
        <v>0</v>
      </c>
      <c r="H2388">
        <f>Script!I2388*$B2388/H$3</f>
        <v>0</v>
      </c>
      <c r="I2388">
        <f>Script!J2388*$B2388/I$3</f>
        <v>0</v>
      </c>
      <c r="J2388">
        <f>Script!K2388*$B2388/J$3</f>
        <v>0</v>
      </c>
      <c r="K2388">
        <f>Script!L2388*$B2388/K$3</f>
        <v>0</v>
      </c>
      <c r="L2388">
        <v>0</v>
      </c>
    </row>
    <row r="2389" spans="1:12" x14ac:dyDescent="0.25">
      <c r="A2389">
        <f>Script!A2389</f>
        <v>0</v>
      </c>
      <c r="B2389">
        <f>Script!B2389</f>
        <v>0</v>
      </c>
      <c r="C2389">
        <f>Script!D2389*$B2389/C$3</f>
        <v>0</v>
      </c>
      <c r="D2389">
        <f>Script!E2389*$B2389/D$3</f>
        <v>0</v>
      </c>
      <c r="E2389">
        <f>Script!F2389*$B2389/E$3</f>
        <v>0</v>
      </c>
      <c r="F2389">
        <f>Script!G2389*$B2389/F$3</f>
        <v>0</v>
      </c>
      <c r="G2389">
        <f>Script!H2389*$B2389/G$3</f>
        <v>0</v>
      </c>
      <c r="H2389">
        <f>Script!I2389*$B2389/H$3</f>
        <v>0</v>
      </c>
      <c r="I2389">
        <f>Script!J2389*$B2389/I$3</f>
        <v>0</v>
      </c>
      <c r="J2389">
        <f>Script!K2389*$B2389/J$3</f>
        <v>0</v>
      </c>
      <c r="K2389">
        <f>Script!L2389*$B2389/K$3</f>
        <v>0</v>
      </c>
      <c r="L2389">
        <v>0</v>
      </c>
    </row>
    <row r="2390" spans="1:12" x14ac:dyDescent="0.25">
      <c r="A2390">
        <f>Script!A2390</f>
        <v>0</v>
      </c>
      <c r="B2390">
        <f>Script!B2390</f>
        <v>0</v>
      </c>
      <c r="C2390">
        <f>Script!D2390*$B2390/C$3</f>
        <v>0</v>
      </c>
      <c r="D2390">
        <f>Script!E2390*$B2390/D$3</f>
        <v>0</v>
      </c>
      <c r="E2390">
        <f>Script!F2390*$B2390/E$3</f>
        <v>0</v>
      </c>
      <c r="F2390">
        <f>Script!G2390*$B2390/F$3</f>
        <v>0</v>
      </c>
      <c r="G2390">
        <f>Script!H2390*$B2390/G$3</f>
        <v>0</v>
      </c>
      <c r="H2390">
        <f>Script!I2390*$B2390/H$3</f>
        <v>0</v>
      </c>
      <c r="I2390">
        <f>Script!J2390*$B2390/I$3</f>
        <v>0</v>
      </c>
      <c r="J2390">
        <f>Script!K2390*$B2390/J$3</f>
        <v>0</v>
      </c>
      <c r="K2390">
        <f>Script!L2390*$B2390/K$3</f>
        <v>0</v>
      </c>
      <c r="L2390">
        <v>0</v>
      </c>
    </row>
    <row r="2391" spans="1:12" x14ac:dyDescent="0.25">
      <c r="A2391">
        <f>Script!A2391</f>
        <v>0</v>
      </c>
      <c r="B2391">
        <f>Script!B2391</f>
        <v>0</v>
      </c>
      <c r="C2391">
        <f>Script!D2391*$B2391/C$3</f>
        <v>0</v>
      </c>
      <c r="D2391">
        <f>Script!E2391*$B2391/D$3</f>
        <v>0</v>
      </c>
      <c r="E2391">
        <f>Script!F2391*$B2391/E$3</f>
        <v>0</v>
      </c>
      <c r="F2391">
        <f>Script!G2391*$B2391/F$3</f>
        <v>0</v>
      </c>
      <c r="G2391">
        <f>Script!H2391*$B2391/G$3</f>
        <v>0</v>
      </c>
      <c r="H2391">
        <f>Script!I2391*$B2391/H$3</f>
        <v>0</v>
      </c>
      <c r="I2391">
        <f>Script!J2391*$B2391/I$3</f>
        <v>0</v>
      </c>
      <c r="J2391">
        <f>Script!K2391*$B2391/J$3</f>
        <v>0</v>
      </c>
      <c r="K2391">
        <f>Script!L2391*$B2391/K$3</f>
        <v>0</v>
      </c>
      <c r="L2391">
        <v>0</v>
      </c>
    </row>
    <row r="2392" spans="1:12" x14ac:dyDescent="0.25">
      <c r="A2392">
        <f>Script!A2392</f>
        <v>0</v>
      </c>
      <c r="B2392">
        <f>Script!B2392</f>
        <v>0</v>
      </c>
      <c r="C2392">
        <f>Script!D2392*$B2392/C$3</f>
        <v>0</v>
      </c>
      <c r="D2392">
        <f>Script!E2392*$B2392/D$3</f>
        <v>0</v>
      </c>
      <c r="E2392">
        <f>Script!F2392*$B2392/E$3</f>
        <v>0</v>
      </c>
      <c r="F2392">
        <f>Script!G2392*$B2392/F$3</f>
        <v>0</v>
      </c>
      <c r="G2392">
        <f>Script!H2392*$B2392/G$3</f>
        <v>0</v>
      </c>
      <c r="H2392">
        <f>Script!I2392*$B2392/H$3</f>
        <v>0</v>
      </c>
      <c r="I2392">
        <f>Script!J2392*$B2392/I$3</f>
        <v>0</v>
      </c>
      <c r="J2392">
        <f>Script!K2392*$B2392/J$3</f>
        <v>0</v>
      </c>
      <c r="K2392">
        <f>Script!L2392*$B2392/K$3</f>
        <v>0</v>
      </c>
      <c r="L2392">
        <v>0</v>
      </c>
    </row>
    <row r="2393" spans="1:12" x14ac:dyDescent="0.25">
      <c r="A2393">
        <f>Script!A2393</f>
        <v>0</v>
      </c>
      <c r="B2393">
        <f>Script!B2393</f>
        <v>0</v>
      </c>
      <c r="C2393">
        <f>Script!D2393*$B2393/C$3</f>
        <v>0</v>
      </c>
      <c r="D2393">
        <f>Script!E2393*$B2393/D$3</f>
        <v>0</v>
      </c>
      <c r="E2393">
        <f>Script!F2393*$B2393/E$3</f>
        <v>0</v>
      </c>
      <c r="F2393">
        <f>Script!G2393*$B2393/F$3</f>
        <v>0</v>
      </c>
      <c r="G2393">
        <f>Script!H2393*$B2393/G$3</f>
        <v>0</v>
      </c>
      <c r="H2393">
        <f>Script!I2393*$B2393/H$3</f>
        <v>0</v>
      </c>
      <c r="I2393">
        <f>Script!J2393*$B2393/I$3</f>
        <v>0</v>
      </c>
      <c r="J2393">
        <f>Script!K2393*$B2393/J$3</f>
        <v>0</v>
      </c>
      <c r="K2393">
        <f>Script!L2393*$B2393/K$3</f>
        <v>0</v>
      </c>
      <c r="L2393">
        <v>0</v>
      </c>
    </row>
    <row r="2394" spans="1:12" x14ac:dyDescent="0.25">
      <c r="A2394">
        <f>Script!A2394</f>
        <v>0</v>
      </c>
      <c r="B2394">
        <f>Script!B2394</f>
        <v>0</v>
      </c>
      <c r="C2394">
        <f>Script!D2394*$B2394/C$3</f>
        <v>0</v>
      </c>
      <c r="D2394">
        <f>Script!E2394*$B2394/D$3</f>
        <v>0</v>
      </c>
      <c r="E2394">
        <f>Script!F2394*$B2394/E$3</f>
        <v>0</v>
      </c>
      <c r="F2394">
        <f>Script!G2394*$B2394/F$3</f>
        <v>0</v>
      </c>
      <c r="G2394">
        <f>Script!H2394*$B2394/G$3</f>
        <v>0</v>
      </c>
      <c r="H2394">
        <f>Script!I2394*$B2394/H$3</f>
        <v>0</v>
      </c>
      <c r="I2394">
        <f>Script!J2394*$B2394/I$3</f>
        <v>0</v>
      </c>
      <c r="J2394">
        <f>Script!K2394*$B2394/J$3</f>
        <v>0</v>
      </c>
      <c r="K2394">
        <f>Script!L2394*$B2394/K$3</f>
        <v>0</v>
      </c>
      <c r="L2394">
        <v>0</v>
      </c>
    </row>
    <row r="2395" spans="1:12" x14ac:dyDescent="0.25">
      <c r="A2395">
        <f>Script!A2395</f>
        <v>0</v>
      </c>
      <c r="B2395">
        <f>Script!B2395</f>
        <v>0</v>
      </c>
      <c r="C2395">
        <f>Script!D2395*$B2395/C$3</f>
        <v>0</v>
      </c>
      <c r="D2395">
        <f>Script!E2395*$B2395/D$3</f>
        <v>0</v>
      </c>
      <c r="E2395">
        <f>Script!F2395*$B2395/E$3</f>
        <v>0</v>
      </c>
      <c r="F2395">
        <f>Script!G2395*$B2395/F$3</f>
        <v>0</v>
      </c>
      <c r="G2395">
        <f>Script!H2395*$B2395/G$3</f>
        <v>0</v>
      </c>
      <c r="H2395">
        <f>Script!I2395*$B2395/H$3</f>
        <v>0</v>
      </c>
      <c r="I2395">
        <f>Script!J2395*$B2395/I$3</f>
        <v>0</v>
      </c>
      <c r="J2395">
        <f>Script!K2395*$B2395/J$3</f>
        <v>0</v>
      </c>
      <c r="K2395">
        <f>Script!L2395*$B2395/K$3</f>
        <v>0</v>
      </c>
      <c r="L2395">
        <v>0</v>
      </c>
    </row>
    <row r="2396" spans="1:12" x14ac:dyDescent="0.25">
      <c r="A2396">
        <f>Script!A2396</f>
        <v>0</v>
      </c>
      <c r="B2396">
        <f>Script!B2396</f>
        <v>0</v>
      </c>
      <c r="C2396">
        <f>Script!D2396*$B2396/C$3</f>
        <v>0</v>
      </c>
      <c r="D2396">
        <f>Script!E2396*$B2396/D$3</f>
        <v>0</v>
      </c>
      <c r="E2396">
        <f>Script!F2396*$B2396/E$3</f>
        <v>0</v>
      </c>
      <c r="F2396">
        <f>Script!G2396*$B2396/F$3</f>
        <v>0</v>
      </c>
      <c r="G2396">
        <f>Script!H2396*$B2396/G$3</f>
        <v>0</v>
      </c>
      <c r="H2396">
        <f>Script!I2396*$B2396/H$3</f>
        <v>0</v>
      </c>
      <c r="I2396">
        <f>Script!J2396*$B2396/I$3</f>
        <v>0</v>
      </c>
      <c r="J2396">
        <f>Script!K2396*$B2396/J$3</f>
        <v>0</v>
      </c>
      <c r="K2396">
        <f>Script!L2396*$B2396/K$3</f>
        <v>0</v>
      </c>
      <c r="L2396">
        <v>0</v>
      </c>
    </row>
    <row r="2397" spans="1:12" x14ac:dyDescent="0.25">
      <c r="A2397">
        <f>Script!A2397</f>
        <v>0</v>
      </c>
      <c r="B2397">
        <f>Script!B2397</f>
        <v>0</v>
      </c>
      <c r="C2397">
        <f>Script!D2397*$B2397/C$3</f>
        <v>0</v>
      </c>
      <c r="D2397">
        <f>Script!E2397*$B2397/D$3</f>
        <v>0</v>
      </c>
      <c r="E2397">
        <f>Script!F2397*$B2397/E$3</f>
        <v>0</v>
      </c>
      <c r="F2397">
        <f>Script!G2397*$B2397/F$3</f>
        <v>0</v>
      </c>
      <c r="G2397">
        <f>Script!H2397*$B2397/G$3</f>
        <v>0</v>
      </c>
      <c r="H2397">
        <f>Script!I2397*$B2397/H$3</f>
        <v>0</v>
      </c>
      <c r="I2397">
        <f>Script!J2397*$B2397/I$3</f>
        <v>0</v>
      </c>
      <c r="J2397">
        <f>Script!K2397*$B2397/J$3</f>
        <v>0</v>
      </c>
      <c r="K2397">
        <f>Script!L2397*$B2397/K$3</f>
        <v>0</v>
      </c>
      <c r="L2397">
        <v>0</v>
      </c>
    </row>
    <row r="2398" spans="1:12" x14ac:dyDescent="0.25">
      <c r="A2398">
        <f>Script!A2398</f>
        <v>0</v>
      </c>
      <c r="B2398">
        <f>Script!B2398</f>
        <v>0</v>
      </c>
      <c r="C2398">
        <f>Script!D2398*$B2398/C$3</f>
        <v>0</v>
      </c>
      <c r="D2398">
        <f>Script!E2398*$B2398/D$3</f>
        <v>0</v>
      </c>
      <c r="E2398">
        <f>Script!F2398*$B2398/E$3</f>
        <v>0</v>
      </c>
      <c r="F2398">
        <f>Script!G2398*$B2398/F$3</f>
        <v>0</v>
      </c>
      <c r="G2398">
        <f>Script!H2398*$B2398/G$3</f>
        <v>0</v>
      </c>
      <c r="H2398">
        <f>Script!I2398*$B2398/H$3</f>
        <v>0</v>
      </c>
      <c r="I2398">
        <f>Script!J2398*$B2398/I$3</f>
        <v>0</v>
      </c>
      <c r="J2398">
        <f>Script!K2398*$B2398/J$3</f>
        <v>0</v>
      </c>
      <c r="K2398">
        <f>Script!L2398*$B2398/K$3</f>
        <v>0</v>
      </c>
      <c r="L2398">
        <v>0</v>
      </c>
    </row>
    <row r="2399" spans="1:12" x14ac:dyDescent="0.25">
      <c r="A2399">
        <f>Script!A2399</f>
        <v>0</v>
      </c>
      <c r="B2399">
        <f>Script!B2399</f>
        <v>0</v>
      </c>
      <c r="C2399">
        <f>Script!D2399*$B2399/C$3</f>
        <v>0</v>
      </c>
      <c r="D2399">
        <f>Script!E2399*$B2399/D$3</f>
        <v>0</v>
      </c>
      <c r="E2399">
        <f>Script!F2399*$B2399/E$3</f>
        <v>0</v>
      </c>
      <c r="F2399">
        <f>Script!G2399*$B2399/F$3</f>
        <v>0</v>
      </c>
      <c r="G2399">
        <f>Script!H2399*$B2399/G$3</f>
        <v>0</v>
      </c>
      <c r="H2399">
        <f>Script!I2399*$B2399/H$3</f>
        <v>0</v>
      </c>
      <c r="I2399">
        <f>Script!J2399*$B2399/I$3</f>
        <v>0</v>
      </c>
      <c r="J2399">
        <f>Script!K2399*$B2399/J$3</f>
        <v>0</v>
      </c>
      <c r="K2399">
        <f>Script!L2399*$B2399/K$3</f>
        <v>0</v>
      </c>
      <c r="L2399">
        <v>0</v>
      </c>
    </row>
    <row r="2400" spans="1:12" x14ac:dyDescent="0.25">
      <c r="A2400">
        <f>Script!A2400</f>
        <v>0</v>
      </c>
      <c r="B2400">
        <f>Script!B2400</f>
        <v>0</v>
      </c>
      <c r="C2400">
        <f>Script!D2400*$B2400/C$3</f>
        <v>0</v>
      </c>
      <c r="D2400">
        <f>Script!E2400*$B2400/D$3</f>
        <v>0</v>
      </c>
      <c r="E2400">
        <f>Script!F2400*$B2400/E$3</f>
        <v>0</v>
      </c>
      <c r="F2400">
        <f>Script!G2400*$B2400/F$3</f>
        <v>0</v>
      </c>
      <c r="G2400">
        <f>Script!H2400*$B2400/G$3</f>
        <v>0</v>
      </c>
      <c r="H2400">
        <f>Script!I2400*$B2400/H$3</f>
        <v>0</v>
      </c>
      <c r="I2400">
        <f>Script!J2400*$B2400/I$3</f>
        <v>0</v>
      </c>
      <c r="J2400">
        <f>Script!K2400*$B2400/J$3</f>
        <v>0</v>
      </c>
      <c r="K2400">
        <f>Script!L2400*$B2400/K$3</f>
        <v>0</v>
      </c>
      <c r="L2400">
        <v>0</v>
      </c>
    </row>
    <row r="2401" spans="1:12" x14ac:dyDescent="0.25">
      <c r="A2401">
        <f>Script!A2401</f>
        <v>0</v>
      </c>
      <c r="B2401">
        <f>Script!B2401</f>
        <v>0</v>
      </c>
      <c r="C2401">
        <f>Script!D2401*$B2401/C$3</f>
        <v>0</v>
      </c>
      <c r="D2401">
        <f>Script!E2401*$B2401/D$3</f>
        <v>0</v>
      </c>
      <c r="E2401">
        <f>Script!F2401*$B2401/E$3</f>
        <v>0</v>
      </c>
      <c r="F2401">
        <f>Script!G2401*$B2401/F$3</f>
        <v>0</v>
      </c>
      <c r="G2401">
        <f>Script!H2401*$B2401/G$3</f>
        <v>0</v>
      </c>
      <c r="H2401">
        <f>Script!I2401*$B2401/H$3</f>
        <v>0</v>
      </c>
      <c r="I2401">
        <f>Script!J2401*$B2401/I$3</f>
        <v>0</v>
      </c>
      <c r="J2401">
        <f>Script!K2401*$B2401/J$3</f>
        <v>0</v>
      </c>
      <c r="K2401">
        <f>Script!L2401*$B2401/K$3</f>
        <v>0</v>
      </c>
      <c r="L2401">
        <v>0</v>
      </c>
    </row>
    <row r="2402" spans="1:12" x14ac:dyDescent="0.25">
      <c r="A2402">
        <f>Script!A2402</f>
        <v>0</v>
      </c>
      <c r="B2402">
        <f>Script!B2402</f>
        <v>0</v>
      </c>
      <c r="C2402">
        <f>Script!D2402*$B2402/C$3</f>
        <v>0</v>
      </c>
      <c r="D2402">
        <f>Script!E2402*$B2402/D$3</f>
        <v>0</v>
      </c>
      <c r="E2402">
        <f>Script!F2402*$B2402/E$3</f>
        <v>0</v>
      </c>
      <c r="F2402">
        <f>Script!G2402*$B2402/F$3</f>
        <v>0</v>
      </c>
      <c r="G2402">
        <f>Script!H2402*$B2402/G$3</f>
        <v>0</v>
      </c>
      <c r="H2402">
        <f>Script!I2402*$B2402/H$3</f>
        <v>0</v>
      </c>
      <c r="I2402">
        <f>Script!J2402*$B2402/I$3</f>
        <v>0</v>
      </c>
      <c r="J2402">
        <f>Script!K2402*$B2402/J$3</f>
        <v>0</v>
      </c>
      <c r="K2402">
        <f>Script!L2402*$B2402/K$3</f>
        <v>0</v>
      </c>
      <c r="L2402">
        <v>0</v>
      </c>
    </row>
    <row r="2403" spans="1:12" x14ac:dyDescent="0.25">
      <c r="A2403">
        <f>Script!A2403</f>
        <v>0</v>
      </c>
      <c r="B2403">
        <f>Script!B2403</f>
        <v>0</v>
      </c>
      <c r="C2403">
        <f>Script!D2403*$B2403/C$3</f>
        <v>0</v>
      </c>
      <c r="D2403">
        <f>Script!E2403*$B2403/D$3</f>
        <v>0</v>
      </c>
      <c r="E2403">
        <f>Script!F2403*$B2403/E$3</f>
        <v>0</v>
      </c>
      <c r="F2403">
        <f>Script!G2403*$B2403/F$3</f>
        <v>0</v>
      </c>
      <c r="G2403">
        <f>Script!H2403*$B2403/G$3</f>
        <v>0</v>
      </c>
      <c r="H2403">
        <f>Script!I2403*$B2403/H$3</f>
        <v>0</v>
      </c>
      <c r="I2403">
        <f>Script!J2403*$B2403/I$3</f>
        <v>0</v>
      </c>
      <c r="J2403">
        <f>Script!K2403*$B2403/J$3</f>
        <v>0</v>
      </c>
      <c r="K2403">
        <f>Script!L2403*$B2403/K$3</f>
        <v>0</v>
      </c>
      <c r="L2403">
        <v>0</v>
      </c>
    </row>
    <row r="2404" spans="1:12" x14ac:dyDescent="0.25">
      <c r="A2404">
        <f>Script!A2404</f>
        <v>0</v>
      </c>
      <c r="B2404">
        <f>Script!B2404</f>
        <v>0</v>
      </c>
      <c r="C2404">
        <f>Script!D2404*$B2404/C$3</f>
        <v>0</v>
      </c>
      <c r="D2404">
        <f>Script!E2404*$B2404/D$3</f>
        <v>0</v>
      </c>
      <c r="E2404">
        <f>Script!F2404*$B2404/E$3</f>
        <v>0</v>
      </c>
      <c r="F2404">
        <f>Script!G2404*$B2404/F$3</f>
        <v>0</v>
      </c>
      <c r="G2404">
        <f>Script!H2404*$B2404/G$3</f>
        <v>0</v>
      </c>
      <c r="H2404">
        <f>Script!I2404*$B2404/H$3</f>
        <v>0</v>
      </c>
      <c r="I2404">
        <f>Script!J2404*$B2404/I$3</f>
        <v>0</v>
      </c>
      <c r="J2404">
        <f>Script!K2404*$B2404/J$3</f>
        <v>0</v>
      </c>
      <c r="K2404">
        <f>Script!L2404*$B2404/K$3</f>
        <v>0</v>
      </c>
      <c r="L2404">
        <v>0</v>
      </c>
    </row>
    <row r="2405" spans="1:12" x14ac:dyDescent="0.25">
      <c r="A2405">
        <f>Script!A2405</f>
        <v>0</v>
      </c>
      <c r="B2405">
        <f>Script!B2405</f>
        <v>0</v>
      </c>
      <c r="C2405">
        <f>Script!D2405*$B2405/C$3</f>
        <v>0</v>
      </c>
      <c r="D2405">
        <f>Script!E2405*$B2405/D$3</f>
        <v>0</v>
      </c>
      <c r="E2405">
        <f>Script!F2405*$B2405/E$3</f>
        <v>0</v>
      </c>
      <c r="F2405">
        <f>Script!G2405*$B2405/F$3</f>
        <v>0</v>
      </c>
      <c r="G2405">
        <f>Script!H2405*$B2405/G$3</f>
        <v>0</v>
      </c>
      <c r="H2405">
        <f>Script!I2405*$B2405/H$3</f>
        <v>0</v>
      </c>
      <c r="I2405">
        <f>Script!J2405*$B2405/I$3</f>
        <v>0</v>
      </c>
      <c r="J2405">
        <f>Script!K2405*$B2405/J$3</f>
        <v>0</v>
      </c>
      <c r="K2405">
        <f>Script!L2405*$B2405/K$3</f>
        <v>0</v>
      </c>
      <c r="L2405">
        <v>0</v>
      </c>
    </row>
    <row r="2406" spans="1:12" x14ac:dyDescent="0.25">
      <c r="A2406">
        <f>Script!A2406</f>
        <v>0</v>
      </c>
      <c r="B2406">
        <f>Script!B2406</f>
        <v>0</v>
      </c>
      <c r="C2406">
        <f>Script!D2406*$B2406/C$3</f>
        <v>0</v>
      </c>
      <c r="D2406">
        <f>Script!E2406*$B2406/D$3</f>
        <v>0</v>
      </c>
      <c r="E2406">
        <f>Script!F2406*$B2406/E$3</f>
        <v>0</v>
      </c>
      <c r="F2406">
        <f>Script!G2406*$B2406/F$3</f>
        <v>0</v>
      </c>
      <c r="G2406">
        <f>Script!H2406*$B2406/G$3</f>
        <v>0</v>
      </c>
      <c r="H2406">
        <f>Script!I2406*$B2406/H$3</f>
        <v>0</v>
      </c>
      <c r="I2406">
        <f>Script!J2406*$B2406/I$3</f>
        <v>0</v>
      </c>
      <c r="J2406">
        <f>Script!K2406*$B2406/J$3</f>
        <v>0</v>
      </c>
      <c r="K2406">
        <f>Script!L2406*$B2406/K$3</f>
        <v>0</v>
      </c>
      <c r="L2406">
        <v>0</v>
      </c>
    </row>
    <row r="2407" spans="1:12" x14ac:dyDescent="0.25">
      <c r="A2407">
        <f>Script!A2407</f>
        <v>0</v>
      </c>
      <c r="B2407">
        <f>Script!B2407</f>
        <v>0</v>
      </c>
      <c r="C2407">
        <f>Script!D2407*$B2407/C$3</f>
        <v>0</v>
      </c>
      <c r="D2407">
        <f>Script!E2407*$B2407/D$3</f>
        <v>0</v>
      </c>
      <c r="E2407">
        <f>Script!F2407*$B2407/E$3</f>
        <v>0</v>
      </c>
      <c r="F2407">
        <f>Script!G2407*$B2407/F$3</f>
        <v>0</v>
      </c>
      <c r="G2407">
        <f>Script!H2407*$B2407/G$3</f>
        <v>0</v>
      </c>
      <c r="H2407">
        <f>Script!I2407*$B2407/H$3</f>
        <v>0</v>
      </c>
      <c r="I2407">
        <f>Script!J2407*$B2407/I$3</f>
        <v>0</v>
      </c>
      <c r="J2407">
        <f>Script!K2407*$B2407/J$3</f>
        <v>0</v>
      </c>
      <c r="K2407">
        <f>Script!L2407*$B2407/K$3</f>
        <v>0</v>
      </c>
      <c r="L2407">
        <v>0</v>
      </c>
    </row>
    <row r="2408" spans="1:12" x14ac:dyDescent="0.25">
      <c r="A2408">
        <f>Script!A2408</f>
        <v>0</v>
      </c>
      <c r="B2408">
        <f>Script!B2408</f>
        <v>0</v>
      </c>
      <c r="C2408">
        <f>Script!D2408*$B2408/C$3</f>
        <v>0</v>
      </c>
      <c r="D2408">
        <f>Script!E2408*$B2408/D$3</f>
        <v>0</v>
      </c>
      <c r="E2408">
        <f>Script!F2408*$B2408/E$3</f>
        <v>0</v>
      </c>
      <c r="F2408">
        <f>Script!G2408*$B2408/F$3</f>
        <v>0</v>
      </c>
      <c r="G2408">
        <f>Script!H2408*$B2408/G$3</f>
        <v>0</v>
      </c>
      <c r="H2408">
        <f>Script!I2408*$B2408/H$3</f>
        <v>0</v>
      </c>
      <c r="I2408">
        <f>Script!J2408*$B2408/I$3</f>
        <v>0</v>
      </c>
      <c r="J2408">
        <f>Script!K2408*$B2408/J$3</f>
        <v>0</v>
      </c>
      <c r="K2408">
        <f>Script!L2408*$B2408/K$3</f>
        <v>0</v>
      </c>
      <c r="L2408">
        <v>0</v>
      </c>
    </row>
    <row r="2409" spans="1:12" x14ac:dyDescent="0.25">
      <c r="A2409">
        <f>Script!A2409</f>
        <v>0</v>
      </c>
      <c r="B2409">
        <f>Script!B2409</f>
        <v>0</v>
      </c>
      <c r="C2409">
        <f>Script!D2409*$B2409/C$3</f>
        <v>0</v>
      </c>
      <c r="D2409">
        <f>Script!E2409*$B2409/D$3</f>
        <v>0</v>
      </c>
      <c r="E2409">
        <f>Script!F2409*$B2409/E$3</f>
        <v>0</v>
      </c>
      <c r="F2409">
        <f>Script!G2409*$B2409/F$3</f>
        <v>0</v>
      </c>
      <c r="G2409">
        <f>Script!H2409*$B2409/G$3</f>
        <v>0</v>
      </c>
      <c r="H2409">
        <f>Script!I2409*$B2409/H$3</f>
        <v>0</v>
      </c>
      <c r="I2409">
        <f>Script!J2409*$B2409/I$3</f>
        <v>0</v>
      </c>
      <c r="J2409">
        <f>Script!K2409*$B2409/J$3</f>
        <v>0</v>
      </c>
      <c r="K2409">
        <f>Script!L2409*$B2409/K$3</f>
        <v>0</v>
      </c>
      <c r="L2409">
        <v>0</v>
      </c>
    </row>
    <row r="2410" spans="1:12" x14ac:dyDescent="0.25">
      <c r="A2410">
        <f>Script!A2410</f>
        <v>0</v>
      </c>
      <c r="B2410">
        <f>Script!B2410</f>
        <v>0</v>
      </c>
      <c r="C2410">
        <f>Script!D2410*$B2410/C$3</f>
        <v>0</v>
      </c>
      <c r="D2410">
        <f>Script!E2410*$B2410/D$3</f>
        <v>0</v>
      </c>
      <c r="E2410">
        <f>Script!F2410*$B2410/E$3</f>
        <v>0</v>
      </c>
      <c r="F2410">
        <f>Script!G2410*$B2410/F$3</f>
        <v>0</v>
      </c>
      <c r="G2410">
        <f>Script!H2410*$B2410/G$3</f>
        <v>0</v>
      </c>
      <c r="H2410">
        <f>Script!I2410*$B2410/H$3</f>
        <v>0</v>
      </c>
      <c r="I2410">
        <f>Script!J2410*$B2410/I$3</f>
        <v>0</v>
      </c>
      <c r="J2410">
        <f>Script!K2410*$B2410/J$3</f>
        <v>0</v>
      </c>
      <c r="K2410">
        <f>Script!L2410*$B2410/K$3</f>
        <v>0</v>
      </c>
      <c r="L2410">
        <v>0</v>
      </c>
    </row>
    <row r="2411" spans="1:12" x14ac:dyDescent="0.25">
      <c r="A2411">
        <f>Script!A2411</f>
        <v>0</v>
      </c>
      <c r="B2411">
        <f>Script!B2411</f>
        <v>0</v>
      </c>
      <c r="C2411">
        <f>Script!D2411*$B2411/C$3</f>
        <v>0</v>
      </c>
      <c r="D2411">
        <f>Script!E2411*$B2411/D$3</f>
        <v>0</v>
      </c>
      <c r="E2411">
        <f>Script!F2411*$B2411/E$3</f>
        <v>0</v>
      </c>
      <c r="F2411">
        <f>Script!G2411*$B2411/F$3</f>
        <v>0</v>
      </c>
      <c r="G2411">
        <f>Script!H2411*$B2411/G$3</f>
        <v>0</v>
      </c>
      <c r="H2411">
        <f>Script!I2411*$B2411/H$3</f>
        <v>0</v>
      </c>
      <c r="I2411">
        <f>Script!J2411*$B2411/I$3</f>
        <v>0</v>
      </c>
      <c r="J2411">
        <f>Script!K2411*$B2411/J$3</f>
        <v>0</v>
      </c>
      <c r="K2411">
        <f>Script!L2411*$B2411/K$3</f>
        <v>0</v>
      </c>
      <c r="L2411">
        <v>0</v>
      </c>
    </row>
    <row r="2412" spans="1:12" x14ac:dyDescent="0.25">
      <c r="A2412">
        <f>Script!A2412</f>
        <v>0</v>
      </c>
      <c r="B2412">
        <f>Script!B2412</f>
        <v>0</v>
      </c>
      <c r="C2412">
        <f>Script!D2412*$B2412/C$3</f>
        <v>0</v>
      </c>
      <c r="D2412">
        <f>Script!E2412*$B2412/D$3</f>
        <v>0</v>
      </c>
      <c r="E2412">
        <f>Script!F2412*$B2412/E$3</f>
        <v>0</v>
      </c>
      <c r="F2412">
        <f>Script!G2412*$B2412/F$3</f>
        <v>0</v>
      </c>
      <c r="G2412">
        <f>Script!H2412*$B2412/G$3</f>
        <v>0</v>
      </c>
      <c r="H2412">
        <f>Script!I2412*$B2412/H$3</f>
        <v>0</v>
      </c>
      <c r="I2412">
        <f>Script!J2412*$B2412/I$3</f>
        <v>0</v>
      </c>
      <c r="J2412">
        <f>Script!K2412*$B2412/J$3</f>
        <v>0</v>
      </c>
      <c r="K2412">
        <f>Script!L2412*$B2412/K$3</f>
        <v>0</v>
      </c>
      <c r="L2412">
        <v>0</v>
      </c>
    </row>
    <row r="2413" spans="1:12" x14ac:dyDescent="0.25">
      <c r="A2413">
        <f>Script!A2413</f>
        <v>0</v>
      </c>
      <c r="B2413">
        <f>Script!B2413</f>
        <v>0</v>
      </c>
      <c r="C2413">
        <f>Script!D2413*$B2413/C$3</f>
        <v>0</v>
      </c>
      <c r="D2413">
        <f>Script!E2413*$B2413/D$3</f>
        <v>0</v>
      </c>
      <c r="E2413">
        <f>Script!F2413*$B2413/E$3</f>
        <v>0</v>
      </c>
      <c r="F2413">
        <f>Script!G2413*$B2413/F$3</f>
        <v>0</v>
      </c>
      <c r="G2413">
        <f>Script!H2413*$B2413/G$3</f>
        <v>0</v>
      </c>
      <c r="H2413">
        <f>Script!I2413*$B2413/H$3</f>
        <v>0</v>
      </c>
      <c r="I2413">
        <f>Script!J2413*$B2413/I$3</f>
        <v>0</v>
      </c>
      <c r="J2413">
        <f>Script!K2413*$B2413/J$3</f>
        <v>0</v>
      </c>
      <c r="K2413">
        <f>Script!L2413*$B2413/K$3</f>
        <v>0</v>
      </c>
      <c r="L2413">
        <v>0</v>
      </c>
    </row>
    <row r="2414" spans="1:12" x14ac:dyDescent="0.25">
      <c r="A2414">
        <f>Script!A2414</f>
        <v>0</v>
      </c>
      <c r="B2414">
        <f>Script!B2414</f>
        <v>0</v>
      </c>
      <c r="C2414">
        <f>Script!D2414*$B2414/C$3</f>
        <v>0</v>
      </c>
      <c r="D2414">
        <f>Script!E2414*$B2414/D$3</f>
        <v>0</v>
      </c>
      <c r="E2414">
        <f>Script!F2414*$B2414/E$3</f>
        <v>0</v>
      </c>
      <c r="F2414">
        <f>Script!G2414*$B2414/F$3</f>
        <v>0</v>
      </c>
      <c r="G2414">
        <f>Script!H2414*$B2414/G$3</f>
        <v>0</v>
      </c>
      <c r="H2414">
        <f>Script!I2414*$B2414/H$3</f>
        <v>0</v>
      </c>
      <c r="I2414">
        <f>Script!J2414*$B2414/I$3</f>
        <v>0</v>
      </c>
      <c r="J2414">
        <f>Script!K2414*$B2414/J$3</f>
        <v>0</v>
      </c>
      <c r="K2414">
        <f>Script!L2414*$B2414/K$3</f>
        <v>0</v>
      </c>
      <c r="L2414">
        <v>0</v>
      </c>
    </row>
    <row r="2415" spans="1:12" x14ac:dyDescent="0.25">
      <c r="A2415">
        <f>Script!A2415</f>
        <v>0</v>
      </c>
      <c r="B2415">
        <f>Script!B2415</f>
        <v>0</v>
      </c>
      <c r="C2415">
        <f>Script!D2415*$B2415/C$3</f>
        <v>0</v>
      </c>
      <c r="D2415">
        <f>Script!E2415*$B2415/D$3</f>
        <v>0</v>
      </c>
      <c r="E2415">
        <f>Script!F2415*$B2415/E$3</f>
        <v>0</v>
      </c>
      <c r="F2415">
        <f>Script!G2415*$B2415/F$3</f>
        <v>0</v>
      </c>
      <c r="G2415">
        <f>Script!H2415*$B2415/G$3</f>
        <v>0</v>
      </c>
      <c r="H2415">
        <f>Script!I2415*$B2415/H$3</f>
        <v>0</v>
      </c>
      <c r="I2415">
        <f>Script!J2415*$B2415/I$3</f>
        <v>0</v>
      </c>
      <c r="J2415">
        <f>Script!K2415*$B2415/J$3</f>
        <v>0</v>
      </c>
      <c r="K2415">
        <f>Script!L2415*$B2415/K$3</f>
        <v>0</v>
      </c>
      <c r="L2415">
        <v>0</v>
      </c>
    </row>
    <row r="2416" spans="1:12" x14ac:dyDescent="0.25">
      <c r="A2416">
        <f>Script!A2416</f>
        <v>0</v>
      </c>
      <c r="B2416">
        <f>Script!B2416</f>
        <v>0</v>
      </c>
      <c r="C2416">
        <f>Script!D2416*$B2416/C$3</f>
        <v>0</v>
      </c>
      <c r="D2416">
        <f>Script!E2416*$B2416/D$3</f>
        <v>0</v>
      </c>
      <c r="E2416">
        <f>Script!F2416*$B2416/E$3</f>
        <v>0</v>
      </c>
      <c r="F2416">
        <f>Script!G2416*$B2416/F$3</f>
        <v>0</v>
      </c>
      <c r="G2416">
        <f>Script!H2416*$B2416/G$3</f>
        <v>0</v>
      </c>
      <c r="H2416">
        <f>Script!I2416*$B2416/H$3</f>
        <v>0</v>
      </c>
      <c r="I2416">
        <f>Script!J2416*$B2416/I$3</f>
        <v>0</v>
      </c>
      <c r="J2416">
        <f>Script!K2416*$B2416/J$3</f>
        <v>0</v>
      </c>
      <c r="K2416">
        <f>Script!L2416*$B2416/K$3</f>
        <v>0</v>
      </c>
      <c r="L2416">
        <v>0</v>
      </c>
    </row>
    <row r="2417" spans="1:12" x14ac:dyDescent="0.25">
      <c r="A2417">
        <f>Script!A2417</f>
        <v>0</v>
      </c>
      <c r="B2417">
        <f>Script!B2417</f>
        <v>0</v>
      </c>
      <c r="C2417">
        <f>Script!D2417*$B2417/C$3</f>
        <v>0</v>
      </c>
      <c r="D2417">
        <f>Script!E2417*$B2417/D$3</f>
        <v>0</v>
      </c>
      <c r="E2417">
        <f>Script!F2417*$B2417/E$3</f>
        <v>0</v>
      </c>
      <c r="F2417">
        <f>Script!G2417*$B2417/F$3</f>
        <v>0</v>
      </c>
      <c r="G2417">
        <f>Script!H2417*$B2417/G$3</f>
        <v>0</v>
      </c>
      <c r="H2417">
        <f>Script!I2417*$B2417/H$3</f>
        <v>0</v>
      </c>
      <c r="I2417">
        <f>Script!J2417*$B2417/I$3</f>
        <v>0</v>
      </c>
      <c r="J2417">
        <f>Script!K2417*$B2417/J$3</f>
        <v>0</v>
      </c>
      <c r="K2417">
        <f>Script!L2417*$B2417/K$3</f>
        <v>0</v>
      </c>
      <c r="L2417">
        <v>0</v>
      </c>
    </row>
    <row r="2418" spans="1:12" x14ac:dyDescent="0.25">
      <c r="A2418">
        <f>Script!A2418</f>
        <v>0</v>
      </c>
      <c r="B2418">
        <f>Script!B2418</f>
        <v>0</v>
      </c>
      <c r="C2418">
        <f>Script!D2418*$B2418/C$3</f>
        <v>0</v>
      </c>
      <c r="D2418">
        <f>Script!E2418*$B2418/D$3</f>
        <v>0</v>
      </c>
      <c r="E2418">
        <f>Script!F2418*$B2418/E$3</f>
        <v>0</v>
      </c>
      <c r="F2418">
        <f>Script!G2418*$B2418/F$3</f>
        <v>0</v>
      </c>
      <c r="G2418">
        <f>Script!H2418*$B2418/G$3</f>
        <v>0</v>
      </c>
      <c r="H2418">
        <f>Script!I2418*$B2418/H$3</f>
        <v>0</v>
      </c>
      <c r="I2418">
        <f>Script!J2418*$B2418/I$3</f>
        <v>0</v>
      </c>
      <c r="J2418">
        <f>Script!K2418*$B2418/J$3</f>
        <v>0</v>
      </c>
      <c r="K2418">
        <f>Script!L2418*$B2418/K$3</f>
        <v>0</v>
      </c>
      <c r="L2418">
        <v>0</v>
      </c>
    </row>
    <row r="2419" spans="1:12" x14ac:dyDescent="0.25">
      <c r="A2419">
        <f>Script!A2419</f>
        <v>0</v>
      </c>
      <c r="B2419">
        <f>Script!B2419</f>
        <v>0</v>
      </c>
      <c r="C2419">
        <f>Script!D2419*$B2419/C$3</f>
        <v>0</v>
      </c>
      <c r="D2419">
        <f>Script!E2419*$B2419/D$3</f>
        <v>0</v>
      </c>
      <c r="E2419">
        <f>Script!F2419*$B2419/E$3</f>
        <v>0</v>
      </c>
      <c r="F2419">
        <f>Script!G2419*$B2419/F$3</f>
        <v>0</v>
      </c>
      <c r="G2419">
        <f>Script!H2419*$B2419/G$3</f>
        <v>0</v>
      </c>
      <c r="H2419">
        <f>Script!I2419*$B2419/H$3</f>
        <v>0</v>
      </c>
      <c r="I2419">
        <f>Script!J2419*$B2419/I$3</f>
        <v>0</v>
      </c>
      <c r="J2419">
        <f>Script!K2419*$B2419/J$3</f>
        <v>0</v>
      </c>
      <c r="K2419">
        <f>Script!L2419*$B2419/K$3</f>
        <v>0</v>
      </c>
      <c r="L2419">
        <v>0</v>
      </c>
    </row>
    <row r="2420" spans="1:12" x14ac:dyDescent="0.25">
      <c r="A2420">
        <f>Script!A2420</f>
        <v>0</v>
      </c>
      <c r="B2420">
        <f>Script!B2420</f>
        <v>0</v>
      </c>
      <c r="C2420">
        <f>Script!D2420*$B2420/C$3</f>
        <v>0</v>
      </c>
      <c r="D2420">
        <f>Script!E2420*$B2420/D$3</f>
        <v>0</v>
      </c>
      <c r="E2420">
        <f>Script!F2420*$B2420/E$3</f>
        <v>0</v>
      </c>
      <c r="F2420">
        <f>Script!G2420*$B2420/F$3</f>
        <v>0</v>
      </c>
      <c r="G2420">
        <f>Script!H2420*$B2420/G$3</f>
        <v>0</v>
      </c>
      <c r="H2420">
        <f>Script!I2420*$B2420/H$3</f>
        <v>0</v>
      </c>
      <c r="I2420">
        <f>Script!J2420*$B2420/I$3</f>
        <v>0</v>
      </c>
      <c r="J2420">
        <f>Script!K2420*$B2420/J$3</f>
        <v>0</v>
      </c>
      <c r="K2420">
        <f>Script!L2420*$B2420/K$3</f>
        <v>0</v>
      </c>
      <c r="L2420">
        <v>0</v>
      </c>
    </row>
    <row r="2421" spans="1:12" x14ac:dyDescent="0.25">
      <c r="A2421">
        <f>Script!A2421</f>
        <v>0</v>
      </c>
      <c r="B2421">
        <f>Script!B2421</f>
        <v>0</v>
      </c>
      <c r="C2421">
        <f>Script!D2421*$B2421/C$3</f>
        <v>0</v>
      </c>
      <c r="D2421">
        <f>Script!E2421*$B2421/D$3</f>
        <v>0</v>
      </c>
      <c r="E2421">
        <f>Script!F2421*$B2421/E$3</f>
        <v>0</v>
      </c>
      <c r="F2421">
        <f>Script!G2421*$B2421/F$3</f>
        <v>0</v>
      </c>
      <c r="G2421">
        <f>Script!H2421*$B2421/G$3</f>
        <v>0</v>
      </c>
      <c r="H2421">
        <f>Script!I2421*$B2421/H$3</f>
        <v>0</v>
      </c>
      <c r="I2421">
        <f>Script!J2421*$B2421/I$3</f>
        <v>0</v>
      </c>
      <c r="J2421">
        <f>Script!K2421*$B2421/J$3</f>
        <v>0</v>
      </c>
      <c r="K2421">
        <f>Script!L2421*$B2421/K$3</f>
        <v>0</v>
      </c>
      <c r="L2421">
        <v>0</v>
      </c>
    </row>
    <row r="2422" spans="1:12" x14ac:dyDescent="0.25">
      <c r="A2422">
        <f>Script!A2422</f>
        <v>0</v>
      </c>
      <c r="B2422">
        <f>Script!B2422</f>
        <v>0</v>
      </c>
      <c r="C2422">
        <f>Script!D2422*$B2422/C$3</f>
        <v>0</v>
      </c>
      <c r="D2422">
        <f>Script!E2422*$B2422/D$3</f>
        <v>0</v>
      </c>
      <c r="E2422">
        <f>Script!F2422*$B2422/E$3</f>
        <v>0</v>
      </c>
      <c r="F2422">
        <f>Script!G2422*$B2422/F$3</f>
        <v>0</v>
      </c>
      <c r="G2422">
        <f>Script!H2422*$B2422/G$3</f>
        <v>0</v>
      </c>
      <c r="H2422">
        <f>Script!I2422*$B2422/H$3</f>
        <v>0</v>
      </c>
      <c r="I2422">
        <f>Script!J2422*$B2422/I$3</f>
        <v>0</v>
      </c>
      <c r="J2422">
        <f>Script!K2422*$B2422/J$3</f>
        <v>0</v>
      </c>
      <c r="K2422">
        <f>Script!L2422*$B2422/K$3</f>
        <v>0</v>
      </c>
      <c r="L2422">
        <v>0</v>
      </c>
    </row>
    <row r="2423" spans="1:12" x14ac:dyDescent="0.25">
      <c r="A2423">
        <f>Script!A2423</f>
        <v>0</v>
      </c>
      <c r="B2423">
        <f>Script!B2423</f>
        <v>0</v>
      </c>
      <c r="C2423">
        <f>Script!D2423*$B2423/C$3</f>
        <v>0</v>
      </c>
      <c r="D2423">
        <f>Script!E2423*$B2423/D$3</f>
        <v>0</v>
      </c>
      <c r="E2423">
        <f>Script!F2423*$B2423/E$3</f>
        <v>0</v>
      </c>
      <c r="F2423">
        <f>Script!G2423*$B2423/F$3</f>
        <v>0</v>
      </c>
      <c r="G2423">
        <f>Script!H2423*$B2423/G$3</f>
        <v>0</v>
      </c>
      <c r="H2423">
        <f>Script!I2423*$B2423/H$3</f>
        <v>0</v>
      </c>
      <c r="I2423">
        <f>Script!J2423*$B2423/I$3</f>
        <v>0</v>
      </c>
      <c r="J2423">
        <f>Script!K2423*$B2423/J$3</f>
        <v>0</v>
      </c>
      <c r="K2423">
        <f>Script!L2423*$B2423/K$3</f>
        <v>0</v>
      </c>
      <c r="L2423">
        <v>0</v>
      </c>
    </row>
    <row r="2424" spans="1:12" x14ac:dyDescent="0.25">
      <c r="A2424">
        <f>Script!A2424</f>
        <v>0</v>
      </c>
      <c r="B2424">
        <f>Script!B2424</f>
        <v>0</v>
      </c>
      <c r="C2424">
        <f>Script!D2424*$B2424/C$3</f>
        <v>0</v>
      </c>
      <c r="D2424">
        <f>Script!E2424*$B2424/D$3</f>
        <v>0</v>
      </c>
      <c r="E2424">
        <f>Script!F2424*$B2424/E$3</f>
        <v>0</v>
      </c>
      <c r="F2424">
        <f>Script!G2424*$B2424/F$3</f>
        <v>0</v>
      </c>
      <c r="G2424">
        <f>Script!H2424*$B2424/G$3</f>
        <v>0</v>
      </c>
      <c r="H2424">
        <f>Script!I2424*$B2424/H$3</f>
        <v>0</v>
      </c>
      <c r="I2424">
        <f>Script!J2424*$B2424/I$3</f>
        <v>0</v>
      </c>
      <c r="J2424">
        <f>Script!K2424*$B2424/J$3</f>
        <v>0</v>
      </c>
      <c r="K2424">
        <f>Script!L2424*$B2424/K$3</f>
        <v>0</v>
      </c>
      <c r="L2424">
        <v>0</v>
      </c>
    </row>
    <row r="2425" spans="1:12" x14ac:dyDescent="0.25">
      <c r="A2425">
        <f>Script!A2425</f>
        <v>0</v>
      </c>
      <c r="B2425">
        <f>Script!B2425</f>
        <v>0</v>
      </c>
      <c r="C2425">
        <f>Script!D2425*$B2425/C$3</f>
        <v>0</v>
      </c>
      <c r="D2425">
        <f>Script!E2425*$B2425/D$3</f>
        <v>0</v>
      </c>
      <c r="E2425">
        <f>Script!F2425*$B2425/E$3</f>
        <v>0</v>
      </c>
      <c r="F2425">
        <f>Script!G2425*$B2425/F$3</f>
        <v>0</v>
      </c>
      <c r="G2425">
        <f>Script!H2425*$B2425/G$3</f>
        <v>0</v>
      </c>
      <c r="H2425">
        <f>Script!I2425*$B2425/H$3</f>
        <v>0</v>
      </c>
      <c r="I2425">
        <f>Script!J2425*$B2425/I$3</f>
        <v>0</v>
      </c>
      <c r="J2425">
        <f>Script!K2425*$B2425/J$3</f>
        <v>0</v>
      </c>
      <c r="K2425">
        <f>Script!L2425*$B2425/K$3</f>
        <v>0</v>
      </c>
      <c r="L2425">
        <v>0</v>
      </c>
    </row>
    <row r="2426" spans="1:12" x14ac:dyDescent="0.25">
      <c r="A2426">
        <f>Script!A2426</f>
        <v>0</v>
      </c>
      <c r="B2426">
        <f>Script!B2426</f>
        <v>0</v>
      </c>
      <c r="C2426">
        <f>Script!D2426*$B2426/C$3</f>
        <v>0</v>
      </c>
      <c r="D2426">
        <f>Script!E2426*$B2426/D$3</f>
        <v>0</v>
      </c>
      <c r="E2426">
        <f>Script!F2426*$B2426/E$3</f>
        <v>0</v>
      </c>
      <c r="F2426">
        <f>Script!G2426*$B2426/F$3</f>
        <v>0</v>
      </c>
      <c r="G2426">
        <f>Script!H2426*$B2426/G$3</f>
        <v>0</v>
      </c>
      <c r="H2426">
        <f>Script!I2426*$B2426/H$3</f>
        <v>0</v>
      </c>
      <c r="I2426">
        <f>Script!J2426*$B2426/I$3</f>
        <v>0</v>
      </c>
      <c r="J2426">
        <f>Script!K2426*$B2426/J$3</f>
        <v>0</v>
      </c>
      <c r="K2426">
        <f>Script!L2426*$B2426/K$3</f>
        <v>0</v>
      </c>
      <c r="L2426">
        <v>0</v>
      </c>
    </row>
    <row r="2427" spans="1:12" x14ac:dyDescent="0.25">
      <c r="A2427">
        <f>Script!A2427</f>
        <v>0</v>
      </c>
      <c r="B2427">
        <f>Script!B2427</f>
        <v>0</v>
      </c>
      <c r="C2427">
        <f>Script!D2427*$B2427/C$3</f>
        <v>0</v>
      </c>
      <c r="D2427">
        <f>Script!E2427*$B2427/D$3</f>
        <v>0</v>
      </c>
      <c r="E2427">
        <f>Script!F2427*$B2427/E$3</f>
        <v>0</v>
      </c>
      <c r="F2427">
        <f>Script!G2427*$B2427/F$3</f>
        <v>0</v>
      </c>
      <c r="G2427">
        <f>Script!H2427*$B2427/G$3</f>
        <v>0</v>
      </c>
      <c r="H2427">
        <f>Script!I2427*$B2427/H$3</f>
        <v>0</v>
      </c>
      <c r="I2427">
        <f>Script!J2427*$B2427/I$3</f>
        <v>0</v>
      </c>
      <c r="J2427">
        <f>Script!K2427*$B2427/J$3</f>
        <v>0</v>
      </c>
      <c r="K2427">
        <f>Script!L2427*$B2427/K$3</f>
        <v>0</v>
      </c>
      <c r="L2427">
        <v>0</v>
      </c>
    </row>
    <row r="2428" spans="1:12" x14ac:dyDescent="0.25">
      <c r="A2428">
        <f>Script!A2428</f>
        <v>0</v>
      </c>
      <c r="B2428">
        <f>Script!B2428</f>
        <v>0</v>
      </c>
      <c r="C2428">
        <f>Script!D2428*$B2428/C$3</f>
        <v>0</v>
      </c>
      <c r="D2428">
        <f>Script!E2428*$B2428/D$3</f>
        <v>0</v>
      </c>
      <c r="E2428">
        <f>Script!F2428*$B2428/E$3</f>
        <v>0</v>
      </c>
      <c r="F2428">
        <f>Script!G2428*$B2428/F$3</f>
        <v>0</v>
      </c>
      <c r="G2428">
        <f>Script!H2428*$B2428/G$3</f>
        <v>0</v>
      </c>
      <c r="H2428">
        <f>Script!I2428*$B2428/H$3</f>
        <v>0</v>
      </c>
      <c r="I2428">
        <f>Script!J2428*$B2428/I$3</f>
        <v>0</v>
      </c>
      <c r="J2428">
        <f>Script!K2428*$B2428/J$3</f>
        <v>0</v>
      </c>
      <c r="K2428">
        <f>Script!L2428*$B2428/K$3</f>
        <v>0</v>
      </c>
      <c r="L2428">
        <v>0</v>
      </c>
    </row>
    <row r="2429" spans="1:12" x14ac:dyDescent="0.25">
      <c r="A2429">
        <f>Script!A2429</f>
        <v>0</v>
      </c>
      <c r="B2429">
        <f>Script!B2429</f>
        <v>0</v>
      </c>
      <c r="C2429">
        <f>Script!D2429*$B2429/C$3</f>
        <v>0</v>
      </c>
      <c r="D2429">
        <f>Script!E2429*$B2429/D$3</f>
        <v>0</v>
      </c>
      <c r="E2429">
        <f>Script!F2429*$B2429/E$3</f>
        <v>0</v>
      </c>
      <c r="F2429">
        <f>Script!G2429*$B2429/F$3</f>
        <v>0</v>
      </c>
      <c r="G2429">
        <f>Script!H2429*$B2429/G$3</f>
        <v>0</v>
      </c>
      <c r="H2429">
        <f>Script!I2429*$B2429/H$3</f>
        <v>0</v>
      </c>
      <c r="I2429">
        <f>Script!J2429*$B2429/I$3</f>
        <v>0</v>
      </c>
      <c r="J2429">
        <f>Script!K2429*$B2429/J$3</f>
        <v>0</v>
      </c>
      <c r="K2429">
        <f>Script!L2429*$B2429/K$3</f>
        <v>0</v>
      </c>
      <c r="L2429">
        <v>0</v>
      </c>
    </row>
    <row r="2430" spans="1:12" x14ac:dyDescent="0.25">
      <c r="A2430">
        <f>Script!A2430</f>
        <v>0</v>
      </c>
      <c r="B2430">
        <f>Script!B2430</f>
        <v>0</v>
      </c>
      <c r="C2430">
        <f>Script!D2430*$B2430/C$3</f>
        <v>0</v>
      </c>
      <c r="D2430">
        <f>Script!E2430*$B2430/D$3</f>
        <v>0</v>
      </c>
      <c r="E2430">
        <f>Script!F2430*$B2430/E$3</f>
        <v>0</v>
      </c>
      <c r="F2430">
        <f>Script!G2430*$B2430/F$3</f>
        <v>0</v>
      </c>
      <c r="G2430">
        <f>Script!H2430*$B2430/G$3</f>
        <v>0</v>
      </c>
      <c r="H2430">
        <f>Script!I2430*$B2430/H$3</f>
        <v>0</v>
      </c>
      <c r="I2430">
        <f>Script!J2430*$B2430/I$3</f>
        <v>0</v>
      </c>
      <c r="J2430">
        <f>Script!K2430*$B2430/J$3</f>
        <v>0</v>
      </c>
      <c r="K2430">
        <f>Script!L2430*$B2430/K$3</f>
        <v>0</v>
      </c>
      <c r="L2430">
        <v>0</v>
      </c>
    </row>
    <row r="2431" spans="1:12" x14ac:dyDescent="0.25">
      <c r="A2431">
        <f>Script!A2431</f>
        <v>0</v>
      </c>
      <c r="B2431">
        <f>Script!B2431</f>
        <v>0</v>
      </c>
      <c r="C2431">
        <f>Script!D2431*$B2431/C$3</f>
        <v>0</v>
      </c>
      <c r="D2431">
        <f>Script!E2431*$B2431/D$3</f>
        <v>0</v>
      </c>
      <c r="E2431">
        <f>Script!F2431*$B2431/E$3</f>
        <v>0</v>
      </c>
      <c r="F2431">
        <f>Script!G2431*$B2431/F$3</f>
        <v>0</v>
      </c>
      <c r="G2431">
        <f>Script!H2431*$B2431/G$3</f>
        <v>0</v>
      </c>
      <c r="H2431">
        <f>Script!I2431*$B2431/H$3</f>
        <v>0</v>
      </c>
      <c r="I2431">
        <f>Script!J2431*$B2431/I$3</f>
        <v>0</v>
      </c>
      <c r="J2431">
        <f>Script!K2431*$B2431/J$3</f>
        <v>0</v>
      </c>
      <c r="K2431">
        <f>Script!L2431*$B2431/K$3</f>
        <v>0</v>
      </c>
      <c r="L2431">
        <v>0</v>
      </c>
    </row>
    <row r="2432" spans="1:12" x14ac:dyDescent="0.25">
      <c r="A2432">
        <f>Script!A2432</f>
        <v>0</v>
      </c>
      <c r="B2432">
        <f>Script!B2432</f>
        <v>0</v>
      </c>
      <c r="C2432">
        <f>Script!D2432*$B2432/C$3</f>
        <v>0</v>
      </c>
      <c r="D2432">
        <f>Script!E2432*$B2432/D$3</f>
        <v>0</v>
      </c>
      <c r="E2432">
        <f>Script!F2432*$B2432/E$3</f>
        <v>0</v>
      </c>
      <c r="F2432">
        <f>Script!G2432*$B2432/F$3</f>
        <v>0</v>
      </c>
      <c r="G2432">
        <f>Script!H2432*$B2432/G$3</f>
        <v>0</v>
      </c>
      <c r="H2432">
        <f>Script!I2432*$B2432/H$3</f>
        <v>0</v>
      </c>
      <c r="I2432">
        <f>Script!J2432*$B2432/I$3</f>
        <v>0</v>
      </c>
      <c r="J2432">
        <f>Script!K2432*$B2432/J$3</f>
        <v>0</v>
      </c>
      <c r="K2432">
        <f>Script!L2432*$B2432/K$3</f>
        <v>0</v>
      </c>
      <c r="L2432">
        <v>0</v>
      </c>
    </row>
    <row r="2433" spans="1:12" x14ac:dyDescent="0.25">
      <c r="A2433">
        <f>Script!A2433</f>
        <v>0</v>
      </c>
      <c r="B2433">
        <f>Script!B2433</f>
        <v>0</v>
      </c>
      <c r="C2433">
        <f>Script!D2433*$B2433/C$3</f>
        <v>0</v>
      </c>
      <c r="D2433">
        <f>Script!E2433*$B2433/D$3</f>
        <v>0</v>
      </c>
      <c r="E2433">
        <f>Script!F2433*$B2433/E$3</f>
        <v>0</v>
      </c>
      <c r="F2433">
        <f>Script!G2433*$B2433/F$3</f>
        <v>0</v>
      </c>
      <c r="G2433">
        <f>Script!H2433*$B2433/G$3</f>
        <v>0</v>
      </c>
      <c r="H2433">
        <f>Script!I2433*$B2433/H$3</f>
        <v>0</v>
      </c>
      <c r="I2433">
        <f>Script!J2433*$B2433/I$3</f>
        <v>0</v>
      </c>
      <c r="J2433">
        <f>Script!K2433*$B2433/J$3</f>
        <v>0</v>
      </c>
      <c r="K2433">
        <f>Script!L2433*$B2433/K$3</f>
        <v>0</v>
      </c>
      <c r="L2433">
        <v>0</v>
      </c>
    </row>
    <row r="2434" spans="1:12" x14ac:dyDescent="0.25">
      <c r="A2434">
        <f>Script!A2434</f>
        <v>0</v>
      </c>
      <c r="B2434">
        <f>Script!B2434</f>
        <v>0</v>
      </c>
      <c r="C2434">
        <f>Script!D2434*$B2434/C$3</f>
        <v>0</v>
      </c>
      <c r="D2434">
        <f>Script!E2434*$B2434/D$3</f>
        <v>0</v>
      </c>
      <c r="E2434">
        <f>Script!F2434*$B2434/E$3</f>
        <v>0</v>
      </c>
      <c r="F2434">
        <f>Script!G2434*$B2434/F$3</f>
        <v>0</v>
      </c>
      <c r="G2434">
        <f>Script!H2434*$B2434/G$3</f>
        <v>0</v>
      </c>
      <c r="H2434">
        <f>Script!I2434*$B2434/H$3</f>
        <v>0</v>
      </c>
      <c r="I2434">
        <f>Script!J2434*$B2434/I$3</f>
        <v>0</v>
      </c>
      <c r="J2434">
        <f>Script!K2434*$B2434/J$3</f>
        <v>0</v>
      </c>
      <c r="K2434">
        <f>Script!L2434*$B2434/K$3</f>
        <v>0</v>
      </c>
      <c r="L2434">
        <v>0</v>
      </c>
    </row>
    <row r="2435" spans="1:12" x14ac:dyDescent="0.25">
      <c r="A2435">
        <f>Script!A2435</f>
        <v>0</v>
      </c>
      <c r="B2435">
        <f>Script!B2435</f>
        <v>0</v>
      </c>
      <c r="C2435">
        <f>Script!D2435*$B2435/C$3</f>
        <v>0</v>
      </c>
      <c r="D2435">
        <f>Script!E2435*$B2435/D$3</f>
        <v>0</v>
      </c>
      <c r="E2435">
        <f>Script!F2435*$B2435/E$3</f>
        <v>0</v>
      </c>
      <c r="F2435">
        <f>Script!G2435*$B2435/F$3</f>
        <v>0</v>
      </c>
      <c r="G2435">
        <f>Script!H2435*$B2435/G$3</f>
        <v>0</v>
      </c>
      <c r="H2435">
        <f>Script!I2435*$B2435/H$3</f>
        <v>0</v>
      </c>
      <c r="I2435">
        <f>Script!J2435*$B2435/I$3</f>
        <v>0</v>
      </c>
      <c r="J2435">
        <f>Script!K2435*$B2435/J$3</f>
        <v>0</v>
      </c>
      <c r="K2435">
        <f>Script!L2435*$B2435/K$3</f>
        <v>0</v>
      </c>
      <c r="L2435">
        <v>0</v>
      </c>
    </row>
    <row r="2436" spans="1:12" x14ac:dyDescent="0.25">
      <c r="A2436">
        <f>Script!A2436</f>
        <v>0</v>
      </c>
      <c r="B2436">
        <f>Script!B2436</f>
        <v>0</v>
      </c>
      <c r="C2436">
        <f>Script!D2436*$B2436/C$3</f>
        <v>0</v>
      </c>
      <c r="D2436">
        <f>Script!E2436*$B2436/D$3</f>
        <v>0</v>
      </c>
      <c r="E2436">
        <f>Script!F2436*$B2436/E$3</f>
        <v>0</v>
      </c>
      <c r="F2436">
        <f>Script!G2436*$B2436/F$3</f>
        <v>0</v>
      </c>
      <c r="G2436">
        <f>Script!H2436*$B2436/G$3</f>
        <v>0</v>
      </c>
      <c r="H2436">
        <f>Script!I2436*$B2436/H$3</f>
        <v>0</v>
      </c>
      <c r="I2436">
        <f>Script!J2436*$B2436/I$3</f>
        <v>0</v>
      </c>
      <c r="J2436">
        <f>Script!K2436*$B2436/J$3</f>
        <v>0</v>
      </c>
      <c r="K2436">
        <f>Script!L2436*$B2436/K$3</f>
        <v>0</v>
      </c>
      <c r="L2436">
        <v>0</v>
      </c>
    </row>
    <row r="2437" spans="1:12" x14ac:dyDescent="0.25">
      <c r="A2437">
        <f>Script!A2437</f>
        <v>0</v>
      </c>
      <c r="B2437">
        <f>Script!B2437</f>
        <v>0</v>
      </c>
      <c r="C2437">
        <f>Script!D2437*$B2437/C$3</f>
        <v>0</v>
      </c>
      <c r="D2437">
        <f>Script!E2437*$B2437/D$3</f>
        <v>0</v>
      </c>
      <c r="E2437">
        <f>Script!F2437*$B2437/E$3</f>
        <v>0</v>
      </c>
      <c r="F2437">
        <f>Script!G2437*$B2437/F$3</f>
        <v>0</v>
      </c>
      <c r="G2437">
        <f>Script!H2437*$B2437/G$3</f>
        <v>0</v>
      </c>
      <c r="H2437">
        <f>Script!I2437*$B2437/H$3</f>
        <v>0</v>
      </c>
      <c r="I2437">
        <f>Script!J2437*$B2437/I$3</f>
        <v>0</v>
      </c>
      <c r="J2437">
        <f>Script!K2437*$B2437/J$3</f>
        <v>0</v>
      </c>
      <c r="K2437">
        <f>Script!L2437*$B2437/K$3</f>
        <v>0</v>
      </c>
      <c r="L2437">
        <v>0</v>
      </c>
    </row>
    <row r="2438" spans="1:12" x14ac:dyDescent="0.25">
      <c r="A2438">
        <f>Script!A2438</f>
        <v>0</v>
      </c>
      <c r="B2438">
        <f>Script!B2438</f>
        <v>0</v>
      </c>
      <c r="C2438">
        <f>Script!D2438*$B2438/C$3</f>
        <v>0</v>
      </c>
      <c r="D2438">
        <f>Script!E2438*$B2438/D$3</f>
        <v>0</v>
      </c>
      <c r="E2438">
        <f>Script!F2438*$B2438/E$3</f>
        <v>0</v>
      </c>
      <c r="F2438">
        <f>Script!G2438*$B2438/F$3</f>
        <v>0</v>
      </c>
      <c r="G2438">
        <f>Script!H2438*$B2438/G$3</f>
        <v>0</v>
      </c>
      <c r="H2438">
        <f>Script!I2438*$B2438/H$3</f>
        <v>0</v>
      </c>
      <c r="I2438">
        <f>Script!J2438*$B2438/I$3</f>
        <v>0</v>
      </c>
      <c r="J2438">
        <f>Script!K2438*$B2438/J$3</f>
        <v>0</v>
      </c>
      <c r="K2438">
        <f>Script!L2438*$B2438/K$3</f>
        <v>0</v>
      </c>
      <c r="L2438">
        <v>0</v>
      </c>
    </row>
    <row r="2439" spans="1:12" x14ac:dyDescent="0.25">
      <c r="A2439">
        <f>Script!A2439</f>
        <v>0</v>
      </c>
      <c r="B2439">
        <f>Script!B2439</f>
        <v>0</v>
      </c>
      <c r="C2439">
        <f>Script!D2439*$B2439/C$3</f>
        <v>0</v>
      </c>
      <c r="D2439">
        <f>Script!E2439*$B2439/D$3</f>
        <v>0</v>
      </c>
      <c r="E2439">
        <f>Script!F2439*$B2439/E$3</f>
        <v>0</v>
      </c>
      <c r="F2439">
        <f>Script!G2439*$B2439/F$3</f>
        <v>0</v>
      </c>
      <c r="G2439">
        <f>Script!H2439*$B2439/G$3</f>
        <v>0</v>
      </c>
      <c r="H2439">
        <f>Script!I2439*$B2439/H$3</f>
        <v>0</v>
      </c>
      <c r="I2439">
        <f>Script!J2439*$B2439/I$3</f>
        <v>0</v>
      </c>
      <c r="J2439">
        <f>Script!K2439*$B2439/J$3</f>
        <v>0</v>
      </c>
      <c r="K2439">
        <f>Script!L2439*$B2439/K$3</f>
        <v>0</v>
      </c>
      <c r="L2439">
        <v>0</v>
      </c>
    </row>
    <row r="2440" spans="1:12" x14ac:dyDescent="0.25">
      <c r="A2440">
        <f>Script!A2440</f>
        <v>0</v>
      </c>
      <c r="B2440">
        <f>Script!B2440</f>
        <v>0</v>
      </c>
      <c r="C2440">
        <f>Script!D2440*$B2440/C$3</f>
        <v>0</v>
      </c>
      <c r="D2440">
        <f>Script!E2440*$B2440/D$3</f>
        <v>0</v>
      </c>
      <c r="E2440">
        <f>Script!F2440*$B2440/E$3</f>
        <v>0</v>
      </c>
      <c r="F2440">
        <f>Script!G2440*$B2440/F$3</f>
        <v>0</v>
      </c>
      <c r="G2440">
        <f>Script!H2440*$B2440/G$3</f>
        <v>0</v>
      </c>
      <c r="H2440">
        <f>Script!I2440*$B2440/H$3</f>
        <v>0</v>
      </c>
      <c r="I2440">
        <f>Script!J2440*$B2440/I$3</f>
        <v>0</v>
      </c>
      <c r="J2440">
        <f>Script!K2440*$B2440/J$3</f>
        <v>0</v>
      </c>
      <c r="K2440">
        <f>Script!L2440*$B2440/K$3</f>
        <v>0</v>
      </c>
      <c r="L2440">
        <v>0</v>
      </c>
    </row>
    <row r="2441" spans="1:12" x14ac:dyDescent="0.25">
      <c r="A2441">
        <f>Script!A2441</f>
        <v>0</v>
      </c>
      <c r="B2441">
        <f>Script!B2441</f>
        <v>0</v>
      </c>
      <c r="C2441">
        <f>Script!D2441*$B2441/C$3</f>
        <v>0</v>
      </c>
      <c r="D2441">
        <f>Script!E2441*$B2441/D$3</f>
        <v>0</v>
      </c>
      <c r="E2441">
        <f>Script!F2441*$B2441/E$3</f>
        <v>0</v>
      </c>
      <c r="F2441">
        <f>Script!G2441*$B2441/F$3</f>
        <v>0</v>
      </c>
      <c r="G2441">
        <f>Script!H2441*$B2441/G$3</f>
        <v>0</v>
      </c>
      <c r="H2441">
        <f>Script!I2441*$B2441/H$3</f>
        <v>0</v>
      </c>
      <c r="I2441">
        <f>Script!J2441*$B2441/I$3</f>
        <v>0</v>
      </c>
      <c r="J2441">
        <f>Script!K2441*$B2441/J$3</f>
        <v>0</v>
      </c>
      <c r="K2441">
        <f>Script!L2441*$B2441/K$3</f>
        <v>0</v>
      </c>
      <c r="L2441">
        <v>0</v>
      </c>
    </row>
    <row r="2442" spans="1:12" x14ac:dyDescent="0.25">
      <c r="A2442">
        <f>Script!A2442</f>
        <v>0</v>
      </c>
      <c r="B2442">
        <f>Script!B2442</f>
        <v>0</v>
      </c>
      <c r="C2442">
        <f>Script!D2442*$B2442/C$3</f>
        <v>0</v>
      </c>
      <c r="D2442">
        <f>Script!E2442*$B2442/D$3</f>
        <v>0</v>
      </c>
      <c r="E2442">
        <f>Script!F2442*$B2442/E$3</f>
        <v>0</v>
      </c>
      <c r="F2442">
        <f>Script!G2442*$B2442/F$3</f>
        <v>0</v>
      </c>
      <c r="G2442">
        <f>Script!H2442*$B2442/G$3</f>
        <v>0</v>
      </c>
      <c r="H2442">
        <f>Script!I2442*$B2442/H$3</f>
        <v>0</v>
      </c>
      <c r="I2442">
        <f>Script!J2442*$B2442/I$3</f>
        <v>0</v>
      </c>
      <c r="J2442">
        <f>Script!K2442*$B2442/J$3</f>
        <v>0</v>
      </c>
      <c r="K2442">
        <f>Script!L2442*$B2442/K$3</f>
        <v>0</v>
      </c>
      <c r="L2442">
        <v>0</v>
      </c>
    </row>
    <row r="2443" spans="1:12" x14ac:dyDescent="0.25">
      <c r="A2443">
        <f>Script!A2443</f>
        <v>0</v>
      </c>
      <c r="B2443">
        <f>Script!B2443</f>
        <v>0</v>
      </c>
      <c r="C2443">
        <f>Script!D2443*$B2443/C$3</f>
        <v>0</v>
      </c>
      <c r="D2443">
        <f>Script!E2443*$B2443/D$3</f>
        <v>0</v>
      </c>
      <c r="E2443">
        <f>Script!F2443*$B2443/E$3</f>
        <v>0</v>
      </c>
      <c r="F2443">
        <f>Script!G2443*$B2443/F$3</f>
        <v>0</v>
      </c>
      <c r="G2443">
        <f>Script!H2443*$B2443/G$3</f>
        <v>0</v>
      </c>
      <c r="H2443">
        <f>Script!I2443*$B2443/H$3</f>
        <v>0</v>
      </c>
      <c r="I2443">
        <f>Script!J2443*$B2443/I$3</f>
        <v>0</v>
      </c>
      <c r="J2443">
        <f>Script!K2443*$B2443/J$3</f>
        <v>0</v>
      </c>
      <c r="K2443">
        <f>Script!L2443*$B2443/K$3</f>
        <v>0</v>
      </c>
      <c r="L2443">
        <v>0</v>
      </c>
    </row>
    <row r="2444" spans="1:12" x14ac:dyDescent="0.25">
      <c r="A2444">
        <f>Script!A2444</f>
        <v>0</v>
      </c>
      <c r="B2444">
        <f>Script!B2444</f>
        <v>0</v>
      </c>
      <c r="C2444">
        <f>Script!D2444*$B2444/C$3</f>
        <v>0</v>
      </c>
      <c r="D2444">
        <f>Script!E2444*$B2444/D$3</f>
        <v>0</v>
      </c>
      <c r="E2444">
        <f>Script!F2444*$B2444/E$3</f>
        <v>0</v>
      </c>
      <c r="F2444">
        <f>Script!G2444*$B2444/F$3</f>
        <v>0</v>
      </c>
      <c r="G2444">
        <f>Script!H2444*$B2444/G$3</f>
        <v>0</v>
      </c>
      <c r="H2444">
        <f>Script!I2444*$B2444/H$3</f>
        <v>0</v>
      </c>
      <c r="I2444">
        <f>Script!J2444*$B2444/I$3</f>
        <v>0</v>
      </c>
      <c r="J2444">
        <f>Script!K2444*$B2444/J$3</f>
        <v>0</v>
      </c>
      <c r="K2444">
        <f>Script!L2444*$B2444/K$3</f>
        <v>0</v>
      </c>
      <c r="L2444">
        <v>0</v>
      </c>
    </row>
    <row r="2445" spans="1:12" x14ac:dyDescent="0.25">
      <c r="A2445">
        <f>Script!A2445</f>
        <v>0</v>
      </c>
      <c r="B2445">
        <f>Script!B2445</f>
        <v>0</v>
      </c>
      <c r="C2445">
        <f>Script!D2445*$B2445/C$3</f>
        <v>0</v>
      </c>
      <c r="D2445">
        <f>Script!E2445*$B2445/D$3</f>
        <v>0</v>
      </c>
      <c r="E2445">
        <f>Script!F2445*$B2445/E$3</f>
        <v>0</v>
      </c>
      <c r="F2445">
        <f>Script!G2445*$B2445/F$3</f>
        <v>0</v>
      </c>
      <c r="G2445">
        <f>Script!H2445*$B2445/G$3</f>
        <v>0</v>
      </c>
      <c r="H2445">
        <f>Script!I2445*$B2445/H$3</f>
        <v>0</v>
      </c>
      <c r="I2445">
        <f>Script!J2445*$B2445/I$3</f>
        <v>0</v>
      </c>
      <c r="J2445">
        <f>Script!K2445*$B2445/J$3</f>
        <v>0</v>
      </c>
      <c r="K2445">
        <f>Script!L2445*$B2445/K$3</f>
        <v>0</v>
      </c>
      <c r="L2445">
        <v>0</v>
      </c>
    </row>
    <row r="2446" spans="1:12" x14ac:dyDescent="0.25">
      <c r="A2446">
        <f>Script!A2446</f>
        <v>0</v>
      </c>
      <c r="B2446">
        <f>Script!B2446</f>
        <v>0</v>
      </c>
      <c r="C2446">
        <f>Script!D2446*$B2446/C$3</f>
        <v>0</v>
      </c>
      <c r="D2446">
        <f>Script!E2446*$B2446/D$3</f>
        <v>0</v>
      </c>
      <c r="E2446">
        <f>Script!F2446*$B2446/E$3</f>
        <v>0</v>
      </c>
      <c r="F2446">
        <f>Script!G2446*$B2446/F$3</f>
        <v>0</v>
      </c>
      <c r="G2446">
        <f>Script!H2446*$B2446/G$3</f>
        <v>0</v>
      </c>
      <c r="H2446">
        <f>Script!I2446*$B2446/H$3</f>
        <v>0</v>
      </c>
      <c r="I2446">
        <f>Script!J2446*$B2446/I$3</f>
        <v>0</v>
      </c>
      <c r="J2446">
        <f>Script!K2446*$B2446/J$3</f>
        <v>0</v>
      </c>
      <c r="K2446">
        <f>Script!L2446*$B2446/K$3</f>
        <v>0</v>
      </c>
      <c r="L2446">
        <v>0</v>
      </c>
    </row>
    <row r="2447" spans="1:12" x14ac:dyDescent="0.25">
      <c r="A2447">
        <f>Script!A2447</f>
        <v>0</v>
      </c>
      <c r="B2447">
        <f>Script!B2447</f>
        <v>0</v>
      </c>
      <c r="C2447">
        <f>Script!D2447*$B2447/C$3</f>
        <v>0</v>
      </c>
      <c r="D2447">
        <f>Script!E2447*$B2447/D$3</f>
        <v>0</v>
      </c>
      <c r="E2447">
        <f>Script!F2447*$B2447/E$3</f>
        <v>0</v>
      </c>
      <c r="F2447">
        <f>Script!G2447*$B2447/F$3</f>
        <v>0</v>
      </c>
      <c r="G2447">
        <f>Script!H2447*$B2447/G$3</f>
        <v>0</v>
      </c>
      <c r="H2447">
        <f>Script!I2447*$B2447/H$3</f>
        <v>0</v>
      </c>
      <c r="I2447">
        <f>Script!J2447*$B2447/I$3</f>
        <v>0</v>
      </c>
      <c r="J2447">
        <f>Script!K2447*$B2447/J$3</f>
        <v>0</v>
      </c>
      <c r="K2447">
        <f>Script!L2447*$B2447/K$3</f>
        <v>0</v>
      </c>
      <c r="L2447">
        <v>0</v>
      </c>
    </row>
    <row r="2448" spans="1:12" x14ac:dyDescent="0.25">
      <c r="A2448">
        <f>Script!A2448</f>
        <v>0</v>
      </c>
      <c r="B2448">
        <f>Script!B2448</f>
        <v>0</v>
      </c>
      <c r="C2448">
        <f>Script!D2448*$B2448/C$3</f>
        <v>0</v>
      </c>
      <c r="D2448">
        <f>Script!E2448*$B2448/D$3</f>
        <v>0</v>
      </c>
      <c r="E2448">
        <f>Script!F2448*$B2448/E$3</f>
        <v>0</v>
      </c>
      <c r="F2448">
        <f>Script!G2448*$B2448/F$3</f>
        <v>0</v>
      </c>
      <c r="G2448">
        <f>Script!H2448*$B2448/G$3</f>
        <v>0</v>
      </c>
      <c r="H2448">
        <f>Script!I2448*$B2448/H$3</f>
        <v>0</v>
      </c>
      <c r="I2448">
        <f>Script!J2448*$B2448/I$3</f>
        <v>0</v>
      </c>
      <c r="J2448">
        <f>Script!K2448*$B2448/J$3</f>
        <v>0</v>
      </c>
      <c r="K2448">
        <f>Script!L2448*$B2448/K$3</f>
        <v>0</v>
      </c>
      <c r="L2448">
        <v>0</v>
      </c>
    </row>
    <row r="2449" spans="1:12" x14ac:dyDescent="0.25">
      <c r="A2449">
        <f>Script!A2449</f>
        <v>0</v>
      </c>
      <c r="B2449">
        <f>Script!B2449</f>
        <v>0</v>
      </c>
      <c r="C2449">
        <f>Script!D2449*$B2449/C$3</f>
        <v>0</v>
      </c>
      <c r="D2449">
        <f>Script!E2449*$B2449/D$3</f>
        <v>0</v>
      </c>
      <c r="E2449">
        <f>Script!F2449*$B2449/E$3</f>
        <v>0</v>
      </c>
      <c r="F2449">
        <f>Script!G2449*$B2449/F$3</f>
        <v>0</v>
      </c>
      <c r="G2449">
        <f>Script!H2449*$B2449/G$3</f>
        <v>0</v>
      </c>
      <c r="H2449">
        <f>Script!I2449*$B2449/H$3</f>
        <v>0</v>
      </c>
      <c r="I2449">
        <f>Script!J2449*$B2449/I$3</f>
        <v>0</v>
      </c>
      <c r="J2449">
        <f>Script!K2449*$B2449/J$3</f>
        <v>0</v>
      </c>
      <c r="K2449">
        <f>Script!L2449*$B2449/K$3</f>
        <v>0</v>
      </c>
      <c r="L2449">
        <v>0</v>
      </c>
    </row>
    <row r="2450" spans="1:12" x14ac:dyDescent="0.25">
      <c r="A2450">
        <f>Script!A2450</f>
        <v>0</v>
      </c>
      <c r="B2450">
        <f>Script!B2450</f>
        <v>0</v>
      </c>
      <c r="C2450">
        <f>Script!D2450*$B2450/C$3</f>
        <v>0</v>
      </c>
      <c r="D2450">
        <f>Script!E2450*$B2450/D$3</f>
        <v>0</v>
      </c>
      <c r="E2450">
        <f>Script!F2450*$B2450/E$3</f>
        <v>0</v>
      </c>
      <c r="F2450">
        <f>Script!G2450*$B2450/F$3</f>
        <v>0</v>
      </c>
      <c r="G2450">
        <f>Script!H2450*$B2450/G$3</f>
        <v>0</v>
      </c>
      <c r="H2450">
        <f>Script!I2450*$B2450/H$3</f>
        <v>0</v>
      </c>
      <c r="I2450">
        <f>Script!J2450*$B2450/I$3</f>
        <v>0</v>
      </c>
      <c r="J2450">
        <f>Script!K2450*$B2450/J$3</f>
        <v>0</v>
      </c>
      <c r="K2450">
        <f>Script!L2450*$B2450/K$3</f>
        <v>0</v>
      </c>
      <c r="L2450">
        <v>0</v>
      </c>
    </row>
    <row r="2451" spans="1:12" x14ac:dyDescent="0.25">
      <c r="A2451">
        <f>Script!A2451</f>
        <v>0</v>
      </c>
      <c r="B2451">
        <f>Script!B2451</f>
        <v>0</v>
      </c>
      <c r="C2451">
        <f>Script!D2451*$B2451/C$3</f>
        <v>0</v>
      </c>
      <c r="D2451">
        <f>Script!E2451*$B2451/D$3</f>
        <v>0</v>
      </c>
      <c r="E2451">
        <f>Script!F2451*$B2451/E$3</f>
        <v>0</v>
      </c>
      <c r="F2451">
        <f>Script!G2451*$B2451/F$3</f>
        <v>0</v>
      </c>
      <c r="G2451">
        <f>Script!H2451*$B2451/G$3</f>
        <v>0</v>
      </c>
      <c r="H2451">
        <f>Script!I2451*$B2451/H$3</f>
        <v>0</v>
      </c>
      <c r="I2451">
        <f>Script!J2451*$B2451/I$3</f>
        <v>0</v>
      </c>
      <c r="J2451">
        <f>Script!K2451*$B2451/J$3</f>
        <v>0</v>
      </c>
      <c r="K2451">
        <f>Script!L2451*$B2451/K$3</f>
        <v>0</v>
      </c>
      <c r="L2451">
        <v>0</v>
      </c>
    </row>
    <row r="2452" spans="1:12" x14ac:dyDescent="0.25">
      <c r="A2452">
        <f>Script!A2452</f>
        <v>0</v>
      </c>
      <c r="B2452">
        <f>Script!B2452</f>
        <v>0</v>
      </c>
      <c r="C2452">
        <f>Script!D2452*$B2452/C$3</f>
        <v>0</v>
      </c>
      <c r="D2452">
        <f>Script!E2452*$B2452/D$3</f>
        <v>0</v>
      </c>
      <c r="E2452">
        <f>Script!F2452*$B2452/E$3</f>
        <v>0</v>
      </c>
      <c r="F2452">
        <f>Script!G2452*$B2452/F$3</f>
        <v>0</v>
      </c>
      <c r="G2452">
        <f>Script!H2452*$B2452/G$3</f>
        <v>0</v>
      </c>
      <c r="H2452">
        <f>Script!I2452*$B2452/H$3</f>
        <v>0</v>
      </c>
      <c r="I2452">
        <f>Script!J2452*$B2452/I$3</f>
        <v>0</v>
      </c>
      <c r="J2452">
        <f>Script!K2452*$B2452/J$3</f>
        <v>0</v>
      </c>
      <c r="K2452">
        <f>Script!L2452*$B2452/K$3</f>
        <v>0</v>
      </c>
      <c r="L2452">
        <v>0</v>
      </c>
    </row>
    <row r="2453" spans="1:12" x14ac:dyDescent="0.25">
      <c r="A2453">
        <f>Script!A2453</f>
        <v>0</v>
      </c>
      <c r="B2453">
        <f>Script!B2453</f>
        <v>0</v>
      </c>
      <c r="C2453">
        <f>Script!D2453*$B2453/C$3</f>
        <v>0</v>
      </c>
      <c r="D2453">
        <f>Script!E2453*$B2453/D$3</f>
        <v>0</v>
      </c>
      <c r="E2453">
        <f>Script!F2453*$B2453/E$3</f>
        <v>0</v>
      </c>
      <c r="F2453">
        <f>Script!G2453*$B2453/F$3</f>
        <v>0</v>
      </c>
      <c r="G2453">
        <f>Script!H2453*$B2453/G$3</f>
        <v>0</v>
      </c>
      <c r="H2453">
        <f>Script!I2453*$B2453/H$3</f>
        <v>0</v>
      </c>
      <c r="I2453">
        <f>Script!J2453*$B2453/I$3</f>
        <v>0</v>
      </c>
      <c r="J2453">
        <f>Script!K2453*$B2453/J$3</f>
        <v>0</v>
      </c>
      <c r="K2453">
        <f>Script!L2453*$B2453/K$3</f>
        <v>0</v>
      </c>
      <c r="L2453">
        <v>0</v>
      </c>
    </row>
    <row r="2454" spans="1:12" x14ac:dyDescent="0.25">
      <c r="A2454">
        <f>Script!A2454</f>
        <v>0</v>
      </c>
      <c r="B2454">
        <f>Script!B2454</f>
        <v>0</v>
      </c>
      <c r="C2454">
        <f>Script!D2454*$B2454/C$3</f>
        <v>0</v>
      </c>
      <c r="D2454">
        <f>Script!E2454*$B2454/D$3</f>
        <v>0</v>
      </c>
      <c r="E2454">
        <f>Script!F2454*$B2454/E$3</f>
        <v>0</v>
      </c>
      <c r="F2454">
        <f>Script!G2454*$B2454/F$3</f>
        <v>0</v>
      </c>
      <c r="G2454">
        <f>Script!H2454*$B2454/G$3</f>
        <v>0</v>
      </c>
      <c r="H2454">
        <f>Script!I2454*$B2454/H$3</f>
        <v>0</v>
      </c>
      <c r="I2454">
        <f>Script!J2454*$B2454/I$3</f>
        <v>0</v>
      </c>
      <c r="J2454">
        <f>Script!K2454*$B2454/J$3</f>
        <v>0</v>
      </c>
      <c r="K2454">
        <f>Script!L2454*$B2454/K$3</f>
        <v>0</v>
      </c>
      <c r="L2454">
        <v>0</v>
      </c>
    </row>
    <row r="2455" spans="1:12" x14ac:dyDescent="0.25">
      <c r="A2455">
        <f>Script!A2455</f>
        <v>0</v>
      </c>
      <c r="B2455">
        <f>Script!B2455</f>
        <v>0</v>
      </c>
      <c r="C2455">
        <f>Script!D2455*$B2455/C$3</f>
        <v>0</v>
      </c>
      <c r="D2455">
        <f>Script!E2455*$B2455/D$3</f>
        <v>0</v>
      </c>
      <c r="E2455">
        <f>Script!F2455*$B2455/E$3</f>
        <v>0</v>
      </c>
      <c r="F2455">
        <f>Script!G2455*$B2455/F$3</f>
        <v>0</v>
      </c>
      <c r="G2455">
        <f>Script!H2455*$B2455/G$3</f>
        <v>0</v>
      </c>
      <c r="H2455">
        <f>Script!I2455*$B2455/H$3</f>
        <v>0</v>
      </c>
      <c r="I2455">
        <f>Script!J2455*$B2455/I$3</f>
        <v>0</v>
      </c>
      <c r="J2455">
        <f>Script!K2455*$B2455/J$3</f>
        <v>0</v>
      </c>
      <c r="K2455">
        <f>Script!L2455*$B2455/K$3</f>
        <v>0</v>
      </c>
      <c r="L2455">
        <v>0</v>
      </c>
    </row>
    <row r="2456" spans="1:12" x14ac:dyDescent="0.25">
      <c r="A2456">
        <f>Script!A2456</f>
        <v>0</v>
      </c>
      <c r="B2456">
        <f>Script!B2456</f>
        <v>0</v>
      </c>
      <c r="C2456">
        <f>Script!D2456*$B2456/C$3</f>
        <v>0</v>
      </c>
      <c r="D2456">
        <f>Script!E2456*$B2456/D$3</f>
        <v>0</v>
      </c>
      <c r="E2456">
        <f>Script!F2456*$B2456/E$3</f>
        <v>0</v>
      </c>
      <c r="F2456">
        <f>Script!G2456*$B2456/F$3</f>
        <v>0</v>
      </c>
      <c r="G2456">
        <f>Script!H2456*$B2456/G$3</f>
        <v>0</v>
      </c>
      <c r="H2456">
        <f>Script!I2456*$B2456/H$3</f>
        <v>0</v>
      </c>
      <c r="I2456">
        <f>Script!J2456*$B2456/I$3</f>
        <v>0</v>
      </c>
      <c r="J2456">
        <f>Script!K2456*$B2456/J$3</f>
        <v>0</v>
      </c>
      <c r="K2456">
        <f>Script!L2456*$B2456/K$3</f>
        <v>0</v>
      </c>
      <c r="L2456">
        <v>0</v>
      </c>
    </row>
    <row r="2457" spans="1:12" x14ac:dyDescent="0.25">
      <c r="A2457">
        <f>Script!A2457</f>
        <v>0</v>
      </c>
      <c r="B2457">
        <f>Script!B2457</f>
        <v>0</v>
      </c>
      <c r="C2457">
        <f>Script!D2457*$B2457/C$3</f>
        <v>0</v>
      </c>
      <c r="D2457">
        <f>Script!E2457*$B2457/D$3</f>
        <v>0</v>
      </c>
      <c r="E2457">
        <f>Script!F2457*$B2457/E$3</f>
        <v>0</v>
      </c>
      <c r="F2457">
        <f>Script!G2457*$B2457/F$3</f>
        <v>0</v>
      </c>
      <c r="G2457">
        <f>Script!H2457*$B2457/G$3</f>
        <v>0</v>
      </c>
      <c r="H2457">
        <f>Script!I2457*$B2457/H$3</f>
        <v>0</v>
      </c>
      <c r="I2457">
        <f>Script!J2457*$B2457/I$3</f>
        <v>0</v>
      </c>
      <c r="J2457">
        <f>Script!K2457*$B2457/J$3</f>
        <v>0</v>
      </c>
      <c r="K2457">
        <f>Script!L2457*$B2457/K$3</f>
        <v>0</v>
      </c>
      <c r="L2457">
        <v>0</v>
      </c>
    </row>
    <row r="2458" spans="1:12" x14ac:dyDescent="0.25">
      <c r="A2458">
        <f>Script!A2458</f>
        <v>0</v>
      </c>
      <c r="B2458">
        <f>Script!B2458</f>
        <v>0</v>
      </c>
      <c r="C2458">
        <f>Script!D2458*$B2458/C$3</f>
        <v>0</v>
      </c>
      <c r="D2458">
        <f>Script!E2458*$B2458/D$3</f>
        <v>0</v>
      </c>
      <c r="E2458">
        <f>Script!F2458*$B2458/E$3</f>
        <v>0</v>
      </c>
      <c r="F2458">
        <f>Script!G2458*$B2458/F$3</f>
        <v>0</v>
      </c>
      <c r="G2458">
        <f>Script!H2458*$B2458/G$3</f>
        <v>0</v>
      </c>
      <c r="H2458">
        <f>Script!I2458*$B2458/H$3</f>
        <v>0</v>
      </c>
      <c r="I2458">
        <f>Script!J2458*$B2458/I$3</f>
        <v>0</v>
      </c>
      <c r="J2458">
        <f>Script!K2458*$B2458/J$3</f>
        <v>0</v>
      </c>
      <c r="K2458">
        <f>Script!L2458*$B2458/K$3</f>
        <v>0</v>
      </c>
      <c r="L2458">
        <v>0</v>
      </c>
    </row>
    <row r="2459" spans="1:12" x14ac:dyDescent="0.25">
      <c r="A2459">
        <f>Script!A2459</f>
        <v>0</v>
      </c>
      <c r="B2459">
        <f>Script!B2459</f>
        <v>0</v>
      </c>
      <c r="C2459">
        <f>Script!D2459*$B2459/C$3</f>
        <v>0</v>
      </c>
      <c r="D2459">
        <f>Script!E2459*$B2459/D$3</f>
        <v>0</v>
      </c>
      <c r="E2459">
        <f>Script!F2459*$B2459/E$3</f>
        <v>0</v>
      </c>
      <c r="F2459">
        <f>Script!G2459*$B2459/F$3</f>
        <v>0</v>
      </c>
      <c r="G2459">
        <f>Script!H2459*$B2459/G$3</f>
        <v>0</v>
      </c>
      <c r="H2459">
        <f>Script!I2459*$B2459/H$3</f>
        <v>0</v>
      </c>
      <c r="I2459">
        <f>Script!J2459*$B2459/I$3</f>
        <v>0</v>
      </c>
      <c r="J2459">
        <f>Script!K2459*$B2459/J$3</f>
        <v>0</v>
      </c>
      <c r="K2459">
        <f>Script!L2459*$B2459/K$3</f>
        <v>0</v>
      </c>
      <c r="L2459">
        <v>0</v>
      </c>
    </row>
    <row r="2460" spans="1:12" x14ac:dyDescent="0.25">
      <c r="A2460">
        <f>Script!A2460</f>
        <v>0</v>
      </c>
      <c r="B2460">
        <f>Script!B2460</f>
        <v>0</v>
      </c>
      <c r="C2460">
        <f>Script!D2460*$B2460/C$3</f>
        <v>0</v>
      </c>
      <c r="D2460">
        <f>Script!E2460*$B2460/D$3</f>
        <v>0</v>
      </c>
      <c r="E2460">
        <f>Script!F2460*$B2460/E$3</f>
        <v>0</v>
      </c>
      <c r="F2460">
        <f>Script!G2460*$B2460/F$3</f>
        <v>0</v>
      </c>
      <c r="G2460">
        <f>Script!H2460*$B2460/G$3</f>
        <v>0</v>
      </c>
      <c r="H2460">
        <f>Script!I2460*$B2460/H$3</f>
        <v>0</v>
      </c>
      <c r="I2460">
        <f>Script!J2460*$B2460/I$3</f>
        <v>0</v>
      </c>
      <c r="J2460">
        <f>Script!K2460*$B2460/J$3</f>
        <v>0</v>
      </c>
      <c r="K2460">
        <f>Script!L2460*$B2460/K$3</f>
        <v>0</v>
      </c>
      <c r="L2460">
        <v>0</v>
      </c>
    </row>
    <row r="2461" spans="1:12" x14ac:dyDescent="0.25">
      <c r="A2461">
        <f>Script!A2461</f>
        <v>0</v>
      </c>
      <c r="B2461">
        <f>Script!B2461</f>
        <v>0</v>
      </c>
      <c r="C2461">
        <f>Script!D2461*$B2461/C$3</f>
        <v>0</v>
      </c>
      <c r="D2461">
        <f>Script!E2461*$B2461/D$3</f>
        <v>0</v>
      </c>
      <c r="E2461">
        <f>Script!F2461*$B2461/E$3</f>
        <v>0</v>
      </c>
      <c r="F2461">
        <f>Script!G2461*$B2461/F$3</f>
        <v>0</v>
      </c>
      <c r="G2461">
        <f>Script!H2461*$B2461/G$3</f>
        <v>0</v>
      </c>
      <c r="H2461">
        <f>Script!I2461*$B2461/H$3</f>
        <v>0</v>
      </c>
      <c r="I2461">
        <f>Script!J2461*$B2461/I$3</f>
        <v>0</v>
      </c>
      <c r="J2461">
        <f>Script!K2461*$B2461/J$3</f>
        <v>0</v>
      </c>
      <c r="K2461">
        <f>Script!L2461*$B2461/K$3</f>
        <v>0</v>
      </c>
      <c r="L2461">
        <v>0</v>
      </c>
    </row>
    <row r="2462" spans="1:12" x14ac:dyDescent="0.25">
      <c r="A2462">
        <f>Script!A2462</f>
        <v>0</v>
      </c>
      <c r="B2462">
        <f>Script!B2462</f>
        <v>0</v>
      </c>
      <c r="C2462">
        <f>Script!D2462*$B2462/C$3</f>
        <v>0</v>
      </c>
      <c r="D2462">
        <f>Script!E2462*$B2462/D$3</f>
        <v>0</v>
      </c>
      <c r="E2462">
        <f>Script!F2462*$B2462/E$3</f>
        <v>0</v>
      </c>
      <c r="F2462">
        <f>Script!G2462*$B2462/F$3</f>
        <v>0</v>
      </c>
      <c r="G2462">
        <f>Script!H2462*$B2462/G$3</f>
        <v>0</v>
      </c>
      <c r="H2462">
        <f>Script!I2462*$B2462/H$3</f>
        <v>0</v>
      </c>
      <c r="I2462">
        <f>Script!J2462*$B2462/I$3</f>
        <v>0</v>
      </c>
      <c r="J2462">
        <f>Script!K2462*$B2462/J$3</f>
        <v>0</v>
      </c>
      <c r="K2462">
        <f>Script!L2462*$B2462/K$3</f>
        <v>0</v>
      </c>
      <c r="L2462">
        <v>0</v>
      </c>
    </row>
    <row r="2463" spans="1:12" x14ac:dyDescent="0.25">
      <c r="A2463">
        <f>Script!A2463</f>
        <v>0</v>
      </c>
      <c r="B2463">
        <f>Script!B2463</f>
        <v>0</v>
      </c>
      <c r="C2463">
        <f>Script!D2463*$B2463/C$3</f>
        <v>0</v>
      </c>
      <c r="D2463">
        <f>Script!E2463*$B2463/D$3</f>
        <v>0</v>
      </c>
      <c r="E2463">
        <f>Script!F2463*$B2463/E$3</f>
        <v>0</v>
      </c>
      <c r="F2463">
        <f>Script!G2463*$B2463/F$3</f>
        <v>0</v>
      </c>
      <c r="G2463">
        <f>Script!H2463*$B2463/G$3</f>
        <v>0</v>
      </c>
      <c r="H2463">
        <f>Script!I2463*$B2463/H$3</f>
        <v>0</v>
      </c>
      <c r="I2463">
        <f>Script!J2463*$B2463/I$3</f>
        <v>0</v>
      </c>
      <c r="J2463">
        <f>Script!K2463*$B2463/J$3</f>
        <v>0</v>
      </c>
      <c r="K2463">
        <f>Script!L2463*$B2463/K$3</f>
        <v>0</v>
      </c>
      <c r="L2463">
        <v>0</v>
      </c>
    </row>
    <row r="2464" spans="1:12" x14ac:dyDescent="0.25">
      <c r="A2464">
        <f>Script!A2464</f>
        <v>0</v>
      </c>
      <c r="B2464">
        <f>Script!B2464</f>
        <v>0</v>
      </c>
      <c r="C2464">
        <f>Script!D2464*$B2464/C$3</f>
        <v>0</v>
      </c>
      <c r="D2464">
        <f>Script!E2464*$B2464/D$3</f>
        <v>0</v>
      </c>
      <c r="E2464">
        <f>Script!F2464*$B2464/E$3</f>
        <v>0</v>
      </c>
      <c r="F2464">
        <f>Script!G2464*$B2464/F$3</f>
        <v>0</v>
      </c>
      <c r="G2464">
        <f>Script!H2464*$B2464/G$3</f>
        <v>0</v>
      </c>
      <c r="H2464">
        <f>Script!I2464*$B2464/H$3</f>
        <v>0</v>
      </c>
      <c r="I2464">
        <f>Script!J2464*$B2464/I$3</f>
        <v>0</v>
      </c>
      <c r="J2464">
        <f>Script!K2464*$B2464/J$3</f>
        <v>0</v>
      </c>
      <c r="K2464">
        <f>Script!L2464*$B2464/K$3</f>
        <v>0</v>
      </c>
      <c r="L2464">
        <v>0</v>
      </c>
    </row>
    <row r="2465" spans="1:12" x14ac:dyDescent="0.25">
      <c r="A2465">
        <f>Script!A2465</f>
        <v>0</v>
      </c>
      <c r="B2465">
        <f>Script!B2465</f>
        <v>0</v>
      </c>
      <c r="C2465">
        <f>Script!D2465*$B2465/C$3</f>
        <v>0</v>
      </c>
      <c r="D2465">
        <f>Script!E2465*$B2465/D$3</f>
        <v>0</v>
      </c>
      <c r="E2465">
        <f>Script!F2465*$B2465/E$3</f>
        <v>0</v>
      </c>
      <c r="F2465">
        <f>Script!G2465*$B2465/F$3</f>
        <v>0</v>
      </c>
      <c r="G2465">
        <f>Script!H2465*$B2465/G$3</f>
        <v>0</v>
      </c>
      <c r="H2465">
        <f>Script!I2465*$B2465/H$3</f>
        <v>0</v>
      </c>
      <c r="I2465">
        <f>Script!J2465*$B2465/I$3</f>
        <v>0</v>
      </c>
      <c r="J2465">
        <f>Script!K2465*$B2465/J$3</f>
        <v>0</v>
      </c>
      <c r="K2465">
        <f>Script!L2465*$B2465/K$3</f>
        <v>0</v>
      </c>
      <c r="L2465">
        <v>0</v>
      </c>
    </row>
    <row r="2466" spans="1:12" x14ac:dyDescent="0.25">
      <c r="A2466">
        <f>Script!A2466</f>
        <v>0</v>
      </c>
      <c r="B2466">
        <f>Script!B2466</f>
        <v>0</v>
      </c>
      <c r="C2466">
        <f>Script!D2466*$B2466/C$3</f>
        <v>0</v>
      </c>
      <c r="D2466">
        <f>Script!E2466*$B2466/D$3</f>
        <v>0</v>
      </c>
      <c r="E2466">
        <f>Script!F2466*$B2466/E$3</f>
        <v>0</v>
      </c>
      <c r="F2466">
        <f>Script!G2466*$B2466/F$3</f>
        <v>0</v>
      </c>
      <c r="G2466">
        <f>Script!H2466*$B2466/G$3</f>
        <v>0</v>
      </c>
      <c r="H2466">
        <f>Script!I2466*$B2466/H$3</f>
        <v>0</v>
      </c>
      <c r="I2466">
        <f>Script!J2466*$B2466/I$3</f>
        <v>0</v>
      </c>
      <c r="J2466">
        <f>Script!K2466*$B2466/J$3</f>
        <v>0</v>
      </c>
      <c r="K2466">
        <f>Script!L2466*$B2466/K$3</f>
        <v>0</v>
      </c>
      <c r="L2466">
        <v>0</v>
      </c>
    </row>
    <row r="2467" spans="1:12" x14ac:dyDescent="0.25">
      <c r="A2467">
        <f>Script!A2467</f>
        <v>0</v>
      </c>
      <c r="B2467">
        <f>Script!B2467</f>
        <v>0</v>
      </c>
      <c r="C2467">
        <f>Script!D2467*$B2467/C$3</f>
        <v>0</v>
      </c>
      <c r="D2467">
        <f>Script!E2467*$B2467/D$3</f>
        <v>0</v>
      </c>
      <c r="E2467">
        <f>Script!F2467*$B2467/E$3</f>
        <v>0</v>
      </c>
      <c r="F2467">
        <f>Script!G2467*$B2467/F$3</f>
        <v>0</v>
      </c>
      <c r="G2467">
        <f>Script!H2467*$B2467/G$3</f>
        <v>0</v>
      </c>
      <c r="H2467">
        <f>Script!I2467*$B2467/H$3</f>
        <v>0</v>
      </c>
      <c r="I2467">
        <f>Script!J2467*$B2467/I$3</f>
        <v>0</v>
      </c>
      <c r="J2467">
        <f>Script!K2467*$B2467/J$3</f>
        <v>0</v>
      </c>
      <c r="K2467">
        <f>Script!L2467*$B2467/K$3</f>
        <v>0</v>
      </c>
      <c r="L2467">
        <v>0</v>
      </c>
    </row>
    <row r="2468" spans="1:12" x14ac:dyDescent="0.25">
      <c r="A2468">
        <f>Script!A2468</f>
        <v>0</v>
      </c>
      <c r="B2468">
        <f>Script!B2468</f>
        <v>0</v>
      </c>
      <c r="C2468">
        <f>Script!D2468*$B2468/C$3</f>
        <v>0</v>
      </c>
      <c r="D2468">
        <f>Script!E2468*$B2468/D$3</f>
        <v>0</v>
      </c>
      <c r="E2468">
        <f>Script!F2468*$B2468/E$3</f>
        <v>0</v>
      </c>
      <c r="F2468">
        <f>Script!G2468*$B2468/F$3</f>
        <v>0</v>
      </c>
      <c r="G2468">
        <f>Script!H2468*$B2468/G$3</f>
        <v>0</v>
      </c>
      <c r="H2468">
        <f>Script!I2468*$B2468/H$3</f>
        <v>0</v>
      </c>
      <c r="I2468">
        <f>Script!J2468*$B2468/I$3</f>
        <v>0</v>
      </c>
      <c r="J2468">
        <f>Script!K2468*$B2468/J$3</f>
        <v>0</v>
      </c>
      <c r="K2468">
        <f>Script!L2468*$B2468/K$3</f>
        <v>0</v>
      </c>
      <c r="L2468">
        <v>0</v>
      </c>
    </row>
    <row r="2469" spans="1:12" x14ac:dyDescent="0.25">
      <c r="A2469">
        <f>Script!A2469</f>
        <v>0</v>
      </c>
      <c r="B2469">
        <f>Script!B2469</f>
        <v>0</v>
      </c>
      <c r="C2469">
        <f>Script!D2469*$B2469/C$3</f>
        <v>0</v>
      </c>
      <c r="D2469">
        <f>Script!E2469*$B2469/D$3</f>
        <v>0</v>
      </c>
      <c r="E2469">
        <f>Script!F2469*$B2469/E$3</f>
        <v>0</v>
      </c>
      <c r="F2469">
        <f>Script!G2469*$B2469/F$3</f>
        <v>0</v>
      </c>
      <c r="G2469">
        <f>Script!H2469*$B2469/G$3</f>
        <v>0</v>
      </c>
      <c r="H2469">
        <f>Script!I2469*$B2469/H$3</f>
        <v>0</v>
      </c>
      <c r="I2469">
        <f>Script!J2469*$B2469/I$3</f>
        <v>0</v>
      </c>
      <c r="J2469">
        <f>Script!K2469*$B2469/J$3</f>
        <v>0</v>
      </c>
      <c r="K2469">
        <f>Script!L2469*$B2469/K$3</f>
        <v>0</v>
      </c>
      <c r="L2469">
        <v>0</v>
      </c>
    </row>
    <row r="2470" spans="1:12" x14ac:dyDescent="0.25">
      <c r="A2470">
        <f>Script!A2470</f>
        <v>0</v>
      </c>
      <c r="B2470">
        <f>Script!B2470</f>
        <v>0</v>
      </c>
      <c r="C2470">
        <f>Script!D2470*$B2470/C$3</f>
        <v>0</v>
      </c>
      <c r="D2470">
        <f>Script!E2470*$B2470/D$3</f>
        <v>0</v>
      </c>
      <c r="E2470">
        <f>Script!F2470*$B2470/E$3</f>
        <v>0</v>
      </c>
      <c r="F2470">
        <f>Script!G2470*$B2470/F$3</f>
        <v>0</v>
      </c>
      <c r="G2470">
        <f>Script!H2470*$B2470/G$3</f>
        <v>0</v>
      </c>
      <c r="H2470">
        <f>Script!I2470*$B2470/H$3</f>
        <v>0</v>
      </c>
      <c r="I2470">
        <f>Script!J2470*$B2470/I$3</f>
        <v>0</v>
      </c>
      <c r="J2470">
        <f>Script!K2470*$B2470/J$3</f>
        <v>0</v>
      </c>
      <c r="K2470">
        <f>Script!L2470*$B2470/K$3</f>
        <v>0</v>
      </c>
      <c r="L2470">
        <v>0</v>
      </c>
    </row>
    <row r="2471" spans="1:12" x14ac:dyDescent="0.25">
      <c r="A2471">
        <f>Script!A2471</f>
        <v>0</v>
      </c>
      <c r="B2471">
        <f>Script!B2471</f>
        <v>0</v>
      </c>
      <c r="C2471">
        <f>Script!D2471*$B2471/C$3</f>
        <v>0</v>
      </c>
      <c r="D2471">
        <f>Script!E2471*$B2471/D$3</f>
        <v>0</v>
      </c>
      <c r="E2471">
        <f>Script!F2471*$B2471/E$3</f>
        <v>0</v>
      </c>
      <c r="F2471">
        <f>Script!G2471*$B2471/F$3</f>
        <v>0</v>
      </c>
      <c r="G2471">
        <f>Script!H2471*$B2471/G$3</f>
        <v>0</v>
      </c>
      <c r="H2471">
        <f>Script!I2471*$B2471/H$3</f>
        <v>0</v>
      </c>
      <c r="I2471">
        <f>Script!J2471*$B2471/I$3</f>
        <v>0</v>
      </c>
      <c r="J2471">
        <f>Script!K2471*$B2471/J$3</f>
        <v>0</v>
      </c>
      <c r="K2471">
        <f>Script!L2471*$B2471/K$3</f>
        <v>0</v>
      </c>
      <c r="L2471">
        <v>0</v>
      </c>
    </row>
    <row r="2472" spans="1:12" x14ac:dyDescent="0.25">
      <c r="A2472">
        <f>Script!A2472</f>
        <v>0</v>
      </c>
      <c r="B2472">
        <f>Script!B2472</f>
        <v>0</v>
      </c>
      <c r="C2472">
        <f>Script!D2472*$B2472/C$3</f>
        <v>0</v>
      </c>
      <c r="D2472">
        <f>Script!E2472*$B2472/D$3</f>
        <v>0</v>
      </c>
      <c r="E2472">
        <f>Script!F2472*$B2472/E$3</f>
        <v>0</v>
      </c>
      <c r="F2472">
        <f>Script!G2472*$B2472/F$3</f>
        <v>0</v>
      </c>
      <c r="G2472">
        <f>Script!H2472*$B2472/G$3</f>
        <v>0</v>
      </c>
      <c r="H2472">
        <f>Script!I2472*$B2472/H$3</f>
        <v>0</v>
      </c>
      <c r="I2472">
        <f>Script!J2472*$B2472/I$3</f>
        <v>0</v>
      </c>
      <c r="J2472">
        <f>Script!K2472*$B2472/J$3</f>
        <v>0</v>
      </c>
      <c r="K2472">
        <f>Script!L2472*$B2472/K$3</f>
        <v>0</v>
      </c>
      <c r="L2472">
        <v>0</v>
      </c>
    </row>
    <row r="2473" spans="1:12" x14ac:dyDescent="0.25">
      <c r="A2473">
        <f>Script!A2473</f>
        <v>0</v>
      </c>
      <c r="B2473">
        <f>Script!B2473</f>
        <v>0</v>
      </c>
      <c r="C2473">
        <f>Script!D2473*$B2473/C$3</f>
        <v>0</v>
      </c>
      <c r="D2473">
        <f>Script!E2473*$B2473/D$3</f>
        <v>0</v>
      </c>
      <c r="E2473">
        <f>Script!F2473*$B2473/E$3</f>
        <v>0</v>
      </c>
      <c r="F2473">
        <f>Script!G2473*$B2473/F$3</f>
        <v>0</v>
      </c>
      <c r="G2473">
        <f>Script!H2473*$B2473/G$3</f>
        <v>0</v>
      </c>
      <c r="H2473">
        <f>Script!I2473*$B2473/H$3</f>
        <v>0</v>
      </c>
      <c r="I2473">
        <f>Script!J2473*$B2473/I$3</f>
        <v>0</v>
      </c>
      <c r="J2473">
        <f>Script!K2473*$B2473/J$3</f>
        <v>0</v>
      </c>
      <c r="K2473">
        <f>Script!L2473*$B2473/K$3</f>
        <v>0</v>
      </c>
      <c r="L2473">
        <v>0</v>
      </c>
    </row>
    <row r="2474" spans="1:12" x14ac:dyDescent="0.25">
      <c r="A2474">
        <f>Script!A2474</f>
        <v>0</v>
      </c>
      <c r="B2474">
        <f>Script!B2474</f>
        <v>0</v>
      </c>
      <c r="C2474">
        <f>Script!D2474*$B2474/C$3</f>
        <v>0</v>
      </c>
      <c r="D2474">
        <f>Script!E2474*$B2474/D$3</f>
        <v>0</v>
      </c>
      <c r="E2474">
        <f>Script!F2474*$B2474/E$3</f>
        <v>0</v>
      </c>
      <c r="F2474">
        <f>Script!G2474*$B2474/F$3</f>
        <v>0</v>
      </c>
      <c r="G2474">
        <f>Script!H2474*$B2474/G$3</f>
        <v>0</v>
      </c>
      <c r="H2474">
        <f>Script!I2474*$B2474/H$3</f>
        <v>0</v>
      </c>
      <c r="I2474">
        <f>Script!J2474*$B2474/I$3</f>
        <v>0</v>
      </c>
      <c r="J2474">
        <f>Script!K2474*$B2474/J$3</f>
        <v>0</v>
      </c>
      <c r="K2474">
        <f>Script!L2474*$B2474/K$3</f>
        <v>0</v>
      </c>
      <c r="L2474">
        <v>0</v>
      </c>
    </row>
    <row r="2475" spans="1:12" x14ac:dyDescent="0.25">
      <c r="A2475">
        <f>Script!A2475</f>
        <v>0</v>
      </c>
      <c r="B2475">
        <f>Script!B2475</f>
        <v>0</v>
      </c>
      <c r="C2475">
        <f>Script!D2475*$B2475/C$3</f>
        <v>0</v>
      </c>
      <c r="D2475">
        <f>Script!E2475*$B2475/D$3</f>
        <v>0</v>
      </c>
      <c r="E2475">
        <f>Script!F2475*$B2475/E$3</f>
        <v>0</v>
      </c>
      <c r="F2475">
        <f>Script!G2475*$B2475/F$3</f>
        <v>0</v>
      </c>
      <c r="G2475">
        <f>Script!H2475*$B2475/G$3</f>
        <v>0</v>
      </c>
      <c r="H2475">
        <f>Script!I2475*$B2475/H$3</f>
        <v>0</v>
      </c>
      <c r="I2475">
        <f>Script!J2475*$B2475/I$3</f>
        <v>0</v>
      </c>
      <c r="J2475">
        <f>Script!K2475*$B2475/J$3</f>
        <v>0</v>
      </c>
      <c r="K2475">
        <f>Script!L2475*$B2475/K$3</f>
        <v>0</v>
      </c>
      <c r="L2475">
        <v>0</v>
      </c>
    </row>
    <row r="2476" spans="1:12" x14ac:dyDescent="0.25">
      <c r="A2476">
        <f>Script!A2476</f>
        <v>0</v>
      </c>
      <c r="B2476">
        <f>Script!B2476</f>
        <v>0</v>
      </c>
      <c r="C2476">
        <f>Script!D2476*$B2476/C$3</f>
        <v>0</v>
      </c>
      <c r="D2476">
        <f>Script!E2476*$B2476/D$3</f>
        <v>0</v>
      </c>
      <c r="E2476">
        <f>Script!F2476*$B2476/E$3</f>
        <v>0</v>
      </c>
      <c r="F2476">
        <f>Script!G2476*$B2476/F$3</f>
        <v>0</v>
      </c>
      <c r="G2476">
        <f>Script!H2476*$B2476/G$3</f>
        <v>0</v>
      </c>
      <c r="H2476">
        <f>Script!I2476*$B2476/H$3</f>
        <v>0</v>
      </c>
      <c r="I2476">
        <f>Script!J2476*$B2476/I$3</f>
        <v>0</v>
      </c>
      <c r="J2476">
        <f>Script!K2476*$B2476/J$3</f>
        <v>0</v>
      </c>
      <c r="K2476">
        <f>Script!L2476*$B2476/K$3</f>
        <v>0</v>
      </c>
      <c r="L2476">
        <v>0</v>
      </c>
    </row>
    <row r="2477" spans="1:12" x14ac:dyDescent="0.25">
      <c r="A2477">
        <f>Script!A2477</f>
        <v>0</v>
      </c>
      <c r="B2477">
        <f>Script!B2477</f>
        <v>0</v>
      </c>
      <c r="C2477">
        <f>Script!D2477*$B2477/C$3</f>
        <v>0</v>
      </c>
      <c r="D2477">
        <f>Script!E2477*$B2477/D$3</f>
        <v>0</v>
      </c>
      <c r="E2477">
        <f>Script!F2477*$B2477/E$3</f>
        <v>0</v>
      </c>
      <c r="F2477">
        <f>Script!G2477*$B2477/F$3</f>
        <v>0</v>
      </c>
      <c r="G2477">
        <f>Script!H2477*$B2477/G$3</f>
        <v>0</v>
      </c>
      <c r="H2477">
        <f>Script!I2477*$B2477/H$3</f>
        <v>0</v>
      </c>
      <c r="I2477">
        <f>Script!J2477*$B2477/I$3</f>
        <v>0</v>
      </c>
      <c r="J2477">
        <f>Script!K2477*$B2477/J$3</f>
        <v>0</v>
      </c>
      <c r="K2477">
        <f>Script!L2477*$B2477/K$3</f>
        <v>0</v>
      </c>
      <c r="L2477">
        <v>0</v>
      </c>
    </row>
    <row r="2478" spans="1:12" x14ac:dyDescent="0.25">
      <c r="A2478">
        <f>Script!A2478</f>
        <v>0</v>
      </c>
      <c r="B2478">
        <f>Script!B2478</f>
        <v>0</v>
      </c>
      <c r="C2478">
        <f>Script!D2478*$B2478/C$3</f>
        <v>0</v>
      </c>
      <c r="D2478">
        <f>Script!E2478*$B2478/D$3</f>
        <v>0</v>
      </c>
      <c r="E2478">
        <f>Script!F2478*$B2478/E$3</f>
        <v>0</v>
      </c>
      <c r="F2478">
        <f>Script!G2478*$B2478/F$3</f>
        <v>0</v>
      </c>
      <c r="G2478">
        <f>Script!H2478*$B2478/G$3</f>
        <v>0</v>
      </c>
      <c r="H2478">
        <f>Script!I2478*$B2478/H$3</f>
        <v>0</v>
      </c>
      <c r="I2478">
        <f>Script!J2478*$B2478/I$3</f>
        <v>0</v>
      </c>
      <c r="J2478">
        <f>Script!K2478*$B2478/J$3</f>
        <v>0</v>
      </c>
      <c r="K2478">
        <f>Script!L2478*$B2478/K$3</f>
        <v>0</v>
      </c>
      <c r="L2478">
        <v>0</v>
      </c>
    </row>
    <row r="2479" spans="1:12" x14ac:dyDescent="0.25">
      <c r="A2479">
        <f>Script!A2479</f>
        <v>0</v>
      </c>
      <c r="B2479">
        <f>Script!B2479</f>
        <v>0</v>
      </c>
      <c r="C2479">
        <f>Script!D2479*$B2479/C$3</f>
        <v>0</v>
      </c>
      <c r="D2479">
        <f>Script!E2479*$B2479/D$3</f>
        <v>0</v>
      </c>
      <c r="E2479">
        <f>Script!F2479*$B2479/E$3</f>
        <v>0</v>
      </c>
      <c r="F2479">
        <f>Script!G2479*$B2479/F$3</f>
        <v>0</v>
      </c>
      <c r="G2479">
        <f>Script!H2479*$B2479/G$3</f>
        <v>0</v>
      </c>
      <c r="H2479">
        <f>Script!I2479*$B2479/H$3</f>
        <v>0</v>
      </c>
      <c r="I2479">
        <f>Script!J2479*$B2479/I$3</f>
        <v>0</v>
      </c>
      <c r="J2479">
        <f>Script!K2479*$B2479/J$3</f>
        <v>0</v>
      </c>
      <c r="K2479">
        <f>Script!L2479*$B2479/K$3</f>
        <v>0</v>
      </c>
      <c r="L2479">
        <v>0</v>
      </c>
    </row>
    <row r="2480" spans="1:12" x14ac:dyDescent="0.25">
      <c r="A2480">
        <f>Script!A2480</f>
        <v>0</v>
      </c>
      <c r="B2480">
        <f>Script!B2480</f>
        <v>0</v>
      </c>
      <c r="C2480">
        <f>Script!D2480*$B2480/C$3</f>
        <v>0</v>
      </c>
      <c r="D2480">
        <f>Script!E2480*$B2480/D$3</f>
        <v>0</v>
      </c>
      <c r="E2480">
        <f>Script!F2480*$B2480/E$3</f>
        <v>0</v>
      </c>
      <c r="F2480">
        <f>Script!G2480*$B2480/F$3</f>
        <v>0</v>
      </c>
      <c r="G2480">
        <f>Script!H2480*$B2480/G$3</f>
        <v>0</v>
      </c>
      <c r="H2480">
        <f>Script!I2480*$B2480/H$3</f>
        <v>0</v>
      </c>
      <c r="I2480">
        <f>Script!J2480*$B2480/I$3</f>
        <v>0</v>
      </c>
      <c r="J2480">
        <f>Script!K2480*$B2480/J$3</f>
        <v>0</v>
      </c>
      <c r="K2480">
        <f>Script!L2480*$B2480/K$3</f>
        <v>0</v>
      </c>
      <c r="L2480">
        <v>0</v>
      </c>
    </row>
    <row r="2481" spans="1:12" x14ac:dyDescent="0.25">
      <c r="A2481">
        <f>Script!A2481</f>
        <v>0</v>
      </c>
      <c r="B2481">
        <f>Script!B2481</f>
        <v>0</v>
      </c>
      <c r="C2481">
        <f>Script!D2481*$B2481/C$3</f>
        <v>0</v>
      </c>
      <c r="D2481">
        <f>Script!E2481*$B2481/D$3</f>
        <v>0</v>
      </c>
      <c r="E2481">
        <f>Script!F2481*$B2481/E$3</f>
        <v>0</v>
      </c>
      <c r="F2481">
        <f>Script!G2481*$B2481/F$3</f>
        <v>0</v>
      </c>
      <c r="G2481">
        <f>Script!H2481*$B2481/G$3</f>
        <v>0</v>
      </c>
      <c r="H2481">
        <f>Script!I2481*$B2481/H$3</f>
        <v>0</v>
      </c>
      <c r="I2481">
        <f>Script!J2481*$B2481/I$3</f>
        <v>0</v>
      </c>
      <c r="J2481">
        <f>Script!K2481*$B2481/J$3</f>
        <v>0</v>
      </c>
      <c r="K2481">
        <f>Script!L2481*$B2481/K$3</f>
        <v>0</v>
      </c>
      <c r="L2481">
        <v>0</v>
      </c>
    </row>
    <row r="2482" spans="1:12" x14ac:dyDescent="0.25">
      <c r="A2482">
        <f>Script!A2482</f>
        <v>0</v>
      </c>
      <c r="B2482">
        <f>Script!B2482</f>
        <v>0</v>
      </c>
      <c r="C2482">
        <f>Script!D2482*$B2482/C$3</f>
        <v>0</v>
      </c>
      <c r="D2482">
        <f>Script!E2482*$B2482/D$3</f>
        <v>0</v>
      </c>
      <c r="E2482">
        <f>Script!F2482*$B2482/E$3</f>
        <v>0</v>
      </c>
      <c r="F2482">
        <f>Script!G2482*$B2482/F$3</f>
        <v>0</v>
      </c>
      <c r="G2482">
        <f>Script!H2482*$B2482/G$3</f>
        <v>0</v>
      </c>
      <c r="H2482">
        <f>Script!I2482*$B2482/H$3</f>
        <v>0</v>
      </c>
      <c r="I2482">
        <f>Script!J2482*$B2482/I$3</f>
        <v>0</v>
      </c>
      <c r="J2482">
        <f>Script!K2482*$B2482/J$3</f>
        <v>0</v>
      </c>
      <c r="K2482">
        <f>Script!L2482*$B2482/K$3</f>
        <v>0</v>
      </c>
      <c r="L2482">
        <v>0</v>
      </c>
    </row>
    <row r="2483" spans="1:12" x14ac:dyDescent="0.25">
      <c r="A2483">
        <f>Script!A2483</f>
        <v>0</v>
      </c>
      <c r="B2483">
        <f>Script!B2483</f>
        <v>0</v>
      </c>
      <c r="C2483">
        <f>Script!D2483*$B2483/C$3</f>
        <v>0</v>
      </c>
      <c r="D2483">
        <f>Script!E2483*$B2483/D$3</f>
        <v>0</v>
      </c>
      <c r="E2483">
        <f>Script!F2483*$B2483/E$3</f>
        <v>0</v>
      </c>
      <c r="F2483">
        <f>Script!G2483*$B2483/F$3</f>
        <v>0</v>
      </c>
      <c r="G2483">
        <f>Script!H2483*$B2483/G$3</f>
        <v>0</v>
      </c>
      <c r="H2483">
        <f>Script!I2483*$B2483/H$3</f>
        <v>0</v>
      </c>
      <c r="I2483">
        <f>Script!J2483*$B2483/I$3</f>
        <v>0</v>
      </c>
      <c r="J2483">
        <f>Script!K2483*$B2483/J$3</f>
        <v>0</v>
      </c>
      <c r="K2483">
        <f>Script!L2483*$B2483/K$3</f>
        <v>0</v>
      </c>
      <c r="L2483">
        <v>0</v>
      </c>
    </row>
    <row r="2484" spans="1:12" x14ac:dyDescent="0.25">
      <c r="A2484">
        <f>Script!A2484</f>
        <v>0</v>
      </c>
      <c r="B2484">
        <f>Script!B2484</f>
        <v>0</v>
      </c>
      <c r="C2484">
        <f>Script!D2484*$B2484/C$3</f>
        <v>0</v>
      </c>
      <c r="D2484">
        <f>Script!E2484*$B2484/D$3</f>
        <v>0</v>
      </c>
      <c r="E2484">
        <f>Script!F2484*$B2484/E$3</f>
        <v>0</v>
      </c>
      <c r="F2484">
        <f>Script!G2484*$B2484/F$3</f>
        <v>0</v>
      </c>
      <c r="G2484">
        <f>Script!H2484*$B2484/G$3</f>
        <v>0</v>
      </c>
      <c r="H2484">
        <f>Script!I2484*$B2484/H$3</f>
        <v>0</v>
      </c>
      <c r="I2484">
        <f>Script!J2484*$B2484/I$3</f>
        <v>0</v>
      </c>
      <c r="J2484">
        <f>Script!K2484*$B2484/J$3</f>
        <v>0</v>
      </c>
      <c r="K2484">
        <f>Script!L2484*$B2484/K$3</f>
        <v>0</v>
      </c>
      <c r="L2484">
        <v>0</v>
      </c>
    </row>
    <row r="2485" spans="1:12" x14ac:dyDescent="0.25">
      <c r="A2485">
        <f>Script!A2485</f>
        <v>0</v>
      </c>
      <c r="B2485">
        <f>Script!B2485</f>
        <v>0</v>
      </c>
      <c r="C2485">
        <f>Script!D2485*$B2485/C$3</f>
        <v>0</v>
      </c>
      <c r="D2485">
        <f>Script!E2485*$B2485/D$3</f>
        <v>0</v>
      </c>
      <c r="E2485">
        <f>Script!F2485*$B2485/E$3</f>
        <v>0</v>
      </c>
      <c r="F2485">
        <f>Script!G2485*$B2485/F$3</f>
        <v>0</v>
      </c>
      <c r="G2485">
        <f>Script!H2485*$B2485/G$3</f>
        <v>0</v>
      </c>
      <c r="H2485">
        <f>Script!I2485*$B2485/H$3</f>
        <v>0</v>
      </c>
      <c r="I2485">
        <f>Script!J2485*$B2485/I$3</f>
        <v>0</v>
      </c>
      <c r="J2485">
        <f>Script!K2485*$B2485/J$3</f>
        <v>0</v>
      </c>
      <c r="K2485">
        <f>Script!L2485*$B2485/K$3</f>
        <v>0</v>
      </c>
      <c r="L2485">
        <v>0</v>
      </c>
    </row>
    <row r="2486" spans="1:12" x14ac:dyDescent="0.25">
      <c r="A2486">
        <f>Script!A2486</f>
        <v>0</v>
      </c>
      <c r="B2486">
        <f>Script!B2486</f>
        <v>0</v>
      </c>
      <c r="C2486">
        <f>Script!D2486*$B2486/C$3</f>
        <v>0</v>
      </c>
      <c r="D2486">
        <f>Script!E2486*$B2486/D$3</f>
        <v>0</v>
      </c>
      <c r="E2486">
        <f>Script!F2486*$B2486/E$3</f>
        <v>0</v>
      </c>
      <c r="F2486">
        <f>Script!G2486*$B2486/F$3</f>
        <v>0</v>
      </c>
      <c r="G2486">
        <f>Script!H2486*$B2486/G$3</f>
        <v>0</v>
      </c>
      <c r="H2486">
        <f>Script!I2486*$B2486/H$3</f>
        <v>0</v>
      </c>
      <c r="I2486">
        <f>Script!J2486*$B2486/I$3</f>
        <v>0</v>
      </c>
      <c r="J2486">
        <f>Script!K2486*$B2486/J$3</f>
        <v>0</v>
      </c>
      <c r="K2486">
        <f>Script!L2486*$B2486/K$3</f>
        <v>0</v>
      </c>
      <c r="L2486">
        <v>0</v>
      </c>
    </row>
    <row r="2487" spans="1:12" x14ac:dyDescent="0.25">
      <c r="A2487">
        <f>Script!A2487</f>
        <v>0</v>
      </c>
      <c r="B2487">
        <f>Script!B2487</f>
        <v>0</v>
      </c>
      <c r="C2487">
        <f>Script!D2487*$B2487/C$3</f>
        <v>0</v>
      </c>
      <c r="D2487">
        <f>Script!E2487*$B2487/D$3</f>
        <v>0</v>
      </c>
      <c r="E2487">
        <f>Script!F2487*$B2487/E$3</f>
        <v>0</v>
      </c>
      <c r="F2487">
        <f>Script!G2487*$B2487/F$3</f>
        <v>0</v>
      </c>
      <c r="G2487">
        <f>Script!H2487*$B2487/G$3</f>
        <v>0</v>
      </c>
      <c r="H2487">
        <f>Script!I2487*$B2487/H$3</f>
        <v>0</v>
      </c>
      <c r="I2487">
        <f>Script!J2487*$B2487/I$3</f>
        <v>0</v>
      </c>
      <c r="J2487">
        <f>Script!K2487*$B2487/J$3</f>
        <v>0</v>
      </c>
      <c r="K2487">
        <f>Script!L2487*$B2487/K$3</f>
        <v>0</v>
      </c>
      <c r="L2487">
        <v>0</v>
      </c>
    </row>
    <row r="2488" spans="1:12" x14ac:dyDescent="0.25">
      <c r="A2488">
        <f>Script!A2488</f>
        <v>0</v>
      </c>
      <c r="B2488">
        <f>Script!B2488</f>
        <v>0</v>
      </c>
      <c r="C2488">
        <f>Script!D2488*$B2488/C$3</f>
        <v>0</v>
      </c>
      <c r="D2488">
        <f>Script!E2488*$B2488/D$3</f>
        <v>0</v>
      </c>
      <c r="E2488">
        <f>Script!F2488*$B2488/E$3</f>
        <v>0</v>
      </c>
      <c r="F2488">
        <f>Script!G2488*$B2488/F$3</f>
        <v>0</v>
      </c>
      <c r="G2488">
        <f>Script!H2488*$B2488/G$3</f>
        <v>0</v>
      </c>
      <c r="H2488">
        <f>Script!I2488*$B2488/H$3</f>
        <v>0</v>
      </c>
      <c r="I2488">
        <f>Script!J2488*$B2488/I$3</f>
        <v>0</v>
      </c>
      <c r="J2488">
        <f>Script!K2488*$B2488/J$3</f>
        <v>0</v>
      </c>
      <c r="K2488">
        <f>Script!L2488*$B2488/K$3</f>
        <v>0</v>
      </c>
      <c r="L2488">
        <v>0</v>
      </c>
    </row>
    <row r="2489" spans="1:12" x14ac:dyDescent="0.25">
      <c r="A2489">
        <f>Script!A2489</f>
        <v>0</v>
      </c>
      <c r="B2489">
        <f>Script!B2489</f>
        <v>0</v>
      </c>
      <c r="C2489">
        <f>Script!D2489*$B2489/C$3</f>
        <v>0</v>
      </c>
      <c r="D2489">
        <f>Script!E2489*$B2489/D$3</f>
        <v>0</v>
      </c>
      <c r="E2489">
        <f>Script!F2489*$B2489/E$3</f>
        <v>0</v>
      </c>
      <c r="F2489">
        <f>Script!G2489*$B2489/F$3</f>
        <v>0</v>
      </c>
      <c r="G2489">
        <f>Script!H2489*$B2489/G$3</f>
        <v>0</v>
      </c>
      <c r="H2489">
        <f>Script!I2489*$B2489/H$3</f>
        <v>0</v>
      </c>
      <c r="I2489">
        <f>Script!J2489*$B2489/I$3</f>
        <v>0</v>
      </c>
      <c r="J2489">
        <f>Script!K2489*$B2489/J$3</f>
        <v>0</v>
      </c>
      <c r="K2489">
        <f>Script!L2489*$B2489/K$3</f>
        <v>0</v>
      </c>
      <c r="L2489">
        <v>0</v>
      </c>
    </row>
    <row r="2490" spans="1:12" x14ac:dyDescent="0.25">
      <c r="A2490">
        <f>Script!A2490</f>
        <v>0</v>
      </c>
      <c r="B2490">
        <f>Script!B2490</f>
        <v>0</v>
      </c>
      <c r="C2490">
        <f>Script!D2490*$B2490/C$3</f>
        <v>0</v>
      </c>
      <c r="D2490">
        <f>Script!E2490*$B2490/D$3</f>
        <v>0</v>
      </c>
      <c r="E2490">
        <f>Script!F2490*$B2490/E$3</f>
        <v>0</v>
      </c>
      <c r="F2490">
        <f>Script!G2490*$B2490/F$3</f>
        <v>0</v>
      </c>
      <c r="G2490">
        <f>Script!H2490*$B2490/G$3</f>
        <v>0</v>
      </c>
      <c r="H2490">
        <f>Script!I2490*$B2490/H$3</f>
        <v>0</v>
      </c>
      <c r="I2490">
        <f>Script!J2490*$B2490/I$3</f>
        <v>0</v>
      </c>
      <c r="J2490">
        <f>Script!K2490*$B2490/J$3</f>
        <v>0</v>
      </c>
      <c r="K2490">
        <f>Script!L2490*$B2490/K$3</f>
        <v>0</v>
      </c>
      <c r="L2490">
        <v>0</v>
      </c>
    </row>
    <row r="2491" spans="1:12" x14ac:dyDescent="0.25">
      <c r="A2491">
        <f>Script!A2491</f>
        <v>0</v>
      </c>
      <c r="B2491">
        <f>Script!B2491</f>
        <v>0</v>
      </c>
      <c r="C2491">
        <f>Script!D2491*$B2491/C$3</f>
        <v>0</v>
      </c>
      <c r="D2491">
        <f>Script!E2491*$B2491/D$3</f>
        <v>0</v>
      </c>
      <c r="E2491">
        <f>Script!F2491*$B2491/E$3</f>
        <v>0</v>
      </c>
      <c r="F2491">
        <f>Script!G2491*$B2491/F$3</f>
        <v>0</v>
      </c>
      <c r="G2491">
        <f>Script!H2491*$B2491/G$3</f>
        <v>0</v>
      </c>
      <c r="H2491">
        <f>Script!I2491*$B2491/H$3</f>
        <v>0</v>
      </c>
      <c r="I2491">
        <f>Script!J2491*$B2491/I$3</f>
        <v>0</v>
      </c>
      <c r="J2491">
        <f>Script!K2491*$B2491/J$3</f>
        <v>0</v>
      </c>
      <c r="K2491">
        <f>Script!L2491*$B2491/K$3</f>
        <v>0</v>
      </c>
      <c r="L2491">
        <v>0</v>
      </c>
    </row>
    <row r="2492" spans="1:12" x14ac:dyDescent="0.25">
      <c r="A2492">
        <f>Script!A2492</f>
        <v>0</v>
      </c>
      <c r="B2492">
        <f>Script!B2492</f>
        <v>0</v>
      </c>
      <c r="C2492">
        <f>Script!D2492*$B2492/C$3</f>
        <v>0</v>
      </c>
      <c r="D2492">
        <f>Script!E2492*$B2492/D$3</f>
        <v>0</v>
      </c>
      <c r="E2492">
        <f>Script!F2492*$B2492/E$3</f>
        <v>0</v>
      </c>
      <c r="F2492">
        <f>Script!G2492*$B2492/F$3</f>
        <v>0</v>
      </c>
      <c r="G2492">
        <f>Script!H2492*$B2492/G$3</f>
        <v>0</v>
      </c>
      <c r="H2492">
        <f>Script!I2492*$B2492/H$3</f>
        <v>0</v>
      </c>
      <c r="I2492">
        <f>Script!J2492*$B2492/I$3</f>
        <v>0</v>
      </c>
      <c r="J2492">
        <f>Script!K2492*$B2492/J$3</f>
        <v>0</v>
      </c>
      <c r="K2492">
        <f>Script!L2492*$B2492/K$3</f>
        <v>0</v>
      </c>
      <c r="L2492">
        <v>0</v>
      </c>
    </row>
    <row r="2493" spans="1:12" x14ac:dyDescent="0.25">
      <c r="A2493">
        <f>Script!A2493</f>
        <v>0</v>
      </c>
      <c r="B2493">
        <f>Script!B2493</f>
        <v>0</v>
      </c>
      <c r="C2493">
        <f>Script!D2493*$B2493/C$3</f>
        <v>0</v>
      </c>
      <c r="D2493">
        <f>Script!E2493*$B2493/D$3</f>
        <v>0</v>
      </c>
      <c r="E2493">
        <f>Script!F2493*$B2493/E$3</f>
        <v>0</v>
      </c>
      <c r="F2493">
        <f>Script!G2493*$B2493/F$3</f>
        <v>0</v>
      </c>
      <c r="G2493">
        <f>Script!H2493*$B2493/G$3</f>
        <v>0</v>
      </c>
      <c r="H2493">
        <f>Script!I2493*$B2493/H$3</f>
        <v>0</v>
      </c>
      <c r="I2493">
        <f>Script!J2493*$B2493/I$3</f>
        <v>0</v>
      </c>
      <c r="J2493">
        <f>Script!K2493*$B2493/J$3</f>
        <v>0</v>
      </c>
      <c r="K2493">
        <f>Script!L2493*$B2493/K$3</f>
        <v>0</v>
      </c>
      <c r="L2493">
        <v>0</v>
      </c>
    </row>
    <row r="2494" spans="1:12" x14ac:dyDescent="0.25">
      <c r="A2494">
        <f>Script!A2494</f>
        <v>0</v>
      </c>
      <c r="B2494">
        <f>Script!B2494</f>
        <v>0</v>
      </c>
      <c r="C2494">
        <f>Script!D2494*$B2494/C$3</f>
        <v>0</v>
      </c>
      <c r="D2494">
        <f>Script!E2494*$B2494/D$3</f>
        <v>0</v>
      </c>
      <c r="E2494">
        <f>Script!F2494*$B2494/E$3</f>
        <v>0</v>
      </c>
      <c r="F2494">
        <f>Script!G2494*$B2494/F$3</f>
        <v>0</v>
      </c>
      <c r="G2494">
        <f>Script!H2494*$B2494/G$3</f>
        <v>0</v>
      </c>
      <c r="H2494">
        <f>Script!I2494*$B2494/H$3</f>
        <v>0</v>
      </c>
      <c r="I2494">
        <f>Script!J2494*$B2494/I$3</f>
        <v>0</v>
      </c>
      <c r="J2494">
        <f>Script!K2494*$B2494/J$3</f>
        <v>0</v>
      </c>
      <c r="K2494">
        <f>Script!L2494*$B2494/K$3</f>
        <v>0</v>
      </c>
      <c r="L2494">
        <v>0</v>
      </c>
    </row>
    <row r="2495" spans="1:12" x14ac:dyDescent="0.25">
      <c r="A2495">
        <f>Script!A2495</f>
        <v>0</v>
      </c>
      <c r="B2495">
        <f>Script!B2495</f>
        <v>0</v>
      </c>
      <c r="C2495">
        <f>Script!D2495*$B2495/C$3</f>
        <v>0</v>
      </c>
      <c r="D2495">
        <f>Script!E2495*$B2495/D$3</f>
        <v>0</v>
      </c>
      <c r="E2495">
        <f>Script!F2495*$B2495/E$3</f>
        <v>0</v>
      </c>
      <c r="F2495">
        <f>Script!G2495*$B2495/F$3</f>
        <v>0</v>
      </c>
      <c r="G2495">
        <f>Script!H2495*$B2495/G$3</f>
        <v>0</v>
      </c>
      <c r="H2495">
        <f>Script!I2495*$B2495/H$3</f>
        <v>0</v>
      </c>
      <c r="I2495">
        <f>Script!J2495*$B2495/I$3</f>
        <v>0</v>
      </c>
      <c r="J2495">
        <f>Script!K2495*$B2495/J$3</f>
        <v>0</v>
      </c>
      <c r="K2495">
        <f>Script!L2495*$B2495/K$3</f>
        <v>0</v>
      </c>
      <c r="L2495">
        <v>0</v>
      </c>
    </row>
    <row r="2496" spans="1:12" x14ac:dyDescent="0.25">
      <c r="A2496">
        <f>Script!A2496</f>
        <v>0</v>
      </c>
      <c r="B2496">
        <f>Script!B2496</f>
        <v>0</v>
      </c>
      <c r="C2496">
        <f>Script!D2496*$B2496/C$3</f>
        <v>0</v>
      </c>
      <c r="D2496">
        <f>Script!E2496*$B2496/D$3</f>
        <v>0</v>
      </c>
      <c r="E2496">
        <f>Script!F2496*$B2496/E$3</f>
        <v>0</v>
      </c>
      <c r="F2496">
        <f>Script!G2496*$B2496/F$3</f>
        <v>0</v>
      </c>
      <c r="G2496">
        <f>Script!H2496*$B2496/G$3</f>
        <v>0</v>
      </c>
      <c r="H2496">
        <f>Script!I2496*$B2496/H$3</f>
        <v>0</v>
      </c>
      <c r="I2496">
        <f>Script!J2496*$B2496/I$3</f>
        <v>0</v>
      </c>
      <c r="J2496">
        <f>Script!K2496*$B2496/J$3</f>
        <v>0</v>
      </c>
      <c r="K2496">
        <f>Script!L2496*$B2496/K$3</f>
        <v>0</v>
      </c>
      <c r="L2496">
        <v>0</v>
      </c>
    </row>
    <row r="2497" spans="1:12" x14ac:dyDescent="0.25">
      <c r="A2497">
        <f>Script!A2497</f>
        <v>0</v>
      </c>
      <c r="B2497">
        <f>Script!B2497</f>
        <v>0</v>
      </c>
      <c r="C2497">
        <f>Script!D2497*$B2497/C$3</f>
        <v>0</v>
      </c>
      <c r="D2497">
        <f>Script!E2497*$B2497/D$3</f>
        <v>0</v>
      </c>
      <c r="E2497">
        <f>Script!F2497*$B2497/E$3</f>
        <v>0</v>
      </c>
      <c r="F2497">
        <f>Script!G2497*$B2497/F$3</f>
        <v>0</v>
      </c>
      <c r="G2497">
        <f>Script!H2497*$B2497/G$3</f>
        <v>0</v>
      </c>
      <c r="H2497">
        <f>Script!I2497*$B2497/H$3</f>
        <v>0</v>
      </c>
      <c r="I2497">
        <f>Script!J2497*$B2497/I$3</f>
        <v>0</v>
      </c>
      <c r="J2497">
        <f>Script!K2497*$B2497/J$3</f>
        <v>0</v>
      </c>
      <c r="K2497">
        <f>Script!L2497*$B2497/K$3</f>
        <v>0</v>
      </c>
      <c r="L2497">
        <v>0</v>
      </c>
    </row>
    <row r="2498" spans="1:12" x14ac:dyDescent="0.25">
      <c r="A2498">
        <f>Script!A2498</f>
        <v>0</v>
      </c>
      <c r="B2498">
        <f>Script!B2498</f>
        <v>0</v>
      </c>
      <c r="C2498">
        <f>Script!D2498*$B2498/C$3</f>
        <v>0</v>
      </c>
      <c r="D2498">
        <f>Script!E2498*$B2498/D$3</f>
        <v>0</v>
      </c>
      <c r="E2498">
        <f>Script!F2498*$B2498/E$3</f>
        <v>0</v>
      </c>
      <c r="F2498">
        <f>Script!G2498*$B2498/F$3</f>
        <v>0</v>
      </c>
      <c r="G2498">
        <f>Script!H2498*$B2498/G$3</f>
        <v>0</v>
      </c>
      <c r="H2498">
        <f>Script!I2498*$B2498/H$3</f>
        <v>0</v>
      </c>
      <c r="I2498">
        <f>Script!J2498*$B2498/I$3</f>
        <v>0</v>
      </c>
      <c r="J2498">
        <f>Script!K2498*$B2498/J$3</f>
        <v>0</v>
      </c>
      <c r="K2498">
        <f>Script!L2498*$B2498/K$3</f>
        <v>0</v>
      </c>
      <c r="L2498">
        <v>0</v>
      </c>
    </row>
    <row r="2499" spans="1:12" x14ac:dyDescent="0.25">
      <c r="A2499">
        <f>Script!A2499</f>
        <v>0</v>
      </c>
      <c r="B2499">
        <f>Script!B2499</f>
        <v>0</v>
      </c>
      <c r="C2499">
        <f>Script!D2499*$B2499/C$3</f>
        <v>0</v>
      </c>
      <c r="D2499">
        <f>Script!E2499*$B2499/D$3</f>
        <v>0</v>
      </c>
      <c r="E2499">
        <f>Script!F2499*$B2499/E$3</f>
        <v>0</v>
      </c>
      <c r="F2499">
        <f>Script!G2499*$B2499/F$3</f>
        <v>0</v>
      </c>
      <c r="G2499">
        <f>Script!H2499*$B2499/G$3</f>
        <v>0</v>
      </c>
      <c r="H2499">
        <f>Script!I2499*$B2499/H$3</f>
        <v>0</v>
      </c>
      <c r="I2499">
        <f>Script!J2499*$B2499/I$3</f>
        <v>0</v>
      </c>
      <c r="J2499">
        <f>Script!K2499*$B2499/J$3</f>
        <v>0</v>
      </c>
      <c r="K2499">
        <f>Script!L2499*$B2499/K$3</f>
        <v>0</v>
      </c>
      <c r="L2499">
        <v>0</v>
      </c>
    </row>
    <row r="2500" spans="1:12" x14ac:dyDescent="0.25">
      <c r="A2500">
        <f>Script!A2500</f>
        <v>0</v>
      </c>
      <c r="B2500">
        <f>Script!B2500</f>
        <v>0</v>
      </c>
      <c r="C2500">
        <f>Script!D2500*$B2500/C$3</f>
        <v>0</v>
      </c>
      <c r="D2500">
        <f>Script!E2500*$B2500/D$3</f>
        <v>0</v>
      </c>
      <c r="E2500">
        <f>Script!F2500*$B2500/E$3</f>
        <v>0</v>
      </c>
      <c r="F2500">
        <f>Script!G2500*$B2500/F$3</f>
        <v>0</v>
      </c>
      <c r="G2500">
        <f>Script!H2500*$B2500/G$3</f>
        <v>0</v>
      </c>
      <c r="H2500">
        <f>Script!I2500*$B2500/H$3</f>
        <v>0</v>
      </c>
      <c r="I2500">
        <f>Script!J2500*$B2500/I$3</f>
        <v>0</v>
      </c>
      <c r="J2500">
        <f>Script!K2500*$B2500/J$3</f>
        <v>0</v>
      </c>
      <c r="K2500">
        <f>Script!L2500*$B2500/K$3</f>
        <v>0</v>
      </c>
      <c r="L2500">
        <v>0</v>
      </c>
    </row>
    <row r="2501" spans="1:12" x14ac:dyDescent="0.25">
      <c r="A2501">
        <f>Script!A2501</f>
        <v>0</v>
      </c>
      <c r="B2501">
        <f>Script!B2501</f>
        <v>0</v>
      </c>
      <c r="C2501">
        <f>Script!D2501*$B2501/C$3</f>
        <v>0</v>
      </c>
      <c r="D2501">
        <f>Script!E2501*$B2501/D$3</f>
        <v>0</v>
      </c>
      <c r="E2501">
        <f>Script!F2501*$B2501/E$3</f>
        <v>0</v>
      </c>
      <c r="F2501">
        <f>Script!G2501*$B2501/F$3</f>
        <v>0</v>
      </c>
      <c r="G2501">
        <f>Script!H2501*$B2501/G$3</f>
        <v>0</v>
      </c>
      <c r="H2501">
        <f>Script!I2501*$B2501/H$3</f>
        <v>0</v>
      </c>
      <c r="I2501">
        <f>Script!J2501*$B2501/I$3</f>
        <v>0</v>
      </c>
      <c r="J2501">
        <f>Script!K2501*$B2501/J$3</f>
        <v>0</v>
      </c>
      <c r="K2501">
        <f>Script!L2501*$B2501/K$3</f>
        <v>0</v>
      </c>
      <c r="L2501">
        <v>0</v>
      </c>
    </row>
    <row r="2502" spans="1:12" x14ac:dyDescent="0.25">
      <c r="A2502">
        <f>Script!A2502</f>
        <v>0</v>
      </c>
      <c r="B2502">
        <f>Script!B2502</f>
        <v>0</v>
      </c>
      <c r="C2502">
        <f>Script!D2502*$B2502/C$3</f>
        <v>0</v>
      </c>
      <c r="D2502">
        <f>Script!E2502*$B2502/D$3</f>
        <v>0</v>
      </c>
      <c r="E2502">
        <f>Script!F2502*$B2502/E$3</f>
        <v>0</v>
      </c>
      <c r="F2502">
        <f>Script!G2502*$B2502/F$3</f>
        <v>0</v>
      </c>
      <c r="G2502">
        <f>Script!H2502*$B2502/G$3</f>
        <v>0</v>
      </c>
      <c r="H2502">
        <f>Script!I2502*$B2502/H$3</f>
        <v>0</v>
      </c>
      <c r="I2502">
        <f>Script!J2502*$B2502/I$3</f>
        <v>0</v>
      </c>
      <c r="J2502">
        <f>Script!K2502*$B2502/J$3</f>
        <v>0</v>
      </c>
      <c r="K2502">
        <f>Script!L2502*$B2502/K$3</f>
        <v>0</v>
      </c>
      <c r="L2502">
        <v>0</v>
      </c>
    </row>
    <row r="2503" spans="1:12" x14ac:dyDescent="0.25">
      <c r="A2503">
        <f>Script!A2503</f>
        <v>0</v>
      </c>
      <c r="B2503">
        <f>Script!B2503</f>
        <v>0</v>
      </c>
      <c r="C2503">
        <f>Script!D2503*$B2503/C$3</f>
        <v>0</v>
      </c>
      <c r="D2503">
        <f>Script!E2503*$B2503/D$3</f>
        <v>0</v>
      </c>
      <c r="E2503">
        <f>Script!F2503*$B2503/E$3</f>
        <v>0</v>
      </c>
      <c r="F2503">
        <f>Script!G2503*$B2503/F$3</f>
        <v>0</v>
      </c>
      <c r="G2503">
        <f>Script!H2503*$B2503/G$3</f>
        <v>0</v>
      </c>
      <c r="H2503">
        <f>Script!I2503*$B2503/H$3</f>
        <v>0</v>
      </c>
      <c r="I2503">
        <f>Script!J2503*$B2503/I$3</f>
        <v>0</v>
      </c>
      <c r="J2503">
        <f>Script!K2503*$B2503/J$3</f>
        <v>0</v>
      </c>
      <c r="K2503">
        <f>Script!L2503*$B2503/K$3</f>
        <v>0</v>
      </c>
      <c r="L2503">
        <v>0</v>
      </c>
    </row>
    <row r="2504" spans="1:12" x14ac:dyDescent="0.25">
      <c r="A2504">
        <f>Script!A2504</f>
        <v>0</v>
      </c>
      <c r="B2504">
        <f>Script!B2504</f>
        <v>0</v>
      </c>
      <c r="C2504">
        <f>Script!D2504*$B2504/C$3</f>
        <v>0</v>
      </c>
      <c r="D2504">
        <f>Script!E2504*$B2504/D$3</f>
        <v>0</v>
      </c>
      <c r="E2504">
        <f>Script!F2504*$B2504/E$3</f>
        <v>0</v>
      </c>
      <c r="F2504">
        <f>Script!G2504*$B2504/F$3</f>
        <v>0</v>
      </c>
      <c r="G2504">
        <f>Script!H2504*$B2504/G$3</f>
        <v>0</v>
      </c>
      <c r="H2504">
        <f>Script!I2504*$B2504/H$3</f>
        <v>0</v>
      </c>
      <c r="I2504">
        <f>Script!J2504*$B2504/I$3</f>
        <v>0</v>
      </c>
      <c r="J2504">
        <f>Script!K2504*$B2504/J$3</f>
        <v>0</v>
      </c>
      <c r="K2504">
        <f>Script!L2504*$B2504/K$3</f>
        <v>0</v>
      </c>
      <c r="L2504">
        <v>0</v>
      </c>
    </row>
    <row r="2505" spans="1:12" x14ac:dyDescent="0.25">
      <c r="A2505">
        <f>Script!A2505</f>
        <v>0</v>
      </c>
      <c r="B2505">
        <f>Script!B2505</f>
        <v>0</v>
      </c>
      <c r="C2505">
        <f>Script!D2505*$B2505/C$3</f>
        <v>0</v>
      </c>
      <c r="D2505">
        <f>Script!E2505*$B2505/D$3</f>
        <v>0</v>
      </c>
      <c r="E2505">
        <f>Script!F2505*$B2505/E$3</f>
        <v>0</v>
      </c>
      <c r="F2505">
        <f>Script!G2505*$B2505/F$3</f>
        <v>0</v>
      </c>
      <c r="G2505">
        <f>Script!H2505*$B2505/G$3</f>
        <v>0</v>
      </c>
      <c r="H2505">
        <f>Script!I2505*$B2505/H$3</f>
        <v>0</v>
      </c>
      <c r="I2505">
        <f>Script!J2505*$B2505/I$3</f>
        <v>0</v>
      </c>
      <c r="J2505">
        <f>Script!K2505*$B2505/J$3</f>
        <v>0</v>
      </c>
      <c r="K2505">
        <f>Script!L2505*$B2505/K$3</f>
        <v>0</v>
      </c>
      <c r="L2505">
        <v>0</v>
      </c>
    </row>
    <row r="2506" spans="1:12" x14ac:dyDescent="0.25">
      <c r="A2506">
        <f>Script!A2506</f>
        <v>0</v>
      </c>
      <c r="B2506">
        <f>Script!B2506</f>
        <v>0</v>
      </c>
      <c r="C2506">
        <f>Script!D2506*$B2506/C$3</f>
        <v>0</v>
      </c>
      <c r="D2506">
        <f>Script!E2506*$B2506/D$3</f>
        <v>0</v>
      </c>
      <c r="E2506">
        <f>Script!F2506*$B2506/E$3</f>
        <v>0</v>
      </c>
      <c r="F2506">
        <f>Script!G2506*$B2506/F$3</f>
        <v>0</v>
      </c>
      <c r="G2506">
        <f>Script!H2506*$B2506/G$3</f>
        <v>0</v>
      </c>
      <c r="H2506">
        <f>Script!I2506*$B2506/H$3</f>
        <v>0</v>
      </c>
      <c r="I2506">
        <f>Script!J2506*$B2506/I$3</f>
        <v>0</v>
      </c>
      <c r="J2506">
        <f>Script!K2506*$B2506/J$3</f>
        <v>0</v>
      </c>
      <c r="K2506">
        <f>Script!L2506*$B2506/K$3</f>
        <v>0</v>
      </c>
      <c r="L2506">
        <v>0</v>
      </c>
    </row>
    <row r="2507" spans="1:12" x14ac:dyDescent="0.25">
      <c r="A2507">
        <f>Script!A2507</f>
        <v>0</v>
      </c>
      <c r="B2507">
        <f>Script!B2507</f>
        <v>0</v>
      </c>
      <c r="C2507">
        <f>Script!D2507*$B2507/C$3</f>
        <v>0</v>
      </c>
      <c r="D2507">
        <f>Script!E2507*$B2507/D$3</f>
        <v>0</v>
      </c>
      <c r="E2507">
        <f>Script!F2507*$B2507/E$3</f>
        <v>0</v>
      </c>
      <c r="F2507">
        <f>Script!G2507*$B2507/F$3</f>
        <v>0</v>
      </c>
      <c r="G2507">
        <f>Script!H2507*$B2507/G$3</f>
        <v>0</v>
      </c>
      <c r="H2507">
        <f>Script!I2507*$B2507/H$3</f>
        <v>0</v>
      </c>
      <c r="I2507">
        <f>Script!J2507*$B2507/I$3</f>
        <v>0</v>
      </c>
      <c r="J2507">
        <f>Script!K2507*$B2507/J$3</f>
        <v>0</v>
      </c>
      <c r="K2507">
        <f>Script!L2507*$B2507/K$3</f>
        <v>0</v>
      </c>
      <c r="L2507">
        <v>0</v>
      </c>
    </row>
    <row r="2508" spans="1:12" x14ac:dyDescent="0.25">
      <c r="A2508">
        <f>Script!A2508</f>
        <v>0</v>
      </c>
      <c r="B2508">
        <f>Script!B2508</f>
        <v>0</v>
      </c>
      <c r="C2508">
        <f>Script!D2508*$B2508/C$3</f>
        <v>0</v>
      </c>
      <c r="D2508">
        <f>Script!E2508*$B2508/D$3</f>
        <v>0</v>
      </c>
      <c r="E2508">
        <f>Script!F2508*$B2508/E$3</f>
        <v>0</v>
      </c>
      <c r="F2508">
        <f>Script!G2508*$B2508/F$3</f>
        <v>0</v>
      </c>
      <c r="G2508">
        <f>Script!H2508*$B2508/G$3</f>
        <v>0</v>
      </c>
      <c r="H2508">
        <f>Script!I2508*$B2508/H$3</f>
        <v>0</v>
      </c>
      <c r="I2508">
        <f>Script!J2508*$B2508/I$3</f>
        <v>0</v>
      </c>
      <c r="J2508">
        <f>Script!K2508*$B2508/J$3</f>
        <v>0</v>
      </c>
      <c r="K2508">
        <f>Script!L2508*$B2508/K$3</f>
        <v>0</v>
      </c>
      <c r="L2508">
        <v>0</v>
      </c>
    </row>
    <row r="2509" spans="1:12" x14ac:dyDescent="0.25">
      <c r="A2509">
        <f>Script!A2509</f>
        <v>0</v>
      </c>
      <c r="B2509">
        <f>Script!B2509</f>
        <v>0</v>
      </c>
      <c r="C2509">
        <f>Script!D2509*$B2509/C$3</f>
        <v>0</v>
      </c>
      <c r="D2509">
        <f>Script!E2509*$B2509/D$3</f>
        <v>0</v>
      </c>
      <c r="E2509">
        <f>Script!F2509*$B2509/E$3</f>
        <v>0</v>
      </c>
      <c r="F2509">
        <f>Script!G2509*$B2509/F$3</f>
        <v>0</v>
      </c>
      <c r="G2509">
        <f>Script!H2509*$B2509/G$3</f>
        <v>0</v>
      </c>
      <c r="H2509">
        <f>Script!I2509*$B2509/H$3</f>
        <v>0</v>
      </c>
      <c r="I2509">
        <f>Script!J2509*$B2509/I$3</f>
        <v>0</v>
      </c>
      <c r="J2509">
        <f>Script!K2509*$B2509/J$3</f>
        <v>0</v>
      </c>
      <c r="K2509">
        <f>Script!L2509*$B2509/K$3</f>
        <v>0</v>
      </c>
      <c r="L2509">
        <v>0</v>
      </c>
    </row>
    <row r="2510" spans="1:12" x14ac:dyDescent="0.25">
      <c r="A2510">
        <f>Script!A2510</f>
        <v>0</v>
      </c>
      <c r="B2510">
        <f>Script!B2510</f>
        <v>0</v>
      </c>
      <c r="C2510">
        <f>Script!D2510*$B2510/C$3</f>
        <v>0</v>
      </c>
      <c r="D2510">
        <f>Script!E2510*$B2510/D$3</f>
        <v>0</v>
      </c>
      <c r="E2510">
        <f>Script!F2510*$B2510/E$3</f>
        <v>0</v>
      </c>
      <c r="F2510">
        <f>Script!G2510*$B2510/F$3</f>
        <v>0</v>
      </c>
      <c r="G2510">
        <f>Script!H2510*$B2510/G$3</f>
        <v>0</v>
      </c>
      <c r="H2510">
        <f>Script!I2510*$B2510/H$3</f>
        <v>0</v>
      </c>
      <c r="I2510">
        <f>Script!J2510*$B2510/I$3</f>
        <v>0</v>
      </c>
      <c r="J2510">
        <f>Script!K2510*$B2510/J$3</f>
        <v>0</v>
      </c>
      <c r="K2510">
        <f>Script!L2510*$B2510/K$3</f>
        <v>0</v>
      </c>
      <c r="L2510">
        <v>0</v>
      </c>
    </row>
    <row r="2511" spans="1:12" x14ac:dyDescent="0.25">
      <c r="A2511">
        <f>Script!A2511</f>
        <v>0</v>
      </c>
      <c r="B2511">
        <f>Script!B2511</f>
        <v>0</v>
      </c>
      <c r="C2511">
        <f>Script!D2511*$B2511/C$3</f>
        <v>0</v>
      </c>
      <c r="D2511">
        <f>Script!E2511*$B2511/D$3</f>
        <v>0</v>
      </c>
      <c r="E2511">
        <f>Script!F2511*$B2511/E$3</f>
        <v>0</v>
      </c>
      <c r="F2511">
        <f>Script!G2511*$B2511/F$3</f>
        <v>0</v>
      </c>
      <c r="G2511">
        <f>Script!H2511*$B2511/G$3</f>
        <v>0</v>
      </c>
      <c r="H2511">
        <f>Script!I2511*$B2511/H$3</f>
        <v>0</v>
      </c>
      <c r="I2511">
        <f>Script!J2511*$B2511/I$3</f>
        <v>0</v>
      </c>
      <c r="J2511">
        <f>Script!K2511*$B2511/J$3</f>
        <v>0</v>
      </c>
      <c r="K2511">
        <f>Script!L2511*$B2511/K$3</f>
        <v>0</v>
      </c>
      <c r="L2511">
        <v>0</v>
      </c>
    </row>
    <row r="2512" spans="1:12" x14ac:dyDescent="0.25">
      <c r="A2512">
        <f>Script!A2512</f>
        <v>0</v>
      </c>
      <c r="B2512">
        <f>Script!B2512</f>
        <v>0</v>
      </c>
      <c r="C2512">
        <f>Script!D2512*$B2512/C$3</f>
        <v>0</v>
      </c>
      <c r="D2512">
        <f>Script!E2512*$B2512/D$3</f>
        <v>0</v>
      </c>
      <c r="E2512">
        <f>Script!F2512*$B2512/E$3</f>
        <v>0</v>
      </c>
      <c r="F2512">
        <f>Script!G2512*$B2512/F$3</f>
        <v>0</v>
      </c>
      <c r="G2512">
        <f>Script!H2512*$B2512/G$3</f>
        <v>0</v>
      </c>
      <c r="H2512">
        <f>Script!I2512*$B2512/H$3</f>
        <v>0</v>
      </c>
      <c r="I2512">
        <f>Script!J2512*$B2512/I$3</f>
        <v>0</v>
      </c>
      <c r="J2512">
        <f>Script!K2512*$B2512/J$3</f>
        <v>0</v>
      </c>
      <c r="K2512">
        <f>Script!L2512*$B2512/K$3</f>
        <v>0</v>
      </c>
      <c r="L2512">
        <v>0</v>
      </c>
    </row>
    <row r="2513" spans="1:12" x14ac:dyDescent="0.25">
      <c r="A2513">
        <f>Script!A2513</f>
        <v>0</v>
      </c>
      <c r="B2513">
        <f>Script!B2513</f>
        <v>0</v>
      </c>
      <c r="C2513">
        <f>Script!D2513*$B2513/C$3</f>
        <v>0</v>
      </c>
      <c r="D2513">
        <f>Script!E2513*$B2513/D$3</f>
        <v>0</v>
      </c>
      <c r="E2513">
        <f>Script!F2513*$B2513/E$3</f>
        <v>0</v>
      </c>
      <c r="F2513">
        <f>Script!G2513*$B2513/F$3</f>
        <v>0</v>
      </c>
      <c r="G2513">
        <f>Script!H2513*$B2513/G$3</f>
        <v>0</v>
      </c>
      <c r="H2513">
        <f>Script!I2513*$B2513/H$3</f>
        <v>0</v>
      </c>
      <c r="I2513">
        <f>Script!J2513*$B2513/I$3</f>
        <v>0</v>
      </c>
      <c r="J2513">
        <f>Script!K2513*$B2513/J$3</f>
        <v>0</v>
      </c>
      <c r="K2513">
        <f>Script!L2513*$B2513/K$3</f>
        <v>0</v>
      </c>
      <c r="L2513">
        <v>0</v>
      </c>
    </row>
    <row r="2514" spans="1:12" x14ac:dyDescent="0.25">
      <c r="A2514">
        <f>Script!A2514</f>
        <v>0</v>
      </c>
      <c r="B2514">
        <f>Script!B2514</f>
        <v>0</v>
      </c>
      <c r="C2514">
        <f>Script!D2514*$B2514/C$3</f>
        <v>0</v>
      </c>
      <c r="D2514">
        <f>Script!E2514*$B2514/D$3</f>
        <v>0</v>
      </c>
      <c r="E2514">
        <f>Script!F2514*$B2514/E$3</f>
        <v>0</v>
      </c>
      <c r="F2514">
        <f>Script!G2514*$B2514/F$3</f>
        <v>0</v>
      </c>
      <c r="G2514">
        <f>Script!H2514*$B2514/G$3</f>
        <v>0</v>
      </c>
      <c r="H2514">
        <f>Script!I2514*$B2514/H$3</f>
        <v>0</v>
      </c>
      <c r="I2514">
        <f>Script!J2514*$B2514/I$3</f>
        <v>0</v>
      </c>
      <c r="J2514">
        <f>Script!K2514*$B2514/J$3</f>
        <v>0</v>
      </c>
      <c r="K2514">
        <f>Script!L2514*$B2514/K$3</f>
        <v>0</v>
      </c>
      <c r="L2514">
        <v>0</v>
      </c>
    </row>
    <row r="2515" spans="1:12" x14ac:dyDescent="0.25">
      <c r="A2515">
        <f>Script!A2515</f>
        <v>0</v>
      </c>
      <c r="B2515">
        <f>Script!B2515</f>
        <v>0</v>
      </c>
      <c r="C2515">
        <f>Script!D2515*$B2515/C$3</f>
        <v>0</v>
      </c>
      <c r="D2515">
        <f>Script!E2515*$B2515/D$3</f>
        <v>0</v>
      </c>
      <c r="E2515">
        <f>Script!F2515*$B2515/E$3</f>
        <v>0</v>
      </c>
      <c r="F2515">
        <f>Script!G2515*$B2515/F$3</f>
        <v>0</v>
      </c>
      <c r="G2515">
        <f>Script!H2515*$B2515/G$3</f>
        <v>0</v>
      </c>
      <c r="H2515">
        <f>Script!I2515*$B2515/H$3</f>
        <v>0</v>
      </c>
      <c r="I2515">
        <f>Script!J2515*$B2515/I$3</f>
        <v>0</v>
      </c>
      <c r="J2515">
        <f>Script!K2515*$B2515/J$3</f>
        <v>0</v>
      </c>
      <c r="K2515">
        <f>Script!L2515*$B2515/K$3</f>
        <v>0</v>
      </c>
      <c r="L2515">
        <v>0</v>
      </c>
    </row>
    <row r="2516" spans="1:12" x14ac:dyDescent="0.25">
      <c r="A2516">
        <f>Script!A2516</f>
        <v>0</v>
      </c>
      <c r="B2516">
        <f>Script!B2516</f>
        <v>0</v>
      </c>
      <c r="C2516">
        <f>Script!D2516*$B2516/C$3</f>
        <v>0</v>
      </c>
      <c r="D2516">
        <f>Script!E2516*$B2516/D$3</f>
        <v>0</v>
      </c>
      <c r="E2516">
        <f>Script!F2516*$B2516/E$3</f>
        <v>0</v>
      </c>
      <c r="F2516">
        <f>Script!G2516*$B2516/F$3</f>
        <v>0</v>
      </c>
      <c r="G2516">
        <f>Script!H2516*$B2516/G$3</f>
        <v>0</v>
      </c>
      <c r="H2516">
        <f>Script!I2516*$B2516/H$3</f>
        <v>0</v>
      </c>
      <c r="I2516">
        <f>Script!J2516*$B2516/I$3</f>
        <v>0</v>
      </c>
      <c r="J2516">
        <f>Script!K2516*$B2516/J$3</f>
        <v>0</v>
      </c>
      <c r="K2516">
        <f>Script!L2516*$B2516/K$3</f>
        <v>0</v>
      </c>
      <c r="L2516">
        <v>0</v>
      </c>
    </row>
    <row r="2517" spans="1:12" x14ac:dyDescent="0.25">
      <c r="A2517">
        <f>Script!A2517</f>
        <v>0</v>
      </c>
      <c r="B2517">
        <f>Script!B2517</f>
        <v>0</v>
      </c>
      <c r="C2517">
        <f>Script!D2517*$B2517/C$3</f>
        <v>0</v>
      </c>
      <c r="D2517">
        <f>Script!E2517*$B2517/D$3</f>
        <v>0</v>
      </c>
      <c r="E2517">
        <f>Script!F2517*$B2517/E$3</f>
        <v>0</v>
      </c>
      <c r="F2517">
        <f>Script!G2517*$B2517/F$3</f>
        <v>0</v>
      </c>
      <c r="G2517">
        <f>Script!H2517*$B2517/G$3</f>
        <v>0</v>
      </c>
      <c r="H2517">
        <f>Script!I2517*$B2517/H$3</f>
        <v>0</v>
      </c>
      <c r="I2517">
        <f>Script!J2517*$B2517/I$3</f>
        <v>0</v>
      </c>
      <c r="J2517">
        <f>Script!K2517*$B2517/J$3</f>
        <v>0</v>
      </c>
      <c r="K2517">
        <f>Script!L2517*$B2517/K$3</f>
        <v>0</v>
      </c>
      <c r="L2517">
        <v>0</v>
      </c>
    </row>
    <row r="2518" spans="1:12" x14ac:dyDescent="0.25">
      <c r="A2518">
        <f>Script!A2518</f>
        <v>0</v>
      </c>
      <c r="B2518">
        <f>Script!B2518</f>
        <v>0</v>
      </c>
      <c r="C2518">
        <f>Script!D2518*$B2518/C$3</f>
        <v>0</v>
      </c>
      <c r="D2518">
        <f>Script!E2518*$B2518/D$3</f>
        <v>0</v>
      </c>
      <c r="E2518">
        <f>Script!F2518*$B2518/E$3</f>
        <v>0</v>
      </c>
      <c r="F2518">
        <f>Script!G2518*$B2518/F$3</f>
        <v>0</v>
      </c>
      <c r="G2518">
        <f>Script!H2518*$B2518/G$3</f>
        <v>0</v>
      </c>
      <c r="H2518">
        <f>Script!I2518*$B2518/H$3</f>
        <v>0</v>
      </c>
      <c r="I2518">
        <f>Script!J2518*$B2518/I$3</f>
        <v>0</v>
      </c>
      <c r="J2518">
        <f>Script!K2518*$B2518/J$3</f>
        <v>0</v>
      </c>
      <c r="K2518">
        <f>Script!L2518*$B2518/K$3</f>
        <v>0</v>
      </c>
      <c r="L2518">
        <v>0</v>
      </c>
    </row>
    <row r="2519" spans="1:12" x14ac:dyDescent="0.25">
      <c r="A2519">
        <f>Script!A2519</f>
        <v>0</v>
      </c>
      <c r="B2519">
        <f>Script!B2519</f>
        <v>0</v>
      </c>
      <c r="C2519">
        <f>Script!D2519*$B2519/C$3</f>
        <v>0</v>
      </c>
      <c r="D2519">
        <f>Script!E2519*$B2519/D$3</f>
        <v>0</v>
      </c>
      <c r="E2519">
        <f>Script!F2519*$B2519/E$3</f>
        <v>0</v>
      </c>
      <c r="F2519">
        <f>Script!G2519*$B2519/F$3</f>
        <v>0</v>
      </c>
      <c r="G2519">
        <f>Script!H2519*$B2519/G$3</f>
        <v>0</v>
      </c>
      <c r="H2519">
        <f>Script!I2519*$B2519/H$3</f>
        <v>0</v>
      </c>
      <c r="I2519">
        <f>Script!J2519*$B2519/I$3</f>
        <v>0</v>
      </c>
      <c r="J2519">
        <f>Script!K2519*$B2519/J$3</f>
        <v>0</v>
      </c>
      <c r="K2519">
        <f>Script!L2519*$B2519/K$3</f>
        <v>0</v>
      </c>
      <c r="L2519">
        <v>0</v>
      </c>
    </row>
    <row r="2520" spans="1:12" x14ac:dyDescent="0.25">
      <c r="A2520">
        <f>Script!A2520</f>
        <v>0</v>
      </c>
      <c r="B2520">
        <f>Script!B2520</f>
        <v>0</v>
      </c>
      <c r="C2520">
        <f>Script!D2520*$B2520/C$3</f>
        <v>0</v>
      </c>
      <c r="D2520">
        <f>Script!E2520*$B2520/D$3</f>
        <v>0</v>
      </c>
      <c r="E2520">
        <f>Script!F2520*$B2520/E$3</f>
        <v>0</v>
      </c>
      <c r="F2520">
        <f>Script!G2520*$B2520/F$3</f>
        <v>0</v>
      </c>
      <c r="G2520">
        <f>Script!H2520*$B2520/G$3</f>
        <v>0</v>
      </c>
      <c r="H2520">
        <f>Script!I2520*$B2520/H$3</f>
        <v>0</v>
      </c>
      <c r="I2520">
        <f>Script!J2520*$B2520/I$3</f>
        <v>0</v>
      </c>
      <c r="J2520">
        <f>Script!K2520*$B2520/J$3</f>
        <v>0</v>
      </c>
      <c r="K2520">
        <f>Script!L2520*$B2520/K$3</f>
        <v>0</v>
      </c>
      <c r="L2520">
        <v>0</v>
      </c>
    </row>
    <row r="2521" spans="1:12" x14ac:dyDescent="0.25">
      <c r="A2521">
        <f>Script!A2521</f>
        <v>0</v>
      </c>
      <c r="B2521">
        <f>Script!B2521</f>
        <v>0</v>
      </c>
      <c r="C2521">
        <f>Script!D2521*$B2521/C$3</f>
        <v>0</v>
      </c>
      <c r="D2521">
        <f>Script!E2521*$B2521/D$3</f>
        <v>0</v>
      </c>
      <c r="E2521">
        <f>Script!F2521*$B2521/E$3</f>
        <v>0</v>
      </c>
      <c r="F2521">
        <f>Script!G2521*$B2521/F$3</f>
        <v>0</v>
      </c>
      <c r="G2521">
        <f>Script!H2521*$B2521/G$3</f>
        <v>0</v>
      </c>
      <c r="H2521">
        <f>Script!I2521*$B2521/H$3</f>
        <v>0</v>
      </c>
      <c r="I2521">
        <f>Script!J2521*$B2521/I$3</f>
        <v>0</v>
      </c>
      <c r="J2521">
        <f>Script!K2521*$B2521/J$3</f>
        <v>0</v>
      </c>
      <c r="K2521">
        <f>Script!L2521*$B2521/K$3</f>
        <v>0</v>
      </c>
      <c r="L2521">
        <v>0</v>
      </c>
    </row>
    <row r="2522" spans="1:12" x14ac:dyDescent="0.25">
      <c r="A2522">
        <f>Script!A2522</f>
        <v>0</v>
      </c>
      <c r="B2522">
        <f>Script!B2522</f>
        <v>0</v>
      </c>
      <c r="C2522">
        <f>Script!D2522*$B2522/C$3</f>
        <v>0</v>
      </c>
      <c r="D2522">
        <f>Script!E2522*$B2522/D$3</f>
        <v>0</v>
      </c>
      <c r="E2522">
        <f>Script!F2522*$B2522/E$3</f>
        <v>0</v>
      </c>
      <c r="F2522">
        <f>Script!G2522*$B2522/F$3</f>
        <v>0</v>
      </c>
      <c r="G2522">
        <f>Script!H2522*$B2522/G$3</f>
        <v>0</v>
      </c>
      <c r="H2522">
        <f>Script!I2522*$B2522/H$3</f>
        <v>0</v>
      </c>
      <c r="I2522">
        <f>Script!J2522*$B2522/I$3</f>
        <v>0</v>
      </c>
      <c r="J2522">
        <f>Script!K2522*$B2522/J$3</f>
        <v>0</v>
      </c>
      <c r="K2522">
        <f>Script!L2522*$B2522/K$3</f>
        <v>0</v>
      </c>
      <c r="L2522">
        <v>0</v>
      </c>
    </row>
    <row r="2523" spans="1:12" x14ac:dyDescent="0.25">
      <c r="A2523">
        <f>Script!A2523</f>
        <v>0</v>
      </c>
      <c r="B2523">
        <f>Script!B2523</f>
        <v>0</v>
      </c>
      <c r="C2523">
        <f>Script!D2523*$B2523/C$3</f>
        <v>0</v>
      </c>
      <c r="D2523">
        <f>Script!E2523*$B2523/D$3</f>
        <v>0</v>
      </c>
      <c r="E2523">
        <f>Script!F2523*$B2523/E$3</f>
        <v>0</v>
      </c>
      <c r="F2523">
        <f>Script!G2523*$B2523/F$3</f>
        <v>0</v>
      </c>
      <c r="G2523">
        <f>Script!H2523*$B2523/G$3</f>
        <v>0</v>
      </c>
      <c r="H2523">
        <f>Script!I2523*$B2523/H$3</f>
        <v>0</v>
      </c>
      <c r="I2523">
        <f>Script!J2523*$B2523/I$3</f>
        <v>0</v>
      </c>
      <c r="J2523">
        <f>Script!K2523*$B2523/J$3</f>
        <v>0</v>
      </c>
      <c r="K2523">
        <f>Script!L2523*$B2523/K$3</f>
        <v>0</v>
      </c>
      <c r="L2523">
        <v>0</v>
      </c>
    </row>
    <row r="2524" spans="1:12" x14ac:dyDescent="0.25">
      <c r="A2524">
        <f>Script!A2524</f>
        <v>0</v>
      </c>
      <c r="B2524">
        <f>Script!B2524</f>
        <v>0</v>
      </c>
      <c r="C2524">
        <f>Script!D2524*$B2524/C$3</f>
        <v>0</v>
      </c>
      <c r="D2524">
        <f>Script!E2524*$B2524/D$3</f>
        <v>0</v>
      </c>
      <c r="E2524">
        <f>Script!F2524*$B2524/E$3</f>
        <v>0</v>
      </c>
      <c r="F2524">
        <f>Script!G2524*$B2524/F$3</f>
        <v>0</v>
      </c>
      <c r="G2524">
        <f>Script!H2524*$B2524/G$3</f>
        <v>0</v>
      </c>
      <c r="H2524">
        <f>Script!I2524*$B2524/H$3</f>
        <v>0</v>
      </c>
      <c r="I2524">
        <f>Script!J2524*$B2524/I$3</f>
        <v>0</v>
      </c>
      <c r="J2524">
        <f>Script!K2524*$B2524/J$3</f>
        <v>0</v>
      </c>
      <c r="K2524">
        <f>Script!L2524*$B2524/K$3</f>
        <v>0</v>
      </c>
      <c r="L2524">
        <v>0</v>
      </c>
    </row>
    <row r="2525" spans="1:12" x14ac:dyDescent="0.25">
      <c r="A2525">
        <f>Script!A2525</f>
        <v>0</v>
      </c>
      <c r="B2525">
        <f>Script!B2525</f>
        <v>0</v>
      </c>
      <c r="C2525">
        <f>Script!D2525*$B2525/C$3</f>
        <v>0</v>
      </c>
      <c r="D2525">
        <f>Script!E2525*$B2525/D$3</f>
        <v>0</v>
      </c>
      <c r="E2525">
        <f>Script!F2525*$B2525/E$3</f>
        <v>0</v>
      </c>
      <c r="F2525">
        <f>Script!G2525*$B2525/F$3</f>
        <v>0</v>
      </c>
      <c r="G2525">
        <f>Script!H2525*$B2525/G$3</f>
        <v>0</v>
      </c>
      <c r="H2525">
        <f>Script!I2525*$B2525/H$3</f>
        <v>0</v>
      </c>
      <c r="I2525">
        <f>Script!J2525*$B2525/I$3</f>
        <v>0</v>
      </c>
      <c r="J2525">
        <f>Script!K2525*$B2525/J$3</f>
        <v>0</v>
      </c>
      <c r="K2525">
        <f>Script!L2525*$B2525/K$3</f>
        <v>0</v>
      </c>
      <c r="L2525">
        <v>0</v>
      </c>
    </row>
    <row r="2526" spans="1:12" x14ac:dyDescent="0.25">
      <c r="A2526">
        <f>Script!A2526</f>
        <v>0</v>
      </c>
      <c r="B2526">
        <f>Script!B2526</f>
        <v>0</v>
      </c>
      <c r="C2526">
        <f>Script!D2526*$B2526/C$3</f>
        <v>0</v>
      </c>
      <c r="D2526">
        <f>Script!E2526*$B2526/D$3</f>
        <v>0</v>
      </c>
      <c r="E2526">
        <f>Script!F2526*$B2526/E$3</f>
        <v>0</v>
      </c>
      <c r="F2526">
        <f>Script!G2526*$B2526/F$3</f>
        <v>0</v>
      </c>
      <c r="G2526">
        <f>Script!H2526*$B2526/G$3</f>
        <v>0</v>
      </c>
      <c r="H2526">
        <f>Script!I2526*$B2526/H$3</f>
        <v>0</v>
      </c>
      <c r="I2526">
        <f>Script!J2526*$B2526/I$3</f>
        <v>0</v>
      </c>
      <c r="J2526">
        <f>Script!K2526*$B2526/J$3</f>
        <v>0</v>
      </c>
      <c r="K2526">
        <f>Script!L2526*$B2526/K$3</f>
        <v>0</v>
      </c>
      <c r="L2526">
        <v>0</v>
      </c>
    </row>
    <row r="2527" spans="1:12" x14ac:dyDescent="0.25">
      <c r="A2527">
        <f>Script!A2527</f>
        <v>0</v>
      </c>
      <c r="B2527">
        <f>Script!B2527</f>
        <v>0</v>
      </c>
      <c r="C2527">
        <f>Script!D2527*$B2527/C$3</f>
        <v>0</v>
      </c>
      <c r="D2527">
        <f>Script!E2527*$B2527/D$3</f>
        <v>0</v>
      </c>
      <c r="E2527">
        <f>Script!F2527*$B2527/E$3</f>
        <v>0</v>
      </c>
      <c r="F2527">
        <f>Script!G2527*$B2527/F$3</f>
        <v>0</v>
      </c>
      <c r="G2527">
        <f>Script!H2527*$B2527/G$3</f>
        <v>0</v>
      </c>
      <c r="H2527">
        <f>Script!I2527*$B2527/H$3</f>
        <v>0</v>
      </c>
      <c r="I2527">
        <f>Script!J2527*$B2527/I$3</f>
        <v>0</v>
      </c>
      <c r="J2527">
        <f>Script!K2527*$B2527/J$3</f>
        <v>0</v>
      </c>
      <c r="K2527">
        <f>Script!L2527*$B2527/K$3</f>
        <v>0</v>
      </c>
      <c r="L2527">
        <v>0</v>
      </c>
    </row>
    <row r="2528" spans="1:12" x14ac:dyDescent="0.25">
      <c r="A2528">
        <f>Script!A2528</f>
        <v>0</v>
      </c>
      <c r="B2528">
        <f>Script!B2528</f>
        <v>0</v>
      </c>
      <c r="C2528">
        <f>Script!D2528*$B2528/C$3</f>
        <v>0</v>
      </c>
      <c r="D2528">
        <f>Script!E2528*$B2528/D$3</f>
        <v>0</v>
      </c>
      <c r="E2528">
        <f>Script!F2528*$B2528/E$3</f>
        <v>0</v>
      </c>
      <c r="F2528">
        <f>Script!G2528*$B2528/F$3</f>
        <v>0</v>
      </c>
      <c r="G2528">
        <f>Script!H2528*$B2528/G$3</f>
        <v>0</v>
      </c>
      <c r="H2528">
        <f>Script!I2528*$B2528/H$3</f>
        <v>0</v>
      </c>
      <c r="I2528">
        <f>Script!J2528*$B2528/I$3</f>
        <v>0</v>
      </c>
      <c r="J2528">
        <f>Script!K2528*$B2528/J$3</f>
        <v>0</v>
      </c>
      <c r="K2528">
        <f>Script!L2528*$B2528/K$3</f>
        <v>0</v>
      </c>
      <c r="L2528">
        <v>0</v>
      </c>
    </row>
    <row r="2529" spans="1:12" x14ac:dyDescent="0.25">
      <c r="A2529">
        <f>Script!A2529</f>
        <v>0</v>
      </c>
      <c r="B2529">
        <f>Script!B2529</f>
        <v>0</v>
      </c>
      <c r="C2529">
        <f>Script!D2529*$B2529/C$3</f>
        <v>0</v>
      </c>
      <c r="D2529">
        <f>Script!E2529*$B2529/D$3</f>
        <v>0</v>
      </c>
      <c r="E2529">
        <f>Script!F2529*$B2529/E$3</f>
        <v>0</v>
      </c>
      <c r="F2529">
        <f>Script!G2529*$B2529/F$3</f>
        <v>0</v>
      </c>
      <c r="G2529">
        <f>Script!H2529*$B2529/G$3</f>
        <v>0</v>
      </c>
      <c r="H2529">
        <f>Script!I2529*$B2529/H$3</f>
        <v>0</v>
      </c>
      <c r="I2529">
        <f>Script!J2529*$B2529/I$3</f>
        <v>0</v>
      </c>
      <c r="J2529">
        <f>Script!K2529*$B2529/J$3</f>
        <v>0</v>
      </c>
      <c r="K2529">
        <f>Script!L2529*$B2529/K$3</f>
        <v>0</v>
      </c>
      <c r="L2529">
        <v>0</v>
      </c>
    </row>
    <row r="2530" spans="1:12" x14ac:dyDescent="0.25">
      <c r="A2530">
        <f>Script!A2530</f>
        <v>0</v>
      </c>
      <c r="B2530">
        <f>Script!B2530</f>
        <v>0</v>
      </c>
      <c r="C2530">
        <f>Script!D2530*$B2530/C$3</f>
        <v>0</v>
      </c>
      <c r="D2530">
        <f>Script!E2530*$B2530/D$3</f>
        <v>0</v>
      </c>
      <c r="E2530">
        <f>Script!F2530*$B2530/E$3</f>
        <v>0</v>
      </c>
      <c r="F2530">
        <f>Script!G2530*$B2530/F$3</f>
        <v>0</v>
      </c>
      <c r="G2530">
        <f>Script!H2530*$B2530/G$3</f>
        <v>0</v>
      </c>
      <c r="H2530">
        <f>Script!I2530*$B2530/H$3</f>
        <v>0</v>
      </c>
      <c r="I2530">
        <f>Script!J2530*$B2530/I$3</f>
        <v>0</v>
      </c>
      <c r="J2530">
        <f>Script!K2530*$B2530/J$3</f>
        <v>0</v>
      </c>
      <c r="K2530">
        <f>Script!L2530*$B2530/K$3</f>
        <v>0</v>
      </c>
      <c r="L2530">
        <v>0</v>
      </c>
    </row>
    <row r="2531" spans="1:12" x14ac:dyDescent="0.25">
      <c r="A2531">
        <f>Script!A2531</f>
        <v>0</v>
      </c>
      <c r="B2531">
        <f>Script!B2531</f>
        <v>0</v>
      </c>
      <c r="C2531">
        <f>Script!D2531*$B2531/C$3</f>
        <v>0</v>
      </c>
      <c r="D2531">
        <f>Script!E2531*$B2531/D$3</f>
        <v>0</v>
      </c>
      <c r="E2531">
        <f>Script!F2531*$B2531/E$3</f>
        <v>0</v>
      </c>
      <c r="F2531">
        <f>Script!G2531*$B2531/F$3</f>
        <v>0</v>
      </c>
      <c r="G2531">
        <f>Script!H2531*$B2531/G$3</f>
        <v>0</v>
      </c>
      <c r="H2531">
        <f>Script!I2531*$B2531/H$3</f>
        <v>0</v>
      </c>
      <c r="I2531">
        <f>Script!J2531*$B2531/I$3</f>
        <v>0</v>
      </c>
      <c r="J2531">
        <f>Script!K2531*$B2531/J$3</f>
        <v>0</v>
      </c>
      <c r="K2531">
        <f>Script!L2531*$B2531/K$3</f>
        <v>0</v>
      </c>
      <c r="L2531">
        <v>0</v>
      </c>
    </row>
    <row r="2532" spans="1:12" x14ac:dyDescent="0.25">
      <c r="A2532">
        <f>Script!A2532</f>
        <v>0</v>
      </c>
      <c r="B2532">
        <f>Script!B2532</f>
        <v>0</v>
      </c>
      <c r="C2532">
        <f>Script!D2532*$B2532/C$3</f>
        <v>0</v>
      </c>
      <c r="D2532">
        <f>Script!E2532*$B2532/D$3</f>
        <v>0</v>
      </c>
      <c r="E2532">
        <f>Script!F2532*$B2532/E$3</f>
        <v>0</v>
      </c>
      <c r="F2532">
        <f>Script!G2532*$B2532/F$3</f>
        <v>0</v>
      </c>
      <c r="G2532">
        <f>Script!H2532*$B2532/G$3</f>
        <v>0</v>
      </c>
      <c r="H2532">
        <f>Script!I2532*$B2532/H$3</f>
        <v>0</v>
      </c>
      <c r="I2532">
        <f>Script!J2532*$B2532/I$3</f>
        <v>0</v>
      </c>
      <c r="J2532">
        <f>Script!K2532*$B2532/J$3</f>
        <v>0</v>
      </c>
      <c r="K2532">
        <f>Script!L2532*$B2532/K$3</f>
        <v>0</v>
      </c>
      <c r="L2532">
        <v>0</v>
      </c>
    </row>
    <row r="2533" spans="1:12" x14ac:dyDescent="0.25">
      <c r="A2533">
        <f>Script!A2533</f>
        <v>0</v>
      </c>
      <c r="B2533">
        <f>Script!B2533</f>
        <v>0</v>
      </c>
      <c r="C2533">
        <f>Script!D2533*$B2533/C$3</f>
        <v>0</v>
      </c>
      <c r="D2533">
        <f>Script!E2533*$B2533/D$3</f>
        <v>0</v>
      </c>
      <c r="E2533">
        <f>Script!F2533*$B2533/E$3</f>
        <v>0</v>
      </c>
      <c r="F2533">
        <f>Script!G2533*$B2533/F$3</f>
        <v>0</v>
      </c>
      <c r="G2533">
        <f>Script!H2533*$B2533/G$3</f>
        <v>0</v>
      </c>
      <c r="H2533">
        <f>Script!I2533*$B2533/H$3</f>
        <v>0</v>
      </c>
      <c r="I2533">
        <f>Script!J2533*$B2533/I$3</f>
        <v>0</v>
      </c>
      <c r="J2533">
        <f>Script!K2533*$B2533/J$3</f>
        <v>0</v>
      </c>
      <c r="K2533">
        <f>Script!L2533*$B2533/K$3</f>
        <v>0</v>
      </c>
      <c r="L2533">
        <v>0</v>
      </c>
    </row>
    <row r="2534" spans="1:12" x14ac:dyDescent="0.25">
      <c r="A2534">
        <f>Script!A2534</f>
        <v>0</v>
      </c>
      <c r="B2534">
        <f>Script!B2534</f>
        <v>0</v>
      </c>
      <c r="C2534">
        <f>Script!D2534*$B2534/C$3</f>
        <v>0</v>
      </c>
      <c r="D2534">
        <f>Script!E2534*$B2534/D$3</f>
        <v>0</v>
      </c>
      <c r="E2534">
        <f>Script!F2534*$B2534/E$3</f>
        <v>0</v>
      </c>
      <c r="F2534">
        <f>Script!G2534*$B2534/F$3</f>
        <v>0</v>
      </c>
      <c r="G2534">
        <f>Script!H2534*$B2534/G$3</f>
        <v>0</v>
      </c>
      <c r="H2534">
        <f>Script!I2534*$B2534/H$3</f>
        <v>0</v>
      </c>
      <c r="I2534">
        <f>Script!J2534*$B2534/I$3</f>
        <v>0</v>
      </c>
      <c r="J2534">
        <f>Script!K2534*$B2534/J$3</f>
        <v>0</v>
      </c>
      <c r="K2534">
        <f>Script!L2534*$B2534/K$3</f>
        <v>0</v>
      </c>
      <c r="L2534">
        <v>0</v>
      </c>
    </row>
    <row r="2535" spans="1:12" x14ac:dyDescent="0.25">
      <c r="A2535">
        <f>Script!A2535</f>
        <v>0</v>
      </c>
      <c r="B2535">
        <f>Script!B2535</f>
        <v>0</v>
      </c>
      <c r="C2535">
        <f>Script!D2535*$B2535/C$3</f>
        <v>0</v>
      </c>
      <c r="D2535">
        <f>Script!E2535*$B2535/D$3</f>
        <v>0</v>
      </c>
      <c r="E2535">
        <f>Script!F2535*$B2535/E$3</f>
        <v>0</v>
      </c>
      <c r="F2535">
        <f>Script!G2535*$B2535/F$3</f>
        <v>0</v>
      </c>
      <c r="G2535">
        <f>Script!H2535*$B2535/G$3</f>
        <v>0</v>
      </c>
      <c r="H2535">
        <f>Script!I2535*$B2535/H$3</f>
        <v>0</v>
      </c>
      <c r="I2535">
        <f>Script!J2535*$B2535/I$3</f>
        <v>0</v>
      </c>
      <c r="J2535">
        <f>Script!K2535*$B2535/J$3</f>
        <v>0</v>
      </c>
      <c r="K2535">
        <f>Script!L2535*$B2535/K$3</f>
        <v>0</v>
      </c>
      <c r="L2535">
        <v>0</v>
      </c>
    </row>
    <row r="2536" spans="1:12" x14ac:dyDescent="0.25">
      <c r="A2536">
        <f>Script!A2536</f>
        <v>0</v>
      </c>
      <c r="B2536">
        <f>Script!B2536</f>
        <v>0</v>
      </c>
      <c r="C2536">
        <f>Script!D2536*$B2536/C$3</f>
        <v>0</v>
      </c>
      <c r="D2536">
        <f>Script!E2536*$B2536/D$3</f>
        <v>0</v>
      </c>
      <c r="E2536">
        <f>Script!F2536*$B2536/E$3</f>
        <v>0</v>
      </c>
      <c r="F2536">
        <f>Script!G2536*$B2536/F$3</f>
        <v>0</v>
      </c>
      <c r="G2536">
        <f>Script!H2536*$B2536/G$3</f>
        <v>0</v>
      </c>
      <c r="H2536">
        <f>Script!I2536*$B2536/H$3</f>
        <v>0</v>
      </c>
      <c r="I2536">
        <f>Script!J2536*$B2536/I$3</f>
        <v>0</v>
      </c>
      <c r="J2536">
        <f>Script!K2536*$B2536/J$3</f>
        <v>0</v>
      </c>
      <c r="K2536">
        <f>Script!L2536*$B2536/K$3</f>
        <v>0</v>
      </c>
      <c r="L2536">
        <v>0</v>
      </c>
    </row>
    <row r="2537" spans="1:12" x14ac:dyDescent="0.25">
      <c r="A2537">
        <f>Script!A2537</f>
        <v>0</v>
      </c>
      <c r="B2537">
        <f>Script!B2537</f>
        <v>0</v>
      </c>
      <c r="C2537">
        <f>Script!D2537*$B2537/C$3</f>
        <v>0</v>
      </c>
      <c r="D2537">
        <f>Script!E2537*$B2537/D$3</f>
        <v>0</v>
      </c>
      <c r="E2537">
        <f>Script!F2537*$B2537/E$3</f>
        <v>0</v>
      </c>
      <c r="F2537">
        <f>Script!G2537*$B2537/F$3</f>
        <v>0</v>
      </c>
      <c r="G2537">
        <f>Script!H2537*$B2537/G$3</f>
        <v>0</v>
      </c>
      <c r="H2537">
        <f>Script!I2537*$B2537/H$3</f>
        <v>0</v>
      </c>
      <c r="I2537">
        <f>Script!J2537*$B2537/I$3</f>
        <v>0</v>
      </c>
      <c r="J2537">
        <f>Script!K2537*$B2537/J$3</f>
        <v>0</v>
      </c>
      <c r="K2537">
        <f>Script!L2537*$B2537/K$3</f>
        <v>0</v>
      </c>
      <c r="L2537">
        <v>0</v>
      </c>
    </row>
    <row r="2538" spans="1:12" x14ac:dyDescent="0.25">
      <c r="A2538">
        <f>Script!A2538</f>
        <v>0</v>
      </c>
      <c r="B2538">
        <f>Script!B2538</f>
        <v>0</v>
      </c>
      <c r="C2538">
        <f>Script!D2538*$B2538/C$3</f>
        <v>0</v>
      </c>
      <c r="D2538">
        <f>Script!E2538*$B2538/D$3</f>
        <v>0</v>
      </c>
      <c r="E2538">
        <f>Script!F2538*$B2538/E$3</f>
        <v>0</v>
      </c>
      <c r="F2538">
        <f>Script!G2538*$B2538/F$3</f>
        <v>0</v>
      </c>
      <c r="G2538">
        <f>Script!H2538*$B2538/G$3</f>
        <v>0</v>
      </c>
      <c r="H2538">
        <f>Script!I2538*$B2538/H$3</f>
        <v>0</v>
      </c>
      <c r="I2538">
        <f>Script!J2538*$B2538/I$3</f>
        <v>0</v>
      </c>
      <c r="J2538">
        <f>Script!K2538*$B2538/J$3</f>
        <v>0</v>
      </c>
      <c r="K2538">
        <f>Script!L2538*$B2538/K$3</f>
        <v>0</v>
      </c>
      <c r="L2538">
        <v>0</v>
      </c>
    </row>
    <row r="2539" spans="1:12" x14ac:dyDescent="0.25">
      <c r="A2539">
        <f>Script!A2539</f>
        <v>0</v>
      </c>
      <c r="B2539">
        <f>Script!B2539</f>
        <v>0</v>
      </c>
      <c r="C2539">
        <f>Script!D2539*$B2539/C$3</f>
        <v>0</v>
      </c>
      <c r="D2539">
        <f>Script!E2539*$B2539/D$3</f>
        <v>0</v>
      </c>
      <c r="E2539">
        <f>Script!F2539*$B2539/E$3</f>
        <v>0</v>
      </c>
      <c r="F2539">
        <f>Script!G2539*$B2539/F$3</f>
        <v>0</v>
      </c>
      <c r="G2539">
        <f>Script!H2539*$B2539/G$3</f>
        <v>0</v>
      </c>
      <c r="H2539">
        <f>Script!I2539*$B2539/H$3</f>
        <v>0</v>
      </c>
      <c r="I2539">
        <f>Script!J2539*$B2539/I$3</f>
        <v>0</v>
      </c>
      <c r="J2539">
        <f>Script!K2539*$B2539/J$3</f>
        <v>0</v>
      </c>
      <c r="K2539">
        <f>Script!L2539*$B2539/K$3</f>
        <v>0</v>
      </c>
      <c r="L2539">
        <v>0</v>
      </c>
    </row>
    <row r="2540" spans="1:12" x14ac:dyDescent="0.25">
      <c r="A2540">
        <f>Script!A2540</f>
        <v>0</v>
      </c>
      <c r="B2540">
        <f>Script!B2540</f>
        <v>0</v>
      </c>
      <c r="C2540">
        <f>Script!D2540*$B2540/C$3</f>
        <v>0</v>
      </c>
      <c r="D2540">
        <f>Script!E2540*$B2540/D$3</f>
        <v>0</v>
      </c>
      <c r="E2540">
        <f>Script!F2540*$B2540/E$3</f>
        <v>0</v>
      </c>
      <c r="F2540">
        <f>Script!G2540*$B2540/F$3</f>
        <v>0</v>
      </c>
      <c r="G2540">
        <f>Script!H2540*$B2540/G$3</f>
        <v>0</v>
      </c>
      <c r="H2540">
        <f>Script!I2540*$B2540/H$3</f>
        <v>0</v>
      </c>
      <c r="I2540">
        <f>Script!J2540*$B2540/I$3</f>
        <v>0</v>
      </c>
      <c r="J2540">
        <f>Script!K2540*$B2540/J$3</f>
        <v>0</v>
      </c>
      <c r="K2540">
        <f>Script!L2540*$B2540/K$3</f>
        <v>0</v>
      </c>
      <c r="L2540">
        <v>0</v>
      </c>
    </row>
    <row r="2541" spans="1:12" x14ac:dyDescent="0.25">
      <c r="A2541">
        <f>Script!A2541</f>
        <v>0</v>
      </c>
      <c r="B2541">
        <f>Script!B2541</f>
        <v>0</v>
      </c>
      <c r="C2541">
        <f>Script!D2541*$B2541/C$3</f>
        <v>0</v>
      </c>
      <c r="D2541">
        <f>Script!E2541*$B2541/D$3</f>
        <v>0</v>
      </c>
      <c r="E2541">
        <f>Script!F2541*$B2541/E$3</f>
        <v>0</v>
      </c>
      <c r="F2541">
        <f>Script!G2541*$B2541/F$3</f>
        <v>0</v>
      </c>
      <c r="G2541">
        <f>Script!H2541*$B2541/G$3</f>
        <v>0</v>
      </c>
      <c r="H2541">
        <f>Script!I2541*$B2541/H$3</f>
        <v>0</v>
      </c>
      <c r="I2541">
        <f>Script!J2541*$B2541/I$3</f>
        <v>0</v>
      </c>
      <c r="J2541">
        <f>Script!K2541*$B2541/J$3</f>
        <v>0</v>
      </c>
      <c r="K2541">
        <f>Script!L2541*$B2541/K$3</f>
        <v>0</v>
      </c>
      <c r="L2541">
        <v>0</v>
      </c>
    </row>
    <row r="2542" spans="1:12" x14ac:dyDescent="0.25">
      <c r="A2542">
        <f>Script!A2542</f>
        <v>0</v>
      </c>
      <c r="B2542">
        <f>Script!B2542</f>
        <v>0</v>
      </c>
      <c r="C2542">
        <f>Script!D2542*$B2542/C$3</f>
        <v>0</v>
      </c>
      <c r="D2542">
        <f>Script!E2542*$B2542/D$3</f>
        <v>0</v>
      </c>
      <c r="E2542">
        <f>Script!F2542*$B2542/E$3</f>
        <v>0</v>
      </c>
      <c r="F2542">
        <f>Script!G2542*$B2542/F$3</f>
        <v>0</v>
      </c>
      <c r="G2542">
        <f>Script!H2542*$B2542/G$3</f>
        <v>0</v>
      </c>
      <c r="H2542">
        <f>Script!I2542*$B2542/H$3</f>
        <v>0</v>
      </c>
      <c r="I2542">
        <f>Script!J2542*$B2542/I$3</f>
        <v>0</v>
      </c>
      <c r="J2542">
        <f>Script!K2542*$B2542/J$3</f>
        <v>0</v>
      </c>
      <c r="K2542">
        <f>Script!L2542*$B2542/K$3</f>
        <v>0</v>
      </c>
      <c r="L2542">
        <v>0</v>
      </c>
    </row>
    <row r="2543" spans="1:12" x14ac:dyDescent="0.25">
      <c r="A2543">
        <f>Script!A2543</f>
        <v>0</v>
      </c>
      <c r="B2543">
        <f>Script!B2543</f>
        <v>0</v>
      </c>
      <c r="C2543">
        <f>Script!D2543*$B2543/C$3</f>
        <v>0</v>
      </c>
      <c r="D2543">
        <f>Script!E2543*$B2543/D$3</f>
        <v>0</v>
      </c>
      <c r="E2543">
        <f>Script!F2543*$B2543/E$3</f>
        <v>0</v>
      </c>
      <c r="F2543">
        <f>Script!G2543*$B2543/F$3</f>
        <v>0</v>
      </c>
      <c r="G2543">
        <f>Script!H2543*$B2543/G$3</f>
        <v>0</v>
      </c>
      <c r="H2543">
        <f>Script!I2543*$B2543/H$3</f>
        <v>0</v>
      </c>
      <c r="I2543">
        <f>Script!J2543*$B2543/I$3</f>
        <v>0</v>
      </c>
      <c r="J2543">
        <f>Script!K2543*$B2543/J$3</f>
        <v>0</v>
      </c>
      <c r="K2543">
        <f>Script!L2543*$B2543/K$3</f>
        <v>0</v>
      </c>
      <c r="L2543">
        <v>0</v>
      </c>
    </row>
    <row r="2544" spans="1:12" x14ac:dyDescent="0.25">
      <c r="A2544">
        <f>Script!A2544</f>
        <v>0</v>
      </c>
      <c r="B2544">
        <f>Script!B2544</f>
        <v>0</v>
      </c>
      <c r="C2544">
        <f>Script!D2544*$B2544/C$3</f>
        <v>0</v>
      </c>
      <c r="D2544">
        <f>Script!E2544*$B2544/D$3</f>
        <v>0</v>
      </c>
      <c r="E2544">
        <f>Script!F2544*$B2544/E$3</f>
        <v>0</v>
      </c>
      <c r="F2544">
        <f>Script!G2544*$B2544/F$3</f>
        <v>0</v>
      </c>
      <c r="G2544">
        <f>Script!H2544*$B2544/G$3</f>
        <v>0</v>
      </c>
      <c r="H2544">
        <f>Script!I2544*$B2544/H$3</f>
        <v>0</v>
      </c>
      <c r="I2544">
        <f>Script!J2544*$B2544/I$3</f>
        <v>0</v>
      </c>
      <c r="J2544">
        <f>Script!K2544*$B2544/J$3</f>
        <v>0</v>
      </c>
      <c r="K2544">
        <f>Script!L2544*$B2544/K$3</f>
        <v>0</v>
      </c>
      <c r="L2544">
        <v>0</v>
      </c>
    </row>
    <row r="2545" spans="1:12" x14ac:dyDescent="0.25">
      <c r="A2545">
        <f>Script!A2545</f>
        <v>0</v>
      </c>
      <c r="B2545">
        <f>Script!B2545</f>
        <v>0</v>
      </c>
      <c r="C2545">
        <f>Script!D2545*$B2545/C$3</f>
        <v>0</v>
      </c>
      <c r="D2545">
        <f>Script!E2545*$B2545/D$3</f>
        <v>0</v>
      </c>
      <c r="E2545">
        <f>Script!F2545*$B2545/E$3</f>
        <v>0</v>
      </c>
      <c r="F2545">
        <f>Script!G2545*$B2545/F$3</f>
        <v>0</v>
      </c>
      <c r="G2545">
        <f>Script!H2545*$B2545/G$3</f>
        <v>0</v>
      </c>
      <c r="H2545">
        <f>Script!I2545*$B2545/H$3</f>
        <v>0</v>
      </c>
      <c r="I2545">
        <f>Script!J2545*$B2545/I$3</f>
        <v>0</v>
      </c>
      <c r="J2545">
        <f>Script!K2545*$B2545/J$3</f>
        <v>0</v>
      </c>
      <c r="K2545">
        <f>Script!L2545*$B2545/K$3</f>
        <v>0</v>
      </c>
      <c r="L2545">
        <v>0</v>
      </c>
    </row>
    <row r="2546" spans="1:12" x14ac:dyDescent="0.25">
      <c r="A2546">
        <f>Script!A2546</f>
        <v>0</v>
      </c>
      <c r="B2546">
        <f>Script!B2546</f>
        <v>0</v>
      </c>
      <c r="C2546">
        <f>Script!D2546*$B2546/C$3</f>
        <v>0</v>
      </c>
      <c r="D2546">
        <f>Script!E2546*$B2546/D$3</f>
        <v>0</v>
      </c>
      <c r="E2546">
        <f>Script!F2546*$B2546/E$3</f>
        <v>0</v>
      </c>
      <c r="F2546">
        <f>Script!G2546*$B2546/F$3</f>
        <v>0</v>
      </c>
      <c r="G2546">
        <f>Script!H2546*$B2546/G$3</f>
        <v>0</v>
      </c>
      <c r="H2546">
        <f>Script!I2546*$B2546/H$3</f>
        <v>0</v>
      </c>
      <c r="I2546">
        <f>Script!J2546*$B2546/I$3</f>
        <v>0</v>
      </c>
      <c r="J2546">
        <f>Script!K2546*$B2546/J$3</f>
        <v>0</v>
      </c>
      <c r="K2546">
        <f>Script!L2546*$B2546/K$3</f>
        <v>0</v>
      </c>
      <c r="L2546">
        <v>0</v>
      </c>
    </row>
    <row r="2547" spans="1:12" x14ac:dyDescent="0.25">
      <c r="A2547">
        <f>Script!A2547</f>
        <v>0</v>
      </c>
      <c r="B2547">
        <f>Script!B2547</f>
        <v>0</v>
      </c>
      <c r="C2547">
        <f>Script!D2547*$B2547/C$3</f>
        <v>0</v>
      </c>
      <c r="D2547">
        <f>Script!E2547*$B2547/D$3</f>
        <v>0</v>
      </c>
      <c r="E2547">
        <f>Script!F2547*$B2547/E$3</f>
        <v>0</v>
      </c>
      <c r="F2547">
        <f>Script!G2547*$B2547/F$3</f>
        <v>0</v>
      </c>
      <c r="G2547">
        <f>Script!H2547*$B2547/G$3</f>
        <v>0</v>
      </c>
      <c r="H2547">
        <f>Script!I2547*$B2547/H$3</f>
        <v>0</v>
      </c>
      <c r="I2547">
        <f>Script!J2547*$B2547/I$3</f>
        <v>0</v>
      </c>
      <c r="J2547">
        <f>Script!K2547*$B2547/J$3</f>
        <v>0</v>
      </c>
      <c r="K2547">
        <f>Script!L2547*$B2547/K$3</f>
        <v>0</v>
      </c>
      <c r="L2547">
        <v>0</v>
      </c>
    </row>
    <row r="2548" spans="1:12" x14ac:dyDescent="0.25">
      <c r="A2548">
        <f>Script!A2548</f>
        <v>0</v>
      </c>
      <c r="B2548">
        <f>Script!B2548</f>
        <v>0</v>
      </c>
      <c r="C2548">
        <f>Script!D2548*$B2548/C$3</f>
        <v>0</v>
      </c>
      <c r="D2548">
        <f>Script!E2548*$B2548/D$3</f>
        <v>0</v>
      </c>
      <c r="E2548">
        <f>Script!F2548*$B2548/E$3</f>
        <v>0</v>
      </c>
      <c r="F2548">
        <f>Script!G2548*$B2548/F$3</f>
        <v>0</v>
      </c>
      <c r="G2548">
        <f>Script!H2548*$B2548/G$3</f>
        <v>0</v>
      </c>
      <c r="H2548">
        <f>Script!I2548*$B2548/H$3</f>
        <v>0</v>
      </c>
      <c r="I2548">
        <f>Script!J2548*$B2548/I$3</f>
        <v>0</v>
      </c>
      <c r="J2548">
        <f>Script!K2548*$B2548/J$3</f>
        <v>0</v>
      </c>
      <c r="K2548">
        <f>Script!L2548*$B2548/K$3</f>
        <v>0</v>
      </c>
      <c r="L2548">
        <v>0</v>
      </c>
    </row>
    <row r="2549" spans="1:12" x14ac:dyDescent="0.25">
      <c r="A2549">
        <f>Script!A2549</f>
        <v>0</v>
      </c>
      <c r="B2549">
        <f>Script!B2549</f>
        <v>0</v>
      </c>
      <c r="C2549">
        <f>Script!D2549*$B2549/C$3</f>
        <v>0</v>
      </c>
      <c r="D2549">
        <f>Script!E2549*$B2549/D$3</f>
        <v>0</v>
      </c>
      <c r="E2549">
        <f>Script!F2549*$B2549/E$3</f>
        <v>0</v>
      </c>
      <c r="F2549">
        <f>Script!G2549*$B2549/F$3</f>
        <v>0</v>
      </c>
      <c r="G2549">
        <f>Script!H2549*$B2549/G$3</f>
        <v>0</v>
      </c>
      <c r="H2549">
        <f>Script!I2549*$B2549/H$3</f>
        <v>0</v>
      </c>
      <c r="I2549">
        <f>Script!J2549*$B2549/I$3</f>
        <v>0</v>
      </c>
      <c r="J2549">
        <f>Script!K2549*$B2549/J$3</f>
        <v>0</v>
      </c>
      <c r="K2549">
        <f>Script!L2549*$B2549/K$3</f>
        <v>0</v>
      </c>
      <c r="L2549">
        <v>0</v>
      </c>
    </row>
    <row r="2550" spans="1:12" x14ac:dyDescent="0.25">
      <c r="A2550">
        <f>Script!A2550</f>
        <v>0</v>
      </c>
      <c r="B2550">
        <f>Script!B2550</f>
        <v>0</v>
      </c>
      <c r="C2550">
        <f>Script!D2550*$B2550/C$3</f>
        <v>0</v>
      </c>
      <c r="D2550">
        <f>Script!E2550*$B2550/D$3</f>
        <v>0</v>
      </c>
      <c r="E2550">
        <f>Script!F2550*$B2550/E$3</f>
        <v>0</v>
      </c>
      <c r="F2550">
        <f>Script!G2550*$B2550/F$3</f>
        <v>0</v>
      </c>
      <c r="G2550">
        <f>Script!H2550*$B2550/G$3</f>
        <v>0</v>
      </c>
      <c r="H2550">
        <f>Script!I2550*$B2550/H$3</f>
        <v>0</v>
      </c>
      <c r="I2550">
        <f>Script!J2550*$B2550/I$3</f>
        <v>0</v>
      </c>
      <c r="J2550">
        <f>Script!K2550*$B2550/J$3</f>
        <v>0</v>
      </c>
      <c r="K2550">
        <f>Script!L2550*$B2550/K$3</f>
        <v>0</v>
      </c>
      <c r="L2550">
        <v>0</v>
      </c>
    </row>
    <row r="2551" spans="1:12" x14ac:dyDescent="0.25">
      <c r="A2551">
        <f>Script!A2551</f>
        <v>0</v>
      </c>
      <c r="B2551">
        <f>Script!B2551</f>
        <v>0</v>
      </c>
      <c r="C2551">
        <f>Script!D2551*$B2551/C$3</f>
        <v>0</v>
      </c>
      <c r="D2551">
        <f>Script!E2551*$B2551/D$3</f>
        <v>0</v>
      </c>
      <c r="E2551">
        <f>Script!F2551*$B2551/E$3</f>
        <v>0</v>
      </c>
      <c r="F2551">
        <f>Script!G2551*$B2551/F$3</f>
        <v>0</v>
      </c>
      <c r="G2551">
        <f>Script!H2551*$B2551/G$3</f>
        <v>0</v>
      </c>
      <c r="H2551">
        <f>Script!I2551*$B2551/H$3</f>
        <v>0</v>
      </c>
      <c r="I2551">
        <f>Script!J2551*$B2551/I$3</f>
        <v>0</v>
      </c>
      <c r="J2551">
        <f>Script!K2551*$B2551/J$3</f>
        <v>0</v>
      </c>
      <c r="K2551">
        <f>Script!L2551*$B2551/K$3</f>
        <v>0</v>
      </c>
      <c r="L2551">
        <v>0</v>
      </c>
    </row>
    <row r="2552" spans="1:12" x14ac:dyDescent="0.25">
      <c r="A2552">
        <f>Script!A2552</f>
        <v>0</v>
      </c>
      <c r="B2552">
        <f>Script!B2552</f>
        <v>0</v>
      </c>
      <c r="C2552">
        <f>Script!D2552*$B2552/C$3</f>
        <v>0</v>
      </c>
      <c r="D2552">
        <f>Script!E2552*$B2552/D$3</f>
        <v>0</v>
      </c>
      <c r="E2552">
        <f>Script!F2552*$B2552/E$3</f>
        <v>0</v>
      </c>
      <c r="F2552">
        <f>Script!G2552*$B2552/F$3</f>
        <v>0</v>
      </c>
      <c r="G2552">
        <f>Script!H2552*$B2552/G$3</f>
        <v>0</v>
      </c>
      <c r="H2552">
        <f>Script!I2552*$B2552/H$3</f>
        <v>0</v>
      </c>
      <c r="I2552">
        <f>Script!J2552*$B2552/I$3</f>
        <v>0</v>
      </c>
      <c r="J2552">
        <f>Script!K2552*$B2552/J$3</f>
        <v>0</v>
      </c>
      <c r="K2552">
        <f>Script!L2552*$B2552/K$3</f>
        <v>0</v>
      </c>
      <c r="L2552">
        <v>0</v>
      </c>
    </row>
    <row r="2553" spans="1:12" x14ac:dyDescent="0.25">
      <c r="A2553">
        <f>Script!A2553</f>
        <v>0</v>
      </c>
      <c r="B2553">
        <f>Script!B2553</f>
        <v>0</v>
      </c>
      <c r="C2553">
        <f>Script!D2553*$B2553/C$3</f>
        <v>0</v>
      </c>
      <c r="D2553">
        <f>Script!E2553*$B2553/D$3</f>
        <v>0</v>
      </c>
      <c r="E2553">
        <f>Script!F2553*$B2553/E$3</f>
        <v>0</v>
      </c>
      <c r="F2553">
        <f>Script!G2553*$B2553/F$3</f>
        <v>0</v>
      </c>
      <c r="G2553">
        <f>Script!H2553*$B2553/G$3</f>
        <v>0</v>
      </c>
      <c r="H2553">
        <f>Script!I2553*$B2553/H$3</f>
        <v>0</v>
      </c>
      <c r="I2553">
        <f>Script!J2553*$B2553/I$3</f>
        <v>0</v>
      </c>
      <c r="J2553">
        <f>Script!K2553*$B2553/J$3</f>
        <v>0</v>
      </c>
      <c r="K2553">
        <f>Script!L2553*$B2553/K$3</f>
        <v>0</v>
      </c>
      <c r="L2553">
        <v>0</v>
      </c>
    </row>
    <row r="2554" spans="1:12" x14ac:dyDescent="0.25">
      <c r="A2554">
        <f>Script!A2554</f>
        <v>0</v>
      </c>
      <c r="B2554">
        <f>Script!B2554</f>
        <v>0</v>
      </c>
      <c r="C2554">
        <f>Script!D2554*$B2554/C$3</f>
        <v>0</v>
      </c>
      <c r="D2554">
        <f>Script!E2554*$B2554/D$3</f>
        <v>0</v>
      </c>
      <c r="E2554">
        <f>Script!F2554*$B2554/E$3</f>
        <v>0</v>
      </c>
      <c r="F2554">
        <f>Script!G2554*$B2554/F$3</f>
        <v>0</v>
      </c>
      <c r="G2554">
        <f>Script!H2554*$B2554/G$3</f>
        <v>0</v>
      </c>
      <c r="H2554">
        <f>Script!I2554*$B2554/H$3</f>
        <v>0</v>
      </c>
      <c r="I2554">
        <f>Script!J2554*$B2554/I$3</f>
        <v>0</v>
      </c>
      <c r="J2554">
        <f>Script!K2554*$B2554/J$3</f>
        <v>0</v>
      </c>
      <c r="K2554">
        <f>Script!L2554*$B2554/K$3</f>
        <v>0</v>
      </c>
      <c r="L2554">
        <v>0</v>
      </c>
    </row>
    <row r="2555" spans="1:12" x14ac:dyDescent="0.25">
      <c r="A2555">
        <f>Script!A2555</f>
        <v>0</v>
      </c>
      <c r="B2555">
        <f>Script!B2555</f>
        <v>0</v>
      </c>
      <c r="C2555">
        <f>Script!D2555*$B2555/C$3</f>
        <v>0</v>
      </c>
      <c r="D2555">
        <f>Script!E2555*$B2555/D$3</f>
        <v>0</v>
      </c>
      <c r="E2555">
        <f>Script!F2555*$B2555/E$3</f>
        <v>0</v>
      </c>
      <c r="F2555">
        <f>Script!G2555*$B2555/F$3</f>
        <v>0</v>
      </c>
      <c r="G2555">
        <f>Script!H2555*$B2555/G$3</f>
        <v>0</v>
      </c>
      <c r="H2555">
        <f>Script!I2555*$B2555/H$3</f>
        <v>0</v>
      </c>
      <c r="I2555">
        <f>Script!J2555*$B2555/I$3</f>
        <v>0</v>
      </c>
      <c r="J2555">
        <f>Script!K2555*$B2555/J$3</f>
        <v>0</v>
      </c>
      <c r="K2555">
        <f>Script!L2555*$B2555/K$3</f>
        <v>0</v>
      </c>
      <c r="L2555">
        <v>0</v>
      </c>
    </row>
    <row r="2556" spans="1:12" x14ac:dyDescent="0.25">
      <c r="A2556">
        <f>Script!A2556</f>
        <v>0</v>
      </c>
      <c r="B2556">
        <f>Script!B2556</f>
        <v>0</v>
      </c>
      <c r="C2556">
        <f>Script!D2556*$B2556/C$3</f>
        <v>0</v>
      </c>
      <c r="D2556">
        <f>Script!E2556*$B2556/D$3</f>
        <v>0</v>
      </c>
      <c r="E2556">
        <f>Script!F2556*$B2556/E$3</f>
        <v>0</v>
      </c>
      <c r="F2556">
        <f>Script!G2556*$B2556/F$3</f>
        <v>0</v>
      </c>
      <c r="G2556">
        <f>Script!H2556*$B2556/G$3</f>
        <v>0</v>
      </c>
      <c r="H2556">
        <f>Script!I2556*$B2556/H$3</f>
        <v>0</v>
      </c>
      <c r="I2556">
        <f>Script!J2556*$B2556/I$3</f>
        <v>0</v>
      </c>
      <c r="J2556">
        <f>Script!K2556*$B2556/J$3</f>
        <v>0</v>
      </c>
      <c r="K2556">
        <f>Script!L2556*$B2556/K$3</f>
        <v>0</v>
      </c>
      <c r="L2556">
        <v>0</v>
      </c>
    </row>
    <row r="2557" spans="1:12" x14ac:dyDescent="0.25">
      <c r="A2557">
        <f>Script!A2557</f>
        <v>0</v>
      </c>
      <c r="B2557">
        <f>Script!B2557</f>
        <v>0</v>
      </c>
      <c r="C2557">
        <f>Script!D2557*$B2557/C$3</f>
        <v>0</v>
      </c>
      <c r="D2557">
        <f>Script!E2557*$B2557/D$3</f>
        <v>0</v>
      </c>
      <c r="E2557">
        <f>Script!F2557*$B2557/E$3</f>
        <v>0</v>
      </c>
      <c r="F2557">
        <f>Script!G2557*$B2557/F$3</f>
        <v>0</v>
      </c>
      <c r="G2557">
        <f>Script!H2557*$B2557/G$3</f>
        <v>0</v>
      </c>
      <c r="H2557">
        <f>Script!I2557*$B2557/H$3</f>
        <v>0</v>
      </c>
      <c r="I2557">
        <f>Script!J2557*$B2557/I$3</f>
        <v>0</v>
      </c>
      <c r="J2557">
        <f>Script!K2557*$B2557/J$3</f>
        <v>0</v>
      </c>
      <c r="K2557">
        <f>Script!L2557*$B2557/K$3</f>
        <v>0</v>
      </c>
      <c r="L2557">
        <v>0</v>
      </c>
    </row>
    <row r="2558" spans="1:12" x14ac:dyDescent="0.25">
      <c r="A2558">
        <f>Script!A2558</f>
        <v>0</v>
      </c>
      <c r="B2558">
        <f>Script!B2558</f>
        <v>0</v>
      </c>
      <c r="C2558">
        <f>Script!D2558*$B2558/C$3</f>
        <v>0</v>
      </c>
      <c r="D2558">
        <f>Script!E2558*$B2558/D$3</f>
        <v>0</v>
      </c>
      <c r="E2558">
        <f>Script!F2558*$B2558/E$3</f>
        <v>0</v>
      </c>
      <c r="F2558">
        <f>Script!G2558*$B2558/F$3</f>
        <v>0</v>
      </c>
      <c r="G2558">
        <f>Script!H2558*$B2558/G$3</f>
        <v>0</v>
      </c>
      <c r="H2558">
        <f>Script!I2558*$B2558/H$3</f>
        <v>0</v>
      </c>
      <c r="I2558">
        <f>Script!J2558*$B2558/I$3</f>
        <v>0</v>
      </c>
      <c r="J2558">
        <f>Script!K2558*$B2558/J$3</f>
        <v>0</v>
      </c>
      <c r="K2558">
        <f>Script!L2558*$B2558/K$3</f>
        <v>0</v>
      </c>
      <c r="L2558">
        <v>0</v>
      </c>
    </row>
    <row r="2559" spans="1:12" x14ac:dyDescent="0.25">
      <c r="A2559">
        <f>Script!A2559</f>
        <v>0</v>
      </c>
      <c r="B2559">
        <f>Script!B2559</f>
        <v>0</v>
      </c>
      <c r="C2559">
        <f>Script!D2559*$B2559/C$3</f>
        <v>0</v>
      </c>
      <c r="D2559">
        <f>Script!E2559*$B2559/D$3</f>
        <v>0</v>
      </c>
      <c r="E2559">
        <f>Script!F2559*$B2559/E$3</f>
        <v>0</v>
      </c>
      <c r="F2559">
        <f>Script!G2559*$B2559/F$3</f>
        <v>0</v>
      </c>
      <c r="G2559">
        <f>Script!H2559*$B2559/G$3</f>
        <v>0</v>
      </c>
      <c r="H2559">
        <f>Script!I2559*$B2559/H$3</f>
        <v>0</v>
      </c>
      <c r="I2559">
        <f>Script!J2559*$B2559/I$3</f>
        <v>0</v>
      </c>
      <c r="J2559">
        <f>Script!K2559*$B2559/J$3</f>
        <v>0</v>
      </c>
      <c r="K2559">
        <f>Script!L2559*$B2559/K$3</f>
        <v>0</v>
      </c>
      <c r="L2559">
        <v>0</v>
      </c>
    </row>
    <row r="2560" spans="1:12" x14ac:dyDescent="0.25">
      <c r="A2560">
        <f>Script!A2560</f>
        <v>0</v>
      </c>
      <c r="B2560">
        <f>Script!B2560</f>
        <v>0</v>
      </c>
      <c r="C2560">
        <f>Script!D2560*$B2560/C$3</f>
        <v>0</v>
      </c>
      <c r="D2560">
        <f>Script!E2560*$B2560/D$3</f>
        <v>0</v>
      </c>
      <c r="E2560">
        <f>Script!F2560*$B2560/E$3</f>
        <v>0</v>
      </c>
      <c r="F2560">
        <f>Script!G2560*$B2560/F$3</f>
        <v>0</v>
      </c>
      <c r="G2560">
        <f>Script!H2560*$B2560/G$3</f>
        <v>0</v>
      </c>
      <c r="H2560">
        <f>Script!I2560*$B2560/H$3</f>
        <v>0</v>
      </c>
      <c r="I2560">
        <f>Script!J2560*$B2560/I$3</f>
        <v>0</v>
      </c>
      <c r="J2560">
        <f>Script!K2560*$B2560/J$3</f>
        <v>0</v>
      </c>
      <c r="K2560">
        <f>Script!L2560*$B2560/K$3</f>
        <v>0</v>
      </c>
      <c r="L2560">
        <v>0</v>
      </c>
    </row>
    <row r="2561" spans="1:12" x14ac:dyDescent="0.25">
      <c r="A2561">
        <f>Script!A2561</f>
        <v>0</v>
      </c>
      <c r="B2561">
        <f>Script!B2561</f>
        <v>0</v>
      </c>
      <c r="C2561">
        <f>Script!D2561*$B2561/C$3</f>
        <v>0</v>
      </c>
      <c r="D2561">
        <f>Script!E2561*$B2561/D$3</f>
        <v>0</v>
      </c>
      <c r="E2561">
        <f>Script!F2561*$B2561/E$3</f>
        <v>0</v>
      </c>
      <c r="F2561">
        <f>Script!G2561*$B2561/F$3</f>
        <v>0</v>
      </c>
      <c r="G2561">
        <f>Script!H2561*$B2561/G$3</f>
        <v>0</v>
      </c>
      <c r="H2561">
        <f>Script!I2561*$B2561/H$3</f>
        <v>0</v>
      </c>
      <c r="I2561">
        <f>Script!J2561*$B2561/I$3</f>
        <v>0</v>
      </c>
      <c r="J2561">
        <f>Script!K2561*$B2561/J$3</f>
        <v>0</v>
      </c>
      <c r="K2561">
        <f>Script!L2561*$B2561/K$3</f>
        <v>0</v>
      </c>
      <c r="L2561">
        <v>0</v>
      </c>
    </row>
    <row r="2562" spans="1:12" x14ac:dyDescent="0.25">
      <c r="A2562">
        <f>Script!A2562</f>
        <v>0</v>
      </c>
      <c r="B2562">
        <f>Script!B2562</f>
        <v>0</v>
      </c>
      <c r="C2562">
        <f>Script!D2562*$B2562/C$3</f>
        <v>0</v>
      </c>
      <c r="D2562">
        <f>Script!E2562*$B2562/D$3</f>
        <v>0</v>
      </c>
      <c r="E2562">
        <f>Script!F2562*$B2562/E$3</f>
        <v>0</v>
      </c>
      <c r="F2562">
        <f>Script!G2562*$B2562/F$3</f>
        <v>0</v>
      </c>
      <c r="G2562">
        <f>Script!H2562*$B2562/G$3</f>
        <v>0</v>
      </c>
      <c r="H2562">
        <f>Script!I2562*$B2562/H$3</f>
        <v>0</v>
      </c>
      <c r="I2562">
        <f>Script!J2562*$B2562/I$3</f>
        <v>0</v>
      </c>
      <c r="J2562">
        <f>Script!K2562*$B2562/J$3</f>
        <v>0</v>
      </c>
      <c r="K2562">
        <f>Script!L2562*$B2562/K$3</f>
        <v>0</v>
      </c>
      <c r="L2562">
        <v>0</v>
      </c>
    </row>
    <row r="2563" spans="1:12" x14ac:dyDescent="0.25">
      <c r="A2563">
        <f>Script!A2563</f>
        <v>0</v>
      </c>
      <c r="B2563">
        <f>Script!B2563</f>
        <v>0</v>
      </c>
      <c r="C2563">
        <f>Script!D2563*$B2563/C$3</f>
        <v>0</v>
      </c>
      <c r="D2563">
        <f>Script!E2563*$B2563/D$3</f>
        <v>0</v>
      </c>
      <c r="E2563">
        <f>Script!F2563*$B2563/E$3</f>
        <v>0</v>
      </c>
      <c r="F2563">
        <f>Script!G2563*$B2563/F$3</f>
        <v>0</v>
      </c>
      <c r="G2563">
        <f>Script!H2563*$B2563/G$3</f>
        <v>0</v>
      </c>
      <c r="H2563">
        <f>Script!I2563*$B2563/H$3</f>
        <v>0</v>
      </c>
      <c r="I2563">
        <f>Script!J2563*$B2563/I$3</f>
        <v>0</v>
      </c>
      <c r="J2563">
        <f>Script!K2563*$B2563/J$3</f>
        <v>0</v>
      </c>
      <c r="K2563">
        <f>Script!L2563*$B2563/K$3</f>
        <v>0</v>
      </c>
      <c r="L2563">
        <v>0</v>
      </c>
    </row>
    <row r="2564" spans="1:12" x14ac:dyDescent="0.25">
      <c r="A2564">
        <f>Script!A2564</f>
        <v>0</v>
      </c>
      <c r="B2564">
        <f>Script!B2564</f>
        <v>0</v>
      </c>
      <c r="C2564">
        <f>Script!D2564*$B2564/C$3</f>
        <v>0</v>
      </c>
      <c r="D2564">
        <f>Script!E2564*$B2564/D$3</f>
        <v>0</v>
      </c>
      <c r="E2564">
        <f>Script!F2564*$B2564/E$3</f>
        <v>0</v>
      </c>
      <c r="F2564">
        <f>Script!G2564*$B2564/F$3</f>
        <v>0</v>
      </c>
      <c r="G2564">
        <f>Script!H2564*$B2564/G$3</f>
        <v>0</v>
      </c>
      <c r="H2564">
        <f>Script!I2564*$B2564/H$3</f>
        <v>0</v>
      </c>
      <c r="I2564">
        <f>Script!J2564*$B2564/I$3</f>
        <v>0</v>
      </c>
      <c r="J2564">
        <f>Script!K2564*$B2564/J$3</f>
        <v>0</v>
      </c>
      <c r="K2564">
        <f>Script!L2564*$B2564/K$3</f>
        <v>0</v>
      </c>
      <c r="L2564">
        <v>0</v>
      </c>
    </row>
    <row r="2565" spans="1:12" x14ac:dyDescent="0.25">
      <c r="A2565">
        <f>Script!A2565</f>
        <v>0</v>
      </c>
      <c r="B2565">
        <f>Script!B2565</f>
        <v>0</v>
      </c>
      <c r="C2565">
        <f>Script!D2565*$B2565/C$3</f>
        <v>0</v>
      </c>
      <c r="D2565">
        <f>Script!E2565*$B2565/D$3</f>
        <v>0</v>
      </c>
      <c r="E2565">
        <f>Script!F2565*$B2565/E$3</f>
        <v>0</v>
      </c>
      <c r="F2565">
        <f>Script!G2565*$B2565/F$3</f>
        <v>0</v>
      </c>
      <c r="G2565">
        <f>Script!H2565*$B2565/G$3</f>
        <v>0</v>
      </c>
      <c r="H2565">
        <f>Script!I2565*$B2565/H$3</f>
        <v>0</v>
      </c>
      <c r="I2565">
        <f>Script!J2565*$B2565/I$3</f>
        <v>0</v>
      </c>
      <c r="J2565">
        <f>Script!K2565*$B2565/J$3</f>
        <v>0</v>
      </c>
      <c r="K2565">
        <f>Script!L2565*$B2565/K$3</f>
        <v>0</v>
      </c>
      <c r="L2565">
        <v>0</v>
      </c>
    </row>
    <row r="2566" spans="1:12" x14ac:dyDescent="0.25">
      <c r="A2566">
        <f>Script!A2566</f>
        <v>0</v>
      </c>
      <c r="B2566">
        <f>Script!B2566</f>
        <v>0</v>
      </c>
      <c r="C2566">
        <f>Script!D2566*$B2566/C$3</f>
        <v>0</v>
      </c>
      <c r="D2566">
        <f>Script!E2566*$B2566/D$3</f>
        <v>0</v>
      </c>
      <c r="E2566">
        <f>Script!F2566*$B2566/E$3</f>
        <v>0</v>
      </c>
      <c r="F2566">
        <f>Script!G2566*$B2566/F$3</f>
        <v>0</v>
      </c>
      <c r="G2566">
        <f>Script!H2566*$B2566/G$3</f>
        <v>0</v>
      </c>
      <c r="H2566">
        <f>Script!I2566*$B2566/H$3</f>
        <v>0</v>
      </c>
      <c r="I2566">
        <f>Script!J2566*$B2566/I$3</f>
        <v>0</v>
      </c>
      <c r="J2566">
        <f>Script!K2566*$B2566/J$3</f>
        <v>0</v>
      </c>
      <c r="K2566">
        <f>Script!L2566*$B2566/K$3</f>
        <v>0</v>
      </c>
      <c r="L2566">
        <v>0</v>
      </c>
    </row>
    <row r="2567" spans="1:12" x14ac:dyDescent="0.25">
      <c r="A2567">
        <f>Script!A2567</f>
        <v>0</v>
      </c>
      <c r="B2567">
        <f>Script!B2567</f>
        <v>0</v>
      </c>
      <c r="C2567">
        <f>Script!D2567*$B2567/C$3</f>
        <v>0</v>
      </c>
      <c r="D2567">
        <f>Script!E2567*$B2567/D$3</f>
        <v>0</v>
      </c>
      <c r="E2567">
        <f>Script!F2567*$B2567/E$3</f>
        <v>0</v>
      </c>
      <c r="F2567">
        <f>Script!G2567*$B2567/F$3</f>
        <v>0</v>
      </c>
      <c r="G2567">
        <f>Script!H2567*$B2567/G$3</f>
        <v>0</v>
      </c>
      <c r="H2567">
        <f>Script!I2567*$B2567/H$3</f>
        <v>0</v>
      </c>
      <c r="I2567">
        <f>Script!J2567*$B2567/I$3</f>
        <v>0</v>
      </c>
      <c r="J2567">
        <f>Script!K2567*$B2567/J$3</f>
        <v>0</v>
      </c>
      <c r="K2567">
        <f>Script!L2567*$B2567/K$3</f>
        <v>0</v>
      </c>
      <c r="L2567">
        <v>0</v>
      </c>
    </row>
    <row r="2568" spans="1:12" x14ac:dyDescent="0.25">
      <c r="A2568">
        <f>Script!A2568</f>
        <v>0</v>
      </c>
      <c r="B2568">
        <f>Script!B2568</f>
        <v>0</v>
      </c>
      <c r="C2568">
        <f>Script!D2568*$B2568/C$3</f>
        <v>0</v>
      </c>
      <c r="D2568">
        <f>Script!E2568*$B2568/D$3</f>
        <v>0</v>
      </c>
      <c r="E2568">
        <f>Script!F2568*$B2568/E$3</f>
        <v>0</v>
      </c>
      <c r="F2568">
        <f>Script!G2568*$B2568/F$3</f>
        <v>0</v>
      </c>
      <c r="G2568">
        <f>Script!H2568*$B2568/G$3</f>
        <v>0</v>
      </c>
      <c r="H2568">
        <f>Script!I2568*$B2568/H$3</f>
        <v>0</v>
      </c>
      <c r="I2568">
        <f>Script!J2568*$B2568/I$3</f>
        <v>0</v>
      </c>
      <c r="J2568">
        <f>Script!K2568*$B2568/J$3</f>
        <v>0</v>
      </c>
      <c r="K2568">
        <f>Script!L2568*$B2568/K$3</f>
        <v>0</v>
      </c>
      <c r="L2568">
        <v>0</v>
      </c>
    </row>
    <row r="2569" spans="1:12" x14ac:dyDescent="0.25">
      <c r="A2569">
        <f>Script!A2569</f>
        <v>0</v>
      </c>
      <c r="B2569">
        <f>Script!B2569</f>
        <v>0</v>
      </c>
      <c r="C2569">
        <f>Script!D2569*$B2569/C$3</f>
        <v>0</v>
      </c>
      <c r="D2569">
        <f>Script!E2569*$B2569/D$3</f>
        <v>0</v>
      </c>
      <c r="E2569">
        <f>Script!F2569*$B2569/E$3</f>
        <v>0</v>
      </c>
      <c r="F2569">
        <f>Script!G2569*$B2569/F$3</f>
        <v>0</v>
      </c>
      <c r="G2569">
        <f>Script!H2569*$B2569/G$3</f>
        <v>0</v>
      </c>
      <c r="H2569">
        <f>Script!I2569*$B2569/H$3</f>
        <v>0</v>
      </c>
      <c r="I2569">
        <f>Script!J2569*$B2569/I$3</f>
        <v>0</v>
      </c>
      <c r="J2569">
        <f>Script!K2569*$B2569/J$3</f>
        <v>0</v>
      </c>
      <c r="K2569">
        <f>Script!L2569*$B2569/K$3</f>
        <v>0</v>
      </c>
      <c r="L2569">
        <v>0</v>
      </c>
    </row>
    <row r="2570" spans="1:12" x14ac:dyDescent="0.25">
      <c r="A2570">
        <f>Script!A2570</f>
        <v>0</v>
      </c>
      <c r="B2570">
        <f>Script!B2570</f>
        <v>0</v>
      </c>
      <c r="C2570">
        <f>Script!D2570*$B2570/C$3</f>
        <v>0</v>
      </c>
      <c r="D2570">
        <f>Script!E2570*$B2570/D$3</f>
        <v>0</v>
      </c>
      <c r="E2570">
        <f>Script!F2570*$B2570/E$3</f>
        <v>0</v>
      </c>
      <c r="F2570">
        <f>Script!G2570*$B2570/F$3</f>
        <v>0</v>
      </c>
      <c r="G2570">
        <f>Script!H2570*$B2570/G$3</f>
        <v>0</v>
      </c>
      <c r="H2570">
        <f>Script!I2570*$B2570/H$3</f>
        <v>0</v>
      </c>
      <c r="I2570">
        <f>Script!J2570*$B2570/I$3</f>
        <v>0</v>
      </c>
      <c r="J2570">
        <f>Script!K2570*$B2570/J$3</f>
        <v>0</v>
      </c>
      <c r="K2570">
        <f>Script!L2570*$B2570/K$3</f>
        <v>0</v>
      </c>
      <c r="L2570">
        <v>0</v>
      </c>
    </row>
    <row r="2571" spans="1:12" x14ac:dyDescent="0.25">
      <c r="A2571">
        <f>Script!A2571</f>
        <v>0</v>
      </c>
      <c r="B2571">
        <f>Script!B2571</f>
        <v>0</v>
      </c>
      <c r="C2571">
        <f>Script!D2571*$B2571/C$3</f>
        <v>0</v>
      </c>
      <c r="D2571">
        <f>Script!E2571*$B2571/D$3</f>
        <v>0</v>
      </c>
      <c r="E2571">
        <f>Script!F2571*$B2571/E$3</f>
        <v>0</v>
      </c>
      <c r="F2571">
        <f>Script!G2571*$B2571/F$3</f>
        <v>0</v>
      </c>
      <c r="G2571">
        <f>Script!H2571*$B2571/G$3</f>
        <v>0</v>
      </c>
      <c r="H2571">
        <f>Script!I2571*$B2571/H$3</f>
        <v>0</v>
      </c>
      <c r="I2571">
        <f>Script!J2571*$B2571/I$3</f>
        <v>0</v>
      </c>
      <c r="J2571">
        <f>Script!K2571*$B2571/J$3</f>
        <v>0</v>
      </c>
      <c r="K2571">
        <f>Script!L2571*$B2571/K$3</f>
        <v>0</v>
      </c>
      <c r="L2571">
        <v>0</v>
      </c>
    </row>
    <row r="2572" spans="1:12" x14ac:dyDescent="0.25">
      <c r="A2572">
        <f>Script!A2572</f>
        <v>0</v>
      </c>
      <c r="B2572">
        <f>Script!B2572</f>
        <v>0</v>
      </c>
      <c r="C2572">
        <f>Script!D2572*$B2572/C$3</f>
        <v>0</v>
      </c>
      <c r="D2572">
        <f>Script!E2572*$B2572/D$3</f>
        <v>0</v>
      </c>
      <c r="E2572">
        <f>Script!F2572*$B2572/E$3</f>
        <v>0</v>
      </c>
      <c r="F2572">
        <f>Script!G2572*$B2572/F$3</f>
        <v>0</v>
      </c>
      <c r="G2572">
        <f>Script!H2572*$B2572/G$3</f>
        <v>0</v>
      </c>
      <c r="H2572">
        <f>Script!I2572*$B2572/H$3</f>
        <v>0</v>
      </c>
      <c r="I2572">
        <f>Script!J2572*$B2572/I$3</f>
        <v>0</v>
      </c>
      <c r="J2572">
        <f>Script!K2572*$B2572/J$3</f>
        <v>0</v>
      </c>
      <c r="K2572">
        <f>Script!L2572*$B2572/K$3</f>
        <v>0</v>
      </c>
      <c r="L2572">
        <v>0</v>
      </c>
    </row>
    <row r="2573" spans="1:12" x14ac:dyDescent="0.25">
      <c r="A2573">
        <f>Script!A2573</f>
        <v>0</v>
      </c>
      <c r="B2573">
        <f>Script!B2573</f>
        <v>0</v>
      </c>
      <c r="C2573">
        <f>Script!D2573*$B2573/C$3</f>
        <v>0</v>
      </c>
      <c r="D2573">
        <f>Script!E2573*$B2573/D$3</f>
        <v>0</v>
      </c>
      <c r="E2573">
        <f>Script!F2573*$B2573/E$3</f>
        <v>0</v>
      </c>
      <c r="F2573">
        <f>Script!G2573*$B2573/F$3</f>
        <v>0</v>
      </c>
      <c r="G2573">
        <f>Script!H2573*$B2573/G$3</f>
        <v>0</v>
      </c>
      <c r="H2573">
        <f>Script!I2573*$B2573/H$3</f>
        <v>0</v>
      </c>
      <c r="I2573">
        <f>Script!J2573*$B2573/I$3</f>
        <v>0</v>
      </c>
      <c r="J2573">
        <f>Script!K2573*$B2573/J$3</f>
        <v>0</v>
      </c>
      <c r="K2573">
        <f>Script!L2573*$B2573/K$3</f>
        <v>0</v>
      </c>
      <c r="L2573">
        <v>0</v>
      </c>
    </row>
    <row r="2574" spans="1:12" x14ac:dyDescent="0.25">
      <c r="A2574">
        <f>Script!A2574</f>
        <v>0</v>
      </c>
      <c r="B2574">
        <f>Script!B2574</f>
        <v>0</v>
      </c>
      <c r="C2574">
        <f>Script!D2574*$B2574/C$3</f>
        <v>0</v>
      </c>
      <c r="D2574">
        <f>Script!E2574*$B2574/D$3</f>
        <v>0</v>
      </c>
      <c r="E2574">
        <f>Script!F2574*$B2574/E$3</f>
        <v>0</v>
      </c>
      <c r="F2574">
        <f>Script!G2574*$B2574/F$3</f>
        <v>0</v>
      </c>
      <c r="G2574">
        <f>Script!H2574*$B2574/G$3</f>
        <v>0</v>
      </c>
      <c r="H2574">
        <f>Script!I2574*$B2574/H$3</f>
        <v>0</v>
      </c>
      <c r="I2574">
        <f>Script!J2574*$B2574/I$3</f>
        <v>0</v>
      </c>
      <c r="J2574">
        <f>Script!K2574*$B2574/J$3</f>
        <v>0</v>
      </c>
      <c r="K2574">
        <f>Script!L2574*$B2574/K$3</f>
        <v>0</v>
      </c>
      <c r="L2574">
        <v>0</v>
      </c>
    </row>
    <row r="2575" spans="1:12" x14ac:dyDescent="0.25">
      <c r="A2575">
        <f>Script!A2575</f>
        <v>0</v>
      </c>
      <c r="B2575">
        <f>Script!B2575</f>
        <v>0</v>
      </c>
      <c r="C2575">
        <f>Script!D2575*$B2575/C$3</f>
        <v>0</v>
      </c>
      <c r="D2575">
        <f>Script!E2575*$B2575/D$3</f>
        <v>0</v>
      </c>
      <c r="E2575">
        <f>Script!F2575*$B2575/E$3</f>
        <v>0</v>
      </c>
      <c r="F2575">
        <f>Script!G2575*$B2575/F$3</f>
        <v>0</v>
      </c>
      <c r="G2575">
        <f>Script!H2575*$B2575/G$3</f>
        <v>0</v>
      </c>
      <c r="H2575">
        <f>Script!I2575*$B2575/H$3</f>
        <v>0</v>
      </c>
      <c r="I2575">
        <f>Script!J2575*$B2575/I$3</f>
        <v>0</v>
      </c>
      <c r="J2575">
        <f>Script!K2575*$B2575/J$3</f>
        <v>0</v>
      </c>
      <c r="K2575">
        <f>Script!L2575*$B2575/K$3</f>
        <v>0</v>
      </c>
      <c r="L2575">
        <v>0</v>
      </c>
    </row>
    <row r="2576" spans="1:12" x14ac:dyDescent="0.25">
      <c r="A2576">
        <f>Script!A2576</f>
        <v>0</v>
      </c>
      <c r="B2576">
        <f>Script!B2576</f>
        <v>0</v>
      </c>
      <c r="C2576">
        <f>Script!D2576*$B2576/C$3</f>
        <v>0</v>
      </c>
      <c r="D2576">
        <f>Script!E2576*$B2576/D$3</f>
        <v>0</v>
      </c>
      <c r="E2576">
        <f>Script!F2576*$B2576/E$3</f>
        <v>0</v>
      </c>
      <c r="F2576">
        <f>Script!G2576*$B2576/F$3</f>
        <v>0</v>
      </c>
      <c r="G2576">
        <f>Script!H2576*$B2576/G$3</f>
        <v>0</v>
      </c>
      <c r="H2576">
        <f>Script!I2576*$B2576/H$3</f>
        <v>0</v>
      </c>
      <c r="I2576">
        <f>Script!J2576*$B2576/I$3</f>
        <v>0</v>
      </c>
      <c r="J2576">
        <f>Script!K2576*$B2576/J$3</f>
        <v>0</v>
      </c>
      <c r="K2576">
        <f>Script!L2576*$B2576/K$3</f>
        <v>0</v>
      </c>
      <c r="L2576">
        <v>0</v>
      </c>
    </row>
    <row r="2577" spans="1:12" x14ac:dyDescent="0.25">
      <c r="A2577">
        <f>Script!A2577</f>
        <v>0</v>
      </c>
      <c r="B2577">
        <f>Script!B2577</f>
        <v>0</v>
      </c>
      <c r="C2577">
        <f>Script!D2577*$B2577/C$3</f>
        <v>0</v>
      </c>
      <c r="D2577">
        <f>Script!E2577*$B2577/D$3</f>
        <v>0</v>
      </c>
      <c r="E2577">
        <f>Script!F2577*$B2577/E$3</f>
        <v>0</v>
      </c>
      <c r="F2577">
        <f>Script!G2577*$B2577/F$3</f>
        <v>0</v>
      </c>
      <c r="G2577">
        <f>Script!H2577*$B2577/G$3</f>
        <v>0</v>
      </c>
      <c r="H2577">
        <f>Script!I2577*$B2577/H$3</f>
        <v>0</v>
      </c>
      <c r="I2577">
        <f>Script!J2577*$B2577/I$3</f>
        <v>0</v>
      </c>
      <c r="J2577">
        <f>Script!K2577*$B2577/J$3</f>
        <v>0</v>
      </c>
      <c r="K2577">
        <f>Script!L2577*$B2577/K$3</f>
        <v>0</v>
      </c>
      <c r="L2577">
        <v>0</v>
      </c>
    </row>
    <row r="2578" spans="1:12" x14ac:dyDescent="0.25">
      <c r="A2578">
        <f>Script!A2578</f>
        <v>0</v>
      </c>
      <c r="B2578">
        <f>Script!B2578</f>
        <v>0</v>
      </c>
      <c r="C2578">
        <f>Script!D2578*$B2578/C$3</f>
        <v>0</v>
      </c>
      <c r="D2578">
        <f>Script!E2578*$B2578/D$3</f>
        <v>0</v>
      </c>
      <c r="E2578">
        <f>Script!F2578*$B2578/E$3</f>
        <v>0</v>
      </c>
      <c r="F2578">
        <f>Script!G2578*$B2578/F$3</f>
        <v>0</v>
      </c>
      <c r="G2578">
        <f>Script!H2578*$B2578/G$3</f>
        <v>0</v>
      </c>
      <c r="H2578">
        <f>Script!I2578*$B2578/H$3</f>
        <v>0</v>
      </c>
      <c r="I2578">
        <f>Script!J2578*$B2578/I$3</f>
        <v>0</v>
      </c>
      <c r="J2578">
        <f>Script!K2578*$B2578/J$3</f>
        <v>0</v>
      </c>
      <c r="K2578">
        <f>Script!L2578*$B2578/K$3</f>
        <v>0</v>
      </c>
      <c r="L2578">
        <v>0</v>
      </c>
    </row>
    <row r="2579" spans="1:12" x14ac:dyDescent="0.25">
      <c r="A2579">
        <f>Script!A2579</f>
        <v>0</v>
      </c>
      <c r="B2579">
        <f>Script!B2579</f>
        <v>0</v>
      </c>
      <c r="C2579">
        <f>Script!D2579*$B2579/C$3</f>
        <v>0</v>
      </c>
      <c r="D2579">
        <f>Script!E2579*$B2579/D$3</f>
        <v>0</v>
      </c>
      <c r="E2579">
        <f>Script!F2579*$B2579/E$3</f>
        <v>0</v>
      </c>
      <c r="F2579">
        <f>Script!G2579*$B2579/F$3</f>
        <v>0</v>
      </c>
      <c r="G2579">
        <f>Script!H2579*$B2579/G$3</f>
        <v>0</v>
      </c>
      <c r="H2579">
        <f>Script!I2579*$B2579/H$3</f>
        <v>0</v>
      </c>
      <c r="I2579">
        <f>Script!J2579*$B2579/I$3</f>
        <v>0</v>
      </c>
      <c r="J2579">
        <f>Script!K2579*$B2579/J$3</f>
        <v>0</v>
      </c>
      <c r="K2579">
        <f>Script!L2579*$B2579/K$3</f>
        <v>0</v>
      </c>
      <c r="L2579">
        <v>0</v>
      </c>
    </row>
    <row r="2580" spans="1:12" x14ac:dyDescent="0.25">
      <c r="A2580">
        <f>Script!A2580</f>
        <v>0</v>
      </c>
      <c r="B2580">
        <f>Script!B2580</f>
        <v>0</v>
      </c>
      <c r="C2580">
        <f>Script!D2580*$B2580/C$3</f>
        <v>0</v>
      </c>
      <c r="D2580">
        <f>Script!E2580*$B2580/D$3</f>
        <v>0</v>
      </c>
      <c r="E2580">
        <f>Script!F2580*$B2580/E$3</f>
        <v>0</v>
      </c>
      <c r="F2580">
        <f>Script!G2580*$B2580/F$3</f>
        <v>0</v>
      </c>
      <c r="G2580">
        <f>Script!H2580*$B2580/G$3</f>
        <v>0</v>
      </c>
      <c r="H2580">
        <f>Script!I2580*$B2580/H$3</f>
        <v>0</v>
      </c>
      <c r="I2580">
        <f>Script!J2580*$B2580/I$3</f>
        <v>0</v>
      </c>
      <c r="J2580">
        <f>Script!K2580*$B2580/J$3</f>
        <v>0</v>
      </c>
      <c r="K2580">
        <f>Script!L2580*$B2580/K$3</f>
        <v>0</v>
      </c>
      <c r="L2580">
        <v>0</v>
      </c>
    </row>
    <row r="2581" spans="1:12" x14ac:dyDescent="0.25">
      <c r="A2581">
        <f>Script!A2581</f>
        <v>0</v>
      </c>
      <c r="B2581">
        <f>Script!B2581</f>
        <v>0</v>
      </c>
      <c r="C2581">
        <f>Script!D2581*$B2581/C$3</f>
        <v>0</v>
      </c>
      <c r="D2581">
        <f>Script!E2581*$B2581/D$3</f>
        <v>0</v>
      </c>
      <c r="E2581">
        <f>Script!F2581*$B2581/E$3</f>
        <v>0</v>
      </c>
      <c r="F2581">
        <f>Script!G2581*$B2581/F$3</f>
        <v>0</v>
      </c>
      <c r="G2581">
        <f>Script!H2581*$B2581/G$3</f>
        <v>0</v>
      </c>
      <c r="H2581">
        <f>Script!I2581*$B2581/H$3</f>
        <v>0</v>
      </c>
      <c r="I2581">
        <f>Script!J2581*$B2581/I$3</f>
        <v>0</v>
      </c>
      <c r="J2581">
        <f>Script!K2581*$B2581/J$3</f>
        <v>0</v>
      </c>
      <c r="K2581">
        <f>Script!L2581*$B2581/K$3</f>
        <v>0</v>
      </c>
      <c r="L2581">
        <v>0</v>
      </c>
    </row>
    <row r="2582" spans="1:12" x14ac:dyDescent="0.25">
      <c r="A2582">
        <f>Script!A2582</f>
        <v>0</v>
      </c>
      <c r="B2582">
        <f>Script!B2582</f>
        <v>0</v>
      </c>
      <c r="C2582">
        <f>Script!D2582*$B2582/C$3</f>
        <v>0</v>
      </c>
      <c r="D2582">
        <f>Script!E2582*$B2582/D$3</f>
        <v>0</v>
      </c>
      <c r="E2582">
        <f>Script!F2582*$B2582/E$3</f>
        <v>0</v>
      </c>
      <c r="F2582">
        <f>Script!G2582*$B2582/F$3</f>
        <v>0</v>
      </c>
      <c r="G2582">
        <f>Script!H2582*$B2582/G$3</f>
        <v>0</v>
      </c>
      <c r="H2582">
        <f>Script!I2582*$B2582/H$3</f>
        <v>0</v>
      </c>
      <c r="I2582">
        <f>Script!J2582*$B2582/I$3</f>
        <v>0</v>
      </c>
      <c r="J2582">
        <f>Script!K2582*$B2582/J$3</f>
        <v>0</v>
      </c>
      <c r="K2582">
        <f>Script!L2582*$B2582/K$3</f>
        <v>0</v>
      </c>
      <c r="L2582">
        <v>0</v>
      </c>
    </row>
    <row r="2583" spans="1:12" x14ac:dyDescent="0.25">
      <c r="A2583">
        <f>Script!A2583</f>
        <v>0</v>
      </c>
      <c r="B2583">
        <f>Script!B2583</f>
        <v>0</v>
      </c>
      <c r="C2583">
        <f>Script!D2583*$B2583/C$3</f>
        <v>0</v>
      </c>
      <c r="D2583">
        <f>Script!E2583*$B2583/D$3</f>
        <v>0</v>
      </c>
      <c r="E2583">
        <f>Script!F2583*$B2583/E$3</f>
        <v>0</v>
      </c>
      <c r="F2583">
        <f>Script!G2583*$B2583/F$3</f>
        <v>0</v>
      </c>
      <c r="G2583">
        <f>Script!H2583*$B2583/G$3</f>
        <v>0</v>
      </c>
      <c r="H2583">
        <f>Script!I2583*$B2583/H$3</f>
        <v>0</v>
      </c>
      <c r="I2583">
        <f>Script!J2583*$B2583/I$3</f>
        <v>0</v>
      </c>
      <c r="J2583">
        <f>Script!K2583*$B2583/J$3</f>
        <v>0</v>
      </c>
      <c r="K2583">
        <f>Script!L2583*$B2583/K$3</f>
        <v>0</v>
      </c>
      <c r="L2583">
        <v>0</v>
      </c>
    </row>
    <row r="2584" spans="1:12" x14ac:dyDescent="0.25">
      <c r="A2584">
        <f>Script!A2584</f>
        <v>0</v>
      </c>
      <c r="B2584">
        <f>Script!B2584</f>
        <v>0</v>
      </c>
      <c r="C2584">
        <f>Script!D2584*$B2584/C$3</f>
        <v>0</v>
      </c>
      <c r="D2584">
        <f>Script!E2584*$B2584/D$3</f>
        <v>0</v>
      </c>
      <c r="E2584">
        <f>Script!F2584*$B2584/E$3</f>
        <v>0</v>
      </c>
      <c r="F2584">
        <f>Script!G2584*$B2584/F$3</f>
        <v>0</v>
      </c>
      <c r="G2584">
        <f>Script!H2584*$B2584/G$3</f>
        <v>0</v>
      </c>
      <c r="H2584">
        <f>Script!I2584*$B2584/H$3</f>
        <v>0</v>
      </c>
      <c r="I2584">
        <f>Script!J2584*$B2584/I$3</f>
        <v>0</v>
      </c>
      <c r="J2584">
        <f>Script!K2584*$B2584/J$3</f>
        <v>0</v>
      </c>
      <c r="K2584">
        <f>Script!L2584*$B2584/K$3</f>
        <v>0</v>
      </c>
      <c r="L2584">
        <v>0</v>
      </c>
    </row>
    <row r="2585" spans="1:12" x14ac:dyDescent="0.25">
      <c r="A2585">
        <f>Script!A2585</f>
        <v>0</v>
      </c>
      <c r="B2585">
        <f>Script!B2585</f>
        <v>0</v>
      </c>
      <c r="C2585">
        <f>Script!D2585*$B2585/C$3</f>
        <v>0</v>
      </c>
      <c r="D2585">
        <f>Script!E2585*$B2585/D$3</f>
        <v>0</v>
      </c>
      <c r="E2585">
        <f>Script!F2585*$B2585/E$3</f>
        <v>0</v>
      </c>
      <c r="F2585">
        <f>Script!G2585*$B2585/F$3</f>
        <v>0</v>
      </c>
      <c r="G2585">
        <f>Script!H2585*$B2585/G$3</f>
        <v>0</v>
      </c>
      <c r="H2585">
        <f>Script!I2585*$B2585/H$3</f>
        <v>0</v>
      </c>
      <c r="I2585">
        <f>Script!J2585*$B2585/I$3</f>
        <v>0</v>
      </c>
      <c r="J2585">
        <f>Script!K2585*$B2585/J$3</f>
        <v>0</v>
      </c>
      <c r="K2585">
        <f>Script!L2585*$B2585/K$3</f>
        <v>0</v>
      </c>
      <c r="L2585">
        <v>0</v>
      </c>
    </row>
    <row r="2586" spans="1:12" x14ac:dyDescent="0.25">
      <c r="A2586">
        <f>Script!A2586</f>
        <v>0</v>
      </c>
      <c r="B2586">
        <f>Script!B2586</f>
        <v>0</v>
      </c>
      <c r="C2586">
        <f>Script!D2586*$B2586/C$3</f>
        <v>0</v>
      </c>
      <c r="D2586">
        <f>Script!E2586*$B2586/D$3</f>
        <v>0</v>
      </c>
      <c r="E2586">
        <f>Script!F2586*$B2586/E$3</f>
        <v>0</v>
      </c>
      <c r="F2586">
        <f>Script!G2586*$B2586/F$3</f>
        <v>0</v>
      </c>
      <c r="G2586">
        <f>Script!H2586*$B2586/G$3</f>
        <v>0</v>
      </c>
      <c r="H2586">
        <f>Script!I2586*$B2586/H$3</f>
        <v>0</v>
      </c>
      <c r="I2586">
        <f>Script!J2586*$B2586/I$3</f>
        <v>0</v>
      </c>
      <c r="J2586">
        <f>Script!K2586*$B2586/J$3</f>
        <v>0</v>
      </c>
      <c r="K2586">
        <f>Script!L2586*$B2586/K$3</f>
        <v>0</v>
      </c>
      <c r="L2586">
        <v>0</v>
      </c>
    </row>
    <row r="2587" spans="1:12" x14ac:dyDescent="0.25">
      <c r="A2587">
        <f>Script!A2587</f>
        <v>0</v>
      </c>
      <c r="B2587">
        <f>Script!B2587</f>
        <v>0</v>
      </c>
      <c r="C2587">
        <f>Script!D2587*$B2587/C$3</f>
        <v>0</v>
      </c>
      <c r="D2587">
        <f>Script!E2587*$B2587/D$3</f>
        <v>0</v>
      </c>
      <c r="E2587">
        <f>Script!F2587*$B2587/E$3</f>
        <v>0</v>
      </c>
      <c r="F2587">
        <f>Script!G2587*$B2587/F$3</f>
        <v>0</v>
      </c>
      <c r="G2587">
        <f>Script!H2587*$B2587/G$3</f>
        <v>0</v>
      </c>
      <c r="H2587">
        <f>Script!I2587*$B2587/H$3</f>
        <v>0</v>
      </c>
      <c r="I2587">
        <f>Script!J2587*$B2587/I$3</f>
        <v>0</v>
      </c>
      <c r="J2587">
        <f>Script!K2587*$B2587/J$3</f>
        <v>0</v>
      </c>
      <c r="K2587">
        <f>Script!L2587*$B2587/K$3</f>
        <v>0</v>
      </c>
      <c r="L2587">
        <v>0</v>
      </c>
    </row>
    <row r="2588" spans="1:12" x14ac:dyDescent="0.25">
      <c r="A2588">
        <f>Script!A2588</f>
        <v>0</v>
      </c>
      <c r="B2588">
        <f>Script!B2588</f>
        <v>0</v>
      </c>
      <c r="C2588">
        <f>Script!D2588*$B2588/C$3</f>
        <v>0</v>
      </c>
      <c r="D2588">
        <f>Script!E2588*$B2588/D$3</f>
        <v>0</v>
      </c>
      <c r="E2588">
        <f>Script!F2588*$B2588/E$3</f>
        <v>0</v>
      </c>
      <c r="F2588">
        <f>Script!G2588*$B2588/F$3</f>
        <v>0</v>
      </c>
      <c r="G2588">
        <f>Script!H2588*$B2588/G$3</f>
        <v>0</v>
      </c>
      <c r="H2588">
        <f>Script!I2588*$B2588/H$3</f>
        <v>0</v>
      </c>
      <c r="I2588">
        <f>Script!J2588*$B2588/I$3</f>
        <v>0</v>
      </c>
      <c r="J2588">
        <f>Script!K2588*$B2588/J$3</f>
        <v>0</v>
      </c>
      <c r="K2588">
        <f>Script!L2588*$B2588/K$3</f>
        <v>0</v>
      </c>
      <c r="L2588">
        <v>0</v>
      </c>
    </row>
    <row r="2589" spans="1:12" x14ac:dyDescent="0.25">
      <c r="A2589">
        <f>Script!A2589</f>
        <v>0</v>
      </c>
      <c r="B2589">
        <f>Script!B2589</f>
        <v>0</v>
      </c>
      <c r="C2589">
        <f>Script!D2589*$B2589/C$3</f>
        <v>0</v>
      </c>
      <c r="D2589">
        <f>Script!E2589*$B2589/D$3</f>
        <v>0</v>
      </c>
      <c r="E2589">
        <f>Script!F2589*$B2589/E$3</f>
        <v>0</v>
      </c>
      <c r="F2589">
        <f>Script!G2589*$B2589/F$3</f>
        <v>0</v>
      </c>
      <c r="G2589">
        <f>Script!H2589*$B2589/G$3</f>
        <v>0</v>
      </c>
      <c r="H2589">
        <f>Script!I2589*$B2589/H$3</f>
        <v>0</v>
      </c>
      <c r="I2589">
        <f>Script!J2589*$B2589/I$3</f>
        <v>0</v>
      </c>
      <c r="J2589">
        <f>Script!K2589*$B2589/J$3</f>
        <v>0</v>
      </c>
      <c r="K2589">
        <f>Script!L2589*$B2589/K$3</f>
        <v>0</v>
      </c>
      <c r="L2589">
        <v>0</v>
      </c>
    </row>
    <row r="2590" spans="1:12" x14ac:dyDescent="0.25">
      <c r="A2590">
        <f>Script!A2590</f>
        <v>0</v>
      </c>
      <c r="B2590">
        <f>Script!B2590</f>
        <v>0</v>
      </c>
      <c r="C2590">
        <f>Script!D2590*$B2590/C$3</f>
        <v>0</v>
      </c>
      <c r="D2590">
        <f>Script!E2590*$B2590/D$3</f>
        <v>0</v>
      </c>
      <c r="E2590">
        <f>Script!F2590*$B2590/E$3</f>
        <v>0</v>
      </c>
      <c r="F2590">
        <f>Script!G2590*$B2590/F$3</f>
        <v>0</v>
      </c>
      <c r="G2590">
        <f>Script!H2590*$B2590/G$3</f>
        <v>0</v>
      </c>
      <c r="H2590">
        <f>Script!I2590*$B2590/H$3</f>
        <v>0</v>
      </c>
      <c r="I2590">
        <f>Script!J2590*$B2590/I$3</f>
        <v>0</v>
      </c>
      <c r="J2590">
        <f>Script!K2590*$B2590/J$3</f>
        <v>0</v>
      </c>
      <c r="K2590">
        <f>Script!L2590*$B2590/K$3</f>
        <v>0</v>
      </c>
      <c r="L2590">
        <v>0</v>
      </c>
    </row>
    <row r="2591" spans="1:12" x14ac:dyDescent="0.25">
      <c r="A2591">
        <f>Script!A2591</f>
        <v>0</v>
      </c>
      <c r="B2591">
        <f>Script!B2591</f>
        <v>0</v>
      </c>
      <c r="C2591">
        <f>Script!D2591*$B2591/C$3</f>
        <v>0</v>
      </c>
      <c r="D2591">
        <f>Script!E2591*$B2591/D$3</f>
        <v>0</v>
      </c>
      <c r="E2591">
        <f>Script!F2591*$B2591/E$3</f>
        <v>0</v>
      </c>
      <c r="F2591">
        <f>Script!G2591*$B2591/F$3</f>
        <v>0</v>
      </c>
      <c r="G2591">
        <f>Script!H2591*$B2591/G$3</f>
        <v>0</v>
      </c>
      <c r="H2591">
        <f>Script!I2591*$B2591/H$3</f>
        <v>0</v>
      </c>
      <c r="I2591">
        <f>Script!J2591*$B2591/I$3</f>
        <v>0</v>
      </c>
      <c r="J2591">
        <f>Script!K2591*$B2591/J$3</f>
        <v>0</v>
      </c>
      <c r="K2591">
        <f>Script!L2591*$B2591/K$3</f>
        <v>0</v>
      </c>
      <c r="L2591">
        <v>0</v>
      </c>
    </row>
    <row r="2592" spans="1:12" x14ac:dyDescent="0.25">
      <c r="A2592">
        <f>Script!A2592</f>
        <v>0</v>
      </c>
      <c r="B2592">
        <f>Script!B2592</f>
        <v>0</v>
      </c>
      <c r="C2592">
        <f>Script!D2592*$B2592/C$3</f>
        <v>0</v>
      </c>
      <c r="D2592">
        <f>Script!E2592*$B2592/D$3</f>
        <v>0</v>
      </c>
      <c r="E2592">
        <f>Script!F2592*$B2592/E$3</f>
        <v>0</v>
      </c>
      <c r="F2592">
        <f>Script!G2592*$B2592/F$3</f>
        <v>0</v>
      </c>
      <c r="G2592">
        <f>Script!H2592*$B2592/G$3</f>
        <v>0</v>
      </c>
      <c r="H2592">
        <f>Script!I2592*$B2592/H$3</f>
        <v>0</v>
      </c>
      <c r="I2592">
        <f>Script!J2592*$B2592/I$3</f>
        <v>0</v>
      </c>
      <c r="J2592">
        <f>Script!K2592*$B2592/J$3</f>
        <v>0</v>
      </c>
      <c r="K2592">
        <f>Script!L2592*$B2592/K$3</f>
        <v>0</v>
      </c>
      <c r="L2592">
        <v>0</v>
      </c>
    </row>
    <row r="2593" spans="1:12" x14ac:dyDescent="0.25">
      <c r="A2593">
        <f>Script!A2593</f>
        <v>0</v>
      </c>
      <c r="B2593">
        <f>Script!B2593</f>
        <v>0</v>
      </c>
      <c r="C2593">
        <f>Script!D2593*$B2593/C$3</f>
        <v>0</v>
      </c>
      <c r="D2593">
        <f>Script!E2593*$B2593/D$3</f>
        <v>0</v>
      </c>
      <c r="E2593">
        <f>Script!F2593*$B2593/E$3</f>
        <v>0</v>
      </c>
      <c r="F2593">
        <f>Script!G2593*$B2593/F$3</f>
        <v>0</v>
      </c>
      <c r="G2593">
        <f>Script!H2593*$B2593/G$3</f>
        <v>0</v>
      </c>
      <c r="H2593">
        <f>Script!I2593*$B2593/H$3</f>
        <v>0</v>
      </c>
      <c r="I2593">
        <f>Script!J2593*$B2593/I$3</f>
        <v>0</v>
      </c>
      <c r="J2593">
        <f>Script!K2593*$B2593/J$3</f>
        <v>0</v>
      </c>
      <c r="K2593">
        <f>Script!L2593*$B2593/K$3</f>
        <v>0</v>
      </c>
      <c r="L2593">
        <v>0</v>
      </c>
    </row>
    <row r="2594" spans="1:12" x14ac:dyDescent="0.25">
      <c r="A2594">
        <f>Script!A2594</f>
        <v>0</v>
      </c>
      <c r="B2594">
        <f>Script!B2594</f>
        <v>0</v>
      </c>
      <c r="C2594">
        <f>Script!D2594*$B2594/C$3</f>
        <v>0</v>
      </c>
      <c r="D2594">
        <f>Script!E2594*$B2594/D$3</f>
        <v>0</v>
      </c>
      <c r="E2594">
        <f>Script!F2594*$B2594/E$3</f>
        <v>0</v>
      </c>
      <c r="F2594">
        <f>Script!G2594*$B2594/F$3</f>
        <v>0</v>
      </c>
      <c r="G2594">
        <f>Script!H2594*$B2594/G$3</f>
        <v>0</v>
      </c>
      <c r="H2594">
        <f>Script!I2594*$B2594/H$3</f>
        <v>0</v>
      </c>
      <c r="I2594">
        <f>Script!J2594*$B2594/I$3</f>
        <v>0</v>
      </c>
      <c r="J2594">
        <f>Script!K2594*$B2594/J$3</f>
        <v>0</v>
      </c>
      <c r="K2594">
        <f>Script!L2594*$B2594/K$3</f>
        <v>0</v>
      </c>
      <c r="L2594">
        <v>0</v>
      </c>
    </row>
    <row r="2595" spans="1:12" x14ac:dyDescent="0.25">
      <c r="A2595">
        <f>Script!A2595</f>
        <v>0</v>
      </c>
      <c r="B2595">
        <f>Script!B2595</f>
        <v>0</v>
      </c>
      <c r="C2595">
        <f>Script!D2595*$B2595/C$3</f>
        <v>0</v>
      </c>
      <c r="D2595">
        <f>Script!E2595*$B2595/D$3</f>
        <v>0</v>
      </c>
      <c r="E2595">
        <f>Script!F2595*$B2595/E$3</f>
        <v>0</v>
      </c>
      <c r="F2595">
        <f>Script!G2595*$B2595/F$3</f>
        <v>0</v>
      </c>
      <c r="G2595">
        <f>Script!H2595*$B2595/G$3</f>
        <v>0</v>
      </c>
      <c r="H2595">
        <f>Script!I2595*$B2595/H$3</f>
        <v>0</v>
      </c>
      <c r="I2595">
        <f>Script!J2595*$B2595/I$3</f>
        <v>0</v>
      </c>
      <c r="J2595">
        <f>Script!K2595*$B2595/J$3</f>
        <v>0</v>
      </c>
      <c r="K2595">
        <f>Script!L2595*$B2595/K$3</f>
        <v>0</v>
      </c>
      <c r="L2595">
        <v>0</v>
      </c>
    </row>
    <row r="2596" spans="1:12" x14ac:dyDescent="0.25">
      <c r="A2596">
        <f>Script!A2596</f>
        <v>0</v>
      </c>
      <c r="B2596">
        <f>Script!B2596</f>
        <v>0</v>
      </c>
      <c r="C2596">
        <f>Script!D2596*$B2596/C$3</f>
        <v>0</v>
      </c>
      <c r="D2596">
        <f>Script!E2596*$B2596/D$3</f>
        <v>0</v>
      </c>
      <c r="E2596">
        <f>Script!F2596*$B2596/E$3</f>
        <v>0</v>
      </c>
      <c r="F2596">
        <f>Script!G2596*$B2596/F$3</f>
        <v>0</v>
      </c>
      <c r="G2596">
        <f>Script!H2596*$B2596/G$3</f>
        <v>0</v>
      </c>
      <c r="H2596">
        <f>Script!I2596*$B2596/H$3</f>
        <v>0</v>
      </c>
      <c r="I2596">
        <f>Script!J2596*$B2596/I$3</f>
        <v>0</v>
      </c>
      <c r="J2596">
        <f>Script!K2596*$B2596/J$3</f>
        <v>0</v>
      </c>
      <c r="K2596">
        <f>Script!L2596*$B2596/K$3</f>
        <v>0</v>
      </c>
      <c r="L2596">
        <v>0</v>
      </c>
    </row>
    <row r="2597" spans="1:12" x14ac:dyDescent="0.25">
      <c r="A2597">
        <f>Script!A2597</f>
        <v>0</v>
      </c>
      <c r="B2597">
        <f>Script!B2597</f>
        <v>0</v>
      </c>
      <c r="C2597">
        <f>Script!D2597*$B2597/C$3</f>
        <v>0</v>
      </c>
      <c r="D2597">
        <f>Script!E2597*$B2597/D$3</f>
        <v>0</v>
      </c>
      <c r="E2597">
        <f>Script!F2597*$B2597/E$3</f>
        <v>0</v>
      </c>
      <c r="F2597">
        <f>Script!G2597*$B2597/F$3</f>
        <v>0</v>
      </c>
      <c r="G2597">
        <f>Script!H2597*$B2597/G$3</f>
        <v>0</v>
      </c>
      <c r="H2597">
        <f>Script!I2597*$B2597/H$3</f>
        <v>0</v>
      </c>
      <c r="I2597">
        <f>Script!J2597*$B2597/I$3</f>
        <v>0</v>
      </c>
      <c r="J2597">
        <f>Script!K2597*$B2597/J$3</f>
        <v>0</v>
      </c>
      <c r="K2597">
        <f>Script!L2597*$B2597/K$3</f>
        <v>0</v>
      </c>
      <c r="L2597">
        <v>0</v>
      </c>
    </row>
    <row r="2598" spans="1:12" x14ac:dyDescent="0.25">
      <c r="A2598">
        <f>Script!A2598</f>
        <v>0</v>
      </c>
      <c r="B2598">
        <f>Script!B2598</f>
        <v>0</v>
      </c>
      <c r="C2598">
        <f>Script!D2598*$B2598/C$3</f>
        <v>0</v>
      </c>
      <c r="D2598">
        <f>Script!E2598*$B2598/D$3</f>
        <v>0</v>
      </c>
      <c r="E2598">
        <f>Script!F2598*$B2598/E$3</f>
        <v>0</v>
      </c>
      <c r="F2598">
        <f>Script!G2598*$B2598/F$3</f>
        <v>0</v>
      </c>
      <c r="G2598">
        <f>Script!H2598*$B2598/G$3</f>
        <v>0</v>
      </c>
      <c r="H2598">
        <f>Script!I2598*$B2598/H$3</f>
        <v>0</v>
      </c>
      <c r="I2598">
        <f>Script!J2598*$B2598/I$3</f>
        <v>0</v>
      </c>
      <c r="J2598">
        <f>Script!K2598*$B2598/J$3</f>
        <v>0</v>
      </c>
      <c r="K2598">
        <f>Script!L2598*$B2598/K$3</f>
        <v>0</v>
      </c>
      <c r="L2598">
        <v>0</v>
      </c>
    </row>
    <row r="2599" spans="1:12" x14ac:dyDescent="0.25">
      <c r="A2599">
        <f>Script!A2599</f>
        <v>0</v>
      </c>
      <c r="B2599">
        <f>Script!B2599</f>
        <v>0</v>
      </c>
      <c r="C2599">
        <f>Script!D2599*$B2599/C$3</f>
        <v>0</v>
      </c>
      <c r="D2599">
        <f>Script!E2599*$B2599/D$3</f>
        <v>0</v>
      </c>
      <c r="E2599">
        <f>Script!F2599*$B2599/E$3</f>
        <v>0</v>
      </c>
      <c r="F2599">
        <f>Script!G2599*$B2599/F$3</f>
        <v>0</v>
      </c>
      <c r="G2599">
        <f>Script!H2599*$B2599/G$3</f>
        <v>0</v>
      </c>
      <c r="H2599">
        <f>Script!I2599*$B2599/H$3</f>
        <v>0</v>
      </c>
      <c r="I2599">
        <f>Script!J2599*$B2599/I$3</f>
        <v>0</v>
      </c>
      <c r="J2599">
        <f>Script!K2599*$B2599/J$3</f>
        <v>0</v>
      </c>
      <c r="K2599">
        <f>Script!L2599*$B2599/K$3</f>
        <v>0</v>
      </c>
      <c r="L2599">
        <v>0</v>
      </c>
    </row>
    <row r="2600" spans="1:12" x14ac:dyDescent="0.25">
      <c r="A2600">
        <f>Script!A2600</f>
        <v>0</v>
      </c>
      <c r="B2600">
        <f>Script!B2600</f>
        <v>0</v>
      </c>
      <c r="C2600">
        <f>Script!D2600*$B2600/C$3</f>
        <v>0</v>
      </c>
      <c r="D2600">
        <f>Script!E2600*$B2600/D$3</f>
        <v>0</v>
      </c>
      <c r="E2600">
        <f>Script!F2600*$B2600/E$3</f>
        <v>0</v>
      </c>
      <c r="F2600">
        <f>Script!G2600*$B2600/F$3</f>
        <v>0</v>
      </c>
      <c r="G2600">
        <f>Script!H2600*$B2600/G$3</f>
        <v>0</v>
      </c>
      <c r="H2600">
        <f>Script!I2600*$B2600/H$3</f>
        <v>0</v>
      </c>
      <c r="I2600">
        <f>Script!J2600*$B2600/I$3</f>
        <v>0</v>
      </c>
      <c r="J2600">
        <f>Script!K2600*$B2600/J$3</f>
        <v>0</v>
      </c>
      <c r="K2600">
        <f>Script!L2600*$B2600/K$3</f>
        <v>0</v>
      </c>
      <c r="L2600">
        <v>0</v>
      </c>
    </row>
    <row r="2601" spans="1:12" x14ac:dyDescent="0.25">
      <c r="A2601">
        <f>Script!A2601</f>
        <v>0</v>
      </c>
      <c r="B2601">
        <f>Script!B2601</f>
        <v>0</v>
      </c>
      <c r="C2601">
        <f>Script!D2601*$B2601/C$3</f>
        <v>0</v>
      </c>
      <c r="D2601">
        <f>Script!E2601*$B2601/D$3</f>
        <v>0</v>
      </c>
      <c r="E2601">
        <f>Script!F2601*$B2601/E$3</f>
        <v>0</v>
      </c>
      <c r="F2601">
        <f>Script!G2601*$B2601/F$3</f>
        <v>0</v>
      </c>
      <c r="G2601">
        <f>Script!H2601*$B2601/G$3</f>
        <v>0</v>
      </c>
      <c r="H2601">
        <f>Script!I2601*$B2601/H$3</f>
        <v>0</v>
      </c>
      <c r="I2601">
        <f>Script!J2601*$B2601/I$3</f>
        <v>0</v>
      </c>
      <c r="J2601">
        <f>Script!K2601*$B2601/J$3</f>
        <v>0</v>
      </c>
      <c r="K2601">
        <f>Script!L2601*$B2601/K$3</f>
        <v>0</v>
      </c>
      <c r="L2601">
        <v>0</v>
      </c>
    </row>
    <row r="2602" spans="1:12" x14ac:dyDescent="0.25">
      <c r="A2602">
        <f>Script!A2602</f>
        <v>0</v>
      </c>
      <c r="B2602">
        <f>Script!B2602</f>
        <v>0</v>
      </c>
      <c r="C2602">
        <f>Script!D2602*$B2602/C$3</f>
        <v>0</v>
      </c>
      <c r="D2602">
        <f>Script!E2602*$B2602/D$3</f>
        <v>0</v>
      </c>
      <c r="E2602">
        <f>Script!F2602*$B2602/E$3</f>
        <v>0</v>
      </c>
      <c r="F2602">
        <f>Script!G2602*$B2602/F$3</f>
        <v>0</v>
      </c>
      <c r="G2602">
        <f>Script!H2602*$B2602/G$3</f>
        <v>0</v>
      </c>
      <c r="H2602">
        <f>Script!I2602*$B2602/H$3</f>
        <v>0</v>
      </c>
      <c r="I2602">
        <f>Script!J2602*$B2602/I$3</f>
        <v>0</v>
      </c>
      <c r="J2602">
        <f>Script!K2602*$B2602/J$3</f>
        <v>0</v>
      </c>
      <c r="K2602">
        <f>Script!L2602*$B2602/K$3</f>
        <v>0</v>
      </c>
      <c r="L2602">
        <v>0</v>
      </c>
    </row>
    <row r="2603" spans="1:12" x14ac:dyDescent="0.25">
      <c r="A2603">
        <f>Script!A2603</f>
        <v>0</v>
      </c>
      <c r="B2603">
        <f>Script!B2603</f>
        <v>0</v>
      </c>
      <c r="C2603">
        <f>Script!D2603*$B2603/C$3</f>
        <v>0</v>
      </c>
      <c r="D2603">
        <f>Script!E2603*$B2603/D$3</f>
        <v>0</v>
      </c>
      <c r="E2603">
        <f>Script!F2603*$B2603/E$3</f>
        <v>0</v>
      </c>
      <c r="F2603">
        <f>Script!G2603*$B2603/F$3</f>
        <v>0</v>
      </c>
      <c r="G2603">
        <f>Script!H2603*$B2603/G$3</f>
        <v>0</v>
      </c>
      <c r="H2603">
        <f>Script!I2603*$B2603/H$3</f>
        <v>0</v>
      </c>
      <c r="I2603">
        <f>Script!J2603*$B2603/I$3</f>
        <v>0</v>
      </c>
      <c r="J2603">
        <f>Script!K2603*$B2603/J$3</f>
        <v>0</v>
      </c>
      <c r="K2603">
        <f>Script!L2603*$B2603/K$3</f>
        <v>0</v>
      </c>
      <c r="L2603">
        <v>0</v>
      </c>
    </row>
    <row r="2604" spans="1:12" x14ac:dyDescent="0.25">
      <c r="A2604">
        <f>Script!A2604</f>
        <v>0</v>
      </c>
      <c r="B2604">
        <f>Script!B2604</f>
        <v>0</v>
      </c>
      <c r="C2604">
        <f>Script!D2604*$B2604/C$3</f>
        <v>0</v>
      </c>
      <c r="D2604">
        <f>Script!E2604*$B2604/D$3</f>
        <v>0</v>
      </c>
      <c r="E2604">
        <f>Script!F2604*$B2604/E$3</f>
        <v>0</v>
      </c>
      <c r="F2604">
        <f>Script!G2604*$B2604/F$3</f>
        <v>0</v>
      </c>
      <c r="G2604">
        <f>Script!H2604*$B2604/G$3</f>
        <v>0</v>
      </c>
      <c r="H2604">
        <f>Script!I2604*$B2604/H$3</f>
        <v>0</v>
      </c>
      <c r="I2604">
        <f>Script!J2604*$B2604/I$3</f>
        <v>0</v>
      </c>
      <c r="J2604">
        <f>Script!K2604*$B2604/J$3</f>
        <v>0</v>
      </c>
      <c r="K2604">
        <f>Script!L2604*$B2604/K$3</f>
        <v>0</v>
      </c>
      <c r="L2604">
        <v>0</v>
      </c>
    </row>
    <row r="2605" spans="1:12" x14ac:dyDescent="0.25">
      <c r="A2605">
        <f>Script!A2605</f>
        <v>0</v>
      </c>
      <c r="B2605">
        <f>Script!B2605</f>
        <v>0</v>
      </c>
      <c r="C2605">
        <f>Script!D2605*$B2605/C$3</f>
        <v>0</v>
      </c>
      <c r="D2605">
        <f>Script!E2605*$B2605/D$3</f>
        <v>0</v>
      </c>
      <c r="E2605">
        <f>Script!F2605*$B2605/E$3</f>
        <v>0</v>
      </c>
      <c r="F2605">
        <f>Script!G2605*$B2605/F$3</f>
        <v>0</v>
      </c>
      <c r="G2605">
        <f>Script!H2605*$B2605/G$3</f>
        <v>0</v>
      </c>
      <c r="H2605">
        <f>Script!I2605*$B2605/H$3</f>
        <v>0</v>
      </c>
      <c r="I2605">
        <f>Script!J2605*$B2605/I$3</f>
        <v>0</v>
      </c>
      <c r="J2605">
        <f>Script!K2605*$B2605/J$3</f>
        <v>0</v>
      </c>
      <c r="K2605">
        <f>Script!L2605*$B2605/K$3</f>
        <v>0</v>
      </c>
      <c r="L2605">
        <v>0</v>
      </c>
    </row>
    <row r="2606" spans="1:12" x14ac:dyDescent="0.25">
      <c r="A2606">
        <f>Script!A2606</f>
        <v>0</v>
      </c>
      <c r="B2606">
        <f>Script!B2606</f>
        <v>0</v>
      </c>
      <c r="C2606">
        <f>Script!D2606*$B2606/C$3</f>
        <v>0</v>
      </c>
      <c r="D2606">
        <f>Script!E2606*$B2606/D$3</f>
        <v>0</v>
      </c>
      <c r="E2606">
        <f>Script!F2606*$B2606/E$3</f>
        <v>0</v>
      </c>
      <c r="F2606">
        <f>Script!G2606*$B2606/F$3</f>
        <v>0</v>
      </c>
      <c r="G2606">
        <f>Script!H2606*$B2606/G$3</f>
        <v>0</v>
      </c>
      <c r="H2606">
        <f>Script!I2606*$B2606/H$3</f>
        <v>0</v>
      </c>
      <c r="I2606">
        <f>Script!J2606*$B2606/I$3</f>
        <v>0</v>
      </c>
      <c r="J2606">
        <f>Script!K2606*$B2606/J$3</f>
        <v>0</v>
      </c>
      <c r="K2606">
        <f>Script!L2606*$B2606/K$3</f>
        <v>0</v>
      </c>
      <c r="L2606">
        <v>0</v>
      </c>
    </row>
    <row r="2607" spans="1:12" x14ac:dyDescent="0.25">
      <c r="A2607">
        <f>Script!A2607</f>
        <v>0</v>
      </c>
      <c r="B2607">
        <f>Script!B2607</f>
        <v>0</v>
      </c>
      <c r="C2607">
        <f>Script!D2607*$B2607/C$3</f>
        <v>0</v>
      </c>
      <c r="D2607">
        <f>Script!E2607*$B2607/D$3</f>
        <v>0</v>
      </c>
      <c r="E2607">
        <f>Script!F2607*$B2607/E$3</f>
        <v>0</v>
      </c>
      <c r="F2607">
        <f>Script!G2607*$B2607/F$3</f>
        <v>0</v>
      </c>
      <c r="G2607">
        <f>Script!H2607*$B2607/G$3</f>
        <v>0</v>
      </c>
      <c r="H2607">
        <f>Script!I2607*$B2607/H$3</f>
        <v>0</v>
      </c>
      <c r="I2607">
        <f>Script!J2607*$B2607/I$3</f>
        <v>0</v>
      </c>
      <c r="J2607">
        <f>Script!K2607*$B2607/J$3</f>
        <v>0</v>
      </c>
      <c r="K2607">
        <f>Script!L2607*$B2607/K$3</f>
        <v>0</v>
      </c>
      <c r="L2607">
        <v>0</v>
      </c>
    </row>
    <row r="2608" spans="1:12" x14ac:dyDescent="0.25">
      <c r="A2608">
        <f>Script!A2608</f>
        <v>0</v>
      </c>
      <c r="B2608">
        <f>Script!B2608</f>
        <v>0</v>
      </c>
      <c r="C2608">
        <f>Script!D2608*$B2608/C$3</f>
        <v>0</v>
      </c>
      <c r="D2608">
        <f>Script!E2608*$B2608/D$3</f>
        <v>0</v>
      </c>
      <c r="E2608">
        <f>Script!F2608*$B2608/E$3</f>
        <v>0</v>
      </c>
      <c r="F2608">
        <f>Script!G2608*$B2608/F$3</f>
        <v>0</v>
      </c>
      <c r="G2608">
        <f>Script!H2608*$B2608/G$3</f>
        <v>0</v>
      </c>
      <c r="H2608">
        <f>Script!I2608*$B2608/H$3</f>
        <v>0</v>
      </c>
      <c r="I2608">
        <f>Script!J2608*$B2608/I$3</f>
        <v>0</v>
      </c>
      <c r="J2608">
        <f>Script!K2608*$B2608/J$3</f>
        <v>0</v>
      </c>
      <c r="K2608">
        <f>Script!L2608*$B2608/K$3</f>
        <v>0</v>
      </c>
      <c r="L2608">
        <v>0</v>
      </c>
    </row>
    <row r="2609" spans="1:12" x14ac:dyDescent="0.25">
      <c r="A2609">
        <f>Script!A2609</f>
        <v>0</v>
      </c>
      <c r="B2609">
        <f>Script!B2609</f>
        <v>0</v>
      </c>
      <c r="C2609">
        <f>Script!D2609*$B2609/C$3</f>
        <v>0</v>
      </c>
      <c r="D2609">
        <f>Script!E2609*$B2609/D$3</f>
        <v>0</v>
      </c>
      <c r="E2609">
        <f>Script!F2609*$B2609/E$3</f>
        <v>0</v>
      </c>
      <c r="F2609">
        <f>Script!G2609*$B2609/F$3</f>
        <v>0</v>
      </c>
      <c r="G2609">
        <f>Script!H2609*$B2609/G$3</f>
        <v>0</v>
      </c>
      <c r="H2609">
        <f>Script!I2609*$B2609/H$3</f>
        <v>0</v>
      </c>
      <c r="I2609">
        <f>Script!J2609*$B2609/I$3</f>
        <v>0</v>
      </c>
      <c r="J2609">
        <f>Script!K2609*$B2609/J$3</f>
        <v>0</v>
      </c>
      <c r="K2609">
        <f>Script!L2609*$B2609/K$3</f>
        <v>0</v>
      </c>
      <c r="L2609">
        <v>0</v>
      </c>
    </row>
    <row r="2610" spans="1:12" x14ac:dyDescent="0.25">
      <c r="A2610">
        <f>Script!A2610</f>
        <v>0</v>
      </c>
      <c r="B2610">
        <f>Script!B2610</f>
        <v>0</v>
      </c>
      <c r="C2610">
        <f>Script!D2610*$B2610/C$3</f>
        <v>0</v>
      </c>
      <c r="D2610">
        <f>Script!E2610*$B2610/D$3</f>
        <v>0</v>
      </c>
      <c r="E2610">
        <f>Script!F2610*$B2610/E$3</f>
        <v>0</v>
      </c>
      <c r="F2610">
        <f>Script!G2610*$B2610/F$3</f>
        <v>0</v>
      </c>
      <c r="G2610">
        <f>Script!H2610*$B2610/G$3</f>
        <v>0</v>
      </c>
      <c r="H2610">
        <f>Script!I2610*$B2610/H$3</f>
        <v>0</v>
      </c>
      <c r="I2610">
        <f>Script!J2610*$B2610/I$3</f>
        <v>0</v>
      </c>
      <c r="J2610">
        <f>Script!K2610*$B2610/J$3</f>
        <v>0</v>
      </c>
      <c r="K2610">
        <f>Script!L2610*$B2610/K$3</f>
        <v>0</v>
      </c>
      <c r="L2610">
        <v>0</v>
      </c>
    </row>
    <row r="2611" spans="1:12" x14ac:dyDescent="0.25">
      <c r="A2611">
        <f>Script!A2611</f>
        <v>0</v>
      </c>
      <c r="B2611">
        <f>Script!B2611</f>
        <v>0</v>
      </c>
      <c r="C2611">
        <f>Script!D2611*$B2611/C$3</f>
        <v>0</v>
      </c>
      <c r="D2611">
        <f>Script!E2611*$B2611/D$3</f>
        <v>0</v>
      </c>
      <c r="E2611">
        <f>Script!F2611*$B2611/E$3</f>
        <v>0</v>
      </c>
      <c r="F2611">
        <f>Script!G2611*$B2611/F$3</f>
        <v>0</v>
      </c>
      <c r="G2611">
        <f>Script!H2611*$B2611/G$3</f>
        <v>0</v>
      </c>
      <c r="H2611">
        <f>Script!I2611*$B2611/H$3</f>
        <v>0</v>
      </c>
      <c r="I2611">
        <f>Script!J2611*$B2611/I$3</f>
        <v>0</v>
      </c>
      <c r="J2611">
        <f>Script!K2611*$B2611/J$3</f>
        <v>0</v>
      </c>
      <c r="K2611">
        <f>Script!L2611*$B2611/K$3</f>
        <v>0</v>
      </c>
      <c r="L2611">
        <v>0</v>
      </c>
    </row>
    <row r="2612" spans="1:12" x14ac:dyDescent="0.25">
      <c r="A2612">
        <f>Script!A2612</f>
        <v>0</v>
      </c>
      <c r="B2612">
        <f>Script!B2612</f>
        <v>0</v>
      </c>
      <c r="C2612">
        <f>Script!D2612*$B2612/C$3</f>
        <v>0</v>
      </c>
      <c r="D2612">
        <f>Script!E2612*$B2612/D$3</f>
        <v>0</v>
      </c>
      <c r="E2612">
        <f>Script!F2612*$B2612/E$3</f>
        <v>0</v>
      </c>
      <c r="F2612">
        <f>Script!G2612*$B2612/F$3</f>
        <v>0</v>
      </c>
      <c r="G2612">
        <f>Script!H2612*$B2612/G$3</f>
        <v>0</v>
      </c>
      <c r="H2612">
        <f>Script!I2612*$B2612/H$3</f>
        <v>0</v>
      </c>
      <c r="I2612">
        <f>Script!J2612*$B2612/I$3</f>
        <v>0</v>
      </c>
      <c r="J2612">
        <f>Script!K2612*$B2612/J$3</f>
        <v>0</v>
      </c>
      <c r="K2612">
        <f>Script!L2612*$B2612/K$3</f>
        <v>0</v>
      </c>
      <c r="L2612">
        <v>0</v>
      </c>
    </row>
    <row r="2613" spans="1:12" x14ac:dyDescent="0.25">
      <c r="A2613">
        <f>Script!A2613</f>
        <v>0</v>
      </c>
      <c r="B2613">
        <f>Script!B2613</f>
        <v>0</v>
      </c>
      <c r="C2613">
        <f>Script!D2613*$B2613/C$3</f>
        <v>0</v>
      </c>
      <c r="D2613">
        <f>Script!E2613*$B2613/D$3</f>
        <v>0</v>
      </c>
      <c r="E2613">
        <f>Script!F2613*$B2613/E$3</f>
        <v>0</v>
      </c>
      <c r="F2613">
        <f>Script!G2613*$B2613/F$3</f>
        <v>0</v>
      </c>
      <c r="G2613">
        <f>Script!H2613*$B2613/G$3</f>
        <v>0</v>
      </c>
      <c r="H2613">
        <f>Script!I2613*$B2613/H$3</f>
        <v>0</v>
      </c>
      <c r="I2613">
        <f>Script!J2613*$B2613/I$3</f>
        <v>0</v>
      </c>
      <c r="J2613">
        <f>Script!K2613*$B2613/J$3</f>
        <v>0</v>
      </c>
      <c r="K2613">
        <f>Script!L2613*$B2613/K$3</f>
        <v>0</v>
      </c>
      <c r="L2613">
        <v>0</v>
      </c>
    </row>
    <row r="2614" spans="1:12" x14ac:dyDescent="0.25">
      <c r="A2614">
        <f>Script!A2614</f>
        <v>0</v>
      </c>
      <c r="B2614">
        <f>Script!B2614</f>
        <v>0</v>
      </c>
      <c r="C2614">
        <f>Script!D2614*$B2614/C$3</f>
        <v>0</v>
      </c>
      <c r="D2614">
        <f>Script!E2614*$B2614/D$3</f>
        <v>0</v>
      </c>
      <c r="E2614">
        <f>Script!F2614*$B2614/E$3</f>
        <v>0</v>
      </c>
      <c r="F2614">
        <f>Script!G2614*$B2614/F$3</f>
        <v>0</v>
      </c>
      <c r="G2614">
        <f>Script!H2614*$B2614/G$3</f>
        <v>0</v>
      </c>
      <c r="H2614">
        <f>Script!I2614*$B2614/H$3</f>
        <v>0</v>
      </c>
      <c r="I2614">
        <f>Script!J2614*$B2614/I$3</f>
        <v>0</v>
      </c>
      <c r="J2614">
        <f>Script!K2614*$B2614/J$3</f>
        <v>0</v>
      </c>
      <c r="K2614">
        <f>Script!L2614*$B2614/K$3</f>
        <v>0</v>
      </c>
      <c r="L2614">
        <v>0</v>
      </c>
    </row>
    <row r="2615" spans="1:12" x14ac:dyDescent="0.25">
      <c r="A2615">
        <f>Script!A2615</f>
        <v>0</v>
      </c>
      <c r="B2615">
        <f>Script!B2615</f>
        <v>0</v>
      </c>
      <c r="C2615">
        <f>Script!D2615*$B2615/C$3</f>
        <v>0</v>
      </c>
      <c r="D2615">
        <f>Script!E2615*$B2615/D$3</f>
        <v>0</v>
      </c>
      <c r="E2615">
        <f>Script!F2615*$B2615/E$3</f>
        <v>0</v>
      </c>
      <c r="F2615">
        <f>Script!G2615*$B2615/F$3</f>
        <v>0</v>
      </c>
      <c r="G2615">
        <f>Script!H2615*$B2615/G$3</f>
        <v>0</v>
      </c>
      <c r="H2615">
        <f>Script!I2615*$B2615/H$3</f>
        <v>0</v>
      </c>
      <c r="I2615">
        <f>Script!J2615*$B2615/I$3</f>
        <v>0</v>
      </c>
      <c r="J2615">
        <f>Script!K2615*$B2615/J$3</f>
        <v>0</v>
      </c>
      <c r="K2615">
        <f>Script!L2615*$B2615/K$3</f>
        <v>0</v>
      </c>
      <c r="L2615">
        <v>0</v>
      </c>
    </row>
    <row r="2616" spans="1:12" x14ac:dyDescent="0.25">
      <c r="A2616">
        <f>Script!A2616</f>
        <v>0</v>
      </c>
      <c r="B2616">
        <f>Script!B2616</f>
        <v>0</v>
      </c>
      <c r="C2616">
        <f>Script!D2616*$B2616/C$3</f>
        <v>0</v>
      </c>
      <c r="D2616">
        <f>Script!E2616*$B2616/D$3</f>
        <v>0</v>
      </c>
      <c r="E2616">
        <f>Script!F2616*$B2616/E$3</f>
        <v>0</v>
      </c>
      <c r="F2616">
        <f>Script!G2616*$B2616/F$3</f>
        <v>0</v>
      </c>
      <c r="G2616">
        <f>Script!H2616*$B2616/G$3</f>
        <v>0</v>
      </c>
      <c r="H2616">
        <f>Script!I2616*$B2616/H$3</f>
        <v>0</v>
      </c>
      <c r="I2616">
        <f>Script!J2616*$B2616/I$3</f>
        <v>0</v>
      </c>
      <c r="J2616">
        <f>Script!K2616*$B2616/J$3</f>
        <v>0</v>
      </c>
      <c r="K2616">
        <f>Script!L2616*$B2616/K$3</f>
        <v>0</v>
      </c>
      <c r="L2616">
        <v>0</v>
      </c>
    </row>
    <row r="2617" spans="1:12" x14ac:dyDescent="0.25">
      <c r="A2617">
        <f>Script!A2617</f>
        <v>0</v>
      </c>
      <c r="B2617">
        <f>Script!B2617</f>
        <v>0</v>
      </c>
      <c r="C2617">
        <f>Script!D2617*$B2617/C$3</f>
        <v>0</v>
      </c>
      <c r="D2617">
        <f>Script!E2617*$B2617/D$3</f>
        <v>0</v>
      </c>
      <c r="E2617">
        <f>Script!F2617*$B2617/E$3</f>
        <v>0</v>
      </c>
      <c r="F2617">
        <f>Script!G2617*$B2617/F$3</f>
        <v>0</v>
      </c>
      <c r="G2617">
        <f>Script!H2617*$B2617/G$3</f>
        <v>0</v>
      </c>
      <c r="H2617">
        <f>Script!I2617*$B2617/H$3</f>
        <v>0</v>
      </c>
      <c r="I2617">
        <f>Script!J2617*$B2617/I$3</f>
        <v>0</v>
      </c>
      <c r="J2617">
        <f>Script!K2617*$B2617/J$3</f>
        <v>0</v>
      </c>
      <c r="K2617">
        <f>Script!L2617*$B2617/K$3</f>
        <v>0</v>
      </c>
      <c r="L2617">
        <v>0</v>
      </c>
    </row>
    <row r="2618" spans="1:12" x14ac:dyDescent="0.25">
      <c r="A2618">
        <f>Script!A2618</f>
        <v>0</v>
      </c>
      <c r="B2618">
        <f>Script!B2618</f>
        <v>0</v>
      </c>
      <c r="C2618">
        <f>Script!D2618*$B2618/C$3</f>
        <v>0</v>
      </c>
      <c r="D2618">
        <f>Script!E2618*$B2618/D$3</f>
        <v>0</v>
      </c>
      <c r="E2618">
        <f>Script!F2618*$B2618/E$3</f>
        <v>0</v>
      </c>
      <c r="F2618">
        <f>Script!G2618*$B2618/F$3</f>
        <v>0</v>
      </c>
      <c r="G2618">
        <f>Script!H2618*$B2618/G$3</f>
        <v>0</v>
      </c>
      <c r="H2618">
        <f>Script!I2618*$B2618/H$3</f>
        <v>0</v>
      </c>
      <c r="I2618">
        <f>Script!J2618*$B2618/I$3</f>
        <v>0</v>
      </c>
      <c r="J2618">
        <f>Script!K2618*$B2618/J$3</f>
        <v>0</v>
      </c>
      <c r="K2618">
        <f>Script!L2618*$B2618/K$3</f>
        <v>0</v>
      </c>
      <c r="L2618">
        <v>0</v>
      </c>
    </row>
    <row r="2619" spans="1:12" x14ac:dyDescent="0.25">
      <c r="A2619">
        <f>Script!A2619</f>
        <v>0</v>
      </c>
      <c r="B2619">
        <f>Script!B2619</f>
        <v>0</v>
      </c>
      <c r="C2619">
        <f>Script!D2619*$B2619/C$3</f>
        <v>0</v>
      </c>
      <c r="D2619">
        <f>Script!E2619*$B2619/D$3</f>
        <v>0</v>
      </c>
      <c r="E2619">
        <f>Script!F2619*$B2619/E$3</f>
        <v>0</v>
      </c>
      <c r="F2619">
        <f>Script!G2619*$B2619/F$3</f>
        <v>0</v>
      </c>
      <c r="G2619">
        <f>Script!H2619*$B2619/G$3</f>
        <v>0</v>
      </c>
      <c r="H2619">
        <f>Script!I2619*$B2619/H$3</f>
        <v>0</v>
      </c>
      <c r="I2619">
        <f>Script!J2619*$B2619/I$3</f>
        <v>0</v>
      </c>
      <c r="J2619">
        <f>Script!K2619*$B2619/J$3</f>
        <v>0</v>
      </c>
      <c r="K2619">
        <f>Script!L2619*$B2619/K$3</f>
        <v>0</v>
      </c>
      <c r="L2619">
        <v>0</v>
      </c>
    </row>
    <row r="2620" spans="1:12" x14ac:dyDescent="0.25">
      <c r="A2620">
        <f>Script!A2620</f>
        <v>0</v>
      </c>
      <c r="B2620">
        <f>Script!B2620</f>
        <v>0</v>
      </c>
      <c r="C2620">
        <f>Script!D2620*$B2620/C$3</f>
        <v>0</v>
      </c>
      <c r="D2620">
        <f>Script!E2620*$B2620/D$3</f>
        <v>0</v>
      </c>
      <c r="E2620">
        <f>Script!F2620*$B2620/E$3</f>
        <v>0</v>
      </c>
      <c r="F2620">
        <f>Script!G2620*$B2620/F$3</f>
        <v>0</v>
      </c>
      <c r="G2620">
        <f>Script!H2620*$B2620/G$3</f>
        <v>0</v>
      </c>
      <c r="H2620">
        <f>Script!I2620*$B2620/H$3</f>
        <v>0</v>
      </c>
      <c r="I2620">
        <f>Script!J2620*$B2620/I$3</f>
        <v>0</v>
      </c>
      <c r="J2620">
        <f>Script!K2620*$B2620/J$3</f>
        <v>0</v>
      </c>
      <c r="K2620">
        <f>Script!L2620*$B2620/K$3</f>
        <v>0</v>
      </c>
      <c r="L2620">
        <v>0</v>
      </c>
    </row>
    <row r="2621" spans="1:12" x14ac:dyDescent="0.25">
      <c r="A2621">
        <f>Script!A2621</f>
        <v>0</v>
      </c>
      <c r="B2621">
        <f>Script!B2621</f>
        <v>0</v>
      </c>
      <c r="C2621">
        <f>Script!D2621*$B2621/C$3</f>
        <v>0</v>
      </c>
      <c r="D2621">
        <f>Script!E2621*$B2621/D$3</f>
        <v>0</v>
      </c>
      <c r="E2621">
        <f>Script!F2621*$B2621/E$3</f>
        <v>0</v>
      </c>
      <c r="F2621">
        <f>Script!G2621*$B2621/F$3</f>
        <v>0</v>
      </c>
      <c r="G2621">
        <f>Script!H2621*$B2621/G$3</f>
        <v>0</v>
      </c>
      <c r="H2621">
        <f>Script!I2621*$B2621/H$3</f>
        <v>0</v>
      </c>
      <c r="I2621">
        <f>Script!J2621*$B2621/I$3</f>
        <v>0</v>
      </c>
      <c r="J2621">
        <f>Script!K2621*$B2621/J$3</f>
        <v>0</v>
      </c>
      <c r="K2621">
        <f>Script!L2621*$B2621/K$3</f>
        <v>0</v>
      </c>
      <c r="L2621">
        <v>0</v>
      </c>
    </row>
    <row r="2622" spans="1:12" x14ac:dyDescent="0.25">
      <c r="A2622">
        <f>Script!A2622</f>
        <v>0</v>
      </c>
      <c r="B2622">
        <f>Script!B2622</f>
        <v>0</v>
      </c>
      <c r="C2622">
        <f>Script!D2622*$B2622/C$3</f>
        <v>0</v>
      </c>
      <c r="D2622">
        <f>Script!E2622*$B2622/D$3</f>
        <v>0</v>
      </c>
      <c r="E2622">
        <f>Script!F2622*$B2622/E$3</f>
        <v>0</v>
      </c>
      <c r="F2622">
        <f>Script!G2622*$B2622/F$3</f>
        <v>0</v>
      </c>
      <c r="G2622">
        <f>Script!H2622*$B2622/G$3</f>
        <v>0</v>
      </c>
      <c r="H2622">
        <f>Script!I2622*$B2622/H$3</f>
        <v>0</v>
      </c>
      <c r="I2622">
        <f>Script!J2622*$B2622/I$3</f>
        <v>0</v>
      </c>
      <c r="J2622">
        <f>Script!K2622*$B2622/J$3</f>
        <v>0</v>
      </c>
      <c r="K2622">
        <f>Script!L2622*$B2622/K$3</f>
        <v>0</v>
      </c>
      <c r="L2622">
        <v>0</v>
      </c>
    </row>
    <row r="2623" spans="1:12" x14ac:dyDescent="0.25">
      <c r="A2623">
        <f>Script!A2623</f>
        <v>0</v>
      </c>
      <c r="B2623">
        <f>Script!B2623</f>
        <v>0</v>
      </c>
      <c r="C2623">
        <f>Script!D2623*$B2623/C$3</f>
        <v>0</v>
      </c>
      <c r="D2623">
        <f>Script!E2623*$B2623/D$3</f>
        <v>0</v>
      </c>
      <c r="E2623">
        <f>Script!F2623*$B2623/E$3</f>
        <v>0</v>
      </c>
      <c r="F2623">
        <f>Script!G2623*$B2623/F$3</f>
        <v>0</v>
      </c>
      <c r="G2623">
        <f>Script!H2623*$B2623/G$3</f>
        <v>0</v>
      </c>
      <c r="H2623">
        <f>Script!I2623*$B2623/H$3</f>
        <v>0</v>
      </c>
      <c r="I2623">
        <f>Script!J2623*$B2623/I$3</f>
        <v>0</v>
      </c>
      <c r="J2623">
        <f>Script!K2623*$B2623/J$3</f>
        <v>0</v>
      </c>
      <c r="K2623">
        <f>Script!L2623*$B2623/K$3</f>
        <v>0</v>
      </c>
      <c r="L2623">
        <v>0</v>
      </c>
    </row>
    <row r="2624" spans="1:12" x14ac:dyDescent="0.25">
      <c r="A2624">
        <f>Script!A2624</f>
        <v>0</v>
      </c>
      <c r="B2624">
        <f>Script!B2624</f>
        <v>0</v>
      </c>
      <c r="C2624">
        <f>Script!D2624*$B2624/C$3</f>
        <v>0</v>
      </c>
      <c r="D2624">
        <f>Script!E2624*$B2624/D$3</f>
        <v>0</v>
      </c>
      <c r="E2624">
        <f>Script!F2624*$B2624/E$3</f>
        <v>0</v>
      </c>
      <c r="F2624">
        <f>Script!G2624*$B2624/F$3</f>
        <v>0</v>
      </c>
      <c r="G2624">
        <f>Script!H2624*$B2624/G$3</f>
        <v>0</v>
      </c>
      <c r="H2624">
        <f>Script!I2624*$B2624/H$3</f>
        <v>0</v>
      </c>
      <c r="I2624">
        <f>Script!J2624*$B2624/I$3</f>
        <v>0</v>
      </c>
      <c r="J2624">
        <f>Script!K2624*$B2624/J$3</f>
        <v>0</v>
      </c>
      <c r="K2624">
        <f>Script!L2624*$B2624/K$3</f>
        <v>0</v>
      </c>
      <c r="L2624">
        <v>0</v>
      </c>
    </row>
    <row r="2625" spans="1:12" x14ac:dyDescent="0.25">
      <c r="A2625">
        <f>Script!A2625</f>
        <v>0</v>
      </c>
      <c r="B2625">
        <f>Script!B2625</f>
        <v>0</v>
      </c>
      <c r="C2625">
        <f>Script!D2625*$B2625/C$3</f>
        <v>0</v>
      </c>
      <c r="D2625">
        <f>Script!E2625*$B2625/D$3</f>
        <v>0</v>
      </c>
      <c r="E2625">
        <f>Script!F2625*$B2625/E$3</f>
        <v>0</v>
      </c>
      <c r="F2625">
        <f>Script!G2625*$B2625/F$3</f>
        <v>0</v>
      </c>
      <c r="G2625">
        <f>Script!H2625*$B2625/G$3</f>
        <v>0</v>
      </c>
      <c r="H2625">
        <f>Script!I2625*$B2625/H$3</f>
        <v>0</v>
      </c>
      <c r="I2625">
        <f>Script!J2625*$B2625/I$3</f>
        <v>0</v>
      </c>
      <c r="J2625">
        <f>Script!K2625*$B2625/J$3</f>
        <v>0</v>
      </c>
      <c r="K2625">
        <f>Script!L2625*$B2625/K$3</f>
        <v>0</v>
      </c>
      <c r="L2625">
        <v>0</v>
      </c>
    </row>
    <row r="2626" spans="1:12" x14ac:dyDescent="0.25">
      <c r="A2626">
        <f>Script!A2626</f>
        <v>0</v>
      </c>
      <c r="B2626">
        <f>Script!B2626</f>
        <v>0</v>
      </c>
      <c r="C2626">
        <f>Script!D2626*$B2626/C$3</f>
        <v>0</v>
      </c>
      <c r="D2626">
        <f>Script!E2626*$B2626/D$3</f>
        <v>0</v>
      </c>
      <c r="E2626">
        <f>Script!F2626*$B2626/E$3</f>
        <v>0</v>
      </c>
      <c r="F2626">
        <f>Script!G2626*$B2626/F$3</f>
        <v>0</v>
      </c>
      <c r="G2626">
        <f>Script!H2626*$B2626/G$3</f>
        <v>0</v>
      </c>
      <c r="H2626">
        <f>Script!I2626*$B2626/H$3</f>
        <v>0</v>
      </c>
      <c r="I2626">
        <f>Script!J2626*$B2626/I$3</f>
        <v>0</v>
      </c>
      <c r="J2626">
        <f>Script!K2626*$B2626/J$3</f>
        <v>0</v>
      </c>
      <c r="K2626">
        <f>Script!L2626*$B2626/K$3</f>
        <v>0</v>
      </c>
      <c r="L2626">
        <v>0</v>
      </c>
    </row>
    <row r="2627" spans="1:12" x14ac:dyDescent="0.25">
      <c r="A2627">
        <f>Script!A2627</f>
        <v>0</v>
      </c>
      <c r="B2627">
        <f>Script!B2627</f>
        <v>0</v>
      </c>
      <c r="C2627">
        <f>Script!D2627*$B2627/C$3</f>
        <v>0</v>
      </c>
      <c r="D2627">
        <f>Script!E2627*$B2627/D$3</f>
        <v>0</v>
      </c>
      <c r="E2627">
        <f>Script!F2627*$B2627/E$3</f>
        <v>0</v>
      </c>
      <c r="F2627">
        <f>Script!G2627*$B2627/F$3</f>
        <v>0</v>
      </c>
      <c r="G2627">
        <f>Script!H2627*$B2627/G$3</f>
        <v>0</v>
      </c>
      <c r="H2627">
        <f>Script!I2627*$B2627/H$3</f>
        <v>0</v>
      </c>
      <c r="I2627">
        <f>Script!J2627*$B2627/I$3</f>
        <v>0</v>
      </c>
      <c r="J2627">
        <f>Script!K2627*$B2627/J$3</f>
        <v>0</v>
      </c>
      <c r="K2627">
        <f>Script!L2627*$B2627/K$3</f>
        <v>0</v>
      </c>
      <c r="L2627">
        <v>0</v>
      </c>
    </row>
    <row r="2628" spans="1:12" x14ac:dyDescent="0.25">
      <c r="A2628">
        <f>Script!A2628</f>
        <v>0</v>
      </c>
      <c r="B2628">
        <f>Script!B2628</f>
        <v>0</v>
      </c>
      <c r="C2628">
        <f>Script!D2628*$B2628/C$3</f>
        <v>0</v>
      </c>
      <c r="D2628">
        <f>Script!E2628*$B2628/D$3</f>
        <v>0</v>
      </c>
      <c r="E2628">
        <f>Script!F2628*$B2628/E$3</f>
        <v>0</v>
      </c>
      <c r="F2628">
        <f>Script!G2628*$B2628/F$3</f>
        <v>0</v>
      </c>
      <c r="G2628">
        <f>Script!H2628*$B2628/G$3</f>
        <v>0</v>
      </c>
      <c r="H2628">
        <f>Script!I2628*$B2628/H$3</f>
        <v>0</v>
      </c>
      <c r="I2628">
        <f>Script!J2628*$B2628/I$3</f>
        <v>0</v>
      </c>
      <c r="J2628">
        <f>Script!K2628*$B2628/J$3</f>
        <v>0</v>
      </c>
      <c r="K2628">
        <f>Script!L2628*$B2628/K$3</f>
        <v>0</v>
      </c>
      <c r="L2628">
        <v>0</v>
      </c>
    </row>
    <row r="2629" spans="1:12" x14ac:dyDescent="0.25">
      <c r="A2629">
        <f>Script!A2629</f>
        <v>0</v>
      </c>
      <c r="B2629">
        <f>Script!B2629</f>
        <v>0</v>
      </c>
      <c r="C2629">
        <f>Script!D2629*$B2629/C$3</f>
        <v>0</v>
      </c>
      <c r="D2629">
        <f>Script!E2629*$B2629/D$3</f>
        <v>0</v>
      </c>
      <c r="E2629">
        <f>Script!F2629*$B2629/E$3</f>
        <v>0</v>
      </c>
      <c r="F2629">
        <f>Script!G2629*$B2629/F$3</f>
        <v>0</v>
      </c>
      <c r="G2629">
        <f>Script!H2629*$B2629/G$3</f>
        <v>0</v>
      </c>
      <c r="H2629">
        <f>Script!I2629*$B2629/H$3</f>
        <v>0</v>
      </c>
      <c r="I2629">
        <f>Script!J2629*$B2629/I$3</f>
        <v>0</v>
      </c>
      <c r="J2629">
        <f>Script!K2629*$B2629/J$3</f>
        <v>0</v>
      </c>
      <c r="K2629">
        <f>Script!L2629*$B2629/K$3</f>
        <v>0</v>
      </c>
      <c r="L2629">
        <v>0</v>
      </c>
    </row>
    <row r="2630" spans="1:12" x14ac:dyDescent="0.25">
      <c r="A2630">
        <f>Script!A2630</f>
        <v>0</v>
      </c>
      <c r="B2630">
        <f>Script!B2630</f>
        <v>0</v>
      </c>
      <c r="C2630">
        <f>Script!D2630*$B2630/C$3</f>
        <v>0</v>
      </c>
      <c r="D2630">
        <f>Script!E2630*$B2630/D$3</f>
        <v>0</v>
      </c>
      <c r="E2630">
        <f>Script!F2630*$B2630/E$3</f>
        <v>0</v>
      </c>
      <c r="F2630">
        <f>Script!G2630*$B2630/F$3</f>
        <v>0</v>
      </c>
      <c r="G2630">
        <f>Script!H2630*$B2630/G$3</f>
        <v>0</v>
      </c>
      <c r="H2630">
        <f>Script!I2630*$B2630/H$3</f>
        <v>0</v>
      </c>
      <c r="I2630">
        <f>Script!J2630*$B2630/I$3</f>
        <v>0</v>
      </c>
      <c r="J2630">
        <f>Script!K2630*$B2630/J$3</f>
        <v>0</v>
      </c>
      <c r="K2630">
        <f>Script!L2630*$B2630/K$3</f>
        <v>0</v>
      </c>
      <c r="L2630">
        <v>0</v>
      </c>
    </row>
    <row r="2631" spans="1:12" x14ac:dyDescent="0.25">
      <c r="A2631">
        <f>Script!A2631</f>
        <v>0</v>
      </c>
      <c r="B2631">
        <f>Script!B2631</f>
        <v>0</v>
      </c>
      <c r="C2631">
        <f>Script!D2631*$B2631/C$3</f>
        <v>0</v>
      </c>
      <c r="D2631">
        <f>Script!E2631*$B2631/D$3</f>
        <v>0</v>
      </c>
      <c r="E2631">
        <f>Script!F2631*$B2631/E$3</f>
        <v>0</v>
      </c>
      <c r="F2631">
        <f>Script!G2631*$B2631/F$3</f>
        <v>0</v>
      </c>
      <c r="G2631">
        <f>Script!H2631*$B2631/G$3</f>
        <v>0</v>
      </c>
      <c r="H2631">
        <f>Script!I2631*$B2631/H$3</f>
        <v>0</v>
      </c>
      <c r="I2631">
        <f>Script!J2631*$B2631/I$3</f>
        <v>0</v>
      </c>
      <c r="J2631">
        <f>Script!K2631*$B2631/J$3</f>
        <v>0</v>
      </c>
      <c r="K2631">
        <f>Script!L2631*$B2631/K$3</f>
        <v>0</v>
      </c>
      <c r="L2631">
        <v>0</v>
      </c>
    </row>
    <row r="2632" spans="1:12" x14ac:dyDescent="0.25">
      <c r="A2632">
        <f>Script!A2632</f>
        <v>0</v>
      </c>
      <c r="B2632">
        <f>Script!B2632</f>
        <v>0</v>
      </c>
      <c r="C2632">
        <f>Script!D2632*$B2632/C$3</f>
        <v>0</v>
      </c>
      <c r="D2632">
        <f>Script!E2632*$B2632/D$3</f>
        <v>0</v>
      </c>
      <c r="E2632">
        <f>Script!F2632*$B2632/E$3</f>
        <v>0</v>
      </c>
      <c r="F2632">
        <f>Script!G2632*$B2632/F$3</f>
        <v>0</v>
      </c>
      <c r="G2632">
        <f>Script!H2632*$B2632/G$3</f>
        <v>0</v>
      </c>
      <c r="H2632">
        <f>Script!I2632*$B2632/H$3</f>
        <v>0</v>
      </c>
      <c r="I2632">
        <f>Script!J2632*$B2632/I$3</f>
        <v>0</v>
      </c>
      <c r="J2632">
        <f>Script!K2632*$B2632/J$3</f>
        <v>0</v>
      </c>
      <c r="K2632">
        <f>Script!L2632*$B2632/K$3</f>
        <v>0</v>
      </c>
      <c r="L2632">
        <v>0</v>
      </c>
    </row>
    <row r="2633" spans="1:12" x14ac:dyDescent="0.25">
      <c r="A2633">
        <f>Script!A2633</f>
        <v>0</v>
      </c>
      <c r="B2633">
        <f>Script!B2633</f>
        <v>0</v>
      </c>
      <c r="C2633">
        <f>Script!D2633*$B2633/C$3</f>
        <v>0</v>
      </c>
      <c r="D2633">
        <f>Script!E2633*$B2633/D$3</f>
        <v>0</v>
      </c>
      <c r="E2633">
        <f>Script!F2633*$B2633/E$3</f>
        <v>0</v>
      </c>
      <c r="F2633">
        <f>Script!G2633*$B2633/F$3</f>
        <v>0</v>
      </c>
      <c r="G2633">
        <f>Script!H2633*$B2633/G$3</f>
        <v>0</v>
      </c>
      <c r="H2633">
        <f>Script!I2633*$B2633/H$3</f>
        <v>0</v>
      </c>
      <c r="I2633">
        <f>Script!J2633*$B2633/I$3</f>
        <v>0</v>
      </c>
      <c r="J2633">
        <f>Script!K2633*$B2633/J$3</f>
        <v>0</v>
      </c>
      <c r="K2633">
        <f>Script!L2633*$B2633/K$3</f>
        <v>0</v>
      </c>
      <c r="L2633">
        <v>0</v>
      </c>
    </row>
    <row r="2634" spans="1:12" x14ac:dyDescent="0.25">
      <c r="A2634">
        <f>Script!A2634</f>
        <v>0</v>
      </c>
      <c r="B2634">
        <f>Script!B2634</f>
        <v>0</v>
      </c>
      <c r="C2634">
        <f>Script!D2634*$B2634/C$3</f>
        <v>0</v>
      </c>
      <c r="D2634">
        <f>Script!E2634*$B2634/D$3</f>
        <v>0</v>
      </c>
      <c r="E2634">
        <f>Script!F2634*$B2634/E$3</f>
        <v>0</v>
      </c>
      <c r="F2634">
        <f>Script!G2634*$B2634/F$3</f>
        <v>0</v>
      </c>
      <c r="G2634">
        <f>Script!H2634*$B2634/G$3</f>
        <v>0</v>
      </c>
      <c r="H2634">
        <f>Script!I2634*$B2634/H$3</f>
        <v>0</v>
      </c>
      <c r="I2634">
        <f>Script!J2634*$B2634/I$3</f>
        <v>0</v>
      </c>
      <c r="J2634">
        <f>Script!K2634*$B2634/J$3</f>
        <v>0</v>
      </c>
      <c r="K2634">
        <f>Script!L2634*$B2634/K$3</f>
        <v>0</v>
      </c>
      <c r="L2634">
        <v>0</v>
      </c>
    </row>
    <row r="2635" spans="1:12" x14ac:dyDescent="0.25">
      <c r="A2635">
        <f>Script!A2635</f>
        <v>0</v>
      </c>
      <c r="B2635">
        <f>Script!B2635</f>
        <v>0</v>
      </c>
      <c r="C2635">
        <f>Script!D2635*$B2635/C$3</f>
        <v>0</v>
      </c>
      <c r="D2635">
        <f>Script!E2635*$B2635/D$3</f>
        <v>0</v>
      </c>
      <c r="E2635">
        <f>Script!F2635*$B2635/E$3</f>
        <v>0</v>
      </c>
      <c r="F2635">
        <f>Script!G2635*$B2635/F$3</f>
        <v>0</v>
      </c>
      <c r="G2635">
        <f>Script!H2635*$B2635/G$3</f>
        <v>0</v>
      </c>
      <c r="H2635">
        <f>Script!I2635*$B2635/H$3</f>
        <v>0</v>
      </c>
      <c r="I2635">
        <f>Script!J2635*$B2635/I$3</f>
        <v>0</v>
      </c>
      <c r="J2635">
        <f>Script!K2635*$B2635/J$3</f>
        <v>0</v>
      </c>
      <c r="K2635">
        <f>Script!L2635*$B2635/K$3</f>
        <v>0</v>
      </c>
      <c r="L2635">
        <v>0</v>
      </c>
    </row>
    <row r="2636" spans="1:12" x14ac:dyDescent="0.25">
      <c r="A2636">
        <f>Script!A2636</f>
        <v>0</v>
      </c>
      <c r="B2636">
        <f>Script!B2636</f>
        <v>0</v>
      </c>
      <c r="C2636">
        <f>Script!D2636*$B2636/C$3</f>
        <v>0</v>
      </c>
      <c r="D2636">
        <f>Script!E2636*$B2636/D$3</f>
        <v>0</v>
      </c>
      <c r="E2636">
        <f>Script!F2636*$B2636/E$3</f>
        <v>0</v>
      </c>
      <c r="F2636">
        <f>Script!G2636*$B2636/F$3</f>
        <v>0</v>
      </c>
      <c r="G2636">
        <f>Script!H2636*$B2636/G$3</f>
        <v>0</v>
      </c>
      <c r="H2636">
        <f>Script!I2636*$B2636/H$3</f>
        <v>0</v>
      </c>
      <c r="I2636">
        <f>Script!J2636*$B2636/I$3</f>
        <v>0</v>
      </c>
      <c r="J2636">
        <f>Script!K2636*$B2636/J$3</f>
        <v>0</v>
      </c>
      <c r="K2636">
        <f>Script!L2636*$B2636/K$3</f>
        <v>0</v>
      </c>
      <c r="L2636">
        <v>0</v>
      </c>
    </row>
    <row r="2637" spans="1:12" x14ac:dyDescent="0.25">
      <c r="A2637">
        <f>Script!A2637</f>
        <v>0</v>
      </c>
      <c r="B2637">
        <f>Script!B2637</f>
        <v>0</v>
      </c>
      <c r="C2637">
        <f>Script!D2637*$B2637/C$3</f>
        <v>0</v>
      </c>
      <c r="D2637">
        <f>Script!E2637*$B2637/D$3</f>
        <v>0</v>
      </c>
      <c r="E2637">
        <f>Script!F2637*$B2637/E$3</f>
        <v>0</v>
      </c>
      <c r="F2637">
        <f>Script!G2637*$B2637/F$3</f>
        <v>0</v>
      </c>
      <c r="G2637">
        <f>Script!H2637*$B2637/G$3</f>
        <v>0</v>
      </c>
      <c r="H2637">
        <f>Script!I2637*$B2637/H$3</f>
        <v>0</v>
      </c>
      <c r="I2637">
        <f>Script!J2637*$B2637/I$3</f>
        <v>0</v>
      </c>
      <c r="J2637">
        <f>Script!K2637*$B2637/J$3</f>
        <v>0</v>
      </c>
      <c r="K2637">
        <f>Script!L2637*$B2637/K$3</f>
        <v>0</v>
      </c>
      <c r="L2637">
        <v>0</v>
      </c>
    </row>
    <row r="2638" spans="1:12" x14ac:dyDescent="0.25">
      <c r="A2638">
        <f>Script!A2638</f>
        <v>0</v>
      </c>
      <c r="B2638">
        <f>Script!B2638</f>
        <v>0</v>
      </c>
      <c r="C2638">
        <f>Script!D2638*$B2638/C$3</f>
        <v>0</v>
      </c>
      <c r="D2638">
        <f>Script!E2638*$B2638/D$3</f>
        <v>0</v>
      </c>
      <c r="E2638">
        <f>Script!F2638*$B2638/E$3</f>
        <v>0</v>
      </c>
      <c r="F2638">
        <f>Script!G2638*$B2638/F$3</f>
        <v>0</v>
      </c>
      <c r="G2638">
        <f>Script!H2638*$B2638/G$3</f>
        <v>0</v>
      </c>
      <c r="H2638">
        <f>Script!I2638*$B2638/H$3</f>
        <v>0</v>
      </c>
      <c r="I2638">
        <f>Script!J2638*$B2638/I$3</f>
        <v>0</v>
      </c>
      <c r="J2638">
        <f>Script!K2638*$B2638/J$3</f>
        <v>0</v>
      </c>
      <c r="K2638">
        <f>Script!L2638*$B2638/K$3</f>
        <v>0</v>
      </c>
      <c r="L2638">
        <v>0</v>
      </c>
    </row>
    <row r="2639" spans="1:12" x14ac:dyDescent="0.25">
      <c r="A2639">
        <f>Script!A2639</f>
        <v>0</v>
      </c>
      <c r="B2639">
        <f>Script!B2639</f>
        <v>0</v>
      </c>
      <c r="C2639">
        <f>Script!D2639*$B2639/C$3</f>
        <v>0</v>
      </c>
      <c r="D2639">
        <f>Script!E2639*$B2639/D$3</f>
        <v>0</v>
      </c>
      <c r="E2639">
        <f>Script!F2639*$B2639/E$3</f>
        <v>0</v>
      </c>
      <c r="F2639">
        <f>Script!G2639*$B2639/F$3</f>
        <v>0</v>
      </c>
      <c r="G2639">
        <f>Script!H2639*$B2639/G$3</f>
        <v>0</v>
      </c>
      <c r="H2639">
        <f>Script!I2639*$B2639/H$3</f>
        <v>0</v>
      </c>
      <c r="I2639">
        <f>Script!J2639*$B2639/I$3</f>
        <v>0</v>
      </c>
      <c r="J2639">
        <f>Script!K2639*$B2639/J$3</f>
        <v>0</v>
      </c>
      <c r="K2639">
        <f>Script!L2639*$B2639/K$3</f>
        <v>0</v>
      </c>
      <c r="L2639">
        <v>0</v>
      </c>
    </row>
    <row r="2640" spans="1:12" x14ac:dyDescent="0.25">
      <c r="A2640">
        <f>Script!A2640</f>
        <v>0</v>
      </c>
      <c r="B2640">
        <f>Script!B2640</f>
        <v>0</v>
      </c>
      <c r="C2640">
        <f>Script!D2640*$B2640/C$3</f>
        <v>0</v>
      </c>
      <c r="D2640">
        <f>Script!E2640*$B2640/D$3</f>
        <v>0</v>
      </c>
      <c r="E2640">
        <f>Script!F2640*$B2640/E$3</f>
        <v>0</v>
      </c>
      <c r="F2640">
        <f>Script!G2640*$B2640/F$3</f>
        <v>0</v>
      </c>
      <c r="G2640">
        <f>Script!H2640*$B2640/G$3</f>
        <v>0</v>
      </c>
      <c r="H2640">
        <f>Script!I2640*$B2640/H$3</f>
        <v>0</v>
      </c>
      <c r="I2640">
        <f>Script!J2640*$B2640/I$3</f>
        <v>0</v>
      </c>
      <c r="J2640">
        <f>Script!K2640*$B2640/J$3</f>
        <v>0</v>
      </c>
      <c r="K2640">
        <f>Script!L2640*$B2640/K$3</f>
        <v>0</v>
      </c>
      <c r="L2640">
        <v>0</v>
      </c>
    </row>
    <row r="2641" spans="1:12" x14ac:dyDescent="0.25">
      <c r="A2641">
        <f>Script!A2641</f>
        <v>0</v>
      </c>
      <c r="B2641">
        <f>Script!B2641</f>
        <v>0</v>
      </c>
      <c r="C2641">
        <f>Script!D2641*$B2641/C$3</f>
        <v>0</v>
      </c>
      <c r="D2641">
        <f>Script!E2641*$B2641/D$3</f>
        <v>0</v>
      </c>
      <c r="E2641">
        <f>Script!F2641*$B2641/E$3</f>
        <v>0</v>
      </c>
      <c r="F2641">
        <f>Script!G2641*$B2641/F$3</f>
        <v>0</v>
      </c>
      <c r="G2641">
        <f>Script!H2641*$B2641/G$3</f>
        <v>0</v>
      </c>
      <c r="H2641">
        <f>Script!I2641*$B2641/H$3</f>
        <v>0</v>
      </c>
      <c r="I2641">
        <f>Script!J2641*$B2641/I$3</f>
        <v>0</v>
      </c>
      <c r="J2641">
        <f>Script!K2641*$B2641/J$3</f>
        <v>0</v>
      </c>
      <c r="K2641">
        <f>Script!L2641*$B2641/K$3</f>
        <v>0</v>
      </c>
      <c r="L2641">
        <v>0</v>
      </c>
    </row>
    <row r="2642" spans="1:12" x14ac:dyDescent="0.25">
      <c r="A2642">
        <f>Script!A2642</f>
        <v>0</v>
      </c>
      <c r="B2642">
        <f>Script!B2642</f>
        <v>0</v>
      </c>
      <c r="C2642">
        <f>Script!D2642*$B2642/C$3</f>
        <v>0</v>
      </c>
      <c r="D2642">
        <f>Script!E2642*$B2642/D$3</f>
        <v>0</v>
      </c>
      <c r="E2642">
        <f>Script!F2642*$B2642/E$3</f>
        <v>0</v>
      </c>
      <c r="F2642">
        <f>Script!G2642*$B2642/F$3</f>
        <v>0</v>
      </c>
      <c r="G2642">
        <f>Script!H2642*$B2642/G$3</f>
        <v>0</v>
      </c>
      <c r="H2642">
        <f>Script!I2642*$B2642/H$3</f>
        <v>0</v>
      </c>
      <c r="I2642">
        <f>Script!J2642*$B2642/I$3</f>
        <v>0</v>
      </c>
      <c r="J2642">
        <f>Script!K2642*$B2642/J$3</f>
        <v>0</v>
      </c>
      <c r="K2642">
        <f>Script!L2642*$B2642/K$3</f>
        <v>0</v>
      </c>
      <c r="L2642">
        <v>0</v>
      </c>
    </row>
    <row r="2643" spans="1:12" x14ac:dyDescent="0.25">
      <c r="A2643">
        <f>Script!A2643</f>
        <v>0</v>
      </c>
      <c r="B2643">
        <f>Script!B2643</f>
        <v>0</v>
      </c>
      <c r="C2643">
        <f>Script!D2643*$B2643/C$3</f>
        <v>0</v>
      </c>
      <c r="D2643">
        <f>Script!E2643*$B2643/D$3</f>
        <v>0</v>
      </c>
      <c r="E2643">
        <f>Script!F2643*$B2643/E$3</f>
        <v>0</v>
      </c>
      <c r="F2643">
        <f>Script!G2643*$B2643/F$3</f>
        <v>0</v>
      </c>
      <c r="G2643">
        <f>Script!H2643*$B2643/G$3</f>
        <v>0</v>
      </c>
      <c r="H2643">
        <f>Script!I2643*$B2643/H$3</f>
        <v>0</v>
      </c>
      <c r="I2643">
        <f>Script!J2643*$B2643/I$3</f>
        <v>0</v>
      </c>
      <c r="J2643">
        <f>Script!K2643*$B2643/J$3</f>
        <v>0</v>
      </c>
      <c r="K2643">
        <f>Script!L2643*$B2643/K$3</f>
        <v>0</v>
      </c>
      <c r="L2643">
        <v>0</v>
      </c>
    </row>
    <row r="2644" spans="1:12" x14ac:dyDescent="0.25">
      <c r="A2644">
        <f>Script!A2644</f>
        <v>0</v>
      </c>
      <c r="B2644">
        <f>Script!B2644</f>
        <v>0</v>
      </c>
      <c r="C2644">
        <f>Script!D2644*$B2644/C$3</f>
        <v>0</v>
      </c>
      <c r="D2644">
        <f>Script!E2644*$B2644/D$3</f>
        <v>0</v>
      </c>
      <c r="E2644">
        <f>Script!F2644*$B2644/E$3</f>
        <v>0</v>
      </c>
      <c r="F2644">
        <f>Script!G2644*$B2644/F$3</f>
        <v>0</v>
      </c>
      <c r="G2644">
        <f>Script!H2644*$B2644/G$3</f>
        <v>0</v>
      </c>
      <c r="H2644">
        <f>Script!I2644*$B2644/H$3</f>
        <v>0</v>
      </c>
      <c r="I2644">
        <f>Script!J2644*$B2644/I$3</f>
        <v>0</v>
      </c>
      <c r="J2644">
        <f>Script!K2644*$B2644/J$3</f>
        <v>0</v>
      </c>
      <c r="K2644">
        <f>Script!L2644*$B2644/K$3</f>
        <v>0</v>
      </c>
      <c r="L2644">
        <v>0</v>
      </c>
    </row>
    <row r="2645" spans="1:12" x14ac:dyDescent="0.25">
      <c r="A2645">
        <f>Script!A2645</f>
        <v>0</v>
      </c>
      <c r="B2645">
        <f>Script!B2645</f>
        <v>0</v>
      </c>
      <c r="C2645">
        <f>Script!D2645*$B2645/C$3</f>
        <v>0</v>
      </c>
      <c r="D2645">
        <f>Script!E2645*$B2645/D$3</f>
        <v>0</v>
      </c>
      <c r="E2645">
        <f>Script!F2645*$B2645/E$3</f>
        <v>0</v>
      </c>
      <c r="F2645">
        <f>Script!G2645*$B2645/F$3</f>
        <v>0</v>
      </c>
      <c r="G2645">
        <f>Script!H2645*$B2645/G$3</f>
        <v>0</v>
      </c>
      <c r="H2645">
        <f>Script!I2645*$B2645/H$3</f>
        <v>0</v>
      </c>
      <c r="I2645">
        <f>Script!J2645*$B2645/I$3</f>
        <v>0</v>
      </c>
      <c r="J2645">
        <f>Script!K2645*$B2645/J$3</f>
        <v>0</v>
      </c>
      <c r="K2645">
        <f>Script!L2645*$B2645/K$3</f>
        <v>0</v>
      </c>
      <c r="L2645">
        <v>0</v>
      </c>
    </row>
    <row r="2646" spans="1:12" x14ac:dyDescent="0.25">
      <c r="A2646">
        <f>Script!A2646</f>
        <v>0</v>
      </c>
      <c r="B2646">
        <f>Script!B2646</f>
        <v>0</v>
      </c>
      <c r="C2646">
        <f>Script!D2646*$B2646/C$3</f>
        <v>0</v>
      </c>
      <c r="D2646">
        <f>Script!E2646*$B2646/D$3</f>
        <v>0</v>
      </c>
      <c r="E2646">
        <f>Script!F2646*$B2646/E$3</f>
        <v>0</v>
      </c>
      <c r="F2646">
        <f>Script!G2646*$B2646/F$3</f>
        <v>0</v>
      </c>
      <c r="G2646">
        <f>Script!H2646*$B2646/G$3</f>
        <v>0</v>
      </c>
      <c r="H2646">
        <f>Script!I2646*$B2646/H$3</f>
        <v>0</v>
      </c>
      <c r="I2646">
        <f>Script!J2646*$B2646/I$3</f>
        <v>0</v>
      </c>
      <c r="J2646">
        <f>Script!K2646*$B2646/J$3</f>
        <v>0</v>
      </c>
      <c r="K2646">
        <f>Script!L2646*$B2646/K$3</f>
        <v>0</v>
      </c>
      <c r="L2646">
        <v>0</v>
      </c>
    </row>
    <row r="2647" spans="1:12" x14ac:dyDescent="0.25">
      <c r="A2647">
        <f>Script!A2647</f>
        <v>0</v>
      </c>
      <c r="B2647">
        <f>Script!B2647</f>
        <v>0</v>
      </c>
      <c r="C2647">
        <f>Script!D2647*$B2647/C$3</f>
        <v>0</v>
      </c>
      <c r="D2647">
        <f>Script!E2647*$B2647/D$3</f>
        <v>0</v>
      </c>
      <c r="E2647">
        <f>Script!F2647*$B2647/E$3</f>
        <v>0</v>
      </c>
      <c r="F2647">
        <f>Script!G2647*$B2647/F$3</f>
        <v>0</v>
      </c>
      <c r="G2647">
        <f>Script!H2647*$B2647/G$3</f>
        <v>0</v>
      </c>
      <c r="H2647">
        <f>Script!I2647*$B2647/H$3</f>
        <v>0</v>
      </c>
      <c r="I2647">
        <f>Script!J2647*$B2647/I$3</f>
        <v>0</v>
      </c>
      <c r="J2647">
        <f>Script!K2647*$B2647/J$3</f>
        <v>0</v>
      </c>
      <c r="K2647">
        <f>Script!L2647*$B2647/K$3</f>
        <v>0</v>
      </c>
      <c r="L2647">
        <v>0</v>
      </c>
    </row>
    <row r="2648" spans="1:12" x14ac:dyDescent="0.25">
      <c r="A2648">
        <f>Script!A2648</f>
        <v>0</v>
      </c>
      <c r="B2648">
        <f>Script!B2648</f>
        <v>0</v>
      </c>
      <c r="C2648">
        <f>Script!D2648*$B2648/C$3</f>
        <v>0</v>
      </c>
      <c r="D2648">
        <f>Script!E2648*$B2648/D$3</f>
        <v>0</v>
      </c>
      <c r="E2648">
        <f>Script!F2648*$B2648/E$3</f>
        <v>0</v>
      </c>
      <c r="F2648">
        <f>Script!G2648*$B2648/F$3</f>
        <v>0</v>
      </c>
      <c r="G2648">
        <f>Script!H2648*$B2648/G$3</f>
        <v>0</v>
      </c>
      <c r="H2648">
        <f>Script!I2648*$B2648/H$3</f>
        <v>0</v>
      </c>
      <c r="I2648">
        <f>Script!J2648*$B2648/I$3</f>
        <v>0</v>
      </c>
      <c r="J2648">
        <f>Script!K2648*$B2648/J$3</f>
        <v>0</v>
      </c>
      <c r="K2648">
        <f>Script!L2648*$B2648/K$3</f>
        <v>0</v>
      </c>
      <c r="L2648">
        <v>0</v>
      </c>
    </row>
    <row r="2649" spans="1:12" x14ac:dyDescent="0.25">
      <c r="A2649">
        <f>Script!A2649</f>
        <v>0</v>
      </c>
      <c r="B2649">
        <f>Script!B2649</f>
        <v>0</v>
      </c>
      <c r="C2649">
        <f>Script!D2649*$B2649/C$3</f>
        <v>0</v>
      </c>
      <c r="D2649">
        <f>Script!E2649*$B2649/D$3</f>
        <v>0</v>
      </c>
      <c r="E2649">
        <f>Script!F2649*$B2649/E$3</f>
        <v>0</v>
      </c>
      <c r="F2649">
        <f>Script!G2649*$B2649/F$3</f>
        <v>0</v>
      </c>
      <c r="G2649">
        <f>Script!H2649*$B2649/G$3</f>
        <v>0</v>
      </c>
      <c r="H2649">
        <f>Script!I2649*$B2649/H$3</f>
        <v>0</v>
      </c>
      <c r="I2649">
        <f>Script!J2649*$B2649/I$3</f>
        <v>0</v>
      </c>
      <c r="J2649">
        <f>Script!K2649*$B2649/J$3</f>
        <v>0</v>
      </c>
      <c r="K2649">
        <f>Script!L2649*$B2649/K$3</f>
        <v>0</v>
      </c>
      <c r="L2649">
        <v>0</v>
      </c>
    </row>
    <row r="2650" spans="1:12" x14ac:dyDescent="0.25">
      <c r="A2650">
        <f>Script!A2650</f>
        <v>0</v>
      </c>
      <c r="B2650">
        <f>Script!B2650</f>
        <v>0</v>
      </c>
      <c r="C2650">
        <f>Script!D2650*$B2650/C$3</f>
        <v>0</v>
      </c>
      <c r="D2650">
        <f>Script!E2650*$B2650/D$3</f>
        <v>0</v>
      </c>
      <c r="E2650">
        <f>Script!F2650*$B2650/E$3</f>
        <v>0</v>
      </c>
      <c r="F2650">
        <f>Script!G2650*$B2650/F$3</f>
        <v>0</v>
      </c>
      <c r="G2650">
        <f>Script!H2650*$B2650/G$3</f>
        <v>0</v>
      </c>
      <c r="H2650">
        <f>Script!I2650*$B2650/H$3</f>
        <v>0</v>
      </c>
      <c r="I2650">
        <f>Script!J2650*$B2650/I$3</f>
        <v>0</v>
      </c>
      <c r="J2650">
        <f>Script!K2650*$B2650/J$3</f>
        <v>0</v>
      </c>
      <c r="K2650">
        <f>Script!L2650*$B2650/K$3</f>
        <v>0</v>
      </c>
      <c r="L2650">
        <v>0</v>
      </c>
    </row>
    <row r="2651" spans="1:12" x14ac:dyDescent="0.25">
      <c r="A2651">
        <f>Script!A2651</f>
        <v>0</v>
      </c>
      <c r="B2651">
        <f>Script!B2651</f>
        <v>0</v>
      </c>
      <c r="C2651">
        <f>Script!D2651*$B2651/C$3</f>
        <v>0</v>
      </c>
      <c r="D2651">
        <f>Script!E2651*$B2651/D$3</f>
        <v>0</v>
      </c>
      <c r="E2651">
        <f>Script!F2651*$B2651/E$3</f>
        <v>0</v>
      </c>
      <c r="F2651">
        <f>Script!G2651*$B2651/F$3</f>
        <v>0</v>
      </c>
      <c r="G2651">
        <f>Script!H2651*$B2651/G$3</f>
        <v>0</v>
      </c>
      <c r="H2651">
        <f>Script!I2651*$B2651/H$3</f>
        <v>0</v>
      </c>
      <c r="I2651">
        <f>Script!J2651*$B2651/I$3</f>
        <v>0</v>
      </c>
      <c r="J2651">
        <f>Script!K2651*$B2651/J$3</f>
        <v>0</v>
      </c>
      <c r="K2651">
        <f>Script!L2651*$B2651/K$3</f>
        <v>0</v>
      </c>
      <c r="L2651">
        <v>0</v>
      </c>
    </row>
    <row r="2652" spans="1:12" x14ac:dyDescent="0.25">
      <c r="A2652">
        <f>Script!A2652</f>
        <v>0</v>
      </c>
      <c r="B2652">
        <f>Script!B2652</f>
        <v>0</v>
      </c>
      <c r="C2652">
        <f>Script!D2652*$B2652/C$3</f>
        <v>0</v>
      </c>
      <c r="D2652">
        <f>Script!E2652*$B2652/D$3</f>
        <v>0</v>
      </c>
      <c r="E2652">
        <f>Script!F2652*$B2652/E$3</f>
        <v>0</v>
      </c>
      <c r="F2652">
        <f>Script!G2652*$B2652/F$3</f>
        <v>0</v>
      </c>
      <c r="G2652">
        <f>Script!H2652*$B2652/G$3</f>
        <v>0</v>
      </c>
      <c r="H2652">
        <f>Script!I2652*$B2652/H$3</f>
        <v>0</v>
      </c>
      <c r="I2652">
        <f>Script!J2652*$B2652/I$3</f>
        <v>0</v>
      </c>
      <c r="J2652">
        <f>Script!K2652*$B2652/J$3</f>
        <v>0</v>
      </c>
      <c r="K2652">
        <f>Script!L2652*$B2652/K$3</f>
        <v>0</v>
      </c>
      <c r="L2652">
        <v>0</v>
      </c>
    </row>
    <row r="2653" spans="1:12" x14ac:dyDescent="0.25">
      <c r="A2653">
        <f>Script!A2653</f>
        <v>0</v>
      </c>
      <c r="B2653">
        <f>Script!B2653</f>
        <v>0</v>
      </c>
      <c r="C2653">
        <f>Script!D2653*$B2653/C$3</f>
        <v>0</v>
      </c>
      <c r="D2653">
        <f>Script!E2653*$B2653/D$3</f>
        <v>0</v>
      </c>
      <c r="E2653">
        <f>Script!F2653*$B2653/E$3</f>
        <v>0</v>
      </c>
      <c r="F2653">
        <f>Script!G2653*$B2653/F$3</f>
        <v>0</v>
      </c>
      <c r="G2653">
        <f>Script!H2653*$B2653/G$3</f>
        <v>0</v>
      </c>
      <c r="H2653">
        <f>Script!I2653*$B2653/H$3</f>
        <v>0</v>
      </c>
      <c r="I2653">
        <f>Script!J2653*$B2653/I$3</f>
        <v>0</v>
      </c>
      <c r="J2653">
        <f>Script!K2653*$B2653/J$3</f>
        <v>0</v>
      </c>
      <c r="K2653">
        <f>Script!L2653*$B2653/K$3</f>
        <v>0</v>
      </c>
      <c r="L2653">
        <v>0</v>
      </c>
    </row>
    <row r="2654" spans="1:12" x14ac:dyDescent="0.25">
      <c r="A2654">
        <f>Script!A2654</f>
        <v>0</v>
      </c>
      <c r="B2654">
        <f>Script!B2654</f>
        <v>0</v>
      </c>
      <c r="C2654">
        <f>Script!D2654*$B2654/C$3</f>
        <v>0</v>
      </c>
      <c r="D2654">
        <f>Script!E2654*$B2654/D$3</f>
        <v>0</v>
      </c>
      <c r="E2654">
        <f>Script!F2654*$B2654/E$3</f>
        <v>0</v>
      </c>
      <c r="F2654">
        <f>Script!G2654*$B2654/F$3</f>
        <v>0</v>
      </c>
      <c r="G2654">
        <f>Script!H2654*$B2654/G$3</f>
        <v>0</v>
      </c>
      <c r="H2654">
        <f>Script!I2654*$B2654/H$3</f>
        <v>0</v>
      </c>
      <c r="I2654">
        <f>Script!J2654*$B2654/I$3</f>
        <v>0</v>
      </c>
      <c r="J2654">
        <f>Script!K2654*$B2654/J$3</f>
        <v>0</v>
      </c>
      <c r="K2654">
        <f>Script!L2654*$B2654/K$3</f>
        <v>0</v>
      </c>
      <c r="L2654">
        <v>0</v>
      </c>
    </row>
    <row r="2655" spans="1:12" x14ac:dyDescent="0.25">
      <c r="A2655">
        <f>Script!A2655</f>
        <v>0</v>
      </c>
      <c r="B2655">
        <f>Script!B2655</f>
        <v>0</v>
      </c>
      <c r="C2655">
        <f>Script!D2655*$B2655/C$3</f>
        <v>0</v>
      </c>
      <c r="D2655">
        <f>Script!E2655*$B2655/D$3</f>
        <v>0</v>
      </c>
      <c r="E2655">
        <f>Script!F2655*$B2655/E$3</f>
        <v>0</v>
      </c>
      <c r="F2655">
        <f>Script!G2655*$B2655/F$3</f>
        <v>0</v>
      </c>
      <c r="G2655">
        <f>Script!H2655*$B2655/G$3</f>
        <v>0</v>
      </c>
      <c r="H2655">
        <f>Script!I2655*$B2655/H$3</f>
        <v>0</v>
      </c>
      <c r="I2655">
        <f>Script!J2655*$B2655/I$3</f>
        <v>0</v>
      </c>
      <c r="J2655">
        <f>Script!K2655*$B2655/J$3</f>
        <v>0</v>
      </c>
      <c r="K2655">
        <f>Script!L2655*$B2655/K$3</f>
        <v>0</v>
      </c>
      <c r="L2655">
        <v>0</v>
      </c>
    </row>
    <row r="2656" spans="1:12" x14ac:dyDescent="0.25">
      <c r="A2656">
        <f>Script!A2656</f>
        <v>0</v>
      </c>
      <c r="B2656">
        <f>Script!B2656</f>
        <v>0</v>
      </c>
      <c r="C2656">
        <f>Script!D2656*$B2656/C$3</f>
        <v>0</v>
      </c>
      <c r="D2656">
        <f>Script!E2656*$B2656/D$3</f>
        <v>0</v>
      </c>
      <c r="E2656">
        <f>Script!F2656*$B2656/E$3</f>
        <v>0</v>
      </c>
      <c r="F2656">
        <f>Script!G2656*$B2656/F$3</f>
        <v>0</v>
      </c>
      <c r="G2656">
        <f>Script!H2656*$B2656/G$3</f>
        <v>0</v>
      </c>
      <c r="H2656">
        <f>Script!I2656*$B2656/H$3</f>
        <v>0</v>
      </c>
      <c r="I2656">
        <f>Script!J2656*$B2656/I$3</f>
        <v>0</v>
      </c>
      <c r="J2656">
        <f>Script!K2656*$B2656/J$3</f>
        <v>0</v>
      </c>
      <c r="K2656">
        <f>Script!L2656*$B2656/K$3</f>
        <v>0</v>
      </c>
      <c r="L2656">
        <v>0</v>
      </c>
    </row>
    <row r="2657" spans="1:12" x14ac:dyDescent="0.25">
      <c r="A2657">
        <f>Script!A2657</f>
        <v>0</v>
      </c>
      <c r="B2657">
        <f>Script!B2657</f>
        <v>0</v>
      </c>
      <c r="C2657">
        <f>Script!D2657*$B2657/C$3</f>
        <v>0</v>
      </c>
      <c r="D2657">
        <f>Script!E2657*$B2657/D$3</f>
        <v>0</v>
      </c>
      <c r="E2657">
        <f>Script!F2657*$B2657/E$3</f>
        <v>0</v>
      </c>
      <c r="F2657">
        <f>Script!G2657*$B2657/F$3</f>
        <v>0</v>
      </c>
      <c r="G2657">
        <f>Script!H2657*$B2657/G$3</f>
        <v>0</v>
      </c>
      <c r="H2657">
        <f>Script!I2657*$B2657/H$3</f>
        <v>0</v>
      </c>
      <c r="I2657">
        <f>Script!J2657*$B2657/I$3</f>
        <v>0</v>
      </c>
      <c r="J2657">
        <f>Script!K2657*$B2657/J$3</f>
        <v>0</v>
      </c>
      <c r="K2657">
        <f>Script!L2657*$B2657/K$3</f>
        <v>0</v>
      </c>
      <c r="L2657">
        <v>0</v>
      </c>
    </row>
    <row r="2658" spans="1:12" x14ac:dyDescent="0.25">
      <c r="A2658">
        <f>Script!A2658</f>
        <v>0</v>
      </c>
      <c r="B2658">
        <f>Script!B2658</f>
        <v>0</v>
      </c>
      <c r="C2658">
        <f>Script!D2658*$B2658/C$3</f>
        <v>0</v>
      </c>
      <c r="D2658">
        <f>Script!E2658*$B2658/D$3</f>
        <v>0</v>
      </c>
      <c r="E2658">
        <f>Script!F2658*$B2658/E$3</f>
        <v>0</v>
      </c>
      <c r="F2658">
        <f>Script!G2658*$B2658/F$3</f>
        <v>0</v>
      </c>
      <c r="G2658">
        <f>Script!H2658*$B2658/G$3</f>
        <v>0</v>
      </c>
      <c r="H2658">
        <f>Script!I2658*$B2658/H$3</f>
        <v>0</v>
      </c>
      <c r="I2658">
        <f>Script!J2658*$B2658/I$3</f>
        <v>0</v>
      </c>
      <c r="J2658">
        <f>Script!K2658*$B2658/J$3</f>
        <v>0</v>
      </c>
      <c r="K2658">
        <f>Script!L2658*$B2658/K$3</f>
        <v>0</v>
      </c>
      <c r="L2658">
        <v>0</v>
      </c>
    </row>
    <row r="2659" spans="1:12" x14ac:dyDescent="0.25">
      <c r="A2659">
        <f>Script!A2659</f>
        <v>0</v>
      </c>
      <c r="B2659">
        <f>Script!B2659</f>
        <v>0</v>
      </c>
      <c r="C2659">
        <f>Script!D2659*$B2659/C$3</f>
        <v>0</v>
      </c>
      <c r="D2659">
        <f>Script!E2659*$B2659/D$3</f>
        <v>0</v>
      </c>
      <c r="E2659">
        <f>Script!F2659*$B2659/E$3</f>
        <v>0</v>
      </c>
      <c r="F2659">
        <f>Script!G2659*$B2659/F$3</f>
        <v>0</v>
      </c>
      <c r="G2659">
        <f>Script!H2659*$B2659/G$3</f>
        <v>0</v>
      </c>
      <c r="H2659">
        <f>Script!I2659*$B2659/H$3</f>
        <v>0</v>
      </c>
      <c r="I2659">
        <f>Script!J2659*$B2659/I$3</f>
        <v>0</v>
      </c>
      <c r="J2659">
        <f>Script!K2659*$B2659/J$3</f>
        <v>0</v>
      </c>
      <c r="K2659">
        <f>Script!L2659*$B2659/K$3</f>
        <v>0</v>
      </c>
      <c r="L2659">
        <v>0</v>
      </c>
    </row>
    <row r="2660" spans="1:12" x14ac:dyDescent="0.25">
      <c r="A2660">
        <f>Script!A2660</f>
        <v>0</v>
      </c>
      <c r="B2660">
        <f>Script!B2660</f>
        <v>0</v>
      </c>
      <c r="C2660">
        <f>Script!D2660*$B2660/C$3</f>
        <v>0</v>
      </c>
      <c r="D2660">
        <f>Script!E2660*$B2660/D$3</f>
        <v>0</v>
      </c>
      <c r="E2660">
        <f>Script!F2660*$B2660/E$3</f>
        <v>0</v>
      </c>
      <c r="F2660">
        <f>Script!G2660*$B2660/F$3</f>
        <v>0</v>
      </c>
      <c r="G2660">
        <f>Script!H2660*$B2660/G$3</f>
        <v>0</v>
      </c>
      <c r="H2660">
        <f>Script!I2660*$B2660/H$3</f>
        <v>0</v>
      </c>
      <c r="I2660">
        <f>Script!J2660*$B2660/I$3</f>
        <v>0</v>
      </c>
      <c r="J2660">
        <f>Script!K2660*$B2660/J$3</f>
        <v>0</v>
      </c>
      <c r="K2660">
        <f>Script!L2660*$B2660/K$3</f>
        <v>0</v>
      </c>
      <c r="L2660">
        <v>0</v>
      </c>
    </row>
    <row r="2661" spans="1:12" x14ac:dyDescent="0.25">
      <c r="A2661">
        <f>Script!A2661</f>
        <v>0</v>
      </c>
      <c r="B2661">
        <f>Script!B2661</f>
        <v>0</v>
      </c>
      <c r="C2661">
        <f>Script!D2661*$B2661/C$3</f>
        <v>0</v>
      </c>
      <c r="D2661">
        <f>Script!E2661*$B2661/D$3</f>
        <v>0</v>
      </c>
      <c r="E2661">
        <f>Script!F2661*$B2661/E$3</f>
        <v>0</v>
      </c>
      <c r="F2661">
        <f>Script!G2661*$B2661/F$3</f>
        <v>0</v>
      </c>
      <c r="G2661">
        <f>Script!H2661*$B2661/G$3</f>
        <v>0</v>
      </c>
      <c r="H2661">
        <f>Script!I2661*$B2661/H$3</f>
        <v>0</v>
      </c>
      <c r="I2661">
        <f>Script!J2661*$B2661/I$3</f>
        <v>0</v>
      </c>
      <c r="J2661">
        <f>Script!K2661*$B2661/J$3</f>
        <v>0</v>
      </c>
      <c r="K2661">
        <f>Script!L2661*$B2661/K$3</f>
        <v>0</v>
      </c>
      <c r="L2661">
        <v>0</v>
      </c>
    </row>
    <row r="2662" spans="1:12" x14ac:dyDescent="0.25">
      <c r="A2662">
        <f>Script!A2662</f>
        <v>0</v>
      </c>
      <c r="B2662">
        <f>Script!B2662</f>
        <v>0</v>
      </c>
      <c r="C2662">
        <f>Script!D2662*$B2662/C$3</f>
        <v>0</v>
      </c>
      <c r="D2662">
        <f>Script!E2662*$B2662/D$3</f>
        <v>0</v>
      </c>
      <c r="E2662">
        <f>Script!F2662*$B2662/E$3</f>
        <v>0</v>
      </c>
      <c r="F2662">
        <f>Script!G2662*$B2662/F$3</f>
        <v>0</v>
      </c>
      <c r="G2662">
        <f>Script!H2662*$B2662/G$3</f>
        <v>0</v>
      </c>
      <c r="H2662">
        <f>Script!I2662*$B2662/H$3</f>
        <v>0</v>
      </c>
      <c r="I2662">
        <f>Script!J2662*$B2662/I$3</f>
        <v>0</v>
      </c>
      <c r="J2662">
        <f>Script!K2662*$B2662/J$3</f>
        <v>0</v>
      </c>
      <c r="K2662">
        <f>Script!L2662*$B2662/K$3</f>
        <v>0</v>
      </c>
      <c r="L2662">
        <v>0</v>
      </c>
    </row>
    <row r="2663" spans="1:12" x14ac:dyDescent="0.25">
      <c r="A2663">
        <f>Script!A2663</f>
        <v>0</v>
      </c>
      <c r="B2663">
        <f>Script!B2663</f>
        <v>0</v>
      </c>
      <c r="C2663">
        <f>Script!D2663*$B2663/C$3</f>
        <v>0</v>
      </c>
      <c r="D2663">
        <f>Script!E2663*$B2663/D$3</f>
        <v>0</v>
      </c>
      <c r="E2663">
        <f>Script!F2663*$B2663/E$3</f>
        <v>0</v>
      </c>
      <c r="F2663">
        <f>Script!G2663*$B2663/F$3</f>
        <v>0</v>
      </c>
      <c r="G2663">
        <f>Script!H2663*$B2663/G$3</f>
        <v>0</v>
      </c>
      <c r="H2663">
        <f>Script!I2663*$B2663/H$3</f>
        <v>0</v>
      </c>
      <c r="I2663">
        <f>Script!J2663*$B2663/I$3</f>
        <v>0</v>
      </c>
      <c r="J2663">
        <f>Script!K2663*$B2663/J$3</f>
        <v>0</v>
      </c>
      <c r="K2663">
        <f>Script!L2663*$B2663/K$3</f>
        <v>0</v>
      </c>
      <c r="L2663">
        <v>0</v>
      </c>
    </row>
    <row r="2664" spans="1:12" x14ac:dyDescent="0.25">
      <c r="A2664">
        <f>Script!A2664</f>
        <v>0</v>
      </c>
      <c r="B2664">
        <f>Script!B2664</f>
        <v>0</v>
      </c>
      <c r="C2664">
        <f>Script!D2664*$B2664/C$3</f>
        <v>0</v>
      </c>
      <c r="D2664">
        <f>Script!E2664*$B2664/D$3</f>
        <v>0</v>
      </c>
      <c r="E2664">
        <f>Script!F2664*$B2664/E$3</f>
        <v>0</v>
      </c>
      <c r="F2664">
        <f>Script!G2664*$B2664/F$3</f>
        <v>0</v>
      </c>
      <c r="G2664">
        <f>Script!H2664*$B2664/G$3</f>
        <v>0</v>
      </c>
      <c r="H2664">
        <f>Script!I2664*$B2664/H$3</f>
        <v>0</v>
      </c>
      <c r="I2664">
        <f>Script!J2664*$B2664/I$3</f>
        <v>0</v>
      </c>
      <c r="J2664">
        <f>Script!K2664*$B2664/J$3</f>
        <v>0</v>
      </c>
      <c r="K2664">
        <f>Script!L2664*$B2664/K$3</f>
        <v>0</v>
      </c>
      <c r="L2664">
        <v>0</v>
      </c>
    </row>
    <row r="2665" spans="1:12" x14ac:dyDescent="0.25">
      <c r="A2665">
        <f>Script!A2665</f>
        <v>0</v>
      </c>
      <c r="B2665">
        <f>Script!B2665</f>
        <v>0</v>
      </c>
      <c r="C2665">
        <f>Script!D2665*$B2665/C$3</f>
        <v>0</v>
      </c>
      <c r="D2665">
        <f>Script!E2665*$B2665/D$3</f>
        <v>0</v>
      </c>
      <c r="E2665">
        <f>Script!F2665*$B2665/E$3</f>
        <v>0</v>
      </c>
      <c r="F2665">
        <f>Script!G2665*$B2665/F$3</f>
        <v>0</v>
      </c>
      <c r="G2665">
        <f>Script!H2665*$B2665/G$3</f>
        <v>0</v>
      </c>
      <c r="H2665">
        <f>Script!I2665*$B2665/H$3</f>
        <v>0</v>
      </c>
      <c r="I2665">
        <f>Script!J2665*$B2665/I$3</f>
        <v>0</v>
      </c>
      <c r="J2665">
        <f>Script!K2665*$B2665/J$3</f>
        <v>0</v>
      </c>
      <c r="K2665">
        <f>Script!L2665*$B2665/K$3</f>
        <v>0</v>
      </c>
      <c r="L2665">
        <v>0</v>
      </c>
    </row>
    <row r="2666" spans="1:12" x14ac:dyDescent="0.25">
      <c r="A2666">
        <f>Script!A2666</f>
        <v>0</v>
      </c>
      <c r="B2666">
        <f>Script!B2666</f>
        <v>0</v>
      </c>
      <c r="C2666">
        <f>Script!D2666*$B2666/C$3</f>
        <v>0</v>
      </c>
      <c r="D2666">
        <f>Script!E2666*$B2666/D$3</f>
        <v>0</v>
      </c>
      <c r="E2666">
        <f>Script!F2666*$B2666/E$3</f>
        <v>0</v>
      </c>
      <c r="F2666">
        <f>Script!G2666*$B2666/F$3</f>
        <v>0</v>
      </c>
      <c r="G2666">
        <f>Script!H2666*$B2666/G$3</f>
        <v>0</v>
      </c>
      <c r="H2666">
        <f>Script!I2666*$B2666/H$3</f>
        <v>0</v>
      </c>
      <c r="I2666">
        <f>Script!J2666*$B2666/I$3</f>
        <v>0</v>
      </c>
      <c r="J2666">
        <f>Script!K2666*$B2666/J$3</f>
        <v>0</v>
      </c>
      <c r="K2666">
        <f>Script!L2666*$B2666/K$3</f>
        <v>0</v>
      </c>
      <c r="L2666">
        <v>0</v>
      </c>
    </row>
    <row r="2667" spans="1:12" x14ac:dyDescent="0.25">
      <c r="A2667">
        <f>Script!A2667</f>
        <v>0</v>
      </c>
      <c r="B2667">
        <f>Script!B2667</f>
        <v>0</v>
      </c>
      <c r="C2667">
        <f>Script!D2667*$B2667/C$3</f>
        <v>0</v>
      </c>
      <c r="D2667">
        <f>Script!E2667*$B2667/D$3</f>
        <v>0</v>
      </c>
      <c r="E2667">
        <f>Script!F2667*$B2667/E$3</f>
        <v>0</v>
      </c>
      <c r="F2667">
        <f>Script!G2667*$B2667/F$3</f>
        <v>0</v>
      </c>
      <c r="G2667">
        <f>Script!H2667*$B2667/G$3</f>
        <v>0</v>
      </c>
      <c r="H2667">
        <f>Script!I2667*$B2667/H$3</f>
        <v>0</v>
      </c>
      <c r="I2667">
        <f>Script!J2667*$B2667/I$3</f>
        <v>0</v>
      </c>
      <c r="J2667">
        <f>Script!K2667*$B2667/J$3</f>
        <v>0</v>
      </c>
      <c r="K2667">
        <f>Script!L2667*$B2667/K$3</f>
        <v>0</v>
      </c>
      <c r="L2667">
        <v>0</v>
      </c>
    </row>
    <row r="2668" spans="1:12" x14ac:dyDescent="0.25">
      <c r="A2668">
        <f>Script!A2668</f>
        <v>0</v>
      </c>
      <c r="B2668">
        <f>Script!B2668</f>
        <v>0</v>
      </c>
      <c r="C2668">
        <f>Script!D2668*$B2668/C$3</f>
        <v>0</v>
      </c>
      <c r="D2668">
        <f>Script!E2668*$B2668/D$3</f>
        <v>0</v>
      </c>
      <c r="E2668">
        <f>Script!F2668*$B2668/E$3</f>
        <v>0</v>
      </c>
      <c r="F2668">
        <f>Script!G2668*$B2668/F$3</f>
        <v>0</v>
      </c>
      <c r="G2668">
        <f>Script!H2668*$B2668/G$3</f>
        <v>0</v>
      </c>
      <c r="H2668">
        <f>Script!I2668*$B2668/H$3</f>
        <v>0</v>
      </c>
      <c r="I2668">
        <f>Script!J2668*$B2668/I$3</f>
        <v>0</v>
      </c>
      <c r="J2668">
        <f>Script!K2668*$B2668/J$3</f>
        <v>0</v>
      </c>
      <c r="K2668">
        <f>Script!L2668*$B2668/K$3</f>
        <v>0</v>
      </c>
      <c r="L2668">
        <v>0</v>
      </c>
    </row>
    <row r="2669" spans="1:12" x14ac:dyDescent="0.25">
      <c r="A2669">
        <f>Script!A2669</f>
        <v>0</v>
      </c>
      <c r="B2669">
        <f>Script!B2669</f>
        <v>0</v>
      </c>
      <c r="C2669">
        <f>Script!D2669*$B2669/C$3</f>
        <v>0</v>
      </c>
      <c r="D2669">
        <f>Script!E2669*$B2669/D$3</f>
        <v>0</v>
      </c>
      <c r="E2669">
        <f>Script!F2669*$B2669/E$3</f>
        <v>0</v>
      </c>
      <c r="F2669">
        <f>Script!G2669*$B2669/F$3</f>
        <v>0</v>
      </c>
      <c r="G2669">
        <f>Script!H2669*$B2669/G$3</f>
        <v>0</v>
      </c>
      <c r="H2669">
        <f>Script!I2669*$B2669/H$3</f>
        <v>0</v>
      </c>
      <c r="I2669">
        <f>Script!J2669*$B2669/I$3</f>
        <v>0</v>
      </c>
      <c r="J2669">
        <f>Script!K2669*$B2669/J$3</f>
        <v>0</v>
      </c>
      <c r="K2669">
        <f>Script!L2669*$B2669/K$3</f>
        <v>0</v>
      </c>
      <c r="L2669">
        <v>0</v>
      </c>
    </row>
    <row r="2670" spans="1:12" x14ac:dyDescent="0.25">
      <c r="A2670">
        <f>Script!A2670</f>
        <v>0</v>
      </c>
      <c r="B2670">
        <f>Script!B2670</f>
        <v>0</v>
      </c>
      <c r="C2670">
        <f>Script!D2670*$B2670/C$3</f>
        <v>0</v>
      </c>
      <c r="D2670">
        <f>Script!E2670*$B2670/D$3</f>
        <v>0</v>
      </c>
      <c r="E2670">
        <f>Script!F2670*$B2670/E$3</f>
        <v>0</v>
      </c>
      <c r="F2670">
        <f>Script!G2670*$B2670/F$3</f>
        <v>0</v>
      </c>
      <c r="G2670">
        <f>Script!H2670*$B2670/G$3</f>
        <v>0</v>
      </c>
      <c r="H2670">
        <f>Script!I2670*$B2670/H$3</f>
        <v>0</v>
      </c>
      <c r="I2670">
        <f>Script!J2670*$B2670/I$3</f>
        <v>0</v>
      </c>
      <c r="J2670">
        <f>Script!K2670*$B2670/J$3</f>
        <v>0</v>
      </c>
      <c r="K2670">
        <f>Script!L2670*$B2670/K$3</f>
        <v>0</v>
      </c>
      <c r="L2670">
        <v>0</v>
      </c>
    </row>
    <row r="2671" spans="1:12" x14ac:dyDescent="0.25">
      <c r="A2671">
        <f>Script!A2671</f>
        <v>0</v>
      </c>
      <c r="B2671">
        <f>Script!B2671</f>
        <v>0</v>
      </c>
      <c r="C2671">
        <f>Script!D2671*$B2671/C$3</f>
        <v>0</v>
      </c>
      <c r="D2671">
        <f>Script!E2671*$B2671/D$3</f>
        <v>0</v>
      </c>
      <c r="E2671">
        <f>Script!F2671*$B2671/E$3</f>
        <v>0</v>
      </c>
      <c r="F2671">
        <f>Script!G2671*$B2671/F$3</f>
        <v>0</v>
      </c>
      <c r="G2671">
        <f>Script!H2671*$B2671/G$3</f>
        <v>0</v>
      </c>
      <c r="H2671">
        <f>Script!I2671*$B2671/H$3</f>
        <v>0</v>
      </c>
      <c r="I2671">
        <f>Script!J2671*$B2671/I$3</f>
        <v>0</v>
      </c>
      <c r="J2671">
        <f>Script!K2671*$B2671/J$3</f>
        <v>0</v>
      </c>
      <c r="K2671">
        <f>Script!L2671*$B2671/K$3</f>
        <v>0</v>
      </c>
      <c r="L2671">
        <v>0</v>
      </c>
    </row>
    <row r="2672" spans="1:12" x14ac:dyDescent="0.25">
      <c r="A2672">
        <f>Script!A2672</f>
        <v>0</v>
      </c>
      <c r="B2672">
        <f>Script!B2672</f>
        <v>0</v>
      </c>
      <c r="C2672">
        <f>Script!D2672*$B2672/C$3</f>
        <v>0</v>
      </c>
      <c r="D2672">
        <f>Script!E2672*$B2672/D$3</f>
        <v>0</v>
      </c>
      <c r="E2672">
        <f>Script!F2672*$B2672/E$3</f>
        <v>0</v>
      </c>
      <c r="F2672">
        <f>Script!G2672*$B2672/F$3</f>
        <v>0</v>
      </c>
      <c r="G2672">
        <f>Script!H2672*$B2672/G$3</f>
        <v>0</v>
      </c>
      <c r="H2672">
        <f>Script!I2672*$B2672/H$3</f>
        <v>0</v>
      </c>
      <c r="I2672">
        <f>Script!J2672*$B2672/I$3</f>
        <v>0</v>
      </c>
      <c r="J2672">
        <f>Script!K2672*$B2672/J$3</f>
        <v>0</v>
      </c>
      <c r="K2672">
        <f>Script!L2672*$B2672/K$3</f>
        <v>0</v>
      </c>
      <c r="L2672">
        <v>0</v>
      </c>
    </row>
    <row r="2673" spans="1:12" x14ac:dyDescent="0.25">
      <c r="A2673">
        <f>Script!A2673</f>
        <v>0</v>
      </c>
      <c r="B2673">
        <f>Script!B2673</f>
        <v>0</v>
      </c>
      <c r="C2673">
        <f>Script!D2673*$B2673/C$3</f>
        <v>0</v>
      </c>
      <c r="D2673">
        <f>Script!E2673*$B2673/D$3</f>
        <v>0</v>
      </c>
      <c r="E2673">
        <f>Script!F2673*$B2673/E$3</f>
        <v>0</v>
      </c>
      <c r="F2673">
        <f>Script!G2673*$B2673/F$3</f>
        <v>0</v>
      </c>
      <c r="G2673">
        <f>Script!H2673*$B2673/G$3</f>
        <v>0</v>
      </c>
      <c r="H2673">
        <f>Script!I2673*$B2673/H$3</f>
        <v>0</v>
      </c>
      <c r="I2673">
        <f>Script!J2673*$B2673/I$3</f>
        <v>0</v>
      </c>
      <c r="J2673">
        <f>Script!K2673*$B2673/J$3</f>
        <v>0</v>
      </c>
      <c r="K2673">
        <f>Script!L2673*$B2673/K$3</f>
        <v>0</v>
      </c>
      <c r="L2673">
        <v>0</v>
      </c>
    </row>
    <row r="2674" spans="1:12" x14ac:dyDescent="0.25">
      <c r="A2674">
        <f>Script!A2674</f>
        <v>0</v>
      </c>
      <c r="B2674">
        <f>Script!B2674</f>
        <v>0</v>
      </c>
      <c r="C2674">
        <f>Script!D2674*$B2674/C$3</f>
        <v>0</v>
      </c>
      <c r="D2674">
        <f>Script!E2674*$B2674/D$3</f>
        <v>0</v>
      </c>
      <c r="E2674">
        <f>Script!F2674*$B2674/E$3</f>
        <v>0</v>
      </c>
      <c r="F2674">
        <f>Script!G2674*$B2674/F$3</f>
        <v>0</v>
      </c>
      <c r="G2674">
        <f>Script!H2674*$B2674/G$3</f>
        <v>0</v>
      </c>
      <c r="H2674">
        <f>Script!I2674*$B2674/H$3</f>
        <v>0</v>
      </c>
      <c r="I2674">
        <f>Script!J2674*$B2674/I$3</f>
        <v>0</v>
      </c>
      <c r="J2674">
        <f>Script!K2674*$B2674/J$3</f>
        <v>0</v>
      </c>
      <c r="K2674">
        <f>Script!L2674*$B2674/K$3</f>
        <v>0</v>
      </c>
      <c r="L2674">
        <v>0</v>
      </c>
    </row>
    <row r="2675" spans="1:12" x14ac:dyDescent="0.25">
      <c r="A2675">
        <f>Script!A2675</f>
        <v>0</v>
      </c>
      <c r="B2675">
        <f>Script!B2675</f>
        <v>0</v>
      </c>
      <c r="C2675">
        <f>Script!D2675*$B2675/C$3</f>
        <v>0</v>
      </c>
      <c r="D2675">
        <f>Script!E2675*$B2675/D$3</f>
        <v>0</v>
      </c>
      <c r="E2675">
        <f>Script!F2675*$B2675/E$3</f>
        <v>0</v>
      </c>
      <c r="F2675">
        <f>Script!G2675*$B2675/F$3</f>
        <v>0</v>
      </c>
      <c r="G2675">
        <f>Script!H2675*$B2675/G$3</f>
        <v>0</v>
      </c>
      <c r="H2675">
        <f>Script!I2675*$B2675/H$3</f>
        <v>0</v>
      </c>
      <c r="I2675">
        <f>Script!J2675*$B2675/I$3</f>
        <v>0</v>
      </c>
      <c r="J2675">
        <f>Script!K2675*$B2675/J$3</f>
        <v>0</v>
      </c>
      <c r="K2675">
        <f>Script!L2675*$B2675/K$3</f>
        <v>0</v>
      </c>
      <c r="L2675">
        <v>0</v>
      </c>
    </row>
    <row r="2676" spans="1:12" x14ac:dyDescent="0.25">
      <c r="A2676">
        <f>Script!A2676</f>
        <v>0</v>
      </c>
      <c r="B2676">
        <f>Script!B2676</f>
        <v>0</v>
      </c>
      <c r="C2676">
        <f>Script!D2676*$B2676/C$3</f>
        <v>0</v>
      </c>
      <c r="D2676">
        <f>Script!E2676*$B2676/D$3</f>
        <v>0</v>
      </c>
      <c r="E2676">
        <f>Script!F2676*$B2676/E$3</f>
        <v>0</v>
      </c>
      <c r="F2676">
        <f>Script!G2676*$B2676/F$3</f>
        <v>0</v>
      </c>
      <c r="G2676">
        <f>Script!H2676*$B2676/G$3</f>
        <v>0</v>
      </c>
      <c r="H2676">
        <f>Script!I2676*$B2676/H$3</f>
        <v>0</v>
      </c>
      <c r="I2676">
        <f>Script!J2676*$B2676/I$3</f>
        <v>0</v>
      </c>
      <c r="J2676">
        <f>Script!K2676*$B2676/J$3</f>
        <v>0</v>
      </c>
      <c r="K2676">
        <f>Script!L2676*$B2676/K$3</f>
        <v>0</v>
      </c>
      <c r="L2676">
        <v>0</v>
      </c>
    </row>
    <row r="2677" spans="1:12" x14ac:dyDescent="0.25">
      <c r="A2677">
        <f>Script!A2677</f>
        <v>0</v>
      </c>
      <c r="B2677">
        <f>Script!B2677</f>
        <v>0</v>
      </c>
      <c r="C2677">
        <f>Script!D2677*$B2677/C$3</f>
        <v>0</v>
      </c>
      <c r="D2677">
        <f>Script!E2677*$B2677/D$3</f>
        <v>0</v>
      </c>
      <c r="E2677">
        <f>Script!F2677*$B2677/E$3</f>
        <v>0</v>
      </c>
      <c r="F2677">
        <f>Script!G2677*$B2677/F$3</f>
        <v>0</v>
      </c>
      <c r="G2677">
        <f>Script!H2677*$B2677/G$3</f>
        <v>0</v>
      </c>
      <c r="H2677">
        <f>Script!I2677*$B2677/H$3</f>
        <v>0</v>
      </c>
      <c r="I2677">
        <f>Script!J2677*$B2677/I$3</f>
        <v>0</v>
      </c>
      <c r="J2677">
        <f>Script!K2677*$B2677/J$3</f>
        <v>0</v>
      </c>
      <c r="K2677">
        <f>Script!L2677*$B2677/K$3</f>
        <v>0</v>
      </c>
      <c r="L2677">
        <v>0</v>
      </c>
    </row>
    <row r="2678" spans="1:12" x14ac:dyDescent="0.25">
      <c r="A2678">
        <f>Script!A2678</f>
        <v>0</v>
      </c>
      <c r="B2678">
        <f>Script!B2678</f>
        <v>0</v>
      </c>
      <c r="C2678">
        <f>Script!D2678*$B2678/C$3</f>
        <v>0</v>
      </c>
      <c r="D2678">
        <f>Script!E2678*$B2678/D$3</f>
        <v>0</v>
      </c>
      <c r="E2678">
        <f>Script!F2678*$B2678/E$3</f>
        <v>0</v>
      </c>
      <c r="F2678">
        <f>Script!G2678*$B2678/F$3</f>
        <v>0</v>
      </c>
      <c r="G2678">
        <f>Script!H2678*$B2678/G$3</f>
        <v>0</v>
      </c>
      <c r="H2678">
        <f>Script!I2678*$B2678/H$3</f>
        <v>0</v>
      </c>
      <c r="I2678">
        <f>Script!J2678*$B2678/I$3</f>
        <v>0</v>
      </c>
      <c r="J2678">
        <f>Script!K2678*$B2678/J$3</f>
        <v>0</v>
      </c>
      <c r="K2678">
        <f>Script!L2678*$B2678/K$3</f>
        <v>0</v>
      </c>
      <c r="L2678">
        <v>0</v>
      </c>
    </row>
    <row r="2679" spans="1:12" x14ac:dyDescent="0.25">
      <c r="A2679">
        <f>Script!A2679</f>
        <v>0</v>
      </c>
      <c r="B2679">
        <f>Script!B2679</f>
        <v>0</v>
      </c>
      <c r="C2679">
        <f>Script!D2679*$B2679/C$3</f>
        <v>0</v>
      </c>
      <c r="D2679">
        <f>Script!E2679*$B2679/D$3</f>
        <v>0</v>
      </c>
      <c r="E2679">
        <f>Script!F2679*$B2679/E$3</f>
        <v>0</v>
      </c>
      <c r="F2679">
        <f>Script!G2679*$B2679/F$3</f>
        <v>0</v>
      </c>
      <c r="G2679">
        <f>Script!H2679*$B2679/G$3</f>
        <v>0</v>
      </c>
      <c r="H2679">
        <f>Script!I2679*$B2679/H$3</f>
        <v>0</v>
      </c>
      <c r="I2679">
        <f>Script!J2679*$B2679/I$3</f>
        <v>0</v>
      </c>
      <c r="J2679">
        <f>Script!K2679*$B2679/J$3</f>
        <v>0</v>
      </c>
      <c r="K2679">
        <f>Script!L2679*$B2679/K$3</f>
        <v>0</v>
      </c>
      <c r="L2679">
        <v>0</v>
      </c>
    </row>
    <row r="2680" spans="1:12" x14ac:dyDescent="0.25">
      <c r="A2680">
        <f>Script!A2680</f>
        <v>0</v>
      </c>
      <c r="B2680">
        <f>Script!B2680</f>
        <v>0</v>
      </c>
      <c r="C2680">
        <f>Script!D2680*$B2680/C$3</f>
        <v>0</v>
      </c>
      <c r="D2680">
        <f>Script!E2680*$B2680/D$3</f>
        <v>0</v>
      </c>
      <c r="E2680">
        <f>Script!F2680*$B2680/E$3</f>
        <v>0</v>
      </c>
      <c r="F2680">
        <f>Script!G2680*$B2680/F$3</f>
        <v>0</v>
      </c>
      <c r="G2680">
        <f>Script!H2680*$B2680/G$3</f>
        <v>0</v>
      </c>
      <c r="H2680">
        <f>Script!I2680*$B2680/H$3</f>
        <v>0</v>
      </c>
      <c r="I2680">
        <f>Script!J2680*$B2680/I$3</f>
        <v>0</v>
      </c>
      <c r="J2680">
        <f>Script!K2680*$B2680/J$3</f>
        <v>0</v>
      </c>
      <c r="K2680">
        <f>Script!L2680*$B2680/K$3</f>
        <v>0</v>
      </c>
      <c r="L2680">
        <v>0</v>
      </c>
    </row>
    <row r="2681" spans="1:12" x14ac:dyDescent="0.25">
      <c r="A2681">
        <f>Script!A2681</f>
        <v>0</v>
      </c>
      <c r="B2681">
        <f>Script!B2681</f>
        <v>0</v>
      </c>
      <c r="C2681">
        <f>Script!D2681*$B2681/C$3</f>
        <v>0</v>
      </c>
      <c r="D2681">
        <f>Script!E2681*$B2681/D$3</f>
        <v>0</v>
      </c>
      <c r="E2681">
        <f>Script!F2681*$B2681/E$3</f>
        <v>0</v>
      </c>
      <c r="F2681">
        <f>Script!G2681*$B2681/F$3</f>
        <v>0</v>
      </c>
      <c r="G2681">
        <f>Script!H2681*$B2681/G$3</f>
        <v>0</v>
      </c>
      <c r="H2681">
        <f>Script!I2681*$B2681/H$3</f>
        <v>0</v>
      </c>
      <c r="I2681">
        <f>Script!J2681*$B2681/I$3</f>
        <v>0</v>
      </c>
      <c r="J2681">
        <f>Script!K2681*$B2681/J$3</f>
        <v>0</v>
      </c>
      <c r="K2681">
        <f>Script!L2681*$B2681/K$3</f>
        <v>0</v>
      </c>
      <c r="L2681">
        <v>0</v>
      </c>
    </row>
    <row r="2682" spans="1:12" x14ac:dyDescent="0.25">
      <c r="A2682">
        <f>Script!A2682</f>
        <v>0</v>
      </c>
      <c r="B2682">
        <f>Script!B2682</f>
        <v>0</v>
      </c>
      <c r="C2682">
        <f>Script!D2682*$B2682/C$3</f>
        <v>0</v>
      </c>
      <c r="D2682">
        <f>Script!E2682*$B2682/D$3</f>
        <v>0</v>
      </c>
      <c r="E2682">
        <f>Script!F2682*$B2682/E$3</f>
        <v>0</v>
      </c>
      <c r="F2682">
        <f>Script!G2682*$B2682/F$3</f>
        <v>0</v>
      </c>
      <c r="G2682">
        <f>Script!H2682*$B2682/G$3</f>
        <v>0</v>
      </c>
      <c r="H2682">
        <f>Script!I2682*$B2682/H$3</f>
        <v>0</v>
      </c>
      <c r="I2682">
        <f>Script!J2682*$B2682/I$3</f>
        <v>0</v>
      </c>
      <c r="J2682">
        <f>Script!K2682*$B2682/J$3</f>
        <v>0</v>
      </c>
      <c r="K2682">
        <f>Script!L2682*$B2682/K$3</f>
        <v>0</v>
      </c>
      <c r="L2682">
        <v>0</v>
      </c>
    </row>
    <row r="2683" spans="1:12" x14ac:dyDescent="0.25">
      <c r="A2683">
        <f>Script!A2683</f>
        <v>0</v>
      </c>
      <c r="B2683">
        <f>Script!B2683</f>
        <v>0</v>
      </c>
      <c r="C2683">
        <f>Script!D2683*$B2683/C$3</f>
        <v>0</v>
      </c>
      <c r="D2683">
        <f>Script!E2683*$B2683/D$3</f>
        <v>0</v>
      </c>
      <c r="E2683">
        <f>Script!F2683*$B2683/E$3</f>
        <v>0</v>
      </c>
      <c r="F2683">
        <f>Script!G2683*$B2683/F$3</f>
        <v>0</v>
      </c>
      <c r="G2683">
        <f>Script!H2683*$B2683/G$3</f>
        <v>0</v>
      </c>
      <c r="H2683">
        <f>Script!I2683*$B2683/H$3</f>
        <v>0</v>
      </c>
      <c r="I2683">
        <f>Script!J2683*$B2683/I$3</f>
        <v>0</v>
      </c>
      <c r="J2683">
        <f>Script!K2683*$B2683/J$3</f>
        <v>0</v>
      </c>
      <c r="K2683">
        <f>Script!L2683*$B2683/K$3</f>
        <v>0</v>
      </c>
      <c r="L2683">
        <v>0</v>
      </c>
    </row>
    <row r="2684" spans="1:12" x14ac:dyDescent="0.25">
      <c r="A2684">
        <f>Script!A2684</f>
        <v>0</v>
      </c>
      <c r="B2684">
        <f>Script!B2684</f>
        <v>0</v>
      </c>
      <c r="C2684">
        <f>Script!D2684*$B2684/C$3</f>
        <v>0</v>
      </c>
      <c r="D2684">
        <f>Script!E2684*$B2684/D$3</f>
        <v>0</v>
      </c>
      <c r="E2684">
        <f>Script!F2684*$B2684/E$3</f>
        <v>0</v>
      </c>
      <c r="F2684">
        <f>Script!G2684*$B2684/F$3</f>
        <v>0</v>
      </c>
      <c r="G2684">
        <f>Script!H2684*$B2684/G$3</f>
        <v>0</v>
      </c>
      <c r="H2684">
        <f>Script!I2684*$B2684/H$3</f>
        <v>0</v>
      </c>
      <c r="I2684">
        <f>Script!J2684*$B2684/I$3</f>
        <v>0</v>
      </c>
      <c r="J2684">
        <f>Script!K2684*$B2684/J$3</f>
        <v>0</v>
      </c>
      <c r="K2684">
        <f>Script!L2684*$B2684/K$3</f>
        <v>0</v>
      </c>
      <c r="L2684">
        <v>0</v>
      </c>
    </row>
    <row r="2685" spans="1:12" x14ac:dyDescent="0.25">
      <c r="A2685">
        <f>Script!A2685</f>
        <v>0</v>
      </c>
      <c r="B2685">
        <f>Script!B2685</f>
        <v>0</v>
      </c>
      <c r="C2685">
        <f>Script!D2685*$B2685/C$3</f>
        <v>0</v>
      </c>
      <c r="D2685">
        <f>Script!E2685*$B2685/D$3</f>
        <v>0</v>
      </c>
      <c r="E2685">
        <f>Script!F2685*$B2685/E$3</f>
        <v>0</v>
      </c>
      <c r="F2685">
        <f>Script!G2685*$B2685/F$3</f>
        <v>0</v>
      </c>
      <c r="G2685">
        <f>Script!H2685*$B2685/G$3</f>
        <v>0</v>
      </c>
      <c r="H2685">
        <f>Script!I2685*$B2685/H$3</f>
        <v>0</v>
      </c>
      <c r="I2685">
        <f>Script!J2685*$B2685/I$3</f>
        <v>0</v>
      </c>
      <c r="J2685">
        <f>Script!K2685*$B2685/J$3</f>
        <v>0</v>
      </c>
      <c r="K2685">
        <f>Script!L2685*$B2685/K$3</f>
        <v>0</v>
      </c>
      <c r="L2685">
        <v>0</v>
      </c>
    </row>
    <row r="2686" spans="1:12" x14ac:dyDescent="0.25">
      <c r="A2686">
        <f>Script!A2686</f>
        <v>0</v>
      </c>
      <c r="B2686">
        <f>Script!B2686</f>
        <v>0</v>
      </c>
      <c r="C2686">
        <f>Script!D2686*$B2686/C$3</f>
        <v>0</v>
      </c>
      <c r="D2686">
        <f>Script!E2686*$B2686/D$3</f>
        <v>0</v>
      </c>
      <c r="E2686">
        <f>Script!F2686*$B2686/E$3</f>
        <v>0</v>
      </c>
      <c r="F2686">
        <f>Script!G2686*$B2686/F$3</f>
        <v>0</v>
      </c>
      <c r="G2686">
        <f>Script!H2686*$B2686/G$3</f>
        <v>0</v>
      </c>
      <c r="H2686">
        <f>Script!I2686*$B2686/H$3</f>
        <v>0</v>
      </c>
      <c r="I2686">
        <f>Script!J2686*$B2686/I$3</f>
        <v>0</v>
      </c>
      <c r="J2686">
        <f>Script!K2686*$B2686/J$3</f>
        <v>0</v>
      </c>
      <c r="K2686">
        <f>Script!L2686*$B2686/K$3</f>
        <v>0</v>
      </c>
      <c r="L2686">
        <v>0</v>
      </c>
    </row>
    <row r="2687" spans="1:12" x14ac:dyDescent="0.25">
      <c r="A2687">
        <f>Script!A2687</f>
        <v>0</v>
      </c>
      <c r="B2687">
        <f>Script!B2687</f>
        <v>0</v>
      </c>
      <c r="C2687">
        <f>Script!D2687*$B2687/C$3</f>
        <v>0</v>
      </c>
      <c r="D2687">
        <f>Script!E2687*$B2687/D$3</f>
        <v>0</v>
      </c>
      <c r="E2687">
        <f>Script!F2687*$B2687/E$3</f>
        <v>0</v>
      </c>
      <c r="F2687">
        <f>Script!G2687*$B2687/F$3</f>
        <v>0</v>
      </c>
      <c r="G2687">
        <f>Script!H2687*$B2687/G$3</f>
        <v>0</v>
      </c>
      <c r="H2687">
        <f>Script!I2687*$B2687/H$3</f>
        <v>0</v>
      </c>
      <c r="I2687">
        <f>Script!J2687*$B2687/I$3</f>
        <v>0</v>
      </c>
      <c r="J2687">
        <f>Script!K2687*$B2687/J$3</f>
        <v>0</v>
      </c>
      <c r="K2687">
        <f>Script!L2687*$B2687/K$3</f>
        <v>0</v>
      </c>
      <c r="L2687">
        <v>0</v>
      </c>
    </row>
    <row r="2688" spans="1:12" x14ac:dyDescent="0.25">
      <c r="A2688">
        <f>Script!A2688</f>
        <v>0</v>
      </c>
      <c r="B2688">
        <f>Script!B2688</f>
        <v>0</v>
      </c>
      <c r="C2688">
        <f>Script!D2688*$B2688/C$3</f>
        <v>0</v>
      </c>
      <c r="D2688">
        <f>Script!E2688*$B2688/D$3</f>
        <v>0</v>
      </c>
      <c r="E2688">
        <f>Script!F2688*$B2688/E$3</f>
        <v>0</v>
      </c>
      <c r="F2688">
        <f>Script!G2688*$B2688/F$3</f>
        <v>0</v>
      </c>
      <c r="G2688">
        <f>Script!H2688*$B2688/G$3</f>
        <v>0</v>
      </c>
      <c r="H2688">
        <f>Script!I2688*$B2688/H$3</f>
        <v>0</v>
      </c>
      <c r="I2688">
        <f>Script!J2688*$B2688/I$3</f>
        <v>0</v>
      </c>
      <c r="J2688">
        <f>Script!K2688*$B2688/J$3</f>
        <v>0</v>
      </c>
      <c r="K2688">
        <f>Script!L2688*$B2688/K$3</f>
        <v>0</v>
      </c>
      <c r="L2688">
        <v>0</v>
      </c>
    </row>
    <row r="2689" spans="1:12" x14ac:dyDescent="0.25">
      <c r="A2689">
        <f>Script!A2689</f>
        <v>0</v>
      </c>
      <c r="B2689">
        <f>Script!B2689</f>
        <v>0</v>
      </c>
      <c r="C2689">
        <f>Script!D2689*$B2689/C$3</f>
        <v>0</v>
      </c>
      <c r="D2689">
        <f>Script!E2689*$B2689/D$3</f>
        <v>0</v>
      </c>
      <c r="E2689">
        <f>Script!F2689*$B2689/E$3</f>
        <v>0</v>
      </c>
      <c r="F2689">
        <f>Script!G2689*$B2689/F$3</f>
        <v>0</v>
      </c>
      <c r="G2689">
        <f>Script!H2689*$B2689/G$3</f>
        <v>0</v>
      </c>
      <c r="H2689">
        <f>Script!I2689*$B2689/H$3</f>
        <v>0</v>
      </c>
      <c r="I2689">
        <f>Script!J2689*$B2689/I$3</f>
        <v>0</v>
      </c>
      <c r="J2689">
        <f>Script!K2689*$B2689/J$3</f>
        <v>0</v>
      </c>
      <c r="K2689">
        <f>Script!L2689*$B2689/K$3</f>
        <v>0</v>
      </c>
      <c r="L2689">
        <v>0</v>
      </c>
    </row>
    <row r="2690" spans="1:12" x14ac:dyDescent="0.25">
      <c r="A2690">
        <f>Script!A2690</f>
        <v>0</v>
      </c>
      <c r="B2690">
        <f>Script!B2690</f>
        <v>0</v>
      </c>
      <c r="C2690">
        <f>Script!D2690*$B2690/C$3</f>
        <v>0</v>
      </c>
      <c r="D2690">
        <f>Script!E2690*$B2690/D$3</f>
        <v>0</v>
      </c>
      <c r="E2690">
        <f>Script!F2690*$B2690/E$3</f>
        <v>0</v>
      </c>
      <c r="F2690">
        <f>Script!G2690*$B2690/F$3</f>
        <v>0</v>
      </c>
      <c r="G2690">
        <f>Script!H2690*$B2690/G$3</f>
        <v>0</v>
      </c>
      <c r="H2690">
        <f>Script!I2690*$B2690/H$3</f>
        <v>0</v>
      </c>
      <c r="I2690">
        <f>Script!J2690*$B2690/I$3</f>
        <v>0</v>
      </c>
      <c r="J2690">
        <f>Script!K2690*$B2690/J$3</f>
        <v>0</v>
      </c>
      <c r="K2690">
        <f>Script!L2690*$B2690/K$3</f>
        <v>0</v>
      </c>
      <c r="L2690">
        <v>0</v>
      </c>
    </row>
    <row r="2691" spans="1:12" x14ac:dyDescent="0.25">
      <c r="A2691">
        <f>Script!A2691</f>
        <v>0</v>
      </c>
      <c r="B2691">
        <f>Script!B2691</f>
        <v>0</v>
      </c>
      <c r="C2691">
        <f>Script!D2691*$B2691/C$3</f>
        <v>0</v>
      </c>
      <c r="D2691">
        <f>Script!E2691*$B2691/D$3</f>
        <v>0</v>
      </c>
      <c r="E2691">
        <f>Script!F2691*$B2691/E$3</f>
        <v>0</v>
      </c>
      <c r="F2691">
        <f>Script!G2691*$B2691/F$3</f>
        <v>0</v>
      </c>
      <c r="G2691">
        <f>Script!H2691*$B2691/G$3</f>
        <v>0</v>
      </c>
      <c r="H2691">
        <f>Script!I2691*$B2691/H$3</f>
        <v>0</v>
      </c>
      <c r="I2691">
        <f>Script!J2691*$B2691/I$3</f>
        <v>0</v>
      </c>
      <c r="J2691">
        <f>Script!K2691*$B2691/J$3</f>
        <v>0</v>
      </c>
      <c r="K2691">
        <f>Script!L2691*$B2691/K$3</f>
        <v>0</v>
      </c>
      <c r="L2691">
        <v>0</v>
      </c>
    </row>
    <row r="2692" spans="1:12" x14ac:dyDescent="0.25">
      <c r="A2692">
        <f>Script!A2692</f>
        <v>0</v>
      </c>
      <c r="B2692">
        <f>Script!B2692</f>
        <v>0</v>
      </c>
      <c r="C2692">
        <f>Script!D2692*$B2692/C$3</f>
        <v>0</v>
      </c>
      <c r="D2692">
        <f>Script!E2692*$B2692/D$3</f>
        <v>0</v>
      </c>
      <c r="E2692">
        <f>Script!F2692*$B2692/E$3</f>
        <v>0</v>
      </c>
      <c r="F2692">
        <f>Script!G2692*$B2692/F$3</f>
        <v>0</v>
      </c>
      <c r="G2692">
        <f>Script!H2692*$B2692/G$3</f>
        <v>0</v>
      </c>
      <c r="H2692">
        <f>Script!I2692*$B2692/H$3</f>
        <v>0</v>
      </c>
      <c r="I2692">
        <f>Script!J2692*$B2692/I$3</f>
        <v>0</v>
      </c>
      <c r="J2692">
        <f>Script!K2692*$B2692/J$3</f>
        <v>0</v>
      </c>
      <c r="K2692">
        <f>Script!L2692*$B2692/K$3</f>
        <v>0</v>
      </c>
      <c r="L2692">
        <v>0</v>
      </c>
    </row>
    <row r="2693" spans="1:12" x14ac:dyDescent="0.25">
      <c r="A2693">
        <f>Script!A2693</f>
        <v>0</v>
      </c>
      <c r="B2693">
        <f>Script!B2693</f>
        <v>0</v>
      </c>
      <c r="C2693">
        <f>Script!D2693*$B2693/C$3</f>
        <v>0</v>
      </c>
      <c r="D2693">
        <f>Script!E2693*$B2693/D$3</f>
        <v>0</v>
      </c>
      <c r="E2693">
        <f>Script!F2693*$B2693/E$3</f>
        <v>0</v>
      </c>
      <c r="F2693">
        <f>Script!G2693*$B2693/F$3</f>
        <v>0</v>
      </c>
      <c r="G2693">
        <f>Script!H2693*$B2693/G$3</f>
        <v>0</v>
      </c>
      <c r="H2693">
        <f>Script!I2693*$B2693/H$3</f>
        <v>0</v>
      </c>
      <c r="I2693">
        <f>Script!J2693*$B2693/I$3</f>
        <v>0</v>
      </c>
      <c r="J2693">
        <f>Script!K2693*$B2693/J$3</f>
        <v>0</v>
      </c>
      <c r="K2693">
        <f>Script!L2693*$B2693/K$3</f>
        <v>0</v>
      </c>
      <c r="L2693">
        <v>0</v>
      </c>
    </row>
    <row r="2694" spans="1:12" x14ac:dyDescent="0.25">
      <c r="A2694">
        <f>Script!A2694</f>
        <v>0</v>
      </c>
      <c r="B2694">
        <f>Script!B2694</f>
        <v>0</v>
      </c>
      <c r="C2694">
        <f>Script!D2694*$B2694/C$3</f>
        <v>0</v>
      </c>
      <c r="D2694">
        <f>Script!E2694*$B2694/D$3</f>
        <v>0</v>
      </c>
      <c r="E2694">
        <f>Script!F2694*$B2694/E$3</f>
        <v>0</v>
      </c>
      <c r="F2694">
        <f>Script!G2694*$B2694/F$3</f>
        <v>0</v>
      </c>
      <c r="G2694">
        <f>Script!H2694*$B2694/G$3</f>
        <v>0</v>
      </c>
      <c r="H2694">
        <f>Script!I2694*$B2694/H$3</f>
        <v>0</v>
      </c>
      <c r="I2694">
        <f>Script!J2694*$B2694/I$3</f>
        <v>0</v>
      </c>
      <c r="J2694">
        <f>Script!K2694*$B2694/J$3</f>
        <v>0</v>
      </c>
      <c r="K2694">
        <f>Script!L2694*$B2694/K$3</f>
        <v>0</v>
      </c>
      <c r="L2694">
        <v>0</v>
      </c>
    </row>
    <row r="2695" spans="1:12" x14ac:dyDescent="0.25">
      <c r="A2695">
        <f>Script!A2695</f>
        <v>0</v>
      </c>
      <c r="B2695">
        <f>Script!B2695</f>
        <v>0</v>
      </c>
      <c r="C2695">
        <f>Script!D2695*$B2695/C$3</f>
        <v>0</v>
      </c>
      <c r="D2695">
        <f>Script!E2695*$B2695/D$3</f>
        <v>0</v>
      </c>
      <c r="E2695">
        <f>Script!F2695*$B2695/E$3</f>
        <v>0</v>
      </c>
      <c r="F2695">
        <f>Script!G2695*$B2695/F$3</f>
        <v>0</v>
      </c>
      <c r="G2695">
        <f>Script!H2695*$B2695/G$3</f>
        <v>0</v>
      </c>
      <c r="H2695">
        <f>Script!I2695*$B2695/H$3</f>
        <v>0</v>
      </c>
      <c r="I2695">
        <f>Script!J2695*$B2695/I$3</f>
        <v>0</v>
      </c>
      <c r="J2695">
        <f>Script!K2695*$B2695/J$3</f>
        <v>0</v>
      </c>
      <c r="K2695">
        <f>Script!L2695*$B2695/K$3</f>
        <v>0</v>
      </c>
      <c r="L2695">
        <v>0</v>
      </c>
    </row>
    <row r="2696" spans="1:12" x14ac:dyDescent="0.25">
      <c r="A2696">
        <f>Script!A2696</f>
        <v>0</v>
      </c>
      <c r="B2696">
        <f>Script!B2696</f>
        <v>0</v>
      </c>
      <c r="C2696">
        <f>Script!D2696*$B2696/C$3</f>
        <v>0</v>
      </c>
      <c r="D2696">
        <f>Script!E2696*$B2696/D$3</f>
        <v>0</v>
      </c>
      <c r="E2696">
        <f>Script!F2696*$B2696/E$3</f>
        <v>0</v>
      </c>
      <c r="F2696">
        <f>Script!G2696*$B2696/F$3</f>
        <v>0</v>
      </c>
      <c r="G2696">
        <f>Script!H2696*$B2696/G$3</f>
        <v>0</v>
      </c>
      <c r="H2696">
        <f>Script!I2696*$B2696/H$3</f>
        <v>0</v>
      </c>
      <c r="I2696">
        <f>Script!J2696*$B2696/I$3</f>
        <v>0</v>
      </c>
      <c r="J2696">
        <f>Script!K2696*$B2696/J$3</f>
        <v>0</v>
      </c>
      <c r="K2696">
        <f>Script!L2696*$B2696/K$3</f>
        <v>0</v>
      </c>
      <c r="L2696">
        <v>0</v>
      </c>
    </row>
    <row r="2697" spans="1:12" x14ac:dyDescent="0.25">
      <c r="A2697">
        <f>Script!A2697</f>
        <v>0</v>
      </c>
      <c r="B2697">
        <f>Script!B2697</f>
        <v>0</v>
      </c>
      <c r="C2697">
        <f>Script!D2697*$B2697/C$3</f>
        <v>0</v>
      </c>
      <c r="D2697">
        <f>Script!E2697*$B2697/D$3</f>
        <v>0</v>
      </c>
      <c r="E2697">
        <f>Script!F2697*$B2697/E$3</f>
        <v>0</v>
      </c>
      <c r="F2697">
        <f>Script!G2697*$B2697/F$3</f>
        <v>0</v>
      </c>
      <c r="G2697">
        <f>Script!H2697*$B2697/G$3</f>
        <v>0</v>
      </c>
      <c r="H2697">
        <f>Script!I2697*$B2697/H$3</f>
        <v>0</v>
      </c>
      <c r="I2697">
        <f>Script!J2697*$B2697/I$3</f>
        <v>0</v>
      </c>
      <c r="J2697">
        <f>Script!K2697*$B2697/J$3</f>
        <v>0</v>
      </c>
      <c r="K2697">
        <f>Script!L2697*$B2697/K$3</f>
        <v>0</v>
      </c>
      <c r="L2697">
        <v>0</v>
      </c>
    </row>
    <row r="2698" spans="1:12" x14ac:dyDescent="0.25">
      <c r="A2698">
        <f>Script!A2698</f>
        <v>0</v>
      </c>
      <c r="B2698">
        <f>Script!B2698</f>
        <v>0</v>
      </c>
      <c r="C2698">
        <f>Script!D2698*$B2698/C$3</f>
        <v>0</v>
      </c>
      <c r="D2698">
        <f>Script!E2698*$B2698/D$3</f>
        <v>0</v>
      </c>
      <c r="E2698">
        <f>Script!F2698*$B2698/E$3</f>
        <v>0</v>
      </c>
      <c r="F2698">
        <f>Script!G2698*$B2698/F$3</f>
        <v>0</v>
      </c>
      <c r="G2698">
        <f>Script!H2698*$B2698/G$3</f>
        <v>0</v>
      </c>
      <c r="H2698">
        <f>Script!I2698*$B2698/H$3</f>
        <v>0</v>
      </c>
      <c r="I2698">
        <f>Script!J2698*$B2698/I$3</f>
        <v>0</v>
      </c>
      <c r="J2698">
        <f>Script!K2698*$B2698/J$3</f>
        <v>0</v>
      </c>
      <c r="K2698">
        <f>Script!L2698*$B2698/K$3</f>
        <v>0</v>
      </c>
      <c r="L2698">
        <v>0</v>
      </c>
    </row>
    <row r="2699" spans="1:12" x14ac:dyDescent="0.25">
      <c r="A2699">
        <f>Script!A2699</f>
        <v>0</v>
      </c>
      <c r="B2699">
        <f>Script!B2699</f>
        <v>0</v>
      </c>
      <c r="C2699">
        <f>Script!D2699*$B2699/C$3</f>
        <v>0</v>
      </c>
      <c r="D2699">
        <f>Script!E2699*$B2699/D$3</f>
        <v>0</v>
      </c>
      <c r="E2699">
        <f>Script!F2699*$B2699/E$3</f>
        <v>0</v>
      </c>
      <c r="F2699">
        <f>Script!G2699*$B2699/F$3</f>
        <v>0</v>
      </c>
      <c r="G2699">
        <f>Script!H2699*$B2699/G$3</f>
        <v>0</v>
      </c>
      <c r="H2699">
        <f>Script!I2699*$B2699/H$3</f>
        <v>0</v>
      </c>
      <c r="I2699">
        <f>Script!J2699*$B2699/I$3</f>
        <v>0</v>
      </c>
      <c r="J2699">
        <f>Script!K2699*$B2699/J$3</f>
        <v>0</v>
      </c>
      <c r="K2699">
        <f>Script!L2699*$B2699/K$3</f>
        <v>0</v>
      </c>
      <c r="L2699">
        <v>0</v>
      </c>
    </row>
    <row r="2700" spans="1:12" x14ac:dyDescent="0.25">
      <c r="A2700">
        <f>Script!A2700</f>
        <v>0</v>
      </c>
      <c r="B2700">
        <f>Script!B2700</f>
        <v>0</v>
      </c>
      <c r="C2700">
        <f>Script!D2700*$B2700/C$3</f>
        <v>0</v>
      </c>
      <c r="D2700">
        <f>Script!E2700*$B2700/D$3</f>
        <v>0</v>
      </c>
      <c r="E2700">
        <f>Script!F2700*$B2700/E$3</f>
        <v>0</v>
      </c>
      <c r="F2700">
        <f>Script!G2700*$B2700/F$3</f>
        <v>0</v>
      </c>
      <c r="G2700">
        <f>Script!H2700*$B2700/G$3</f>
        <v>0</v>
      </c>
      <c r="H2700">
        <f>Script!I2700*$B2700/H$3</f>
        <v>0</v>
      </c>
      <c r="I2700">
        <f>Script!J2700*$B2700/I$3</f>
        <v>0</v>
      </c>
      <c r="J2700">
        <f>Script!K2700*$B2700/J$3</f>
        <v>0</v>
      </c>
      <c r="K2700">
        <f>Script!L2700*$B2700/K$3</f>
        <v>0</v>
      </c>
      <c r="L2700">
        <v>0</v>
      </c>
    </row>
    <row r="2701" spans="1:12" x14ac:dyDescent="0.25">
      <c r="A2701">
        <f>Script!A2701</f>
        <v>0</v>
      </c>
      <c r="B2701">
        <f>Script!B2701</f>
        <v>0</v>
      </c>
      <c r="C2701">
        <f>Script!D2701*$B2701/C$3</f>
        <v>0</v>
      </c>
      <c r="D2701">
        <f>Script!E2701*$B2701/D$3</f>
        <v>0</v>
      </c>
      <c r="E2701">
        <f>Script!F2701*$B2701/E$3</f>
        <v>0</v>
      </c>
      <c r="F2701">
        <f>Script!G2701*$B2701/F$3</f>
        <v>0</v>
      </c>
      <c r="G2701">
        <f>Script!H2701*$B2701/G$3</f>
        <v>0</v>
      </c>
      <c r="H2701">
        <f>Script!I2701*$B2701/H$3</f>
        <v>0</v>
      </c>
      <c r="I2701">
        <f>Script!J2701*$B2701/I$3</f>
        <v>0</v>
      </c>
      <c r="J2701">
        <f>Script!K2701*$B2701/J$3</f>
        <v>0</v>
      </c>
      <c r="K2701">
        <f>Script!L2701*$B2701/K$3</f>
        <v>0</v>
      </c>
      <c r="L2701">
        <v>0</v>
      </c>
    </row>
    <row r="2702" spans="1:12" x14ac:dyDescent="0.25">
      <c r="A2702">
        <f>Script!A2702</f>
        <v>0</v>
      </c>
      <c r="B2702">
        <f>Script!B2702</f>
        <v>0</v>
      </c>
      <c r="C2702">
        <f>Script!D2702*$B2702/C$3</f>
        <v>0</v>
      </c>
      <c r="D2702">
        <f>Script!E2702*$B2702/D$3</f>
        <v>0</v>
      </c>
      <c r="E2702">
        <f>Script!F2702*$B2702/E$3</f>
        <v>0</v>
      </c>
      <c r="F2702">
        <f>Script!G2702*$B2702/F$3</f>
        <v>0</v>
      </c>
      <c r="G2702">
        <f>Script!H2702*$B2702/G$3</f>
        <v>0</v>
      </c>
      <c r="H2702">
        <f>Script!I2702*$B2702/H$3</f>
        <v>0</v>
      </c>
      <c r="I2702">
        <f>Script!J2702*$B2702/I$3</f>
        <v>0</v>
      </c>
      <c r="J2702">
        <f>Script!K2702*$B2702/J$3</f>
        <v>0</v>
      </c>
      <c r="K2702">
        <f>Script!L2702*$B2702/K$3</f>
        <v>0</v>
      </c>
      <c r="L2702">
        <v>0</v>
      </c>
    </row>
    <row r="2703" spans="1:12" x14ac:dyDescent="0.25">
      <c r="A2703">
        <f>Script!A2703</f>
        <v>0</v>
      </c>
      <c r="B2703">
        <f>Script!B2703</f>
        <v>0</v>
      </c>
      <c r="C2703">
        <f>Script!D2703*$B2703/C$3</f>
        <v>0</v>
      </c>
      <c r="D2703">
        <f>Script!E2703*$B2703/D$3</f>
        <v>0</v>
      </c>
      <c r="E2703">
        <f>Script!F2703*$B2703/E$3</f>
        <v>0</v>
      </c>
      <c r="F2703">
        <f>Script!G2703*$B2703/F$3</f>
        <v>0</v>
      </c>
      <c r="G2703">
        <f>Script!H2703*$B2703/G$3</f>
        <v>0</v>
      </c>
      <c r="H2703">
        <f>Script!I2703*$B2703/H$3</f>
        <v>0</v>
      </c>
      <c r="I2703">
        <f>Script!J2703*$B2703/I$3</f>
        <v>0</v>
      </c>
      <c r="J2703">
        <f>Script!K2703*$B2703/J$3</f>
        <v>0</v>
      </c>
      <c r="K2703">
        <f>Script!L2703*$B2703/K$3</f>
        <v>0</v>
      </c>
      <c r="L2703">
        <v>0</v>
      </c>
    </row>
    <row r="2704" spans="1:12" x14ac:dyDescent="0.25">
      <c r="A2704">
        <f>Script!A2704</f>
        <v>0</v>
      </c>
      <c r="B2704">
        <f>Script!B2704</f>
        <v>0</v>
      </c>
      <c r="C2704">
        <f>Script!D2704*$B2704/C$3</f>
        <v>0</v>
      </c>
      <c r="D2704">
        <f>Script!E2704*$B2704/D$3</f>
        <v>0</v>
      </c>
      <c r="E2704">
        <f>Script!F2704*$B2704/E$3</f>
        <v>0</v>
      </c>
      <c r="F2704">
        <f>Script!G2704*$B2704/F$3</f>
        <v>0</v>
      </c>
      <c r="G2704">
        <f>Script!H2704*$B2704/G$3</f>
        <v>0</v>
      </c>
      <c r="H2704">
        <f>Script!I2704*$B2704/H$3</f>
        <v>0</v>
      </c>
      <c r="I2704">
        <f>Script!J2704*$B2704/I$3</f>
        <v>0</v>
      </c>
      <c r="J2704">
        <f>Script!K2704*$B2704/J$3</f>
        <v>0</v>
      </c>
      <c r="K2704">
        <f>Script!L2704*$B2704/K$3</f>
        <v>0</v>
      </c>
      <c r="L2704">
        <v>0</v>
      </c>
    </row>
    <row r="2705" spans="1:12" x14ac:dyDescent="0.25">
      <c r="A2705">
        <f>Script!A2705</f>
        <v>0</v>
      </c>
      <c r="B2705">
        <f>Script!B2705</f>
        <v>0</v>
      </c>
      <c r="C2705">
        <f>Script!D2705*$B2705/C$3</f>
        <v>0</v>
      </c>
      <c r="D2705">
        <f>Script!E2705*$B2705/D$3</f>
        <v>0</v>
      </c>
      <c r="E2705">
        <f>Script!F2705*$B2705/E$3</f>
        <v>0</v>
      </c>
      <c r="F2705">
        <f>Script!G2705*$B2705/F$3</f>
        <v>0</v>
      </c>
      <c r="G2705">
        <f>Script!H2705*$B2705/G$3</f>
        <v>0</v>
      </c>
      <c r="H2705">
        <f>Script!I2705*$B2705/H$3</f>
        <v>0</v>
      </c>
      <c r="I2705">
        <f>Script!J2705*$B2705/I$3</f>
        <v>0</v>
      </c>
      <c r="J2705">
        <f>Script!K2705*$B2705/J$3</f>
        <v>0</v>
      </c>
      <c r="K2705">
        <f>Script!L2705*$B2705/K$3</f>
        <v>0</v>
      </c>
      <c r="L2705">
        <v>0</v>
      </c>
    </row>
    <row r="2706" spans="1:12" x14ac:dyDescent="0.25">
      <c r="A2706">
        <f>Script!A2706</f>
        <v>0</v>
      </c>
      <c r="B2706">
        <f>Script!B2706</f>
        <v>0</v>
      </c>
      <c r="C2706">
        <f>Script!D2706*$B2706/C$3</f>
        <v>0</v>
      </c>
      <c r="D2706">
        <f>Script!E2706*$B2706/D$3</f>
        <v>0</v>
      </c>
      <c r="E2706">
        <f>Script!F2706*$B2706/E$3</f>
        <v>0</v>
      </c>
      <c r="F2706">
        <f>Script!G2706*$B2706/F$3</f>
        <v>0</v>
      </c>
      <c r="G2706">
        <f>Script!H2706*$B2706/G$3</f>
        <v>0</v>
      </c>
      <c r="H2706">
        <f>Script!I2706*$B2706/H$3</f>
        <v>0</v>
      </c>
      <c r="I2706">
        <f>Script!J2706*$B2706/I$3</f>
        <v>0</v>
      </c>
      <c r="J2706">
        <f>Script!K2706*$B2706/J$3</f>
        <v>0</v>
      </c>
      <c r="K2706">
        <f>Script!L2706*$B2706/K$3</f>
        <v>0</v>
      </c>
      <c r="L2706">
        <v>0</v>
      </c>
    </row>
    <row r="2707" spans="1:12" x14ac:dyDescent="0.25">
      <c r="A2707">
        <f>Script!A2707</f>
        <v>0</v>
      </c>
      <c r="B2707">
        <f>Script!B2707</f>
        <v>0</v>
      </c>
      <c r="C2707">
        <f>Script!D2707*$B2707/C$3</f>
        <v>0</v>
      </c>
      <c r="D2707">
        <f>Script!E2707*$B2707/D$3</f>
        <v>0</v>
      </c>
      <c r="E2707">
        <f>Script!F2707*$B2707/E$3</f>
        <v>0</v>
      </c>
      <c r="F2707">
        <f>Script!G2707*$B2707/F$3</f>
        <v>0</v>
      </c>
      <c r="G2707">
        <f>Script!H2707*$B2707/G$3</f>
        <v>0</v>
      </c>
      <c r="H2707">
        <f>Script!I2707*$B2707/H$3</f>
        <v>0</v>
      </c>
      <c r="I2707">
        <f>Script!J2707*$B2707/I$3</f>
        <v>0</v>
      </c>
      <c r="J2707">
        <f>Script!K2707*$B2707/J$3</f>
        <v>0</v>
      </c>
      <c r="K2707">
        <f>Script!L2707*$B2707/K$3</f>
        <v>0</v>
      </c>
      <c r="L2707">
        <v>0</v>
      </c>
    </row>
    <row r="2708" spans="1:12" x14ac:dyDescent="0.25">
      <c r="A2708">
        <f>Script!A2708</f>
        <v>0</v>
      </c>
      <c r="B2708">
        <f>Script!B2708</f>
        <v>0</v>
      </c>
      <c r="C2708">
        <f>Script!D2708*$B2708/C$3</f>
        <v>0</v>
      </c>
      <c r="D2708">
        <f>Script!E2708*$B2708/D$3</f>
        <v>0</v>
      </c>
      <c r="E2708">
        <f>Script!F2708*$B2708/E$3</f>
        <v>0</v>
      </c>
      <c r="F2708">
        <f>Script!G2708*$B2708/F$3</f>
        <v>0</v>
      </c>
      <c r="G2708">
        <f>Script!H2708*$B2708/G$3</f>
        <v>0</v>
      </c>
      <c r="H2708">
        <f>Script!I2708*$B2708/H$3</f>
        <v>0</v>
      </c>
      <c r="I2708">
        <f>Script!J2708*$B2708/I$3</f>
        <v>0</v>
      </c>
      <c r="J2708">
        <f>Script!K2708*$B2708/J$3</f>
        <v>0</v>
      </c>
      <c r="K2708">
        <f>Script!L2708*$B2708/K$3</f>
        <v>0</v>
      </c>
      <c r="L2708">
        <v>0</v>
      </c>
    </row>
    <row r="2709" spans="1:12" x14ac:dyDescent="0.25">
      <c r="A2709">
        <f>Script!A2709</f>
        <v>0</v>
      </c>
      <c r="B2709">
        <f>Script!B2709</f>
        <v>0</v>
      </c>
      <c r="C2709">
        <f>Script!D2709*$B2709/C$3</f>
        <v>0</v>
      </c>
      <c r="D2709">
        <f>Script!E2709*$B2709/D$3</f>
        <v>0</v>
      </c>
      <c r="E2709">
        <f>Script!F2709*$B2709/E$3</f>
        <v>0</v>
      </c>
      <c r="F2709">
        <f>Script!G2709*$B2709/F$3</f>
        <v>0</v>
      </c>
      <c r="G2709">
        <f>Script!H2709*$B2709/G$3</f>
        <v>0</v>
      </c>
      <c r="H2709">
        <f>Script!I2709*$B2709/H$3</f>
        <v>0</v>
      </c>
      <c r="I2709">
        <f>Script!J2709*$B2709/I$3</f>
        <v>0</v>
      </c>
      <c r="J2709">
        <f>Script!K2709*$B2709/J$3</f>
        <v>0</v>
      </c>
      <c r="K2709">
        <f>Script!L2709*$B2709/K$3</f>
        <v>0</v>
      </c>
      <c r="L2709">
        <v>0</v>
      </c>
    </row>
    <row r="2710" spans="1:12" x14ac:dyDescent="0.25">
      <c r="A2710">
        <f>Script!A2710</f>
        <v>0</v>
      </c>
      <c r="B2710">
        <f>Script!B2710</f>
        <v>0</v>
      </c>
      <c r="C2710">
        <f>Script!D2710*$B2710/C$3</f>
        <v>0</v>
      </c>
      <c r="D2710">
        <f>Script!E2710*$B2710/D$3</f>
        <v>0</v>
      </c>
      <c r="E2710">
        <f>Script!F2710*$B2710/E$3</f>
        <v>0</v>
      </c>
      <c r="F2710">
        <f>Script!G2710*$B2710/F$3</f>
        <v>0</v>
      </c>
      <c r="G2710">
        <f>Script!H2710*$B2710/G$3</f>
        <v>0</v>
      </c>
      <c r="H2710">
        <f>Script!I2710*$B2710/H$3</f>
        <v>0</v>
      </c>
      <c r="I2710">
        <f>Script!J2710*$B2710/I$3</f>
        <v>0</v>
      </c>
      <c r="J2710">
        <f>Script!K2710*$B2710/J$3</f>
        <v>0</v>
      </c>
      <c r="K2710">
        <f>Script!L2710*$B2710/K$3</f>
        <v>0</v>
      </c>
      <c r="L2710">
        <v>0</v>
      </c>
    </row>
    <row r="2711" spans="1:12" x14ac:dyDescent="0.25">
      <c r="A2711">
        <f>Script!A2711</f>
        <v>0</v>
      </c>
      <c r="B2711">
        <f>Script!B2711</f>
        <v>0</v>
      </c>
      <c r="C2711">
        <f>Script!D2711*$B2711/C$3</f>
        <v>0</v>
      </c>
      <c r="D2711">
        <f>Script!E2711*$B2711/D$3</f>
        <v>0</v>
      </c>
      <c r="E2711">
        <f>Script!F2711*$B2711/E$3</f>
        <v>0</v>
      </c>
      <c r="F2711">
        <f>Script!G2711*$B2711/F$3</f>
        <v>0</v>
      </c>
      <c r="G2711">
        <f>Script!H2711*$B2711/G$3</f>
        <v>0</v>
      </c>
      <c r="H2711">
        <f>Script!I2711*$B2711/H$3</f>
        <v>0</v>
      </c>
      <c r="I2711">
        <f>Script!J2711*$B2711/I$3</f>
        <v>0</v>
      </c>
      <c r="J2711">
        <f>Script!K2711*$B2711/J$3</f>
        <v>0</v>
      </c>
      <c r="K2711">
        <f>Script!L2711*$B2711/K$3</f>
        <v>0</v>
      </c>
      <c r="L2711">
        <v>0</v>
      </c>
    </row>
    <row r="2712" spans="1:12" x14ac:dyDescent="0.25">
      <c r="A2712">
        <f>Script!A2712</f>
        <v>0</v>
      </c>
      <c r="B2712">
        <f>Script!B2712</f>
        <v>0</v>
      </c>
      <c r="C2712">
        <f>Script!D2712*$B2712/C$3</f>
        <v>0</v>
      </c>
      <c r="D2712">
        <f>Script!E2712*$B2712/D$3</f>
        <v>0</v>
      </c>
      <c r="E2712">
        <f>Script!F2712*$B2712/E$3</f>
        <v>0</v>
      </c>
      <c r="F2712">
        <f>Script!G2712*$B2712/F$3</f>
        <v>0</v>
      </c>
      <c r="G2712">
        <f>Script!H2712*$B2712/G$3</f>
        <v>0</v>
      </c>
      <c r="H2712">
        <f>Script!I2712*$B2712/H$3</f>
        <v>0</v>
      </c>
      <c r="I2712">
        <f>Script!J2712*$B2712/I$3</f>
        <v>0</v>
      </c>
      <c r="J2712">
        <f>Script!K2712*$B2712/J$3</f>
        <v>0</v>
      </c>
      <c r="K2712">
        <f>Script!L2712*$B2712/K$3</f>
        <v>0</v>
      </c>
      <c r="L2712">
        <v>0</v>
      </c>
    </row>
    <row r="2713" spans="1:12" x14ac:dyDescent="0.25">
      <c r="A2713">
        <f>Script!A2713</f>
        <v>0</v>
      </c>
      <c r="B2713">
        <f>Script!B2713</f>
        <v>0</v>
      </c>
      <c r="C2713">
        <f>Script!D2713*$B2713/C$3</f>
        <v>0</v>
      </c>
      <c r="D2713">
        <f>Script!E2713*$B2713/D$3</f>
        <v>0</v>
      </c>
      <c r="E2713">
        <f>Script!F2713*$B2713/E$3</f>
        <v>0</v>
      </c>
      <c r="F2713">
        <f>Script!G2713*$B2713/F$3</f>
        <v>0</v>
      </c>
      <c r="G2713">
        <f>Script!H2713*$B2713/G$3</f>
        <v>0</v>
      </c>
      <c r="H2713">
        <f>Script!I2713*$B2713/H$3</f>
        <v>0</v>
      </c>
      <c r="I2713">
        <f>Script!J2713*$B2713/I$3</f>
        <v>0</v>
      </c>
      <c r="J2713">
        <f>Script!K2713*$B2713/J$3</f>
        <v>0</v>
      </c>
      <c r="K2713">
        <f>Script!L2713*$B2713/K$3</f>
        <v>0</v>
      </c>
      <c r="L2713">
        <v>0</v>
      </c>
    </row>
    <row r="2714" spans="1:12" x14ac:dyDescent="0.25">
      <c r="A2714">
        <f>Script!A2714</f>
        <v>0</v>
      </c>
      <c r="B2714">
        <f>Script!B2714</f>
        <v>0</v>
      </c>
      <c r="C2714">
        <f>Script!D2714*$B2714/C$3</f>
        <v>0</v>
      </c>
      <c r="D2714">
        <f>Script!E2714*$B2714/D$3</f>
        <v>0</v>
      </c>
      <c r="E2714">
        <f>Script!F2714*$B2714/E$3</f>
        <v>0</v>
      </c>
      <c r="F2714">
        <f>Script!G2714*$B2714/F$3</f>
        <v>0</v>
      </c>
      <c r="G2714">
        <f>Script!H2714*$B2714/G$3</f>
        <v>0</v>
      </c>
      <c r="H2714">
        <f>Script!I2714*$B2714/H$3</f>
        <v>0</v>
      </c>
      <c r="I2714">
        <f>Script!J2714*$B2714/I$3</f>
        <v>0</v>
      </c>
      <c r="J2714">
        <f>Script!K2714*$B2714/J$3</f>
        <v>0</v>
      </c>
      <c r="K2714">
        <f>Script!L2714*$B2714/K$3</f>
        <v>0</v>
      </c>
      <c r="L2714">
        <v>0</v>
      </c>
    </row>
    <row r="2715" spans="1:12" x14ac:dyDescent="0.25">
      <c r="A2715">
        <f>Script!A2715</f>
        <v>0</v>
      </c>
      <c r="B2715">
        <f>Script!B2715</f>
        <v>0</v>
      </c>
      <c r="C2715">
        <f>Script!D2715*$B2715/C$3</f>
        <v>0</v>
      </c>
      <c r="D2715">
        <f>Script!E2715*$B2715/D$3</f>
        <v>0</v>
      </c>
      <c r="E2715">
        <f>Script!F2715*$B2715/E$3</f>
        <v>0</v>
      </c>
      <c r="F2715">
        <f>Script!G2715*$B2715/F$3</f>
        <v>0</v>
      </c>
      <c r="G2715">
        <f>Script!H2715*$B2715/G$3</f>
        <v>0</v>
      </c>
      <c r="H2715">
        <f>Script!I2715*$B2715/H$3</f>
        <v>0</v>
      </c>
      <c r="I2715">
        <f>Script!J2715*$B2715/I$3</f>
        <v>0</v>
      </c>
      <c r="J2715">
        <f>Script!K2715*$B2715/J$3</f>
        <v>0</v>
      </c>
      <c r="K2715">
        <f>Script!L2715*$B2715/K$3</f>
        <v>0</v>
      </c>
      <c r="L2715">
        <v>0</v>
      </c>
    </row>
    <row r="2716" spans="1:12" x14ac:dyDescent="0.25">
      <c r="A2716">
        <f>Script!A2716</f>
        <v>0</v>
      </c>
      <c r="B2716">
        <f>Script!B2716</f>
        <v>0</v>
      </c>
      <c r="C2716">
        <f>Script!D2716*$B2716/C$3</f>
        <v>0</v>
      </c>
      <c r="D2716">
        <f>Script!E2716*$B2716/D$3</f>
        <v>0</v>
      </c>
      <c r="E2716">
        <f>Script!F2716*$B2716/E$3</f>
        <v>0</v>
      </c>
      <c r="F2716">
        <f>Script!G2716*$B2716/F$3</f>
        <v>0</v>
      </c>
      <c r="G2716">
        <f>Script!H2716*$B2716/G$3</f>
        <v>0</v>
      </c>
      <c r="H2716">
        <f>Script!I2716*$B2716/H$3</f>
        <v>0</v>
      </c>
      <c r="I2716">
        <f>Script!J2716*$B2716/I$3</f>
        <v>0</v>
      </c>
      <c r="J2716">
        <f>Script!K2716*$B2716/J$3</f>
        <v>0</v>
      </c>
      <c r="K2716">
        <f>Script!L2716*$B2716/K$3</f>
        <v>0</v>
      </c>
      <c r="L2716">
        <v>0</v>
      </c>
    </row>
    <row r="2717" spans="1:12" x14ac:dyDescent="0.25">
      <c r="A2717">
        <f>Script!A2717</f>
        <v>0</v>
      </c>
      <c r="B2717">
        <f>Script!B2717</f>
        <v>0</v>
      </c>
      <c r="C2717">
        <f>Script!D2717*$B2717/C$3</f>
        <v>0</v>
      </c>
      <c r="D2717">
        <f>Script!E2717*$B2717/D$3</f>
        <v>0</v>
      </c>
      <c r="E2717">
        <f>Script!F2717*$B2717/E$3</f>
        <v>0</v>
      </c>
      <c r="F2717">
        <f>Script!G2717*$B2717/F$3</f>
        <v>0</v>
      </c>
      <c r="G2717">
        <f>Script!H2717*$B2717/G$3</f>
        <v>0</v>
      </c>
      <c r="H2717">
        <f>Script!I2717*$B2717/H$3</f>
        <v>0</v>
      </c>
      <c r="I2717">
        <f>Script!J2717*$B2717/I$3</f>
        <v>0</v>
      </c>
      <c r="J2717">
        <f>Script!K2717*$B2717/J$3</f>
        <v>0</v>
      </c>
      <c r="K2717">
        <f>Script!L2717*$B2717/K$3</f>
        <v>0</v>
      </c>
      <c r="L2717">
        <v>0</v>
      </c>
    </row>
    <row r="2718" spans="1:12" x14ac:dyDescent="0.25">
      <c r="A2718">
        <f>Script!A2718</f>
        <v>0</v>
      </c>
      <c r="B2718">
        <f>Script!B2718</f>
        <v>0</v>
      </c>
      <c r="C2718">
        <f>Script!D2718*$B2718/C$3</f>
        <v>0</v>
      </c>
      <c r="D2718">
        <f>Script!E2718*$B2718/D$3</f>
        <v>0</v>
      </c>
      <c r="E2718">
        <f>Script!F2718*$B2718/E$3</f>
        <v>0</v>
      </c>
      <c r="F2718">
        <f>Script!G2718*$B2718/F$3</f>
        <v>0</v>
      </c>
      <c r="G2718">
        <f>Script!H2718*$B2718/G$3</f>
        <v>0</v>
      </c>
      <c r="H2718">
        <f>Script!I2718*$B2718/H$3</f>
        <v>0</v>
      </c>
      <c r="I2718">
        <f>Script!J2718*$B2718/I$3</f>
        <v>0</v>
      </c>
      <c r="J2718">
        <f>Script!K2718*$B2718/J$3</f>
        <v>0</v>
      </c>
      <c r="K2718">
        <f>Script!L2718*$B2718/K$3</f>
        <v>0</v>
      </c>
      <c r="L2718">
        <v>0</v>
      </c>
    </row>
    <row r="2719" spans="1:12" x14ac:dyDescent="0.25">
      <c r="A2719">
        <f>Script!A2719</f>
        <v>0</v>
      </c>
      <c r="B2719">
        <f>Script!B2719</f>
        <v>0</v>
      </c>
      <c r="C2719">
        <f>Script!D2719*$B2719/C$3</f>
        <v>0</v>
      </c>
      <c r="D2719">
        <f>Script!E2719*$B2719/D$3</f>
        <v>0</v>
      </c>
      <c r="E2719">
        <f>Script!F2719*$B2719/E$3</f>
        <v>0</v>
      </c>
      <c r="F2719">
        <f>Script!G2719*$B2719/F$3</f>
        <v>0</v>
      </c>
      <c r="G2719">
        <f>Script!H2719*$B2719/G$3</f>
        <v>0</v>
      </c>
      <c r="H2719">
        <f>Script!I2719*$B2719/H$3</f>
        <v>0</v>
      </c>
      <c r="I2719">
        <f>Script!J2719*$B2719/I$3</f>
        <v>0</v>
      </c>
      <c r="J2719">
        <f>Script!K2719*$B2719/J$3</f>
        <v>0</v>
      </c>
      <c r="K2719">
        <f>Script!L2719*$B2719/K$3</f>
        <v>0</v>
      </c>
      <c r="L2719">
        <v>0</v>
      </c>
    </row>
    <row r="2720" spans="1:12" x14ac:dyDescent="0.25">
      <c r="A2720">
        <f>Script!A2720</f>
        <v>0</v>
      </c>
      <c r="B2720">
        <f>Script!B2720</f>
        <v>0</v>
      </c>
      <c r="C2720">
        <f>Script!D2720*$B2720/C$3</f>
        <v>0</v>
      </c>
      <c r="D2720">
        <f>Script!E2720*$B2720/D$3</f>
        <v>0</v>
      </c>
      <c r="E2720">
        <f>Script!F2720*$B2720/E$3</f>
        <v>0</v>
      </c>
      <c r="F2720">
        <f>Script!G2720*$B2720/F$3</f>
        <v>0</v>
      </c>
      <c r="G2720">
        <f>Script!H2720*$B2720/G$3</f>
        <v>0</v>
      </c>
      <c r="H2720">
        <f>Script!I2720*$B2720/H$3</f>
        <v>0</v>
      </c>
      <c r="I2720">
        <f>Script!J2720*$B2720/I$3</f>
        <v>0</v>
      </c>
      <c r="J2720">
        <f>Script!K2720*$B2720/J$3</f>
        <v>0</v>
      </c>
      <c r="K2720">
        <f>Script!L2720*$B2720/K$3</f>
        <v>0</v>
      </c>
      <c r="L2720">
        <v>0</v>
      </c>
    </row>
    <row r="2721" spans="1:12" x14ac:dyDescent="0.25">
      <c r="A2721">
        <f>Script!A2721</f>
        <v>0</v>
      </c>
      <c r="B2721">
        <f>Script!B2721</f>
        <v>0</v>
      </c>
      <c r="C2721">
        <f>Script!D2721*$B2721/C$3</f>
        <v>0</v>
      </c>
      <c r="D2721">
        <f>Script!E2721*$B2721/D$3</f>
        <v>0</v>
      </c>
      <c r="E2721">
        <f>Script!F2721*$B2721/E$3</f>
        <v>0</v>
      </c>
      <c r="F2721">
        <f>Script!G2721*$B2721/F$3</f>
        <v>0</v>
      </c>
      <c r="G2721">
        <f>Script!H2721*$B2721/G$3</f>
        <v>0</v>
      </c>
      <c r="H2721">
        <f>Script!I2721*$B2721/H$3</f>
        <v>0</v>
      </c>
      <c r="I2721">
        <f>Script!J2721*$B2721/I$3</f>
        <v>0</v>
      </c>
      <c r="J2721">
        <f>Script!K2721*$B2721/J$3</f>
        <v>0</v>
      </c>
      <c r="K2721">
        <f>Script!L2721*$B2721/K$3</f>
        <v>0</v>
      </c>
      <c r="L2721">
        <v>0</v>
      </c>
    </row>
    <row r="2722" spans="1:12" x14ac:dyDescent="0.25">
      <c r="A2722">
        <f>Script!A2722</f>
        <v>0</v>
      </c>
      <c r="B2722">
        <f>Script!B2722</f>
        <v>0</v>
      </c>
      <c r="C2722">
        <f>Script!D2722*$B2722/C$3</f>
        <v>0</v>
      </c>
      <c r="D2722">
        <f>Script!E2722*$B2722/D$3</f>
        <v>0</v>
      </c>
      <c r="E2722">
        <f>Script!F2722*$B2722/E$3</f>
        <v>0</v>
      </c>
      <c r="F2722">
        <f>Script!G2722*$B2722/F$3</f>
        <v>0</v>
      </c>
      <c r="G2722">
        <f>Script!H2722*$B2722/G$3</f>
        <v>0</v>
      </c>
      <c r="H2722">
        <f>Script!I2722*$B2722/H$3</f>
        <v>0</v>
      </c>
      <c r="I2722">
        <f>Script!J2722*$B2722/I$3</f>
        <v>0</v>
      </c>
      <c r="J2722">
        <f>Script!K2722*$B2722/J$3</f>
        <v>0</v>
      </c>
      <c r="K2722">
        <f>Script!L2722*$B2722/K$3</f>
        <v>0</v>
      </c>
      <c r="L2722">
        <v>0</v>
      </c>
    </row>
    <row r="2723" spans="1:12" x14ac:dyDescent="0.25">
      <c r="A2723">
        <f>Script!A2723</f>
        <v>0</v>
      </c>
      <c r="B2723">
        <f>Script!B2723</f>
        <v>0</v>
      </c>
      <c r="C2723">
        <f>Script!D2723*$B2723/C$3</f>
        <v>0</v>
      </c>
      <c r="D2723">
        <f>Script!E2723*$B2723/D$3</f>
        <v>0</v>
      </c>
      <c r="E2723">
        <f>Script!F2723*$B2723/E$3</f>
        <v>0</v>
      </c>
      <c r="F2723">
        <f>Script!G2723*$B2723/F$3</f>
        <v>0</v>
      </c>
      <c r="G2723">
        <f>Script!H2723*$B2723/G$3</f>
        <v>0</v>
      </c>
      <c r="H2723">
        <f>Script!I2723*$B2723/H$3</f>
        <v>0</v>
      </c>
      <c r="I2723">
        <f>Script!J2723*$B2723/I$3</f>
        <v>0</v>
      </c>
      <c r="J2723">
        <f>Script!K2723*$B2723/J$3</f>
        <v>0</v>
      </c>
      <c r="K2723">
        <f>Script!L2723*$B2723/K$3</f>
        <v>0</v>
      </c>
      <c r="L2723">
        <v>0</v>
      </c>
    </row>
    <row r="2724" spans="1:12" x14ac:dyDescent="0.25">
      <c r="A2724">
        <f>Script!A2724</f>
        <v>0</v>
      </c>
      <c r="B2724">
        <f>Script!B2724</f>
        <v>0</v>
      </c>
      <c r="C2724">
        <f>Script!D2724*$B2724/C$3</f>
        <v>0</v>
      </c>
      <c r="D2724">
        <f>Script!E2724*$B2724/D$3</f>
        <v>0</v>
      </c>
      <c r="E2724">
        <f>Script!F2724*$B2724/E$3</f>
        <v>0</v>
      </c>
      <c r="F2724">
        <f>Script!G2724*$B2724/F$3</f>
        <v>0</v>
      </c>
      <c r="G2724">
        <f>Script!H2724*$B2724/G$3</f>
        <v>0</v>
      </c>
      <c r="H2724">
        <f>Script!I2724*$B2724/H$3</f>
        <v>0</v>
      </c>
      <c r="I2724">
        <f>Script!J2724*$B2724/I$3</f>
        <v>0</v>
      </c>
      <c r="J2724">
        <f>Script!K2724*$B2724/J$3</f>
        <v>0</v>
      </c>
      <c r="K2724">
        <f>Script!L2724*$B2724/K$3</f>
        <v>0</v>
      </c>
      <c r="L2724">
        <v>0</v>
      </c>
    </row>
    <row r="2725" spans="1:12" x14ac:dyDescent="0.25">
      <c r="A2725">
        <f>Script!A2725</f>
        <v>0</v>
      </c>
      <c r="B2725">
        <f>Script!B2725</f>
        <v>0</v>
      </c>
      <c r="C2725">
        <f>Script!D2725*$B2725/C$3</f>
        <v>0</v>
      </c>
      <c r="D2725">
        <f>Script!E2725*$B2725/D$3</f>
        <v>0</v>
      </c>
      <c r="E2725">
        <f>Script!F2725*$B2725/E$3</f>
        <v>0</v>
      </c>
      <c r="F2725">
        <f>Script!G2725*$B2725/F$3</f>
        <v>0</v>
      </c>
      <c r="G2725">
        <f>Script!H2725*$B2725/G$3</f>
        <v>0</v>
      </c>
      <c r="H2725">
        <f>Script!I2725*$B2725/H$3</f>
        <v>0</v>
      </c>
      <c r="I2725">
        <f>Script!J2725*$B2725/I$3</f>
        <v>0</v>
      </c>
      <c r="J2725">
        <f>Script!K2725*$B2725/J$3</f>
        <v>0</v>
      </c>
      <c r="K2725">
        <f>Script!L2725*$B2725/K$3</f>
        <v>0</v>
      </c>
      <c r="L2725">
        <v>0</v>
      </c>
    </row>
    <row r="2726" spans="1:12" x14ac:dyDescent="0.25">
      <c r="A2726">
        <f>Script!A2726</f>
        <v>0</v>
      </c>
      <c r="B2726">
        <f>Script!B2726</f>
        <v>0</v>
      </c>
      <c r="C2726">
        <f>Script!D2726*$B2726/C$3</f>
        <v>0</v>
      </c>
      <c r="D2726">
        <f>Script!E2726*$B2726/D$3</f>
        <v>0</v>
      </c>
      <c r="E2726">
        <f>Script!F2726*$B2726/E$3</f>
        <v>0</v>
      </c>
      <c r="F2726">
        <f>Script!G2726*$B2726/F$3</f>
        <v>0</v>
      </c>
      <c r="G2726">
        <f>Script!H2726*$B2726/G$3</f>
        <v>0</v>
      </c>
      <c r="H2726">
        <f>Script!I2726*$B2726/H$3</f>
        <v>0</v>
      </c>
      <c r="I2726">
        <f>Script!J2726*$B2726/I$3</f>
        <v>0</v>
      </c>
      <c r="J2726">
        <f>Script!K2726*$B2726/J$3</f>
        <v>0</v>
      </c>
      <c r="K2726">
        <f>Script!L2726*$B2726/K$3</f>
        <v>0</v>
      </c>
      <c r="L2726">
        <v>0</v>
      </c>
    </row>
    <row r="2727" spans="1:12" x14ac:dyDescent="0.25">
      <c r="A2727">
        <f>Script!A2727</f>
        <v>0</v>
      </c>
      <c r="B2727">
        <f>Script!B2727</f>
        <v>0</v>
      </c>
      <c r="C2727">
        <f>Script!D2727*$B2727/C$3</f>
        <v>0</v>
      </c>
      <c r="D2727">
        <f>Script!E2727*$B2727/D$3</f>
        <v>0</v>
      </c>
      <c r="E2727">
        <f>Script!F2727*$B2727/E$3</f>
        <v>0</v>
      </c>
      <c r="F2727">
        <f>Script!G2727*$B2727/F$3</f>
        <v>0</v>
      </c>
      <c r="G2727">
        <f>Script!H2727*$B2727/G$3</f>
        <v>0</v>
      </c>
      <c r="H2727">
        <f>Script!I2727*$B2727/H$3</f>
        <v>0</v>
      </c>
      <c r="I2727">
        <f>Script!J2727*$B2727/I$3</f>
        <v>0</v>
      </c>
      <c r="J2727">
        <f>Script!K2727*$B2727/J$3</f>
        <v>0</v>
      </c>
      <c r="K2727">
        <f>Script!L2727*$B2727/K$3</f>
        <v>0</v>
      </c>
      <c r="L2727">
        <v>0</v>
      </c>
    </row>
    <row r="2728" spans="1:12" x14ac:dyDescent="0.25">
      <c r="A2728">
        <f>Script!A2728</f>
        <v>0</v>
      </c>
      <c r="B2728">
        <f>Script!B2728</f>
        <v>0</v>
      </c>
      <c r="C2728">
        <f>Script!D2728*$B2728/C$3</f>
        <v>0</v>
      </c>
      <c r="D2728">
        <f>Script!E2728*$B2728/D$3</f>
        <v>0</v>
      </c>
      <c r="E2728">
        <f>Script!F2728*$B2728/E$3</f>
        <v>0</v>
      </c>
      <c r="F2728">
        <f>Script!G2728*$B2728/F$3</f>
        <v>0</v>
      </c>
      <c r="G2728">
        <f>Script!H2728*$B2728/G$3</f>
        <v>0</v>
      </c>
      <c r="H2728">
        <f>Script!I2728*$B2728/H$3</f>
        <v>0</v>
      </c>
      <c r="I2728">
        <f>Script!J2728*$B2728/I$3</f>
        <v>0</v>
      </c>
      <c r="J2728">
        <f>Script!K2728*$B2728/J$3</f>
        <v>0</v>
      </c>
      <c r="K2728">
        <f>Script!L2728*$B2728/K$3</f>
        <v>0</v>
      </c>
      <c r="L2728">
        <v>0</v>
      </c>
    </row>
    <row r="2729" spans="1:12" x14ac:dyDescent="0.25">
      <c r="A2729">
        <f>Script!A2729</f>
        <v>0</v>
      </c>
      <c r="B2729">
        <f>Script!B2729</f>
        <v>0</v>
      </c>
      <c r="C2729">
        <f>Script!D2729*$B2729/C$3</f>
        <v>0</v>
      </c>
      <c r="D2729">
        <f>Script!E2729*$B2729/D$3</f>
        <v>0</v>
      </c>
      <c r="E2729">
        <f>Script!F2729*$B2729/E$3</f>
        <v>0</v>
      </c>
      <c r="F2729">
        <f>Script!G2729*$B2729/F$3</f>
        <v>0</v>
      </c>
      <c r="G2729">
        <f>Script!H2729*$B2729/G$3</f>
        <v>0</v>
      </c>
      <c r="H2729">
        <f>Script!I2729*$B2729/H$3</f>
        <v>0</v>
      </c>
      <c r="I2729">
        <f>Script!J2729*$B2729/I$3</f>
        <v>0</v>
      </c>
      <c r="J2729">
        <f>Script!K2729*$B2729/J$3</f>
        <v>0</v>
      </c>
      <c r="K2729">
        <f>Script!L2729*$B2729/K$3</f>
        <v>0</v>
      </c>
      <c r="L2729">
        <v>0</v>
      </c>
    </row>
    <row r="2730" spans="1:12" x14ac:dyDescent="0.25">
      <c r="A2730">
        <f>Script!A2730</f>
        <v>0</v>
      </c>
      <c r="B2730">
        <f>Script!B2730</f>
        <v>0</v>
      </c>
      <c r="C2730">
        <f>Script!D2730*$B2730/C$3</f>
        <v>0</v>
      </c>
      <c r="D2730">
        <f>Script!E2730*$B2730/D$3</f>
        <v>0</v>
      </c>
      <c r="E2730">
        <f>Script!F2730*$B2730/E$3</f>
        <v>0</v>
      </c>
      <c r="F2730">
        <f>Script!G2730*$B2730/F$3</f>
        <v>0</v>
      </c>
      <c r="G2730">
        <f>Script!H2730*$B2730/G$3</f>
        <v>0</v>
      </c>
      <c r="H2730">
        <f>Script!I2730*$B2730/H$3</f>
        <v>0</v>
      </c>
      <c r="I2730">
        <f>Script!J2730*$B2730/I$3</f>
        <v>0</v>
      </c>
      <c r="J2730">
        <f>Script!K2730*$B2730/J$3</f>
        <v>0</v>
      </c>
      <c r="K2730">
        <f>Script!L2730*$B2730/K$3</f>
        <v>0</v>
      </c>
      <c r="L2730">
        <v>0</v>
      </c>
    </row>
    <row r="2731" spans="1:12" x14ac:dyDescent="0.25">
      <c r="A2731">
        <f>Script!A2731</f>
        <v>0</v>
      </c>
      <c r="B2731">
        <f>Script!B2731</f>
        <v>0</v>
      </c>
      <c r="C2731">
        <f>Script!D2731*$B2731/C$3</f>
        <v>0</v>
      </c>
      <c r="D2731">
        <f>Script!E2731*$B2731/D$3</f>
        <v>0</v>
      </c>
      <c r="E2731">
        <f>Script!F2731*$B2731/E$3</f>
        <v>0</v>
      </c>
      <c r="F2731">
        <f>Script!G2731*$B2731/F$3</f>
        <v>0</v>
      </c>
      <c r="G2731">
        <f>Script!H2731*$B2731/G$3</f>
        <v>0</v>
      </c>
      <c r="H2731">
        <f>Script!I2731*$B2731/H$3</f>
        <v>0</v>
      </c>
      <c r="I2731">
        <f>Script!J2731*$B2731/I$3</f>
        <v>0</v>
      </c>
      <c r="J2731">
        <f>Script!K2731*$B2731/J$3</f>
        <v>0</v>
      </c>
      <c r="K2731">
        <f>Script!L2731*$B2731/K$3</f>
        <v>0</v>
      </c>
      <c r="L2731">
        <v>0</v>
      </c>
    </row>
    <row r="2732" spans="1:12" x14ac:dyDescent="0.25">
      <c r="A2732">
        <f>Script!A2732</f>
        <v>0</v>
      </c>
      <c r="B2732">
        <f>Script!B2732</f>
        <v>0</v>
      </c>
      <c r="C2732">
        <f>Script!D2732*$B2732/C$3</f>
        <v>0</v>
      </c>
      <c r="D2732">
        <f>Script!E2732*$B2732/D$3</f>
        <v>0</v>
      </c>
      <c r="E2732">
        <f>Script!F2732*$B2732/E$3</f>
        <v>0</v>
      </c>
      <c r="F2732">
        <f>Script!G2732*$B2732/F$3</f>
        <v>0</v>
      </c>
      <c r="G2732">
        <f>Script!H2732*$B2732/G$3</f>
        <v>0</v>
      </c>
      <c r="H2732">
        <f>Script!I2732*$B2732/H$3</f>
        <v>0</v>
      </c>
      <c r="I2732">
        <f>Script!J2732*$B2732/I$3</f>
        <v>0</v>
      </c>
      <c r="J2732">
        <f>Script!K2732*$B2732/J$3</f>
        <v>0</v>
      </c>
      <c r="K2732">
        <f>Script!L2732*$B2732/K$3</f>
        <v>0</v>
      </c>
      <c r="L2732">
        <v>0</v>
      </c>
    </row>
    <row r="2733" spans="1:12" x14ac:dyDescent="0.25">
      <c r="A2733">
        <f>Script!A2733</f>
        <v>0</v>
      </c>
      <c r="B2733">
        <f>Script!B2733</f>
        <v>0</v>
      </c>
      <c r="C2733">
        <f>Script!D2733*$B2733/C$3</f>
        <v>0</v>
      </c>
      <c r="D2733">
        <f>Script!E2733*$B2733/D$3</f>
        <v>0</v>
      </c>
      <c r="E2733">
        <f>Script!F2733*$B2733/E$3</f>
        <v>0</v>
      </c>
      <c r="F2733">
        <f>Script!G2733*$B2733/F$3</f>
        <v>0</v>
      </c>
      <c r="G2733">
        <f>Script!H2733*$B2733/G$3</f>
        <v>0</v>
      </c>
      <c r="H2733">
        <f>Script!I2733*$B2733/H$3</f>
        <v>0</v>
      </c>
      <c r="I2733">
        <f>Script!J2733*$B2733/I$3</f>
        <v>0</v>
      </c>
      <c r="J2733">
        <f>Script!K2733*$B2733/J$3</f>
        <v>0</v>
      </c>
      <c r="K2733">
        <f>Script!L2733*$B2733/K$3</f>
        <v>0</v>
      </c>
      <c r="L2733">
        <v>0</v>
      </c>
    </row>
    <row r="2734" spans="1:12" x14ac:dyDescent="0.25">
      <c r="A2734">
        <f>Script!A2734</f>
        <v>0</v>
      </c>
      <c r="B2734">
        <f>Script!B2734</f>
        <v>0</v>
      </c>
      <c r="C2734">
        <f>Script!D2734*$B2734/C$3</f>
        <v>0</v>
      </c>
      <c r="D2734">
        <f>Script!E2734*$B2734/D$3</f>
        <v>0</v>
      </c>
      <c r="E2734">
        <f>Script!F2734*$B2734/E$3</f>
        <v>0</v>
      </c>
      <c r="F2734">
        <f>Script!G2734*$B2734/F$3</f>
        <v>0</v>
      </c>
      <c r="G2734">
        <f>Script!H2734*$B2734/G$3</f>
        <v>0</v>
      </c>
      <c r="H2734">
        <f>Script!I2734*$B2734/H$3</f>
        <v>0</v>
      </c>
      <c r="I2734">
        <f>Script!J2734*$B2734/I$3</f>
        <v>0</v>
      </c>
      <c r="J2734">
        <f>Script!K2734*$B2734/J$3</f>
        <v>0</v>
      </c>
      <c r="K2734">
        <f>Script!L2734*$B2734/K$3</f>
        <v>0</v>
      </c>
      <c r="L2734">
        <v>0</v>
      </c>
    </row>
    <row r="2735" spans="1:12" x14ac:dyDescent="0.25">
      <c r="A2735">
        <f>Script!A2735</f>
        <v>0</v>
      </c>
      <c r="B2735">
        <f>Script!B2735</f>
        <v>0</v>
      </c>
      <c r="C2735">
        <f>Script!D2735*$B2735/C$3</f>
        <v>0</v>
      </c>
      <c r="D2735">
        <f>Script!E2735*$B2735/D$3</f>
        <v>0</v>
      </c>
      <c r="E2735">
        <f>Script!F2735*$B2735/E$3</f>
        <v>0</v>
      </c>
      <c r="F2735">
        <f>Script!G2735*$B2735/F$3</f>
        <v>0</v>
      </c>
      <c r="G2735">
        <f>Script!H2735*$B2735/G$3</f>
        <v>0</v>
      </c>
      <c r="H2735">
        <f>Script!I2735*$B2735/H$3</f>
        <v>0</v>
      </c>
      <c r="I2735">
        <f>Script!J2735*$B2735/I$3</f>
        <v>0</v>
      </c>
      <c r="J2735">
        <f>Script!K2735*$B2735/J$3</f>
        <v>0</v>
      </c>
      <c r="K2735">
        <f>Script!L2735*$B2735/K$3</f>
        <v>0</v>
      </c>
      <c r="L2735">
        <v>0</v>
      </c>
    </row>
    <row r="2736" spans="1:12" x14ac:dyDescent="0.25">
      <c r="A2736">
        <f>Script!A2736</f>
        <v>0</v>
      </c>
      <c r="B2736">
        <f>Script!B2736</f>
        <v>0</v>
      </c>
      <c r="C2736">
        <f>Script!D2736*$B2736/C$3</f>
        <v>0</v>
      </c>
      <c r="D2736">
        <f>Script!E2736*$B2736/D$3</f>
        <v>0</v>
      </c>
      <c r="E2736">
        <f>Script!F2736*$B2736/E$3</f>
        <v>0</v>
      </c>
      <c r="F2736">
        <f>Script!G2736*$B2736/F$3</f>
        <v>0</v>
      </c>
      <c r="G2736">
        <f>Script!H2736*$B2736/G$3</f>
        <v>0</v>
      </c>
      <c r="H2736">
        <f>Script!I2736*$B2736/H$3</f>
        <v>0</v>
      </c>
      <c r="I2736">
        <f>Script!J2736*$B2736/I$3</f>
        <v>0</v>
      </c>
      <c r="J2736">
        <f>Script!K2736*$B2736/J$3</f>
        <v>0</v>
      </c>
      <c r="K2736">
        <f>Script!L2736*$B2736/K$3</f>
        <v>0</v>
      </c>
      <c r="L2736">
        <v>0</v>
      </c>
    </row>
    <row r="2737" spans="1:12" x14ac:dyDescent="0.25">
      <c r="A2737">
        <f>Script!A2737</f>
        <v>0</v>
      </c>
      <c r="B2737">
        <f>Script!B2737</f>
        <v>0</v>
      </c>
      <c r="C2737">
        <f>Script!D2737*$B2737/C$3</f>
        <v>0</v>
      </c>
      <c r="D2737">
        <f>Script!E2737*$B2737/D$3</f>
        <v>0</v>
      </c>
      <c r="E2737">
        <f>Script!F2737*$B2737/E$3</f>
        <v>0</v>
      </c>
      <c r="F2737">
        <f>Script!G2737*$B2737/F$3</f>
        <v>0</v>
      </c>
      <c r="G2737">
        <f>Script!H2737*$B2737/G$3</f>
        <v>0</v>
      </c>
      <c r="H2737">
        <f>Script!I2737*$B2737/H$3</f>
        <v>0</v>
      </c>
      <c r="I2737">
        <f>Script!J2737*$B2737/I$3</f>
        <v>0</v>
      </c>
      <c r="J2737">
        <f>Script!K2737*$B2737/J$3</f>
        <v>0</v>
      </c>
      <c r="K2737">
        <f>Script!L2737*$B2737/K$3</f>
        <v>0</v>
      </c>
      <c r="L2737">
        <v>0</v>
      </c>
    </row>
    <row r="2738" spans="1:12" x14ac:dyDescent="0.25">
      <c r="A2738">
        <f>Script!A2738</f>
        <v>0</v>
      </c>
      <c r="B2738">
        <f>Script!B2738</f>
        <v>0</v>
      </c>
      <c r="C2738">
        <f>Script!D2738*$B2738/C$3</f>
        <v>0</v>
      </c>
      <c r="D2738">
        <f>Script!E2738*$B2738/D$3</f>
        <v>0</v>
      </c>
      <c r="E2738">
        <f>Script!F2738*$B2738/E$3</f>
        <v>0</v>
      </c>
      <c r="F2738">
        <f>Script!G2738*$B2738/F$3</f>
        <v>0</v>
      </c>
      <c r="G2738">
        <f>Script!H2738*$B2738/G$3</f>
        <v>0</v>
      </c>
      <c r="H2738">
        <f>Script!I2738*$B2738/H$3</f>
        <v>0</v>
      </c>
      <c r="I2738">
        <f>Script!J2738*$B2738/I$3</f>
        <v>0</v>
      </c>
      <c r="J2738">
        <f>Script!K2738*$B2738/J$3</f>
        <v>0</v>
      </c>
      <c r="K2738">
        <f>Script!L2738*$B2738/K$3</f>
        <v>0</v>
      </c>
      <c r="L2738">
        <v>0</v>
      </c>
    </row>
    <row r="2739" spans="1:12" x14ac:dyDescent="0.25">
      <c r="A2739">
        <f>Script!A2739</f>
        <v>0</v>
      </c>
      <c r="B2739">
        <f>Script!B2739</f>
        <v>0</v>
      </c>
      <c r="C2739">
        <f>Script!D2739*$B2739/C$3</f>
        <v>0</v>
      </c>
      <c r="D2739">
        <f>Script!E2739*$B2739/D$3</f>
        <v>0</v>
      </c>
      <c r="E2739">
        <f>Script!F2739*$B2739/E$3</f>
        <v>0</v>
      </c>
      <c r="F2739">
        <f>Script!G2739*$B2739/F$3</f>
        <v>0</v>
      </c>
      <c r="G2739">
        <f>Script!H2739*$B2739/G$3</f>
        <v>0</v>
      </c>
      <c r="H2739">
        <f>Script!I2739*$B2739/H$3</f>
        <v>0</v>
      </c>
      <c r="I2739">
        <f>Script!J2739*$B2739/I$3</f>
        <v>0</v>
      </c>
      <c r="J2739">
        <f>Script!K2739*$B2739/J$3</f>
        <v>0</v>
      </c>
      <c r="K2739">
        <f>Script!L2739*$B2739/K$3</f>
        <v>0</v>
      </c>
      <c r="L2739">
        <v>0</v>
      </c>
    </row>
    <row r="2740" spans="1:12" x14ac:dyDescent="0.25">
      <c r="A2740">
        <f>Script!A2740</f>
        <v>0</v>
      </c>
      <c r="B2740">
        <f>Script!B2740</f>
        <v>0</v>
      </c>
      <c r="C2740">
        <f>Script!D2740*$B2740/C$3</f>
        <v>0</v>
      </c>
      <c r="D2740">
        <f>Script!E2740*$B2740/D$3</f>
        <v>0</v>
      </c>
      <c r="E2740">
        <f>Script!F2740*$B2740/E$3</f>
        <v>0</v>
      </c>
      <c r="F2740">
        <f>Script!G2740*$B2740/F$3</f>
        <v>0</v>
      </c>
      <c r="G2740">
        <f>Script!H2740*$B2740/G$3</f>
        <v>0</v>
      </c>
      <c r="H2740">
        <f>Script!I2740*$B2740/H$3</f>
        <v>0</v>
      </c>
      <c r="I2740">
        <f>Script!J2740*$B2740/I$3</f>
        <v>0</v>
      </c>
      <c r="J2740">
        <f>Script!K2740*$B2740/J$3</f>
        <v>0</v>
      </c>
      <c r="K2740">
        <f>Script!L2740*$B2740/K$3</f>
        <v>0</v>
      </c>
      <c r="L2740">
        <v>0</v>
      </c>
    </row>
    <row r="2741" spans="1:12" x14ac:dyDescent="0.25">
      <c r="A2741">
        <f>Script!A2741</f>
        <v>0</v>
      </c>
      <c r="B2741">
        <f>Script!B2741</f>
        <v>0</v>
      </c>
      <c r="C2741">
        <f>Script!D2741*$B2741/C$3</f>
        <v>0</v>
      </c>
      <c r="D2741">
        <f>Script!E2741*$B2741/D$3</f>
        <v>0</v>
      </c>
      <c r="E2741">
        <f>Script!F2741*$B2741/E$3</f>
        <v>0</v>
      </c>
      <c r="F2741">
        <f>Script!G2741*$B2741/F$3</f>
        <v>0</v>
      </c>
      <c r="G2741">
        <f>Script!H2741*$B2741/G$3</f>
        <v>0</v>
      </c>
      <c r="H2741">
        <f>Script!I2741*$B2741/H$3</f>
        <v>0</v>
      </c>
      <c r="I2741">
        <f>Script!J2741*$B2741/I$3</f>
        <v>0</v>
      </c>
      <c r="J2741">
        <f>Script!K2741*$B2741/J$3</f>
        <v>0</v>
      </c>
      <c r="K2741">
        <f>Script!L2741*$B2741/K$3</f>
        <v>0</v>
      </c>
      <c r="L2741">
        <v>0</v>
      </c>
    </row>
    <row r="2742" spans="1:12" x14ac:dyDescent="0.25">
      <c r="A2742">
        <f>Script!A2742</f>
        <v>0</v>
      </c>
      <c r="B2742">
        <f>Script!B2742</f>
        <v>0</v>
      </c>
      <c r="C2742">
        <f>Script!D2742*$B2742/C$3</f>
        <v>0</v>
      </c>
      <c r="D2742">
        <f>Script!E2742*$B2742/D$3</f>
        <v>0</v>
      </c>
      <c r="E2742">
        <f>Script!F2742*$B2742/E$3</f>
        <v>0</v>
      </c>
      <c r="F2742">
        <f>Script!G2742*$B2742/F$3</f>
        <v>0</v>
      </c>
      <c r="G2742">
        <f>Script!H2742*$B2742/G$3</f>
        <v>0</v>
      </c>
      <c r="H2742">
        <f>Script!I2742*$B2742/H$3</f>
        <v>0</v>
      </c>
      <c r="I2742">
        <f>Script!J2742*$B2742/I$3</f>
        <v>0</v>
      </c>
      <c r="J2742">
        <f>Script!K2742*$B2742/J$3</f>
        <v>0</v>
      </c>
      <c r="K2742">
        <f>Script!L2742*$B2742/K$3</f>
        <v>0</v>
      </c>
      <c r="L2742">
        <v>0</v>
      </c>
    </row>
    <row r="2743" spans="1:12" x14ac:dyDescent="0.25">
      <c r="A2743">
        <f>Script!A2743</f>
        <v>0</v>
      </c>
      <c r="B2743">
        <f>Script!B2743</f>
        <v>0</v>
      </c>
      <c r="C2743">
        <f>Script!D2743*$B2743/C$3</f>
        <v>0</v>
      </c>
      <c r="D2743">
        <f>Script!E2743*$B2743/D$3</f>
        <v>0</v>
      </c>
      <c r="E2743">
        <f>Script!F2743*$B2743/E$3</f>
        <v>0</v>
      </c>
      <c r="F2743">
        <f>Script!G2743*$B2743/F$3</f>
        <v>0</v>
      </c>
      <c r="G2743">
        <f>Script!H2743*$B2743/G$3</f>
        <v>0</v>
      </c>
      <c r="H2743">
        <f>Script!I2743*$B2743/H$3</f>
        <v>0</v>
      </c>
      <c r="I2743">
        <f>Script!J2743*$B2743/I$3</f>
        <v>0</v>
      </c>
      <c r="J2743">
        <f>Script!K2743*$B2743/J$3</f>
        <v>0</v>
      </c>
      <c r="K2743">
        <f>Script!L2743*$B2743/K$3</f>
        <v>0</v>
      </c>
      <c r="L2743">
        <v>0</v>
      </c>
    </row>
    <row r="2744" spans="1:12" x14ac:dyDescent="0.25">
      <c r="A2744">
        <f>Script!A2744</f>
        <v>0</v>
      </c>
      <c r="B2744">
        <f>Script!B2744</f>
        <v>0</v>
      </c>
      <c r="C2744">
        <f>Script!D2744*$B2744/C$3</f>
        <v>0</v>
      </c>
      <c r="D2744">
        <f>Script!E2744*$B2744/D$3</f>
        <v>0</v>
      </c>
      <c r="E2744">
        <f>Script!F2744*$B2744/E$3</f>
        <v>0</v>
      </c>
      <c r="F2744">
        <f>Script!G2744*$B2744/F$3</f>
        <v>0</v>
      </c>
      <c r="G2744">
        <f>Script!H2744*$B2744/G$3</f>
        <v>0</v>
      </c>
      <c r="H2744">
        <f>Script!I2744*$B2744/H$3</f>
        <v>0</v>
      </c>
      <c r="I2744">
        <f>Script!J2744*$B2744/I$3</f>
        <v>0</v>
      </c>
      <c r="J2744">
        <f>Script!K2744*$B2744/J$3</f>
        <v>0</v>
      </c>
      <c r="K2744">
        <f>Script!L2744*$B2744/K$3</f>
        <v>0</v>
      </c>
      <c r="L2744">
        <v>0</v>
      </c>
    </row>
    <row r="2745" spans="1:12" x14ac:dyDescent="0.25">
      <c r="A2745">
        <f>Script!A2745</f>
        <v>0</v>
      </c>
      <c r="B2745">
        <f>Script!B2745</f>
        <v>0</v>
      </c>
      <c r="C2745">
        <f>Script!D2745*$B2745/C$3</f>
        <v>0</v>
      </c>
      <c r="D2745">
        <f>Script!E2745*$B2745/D$3</f>
        <v>0</v>
      </c>
      <c r="E2745">
        <f>Script!F2745*$B2745/E$3</f>
        <v>0</v>
      </c>
      <c r="F2745">
        <f>Script!G2745*$B2745/F$3</f>
        <v>0</v>
      </c>
      <c r="G2745">
        <f>Script!H2745*$B2745/G$3</f>
        <v>0</v>
      </c>
      <c r="H2745">
        <f>Script!I2745*$B2745/H$3</f>
        <v>0</v>
      </c>
      <c r="I2745">
        <f>Script!J2745*$B2745/I$3</f>
        <v>0</v>
      </c>
      <c r="J2745">
        <f>Script!K2745*$B2745/J$3</f>
        <v>0</v>
      </c>
      <c r="K2745">
        <f>Script!L2745*$B2745/K$3</f>
        <v>0</v>
      </c>
      <c r="L2745">
        <v>0</v>
      </c>
    </row>
    <row r="2746" spans="1:12" x14ac:dyDescent="0.25">
      <c r="A2746">
        <f>Script!A2746</f>
        <v>0</v>
      </c>
      <c r="B2746">
        <f>Script!B2746</f>
        <v>0</v>
      </c>
      <c r="C2746">
        <f>Script!D2746*$B2746/C$3</f>
        <v>0</v>
      </c>
      <c r="D2746">
        <f>Script!E2746*$B2746/D$3</f>
        <v>0</v>
      </c>
      <c r="E2746">
        <f>Script!F2746*$B2746/E$3</f>
        <v>0</v>
      </c>
      <c r="F2746">
        <f>Script!G2746*$B2746/F$3</f>
        <v>0</v>
      </c>
      <c r="G2746">
        <f>Script!H2746*$B2746/G$3</f>
        <v>0</v>
      </c>
      <c r="H2746">
        <f>Script!I2746*$B2746/H$3</f>
        <v>0</v>
      </c>
      <c r="I2746">
        <f>Script!J2746*$B2746/I$3</f>
        <v>0</v>
      </c>
      <c r="J2746">
        <f>Script!K2746*$B2746/J$3</f>
        <v>0</v>
      </c>
      <c r="K2746">
        <f>Script!L2746*$B2746/K$3</f>
        <v>0</v>
      </c>
      <c r="L2746">
        <v>0</v>
      </c>
    </row>
    <row r="2747" spans="1:12" x14ac:dyDescent="0.25">
      <c r="A2747">
        <f>Script!A2747</f>
        <v>0</v>
      </c>
      <c r="B2747">
        <f>Script!B2747</f>
        <v>0</v>
      </c>
      <c r="C2747">
        <f>Script!D2747*$B2747/C$3</f>
        <v>0</v>
      </c>
      <c r="D2747">
        <f>Script!E2747*$B2747/D$3</f>
        <v>0</v>
      </c>
      <c r="E2747">
        <f>Script!F2747*$B2747/E$3</f>
        <v>0</v>
      </c>
      <c r="F2747">
        <f>Script!G2747*$B2747/F$3</f>
        <v>0</v>
      </c>
      <c r="G2747">
        <f>Script!H2747*$B2747/G$3</f>
        <v>0</v>
      </c>
      <c r="H2747">
        <f>Script!I2747*$B2747/H$3</f>
        <v>0</v>
      </c>
      <c r="I2747">
        <f>Script!J2747*$B2747/I$3</f>
        <v>0</v>
      </c>
      <c r="J2747">
        <f>Script!K2747*$B2747/J$3</f>
        <v>0</v>
      </c>
      <c r="K2747">
        <f>Script!L2747*$B2747/K$3</f>
        <v>0</v>
      </c>
      <c r="L2747">
        <v>0</v>
      </c>
    </row>
    <row r="2748" spans="1:12" x14ac:dyDescent="0.25">
      <c r="A2748">
        <f>Script!A2748</f>
        <v>0</v>
      </c>
      <c r="B2748">
        <f>Script!B2748</f>
        <v>0</v>
      </c>
      <c r="C2748">
        <f>Script!D2748*$B2748/C$3</f>
        <v>0</v>
      </c>
      <c r="D2748">
        <f>Script!E2748*$B2748/D$3</f>
        <v>0</v>
      </c>
      <c r="E2748">
        <f>Script!F2748*$B2748/E$3</f>
        <v>0</v>
      </c>
      <c r="F2748">
        <f>Script!G2748*$B2748/F$3</f>
        <v>0</v>
      </c>
      <c r="G2748">
        <f>Script!H2748*$B2748/G$3</f>
        <v>0</v>
      </c>
      <c r="H2748">
        <f>Script!I2748*$B2748/H$3</f>
        <v>0</v>
      </c>
      <c r="I2748">
        <f>Script!J2748*$B2748/I$3</f>
        <v>0</v>
      </c>
      <c r="J2748">
        <f>Script!K2748*$B2748/J$3</f>
        <v>0</v>
      </c>
      <c r="K2748">
        <f>Script!L2748*$B2748/K$3</f>
        <v>0</v>
      </c>
      <c r="L2748">
        <v>0</v>
      </c>
    </row>
    <row r="2749" spans="1:12" x14ac:dyDescent="0.25">
      <c r="A2749">
        <f>Script!A2749</f>
        <v>0</v>
      </c>
      <c r="B2749">
        <f>Script!B2749</f>
        <v>0</v>
      </c>
      <c r="C2749">
        <f>Script!D2749*$B2749/C$3</f>
        <v>0</v>
      </c>
      <c r="D2749">
        <f>Script!E2749*$B2749/D$3</f>
        <v>0</v>
      </c>
      <c r="E2749">
        <f>Script!F2749*$B2749/E$3</f>
        <v>0</v>
      </c>
      <c r="F2749">
        <f>Script!G2749*$B2749/F$3</f>
        <v>0</v>
      </c>
      <c r="G2749">
        <f>Script!H2749*$B2749/G$3</f>
        <v>0</v>
      </c>
      <c r="H2749">
        <f>Script!I2749*$B2749/H$3</f>
        <v>0</v>
      </c>
      <c r="I2749">
        <f>Script!J2749*$B2749/I$3</f>
        <v>0</v>
      </c>
      <c r="J2749">
        <f>Script!K2749*$B2749/J$3</f>
        <v>0</v>
      </c>
      <c r="K2749">
        <f>Script!L2749*$B2749/K$3</f>
        <v>0</v>
      </c>
      <c r="L2749">
        <v>0</v>
      </c>
    </row>
    <row r="2750" spans="1:12" x14ac:dyDescent="0.25">
      <c r="A2750">
        <f>Script!A2750</f>
        <v>0</v>
      </c>
      <c r="B2750">
        <f>Script!B2750</f>
        <v>0</v>
      </c>
      <c r="C2750">
        <f>Script!D2750*$B2750/C$3</f>
        <v>0</v>
      </c>
      <c r="D2750">
        <f>Script!E2750*$B2750/D$3</f>
        <v>0</v>
      </c>
      <c r="E2750">
        <f>Script!F2750*$B2750/E$3</f>
        <v>0</v>
      </c>
      <c r="F2750">
        <f>Script!G2750*$B2750/F$3</f>
        <v>0</v>
      </c>
      <c r="G2750">
        <f>Script!H2750*$B2750/G$3</f>
        <v>0</v>
      </c>
      <c r="H2750">
        <f>Script!I2750*$B2750/H$3</f>
        <v>0</v>
      </c>
      <c r="I2750">
        <f>Script!J2750*$B2750/I$3</f>
        <v>0</v>
      </c>
      <c r="J2750">
        <f>Script!K2750*$B2750/J$3</f>
        <v>0</v>
      </c>
      <c r="K2750">
        <f>Script!L2750*$B2750/K$3</f>
        <v>0</v>
      </c>
      <c r="L2750">
        <v>0</v>
      </c>
    </row>
    <row r="2751" spans="1:12" x14ac:dyDescent="0.25">
      <c r="A2751">
        <f>Script!A2751</f>
        <v>0</v>
      </c>
      <c r="B2751">
        <f>Script!B2751</f>
        <v>0</v>
      </c>
      <c r="C2751">
        <f>Script!D2751*$B2751/C$3</f>
        <v>0</v>
      </c>
      <c r="D2751">
        <f>Script!E2751*$B2751/D$3</f>
        <v>0</v>
      </c>
      <c r="E2751">
        <f>Script!F2751*$B2751/E$3</f>
        <v>0</v>
      </c>
      <c r="F2751">
        <f>Script!G2751*$B2751/F$3</f>
        <v>0</v>
      </c>
      <c r="G2751">
        <f>Script!H2751*$B2751/G$3</f>
        <v>0</v>
      </c>
      <c r="H2751">
        <f>Script!I2751*$B2751/H$3</f>
        <v>0</v>
      </c>
      <c r="I2751">
        <f>Script!J2751*$B2751/I$3</f>
        <v>0</v>
      </c>
      <c r="J2751">
        <f>Script!K2751*$B2751/J$3</f>
        <v>0</v>
      </c>
      <c r="K2751">
        <f>Script!L2751*$B2751/K$3</f>
        <v>0</v>
      </c>
      <c r="L2751">
        <v>0</v>
      </c>
    </row>
    <row r="2752" spans="1:12" x14ac:dyDescent="0.25">
      <c r="A2752">
        <f>Script!A2752</f>
        <v>0</v>
      </c>
      <c r="B2752">
        <f>Script!B2752</f>
        <v>0</v>
      </c>
      <c r="C2752">
        <f>Script!D2752*$B2752/C$3</f>
        <v>0</v>
      </c>
      <c r="D2752">
        <f>Script!E2752*$B2752/D$3</f>
        <v>0</v>
      </c>
      <c r="E2752">
        <f>Script!F2752*$B2752/E$3</f>
        <v>0</v>
      </c>
      <c r="F2752">
        <f>Script!G2752*$B2752/F$3</f>
        <v>0</v>
      </c>
      <c r="G2752">
        <f>Script!H2752*$B2752/G$3</f>
        <v>0</v>
      </c>
      <c r="H2752">
        <f>Script!I2752*$B2752/H$3</f>
        <v>0</v>
      </c>
      <c r="I2752">
        <f>Script!J2752*$B2752/I$3</f>
        <v>0</v>
      </c>
      <c r="J2752">
        <f>Script!K2752*$B2752/J$3</f>
        <v>0</v>
      </c>
      <c r="K2752">
        <f>Script!L2752*$B2752/K$3</f>
        <v>0</v>
      </c>
      <c r="L2752">
        <v>0</v>
      </c>
    </row>
    <row r="2753" spans="1:12" x14ac:dyDescent="0.25">
      <c r="A2753">
        <f>Script!A2753</f>
        <v>0</v>
      </c>
      <c r="B2753">
        <f>Script!B2753</f>
        <v>0</v>
      </c>
      <c r="C2753">
        <f>Script!D2753*$B2753/C$3</f>
        <v>0</v>
      </c>
      <c r="D2753">
        <f>Script!E2753*$B2753/D$3</f>
        <v>0</v>
      </c>
      <c r="E2753">
        <f>Script!F2753*$B2753/E$3</f>
        <v>0</v>
      </c>
      <c r="F2753">
        <f>Script!G2753*$B2753/F$3</f>
        <v>0</v>
      </c>
      <c r="G2753">
        <f>Script!H2753*$B2753/G$3</f>
        <v>0</v>
      </c>
      <c r="H2753">
        <f>Script!I2753*$B2753/H$3</f>
        <v>0</v>
      </c>
      <c r="I2753">
        <f>Script!J2753*$B2753/I$3</f>
        <v>0</v>
      </c>
      <c r="J2753">
        <f>Script!K2753*$B2753/J$3</f>
        <v>0</v>
      </c>
      <c r="K2753">
        <f>Script!L2753*$B2753/K$3</f>
        <v>0</v>
      </c>
      <c r="L2753">
        <v>0</v>
      </c>
    </row>
    <row r="2754" spans="1:12" x14ac:dyDescent="0.25">
      <c r="A2754">
        <f>Script!A2754</f>
        <v>0</v>
      </c>
      <c r="B2754">
        <f>Script!B2754</f>
        <v>0</v>
      </c>
      <c r="C2754">
        <f>Script!D2754*$B2754/C$3</f>
        <v>0</v>
      </c>
      <c r="D2754">
        <f>Script!E2754*$B2754/D$3</f>
        <v>0</v>
      </c>
      <c r="E2754">
        <f>Script!F2754*$B2754/E$3</f>
        <v>0</v>
      </c>
      <c r="F2754">
        <f>Script!G2754*$B2754/F$3</f>
        <v>0</v>
      </c>
      <c r="G2754">
        <f>Script!H2754*$B2754/G$3</f>
        <v>0</v>
      </c>
      <c r="H2754">
        <f>Script!I2754*$B2754/H$3</f>
        <v>0</v>
      </c>
      <c r="I2754">
        <f>Script!J2754*$B2754/I$3</f>
        <v>0</v>
      </c>
      <c r="J2754">
        <f>Script!K2754*$B2754/J$3</f>
        <v>0</v>
      </c>
      <c r="K2754">
        <f>Script!L2754*$B2754/K$3</f>
        <v>0</v>
      </c>
      <c r="L2754">
        <v>0</v>
      </c>
    </row>
    <row r="2755" spans="1:12" x14ac:dyDescent="0.25">
      <c r="A2755">
        <f>Script!A2755</f>
        <v>0</v>
      </c>
      <c r="B2755">
        <f>Script!B2755</f>
        <v>0</v>
      </c>
      <c r="C2755">
        <f>Script!D2755*$B2755/C$3</f>
        <v>0</v>
      </c>
      <c r="D2755">
        <f>Script!E2755*$B2755/D$3</f>
        <v>0</v>
      </c>
      <c r="E2755">
        <f>Script!F2755*$B2755/E$3</f>
        <v>0</v>
      </c>
      <c r="F2755">
        <f>Script!G2755*$B2755/F$3</f>
        <v>0</v>
      </c>
      <c r="G2755">
        <f>Script!H2755*$B2755/G$3</f>
        <v>0</v>
      </c>
      <c r="H2755">
        <f>Script!I2755*$B2755/H$3</f>
        <v>0</v>
      </c>
      <c r="I2755">
        <f>Script!J2755*$B2755/I$3</f>
        <v>0</v>
      </c>
      <c r="J2755">
        <f>Script!K2755*$B2755/J$3</f>
        <v>0</v>
      </c>
      <c r="K2755">
        <f>Script!L2755*$B2755/K$3</f>
        <v>0</v>
      </c>
      <c r="L2755">
        <v>0</v>
      </c>
    </row>
    <row r="2756" spans="1:12" x14ac:dyDescent="0.25">
      <c r="A2756">
        <f>Script!A2756</f>
        <v>0</v>
      </c>
      <c r="B2756">
        <f>Script!B2756</f>
        <v>0</v>
      </c>
      <c r="C2756">
        <f>Script!D2756*$B2756/C$3</f>
        <v>0</v>
      </c>
      <c r="D2756">
        <f>Script!E2756*$B2756/D$3</f>
        <v>0</v>
      </c>
      <c r="E2756">
        <f>Script!F2756*$B2756/E$3</f>
        <v>0</v>
      </c>
      <c r="F2756">
        <f>Script!G2756*$B2756/F$3</f>
        <v>0</v>
      </c>
      <c r="G2756">
        <f>Script!H2756*$B2756/G$3</f>
        <v>0</v>
      </c>
      <c r="H2756">
        <f>Script!I2756*$B2756/H$3</f>
        <v>0</v>
      </c>
      <c r="I2756">
        <f>Script!J2756*$B2756/I$3</f>
        <v>0</v>
      </c>
      <c r="J2756">
        <f>Script!K2756*$B2756/J$3</f>
        <v>0</v>
      </c>
      <c r="K2756">
        <f>Script!L2756*$B2756/K$3</f>
        <v>0</v>
      </c>
      <c r="L2756">
        <v>0</v>
      </c>
    </row>
    <row r="2757" spans="1:12" x14ac:dyDescent="0.25">
      <c r="A2757">
        <f>Script!A2757</f>
        <v>0</v>
      </c>
      <c r="B2757">
        <f>Script!B2757</f>
        <v>0</v>
      </c>
      <c r="C2757">
        <f>Script!D2757*$B2757/C$3</f>
        <v>0</v>
      </c>
      <c r="D2757">
        <f>Script!E2757*$B2757/D$3</f>
        <v>0</v>
      </c>
      <c r="E2757">
        <f>Script!F2757*$B2757/E$3</f>
        <v>0</v>
      </c>
      <c r="F2757">
        <f>Script!G2757*$B2757/F$3</f>
        <v>0</v>
      </c>
      <c r="G2757">
        <f>Script!H2757*$B2757/G$3</f>
        <v>0</v>
      </c>
      <c r="H2757">
        <f>Script!I2757*$B2757/H$3</f>
        <v>0</v>
      </c>
      <c r="I2757">
        <f>Script!J2757*$B2757/I$3</f>
        <v>0</v>
      </c>
      <c r="J2757">
        <f>Script!K2757*$B2757/J$3</f>
        <v>0</v>
      </c>
      <c r="K2757">
        <f>Script!L2757*$B2757/K$3</f>
        <v>0</v>
      </c>
      <c r="L2757">
        <v>0</v>
      </c>
    </row>
    <row r="2758" spans="1:12" x14ac:dyDescent="0.25">
      <c r="A2758">
        <f>Script!A2758</f>
        <v>0</v>
      </c>
      <c r="B2758">
        <f>Script!B2758</f>
        <v>0</v>
      </c>
      <c r="C2758">
        <f>Script!D2758*$B2758/C$3</f>
        <v>0</v>
      </c>
      <c r="D2758">
        <f>Script!E2758*$B2758/D$3</f>
        <v>0</v>
      </c>
      <c r="E2758">
        <f>Script!F2758*$B2758/E$3</f>
        <v>0</v>
      </c>
      <c r="F2758">
        <f>Script!G2758*$B2758/F$3</f>
        <v>0</v>
      </c>
      <c r="G2758">
        <f>Script!H2758*$B2758/G$3</f>
        <v>0</v>
      </c>
      <c r="H2758">
        <f>Script!I2758*$B2758/H$3</f>
        <v>0</v>
      </c>
      <c r="I2758">
        <f>Script!J2758*$B2758/I$3</f>
        <v>0</v>
      </c>
      <c r="J2758">
        <f>Script!K2758*$B2758/J$3</f>
        <v>0</v>
      </c>
      <c r="K2758">
        <f>Script!L2758*$B2758/K$3</f>
        <v>0</v>
      </c>
      <c r="L2758">
        <v>0</v>
      </c>
    </row>
    <row r="2759" spans="1:12" x14ac:dyDescent="0.25">
      <c r="A2759">
        <f>Script!A2759</f>
        <v>0</v>
      </c>
      <c r="B2759">
        <f>Script!B2759</f>
        <v>0</v>
      </c>
      <c r="C2759">
        <f>Script!D2759*$B2759/C$3</f>
        <v>0</v>
      </c>
      <c r="D2759">
        <f>Script!E2759*$B2759/D$3</f>
        <v>0</v>
      </c>
      <c r="E2759">
        <f>Script!F2759*$B2759/E$3</f>
        <v>0</v>
      </c>
      <c r="F2759">
        <f>Script!G2759*$B2759/F$3</f>
        <v>0</v>
      </c>
      <c r="G2759">
        <f>Script!H2759*$B2759/G$3</f>
        <v>0</v>
      </c>
      <c r="H2759">
        <f>Script!I2759*$B2759/H$3</f>
        <v>0</v>
      </c>
      <c r="I2759">
        <f>Script!J2759*$B2759/I$3</f>
        <v>0</v>
      </c>
      <c r="J2759">
        <f>Script!K2759*$B2759/J$3</f>
        <v>0</v>
      </c>
      <c r="K2759">
        <f>Script!L2759*$B2759/K$3</f>
        <v>0</v>
      </c>
      <c r="L2759">
        <v>0</v>
      </c>
    </row>
    <row r="2760" spans="1:12" x14ac:dyDescent="0.25">
      <c r="A2760">
        <f>Script!A2760</f>
        <v>0</v>
      </c>
      <c r="B2760">
        <f>Script!B2760</f>
        <v>0</v>
      </c>
      <c r="C2760">
        <f>Script!D2760*$B2760/C$3</f>
        <v>0</v>
      </c>
      <c r="D2760">
        <f>Script!E2760*$B2760/D$3</f>
        <v>0</v>
      </c>
      <c r="E2760">
        <f>Script!F2760*$B2760/E$3</f>
        <v>0</v>
      </c>
      <c r="F2760">
        <f>Script!G2760*$B2760/F$3</f>
        <v>0</v>
      </c>
      <c r="G2760">
        <f>Script!H2760*$B2760/G$3</f>
        <v>0</v>
      </c>
      <c r="H2760">
        <f>Script!I2760*$B2760/H$3</f>
        <v>0</v>
      </c>
      <c r="I2760">
        <f>Script!J2760*$B2760/I$3</f>
        <v>0</v>
      </c>
      <c r="J2760">
        <f>Script!K2760*$B2760/J$3</f>
        <v>0</v>
      </c>
      <c r="K2760">
        <f>Script!L2760*$B2760/K$3</f>
        <v>0</v>
      </c>
      <c r="L2760">
        <v>0</v>
      </c>
    </row>
    <row r="2761" spans="1:12" x14ac:dyDescent="0.25">
      <c r="A2761">
        <f>Script!A2761</f>
        <v>0</v>
      </c>
      <c r="B2761">
        <f>Script!B2761</f>
        <v>0</v>
      </c>
      <c r="C2761">
        <f>Script!D2761*$B2761/C$3</f>
        <v>0</v>
      </c>
      <c r="D2761">
        <f>Script!E2761*$B2761/D$3</f>
        <v>0</v>
      </c>
      <c r="E2761">
        <f>Script!F2761*$B2761/E$3</f>
        <v>0</v>
      </c>
      <c r="F2761">
        <f>Script!G2761*$B2761/F$3</f>
        <v>0</v>
      </c>
      <c r="G2761">
        <f>Script!H2761*$B2761/G$3</f>
        <v>0</v>
      </c>
      <c r="H2761">
        <f>Script!I2761*$B2761/H$3</f>
        <v>0</v>
      </c>
      <c r="I2761">
        <f>Script!J2761*$B2761/I$3</f>
        <v>0</v>
      </c>
      <c r="J2761">
        <f>Script!K2761*$B2761/J$3</f>
        <v>0</v>
      </c>
      <c r="K2761">
        <f>Script!L2761*$B2761/K$3</f>
        <v>0</v>
      </c>
      <c r="L2761">
        <v>0</v>
      </c>
    </row>
    <row r="2762" spans="1:12" x14ac:dyDescent="0.25">
      <c r="A2762">
        <f>Script!A2762</f>
        <v>0</v>
      </c>
      <c r="B2762">
        <f>Script!B2762</f>
        <v>0</v>
      </c>
      <c r="C2762">
        <f>Script!D2762*$B2762/C$3</f>
        <v>0</v>
      </c>
      <c r="D2762">
        <f>Script!E2762*$B2762/D$3</f>
        <v>0</v>
      </c>
      <c r="E2762">
        <f>Script!F2762*$B2762/E$3</f>
        <v>0</v>
      </c>
      <c r="F2762">
        <f>Script!G2762*$B2762/F$3</f>
        <v>0</v>
      </c>
      <c r="G2762">
        <f>Script!H2762*$B2762/G$3</f>
        <v>0</v>
      </c>
      <c r="H2762">
        <f>Script!I2762*$B2762/H$3</f>
        <v>0</v>
      </c>
      <c r="I2762">
        <f>Script!J2762*$B2762/I$3</f>
        <v>0</v>
      </c>
      <c r="J2762">
        <f>Script!K2762*$B2762/J$3</f>
        <v>0</v>
      </c>
      <c r="K2762">
        <f>Script!L2762*$B2762/K$3</f>
        <v>0</v>
      </c>
      <c r="L2762">
        <v>0</v>
      </c>
    </row>
    <row r="2763" spans="1:12" x14ac:dyDescent="0.25">
      <c r="A2763">
        <f>Script!A2763</f>
        <v>0</v>
      </c>
      <c r="B2763">
        <f>Script!B2763</f>
        <v>0</v>
      </c>
      <c r="C2763">
        <f>Script!D2763*$B2763/C$3</f>
        <v>0</v>
      </c>
      <c r="D2763">
        <f>Script!E2763*$B2763/D$3</f>
        <v>0</v>
      </c>
      <c r="E2763">
        <f>Script!F2763*$B2763/E$3</f>
        <v>0</v>
      </c>
      <c r="F2763">
        <f>Script!G2763*$B2763/F$3</f>
        <v>0</v>
      </c>
      <c r="G2763">
        <f>Script!H2763*$B2763/G$3</f>
        <v>0</v>
      </c>
      <c r="H2763">
        <f>Script!I2763*$B2763/H$3</f>
        <v>0</v>
      </c>
      <c r="I2763">
        <f>Script!J2763*$B2763/I$3</f>
        <v>0</v>
      </c>
      <c r="J2763">
        <f>Script!K2763*$B2763/J$3</f>
        <v>0</v>
      </c>
      <c r="K2763">
        <f>Script!L2763*$B2763/K$3</f>
        <v>0</v>
      </c>
      <c r="L2763">
        <v>0</v>
      </c>
    </row>
    <row r="2764" spans="1:12" x14ac:dyDescent="0.25">
      <c r="A2764">
        <f>Script!A2764</f>
        <v>0</v>
      </c>
      <c r="B2764">
        <f>Script!B2764</f>
        <v>0</v>
      </c>
      <c r="C2764">
        <f>Script!D2764*$B2764/C$3</f>
        <v>0</v>
      </c>
      <c r="D2764">
        <f>Script!E2764*$B2764/D$3</f>
        <v>0</v>
      </c>
      <c r="E2764">
        <f>Script!F2764*$B2764/E$3</f>
        <v>0</v>
      </c>
      <c r="F2764">
        <f>Script!G2764*$B2764/F$3</f>
        <v>0</v>
      </c>
      <c r="G2764">
        <f>Script!H2764*$B2764/G$3</f>
        <v>0</v>
      </c>
      <c r="H2764">
        <f>Script!I2764*$B2764/H$3</f>
        <v>0</v>
      </c>
      <c r="I2764">
        <f>Script!J2764*$B2764/I$3</f>
        <v>0</v>
      </c>
      <c r="J2764">
        <f>Script!K2764*$B2764/J$3</f>
        <v>0</v>
      </c>
      <c r="K2764">
        <f>Script!L2764*$B2764/K$3</f>
        <v>0</v>
      </c>
      <c r="L2764">
        <v>0</v>
      </c>
    </row>
    <row r="2765" spans="1:12" x14ac:dyDescent="0.25">
      <c r="A2765">
        <f>Script!A2765</f>
        <v>0</v>
      </c>
      <c r="B2765">
        <f>Script!B2765</f>
        <v>0</v>
      </c>
      <c r="C2765">
        <f>Script!D2765*$B2765/C$3</f>
        <v>0</v>
      </c>
      <c r="D2765">
        <f>Script!E2765*$B2765/D$3</f>
        <v>0</v>
      </c>
      <c r="E2765">
        <f>Script!F2765*$B2765/E$3</f>
        <v>0</v>
      </c>
      <c r="F2765">
        <f>Script!G2765*$B2765/F$3</f>
        <v>0</v>
      </c>
      <c r="G2765">
        <f>Script!H2765*$B2765/G$3</f>
        <v>0</v>
      </c>
      <c r="H2765">
        <f>Script!I2765*$B2765/H$3</f>
        <v>0</v>
      </c>
      <c r="I2765">
        <f>Script!J2765*$B2765/I$3</f>
        <v>0</v>
      </c>
      <c r="J2765">
        <f>Script!K2765*$B2765/J$3</f>
        <v>0</v>
      </c>
      <c r="K2765">
        <f>Script!L2765*$B2765/K$3</f>
        <v>0</v>
      </c>
      <c r="L2765">
        <v>0</v>
      </c>
    </row>
    <row r="2766" spans="1:12" x14ac:dyDescent="0.25">
      <c r="A2766">
        <f>Script!A2766</f>
        <v>0</v>
      </c>
      <c r="B2766">
        <f>Script!B2766</f>
        <v>0</v>
      </c>
      <c r="C2766">
        <f>Script!D2766*$B2766/C$3</f>
        <v>0</v>
      </c>
      <c r="D2766">
        <f>Script!E2766*$B2766/D$3</f>
        <v>0</v>
      </c>
      <c r="E2766">
        <f>Script!F2766*$B2766/E$3</f>
        <v>0</v>
      </c>
      <c r="F2766">
        <f>Script!G2766*$B2766/F$3</f>
        <v>0</v>
      </c>
      <c r="G2766">
        <f>Script!H2766*$B2766/G$3</f>
        <v>0</v>
      </c>
      <c r="H2766">
        <f>Script!I2766*$B2766/H$3</f>
        <v>0</v>
      </c>
      <c r="I2766">
        <f>Script!J2766*$B2766/I$3</f>
        <v>0</v>
      </c>
      <c r="J2766">
        <f>Script!K2766*$B2766/J$3</f>
        <v>0</v>
      </c>
      <c r="K2766">
        <f>Script!L2766*$B2766/K$3</f>
        <v>0</v>
      </c>
      <c r="L2766">
        <v>0</v>
      </c>
    </row>
    <row r="2767" spans="1:12" x14ac:dyDescent="0.25">
      <c r="A2767">
        <f>Script!A2767</f>
        <v>0</v>
      </c>
      <c r="B2767">
        <f>Script!B2767</f>
        <v>0</v>
      </c>
      <c r="C2767">
        <f>Script!D2767*$B2767/C$3</f>
        <v>0</v>
      </c>
      <c r="D2767">
        <f>Script!E2767*$B2767/D$3</f>
        <v>0</v>
      </c>
      <c r="E2767">
        <f>Script!F2767*$B2767/E$3</f>
        <v>0</v>
      </c>
      <c r="F2767">
        <f>Script!G2767*$B2767/F$3</f>
        <v>0</v>
      </c>
      <c r="G2767">
        <f>Script!H2767*$B2767/G$3</f>
        <v>0</v>
      </c>
      <c r="H2767">
        <f>Script!I2767*$B2767/H$3</f>
        <v>0</v>
      </c>
      <c r="I2767">
        <f>Script!J2767*$B2767/I$3</f>
        <v>0</v>
      </c>
      <c r="J2767">
        <f>Script!K2767*$B2767/J$3</f>
        <v>0</v>
      </c>
      <c r="K2767">
        <f>Script!L2767*$B2767/K$3</f>
        <v>0</v>
      </c>
      <c r="L2767">
        <v>0</v>
      </c>
    </row>
    <row r="2768" spans="1:12" x14ac:dyDescent="0.25">
      <c r="A2768">
        <f>Script!A2768</f>
        <v>0</v>
      </c>
      <c r="B2768">
        <f>Script!B2768</f>
        <v>0</v>
      </c>
      <c r="C2768">
        <f>Script!D2768*$B2768/C$3</f>
        <v>0</v>
      </c>
      <c r="D2768">
        <f>Script!E2768*$B2768/D$3</f>
        <v>0</v>
      </c>
      <c r="E2768">
        <f>Script!F2768*$B2768/E$3</f>
        <v>0</v>
      </c>
      <c r="F2768">
        <f>Script!G2768*$B2768/F$3</f>
        <v>0</v>
      </c>
      <c r="G2768">
        <f>Script!H2768*$B2768/G$3</f>
        <v>0</v>
      </c>
      <c r="H2768">
        <f>Script!I2768*$B2768/H$3</f>
        <v>0</v>
      </c>
      <c r="I2768">
        <f>Script!J2768*$B2768/I$3</f>
        <v>0</v>
      </c>
      <c r="J2768">
        <f>Script!K2768*$B2768/J$3</f>
        <v>0</v>
      </c>
      <c r="K2768">
        <f>Script!L2768*$B2768/K$3</f>
        <v>0</v>
      </c>
      <c r="L2768">
        <v>0</v>
      </c>
    </row>
    <row r="2769" spans="1:12" x14ac:dyDescent="0.25">
      <c r="A2769">
        <f>Script!A2769</f>
        <v>0</v>
      </c>
      <c r="B2769">
        <f>Script!B2769</f>
        <v>0</v>
      </c>
      <c r="C2769">
        <f>Script!D2769*$B2769/C$3</f>
        <v>0</v>
      </c>
      <c r="D2769">
        <f>Script!E2769*$B2769/D$3</f>
        <v>0</v>
      </c>
      <c r="E2769">
        <f>Script!F2769*$B2769/E$3</f>
        <v>0</v>
      </c>
      <c r="F2769">
        <f>Script!G2769*$B2769/F$3</f>
        <v>0</v>
      </c>
      <c r="G2769">
        <f>Script!H2769*$B2769/G$3</f>
        <v>0</v>
      </c>
      <c r="H2769">
        <f>Script!I2769*$B2769/H$3</f>
        <v>0</v>
      </c>
      <c r="I2769">
        <f>Script!J2769*$B2769/I$3</f>
        <v>0</v>
      </c>
      <c r="J2769">
        <f>Script!K2769*$B2769/J$3</f>
        <v>0</v>
      </c>
      <c r="K2769">
        <f>Script!L2769*$B2769/K$3</f>
        <v>0</v>
      </c>
      <c r="L2769">
        <v>0</v>
      </c>
    </row>
    <row r="2770" spans="1:12" x14ac:dyDescent="0.25">
      <c r="A2770">
        <f>Script!A2770</f>
        <v>0</v>
      </c>
      <c r="B2770">
        <f>Script!B2770</f>
        <v>0</v>
      </c>
      <c r="C2770">
        <f>Script!D2770*$B2770/C$3</f>
        <v>0</v>
      </c>
      <c r="D2770">
        <f>Script!E2770*$B2770/D$3</f>
        <v>0</v>
      </c>
      <c r="E2770">
        <f>Script!F2770*$B2770/E$3</f>
        <v>0</v>
      </c>
      <c r="F2770">
        <f>Script!G2770*$B2770/F$3</f>
        <v>0</v>
      </c>
      <c r="G2770">
        <f>Script!H2770*$B2770/G$3</f>
        <v>0</v>
      </c>
      <c r="H2770">
        <f>Script!I2770*$B2770/H$3</f>
        <v>0</v>
      </c>
      <c r="I2770">
        <f>Script!J2770*$B2770/I$3</f>
        <v>0</v>
      </c>
      <c r="J2770">
        <f>Script!K2770*$B2770/J$3</f>
        <v>0</v>
      </c>
      <c r="K2770">
        <f>Script!L2770*$B2770/K$3</f>
        <v>0</v>
      </c>
      <c r="L2770">
        <v>0</v>
      </c>
    </row>
    <row r="2771" spans="1:12" x14ac:dyDescent="0.25">
      <c r="A2771">
        <f>Script!A2771</f>
        <v>0</v>
      </c>
      <c r="B2771">
        <f>Script!B2771</f>
        <v>0</v>
      </c>
      <c r="C2771">
        <f>Script!D2771*$B2771/C$3</f>
        <v>0</v>
      </c>
      <c r="D2771">
        <f>Script!E2771*$B2771/D$3</f>
        <v>0</v>
      </c>
      <c r="E2771">
        <f>Script!F2771*$B2771/E$3</f>
        <v>0</v>
      </c>
      <c r="F2771">
        <f>Script!G2771*$B2771/F$3</f>
        <v>0</v>
      </c>
      <c r="G2771">
        <f>Script!H2771*$B2771/G$3</f>
        <v>0</v>
      </c>
      <c r="H2771">
        <f>Script!I2771*$B2771/H$3</f>
        <v>0</v>
      </c>
      <c r="I2771">
        <f>Script!J2771*$B2771/I$3</f>
        <v>0</v>
      </c>
      <c r="J2771">
        <f>Script!K2771*$B2771/J$3</f>
        <v>0</v>
      </c>
      <c r="K2771">
        <f>Script!L2771*$B2771/K$3</f>
        <v>0</v>
      </c>
      <c r="L2771">
        <v>0</v>
      </c>
    </row>
    <row r="2772" spans="1:12" x14ac:dyDescent="0.25">
      <c r="A2772">
        <f>Script!A2772</f>
        <v>0</v>
      </c>
      <c r="B2772">
        <f>Script!B2772</f>
        <v>0</v>
      </c>
      <c r="C2772">
        <f>Script!D2772*$B2772/C$3</f>
        <v>0</v>
      </c>
      <c r="D2772">
        <f>Script!E2772*$B2772/D$3</f>
        <v>0</v>
      </c>
      <c r="E2772">
        <f>Script!F2772*$B2772/E$3</f>
        <v>0</v>
      </c>
      <c r="F2772">
        <f>Script!G2772*$B2772/F$3</f>
        <v>0</v>
      </c>
      <c r="G2772">
        <f>Script!H2772*$B2772/G$3</f>
        <v>0</v>
      </c>
      <c r="H2772">
        <f>Script!I2772*$B2772/H$3</f>
        <v>0</v>
      </c>
      <c r="I2772">
        <f>Script!J2772*$B2772/I$3</f>
        <v>0</v>
      </c>
      <c r="J2772">
        <f>Script!K2772*$B2772/J$3</f>
        <v>0</v>
      </c>
      <c r="K2772">
        <f>Script!L2772*$B2772/K$3</f>
        <v>0</v>
      </c>
      <c r="L2772">
        <v>0</v>
      </c>
    </row>
    <row r="2773" spans="1:12" x14ac:dyDescent="0.25">
      <c r="A2773">
        <f>Script!A2773</f>
        <v>0</v>
      </c>
      <c r="B2773">
        <f>Script!B2773</f>
        <v>0</v>
      </c>
      <c r="C2773">
        <f>Script!D2773*$B2773/C$3</f>
        <v>0</v>
      </c>
      <c r="D2773">
        <f>Script!E2773*$B2773/D$3</f>
        <v>0</v>
      </c>
      <c r="E2773">
        <f>Script!F2773*$B2773/E$3</f>
        <v>0</v>
      </c>
      <c r="F2773">
        <f>Script!G2773*$B2773/F$3</f>
        <v>0</v>
      </c>
      <c r="G2773">
        <f>Script!H2773*$B2773/G$3</f>
        <v>0</v>
      </c>
      <c r="H2773">
        <f>Script!I2773*$B2773/H$3</f>
        <v>0</v>
      </c>
      <c r="I2773">
        <f>Script!J2773*$B2773/I$3</f>
        <v>0</v>
      </c>
      <c r="J2773">
        <f>Script!K2773*$B2773/J$3</f>
        <v>0</v>
      </c>
      <c r="K2773">
        <f>Script!L2773*$B2773/K$3</f>
        <v>0</v>
      </c>
      <c r="L2773">
        <v>0</v>
      </c>
    </row>
    <row r="2774" spans="1:12" x14ac:dyDescent="0.25">
      <c r="A2774">
        <f>Script!A2774</f>
        <v>0</v>
      </c>
      <c r="B2774">
        <f>Script!B2774</f>
        <v>0</v>
      </c>
      <c r="C2774">
        <f>Script!D2774*$B2774/C$3</f>
        <v>0</v>
      </c>
      <c r="D2774">
        <f>Script!E2774*$B2774/D$3</f>
        <v>0</v>
      </c>
      <c r="E2774">
        <f>Script!F2774*$B2774/E$3</f>
        <v>0</v>
      </c>
      <c r="F2774">
        <f>Script!G2774*$B2774/F$3</f>
        <v>0</v>
      </c>
      <c r="G2774">
        <f>Script!H2774*$B2774/G$3</f>
        <v>0</v>
      </c>
      <c r="H2774">
        <f>Script!I2774*$B2774/H$3</f>
        <v>0</v>
      </c>
      <c r="I2774">
        <f>Script!J2774*$B2774/I$3</f>
        <v>0</v>
      </c>
      <c r="J2774">
        <f>Script!K2774*$B2774/J$3</f>
        <v>0</v>
      </c>
      <c r="K2774">
        <f>Script!L2774*$B2774/K$3</f>
        <v>0</v>
      </c>
      <c r="L2774">
        <v>0</v>
      </c>
    </row>
    <row r="2775" spans="1:12" x14ac:dyDescent="0.25">
      <c r="A2775">
        <f>Script!A2775</f>
        <v>0</v>
      </c>
      <c r="B2775">
        <f>Script!B2775</f>
        <v>0</v>
      </c>
      <c r="C2775">
        <f>Script!D2775*$B2775/C$3</f>
        <v>0</v>
      </c>
      <c r="D2775">
        <f>Script!E2775*$B2775/D$3</f>
        <v>0</v>
      </c>
      <c r="E2775">
        <f>Script!F2775*$B2775/E$3</f>
        <v>0</v>
      </c>
      <c r="F2775">
        <f>Script!G2775*$B2775/F$3</f>
        <v>0</v>
      </c>
      <c r="G2775">
        <f>Script!H2775*$B2775/G$3</f>
        <v>0</v>
      </c>
      <c r="H2775">
        <f>Script!I2775*$B2775/H$3</f>
        <v>0</v>
      </c>
      <c r="I2775">
        <f>Script!J2775*$B2775/I$3</f>
        <v>0</v>
      </c>
      <c r="J2775">
        <f>Script!K2775*$B2775/J$3</f>
        <v>0</v>
      </c>
      <c r="K2775">
        <f>Script!L2775*$B2775/K$3</f>
        <v>0</v>
      </c>
      <c r="L2775">
        <v>0</v>
      </c>
    </row>
    <row r="2776" spans="1:12" x14ac:dyDescent="0.25">
      <c r="A2776">
        <f>Script!A2776</f>
        <v>0</v>
      </c>
      <c r="B2776">
        <f>Script!B2776</f>
        <v>0</v>
      </c>
      <c r="C2776">
        <f>Script!D2776*$B2776/C$3</f>
        <v>0</v>
      </c>
      <c r="D2776">
        <f>Script!E2776*$B2776/D$3</f>
        <v>0</v>
      </c>
      <c r="E2776">
        <f>Script!F2776*$B2776/E$3</f>
        <v>0</v>
      </c>
      <c r="F2776">
        <f>Script!G2776*$B2776/F$3</f>
        <v>0</v>
      </c>
      <c r="G2776">
        <f>Script!H2776*$B2776/G$3</f>
        <v>0</v>
      </c>
      <c r="H2776">
        <f>Script!I2776*$B2776/H$3</f>
        <v>0</v>
      </c>
      <c r="I2776">
        <f>Script!J2776*$B2776/I$3</f>
        <v>0</v>
      </c>
      <c r="J2776">
        <f>Script!K2776*$B2776/J$3</f>
        <v>0</v>
      </c>
      <c r="K2776">
        <f>Script!L2776*$B2776/K$3</f>
        <v>0</v>
      </c>
      <c r="L2776">
        <v>0</v>
      </c>
    </row>
    <row r="2777" spans="1:12" x14ac:dyDescent="0.25">
      <c r="A2777">
        <f>Script!A2777</f>
        <v>0</v>
      </c>
      <c r="B2777">
        <f>Script!B2777</f>
        <v>0</v>
      </c>
      <c r="C2777">
        <f>Script!D2777*$B2777/C$3</f>
        <v>0</v>
      </c>
      <c r="D2777">
        <f>Script!E2777*$B2777/D$3</f>
        <v>0</v>
      </c>
      <c r="E2777">
        <f>Script!F2777*$B2777/E$3</f>
        <v>0</v>
      </c>
      <c r="F2777">
        <f>Script!G2777*$B2777/F$3</f>
        <v>0</v>
      </c>
      <c r="G2777">
        <f>Script!H2777*$B2777/G$3</f>
        <v>0</v>
      </c>
      <c r="H2777">
        <f>Script!I2777*$B2777/H$3</f>
        <v>0</v>
      </c>
      <c r="I2777">
        <f>Script!J2777*$B2777/I$3</f>
        <v>0</v>
      </c>
      <c r="J2777">
        <f>Script!K2777*$B2777/J$3</f>
        <v>0</v>
      </c>
      <c r="K2777">
        <f>Script!L2777*$B2777/K$3</f>
        <v>0</v>
      </c>
      <c r="L2777">
        <v>0</v>
      </c>
    </row>
    <row r="2778" spans="1:12" x14ac:dyDescent="0.25">
      <c r="A2778">
        <f>Script!A2778</f>
        <v>0</v>
      </c>
      <c r="B2778">
        <f>Script!B2778</f>
        <v>0</v>
      </c>
      <c r="C2778">
        <f>Script!D2778*$B2778/C$3</f>
        <v>0</v>
      </c>
      <c r="D2778">
        <f>Script!E2778*$B2778/D$3</f>
        <v>0</v>
      </c>
      <c r="E2778">
        <f>Script!F2778*$B2778/E$3</f>
        <v>0</v>
      </c>
      <c r="F2778">
        <f>Script!G2778*$B2778/F$3</f>
        <v>0</v>
      </c>
      <c r="G2778">
        <f>Script!H2778*$B2778/G$3</f>
        <v>0</v>
      </c>
      <c r="H2778">
        <f>Script!I2778*$B2778/H$3</f>
        <v>0</v>
      </c>
      <c r="I2778">
        <f>Script!J2778*$B2778/I$3</f>
        <v>0</v>
      </c>
      <c r="J2778">
        <f>Script!K2778*$B2778/J$3</f>
        <v>0</v>
      </c>
      <c r="K2778">
        <f>Script!L2778*$B2778/K$3</f>
        <v>0</v>
      </c>
      <c r="L2778">
        <v>0</v>
      </c>
    </row>
    <row r="2779" spans="1:12" x14ac:dyDescent="0.25">
      <c r="A2779">
        <f>Script!A2779</f>
        <v>0</v>
      </c>
      <c r="B2779">
        <f>Script!B2779</f>
        <v>0</v>
      </c>
      <c r="C2779">
        <f>Script!D2779*$B2779/C$3</f>
        <v>0</v>
      </c>
      <c r="D2779">
        <f>Script!E2779*$B2779/D$3</f>
        <v>0</v>
      </c>
      <c r="E2779">
        <f>Script!F2779*$B2779/E$3</f>
        <v>0</v>
      </c>
      <c r="F2779">
        <f>Script!G2779*$B2779/F$3</f>
        <v>0</v>
      </c>
      <c r="G2779">
        <f>Script!H2779*$B2779/G$3</f>
        <v>0</v>
      </c>
      <c r="H2779">
        <f>Script!I2779*$B2779/H$3</f>
        <v>0</v>
      </c>
      <c r="I2779">
        <f>Script!J2779*$B2779/I$3</f>
        <v>0</v>
      </c>
      <c r="J2779">
        <f>Script!K2779*$B2779/J$3</f>
        <v>0</v>
      </c>
      <c r="K2779">
        <f>Script!L2779*$B2779/K$3</f>
        <v>0</v>
      </c>
      <c r="L2779">
        <v>0</v>
      </c>
    </row>
    <row r="2780" spans="1:12" x14ac:dyDescent="0.25">
      <c r="A2780">
        <f>Script!A2780</f>
        <v>0</v>
      </c>
      <c r="B2780">
        <f>Script!B2780</f>
        <v>0</v>
      </c>
      <c r="C2780">
        <f>Script!D2780*$B2780/C$3</f>
        <v>0</v>
      </c>
      <c r="D2780">
        <f>Script!E2780*$B2780/D$3</f>
        <v>0</v>
      </c>
      <c r="E2780">
        <f>Script!F2780*$B2780/E$3</f>
        <v>0</v>
      </c>
      <c r="F2780">
        <f>Script!G2780*$B2780/F$3</f>
        <v>0</v>
      </c>
      <c r="G2780">
        <f>Script!H2780*$B2780/G$3</f>
        <v>0</v>
      </c>
      <c r="H2780">
        <f>Script!I2780*$B2780/H$3</f>
        <v>0</v>
      </c>
      <c r="I2780">
        <f>Script!J2780*$B2780/I$3</f>
        <v>0</v>
      </c>
      <c r="J2780">
        <f>Script!K2780*$B2780/J$3</f>
        <v>0</v>
      </c>
      <c r="K2780">
        <f>Script!L2780*$B2780/K$3</f>
        <v>0</v>
      </c>
      <c r="L2780">
        <v>0</v>
      </c>
    </row>
    <row r="2781" spans="1:12" x14ac:dyDescent="0.25">
      <c r="A2781">
        <f>Script!A2781</f>
        <v>0</v>
      </c>
      <c r="B2781">
        <f>Script!B2781</f>
        <v>0</v>
      </c>
      <c r="C2781">
        <f>Script!D2781*$B2781/C$3</f>
        <v>0</v>
      </c>
      <c r="D2781">
        <f>Script!E2781*$B2781/D$3</f>
        <v>0</v>
      </c>
      <c r="E2781">
        <f>Script!F2781*$B2781/E$3</f>
        <v>0</v>
      </c>
      <c r="F2781">
        <f>Script!G2781*$B2781/F$3</f>
        <v>0</v>
      </c>
      <c r="G2781">
        <f>Script!H2781*$B2781/G$3</f>
        <v>0</v>
      </c>
      <c r="H2781">
        <f>Script!I2781*$B2781/H$3</f>
        <v>0</v>
      </c>
      <c r="I2781">
        <f>Script!J2781*$B2781/I$3</f>
        <v>0</v>
      </c>
      <c r="J2781">
        <f>Script!K2781*$B2781/J$3</f>
        <v>0</v>
      </c>
      <c r="K2781">
        <f>Script!L2781*$B2781/K$3</f>
        <v>0</v>
      </c>
      <c r="L2781">
        <v>0</v>
      </c>
    </row>
    <row r="2782" spans="1:12" x14ac:dyDescent="0.25">
      <c r="A2782">
        <f>Script!A2782</f>
        <v>0</v>
      </c>
      <c r="B2782">
        <f>Script!B2782</f>
        <v>0</v>
      </c>
      <c r="C2782">
        <f>Script!D2782*$B2782/C$3</f>
        <v>0</v>
      </c>
      <c r="D2782">
        <f>Script!E2782*$B2782/D$3</f>
        <v>0</v>
      </c>
      <c r="E2782">
        <f>Script!F2782*$B2782/E$3</f>
        <v>0</v>
      </c>
      <c r="F2782">
        <f>Script!G2782*$B2782/F$3</f>
        <v>0</v>
      </c>
      <c r="G2782">
        <f>Script!H2782*$B2782/G$3</f>
        <v>0</v>
      </c>
      <c r="H2782">
        <f>Script!I2782*$B2782/H$3</f>
        <v>0</v>
      </c>
      <c r="I2782">
        <f>Script!J2782*$B2782/I$3</f>
        <v>0</v>
      </c>
      <c r="J2782">
        <f>Script!K2782*$B2782/J$3</f>
        <v>0</v>
      </c>
      <c r="K2782">
        <f>Script!L2782*$B2782/K$3</f>
        <v>0</v>
      </c>
      <c r="L2782">
        <v>0</v>
      </c>
    </row>
    <row r="2783" spans="1:12" x14ac:dyDescent="0.25">
      <c r="A2783">
        <f>Script!A2783</f>
        <v>0</v>
      </c>
      <c r="B2783">
        <f>Script!B2783</f>
        <v>0</v>
      </c>
      <c r="C2783">
        <f>Script!D2783*$B2783/C$3</f>
        <v>0</v>
      </c>
      <c r="D2783">
        <f>Script!E2783*$B2783/D$3</f>
        <v>0</v>
      </c>
      <c r="E2783">
        <f>Script!F2783*$B2783/E$3</f>
        <v>0</v>
      </c>
      <c r="F2783">
        <f>Script!G2783*$B2783/F$3</f>
        <v>0</v>
      </c>
      <c r="G2783">
        <f>Script!H2783*$B2783/G$3</f>
        <v>0</v>
      </c>
      <c r="H2783">
        <f>Script!I2783*$B2783/H$3</f>
        <v>0</v>
      </c>
      <c r="I2783">
        <f>Script!J2783*$B2783/I$3</f>
        <v>0</v>
      </c>
      <c r="J2783">
        <f>Script!K2783*$B2783/J$3</f>
        <v>0</v>
      </c>
      <c r="K2783">
        <f>Script!L2783*$B2783/K$3</f>
        <v>0</v>
      </c>
      <c r="L2783">
        <v>0</v>
      </c>
    </row>
    <row r="2784" spans="1:12" x14ac:dyDescent="0.25">
      <c r="A2784">
        <f>Script!A2784</f>
        <v>0</v>
      </c>
      <c r="B2784">
        <f>Script!B2784</f>
        <v>0</v>
      </c>
      <c r="C2784">
        <f>Script!D2784*$B2784/C$3</f>
        <v>0</v>
      </c>
      <c r="D2784">
        <f>Script!E2784*$B2784/D$3</f>
        <v>0</v>
      </c>
      <c r="E2784">
        <f>Script!F2784*$B2784/E$3</f>
        <v>0</v>
      </c>
      <c r="F2784">
        <f>Script!G2784*$B2784/F$3</f>
        <v>0</v>
      </c>
      <c r="G2784">
        <f>Script!H2784*$B2784/G$3</f>
        <v>0</v>
      </c>
      <c r="H2784">
        <f>Script!I2784*$B2784/H$3</f>
        <v>0</v>
      </c>
      <c r="I2784">
        <f>Script!J2784*$B2784/I$3</f>
        <v>0</v>
      </c>
      <c r="J2784">
        <f>Script!K2784*$B2784/J$3</f>
        <v>0</v>
      </c>
      <c r="K2784">
        <f>Script!L2784*$B2784/K$3</f>
        <v>0</v>
      </c>
      <c r="L2784">
        <v>0</v>
      </c>
    </row>
    <row r="2785" spans="1:12" x14ac:dyDescent="0.25">
      <c r="A2785">
        <f>Script!A2785</f>
        <v>0</v>
      </c>
      <c r="B2785">
        <f>Script!B2785</f>
        <v>0</v>
      </c>
      <c r="C2785">
        <f>Script!D2785*$B2785/C$3</f>
        <v>0</v>
      </c>
      <c r="D2785">
        <f>Script!E2785*$B2785/D$3</f>
        <v>0</v>
      </c>
      <c r="E2785">
        <f>Script!F2785*$B2785/E$3</f>
        <v>0</v>
      </c>
      <c r="F2785">
        <f>Script!G2785*$B2785/F$3</f>
        <v>0</v>
      </c>
      <c r="G2785">
        <f>Script!H2785*$B2785/G$3</f>
        <v>0</v>
      </c>
      <c r="H2785">
        <f>Script!I2785*$B2785/H$3</f>
        <v>0</v>
      </c>
      <c r="I2785">
        <f>Script!J2785*$B2785/I$3</f>
        <v>0</v>
      </c>
      <c r="J2785">
        <f>Script!K2785*$B2785/J$3</f>
        <v>0</v>
      </c>
      <c r="K2785">
        <f>Script!L2785*$B2785/K$3</f>
        <v>0</v>
      </c>
      <c r="L2785">
        <v>0</v>
      </c>
    </row>
    <row r="2786" spans="1:12" x14ac:dyDescent="0.25">
      <c r="A2786">
        <f>Script!A2786</f>
        <v>0</v>
      </c>
      <c r="B2786">
        <f>Script!B2786</f>
        <v>0</v>
      </c>
      <c r="C2786">
        <f>Script!D2786*$B2786/C$3</f>
        <v>0</v>
      </c>
      <c r="D2786">
        <f>Script!E2786*$B2786/D$3</f>
        <v>0</v>
      </c>
      <c r="E2786">
        <f>Script!F2786*$B2786/E$3</f>
        <v>0</v>
      </c>
      <c r="F2786">
        <f>Script!G2786*$B2786/F$3</f>
        <v>0</v>
      </c>
      <c r="G2786">
        <f>Script!H2786*$B2786/G$3</f>
        <v>0</v>
      </c>
      <c r="H2786">
        <f>Script!I2786*$B2786/H$3</f>
        <v>0</v>
      </c>
      <c r="I2786">
        <f>Script!J2786*$B2786/I$3</f>
        <v>0</v>
      </c>
      <c r="J2786">
        <f>Script!K2786*$B2786/J$3</f>
        <v>0</v>
      </c>
      <c r="K2786">
        <f>Script!L2786*$B2786/K$3</f>
        <v>0</v>
      </c>
      <c r="L2786">
        <v>0</v>
      </c>
    </row>
    <row r="2787" spans="1:12" x14ac:dyDescent="0.25">
      <c r="A2787">
        <f>Script!A2787</f>
        <v>0</v>
      </c>
      <c r="B2787">
        <f>Script!B2787</f>
        <v>0</v>
      </c>
      <c r="C2787">
        <f>Script!D2787*$B2787/C$3</f>
        <v>0</v>
      </c>
      <c r="D2787">
        <f>Script!E2787*$B2787/D$3</f>
        <v>0</v>
      </c>
      <c r="E2787">
        <f>Script!F2787*$B2787/E$3</f>
        <v>0</v>
      </c>
      <c r="F2787">
        <f>Script!G2787*$B2787/F$3</f>
        <v>0</v>
      </c>
      <c r="G2787">
        <f>Script!H2787*$B2787/G$3</f>
        <v>0</v>
      </c>
      <c r="H2787">
        <f>Script!I2787*$B2787/H$3</f>
        <v>0</v>
      </c>
      <c r="I2787">
        <f>Script!J2787*$B2787/I$3</f>
        <v>0</v>
      </c>
      <c r="J2787">
        <f>Script!K2787*$B2787/J$3</f>
        <v>0</v>
      </c>
      <c r="K2787">
        <f>Script!L2787*$B2787/K$3</f>
        <v>0</v>
      </c>
      <c r="L2787">
        <v>0</v>
      </c>
    </row>
    <row r="2788" spans="1:12" x14ac:dyDescent="0.25">
      <c r="A2788">
        <f>Script!A2788</f>
        <v>0</v>
      </c>
      <c r="B2788">
        <f>Script!B2788</f>
        <v>0</v>
      </c>
      <c r="C2788">
        <f>Script!D2788*$B2788/C$3</f>
        <v>0</v>
      </c>
      <c r="D2788">
        <f>Script!E2788*$B2788/D$3</f>
        <v>0</v>
      </c>
      <c r="E2788">
        <f>Script!F2788*$B2788/E$3</f>
        <v>0</v>
      </c>
      <c r="F2788">
        <f>Script!G2788*$B2788/F$3</f>
        <v>0</v>
      </c>
      <c r="G2788">
        <f>Script!H2788*$B2788/G$3</f>
        <v>0</v>
      </c>
      <c r="H2788">
        <f>Script!I2788*$B2788/H$3</f>
        <v>0</v>
      </c>
      <c r="I2788">
        <f>Script!J2788*$B2788/I$3</f>
        <v>0</v>
      </c>
      <c r="J2788">
        <f>Script!K2788*$B2788/J$3</f>
        <v>0</v>
      </c>
      <c r="K2788">
        <f>Script!L2788*$B2788/K$3</f>
        <v>0</v>
      </c>
      <c r="L2788">
        <v>0</v>
      </c>
    </row>
    <row r="2789" spans="1:12" x14ac:dyDescent="0.25">
      <c r="A2789">
        <f>Script!A2789</f>
        <v>0</v>
      </c>
      <c r="B2789">
        <f>Script!B2789</f>
        <v>0</v>
      </c>
      <c r="C2789">
        <f>Script!D2789*$B2789/C$3</f>
        <v>0</v>
      </c>
      <c r="D2789">
        <f>Script!E2789*$B2789/D$3</f>
        <v>0</v>
      </c>
      <c r="E2789">
        <f>Script!F2789*$B2789/E$3</f>
        <v>0</v>
      </c>
      <c r="F2789">
        <f>Script!G2789*$B2789/F$3</f>
        <v>0</v>
      </c>
      <c r="G2789">
        <f>Script!H2789*$B2789/G$3</f>
        <v>0</v>
      </c>
      <c r="H2789">
        <f>Script!I2789*$B2789/H$3</f>
        <v>0</v>
      </c>
      <c r="I2789">
        <f>Script!J2789*$B2789/I$3</f>
        <v>0</v>
      </c>
      <c r="J2789">
        <f>Script!K2789*$B2789/J$3</f>
        <v>0</v>
      </c>
      <c r="K2789">
        <f>Script!L2789*$B2789/K$3</f>
        <v>0</v>
      </c>
      <c r="L2789">
        <v>0</v>
      </c>
    </row>
    <row r="2790" spans="1:12" x14ac:dyDescent="0.25">
      <c r="A2790">
        <f>Script!A2790</f>
        <v>0</v>
      </c>
      <c r="B2790">
        <f>Script!B2790</f>
        <v>0</v>
      </c>
      <c r="C2790">
        <f>Script!D2790*$B2790/C$3</f>
        <v>0</v>
      </c>
      <c r="D2790">
        <f>Script!E2790*$B2790/D$3</f>
        <v>0</v>
      </c>
      <c r="E2790">
        <f>Script!F2790*$B2790/E$3</f>
        <v>0</v>
      </c>
      <c r="F2790">
        <f>Script!G2790*$B2790/F$3</f>
        <v>0</v>
      </c>
      <c r="G2790">
        <f>Script!H2790*$B2790/G$3</f>
        <v>0</v>
      </c>
      <c r="H2790">
        <f>Script!I2790*$B2790/H$3</f>
        <v>0</v>
      </c>
      <c r="I2790">
        <f>Script!J2790*$B2790/I$3</f>
        <v>0</v>
      </c>
      <c r="J2790">
        <f>Script!K2790*$B2790/J$3</f>
        <v>0</v>
      </c>
      <c r="K2790">
        <f>Script!L2790*$B2790/K$3</f>
        <v>0</v>
      </c>
      <c r="L2790">
        <v>0</v>
      </c>
    </row>
    <row r="2791" spans="1:12" x14ac:dyDescent="0.25">
      <c r="A2791">
        <f>Script!A2791</f>
        <v>0</v>
      </c>
      <c r="B2791">
        <f>Script!B2791</f>
        <v>0</v>
      </c>
      <c r="C2791">
        <f>Script!D2791*$B2791/C$3</f>
        <v>0</v>
      </c>
      <c r="D2791">
        <f>Script!E2791*$B2791/D$3</f>
        <v>0</v>
      </c>
      <c r="E2791">
        <f>Script!F2791*$B2791/E$3</f>
        <v>0</v>
      </c>
      <c r="F2791">
        <f>Script!G2791*$B2791/F$3</f>
        <v>0</v>
      </c>
      <c r="G2791">
        <f>Script!H2791*$B2791/G$3</f>
        <v>0</v>
      </c>
      <c r="H2791">
        <f>Script!I2791*$B2791/H$3</f>
        <v>0</v>
      </c>
      <c r="I2791">
        <f>Script!J2791*$B2791/I$3</f>
        <v>0</v>
      </c>
      <c r="J2791">
        <f>Script!K2791*$B2791/J$3</f>
        <v>0</v>
      </c>
      <c r="K2791">
        <f>Script!L2791*$B2791/K$3</f>
        <v>0</v>
      </c>
      <c r="L2791">
        <v>0</v>
      </c>
    </row>
    <row r="2792" spans="1:12" x14ac:dyDescent="0.25">
      <c r="A2792">
        <f>Script!A2792</f>
        <v>0</v>
      </c>
      <c r="B2792">
        <f>Script!B2792</f>
        <v>0</v>
      </c>
      <c r="C2792">
        <f>Script!D2792*$B2792/C$3</f>
        <v>0</v>
      </c>
      <c r="D2792">
        <f>Script!E2792*$B2792/D$3</f>
        <v>0</v>
      </c>
      <c r="E2792">
        <f>Script!F2792*$B2792/E$3</f>
        <v>0</v>
      </c>
      <c r="F2792">
        <f>Script!G2792*$B2792/F$3</f>
        <v>0</v>
      </c>
      <c r="G2792">
        <f>Script!H2792*$B2792/G$3</f>
        <v>0</v>
      </c>
      <c r="H2792">
        <f>Script!I2792*$B2792/H$3</f>
        <v>0</v>
      </c>
      <c r="I2792">
        <f>Script!J2792*$B2792/I$3</f>
        <v>0</v>
      </c>
      <c r="J2792">
        <f>Script!K2792*$B2792/J$3</f>
        <v>0</v>
      </c>
      <c r="K2792">
        <f>Script!L2792*$B2792/K$3</f>
        <v>0</v>
      </c>
      <c r="L2792">
        <v>0</v>
      </c>
    </row>
    <row r="2793" spans="1:12" x14ac:dyDescent="0.25">
      <c r="A2793">
        <f>Script!A2793</f>
        <v>0</v>
      </c>
      <c r="B2793">
        <f>Script!B2793</f>
        <v>0</v>
      </c>
      <c r="C2793">
        <f>Script!D2793*$B2793/C$3</f>
        <v>0</v>
      </c>
      <c r="D2793">
        <f>Script!E2793*$B2793/D$3</f>
        <v>0</v>
      </c>
      <c r="E2793">
        <f>Script!F2793*$B2793/E$3</f>
        <v>0</v>
      </c>
      <c r="F2793">
        <f>Script!G2793*$B2793/F$3</f>
        <v>0</v>
      </c>
      <c r="G2793">
        <f>Script!H2793*$B2793/G$3</f>
        <v>0</v>
      </c>
      <c r="H2793">
        <f>Script!I2793*$B2793/H$3</f>
        <v>0</v>
      </c>
      <c r="I2793">
        <f>Script!J2793*$B2793/I$3</f>
        <v>0</v>
      </c>
      <c r="J2793">
        <f>Script!K2793*$B2793/J$3</f>
        <v>0</v>
      </c>
      <c r="K2793">
        <f>Script!L2793*$B2793/K$3</f>
        <v>0</v>
      </c>
      <c r="L2793">
        <v>0</v>
      </c>
    </row>
    <row r="2794" spans="1:12" x14ac:dyDescent="0.25">
      <c r="A2794">
        <f>Script!A2794</f>
        <v>0</v>
      </c>
      <c r="B2794">
        <f>Script!B2794</f>
        <v>0</v>
      </c>
      <c r="C2794">
        <f>Script!D2794*$B2794/C$3</f>
        <v>0</v>
      </c>
      <c r="D2794">
        <f>Script!E2794*$B2794/D$3</f>
        <v>0</v>
      </c>
      <c r="E2794">
        <f>Script!F2794*$B2794/E$3</f>
        <v>0</v>
      </c>
      <c r="F2794">
        <f>Script!G2794*$B2794/F$3</f>
        <v>0</v>
      </c>
      <c r="G2794">
        <f>Script!H2794*$B2794/G$3</f>
        <v>0</v>
      </c>
      <c r="H2794">
        <f>Script!I2794*$B2794/H$3</f>
        <v>0</v>
      </c>
      <c r="I2794">
        <f>Script!J2794*$B2794/I$3</f>
        <v>0</v>
      </c>
      <c r="J2794">
        <f>Script!K2794*$B2794/J$3</f>
        <v>0</v>
      </c>
      <c r="K2794">
        <f>Script!L2794*$B2794/K$3</f>
        <v>0</v>
      </c>
      <c r="L2794">
        <v>0</v>
      </c>
    </row>
    <row r="2795" spans="1:12" x14ac:dyDescent="0.25">
      <c r="A2795">
        <f>Script!A2795</f>
        <v>0</v>
      </c>
      <c r="B2795">
        <f>Script!B2795</f>
        <v>0</v>
      </c>
      <c r="C2795">
        <f>Script!D2795*$B2795/C$3</f>
        <v>0</v>
      </c>
      <c r="D2795">
        <f>Script!E2795*$B2795/D$3</f>
        <v>0</v>
      </c>
      <c r="E2795">
        <f>Script!F2795*$B2795/E$3</f>
        <v>0</v>
      </c>
      <c r="F2795">
        <f>Script!G2795*$B2795/F$3</f>
        <v>0</v>
      </c>
      <c r="G2795">
        <f>Script!H2795*$B2795/G$3</f>
        <v>0</v>
      </c>
      <c r="H2795">
        <f>Script!I2795*$B2795/H$3</f>
        <v>0</v>
      </c>
      <c r="I2795">
        <f>Script!J2795*$B2795/I$3</f>
        <v>0</v>
      </c>
      <c r="J2795">
        <f>Script!K2795*$B2795/J$3</f>
        <v>0</v>
      </c>
      <c r="K2795">
        <f>Script!L2795*$B2795/K$3</f>
        <v>0</v>
      </c>
      <c r="L2795">
        <v>0</v>
      </c>
    </row>
    <row r="2796" spans="1:12" x14ac:dyDescent="0.25">
      <c r="A2796">
        <f>Script!A2796</f>
        <v>0</v>
      </c>
      <c r="B2796">
        <f>Script!B2796</f>
        <v>0</v>
      </c>
      <c r="C2796">
        <f>Script!D2796*$B2796/C$3</f>
        <v>0</v>
      </c>
      <c r="D2796">
        <f>Script!E2796*$B2796/D$3</f>
        <v>0</v>
      </c>
      <c r="E2796">
        <f>Script!F2796*$B2796/E$3</f>
        <v>0</v>
      </c>
      <c r="F2796">
        <f>Script!G2796*$B2796/F$3</f>
        <v>0</v>
      </c>
      <c r="G2796">
        <f>Script!H2796*$B2796/G$3</f>
        <v>0</v>
      </c>
      <c r="H2796">
        <f>Script!I2796*$B2796/H$3</f>
        <v>0</v>
      </c>
      <c r="I2796">
        <f>Script!J2796*$B2796/I$3</f>
        <v>0</v>
      </c>
      <c r="J2796">
        <f>Script!K2796*$B2796/J$3</f>
        <v>0</v>
      </c>
      <c r="K2796">
        <f>Script!L2796*$B2796/K$3</f>
        <v>0</v>
      </c>
      <c r="L2796">
        <v>0</v>
      </c>
    </row>
    <row r="2797" spans="1:12" x14ac:dyDescent="0.25">
      <c r="A2797">
        <f>Script!A2797</f>
        <v>0</v>
      </c>
      <c r="B2797">
        <f>Script!B2797</f>
        <v>0</v>
      </c>
      <c r="C2797">
        <f>Script!D2797*$B2797/C$3</f>
        <v>0</v>
      </c>
      <c r="D2797">
        <f>Script!E2797*$B2797/D$3</f>
        <v>0</v>
      </c>
      <c r="E2797">
        <f>Script!F2797*$B2797/E$3</f>
        <v>0</v>
      </c>
      <c r="F2797">
        <f>Script!G2797*$B2797/F$3</f>
        <v>0</v>
      </c>
      <c r="G2797">
        <f>Script!H2797*$B2797/G$3</f>
        <v>0</v>
      </c>
      <c r="H2797">
        <f>Script!I2797*$B2797/H$3</f>
        <v>0</v>
      </c>
      <c r="I2797">
        <f>Script!J2797*$B2797/I$3</f>
        <v>0</v>
      </c>
      <c r="J2797">
        <f>Script!K2797*$B2797/J$3</f>
        <v>0</v>
      </c>
      <c r="K2797">
        <f>Script!L2797*$B2797/K$3</f>
        <v>0</v>
      </c>
      <c r="L2797">
        <v>0</v>
      </c>
    </row>
    <row r="2798" spans="1:12" x14ac:dyDescent="0.25">
      <c r="A2798">
        <f>Script!A2798</f>
        <v>0</v>
      </c>
      <c r="B2798">
        <f>Script!B2798</f>
        <v>0</v>
      </c>
      <c r="C2798">
        <f>Script!D2798*$B2798/C$3</f>
        <v>0</v>
      </c>
      <c r="D2798">
        <f>Script!E2798*$B2798/D$3</f>
        <v>0</v>
      </c>
      <c r="E2798">
        <f>Script!F2798*$B2798/E$3</f>
        <v>0</v>
      </c>
      <c r="F2798">
        <f>Script!G2798*$B2798/F$3</f>
        <v>0</v>
      </c>
      <c r="G2798">
        <f>Script!H2798*$B2798/G$3</f>
        <v>0</v>
      </c>
      <c r="H2798">
        <f>Script!I2798*$B2798/H$3</f>
        <v>0</v>
      </c>
      <c r="I2798">
        <f>Script!J2798*$B2798/I$3</f>
        <v>0</v>
      </c>
      <c r="J2798">
        <f>Script!K2798*$B2798/J$3</f>
        <v>0</v>
      </c>
      <c r="K2798">
        <f>Script!L2798*$B2798/K$3</f>
        <v>0</v>
      </c>
      <c r="L2798">
        <v>0</v>
      </c>
    </row>
    <row r="2799" spans="1:12" x14ac:dyDescent="0.25">
      <c r="A2799">
        <f>Script!A2799</f>
        <v>0</v>
      </c>
      <c r="B2799">
        <f>Script!B2799</f>
        <v>0</v>
      </c>
      <c r="C2799">
        <f>Script!D2799*$B2799/C$3</f>
        <v>0</v>
      </c>
      <c r="D2799">
        <f>Script!E2799*$B2799/D$3</f>
        <v>0</v>
      </c>
      <c r="E2799">
        <f>Script!F2799*$B2799/E$3</f>
        <v>0</v>
      </c>
      <c r="F2799">
        <f>Script!G2799*$B2799/F$3</f>
        <v>0</v>
      </c>
      <c r="G2799">
        <f>Script!H2799*$B2799/G$3</f>
        <v>0</v>
      </c>
      <c r="H2799">
        <f>Script!I2799*$B2799/H$3</f>
        <v>0</v>
      </c>
      <c r="I2799">
        <f>Script!J2799*$B2799/I$3</f>
        <v>0</v>
      </c>
      <c r="J2799">
        <f>Script!K2799*$B2799/J$3</f>
        <v>0</v>
      </c>
      <c r="K2799">
        <f>Script!L2799*$B2799/K$3</f>
        <v>0</v>
      </c>
      <c r="L2799">
        <v>0</v>
      </c>
    </row>
    <row r="2800" spans="1:12" x14ac:dyDescent="0.25">
      <c r="A2800">
        <f>Script!A2800</f>
        <v>0</v>
      </c>
      <c r="B2800">
        <f>Script!B2800</f>
        <v>0</v>
      </c>
      <c r="C2800">
        <f>Script!D2800*$B2800/C$3</f>
        <v>0</v>
      </c>
      <c r="D2800">
        <f>Script!E2800*$B2800/D$3</f>
        <v>0</v>
      </c>
      <c r="E2800">
        <f>Script!F2800*$B2800/E$3</f>
        <v>0</v>
      </c>
      <c r="F2800">
        <f>Script!G2800*$B2800/F$3</f>
        <v>0</v>
      </c>
      <c r="G2800">
        <f>Script!H2800*$B2800/G$3</f>
        <v>0</v>
      </c>
      <c r="H2800">
        <f>Script!I2800*$B2800/H$3</f>
        <v>0</v>
      </c>
      <c r="I2800">
        <f>Script!J2800*$B2800/I$3</f>
        <v>0</v>
      </c>
      <c r="J2800">
        <f>Script!K2800*$B2800/J$3</f>
        <v>0</v>
      </c>
      <c r="K2800">
        <f>Script!L2800*$B2800/K$3</f>
        <v>0</v>
      </c>
      <c r="L2800">
        <v>0</v>
      </c>
    </row>
    <row r="2801" spans="1:12" x14ac:dyDescent="0.25">
      <c r="A2801">
        <f>Script!A2801</f>
        <v>0</v>
      </c>
      <c r="B2801">
        <f>Script!B2801</f>
        <v>0</v>
      </c>
      <c r="C2801">
        <f>Script!D2801*$B2801/C$3</f>
        <v>0</v>
      </c>
      <c r="D2801">
        <f>Script!E2801*$B2801/D$3</f>
        <v>0</v>
      </c>
      <c r="E2801">
        <f>Script!F2801*$B2801/E$3</f>
        <v>0</v>
      </c>
      <c r="F2801">
        <f>Script!G2801*$B2801/F$3</f>
        <v>0</v>
      </c>
      <c r="G2801">
        <f>Script!H2801*$B2801/G$3</f>
        <v>0</v>
      </c>
      <c r="H2801">
        <f>Script!I2801*$B2801/H$3</f>
        <v>0</v>
      </c>
      <c r="I2801">
        <f>Script!J2801*$B2801/I$3</f>
        <v>0</v>
      </c>
      <c r="J2801">
        <f>Script!K2801*$B2801/J$3</f>
        <v>0</v>
      </c>
      <c r="K2801">
        <f>Script!L2801*$B2801/K$3</f>
        <v>0</v>
      </c>
      <c r="L2801">
        <v>0</v>
      </c>
    </row>
    <row r="2802" spans="1:12" x14ac:dyDescent="0.25">
      <c r="A2802">
        <f>Script!A2802</f>
        <v>0</v>
      </c>
      <c r="B2802">
        <f>Script!B2802</f>
        <v>0</v>
      </c>
      <c r="C2802">
        <f>Script!D2802*$B2802/C$3</f>
        <v>0</v>
      </c>
      <c r="D2802">
        <f>Script!E2802*$B2802/D$3</f>
        <v>0</v>
      </c>
      <c r="E2802">
        <f>Script!F2802*$B2802/E$3</f>
        <v>0</v>
      </c>
      <c r="F2802">
        <f>Script!G2802*$B2802/F$3</f>
        <v>0</v>
      </c>
      <c r="G2802">
        <f>Script!H2802*$B2802/G$3</f>
        <v>0</v>
      </c>
      <c r="H2802">
        <f>Script!I2802*$B2802/H$3</f>
        <v>0</v>
      </c>
      <c r="I2802">
        <f>Script!J2802*$B2802/I$3</f>
        <v>0</v>
      </c>
      <c r="J2802">
        <f>Script!K2802*$B2802/J$3</f>
        <v>0</v>
      </c>
      <c r="K2802">
        <f>Script!L2802*$B2802/K$3</f>
        <v>0</v>
      </c>
      <c r="L2802">
        <v>0</v>
      </c>
    </row>
    <row r="2803" spans="1:12" x14ac:dyDescent="0.25">
      <c r="A2803">
        <f>Script!A2803</f>
        <v>0</v>
      </c>
      <c r="B2803">
        <f>Script!B2803</f>
        <v>0</v>
      </c>
      <c r="C2803">
        <f>Script!D2803*$B2803/C$3</f>
        <v>0</v>
      </c>
      <c r="D2803">
        <f>Script!E2803*$B2803/D$3</f>
        <v>0</v>
      </c>
      <c r="E2803">
        <f>Script!F2803*$B2803/E$3</f>
        <v>0</v>
      </c>
      <c r="F2803">
        <f>Script!G2803*$B2803/F$3</f>
        <v>0</v>
      </c>
      <c r="G2803">
        <f>Script!H2803*$B2803/G$3</f>
        <v>0</v>
      </c>
      <c r="H2803">
        <f>Script!I2803*$B2803/H$3</f>
        <v>0</v>
      </c>
      <c r="I2803">
        <f>Script!J2803*$B2803/I$3</f>
        <v>0</v>
      </c>
      <c r="J2803">
        <f>Script!K2803*$B2803/J$3</f>
        <v>0</v>
      </c>
      <c r="K2803">
        <f>Script!L2803*$B2803/K$3</f>
        <v>0</v>
      </c>
      <c r="L2803">
        <v>0</v>
      </c>
    </row>
    <row r="2804" spans="1:12" x14ac:dyDescent="0.25">
      <c r="A2804">
        <f>Script!A2804</f>
        <v>0</v>
      </c>
      <c r="B2804">
        <f>Script!B2804</f>
        <v>0</v>
      </c>
      <c r="C2804">
        <f>Script!D2804*$B2804/C$3</f>
        <v>0</v>
      </c>
      <c r="D2804">
        <f>Script!E2804*$B2804/D$3</f>
        <v>0</v>
      </c>
      <c r="E2804">
        <f>Script!F2804*$B2804/E$3</f>
        <v>0</v>
      </c>
      <c r="F2804">
        <f>Script!G2804*$B2804/F$3</f>
        <v>0</v>
      </c>
      <c r="G2804">
        <f>Script!H2804*$B2804/G$3</f>
        <v>0</v>
      </c>
      <c r="H2804">
        <f>Script!I2804*$B2804/H$3</f>
        <v>0</v>
      </c>
      <c r="I2804">
        <f>Script!J2804*$B2804/I$3</f>
        <v>0</v>
      </c>
      <c r="J2804">
        <f>Script!K2804*$B2804/J$3</f>
        <v>0</v>
      </c>
      <c r="K2804">
        <f>Script!L2804*$B2804/K$3</f>
        <v>0</v>
      </c>
      <c r="L2804">
        <v>0</v>
      </c>
    </row>
    <row r="2805" spans="1:12" x14ac:dyDescent="0.25">
      <c r="A2805">
        <f>Script!A2805</f>
        <v>0</v>
      </c>
      <c r="B2805">
        <f>Script!B2805</f>
        <v>0</v>
      </c>
      <c r="C2805">
        <f>Script!D2805*$B2805/C$3</f>
        <v>0</v>
      </c>
      <c r="D2805">
        <f>Script!E2805*$B2805/D$3</f>
        <v>0</v>
      </c>
      <c r="E2805">
        <f>Script!F2805*$B2805/E$3</f>
        <v>0</v>
      </c>
      <c r="F2805">
        <f>Script!G2805*$B2805/F$3</f>
        <v>0</v>
      </c>
      <c r="G2805">
        <f>Script!H2805*$B2805/G$3</f>
        <v>0</v>
      </c>
      <c r="H2805">
        <f>Script!I2805*$B2805/H$3</f>
        <v>0</v>
      </c>
      <c r="I2805">
        <f>Script!J2805*$B2805/I$3</f>
        <v>0</v>
      </c>
      <c r="J2805">
        <f>Script!K2805*$B2805/J$3</f>
        <v>0</v>
      </c>
      <c r="K2805">
        <f>Script!L2805*$B2805/K$3</f>
        <v>0</v>
      </c>
      <c r="L2805">
        <v>0</v>
      </c>
    </row>
    <row r="2806" spans="1:12" x14ac:dyDescent="0.25">
      <c r="A2806">
        <f>Script!A2806</f>
        <v>0</v>
      </c>
      <c r="B2806">
        <f>Script!B2806</f>
        <v>0</v>
      </c>
      <c r="C2806">
        <f>Script!D2806*$B2806/C$3</f>
        <v>0</v>
      </c>
      <c r="D2806">
        <f>Script!E2806*$B2806/D$3</f>
        <v>0</v>
      </c>
      <c r="E2806">
        <f>Script!F2806*$B2806/E$3</f>
        <v>0</v>
      </c>
      <c r="F2806">
        <f>Script!G2806*$B2806/F$3</f>
        <v>0</v>
      </c>
      <c r="G2806">
        <f>Script!H2806*$B2806/G$3</f>
        <v>0</v>
      </c>
      <c r="H2806">
        <f>Script!I2806*$B2806/H$3</f>
        <v>0</v>
      </c>
      <c r="I2806">
        <f>Script!J2806*$B2806/I$3</f>
        <v>0</v>
      </c>
      <c r="J2806">
        <f>Script!K2806*$B2806/J$3</f>
        <v>0</v>
      </c>
      <c r="K2806">
        <f>Script!L2806*$B2806/K$3</f>
        <v>0</v>
      </c>
      <c r="L2806">
        <v>0</v>
      </c>
    </row>
    <row r="2807" spans="1:12" x14ac:dyDescent="0.25">
      <c r="A2807">
        <f>Script!A2807</f>
        <v>0</v>
      </c>
      <c r="B2807">
        <f>Script!B2807</f>
        <v>0</v>
      </c>
      <c r="C2807">
        <f>Script!D2807*$B2807/C$3</f>
        <v>0</v>
      </c>
      <c r="D2807">
        <f>Script!E2807*$B2807/D$3</f>
        <v>0</v>
      </c>
      <c r="E2807">
        <f>Script!F2807*$B2807/E$3</f>
        <v>0</v>
      </c>
      <c r="F2807">
        <f>Script!G2807*$B2807/F$3</f>
        <v>0</v>
      </c>
      <c r="G2807">
        <f>Script!H2807*$B2807/G$3</f>
        <v>0</v>
      </c>
      <c r="H2807">
        <f>Script!I2807*$B2807/H$3</f>
        <v>0</v>
      </c>
      <c r="I2807">
        <f>Script!J2807*$B2807/I$3</f>
        <v>0</v>
      </c>
      <c r="J2807">
        <f>Script!K2807*$B2807/J$3</f>
        <v>0</v>
      </c>
      <c r="K2807">
        <f>Script!L2807*$B2807/K$3</f>
        <v>0</v>
      </c>
      <c r="L2807">
        <v>0</v>
      </c>
    </row>
    <row r="2808" spans="1:12" x14ac:dyDescent="0.25">
      <c r="A2808">
        <f>Script!A2808</f>
        <v>0</v>
      </c>
      <c r="B2808">
        <f>Script!B2808</f>
        <v>0</v>
      </c>
      <c r="C2808">
        <f>Script!D2808*$B2808/C$3</f>
        <v>0</v>
      </c>
      <c r="D2808">
        <f>Script!E2808*$B2808/D$3</f>
        <v>0</v>
      </c>
      <c r="E2808">
        <f>Script!F2808*$B2808/E$3</f>
        <v>0</v>
      </c>
      <c r="F2808">
        <f>Script!G2808*$B2808/F$3</f>
        <v>0</v>
      </c>
      <c r="G2808">
        <f>Script!H2808*$B2808/G$3</f>
        <v>0</v>
      </c>
      <c r="H2808">
        <f>Script!I2808*$B2808/H$3</f>
        <v>0</v>
      </c>
      <c r="I2808">
        <f>Script!J2808*$B2808/I$3</f>
        <v>0</v>
      </c>
      <c r="J2808">
        <f>Script!K2808*$B2808/J$3</f>
        <v>0</v>
      </c>
      <c r="K2808">
        <f>Script!L2808*$B2808/K$3</f>
        <v>0</v>
      </c>
      <c r="L2808">
        <v>0</v>
      </c>
    </row>
    <row r="2809" spans="1:12" x14ac:dyDescent="0.25">
      <c r="A2809">
        <f>Script!A2809</f>
        <v>0</v>
      </c>
      <c r="B2809">
        <f>Script!B2809</f>
        <v>0</v>
      </c>
      <c r="C2809">
        <f>Script!D2809*$B2809/C$3</f>
        <v>0</v>
      </c>
      <c r="D2809">
        <f>Script!E2809*$B2809/D$3</f>
        <v>0</v>
      </c>
      <c r="E2809">
        <f>Script!F2809*$B2809/E$3</f>
        <v>0</v>
      </c>
      <c r="F2809">
        <f>Script!G2809*$B2809/F$3</f>
        <v>0</v>
      </c>
      <c r="G2809">
        <f>Script!H2809*$B2809/G$3</f>
        <v>0</v>
      </c>
      <c r="H2809">
        <f>Script!I2809*$B2809/H$3</f>
        <v>0</v>
      </c>
      <c r="I2809">
        <f>Script!J2809*$B2809/I$3</f>
        <v>0</v>
      </c>
      <c r="J2809">
        <f>Script!K2809*$B2809/J$3</f>
        <v>0</v>
      </c>
      <c r="K2809">
        <f>Script!L2809*$B2809/K$3</f>
        <v>0</v>
      </c>
      <c r="L2809">
        <v>0</v>
      </c>
    </row>
    <row r="2810" spans="1:12" x14ac:dyDescent="0.25">
      <c r="A2810">
        <f>Script!A2810</f>
        <v>0</v>
      </c>
      <c r="B2810">
        <f>Script!B2810</f>
        <v>0</v>
      </c>
      <c r="C2810">
        <f>Script!D2810*$B2810/C$3</f>
        <v>0</v>
      </c>
      <c r="D2810">
        <f>Script!E2810*$B2810/D$3</f>
        <v>0</v>
      </c>
      <c r="E2810">
        <f>Script!F2810*$B2810/E$3</f>
        <v>0</v>
      </c>
      <c r="F2810">
        <f>Script!G2810*$B2810/F$3</f>
        <v>0</v>
      </c>
      <c r="G2810">
        <f>Script!H2810*$B2810/G$3</f>
        <v>0</v>
      </c>
      <c r="H2810">
        <f>Script!I2810*$B2810/H$3</f>
        <v>0</v>
      </c>
      <c r="I2810">
        <f>Script!J2810*$B2810/I$3</f>
        <v>0</v>
      </c>
      <c r="J2810">
        <f>Script!K2810*$B2810/J$3</f>
        <v>0</v>
      </c>
      <c r="K2810">
        <f>Script!L2810*$B2810/K$3</f>
        <v>0</v>
      </c>
      <c r="L2810">
        <v>0</v>
      </c>
    </row>
    <row r="2811" spans="1:12" x14ac:dyDescent="0.25">
      <c r="A2811">
        <f>Script!A2811</f>
        <v>0</v>
      </c>
      <c r="B2811">
        <f>Script!B2811</f>
        <v>0</v>
      </c>
      <c r="C2811">
        <f>Script!D2811*$B2811/C$3</f>
        <v>0</v>
      </c>
      <c r="D2811">
        <f>Script!E2811*$B2811/D$3</f>
        <v>0</v>
      </c>
      <c r="E2811">
        <f>Script!F2811*$B2811/E$3</f>
        <v>0</v>
      </c>
      <c r="F2811">
        <f>Script!G2811*$B2811/F$3</f>
        <v>0</v>
      </c>
      <c r="G2811">
        <f>Script!H2811*$B2811/G$3</f>
        <v>0</v>
      </c>
      <c r="H2811">
        <f>Script!I2811*$B2811/H$3</f>
        <v>0</v>
      </c>
      <c r="I2811">
        <f>Script!J2811*$B2811/I$3</f>
        <v>0</v>
      </c>
      <c r="J2811">
        <f>Script!K2811*$B2811/J$3</f>
        <v>0</v>
      </c>
      <c r="K2811">
        <f>Script!L2811*$B2811/K$3</f>
        <v>0</v>
      </c>
      <c r="L2811">
        <v>0</v>
      </c>
    </row>
    <row r="2812" spans="1:12" x14ac:dyDescent="0.25">
      <c r="A2812">
        <f>Script!A2812</f>
        <v>0</v>
      </c>
      <c r="B2812">
        <f>Script!B2812</f>
        <v>0</v>
      </c>
      <c r="C2812">
        <f>Script!D2812*$B2812/C$3</f>
        <v>0</v>
      </c>
      <c r="D2812">
        <f>Script!E2812*$B2812/D$3</f>
        <v>0</v>
      </c>
      <c r="E2812">
        <f>Script!F2812*$B2812/E$3</f>
        <v>0</v>
      </c>
      <c r="F2812">
        <f>Script!G2812*$B2812/F$3</f>
        <v>0</v>
      </c>
      <c r="G2812">
        <f>Script!H2812*$B2812/G$3</f>
        <v>0</v>
      </c>
      <c r="H2812">
        <f>Script!I2812*$B2812/H$3</f>
        <v>0</v>
      </c>
      <c r="I2812">
        <f>Script!J2812*$B2812/I$3</f>
        <v>0</v>
      </c>
      <c r="J2812">
        <f>Script!K2812*$B2812/J$3</f>
        <v>0</v>
      </c>
      <c r="K2812">
        <f>Script!L2812*$B2812/K$3</f>
        <v>0</v>
      </c>
      <c r="L2812">
        <v>0</v>
      </c>
    </row>
    <row r="2813" spans="1:12" x14ac:dyDescent="0.25">
      <c r="A2813">
        <f>Script!A2813</f>
        <v>0</v>
      </c>
      <c r="B2813">
        <f>Script!B2813</f>
        <v>0</v>
      </c>
      <c r="C2813">
        <f>Script!D2813*$B2813/C$3</f>
        <v>0</v>
      </c>
      <c r="D2813">
        <f>Script!E2813*$B2813/D$3</f>
        <v>0</v>
      </c>
      <c r="E2813">
        <f>Script!F2813*$B2813/E$3</f>
        <v>0</v>
      </c>
      <c r="F2813">
        <f>Script!G2813*$B2813/F$3</f>
        <v>0</v>
      </c>
      <c r="G2813">
        <f>Script!H2813*$B2813/G$3</f>
        <v>0</v>
      </c>
      <c r="H2813">
        <f>Script!I2813*$B2813/H$3</f>
        <v>0</v>
      </c>
      <c r="I2813">
        <f>Script!J2813*$B2813/I$3</f>
        <v>0</v>
      </c>
      <c r="J2813">
        <f>Script!K2813*$B2813/J$3</f>
        <v>0</v>
      </c>
      <c r="K2813">
        <f>Script!L2813*$B2813/K$3</f>
        <v>0</v>
      </c>
      <c r="L2813">
        <v>0</v>
      </c>
    </row>
    <row r="2814" spans="1:12" x14ac:dyDescent="0.25">
      <c r="A2814">
        <f>Script!A2814</f>
        <v>0</v>
      </c>
      <c r="B2814">
        <f>Script!B2814</f>
        <v>0</v>
      </c>
      <c r="C2814">
        <f>Script!D2814*$B2814/C$3</f>
        <v>0</v>
      </c>
      <c r="D2814">
        <f>Script!E2814*$B2814/D$3</f>
        <v>0</v>
      </c>
      <c r="E2814">
        <f>Script!F2814*$B2814/E$3</f>
        <v>0</v>
      </c>
      <c r="F2814">
        <f>Script!G2814*$B2814/F$3</f>
        <v>0</v>
      </c>
      <c r="G2814">
        <f>Script!H2814*$B2814/G$3</f>
        <v>0</v>
      </c>
      <c r="H2814">
        <f>Script!I2814*$B2814/H$3</f>
        <v>0</v>
      </c>
      <c r="I2814">
        <f>Script!J2814*$B2814/I$3</f>
        <v>0</v>
      </c>
      <c r="J2814">
        <f>Script!K2814*$B2814/J$3</f>
        <v>0</v>
      </c>
      <c r="K2814">
        <f>Script!L2814*$B2814/K$3</f>
        <v>0</v>
      </c>
      <c r="L2814">
        <v>0</v>
      </c>
    </row>
    <row r="2815" spans="1:12" x14ac:dyDescent="0.25">
      <c r="A2815">
        <f>Script!A2815</f>
        <v>0</v>
      </c>
      <c r="B2815">
        <f>Script!B2815</f>
        <v>0</v>
      </c>
      <c r="C2815">
        <f>Script!D2815*$B2815/C$3</f>
        <v>0</v>
      </c>
      <c r="D2815">
        <f>Script!E2815*$B2815/D$3</f>
        <v>0</v>
      </c>
      <c r="E2815">
        <f>Script!F2815*$B2815/E$3</f>
        <v>0</v>
      </c>
      <c r="F2815">
        <f>Script!G2815*$B2815/F$3</f>
        <v>0</v>
      </c>
      <c r="G2815">
        <f>Script!H2815*$B2815/G$3</f>
        <v>0</v>
      </c>
      <c r="H2815">
        <f>Script!I2815*$B2815/H$3</f>
        <v>0</v>
      </c>
      <c r="I2815">
        <f>Script!J2815*$B2815/I$3</f>
        <v>0</v>
      </c>
      <c r="J2815">
        <f>Script!K2815*$B2815/J$3</f>
        <v>0</v>
      </c>
      <c r="K2815">
        <f>Script!L2815*$B2815/K$3</f>
        <v>0</v>
      </c>
      <c r="L2815">
        <v>0</v>
      </c>
    </row>
    <row r="2816" spans="1:12" x14ac:dyDescent="0.25">
      <c r="A2816">
        <f>Script!A2816</f>
        <v>0</v>
      </c>
      <c r="B2816">
        <f>Script!B2816</f>
        <v>0</v>
      </c>
      <c r="C2816">
        <f>Script!D2816*$B2816/C$3</f>
        <v>0</v>
      </c>
      <c r="D2816">
        <f>Script!E2816*$B2816/D$3</f>
        <v>0</v>
      </c>
      <c r="E2816">
        <f>Script!F2816*$B2816/E$3</f>
        <v>0</v>
      </c>
      <c r="F2816">
        <f>Script!G2816*$B2816/F$3</f>
        <v>0</v>
      </c>
      <c r="G2816">
        <f>Script!H2816*$B2816/G$3</f>
        <v>0</v>
      </c>
      <c r="H2816">
        <f>Script!I2816*$B2816/H$3</f>
        <v>0</v>
      </c>
      <c r="I2816">
        <f>Script!J2816*$B2816/I$3</f>
        <v>0</v>
      </c>
      <c r="J2816">
        <f>Script!K2816*$B2816/J$3</f>
        <v>0</v>
      </c>
      <c r="K2816">
        <f>Script!L2816*$B2816/K$3</f>
        <v>0</v>
      </c>
      <c r="L2816">
        <v>0</v>
      </c>
    </row>
    <row r="2817" spans="1:12" x14ac:dyDescent="0.25">
      <c r="A2817">
        <f>Script!A2817</f>
        <v>0</v>
      </c>
      <c r="B2817">
        <f>Script!B2817</f>
        <v>0</v>
      </c>
      <c r="C2817">
        <f>Script!D2817*$B2817/C$3</f>
        <v>0</v>
      </c>
      <c r="D2817">
        <f>Script!E2817*$B2817/D$3</f>
        <v>0</v>
      </c>
      <c r="E2817">
        <f>Script!F2817*$B2817/E$3</f>
        <v>0</v>
      </c>
      <c r="F2817">
        <f>Script!G2817*$B2817/F$3</f>
        <v>0</v>
      </c>
      <c r="G2817">
        <f>Script!H2817*$B2817/G$3</f>
        <v>0</v>
      </c>
      <c r="H2817">
        <f>Script!I2817*$B2817/H$3</f>
        <v>0</v>
      </c>
      <c r="I2817">
        <f>Script!J2817*$B2817/I$3</f>
        <v>0</v>
      </c>
      <c r="J2817">
        <f>Script!K2817*$B2817/J$3</f>
        <v>0</v>
      </c>
      <c r="K2817">
        <f>Script!L2817*$B2817/K$3</f>
        <v>0</v>
      </c>
      <c r="L2817">
        <v>0</v>
      </c>
    </row>
    <row r="2818" spans="1:12" x14ac:dyDescent="0.25">
      <c r="A2818">
        <f>Script!A2818</f>
        <v>0</v>
      </c>
      <c r="B2818">
        <f>Script!B2818</f>
        <v>0</v>
      </c>
      <c r="C2818">
        <f>Script!D2818*$B2818/C$3</f>
        <v>0</v>
      </c>
      <c r="D2818">
        <f>Script!E2818*$B2818/D$3</f>
        <v>0</v>
      </c>
      <c r="E2818">
        <f>Script!F2818*$B2818/E$3</f>
        <v>0</v>
      </c>
      <c r="F2818">
        <f>Script!G2818*$B2818/F$3</f>
        <v>0</v>
      </c>
      <c r="G2818">
        <f>Script!H2818*$B2818/G$3</f>
        <v>0</v>
      </c>
      <c r="H2818">
        <f>Script!I2818*$B2818/H$3</f>
        <v>0</v>
      </c>
      <c r="I2818">
        <f>Script!J2818*$B2818/I$3</f>
        <v>0</v>
      </c>
      <c r="J2818">
        <f>Script!K2818*$B2818/J$3</f>
        <v>0</v>
      </c>
      <c r="K2818">
        <f>Script!L2818*$B2818/K$3</f>
        <v>0</v>
      </c>
      <c r="L2818">
        <v>0</v>
      </c>
    </row>
    <row r="2819" spans="1:12" x14ac:dyDescent="0.25">
      <c r="A2819">
        <f>Script!A2819</f>
        <v>0</v>
      </c>
      <c r="B2819">
        <f>Script!B2819</f>
        <v>0</v>
      </c>
      <c r="C2819">
        <f>Script!D2819*$B2819/C$3</f>
        <v>0</v>
      </c>
      <c r="D2819">
        <f>Script!E2819*$B2819/D$3</f>
        <v>0</v>
      </c>
      <c r="E2819">
        <f>Script!F2819*$B2819/E$3</f>
        <v>0</v>
      </c>
      <c r="F2819">
        <f>Script!G2819*$B2819/F$3</f>
        <v>0</v>
      </c>
      <c r="G2819">
        <f>Script!H2819*$B2819/G$3</f>
        <v>0</v>
      </c>
      <c r="H2819">
        <f>Script!I2819*$B2819/H$3</f>
        <v>0</v>
      </c>
      <c r="I2819">
        <f>Script!J2819*$B2819/I$3</f>
        <v>0</v>
      </c>
      <c r="J2819">
        <f>Script!K2819*$B2819/J$3</f>
        <v>0</v>
      </c>
      <c r="K2819">
        <f>Script!L2819*$B2819/K$3</f>
        <v>0</v>
      </c>
      <c r="L2819">
        <v>0</v>
      </c>
    </row>
    <row r="2820" spans="1:12" x14ac:dyDescent="0.25">
      <c r="A2820">
        <f>Script!A2820</f>
        <v>0</v>
      </c>
      <c r="B2820">
        <f>Script!B2820</f>
        <v>0</v>
      </c>
      <c r="C2820">
        <f>Script!D2820*$B2820/C$3</f>
        <v>0</v>
      </c>
      <c r="D2820">
        <f>Script!E2820*$B2820/D$3</f>
        <v>0</v>
      </c>
      <c r="E2820">
        <f>Script!F2820*$B2820/E$3</f>
        <v>0</v>
      </c>
      <c r="F2820">
        <f>Script!G2820*$B2820/F$3</f>
        <v>0</v>
      </c>
      <c r="G2820">
        <f>Script!H2820*$B2820/G$3</f>
        <v>0</v>
      </c>
      <c r="H2820">
        <f>Script!I2820*$B2820/H$3</f>
        <v>0</v>
      </c>
      <c r="I2820">
        <f>Script!J2820*$B2820/I$3</f>
        <v>0</v>
      </c>
      <c r="J2820">
        <f>Script!K2820*$B2820/J$3</f>
        <v>0</v>
      </c>
      <c r="K2820">
        <f>Script!L2820*$B2820/K$3</f>
        <v>0</v>
      </c>
      <c r="L2820">
        <v>0</v>
      </c>
    </row>
    <row r="2821" spans="1:12" x14ac:dyDescent="0.25">
      <c r="A2821">
        <f>Script!A2821</f>
        <v>0</v>
      </c>
      <c r="B2821">
        <f>Script!B2821</f>
        <v>0</v>
      </c>
      <c r="C2821">
        <f>Script!D2821*$B2821/C$3</f>
        <v>0</v>
      </c>
      <c r="D2821">
        <f>Script!E2821*$B2821/D$3</f>
        <v>0</v>
      </c>
      <c r="E2821">
        <f>Script!F2821*$B2821/E$3</f>
        <v>0</v>
      </c>
      <c r="F2821">
        <f>Script!G2821*$B2821/F$3</f>
        <v>0</v>
      </c>
      <c r="G2821">
        <f>Script!H2821*$B2821/G$3</f>
        <v>0</v>
      </c>
      <c r="H2821">
        <f>Script!I2821*$B2821/H$3</f>
        <v>0</v>
      </c>
      <c r="I2821">
        <f>Script!J2821*$B2821/I$3</f>
        <v>0</v>
      </c>
      <c r="J2821">
        <f>Script!K2821*$B2821/J$3</f>
        <v>0</v>
      </c>
      <c r="K2821">
        <f>Script!L2821*$B2821/K$3</f>
        <v>0</v>
      </c>
      <c r="L2821">
        <v>0</v>
      </c>
    </row>
    <row r="2822" spans="1:12" x14ac:dyDescent="0.25">
      <c r="A2822">
        <f>Script!A2822</f>
        <v>0</v>
      </c>
      <c r="B2822">
        <f>Script!B2822</f>
        <v>0</v>
      </c>
      <c r="C2822">
        <f>Script!D2822*$B2822/C$3</f>
        <v>0</v>
      </c>
      <c r="D2822">
        <f>Script!E2822*$B2822/D$3</f>
        <v>0</v>
      </c>
      <c r="E2822">
        <f>Script!F2822*$B2822/E$3</f>
        <v>0</v>
      </c>
      <c r="F2822">
        <f>Script!G2822*$B2822/F$3</f>
        <v>0</v>
      </c>
      <c r="G2822">
        <f>Script!H2822*$B2822/G$3</f>
        <v>0</v>
      </c>
      <c r="H2822">
        <f>Script!I2822*$B2822/H$3</f>
        <v>0</v>
      </c>
      <c r="I2822">
        <f>Script!J2822*$B2822/I$3</f>
        <v>0</v>
      </c>
      <c r="J2822">
        <f>Script!K2822*$B2822/J$3</f>
        <v>0</v>
      </c>
      <c r="K2822">
        <f>Script!L2822*$B2822/K$3</f>
        <v>0</v>
      </c>
      <c r="L2822">
        <v>0</v>
      </c>
    </row>
    <row r="2823" spans="1:12" x14ac:dyDescent="0.25">
      <c r="A2823">
        <f>Script!A2823</f>
        <v>0</v>
      </c>
      <c r="B2823">
        <f>Script!B2823</f>
        <v>0</v>
      </c>
      <c r="C2823">
        <f>Script!D2823*$B2823/C$3</f>
        <v>0</v>
      </c>
      <c r="D2823">
        <f>Script!E2823*$B2823/D$3</f>
        <v>0</v>
      </c>
      <c r="E2823">
        <f>Script!F2823*$B2823/E$3</f>
        <v>0</v>
      </c>
      <c r="F2823">
        <f>Script!G2823*$B2823/F$3</f>
        <v>0</v>
      </c>
      <c r="G2823">
        <f>Script!H2823*$B2823/G$3</f>
        <v>0</v>
      </c>
      <c r="H2823">
        <f>Script!I2823*$B2823/H$3</f>
        <v>0</v>
      </c>
      <c r="I2823">
        <f>Script!J2823*$B2823/I$3</f>
        <v>0</v>
      </c>
      <c r="J2823">
        <f>Script!K2823*$B2823/J$3</f>
        <v>0</v>
      </c>
      <c r="K2823">
        <f>Script!L2823*$B2823/K$3</f>
        <v>0</v>
      </c>
      <c r="L2823">
        <v>0</v>
      </c>
    </row>
    <row r="2824" spans="1:12" x14ac:dyDescent="0.25">
      <c r="A2824">
        <f>Script!A2824</f>
        <v>0</v>
      </c>
      <c r="B2824">
        <f>Script!B2824</f>
        <v>0</v>
      </c>
      <c r="C2824">
        <f>Script!D2824*$B2824/C$3</f>
        <v>0</v>
      </c>
      <c r="D2824">
        <f>Script!E2824*$B2824/D$3</f>
        <v>0</v>
      </c>
      <c r="E2824">
        <f>Script!F2824*$B2824/E$3</f>
        <v>0</v>
      </c>
      <c r="F2824">
        <f>Script!G2824*$B2824/F$3</f>
        <v>0</v>
      </c>
      <c r="G2824">
        <f>Script!H2824*$B2824/G$3</f>
        <v>0</v>
      </c>
      <c r="H2824">
        <f>Script!I2824*$B2824/H$3</f>
        <v>0</v>
      </c>
      <c r="I2824">
        <f>Script!J2824*$B2824/I$3</f>
        <v>0</v>
      </c>
      <c r="J2824">
        <f>Script!K2824*$B2824/J$3</f>
        <v>0</v>
      </c>
      <c r="K2824">
        <f>Script!L2824*$B2824/K$3</f>
        <v>0</v>
      </c>
      <c r="L2824">
        <v>0</v>
      </c>
    </row>
    <row r="2825" spans="1:12" x14ac:dyDescent="0.25">
      <c r="A2825">
        <f>Script!A2825</f>
        <v>0</v>
      </c>
      <c r="B2825">
        <f>Script!B2825</f>
        <v>0</v>
      </c>
      <c r="C2825">
        <f>Script!D2825*$B2825/C$3</f>
        <v>0</v>
      </c>
      <c r="D2825">
        <f>Script!E2825*$B2825/D$3</f>
        <v>0</v>
      </c>
      <c r="E2825">
        <f>Script!F2825*$B2825/E$3</f>
        <v>0</v>
      </c>
      <c r="F2825">
        <f>Script!G2825*$B2825/F$3</f>
        <v>0</v>
      </c>
      <c r="G2825">
        <f>Script!H2825*$B2825/G$3</f>
        <v>0</v>
      </c>
      <c r="H2825">
        <f>Script!I2825*$B2825/H$3</f>
        <v>0</v>
      </c>
      <c r="I2825">
        <f>Script!J2825*$B2825/I$3</f>
        <v>0</v>
      </c>
      <c r="J2825">
        <f>Script!K2825*$B2825/J$3</f>
        <v>0</v>
      </c>
      <c r="K2825">
        <f>Script!L2825*$B2825/K$3</f>
        <v>0</v>
      </c>
      <c r="L2825">
        <v>0</v>
      </c>
    </row>
    <row r="2826" spans="1:12" x14ac:dyDescent="0.25">
      <c r="A2826">
        <f>Script!A2826</f>
        <v>0</v>
      </c>
      <c r="B2826">
        <f>Script!B2826</f>
        <v>0</v>
      </c>
      <c r="C2826">
        <f>Script!D2826*$B2826/C$3</f>
        <v>0</v>
      </c>
      <c r="D2826">
        <f>Script!E2826*$B2826/D$3</f>
        <v>0</v>
      </c>
      <c r="E2826">
        <f>Script!F2826*$B2826/E$3</f>
        <v>0</v>
      </c>
      <c r="F2826">
        <f>Script!G2826*$B2826/F$3</f>
        <v>0</v>
      </c>
      <c r="G2826">
        <f>Script!H2826*$B2826/G$3</f>
        <v>0</v>
      </c>
      <c r="H2826">
        <f>Script!I2826*$B2826/H$3</f>
        <v>0</v>
      </c>
      <c r="I2826">
        <f>Script!J2826*$B2826/I$3</f>
        <v>0</v>
      </c>
      <c r="J2826">
        <f>Script!K2826*$B2826/J$3</f>
        <v>0</v>
      </c>
      <c r="K2826">
        <f>Script!L2826*$B2826/K$3</f>
        <v>0</v>
      </c>
      <c r="L2826">
        <v>0</v>
      </c>
    </row>
    <row r="2827" spans="1:12" x14ac:dyDescent="0.25">
      <c r="A2827">
        <f>Script!A2827</f>
        <v>0</v>
      </c>
      <c r="B2827">
        <f>Script!B2827</f>
        <v>0</v>
      </c>
      <c r="C2827">
        <f>Script!D2827*$B2827/C$3</f>
        <v>0</v>
      </c>
      <c r="D2827">
        <f>Script!E2827*$B2827/D$3</f>
        <v>0</v>
      </c>
      <c r="E2827">
        <f>Script!F2827*$B2827/E$3</f>
        <v>0</v>
      </c>
      <c r="F2827">
        <f>Script!G2827*$B2827/F$3</f>
        <v>0</v>
      </c>
      <c r="G2827">
        <f>Script!H2827*$B2827/G$3</f>
        <v>0</v>
      </c>
      <c r="H2827">
        <f>Script!I2827*$B2827/H$3</f>
        <v>0</v>
      </c>
      <c r="I2827">
        <f>Script!J2827*$B2827/I$3</f>
        <v>0</v>
      </c>
      <c r="J2827">
        <f>Script!K2827*$B2827/J$3</f>
        <v>0</v>
      </c>
      <c r="K2827">
        <f>Script!L2827*$B2827/K$3</f>
        <v>0</v>
      </c>
      <c r="L2827">
        <v>0</v>
      </c>
    </row>
    <row r="2828" spans="1:12" x14ac:dyDescent="0.25">
      <c r="A2828">
        <f>Script!A2828</f>
        <v>0</v>
      </c>
      <c r="B2828">
        <f>Script!B2828</f>
        <v>0</v>
      </c>
      <c r="C2828">
        <f>Script!D2828*$B2828/C$3</f>
        <v>0</v>
      </c>
      <c r="D2828">
        <f>Script!E2828*$B2828/D$3</f>
        <v>0</v>
      </c>
      <c r="E2828">
        <f>Script!F2828*$B2828/E$3</f>
        <v>0</v>
      </c>
      <c r="F2828">
        <f>Script!G2828*$B2828/F$3</f>
        <v>0</v>
      </c>
      <c r="G2828">
        <f>Script!H2828*$B2828/G$3</f>
        <v>0</v>
      </c>
      <c r="H2828">
        <f>Script!I2828*$B2828/H$3</f>
        <v>0</v>
      </c>
      <c r="I2828">
        <f>Script!J2828*$B2828/I$3</f>
        <v>0</v>
      </c>
      <c r="J2828">
        <f>Script!K2828*$B2828/J$3</f>
        <v>0</v>
      </c>
      <c r="K2828">
        <f>Script!L2828*$B2828/K$3</f>
        <v>0</v>
      </c>
      <c r="L2828">
        <v>0</v>
      </c>
    </row>
    <row r="2829" spans="1:12" x14ac:dyDescent="0.25">
      <c r="A2829">
        <f>Script!A2829</f>
        <v>0</v>
      </c>
      <c r="B2829">
        <f>Script!B2829</f>
        <v>0</v>
      </c>
      <c r="C2829">
        <f>Script!D2829*$B2829/C$3</f>
        <v>0</v>
      </c>
      <c r="D2829">
        <f>Script!E2829*$B2829/D$3</f>
        <v>0</v>
      </c>
      <c r="E2829">
        <f>Script!F2829*$B2829/E$3</f>
        <v>0</v>
      </c>
      <c r="F2829">
        <f>Script!G2829*$B2829/F$3</f>
        <v>0</v>
      </c>
      <c r="G2829">
        <f>Script!H2829*$B2829/G$3</f>
        <v>0</v>
      </c>
      <c r="H2829">
        <f>Script!I2829*$B2829/H$3</f>
        <v>0</v>
      </c>
      <c r="I2829">
        <f>Script!J2829*$B2829/I$3</f>
        <v>0</v>
      </c>
      <c r="J2829">
        <f>Script!K2829*$B2829/J$3</f>
        <v>0</v>
      </c>
      <c r="K2829">
        <f>Script!L2829*$B2829/K$3</f>
        <v>0</v>
      </c>
      <c r="L2829">
        <v>0</v>
      </c>
    </row>
    <row r="2830" spans="1:12" x14ac:dyDescent="0.25">
      <c r="A2830">
        <f>Script!A2830</f>
        <v>0</v>
      </c>
      <c r="B2830">
        <f>Script!B2830</f>
        <v>0</v>
      </c>
      <c r="C2830">
        <f>Script!D2830*$B2830/C$3</f>
        <v>0</v>
      </c>
      <c r="D2830">
        <f>Script!E2830*$B2830/D$3</f>
        <v>0</v>
      </c>
      <c r="E2830">
        <f>Script!F2830*$B2830/E$3</f>
        <v>0</v>
      </c>
      <c r="F2830">
        <f>Script!G2830*$B2830/F$3</f>
        <v>0</v>
      </c>
      <c r="G2830">
        <f>Script!H2830*$B2830/G$3</f>
        <v>0</v>
      </c>
      <c r="H2830">
        <f>Script!I2830*$B2830/H$3</f>
        <v>0</v>
      </c>
      <c r="I2830">
        <f>Script!J2830*$B2830/I$3</f>
        <v>0</v>
      </c>
      <c r="J2830">
        <f>Script!K2830*$B2830/J$3</f>
        <v>0</v>
      </c>
      <c r="K2830">
        <f>Script!L2830*$B2830/K$3</f>
        <v>0</v>
      </c>
      <c r="L2830">
        <v>0</v>
      </c>
    </row>
    <row r="2831" spans="1:12" x14ac:dyDescent="0.25">
      <c r="A2831">
        <f>Script!A2831</f>
        <v>0</v>
      </c>
      <c r="B2831">
        <f>Script!B2831</f>
        <v>0</v>
      </c>
      <c r="C2831">
        <f>Script!D2831*$B2831/C$3</f>
        <v>0</v>
      </c>
      <c r="D2831">
        <f>Script!E2831*$B2831/D$3</f>
        <v>0</v>
      </c>
      <c r="E2831">
        <f>Script!F2831*$B2831/E$3</f>
        <v>0</v>
      </c>
      <c r="F2831">
        <f>Script!G2831*$B2831/F$3</f>
        <v>0</v>
      </c>
      <c r="G2831">
        <f>Script!H2831*$B2831/G$3</f>
        <v>0</v>
      </c>
      <c r="H2831">
        <f>Script!I2831*$B2831/H$3</f>
        <v>0</v>
      </c>
      <c r="I2831">
        <f>Script!J2831*$B2831/I$3</f>
        <v>0</v>
      </c>
      <c r="J2831">
        <f>Script!K2831*$B2831/J$3</f>
        <v>0</v>
      </c>
      <c r="K2831">
        <f>Script!L2831*$B2831/K$3</f>
        <v>0</v>
      </c>
      <c r="L2831">
        <v>0</v>
      </c>
    </row>
    <row r="2832" spans="1:12" x14ac:dyDescent="0.25">
      <c r="A2832">
        <f>Script!A2832</f>
        <v>0</v>
      </c>
      <c r="B2832">
        <f>Script!B2832</f>
        <v>0</v>
      </c>
      <c r="C2832">
        <f>Script!D2832*$B2832/C$3</f>
        <v>0</v>
      </c>
      <c r="D2832">
        <f>Script!E2832*$B2832/D$3</f>
        <v>0</v>
      </c>
      <c r="E2832">
        <f>Script!F2832*$B2832/E$3</f>
        <v>0</v>
      </c>
      <c r="F2832">
        <f>Script!G2832*$B2832/F$3</f>
        <v>0</v>
      </c>
      <c r="G2832">
        <f>Script!H2832*$B2832/G$3</f>
        <v>0</v>
      </c>
      <c r="H2832">
        <f>Script!I2832*$B2832/H$3</f>
        <v>0</v>
      </c>
      <c r="I2832">
        <f>Script!J2832*$B2832/I$3</f>
        <v>0</v>
      </c>
      <c r="J2832">
        <f>Script!K2832*$B2832/J$3</f>
        <v>0</v>
      </c>
      <c r="K2832">
        <f>Script!L2832*$B2832/K$3</f>
        <v>0</v>
      </c>
      <c r="L2832">
        <v>0</v>
      </c>
    </row>
    <row r="2833" spans="1:12" x14ac:dyDescent="0.25">
      <c r="A2833">
        <f>Script!A2833</f>
        <v>0</v>
      </c>
      <c r="B2833">
        <f>Script!B2833</f>
        <v>0</v>
      </c>
      <c r="C2833">
        <f>Script!D2833*$B2833/C$3</f>
        <v>0</v>
      </c>
      <c r="D2833">
        <f>Script!E2833*$B2833/D$3</f>
        <v>0</v>
      </c>
      <c r="E2833">
        <f>Script!F2833*$B2833/E$3</f>
        <v>0</v>
      </c>
      <c r="F2833">
        <f>Script!G2833*$B2833/F$3</f>
        <v>0</v>
      </c>
      <c r="G2833">
        <f>Script!H2833*$B2833/G$3</f>
        <v>0</v>
      </c>
      <c r="H2833">
        <f>Script!I2833*$B2833/H$3</f>
        <v>0</v>
      </c>
      <c r="I2833">
        <f>Script!J2833*$B2833/I$3</f>
        <v>0</v>
      </c>
      <c r="J2833">
        <f>Script!K2833*$B2833/J$3</f>
        <v>0</v>
      </c>
      <c r="K2833">
        <f>Script!L2833*$B2833/K$3</f>
        <v>0</v>
      </c>
      <c r="L2833">
        <v>0</v>
      </c>
    </row>
    <row r="2834" spans="1:12" x14ac:dyDescent="0.25">
      <c r="A2834">
        <f>Script!A2834</f>
        <v>0</v>
      </c>
      <c r="B2834">
        <f>Script!B2834</f>
        <v>0</v>
      </c>
      <c r="C2834">
        <f>Script!D2834*$B2834/C$3</f>
        <v>0</v>
      </c>
      <c r="D2834">
        <f>Script!E2834*$B2834/D$3</f>
        <v>0</v>
      </c>
      <c r="E2834">
        <f>Script!F2834*$B2834/E$3</f>
        <v>0</v>
      </c>
      <c r="F2834">
        <f>Script!G2834*$B2834/F$3</f>
        <v>0</v>
      </c>
      <c r="G2834">
        <f>Script!H2834*$B2834/G$3</f>
        <v>0</v>
      </c>
      <c r="H2834">
        <f>Script!I2834*$B2834/H$3</f>
        <v>0</v>
      </c>
      <c r="I2834">
        <f>Script!J2834*$B2834/I$3</f>
        <v>0</v>
      </c>
      <c r="J2834">
        <f>Script!K2834*$B2834/J$3</f>
        <v>0</v>
      </c>
      <c r="K2834">
        <f>Script!L2834*$B2834/K$3</f>
        <v>0</v>
      </c>
      <c r="L2834">
        <v>0</v>
      </c>
    </row>
    <row r="2835" spans="1:12" x14ac:dyDescent="0.25">
      <c r="A2835">
        <f>Script!A2835</f>
        <v>0</v>
      </c>
      <c r="B2835">
        <f>Script!B2835</f>
        <v>0</v>
      </c>
      <c r="C2835">
        <f>Script!D2835*$B2835/C$3</f>
        <v>0</v>
      </c>
      <c r="D2835">
        <f>Script!E2835*$B2835/D$3</f>
        <v>0</v>
      </c>
      <c r="E2835">
        <f>Script!F2835*$B2835/E$3</f>
        <v>0</v>
      </c>
      <c r="F2835">
        <f>Script!G2835*$B2835/F$3</f>
        <v>0</v>
      </c>
      <c r="G2835">
        <f>Script!H2835*$B2835/G$3</f>
        <v>0</v>
      </c>
      <c r="H2835">
        <f>Script!I2835*$B2835/H$3</f>
        <v>0</v>
      </c>
      <c r="I2835">
        <f>Script!J2835*$B2835/I$3</f>
        <v>0</v>
      </c>
      <c r="J2835">
        <f>Script!K2835*$B2835/J$3</f>
        <v>0</v>
      </c>
      <c r="K2835">
        <f>Script!L2835*$B2835/K$3</f>
        <v>0</v>
      </c>
      <c r="L2835">
        <v>0</v>
      </c>
    </row>
    <row r="2836" spans="1:12" x14ac:dyDescent="0.25">
      <c r="A2836">
        <f>Script!A2836</f>
        <v>0</v>
      </c>
      <c r="B2836">
        <f>Script!B2836</f>
        <v>0</v>
      </c>
      <c r="C2836">
        <f>Script!D2836*$B2836/C$3</f>
        <v>0</v>
      </c>
      <c r="D2836">
        <f>Script!E2836*$B2836/D$3</f>
        <v>0</v>
      </c>
      <c r="E2836">
        <f>Script!F2836*$B2836/E$3</f>
        <v>0</v>
      </c>
      <c r="F2836">
        <f>Script!G2836*$B2836/F$3</f>
        <v>0</v>
      </c>
      <c r="G2836">
        <f>Script!H2836*$B2836/G$3</f>
        <v>0</v>
      </c>
      <c r="H2836">
        <f>Script!I2836*$B2836/H$3</f>
        <v>0</v>
      </c>
      <c r="I2836">
        <f>Script!J2836*$B2836/I$3</f>
        <v>0</v>
      </c>
      <c r="J2836">
        <f>Script!K2836*$B2836/J$3</f>
        <v>0</v>
      </c>
      <c r="K2836">
        <f>Script!L2836*$B2836/K$3</f>
        <v>0</v>
      </c>
      <c r="L2836">
        <v>0</v>
      </c>
    </row>
    <row r="2837" spans="1:12" x14ac:dyDescent="0.25">
      <c r="A2837">
        <f>Script!A2837</f>
        <v>0</v>
      </c>
      <c r="B2837">
        <f>Script!B2837</f>
        <v>0</v>
      </c>
      <c r="C2837">
        <f>Script!D2837*$B2837/C$3</f>
        <v>0</v>
      </c>
      <c r="D2837">
        <f>Script!E2837*$B2837/D$3</f>
        <v>0</v>
      </c>
      <c r="E2837">
        <f>Script!F2837*$B2837/E$3</f>
        <v>0</v>
      </c>
      <c r="F2837">
        <f>Script!G2837*$B2837/F$3</f>
        <v>0</v>
      </c>
      <c r="G2837">
        <f>Script!H2837*$B2837/G$3</f>
        <v>0</v>
      </c>
      <c r="H2837">
        <f>Script!I2837*$B2837/H$3</f>
        <v>0</v>
      </c>
      <c r="I2837">
        <f>Script!J2837*$B2837/I$3</f>
        <v>0</v>
      </c>
      <c r="J2837">
        <f>Script!K2837*$B2837/J$3</f>
        <v>0</v>
      </c>
      <c r="K2837">
        <f>Script!L2837*$B2837/K$3</f>
        <v>0</v>
      </c>
      <c r="L2837">
        <v>0</v>
      </c>
    </row>
    <row r="2838" spans="1:12" x14ac:dyDescent="0.25">
      <c r="A2838">
        <f>Script!A2838</f>
        <v>0</v>
      </c>
      <c r="B2838">
        <f>Script!B2838</f>
        <v>0</v>
      </c>
      <c r="C2838">
        <f>Script!D2838*$B2838/C$3</f>
        <v>0</v>
      </c>
      <c r="D2838">
        <f>Script!E2838*$B2838/D$3</f>
        <v>0</v>
      </c>
      <c r="E2838">
        <f>Script!F2838*$B2838/E$3</f>
        <v>0</v>
      </c>
      <c r="F2838">
        <f>Script!G2838*$B2838/F$3</f>
        <v>0</v>
      </c>
      <c r="G2838">
        <f>Script!H2838*$B2838/G$3</f>
        <v>0</v>
      </c>
      <c r="H2838">
        <f>Script!I2838*$B2838/H$3</f>
        <v>0</v>
      </c>
      <c r="I2838">
        <f>Script!J2838*$B2838/I$3</f>
        <v>0</v>
      </c>
      <c r="J2838">
        <f>Script!K2838*$B2838/J$3</f>
        <v>0</v>
      </c>
      <c r="K2838">
        <f>Script!L2838*$B2838/K$3</f>
        <v>0</v>
      </c>
      <c r="L2838">
        <v>0</v>
      </c>
    </row>
    <row r="2839" spans="1:12" x14ac:dyDescent="0.25">
      <c r="A2839">
        <f>Script!A2839</f>
        <v>0</v>
      </c>
      <c r="B2839">
        <f>Script!B2839</f>
        <v>0</v>
      </c>
      <c r="C2839">
        <f>Script!D2839*$B2839/C$3</f>
        <v>0</v>
      </c>
      <c r="D2839">
        <f>Script!E2839*$B2839/D$3</f>
        <v>0</v>
      </c>
      <c r="E2839">
        <f>Script!F2839*$B2839/E$3</f>
        <v>0</v>
      </c>
      <c r="F2839">
        <f>Script!G2839*$B2839/F$3</f>
        <v>0</v>
      </c>
      <c r="G2839">
        <f>Script!H2839*$B2839/G$3</f>
        <v>0</v>
      </c>
      <c r="H2839">
        <f>Script!I2839*$B2839/H$3</f>
        <v>0</v>
      </c>
      <c r="I2839">
        <f>Script!J2839*$B2839/I$3</f>
        <v>0</v>
      </c>
      <c r="J2839">
        <f>Script!K2839*$B2839/J$3</f>
        <v>0</v>
      </c>
      <c r="K2839">
        <f>Script!L2839*$B2839/K$3</f>
        <v>0</v>
      </c>
      <c r="L2839">
        <v>0</v>
      </c>
    </row>
    <row r="2840" spans="1:12" x14ac:dyDescent="0.25">
      <c r="A2840">
        <f>Script!A2840</f>
        <v>0</v>
      </c>
      <c r="B2840">
        <f>Script!B2840</f>
        <v>0</v>
      </c>
      <c r="C2840">
        <f>Script!D2840*$B2840/C$3</f>
        <v>0</v>
      </c>
      <c r="D2840">
        <f>Script!E2840*$B2840/D$3</f>
        <v>0</v>
      </c>
      <c r="E2840">
        <f>Script!F2840*$B2840/E$3</f>
        <v>0</v>
      </c>
      <c r="F2840">
        <f>Script!G2840*$B2840/F$3</f>
        <v>0</v>
      </c>
      <c r="G2840">
        <f>Script!H2840*$B2840/G$3</f>
        <v>0</v>
      </c>
      <c r="H2840">
        <f>Script!I2840*$B2840/H$3</f>
        <v>0</v>
      </c>
      <c r="I2840">
        <f>Script!J2840*$B2840/I$3</f>
        <v>0</v>
      </c>
      <c r="J2840">
        <f>Script!K2840*$B2840/J$3</f>
        <v>0</v>
      </c>
      <c r="K2840">
        <f>Script!L2840*$B2840/K$3</f>
        <v>0</v>
      </c>
      <c r="L2840">
        <v>0</v>
      </c>
    </row>
    <row r="2841" spans="1:12" x14ac:dyDescent="0.25">
      <c r="A2841">
        <f>Script!A2841</f>
        <v>0</v>
      </c>
      <c r="B2841">
        <f>Script!B2841</f>
        <v>0</v>
      </c>
      <c r="C2841">
        <f>Script!D2841*$B2841/C$3</f>
        <v>0</v>
      </c>
      <c r="D2841">
        <f>Script!E2841*$B2841/D$3</f>
        <v>0</v>
      </c>
      <c r="E2841">
        <f>Script!F2841*$B2841/E$3</f>
        <v>0</v>
      </c>
      <c r="F2841">
        <f>Script!G2841*$B2841/F$3</f>
        <v>0</v>
      </c>
      <c r="G2841">
        <f>Script!H2841*$B2841/G$3</f>
        <v>0</v>
      </c>
      <c r="H2841">
        <f>Script!I2841*$B2841/H$3</f>
        <v>0</v>
      </c>
      <c r="I2841">
        <f>Script!J2841*$B2841/I$3</f>
        <v>0</v>
      </c>
      <c r="J2841">
        <f>Script!K2841*$B2841/J$3</f>
        <v>0</v>
      </c>
      <c r="K2841">
        <f>Script!L2841*$B2841/K$3</f>
        <v>0</v>
      </c>
      <c r="L2841">
        <v>0</v>
      </c>
    </row>
    <row r="2842" spans="1:12" x14ac:dyDescent="0.25">
      <c r="A2842">
        <f>Script!A2842</f>
        <v>0</v>
      </c>
      <c r="B2842">
        <f>Script!B2842</f>
        <v>0</v>
      </c>
      <c r="C2842">
        <f>Script!D2842*$B2842/C$3</f>
        <v>0</v>
      </c>
      <c r="D2842">
        <f>Script!E2842*$B2842/D$3</f>
        <v>0</v>
      </c>
      <c r="E2842">
        <f>Script!F2842*$B2842/E$3</f>
        <v>0</v>
      </c>
      <c r="F2842">
        <f>Script!G2842*$B2842/F$3</f>
        <v>0</v>
      </c>
      <c r="G2842">
        <f>Script!H2842*$B2842/G$3</f>
        <v>0</v>
      </c>
      <c r="H2842">
        <f>Script!I2842*$B2842/H$3</f>
        <v>0</v>
      </c>
      <c r="I2842">
        <f>Script!J2842*$B2842/I$3</f>
        <v>0</v>
      </c>
      <c r="J2842">
        <f>Script!K2842*$B2842/J$3</f>
        <v>0</v>
      </c>
      <c r="K2842">
        <f>Script!L2842*$B2842/K$3</f>
        <v>0</v>
      </c>
      <c r="L2842">
        <v>0</v>
      </c>
    </row>
    <row r="2843" spans="1:12" x14ac:dyDescent="0.25">
      <c r="A2843">
        <f>Script!A2843</f>
        <v>0</v>
      </c>
      <c r="B2843">
        <f>Script!B2843</f>
        <v>0</v>
      </c>
      <c r="C2843">
        <f>Script!D2843*$B2843/C$3</f>
        <v>0</v>
      </c>
      <c r="D2843">
        <f>Script!E2843*$B2843/D$3</f>
        <v>0</v>
      </c>
      <c r="E2843">
        <f>Script!F2843*$B2843/E$3</f>
        <v>0</v>
      </c>
      <c r="F2843">
        <f>Script!G2843*$B2843/F$3</f>
        <v>0</v>
      </c>
      <c r="G2843">
        <f>Script!H2843*$B2843/G$3</f>
        <v>0</v>
      </c>
      <c r="H2843">
        <f>Script!I2843*$B2843/H$3</f>
        <v>0</v>
      </c>
      <c r="I2843">
        <f>Script!J2843*$B2843/I$3</f>
        <v>0</v>
      </c>
      <c r="J2843">
        <f>Script!K2843*$B2843/J$3</f>
        <v>0</v>
      </c>
      <c r="K2843">
        <f>Script!L2843*$B2843/K$3</f>
        <v>0</v>
      </c>
      <c r="L2843">
        <v>0</v>
      </c>
    </row>
    <row r="2844" spans="1:12" x14ac:dyDescent="0.25">
      <c r="A2844">
        <f>Script!A2844</f>
        <v>0</v>
      </c>
      <c r="B2844">
        <f>Script!B2844</f>
        <v>0</v>
      </c>
      <c r="C2844">
        <f>Script!D2844*$B2844/C$3</f>
        <v>0</v>
      </c>
      <c r="D2844">
        <f>Script!E2844*$B2844/D$3</f>
        <v>0</v>
      </c>
      <c r="E2844">
        <f>Script!F2844*$B2844/E$3</f>
        <v>0</v>
      </c>
      <c r="F2844">
        <f>Script!G2844*$B2844/F$3</f>
        <v>0</v>
      </c>
      <c r="G2844">
        <f>Script!H2844*$B2844/G$3</f>
        <v>0</v>
      </c>
      <c r="H2844">
        <f>Script!I2844*$B2844/H$3</f>
        <v>0</v>
      </c>
      <c r="I2844">
        <f>Script!J2844*$B2844/I$3</f>
        <v>0</v>
      </c>
      <c r="J2844">
        <f>Script!K2844*$B2844/J$3</f>
        <v>0</v>
      </c>
      <c r="K2844">
        <f>Script!L2844*$B2844/K$3</f>
        <v>0</v>
      </c>
      <c r="L2844">
        <v>0</v>
      </c>
    </row>
    <row r="2845" spans="1:12" x14ac:dyDescent="0.25">
      <c r="A2845">
        <f>Script!A2845</f>
        <v>0</v>
      </c>
      <c r="B2845">
        <f>Script!B2845</f>
        <v>0</v>
      </c>
      <c r="C2845">
        <f>Script!D2845*$B2845/C$3</f>
        <v>0</v>
      </c>
      <c r="D2845">
        <f>Script!E2845*$B2845/D$3</f>
        <v>0</v>
      </c>
      <c r="E2845">
        <f>Script!F2845*$B2845/E$3</f>
        <v>0</v>
      </c>
      <c r="F2845">
        <f>Script!G2845*$B2845/F$3</f>
        <v>0</v>
      </c>
      <c r="G2845">
        <f>Script!H2845*$B2845/G$3</f>
        <v>0</v>
      </c>
      <c r="H2845">
        <f>Script!I2845*$B2845/H$3</f>
        <v>0</v>
      </c>
      <c r="I2845">
        <f>Script!J2845*$B2845/I$3</f>
        <v>0</v>
      </c>
      <c r="J2845">
        <f>Script!K2845*$B2845/J$3</f>
        <v>0</v>
      </c>
      <c r="K2845">
        <f>Script!L2845*$B2845/K$3</f>
        <v>0</v>
      </c>
      <c r="L2845">
        <v>0</v>
      </c>
    </row>
    <row r="2846" spans="1:12" x14ac:dyDescent="0.25">
      <c r="A2846">
        <f>Script!A2846</f>
        <v>0</v>
      </c>
      <c r="B2846">
        <f>Script!B2846</f>
        <v>0</v>
      </c>
      <c r="C2846">
        <f>Script!D2846*$B2846/C$3</f>
        <v>0</v>
      </c>
      <c r="D2846">
        <f>Script!E2846*$B2846/D$3</f>
        <v>0</v>
      </c>
      <c r="E2846">
        <f>Script!F2846*$B2846/E$3</f>
        <v>0</v>
      </c>
      <c r="F2846">
        <f>Script!G2846*$B2846/F$3</f>
        <v>0</v>
      </c>
      <c r="G2846">
        <f>Script!H2846*$B2846/G$3</f>
        <v>0</v>
      </c>
      <c r="H2846">
        <f>Script!I2846*$B2846/H$3</f>
        <v>0</v>
      </c>
      <c r="I2846">
        <f>Script!J2846*$B2846/I$3</f>
        <v>0</v>
      </c>
      <c r="J2846">
        <f>Script!K2846*$B2846/J$3</f>
        <v>0</v>
      </c>
      <c r="K2846">
        <f>Script!L2846*$B2846/K$3</f>
        <v>0</v>
      </c>
      <c r="L2846">
        <v>0</v>
      </c>
    </row>
    <row r="2847" spans="1:12" x14ac:dyDescent="0.25">
      <c r="A2847">
        <f>Script!A2847</f>
        <v>0</v>
      </c>
      <c r="B2847">
        <f>Script!B2847</f>
        <v>0</v>
      </c>
      <c r="C2847">
        <f>Script!D2847*$B2847/C$3</f>
        <v>0</v>
      </c>
      <c r="D2847">
        <f>Script!E2847*$B2847/D$3</f>
        <v>0</v>
      </c>
      <c r="E2847">
        <f>Script!F2847*$B2847/E$3</f>
        <v>0</v>
      </c>
      <c r="F2847">
        <f>Script!G2847*$B2847/F$3</f>
        <v>0</v>
      </c>
      <c r="G2847">
        <f>Script!H2847*$B2847/G$3</f>
        <v>0</v>
      </c>
      <c r="H2847">
        <f>Script!I2847*$B2847/H$3</f>
        <v>0</v>
      </c>
      <c r="I2847">
        <f>Script!J2847*$B2847/I$3</f>
        <v>0</v>
      </c>
      <c r="J2847">
        <f>Script!K2847*$B2847/J$3</f>
        <v>0</v>
      </c>
      <c r="K2847">
        <f>Script!L2847*$B2847/K$3</f>
        <v>0</v>
      </c>
      <c r="L2847">
        <v>0</v>
      </c>
    </row>
    <row r="2848" spans="1:12" x14ac:dyDescent="0.25">
      <c r="A2848">
        <f>Script!A2848</f>
        <v>0</v>
      </c>
      <c r="B2848">
        <f>Script!B2848</f>
        <v>0</v>
      </c>
      <c r="C2848">
        <f>Script!D2848*$B2848/C$3</f>
        <v>0</v>
      </c>
      <c r="D2848">
        <f>Script!E2848*$B2848/D$3</f>
        <v>0</v>
      </c>
      <c r="E2848">
        <f>Script!F2848*$B2848/E$3</f>
        <v>0</v>
      </c>
      <c r="F2848">
        <f>Script!G2848*$B2848/F$3</f>
        <v>0</v>
      </c>
      <c r="G2848">
        <f>Script!H2848*$B2848/G$3</f>
        <v>0</v>
      </c>
      <c r="H2848">
        <f>Script!I2848*$B2848/H$3</f>
        <v>0</v>
      </c>
      <c r="I2848">
        <f>Script!J2848*$B2848/I$3</f>
        <v>0</v>
      </c>
      <c r="J2848">
        <f>Script!K2848*$B2848/J$3</f>
        <v>0</v>
      </c>
      <c r="K2848">
        <f>Script!L2848*$B2848/K$3</f>
        <v>0</v>
      </c>
      <c r="L2848">
        <v>0</v>
      </c>
    </row>
    <row r="2849" spans="1:12" x14ac:dyDescent="0.25">
      <c r="A2849">
        <f>Script!A2849</f>
        <v>0</v>
      </c>
      <c r="B2849">
        <f>Script!B2849</f>
        <v>0</v>
      </c>
      <c r="C2849">
        <f>Script!D2849*$B2849/C$3</f>
        <v>0</v>
      </c>
      <c r="D2849">
        <f>Script!E2849*$B2849/D$3</f>
        <v>0</v>
      </c>
      <c r="E2849">
        <f>Script!F2849*$B2849/E$3</f>
        <v>0</v>
      </c>
      <c r="F2849">
        <f>Script!G2849*$B2849/F$3</f>
        <v>0</v>
      </c>
      <c r="G2849">
        <f>Script!H2849*$B2849/G$3</f>
        <v>0</v>
      </c>
      <c r="H2849">
        <f>Script!I2849*$B2849/H$3</f>
        <v>0</v>
      </c>
      <c r="I2849">
        <f>Script!J2849*$B2849/I$3</f>
        <v>0</v>
      </c>
      <c r="J2849">
        <f>Script!K2849*$B2849/J$3</f>
        <v>0</v>
      </c>
      <c r="K2849">
        <f>Script!L2849*$B2849/K$3</f>
        <v>0</v>
      </c>
      <c r="L2849">
        <v>0</v>
      </c>
    </row>
    <row r="2850" spans="1:12" x14ac:dyDescent="0.25">
      <c r="A2850">
        <f>Script!A2850</f>
        <v>0</v>
      </c>
      <c r="B2850">
        <f>Script!B2850</f>
        <v>0</v>
      </c>
      <c r="C2850">
        <f>Script!D2850*$B2850/C$3</f>
        <v>0</v>
      </c>
      <c r="D2850">
        <f>Script!E2850*$B2850/D$3</f>
        <v>0</v>
      </c>
      <c r="E2850">
        <f>Script!F2850*$B2850/E$3</f>
        <v>0</v>
      </c>
      <c r="F2850">
        <f>Script!G2850*$B2850/F$3</f>
        <v>0</v>
      </c>
      <c r="G2850">
        <f>Script!H2850*$B2850/G$3</f>
        <v>0</v>
      </c>
      <c r="H2850">
        <f>Script!I2850*$B2850/H$3</f>
        <v>0</v>
      </c>
      <c r="I2850">
        <f>Script!J2850*$B2850/I$3</f>
        <v>0</v>
      </c>
      <c r="J2850">
        <f>Script!K2850*$B2850/J$3</f>
        <v>0</v>
      </c>
      <c r="K2850">
        <f>Script!L2850*$B2850/K$3</f>
        <v>0</v>
      </c>
      <c r="L2850">
        <v>0</v>
      </c>
    </row>
    <row r="2851" spans="1:12" x14ac:dyDescent="0.25">
      <c r="A2851">
        <f>Script!A2851</f>
        <v>0</v>
      </c>
      <c r="B2851">
        <f>Script!B2851</f>
        <v>0</v>
      </c>
      <c r="C2851">
        <f>Script!D2851*$B2851/C$3</f>
        <v>0</v>
      </c>
      <c r="D2851">
        <f>Script!E2851*$B2851/D$3</f>
        <v>0</v>
      </c>
      <c r="E2851">
        <f>Script!F2851*$B2851/E$3</f>
        <v>0</v>
      </c>
      <c r="F2851">
        <f>Script!G2851*$B2851/F$3</f>
        <v>0</v>
      </c>
      <c r="G2851">
        <f>Script!H2851*$B2851/G$3</f>
        <v>0</v>
      </c>
      <c r="H2851">
        <f>Script!I2851*$B2851/H$3</f>
        <v>0</v>
      </c>
      <c r="I2851">
        <f>Script!J2851*$B2851/I$3</f>
        <v>0</v>
      </c>
      <c r="J2851">
        <f>Script!K2851*$B2851/J$3</f>
        <v>0</v>
      </c>
      <c r="K2851">
        <f>Script!L2851*$B2851/K$3</f>
        <v>0</v>
      </c>
      <c r="L2851">
        <v>0</v>
      </c>
    </row>
    <row r="2852" spans="1:12" x14ac:dyDescent="0.25">
      <c r="A2852">
        <f>Script!A2852</f>
        <v>0</v>
      </c>
      <c r="B2852">
        <f>Script!B2852</f>
        <v>0</v>
      </c>
      <c r="C2852">
        <f>Script!D2852*$B2852/C$3</f>
        <v>0</v>
      </c>
      <c r="D2852">
        <f>Script!E2852*$B2852/D$3</f>
        <v>0</v>
      </c>
      <c r="E2852">
        <f>Script!F2852*$B2852/E$3</f>
        <v>0</v>
      </c>
      <c r="F2852">
        <f>Script!G2852*$B2852/F$3</f>
        <v>0</v>
      </c>
      <c r="G2852">
        <f>Script!H2852*$B2852/G$3</f>
        <v>0</v>
      </c>
      <c r="H2852">
        <f>Script!I2852*$B2852/H$3</f>
        <v>0</v>
      </c>
      <c r="I2852">
        <f>Script!J2852*$B2852/I$3</f>
        <v>0</v>
      </c>
      <c r="J2852">
        <f>Script!K2852*$B2852/J$3</f>
        <v>0</v>
      </c>
      <c r="K2852">
        <f>Script!L2852*$B2852/K$3</f>
        <v>0</v>
      </c>
      <c r="L2852">
        <v>0</v>
      </c>
    </row>
    <row r="2853" spans="1:12" x14ac:dyDescent="0.25">
      <c r="A2853">
        <f>Script!A2853</f>
        <v>0</v>
      </c>
      <c r="B2853">
        <f>Script!B2853</f>
        <v>0</v>
      </c>
      <c r="C2853">
        <f>Script!D2853*$B2853/C$3</f>
        <v>0</v>
      </c>
      <c r="D2853">
        <f>Script!E2853*$B2853/D$3</f>
        <v>0</v>
      </c>
      <c r="E2853">
        <f>Script!F2853*$B2853/E$3</f>
        <v>0</v>
      </c>
      <c r="F2853">
        <f>Script!G2853*$B2853/F$3</f>
        <v>0</v>
      </c>
      <c r="G2853">
        <f>Script!H2853*$B2853/G$3</f>
        <v>0</v>
      </c>
      <c r="H2853">
        <f>Script!I2853*$B2853/H$3</f>
        <v>0</v>
      </c>
      <c r="I2853">
        <f>Script!J2853*$B2853/I$3</f>
        <v>0</v>
      </c>
      <c r="J2853">
        <f>Script!K2853*$B2853/J$3</f>
        <v>0</v>
      </c>
      <c r="K2853">
        <f>Script!L2853*$B2853/K$3</f>
        <v>0</v>
      </c>
      <c r="L2853">
        <v>0</v>
      </c>
    </row>
    <row r="2854" spans="1:12" x14ac:dyDescent="0.25">
      <c r="A2854">
        <f>Script!A2854</f>
        <v>0</v>
      </c>
      <c r="B2854">
        <f>Script!B2854</f>
        <v>0</v>
      </c>
      <c r="C2854">
        <f>Script!D2854*$B2854/C$3</f>
        <v>0</v>
      </c>
      <c r="D2854">
        <f>Script!E2854*$B2854/D$3</f>
        <v>0</v>
      </c>
      <c r="E2854">
        <f>Script!F2854*$B2854/E$3</f>
        <v>0</v>
      </c>
      <c r="F2854">
        <f>Script!G2854*$B2854/F$3</f>
        <v>0</v>
      </c>
      <c r="G2854">
        <f>Script!H2854*$B2854/G$3</f>
        <v>0</v>
      </c>
      <c r="H2854">
        <f>Script!I2854*$B2854/H$3</f>
        <v>0</v>
      </c>
      <c r="I2854">
        <f>Script!J2854*$B2854/I$3</f>
        <v>0</v>
      </c>
      <c r="J2854">
        <f>Script!K2854*$B2854/J$3</f>
        <v>0</v>
      </c>
      <c r="K2854">
        <f>Script!L2854*$B2854/K$3</f>
        <v>0</v>
      </c>
      <c r="L2854">
        <v>0</v>
      </c>
    </row>
    <row r="2855" spans="1:12" x14ac:dyDescent="0.25">
      <c r="A2855">
        <f>Script!A2855</f>
        <v>0</v>
      </c>
      <c r="B2855">
        <f>Script!B2855</f>
        <v>0</v>
      </c>
      <c r="C2855">
        <f>Script!D2855*$B2855/C$3</f>
        <v>0</v>
      </c>
      <c r="D2855">
        <f>Script!E2855*$B2855/D$3</f>
        <v>0</v>
      </c>
      <c r="E2855">
        <f>Script!F2855*$B2855/E$3</f>
        <v>0</v>
      </c>
      <c r="F2855">
        <f>Script!G2855*$B2855/F$3</f>
        <v>0</v>
      </c>
      <c r="G2855">
        <f>Script!H2855*$B2855/G$3</f>
        <v>0</v>
      </c>
      <c r="H2855">
        <f>Script!I2855*$B2855/H$3</f>
        <v>0</v>
      </c>
      <c r="I2855">
        <f>Script!J2855*$B2855/I$3</f>
        <v>0</v>
      </c>
      <c r="J2855">
        <f>Script!K2855*$B2855/J$3</f>
        <v>0</v>
      </c>
      <c r="K2855">
        <f>Script!L2855*$B2855/K$3</f>
        <v>0</v>
      </c>
      <c r="L2855">
        <v>0</v>
      </c>
    </row>
    <row r="2856" spans="1:12" x14ac:dyDescent="0.25">
      <c r="A2856">
        <f>Script!A2856</f>
        <v>0</v>
      </c>
      <c r="B2856">
        <f>Script!B2856</f>
        <v>0</v>
      </c>
      <c r="C2856">
        <f>Script!D2856*$B2856/C$3</f>
        <v>0</v>
      </c>
      <c r="D2856">
        <f>Script!E2856*$B2856/D$3</f>
        <v>0</v>
      </c>
      <c r="E2856">
        <f>Script!F2856*$B2856/E$3</f>
        <v>0</v>
      </c>
      <c r="F2856">
        <f>Script!G2856*$B2856/F$3</f>
        <v>0</v>
      </c>
      <c r="G2856">
        <f>Script!H2856*$B2856/G$3</f>
        <v>0</v>
      </c>
      <c r="H2856">
        <f>Script!I2856*$B2856/H$3</f>
        <v>0</v>
      </c>
      <c r="I2856">
        <f>Script!J2856*$B2856/I$3</f>
        <v>0</v>
      </c>
      <c r="J2856">
        <f>Script!K2856*$B2856/J$3</f>
        <v>0</v>
      </c>
      <c r="K2856">
        <f>Script!L2856*$B2856/K$3</f>
        <v>0</v>
      </c>
      <c r="L2856">
        <v>0</v>
      </c>
    </row>
    <row r="2857" spans="1:12" x14ac:dyDescent="0.25">
      <c r="A2857">
        <f>Script!A2857</f>
        <v>0</v>
      </c>
      <c r="B2857">
        <f>Script!B2857</f>
        <v>0</v>
      </c>
      <c r="C2857">
        <f>Script!D2857*$B2857/C$3</f>
        <v>0</v>
      </c>
      <c r="D2857">
        <f>Script!E2857*$B2857/D$3</f>
        <v>0</v>
      </c>
      <c r="E2857">
        <f>Script!F2857*$B2857/E$3</f>
        <v>0</v>
      </c>
      <c r="F2857">
        <f>Script!G2857*$B2857/F$3</f>
        <v>0</v>
      </c>
      <c r="G2857">
        <f>Script!H2857*$B2857/G$3</f>
        <v>0</v>
      </c>
      <c r="H2857">
        <f>Script!I2857*$B2857/H$3</f>
        <v>0</v>
      </c>
      <c r="I2857">
        <f>Script!J2857*$B2857/I$3</f>
        <v>0</v>
      </c>
      <c r="J2857">
        <f>Script!K2857*$B2857/J$3</f>
        <v>0</v>
      </c>
      <c r="K2857">
        <f>Script!L2857*$B2857/K$3</f>
        <v>0</v>
      </c>
      <c r="L2857">
        <v>0</v>
      </c>
    </row>
    <row r="2858" spans="1:12" x14ac:dyDescent="0.25">
      <c r="A2858">
        <f>Script!A2858</f>
        <v>0</v>
      </c>
      <c r="B2858">
        <f>Script!B2858</f>
        <v>0</v>
      </c>
      <c r="C2858">
        <f>Script!D2858*$B2858/C$3</f>
        <v>0</v>
      </c>
      <c r="D2858">
        <f>Script!E2858*$B2858/D$3</f>
        <v>0</v>
      </c>
      <c r="E2858">
        <f>Script!F2858*$B2858/E$3</f>
        <v>0</v>
      </c>
      <c r="F2858">
        <f>Script!G2858*$B2858/F$3</f>
        <v>0</v>
      </c>
      <c r="G2858">
        <f>Script!H2858*$B2858/G$3</f>
        <v>0</v>
      </c>
      <c r="H2858">
        <f>Script!I2858*$B2858/H$3</f>
        <v>0</v>
      </c>
      <c r="I2858">
        <f>Script!J2858*$B2858/I$3</f>
        <v>0</v>
      </c>
      <c r="J2858">
        <f>Script!K2858*$B2858/J$3</f>
        <v>0</v>
      </c>
      <c r="K2858">
        <f>Script!L2858*$B2858/K$3</f>
        <v>0</v>
      </c>
      <c r="L2858">
        <v>0</v>
      </c>
    </row>
    <row r="2859" spans="1:12" x14ac:dyDescent="0.25">
      <c r="A2859">
        <f>Script!A2859</f>
        <v>0</v>
      </c>
      <c r="B2859">
        <f>Script!B2859</f>
        <v>0</v>
      </c>
      <c r="C2859">
        <f>Script!D2859*$B2859/C$3</f>
        <v>0</v>
      </c>
      <c r="D2859">
        <f>Script!E2859*$B2859/D$3</f>
        <v>0</v>
      </c>
      <c r="E2859">
        <f>Script!F2859*$B2859/E$3</f>
        <v>0</v>
      </c>
      <c r="F2859">
        <f>Script!G2859*$B2859/F$3</f>
        <v>0</v>
      </c>
      <c r="G2859">
        <f>Script!H2859*$B2859/G$3</f>
        <v>0</v>
      </c>
      <c r="H2859">
        <f>Script!I2859*$B2859/H$3</f>
        <v>0</v>
      </c>
      <c r="I2859">
        <f>Script!J2859*$B2859/I$3</f>
        <v>0</v>
      </c>
      <c r="J2859">
        <f>Script!K2859*$B2859/J$3</f>
        <v>0</v>
      </c>
      <c r="K2859">
        <f>Script!L2859*$B2859/K$3</f>
        <v>0</v>
      </c>
      <c r="L2859">
        <v>0</v>
      </c>
    </row>
    <row r="2860" spans="1:12" x14ac:dyDescent="0.25">
      <c r="A2860">
        <f>Script!A2860</f>
        <v>0</v>
      </c>
      <c r="B2860">
        <f>Script!B2860</f>
        <v>0</v>
      </c>
      <c r="C2860">
        <f>Script!D2860*$B2860/C$3</f>
        <v>0</v>
      </c>
      <c r="D2860">
        <f>Script!E2860*$B2860/D$3</f>
        <v>0</v>
      </c>
      <c r="E2860">
        <f>Script!F2860*$B2860/E$3</f>
        <v>0</v>
      </c>
      <c r="F2860">
        <f>Script!G2860*$B2860/F$3</f>
        <v>0</v>
      </c>
      <c r="G2860">
        <f>Script!H2860*$B2860/G$3</f>
        <v>0</v>
      </c>
      <c r="H2860">
        <f>Script!I2860*$B2860/H$3</f>
        <v>0</v>
      </c>
      <c r="I2860">
        <f>Script!J2860*$B2860/I$3</f>
        <v>0</v>
      </c>
      <c r="J2860">
        <f>Script!K2860*$B2860/J$3</f>
        <v>0</v>
      </c>
      <c r="K2860">
        <f>Script!L2860*$B2860/K$3</f>
        <v>0</v>
      </c>
      <c r="L2860">
        <v>0</v>
      </c>
    </row>
    <row r="2861" spans="1:12" x14ac:dyDescent="0.25">
      <c r="A2861">
        <f>Script!A2861</f>
        <v>0</v>
      </c>
      <c r="B2861">
        <f>Script!B2861</f>
        <v>0</v>
      </c>
      <c r="C2861">
        <f>Script!D2861*$B2861/C$3</f>
        <v>0</v>
      </c>
      <c r="D2861">
        <f>Script!E2861*$B2861/D$3</f>
        <v>0</v>
      </c>
      <c r="E2861">
        <f>Script!F2861*$B2861/E$3</f>
        <v>0</v>
      </c>
      <c r="F2861">
        <f>Script!G2861*$B2861/F$3</f>
        <v>0</v>
      </c>
      <c r="G2861">
        <f>Script!H2861*$B2861/G$3</f>
        <v>0</v>
      </c>
      <c r="H2861">
        <f>Script!I2861*$B2861/H$3</f>
        <v>0</v>
      </c>
      <c r="I2861">
        <f>Script!J2861*$B2861/I$3</f>
        <v>0</v>
      </c>
      <c r="J2861">
        <f>Script!K2861*$B2861/J$3</f>
        <v>0</v>
      </c>
      <c r="K2861">
        <f>Script!L2861*$B2861/K$3</f>
        <v>0</v>
      </c>
      <c r="L2861">
        <v>0</v>
      </c>
    </row>
    <row r="2862" spans="1:12" x14ac:dyDescent="0.25">
      <c r="A2862">
        <f>Script!A2862</f>
        <v>0</v>
      </c>
      <c r="B2862">
        <f>Script!B2862</f>
        <v>0</v>
      </c>
      <c r="C2862">
        <f>Script!D2862*$B2862/C$3</f>
        <v>0</v>
      </c>
      <c r="D2862">
        <f>Script!E2862*$B2862/D$3</f>
        <v>0</v>
      </c>
      <c r="E2862">
        <f>Script!F2862*$B2862/E$3</f>
        <v>0</v>
      </c>
      <c r="F2862">
        <f>Script!G2862*$B2862/F$3</f>
        <v>0</v>
      </c>
      <c r="G2862">
        <f>Script!H2862*$B2862/G$3</f>
        <v>0</v>
      </c>
      <c r="H2862">
        <f>Script!I2862*$B2862/H$3</f>
        <v>0</v>
      </c>
      <c r="I2862">
        <f>Script!J2862*$B2862/I$3</f>
        <v>0</v>
      </c>
      <c r="J2862">
        <f>Script!K2862*$B2862/J$3</f>
        <v>0</v>
      </c>
      <c r="K2862">
        <f>Script!L2862*$B2862/K$3</f>
        <v>0</v>
      </c>
      <c r="L2862">
        <v>0</v>
      </c>
    </row>
    <row r="2863" spans="1:12" x14ac:dyDescent="0.25">
      <c r="A2863">
        <f>Script!A2863</f>
        <v>0</v>
      </c>
      <c r="B2863">
        <f>Script!B2863</f>
        <v>0</v>
      </c>
      <c r="C2863">
        <f>Script!D2863*$B2863/C$3</f>
        <v>0</v>
      </c>
      <c r="D2863">
        <f>Script!E2863*$B2863/D$3</f>
        <v>0</v>
      </c>
      <c r="E2863">
        <f>Script!F2863*$B2863/E$3</f>
        <v>0</v>
      </c>
      <c r="F2863">
        <f>Script!G2863*$B2863/F$3</f>
        <v>0</v>
      </c>
      <c r="G2863">
        <f>Script!H2863*$B2863/G$3</f>
        <v>0</v>
      </c>
      <c r="H2863">
        <f>Script!I2863*$B2863/H$3</f>
        <v>0</v>
      </c>
      <c r="I2863">
        <f>Script!J2863*$B2863/I$3</f>
        <v>0</v>
      </c>
      <c r="J2863">
        <f>Script!K2863*$B2863/J$3</f>
        <v>0</v>
      </c>
      <c r="K2863">
        <f>Script!L2863*$B2863/K$3</f>
        <v>0</v>
      </c>
      <c r="L2863">
        <v>0</v>
      </c>
    </row>
    <row r="2864" spans="1:12" x14ac:dyDescent="0.25">
      <c r="A2864">
        <f>Script!A2864</f>
        <v>0</v>
      </c>
      <c r="B2864">
        <f>Script!B2864</f>
        <v>0</v>
      </c>
      <c r="C2864">
        <f>Script!D2864*$B2864/C$3</f>
        <v>0</v>
      </c>
      <c r="D2864">
        <f>Script!E2864*$B2864/D$3</f>
        <v>0</v>
      </c>
      <c r="E2864">
        <f>Script!F2864*$B2864/E$3</f>
        <v>0</v>
      </c>
      <c r="F2864">
        <f>Script!G2864*$B2864/F$3</f>
        <v>0</v>
      </c>
      <c r="G2864">
        <f>Script!H2864*$B2864/G$3</f>
        <v>0</v>
      </c>
      <c r="H2864">
        <f>Script!I2864*$B2864/H$3</f>
        <v>0</v>
      </c>
      <c r="I2864">
        <f>Script!J2864*$B2864/I$3</f>
        <v>0</v>
      </c>
      <c r="J2864">
        <f>Script!K2864*$B2864/J$3</f>
        <v>0</v>
      </c>
      <c r="K2864">
        <f>Script!L2864*$B2864/K$3</f>
        <v>0</v>
      </c>
      <c r="L2864">
        <v>0</v>
      </c>
    </row>
    <row r="2865" spans="1:12" x14ac:dyDescent="0.25">
      <c r="A2865">
        <f>Script!A2865</f>
        <v>0</v>
      </c>
      <c r="B2865">
        <f>Script!B2865</f>
        <v>0</v>
      </c>
      <c r="C2865">
        <f>Script!D2865*$B2865/C$3</f>
        <v>0</v>
      </c>
      <c r="D2865">
        <f>Script!E2865*$B2865/D$3</f>
        <v>0</v>
      </c>
      <c r="E2865">
        <f>Script!F2865*$B2865/E$3</f>
        <v>0</v>
      </c>
      <c r="F2865">
        <f>Script!G2865*$B2865/F$3</f>
        <v>0</v>
      </c>
      <c r="G2865">
        <f>Script!H2865*$B2865/G$3</f>
        <v>0</v>
      </c>
      <c r="H2865">
        <f>Script!I2865*$B2865/H$3</f>
        <v>0</v>
      </c>
      <c r="I2865">
        <f>Script!J2865*$B2865/I$3</f>
        <v>0</v>
      </c>
      <c r="J2865">
        <f>Script!K2865*$B2865/J$3</f>
        <v>0</v>
      </c>
      <c r="K2865">
        <f>Script!L2865*$B2865/K$3</f>
        <v>0</v>
      </c>
      <c r="L2865">
        <v>0</v>
      </c>
    </row>
    <row r="2866" spans="1:12" x14ac:dyDescent="0.25">
      <c r="A2866">
        <f>Script!A2866</f>
        <v>0</v>
      </c>
      <c r="B2866">
        <f>Script!B2866</f>
        <v>0</v>
      </c>
      <c r="C2866">
        <f>Script!D2866*$B2866/C$3</f>
        <v>0</v>
      </c>
      <c r="D2866">
        <f>Script!E2866*$B2866/D$3</f>
        <v>0</v>
      </c>
      <c r="E2866">
        <f>Script!F2866*$B2866/E$3</f>
        <v>0</v>
      </c>
      <c r="F2866">
        <f>Script!G2866*$B2866/F$3</f>
        <v>0</v>
      </c>
      <c r="G2866">
        <f>Script!H2866*$B2866/G$3</f>
        <v>0</v>
      </c>
      <c r="H2866">
        <f>Script!I2866*$B2866/H$3</f>
        <v>0</v>
      </c>
      <c r="I2866">
        <f>Script!J2866*$B2866/I$3</f>
        <v>0</v>
      </c>
      <c r="J2866">
        <f>Script!K2866*$B2866/J$3</f>
        <v>0</v>
      </c>
      <c r="K2866">
        <f>Script!L2866*$B2866/K$3</f>
        <v>0</v>
      </c>
      <c r="L2866">
        <v>0</v>
      </c>
    </row>
    <row r="2867" spans="1:12" x14ac:dyDescent="0.25">
      <c r="A2867">
        <f>Script!A2867</f>
        <v>0</v>
      </c>
      <c r="B2867">
        <f>Script!B2867</f>
        <v>0</v>
      </c>
      <c r="C2867">
        <f>Script!D2867*$B2867/C$3</f>
        <v>0</v>
      </c>
      <c r="D2867">
        <f>Script!E2867*$B2867/D$3</f>
        <v>0</v>
      </c>
      <c r="E2867">
        <f>Script!F2867*$B2867/E$3</f>
        <v>0</v>
      </c>
      <c r="F2867">
        <f>Script!G2867*$B2867/F$3</f>
        <v>0</v>
      </c>
      <c r="G2867">
        <f>Script!H2867*$B2867/G$3</f>
        <v>0</v>
      </c>
      <c r="H2867">
        <f>Script!I2867*$B2867/H$3</f>
        <v>0</v>
      </c>
      <c r="I2867">
        <f>Script!J2867*$B2867/I$3</f>
        <v>0</v>
      </c>
      <c r="J2867">
        <f>Script!K2867*$B2867/J$3</f>
        <v>0</v>
      </c>
      <c r="K2867">
        <f>Script!L2867*$B2867/K$3</f>
        <v>0</v>
      </c>
      <c r="L2867">
        <v>0</v>
      </c>
    </row>
    <row r="2868" spans="1:12" x14ac:dyDescent="0.25">
      <c r="A2868">
        <f>Script!A2868</f>
        <v>0</v>
      </c>
      <c r="B2868">
        <f>Script!B2868</f>
        <v>0</v>
      </c>
      <c r="C2868">
        <f>Script!D2868*$B2868/C$3</f>
        <v>0</v>
      </c>
      <c r="D2868">
        <f>Script!E2868*$B2868/D$3</f>
        <v>0</v>
      </c>
      <c r="E2868">
        <f>Script!F2868*$B2868/E$3</f>
        <v>0</v>
      </c>
      <c r="F2868">
        <f>Script!G2868*$B2868/F$3</f>
        <v>0</v>
      </c>
      <c r="G2868">
        <f>Script!H2868*$B2868/G$3</f>
        <v>0</v>
      </c>
      <c r="H2868">
        <f>Script!I2868*$B2868/H$3</f>
        <v>0</v>
      </c>
      <c r="I2868">
        <f>Script!J2868*$B2868/I$3</f>
        <v>0</v>
      </c>
      <c r="J2868">
        <f>Script!K2868*$B2868/J$3</f>
        <v>0</v>
      </c>
      <c r="K2868">
        <f>Script!L2868*$B2868/K$3</f>
        <v>0</v>
      </c>
      <c r="L2868">
        <v>0</v>
      </c>
    </row>
    <row r="2869" spans="1:12" x14ac:dyDescent="0.25">
      <c r="A2869">
        <f>Script!A2869</f>
        <v>0</v>
      </c>
      <c r="B2869">
        <f>Script!B2869</f>
        <v>0</v>
      </c>
      <c r="C2869">
        <f>Script!D2869*$B2869/C$3</f>
        <v>0</v>
      </c>
      <c r="D2869">
        <f>Script!E2869*$B2869/D$3</f>
        <v>0</v>
      </c>
      <c r="E2869">
        <f>Script!F2869*$B2869/E$3</f>
        <v>0</v>
      </c>
      <c r="F2869">
        <f>Script!G2869*$B2869/F$3</f>
        <v>0</v>
      </c>
      <c r="G2869">
        <f>Script!H2869*$B2869/G$3</f>
        <v>0</v>
      </c>
      <c r="H2869">
        <f>Script!I2869*$B2869/H$3</f>
        <v>0</v>
      </c>
      <c r="I2869">
        <f>Script!J2869*$B2869/I$3</f>
        <v>0</v>
      </c>
      <c r="J2869">
        <f>Script!K2869*$B2869/J$3</f>
        <v>0</v>
      </c>
      <c r="K2869">
        <f>Script!L2869*$B2869/K$3</f>
        <v>0</v>
      </c>
      <c r="L2869">
        <v>0</v>
      </c>
    </row>
    <row r="2870" spans="1:12" x14ac:dyDescent="0.25">
      <c r="A2870">
        <f>Script!A2870</f>
        <v>0</v>
      </c>
      <c r="B2870">
        <f>Script!B2870</f>
        <v>0</v>
      </c>
      <c r="C2870">
        <f>Script!D2870*$B2870/C$3</f>
        <v>0</v>
      </c>
      <c r="D2870">
        <f>Script!E2870*$B2870/D$3</f>
        <v>0</v>
      </c>
      <c r="E2870">
        <f>Script!F2870*$B2870/E$3</f>
        <v>0</v>
      </c>
      <c r="F2870">
        <f>Script!G2870*$B2870/F$3</f>
        <v>0</v>
      </c>
      <c r="G2870">
        <f>Script!H2870*$B2870/G$3</f>
        <v>0</v>
      </c>
      <c r="H2870">
        <f>Script!I2870*$B2870/H$3</f>
        <v>0</v>
      </c>
      <c r="I2870">
        <f>Script!J2870*$B2870/I$3</f>
        <v>0</v>
      </c>
      <c r="J2870">
        <f>Script!K2870*$B2870/J$3</f>
        <v>0</v>
      </c>
      <c r="K2870">
        <f>Script!L2870*$B2870/K$3</f>
        <v>0</v>
      </c>
      <c r="L2870">
        <v>0</v>
      </c>
    </row>
    <row r="2871" spans="1:12" x14ac:dyDescent="0.25">
      <c r="A2871">
        <f>Script!A2871</f>
        <v>0</v>
      </c>
      <c r="B2871">
        <f>Script!B2871</f>
        <v>0</v>
      </c>
      <c r="C2871">
        <f>Script!D2871*$B2871/C$3</f>
        <v>0</v>
      </c>
      <c r="D2871">
        <f>Script!E2871*$B2871/D$3</f>
        <v>0</v>
      </c>
      <c r="E2871">
        <f>Script!F2871*$B2871/E$3</f>
        <v>0</v>
      </c>
      <c r="F2871">
        <f>Script!G2871*$B2871/F$3</f>
        <v>0</v>
      </c>
      <c r="G2871">
        <f>Script!H2871*$B2871/G$3</f>
        <v>0</v>
      </c>
      <c r="H2871">
        <f>Script!I2871*$B2871/H$3</f>
        <v>0</v>
      </c>
      <c r="I2871">
        <f>Script!J2871*$B2871/I$3</f>
        <v>0</v>
      </c>
      <c r="J2871">
        <f>Script!K2871*$B2871/J$3</f>
        <v>0</v>
      </c>
      <c r="K2871">
        <f>Script!L2871*$B2871/K$3</f>
        <v>0</v>
      </c>
      <c r="L2871">
        <v>0</v>
      </c>
    </row>
    <row r="2872" spans="1:12" x14ac:dyDescent="0.25">
      <c r="A2872">
        <f>Script!A2872</f>
        <v>0</v>
      </c>
      <c r="B2872">
        <f>Script!B2872</f>
        <v>0</v>
      </c>
      <c r="C2872">
        <f>Script!D2872*$B2872/C$3</f>
        <v>0</v>
      </c>
      <c r="D2872">
        <f>Script!E2872*$B2872/D$3</f>
        <v>0</v>
      </c>
      <c r="E2872">
        <f>Script!F2872*$B2872/E$3</f>
        <v>0</v>
      </c>
      <c r="F2872">
        <f>Script!G2872*$B2872/F$3</f>
        <v>0</v>
      </c>
      <c r="G2872">
        <f>Script!H2872*$B2872/G$3</f>
        <v>0</v>
      </c>
      <c r="H2872">
        <f>Script!I2872*$B2872/H$3</f>
        <v>0</v>
      </c>
      <c r="I2872">
        <f>Script!J2872*$B2872/I$3</f>
        <v>0</v>
      </c>
      <c r="J2872">
        <f>Script!K2872*$B2872/J$3</f>
        <v>0</v>
      </c>
      <c r="K2872">
        <f>Script!L2872*$B2872/K$3</f>
        <v>0</v>
      </c>
      <c r="L2872">
        <v>0</v>
      </c>
    </row>
    <row r="2873" spans="1:12" x14ac:dyDescent="0.25">
      <c r="A2873">
        <f>Script!A2873</f>
        <v>0</v>
      </c>
      <c r="B2873">
        <f>Script!B2873</f>
        <v>0</v>
      </c>
      <c r="C2873">
        <f>Script!D2873*$B2873/C$3</f>
        <v>0</v>
      </c>
      <c r="D2873">
        <f>Script!E2873*$B2873/D$3</f>
        <v>0</v>
      </c>
      <c r="E2873">
        <f>Script!F2873*$B2873/E$3</f>
        <v>0</v>
      </c>
      <c r="F2873">
        <f>Script!G2873*$B2873/F$3</f>
        <v>0</v>
      </c>
      <c r="G2873">
        <f>Script!H2873*$B2873/G$3</f>
        <v>0</v>
      </c>
      <c r="H2873">
        <f>Script!I2873*$B2873/H$3</f>
        <v>0</v>
      </c>
      <c r="I2873">
        <f>Script!J2873*$B2873/I$3</f>
        <v>0</v>
      </c>
      <c r="J2873">
        <f>Script!K2873*$B2873/J$3</f>
        <v>0</v>
      </c>
      <c r="K2873">
        <f>Script!L2873*$B2873/K$3</f>
        <v>0</v>
      </c>
      <c r="L2873">
        <v>0</v>
      </c>
    </row>
    <row r="2874" spans="1:12" x14ac:dyDescent="0.25">
      <c r="A2874">
        <f>Script!A2874</f>
        <v>0</v>
      </c>
      <c r="B2874">
        <f>Script!B2874</f>
        <v>0</v>
      </c>
      <c r="C2874">
        <f>Script!D2874*$B2874/C$3</f>
        <v>0</v>
      </c>
      <c r="D2874">
        <f>Script!E2874*$B2874/D$3</f>
        <v>0</v>
      </c>
      <c r="E2874">
        <f>Script!F2874*$B2874/E$3</f>
        <v>0</v>
      </c>
      <c r="F2874">
        <f>Script!G2874*$B2874/F$3</f>
        <v>0</v>
      </c>
      <c r="G2874">
        <f>Script!H2874*$B2874/G$3</f>
        <v>0</v>
      </c>
      <c r="H2874">
        <f>Script!I2874*$B2874/H$3</f>
        <v>0</v>
      </c>
      <c r="I2874">
        <f>Script!J2874*$B2874/I$3</f>
        <v>0</v>
      </c>
      <c r="J2874">
        <f>Script!K2874*$B2874/J$3</f>
        <v>0</v>
      </c>
      <c r="K2874">
        <f>Script!L2874*$B2874/K$3</f>
        <v>0</v>
      </c>
      <c r="L2874">
        <v>0</v>
      </c>
    </row>
    <row r="2875" spans="1:12" x14ac:dyDescent="0.25">
      <c r="A2875">
        <f>Script!A2875</f>
        <v>0</v>
      </c>
      <c r="B2875">
        <f>Script!B2875</f>
        <v>0</v>
      </c>
      <c r="C2875">
        <f>Script!D2875*$B2875/C$3</f>
        <v>0</v>
      </c>
      <c r="D2875">
        <f>Script!E2875*$B2875/D$3</f>
        <v>0</v>
      </c>
      <c r="E2875">
        <f>Script!F2875*$B2875/E$3</f>
        <v>0</v>
      </c>
      <c r="F2875">
        <f>Script!G2875*$B2875/F$3</f>
        <v>0</v>
      </c>
      <c r="G2875">
        <f>Script!H2875*$B2875/G$3</f>
        <v>0</v>
      </c>
      <c r="H2875">
        <f>Script!I2875*$B2875/H$3</f>
        <v>0</v>
      </c>
      <c r="I2875">
        <f>Script!J2875*$B2875/I$3</f>
        <v>0</v>
      </c>
      <c r="J2875">
        <f>Script!K2875*$B2875/J$3</f>
        <v>0</v>
      </c>
      <c r="K2875">
        <f>Script!L2875*$B2875/K$3</f>
        <v>0</v>
      </c>
      <c r="L2875">
        <v>0</v>
      </c>
    </row>
    <row r="2876" spans="1:12" x14ac:dyDescent="0.25">
      <c r="A2876">
        <f>Script!A2876</f>
        <v>0</v>
      </c>
      <c r="B2876">
        <f>Script!B2876</f>
        <v>0</v>
      </c>
      <c r="C2876">
        <f>Script!D2876*$B2876/C$3</f>
        <v>0</v>
      </c>
      <c r="D2876">
        <f>Script!E2876*$B2876/D$3</f>
        <v>0</v>
      </c>
      <c r="E2876">
        <f>Script!F2876*$B2876/E$3</f>
        <v>0</v>
      </c>
      <c r="F2876">
        <f>Script!G2876*$B2876/F$3</f>
        <v>0</v>
      </c>
      <c r="G2876">
        <f>Script!H2876*$B2876/G$3</f>
        <v>0</v>
      </c>
      <c r="H2876">
        <f>Script!I2876*$B2876/H$3</f>
        <v>0</v>
      </c>
      <c r="I2876">
        <f>Script!J2876*$B2876/I$3</f>
        <v>0</v>
      </c>
      <c r="J2876">
        <f>Script!K2876*$B2876/J$3</f>
        <v>0</v>
      </c>
      <c r="K2876">
        <f>Script!L2876*$B2876/K$3</f>
        <v>0</v>
      </c>
      <c r="L2876">
        <v>0</v>
      </c>
    </row>
    <row r="2877" spans="1:12" x14ac:dyDescent="0.25">
      <c r="A2877">
        <f>Script!A2877</f>
        <v>0</v>
      </c>
      <c r="B2877">
        <f>Script!B2877</f>
        <v>0</v>
      </c>
      <c r="C2877">
        <f>Script!D2877*$B2877/C$3</f>
        <v>0</v>
      </c>
      <c r="D2877">
        <f>Script!E2877*$B2877/D$3</f>
        <v>0</v>
      </c>
      <c r="E2877">
        <f>Script!F2877*$B2877/E$3</f>
        <v>0</v>
      </c>
      <c r="F2877">
        <f>Script!G2877*$B2877/F$3</f>
        <v>0</v>
      </c>
      <c r="G2877">
        <f>Script!H2877*$B2877/G$3</f>
        <v>0</v>
      </c>
      <c r="H2877">
        <f>Script!I2877*$B2877/H$3</f>
        <v>0</v>
      </c>
      <c r="I2877">
        <f>Script!J2877*$B2877/I$3</f>
        <v>0</v>
      </c>
      <c r="J2877">
        <f>Script!K2877*$B2877/J$3</f>
        <v>0</v>
      </c>
      <c r="K2877">
        <f>Script!L2877*$B2877/K$3</f>
        <v>0</v>
      </c>
      <c r="L2877">
        <v>0</v>
      </c>
    </row>
    <row r="2878" spans="1:12" x14ac:dyDescent="0.25">
      <c r="A2878">
        <f>Script!A2878</f>
        <v>0</v>
      </c>
      <c r="B2878">
        <f>Script!B2878</f>
        <v>0</v>
      </c>
      <c r="C2878">
        <f>Script!D2878*$B2878/C$3</f>
        <v>0</v>
      </c>
      <c r="D2878">
        <f>Script!E2878*$B2878/D$3</f>
        <v>0</v>
      </c>
      <c r="E2878">
        <f>Script!F2878*$B2878/E$3</f>
        <v>0</v>
      </c>
      <c r="F2878">
        <f>Script!G2878*$B2878/F$3</f>
        <v>0</v>
      </c>
      <c r="G2878">
        <f>Script!H2878*$B2878/G$3</f>
        <v>0</v>
      </c>
      <c r="H2878">
        <f>Script!I2878*$B2878/H$3</f>
        <v>0</v>
      </c>
      <c r="I2878">
        <f>Script!J2878*$B2878/I$3</f>
        <v>0</v>
      </c>
      <c r="J2878">
        <f>Script!K2878*$B2878/J$3</f>
        <v>0</v>
      </c>
      <c r="K2878">
        <f>Script!L2878*$B2878/K$3</f>
        <v>0</v>
      </c>
      <c r="L2878">
        <v>0</v>
      </c>
    </row>
    <row r="2879" spans="1:12" x14ac:dyDescent="0.25">
      <c r="A2879">
        <f>Script!A2879</f>
        <v>0</v>
      </c>
      <c r="B2879">
        <f>Script!B2879</f>
        <v>0</v>
      </c>
      <c r="C2879">
        <f>Script!D2879*$B2879/C$3</f>
        <v>0</v>
      </c>
      <c r="D2879">
        <f>Script!E2879*$B2879/D$3</f>
        <v>0</v>
      </c>
      <c r="E2879">
        <f>Script!F2879*$B2879/E$3</f>
        <v>0</v>
      </c>
      <c r="F2879">
        <f>Script!G2879*$B2879/F$3</f>
        <v>0</v>
      </c>
      <c r="G2879">
        <f>Script!H2879*$B2879/G$3</f>
        <v>0</v>
      </c>
      <c r="H2879">
        <f>Script!I2879*$B2879/H$3</f>
        <v>0</v>
      </c>
      <c r="I2879">
        <f>Script!J2879*$B2879/I$3</f>
        <v>0</v>
      </c>
      <c r="J2879">
        <f>Script!K2879*$B2879/J$3</f>
        <v>0</v>
      </c>
      <c r="K2879">
        <f>Script!L2879*$B2879/K$3</f>
        <v>0</v>
      </c>
      <c r="L2879">
        <v>0</v>
      </c>
    </row>
    <row r="2880" spans="1:12" x14ac:dyDescent="0.25">
      <c r="A2880">
        <f>Script!A2880</f>
        <v>0</v>
      </c>
      <c r="B2880">
        <f>Script!B2880</f>
        <v>0</v>
      </c>
      <c r="C2880">
        <f>Script!D2880*$B2880/C$3</f>
        <v>0</v>
      </c>
      <c r="D2880">
        <f>Script!E2880*$B2880/D$3</f>
        <v>0</v>
      </c>
      <c r="E2880">
        <f>Script!F2880*$B2880/E$3</f>
        <v>0</v>
      </c>
      <c r="F2880">
        <f>Script!G2880*$B2880/F$3</f>
        <v>0</v>
      </c>
      <c r="G2880">
        <f>Script!H2880*$B2880/G$3</f>
        <v>0</v>
      </c>
      <c r="H2880">
        <f>Script!I2880*$B2880/H$3</f>
        <v>0</v>
      </c>
      <c r="I2880">
        <f>Script!J2880*$B2880/I$3</f>
        <v>0</v>
      </c>
      <c r="J2880">
        <f>Script!K2880*$B2880/J$3</f>
        <v>0</v>
      </c>
      <c r="K2880">
        <f>Script!L2880*$B2880/K$3</f>
        <v>0</v>
      </c>
      <c r="L2880">
        <v>0</v>
      </c>
    </row>
    <row r="2881" spans="1:12" x14ac:dyDescent="0.25">
      <c r="A2881">
        <f>Script!A2881</f>
        <v>0</v>
      </c>
      <c r="B2881">
        <f>Script!B2881</f>
        <v>0</v>
      </c>
      <c r="C2881">
        <f>Script!D2881*$B2881/C$3</f>
        <v>0</v>
      </c>
      <c r="D2881">
        <f>Script!E2881*$B2881/D$3</f>
        <v>0</v>
      </c>
      <c r="E2881">
        <f>Script!F2881*$B2881/E$3</f>
        <v>0</v>
      </c>
      <c r="F2881">
        <f>Script!G2881*$B2881/F$3</f>
        <v>0</v>
      </c>
      <c r="G2881">
        <f>Script!H2881*$B2881/G$3</f>
        <v>0</v>
      </c>
      <c r="H2881">
        <f>Script!I2881*$B2881/H$3</f>
        <v>0</v>
      </c>
      <c r="I2881">
        <f>Script!J2881*$B2881/I$3</f>
        <v>0</v>
      </c>
      <c r="J2881">
        <f>Script!K2881*$B2881/J$3</f>
        <v>0</v>
      </c>
      <c r="K2881">
        <f>Script!L2881*$B2881/K$3</f>
        <v>0</v>
      </c>
      <c r="L2881">
        <v>0</v>
      </c>
    </row>
    <row r="2882" spans="1:12" x14ac:dyDescent="0.25">
      <c r="A2882">
        <f>Script!A2882</f>
        <v>0</v>
      </c>
      <c r="B2882">
        <f>Script!B2882</f>
        <v>0</v>
      </c>
      <c r="C2882">
        <f>Script!D2882*$B2882/C$3</f>
        <v>0</v>
      </c>
      <c r="D2882">
        <f>Script!E2882*$B2882/D$3</f>
        <v>0</v>
      </c>
      <c r="E2882">
        <f>Script!F2882*$B2882/E$3</f>
        <v>0</v>
      </c>
      <c r="F2882">
        <f>Script!G2882*$B2882/F$3</f>
        <v>0</v>
      </c>
      <c r="G2882">
        <f>Script!H2882*$B2882/G$3</f>
        <v>0</v>
      </c>
      <c r="H2882">
        <f>Script!I2882*$B2882/H$3</f>
        <v>0</v>
      </c>
      <c r="I2882">
        <f>Script!J2882*$B2882/I$3</f>
        <v>0</v>
      </c>
      <c r="J2882">
        <f>Script!K2882*$B2882/J$3</f>
        <v>0</v>
      </c>
      <c r="K2882">
        <f>Script!L2882*$B2882/K$3</f>
        <v>0</v>
      </c>
      <c r="L2882">
        <v>0</v>
      </c>
    </row>
    <row r="2883" spans="1:12" x14ac:dyDescent="0.25">
      <c r="A2883">
        <f>Script!A2883</f>
        <v>0</v>
      </c>
      <c r="B2883">
        <f>Script!B2883</f>
        <v>0</v>
      </c>
      <c r="C2883">
        <f>Script!D2883*$B2883/C$3</f>
        <v>0</v>
      </c>
      <c r="D2883">
        <f>Script!E2883*$B2883/D$3</f>
        <v>0</v>
      </c>
      <c r="E2883">
        <f>Script!F2883*$B2883/E$3</f>
        <v>0</v>
      </c>
      <c r="F2883">
        <f>Script!G2883*$B2883/F$3</f>
        <v>0</v>
      </c>
      <c r="G2883">
        <f>Script!H2883*$B2883/G$3</f>
        <v>0</v>
      </c>
      <c r="H2883">
        <f>Script!I2883*$B2883/H$3</f>
        <v>0</v>
      </c>
      <c r="I2883">
        <f>Script!J2883*$B2883/I$3</f>
        <v>0</v>
      </c>
      <c r="J2883">
        <f>Script!K2883*$B2883/J$3</f>
        <v>0</v>
      </c>
      <c r="K2883">
        <f>Script!L2883*$B2883/K$3</f>
        <v>0</v>
      </c>
      <c r="L2883">
        <v>0</v>
      </c>
    </row>
    <row r="2884" spans="1:12" x14ac:dyDescent="0.25">
      <c r="A2884">
        <f>Script!A2884</f>
        <v>0</v>
      </c>
      <c r="B2884">
        <f>Script!B2884</f>
        <v>0</v>
      </c>
      <c r="C2884">
        <f>Script!D2884*$B2884/C$3</f>
        <v>0</v>
      </c>
      <c r="D2884">
        <f>Script!E2884*$B2884/D$3</f>
        <v>0</v>
      </c>
      <c r="E2884">
        <f>Script!F2884*$B2884/E$3</f>
        <v>0</v>
      </c>
      <c r="F2884">
        <f>Script!G2884*$B2884/F$3</f>
        <v>0</v>
      </c>
      <c r="G2884">
        <f>Script!H2884*$B2884/G$3</f>
        <v>0</v>
      </c>
      <c r="H2884">
        <f>Script!I2884*$B2884/H$3</f>
        <v>0</v>
      </c>
      <c r="I2884">
        <f>Script!J2884*$B2884/I$3</f>
        <v>0</v>
      </c>
      <c r="J2884">
        <f>Script!K2884*$B2884/J$3</f>
        <v>0</v>
      </c>
      <c r="K2884">
        <f>Script!L2884*$B2884/K$3</f>
        <v>0</v>
      </c>
      <c r="L2884">
        <v>0</v>
      </c>
    </row>
    <row r="2885" spans="1:12" x14ac:dyDescent="0.25">
      <c r="A2885">
        <f>Script!A2885</f>
        <v>0</v>
      </c>
      <c r="B2885">
        <f>Script!B2885</f>
        <v>0</v>
      </c>
      <c r="C2885">
        <f>Script!D2885*$B2885/C$3</f>
        <v>0</v>
      </c>
      <c r="D2885">
        <f>Script!E2885*$B2885/D$3</f>
        <v>0</v>
      </c>
      <c r="E2885">
        <f>Script!F2885*$B2885/E$3</f>
        <v>0</v>
      </c>
      <c r="F2885">
        <f>Script!G2885*$B2885/F$3</f>
        <v>0</v>
      </c>
      <c r="G2885">
        <f>Script!H2885*$B2885/G$3</f>
        <v>0</v>
      </c>
      <c r="H2885">
        <f>Script!I2885*$B2885/H$3</f>
        <v>0</v>
      </c>
      <c r="I2885">
        <f>Script!J2885*$B2885/I$3</f>
        <v>0</v>
      </c>
      <c r="J2885">
        <f>Script!K2885*$B2885/J$3</f>
        <v>0</v>
      </c>
      <c r="K2885">
        <f>Script!L2885*$B2885/K$3</f>
        <v>0</v>
      </c>
      <c r="L2885">
        <v>0</v>
      </c>
    </row>
    <row r="2886" spans="1:12" x14ac:dyDescent="0.25">
      <c r="A2886">
        <f>Script!A2886</f>
        <v>0</v>
      </c>
      <c r="B2886">
        <f>Script!B2886</f>
        <v>0</v>
      </c>
      <c r="C2886">
        <f>Script!D2886*$B2886/C$3</f>
        <v>0</v>
      </c>
      <c r="D2886">
        <f>Script!E2886*$B2886/D$3</f>
        <v>0</v>
      </c>
      <c r="E2886">
        <f>Script!F2886*$B2886/E$3</f>
        <v>0</v>
      </c>
      <c r="F2886">
        <f>Script!G2886*$B2886/F$3</f>
        <v>0</v>
      </c>
      <c r="G2886">
        <f>Script!H2886*$B2886/G$3</f>
        <v>0</v>
      </c>
      <c r="H2886">
        <f>Script!I2886*$B2886/H$3</f>
        <v>0</v>
      </c>
      <c r="I2886">
        <f>Script!J2886*$B2886/I$3</f>
        <v>0</v>
      </c>
      <c r="J2886">
        <f>Script!K2886*$B2886/J$3</f>
        <v>0</v>
      </c>
      <c r="K2886">
        <f>Script!L2886*$B2886/K$3</f>
        <v>0</v>
      </c>
      <c r="L2886">
        <v>0</v>
      </c>
    </row>
    <row r="2887" spans="1:12" x14ac:dyDescent="0.25">
      <c r="A2887">
        <f>Script!A2887</f>
        <v>0</v>
      </c>
      <c r="B2887">
        <f>Script!B2887</f>
        <v>0</v>
      </c>
      <c r="C2887">
        <f>Script!D2887*$B2887/C$3</f>
        <v>0</v>
      </c>
      <c r="D2887">
        <f>Script!E2887*$B2887/D$3</f>
        <v>0</v>
      </c>
      <c r="E2887">
        <f>Script!F2887*$B2887/E$3</f>
        <v>0</v>
      </c>
      <c r="F2887">
        <f>Script!G2887*$B2887/F$3</f>
        <v>0</v>
      </c>
      <c r="G2887">
        <f>Script!H2887*$B2887/G$3</f>
        <v>0</v>
      </c>
      <c r="H2887">
        <f>Script!I2887*$B2887/H$3</f>
        <v>0</v>
      </c>
      <c r="I2887">
        <f>Script!J2887*$B2887/I$3</f>
        <v>0</v>
      </c>
      <c r="J2887">
        <f>Script!K2887*$B2887/J$3</f>
        <v>0</v>
      </c>
      <c r="K2887">
        <f>Script!L2887*$B2887/K$3</f>
        <v>0</v>
      </c>
      <c r="L2887">
        <v>0</v>
      </c>
    </row>
    <row r="2888" spans="1:12" x14ac:dyDescent="0.25">
      <c r="A2888">
        <f>Script!A2888</f>
        <v>0</v>
      </c>
      <c r="B2888">
        <f>Script!B2888</f>
        <v>0</v>
      </c>
      <c r="C2888">
        <f>Script!D2888*$B2888/C$3</f>
        <v>0</v>
      </c>
      <c r="D2888">
        <f>Script!E2888*$B2888/D$3</f>
        <v>0</v>
      </c>
      <c r="E2888">
        <f>Script!F2888*$B2888/E$3</f>
        <v>0</v>
      </c>
      <c r="F2888">
        <f>Script!G2888*$B2888/F$3</f>
        <v>0</v>
      </c>
      <c r="G2888">
        <f>Script!H2888*$B2888/G$3</f>
        <v>0</v>
      </c>
      <c r="H2888">
        <f>Script!I2888*$B2888/H$3</f>
        <v>0</v>
      </c>
      <c r="I2888">
        <f>Script!J2888*$B2888/I$3</f>
        <v>0</v>
      </c>
      <c r="J2888">
        <f>Script!K2888*$B2888/J$3</f>
        <v>0</v>
      </c>
      <c r="K2888">
        <f>Script!L2888*$B2888/K$3</f>
        <v>0</v>
      </c>
      <c r="L2888">
        <v>0</v>
      </c>
    </row>
    <row r="2889" spans="1:12" x14ac:dyDescent="0.25">
      <c r="A2889">
        <f>Script!A2889</f>
        <v>0</v>
      </c>
      <c r="B2889">
        <f>Script!B2889</f>
        <v>0</v>
      </c>
      <c r="C2889">
        <f>Script!D2889*$B2889/C$3</f>
        <v>0</v>
      </c>
      <c r="D2889">
        <f>Script!E2889*$B2889/D$3</f>
        <v>0</v>
      </c>
      <c r="E2889">
        <f>Script!F2889*$B2889/E$3</f>
        <v>0</v>
      </c>
      <c r="F2889">
        <f>Script!G2889*$B2889/F$3</f>
        <v>0</v>
      </c>
      <c r="G2889">
        <f>Script!H2889*$B2889/G$3</f>
        <v>0</v>
      </c>
      <c r="H2889">
        <f>Script!I2889*$B2889/H$3</f>
        <v>0</v>
      </c>
      <c r="I2889">
        <f>Script!J2889*$B2889/I$3</f>
        <v>0</v>
      </c>
      <c r="J2889">
        <f>Script!K2889*$B2889/J$3</f>
        <v>0</v>
      </c>
      <c r="K2889">
        <f>Script!L2889*$B2889/K$3</f>
        <v>0</v>
      </c>
      <c r="L2889">
        <v>0</v>
      </c>
    </row>
    <row r="2890" spans="1:12" x14ac:dyDescent="0.25">
      <c r="A2890">
        <f>Script!A2890</f>
        <v>0</v>
      </c>
      <c r="B2890">
        <f>Script!B2890</f>
        <v>0</v>
      </c>
      <c r="C2890">
        <f>Script!D2890*$B2890/C$3</f>
        <v>0</v>
      </c>
      <c r="D2890">
        <f>Script!E2890*$B2890/D$3</f>
        <v>0</v>
      </c>
      <c r="E2890">
        <f>Script!F2890*$B2890/E$3</f>
        <v>0</v>
      </c>
      <c r="F2890">
        <f>Script!G2890*$B2890/F$3</f>
        <v>0</v>
      </c>
      <c r="G2890">
        <f>Script!H2890*$B2890/G$3</f>
        <v>0</v>
      </c>
      <c r="H2890">
        <f>Script!I2890*$B2890/H$3</f>
        <v>0</v>
      </c>
      <c r="I2890">
        <f>Script!J2890*$B2890/I$3</f>
        <v>0</v>
      </c>
      <c r="J2890">
        <f>Script!K2890*$B2890/J$3</f>
        <v>0</v>
      </c>
      <c r="K2890">
        <f>Script!L2890*$B2890/K$3</f>
        <v>0</v>
      </c>
      <c r="L2890">
        <v>0</v>
      </c>
    </row>
    <row r="2891" spans="1:12" x14ac:dyDescent="0.25">
      <c r="A2891">
        <f>Script!A2891</f>
        <v>0</v>
      </c>
      <c r="B2891">
        <f>Script!B2891</f>
        <v>0</v>
      </c>
      <c r="C2891">
        <f>Script!D2891*$B2891/C$3</f>
        <v>0</v>
      </c>
      <c r="D2891">
        <f>Script!E2891*$B2891/D$3</f>
        <v>0</v>
      </c>
      <c r="E2891">
        <f>Script!F2891*$B2891/E$3</f>
        <v>0</v>
      </c>
      <c r="F2891">
        <f>Script!G2891*$B2891/F$3</f>
        <v>0</v>
      </c>
      <c r="G2891">
        <f>Script!H2891*$B2891/G$3</f>
        <v>0</v>
      </c>
      <c r="H2891">
        <f>Script!I2891*$B2891/H$3</f>
        <v>0</v>
      </c>
      <c r="I2891">
        <f>Script!J2891*$B2891/I$3</f>
        <v>0</v>
      </c>
      <c r="J2891">
        <f>Script!K2891*$B2891/J$3</f>
        <v>0</v>
      </c>
      <c r="K2891">
        <f>Script!L2891*$B2891/K$3</f>
        <v>0</v>
      </c>
      <c r="L2891">
        <v>0</v>
      </c>
    </row>
    <row r="2892" spans="1:12" x14ac:dyDescent="0.25">
      <c r="A2892">
        <f>Script!A2892</f>
        <v>0</v>
      </c>
      <c r="B2892">
        <f>Script!B2892</f>
        <v>0</v>
      </c>
      <c r="C2892">
        <f>Script!D2892*$B2892/C$3</f>
        <v>0</v>
      </c>
      <c r="D2892">
        <f>Script!E2892*$B2892/D$3</f>
        <v>0</v>
      </c>
      <c r="E2892">
        <f>Script!F2892*$B2892/E$3</f>
        <v>0</v>
      </c>
      <c r="F2892">
        <f>Script!G2892*$B2892/F$3</f>
        <v>0</v>
      </c>
      <c r="G2892">
        <f>Script!H2892*$B2892/G$3</f>
        <v>0</v>
      </c>
      <c r="H2892">
        <f>Script!I2892*$B2892/H$3</f>
        <v>0</v>
      </c>
      <c r="I2892">
        <f>Script!J2892*$B2892/I$3</f>
        <v>0</v>
      </c>
      <c r="J2892">
        <f>Script!K2892*$B2892/J$3</f>
        <v>0</v>
      </c>
      <c r="K2892">
        <f>Script!L2892*$B2892/K$3</f>
        <v>0</v>
      </c>
      <c r="L2892">
        <v>0</v>
      </c>
    </row>
    <row r="2893" spans="1:12" x14ac:dyDescent="0.25">
      <c r="A2893">
        <f>Script!A2893</f>
        <v>0</v>
      </c>
      <c r="B2893">
        <f>Script!B2893</f>
        <v>0</v>
      </c>
      <c r="C2893">
        <f>Script!D2893*$B2893/C$3</f>
        <v>0</v>
      </c>
      <c r="D2893">
        <f>Script!E2893*$B2893/D$3</f>
        <v>0</v>
      </c>
      <c r="E2893">
        <f>Script!F2893*$B2893/E$3</f>
        <v>0</v>
      </c>
      <c r="F2893">
        <f>Script!G2893*$B2893/F$3</f>
        <v>0</v>
      </c>
      <c r="G2893">
        <f>Script!H2893*$B2893/G$3</f>
        <v>0</v>
      </c>
      <c r="H2893">
        <f>Script!I2893*$B2893/H$3</f>
        <v>0</v>
      </c>
      <c r="I2893">
        <f>Script!J2893*$B2893/I$3</f>
        <v>0</v>
      </c>
      <c r="J2893">
        <f>Script!K2893*$B2893/J$3</f>
        <v>0</v>
      </c>
      <c r="K2893">
        <f>Script!L2893*$B2893/K$3</f>
        <v>0</v>
      </c>
      <c r="L2893">
        <v>0</v>
      </c>
    </row>
    <row r="2894" spans="1:12" x14ac:dyDescent="0.25">
      <c r="A2894">
        <f>Script!A2894</f>
        <v>0</v>
      </c>
      <c r="B2894">
        <f>Script!B2894</f>
        <v>0</v>
      </c>
      <c r="C2894">
        <f>Script!D2894*$B2894/C$3</f>
        <v>0</v>
      </c>
      <c r="D2894">
        <f>Script!E2894*$B2894/D$3</f>
        <v>0</v>
      </c>
      <c r="E2894">
        <f>Script!F2894*$B2894/E$3</f>
        <v>0</v>
      </c>
      <c r="F2894">
        <f>Script!G2894*$B2894/F$3</f>
        <v>0</v>
      </c>
      <c r="G2894">
        <f>Script!H2894*$B2894/G$3</f>
        <v>0</v>
      </c>
      <c r="H2894">
        <f>Script!I2894*$B2894/H$3</f>
        <v>0</v>
      </c>
      <c r="I2894">
        <f>Script!J2894*$B2894/I$3</f>
        <v>0</v>
      </c>
      <c r="J2894">
        <f>Script!K2894*$B2894/J$3</f>
        <v>0</v>
      </c>
      <c r="K2894">
        <f>Script!L2894*$B2894/K$3</f>
        <v>0</v>
      </c>
      <c r="L2894">
        <v>0</v>
      </c>
    </row>
    <row r="2895" spans="1:12" x14ac:dyDescent="0.25">
      <c r="A2895">
        <f>Script!A2895</f>
        <v>0</v>
      </c>
      <c r="B2895">
        <f>Script!B2895</f>
        <v>0</v>
      </c>
      <c r="C2895">
        <f>Script!D2895*$B2895/C$3</f>
        <v>0</v>
      </c>
      <c r="D2895">
        <f>Script!E2895*$B2895/D$3</f>
        <v>0</v>
      </c>
      <c r="E2895">
        <f>Script!F2895*$B2895/E$3</f>
        <v>0</v>
      </c>
      <c r="F2895">
        <f>Script!G2895*$B2895/F$3</f>
        <v>0</v>
      </c>
      <c r="G2895">
        <f>Script!H2895*$B2895/G$3</f>
        <v>0</v>
      </c>
      <c r="H2895">
        <f>Script!I2895*$B2895/H$3</f>
        <v>0</v>
      </c>
      <c r="I2895">
        <f>Script!J2895*$B2895/I$3</f>
        <v>0</v>
      </c>
      <c r="J2895">
        <f>Script!K2895*$B2895/J$3</f>
        <v>0</v>
      </c>
      <c r="K2895">
        <f>Script!L2895*$B2895/K$3</f>
        <v>0</v>
      </c>
      <c r="L2895">
        <v>0</v>
      </c>
    </row>
    <row r="2896" spans="1:12" x14ac:dyDescent="0.25">
      <c r="A2896">
        <f>Script!A2896</f>
        <v>0</v>
      </c>
      <c r="B2896">
        <f>Script!B2896</f>
        <v>0</v>
      </c>
      <c r="C2896">
        <f>Script!D2896*$B2896/C$3</f>
        <v>0</v>
      </c>
      <c r="D2896">
        <f>Script!E2896*$B2896/D$3</f>
        <v>0</v>
      </c>
      <c r="E2896">
        <f>Script!F2896*$B2896/E$3</f>
        <v>0</v>
      </c>
      <c r="F2896">
        <f>Script!G2896*$B2896/F$3</f>
        <v>0</v>
      </c>
      <c r="G2896">
        <f>Script!H2896*$B2896/G$3</f>
        <v>0</v>
      </c>
      <c r="H2896">
        <f>Script!I2896*$B2896/H$3</f>
        <v>0</v>
      </c>
      <c r="I2896">
        <f>Script!J2896*$B2896/I$3</f>
        <v>0</v>
      </c>
      <c r="J2896">
        <f>Script!K2896*$B2896/J$3</f>
        <v>0</v>
      </c>
      <c r="K2896">
        <f>Script!L2896*$B2896/K$3</f>
        <v>0</v>
      </c>
      <c r="L2896">
        <v>0</v>
      </c>
    </row>
    <row r="2897" spans="1:12" x14ac:dyDescent="0.25">
      <c r="A2897">
        <f>Script!A2897</f>
        <v>0</v>
      </c>
      <c r="B2897">
        <f>Script!B2897</f>
        <v>0</v>
      </c>
      <c r="C2897">
        <f>Script!D2897*$B2897/C$3</f>
        <v>0</v>
      </c>
      <c r="D2897">
        <f>Script!E2897*$B2897/D$3</f>
        <v>0</v>
      </c>
      <c r="E2897">
        <f>Script!F2897*$B2897/E$3</f>
        <v>0</v>
      </c>
      <c r="F2897">
        <f>Script!G2897*$B2897/F$3</f>
        <v>0</v>
      </c>
      <c r="G2897">
        <f>Script!H2897*$B2897/G$3</f>
        <v>0</v>
      </c>
      <c r="H2897">
        <f>Script!I2897*$B2897/H$3</f>
        <v>0</v>
      </c>
      <c r="I2897">
        <f>Script!J2897*$B2897/I$3</f>
        <v>0</v>
      </c>
      <c r="J2897">
        <f>Script!K2897*$B2897/J$3</f>
        <v>0</v>
      </c>
      <c r="K2897">
        <f>Script!L2897*$B2897/K$3</f>
        <v>0</v>
      </c>
      <c r="L2897">
        <v>0</v>
      </c>
    </row>
    <row r="2898" spans="1:12" x14ac:dyDescent="0.25">
      <c r="A2898">
        <f>Script!A2898</f>
        <v>0</v>
      </c>
      <c r="B2898">
        <f>Script!B2898</f>
        <v>0</v>
      </c>
      <c r="C2898">
        <f>Script!D2898*$B2898/C$3</f>
        <v>0</v>
      </c>
      <c r="D2898">
        <f>Script!E2898*$B2898/D$3</f>
        <v>0</v>
      </c>
      <c r="E2898">
        <f>Script!F2898*$B2898/E$3</f>
        <v>0</v>
      </c>
      <c r="F2898">
        <f>Script!G2898*$B2898/F$3</f>
        <v>0</v>
      </c>
      <c r="G2898">
        <f>Script!H2898*$B2898/G$3</f>
        <v>0</v>
      </c>
      <c r="H2898">
        <f>Script!I2898*$B2898/H$3</f>
        <v>0</v>
      </c>
      <c r="I2898">
        <f>Script!J2898*$B2898/I$3</f>
        <v>0</v>
      </c>
      <c r="J2898">
        <f>Script!K2898*$B2898/J$3</f>
        <v>0</v>
      </c>
      <c r="K2898">
        <f>Script!L2898*$B2898/K$3</f>
        <v>0</v>
      </c>
      <c r="L2898">
        <v>0</v>
      </c>
    </row>
    <row r="2899" spans="1:12" x14ac:dyDescent="0.25">
      <c r="A2899">
        <f>Script!A2899</f>
        <v>0</v>
      </c>
      <c r="B2899">
        <f>Script!B2899</f>
        <v>0</v>
      </c>
      <c r="C2899">
        <f>Script!D2899*$B2899/C$3</f>
        <v>0</v>
      </c>
      <c r="D2899">
        <f>Script!E2899*$B2899/D$3</f>
        <v>0</v>
      </c>
      <c r="E2899">
        <f>Script!F2899*$B2899/E$3</f>
        <v>0</v>
      </c>
      <c r="F2899">
        <f>Script!G2899*$B2899/F$3</f>
        <v>0</v>
      </c>
      <c r="G2899">
        <f>Script!H2899*$B2899/G$3</f>
        <v>0</v>
      </c>
      <c r="H2899">
        <f>Script!I2899*$B2899/H$3</f>
        <v>0</v>
      </c>
      <c r="I2899">
        <f>Script!J2899*$B2899/I$3</f>
        <v>0</v>
      </c>
      <c r="J2899">
        <f>Script!K2899*$B2899/J$3</f>
        <v>0</v>
      </c>
      <c r="K2899">
        <f>Script!L2899*$B2899/K$3</f>
        <v>0</v>
      </c>
      <c r="L2899">
        <v>0</v>
      </c>
    </row>
    <row r="2900" spans="1:12" x14ac:dyDescent="0.25">
      <c r="A2900">
        <f>Script!A2900</f>
        <v>0</v>
      </c>
      <c r="B2900">
        <f>Script!B2900</f>
        <v>0</v>
      </c>
      <c r="C2900">
        <f>Script!D2900*$B2900/C$3</f>
        <v>0</v>
      </c>
      <c r="D2900">
        <f>Script!E2900*$B2900/D$3</f>
        <v>0</v>
      </c>
      <c r="E2900">
        <f>Script!F2900*$B2900/E$3</f>
        <v>0</v>
      </c>
      <c r="F2900">
        <f>Script!G2900*$B2900/F$3</f>
        <v>0</v>
      </c>
      <c r="G2900">
        <f>Script!H2900*$B2900/G$3</f>
        <v>0</v>
      </c>
      <c r="H2900">
        <f>Script!I2900*$B2900/H$3</f>
        <v>0</v>
      </c>
      <c r="I2900">
        <f>Script!J2900*$B2900/I$3</f>
        <v>0</v>
      </c>
      <c r="J2900">
        <f>Script!K2900*$B2900/J$3</f>
        <v>0</v>
      </c>
      <c r="K2900">
        <f>Script!L2900*$B2900/K$3</f>
        <v>0</v>
      </c>
      <c r="L2900">
        <v>0</v>
      </c>
    </row>
    <row r="2901" spans="1:12" x14ac:dyDescent="0.25">
      <c r="A2901">
        <f>Script!A2901</f>
        <v>0</v>
      </c>
      <c r="B2901">
        <f>Script!B2901</f>
        <v>0</v>
      </c>
      <c r="C2901">
        <f>Script!D2901*$B2901/C$3</f>
        <v>0</v>
      </c>
      <c r="D2901">
        <f>Script!E2901*$B2901/D$3</f>
        <v>0</v>
      </c>
      <c r="E2901">
        <f>Script!F2901*$B2901/E$3</f>
        <v>0</v>
      </c>
      <c r="F2901">
        <f>Script!G2901*$B2901/F$3</f>
        <v>0</v>
      </c>
      <c r="G2901">
        <f>Script!H2901*$B2901/G$3</f>
        <v>0</v>
      </c>
      <c r="H2901">
        <f>Script!I2901*$B2901/H$3</f>
        <v>0</v>
      </c>
      <c r="I2901">
        <f>Script!J2901*$B2901/I$3</f>
        <v>0</v>
      </c>
      <c r="J2901">
        <f>Script!K2901*$B2901/J$3</f>
        <v>0</v>
      </c>
      <c r="K2901">
        <f>Script!L2901*$B2901/K$3</f>
        <v>0</v>
      </c>
      <c r="L2901">
        <v>0</v>
      </c>
    </row>
    <row r="2902" spans="1:12" x14ac:dyDescent="0.25">
      <c r="A2902">
        <f>Script!A2902</f>
        <v>0</v>
      </c>
      <c r="B2902">
        <f>Script!B2902</f>
        <v>0</v>
      </c>
      <c r="C2902">
        <f>Script!D2902*$B2902/C$3</f>
        <v>0</v>
      </c>
      <c r="D2902">
        <f>Script!E2902*$B2902/D$3</f>
        <v>0</v>
      </c>
      <c r="E2902">
        <f>Script!F2902*$B2902/E$3</f>
        <v>0</v>
      </c>
      <c r="F2902">
        <f>Script!G2902*$B2902/F$3</f>
        <v>0</v>
      </c>
      <c r="G2902">
        <f>Script!H2902*$B2902/G$3</f>
        <v>0</v>
      </c>
      <c r="H2902">
        <f>Script!I2902*$B2902/H$3</f>
        <v>0</v>
      </c>
      <c r="I2902">
        <f>Script!J2902*$B2902/I$3</f>
        <v>0</v>
      </c>
      <c r="J2902">
        <f>Script!K2902*$B2902/J$3</f>
        <v>0</v>
      </c>
      <c r="K2902">
        <f>Script!L2902*$B2902/K$3</f>
        <v>0</v>
      </c>
      <c r="L2902">
        <v>0</v>
      </c>
    </row>
    <row r="2903" spans="1:12" x14ac:dyDescent="0.25">
      <c r="A2903">
        <f>Script!A2903</f>
        <v>0</v>
      </c>
      <c r="B2903">
        <f>Script!B2903</f>
        <v>0</v>
      </c>
      <c r="C2903">
        <f>Script!D2903*$B2903/C$3</f>
        <v>0</v>
      </c>
      <c r="D2903">
        <f>Script!E2903*$B2903/D$3</f>
        <v>0</v>
      </c>
      <c r="E2903">
        <f>Script!F2903*$B2903/E$3</f>
        <v>0</v>
      </c>
      <c r="F2903">
        <f>Script!G2903*$B2903/F$3</f>
        <v>0</v>
      </c>
      <c r="G2903">
        <f>Script!H2903*$B2903/G$3</f>
        <v>0</v>
      </c>
      <c r="H2903">
        <f>Script!I2903*$B2903/H$3</f>
        <v>0</v>
      </c>
      <c r="I2903">
        <f>Script!J2903*$B2903/I$3</f>
        <v>0</v>
      </c>
      <c r="J2903">
        <f>Script!K2903*$B2903/J$3</f>
        <v>0</v>
      </c>
      <c r="K2903">
        <f>Script!L2903*$B2903/K$3</f>
        <v>0</v>
      </c>
      <c r="L2903">
        <v>0</v>
      </c>
    </row>
    <row r="2904" spans="1:12" x14ac:dyDescent="0.25">
      <c r="A2904">
        <f>Script!A2904</f>
        <v>0</v>
      </c>
      <c r="B2904">
        <f>Script!B2904</f>
        <v>0</v>
      </c>
      <c r="C2904">
        <f>Script!D2904*$B2904/C$3</f>
        <v>0</v>
      </c>
      <c r="D2904">
        <f>Script!E2904*$B2904/D$3</f>
        <v>0</v>
      </c>
      <c r="E2904">
        <f>Script!F2904*$B2904/E$3</f>
        <v>0</v>
      </c>
      <c r="F2904">
        <f>Script!G2904*$B2904/F$3</f>
        <v>0</v>
      </c>
      <c r="G2904">
        <f>Script!H2904*$B2904/G$3</f>
        <v>0</v>
      </c>
      <c r="H2904">
        <f>Script!I2904*$B2904/H$3</f>
        <v>0</v>
      </c>
      <c r="I2904">
        <f>Script!J2904*$B2904/I$3</f>
        <v>0</v>
      </c>
      <c r="J2904">
        <f>Script!K2904*$B2904/J$3</f>
        <v>0</v>
      </c>
      <c r="K2904">
        <f>Script!L2904*$B2904/K$3</f>
        <v>0</v>
      </c>
      <c r="L2904">
        <v>0</v>
      </c>
    </row>
    <row r="2905" spans="1:12" x14ac:dyDescent="0.25">
      <c r="A2905">
        <f>Script!A2905</f>
        <v>0</v>
      </c>
      <c r="B2905">
        <f>Script!B2905</f>
        <v>0</v>
      </c>
      <c r="C2905">
        <f>Script!D2905*$B2905/C$3</f>
        <v>0</v>
      </c>
      <c r="D2905">
        <f>Script!E2905*$B2905/D$3</f>
        <v>0</v>
      </c>
      <c r="E2905">
        <f>Script!F2905*$B2905/E$3</f>
        <v>0</v>
      </c>
      <c r="F2905">
        <f>Script!G2905*$B2905/F$3</f>
        <v>0</v>
      </c>
      <c r="G2905">
        <f>Script!H2905*$B2905/G$3</f>
        <v>0</v>
      </c>
      <c r="H2905">
        <f>Script!I2905*$B2905/H$3</f>
        <v>0</v>
      </c>
      <c r="I2905">
        <f>Script!J2905*$B2905/I$3</f>
        <v>0</v>
      </c>
      <c r="J2905">
        <f>Script!K2905*$B2905/J$3</f>
        <v>0</v>
      </c>
      <c r="K2905">
        <f>Script!L2905*$B2905/K$3</f>
        <v>0</v>
      </c>
      <c r="L2905">
        <v>0</v>
      </c>
    </row>
    <row r="2906" spans="1:12" x14ac:dyDescent="0.25">
      <c r="A2906">
        <f>Script!A2906</f>
        <v>0</v>
      </c>
      <c r="B2906">
        <f>Script!B2906</f>
        <v>0</v>
      </c>
      <c r="C2906">
        <f>Script!D2906*$B2906/C$3</f>
        <v>0</v>
      </c>
      <c r="D2906">
        <f>Script!E2906*$B2906/D$3</f>
        <v>0</v>
      </c>
      <c r="E2906">
        <f>Script!F2906*$B2906/E$3</f>
        <v>0</v>
      </c>
      <c r="F2906">
        <f>Script!G2906*$B2906/F$3</f>
        <v>0</v>
      </c>
      <c r="G2906">
        <f>Script!H2906*$B2906/G$3</f>
        <v>0</v>
      </c>
      <c r="H2906">
        <f>Script!I2906*$B2906/H$3</f>
        <v>0</v>
      </c>
      <c r="I2906">
        <f>Script!J2906*$B2906/I$3</f>
        <v>0</v>
      </c>
      <c r="J2906">
        <f>Script!K2906*$B2906/J$3</f>
        <v>0</v>
      </c>
      <c r="K2906">
        <f>Script!L2906*$B2906/K$3</f>
        <v>0</v>
      </c>
      <c r="L2906">
        <v>0</v>
      </c>
    </row>
    <row r="2907" spans="1:12" x14ac:dyDescent="0.25">
      <c r="A2907">
        <f>Script!A2907</f>
        <v>0</v>
      </c>
      <c r="B2907">
        <f>Script!B2907</f>
        <v>0</v>
      </c>
      <c r="C2907">
        <f>Script!D2907*$B2907/C$3</f>
        <v>0</v>
      </c>
      <c r="D2907">
        <f>Script!E2907*$B2907/D$3</f>
        <v>0</v>
      </c>
      <c r="E2907">
        <f>Script!F2907*$B2907/E$3</f>
        <v>0</v>
      </c>
      <c r="F2907">
        <f>Script!G2907*$B2907/F$3</f>
        <v>0</v>
      </c>
      <c r="G2907">
        <f>Script!H2907*$B2907/G$3</f>
        <v>0</v>
      </c>
      <c r="H2907">
        <f>Script!I2907*$B2907/H$3</f>
        <v>0</v>
      </c>
      <c r="I2907">
        <f>Script!J2907*$B2907/I$3</f>
        <v>0</v>
      </c>
      <c r="J2907">
        <f>Script!K2907*$B2907/J$3</f>
        <v>0</v>
      </c>
      <c r="K2907">
        <f>Script!L2907*$B2907/K$3</f>
        <v>0</v>
      </c>
      <c r="L2907">
        <v>0</v>
      </c>
    </row>
    <row r="2908" spans="1:12" x14ac:dyDescent="0.25">
      <c r="A2908">
        <f>Script!A2908</f>
        <v>0</v>
      </c>
      <c r="B2908">
        <f>Script!B2908</f>
        <v>0</v>
      </c>
      <c r="C2908">
        <f>Script!D2908*$B2908/C$3</f>
        <v>0</v>
      </c>
      <c r="D2908">
        <f>Script!E2908*$B2908/D$3</f>
        <v>0</v>
      </c>
      <c r="E2908">
        <f>Script!F2908*$B2908/E$3</f>
        <v>0</v>
      </c>
      <c r="F2908">
        <f>Script!G2908*$B2908/F$3</f>
        <v>0</v>
      </c>
      <c r="G2908">
        <f>Script!H2908*$B2908/G$3</f>
        <v>0</v>
      </c>
      <c r="H2908">
        <f>Script!I2908*$B2908/H$3</f>
        <v>0</v>
      </c>
      <c r="I2908">
        <f>Script!J2908*$B2908/I$3</f>
        <v>0</v>
      </c>
      <c r="J2908">
        <f>Script!K2908*$B2908/J$3</f>
        <v>0</v>
      </c>
      <c r="K2908">
        <f>Script!L2908*$B2908/K$3</f>
        <v>0</v>
      </c>
      <c r="L2908">
        <v>0</v>
      </c>
    </row>
    <row r="2909" spans="1:12" x14ac:dyDescent="0.25">
      <c r="A2909">
        <f>Script!A2909</f>
        <v>0</v>
      </c>
      <c r="B2909">
        <f>Script!B2909</f>
        <v>0</v>
      </c>
      <c r="C2909">
        <f>Script!D2909*$B2909/C$3</f>
        <v>0</v>
      </c>
      <c r="D2909">
        <f>Script!E2909*$B2909/D$3</f>
        <v>0</v>
      </c>
      <c r="E2909">
        <f>Script!F2909*$B2909/E$3</f>
        <v>0</v>
      </c>
      <c r="F2909">
        <f>Script!G2909*$B2909/F$3</f>
        <v>0</v>
      </c>
      <c r="G2909">
        <f>Script!H2909*$B2909/G$3</f>
        <v>0</v>
      </c>
      <c r="H2909">
        <f>Script!I2909*$B2909/H$3</f>
        <v>0</v>
      </c>
      <c r="I2909">
        <f>Script!J2909*$B2909/I$3</f>
        <v>0</v>
      </c>
      <c r="J2909">
        <f>Script!K2909*$B2909/J$3</f>
        <v>0</v>
      </c>
      <c r="K2909">
        <f>Script!L2909*$B2909/K$3</f>
        <v>0</v>
      </c>
      <c r="L2909">
        <v>0</v>
      </c>
    </row>
    <row r="2910" spans="1:12" x14ac:dyDescent="0.25">
      <c r="A2910">
        <f>Script!A2910</f>
        <v>0</v>
      </c>
      <c r="B2910">
        <f>Script!B2910</f>
        <v>0</v>
      </c>
      <c r="C2910">
        <f>Script!D2910*$B2910/C$3</f>
        <v>0</v>
      </c>
      <c r="D2910">
        <f>Script!E2910*$B2910/D$3</f>
        <v>0</v>
      </c>
      <c r="E2910">
        <f>Script!F2910*$B2910/E$3</f>
        <v>0</v>
      </c>
      <c r="F2910">
        <f>Script!G2910*$B2910/F$3</f>
        <v>0</v>
      </c>
      <c r="G2910">
        <f>Script!H2910*$B2910/G$3</f>
        <v>0</v>
      </c>
      <c r="H2910">
        <f>Script!I2910*$B2910/H$3</f>
        <v>0</v>
      </c>
      <c r="I2910">
        <f>Script!J2910*$B2910/I$3</f>
        <v>0</v>
      </c>
      <c r="J2910">
        <f>Script!K2910*$B2910/J$3</f>
        <v>0</v>
      </c>
      <c r="K2910">
        <f>Script!L2910*$B2910/K$3</f>
        <v>0</v>
      </c>
      <c r="L2910">
        <v>0</v>
      </c>
    </row>
    <row r="2911" spans="1:12" x14ac:dyDescent="0.25">
      <c r="A2911">
        <f>Script!A2911</f>
        <v>0</v>
      </c>
      <c r="B2911">
        <f>Script!B2911</f>
        <v>0</v>
      </c>
      <c r="C2911">
        <f>Script!D2911*$B2911/C$3</f>
        <v>0</v>
      </c>
      <c r="D2911">
        <f>Script!E2911*$B2911/D$3</f>
        <v>0</v>
      </c>
      <c r="E2911">
        <f>Script!F2911*$B2911/E$3</f>
        <v>0</v>
      </c>
      <c r="F2911">
        <f>Script!G2911*$B2911/F$3</f>
        <v>0</v>
      </c>
      <c r="G2911">
        <f>Script!H2911*$B2911/G$3</f>
        <v>0</v>
      </c>
      <c r="H2911">
        <f>Script!I2911*$B2911/H$3</f>
        <v>0</v>
      </c>
      <c r="I2911">
        <f>Script!J2911*$B2911/I$3</f>
        <v>0</v>
      </c>
      <c r="J2911">
        <f>Script!K2911*$B2911/J$3</f>
        <v>0</v>
      </c>
      <c r="K2911">
        <f>Script!L2911*$B2911/K$3</f>
        <v>0</v>
      </c>
      <c r="L2911">
        <v>0</v>
      </c>
    </row>
    <row r="2912" spans="1:12" x14ac:dyDescent="0.25">
      <c r="A2912">
        <f>Script!A2912</f>
        <v>0</v>
      </c>
      <c r="B2912">
        <f>Script!B2912</f>
        <v>0</v>
      </c>
      <c r="C2912">
        <f>Script!D2912*$B2912/C$3</f>
        <v>0</v>
      </c>
      <c r="D2912">
        <f>Script!E2912*$B2912/D$3</f>
        <v>0</v>
      </c>
      <c r="E2912">
        <f>Script!F2912*$B2912/E$3</f>
        <v>0</v>
      </c>
      <c r="F2912">
        <f>Script!G2912*$B2912/F$3</f>
        <v>0</v>
      </c>
      <c r="G2912">
        <f>Script!H2912*$B2912/G$3</f>
        <v>0</v>
      </c>
      <c r="H2912">
        <f>Script!I2912*$B2912/H$3</f>
        <v>0</v>
      </c>
      <c r="I2912">
        <f>Script!J2912*$B2912/I$3</f>
        <v>0</v>
      </c>
      <c r="J2912">
        <f>Script!K2912*$B2912/J$3</f>
        <v>0</v>
      </c>
      <c r="K2912">
        <f>Script!L2912*$B2912/K$3</f>
        <v>0</v>
      </c>
      <c r="L2912">
        <v>0</v>
      </c>
    </row>
    <row r="2913" spans="1:12" x14ac:dyDescent="0.25">
      <c r="A2913">
        <f>Script!A2913</f>
        <v>0</v>
      </c>
      <c r="B2913">
        <f>Script!B2913</f>
        <v>0</v>
      </c>
      <c r="C2913">
        <f>Script!D2913*$B2913/C$3</f>
        <v>0</v>
      </c>
      <c r="D2913">
        <f>Script!E2913*$B2913/D$3</f>
        <v>0</v>
      </c>
      <c r="E2913">
        <f>Script!F2913*$B2913/E$3</f>
        <v>0</v>
      </c>
      <c r="F2913">
        <f>Script!G2913*$B2913/F$3</f>
        <v>0</v>
      </c>
      <c r="G2913">
        <f>Script!H2913*$B2913/G$3</f>
        <v>0</v>
      </c>
      <c r="H2913">
        <f>Script!I2913*$B2913/H$3</f>
        <v>0</v>
      </c>
      <c r="I2913">
        <f>Script!J2913*$B2913/I$3</f>
        <v>0</v>
      </c>
      <c r="J2913">
        <f>Script!K2913*$B2913/J$3</f>
        <v>0</v>
      </c>
      <c r="K2913">
        <f>Script!L2913*$B2913/K$3</f>
        <v>0</v>
      </c>
      <c r="L2913">
        <v>0</v>
      </c>
    </row>
    <row r="2914" spans="1:12" x14ac:dyDescent="0.25">
      <c r="A2914">
        <f>Script!A2914</f>
        <v>0</v>
      </c>
      <c r="B2914">
        <f>Script!B2914</f>
        <v>0</v>
      </c>
      <c r="C2914">
        <f>Script!D2914*$B2914/C$3</f>
        <v>0</v>
      </c>
      <c r="D2914">
        <f>Script!E2914*$B2914/D$3</f>
        <v>0</v>
      </c>
      <c r="E2914">
        <f>Script!F2914*$B2914/E$3</f>
        <v>0</v>
      </c>
      <c r="F2914">
        <f>Script!G2914*$B2914/F$3</f>
        <v>0</v>
      </c>
      <c r="G2914">
        <f>Script!H2914*$B2914/G$3</f>
        <v>0</v>
      </c>
      <c r="H2914">
        <f>Script!I2914*$B2914/H$3</f>
        <v>0</v>
      </c>
      <c r="I2914">
        <f>Script!J2914*$B2914/I$3</f>
        <v>0</v>
      </c>
      <c r="J2914">
        <f>Script!K2914*$B2914/J$3</f>
        <v>0</v>
      </c>
      <c r="K2914">
        <f>Script!L2914*$B2914/K$3</f>
        <v>0</v>
      </c>
      <c r="L2914">
        <v>0</v>
      </c>
    </row>
    <row r="2915" spans="1:12" x14ac:dyDescent="0.25">
      <c r="A2915">
        <f>Script!A2915</f>
        <v>0</v>
      </c>
      <c r="B2915">
        <f>Script!B2915</f>
        <v>0</v>
      </c>
      <c r="C2915">
        <f>Script!D2915*$B2915/C$3</f>
        <v>0</v>
      </c>
      <c r="D2915">
        <f>Script!E2915*$B2915/D$3</f>
        <v>0</v>
      </c>
      <c r="E2915">
        <f>Script!F2915*$B2915/E$3</f>
        <v>0</v>
      </c>
      <c r="F2915">
        <f>Script!G2915*$B2915/F$3</f>
        <v>0</v>
      </c>
      <c r="G2915">
        <f>Script!H2915*$B2915/G$3</f>
        <v>0</v>
      </c>
      <c r="H2915">
        <f>Script!I2915*$B2915/H$3</f>
        <v>0</v>
      </c>
      <c r="I2915">
        <f>Script!J2915*$B2915/I$3</f>
        <v>0</v>
      </c>
      <c r="J2915">
        <f>Script!K2915*$B2915/J$3</f>
        <v>0</v>
      </c>
      <c r="K2915">
        <f>Script!L2915*$B2915/K$3</f>
        <v>0</v>
      </c>
      <c r="L2915">
        <v>0</v>
      </c>
    </row>
    <row r="2916" spans="1:12" x14ac:dyDescent="0.25">
      <c r="A2916">
        <f>Script!A2916</f>
        <v>0</v>
      </c>
      <c r="B2916">
        <f>Script!B2916</f>
        <v>0</v>
      </c>
      <c r="C2916">
        <f>Script!D2916*$B2916/C$3</f>
        <v>0</v>
      </c>
      <c r="D2916">
        <f>Script!E2916*$B2916/D$3</f>
        <v>0</v>
      </c>
      <c r="E2916">
        <f>Script!F2916*$B2916/E$3</f>
        <v>0</v>
      </c>
      <c r="F2916">
        <f>Script!G2916*$B2916/F$3</f>
        <v>0</v>
      </c>
      <c r="G2916">
        <f>Script!H2916*$B2916/G$3</f>
        <v>0</v>
      </c>
      <c r="H2916">
        <f>Script!I2916*$B2916/H$3</f>
        <v>0</v>
      </c>
      <c r="I2916">
        <f>Script!J2916*$B2916/I$3</f>
        <v>0</v>
      </c>
      <c r="J2916">
        <f>Script!K2916*$B2916/J$3</f>
        <v>0</v>
      </c>
      <c r="K2916">
        <f>Script!L2916*$B2916/K$3</f>
        <v>0</v>
      </c>
      <c r="L2916">
        <v>0</v>
      </c>
    </row>
    <row r="2917" spans="1:12" x14ac:dyDescent="0.25">
      <c r="A2917">
        <f>Script!A2917</f>
        <v>0</v>
      </c>
      <c r="B2917">
        <f>Script!B2917</f>
        <v>0</v>
      </c>
      <c r="C2917">
        <f>Script!D2917*$B2917/C$3</f>
        <v>0</v>
      </c>
      <c r="D2917">
        <f>Script!E2917*$B2917/D$3</f>
        <v>0</v>
      </c>
      <c r="E2917">
        <f>Script!F2917*$B2917/E$3</f>
        <v>0</v>
      </c>
      <c r="F2917">
        <f>Script!G2917*$B2917/F$3</f>
        <v>0</v>
      </c>
      <c r="G2917">
        <f>Script!H2917*$B2917/G$3</f>
        <v>0</v>
      </c>
      <c r="H2917">
        <f>Script!I2917*$B2917/H$3</f>
        <v>0</v>
      </c>
      <c r="I2917">
        <f>Script!J2917*$B2917/I$3</f>
        <v>0</v>
      </c>
      <c r="J2917">
        <f>Script!K2917*$B2917/J$3</f>
        <v>0</v>
      </c>
      <c r="K2917">
        <f>Script!L2917*$B2917/K$3</f>
        <v>0</v>
      </c>
      <c r="L2917">
        <v>0</v>
      </c>
    </row>
    <row r="2918" spans="1:12" x14ac:dyDescent="0.25">
      <c r="A2918">
        <f>Script!A2918</f>
        <v>0</v>
      </c>
      <c r="B2918">
        <f>Script!B2918</f>
        <v>0</v>
      </c>
      <c r="C2918">
        <f>Script!D2918*$B2918/C$3</f>
        <v>0</v>
      </c>
      <c r="D2918">
        <f>Script!E2918*$B2918/D$3</f>
        <v>0</v>
      </c>
      <c r="E2918">
        <f>Script!F2918*$B2918/E$3</f>
        <v>0</v>
      </c>
      <c r="F2918">
        <f>Script!G2918*$B2918/F$3</f>
        <v>0</v>
      </c>
      <c r="G2918">
        <f>Script!H2918*$B2918/G$3</f>
        <v>0</v>
      </c>
      <c r="H2918">
        <f>Script!I2918*$B2918/H$3</f>
        <v>0</v>
      </c>
      <c r="I2918">
        <f>Script!J2918*$B2918/I$3</f>
        <v>0</v>
      </c>
      <c r="J2918">
        <f>Script!K2918*$B2918/J$3</f>
        <v>0</v>
      </c>
      <c r="K2918">
        <f>Script!L2918*$B2918/K$3</f>
        <v>0</v>
      </c>
      <c r="L2918">
        <v>0</v>
      </c>
    </row>
    <row r="2919" spans="1:12" x14ac:dyDescent="0.25">
      <c r="A2919">
        <f>Script!A2919</f>
        <v>0</v>
      </c>
      <c r="B2919">
        <f>Script!B2919</f>
        <v>0</v>
      </c>
      <c r="C2919">
        <f>Script!D2919*$B2919/C$3</f>
        <v>0</v>
      </c>
      <c r="D2919">
        <f>Script!E2919*$B2919/D$3</f>
        <v>0</v>
      </c>
      <c r="E2919">
        <f>Script!F2919*$B2919/E$3</f>
        <v>0</v>
      </c>
      <c r="F2919">
        <f>Script!G2919*$B2919/F$3</f>
        <v>0</v>
      </c>
      <c r="G2919">
        <f>Script!H2919*$B2919/G$3</f>
        <v>0</v>
      </c>
      <c r="H2919">
        <f>Script!I2919*$B2919/H$3</f>
        <v>0</v>
      </c>
      <c r="I2919">
        <f>Script!J2919*$B2919/I$3</f>
        <v>0</v>
      </c>
      <c r="J2919">
        <f>Script!K2919*$B2919/J$3</f>
        <v>0</v>
      </c>
      <c r="K2919">
        <f>Script!L2919*$B2919/K$3</f>
        <v>0</v>
      </c>
      <c r="L2919">
        <v>0</v>
      </c>
    </row>
    <row r="2920" spans="1:12" x14ac:dyDescent="0.25">
      <c r="A2920">
        <f>Script!A2920</f>
        <v>0</v>
      </c>
      <c r="B2920">
        <f>Script!B2920</f>
        <v>0</v>
      </c>
      <c r="C2920">
        <f>Script!D2920*$B2920/C$3</f>
        <v>0</v>
      </c>
      <c r="D2920">
        <f>Script!E2920*$B2920/D$3</f>
        <v>0</v>
      </c>
      <c r="E2920">
        <f>Script!F2920*$B2920/E$3</f>
        <v>0</v>
      </c>
      <c r="F2920">
        <f>Script!G2920*$B2920/F$3</f>
        <v>0</v>
      </c>
      <c r="G2920">
        <f>Script!H2920*$B2920/G$3</f>
        <v>0</v>
      </c>
      <c r="H2920">
        <f>Script!I2920*$B2920/H$3</f>
        <v>0</v>
      </c>
      <c r="I2920">
        <f>Script!J2920*$B2920/I$3</f>
        <v>0</v>
      </c>
      <c r="J2920">
        <f>Script!K2920*$B2920/J$3</f>
        <v>0</v>
      </c>
      <c r="K2920">
        <f>Script!L2920*$B2920/K$3</f>
        <v>0</v>
      </c>
      <c r="L2920">
        <v>0</v>
      </c>
    </row>
    <row r="2921" spans="1:12" x14ac:dyDescent="0.25">
      <c r="A2921">
        <f>Script!A2921</f>
        <v>0</v>
      </c>
      <c r="B2921">
        <f>Script!B2921</f>
        <v>0</v>
      </c>
      <c r="C2921">
        <f>Script!D2921*$B2921/C$3</f>
        <v>0</v>
      </c>
      <c r="D2921">
        <f>Script!E2921*$B2921/D$3</f>
        <v>0</v>
      </c>
      <c r="E2921">
        <f>Script!F2921*$B2921/E$3</f>
        <v>0</v>
      </c>
      <c r="F2921">
        <f>Script!G2921*$B2921/F$3</f>
        <v>0</v>
      </c>
      <c r="G2921">
        <f>Script!H2921*$B2921/G$3</f>
        <v>0</v>
      </c>
      <c r="H2921">
        <f>Script!I2921*$B2921/H$3</f>
        <v>0</v>
      </c>
      <c r="I2921">
        <f>Script!J2921*$B2921/I$3</f>
        <v>0</v>
      </c>
      <c r="J2921">
        <f>Script!K2921*$B2921/J$3</f>
        <v>0</v>
      </c>
      <c r="K2921">
        <f>Script!L2921*$B2921/K$3</f>
        <v>0</v>
      </c>
      <c r="L2921">
        <v>0</v>
      </c>
    </row>
    <row r="2922" spans="1:12" x14ac:dyDescent="0.25">
      <c r="A2922">
        <f>Script!A2922</f>
        <v>0</v>
      </c>
      <c r="B2922">
        <f>Script!B2922</f>
        <v>0</v>
      </c>
      <c r="C2922">
        <f>Script!D2922*$B2922/C$3</f>
        <v>0</v>
      </c>
      <c r="D2922">
        <f>Script!E2922*$B2922/D$3</f>
        <v>0</v>
      </c>
      <c r="E2922">
        <f>Script!F2922*$B2922/E$3</f>
        <v>0</v>
      </c>
      <c r="F2922">
        <f>Script!G2922*$B2922/F$3</f>
        <v>0</v>
      </c>
      <c r="G2922">
        <f>Script!H2922*$B2922/G$3</f>
        <v>0</v>
      </c>
      <c r="H2922">
        <f>Script!I2922*$B2922/H$3</f>
        <v>0</v>
      </c>
      <c r="I2922">
        <f>Script!J2922*$B2922/I$3</f>
        <v>0</v>
      </c>
      <c r="J2922">
        <f>Script!K2922*$B2922/J$3</f>
        <v>0</v>
      </c>
      <c r="K2922">
        <f>Script!L2922*$B2922/K$3</f>
        <v>0</v>
      </c>
      <c r="L2922">
        <v>0</v>
      </c>
    </row>
    <row r="2923" spans="1:12" x14ac:dyDescent="0.25">
      <c r="A2923">
        <f>Script!A2923</f>
        <v>0</v>
      </c>
      <c r="B2923">
        <f>Script!B2923</f>
        <v>0</v>
      </c>
      <c r="C2923">
        <f>Script!D2923*$B2923/C$3</f>
        <v>0</v>
      </c>
      <c r="D2923">
        <f>Script!E2923*$B2923/D$3</f>
        <v>0</v>
      </c>
      <c r="E2923">
        <f>Script!F2923*$B2923/E$3</f>
        <v>0</v>
      </c>
      <c r="F2923">
        <f>Script!G2923*$B2923/F$3</f>
        <v>0</v>
      </c>
      <c r="G2923">
        <f>Script!H2923*$B2923/G$3</f>
        <v>0</v>
      </c>
      <c r="H2923">
        <f>Script!I2923*$B2923/H$3</f>
        <v>0</v>
      </c>
      <c r="I2923">
        <f>Script!J2923*$B2923/I$3</f>
        <v>0</v>
      </c>
      <c r="J2923">
        <f>Script!K2923*$B2923/J$3</f>
        <v>0</v>
      </c>
      <c r="K2923">
        <f>Script!L2923*$B2923/K$3</f>
        <v>0</v>
      </c>
      <c r="L2923">
        <v>0</v>
      </c>
    </row>
    <row r="2924" spans="1:12" x14ac:dyDescent="0.25">
      <c r="A2924">
        <f>Script!A2924</f>
        <v>0</v>
      </c>
      <c r="B2924">
        <f>Script!B2924</f>
        <v>0</v>
      </c>
      <c r="C2924">
        <f>Script!D2924*$B2924/C$3</f>
        <v>0</v>
      </c>
      <c r="D2924">
        <f>Script!E2924*$B2924/D$3</f>
        <v>0</v>
      </c>
      <c r="E2924">
        <f>Script!F2924*$B2924/E$3</f>
        <v>0</v>
      </c>
      <c r="F2924">
        <f>Script!G2924*$B2924/F$3</f>
        <v>0</v>
      </c>
      <c r="G2924">
        <f>Script!H2924*$B2924/G$3</f>
        <v>0</v>
      </c>
      <c r="H2924">
        <f>Script!I2924*$B2924/H$3</f>
        <v>0</v>
      </c>
      <c r="I2924">
        <f>Script!J2924*$B2924/I$3</f>
        <v>0</v>
      </c>
      <c r="J2924">
        <f>Script!K2924*$B2924/J$3</f>
        <v>0</v>
      </c>
      <c r="K2924">
        <f>Script!L2924*$B2924/K$3</f>
        <v>0</v>
      </c>
      <c r="L2924">
        <v>0</v>
      </c>
    </row>
    <row r="2925" spans="1:12" x14ac:dyDescent="0.25">
      <c r="A2925">
        <f>Script!A2925</f>
        <v>0</v>
      </c>
      <c r="B2925">
        <f>Script!B2925</f>
        <v>0</v>
      </c>
      <c r="C2925">
        <f>Script!D2925*$B2925/C$3</f>
        <v>0</v>
      </c>
      <c r="D2925">
        <f>Script!E2925*$B2925/D$3</f>
        <v>0</v>
      </c>
      <c r="E2925">
        <f>Script!F2925*$B2925/E$3</f>
        <v>0</v>
      </c>
      <c r="F2925">
        <f>Script!G2925*$B2925/F$3</f>
        <v>0</v>
      </c>
      <c r="G2925">
        <f>Script!H2925*$B2925/G$3</f>
        <v>0</v>
      </c>
      <c r="H2925">
        <f>Script!I2925*$B2925/H$3</f>
        <v>0</v>
      </c>
      <c r="I2925">
        <f>Script!J2925*$B2925/I$3</f>
        <v>0</v>
      </c>
      <c r="J2925">
        <f>Script!K2925*$B2925/J$3</f>
        <v>0</v>
      </c>
      <c r="K2925">
        <f>Script!L2925*$B2925/K$3</f>
        <v>0</v>
      </c>
      <c r="L2925">
        <v>0</v>
      </c>
    </row>
    <row r="2926" spans="1:12" x14ac:dyDescent="0.25">
      <c r="A2926">
        <f>Script!A2926</f>
        <v>0</v>
      </c>
      <c r="B2926">
        <f>Script!B2926</f>
        <v>0</v>
      </c>
      <c r="C2926">
        <f>Script!D2926*$B2926/C$3</f>
        <v>0</v>
      </c>
      <c r="D2926">
        <f>Script!E2926*$B2926/D$3</f>
        <v>0</v>
      </c>
      <c r="E2926">
        <f>Script!F2926*$B2926/E$3</f>
        <v>0</v>
      </c>
      <c r="F2926">
        <f>Script!G2926*$B2926/F$3</f>
        <v>0</v>
      </c>
      <c r="G2926">
        <f>Script!H2926*$B2926/G$3</f>
        <v>0</v>
      </c>
      <c r="H2926">
        <f>Script!I2926*$B2926/H$3</f>
        <v>0</v>
      </c>
      <c r="I2926">
        <f>Script!J2926*$B2926/I$3</f>
        <v>0</v>
      </c>
      <c r="J2926">
        <f>Script!K2926*$B2926/J$3</f>
        <v>0</v>
      </c>
      <c r="K2926">
        <f>Script!L2926*$B2926/K$3</f>
        <v>0</v>
      </c>
      <c r="L2926">
        <v>0</v>
      </c>
    </row>
    <row r="2927" spans="1:12" x14ac:dyDescent="0.25">
      <c r="A2927">
        <f>Script!A2927</f>
        <v>0</v>
      </c>
      <c r="B2927">
        <f>Script!B2927</f>
        <v>0</v>
      </c>
      <c r="C2927">
        <f>Script!D2927*$B2927/C$3</f>
        <v>0</v>
      </c>
      <c r="D2927">
        <f>Script!E2927*$B2927/D$3</f>
        <v>0</v>
      </c>
      <c r="E2927">
        <f>Script!F2927*$B2927/E$3</f>
        <v>0</v>
      </c>
      <c r="F2927">
        <f>Script!G2927*$B2927/F$3</f>
        <v>0</v>
      </c>
      <c r="G2927">
        <f>Script!H2927*$B2927/G$3</f>
        <v>0</v>
      </c>
      <c r="H2927">
        <f>Script!I2927*$B2927/H$3</f>
        <v>0</v>
      </c>
      <c r="I2927">
        <f>Script!J2927*$B2927/I$3</f>
        <v>0</v>
      </c>
      <c r="J2927">
        <f>Script!K2927*$B2927/J$3</f>
        <v>0</v>
      </c>
      <c r="K2927">
        <f>Script!L2927*$B2927/K$3</f>
        <v>0</v>
      </c>
      <c r="L2927">
        <v>0</v>
      </c>
    </row>
    <row r="2928" spans="1:12" x14ac:dyDescent="0.25">
      <c r="A2928">
        <f>Script!A2928</f>
        <v>0</v>
      </c>
      <c r="B2928">
        <f>Script!B2928</f>
        <v>0</v>
      </c>
      <c r="C2928">
        <f>Script!D2928*$B2928/C$3</f>
        <v>0</v>
      </c>
      <c r="D2928">
        <f>Script!E2928*$B2928/D$3</f>
        <v>0</v>
      </c>
      <c r="E2928">
        <f>Script!F2928*$B2928/E$3</f>
        <v>0</v>
      </c>
      <c r="F2928">
        <f>Script!G2928*$B2928/F$3</f>
        <v>0</v>
      </c>
      <c r="G2928">
        <f>Script!H2928*$B2928/G$3</f>
        <v>0</v>
      </c>
      <c r="H2928">
        <f>Script!I2928*$B2928/H$3</f>
        <v>0</v>
      </c>
      <c r="I2928">
        <f>Script!J2928*$B2928/I$3</f>
        <v>0</v>
      </c>
      <c r="J2928">
        <f>Script!K2928*$B2928/J$3</f>
        <v>0</v>
      </c>
      <c r="K2928">
        <f>Script!L2928*$B2928/K$3</f>
        <v>0</v>
      </c>
      <c r="L2928">
        <v>0</v>
      </c>
    </row>
    <row r="2929" spans="1:12" x14ac:dyDescent="0.25">
      <c r="A2929">
        <f>Script!A2929</f>
        <v>0</v>
      </c>
      <c r="B2929">
        <f>Script!B2929</f>
        <v>0</v>
      </c>
      <c r="C2929">
        <f>Script!D2929*$B2929/C$3</f>
        <v>0</v>
      </c>
      <c r="D2929">
        <f>Script!E2929*$B2929/D$3</f>
        <v>0</v>
      </c>
      <c r="E2929">
        <f>Script!F2929*$B2929/E$3</f>
        <v>0</v>
      </c>
      <c r="F2929">
        <f>Script!G2929*$B2929/F$3</f>
        <v>0</v>
      </c>
      <c r="G2929">
        <f>Script!H2929*$B2929/G$3</f>
        <v>0</v>
      </c>
      <c r="H2929">
        <f>Script!I2929*$B2929/H$3</f>
        <v>0</v>
      </c>
      <c r="I2929">
        <f>Script!J2929*$B2929/I$3</f>
        <v>0</v>
      </c>
      <c r="J2929">
        <f>Script!K2929*$B2929/J$3</f>
        <v>0</v>
      </c>
      <c r="K2929">
        <f>Script!L2929*$B2929/K$3</f>
        <v>0</v>
      </c>
      <c r="L2929">
        <v>0</v>
      </c>
    </row>
    <row r="2930" spans="1:12" x14ac:dyDescent="0.25">
      <c r="A2930">
        <f>Script!A2930</f>
        <v>0</v>
      </c>
      <c r="B2930">
        <f>Script!B2930</f>
        <v>0</v>
      </c>
      <c r="C2930">
        <f>Script!D2930*$B2930/C$3</f>
        <v>0</v>
      </c>
      <c r="D2930">
        <f>Script!E2930*$B2930/D$3</f>
        <v>0</v>
      </c>
      <c r="E2930">
        <f>Script!F2930*$B2930/E$3</f>
        <v>0</v>
      </c>
      <c r="F2930">
        <f>Script!G2930*$B2930/F$3</f>
        <v>0</v>
      </c>
      <c r="G2930">
        <f>Script!H2930*$B2930/G$3</f>
        <v>0</v>
      </c>
      <c r="H2930">
        <f>Script!I2930*$B2930/H$3</f>
        <v>0</v>
      </c>
      <c r="I2930">
        <f>Script!J2930*$B2930/I$3</f>
        <v>0</v>
      </c>
      <c r="J2930">
        <f>Script!K2930*$B2930/J$3</f>
        <v>0</v>
      </c>
      <c r="K2930">
        <f>Script!L2930*$B2930/K$3</f>
        <v>0</v>
      </c>
      <c r="L2930">
        <v>0</v>
      </c>
    </row>
    <row r="2931" spans="1:12" x14ac:dyDescent="0.25">
      <c r="A2931">
        <f>Script!A2931</f>
        <v>0</v>
      </c>
      <c r="B2931">
        <f>Script!B2931</f>
        <v>0</v>
      </c>
      <c r="C2931">
        <f>Script!D2931*$B2931/C$3</f>
        <v>0</v>
      </c>
      <c r="D2931">
        <f>Script!E2931*$B2931/D$3</f>
        <v>0</v>
      </c>
      <c r="E2931">
        <f>Script!F2931*$B2931/E$3</f>
        <v>0</v>
      </c>
      <c r="F2931">
        <f>Script!G2931*$B2931/F$3</f>
        <v>0</v>
      </c>
      <c r="G2931">
        <f>Script!H2931*$B2931/G$3</f>
        <v>0</v>
      </c>
      <c r="H2931">
        <f>Script!I2931*$B2931/H$3</f>
        <v>0</v>
      </c>
      <c r="I2931">
        <f>Script!J2931*$B2931/I$3</f>
        <v>0</v>
      </c>
      <c r="J2931">
        <f>Script!K2931*$B2931/J$3</f>
        <v>0</v>
      </c>
      <c r="K2931">
        <f>Script!L2931*$B2931/K$3</f>
        <v>0</v>
      </c>
      <c r="L2931">
        <v>0</v>
      </c>
    </row>
    <row r="2932" spans="1:12" x14ac:dyDescent="0.25">
      <c r="A2932">
        <f>Script!A2932</f>
        <v>0</v>
      </c>
      <c r="B2932">
        <f>Script!B2932</f>
        <v>0</v>
      </c>
      <c r="C2932">
        <f>Script!D2932*$B2932/C$3</f>
        <v>0</v>
      </c>
      <c r="D2932">
        <f>Script!E2932*$B2932/D$3</f>
        <v>0</v>
      </c>
      <c r="E2932">
        <f>Script!F2932*$B2932/E$3</f>
        <v>0</v>
      </c>
      <c r="F2932">
        <f>Script!G2932*$B2932/F$3</f>
        <v>0</v>
      </c>
      <c r="G2932">
        <f>Script!H2932*$B2932/G$3</f>
        <v>0</v>
      </c>
      <c r="H2932">
        <f>Script!I2932*$B2932/H$3</f>
        <v>0</v>
      </c>
      <c r="I2932">
        <f>Script!J2932*$B2932/I$3</f>
        <v>0</v>
      </c>
      <c r="J2932">
        <f>Script!K2932*$B2932/J$3</f>
        <v>0</v>
      </c>
      <c r="K2932">
        <f>Script!L2932*$B2932/K$3</f>
        <v>0</v>
      </c>
      <c r="L2932">
        <v>0</v>
      </c>
    </row>
    <row r="2933" spans="1:12" x14ac:dyDescent="0.25">
      <c r="A2933">
        <f>Script!A2933</f>
        <v>0</v>
      </c>
      <c r="B2933">
        <f>Script!B2933</f>
        <v>0</v>
      </c>
      <c r="C2933">
        <f>Script!D2933*$B2933/C$3</f>
        <v>0</v>
      </c>
      <c r="D2933">
        <f>Script!E2933*$B2933/D$3</f>
        <v>0</v>
      </c>
      <c r="E2933">
        <f>Script!F2933*$B2933/E$3</f>
        <v>0</v>
      </c>
      <c r="F2933">
        <f>Script!G2933*$B2933/F$3</f>
        <v>0</v>
      </c>
      <c r="G2933">
        <f>Script!H2933*$B2933/G$3</f>
        <v>0</v>
      </c>
      <c r="H2933">
        <f>Script!I2933*$B2933/H$3</f>
        <v>0</v>
      </c>
      <c r="I2933">
        <f>Script!J2933*$B2933/I$3</f>
        <v>0</v>
      </c>
      <c r="J2933">
        <f>Script!K2933*$B2933/J$3</f>
        <v>0</v>
      </c>
      <c r="K2933">
        <f>Script!L2933*$B2933/K$3</f>
        <v>0</v>
      </c>
      <c r="L2933">
        <v>0</v>
      </c>
    </row>
    <row r="2934" spans="1:12" x14ac:dyDescent="0.25">
      <c r="A2934">
        <f>Script!A2934</f>
        <v>0</v>
      </c>
      <c r="B2934">
        <f>Script!B2934</f>
        <v>0</v>
      </c>
      <c r="C2934">
        <f>Script!D2934*$B2934/C$3</f>
        <v>0</v>
      </c>
      <c r="D2934">
        <f>Script!E2934*$B2934/D$3</f>
        <v>0</v>
      </c>
      <c r="E2934">
        <f>Script!F2934*$B2934/E$3</f>
        <v>0</v>
      </c>
      <c r="F2934">
        <f>Script!G2934*$B2934/F$3</f>
        <v>0</v>
      </c>
      <c r="G2934">
        <f>Script!H2934*$B2934/G$3</f>
        <v>0</v>
      </c>
      <c r="H2934">
        <f>Script!I2934*$B2934/H$3</f>
        <v>0</v>
      </c>
      <c r="I2934">
        <f>Script!J2934*$B2934/I$3</f>
        <v>0</v>
      </c>
      <c r="J2934">
        <f>Script!K2934*$B2934/J$3</f>
        <v>0</v>
      </c>
      <c r="K2934">
        <f>Script!L2934*$B2934/K$3</f>
        <v>0</v>
      </c>
      <c r="L2934">
        <v>0</v>
      </c>
    </row>
    <row r="2935" spans="1:12" x14ac:dyDescent="0.25">
      <c r="A2935">
        <f>Script!A2935</f>
        <v>0</v>
      </c>
      <c r="B2935">
        <f>Script!B2935</f>
        <v>0</v>
      </c>
      <c r="C2935">
        <f>Script!D2935*$B2935/C$3</f>
        <v>0</v>
      </c>
      <c r="D2935">
        <f>Script!E2935*$B2935/D$3</f>
        <v>0</v>
      </c>
      <c r="E2935">
        <f>Script!F2935*$B2935/E$3</f>
        <v>0</v>
      </c>
      <c r="F2935">
        <f>Script!G2935*$B2935/F$3</f>
        <v>0</v>
      </c>
      <c r="G2935">
        <f>Script!H2935*$B2935/G$3</f>
        <v>0</v>
      </c>
      <c r="H2935">
        <f>Script!I2935*$B2935/H$3</f>
        <v>0</v>
      </c>
      <c r="I2935">
        <f>Script!J2935*$B2935/I$3</f>
        <v>0</v>
      </c>
      <c r="J2935">
        <f>Script!K2935*$B2935/J$3</f>
        <v>0</v>
      </c>
      <c r="K2935">
        <f>Script!L2935*$B2935/K$3</f>
        <v>0</v>
      </c>
      <c r="L2935">
        <v>0</v>
      </c>
    </row>
    <row r="2936" spans="1:12" x14ac:dyDescent="0.25">
      <c r="A2936">
        <f>Script!A2936</f>
        <v>0</v>
      </c>
      <c r="B2936">
        <f>Script!B2936</f>
        <v>0</v>
      </c>
      <c r="C2936">
        <f>Script!D2936*$B2936/C$3</f>
        <v>0</v>
      </c>
      <c r="D2936">
        <f>Script!E2936*$B2936/D$3</f>
        <v>0</v>
      </c>
      <c r="E2936">
        <f>Script!F2936*$B2936/E$3</f>
        <v>0</v>
      </c>
      <c r="F2936">
        <f>Script!G2936*$B2936/F$3</f>
        <v>0</v>
      </c>
      <c r="G2936">
        <f>Script!H2936*$B2936/G$3</f>
        <v>0</v>
      </c>
      <c r="H2936">
        <f>Script!I2936*$B2936/H$3</f>
        <v>0</v>
      </c>
      <c r="I2936">
        <f>Script!J2936*$B2936/I$3</f>
        <v>0</v>
      </c>
      <c r="J2936">
        <f>Script!K2936*$B2936/J$3</f>
        <v>0</v>
      </c>
      <c r="K2936">
        <f>Script!L2936*$B2936/K$3</f>
        <v>0</v>
      </c>
      <c r="L2936">
        <v>0</v>
      </c>
    </row>
    <row r="2937" spans="1:12" x14ac:dyDescent="0.25">
      <c r="A2937">
        <f>Script!A2937</f>
        <v>0</v>
      </c>
      <c r="B2937">
        <f>Script!B2937</f>
        <v>0</v>
      </c>
      <c r="C2937">
        <f>Script!D2937*$B2937/C$3</f>
        <v>0</v>
      </c>
      <c r="D2937">
        <f>Script!E2937*$B2937/D$3</f>
        <v>0</v>
      </c>
      <c r="E2937">
        <f>Script!F2937*$B2937/E$3</f>
        <v>0</v>
      </c>
      <c r="F2937">
        <f>Script!G2937*$B2937/F$3</f>
        <v>0</v>
      </c>
      <c r="G2937">
        <f>Script!H2937*$B2937/G$3</f>
        <v>0</v>
      </c>
      <c r="H2937">
        <f>Script!I2937*$B2937/H$3</f>
        <v>0</v>
      </c>
      <c r="I2937">
        <f>Script!J2937*$B2937/I$3</f>
        <v>0</v>
      </c>
      <c r="J2937">
        <f>Script!K2937*$B2937/J$3</f>
        <v>0</v>
      </c>
      <c r="K2937">
        <f>Script!L2937*$B2937/K$3</f>
        <v>0</v>
      </c>
      <c r="L2937">
        <v>0</v>
      </c>
    </row>
    <row r="2938" spans="1:12" x14ac:dyDescent="0.25">
      <c r="A2938">
        <f>Script!A2938</f>
        <v>0</v>
      </c>
      <c r="B2938">
        <f>Script!B2938</f>
        <v>0</v>
      </c>
      <c r="C2938">
        <f>Script!D2938*$B2938/C$3</f>
        <v>0</v>
      </c>
      <c r="D2938">
        <f>Script!E2938*$B2938/D$3</f>
        <v>0</v>
      </c>
      <c r="E2938">
        <f>Script!F2938*$B2938/E$3</f>
        <v>0</v>
      </c>
      <c r="F2938">
        <f>Script!G2938*$B2938/F$3</f>
        <v>0</v>
      </c>
      <c r="G2938">
        <f>Script!H2938*$B2938/G$3</f>
        <v>0</v>
      </c>
      <c r="H2938">
        <f>Script!I2938*$B2938/H$3</f>
        <v>0</v>
      </c>
      <c r="I2938">
        <f>Script!J2938*$B2938/I$3</f>
        <v>0</v>
      </c>
      <c r="J2938">
        <f>Script!K2938*$B2938/J$3</f>
        <v>0</v>
      </c>
      <c r="K2938">
        <f>Script!L2938*$B2938/K$3</f>
        <v>0</v>
      </c>
      <c r="L2938">
        <v>0</v>
      </c>
    </row>
    <row r="2939" spans="1:12" x14ac:dyDescent="0.25">
      <c r="A2939">
        <f>Script!A2939</f>
        <v>0</v>
      </c>
      <c r="B2939">
        <f>Script!B2939</f>
        <v>0</v>
      </c>
      <c r="C2939">
        <f>Script!D2939*$B2939/C$3</f>
        <v>0</v>
      </c>
      <c r="D2939">
        <f>Script!E2939*$B2939/D$3</f>
        <v>0</v>
      </c>
      <c r="E2939">
        <f>Script!F2939*$B2939/E$3</f>
        <v>0</v>
      </c>
      <c r="F2939">
        <f>Script!G2939*$B2939/F$3</f>
        <v>0</v>
      </c>
      <c r="G2939">
        <f>Script!H2939*$B2939/G$3</f>
        <v>0</v>
      </c>
      <c r="H2939">
        <f>Script!I2939*$B2939/H$3</f>
        <v>0</v>
      </c>
      <c r="I2939">
        <f>Script!J2939*$B2939/I$3</f>
        <v>0</v>
      </c>
      <c r="J2939">
        <f>Script!K2939*$B2939/J$3</f>
        <v>0</v>
      </c>
      <c r="K2939">
        <f>Script!L2939*$B2939/K$3</f>
        <v>0</v>
      </c>
      <c r="L2939">
        <v>0</v>
      </c>
    </row>
    <row r="2940" spans="1:12" x14ac:dyDescent="0.25">
      <c r="A2940">
        <f>Script!A2940</f>
        <v>0</v>
      </c>
      <c r="B2940">
        <f>Script!B2940</f>
        <v>0</v>
      </c>
      <c r="C2940">
        <f>Script!D2940*$B2940/C$3</f>
        <v>0</v>
      </c>
      <c r="D2940">
        <f>Script!E2940*$B2940/D$3</f>
        <v>0</v>
      </c>
      <c r="E2940">
        <f>Script!F2940*$B2940/E$3</f>
        <v>0</v>
      </c>
      <c r="F2940">
        <f>Script!G2940*$B2940/F$3</f>
        <v>0</v>
      </c>
      <c r="G2940">
        <f>Script!H2940*$B2940/G$3</f>
        <v>0</v>
      </c>
      <c r="H2940">
        <f>Script!I2940*$B2940/H$3</f>
        <v>0</v>
      </c>
      <c r="I2940">
        <f>Script!J2940*$B2940/I$3</f>
        <v>0</v>
      </c>
      <c r="J2940">
        <f>Script!K2940*$B2940/J$3</f>
        <v>0</v>
      </c>
      <c r="K2940">
        <f>Script!L2940*$B2940/K$3</f>
        <v>0</v>
      </c>
      <c r="L2940">
        <v>0</v>
      </c>
    </row>
    <row r="2941" spans="1:12" x14ac:dyDescent="0.25">
      <c r="A2941">
        <f>Script!A2941</f>
        <v>0</v>
      </c>
      <c r="B2941">
        <f>Script!B2941</f>
        <v>0</v>
      </c>
      <c r="C2941">
        <f>Script!D2941*$B2941/C$3</f>
        <v>0</v>
      </c>
      <c r="D2941">
        <f>Script!E2941*$B2941/D$3</f>
        <v>0</v>
      </c>
      <c r="E2941">
        <f>Script!F2941*$B2941/E$3</f>
        <v>0</v>
      </c>
      <c r="F2941">
        <f>Script!G2941*$B2941/F$3</f>
        <v>0</v>
      </c>
      <c r="G2941">
        <f>Script!H2941*$B2941/G$3</f>
        <v>0</v>
      </c>
      <c r="H2941">
        <f>Script!I2941*$B2941/H$3</f>
        <v>0</v>
      </c>
      <c r="I2941">
        <f>Script!J2941*$B2941/I$3</f>
        <v>0</v>
      </c>
      <c r="J2941">
        <f>Script!K2941*$B2941/J$3</f>
        <v>0</v>
      </c>
      <c r="K2941">
        <f>Script!L2941*$B2941/K$3</f>
        <v>0</v>
      </c>
      <c r="L2941">
        <v>0</v>
      </c>
    </row>
    <row r="2942" spans="1:12" x14ac:dyDescent="0.25">
      <c r="A2942">
        <f>Script!A2942</f>
        <v>0</v>
      </c>
      <c r="B2942">
        <f>Script!B2942</f>
        <v>0</v>
      </c>
      <c r="C2942">
        <f>Script!D2942*$B2942/C$3</f>
        <v>0</v>
      </c>
      <c r="D2942">
        <f>Script!E2942*$B2942/D$3</f>
        <v>0</v>
      </c>
      <c r="E2942">
        <f>Script!F2942*$B2942/E$3</f>
        <v>0</v>
      </c>
      <c r="F2942">
        <f>Script!G2942*$B2942/F$3</f>
        <v>0</v>
      </c>
      <c r="G2942">
        <f>Script!H2942*$B2942/G$3</f>
        <v>0</v>
      </c>
      <c r="H2942">
        <f>Script!I2942*$B2942/H$3</f>
        <v>0</v>
      </c>
      <c r="I2942">
        <f>Script!J2942*$B2942/I$3</f>
        <v>0</v>
      </c>
      <c r="J2942">
        <f>Script!K2942*$B2942/J$3</f>
        <v>0</v>
      </c>
      <c r="K2942">
        <f>Script!L2942*$B2942/K$3</f>
        <v>0</v>
      </c>
      <c r="L2942">
        <v>0</v>
      </c>
    </row>
    <row r="2943" spans="1:12" x14ac:dyDescent="0.25">
      <c r="A2943">
        <f>Script!A2943</f>
        <v>0</v>
      </c>
      <c r="B2943">
        <f>Script!B2943</f>
        <v>0</v>
      </c>
      <c r="C2943">
        <f>Script!D2943*$B2943/C$3</f>
        <v>0</v>
      </c>
      <c r="D2943">
        <f>Script!E2943*$B2943/D$3</f>
        <v>0</v>
      </c>
      <c r="E2943">
        <f>Script!F2943*$B2943/E$3</f>
        <v>0</v>
      </c>
      <c r="F2943">
        <f>Script!G2943*$B2943/F$3</f>
        <v>0</v>
      </c>
      <c r="G2943">
        <f>Script!H2943*$B2943/G$3</f>
        <v>0</v>
      </c>
      <c r="H2943">
        <f>Script!I2943*$B2943/H$3</f>
        <v>0</v>
      </c>
      <c r="I2943">
        <f>Script!J2943*$B2943/I$3</f>
        <v>0</v>
      </c>
      <c r="J2943">
        <f>Script!K2943*$B2943/J$3</f>
        <v>0</v>
      </c>
      <c r="K2943">
        <f>Script!L2943*$B2943/K$3</f>
        <v>0</v>
      </c>
      <c r="L2943">
        <v>0</v>
      </c>
    </row>
    <row r="2944" spans="1:12" x14ac:dyDescent="0.25">
      <c r="A2944">
        <f>Script!A2944</f>
        <v>0</v>
      </c>
      <c r="B2944">
        <f>Script!B2944</f>
        <v>0</v>
      </c>
      <c r="C2944">
        <f>Script!D2944*$B2944/C$3</f>
        <v>0</v>
      </c>
      <c r="D2944">
        <f>Script!E2944*$B2944/D$3</f>
        <v>0</v>
      </c>
      <c r="E2944">
        <f>Script!F2944*$B2944/E$3</f>
        <v>0</v>
      </c>
      <c r="F2944">
        <f>Script!G2944*$B2944/F$3</f>
        <v>0</v>
      </c>
      <c r="G2944">
        <f>Script!H2944*$B2944/G$3</f>
        <v>0</v>
      </c>
      <c r="H2944">
        <f>Script!I2944*$B2944/H$3</f>
        <v>0</v>
      </c>
      <c r="I2944">
        <f>Script!J2944*$B2944/I$3</f>
        <v>0</v>
      </c>
      <c r="J2944">
        <f>Script!K2944*$B2944/J$3</f>
        <v>0</v>
      </c>
      <c r="K2944">
        <f>Script!L2944*$B2944/K$3</f>
        <v>0</v>
      </c>
      <c r="L2944">
        <v>0</v>
      </c>
    </row>
    <row r="2945" spans="1:12" x14ac:dyDescent="0.25">
      <c r="A2945">
        <f>Script!A2945</f>
        <v>0</v>
      </c>
      <c r="B2945">
        <f>Script!B2945</f>
        <v>0</v>
      </c>
      <c r="C2945">
        <f>Script!D2945*$B2945/C$3</f>
        <v>0</v>
      </c>
      <c r="D2945">
        <f>Script!E2945*$B2945/D$3</f>
        <v>0</v>
      </c>
      <c r="E2945">
        <f>Script!F2945*$B2945/E$3</f>
        <v>0</v>
      </c>
      <c r="F2945">
        <f>Script!G2945*$B2945/F$3</f>
        <v>0</v>
      </c>
      <c r="G2945">
        <f>Script!H2945*$B2945/G$3</f>
        <v>0</v>
      </c>
      <c r="H2945">
        <f>Script!I2945*$B2945/H$3</f>
        <v>0</v>
      </c>
      <c r="I2945">
        <f>Script!J2945*$B2945/I$3</f>
        <v>0</v>
      </c>
      <c r="J2945">
        <f>Script!K2945*$B2945/J$3</f>
        <v>0</v>
      </c>
      <c r="K2945">
        <f>Script!L2945*$B2945/K$3</f>
        <v>0</v>
      </c>
      <c r="L2945">
        <v>0</v>
      </c>
    </row>
    <row r="2946" spans="1:12" x14ac:dyDescent="0.25">
      <c r="A2946">
        <f>Script!A2946</f>
        <v>0</v>
      </c>
      <c r="B2946">
        <f>Script!B2946</f>
        <v>0</v>
      </c>
      <c r="C2946">
        <f>Script!D2946*$B2946/C$3</f>
        <v>0</v>
      </c>
      <c r="D2946">
        <f>Script!E2946*$B2946/D$3</f>
        <v>0</v>
      </c>
      <c r="E2946">
        <f>Script!F2946*$B2946/E$3</f>
        <v>0</v>
      </c>
      <c r="F2946">
        <f>Script!G2946*$B2946/F$3</f>
        <v>0</v>
      </c>
      <c r="G2946">
        <f>Script!H2946*$B2946/G$3</f>
        <v>0</v>
      </c>
      <c r="H2946">
        <f>Script!I2946*$B2946/H$3</f>
        <v>0</v>
      </c>
      <c r="I2946">
        <f>Script!J2946*$B2946/I$3</f>
        <v>0</v>
      </c>
      <c r="J2946">
        <f>Script!K2946*$B2946/J$3</f>
        <v>0</v>
      </c>
      <c r="K2946">
        <f>Script!L2946*$B2946/K$3</f>
        <v>0</v>
      </c>
      <c r="L2946">
        <v>0</v>
      </c>
    </row>
    <row r="2947" spans="1:12" x14ac:dyDescent="0.25">
      <c r="A2947">
        <f>Script!A2947</f>
        <v>0</v>
      </c>
      <c r="B2947">
        <f>Script!B2947</f>
        <v>0</v>
      </c>
      <c r="C2947">
        <f>Script!D2947*$B2947/C$3</f>
        <v>0</v>
      </c>
      <c r="D2947">
        <f>Script!E2947*$B2947/D$3</f>
        <v>0</v>
      </c>
      <c r="E2947">
        <f>Script!F2947*$B2947/E$3</f>
        <v>0</v>
      </c>
      <c r="F2947">
        <f>Script!G2947*$B2947/F$3</f>
        <v>0</v>
      </c>
      <c r="G2947">
        <f>Script!H2947*$B2947/G$3</f>
        <v>0</v>
      </c>
      <c r="H2947">
        <f>Script!I2947*$B2947/H$3</f>
        <v>0</v>
      </c>
      <c r="I2947">
        <f>Script!J2947*$B2947/I$3</f>
        <v>0</v>
      </c>
      <c r="J2947">
        <f>Script!K2947*$B2947/J$3</f>
        <v>0</v>
      </c>
      <c r="K2947">
        <f>Script!L2947*$B2947/K$3</f>
        <v>0</v>
      </c>
      <c r="L2947">
        <v>0</v>
      </c>
    </row>
    <row r="2948" spans="1:12" x14ac:dyDescent="0.25">
      <c r="A2948">
        <f>Script!A2948</f>
        <v>0</v>
      </c>
      <c r="B2948">
        <f>Script!B2948</f>
        <v>0</v>
      </c>
      <c r="C2948">
        <f>Script!D2948*$B2948/C$3</f>
        <v>0</v>
      </c>
      <c r="D2948">
        <f>Script!E2948*$B2948/D$3</f>
        <v>0</v>
      </c>
      <c r="E2948">
        <f>Script!F2948*$B2948/E$3</f>
        <v>0</v>
      </c>
      <c r="F2948">
        <f>Script!G2948*$B2948/F$3</f>
        <v>0</v>
      </c>
      <c r="G2948">
        <f>Script!H2948*$B2948/G$3</f>
        <v>0</v>
      </c>
      <c r="H2948">
        <f>Script!I2948*$B2948/H$3</f>
        <v>0</v>
      </c>
      <c r="I2948">
        <f>Script!J2948*$B2948/I$3</f>
        <v>0</v>
      </c>
      <c r="J2948">
        <f>Script!K2948*$B2948/J$3</f>
        <v>0</v>
      </c>
      <c r="K2948">
        <f>Script!L2948*$B2948/K$3</f>
        <v>0</v>
      </c>
      <c r="L2948">
        <v>0</v>
      </c>
    </row>
    <row r="2949" spans="1:12" x14ac:dyDescent="0.25">
      <c r="A2949">
        <f>Script!A2949</f>
        <v>0</v>
      </c>
      <c r="B2949">
        <f>Script!B2949</f>
        <v>0</v>
      </c>
      <c r="C2949">
        <f>Script!D2949*$B2949/C$3</f>
        <v>0</v>
      </c>
      <c r="D2949">
        <f>Script!E2949*$B2949/D$3</f>
        <v>0</v>
      </c>
      <c r="E2949">
        <f>Script!F2949*$B2949/E$3</f>
        <v>0</v>
      </c>
      <c r="F2949">
        <f>Script!G2949*$B2949/F$3</f>
        <v>0</v>
      </c>
      <c r="G2949">
        <f>Script!H2949*$B2949/G$3</f>
        <v>0</v>
      </c>
      <c r="H2949">
        <f>Script!I2949*$B2949/H$3</f>
        <v>0</v>
      </c>
      <c r="I2949">
        <f>Script!J2949*$B2949/I$3</f>
        <v>0</v>
      </c>
      <c r="J2949">
        <f>Script!K2949*$B2949/J$3</f>
        <v>0</v>
      </c>
      <c r="K2949">
        <f>Script!L2949*$B2949/K$3</f>
        <v>0</v>
      </c>
      <c r="L2949">
        <v>0</v>
      </c>
    </row>
    <row r="2950" spans="1:12" x14ac:dyDescent="0.25">
      <c r="A2950">
        <f>Script!A2950</f>
        <v>0</v>
      </c>
      <c r="B2950">
        <f>Script!B2950</f>
        <v>0</v>
      </c>
      <c r="C2950">
        <f>Script!D2950*$B2950/C$3</f>
        <v>0</v>
      </c>
      <c r="D2950">
        <f>Script!E2950*$B2950/D$3</f>
        <v>0</v>
      </c>
      <c r="E2950">
        <f>Script!F2950*$B2950/E$3</f>
        <v>0</v>
      </c>
      <c r="F2950">
        <f>Script!G2950*$B2950/F$3</f>
        <v>0</v>
      </c>
      <c r="G2950">
        <f>Script!H2950*$B2950/G$3</f>
        <v>0</v>
      </c>
      <c r="H2950">
        <f>Script!I2950*$B2950/H$3</f>
        <v>0</v>
      </c>
      <c r="I2950">
        <f>Script!J2950*$B2950/I$3</f>
        <v>0</v>
      </c>
      <c r="J2950">
        <f>Script!K2950*$B2950/J$3</f>
        <v>0</v>
      </c>
      <c r="K2950">
        <f>Script!L2950*$B2950/K$3</f>
        <v>0</v>
      </c>
      <c r="L2950">
        <v>0</v>
      </c>
    </row>
    <row r="2951" spans="1:12" x14ac:dyDescent="0.25">
      <c r="A2951">
        <f>Script!A2951</f>
        <v>0</v>
      </c>
      <c r="B2951">
        <f>Script!B2951</f>
        <v>0</v>
      </c>
      <c r="C2951">
        <f>Script!D2951*$B2951/C$3</f>
        <v>0</v>
      </c>
      <c r="D2951">
        <f>Script!E2951*$B2951/D$3</f>
        <v>0</v>
      </c>
      <c r="E2951">
        <f>Script!F2951*$B2951/E$3</f>
        <v>0</v>
      </c>
      <c r="F2951">
        <f>Script!G2951*$B2951/F$3</f>
        <v>0</v>
      </c>
      <c r="G2951">
        <f>Script!H2951*$B2951/G$3</f>
        <v>0</v>
      </c>
      <c r="H2951">
        <f>Script!I2951*$B2951/H$3</f>
        <v>0</v>
      </c>
      <c r="I2951">
        <f>Script!J2951*$B2951/I$3</f>
        <v>0</v>
      </c>
      <c r="J2951">
        <f>Script!K2951*$B2951/J$3</f>
        <v>0</v>
      </c>
      <c r="K2951">
        <f>Script!L2951*$B2951/K$3</f>
        <v>0</v>
      </c>
      <c r="L2951">
        <v>0</v>
      </c>
    </row>
    <row r="2952" spans="1:12" x14ac:dyDescent="0.25">
      <c r="A2952">
        <f>Script!A2952</f>
        <v>0</v>
      </c>
      <c r="B2952">
        <f>Script!B2952</f>
        <v>0</v>
      </c>
      <c r="C2952">
        <f>Script!D2952*$B2952/C$3</f>
        <v>0</v>
      </c>
      <c r="D2952">
        <f>Script!E2952*$B2952/D$3</f>
        <v>0</v>
      </c>
      <c r="E2952">
        <f>Script!F2952*$B2952/E$3</f>
        <v>0</v>
      </c>
      <c r="F2952">
        <f>Script!G2952*$B2952/F$3</f>
        <v>0</v>
      </c>
      <c r="G2952">
        <f>Script!H2952*$B2952/G$3</f>
        <v>0</v>
      </c>
      <c r="H2952">
        <f>Script!I2952*$B2952/H$3</f>
        <v>0</v>
      </c>
      <c r="I2952">
        <f>Script!J2952*$B2952/I$3</f>
        <v>0</v>
      </c>
      <c r="J2952">
        <f>Script!K2952*$B2952/J$3</f>
        <v>0</v>
      </c>
      <c r="K2952">
        <f>Script!L2952*$B2952/K$3</f>
        <v>0</v>
      </c>
      <c r="L2952">
        <v>0</v>
      </c>
    </row>
    <row r="2953" spans="1:12" x14ac:dyDescent="0.25">
      <c r="A2953">
        <f>Script!A2953</f>
        <v>0</v>
      </c>
      <c r="B2953">
        <f>Script!B2953</f>
        <v>0</v>
      </c>
      <c r="C2953">
        <f>Script!D2953*$B2953/C$3</f>
        <v>0</v>
      </c>
      <c r="D2953">
        <f>Script!E2953*$B2953/D$3</f>
        <v>0</v>
      </c>
      <c r="E2953">
        <f>Script!F2953*$B2953/E$3</f>
        <v>0</v>
      </c>
      <c r="F2953">
        <f>Script!G2953*$B2953/F$3</f>
        <v>0</v>
      </c>
      <c r="G2953">
        <f>Script!H2953*$B2953/G$3</f>
        <v>0</v>
      </c>
      <c r="H2953">
        <f>Script!I2953*$B2953/H$3</f>
        <v>0</v>
      </c>
      <c r="I2953">
        <f>Script!J2953*$B2953/I$3</f>
        <v>0</v>
      </c>
      <c r="J2953">
        <f>Script!K2953*$B2953/J$3</f>
        <v>0</v>
      </c>
      <c r="K2953">
        <f>Script!L2953*$B2953/K$3</f>
        <v>0</v>
      </c>
      <c r="L2953">
        <v>0</v>
      </c>
    </row>
    <row r="2954" spans="1:12" x14ac:dyDescent="0.25">
      <c r="A2954">
        <f>Script!A2954</f>
        <v>0</v>
      </c>
      <c r="B2954">
        <f>Script!B2954</f>
        <v>0</v>
      </c>
      <c r="C2954">
        <f>Script!D2954*$B2954/C$3</f>
        <v>0</v>
      </c>
      <c r="D2954">
        <f>Script!E2954*$B2954/D$3</f>
        <v>0</v>
      </c>
      <c r="E2954">
        <f>Script!F2954*$B2954/E$3</f>
        <v>0</v>
      </c>
      <c r="F2954">
        <f>Script!G2954*$B2954/F$3</f>
        <v>0</v>
      </c>
      <c r="G2954">
        <f>Script!H2954*$B2954/G$3</f>
        <v>0</v>
      </c>
      <c r="H2954">
        <f>Script!I2954*$B2954/H$3</f>
        <v>0</v>
      </c>
      <c r="I2954">
        <f>Script!J2954*$B2954/I$3</f>
        <v>0</v>
      </c>
      <c r="J2954">
        <f>Script!K2954*$B2954/J$3</f>
        <v>0</v>
      </c>
      <c r="K2954">
        <f>Script!L2954*$B2954/K$3</f>
        <v>0</v>
      </c>
      <c r="L2954">
        <v>0</v>
      </c>
    </row>
    <row r="2955" spans="1:12" x14ac:dyDescent="0.25">
      <c r="A2955">
        <f>Script!A2955</f>
        <v>0</v>
      </c>
      <c r="B2955">
        <f>Script!B2955</f>
        <v>0</v>
      </c>
      <c r="C2955">
        <f>Script!D2955*$B2955/C$3</f>
        <v>0</v>
      </c>
      <c r="D2955">
        <f>Script!E2955*$B2955/D$3</f>
        <v>0</v>
      </c>
      <c r="E2955">
        <f>Script!F2955*$B2955/E$3</f>
        <v>0</v>
      </c>
      <c r="F2955">
        <f>Script!G2955*$B2955/F$3</f>
        <v>0</v>
      </c>
      <c r="G2955">
        <f>Script!H2955*$B2955/G$3</f>
        <v>0</v>
      </c>
      <c r="H2955">
        <f>Script!I2955*$B2955/H$3</f>
        <v>0</v>
      </c>
      <c r="I2955">
        <f>Script!J2955*$B2955/I$3</f>
        <v>0</v>
      </c>
      <c r="J2955">
        <f>Script!K2955*$B2955/J$3</f>
        <v>0</v>
      </c>
      <c r="K2955">
        <f>Script!L2955*$B2955/K$3</f>
        <v>0</v>
      </c>
      <c r="L2955">
        <v>0</v>
      </c>
    </row>
    <row r="2956" spans="1:12" x14ac:dyDescent="0.25">
      <c r="A2956">
        <f>Script!A2956</f>
        <v>0</v>
      </c>
      <c r="B2956">
        <f>Script!B2956</f>
        <v>0</v>
      </c>
      <c r="C2956">
        <f>Script!D2956*$B2956/C$3</f>
        <v>0</v>
      </c>
      <c r="D2956">
        <f>Script!E2956*$B2956/D$3</f>
        <v>0</v>
      </c>
      <c r="E2956">
        <f>Script!F2956*$B2956/E$3</f>
        <v>0</v>
      </c>
      <c r="F2956">
        <f>Script!G2956*$B2956/F$3</f>
        <v>0</v>
      </c>
      <c r="G2956">
        <f>Script!H2956*$B2956/G$3</f>
        <v>0</v>
      </c>
      <c r="H2956">
        <f>Script!I2956*$B2956/H$3</f>
        <v>0</v>
      </c>
      <c r="I2956">
        <f>Script!J2956*$B2956/I$3</f>
        <v>0</v>
      </c>
      <c r="J2956">
        <f>Script!K2956*$B2956/J$3</f>
        <v>0</v>
      </c>
      <c r="K2956">
        <f>Script!L2956*$B2956/K$3</f>
        <v>0</v>
      </c>
      <c r="L2956">
        <v>0</v>
      </c>
    </row>
    <row r="2957" spans="1:12" x14ac:dyDescent="0.25">
      <c r="A2957">
        <f>Script!A2957</f>
        <v>0</v>
      </c>
      <c r="B2957">
        <f>Script!B2957</f>
        <v>0</v>
      </c>
      <c r="C2957">
        <f>Script!D2957*$B2957/C$3</f>
        <v>0</v>
      </c>
      <c r="D2957">
        <f>Script!E2957*$B2957/D$3</f>
        <v>0</v>
      </c>
      <c r="E2957">
        <f>Script!F2957*$B2957/E$3</f>
        <v>0</v>
      </c>
      <c r="F2957">
        <f>Script!G2957*$B2957/F$3</f>
        <v>0</v>
      </c>
      <c r="G2957">
        <f>Script!H2957*$B2957/G$3</f>
        <v>0</v>
      </c>
      <c r="H2957">
        <f>Script!I2957*$B2957/H$3</f>
        <v>0</v>
      </c>
      <c r="I2957">
        <f>Script!J2957*$B2957/I$3</f>
        <v>0</v>
      </c>
      <c r="J2957">
        <f>Script!K2957*$B2957/J$3</f>
        <v>0</v>
      </c>
      <c r="K2957">
        <f>Script!L2957*$B2957/K$3</f>
        <v>0</v>
      </c>
      <c r="L2957">
        <v>0</v>
      </c>
    </row>
    <row r="2958" spans="1:12" x14ac:dyDescent="0.25">
      <c r="A2958">
        <f>Script!A2958</f>
        <v>0</v>
      </c>
      <c r="B2958">
        <f>Script!B2958</f>
        <v>0</v>
      </c>
      <c r="C2958">
        <f>Script!D2958*$B2958/C$3</f>
        <v>0</v>
      </c>
      <c r="D2958">
        <f>Script!E2958*$B2958/D$3</f>
        <v>0</v>
      </c>
      <c r="E2958">
        <f>Script!F2958*$B2958/E$3</f>
        <v>0</v>
      </c>
      <c r="F2958">
        <f>Script!G2958*$B2958/F$3</f>
        <v>0</v>
      </c>
      <c r="G2958">
        <f>Script!H2958*$B2958/G$3</f>
        <v>0</v>
      </c>
      <c r="H2958">
        <f>Script!I2958*$B2958/H$3</f>
        <v>0</v>
      </c>
      <c r="I2958">
        <f>Script!J2958*$B2958/I$3</f>
        <v>0</v>
      </c>
      <c r="J2958">
        <f>Script!K2958*$B2958/J$3</f>
        <v>0</v>
      </c>
      <c r="K2958">
        <f>Script!L2958*$B2958/K$3</f>
        <v>0</v>
      </c>
      <c r="L2958">
        <v>0</v>
      </c>
    </row>
    <row r="2959" spans="1:12" x14ac:dyDescent="0.25">
      <c r="A2959">
        <f>Script!A2959</f>
        <v>0</v>
      </c>
      <c r="B2959">
        <f>Script!B2959</f>
        <v>0</v>
      </c>
      <c r="C2959">
        <f>Script!D2959*$B2959/C$3</f>
        <v>0</v>
      </c>
      <c r="D2959">
        <f>Script!E2959*$B2959/D$3</f>
        <v>0</v>
      </c>
      <c r="E2959">
        <f>Script!F2959*$B2959/E$3</f>
        <v>0</v>
      </c>
      <c r="F2959">
        <f>Script!G2959*$B2959/F$3</f>
        <v>0</v>
      </c>
      <c r="G2959">
        <f>Script!H2959*$B2959/G$3</f>
        <v>0</v>
      </c>
      <c r="H2959">
        <f>Script!I2959*$B2959/H$3</f>
        <v>0</v>
      </c>
      <c r="I2959">
        <f>Script!J2959*$B2959/I$3</f>
        <v>0</v>
      </c>
      <c r="J2959">
        <f>Script!K2959*$B2959/J$3</f>
        <v>0</v>
      </c>
      <c r="K2959">
        <f>Script!L2959*$B2959/K$3</f>
        <v>0</v>
      </c>
      <c r="L2959">
        <v>0</v>
      </c>
    </row>
    <row r="2960" spans="1:12" x14ac:dyDescent="0.25">
      <c r="A2960">
        <f>Script!A2960</f>
        <v>0</v>
      </c>
      <c r="B2960">
        <f>Script!B2960</f>
        <v>0</v>
      </c>
      <c r="C2960">
        <f>Script!D2960*$B2960/C$3</f>
        <v>0</v>
      </c>
      <c r="D2960">
        <f>Script!E2960*$B2960/D$3</f>
        <v>0</v>
      </c>
      <c r="E2960">
        <f>Script!F2960*$B2960/E$3</f>
        <v>0</v>
      </c>
      <c r="F2960">
        <f>Script!G2960*$B2960/F$3</f>
        <v>0</v>
      </c>
      <c r="G2960">
        <f>Script!H2960*$B2960/G$3</f>
        <v>0</v>
      </c>
      <c r="H2960">
        <f>Script!I2960*$B2960/H$3</f>
        <v>0</v>
      </c>
      <c r="I2960">
        <f>Script!J2960*$B2960/I$3</f>
        <v>0</v>
      </c>
      <c r="J2960">
        <f>Script!K2960*$B2960/J$3</f>
        <v>0</v>
      </c>
      <c r="K2960">
        <f>Script!L2960*$B2960/K$3</f>
        <v>0</v>
      </c>
      <c r="L2960">
        <v>0</v>
      </c>
    </row>
    <row r="2961" spans="1:12" x14ac:dyDescent="0.25">
      <c r="A2961">
        <f>Script!A2961</f>
        <v>0</v>
      </c>
      <c r="B2961">
        <f>Script!B2961</f>
        <v>0</v>
      </c>
      <c r="C2961">
        <f>Script!D2961*$B2961/C$3</f>
        <v>0</v>
      </c>
      <c r="D2961">
        <f>Script!E2961*$B2961/D$3</f>
        <v>0</v>
      </c>
      <c r="E2961">
        <f>Script!F2961*$B2961/E$3</f>
        <v>0</v>
      </c>
      <c r="F2961">
        <f>Script!G2961*$B2961/F$3</f>
        <v>0</v>
      </c>
      <c r="G2961">
        <f>Script!H2961*$B2961/G$3</f>
        <v>0</v>
      </c>
      <c r="H2961">
        <f>Script!I2961*$B2961/H$3</f>
        <v>0</v>
      </c>
      <c r="I2961">
        <f>Script!J2961*$B2961/I$3</f>
        <v>0</v>
      </c>
      <c r="J2961">
        <f>Script!K2961*$B2961/J$3</f>
        <v>0</v>
      </c>
      <c r="K2961">
        <f>Script!L2961*$B2961/K$3</f>
        <v>0</v>
      </c>
      <c r="L2961">
        <v>0</v>
      </c>
    </row>
    <row r="2962" spans="1:12" x14ac:dyDescent="0.25">
      <c r="A2962">
        <f>Script!A2962</f>
        <v>0</v>
      </c>
      <c r="B2962">
        <f>Script!B2962</f>
        <v>0</v>
      </c>
      <c r="C2962">
        <f>Script!D2962*$B2962/C$3</f>
        <v>0</v>
      </c>
      <c r="D2962">
        <f>Script!E2962*$B2962/D$3</f>
        <v>0</v>
      </c>
      <c r="E2962">
        <f>Script!F2962*$B2962/E$3</f>
        <v>0</v>
      </c>
      <c r="F2962">
        <f>Script!G2962*$B2962/F$3</f>
        <v>0</v>
      </c>
      <c r="G2962">
        <f>Script!H2962*$B2962/G$3</f>
        <v>0</v>
      </c>
      <c r="H2962">
        <f>Script!I2962*$B2962/H$3</f>
        <v>0</v>
      </c>
      <c r="I2962">
        <f>Script!J2962*$B2962/I$3</f>
        <v>0</v>
      </c>
      <c r="J2962">
        <f>Script!K2962*$B2962/J$3</f>
        <v>0</v>
      </c>
      <c r="K2962">
        <f>Script!L2962*$B2962/K$3</f>
        <v>0</v>
      </c>
      <c r="L2962">
        <v>0</v>
      </c>
    </row>
    <row r="2963" spans="1:12" x14ac:dyDescent="0.25">
      <c r="A2963">
        <f>Script!A2963</f>
        <v>0</v>
      </c>
      <c r="B2963">
        <f>Script!B2963</f>
        <v>0</v>
      </c>
      <c r="C2963">
        <f>Script!D2963*$B2963/C$3</f>
        <v>0</v>
      </c>
      <c r="D2963">
        <f>Script!E2963*$B2963/D$3</f>
        <v>0</v>
      </c>
      <c r="E2963">
        <f>Script!F2963*$B2963/E$3</f>
        <v>0</v>
      </c>
      <c r="F2963">
        <f>Script!G2963*$B2963/F$3</f>
        <v>0</v>
      </c>
      <c r="G2963">
        <f>Script!H2963*$B2963/G$3</f>
        <v>0</v>
      </c>
      <c r="H2963">
        <f>Script!I2963*$B2963/H$3</f>
        <v>0</v>
      </c>
      <c r="I2963">
        <f>Script!J2963*$B2963/I$3</f>
        <v>0</v>
      </c>
      <c r="J2963">
        <f>Script!K2963*$B2963/J$3</f>
        <v>0</v>
      </c>
      <c r="K2963">
        <f>Script!L2963*$B2963/K$3</f>
        <v>0</v>
      </c>
      <c r="L2963">
        <v>0</v>
      </c>
    </row>
    <row r="2964" spans="1:12" x14ac:dyDescent="0.25">
      <c r="A2964">
        <f>Script!A2964</f>
        <v>0</v>
      </c>
      <c r="B2964">
        <f>Script!B2964</f>
        <v>0</v>
      </c>
      <c r="C2964">
        <f>Script!D2964*$B2964/C$3</f>
        <v>0</v>
      </c>
      <c r="D2964">
        <f>Script!E2964*$B2964/D$3</f>
        <v>0</v>
      </c>
      <c r="E2964">
        <f>Script!F2964*$B2964/E$3</f>
        <v>0</v>
      </c>
      <c r="F2964">
        <f>Script!G2964*$B2964/F$3</f>
        <v>0</v>
      </c>
      <c r="G2964">
        <f>Script!H2964*$B2964/G$3</f>
        <v>0</v>
      </c>
      <c r="H2964">
        <f>Script!I2964*$B2964/H$3</f>
        <v>0</v>
      </c>
      <c r="I2964">
        <f>Script!J2964*$B2964/I$3</f>
        <v>0</v>
      </c>
      <c r="J2964">
        <f>Script!K2964*$B2964/J$3</f>
        <v>0</v>
      </c>
      <c r="K2964">
        <f>Script!L2964*$B2964/K$3</f>
        <v>0</v>
      </c>
      <c r="L2964">
        <v>0</v>
      </c>
    </row>
    <row r="2965" spans="1:12" x14ac:dyDescent="0.25">
      <c r="A2965">
        <f>Script!A2965</f>
        <v>0</v>
      </c>
      <c r="B2965">
        <f>Script!B2965</f>
        <v>0</v>
      </c>
      <c r="C2965">
        <f>Script!D2965*$B2965/C$3</f>
        <v>0</v>
      </c>
      <c r="D2965">
        <f>Script!E2965*$B2965/D$3</f>
        <v>0</v>
      </c>
      <c r="E2965">
        <f>Script!F2965*$B2965/E$3</f>
        <v>0</v>
      </c>
      <c r="F2965">
        <f>Script!G2965*$B2965/F$3</f>
        <v>0</v>
      </c>
      <c r="G2965">
        <f>Script!H2965*$B2965/G$3</f>
        <v>0</v>
      </c>
      <c r="H2965">
        <f>Script!I2965*$B2965/H$3</f>
        <v>0</v>
      </c>
      <c r="I2965">
        <f>Script!J2965*$B2965/I$3</f>
        <v>0</v>
      </c>
      <c r="J2965">
        <f>Script!K2965*$B2965/J$3</f>
        <v>0</v>
      </c>
      <c r="K2965">
        <f>Script!L2965*$B2965/K$3</f>
        <v>0</v>
      </c>
      <c r="L2965">
        <v>0</v>
      </c>
    </row>
    <row r="2966" spans="1:12" x14ac:dyDescent="0.25">
      <c r="A2966">
        <f>Script!A2966</f>
        <v>0</v>
      </c>
      <c r="B2966">
        <f>Script!B2966</f>
        <v>0</v>
      </c>
      <c r="C2966">
        <f>Script!D2966*$B2966/C$3</f>
        <v>0</v>
      </c>
      <c r="D2966">
        <f>Script!E2966*$B2966/D$3</f>
        <v>0</v>
      </c>
      <c r="E2966">
        <f>Script!F2966*$B2966/E$3</f>
        <v>0</v>
      </c>
      <c r="F2966">
        <f>Script!G2966*$B2966/F$3</f>
        <v>0</v>
      </c>
      <c r="G2966">
        <f>Script!H2966*$B2966/G$3</f>
        <v>0</v>
      </c>
      <c r="H2966">
        <f>Script!I2966*$B2966/H$3</f>
        <v>0</v>
      </c>
      <c r="I2966">
        <f>Script!J2966*$B2966/I$3</f>
        <v>0</v>
      </c>
      <c r="J2966">
        <f>Script!K2966*$B2966/J$3</f>
        <v>0</v>
      </c>
      <c r="K2966">
        <f>Script!L2966*$B2966/K$3</f>
        <v>0</v>
      </c>
      <c r="L2966">
        <v>0</v>
      </c>
    </row>
    <row r="2967" spans="1:12" x14ac:dyDescent="0.25">
      <c r="A2967">
        <f>Script!A2967</f>
        <v>0</v>
      </c>
      <c r="B2967">
        <f>Script!B2967</f>
        <v>0</v>
      </c>
      <c r="C2967">
        <f>Script!D2967*$B2967/C$3</f>
        <v>0</v>
      </c>
      <c r="D2967">
        <f>Script!E2967*$B2967/D$3</f>
        <v>0</v>
      </c>
      <c r="E2967">
        <f>Script!F2967*$B2967/E$3</f>
        <v>0</v>
      </c>
      <c r="F2967">
        <f>Script!G2967*$B2967/F$3</f>
        <v>0</v>
      </c>
      <c r="G2967">
        <f>Script!H2967*$B2967/G$3</f>
        <v>0</v>
      </c>
      <c r="H2967">
        <f>Script!I2967*$B2967/H$3</f>
        <v>0</v>
      </c>
      <c r="I2967">
        <f>Script!J2967*$B2967/I$3</f>
        <v>0</v>
      </c>
      <c r="J2967">
        <f>Script!K2967*$B2967/J$3</f>
        <v>0</v>
      </c>
      <c r="K2967">
        <f>Script!L2967*$B2967/K$3</f>
        <v>0</v>
      </c>
      <c r="L2967">
        <v>0</v>
      </c>
    </row>
    <row r="2968" spans="1:12" x14ac:dyDescent="0.25">
      <c r="A2968">
        <f>Script!A2968</f>
        <v>0</v>
      </c>
      <c r="B2968">
        <f>Script!B2968</f>
        <v>0</v>
      </c>
      <c r="C2968">
        <f>Script!D2968*$B2968/C$3</f>
        <v>0</v>
      </c>
      <c r="D2968">
        <f>Script!E2968*$B2968/D$3</f>
        <v>0</v>
      </c>
      <c r="E2968">
        <f>Script!F2968*$B2968/E$3</f>
        <v>0</v>
      </c>
      <c r="F2968">
        <f>Script!G2968*$B2968/F$3</f>
        <v>0</v>
      </c>
      <c r="G2968">
        <f>Script!H2968*$B2968/G$3</f>
        <v>0</v>
      </c>
      <c r="H2968">
        <f>Script!I2968*$B2968/H$3</f>
        <v>0</v>
      </c>
      <c r="I2968">
        <f>Script!J2968*$B2968/I$3</f>
        <v>0</v>
      </c>
      <c r="J2968">
        <f>Script!K2968*$B2968/J$3</f>
        <v>0</v>
      </c>
      <c r="K2968">
        <f>Script!L2968*$B2968/K$3</f>
        <v>0</v>
      </c>
      <c r="L2968">
        <v>0</v>
      </c>
    </row>
    <row r="2969" spans="1:12" x14ac:dyDescent="0.25">
      <c r="A2969">
        <f>Script!A2969</f>
        <v>0</v>
      </c>
      <c r="B2969">
        <f>Script!B2969</f>
        <v>0</v>
      </c>
      <c r="C2969">
        <f>Script!D2969*$B2969/C$3</f>
        <v>0</v>
      </c>
      <c r="D2969">
        <f>Script!E2969*$B2969/D$3</f>
        <v>0</v>
      </c>
      <c r="E2969">
        <f>Script!F2969*$B2969/E$3</f>
        <v>0</v>
      </c>
      <c r="F2969">
        <f>Script!G2969*$B2969/F$3</f>
        <v>0</v>
      </c>
      <c r="G2969">
        <f>Script!H2969*$B2969/G$3</f>
        <v>0</v>
      </c>
      <c r="H2969">
        <f>Script!I2969*$B2969/H$3</f>
        <v>0</v>
      </c>
      <c r="I2969">
        <f>Script!J2969*$B2969/I$3</f>
        <v>0</v>
      </c>
      <c r="J2969">
        <f>Script!K2969*$B2969/J$3</f>
        <v>0</v>
      </c>
      <c r="K2969">
        <f>Script!L2969*$B2969/K$3</f>
        <v>0</v>
      </c>
      <c r="L2969">
        <v>0</v>
      </c>
    </row>
    <row r="2970" spans="1:12" x14ac:dyDescent="0.25">
      <c r="A2970">
        <f>Script!A2970</f>
        <v>0</v>
      </c>
      <c r="B2970">
        <f>Script!B2970</f>
        <v>0</v>
      </c>
      <c r="C2970">
        <f>Script!D2970*$B2970/C$3</f>
        <v>0</v>
      </c>
      <c r="D2970">
        <f>Script!E2970*$B2970/D$3</f>
        <v>0</v>
      </c>
      <c r="E2970">
        <f>Script!F2970*$B2970/E$3</f>
        <v>0</v>
      </c>
      <c r="F2970">
        <f>Script!G2970*$B2970/F$3</f>
        <v>0</v>
      </c>
      <c r="G2970">
        <f>Script!H2970*$B2970/G$3</f>
        <v>0</v>
      </c>
      <c r="H2970">
        <f>Script!I2970*$B2970/H$3</f>
        <v>0</v>
      </c>
      <c r="I2970">
        <f>Script!J2970*$B2970/I$3</f>
        <v>0</v>
      </c>
      <c r="J2970">
        <f>Script!K2970*$B2970/J$3</f>
        <v>0</v>
      </c>
      <c r="K2970">
        <f>Script!L2970*$B2970/K$3</f>
        <v>0</v>
      </c>
      <c r="L2970">
        <v>0</v>
      </c>
    </row>
    <row r="2971" spans="1:12" x14ac:dyDescent="0.25">
      <c r="A2971">
        <f>Script!A2971</f>
        <v>0</v>
      </c>
      <c r="B2971">
        <f>Script!B2971</f>
        <v>0</v>
      </c>
      <c r="C2971">
        <f>Script!D2971*$B2971/C$3</f>
        <v>0</v>
      </c>
      <c r="D2971">
        <f>Script!E2971*$B2971/D$3</f>
        <v>0</v>
      </c>
      <c r="E2971">
        <f>Script!F2971*$B2971/E$3</f>
        <v>0</v>
      </c>
      <c r="F2971">
        <f>Script!G2971*$B2971/F$3</f>
        <v>0</v>
      </c>
      <c r="G2971">
        <f>Script!H2971*$B2971/G$3</f>
        <v>0</v>
      </c>
      <c r="H2971">
        <f>Script!I2971*$B2971/H$3</f>
        <v>0</v>
      </c>
      <c r="I2971">
        <f>Script!J2971*$B2971/I$3</f>
        <v>0</v>
      </c>
      <c r="J2971">
        <f>Script!K2971*$B2971/J$3</f>
        <v>0</v>
      </c>
      <c r="K2971">
        <f>Script!L2971*$B2971/K$3</f>
        <v>0</v>
      </c>
      <c r="L2971">
        <v>0</v>
      </c>
    </row>
    <row r="2972" spans="1:12" x14ac:dyDescent="0.25">
      <c r="A2972">
        <f>Script!A2972</f>
        <v>0</v>
      </c>
      <c r="B2972">
        <f>Script!B2972</f>
        <v>0</v>
      </c>
      <c r="C2972">
        <f>Script!D2972*$B2972/C$3</f>
        <v>0</v>
      </c>
      <c r="D2972">
        <f>Script!E2972*$B2972/D$3</f>
        <v>0</v>
      </c>
      <c r="E2972">
        <f>Script!F2972*$B2972/E$3</f>
        <v>0</v>
      </c>
      <c r="F2972">
        <f>Script!G2972*$B2972/F$3</f>
        <v>0</v>
      </c>
      <c r="G2972">
        <f>Script!H2972*$B2972/G$3</f>
        <v>0</v>
      </c>
      <c r="H2972">
        <f>Script!I2972*$B2972/H$3</f>
        <v>0</v>
      </c>
      <c r="I2972">
        <f>Script!J2972*$B2972/I$3</f>
        <v>0</v>
      </c>
      <c r="J2972">
        <f>Script!K2972*$B2972/J$3</f>
        <v>0</v>
      </c>
      <c r="K2972">
        <f>Script!L2972*$B2972/K$3</f>
        <v>0</v>
      </c>
      <c r="L2972">
        <v>0</v>
      </c>
    </row>
    <row r="2973" spans="1:12" x14ac:dyDescent="0.25">
      <c r="A2973">
        <f>Script!A2973</f>
        <v>0</v>
      </c>
      <c r="B2973">
        <f>Script!B2973</f>
        <v>0</v>
      </c>
      <c r="C2973">
        <f>Script!D2973*$B2973/C$3</f>
        <v>0</v>
      </c>
      <c r="D2973">
        <f>Script!E2973*$B2973/D$3</f>
        <v>0</v>
      </c>
      <c r="E2973">
        <f>Script!F2973*$B2973/E$3</f>
        <v>0</v>
      </c>
      <c r="F2973">
        <f>Script!G2973*$B2973/F$3</f>
        <v>0</v>
      </c>
      <c r="G2973">
        <f>Script!H2973*$B2973/G$3</f>
        <v>0</v>
      </c>
      <c r="H2973">
        <f>Script!I2973*$B2973/H$3</f>
        <v>0</v>
      </c>
      <c r="I2973">
        <f>Script!J2973*$B2973/I$3</f>
        <v>0</v>
      </c>
      <c r="J2973">
        <f>Script!K2973*$B2973/J$3</f>
        <v>0</v>
      </c>
      <c r="K2973">
        <f>Script!L2973*$B2973/K$3</f>
        <v>0</v>
      </c>
      <c r="L2973">
        <v>0</v>
      </c>
    </row>
    <row r="2974" spans="1:12" x14ac:dyDescent="0.25">
      <c r="A2974">
        <f>Script!A2974</f>
        <v>0</v>
      </c>
      <c r="B2974">
        <f>Script!B2974</f>
        <v>0</v>
      </c>
      <c r="C2974">
        <f>Script!D2974*$B2974/C$3</f>
        <v>0</v>
      </c>
      <c r="D2974">
        <f>Script!E2974*$B2974/D$3</f>
        <v>0</v>
      </c>
      <c r="E2974">
        <f>Script!F2974*$B2974/E$3</f>
        <v>0</v>
      </c>
      <c r="F2974">
        <f>Script!G2974*$B2974/F$3</f>
        <v>0</v>
      </c>
      <c r="G2974">
        <f>Script!H2974*$B2974/G$3</f>
        <v>0</v>
      </c>
      <c r="H2974">
        <f>Script!I2974*$B2974/H$3</f>
        <v>0</v>
      </c>
      <c r="I2974">
        <f>Script!J2974*$B2974/I$3</f>
        <v>0</v>
      </c>
      <c r="J2974">
        <f>Script!K2974*$B2974/J$3</f>
        <v>0</v>
      </c>
      <c r="K2974">
        <f>Script!L2974*$B2974/K$3</f>
        <v>0</v>
      </c>
      <c r="L2974">
        <v>0</v>
      </c>
    </row>
    <row r="2975" spans="1:12" x14ac:dyDescent="0.25">
      <c r="A2975">
        <f>Script!A2975</f>
        <v>0</v>
      </c>
      <c r="B2975">
        <f>Script!B2975</f>
        <v>0</v>
      </c>
      <c r="C2975">
        <f>Script!D2975*$B2975/C$3</f>
        <v>0</v>
      </c>
      <c r="D2975">
        <f>Script!E2975*$B2975/D$3</f>
        <v>0</v>
      </c>
      <c r="E2975">
        <f>Script!F2975*$B2975/E$3</f>
        <v>0</v>
      </c>
      <c r="F2975">
        <f>Script!G2975*$B2975/F$3</f>
        <v>0</v>
      </c>
      <c r="G2975">
        <f>Script!H2975*$B2975/G$3</f>
        <v>0</v>
      </c>
      <c r="H2975">
        <f>Script!I2975*$B2975/H$3</f>
        <v>0</v>
      </c>
      <c r="I2975">
        <f>Script!J2975*$B2975/I$3</f>
        <v>0</v>
      </c>
      <c r="J2975">
        <f>Script!K2975*$B2975/J$3</f>
        <v>0</v>
      </c>
      <c r="K2975">
        <f>Script!L2975*$B2975/K$3</f>
        <v>0</v>
      </c>
      <c r="L2975">
        <v>0</v>
      </c>
    </row>
    <row r="2976" spans="1:12" x14ac:dyDescent="0.25">
      <c r="A2976">
        <f>Script!A2976</f>
        <v>0</v>
      </c>
      <c r="B2976">
        <f>Script!B2976</f>
        <v>0</v>
      </c>
      <c r="C2976">
        <f>Script!D2976*$B2976/C$3</f>
        <v>0</v>
      </c>
      <c r="D2976">
        <f>Script!E2976*$B2976/D$3</f>
        <v>0</v>
      </c>
      <c r="E2976">
        <f>Script!F2976*$B2976/E$3</f>
        <v>0</v>
      </c>
      <c r="F2976">
        <f>Script!G2976*$B2976/F$3</f>
        <v>0</v>
      </c>
      <c r="G2976">
        <f>Script!H2976*$B2976/G$3</f>
        <v>0</v>
      </c>
      <c r="H2976">
        <f>Script!I2976*$B2976/H$3</f>
        <v>0</v>
      </c>
      <c r="I2976">
        <f>Script!J2976*$B2976/I$3</f>
        <v>0</v>
      </c>
      <c r="J2976">
        <f>Script!K2976*$B2976/J$3</f>
        <v>0</v>
      </c>
      <c r="K2976">
        <f>Script!L2976*$B2976/K$3</f>
        <v>0</v>
      </c>
      <c r="L2976">
        <v>0</v>
      </c>
    </row>
    <row r="2977" spans="1:12" x14ac:dyDescent="0.25">
      <c r="A2977">
        <f>Script!A2977</f>
        <v>0</v>
      </c>
      <c r="B2977">
        <f>Script!B2977</f>
        <v>0</v>
      </c>
      <c r="C2977">
        <f>Script!D2977*$B2977/C$3</f>
        <v>0</v>
      </c>
      <c r="D2977">
        <f>Script!E2977*$B2977/D$3</f>
        <v>0</v>
      </c>
      <c r="E2977">
        <f>Script!F2977*$B2977/E$3</f>
        <v>0</v>
      </c>
      <c r="F2977">
        <f>Script!G2977*$B2977/F$3</f>
        <v>0</v>
      </c>
      <c r="G2977">
        <f>Script!H2977*$B2977/G$3</f>
        <v>0</v>
      </c>
      <c r="H2977">
        <f>Script!I2977*$B2977/H$3</f>
        <v>0</v>
      </c>
      <c r="I2977">
        <f>Script!J2977*$B2977/I$3</f>
        <v>0</v>
      </c>
      <c r="J2977">
        <f>Script!K2977*$B2977/J$3</f>
        <v>0</v>
      </c>
      <c r="K2977">
        <f>Script!L2977*$B2977/K$3</f>
        <v>0</v>
      </c>
      <c r="L2977">
        <v>0</v>
      </c>
    </row>
    <row r="2978" spans="1:12" x14ac:dyDescent="0.25">
      <c r="A2978">
        <f>Script!A2978</f>
        <v>0</v>
      </c>
      <c r="B2978">
        <f>Script!B2978</f>
        <v>0</v>
      </c>
      <c r="C2978">
        <f>Script!D2978*$B2978/C$3</f>
        <v>0</v>
      </c>
      <c r="D2978">
        <f>Script!E2978*$B2978/D$3</f>
        <v>0</v>
      </c>
      <c r="E2978">
        <f>Script!F2978*$B2978/E$3</f>
        <v>0</v>
      </c>
      <c r="F2978">
        <f>Script!G2978*$B2978/F$3</f>
        <v>0</v>
      </c>
      <c r="G2978">
        <f>Script!H2978*$B2978/G$3</f>
        <v>0</v>
      </c>
      <c r="H2978">
        <f>Script!I2978*$B2978/H$3</f>
        <v>0</v>
      </c>
      <c r="I2978">
        <f>Script!J2978*$B2978/I$3</f>
        <v>0</v>
      </c>
      <c r="J2978">
        <f>Script!K2978*$B2978/J$3</f>
        <v>0</v>
      </c>
      <c r="K2978">
        <f>Script!L2978*$B2978/K$3</f>
        <v>0</v>
      </c>
      <c r="L2978">
        <v>0</v>
      </c>
    </row>
    <row r="2979" spans="1:12" x14ac:dyDescent="0.25">
      <c r="A2979">
        <f>Script!A2979</f>
        <v>0</v>
      </c>
      <c r="B2979">
        <f>Script!B2979</f>
        <v>0</v>
      </c>
      <c r="C2979">
        <f>Script!D2979*$B2979/C$3</f>
        <v>0</v>
      </c>
      <c r="D2979">
        <f>Script!E2979*$B2979/D$3</f>
        <v>0</v>
      </c>
      <c r="E2979">
        <f>Script!F2979*$B2979/E$3</f>
        <v>0</v>
      </c>
      <c r="F2979">
        <f>Script!G2979*$B2979/F$3</f>
        <v>0</v>
      </c>
      <c r="G2979">
        <f>Script!H2979*$B2979/G$3</f>
        <v>0</v>
      </c>
      <c r="H2979">
        <f>Script!I2979*$B2979/H$3</f>
        <v>0</v>
      </c>
      <c r="I2979">
        <f>Script!J2979*$B2979/I$3</f>
        <v>0</v>
      </c>
      <c r="J2979">
        <f>Script!K2979*$B2979/J$3</f>
        <v>0</v>
      </c>
      <c r="K2979">
        <f>Script!L2979*$B2979/K$3</f>
        <v>0</v>
      </c>
      <c r="L2979">
        <v>0</v>
      </c>
    </row>
    <row r="2980" spans="1:12" x14ac:dyDescent="0.25">
      <c r="A2980">
        <f>Script!A2980</f>
        <v>0</v>
      </c>
      <c r="B2980">
        <f>Script!B2980</f>
        <v>0</v>
      </c>
      <c r="C2980">
        <f>Script!D2980*$B2980/C$3</f>
        <v>0</v>
      </c>
      <c r="D2980">
        <f>Script!E2980*$B2980/D$3</f>
        <v>0</v>
      </c>
      <c r="E2980">
        <f>Script!F2980*$B2980/E$3</f>
        <v>0</v>
      </c>
      <c r="F2980">
        <f>Script!G2980*$B2980/F$3</f>
        <v>0</v>
      </c>
      <c r="G2980">
        <f>Script!H2980*$B2980/G$3</f>
        <v>0</v>
      </c>
      <c r="H2980">
        <f>Script!I2980*$B2980/H$3</f>
        <v>0</v>
      </c>
      <c r="I2980">
        <f>Script!J2980*$B2980/I$3</f>
        <v>0</v>
      </c>
      <c r="J2980">
        <f>Script!K2980*$B2980/J$3</f>
        <v>0</v>
      </c>
      <c r="K2980">
        <f>Script!L2980*$B2980/K$3</f>
        <v>0</v>
      </c>
      <c r="L2980">
        <v>0</v>
      </c>
    </row>
    <row r="2981" spans="1:12" x14ac:dyDescent="0.25">
      <c r="A2981">
        <f>Script!A2981</f>
        <v>0</v>
      </c>
      <c r="B2981">
        <f>Script!B2981</f>
        <v>0</v>
      </c>
      <c r="C2981">
        <f>Script!D2981*$B2981/C$3</f>
        <v>0</v>
      </c>
      <c r="D2981">
        <f>Script!E2981*$B2981/D$3</f>
        <v>0</v>
      </c>
      <c r="E2981">
        <f>Script!F2981*$B2981/E$3</f>
        <v>0</v>
      </c>
      <c r="F2981">
        <f>Script!G2981*$B2981/F$3</f>
        <v>0</v>
      </c>
      <c r="G2981">
        <f>Script!H2981*$B2981/G$3</f>
        <v>0</v>
      </c>
      <c r="H2981">
        <f>Script!I2981*$B2981/H$3</f>
        <v>0</v>
      </c>
      <c r="I2981">
        <f>Script!J2981*$B2981/I$3</f>
        <v>0</v>
      </c>
      <c r="J2981">
        <f>Script!K2981*$B2981/J$3</f>
        <v>0</v>
      </c>
      <c r="K2981">
        <f>Script!L2981*$B2981/K$3</f>
        <v>0</v>
      </c>
      <c r="L2981">
        <v>0</v>
      </c>
    </row>
    <row r="2982" spans="1:12" x14ac:dyDescent="0.25">
      <c r="A2982">
        <f>Script!A2982</f>
        <v>0</v>
      </c>
      <c r="B2982">
        <f>Script!B2982</f>
        <v>0</v>
      </c>
      <c r="C2982">
        <f>Script!D2982*$B2982/C$3</f>
        <v>0</v>
      </c>
      <c r="D2982">
        <f>Script!E2982*$B2982/D$3</f>
        <v>0</v>
      </c>
      <c r="E2982">
        <f>Script!F2982*$B2982/E$3</f>
        <v>0</v>
      </c>
      <c r="F2982">
        <f>Script!G2982*$B2982/F$3</f>
        <v>0</v>
      </c>
      <c r="G2982">
        <f>Script!H2982*$B2982/G$3</f>
        <v>0</v>
      </c>
      <c r="H2982">
        <f>Script!I2982*$B2982/H$3</f>
        <v>0</v>
      </c>
      <c r="I2982">
        <f>Script!J2982*$B2982/I$3</f>
        <v>0</v>
      </c>
      <c r="J2982">
        <f>Script!K2982*$B2982/J$3</f>
        <v>0</v>
      </c>
      <c r="K2982">
        <f>Script!L2982*$B2982/K$3</f>
        <v>0</v>
      </c>
      <c r="L2982">
        <v>0</v>
      </c>
    </row>
    <row r="2983" spans="1:12" x14ac:dyDescent="0.25">
      <c r="A2983">
        <f>Script!A2983</f>
        <v>0</v>
      </c>
      <c r="B2983">
        <f>Script!B2983</f>
        <v>0</v>
      </c>
      <c r="C2983">
        <f>Script!D2983*$B2983/C$3</f>
        <v>0</v>
      </c>
      <c r="D2983">
        <f>Script!E2983*$B2983/D$3</f>
        <v>0</v>
      </c>
      <c r="E2983">
        <f>Script!F2983*$B2983/E$3</f>
        <v>0</v>
      </c>
      <c r="F2983">
        <f>Script!G2983*$B2983/F$3</f>
        <v>0</v>
      </c>
      <c r="G2983">
        <f>Script!H2983*$B2983/G$3</f>
        <v>0</v>
      </c>
      <c r="H2983">
        <f>Script!I2983*$B2983/H$3</f>
        <v>0</v>
      </c>
      <c r="I2983">
        <f>Script!J2983*$B2983/I$3</f>
        <v>0</v>
      </c>
      <c r="J2983">
        <f>Script!K2983*$B2983/J$3</f>
        <v>0</v>
      </c>
      <c r="K2983">
        <f>Script!L2983*$B2983/K$3</f>
        <v>0</v>
      </c>
      <c r="L2983">
        <v>0</v>
      </c>
    </row>
    <row r="2984" spans="1:12" x14ac:dyDescent="0.25">
      <c r="A2984">
        <f>Script!A2984</f>
        <v>0</v>
      </c>
      <c r="B2984">
        <f>Script!B2984</f>
        <v>0</v>
      </c>
      <c r="C2984">
        <f>Script!D2984*$B2984/C$3</f>
        <v>0</v>
      </c>
      <c r="D2984">
        <f>Script!E2984*$B2984/D$3</f>
        <v>0</v>
      </c>
      <c r="E2984">
        <f>Script!F2984*$B2984/E$3</f>
        <v>0</v>
      </c>
      <c r="F2984">
        <f>Script!G2984*$B2984/F$3</f>
        <v>0</v>
      </c>
      <c r="G2984">
        <f>Script!H2984*$B2984/G$3</f>
        <v>0</v>
      </c>
      <c r="H2984">
        <f>Script!I2984*$B2984/H$3</f>
        <v>0</v>
      </c>
      <c r="I2984">
        <f>Script!J2984*$B2984/I$3</f>
        <v>0</v>
      </c>
      <c r="J2984">
        <f>Script!K2984*$B2984/J$3</f>
        <v>0</v>
      </c>
      <c r="K2984">
        <f>Script!L2984*$B2984/K$3</f>
        <v>0</v>
      </c>
      <c r="L2984">
        <v>0</v>
      </c>
    </row>
    <row r="2985" spans="1:12" x14ac:dyDescent="0.25">
      <c r="A2985">
        <f>Script!A2985</f>
        <v>0</v>
      </c>
      <c r="B2985">
        <f>Script!B2985</f>
        <v>0</v>
      </c>
      <c r="C2985">
        <f>Script!D2985*$B2985/C$3</f>
        <v>0</v>
      </c>
      <c r="D2985">
        <f>Script!E2985*$B2985/D$3</f>
        <v>0</v>
      </c>
      <c r="E2985">
        <f>Script!F2985*$B2985/E$3</f>
        <v>0</v>
      </c>
      <c r="F2985">
        <f>Script!G2985*$B2985/F$3</f>
        <v>0</v>
      </c>
      <c r="G2985">
        <f>Script!H2985*$B2985/G$3</f>
        <v>0</v>
      </c>
      <c r="H2985">
        <f>Script!I2985*$B2985/H$3</f>
        <v>0</v>
      </c>
      <c r="I2985">
        <f>Script!J2985*$B2985/I$3</f>
        <v>0</v>
      </c>
      <c r="J2985">
        <f>Script!K2985*$B2985/J$3</f>
        <v>0</v>
      </c>
      <c r="K2985">
        <f>Script!L2985*$B2985/K$3</f>
        <v>0</v>
      </c>
      <c r="L2985">
        <v>0</v>
      </c>
    </row>
    <row r="2986" spans="1:12" x14ac:dyDescent="0.25">
      <c r="A2986">
        <f>Script!A2986</f>
        <v>0</v>
      </c>
      <c r="B2986">
        <f>Script!B2986</f>
        <v>0</v>
      </c>
      <c r="C2986">
        <f>Script!D2986*$B2986/C$3</f>
        <v>0</v>
      </c>
      <c r="D2986">
        <f>Script!E2986*$B2986/D$3</f>
        <v>0</v>
      </c>
      <c r="E2986">
        <f>Script!F2986*$B2986/E$3</f>
        <v>0</v>
      </c>
      <c r="F2986">
        <f>Script!G2986*$B2986/F$3</f>
        <v>0</v>
      </c>
      <c r="G2986">
        <f>Script!H2986*$B2986/G$3</f>
        <v>0</v>
      </c>
      <c r="H2986">
        <f>Script!I2986*$B2986/H$3</f>
        <v>0</v>
      </c>
      <c r="I2986">
        <f>Script!J2986*$B2986/I$3</f>
        <v>0</v>
      </c>
      <c r="J2986">
        <f>Script!K2986*$B2986/J$3</f>
        <v>0</v>
      </c>
      <c r="K2986">
        <f>Script!L2986*$B2986/K$3</f>
        <v>0</v>
      </c>
      <c r="L2986">
        <v>0</v>
      </c>
    </row>
    <row r="2987" spans="1:12" x14ac:dyDescent="0.25">
      <c r="A2987">
        <f>Script!A2987</f>
        <v>0</v>
      </c>
      <c r="B2987">
        <f>Script!B2987</f>
        <v>0</v>
      </c>
      <c r="C2987">
        <f>Script!D2987*$B2987/C$3</f>
        <v>0</v>
      </c>
      <c r="D2987">
        <f>Script!E2987*$B2987/D$3</f>
        <v>0</v>
      </c>
      <c r="E2987">
        <f>Script!F2987*$B2987/E$3</f>
        <v>0</v>
      </c>
      <c r="F2987">
        <f>Script!G2987*$B2987/F$3</f>
        <v>0</v>
      </c>
      <c r="G2987">
        <f>Script!H2987*$B2987/G$3</f>
        <v>0</v>
      </c>
      <c r="H2987">
        <f>Script!I2987*$B2987/H$3</f>
        <v>0</v>
      </c>
      <c r="I2987">
        <f>Script!J2987*$B2987/I$3</f>
        <v>0</v>
      </c>
      <c r="J2987">
        <f>Script!K2987*$B2987/J$3</f>
        <v>0</v>
      </c>
      <c r="K2987">
        <f>Script!L2987*$B2987/K$3</f>
        <v>0</v>
      </c>
      <c r="L2987">
        <v>0</v>
      </c>
    </row>
    <row r="2988" spans="1:12" x14ac:dyDescent="0.25">
      <c r="A2988">
        <f>Script!A2988</f>
        <v>0</v>
      </c>
      <c r="B2988">
        <f>Script!B2988</f>
        <v>0</v>
      </c>
      <c r="C2988">
        <f>Script!D2988*$B2988/C$3</f>
        <v>0</v>
      </c>
      <c r="D2988">
        <f>Script!E2988*$B2988/D$3</f>
        <v>0</v>
      </c>
      <c r="E2988">
        <f>Script!F2988*$B2988/E$3</f>
        <v>0</v>
      </c>
      <c r="F2988">
        <f>Script!G2988*$B2988/F$3</f>
        <v>0</v>
      </c>
      <c r="G2988">
        <f>Script!H2988*$B2988/G$3</f>
        <v>0</v>
      </c>
      <c r="H2988">
        <f>Script!I2988*$B2988/H$3</f>
        <v>0</v>
      </c>
      <c r="I2988">
        <f>Script!J2988*$B2988/I$3</f>
        <v>0</v>
      </c>
      <c r="J2988">
        <f>Script!K2988*$B2988/J$3</f>
        <v>0</v>
      </c>
      <c r="K2988">
        <f>Script!L2988*$B2988/K$3</f>
        <v>0</v>
      </c>
      <c r="L2988">
        <v>0</v>
      </c>
    </row>
    <row r="2989" spans="1:12" x14ac:dyDescent="0.25">
      <c r="A2989">
        <f>Script!A2989</f>
        <v>0</v>
      </c>
      <c r="B2989">
        <f>Script!B2989</f>
        <v>0</v>
      </c>
      <c r="C2989">
        <f>Script!D2989*$B2989/C$3</f>
        <v>0</v>
      </c>
      <c r="D2989">
        <f>Script!E2989*$B2989/D$3</f>
        <v>0</v>
      </c>
      <c r="E2989">
        <f>Script!F2989*$B2989/E$3</f>
        <v>0</v>
      </c>
      <c r="F2989">
        <f>Script!G2989*$B2989/F$3</f>
        <v>0</v>
      </c>
      <c r="G2989">
        <f>Script!H2989*$B2989/G$3</f>
        <v>0</v>
      </c>
      <c r="H2989">
        <f>Script!I2989*$B2989/H$3</f>
        <v>0</v>
      </c>
      <c r="I2989">
        <f>Script!J2989*$B2989/I$3</f>
        <v>0</v>
      </c>
      <c r="J2989">
        <f>Script!K2989*$B2989/J$3</f>
        <v>0</v>
      </c>
      <c r="K2989">
        <f>Script!L2989*$B2989/K$3</f>
        <v>0</v>
      </c>
      <c r="L2989">
        <v>0</v>
      </c>
    </row>
    <row r="2990" spans="1:12" x14ac:dyDescent="0.25">
      <c r="A2990">
        <f>Script!A2990</f>
        <v>0</v>
      </c>
      <c r="B2990">
        <f>Script!B2990</f>
        <v>0</v>
      </c>
      <c r="C2990">
        <f>Script!D2990*$B2990/C$3</f>
        <v>0</v>
      </c>
      <c r="D2990">
        <f>Script!E2990*$B2990/D$3</f>
        <v>0</v>
      </c>
      <c r="E2990">
        <f>Script!F2990*$B2990/E$3</f>
        <v>0</v>
      </c>
      <c r="F2990">
        <f>Script!G2990*$B2990/F$3</f>
        <v>0</v>
      </c>
      <c r="G2990">
        <f>Script!H2990*$B2990/G$3</f>
        <v>0</v>
      </c>
      <c r="H2990">
        <f>Script!I2990*$B2990/H$3</f>
        <v>0</v>
      </c>
      <c r="I2990">
        <f>Script!J2990*$B2990/I$3</f>
        <v>0</v>
      </c>
      <c r="J2990">
        <f>Script!K2990*$B2990/J$3</f>
        <v>0</v>
      </c>
      <c r="K2990">
        <f>Script!L2990*$B2990/K$3</f>
        <v>0</v>
      </c>
      <c r="L2990">
        <v>0</v>
      </c>
    </row>
    <row r="2991" spans="1:12" x14ac:dyDescent="0.25">
      <c r="A2991">
        <f>Script!A2991</f>
        <v>0</v>
      </c>
      <c r="B2991">
        <f>Script!B2991</f>
        <v>0</v>
      </c>
      <c r="C2991">
        <f>Script!D2991*$B2991/C$3</f>
        <v>0</v>
      </c>
      <c r="D2991">
        <f>Script!E2991*$B2991/D$3</f>
        <v>0</v>
      </c>
      <c r="E2991">
        <f>Script!F2991*$B2991/E$3</f>
        <v>0</v>
      </c>
      <c r="F2991">
        <f>Script!G2991*$B2991/F$3</f>
        <v>0</v>
      </c>
      <c r="G2991">
        <f>Script!H2991*$B2991/G$3</f>
        <v>0</v>
      </c>
      <c r="H2991">
        <f>Script!I2991*$B2991/H$3</f>
        <v>0</v>
      </c>
      <c r="I2991">
        <f>Script!J2991*$B2991/I$3</f>
        <v>0</v>
      </c>
      <c r="J2991">
        <f>Script!K2991*$B2991/J$3</f>
        <v>0</v>
      </c>
      <c r="K2991">
        <f>Script!L2991*$B2991/K$3</f>
        <v>0</v>
      </c>
      <c r="L2991">
        <v>0</v>
      </c>
    </row>
    <row r="2992" spans="1:12" x14ac:dyDescent="0.25">
      <c r="A2992">
        <f>Script!A2992</f>
        <v>0</v>
      </c>
      <c r="B2992">
        <f>Script!B2992</f>
        <v>0</v>
      </c>
      <c r="C2992">
        <f>Script!D2992*$B2992/C$3</f>
        <v>0</v>
      </c>
      <c r="D2992">
        <f>Script!E2992*$B2992/D$3</f>
        <v>0</v>
      </c>
      <c r="E2992">
        <f>Script!F2992*$B2992/E$3</f>
        <v>0</v>
      </c>
      <c r="F2992">
        <f>Script!G2992*$B2992/F$3</f>
        <v>0</v>
      </c>
      <c r="G2992">
        <f>Script!H2992*$B2992/G$3</f>
        <v>0</v>
      </c>
      <c r="H2992">
        <f>Script!I2992*$B2992/H$3</f>
        <v>0</v>
      </c>
      <c r="I2992">
        <f>Script!J2992*$B2992/I$3</f>
        <v>0</v>
      </c>
      <c r="J2992">
        <f>Script!K2992*$B2992/J$3</f>
        <v>0</v>
      </c>
      <c r="K2992">
        <f>Script!L2992*$B2992/K$3</f>
        <v>0</v>
      </c>
      <c r="L2992">
        <v>0</v>
      </c>
    </row>
    <row r="2993" spans="1:12" x14ac:dyDescent="0.25">
      <c r="A2993">
        <f>Script!A2993</f>
        <v>0</v>
      </c>
      <c r="B2993">
        <f>Script!B2993</f>
        <v>0</v>
      </c>
      <c r="C2993">
        <f>Script!D2993*$B2993/C$3</f>
        <v>0</v>
      </c>
      <c r="D2993">
        <f>Script!E2993*$B2993/D$3</f>
        <v>0</v>
      </c>
      <c r="E2993">
        <f>Script!F2993*$B2993/E$3</f>
        <v>0</v>
      </c>
      <c r="F2993">
        <f>Script!G2993*$B2993/F$3</f>
        <v>0</v>
      </c>
      <c r="G2993">
        <f>Script!H2993*$B2993/G$3</f>
        <v>0</v>
      </c>
      <c r="H2993">
        <f>Script!I2993*$B2993/H$3</f>
        <v>0</v>
      </c>
      <c r="I2993">
        <f>Script!J2993*$B2993/I$3</f>
        <v>0</v>
      </c>
      <c r="J2993">
        <f>Script!K2993*$B2993/J$3</f>
        <v>0</v>
      </c>
      <c r="K2993">
        <f>Script!L2993*$B2993/K$3</f>
        <v>0</v>
      </c>
      <c r="L2993">
        <v>0</v>
      </c>
    </row>
    <row r="2994" spans="1:12" x14ac:dyDescent="0.25">
      <c r="A2994">
        <f>Script!A2994</f>
        <v>0</v>
      </c>
      <c r="B2994">
        <f>Script!B2994</f>
        <v>0</v>
      </c>
      <c r="C2994">
        <f>Script!D2994*$B2994/C$3</f>
        <v>0</v>
      </c>
      <c r="D2994">
        <f>Script!E2994*$B2994/D$3</f>
        <v>0</v>
      </c>
      <c r="E2994">
        <f>Script!F2994*$B2994/E$3</f>
        <v>0</v>
      </c>
      <c r="F2994">
        <f>Script!G2994*$B2994/F$3</f>
        <v>0</v>
      </c>
      <c r="G2994">
        <f>Script!H2994*$B2994/G$3</f>
        <v>0</v>
      </c>
      <c r="H2994">
        <f>Script!I2994*$B2994/H$3</f>
        <v>0</v>
      </c>
      <c r="I2994">
        <f>Script!J2994*$B2994/I$3</f>
        <v>0</v>
      </c>
      <c r="J2994">
        <f>Script!K2994*$B2994/J$3</f>
        <v>0</v>
      </c>
      <c r="K2994">
        <f>Script!L2994*$B2994/K$3</f>
        <v>0</v>
      </c>
      <c r="L2994">
        <v>0</v>
      </c>
    </row>
    <row r="2995" spans="1:12" x14ac:dyDescent="0.25">
      <c r="A2995">
        <f>Script!A2995</f>
        <v>0</v>
      </c>
      <c r="B2995">
        <f>Script!B2995</f>
        <v>0</v>
      </c>
      <c r="C2995">
        <f>Script!D2995*$B2995/C$3</f>
        <v>0</v>
      </c>
      <c r="D2995">
        <f>Script!E2995*$B2995/D$3</f>
        <v>0</v>
      </c>
      <c r="E2995">
        <f>Script!F2995*$B2995/E$3</f>
        <v>0</v>
      </c>
      <c r="F2995">
        <f>Script!G2995*$B2995/F$3</f>
        <v>0</v>
      </c>
      <c r="G2995">
        <f>Script!H2995*$B2995/G$3</f>
        <v>0</v>
      </c>
      <c r="H2995">
        <f>Script!I2995*$B2995/H$3</f>
        <v>0</v>
      </c>
      <c r="I2995">
        <f>Script!J2995*$B2995/I$3</f>
        <v>0</v>
      </c>
      <c r="J2995">
        <f>Script!K2995*$B2995/J$3</f>
        <v>0</v>
      </c>
      <c r="K2995">
        <f>Script!L2995*$B2995/K$3</f>
        <v>0</v>
      </c>
      <c r="L2995">
        <v>0</v>
      </c>
    </row>
    <row r="2996" spans="1:12" x14ac:dyDescent="0.25">
      <c r="A2996">
        <f>Script!A2996</f>
        <v>0</v>
      </c>
      <c r="B2996">
        <f>Script!B2996</f>
        <v>0</v>
      </c>
      <c r="C2996">
        <f>Script!D2996*$B2996/C$3</f>
        <v>0</v>
      </c>
      <c r="D2996">
        <f>Script!E2996*$B2996/D$3</f>
        <v>0</v>
      </c>
      <c r="E2996">
        <f>Script!F2996*$B2996/E$3</f>
        <v>0</v>
      </c>
      <c r="F2996">
        <f>Script!G2996*$B2996/F$3</f>
        <v>0</v>
      </c>
      <c r="G2996">
        <f>Script!H2996*$B2996/G$3</f>
        <v>0</v>
      </c>
      <c r="H2996">
        <f>Script!I2996*$B2996/H$3</f>
        <v>0</v>
      </c>
      <c r="I2996">
        <f>Script!J2996*$B2996/I$3</f>
        <v>0</v>
      </c>
      <c r="J2996">
        <f>Script!K2996*$B2996/J$3</f>
        <v>0</v>
      </c>
      <c r="K2996">
        <f>Script!L2996*$B2996/K$3</f>
        <v>0</v>
      </c>
      <c r="L2996">
        <v>0</v>
      </c>
    </row>
    <row r="2997" spans="1:12" x14ac:dyDescent="0.25">
      <c r="A2997">
        <f>Script!A2997</f>
        <v>0</v>
      </c>
      <c r="B2997">
        <f>Script!B2997</f>
        <v>0</v>
      </c>
      <c r="C2997">
        <f>Script!D2997*$B2997/C$3</f>
        <v>0</v>
      </c>
      <c r="D2997">
        <f>Script!E2997*$B2997/D$3</f>
        <v>0</v>
      </c>
      <c r="E2997">
        <f>Script!F2997*$B2997/E$3</f>
        <v>0</v>
      </c>
      <c r="F2997">
        <f>Script!G2997*$B2997/F$3</f>
        <v>0</v>
      </c>
      <c r="G2997">
        <f>Script!H2997*$B2997/G$3</f>
        <v>0</v>
      </c>
      <c r="H2997">
        <f>Script!I2997*$B2997/H$3</f>
        <v>0</v>
      </c>
      <c r="I2997">
        <f>Script!J2997*$B2997/I$3</f>
        <v>0</v>
      </c>
      <c r="J2997">
        <f>Script!K2997*$B2997/J$3</f>
        <v>0</v>
      </c>
      <c r="K2997">
        <f>Script!L2997*$B2997/K$3</f>
        <v>0</v>
      </c>
      <c r="L2997">
        <v>0</v>
      </c>
    </row>
    <row r="2998" spans="1:12" x14ac:dyDescent="0.25">
      <c r="A2998">
        <f>Script!A2998</f>
        <v>0</v>
      </c>
      <c r="B2998">
        <f>Script!B2998</f>
        <v>0</v>
      </c>
      <c r="C2998">
        <f>Script!D2998*$B2998/C$3</f>
        <v>0</v>
      </c>
      <c r="D2998">
        <f>Script!E2998*$B2998/D$3</f>
        <v>0</v>
      </c>
      <c r="E2998">
        <f>Script!F2998*$B2998/E$3</f>
        <v>0</v>
      </c>
      <c r="F2998">
        <f>Script!G2998*$B2998/F$3</f>
        <v>0</v>
      </c>
      <c r="G2998">
        <f>Script!H2998*$B2998/G$3</f>
        <v>0</v>
      </c>
      <c r="H2998">
        <f>Script!I2998*$B2998/H$3</f>
        <v>0</v>
      </c>
      <c r="I2998">
        <f>Script!J2998*$B2998/I$3</f>
        <v>0</v>
      </c>
      <c r="J2998">
        <f>Script!K2998*$B2998/J$3</f>
        <v>0</v>
      </c>
      <c r="K2998">
        <f>Script!L2998*$B2998/K$3</f>
        <v>0</v>
      </c>
      <c r="L2998">
        <v>0</v>
      </c>
    </row>
    <row r="2999" spans="1:12" x14ac:dyDescent="0.25">
      <c r="A2999">
        <f>Script!A2999</f>
        <v>0</v>
      </c>
      <c r="B2999">
        <f>Script!B2999</f>
        <v>0</v>
      </c>
      <c r="C2999">
        <f>Script!D2999*$B2999/C$3</f>
        <v>0</v>
      </c>
      <c r="D2999">
        <f>Script!E2999*$B2999/D$3</f>
        <v>0</v>
      </c>
      <c r="E2999">
        <f>Script!F2999*$B2999/E$3</f>
        <v>0</v>
      </c>
      <c r="F2999">
        <f>Script!G2999*$B2999/F$3</f>
        <v>0</v>
      </c>
      <c r="G2999">
        <f>Script!H2999*$B2999/G$3</f>
        <v>0</v>
      </c>
      <c r="H2999">
        <f>Script!I2999*$B2999/H$3</f>
        <v>0</v>
      </c>
      <c r="I2999">
        <f>Script!J2999*$B2999/I$3</f>
        <v>0</v>
      </c>
      <c r="J2999">
        <f>Script!K2999*$B2999/J$3</f>
        <v>0</v>
      </c>
      <c r="K2999">
        <f>Script!L2999*$B2999/K$3</f>
        <v>0</v>
      </c>
      <c r="L2999">
        <v>0</v>
      </c>
    </row>
    <row r="3000" spans="1:12" x14ac:dyDescent="0.25">
      <c r="A3000">
        <f>Script!A3000</f>
        <v>0</v>
      </c>
      <c r="B3000">
        <f>Script!B3000</f>
        <v>0</v>
      </c>
      <c r="C3000">
        <f>Script!D3000*$B3000/C$3</f>
        <v>0</v>
      </c>
      <c r="D3000">
        <f>Script!E3000*$B3000/D$3</f>
        <v>0</v>
      </c>
      <c r="E3000">
        <f>Script!F3000*$B3000/E$3</f>
        <v>0</v>
      </c>
      <c r="F3000">
        <f>Script!G3000*$B3000/F$3</f>
        <v>0</v>
      </c>
      <c r="G3000">
        <f>Script!H3000*$B3000/G$3</f>
        <v>0</v>
      </c>
      <c r="H3000">
        <f>Script!I3000*$B3000/H$3</f>
        <v>0</v>
      </c>
      <c r="I3000">
        <f>Script!J3000*$B3000/I$3</f>
        <v>0</v>
      </c>
      <c r="J3000">
        <f>Script!K3000*$B3000/J$3</f>
        <v>0</v>
      </c>
      <c r="K3000">
        <f>Script!L3000*$B3000/K$3</f>
        <v>0</v>
      </c>
      <c r="L3000">
        <v>0</v>
      </c>
    </row>
    <row r="3001" spans="1:12" x14ac:dyDescent="0.25">
      <c r="A3001">
        <f>Script!A3001</f>
        <v>0</v>
      </c>
      <c r="B3001">
        <f>Script!B3001</f>
        <v>0</v>
      </c>
      <c r="C3001">
        <f>Script!D3001*$B3001/C$3</f>
        <v>0</v>
      </c>
      <c r="D3001">
        <f>Script!E3001*$B3001/D$3</f>
        <v>0</v>
      </c>
      <c r="E3001">
        <f>Script!F3001*$B3001/E$3</f>
        <v>0</v>
      </c>
      <c r="F3001">
        <f>Script!G3001*$B3001/F$3</f>
        <v>0</v>
      </c>
      <c r="G3001">
        <f>Script!H3001*$B3001/G$3</f>
        <v>0</v>
      </c>
      <c r="H3001">
        <f>Script!I3001*$B3001/H$3</f>
        <v>0</v>
      </c>
      <c r="I3001">
        <f>Script!J3001*$B3001/I$3</f>
        <v>0</v>
      </c>
      <c r="J3001">
        <f>Script!K3001*$B3001/J$3</f>
        <v>0</v>
      </c>
      <c r="K3001">
        <f>Script!L3001*$B3001/K$3</f>
        <v>0</v>
      </c>
      <c r="L3001">
        <v>0</v>
      </c>
    </row>
    <row r="3002" spans="1:12" x14ac:dyDescent="0.25">
      <c r="A3002">
        <f>Script!A3002</f>
        <v>0</v>
      </c>
      <c r="B3002">
        <f>Script!B3002</f>
        <v>0</v>
      </c>
      <c r="C3002">
        <f>Script!D3002*$B3002/C$3</f>
        <v>0</v>
      </c>
      <c r="D3002">
        <f>Script!E3002*$B3002/D$3</f>
        <v>0</v>
      </c>
      <c r="E3002">
        <f>Script!F3002*$B3002/E$3</f>
        <v>0</v>
      </c>
      <c r="F3002">
        <f>Script!G3002*$B3002/F$3</f>
        <v>0</v>
      </c>
      <c r="G3002">
        <f>Script!H3002*$B3002/G$3</f>
        <v>0</v>
      </c>
      <c r="H3002">
        <f>Script!I3002*$B3002/H$3</f>
        <v>0</v>
      </c>
      <c r="I3002">
        <f>Script!J3002*$B3002/I$3</f>
        <v>0</v>
      </c>
      <c r="J3002">
        <f>Script!K3002*$B3002/J$3</f>
        <v>0</v>
      </c>
      <c r="K3002">
        <f>Script!L3002*$B3002/K$3</f>
        <v>0</v>
      </c>
      <c r="L3002">
        <v>0</v>
      </c>
    </row>
    <row r="3003" spans="1:12" x14ac:dyDescent="0.25">
      <c r="A3003">
        <f>Script!A3003</f>
        <v>0</v>
      </c>
      <c r="B3003">
        <f>Script!B3003</f>
        <v>0</v>
      </c>
      <c r="C3003">
        <f>Script!D3003*$B3003/C$3</f>
        <v>0</v>
      </c>
      <c r="D3003">
        <f>Script!E3003*$B3003/D$3</f>
        <v>0</v>
      </c>
      <c r="E3003">
        <f>Script!F3003*$B3003/E$3</f>
        <v>0</v>
      </c>
      <c r="F3003">
        <f>Script!G3003*$B3003/F$3</f>
        <v>0</v>
      </c>
      <c r="G3003">
        <f>Script!H3003*$B3003/G$3</f>
        <v>0</v>
      </c>
      <c r="H3003">
        <f>Script!I3003*$B3003/H$3</f>
        <v>0</v>
      </c>
      <c r="I3003">
        <f>Script!J3003*$B3003/I$3</f>
        <v>0</v>
      </c>
      <c r="J3003">
        <f>Script!K3003*$B3003/J$3</f>
        <v>0</v>
      </c>
      <c r="K3003">
        <f>Script!L3003*$B3003/K$3</f>
        <v>0</v>
      </c>
      <c r="L3003">
        <v>0</v>
      </c>
    </row>
    <row r="3004" spans="1:12" x14ac:dyDescent="0.25">
      <c r="A3004">
        <f>Script!A3004</f>
        <v>0</v>
      </c>
      <c r="B3004">
        <f>Script!B3004</f>
        <v>0</v>
      </c>
      <c r="C3004">
        <f>Script!D3004*$B3004/C$3</f>
        <v>0</v>
      </c>
      <c r="D3004">
        <f>Script!E3004*$B3004/D$3</f>
        <v>0</v>
      </c>
      <c r="E3004">
        <f>Script!F3004*$B3004/E$3</f>
        <v>0</v>
      </c>
      <c r="F3004">
        <f>Script!G3004*$B3004/F$3</f>
        <v>0</v>
      </c>
      <c r="G3004">
        <f>Script!H3004*$B3004/G$3</f>
        <v>0</v>
      </c>
      <c r="H3004">
        <f>Script!I3004*$B3004/H$3</f>
        <v>0</v>
      </c>
      <c r="I3004">
        <f>Script!J3004*$B3004/I$3</f>
        <v>0</v>
      </c>
      <c r="J3004">
        <f>Script!K3004*$B3004/J$3</f>
        <v>0</v>
      </c>
      <c r="K3004">
        <f>Script!L3004*$B3004/K$3</f>
        <v>0</v>
      </c>
      <c r="L3004">
        <v>0</v>
      </c>
    </row>
    <row r="3005" spans="1:12" x14ac:dyDescent="0.25">
      <c r="A3005">
        <f>Script!A3005</f>
        <v>0</v>
      </c>
      <c r="B3005">
        <f>Script!B3005</f>
        <v>0</v>
      </c>
      <c r="C3005">
        <f>Script!D3005*$B3005/C$3</f>
        <v>0</v>
      </c>
      <c r="D3005">
        <f>Script!E3005*$B3005/D$3</f>
        <v>0</v>
      </c>
      <c r="E3005">
        <f>Script!F3005*$B3005/E$3</f>
        <v>0</v>
      </c>
      <c r="F3005">
        <f>Script!G3005*$B3005/F$3</f>
        <v>0</v>
      </c>
      <c r="G3005">
        <f>Script!H3005*$B3005/G$3</f>
        <v>0</v>
      </c>
      <c r="H3005">
        <f>Script!I3005*$B3005/H$3</f>
        <v>0</v>
      </c>
      <c r="I3005">
        <f>Script!J3005*$B3005/I$3</f>
        <v>0</v>
      </c>
      <c r="J3005">
        <f>Script!K3005*$B3005/J$3</f>
        <v>0</v>
      </c>
      <c r="K3005">
        <f>Script!L3005*$B3005/K$3</f>
        <v>0</v>
      </c>
      <c r="L3005">
        <v>0</v>
      </c>
    </row>
    <row r="3006" spans="1:12" x14ac:dyDescent="0.25">
      <c r="A3006">
        <f>Script!A3006</f>
        <v>0</v>
      </c>
      <c r="B3006">
        <f>Script!B3006</f>
        <v>0</v>
      </c>
      <c r="C3006">
        <f>Script!D3006*$B3006/C$3</f>
        <v>0</v>
      </c>
      <c r="D3006">
        <f>Script!E3006*$B3006/D$3</f>
        <v>0</v>
      </c>
      <c r="E3006">
        <f>Script!F3006*$B3006/E$3</f>
        <v>0</v>
      </c>
      <c r="F3006">
        <f>Script!G3006*$B3006/F$3</f>
        <v>0</v>
      </c>
      <c r="G3006">
        <f>Script!H3006*$B3006/G$3</f>
        <v>0</v>
      </c>
      <c r="H3006">
        <f>Script!I3006*$B3006/H$3</f>
        <v>0</v>
      </c>
      <c r="I3006">
        <f>Script!J3006*$B3006/I$3</f>
        <v>0</v>
      </c>
      <c r="J3006">
        <f>Script!K3006*$B3006/J$3</f>
        <v>0</v>
      </c>
      <c r="K3006">
        <f>Script!L3006*$B3006/K$3</f>
        <v>0</v>
      </c>
      <c r="L3006">
        <v>0</v>
      </c>
    </row>
    <row r="3007" spans="1:12" x14ac:dyDescent="0.25">
      <c r="A3007">
        <f>Script!A3007</f>
        <v>0</v>
      </c>
      <c r="B3007">
        <f>Script!B3007</f>
        <v>0</v>
      </c>
      <c r="C3007">
        <f>Script!D3007*$B3007/C$3</f>
        <v>0</v>
      </c>
      <c r="D3007">
        <f>Script!E3007*$B3007/D$3</f>
        <v>0</v>
      </c>
      <c r="E3007">
        <f>Script!F3007*$B3007/E$3</f>
        <v>0</v>
      </c>
      <c r="F3007">
        <f>Script!G3007*$B3007/F$3</f>
        <v>0</v>
      </c>
      <c r="G3007">
        <f>Script!H3007*$B3007/G$3</f>
        <v>0</v>
      </c>
      <c r="H3007">
        <f>Script!I3007*$B3007/H$3</f>
        <v>0</v>
      </c>
      <c r="I3007">
        <f>Script!J3007*$B3007/I$3</f>
        <v>0</v>
      </c>
      <c r="J3007">
        <f>Script!K3007*$B3007/J$3</f>
        <v>0</v>
      </c>
      <c r="K3007">
        <f>Script!L3007*$B3007/K$3</f>
        <v>0</v>
      </c>
      <c r="L3007">
        <v>0</v>
      </c>
    </row>
    <row r="3008" spans="1:12" x14ac:dyDescent="0.25">
      <c r="A3008">
        <f>Script!A3008</f>
        <v>0</v>
      </c>
      <c r="B3008">
        <f>Script!B3008</f>
        <v>0</v>
      </c>
      <c r="C3008">
        <f>Script!D3008*$B3008/C$3</f>
        <v>0</v>
      </c>
      <c r="D3008">
        <f>Script!E3008*$B3008/D$3</f>
        <v>0</v>
      </c>
      <c r="E3008">
        <f>Script!F3008*$B3008/E$3</f>
        <v>0</v>
      </c>
      <c r="F3008">
        <f>Script!G3008*$B3008/F$3</f>
        <v>0</v>
      </c>
      <c r="G3008">
        <f>Script!H3008*$B3008/G$3</f>
        <v>0</v>
      </c>
      <c r="H3008">
        <f>Script!I3008*$B3008/H$3</f>
        <v>0</v>
      </c>
      <c r="I3008">
        <f>Script!J3008*$B3008/I$3</f>
        <v>0</v>
      </c>
      <c r="J3008">
        <f>Script!K3008*$B3008/J$3</f>
        <v>0</v>
      </c>
      <c r="K3008">
        <f>Script!L3008*$B3008/K$3</f>
        <v>0</v>
      </c>
      <c r="L3008">
        <v>0</v>
      </c>
    </row>
    <row r="3009" spans="1:12" x14ac:dyDescent="0.25">
      <c r="A3009">
        <f>Script!A3009</f>
        <v>0</v>
      </c>
      <c r="B3009">
        <f>Script!B3009</f>
        <v>0</v>
      </c>
      <c r="C3009">
        <f>Script!D3009*$B3009/C$3</f>
        <v>0</v>
      </c>
      <c r="D3009">
        <f>Script!E3009*$B3009/D$3</f>
        <v>0</v>
      </c>
      <c r="E3009">
        <f>Script!F3009*$B3009/E$3</f>
        <v>0</v>
      </c>
      <c r="F3009">
        <f>Script!G3009*$B3009/F$3</f>
        <v>0</v>
      </c>
      <c r="G3009">
        <f>Script!H3009*$B3009/G$3</f>
        <v>0</v>
      </c>
      <c r="H3009">
        <f>Script!I3009*$B3009/H$3</f>
        <v>0</v>
      </c>
      <c r="I3009">
        <f>Script!J3009*$B3009/I$3</f>
        <v>0</v>
      </c>
      <c r="J3009">
        <f>Script!K3009*$B3009/J$3</f>
        <v>0</v>
      </c>
      <c r="K3009">
        <f>Script!L3009*$B3009/K$3</f>
        <v>0</v>
      </c>
      <c r="L3009">
        <v>0</v>
      </c>
    </row>
    <row r="3010" spans="1:12" x14ac:dyDescent="0.25">
      <c r="A3010">
        <f>Script!A3010</f>
        <v>0</v>
      </c>
      <c r="B3010">
        <f>Script!B3010</f>
        <v>0</v>
      </c>
      <c r="C3010">
        <f>Script!D3010*$B3010/C$3</f>
        <v>0</v>
      </c>
      <c r="D3010">
        <f>Script!E3010*$B3010/D$3</f>
        <v>0</v>
      </c>
      <c r="E3010">
        <f>Script!F3010*$B3010/E$3</f>
        <v>0</v>
      </c>
      <c r="F3010">
        <f>Script!G3010*$B3010/F$3</f>
        <v>0</v>
      </c>
      <c r="G3010">
        <f>Script!H3010*$B3010/G$3</f>
        <v>0</v>
      </c>
      <c r="H3010">
        <f>Script!I3010*$B3010/H$3</f>
        <v>0</v>
      </c>
      <c r="I3010">
        <f>Script!J3010*$B3010/I$3</f>
        <v>0</v>
      </c>
      <c r="J3010">
        <f>Script!K3010*$B3010/J$3</f>
        <v>0</v>
      </c>
      <c r="K3010">
        <f>Script!L3010*$B3010/K$3</f>
        <v>0</v>
      </c>
      <c r="L3010">
        <v>0</v>
      </c>
    </row>
    <row r="3011" spans="1:12" x14ac:dyDescent="0.25">
      <c r="A3011">
        <f>Script!A3011</f>
        <v>0</v>
      </c>
      <c r="B3011">
        <f>Script!B3011</f>
        <v>0</v>
      </c>
      <c r="C3011">
        <f>Script!D3011*$B3011/C$3</f>
        <v>0</v>
      </c>
      <c r="D3011">
        <f>Script!E3011*$B3011/D$3</f>
        <v>0</v>
      </c>
      <c r="E3011">
        <f>Script!F3011*$B3011/E$3</f>
        <v>0</v>
      </c>
      <c r="F3011">
        <f>Script!G3011*$B3011/F$3</f>
        <v>0</v>
      </c>
      <c r="G3011">
        <f>Script!H3011*$B3011/G$3</f>
        <v>0</v>
      </c>
      <c r="H3011">
        <f>Script!I3011*$B3011/H$3</f>
        <v>0</v>
      </c>
      <c r="I3011">
        <f>Script!J3011*$B3011/I$3</f>
        <v>0</v>
      </c>
      <c r="J3011">
        <f>Script!K3011*$B3011/J$3</f>
        <v>0</v>
      </c>
      <c r="K3011">
        <f>Script!L3011*$B3011/K$3</f>
        <v>0</v>
      </c>
      <c r="L3011">
        <v>0</v>
      </c>
    </row>
    <row r="3012" spans="1:12" x14ac:dyDescent="0.25">
      <c r="A3012">
        <f>Script!A3012</f>
        <v>0</v>
      </c>
      <c r="B3012">
        <f>Script!B3012</f>
        <v>0</v>
      </c>
      <c r="C3012">
        <f>Script!D3012*$B3012/C$3</f>
        <v>0</v>
      </c>
      <c r="D3012">
        <f>Script!E3012*$B3012/D$3</f>
        <v>0</v>
      </c>
      <c r="E3012">
        <f>Script!F3012*$B3012/E$3</f>
        <v>0</v>
      </c>
      <c r="F3012">
        <f>Script!G3012*$B3012/F$3</f>
        <v>0</v>
      </c>
      <c r="G3012">
        <f>Script!H3012*$B3012/G$3</f>
        <v>0</v>
      </c>
      <c r="H3012">
        <f>Script!I3012*$B3012/H$3</f>
        <v>0</v>
      </c>
      <c r="I3012">
        <f>Script!J3012*$B3012/I$3</f>
        <v>0</v>
      </c>
      <c r="J3012">
        <f>Script!K3012*$B3012/J$3</f>
        <v>0</v>
      </c>
      <c r="K3012">
        <f>Script!L3012*$B3012/K$3</f>
        <v>0</v>
      </c>
      <c r="L3012">
        <v>0</v>
      </c>
    </row>
    <row r="3013" spans="1:12" x14ac:dyDescent="0.25">
      <c r="A3013">
        <f>Script!A3013</f>
        <v>0</v>
      </c>
      <c r="B3013">
        <f>Script!B3013</f>
        <v>0</v>
      </c>
      <c r="C3013">
        <f>Script!D3013*$B3013/C$3</f>
        <v>0</v>
      </c>
      <c r="D3013">
        <f>Script!E3013*$B3013/D$3</f>
        <v>0</v>
      </c>
      <c r="E3013">
        <f>Script!F3013*$B3013/E$3</f>
        <v>0</v>
      </c>
      <c r="F3013">
        <f>Script!G3013*$B3013/F$3</f>
        <v>0</v>
      </c>
      <c r="G3013">
        <f>Script!H3013*$B3013/G$3</f>
        <v>0</v>
      </c>
      <c r="H3013">
        <f>Script!I3013*$B3013/H$3</f>
        <v>0</v>
      </c>
      <c r="I3013">
        <f>Script!J3013*$B3013/I$3</f>
        <v>0</v>
      </c>
      <c r="J3013">
        <f>Script!K3013*$B3013/J$3</f>
        <v>0</v>
      </c>
      <c r="K3013">
        <f>Script!L3013*$B3013/K$3</f>
        <v>0</v>
      </c>
      <c r="L3013">
        <v>0</v>
      </c>
    </row>
    <row r="3014" spans="1:12" x14ac:dyDescent="0.25">
      <c r="A3014">
        <f>Script!A3014</f>
        <v>0</v>
      </c>
      <c r="B3014">
        <f>Script!B3014</f>
        <v>0</v>
      </c>
      <c r="C3014">
        <f>Script!D3014*$B3014/C$3</f>
        <v>0</v>
      </c>
      <c r="D3014">
        <f>Script!E3014*$B3014/D$3</f>
        <v>0</v>
      </c>
      <c r="E3014">
        <f>Script!F3014*$B3014/E$3</f>
        <v>0</v>
      </c>
      <c r="F3014">
        <f>Script!G3014*$B3014/F$3</f>
        <v>0</v>
      </c>
      <c r="G3014">
        <f>Script!H3014*$B3014/G$3</f>
        <v>0</v>
      </c>
      <c r="H3014">
        <f>Script!I3014*$B3014/H$3</f>
        <v>0</v>
      </c>
      <c r="I3014">
        <f>Script!J3014*$B3014/I$3</f>
        <v>0</v>
      </c>
      <c r="J3014">
        <f>Script!K3014*$B3014/J$3</f>
        <v>0</v>
      </c>
      <c r="K3014">
        <f>Script!L3014*$B3014/K$3</f>
        <v>0</v>
      </c>
      <c r="L3014">
        <v>0</v>
      </c>
    </row>
    <row r="3015" spans="1:12" x14ac:dyDescent="0.25">
      <c r="A3015">
        <f>Script!A3015</f>
        <v>0</v>
      </c>
      <c r="B3015">
        <f>Script!B3015</f>
        <v>0</v>
      </c>
      <c r="C3015">
        <f>Script!D3015*$B3015/C$3</f>
        <v>0</v>
      </c>
      <c r="D3015">
        <f>Script!E3015*$B3015/D$3</f>
        <v>0</v>
      </c>
      <c r="E3015">
        <f>Script!F3015*$B3015/E$3</f>
        <v>0</v>
      </c>
      <c r="F3015">
        <f>Script!G3015*$B3015/F$3</f>
        <v>0</v>
      </c>
      <c r="G3015">
        <f>Script!H3015*$B3015/G$3</f>
        <v>0</v>
      </c>
      <c r="H3015">
        <f>Script!I3015*$B3015/H$3</f>
        <v>0</v>
      </c>
      <c r="I3015">
        <f>Script!J3015*$B3015/I$3</f>
        <v>0</v>
      </c>
      <c r="J3015">
        <f>Script!K3015*$B3015/J$3</f>
        <v>0</v>
      </c>
      <c r="K3015">
        <f>Script!L3015*$B3015/K$3</f>
        <v>0</v>
      </c>
      <c r="L3015">
        <v>0</v>
      </c>
    </row>
    <row r="3016" spans="1:12" x14ac:dyDescent="0.25">
      <c r="A3016">
        <f>Script!A3016</f>
        <v>0</v>
      </c>
      <c r="B3016">
        <f>Script!B3016</f>
        <v>0</v>
      </c>
      <c r="C3016">
        <f>Script!D3016*$B3016/C$3</f>
        <v>0</v>
      </c>
      <c r="D3016">
        <f>Script!E3016*$B3016/D$3</f>
        <v>0</v>
      </c>
      <c r="E3016">
        <f>Script!F3016*$B3016/E$3</f>
        <v>0</v>
      </c>
      <c r="F3016">
        <f>Script!G3016*$B3016/F$3</f>
        <v>0</v>
      </c>
      <c r="G3016">
        <f>Script!H3016*$B3016/G$3</f>
        <v>0</v>
      </c>
      <c r="H3016">
        <f>Script!I3016*$B3016/H$3</f>
        <v>0</v>
      </c>
      <c r="I3016">
        <f>Script!J3016*$B3016/I$3</f>
        <v>0</v>
      </c>
      <c r="J3016">
        <f>Script!K3016*$B3016/J$3</f>
        <v>0</v>
      </c>
      <c r="K3016">
        <f>Script!L3016*$B3016/K$3</f>
        <v>0</v>
      </c>
      <c r="L3016">
        <v>0</v>
      </c>
    </row>
    <row r="3017" spans="1:12" x14ac:dyDescent="0.25">
      <c r="A3017">
        <f>Script!A3017</f>
        <v>0</v>
      </c>
      <c r="B3017">
        <f>Script!B3017</f>
        <v>0</v>
      </c>
      <c r="C3017">
        <f>Script!D3017*$B3017/C$3</f>
        <v>0</v>
      </c>
      <c r="D3017">
        <f>Script!E3017*$B3017/D$3</f>
        <v>0</v>
      </c>
      <c r="E3017">
        <f>Script!F3017*$B3017/E$3</f>
        <v>0</v>
      </c>
      <c r="F3017">
        <f>Script!G3017*$B3017/F$3</f>
        <v>0</v>
      </c>
      <c r="G3017">
        <f>Script!H3017*$B3017/G$3</f>
        <v>0</v>
      </c>
      <c r="H3017">
        <f>Script!I3017*$B3017/H$3</f>
        <v>0</v>
      </c>
      <c r="I3017">
        <f>Script!J3017*$B3017/I$3</f>
        <v>0</v>
      </c>
      <c r="J3017">
        <f>Script!K3017*$B3017/J$3</f>
        <v>0</v>
      </c>
      <c r="K3017">
        <f>Script!L3017*$B3017/K$3</f>
        <v>0</v>
      </c>
      <c r="L3017">
        <v>0</v>
      </c>
    </row>
    <row r="3018" spans="1:12" x14ac:dyDescent="0.25">
      <c r="A3018">
        <f>Script!A3018</f>
        <v>0</v>
      </c>
      <c r="B3018">
        <f>Script!B3018</f>
        <v>0</v>
      </c>
      <c r="C3018">
        <f>Script!D3018*$B3018/C$3</f>
        <v>0</v>
      </c>
      <c r="D3018">
        <f>Script!E3018*$B3018/D$3</f>
        <v>0</v>
      </c>
      <c r="E3018">
        <f>Script!F3018*$B3018/E$3</f>
        <v>0</v>
      </c>
      <c r="F3018">
        <f>Script!G3018*$B3018/F$3</f>
        <v>0</v>
      </c>
      <c r="G3018">
        <f>Script!H3018*$B3018/G$3</f>
        <v>0</v>
      </c>
      <c r="H3018">
        <f>Script!I3018*$B3018/H$3</f>
        <v>0</v>
      </c>
      <c r="I3018">
        <f>Script!J3018*$B3018/I$3</f>
        <v>0</v>
      </c>
      <c r="J3018">
        <f>Script!K3018*$B3018/J$3</f>
        <v>0</v>
      </c>
      <c r="K3018">
        <f>Script!L3018*$B3018/K$3</f>
        <v>0</v>
      </c>
      <c r="L3018">
        <v>0</v>
      </c>
    </row>
    <row r="3019" spans="1:12" x14ac:dyDescent="0.25">
      <c r="A3019">
        <f>Script!A3019</f>
        <v>0</v>
      </c>
      <c r="B3019">
        <f>Script!B3019</f>
        <v>0</v>
      </c>
      <c r="C3019">
        <f>Script!D3019*$B3019/C$3</f>
        <v>0</v>
      </c>
      <c r="D3019">
        <f>Script!E3019*$B3019/D$3</f>
        <v>0</v>
      </c>
      <c r="E3019">
        <f>Script!F3019*$B3019/E$3</f>
        <v>0</v>
      </c>
      <c r="F3019">
        <f>Script!G3019*$B3019/F$3</f>
        <v>0</v>
      </c>
      <c r="G3019">
        <f>Script!H3019*$B3019/G$3</f>
        <v>0</v>
      </c>
      <c r="H3019">
        <f>Script!I3019*$B3019/H$3</f>
        <v>0</v>
      </c>
      <c r="I3019">
        <f>Script!J3019*$B3019/I$3</f>
        <v>0</v>
      </c>
      <c r="J3019">
        <f>Script!K3019*$B3019/J$3</f>
        <v>0</v>
      </c>
      <c r="K3019">
        <f>Script!L3019*$B3019/K$3</f>
        <v>0</v>
      </c>
      <c r="L3019">
        <v>0</v>
      </c>
    </row>
    <row r="3020" spans="1:12" x14ac:dyDescent="0.25">
      <c r="A3020">
        <f>Script!A3020</f>
        <v>0</v>
      </c>
      <c r="B3020">
        <f>Script!B3020</f>
        <v>0</v>
      </c>
      <c r="C3020">
        <f>Script!D3020*$B3020/C$3</f>
        <v>0</v>
      </c>
      <c r="D3020">
        <f>Script!E3020*$B3020/D$3</f>
        <v>0</v>
      </c>
      <c r="E3020">
        <f>Script!F3020*$B3020/E$3</f>
        <v>0</v>
      </c>
      <c r="F3020">
        <f>Script!G3020*$B3020/F$3</f>
        <v>0</v>
      </c>
      <c r="G3020">
        <f>Script!H3020*$B3020/G$3</f>
        <v>0</v>
      </c>
      <c r="H3020">
        <f>Script!I3020*$B3020/H$3</f>
        <v>0</v>
      </c>
      <c r="I3020">
        <f>Script!J3020*$B3020/I$3</f>
        <v>0</v>
      </c>
      <c r="J3020">
        <f>Script!K3020*$B3020/J$3</f>
        <v>0</v>
      </c>
      <c r="K3020">
        <f>Script!L3020*$B3020/K$3</f>
        <v>0</v>
      </c>
      <c r="L3020">
        <v>0</v>
      </c>
    </row>
    <row r="3021" spans="1:12" x14ac:dyDescent="0.25">
      <c r="A3021">
        <f>Script!A3021</f>
        <v>0</v>
      </c>
      <c r="B3021">
        <f>Script!B3021</f>
        <v>0</v>
      </c>
      <c r="C3021">
        <f>Script!D3021*$B3021/C$3</f>
        <v>0</v>
      </c>
      <c r="D3021">
        <f>Script!E3021*$B3021/D$3</f>
        <v>0</v>
      </c>
      <c r="E3021">
        <f>Script!F3021*$B3021/E$3</f>
        <v>0</v>
      </c>
      <c r="F3021">
        <f>Script!G3021*$B3021/F$3</f>
        <v>0</v>
      </c>
      <c r="G3021">
        <f>Script!H3021*$B3021/G$3</f>
        <v>0</v>
      </c>
      <c r="H3021">
        <f>Script!I3021*$B3021/H$3</f>
        <v>0</v>
      </c>
      <c r="I3021">
        <f>Script!J3021*$B3021/I$3</f>
        <v>0</v>
      </c>
      <c r="J3021">
        <f>Script!K3021*$B3021/J$3</f>
        <v>0</v>
      </c>
      <c r="K3021">
        <f>Script!L3021*$B3021/K$3</f>
        <v>0</v>
      </c>
      <c r="L3021">
        <v>0</v>
      </c>
    </row>
    <row r="3022" spans="1:12" x14ac:dyDescent="0.25">
      <c r="A3022">
        <f>Script!A3022</f>
        <v>0</v>
      </c>
      <c r="B3022">
        <f>Script!B3022</f>
        <v>0</v>
      </c>
      <c r="C3022">
        <f>Script!D3022*$B3022/C$3</f>
        <v>0</v>
      </c>
      <c r="D3022">
        <f>Script!E3022*$B3022/D$3</f>
        <v>0</v>
      </c>
      <c r="E3022">
        <f>Script!F3022*$B3022/E$3</f>
        <v>0</v>
      </c>
      <c r="F3022">
        <f>Script!G3022*$B3022/F$3</f>
        <v>0</v>
      </c>
      <c r="G3022">
        <f>Script!H3022*$B3022/G$3</f>
        <v>0</v>
      </c>
      <c r="H3022">
        <f>Script!I3022*$B3022/H$3</f>
        <v>0</v>
      </c>
      <c r="I3022">
        <f>Script!J3022*$B3022/I$3</f>
        <v>0</v>
      </c>
      <c r="J3022">
        <f>Script!K3022*$B3022/J$3</f>
        <v>0</v>
      </c>
      <c r="K3022">
        <f>Script!L3022*$B3022/K$3</f>
        <v>0</v>
      </c>
      <c r="L3022">
        <v>0</v>
      </c>
    </row>
    <row r="3023" spans="1:12" x14ac:dyDescent="0.25">
      <c r="A3023">
        <f>Script!A3023</f>
        <v>0</v>
      </c>
      <c r="B3023">
        <f>Script!B3023</f>
        <v>0</v>
      </c>
      <c r="C3023">
        <f>Script!D3023*$B3023/C$3</f>
        <v>0</v>
      </c>
      <c r="D3023">
        <f>Script!E3023*$B3023/D$3</f>
        <v>0</v>
      </c>
      <c r="E3023">
        <f>Script!F3023*$B3023/E$3</f>
        <v>0</v>
      </c>
      <c r="F3023">
        <f>Script!G3023*$B3023/F$3</f>
        <v>0</v>
      </c>
      <c r="G3023">
        <f>Script!H3023*$B3023/G$3</f>
        <v>0</v>
      </c>
      <c r="H3023">
        <f>Script!I3023*$B3023/H$3</f>
        <v>0</v>
      </c>
      <c r="I3023">
        <f>Script!J3023*$B3023/I$3</f>
        <v>0</v>
      </c>
      <c r="J3023">
        <f>Script!K3023*$B3023/J$3</f>
        <v>0</v>
      </c>
      <c r="K3023">
        <f>Script!L3023*$B3023/K$3</f>
        <v>0</v>
      </c>
      <c r="L3023">
        <v>0</v>
      </c>
    </row>
    <row r="3024" spans="1:12" x14ac:dyDescent="0.25">
      <c r="A3024">
        <f>Script!A3024</f>
        <v>0</v>
      </c>
      <c r="B3024">
        <f>Script!B3024</f>
        <v>0</v>
      </c>
      <c r="C3024">
        <f>Script!D3024*$B3024/C$3</f>
        <v>0</v>
      </c>
      <c r="D3024">
        <f>Script!E3024*$B3024/D$3</f>
        <v>0</v>
      </c>
      <c r="E3024">
        <f>Script!F3024*$B3024/E$3</f>
        <v>0</v>
      </c>
      <c r="F3024">
        <f>Script!G3024*$B3024/F$3</f>
        <v>0</v>
      </c>
      <c r="G3024">
        <f>Script!H3024*$B3024/G$3</f>
        <v>0</v>
      </c>
      <c r="H3024">
        <f>Script!I3024*$B3024/H$3</f>
        <v>0</v>
      </c>
      <c r="I3024">
        <f>Script!J3024*$B3024/I$3</f>
        <v>0</v>
      </c>
      <c r="J3024">
        <f>Script!K3024*$B3024/J$3</f>
        <v>0</v>
      </c>
      <c r="K3024">
        <f>Script!L3024*$B3024/K$3</f>
        <v>0</v>
      </c>
      <c r="L3024">
        <v>0</v>
      </c>
    </row>
    <row r="3025" spans="1:12" x14ac:dyDescent="0.25">
      <c r="A3025">
        <f>Script!A3025</f>
        <v>0</v>
      </c>
      <c r="B3025">
        <f>Script!B3025</f>
        <v>0</v>
      </c>
      <c r="C3025">
        <f>Script!D3025*$B3025/C$3</f>
        <v>0</v>
      </c>
      <c r="D3025">
        <f>Script!E3025*$B3025/D$3</f>
        <v>0</v>
      </c>
      <c r="E3025">
        <f>Script!F3025*$B3025/E$3</f>
        <v>0</v>
      </c>
      <c r="F3025">
        <f>Script!G3025*$B3025/F$3</f>
        <v>0</v>
      </c>
      <c r="G3025">
        <f>Script!H3025*$B3025/G$3</f>
        <v>0</v>
      </c>
      <c r="H3025">
        <f>Script!I3025*$B3025/H$3</f>
        <v>0</v>
      </c>
      <c r="I3025">
        <f>Script!J3025*$B3025/I$3</f>
        <v>0</v>
      </c>
      <c r="J3025">
        <f>Script!K3025*$B3025/J$3</f>
        <v>0</v>
      </c>
      <c r="K3025">
        <f>Script!L3025*$B3025/K$3</f>
        <v>0</v>
      </c>
      <c r="L3025">
        <v>0</v>
      </c>
    </row>
    <row r="3026" spans="1:12" x14ac:dyDescent="0.25">
      <c r="A3026">
        <f>Script!A3026</f>
        <v>0</v>
      </c>
      <c r="B3026">
        <f>Script!B3026</f>
        <v>0</v>
      </c>
      <c r="C3026">
        <f>Script!D3026*$B3026/C$3</f>
        <v>0</v>
      </c>
      <c r="D3026">
        <f>Script!E3026*$B3026/D$3</f>
        <v>0</v>
      </c>
      <c r="E3026">
        <f>Script!F3026*$B3026/E$3</f>
        <v>0</v>
      </c>
      <c r="F3026">
        <f>Script!G3026*$B3026/F$3</f>
        <v>0</v>
      </c>
      <c r="G3026">
        <f>Script!H3026*$B3026/G$3</f>
        <v>0</v>
      </c>
      <c r="H3026">
        <f>Script!I3026*$B3026/H$3</f>
        <v>0</v>
      </c>
      <c r="I3026">
        <f>Script!J3026*$B3026/I$3</f>
        <v>0</v>
      </c>
      <c r="J3026">
        <f>Script!K3026*$B3026/J$3</f>
        <v>0</v>
      </c>
      <c r="K3026">
        <f>Script!L3026*$B3026/K$3</f>
        <v>0</v>
      </c>
      <c r="L3026">
        <v>0</v>
      </c>
    </row>
    <row r="3027" spans="1:12" x14ac:dyDescent="0.25">
      <c r="A3027">
        <f>Script!A3027</f>
        <v>0</v>
      </c>
      <c r="B3027">
        <f>Script!B3027</f>
        <v>0</v>
      </c>
      <c r="C3027">
        <f>Script!D3027*$B3027/C$3</f>
        <v>0</v>
      </c>
      <c r="D3027">
        <f>Script!E3027*$B3027/D$3</f>
        <v>0</v>
      </c>
      <c r="E3027">
        <f>Script!F3027*$B3027/E$3</f>
        <v>0</v>
      </c>
      <c r="F3027">
        <f>Script!G3027*$B3027/F$3</f>
        <v>0</v>
      </c>
      <c r="G3027">
        <f>Script!H3027*$B3027/G$3</f>
        <v>0</v>
      </c>
      <c r="H3027">
        <f>Script!I3027*$B3027/H$3</f>
        <v>0</v>
      </c>
      <c r="I3027">
        <f>Script!J3027*$B3027/I$3</f>
        <v>0</v>
      </c>
      <c r="J3027">
        <f>Script!K3027*$B3027/J$3</f>
        <v>0</v>
      </c>
      <c r="K3027">
        <f>Script!L3027*$B3027/K$3</f>
        <v>0</v>
      </c>
      <c r="L3027">
        <v>0</v>
      </c>
    </row>
    <row r="3028" spans="1:12" x14ac:dyDescent="0.25">
      <c r="A3028">
        <f>Script!A3028</f>
        <v>0</v>
      </c>
      <c r="B3028">
        <f>Script!B3028</f>
        <v>0</v>
      </c>
      <c r="C3028">
        <f>Script!D3028*$B3028/C$3</f>
        <v>0</v>
      </c>
      <c r="D3028">
        <f>Script!E3028*$B3028/D$3</f>
        <v>0</v>
      </c>
      <c r="E3028">
        <f>Script!F3028*$B3028/E$3</f>
        <v>0</v>
      </c>
      <c r="F3028">
        <f>Script!G3028*$B3028/F$3</f>
        <v>0</v>
      </c>
      <c r="G3028">
        <f>Script!H3028*$B3028/G$3</f>
        <v>0</v>
      </c>
      <c r="H3028">
        <f>Script!I3028*$B3028/H$3</f>
        <v>0</v>
      </c>
      <c r="I3028">
        <f>Script!J3028*$B3028/I$3</f>
        <v>0</v>
      </c>
      <c r="J3028">
        <f>Script!K3028*$B3028/J$3</f>
        <v>0</v>
      </c>
      <c r="K3028">
        <f>Script!L3028*$B3028/K$3</f>
        <v>0</v>
      </c>
      <c r="L3028">
        <v>0</v>
      </c>
    </row>
    <row r="3029" spans="1:12" x14ac:dyDescent="0.25">
      <c r="A3029">
        <f>Script!A3029</f>
        <v>0</v>
      </c>
      <c r="B3029">
        <f>Script!B3029</f>
        <v>0</v>
      </c>
      <c r="C3029">
        <f>Script!D3029*$B3029/C$3</f>
        <v>0</v>
      </c>
      <c r="D3029">
        <f>Script!E3029*$B3029/D$3</f>
        <v>0</v>
      </c>
      <c r="E3029">
        <f>Script!F3029*$B3029/E$3</f>
        <v>0</v>
      </c>
      <c r="F3029">
        <f>Script!G3029*$B3029/F$3</f>
        <v>0</v>
      </c>
      <c r="G3029">
        <f>Script!H3029*$B3029/G$3</f>
        <v>0</v>
      </c>
      <c r="H3029">
        <f>Script!I3029*$B3029/H$3</f>
        <v>0</v>
      </c>
      <c r="I3029">
        <f>Script!J3029*$B3029/I$3</f>
        <v>0</v>
      </c>
      <c r="J3029">
        <f>Script!K3029*$B3029/J$3</f>
        <v>0</v>
      </c>
      <c r="K3029">
        <f>Script!L3029*$B3029/K$3</f>
        <v>0</v>
      </c>
      <c r="L3029">
        <v>0</v>
      </c>
    </row>
    <row r="3030" spans="1:12" x14ac:dyDescent="0.25">
      <c r="A3030">
        <f>Script!A3030</f>
        <v>0</v>
      </c>
      <c r="B3030">
        <f>Script!B3030</f>
        <v>0</v>
      </c>
      <c r="C3030">
        <f>Script!D3030*$B3030/C$3</f>
        <v>0</v>
      </c>
      <c r="D3030">
        <f>Script!E3030*$B3030/D$3</f>
        <v>0</v>
      </c>
      <c r="E3030">
        <f>Script!F3030*$B3030/E$3</f>
        <v>0</v>
      </c>
      <c r="F3030">
        <f>Script!G3030*$B3030/F$3</f>
        <v>0</v>
      </c>
      <c r="G3030">
        <f>Script!H3030*$B3030/G$3</f>
        <v>0</v>
      </c>
      <c r="H3030">
        <f>Script!I3030*$B3030/H$3</f>
        <v>0</v>
      </c>
      <c r="I3030">
        <f>Script!J3030*$B3030/I$3</f>
        <v>0</v>
      </c>
      <c r="J3030">
        <f>Script!K3030*$B3030/J$3</f>
        <v>0</v>
      </c>
      <c r="K3030">
        <f>Script!L3030*$B3030/K$3</f>
        <v>0</v>
      </c>
      <c r="L3030">
        <v>0</v>
      </c>
    </row>
    <row r="3031" spans="1:12" x14ac:dyDescent="0.25">
      <c r="A3031">
        <f>Script!A3031</f>
        <v>0</v>
      </c>
      <c r="B3031">
        <f>Script!B3031</f>
        <v>0</v>
      </c>
      <c r="C3031">
        <f>Script!D3031*$B3031/C$3</f>
        <v>0</v>
      </c>
      <c r="D3031">
        <f>Script!E3031*$B3031/D$3</f>
        <v>0</v>
      </c>
      <c r="E3031">
        <f>Script!F3031*$B3031/E$3</f>
        <v>0</v>
      </c>
      <c r="F3031">
        <f>Script!G3031*$B3031/F$3</f>
        <v>0</v>
      </c>
      <c r="G3031">
        <f>Script!H3031*$B3031/G$3</f>
        <v>0</v>
      </c>
      <c r="H3031">
        <f>Script!I3031*$B3031/H$3</f>
        <v>0</v>
      </c>
      <c r="I3031">
        <f>Script!J3031*$B3031/I$3</f>
        <v>0</v>
      </c>
      <c r="J3031">
        <f>Script!K3031*$B3031/J$3</f>
        <v>0</v>
      </c>
      <c r="K3031">
        <f>Script!L3031*$B3031/K$3</f>
        <v>0</v>
      </c>
      <c r="L3031">
        <v>0</v>
      </c>
    </row>
    <row r="3032" spans="1:12" x14ac:dyDescent="0.25">
      <c r="A3032">
        <f>Script!A3032</f>
        <v>0</v>
      </c>
      <c r="B3032">
        <f>Script!B3032</f>
        <v>0</v>
      </c>
      <c r="C3032">
        <f>Script!D3032*$B3032/C$3</f>
        <v>0</v>
      </c>
      <c r="D3032">
        <f>Script!E3032*$B3032/D$3</f>
        <v>0</v>
      </c>
      <c r="E3032">
        <f>Script!F3032*$B3032/E$3</f>
        <v>0</v>
      </c>
      <c r="F3032">
        <f>Script!G3032*$B3032/F$3</f>
        <v>0</v>
      </c>
      <c r="G3032">
        <f>Script!H3032*$B3032/G$3</f>
        <v>0</v>
      </c>
      <c r="H3032">
        <f>Script!I3032*$B3032/H$3</f>
        <v>0</v>
      </c>
      <c r="I3032">
        <f>Script!J3032*$B3032/I$3</f>
        <v>0</v>
      </c>
      <c r="J3032">
        <f>Script!K3032*$B3032/J$3</f>
        <v>0</v>
      </c>
      <c r="K3032">
        <f>Script!L3032*$B3032/K$3</f>
        <v>0</v>
      </c>
      <c r="L3032">
        <v>0</v>
      </c>
    </row>
    <row r="3033" spans="1:12" x14ac:dyDescent="0.25">
      <c r="A3033">
        <f>Script!A3033</f>
        <v>0</v>
      </c>
      <c r="B3033">
        <f>Script!B3033</f>
        <v>0</v>
      </c>
      <c r="C3033">
        <f>Script!D3033*$B3033/C$3</f>
        <v>0</v>
      </c>
      <c r="D3033">
        <f>Script!E3033*$B3033/D$3</f>
        <v>0</v>
      </c>
      <c r="E3033">
        <f>Script!F3033*$B3033/E$3</f>
        <v>0</v>
      </c>
      <c r="F3033">
        <f>Script!G3033*$B3033/F$3</f>
        <v>0</v>
      </c>
      <c r="G3033">
        <f>Script!H3033*$B3033/G$3</f>
        <v>0</v>
      </c>
      <c r="H3033">
        <f>Script!I3033*$B3033/H$3</f>
        <v>0</v>
      </c>
      <c r="I3033">
        <f>Script!J3033*$B3033/I$3</f>
        <v>0</v>
      </c>
      <c r="J3033">
        <f>Script!K3033*$B3033/J$3</f>
        <v>0</v>
      </c>
      <c r="K3033">
        <f>Script!L3033*$B3033/K$3</f>
        <v>0</v>
      </c>
      <c r="L3033">
        <v>0</v>
      </c>
    </row>
    <row r="3034" spans="1:12" x14ac:dyDescent="0.25">
      <c r="A3034">
        <f>Script!A3034</f>
        <v>0</v>
      </c>
      <c r="B3034">
        <f>Script!B3034</f>
        <v>0</v>
      </c>
      <c r="C3034">
        <f>Script!D3034*$B3034/C$3</f>
        <v>0</v>
      </c>
      <c r="D3034">
        <f>Script!E3034*$B3034/D$3</f>
        <v>0</v>
      </c>
      <c r="E3034">
        <f>Script!F3034*$B3034/E$3</f>
        <v>0</v>
      </c>
      <c r="F3034">
        <f>Script!G3034*$B3034/F$3</f>
        <v>0</v>
      </c>
      <c r="G3034">
        <f>Script!H3034*$B3034/G$3</f>
        <v>0</v>
      </c>
      <c r="H3034">
        <f>Script!I3034*$B3034/H$3</f>
        <v>0</v>
      </c>
      <c r="I3034">
        <f>Script!J3034*$B3034/I$3</f>
        <v>0</v>
      </c>
      <c r="J3034">
        <f>Script!K3034*$B3034/J$3</f>
        <v>0</v>
      </c>
      <c r="K3034">
        <f>Script!L3034*$B3034/K$3</f>
        <v>0</v>
      </c>
      <c r="L3034">
        <v>0</v>
      </c>
    </row>
    <row r="3035" spans="1:12" x14ac:dyDescent="0.25">
      <c r="A3035">
        <f>Script!A3035</f>
        <v>0</v>
      </c>
      <c r="B3035">
        <f>Script!B3035</f>
        <v>0</v>
      </c>
      <c r="C3035">
        <f>Script!D3035*$B3035/C$3</f>
        <v>0</v>
      </c>
      <c r="D3035">
        <f>Script!E3035*$B3035/D$3</f>
        <v>0</v>
      </c>
      <c r="E3035">
        <f>Script!F3035*$B3035/E$3</f>
        <v>0</v>
      </c>
      <c r="F3035">
        <f>Script!G3035*$B3035/F$3</f>
        <v>0</v>
      </c>
      <c r="G3035">
        <f>Script!H3035*$B3035/G$3</f>
        <v>0</v>
      </c>
      <c r="H3035">
        <f>Script!I3035*$B3035/H$3</f>
        <v>0</v>
      </c>
      <c r="I3035">
        <f>Script!J3035*$B3035/I$3</f>
        <v>0</v>
      </c>
      <c r="J3035">
        <f>Script!K3035*$B3035/J$3</f>
        <v>0</v>
      </c>
      <c r="K3035">
        <f>Script!L3035*$B3035/K$3</f>
        <v>0</v>
      </c>
      <c r="L3035">
        <v>0</v>
      </c>
    </row>
    <row r="3036" spans="1:12" x14ac:dyDescent="0.25">
      <c r="A3036">
        <f>Script!A3036</f>
        <v>0</v>
      </c>
      <c r="B3036">
        <f>Script!B3036</f>
        <v>0</v>
      </c>
      <c r="C3036">
        <f>Script!D3036*$B3036/C$3</f>
        <v>0</v>
      </c>
      <c r="D3036">
        <f>Script!E3036*$B3036/D$3</f>
        <v>0</v>
      </c>
      <c r="E3036">
        <f>Script!F3036*$B3036/E$3</f>
        <v>0</v>
      </c>
      <c r="F3036">
        <f>Script!G3036*$B3036/F$3</f>
        <v>0</v>
      </c>
      <c r="G3036">
        <f>Script!H3036*$B3036/G$3</f>
        <v>0</v>
      </c>
      <c r="H3036">
        <f>Script!I3036*$B3036/H$3</f>
        <v>0</v>
      </c>
      <c r="I3036">
        <f>Script!J3036*$B3036/I$3</f>
        <v>0</v>
      </c>
      <c r="J3036">
        <f>Script!K3036*$B3036/J$3</f>
        <v>0</v>
      </c>
      <c r="K3036">
        <f>Script!L3036*$B3036/K$3</f>
        <v>0</v>
      </c>
      <c r="L3036">
        <v>0</v>
      </c>
    </row>
    <row r="3037" spans="1:12" x14ac:dyDescent="0.25">
      <c r="A3037">
        <f>Script!A3037</f>
        <v>0</v>
      </c>
      <c r="B3037">
        <f>Script!B3037</f>
        <v>0</v>
      </c>
      <c r="C3037">
        <f>Script!D3037*$B3037/C$3</f>
        <v>0</v>
      </c>
      <c r="D3037">
        <f>Script!E3037*$B3037/D$3</f>
        <v>0</v>
      </c>
      <c r="E3037">
        <f>Script!F3037*$B3037/E$3</f>
        <v>0</v>
      </c>
      <c r="F3037">
        <f>Script!G3037*$B3037/F$3</f>
        <v>0</v>
      </c>
      <c r="G3037">
        <f>Script!H3037*$B3037/G$3</f>
        <v>0</v>
      </c>
      <c r="H3037">
        <f>Script!I3037*$B3037/H$3</f>
        <v>0</v>
      </c>
      <c r="I3037">
        <f>Script!J3037*$B3037/I$3</f>
        <v>0</v>
      </c>
      <c r="J3037">
        <f>Script!K3037*$B3037/J$3</f>
        <v>0</v>
      </c>
      <c r="K3037">
        <f>Script!L3037*$B3037/K$3</f>
        <v>0</v>
      </c>
      <c r="L3037">
        <v>0</v>
      </c>
    </row>
    <row r="3038" spans="1:12" x14ac:dyDescent="0.25">
      <c r="A3038">
        <f>Script!A3038</f>
        <v>0</v>
      </c>
      <c r="B3038">
        <f>Script!B3038</f>
        <v>0</v>
      </c>
      <c r="C3038">
        <f>Script!D3038*$B3038/C$3</f>
        <v>0</v>
      </c>
      <c r="D3038">
        <f>Script!E3038*$B3038/D$3</f>
        <v>0</v>
      </c>
      <c r="E3038">
        <f>Script!F3038*$B3038/E$3</f>
        <v>0</v>
      </c>
      <c r="F3038">
        <f>Script!G3038*$B3038/F$3</f>
        <v>0</v>
      </c>
      <c r="G3038">
        <f>Script!H3038*$B3038/G$3</f>
        <v>0</v>
      </c>
      <c r="H3038">
        <f>Script!I3038*$B3038/H$3</f>
        <v>0</v>
      </c>
      <c r="I3038">
        <f>Script!J3038*$B3038/I$3</f>
        <v>0</v>
      </c>
      <c r="J3038">
        <f>Script!K3038*$B3038/J$3</f>
        <v>0</v>
      </c>
      <c r="K3038">
        <f>Script!L3038*$B3038/K$3</f>
        <v>0</v>
      </c>
      <c r="L3038">
        <v>0</v>
      </c>
    </row>
    <row r="3039" spans="1:12" x14ac:dyDescent="0.25">
      <c r="A3039">
        <f>Script!A3039</f>
        <v>0</v>
      </c>
      <c r="B3039">
        <f>Script!B3039</f>
        <v>0</v>
      </c>
      <c r="C3039">
        <f>Script!D3039*$B3039/C$3</f>
        <v>0</v>
      </c>
      <c r="D3039">
        <f>Script!E3039*$B3039/D$3</f>
        <v>0</v>
      </c>
      <c r="E3039">
        <f>Script!F3039*$B3039/E$3</f>
        <v>0</v>
      </c>
      <c r="F3039">
        <f>Script!G3039*$B3039/F$3</f>
        <v>0</v>
      </c>
      <c r="G3039">
        <f>Script!H3039*$B3039/G$3</f>
        <v>0</v>
      </c>
      <c r="H3039">
        <f>Script!I3039*$B3039/H$3</f>
        <v>0</v>
      </c>
      <c r="I3039">
        <f>Script!J3039*$B3039/I$3</f>
        <v>0</v>
      </c>
      <c r="J3039">
        <f>Script!K3039*$B3039/J$3</f>
        <v>0</v>
      </c>
      <c r="K3039">
        <f>Script!L3039*$B3039/K$3</f>
        <v>0</v>
      </c>
      <c r="L3039">
        <v>0</v>
      </c>
    </row>
    <row r="3040" spans="1:12" x14ac:dyDescent="0.25">
      <c r="A3040">
        <f>Script!A3040</f>
        <v>0</v>
      </c>
      <c r="B3040">
        <f>Script!B3040</f>
        <v>0</v>
      </c>
      <c r="C3040">
        <f>Script!D3040*$B3040/C$3</f>
        <v>0</v>
      </c>
      <c r="D3040">
        <f>Script!E3040*$B3040/D$3</f>
        <v>0</v>
      </c>
      <c r="E3040">
        <f>Script!F3040*$B3040/E$3</f>
        <v>0</v>
      </c>
      <c r="F3040">
        <f>Script!G3040*$B3040/F$3</f>
        <v>0</v>
      </c>
      <c r="G3040">
        <f>Script!H3040*$B3040/G$3</f>
        <v>0</v>
      </c>
      <c r="H3040">
        <f>Script!I3040*$B3040/H$3</f>
        <v>0</v>
      </c>
      <c r="I3040">
        <f>Script!J3040*$B3040/I$3</f>
        <v>0</v>
      </c>
      <c r="J3040">
        <f>Script!K3040*$B3040/J$3</f>
        <v>0</v>
      </c>
      <c r="K3040">
        <f>Script!L3040*$B3040/K$3</f>
        <v>0</v>
      </c>
      <c r="L3040">
        <v>0</v>
      </c>
    </row>
    <row r="3041" spans="1:12" x14ac:dyDescent="0.25">
      <c r="A3041">
        <f>Script!A3041</f>
        <v>0</v>
      </c>
      <c r="B3041">
        <f>Script!B3041</f>
        <v>0</v>
      </c>
      <c r="C3041">
        <f>Script!D3041*$B3041/C$3</f>
        <v>0</v>
      </c>
      <c r="D3041">
        <f>Script!E3041*$B3041/D$3</f>
        <v>0</v>
      </c>
      <c r="E3041">
        <f>Script!F3041*$B3041/E$3</f>
        <v>0</v>
      </c>
      <c r="F3041">
        <f>Script!G3041*$B3041/F$3</f>
        <v>0</v>
      </c>
      <c r="G3041">
        <f>Script!H3041*$B3041/G$3</f>
        <v>0</v>
      </c>
      <c r="H3041">
        <f>Script!I3041*$B3041/H$3</f>
        <v>0</v>
      </c>
      <c r="I3041">
        <f>Script!J3041*$B3041/I$3</f>
        <v>0</v>
      </c>
      <c r="J3041">
        <f>Script!K3041*$B3041/J$3</f>
        <v>0</v>
      </c>
      <c r="K3041">
        <f>Script!L3041*$B3041/K$3</f>
        <v>0</v>
      </c>
      <c r="L3041">
        <v>0</v>
      </c>
    </row>
    <row r="3042" spans="1:12" x14ac:dyDescent="0.25">
      <c r="A3042">
        <f>Script!A3042</f>
        <v>0</v>
      </c>
      <c r="B3042">
        <f>Script!B3042</f>
        <v>0</v>
      </c>
      <c r="C3042">
        <f>Script!D3042*$B3042/C$3</f>
        <v>0</v>
      </c>
      <c r="D3042">
        <f>Script!E3042*$B3042/D$3</f>
        <v>0</v>
      </c>
      <c r="E3042">
        <f>Script!F3042*$B3042/E$3</f>
        <v>0</v>
      </c>
      <c r="F3042">
        <f>Script!G3042*$B3042/F$3</f>
        <v>0</v>
      </c>
      <c r="G3042">
        <f>Script!H3042*$B3042/G$3</f>
        <v>0</v>
      </c>
      <c r="H3042">
        <f>Script!I3042*$B3042/H$3</f>
        <v>0</v>
      </c>
      <c r="I3042">
        <f>Script!J3042*$B3042/I$3</f>
        <v>0</v>
      </c>
      <c r="J3042">
        <f>Script!K3042*$B3042/J$3</f>
        <v>0</v>
      </c>
      <c r="K3042">
        <f>Script!L3042*$B3042/K$3</f>
        <v>0</v>
      </c>
      <c r="L3042">
        <v>0</v>
      </c>
    </row>
    <row r="3043" spans="1:12" x14ac:dyDescent="0.25">
      <c r="A3043">
        <f>Script!A3043</f>
        <v>0</v>
      </c>
      <c r="B3043">
        <f>Script!B3043</f>
        <v>0</v>
      </c>
      <c r="C3043">
        <f>Script!D3043*$B3043/C$3</f>
        <v>0</v>
      </c>
      <c r="D3043">
        <f>Script!E3043*$B3043/D$3</f>
        <v>0</v>
      </c>
      <c r="E3043">
        <f>Script!F3043*$B3043/E$3</f>
        <v>0</v>
      </c>
      <c r="F3043">
        <f>Script!G3043*$B3043/F$3</f>
        <v>0</v>
      </c>
      <c r="G3043">
        <f>Script!H3043*$B3043/G$3</f>
        <v>0</v>
      </c>
      <c r="H3043">
        <f>Script!I3043*$B3043/H$3</f>
        <v>0</v>
      </c>
      <c r="I3043">
        <f>Script!J3043*$B3043/I$3</f>
        <v>0</v>
      </c>
      <c r="J3043">
        <f>Script!K3043*$B3043/J$3</f>
        <v>0</v>
      </c>
      <c r="K3043">
        <f>Script!L3043*$B3043/K$3</f>
        <v>0</v>
      </c>
      <c r="L3043">
        <v>0</v>
      </c>
    </row>
    <row r="3044" spans="1:12" x14ac:dyDescent="0.25">
      <c r="A3044">
        <f>Script!A3044</f>
        <v>0</v>
      </c>
      <c r="B3044">
        <f>Script!B3044</f>
        <v>0</v>
      </c>
      <c r="C3044">
        <f>Script!D3044*$B3044/C$3</f>
        <v>0</v>
      </c>
      <c r="D3044">
        <f>Script!E3044*$B3044/D$3</f>
        <v>0</v>
      </c>
      <c r="E3044">
        <f>Script!F3044*$B3044/E$3</f>
        <v>0</v>
      </c>
      <c r="F3044">
        <f>Script!G3044*$B3044/F$3</f>
        <v>0</v>
      </c>
      <c r="G3044">
        <f>Script!H3044*$B3044/G$3</f>
        <v>0</v>
      </c>
      <c r="H3044">
        <f>Script!I3044*$B3044/H$3</f>
        <v>0</v>
      </c>
      <c r="I3044">
        <f>Script!J3044*$B3044/I$3</f>
        <v>0</v>
      </c>
      <c r="J3044">
        <f>Script!K3044*$B3044/J$3</f>
        <v>0</v>
      </c>
      <c r="K3044">
        <f>Script!L3044*$B3044/K$3</f>
        <v>0</v>
      </c>
      <c r="L3044">
        <v>0</v>
      </c>
    </row>
    <row r="3045" spans="1:12" x14ac:dyDescent="0.25">
      <c r="A3045">
        <f>Script!A3045</f>
        <v>0</v>
      </c>
      <c r="B3045">
        <f>Script!B3045</f>
        <v>0</v>
      </c>
      <c r="C3045">
        <f>Script!D3045*$B3045/C$3</f>
        <v>0</v>
      </c>
      <c r="D3045">
        <f>Script!E3045*$B3045/D$3</f>
        <v>0</v>
      </c>
      <c r="E3045">
        <f>Script!F3045*$B3045/E$3</f>
        <v>0</v>
      </c>
      <c r="F3045">
        <f>Script!G3045*$B3045/F$3</f>
        <v>0</v>
      </c>
      <c r="G3045">
        <f>Script!H3045*$B3045/G$3</f>
        <v>0</v>
      </c>
      <c r="H3045">
        <f>Script!I3045*$B3045/H$3</f>
        <v>0</v>
      </c>
      <c r="I3045">
        <f>Script!J3045*$B3045/I$3</f>
        <v>0</v>
      </c>
      <c r="J3045">
        <f>Script!K3045*$B3045/J$3</f>
        <v>0</v>
      </c>
      <c r="K3045">
        <f>Script!L3045*$B3045/K$3</f>
        <v>0</v>
      </c>
      <c r="L3045">
        <v>0</v>
      </c>
    </row>
    <row r="3046" spans="1:12" x14ac:dyDescent="0.25">
      <c r="A3046">
        <f>Script!A3046</f>
        <v>0</v>
      </c>
      <c r="B3046">
        <f>Script!B3046</f>
        <v>0</v>
      </c>
      <c r="C3046">
        <f>Script!D3046*$B3046/C$3</f>
        <v>0</v>
      </c>
      <c r="D3046">
        <f>Script!E3046*$B3046/D$3</f>
        <v>0</v>
      </c>
      <c r="E3046">
        <f>Script!F3046*$B3046/E$3</f>
        <v>0</v>
      </c>
      <c r="F3046">
        <f>Script!G3046*$B3046/F$3</f>
        <v>0</v>
      </c>
      <c r="G3046">
        <f>Script!H3046*$B3046/G$3</f>
        <v>0</v>
      </c>
      <c r="H3046">
        <f>Script!I3046*$B3046/H$3</f>
        <v>0</v>
      </c>
      <c r="I3046">
        <f>Script!J3046*$B3046/I$3</f>
        <v>0</v>
      </c>
      <c r="J3046">
        <f>Script!K3046*$B3046/J$3</f>
        <v>0</v>
      </c>
      <c r="K3046">
        <f>Script!L3046*$B3046/K$3</f>
        <v>0</v>
      </c>
      <c r="L3046">
        <v>0</v>
      </c>
    </row>
    <row r="3047" spans="1:12" x14ac:dyDescent="0.25">
      <c r="A3047">
        <f>Script!A3047</f>
        <v>0</v>
      </c>
      <c r="B3047">
        <f>Script!B3047</f>
        <v>0</v>
      </c>
      <c r="C3047">
        <f>Script!D3047*$B3047/C$3</f>
        <v>0</v>
      </c>
      <c r="D3047">
        <f>Script!E3047*$B3047/D$3</f>
        <v>0</v>
      </c>
      <c r="E3047">
        <f>Script!F3047*$B3047/E$3</f>
        <v>0</v>
      </c>
      <c r="F3047">
        <f>Script!G3047*$B3047/F$3</f>
        <v>0</v>
      </c>
      <c r="G3047">
        <f>Script!H3047*$B3047/G$3</f>
        <v>0</v>
      </c>
      <c r="H3047">
        <f>Script!I3047*$B3047/H$3</f>
        <v>0</v>
      </c>
      <c r="I3047">
        <f>Script!J3047*$B3047/I$3</f>
        <v>0</v>
      </c>
      <c r="J3047">
        <f>Script!K3047*$B3047/J$3</f>
        <v>0</v>
      </c>
      <c r="K3047">
        <f>Script!L3047*$B3047/K$3</f>
        <v>0</v>
      </c>
      <c r="L3047">
        <v>0</v>
      </c>
    </row>
    <row r="3048" spans="1:12" x14ac:dyDescent="0.25">
      <c r="A3048">
        <f>Script!A3048</f>
        <v>0</v>
      </c>
      <c r="B3048">
        <f>Script!B3048</f>
        <v>0</v>
      </c>
      <c r="C3048">
        <f>Script!D3048*$B3048/C$3</f>
        <v>0</v>
      </c>
      <c r="D3048">
        <f>Script!E3048*$B3048/D$3</f>
        <v>0</v>
      </c>
      <c r="E3048">
        <f>Script!F3048*$B3048/E$3</f>
        <v>0</v>
      </c>
      <c r="F3048">
        <f>Script!G3048*$B3048/F$3</f>
        <v>0</v>
      </c>
      <c r="G3048">
        <f>Script!H3048*$B3048/G$3</f>
        <v>0</v>
      </c>
      <c r="H3048">
        <f>Script!I3048*$B3048/H$3</f>
        <v>0</v>
      </c>
      <c r="I3048">
        <f>Script!J3048*$B3048/I$3</f>
        <v>0</v>
      </c>
      <c r="J3048">
        <f>Script!K3048*$B3048/J$3</f>
        <v>0</v>
      </c>
      <c r="K3048">
        <f>Script!L3048*$B3048/K$3</f>
        <v>0</v>
      </c>
      <c r="L3048">
        <v>0</v>
      </c>
    </row>
    <row r="3049" spans="1:12" x14ac:dyDescent="0.25">
      <c r="A3049">
        <f>Script!A3049</f>
        <v>0</v>
      </c>
      <c r="B3049">
        <f>Script!B3049</f>
        <v>0</v>
      </c>
      <c r="C3049">
        <f>Script!D3049*$B3049/C$3</f>
        <v>0</v>
      </c>
      <c r="D3049">
        <f>Script!E3049*$B3049/D$3</f>
        <v>0</v>
      </c>
      <c r="E3049">
        <f>Script!F3049*$B3049/E$3</f>
        <v>0</v>
      </c>
      <c r="F3049">
        <f>Script!G3049*$B3049/F$3</f>
        <v>0</v>
      </c>
      <c r="G3049">
        <f>Script!H3049*$B3049/G$3</f>
        <v>0</v>
      </c>
      <c r="H3049">
        <f>Script!I3049*$B3049/H$3</f>
        <v>0</v>
      </c>
      <c r="I3049">
        <f>Script!J3049*$B3049/I$3</f>
        <v>0</v>
      </c>
      <c r="J3049">
        <f>Script!K3049*$B3049/J$3</f>
        <v>0</v>
      </c>
      <c r="K3049">
        <f>Script!L3049*$B3049/K$3</f>
        <v>0</v>
      </c>
      <c r="L3049">
        <v>0</v>
      </c>
    </row>
    <row r="3050" spans="1:12" x14ac:dyDescent="0.25">
      <c r="A3050">
        <f>Script!A3050</f>
        <v>0</v>
      </c>
      <c r="B3050">
        <f>Script!B3050</f>
        <v>0</v>
      </c>
      <c r="C3050">
        <f>Script!D3050*$B3050/C$3</f>
        <v>0</v>
      </c>
      <c r="D3050">
        <f>Script!E3050*$B3050/D$3</f>
        <v>0</v>
      </c>
      <c r="E3050">
        <f>Script!F3050*$B3050/E$3</f>
        <v>0</v>
      </c>
      <c r="F3050">
        <f>Script!G3050*$B3050/F$3</f>
        <v>0</v>
      </c>
      <c r="G3050">
        <f>Script!H3050*$B3050/G$3</f>
        <v>0</v>
      </c>
      <c r="H3050">
        <f>Script!I3050*$B3050/H$3</f>
        <v>0</v>
      </c>
      <c r="I3050">
        <f>Script!J3050*$B3050/I$3</f>
        <v>0</v>
      </c>
      <c r="J3050">
        <f>Script!K3050*$B3050/J$3</f>
        <v>0</v>
      </c>
      <c r="K3050">
        <f>Script!L3050*$B3050/K$3</f>
        <v>0</v>
      </c>
      <c r="L3050">
        <v>0</v>
      </c>
    </row>
    <row r="3051" spans="1:12" x14ac:dyDescent="0.25">
      <c r="A3051">
        <f>Script!A3051</f>
        <v>0</v>
      </c>
      <c r="B3051">
        <f>Script!B3051</f>
        <v>0</v>
      </c>
      <c r="C3051">
        <f>Script!D3051*$B3051/C$3</f>
        <v>0</v>
      </c>
      <c r="D3051">
        <f>Script!E3051*$B3051/D$3</f>
        <v>0</v>
      </c>
      <c r="E3051">
        <f>Script!F3051*$B3051/E$3</f>
        <v>0</v>
      </c>
      <c r="F3051">
        <f>Script!G3051*$B3051/F$3</f>
        <v>0</v>
      </c>
      <c r="G3051">
        <f>Script!H3051*$B3051/G$3</f>
        <v>0</v>
      </c>
      <c r="H3051">
        <f>Script!I3051*$B3051/H$3</f>
        <v>0</v>
      </c>
      <c r="I3051">
        <f>Script!J3051*$B3051/I$3</f>
        <v>0</v>
      </c>
      <c r="J3051">
        <f>Script!K3051*$B3051/J$3</f>
        <v>0</v>
      </c>
      <c r="K3051">
        <f>Script!L3051*$B3051/K$3</f>
        <v>0</v>
      </c>
      <c r="L3051">
        <v>0</v>
      </c>
    </row>
    <row r="3052" spans="1:12" x14ac:dyDescent="0.25">
      <c r="A3052">
        <f>Script!A3052</f>
        <v>0</v>
      </c>
      <c r="B3052">
        <f>Script!B3052</f>
        <v>0</v>
      </c>
      <c r="C3052">
        <f>Script!D3052*$B3052/C$3</f>
        <v>0</v>
      </c>
      <c r="D3052">
        <f>Script!E3052*$B3052/D$3</f>
        <v>0</v>
      </c>
      <c r="E3052">
        <f>Script!F3052*$B3052/E$3</f>
        <v>0</v>
      </c>
      <c r="F3052">
        <f>Script!G3052*$B3052/F$3</f>
        <v>0</v>
      </c>
      <c r="G3052">
        <f>Script!H3052*$B3052/G$3</f>
        <v>0</v>
      </c>
      <c r="H3052">
        <f>Script!I3052*$B3052/H$3</f>
        <v>0</v>
      </c>
      <c r="I3052">
        <f>Script!J3052*$B3052/I$3</f>
        <v>0</v>
      </c>
      <c r="J3052">
        <f>Script!K3052*$B3052/J$3</f>
        <v>0</v>
      </c>
      <c r="K3052">
        <f>Script!L3052*$B3052/K$3</f>
        <v>0</v>
      </c>
      <c r="L3052">
        <v>0</v>
      </c>
    </row>
    <row r="3053" spans="1:12" x14ac:dyDescent="0.25">
      <c r="A3053">
        <f>Script!A3053</f>
        <v>0</v>
      </c>
      <c r="B3053">
        <f>Script!B3053</f>
        <v>0</v>
      </c>
      <c r="C3053">
        <f>Script!D3053*$B3053/C$3</f>
        <v>0</v>
      </c>
      <c r="D3053">
        <f>Script!E3053*$B3053/D$3</f>
        <v>0</v>
      </c>
      <c r="E3053">
        <f>Script!F3053*$B3053/E$3</f>
        <v>0</v>
      </c>
      <c r="F3053">
        <f>Script!G3053*$B3053/F$3</f>
        <v>0</v>
      </c>
      <c r="G3053">
        <f>Script!H3053*$B3053/G$3</f>
        <v>0</v>
      </c>
      <c r="H3053">
        <f>Script!I3053*$B3053/H$3</f>
        <v>0</v>
      </c>
      <c r="I3053">
        <f>Script!J3053*$B3053/I$3</f>
        <v>0</v>
      </c>
      <c r="J3053">
        <f>Script!K3053*$B3053/J$3</f>
        <v>0</v>
      </c>
      <c r="K3053">
        <f>Script!L3053*$B3053/K$3</f>
        <v>0</v>
      </c>
      <c r="L3053">
        <v>0</v>
      </c>
    </row>
    <row r="3054" spans="1:12" x14ac:dyDescent="0.25">
      <c r="A3054">
        <f>Script!A3054</f>
        <v>0</v>
      </c>
      <c r="B3054">
        <f>Script!B3054</f>
        <v>0</v>
      </c>
      <c r="C3054">
        <f>Script!D3054*$B3054/C$3</f>
        <v>0</v>
      </c>
      <c r="D3054">
        <f>Script!E3054*$B3054/D$3</f>
        <v>0</v>
      </c>
      <c r="E3054">
        <f>Script!F3054*$B3054/E$3</f>
        <v>0</v>
      </c>
      <c r="F3054">
        <f>Script!G3054*$B3054/F$3</f>
        <v>0</v>
      </c>
      <c r="G3054">
        <f>Script!H3054*$B3054/G$3</f>
        <v>0</v>
      </c>
      <c r="H3054">
        <f>Script!I3054*$B3054/H$3</f>
        <v>0</v>
      </c>
      <c r="I3054">
        <f>Script!J3054*$B3054/I$3</f>
        <v>0</v>
      </c>
      <c r="J3054">
        <f>Script!K3054*$B3054/J$3</f>
        <v>0</v>
      </c>
      <c r="K3054">
        <f>Script!L3054*$B3054/K$3</f>
        <v>0</v>
      </c>
      <c r="L3054">
        <v>0</v>
      </c>
    </row>
    <row r="3055" spans="1:12" x14ac:dyDescent="0.25">
      <c r="A3055">
        <f>Script!A3055</f>
        <v>0</v>
      </c>
      <c r="B3055">
        <f>Script!B3055</f>
        <v>0</v>
      </c>
      <c r="C3055">
        <f>Script!D3055*$B3055/C$3</f>
        <v>0</v>
      </c>
      <c r="D3055">
        <f>Script!E3055*$B3055/D$3</f>
        <v>0</v>
      </c>
      <c r="E3055">
        <f>Script!F3055*$B3055/E$3</f>
        <v>0</v>
      </c>
      <c r="F3055">
        <f>Script!G3055*$B3055/F$3</f>
        <v>0</v>
      </c>
      <c r="G3055">
        <f>Script!H3055*$B3055/G$3</f>
        <v>0</v>
      </c>
      <c r="H3055">
        <f>Script!I3055*$B3055/H$3</f>
        <v>0</v>
      </c>
      <c r="I3055">
        <f>Script!J3055*$B3055/I$3</f>
        <v>0</v>
      </c>
      <c r="J3055">
        <f>Script!K3055*$B3055/J$3</f>
        <v>0</v>
      </c>
      <c r="K3055">
        <f>Script!L3055*$B3055/K$3</f>
        <v>0</v>
      </c>
      <c r="L3055">
        <v>0</v>
      </c>
    </row>
    <row r="3056" spans="1:12" x14ac:dyDescent="0.25">
      <c r="A3056">
        <f>Script!A3056</f>
        <v>0</v>
      </c>
      <c r="B3056">
        <f>Script!B3056</f>
        <v>0</v>
      </c>
      <c r="C3056">
        <f>Script!D3056*$B3056/C$3</f>
        <v>0</v>
      </c>
      <c r="D3056">
        <f>Script!E3056*$B3056/D$3</f>
        <v>0</v>
      </c>
      <c r="E3056">
        <f>Script!F3056*$B3056/E$3</f>
        <v>0</v>
      </c>
      <c r="F3056">
        <f>Script!G3056*$B3056/F$3</f>
        <v>0</v>
      </c>
      <c r="G3056">
        <f>Script!H3056*$B3056/G$3</f>
        <v>0</v>
      </c>
      <c r="H3056">
        <f>Script!I3056*$B3056/H$3</f>
        <v>0</v>
      </c>
      <c r="I3056">
        <f>Script!J3056*$B3056/I$3</f>
        <v>0</v>
      </c>
      <c r="J3056">
        <f>Script!K3056*$B3056/J$3</f>
        <v>0</v>
      </c>
      <c r="K3056">
        <f>Script!L3056*$B3056/K$3</f>
        <v>0</v>
      </c>
      <c r="L3056">
        <v>0</v>
      </c>
    </row>
    <row r="3057" spans="1:12" x14ac:dyDescent="0.25">
      <c r="A3057">
        <f>Script!A3057</f>
        <v>0</v>
      </c>
      <c r="B3057">
        <f>Script!B3057</f>
        <v>0</v>
      </c>
      <c r="C3057">
        <f>Script!D3057*$B3057/C$3</f>
        <v>0</v>
      </c>
      <c r="D3057">
        <f>Script!E3057*$B3057/D$3</f>
        <v>0</v>
      </c>
      <c r="E3057">
        <f>Script!F3057*$B3057/E$3</f>
        <v>0</v>
      </c>
      <c r="F3057">
        <f>Script!G3057*$B3057/F$3</f>
        <v>0</v>
      </c>
      <c r="G3057">
        <f>Script!H3057*$B3057/G$3</f>
        <v>0</v>
      </c>
      <c r="H3057">
        <f>Script!I3057*$B3057/H$3</f>
        <v>0</v>
      </c>
      <c r="I3057">
        <f>Script!J3057*$B3057/I$3</f>
        <v>0</v>
      </c>
      <c r="J3057">
        <f>Script!K3057*$B3057/J$3</f>
        <v>0</v>
      </c>
      <c r="K3057">
        <f>Script!L3057*$B3057/K$3</f>
        <v>0</v>
      </c>
      <c r="L3057">
        <v>0</v>
      </c>
    </row>
    <row r="3058" spans="1:12" x14ac:dyDescent="0.25">
      <c r="A3058">
        <f>Script!A3058</f>
        <v>0</v>
      </c>
      <c r="B3058">
        <f>Script!B3058</f>
        <v>0</v>
      </c>
      <c r="C3058">
        <f>Script!D3058*$B3058/C$3</f>
        <v>0</v>
      </c>
      <c r="D3058">
        <f>Script!E3058*$B3058/D$3</f>
        <v>0</v>
      </c>
      <c r="E3058">
        <f>Script!F3058*$B3058/E$3</f>
        <v>0</v>
      </c>
      <c r="F3058">
        <f>Script!G3058*$B3058/F$3</f>
        <v>0</v>
      </c>
      <c r="G3058">
        <f>Script!H3058*$B3058/G$3</f>
        <v>0</v>
      </c>
      <c r="H3058">
        <f>Script!I3058*$B3058/H$3</f>
        <v>0</v>
      </c>
      <c r="I3058">
        <f>Script!J3058*$B3058/I$3</f>
        <v>0</v>
      </c>
      <c r="J3058">
        <f>Script!K3058*$B3058/J$3</f>
        <v>0</v>
      </c>
      <c r="K3058">
        <f>Script!L3058*$B3058/K$3</f>
        <v>0</v>
      </c>
      <c r="L3058">
        <v>0</v>
      </c>
    </row>
    <row r="3059" spans="1:12" x14ac:dyDescent="0.25">
      <c r="A3059">
        <f>Script!A3059</f>
        <v>0</v>
      </c>
      <c r="B3059">
        <f>Script!B3059</f>
        <v>0</v>
      </c>
      <c r="C3059">
        <f>Script!D3059*$B3059/C$3</f>
        <v>0</v>
      </c>
      <c r="D3059">
        <f>Script!E3059*$B3059/D$3</f>
        <v>0</v>
      </c>
      <c r="E3059">
        <f>Script!F3059*$B3059/E$3</f>
        <v>0</v>
      </c>
      <c r="F3059">
        <f>Script!G3059*$B3059/F$3</f>
        <v>0</v>
      </c>
      <c r="G3059">
        <f>Script!H3059*$B3059/G$3</f>
        <v>0</v>
      </c>
      <c r="H3059">
        <f>Script!I3059*$B3059/H$3</f>
        <v>0</v>
      </c>
      <c r="I3059">
        <f>Script!J3059*$B3059/I$3</f>
        <v>0</v>
      </c>
      <c r="J3059">
        <f>Script!K3059*$B3059/J$3</f>
        <v>0</v>
      </c>
      <c r="K3059">
        <f>Script!L3059*$B3059/K$3</f>
        <v>0</v>
      </c>
      <c r="L3059">
        <v>0</v>
      </c>
    </row>
    <row r="3060" spans="1:12" x14ac:dyDescent="0.25">
      <c r="A3060">
        <f>Script!A3060</f>
        <v>0</v>
      </c>
      <c r="B3060">
        <f>Script!B3060</f>
        <v>0</v>
      </c>
      <c r="C3060">
        <f>Script!D3060*$B3060/C$3</f>
        <v>0</v>
      </c>
      <c r="D3060">
        <f>Script!E3060*$B3060/D$3</f>
        <v>0</v>
      </c>
      <c r="E3060">
        <f>Script!F3060*$B3060/E$3</f>
        <v>0</v>
      </c>
      <c r="F3060">
        <f>Script!G3060*$B3060/F$3</f>
        <v>0</v>
      </c>
      <c r="G3060">
        <f>Script!H3060*$B3060/G$3</f>
        <v>0</v>
      </c>
      <c r="H3060">
        <f>Script!I3060*$B3060/H$3</f>
        <v>0</v>
      </c>
      <c r="I3060">
        <f>Script!J3060*$B3060/I$3</f>
        <v>0</v>
      </c>
      <c r="J3060">
        <f>Script!K3060*$B3060/J$3</f>
        <v>0</v>
      </c>
      <c r="K3060">
        <f>Script!L3060*$B3060/K$3</f>
        <v>0</v>
      </c>
      <c r="L3060">
        <v>0</v>
      </c>
    </row>
    <row r="3061" spans="1:12" x14ac:dyDescent="0.25">
      <c r="A3061">
        <f>Script!A3061</f>
        <v>0</v>
      </c>
      <c r="B3061">
        <f>Script!B3061</f>
        <v>0</v>
      </c>
      <c r="C3061">
        <f>Script!D3061*$B3061/C$3</f>
        <v>0</v>
      </c>
      <c r="D3061">
        <f>Script!E3061*$B3061/D$3</f>
        <v>0</v>
      </c>
      <c r="E3061">
        <f>Script!F3061*$B3061/E$3</f>
        <v>0</v>
      </c>
      <c r="F3061">
        <f>Script!G3061*$B3061/F$3</f>
        <v>0</v>
      </c>
      <c r="G3061">
        <f>Script!H3061*$B3061/G$3</f>
        <v>0</v>
      </c>
      <c r="H3061">
        <f>Script!I3061*$B3061/H$3</f>
        <v>0</v>
      </c>
      <c r="I3061">
        <f>Script!J3061*$B3061/I$3</f>
        <v>0</v>
      </c>
      <c r="J3061">
        <f>Script!K3061*$B3061/J$3</f>
        <v>0</v>
      </c>
      <c r="K3061">
        <f>Script!L3061*$B3061/K$3</f>
        <v>0</v>
      </c>
      <c r="L3061">
        <v>0</v>
      </c>
    </row>
    <row r="3062" spans="1:12" x14ac:dyDescent="0.25">
      <c r="A3062">
        <f>Script!A3062</f>
        <v>0</v>
      </c>
      <c r="B3062">
        <f>Script!B3062</f>
        <v>0</v>
      </c>
      <c r="C3062">
        <f>Script!D3062*$B3062/C$3</f>
        <v>0</v>
      </c>
      <c r="D3062">
        <f>Script!E3062*$B3062/D$3</f>
        <v>0</v>
      </c>
      <c r="E3062">
        <f>Script!F3062*$B3062/E$3</f>
        <v>0</v>
      </c>
      <c r="F3062">
        <f>Script!G3062*$B3062/F$3</f>
        <v>0</v>
      </c>
      <c r="G3062">
        <f>Script!H3062*$B3062/G$3</f>
        <v>0</v>
      </c>
      <c r="H3062">
        <f>Script!I3062*$B3062/H$3</f>
        <v>0</v>
      </c>
      <c r="I3062">
        <f>Script!J3062*$B3062/I$3</f>
        <v>0</v>
      </c>
      <c r="J3062">
        <f>Script!K3062*$B3062/J$3</f>
        <v>0</v>
      </c>
      <c r="K3062">
        <f>Script!L3062*$B3062/K$3</f>
        <v>0</v>
      </c>
      <c r="L3062">
        <v>0</v>
      </c>
    </row>
    <row r="3063" spans="1:12" x14ac:dyDescent="0.25">
      <c r="A3063">
        <f>Script!A3063</f>
        <v>0</v>
      </c>
      <c r="B3063">
        <f>Script!B3063</f>
        <v>0</v>
      </c>
      <c r="C3063">
        <f>Script!D3063*$B3063/C$3</f>
        <v>0</v>
      </c>
      <c r="D3063">
        <f>Script!E3063*$B3063/D$3</f>
        <v>0</v>
      </c>
      <c r="E3063">
        <f>Script!F3063*$B3063/E$3</f>
        <v>0</v>
      </c>
      <c r="F3063">
        <f>Script!G3063*$B3063/F$3</f>
        <v>0</v>
      </c>
      <c r="G3063">
        <f>Script!H3063*$B3063/G$3</f>
        <v>0</v>
      </c>
      <c r="H3063">
        <f>Script!I3063*$B3063/H$3</f>
        <v>0</v>
      </c>
      <c r="I3063">
        <f>Script!J3063*$B3063/I$3</f>
        <v>0</v>
      </c>
      <c r="J3063">
        <f>Script!K3063*$B3063/J$3</f>
        <v>0</v>
      </c>
      <c r="K3063">
        <f>Script!L3063*$B3063/K$3</f>
        <v>0</v>
      </c>
      <c r="L3063">
        <v>0</v>
      </c>
    </row>
    <row r="3064" spans="1:12" x14ac:dyDescent="0.25">
      <c r="A3064">
        <f>Script!A3064</f>
        <v>0</v>
      </c>
      <c r="B3064">
        <f>Script!B3064</f>
        <v>0</v>
      </c>
      <c r="C3064">
        <f>Script!D3064*$B3064/C$3</f>
        <v>0</v>
      </c>
      <c r="D3064">
        <f>Script!E3064*$B3064/D$3</f>
        <v>0</v>
      </c>
      <c r="E3064">
        <f>Script!F3064*$B3064/E$3</f>
        <v>0</v>
      </c>
      <c r="F3064">
        <f>Script!G3064*$B3064/F$3</f>
        <v>0</v>
      </c>
      <c r="G3064">
        <f>Script!H3064*$B3064/G$3</f>
        <v>0</v>
      </c>
      <c r="H3064">
        <f>Script!I3064*$B3064/H$3</f>
        <v>0</v>
      </c>
      <c r="I3064">
        <f>Script!J3064*$B3064/I$3</f>
        <v>0</v>
      </c>
      <c r="J3064">
        <f>Script!K3064*$B3064/J$3</f>
        <v>0</v>
      </c>
      <c r="K3064">
        <f>Script!L3064*$B3064/K$3</f>
        <v>0</v>
      </c>
      <c r="L3064">
        <v>0</v>
      </c>
    </row>
    <row r="3065" spans="1:12" x14ac:dyDescent="0.25">
      <c r="A3065">
        <f>Script!A3065</f>
        <v>0</v>
      </c>
      <c r="B3065">
        <f>Script!B3065</f>
        <v>0</v>
      </c>
      <c r="C3065">
        <f>Script!D3065*$B3065/C$3</f>
        <v>0</v>
      </c>
      <c r="D3065">
        <f>Script!E3065*$B3065/D$3</f>
        <v>0</v>
      </c>
      <c r="E3065">
        <f>Script!F3065*$B3065/E$3</f>
        <v>0</v>
      </c>
      <c r="F3065">
        <f>Script!G3065*$B3065/F$3</f>
        <v>0</v>
      </c>
      <c r="G3065">
        <f>Script!H3065*$B3065/G$3</f>
        <v>0</v>
      </c>
      <c r="H3065">
        <f>Script!I3065*$B3065/H$3</f>
        <v>0</v>
      </c>
      <c r="I3065">
        <f>Script!J3065*$B3065/I$3</f>
        <v>0</v>
      </c>
      <c r="J3065">
        <f>Script!K3065*$B3065/J$3</f>
        <v>0</v>
      </c>
      <c r="K3065">
        <f>Script!L3065*$B3065/K$3</f>
        <v>0</v>
      </c>
      <c r="L3065">
        <v>0</v>
      </c>
    </row>
    <row r="3066" spans="1:12" x14ac:dyDescent="0.25">
      <c r="A3066">
        <f>Script!A3066</f>
        <v>0</v>
      </c>
      <c r="B3066">
        <f>Script!B3066</f>
        <v>0</v>
      </c>
      <c r="C3066">
        <f>Script!D3066*$B3066/C$3</f>
        <v>0</v>
      </c>
      <c r="D3066">
        <f>Script!E3066*$B3066/D$3</f>
        <v>0</v>
      </c>
      <c r="E3066">
        <f>Script!F3066*$B3066/E$3</f>
        <v>0</v>
      </c>
      <c r="F3066">
        <f>Script!G3066*$B3066/F$3</f>
        <v>0</v>
      </c>
      <c r="G3066">
        <f>Script!H3066*$B3066/G$3</f>
        <v>0</v>
      </c>
      <c r="H3066">
        <f>Script!I3066*$B3066/H$3</f>
        <v>0</v>
      </c>
      <c r="I3066">
        <f>Script!J3066*$B3066/I$3</f>
        <v>0</v>
      </c>
      <c r="J3066">
        <f>Script!K3066*$B3066/J$3</f>
        <v>0</v>
      </c>
      <c r="K3066">
        <f>Script!L3066*$B3066/K$3</f>
        <v>0</v>
      </c>
      <c r="L3066">
        <v>0</v>
      </c>
    </row>
    <row r="3067" spans="1:12" x14ac:dyDescent="0.25">
      <c r="A3067">
        <f>Script!A3067</f>
        <v>0</v>
      </c>
      <c r="B3067">
        <f>Script!B3067</f>
        <v>0</v>
      </c>
      <c r="C3067">
        <f>Script!D3067*$B3067/C$3</f>
        <v>0</v>
      </c>
      <c r="D3067">
        <f>Script!E3067*$B3067/D$3</f>
        <v>0</v>
      </c>
      <c r="E3067">
        <f>Script!F3067*$B3067/E$3</f>
        <v>0</v>
      </c>
      <c r="F3067">
        <f>Script!G3067*$B3067/F$3</f>
        <v>0</v>
      </c>
      <c r="G3067">
        <f>Script!H3067*$B3067/G$3</f>
        <v>0</v>
      </c>
      <c r="H3067">
        <f>Script!I3067*$B3067/H$3</f>
        <v>0</v>
      </c>
      <c r="I3067">
        <f>Script!J3067*$B3067/I$3</f>
        <v>0</v>
      </c>
      <c r="J3067">
        <f>Script!K3067*$B3067/J$3</f>
        <v>0</v>
      </c>
      <c r="K3067">
        <f>Script!L3067*$B3067/K$3</f>
        <v>0</v>
      </c>
      <c r="L3067">
        <v>0</v>
      </c>
    </row>
    <row r="3068" spans="1:12" x14ac:dyDescent="0.25">
      <c r="A3068">
        <f>Script!A3068</f>
        <v>0</v>
      </c>
      <c r="B3068">
        <f>Script!B3068</f>
        <v>0</v>
      </c>
      <c r="C3068">
        <f>Script!D3068*$B3068/C$3</f>
        <v>0</v>
      </c>
      <c r="D3068">
        <f>Script!E3068*$B3068/D$3</f>
        <v>0</v>
      </c>
      <c r="E3068">
        <f>Script!F3068*$B3068/E$3</f>
        <v>0</v>
      </c>
      <c r="F3068">
        <f>Script!G3068*$B3068/F$3</f>
        <v>0</v>
      </c>
      <c r="G3068">
        <f>Script!H3068*$B3068/G$3</f>
        <v>0</v>
      </c>
      <c r="H3068">
        <f>Script!I3068*$B3068/H$3</f>
        <v>0</v>
      </c>
      <c r="I3068">
        <f>Script!J3068*$B3068/I$3</f>
        <v>0</v>
      </c>
      <c r="J3068">
        <f>Script!K3068*$B3068/J$3</f>
        <v>0</v>
      </c>
      <c r="K3068">
        <f>Script!L3068*$B3068/K$3</f>
        <v>0</v>
      </c>
      <c r="L3068">
        <v>0</v>
      </c>
    </row>
    <row r="3069" spans="1:12" x14ac:dyDescent="0.25">
      <c r="A3069">
        <f>Script!A3069</f>
        <v>0</v>
      </c>
      <c r="B3069">
        <f>Script!B3069</f>
        <v>0</v>
      </c>
      <c r="C3069">
        <f>Script!D3069*$B3069/C$3</f>
        <v>0</v>
      </c>
      <c r="D3069">
        <f>Script!E3069*$B3069/D$3</f>
        <v>0</v>
      </c>
      <c r="E3069">
        <f>Script!F3069*$B3069/E$3</f>
        <v>0</v>
      </c>
      <c r="F3069">
        <f>Script!G3069*$B3069/F$3</f>
        <v>0</v>
      </c>
      <c r="G3069">
        <f>Script!H3069*$B3069/G$3</f>
        <v>0</v>
      </c>
      <c r="H3069">
        <f>Script!I3069*$B3069/H$3</f>
        <v>0</v>
      </c>
      <c r="I3069">
        <f>Script!J3069*$B3069/I$3</f>
        <v>0</v>
      </c>
      <c r="J3069">
        <f>Script!K3069*$B3069/J$3</f>
        <v>0</v>
      </c>
      <c r="K3069">
        <f>Script!L3069*$B3069/K$3</f>
        <v>0</v>
      </c>
      <c r="L3069">
        <v>0</v>
      </c>
    </row>
    <row r="3070" spans="1:12" x14ac:dyDescent="0.25">
      <c r="A3070">
        <f>Script!A3070</f>
        <v>0</v>
      </c>
      <c r="B3070">
        <f>Script!B3070</f>
        <v>0</v>
      </c>
      <c r="C3070">
        <f>Script!D3070*$B3070/C$3</f>
        <v>0</v>
      </c>
      <c r="D3070">
        <f>Script!E3070*$B3070/D$3</f>
        <v>0</v>
      </c>
      <c r="E3070">
        <f>Script!F3070*$B3070/E$3</f>
        <v>0</v>
      </c>
      <c r="F3070">
        <f>Script!G3070*$B3070/F$3</f>
        <v>0</v>
      </c>
      <c r="G3070">
        <f>Script!H3070*$B3070/G$3</f>
        <v>0</v>
      </c>
      <c r="H3070">
        <f>Script!I3070*$B3070/H$3</f>
        <v>0</v>
      </c>
      <c r="I3070">
        <f>Script!J3070*$B3070/I$3</f>
        <v>0</v>
      </c>
      <c r="J3070">
        <f>Script!K3070*$B3070/J$3</f>
        <v>0</v>
      </c>
      <c r="K3070">
        <f>Script!L3070*$B3070/K$3</f>
        <v>0</v>
      </c>
      <c r="L3070">
        <v>0</v>
      </c>
    </row>
    <row r="3071" spans="1:12" x14ac:dyDescent="0.25">
      <c r="A3071">
        <f>Script!A3071</f>
        <v>0</v>
      </c>
      <c r="B3071">
        <f>Script!B3071</f>
        <v>0</v>
      </c>
      <c r="C3071">
        <f>Script!D3071*$B3071/C$3</f>
        <v>0</v>
      </c>
      <c r="D3071">
        <f>Script!E3071*$B3071/D$3</f>
        <v>0</v>
      </c>
      <c r="E3071">
        <f>Script!F3071*$B3071/E$3</f>
        <v>0</v>
      </c>
      <c r="F3071">
        <f>Script!G3071*$B3071/F$3</f>
        <v>0</v>
      </c>
      <c r="G3071">
        <f>Script!H3071*$B3071/G$3</f>
        <v>0</v>
      </c>
      <c r="H3071">
        <f>Script!I3071*$B3071/H$3</f>
        <v>0</v>
      </c>
      <c r="I3071">
        <f>Script!J3071*$B3071/I$3</f>
        <v>0</v>
      </c>
      <c r="J3071">
        <f>Script!K3071*$B3071/J$3</f>
        <v>0</v>
      </c>
      <c r="K3071">
        <f>Script!L3071*$B3071/K$3</f>
        <v>0</v>
      </c>
      <c r="L3071">
        <v>0</v>
      </c>
    </row>
    <row r="3072" spans="1:12" x14ac:dyDescent="0.25">
      <c r="A3072">
        <f>Script!A3072</f>
        <v>0</v>
      </c>
      <c r="B3072">
        <f>Script!B3072</f>
        <v>0</v>
      </c>
      <c r="C3072">
        <f>Script!D3072*$B3072/C$3</f>
        <v>0</v>
      </c>
      <c r="D3072">
        <f>Script!E3072*$B3072/D$3</f>
        <v>0</v>
      </c>
      <c r="E3072">
        <f>Script!F3072*$B3072/E$3</f>
        <v>0</v>
      </c>
      <c r="F3072">
        <f>Script!G3072*$B3072/F$3</f>
        <v>0</v>
      </c>
      <c r="G3072">
        <f>Script!H3072*$B3072/G$3</f>
        <v>0</v>
      </c>
      <c r="H3072">
        <f>Script!I3072*$B3072/H$3</f>
        <v>0</v>
      </c>
      <c r="I3072">
        <f>Script!J3072*$B3072/I$3</f>
        <v>0</v>
      </c>
      <c r="J3072">
        <f>Script!K3072*$B3072/J$3</f>
        <v>0</v>
      </c>
      <c r="K3072">
        <f>Script!L3072*$B3072/K$3</f>
        <v>0</v>
      </c>
      <c r="L3072">
        <v>0</v>
      </c>
    </row>
    <row r="3073" spans="1:12" x14ac:dyDescent="0.25">
      <c r="A3073">
        <f>Script!A3073</f>
        <v>0</v>
      </c>
      <c r="B3073">
        <f>Script!B3073</f>
        <v>0</v>
      </c>
      <c r="C3073">
        <f>Script!D3073*$B3073/C$3</f>
        <v>0</v>
      </c>
      <c r="D3073">
        <f>Script!E3073*$B3073/D$3</f>
        <v>0</v>
      </c>
      <c r="E3073">
        <f>Script!F3073*$B3073/E$3</f>
        <v>0</v>
      </c>
      <c r="F3073">
        <f>Script!G3073*$B3073/F$3</f>
        <v>0</v>
      </c>
      <c r="G3073">
        <f>Script!H3073*$B3073/G$3</f>
        <v>0</v>
      </c>
      <c r="H3073">
        <f>Script!I3073*$B3073/H$3</f>
        <v>0</v>
      </c>
      <c r="I3073">
        <f>Script!J3073*$B3073/I$3</f>
        <v>0</v>
      </c>
      <c r="J3073">
        <f>Script!K3073*$B3073/J$3</f>
        <v>0</v>
      </c>
      <c r="K3073">
        <f>Script!L3073*$B3073/K$3</f>
        <v>0</v>
      </c>
      <c r="L3073">
        <v>0</v>
      </c>
    </row>
    <row r="3074" spans="1:12" x14ac:dyDescent="0.25">
      <c r="A3074">
        <f>Script!A3074</f>
        <v>0</v>
      </c>
      <c r="B3074">
        <f>Script!B3074</f>
        <v>0</v>
      </c>
      <c r="C3074">
        <f>Script!D3074*$B3074/C$3</f>
        <v>0</v>
      </c>
      <c r="D3074">
        <f>Script!E3074*$B3074/D$3</f>
        <v>0</v>
      </c>
      <c r="E3074">
        <f>Script!F3074*$B3074/E$3</f>
        <v>0</v>
      </c>
      <c r="F3074">
        <f>Script!G3074*$B3074/F$3</f>
        <v>0</v>
      </c>
      <c r="G3074">
        <f>Script!H3074*$B3074/G$3</f>
        <v>0</v>
      </c>
      <c r="H3074">
        <f>Script!I3074*$B3074/H$3</f>
        <v>0</v>
      </c>
      <c r="I3074">
        <f>Script!J3074*$B3074/I$3</f>
        <v>0</v>
      </c>
      <c r="J3074">
        <f>Script!K3074*$B3074/J$3</f>
        <v>0</v>
      </c>
      <c r="K3074">
        <f>Script!L3074*$B3074/K$3</f>
        <v>0</v>
      </c>
      <c r="L3074">
        <v>0</v>
      </c>
    </row>
    <row r="3075" spans="1:12" x14ac:dyDescent="0.25">
      <c r="A3075">
        <f>Script!A3075</f>
        <v>0</v>
      </c>
      <c r="B3075">
        <f>Script!B3075</f>
        <v>0</v>
      </c>
      <c r="C3075">
        <f>Script!D3075*$B3075/C$3</f>
        <v>0</v>
      </c>
      <c r="D3075">
        <f>Script!E3075*$B3075/D$3</f>
        <v>0</v>
      </c>
      <c r="E3075">
        <f>Script!F3075*$B3075/E$3</f>
        <v>0</v>
      </c>
      <c r="F3075">
        <f>Script!G3075*$B3075/F$3</f>
        <v>0</v>
      </c>
      <c r="G3075">
        <f>Script!H3075*$B3075/G$3</f>
        <v>0</v>
      </c>
      <c r="H3075">
        <f>Script!I3075*$B3075/H$3</f>
        <v>0</v>
      </c>
      <c r="I3075">
        <f>Script!J3075*$B3075/I$3</f>
        <v>0</v>
      </c>
      <c r="J3075">
        <f>Script!K3075*$B3075/J$3</f>
        <v>0</v>
      </c>
      <c r="K3075">
        <f>Script!L3075*$B3075/K$3</f>
        <v>0</v>
      </c>
      <c r="L3075">
        <v>0</v>
      </c>
    </row>
    <row r="3076" spans="1:12" x14ac:dyDescent="0.25">
      <c r="A3076">
        <f>Script!A3076</f>
        <v>0</v>
      </c>
      <c r="B3076">
        <f>Script!B3076</f>
        <v>0</v>
      </c>
      <c r="C3076">
        <f>Script!D3076*$B3076/C$3</f>
        <v>0</v>
      </c>
      <c r="D3076">
        <f>Script!E3076*$B3076/D$3</f>
        <v>0</v>
      </c>
      <c r="E3076">
        <f>Script!F3076*$B3076/E$3</f>
        <v>0</v>
      </c>
      <c r="F3076">
        <f>Script!G3076*$B3076/F$3</f>
        <v>0</v>
      </c>
      <c r="G3076">
        <f>Script!H3076*$B3076/G$3</f>
        <v>0</v>
      </c>
      <c r="H3076">
        <f>Script!I3076*$B3076/H$3</f>
        <v>0</v>
      </c>
      <c r="I3076">
        <f>Script!J3076*$B3076/I$3</f>
        <v>0</v>
      </c>
      <c r="J3076">
        <f>Script!K3076*$B3076/J$3</f>
        <v>0</v>
      </c>
      <c r="K3076">
        <f>Script!L3076*$B3076/K$3</f>
        <v>0</v>
      </c>
      <c r="L3076">
        <v>0</v>
      </c>
    </row>
    <row r="3077" spans="1:12" x14ac:dyDescent="0.25">
      <c r="A3077">
        <f>Script!A3077</f>
        <v>0</v>
      </c>
      <c r="B3077">
        <f>Script!B3077</f>
        <v>0</v>
      </c>
      <c r="C3077">
        <f>Script!D3077*$B3077/C$3</f>
        <v>0</v>
      </c>
      <c r="D3077">
        <f>Script!E3077*$B3077/D$3</f>
        <v>0</v>
      </c>
      <c r="E3077">
        <f>Script!F3077*$B3077/E$3</f>
        <v>0</v>
      </c>
      <c r="F3077">
        <f>Script!G3077*$B3077/F$3</f>
        <v>0</v>
      </c>
      <c r="G3077">
        <f>Script!H3077*$B3077/G$3</f>
        <v>0</v>
      </c>
      <c r="H3077">
        <f>Script!I3077*$B3077/H$3</f>
        <v>0</v>
      </c>
      <c r="I3077">
        <f>Script!J3077*$B3077/I$3</f>
        <v>0</v>
      </c>
      <c r="J3077">
        <f>Script!K3077*$B3077/J$3</f>
        <v>0</v>
      </c>
      <c r="K3077">
        <f>Script!L3077*$B3077/K$3</f>
        <v>0</v>
      </c>
      <c r="L3077">
        <v>0</v>
      </c>
    </row>
    <row r="3078" spans="1:12" x14ac:dyDescent="0.25">
      <c r="A3078">
        <f>Script!A3078</f>
        <v>0</v>
      </c>
      <c r="B3078">
        <f>Script!B3078</f>
        <v>0</v>
      </c>
      <c r="C3078">
        <f>Script!D3078*$B3078/C$3</f>
        <v>0</v>
      </c>
      <c r="D3078">
        <f>Script!E3078*$B3078/D$3</f>
        <v>0</v>
      </c>
      <c r="E3078">
        <f>Script!F3078*$B3078/E$3</f>
        <v>0</v>
      </c>
      <c r="F3078">
        <f>Script!G3078*$B3078/F$3</f>
        <v>0</v>
      </c>
      <c r="G3078">
        <f>Script!H3078*$B3078/G$3</f>
        <v>0</v>
      </c>
      <c r="H3078">
        <f>Script!I3078*$B3078/H$3</f>
        <v>0</v>
      </c>
      <c r="I3078">
        <f>Script!J3078*$B3078/I$3</f>
        <v>0</v>
      </c>
      <c r="J3078">
        <f>Script!K3078*$B3078/J$3</f>
        <v>0</v>
      </c>
      <c r="K3078">
        <f>Script!L3078*$B3078/K$3</f>
        <v>0</v>
      </c>
      <c r="L3078">
        <v>0</v>
      </c>
    </row>
    <row r="3079" spans="1:12" x14ac:dyDescent="0.25">
      <c r="A3079">
        <f>Script!A3079</f>
        <v>0</v>
      </c>
      <c r="B3079">
        <f>Script!B3079</f>
        <v>0</v>
      </c>
      <c r="C3079">
        <f>Script!D3079*$B3079/C$3</f>
        <v>0</v>
      </c>
      <c r="D3079">
        <f>Script!E3079*$B3079/D$3</f>
        <v>0</v>
      </c>
      <c r="E3079">
        <f>Script!F3079*$B3079/E$3</f>
        <v>0</v>
      </c>
      <c r="F3079">
        <f>Script!G3079*$B3079/F$3</f>
        <v>0</v>
      </c>
      <c r="G3079">
        <f>Script!H3079*$B3079/G$3</f>
        <v>0</v>
      </c>
      <c r="H3079">
        <f>Script!I3079*$B3079/H$3</f>
        <v>0</v>
      </c>
      <c r="I3079">
        <f>Script!J3079*$B3079/I$3</f>
        <v>0</v>
      </c>
      <c r="J3079">
        <f>Script!K3079*$B3079/J$3</f>
        <v>0</v>
      </c>
      <c r="K3079">
        <f>Script!L3079*$B3079/K$3</f>
        <v>0</v>
      </c>
      <c r="L3079">
        <v>0</v>
      </c>
    </row>
    <row r="3080" spans="1:12" x14ac:dyDescent="0.25">
      <c r="A3080">
        <f>Script!A3080</f>
        <v>0</v>
      </c>
      <c r="B3080">
        <f>Script!B3080</f>
        <v>0</v>
      </c>
      <c r="C3080">
        <f>Script!D3080*$B3080/C$3</f>
        <v>0</v>
      </c>
      <c r="D3080">
        <f>Script!E3080*$B3080/D$3</f>
        <v>0</v>
      </c>
      <c r="E3080">
        <f>Script!F3080*$B3080/E$3</f>
        <v>0</v>
      </c>
      <c r="F3080">
        <f>Script!G3080*$B3080/F$3</f>
        <v>0</v>
      </c>
      <c r="G3080">
        <f>Script!H3080*$B3080/G$3</f>
        <v>0</v>
      </c>
      <c r="H3080">
        <f>Script!I3080*$B3080/H$3</f>
        <v>0</v>
      </c>
      <c r="I3080">
        <f>Script!J3080*$B3080/I$3</f>
        <v>0</v>
      </c>
      <c r="J3080">
        <f>Script!K3080*$B3080/J$3</f>
        <v>0</v>
      </c>
      <c r="K3080">
        <f>Script!L3080*$B3080/K$3</f>
        <v>0</v>
      </c>
      <c r="L3080">
        <v>0</v>
      </c>
    </row>
    <row r="3081" spans="1:12" x14ac:dyDescent="0.25">
      <c r="A3081">
        <f>Script!A3081</f>
        <v>0</v>
      </c>
      <c r="B3081">
        <f>Script!B3081</f>
        <v>0</v>
      </c>
      <c r="C3081">
        <f>Script!D3081*$B3081/C$3</f>
        <v>0</v>
      </c>
      <c r="D3081">
        <f>Script!E3081*$B3081/D$3</f>
        <v>0</v>
      </c>
      <c r="E3081">
        <f>Script!F3081*$B3081/E$3</f>
        <v>0</v>
      </c>
      <c r="F3081">
        <f>Script!G3081*$B3081/F$3</f>
        <v>0</v>
      </c>
      <c r="G3081">
        <f>Script!H3081*$B3081/G$3</f>
        <v>0</v>
      </c>
      <c r="H3081">
        <f>Script!I3081*$B3081/H$3</f>
        <v>0</v>
      </c>
      <c r="I3081">
        <f>Script!J3081*$B3081/I$3</f>
        <v>0</v>
      </c>
      <c r="J3081">
        <f>Script!K3081*$B3081/J$3</f>
        <v>0</v>
      </c>
      <c r="K3081">
        <f>Script!L3081*$B3081/K$3</f>
        <v>0</v>
      </c>
      <c r="L3081">
        <v>0</v>
      </c>
    </row>
    <row r="3082" spans="1:12" x14ac:dyDescent="0.25">
      <c r="A3082">
        <f>Script!A3082</f>
        <v>0</v>
      </c>
      <c r="B3082">
        <f>Script!B3082</f>
        <v>0</v>
      </c>
      <c r="C3082">
        <f>Script!D3082*$B3082/C$3</f>
        <v>0</v>
      </c>
      <c r="D3082">
        <f>Script!E3082*$B3082/D$3</f>
        <v>0</v>
      </c>
      <c r="E3082">
        <f>Script!F3082*$B3082/E$3</f>
        <v>0</v>
      </c>
      <c r="F3082">
        <f>Script!G3082*$B3082/F$3</f>
        <v>0</v>
      </c>
      <c r="G3082">
        <f>Script!H3082*$B3082/G$3</f>
        <v>0</v>
      </c>
      <c r="H3082">
        <f>Script!I3082*$B3082/H$3</f>
        <v>0</v>
      </c>
      <c r="I3082">
        <f>Script!J3082*$B3082/I$3</f>
        <v>0</v>
      </c>
      <c r="J3082">
        <f>Script!K3082*$B3082/J$3</f>
        <v>0</v>
      </c>
      <c r="K3082">
        <f>Script!L3082*$B3082/K$3</f>
        <v>0</v>
      </c>
      <c r="L3082">
        <v>0</v>
      </c>
    </row>
    <row r="3083" spans="1:12" x14ac:dyDescent="0.25">
      <c r="A3083">
        <f>Script!A3083</f>
        <v>0</v>
      </c>
      <c r="B3083">
        <f>Script!B3083</f>
        <v>0</v>
      </c>
      <c r="C3083">
        <f>Script!D3083*$B3083/C$3</f>
        <v>0</v>
      </c>
      <c r="D3083">
        <f>Script!E3083*$B3083/D$3</f>
        <v>0</v>
      </c>
      <c r="E3083">
        <f>Script!F3083*$B3083/E$3</f>
        <v>0</v>
      </c>
      <c r="F3083">
        <f>Script!G3083*$B3083/F$3</f>
        <v>0</v>
      </c>
      <c r="G3083">
        <f>Script!H3083*$B3083/G$3</f>
        <v>0</v>
      </c>
      <c r="H3083">
        <f>Script!I3083*$B3083/H$3</f>
        <v>0</v>
      </c>
      <c r="I3083">
        <f>Script!J3083*$B3083/I$3</f>
        <v>0</v>
      </c>
      <c r="J3083">
        <f>Script!K3083*$B3083/J$3</f>
        <v>0</v>
      </c>
      <c r="K3083">
        <f>Script!L3083*$B3083/K$3</f>
        <v>0</v>
      </c>
      <c r="L3083">
        <v>0</v>
      </c>
    </row>
    <row r="3084" spans="1:12" x14ac:dyDescent="0.25">
      <c r="A3084">
        <f>Script!A3084</f>
        <v>0</v>
      </c>
      <c r="B3084">
        <f>Script!B3084</f>
        <v>0</v>
      </c>
      <c r="C3084">
        <f>Script!D3084*$B3084/C$3</f>
        <v>0</v>
      </c>
      <c r="D3084">
        <f>Script!E3084*$B3084/D$3</f>
        <v>0</v>
      </c>
      <c r="E3084">
        <f>Script!F3084*$B3084/E$3</f>
        <v>0</v>
      </c>
      <c r="F3084">
        <f>Script!G3084*$B3084/F$3</f>
        <v>0</v>
      </c>
      <c r="G3084">
        <f>Script!H3084*$B3084/G$3</f>
        <v>0</v>
      </c>
      <c r="H3084">
        <f>Script!I3084*$B3084/H$3</f>
        <v>0</v>
      </c>
      <c r="I3084">
        <f>Script!J3084*$B3084/I$3</f>
        <v>0</v>
      </c>
      <c r="J3084">
        <f>Script!K3084*$B3084/J$3</f>
        <v>0</v>
      </c>
      <c r="K3084">
        <f>Script!L3084*$B3084/K$3</f>
        <v>0</v>
      </c>
      <c r="L3084">
        <v>0</v>
      </c>
    </row>
    <row r="3085" spans="1:12" x14ac:dyDescent="0.25">
      <c r="A3085">
        <f>Script!A3085</f>
        <v>0</v>
      </c>
      <c r="B3085">
        <f>Script!B3085</f>
        <v>0</v>
      </c>
      <c r="C3085">
        <f>Script!D3085*$B3085/C$3</f>
        <v>0</v>
      </c>
      <c r="D3085">
        <f>Script!E3085*$B3085/D$3</f>
        <v>0</v>
      </c>
      <c r="E3085">
        <f>Script!F3085*$B3085/E$3</f>
        <v>0</v>
      </c>
      <c r="F3085">
        <f>Script!G3085*$B3085/F$3</f>
        <v>0</v>
      </c>
      <c r="G3085">
        <f>Script!H3085*$B3085/G$3</f>
        <v>0</v>
      </c>
      <c r="H3085">
        <f>Script!I3085*$B3085/H$3</f>
        <v>0</v>
      </c>
      <c r="I3085">
        <f>Script!J3085*$B3085/I$3</f>
        <v>0</v>
      </c>
      <c r="J3085">
        <f>Script!K3085*$B3085/J$3</f>
        <v>0</v>
      </c>
      <c r="K3085">
        <f>Script!L3085*$B3085/K$3</f>
        <v>0</v>
      </c>
      <c r="L3085">
        <v>0</v>
      </c>
    </row>
    <row r="3086" spans="1:12" x14ac:dyDescent="0.25">
      <c r="A3086">
        <f>Script!A3086</f>
        <v>0</v>
      </c>
      <c r="B3086">
        <f>Script!B3086</f>
        <v>0</v>
      </c>
      <c r="C3086">
        <f>Script!D3086*$B3086/C$3</f>
        <v>0</v>
      </c>
      <c r="D3086">
        <f>Script!E3086*$B3086/D$3</f>
        <v>0</v>
      </c>
      <c r="E3086">
        <f>Script!F3086*$B3086/E$3</f>
        <v>0</v>
      </c>
      <c r="F3086">
        <f>Script!G3086*$B3086/F$3</f>
        <v>0</v>
      </c>
      <c r="G3086">
        <f>Script!H3086*$B3086/G$3</f>
        <v>0</v>
      </c>
      <c r="H3086">
        <f>Script!I3086*$B3086/H$3</f>
        <v>0</v>
      </c>
      <c r="I3086">
        <f>Script!J3086*$B3086/I$3</f>
        <v>0</v>
      </c>
      <c r="J3086">
        <f>Script!K3086*$B3086/J$3</f>
        <v>0</v>
      </c>
      <c r="K3086">
        <f>Script!L3086*$B3086/K$3</f>
        <v>0</v>
      </c>
      <c r="L3086">
        <v>0</v>
      </c>
    </row>
    <row r="3087" spans="1:12" x14ac:dyDescent="0.25">
      <c r="A3087">
        <f>Script!A3087</f>
        <v>0</v>
      </c>
      <c r="B3087">
        <f>Script!B3087</f>
        <v>0</v>
      </c>
      <c r="C3087">
        <f>Script!D3087*$B3087/C$3</f>
        <v>0</v>
      </c>
      <c r="D3087">
        <f>Script!E3087*$B3087/D$3</f>
        <v>0</v>
      </c>
      <c r="E3087">
        <f>Script!F3087*$B3087/E$3</f>
        <v>0</v>
      </c>
      <c r="F3087">
        <f>Script!G3087*$B3087/F$3</f>
        <v>0</v>
      </c>
      <c r="G3087">
        <f>Script!H3087*$B3087/G$3</f>
        <v>0</v>
      </c>
      <c r="H3087">
        <f>Script!I3087*$B3087/H$3</f>
        <v>0</v>
      </c>
      <c r="I3087">
        <f>Script!J3087*$B3087/I$3</f>
        <v>0</v>
      </c>
      <c r="J3087">
        <f>Script!K3087*$B3087/J$3</f>
        <v>0</v>
      </c>
      <c r="K3087">
        <f>Script!L3087*$B3087/K$3</f>
        <v>0</v>
      </c>
      <c r="L3087">
        <v>0</v>
      </c>
    </row>
    <row r="3088" spans="1:12" x14ac:dyDescent="0.25">
      <c r="A3088">
        <f>Script!A3088</f>
        <v>0</v>
      </c>
      <c r="B3088">
        <f>Script!B3088</f>
        <v>0</v>
      </c>
      <c r="C3088">
        <f>Script!D3088*$B3088/C$3</f>
        <v>0</v>
      </c>
      <c r="D3088">
        <f>Script!E3088*$B3088/D$3</f>
        <v>0</v>
      </c>
      <c r="E3088">
        <f>Script!F3088*$B3088/E$3</f>
        <v>0</v>
      </c>
      <c r="F3088">
        <f>Script!G3088*$B3088/F$3</f>
        <v>0</v>
      </c>
      <c r="G3088">
        <f>Script!H3088*$B3088/G$3</f>
        <v>0</v>
      </c>
      <c r="H3088">
        <f>Script!I3088*$B3088/H$3</f>
        <v>0</v>
      </c>
      <c r="I3088">
        <f>Script!J3088*$B3088/I$3</f>
        <v>0</v>
      </c>
      <c r="J3088">
        <f>Script!K3088*$B3088/J$3</f>
        <v>0</v>
      </c>
      <c r="K3088">
        <f>Script!L3088*$B3088/K$3</f>
        <v>0</v>
      </c>
      <c r="L3088">
        <v>0</v>
      </c>
    </row>
    <row r="3089" spans="1:12" x14ac:dyDescent="0.25">
      <c r="A3089">
        <f>Script!A3089</f>
        <v>0</v>
      </c>
      <c r="B3089">
        <f>Script!B3089</f>
        <v>0</v>
      </c>
      <c r="C3089">
        <f>Script!D3089*$B3089/C$3</f>
        <v>0</v>
      </c>
      <c r="D3089">
        <f>Script!E3089*$B3089/D$3</f>
        <v>0</v>
      </c>
      <c r="E3089">
        <f>Script!F3089*$B3089/E$3</f>
        <v>0</v>
      </c>
      <c r="F3089">
        <f>Script!G3089*$B3089/F$3</f>
        <v>0</v>
      </c>
      <c r="G3089">
        <f>Script!H3089*$B3089/G$3</f>
        <v>0</v>
      </c>
      <c r="H3089">
        <f>Script!I3089*$B3089/H$3</f>
        <v>0</v>
      </c>
      <c r="I3089">
        <f>Script!J3089*$B3089/I$3</f>
        <v>0</v>
      </c>
      <c r="J3089">
        <f>Script!K3089*$B3089/J$3</f>
        <v>0</v>
      </c>
      <c r="K3089">
        <f>Script!L3089*$B3089/K$3</f>
        <v>0</v>
      </c>
      <c r="L3089">
        <v>0</v>
      </c>
    </row>
    <row r="3090" spans="1:12" x14ac:dyDescent="0.25">
      <c r="A3090">
        <f>Script!A3090</f>
        <v>0</v>
      </c>
      <c r="B3090">
        <f>Script!B3090</f>
        <v>0</v>
      </c>
      <c r="C3090">
        <f>Script!D3090*$B3090/C$3</f>
        <v>0</v>
      </c>
      <c r="D3090">
        <f>Script!E3090*$B3090/D$3</f>
        <v>0</v>
      </c>
      <c r="E3090">
        <f>Script!F3090*$B3090/E$3</f>
        <v>0</v>
      </c>
      <c r="F3090">
        <f>Script!G3090*$B3090/F$3</f>
        <v>0</v>
      </c>
      <c r="G3090">
        <f>Script!H3090*$B3090/G$3</f>
        <v>0</v>
      </c>
      <c r="H3090">
        <f>Script!I3090*$B3090/H$3</f>
        <v>0</v>
      </c>
      <c r="I3090">
        <f>Script!J3090*$B3090/I$3</f>
        <v>0</v>
      </c>
      <c r="J3090">
        <f>Script!K3090*$B3090/J$3</f>
        <v>0</v>
      </c>
      <c r="K3090">
        <f>Script!L3090*$B3090/K$3</f>
        <v>0</v>
      </c>
      <c r="L3090">
        <v>0</v>
      </c>
    </row>
    <row r="3091" spans="1:12" x14ac:dyDescent="0.25">
      <c r="A3091">
        <f>Script!A3091</f>
        <v>0</v>
      </c>
      <c r="B3091">
        <f>Script!B3091</f>
        <v>0</v>
      </c>
      <c r="C3091">
        <f>Script!D3091*$B3091/C$3</f>
        <v>0</v>
      </c>
      <c r="D3091">
        <f>Script!E3091*$B3091/D$3</f>
        <v>0</v>
      </c>
      <c r="E3091">
        <f>Script!F3091*$B3091/E$3</f>
        <v>0</v>
      </c>
      <c r="F3091">
        <f>Script!G3091*$B3091/F$3</f>
        <v>0</v>
      </c>
      <c r="G3091">
        <f>Script!H3091*$B3091/G$3</f>
        <v>0</v>
      </c>
      <c r="H3091">
        <f>Script!I3091*$B3091/H$3</f>
        <v>0</v>
      </c>
      <c r="I3091">
        <f>Script!J3091*$B3091/I$3</f>
        <v>0</v>
      </c>
      <c r="J3091">
        <f>Script!K3091*$B3091/J$3</f>
        <v>0</v>
      </c>
      <c r="K3091">
        <f>Script!L3091*$B3091/K$3</f>
        <v>0</v>
      </c>
      <c r="L3091">
        <v>0</v>
      </c>
    </row>
    <row r="3092" spans="1:12" x14ac:dyDescent="0.25">
      <c r="A3092">
        <f>Script!A3092</f>
        <v>0</v>
      </c>
      <c r="B3092">
        <f>Script!B3092</f>
        <v>0</v>
      </c>
      <c r="C3092">
        <f>Script!D3092*$B3092/C$3</f>
        <v>0</v>
      </c>
      <c r="D3092">
        <f>Script!E3092*$B3092/D$3</f>
        <v>0</v>
      </c>
      <c r="E3092">
        <f>Script!F3092*$B3092/E$3</f>
        <v>0</v>
      </c>
      <c r="F3092">
        <f>Script!G3092*$B3092/F$3</f>
        <v>0</v>
      </c>
      <c r="G3092">
        <f>Script!H3092*$B3092/G$3</f>
        <v>0</v>
      </c>
      <c r="H3092">
        <f>Script!I3092*$B3092/H$3</f>
        <v>0</v>
      </c>
      <c r="I3092">
        <f>Script!J3092*$B3092/I$3</f>
        <v>0</v>
      </c>
      <c r="J3092">
        <f>Script!K3092*$B3092/J$3</f>
        <v>0</v>
      </c>
      <c r="K3092">
        <f>Script!L3092*$B3092/K$3</f>
        <v>0</v>
      </c>
      <c r="L3092">
        <v>0</v>
      </c>
    </row>
    <row r="3093" spans="1:12" x14ac:dyDescent="0.25">
      <c r="A3093">
        <f>Script!A3093</f>
        <v>0</v>
      </c>
      <c r="B3093">
        <f>Script!B3093</f>
        <v>0</v>
      </c>
      <c r="C3093">
        <f>Script!D3093*$B3093/C$3</f>
        <v>0</v>
      </c>
      <c r="D3093">
        <f>Script!E3093*$B3093/D$3</f>
        <v>0</v>
      </c>
      <c r="E3093">
        <f>Script!F3093*$B3093/E$3</f>
        <v>0</v>
      </c>
      <c r="F3093">
        <f>Script!G3093*$B3093/F$3</f>
        <v>0</v>
      </c>
      <c r="G3093">
        <f>Script!H3093*$B3093/G$3</f>
        <v>0</v>
      </c>
      <c r="H3093">
        <f>Script!I3093*$B3093/H$3</f>
        <v>0</v>
      </c>
      <c r="I3093">
        <f>Script!J3093*$B3093/I$3</f>
        <v>0</v>
      </c>
      <c r="J3093">
        <f>Script!K3093*$B3093/J$3</f>
        <v>0</v>
      </c>
      <c r="K3093">
        <f>Script!L3093*$B3093/K$3</f>
        <v>0</v>
      </c>
      <c r="L3093">
        <v>0</v>
      </c>
    </row>
    <row r="3094" spans="1:12" x14ac:dyDescent="0.25">
      <c r="A3094">
        <f>Script!A3094</f>
        <v>0</v>
      </c>
      <c r="B3094">
        <f>Script!B3094</f>
        <v>0</v>
      </c>
      <c r="C3094">
        <f>Script!D3094*$B3094/C$3</f>
        <v>0</v>
      </c>
      <c r="D3094">
        <f>Script!E3094*$B3094/D$3</f>
        <v>0</v>
      </c>
      <c r="E3094">
        <f>Script!F3094*$B3094/E$3</f>
        <v>0</v>
      </c>
      <c r="F3094">
        <f>Script!G3094*$B3094/F$3</f>
        <v>0</v>
      </c>
      <c r="G3094">
        <f>Script!H3094*$B3094/G$3</f>
        <v>0</v>
      </c>
      <c r="H3094">
        <f>Script!I3094*$B3094/H$3</f>
        <v>0</v>
      </c>
      <c r="I3094">
        <f>Script!J3094*$B3094/I$3</f>
        <v>0</v>
      </c>
      <c r="J3094">
        <f>Script!K3094*$B3094/J$3</f>
        <v>0</v>
      </c>
      <c r="K3094">
        <f>Script!L3094*$B3094/K$3</f>
        <v>0</v>
      </c>
      <c r="L3094">
        <v>0</v>
      </c>
    </row>
    <row r="3095" spans="1:12" x14ac:dyDescent="0.25">
      <c r="A3095">
        <f>Script!A3095</f>
        <v>0</v>
      </c>
      <c r="B3095">
        <f>Script!B3095</f>
        <v>0</v>
      </c>
      <c r="C3095">
        <f>Script!D3095*$B3095/C$3</f>
        <v>0</v>
      </c>
      <c r="D3095">
        <f>Script!E3095*$B3095/D$3</f>
        <v>0</v>
      </c>
      <c r="E3095">
        <f>Script!F3095*$B3095/E$3</f>
        <v>0</v>
      </c>
      <c r="F3095">
        <f>Script!G3095*$B3095/F$3</f>
        <v>0</v>
      </c>
      <c r="G3095">
        <f>Script!H3095*$B3095/G$3</f>
        <v>0</v>
      </c>
      <c r="H3095">
        <f>Script!I3095*$B3095/H$3</f>
        <v>0</v>
      </c>
      <c r="I3095">
        <f>Script!J3095*$B3095/I$3</f>
        <v>0</v>
      </c>
      <c r="J3095">
        <f>Script!K3095*$B3095/J$3</f>
        <v>0</v>
      </c>
      <c r="K3095">
        <f>Script!L3095*$B3095/K$3</f>
        <v>0</v>
      </c>
      <c r="L3095">
        <v>0</v>
      </c>
    </row>
    <row r="3096" spans="1:12" x14ac:dyDescent="0.25">
      <c r="A3096">
        <f>Script!A3096</f>
        <v>0</v>
      </c>
      <c r="B3096">
        <f>Script!B3096</f>
        <v>0</v>
      </c>
      <c r="C3096">
        <f>Script!D3096*$B3096/C$3</f>
        <v>0</v>
      </c>
      <c r="D3096">
        <f>Script!E3096*$B3096/D$3</f>
        <v>0</v>
      </c>
      <c r="E3096">
        <f>Script!F3096*$B3096/E$3</f>
        <v>0</v>
      </c>
      <c r="F3096">
        <f>Script!G3096*$B3096/F$3</f>
        <v>0</v>
      </c>
      <c r="G3096">
        <f>Script!H3096*$B3096/G$3</f>
        <v>0</v>
      </c>
      <c r="H3096">
        <f>Script!I3096*$B3096/H$3</f>
        <v>0</v>
      </c>
      <c r="I3096">
        <f>Script!J3096*$B3096/I$3</f>
        <v>0</v>
      </c>
      <c r="J3096">
        <f>Script!K3096*$B3096/J$3</f>
        <v>0</v>
      </c>
      <c r="K3096">
        <f>Script!L3096*$B3096/K$3</f>
        <v>0</v>
      </c>
      <c r="L3096">
        <v>0</v>
      </c>
    </row>
    <row r="3097" spans="1:12" x14ac:dyDescent="0.25">
      <c r="A3097">
        <f>Script!A3097</f>
        <v>0</v>
      </c>
      <c r="B3097">
        <f>Script!B3097</f>
        <v>0</v>
      </c>
      <c r="C3097">
        <f>Script!D3097*$B3097/C$3</f>
        <v>0</v>
      </c>
      <c r="D3097">
        <f>Script!E3097*$B3097/D$3</f>
        <v>0</v>
      </c>
      <c r="E3097">
        <f>Script!F3097*$B3097/E$3</f>
        <v>0</v>
      </c>
      <c r="F3097">
        <f>Script!G3097*$B3097/F$3</f>
        <v>0</v>
      </c>
      <c r="G3097">
        <f>Script!H3097*$B3097/G$3</f>
        <v>0</v>
      </c>
      <c r="H3097">
        <f>Script!I3097*$B3097/H$3</f>
        <v>0</v>
      </c>
      <c r="I3097">
        <f>Script!J3097*$B3097/I$3</f>
        <v>0</v>
      </c>
      <c r="J3097">
        <f>Script!K3097*$B3097/J$3</f>
        <v>0</v>
      </c>
      <c r="K3097">
        <f>Script!L3097*$B3097/K$3</f>
        <v>0</v>
      </c>
      <c r="L3097">
        <v>0</v>
      </c>
    </row>
    <row r="3098" spans="1:12" x14ac:dyDescent="0.25">
      <c r="A3098">
        <f>Script!A3098</f>
        <v>0</v>
      </c>
      <c r="B3098">
        <f>Script!B3098</f>
        <v>0</v>
      </c>
      <c r="C3098">
        <f>Script!D3098*$B3098/C$3</f>
        <v>0</v>
      </c>
      <c r="D3098">
        <f>Script!E3098*$B3098/D$3</f>
        <v>0</v>
      </c>
      <c r="E3098">
        <f>Script!F3098*$B3098/E$3</f>
        <v>0</v>
      </c>
      <c r="F3098">
        <f>Script!G3098*$B3098/F$3</f>
        <v>0</v>
      </c>
      <c r="G3098">
        <f>Script!H3098*$B3098/G$3</f>
        <v>0</v>
      </c>
      <c r="H3098">
        <f>Script!I3098*$B3098/H$3</f>
        <v>0</v>
      </c>
      <c r="I3098">
        <f>Script!J3098*$B3098/I$3</f>
        <v>0</v>
      </c>
      <c r="J3098">
        <f>Script!K3098*$B3098/J$3</f>
        <v>0</v>
      </c>
      <c r="K3098">
        <f>Script!L3098*$B3098/K$3</f>
        <v>0</v>
      </c>
      <c r="L3098">
        <v>0</v>
      </c>
    </row>
    <row r="3099" spans="1:12" x14ac:dyDescent="0.25">
      <c r="A3099">
        <f>Script!A3099</f>
        <v>0</v>
      </c>
      <c r="B3099">
        <f>Script!B3099</f>
        <v>0</v>
      </c>
      <c r="C3099">
        <f>Script!D3099*$B3099/C$3</f>
        <v>0</v>
      </c>
      <c r="D3099">
        <f>Script!E3099*$B3099/D$3</f>
        <v>0</v>
      </c>
      <c r="E3099">
        <f>Script!F3099*$B3099/E$3</f>
        <v>0</v>
      </c>
      <c r="F3099">
        <f>Script!G3099*$B3099/F$3</f>
        <v>0</v>
      </c>
      <c r="G3099">
        <f>Script!H3099*$B3099/G$3</f>
        <v>0</v>
      </c>
      <c r="H3099">
        <f>Script!I3099*$B3099/H$3</f>
        <v>0</v>
      </c>
      <c r="I3099">
        <f>Script!J3099*$B3099/I$3</f>
        <v>0</v>
      </c>
      <c r="J3099">
        <f>Script!K3099*$B3099/J$3</f>
        <v>0</v>
      </c>
      <c r="K3099">
        <f>Script!L3099*$B3099/K$3</f>
        <v>0</v>
      </c>
      <c r="L3099">
        <v>0</v>
      </c>
    </row>
    <row r="3100" spans="1:12" x14ac:dyDescent="0.25">
      <c r="A3100">
        <f>Script!A3100</f>
        <v>0</v>
      </c>
      <c r="B3100">
        <f>Script!B3100</f>
        <v>0</v>
      </c>
      <c r="C3100">
        <f>Script!D3100*$B3100/C$3</f>
        <v>0</v>
      </c>
      <c r="D3100">
        <f>Script!E3100*$B3100/D$3</f>
        <v>0</v>
      </c>
      <c r="E3100">
        <f>Script!F3100*$B3100/E$3</f>
        <v>0</v>
      </c>
      <c r="F3100">
        <f>Script!G3100*$B3100/F$3</f>
        <v>0</v>
      </c>
      <c r="G3100">
        <f>Script!H3100*$B3100/G$3</f>
        <v>0</v>
      </c>
      <c r="H3100">
        <f>Script!I3100*$B3100/H$3</f>
        <v>0</v>
      </c>
      <c r="I3100">
        <f>Script!J3100*$B3100/I$3</f>
        <v>0</v>
      </c>
      <c r="J3100">
        <f>Script!K3100*$B3100/J$3</f>
        <v>0</v>
      </c>
      <c r="K3100">
        <f>Script!L3100*$B3100/K$3</f>
        <v>0</v>
      </c>
      <c r="L3100">
        <v>0</v>
      </c>
    </row>
    <row r="3101" spans="1:12" x14ac:dyDescent="0.25">
      <c r="A3101">
        <f>Script!A3101</f>
        <v>0</v>
      </c>
      <c r="B3101">
        <f>Script!B3101</f>
        <v>0</v>
      </c>
      <c r="C3101">
        <f>Script!D3101*$B3101/C$3</f>
        <v>0</v>
      </c>
      <c r="D3101">
        <f>Script!E3101*$B3101/D$3</f>
        <v>0</v>
      </c>
      <c r="E3101">
        <f>Script!F3101*$B3101/E$3</f>
        <v>0</v>
      </c>
      <c r="F3101">
        <f>Script!G3101*$B3101/F$3</f>
        <v>0</v>
      </c>
      <c r="G3101">
        <f>Script!H3101*$B3101/G$3</f>
        <v>0</v>
      </c>
      <c r="H3101">
        <f>Script!I3101*$B3101/H$3</f>
        <v>0</v>
      </c>
      <c r="I3101">
        <f>Script!J3101*$B3101/I$3</f>
        <v>0</v>
      </c>
      <c r="J3101">
        <f>Script!K3101*$B3101/J$3</f>
        <v>0</v>
      </c>
      <c r="K3101">
        <f>Script!L3101*$B3101/K$3</f>
        <v>0</v>
      </c>
      <c r="L3101">
        <v>0</v>
      </c>
    </row>
    <row r="3102" spans="1:12" x14ac:dyDescent="0.25">
      <c r="A3102">
        <f>Script!A3102</f>
        <v>0</v>
      </c>
      <c r="B3102">
        <f>Script!B3102</f>
        <v>0</v>
      </c>
      <c r="C3102">
        <f>Script!D3102*$B3102/C$3</f>
        <v>0</v>
      </c>
      <c r="D3102">
        <f>Script!E3102*$B3102/D$3</f>
        <v>0</v>
      </c>
      <c r="E3102">
        <f>Script!F3102*$B3102/E$3</f>
        <v>0</v>
      </c>
      <c r="F3102">
        <f>Script!G3102*$B3102/F$3</f>
        <v>0</v>
      </c>
      <c r="G3102">
        <f>Script!H3102*$B3102/G$3</f>
        <v>0</v>
      </c>
      <c r="H3102">
        <f>Script!I3102*$B3102/H$3</f>
        <v>0</v>
      </c>
      <c r="I3102">
        <f>Script!J3102*$B3102/I$3</f>
        <v>0</v>
      </c>
      <c r="J3102">
        <f>Script!K3102*$B3102/J$3</f>
        <v>0</v>
      </c>
      <c r="K3102">
        <f>Script!L3102*$B3102/K$3</f>
        <v>0</v>
      </c>
      <c r="L3102">
        <v>0</v>
      </c>
    </row>
    <row r="3103" spans="1:12" x14ac:dyDescent="0.25">
      <c r="A3103">
        <f>Script!A3103</f>
        <v>0</v>
      </c>
      <c r="B3103">
        <f>Script!B3103</f>
        <v>0</v>
      </c>
      <c r="C3103">
        <f>Script!D3103*$B3103/C$3</f>
        <v>0</v>
      </c>
      <c r="D3103">
        <f>Script!E3103*$B3103/D$3</f>
        <v>0</v>
      </c>
      <c r="E3103">
        <f>Script!F3103*$B3103/E$3</f>
        <v>0</v>
      </c>
      <c r="F3103">
        <f>Script!G3103*$B3103/F$3</f>
        <v>0</v>
      </c>
      <c r="G3103">
        <f>Script!H3103*$B3103/G$3</f>
        <v>0</v>
      </c>
      <c r="H3103">
        <f>Script!I3103*$B3103/H$3</f>
        <v>0</v>
      </c>
      <c r="I3103">
        <f>Script!J3103*$B3103/I$3</f>
        <v>0</v>
      </c>
      <c r="J3103">
        <f>Script!K3103*$B3103/J$3</f>
        <v>0</v>
      </c>
      <c r="K3103">
        <f>Script!L3103*$B3103/K$3</f>
        <v>0</v>
      </c>
      <c r="L3103">
        <v>0</v>
      </c>
    </row>
    <row r="3104" spans="1:12" x14ac:dyDescent="0.25">
      <c r="A3104">
        <f>Script!A3104</f>
        <v>0</v>
      </c>
      <c r="B3104">
        <f>Script!B3104</f>
        <v>0</v>
      </c>
      <c r="C3104">
        <f>Script!D3104*$B3104/C$3</f>
        <v>0</v>
      </c>
      <c r="D3104">
        <f>Script!E3104*$B3104/D$3</f>
        <v>0</v>
      </c>
      <c r="E3104">
        <f>Script!F3104*$B3104/E$3</f>
        <v>0</v>
      </c>
      <c r="F3104">
        <f>Script!G3104*$B3104/F$3</f>
        <v>0</v>
      </c>
      <c r="G3104">
        <f>Script!H3104*$B3104/G$3</f>
        <v>0</v>
      </c>
      <c r="H3104">
        <f>Script!I3104*$B3104/H$3</f>
        <v>0</v>
      </c>
      <c r="I3104">
        <f>Script!J3104*$B3104/I$3</f>
        <v>0</v>
      </c>
      <c r="J3104">
        <f>Script!K3104*$B3104/J$3</f>
        <v>0</v>
      </c>
      <c r="K3104">
        <f>Script!L3104*$B3104/K$3</f>
        <v>0</v>
      </c>
      <c r="L3104">
        <v>0</v>
      </c>
    </row>
    <row r="3105" spans="1:12" x14ac:dyDescent="0.25">
      <c r="A3105">
        <f>Script!A3105</f>
        <v>0</v>
      </c>
      <c r="B3105">
        <f>Script!B3105</f>
        <v>0</v>
      </c>
      <c r="C3105">
        <f>Script!D3105*$B3105/C$3</f>
        <v>0</v>
      </c>
      <c r="D3105">
        <f>Script!E3105*$B3105/D$3</f>
        <v>0</v>
      </c>
      <c r="E3105">
        <f>Script!F3105*$B3105/E$3</f>
        <v>0</v>
      </c>
      <c r="F3105">
        <f>Script!G3105*$B3105/F$3</f>
        <v>0</v>
      </c>
      <c r="G3105">
        <f>Script!H3105*$B3105/G$3</f>
        <v>0</v>
      </c>
      <c r="H3105">
        <f>Script!I3105*$B3105/H$3</f>
        <v>0</v>
      </c>
      <c r="I3105">
        <f>Script!J3105*$B3105/I$3</f>
        <v>0</v>
      </c>
      <c r="J3105">
        <f>Script!K3105*$B3105/J$3</f>
        <v>0</v>
      </c>
      <c r="K3105">
        <f>Script!L3105*$B3105/K$3</f>
        <v>0</v>
      </c>
      <c r="L3105">
        <v>0</v>
      </c>
    </row>
    <row r="3106" spans="1:12" x14ac:dyDescent="0.25">
      <c r="A3106">
        <f>Script!A3106</f>
        <v>0</v>
      </c>
      <c r="B3106">
        <f>Script!B3106</f>
        <v>0</v>
      </c>
      <c r="C3106">
        <f>Script!D3106*$B3106/C$3</f>
        <v>0</v>
      </c>
      <c r="D3106">
        <f>Script!E3106*$B3106/D$3</f>
        <v>0</v>
      </c>
      <c r="E3106">
        <f>Script!F3106*$B3106/E$3</f>
        <v>0</v>
      </c>
      <c r="F3106">
        <f>Script!G3106*$B3106/F$3</f>
        <v>0</v>
      </c>
      <c r="G3106">
        <f>Script!H3106*$B3106/G$3</f>
        <v>0</v>
      </c>
      <c r="H3106">
        <f>Script!I3106*$B3106/H$3</f>
        <v>0</v>
      </c>
      <c r="I3106">
        <f>Script!J3106*$B3106/I$3</f>
        <v>0</v>
      </c>
      <c r="J3106">
        <f>Script!K3106*$B3106/J$3</f>
        <v>0</v>
      </c>
      <c r="K3106">
        <f>Script!L3106*$B3106/K$3</f>
        <v>0</v>
      </c>
      <c r="L3106">
        <v>0</v>
      </c>
    </row>
    <row r="3107" spans="1:12" x14ac:dyDescent="0.25">
      <c r="A3107">
        <f>Script!A3107</f>
        <v>0</v>
      </c>
      <c r="B3107">
        <f>Script!B3107</f>
        <v>0</v>
      </c>
      <c r="C3107">
        <f>Script!D3107*$B3107/C$3</f>
        <v>0</v>
      </c>
      <c r="D3107">
        <f>Script!E3107*$B3107/D$3</f>
        <v>0</v>
      </c>
      <c r="E3107">
        <f>Script!F3107*$B3107/E$3</f>
        <v>0</v>
      </c>
      <c r="F3107">
        <f>Script!G3107*$B3107/F$3</f>
        <v>0</v>
      </c>
      <c r="G3107">
        <f>Script!H3107*$B3107/G$3</f>
        <v>0</v>
      </c>
      <c r="H3107">
        <f>Script!I3107*$B3107/H$3</f>
        <v>0</v>
      </c>
      <c r="I3107">
        <f>Script!J3107*$B3107/I$3</f>
        <v>0</v>
      </c>
      <c r="J3107">
        <f>Script!K3107*$B3107/J$3</f>
        <v>0</v>
      </c>
      <c r="K3107">
        <f>Script!L3107*$B3107/K$3</f>
        <v>0</v>
      </c>
      <c r="L3107">
        <v>0</v>
      </c>
    </row>
    <row r="3108" spans="1:12" x14ac:dyDescent="0.25">
      <c r="A3108">
        <f>Script!A3108</f>
        <v>0</v>
      </c>
      <c r="B3108">
        <f>Script!B3108</f>
        <v>0</v>
      </c>
      <c r="C3108">
        <f>Script!D3108*$B3108/C$3</f>
        <v>0</v>
      </c>
      <c r="D3108">
        <f>Script!E3108*$B3108/D$3</f>
        <v>0</v>
      </c>
      <c r="E3108">
        <f>Script!F3108*$B3108/E$3</f>
        <v>0</v>
      </c>
      <c r="F3108">
        <f>Script!G3108*$B3108/F$3</f>
        <v>0</v>
      </c>
      <c r="G3108">
        <f>Script!H3108*$B3108/G$3</f>
        <v>0</v>
      </c>
      <c r="H3108">
        <f>Script!I3108*$B3108/H$3</f>
        <v>0</v>
      </c>
      <c r="I3108">
        <f>Script!J3108*$B3108/I$3</f>
        <v>0</v>
      </c>
      <c r="J3108">
        <f>Script!K3108*$B3108/J$3</f>
        <v>0</v>
      </c>
      <c r="K3108">
        <f>Script!L3108*$B3108/K$3</f>
        <v>0</v>
      </c>
      <c r="L3108">
        <v>0</v>
      </c>
    </row>
    <row r="3109" spans="1:12" x14ac:dyDescent="0.25">
      <c r="A3109">
        <f>Script!A3109</f>
        <v>0</v>
      </c>
      <c r="B3109">
        <f>Script!B3109</f>
        <v>0</v>
      </c>
      <c r="C3109">
        <f>Script!D3109*$B3109/C$3</f>
        <v>0</v>
      </c>
      <c r="D3109">
        <f>Script!E3109*$B3109/D$3</f>
        <v>0</v>
      </c>
      <c r="E3109">
        <f>Script!F3109*$B3109/E$3</f>
        <v>0</v>
      </c>
      <c r="F3109">
        <f>Script!G3109*$B3109/F$3</f>
        <v>0</v>
      </c>
      <c r="G3109">
        <f>Script!H3109*$B3109/G$3</f>
        <v>0</v>
      </c>
      <c r="H3109">
        <f>Script!I3109*$B3109/H$3</f>
        <v>0</v>
      </c>
      <c r="I3109">
        <f>Script!J3109*$B3109/I$3</f>
        <v>0</v>
      </c>
      <c r="J3109">
        <f>Script!K3109*$B3109/J$3</f>
        <v>0</v>
      </c>
      <c r="K3109">
        <f>Script!L3109*$B3109/K$3</f>
        <v>0</v>
      </c>
      <c r="L3109">
        <v>0</v>
      </c>
    </row>
    <row r="3110" spans="1:12" x14ac:dyDescent="0.25">
      <c r="A3110">
        <f>Script!A3110</f>
        <v>0</v>
      </c>
      <c r="B3110">
        <f>Script!B3110</f>
        <v>0</v>
      </c>
      <c r="C3110">
        <f>Script!D3110*$B3110/C$3</f>
        <v>0</v>
      </c>
      <c r="D3110">
        <f>Script!E3110*$B3110/D$3</f>
        <v>0</v>
      </c>
      <c r="E3110">
        <f>Script!F3110*$B3110/E$3</f>
        <v>0</v>
      </c>
      <c r="F3110">
        <f>Script!G3110*$B3110/F$3</f>
        <v>0</v>
      </c>
      <c r="G3110">
        <f>Script!H3110*$B3110/G$3</f>
        <v>0</v>
      </c>
      <c r="H3110">
        <f>Script!I3110*$B3110/H$3</f>
        <v>0</v>
      </c>
      <c r="I3110">
        <f>Script!J3110*$B3110/I$3</f>
        <v>0</v>
      </c>
      <c r="J3110">
        <f>Script!K3110*$B3110/J$3</f>
        <v>0</v>
      </c>
      <c r="K3110">
        <f>Script!L3110*$B3110/K$3</f>
        <v>0</v>
      </c>
      <c r="L3110">
        <v>0</v>
      </c>
    </row>
    <row r="3111" spans="1:12" x14ac:dyDescent="0.25">
      <c r="A3111">
        <f>Script!A3111</f>
        <v>0</v>
      </c>
      <c r="B3111">
        <f>Script!B3111</f>
        <v>0</v>
      </c>
      <c r="C3111">
        <f>Script!D3111*$B3111/C$3</f>
        <v>0</v>
      </c>
      <c r="D3111">
        <f>Script!E3111*$B3111/D$3</f>
        <v>0</v>
      </c>
      <c r="E3111">
        <f>Script!F3111*$B3111/E$3</f>
        <v>0</v>
      </c>
      <c r="F3111">
        <f>Script!G3111*$B3111/F$3</f>
        <v>0</v>
      </c>
      <c r="G3111">
        <f>Script!H3111*$B3111/G$3</f>
        <v>0</v>
      </c>
      <c r="H3111">
        <f>Script!I3111*$B3111/H$3</f>
        <v>0</v>
      </c>
      <c r="I3111">
        <f>Script!J3111*$B3111/I$3</f>
        <v>0</v>
      </c>
      <c r="J3111">
        <f>Script!K3111*$B3111/J$3</f>
        <v>0</v>
      </c>
      <c r="K3111">
        <f>Script!L3111*$B3111/K$3</f>
        <v>0</v>
      </c>
      <c r="L3111">
        <v>0</v>
      </c>
    </row>
    <row r="3112" spans="1:12" x14ac:dyDescent="0.25">
      <c r="A3112">
        <f>Script!A3112</f>
        <v>0</v>
      </c>
      <c r="B3112">
        <f>Script!B3112</f>
        <v>0</v>
      </c>
      <c r="C3112">
        <f>Script!D3112*$B3112/C$3</f>
        <v>0</v>
      </c>
      <c r="D3112">
        <f>Script!E3112*$B3112/D$3</f>
        <v>0</v>
      </c>
      <c r="E3112">
        <f>Script!F3112*$B3112/E$3</f>
        <v>0</v>
      </c>
      <c r="F3112">
        <f>Script!G3112*$B3112/F$3</f>
        <v>0</v>
      </c>
      <c r="G3112">
        <f>Script!H3112*$B3112/G$3</f>
        <v>0</v>
      </c>
      <c r="H3112">
        <f>Script!I3112*$B3112/H$3</f>
        <v>0</v>
      </c>
      <c r="I3112">
        <f>Script!J3112*$B3112/I$3</f>
        <v>0</v>
      </c>
      <c r="J3112">
        <f>Script!K3112*$B3112/J$3</f>
        <v>0</v>
      </c>
      <c r="K3112">
        <f>Script!L3112*$B3112/K$3</f>
        <v>0</v>
      </c>
      <c r="L3112">
        <v>0</v>
      </c>
    </row>
    <row r="3113" spans="1:12" x14ac:dyDescent="0.25">
      <c r="A3113">
        <f>Script!A3113</f>
        <v>0</v>
      </c>
      <c r="B3113">
        <f>Script!B3113</f>
        <v>0</v>
      </c>
      <c r="C3113">
        <f>Script!D3113*$B3113/C$3</f>
        <v>0</v>
      </c>
      <c r="D3113">
        <f>Script!E3113*$B3113/D$3</f>
        <v>0</v>
      </c>
      <c r="E3113">
        <f>Script!F3113*$B3113/E$3</f>
        <v>0</v>
      </c>
      <c r="F3113">
        <f>Script!G3113*$B3113/F$3</f>
        <v>0</v>
      </c>
      <c r="G3113">
        <f>Script!H3113*$B3113/G$3</f>
        <v>0</v>
      </c>
      <c r="H3113">
        <f>Script!I3113*$B3113/H$3</f>
        <v>0</v>
      </c>
      <c r="I3113">
        <f>Script!J3113*$B3113/I$3</f>
        <v>0</v>
      </c>
      <c r="J3113">
        <f>Script!K3113*$B3113/J$3</f>
        <v>0</v>
      </c>
      <c r="K3113">
        <f>Script!L3113*$B3113/K$3</f>
        <v>0</v>
      </c>
      <c r="L3113">
        <v>0</v>
      </c>
    </row>
    <row r="3114" spans="1:12" x14ac:dyDescent="0.25">
      <c r="A3114">
        <f>Script!A3114</f>
        <v>0</v>
      </c>
      <c r="B3114">
        <f>Script!B3114</f>
        <v>0</v>
      </c>
      <c r="C3114">
        <f>Script!D3114*$B3114/C$3</f>
        <v>0</v>
      </c>
      <c r="D3114">
        <f>Script!E3114*$B3114/D$3</f>
        <v>0</v>
      </c>
      <c r="E3114">
        <f>Script!F3114*$B3114/E$3</f>
        <v>0</v>
      </c>
      <c r="F3114">
        <f>Script!G3114*$B3114/F$3</f>
        <v>0</v>
      </c>
      <c r="G3114">
        <f>Script!H3114*$B3114/G$3</f>
        <v>0</v>
      </c>
      <c r="H3114">
        <f>Script!I3114*$B3114/H$3</f>
        <v>0</v>
      </c>
      <c r="I3114">
        <f>Script!J3114*$B3114/I$3</f>
        <v>0</v>
      </c>
      <c r="J3114">
        <f>Script!K3114*$B3114/J$3</f>
        <v>0</v>
      </c>
      <c r="K3114">
        <f>Script!L3114*$B3114/K$3</f>
        <v>0</v>
      </c>
      <c r="L3114">
        <v>0</v>
      </c>
    </row>
    <row r="3115" spans="1:12" x14ac:dyDescent="0.25">
      <c r="A3115">
        <f>Script!A3115</f>
        <v>0</v>
      </c>
      <c r="B3115">
        <f>Script!B3115</f>
        <v>0</v>
      </c>
      <c r="C3115">
        <f>Script!D3115*$B3115/C$3</f>
        <v>0</v>
      </c>
      <c r="D3115">
        <f>Script!E3115*$B3115/D$3</f>
        <v>0</v>
      </c>
      <c r="E3115">
        <f>Script!F3115*$B3115/E$3</f>
        <v>0</v>
      </c>
      <c r="F3115">
        <f>Script!G3115*$B3115/F$3</f>
        <v>0</v>
      </c>
      <c r="G3115">
        <f>Script!H3115*$B3115/G$3</f>
        <v>0</v>
      </c>
      <c r="H3115">
        <f>Script!I3115*$B3115/H$3</f>
        <v>0</v>
      </c>
      <c r="I3115">
        <f>Script!J3115*$B3115/I$3</f>
        <v>0</v>
      </c>
      <c r="J3115">
        <f>Script!K3115*$B3115/J$3</f>
        <v>0</v>
      </c>
      <c r="K3115">
        <f>Script!L3115*$B3115/K$3</f>
        <v>0</v>
      </c>
      <c r="L3115">
        <v>0</v>
      </c>
    </row>
    <row r="3116" spans="1:12" x14ac:dyDescent="0.25">
      <c r="A3116">
        <f>Script!A3116</f>
        <v>0</v>
      </c>
      <c r="B3116">
        <f>Script!B3116</f>
        <v>0</v>
      </c>
      <c r="C3116">
        <f>Script!D3116*$B3116/C$3</f>
        <v>0</v>
      </c>
      <c r="D3116">
        <f>Script!E3116*$B3116/D$3</f>
        <v>0</v>
      </c>
      <c r="E3116">
        <f>Script!F3116*$B3116/E$3</f>
        <v>0</v>
      </c>
      <c r="F3116">
        <f>Script!G3116*$B3116/F$3</f>
        <v>0</v>
      </c>
      <c r="G3116">
        <f>Script!H3116*$B3116/G$3</f>
        <v>0</v>
      </c>
      <c r="H3116">
        <f>Script!I3116*$B3116/H$3</f>
        <v>0</v>
      </c>
      <c r="I3116">
        <f>Script!J3116*$B3116/I$3</f>
        <v>0</v>
      </c>
      <c r="J3116">
        <f>Script!K3116*$B3116/J$3</f>
        <v>0</v>
      </c>
      <c r="K3116">
        <f>Script!L3116*$B3116/K$3</f>
        <v>0</v>
      </c>
      <c r="L3116">
        <v>0</v>
      </c>
    </row>
    <row r="3117" spans="1:12" x14ac:dyDescent="0.25">
      <c r="A3117">
        <f>Script!A3117</f>
        <v>0</v>
      </c>
      <c r="B3117">
        <f>Script!B3117</f>
        <v>0</v>
      </c>
      <c r="C3117">
        <f>Script!D3117*$B3117/C$3</f>
        <v>0</v>
      </c>
      <c r="D3117">
        <f>Script!E3117*$B3117/D$3</f>
        <v>0</v>
      </c>
      <c r="E3117">
        <f>Script!F3117*$B3117/E$3</f>
        <v>0</v>
      </c>
      <c r="F3117">
        <f>Script!G3117*$B3117/F$3</f>
        <v>0</v>
      </c>
      <c r="G3117">
        <f>Script!H3117*$B3117/G$3</f>
        <v>0</v>
      </c>
      <c r="H3117">
        <f>Script!I3117*$B3117/H$3</f>
        <v>0</v>
      </c>
      <c r="I3117">
        <f>Script!J3117*$B3117/I$3</f>
        <v>0</v>
      </c>
      <c r="J3117">
        <f>Script!K3117*$B3117/J$3</f>
        <v>0</v>
      </c>
      <c r="K3117">
        <f>Script!L3117*$B3117/K$3</f>
        <v>0</v>
      </c>
      <c r="L3117">
        <v>0</v>
      </c>
    </row>
    <row r="3118" spans="1:12" x14ac:dyDescent="0.25">
      <c r="A3118">
        <f>Script!A3118</f>
        <v>0</v>
      </c>
      <c r="B3118">
        <f>Script!B3118</f>
        <v>0</v>
      </c>
      <c r="C3118">
        <f>Script!D3118*$B3118/C$3</f>
        <v>0</v>
      </c>
      <c r="D3118">
        <f>Script!E3118*$B3118/D$3</f>
        <v>0</v>
      </c>
      <c r="E3118">
        <f>Script!F3118*$B3118/E$3</f>
        <v>0</v>
      </c>
      <c r="F3118">
        <f>Script!G3118*$B3118/F$3</f>
        <v>0</v>
      </c>
      <c r="G3118">
        <f>Script!H3118*$B3118/G$3</f>
        <v>0</v>
      </c>
      <c r="H3118">
        <f>Script!I3118*$B3118/H$3</f>
        <v>0</v>
      </c>
      <c r="I3118">
        <f>Script!J3118*$B3118/I$3</f>
        <v>0</v>
      </c>
      <c r="J3118">
        <f>Script!K3118*$B3118/J$3</f>
        <v>0</v>
      </c>
      <c r="K3118">
        <f>Script!L3118*$B3118/K$3</f>
        <v>0</v>
      </c>
      <c r="L3118">
        <v>0</v>
      </c>
    </row>
    <row r="3119" spans="1:12" x14ac:dyDescent="0.25">
      <c r="A3119">
        <f>Script!A3119</f>
        <v>0</v>
      </c>
      <c r="B3119">
        <f>Script!B3119</f>
        <v>0</v>
      </c>
      <c r="C3119">
        <f>Script!D3119*$B3119/C$3</f>
        <v>0</v>
      </c>
      <c r="D3119">
        <f>Script!E3119*$B3119/D$3</f>
        <v>0</v>
      </c>
      <c r="E3119">
        <f>Script!F3119*$B3119/E$3</f>
        <v>0</v>
      </c>
      <c r="F3119">
        <f>Script!G3119*$B3119/F$3</f>
        <v>0</v>
      </c>
      <c r="G3119">
        <f>Script!H3119*$B3119/G$3</f>
        <v>0</v>
      </c>
      <c r="H3119">
        <f>Script!I3119*$B3119/H$3</f>
        <v>0</v>
      </c>
      <c r="I3119">
        <f>Script!J3119*$B3119/I$3</f>
        <v>0</v>
      </c>
      <c r="J3119">
        <f>Script!K3119*$B3119/J$3</f>
        <v>0</v>
      </c>
      <c r="K3119">
        <f>Script!L3119*$B3119/K$3</f>
        <v>0</v>
      </c>
      <c r="L3119">
        <v>0</v>
      </c>
    </row>
    <row r="3120" spans="1:12" x14ac:dyDescent="0.25">
      <c r="A3120">
        <f>Script!A3120</f>
        <v>0</v>
      </c>
      <c r="B3120">
        <f>Script!B3120</f>
        <v>0</v>
      </c>
      <c r="C3120">
        <f>Script!D3120*$B3120/C$3</f>
        <v>0</v>
      </c>
      <c r="D3120">
        <f>Script!E3120*$B3120/D$3</f>
        <v>0</v>
      </c>
      <c r="E3120">
        <f>Script!F3120*$B3120/E$3</f>
        <v>0</v>
      </c>
      <c r="F3120">
        <f>Script!G3120*$B3120/F$3</f>
        <v>0</v>
      </c>
      <c r="G3120">
        <f>Script!H3120*$B3120/G$3</f>
        <v>0</v>
      </c>
      <c r="H3120">
        <f>Script!I3120*$B3120/H$3</f>
        <v>0</v>
      </c>
      <c r="I3120">
        <f>Script!J3120*$B3120/I$3</f>
        <v>0</v>
      </c>
      <c r="J3120">
        <f>Script!K3120*$B3120/J$3</f>
        <v>0</v>
      </c>
      <c r="K3120">
        <f>Script!L3120*$B3120/K$3</f>
        <v>0</v>
      </c>
      <c r="L3120">
        <v>0</v>
      </c>
    </row>
    <row r="3121" spans="1:12" x14ac:dyDescent="0.25">
      <c r="A3121">
        <f>Script!A3121</f>
        <v>0</v>
      </c>
      <c r="B3121">
        <f>Script!B3121</f>
        <v>0</v>
      </c>
      <c r="C3121">
        <f>Script!D3121*$B3121/C$3</f>
        <v>0</v>
      </c>
      <c r="D3121">
        <f>Script!E3121*$B3121/D$3</f>
        <v>0</v>
      </c>
      <c r="E3121">
        <f>Script!F3121*$B3121/E$3</f>
        <v>0</v>
      </c>
      <c r="F3121">
        <f>Script!G3121*$B3121/F$3</f>
        <v>0</v>
      </c>
      <c r="G3121">
        <f>Script!H3121*$B3121/G$3</f>
        <v>0</v>
      </c>
      <c r="H3121">
        <f>Script!I3121*$B3121/H$3</f>
        <v>0</v>
      </c>
      <c r="I3121">
        <f>Script!J3121*$B3121/I$3</f>
        <v>0</v>
      </c>
      <c r="J3121">
        <f>Script!K3121*$B3121/J$3</f>
        <v>0</v>
      </c>
      <c r="K3121">
        <f>Script!L3121*$B3121/K$3</f>
        <v>0</v>
      </c>
      <c r="L3121">
        <v>0</v>
      </c>
    </row>
    <row r="3122" spans="1:12" x14ac:dyDescent="0.25">
      <c r="A3122">
        <f>Script!A3122</f>
        <v>0</v>
      </c>
      <c r="B3122">
        <f>Script!B3122</f>
        <v>0</v>
      </c>
      <c r="C3122">
        <f>Script!D3122*$B3122/C$3</f>
        <v>0</v>
      </c>
      <c r="D3122">
        <f>Script!E3122*$B3122/D$3</f>
        <v>0</v>
      </c>
      <c r="E3122">
        <f>Script!F3122*$B3122/E$3</f>
        <v>0</v>
      </c>
      <c r="F3122">
        <f>Script!G3122*$B3122/F$3</f>
        <v>0</v>
      </c>
      <c r="G3122">
        <f>Script!H3122*$B3122/G$3</f>
        <v>0</v>
      </c>
      <c r="H3122">
        <f>Script!I3122*$B3122/H$3</f>
        <v>0</v>
      </c>
      <c r="I3122">
        <f>Script!J3122*$B3122/I$3</f>
        <v>0</v>
      </c>
      <c r="J3122">
        <f>Script!K3122*$B3122/J$3</f>
        <v>0</v>
      </c>
      <c r="K3122">
        <f>Script!L3122*$B3122/K$3</f>
        <v>0</v>
      </c>
      <c r="L3122">
        <v>0</v>
      </c>
    </row>
    <row r="3123" spans="1:12" x14ac:dyDescent="0.25">
      <c r="A3123">
        <f>Script!A3123</f>
        <v>0</v>
      </c>
      <c r="B3123">
        <f>Script!B3123</f>
        <v>0</v>
      </c>
      <c r="C3123">
        <f>Script!D3123*$B3123/C$3</f>
        <v>0</v>
      </c>
      <c r="D3123">
        <f>Script!E3123*$B3123/D$3</f>
        <v>0</v>
      </c>
      <c r="E3123">
        <f>Script!F3123*$B3123/E$3</f>
        <v>0</v>
      </c>
      <c r="F3123">
        <f>Script!G3123*$B3123/F$3</f>
        <v>0</v>
      </c>
      <c r="G3123">
        <f>Script!H3123*$B3123/G$3</f>
        <v>0</v>
      </c>
      <c r="H3123">
        <f>Script!I3123*$B3123/H$3</f>
        <v>0</v>
      </c>
      <c r="I3123">
        <f>Script!J3123*$B3123/I$3</f>
        <v>0</v>
      </c>
      <c r="J3123">
        <f>Script!K3123*$B3123/J$3</f>
        <v>0</v>
      </c>
      <c r="K3123">
        <f>Script!L3123*$B3123/K$3</f>
        <v>0</v>
      </c>
      <c r="L3123">
        <v>0</v>
      </c>
    </row>
    <row r="3124" spans="1:12" x14ac:dyDescent="0.25">
      <c r="A3124">
        <f>Script!A3124</f>
        <v>0</v>
      </c>
      <c r="B3124">
        <f>Script!B3124</f>
        <v>0</v>
      </c>
      <c r="C3124">
        <f>Script!D3124*$B3124/C$3</f>
        <v>0</v>
      </c>
      <c r="D3124">
        <f>Script!E3124*$B3124/D$3</f>
        <v>0</v>
      </c>
      <c r="E3124">
        <f>Script!F3124*$B3124/E$3</f>
        <v>0</v>
      </c>
      <c r="F3124">
        <f>Script!G3124*$B3124/F$3</f>
        <v>0</v>
      </c>
      <c r="G3124">
        <f>Script!H3124*$B3124/G$3</f>
        <v>0</v>
      </c>
      <c r="H3124">
        <f>Script!I3124*$B3124/H$3</f>
        <v>0</v>
      </c>
      <c r="I3124">
        <f>Script!J3124*$B3124/I$3</f>
        <v>0</v>
      </c>
      <c r="J3124">
        <f>Script!K3124*$B3124/J$3</f>
        <v>0</v>
      </c>
      <c r="K3124">
        <f>Script!L3124*$B3124/K$3</f>
        <v>0</v>
      </c>
      <c r="L3124">
        <v>0</v>
      </c>
    </row>
    <row r="3125" spans="1:12" x14ac:dyDescent="0.25">
      <c r="A3125">
        <f>Script!A3125</f>
        <v>0</v>
      </c>
      <c r="B3125">
        <f>Script!B3125</f>
        <v>0</v>
      </c>
      <c r="C3125">
        <f>Script!D3125*$B3125/C$3</f>
        <v>0</v>
      </c>
      <c r="D3125">
        <f>Script!E3125*$B3125/D$3</f>
        <v>0</v>
      </c>
      <c r="E3125">
        <f>Script!F3125*$B3125/E$3</f>
        <v>0</v>
      </c>
      <c r="F3125">
        <f>Script!G3125*$B3125/F$3</f>
        <v>0</v>
      </c>
      <c r="G3125">
        <f>Script!H3125*$B3125/G$3</f>
        <v>0</v>
      </c>
      <c r="H3125">
        <f>Script!I3125*$B3125/H$3</f>
        <v>0</v>
      </c>
      <c r="I3125">
        <f>Script!J3125*$B3125/I$3</f>
        <v>0</v>
      </c>
      <c r="J3125">
        <f>Script!K3125*$B3125/J$3</f>
        <v>0</v>
      </c>
      <c r="K3125">
        <f>Script!L3125*$B3125/K$3</f>
        <v>0</v>
      </c>
      <c r="L3125">
        <v>0</v>
      </c>
    </row>
    <row r="3126" spans="1:12" x14ac:dyDescent="0.25">
      <c r="A3126">
        <f>Script!A3126</f>
        <v>0</v>
      </c>
      <c r="B3126">
        <f>Script!B3126</f>
        <v>0</v>
      </c>
      <c r="C3126">
        <f>Script!D3126*$B3126/C$3</f>
        <v>0</v>
      </c>
      <c r="D3126">
        <f>Script!E3126*$B3126/D$3</f>
        <v>0</v>
      </c>
      <c r="E3126">
        <f>Script!F3126*$B3126/E$3</f>
        <v>0</v>
      </c>
      <c r="F3126">
        <f>Script!G3126*$B3126/F$3</f>
        <v>0</v>
      </c>
      <c r="G3126">
        <f>Script!H3126*$B3126/G$3</f>
        <v>0</v>
      </c>
      <c r="H3126">
        <f>Script!I3126*$B3126/H$3</f>
        <v>0</v>
      </c>
      <c r="I3126">
        <f>Script!J3126*$B3126/I$3</f>
        <v>0</v>
      </c>
      <c r="J3126">
        <f>Script!K3126*$B3126/J$3</f>
        <v>0</v>
      </c>
      <c r="K3126">
        <f>Script!L3126*$B3126/K$3</f>
        <v>0</v>
      </c>
      <c r="L3126">
        <v>0</v>
      </c>
    </row>
    <row r="3127" spans="1:12" x14ac:dyDescent="0.25">
      <c r="A3127">
        <f>Script!A3127</f>
        <v>0</v>
      </c>
      <c r="B3127">
        <f>Script!B3127</f>
        <v>0</v>
      </c>
      <c r="C3127">
        <f>Script!D3127*$B3127/C$3</f>
        <v>0</v>
      </c>
      <c r="D3127">
        <f>Script!E3127*$B3127/D$3</f>
        <v>0</v>
      </c>
      <c r="E3127">
        <f>Script!F3127*$B3127/E$3</f>
        <v>0</v>
      </c>
      <c r="F3127">
        <f>Script!G3127*$B3127/F$3</f>
        <v>0</v>
      </c>
      <c r="G3127">
        <f>Script!H3127*$B3127/G$3</f>
        <v>0</v>
      </c>
      <c r="H3127">
        <f>Script!I3127*$B3127/H$3</f>
        <v>0</v>
      </c>
      <c r="I3127">
        <f>Script!J3127*$B3127/I$3</f>
        <v>0</v>
      </c>
      <c r="J3127">
        <f>Script!K3127*$B3127/J$3</f>
        <v>0</v>
      </c>
      <c r="K3127">
        <f>Script!L3127*$B3127/K$3</f>
        <v>0</v>
      </c>
      <c r="L3127">
        <v>0</v>
      </c>
    </row>
    <row r="3128" spans="1:12" x14ac:dyDescent="0.25">
      <c r="A3128">
        <f>Script!A3128</f>
        <v>0</v>
      </c>
      <c r="B3128">
        <f>Script!B3128</f>
        <v>0</v>
      </c>
      <c r="C3128">
        <f>Script!D3128*$B3128/C$3</f>
        <v>0</v>
      </c>
      <c r="D3128">
        <f>Script!E3128*$B3128/D$3</f>
        <v>0</v>
      </c>
      <c r="E3128">
        <f>Script!F3128*$B3128/E$3</f>
        <v>0</v>
      </c>
      <c r="F3128">
        <f>Script!G3128*$B3128/F$3</f>
        <v>0</v>
      </c>
      <c r="G3128">
        <f>Script!H3128*$B3128/G$3</f>
        <v>0</v>
      </c>
      <c r="H3128">
        <f>Script!I3128*$B3128/H$3</f>
        <v>0</v>
      </c>
      <c r="I3128">
        <f>Script!J3128*$B3128/I$3</f>
        <v>0</v>
      </c>
      <c r="J3128">
        <f>Script!K3128*$B3128/J$3</f>
        <v>0</v>
      </c>
      <c r="K3128">
        <f>Script!L3128*$B3128/K$3</f>
        <v>0</v>
      </c>
      <c r="L3128">
        <v>0</v>
      </c>
    </row>
    <row r="3129" spans="1:12" x14ac:dyDescent="0.25">
      <c r="A3129">
        <f>Script!A3129</f>
        <v>0</v>
      </c>
      <c r="B3129">
        <f>Script!B3129</f>
        <v>0</v>
      </c>
      <c r="C3129">
        <f>Script!D3129*$B3129/C$3</f>
        <v>0</v>
      </c>
      <c r="D3129">
        <f>Script!E3129*$B3129/D$3</f>
        <v>0</v>
      </c>
      <c r="E3129">
        <f>Script!F3129*$B3129/E$3</f>
        <v>0</v>
      </c>
      <c r="F3129">
        <f>Script!G3129*$B3129/F$3</f>
        <v>0</v>
      </c>
      <c r="G3129">
        <f>Script!H3129*$B3129/G$3</f>
        <v>0</v>
      </c>
      <c r="H3129">
        <f>Script!I3129*$B3129/H$3</f>
        <v>0</v>
      </c>
      <c r="I3129">
        <f>Script!J3129*$B3129/I$3</f>
        <v>0</v>
      </c>
      <c r="J3129">
        <f>Script!K3129*$B3129/J$3</f>
        <v>0</v>
      </c>
      <c r="K3129">
        <f>Script!L3129*$B3129/K$3</f>
        <v>0</v>
      </c>
      <c r="L3129">
        <v>0</v>
      </c>
    </row>
    <row r="3130" spans="1:12" x14ac:dyDescent="0.25">
      <c r="A3130">
        <f>Script!A3130</f>
        <v>0</v>
      </c>
      <c r="B3130">
        <f>Script!B3130</f>
        <v>0</v>
      </c>
      <c r="C3130">
        <f>Script!D3130*$B3130/C$3</f>
        <v>0</v>
      </c>
      <c r="D3130">
        <f>Script!E3130*$B3130/D$3</f>
        <v>0</v>
      </c>
      <c r="E3130">
        <f>Script!F3130*$B3130/E$3</f>
        <v>0</v>
      </c>
      <c r="F3130">
        <f>Script!G3130*$B3130/F$3</f>
        <v>0</v>
      </c>
      <c r="G3130">
        <f>Script!H3130*$B3130/G$3</f>
        <v>0</v>
      </c>
      <c r="H3130">
        <f>Script!I3130*$B3130/H$3</f>
        <v>0</v>
      </c>
      <c r="I3130">
        <f>Script!J3130*$B3130/I$3</f>
        <v>0</v>
      </c>
      <c r="J3130">
        <f>Script!K3130*$B3130/J$3</f>
        <v>0</v>
      </c>
      <c r="K3130">
        <f>Script!L3130*$B3130/K$3</f>
        <v>0</v>
      </c>
      <c r="L3130">
        <v>0</v>
      </c>
    </row>
    <row r="3131" spans="1:12" x14ac:dyDescent="0.25">
      <c r="A3131">
        <f>Script!A3131</f>
        <v>0</v>
      </c>
      <c r="B3131">
        <f>Script!B3131</f>
        <v>0</v>
      </c>
      <c r="C3131">
        <f>Script!D3131*$B3131/C$3</f>
        <v>0</v>
      </c>
      <c r="D3131">
        <f>Script!E3131*$B3131/D$3</f>
        <v>0</v>
      </c>
      <c r="E3131">
        <f>Script!F3131*$B3131/E$3</f>
        <v>0</v>
      </c>
      <c r="F3131">
        <f>Script!G3131*$B3131/F$3</f>
        <v>0</v>
      </c>
      <c r="G3131">
        <f>Script!H3131*$B3131/G$3</f>
        <v>0</v>
      </c>
      <c r="H3131">
        <f>Script!I3131*$B3131/H$3</f>
        <v>0</v>
      </c>
      <c r="I3131">
        <f>Script!J3131*$B3131/I$3</f>
        <v>0</v>
      </c>
      <c r="J3131">
        <f>Script!K3131*$B3131/J$3</f>
        <v>0</v>
      </c>
      <c r="K3131">
        <f>Script!L3131*$B3131/K$3</f>
        <v>0</v>
      </c>
      <c r="L3131">
        <v>0</v>
      </c>
    </row>
    <row r="3132" spans="1:12" x14ac:dyDescent="0.25">
      <c r="A3132">
        <f>Script!A3132</f>
        <v>0</v>
      </c>
      <c r="B3132">
        <f>Script!B3132</f>
        <v>0</v>
      </c>
      <c r="C3132">
        <f>Script!D3132*$B3132/C$3</f>
        <v>0</v>
      </c>
      <c r="D3132">
        <f>Script!E3132*$B3132/D$3</f>
        <v>0</v>
      </c>
      <c r="E3132">
        <f>Script!F3132*$B3132/E$3</f>
        <v>0</v>
      </c>
      <c r="F3132">
        <f>Script!G3132*$B3132/F$3</f>
        <v>0</v>
      </c>
      <c r="G3132">
        <f>Script!H3132*$B3132/G$3</f>
        <v>0</v>
      </c>
      <c r="H3132">
        <f>Script!I3132*$B3132/H$3</f>
        <v>0</v>
      </c>
      <c r="I3132">
        <f>Script!J3132*$B3132/I$3</f>
        <v>0</v>
      </c>
      <c r="J3132">
        <f>Script!K3132*$B3132/J$3</f>
        <v>0</v>
      </c>
      <c r="K3132">
        <f>Script!L3132*$B3132/K$3</f>
        <v>0</v>
      </c>
      <c r="L3132">
        <v>0</v>
      </c>
    </row>
    <row r="3133" spans="1:12" x14ac:dyDescent="0.25">
      <c r="A3133">
        <f>Script!A3133</f>
        <v>0</v>
      </c>
      <c r="B3133">
        <f>Script!B3133</f>
        <v>0</v>
      </c>
      <c r="C3133">
        <f>Script!D3133*$B3133/C$3</f>
        <v>0</v>
      </c>
      <c r="D3133">
        <f>Script!E3133*$B3133/D$3</f>
        <v>0</v>
      </c>
      <c r="E3133">
        <f>Script!F3133*$B3133/E$3</f>
        <v>0</v>
      </c>
      <c r="F3133">
        <f>Script!G3133*$B3133/F$3</f>
        <v>0</v>
      </c>
      <c r="G3133">
        <f>Script!H3133*$B3133/G$3</f>
        <v>0</v>
      </c>
      <c r="H3133">
        <f>Script!I3133*$B3133/H$3</f>
        <v>0</v>
      </c>
      <c r="I3133">
        <f>Script!J3133*$B3133/I$3</f>
        <v>0</v>
      </c>
      <c r="J3133">
        <f>Script!K3133*$B3133/J$3</f>
        <v>0</v>
      </c>
      <c r="K3133">
        <f>Script!L3133*$B3133/K$3</f>
        <v>0</v>
      </c>
      <c r="L3133">
        <v>0</v>
      </c>
    </row>
    <row r="3134" spans="1:12" x14ac:dyDescent="0.25">
      <c r="A3134">
        <f>Script!A3134</f>
        <v>0</v>
      </c>
      <c r="B3134">
        <f>Script!B3134</f>
        <v>0</v>
      </c>
      <c r="C3134">
        <f>Script!D3134*$B3134/C$3</f>
        <v>0</v>
      </c>
      <c r="D3134">
        <f>Script!E3134*$B3134/D$3</f>
        <v>0</v>
      </c>
      <c r="E3134">
        <f>Script!F3134*$B3134/E$3</f>
        <v>0</v>
      </c>
      <c r="F3134">
        <f>Script!G3134*$B3134/F$3</f>
        <v>0</v>
      </c>
      <c r="G3134">
        <f>Script!H3134*$B3134/G$3</f>
        <v>0</v>
      </c>
      <c r="H3134">
        <f>Script!I3134*$B3134/H$3</f>
        <v>0</v>
      </c>
      <c r="I3134">
        <f>Script!J3134*$B3134/I$3</f>
        <v>0</v>
      </c>
      <c r="J3134">
        <f>Script!K3134*$B3134/J$3</f>
        <v>0</v>
      </c>
      <c r="K3134">
        <f>Script!L3134*$B3134/K$3</f>
        <v>0</v>
      </c>
      <c r="L3134">
        <v>0</v>
      </c>
    </row>
    <row r="3135" spans="1:12" x14ac:dyDescent="0.25">
      <c r="A3135">
        <f>Script!A3135</f>
        <v>0</v>
      </c>
      <c r="B3135">
        <f>Script!B3135</f>
        <v>0</v>
      </c>
      <c r="C3135">
        <f>Script!D3135*$B3135/C$3</f>
        <v>0</v>
      </c>
      <c r="D3135">
        <f>Script!E3135*$B3135/D$3</f>
        <v>0</v>
      </c>
      <c r="E3135">
        <f>Script!F3135*$B3135/E$3</f>
        <v>0</v>
      </c>
      <c r="F3135">
        <f>Script!G3135*$B3135/F$3</f>
        <v>0</v>
      </c>
      <c r="G3135">
        <f>Script!H3135*$B3135/G$3</f>
        <v>0</v>
      </c>
      <c r="H3135">
        <f>Script!I3135*$B3135/H$3</f>
        <v>0</v>
      </c>
      <c r="I3135">
        <f>Script!J3135*$B3135/I$3</f>
        <v>0</v>
      </c>
      <c r="J3135">
        <f>Script!K3135*$B3135/J$3</f>
        <v>0</v>
      </c>
      <c r="K3135">
        <f>Script!L3135*$B3135/K$3</f>
        <v>0</v>
      </c>
      <c r="L3135">
        <v>0</v>
      </c>
    </row>
    <row r="3136" spans="1:12" x14ac:dyDescent="0.25">
      <c r="A3136">
        <f>Script!A3136</f>
        <v>0</v>
      </c>
      <c r="B3136">
        <f>Script!B3136</f>
        <v>0</v>
      </c>
      <c r="C3136">
        <f>Script!D3136*$B3136/C$3</f>
        <v>0</v>
      </c>
      <c r="D3136">
        <f>Script!E3136*$B3136/D$3</f>
        <v>0</v>
      </c>
      <c r="E3136">
        <f>Script!F3136*$B3136/E$3</f>
        <v>0</v>
      </c>
      <c r="F3136">
        <f>Script!G3136*$B3136/F$3</f>
        <v>0</v>
      </c>
      <c r="G3136">
        <f>Script!H3136*$B3136/G$3</f>
        <v>0</v>
      </c>
      <c r="H3136">
        <f>Script!I3136*$B3136/H$3</f>
        <v>0</v>
      </c>
      <c r="I3136">
        <f>Script!J3136*$B3136/I$3</f>
        <v>0</v>
      </c>
      <c r="J3136">
        <f>Script!K3136*$B3136/J$3</f>
        <v>0</v>
      </c>
      <c r="K3136">
        <f>Script!L3136*$B3136/K$3</f>
        <v>0</v>
      </c>
      <c r="L3136">
        <v>0</v>
      </c>
    </row>
    <row r="3137" spans="1:12" x14ac:dyDescent="0.25">
      <c r="A3137">
        <f>Script!A3137</f>
        <v>0</v>
      </c>
      <c r="B3137">
        <f>Script!B3137</f>
        <v>0</v>
      </c>
      <c r="C3137">
        <f>Script!D3137*$B3137/C$3</f>
        <v>0</v>
      </c>
      <c r="D3137">
        <f>Script!E3137*$B3137/D$3</f>
        <v>0</v>
      </c>
      <c r="E3137">
        <f>Script!F3137*$B3137/E$3</f>
        <v>0</v>
      </c>
      <c r="F3137">
        <f>Script!G3137*$B3137/F$3</f>
        <v>0</v>
      </c>
      <c r="G3137">
        <f>Script!H3137*$B3137/G$3</f>
        <v>0</v>
      </c>
      <c r="H3137">
        <f>Script!I3137*$B3137/H$3</f>
        <v>0</v>
      </c>
      <c r="I3137">
        <f>Script!J3137*$B3137/I$3</f>
        <v>0</v>
      </c>
      <c r="J3137">
        <f>Script!K3137*$B3137/J$3</f>
        <v>0</v>
      </c>
      <c r="K3137">
        <f>Script!L3137*$B3137/K$3</f>
        <v>0</v>
      </c>
      <c r="L3137">
        <v>0</v>
      </c>
    </row>
    <row r="3138" spans="1:12" x14ac:dyDescent="0.25">
      <c r="A3138">
        <f>Script!A3138</f>
        <v>0</v>
      </c>
      <c r="B3138">
        <f>Script!B3138</f>
        <v>0</v>
      </c>
      <c r="C3138">
        <f>Script!D3138*$B3138/C$3</f>
        <v>0</v>
      </c>
      <c r="D3138">
        <f>Script!E3138*$B3138/D$3</f>
        <v>0</v>
      </c>
      <c r="E3138">
        <f>Script!F3138*$B3138/E$3</f>
        <v>0</v>
      </c>
      <c r="F3138">
        <f>Script!G3138*$B3138/F$3</f>
        <v>0</v>
      </c>
      <c r="G3138">
        <f>Script!H3138*$B3138/G$3</f>
        <v>0</v>
      </c>
      <c r="H3138">
        <f>Script!I3138*$B3138/H$3</f>
        <v>0</v>
      </c>
      <c r="I3138">
        <f>Script!J3138*$B3138/I$3</f>
        <v>0</v>
      </c>
      <c r="J3138">
        <f>Script!K3138*$B3138/J$3</f>
        <v>0</v>
      </c>
      <c r="K3138">
        <f>Script!L3138*$B3138/K$3</f>
        <v>0</v>
      </c>
      <c r="L3138">
        <v>0</v>
      </c>
    </row>
    <row r="3139" spans="1:12" x14ac:dyDescent="0.25">
      <c r="A3139">
        <f>Script!A3139</f>
        <v>0</v>
      </c>
      <c r="B3139">
        <f>Script!B3139</f>
        <v>0</v>
      </c>
      <c r="C3139">
        <f>Script!D3139*$B3139/C$3</f>
        <v>0</v>
      </c>
      <c r="D3139">
        <f>Script!E3139*$B3139/D$3</f>
        <v>0</v>
      </c>
      <c r="E3139">
        <f>Script!F3139*$B3139/E$3</f>
        <v>0</v>
      </c>
      <c r="F3139">
        <f>Script!G3139*$B3139/F$3</f>
        <v>0</v>
      </c>
      <c r="G3139">
        <f>Script!H3139*$B3139/G$3</f>
        <v>0</v>
      </c>
      <c r="H3139">
        <f>Script!I3139*$B3139/H$3</f>
        <v>0</v>
      </c>
      <c r="I3139">
        <f>Script!J3139*$B3139/I$3</f>
        <v>0</v>
      </c>
      <c r="J3139">
        <f>Script!K3139*$B3139/J$3</f>
        <v>0</v>
      </c>
      <c r="K3139">
        <f>Script!L3139*$B3139/K$3</f>
        <v>0</v>
      </c>
      <c r="L3139">
        <v>0</v>
      </c>
    </row>
    <row r="3140" spans="1:12" x14ac:dyDescent="0.25">
      <c r="A3140">
        <f>Script!A3140</f>
        <v>0</v>
      </c>
      <c r="B3140">
        <f>Script!B3140</f>
        <v>0</v>
      </c>
      <c r="C3140">
        <f>Script!D3140*$B3140/C$3</f>
        <v>0</v>
      </c>
      <c r="D3140">
        <f>Script!E3140*$B3140/D$3</f>
        <v>0</v>
      </c>
      <c r="E3140">
        <f>Script!F3140*$B3140/E$3</f>
        <v>0</v>
      </c>
      <c r="F3140">
        <f>Script!G3140*$B3140/F$3</f>
        <v>0</v>
      </c>
      <c r="G3140">
        <f>Script!H3140*$B3140/G$3</f>
        <v>0</v>
      </c>
      <c r="H3140">
        <f>Script!I3140*$B3140/H$3</f>
        <v>0</v>
      </c>
      <c r="I3140">
        <f>Script!J3140*$B3140/I$3</f>
        <v>0</v>
      </c>
      <c r="J3140">
        <f>Script!K3140*$B3140/J$3</f>
        <v>0</v>
      </c>
      <c r="K3140">
        <f>Script!L3140*$B3140/K$3</f>
        <v>0</v>
      </c>
      <c r="L3140">
        <v>0</v>
      </c>
    </row>
    <row r="3141" spans="1:12" x14ac:dyDescent="0.25">
      <c r="A3141">
        <f>Script!A3141</f>
        <v>0</v>
      </c>
      <c r="B3141">
        <f>Script!B3141</f>
        <v>0</v>
      </c>
      <c r="C3141">
        <f>Script!D3141*$B3141/C$3</f>
        <v>0</v>
      </c>
      <c r="D3141">
        <f>Script!E3141*$B3141/D$3</f>
        <v>0</v>
      </c>
      <c r="E3141">
        <f>Script!F3141*$B3141/E$3</f>
        <v>0</v>
      </c>
      <c r="F3141">
        <f>Script!G3141*$B3141/F$3</f>
        <v>0</v>
      </c>
      <c r="G3141">
        <f>Script!H3141*$B3141/G$3</f>
        <v>0</v>
      </c>
      <c r="H3141">
        <f>Script!I3141*$B3141/H$3</f>
        <v>0</v>
      </c>
      <c r="I3141">
        <f>Script!J3141*$B3141/I$3</f>
        <v>0</v>
      </c>
      <c r="J3141">
        <f>Script!K3141*$B3141/J$3</f>
        <v>0</v>
      </c>
      <c r="K3141">
        <f>Script!L3141*$B3141/K$3</f>
        <v>0</v>
      </c>
      <c r="L3141">
        <v>0</v>
      </c>
    </row>
    <row r="3142" spans="1:12" x14ac:dyDescent="0.25">
      <c r="A3142">
        <f>Script!A3142</f>
        <v>0</v>
      </c>
      <c r="B3142">
        <f>Script!B3142</f>
        <v>0</v>
      </c>
      <c r="C3142">
        <f>Script!D3142*$B3142/C$3</f>
        <v>0</v>
      </c>
      <c r="D3142">
        <f>Script!E3142*$B3142/D$3</f>
        <v>0</v>
      </c>
      <c r="E3142">
        <f>Script!F3142*$B3142/E$3</f>
        <v>0</v>
      </c>
      <c r="F3142">
        <f>Script!G3142*$B3142/F$3</f>
        <v>0</v>
      </c>
      <c r="G3142">
        <f>Script!H3142*$B3142/G$3</f>
        <v>0</v>
      </c>
      <c r="H3142">
        <f>Script!I3142*$B3142/H$3</f>
        <v>0</v>
      </c>
      <c r="I3142">
        <f>Script!J3142*$B3142/I$3</f>
        <v>0</v>
      </c>
      <c r="J3142">
        <f>Script!K3142*$B3142/J$3</f>
        <v>0</v>
      </c>
      <c r="K3142">
        <f>Script!L3142*$B3142/K$3</f>
        <v>0</v>
      </c>
      <c r="L3142">
        <v>0</v>
      </c>
    </row>
    <row r="3143" spans="1:12" x14ac:dyDescent="0.25">
      <c r="A3143">
        <f>Script!A3143</f>
        <v>0</v>
      </c>
      <c r="B3143">
        <f>Script!B3143</f>
        <v>0</v>
      </c>
      <c r="C3143">
        <f>Script!D3143*$B3143/C$3</f>
        <v>0</v>
      </c>
      <c r="D3143">
        <f>Script!E3143*$B3143/D$3</f>
        <v>0</v>
      </c>
      <c r="E3143">
        <f>Script!F3143*$B3143/E$3</f>
        <v>0</v>
      </c>
      <c r="F3143">
        <f>Script!G3143*$B3143/F$3</f>
        <v>0</v>
      </c>
      <c r="G3143">
        <f>Script!H3143*$B3143/G$3</f>
        <v>0</v>
      </c>
      <c r="H3143">
        <f>Script!I3143*$B3143/H$3</f>
        <v>0</v>
      </c>
      <c r="I3143">
        <f>Script!J3143*$B3143/I$3</f>
        <v>0</v>
      </c>
      <c r="J3143">
        <f>Script!K3143*$B3143/J$3</f>
        <v>0</v>
      </c>
      <c r="K3143">
        <f>Script!L3143*$B3143/K$3</f>
        <v>0</v>
      </c>
      <c r="L3143">
        <v>0</v>
      </c>
    </row>
    <row r="3144" spans="1:12" x14ac:dyDescent="0.25">
      <c r="A3144">
        <f>Script!A3144</f>
        <v>0</v>
      </c>
      <c r="B3144">
        <f>Script!B3144</f>
        <v>0</v>
      </c>
      <c r="C3144">
        <f>Script!D3144*$B3144/C$3</f>
        <v>0</v>
      </c>
      <c r="D3144">
        <f>Script!E3144*$B3144/D$3</f>
        <v>0</v>
      </c>
      <c r="E3144">
        <f>Script!F3144*$B3144/E$3</f>
        <v>0</v>
      </c>
      <c r="F3144">
        <f>Script!G3144*$B3144/F$3</f>
        <v>0</v>
      </c>
      <c r="G3144">
        <f>Script!H3144*$B3144/G$3</f>
        <v>0</v>
      </c>
      <c r="H3144">
        <f>Script!I3144*$B3144/H$3</f>
        <v>0</v>
      </c>
      <c r="I3144">
        <f>Script!J3144*$B3144/I$3</f>
        <v>0</v>
      </c>
      <c r="J3144">
        <f>Script!K3144*$B3144/J$3</f>
        <v>0</v>
      </c>
      <c r="K3144">
        <f>Script!L3144*$B3144/K$3</f>
        <v>0</v>
      </c>
      <c r="L3144">
        <v>0</v>
      </c>
    </row>
    <row r="3145" spans="1:12" x14ac:dyDescent="0.25">
      <c r="A3145">
        <f>Script!A3145</f>
        <v>0</v>
      </c>
      <c r="B3145">
        <f>Script!B3145</f>
        <v>0</v>
      </c>
      <c r="C3145">
        <f>Script!D3145*$B3145/C$3</f>
        <v>0</v>
      </c>
      <c r="D3145">
        <f>Script!E3145*$B3145/D$3</f>
        <v>0</v>
      </c>
      <c r="E3145">
        <f>Script!F3145*$B3145/E$3</f>
        <v>0</v>
      </c>
      <c r="F3145">
        <f>Script!G3145*$B3145/F$3</f>
        <v>0</v>
      </c>
      <c r="G3145">
        <f>Script!H3145*$B3145/G$3</f>
        <v>0</v>
      </c>
      <c r="H3145">
        <f>Script!I3145*$B3145/H$3</f>
        <v>0</v>
      </c>
      <c r="I3145">
        <f>Script!J3145*$B3145/I$3</f>
        <v>0</v>
      </c>
      <c r="J3145">
        <f>Script!K3145*$B3145/J$3</f>
        <v>0</v>
      </c>
      <c r="K3145">
        <f>Script!L3145*$B3145/K$3</f>
        <v>0</v>
      </c>
      <c r="L3145">
        <v>0</v>
      </c>
    </row>
    <row r="3146" spans="1:12" x14ac:dyDescent="0.25">
      <c r="A3146">
        <f>Script!A3146</f>
        <v>0</v>
      </c>
      <c r="B3146">
        <f>Script!B3146</f>
        <v>0</v>
      </c>
      <c r="C3146">
        <f>Script!D3146*$B3146/C$3</f>
        <v>0</v>
      </c>
      <c r="D3146">
        <f>Script!E3146*$B3146/D$3</f>
        <v>0</v>
      </c>
      <c r="E3146">
        <f>Script!F3146*$B3146/E$3</f>
        <v>0</v>
      </c>
      <c r="F3146">
        <f>Script!G3146*$B3146/F$3</f>
        <v>0</v>
      </c>
      <c r="G3146">
        <f>Script!H3146*$B3146/G$3</f>
        <v>0</v>
      </c>
      <c r="H3146">
        <f>Script!I3146*$B3146/H$3</f>
        <v>0</v>
      </c>
      <c r="I3146">
        <f>Script!J3146*$B3146/I$3</f>
        <v>0</v>
      </c>
      <c r="J3146">
        <f>Script!K3146*$B3146/J$3</f>
        <v>0</v>
      </c>
      <c r="K3146">
        <f>Script!L3146*$B3146/K$3</f>
        <v>0</v>
      </c>
      <c r="L3146">
        <v>0</v>
      </c>
    </row>
    <row r="3147" spans="1:12" x14ac:dyDescent="0.25">
      <c r="A3147">
        <f>Script!A3147</f>
        <v>0</v>
      </c>
      <c r="B3147">
        <f>Script!B3147</f>
        <v>0</v>
      </c>
      <c r="C3147">
        <f>Script!D3147*$B3147/C$3</f>
        <v>0</v>
      </c>
      <c r="D3147">
        <f>Script!E3147*$B3147/D$3</f>
        <v>0</v>
      </c>
      <c r="E3147">
        <f>Script!F3147*$B3147/E$3</f>
        <v>0</v>
      </c>
      <c r="F3147">
        <f>Script!G3147*$B3147/F$3</f>
        <v>0</v>
      </c>
      <c r="G3147">
        <f>Script!H3147*$B3147/G$3</f>
        <v>0</v>
      </c>
      <c r="H3147">
        <f>Script!I3147*$B3147/H$3</f>
        <v>0</v>
      </c>
      <c r="I3147">
        <f>Script!J3147*$B3147/I$3</f>
        <v>0</v>
      </c>
      <c r="J3147">
        <f>Script!K3147*$B3147/J$3</f>
        <v>0</v>
      </c>
      <c r="K3147">
        <f>Script!L3147*$B3147/K$3</f>
        <v>0</v>
      </c>
      <c r="L3147">
        <v>0</v>
      </c>
    </row>
    <row r="3148" spans="1:12" x14ac:dyDescent="0.25">
      <c r="A3148">
        <f>Script!A3148</f>
        <v>0</v>
      </c>
      <c r="B3148">
        <f>Script!B3148</f>
        <v>0</v>
      </c>
      <c r="C3148">
        <f>Script!D3148*$B3148/C$3</f>
        <v>0</v>
      </c>
      <c r="D3148">
        <f>Script!E3148*$B3148/D$3</f>
        <v>0</v>
      </c>
      <c r="E3148">
        <f>Script!F3148*$B3148/E$3</f>
        <v>0</v>
      </c>
      <c r="F3148">
        <f>Script!G3148*$B3148/F$3</f>
        <v>0</v>
      </c>
      <c r="G3148">
        <f>Script!H3148*$B3148/G$3</f>
        <v>0</v>
      </c>
      <c r="H3148">
        <f>Script!I3148*$B3148/H$3</f>
        <v>0</v>
      </c>
      <c r="I3148">
        <f>Script!J3148*$B3148/I$3</f>
        <v>0</v>
      </c>
      <c r="J3148">
        <f>Script!K3148*$B3148/J$3</f>
        <v>0</v>
      </c>
      <c r="K3148">
        <f>Script!L3148*$B3148/K$3</f>
        <v>0</v>
      </c>
      <c r="L3148">
        <v>0</v>
      </c>
    </row>
    <row r="3149" spans="1:12" x14ac:dyDescent="0.25">
      <c r="A3149">
        <f>Script!A3149</f>
        <v>0</v>
      </c>
      <c r="B3149">
        <f>Script!B3149</f>
        <v>0</v>
      </c>
      <c r="C3149">
        <f>Script!D3149*$B3149/C$3</f>
        <v>0</v>
      </c>
      <c r="D3149">
        <f>Script!E3149*$B3149/D$3</f>
        <v>0</v>
      </c>
      <c r="E3149">
        <f>Script!F3149*$B3149/E$3</f>
        <v>0</v>
      </c>
      <c r="F3149">
        <f>Script!G3149*$B3149/F$3</f>
        <v>0</v>
      </c>
      <c r="G3149">
        <f>Script!H3149*$B3149/G$3</f>
        <v>0</v>
      </c>
      <c r="H3149">
        <f>Script!I3149*$B3149/H$3</f>
        <v>0</v>
      </c>
      <c r="I3149">
        <f>Script!J3149*$B3149/I$3</f>
        <v>0</v>
      </c>
      <c r="J3149">
        <f>Script!K3149*$B3149/J$3</f>
        <v>0</v>
      </c>
      <c r="K3149">
        <f>Script!L3149*$B3149/K$3</f>
        <v>0</v>
      </c>
      <c r="L3149">
        <v>0</v>
      </c>
    </row>
    <row r="3150" spans="1:12" x14ac:dyDescent="0.25">
      <c r="A3150">
        <f>Script!A3150</f>
        <v>0</v>
      </c>
      <c r="B3150">
        <f>Script!B3150</f>
        <v>0</v>
      </c>
      <c r="C3150">
        <f>Script!D3150*$B3150/C$3</f>
        <v>0</v>
      </c>
      <c r="D3150">
        <f>Script!E3150*$B3150/D$3</f>
        <v>0</v>
      </c>
      <c r="E3150">
        <f>Script!F3150*$B3150/E$3</f>
        <v>0</v>
      </c>
      <c r="F3150">
        <f>Script!G3150*$B3150/F$3</f>
        <v>0</v>
      </c>
      <c r="G3150">
        <f>Script!H3150*$B3150/G$3</f>
        <v>0</v>
      </c>
      <c r="H3150">
        <f>Script!I3150*$B3150/H$3</f>
        <v>0</v>
      </c>
      <c r="I3150">
        <f>Script!J3150*$B3150/I$3</f>
        <v>0</v>
      </c>
      <c r="J3150">
        <f>Script!K3150*$B3150/J$3</f>
        <v>0</v>
      </c>
      <c r="K3150">
        <f>Script!L3150*$B3150/K$3</f>
        <v>0</v>
      </c>
      <c r="L3150">
        <v>0</v>
      </c>
    </row>
    <row r="3151" spans="1:12" x14ac:dyDescent="0.25">
      <c r="A3151">
        <f>Script!A3151</f>
        <v>0</v>
      </c>
      <c r="B3151">
        <f>Script!B3151</f>
        <v>0</v>
      </c>
      <c r="C3151">
        <f>Script!D3151*$B3151/C$3</f>
        <v>0</v>
      </c>
      <c r="D3151">
        <f>Script!E3151*$B3151/D$3</f>
        <v>0</v>
      </c>
      <c r="E3151">
        <f>Script!F3151*$B3151/E$3</f>
        <v>0</v>
      </c>
      <c r="F3151">
        <f>Script!G3151*$B3151/F$3</f>
        <v>0</v>
      </c>
      <c r="G3151">
        <f>Script!H3151*$B3151/G$3</f>
        <v>0</v>
      </c>
      <c r="H3151">
        <f>Script!I3151*$B3151/H$3</f>
        <v>0</v>
      </c>
      <c r="I3151">
        <f>Script!J3151*$B3151/I$3</f>
        <v>0</v>
      </c>
      <c r="J3151">
        <f>Script!K3151*$B3151/J$3</f>
        <v>0</v>
      </c>
      <c r="K3151">
        <f>Script!L3151*$B3151/K$3</f>
        <v>0</v>
      </c>
      <c r="L3151">
        <v>0</v>
      </c>
    </row>
    <row r="3152" spans="1:12" x14ac:dyDescent="0.25">
      <c r="A3152">
        <f>Script!A3152</f>
        <v>0</v>
      </c>
      <c r="B3152">
        <f>Script!B3152</f>
        <v>0</v>
      </c>
      <c r="C3152">
        <f>Script!D3152*$B3152/C$3</f>
        <v>0</v>
      </c>
      <c r="D3152">
        <f>Script!E3152*$B3152/D$3</f>
        <v>0</v>
      </c>
      <c r="E3152">
        <f>Script!F3152*$B3152/E$3</f>
        <v>0</v>
      </c>
      <c r="F3152">
        <f>Script!G3152*$B3152/F$3</f>
        <v>0</v>
      </c>
      <c r="G3152">
        <f>Script!H3152*$B3152/G$3</f>
        <v>0</v>
      </c>
      <c r="H3152">
        <f>Script!I3152*$B3152/H$3</f>
        <v>0</v>
      </c>
      <c r="I3152">
        <f>Script!J3152*$B3152/I$3</f>
        <v>0</v>
      </c>
      <c r="J3152">
        <f>Script!K3152*$B3152/J$3</f>
        <v>0</v>
      </c>
      <c r="K3152">
        <f>Script!L3152*$B3152/K$3</f>
        <v>0</v>
      </c>
      <c r="L3152">
        <v>0</v>
      </c>
    </row>
    <row r="3153" spans="1:12" x14ac:dyDescent="0.25">
      <c r="A3153">
        <f>Script!A3153</f>
        <v>0</v>
      </c>
      <c r="B3153">
        <f>Script!B3153</f>
        <v>0</v>
      </c>
      <c r="C3153">
        <f>Script!D3153*$B3153/C$3</f>
        <v>0</v>
      </c>
      <c r="D3153">
        <f>Script!E3153*$B3153/D$3</f>
        <v>0</v>
      </c>
      <c r="E3153">
        <f>Script!F3153*$B3153/E$3</f>
        <v>0</v>
      </c>
      <c r="F3153">
        <f>Script!G3153*$B3153/F$3</f>
        <v>0</v>
      </c>
      <c r="G3153">
        <f>Script!H3153*$B3153/G$3</f>
        <v>0</v>
      </c>
      <c r="H3153">
        <f>Script!I3153*$B3153/H$3</f>
        <v>0</v>
      </c>
      <c r="I3153">
        <f>Script!J3153*$B3153/I$3</f>
        <v>0</v>
      </c>
      <c r="J3153">
        <f>Script!K3153*$B3153/J$3</f>
        <v>0</v>
      </c>
      <c r="K3153">
        <f>Script!L3153*$B3153/K$3</f>
        <v>0</v>
      </c>
      <c r="L3153">
        <v>0</v>
      </c>
    </row>
    <row r="3154" spans="1:12" x14ac:dyDescent="0.25">
      <c r="A3154">
        <f>Script!A3154</f>
        <v>0</v>
      </c>
      <c r="B3154">
        <f>Script!B3154</f>
        <v>0</v>
      </c>
      <c r="C3154">
        <f>Script!D3154*$B3154/C$3</f>
        <v>0</v>
      </c>
      <c r="D3154">
        <f>Script!E3154*$B3154/D$3</f>
        <v>0</v>
      </c>
      <c r="E3154">
        <f>Script!F3154*$B3154/E$3</f>
        <v>0</v>
      </c>
      <c r="F3154">
        <f>Script!G3154*$B3154/F$3</f>
        <v>0</v>
      </c>
      <c r="G3154">
        <f>Script!H3154*$B3154/G$3</f>
        <v>0</v>
      </c>
      <c r="H3154">
        <f>Script!I3154*$B3154/H$3</f>
        <v>0</v>
      </c>
      <c r="I3154">
        <f>Script!J3154*$B3154/I$3</f>
        <v>0</v>
      </c>
      <c r="J3154">
        <f>Script!K3154*$B3154/J$3</f>
        <v>0</v>
      </c>
      <c r="K3154">
        <f>Script!L3154*$B3154/K$3</f>
        <v>0</v>
      </c>
      <c r="L3154">
        <v>0</v>
      </c>
    </row>
    <row r="3155" spans="1:12" x14ac:dyDescent="0.25">
      <c r="A3155">
        <f>Script!A3155</f>
        <v>0</v>
      </c>
      <c r="B3155">
        <f>Script!B3155</f>
        <v>0</v>
      </c>
      <c r="C3155">
        <f>Script!D3155*$B3155/C$3</f>
        <v>0</v>
      </c>
      <c r="D3155">
        <f>Script!E3155*$B3155/D$3</f>
        <v>0</v>
      </c>
      <c r="E3155">
        <f>Script!F3155*$B3155/E$3</f>
        <v>0</v>
      </c>
      <c r="F3155">
        <f>Script!G3155*$B3155/F$3</f>
        <v>0</v>
      </c>
      <c r="G3155">
        <f>Script!H3155*$B3155/G$3</f>
        <v>0</v>
      </c>
      <c r="H3155">
        <f>Script!I3155*$B3155/H$3</f>
        <v>0</v>
      </c>
      <c r="I3155">
        <f>Script!J3155*$B3155/I$3</f>
        <v>0</v>
      </c>
      <c r="J3155">
        <f>Script!K3155*$B3155/J$3</f>
        <v>0</v>
      </c>
      <c r="K3155">
        <f>Script!L3155*$B3155/K$3</f>
        <v>0</v>
      </c>
      <c r="L3155">
        <v>0</v>
      </c>
    </row>
    <row r="3156" spans="1:12" x14ac:dyDescent="0.25">
      <c r="A3156">
        <f>Script!A3156</f>
        <v>0</v>
      </c>
      <c r="B3156">
        <f>Script!B3156</f>
        <v>0</v>
      </c>
      <c r="C3156">
        <f>Script!D3156*$B3156/C$3</f>
        <v>0</v>
      </c>
      <c r="D3156">
        <f>Script!E3156*$B3156/D$3</f>
        <v>0</v>
      </c>
      <c r="E3156">
        <f>Script!F3156*$B3156/E$3</f>
        <v>0</v>
      </c>
      <c r="F3156">
        <f>Script!G3156*$B3156/F$3</f>
        <v>0</v>
      </c>
      <c r="G3156">
        <f>Script!H3156*$B3156/G$3</f>
        <v>0</v>
      </c>
      <c r="H3156">
        <f>Script!I3156*$B3156/H$3</f>
        <v>0</v>
      </c>
      <c r="I3156">
        <f>Script!J3156*$B3156/I$3</f>
        <v>0</v>
      </c>
      <c r="J3156">
        <f>Script!K3156*$B3156/J$3</f>
        <v>0</v>
      </c>
      <c r="K3156">
        <f>Script!L3156*$B3156/K$3</f>
        <v>0</v>
      </c>
      <c r="L3156">
        <v>0</v>
      </c>
    </row>
    <row r="3157" spans="1:12" x14ac:dyDescent="0.25">
      <c r="A3157">
        <f>Script!A3157</f>
        <v>0</v>
      </c>
      <c r="B3157">
        <f>Script!B3157</f>
        <v>0</v>
      </c>
      <c r="C3157">
        <f>Script!D3157*$B3157/C$3</f>
        <v>0</v>
      </c>
      <c r="D3157">
        <f>Script!E3157*$B3157/D$3</f>
        <v>0</v>
      </c>
      <c r="E3157">
        <f>Script!F3157*$B3157/E$3</f>
        <v>0</v>
      </c>
      <c r="F3157">
        <f>Script!G3157*$B3157/F$3</f>
        <v>0</v>
      </c>
      <c r="G3157">
        <f>Script!H3157*$B3157/G$3</f>
        <v>0</v>
      </c>
      <c r="H3157">
        <f>Script!I3157*$B3157/H$3</f>
        <v>0</v>
      </c>
      <c r="I3157">
        <f>Script!J3157*$B3157/I$3</f>
        <v>0</v>
      </c>
      <c r="J3157">
        <f>Script!K3157*$B3157/J$3</f>
        <v>0</v>
      </c>
      <c r="K3157">
        <f>Script!L3157*$B3157/K$3</f>
        <v>0</v>
      </c>
      <c r="L3157">
        <v>0</v>
      </c>
    </row>
    <row r="3158" spans="1:12" x14ac:dyDescent="0.25">
      <c r="A3158">
        <f>Script!A3158</f>
        <v>0</v>
      </c>
      <c r="B3158">
        <f>Script!B3158</f>
        <v>0</v>
      </c>
      <c r="C3158">
        <f>Script!D3158*$B3158/C$3</f>
        <v>0</v>
      </c>
      <c r="D3158">
        <f>Script!E3158*$B3158/D$3</f>
        <v>0</v>
      </c>
      <c r="E3158">
        <f>Script!F3158*$B3158/E$3</f>
        <v>0</v>
      </c>
      <c r="F3158">
        <f>Script!G3158*$B3158/F$3</f>
        <v>0</v>
      </c>
      <c r="G3158">
        <f>Script!H3158*$B3158/G$3</f>
        <v>0</v>
      </c>
      <c r="H3158">
        <f>Script!I3158*$B3158/H$3</f>
        <v>0</v>
      </c>
      <c r="I3158">
        <f>Script!J3158*$B3158/I$3</f>
        <v>0</v>
      </c>
      <c r="J3158">
        <f>Script!K3158*$B3158/J$3</f>
        <v>0</v>
      </c>
      <c r="K3158">
        <f>Script!L3158*$B3158/K$3</f>
        <v>0</v>
      </c>
      <c r="L3158">
        <v>0</v>
      </c>
    </row>
    <row r="3159" spans="1:12" x14ac:dyDescent="0.25">
      <c r="A3159">
        <f>Script!A3159</f>
        <v>0</v>
      </c>
      <c r="B3159">
        <f>Script!B3159</f>
        <v>0</v>
      </c>
      <c r="C3159">
        <f>Script!D3159*$B3159/C$3</f>
        <v>0</v>
      </c>
      <c r="D3159">
        <f>Script!E3159*$B3159/D$3</f>
        <v>0</v>
      </c>
      <c r="E3159">
        <f>Script!F3159*$B3159/E$3</f>
        <v>0</v>
      </c>
      <c r="F3159">
        <f>Script!G3159*$B3159/F$3</f>
        <v>0</v>
      </c>
      <c r="G3159">
        <f>Script!H3159*$B3159/G$3</f>
        <v>0</v>
      </c>
      <c r="H3159">
        <f>Script!I3159*$B3159/H$3</f>
        <v>0</v>
      </c>
      <c r="I3159">
        <f>Script!J3159*$B3159/I$3</f>
        <v>0</v>
      </c>
      <c r="J3159">
        <f>Script!K3159*$B3159/J$3</f>
        <v>0</v>
      </c>
      <c r="K3159">
        <f>Script!L3159*$B3159/K$3</f>
        <v>0</v>
      </c>
      <c r="L3159">
        <v>0</v>
      </c>
    </row>
    <row r="3160" spans="1:12" x14ac:dyDescent="0.25">
      <c r="A3160">
        <f>Script!A3160</f>
        <v>0</v>
      </c>
      <c r="B3160">
        <f>Script!B3160</f>
        <v>0</v>
      </c>
      <c r="C3160">
        <f>Script!D3160*$B3160/C$3</f>
        <v>0</v>
      </c>
      <c r="D3160">
        <f>Script!E3160*$B3160/D$3</f>
        <v>0</v>
      </c>
      <c r="E3160">
        <f>Script!F3160*$B3160/E$3</f>
        <v>0</v>
      </c>
      <c r="F3160">
        <f>Script!G3160*$B3160/F$3</f>
        <v>0</v>
      </c>
      <c r="G3160">
        <f>Script!H3160*$B3160/G$3</f>
        <v>0</v>
      </c>
      <c r="H3160">
        <f>Script!I3160*$B3160/H$3</f>
        <v>0</v>
      </c>
      <c r="I3160">
        <f>Script!J3160*$B3160/I$3</f>
        <v>0</v>
      </c>
      <c r="J3160">
        <f>Script!K3160*$B3160/J$3</f>
        <v>0</v>
      </c>
      <c r="K3160">
        <f>Script!L3160*$B3160/K$3</f>
        <v>0</v>
      </c>
      <c r="L3160">
        <v>0</v>
      </c>
    </row>
    <row r="3161" spans="1:12" x14ac:dyDescent="0.25">
      <c r="A3161">
        <f>Script!A3161</f>
        <v>0</v>
      </c>
      <c r="B3161">
        <f>Script!B3161</f>
        <v>0</v>
      </c>
      <c r="C3161">
        <f>Script!D3161*$B3161/C$3</f>
        <v>0</v>
      </c>
      <c r="D3161">
        <f>Script!E3161*$B3161/D$3</f>
        <v>0</v>
      </c>
      <c r="E3161">
        <f>Script!F3161*$B3161/E$3</f>
        <v>0</v>
      </c>
      <c r="F3161">
        <f>Script!G3161*$B3161/F$3</f>
        <v>0</v>
      </c>
      <c r="G3161">
        <f>Script!H3161*$B3161/G$3</f>
        <v>0</v>
      </c>
      <c r="H3161">
        <f>Script!I3161*$B3161/H$3</f>
        <v>0</v>
      </c>
      <c r="I3161">
        <f>Script!J3161*$B3161/I$3</f>
        <v>0</v>
      </c>
      <c r="J3161">
        <f>Script!K3161*$B3161/J$3</f>
        <v>0</v>
      </c>
      <c r="K3161">
        <f>Script!L3161*$B3161/K$3</f>
        <v>0</v>
      </c>
      <c r="L3161">
        <v>0</v>
      </c>
    </row>
    <row r="3162" spans="1:12" x14ac:dyDescent="0.25">
      <c r="A3162">
        <f>Script!A3162</f>
        <v>0</v>
      </c>
      <c r="B3162">
        <f>Script!B3162</f>
        <v>0</v>
      </c>
      <c r="C3162">
        <f>Script!D3162*$B3162/C$3</f>
        <v>0</v>
      </c>
      <c r="D3162">
        <f>Script!E3162*$B3162/D$3</f>
        <v>0</v>
      </c>
      <c r="E3162">
        <f>Script!F3162*$B3162/E$3</f>
        <v>0</v>
      </c>
      <c r="F3162">
        <f>Script!G3162*$B3162/F$3</f>
        <v>0</v>
      </c>
      <c r="G3162">
        <f>Script!H3162*$B3162/G$3</f>
        <v>0</v>
      </c>
      <c r="H3162">
        <f>Script!I3162*$B3162/H$3</f>
        <v>0</v>
      </c>
      <c r="I3162">
        <f>Script!J3162*$B3162/I$3</f>
        <v>0</v>
      </c>
      <c r="J3162">
        <f>Script!K3162*$B3162/J$3</f>
        <v>0</v>
      </c>
      <c r="K3162">
        <f>Script!L3162*$B3162/K$3</f>
        <v>0</v>
      </c>
      <c r="L3162">
        <v>0</v>
      </c>
    </row>
    <row r="3163" spans="1:12" x14ac:dyDescent="0.25">
      <c r="A3163">
        <f>Script!A3163</f>
        <v>0</v>
      </c>
      <c r="B3163">
        <f>Script!B3163</f>
        <v>0</v>
      </c>
      <c r="C3163">
        <f>Script!D3163*$B3163/C$3</f>
        <v>0</v>
      </c>
      <c r="D3163">
        <f>Script!E3163*$B3163/D$3</f>
        <v>0</v>
      </c>
      <c r="E3163">
        <f>Script!F3163*$B3163/E$3</f>
        <v>0</v>
      </c>
      <c r="F3163">
        <f>Script!G3163*$B3163/F$3</f>
        <v>0</v>
      </c>
      <c r="G3163">
        <f>Script!H3163*$B3163/G$3</f>
        <v>0</v>
      </c>
      <c r="H3163">
        <f>Script!I3163*$B3163/H$3</f>
        <v>0</v>
      </c>
      <c r="I3163">
        <f>Script!J3163*$B3163/I$3</f>
        <v>0</v>
      </c>
      <c r="J3163">
        <f>Script!K3163*$B3163/J$3</f>
        <v>0</v>
      </c>
      <c r="K3163">
        <f>Script!L3163*$B3163/K$3</f>
        <v>0</v>
      </c>
      <c r="L3163">
        <v>0</v>
      </c>
    </row>
    <row r="3164" spans="1:12" x14ac:dyDescent="0.25">
      <c r="A3164">
        <f>Script!A3164</f>
        <v>0</v>
      </c>
      <c r="B3164">
        <f>Script!B3164</f>
        <v>0</v>
      </c>
      <c r="C3164">
        <f>Script!D3164*$B3164/C$3</f>
        <v>0</v>
      </c>
      <c r="D3164">
        <f>Script!E3164*$B3164/D$3</f>
        <v>0</v>
      </c>
      <c r="E3164">
        <f>Script!F3164*$B3164/E$3</f>
        <v>0</v>
      </c>
      <c r="F3164">
        <f>Script!G3164*$B3164/F$3</f>
        <v>0</v>
      </c>
      <c r="G3164">
        <f>Script!H3164*$B3164/G$3</f>
        <v>0</v>
      </c>
      <c r="H3164">
        <f>Script!I3164*$B3164/H$3</f>
        <v>0</v>
      </c>
      <c r="I3164">
        <f>Script!J3164*$B3164/I$3</f>
        <v>0</v>
      </c>
      <c r="J3164">
        <f>Script!K3164*$B3164/J$3</f>
        <v>0</v>
      </c>
      <c r="K3164">
        <f>Script!L3164*$B3164/K$3</f>
        <v>0</v>
      </c>
      <c r="L3164">
        <v>0</v>
      </c>
    </row>
    <row r="3165" spans="1:12" x14ac:dyDescent="0.25">
      <c r="A3165">
        <f>Script!A3165</f>
        <v>0</v>
      </c>
      <c r="B3165">
        <f>Script!B3165</f>
        <v>0</v>
      </c>
      <c r="C3165">
        <f>Script!D3165*$B3165/C$3</f>
        <v>0</v>
      </c>
      <c r="D3165">
        <f>Script!E3165*$B3165/D$3</f>
        <v>0</v>
      </c>
      <c r="E3165">
        <f>Script!F3165*$B3165/E$3</f>
        <v>0</v>
      </c>
      <c r="F3165">
        <f>Script!G3165*$B3165/F$3</f>
        <v>0</v>
      </c>
      <c r="G3165">
        <f>Script!H3165*$B3165/G$3</f>
        <v>0</v>
      </c>
      <c r="H3165">
        <f>Script!I3165*$B3165/H$3</f>
        <v>0</v>
      </c>
      <c r="I3165">
        <f>Script!J3165*$B3165/I$3</f>
        <v>0</v>
      </c>
      <c r="J3165">
        <f>Script!K3165*$B3165/J$3</f>
        <v>0</v>
      </c>
      <c r="K3165">
        <f>Script!L3165*$B3165/K$3</f>
        <v>0</v>
      </c>
      <c r="L3165">
        <v>0</v>
      </c>
    </row>
    <row r="3166" spans="1:12" x14ac:dyDescent="0.25">
      <c r="A3166">
        <f>Script!A3166</f>
        <v>0</v>
      </c>
      <c r="B3166">
        <f>Script!B3166</f>
        <v>0</v>
      </c>
      <c r="C3166">
        <f>Script!D3166*$B3166/C$3</f>
        <v>0</v>
      </c>
      <c r="D3166">
        <f>Script!E3166*$B3166/D$3</f>
        <v>0</v>
      </c>
      <c r="E3166">
        <f>Script!F3166*$B3166/E$3</f>
        <v>0</v>
      </c>
      <c r="F3166">
        <f>Script!G3166*$B3166/F$3</f>
        <v>0</v>
      </c>
      <c r="G3166">
        <f>Script!H3166*$B3166/G$3</f>
        <v>0</v>
      </c>
      <c r="H3166">
        <f>Script!I3166*$B3166/H$3</f>
        <v>0</v>
      </c>
      <c r="I3166">
        <f>Script!J3166*$B3166/I$3</f>
        <v>0</v>
      </c>
      <c r="J3166">
        <f>Script!K3166*$B3166/J$3</f>
        <v>0</v>
      </c>
      <c r="K3166">
        <f>Script!L3166*$B3166/K$3</f>
        <v>0</v>
      </c>
      <c r="L3166">
        <v>0</v>
      </c>
    </row>
    <row r="3167" spans="1:12" x14ac:dyDescent="0.25">
      <c r="A3167">
        <f>Script!A3167</f>
        <v>0</v>
      </c>
      <c r="B3167">
        <f>Script!B3167</f>
        <v>0</v>
      </c>
      <c r="C3167">
        <f>Script!D3167*$B3167/C$3</f>
        <v>0</v>
      </c>
      <c r="D3167">
        <f>Script!E3167*$B3167/D$3</f>
        <v>0</v>
      </c>
      <c r="E3167">
        <f>Script!F3167*$B3167/E$3</f>
        <v>0</v>
      </c>
      <c r="F3167">
        <f>Script!G3167*$B3167/F$3</f>
        <v>0</v>
      </c>
      <c r="G3167">
        <f>Script!H3167*$B3167/G$3</f>
        <v>0</v>
      </c>
      <c r="H3167">
        <f>Script!I3167*$B3167/H$3</f>
        <v>0</v>
      </c>
      <c r="I3167">
        <f>Script!J3167*$B3167/I$3</f>
        <v>0</v>
      </c>
      <c r="J3167">
        <f>Script!K3167*$B3167/J$3</f>
        <v>0</v>
      </c>
      <c r="K3167">
        <f>Script!L3167*$B3167/K$3</f>
        <v>0</v>
      </c>
      <c r="L3167">
        <v>0</v>
      </c>
    </row>
    <row r="3168" spans="1:12" x14ac:dyDescent="0.25">
      <c r="A3168">
        <f>Script!A3168</f>
        <v>0</v>
      </c>
      <c r="B3168">
        <f>Script!B3168</f>
        <v>0</v>
      </c>
      <c r="C3168">
        <f>Script!D3168*$B3168/C$3</f>
        <v>0</v>
      </c>
      <c r="D3168">
        <f>Script!E3168*$B3168/D$3</f>
        <v>0</v>
      </c>
      <c r="E3168">
        <f>Script!F3168*$B3168/E$3</f>
        <v>0</v>
      </c>
      <c r="F3168">
        <f>Script!G3168*$B3168/F$3</f>
        <v>0</v>
      </c>
      <c r="G3168">
        <f>Script!H3168*$B3168/G$3</f>
        <v>0</v>
      </c>
      <c r="H3168">
        <f>Script!I3168*$B3168/H$3</f>
        <v>0</v>
      </c>
      <c r="I3168">
        <f>Script!J3168*$B3168/I$3</f>
        <v>0</v>
      </c>
      <c r="J3168">
        <f>Script!K3168*$B3168/J$3</f>
        <v>0</v>
      </c>
      <c r="K3168">
        <f>Script!L3168*$B3168/K$3</f>
        <v>0</v>
      </c>
      <c r="L3168">
        <v>0</v>
      </c>
    </row>
    <row r="3169" spans="1:12" x14ac:dyDescent="0.25">
      <c r="A3169">
        <f>Script!A3169</f>
        <v>0</v>
      </c>
      <c r="B3169">
        <f>Script!B3169</f>
        <v>0</v>
      </c>
      <c r="C3169">
        <f>Script!D3169*$B3169/C$3</f>
        <v>0</v>
      </c>
      <c r="D3169">
        <f>Script!E3169*$B3169/D$3</f>
        <v>0</v>
      </c>
      <c r="E3169">
        <f>Script!F3169*$B3169/E$3</f>
        <v>0</v>
      </c>
      <c r="F3169">
        <f>Script!G3169*$B3169/F$3</f>
        <v>0</v>
      </c>
      <c r="G3169">
        <f>Script!H3169*$B3169/G$3</f>
        <v>0</v>
      </c>
      <c r="H3169">
        <f>Script!I3169*$B3169/H$3</f>
        <v>0</v>
      </c>
      <c r="I3169">
        <f>Script!J3169*$B3169/I$3</f>
        <v>0</v>
      </c>
      <c r="J3169">
        <f>Script!K3169*$B3169/J$3</f>
        <v>0</v>
      </c>
      <c r="K3169">
        <f>Script!L3169*$B3169/K$3</f>
        <v>0</v>
      </c>
      <c r="L3169">
        <v>0</v>
      </c>
    </row>
    <row r="3170" spans="1:12" x14ac:dyDescent="0.25">
      <c r="A3170">
        <f>Script!A3170</f>
        <v>0</v>
      </c>
      <c r="B3170">
        <f>Script!B3170</f>
        <v>0</v>
      </c>
      <c r="C3170">
        <f>Script!D3170*$B3170/C$3</f>
        <v>0</v>
      </c>
      <c r="D3170">
        <f>Script!E3170*$B3170/D$3</f>
        <v>0</v>
      </c>
      <c r="E3170">
        <f>Script!F3170*$B3170/E$3</f>
        <v>0</v>
      </c>
      <c r="F3170">
        <f>Script!G3170*$B3170/F$3</f>
        <v>0</v>
      </c>
      <c r="G3170">
        <f>Script!H3170*$B3170/G$3</f>
        <v>0</v>
      </c>
      <c r="H3170">
        <f>Script!I3170*$B3170/H$3</f>
        <v>0</v>
      </c>
      <c r="I3170">
        <f>Script!J3170*$B3170/I$3</f>
        <v>0</v>
      </c>
      <c r="J3170">
        <f>Script!K3170*$B3170/J$3</f>
        <v>0</v>
      </c>
      <c r="K3170">
        <f>Script!L3170*$B3170/K$3</f>
        <v>0</v>
      </c>
      <c r="L3170">
        <v>0</v>
      </c>
    </row>
    <row r="3171" spans="1:12" x14ac:dyDescent="0.25">
      <c r="A3171">
        <f>Script!A3171</f>
        <v>0</v>
      </c>
      <c r="B3171">
        <f>Script!B3171</f>
        <v>0</v>
      </c>
      <c r="C3171">
        <f>Script!D3171*$B3171/C$3</f>
        <v>0</v>
      </c>
      <c r="D3171">
        <f>Script!E3171*$B3171/D$3</f>
        <v>0</v>
      </c>
      <c r="E3171">
        <f>Script!F3171*$B3171/E$3</f>
        <v>0</v>
      </c>
      <c r="F3171">
        <f>Script!G3171*$B3171/F$3</f>
        <v>0</v>
      </c>
      <c r="G3171">
        <f>Script!H3171*$B3171/G$3</f>
        <v>0</v>
      </c>
      <c r="H3171">
        <f>Script!I3171*$B3171/H$3</f>
        <v>0</v>
      </c>
      <c r="I3171">
        <f>Script!J3171*$B3171/I$3</f>
        <v>0</v>
      </c>
      <c r="J3171">
        <f>Script!K3171*$B3171/J$3</f>
        <v>0</v>
      </c>
      <c r="K3171">
        <f>Script!L3171*$B3171/K$3</f>
        <v>0</v>
      </c>
      <c r="L3171">
        <v>0</v>
      </c>
    </row>
    <row r="3172" spans="1:12" x14ac:dyDescent="0.25">
      <c r="A3172">
        <f>Script!A3172</f>
        <v>0</v>
      </c>
      <c r="B3172">
        <f>Script!B3172</f>
        <v>0</v>
      </c>
      <c r="C3172">
        <f>Script!D3172*$B3172/C$3</f>
        <v>0</v>
      </c>
      <c r="D3172">
        <f>Script!E3172*$B3172/D$3</f>
        <v>0</v>
      </c>
      <c r="E3172">
        <f>Script!F3172*$B3172/E$3</f>
        <v>0</v>
      </c>
      <c r="F3172">
        <f>Script!G3172*$B3172/F$3</f>
        <v>0</v>
      </c>
      <c r="G3172">
        <f>Script!H3172*$B3172/G$3</f>
        <v>0</v>
      </c>
      <c r="H3172">
        <f>Script!I3172*$B3172/H$3</f>
        <v>0</v>
      </c>
      <c r="I3172">
        <f>Script!J3172*$B3172/I$3</f>
        <v>0</v>
      </c>
      <c r="J3172">
        <f>Script!K3172*$B3172/J$3</f>
        <v>0</v>
      </c>
      <c r="K3172">
        <f>Script!L3172*$B3172/K$3</f>
        <v>0</v>
      </c>
      <c r="L3172">
        <v>0</v>
      </c>
    </row>
    <row r="3173" spans="1:12" x14ac:dyDescent="0.25">
      <c r="A3173">
        <f>Script!A3173</f>
        <v>0</v>
      </c>
      <c r="B3173">
        <f>Script!B3173</f>
        <v>0</v>
      </c>
      <c r="C3173">
        <f>Script!D3173*$B3173/C$3</f>
        <v>0</v>
      </c>
      <c r="D3173">
        <f>Script!E3173*$B3173/D$3</f>
        <v>0</v>
      </c>
      <c r="E3173">
        <f>Script!F3173*$B3173/E$3</f>
        <v>0</v>
      </c>
      <c r="F3173">
        <f>Script!G3173*$B3173/F$3</f>
        <v>0</v>
      </c>
      <c r="G3173">
        <f>Script!H3173*$B3173/G$3</f>
        <v>0</v>
      </c>
      <c r="H3173">
        <f>Script!I3173*$B3173/H$3</f>
        <v>0</v>
      </c>
      <c r="I3173">
        <f>Script!J3173*$B3173/I$3</f>
        <v>0</v>
      </c>
      <c r="J3173">
        <f>Script!K3173*$B3173/J$3</f>
        <v>0</v>
      </c>
      <c r="K3173">
        <f>Script!L3173*$B3173/K$3</f>
        <v>0</v>
      </c>
      <c r="L3173">
        <v>0</v>
      </c>
    </row>
    <row r="3174" spans="1:12" x14ac:dyDescent="0.25">
      <c r="A3174">
        <f>Script!A3174</f>
        <v>0</v>
      </c>
      <c r="B3174">
        <f>Script!B3174</f>
        <v>0</v>
      </c>
      <c r="C3174">
        <f>Script!D3174*$B3174/C$3</f>
        <v>0</v>
      </c>
      <c r="D3174">
        <f>Script!E3174*$B3174/D$3</f>
        <v>0</v>
      </c>
      <c r="E3174">
        <f>Script!F3174*$B3174/E$3</f>
        <v>0</v>
      </c>
      <c r="F3174">
        <f>Script!G3174*$B3174/F$3</f>
        <v>0</v>
      </c>
      <c r="G3174">
        <f>Script!H3174*$B3174/G$3</f>
        <v>0</v>
      </c>
      <c r="H3174">
        <f>Script!I3174*$B3174/H$3</f>
        <v>0</v>
      </c>
      <c r="I3174">
        <f>Script!J3174*$B3174/I$3</f>
        <v>0</v>
      </c>
      <c r="J3174">
        <f>Script!K3174*$B3174/J$3</f>
        <v>0</v>
      </c>
      <c r="K3174">
        <f>Script!L3174*$B3174/K$3</f>
        <v>0</v>
      </c>
      <c r="L3174">
        <v>0</v>
      </c>
    </row>
    <row r="3175" spans="1:12" x14ac:dyDescent="0.25">
      <c r="A3175">
        <f>Script!A3175</f>
        <v>0</v>
      </c>
      <c r="B3175">
        <f>Script!B3175</f>
        <v>0</v>
      </c>
      <c r="C3175">
        <f>Script!D3175*$B3175/C$3</f>
        <v>0</v>
      </c>
      <c r="D3175">
        <f>Script!E3175*$B3175/D$3</f>
        <v>0</v>
      </c>
      <c r="E3175">
        <f>Script!F3175*$B3175/E$3</f>
        <v>0</v>
      </c>
      <c r="F3175">
        <f>Script!G3175*$B3175/F$3</f>
        <v>0</v>
      </c>
      <c r="G3175">
        <f>Script!H3175*$B3175/G$3</f>
        <v>0</v>
      </c>
      <c r="H3175">
        <f>Script!I3175*$B3175/H$3</f>
        <v>0</v>
      </c>
      <c r="I3175">
        <f>Script!J3175*$B3175/I$3</f>
        <v>0</v>
      </c>
      <c r="J3175">
        <f>Script!K3175*$B3175/J$3</f>
        <v>0</v>
      </c>
      <c r="K3175">
        <f>Script!L3175*$B3175/K$3</f>
        <v>0</v>
      </c>
      <c r="L3175">
        <v>0</v>
      </c>
    </row>
    <row r="3176" spans="1:12" x14ac:dyDescent="0.25">
      <c r="A3176">
        <f>Script!A3176</f>
        <v>0</v>
      </c>
      <c r="B3176">
        <f>Script!B3176</f>
        <v>0</v>
      </c>
      <c r="C3176">
        <f>Script!D3176*$B3176/C$3</f>
        <v>0</v>
      </c>
      <c r="D3176">
        <f>Script!E3176*$B3176/D$3</f>
        <v>0</v>
      </c>
      <c r="E3176">
        <f>Script!F3176*$B3176/E$3</f>
        <v>0</v>
      </c>
      <c r="F3176">
        <f>Script!G3176*$B3176/F$3</f>
        <v>0</v>
      </c>
      <c r="G3176">
        <f>Script!H3176*$B3176/G$3</f>
        <v>0</v>
      </c>
      <c r="H3176">
        <f>Script!I3176*$B3176/H$3</f>
        <v>0</v>
      </c>
      <c r="I3176">
        <f>Script!J3176*$B3176/I$3</f>
        <v>0</v>
      </c>
      <c r="J3176">
        <f>Script!K3176*$B3176/J$3</f>
        <v>0</v>
      </c>
      <c r="K3176">
        <f>Script!L3176*$B3176/K$3</f>
        <v>0</v>
      </c>
      <c r="L3176">
        <v>0</v>
      </c>
    </row>
    <row r="3177" spans="1:12" x14ac:dyDescent="0.25">
      <c r="A3177">
        <f>Script!A3177</f>
        <v>0</v>
      </c>
      <c r="B3177">
        <f>Script!B3177</f>
        <v>0</v>
      </c>
      <c r="C3177">
        <f>Script!D3177*$B3177/C$3</f>
        <v>0</v>
      </c>
      <c r="D3177">
        <f>Script!E3177*$B3177/D$3</f>
        <v>0</v>
      </c>
      <c r="E3177">
        <f>Script!F3177*$B3177/E$3</f>
        <v>0</v>
      </c>
      <c r="F3177">
        <f>Script!G3177*$B3177/F$3</f>
        <v>0</v>
      </c>
      <c r="G3177">
        <f>Script!H3177*$B3177/G$3</f>
        <v>0</v>
      </c>
      <c r="H3177">
        <f>Script!I3177*$B3177/H$3</f>
        <v>0</v>
      </c>
      <c r="I3177">
        <f>Script!J3177*$B3177/I$3</f>
        <v>0</v>
      </c>
      <c r="J3177">
        <f>Script!K3177*$B3177/J$3</f>
        <v>0</v>
      </c>
      <c r="K3177">
        <f>Script!L3177*$B3177/K$3</f>
        <v>0</v>
      </c>
      <c r="L3177">
        <v>0</v>
      </c>
    </row>
    <row r="3178" spans="1:12" x14ac:dyDescent="0.25">
      <c r="A3178">
        <f>Script!A3178</f>
        <v>0</v>
      </c>
      <c r="B3178">
        <f>Script!B3178</f>
        <v>0</v>
      </c>
      <c r="C3178">
        <f>Script!D3178*$B3178/C$3</f>
        <v>0</v>
      </c>
      <c r="D3178">
        <f>Script!E3178*$B3178/D$3</f>
        <v>0</v>
      </c>
      <c r="E3178">
        <f>Script!F3178*$B3178/E$3</f>
        <v>0</v>
      </c>
      <c r="F3178">
        <f>Script!G3178*$B3178/F$3</f>
        <v>0</v>
      </c>
      <c r="G3178">
        <f>Script!H3178*$B3178/G$3</f>
        <v>0</v>
      </c>
      <c r="H3178">
        <f>Script!I3178*$B3178/H$3</f>
        <v>0</v>
      </c>
      <c r="I3178">
        <f>Script!J3178*$B3178/I$3</f>
        <v>0</v>
      </c>
      <c r="J3178">
        <f>Script!K3178*$B3178/J$3</f>
        <v>0</v>
      </c>
      <c r="K3178">
        <f>Script!L3178*$B3178/K$3</f>
        <v>0</v>
      </c>
      <c r="L3178">
        <v>0</v>
      </c>
    </row>
    <row r="3179" spans="1:12" x14ac:dyDescent="0.25">
      <c r="A3179">
        <f>Script!A3179</f>
        <v>0</v>
      </c>
      <c r="B3179">
        <f>Script!B3179</f>
        <v>0</v>
      </c>
      <c r="C3179">
        <f>Script!D3179*$B3179/C$3</f>
        <v>0</v>
      </c>
      <c r="D3179">
        <f>Script!E3179*$B3179/D$3</f>
        <v>0</v>
      </c>
      <c r="E3179">
        <f>Script!F3179*$B3179/E$3</f>
        <v>0</v>
      </c>
      <c r="F3179">
        <f>Script!G3179*$B3179/F$3</f>
        <v>0</v>
      </c>
      <c r="G3179">
        <f>Script!H3179*$B3179/G$3</f>
        <v>0</v>
      </c>
      <c r="H3179">
        <f>Script!I3179*$B3179/H$3</f>
        <v>0</v>
      </c>
      <c r="I3179">
        <f>Script!J3179*$B3179/I$3</f>
        <v>0</v>
      </c>
      <c r="J3179">
        <f>Script!K3179*$B3179/J$3</f>
        <v>0</v>
      </c>
      <c r="K3179">
        <f>Script!L3179*$B3179/K$3</f>
        <v>0</v>
      </c>
      <c r="L3179">
        <v>0</v>
      </c>
    </row>
    <row r="3180" spans="1:12" x14ac:dyDescent="0.25">
      <c r="A3180">
        <f>Script!A3180</f>
        <v>0</v>
      </c>
      <c r="B3180">
        <f>Script!B3180</f>
        <v>0</v>
      </c>
      <c r="C3180">
        <f>Script!D3180*$B3180/C$3</f>
        <v>0</v>
      </c>
      <c r="D3180">
        <f>Script!E3180*$B3180/D$3</f>
        <v>0</v>
      </c>
      <c r="E3180">
        <f>Script!F3180*$B3180/E$3</f>
        <v>0</v>
      </c>
      <c r="F3180">
        <f>Script!G3180*$B3180/F$3</f>
        <v>0</v>
      </c>
      <c r="G3180">
        <f>Script!H3180*$B3180/G$3</f>
        <v>0</v>
      </c>
      <c r="H3180">
        <f>Script!I3180*$B3180/H$3</f>
        <v>0</v>
      </c>
      <c r="I3180">
        <f>Script!J3180*$B3180/I$3</f>
        <v>0</v>
      </c>
      <c r="J3180">
        <f>Script!K3180*$B3180/J$3</f>
        <v>0</v>
      </c>
      <c r="K3180">
        <f>Script!L3180*$B3180/K$3</f>
        <v>0</v>
      </c>
      <c r="L3180">
        <v>0</v>
      </c>
    </row>
    <row r="3181" spans="1:12" x14ac:dyDescent="0.25">
      <c r="A3181">
        <f>Script!A3181</f>
        <v>0</v>
      </c>
      <c r="B3181">
        <f>Script!B3181</f>
        <v>0</v>
      </c>
      <c r="C3181">
        <f>Script!D3181*$B3181/C$3</f>
        <v>0</v>
      </c>
      <c r="D3181">
        <f>Script!E3181*$B3181/D$3</f>
        <v>0</v>
      </c>
      <c r="E3181">
        <f>Script!F3181*$B3181/E$3</f>
        <v>0</v>
      </c>
      <c r="F3181">
        <f>Script!G3181*$B3181/F$3</f>
        <v>0</v>
      </c>
      <c r="G3181">
        <f>Script!H3181*$B3181/G$3</f>
        <v>0</v>
      </c>
      <c r="H3181">
        <f>Script!I3181*$B3181/H$3</f>
        <v>0</v>
      </c>
      <c r="I3181">
        <f>Script!J3181*$B3181/I$3</f>
        <v>0</v>
      </c>
      <c r="J3181">
        <f>Script!K3181*$B3181/J$3</f>
        <v>0</v>
      </c>
      <c r="K3181">
        <f>Script!L3181*$B3181/K$3</f>
        <v>0</v>
      </c>
      <c r="L3181">
        <v>0</v>
      </c>
    </row>
    <row r="3182" spans="1:12" x14ac:dyDescent="0.25">
      <c r="A3182">
        <f>Script!A3182</f>
        <v>0</v>
      </c>
      <c r="B3182">
        <f>Script!B3182</f>
        <v>0</v>
      </c>
      <c r="C3182">
        <f>Script!D3182*$B3182/C$3</f>
        <v>0</v>
      </c>
      <c r="D3182">
        <f>Script!E3182*$B3182/D$3</f>
        <v>0</v>
      </c>
      <c r="E3182">
        <f>Script!F3182*$B3182/E$3</f>
        <v>0</v>
      </c>
      <c r="F3182">
        <f>Script!G3182*$B3182/F$3</f>
        <v>0</v>
      </c>
      <c r="G3182">
        <f>Script!H3182*$B3182/G$3</f>
        <v>0</v>
      </c>
      <c r="H3182">
        <f>Script!I3182*$B3182/H$3</f>
        <v>0</v>
      </c>
      <c r="I3182">
        <f>Script!J3182*$B3182/I$3</f>
        <v>0</v>
      </c>
      <c r="J3182">
        <f>Script!K3182*$B3182/J$3</f>
        <v>0</v>
      </c>
      <c r="K3182">
        <f>Script!L3182*$B3182/K$3</f>
        <v>0</v>
      </c>
      <c r="L3182">
        <v>0</v>
      </c>
    </row>
    <row r="3183" spans="1:12" x14ac:dyDescent="0.25">
      <c r="A3183">
        <f>Script!A3183</f>
        <v>0</v>
      </c>
      <c r="B3183">
        <f>Script!B3183</f>
        <v>0</v>
      </c>
      <c r="C3183">
        <f>Script!D3183*$B3183/C$3</f>
        <v>0</v>
      </c>
      <c r="D3183">
        <f>Script!E3183*$B3183/D$3</f>
        <v>0</v>
      </c>
      <c r="E3183">
        <f>Script!F3183*$B3183/E$3</f>
        <v>0</v>
      </c>
      <c r="F3183">
        <f>Script!G3183*$B3183/F$3</f>
        <v>0</v>
      </c>
      <c r="G3183">
        <f>Script!H3183*$B3183/G$3</f>
        <v>0</v>
      </c>
      <c r="H3183">
        <f>Script!I3183*$B3183/H$3</f>
        <v>0</v>
      </c>
      <c r="I3183">
        <f>Script!J3183*$B3183/I$3</f>
        <v>0</v>
      </c>
      <c r="J3183">
        <f>Script!K3183*$B3183/J$3</f>
        <v>0</v>
      </c>
      <c r="K3183">
        <f>Script!L3183*$B3183/K$3</f>
        <v>0</v>
      </c>
      <c r="L3183">
        <v>0</v>
      </c>
    </row>
    <row r="3184" spans="1:12" x14ac:dyDescent="0.25">
      <c r="A3184">
        <f>Script!A3184</f>
        <v>0</v>
      </c>
      <c r="B3184">
        <f>Script!B3184</f>
        <v>0</v>
      </c>
      <c r="C3184">
        <f>Script!D3184*$B3184/C$3</f>
        <v>0</v>
      </c>
      <c r="D3184">
        <f>Script!E3184*$B3184/D$3</f>
        <v>0</v>
      </c>
      <c r="E3184">
        <f>Script!F3184*$B3184/E$3</f>
        <v>0</v>
      </c>
      <c r="F3184">
        <f>Script!G3184*$B3184/F$3</f>
        <v>0</v>
      </c>
      <c r="G3184">
        <f>Script!H3184*$B3184/G$3</f>
        <v>0</v>
      </c>
      <c r="H3184">
        <f>Script!I3184*$B3184/H$3</f>
        <v>0</v>
      </c>
      <c r="I3184">
        <f>Script!J3184*$B3184/I$3</f>
        <v>0</v>
      </c>
      <c r="J3184">
        <f>Script!K3184*$B3184/J$3</f>
        <v>0</v>
      </c>
      <c r="K3184">
        <f>Script!L3184*$B3184/K$3</f>
        <v>0</v>
      </c>
      <c r="L3184">
        <v>0</v>
      </c>
    </row>
    <row r="3185" spans="1:12" x14ac:dyDescent="0.25">
      <c r="A3185">
        <f>Script!A3185</f>
        <v>0</v>
      </c>
      <c r="B3185">
        <f>Script!B3185</f>
        <v>0</v>
      </c>
      <c r="C3185">
        <f>Script!D3185*$B3185/C$3</f>
        <v>0</v>
      </c>
      <c r="D3185">
        <f>Script!E3185*$B3185/D$3</f>
        <v>0</v>
      </c>
      <c r="E3185">
        <f>Script!F3185*$B3185/E$3</f>
        <v>0</v>
      </c>
      <c r="F3185">
        <f>Script!G3185*$B3185/F$3</f>
        <v>0</v>
      </c>
      <c r="G3185">
        <f>Script!H3185*$B3185/G$3</f>
        <v>0</v>
      </c>
      <c r="H3185">
        <f>Script!I3185*$B3185/H$3</f>
        <v>0</v>
      </c>
      <c r="I3185">
        <f>Script!J3185*$B3185/I$3</f>
        <v>0</v>
      </c>
      <c r="J3185">
        <f>Script!K3185*$B3185/J$3</f>
        <v>0</v>
      </c>
      <c r="K3185">
        <f>Script!L3185*$B3185/K$3</f>
        <v>0</v>
      </c>
      <c r="L3185">
        <v>0</v>
      </c>
    </row>
    <row r="3186" spans="1:12" x14ac:dyDescent="0.25">
      <c r="A3186">
        <f>Script!A3186</f>
        <v>0</v>
      </c>
      <c r="B3186">
        <f>Script!B3186</f>
        <v>0</v>
      </c>
      <c r="C3186">
        <f>Script!D3186*$B3186/C$3</f>
        <v>0</v>
      </c>
      <c r="D3186">
        <f>Script!E3186*$B3186/D$3</f>
        <v>0</v>
      </c>
      <c r="E3186">
        <f>Script!F3186*$B3186/E$3</f>
        <v>0</v>
      </c>
      <c r="F3186">
        <f>Script!G3186*$B3186/F$3</f>
        <v>0</v>
      </c>
      <c r="G3186">
        <f>Script!H3186*$B3186/G$3</f>
        <v>0</v>
      </c>
      <c r="H3186">
        <f>Script!I3186*$B3186/H$3</f>
        <v>0</v>
      </c>
      <c r="I3186">
        <f>Script!J3186*$B3186/I$3</f>
        <v>0</v>
      </c>
      <c r="J3186">
        <f>Script!K3186*$B3186/J$3</f>
        <v>0</v>
      </c>
      <c r="K3186">
        <f>Script!L3186*$B3186/K$3</f>
        <v>0</v>
      </c>
      <c r="L3186">
        <v>0</v>
      </c>
    </row>
    <row r="3187" spans="1:12" x14ac:dyDescent="0.25">
      <c r="A3187">
        <f>Script!A3187</f>
        <v>0</v>
      </c>
      <c r="B3187">
        <f>Script!B3187</f>
        <v>0</v>
      </c>
      <c r="C3187">
        <f>Script!D3187*$B3187/C$3</f>
        <v>0</v>
      </c>
      <c r="D3187">
        <f>Script!E3187*$B3187/D$3</f>
        <v>0</v>
      </c>
      <c r="E3187">
        <f>Script!F3187*$B3187/E$3</f>
        <v>0</v>
      </c>
      <c r="F3187">
        <f>Script!G3187*$B3187/F$3</f>
        <v>0</v>
      </c>
      <c r="G3187">
        <f>Script!H3187*$B3187/G$3</f>
        <v>0</v>
      </c>
      <c r="H3187">
        <f>Script!I3187*$B3187/H$3</f>
        <v>0</v>
      </c>
      <c r="I3187">
        <f>Script!J3187*$B3187/I$3</f>
        <v>0</v>
      </c>
      <c r="J3187">
        <f>Script!K3187*$B3187/J$3</f>
        <v>0</v>
      </c>
      <c r="K3187">
        <f>Script!L3187*$B3187/K$3</f>
        <v>0</v>
      </c>
      <c r="L3187">
        <v>0</v>
      </c>
    </row>
    <row r="3188" spans="1:12" x14ac:dyDescent="0.25">
      <c r="A3188">
        <f>Script!A3188</f>
        <v>0</v>
      </c>
      <c r="B3188">
        <f>Script!B3188</f>
        <v>0</v>
      </c>
      <c r="C3188">
        <f>Script!D3188*$B3188/C$3</f>
        <v>0</v>
      </c>
      <c r="D3188">
        <f>Script!E3188*$B3188/D$3</f>
        <v>0</v>
      </c>
      <c r="E3188">
        <f>Script!F3188*$B3188/E$3</f>
        <v>0</v>
      </c>
      <c r="F3188">
        <f>Script!G3188*$B3188/F$3</f>
        <v>0</v>
      </c>
      <c r="G3188">
        <f>Script!H3188*$B3188/G$3</f>
        <v>0</v>
      </c>
      <c r="H3188">
        <f>Script!I3188*$B3188/H$3</f>
        <v>0</v>
      </c>
      <c r="I3188">
        <f>Script!J3188*$B3188/I$3</f>
        <v>0</v>
      </c>
      <c r="J3188">
        <f>Script!K3188*$B3188/J$3</f>
        <v>0</v>
      </c>
      <c r="K3188">
        <f>Script!L3188*$B3188/K$3</f>
        <v>0</v>
      </c>
      <c r="L3188">
        <v>0</v>
      </c>
    </row>
    <row r="3189" spans="1:12" x14ac:dyDescent="0.25">
      <c r="A3189">
        <f>Script!A3189</f>
        <v>0</v>
      </c>
      <c r="B3189">
        <f>Script!B3189</f>
        <v>0</v>
      </c>
      <c r="C3189">
        <f>Script!D3189*$B3189/C$3</f>
        <v>0</v>
      </c>
      <c r="D3189">
        <f>Script!E3189*$B3189/D$3</f>
        <v>0</v>
      </c>
      <c r="E3189">
        <f>Script!F3189*$B3189/E$3</f>
        <v>0</v>
      </c>
      <c r="F3189">
        <f>Script!G3189*$B3189/F$3</f>
        <v>0</v>
      </c>
      <c r="G3189">
        <f>Script!H3189*$B3189/G$3</f>
        <v>0</v>
      </c>
      <c r="H3189">
        <f>Script!I3189*$B3189/H$3</f>
        <v>0</v>
      </c>
      <c r="I3189">
        <f>Script!J3189*$B3189/I$3</f>
        <v>0</v>
      </c>
      <c r="J3189">
        <f>Script!K3189*$B3189/J$3</f>
        <v>0</v>
      </c>
      <c r="K3189">
        <f>Script!L3189*$B3189/K$3</f>
        <v>0</v>
      </c>
      <c r="L3189">
        <v>0</v>
      </c>
    </row>
    <row r="3190" spans="1:12" x14ac:dyDescent="0.25">
      <c r="A3190">
        <f>Script!A3190</f>
        <v>0</v>
      </c>
      <c r="B3190">
        <f>Script!B3190</f>
        <v>0</v>
      </c>
      <c r="C3190">
        <f>Script!D3190*$B3190/C$3</f>
        <v>0</v>
      </c>
      <c r="D3190">
        <f>Script!E3190*$B3190/D$3</f>
        <v>0</v>
      </c>
      <c r="E3190">
        <f>Script!F3190*$B3190/E$3</f>
        <v>0</v>
      </c>
      <c r="F3190">
        <f>Script!G3190*$B3190/F$3</f>
        <v>0</v>
      </c>
      <c r="G3190">
        <f>Script!H3190*$B3190/G$3</f>
        <v>0</v>
      </c>
      <c r="H3190">
        <f>Script!I3190*$B3190/H$3</f>
        <v>0</v>
      </c>
      <c r="I3190">
        <f>Script!J3190*$B3190/I$3</f>
        <v>0</v>
      </c>
      <c r="J3190">
        <f>Script!K3190*$B3190/J$3</f>
        <v>0</v>
      </c>
      <c r="K3190">
        <f>Script!L3190*$B3190/K$3</f>
        <v>0</v>
      </c>
      <c r="L3190">
        <v>0</v>
      </c>
    </row>
    <row r="3191" spans="1:12" x14ac:dyDescent="0.25">
      <c r="A3191">
        <f>Script!A3191</f>
        <v>0</v>
      </c>
      <c r="B3191">
        <f>Script!B3191</f>
        <v>0</v>
      </c>
      <c r="C3191">
        <f>Script!D3191*$B3191/C$3</f>
        <v>0</v>
      </c>
      <c r="D3191">
        <f>Script!E3191*$B3191/D$3</f>
        <v>0</v>
      </c>
      <c r="E3191">
        <f>Script!F3191*$B3191/E$3</f>
        <v>0</v>
      </c>
      <c r="F3191">
        <f>Script!G3191*$B3191/F$3</f>
        <v>0</v>
      </c>
      <c r="G3191">
        <f>Script!H3191*$B3191/G$3</f>
        <v>0</v>
      </c>
      <c r="H3191">
        <f>Script!I3191*$B3191/H$3</f>
        <v>0</v>
      </c>
      <c r="I3191">
        <f>Script!J3191*$B3191/I$3</f>
        <v>0</v>
      </c>
      <c r="J3191">
        <f>Script!K3191*$B3191/J$3</f>
        <v>0</v>
      </c>
      <c r="K3191">
        <f>Script!L3191*$B3191/K$3</f>
        <v>0</v>
      </c>
      <c r="L3191">
        <v>0</v>
      </c>
    </row>
    <row r="3192" spans="1:12" x14ac:dyDescent="0.25">
      <c r="A3192">
        <f>Script!A3192</f>
        <v>0</v>
      </c>
      <c r="B3192">
        <f>Script!B3192</f>
        <v>0</v>
      </c>
      <c r="C3192">
        <f>Script!D3192*$B3192/C$3</f>
        <v>0</v>
      </c>
      <c r="D3192">
        <f>Script!E3192*$B3192/D$3</f>
        <v>0</v>
      </c>
      <c r="E3192">
        <f>Script!F3192*$B3192/E$3</f>
        <v>0</v>
      </c>
      <c r="F3192">
        <f>Script!G3192*$B3192/F$3</f>
        <v>0</v>
      </c>
      <c r="G3192">
        <f>Script!H3192*$B3192/G$3</f>
        <v>0</v>
      </c>
      <c r="H3192">
        <f>Script!I3192*$B3192/H$3</f>
        <v>0</v>
      </c>
      <c r="I3192">
        <f>Script!J3192*$B3192/I$3</f>
        <v>0</v>
      </c>
      <c r="J3192">
        <f>Script!K3192*$B3192/J$3</f>
        <v>0</v>
      </c>
      <c r="K3192">
        <f>Script!L3192*$B3192/K$3</f>
        <v>0</v>
      </c>
      <c r="L3192">
        <v>0</v>
      </c>
    </row>
    <row r="3193" spans="1:12" x14ac:dyDescent="0.25">
      <c r="A3193">
        <f>Script!A3193</f>
        <v>0</v>
      </c>
      <c r="B3193">
        <f>Script!B3193</f>
        <v>0</v>
      </c>
      <c r="C3193">
        <f>Script!D3193*$B3193/C$3</f>
        <v>0</v>
      </c>
      <c r="D3193">
        <f>Script!E3193*$B3193/D$3</f>
        <v>0</v>
      </c>
      <c r="E3193">
        <f>Script!F3193*$B3193/E$3</f>
        <v>0</v>
      </c>
      <c r="F3193">
        <f>Script!G3193*$B3193/F$3</f>
        <v>0</v>
      </c>
      <c r="G3193">
        <f>Script!H3193*$B3193/G$3</f>
        <v>0</v>
      </c>
      <c r="H3193">
        <f>Script!I3193*$B3193/H$3</f>
        <v>0</v>
      </c>
      <c r="I3193">
        <f>Script!J3193*$B3193/I$3</f>
        <v>0</v>
      </c>
      <c r="J3193">
        <f>Script!K3193*$B3193/J$3</f>
        <v>0</v>
      </c>
      <c r="K3193">
        <f>Script!L3193*$B3193/K$3</f>
        <v>0</v>
      </c>
      <c r="L3193">
        <v>0</v>
      </c>
    </row>
    <row r="3194" spans="1:12" x14ac:dyDescent="0.25">
      <c r="A3194">
        <f>Script!A3194</f>
        <v>0</v>
      </c>
      <c r="B3194">
        <f>Script!B3194</f>
        <v>0</v>
      </c>
      <c r="C3194">
        <f>Script!D3194*$B3194/C$3</f>
        <v>0</v>
      </c>
      <c r="D3194">
        <f>Script!E3194*$B3194/D$3</f>
        <v>0</v>
      </c>
      <c r="E3194">
        <f>Script!F3194*$B3194/E$3</f>
        <v>0</v>
      </c>
      <c r="F3194">
        <f>Script!G3194*$B3194/F$3</f>
        <v>0</v>
      </c>
      <c r="G3194">
        <f>Script!H3194*$B3194/G$3</f>
        <v>0</v>
      </c>
      <c r="H3194">
        <f>Script!I3194*$B3194/H$3</f>
        <v>0</v>
      </c>
      <c r="I3194">
        <f>Script!J3194*$B3194/I$3</f>
        <v>0</v>
      </c>
      <c r="J3194">
        <f>Script!K3194*$B3194/J$3</f>
        <v>0</v>
      </c>
      <c r="K3194">
        <f>Script!L3194*$B3194/K$3</f>
        <v>0</v>
      </c>
      <c r="L3194">
        <v>0</v>
      </c>
    </row>
    <row r="3195" spans="1:12" x14ac:dyDescent="0.25">
      <c r="A3195">
        <f>Script!A3195</f>
        <v>0</v>
      </c>
      <c r="B3195">
        <f>Script!B3195</f>
        <v>0</v>
      </c>
      <c r="C3195">
        <f>Script!D3195*$B3195/C$3</f>
        <v>0</v>
      </c>
      <c r="D3195">
        <f>Script!E3195*$B3195/D$3</f>
        <v>0</v>
      </c>
      <c r="E3195">
        <f>Script!F3195*$B3195/E$3</f>
        <v>0</v>
      </c>
      <c r="F3195">
        <f>Script!G3195*$B3195/F$3</f>
        <v>0</v>
      </c>
      <c r="G3195">
        <f>Script!H3195*$B3195/G$3</f>
        <v>0</v>
      </c>
      <c r="H3195">
        <f>Script!I3195*$B3195/H$3</f>
        <v>0</v>
      </c>
      <c r="I3195">
        <f>Script!J3195*$B3195/I$3</f>
        <v>0</v>
      </c>
      <c r="J3195">
        <f>Script!K3195*$B3195/J$3</f>
        <v>0</v>
      </c>
      <c r="K3195">
        <f>Script!L3195*$B3195/K$3</f>
        <v>0</v>
      </c>
      <c r="L3195">
        <v>0</v>
      </c>
    </row>
    <row r="3196" spans="1:12" x14ac:dyDescent="0.25">
      <c r="A3196">
        <f>Script!A3196</f>
        <v>0</v>
      </c>
      <c r="B3196">
        <f>Script!B3196</f>
        <v>0</v>
      </c>
      <c r="C3196">
        <f>Script!D3196*$B3196/C$3</f>
        <v>0</v>
      </c>
      <c r="D3196">
        <f>Script!E3196*$B3196/D$3</f>
        <v>0</v>
      </c>
      <c r="E3196">
        <f>Script!F3196*$B3196/E$3</f>
        <v>0</v>
      </c>
      <c r="F3196">
        <f>Script!G3196*$B3196/F$3</f>
        <v>0</v>
      </c>
      <c r="G3196">
        <f>Script!H3196*$B3196/G$3</f>
        <v>0</v>
      </c>
      <c r="H3196">
        <f>Script!I3196*$B3196/H$3</f>
        <v>0</v>
      </c>
      <c r="I3196">
        <f>Script!J3196*$B3196/I$3</f>
        <v>0</v>
      </c>
      <c r="J3196">
        <f>Script!K3196*$B3196/J$3</f>
        <v>0</v>
      </c>
      <c r="K3196">
        <f>Script!L3196*$B3196/K$3</f>
        <v>0</v>
      </c>
      <c r="L3196">
        <v>0</v>
      </c>
    </row>
    <row r="3197" spans="1:12" x14ac:dyDescent="0.25">
      <c r="A3197">
        <f>Script!A3197</f>
        <v>0</v>
      </c>
      <c r="B3197">
        <f>Script!B3197</f>
        <v>0</v>
      </c>
      <c r="C3197">
        <f>Script!D3197*$B3197/C$3</f>
        <v>0</v>
      </c>
      <c r="D3197">
        <f>Script!E3197*$B3197/D$3</f>
        <v>0</v>
      </c>
      <c r="E3197">
        <f>Script!F3197*$B3197/E$3</f>
        <v>0</v>
      </c>
      <c r="F3197">
        <f>Script!G3197*$B3197/F$3</f>
        <v>0</v>
      </c>
      <c r="G3197">
        <f>Script!H3197*$B3197/G$3</f>
        <v>0</v>
      </c>
      <c r="H3197">
        <f>Script!I3197*$B3197/H$3</f>
        <v>0</v>
      </c>
      <c r="I3197">
        <f>Script!J3197*$B3197/I$3</f>
        <v>0</v>
      </c>
      <c r="J3197">
        <f>Script!K3197*$B3197/J$3</f>
        <v>0</v>
      </c>
      <c r="K3197">
        <f>Script!L3197*$B3197/K$3</f>
        <v>0</v>
      </c>
      <c r="L3197">
        <v>0</v>
      </c>
    </row>
    <row r="3198" spans="1:12" x14ac:dyDescent="0.25">
      <c r="A3198">
        <f>Script!A3198</f>
        <v>0</v>
      </c>
      <c r="B3198">
        <f>Script!B3198</f>
        <v>0</v>
      </c>
      <c r="C3198">
        <f>Script!D3198*$B3198/C$3</f>
        <v>0</v>
      </c>
      <c r="D3198">
        <f>Script!E3198*$B3198/D$3</f>
        <v>0</v>
      </c>
      <c r="E3198">
        <f>Script!F3198*$B3198/E$3</f>
        <v>0</v>
      </c>
      <c r="F3198">
        <f>Script!G3198*$B3198/F$3</f>
        <v>0</v>
      </c>
      <c r="G3198">
        <f>Script!H3198*$B3198/G$3</f>
        <v>0</v>
      </c>
      <c r="H3198">
        <f>Script!I3198*$B3198/H$3</f>
        <v>0</v>
      </c>
      <c r="I3198">
        <f>Script!J3198*$B3198/I$3</f>
        <v>0</v>
      </c>
      <c r="J3198">
        <f>Script!K3198*$B3198/J$3</f>
        <v>0</v>
      </c>
      <c r="K3198">
        <f>Script!L3198*$B3198/K$3</f>
        <v>0</v>
      </c>
      <c r="L3198">
        <v>0</v>
      </c>
    </row>
    <row r="3199" spans="1:12" x14ac:dyDescent="0.25">
      <c r="A3199">
        <f>Script!A3199</f>
        <v>0</v>
      </c>
      <c r="B3199">
        <f>Script!B3199</f>
        <v>0</v>
      </c>
      <c r="C3199">
        <f>Script!D3199*$B3199/C$3</f>
        <v>0</v>
      </c>
      <c r="D3199">
        <f>Script!E3199*$B3199/D$3</f>
        <v>0</v>
      </c>
      <c r="E3199">
        <f>Script!F3199*$B3199/E$3</f>
        <v>0</v>
      </c>
      <c r="F3199">
        <f>Script!G3199*$B3199/F$3</f>
        <v>0</v>
      </c>
      <c r="G3199">
        <f>Script!H3199*$B3199/G$3</f>
        <v>0</v>
      </c>
      <c r="H3199">
        <f>Script!I3199*$B3199/H$3</f>
        <v>0</v>
      </c>
      <c r="I3199">
        <f>Script!J3199*$B3199/I$3</f>
        <v>0</v>
      </c>
      <c r="J3199">
        <f>Script!K3199*$B3199/J$3</f>
        <v>0</v>
      </c>
      <c r="K3199">
        <f>Script!L3199*$B3199/K$3</f>
        <v>0</v>
      </c>
      <c r="L3199">
        <v>0</v>
      </c>
    </row>
    <row r="3200" spans="1:12" x14ac:dyDescent="0.25">
      <c r="A3200">
        <f>Script!A3200</f>
        <v>0</v>
      </c>
      <c r="B3200">
        <f>Script!B3200</f>
        <v>0</v>
      </c>
      <c r="C3200">
        <f>Script!D3200*$B3200/C$3</f>
        <v>0</v>
      </c>
      <c r="D3200">
        <f>Script!E3200*$B3200/D$3</f>
        <v>0</v>
      </c>
      <c r="E3200">
        <f>Script!F3200*$B3200/E$3</f>
        <v>0</v>
      </c>
      <c r="F3200">
        <f>Script!G3200*$B3200/F$3</f>
        <v>0</v>
      </c>
      <c r="G3200">
        <f>Script!H3200*$B3200/G$3</f>
        <v>0</v>
      </c>
      <c r="H3200">
        <f>Script!I3200*$B3200/H$3</f>
        <v>0</v>
      </c>
      <c r="I3200">
        <f>Script!J3200*$B3200/I$3</f>
        <v>0</v>
      </c>
      <c r="J3200">
        <f>Script!K3200*$B3200/J$3</f>
        <v>0</v>
      </c>
      <c r="K3200">
        <f>Script!L3200*$B3200/K$3</f>
        <v>0</v>
      </c>
      <c r="L3200">
        <v>0</v>
      </c>
    </row>
    <row r="3201" spans="1:12" x14ac:dyDescent="0.25">
      <c r="A3201">
        <f>Script!A3201</f>
        <v>0</v>
      </c>
      <c r="B3201">
        <f>Script!B3201</f>
        <v>0</v>
      </c>
      <c r="C3201">
        <f>Script!D3201*$B3201/C$3</f>
        <v>0</v>
      </c>
      <c r="D3201">
        <f>Script!E3201*$B3201/D$3</f>
        <v>0</v>
      </c>
      <c r="E3201">
        <f>Script!F3201*$B3201/E$3</f>
        <v>0</v>
      </c>
      <c r="F3201">
        <f>Script!G3201*$B3201/F$3</f>
        <v>0</v>
      </c>
      <c r="G3201">
        <f>Script!H3201*$B3201/G$3</f>
        <v>0</v>
      </c>
      <c r="H3201">
        <f>Script!I3201*$B3201/H$3</f>
        <v>0</v>
      </c>
      <c r="I3201">
        <f>Script!J3201*$B3201/I$3</f>
        <v>0</v>
      </c>
      <c r="J3201">
        <f>Script!K3201*$B3201/J$3</f>
        <v>0</v>
      </c>
      <c r="K3201">
        <f>Script!L3201*$B3201/K$3</f>
        <v>0</v>
      </c>
      <c r="L3201">
        <v>0</v>
      </c>
    </row>
    <row r="3202" spans="1:12" x14ac:dyDescent="0.25">
      <c r="A3202">
        <f>Script!A3202</f>
        <v>0</v>
      </c>
      <c r="B3202">
        <f>Script!B3202</f>
        <v>0</v>
      </c>
      <c r="C3202">
        <f>Script!D3202*$B3202/C$3</f>
        <v>0</v>
      </c>
      <c r="D3202">
        <f>Script!E3202*$B3202/D$3</f>
        <v>0</v>
      </c>
      <c r="E3202">
        <f>Script!F3202*$B3202/E$3</f>
        <v>0</v>
      </c>
      <c r="F3202">
        <f>Script!G3202*$B3202/F$3</f>
        <v>0</v>
      </c>
      <c r="G3202">
        <f>Script!H3202*$B3202/G$3</f>
        <v>0</v>
      </c>
      <c r="H3202">
        <f>Script!I3202*$B3202/H$3</f>
        <v>0</v>
      </c>
      <c r="I3202">
        <f>Script!J3202*$B3202/I$3</f>
        <v>0</v>
      </c>
      <c r="J3202">
        <f>Script!K3202*$B3202/J$3</f>
        <v>0</v>
      </c>
      <c r="K3202">
        <f>Script!L3202*$B3202/K$3</f>
        <v>0</v>
      </c>
      <c r="L3202">
        <v>0</v>
      </c>
    </row>
    <row r="3203" spans="1:12" x14ac:dyDescent="0.25">
      <c r="A3203">
        <f>Script!A3203</f>
        <v>0</v>
      </c>
      <c r="B3203">
        <f>Script!B3203</f>
        <v>0</v>
      </c>
      <c r="C3203">
        <f>Script!D3203*$B3203/C$3</f>
        <v>0</v>
      </c>
      <c r="D3203">
        <f>Script!E3203*$B3203/D$3</f>
        <v>0</v>
      </c>
      <c r="E3203">
        <f>Script!F3203*$B3203/E$3</f>
        <v>0</v>
      </c>
      <c r="F3203">
        <f>Script!G3203*$B3203/F$3</f>
        <v>0</v>
      </c>
      <c r="G3203">
        <f>Script!H3203*$B3203/G$3</f>
        <v>0</v>
      </c>
      <c r="H3203">
        <f>Script!I3203*$B3203/H$3</f>
        <v>0</v>
      </c>
      <c r="I3203">
        <f>Script!J3203*$B3203/I$3</f>
        <v>0</v>
      </c>
      <c r="J3203">
        <f>Script!K3203*$B3203/J$3</f>
        <v>0</v>
      </c>
      <c r="K3203">
        <f>Script!L3203*$B3203/K$3</f>
        <v>0</v>
      </c>
      <c r="L3203">
        <v>0</v>
      </c>
    </row>
    <row r="3204" spans="1:12" x14ac:dyDescent="0.25">
      <c r="A3204">
        <f>Script!A3204</f>
        <v>0</v>
      </c>
      <c r="B3204">
        <f>Script!B3204</f>
        <v>0</v>
      </c>
      <c r="C3204">
        <f>Script!D3204*$B3204/C$3</f>
        <v>0</v>
      </c>
      <c r="D3204">
        <f>Script!E3204*$B3204/D$3</f>
        <v>0</v>
      </c>
      <c r="E3204">
        <f>Script!F3204*$B3204/E$3</f>
        <v>0</v>
      </c>
      <c r="F3204">
        <f>Script!G3204*$B3204/F$3</f>
        <v>0</v>
      </c>
      <c r="G3204">
        <f>Script!H3204*$B3204/G$3</f>
        <v>0</v>
      </c>
      <c r="H3204">
        <f>Script!I3204*$B3204/H$3</f>
        <v>0</v>
      </c>
      <c r="I3204">
        <f>Script!J3204*$B3204/I$3</f>
        <v>0</v>
      </c>
      <c r="J3204">
        <f>Script!K3204*$B3204/J$3</f>
        <v>0</v>
      </c>
      <c r="K3204">
        <f>Script!L3204*$B3204/K$3</f>
        <v>0</v>
      </c>
      <c r="L3204">
        <v>0</v>
      </c>
    </row>
    <row r="3205" spans="1:12" x14ac:dyDescent="0.25">
      <c r="A3205">
        <f>Script!A3205</f>
        <v>0</v>
      </c>
      <c r="B3205">
        <f>Script!B3205</f>
        <v>0</v>
      </c>
      <c r="C3205">
        <f>Script!D3205*$B3205/C$3</f>
        <v>0</v>
      </c>
      <c r="D3205">
        <f>Script!E3205*$B3205/D$3</f>
        <v>0</v>
      </c>
      <c r="E3205">
        <f>Script!F3205*$B3205/E$3</f>
        <v>0</v>
      </c>
      <c r="F3205">
        <f>Script!G3205*$B3205/F$3</f>
        <v>0</v>
      </c>
      <c r="G3205">
        <f>Script!H3205*$B3205/G$3</f>
        <v>0</v>
      </c>
      <c r="H3205">
        <f>Script!I3205*$B3205/H$3</f>
        <v>0</v>
      </c>
      <c r="I3205">
        <f>Script!J3205*$B3205/I$3</f>
        <v>0</v>
      </c>
      <c r="J3205">
        <f>Script!K3205*$B3205/J$3</f>
        <v>0</v>
      </c>
      <c r="K3205">
        <f>Script!L3205*$B3205/K$3</f>
        <v>0</v>
      </c>
      <c r="L3205">
        <v>0</v>
      </c>
    </row>
    <row r="3206" spans="1:12" x14ac:dyDescent="0.25">
      <c r="A3206">
        <f>Script!A3206</f>
        <v>0</v>
      </c>
      <c r="B3206">
        <f>Script!B3206</f>
        <v>0</v>
      </c>
      <c r="C3206">
        <f>Script!D3206*$B3206/C$3</f>
        <v>0</v>
      </c>
      <c r="D3206">
        <f>Script!E3206*$B3206/D$3</f>
        <v>0</v>
      </c>
      <c r="E3206">
        <f>Script!F3206*$B3206/E$3</f>
        <v>0</v>
      </c>
      <c r="F3206">
        <f>Script!G3206*$B3206/F$3</f>
        <v>0</v>
      </c>
      <c r="G3206">
        <f>Script!H3206*$B3206/G$3</f>
        <v>0</v>
      </c>
      <c r="H3206">
        <f>Script!I3206*$B3206/H$3</f>
        <v>0</v>
      </c>
      <c r="I3206">
        <f>Script!J3206*$B3206/I$3</f>
        <v>0</v>
      </c>
      <c r="J3206">
        <f>Script!K3206*$B3206/J$3</f>
        <v>0</v>
      </c>
      <c r="K3206">
        <f>Script!L3206*$B3206/K$3</f>
        <v>0</v>
      </c>
      <c r="L3206">
        <v>0</v>
      </c>
    </row>
    <row r="3207" spans="1:12" x14ac:dyDescent="0.25">
      <c r="A3207">
        <f>Script!A3207</f>
        <v>0</v>
      </c>
      <c r="B3207">
        <f>Script!B3207</f>
        <v>0</v>
      </c>
      <c r="C3207">
        <f>Script!D3207*$B3207/C$3</f>
        <v>0</v>
      </c>
      <c r="D3207">
        <f>Script!E3207*$B3207/D$3</f>
        <v>0</v>
      </c>
      <c r="E3207">
        <f>Script!F3207*$B3207/E$3</f>
        <v>0</v>
      </c>
      <c r="F3207">
        <f>Script!G3207*$B3207/F$3</f>
        <v>0</v>
      </c>
      <c r="G3207">
        <f>Script!H3207*$B3207/G$3</f>
        <v>0</v>
      </c>
      <c r="H3207">
        <f>Script!I3207*$B3207/H$3</f>
        <v>0</v>
      </c>
      <c r="I3207">
        <f>Script!J3207*$B3207/I$3</f>
        <v>0</v>
      </c>
      <c r="J3207">
        <f>Script!K3207*$B3207/J$3</f>
        <v>0</v>
      </c>
      <c r="K3207">
        <f>Script!L3207*$B3207/K$3</f>
        <v>0</v>
      </c>
      <c r="L3207">
        <v>0</v>
      </c>
    </row>
    <row r="3208" spans="1:12" x14ac:dyDescent="0.25">
      <c r="A3208">
        <f>Script!A3208</f>
        <v>0</v>
      </c>
      <c r="B3208">
        <f>Script!B3208</f>
        <v>0</v>
      </c>
      <c r="C3208">
        <f>Script!D3208*$B3208/C$3</f>
        <v>0</v>
      </c>
      <c r="D3208">
        <f>Script!E3208*$B3208/D$3</f>
        <v>0</v>
      </c>
      <c r="E3208">
        <f>Script!F3208*$B3208/E$3</f>
        <v>0</v>
      </c>
      <c r="F3208">
        <f>Script!G3208*$B3208/F$3</f>
        <v>0</v>
      </c>
      <c r="G3208">
        <f>Script!H3208*$B3208/G$3</f>
        <v>0</v>
      </c>
      <c r="H3208">
        <f>Script!I3208*$B3208/H$3</f>
        <v>0</v>
      </c>
      <c r="I3208">
        <f>Script!J3208*$B3208/I$3</f>
        <v>0</v>
      </c>
      <c r="J3208">
        <f>Script!K3208*$B3208/J$3</f>
        <v>0</v>
      </c>
      <c r="K3208">
        <f>Script!L3208*$B3208/K$3</f>
        <v>0</v>
      </c>
      <c r="L3208">
        <v>0</v>
      </c>
    </row>
    <row r="3209" spans="1:12" x14ac:dyDescent="0.25">
      <c r="A3209">
        <f>Script!A3209</f>
        <v>0</v>
      </c>
      <c r="B3209">
        <f>Script!B3209</f>
        <v>0</v>
      </c>
      <c r="C3209">
        <f>Script!D3209*$B3209/C$3</f>
        <v>0</v>
      </c>
      <c r="D3209">
        <f>Script!E3209*$B3209/D$3</f>
        <v>0</v>
      </c>
      <c r="E3209">
        <f>Script!F3209*$B3209/E$3</f>
        <v>0</v>
      </c>
      <c r="F3209">
        <f>Script!G3209*$B3209/F$3</f>
        <v>0</v>
      </c>
      <c r="G3209">
        <f>Script!H3209*$B3209/G$3</f>
        <v>0</v>
      </c>
      <c r="H3209">
        <f>Script!I3209*$B3209/H$3</f>
        <v>0</v>
      </c>
      <c r="I3209">
        <f>Script!J3209*$B3209/I$3</f>
        <v>0</v>
      </c>
      <c r="J3209">
        <f>Script!K3209*$B3209/J$3</f>
        <v>0</v>
      </c>
      <c r="K3209">
        <f>Script!L3209*$B3209/K$3</f>
        <v>0</v>
      </c>
      <c r="L3209">
        <v>0</v>
      </c>
    </row>
    <row r="3210" spans="1:12" x14ac:dyDescent="0.25">
      <c r="A3210">
        <f>Script!A3210</f>
        <v>0</v>
      </c>
      <c r="B3210">
        <f>Script!B3210</f>
        <v>0</v>
      </c>
      <c r="C3210">
        <f>Script!D3210*$B3210/C$3</f>
        <v>0</v>
      </c>
      <c r="D3210">
        <f>Script!E3210*$B3210/D$3</f>
        <v>0</v>
      </c>
      <c r="E3210">
        <f>Script!F3210*$B3210/E$3</f>
        <v>0</v>
      </c>
      <c r="F3210">
        <f>Script!G3210*$B3210/F$3</f>
        <v>0</v>
      </c>
      <c r="G3210">
        <f>Script!H3210*$B3210/G$3</f>
        <v>0</v>
      </c>
      <c r="H3210">
        <f>Script!I3210*$B3210/H$3</f>
        <v>0</v>
      </c>
      <c r="I3210">
        <f>Script!J3210*$B3210/I$3</f>
        <v>0</v>
      </c>
      <c r="J3210">
        <f>Script!K3210*$B3210/J$3</f>
        <v>0</v>
      </c>
      <c r="K3210">
        <f>Script!L3210*$B3210/K$3</f>
        <v>0</v>
      </c>
      <c r="L3210">
        <v>0</v>
      </c>
    </row>
    <row r="3211" spans="1:12" x14ac:dyDescent="0.25">
      <c r="A3211">
        <f>Script!A3211</f>
        <v>0</v>
      </c>
      <c r="B3211">
        <f>Script!B3211</f>
        <v>0</v>
      </c>
      <c r="C3211">
        <f>Script!D3211*$B3211/C$3</f>
        <v>0</v>
      </c>
      <c r="D3211">
        <f>Script!E3211*$B3211/D$3</f>
        <v>0</v>
      </c>
      <c r="E3211">
        <f>Script!F3211*$B3211/E$3</f>
        <v>0</v>
      </c>
      <c r="F3211">
        <f>Script!G3211*$B3211/F$3</f>
        <v>0</v>
      </c>
      <c r="G3211">
        <f>Script!H3211*$B3211/G$3</f>
        <v>0</v>
      </c>
      <c r="H3211">
        <f>Script!I3211*$B3211/H$3</f>
        <v>0</v>
      </c>
      <c r="I3211">
        <f>Script!J3211*$B3211/I$3</f>
        <v>0</v>
      </c>
      <c r="J3211">
        <f>Script!K3211*$B3211/J$3</f>
        <v>0</v>
      </c>
      <c r="K3211">
        <f>Script!L3211*$B3211/K$3</f>
        <v>0</v>
      </c>
      <c r="L3211">
        <v>0</v>
      </c>
    </row>
    <row r="3212" spans="1:12" x14ac:dyDescent="0.25">
      <c r="A3212">
        <f>Script!A3212</f>
        <v>0</v>
      </c>
      <c r="B3212">
        <f>Script!B3212</f>
        <v>0</v>
      </c>
      <c r="C3212">
        <f>Script!D3212*$B3212/C$3</f>
        <v>0</v>
      </c>
      <c r="D3212">
        <f>Script!E3212*$B3212/D$3</f>
        <v>0</v>
      </c>
      <c r="E3212">
        <f>Script!F3212*$B3212/E$3</f>
        <v>0</v>
      </c>
      <c r="F3212">
        <f>Script!G3212*$B3212/F$3</f>
        <v>0</v>
      </c>
      <c r="G3212">
        <f>Script!H3212*$B3212/G$3</f>
        <v>0</v>
      </c>
      <c r="H3212">
        <f>Script!I3212*$B3212/H$3</f>
        <v>0</v>
      </c>
      <c r="I3212">
        <f>Script!J3212*$B3212/I$3</f>
        <v>0</v>
      </c>
      <c r="J3212">
        <f>Script!K3212*$B3212/J$3</f>
        <v>0</v>
      </c>
      <c r="K3212">
        <f>Script!L3212*$B3212/K$3</f>
        <v>0</v>
      </c>
      <c r="L3212">
        <v>0</v>
      </c>
    </row>
    <row r="3213" spans="1:12" x14ac:dyDescent="0.25">
      <c r="A3213">
        <f>Script!A3213</f>
        <v>0</v>
      </c>
      <c r="B3213">
        <f>Script!B3213</f>
        <v>0</v>
      </c>
      <c r="C3213">
        <f>Script!D3213*$B3213/C$3</f>
        <v>0</v>
      </c>
      <c r="D3213">
        <f>Script!E3213*$B3213/D$3</f>
        <v>0</v>
      </c>
      <c r="E3213">
        <f>Script!F3213*$B3213/E$3</f>
        <v>0</v>
      </c>
      <c r="F3213">
        <f>Script!G3213*$B3213/F$3</f>
        <v>0</v>
      </c>
      <c r="G3213">
        <f>Script!H3213*$B3213/G$3</f>
        <v>0</v>
      </c>
      <c r="H3213">
        <f>Script!I3213*$B3213/H$3</f>
        <v>0</v>
      </c>
      <c r="I3213">
        <f>Script!J3213*$B3213/I$3</f>
        <v>0</v>
      </c>
      <c r="J3213">
        <f>Script!K3213*$B3213/J$3</f>
        <v>0</v>
      </c>
      <c r="K3213">
        <f>Script!L3213*$B3213/K$3</f>
        <v>0</v>
      </c>
      <c r="L3213">
        <v>0</v>
      </c>
    </row>
    <row r="3214" spans="1:12" x14ac:dyDescent="0.25">
      <c r="A3214">
        <f>Script!A3214</f>
        <v>0</v>
      </c>
      <c r="B3214">
        <f>Script!B3214</f>
        <v>0</v>
      </c>
      <c r="C3214">
        <f>Script!D3214*$B3214/C$3</f>
        <v>0</v>
      </c>
      <c r="D3214">
        <f>Script!E3214*$B3214/D$3</f>
        <v>0</v>
      </c>
      <c r="E3214">
        <f>Script!F3214*$B3214/E$3</f>
        <v>0</v>
      </c>
      <c r="F3214">
        <f>Script!G3214*$B3214/F$3</f>
        <v>0</v>
      </c>
      <c r="G3214">
        <f>Script!H3214*$B3214/G$3</f>
        <v>0</v>
      </c>
      <c r="H3214">
        <f>Script!I3214*$B3214/H$3</f>
        <v>0</v>
      </c>
      <c r="I3214">
        <f>Script!J3214*$B3214/I$3</f>
        <v>0</v>
      </c>
      <c r="J3214">
        <f>Script!K3214*$B3214/J$3</f>
        <v>0</v>
      </c>
      <c r="K3214">
        <f>Script!L3214*$B3214/K$3</f>
        <v>0</v>
      </c>
      <c r="L3214">
        <v>0</v>
      </c>
    </row>
    <row r="3215" spans="1:12" x14ac:dyDescent="0.25">
      <c r="A3215">
        <f>Script!A3215</f>
        <v>0</v>
      </c>
      <c r="B3215">
        <f>Script!B3215</f>
        <v>0</v>
      </c>
      <c r="C3215">
        <f>Script!D3215*$B3215/C$3</f>
        <v>0</v>
      </c>
      <c r="D3215">
        <f>Script!E3215*$B3215/D$3</f>
        <v>0</v>
      </c>
      <c r="E3215">
        <f>Script!F3215*$B3215/E$3</f>
        <v>0</v>
      </c>
      <c r="F3215">
        <f>Script!G3215*$B3215/F$3</f>
        <v>0</v>
      </c>
      <c r="G3215">
        <f>Script!H3215*$B3215/G$3</f>
        <v>0</v>
      </c>
      <c r="H3215">
        <f>Script!I3215*$B3215/H$3</f>
        <v>0</v>
      </c>
      <c r="I3215">
        <f>Script!J3215*$B3215/I$3</f>
        <v>0</v>
      </c>
      <c r="J3215">
        <f>Script!K3215*$B3215/J$3</f>
        <v>0</v>
      </c>
      <c r="K3215">
        <f>Script!L3215*$B3215/K$3</f>
        <v>0</v>
      </c>
      <c r="L3215">
        <v>0</v>
      </c>
    </row>
    <row r="3216" spans="1:12" x14ac:dyDescent="0.25">
      <c r="A3216">
        <f>Script!A3216</f>
        <v>0</v>
      </c>
      <c r="B3216">
        <f>Script!B3216</f>
        <v>0</v>
      </c>
      <c r="C3216">
        <f>Script!D3216*$B3216/C$3</f>
        <v>0</v>
      </c>
      <c r="D3216">
        <f>Script!E3216*$B3216/D$3</f>
        <v>0</v>
      </c>
      <c r="E3216">
        <f>Script!F3216*$B3216/E$3</f>
        <v>0</v>
      </c>
      <c r="F3216">
        <f>Script!G3216*$B3216/F$3</f>
        <v>0</v>
      </c>
      <c r="G3216">
        <f>Script!H3216*$B3216/G$3</f>
        <v>0</v>
      </c>
      <c r="H3216">
        <f>Script!I3216*$B3216/H$3</f>
        <v>0</v>
      </c>
      <c r="I3216">
        <f>Script!J3216*$B3216/I$3</f>
        <v>0</v>
      </c>
      <c r="J3216">
        <f>Script!K3216*$B3216/J$3</f>
        <v>0</v>
      </c>
      <c r="K3216">
        <f>Script!L3216*$B3216/K$3</f>
        <v>0</v>
      </c>
      <c r="L3216">
        <v>0</v>
      </c>
    </row>
    <row r="3217" spans="1:12" x14ac:dyDescent="0.25">
      <c r="A3217">
        <f>Script!A3217</f>
        <v>0</v>
      </c>
      <c r="B3217">
        <f>Script!B3217</f>
        <v>0</v>
      </c>
      <c r="C3217">
        <f>Script!D3217*$B3217/C$3</f>
        <v>0</v>
      </c>
      <c r="D3217">
        <f>Script!E3217*$B3217/D$3</f>
        <v>0</v>
      </c>
      <c r="E3217">
        <f>Script!F3217*$B3217/E$3</f>
        <v>0</v>
      </c>
      <c r="F3217">
        <f>Script!G3217*$B3217/F$3</f>
        <v>0</v>
      </c>
      <c r="G3217">
        <f>Script!H3217*$B3217/G$3</f>
        <v>0</v>
      </c>
      <c r="H3217">
        <f>Script!I3217*$B3217/H$3</f>
        <v>0</v>
      </c>
      <c r="I3217">
        <f>Script!J3217*$B3217/I$3</f>
        <v>0</v>
      </c>
      <c r="J3217">
        <f>Script!K3217*$B3217/J$3</f>
        <v>0</v>
      </c>
      <c r="K3217">
        <f>Script!L3217*$B3217/K$3</f>
        <v>0</v>
      </c>
      <c r="L3217">
        <v>0</v>
      </c>
    </row>
    <row r="3218" spans="1:12" x14ac:dyDescent="0.25">
      <c r="A3218">
        <f>Script!A3218</f>
        <v>0</v>
      </c>
      <c r="B3218">
        <f>Script!B3218</f>
        <v>0</v>
      </c>
      <c r="C3218">
        <f>Script!D3218*$B3218/C$3</f>
        <v>0</v>
      </c>
      <c r="D3218">
        <f>Script!E3218*$B3218/D$3</f>
        <v>0</v>
      </c>
      <c r="E3218">
        <f>Script!F3218*$B3218/E$3</f>
        <v>0</v>
      </c>
      <c r="F3218">
        <f>Script!G3218*$B3218/F$3</f>
        <v>0</v>
      </c>
      <c r="G3218">
        <f>Script!H3218*$B3218/G$3</f>
        <v>0</v>
      </c>
      <c r="H3218">
        <f>Script!I3218*$B3218/H$3</f>
        <v>0</v>
      </c>
      <c r="I3218">
        <f>Script!J3218*$B3218/I$3</f>
        <v>0</v>
      </c>
      <c r="J3218">
        <f>Script!K3218*$B3218/J$3</f>
        <v>0</v>
      </c>
      <c r="K3218">
        <f>Script!L3218*$B3218/K$3</f>
        <v>0</v>
      </c>
      <c r="L3218">
        <v>0</v>
      </c>
    </row>
    <row r="3219" spans="1:12" x14ac:dyDescent="0.25">
      <c r="A3219">
        <f>Script!A3219</f>
        <v>0</v>
      </c>
      <c r="B3219">
        <f>Script!B3219</f>
        <v>0</v>
      </c>
      <c r="C3219">
        <f>Script!D3219*$B3219/C$3</f>
        <v>0</v>
      </c>
      <c r="D3219">
        <f>Script!E3219*$B3219/D$3</f>
        <v>0</v>
      </c>
      <c r="E3219">
        <f>Script!F3219*$B3219/E$3</f>
        <v>0</v>
      </c>
      <c r="F3219">
        <f>Script!G3219*$B3219/F$3</f>
        <v>0</v>
      </c>
      <c r="G3219">
        <f>Script!H3219*$B3219/G$3</f>
        <v>0</v>
      </c>
      <c r="H3219">
        <f>Script!I3219*$B3219/H$3</f>
        <v>0</v>
      </c>
      <c r="I3219">
        <f>Script!J3219*$B3219/I$3</f>
        <v>0</v>
      </c>
      <c r="J3219">
        <f>Script!K3219*$B3219/J$3</f>
        <v>0</v>
      </c>
      <c r="K3219">
        <f>Script!L3219*$B3219/K$3</f>
        <v>0</v>
      </c>
      <c r="L3219">
        <v>0</v>
      </c>
    </row>
    <row r="3220" spans="1:12" x14ac:dyDescent="0.25">
      <c r="A3220">
        <f>Script!A3220</f>
        <v>0</v>
      </c>
      <c r="B3220">
        <f>Script!B3220</f>
        <v>0</v>
      </c>
      <c r="C3220">
        <f>Script!D3220*$B3220/C$3</f>
        <v>0</v>
      </c>
      <c r="D3220">
        <f>Script!E3220*$B3220/D$3</f>
        <v>0</v>
      </c>
      <c r="E3220">
        <f>Script!F3220*$B3220/E$3</f>
        <v>0</v>
      </c>
      <c r="F3220">
        <f>Script!G3220*$B3220/F$3</f>
        <v>0</v>
      </c>
      <c r="G3220">
        <f>Script!H3220*$B3220/G$3</f>
        <v>0</v>
      </c>
      <c r="H3220">
        <f>Script!I3220*$B3220/H$3</f>
        <v>0</v>
      </c>
      <c r="I3220">
        <f>Script!J3220*$B3220/I$3</f>
        <v>0</v>
      </c>
      <c r="J3220">
        <f>Script!K3220*$B3220/J$3</f>
        <v>0</v>
      </c>
      <c r="K3220">
        <f>Script!L3220*$B3220/K$3</f>
        <v>0</v>
      </c>
      <c r="L3220">
        <v>0</v>
      </c>
    </row>
    <row r="3221" spans="1:12" x14ac:dyDescent="0.25">
      <c r="A3221">
        <f>Script!A3221</f>
        <v>0</v>
      </c>
      <c r="B3221">
        <f>Script!B3221</f>
        <v>0</v>
      </c>
      <c r="C3221">
        <f>Script!D3221*$B3221/C$3</f>
        <v>0</v>
      </c>
      <c r="D3221">
        <f>Script!E3221*$B3221/D$3</f>
        <v>0</v>
      </c>
      <c r="E3221">
        <f>Script!F3221*$B3221/E$3</f>
        <v>0</v>
      </c>
      <c r="F3221">
        <f>Script!G3221*$B3221/F$3</f>
        <v>0</v>
      </c>
      <c r="G3221">
        <f>Script!H3221*$B3221/G$3</f>
        <v>0</v>
      </c>
      <c r="H3221">
        <f>Script!I3221*$B3221/H$3</f>
        <v>0</v>
      </c>
      <c r="I3221">
        <f>Script!J3221*$B3221/I$3</f>
        <v>0</v>
      </c>
      <c r="J3221">
        <f>Script!K3221*$B3221/J$3</f>
        <v>0</v>
      </c>
      <c r="K3221">
        <f>Script!L3221*$B3221/K$3</f>
        <v>0</v>
      </c>
      <c r="L3221">
        <v>0</v>
      </c>
    </row>
    <row r="3222" spans="1:12" x14ac:dyDescent="0.25">
      <c r="A3222">
        <f>Script!A3222</f>
        <v>0</v>
      </c>
      <c r="B3222">
        <f>Script!B3222</f>
        <v>0</v>
      </c>
      <c r="C3222">
        <f>Script!D3222*$B3222/C$3</f>
        <v>0</v>
      </c>
      <c r="D3222">
        <f>Script!E3222*$B3222/D$3</f>
        <v>0</v>
      </c>
      <c r="E3222">
        <f>Script!F3222*$B3222/E$3</f>
        <v>0</v>
      </c>
      <c r="F3222">
        <f>Script!G3222*$B3222/F$3</f>
        <v>0</v>
      </c>
      <c r="G3222">
        <f>Script!H3222*$B3222/G$3</f>
        <v>0</v>
      </c>
      <c r="H3222">
        <f>Script!I3222*$B3222/H$3</f>
        <v>0</v>
      </c>
      <c r="I3222">
        <f>Script!J3222*$B3222/I$3</f>
        <v>0</v>
      </c>
      <c r="J3222">
        <f>Script!K3222*$B3222/J$3</f>
        <v>0</v>
      </c>
      <c r="K3222">
        <f>Script!L3222*$B3222/K$3</f>
        <v>0</v>
      </c>
      <c r="L3222">
        <v>0</v>
      </c>
    </row>
    <row r="3223" spans="1:12" x14ac:dyDescent="0.25">
      <c r="A3223">
        <f>Script!A3223</f>
        <v>0</v>
      </c>
      <c r="B3223">
        <f>Script!B3223</f>
        <v>0</v>
      </c>
      <c r="C3223">
        <f>Script!D3223*$B3223/C$3</f>
        <v>0</v>
      </c>
      <c r="D3223">
        <f>Script!E3223*$B3223/D$3</f>
        <v>0</v>
      </c>
      <c r="E3223">
        <f>Script!F3223*$B3223/E$3</f>
        <v>0</v>
      </c>
      <c r="F3223">
        <f>Script!G3223*$B3223/F$3</f>
        <v>0</v>
      </c>
      <c r="G3223">
        <f>Script!H3223*$B3223/G$3</f>
        <v>0</v>
      </c>
      <c r="H3223">
        <f>Script!I3223*$B3223/H$3</f>
        <v>0</v>
      </c>
      <c r="I3223">
        <f>Script!J3223*$B3223/I$3</f>
        <v>0</v>
      </c>
      <c r="J3223">
        <f>Script!K3223*$B3223/J$3</f>
        <v>0</v>
      </c>
      <c r="K3223">
        <f>Script!L3223*$B3223/K$3</f>
        <v>0</v>
      </c>
      <c r="L3223">
        <v>0</v>
      </c>
    </row>
    <row r="3224" spans="1:12" x14ac:dyDescent="0.25">
      <c r="A3224">
        <f>Script!A3224</f>
        <v>0</v>
      </c>
      <c r="B3224">
        <f>Script!B3224</f>
        <v>0</v>
      </c>
      <c r="C3224">
        <f>Script!D3224*$B3224/C$3</f>
        <v>0</v>
      </c>
      <c r="D3224">
        <f>Script!E3224*$B3224/D$3</f>
        <v>0</v>
      </c>
      <c r="E3224">
        <f>Script!F3224*$B3224/E$3</f>
        <v>0</v>
      </c>
      <c r="F3224">
        <f>Script!G3224*$B3224/F$3</f>
        <v>0</v>
      </c>
      <c r="G3224">
        <f>Script!H3224*$B3224/G$3</f>
        <v>0</v>
      </c>
      <c r="H3224">
        <f>Script!I3224*$B3224/H$3</f>
        <v>0</v>
      </c>
      <c r="I3224">
        <f>Script!J3224*$B3224/I$3</f>
        <v>0</v>
      </c>
      <c r="J3224">
        <f>Script!K3224*$B3224/J$3</f>
        <v>0</v>
      </c>
      <c r="K3224">
        <f>Script!L3224*$B3224/K$3</f>
        <v>0</v>
      </c>
      <c r="L3224">
        <v>0</v>
      </c>
    </row>
    <row r="3225" spans="1:12" x14ac:dyDescent="0.25">
      <c r="A3225">
        <f>Script!A3225</f>
        <v>0</v>
      </c>
      <c r="B3225">
        <f>Script!B3225</f>
        <v>0</v>
      </c>
      <c r="C3225">
        <f>Script!D3225*$B3225/C$3</f>
        <v>0</v>
      </c>
      <c r="D3225">
        <f>Script!E3225*$B3225/D$3</f>
        <v>0</v>
      </c>
      <c r="E3225">
        <f>Script!F3225*$B3225/E$3</f>
        <v>0</v>
      </c>
      <c r="F3225">
        <f>Script!G3225*$B3225/F$3</f>
        <v>0</v>
      </c>
      <c r="G3225">
        <f>Script!H3225*$B3225/G$3</f>
        <v>0</v>
      </c>
      <c r="H3225">
        <f>Script!I3225*$B3225/H$3</f>
        <v>0</v>
      </c>
      <c r="I3225">
        <f>Script!J3225*$B3225/I$3</f>
        <v>0</v>
      </c>
      <c r="J3225">
        <f>Script!K3225*$B3225/J$3</f>
        <v>0</v>
      </c>
      <c r="K3225">
        <f>Script!L3225*$B3225/K$3</f>
        <v>0</v>
      </c>
      <c r="L3225">
        <v>0</v>
      </c>
    </row>
    <row r="3226" spans="1:12" x14ac:dyDescent="0.25">
      <c r="A3226">
        <f>Script!A3226</f>
        <v>0</v>
      </c>
      <c r="B3226">
        <f>Script!B3226</f>
        <v>0</v>
      </c>
      <c r="C3226">
        <f>Script!D3226*$B3226/C$3</f>
        <v>0</v>
      </c>
      <c r="D3226">
        <f>Script!E3226*$B3226/D$3</f>
        <v>0</v>
      </c>
      <c r="E3226">
        <f>Script!F3226*$B3226/E$3</f>
        <v>0</v>
      </c>
      <c r="F3226">
        <f>Script!G3226*$B3226/F$3</f>
        <v>0</v>
      </c>
      <c r="G3226">
        <f>Script!H3226*$B3226/G$3</f>
        <v>0</v>
      </c>
      <c r="H3226">
        <f>Script!I3226*$B3226/H$3</f>
        <v>0</v>
      </c>
      <c r="I3226">
        <f>Script!J3226*$B3226/I$3</f>
        <v>0</v>
      </c>
      <c r="J3226">
        <f>Script!K3226*$B3226/J$3</f>
        <v>0</v>
      </c>
      <c r="K3226">
        <f>Script!L3226*$B3226/K$3</f>
        <v>0</v>
      </c>
      <c r="L3226">
        <v>0</v>
      </c>
    </row>
    <row r="3227" spans="1:12" x14ac:dyDescent="0.25">
      <c r="A3227">
        <f>Script!A3227</f>
        <v>0</v>
      </c>
      <c r="B3227">
        <f>Script!B3227</f>
        <v>0</v>
      </c>
      <c r="C3227">
        <f>Script!D3227*$B3227/C$3</f>
        <v>0</v>
      </c>
      <c r="D3227">
        <f>Script!E3227*$B3227/D$3</f>
        <v>0</v>
      </c>
      <c r="E3227">
        <f>Script!F3227*$B3227/E$3</f>
        <v>0</v>
      </c>
      <c r="F3227">
        <f>Script!G3227*$B3227/F$3</f>
        <v>0</v>
      </c>
      <c r="G3227">
        <f>Script!H3227*$B3227/G$3</f>
        <v>0</v>
      </c>
      <c r="H3227">
        <f>Script!I3227*$B3227/H$3</f>
        <v>0</v>
      </c>
      <c r="I3227">
        <f>Script!J3227*$B3227/I$3</f>
        <v>0</v>
      </c>
      <c r="J3227">
        <f>Script!K3227*$B3227/J$3</f>
        <v>0</v>
      </c>
      <c r="K3227">
        <f>Script!L3227*$B3227/K$3</f>
        <v>0</v>
      </c>
      <c r="L3227">
        <v>0</v>
      </c>
    </row>
    <row r="3228" spans="1:12" x14ac:dyDescent="0.25">
      <c r="A3228">
        <f>Script!A3228</f>
        <v>0</v>
      </c>
      <c r="B3228">
        <f>Script!B3228</f>
        <v>0</v>
      </c>
      <c r="C3228">
        <f>Script!D3228*$B3228/C$3</f>
        <v>0</v>
      </c>
      <c r="D3228">
        <f>Script!E3228*$B3228/D$3</f>
        <v>0</v>
      </c>
      <c r="E3228">
        <f>Script!F3228*$B3228/E$3</f>
        <v>0</v>
      </c>
      <c r="F3228">
        <f>Script!G3228*$B3228/F$3</f>
        <v>0</v>
      </c>
      <c r="G3228">
        <f>Script!H3228*$B3228/G$3</f>
        <v>0</v>
      </c>
      <c r="H3228">
        <f>Script!I3228*$B3228/H$3</f>
        <v>0</v>
      </c>
      <c r="I3228">
        <f>Script!J3228*$B3228/I$3</f>
        <v>0</v>
      </c>
      <c r="J3228">
        <f>Script!K3228*$B3228/J$3</f>
        <v>0</v>
      </c>
      <c r="K3228">
        <f>Script!L3228*$B3228/K$3</f>
        <v>0</v>
      </c>
      <c r="L3228">
        <v>0</v>
      </c>
    </row>
    <row r="3229" spans="1:12" x14ac:dyDescent="0.25">
      <c r="A3229">
        <f>Script!A3229</f>
        <v>0</v>
      </c>
      <c r="B3229">
        <f>Script!B3229</f>
        <v>0</v>
      </c>
      <c r="C3229">
        <f>Script!D3229*$B3229/C$3</f>
        <v>0</v>
      </c>
      <c r="D3229">
        <f>Script!E3229*$B3229/D$3</f>
        <v>0</v>
      </c>
      <c r="E3229">
        <f>Script!F3229*$B3229/E$3</f>
        <v>0</v>
      </c>
      <c r="F3229">
        <f>Script!G3229*$B3229/F$3</f>
        <v>0</v>
      </c>
      <c r="G3229">
        <f>Script!H3229*$B3229/G$3</f>
        <v>0</v>
      </c>
      <c r="H3229">
        <f>Script!I3229*$B3229/H$3</f>
        <v>0</v>
      </c>
      <c r="I3229">
        <f>Script!J3229*$B3229/I$3</f>
        <v>0</v>
      </c>
      <c r="J3229">
        <f>Script!K3229*$B3229/J$3</f>
        <v>0</v>
      </c>
      <c r="K3229">
        <f>Script!L3229*$B3229/K$3</f>
        <v>0</v>
      </c>
      <c r="L3229">
        <v>0</v>
      </c>
    </row>
    <row r="3230" spans="1:12" x14ac:dyDescent="0.25">
      <c r="A3230">
        <f>Script!A3230</f>
        <v>0</v>
      </c>
      <c r="B3230">
        <f>Script!B3230</f>
        <v>0</v>
      </c>
      <c r="C3230">
        <f>Script!D3230*$B3230/C$3</f>
        <v>0</v>
      </c>
      <c r="D3230">
        <f>Script!E3230*$B3230/D$3</f>
        <v>0</v>
      </c>
      <c r="E3230">
        <f>Script!F3230*$B3230/E$3</f>
        <v>0</v>
      </c>
      <c r="F3230">
        <f>Script!G3230*$B3230/F$3</f>
        <v>0</v>
      </c>
      <c r="G3230">
        <f>Script!H3230*$B3230/G$3</f>
        <v>0</v>
      </c>
      <c r="H3230">
        <f>Script!I3230*$B3230/H$3</f>
        <v>0</v>
      </c>
      <c r="I3230">
        <f>Script!J3230*$B3230/I$3</f>
        <v>0</v>
      </c>
      <c r="J3230">
        <f>Script!K3230*$B3230/J$3</f>
        <v>0</v>
      </c>
      <c r="K3230">
        <f>Script!L3230*$B3230/K$3</f>
        <v>0</v>
      </c>
      <c r="L3230">
        <v>0</v>
      </c>
    </row>
    <row r="3231" spans="1:12" x14ac:dyDescent="0.25">
      <c r="A3231">
        <f>Script!A3231</f>
        <v>0</v>
      </c>
      <c r="B3231">
        <f>Script!B3231</f>
        <v>0</v>
      </c>
      <c r="C3231">
        <f>Script!D3231*$B3231/C$3</f>
        <v>0</v>
      </c>
      <c r="D3231">
        <f>Script!E3231*$B3231/D$3</f>
        <v>0</v>
      </c>
      <c r="E3231">
        <f>Script!F3231*$B3231/E$3</f>
        <v>0</v>
      </c>
      <c r="F3231">
        <f>Script!G3231*$B3231/F$3</f>
        <v>0</v>
      </c>
      <c r="G3231">
        <f>Script!H3231*$B3231/G$3</f>
        <v>0</v>
      </c>
      <c r="H3231">
        <f>Script!I3231*$B3231/H$3</f>
        <v>0</v>
      </c>
      <c r="I3231">
        <f>Script!J3231*$B3231/I$3</f>
        <v>0</v>
      </c>
      <c r="J3231">
        <f>Script!K3231*$B3231/J$3</f>
        <v>0</v>
      </c>
      <c r="K3231">
        <f>Script!L3231*$B3231/K$3</f>
        <v>0</v>
      </c>
      <c r="L3231">
        <v>0</v>
      </c>
    </row>
    <row r="3232" spans="1:12" x14ac:dyDescent="0.25">
      <c r="A3232">
        <f>Script!A3232</f>
        <v>0</v>
      </c>
      <c r="B3232">
        <f>Script!B3232</f>
        <v>0</v>
      </c>
      <c r="C3232">
        <f>Script!D3232*$B3232/C$3</f>
        <v>0</v>
      </c>
      <c r="D3232">
        <f>Script!E3232*$B3232/D$3</f>
        <v>0</v>
      </c>
      <c r="E3232">
        <f>Script!F3232*$B3232/E$3</f>
        <v>0</v>
      </c>
      <c r="F3232">
        <f>Script!G3232*$B3232/F$3</f>
        <v>0</v>
      </c>
      <c r="G3232">
        <f>Script!H3232*$B3232/G$3</f>
        <v>0</v>
      </c>
      <c r="H3232">
        <f>Script!I3232*$B3232/H$3</f>
        <v>0</v>
      </c>
      <c r="I3232">
        <f>Script!J3232*$B3232/I$3</f>
        <v>0</v>
      </c>
      <c r="J3232">
        <f>Script!K3232*$B3232/J$3</f>
        <v>0</v>
      </c>
      <c r="K3232">
        <f>Script!L3232*$B3232/K$3</f>
        <v>0</v>
      </c>
      <c r="L3232">
        <v>0</v>
      </c>
    </row>
    <row r="3233" spans="1:12" x14ac:dyDescent="0.25">
      <c r="A3233">
        <f>Script!A3233</f>
        <v>0</v>
      </c>
      <c r="B3233">
        <f>Script!B3233</f>
        <v>0</v>
      </c>
      <c r="C3233">
        <f>Script!D3233*$B3233/C$3</f>
        <v>0</v>
      </c>
      <c r="D3233">
        <f>Script!E3233*$B3233/D$3</f>
        <v>0</v>
      </c>
      <c r="E3233">
        <f>Script!F3233*$B3233/E$3</f>
        <v>0</v>
      </c>
      <c r="F3233">
        <f>Script!G3233*$B3233/F$3</f>
        <v>0</v>
      </c>
      <c r="G3233">
        <f>Script!H3233*$B3233/G$3</f>
        <v>0</v>
      </c>
      <c r="H3233">
        <f>Script!I3233*$B3233/H$3</f>
        <v>0</v>
      </c>
      <c r="I3233">
        <f>Script!J3233*$B3233/I$3</f>
        <v>0</v>
      </c>
      <c r="J3233">
        <f>Script!K3233*$B3233/J$3</f>
        <v>0</v>
      </c>
      <c r="K3233">
        <f>Script!L3233*$B3233/K$3</f>
        <v>0</v>
      </c>
      <c r="L3233">
        <v>0</v>
      </c>
    </row>
    <row r="3234" spans="1:12" x14ac:dyDescent="0.25">
      <c r="A3234">
        <f>Script!A3234</f>
        <v>0</v>
      </c>
      <c r="B3234">
        <f>Script!B3234</f>
        <v>0</v>
      </c>
      <c r="C3234">
        <f>Script!D3234*$B3234/C$3</f>
        <v>0</v>
      </c>
      <c r="D3234">
        <f>Script!E3234*$B3234/D$3</f>
        <v>0</v>
      </c>
      <c r="E3234">
        <f>Script!F3234*$B3234/E$3</f>
        <v>0</v>
      </c>
      <c r="F3234">
        <f>Script!G3234*$B3234/F$3</f>
        <v>0</v>
      </c>
      <c r="G3234">
        <f>Script!H3234*$B3234/G$3</f>
        <v>0</v>
      </c>
      <c r="H3234">
        <f>Script!I3234*$B3234/H$3</f>
        <v>0</v>
      </c>
      <c r="I3234">
        <f>Script!J3234*$B3234/I$3</f>
        <v>0</v>
      </c>
      <c r="J3234">
        <f>Script!K3234*$B3234/J$3</f>
        <v>0</v>
      </c>
      <c r="K3234">
        <f>Script!L3234*$B3234/K$3</f>
        <v>0</v>
      </c>
      <c r="L3234">
        <v>0</v>
      </c>
    </row>
    <row r="3235" spans="1:12" x14ac:dyDescent="0.25">
      <c r="A3235">
        <f>Script!A3235</f>
        <v>0</v>
      </c>
      <c r="B3235">
        <f>Script!B3235</f>
        <v>0</v>
      </c>
      <c r="C3235">
        <f>Script!D3235*$B3235/C$3</f>
        <v>0</v>
      </c>
      <c r="D3235">
        <f>Script!E3235*$B3235/D$3</f>
        <v>0</v>
      </c>
      <c r="E3235">
        <f>Script!F3235*$B3235/E$3</f>
        <v>0</v>
      </c>
      <c r="F3235">
        <f>Script!G3235*$B3235/F$3</f>
        <v>0</v>
      </c>
      <c r="G3235">
        <f>Script!H3235*$B3235/G$3</f>
        <v>0</v>
      </c>
      <c r="H3235">
        <f>Script!I3235*$B3235/H$3</f>
        <v>0</v>
      </c>
      <c r="I3235">
        <f>Script!J3235*$B3235/I$3</f>
        <v>0</v>
      </c>
      <c r="J3235">
        <f>Script!K3235*$B3235/J$3</f>
        <v>0</v>
      </c>
      <c r="K3235">
        <f>Script!L3235*$B3235/K$3</f>
        <v>0</v>
      </c>
      <c r="L3235">
        <v>0</v>
      </c>
    </row>
    <row r="3236" spans="1:12" x14ac:dyDescent="0.25">
      <c r="A3236">
        <f>Script!A3236</f>
        <v>0</v>
      </c>
      <c r="B3236">
        <f>Script!B3236</f>
        <v>0</v>
      </c>
      <c r="C3236">
        <f>Script!D3236*$B3236/C$3</f>
        <v>0</v>
      </c>
      <c r="D3236">
        <f>Script!E3236*$B3236/D$3</f>
        <v>0</v>
      </c>
      <c r="E3236">
        <f>Script!F3236*$B3236/E$3</f>
        <v>0</v>
      </c>
      <c r="F3236">
        <f>Script!G3236*$B3236/F$3</f>
        <v>0</v>
      </c>
      <c r="G3236">
        <f>Script!H3236*$B3236/G$3</f>
        <v>0</v>
      </c>
      <c r="H3236">
        <f>Script!I3236*$B3236/H$3</f>
        <v>0</v>
      </c>
      <c r="I3236">
        <f>Script!J3236*$B3236/I$3</f>
        <v>0</v>
      </c>
      <c r="J3236">
        <f>Script!K3236*$B3236/J$3</f>
        <v>0</v>
      </c>
      <c r="K3236">
        <f>Script!L3236*$B3236/K$3</f>
        <v>0</v>
      </c>
      <c r="L3236">
        <v>0</v>
      </c>
    </row>
    <row r="3237" spans="1:12" x14ac:dyDescent="0.25">
      <c r="A3237">
        <f>Script!A3237</f>
        <v>0</v>
      </c>
      <c r="B3237">
        <f>Script!B3237</f>
        <v>0</v>
      </c>
      <c r="C3237">
        <f>Script!D3237*$B3237/C$3</f>
        <v>0</v>
      </c>
      <c r="D3237">
        <f>Script!E3237*$B3237/D$3</f>
        <v>0</v>
      </c>
      <c r="E3237">
        <f>Script!F3237*$B3237/E$3</f>
        <v>0</v>
      </c>
      <c r="F3237">
        <f>Script!G3237*$B3237/F$3</f>
        <v>0</v>
      </c>
      <c r="G3237">
        <f>Script!H3237*$B3237/G$3</f>
        <v>0</v>
      </c>
      <c r="H3237">
        <f>Script!I3237*$B3237/H$3</f>
        <v>0</v>
      </c>
      <c r="I3237">
        <f>Script!J3237*$B3237/I$3</f>
        <v>0</v>
      </c>
      <c r="J3237">
        <f>Script!K3237*$B3237/J$3</f>
        <v>0</v>
      </c>
      <c r="K3237">
        <f>Script!L3237*$B3237/K$3</f>
        <v>0</v>
      </c>
      <c r="L3237">
        <v>0</v>
      </c>
    </row>
    <row r="3238" spans="1:12" x14ac:dyDescent="0.25">
      <c r="A3238">
        <f>Script!A3238</f>
        <v>0</v>
      </c>
      <c r="B3238">
        <f>Script!B3238</f>
        <v>0</v>
      </c>
      <c r="C3238">
        <f>Script!D3238*$B3238/C$3</f>
        <v>0</v>
      </c>
      <c r="D3238">
        <f>Script!E3238*$B3238/D$3</f>
        <v>0</v>
      </c>
      <c r="E3238">
        <f>Script!F3238*$B3238/E$3</f>
        <v>0</v>
      </c>
      <c r="F3238">
        <f>Script!G3238*$B3238/F$3</f>
        <v>0</v>
      </c>
      <c r="G3238">
        <f>Script!H3238*$B3238/G$3</f>
        <v>0</v>
      </c>
      <c r="H3238">
        <f>Script!I3238*$B3238/H$3</f>
        <v>0</v>
      </c>
      <c r="I3238">
        <f>Script!J3238*$B3238/I$3</f>
        <v>0</v>
      </c>
      <c r="J3238">
        <f>Script!K3238*$B3238/J$3</f>
        <v>0</v>
      </c>
      <c r="K3238">
        <f>Script!L3238*$B3238/K$3</f>
        <v>0</v>
      </c>
      <c r="L3238">
        <v>0</v>
      </c>
    </row>
    <row r="3239" spans="1:12" x14ac:dyDescent="0.25">
      <c r="A3239">
        <f>Script!A3239</f>
        <v>0</v>
      </c>
      <c r="B3239">
        <f>Script!B3239</f>
        <v>0</v>
      </c>
      <c r="C3239">
        <f>Script!D3239*$B3239/C$3</f>
        <v>0</v>
      </c>
      <c r="D3239">
        <f>Script!E3239*$B3239/D$3</f>
        <v>0</v>
      </c>
      <c r="E3239">
        <f>Script!F3239*$B3239/E$3</f>
        <v>0</v>
      </c>
      <c r="F3239">
        <f>Script!G3239*$B3239/F$3</f>
        <v>0</v>
      </c>
      <c r="G3239">
        <f>Script!H3239*$B3239/G$3</f>
        <v>0</v>
      </c>
      <c r="H3239">
        <f>Script!I3239*$B3239/H$3</f>
        <v>0</v>
      </c>
      <c r="I3239">
        <f>Script!J3239*$B3239/I$3</f>
        <v>0</v>
      </c>
      <c r="J3239">
        <f>Script!K3239*$B3239/J$3</f>
        <v>0</v>
      </c>
      <c r="K3239">
        <f>Script!L3239*$B3239/K$3</f>
        <v>0</v>
      </c>
      <c r="L3239">
        <v>0</v>
      </c>
    </row>
    <row r="3240" spans="1:12" x14ac:dyDescent="0.25">
      <c r="A3240">
        <f>Script!A3240</f>
        <v>0</v>
      </c>
      <c r="B3240">
        <f>Script!B3240</f>
        <v>0</v>
      </c>
      <c r="C3240">
        <f>Script!D3240*$B3240/C$3</f>
        <v>0</v>
      </c>
      <c r="D3240">
        <f>Script!E3240*$B3240/D$3</f>
        <v>0</v>
      </c>
      <c r="E3240">
        <f>Script!F3240*$B3240/E$3</f>
        <v>0</v>
      </c>
      <c r="F3240">
        <f>Script!G3240*$B3240/F$3</f>
        <v>0</v>
      </c>
      <c r="G3240">
        <f>Script!H3240*$B3240/G$3</f>
        <v>0</v>
      </c>
      <c r="H3240">
        <f>Script!I3240*$B3240/H$3</f>
        <v>0</v>
      </c>
      <c r="I3240">
        <f>Script!J3240*$B3240/I$3</f>
        <v>0</v>
      </c>
      <c r="J3240">
        <f>Script!K3240*$B3240/J$3</f>
        <v>0</v>
      </c>
      <c r="K3240">
        <f>Script!L3240*$B3240/K$3</f>
        <v>0</v>
      </c>
      <c r="L3240">
        <v>0</v>
      </c>
    </row>
    <row r="3241" spans="1:12" x14ac:dyDescent="0.25">
      <c r="A3241">
        <f>Script!A3241</f>
        <v>0</v>
      </c>
      <c r="B3241">
        <f>Script!B3241</f>
        <v>0</v>
      </c>
      <c r="C3241">
        <f>Script!D3241*$B3241/C$3</f>
        <v>0</v>
      </c>
      <c r="D3241">
        <f>Script!E3241*$B3241/D$3</f>
        <v>0</v>
      </c>
      <c r="E3241">
        <f>Script!F3241*$B3241/E$3</f>
        <v>0</v>
      </c>
      <c r="F3241">
        <f>Script!G3241*$B3241/F$3</f>
        <v>0</v>
      </c>
      <c r="G3241">
        <f>Script!H3241*$B3241/G$3</f>
        <v>0</v>
      </c>
      <c r="H3241">
        <f>Script!I3241*$B3241/H$3</f>
        <v>0</v>
      </c>
      <c r="I3241">
        <f>Script!J3241*$B3241/I$3</f>
        <v>0</v>
      </c>
      <c r="J3241">
        <f>Script!K3241*$B3241/J$3</f>
        <v>0</v>
      </c>
      <c r="K3241">
        <f>Script!L3241*$B3241/K$3</f>
        <v>0</v>
      </c>
      <c r="L3241">
        <v>0</v>
      </c>
    </row>
    <row r="3242" spans="1:12" x14ac:dyDescent="0.25">
      <c r="A3242">
        <f>Script!A3242</f>
        <v>0</v>
      </c>
      <c r="B3242">
        <f>Script!B3242</f>
        <v>0</v>
      </c>
      <c r="C3242">
        <f>Script!D3242*$B3242/C$3</f>
        <v>0</v>
      </c>
      <c r="D3242">
        <f>Script!E3242*$B3242/D$3</f>
        <v>0</v>
      </c>
      <c r="E3242">
        <f>Script!F3242*$B3242/E$3</f>
        <v>0</v>
      </c>
      <c r="F3242">
        <f>Script!G3242*$B3242/F$3</f>
        <v>0</v>
      </c>
      <c r="G3242">
        <f>Script!H3242*$B3242/G$3</f>
        <v>0</v>
      </c>
      <c r="H3242">
        <f>Script!I3242*$B3242/H$3</f>
        <v>0</v>
      </c>
      <c r="I3242">
        <f>Script!J3242*$B3242/I$3</f>
        <v>0</v>
      </c>
      <c r="J3242">
        <f>Script!K3242*$B3242/J$3</f>
        <v>0</v>
      </c>
      <c r="K3242">
        <f>Script!L3242*$B3242/K$3</f>
        <v>0</v>
      </c>
      <c r="L3242">
        <v>0</v>
      </c>
    </row>
    <row r="3243" spans="1:12" x14ac:dyDescent="0.25">
      <c r="A3243">
        <f>Script!A3243</f>
        <v>0</v>
      </c>
      <c r="B3243">
        <f>Script!B3243</f>
        <v>0</v>
      </c>
      <c r="C3243">
        <f>Script!D3243*$B3243/C$3</f>
        <v>0</v>
      </c>
      <c r="D3243">
        <f>Script!E3243*$B3243/D$3</f>
        <v>0</v>
      </c>
      <c r="E3243">
        <f>Script!F3243*$B3243/E$3</f>
        <v>0</v>
      </c>
      <c r="F3243">
        <f>Script!G3243*$B3243/F$3</f>
        <v>0</v>
      </c>
      <c r="G3243">
        <f>Script!H3243*$B3243/G$3</f>
        <v>0</v>
      </c>
      <c r="H3243">
        <f>Script!I3243*$B3243/H$3</f>
        <v>0</v>
      </c>
      <c r="I3243">
        <f>Script!J3243*$B3243/I$3</f>
        <v>0</v>
      </c>
      <c r="J3243">
        <f>Script!K3243*$B3243/J$3</f>
        <v>0</v>
      </c>
      <c r="K3243">
        <f>Script!L3243*$B3243/K$3</f>
        <v>0</v>
      </c>
      <c r="L3243">
        <v>0</v>
      </c>
    </row>
    <row r="3244" spans="1:12" x14ac:dyDescent="0.25">
      <c r="A3244">
        <f>Script!A3244</f>
        <v>0</v>
      </c>
      <c r="B3244">
        <f>Script!B3244</f>
        <v>0</v>
      </c>
      <c r="C3244">
        <f>Script!D3244*$B3244/C$3</f>
        <v>0</v>
      </c>
      <c r="D3244">
        <f>Script!E3244*$B3244/D$3</f>
        <v>0</v>
      </c>
      <c r="E3244">
        <f>Script!F3244*$B3244/E$3</f>
        <v>0</v>
      </c>
      <c r="F3244">
        <f>Script!G3244*$B3244/F$3</f>
        <v>0</v>
      </c>
      <c r="G3244">
        <f>Script!H3244*$B3244/G$3</f>
        <v>0</v>
      </c>
      <c r="H3244">
        <f>Script!I3244*$B3244/H$3</f>
        <v>0</v>
      </c>
      <c r="I3244">
        <f>Script!J3244*$B3244/I$3</f>
        <v>0</v>
      </c>
      <c r="J3244">
        <f>Script!K3244*$B3244/J$3</f>
        <v>0</v>
      </c>
      <c r="K3244">
        <f>Script!L3244*$B3244/K$3</f>
        <v>0</v>
      </c>
      <c r="L3244">
        <v>0</v>
      </c>
    </row>
    <row r="3245" spans="1:12" x14ac:dyDescent="0.25">
      <c r="A3245">
        <f>Script!A3245</f>
        <v>0</v>
      </c>
      <c r="B3245">
        <f>Script!B3245</f>
        <v>0</v>
      </c>
      <c r="C3245">
        <f>Script!D3245*$B3245/C$3</f>
        <v>0</v>
      </c>
      <c r="D3245">
        <f>Script!E3245*$B3245/D$3</f>
        <v>0</v>
      </c>
      <c r="E3245">
        <f>Script!F3245*$B3245/E$3</f>
        <v>0</v>
      </c>
      <c r="F3245">
        <f>Script!G3245*$B3245/F$3</f>
        <v>0</v>
      </c>
      <c r="G3245">
        <f>Script!H3245*$B3245/G$3</f>
        <v>0</v>
      </c>
      <c r="H3245">
        <f>Script!I3245*$B3245/H$3</f>
        <v>0</v>
      </c>
      <c r="I3245">
        <f>Script!J3245*$B3245/I$3</f>
        <v>0</v>
      </c>
      <c r="J3245">
        <f>Script!K3245*$B3245/J$3</f>
        <v>0</v>
      </c>
      <c r="K3245">
        <f>Script!L3245*$B3245/K$3</f>
        <v>0</v>
      </c>
      <c r="L3245">
        <v>0</v>
      </c>
    </row>
    <row r="3246" spans="1:12" x14ac:dyDescent="0.25">
      <c r="A3246">
        <f>Script!A3246</f>
        <v>0</v>
      </c>
      <c r="B3246">
        <f>Script!B3246</f>
        <v>0</v>
      </c>
      <c r="C3246">
        <f>Script!D3246*$B3246/C$3</f>
        <v>0</v>
      </c>
      <c r="D3246">
        <f>Script!E3246*$B3246/D$3</f>
        <v>0</v>
      </c>
      <c r="E3246">
        <f>Script!F3246*$B3246/E$3</f>
        <v>0</v>
      </c>
      <c r="F3246">
        <f>Script!G3246*$B3246/F$3</f>
        <v>0</v>
      </c>
      <c r="G3246">
        <f>Script!H3246*$B3246/G$3</f>
        <v>0</v>
      </c>
      <c r="H3246">
        <f>Script!I3246*$B3246/H$3</f>
        <v>0</v>
      </c>
      <c r="I3246">
        <f>Script!J3246*$B3246/I$3</f>
        <v>0</v>
      </c>
      <c r="J3246">
        <f>Script!K3246*$B3246/J$3</f>
        <v>0</v>
      </c>
      <c r="K3246">
        <f>Script!L3246*$B3246/K$3</f>
        <v>0</v>
      </c>
      <c r="L3246">
        <v>0</v>
      </c>
    </row>
    <row r="3247" spans="1:12" x14ac:dyDescent="0.25">
      <c r="A3247">
        <f>Script!A3247</f>
        <v>0</v>
      </c>
      <c r="B3247">
        <f>Script!B3247</f>
        <v>0</v>
      </c>
      <c r="C3247">
        <f>Script!D3247*$B3247/C$3</f>
        <v>0</v>
      </c>
      <c r="D3247">
        <f>Script!E3247*$B3247/D$3</f>
        <v>0</v>
      </c>
      <c r="E3247">
        <f>Script!F3247*$B3247/E$3</f>
        <v>0</v>
      </c>
      <c r="F3247">
        <f>Script!G3247*$B3247/F$3</f>
        <v>0</v>
      </c>
      <c r="G3247">
        <f>Script!H3247*$B3247/G$3</f>
        <v>0</v>
      </c>
      <c r="H3247">
        <f>Script!I3247*$B3247/H$3</f>
        <v>0</v>
      </c>
      <c r="I3247">
        <f>Script!J3247*$B3247/I$3</f>
        <v>0</v>
      </c>
      <c r="J3247">
        <f>Script!K3247*$B3247/J$3</f>
        <v>0</v>
      </c>
      <c r="K3247">
        <f>Script!L3247*$B3247/K$3</f>
        <v>0</v>
      </c>
      <c r="L3247">
        <v>0</v>
      </c>
    </row>
    <row r="3248" spans="1:12" x14ac:dyDescent="0.25">
      <c r="A3248">
        <f>Script!A3248</f>
        <v>0</v>
      </c>
      <c r="B3248">
        <f>Script!B3248</f>
        <v>0</v>
      </c>
      <c r="C3248">
        <f>Script!D3248*$B3248/C$3</f>
        <v>0</v>
      </c>
      <c r="D3248">
        <f>Script!E3248*$B3248/D$3</f>
        <v>0</v>
      </c>
      <c r="E3248">
        <f>Script!F3248*$B3248/E$3</f>
        <v>0</v>
      </c>
      <c r="F3248">
        <f>Script!G3248*$B3248/F$3</f>
        <v>0</v>
      </c>
      <c r="G3248">
        <f>Script!H3248*$B3248/G$3</f>
        <v>0</v>
      </c>
      <c r="H3248">
        <f>Script!I3248*$B3248/H$3</f>
        <v>0</v>
      </c>
      <c r="I3248">
        <f>Script!J3248*$B3248/I$3</f>
        <v>0</v>
      </c>
      <c r="J3248">
        <f>Script!K3248*$B3248/J$3</f>
        <v>0</v>
      </c>
      <c r="K3248">
        <f>Script!L3248*$B3248/K$3</f>
        <v>0</v>
      </c>
      <c r="L3248">
        <v>0</v>
      </c>
    </row>
    <row r="3249" spans="1:12" x14ac:dyDescent="0.25">
      <c r="A3249">
        <f>Script!A3249</f>
        <v>0</v>
      </c>
      <c r="B3249">
        <f>Script!B3249</f>
        <v>0</v>
      </c>
      <c r="C3249">
        <f>Script!D3249*$B3249/C$3</f>
        <v>0</v>
      </c>
      <c r="D3249">
        <f>Script!E3249*$B3249/D$3</f>
        <v>0</v>
      </c>
      <c r="E3249">
        <f>Script!F3249*$B3249/E$3</f>
        <v>0</v>
      </c>
      <c r="F3249">
        <f>Script!G3249*$B3249/F$3</f>
        <v>0</v>
      </c>
      <c r="G3249">
        <f>Script!H3249*$B3249/G$3</f>
        <v>0</v>
      </c>
      <c r="H3249">
        <f>Script!I3249*$B3249/H$3</f>
        <v>0</v>
      </c>
      <c r="I3249">
        <f>Script!J3249*$B3249/I$3</f>
        <v>0</v>
      </c>
      <c r="J3249">
        <f>Script!K3249*$B3249/J$3</f>
        <v>0</v>
      </c>
      <c r="K3249">
        <f>Script!L3249*$B3249/K$3</f>
        <v>0</v>
      </c>
      <c r="L3249">
        <v>0</v>
      </c>
    </row>
    <row r="3250" spans="1:12" x14ac:dyDescent="0.25">
      <c r="A3250">
        <f>Script!A3250</f>
        <v>0</v>
      </c>
      <c r="B3250">
        <f>Script!B3250</f>
        <v>0</v>
      </c>
      <c r="C3250">
        <f>Script!D3250*$B3250/C$3</f>
        <v>0</v>
      </c>
      <c r="D3250">
        <f>Script!E3250*$B3250/D$3</f>
        <v>0</v>
      </c>
      <c r="E3250">
        <f>Script!F3250*$B3250/E$3</f>
        <v>0</v>
      </c>
      <c r="F3250">
        <f>Script!G3250*$B3250/F$3</f>
        <v>0</v>
      </c>
      <c r="G3250">
        <f>Script!H3250*$B3250/G$3</f>
        <v>0</v>
      </c>
      <c r="H3250">
        <f>Script!I3250*$B3250/H$3</f>
        <v>0</v>
      </c>
      <c r="I3250">
        <f>Script!J3250*$B3250/I$3</f>
        <v>0</v>
      </c>
      <c r="J3250">
        <f>Script!K3250*$B3250/J$3</f>
        <v>0</v>
      </c>
      <c r="K3250">
        <f>Script!L3250*$B3250/K$3</f>
        <v>0</v>
      </c>
      <c r="L3250">
        <v>0</v>
      </c>
    </row>
    <row r="3251" spans="1:12" x14ac:dyDescent="0.25">
      <c r="A3251">
        <f>Script!A3251</f>
        <v>0</v>
      </c>
      <c r="B3251">
        <f>Script!B3251</f>
        <v>0</v>
      </c>
      <c r="C3251">
        <f>Script!D3251*$B3251/C$3</f>
        <v>0</v>
      </c>
      <c r="D3251">
        <f>Script!E3251*$B3251/D$3</f>
        <v>0</v>
      </c>
      <c r="E3251">
        <f>Script!F3251*$B3251/E$3</f>
        <v>0</v>
      </c>
      <c r="F3251">
        <f>Script!G3251*$B3251/F$3</f>
        <v>0</v>
      </c>
      <c r="G3251">
        <f>Script!H3251*$B3251/G$3</f>
        <v>0</v>
      </c>
      <c r="H3251">
        <f>Script!I3251*$B3251/H$3</f>
        <v>0</v>
      </c>
      <c r="I3251">
        <f>Script!J3251*$B3251/I$3</f>
        <v>0</v>
      </c>
      <c r="J3251">
        <f>Script!K3251*$B3251/J$3</f>
        <v>0</v>
      </c>
      <c r="K3251">
        <f>Script!L3251*$B3251/K$3</f>
        <v>0</v>
      </c>
      <c r="L3251">
        <v>0</v>
      </c>
    </row>
    <row r="3252" spans="1:12" x14ac:dyDescent="0.25">
      <c r="A3252">
        <f>Script!A3252</f>
        <v>0</v>
      </c>
      <c r="B3252">
        <f>Script!B3252</f>
        <v>0</v>
      </c>
      <c r="C3252">
        <f>Script!D3252*$B3252/C$3</f>
        <v>0</v>
      </c>
      <c r="D3252">
        <f>Script!E3252*$B3252/D$3</f>
        <v>0</v>
      </c>
      <c r="E3252">
        <f>Script!F3252*$B3252/E$3</f>
        <v>0</v>
      </c>
      <c r="F3252">
        <f>Script!G3252*$B3252/F$3</f>
        <v>0</v>
      </c>
      <c r="G3252">
        <f>Script!H3252*$B3252/G$3</f>
        <v>0</v>
      </c>
      <c r="H3252">
        <f>Script!I3252*$B3252/H$3</f>
        <v>0</v>
      </c>
      <c r="I3252">
        <f>Script!J3252*$B3252/I$3</f>
        <v>0</v>
      </c>
      <c r="J3252">
        <f>Script!K3252*$B3252/J$3</f>
        <v>0</v>
      </c>
      <c r="K3252">
        <f>Script!L3252*$B3252/K$3</f>
        <v>0</v>
      </c>
      <c r="L3252">
        <v>0</v>
      </c>
    </row>
    <row r="3253" spans="1:12" x14ac:dyDescent="0.25">
      <c r="A3253">
        <f>Script!A3253</f>
        <v>0</v>
      </c>
      <c r="B3253">
        <f>Script!B3253</f>
        <v>0</v>
      </c>
      <c r="C3253">
        <f>Script!D3253*$B3253/C$3</f>
        <v>0</v>
      </c>
      <c r="D3253">
        <f>Script!E3253*$B3253/D$3</f>
        <v>0</v>
      </c>
      <c r="E3253">
        <f>Script!F3253*$B3253/E$3</f>
        <v>0</v>
      </c>
      <c r="F3253">
        <f>Script!G3253*$B3253/F$3</f>
        <v>0</v>
      </c>
      <c r="G3253">
        <f>Script!H3253*$B3253/G$3</f>
        <v>0</v>
      </c>
      <c r="H3253">
        <f>Script!I3253*$B3253/H$3</f>
        <v>0</v>
      </c>
      <c r="I3253">
        <f>Script!J3253*$B3253/I$3</f>
        <v>0</v>
      </c>
      <c r="J3253">
        <f>Script!K3253*$B3253/J$3</f>
        <v>0</v>
      </c>
      <c r="K3253">
        <f>Script!L3253*$B3253/K$3</f>
        <v>0</v>
      </c>
      <c r="L3253">
        <v>0</v>
      </c>
    </row>
    <row r="3254" spans="1:12" x14ac:dyDescent="0.25">
      <c r="A3254">
        <f>Script!A3254</f>
        <v>0</v>
      </c>
      <c r="B3254">
        <f>Script!B3254</f>
        <v>0</v>
      </c>
      <c r="C3254">
        <f>Script!D3254*$B3254/C$3</f>
        <v>0</v>
      </c>
      <c r="D3254">
        <f>Script!E3254*$B3254/D$3</f>
        <v>0</v>
      </c>
      <c r="E3254">
        <f>Script!F3254*$B3254/E$3</f>
        <v>0</v>
      </c>
      <c r="F3254">
        <f>Script!G3254*$B3254/F$3</f>
        <v>0</v>
      </c>
      <c r="G3254">
        <f>Script!H3254*$B3254/G$3</f>
        <v>0</v>
      </c>
      <c r="H3254">
        <f>Script!I3254*$B3254/H$3</f>
        <v>0</v>
      </c>
      <c r="I3254">
        <f>Script!J3254*$B3254/I$3</f>
        <v>0</v>
      </c>
      <c r="J3254">
        <f>Script!K3254*$B3254/J$3</f>
        <v>0</v>
      </c>
      <c r="K3254">
        <f>Script!L3254*$B3254/K$3</f>
        <v>0</v>
      </c>
      <c r="L3254">
        <v>0</v>
      </c>
    </row>
    <row r="3255" spans="1:12" x14ac:dyDescent="0.25">
      <c r="A3255">
        <f>Script!A3255</f>
        <v>0</v>
      </c>
      <c r="B3255">
        <f>Script!B3255</f>
        <v>0</v>
      </c>
      <c r="C3255">
        <f>Script!D3255*$B3255/C$3</f>
        <v>0</v>
      </c>
      <c r="D3255">
        <f>Script!E3255*$B3255/D$3</f>
        <v>0</v>
      </c>
      <c r="E3255">
        <f>Script!F3255*$B3255/E$3</f>
        <v>0</v>
      </c>
      <c r="F3255">
        <f>Script!G3255*$B3255/F$3</f>
        <v>0</v>
      </c>
      <c r="G3255">
        <f>Script!H3255*$B3255/G$3</f>
        <v>0</v>
      </c>
      <c r="H3255">
        <f>Script!I3255*$B3255/H$3</f>
        <v>0</v>
      </c>
      <c r="I3255">
        <f>Script!J3255*$B3255/I$3</f>
        <v>0</v>
      </c>
      <c r="J3255">
        <f>Script!K3255*$B3255/J$3</f>
        <v>0</v>
      </c>
      <c r="K3255">
        <f>Script!L3255*$B3255/K$3</f>
        <v>0</v>
      </c>
      <c r="L3255">
        <v>0</v>
      </c>
    </row>
    <row r="3256" spans="1:12" x14ac:dyDescent="0.25">
      <c r="A3256">
        <f>Script!A3256</f>
        <v>0</v>
      </c>
      <c r="B3256">
        <f>Script!B3256</f>
        <v>0</v>
      </c>
      <c r="C3256">
        <f>Script!D3256*$B3256/C$3</f>
        <v>0</v>
      </c>
      <c r="D3256">
        <f>Script!E3256*$B3256/D$3</f>
        <v>0</v>
      </c>
      <c r="E3256">
        <f>Script!F3256*$B3256/E$3</f>
        <v>0</v>
      </c>
      <c r="F3256">
        <f>Script!G3256*$B3256/F$3</f>
        <v>0</v>
      </c>
      <c r="G3256">
        <f>Script!H3256*$B3256/G$3</f>
        <v>0</v>
      </c>
      <c r="H3256">
        <f>Script!I3256*$B3256/H$3</f>
        <v>0</v>
      </c>
      <c r="I3256">
        <f>Script!J3256*$B3256/I$3</f>
        <v>0</v>
      </c>
      <c r="J3256">
        <f>Script!K3256*$B3256/J$3</f>
        <v>0</v>
      </c>
      <c r="K3256">
        <f>Script!L3256*$B3256/K$3</f>
        <v>0</v>
      </c>
      <c r="L3256">
        <v>0</v>
      </c>
    </row>
    <row r="3257" spans="1:12" x14ac:dyDescent="0.25">
      <c r="A3257">
        <f>Script!A3257</f>
        <v>0</v>
      </c>
      <c r="B3257">
        <f>Script!B3257</f>
        <v>0</v>
      </c>
      <c r="C3257">
        <f>Script!D3257*$B3257/C$3</f>
        <v>0</v>
      </c>
      <c r="D3257">
        <f>Script!E3257*$B3257/D$3</f>
        <v>0</v>
      </c>
      <c r="E3257">
        <f>Script!F3257*$B3257/E$3</f>
        <v>0</v>
      </c>
      <c r="F3257">
        <f>Script!G3257*$B3257/F$3</f>
        <v>0</v>
      </c>
      <c r="G3257">
        <f>Script!H3257*$B3257/G$3</f>
        <v>0</v>
      </c>
      <c r="H3257">
        <f>Script!I3257*$B3257/H$3</f>
        <v>0</v>
      </c>
      <c r="I3257">
        <f>Script!J3257*$B3257/I$3</f>
        <v>0</v>
      </c>
      <c r="J3257">
        <f>Script!K3257*$B3257/J$3</f>
        <v>0</v>
      </c>
      <c r="K3257">
        <f>Script!L3257*$B3257/K$3</f>
        <v>0</v>
      </c>
      <c r="L3257">
        <v>0</v>
      </c>
    </row>
    <row r="3258" spans="1:12" x14ac:dyDescent="0.25">
      <c r="A3258">
        <f>Script!A3258</f>
        <v>0</v>
      </c>
      <c r="B3258">
        <f>Script!B3258</f>
        <v>0</v>
      </c>
      <c r="C3258">
        <f>Script!D3258*$B3258/C$3</f>
        <v>0</v>
      </c>
      <c r="D3258">
        <f>Script!E3258*$B3258/D$3</f>
        <v>0</v>
      </c>
      <c r="E3258">
        <f>Script!F3258*$B3258/E$3</f>
        <v>0</v>
      </c>
      <c r="F3258">
        <f>Script!G3258*$B3258/F$3</f>
        <v>0</v>
      </c>
      <c r="G3258">
        <f>Script!H3258*$B3258/G$3</f>
        <v>0</v>
      </c>
      <c r="H3258">
        <f>Script!I3258*$B3258/H$3</f>
        <v>0</v>
      </c>
      <c r="I3258">
        <f>Script!J3258*$B3258/I$3</f>
        <v>0</v>
      </c>
      <c r="J3258">
        <f>Script!K3258*$B3258/J$3</f>
        <v>0</v>
      </c>
      <c r="K3258">
        <f>Script!L3258*$B3258/K$3</f>
        <v>0</v>
      </c>
      <c r="L3258">
        <v>0</v>
      </c>
    </row>
    <row r="3259" spans="1:12" x14ac:dyDescent="0.25">
      <c r="A3259">
        <f>Script!A3259</f>
        <v>0</v>
      </c>
      <c r="B3259">
        <f>Script!B3259</f>
        <v>0</v>
      </c>
      <c r="C3259">
        <f>Script!D3259*$B3259/C$3</f>
        <v>0</v>
      </c>
      <c r="D3259">
        <f>Script!E3259*$B3259/D$3</f>
        <v>0</v>
      </c>
      <c r="E3259">
        <f>Script!F3259*$B3259/E$3</f>
        <v>0</v>
      </c>
      <c r="F3259">
        <f>Script!G3259*$B3259/F$3</f>
        <v>0</v>
      </c>
      <c r="G3259">
        <f>Script!H3259*$B3259/G$3</f>
        <v>0</v>
      </c>
      <c r="H3259">
        <f>Script!I3259*$B3259/H$3</f>
        <v>0</v>
      </c>
      <c r="I3259">
        <f>Script!J3259*$B3259/I$3</f>
        <v>0</v>
      </c>
      <c r="J3259">
        <f>Script!K3259*$B3259/J$3</f>
        <v>0</v>
      </c>
      <c r="K3259">
        <f>Script!L3259*$B3259/K$3</f>
        <v>0</v>
      </c>
      <c r="L3259">
        <v>0</v>
      </c>
    </row>
    <row r="3260" spans="1:12" x14ac:dyDescent="0.25">
      <c r="A3260">
        <f>Script!A3260</f>
        <v>0</v>
      </c>
      <c r="B3260">
        <f>Script!B3260</f>
        <v>0</v>
      </c>
      <c r="C3260">
        <f>Script!D3260*$B3260/C$3</f>
        <v>0</v>
      </c>
      <c r="D3260">
        <f>Script!E3260*$B3260/D$3</f>
        <v>0</v>
      </c>
      <c r="E3260">
        <f>Script!F3260*$B3260/E$3</f>
        <v>0</v>
      </c>
      <c r="F3260">
        <f>Script!G3260*$B3260/F$3</f>
        <v>0</v>
      </c>
      <c r="G3260">
        <f>Script!H3260*$B3260/G$3</f>
        <v>0</v>
      </c>
      <c r="H3260">
        <f>Script!I3260*$B3260/H$3</f>
        <v>0</v>
      </c>
      <c r="I3260">
        <f>Script!J3260*$B3260/I$3</f>
        <v>0</v>
      </c>
      <c r="J3260">
        <f>Script!K3260*$B3260/J$3</f>
        <v>0</v>
      </c>
      <c r="K3260">
        <f>Script!L3260*$B3260/K$3</f>
        <v>0</v>
      </c>
      <c r="L3260">
        <v>0</v>
      </c>
    </row>
    <row r="3261" spans="1:12" x14ac:dyDescent="0.25">
      <c r="A3261">
        <f>Script!A3261</f>
        <v>0</v>
      </c>
      <c r="B3261">
        <f>Script!B3261</f>
        <v>0</v>
      </c>
      <c r="C3261">
        <f>Script!D3261*$B3261/C$3</f>
        <v>0</v>
      </c>
      <c r="D3261">
        <f>Script!E3261*$B3261/D$3</f>
        <v>0</v>
      </c>
      <c r="E3261">
        <f>Script!F3261*$B3261/E$3</f>
        <v>0</v>
      </c>
      <c r="F3261">
        <f>Script!G3261*$B3261/F$3</f>
        <v>0</v>
      </c>
      <c r="G3261">
        <f>Script!H3261*$B3261/G$3</f>
        <v>0</v>
      </c>
      <c r="H3261">
        <f>Script!I3261*$B3261/H$3</f>
        <v>0</v>
      </c>
      <c r="I3261">
        <f>Script!J3261*$B3261/I$3</f>
        <v>0</v>
      </c>
      <c r="J3261">
        <f>Script!K3261*$B3261/J$3</f>
        <v>0</v>
      </c>
      <c r="K3261">
        <f>Script!L3261*$B3261/K$3</f>
        <v>0</v>
      </c>
      <c r="L3261">
        <v>0</v>
      </c>
    </row>
    <row r="3262" spans="1:12" x14ac:dyDescent="0.25">
      <c r="A3262">
        <f>Script!A3262</f>
        <v>0</v>
      </c>
      <c r="B3262">
        <f>Script!B3262</f>
        <v>0</v>
      </c>
      <c r="C3262">
        <f>Script!D3262*$B3262/C$3</f>
        <v>0</v>
      </c>
      <c r="D3262">
        <f>Script!E3262*$B3262/D$3</f>
        <v>0</v>
      </c>
      <c r="E3262">
        <f>Script!F3262*$B3262/E$3</f>
        <v>0</v>
      </c>
      <c r="F3262">
        <f>Script!G3262*$B3262/F$3</f>
        <v>0</v>
      </c>
      <c r="G3262">
        <f>Script!H3262*$B3262/G$3</f>
        <v>0</v>
      </c>
      <c r="H3262">
        <f>Script!I3262*$B3262/H$3</f>
        <v>0</v>
      </c>
      <c r="I3262">
        <f>Script!J3262*$B3262/I$3</f>
        <v>0</v>
      </c>
      <c r="J3262">
        <f>Script!K3262*$B3262/J$3</f>
        <v>0</v>
      </c>
      <c r="K3262">
        <f>Script!L3262*$B3262/K$3</f>
        <v>0</v>
      </c>
      <c r="L3262">
        <v>0</v>
      </c>
    </row>
    <row r="3263" spans="1:12" x14ac:dyDescent="0.25">
      <c r="A3263">
        <f>Script!A3263</f>
        <v>0</v>
      </c>
      <c r="B3263">
        <f>Script!B3263</f>
        <v>0</v>
      </c>
      <c r="C3263">
        <f>Script!D3263*$B3263/C$3</f>
        <v>0</v>
      </c>
      <c r="D3263">
        <f>Script!E3263*$B3263/D$3</f>
        <v>0</v>
      </c>
      <c r="E3263">
        <f>Script!F3263*$B3263/E$3</f>
        <v>0</v>
      </c>
      <c r="F3263">
        <f>Script!G3263*$B3263/F$3</f>
        <v>0</v>
      </c>
      <c r="G3263">
        <f>Script!H3263*$B3263/G$3</f>
        <v>0</v>
      </c>
      <c r="H3263">
        <f>Script!I3263*$B3263/H$3</f>
        <v>0</v>
      </c>
      <c r="I3263">
        <f>Script!J3263*$B3263/I$3</f>
        <v>0</v>
      </c>
      <c r="J3263">
        <f>Script!K3263*$B3263/J$3</f>
        <v>0</v>
      </c>
      <c r="K3263">
        <f>Script!L3263*$B3263/K$3</f>
        <v>0</v>
      </c>
      <c r="L3263">
        <v>0</v>
      </c>
    </row>
    <row r="3264" spans="1:12" x14ac:dyDescent="0.25">
      <c r="A3264">
        <f>Script!A3264</f>
        <v>0</v>
      </c>
      <c r="B3264">
        <f>Script!B3264</f>
        <v>0</v>
      </c>
      <c r="C3264">
        <f>Script!D3264*$B3264/C$3</f>
        <v>0</v>
      </c>
      <c r="D3264">
        <f>Script!E3264*$B3264/D$3</f>
        <v>0</v>
      </c>
      <c r="E3264">
        <f>Script!F3264*$B3264/E$3</f>
        <v>0</v>
      </c>
      <c r="F3264">
        <f>Script!G3264*$B3264/F$3</f>
        <v>0</v>
      </c>
      <c r="G3264">
        <f>Script!H3264*$B3264/G$3</f>
        <v>0</v>
      </c>
      <c r="H3264">
        <f>Script!I3264*$B3264/H$3</f>
        <v>0</v>
      </c>
      <c r="I3264">
        <f>Script!J3264*$B3264/I$3</f>
        <v>0</v>
      </c>
      <c r="J3264">
        <f>Script!K3264*$B3264/J$3</f>
        <v>0</v>
      </c>
      <c r="K3264">
        <f>Script!L3264*$B3264/K$3</f>
        <v>0</v>
      </c>
      <c r="L3264">
        <v>0</v>
      </c>
    </row>
    <row r="3265" spans="1:12" x14ac:dyDescent="0.25">
      <c r="A3265">
        <f>Script!A3265</f>
        <v>0</v>
      </c>
      <c r="B3265">
        <f>Script!B3265</f>
        <v>0</v>
      </c>
      <c r="C3265">
        <f>Script!D3265*$B3265/C$3</f>
        <v>0</v>
      </c>
      <c r="D3265">
        <f>Script!E3265*$B3265/D$3</f>
        <v>0</v>
      </c>
      <c r="E3265">
        <f>Script!F3265*$B3265/E$3</f>
        <v>0</v>
      </c>
      <c r="F3265">
        <f>Script!G3265*$B3265/F$3</f>
        <v>0</v>
      </c>
      <c r="G3265">
        <f>Script!H3265*$B3265/G$3</f>
        <v>0</v>
      </c>
      <c r="H3265">
        <f>Script!I3265*$B3265/H$3</f>
        <v>0</v>
      </c>
      <c r="I3265">
        <f>Script!J3265*$B3265/I$3</f>
        <v>0</v>
      </c>
      <c r="J3265">
        <f>Script!K3265*$B3265/J$3</f>
        <v>0</v>
      </c>
      <c r="K3265">
        <f>Script!L3265*$B3265/K$3</f>
        <v>0</v>
      </c>
      <c r="L3265">
        <v>0</v>
      </c>
    </row>
    <row r="3266" spans="1:12" x14ac:dyDescent="0.25">
      <c r="A3266">
        <f>Script!A3266</f>
        <v>0</v>
      </c>
      <c r="B3266">
        <f>Script!B3266</f>
        <v>0</v>
      </c>
      <c r="C3266">
        <f>Script!D3266*$B3266/C$3</f>
        <v>0</v>
      </c>
      <c r="D3266">
        <f>Script!E3266*$B3266/D$3</f>
        <v>0</v>
      </c>
      <c r="E3266">
        <f>Script!F3266*$B3266/E$3</f>
        <v>0</v>
      </c>
      <c r="F3266">
        <f>Script!G3266*$B3266/F$3</f>
        <v>0</v>
      </c>
      <c r="G3266">
        <f>Script!H3266*$B3266/G$3</f>
        <v>0</v>
      </c>
      <c r="H3266">
        <f>Script!I3266*$B3266/H$3</f>
        <v>0</v>
      </c>
      <c r="I3266">
        <f>Script!J3266*$B3266/I$3</f>
        <v>0</v>
      </c>
      <c r="J3266">
        <f>Script!K3266*$B3266/J$3</f>
        <v>0</v>
      </c>
      <c r="K3266">
        <f>Script!L3266*$B3266/K$3</f>
        <v>0</v>
      </c>
      <c r="L3266">
        <v>0</v>
      </c>
    </row>
    <row r="3267" spans="1:12" x14ac:dyDescent="0.25">
      <c r="A3267">
        <f>Script!A3267</f>
        <v>0</v>
      </c>
      <c r="B3267">
        <f>Script!B3267</f>
        <v>0</v>
      </c>
      <c r="C3267">
        <f>Script!D3267*$B3267/C$3</f>
        <v>0</v>
      </c>
      <c r="D3267">
        <f>Script!E3267*$B3267/D$3</f>
        <v>0</v>
      </c>
      <c r="E3267">
        <f>Script!F3267*$B3267/E$3</f>
        <v>0</v>
      </c>
      <c r="F3267">
        <f>Script!G3267*$B3267/F$3</f>
        <v>0</v>
      </c>
      <c r="G3267">
        <f>Script!H3267*$B3267/G$3</f>
        <v>0</v>
      </c>
      <c r="H3267">
        <f>Script!I3267*$B3267/H$3</f>
        <v>0</v>
      </c>
      <c r="I3267">
        <f>Script!J3267*$B3267/I$3</f>
        <v>0</v>
      </c>
      <c r="J3267">
        <f>Script!K3267*$B3267/J$3</f>
        <v>0</v>
      </c>
      <c r="K3267">
        <f>Script!L3267*$B3267/K$3</f>
        <v>0</v>
      </c>
      <c r="L3267">
        <v>0</v>
      </c>
    </row>
    <row r="3268" spans="1:12" x14ac:dyDescent="0.25">
      <c r="A3268">
        <f>Script!A3268</f>
        <v>0</v>
      </c>
      <c r="B3268">
        <f>Script!B3268</f>
        <v>0</v>
      </c>
      <c r="C3268">
        <f>Script!D3268*$B3268/C$3</f>
        <v>0</v>
      </c>
      <c r="D3268">
        <f>Script!E3268*$B3268/D$3</f>
        <v>0</v>
      </c>
      <c r="E3268">
        <f>Script!F3268*$B3268/E$3</f>
        <v>0</v>
      </c>
      <c r="F3268">
        <f>Script!G3268*$B3268/F$3</f>
        <v>0</v>
      </c>
      <c r="G3268">
        <f>Script!H3268*$B3268/G$3</f>
        <v>0</v>
      </c>
      <c r="H3268">
        <f>Script!I3268*$B3268/H$3</f>
        <v>0</v>
      </c>
      <c r="I3268">
        <f>Script!J3268*$B3268/I$3</f>
        <v>0</v>
      </c>
      <c r="J3268">
        <f>Script!K3268*$B3268/J$3</f>
        <v>0</v>
      </c>
      <c r="K3268">
        <f>Script!L3268*$B3268/K$3</f>
        <v>0</v>
      </c>
      <c r="L3268">
        <v>0</v>
      </c>
    </row>
    <row r="3269" spans="1:12" x14ac:dyDescent="0.25">
      <c r="A3269">
        <f>Script!A3269</f>
        <v>0</v>
      </c>
      <c r="B3269">
        <f>Script!B3269</f>
        <v>0</v>
      </c>
      <c r="C3269">
        <f>Script!D3269*$B3269/C$3</f>
        <v>0</v>
      </c>
      <c r="D3269">
        <f>Script!E3269*$B3269/D$3</f>
        <v>0</v>
      </c>
      <c r="E3269">
        <f>Script!F3269*$B3269/E$3</f>
        <v>0</v>
      </c>
      <c r="F3269">
        <f>Script!G3269*$B3269/F$3</f>
        <v>0</v>
      </c>
      <c r="G3269">
        <f>Script!H3269*$B3269/G$3</f>
        <v>0</v>
      </c>
      <c r="H3269">
        <f>Script!I3269*$B3269/H$3</f>
        <v>0</v>
      </c>
      <c r="I3269">
        <f>Script!J3269*$B3269/I$3</f>
        <v>0</v>
      </c>
      <c r="J3269">
        <f>Script!K3269*$B3269/J$3</f>
        <v>0</v>
      </c>
      <c r="K3269">
        <f>Script!L3269*$B3269/K$3</f>
        <v>0</v>
      </c>
      <c r="L3269">
        <v>0</v>
      </c>
    </row>
    <row r="3270" spans="1:12" x14ac:dyDescent="0.25">
      <c r="A3270">
        <f>Script!A3270</f>
        <v>0</v>
      </c>
      <c r="B3270">
        <f>Script!B3270</f>
        <v>0</v>
      </c>
      <c r="C3270">
        <f>Script!D3270*$B3270/C$3</f>
        <v>0</v>
      </c>
      <c r="D3270">
        <f>Script!E3270*$B3270/D$3</f>
        <v>0</v>
      </c>
      <c r="E3270">
        <f>Script!F3270*$B3270/E$3</f>
        <v>0</v>
      </c>
      <c r="F3270">
        <f>Script!G3270*$B3270/F$3</f>
        <v>0</v>
      </c>
      <c r="G3270">
        <f>Script!H3270*$B3270/G$3</f>
        <v>0</v>
      </c>
      <c r="H3270">
        <f>Script!I3270*$B3270/H$3</f>
        <v>0</v>
      </c>
      <c r="I3270">
        <f>Script!J3270*$B3270/I$3</f>
        <v>0</v>
      </c>
      <c r="J3270">
        <f>Script!K3270*$B3270/J$3</f>
        <v>0</v>
      </c>
      <c r="K3270">
        <f>Script!L3270*$B3270/K$3</f>
        <v>0</v>
      </c>
      <c r="L3270">
        <v>0</v>
      </c>
    </row>
    <row r="3271" spans="1:12" x14ac:dyDescent="0.25">
      <c r="A3271">
        <f>Script!A3271</f>
        <v>0</v>
      </c>
      <c r="B3271">
        <f>Script!B3271</f>
        <v>0</v>
      </c>
      <c r="C3271">
        <f>Script!D3271*$B3271/C$3</f>
        <v>0</v>
      </c>
      <c r="D3271">
        <f>Script!E3271*$B3271/D$3</f>
        <v>0</v>
      </c>
      <c r="E3271">
        <f>Script!F3271*$B3271/E$3</f>
        <v>0</v>
      </c>
      <c r="F3271">
        <f>Script!G3271*$B3271/F$3</f>
        <v>0</v>
      </c>
      <c r="G3271">
        <f>Script!H3271*$B3271/G$3</f>
        <v>0</v>
      </c>
      <c r="H3271">
        <f>Script!I3271*$B3271/H$3</f>
        <v>0</v>
      </c>
      <c r="I3271">
        <f>Script!J3271*$B3271/I$3</f>
        <v>0</v>
      </c>
      <c r="J3271">
        <f>Script!K3271*$B3271/J$3</f>
        <v>0</v>
      </c>
      <c r="K3271">
        <f>Script!L3271*$B3271/K$3</f>
        <v>0</v>
      </c>
      <c r="L3271">
        <v>0</v>
      </c>
    </row>
    <row r="3272" spans="1:12" x14ac:dyDescent="0.25">
      <c r="A3272">
        <f>Script!A3272</f>
        <v>0</v>
      </c>
      <c r="B3272">
        <f>Script!B3272</f>
        <v>0</v>
      </c>
      <c r="C3272">
        <f>Script!D3272*$B3272/C$3</f>
        <v>0</v>
      </c>
      <c r="D3272">
        <f>Script!E3272*$B3272/D$3</f>
        <v>0</v>
      </c>
      <c r="E3272">
        <f>Script!F3272*$B3272/E$3</f>
        <v>0</v>
      </c>
      <c r="F3272">
        <f>Script!G3272*$B3272/F$3</f>
        <v>0</v>
      </c>
      <c r="G3272">
        <f>Script!H3272*$B3272/G$3</f>
        <v>0</v>
      </c>
      <c r="H3272">
        <f>Script!I3272*$B3272/H$3</f>
        <v>0</v>
      </c>
      <c r="I3272">
        <f>Script!J3272*$B3272/I$3</f>
        <v>0</v>
      </c>
      <c r="J3272">
        <f>Script!K3272*$B3272/J$3</f>
        <v>0</v>
      </c>
      <c r="K3272">
        <f>Script!L3272*$B3272/K$3</f>
        <v>0</v>
      </c>
      <c r="L3272">
        <v>0</v>
      </c>
    </row>
    <row r="3273" spans="1:12" x14ac:dyDescent="0.25">
      <c r="A3273">
        <f>Script!A3273</f>
        <v>0</v>
      </c>
      <c r="B3273">
        <f>Script!B3273</f>
        <v>0</v>
      </c>
      <c r="C3273">
        <f>Script!D3273*$B3273/C$3</f>
        <v>0</v>
      </c>
      <c r="D3273">
        <f>Script!E3273*$B3273/D$3</f>
        <v>0</v>
      </c>
      <c r="E3273">
        <f>Script!F3273*$B3273/E$3</f>
        <v>0</v>
      </c>
      <c r="F3273">
        <f>Script!G3273*$B3273/F$3</f>
        <v>0</v>
      </c>
      <c r="G3273">
        <f>Script!H3273*$B3273/G$3</f>
        <v>0</v>
      </c>
      <c r="H3273">
        <f>Script!I3273*$B3273/H$3</f>
        <v>0</v>
      </c>
      <c r="I3273">
        <f>Script!J3273*$B3273/I$3</f>
        <v>0</v>
      </c>
      <c r="J3273">
        <f>Script!K3273*$B3273/J$3</f>
        <v>0</v>
      </c>
      <c r="K3273">
        <f>Script!L3273*$B3273/K$3</f>
        <v>0</v>
      </c>
      <c r="L3273">
        <v>0</v>
      </c>
    </row>
    <row r="3274" spans="1:12" x14ac:dyDescent="0.25">
      <c r="A3274">
        <f>Script!A3274</f>
        <v>0</v>
      </c>
      <c r="B3274">
        <f>Script!B3274</f>
        <v>0</v>
      </c>
      <c r="C3274">
        <f>Script!D3274*$B3274/C$3</f>
        <v>0</v>
      </c>
      <c r="D3274">
        <f>Script!E3274*$B3274/D$3</f>
        <v>0</v>
      </c>
      <c r="E3274">
        <f>Script!F3274*$B3274/E$3</f>
        <v>0</v>
      </c>
      <c r="F3274">
        <f>Script!G3274*$B3274/F$3</f>
        <v>0</v>
      </c>
      <c r="G3274">
        <f>Script!H3274*$B3274/G$3</f>
        <v>0</v>
      </c>
      <c r="H3274">
        <f>Script!I3274*$B3274/H$3</f>
        <v>0</v>
      </c>
      <c r="I3274">
        <f>Script!J3274*$B3274/I$3</f>
        <v>0</v>
      </c>
      <c r="J3274">
        <f>Script!K3274*$B3274/J$3</f>
        <v>0</v>
      </c>
      <c r="K3274">
        <f>Script!L3274*$B3274/K$3</f>
        <v>0</v>
      </c>
      <c r="L3274">
        <v>0</v>
      </c>
    </row>
    <row r="3275" spans="1:12" x14ac:dyDescent="0.25">
      <c r="A3275">
        <f>Script!A3275</f>
        <v>0</v>
      </c>
      <c r="B3275">
        <f>Script!B3275</f>
        <v>0</v>
      </c>
      <c r="C3275">
        <f>Script!D3275*$B3275/C$3</f>
        <v>0</v>
      </c>
      <c r="D3275">
        <f>Script!E3275*$B3275/D$3</f>
        <v>0</v>
      </c>
      <c r="E3275">
        <f>Script!F3275*$B3275/E$3</f>
        <v>0</v>
      </c>
      <c r="F3275">
        <f>Script!G3275*$B3275/F$3</f>
        <v>0</v>
      </c>
      <c r="G3275">
        <f>Script!H3275*$B3275/G$3</f>
        <v>0</v>
      </c>
      <c r="H3275">
        <f>Script!I3275*$B3275/H$3</f>
        <v>0</v>
      </c>
      <c r="I3275">
        <f>Script!J3275*$B3275/I$3</f>
        <v>0</v>
      </c>
      <c r="J3275">
        <f>Script!K3275*$B3275/J$3</f>
        <v>0</v>
      </c>
      <c r="K3275">
        <f>Script!L3275*$B3275/K$3</f>
        <v>0</v>
      </c>
      <c r="L3275">
        <v>0</v>
      </c>
    </row>
    <row r="3276" spans="1:12" x14ac:dyDescent="0.25">
      <c r="A3276">
        <f>Script!A3276</f>
        <v>0</v>
      </c>
      <c r="B3276">
        <f>Script!B3276</f>
        <v>0</v>
      </c>
      <c r="C3276">
        <f>Script!D3276*$B3276/C$3</f>
        <v>0</v>
      </c>
      <c r="D3276">
        <f>Script!E3276*$B3276/D$3</f>
        <v>0</v>
      </c>
      <c r="E3276">
        <f>Script!F3276*$B3276/E$3</f>
        <v>0</v>
      </c>
      <c r="F3276">
        <f>Script!G3276*$B3276/F$3</f>
        <v>0</v>
      </c>
      <c r="G3276">
        <f>Script!H3276*$B3276/G$3</f>
        <v>0</v>
      </c>
      <c r="H3276">
        <f>Script!I3276*$B3276/H$3</f>
        <v>0</v>
      </c>
      <c r="I3276">
        <f>Script!J3276*$B3276/I$3</f>
        <v>0</v>
      </c>
      <c r="J3276">
        <f>Script!K3276*$B3276/J$3</f>
        <v>0</v>
      </c>
      <c r="K3276">
        <f>Script!L3276*$B3276/K$3</f>
        <v>0</v>
      </c>
      <c r="L3276">
        <v>0</v>
      </c>
    </row>
    <row r="3277" spans="1:12" x14ac:dyDescent="0.25">
      <c r="A3277">
        <f>Script!A3277</f>
        <v>0</v>
      </c>
      <c r="B3277">
        <f>Script!B3277</f>
        <v>0</v>
      </c>
      <c r="C3277">
        <f>Script!D3277*$B3277/C$3</f>
        <v>0</v>
      </c>
      <c r="D3277">
        <f>Script!E3277*$B3277/D$3</f>
        <v>0</v>
      </c>
      <c r="E3277">
        <f>Script!F3277*$B3277/E$3</f>
        <v>0</v>
      </c>
      <c r="F3277">
        <f>Script!G3277*$B3277/F$3</f>
        <v>0</v>
      </c>
      <c r="G3277">
        <f>Script!H3277*$B3277/G$3</f>
        <v>0</v>
      </c>
      <c r="H3277">
        <f>Script!I3277*$B3277/H$3</f>
        <v>0</v>
      </c>
      <c r="I3277">
        <f>Script!J3277*$B3277/I$3</f>
        <v>0</v>
      </c>
      <c r="J3277">
        <f>Script!K3277*$B3277/J$3</f>
        <v>0</v>
      </c>
      <c r="K3277">
        <f>Script!L3277*$B3277/K$3</f>
        <v>0</v>
      </c>
      <c r="L3277">
        <v>0</v>
      </c>
    </row>
    <row r="3278" spans="1:12" x14ac:dyDescent="0.25">
      <c r="A3278">
        <f>Script!A3278</f>
        <v>0</v>
      </c>
      <c r="B3278">
        <f>Script!B3278</f>
        <v>0</v>
      </c>
      <c r="C3278">
        <f>Script!D3278*$B3278/C$3</f>
        <v>0</v>
      </c>
      <c r="D3278">
        <f>Script!E3278*$B3278/D$3</f>
        <v>0</v>
      </c>
      <c r="E3278">
        <f>Script!F3278*$B3278/E$3</f>
        <v>0</v>
      </c>
      <c r="F3278">
        <f>Script!G3278*$B3278/F$3</f>
        <v>0</v>
      </c>
      <c r="G3278">
        <f>Script!H3278*$B3278/G$3</f>
        <v>0</v>
      </c>
      <c r="H3278">
        <f>Script!I3278*$B3278/H$3</f>
        <v>0</v>
      </c>
      <c r="I3278">
        <f>Script!J3278*$B3278/I$3</f>
        <v>0</v>
      </c>
      <c r="J3278">
        <f>Script!K3278*$B3278/J$3</f>
        <v>0</v>
      </c>
      <c r="K3278">
        <f>Script!L3278*$B3278/K$3</f>
        <v>0</v>
      </c>
      <c r="L3278">
        <v>0</v>
      </c>
    </row>
    <row r="3279" spans="1:12" x14ac:dyDescent="0.25">
      <c r="A3279">
        <f>Script!A3279</f>
        <v>0</v>
      </c>
      <c r="B3279">
        <f>Script!B3279</f>
        <v>0</v>
      </c>
      <c r="C3279">
        <f>Script!D3279*$B3279/C$3</f>
        <v>0</v>
      </c>
      <c r="D3279">
        <f>Script!E3279*$B3279/D$3</f>
        <v>0</v>
      </c>
      <c r="E3279">
        <f>Script!F3279*$B3279/E$3</f>
        <v>0</v>
      </c>
      <c r="F3279">
        <f>Script!G3279*$B3279/F$3</f>
        <v>0</v>
      </c>
      <c r="G3279">
        <f>Script!H3279*$B3279/G$3</f>
        <v>0</v>
      </c>
      <c r="H3279">
        <f>Script!I3279*$B3279/H$3</f>
        <v>0</v>
      </c>
      <c r="I3279">
        <f>Script!J3279*$B3279/I$3</f>
        <v>0</v>
      </c>
      <c r="J3279">
        <f>Script!K3279*$B3279/J$3</f>
        <v>0</v>
      </c>
      <c r="K3279">
        <f>Script!L3279*$B3279/K$3</f>
        <v>0</v>
      </c>
      <c r="L3279">
        <v>0</v>
      </c>
    </row>
    <row r="3280" spans="1:12" x14ac:dyDescent="0.25">
      <c r="A3280">
        <f>Script!A3280</f>
        <v>0</v>
      </c>
      <c r="B3280">
        <f>Script!B3280</f>
        <v>0</v>
      </c>
      <c r="C3280">
        <f>Script!D3280*$B3280/C$3</f>
        <v>0</v>
      </c>
      <c r="D3280">
        <f>Script!E3280*$B3280/D$3</f>
        <v>0</v>
      </c>
      <c r="E3280">
        <f>Script!F3280*$B3280/E$3</f>
        <v>0</v>
      </c>
      <c r="F3280">
        <f>Script!G3280*$B3280/F$3</f>
        <v>0</v>
      </c>
      <c r="G3280">
        <f>Script!H3280*$B3280/G$3</f>
        <v>0</v>
      </c>
      <c r="H3280">
        <f>Script!I3280*$B3280/H$3</f>
        <v>0</v>
      </c>
      <c r="I3280">
        <f>Script!J3280*$B3280/I$3</f>
        <v>0</v>
      </c>
      <c r="J3280">
        <f>Script!K3280*$B3280/J$3</f>
        <v>0</v>
      </c>
      <c r="K3280">
        <f>Script!L3280*$B3280/K$3</f>
        <v>0</v>
      </c>
      <c r="L3280">
        <v>0</v>
      </c>
    </row>
    <row r="3281" spans="1:12" x14ac:dyDescent="0.25">
      <c r="A3281">
        <f>Script!A3281</f>
        <v>0</v>
      </c>
      <c r="B3281">
        <f>Script!B3281</f>
        <v>0</v>
      </c>
      <c r="C3281">
        <f>Script!D3281*$B3281/C$3</f>
        <v>0</v>
      </c>
      <c r="D3281">
        <f>Script!E3281*$B3281/D$3</f>
        <v>0</v>
      </c>
      <c r="E3281">
        <f>Script!F3281*$B3281/E$3</f>
        <v>0</v>
      </c>
      <c r="F3281">
        <f>Script!G3281*$B3281/F$3</f>
        <v>0</v>
      </c>
      <c r="G3281">
        <f>Script!H3281*$B3281/G$3</f>
        <v>0</v>
      </c>
      <c r="H3281">
        <f>Script!I3281*$B3281/H$3</f>
        <v>0</v>
      </c>
      <c r="I3281">
        <f>Script!J3281*$B3281/I$3</f>
        <v>0</v>
      </c>
      <c r="J3281">
        <f>Script!K3281*$B3281/J$3</f>
        <v>0</v>
      </c>
      <c r="K3281">
        <f>Script!L3281*$B3281/K$3</f>
        <v>0</v>
      </c>
      <c r="L3281">
        <v>0</v>
      </c>
    </row>
    <row r="3282" spans="1:12" x14ac:dyDescent="0.25">
      <c r="A3282">
        <f>Script!A3282</f>
        <v>0</v>
      </c>
      <c r="B3282">
        <f>Script!B3282</f>
        <v>0</v>
      </c>
      <c r="C3282">
        <f>Script!D3282*$B3282/C$3</f>
        <v>0</v>
      </c>
      <c r="D3282">
        <f>Script!E3282*$B3282/D$3</f>
        <v>0</v>
      </c>
      <c r="E3282">
        <f>Script!F3282*$B3282/E$3</f>
        <v>0</v>
      </c>
      <c r="F3282">
        <f>Script!G3282*$B3282/F$3</f>
        <v>0</v>
      </c>
      <c r="G3282">
        <f>Script!H3282*$B3282/G$3</f>
        <v>0</v>
      </c>
      <c r="H3282">
        <f>Script!I3282*$B3282/H$3</f>
        <v>0</v>
      </c>
      <c r="I3282">
        <f>Script!J3282*$B3282/I$3</f>
        <v>0</v>
      </c>
      <c r="J3282">
        <f>Script!K3282*$B3282/J$3</f>
        <v>0</v>
      </c>
      <c r="K3282">
        <f>Script!L3282*$B3282/K$3</f>
        <v>0</v>
      </c>
      <c r="L3282">
        <v>0</v>
      </c>
    </row>
    <row r="3283" spans="1:12" x14ac:dyDescent="0.25">
      <c r="A3283">
        <f>Script!A3283</f>
        <v>0</v>
      </c>
      <c r="B3283">
        <f>Script!B3283</f>
        <v>0</v>
      </c>
      <c r="C3283">
        <f>Script!D3283*$B3283/C$3</f>
        <v>0</v>
      </c>
      <c r="D3283">
        <f>Script!E3283*$B3283/D$3</f>
        <v>0</v>
      </c>
      <c r="E3283">
        <f>Script!F3283*$B3283/E$3</f>
        <v>0</v>
      </c>
      <c r="F3283">
        <f>Script!G3283*$B3283/F$3</f>
        <v>0</v>
      </c>
      <c r="G3283">
        <f>Script!H3283*$B3283/G$3</f>
        <v>0</v>
      </c>
      <c r="H3283">
        <f>Script!I3283*$B3283/H$3</f>
        <v>0</v>
      </c>
      <c r="I3283">
        <f>Script!J3283*$B3283/I$3</f>
        <v>0</v>
      </c>
      <c r="J3283">
        <f>Script!K3283*$B3283/J$3</f>
        <v>0</v>
      </c>
      <c r="K3283">
        <f>Script!L3283*$B3283/K$3</f>
        <v>0</v>
      </c>
      <c r="L3283">
        <v>0</v>
      </c>
    </row>
    <row r="3284" spans="1:12" x14ac:dyDescent="0.25">
      <c r="A3284">
        <f>Script!A3284</f>
        <v>0</v>
      </c>
      <c r="B3284">
        <f>Script!B3284</f>
        <v>0</v>
      </c>
      <c r="C3284">
        <f>Script!D3284*$B3284/C$3</f>
        <v>0</v>
      </c>
      <c r="D3284">
        <f>Script!E3284*$B3284/D$3</f>
        <v>0</v>
      </c>
      <c r="E3284">
        <f>Script!F3284*$B3284/E$3</f>
        <v>0</v>
      </c>
      <c r="F3284">
        <f>Script!G3284*$B3284/F$3</f>
        <v>0</v>
      </c>
      <c r="G3284">
        <f>Script!H3284*$B3284/G$3</f>
        <v>0</v>
      </c>
      <c r="H3284">
        <f>Script!I3284*$B3284/H$3</f>
        <v>0</v>
      </c>
      <c r="I3284">
        <f>Script!J3284*$B3284/I$3</f>
        <v>0</v>
      </c>
      <c r="J3284">
        <f>Script!K3284*$B3284/J$3</f>
        <v>0</v>
      </c>
      <c r="K3284">
        <f>Script!L3284*$B3284/K$3</f>
        <v>0</v>
      </c>
      <c r="L3284">
        <v>0</v>
      </c>
    </row>
    <row r="3285" spans="1:12" x14ac:dyDescent="0.25">
      <c r="A3285">
        <f>Script!A3285</f>
        <v>0</v>
      </c>
      <c r="B3285">
        <f>Script!B3285</f>
        <v>0</v>
      </c>
      <c r="C3285">
        <f>Script!D3285*$B3285/C$3</f>
        <v>0</v>
      </c>
      <c r="D3285">
        <f>Script!E3285*$B3285/D$3</f>
        <v>0</v>
      </c>
      <c r="E3285">
        <f>Script!F3285*$B3285/E$3</f>
        <v>0</v>
      </c>
      <c r="F3285">
        <f>Script!G3285*$B3285/F$3</f>
        <v>0</v>
      </c>
      <c r="G3285">
        <f>Script!H3285*$B3285/G$3</f>
        <v>0</v>
      </c>
      <c r="H3285">
        <f>Script!I3285*$B3285/H$3</f>
        <v>0</v>
      </c>
      <c r="I3285">
        <f>Script!J3285*$B3285/I$3</f>
        <v>0</v>
      </c>
      <c r="J3285">
        <f>Script!K3285*$B3285/J$3</f>
        <v>0</v>
      </c>
      <c r="K3285">
        <f>Script!L3285*$B3285/K$3</f>
        <v>0</v>
      </c>
      <c r="L3285">
        <v>0</v>
      </c>
    </row>
    <row r="3286" spans="1:12" x14ac:dyDescent="0.25">
      <c r="A3286">
        <f>Script!A3286</f>
        <v>0</v>
      </c>
      <c r="B3286">
        <f>Script!B3286</f>
        <v>0</v>
      </c>
      <c r="C3286">
        <f>Script!D3286*$B3286/C$3</f>
        <v>0</v>
      </c>
      <c r="D3286">
        <f>Script!E3286*$B3286/D$3</f>
        <v>0</v>
      </c>
      <c r="E3286">
        <f>Script!F3286*$B3286/E$3</f>
        <v>0</v>
      </c>
      <c r="F3286">
        <f>Script!G3286*$B3286/F$3</f>
        <v>0</v>
      </c>
      <c r="G3286">
        <f>Script!H3286*$B3286/G$3</f>
        <v>0</v>
      </c>
      <c r="H3286">
        <f>Script!I3286*$B3286/H$3</f>
        <v>0</v>
      </c>
      <c r="I3286">
        <f>Script!J3286*$B3286/I$3</f>
        <v>0</v>
      </c>
      <c r="J3286">
        <f>Script!K3286*$B3286/J$3</f>
        <v>0</v>
      </c>
      <c r="K3286">
        <f>Script!L3286*$B3286/K$3</f>
        <v>0</v>
      </c>
      <c r="L3286">
        <v>0</v>
      </c>
    </row>
    <row r="3287" spans="1:12" x14ac:dyDescent="0.25">
      <c r="A3287">
        <f>Script!A3287</f>
        <v>0</v>
      </c>
      <c r="B3287">
        <f>Script!B3287</f>
        <v>0</v>
      </c>
      <c r="C3287">
        <f>Script!D3287*$B3287/C$3</f>
        <v>0</v>
      </c>
      <c r="D3287">
        <f>Script!E3287*$B3287/D$3</f>
        <v>0</v>
      </c>
      <c r="E3287">
        <f>Script!F3287*$B3287/E$3</f>
        <v>0</v>
      </c>
      <c r="F3287">
        <f>Script!G3287*$B3287/F$3</f>
        <v>0</v>
      </c>
      <c r="G3287">
        <f>Script!H3287*$B3287/G$3</f>
        <v>0</v>
      </c>
      <c r="H3287">
        <f>Script!I3287*$B3287/H$3</f>
        <v>0</v>
      </c>
      <c r="I3287">
        <f>Script!J3287*$B3287/I$3</f>
        <v>0</v>
      </c>
      <c r="J3287">
        <f>Script!K3287*$B3287/J$3</f>
        <v>0</v>
      </c>
      <c r="K3287">
        <f>Script!L3287*$B3287/K$3</f>
        <v>0</v>
      </c>
      <c r="L3287">
        <v>0</v>
      </c>
    </row>
    <row r="3288" spans="1:12" x14ac:dyDescent="0.25">
      <c r="A3288">
        <f>Script!A3288</f>
        <v>0</v>
      </c>
      <c r="B3288">
        <f>Script!B3288</f>
        <v>0</v>
      </c>
      <c r="C3288">
        <f>Script!D3288*$B3288/C$3</f>
        <v>0</v>
      </c>
      <c r="D3288">
        <f>Script!E3288*$B3288/D$3</f>
        <v>0</v>
      </c>
      <c r="E3288">
        <f>Script!F3288*$B3288/E$3</f>
        <v>0</v>
      </c>
      <c r="F3288">
        <f>Script!G3288*$B3288/F$3</f>
        <v>0</v>
      </c>
      <c r="G3288">
        <f>Script!H3288*$B3288/G$3</f>
        <v>0</v>
      </c>
      <c r="H3288">
        <f>Script!I3288*$B3288/H$3</f>
        <v>0</v>
      </c>
      <c r="I3288">
        <f>Script!J3288*$B3288/I$3</f>
        <v>0</v>
      </c>
      <c r="J3288">
        <f>Script!K3288*$B3288/J$3</f>
        <v>0</v>
      </c>
      <c r="K3288">
        <f>Script!L3288*$B3288/K$3</f>
        <v>0</v>
      </c>
      <c r="L3288">
        <v>0</v>
      </c>
    </row>
    <row r="3289" spans="1:12" x14ac:dyDescent="0.25">
      <c r="A3289">
        <f>Script!A3289</f>
        <v>0</v>
      </c>
      <c r="B3289">
        <f>Script!B3289</f>
        <v>0</v>
      </c>
      <c r="C3289">
        <f>Script!D3289*$B3289/C$3</f>
        <v>0</v>
      </c>
      <c r="D3289">
        <f>Script!E3289*$B3289/D$3</f>
        <v>0</v>
      </c>
      <c r="E3289">
        <f>Script!F3289*$B3289/E$3</f>
        <v>0</v>
      </c>
      <c r="F3289">
        <f>Script!G3289*$B3289/F$3</f>
        <v>0</v>
      </c>
      <c r="G3289">
        <f>Script!H3289*$B3289/G$3</f>
        <v>0</v>
      </c>
      <c r="H3289">
        <f>Script!I3289*$B3289/H$3</f>
        <v>0</v>
      </c>
      <c r="I3289">
        <f>Script!J3289*$B3289/I$3</f>
        <v>0</v>
      </c>
      <c r="J3289">
        <f>Script!K3289*$B3289/J$3</f>
        <v>0</v>
      </c>
      <c r="K3289">
        <f>Script!L3289*$B3289/K$3</f>
        <v>0</v>
      </c>
      <c r="L3289">
        <v>0</v>
      </c>
    </row>
    <row r="3290" spans="1:12" x14ac:dyDescent="0.25">
      <c r="A3290">
        <f>Script!A3290</f>
        <v>0</v>
      </c>
      <c r="B3290">
        <f>Script!B3290</f>
        <v>0</v>
      </c>
      <c r="C3290">
        <f>Script!D3290*$B3290/C$3</f>
        <v>0</v>
      </c>
      <c r="D3290">
        <f>Script!E3290*$B3290/D$3</f>
        <v>0</v>
      </c>
      <c r="E3290">
        <f>Script!F3290*$B3290/E$3</f>
        <v>0</v>
      </c>
      <c r="F3290">
        <f>Script!G3290*$B3290/F$3</f>
        <v>0</v>
      </c>
      <c r="G3290">
        <f>Script!H3290*$B3290/G$3</f>
        <v>0</v>
      </c>
      <c r="H3290">
        <f>Script!I3290*$B3290/H$3</f>
        <v>0</v>
      </c>
      <c r="I3290">
        <f>Script!J3290*$B3290/I$3</f>
        <v>0</v>
      </c>
      <c r="J3290">
        <f>Script!K3290*$B3290/J$3</f>
        <v>0</v>
      </c>
      <c r="K3290">
        <f>Script!L3290*$B3290/K$3</f>
        <v>0</v>
      </c>
      <c r="L3290">
        <v>0</v>
      </c>
    </row>
    <row r="3291" spans="1:12" x14ac:dyDescent="0.25">
      <c r="A3291">
        <f>Script!A3291</f>
        <v>0</v>
      </c>
      <c r="B3291">
        <f>Script!B3291</f>
        <v>0</v>
      </c>
      <c r="C3291">
        <f>Script!D3291*$B3291/C$3</f>
        <v>0</v>
      </c>
      <c r="D3291">
        <f>Script!E3291*$B3291/D$3</f>
        <v>0</v>
      </c>
      <c r="E3291">
        <f>Script!F3291*$B3291/E$3</f>
        <v>0</v>
      </c>
      <c r="F3291">
        <f>Script!G3291*$B3291/F$3</f>
        <v>0</v>
      </c>
      <c r="G3291">
        <f>Script!H3291*$B3291/G$3</f>
        <v>0</v>
      </c>
      <c r="H3291">
        <f>Script!I3291*$B3291/H$3</f>
        <v>0</v>
      </c>
      <c r="I3291">
        <f>Script!J3291*$B3291/I$3</f>
        <v>0</v>
      </c>
      <c r="J3291">
        <f>Script!K3291*$B3291/J$3</f>
        <v>0</v>
      </c>
      <c r="K3291">
        <f>Script!L3291*$B3291/K$3</f>
        <v>0</v>
      </c>
      <c r="L3291">
        <v>0</v>
      </c>
    </row>
    <row r="3292" spans="1:12" x14ac:dyDescent="0.25">
      <c r="A3292">
        <f>Script!A3292</f>
        <v>0</v>
      </c>
      <c r="B3292">
        <f>Script!B3292</f>
        <v>0</v>
      </c>
      <c r="C3292">
        <f>Script!D3292*$B3292/C$3</f>
        <v>0</v>
      </c>
      <c r="D3292">
        <f>Script!E3292*$B3292/D$3</f>
        <v>0</v>
      </c>
      <c r="E3292">
        <f>Script!F3292*$B3292/E$3</f>
        <v>0</v>
      </c>
      <c r="F3292">
        <f>Script!G3292*$B3292/F$3</f>
        <v>0</v>
      </c>
      <c r="G3292">
        <f>Script!H3292*$B3292/G$3</f>
        <v>0</v>
      </c>
      <c r="H3292">
        <f>Script!I3292*$B3292/H$3</f>
        <v>0</v>
      </c>
      <c r="I3292">
        <f>Script!J3292*$B3292/I$3</f>
        <v>0</v>
      </c>
      <c r="J3292">
        <f>Script!K3292*$B3292/J$3</f>
        <v>0</v>
      </c>
      <c r="K3292">
        <f>Script!L3292*$B3292/K$3</f>
        <v>0</v>
      </c>
      <c r="L3292">
        <v>0</v>
      </c>
    </row>
    <row r="3293" spans="1:12" x14ac:dyDescent="0.25">
      <c r="A3293">
        <f>Script!A3293</f>
        <v>0</v>
      </c>
      <c r="B3293">
        <f>Script!B3293</f>
        <v>0</v>
      </c>
      <c r="C3293">
        <f>Script!D3293*$B3293/C$3</f>
        <v>0</v>
      </c>
      <c r="D3293">
        <f>Script!E3293*$B3293/D$3</f>
        <v>0</v>
      </c>
      <c r="E3293">
        <f>Script!F3293*$B3293/E$3</f>
        <v>0</v>
      </c>
      <c r="F3293">
        <f>Script!G3293*$B3293/F$3</f>
        <v>0</v>
      </c>
      <c r="G3293">
        <f>Script!H3293*$B3293/G$3</f>
        <v>0</v>
      </c>
      <c r="H3293">
        <f>Script!I3293*$B3293/H$3</f>
        <v>0</v>
      </c>
      <c r="I3293">
        <f>Script!J3293*$B3293/I$3</f>
        <v>0</v>
      </c>
      <c r="J3293">
        <f>Script!K3293*$B3293/J$3</f>
        <v>0</v>
      </c>
      <c r="K3293">
        <f>Script!L3293*$B3293/K$3</f>
        <v>0</v>
      </c>
      <c r="L3293">
        <v>0</v>
      </c>
    </row>
    <row r="3294" spans="1:12" x14ac:dyDescent="0.25">
      <c r="A3294">
        <f>Script!A3294</f>
        <v>0</v>
      </c>
      <c r="B3294">
        <f>Script!B3294</f>
        <v>0</v>
      </c>
      <c r="C3294">
        <f>Script!D3294*$B3294/C$3</f>
        <v>0</v>
      </c>
      <c r="D3294">
        <f>Script!E3294*$B3294/D$3</f>
        <v>0</v>
      </c>
      <c r="E3294">
        <f>Script!F3294*$B3294/E$3</f>
        <v>0</v>
      </c>
      <c r="F3294">
        <f>Script!G3294*$B3294/F$3</f>
        <v>0</v>
      </c>
      <c r="G3294">
        <f>Script!H3294*$B3294/G$3</f>
        <v>0</v>
      </c>
      <c r="H3294">
        <f>Script!I3294*$B3294/H$3</f>
        <v>0</v>
      </c>
      <c r="I3294">
        <f>Script!J3294*$B3294/I$3</f>
        <v>0</v>
      </c>
      <c r="J3294">
        <f>Script!K3294*$B3294/J$3</f>
        <v>0</v>
      </c>
      <c r="K3294">
        <f>Script!L3294*$B3294/K$3</f>
        <v>0</v>
      </c>
      <c r="L3294">
        <v>0</v>
      </c>
    </row>
    <row r="3295" spans="1:12" x14ac:dyDescent="0.25">
      <c r="A3295">
        <f>Script!A3295</f>
        <v>0</v>
      </c>
      <c r="B3295">
        <f>Script!B3295</f>
        <v>0</v>
      </c>
      <c r="C3295">
        <f>Script!D3295*$B3295/C$3</f>
        <v>0</v>
      </c>
      <c r="D3295">
        <f>Script!E3295*$B3295/D$3</f>
        <v>0</v>
      </c>
      <c r="E3295">
        <f>Script!F3295*$B3295/E$3</f>
        <v>0</v>
      </c>
      <c r="F3295">
        <f>Script!G3295*$B3295/F$3</f>
        <v>0</v>
      </c>
      <c r="G3295">
        <f>Script!H3295*$B3295/G$3</f>
        <v>0</v>
      </c>
      <c r="H3295">
        <f>Script!I3295*$B3295/H$3</f>
        <v>0</v>
      </c>
      <c r="I3295">
        <f>Script!J3295*$B3295/I$3</f>
        <v>0</v>
      </c>
      <c r="J3295">
        <f>Script!K3295*$B3295/J$3</f>
        <v>0</v>
      </c>
      <c r="K3295">
        <f>Script!L3295*$B3295/K$3</f>
        <v>0</v>
      </c>
      <c r="L3295">
        <v>0</v>
      </c>
    </row>
    <row r="3296" spans="1:12" x14ac:dyDescent="0.25">
      <c r="A3296">
        <f>Script!A3296</f>
        <v>0</v>
      </c>
      <c r="B3296">
        <f>Script!B3296</f>
        <v>0</v>
      </c>
      <c r="C3296">
        <f>Script!D3296*$B3296/C$3</f>
        <v>0</v>
      </c>
      <c r="D3296">
        <f>Script!E3296*$B3296/D$3</f>
        <v>0</v>
      </c>
      <c r="E3296">
        <f>Script!F3296*$B3296/E$3</f>
        <v>0</v>
      </c>
      <c r="F3296">
        <f>Script!G3296*$B3296/F$3</f>
        <v>0</v>
      </c>
      <c r="G3296">
        <f>Script!H3296*$B3296/G$3</f>
        <v>0</v>
      </c>
      <c r="H3296">
        <f>Script!I3296*$B3296/H$3</f>
        <v>0</v>
      </c>
      <c r="I3296">
        <f>Script!J3296*$B3296/I$3</f>
        <v>0</v>
      </c>
      <c r="J3296">
        <f>Script!K3296*$B3296/J$3</f>
        <v>0</v>
      </c>
      <c r="K3296">
        <f>Script!L3296*$B3296/K$3</f>
        <v>0</v>
      </c>
      <c r="L3296">
        <v>0</v>
      </c>
    </row>
    <row r="3297" spans="1:12" x14ac:dyDescent="0.25">
      <c r="A3297">
        <f>Script!A3297</f>
        <v>0</v>
      </c>
      <c r="B3297">
        <f>Script!B3297</f>
        <v>0</v>
      </c>
      <c r="C3297">
        <f>Script!D3297*$B3297/C$3</f>
        <v>0</v>
      </c>
      <c r="D3297">
        <f>Script!E3297*$B3297/D$3</f>
        <v>0</v>
      </c>
      <c r="E3297">
        <f>Script!F3297*$B3297/E$3</f>
        <v>0</v>
      </c>
      <c r="F3297">
        <f>Script!G3297*$B3297/F$3</f>
        <v>0</v>
      </c>
      <c r="G3297">
        <f>Script!H3297*$B3297/G$3</f>
        <v>0</v>
      </c>
      <c r="H3297">
        <f>Script!I3297*$B3297/H$3</f>
        <v>0</v>
      </c>
      <c r="I3297">
        <f>Script!J3297*$B3297/I$3</f>
        <v>0</v>
      </c>
      <c r="J3297">
        <f>Script!K3297*$B3297/J$3</f>
        <v>0</v>
      </c>
      <c r="K3297">
        <f>Script!L3297*$B3297/K$3</f>
        <v>0</v>
      </c>
      <c r="L3297">
        <v>0</v>
      </c>
    </row>
    <row r="3298" spans="1:12" x14ac:dyDescent="0.25">
      <c r="A3298">
        <f>Script!A3298</f>
        <v>0</v>
      </c>
      <c r="B3298">
        <f>Script!B3298</f>
        <v>0</v>
      </c>
      <c r="C3298">
        <f>Script!D3298*$B3298/C$3</f>
        <v>0</v>
      </c>
      <c r="D3298">
        <f>Script!E3298*$B3298/D$3</f>
        <v>0</v>
      </c>
      <c r="E3298">
        <f>Script!F3298*$B3298/E$3</f>
        <v>0</v>
      </c>
      <c r="F3298">
        <f>Script!G3298*$B3298/F$3</f>
        <v>0</v>
      </c>
      <c r="G3298">
        <f>Script!H3298*$B3298/G$3</f>
        <v>0</v>
      </c>
      <c r="H3298">
        <f>Script!I3298*$B3298/H$3</f>
        <v>0</v>
      </c>
      <c r="I3298">
        <f>Script!J3298*$B3298/I$3</f>
        <v>0</v>
      </c>
      <c r="J3298">
        <f>Script!K3298*$B3298/J$3</f>
        <v>0</v>
      </c>
      <c r="K3298">
        <f>Script!L3298*$B3298/K$3</f>
        <v>0</v>
      </c>
      <c r="L3298">
        <v>0</v>
      </c>
    </row>
    <row r="3299" spans="1:12" x14ac:dyDescent="0.25">
      <c r="A3299">
        <f>Script!A3299</f>
        <v>0</v>
      </c>
      <c r="B3299">
        <f>Script!B3299</f>
        <v>0</v>
      </c>
      <c r="C3299">
        <f>Script!D3299*$B3299/C$3</f>
        <v>0</v>
      </c>
      <c r="D3299">
        <f>Script!E3299*$B3299/D$3</f>
        <v>0</v>
      </c>
      <c r="E3299">
        <f>Script!F3299*$B3299/E$3</f>
        <v>0</v>
      </c>
      <c r="F3299">
        <f>Script!G3299*$B3299/F$3</f>
        <v>0</v>
      </c>
      <c r="G3299">
        <f>Script!H3299*$B3299/G$3</f>
        <v>0</v>
      </c>
      <c r="H3299">
        <f>Script!I3299*$B3299/H$3</f>
        <v>0</v>
      </c>
      <c r="I3299">
        <f>Script!J3299*$B3299/I$3</f>
        <v>0</v>
      </c>
      <c r="J3299">
        <f>Script!K3299*$B3299/J$3</f>
        <v>0</v>
      </c>
      <c r="K3299">
        <f>Script!L3299*$B3299/K$3</f>
        <v>0</v>
      </c>
      <c r="L3299">
        <v>0</v>
      </c>
    </row>
    <row r="3300" spans="1:12" x14ac:dyDescent="0.25">
      <c r="A3300">
        <f>Script!A3300</f>
        <v>0</v>
      </c>
      <c r="B3300">
        <f>Script!B3300</f>
        <v>0</v>
      </c>
      <c r="C3300">
        <f>Script!D3300*$B3300/C$3</f>
        <v>0</v>
      </c>
      <c r="D3300">
        <f>Script!E3300*$B3300/D$3</f>
        <v>0</v>
      </c>
      <c r="E3300">
        <f>Script!F3300*$B3300/E$3</f>
        <v>0</v>
      </c>
      <c r="F3300">
        <f>Script!G3300*$B3300/F$3</f>
        <v>0</v>
      </c>
      <c r="G3300">
        <f>Script!H3300*$B3300/G$3</f>
        <v>0</v>
      </c>
      <c r="H3300">
        <f>Script!I3300*$B3300/H$3</f>
        <v>0</v>
      </c>
      <c r="I3300">
        <f>Script!J3300*$B3300/I$3</f>
        <v>0</v>
      </c>
      <c r="J3300">
        <f>Script!K3300*$B3300/J$3</f>
        <v>0</v>
      </c>
      <c r="K3300">
        <f>Script!L3300*$B3300/K$3</f>
        <v>0</v>
      </c>
      <c r="L3300">
        <v>0</v>
      </c>
    </row>
    <row r="3301" spans="1:12" x14ac:dyDescent="0.25">
      <c r="A3301">
        <f>Script!A3301</f>
        <v>0</v>
      </c>
      <c r="B3301">
        <f>Script!B3301</f>
        <v>0</v>
      </c>
      <c r="C3301">
        <f>Script!D3301*$B3301/C$3</f>
        <v>0</v>
      </c>
      <c r="D3301">
        <f>Script!E3301*$B3301/D$3</f>
        <v>0</v>
      </c>
      <c r="E3301">
        <f>Script!F3301*$B3301/E$3</f>
        <v>0</v>
      </c>
      <c r="F3301">
        <f>Script!G3301*$B3301/F$3</f>
        <v>0</v>
      </c>
      <c r="G3301">
        <f>Script!H3301*$B3301/G$3</f>
        <v>0</v>
      </c>
      <c r="H3301">
        <f>Script!I3301*$B3301/H$3</f>
        <v>0</v>
      </c>
      <c r="I3301">
        <f>Script!J3301*$B3301/I$3</f>
        <v>0</v>
      </c>
      <c r="J3301">
        <f>Script!K3301*$B3301/J$3</f>
        <v>0</v>
      </c>
      <c r="K3301">
        <f>Script!L3301*$B3301/K$3</f>
        <v>0</v>
      </c>
      <c r="L3301">
        <v>0</v>
      </c>
    </row>
    <row r="3302" spans="1:12" x14ac:dyDescent="0.25">
      <c r="A3302">
        <f>Script!A3302</f>
        <v>0</v>
      </c>
      <c r="B3302">
        <f>Script!B3302</f>
        <v>0</v>
      </c>
      <c r="C3302">
        <f>Script!D3302*$B3302/C$3</f>
        <v>0</v>
      </c>
      <c r="D3302">
        <f>Script!E3302*$B3302/D$3</f>
        <v>0</v>
      </c>
      <c r="E3302">
        <f>Script!F3302*$B3302/E$3</f>
        <v>0</v>
      </c>
      <c r="F3302">
        <f>Script!G3302*$B3302/F$3</f>
        <v>0</v>
      </c>
      <c r="G3302">
        <f>Script!H3302*$B3302/G$3</f>
        <v>0</v>
      </c>
      <c r="H3302">
        <f>Script!I3302*$B3302/H$3</f>
        <v>0</v>
      </c>
      <c r="I3302">
        <f>Script!J3302*$B3302/I$3</f>
        <v>0</v>
      </c>
      <c r="J3302">
        <f>Script!K3302*$B3302/J$3</f>
        <v>0</v>
      </c>
      <c r="K3302">
        <f>Script!L3302*$B3302/K$3</f>
        <v>0</v>
      </c>
      <c r="L3302">
        <v>0</v>
      </c>
    </row>
    <row r="3303" spans="1:12" x14ac:dyDescent="0.25">
      <c r="A3303">
        <f>Script!A3303</f>
        <v>0</v>
      </c>
      <c r="B3303">
        <f>Script!B3303</f>
        <v>0</v>
      </c>
      <c r="C3303">
        <f>Script!D3303*$B3303/C$3</f>
        <v>0</v>
      </c>
      <c r="D3303">
        <f>Script!E3303*$B3303/D$3</f>
        <v>0</v>
      </c>
      <c r="E3303">
        <f>Script!F3303*$B3303/E$3</f>
        <v>0</v>
      </c>
      <c r="F3303">
        <f>Script!G3303*$B3303/F$3</f>
        <v>0</v>
      </c>
      <c r="G3303">
        <f>Script!H3303*$B3303/G$3</f>
        <v>0</v>
      </c>
      <c r="H3303">
        <f>Script!I3303*$B3303/H$3</f>
        <v>0</v>
      </c>
      <c r="I3303">
        <f>Script!J3303*$B3303/I$3</f>
        <v>0</v>
      </c>
      <c r="J3303">
        <f>Script!K3303*$B3303/J$3</f>
        <v>0</v>
      </c>
      <c r="K3303">
        <f>Script!L3303*$B3303/K$3</f>
        <v>0</v>
      </c>
      <c r="L3303">
        <v>0</v>
      </c>
    </row>
    <row r="3304" spans="1:12" x14ac:dyDescent="0.25">
      <c r="A3304">
        <f>Script!A3304</f>
        <v>0</v>
      </c>
      <c r="B3304">
        <f>Script!B3304</f>
        <v>0</v>
      </c>
      <c r="C3304">
        <f>Script!D3304*$B3304/C$3</f>
        <v>0</v>
      </c>
      <c r="D3304">
        <f>Script!E3304*$B3304/D$3</f>
        <v>0</v>
      </c>
      <c r="E3304">
        <f>Script!F3304*$B3304/E$3</f>
        <v>0</v>
      </c>
      <c r="F3304">
        <f>Script!G3304*$B3304/F$3</f>
        <v>0</v>
      </c>
      <c r="G3304">
        <f>Script!H3304*$B3304/G$3</f>
        <v>0</v>
      </c>
      <c r="H3304">
        <f>Script!I3304*$B3304/H$3</f>
        <v>0</v>
      </c>
      <c r="I3304">
        <f>Script!J3304*$B3304/I$3</f>
        <v>0</v>
      </c>
      <c r="J3304">
        <f>Script!K3304*$B3304/J$3</f>
        <v>0</v>
      </c>
      <c r="K3304">
        <f>Script!L3304*$B3304/K$3</f>
        <v>0</v>
      </c>
      <c r="L3304">
        <v>0</v>
      </c>
    </row>
    <row r="3305" spans="1:12" x14ac:dyDescent="0.25">
      <c r="A3305">
        <f>Script!A3305</f>
        <v>0</v>
      </c>
      <c r="B3305">
        <f>Script!B3305</f>
        <v>0</v>
      </c>
      <c r="C3305">
        <f>Script!D3305*$B3305/C$3</f>
        <v>0</v>
      </c>
      <c r="D3305">
        <f>Script!E3305*$B3305/D$3</f>
        <v>0</v>
      </c>
      <c r="E3305">
        <f>Script!F3305*$B3305/E$3</f>
        <v>0</v>
      </c>
      <c r="F3305">
        <f>Script!G3305*$B3305/F$3</f>
        <v>0</v>
      </c>
      <c r="G3305">
        <f>Script!H3305*$B3305/G$3</f>
        <v>0</v>
      </c>
      <c r="H3305">
        <f>Script!I3305*$B3305/H$3</f>
        <v>0</v>
      </c>
      <c r="I3305">
        <f>Script!J3305*$B3305/I$3</f>
        <v>0</v>
      </c>
      <c r="J3305">
        <f>Script!K3305*$B3305/J$3</f>
        <v>0</v>
      </c>
      <c r="K3305">
        <f>Script!L3305*$B3305/K$3</f>
        <v>0</v>
      </c>
      <c r="L3305">
        <v>0</v>
      </c>
    </row>
    <row r="3306" spans="1:12" x14ac:dyDescent="0.25">
      <c r="A3306">
        <f>Script!A3306</f>
        <v>0</v>
      </c>
      <c r="B3306">
        <f>Script!B3306</f>
        <v>0</v>
      </c>
      <c r="C3306">
        <f>Script!D3306*$B3306/C$3</f>
        <v>0</v>
      </c>
      <c r="D3306">
        <f>Script!E3306*$B3306/D$3</f>
        <v>0</v>
      </c>
      <c r="E3306">
        <f>Script!F3306*$B3306/E$3</f>
        <v>0</v>
      </c>
      <c r="F3306">
        <f>Script!G3306*$B3306/F$3</f>
        <v>0</v>
      </c>
      <c r="G3306">
        <f>Script!H3306*$B3306/G$3</f>
        <v>0</v>
      </c>
      <c r="H3306">
        <f>Script!I3306*$B3306/H$3</f>
        <v>0</v>
      </c>
      <c r="I3306">
        <f>Script!J3306*$B3306/I$3</f>
        <v>0</v>
      </c>
      <c r="J3306">
        <f>Script!K3306*$B3306/J$3</f>
        <v>0</v>
      </c>
      <c r="K3306">
        <f>Script!L3306*$B3306/K$3</f>
        <v>0</v>
      </c>
      <c r="L3306">
        <v>0</v>
      </c>
    </row>
    <row r="3307" spans="1:12" x14ac:dyDescent="0.25">
      <c r="A3307">
        <f>Script!A3307</f>
        <v>0</v>
      </c>
      <c r="B3307">
        <f>Script!B3307</f>
        <v>0</v>
      </c>
      <c r="C3307">
        <f>Script!D3307*$B3307/C$3</f>
        <v>0</v>
      </c>
      <c r="D3307">
        <f>Script!E3307*$B3307/D$3</f>
        <v>0</v>
      </c>
      <c r="E3307">
        <f>Script!F3307*$B3307/E$3</f>
        <v>0</v>
      </c>
      <c r="F3307">
        <f>Script!G3307*$B3307/F$3</f>
        <v>0</v>
      </c>
      <c r="G3307">
        <f>Script!H3307*$B3307/G$3</f>
        <v>0</v>
      </c>
      <c r="H3307">
        <f>Script!I3307*$B3307/H$3</f>
        <v>0</v>
      </c>
      <c r="I3307">
        <f>Script!J3307*$B3307/I$3</f>
        <v>0</v>
      </c>
      <c r="J3307">
        <f>Script!K3307*$B3307/J$3</f>
        <v>0</v>
      </c>
      <c r="K3307">
        <f>Script!L3307*$B3307/K$3</f>
        <v>0</v>
      </c>
      <c r="L3307">
        <v>0</v>
      </c>
    </row>
    <row r="3308" spans="1:12" x14ac:dyDescent="0.25">
      <c r="A3308">
        <f>Script!A3308</f>
        <v>0</v>
      </c>
      <c r="B3308">
        <f>Script!B3308</f>
        <v>0</v>
      </c>
      <c r="C3308">
        <f>Script!D3308*$B3308/C$3</f>
        <v>0</v>
      </c>
      <c r="D3308">
        <f>Script!E3308*$B3308/D$3</f>
        <v>0</v>
      </c>
      <c r="E3308">
        <f>Script!F3308*$B3308/E$3</f>
        <v>0</v>
      </c>
      <c r="F3308">
        <f>Script!G3308*$B3308/F$3</f>
        <v>0</v>
      </c>
      <c r="G3308">
        <f>Script!H3308*$B3308/G$3</f>
        <v>0</v>
      </c>
      <c r="H3308">
        <f>Script!I3308*$B3308/H$3</f>
        <v>0</v>
      </c>
      <c r="I3308">
        <f>Script!J3308*$B3308/I$3</f>
        <v>0</v>
      </c>
      <c r="J3308">
        <f>Script!K3308*$B3308/J$3</f>
        <v>0</v>
      </c>
      <c r="K3308">
        <f>Script!L3308*$B3308/K$3</f>
        <v>0</v>
      </c>
      <c r="L3308">
        <v>0</v>
      </c>
    </row>
    <row r="3309" spans="1:12" x14ac:dyDescent="0.25">
      <c r="A3309">
        <f>Script!A3309</f>
        <v>0</v>
      </c>
      <c r="B3309">
        <f>Script!B3309</f>
        <v>0</v>
      </c>
      <c r="C3309">
        <f>Script!D3309*$B3309/C$3</f>
        <v>0</v>
      </c>
      <c r="D3309">
        <f>Script!E3309*$B3309/D$3</f>
        <v>0</v>
      </c>
      <c r="E3309">
        <f>Script!F3309*$B3309/E$3</f>
        <v>0</v>
      </c>
      <c r="F3309">
        <f>Script!G3309*$B3309/F$3</f>
        <v>0</v>
      </c>
      <c r="G3309">
        <f>Script!H3309*$B3309/G$3</f>
        <v>0</v>
      </c>
      <c r="H3309">
        <f>Script!I3309*$B3309/H$3</f>
        <v>0</v>
      </c>
      <c r="I3309">
        <f>Script!J3309*$B3309/I$3</f>
        <v>0</v>
      </c>
      <c r="J3309">
        <f>Script!K3309*$B3309/J$3</f>
        <v>0</v>
      </c>
      <c r="K3309">
        <f>Script!L3309*$B3309/K$3</f>
        <v>0</v>
      </c>
      <c r="L3309">
        <v>0</v>
      </c>
    </row>
    <row r="3310" spans="1:12" x14ac:dyDescent="0.25">
      <c r="A3310">
        <f>Script!A3310</f>
        <v>0</v>
      </c>
      <c r="B3310">
        <f>Script!B3310</f>
        <v>0</v>
      </c>
      <c r="C3310">
        <f>Script!D3310*$B3310/C$3</f>
        <v>0</v>
      </c>
      <c r="D3310">
        <f>Script!E3310*$B3310/D$3</f>
        <v>0</v>
      </c>
      <c r="E3310">
        <f>Script!F3310*$B3310/E$3</f>
        <v>0</v>
      </c>
      <c r="F3310">
        <f>Script!G3310*$B3310/F$3</f>
        <v>0</v>
      </c>
      <c r="G3310">
        <f>Script!H3310*$B3310/G$3</f>
        <v>0</v>
      </c>
      <c r="H3310">
        <f>Script!I3310*$B3310/H$3</f>
        <v>0</v>
      </c>
      <c r="I3310">
        <f>Script!J3310*$B3310/I$3</f>
        <v>0</v>
      </c>
      <c r="J3310">
        <f>Script!K3310*$B3310/J$3</f>
        <v>0</v>
      </c>
      <c r="K3310">
        <f>Script!L3310*$B3310/K$3</f>
        <v>0</v>
      </c>
      <c r="L3310">
        <v>0</v>
      </c>
    </row>
    <row r="3311" spans="1:12" x14ac:dyDescent="0.25">
      <c r="A3311">
        <f>Script!A3311</f>
        <v>0</v>
      </c>
      <c r="B3311">
        <f>Script!B3311</f>
        <v>0</v>
      </c>
      <c r="C3311">
        <f>Script!D3311*$B3311/C$3</f>
        <v>0</v>
      </c>
      <c r="D3311">
        <f>Script!E3311*$B3311/D$3</f>
        <v>0</v>
      </c>
      <c r="E3311">
        <f>Script!F3311*$B3311/E$3</f>
        <v>0</v>
      </c>
      <c r="F3311">
        <f>Script!G3311*$B3311/F$3</f>
        <v>0</v>
      </c>
      <c r="G3311">
        <f>Script!H3311*$B3311/G$3</f>
        <v>0</v>
      </c>
      <c r="H3311">
        <f>Script!I3311*$B3311/H$3</f>
        <v>0</v>
      </c>
      <c r="I3311">
        <f>Script!J3311*$B3311/I$3</f>
        <v>0</v>
      </c>
      <c r="J3311">
        <f>Script!K3311*$B3311/J$3</f>
        <v>0</v>
      </c>
      <c r="K3311">
        <f>Script!L3311*$B3311/K$3</f>
        <v>0</v>
      </c>
      <c r="L3311">
        <v>0</v>
      </c>
    </row>
    <row r="3312" spans="1:12" x14ac:dyDescent="0.25">
      <c r="A3312">
        <f>Script!A3312</f>
        <v>0</v>
      </c>
      <c r="B3312">
        <f>Script!B3312</f>
        <v>0</v>
      </c>
      <c r="C3312">
        <f>Script!D3312*$B3312/C$3</f>
        <v>0</v>
      </c>
      <c r="D3312">
        <f>Script!E3312*$B3312/D$3</f>
        <v>0</v>
      </c>
      <c r="E3312">
        <f>Script!F3312*$B3312/E$3</f>
        <v>0</v>
      </c>
      <c r="F3312">
        <f>Script!G3312*$B3312/F$3</f>
        <v>0</v>
      </c>
      <c r="G3312">
        <f>Script!H3312*$B3312/G$3</f>
        <v>0</v>
      </c>
      <c r="H3312">
        <f>Script!I3312*$B3312/H$3</f>
        <v>0</v>
      </c>
      <c r="I3312">
        <f>Script!J3312*$B3312/I$3</f>
        <v>0</v>
      </c>
      <c r="J3312">
        <f>Script!K3312*$B3312/J$3</f>
        <v>0</v>
      </c>
      <c r="K3312">
        <f>Script!L3312*$B3312/K$3</f>
        <v>0</v>
      </c>
      <c r="L3312">
        <v>0</v>
      </c>
    </row>
    <row r="3313" spans="1:12" x14ac:dyDescent="0.25">
      <c r="A3313">
        <f>Script!A3313</f>
        <v>0</v>
      </c>
      <c r="B3313">
        <f>Script!B3313</f>
        <v>0</v>
      </c>
      <c r="C3313">
        <f>Script!D3313*$B3313/C$3</f>
        <v>0</v>
      </c>
      <c r="D3313">
        <f>Script!E3313*$B3313/D$3</f>
        <v>0</v>
      </c>
      <c r="E3313">
        <f>Script!F3313*$B3313/E$3</f>
        <v>0</v>
      </c>
      <c r="F3313">
        <f>Script!G3313*$B3313/F$3</f>
        <v>0</v>
      </c>
      <c r="G3313">
        <f>Script!H3313*$B3313/G$3</f>
        <v>0</v>
      </c>
      <c r="H3313">
        <f>Script!I3313*$B3313/H$3</f>
        <v>0</v>
      </c>
      <c r="I3313">
        <f>Script!J3313*$B3313/I$3</f>
        <v>0</v>
      </c>
      <c r="J3313">
        <f>Script!K3313*$B3313/J$3</f>
        <v>0</v>
      </c>
      <c r="K3313">
        <f>Script!L3313*$B3313/K$3</f>
        <v>0</v>
      </c>
      <c r="L3313">
        <v>0</v>
      </c>
    </row>
    <row r="3314" spans="1:12" x14ac:dyDescent="0.25">
      <c r="A3314">
        <f>Script!A3314</f>
        <v>0</v>
      </c>
      <c r="B3314">
        <f>Script!B3314</f>
        <v>0</v>
      </c>
      <c r="C3314">
        <f>Script!D3314*$B3314/C$3</f>
        <v>0</v>
      </c>
      <c r="D3314">
        <f>Script!E3314*$B3314/D$3</f>
        <v>0</v>
      </c>
      <c r="E3314">
        <f>Script!F3314*$B3314/E$3</f>
        <v>0</v>
      </c>
      <c r="F3314">
        <f>Script!G3314*$B3314/F$3</f>
        <v>0</v>
      </c>
      <c r="G3314">
        <f>Script!H3314*$B3314/G$3</f>
        <v>0</v>
      </c>
      <c r="H3314">
        <f>Script!I3314*$B3314/H$3</f>
        <v>0</v>
      </c>
      <c r="I3314">
        <f>Script!J3314*$B3314/I$3</f>
        <v>0</v>
      </c>
      <c r="J3314">
        <f>Script!K3314*$B3314/J$3</f>
        <v>0</v>
      </c>
      <c r="K3314">
        <f>Script!L3314*$B3314/K$3</f>
        <v>0</v>
      </c>
      <c r="L3314">
        <v>0</v>
      </c>
    </row>
    <row r="3315" spans="1:12" x14ac:dyDescent="0.25">
      <c r="A3315">
        <f>Script!A3315</f>
        <v>0</v>
      </c>
      <c r="B3315">
        <f>Script!B3315</f>
        <v>0</v>
      </c>
      <c r="C3315">
        <f>Script!D3315*$B3315/C$3</f>
        <v>0</v>
      </c>
      <c r="D3315">
        <f>Script!E3315*$B3315/D$3</f>
        <v>0</v>
      </c>
      <c r="E3315">
        <f>Script!F3315*$B3315/E$3</f>
        <v>0</v>
      </c>
      <c r="F3315">
        <f>Script!G3315*$B3315/F$3</f>
        <v>0</v>
      </c>
      <c r="G3315">
        <f>Script!H3315*$B3315/G$3</f>
        <v>0</v>
      </c>
      <c r="H3315">
        <f>Script!I3315*$B3315/H$3</f>
        <v>0</v>
      </c>
      <c r="I3315">
        <f>Script!J3315*$B3315/I$3</f>
        <v>0</v>
      </c>
      <c r="J3315">
        <f>Script!K3315*$B3315/J$3</f>
        <v>0</v>
      </c>
      <c r="K3315">
        <f>Script!L3315*$B3315/K$3</f>
        <v>0</v>
      </c>
      <c r="L3315">
        <v>0</v>
      </c>
    </row>
    <row r="3316" spans="1:12" x14ac:dyDescent="0.25">
      <c r="A3316">
        <f>Script!A3316</f>
        <v>0</v>
      </c>
      <c r="B3316">
        <f>Script!B3316</f>
        <v>0</v>
      </c>
      <c r="C3316">
        <f>Script!D3316*$B3316/C$3</f>
        <v>0</v>
      </c>
      <c r="D3316">
        <f>Script!E3316*$B3316/D$3</f>
        <v>0</v>
      </c>
      <c r="E3316">
        <f>Script!F3316*$B3316/E$3</f>
        <v>0</v>
      </c>
      <c r="F3316">
        <f>Script!G3316*$B3316/F$3</f>
        <v>0</v>
      </c>
      <c r="G3316">
        <f>Script!H3316*$B3316/G$3</f>
        <v>0</v>
      </c>
      <c r="H3316">
        <f>Script!I3316*$B3316/H$3</f>
        <v>0</v>
      </c>
      <c r="I3316">
        <f>Script!J3316*$B3316/I$3</f>
        <v>0</v>
      </c>
      <c r="J3316">
        <f>Script!K3316*$B3316/J$3</f>
        <v>0</v>
      </c>
      <c r="K3316">
        <f>Script!L3316*$B3316/K$3</f>
        <v>0</v>
      </c>
      <c r="L3316">
        <v>0</v>
      </c>
    </row>
    <row r="3317" spans="1:12" x14ac:dyDescent="0.25">
      <c r="A3317">
        <f>Script!A3317</f>
        <v>0</v>
      </c>
      <c r="B3317">
        <f>Script!B3317</f>
        <v>0</v>
      </c>
      <c r="C3317">
        <f>Script!D3317*$B3317/C$3</f>
        <v>0</v>
      </c>
      <c r="D3317">
        <f>Script!E3317*$B3317/D$3</f>
        <v>0</v>
      </c>
      <c r="E3317">
        <f>Script!F3317*$B3317/E$3</f>
        <v>0</v>
      </c>
      <c r="F3317">
        <f>Script!G3317*$B3317/F$3</f>
        <v>0</v>
      </c>
      <c r="G3317">
        <f>Script!H3317*$B3317/G$3</f>
        <v>0</v>
      </c>
      <c r="H3317">
        <f>Script!I3317*$B3317/H$3</f>
        <v>0</v>
      </c>
      <c r="I3317">
        <f>Script!J3317*$B3317/I$3</f>
        <v>0</v>
      </c>
      <c r="J3317">
        <f>Script!K3317*$B3317/J$3</f>
        <v>0</v>
      </c>
      <c r="K3317">
        <f>Script!L3317*$B3317/K$3</f>
        <v>0</v>
      </c>
      <c r="L3317">
        <v>0</v>
      </c>
    </row>
    <row r="3318" spans="1:12" x14ac:dyDescent="0.25">
      <c r="A3318">
        <f>Script!A3318</f>
        <v>0</v>
      </c>
      <c r="B3318">
        <f>Script!B3318</f>
        <v>0</v>
      </c>
      <c r="C3318">
        <f>Script!D3318*$B3318/C$3</f>
        <v>0</v>
      </c>
      <c r="D3318">
        <f>Script!E3318*$B3318/D$3</f>
        <v>0</v>
      </c>
      <c r="E3318">
        <f>Script!F3318*$B3318/E$3</f>
        <v>0</v>
      </c>
      <c r="F3318">
        <f>Script!G3318*$B3318/F$3</f>
        <v>0</v>
      </c>
      <c r="G3318">
        <f>Script!H3318*$B3318/G$3</f>
        <v>0</v>
      </c>
      <c r="H3318">
        <f>Script!I3318*$B3318/H$3</f>
        <v>0</v>
      </c>
      <c r="I3318">
        <f>Script!J3318*$B3318/I$3</f>
        <v>0</v>
      </c>
      <c r="J3318">
        <f>Script!K3318*$B3318/J$3</f>
        <v>0</v>
      </c>
      <c r="K3318">
        <f>Script!L3318*$B3318/K$3</f>
        <v>0</v>
      </c>
      <c r="L3318">
        <v>0</v>
      </c>
    </row>
    <row r="3319" spans="1:12" x14ac:dyDescent="0.25">
      <c r="A3319">
        <f>Script!A3319</f>
        <v>0</v>
      </c>
      <c r="B3319">
        <f>Script!B3319</f>
        <v>0</v>
      </c>
      <c r="C3319">
        <f>Script!D3319*$B3319/C$3</f>
        <v>0</v>
      </c>
      <c r="D3319">
        <f>Script!E3319*$B3319/D$3</f>
        <v>0</v>
      </c>
      <c r="E3319">
        <f>Script!F3319*$B3319/E$3</f>
        <v>0</v>
      </c>
      <c r="F3319">
        <f>Script!G3319*$B3319/F$3</f>
        <v>0</v>
      </c>
      <c r="G3319">
        <f>Script!H3319*$B3319/G$3</f>
        <v>0</v>
      </c>
      <c r="H3319">
        <f>Script!I3319*$B3319/H$3</f>
        <v>0</v>
      </c>
      <c r="I3319">
        <f>Script!J3319*$B3319/I$3</f>
        <v>0</v>
      </c>
      <c r="J3319">
        <f>Script!K3319*$B3319/J$3</f>
        <v>0</v>
      </c>
      <c r="K3319">
        <f>Script!L3319*$B3319/K$3</f>
        <v>0</v>
      </c>
      <c r="L3319">
        <v>0</v>
      </c>
    </row>
    <row r="3320" spans="1:12" x14ac:dyDescent="0.25">
      <c r="A3320">
        <f>Script!A3320</f>
        <v>0</v>
      </c>
      <c r="B3320">
        <f>Script!B3320</f>
        <v>0</v>
      </c>
      <c r="C3320">
        <f>Script!D3320*$B3320/C$3</f>
        <v>0</v>
      </c>
      <c r="D3320">
        <f>Script!E3320*$B3320/D$3</f>
        <v>0</v>
      </c>
      <c r="E3320">
        <f>Script!F3320*$B3320/E$3</f>
        <v>0</v>
      </c>
      <c r="F3320">
        <f>Script!G3320*$B3320/F$3</f>
        <v>0</v>
      </c>
      <c r="G3320">
        <f>Script!H3320*$B3320/G$3</f>
        <v>0</v>
      </c>
      <c r="H3320">
        <f>Script!I3320*$B3320/H$3</f>
        <v>0</v>
      </c>
      <c r="I3320">
        <f>Script!J3320*$B3320/I$3</f>
        <v>0</v>
      </c>
      <c r="J3320">
        <f>Script!K3320*$B3320/J$3</f>
        <v>0</v>
      </c>
      <c r="K3320">
        <f>Script!L3320*$B3320/K$3</f>
        <v>0</v>
      </c>
      <c r="L3320">
        <v>0</v>
      </c>
    </row>
    <row r="3321" spans="1:12" x14ac:dyDescent="0.25">
      <c r="A3321">
        <f>Script!A3321</f>
        <v>0</v>
      </c>
      <c r="B3321">
        <f>Script!B3321</f>
        <v>0</v>
      </c>
      <c r="C3321">
        <f>Script!D3321*$B3321/C$3</f>
        <v>0</v>
      </c>
      <c r="D3321">
        <f>Script!E3321*$B3321/D$3</f>
        <v>0</v>
      </c>
      <c r="E3321">
        <f>Script!F3321*$B3321/E$3</f>
        <v>0</v>
      </c>
      <c r="F3321">
        <f>Script!G3321*$B3321/F$3</f>
        <v>0</v>
      </c>
      <c r="G3321">
        <f>Script!H3321*$B3321/G$3</f>
        <v>0</v>
      </c>
      <c r="H3321">
        <f>Script!I3321*$B3321/H$3</f>
        <v>0</v>
      </c>
      <c r="I3321">
        <f>Script!J3321*$B3321/I$3</f>
        <v>0</v>
      </c>
      <c r="J3321">
        <f>Script!K3321*$B3321/J$3</f>
        <v>0</v>
      </c>
      <c r="K3321">
        <f>Script!L3321*$B3321/K$3</f>
        <v>0</v>
      </c>
      <c r="L3321">
        <v>0</v>
      </c>
    </row>
    <row r="3322" spans="1:12" x14ac:dyDescent="0.25">
      <c r="A3322">
        <f>Script!A3322</f>
        <v>0</v>
      </c>
      <c r="B3322">
        <f>Script!B3322</f>
        <v>0</v>
      </c>
      <c r="C3322">
        <f>Script!D3322*$B3322/C$3</f>
        <v>0</v>
      </c>
      <c r="D3322">
        <f>Script!E3322*$B3322/D$3</f>
        <v>0</v>
      </c>
      <c r="E3322">
        <f>Script!F3322*$B3322/E$3</f>
        <v>0</v>
      </c>
      <c r="F3322">
        <f>Script!G3322*$B3322/F$3</f>
        <v>0</v>
      </c>
      <c r="G3322">
        <f>Script!H3322*$B3322/G$3</f>
        <v>0</v>
      </c>
      <c r="H3322">
        <f>Script!I3322*$B3322/H$3</f>
        <v>0</v>
      </c>
      <c r="I3322">
        <f>Script!J3322*$B3322/I$3</f>
        <v>0</v>
      </c>
      <c r="J3322">
        <f>Script!K3322*$B3322/J$3</f>
        <v>0</v>
      </c>
      <c r="K3322">
        <f>Script!L3322*$B3322/K$3</f>
        <v>0</v>
      </c>
      <c r="L3322">
        <v>0</v>
      </c>
    </row>
    <row r="3323" spans="1:12" x14ac:dyDescent="0.25">
      <c r="A3323">
        <f>Script!A3323</f>
        <v>0</v>
      </c>
      <c r="B3323">
        <f>Script!B3323</f>
        <v>0</v>
      </c>
      <c r="C3323">
        <f>Script!D3323*$B3323/C$3</f>
        <v>0</v>
      </c>
      <c r="D3323">
        <f>Script!E3323*$B3323/D$3</f>
        <v>0</v>
      </c>
      <c r="E3323">
        <f>Script!F3323*$B3323/E$3</f>
        <v>0</v>
      </c>
      <c r="F3323">
        <f>Script!G3323*$B3323/F$3</f>
        <v>0</v>
      </c>
      <c r="G3323">
        <f>Script!H3323*$B3323/G$3</f>
        <v>0</v>
      </c>
      <c r="H3323">
        <f>Script!I3323*$B3323/H$3</f>
        <v>0</v>
      </c>
      <c r="I3323">
        <f>Script!J3323*$B3323/I$3</f>
        <v>0</v>
      </c>
      <c r="J3323">
        <f>Script!K3323*$B3323/J$3</f>
        <v>0</v>
      </c>
      <c r="K3323">
        <f>Script!L3323*$B3323/K$3</f>
        <v>0</v>
      </c>
      <c r="L3323">
        <v>0</v>
      </c>
    </row>
    <row r="3324" spans="1:12" x14ac:dyDescent="0.25">
      <c r="A3324">
        <f>Script!A3324</f>
        <v>0</v>
      </c>
      <c r="B3324">
        <f>Script!B3324</f>
        <v>0</v>
      </c>
      <c r="C3324">
        <f>Script!D3324*$B3324/C$3</f>
        <v>0</v>
      </c>
      <c r="D3324">
        <f>Script!E3324*$B3324/D$3</f>
        <v>0</v>
      </c>
      <c r="E3324">
        <f>Script!F3324*$B3324/E$3</f>
        <v>0</v>
      </c>
      <c r="F3324">
        <f>Script!G3324*$B3324/F$3</f>
        <v>0</v>
      </c>
      <c r="G3324">
        <f>Script!H3324*$B3324/G$3</f>
        <v>0</v>
      </c>
      <c r="H3324">
        <f>Script!I3324*$B3324/H$3</f>
        <v>0</v>
      </c>
      <c r="I3324">
        <f>Script!J3324*$B3324/I$3</f>
        <v>0</v>
      </c>
      <c r="J3324">
        <f>Script!K3324*$B3324/J$3</f>
        <v>0</v>
      </c>
      <c r="K3324">
        <f>Script!L3324*$B3324/K$3</f>
        <v>0</v>
      </c>
      <c r="L3324">
        <v>0</v>
      </c>
    </row>
    <row r="3325" spans="1:12" x14ac:dyDescent="0.25">
      <c r="A3325">
        <f>Script!A3325</f>
        <v>0</v>
      </c>
      <c r="B3325">
        <f>Script!B3325</f>
        <v>0</v>
      </c>
      <c r="C3325">
        <f>Script!D3325*$B3325/C$3</f>
        <v>0</v>
      </c>
      <c r="D3325">
        <f>Script!E3325*$B3325/D$3</f>
        <v>0</v>
      </c>
      <c r="E3325">
        <f>Script!F3325*$B3325/E$3</f>
        <v>0</v>
      </c>
      <c r="F3325">
        <f>Script!G3325*$B3325/F$3</f>
        <v>0</v>
      </c>
      <c r="G3325">
        <f>Script!H3325*$B3325/G$3</f>
        <v>0</v>
      </c>
      <c r="H3325">
        <f>Script!I3325*$B3325/H$3</f>
        <v>0</v>
      </c>
      <c r="I3325">
        <f>Script!J3325*$B3325/I$3</f>
        <v>0</v>
      </c>
      <c r="J3325">
        <f>Script!K3325*$B3325/J$3</f>
        <v>0</v>
      </c>
      <c r="K3325">
        <f>Script!L3325*$B3325/K$3</f>
        <v>0</v>
      </c>
      <c r="L3325">
        <v>0</v>
      </c>
    </row>
    <row r="3326" spans="1:12" x14ac:dyDescent="0.25">
      <c r="A3326">
        <f>Script!A3326</f>
        <v>0</v>
      </c>
      <c r="B3326">
        <f>Script!B3326</f>
        <v>0</v>
      </c>
      <c r="C3326">
        <f>Script!D3326*$B3326/C$3</f>
        <v>0</v>
      </c>
      <c r="D3326">
        <f>Script!E3326*$B3326/D$3</f>
        <v>0</v>
      </c>
      <c r="E3326">
        <f>Script!F3326*$B3326/E$3</f>
        <v>0</v>
      </c>
      <c r="F3326">
        <f>Script!G3326*$B3326/F$3</f>
        <v>0</v>
      </c>
      <c r="G3326">
        <f>Script!H3326*$B3326/G$3</f>
        <v>0</v>
      </c>
      <c r="H3326">
        <f>Script!I3326*$B3326/H$3</f>
        <v>0</v>
      </c>
      <c r="I3326">
        <f>Script!J3326*$B3326/I$3</f>
        <v>0</v>
      </c>
      <c r="J3326">
        <f>Script!K3326*$B3326/J$3</f>
        <v>0</v>
      </c>
      <c r="K3326">
        <f>Script!L3326*$B3326/K$3</f>
        <v>0</v>
      </c>
      <c r="L3326">
        <v>0</v>
      </c>
    </row>
    <row r="3327" spans="1:12" x14ac:dyDescent="0.25">
      <c r="A3327">
        <f>Script!A3327</f>
        <v>0</v>
      </c>
      <c r="B3327">
        <f>Script!B3327</f>
        <v>0</v>
      </c>
      <c r="C3327">
        <f>Script!D3327*$B3327/C$3</f>
        <v>0</v>
      </c>
      <c r="D3327">
        <f>Script!E3327*$B3327/D$3</f>
        <v>0</v>
      </c>
      <c r="E3327">
        <f>Script!F3327*$B3327/E$3</f>
        <v>0</v>
      </c>
      <c r="F3327">
        <f>Script!G3327*$B3327/F$3</f>
        <v>0</v>
      </c>
      <c r="G3327">
        <f>Script!H3327*$B3327/G$3</f>
        <v>0</v>
      </c>
      <c r="H3327">
        <f>Script!I3327*$B3327/H$3</f>
        <v>0</v>
      </c>
      <c r="I3327">
        <f>Script!J3327*$B3327/I$3</f>
        <v>0</v>
      </c>
      <c r="J3327">
        <f>Script!K3327*$B3327/J$3</f>
        <v>0</v>
      </c>
      <c r="K3327">
        <f>Script!L3327*$B3327/K$3</f>
        <v>0</v>
      </c>
      <c r="L3327">
        <v>0</v>
      </c>
    </row>
    <row r="3328" spans="1:12" x14ac:dyDescent="0.25">
      <c r="A3328">
        <f>Script!A3328</f>
        <v>0</v>
      </c>
      <c r="B3328">
        <f>Script!B3328</f>
        <v>0</v>
      </c>
      <c r="C3328">
        <f>Script!D3328*$B3328/C$3</f>
        <v>0</v>
      </c>
      <c r="D3328">
        <f>Script!E3328*$B3328/D$3</f>
        <v>0</v>
      </c>
      <c r="E3328">
        <f>Script!F3328*$B3328/E$3</f>
        <v>0</v>
      </c>
      <c r="F3328">
        <f>Script!G3328*$B3328/F$3</f>
        <v>0</v>
      </c>
      <c r="G3328">
        <f>Script!H3328*$B3328/G$3</f>
        <v>0</v>
      </c>
      <c r="H3328">
        <f>Script!I3328*$B3328/H$3</f>
        <v>0</v>
      </c>
      <c r="I3328">
        <f>Script!J3328*$B3328/I$3</f>
        <v>0</v>
      </c>
      <c r="J3328">
        <f>Script!K3328*$B3328/J$3</f>
        <v>0</v>
      </c>
      <c r="K3328">
        <f>Script!L3328*$B3328/K$3</f>
        <v>0</v>
      </c>
      <c r="L3328">
        <v>0</v>
      </c>
    </row>
    <row r="3329" spans="1:12" x14ac:dyDescent="0.25">
      <c r="A3329">
        <f>Script!A3329</f>
        <v>0</v>
      </c>
      <c r="B3329">
        <f>Script!B3329</f>
        <v>0</v>
      </c>
      <c r="C3329">
        <f>Script!D3329*$B3329/C$3</f>
        <v>0</v>
      </c>
      <c r="D3329">
        <f>Script!E3329*$B3329/D$3</f>
        <v>0</v>
      </c>
      <c r="E3329">
        <f>Script!F3329*$B3329/E$3</f>
        <v>0</v>
      </c>
      <c r="F3329">
        <f>Script!G3329*$B3329/F$3</f>
        <v>0</v>
      </c>
      <c r="G3329">
        <f>Script!H3329*$B3329/G$3</f>
        <v>0</v>
      </c>
      <c r="H3329">
        <f>Script!I3329*$B3329/H$3</f>
        <v>0</v>
      </c>
      <c r="I3329">
        <f>Script!J3329*$B3329/I$3</f>
        <v>0</v>
      </c>
      <c r="J3329">
        <f>Script!K3329*$B3329/J$3</f>
        <v>0</v>
      </c>
      <c r="K3329">
        <f>Script!L3329*$B3329/K$3</f>
        <v>0</v>
      </c>
      <c r="L3329">
        <v>0</v>
      </c>
    </row>
    <row r="3330" spans="1:12" x14ac:dyDescent="0.25">
      <c r="A3330">
        <f>Script!A3330</f>
        <v>0</v>
      </c>
      <c r="B3330">
        <f>Script!B3330</f>
        <v>0</v>
      </c>
      <c r="C3330">
        <f>Script!D3330*$B3330/C$3</f>
        <v>0</v>
      </c>
      <c r="D3330">
        <f>Script!E3330*$B3330/D$3</f>
        <v>0</v>
      </c>
      <c r="E3330">
        <f>Script!F3330*$B3330/E$3</f>
        <v>0</v>
      </c>
      <c r="F3330">
        <f>Script!G3330*$B3330/F$3</f>
        <v>0</v>
      </c>
      <c r="G3330">
        <f>Script!H3330*$B3330/G$3</f>
        <v>0</v>
      </c>
      <c r="H3330">
        <f>Script!I3330*$B3330/H$3</f>
        <v>0</v>
      </c>
      <c r="I3330">
        <f>Script!J3330*$B3330/I$3</f>
        <v>0</v>
      </c>
      <c r="J3330">
        <f>Script!K3330*$B3330/J$3</f>
        <v>0</v>
      </c>
      <c r="K3330">
        <f>Script!L3330*$B3330/K$3</f>
        <v>0</v>
      </c>
      <c r="L3330">
        <v>0</v>
      </c>
    </row>
    <row r="3331" spans="1:12" x14ac:dyDescent="0.25">
      <c r="A3331">
        <f>Script!A3331</f>
        <v>0</v>
      </c>
      <c r="B3331">
        <f>Script!B3331</f>
        <v>0</v>
      </c>
      <c r="C3331">
        <f>Script!D3331*$B3331/C$3</f>
        <v>0</v>
      </c>
      <c r="D3331">
        <f>Script!E3331*$B3331/D$3</f>
        <v>0</v>
      </c>
      <c r="E3331">
        <f>Script!F3331*$B3331/E$3</f>
        <v>0</v>
      </c>
      <c r="F3331">
        <f>Script!G3331*$B3331/F$3</f>
        <v>0</v>
      </c>
      <c r="G3331">
        <f>Script!H3331*$B3331/G$3</f>
        <v>0</v>
      </c>
      <c r="H3331">
        <f>Script!I3331*$B3331/H$3</f>
        <v>0</v>
      </c>
      <c r="I3331">
        <f>Script!J3331*$B3331/I$3</f>
        <v>0</v>
      </c>
      <c r="J3331">
        <f>Script!K3331*$B3331/J$3</f>
        <v>0</v>
      </c>
      <c r="K3331">
        <f>Script!L3331*$B3331/K$3</f>
        <v>0</v>
      </c>
      <c r="L3331">
        <v>0</v>
      </c>
    </row>
    <row r="3332" spans="1:12" x14ac:dyDescent="0.25">
      <c r="A3332">
        <f>Script!A3332</f>
        <v>0</v>
      </c>
      <c r="B3332">
        <f>Script!B3332</f>
        <v>0</v>
      </c>
      <c r="C3332">
        <f>Script!D3332*$B3332/C$3</f>
        <v>0</v>
      </c>
      <c r="D3332">
        <f>Script!E3332*$B3332/D$3</f>
        <v>0</v>
      </c>
      <c r="E3332">
        <f>Script!F3332*$B3332/E$3</f>
        <v>0</v>
      </c>
      <c r="F3332">
        <f>Script!G3332*$B3332/F$3</f>
        <v>0</v>
      </c>
      <c r="G3332">
        <f>Script!H3332*$B3332/G$3</f>
        <v>0</v>
      </c>
      <c r="H3332">
        <f>Script!I3332*$B3332/H$3</f>
        <v>0</v>
      </c>
      <c r="I3332">
        <f>Script!J3332*$B3332/I$3</f>
        <v>0</v>
      </c>
      <c r="J3332">
        <f>Script!K3332*$B3332/J$3</f>
        <v>0</v>
      </c>
      <c r="K3332">
        <f>Script!L3332*$B3332/K$3</f>
        <v>0</v>
      </c>
      <c r="L3332">
        <v>0</v>
      </c>
    </row>
    <row r="3333" spans="1:12" x14ac:dyDescent="0.25">
      <c r="A3333">
        <f>Script!A3333</f>
        <v>0</v>
      </c>
      <c r="B3333">
        <f>Script!B3333</f>
        <v>0</v>
      </c>
      <c r="C3333">
        <f>Script!D3333*$B3333/C$3</f>
        <v>0</v>
      </c>
      <c r="D3333">
        <f>Script!E3333*$B3333/D$3</f>
        <v>0</v>
      </c>
      <c r="E3333">
        <f>Script!F3333*$B3333/E$3</f>
        <v>0</v>
      </c>
      <c r="F3333">
        <f>Script!G3333*$B3333/F$3</f>
        <v>0</v>
      </c>
      <c r="G3333">
        <f>Script!H3333*$B3333/G$3</f>
        <v>0</v>
      </c>
      <c r="H3333">
        <f>Script!I3333*$B3333/H$3</f>
        <v>0</v>
      </c>
      <c r="I3333">
        <f>Script!J3333*$B3333/I$3</f>
        <v>0</v>
      </c>
      <c r="J3333">
        <f>Script!K3333*$B3333/J$3</f>
        <v>0</v>
      </c>
      <c r="K3333">
        <f>Script!L3333*$B3333/K$3</f>
        <v>0</v>
      </c>
      <c r="L3333">
        <v>0</v>
      </c>
    </row>
    <row r="3334" spans="1:12" x14ac:dyDescent="0.25">
      <c r="A3334">
        <f>Script!A3334</f>
        <v>0</v>
      </c>
      <c r="B3334">
        <f>Script!B3334</f>
        <v>0</v>
      </c>
      <c r="C3334">
        <f>Script!D3334*$B3334/C$3</f>
        <v>0</v>
      </c>
      <c r="D3334">
        <f>Script!E3334*$B3334/D$3</f>
        <v>0</v>
      </c>
      <c r="E3334">
        <f>Script!F3334*$B3334/E$3</f>
        <v>0</v>
      </c>
      <c r="F3334">
        <f>Script!G3334*$B3334/F$3</f>
        <v>0</v>
      </c>
      <c r="G3334">
        <f>Script!H3334*$B3334/G$3</f>
        <v>0</v>
      </c>
      <c r="H3334">
        <f>Script!I3334*$B3334/H$3</f>
        <v>0</v>
      </c>
      <c r="I3334">
        <f>Script!J3334*$B3334/I$3</f>
        <v>0</v>
      </c>
      <c r="J3334">
        <f>Script!K3334*$B3334/J$3</f>
        <v>0</v>
      </c>
      <c r="K3334">
        <f>Script!L3334*$B3334/K$3</f>
        <v>0</v>
      </c>
      <c r="L3334">
        <v>0</v>
      </c>
    </row>
    <row r="3335" spans="1:12" x14ac:dyDescent="0.25">
      <c r="A3335">
        <f>Script!A3335</f>
        <v>0</v>
      </c>
      <c r="B3335">
        <f>Script!B3335</f>
        <v>0</v>
      </c>
      <c r="C3335">
        <f>Script!D3335*$B3335/C$3</f>
        <v>0</v>
      </c>
      <c r="D3335">
        <f>Script!E3335*$B3335/D$3</f>
        <v>0</v>
      </c>
      <c r="E3335">
        <f>Script!F3335*$B3335/E$3</f>
        <v>0</v>
      </c>
      <c r="F3335">
        <f>Script!G3335*$B3335/F$3</f>
        <v>0</v>
      </c>
      <c r="G3335">
        <f>Script!H3335*$B3335/G$3</f>
        <v>0</v>
      </c>
      <c r="H3335">
        <f>Script!I3335*$B3335/H$3</f>
        <v>0</v>
      </c>
      <c r="I3335">
        <f>Script!J3335*$B3335/I$3</f>
        <v>0</v>
      </c>
      <c r="J3335">
        <f>Script!K3335*$B3335/J$3</f>
        <v>0</v>
      </c>
      <c r="K3335">
        <f>Script!L3335*$B3335/K$3</f>
        <v>0</v>
      </c>
      <c r="L3335">
        <v>0</v>
      </c>
    </row>
    <row r="3336" spans="1:12" x14ac:dyDescent="0.25">
      <c r="A3336">
        <f>Script!A3336</f>
        <v>0</v>
      </c>
      <c r="B3336">
        <f>Script!B3336</f>
        <v>0</v>
      </c>
      <c r="C3336">
        <f>Script!D3336*$B3336/C$3</f>
        <v>0</v>
      </c>
      <c r="D3336">
        <f>Script!E3336*$B3336/D$3</f>
        <v>0</v>
      </c>
      <c r="E3336">
        <f>Script!F3336*$B3336/E$3</f>
        <v>0</v>
      </c>
      <c r="F3336">
        <f>Script!G3336*$B3336/F$3</f>
        <v>0</v>
      </c>
      <c r="G3336">
        <f>Script!H3336*$B3336/G$3</f>
        <v>0</v>
      </c>
      <c r="H3336">
        <f>Script!I3336*$B3336/H$3</f>
        <v>0</v>
      </c>
      <c r="I3336">
        <f>Script!J3336*$B3336/I$3</f>
        <v>0</v>
      </c>
      <c r="J3336">
        <f>Script!K3336*$B3336/J$3</f>
        <v>0</v>
      </c>
      <c r="K3336">
        <f>Script!L3336*$B3336/K$3</f>
        <v>0</v>
      </c>
      <c r="L3336">
        <v>0</v>
      </c>
    </row>
    <row r="3337" spans="1:12" x14ac:dyDescent="0.25">
      <c r="A3337">
        <f>Script!A3337</f>
        <v>0</v>
      </c>
      <c r="B3337">
        <f>Script!B3337</f>
        <v>0</v>
      </c>
      <c r="C3337">
        <f>Script!D3337*$B3337/C$3</f>
        <v>0</v>
      </c>
      <c r="D3337">
        <f>Script!E3337*$B3337/D$3</f>
        <v>0</v>
      </c>
      <c r="E3337">
        <f>Script!F3337*$B3337/E$3</f>
        <v>0</v>
      </c>
      <c r="F3337">
        <f>Script!G3337*$B3337/F$3</f>
        <v>0</v>
      </c>
      <c r="G3337">
        <f>Script!H3337*$B3337/G$3</f>
        <v>0</v>
      </c>
      <c r="H3337">
        <f>Script!I3337*$B3337/H$3</f>
        <v>0</v>
      </c>
      <c r="I3337">
        <f>Script!J3337*$B3337/I$3</f>
        <v>0</v>
      </c>
      <c r="J3337">
        <f>Script!K3337*$B3337/J$3</f>
        <v>0</v>
      </c>
      <c r="K3337">
        <f>Script!L3337*$B3337/K$3</f>
        <v>0</v>
      </c>
      <c r="L3337">
        <v>0</v>
      </c>
    </row>
    <row r="3338" spans="1:12" x14ac:dyDescent="0.25">
      <c r="A3338">
        <f>Script!A3338</f>
        <v>0</v>
      </c>
      <c r="B3338">
        <f>Script!B3338</f>
        <v>0</v>
      </c>
      <c r="C3338">
        <f>Script!D3338*$B3338/C$3</f>
        <v>0</v>
      </c>
      <c r="D3338">
        <f>Script!E3338*$B3338/D$3</f>
        <v>0</v>
      </c>
      <c r="E3338">
        <f>Script!F3338*$B3338/E$3</f>
        <v>0</v>
      </c>
      <c r="F3338">
        <f>Script!G3338*$B3338/F$3</f>
        <v>0</v>
      </c>
      <c r="G3338">
        <f>Script!H3338*$B3338/G$3</f>
        <v>0</v>
      </c>
      <c r="H3338">
        <f>Script!I3338*$B3338/H$3</f>
        <v>0</v>
      </c>
      <c r="I3338">
        <f>Script!J3338*$B3338/I$3</f>
        <v>0</v>
      </c>
      <c r="J3338">
        <f>Script!K3338*$B3338/J$3</f>
        <v>0</v>
      </c>
      <c r="K3338">
        <f>Script!L3338*$B3338/K$3</f>
        <v>0</v>
      </c>
      <c r="L3338">
        <v>0</v>
      </c>
    </row>
    <row r="3339" spans="1:12" x14ac:dyDescent="0.25">
      <c r="A3339">
        <f>Script!A3339</f>
        <v>0</v>
      </c>
      <c r="B3339">
        <f>Script!B3339</f>
        <v>0</v>
      </c>
      <c r="C3339">
        <f>Script!D3339*$B3339/C$3</f>
        <v>0</v>
      </c>
      <c r="D3339">
        <f>Script!E3339*$B3339/D$3</f>
        <v>0</v>
      </c>
      <c r="E3339">
        <f>Script!F3339*$B3339/E$3</f>
        <v>0</v>
      </c>
      <c r="F3339">
        <f>Script!G3339*$B3339/F$3</f>
        <v>0</v>
      </c>
      <c r="G3339">
        <f>Script!H3339*$B3339/G$3</f>
        <v>0</v>
      </c>
      <c r="H3339">
        <f>Script!I3339*$B3339/H$3</f>
        <v>0</v>
      </c>
      <c r="I3339">
        <f>Script!J3339*$B3339/I$3</f>
        <v>0</v>
      </c>
      <c r="J3339">
        <f>Script!K3339*$B3339/J$3</f>
        <v>0</v>
      </c>
      <c r="K3339">
        <f>Script!L3339*$B3339/K$3</f>
        <v>0</v>
      </c>
      <c r="L3339">
        <v>0</v>
      </c>
    </row>
    <row r="3340" spans="1:12" x14ac:dyDescent="0.25">
      <c r="A3340">
        <f>Script!A3340</f>
        <v>0</v>
      </c>
      <c r="B3340">
        <f>Script!B3340</f>
        <v>0</v>
      </c>
      <c r="C3340">
        <f>Script!D3340*$B3340/C$3</f>
        <v>0</v>
      </c>
      <c r="D3340">
        <f>Script!E3340*$B3340/D$3</f>
        <v>0</v>
      </c>
      <c r="E3340">
        <f>Script!F3340*$B3340/E$3</f>
        <v>0</v>
      </c>
      <c r="F3340">
        <f>Script!G3340*$B3340/F$3</f>
        <v>0</v>
      </c>
      <c r="G3340">
        <f>Script!H3340*$B3340/G$3</f>
        <v>0</v>
      </c>
      <c r="H3340">
        <f>Script!I3340*$B3340/H$3</f>
        <v>0</v>
      </c>
      <c r="I3340">
        <f>Script!J3340*$B3340/I$3</f>
        <v>0</v>
      </c>
      <c r="J3340">
        <f>Script!K3340*$B3340/J$3</f>
        <v>0</v>
      </c>
      <c r="K3340">
        <f>Script!L3340*$B3340/K$3</f>
        <v>0</v>
      </c>
      <c r="L3340">
        <v>0</v>
      </c>
    </row>
    <row r="3341" spans="1:12" x14ac:dyDescent="0.25">
      <c r="A3341">
        <f>Script!A3341</f>
        <v>0</v>
      </c>
      <c r="B3341">
        <f>Script!B3341</f>
        <v>0</v>
      </c>
      <c r="C3341">
        <f>Script!D3341*$B3341/C$3</f>
        <v>0</v>
      </c>
      <c r="D3341">
        <f>Script!E3341*$B3341/D$3</f>
        <v>0</v>
      </c>
      <c r="E3341">
        <f>Script!F3341*$B3341/E$3</f>
        <v>0</v>
      </c>
      <c r="F3341">
        <f>Script!G3341*$B3341/F$3</f>
        <v>0</v>
      </c>
      <c r="G3341">
        <f>Script!H3341*$B3341/G$3</f>
        <v>0</v>
      </c>
      <c r="H3341">
        <f>Script!I3341*$B3341/H$3</f>
        <v>0</v>
      </c>
      <c r="I3341">
        <f>Script!J3341*$B3341/I$3</f>
        <v>0</v>
      </c>
      <c r="J3341">
        <f>Script!K3341*$B3341/J$3</f>
        <v>0</v>
      </c>
      <c r="K3341">
        <f>Script!L3341*$B3341/K$3</f>
        <v>0</v>
      </c>
      <c r="L3341">
        <v>0</v>
      </c>
    </row>
    <row r="3342" spans="1:12" x14ac:dyDescent="0.25">
      <c r="A3342">
        <f>Script!A3342</f>
        <v>0</v>
      </c>
      <c r="B3342">
        <f>Script!B3342</f>
        <v>0</v>
      </c>
      <c r="C3342">
        <f>Script!D3342*$B3342/C$3</f>
        <v>0</v>
      </c>
      <c r="D3342">
        <f>Script!E3342*$B3342/D$3</f>
        <v>0</v>
      </c>
      <c r="E3342">
        <f>Script!F3342*$B3342/E$3</f>
        <v>0</v>
      </c>
      <c r="F3342">
        <f>Script!G3342*$B3342/F$3</f>
        <v>0</v>
      </c>
      <c r="G3342">
        <f>Script!H3342*$B3342/G$3</f>
        <v>0</v>
      </c>
      <c r="H3342">
        <f>Script!I3342*$B3342/H$3</f>
        <v>0</v>
      </c>
      <c r="I3342">
        <f>Script!J3342*$B3342/I$3</f>
        <v>0</v>
      </c>
      <c r="J3342">
        <f>Script!K3342*$B3342/J$3</f>
        <v>0</v>
      </c>
      <c r="K3342">
        <f>Script!L3342*$B3342/K$3</f>
        <v>0</v>
      </c>
      <c r="L3342">
        <v>0</v>
      </c>
    </row>
    <row r="3343" spans="1:12" x14ac:dyDescent="0.25">
      <c r="A3343">
        <f>Script!A3343</f>
        <v>0</v>
      </c>
      <c r="B3343">
        <f>Script!B3343</f>
        <v>0</v>
      </c>
      <c r="C3343">
        <f>Script!D3343*$B3343/C$3</f>
        <v>0</v>
      </c>
      <c r="D3343">
        <f>Script!E3343*$B3343/D$3</f>
        <v>0</v>
      </c>
      <c r="E3343">
        <f>Script!F3343*$B3343/E$3</f>
        <v>0</v>
      </c>
      <c r="F3343">
        <f>Script!G3343*$B3343/F$3</f>
        <v>0</v>
      </c>
      <c r="G3343">
        <f>Script!H3343*$B3343/G$3</f>
        <v>0</v>
      </c>
      <c r="H3343">
        <f>Script!I3343*$B3343/H$3</f>
        <v>0</v>
      </c>
      <c r="I3343">
        <f>Script!J3343*$B3343/I$3</f>
        <v>0</v>
      </c>
      <c r="J3343">
        <f>Script!K3343*$B3343/J$3</f>
        <v>0</v>
      </c>
      <c r="K3343">
        <f>Script!L3343*$B3343/K$3</f>
        <v>0</v>
      </c>
      <c r="L3343">
        <v>0</v>
      </c>
    </row>
    <row r="3344" spans="1:12" x14ac:dyDescent="0.25">
      <c r="A3344">
        <f>Script!A3344</f>
        <v>0</v>
      </c>
      <c r="B3344">
        <f>Script!B3344</f>
        <v>0</v>
      </c>
      <c r="C3344">
        <f>Script!D3344*$B3344/C$3</f>
        <v>0</v>
      </c>
      <c r="D3344">
        <f>Script!E3344*$B3344/D$3</f>
        <v>0</v>
      </c>
      <c r="E3344">
        <f>Script!F3344*$B3344/E$3</f>
        <v>0</v>
      </c>
      <c r="F3344">
        <f>Script!G3344*$B3344/F$3</f>
        <v>0</v>
      </c>
      <c r="G3344">
        <f>Script!H3344*$B3344/G$3</f>
        <v>0</v>
      </c>
      <c r="H3344">
        <f>Script!I3344*$B3344/H$3</f>
        <v>0</v>
      </c>
      <c r="I3344">
        <f>Script!J3344*$B3344/I$3</f>
        <v>0</v>
      </c>
      <c r="J3344">
        <f>Script!K3344*$B3344/J$3</f>
        <v>0</v>
      </c>
      <c r="K3344">
        <f>Script!L3344*$B3344/K$3</f>
        <v>0</v>
      </c>
      <c r="L3344">
        <v>0</v>
      </c>
    </row>
    <row r="3345" spans="1:12" x14ac:dyDescent="0.25">
      <c r="A3345">
        <f>Script!A3345</f>
        <v>0</v>
      </c>
      <c r="B3345">
        <f>Script!B3345</f>
        <v>0</v>
      </c>
      <c r="C3345">
        <f>Script!D3345*$B3345/C$3</f>
        <v>0</v>
      </c>
      <c r="D3345">
        <f>Script!E3345*$B3345/D$3</f>
        <v>0</v>
      </c>
      <c r="E3345">
        <f>Script!F3345*$B3345/E$3</f>
        <v>0</v>
      </c>
      <c r="F3345">
        <f>Script!G3345*$B3345/F$3</f>
        <v>0</v>
      </c>
      <c r="G3345">
        <f>Script!H3345*$B3345/G$3</f>
        <v>0</v>
      </c>
      <c r="H3345">
        <f>Script!I3345*$B3345/H$3</f>
        <v>0</v>
      </c>
      <c r="I3345">
        <f>Script!J3345*$B3345/I$3</f>
        <v>0</v>
      </c>
      <c r="J3345">
        <f>Script!K3345*$B3345/J$3</f>
        <v>0</v>
      </c>
      <c r="K3345">
        <f>Script!L3345*$B3345/K$3</f>
        <v>0</v>
      </c>
      <c r="L3345">
        <v>0</v>
      </c>
    </row>
    <row r="3346" spans="1:12" x14ac:dyDescent="0.25">
      <c r="A3346">
        <f>Script!A3346</f>
        <v>0</v>
      </c>
      <c r="B3346">
        <f>Script!B3346</f>
        <v>0</v>
      </c>
      <c r="C3346">
        <f>Script!D3346*$B3346/C$3</f>
        <v>0</v>
      </c>
      <c r="D3346">
        <f>Script!E3346*$B3346/D$3</f>
        <v>0</v>
      </c>
      <c r="E3346">
        <f>Script!F3346*$B3346/E$3</f>
        <v>0</v>
      </c>
      <c r="F3346">
        <f>Script!G3346*$B3346/F$3</f>
        <v>0</v>
      </c>
      <c r="G3346">
        <f>Script!H3346*$B3346/G$3</f>
        <v>0</v>
      </c>
      <c r="H3346">
        <f>Script!I3346*$B3346/H$3</f>
        <v>0</v>
      </c>
      <c r="I3346">
        <f>Script!J3346*$B3346/I$3</f>
        <v>0</v>
      </c>
      <c r="J3346">
        <f>Script!K3346*$B3346/J$3</f>
        <v>0</v>
      </c>
      <c r="K3346">
        <f>Script!L3346*$B3346/K$3</f>
        <v>0</v>
      </c>
      <c r="L3346">
        <v>0</v>
      </c>
    </row>
    <row r="3347" spans="1:12" x14ac:dyDescent="0.25">
      <c r="A3347">
        <f>Script!A3347</f>
        <v>0</v>
      </c>
      <c r="B3347">
        <f>Script!B3347</f>
        <v>0</v>
      </c>
      <c r="C3347">
        <f>Script!D3347*$B3347/C$3</f>
        <v>0</v>
      </c>
      <c r="D3347">
        <f>Script!E3347*$B3347/D$3</f>
        <v>0</v>
      </c>
      <c r="E3347">
        <f>Script!F3347*$B3347/E$3</f>
        <v>0</v>
      </c>
      <c r="F3347">
        <f>Script!G3347*$B3347/F$3</f>
        <v>0</v>
      </c>
      <c r="G3347">
        <f>Script!H3347*$B3347/G$3</f>
        <v>0</v>
      </c>
      <c r="H3347">
        <f>Script!I3347*$B3347/H$3</f>
        <v>0</v>
      </c>
      <c r="I3347">
        <f>Script!J3347*$B3347/I$3</f>
        <v>0</v>
      </c>
      <c r="J3347">
        <f>Script!K3347*$B3347/J$3</f>
        <v>0</v>
      </c>
      <c r="K3347">
        <f>Script!L3347*$B3347/K$3</f>
        <v>0</v>
      </c>
      <c r="L3347">
        <v>0</v>
      </c>
    </row>
    <row r="3348" spans="1:12" x14ac:dyDescent="0.25">
      <c r="A3348">
        <f>Script!A3348</f>
        <v>0</v>
      </c>
      <c r="B3348">
        <f>Script!B3348</f>
        <v>0</v>
      </c>
      <c r="C3348">
        <f>Script!D3348*$B3348/C$3</f>
        <v>0</v>
      </c>
      <c r="D3348">
        <f>Script!E3348*$B3348/D$3</f>
        <v>0</v>
      </c>
      <c r="E3348">
        <f>Script!F3348*$B3348/E$3</f>
        <v>0</v>
      </c>
      <c r="F3348">
        <f>Script!G3348*$B3348/F$3</f>
        <v>0</v>
      </c>
      <c r="G3348">
        <f>Script!H3348*$B3348/G$3</f>
        <v>0</v>
      </c>
      <c r="H3348">
        <f>Script!I3348*$B3348/H$3</f>
        <v>0</v>
      </c>
      <c r="I3348">
        <f>Script!J3348*$B3348/I$3</f>
        <v>0</v>
      </c>
      <c r="J3348">
        <f>Script!K3348*$B3348/J$3</f>
        <v>0</v>
      </c>
      <c r="K3348">
        <f>Script!L3348*$B3348/K$3</f>
        <v>0</v>
      </c>
      <c r="L3348">
        <v>0</v>
      </c>
    </row>
    <row r="3349" spans="1:12" x14ac:dyDescent="0.25">
      <c r="A3349">
        <f>Script!A3349</f>
        <v>0</v>
      </c>
      <c r="B3349">
        <f>Script!B3349</f>
        <v>0</v>
      </c>
      <c r="C3349">
        <f>Script!D3349*$B3349/C$3</f>
        <v>0</v>
      </c>
      <c r="D3349">
        <f>Script!E3349*$B3349/D$3</f>
        <v>0</v>
      </c>
      <c r="E3349">
        <f>Script!F3349*$B3349/E$3</f>
        <v>0</v>
      </c>
      <c r="F3349">
        <f>Script!G3349*$B3349/F$3</f>
        <v>0</v>
      </c>
      <c r="G3349">
        <f>Script!H3349*$B3349/G$3</f>
        <v>0</v>
      </c>
      <c r="H3349">
        <f>Script!I3349*$B3349/H$3</f>
        <v>0</v>
      </c>
      <c r="I3349">
        <f>Script!J3349*$B3349/I$3</f>
        <v>0</v>
      </c>
      <c r="J3349">
        <f>Script!K3349*$B3349/J$3</f>
        <v>0</v>
      </c>
      <c r="K3349">
        <f>Script!L3349*$B3349/K$3</f>
        <v>0</v>
      </c>
      <c r="L3349">
        <v>0</v>
      </c>
    </row>
    <row r="3350" spans="1:12" x14ac:dyDescent="0.25">
      <c r="A3350">
        <f>Script!A3350</f>
        <v>0</v>
      </c>
      <c r="B3350">
        <f>Script!B3350</f>
        <v>0</v>
      </c>
      <c r="C3350">
        <f>Script!D3350*$B3350/C$3</f>
        <v>0</v>
      </c>
      <c r="D3350">
        <f>Script!E3350*$B3350/D$3</f>
        <v>0</v>
      </c>
      <c r="E3350">
        <f>Script!F3350*$B3350/E$3</f>
        <v>0</v>
      </c>
      <c r="F3350">
        <f>Script!G3350*$B3350/F$3</f>
        <v>0</v>
      </c>
      <c r="G3350">
        <f>Script!H3350*$B3350/G$3</f>
        <v>0</v>
      </c>
      <c r="H3350">
        <f>Script!I3350*$B3350/H$3</f>
        <v>0</v>
      </c>
      <c r="I3350">
        <f>Script!J3350*$B3350/I$3</f>
        <v>0</v>
      </c>
      <c r="J3350">
        <f>Script!K3350*$B3350/J$3</f>
        <v>0</v>
      </c>
      <c r="K3350">
        <f>Script!L3350*$B3350/K$3</f>
        <v>0</v>
      </c>
      <c r="L3350">
        <v>0</v>
      </c>
    </row>
    <row r="3351" spans="1:12" x14ac:dyDescent="0.25">
      <c r="A3351">
        <f>Script!A3351</f>
        <v>0</v>
      </c>
      <c r="B3351">
        <f>Script!B3351</f>
        <v>0</v>
      </c>
      <c r="C3351">
        <f>Script!D3351*$B3351/C$3</f>
        <v>0</v>
      </c>
      <c r="D3351">
        <f>Script!E3351*$B3351/D$3</f>
        <v>0</v>
      </c>
      <c r="E3351">
        <f>Script!F3351*$B3351/E$3</f>
        <v>0</v>
      </c>
      <c r="F3351">
        <f>Script!G3351*$B3351/F$3</f>
        <v>0</v>
      </c>
      <c r="G3351">
        <f>Script!H3351*$B3351/G$3</f>
        <v>0</v>
      </c>
      <c r="H3351">
        <f>Script!I3351*$B3351/H$3</f>
        <v>0</v>
      </c>
      <c r="I3351">
        <f>Script!J3351*$B3351/I$3</f>
        <v>0</v>
      </c>
      <c r="J3351">
        <f>Script!K3351*$B3351/J$3</f>
        <v>0</v>
      </c>
      <c r="K3351">
        <f>Script!L3351*$B3351/K$3</f>
        <v>0</v>
      </c>
      <c r="L3351">
        <v>0</v>
      </c>
    </row>
    <row r="3352" spans="1:12" x14ac:dyDescent="0.25">
      <c r="A3352">
        <f>Script!A3352</f>
        <v>0</v>
      </c>
      <c r="B3352">
        <f>Script!B3352</f>
        <v>0</v>
      </c>
      <c r="C3352">
        <f>Script!D3352*$B3352/C$3</f>
        <v>0</v>
      </c>
      <c r="D3352">
        <f>Script!E3352*$B3352/D$3</f>
        <v>0</v>
      </c>
      <c r="E3352">
        <f>Script!F3352*$B3352/E$3</f>
        <v>0</v>
      </c>
      <c r="F3352">
        <f>Script!G3352*$B3352/F$3</f>
        <v>0</v>
      </c>
      <c r="G3352">
        <f>Script!H3352*$B3352/G$3</f>
        <v>0</v>
      </c>
      <c r="H3352">
        <f>Script!I3352*$B3352/H$3</f>
        <v>0</v>
      </c>
      <c r="I3352">
        <f>Script!J3352*$B3352/I$3</f>
        <v>0</v>
      </c>
      <c r="J3352">
        <f>Script!K3352*$B3352/J$3</f>
        <v>0</v>
      </c>
      <c r="K3352">
        <f>Script!L3352*$B3352/K$3</f>
        <v>0</v>
      </c>
      <c r="L3352">
        <v>0</v>
      </c>
    </row>
    <row r="3353" spans="1:12" x14ac:dyDescent="0.25">
      <c r="A3353">
        <f>Script!A3353</f>
        <v>0</v>
      </c>
      <c r="B3353">
        <f>Script!B3353</f>
        <v>0</v>
      </c>
      <c r="C3353">
        <f>Script!D3353*$B3353/C$3</f>
        <v>0</v>
      </c>
      <c r="D3353">
        <f>Script!E3353*$B3353/D$3</f>
        <v>0</v>
      </c>
      <c r="E3353">
        <f>Script!F3353*$B3353/E$3</f>
        <v>0</v>
      </c>
      <c r="F3353">
        <f>Script!G3353*$B3353/F$3</f>
        <v>0</v>
      </c>
      <c r="G3353">
        <f>Script!H3353*$B3353/G$3</f>
        <v>0</v>
      </c>
      <c r="H3353">
        <f>Script!I3353*$B3353/H$3</f>
        <v>0</v>
      </c>
      <c r="I3353">
        <f>Script!J3353*$B3353/I$3</f>
        <v>0</v>
      </c>
      <c r="J3353">
        <f>Script!K3353*$B3353/J$3</f>
        <v>0</v>
      </c>
      <c r="K3353">
        <f>Script!L3353*$B3353/K$3</f>
        <v>0</v>
      </c>
      <c r="L3353">
        <v>0</v>
      </c>
    </row>
    <row r="3354" spans="1:12" x14ac:dyDescent="0.25">
      <c r="A3354">
        <f>Script!A3354</f>
        <v>0</v>
      </c>
      <c r="B3354">
        <f>Script!B3354</f>
        <v>0</v>
      </c>
      <c r="C3354">
        <f>Script!D3354*$B3354/C$3</f>
        <v>0</v>
      </c>
      <c r="D3354">
        <f>Script!E3354*$B3354/D$3</f>
        <v>0</v>
      </c>
      <c r="E3354">
        <f>Script!F3354*$B3354/E$3</f>
        <v>0</v>
      </c>
      <c r="F3354">
        <f>Script!G3354*$B3354/F$3</f>
        <v>0</v>
      </c>
      <c r="G3354">
        <f>Script!H3354*$B3354/G$3</f>
        <v>0</v>
      </c>
      <c r="H3354">
        <f>Script!I3354*$B3354/H$3</f>
        <v>0</v>
      </c>
      <c r="I3354">
        <f>Script!J3354*$B3354/I$3</f>
        <v>0</v>
      </c>
      <c r="J3354">
        <f>Script!K3354*$B3354/J$3</f>
        <v>0</v>
      </c>
      <c r="K3354">
        <f>Script!L3354*$B3354/K$3</f>
        <v>0</v>
      </c>
      <c r="L3354">
        <v>0</v>
      </c>
    </row>
    <row r="3355" spans="1:12" x14ac:dyDescent="0.25">
      <c r="A3355">
        <f>Script!A3355</f>
        <v>0</v>
      </c>
      <c r="B3355">
        <f>Script!B3355</f>
        <v>0</v>
      </c>
      <c r="C3355">
        <f>Script!D3355*$B3355/C$3</f>
        <v>0</v>
      </c>
      <c r="D3355">
        <f>Script!E3355*$B3355/D$3</f>
        <v>0</v>
      </c>
      <c r="E3355">
        <f>Script!F3355*$B3355/E$3</f>
        <v>0</v>
      </c>
      <c r="F3355">
        <f>Script!G3355*$B3355/F$3</f>
        <v>0</v>
      </c>
      <c r="G3355">
        <f>Script!H3355*$B3355/G$3</f>
        <v>0</v>
      </c>
      <c r="H3355">
        <f>Script!I3355*$B3355/H$3</f>
        <v>0</v>
      </c>
      <c r="I3355">
        <f>Script!J3355*$B3355/I$3</f>
        <v>0</v>
      </c>
      <c r="J3355">
        <f>Script!K3355*$B3355/J$3</f>
        <v>0</v>
      </c>
      <c r="K3355">
        <f>Script!L3355*$B3355/K$3</f>
        <v>0</v>
      </c>
      <c r="L3355">
        <v>0</v>
      </c>
    </row>
    <row r="3356" spans="1:12" x14ac:dyDescent="0.25">
      <c r="A3356">
        <f>Script!A3356</f>
        <v>0</v>
      </c>
      <c r="B3356">
        <f>Script!B3356</f>
        <v>0</v>
      </c>
      <c r="C3356">
        <f>Script!D3356*$B3356/C$3</f>
        <v>0</v>
      </c>
      <c r="D3356">
        <f>Script!E3356*$B3356/D$3</f>
        <v>0</v>
      </c>
      <c r="E3356">
        <f>Script!F3356*$B3356/E$3</f>
        <v>0</v>
      </c>
      <c r="F3356">
        <f>Script!G3356*$B3356/F$3</f>
        <v>0</v>
      </c>
      <c r="G3356">
        <f>Script!H3356*$B3356/G$3</f>
        <v>0</v>
      </c>
      <c r="H3356">
        <f>Script!I3356*$B3356/H$3</f>
        <v>0</v>
      </c>
      <c r="I3356">
        <f>Script!J3356*$B3356/I$3</f>
        <v>0</v>
      </c>
      <c r="J3356">
        <f>Script!K3356*$B3356/J$3</f>
        <v>0</v>
      </c>
      <c r="K3356">
        <f>Script!L3356*$B3356/K$3</f>
        <v>0</v>
      </c>
      <c r="L3356">
        <v>0</v>
      </c>
    </row>
    <row r="3357" spans="1:12" x14ac:dyDescent="0.25">
      <c r="A3357">
        <f>Script!A3357</f>
        <v>0</v>
      </c>
      <c r="B3357">
        <f>Script!B3357</f>
        <v>0</v>
      </c>
      <c r="C3357">
        <f>Script!D3357*$B3357/C$3</f>
        <v>0</v>
      </c>
      <c r="D3357">
        <f>Script!E3357*$B3357/D$3</f>
        <v>0</v>
      </c>
      <c r="E3357">
        <f>Script!F3357*$B3357/E$3</f>
        <v>0</v>
      </c>
      <c r="F3357">
        <f>Script!G3357*$B3357/F$3</f>
        <v>0</v>
      </c>
      <c r="G3357">
        <f>Script!H3357*$B3357/G$3</f>
        <v>0</v>
      </c>
      <c r="H3357">
        <f>Script!I3357*$B3357/H$3</f>
        <v>0</v>
      </c>
      <c r="I3357">
        <f>Script!J3357*$B3357/I$3</f>
        <v>0</v>
      </c>
      <c r="J3357">
        <f>Script!K3357*$B3357/J$3</f>
        <v>0</v>
      </c>
      <c r="K3357">
        <f>Script!L3357*$B3357/K$3</f>
        <v>0</v>
      </c>
      <c r="L3357">
        <v>0</v>
      </c>
    </row>
    <row r="3358" spans="1:12" x14ac:dyDescent="0.25">
      <c r="A3358">
        <f>Script!A3358</f>
        <v>0</v>
      </c>
      <c r="B3358">
        <f>Script!B3358</f>
        <v>0</v>
      </c>
      <c r="C3358">
        <f>Script!D3358*$B3358/C$3</f>
        <v>0</v>
      </c>
      <c r="D3358">
        <f>Script!E3358*$B3358/D$3</f>
        <v>0</v>
      </c>
      <c r="E3358">
        <f>Script!F3358*$B3358/E$3</f>
        <v>0</v>
      </c>
      <c r="F3358">
        <f>Script!G3358*$B3358/F$3</f>
        <v>0</v>
      </c>
      <c r="G3358">
        <f>Script!H3358*$B3358/G$3</f>
        <v>0</v>
      </c>
      <c r="H3358">
        <f>Script!I3358*$B3358/H$3</f>
        <v>0</v>
      </c>
      <c r="I3358">
        <f>Script!J3358*$B3358/I$3</f>
        <v>0</v>
      </c>
      <c r="J3358">
        <f>Script!K3358*$B3358/J$3</f>
        <v>0</v>
      </c>
      <c r="K3358">
        <f>Script!L3358*$B3358/K$3</f>
        <v>0</v>
      </c>
      <c r="L3358">
        <v>0</v>
      </c>
    </row>
    <row r="3359" spans="1:12" x14ac:dyDescent="0.25">
      <c r="A3359">
        <f>Script!A3359</f>
        <v>0</v>
      </c>
      <c r="B3359">
        <f>Script!B3359</f>
        <v>0</v>
      </c>
      <c r="C3359">
        <f>Script!D3359*$B3359/C$3</f>
        <v>0</v>
      </c>
      <c r="D3359">
        <f>Script!E3359*$B3359/D$3</f>
        <v>0</v>
      </c>
      <c r="E3359">
        <f>Script!F3359*$B3359/E$3</f>
        <v>0</v>
      </c>
      <c r="F3359">
        <f>Script!G3359*$B3359/F$3</f>
        <v>0</v>
      </c>
      <c r="G3359">
        <f>Script!H3359*$B3359/G$3</f>
        <v>0</v>
      </c>
      <c r="H3359">
        <f>Script!I3359*$B3359/H$3</f>
        <v>0</v>
      </c>
      <c r="I3359">
        <f>Script!J3359*$B3359/I$3</f>
        <v>0</v>
      </c>
      <c r="J3359">
        <f>Script!K3359*$B3359/J$3</f>
        <v>0</v>
      </c>
      <c r="K3359">
        <f>Script!L3359*$B3359/K$3</f>
        <v>0</v>
      </c>
      <c r="L3359">
        <v>0</v>
      </c>
    </row>
    <row r="3360" spans="1:12" x14ac:dyDescent="0.25">
      <c r="A3360">
        <f>Script!A3360</f>
        <v>0</v>
      </c>
      <c r="B3360">
        <f>Script!B3360</f>
        <v>0</v>
      </c>
      <c r="C3360">
        <f>Script!D3360*$B3360/C$3</f>
        <v>0</v>
      </c>
      <c r="D3360">
        <f>Script!E3360*$B3360/D$3</f>
        <v>0</v>
      </c>
      <c r="E3360">
        <f>Script!F3360*$B3360/E$3</f>
        <v>0</v>
      </c>
      <c r="F3360">
        <f>Script!G3360*$B3360/F$3</f>
        <v>0</v>
      </c>
      <c r="G3360">
        <f>Script!H3360*$B3360/G$3</f>
        <v>0</v>
      </c>
      <c r="H3360">
        <f>Script!I3360*$B3360/H$3</f>
        <v>0</v>
      </c>
      <c r="I3360">
        <f>Script!J3360*$B3360/I$3</f>
        <v>0</v>
      </c>
      <c r="J3360">
        <f>Script!K3360*$B3360/J$3</f>
        <v>0</v>
      </c>
      <c r="K3360">
        <f>Script!L3360*$B3360/K$3</f>
        <v>0</v>
      </c>
      <c r="L3360">
        <v>0</v>
      </c>
    </row>
    <row r="3361" spans="1:12" x14ac:dyDescent="0.25">
      <c r="A3361">
        <f>Script!A3361</f>
        <v>0</v>
      </c>
      <c r="B3361">
        <f>Script!B3361</f>
        <v>0</v>
      </c>
      <c r="C3361">
        <f>Script!D3361*$B3361/C$3</f>
        <v>0</v>
      </c>
      <c r="D3361">
        <f>Script!E3361*$B3361/D$3</f>
        <v>0</v>
      </c>
      <c r="E3361">
        <f>Script!F3361*$B3361/E$3</f>
        <v>0</v>
      </c>
      <c r="F3361">
        <f>Script!G3361*$B3361/F$3</f>
        <v>0</v>
      </c>
      <c r="G3361">
        <f>Script!H3361*$B3361/G$3</f>
        <v>0</v>
      </c>
      <c r="H3361">
        <f>Script!I3361*$B3361/H$3</f>
        <v>0</v>
      </c>
      <c r="I3361">
        <f>Script!J3361*$B3361/I$3</f>
        <v>0</v>
      </c>
      <c r="J3361">
        <f>Script!K3361*$B3361/J$3</f>
        <v>0</v>
      </c>
      <c r="K3361">
        <f>Script!L3361*$B3361/K$3</f>
        <v>0</v>
      </c>
      <c r="L3361">
        <v>0</v>
      </c>
    </row>
    <row r="3362" spans="1:12" x14ac:dyDescent="0.25">
      <c r="A3362">
        <f>Script!A3362</f>
        <v>0</v>
      </c>
      <c r="B3362">
        <f>Script!B3362</f>
        <v>0</v>
      </c>
      <c r="C3362">
        <f>Script!D3362*$B3362/C$3</f>
        <v>0</v>
      </c>
      <c r="D3362">
        <f>Script!E3362*$B3362/D$3</f>
        <v>0</v>
      </c>
      <c r="E3362">
        <f>Script!F3362*$B3362/E$3</f>
        <v>0</v>
      </c>
      <c r="F3362">
        <f>Script!G3362*$B3362/F$3</f>
        <v>0</v>
      </c>
      <c r="G3362">
        <f>Script!H3362*$B3362/G$3</f>
        <v>0</v>
      </c>
      <c r="H3362">
        <f>Script!I3362*$B3362/H$3</f>
        <v>0</v>
      </c>
      <c r="I3362">
        <f>Script!J3362*$B3362/I$3</f>
        <v>0</v>
      </c>
      <c r="J3362">
        <f>Script!K3362*$B3362/J$3</f>
        <v>0</v>
      </c>
      <c r="K3362">
        <f>Script!L3362*$B3362/K$3</f>
        <v>0</v>
      </c>
      <c r="L3362">
        <v>0</v>
      </c>
    </row>
    <row r="3363" spans="1:12" x14ac:dyDescent="0.25">
      <c r="A3363">
        <f>Script!A3363</f>
        <v>0</v>
      </c>
      <c r="B3363">
        <f>Script!B3363</f>
        <v>0</v>
      </c>
      <c r="C3363">
        <f>Script!D3363*$B3363/C$3</f>
        <v>0</v>
      </c>
      <c r="D3363">
        <f>Script!E3363*$B3363/D$3</f>
        <v>0</v>
      </c>
      <c r="E3363">
        <f>Script!F3363*$B3363/E$3</f>
        <v>0</v>
      </c>
      <c r="F3363">
        <f>Script!G3363*$B3363/F$3</f>
        <v>0</v>
      </c>
      <c r="G3363">
        <f>Script!H3363*$B3363/G$3</f>
        <v>0</v>
      </c>
      <c r="H3363">
        <f>Script!I3363*$B3363/H$3</f>
        <v>0</v>
      </c>
      <c r="I3363">
        <f>Script!J3363*$B3363/I$3</f>
        <v>0</v>
      </c>
      <c r="J3363">
        <f>Script!K3363*$B3363/J$3</f>
        <v>0</v>
      </c>
      <c r="K3363">
        <f>Script!L3363*$B3363/K$3</f>
        <v>0</v>
      </c>
      <c r="L3363">
        <v>0</v>
      </c>
    </row>
    <row r="3364" spans="1:12" x14ac:dyDescent="0.25">
      <c r="A3364">
        <f>Script!A3364</f>
        <v>0</v>
      </c>
      <c r="B3364">
        <f>Script!B3364</f>
        <v>0</v>
      </c>
      <c r="C3364">
        <f>Script!D3364*$B3364/C$3</f>
        <v>0</v>
      </c>
      <c r="D3364">
        <f>Script!E3364*$B3364/D$3</f>
        <v>0</v>
      </c>
      <c r="E3364">
        <f>Script!F3364*$B3364/E$3</f>
        <v>0</v>
      </c>
      <c r="F3364">
        <f>Script!G3364*$B3364/F$3</f>
        <v>0</v>
      </c>
      <c r="G3364">
        <f>Script!H3364*$B3364/G$3</f>
        <v>0</v>
      </c>
      <c r="H3364">
        <f>Script!I3364*$B3364/H$3</f>
        <v>0</v>
      </c>
      <c r="I3364">
        <f>Script!J3364*$B3364/I$3</f>
        <v>0</v>
      </c>
      <c r="J3364">
        <f>Script!K3364*$B3364/J$3</f>
        <v>0</v>
      </c>
      <c r="K3364">
        <f>Script!L3364*$B3364/K$3</f>
        <v>0</v>
      </c>
      <c r="L3364">
        <v>0</v>
      </c>
    </row>
    <row r="3365" spans="1:12" x14ac:dyDescent="0.25">
      <c r="A3365">
        <f>Script!A3365</f>
        <v>0</v>
      </c>
      <c r="B3365">
        <f>Script!B3365</f>
        <v>0</v>
      </c>
      <c r="C3365">
        <f>Script!D3365*$B3365/C$3</f>
        <v>0</v>
      </c>
      <c r="D3365">
        <f>Script!E3365*$B3365/D$3</f>
        <v>0</v>
      </c>
      <c r="E3365">
        <f>Script!F3365*$B3365/E$3</f>
        <v>0</v>
      </c>
      <c r="F3365">
        <f>Script!G3365*$B3365/F$3</f>
        <v>0</v>
      </c>
      <c r="G3365">
        <f>Script!H3365*$B3365/G$3</f>
        <v>0</v>
      </c>
      <c r="H3365">
        <f>Script!I3365*$B3365/H$3</f>
        <v>0</v>
      </c>
      <c r="I3365">
        <f>Script!J3365*$B3365/I$3</f>
        <v>0</v>
      </c>
      <c r="J3365">
        <f>Script!K3365*$B3365/J$3</f>
        <v>0</v>
      </c>
      <c r="K3365">
        <f>Script!L3365*$B3365/K$3</f>
        <v>0</v>
      </c>
      <c r="L3365">
        <v>0</v>
      </c>
    </row>
    <row r="3366" spans="1:12" x14ac:dyDescent="0.25">
      <c r="A3366">
        <f>Script!A3366</f>
        <v>0</v>
      </c>
      <c r="B3366">
        <f>Script!B3366</f>
        <v>0</v>
      </c>
      <c r="C3366">
        <f>Script!D3366*$B3366/C$3</f>
        <v>0</v>
      </c>
      <c r="D3366">
        <f>Script!E3366*$B3366/D$3</f>
        <v>0</v>
      </c>
      <c r="E3366">
        <f>Script!F3366*$B3366/E$3</f>
        <v>0</v>
      </c>
      <c r="F3366">
        <f>Script!G3366*$B3366/F$3</f>
        <v>0</v>
      </c>
      <c r="G3366">
        <f>Script!H3366*$B3366/G$3</f>
        <v>0</v>
      </c>
      <c r="H3366">
        <f>Script!I3366*$B3366/H$3</f>
        <v>0</v>
      </c>
      <c r="I3366">
        <f>Script!J3366*$B3366/I$3</f>
        <v>0</v>
      </c>
      <c r="J3366">
        <f>Script!K3366*$B3366/J$3</f>
        <v>0</v>
      </c>
      <c r="K3366">
        <f>Script!L3366*$B3366/K$3</f>
        <v>0</v>
      </c>
      <c r="L3366">
        <v>0</v>
      </c>
    </row>
    <row r="3367" spans="1:12" x14ac:dyDescent="0.25">
      <c r="A3367">
        <f>Script!A3367</f>
        <v>0</v>
      </c>
      <c r="B3367">
        <f>Script!B3367</f>
        <v>0</v>
      </c>
      <c r="C3367">
        <f>Script!D3367*$B3367/C$3</f>
        <v>0</v>
      </c>
      <c r="D3367">
        <f>Script!E3367*$B3367/D$3</f>
        <v>0</v>
      </c>
      <c r="E3367">
        <f>Script!F3367*$B3367/E$3</f>
        <v>0</v>
      </c>
      <c r="F3367">
        <f>Script!G3367*$B3367/F$3</f>
        <v>0</v>
      </c>
      <c r="G3367">
        <f>Script!H3367*$B3367/G$3</f>
        <v>0</v>
      </c>
      <c r="H3367">
        <f>Script!I3367*$B3367/H$3</f>
        <v>0</v>
      </c>
      <c r="I3367">
        <f>Script!J3367*$B3367/I$3</f>
        <v>0</v>
      </c>
      <c r="J3367">
        <f>Script!K3367*$B3367/J$3</f>
        <v>0</v>
      </c>
      <c r="K3367">
        <f>Script!L3367*$B3367/K$3</f>
        <v>0</v>
      </c>
      <c r="L3367">
        <v>0</v>
      </c>
    </row>
    <row r="3368" spans="1:12" x14ac:dyDescent="0.25">
      <c r="A3368">
        <f>Script!A3368</f>
        <v>0</v>
      </c>
      <c r="B3368">
        <f>Script!B3368</f>
        <v>0</v>
      </c>
      <c r="C3368">
        <f>Script!D3368*$B3368/C$3</f>
        <v>0</v>
      </c>
      <c r="D3368">
        <f>Script!E3368*$B3368/D$3</f>
        <v>0</v>
      </c>
      <c r="E3368">
        <f>Script!F3368*$B3368/E$3</f>
        <v>0</v>
      </c>
      <c r="F3368">
        <f>Script!G3368*$B3368/F$3</f>
        <v>0</v>
      </c>
      <c r="G3368">
        <f>Script!H3368*$B3368/G$3</f>
        <v>0</v>
      </c>
      <c r="H3368">
        <f>Script!I3368*$B3368/H$3</f>
        <v>0</v>
      </c>
      <c r="I3368">
        <f>Script!J3368*$B3368/I$3</f>
        <v>0</v>
      </c>
      <c r="J3368">
        <f>Script!K3368*$B3368/J$3</f>
        <v>0</v>
      </c>
      <c r="K3368">
        <f>Script!L3368*$B3368/K$3</f>
        <v>0</v>
      </c>
      <c r="L3368">
        <v>0</v>
      </c>
    </row>
    <row r="3369" spans="1:12" x14ac:dyDescent="0.25">
      <c r="A3369">
        <f>Script!A3369</f>
        <v>0</v>
      </c>
      <c r="B3369">
        <f>Script!B3369</f>
        <v>0</v>
      </c>
      <c r="C3369">
        <f>Script!D3369*$B3369/C$3</f>
        <v>0</v>
      </c>
      <c r="D3369">
        <f>Script!E3369*$B3369/D$3</f>
        <v>0</v>
      </c>
      <c r="E3369">
        <f>Script!F3369*$B3369/E$3</f>
        <v>0</v>
      </c>
      <c r="F3369">
        <f>Script!G3369*$B3369/F$3</f>
        <v>0</v>
      </c>
      <c r="G3369">
        <f>Script!H3369*$B3369/G$3</f>
        <v>0</v>
      </c>
      <c r="H3369">
        <f>Script!I3369*$B3369/H$3</f>
        <v>0</v>
      </c>
      <c r="I3369">
        <f>Script!J3369*$B3369/I$3</f>
        <v>0</v>
      </c>
      <c r="J3369">
        <f>Script!K3369*$B3369/J$3</f>
        <v>0</v>
      </c>
      <c r="K3369">
        <f>Script!L3369*$B3369/K$3</f>
        <v>0</v>
      </c>
      <c r="L3369">
        <v>0</v>
      </c>
    </row>
    <row r="3370" spans="1:12" x14ac:dyDescent="0.25">
      <c r="A3370">
        <f>Script!A3370</f>
        <v>0</v>
      </c>
      <c r="B3370">
        <f>Script!B3370</f>
        <v>0</v>
      </c>
      <c r="C3370">
        <f>Script!D3370*$B3370/C$3</f>
        <v>0</v>
      </c>
      <c r="D3370">
        <f>Script!E3370*$B3370/D$3</f>
        <v>0</v>
      </c>
      <c r="E3370">
        <f>Script!F3370*$B3370/E$3</f>
        <v>0</v>
      </c>
      <c r="F3370">
        <f>Script!G3370*$B3370/F$3</f>
        <v>0</v>
      </c>
      <c r="G3370">
        <f>Script!H3370*$B3370/G$3</f>
        <v>0</v>
      </c>
      <c r="H3370">
        <f>Script!I3370*$B3370/H$3</f>
        <v>0</v>
      </c>
      <c r="I3370">
        <f>Script!J3370*$B3370/I$3</f>
        <v>0</v>
      </c>
      <c r="J3370">
        <f>Script!K3370*$B3370/J$3</f>
        <v>0</v>
      </c>
      <c r="K3370">
        <f>Script!L3370*$B3370/K$3</f>
        <v>0</v>
      </c>
      <c r="L3370">
        <v>0</v>
      </c>
    </row>
    <row r="3371" spans="1:12" x14ac:dyDescent="0.25">
      <c r="A3371">
        <f>Script!A3371</f>
        <v>0</v>
      </c>
      <c r="B3371">
        <f>Script!B3371</f>
        <v>0</v>
      </c>
      <c r="C3371">
        <f>Script!D3371*$B3371/C$3</f>
        <v>0</v>
      </c>
      <c r="D3371">
        <f>Script!E3371*$B3371/D$3</f>
        <v>0</v>
      </c>
      <c r="E3371">
        <f>Script!F3371*$B3371/E$3</f>
        <v>0</v>
      </c>
      <c r="F3371">
        <f>Script!G3371*$B3371/F$3</f>
        <v>0</v>
      </c>
      <c r="G3371">
        <f>Script!H3371*$B3371/G$3</f>
        <v>0</v>
      </c>
      <c r="H3371">
        <f>Script!I3371*$B3371/H$3</f>
        <v>0</v>
      </c>
      <c r="I3371">
        <f>Script!J3371*$B3371/I$3</f>
        <v>0</v>
      </c>
      <c r="J3371">
        <f>Script!K3371*$B3371/J$3</f>
        <v>0</v>
      </c>
      <c r="K3371">
        <f>Script!L3371*$B3371/K$3</f>
        <v>0</v>
      </c>
      <c r="L3371">
        <v>0</v>
      </c>
    </row>
    <row r="3372" spans="1:12" x14ac:dyDescent="0.25">
      <c r="A3372">
        <f>Script!A3372</f>
        <v>0</v>
      </c>
      <c r="B3372">
        <f>Script!B3372</f>
        <v>0</v>
      </c>
      <c r="C3372">
        <f>Script!D3372*$B3372/C$3</f>
        <v>0</v>
      </c>
      <c r="D3372">
        <f>Script!E3372*$B3372/D$3</f>
        <v>0</v>
      </c>
      <c r="E3372">
        <f>Script!F3372*$B3372/E$3</f>
        <v>0</v>
      </c>
      <c r="F3372">
        <f>Script!G3372*$B3372/F$3</f>
        <v>0</v>
      </c>
      <c r="G3372">
        <f>Script!H3372*$B3372/G$3</f>
        <v>0</v>
      </c>
      <c r="H3372">
        <f>Script!I3372*$B3372/H$3</f>
        <v>0</v>
      </c>
      <c r="I3372">
        <f>Script!J3372*$B3372/I$3</f>
        <v>0</v>
      </c>
      <c r="J3372">
        <f>Script!K3372*$B3372/J$3</f>
        <v>0</v>
      </c>
      <c r="K3372">
        <f>Script!L3372*$B3372/K$3</f>
        <v>0</v>
      </c>
      <c r="L3372">
        <v>0</v>
      </c>
    </row>
    <row r="3373" spans="1:12" x14ac:dyDescent="0.25">
      <c r="A3373">
        <f>Script!A3373</f>
        <v>0</v>
      </c>
      <c r="B3373">
        <f>Script!B3373</f>
        <v>0</v>
      </c>
      <c r="C3373">
        <f>Script!D3373*$B3373/C$3</f>
        <v>0</v>
      </c>
      <c r="D3373">
        <f>Script!E3373*$B3373/D$3</f>
        <v>0</v>
      </c>
      <c r="E3373">
        <f>Script!F3373*$B3373/E$3</f>
        <v>0</v>
      </c>
      <c r="F3373">
        <f>Script!G3373*$B3373/F$3</f>
        <v>0</v>
      </c>
      <c r="G3373">
        <f>Script!H3373*$B3373/G$3</f>
        <v>0</v>
      </c>
      <c r="H3373">
        <f>Script!I3373*$B3373/H$3</f>
        <v>0</v>
      </c>
      <c r="I3373">
        <f>Script!J3373*$B3373/I$3</f>
        <v>0</v>
      </c>
      <c r="J3373">
        <f>Script!K3373*$B3373/J$3</f>
        <v>0</v>
      </c>
      <c r="K3373">
        <f>Script!L3373*$B3373/K$3</f>
        <v>0</v>
      </c>
      <c r="L3373">
        <v>0</v>
      </c>
    </row>
    <row r="3374" spans="1:12" x14ac:dyDescent="0.25">
      <c r="A3374">
        <f>Script!A3374</f>
        <v>0</v>
      </c>
      <c r="B3374">
        <f>Script!B3374</f>
        <v>0</v>
      </c>
      <c r="C3374">
        <f>Script!D3374*$B3374/C$3</f>
        <v>0</v>
      </c>
      <c r="D3374">
        <f>Script!E3374*$B3374/D$3</f>
        <v>0</v>
      </c>
      <c r="E3374">
        <f>Script!F3374*$B3374/E$3</f>
        <v>0</v>
      </c>
      <c r="F3374">
        <f>Script!G3374*$B3374/F$3</f>
        <v>0</v>
      </c>
      <c r="G3374">
        <f>Script!H3374*$B3374/G$3</f>
        <v>0</v>
      </c>
      <c r="H3374">
        <f>Script!I3374*$B3374/H$3</f>
        <v>0</v>
      </c>
      <c r="I3374">
        <f>Script!J3374*$B3374/I$3</f>
        <v>0</v>
      </c>
      <c r="J3374">
        <f>Script!K3374*$B3374/J$3</f>
        <v>0</v>
      </c>
      <c r="K3374">
        <f>Script!L3374*$B3374/K$3</f>
        <v>0</v>
      </c>
      <c r="L3374">
        <v>0</v>
      </c>
    </row>
    <row r="3375" spans="1:12" x14ac:dyDescent="0.25">
      <c r="A3375">
        <f>Script!A3375</f>
        <v>0</v>
      </c>
      <c r="B3375">
        <f>Script!B3375</f>
        <v>0</v>
      </c>
      <c r="C3375">
        <f>Script!D3375*$B3375/C$3</f>
        <v>0</v>
      </c>
      <c r="D3375">
        <f>Script!E3375*$B3375/D$3</f>
        <v>0</v>
      </c>
      <c r="E3375">
        <f>Script!F3375*$B3375/E$3</f>
        <v>0</v>
      </c>
      <c r="F3375">
        <f>Script!G3375*$B3375/F$3</f>
        <v>0</v>
      </c>
      <c r="G3375">
        <f>Script!H3375*$B3375/G$3</f>
        <v>0</v>
      </c>
      <c r="H3375">
        <f>Script!I3375*$B3375/H$3</f>
        <v>0</v>
      </c>
      <c r="I3375">
        <f>Script!J3375*$B3375/I$3</f>
        <v>0</v>
      </c>
      <c r="J3375">
        <f>Script!K3375*$B3375/J$3</f>
        <v>0</v>
      </c>
      <c r="K3375">
        <f>Script!L3375*$B3375/K$3</f>
        <v>0</v>
      </c>
      <c r="L3375">
        <v>0</v>
      </c>
    </row>
    <row r="3376" spans="1:12" x14ac:dyDescent="0.25">
      <c r="A3376">
        <f>Script!A3376</f>
        <v>0</v>
      </c>
      <c r="B3376">
        <f>Script!B3376</f>
        <v>0</v>
      </c>
      <c r="C3376">
        <f>Script!D3376*$B3376/C$3</f>
        <v>0</v>
      </c>
      <c r="D3376">
        <f>Script!E3376*$B3376/D$3</f>
        <v>0</v>
      </c>
      <c r="E3376">
        <f>Script!F3376*$B3376/E$3</f>
        <v>0</v>
      </c>
      <c r="F3376">
        <f>Script!G3376*$B3376/F$3</f>
        <v>0</v>
      </c>
      <c r="G3376">
        <f>Script!H3376*$B3376/G$3</f>
        <v>0</v>
      </c>
      <c r="H3376">
        <f>Script!I3376*$B3376/H$3</f>
        <v>0</v>
      </c>
      <c r="I3376">
        <f>Script!J3376*$B3376/I$3</f>
        <v>0</v>
      </c>
      <c r="J3376">
        <f>Script!K3376*$B3376/J$3</f>
        <v>0</v>
      </c>
      <c r="K3376">
        <f>Script!L3376*$B3376/K$3</f>
        <v>0</v>
      </c>
      <c r="L3376">
        <v>0</v>
      </c>
    </row>
    <row r="3377" spans="1:12" x14ac:dyDescent="0.25">
      <c r="A3377">
        <f>Script!A3377</f>
        <v>0</v>
      </c>
      <c r="B3377">
        <f>Script!B3377</f>
        <v>0</v>
      </c>
      <c r="C3377">
        <f>Script!D3377*$B3377/C$3</f>
        <v>0</v>
      </c>
      <c r="D3377">
        <f>Script!E3377*$B3377/D$3</f>
        <v>0</v>
      </c>
      <c r="E3377">
        <f>Script!F3377*$B3377/E$3</f>
        <v>0</v>
      </c>
      <c r="F3377">
        <f>Script!G3377*$B3377/F$3</f>
        <v>0</v>
      </c>
      <c r="G3377">
        <f>Script!H3377*$B3377/G$3</f>
        <v>0</v>
      </c>
      <c r="H3377">
        <f>Script!I3377*$B3377/H$3</f>
        <v>0</v>
      </c>
      <c r="I3377">
        <f>Script!J3377*$B3377/I$3</f>
        <v>0</v>
      </c>
      <c r="J3377">
        <f>Script!K3377*$B3377/J$3</f>
        <v>0</v>
      </c>
      <c r="K3377">
        <f>Script!L3377*$B3377/K$3</f>
        <v>0</v>
      </c>
      <c r="L3377">
        <v>0</v>
      </c>
    </row>
    <row r="3378" spans="1:12" x14ac:dyDescent="0.25">
      <c r="A3378">
        <f>Script!A3378</f>
        <v>0</v>
      </c>
      <c r="B3378">
        <f>Script!B3378</f>
        <v>0</v>
      </c>
      <c r="C3378">
        <f>Script!D3378*$B3378/C$3</f>
        <v>0</v>
      </c>
      <c r="D3378">
        <f>Script!E3378*$B3378/D$3</f>
        <v>0</v>
      </c>
      <c r="E3378">
        <f>Script!F3378*$B3378/E$3</f>
        <v>0</v>
      </c>
      <c r="F3378">
        <f>Script!G3378*$B3378/F$3</f>
        <v>0</v>
      </c>
      <c r="G3378">
        <f>Script!H3378*$B3378/G$3</f>
        <v>0</v>
      </c>
      <c r="H3378">
        <f>Script!I3378*$B3378/H$3</f>
        <v>0</v>
      </c>
      <c r="I3378">
        <f>Script!J3378*$B3378/I$3</f>
        <v>0</v>
      </c>
      <c r="J3378">
        <f>Script!K3378*$B3378/J$3</f>
        <v>0</v>
      </c>
      <c r="K3378">
        <f>Script!L3378*$B3378/K$3</f>
        <v>0</v>
      </c>
      <c r="L3378">
        <v>0</v>
      </c>
    </row>
    <row r="3379" spans="1:12" x14ac:dyDescent="0.25">
      <c r="A3379">
        <f>Script!A3379</f>
        <v>0</v>
      </c>
      <c r="B3379">
        <f>Script!B3379</f>
        <v>0</v>
      </c>
      <c r="C3379">
        <f>Script!D3379*$B3379/C$3</f>
        <v>0</v>
      </c>
      <c r="D3379">
        <f>Script!E3379*$B3379/D$3</f>
        <v>0</v>
      </c>
      <c r="E3379">
        <f>Script!F3379*$B3379/E$3</f>
        <v>0</v>
      </c>
      <c r="F3379">
        <f>Script!G3379*$B3379/F$3</f>
        <v>0</v>
      </c>
      <c r="G3379">
        <f>Script!H3379*$B3379/G$3</f>
        <v>0</v>
      </c>
      <c r="H3379">
        <f>Script!I3379*$B3379/H$3</f>
        <v>0</v>
      </c>
      <c r="I3379">
        <f>Script!J3379*$B3379/I$3</f>
        <v>0</v>
      </c>
      <c r="J3379">
        <f>Script!K3379*$B3379/J$3</f>
        <v>0</v>
      </c>
      <c r="K3379">
        <f>Script!L3379*$B3379/K$3</f>
        <v>0</v>
      </c>
      <c r="L3379">
        <v>0</v>
      </c>
    </row>
    <row r="3380" spans="1:12" x14ac:dyDescent="0.25">
      <c r="A3380">
        <f>Script!A3380</f>
        <v>0</v>
      </c>
      <c r="B3380">
        <f>Script!B3380</f>
        <v>0</v>
      </c>
      <c r="C3380">
        <f>Script!D3380*$B3380/C$3</f>
        <v>0</v>
      </c>
      <c r="D3380">
        <f>Script!E3380*$B3380/D$3</f>
        <v>0</v>
      </c>
      <c r="E3380">
        <f>Script!F3380*$B3380/E$3</f>
        <v>0</v>
      </c>
      <c r="F3380">
        <f>Script!G3380*$B3380/F$3</f>
        <v>0</v>
      </c>
      <c r="G3380">
        <f>Script!H3380*$B3380/G$3</f>
        <v>0</v>
      </c>
      <c r="H3380">
        <f>Script!I3380*$B3380/H$3</f>
        <v>0</v>
      </c>
      <c r="I3380">
        <f>Script!J3380*$B3380/I$3</f>
        <v>0</v>
      </c>
      <c r="J3380">
        <f>Script!K3380*$B3380/J$3</f>
        <v>0</v>
      </c>
      <c r="K3380">
        <f>Script!L3380*$B3380/K$3</f>
        <v>0</v>
      </c>
      <c r="L3380">
        <v>0</v>
      </c>
    </row>
    <row r="3381" spans="1:12" x14ac:dyDescent="0.25">
      <c r="A3381">
        <f>Script!A3381</f>
        <v>0</v>
      </c>
      <c r="B3381">
        <f>Script!B3381</f>
        <v>0</v>
      </c>
      <c r="C3381">
        <f>Script!D3381*$B3381/C$3</f>
        <v>0</v>
      </c>
      <c r="D3381">
        <f>Script!E3381*$B3381/D$3</f>
        <v>0</v>
      </c>
      <c r="E3381">
        <f>Script!F3381*$B3381/E$3</f>
        <v>0</v>
      </c>
      <c r="F3381">
        <f>Script!G3381*$B3381/F$3</f>
        <v>0</v>
      </c>
      <c r="G3381">
        <f>Script!H3381*$B3381/G$3</f>
        <v>0</v>
      </c>
      <c r="H3381">
        <f>Script!I3381*$B3381/H$3</f>
        <v>0</v>
      </c>
      <c r="I3381">
        <f>Script!J3381*$B3381/I$3</f>
        <v>0</v>
      </c>
      <c r="J3381">
        <f>Script!K3381*$B3381/J$3</f>
        <v>0</v>
      </c>
      <c r="K3381">
        <f>Script!L3381*$B3381/K$3</f>
        <v>0</v>
      </c>
      <c r="L3381">
        <v>0</v>
      </c>
    </row>
    <row r="3382" spans="1:12" x14ac:dyDescent="0.25">
      <c r="A3382">
        <f>Script!A3382</f>
        <v>0</v>
      </c>
      <c r="B3382">
        <f>Script!B3382</f>
        <v>0</v>
      </c>
      <c r="C3382">
        <f>Script!D3382*$B3382/C$3</f>
        <v>0</v>
      </c>
      <c r="D3382">
        <f>Script!E3382*$B3382/D$3</f>
        <v>0</v>
      </c>
      <c r="E3382">
        <f>Script!F3382*$B3382/E$3</f>
        <v>0</v>
      </c>
      <c r="F3382">
        <f>Script!G3382*$B3382/F$3</f>
        <v>0</v>
      </c>
      <c r="G3382">
        <f>Script!H3382*$B3382/G$3</f>
        <v>0</v>
      </c>
      <c r="H3382">
        <f>Script!I3382*$B3382/H$3</f>
        <v>0</v>
      </c>
      <c r="I3382">
        <f>Script!J3382*$B3382/I$3</f>
        <v>0</v>
      </c>
      <c r="J3382">
        <f>Script!K3382*$B3382/J$3</f>
        <v>0</v>
      </c>
      <c r="K3382">
        <f>Script!L3382*$B3382/K$3</f>
        <v>0</v>
      </c>
      <c r="L3382">
        <v>0</v>
      </c>
    </row>
    <row r="3383" spans="1:12" x14ac:dyDescent="0.25">
      <c r="A3383">
        <f>Script!A3383</f>
        <v>0</v>
      </c>
      <c r="B3383">
        <f>Script!B3383</f>
        <v>0</v>
      </c>
      <c r="C3383">
        <f>Script!D3383*$B3383/C$3</f>
        <v>0</v>
      </c>
      <c r="D3383">
        <f>Script!E3383*$B3383/D$3</f>
        <v>0</v>
      </c>
      <c r="E3383">
        <f>Script!F3383*$B3383/E$3</f>
        <v>0</v>
      </c>
      <c r="F3383">
        <f>Script!G3383*$B3383/F$3</f>
        <v>0</v>
      </c>
      <c r="G3383">
        <f>Script!H3383*$B3383/G$3</f>
        <v>0</v>
      </c>
      <c r="H3383">
        <f>Script!I3383*$B3383/H$3</f>
        <v>0</v>
      </c>
      <c r="I3383">
        <f>Script!J3383*$B3383/I$3</f>
        <v>0</v>
      </c>
      <c r="J3383">
        <f>Script!K3383*$B3383/J$3</f>
        <v>0</v>
      </c>
      <c r="K3383">
        <f>Script!L3383*$B3383/K$3</f>
        <v>0</v>
      </c>
      <c r="L3383">
        <v>0</v>
      </c>
    </row>
    <row r="3384" spans="1:12" x14ac:dyDescent="0.25">
      <c r="A3384">
        <f>Script!A3384</f>
        <v>0</v>
      </c>
      <c r="B3384">
        <f>Script!B3384</f>
        <v>0</v>
      </c>
      <c r="C3384">
        <f>Script!D3384*$B3384/C$3</f>
        <v>0</v>
      </c>
      <c r="D3384">
        <f>Script!E3384*$B3384/D$3</f>
        <v>0</v>
      </c>
      <c r="E3384">
        <f>Script!F3384*$B3384/E$3</f>
        <v>0</v>
      </c>
      <c r="F3384">
        <f>Script!G3384*$B3384/F$3</f>
        <v>0</v>
      </c>
      <c r="G3384">
        <f>Script!H3384*$B3384/G$3</f>
        <v>0</v>
      </c>
      <c r="H3384">
        <f>Script!I3384*$B3384/H$3</f>
        <v>0</v>
      </c>
      <c r="I3384">
        <f>Script!J3384*$B3384/I$3</f>
        <v>0</v>
      </c>
      <c r="J3384">
        <f>Script!K3384*$B3384/J$3</f>
        <v>0</v>
      </c>
      <c r="K3384">
        <f>Script!L3384*$B3384/K$3</f>
        <v>0</v>
      </c>
      <c r="L3384">
        <v>0</v>
      </c>
    </row>
    <row r="3385" spans="1:12" x14ac:dyDescent="0.25">
      <c r="A3385">
        <f>Script!A3385</f>
        <v>0</v>
      </c>
      <c r="B3385">
        <f>Script!B3385</f>
        <v>0</v>
      </c>
      <c r="C3385">
        <f>Script!D3385*$B3385/C$3</f>
        <v>0</v>
      </c>
      <c r="D3385">
        <f>Script!E3385*$B3385/D$3</f>
        <v>0</v>
      </c>
      <c r="E3385">
        <f>Script!F3385*$B3385/E$3</f>
        <v>0</v>
      </c>
      <c r="F3385">
        <f>Script!G3385*$B3385/F$3</f>
        <v>0</v>
      </c>
      <c r="G3385">
        <f>Script!H3385*$B3385/G$3</f>
        <v>0</v>
      </c>
      <c r="H3385">
        <f>Script!I3385*$B3385/H$3</f>
        <v>0</v>
      </c>
      <c r="I3385">
        <f>Script!J3385*$B3385/I$3</f>
        <v>0</v>
      </c>
      <c r="J3385">
        <f>Script!K3385*$B3385/J$3</f>
        <v>0</v>
      </c>
      <c r="K3385">
        <f>Script!L3385*$B3385/K$3</f>
        <v>0</v>
      </c>
      <c r="L3385">
        <v>0</v>
      </c>
    </row>
    <row r="3386" spans="1:12" x14ac:dyDescent="0.25">
      <c r="A3386">
        <f>Script!A3386</f>
        <v>0</v>
      </c>
      <c r="B3386">
        <f>Script!B3386</f>
        <v>0</v>
      </c>
      <c r="C3386">
        <f>Script!D3386*$B3386/C$3</f>
        <v>0</v>
      </c>
      <c r="D3386">
        <f>Script!E3386*$B3386/D$3</f>
        <v>0</v>
      </c>
      <c r="E3386">
        <f>Script!F3386*$B3386/E$3</f>
        <v>0</v>
      </c>
      <c r="F3386">
        <f>Script!G3386*$B3386/F$3</f>
        <v>0</v>
      </c>
      <c r="G3386">
        <f>Script!H3386*$B3386/G$3</f>
        <v>0</v>
      </c>
      <c r="H3386">
        <f>Script!I3386*$B3386/H$3</f>
        <v>0</v>
      </c>
      <c r="I3386">
        <f>Script!J3386*$B3386/I$3</f>
        <v>0</v>
      </c>
      <c r="J3386">
        <f>Script!K3386*$B3386/J$3</f>
        <v>0</v>
      </c>
      <c r="K3386">
        <f>Script!L3386*$B3386/K$3</f>
        <v>0</v>
      </c>
      <c r="L3386">
        <v>0</v>
      </c>
    </row>
    <row r="3387" spans="1:12" x14ac:dyDescent="0.25">
      <c r="A3387">
        <f>Script!A3387</f>
        <v>0</v>
      </c>
      <c r="B3387">
        <f>Script!B3387</f>
        <v>0</v>
      </c>
      <c r="C3387">
        <f>Script!D3387*$B3387/C$3</f>
        <v>0</v>
      </c>
      <c r="D3387">
        <f>Script!E3387*$B3387/D$3</f>
        <v>0</v>
      </c>
      <c r="E3387">
        <f>Script!F3387*$B3387/E$3</f>
        <v>0</v>
      </c>
      <c r="F3387">
        <f>Script!G3387*$B3387/F$3</f>
        <v>0</v>
      </c>
      <c r="G3387">
        <f>Script!H3387*$B3387/G$3</f>
        <v>0</v>
      </c>
      <c r="H3387">
        <f>Script!I3387*$B3387/H$3</f>
        <v>0</v>
      </c>
      <c r="I3387">
        <f>Script!J3387*$B3387/I$3</f>
        <v>0</v>
      </c>
      <c r="J3387">
        <f>Script!K3387*$B3387/J$3</f>
        <v>0</v>
      </c>
      <c r="K3387">
        <f>Script!L3387*$B3387/K$3</f>
        <v>0</v>
      </c>
      <c r="L3387">
        <v>0</v>
      </c>
    </row>
    <row r="3388" spans="1:12" x14ac:dyDescent="0.25">
      <c r="A3388">
        <f>Script!A3388</f>
        <v>0</v>
      </c>
      <c r="B3388">
        <f>Script!B3388</f>
        <v>0</v>
      </c>
      <c r="C3388">
        <f>Script!D3388*$B3388/C$3</f>
        <v>0</v>
      </c>
      <c r="D3388">
        <f>Script!E3388*$B3388/D$3</f>
        <v>0</v>
      </c>
      <c r="E3388">
        <f>Script!F3388*$B3388/E$3</f>
        <v>0</v>
      </c>
      <c r="F3388">
        <f>Script!G3388*$B3388/F$3</f>
        <v>0</v>
      </c>
      <c r="G3388">
        <f>Script!H3388*$B3388/G$3</f>
        <v>0</v>
      </c>
      <c r="H3388">
        <f>Script!I3388*$B3388/H$3</f>
        <v>0</v>
      </c>
      <c r="I3388">
        <f>Script!J3388*$B3388/I$3</f>
        <v>0</v>
      </c>
      <c r="J3388">
        <f>Script!K3388*$B3388/J$3</f>
        <v>0</v>
      </c>
      <c r="K3388">
        <f>Script!L3388*$B3388/K$3</f>
        <v>0</v>
      </c>
      <c r="L3388">
        <v>0</v>
      </c>
    </row>
    <row r="3389" spans="1:12" x14ac:dyDescent="0.25">
      <c r="A3389">
        <f>Script!A3389</f>
        <v>0</v>
      </c>
      <c r="B3389">
        <f>Script!B3389</f>
        <v>0</v>
      </c>
      <c r="C3389">
        <f>Script!D3389*$B3389/C$3</f>
        <v>0</v>
      </c>
      <c r="D3389">
        <f>Script!E3389*$B3389/D$3</f>
        <v>0</v>
      </c>
      <c r="E3389">
        <f>Script!F3389*$B3389/E$3</f>
        <v>0</v>
      </c>
      <c r="F3389">
        <f>Script!G3389*$B3389/F$3</f>
        <v>0</v>
      </c>
      <c r="G3389">
        <f>Script!H3389*$B3389/G$3</f>
        <v>0</v>
      </c>
      <c r="H3389">
        <f>Script!I3389*$B3389/H$3</f>
        <v>0</v>
      </c>
      <c r="I3389">
        <f>Script!J3389*$B3389/I$3</f>
        <v>0</v>
      </c>
      <c r="J3389">
        <f>Script!K3389*$B3389/J$3</f>
        <v>0</v>
      </c>
      <c r="K3389">
        <f>Script!L3389*$B3389/K$3</f>
        <v>0</v>
      </c>
      <c r="L3389">
        <v>0</v>
      </c>
    </row>
    <row r="3390" spans="1:12" x14ac:dyDescent="0.25">
      <c r="A3390">
        <f>Script!A3390</f>
        <v>0</v>
      </c>
      <c r="B3390">
        <f>Script!B3390</f>
        <v>0</v>
      </c>
      <c r="C3390">
        <f>Script!D3390*$B3390/C$3</f>
        <v>0</v>
      </c>
      <c r="D3390">
        <f>Script!E3390*$B3390/D$3</f>
        <v>0</v>
      </c>
      <c r="E3390">
        <f>Script!F3390*$B3390/E$3</f>
        <v>0</v>
      </c>
      <c r="F3390">
        <f>Script!G3390*$B3390/F$3</f>
        <v>0</v>
      </c>
      <c r="G3390">
        <f>Script!H3390*$B3390/G$3</f>
        <v>0</v>
      </c>
      <c r="H3390">
        <f>Script!I3390*$B3390/H$3</f>
        <v>0</v>
      </c>
      <c r="I3390">
        <f>Script!J3390*$B3390/I$3</f>
        <v>0</v>
      </c>
      <c r="J3390">
        <f>Script!K3390*$B3390/J$3</f>
        <v>0</v>
      </c>
      <c r="K3390">
        <f>Script!L3390*$B3390/K$3</f>
        <v>0</v>
      </c>
      <c r="L3390">
        <v>0</v>
      </c>
    </row>
    <row r="3391" spans="1:12" x14ac:dyDescent="0.25">
      <c r="A3391">
        <f>Script!A3391</f>
        <v>0</v>
      </c>
      <c r="B3391">
        <f>Script!B3391</f>
        <v>0</v>
      </c>
      <c r="C3391">
        <f>Script!D3391*$B3391/C$3</f>
        <v>0</v>
      </c>
      <c r="D3391">
        <f>Script!E3391*$B3391/D$3</f>
        <v>0</v>
      </c>
      <c r="E3391">
        <f>Script!F3391*$B3391/E$3</f>
        <v>0</v>
      </c>
      <c r="F3391">
        <f>Script!G3391*$B3391/F$3</f>
        <v>0</v>
      </c>
      <c r="G3391">
        <f>Script!H3391*$B3391/G$3</f>
        <v>0</v>
      </c>
      <c r="H3391">
        <f>Script!I3391*$B3391/H$3</f>
        <v>0</v>
      </c>
      <c r="I3391">
        <f>Script!J3391*$B3391/I$3</f>
        <v>0</v>
      </c>
      <c r="J3391">
        <f>Script!K3391*$B3391/J$3</f>
        <v>0</v>
      </c>
      <c r="K3391">
        <f>Script!L3391*$B3391/K$3</f>
        <v>0</v>
      </c>
      <c r="L3391">
        <v>0</v>
      </c>
    </row>
    <row r="3392" spans="1:12" x14ac:dyDescent="0.25">
      <c r="A3392">
        <f>Script!A3392</f>
        <v>0</v>
      </c>
      <c r="B3392">
        <f>Script!B3392</f>
        <v>0</v>
      </c>
      <c r="C3392">
        <f>Script!D3392*$B3392/C$3</f>
        <v>0</v>
      </c>
      <c r="D3392">
        <f>Script!E3392*$B3392/D$3</f>
        <v>0</v>
      </c>
      <c r="E3392">
        <f>Script!F3392*$B3392/E$3</f>
        <v>0</v>
      </c>
      <c r="F3392">
        <f>Script!G3392*$B3392/F$3</f>
        <v>0</v>
      </c>
      <c r="G3392">
        <f>Script!H3392*$B3392/G$3</f>
        <v>0</v>
      </c>
      <c r="H3392">
        <f>Script!I3392*$B3392/H$3</f>
        <v>0</v>
      </c>
      <c r="I3392">
        <f>Script!J3392*$B3392/I$3</f>
        <v>0</v>
      </c>
      <c r="J3392">
        <f>Script!K3392*$B3392/J$3</f>
        <v>0</v>
      </c>
      <c r="K3392">
        <f>Script!L3392*$B3392/K$3</f>
        <v>0</v>
      </c>
      <c r="L3392">
        <v>0</v>
      </c>
    </row>
    <row r="3393" spans="1:12" x14ac:dyDescent="0.25">
      <c r="A3393">
        <f>Script!A3393</f>
        <v>0</v>
      </c>
      <c r="B3393">
        <f>Script!B3393</f>
        <v>0</v>
      </c>
      <c r="C3393">
        <f>Script!D3393*$B3393/C$3</f>
        <v>0</v>
      </c>
      <c r="D3393">
        <f>Script!E3393*$B3393/D$3</f>
        <v>0</v>
      </c>
      <c r="E3393">
        <f>Script!F3393*$B3393/E$3</f>
        <v>0</v>
      </c>
      <c r="F3393">
        <f>Script!G3393*$B3393/F$3</f>
        <v>0</v>
      </c>
      <c r="G3393">
        <f>Script!H3393*$B3393/G$3</f>
        <v>0</v>
      </c>
      <c r="H3393">
        <f>Script!I3393*$B3393/H$3</f>
        <v>0</v>
      </c>
      <c r="I3393">
        <f>Script!J3393*$B3393/I$3</f>
        <v>0</v>
      </c>
      <c r="J3393">
        <f>Script!K3393*$B3393/J$3</f>
        <v>0</v>
      </c>
      <c r="K3393">
        <f>Script!L3393*$B3393/K$3</f>
        <v>0</v>
      </c>
      <c r="L3393">
        <v>0</v>
      </c>
    </row>
    <row r="3394" spans="1:12" x14ac:dyDescent="0.25">
      <c r="A3394">
        <f>Script!A3394</f>
        <v>0</v>
      </c>
      <c r="B3394">
        <f>Script!B3394</f>
        <v>0</v>
      </c>
      <c r="C3394">
        <f>Script!D3394*$B3394/C$3</f>
        <v>0</v>
      </c>
      <c r="D3394">
        <f>Script!E3394*$B3394/D$3</f>
        <v>0</v>
      </c>
      <c r="E3394">
        <f>Script!F3394*$B3394/E$3</f>
        <v>0</v>
      </c>
      <c r="F3394">
        <f>Script!G3394*$B3394/F$3</f>
        <v>0</v>
      </c>
      <c r="G3394">
        <f>Script!H3394*$B3394/G$3</f>
        <v>0</v>
      </c>
      <c r="H3394">
        <f>Script!I3394*$B3394/H$3</f>
        <v>0</v>
      </c>
      <c r="I3394">
        <f>Script!J3394*$B3394/I$3</f>
        <v>0</v>
      </c>
      <c r="J3394">
        <f>Script!K3394*$B3394/J$3</f>
        <v>0</v>
      </c>
      <c r="K3394">
        <f>Script!L3394*$B3394/K$3</f>
        <v>0</v>
      </c>
      <c r="L3394">
        <v>0</v>
      </c>
    </row>
    <row r="3395" spans="1:12" x14ac:dyDescent="0.25">
      <c r="A3395">
        <f>Script!A3395</f>
        <v>0</v>
      </c>
      <c r="B3395">
        <f>Script!B3395</f>
        <v>0</v>
      </c>
      <c r="C3395">
        <f>Script!D3395*$B3395/C$3</f>
        <v>0</v>
      </c>
      <c r="D3395">
        <f>Script!E3395*$B3395/D$3</f>
        <v>0</v>
      </c>
      <c r="E3395">
        <f>Script!F3395*$B3395/E$3</f>
        <v>0</v>
      </c>
      <c r="F3395">
        <f>Script!G3395*$B3395/F$3</f>
        <v>0</v>
      </c>
      <c r="G3395">
        <f>Script!H3395*$B3395/G$3</f>
        <v>0</v>
      </c>
      <c r="H3395">
        <f>Script!I3395*$B3395/H$3</f>
        <v>0</v>
      </c>
      <c r="I3395">
        <f>Script!J3395*$B3395/I$3</f>
        <v>0</v>
      </c>
      <c r="J3395">
        <f>Script!K3395*$B3395/J$3</f>
        <v>0</v>
      </c>
      <c r="K3395">
        <f>Script!L3395*$B3395/K$3</f>
        <v>0</v>
      </c>
      <c r="L3395">
        <v>0</v>
      </c>
    </row>
    <row r="3396" spans="1:12" x14ac:dyDescent="0.25">
      <c r="A3396">
        <f>Script!A3396</f>
        <v>0</v>
      </c>
      <c r="B3396">
        <f>Script!B3396</f>
        <v>0</v>
      </c>
      <c r="C3396">
        <f>Script!D3396*$B3396/C$3</f>
        <v>0</v>
      </c>
      <c r="D3396">
        <f>Script!E3396*$B3396/D$3</f>
        <v>0</v>
      </c>
      <c r="E3396">
        <f>Script!F3396*$B3396/E$3</f>
        <v>0</v>
      </c>
      <c r="F3396">
        <f>Script!G3396*$B3396/F$3</f>
        <v>0</v>
      </c>
      <c r="G3396">
        <f>Script!H3396*$B3396/G$3</f>
        <v>0</v>
      </c>
      <c r="H3396">
        <f>Script!I3396*$B3396/H$3</f>
        <v>0</v>
      </c>
      <c r="I3396">
        <f>Script!J3396*$B3396/I$3</f>
        <v>0</v>
      </c>
      <c r="J3396">
        <f>Script!K3396*$B3396/J$3</f>
        <v>0</v>
      </c>
      <c r="K3396">
        <f>Script!L3396*$B3396/K$3</f>
        <v>0</v>
      </c>
      <c r="L3396">
        <v>0</v>
      </c>
    </row>
    <row r="3397" spans="1:12" x14ac:dyDescent="0.25">
      <c r="A3397">
        <f>Script!A3397</f>
        <v>0</v>
      </c>
      <c r="B3397">
        <f>Script!B3397</f>
        <v>0</v>
      </c>
      <c r="C3397">
        <f>Script!D3397*$B3397/C$3</f>
        <v>0</v>
      </c>
      <c r="D3397">
        <f>Script!E3397*$B3397/D$3</f>
        <v>0</v>
      </c>
      <c r="E3397">
        <f>Script!F3397*$B3397/E$3</f>
        <v>0</v>
      </c>
      <c r="F3397">
        <f>Script!G3397*$B3397/F$3</f>
        <v>0</v>
      </c>
      <c r="G3397">
        <f>Script!H3397*$B3397/G$3</f>
        <v>0</v>
      </c>
      <c r="H3397">
        <f>Script!I3397*$B3397/H$3</f>
        <v>0</v>
      </c>
      <c r="I3397">
        <f>Script!J3397*$B3397/I$3</f>
        <v>0</v>
      </c>
      <c r="J3397">
        <f>Script!K3397*$B3397/J$3</f>
        <v>0</v>
      </c>
      <c r="K3397">
        <f>Script!L3397*$B3397/K$3</f>
        <v>0</v>
      </c>
      <c r="L3397">
        <v>0</v>
      </c>
    </row>
    <row r="3398" spans="1:12" x14ac:dyDescent="0.25">
      <c r="A3398">
        <f>Script!A3398</f>
        <v>0</v>
      </c>
      <c r="B3398">
        <f>Script!B3398</f>
        <v>0</v>
      </c>
      <c r="C3398">
        <f>Script!D3398*$B3398/C$3</f>
        <v>0</v>
      </c>
      <c r="D3398">
        <f>Script!E3398*$B3398/D$3</f>
        <v>0</v>
      </c>
      <c r="E3398">
        <f>Script!F3398*$B3398/E$3</f>
        <v>0</v>
      </c>
      <c r="F3398">
        <f>Script!G3398*$B3398/F$3</f>
        <v>0</v>
      </c>
      <c r="G3398">
        <f>Script!H3398*$B3398/G$3</f>
        <v>0</v>
      </c>
      <c r="H3398">
        <f>Script!I3398*$B3398/H$3</f>
        <v>0</v>
      </c>
      <c r="I3398">
        <f>Script!J3398*$B3398/I$3</f>
        <v>0</v>
      </c>
      <c r="J3398">
        <f>Script!K3398*$B3398/J$3</f>
        <v>0</v>
      </c>
      <c r="K3398">
        <f>Script!L3398*$B3398/K$3</f>
        <v>0</v>
      </c>
      <c r="L3398">
        <v>0</v>
      </c>
    </row>
    <row r="3399" spans="1:12" x14ac:dyDescent="0.25">
      <c r="A3399">
        <f>Script!A3399</f>
        <v>0</v>
      </c>
      <c r="B3399">
        <f>Script!B3399</f>
        <v>0</v>
      </c>
      <c r="C3399">
        <f>Script!D3399*$B3399/C$3</f>
        <v>0</v>
      </c>
      <c r="D3399">
        <f>Script!E3399*$B3399/D$3</f>
        <v>0</v>
      </c>
      <c r="E3399">
        <f>Script!F3399*$B3399/E$3</f>
        <v>0</v>
      </c>
      <c r="F3399">
        <f>Script!G3399*$B3399/F$3</f>
        <v>0</v>
      </c>
      <c r="G3399">
        <f>Script!H3399*$B3399/G$3</f>
        <v>0</v>
      </c>
      <c r="H3399">
        <f>Script!I3399*$B3399/H$3</f>
        <v>0</v>
      </c>
      <c r="I3399">
        <f>Script!J3399*$B3399/I$3</f>
        <v>0</v>
      </c>
      <c r="J3399">
        <f>Script!K3399*$B3399/J$3</f>
        <v>0</v>
      </c>
      <c r="K3399">
        <f>Script!L3399*$B3399/K$3</f>
        <v>0</v>
      </c>
      <c r="L3399">
        <v>0</v>
      </c>
    </row>
    <row r="3400" spans="1:12" x14ac:dyDescent="0.25">
      <c r="A3400">
        <f>Script!A3400</f>
        <v>0</v>
      </c>
      <c r="B3400">
        <f>Script!B3400</f>
        <v>0</v>
      </c>
      <c r="C3400">
        <f>Script!D3400*$B3400/C$3</f>
        <v>0</v>
      </c>
      <c r="D3400">
        <f>Script!E3400*$B3400/D$3</f>
        <v>0</v>
      </c>
      <c r="E3400">
        <f>Script!F3400*$B3400/E$3</f>
        <v>0</v>
      </c>
      <c r="F3400">
        <f>Script!G3400*$B3400/F$3</f>
        <v>0</v>
      </c>
      <c r="G3400">
        <f>Script!H3400*$B3400/G$3</f>
        <v>0</v>
      </c>
      <c r="H3400">
        <f>Script!I3400*$B3400/H$3</f>
        <v>0</v>
      </c>
      <c r="I3400">
        <f>Script!J3400*$B3400/I$3</f>
        <v>0</v>
      </c>
      <c r="J3400">
        <f>Script!K3400*$B3400/J$3</f>
        <v>0</v>
      </c>
      <c r="K3400">
        <f>Script!L3400*$B3400/K$3</f>
        <v>0</v>
      </c>
      <c r="L3400">
        <v>0</v>
      </c>
    </row>
    <row r="3401" spans="1:12" x14ac:dyDescent="0.25">
      <c r="A3401">
        <f>Script!A3401</f>
        <v>0</v>
      </c>
      <c r="B3401">
        <f>Script!B3401</f>
        <v>0</v>
      </c>
      <c r="C3401">
        <f>Script!D3401*$B3401/C$3</f>
        <v>0</v>
      </c>
      <c r="D3401">
        <f>Script!E3401*$B3401/D$3</f>
        <v>0</v>
      </c>
      <c r="E3401">
        <f>Script!F3401*$B3401/E$3</f>
        <v>0</v>
      </c>
      <c r="F3401">
        <f>Script!G3401*$B3401/F$3</f>
        <v>0</v>
      </c>
      <c r="G3401">
        <f>Script!H3401*$B3401/G$3</f>
        <v>0</v>
      </c>
      <c r="H3401">
        <f>Script!I3401*$B3401/H$3</f>
        <v>0</v>
      </c>
      <c r="I3401">
        <f>Script!J3401*$B3401/I$3</f>
        <v>0</v>
      </c>
      <c r="J3401">
        <f>Script!K3401*$B3401/J$3</f>
        <v>0</v>
      </c>
      <c r="K3401">
        <f>Script!L3401*$B3401/K$3</f>
        <v>0</v>
      </c>
      <c r="L3401">
        <v>0</v>
      </c>
    </row>
    <row r="3402" spans="1:12" x14ac:dyDescent="0.25">
      <c r="A3402">
        <f>Script!A3402</f>
        <v>0</v>
      </c>
      <c r="B3402">
        <f>Script!B3402</f>
        <v>0</v>
      </c>
      <c r="C3402">
        <f>Script!D3402*$B3402/C$3</f>
        <v>0</v>
      </c>
      <c r="D3402">
        <f>Script!E3402*$B3402/D$3</f>
        <v>0</v>
      </c>
      <c r="E3402">
        <f>Script!F3402*$B3402/E$3</f>
        <v>0</v>
      </c>
      <c r="F3402">
        <f>Script!G3402*$B3402/F$3</f>
        <v>0</v>
      </c>
      <c r="G3402">
        <f>Script!H3402*$B3402/G$3</f>
        <v>0</v>
      </c>
      <c r="H3402">
        <f>Script!I3402*$B3402/H$3</f>
        <v>0</v>
      </c>
      <c r="I3402">
        <f>Script!J3402*$B3402/I$3</f>
        <v>0</v>
      </c>
      <c r="J3402">
        <f>Script!K3402*$B3402/J$3</f>
        <v>0</v>
      </c>
      <c r="K3402">
        <f>Script!L3402*$B3402/K$3</f>
        <v>0</v>
      </c>
      <c r="L3402">
        <v>0</v>
      </c>
    </row>
    <row r="3403" spans="1:12" x14ac:dyDescent="0.25">
      <c r="A3403">
        <f>Script!A3403</f>
        <v>0</v>
      </c>
      <c r="B3403">
        <f>Script!B3403</f>
        <v>0</v>
      </c>
      <c r="C3403">
        <f>Script!D3403*$B3403/C$3</f>
        <v>0</v>
      </c>
      <c r="D3403">
        <f>Script!E3403*$B3403/D$3</f>
        <v>0</v>
      </c>
      <c r="E3403">
        <f>Script!F3403*$B3403/E$3</f>
        <v>0</v>
      </c>
      <c r="F3403">
        <f>Script!G3403*$B3403/F$3</f>
        <v>0</v>
      </c>
      <c r="G3403">
        <f>Script!H3403*$B3403/G$3</f>
        <v>0</v>
      </c>
      <c r="H3403">
        <f>Script!I3403*$B3403/H$3</f>
        <v>0</v>
      </c>
      <c r="I3403">
        <f>Script!J3403*$B3403/I$3</f>
        <v>0</v>
      </c>
      <c r="J3403">
        <f>Script!K3403*$B3403/J$3</f>
        <v>0</v>
      </c>
      <c r="K3403">
        <f>Script!L3403*$B3403/K$3</f>
        <v>0</v>
      </c>
      <c r="L3403">
        <v>0</v>
      </c>
    </row>
    <row r="3404" spans="1:12" x14ac:dyDescent="0.25">
      <c r="A3404">
        <f>Script!A3404</f>
        <v>0</v>
      </c>
      <c r="B3404">
        <f>Script!B3404</f>
        <v>0</v>
      </c>
      <c r="C3404">
        <f>Script!D3404*$B3404/C$3</f>
        <v>0</v>
      </c>
      <c r="D3404">
        <f>Script!E3404*$B3404/D$3</f>
        <v>0</v>
      </c>
      <c r="E3404">
        <f>Script!F3404*$B3404/E$3</f>
        <v>0</v>
      </c>
      <c r="F3404">
        <f>Script!G3404*$B3404/F$3</f>
        <v>0</v>
      </c>
      <c r="G3404">
        <f>Script!H3404*$B3404/G$3</f>
        <v>0</v>
      </c>
      <c r="H3404">
        <f>Script!I3404*$B3404/H$3</f>
        <v>0</v>
      </c>
      <c r="I3404">
        <f>Script!J3404*$B3404/I$3</f>
        <v>0</v>
      </c>
      <c r="J3404">
        <f>Script!K3404*$B3404/J$3</f>
        <v>0</v>
      </c>
      <c r="K3404">
        <f>Script!L3404*$B3404/K$3</f>
        <v>0</v>
      </c>
      <c r="L3404">
        <v>0</v>
      </c>
    </row>
    <row r="3405" spans="1:12" x14ac:dyDescent="0.25">
      <c r="A3405">
        <f>Script!A3405</f>
        <v>0</v>
      </c>
      <c r="B3405">
        <f>Script!B3405</f>
        <v>0</v>
      </c>
      <c r="C3405">
        <f>Script!D3405*$B3405/C$3</f>
        <v>0</v>
      </c>
      <c r="D3405">
        <f>Script!E3405*$B3405/D$3</f>
        <v>0</v>
      </c>
      <c r="E3405">
        <f>Script!F3405*$B3405/E$3</f>
        <v>0</v>
      </c>
      <c r="F3405">
        <f>Script!G3405*$B3405/F$3</f>
        <v>0</v>
      </c>
      <c r="G3405">
        <f>Script!H3405*$B3405/G$3</f>
        <v>0</v>
      </c>
      <c r="H3405">
        <f>Script!I3405*$B3405/H$3</f>
        <v>0</v>
      </c>
      <c r="I3405">
        <f>Script!J3405*$B3405/I$3</f>
        <v>0</v>
      </c>
      <c r="J3405">
        <f>Script!K3405*$B3405/J$3</f>
        <v>0</v>
      </c>
      <c r="K3405">
        <f>Script!L3405*$B3405/K$3</f>
        <v>0</v>
      </c>
      <c r="L3405">
        <v>0</v>
      </c>
    </row>
    <row r="3406" spans="1:12" x14ac:dyDescent="0.25">
      <c r="A3406">
        <f>Script!A3406</f>
        <v>0</v>
      </c>
      <c r="B3406">
        <f>Script!B3406</f>
        <v>0</v>
      </c>
      <c r="C3406">
        <f>Script!D3406*$B3406/C$3</f>
        <v>0</v>
      </c>
      <c r="D3406">
        <f>Script!E3406*$B3406/D$3</f>
        <v>0</v>
      </c>
      <c r="E3406">
        <f>Script!F3406*$B3406/E$3</f>
        <v>0</v>
      </c>
      <c r="F3406">
        <f>Script!G3406*$B3406/F$3</f>
        <v>0</v>
      </c>
      <c r="G3406">
        <f>Script!H3406*$B3406/G$3</f>
        <v>0</v>
      </c>
      <c r="H3406">
        <f>Script!I3406*$B3406/H$3</f>
        <v>0</v>
      </c>
      <c r="I3406">
        <f>Script!J3406*$B3406/I$3</f>
        <v>0</v>
      </c>
      <c r="J3406">
        <f>Script!K3406*$B3406/J$3</f>
        <v>0</v>
      </c>
      <c r="K3406">
        <f>Script!L3406*$B3406/K$3</f>
        <v>0</v>
      </c>
      <c r="L3406">
        <v>0</v>
      </c>
    </row>
    <row r="3407" spans="1:12" x14ac:dyDescent="0.25">
      <c r="A3407">
        <f>Script!A3407</f>
        <v>0</v>
      </c>
      <c r="B3407">
        <f>Script!B3407</f>
        <v>0</v>
      </c>
      <c r="C3407">
        <f>Script!D3407*$B3407/C$3</f>
        <v>0</v>
      </c>
      <c r="D3407">
        <f>Script!E3407*$B3407/D$3</f>
        <v>0</v>
      </c>
      <c r="E3407">
        <f>Script!F3407*$B3407/E$3</f>
        <v>0</v>
      </c>
      <c r="F3407">
        <f>Script!G3407*$B3407/F$3</f>
        <v>0</v>
      </c>
      <c r="G3407">
        <f>Script!H3407*$B3407/G$3</f>
        <v>0</v>
      </c>
      <c r="H3407">
        <f>Script!I3407*$B3407/H$3</f>
        <v>0</v>
      </c>
      <c r="I3407">
        <f>Script!J3407*$B3407/I$3</f>
        <v>0</v>
      </c>
      <c r="J3407">
        <f>Script!K3407*$B3407/J$3</f>
        <v>0</v>
      </c>
      <c r="K3407">
        <f>Script!L3407*$B3407/K$3</f>
        <v>0</v>
      </c>
      <c r="L3407">
        <v>0</v>
      </c>
    </row>
    <row r="3408" spans="1:12" x14ac:dyDescent="0.25">
      <c r="A3408">
        <f>Script!A3408</f>
        <v>0</v>
      </c>
      <c r="B3408">
        <f>Script!B3408</f>
        <v>0</v>
      </c>
      <c r="C3408">
        <f>Script!D3408*$B3408/C$3</f>
        <v>0</v>
      </c>
      <c r="D3408">
        <f>Script!E3408*$B3408/D$3</f>
        <v>0</v>
      </c>
      <c r="E3408">
        <f>Script!F3408*$B3408/E$3</f>
        <v>0</v>
      </c>
      <c r="F3408">
        <f>Script!G3408*$B3408/F$3</f>
        <v>0</v>
      </c>
      <c r="G3408">
        <f>Script!H3408*$B3408/G$3</f>
        <v>0</v>
      </c>
      <c r="H3408">
        <f>Script!I3408*$B3408/H$3</f>
        <v>0</v>
      </c>
      <c r="I3408">
        <f>Script!J3408*$B3408/I$3</f>
        <v>0</v>
      </c>
      <c r="J3408">
        <f>Script!K3408*$B3408/J$3</f>
        <v>0</v>
      </c>
      <c r="K3408">
        <f>Script!L3408*$B3408/K$3</f>
        <v>0</v>
      </c>
      <c r="L3408">
        <v>0</v>
      </c>
    </row>
    <row r="3409" spans="1:12" x14ac:dyDescent="0.25">
      <c r="A3409">
        <f>Script!A3409</f>
        <v>0</v>
      </c>
      <c r="B3409">
        <f>Script!B3409</f>
        <v>0</v>
      </c>
      <c r="C3409">
        <f>Script!D3409*$B3409/C$3</f>
        <v>0</v>
      </c>
      <c r="D3409">
        <f>Script!E3409*$B3409/D$3</f>
        <v>0</v>
      </c>
      <c r="E3409">
        <f>Script!F3409*$B3409/E$3</f>
        <v>0</v>
      </c>
      <c r="F3409">
        <f>Script!G3409*$B3409/F$3</f>
        <v>0</v>
      </c>
      <c r="G3409">
        <f>Script!H3409*$B3409/G$3</f>
        <v>0</v>
      </c>
      <c r="H3409">
        <f>Script!I3409*$B3409/H$3</f>
        <v>0</v>
      </c>
      <c r="I3409">
        <f>Script!J3409*$B3409/I$3</f>
        <v>0</v>
      </c>
      <c r="J3409">
        <f>Script!K3409*$B3409/J$3</f>
        <v>0</v>
      </c>
      <c r="K3409">
        <f>Script!L3409*$B3409/K$3</f>
        <v>0</v>
      </c>
      <c r="L3409">
        <v>0</v>
      </c>
    </row>
    <row r="3410" spans="1:12" x14ac:dyDescent="0.25">
      <c r="A3410">
        <f>Script!A3410</f>
        <v>0</v>
      </c>
      <c r="B3410">
        <f>Script!B3410</f>
        <v>0</v>
      </c>
      <c r="C3410">
        <f>Script!D3410*$B3410/C$3</f>
        <v>0</v>
      </c>
      <c r="D3410">
        <f>Script!E3410*$B3410/D$3</f>
        <v>0</v>
      </c>
      <c r="E3410">
        <f>Script!F3410*$B3410/E$3</f>
        <v>0</v>
      </c>
      <c r="F3410">
        <f>Script!G3410*$B3410/F$3</f>
        <v>0</v>
      </c>
      <c r="G3410">
        <f>Script!H3410*$B3410/G$3</f>
        <v>0</v>
      </c>
      <c r="H3410">
        <f>Script!I3410*$B3410/H$3</f>
        <v>0</v>
      </c>
      <c r="I3410">
        <f>Script!J3410*$B3410/I$3</f>
        <v>0</v>
      </c>
      <c r="J3410">
        <f>Script!K3410*$B3410/J$3</f>
        <v>0</v>
      </c>
      <c r="K3410">
        <f>Script!L3410*$B3410/K$3</f>
        <v>0</v>
      </c>
      <c r="L3410">
        <v>0</v>
      </c>
    </row>
    <row r="3411" spans="1:12" x14ac:dyDescent="0.25">
      <c r="A3411">
        <f>Script!A3411</f>
        <v>0</v>
      </c>
      <c r="B3411">
        <f>Script!B3411</f>
        <v>0</v>
      </c>
      <c r="C3411">
        <f>Script!D3411*$B3411/C$3</f>
        <v>0</v>
      </c>
      <c r="D3411">
        <f>Script!E3411*$B3411/D$3</f>
        <v>0</v>
      </c>
      <c r="E3411">
        <f>Script!F3411*$B3411/E$3</f>
        <v>0</v>
      </c>
      <c r="F3411">
        <f>Script!G3411*$B3411/F$3</f>
        <v>0</v>
      </c>
      <c r="G3411">
        <f>Script!H3411*$B3411/G$3</f>
        <v>0</v>
      </c>
      <c r="H3411">
        <f>Script!I3411*$B3411/H$3</f>
        <v>0</v>
      </c>
      <c r="I3411">
        <f>Script!J3411*$B3411/I$3</f>
        <v>0</v>
      </c>
      <c r="J3411">
        <f>Script!K3411*$B3411/J$3</f>
        <v>0</v>
      </c>
      <c r="K3411">
        <f>Script!L3411*$B3411/K$3</f>
        <v>0</v>
      </c>
      <c r="L3411">
        <v>0</v>
      </c>
    </row>
    <row r="3412" spans="1:12" x14ac:dyDescent="0.25">
      <c r="A3412">
        <f>Script!A3412</f>
        <v>0</v>
      </c>
      <c r="B3412">
        <f>Script!B3412</f>
        <v>0</v>
      </c>
      <c r="C3412">
        <f>Script!D3412*$B3412/C$3</f>
        <v>0</v>
      </c>
      <c r="D3412">
        <f>Script!E3412*$B3412/D$3</f>
        <v>0</v>
      </c>
      <c r="E3412">
        <f>Script!F3412*$B3412/E$3</f>
        <v>0</v>
      </c>
      <c r="F3412">
        <f>Script!G3412*$B3412/F$3</f>
        <v>0</v>
      </c>
      <c r="G3412">
        <f>Script!H3412*$B3412/G$3</f>
        <v>0</v>
      </c>
      <c r="H3412">
        <f>Script!I3412*$B3412/H$3</f>
        <v>0</v>
      </c>
      <c r="I3412">
        <f>Script!J3412*$B3412/I$3</f>
        <v>0</v>
      </c>
      <c r="J3412">
        <f>Script!K3412*$B3412/J$3</f>
        <v>0</v>
      </c>
      <c r="K3412">
        <f>Script!L3412*$B3412/K$3</f>
        <v>0</v>
      </c>
      <c r="L3412">
        <v>0</v>
      </c>
    </row>
    <row r="3413" spans="1:12" x14ac:dyDescent="0.25">
      <c r="A3413">
        <f>Script!A3413</f>
        <v>0</v>
      </c>
      <c r="B3413">
        <f>Script!B3413</f>
        <v>0</v>
      </c>
      <c r="C3413">
        <f>Script!D3413*$B3413/C$3</f>
        <v>0</v>
      </c>
      <c r="D3413">
        <f>Script!E3413*$B3413/D$3</f>
        <v>0</v>
      </c>
      <c r="E3413">
        <f>Script!F3413*$B3413/E$3</f>
        <v>0</v>
      </c>
      <c r="F3413">
        <f>Script!G3413*$B3413/F$3</f>
        <v>0</v>
      </c>
      <c r="G3413">
        <f>Script!H3413*$B3413/G$3</f>
        <v>0</v>
      </c>
      <c r="H3413">
        <f>Script!I3413*$B3413/H$3</f>
        <v>0</v>
      </c>
      <c r="I3413">
        <f>Script!J3413*$B3413/I$3</f>
        <v>0</v>
      </c>
      <c r="J3413">
        <f>Script!K3413*$B3413/J$3</f>
        <v>0</v>
      </c>
      <c r="K3413">
        <f>Script!L3413*$B3413/K$3</f>
        <v>0</v>
      </c>
      <c r="L3413">
        <v>0</v>
      </c>
    </row>
    <row r="3414" spans="1:12" x14ac:dyDescent="0.25">
      <c r="A3414">
        <f>Script!A3414</f>
        <v>0</v>
      </c>
      <c r="B3414">
        <f>Script!B3414</f>
        <v>0</v>
      </c>
      <c r="C3414">
        <f>Script!D3414*$B3414/C$3</f>
        <v>0</v>
      </c>
      <c r="D3414">
        <f>Script!E3414*$B3414/D$3</f>
        <v>0</v>
      </c>
      <c r="E3414">
        <f>Script!F3414*$B3414/E$3</f>
        <v>0</v>
      </c>
      <c r="F3414">
        <f>Script!G3414*$B3414/F$3</f>
        <v>0</v>
      </c>
      <c r="G3414">
        <f>Script!H3414*$B3414/G$3</f>
        <v>0</v>
      </c>
      <c r="H3414">
        <f>Script!I3414*$B3414/H$3</f>
        <v>0</v>
      </c>
      <c r="I3414">
        <f>Script!J3414*$B3414/I$3</f>
        <v>0</v>
      </c>
      <c r="J3414">
        <f>Script!K3414*$B3414/J$3</f>
        <v>0</v>
      </c>
      <c r="K3414">
        <f>Script!L3414*$B3414/K$3</f>
        <v>0</v>
      </c>
      <c r="L3414">
        <v>0</v>
      </c>
    </row>
    <row r="3415" spans="1:12" x14ac:dyDescent="0.25">
      <c r="A3415">
        <f>Script!A3415</f>
        <v>0</v>
      </c>
      <c r="B3415">
        <f>Script!B3415</f>
        <v>0</v>
      </c>
      <c r="C3415">
        <f>Script!D3415*$B3415/C$3</f>
        <v>0</v>
      </c>
      <c r="D3415">
        <f>Script!E3415*$B3415/D$3</f>
        <v>0</v>
      </c>
      <c r="E3415">
        <f>Script!F3415*$B3415/E$3</f>
        <v>0</v>
      </c>
      <c r="F3415">
        <f>Script!G3415*$B3415/F$3</f>
        <v>0</v>
      </c>
      <c r="G3415">
        <f>Script!H3415*$B3415/G$3</f>
        <v>0</v>
      </c>
      <c r="H3415">
        <f>Script!I3415*$B3415/H$3</f>
        <v>0</v>
      </c>
      <c r="I3415">
        <f>Script!J3415*$B3415/I$3</f>
        <v>0</v>
      </c>
      <c r="J3415">
        <f>Script!K3415*$B3415/J$3</f>
        <v>0</v>
      </c>
      <c r="K3415">
        <f>Script!L3415*$B3415/K$3</f>
        <v>0</v>
      </c>
      <c r="L3415">
        <v>0</v>
      </c>
    </row>
    <row r="3416" spans="1:12" x14ac:dyDescent="0.25">
      <c r="A3416">
        <f>Script!A3416</f>
        <v>0</v>
      </c>
      <c r="B3416">
        <f>Script!B3416</f>
        <v>0</v>
      </c>
      <c r="C3416">
        <f>Script!D3416*$B3416/C$3</f>
        <v>0</v>
      </c>
      <c r="D3416">
        <f>Script!E3416*$B3416/D$3</f>
        <v>0</v>
      </c>
      <c r="E3416">
        <f>Script!F3416*$B3416/E$3</f>
        <v>0</v>
      </c>
      <c r="F3416">
        <f>Script!G3416*$B3416/F$3</f>
        <v>0</v>
      </c>
      <c r="G3416">
        <f>Script!H3416*$B3416/G$3</f>
        <v>0</v>
      </c>
      <c r="H3416">
        <f>Script!I3416*$B3416/H$3</f>
        <v>0</v>
      </c>
      <c r="I3416">
        <f>Script!J3416*$B3416/I$3</f>
        <v>0</v>
      </c>
      <c r="J3416">
        <f>Script!K3416*$B3416/J$3</f>
        <v>0</v>
      </c>
      <c r="K3416">
        <f>Script!L3416*$B3416/K$3</f>
        <v>0</v>
      </c>
      <c r="L3416">
        <v>0</v>
      </c>
    </row>
    <row r="3417" spans="1:12" x14ac:dyDescent="0.25">
      <c r="A3417">
        <f>Script!A3417</f>
        <v>0</v>
      </c>
      <c r="B3417">
        <f>Script!B3417</f>
        <v>0</v>
      </c>
      <c r="C3417">
        <f>Script!D3417*$B3417/C$3</f>
        <v>0</v>
      </c>
      <c r="D3417">
        <f>Script!E3417*$B3417/D$3</f>
        <v>0</v>
      </c>
      <c r="E3417">
        <f>Script!F3417*$B3417/E$3</f>
        <v>0</v>
      </c>
      <c r="F3417">
        <f>Script!G3417*$B3417/F$3</f>
        <v>0</v>
      </c>
      <c r="G3417">
        <f>Script!H3417*$B3417/G$3</f>
        <v>0</v>
      </c>
      <c r="H3417">
        <f>Script!I3417*$B3417/H$3</f>
        <v>0</v>
      </c>
      <c r="I3417">
        <f>Script!J3417*$B3417/I$3</f>
        <v>0</v>
      </c>
      <c r="J3417">
        <f>Script!K3417*$B3417/J$3</f>
        <v>0</v>
      </c>
      <c r="K3417">
        <f>Script!L3417*$B3417/K$3</f>
        <v>0</v>
      </c>
      <c r="L3417">
        <v>0</v>
      </c>
    </row>
    <row r="3418" spans="1:12" x14ac:dyDescent="0.25">
      <c r="A3418">
        <f>Script!A3418</f>
        <v>0</v>
      </c>
      <c r="B3418">
        <f>Script!B3418</f>
        <v>0</v>
      </c>
      <c r="C3418">
        <f>Script!D3418*$B3418/C$3</f>
        <v>0</v>
      </c>
      <c r="D3418">
        <f>Script!E3418*$B3418/D$3</f>
        <v>0</v>
      </c>
      <c r="E3418">
        <f>Script!F3418*$B3418/E$3</f>
        <v>0</v>
      </c>
      <c r="F3418">
        <f>Script!G3418*$B3418/F$3</f>
        <v>0</v>
      </c>
      <c r="G3418">
        <f>Script!H3418*$B3418/G$3</f>
        <v>0</v>
      </c>
      <c r="H3418">
        <f>Script!I3418*$B3418/H$3</f>
        <v>0</v>
      </c>
      <c r="I3418">
        <f>Script!J3418*$B3418/I$3</f>
        <v>0</v>
      </c>
      <c r="J3418">
        <f>Script!K3418*$B3418/J$3</f>
        <v>0</v>
      </c>
      <c r="K3418">
        <f>Script!L3418*$B3418/K$3</f>
        <v>0</v>
      </c>
      <c r="L3418">
        <v>0</v>
      </c>
    </row>
    <row r="3419" spans="1:12" x14ac:dyDescent="0.25">
      <c r="A3419">
        <f>Script!A3419</f>
        <v>0</v>
      </c>
      <c r="B3419">
        <f>Script!B3419</f>
        <v>0</v>
      </c>
      <c r="C3419">
        <f>Script!D3419*$B3419/C$3</f>
        <v>0</v>
      </c>
      <c r="D3419">
        <f>Script!E3419*$B3419/D$3</f>
        <v>0</v>
      </c>
      <c r="E3419">
        <f>Script!F3419*$B3419/E$3</f>
        <v>0</v>
      </c>
      <c r="F3419">
        <f>Script!G3419*$B3419/F$3</f>
        <v>0</v>
      </c>
      <c r="G3419">
        <f>Script!H3419*$B3419/G$3</f>
        <v>0</v>
      </c>
      <c r="H3419">
        <f>Script!I3419*$B3419/H$3</f>
        <v>0</v>
      </c>
      <c r="I3419">
        <f>Script!J3419*$B3419/I$3</f>
        <v>0</v>
      </c>
      <c r="J3419">
        <f>Script!K3419*$B3419/J$3</f>
        <v>0</v>
      </c>
      <c r="K3419">
        <f>Script!L3419*$B3419/K$3</f>
        <v>0</v>
      </c>
      <c r="L3419">
        <v>0</v>
      </c>
    </row>
    <row r="3420" spans="1:12" x14ac:dyDescent="0.25">
      <c r="A3420">
        <f>Script!A3420</f>
        <v>0</v>
      </c>
      <c r="B3420">
        <f>Script!B3420</f>
        <v>0</v>
      </c>
      <c r="C3420">
        <f>Script!D3420*$B3420/C$3</f>
        <v>0</v>
      </c>
      <c r="D3420">
        <f>Script!E3420*$B3420/D$3</f>
        <v>0</v>
      </c>
      <c r="E3420">
        <f>Script!F3420*$B3420/E$3</f>
        <v>0</v>
      </c>
      <c r="F3420">
        <f>Script!G3420*$B3420/F$3</f>
        <v>0</v>
      </c>
      <c r="G3420">
        <f>Script!H3420*$B3420/G$3</f>
        <v>0</v>
      </c>
      <c r="H3420">
        <f>Script!I3420*$B3420/H$3</f>
        <v>0</v>
      </c>
      <c r="I3420">
        <f>Script!J3420*$B3420/I$3</f>
        <v>0</v>
      </c>
      <c r="J3420">
        <f>Script!K3420*$B3420/J$3</f>
        <v>0</v>
      </c>
      <c r="K3420">
        <f>Script!L3420*$B3420/K$3</f>
        <v>0</v>
      </c>
      <c r="L3420">
        <v>0</v>
      </c>
    </row>
    <row r="3421" spans="1:12" x14ac:dyDescent="0.25">
      <c r="A3421">
        <f>Script!A3421</f>
        <v>0</v>
      </c>
      <c r="B3421">
        <f>Script!B3421</f>
        <v>0</v>
      </c>
      <c r="C3421">
        <f>Script!D3421*$B3421/C$3</f>
        <v>0</v>
      </c>
      <c r="D3421">
        <f>Script!E3421*$B3421/D$3</f>
        <v>0</v>
      </c>
      <c r="E3421">
        <f>Script!F3421*$B3421/E$3</f>
        <v>0</v>
      </c>
      <c r="F3421">
        <f>Script!G3421*$B3421/F$3</f>
        <v>0</v>
      </c>
      <c r="G3421">
        <f>Script!H3421*$B3421/G$3</f>
        <v>0</v>
      </c>
      <c r="H3421">
        <f>Script!I3421*$B3421/H$3</f>
        <v>0</v>
      </c>
      <c r="I3421">
        <f>Script!J3421*$B3421/I$3</f>
        <v>0</v>
      </c>
      <c r="J3421">
        <f>Script!K3421*$B3421/J$3</f>
        <v>0</v>
      </c>
      <c r="K3421">
        <f>Script!L3421*$B3421/K$3</f>
        <v>0</v>
      </c>
      <c r="L3421">
        <v>0</v>
      </c>
    </row>
    <row r="3422" spans="1:12" x14ac:dyDescent="0.25">
      <c r="A3422">
        <f>Script!A3422</f>
        <v>0</v>
      </c>
      <c r="B3422">
        <f>Script!B3422</f>
        <v>0</v>
      </c>
      <c r="C3422">
        <f>Script!D3422*$B3422/C$3</f>
        <v>0</v>
      </c>
      <c r="D3422">
        <f>Script!E3422*$B3422/D$3</f>
        <v>0</v>
      </c>
      <c r="E3422">
        <f>Script!F3422*$B3422/E$3</f>
        <v>0</v>
      </c>
      <c r="F3422">
        <f>Script!G3422*$B3422/F$3</f>
        <v>0</v>
      </c>
      <c r="G3422">
        <f>Script!H3422*$B3422/G$3</f>
        <v>0</v>
      </c>
      <c r="H3422">
        <f>Script!I3422*$B3422/H$3</f>
        <v>0</v>
      </c>
      <c r="I3422">
        <f>Script!J3422*$B3422/I$3</f>
        <v>0</v>
      </c>
      <c r="J3422">
        <f>Script!K3422*$B3422/J$3</f>
        <v>0</v>
      </c>
      <c r="K3422">
        <f>Script!L3422*$B3422/K$3</f>
        <v>0</v>
      </c>
      <c r="L3422">
        <v>0</v>
      </c>
    </row>
    <row r="3423" spans="1:12" x14ac:dyDescent="0.25">
      <c r="A3423">
        <f>Script!A3423</f>
        <v>0</v>
      </c>
      <c r="B3423">
        <f>Script!B3423</f>
        <v>0</v>
      </c>
      <c r="C3423">
        <f>Script!D3423*$B3423/C$3</f>
        <v>0</v>
      </c>
      <c r="D3423">
        <f>Script!E3423*$B3423/D$3</f>
        <v>0</v>
      </c>
      <c r="E3423">
        <f>Script!F3423*$B3423/E$3</f>
        <v>0</v>
      </c>
      <c r="F3423">
        <f>Script!G3423*$B3423/F$3</f>
        <v>0</v>
      </c>
      <c r="G3423">
        <f>Script!H3423*$B3423/G$3</f>
        <v>0</v>
      </c>
      <c r="H3423">
        <f>Script!I3423*$B3423/H$3</f>
        <v>0</v>
      </c>
      <c r="I3423">
        <f>Script!J3423*$B3423/I$3</f>
        <v>0</v>
      </c>
      <c r="J3423">
        <f>Script!K3423*$B3423/J$3</f>
        <v>0</v>
      </c>
      <c r="K3423">
        <f>Script!L3423*$B3423/K$3</f>
        <v>0</v>
      </c>
      <c r="L3423">
        <v>0</v>
      </c>
    </row>
    <row r="3424" spans="1:12" x14ac:dyDescent="0.25">
      <c r="A3424">
        <f>Script!A3424</f>
        <v>0</v>
      </c>
      <c r="B3424">
        <f>Script!B3424</f>
        <v>0</v>
      </c>
      <c r="C3424">
        <f>Script!D3424*$B3424/C$3</f>
        <v>0</v>
      </c>
      <c r="D3424">
        <f>Script!E3424*$B3424/D$3</f>
        <v>0</v>
      </c>
      <c r="E3424">
        <f>Script!F3424*$B3424/E$3</f>
        <v>0</v>
      </c>
      <c r="F3424">
        <f>Script!G3424*$B3424/F$3</f>
        <v>0</v>
      </c>
      <c r="G3424">
        <f>Script!H3424*$B3424/G$3</f>
        <v>0</v>
      </c>
      <c r="H3424">
        <f>Script!I3424*$B3424/H$3</f>
        <v>0</v>
      </c>
      <c r="I3424">
        <f>Script!J3424*$B3424/I$3</f>
        <v>0</v>
      </c>
      <c r="J3424">
        <f>Script!K3424*$B3424/J$3</f>
        <v>0</v>
      </c>
      <c r="K3424">
        <f>Script!L3424*$B3424/K$3</f>
        <v>0</v>
      </c>
      <c r="L3424">
        <v>0</v>
      </c>
    </row>
    <row r="3425" spans="1:12" x14ac:dyDescent="0.25">
      <c r="A3425">
        <f>Script!A3425</f>
        <v>0</v>
      </c>
      <c r="B3425">
        <f>Script!B3425</f>
        <v>0</v>
      </c>
      <c r="C3425">
        <f>Script!D3425*$B3425/C$3</f>
        <v>0</v>
      </c>
      <c r="D3425">
        <f>Script!E3425*$B3425/D$3</f>
        <v>0</v>
      </c>
      <c r="E3425">
        <f>Script!F3425*$B3425/E$3</f>
        <v>0</v>
      </c>
      <c r="F3425">
        <f>Script!G3425*$B3425/F$3</f>
        <v>0</v>
      </c>
      <c r="G3425">
        <f>Script!H3425*$B3425/G$3</f>
        <v>0</v>
      </c>
      <c r="H3425">
        <f>Script!I3425*$B3425/H$3</f>
        <v>0</v>
      </c>
      <c r="I3425">
        <f>Script!J3425*$B3425/I$3</f>
        <v>0</v>
      </c>
      <c r="J3425">
        <f>Script!K3425*$B3425/J$3</f>
        <v>0</v>
      </c>
      <c r="K3425">
        <f>Script!L3425*$B3425/K$3</f>
        <v>0</v>
      </c>
      <c r="L3425">
        <v>0</v>
      </c>
    </row>
    <row r="3426" spans="1:12" x14ac:dyDescent="0.25">
      <c r="A3426">
        <f>Script!A3426</f>
        <v>0</v>
      </c>
      <c r="B3426">
        <f>Script!B3426</f>
        <v>0</v>
      </c>
      <c r="C3426">
        <f>Script!D3426*$B3426/C$3</f>
        <v>0</v>
      </c>
      <c r="D3426">
        <f>Script!E3426*$B3426/D$3</f>
        <v>0</v>
      </c>
      <c r="E3426">
        <f>Script!F3426*$B3426/E$3</f>
        <v>0</v>
      </c>
      <c r="F3426">
        <f>Script!G3426*$B3426/F$3</f>
        <v>0</v>
      </c>
      <c r="G3426">
        <f>Script!H3426*$B3426/G$3</f>
        <v>0</v>
      </c>
      <c r="H3426">
        <f>Script!I3426*$B3426/H$3</f>
        <v>0</v>
      </c>
      <c r="I3426">
        <f>Script!J3426*$B3426/I$3</f>
        <v>0</v>
      </c>
      <c r="J3426">
        <f>Script!K3426*$B3426/J$3</f>
        <v>0</v>
      </c>
      <c r="K3426">
        <f>Script!L3426*$B3426/K$3</f>
        <v>0</v>
      </c>
      <c r="L3426">
        <v>0</v>
      </c>
    </row>
    <row r="3427" spans="1:12" x14ac:dyDescent="0.25">
      <c r="A3427">
        <f>Script!A3427</f>
        <v>0</v>
      </c>
      <c r="B3427">
        <f>Script!B3427</f>
        <v>0</v>
      </c>
      <c r="C3427">
        <f>Script!D3427*$B3427/C$3</f>
        <v>0</v>
      </c>
      <c r="D3427">
        <f>Script!E3427*$B3427/D$3</f>
        <v>0</v>
      </c>
      <c r="E3427">
        <f>Script!F3427*$B3427/E$3</f>
        <v>0</v>
      </c>
      <c r="F3427">
        <f>Script!G3427*$B3427/F$3</f>
        <v>0</v>
      </c>
      <c r="G3427">
        <f>Script!H3427*$B3427/G$3</f>
        <v>0</v>
      </c>
      <c r="H3427">
        <f>Script!I3427*$B3427/H$3</f>
        <v>0</v>
      </c>
      <c r="I3427">
        <f>Script!J3427*$B3427/I$3</f>
        <v>0</v>
      </c>
      <c r="J3427">
        <f>Script!K3427*$B3427/J$3</f>
        <v>0</v>
      </c>
      <c r="K3427">
        <f>Script!L3427*$B3427/K$3</f>
        <v>0</v>
      </c>
      <c r="L3427">
        <v>0</v>
      </c>
    </row>
    <row r="3428" spans="1:12" x14ac:dyDescent="0.25">
      <c r="A3428">
        <f>Script!A3428</f>
        <v>0</v>
      </c>
      <c r="B3428">
        <f>Script!B3428</f>
        <v>0</v>
      </c>
      <c r="C3428">
        <f>Script!D3428*$B3428/C$3</f>
        <v>0</v>
      </c>
      <c r="D3428">
        <f>Script!E3428*$B3428/D$3</f>
        <v>0</v>
      </c>
      <c r="E3428">
        <f>Script!F3428*$B3428/E$3</f>
        <v>0</v>
      </c>
      <c r="F3428">
        <f>Script!G3428*$B3428/F$3</f>
        <v>0</v>
      </c>
      <c r="G3428">
        <f>Script!H3428*$B3428/G$3</f>
        <v>0</v>
      </c>
      <c r="H3428">
        <f>Script!I3428*$B3428/H$3</f>
        <v>0</v>
      </c>
      <c r="I3428">
        <f>Script!J3428*$B3428/I$3</f>
        <v>0</v>
      </c>
      <c r="J3428">
        <f>Script!K3428*$B3428/J$3</f>
        <v>0</v>
      </c>
      <c r="K3428">
        <f>Script!L3428*$B3428/K$3</f>
        <v>0</v>
      </c>
      <c r="L3428">
        <v>0</v>
      </c>
    </row>
    <row r="3429" spans="1:12" x14ac:dyDescent="0.25">
      <c r="A3429">
        <f>Script!A3429</f>
        <v>0</v>
      </c>
      <c r="B3429">
        <f>Script!B3429</f>
        <v>0</v>
      </c>
      <c r="C3429">
        <f>Script!D3429*$B3429/C$3</f>
        <v>0</v>
      </c>
      <c r="D3429">
        <f>Script!E3429*$B3429/D$3</f>
        <v>0</v>
      </c>
      <c r="E3429">
        <f>Script!F3429*$B3429/E$3</f>
        <v>0</v>
      </c>
      <c r="F3429">
        <f>Script!G3429*$B3429/F$3</f>
        <v>0</v>
      </c>
      <c r="G3429">
        <f>Script!H3429*$B3429/G$3</f>
        <v>0</v>
      </c>
      <c r="H3429">
        <f>Script!I3429*$B3429/H$3</f>
        <v>0</v>
      </c>
      <c r="I3429">
        <f>Script!J3429*$B3429/I$3</f>
        <v>0</v>
      </c>
      <c r="J3429">
        <f>Script!K3429*$B3429/J$3</f>
        <v>0</v>
      </c>
      <c r="K3429">
        <f>Script!L3429*$B3429/K$3</f>
        <v>0</v>
      </c>
      <c r="L3429">
        <v>0</v>
      </c>
    </row>
    <row r="3430" spans="1:12" x14ac:dyDescent="0.25">
      <c r="A3430">
        <f>Script!A3430</f>
        <v>0</v>
      </c>
      <c r="B3430">
        <f>Script!B3430</f>
        <v>0</v>
      </c>
      <c r="C3430">
        <f>Script!D3430*$B3430/C$3</f>
        <v>0</v>
      </c>
      <c r="D3430">
        <f>Script!E3430*$B3430/D$3</f>
        <v>0</v>
      </c>
      <c r="E3430">
        <f>Script!F3430*$B3430/E$3</f>
        <v>0</v>
      </c>
      <c r="F3430">
        <f>Script!G3430*$B3430/F$3</f>
        <v>0</v>
      </c>
      <c r="G3430">
        <f>Script!H3430*$B3430/G$3</f>
        <v>0</v>
      </c>
      <c r="H3430">
        <f>Script!I3430*$B3430/H$3</f>
        <v>0</v>
      </c>
      <c r="I3430">
        <f>Script!J3430*$B3430/I$3</f>
        <v>0</v>
      </c>
      <c r="J3430">
        <f>Script!K3430*$B3430/J$3</f>
        <v>0</v>
      </c>
      <c r="K3430">
        <f>Script!L3430*$B3430/K$3</f>
        <v>0</v>
      </c>
      <c r="L3430">
        <v>0</v>
      </c>
    </row>
    <row r="3431" spans="1:12" x14ac:dyDescent="0.25">
      <c r="A3431">
        <f>Script!A3431</f>
        <v>0</v>
      </c>
      <c r="B3431">
        <f>Script!B3431</f>
        <v>0</v>
      </c>
      <c r="C3431">
        <f>Script!D3431*$B3431/C$3</f>
        <v>0</v>
      </c>
      <c r="D3431">
        <f>Script!E3431*$B3431/D$3</f>
        <v>0</v>
      </c>
      <c r="E3431">
        <f>Script!F3431*$B3431/E$3</f>
        <v>0</v>
      </c>
      <c r="F3431">
        <f>Script!G3431*$B3431/F$3</f>
        <v>0</v>
      </c>
      <c r="G3431">
        <f>Script!H3431*$B3431/G$3</f>
        <v>0</v>
      </c>
      <c r="H3431">
        <f>Script!I3431*$B3431/H$3</f>
        <v>0</v>
      </c>
      <c r="I3431">
        <f>Script!J3431*$B3431/I$3</f>
        <v>0</v>
      </c>
      <c r="J3431">
        <f>Script!K3431*$B3431/J$3</f>
        <v>0</v>
      </c>
      <c r="K3431">
        <f>Script!L3431*$B3431/K$3</f>
        <v>0</v>
      </c>
      <c r="L3431">
        <v>0</v>
      </c>
    </row>
    <row r="3432" spans="1:12" x14ac:dyDescent="0.25">
      <c r="A3432">
        <f>Script!A3432</f>
        <v>0</v>
      </c>
      <c r="B3432">
        <f>Script!B3432</f>
        <v>0</v>
      </c>
      <c r="C3432">
        <f>Script!D3432*$B3432/C$3</f>
        <v>0</v>
      </c>
      <c r="D3432">
        <f>Script!E3432*$B3432/D$3</f>
        <v>0</v>
      </c>
      <c r="E3432">
        <f>Script!F3432*$B3432/E$3</f>
        <v>0</v>
      </c>
      <c r="F3432">
        <f>Script!G3432*$B3432/F$3</f>
        <v>0</v>
      </c>
      <c r="G3432">
        <f>Script!H3432*$B3432/G$3</f>
        <v>0</v>
      </c>
      <c r="H3432">
        <f>Script!I3432*$B3432/H$3</f>
        <v>0</v>
      </c>
      <c r="I3432">
        <f>Script!J3432*$B3432/I$3</f>
        <v>0</v>
      </c>
      <c r="J3432">
        <f>Script!K3432*$B3432/J$3</f>
        <v>0</v>
      </c>
      <c r="K3432">
        <f>Script!L3432*$B3432/K$3</f>
        <v>0</v>
      </c>
      <c r="L3432">
        <v>0</v>
      </c>
    </row>
    <row r="3433" spans="1:12" x14ac:dyDescent="0.25">
      <c r="A3433">
        <f>Script!A3433</f>
        <v>0</v>
      </c>
      <c r="B3433">
        <f>Script!B3433</f>
        <v>0</v>
      </c>
      <c r="C3433">
        <f>Script!D3433*$B3433/C$3</f>
        <v>0</v>
      </c>
      <c r="D3433">
        <f>Script!E3433*$B3433/D$3</f>
        <v>0</v>
      </c>
      <c r="E3433">
        <f>Script!F3433*$B3433/E$3</f>
        <v>0</v>
      </c>
      <c r="F3433">
        <f>Script!G3433*$B3433/F$3</f>
        <v>0</v>
      </c>
      <c r="G3433">
        <f>Script!H3433*$B3433/G$3</f>
        <v>0</v>
      </c>
      <c r="H3433">
        <f>Script!I3433*$B3433/H$3</f>
        <v>0</v>
      </c>
      <c r="I3433">
        <f>Script!J3433*$B3433/I$3</f>
        <v>0</v>
      </c>
      <c r="J3433">
        <f>Script!K3433*$B3433/J$3</f>
        <v>0</v>
      </c>
      <c r="K3433">
        <f>Script!L3433*$B3433/K$3</f>
        <v>0</v>
      </c>
      <c r="L3433">
        <v>0</v>
      </c>
    </row>
    <row r="3434" spans="1:12" x14ac:dyDescent="0.25">
      <c r="A3434">
        <f>Script!A3434</f>
        <v>0</v>
      </c>
      <c r="B3434">
        <f>Script!B3434</f>
        <v>0</v>
      </c>
      <c r="C3434">
        <f>Script!D3434*$B3434/C$3</f>
        <v>0</v>
      </c>
      <c r="D3434">
        <f>Script!E3434*$B3434/D$3</f>
        <v>0</v>
      </c>
      <c r="E3434">
        <f>Script!F3434*$B3434/E$3</f>
        <v>0</v>
      </c>
      <c r="F3434">
        <f>Script!G3434*$B3434/F$3</f>
        <v>0</v>
      </c>
      <c r="G3434">
        <f>Script!H3434*$B3434/G$3</f>
        <v>0</v>
      </c>
      <c r="H3434">
        <f>Script!I3434*$B3434/H$3</f>
        <v>0</v>
      </c>
      <c r="I3434">
        <f>Script!J3434*$B3434/I$3</f>
        <v>0</v>
      </c>
      <c r="J3434">
        <f>Script!K3434*$B3434/J$3</f>
        <v>0</v>
      </c>
      <c r="K3434">
        <f>Script!L3434*$B3434/K$3</f>
        <v>0</v>
      </c>
      <c r="L3434">
        <v>0</v>
      </c>
    </row>
    <row r="3435" spans="1:12" x14ac:dyDescent="0.25">
      <c r="A3435">
        <f>Script!A3435</f>
        <v>0</v>
      </c>
      <c r="B3435">
        <f>Script!B3435</f>
        <v>0</v>
      </c>
      <c r="C3435">
        <f>Script!D3435*$B3435/C$3</f>
        <v>0</v>
      </c>
      <c r="D3435">
        <f>Script!E3435*$B3435/D$3</f>
        <v>0</v>
      </c>
      <c r="E3435">
        <f>Script!F3435*$B3435/E$3</f>
        <v>0</v>
      </c>
      <c r="F3435">
        <f>Script!G3435*$B3435/F$3</f>
        <v>0</v>
      </c>
      <c r="G3435">
        <f>Script!H3435*$B3435/G$3</f>
        <v>0</v>
      </c>
      <c r="H3435">
        <f>Script!I3435*$B3435/H$3</f>
        <v>0</v>
      </c>
      <c r="I3435">
        <f>Script!J3435*$B3435/I$3</f>
        <v>0</v>
      </c>
      <c r="J3435">
        <f>Script!K3435*$B3435/J$3</f>
        <v>0</v>
      </c>
      <c r="K3435">
        <f>Script!L3435*$B3435/K$3</f>
        <v>0</v>
      </c>
      <c r="L3435">
        <v>0</v>
      </c>
    </row>
    <row r="3436" spans="1:12" x14ac:dyDescent="0.25">
      <c r="A3436">
        <f>Script!A3436</f>
        <v>0</v>
      </c>
      <c r="B3436">
        <f>Script!B3436</f>
        <v>0</v>
      </c>
      <c r="C3436">
        <f>Script!D3436*$B3436/C$3</f>
        <v>0</v>
      </c>
      <c r="D3436">
        <f>Script!E3436*$B3436/D$3</f>
        <v>0</v>
      </c>
      <c r="E3436">
        <f>Script!F3436*$B3436/E$3</f>
        <v>0</v>
      </c>
      <c r="F3436">
        <f>Script!G3436*$B3436/F$3</f>
        <v>0</v>
      </c>
      <c r="G3436">
        <f>Script!H3436*$B3436/G$3</f>
        <v>0</v>
      </c>
      <c r="H3436">
        <f>Script!I3436*$B3436/H$3</f>
        <v>0</v>
      </c>
      <c r="I3436">
        <f>Script!J3436*$B3436/I$3</f>
        <v>0</v>
      </c>
      <c r="J3436">
        <f>Script!K3436*$B3436/J$3</f>
        <v>0</v>
      </c>
      <c r="K3436">
        <f>Script!L3436*$B3436/K$3</f>
        <v>0</v>
      </c>
      <c r="L3436">
        <v>0</v>
      </c>
    </row>
    <row r="3437" spans="1:12" x14ac:dyDescent="0.25">
      <c r="A3437">
        <f>Script!A3437</f>
        <v>0</v>
      </c>
      <c r="B3437">
        <f>Script!B3437</f>
        <v>0</v>
      </c>
      <c r="C3437">
        <f>Script!D3437*$B3437/C$3</f>
        <v>0</v>
      </c>
      <c r="D3437">
        <f>Script!E3437*$B3437/D$3</f>
        <v>0</v>
      </c>
      <c r="E3437">
        <f>Script!F3437*$B3437/E$3</f>
        <v>0</v>
      </c>
      <c r="F3437">
        <f>Script!G3437*$B3437/F$3</f>
        <v>0</v>
      </c>
      <c r="G3437">
        <f>Script!H3437*$B3437/G$3</f>
        <v>0</v>
      </c>
      <c r="H3437">
        <f>Script!I3437*$B3437/H$3</f>
        <v>0</v>
      </c>
      <c r="I3437">
        <f>Script!J3437*$B3437/I$3</f>
        <v>0</v>
      </c>
      <c r="J3437">
        <f>Script!K3437*$B3437/J$3</f>
        <v>0</v>
      </c>
      <c r="K3437">
        <f>Script!L3437*$B3437/K$3</f>
        <v>0</v>
      </c>
      <c r="L3437">
        <v>0</v>
      </c>
    </row>
    <row r="3438" spans="1:12" x14ac:dyDescent="0.25">
      <c r="A3438">
        <f>Script!A3438</f>
        <v>0</v>
      </c>
      <c r="B3438">
        <f>Script!B3438</f>
        <v>0</v>
      </c>
      <c r="C3438">
        <f>Script!D3438*$B3438/C$3</f>
        <v>0</v>
      </c>
      <c r="D3438">
        <f>Script!E3438*$B3438/D$3</f>
        <v>0</v>
      </c>
      <c r="E3438">
        <f>Script!F3438*$B3438/E$3</f>
        <v>0</v>
      </c>
      <c r="F3438">
        <f>Script!G3438*$B3438/F$3</f>
        <v>0</v>
      </c>
      <c r="G3438">
        <f>Script!H3438*$B3438/G$3</f>
        <v>0</v>
      </c>
      <c r="H3438">
        <f>Script!I3438*$B3438/H$3</f>
        <v>0</v>
      </c>
      <c r="I3438">
        <f>Script!J3438*$B3438/I$3</f>
        <v>0</v>
      </c>
      <c r="J3438">
        <f>Script!K3438*$B3438/J$3</f>
        <v>0</v>
      </c>
      <c r="K3438">
        <f>Script!L3438*$B3438/K$3</f>
        <v>0</v>
      </c>
      <c r="L3438">
        <v>0</v>
      </c>
    </row>
    <row r="3439" spans="1:12" x14ac:dyDescent="0.25">
      <c r="A3439">
        <f>Script!A3439</f>
        <v>0</v>
      </c>
      <c r="B3439">
        <f>Script!B3439</f>
        <v>0</v>
      </c>
      <c r="C3439">
        <f>Script!D3439*$B3439/C$3</f>
        <v>0</v>
      </c>
      <c r="D3439">
        <f>Script!E3439*$B3439/D$3</f>
        <v>0</v>
      </c>
      <c r="E3439">
        <f>Script!F3439*$B3439/E$3</f>
        <v>0</v>
      </c>
      <c r="F3439">
        <f>Script!G3439*$B3439/F$3</f>
        <v>0</v>
      </c>
      <c r="G3439">
        <f>Script!H3439*$B3439/G$3</f>
        <v>0</v>
      </c>
      <c r="H3439">
        <f>Script!I3439*$B3439/H$3</f>
        <v>0</v>
      </c>
      <c r="I3439">
        <f>Script!J3439*$B3439/I$3</f>
        <v>0</v>
      </c>
      <c r="J3439">
        <f>Script!K3439*$B3439/J$3</f>
        <v>0</v>
      </c>
      <c r="K3439">
        <f>Script!L3439*$B3439/K$3</f>
        <v>0</v>
      </c>
      <c r="L3439">
        <v>0</v>
      </c>
    </row>
    <row r="3440" spans="1:12" x14ac:dyDescent="0.25">
      <c r="A3440">
        <f>Script!A3440</f>
        <v>0</v>
      </c>
      <c r="B3440">
        <f>Script!B3440</f>
        <v>0</v>
      </c>
      <c r="C3440">
        <f>Script!D3440*$B3440/C$3</f>
        <v>0</v>
      </c>
      <c r="D3440">
        <f>Script!E3440*$B3440/D$3</f>
        <v>0</v>
      </c>
      <c r="E3440">
        <f>Script!F3440*$B3440/E$3</f>
        <v>0</v>
      </c>
      <c r="F3440">
        <f>Script!G3440*$B3440/F$3</f>
        <v>0</v>
      </c>
      <c r="G3440">
        <f>Script!H3440*$B3440/G$3</f>
        <v>0</v>
      </c>
      <c r="H3440">
        <f>Script!I3440*$B3440/H$3</f>
        <v>0</v>
      </c>
      <c r="I3440">
        <f>Script!J3440*$B3440/I$3</f>
        <v>0</v>
      </c>
      <c r="J3440">
        <f>Script!K3440*$B3440/J$3</f>
        <v>0</v>
      </c>
      <c r="K3440">
        <f>Script!L3440*$B3440/K$3</f>
        <v>0</v>
      </c>
      <c r="L3440">
        <v>0</v>
      </c>
    </row>
    <row r="3441" spans="1:12" x14ac:dyDescent="0.25">
      <c r="A3441">
        <f>Script!A3441</f>
        <v>0</v>
      </c>
      <c r="B3441">
        <f>Script!B3441</f>
        <v>0</v>
      </c>
      <c r="C3441">
        <f>Script!D3441*$B3441/C$3</f>
        <v>0</v>
      </c>
      <c r="D3441">
        <f>Script!E3441*$B3441/D$3</f>
        <v>0</v>
      </c>
      <c r="E3441">
        <f>Script!F3441*$B3441/E$3</f>
        <v>0</v>
      </c>
      <c r="F3441">
        <f>Script!G3441*$B3441/F$3</f>
        <v>0</v>
      </c>
      <c r="G3441">
        <f>Script!H3441*$B3441/G$3</f>
        <v>0</v>
      </c>
      <c r="H3441">
        <f>Script!I3441*$B3441/H$3</f>
        <v>0</v>
      </c>
      <c r="I3441">
        <f>Script!J3441*$B3441/I$3</f>
        <v>0</v>
      </c>
      <c r="J3441">
        <f>Script!K3441*$B3441/J$3</f>
        <v>0</v>
      </c>
      <c r="K3441">
        <f>Script!L3441*$B3441/K$3</f>
        <v>0</v>
      </c>
      <c r="L3441">
        <v>0</v>
      </c>
    </row>
    <row r="3442" spans="1:12" x14ac:dyDescent="0.25">
      <c r="A3442">
        <f>Script!A3442</f>
        <v>0</v>
      </c>
      <c r="B3442">
        <f>Script!B3442</f>
        <v>0</v>
      </c>
      <c r="C3442">
        <f>Script!D3442*$B3442/C$3</f>
        <v>0</v>
      </c>
      <c r="D3442">
        <f>Script!E3442*$B3442/D$3</f>
        <v>0</v>
      </c>
      <c r="E3442">
        <f>Script!F3442*$B3442/E$3</f>
        <v>0</v>
      </c>
      <c r="F3442">
        <f>Script!G3442*$B3442/F$3</f>
        <v>0</v>
      </c>
      <c r="G3442">
        <f>Script!H3442*$B3442/G$3</f>
        <v>0</v>
      </c>
      <c r="H3442">
        <f>Script!I3442*$B3442/H$3</f>
        <v>0</v>
      </c>
      <c r="I3442">
        <f>Script!J3442*$B3442/I$3</f>
        <v>0</v>
      </c>
      <c r="J3442">
        <f>Script!K3442*$B3442/J$3</f>
        <v>0</v>
      </c>
      <c r="K3442">
        <f>Script!L3442*$B3442/K$3</f>
        <v>0</v>
      </c>
      <c r="L3442">
        <v>0</v>
      </c>
    </row>
    <row r="3443" spans="1:12" x14ac:dyDescent="0.25">
      <c r="A3443">
        <f>Script!A3443</f>
        <v>0</v>
      </c>
      <c r="B3443">
        <f>Script!B3443</f>
        <v>0</v>
      </c>
      <c r="C3443">
        <f>Script!D3443*$B3443/C$3</f>
        <v>0</v>
      </c>
      <c r="D3443">
        <f>Script!E3443*$B3443/D$3</f>
        <v>0</v>
      </c>
      <c r="E3443">
        <f>Script!F3443*$B3443/E$3</f>
        <v>0</v>
      </c>
      <c r="F3443">
        <f>Script!G3443*$B3443/F$3</f>
        <v>0</v>
      </c>
      <c r="G3443">
        <f>Script!H3443*$B3443/G$3</f>
        <v>0</v>
      </c>
      <c r="H3443">
        <f>Script!I3443*$B3443/H$3</f>
        <v>0</v>
      </c>
      <c r="I3443">
        <f>Script!J3443*$B3443/I$3</f>
        <v>0</v>
      </c>
      <c r="J3443">
        <f>Script!K3443*$B3443/J$3</f>
        <v>0</v>
      </c>
      <c r="K3443">
        <f>Script!L3443*$B3443/K$3</f>
        <v>0</v>
      </c>
      <c r="L3443">
        <v>0</v>
      </c>
    </row>
    <row r="3444" spans="1:12" x14ac:dyDescent="0.25">
      <c r="A3444">
        <f>Script!A3444</f>
        <v>0</v>
      </c>
      <c r="B3444">
        <f>Script!B3444</f>
        <v>0</v>
      </c>
      <c r="C3444">
        <f>Script!D3444*$B3444/C$3</f>
        <v>0</v>
      </c>
      <c r="D3444">
        <f>Script!E3444*$B3444/D$3</f>
        <v>0</v>
      </c>
      <c r="E3444">
        <f>Script!F3444*$B3444/E$3</f>
        <v>0</v>
      </c>
      <c r="F3444">
        <f>Script!G3444*$B3444/F$3</f>
        <v>0</v>
      </c>
      <c r="G3444">
        <f>Script!H3444*$B3444/G$3</f>
        <v>0</v>
      </c>
      <c r="H3444">
        <f>Script!I3444*$B3444/H$3</f>
        <v>0</v>
      </c>
      <c r="I3444">
        <f>Script!J3444*$B3444/I$3</f>
        <v>0</v>
      </c>
      <c r="J3444">
        <f>Script!K3444*$B3444/J$3</f>
        <v>0</v>
      </c>
      <c r="K3444">
        <f>Script!L3444*$B3444/K$3</f>
        <v>0</v>
      </c>
      <c r="L3444">
        <v>0</v>
      </c>
    </row>
    <row r="3445" spans="1:12" x14ac:dyDescent="0.25">
      <c r="A3445">
        <f>Script!A3445</f>
        <v>0</v>
      </c>
      <c r="B3445">
        <f>Script!B3445</f>
        <v>0</v>
      </c>
      <c r="C3445">
        <f>Script!D3445*$B3445/C$3</f>
        <v>0</v>
      </c>
      <c r="D3445">
        <f>Script!E3445*$B3445/D$3</f>
        <v>0</v>
      </c>
      <c r="E3445">
        <f>Script!F3445*$B3445/E$3</f>
        <v>0</v>
      </c>
      <c r="F3445">
        <f>Script!G3445*$B3445/F$3</f>
        <v>0</v>
      </c>
      <c r="G3445">
        <f>Script!H3445*$B3445/G$3</f>
        <v>0</v>
      </c>
      <c r="H3445">
        <f>Script!I3445*$B3445/H$3</f>
        <v>0</v>
      </c>
      <c r="I3445">
        <f>Script!J3445*$B3445/I$3</f>
        <v>0</v>
      </c>
      <c r="J3445">
        <f>Script!K3445*$B3445/J$3</f>
        <v>0</v>
      </c>
      <c r="K3445">
        <f>Script!L3445*$B3445/K$3</f>
        <v>0</v>
      </c>
      <c r="L3445">
        <v>0</v>
      </c>
    </row>
    <row r="3446" spans="1:12" x14ac:dyDescent="0.25">
      <c r="A3446">
        <f>Script!A3446</f>
        <v>0</v>
      </c>
      <c r="B3446">
        <f>Script!B3446</f>
        <v>0</v>
      </c>
      <c r="C3446">
        <f>Script!D3446*$B3446/C$3</f>
        <v>0</v>
      </c>
      <c r="D3446">
        <f>Script!E3446*$B3446/D$3</f>
        <v>0</v>
      </c>
      <c r="E3446">
        <f>Script!F3446*$B3446/E$3</f>
        <v>0</v>
      </c>
      <c r="F3446">
        <f>Script!G3446*$B3446/F$3</f>
        <v>0</v>
      </c>
      <c r="G3446">
        <f>Script!H3446*$B3446/G$3</f>
        <v>0</v>
      </c>
      <c r="H3446">
        <f>Script!I3446*$B3446/H$3</f>
        <v>0</v>
      </c>
      <c r="I3446">
        <f>Script!J3446*$B3446/I$3</f>
        <v>0</v>
      </c>
      <c r="J3446">
        <f>Script!K3446*$B3446/J$3</f>
        <v>0</v>
      </c>
      <c r="K3446">
        <f>Script!L3446*$B3446/K$3</f>
        <v>0</v>
      </c>
      <c r="L3446">
        <v>0</v>
      </c>
    </row>
    <row r="3447" spans="1:12" x14ac:dyDescent="0.25">
      <c r="A3447">
        <f>Script!A3447</f>
        <v>0</v>
      </c>
      <c r="B3447">
        <f>Script!B3447</f>
        <v>0</v>
      </c>
      <c r="C3447">
        <f>Script!D3447*$B3447/C$3</f>
        <v>0</v>
      </c>
      <c r="D3447">
        <f>Script!E3447*$B3447/D$3</f>
        <v>0</v>
      </c>
      <c r="E3447">
        <f>Script!F3447*$B3447/E$3</f>
        <v>0</v>
      </c>
      <c r="F3447">
        <f>Script!G3447*$B3447/F$3</f>
        <v>0</v>
      </c>
      <c r="G3447">
        <f>Script!H3447*$B3447/G$3</f>
        <v>0</v>
      </c>
      <c r="H3447">
        <f>Script!I3447*$B3447/H$3</f>
        <v>0</v>
      </c>
      <c r="I3447">
        <f>Script!J3447*$B3447/I$3</f>
        <v>0</v>
      </c>
      <c r="J3447">
        <f>Script!K3447*$B3447/J$3</f>
        <v>0</v>
      </c>
      <c r="K3447">
        <f>Script!L3447*$B3447/K$3</f>
        <v>0</v>
      </c>
      <c r="L3447">
        <v>0</v>
      </c>
    </row>
    <row r="3448" spans="1:12" x14ac:dyDescent="0.25">
      <c r="A3448">
        <f>Script!A3448</f>
        <v>0</v>
      </c>
      <c r="B3448">
        <f>Script!B3448</f>
        <v>0</v>
      </c>
      <c r="C3448">
        <f>Script!D3448*$B3448/C$3</f>
        <v>0</v>
      </c>
      <c r="D3448">
        <f>Script!E3448*$B3448/D$3</f>
        <v>0</v>
      </c>
      <c r="E3448">
        <f>Script!F3448*$B3448/E$3</f>
        <v>0</v>
      </c>
      <c r="F3448">
        <f>Script!G3448*$B3448/F$3</f>
        <v>0</v>
      </c>
      <c r="G3448">
        <f>Script!H3448*$B3448/G$3</f>
        <v>0</v>
      </c>
      <c r="H3448">
        <f>Script!I3448*$B3448/H$3</f>
        <v>0</v>
      </c>
      <c r="I3448">
        <f>Script!J3448*$B3448/I$3</f>
        <v>0</v>
      </c>
      <c r="J3448">
        <f>Script!K3448*$B3448/J$3</f>
        <v>0</v>
      </c>
      <c r="K3448">
        <f>Script!L3448*$B3448/K$3</f>
        <v>0</v>
      </c>
      <c r="L3448">
        <v>0</v>
      </c>
    </row>
    <row r="3449" spans="1:12" x14ac:dyDescent="0.25">
      <c r="A3449">
        <f>Script!A3449</f>
        <v>0</v>
      </c>
      <c r="B3449">
        <f>Script!B3449</f>
        <v>0</v>
      </c>
      <c r="C3449">
        <f>Script!D3449*$B3449/C$3</f>
        <v>0</v>
      </c>
      <c r="D3449">
        <f>Script!E3449*$B3449/D$3</f>
        <v>0</v>
      </c>
      <c r="E3449">
        <f>Script!F3449*$B3449/E$3</f>
        <v>0</v>
      </c>
      <c r="F3449">
        <f>Script!G3449*$B3449/F$3</f>
        <v>0</v>
      </c>
      <c r="G3449">
        <f>Script!H3449*$B3449/G$3</f>
        <v>0</v>
      </c>
      <c r="H3449">
        <f>Script!I3449*$B3449/H$3</f>
        <v>0</v>
      </c>
      <c r="I3449">
        <f>Script!J3449*$B3449/I$3</f>
        <v>0</v>
      </c>
      <c r="J3449">
        <f>Script!K3449*$B3449/J$3</f>
        <v>0</v>
      </c>
      <c r="K3449">
        <f>Script!L3449*$B3449/K$3</f>
        <v>0</v>
      </c>
      <c r="L3449">
        <v>0</v>
      </c>
    </row>
    <row r="3450" spans="1:12" x14ac:dyDescent="0.25">
      <c r="A3450">
        <f>Script!A3450</f>
        <v>0</v>
      </c>
      <c r="B3450">
        <f>Script!B3450</f>
        <v>0</v>
      </c>
      <c r="C3450">
        <f>Script!D3450*$B3450/C$3</f>
        <v>0</v>
      </c>
      <c r="D3450">
        <f>Script!E3450*$B3450/D$3</f>
        <v>0</v>
      </c>
      <c r="E3450">
        <f>Script!F3450*$B3450/E$3</f>
        <v>0</v>
      </c>
      <c r="F3450">
        <f>Script!G3450*$B3450/F$3</f>
        <v>0</v>
      </c>
      <c r="G3450">
        <f>Script!H3450*$B3450/G$3</f>
        <v>0</v>
      </c>
      <c r="H3450">
        <f>Script!I3450*$B3450/H$3</f>
        <v>0</v>
      </c>
      <c r="I3450">
        <f>Script!J3450*$B3450/I$3</f>
        <v>0</v>
      </c>
      <c r="J3450">
        <f>Script!K3450*$B3450/J$3</f>
        <v>0</v>
      </c>
      <c r="K3450">
        <f>Script!L3450*$B3450/K$3</f>
        <v>0</v>
      </c>
      <c r="L3450">
        <v>0</v>
      </c>
    </row>
    <row r="3451" spans="1:12" x14ac:dyDescent="0.25">
      <c r="A3451">
        <f>Script!A3451</f>
        <v>0</v>
      </c>
      <c r="B3451">
        <f>Script!B3451</f>
        <v>0</v>
      </c>
      <c r="C3451">
        <f>Script!D3451*$B3451/C$3</f>
        <v>0</v>
      </c>
      <c r="D3451">
        <f>Script!E3451*$B3451/D$3</f>
        <v>0</v>
      </c>
      <c r="E3451">
        <f>Script!F3451*$B3451/E$3</f>
        <v>0</v>
      </c>
      <c r="F3451">
        <f>Script!G3451*$B3451/F$3</f>
        <v>0</v>
      </c>
      <c r="G3451">
        <f>Script!H3451*$B3451/G$3</f>
        <v>0</v>
      </c>
      <c r="H3451">
        <f>Script!I3451*$B3451/H$3</f>
        <v>0</v>
      </c>
      <c r="I3451">
        <f>Script!J3451*$B3451/I$3</f>
        <v>0</v>
      </c>
      <c r="J3451">
        <f>Script!K3451*$B3451/J$3</f>
        <v>0</v>
      </c>
      <c r="K3451">
        <f>Script!L3451*$B3451/K$3</f>
        <v>0</v>
      </c>
      <c r="L3451">
        <v>0</v>
      </c>
    </row>
    <row r="3452" spans="1:12" x14ac:dyDescent="0.25">
      <c r="A3452">
        <f>Script!A3452</f>
        <v>0</v>
      </c>
      <c r="B3452">
        <f>Script!B3452</f>
        <v>0</v>
      </c>
      <c r="C3452">
        <f>Script!D3452*$B3452/C$3</f>
        <v>0</v>
      </c>
      <c r="D3452">
        <f>Script!E3452*$B3452/D$3</f>
        <v>0</v>
      </c>
      <c r="E3452">
        <f>Script!F3452*$B3452/E$3</f>
        <v>0</v>
      </c>
      <c r="F3452">
        <f>Script!G3452*$B3452/F$3</f>
        <v>0</v>
      </c>
      <c r="G3452">
        <f>Script!H3452*$B3452/G$3</f>
        <v>0</v>
      </c>
      <c r="H3452">
        <f>Script!I3452*$B3452/H$3</f>
        <v>0</v>
      </c>
      <c r="I3452">
        <f>Script!J3452*$B3452/I$3</f>
        <v>0</v>
      </c>
      <c r="J3452">
        <f>Script!K3452*$B3452/J$3</f>
        <v>0</v>
      </c>
      <c r="K3452">
        <f>Script!L3452*$B3452/K$3</f>
        <v>0</v>
      </c>
      <c r="L3452">
        <v>0</v>
      </c>
    </row>
    <row r="3453" spans="1:12" x14ac:dyDescent="0.25">
      <c r="A3453">
        <f>Script!A3453</f>
        <v>0</v>
      </c>
      <c r="B3453">
        <f>Script!B3453</f>
        <v>0</v>
      </c>
      <c r="C3453">
        <f>Script!D3453*$B3453/C$3</f>
        <v>0</v>
      </c>
      <c r="D3453">
        <f>Script!E3453*$B3453/D$3</f>
        <v>0</v>
      </c>
      <c r="E3453">
        <f>Script!F3453*$B3453/E$3</f>
        <v>0</v>
      </c>
      <c r="F3453">
        <f>Script!G3453*$B3453/F$3</f>
        <v>0</v>
      </c>
      <c r="G3453">
        <f>Script!H3453*$B3453/G$3</f>
        <v>0</v>
      </c>
      <c r="H3453">
        <f>Script!I3453*$B3453/H$3</f>
        <v>0</v>
      </c>
      <c r="I3453">
        <f>Script!J3453*$B3453/I$3</f>
        <v>0</v>
      </c>
      <c r="J3453">
        <f>Script!K3453*$B3453/J$3</f>
        <v>0</v>
      </c>
      <c r="K3453">
        <f>Script!L3453*$B3453/K$3</f>
        <v>0</v>
      </c>
      <c r="L3453">
        <v>0</v>
      </c>
    </row>
    <row r="3454" spans="1:12" x14ac:dyDescent="0.25">
      <c r="A3454">
        <f>Script!A3454</f>
        <v>0</v>
      </c>
      <c r="B3454">
        <f>Script!B3454</f>
        <v>0</v>
      </c>
      <c r="C3454">
        <f>Script!D3454*$B3454/C$3</f>
        <v>0</v>
      </c>
      <c r="D3454">
        <f>Script!E3454*$B3454/D$3</f>
        <v>0</v>
      </c>
      <c r="E3454">
        <f>Script!F3454*$B3454/E$3</f>
        <v>0</v>
      </c>
      <c r="F3454">
        <f>Script!G3454*$B3454/F$3</f>
        <v>0</v>
      </c>
      <c r="G3454">
        <f>Script!H3454*$B3454/G$3</f>
        <v>0</v>
      </c>
      <c r="H3454">
        <f>Script!I3454*$B3454/H$3</f>
        <v>0</v>
      </c>
      <c r="I3454">
        <f>Script!J3454*$B3454/I$3</f>
        <v>0</v>
      </c>
      <c r="J3454">
        <f>Script!K3454*$B3454/J$3</f>
        <v>0</v>
      </c>
      <c r="K3454">
        <f>Script!L3454*$B3454/K$3</f>
        <v>0</v>
      </c>
      <c r="L3454">
        <v>0</v>
      </c>
    </row>
    <row r="3455" spans="1:12" x14ac:dyDescent="0.25">
      <c r="A3455">
        <f>Script!A3455</f>
        <v>0</v>
      </c>
      <c r="B3455">
        <f>Script!B3455</f>
        <v>0</v>
      </c>
      <c r="C3455">
        <f>Script!D3455*$B3455/C$3</f>
        <v>0</v>
      </c>
      <c r="D3455">
        <f>Script!E3455*$B3455/D$3</f>
        <v>0</v>
      </c>
      <c r="E3455">
        <f>Script!F3455*$B3455/E$3</f>
        <v>0</v>
      </c>
      <c r="F3455">
        <f>Script!G3455*$B3455/F$3</f>
        <v>0</v>
      </c>
      <c r="G3455">
        <f>Script!H3455*$B3455/G$3</f>
        <v>0</v>
      </c>
      <c r="H3455">
        <f>Script!I3455*$B3455/H$3</f>
        <v>0</v>
      </c>
      <c r="I3455">
        <f>Script!J3455*$B3455/I$3</f>
        <v>0</v>
      </c>
      <c r="J3455">
        <f>Script!K3455*$B3455/J$3</f>
        <v>0</v>
      </c>
      <c r="K3455">
        <f>Script!L3455*$B3455/K$3</f>
        <v>0</v>
      </c>
      <c r="L3455">
        <v>0</v>
      </c>
    </row>
    <row r="3456" spans="1:12" x14ac:dyDescent="0.25">
      <c r="A3456">
        <f>Script!A3456</f>
        <v>0</v>
      </c>
      <c r="B3456">
        <f>Script!B3456</f>
        <v>0</v>
      </c>
      <c r="C3456">
        <f>Script!D3456*$B3456/C$3</f>
        <v>0</v>
      </c>
      <c r="D3456">
        <f>Script!E3456*$B3456/D$3</f>
        <v>0</v>
      </c>
      <c r="E3456">
        <f>Script!F3456*$B3456/E$3</f>
        <v>0</v>
      </c>
      <c r="F3456">
        <f>Script!G3456*$B3456/F$3</f>
        <v>0</v>
      </c>
      <c r="G3456">
        <f>Script!H3456*$B3456/G$3</f>
        <v>0</v>
      </c>
      <c r="H3456">
        <f>Script!I3456*$B3456/H$3</f>
        <v>0</v>
      </c>
      <c r="I3456">
        <f>Script!J3456*$B3456/I$3</f>
        <v>0</v>
      </c>
      <c r="J3456">
        <f>Script!K3456*$B3456/J$3</f>
        <v>0</v>
      </c>
      <c r="K3456">
        <f>Script!L3456*$B3456/K$3</f>
        <v>0</v>
      </c>
      <c r="L3456">
        <v>0</v>
      </c>
    </row>
    <row r="3457" spans="1:12" x14ac:dyDescent="0.25">
      <c r="A3457">
        <f>Script!A3457</f>
        <v>0</v>
      </c>
      <c r="B3457">
        <f>Script!B3457</f>
        <v>0</v>
      </c>
      <c r="C3457">
        <f>Script!D3457*$B3457/C$3</f>
        <v>0</v>
      </c>
      <c r="D3457">
        <f>Script!E3457*$B3457/D$3</f>
        <v>0</v>
      </c>
      <c r="E3457">
        <f>Script!F3457*$B3457/E$3</f>
        <v>0</v>
      </c>
      <c r="F3457">
        <f>Script!G3457*$B3457/F$3</f>
        <v>0</v>
      </c>
      <c r="G3457">
        <f>Script!H3457*$B3457/G$3</f>
        <v>0</v>
      </c>
      <c r="H3457">
        <f>Script!I3457*$B3457/H$3</f>
        <v>0</v>
      </c>
      <c r="I3457">
        <f>Script!J3457*$B3457/I$3</f>
        <v>0</v>
      </c>
      <c r="J3457">
        <f>Script!K3457*$B3457/J$3</f>
        <v>0</v>
      </c>
      <c r="K3457">
        <f>Script!L3457*$B3457/K$3</f>
        <v>0</v>
      </c>
      <c r="L3457">
        <v>0</v>
      </c>
    </row>
    <row r="3458" spans="1:12" x14ac:dyDescent="0.25">
      <c r="A3458">
        <f>Script!A3458</f>
        <v>0</v>
      </c>
      <c r="B3458">
        <f>Script!B3458</f>
        <v>0</v>
      </c>
      <c r="C3458">
        <f>Script!D3458*$B3458/C$3</f>
        <v>0</v>
      </c>
      <c r="D3458">
        <f>Script!E3458*$B3458/D$3</f>
        <v>0</v>
      </c>
      <c r="E3458">
        <f>Script!F3458*$B3458/E$3</f>
        <v>0</v>
      </c>
      <c r="F3458">
        <f>Script!G3458*$B3458/F$3</f>
        <v>0</v>
      </c>
      <c r="G3458">
        <f>Script!H3458*$B3458/G$3</f>
        <v>0</v>
      </c>
      <c r="H3458">
        <f>Script!I3458*$B3458/H$3</f>
        <v>0</v>
      </c>
      <c r="I3458">
        <f>Script!J3458*$B3458/I$3</f>
        <v>0</v>
      </c>
      <c r="J3458">
        <f>Script!K3458*$B3458/J$3</f>
        <v>0</v>
      </c>
      <c r="K3458">
        <f>Script!L3458*$B3458/K$3</f>
        <v>0</v>
      </c>
      <c r="L3458">
        <v>0</v>
      </c>
    </row>
    <row r="3459" spans="1:12" x14ac:dyDescent="0.25">
      <c r="A3459">
        <f>Script!A3459</f>
        <v>0</v>
      </c>
      <c r="B3459">
        <f>Script!B3459</f>
        <v>0</v>
      </c>
      <c r="C3459">
        <f>Script!D3459*$B3459/C$3</f>
        <v>0</v>
      </c>
      <c r="D3459">
        <f>Script!E3459*$B3459/D$3</f>
        <v>0</v>
      </c>
      <c r="E3459">
        <f>Script!F3459*$B3459/E$3</f>
        <v>0</v>
      </c>
      <c r="F3459">
        <f>Script!G3459*$B3459/F$3</f>
        <v>0</v>
      </c>
      <c r="G3459">
        <f>Script!H3459*$B3459/G$3</f>
        <v>0</v>
      </c>
      <c r="H3459">
        <f>Script!I3459*$B3459/H$3</f>
        <v>0</v>
      </c>
      <c r="I3459">
        <f>Script!J3459*$B3459/I$3</f>
        <v>0</v>
      </c>
      <c r="J3459">
        <f>Script!K3459*$B3459/J$3</f>
        <v>0</v>
      </c>
      <c r="K3459">
        <f>Script!L3459*$B3459/K$3</f>
        <v>0</v>
      </c>
      <c r="L3459">
        <v>0</v>
      </c>
    </row>
    <row r="3460" spans="1:12" x14ac:dyDescent="0.25">
      <c r="A3460">
        <f>Script!A3460</f>
        <v>0</v>
      </c>
      <c r="B3460">
        <f>Script!B3460</f>
        <v>0</v>
      </c>
      <c r="C3460">
        <f>Script!D3460*$B3460/C$3</f>
        <v>0</v>
      </c>
      <c r="D3460">
        <f>Script!E3460*$B3460/D$3</f>
        <v>0</v>
      </c>
      <c r="E3460">
        <f>Script!F3460*$B3460/E$3</f>
        <v>0</v>
      </c>
      <c r="F3460">
        <f>Script!G3460*$B3460/F$3</f>
        <v>0</v>
      </c>
      <c r="G3460">
        <f>Script!H3460*$B3460/G$3</f>
        <v>0</v>
      </c>
      <c r="H3460">
        <f>Script!I3460*$B3460/H$3</f>
        <v>0</v>
      </c>
      <c r="I3460">
        <f>Script!J3460*$B3460/I$3</f>
        <v>0</v>
      </c>
      <c r="J3460">
        <f>Script!K3460*$B3460/J$3</f>
        <v>0</v>
      </c>
      <c r="K3460">
        <f>Script!L3460*$B3460/K$3</f>
        <v>0</v>
      </c>
      <c r="L3460">
        <v>0</v>
      </c>
    </row>
    <row r="3461" spans="1:12" x14ac:dyDescent="0.25">
      <c r="A3461">
        <f>Script!A3461</f>
        <v>0</v>
      </c>
      <c r="B3461">
        <f>Script!B3461</f>
        <v>0</v>
      </c>
      <c r="C3461">
        <f>Script!D3461*$B3461/C$3</f>
        <v>0</v>
      </c>
      <c r="D3461">
        <f>Script!E3461*$B3461/D$3</f>
        <v>0</v>
      </c>
      <c r="E3461">
        <f>Script!F3461*$B3461/E$3</f>
        <v>0</v>
      </c>
      <c r="F3461">
        <f>Script!G3461*$B3461/F$3</f>
        <v>0</v>
      </c>
      <c r="G3461">
        <f>Script!H3461*$B3461/G$3</f>
        <v>0</v>
      </c>
      <c r="H3461">
        <f>Script!I3461*$B3461/H$3</f>
        <v>0</v>
      </c>
      <c r="I3461">
        <f>Script!J3461*$B3461/I$3</f>
        <v>0</v>
      </c>
      <c r="J3461">
        <f>Script!K3461*$B3461/J$3</f>
        <v>0</v>
      </c>
      <c r="K3461">
        <f>Script!L3461*$B3461/K$3</f>
        <v>0</v>
      </c>
      <c r="L3461">
        <v>0</v>
      </c>
    </row>
    <row r="3462" spans="1:12" x14ac:dyDescent="0.25">
      <c r="A3462">
        <f>Script!A3462</f>
        <v>0</v>
      </c>
      <c r="B3462">
        <f>Script!B3462</f>
        <v>0</v>
      </c>
      <c r="C3462">
        <f>Script!D3462*$B3462/C$3</f>
        <v>0</v>
      </c>
      <c r="D3462">
        <f>Script!E3462*$B3462/D$3</f>
        <v>0</v>
      </c>
      <c r="E3462">
        <f>Script!F3462*$B3462/E$3</f>
        <v>0</v>
      </c>
      <c r="F3462">
        <f>Script!G3462*$B3462/F$3</f>
        <v>0</v>
      </c>
      <c r="G3462">
        <f>Script!H3462*$B3462/G$3</f>
        <v>0</v>
      </c>
      <c r="H3462">
        <f>Script!I3462*$B3462/H$3</f>
        <v>0</v>
      </c>
      <c r="I3462">
        <f>Script!J3462*$B3462/I$3</f>
        <v>0</v>
      </c>
      <c r="J3462">
        <f>Script!K3462*$B3462/J$3</f>
        <v>0</v>
      </c>
      <c r="K3462">
        <f>Script!L3462*$B3462/K$3</f>
        <v>0</v>
      </c>
      <c r="L3462">
        <v>0</v>
      </c>
    </row>
    <row r="3463" spans="1:12" x14ac:dyDescent="0.25">
      <c r="A3463">
        <f>Script!A3463</f>
        <v>0</v>
      </c>
      <c r="B3463">
        <f>Script!B3463</f>
        <v>0</v>
      </c>
      <c r="C3463">
        <f>Script!D3463*$B3463/C$3</f>
        <v>0</v>
      </c>
      <c r="D3463">
        <f>Script!E3463*$B3463/D$3</f>
        <v>0</v>
      </c>
      <c r="E3463">
        <f>Script!F3463*$B3463/E$3</f>
        <v>0</v>
      </c>
      <c r="F3463">
        <f>Script!G3463*$B3463/F$3</f>
        <v>0</v>
      </c>
      <c r="G3463">
        <f>Script!H3463*$B3463/G$3</f>
        <v>0</v>
      </c>
      <c r="H3463">
        <f>Script!I3463*$B3463/H$3</f>
        <v>0</v>
      </c>
      <c r="I3463">
        <f>Script!J3463*$B3463/I$3</f>
        <v>0</v>
      </c>
      <c r="J3463">
        <f>Script!K3463*$B3463/J$3</f>
        <v>0</v>
      </c>
      <c r="K3463">
        <f>Script!L3463*$B3463/K$3</f>
        <v>0</v>
      </c>
      <c r="L3463">
        <v>0</v>
      </c>
    </row>
    <row r="3464" spans="1:12" x14ac:dyDescent="0.25">
      <c r="A3464">
        <f>Script!A3464</f>
        <v>0</v>
      </c>
      <c r="B3464">
        <f>Script!B3464</f>
        <v>0</v>
      </c>
      <c r="C3464">
        <f>Script!D3464*$B3464/C$3</f>
        <v>0</v>
      </c>
      <c r="D3464">
        <f>Script!E3464*$B3464/D$3</f>
        <v>0</v>
      </c>
      <c r="E3464">
        <f>Script!F3464*$B3464/E$3</f>
        <v>0</v>
      </c>
      <c r="F3464">
        <f>Script!G3464*$B3464/F$3</f>
        <v>0</v>
      </c>
      <c r="G3464">
        <f>Script!H3464*$B3464/G$3</f>
        <v>0</v>
      </c>
      <c r="H3464">
        <f>Script!I3464*$B3464/H$3</f>
        <v>0</v>
      </c>
      <c r="I3464">
        <f>Script!J3464*$B3464/I$3</f>
        <v>0</v>
      </c>
      <c r="J3464">
        <f>Script!K3464*$B3464/J$3</f>
        <v>0</v>
      </c>
      <c r="K3464">
        <f>Script!L3464*$B3464/K$3</f>
        <v>0</v>
      </c>
      <c r="L3464">
        <v>0</v>
      </c>
    </row>
    <row r="3465" spans="1:12" x14ac:dyDescent="0.25">
      <c r="A3465">
        <f>Script!A3465</f>
        <v>0</v>
      </c>
      <c r="B3465">
        <f>Script!B3465</f>
        <v>0</v>
      </c>
      <c r="C3465">
        <f>Script!D3465*$B3465/C$3</f>
        <v>0</v>
      </c>
      <c r="D3465">
        <f>Script!E3465*$B3465/D$3</f>
        <v>0</v>
      </c>
      <c r="E3465">
        <f>Script!F3465*$B3465/E$3</f>
        <v>0</v>
      </c>
      <c r="F3465">
        <f>Script!G3465*$B3465/F$3</f>
        <v>0</v>
      </c>
      <c r="G3465">
        <f>Script!H3465*$B3465/G$3</f>
        <v>0</v>
      </c>
      <c r="H3465">
        <f>Script!I3465*$B3465/H$3</f>
        <v>0</v>
      </c>
      <c r="I3465">
        <f>Script!J3465*$B3465/I$3</f>
        <v>0</v>
      </c>
      <c r="J3465">
        <f>Script!K3465*$B3465/J$3</f>
        <v>0</v>
      </c>
      <c r="K3465">
        <f>Script!L3465*$B3465/K$3</f>
        <v>0</v>
      </c>
      <c r="L3465">
        <v>0</v>
      </c>
    </row>
    <row r="3466" spans="1:12" x14ac:dyDescent="0.25">
      <c r="A3466">
        <f>Script!A3466</f>
        <v>0</v>
      </c>
      <c r="B3466">
        <f>Script!B3466</f>
        <v>0</v>
      </c>
      <c r="C3466">
        <f>Script!D3466*$B3466/C$3</f>
        <v>0</v>
      </c>
      <c r="D3466">
        <f>Script!E3466*$B3466/D$3</f>
        <v>0</v>
      </c>
      <c r="E3466">
        <f>Script!F3466*$B3466/E$3</f>
        <v>0</v>
      </c>
      <c r="F3466">
        <f>Script!G3466*$B3466/F$3</f>
        <v>0</v>
      </c>
      <c r="G3466">
        <f>Script!H3466*$B3466/G$3</f>
        <v>0</v>
      </c>
      <c r="H3466">
        <f>Script!I3466*$B3466/H$3</f>
        <v>0</v>
      </c>
      <c r="I3466">
        <f>Script!J3466*$B3466/I$3</f>
        <v>0</v>
      </c>
      <c r="J3466">
        <f>Script!K3466*$B3466/J$3</f>
        <v>0</v>
      </c>
      <c r="K3466">
        <f>Script!L3466*$B3466/K$3</f>
        <v>0</v>
      </c>
      <c r="L3466">
        <v>0</v>
      </c>
    </row>
    <row r="3467" spans="1:12" x14ac:dyDescent="0.25">
      <c r="A3467">
        <f>Script!A3467</f>
        <v>0</v>
      </c>
      <c r="B3467">
        <f>Script!B3467</f>
        <v>0</v>
      </c>
      <c r="C3467">
        <f>Script!D3467*$B3467/C$3</f>
        <v>0</v>
      </c>
      <c r="D3467">
        <f>Script!E3467*$B3467/D$3</f>
        <v>0</v>
      </c>
      <c r="E3467">
        <f>Script!F3467*$B3467/E$3</f>
        <v>0</v>
      </c>
      <c r="F3467">
        <f>Script!G3467*$B3467/F$3</f>
        <v>0</v>
      </c>
      <c r="G3467">
        <f>Script!H3467*$B3467/G$3</f>
        <v>0</v>
      </c>
      <c r="H3467">
        <f>Script!I3467*$B3467/H$3</f>
        <v>0</v>
      </c>
      <c r="I3467">
        <f>Script!J3467*$B3467/I$3</f>
        <v>0</v>
      </c>
      <c r="J3467">
        <f>Script!K3467*$B3467/J$3</f>
        <v>0</v>
      </c>
      <c r="K3467">
        <f>Script!L3467*$B3467/K$3</f>
        <v>0</v>
      </c>
      <c r="L3467">
        <v>0</v>
      </c>
    </row>
    <row r="3468" spans="1:12" x14ac:dyDescent="0.25">
      <c r="A3468">
        <f>Script!A3468</f>
        <v>0</v>
      </c>
      <c r="B3468">
        <f>Script!B3468</f>
        <v>0</v>
      </c>
      <c r="C3468">
        <f>Script!D3468*$B3468/C$3</f>
        <v>0</v>
      </c>
      <c r="D3468">
        <f>Script!E3468*$B3468/D$3</f>
        <v>0</v>
      </c>
      <c r="E3468">
        <f>Script!F3468*$B3468/E$3</f>
        <v>0</v>
      </c>
      <c r="F3468">
        <f>Script!G3468*$B3468/F$3</f>
        <v>0</v>
      </c>
      <c r="G3468">
        <f>Script!H3468*$B3468/G$3</f>
        <v>0</v>
      </c>
      <c r="H3468">
        <f>Script!I3468*$B3468/H$3</f>
        <v>0</v>
      </c>
      <c r="I3468">
        <f>Script!J3468*$B3468/I$3</f>
        <v>0</v>
      </c>
      <c r="J3468">
        <f>Script!K3468*$B3468/J$3</f>
        <v>0</v>
      </c>
      <c r="K3468">
        <f>Script!L3468*$B3468/K$3</f>
        <v>0</v>
      </c>
      <c r="L3468">
        <v>0</v>
      </c>
    </row>
    <row r="3469" spans="1:12" x14ac:dyDescent="0.25">
      <c r="A3469">
        <f>Script!A3469</f>
        <v>0</v>
      </c>
      <c r="B3469">
        <f>Script!B3469</f>
        <v>0</v>
      </c>
      <c r="C3469">
        <f>Script!D3469*$B3469/C$3</f>
        <v>0</v>
      </c>
      <c r="D3469">
        <f>Script!E3469*$B3469/D$3</f>
        <v>0</v>
      </c>
      <c r="E3469">
        <f>Script!F3469*$B3469/E$3</f>
        <v>0</v>
      </c>
      <c r="F3469">
        <f>Script!G3469*$B3469/F$3</f>
        <v>0</v>
      </c>
      <c r="G3469">
        <f>Script!H3469*$B3469/G$3</f>
        <v>0</v>
      </c>
      <c r="H3469">
        <f>Script!I3469*$B3469/H$3</f>
        <v>0</v>
      </c>
      <c r="I3469">
        <f>Script!J3469*$B3469/I$3</f>
        <v>0</v>
      </c>
      <c r="J3469">
        <f>Script!K3469*$B3469/J$3</f>
        <v>0</v>
      </c>
      <c r="K3469">
        <f>Script!L3469*$B3469/K$3</f>
        <v>0</v>
      </c>
      <c r="L3469">
        <v>0</v>
      </c>
    </row>
    <row r="3470" spans="1:12" x14ac:dyDescent="0.25">
      <c r="A3470">
        <f>Script!A3470</f>
        <v>0</v>
      </c>
      <c r="B3470">
        <f>Script!B3470</f>
        <v>0</v>
      </c>
      <c r="C3470">
        <f>Script!D3470*$B3470/C$3</f>
        <v>0</v>
      </c>
      <c r="D3470">
        <f>Script!E3470*$B3470/D$3</f>
        <v>0</v>
      </c>
      <c r="E3470">
        <f>Script!F3470*$B3470/E$3</f>
        <v>0</v>
      </c>
      <c r="F3470">
        <f>Script!G3470*$B3470/F$3</f>
        <v>0</v>
      </c>
      <c r="G3470">
        <f>Script!H3470*$B3470/G$3</f>
        <v>0</v>
      </c>
      <c r="H3470">
        <f>Script!I3470*$B3470/H$3</f>
        <v>0</v>
      </c>
      <c r="I3470">
        <f>Script!J3470*$B3470/I$3</f>
        <v>0</v>
      </c>
      <c r="J3470">
        <f>Script!K3470*$B3470/J$3</f>
        <v>0</v>
      </c>
      <c r="K3470">
        <f>Script!L3470*$B3470/K$3</f>
        <v>0</v>
      </c>
      <c r="L3470">
        <v>0</v>
      </c>
    </row>
    <row r="3471" spans="1:12" x14ac:dyDescent="0.25">
      <c r="A3471">
        <f>Script!A3471</f>
        <v>0</v>
      </c>
      <c r="B3471">
        <f>Script!B3471</f>
        <v>0</v>
      </c>
      <c r="C3471">
        <f>Script!D3471*$B3471/C$3</f>
        <v>0</v>
      </c>
      <c r="D3471">
        <f>Script!E3471*$B3471/D$3</f>
        <v>0</v>
      </c>
      <c r="E3471">
        <f>Script!F3471*$B3471/E$3</f>
        <v>0</v>
      </c>
      <c r="F3471">
        <f>Script!G3471*$B3471/F$3</f>
        <v>0</v>
      </c>
      <c r="G3471">
        <f>Script!H3471*$B3471/G$3</f>
        <v>0</v>
      </c>
      <c r="H3471">
        <f>Script!I3471*$B3471/H$3</f>
        <v>0</v>
      </c>
      <c r="I3471">
        <f>Script!J3471*$B3471/I$3</f>
        <v>0</v>
      </c>
      <c r="J3471">
        <f>Script!K3471*$B3471/J$3</f>
        <v>0</v>
      </c>
      <c r="K3471">
        <f>Script!L3471*$B3471/K$3</f>
        <v>0</v>
      </c>
      <c r="L3471">
        <v>0</v>
      </c>
    </row>
    <row r="3472" spans="1:12" x14ac:dyDescent="0.25">
      <c r="A3472">
        <f>Script!A3472</f>
        <v>0</v>
      </c>
      <c r="B3472">
        <f>Script!B3472</f>
        <v>0</v>
      </c>
      <c r="C3472">
        <f>Script!D3472*$B3472/C$3</f>
        <v>0</v>
      </c>
      <c r="D3472">
        <f>Script!E3472*$B3472/D$3</f>
        <v>0</v>
      </c>
      <c r="E3472">
        <f>Script!F3472*$B3472/E$3</f>
        <v>0</v>
      </c>
      <c r="F3472">
        <f>Script!G3472*$B3472/F$3</f>
        <v>0</v>
      </c>
      <c r="G3472">
        <f>Script!H3472*$B3472/G$3</f>
        <v>0</v>
      </c>
      <c r="H3472">
        <f>Script!I3472*$B3472/H$3</f>
        <v>0</v>
      </c>
      <c r="I3472">
        <f>Script!J3472*$B3472/I$3</f>
        <v>0</v>
      </c>
      <c r="J3472">
        <f>Script!K3472*$B3472/J$3</f>
        <v>0</v>
      </c>
      <c r="K3472">
        <f>Script!L3472*$B3472/K$3</f>
        <v>0</v>
      </c>
      <c r="L3472">
        <v>0</v>
      </c>
    </row>
    <row r="3473" spans="1:12" x14ac:dyDescent="0.25">
      <c r="A3473">
        <f>Script!A3473</f>
        <v>0</v>
      </c>
      <c r="B3473">
        <f>Script!B3473</f>
        <v>0</v>
      </c>
      <c r="C3473">
        <f>Script!D3473*$B3473/C$3</f>
        <v>0</v>
      </c>
      <c r="D3473">
        <f>Script!E3473*$B3473/D$3</f>
        <v>0</v>
      </c>
      <c r="E3473">
        <f>Script!F3473*$B3473/E$3</f>
        <v>0</v>
      </c>
      <c r="F3473">
        <f>Script!G3473*$B3473/F$3</f>
        <v>0</v>
      </c>
      <c r="G3473">
        <f>Script!H3473*$B3473/G$3</f>
        <v>0</v>
      </c>
      <c r="H3473">
        <f>Script!I3473*$B3473/H$3</f>
        <v>0</v>
      </c>
      <c r="I3473">
        <f>Script!J3473*$B3473/I$3</f>
        <v>0</v>
      </c>
      <c r="J3473">
        <f>Script!K3473*$B3473/J$3</f>
        <v>0</v>
      </c>
      <c r="K3473">
        <f>Script!L3473*$B3473/K$3</f>
        <v>0</v>
      </c>
      <c r="L3473">
        <v>0</v>
      </c>
    </row>
    <row r="3474" spans="1:12" x14ac:dyDescent="0.25">
      <c r="A3474">
        <f>Script!A3474</f>
        <v>0</v>
      </c>
      <c r="B3474">
        <f>Script!B3474</f>
        <v>0</v>
      </c>
      <c r="C3474">
        <f>Script!D3474*$B3474/C$3</f>
        <v>0</v>
      </c>
      <c r="D3474">
        <f>Script!E3474*$B3474/D$3</f>
        <v>0</v>
      </c>
      <c r="E3474">
        <f>Script!F3474*$B3474/E$3</f>
        <v>0</v>
      </c>
      <c r="F3474">
        <f>Script!G3474*$B3474/F$3</f>
        <v>0</v>
      </c>
      <c r="G3474">
        <f>Script!H3474*$B3474/G$3</f>
        <v>0</v>
      </c>
      <c r="H3474">
        <f>Script!I3474*$B3474/H$3</f>
        <v>0</v>
      </c>
      <c r="I3474">
        <f>Script!J3474*$B3474/I$3</f>
        <v>0</v>
      </c>
      <c r="J3474">
        <f>Script!K3474*$B3474/J$3</f>
        <v>0</v>
      </c>
      <c r="K3474">
        <f>Script!L3474*$B3474/K$3</f>
        <v>0</v>
      </c>
      <c r="L3474">
        <v>0</v>
      </c>
    </row>
    <row r="3475" spans="1:12" x14ac:dyDescent="0.25">
      <c r="A3475">
        <f>Script!A3475</f>
        <v>0</v>
      </c>
      <c r="B3475">
        <f>Script!B3475</f>
        <v>0</v>
      </c>
      <c r="C3475">
        <f>Script!D3475*$B3475/C$3</f>
        <v>0</v>
      </c>
      <c r="D3475">
        <f>Script!E3475*$B3475/D$3</f>
        <v>0</v>
      </c>
      <c r="E3475">
        <f>Script!F3475*$B3475/E$3</f>
        <v>0</v>
      </c>
      <c r="F3475">
        <f>Script!G3475*$B3475/F$3</f>
        <v>0</v>
      </c>
      <c r="G3475">
        <f>Script!H3475*$B3475/G$3</f>
        <v>0</v>
      </c>
      <c r="H3475">
        <f>Script!I3475*$B3475/H$3</f>
        <v>0</v>
      </c>
      <c r="I3475">
        <f>Script!J3475*$B3475/I$3</f>
        <v>0</v>
      </c>
      <c r="J3475">
        <f>Script!K3475*$B3475/J$3</f>
        <v>0</v>
      </c>
      <c r="K3475">
        <f>Script!L3475*$B3475/K$3</f>
        <v>0</v>
      </c>
      <c r="L3475">
        <v>0</v>
      </c>
    </row>
    <row r="3476" spans="1:12" x14ac:dyDescent="0.25">
      <c r="A3476">
        <f>Script!A3476</f>
        <v>0</v>
      </c>
      <c r="B3476">
        <f>Script!B3476</f>
        <v>0</v>
      </c>
      <c r="C3476">
        <f>Script!D3476*$B3476/C$3</f>
        <v>0</v>
      </c>
      <c r="D3476">
        <f>Script!E3476*$B3476/D$3</f>
        <v>0</v>
      </c>
      <c r="E3476">
        <f>Script!F3476*$B3476/E$3</f>
        <v>0</v>
      </c>
      <c r="F3476">
        <f>Script!G3476*$B3476/F$3</f>
        <v>0</v>
      </c>
      <c r="G3476">
        <f>Script!H3476*$B3476/G$3</f>
        <v>0</v>
      </c>
      <c r="H3476">
        <f>Script!I3476*$B3476/H$3</f>
        <v>0</v>
      </c>
      <c r="I3476">
        <f>Script!J3476*$B3476/I$3</f>
        <v>0</v>
      </c>
      <c r="J3476">
        <f>Script!K3476*$B3476/J$3</f>
        <v>0</v>
      </c>
      <c r="K3476">
        <f>Script!L3476*$B3476/K$3</f>
        <v>0</v>
      </c>
      <c r="L3476">
        <v>0</v>
      </c>
    </row>
    <row r="3477" spans="1:12" x14ac:dyDescent="0.25">
      <c r="A3477">
        <f>Script!A3477</f>
        <v>0</v>
      </c>
      <c r="B3477">
        <f>Script!B3477</f>
        <v>0</v>
      </c>
      <c r="C3477">
        <f>Script!D3477*$B3477/C$3</f>
        <v>0</v>
      </c>
      <c r="D3477">
        <f>Script!E3477*$B3477/D$3</f>
        <v>0</v>
      </c>
      <c r="E3477">
        <f>Script!F3477*$B3477/E$3</f>
        <v>0</v>
      </c>
      <c r="F3477">
        <f>Script!G3477*$B3477/F$3</f>
        <v>0</v>
      </c>
      <c r="G3477">
        <f>Script!H3477*$B3477/G$3</f>
        <v>0</v>
      </c>
      <c r="H3477">
        <f>Script!I3477*$B3477/H$3</f>
        <v>0</v>
      </c>
      <c r="I3477">
        <f>Script!J3477*$B3477/I$3</f>
        <v>0</v>
      </c>
      <c r="J3477">
        <f>Script!K3477*$B3477/J$3</f>
        <v>0</v>
      </c>
      <c r="K3477">
        <f>Script!L3477*$B3477/K$3</f>
        <v>0</v>
      </c>
      <c r="L3477">
        <v>0</v>
      </c>
    </row>
    <row r="3478" spans="1:12" x14ac:dyDescent="0.25">
      <c r="A3478">
        <f>Script!A3478</f>
        <v>0</v>
      </c>
      <c r="B3478">
        <f>Script!B3478</f>
        <v>0</v>
      </c>
      <c r="C3478">
        <f>Script!D3478*$B3478/C$3</f>
        <v>0</v>
      </c>
      <c r="D3478">
        <f>Script!E3478*$B3478/D$3</f>
        <v>0</v>
      </c>
      <c r="E3478">
        <f>Script!F3478*$B3478/E$3</f>
        <v>0</v>
      </c>
      <c r="F3478">
        <f>Script!G3478*$B3478/F$3</f>
        <v>0</v>
      </c>
      <c r="G3478">
        <f>Script!H3478*$B3478/G$3</f>
        <v>0</v>
      </c>
      <c r="H3478">
        <f>Script!I3478*$B3478/H$3</f>
        <v>0</v>
      </c>
      <c r="I3478">
        <f>Script!J3478*$B3478/I$3</f>
        <v>0</v>
      </c>
      <c r="J3478">
        <f>Script!K3478*$B3478/J$3</f>
        <v>0</v>
      </c>
      <c r="K3478">
        <f>Script!L3478*$B3478/K$3</f>
        <v>0</v>
      </c>
      <c r="L3478">
        <v>0</v>
      </c>
    </row>
    <row r="3479" spans="1:12" x14ac:dyDescent="0.25">
      <c r="A3479">
        <f>Script!A3479</f>
        <v>0</v>
      </c>
      <c r="B3479">
        <f>Script!B3479</f>
        <v>0</v>
      </c>
      <c r="C3479">
        <f>Script!D3479*$B3479/C$3</f>
        <v>0</v>
      </c>
      <c r="D3479">
        <f>Script!E3479*$B3479/D$3</f>
        <v>0</v>
      </c>
      <c r="E3479">
        <f>Script!F3479*$B3479/E$3</f>
        <v>0</v>
      </c>
      <c r="F3479">
        <f>Script!G3479*$B3479/F$3</f>
        <v>0</v>
      </c>
      <c r="G3479">
        <f>Script!H3479*$B3479/G$3</f>
        <v>0</v>
      </c>
      <c r="H3479">
        <f>Script!I3479*$B3479/H$3</f>
        <v>0</v>
      </c>
      <c r="I3479">
        <f>Script!J3479*$B3479/I$3</f>
        <v>0</v>
      </c>
      <c r="J3479">
        <f>Script!K3479*$B3479/J$3</f>
        <v>0</v>
      </c>
      <c r="K3479">
        <f>Script!L3479*$B3479/K$3</f>
        <v>0</v>
      </c>
      <c r="L3479">
        <v>0</v>
      </c>
    </row>
    <row r="3480" spans="1:12" x14ac:dyDescent="0.25">
      <c r="A3480">
        <f>Script!A3480</f>
        <v>0</v>
      </c>
      <c r="B3480">
        <f>Script!B3480</f>
        <v>0</v>
      </c>
      <c r="C3480">
        <f>Script!D3480*$B3480/C$3</f>
        <v>0</v>
      </c>
      <c r="D3480">
        <f>Script!E3480*$B3480/D$3</f>
        <v>0</v>
      </c>
      <c r="E3480">
        <f>Script!F3480*$B3480/E$3</f>
        <v>0</v>
      </c>
      <c r="F3480">
        <f>Script!G3480*$B3480/F$3</f>
        <v>0</v>
      </c>
      <c r="G3480">
        <f>Script!H3480*$B3480/G$3</f>
        <v>0</v>
      </c>
      <c r="H3480">
        <f>Script!I3480*$B3480/H$3</f>
        <v>0</v>
      </c>
      <c r="I3480">
        <f>Script!J3480*$B3480/I$3</f>
        <v>0</v>
      </c>
      <c r="J3480">
        <f>Script!K3480*$B3480/J$3</f>
        <v>0</v>
      </c>
      <c r="K3480">
        <f>Script!L3480*$B3480/K$3</f>
        <v>0</v>
      </c>
      <c r="L3480">
        <v>0</v>
      </c>
    </row>
    <row r="3481" spans="1:12" x14ac:dyDescent="0.25">
      <c r="A3481">
        <f>Script!A3481</f>
        <v>0</v>
      </c>
      <c r="B3481">
        <f>Script!B3481</f>
        <v>0</v>
      </c>
      <c r="C3481">
        <f>Script!D3481*$B3481/C$3</f>
        <v>0</v>
      </c>
      <c r="D3481">
        <f>Script!E3481*$B3481/D$3</f>
        <v>0</v>
      </c>
      <c r="E3481">
        <f>Script!F3481*$B3481/E$3</f>
        <v>0</v>
      </c>
      <c r="F3481">
        <f>Script!G3481*$B3481/F$3</f>
        <v>0</v>
      </c>
      <c r="G3481">
        <f>Script!H3481*$B3481/G$3</f>
        <v>0</v>
      </c>
      <c r="H3481">
        <f>Script!I3481*$B3481/H$3</f>
        <v>0</v>
      </c>
      <c r="I3481">
        <f>Script!J3481*$B3481/I$3</f>
        <v>0</v>
      </c>
      <c r="J3481">
        <f>Script!K3481*$B3481/J$3</f>
        <v>0</v>
      </c>
      <c r="K3481">
        <f>Script!L3481*$B3481/K$3</f>
        <v>0</v>
      </c>
      <c r="L3481">
        <v>0</v>
      </c>
    </row>
    <row r="3482" spans="1:12" x14ac:dyDescent="0.25">
      <c r="A3482">
        <f>Script!A3482</f>
        <v>0</v>
      </c>
      <c r="B3482">
        <f>Script!B3482</f>
        <v>0</v>
      </c>
      <c r="C3482">
        <f>Script!D3482*$B3482/C$3</f>
        <v>0</v>
      </c>
      <c r="D3482">
        <f>Script!E3482*$B3482/D$3</f>
        <v>0</v>
      </c>
      <c r="E3482">
        <f>Script!F3482*$B3482/E$3</f>
        <v>0</v>
      </c>
      <c r="F3482">
        <f>Script!G3482*$B3482/F$3</f>
        <v>0</v>
      </c>
      <c r="G3482">
        <f>Script!H3482*$B3482/G$3</f>
        <v>0</v>
      </c>
      <c r="H3482">
        <f>Script!I3482*$B3482/H$3</f>
        <v>0</v>
      </c>
      <c r="I3482">
        <f>Script!J3482*$B3482/I$3</f>
        <v>0</v>
      </c>
      <c r="J3482">
        <f>Script!K3482*$B3482/J$3</f>
        <v>0</v>
      </c>
      <c r="K3482">
        <f>Script!L3482*$B3482/K$3</f>
        <v>0</v>
      </c>
      <c r="L3482">
        <v>0</v>
      </c>
    </row>
    <row r="3483" spans="1:12" x14ac:dyDescent="0.25">
      <c r="A3483">
        <f>Script!A3483</f>
        <v>0</v>
      </c>
      <c r="B3483">
        <f>Script!B3483</f>
        <v>0</v>
      </c>
      <c r="C3483">
        <f>Script!D3483*$B3483/C$3</f>
        <v>0</v>
      </c>
      <c r="D3483">
        <f>Script!E3483*$B3483/D$3</f>
        <v>0</v>
      </c>
      <c r="E3483">
        <f>Script!F3483*$B3483/E$3</f>
        <v>0</v>
      </c>
      <c r="F3483">
        <f>Script!G3483*$B3483/F$3</f>
        <v>0</v>
      </c>
      <c r="G3483">
        <f>Script!H3483*$B3483/G$3</f>
        <v>0</v>
      </c>
      <c r="H3483">
        <f>Script!I3483*$B3483/H$3</f>
        <v>0</v>
      </c>
      <c r="I3483">
        <f>Script!J3483*$B3483/I$3</f>
        <v>0</v>
      </c>
      <c r="J3483">
        <f>Script!K3483*$B3483/J$3</f>
        <v>0</v>
      </c>
      <c r="K3483">
        <f>Script!L3483*$B3483/K$3</f>
        <v>0</v>
      </c>
      <c r="L3483">
        <v>0</v>
      </c>
    </row>
    <row r="3484" spans="1:12" x14ac:dyDescent="0.25">
      <c r="A3484">
        <f>Script!A3484</f>
        <v>0</v>
      </c>
      <c r="B3484">
        <f>Script!B3484</f>
        <v>0</v>
      </c>
      <c r="C3484">
        <f>Script!D3484*$B3484/C$3</f>
        <v>0</v>
      </c>
      <c r="D3484">
        <f>Script!E3484*$B3484/D$3</f>
        <v>0</v>
      </c>
      <c r="E3484">
        <f>Script!F3484*$B3484/E$3</f>
        <v>0</v>
      </c>
      <c r="F3484">
        <f>Script!G3484*$B3484/F$3</f>
        <v>0</v>
      </c>
      <c r="G3484">
        <f>Script!H3484*$B3484/G$3</f>
        <v>0</v>
      </c>
      <c r="H3484">
        <f>Script!I3484*$B3484/H$3</f>
        <v>0</v>
      </c>
      <c r="I3484">
        <f>Script!J3484*$B3484/I$3</f>
        <v>0</v>
      </c>
      <c r="J3484">
        <f>Script!K3484*$B3484/J$3</f>
        <v>0</v>
      </c>
      <c r="K3484">
        <f>Script!L3484*$B3484/K$3</f>
        <v>0</v>
      </c>
      <c r="L3484">
        <v>0</v>
      </c>
    </row>
    <row r="3485" spans="1:12" x14ac:dyDescent="0.25">
      <c r="A3485">
        <f>Script!A3485</f>
        <v>0</v>
      </c>
      <c r="B3485">
        <f>Script!B3485</f>
        <v>0</v>
      </c>
      <c r="C3485">
        <f>Script!D3485*$B3485/C$3</f>
        <v>0</v>
      </c>
      <c r="D3485">
        <f>Script!E3485*$B3485/D$3</f>
        <v>0</v>
      </c>
      <c r="E3485">
        <f>Script!F3485*$B3485/E$3</f>
        <v>0</v>
      </c>
      <c r="F3485">
        <f>Script!G3485*$B3485/F$3</f>
        <v>0</v>
      </c>
      <c r="G3485">
        <f>Script!H3485*$B3485/G$3</f>
        <v>0</v>
      </c>
      <c r="H3485">
        <f>Script!I3485*$B3485/H$3</f>
        <v>0</v>
      </c>
      <c r="I3485">
        <f>Script!J3485*$B3485/I$3</f>
        <v>0</v>
      </c>
      <c r="J3485">
        <f>Script!K3485*$B3485/J$3</f>
        <v>0</v>
      </c>
      <c r="K3485">
        <f>Script!L3485*$B3485/K$3</f>
        <v>0</v>
      </c>
      <c r="L3485">
        <v>0</v>
      </c>
    </row>
    <row r="3486" spans="1:12" x14ac:dyDescent="0.25">
      <c r="A3486">
        <f>Script!A3486</f>
        <v>0</v>
      </c>
      <c r="B3486">
        <f>Script!B3486</f>
        <v>0</v>
      </c>
      <c r="C3486">
        <f>Script!D3486*$B3486/C$3</f>
        <v>0</v>
      </c>
      <c r="D3486">
        <f>Script!E3486*$B3486/D$3</f>
        <v>0</v>
      </c>
      <c r="E3486">
        <f>Script!F3486*$B3486/E$3</f>
        <v>0</v>
      </c>
      <c r="F3486">
        <f>Script!G3486*$B3486/F$3</f>
        <v>0</v>
      </c>
      <c r="G3486">
        <f>Script!H3486*$B3486/G$3</f>
        <v>0</v>
      </c>
      <c r="H3486">
        <f>Script!I3486*$B3486/H$3</f>
        <v>0</v>
      </c>
      <c r="I3486">
        <f>Script!J3486*$B3486/I$3</f>
        <v>0</v>
      </c>
      <c r="J3486">
        <f>Script!K3486*$B3486/J$3</f>
        <v>0</v>
      </c>
      <c r="K3486">
        <f>Script!L3486*$B3486/K$3</f>
        <v>0</v>
      </c>
      <c r="L3486">
        <v>0</v>
      </c>
    </row>
    <row r="3487" spans="1:12" x14ac:dyDescent="0.25">
      <c r="A3487">
        <f>Script!A3487</f>
        <v>0</v>
      </c>
      <c r="B3487">
        <f>Script!B3487</f>
        <v>0</v>
      </c>
      <c r="C3487">
        <f>Script!D3487*$B3487/C$3</f>
        <v>0</v>
      </c>
      <c r="D3487">
        <f>Script!E3487*$B3487/D$3</f>
        <v>0</v>
      </c>
      <c r="E3487">
        <f>Script!F3487*$B3487/E$3</f>
        <v>0</v>
      </c>
      <c r="F3487">
        <f>Script!G3487*$B3487/F$3</f>
        <v>0</v>
      </c>
      <c r="G3487">
        <f>Script!H3487*$B3487/G$3</f>
        <v>0</v>
      </c>
      <c r="H3487">
        <f>Script!I3487*$B3487/H$3</f>
        <v>0</v>
      </c>
      <c r="I3487">
        <f>Script!J3487*$B3487/I$3</f>
        <v>0</v>
      </c>
      <c r="J3487">
        <f>Script!K3487*$B3487/J$3</f>
        <v>0</v>
      </c>
      <c r="K3487">
        <f>Script!L3487*$B3487/K$3</f>
        <v>0</v>
      </c>
      <c r="L3487">
        <v>0</v>
      </c>
    </row>
    <row r="3488" spans="1:12" x14ac:dyDescent="0.25">
      <c r="A3488">
        <f>Script!A3488</f>
        <v>0</v>
      </c>
      <c r="B3488">
        <f>Script!B3488</f>
        <v>0</v>
      </c>
      <c r="C3488">
        <f>Script!D3488*$B3488/C$3</f>
        <v>0</v>
      </c>
      <c r="D3488">
        <f>Script!E3488*$B3488/D$3</f>
        <v>0</v>
      </c>
      <c r="E3488">
        <f>Script!F3488*$B3488/E$3</f>
        <v>0</v>
      </c>
      <c r="F3488">
        <f>Script!G3488*$B3488/F$3</f>
        <v>0</v>
      </c>
      <c r="G3488">
        <f>Script!H3488*$B3488/G$3</f>
        <v>0</v>
      </c>
      <c r="H3488">
        <f>Script!I3488*$B3488/H$3</f>
        <v>0</v>
      </c>
      <c r="I3488">
        <f>Script!J3488*$B3488/I$3</f>
        <v>0</v>
      </c>
      <c r="J3488">
        <f>Script!K3488*$B3488/J$3</f>
        <v>0</v>
      </c>
      <c r="K3488">
        <f>Script!L3488*$B3488/K$3</f>
        <v>0</v>
      </c>
      <c r="L3488">
        <v>0</v>
      </c>
    </row>
    <row r="3489" spans="1:12" x14ac:dyDescent="0.25">
      <c r="A3489">
        <f>Script!A3489</f>
        <v>0</v>
      </c>
      <c r="B3489">
        <f>Script!B3489</f>
        <v>0</v>
      </c>
      <c r="C3489">
        <f>Script!D3489*$B3489/C$3</f>
        <v>0</v>
      </c>
      <c r="D3489">
        <f>Script!E3489*$B3489/D$3</f>
        <v>0</v>
      </c>
      <c r="E3489">
        <f>Script!F3489*$B3489/E$3</f>
        <v>0</v>
      </c>
      <c r="F3489">
        <f>Script!G3489*$B3489/F$3</f>
        <v>0</v>
      </c>
      <c r="G3489">
        <f>Script!H3489*$B3489/G$3</f>
        <v>0</v>
      </c>
      <c r="H3489">
        <f>Script!I3489*$B3489/H$3</f>
        <v>0</v>
      </c>
      <c r="I3489">
        <f>Script!J3489*$B3489/I$3</f>
        <v>0</v>
      </c>
      <c r="J3489">
        <f>Script!K3489*$B3489/J$3</f>
        <v>0</v>
      </c>
      <c r="K3489">
        <f>Script!L3489*$B3489/K$3</f>
        <v>0</v>
      </c>
      <c r="L3489">
        <v>0</v>
      </c>
    </row>
    <row r="3490" spans="1:12" x14ac:dyDescent="0.25">
      <c r="A3490">
        <f>Script!A3490</f>
        <v>0</v>
      </c>
      <c r="B3490">
        <f>Script!B3490</f>
        <v>0</v>
      </c>
      <c r="C3490">
        <f>Script!D3490*$B3490/C$3</f>
        <v>0</v>
      </c>
      <c r="D3490">
        <f>Script!E3490*$B3490/D$3</f>
        <v>0</v>
      </c>
      <c r="E3490">
        <f>Script!F3490*$B3490/E$3</f>
        <v>0</v>
      </c>
      <c r="F3490">
        <f>Script!G3490*$B3490/F$3</f>
        <v>0</v>
      </c>
      <c r="G3490">
        <f>Script!H3490*$B3490/G$3</f>
        <v>0</v>
      </c>
      <c r="H3490">
        <f>Script!I3490*$B3490/H$3</f>
        <v>0</v>
      </c>
      <c r="I3490">
        <f>Script!J3490*$B3490/I$3</f>
        <v>0</v>
      </c>
      <c r="J3490">
        <f>Script!K3490*$B3490/J$3</f>
        <v>0</v>
      </c>
      <c r="K3490">
        <f>Script!L3490*$B3490/K$3</f>
        <v>0</v>
      </c>
      <c r="L3490">
        <v>0</v>
      </c>
    </row>
    <row r="3491" spans="1:12" x14ac:dyDescent="0.25">
      <c r="A3491">
        <f>Script!A3491</f>
        <v>0</v>
      </c>
      <c r="B3491">
        <f>Script!B3491</f>
        <v>0</v>
      </c>
      <c r="C3491">
        <f>Script!D3491*$B3491/C$3</f>
        <v>0</v>
      </c>
      <c r="D3491">
        <f>Script!E3491*$B3491/D$3</f>
        <v>0</v>
      </c>
      <c r="E3491">
        <f>Script!F3491*$B3491/E$3</f>
        <v>0</v>
      </c>
      <c r="F3491">
        <f>Script!G3491*$B3491/F$3</f>
        <v>0</v>
      </c>
      <c r="G3491">
        <f>Script!H3491*$B3491/G$3</f>
        <v>0</v>
      </c>
      <c r="H3491">
        <f>Script!I3491*$B3491/H$3</f>
        <v>0</v>
      </c>
      <c r="I3491">
        <f>Script!J3491*$B3491/I$3</f>
        <v>0</v>
      </c>
      <c r="J3491">
        <f>Script!K3491*$B3491/J$3</f>
        <v>0</v>
      </c>
      <c r="K3491">
        <f>Script!L3491*$B3491/K$3</f>
        <v>0</v>
      </c>
      <c r="L3491">
        <v>0</v>
      </c>
    </row>
    <row r="3492" spans="1:12" x14ac:dyDescent="0.25">
      <c r="A3492">
        <f>Script!A3492</f>
        <v>0</v>
      </c>
      <c r="B3492">
        <f>Script!B3492</f>
        <v>0</v>
      </c>
      <c r="C3492">
        <f>Script!D3492*$B3492/C$3</f>
        <v>0</v>
      </c>
      <c r="D3492">
        <f>Script!E3492*$B3492/D$3</f>
        <v>0</v>
      </c>
      <c r="E3492">
        <f>Script!F3492*$B3492/E$3</f>
        <v>0</v>
      </c>
      <c r="F3492">
        <f>Script!G3492*$B3492/F$3</f>
        <v>0</v>
      </c>
      <c r="G3492">
        <f>Script!H3492*$B3492/G$3</f>
        <v>0</v>
      </c>
      <c r="H3492">
        <f>Script!I3492*$B3492/H$3</f>
        <v>0</v>
      </c>
      <c r="I3492">
        <f>Script!J3492*$B3492/I$3</f>
        <v>0</v>
      </c>
      <c r="J3492">
        <f>Script!K3492*$B3492/J$3</f>
        <v>0</v>
      </c>
      <c r="K3492">
        <f>Script!L3492*$B3492/K$3</f>
        <v>0</v>
      </c>
      <c r="L3492">
        <v>0</v>
      </c>
    </row>
    <row r="3493" spans="1:12" x14ac:dyDescent="0.25">
      <c r="A3493">
        <f>Script!A3493</f>
        <v>0</v>
      </c>
      <c r="B3493">
        <f>Script!B3493</f>
        <v>0</v>
      </c>
      <c r="C3493">
        <f>Script!D3493*$B3493/C$3</f>
        <v>0</v>
      </c>
      <c r="D3493">
        <f>Script!E3493*$B3493/D$3</f>
        <v>0</v>
      </c>
      <c r="E3493">
        <f>Script!F3493*$B3493/E$3</f>
        <v>0</v>
      </c>
      <c r="F3493">
        <f>Script!G3493*$B3493/F$3</f>
        <v>0</v>
      </c>
      <c r="G3493">
        <f>Script!H3493*$B3493/G$3</f>
        <v>0</v>
      </c>
      <c r="H3493">
        <f>Script!I3493*$B3493/H$3</f>
        <v>0</v>
      </c>
      <c r="I3493">
        <f>Script!J3493*$B3493/I$3</f>
        <v>0</v>
      </c>
      <c r="J3493">
        <f>Script!K3493*$B3493/J$3</f>
        <v>0</v>
      </c>
      <c r="K3493">
        <f>Script!L3493*$B3493/K$3</f>
        <v>0</v>
      </c>
      <c r="L3493">
        <v>0</v>
      </c>
    </row>
    <row r="3494" spans="1:12" x14ac:dyDescent="0.25">
      <c r="A3494">
        <f>Script!A3494</f>
        <v>0</v>
      </c>
      <c r="B3494">
        <f>Script!B3494</f>
        <v>0</v>
      </c>
      <c r="C3494">
        <f>Script!D3494*$B3494/C$3</f>
        <v>0</v>
      </c>
      <c r="D3494">
        <f>Script!E3494*$B3494/D$3</f>
        <v>0</v>
      </c>
      <c r="E3494">
        <f>Script!F3494*$B3494/E$3</f>
        <v>0</v>
      </c>
      <c r="F3494">
        <f>Script!G3494*$B3494/F$3</f>
        <v>0</v>
      </c>
      <c r="G3494">
        <f>Script!H3494*$B3494/G$3</f>
        <v>0</v>
      </c>
      <c r="H3494">
        <f>Script!I3494*$B3494/H$3</f>
        <v>0</v>
      </c>
      <c r="I3494">
        <f>Script!J3494*$B3494/I$3</f>
        <v>0</v>
      </c>
      <c r="J3494">
        <f>Script!K3494*$B3494/J$3</f>
        <v>0</v>
      </c>
      <c r="K3494">
        <f>Script!L3494*$B3494/K$3</f>
        <v>0</v>
      </c>
      <c r="L3494">
        <v>0</v>
      </c>
    </row>
    <row r="3495" spans="1:12" x14ac:dyDescent="0.25">
      <c r="A3495">
        <f>Script!A3495</f>
        <v>0</v>
      </c>
      <c r="B3495">
        <f>Script!B3495</f>
        <v>0</v>
      </c>
      <c r="C3495">
        <f>Script!D3495*$B3495/C$3</f>
        <v>0</v>
      </c>
      <c r="D3495">
        <f>Script!E3495*$B3495/D$3</f>
        <v>0</v>
      </c>
      <c r="E3495">
        <f>Script!F3495*$B3495/E$3</f>
        <v>0</v>
      </c>
      <c r="F3495">
        <f>Script!G3495*$B3495/F$3</f>
        <v>0</v>
      </c>
      <c r="G3495">
        <f>Script!H3495*$B3495/G$3</f>
        <v>0</v>
      </c>
      <c r="H3495">
        <f>Script!I3495*$B3495/H$3</f>
        <v>0</v>
      </c>
      <c r="I3495">
        <f>Script!J3495*$B3495/I$3</f>
        <v>0</v>
      </c>
      <c r="J3495">
        <f>Script!K3495*$B3495/J$3</f>
        <v>0</v>
      </c>
      <c r="K3495">
        <f>Script!L3495*$B3495/K$3</f>
        <v>0</v>
      </c>
      <c r="L3495">
        <v>0</v>
      </c>
    </row>
    <row r="3496" spans="1:12" x14ac:dyDescent="0.25">
      <c r="A3496">
        <f>Script!A3496</f>
        <v>0</v>
      </c>
      <c r="B3496">
        <f>Script!B3496</f>
        <v>0</v>
      </c>
      <c r="C3496">
        <f>Script!D3496*$B3496/C$3</f>
        <v>0</v>
      </c>
      <c r="D3496">
        <f>Script!E3496*$B3496/D$3</f>
        <v>0</v>
      </c>
      <c r="E3496">
        <f>Script!F3496*$B3496/E$3</f>
        <v>0</v>
      </c>
      <c r="F3496">
        <f>Script!G3496*$B3496/F$3</f>
        <v>0</v>
      </c>
      <c r="G3496">
        <f>Script!H3496*$B3496/G$3</f>
        <v>0</v>
      </c>
      <c r="H3496">
        <f>Script!I3496*$B3496/H$3</f>
        <v>0</v>
      </c>
      <c r="I3496">
        <f>Script!J3496*$B3496/I$3</f>
        <v>0</v>
      </c>
      <c r="J3496">
        <f>Script!K3496*$B3496/J$3</f>
        <v>0</v>
      </c>
      <c r="K3496">
        <f>Script!L3496*$B3496/K$3</f>
        <v>0</v>
      </c>
      <c r="L3496">
        <v>0</v>
      </c>
    </row>
    <row r="3497" spans="1:12" x14ac:dyDescent="0.25">
      <c r="A3497">
        <f>Script!A3497</f>
        <v>0</v>
      </c>
      <c r="B3497">
        <f>Script!B3497</f>
        <v>0</v>
      </c>
      <c r="C3497">
        <f>Script!D3497*$B3497/C$3</f>
        <v>0</v>
      </c>
      <c r="D3497">
        <f>Script!E3497*$B3497/D$3</f>
        <v>0</v>
      </c>
      <c r="E3497">
        <f>Script!F3497*$B3497/E$3</f>
        <v>0</v>
      </c>
      <c r="F3497">
        <f>Script!G3497*$B3497/F$3</f>
        <v>0</v>
      </c>
      <c r="G3497">
        <f>Script!H3497*$B3497/G$3</f>
        <v>0</v>
      </c>
      <c r="H3497">
        <f>Script!I3497*$B3497/H$3</f>
        <v>0</v>
      </c>
      <c r="I3497">
        <f>Script!J3497*$B3497/I$3</f>
        <v>0</v>
      </c>
      <c r="J3497">
        <f>Script!K3497*$B3497/J$3</f>
        <v>0</v>
      </c>
      <c r="K3497">
        <f>Script!L3497*$B3497/K$3</f>
        <v>0</v>
      </c>
      <c r="L3497">
        <v>0</v>
      </c>
    </row>
    <row r="3498" spans="1:12" x14ac:dyDescent="0.25">
      <c r="A3498">
        <f>Script!A3498</f>
        <v>0</v>
      </c>
      <c r="B3498">
        <f>Script!B3498</f>
        <v>0</v>
      </c>
      <c r="C3498">
        <f>Script!D3498*$B3498/C$3</f>
        <v>0</v>
      </c>
      <c r="D3498">
        <f>Script!E3498*$B3498/D$3</f>
        <v>0</v>
      </c>
      <c r="E3498">
        <f>Script!F3498*$B3498/E$3</f>
        <v>0</v>
      </c>
      <c r="F3498">
        <f>Script!G3498*$B3498/F$3</f>
        <v>0</v>
      </c>
      <c r="G3498">
        <f>Script!H3498*$B3498/G$3</f>
        <v>0</v>
      </c>
      <c r="H3498">
        <f>Script!I3498*$B3498/H$3</f>
        <v>0</v>
      </c>
      <c r="I3498">
        <f>Script!J3498*$B3498/I$3</f>
        <v>0</v>
      </c>
      <c r="J3498">
        <f>Script!K3498*$B3498/J$3</f>
        <v>0</v>
      </c>
      <c r="K3498">
        <f>Script!L3498*$B3498/K$3</f>
        <v>0</v>
      </c>
      <c r="L3498">
        <v>0</v>
      </c>
    </row>
    <row r="3499" spans="1:12" x14ac:dyDescent="0.25">
      <c r="A3499">
        <f>Script!A3499</f>
        <v>0</v>
      </c>
      <c r="B3499">
        <f>Script!B3499</f>
        <v>0</v>
      </c>
      <c r="C3499">
        <f>Script!D3499*$B3499/C$3</f>
        <v>0</v>
      </c>
      <c r="D3499">
        <f>Script!E3499*$B3499/D$3</f>
        <v>0</v>
      </c>
      <c r="E3499">
        <f>Script!F3499*$B3499/E$3</f>
        <v>0</v>
      </c>
      <c r="F3499">
        <f>Script!G3499*$B3499/F$3</f>
        <v>0</v>
      </c>
      <c r="G3499">
        <f>Script!H3499*$B3499/G$3</f>
        <v>0</v>
      </c>
      <c r="H3499">
        <f>Script!I3499*$B3499/H$3</f>
        <v>0</v>
      </c>
      <c r="I3499">
        <f>Script!J3499*$B3499/I$3</f>
        <v>0</v>
      </c>
      <c r="J3499">
        <f>Script!K3499*$B3499/J$3</f>
        <v>0</v>
      </c>
      <c r="K3499">
        <f>Script!L3499*$B3499/K$3</f>
        <v>0</v>
      </c>
      <c r="L3499">
        <v>0</v>
      </c>
    </row>
    <row r="3500" spans="1:12" x14ac:dyDescent="0.25">
      <c r="A3500">
        <f>Script!A3500</f>
        <v>0</v>
      </c>
      <c r="B3500">
        <f>Script!B3500</f>
        <v>0</v>
      </c>
      <c r="C3500">
        <f>Script!D3500*$B3500/C$3</f>
        <v>0</v>
      </c>
      <c r="D3500">
        <f>Script!E3500*$B3500/D$3</f>
        <v>0</v>
      </c>
      <c r="E3500">
        <f>Script!F3500*$B3500/E$3</f>
        <v>0</v>
      </c>
      <c r="F3500">
        <f>Script!G3500*$B3500/F$3</f>
        <v>0</v>
      </c>
      <c r="G3500">
        <f>Script!H3500*$B3500/G$3</f>
        <v>0</v>
      </c>
      <c r="H3500">
        <f>Script!I3500*$B3500/H$3</f>
        <v>0</v>
      </c>
      <c r="I3500">
        <f>Script!J3500*$B3500/I$3</f>
        <v>0</v>
      </c>
      <c r="J3500">
        <f>Script!K3500*$B3500/J$3</f>
        <v>0</v>
      </c>
      <c r="K3500">
        <f>Script!L3500*$B3500/K$3</f>
        <v>0</v>
      </c>
      <c r="L3500">
        <v>0</v>
      </c>
    </row>
    <row r="3501" spans="1:12" x14ac:dyDescent="0.25">
      <c r="A3501">
        <f>Script!A3501</f>
        <v>0</v>
      </c>
      <c r="B3501">
        <f>Script!B3501</f>
        <v>0</v>
      </c>
      <c r="C3501">
        <f>Script!D3501*$B3501/C$3</f>
        <v>0</v>
      </c>
      <c r="D3501">
        <f>Script!E3501*$B3501/D$3</f>
        <v>0</v>
      </c>
      <c r="E3501">
        <f>Script!F3501*$B3501/E$3</f>
        <v>0</v>
      </c>
      <c r="F3501">
        <f>Script!G3501*$B3501/F$3</f>
        <v>0</v>
      </c>
      <c r="G3501">
        <f>Script!H3501*$B3501/G$3</f>
        <v>0</v>
      </c>
      <c r="H3501">
        <f>Script!I3501*$B3501/H$3</f>
        <v>0</v>
      </c>
      <c r="I3501">
        <f>Script!J3501*$B3501/I$3</f>
        <v>0</v>
      </c>
      <c r="J3501">
        <f>Script!K3501*$B3501/J$3</f>
        <v>0</v>
      </c>
      <c r="K3501">
        <f>Script!L3501*$B3501/K$3</f>
        <v>0</v>
      </c>
      <c r="L3501">
        <v>0</v>
      </c>
    </row>
    <row r="3502" spans="1:12" x14ac:dyDescent="0.25">
      <c r="A3502">
        <f>Script!A3502</f>
        <v>0</v>
      </c>
      <c r="B3502">
        <f>Script!B3502</f>
        <v>0</v>
      </c>
      <c r="C3502">
        <f>Script!D3502*$B3502/C$3</f>
        <v>0</v>
      </c>
      <c r="D3502">
        <f>Script!E3502*$B3502/D$3</f>
        <v>0</v>
      </c>
      <c r="E3502">
        <f>Script!F3502*$B3502/E$3</f>
        <v>0</v>
      </c>
      <c r="F3502">
        <f>Script!G3502*$B3502/F$3</f>
        <v>0</v>
      </c>
      <c r="G3502">
        <f>Script!H3502*$B3502/G$3</f>
        <v>0</v>
      </c>
      <c r="H3502">
        <f>Script!I3502*$B3502/H$3</f>
        <v>0</v>
      </c>
      <c r="I3502">
        <f>Script!J3502*$B3502/I$3</f>
        <v>0</v>
      </c>
      <c r="J3502">
        <f>Script!K3502*$B3502/J$3</f>
        <v>0</v>
      </c>
      <c r="K3502">
        <f>Script!L3502*$B3502/K$3</f>
        <v>0</v>
      </c>
      <c r="L3502">
        <v>0</v>
      </c>
    </row>
    <row r="3503" spans="1:12" x14ac:dyDescent="0.25">
      <c r="A3503">
        <f>Script!A3503</f>
        <v>0</v>
      </c>
      <c r="B3503">
        <f>Script!B3503</f>
        <v>0</v>
      </c>
      <c r="C3503">
        <f>Script!D3503*$B3503/C$3</f>
        <v>0</v>
      </c>
      <c r="D3503">
        <f>Script!E3503*$B3503/D$3</f>
        <v>0</v>
      </c>
      <c r="E3503">
        <f>Script!F3503*$B3503/E$3</f>
        <v>0</v>
      </c>
      <c r="F3503">
        <f>Script!G3503*$B3503/F$3</f>
        <v>0</v>
      </c>
      <c r="G3503">
        <f>Script!H3503*$B3503/G$3</f>
        <v>0</v>
      </c>
      <c r="H3503">
        <f>Script!I3503*$B3503/H$3</f>
        <v>0</v>
      </c>
      <c r="I3503">
        <f>Script!J3503*$B3503/I$3</f>
        <v>0</v>
      </c>
      <c r="J3503">
        <f>Script!K3503*$B3503/J$3</f>
        <v>0</v>
      </c>
      <c r="K3503">
        <f>Script!L3503*$B3503/K$3</f>
        <v>0</v>
      </c>
      <c r="L3503">
        <v>0</v>
      </c>
    </row>
    <row r="3504" spans="1:12" x14ac:dyDescent="0.25">
      <c r="A3504">
        <f>Script!A3504</f>
        <v>0</v>
      </c>
      <c r="B3504">
        <f>Script!B3504</f>
        <v>0</v>
      </c>
      <c r="C3504">
        <f>Script!D3504*$B3504/C$3</f>
        <v>0</v>
      </c>
      <c r="D3504">
        <f>Script!E3504*$B3504/D$3</f>
        <v>0</v>
      </c>
      <c r="E3504">
        <f>Script!F3504*$B3504/E$3</f>
        <v>0</v>
      </c>
      <c r="F3504">
        <f>Script!G3504*$B3504/F$3</f>
        <v>0</v>
      </c>
      <c r="G3504">
        <f>Script!H3504*$B3504/G$3</f>
        <v>0</v>
      </c>
      <c r="H3504">
        <f>Script!I3504*$B3504/H$3</f>
        <v>0</v>
      </c>
      <c r="I3504">
        <f>Script!J3504*$B3504/I$3</f>
        <v>0</v>
      </c>
      <c r="J3504">
        <f>Script!K3504*$B3504/J$3</f>
        <v>0</v>
      </c>
      <c r="K3504">
        <f>Script!L3504*$B3504/K$3</f>
        <v>0</v>
      </c>
      <c r="L3504">
        <v>0</v>
      </c>
    </row>
    <row r="3505" spans="1:12" x14ac:dyDescent="0.25">
      <c r="A3505">
        <f>Script!A3505</f>
        <v>0</v>
      </c>
      <c r="B3505">
        <f>Script!B3505</f>
        <v>0</v>
      </c>
      <c r="C3505">
        <f>Script!D3505*$B3505/C$3</f>
        <v>0</v>
      </c>
      <c r="D3505">
        <f>Script!E3505*$B3505/D$3</f>
        <v>0</v>
      </c>
      <c r="E3505">
        <f>Script!F3505*$B3505/E$3</f>
        <v>0</v>
      </c>
      <c r="F3505">
        <f>Script!G3505*$B3505/F$3</f>
        <v>0</v>
      </c>
      <c r="G3505">
        <f>Script!H3505*$B3505/G$3</f>
        <v>0</v>
      </c>
      <c r="H3505">
        <f>Script!I3505*$B3505/H$3</f>
        <v>0</v>
      </c>
      <c r="I3505">
        <f>Script!J3505*$B3505/I$3</f>
        <v>0</v>
      </c>
      <c r="J3505">
        <f>Script!K3505*$B3505/J$3</f>
        <v>0</v>
      </c>
      <c r="K3505">
        <f>Script!L3505*$B3505/K$3</f>
        <v>0</v>
      </c>
      <c r="L3505">
        <v>0</v>
      </c>
    </row>
    <row r="3506" spans="1:12" x14ac:dyDescent="0.25">
      <c r="A3506">
        <f>Script!A3506</f>
        <v>0</v>
      </c>
      <c r="B3506">
        <f>Script!B3506</f>
        <v>0</v>
      </c>
      <c r="C3506">
        <f>Script!D3506*$B3506/C$3</f>
        <v>0</v>
      </c>
      <c r="D3506">
        <f>Script!E3506*$B3506/D$3</f>
        <v>0</v>
      </c>
      <c r="E3506">
        <f>Script!F3506*$B3506/E$3</f>
        <v>0</v>
      </c>
      <c r="F3506">
        <f>Script!G3506*$B3506/F$3</f>
        <v>0</v>
      </c>
      <c r="G3506">
        <f>Script!H3506*$B3506/G$3</f>
        <v>0</v>
      </c>
      <c r="H3506">
        <f>Script!I3506*$B3506/H$3</f>
        <v>0</v>
      </c>
      <c r="I3506">
        <f>Script!J3506*$B3506/I$3</f>
        <v>0</v>
      </c>
      <c r="J3506">
        <f>Script!K3506*$B3506/J$3</f>
        <v>0</v>
      </c>
      <c r="K3506">
        <f>Script!L3506*$B3506/K$3</f>
        <v>0</v>
      </c>
      <c r="L3506">
        <v>0</v>
      </c>
    </row>
    <row r="3507" spans="1:12" x14ac:dyDescent="0.25">
      <c r="A3507">
        <f>Script!A3507</f>
        <v>0</v>
      </c>
      <c r="B3507">
        <f>Script!B3507</f>
        <v>0</v>
      </c>
      <c r="C3507">
        <f>Script!D3507*$B3507/C$3</f>
        <v>0</v>
      </c>
      <c r="D3507">
        <f>Script!E3507*$B3507/D$3</f>
        <v>0</v>
      </c>
      <c r="E3507">
        <f>Script!F3507*$B3507/E$3</f>
        <v>0</v>
      </c>
      <c r="F3507">
        <f>Script!G3507*$B3507/F$3</f>
        <v>0</v>
      </c>
      <c r="G3507">
        <f>Script!H3507*$B3507/G$3</f>
        <v>0</v>
      </c>
      <c r="H3507">
        <f>Script!I3507*$B3507/H$3</f>
        <v>0</v>
      </c>
      <c r="I3507">
        <f>Script!J3507*$B3507/I$3</f>
        <v>0</v>
      </c>
      <c r="J3507">
        <f>Script!K3507*$B3507/J$3</f>
        <v>0</v>
      </c>
      <c r="K3507">
        <f>Script!L3507*$B3507/K$3</f>
        <v>0</v>
      </c>
      <c r="L3507">
        <v>0</v>
      </c>
    </row>
    <row r="3508" spans="1:12" x14ac:dyDescent="0.25">
      <c r="A3508">
        <f>Script!A3508</f>
        <v>0</v>
      </c>
      <c r="B3508">
        <f>Script!B3508</f>
        <v>0</v>
      </c>
      <c r="C3508">
        <f>Script!D3508*$B3508/C$3</f>
        <v>0</v>
      </c>
      <c r="D3508">
        <f>Script!E3508*$B3508/D$3</f>
        <v>0</v>
      </c>
      <c r="E3508">
        <f>Script!F3508*$B3508/E$3</f>
        <v>0</v>
      </c>
      <c r="F3508">
        <f>Script!G3508*$B3508/F$3</f>
        <v>0</v>
      </c>
      <c r="G3508">
        <f>Script!H3508*$B3508/G$3</f>
        <v>0</v>
      </c>
      <c r="H3508">
        <f>Script!I3508*$B3508/H$3</f>
        <v>0</v>
      </c>
      <c r="I3508">
        <f>Script!J3508*$B3508/I$3</f>
        <v>0</v>
      </c>
      <c r="J3508">
        <f>Script!K3508*$B3508/J$3</f>
        <v>0</v>
      </c>
      <c r="K3508">
        <f>Script!L3508*$B3508/K$3</f>
        <v>0</v>
      </c>
      <c r="L3508">
        <v>0</v>
      </c>
    </row>
    <row r="3509" spans="1:12" x14ac:dyDescent="0.25">
      <c r="A3509">
        <f>Script!A3509</f>
        <v>0</v>
      </c>
      <c r="B3509">
        <f>Script!B3509</f>
        <v>0</v>
      </c>
      <c r="C3509">
        <f>Script!D3509*$B3509/C$3</f>
        <v>0</v>
      </c>
      <c r="D3509">
        <f>Script!E3509*$B3509/D$3</f>
        <v>0</v>
      </c>
      <c r="E3509">
        <f>Script!F3509*$B3509/E$3</f>
        <v>0</v>
      </c>
      <c r="F3509">
        <f>Script!G3509*$B3509/F$3</f>
        <v>0</v>
      </c>
      <c r="G3509">
        <f>Script!H3509*$B3509/G$3</f>
        <v>0</v>
      </c>
      <c r="H3509">
        <f>Script!I3509*$B3509/H$3</f>
        <v>0</v>
      </c>
      <c r="I3509">
        <f>Script!J3509*$B3509/I$3</f>
        <v>0</v>
      </c>
      <c r="J3509">
        <f>Script!K3509*$B3509/J$3</f>
        <v>0</v>
      </c>
      <c r="K3509">
        <f>Script!L3509*$B3509/K$3</f>
        <v>0</v>
      </c>
      <c r="L3509">
        <v>0</v>
      </c>
    </row>
    <row r="3510" spans="1:12" x14ac:dyDescent="0.25">
      <c r="A3510">
        <f>Script!A3510</f>
        <v>0</v>
      </c>
      <c r="B3510">
        <f>Script!B3510</f>
        <v>0</v>
      </c>
      <c r="C3510">
        <f>Script!D3510*$B3510/C$3</f>
        <v>0</v>
      </c>
      <c r="D3510">
        <f>Script!E3510*$B3510/D$3</f>
        <v>0</v>
      </c>
      <c r="E3510">
        <f>Script!F3510*$B3510/E$3</f>
        <v>0</v>
      </c>
      <c r="F3510">
        <f>Script!G3510*$B3510/F$3</f>
        <v>0</v>
      </c>
      <c r="G3510">
        <f>Script!H3510*$B3510/G$3</f>
        <v>0</v>
      </c>
      <c r="H3510">
        <f>Script!I3510*$B3510/H$3</f>
        <v>0</v>
      </c>
      <c r="I3510">
        <f>Script!J3510*$B3510/I$3</f>
        <v>0</v>
      </c>
      <c r="J3510">
        <f>Script!K3510*$B3510/J$3</f>
        <v>0</v>
      </c>
      <c r="K3510">
        <f>Script!L3510*$B3510/K$3</f>
        <v>0</v>
      </c>
      <c r="L3510">
        <v>0</v>
      </c>
    </row>
    <row r="3511" spans="1:12" x14ac:dyDescent="0.25">
      <c r="A3511">
        <f>Script!A3511</f>
        <v>0</v>
      </c>
      <c r="B3511">
        <f>Script!B3511</f>
        <v>0</v>
      </c>
      <c r="C3511">
        <f>Script!D3511*$B3511/C$3</f>
        <v>0</v>
      </c>
      <c r="D3511">
        <f>Script!E3511*$B3511/D$3</f>
        <v>0</v>
      </c>
      <c r="E3511">
        <f>Script!F3511*$B3511/E$3</f>
        <v>0</v>
      </c>
      <c r="F3511">
        <f>Script!G3511*$B3511/F$3</f>
        <v>0</v>
      </c>
      <c r="G3511">
        <f>Script!H3511*$B3511/G$3</f>
        <v>0</v>
      </c>
      <c r="H3511">
        <f>Script!I3511*$B3511/H$3</f>
        <v>0</v>
      </c>
      <c r="I3511">
        <f>Script!J3511*$B3511/I$3</f>
        <v>0</v>
      </c>
      <c r="J3511">
        <f>Script!K3511*$B3511/J$3</f>
        <v>0</v>
      </c>
      <c r="K3511">
        <f>Script!L3511*$B3511/K$3</f>
        <v>0</v>
      </c>
      <c r="L3511">
        <v>0</v>
      </c>
    </row>
    <row r="3512" spans="1:12" x14ac:dyDescent="0.25">
      <c r="A3512">
        <f>Script!A3512</f>
        <v>0</v>
      </c>
      <c r="B3512">
        <f>Script!B3512</f>
        <v>0</v>
      </c>
      <c r="C3512">
        <f>Script!D3512*$B3512/C$3</f>
        <v>0</v>
      </c>
      <c r="D3512">
        <f>Script!E3512*$B3512/D$3</f>
        <v>0</v>
      </c>
      <c r="E3512">
        <f>Script!F3512*$B3512/E$3</f>
        <v>0</v>
      </c>
      <c r="F3512">
        <f>Script!G3512*$B3512/F$3</f>
        <v>0</v>
      </c>
      <c r="G3512">
        <f>Script!H3512*$B3512/G$3</f>
        <v>0</v>
      </c>
      <c r="H3512">
        <f>Script!I3512*$B3512/H$3</f>
        <v>0</v>
      </c>
      <c r="I3512">
        <f>Script!J3512*$B3512/I$3</f>
        <v>0</v>
      </c>
      <c r="J3512">
        <f>Script!K3512*$B3512/J$3</f>
        <v>0</v>
      </c>
      <c r="K3512">
        <f>Script!L3512*$B3512/K$3</f>
        <v>0</v>
      </c>
      <c r="L3512">
        <v>0</v>
      </c>
    </row>
    <row r="3513" spans="1:12" x14ac:dyDescent="0.25">
      <c r="A3513">
        <f>Script!A3513</f>
        <v>0</v>
      </c>
      <c r="B3513">
        <f>Script!B3513</f>
        <v>0</v>
      </c>
      <c r="C3513">
        <f>Script!D3513*$B3513/C$3</f>
        <v>0</v>
      </c>
      <c r="D3513">
        <f>Script!E3513*$B3513/D$3</f>
        <v>0</v>
      </c>
      <c r="E3513">
        <f>Script!F3513*$B3513/E$3</f>
        <v>0</v>
      </c>
      <c r="F3513">
        <f>Script!G3513*$B3513/F$3</f>
        <v>0</v>
      </c>
      <c r="G3513">
        <f>Script!H3513*$B3513/G$3</f>
        <v>0</v>
      </c>
      <c r="H3513">
        <f>Script!I3513*$B3513/H$3</f>
        <v>0</v>
      </c>
      <c r="I3513">
        <f>Script!J3513*$B3513/I$3</f>
        <v>0</v>
      </c>
      <c r="J3513">
        <f>Script!K3513*$B3513/J$3</f>
        <v>0</v>
      </c>
      <c r="K3513">
        <f>Script!L3513*$B3513/K$3</f>
        <v>0</v>
      </c>
      <c r="L3513">
        <v>0</v>
      </c>
    </row>
    <row r="3514" spans="1:12" x14ac:dyDescent="0.25">
      <c r="A3514">
        <f>Script!A3514</f>
        <v>0</v>
      </c>
      <c r="B3514">
        <f>Script!B3514</f>
        <v>0</v>
      </c>
      <c r="C3514">
        <f>Script!D3514*$B3514/C$3</f>
        <v>0</v>
      </c>
      <c r="D3514">
        <f>Script!E3514*$B3514/D$3</f>
        <v>0</v>
      </c>
      <c r="E3514">
        <f>Script!F3514*$B3514/E$3</f>
        <v>0</v>
      </c>
      <c r="F3514">
        <f>Script!G3514*$B3514/F$3</f>
        <v>0</v>
      </c>
      <c r="G3514">
        <f>Script!H3514*$B3514/G$3</f>
        <v>0</v>
      </c>
      <c r="H3514">
        <f>Script!I3514*$B3514/H$3</f>
        <v>0</v>
      </c>
      <c r="I3514">
        <f>Script!J3514*$B3514/I$3</f>
        <v>0</v>
      </c>
      <c r="J3514">
        <f>Script!K3514*$B3514/J$3</f>
        <v>0</v>
      </c>
      <c r="K3514">
        <f>Script!L3514*$B3514/K$3</f>
        <v>0</v>
      </c>
      <c r="L3514">
        <v>0</v>
      </c>
    </row>
    <row r="3515" spans="1:12" x14ac:dyDescent="0.25">
      <c r="A3515">
        <f>Script!A3515</f>
        <v>0</v>
      </c>
      <c r="B3515">
        <f>Script!B3515</f>
        <v>0</v>
      </c>
      <c r="C3515">
        <f>Script!D3515*$B3515/C$3</f>
        <v>0</v>
      </c>
      <c r="D3515">
        <f>Script!E3515*$B3515/D$3</f>
        <v>0</v>
      </c>
      <c r="E3515">
        <f>Script!F3515*$B3515/E$3</f>
        <v>0</v>
      </c>
      <c r="F3515">
        <f>Script!G3515*$B3515/F$3</f>
        <v>0</v>
      </c>
      <c r="G3515">
        <f>Script!H3515*$B3515/G$3</f>
        <v>0</v>
      </c>
      <c r="H3515">
        <f>Script!I3515*$B3515/H$3</f>
        <v>0</v>
      </c>
      <c r="I3515">
        <f>Script!J3515*$B3515/I$3</f>
        <v>0</v>
      </c>
      <c r="J3515">
        <f>Script!K3515*$B3515/J$3</f>
        <v>0</v>
      </c>
      <c r="K3515">
        <f>Script!L3515*$B3515/K$3</f>
        <v>0</v>
      </c>
      <c r="L3515">
        <v>0</v>
      </c>
    </row>
    <row r="3516" spans="1:12" x14ac:dyDescent="0.25">
      <c r="A3516">
        <f>Script!A3516</f>
        <v>0</v>
      </c>
      <c r="B3516">
        <f>Script!B3516</f>
        <v>0</v>
      </c>
      <c r="C3516">
        <f>Script!D3516*$B3516/C$3</f>
        <v>0</v>
      </c>
      <c r="D3516">
        <f>Script!E3516*$B3516/D$3</f>
        <v>0</v>
      </c>
      <c r="E3516">
        <f>Script!F3516*$B3516/E$3</f>
        <v>0</v>
      </c>
      <c r="F3516">
        <f>Script!G3516*$B3516/F$3</f>
        <v>0</v>
      </c>
      <c r="G3516">
        <f>Script!H3516*$B3516/G$3</f>
        <v>0</v>
      </c>
      <c r="H3516">
        <f>Script!I3516*$B3516/H$3</f>
        <v>0</v>
      </c>
      <c r="I3516">
        <f>Script!J3516*$B3516/I$3</f>
        <v>0</v>
      </c>
      <c r="J3516">
        <f>Script!K3516*$B3516/J$3</f>
        <v>0</v>
      </c>
      <c r="K3516">
        <f>Script!L3516*$B3516/K$3</f>
        <v>0</v>
      </c>
      <c r="L3516">
        <v>0</v>
      </c>
    </row>
    <row r="3517" spans="1:12" x14ac:dyDescent="0.25">
      <c r="A3517">
        <f>Script!A3517</f>
        <v>0</v>
      </c>
      <c r="B3517">
        <f>Script!B3517</f>
        <v>0</v>
      </c>
      <c r="C3517">
        <f>Script!D3517*$B3517/C$3</f>
        <v>0</v>
      </c>
      <c r="D3517">
        <f>Script!E3517*$B3517/D$3</f>
        <v>0</v>
      </c>
      <c r="E3517">
        <f>Script!F3517*$B3517/E$3</f>
        <v>0</v>
      </c>
      <c r="F3517">
        <f>Script!G3517*$B3517/F$3</f>
        <v>0</v>
      </c>
      <c r="G3517">
        <f>Script!H3517*$B3517/G$3</f>
        <v>0</v>
      </c>
      <c r="H3517">
        <f>Script!I3517*$B3517/H$3</f>
        <v>0</v>
      </c>
      <c r="I3517">
        <f>Script!J3517*$B3517/I$3</f>
        <v>0</v>
      </c>
      <c r="J3517">
        <f>Script!K3517*$B3517/J$3</f>
        <v>0</v>
      </c>
      <c r="K3517">
        <f>Script!L3517*$B3517/K$3</f>
        <v>0</v>
      </c>
      <c r="L3517">
        <v>0</v>
      </c>
    </row>
    <row r="3518" spans="1:12" x14ac:dyDescent="0.25">
      <c r="A3518">
        <f>Script!A3518</f>
        <v>0</v>
      </c>
      <c r="B3518">
        <f>Script!B3518</f>
        <v>0</v>
      </c>
      <c r="C3518">
        <f>Script!D3518*$B3518/C$3</f>
        <v>0</v>
      </c>
      <c r="D3518">
        <f>Script!E3518*$B3518/D$3</f>
        <v>0</v>
      </c>
      <c r="E3518">
        <f>Script!F3518*$B3518/E$3</f>
        <v>0</v>
      </c>
      <c r="F3518">
        <f>Script!G3518*$B3518/F$3</f>
        <v>0</v>
      </c>
      <c r="G3518">
        <f>Script!H3518*$B3518/G$3</f>
        <v>0</v>
      </c>
      <c r="H3518">
        <f>Script!I3518*$B3518/H$3</f>
        <v>0</v>
      </c>
      <c r="I3518">
        <f>Script!J3518*$B3518/I$3</f>
        <v>0</v>
      </c>
      <c r="J3518">
        <f>Script!K3518*$B3518/J$3</f>
        <v>0</v>
      </c>
      <c r="K3518">
        <f>Script!L3518*$B3518/K$3</f>
        <v>0</v>
      </c>
      <c r="L3518">
        <v>0</v>
      </c>
    </row>
    <row r="3519" spans="1:12" x14ac:dyDescent="0.25">
      <c r="A3519">
        <f>Script!A3519</f>
        <v>0</v>
      </c>
      <c r="B3519">
        <f>Script!B3519</f>
        <v>0</v>
      </c>
      <c r="C3519">
        <f>Script!D3519*$B3519/C$3</f>
        <v>0</v>
      </c>
      <c r="D3519">
        <f>Script!E3519*$B3519/D$3</f>
        <v>0</v>
      </c>
      <c r="E3519">
        <f>Script!F3519*$B3519/E$3</f>
        <v>0</v>
      </c>
      <c r="F3519">
        <f>Script!G3519*$B3519/F$3</f>
        <v>0</v>
      </c>
      <c r="G3519">
        <f>Script!H3519*$B3519/G$3</f>
        <v>0</v>
      </c>
      <c r="H3519">
        <f>Script!I3519*$B3519/H$3</f>
        <v>0</v>
      </c>
      <c r="I3519">
        <f>Script!J3519*$B3519/I$3</f>
        <v>0</v>
      </c>
      <c r="J3519">
        <f>Script!K3519*$B3519/J$3</f>
        <v>0</v>
      </c>
      <c r="K3519">
        <f>Script!L3519*$B3519/K$3</f>
        <v>0</v>
      </c>
      <c r="L3519">
        <v>0</v>
      </c>
    </row>
    <row r="3520" spans="1:12" x14ac:dyDescent="0.25">
      <c r="A3520">
        <f>Script!A3520</f>
        <v>0</v>
      </c>
      <c r="B3520">
        <f>Script!B3520</f>
        <v>0</v>
      </c>
      <c r="C3520">
        <f>Script!D3520*$B3520/C$3</f>
        <v>0</v>
      </c>
      <c r="D3520">
        <f>Script!E3520*$B3520/D$3</f>
        <v>0</v>
      </c>
      <c r="E3520">
        <f>Script!F3520*$B3520/E$3</f>
        <v>0</v>
      </c>
      <c r="F3520">
        <f>Script!G3520*$B3520/F$3</f>
        <v>0</v>
      </c>
      <c r="G3520">
        <f>Script!H3520*$B3520/G$3</f>
        <v>0</v>
      </c>
      <c r="H3520">
        <f>Script!I3520*$B3520/H$3</f>
        <v>0</v>
      </c>
      <c r="I3520">
        <f>Script!J3520*$B3520/I$3</f>
        <v>0</v>
      </c>
      <c r="J3520">
        <f>Script!K3520*$B3520/J$3</f>
        <v>0</v>
      </c>
      <c r="K3520">
        <f>Script!L3520*$B3520/K$3</f>
        <v>0</v>
      </c>
      <c r="L3520">
        <v>0</v>
      </c>
    </row>
    <row r="3521" spans="1:12" x14ac:dyDescent="0.25">
      <c r="A3521">
        <f>Script!A3521</f>
        <v>0</v>
      </c>
      <c r="B3521">
        <f>Script!B3521</f>
        <v>0</v>
      </c>
      <c r="C3521">
        <f>Script!D3521*$B3521/C$3</f>
        <v>0</v>
      </c>
      <c r="D3521">
        <f>Script!E3521*$B3521/D$3</f>
        <v>0</v>
      </c>
      <c r="E3521">
        <f>Script!F3521*$B3521/E$3</f>
        <v>0</v>
      </c>
      <c r="F3521">
        <f>Script!G3521*$B3521/F$3</f>
        <v>0</v>
      </c>
      <c r="G3521">
        <f>Script!H3521*$B3521/G$3</f>
        <v>0</v>
      </c>
      <c r="H3521">
        <f>Script!I3521*$B3521/H$3</f>
        <v>0</v>
      </c>
      <c r="I3521">
        <f>Script!J3521*$B3521/I$3</f>
        <v>0</v>
      </c>
      <c r="J3521">
        <f>Script!K3521*$B3521/J$3</f>
        <v>0</v>
      </c>
      <c r="K3521">
        <f>Script!L3521*$B3521/K$3</f>
        <v>0</v>
      </c>
      <c r="L3521">
        <v>0</v>
      </c>
    </row>
    <row r="3522" spans="1:12" x14ac:dyDescent="0.25">
      <c r="A3522">
        <f>Script!A3522</f>
        <v>0</v>
      </c>
      <c r="B3522">
        <f>Script!B3522</f>
        <v>0</v>
      </c>
      <c r="C3522">
        <f>Script!D3522*$B3522/C$3</f>
        <v>0</v>
      </c>
      <c r="D3522">
        <f>Script!E3522*$B3522/D$3</f>
        <v>0</v>
      </c>
      <c r="E3522">
        <f>Script!F3522*$B3522/E$3</f>
        <v>0</v>
      </c>
      <c r="F3522">
        <f>Script!G3522*$B3522/F$3</f>
        <v>0</v>
      </c>
      <c r="G3522">
        <f>Script!H3522*$B3522/G$3</f>
        <v>0</v>
      </c>
      <c r="H3522">
        <f>Script!I3522*$B3522/H$3</f>
        <v>0</v>
      </c>
      <c r="I3522">
        <f>Script!J3522*$B3522/I$3</f>
        <v>0</v>
      </c>
      <c r="J3522">
        <f>Script!K3522*$B3522/J$3</f>
        <v>0</v>
      </c>
      <c r="K3522">
        <f>Script!L3522*$B3522/K$3</f>
        <v>0</v>
      </c>
      <c r="L3522">
        <v>0</v>
      </c>
    </row>
    <row r="3523" spans="1:12" x14ac:dyDescent="0.25">
      <c r="A3523">
        <f>Script!A3523</f>
        <v>0</v>
      </c>
      <c r="B3523">
        <f>Script!B3523</f>
        <v>0</v>
      </c>
      <c r="C3523">
        <f>Script!D3523*$B3523/C$3</f>
        <v>0</v>
      </c>
      <c r="D3523">
        <f>Script!E3523*$B3523/D$3</f>
        <v>0</v>
      </c>
      <c r="E3523">
        <f>Script!F3523*$B3523/E$3</f>
        <v>0</v>
      </c>
      <c r="F3523">
        <f>Script!G3523*$B3523/F$3</f>
        <v>0</v>
      </c>
      <c r="G3523">
        <f>Script!H3523*$B3523/G$3</f>
        <v>0</v>
      </c>
      <c r="H3523">
        <f>Script!I3523*$B3523/H$3</f>
        <v>0</v>
      </c>
      <c r="I3523">
        <f>Script!J3523*$B3523/I$3</f>
        <v>0</v>
      </c>
      <c r="J3523">
        <f>Script!K3523*$B3523/J$3</f>
        <v>0</v>
      </c>
      <c r="K3523">
        <f>Script!L3523*$B3523/K$3</f>
        <v>0</v>
      </c>
      <c r="L3523">
        <v>0</v>
      </c>
    </row>
    <row r="3524" spans="1:12" x14ac:dyDescent="0.25">
      <c r="A3524">
        <f>Script!A3524</f>
        <v>0</v>
      </c>
      <c r="B3524">
        <f>Script!B3524</f>
        <v>0</v>
      </c>
      <c r="C3524">
        <f>Script!D3524*$B3524/C$3</f>
        <v>0</v>
      </c>
      <c r="D3524">
        <f>Script!E3524*$B3524/D$3</f>
        <v>0</v>
      </c>
      <c r="E3524">
        <f>Script!F3524*$B3524/E$3</f>
        <v>0</v>
      </c>
      <c r="F3524">
        <f>Script!G3524*$B3524/F$3</f>
        <v>0</v>
      </c>
      <c r="G3524">
        <f>Script!H3524*$B3524/G$3</f>
        <v>0</v>
      </c>
      <c r="H3524">
        <f>Script!I3524*$B3524/H$3</f>
        <v>0</v>
      </c>
      <c r="I3524">
        <f>Script!J3524*$B3524/I$3</f>
        <v>0</v>
      </c>
      <c r="J3524">
        <f>Script!K3524*$B3524/J$3</f>
        <v>0</v>
      </c>
      <c r="K3524">
        <f>Script!L3524*$B3524/K$3</f>
        <v>0</v>
      </c>
      <c r="L3524">
        <v>0</v>
      </c>
    </row>
    <row r="3525" spans="1:12" x14ac:dyDescent="0.25">
      <c r="A3525">
        <f>Script!A3525</f>
        <v>0</v>
      </c>
      <c r="B3525">
        <f>Script!B3525</f>
        <v>0</v>
      </c>
      <c r="C3525">
        <f>Script!D3525*$B3525/C$3</f>
        <v>0</v>
      </c>
      <c r="D3525">
        <f>Script!E3525*$B3525/D$3</f>
        <v>0</v>
      </c>
      <c r="E3525">
        <f>Script!F3525*$B3525/E$3</f>
        <v>0</v>
      </c>
      <c r="F3525">
        <f>Script!G3525*$B3525/F$3</f>
        <v>0</v>
      </c>
      <c r="G3525">
        <f>Script!H3525*$B3525/G$3</f>
        <v>0</v>
      </c>
      <c r="H3525">
        <f>Script!I3525*$B3525/H$3</f>
        <v>0</v>
      </c>
      <c r="I3525">
        <f>Script!J3525*$B3525/I$3</f>
        <v>0</v>
      </c>
      <c r="J3525">
        <f>Script!K3525*$B3525/J$3</f>
        <v>0</v>
      </c>
      <c r="K3525">
        <f>Script!L3525*$B3525/K$3</f>
        <v>0</v>
      </c>
      <c r="L3525">
        <v>0</v>
      </c>
    </row>
    <row r="3526" spans="1:12" x14ac:dyDescent="0.25">
      <c r="A3526">
        <f>Script!A3526</f>
        <v>0</v>
      </c>
      <c r="B3526">
        <f>Script!B3526</f>
        <v>0</v>
      </c>
      <c r="C3526">
        <f>Script!D3526*$B3526/C$3</f>
        <v>0</v>
      </c>
      <c r="D3526">
        <f>Script!E3526*$B3526/D$3</f>
        <v>0</v>
      </c>
      <c r="E3526">
        <f>Script!F3526*$B3526/E$3</f>
        <v>0</v>
      </c>
      <c r="F3526">
        <f>Script!G3526*$B3526/F$3</f>
        <v>0</v>
      </c>
      <c r="G3526">
        <f>Script!H3526*$B3526/G$3</f>
        <v>0</v>
      </c>
      <c r="H3526">
        <f>Script!I3526*$B3526/H$3</f>
        <v>0</v>
      </c>
      <c r="I3526">
        <f>Script!J3526*$B3526/I$3</f>
        <v>0</v>
      </c>
      <c r="J3526">
        <f>Script!K3526*$B3526/J$3</f>
        <v>0</v>
      </c>
      <c r="K3526">
        <f>Script!L3526*$B3526/K$3</f>
        <v>0</v>
      </c>
      <c r="L3526">
        <v>0</v>
      </c>
    </row>
    <row r="3527" spans="1:12" x14ac:dyDescent="0.25">
      <c r="A3527">
        <f>Script!A3527</f>
        <v>0</v>
      </c>
      <c r="B3527">
        <f>Script!B3527</f>
        <v>0</v>
      </c>
      <c r="C3527">
        <f>Script!D3527*$B3527/C$3</f>
        <v>0</v>
      </c>
      <c r="D3527">
        <f>Script!E3527*$B3527/D$3</f>
        <v>0</v>
      </c>
      <c r="E3527">
        <f>Script!F3527*$B3527/E$3</f>
        <v>0</v>
      </c>
      <c r="F3527">
        <f>Script!G3527*$B3527/F$3</f>
        <v>0</v>
      </c>
      <c r="G3527">
        <f>Script!H3527*$B3527/G$3</f>
        <v>0</v>
      </c>
      <c r="H3527">
        <f>Script!I3527*$B3527/H$3</f>
        <v>0</v>
      </c>
      <c r="I3527">
        <f>Script!J3527*$B3527/I$3</f>
        <v>0</v>
      </c>
      <c r="J3527">
        <f>Script!K3527*$B3527/J$3</f>
        <v>0</v>
      </c>
      <c r="K3527">
        <f>Script!L3527*$B3527/K$3</f>
        <v>0</v>
      </c>
      <c r="L3527">
        <v>0</v>
      </c>
    </row>
    <row r="3528" spans="1:12" x14ac:dyDescent="0.25">
      <c r="A3528">
        <f>Script!A3528</f>
        <v>0</v>
      </c>
      <c r="B3528">
        <f>Script!B3528</f>
        <v>0</v>
      </c>
      <c r="C3528">
        <f>Script!D3528*$B3528/C$3</f>
        <v>0</v>
      </c>
      <c r="D3528">
        <f>Script!E3528*$B3528/D$3</f>
        <v>0</v>
      </c>
      <c r="E3528">
        <f>Script!F3528*$B3528/E$3</f>
        <v>0</v>
      </c>
      <c r="F3528">
        <f>Script!G3528*$B3528/F$3</f>
        <v>0</v>
      </c>
      <c r="G3528">
        <f>Script!H3528*$B3528/G$3</f>
        <v>0</v>
      </c>
      <c r="H3528">
        <f>Script!I3528*$B3528/H$3</f>
        <v>0</v>
      </c>
      <c r="I3528">
        <f>Script!J3528*$B3528/I$3</f>
        <v>0</v>
      </c>
      <c r="J3528">
        <f>Script!K3528*$B3528/J$3</f>
        <v>0</v>
      </c>
      <c r="K3528">
        <f>Script!L3528*$B3528/K$3</f>
        <v>0</v>
      </c>
      <c r="L3528">
        <v>0</v>
      </c>
    </row>
    <row r="3529" spans="1:12" x14ac:dyDescent="0.25">
      <c r="A3529">
        <f>Script!A3529</f>
        <v>0</v>
      </c>
      <c r="B3529">
        <f>Script!B3529</f>
        <v>0</v>
      </c>
      <c r="C3529">
        <f>Script!D3529*$B3529/C$3</f>
        <v>0</v>
      </c>
      <c r="D3529">
        <f>Script!E3529*$B3529/D$3</f>
        <v>0</v>
      </c>
      <c r="E3529">
        <f>Script!F3529*$B3529/E$3</f>
        <v>0</v>
      </c>
      <c r="F3529">
        <f>Script!G3529*$B3529/F$3</f>
        <v>0</v>
      </c>
      <c r="G3529">
        <f>Script!H3529*$B3529/G$3</f>
        <v>0</v>
      </c>
      <c r="H3529">
        <f>Script!I3529*$B3529/H$3</f>
        <v>0</v>
      </c>
      <c r="I3529">
        <f>Script!J3529*$B3529/I$3</f>
        <v>0</v>
      </c>
      <c r="J3529">
        <f>Script!K3529*$B3529/J$3</f>
        <v>0</v>
      </c>
      <c r="K3529">
        <f>Script!L3529*$B3529/K$3</f>
        <v>0</v>
      </c>
      <c r="L3529">
        <v>0</v>
      </c>
    </row>
    <row r="3530" spans="1:12" x14ac:dyDescent="0.25">
      <c r="A3530">
        <f>Script!A3530</f>
        <v>0</v>
      </c>
      <c r="B3530">
        <f>Script!B3530</f>
        <v>0</v>
      </c>
      <c r="C3530">
        <f>Script!D3530*$B3530/C$3</f>
        <v>0</v>
      </c>
      <c r="D3530">
        <f>Script!E3530*$B3530/D$3</f>
        <v>0</v>
      </c>
      <c r="E3530">
        <f>Script!F3530*$B3530/E$3</f>
        <v>0</v>
      </c>
      <c r="F3530">
        <f>Script!G3530*$B3530/F$3</f>
        <v>0</v>
      </c>
      <c r="G3530">
        <f>Script!H3530*$B3530/G$3</f>
        <v>0</v>
      </c>
      <c r="H3530">
        <f>Script!I3530*$B3530/H$3</f>
        <v>0</v>
      </c>
      <c r="I3530">
        <f>Script!J3530*$B3530/I$3</f>
        <v>0</v>
      </c>
      <c r="J3530">
        <f>Script!K3530*$B3530/J$3</f>
        <v>0</v>
      </c>
      <c r="K3530">
        <f>Script!L3530*$B3530/K$3</f>
        <v>0</v>
      </c>
      <c r="L3530">
        <v>0</v>
      </c>
    </row>
    <row r="3531" spans="1:12" x14ac:dyDescent="0.25">
      <c r="A3531">
        <f>Script!A3531</f>
        <v>0</v>
      </c>
      <c r="B3531">
        <f>Script!B3531</f>
        <v>0</v>
      </c>
      <c r="C3531">
        <f>Script!D3531*$B3531/C$3</f>
        <v>0</v>
      </c>
      <c r="D3531">
        <f>Script!E3531*$B3531/D$3</f>
        <v>0</v>
      </c>
      <c r="E3531">
        <f>Script!F3531*$B3531/E$3</f>
        <v>0</v>
      </c>
      <c r="F3531">
        <f>Script!G3531*$B3531/F$3</f>
        <v>0</v>
      </c>
      <c r="G3531">
        <f>Script!H3531*$B3531/G$3</f>
        <v>0</v>
      </c>
      <c r="H3531">
        <f>Script!I3531*$B3531/H$3</f>
        <v>0</v>
      </c>
      <c r="I3531">
        <f>Script!J3531*$B3531/I$3</f>
        <v>0</v>
      </c>
      <c r="J3531">
        <f>Script!K3531*$B3531/J$3</f>
        <v>0</v>
      </c>
      <c r="K3531">
        <f>Script!L3531*$B3531/K$3</f>
        <v>0</v>
      </c>
      <c r="L3531">
        <v>0</v>
      </c>
    </row>
    <row r="3532" spans="1:12" x14ac:dyDescent="0.25">
      <c r="A3532">
        <f>Script!A3532</f>
        <v>0</v>
      </c>
      <c r="B3532">
        <f>Script!B3532</f>
        <v>0</v>
      </c>
      <c r="C3532">
        <f>Script!D3532*$B3532/C$3</f>
        <v>0</v>
      </c>
      <c r="D3532">
        <f>Script!E3532*$B3532/D$3</f>
        <v>0</v>
      </c>
      <c r="E3532">
        <f>Script!F3532*$B3532/E$3</f>
        <v>0</v>
      </c>
      <c r="F3532">
        <f>Script!G3532*$B3532/F$3</f>
        <v>0</v>
      </c>
      <c r="G3532">
        <f>Script!H3532*$B3532/G$3</f>
        <v>0</v>
      </c>
      <c r="H3532">
        <f>Script!I3532*$B3532/H$3</f>
        <v>0</v>
      </c>
      <c r="I3532">
        <f>Script!J3532*$B3532/I$3</f>
        <v>0</v>
      </c>
      <c r="J3532">
        <f>Script!K3532*$B3532/J$3</f>
        <v>0</v>
      </c>
      <c r="K3532">
        <f>Script!L3532*$B3532/K$3</f>
        <v>0</v>
      </c>
      <c r="L3532">
        <v>0</v>
      </c>
    </row>
    <row r="3533" spans="1:12" x14ac:dyDescent="0.25">
      <c r="A3533">
        <f>Script!A3533</f>
        <v>0</v>
      </c>
      <c r="B3533">
        <f>Script!B3533</f>
        <v>0</v>
      </c>
      <c r="C3533">
        <f>Script!D3533*$B3533/C$3</f>
        <v>0</v>
      </c>
      <c r="D3533">
        <f>Script!E3533*$B3533/D$3</f>
        <v>0</v>
      </c>
      <c r="E3533">
        <f>Script!F3533*$B3533/E$3</f>
        <v>0</v>
      </c>
      <c r="F3533">
        <f>Script!G3533*$B3533/F$3</f>
        <v>0</v>
      </c>
      <c r="G3533">
        <f>Script!H3533*$B3533/G$3</f>
        <v>0</v>
      </c>
      <c r="H3533">
        <f>Script!I3533*$B3533/H$3</f>
        <v>0</v>
      </c>
      <c r="I3533">
        <f>Script!J3533*$B3533/I$3</f>
        <v>0</v>
      </c>
      <c r="J3533">
        <f>Script!K3533*$B3533/J$3</f>
        <v>0</v>
      </c>
      <c r="K3533">
        <f>Script!L3533*$B3533/K$3</f>
        <v>0</v>
      </c>
      <c r="L3533">
        <v>0</v>
      </c>
    </row>
    <row r="3534" spans="1:12" x14ac:dyDescent="0.25">
      <c r="A3534">
        <f>Script!A3534</f>
        <v>0</v>
      </c>
      <c r="B3534">
        <f>Script!B3534</f>
        <v>0</v>
      </c>
      <c r="C3534">
        <f>Script!D3534*$B3534/C$3</f>
        <v>0</v>
      </c>
      <c r="D3534">
        <f>Script!E3534*$B3534/D$3</f>
        <v>0</v>
      </c>
      <c r="E3534">
        <f>Script!F3534*$B3534/E$3</f>
        <v>0</v>
      </c>
      <c r="F3534">
        <f>Script!G3534*$B3534/F$3</f>
        <v>0</v>
      </c>
      <c r="G3534">
        <f>Script!H3534*$B3534/G$3</f>
        <v>0</v>
      </c>
      <c r="H3534">
        <f>Script!I3534*$B3534/H$3</f>
        <v>0</v>
      </c>
      <c r="I3534">
        <f>Script!J3534*$B3534/I$3</f>
        <v>0</v>
      </c>
      <c r="J3534">
        <f>Script!K3534*$B3534/J$3</f>
        <v>0</v>
      </c>
      <c r="K3534">
        <f>Script!L3534*$B3534/K$3</f>
        <v>0</v>
      </c>
      <c r="L3534">
        <v>0</v>
      </c>
    </row>
    <row r="3535" spans="1:12" x14ac:dyDescent="0.25">
      <c r="A3535">
        <f>Script!A3535</f>
        <v>0</v>
      </c>
      <c r="B3535">
        <f>Script!B3535</f>
        <v>0</v>
      </c>
      <c r="C3535">
        <f>Script!D3535*$B3535/C$3</f>
        <v>0</v>
      </c>
      <c r="D3535">
        <f>Script!E3535*$B3535/D$3</f>
        <v>0</v>
      </c>
      <c r="E3535">
        <f>Script!F3535*$B3535/E$3</f>
        <v>0</v>
      </c>
      <c r="F3535">
        <f>Script!G3535*$B3535/F$3</f>
        <v>0</v>
      </c>
      <c r="G3535">
        <f>Script!H3535*$B3535/G$3</f>
        <v>0</v>
      </c>
      <c r="H3535">
        <f>Script!I3535*$B3535/H$3</f>
        <v>0</v>
      </c>
      <c r="I3535">
        <f>Script!J3535*$B3535/I$3</f>
        <v>0</v>
      </c>
      <c r="J3535">
        <f>Script!K3535*$B3535/J$3</f>
        <v>0</v>
      </c>
      <c r="K3535">
        <f>Script!L3535*$B3535/K$3</f>
        <v>0</v>
      </c>
      <c r="L3535">
        <v>0</v>
      </c>
    </row>
    <row r="3536" spans="1:12" x14ac:dyDescent="0.25">
      <c r="A3536">
        <f>Script!A3536</f>
        <v>0</v>
      </c>
      <c r="B3536">
        <f>Script!B3536</f>
        <v>0</v>
      </c>
      <c r="C3536">
        <f>Script!D3536*$B3536/C$3</f>
        <v>0</v>
      </c>
      <c r="D3536">
        <f>Script!E3536*$B3536/D$3</f>
        <v>0</v>
      </c>
      <c r="E3536">
        <f>Script!F3536*$B3536/E$3</f>
        <v>0</v>
      </c>
      <c r="F3536">
        <f>Script!G3536*$B3536/F$3</f>
        <v>0</v>
      </c>
      <c r="G3536">
        <f>Script!H3536*$B3536/G$3</f>
        <v>0</v>
      </c>
      <c r="H3536">
        <f>Script!I3536*$B3536/H$3</f>
        <v>0</v>
      </c>
      <c r="I3536">
        <f>Script!J3536*$B3536/I$3</f>
        <v>0</v>
      </c>
      <c r="J3536">
        <f>Script!K3536*$B3536/J$3</f>
        <v>0</v>
      </c>
      <c r="K3536">
        <f>Script!L3536*$B3536/K$3</f>
        <v>0</v>
      </c>
      <c r="L3536">
        <v>0</v>
      </c>
    </row>
    <row r="3537" spans="1:12" x14ac:dyDescent="0.25">
      <c r="A3537">
        <f>Script!A3537</f>
        <v>0</v>
      </c>
      <c r="B3537">
        <f>Script!B3537</f>
        <v>0</v>
      </c>
      <c r="C3537">
        <f>Script!D3537*$B3537/C$3</f>
        <v>0</v>
      </c>
      <c r="D3537">
        <f>Script!E3537*$B3537/D$3</f>
        <v>0</v>
      </c>
      <c r="E3537">
        <f>Script!F3537*$B3537/E$3</f>
        <v>0</v>
      </c>
      <c r="F3537">
        <f>Script!G3537*$B3537/F$3</f>
        <v>0</v>
      </c>
      <c r="G3537">
        <f>Script!H3537*$B3537/G$3</f>
        <v>0</v>
      </c>
      <c r="H3537">
        <f>Script!I3537*$B3537/H$3</f>
        <v>0</v>
      </c>
      <c r="I3537">
        <f>Script!J3537*$B3537/I$3</f>
        <v>0</v>
      </c>
      <c r="J3537">
        <f>Script!K3537*$B3537/J$3</f>
        <v>0</v>
      </c>
      <c r="K3537">
        <f>Script!L3537*$B3537/K$3</f>
        <v>0</v>
      </c>
      <c r="L3537">
        <v>0</v>
      </c>
    </row>
    <row r="3538" spans="1:12" x14ac:dyDescent="0.25">
      <c r="A3538">
        <f>Script!A3538</f>
        <v>0</v>
      </c>
      <c r="B3538">
        <f>Script!B3538</f>
        <v>0</v>
      </c>
      <c r="C3538">
        <f>Script!D3538*$B3538/C$3</f>
        <v>0</v>
      </c>
      <c r="D3538">
        <f>Script!E3538*$B3538/D$3</f>
        <v>0</v>
      </c>
      <c r="E3538">
        <f>Script!F3538*$B3538/E$3</f>
        <v>0</v>
      </c>
      <c r="F3538">
        <f>Script!G3538*$B3538/F$3</f>
        <v>0</v>
      </c>
      <c r="G3538">
        <f>Script!H3538*$B3538/G$3</f>
        <v>0</v>
      </c>
      <c r="H3538">
        <f>Script!I3538*$B3538/H$3</f>
        <v>0</v>
      </c>
      <c r="I3538">
        <f>Script!J3538*$B3538/I$3</f>
        <v>0</v>
      </c>
      <c r="J3538">
        <f>Script!K3538*$B3538/J$3</f>
        <v>0</v>
      </c>
      <c r="K3538">
        <f>Script!L3538*$B3538/K$3</f>
        <v>0</v>
      </c>
      <c r="L3538">
        <v>0</v>
      </c>
    </row>
    <row r="3539" spans="1:12" x14ac:dyDescent="0.25">
      <c r="A3539">
        <f>Script!A3539</f>
        <v>0</v>
      </c>
      <c r="B3539">
        <f>Script!B3539</f>
        <v>0</v>
      </c>
      <c r="C3539">
        <f>Script!D3539*$B3539/C$3</f>
        <v>0</v>
      </c>
      <c r="D3539">
        <f>Script!E3539*$B3539/D$3</f>
        <v>0</v>
      </c>
      <c r="E3539">
        <f>Script!F3539*$B3539/E$3</f>
        <v>0</v>
      </c>
      <c r="F3539">
        <f>Script!G3539*$B3539/F$3</f>
        <v>0</v>
      </c>
      <c r="G3539">
        <f>Script!H3539*$B3539/G$3</f>
        <v>0</v>
      </c>
      <c r="H3539">
        <f>Script!I3539*$B3539/H$3</f>
        <v>0</v>
      </c>
      <c r="I3539">
        <f>Script!J3539*$B3539/I$3</f>
        <v>0</v>
      </c>
      <c r="J3539">
        <f>Script!K3539*$B3539/J$3</f>
        <v>0</v>
      </c>
      <c r="K3539">
        <f>Script!L3539*$B3539/K$3</f>
        <v>0</v>
      </c>
      <c r="L3539">
        <v>0</v>
      </c>
    </row>
    <row r="3540" spans="1:12" x14ac:dyDescent="0.25">
      <c r="A3540">
        <f>Script!A3540</f>
        <v>0</v>
      </c>
      <c r="B3540">
        <f>Script!B3540</f>
        <v>0</v>
      </c>
      <c r="C3540">
        <f>Script!D3540*$B3540/C$3</f>
        <v>0</v>
      </c>
      <c r="D3540">
        <f>Script!E3540*$B3540/D$3</f>
        <v>0</v>
      </c>
      <c r="E3540">
        <f>Script!F3540*$B3540/E$3</f>
        <v>0</v>
      </c>
      <c r="F3540">
        <f>Script!G3540*$B3540/F$3</f>
        <v>0</v>
      </c>
      <c r="G3540">
        <f>Script!H3540*$B3540/G$3</f>
        <v>0</v>
      </c>
      <c r="H3540">
        <f>Script!I3540*$B3540/H$3</f>
        <v>0</v>
      </c>
      <c r="I3540">
        <f>Script!J3540*$B3540/I$3</f>
        <v>0</v>
      </c>
      <c r="J3540">
        <f>Script!K3540*$B3540/J$3</f>
        <v>0</v>
      </c>
      <c r="K3540">
        <f>Script!L3540*$B3540/K$3</f>
        <v>0</v>
      </c>
      <c r="L3540">
        <v>0</v>
      </c>
    </row>
    <row r="3541" spans="1:12" x14ac:dyDescent="0.25">
      <c r="A3541">
        <f>Script!A3541</f>
        <v>0</v>
      </c>
      <c r="B3541">
        <f>Script!B3541</f>
        <v>0</v>
      </c>
      <c r="C3541">
        <f>Script!D3541*$B3541/C$3</f>
        <v>0</v>
      </c>
      <c r="D3541">
        <f>Script!E3541*$B3541/D$3</f>
        <v>0</v>
      </c>
      <c r="E3541">
        <f>Script!F3541*$B3541/E$3</f>
        <v>0</v>
      </c>
      <c r="F3541">
        <f>Script!G3541*$B3541/F$3</f>
        <v>0</v>
      </c>
      <c r="G3541">
        <f>Script!H3541*$B3541/G$3</f>
        <v>0</v>
      </c>
      <c r="H3541">
        <f>Script!I3541*$B3541/H$3</f>
        <v>0</v>
      </c>
      <c r="I3541">
        <f>Script!J3541*$B3541/I$3</f>
        <v>0</v>
      </c>
      <c r="J3541">
        <f>Script!K3541*$B3541/J$3</f>
        <v>0</v>
      </c>
      <c r="K3541">
        <f>Script!L3541*$B3541/K$3</f>
        <v>0</v>
      </c>
      <c r="L3541">
        <v>0</v>
      </c>
    </row>
    <row r="3542" spans="1:12" x14ac:dyDescent="0.25">
      <c r="A3542">
        <f>Script!A3542</f>
        <v>0</v>
      </c>
      <c r="B3542">
        <f>Script!B3542</f>
        <v>0</v>
      </c>
      <c r="C3542">
        <f>Script!D3542*$B3542/C$3</f>
        <v>0</v>
      </c>
      <c r="D3542">
        <f>Script!E3542*$B3542/D$3</f>
        <v>0</v>
      </c>
      <c r="E3542">
        <f>Script!F3542*$B3542/E$3</f>
        <v>0</v>
      </c>
      <c r="F3542">
        <f>Script!G3542*$B3542/F$3</f>
        <v>0</v>
      </c>
      <c r="G3542">
        <f>Script!H3542*$B3542/G$3</f>
        <v>0</v>
      </c>
      <c r="H3542">
        <f>Script!I3542*$B3542/H$3</f>
        <v>0</v>
      </c>
      <c r="I3542">
        <f>Script!J3542*$B3542/I$3</f>
        <v>0</v>
      </c>
      <c r="J3542">
        <f>Script!K3542*$B3542/J$3</f>
        <v>0</v>
      </c>
      <c r="K3542">
        <f>Script!L3542*$B3542/K$3</f>
        <v>0</v>
      </c>
      <c r="L3542">
        <v>0</v>
      </c>
    </row>
    <row r="3543" spans="1:12" x14ac:dyDescent="0.25">
      <c r="A3543">
        <f>Script!A3543</f>
        <v>0</v>
      </c>
      <c r="B3543">
        <f>Script!B3543</f>
        <v>0</v>
      </c>
      <c r="C3543">
        <f>Script!D3543*$B3543/C$3</f>
        <v>0</v>
      </c>
      <c r="D3543">
        <f>Script!E3543*$B3543/D$3</f>
        <v>0</v>
      </c>
      <c r="E3543">
        <f>Script!F3543*$B3543/E$3</f>
        <v>0</v>
      </c>
      <c r="F3543">
        <f>Script!G3543*$B3543/F$3</f>
        <v>0</v>
      </c>
      <c r="G3543">
        <f>Script!H3543*$B3543/G$3</f>
        <v>0</v>
      </c>
      <c r="H3543">
        <f>Script!I3543*$B3543/H$3</f>
        <v>0</v>
      </c>
      <c r="I3543">
        <f>Script!J3543*$B3543/I$3</f>
        <v>0</v>
      </c>
      <c r="J3543">
        <f>Script!K3543*$B3543/J$3</f>
        <v>0</v>
      </c>
      <c r="K3543">
        <f>Script!L3543*$B3543/K$3</f>
        <v>0</v>
      </c>
      <c r="L3543">
        <v>0</v>
      </c>
    </row>
    <row r="3544" spans="1:12" x14ac:dyDescent="0.25">
      <c r="A3544">
        <f>Script!A3544</f>
        <v>0</v>
      </c>
      <c r="B3544">
        <f>Script!B3544</f>
        <v>0</v>
      </c>
      <c r="C3544">
        <f>Script!D3544*$B3544/C$3</f>
        <v>0</v>
      </c>
      <c r="D3544">
        <f>Script!E3544*$B3544/D$3</f>
        <v>0</v>
      </c>
      <c r="E3544">
        <f>Script!F3544*$B3544/E$3</f>
        <v>0</v>
      </c>
      <c r="F3544">
        <f>Script!G3544*$B3544/F$3</f>
        <v>0</v>
      </c>
      <c r="G3544">
        <f>Script!H3544*$B3544/G$3</f>
        <v>0</v>
      </c>
      <c r="H3544">
        <f>Script!I3544*$B3544/H$3</f>
        <v>0</v>
      </c>
      <c r="I3544">
        <f>Script!J3544*$B3544/I$3</f>
        <v>0</v>
      </c>
      <c r="J3544">
        <f>Script!K3544*$B3544/J$3</f>
        <v>0</v>
      </c>
      <c r="K3544">
        <f>Script!L3544*$B3544/K$3</f>
        <v>0</v>
      </c>
      <c r="L3544">
        <v>0</v>
      </c>
    </row>
    <row r="3545" spans="1:12" x14ac:dyDescent="0.25">
      <c r="A3545">
        <f>Script!A3545</f>
        <v>0</v>
      </c>
      <c r="B3545">
        <f>Script!B3545</f>
        <v>0</v>
      </c>
      <c r="C3545">
        <f>Script!D3545*$B3545/C$3</f>
        <v>0</v>
      </c>
      <c r="D3545">
        <f>Script!E3545*$B3545/D$3</f>
        <v>0</v>
      </c>
      <c r="E3545">
        <f>Script!F3545*$B3545/E$3</f>
        <v>0</v>
      </c>
      <c r="F3545">
        <f>Script!G3545*$B3545/F$3</f>
        <v>0</v>
      </c>
      <c r="G3545">
        <f>Script!H3545*$B3545/G$3</f>
        <v>0</v>
      </c>
      <c r="H3545">
        <f>Script!I3545*$B3545/H$3</f>
        <v>0</v>
      </c>
      <c r="I3545">
        <f>Script!J3545*$B3545/I$3</f>
        <v>0</v>
      </c>
      <c r="J3545">
        <f>Script!K3545*$B3545/J$3</f>
        <v>0</v>
      </c>
      <c r="K3545">
        <f>Script!L3545*$B3545/K$3</f>
        <v>0</v>
      </c>
      <c r="L3545">
        <v>0</v>
      </c>
    </row>
    <row r="3546" spans="1:12" x14ac:dyDescent="0.25">
      <c r="A3546">
        <f>Script!A3546</f>
        <v>0</v>
      </c>
      <c r="B3546">
        <f>Script!B3546</f>
        <v>0</v>
      </c>
      <c r="C3546">
        <f>Script!D3546*$B3546/C$3</f>
        <v>0</v>
      </c>
      <c r="D3546">
        <f>Script!E3546*$B3546/D$3</f>
        <v>0</v>
      </c>
      <c r="E3546">
        <f>Script!F3546*$B3546/E$3</f>
        <v>0</v>
      </c>
      <c r="F3546">
        <f>Script!G3546*$B3546/F$3</f>
        <v>0</v>
      </c>
      <c r="G3546">
        <f>Script!H3546*$B3546/G$3</f>
        <v>0</v>
      </c>
      <c r="H3546">
        <f>Script!I3546*$B3546/H$3</f>
        <v>0</v>
      </c>
      <c r="I3546">
        <f>Script!J3546*$B3546/I$3</f>
        <v>0</v>
      </c>
      <c r="J3546">
        <f>Script!K3546*$B3546/J$3</f>
        <v>0</v>
      </c>
      <c r="K3546">
        <f>Script!L3546*$B3546/K$3</f>
        <v>0</v>
      </c>
      <c r="L3546">
        <v>0</v>
      </c>
    </row>
    <row r="3547" spans="1:12" x14ac:dyDescent="0.25">
      <c r="A3547">
        <f>Script!A3547</f>
        <v>0</v>
      </c>
      <c r="B3547">
        <f>Script!B3547</f>
        <v>0</v>
      </c>
      <c r="C3547">
        <f>Script!D3547*$B3547/C$3</f>
        <v>0</v>
      </c>
      <c r="D3547">
        <f>Script!E3547*$B3547/D$3</f>
        <v>0</v>
      </c>
      <c r="E3547">
        <f>Script!F3547*$B3547/E$3</f>
        <v>0</v>
      </c>
      <c r="F3547">
        <f>Script!G3547*$B3547/F$3</f>
        <v>0</v>
      </c>
      <c r="G3547">
        <f>Script!H3547*$B3547/G$3</f>
        <v>0</v>
      </c>
      <c r="H3547">
        <f>Script!I3547*$B3547/H$3</f>
        <v>0</v>
      </c>
      <c r="I3547">
        <f>Script!J3547*$B3547/I$3</f>
        <v>0</v>
      </c>
      <c r="J3547">
        <f>Script!K3547*$B3547/J$3</f>
        <v>0</v>
      </c>
      <c r="K3547">
        <f>Script!L3547*$B3547/K$3</f>
        <v>0</v>
      </c>
      <c r="L3547">
        <v>0</v>
      </c>
    </row>
    <row r="3548" spans="1:12" x14ac:dyDescent="0.25">
      <c r="A3548">
        <f>Script!A3548</f>
        <v>0</v>
      </c>
      <c r="B3548">
        <f>Script!B3548</f>
        <v>0</v>
      </c>
      <c r="C3548">
        <f>Script!D3548*$B3548/C$3</f>
        <v>0</v>
      </c>
      <c r="D3548">
        <f>Script!E3548*$B3548/D$3</f>
        <v>0</v>
      </c>
      <c r="E3548">
        <f>Script!F3548*$B3548/E$3</f>
        <v>0</v>
      </c>
      <c r="F3548">
        <f>Script!G3548*$B3548/F$3</f>
        <v>0</v>
      </c>
      <c r="G3548">
        <f>Script!H3548*$B3548/G$3</f>
        <v>0</v>
      </c>
      <c r="H3548">
        <f>Script!I3548*$B3548/H$3</f>
        <v>0</v>
      </c>
      <c r="I3548">
        <f>Script!J3548*$B3548/I$3</f>
        <v>0</v>
      </c>
      <c r="J3548">
        <f>Script!K3548*$B3548/J$3</f>
        <v>0</v>
      </c>
      <c r="K3548">
        <f>Script!L3548*$B3548/K$3</f>
        <v>0</v>
      </c>
      <c r="L3548">
        <v>0</v>
      </c>
    </row>
    <row r="3549" spans="1:12" x14ac:dyDescent="0.25">
      <c r="A3549">
        <f>Script!A3549</f>
        <v>0</v>
      </c>
      <c r="B3549">
        <f>Script!B3549</f>
        <v>0</v>
      </c>
      <c r="C3549">
        <f>Script!D3549*$B3549/C$3</f>
        <v>0</v>
      </c>
      <c r="D3549">
        <f>Script!E3549*$B3549/D$3</f>
        <v>0</v>
      </c>
      <c r="E3549">
        <f>Script!F3549*$B3549/E$3</f>
        <v>0</v>
      </c>
      <c r="F3549">
        <f>Script!G3549*$B3549/F$3</f>
        <v>0</v>
      </c>
      <c r="G3549">
        <f>Script!H3549*$B3549/G$3</f>
        <v>0</v>
      </c>
      <c r="H3549">
        <f>Script!I3549*$B3549/H$3</f>
        <v>0</v>
      </c>
      <c r="I3549">
        <f>Script!J3549*$B3549/I$3</f>
        <v>0</v>
      </c>
      <c r="J3549">
        <f>Script!K3549*$B3549/J$3</f>
        <v>0</v>
      </c>
      <c r="K3549">
        <f>Script!L3549*$B3549/K$3</f>
        <v>0</v>
      </c>
      <c r="L3549">
        <v>0</v>
      </c>
    </row>
    <row r="3550" spans="1:12" x14ac:dyDescent="0.25">
      <c r="A3550">
        <f>Script!A3550</f>
        <v>0</v>
      </c>
      <c r="B3550">
        <f>Script!B3550</f>
        <v>0</v>
      </c>
      <c r="C3550">
        <f>Script!D3550*$B3550/C$3</f>
        <v>0</v>
      </c>
      <c r="D3550">
        <f>Script!E3550*$B3550/D$3</f>
        <v>0</v>
      </c>
      <c r="E3550">
        <f>Script!F3550*$B3550/E$3</f>
        <v>0</v>
      </c>
      <c r="F3550">
        <f>Script!G3550*$B3550/F$3</f>
        <v>0</v>
      </c>
      <c r="G3550">
        <f>Script!H3550*$B3550/G$3</f>
        <v>0</v>
      </c>
      <c r="H3550">
        <f>Script!I3550*$B3550/H$3</f>
        <v>0</v>
      </c>
      <c r="I3550">
        <f>Script!J3550*$B3550/I$3</f>
        <v>0</v>
      </c>
      <c r="J3550">
        <f>Script!K3550*$B3550/J$3</f>
        <v>0</v>
      </c>
      <c r="K3550">
        <f>Script!L3550*$B3550/K$3</f>
        <v>0</v>
      </c>
      <c r="L3550">
        <v>0</v>
      </c>
    </row>
    <row r="3551" spans="1:12" x14ac:dyDescent="0.25">
      <c r="A3551">
        <f>Script!A3551</f>
        <v>0</v>
      </c>
      <c r="B3551">
        <f>Script!B3551</f>
        <v>0</v>
      </c>
      <c r="C3551">
        <f>Script!D3551*$B3551/C$3</f>
        <v>0</v>
      </c>
      <c r="D3551">
        <f>Script!E3551*$B3551/D$3</f>
        <v>0</v>
      </c>
      <c r="E3551">
        <f>Script!F3551*$B3551/E$3</f>
        <v>0</v>
      </c>
      <c r="F3551">
        <f>Script!G3551*$B3551/F$3</f>
        <v>0</v>
      </c>
      <c r="G3551">
        <f>Script!H3551*$B3551/G$3</f>
        <v>0</v>
      </c>
      <c r="H3551">
        <f>Script!I3551*$B3551/H$3</f>
        <v>0</v>
      </c>
      <c r="I3551">
        <f>Script!J3551*$B3551/I$3</f>
        <v>0</v>
      </c>
      <c r="J3551">
        <f>Script!K3551*$B3551/J$3</f>
        <v>0</v>
      </c>
      <c r="K3551">
        <f>Script!L3551*$B3551/K$3</f>
        <v>0</v>
      </c>
      <c r="L3551">
        <v>0</v>
      </c>
    </row>
    <row r="3552" spans="1:12" x14ac:dyDescent="0.25">
      <c r="A3552">
        <f>Script!A3552</f>
        <v>0</v>
      </c>
      <c r="B3552">
        <f>Script!B3552</f>
        <v>0</v>
      </c>
      <c r="C3552">
        <f>Script!D3552*$B3552/C$3</f>
        <v>0</v>
      </c>
      <c r="D3552">
        <f>Script!E3552*$B3552/D$3</f>
        <v>0</v>
      </c>
      <c r="E3552">
        <f>Script!F3552*$B3552/E$3</f>
        <v>0</v>
      </c>
      <c r="F3552">
        <f>Script!G3552*$B3552/F$3</f>
        <v>0</v>
      </c>
      <c r="G3552">
        <f>Script!H3552*$B3552/G$3</f>
        <v>0</v>
      </c>
      <c r="H3552">
        <f>Script!I3552*$B3552/H$3</f>
        <v>0</v>
      </c>
      <c r="I3552">
        <f>Script!J3552*$B3552/I$3</f>
        <v>0</v>
      </c>
      <c r="J3552">
        <f>Script!K3552*$B3552/J$3</f>
        <v>0</v>
      </c>
      <c r="K3552">
        <f>Script!L3552*$B3552/K$3</f>
        <v>0</v>
      </c>
      <c r="L3552">
        <v>0</v>
      </c>
    </row>
    <row r="3553" spans="1:12" x14ac:dyDescent="0.25">
      <c r="A3553">
        <f>Script!A3553</f>
        <v>0</v>
      </c>
      <c r="B3553">
        <f>Script!B3553</f>
        <v>0</v>
      </c>
      <c r="C3553">
        <f>Script!D3553*$B3553/C$3</f>
        <v>0</v>
      </c>
      <c r="D3553">
        <f>Script!E3553*$B3553/D$3</f>
        <v>0</v>
      </c>
      <c r="E3553">
        <f>Script!F3553*$B3553/E$3</f>
        <v>0</v>
      </c>
      <c r="F3553">
        <f>Script!G3553*$B3553/F$3</f>
        <v>0</v>
      </c>
      <c r="G3553">
        <f>Script!H3553*$B3553/G$3</f>
        <v>0</v>
      </c>
      <c r="H3553">
        <f>Script!I3553*$B3553/H$3</f>
        <v>0</v>
      </c>
      <c r="I3553">
        <f>Script!J3553*$B3553/I$3</f>
        <v>0</v>
      </c>
      <c r="J3553">
        <f>Script!K3553*$B3553/J$3</f>
        <v>0</v>
      </c>
      <c r="K3553">
        <f>Script!L3553*$B3553/K$3</f>
        <v>0</v>
      </c>
      <c r="L3553">
        <v>0</v>
      </c>
    </row>
    <row r="3554" spans="1:12" x14ac:dyDescent="0.25">
      <c r="A3554">
        <f>Script!A3554</f>
        <v>0</v>
      </c>
      <c r="B3554">
        <f>Script!B3554</f>
        <v>0</v>
      </c>
      <c r="C3554">
        <f>Script!D3554*$B3554/C$3</f>
        <v>0</v>
      </c>
      <c r="D3554">
        <f>Script!E3554*$B3554/D$3</f>
        <v>0</v>
      </c>
      <c r="E3554">
        <f>Script!F3554*$B3554/E$3</f>
        <v>0</v>
      </c>
      <c r="F3554">
        <f>Script!G3554*$B3554/F$3</f>
        <v>0</v>
      </c>
      <c r="G3554">
        <f>Script!H3554*$B3554/G$3</f>
        <v>0</v>
      </c>
      <c r="H3554">
        <f>Script!I3554*$B3554/H$3</f>
        <v>0</v>
      </c>
      <c r="I3554">
        <f>Script!J3554*$B3554/I$3</f>
        <v>0</v>
      </c>
      <c r="J3554">
        <f>Script!K3554*$B3554/J$3</f>
        <v>0</v>
      </c>
      <c r="K3554">
        <f>Script!L3554*$B3554/K$3</f>
        <v>0</v>
      </c>
      <c r="L3554">
        <v>0</v>
      </c>
    </row>
    <row r="3555" spans="1:12" x14ac:dyDescent="0.25">
      <c r="A3555">
        <f>Script!A3555</f>
        <v>0</v>
      </c>
      <c r="B3555">
        <f>Script!B3555</f>
        <v>0</v>
      </c>
      <c r="C3555">
        <f>Script!D3555*$B3555/C$3</f>
        <v>0</v>
      </c>
      <c r="D3555">
        <f>Script!E3555*$B3555/D$3</f>
        <v>0</v>
      </c>
      <c r="E3555">
        <f>Script!F3555*$B3555/E$3</f>
        <v>0</v>
      </c>
      <c r="F3555">
        <f>Script!G3555*$B3555/F$3</f>
        <v>0</v>
      </c>
      <c r="G3555">
        <f>Script!H3555*$B3555/G$3</f>
        <v>0</v>
      </c>
      <c r="H3555">
        <f>Script!I3555*$B3555/H$3</f>
        <v>0</v>
      </c>
      <c r="I3555">
        <f>Script!J3555*$B3555/I$3</f>
        <v>0</v>
      </c>
      <c r="J3555">
        <f>Script!K3555*$B3555/J$3</f>
        <v>0</v>
      </c>
      <c r="K3555">
        <f>Script!L3555*$B3555/K$3</f>
        <v>0</v>
      </c>
      <c r="L3555">
        <v>0</v>
      </c>
    </row>
    <row r="3556" spans="1:12" x14ac:dyDescent="0.25">
      <c r="A3556">
        <f>Script!A3556</f>
        <v>0</v>
      </c>
      <c r="B3556">
        <f>Script!B3556</f>
        <v>0</v>
      </c>
      <c r="C3556">
        <f>Script!D3556*$B3556/C$3</f>
        <v>0</v>
      </c>
      <c r="D3556">
        <f>Script!E3556*$B3556/D$3</f>
        <v>0</v>
      </c>
      <c r="E3556">
        <f>Script!F3556*$B3556/E$3</f>
        <v>0</v>
      </c>
      <c r="F3556">
        <f>Script!G3556*$B3556/F$3</f>
        <v>0</v>
      </c>
      <c r="G3556">
        <f>Script!H3556*$B3556/G$3</f>
        <v>0</v>
      </c>
      <c r="H3556">
        <f>Script!I3556*$B3556/H$3</f>
        <v>0</v>
      </c>
      <c r="I3556">
        <f>Script!J3556*$B3556/I$3</f>
        <v>0</v>
      </c>
      <c r="J3556">
        <f>Script!K3556*$B3556/J$3</f>
        <v>0</v>
      </c>
      <c r="K3556">
        <f>Script!L3556*$B3556/K$3</f>
        <v>0</v>
      </c>
      <c r="L3556">
        <v>0</v>
      </c>
    </row>
    <row r="3557" spans="1:12" x14ac:dyDescent="0.25">
      <c r="A3557">
        <f>Script!A3557</f>
        <v>0</v>
      </c>
      <c r="B3557">
        <f>Script!B3557</f>
        <v>0</v>
      </c>
      <c r="C3557">
        <f>Script!D3557*$B3557/C$3</f>
        <v>0</v>
      </c>
      <c r="D3557">
        <f>Script!E3557*$B3557/D$3</f>
        <v>0</v>
      </c>
      <c r="E3557">
        <f>Script!F3557*$B3557/E$3</f>
        <v>0</v>
      </c>
      <c r="F3557">
        <f>Script!G3557*$B3557/F$3</f>
        <v>0</v>
      </c>
      <c r="G3557">
        <f>Script!H3557*$B3557/G$3</f>
        <v>0</v>
      </c>
      <c r="H3557">
        <f>Script!I3557*$B3557/H$3</f>
        <v>0</v>
      </c>
      <c r="I3557">
        <f>Script!J3557*$B3557/I$3</f>
        <v>0</v>
      </c>
      <c r="J3557">
        <f>Script!K3557*$B3557/J$3</f>
        <v>0</v>
      </c>
      <c r="K3557">
        <f>Script!L3557*$B3557/K$3</f>
        <v>0</v>
      </c>
      <c r="L3557">
        <v>0</v>
      </c>
    </row>
    <row r="3558" spans="1:12" x14ac:dyDescent="0.25">
      <c r="A3558">
        <f>Script!A3558</f>
        <v>0</v>
      </c>
      <c r="B3558">
        <f>Script!B3558</f>
        <v>0</v>
      </c>
      <c r="C3558">
        <f>Script!D3558*$B3558/C$3</f>
        <v>0</v>
      </c>
      <c r="D3558">
        <f>Script!E3558*$B3558/D$3</f>
        <v>0</v>
      </c>
      <c r="E3558">
        <f>Script!F3558*$B3558/E$3</f>
        <v>0</v>
      </c>
      <c r="F3558">
        <f>Script!G3558*$B3558/F$3</f>
        <v>0</v>
      </c>
      <c r="G3558">
        <f>Script!H3558*$B3558/G$3</f>
        <v>0</v>
      </c>
      <c r="H3558">
        <f>Script!I3558*$B3558/H$3</f>
        <v>0</v>
      </c>
      <c r="I3558">
        <f>Script!J3558*$B3558/I$3</f>
        <v>0</v>
      </c>
      <c r="J3558">
        <f>Script!K3558*$B3558/J$3</f>
        <v>0</v>
      </c>
      <c r="K3558">
        <f>Script!L3558*$B3558/K$3</f>
        <v>0</v>
      </c>
      <c r="L3558">
        <v>0</v>
      </c>
    </row>
    <row r="3559" spans="1:12" x14ac:dyDescent="0.25">
      <c r="A3559">
        <f>Script!A3559</f>
        <v>0</v>
      </c>
      <c r="B3559">
        <f>Script!B3559</f>
        <v>0</v>
      </c>
      <c r="C3559">
        <f>Script!D3559*$B3559/C$3</f>
        <v>0</v>
      </c>
      <c r="D3559">
        <f>Script!E3559*$B3559/D$3</f>
        <v>0</v>
      </c>
      <c r="E3559">
        <f>Script!F3559*$B3559/E$3</f>
        <v>0</v>
      </c>
      <c r="F3559">
        <f>Script!G3559*$B3559/F$3</f>
        <v>0</v>
      </c>
      <c r="G3559">
        <f>Script!H3559*$B3559/G$3</f>
        <v>0</v>
      </c>
      <c r="H3559">
        <f>Script!I3559*$B3559/H$3</f>
        <v>0</v>
      </c>
      <c r="I3559">
        <f>Script!J3559*$B3559/I$3</f>
        <v>0</v>
      </c>
      <c r="J3559">
        <f>Script!K3559*$B3559/J$3</f>
        <v>0</v>
      </c>
      <c r="K3559">
        <f>Script!L3559*$B3559/K$3</f>
        <v>0</v>
      </c>
      <c r="L3559">
        <v>0</v>
      </c>
    </row>
    <row r="3560" spans="1:12" x14ac:dyDescent="0.25">
      <c r="A3560">
        <f>Script!A3560</f>
        <v>0</v>
      </c>
      <c r="B3560">
        <f>Script!B3560</f>
        <v>0</v>
      </c>
      <c r="C3560">
        <f>Script!D3560*$B3560/C$3</f>
        <v>0</v>
      </c>
      <c r="D3560">
        <f>Script!E3560*$B3560/D$3</f>
        <v>0</v>
      </c>
      <c r="E3560">
        <f>Script!F3560*$B3560/E$3</f>
        <v>0</v>
      </c>
      <c r="F3560">
        <f>Script!G3560*$B3560/F$3</f>
        <v>0</v>
      </c>
      <c r="G3560">
        <f>Script!H3560*$B3560/G$3</f>
        <v>0</v>
      </c>
      <c r="H3560">
        <f>Script!I3560*$B3560/H$3</f>
        <v>0</v>
      </c>
      <c r="I3560">
        <f>Script!J3560*$B3560/I$3</f>
        <v>0</v>
      </c>
      <c r="J3560">
        <f>Script!K3560*$B3560/J$3</f>
        <v>0</v>
      </c>
      <c r="K3560">
        <f>Script!L3560*$B3560/K$3</f>
        <v>0</v>
      </c>
      <c r="L3560">
        <v>0</v>
      </c>
    </row>
    <row r="3561" spans="1:12" x14ac:dyDescent="0.25">
      <c r="A3561">
        <f>Script!A3561</f>
        <v>0</v>
      </c>
      <c r="B3561">
        <f>Script!B3561</f>
        <v>0</v>
      </c>
      <c r="C3561">
        <f>Script!D3561*$B3561/C$3</f>
        <v>0</v>
      </c>
      <c r="D3561">
        <f>Script!E3561*$B3561/D$3</f>
        <v>0</v>
      </c>
      <c r="E3561">
        <f>Script!F3561*$B3561/E$3</f>
        <v>0</v>
      </c>
      <c r="F3561">
        <f>Script!G3561*$B3561/F$3</f>
        <v>0</v>
      </c>
      <c r="G3561">
        <f>Script!H3561*$B3561/G$3</f>
        <v>0</v>
      </c>
      <c r="H3561">
        <f>Script!I3561*$B3561/H$3</f>
        <v>0</v>
      </c>
      <c r="I3561">
        <f>Script!J3561*$B3561/I$3</f>
        <v>0</v>
      </c>
      <c r="J3561">
        <f>Script!K3561*$B3561/J$3</f>
        <v>0</v>
      </c>
      <c r="K3561">
        <f>Script!L3561*$B3561/K$3</f>
        <v>0</v>
      </c>
      <c r="L3561">
        <v>0</v>
      </c>
    </row>
    <row r="3562" spans="1:12" x14ac:dyDescent="0.25">
      <c r="A3562">
        <f>Script!A3562</f>
        <v>0</v>
      </c>
      <c r="B3562">
        <f>Script!B3562</f>
        <v>0</v>
      </c>
      <c r="C3562">
        <f>Script!D3562*$B3562/C$3</f>
        <v>0</v>
      </c>
      <c r="D3562">
        <f>Script!E3562*$B3562/D$3</f>
        <v>0</v>
      </c>
      <c r="E3562">
        <f>Script!F3562*$B3562/E$3</f>
        <v>0</v>
      </c>
      <c r="F3562">
        <f>Script!G3562*$B3562/F$3</f>
        <v>0</v>
      </c>
      <c r="G3562">
        <f>Script!H3562*$B3562/G$3</f>
        <v>0</v>
      </c>
      <c r="H3562">
        <f>Script!I3562*$B3562/H$3</f>
        <v>0</v>
      </c>
      <c r="I3562">
        <f>Script!J3562*$B3562/I$3</f>
        <v>0</v>
      </c>
      <c r="J3562">
        <f>Script!K3562*$B3562/J$3</f>
        <v>0</v>
      </c>
      <c r="K3562">
        <f>Script!L3562*$B3562/K$3</f>
        <v>0</v>
      </c>
      <c r="L3562">
        <v>0</v>
      </c>
    </row>
    <row r="3563" spans="1:12" x14ac:dyDescent="0.25">
      <c r="A3563">
        <f>Script!A3563</f>
        <v>0</v>
      </c>
      <c r="B3563">
        <f>Script!B3563</f>
        <v>0</v>
      </c>
      <c r="C3563">
        <f>Script!D3563*$B3563/C$3</f>
        <v>0</v>
      </c>
      <c r="D3563">
        <f>Script!E3563*$B3563/D$3</f>
        <v>0</v>
      </c>
      <c r="E3563">
        <f>Script!F3563*$B3563/E$3</f>
        <v>0</v>
      </c>
      <c r="F3563">
        <f>Script!G3563*$B3563/F$3</f>
        <v>0</v>
      </c>
      <c r="G3563">
        <f>Script!H3563*$B3563/G$3</f>
        <v>0</v>
      </c>
      <c r="H3563">
        <f>Script!I3563*$B3563/H$3</f>
        <v>0</v>
      </c>
      <c r="I3563">
        <f>Script!J3563*$B3563/I$3</f>
        <v>0</v>
      </c>
      <c r="J3563">
        <f>Script!K3563*$B3563/J$3</f>
        <v>0</v>
      </c>
      <c r="K3563">
        <f>Script!L3563*$B3563/K$3</f>
        <v>0</v>
      </c>
      <c r="L3563">
        <v>0</v>
      </c>
    </row>
    <row r="3564" spans="1:12" x14ac:dyDescent="0.25">
      <c r="A3564">
        <f>Script!A3564</f>
        <v>0</v>
      </c>
      <c r="B3564">
        <f>Script!B3564</f>
        <v>0</v>
      </c>
      <c r="C3564">
        <f>Script!D3564*$B3564/C$3</f>
        <v>0</v>
      </c>
      <c r="D3564">
        <f>Script!E3564*$B3564/D$3</f>
        <v>0</v>
      </c>
      <c r="E3564">
        <f>Script!F3564*$B3564/E$3</f>
        <v>0</v>
      </c>
      <c r="F3564">
        <f>Script!G3564*$B3564/F$3</f>
        <v>0</v>
      </c>
      <c r="G3564">
        <f>Script!H3564*$B3564/G$3</f>
        <v>0</v>
      </c>
      <c r="H3564">
        <f>Script!I3564*$B3564/H$3</f>
        <v>0</v>
      </c>
      <c r="I3564">
        <f>Script!J3564*$B3564/I$3</f>
        <v>0</v>
      </c>
      <c r="J3564">
        <f>Script!K3564*$B3564/J$3</f>
        <v>0</v>
      </c>
      <c r="K3564">
        <f>Script!L3564*$B3564/K$3</f>
        <v>0</v>
      </c>
      <c r="L3564">
        <v>0</v>
      </c>
    </row>
    <row r="3565" spans="1:12" x14ac:dyDescent="0.25">
      <c r="A3565">
        <f>Script!A3565</f>
        <v>0</v>
      </c>
      <c r="B3565">
        <f>Script!B3565</f>
        <v>0</v>
      </c>
      <c r="C3565">
        <f>Script!D3565*$B3565/C$3</f>
        <v>0</v>
      </c>
      <c r="D3565">
        <f>Script!E3565*$B3565/D$3</f>
        <v>0</v>
      </c>
      <c r="E3565">
        <f>Script!F3565*$B3565/E$3</f>
        <v>0</v>
      </c>
      <c r="F3565">
        <f>Script!G3565*$B3565/F$3</f>
        <v>0</v>
      </c>
      <c r="G3565">
        <f>Script!H3565*$B3565/G$3</f>
        <v>0</v>
      </c>
      <c r="H3565">
        <f>Script!I3565*$B3565/H$3</f>
        <v>0</v>
      </c>
      <c r="I3565">
        <f>Script!J3565*$B3565/I$3</f>
        <v>0</v>
      </c>
      <c r="J3565">
        <f>Script!K3565*$B3565/J$3</f>
        <v>0</v>
      </c>
      <c r="K3565">
        <f>Script!L3565*$B3565/K$3</f>
        <v>0</v>
      </c>
      <c r="L3565">
        <v>0</v>
      </c>
    </row>
    <row r="3566" spans="1:12" x14ac:dyDescent="0.25">
      <c r="A3566">
        <f>Script!A3566</f>
        <v>0</v>
      </c>
      <c r="B3566">
        <f>Script!B3566</f>
        <v>0</v>
      </c>
      <c r="C3566">
        <f>Script!D3566*$B3566/C$3</f>
        <v>0</v>
      </c>
      <c r="D3566">
        <f>Script!E3566*$B3566/D$3</f>
        <v>0</v>
      </c>
      <c r="E3566">
        <f>Script!F3566*$B3566/E$3</f>
        <v>0</v>
      </c>
      <c r="F3566">
        <f>Script!G3566*$B3566/F$3</f>
        <v>0</v>
      </c>
      <c r="G3566">
        <f>Script!H3566*$B3566/G$3</f>
        <v>0</v>
      </c>
      <c r="H3566">
        <f>Script!I3566*$B3566/H$3</f>
        <v>0</v>
      </c>
      <c r="I3566">
        <f>Script!J3566*$B3566/I$3</f>
        <v>0</v>
      </c>
      <c r="J3566">
        <f>Script!K3566*$B3566/J$3</f>
        <v>0</v>
      </c>
      <c r="K3566">
        <f>Script!L3566*$B3566/K$3</f>
        <v>0</v>
      </c>
      <c r="L3566">
        <v>0</v>
      </c>
    </row>
    <row r="3567" spans="1:12" x14ac:dyDescent="0.25">
      <c r="A3567">
        <f>Script!A3567</f>
        <v>0</v>
      </c>
      <c r="B3567">
        <f>Script!B3567</f>
        <v>0</v>
      </c>
      <c r="C3567">
        <f>Script!D3567*$B3567/C$3</f>
        <v>0</v>
      </c>
      <c r="D3567">
        <f>Script!E3567*$B3567/D$3</f>
        <v>0</v>
      </c>
      <c r="E3567">
        <f>Script!F3567*$B3567/E$3</f>
        <v>0</v>
      </c>
      <c r="F3567">
        <f>Script!G3567*$B3567/F$3</f>
        <v>0</v>
      </c>
      <c r="G3567">
        <f>Script!H3567*$B3567/G$3</f>
        <v>0</v>
      </c>
      <c r="H3567">
        <f>Script!I3567*$B3567/H$3</f>
        <v>0</v>
      </c>
      <c r="I3567">
        <f>Script!J3567*$B3567/I$3</f>
        <v>0</v>
      </c>
      <c r="J3567">
        <f>Script!K3567*$B3567/J$3</f>
        <v>0</v>
      </c>
      <c r="K3567">
        <f>Script!L3567*$B3567/K$3</f>
        <v>0</v>
      </c>
      <c r="L3567">
        <v>0</v>
      </c>
    </row>
    <row r="3568" spans="1:12" x14ac:dyDescent="0.25">
      <c r="A3568">
        <f>Script!A3568</f>
        <v>0</v>
      </c>
      <c r="B3568">
        <f>Script!B3568</f>
        <v>0</v>
      </c>
      <c r="C3568">
        <f>Script!D3568*$B3568/C$3</f>
        <v>0</v>
      </c>
      <c r="D3568">
        <f>Script!E3568*$B3568/D$3</f>
        <v>0</v>
      </c>
      <c r="E3568">
        <f>Script!F3568*$B3568/E$3</f>
        <v>0</v>
      </c>
      <c r="F3568">
        <f>Script!G3568*$B3568/F$3</f>
        <v>0</v>
      </c>
      <c r="G3568">
        <f>Script!H3568*$B3568/G$3</f>
        <v>0</v>
      </c>
      <c r="H3568">
        <f>Script!I3568*$B3568/H$3</f>
        <v>0</v>
      </c>
      <c r="I3568">
        <f>Script!J3568*$B3568/I$3</f>
        <v>0</v>
      </c>
      <c r="J3568">
        <f>Script!K3568*$B3568/J$3</f>
        <v>0</v>
      </c>
      <c r="K3568">
        <f>Script!L3568*$B3568/K$3</f>
        <v>0</v>
      </c>
      <c r="L3568">
        <v>0</v>
      </c>
    </row>
    <row r="3569" spans="1:12" x14ac:dyDescent="0.25">
      <c r="A3569">
        <f>Script!A3569</f>
        <v>0</v>
      </c>
      <c r="B3569">
        <f>Script!B3569</f>
        <v>0</v>
      </c>
      <c r="C3569">
        <f>Script!D3569*$B3569/C$3</f>
        <v>0</v>
      </c>
      <c r="D3569">
        <f>Script!E3569*$B3569/D$3</f>
        <v>0</v>
      </c>
      <c r="E3569">
        <f>Script!F3569*$B3569/E$3</f>
        <v>0</v>
      </c>
      <c r="F3569">
        <f>Script!G3569*$B3569/F$3</f>
        <v>0</v>
      </c>
      <c r="G3569">
        <f>Script!H3569*$B3569/G$3</f>
        <v>0</v>
      </c>
      <c r="H3569">
        <f>Script!I3569*$B3569/H$3</f>
        <v>0</v>
      </c>
      <c r="I3569">
        <f>Script!J3569*$B3569/I$3</f>
        <v>0</v>
      </c>
      <c r="J3569">
        <f>Script!K3569*$B3569/J$3</f>
        <v>0</v>
      </c>
      <c r="K3569">
        <f>Script!L3569*$B3569/K$3</f>
        <v>0</v>
      </c>
      <c r="L3569">
        <v>0</v>
      </c>
    </row>
    <row r="3570" spans="1:12" x14ac:dyDescent="0.25">
      <c r="A3570">
        <f>Script!A3570</f>
        <v>0</v>
      </c>
      <c r="B3570">
        <f>Script!B3570</f>
        <v>0</v>
      </c>
      <c r="C3570">
        <f>Script!D3570*$B3570/C$3</f>
        <v>0</v>
      </c>
      <c r="D3570">
        <f>Script!E3570*$B3570/D$3</f>
        <v>0</v>
      </c>
      <c r="E3570">
        <f>Script!F3570*$B3570/E$3</f>
        <v>0</v>
      </c>
      <c r="F3570">
        <f>Script!G3570*$B3570/F$3</f>
        <v>0</v>
      </c>
      <c r="G3570">
        <f>Script!H3570*$B3570/G$3</f>
        <v>0</v>
      </c>
      <c r="H3570">
        <f>Script!I3570*$B3570/H$3</f>
        <v>0</v>
      </c>
      <c r="I3570">
        <f>Script!J3570*$B3570/I$3</f>
        <v>0</v>
      </c>
      <c r="J3570">
        <f>Script!K3570*$B3570/J$3</f>
        <v>0</v>
      </c>
      <c r="K3570">
        <f>Script!L3570*$B3570/K$3</f>
        <v>0</v>
      </c>
      <c r="L3570">
        <v>0</v>
      </c>
    </row>
    <row r="3571" spans="1:12" x14ac:dyDescent="0.25">
      <c r="A3571">
        <f>Script!A3571</f>
        <v>0</v>
      </c>
      <c r="B3571">
        <f>Script!B3571</f>
        <v>0</v>
      </c>
      <c r="C3571">
        <f>Script!D3571*$B3571/C$3</f>
        <v>0</v>
      </c>
      <c r="D3571">
        <f>Script!E3571*$B3571/D$3</f>
        <v>0</v>
      </c>
      <c r="E3571">
        <f>Script!F3571*$B3571/E$3</f>
        <v>0</v>
      </c>
      <c r="F3571">
        <f>Script!G3571*$B3571/F$3</f>
        <v>0</v>
      </c>
      <c r="G3571">
        <f>Script!H3571*$B3571/G$3</f>
        <v>0</v>
      </c>
      <c r="H3571">
        <f>Script!I3571*$B3571/H$3</f>
        <v>0</v>
      </c>
      <c r="I3571">
        <f>Script!J3571*$B3571/I$3</f>
        <v>0</v>
      </c>
      <c r="J3571">
        <f>Script!K3571*$B3571/J$3</f>
        <v>0</v>
      </c>
      <c r="K3571">
        <f>Script!L3571*$B3571/K$3</f>
        <v>0</v>
      </c>
      <c r="L3571">
        <v>0</v>
      </c>
    </row>
    <row r="3572" spans="1:12" x14ac:dyDescent="0.25">
      <c r="A3572">
        <f>Script!A3572</f>
        <v>0</v>
      </c>
      <c r="B3572">
        <f>Script!B3572</f>
        <v>0</v>
      </c>
      <c r="C3572">
        <f>Script!D3572*$B3572/C$3</f>
        <v>0</v>
      </c>
      <c r="D3572">
        <f>Script!E3572*$B3572/D$3</f>
        <v>0</v>
      </c>
      <c r="E3572">
        <f>Script!F3572*$B3572/E$3</f>
        <v>0</v>
      </c>
      <c r="F3572">
        <f>Script!G3572*$B3572/F$3</f>
        <v>0</v>
      </c>
      <c r="G3572">
        <f>Script!H3572*$B3572/G$3</f>
        <v>0</v>
      </c>
      <c r="H3572">
        <f>Script!I3572*$B3572/H$3</f>
        <v>0</v>
      </c>
      <c r="I3572">
        <f>Script!J3572*$B3572/I$3</f>
        <v>0</v>
      </c>
      <c r="J3572">
        <f>Script!K3572*$B3572/J$3</f>
        <v>0</v>
      </c>
      <c r="K3572">
        <f>Script!L3572*$B3572/K$3</f>
        <v>0</v>
      </c>
      <c r="L3572">
        <v>0</v>
      </c>
    </row>
    <row r="3573" spans="1:12" x14ac:dyDescent="0.25">
      <c r="A3573">
        <f>Script!A3573</f>
        <v>0</v>
      </c>
      <c r="B3573">
        <f>Script!B3573</f>
        <v>0</v>
      </c>
      <c r="C3573">
        <f>Script!D3573*$B3573/C$3</f>
        <v>0</v>
      </c>
      <c r="D3573">
        <f>Script!E3573*$B3573/D$3</f>
        <v>0</v>
      </c>
      <c r="E3573">
        <f>Script!F3573*$B3573/E$3</f>
        <v>0</v>
      </c>
      <c r="F3573">
        <f>Script!G3573*$B3573/F$3</f>
        <v>0</v>
      </c>
      <c r="G3573">
        <f>Script!H3573*$B3573/G$3</f>
        <v>0</v>
      </c>
      <c r="H3573">
        <f>Script!I3573*$B3573/H$3</f>
        <v>0</v>
      </c>
      <c r="I3573">
        <f>Script!J3573*$B3573/I$3</f>
        <v>0</v>
      </c>
      <c r="J3573">
        <f>Script!K3573*$B3573/J$3</f>
        <v>0</v>
      </c>
      <c r="K3573">
        <f>Script!L3573*$B3573/K$3</f>
        <v>0</v>
      </c>
      <c r="L3573">
        <v>0</v>
      </c>
    </row>
    <row r="3574" spans="1:12" x14ac:dyDescent="0.25">
      <c r="A3574">
        <f>Script!A3574</f>
        <v>0</v>
      </c>
      <c r="B3574">
        <f>Script!B3574</f>
        <v>0</v>
      </c>
      <c r="C3574">
        <f>Script!D3574*$B3574/C$3</f>
        <v>0</v>
      </c>
      <c r="D3574">
        <f>Script!E3574*$B3574/D$3</f>
        <v>0</v>
      </c>
      <c r="E3574">
        <f>Script!F3574*$B3574/E$3</f>
        <v>0</v>
      </c>
      <c r="F3574">
        <f>Script!G3574*$B3574/F$3</f>
        <v>0</v>
      </c>
      <c r="G3574">
        <f>Script!H3574*$B3574/G$3</f>
        <v>0</v>
      </c>
      <c r="H3574">
        <f>Script!I3574*$B3574/H$3</f>
        <v>0</v>
      </c>
      <c r="I3574">
        <f>Script!J3574*$B3574/I$3</f>
        <v>0</v>
      </c>
      <c r="J3574">
        <f>Script!K3574*$B3574/J$3</f>
        <v>0</v>
      </c>
      <c r="K3574">
        <f>Script!L3574*$B3574/K$3</f>
        <v>0</v>
      </c>
      <c r="L3574">
        <v>0</v>
      </c>
    </row>
    <row r="3575" spans="1:12" x14ac:dyDescent="0.25">
      <c r="A3575">
        <f>Script!A3575</f>
        <v>0</v>
      </c>
      <c r="B3575">
        <f>Script!B3575</f>
        <v>0</v>
      </c>
      <c r="C3575">
        <f>Script!D3575*$B3575/C$3</f>
        <v>0</v>
      </c>
      <c r="D3575">
        <f>Script!E3575*$B3575/D$3</f>
        <v>0</v>
      </c>
      <c r="E3575">
        <f>Script!F3575*$B3575/E$3</f>
        <v>0</v>
      </c>
      <c r="F3575">
        <f>Script!G3575*$B3575/F$3</f>
        <v>0</v>
      </c>
      <c r="G3575">
        <f>Script!H3575*$B3575/G$3</f>
        <v>0</v>
      </c>
      <c r="H3575">
        <f>Script!I3575*$B3575/H$3</f>
        <v>0</v>
      </c>
      <c r="I3575">
        <f>Script!J3575*$B3575/I$3</f>
        <v>0</v>
      </c>
      <c r="J3575">
        <f>Script!K3575*$B3575/J$3</f>
        <v>0</v>
      </c>
      <c r="K3575">
        <f>Script!L3575*$B3575/K$3</f>
        <v>0</v>
      </c>
      <c r="L3575">
        <v>0</v>
      </c>
    </row>
    <row r="3576" spans="1:12" x14ac:dyDescent="0.25">
      <c r="A3576">
        <f>Script!A3576</f>
        <v>0</v>
      </c>
      <c r="B3576">
        <f>Script!B3576</f>
        <v>0</v>
      </c>
      <c r="C3576">
        <f>Script!D3576*$B3576/C$3</f>
        <v>0</v>
      </c>
      <c r="D3576">
        <f>Script!E3576*$B3576/D$3</f>
        <v>0</v>
      </c>
      <c r="E3576">
        <f>Script!F3576*$B3576/E$3</f>
        <v>0</v>
      </c>
      <c r="F3576">
        <f>Script!G3576*$B3576/F$3</f>
        <v>0</v>
      </c>
      <c r="G3576">
        <f>Script!H3576*$B3576/G$3</f>
        <v>0</v>
      </c>
      <c r="H3576">
        <f>Script!I3576*$B3576/H$3</f>
        <v>0</v>
      </c>
      <c r="I3576">
        <f>Script!J3576*$B3576/I$3</f>
        <v>0</v>
      </c>
      <c r="J3576">
        <f>Script!K3576*$B3576/J$3</f>
        <v>0</v>
      </c>
      <c r="K3576">
        <f>Script!L3576*$B3576/K$3</f>
        <v>0</v>
      </c>
      <c r="L3576">
        <v>0</v>
      </c>
    </row>
    <row r="3577" spans="1:12" x14ac:dyDescent="0.25">
      <c r="A3577">
        <f>Script!A3577</f>
        <v>0</v>
      </c>
      <c r="B3577">
        <f>Script!B3577</f>
        <v>0</v>
      </c>
      <c r="C3577">
        <f>Script!D3577*$B3577/C$3</f>
        <v>0</v>
      </c>
      <c r="D3577">
        <f>Script!E3577*$B3577/D$3</f>
        <v>0</v>
      </c>
      <c r="E3577">
        <f>Script!F3577*$B3577/E$3</f>
        <v>0</v>
      </c>
      <c r="F3577">
        <f>Script!G3577*$B3577/F$3</f>
        <v>0</v>
      </c>
      <c r="G3577">
        <f>Script!H3577*$B3577/G$3</f>
        <v>0</v>
      </c>
      <c r="H3577">
        <f>Script!I3577*$B3577/H$3</f>
        <v>0</v>
      </c>
      <c r="I3577">
        <f>Script!J3577*$B3577/I$3</f>
        <v>0</v>
      </c>
      <c r="J3577">
        <f>Script!K3577*$B3577/J$3</f>
        <v>0</v>
      </c>
      <c r="K3577">
        <f>Script!L3577*$B3577/K$3</f>
        <v>0</v>
      </c>
      <c r="L3577">
        <v>0</v>
      </c>
    </row>
    <row r="3578" spans="1:12" x14ac:dyDescent="0.25">
      <c r="A3578">
        <f>Script!A3578</f>
        <v>0</v>
      </c>
      <c r="B3578">
        <f>Script!B3578</f>
        <v>0</v>
      </c>
      <c r="C3578">
        <f>Script!D3578*$B3578/C$3</f>
        <v>0</v>
      </c>
      <c r="D3578">
        <f>Script!E3578*$B3578/D$3</f>
        <v>0</v>
      </c>
      <c r="E3578">
        <f>Script!F3578*$B3578/E$3</f>
        <v>0</v>
      </c>
      <c r="F3578">
        <f>Script!G3578*$B3578/F$3</f>
        <v>0</v>
      </c>
      <c r="G3578">
        <f>Script!H3578*$B3578/G$3</f>
        <v>0</v>
      </c>
      <c r="H3578">
        <f>Script!I3578*$B3578/H$3</f>
        <v>0</v>
      </c>
      <c r="I3578">
        <f>Script!J3578*$B3578/I$3</f>
        <v>0</v>
      </c>
      <c r="J3578">
        <f>Script!K3578*$B3578/J$3</f>
        <v>0</v>
      </c>
      <c r="K3578">
        <f>Script!L3578*$B3578/K$3</f>
        <v>0</v>
      </c>
      <c r="L3578">
        <v>0</v>
      </c>
    </row>
    <row r="3579" spans="1:12" x14ac:dyDescent="0.25">
      <c r="A3579">
        <f>Script!A3579</f>
        <v>0</v>
      </c>
      <c r="B3579">
        <f>Script!B3579</f>
        <v>0</v>
      </c>
      <c r="C3579">
        <f>Script!D3579*$B3579/C$3</f>
        <v>0</v>
      </c>
      <c r="D3579">
        <f>Script!E3579*$B3579/D$3</f>
        <v>0</v>
      </c>
      <c r="E3579">
        <f>Script!F3579*$B3579/E$3</f>
        <v>0</v>
      </c>
      <c r="F3579">
        <f>Script!G3579*$B3579/F$3</f>
        <v>0</v>
      </c>
      <c r="G3579">
        <f>Script!H3579*$B3579/G$3</f>
        <v>0</v>
      </c>
      <c r="H3579">
        <f>Script!I3579*$B3579/H$3</f>
        <v>0</v>
      </c>
      <c r="I3579">
        <f>Script!J3579*$B3579/I$3</f>
        <v>0</v>
      </c>
      <c r="J3579">
        <f>Script!K3579*$B3579/J$3</f>
        <v>0</v>
      </c>
      <c r="K3579">
        <f>Script!L3579*$B3579/K$3</f>
        <v>0</v>
      </c>
      <c r="L3579">
        <v>0</v>
      </c>
    </row>
    <row r="3580" spans="1:12" x14ac:dyDescent="0.25">
      <c r="A3580">
        <f>Script!A3580</f>
        <v>0</v>
      </c>
      <c r="B3580">
        <f>Script!B3580</f>
        <v>0</v>
      </c>
      <c r="C3580">
        <f>Script!D3580*$B3580/C$3</f>
        <v>0</v>
      </c>
      <c r="D3580">
        <f>Script!E3580*$B3580/D$3</f>
        <v>0</v>
      </c>
      <c r="E3580">
        <f>Script!F3580*$B3580/E$3</f>
        <v>0</v>
      </c>
      <c r="F3580">
        <f>Script!G3580*$B3580/F$3</f>
        <v>0</v>
      </c>
      <c r="G3580">
        <f>Script!H3580*$B3580/G$3</f>
        <v>0</v>
      </c>
      <c r="H3580">
        <f>Script!I3580*$B3580/H$3</f>
        <v>0</v>
      </c>
      <c r="I3580">
        <f>Script!J3580*$B3580/I$3</f>
        <v>0</v>
      </c>
      <c r="J3580">
        <f>Script!K3580*$B3580/J$3</f>
        <v>0</v>
      </c>
      <c r="K3580">
        <f>Script!L3580*$B3580/K$3</f>
        <v>0</v>
      </c>
      <c r="L3580">
        <v>0</v>
      </c>
    </row>
    <row r="3581" spans="1:12" x14ac:dyDescent="0.25">
      <c r="A3581">
        <f>Script!A3581</f>
        <v>0</v>
      </c>
      <c r="B3581">
        <f>Script!B3581</f>
        <v>0</v>
      </c>
      <c r="C3581">
        <f>Script!D3581*$B3581/C$3</f>
        <v>0</v>
      </c>
      <c r="D3581">
        <f>Script!E3581*$B3581/D$3</f>
        <v>0</v>
      </c>
      <c r="E3581">
        <f>Script!F3581*$B3581/E$3</f>
        <v>0</v>
      </c>
      <c r="F3581">
        <f>Script!G3581*$B3581/F$3</f>
        <v>0</v>
      </c>
      <c r="G3581">
        <f>Script!H3581*$B3581/G$3</f>
        <v>0</v>
      </c>
      <c r="H3581">
        <f>Script!I3581*$B3581/H$3</f>
        <v>0</v>
      </c>
      <c r="I3581">
        <f>Script!J3581*$B3581/I$3</f>
        <v>0</v>
      </c>
      <c r="J3581">
        <f>Script!K3581*$B3581/J$3</f>
        <v>0</v>
      </c>
      <c r="K3581">
        <f>Script!L3581*$B3581/K$3</f>
        <v>0</v>
      </c>
      <c r="L3581">
        <v>0</v>
      </c>
    </row>
    <row r="3582" spans="1:12" x14ac:dyDescent="0.25">
      <c r="A3582">
        <f>Script!A3582</f>
        <v>0</v>
      </c>
      <c r="B3582">
        <f>Script!B3582</f>
        <v>0</v>
      </c>
      <c r="C3582">
        <f>Script!D3582*$B3582/C$3</f>
        <v>0</v>
      </c>
      <c r="D3582">
        <f>Script!E3582*$B3582/D$3</f>
        <v>0</v>
      </c>
      <c r="E3582">
        <f>Script!F3582*$B3582/E$3</f>
        <v>0</v>
      </c>
      <c r="F3582">
        <f>Script!G3582*$B3582/F$3</f>
        <v>0</v>
      </c>
      <c r="G3582">
        <f>Script!H3582*$B3582/G$3</f>
        <v>0</v>
      </c>
      <c r="H3582">
        <f>Script!I3582*$B3582/H$3</f>
        <v>0</v>
      </c>
      <c r="I3582">
        <f>Script!J3582*$B3582/I$3</f>
        <v>0</v>
      </c>
      <c r="J3582">
        <f>Script!K3582*$B3582/J$3</f>
        <v>0</v>
      </c>
      <c r="K3582">
        <f>Script!L3582*$B3582/K$3</f>
        <v>0</v>
      </c>
      <c r="L3582">
        <v>0</v>
      </c>
    </row>
    <row r="3583" spans="1:12" x14ac:dyDescent="0.25">
      <c r="A3583">
        <f>Script!A3583</f>
        <v>0</v>
      </c>
      <c r="B3583">
        <f>Script!B3583</f>
        <v>0</v>
      </c>
      <c r="C3583">
        <f>Script!D3583*$B3583/C$3</f>
        <v>0</v>
      </c>
      <c r="D3583">
        <f>Script!E3583*$B3583/D$3</f>
        <v>0</v>
      </c>
      <c r="E3583">
        <f>Script!F3583*$B3583/E$3</f>
        <v>0</v>
      </c>
      <c r="F3583">
        <f>Script!G3583*$B3583/F$3</f>
        <v>0</v>
      </c>
      <c r="G3583">
        <f>Script!H3583*$B3583/G$3</f>
        <v>0</v>
      </c>
      <c r="H3583">
        <f>Script!I3583*$B3583/H$3</f>
        <v>0</v>
      </c>
      <c r="I3583">
        <f>Script!J3583*$B3583/I$3</f>
        <v>0</v>
      </c>
      <c r="J3583">
        <f>Script!K3583*$B3583/J$3</f>
        <v>0</v>
      </c>
      <c r="K3583">
        <f>Script!L3583*$B3583/K$3</f>
        <v>0</v>
      </c>
      <c r="L3583">
        <v>0</v>
      </c>
    </row>
    <row r="3584" spans="1:12" x14ac:dyDescent="0.25">
      <c r="A3584">
        <f>Script!A3584</f>
        <v>0</v>
      </c>
      <c r="B3584">
        <f>Script!B3584</f>
        <v>0</v>
      </c>
      <c r="C3584">
        <f>Script!D3584*$B3584/C$3</f>
        <v>0</v>
      </c>
      <c r="D3584">
        <f>Script!E3584*$B3584/D$3</f>
        <v>0</v>
      </c>
      <c r="E3584">
        <f>Script!F3584*$B3584/E$3</f>
        <v>0</v>
      </c>
      <c r="F3584">
        <f>Script!G3584*$B3584/F$3</f>
        <v>0</v>
      </c>
      <c r="G3584">
        <f>Script!H3584*$B3584/G$3</f>
        <v>0</v>
      </c>
      <c r="H3584">
        <f>Script!I3584*$B3584/H$3</f>
        <v>0</v>
      </c>
      <c r="I3584">
        <f>Script!J3584*$B3584/I$3</f>
        <v>0</v>
      </c>
      <c r="J3584">
        <f>Script!K3584*$B3584/J$3</f>
        <v>0</v>
      </c>
      <c r="K3584">
        <f>Script!L3584*$B3584/K$3</f>
        <v>0</v>
      </c>
      <c r="L3584">
        <v>0</v>
      </c>
    </row>
    <row r="3585" spans="1:12" x14ac:dyDescent="0.25">
      <c r="A3585">
        <f>Script!A3585</f>
        <v>0</v>
      </c>
      <c r="B3585">
        <f>Script!B3585</f>
        <v>0</v>
      </c>
      <c r="C3585">
        <f>Script!D3585*$B3585/C$3</f>
        <v>0</v>
      </c>
      <c r="D3585">
        <f>Script!E3585*$B3585/D$3</f>
        <v>0</v>
      </c>
      <c r="E3585">
        <f>Script!F3585*$B3585/E$3</f>
        <v>0</v>
      </c>
      <c r="F3585">
        <f>Script!G3585*$B3585/F$3</f>
        <v>0</v>
      </c>
      <c r="G3585">
        <f>Script!H3585*$B3585/G$3</f>
        <v>0</v>
      </c>
      <c r="H3585">
        <f>Script!I3585*$B3585/H$3</f>
        <v>0</v>
      </c>
      <c r="I3585">
        <f>Script!J3585*$B3585/I$3</f>
        <v>0</v>
      </c>
      <c r="J3585">
        <f>Script!K3585*$B3585/J$3</f>
        <v>0</v>
      </c>
      <c r="K3585">
        <f>Script!L3585*$B3585/K$3</f>
        <v>0</v>
      </c>
      <c r="L3585">
        <v>0</v>
      </c>
    </row>
    <row r="3586" spans="1:12" x14ac:dyDescent="0.25">
      <c r="A3586">
        <f>Script!A3586</f>
        <v>0</v>
      </c>
      <c r="B3586">
        <f>Script!B3586</f>
        <v>0</v>
      </c>
      <c r="C3586">
        <f>Script!D3586*$B3586/C$3</f>
        <v>0</v>
      </c>
      <c r="D3586">
        <f>Script!E3586*$B3586/D$3</f>
        <v>0</v>
      </c>
      <c r="E3586">
        <f>Script!F3586*$B3586/E$3</f>
        <v>0</v>
      </c>
      <c r="F3586">
        <f>Script!G3586*$B3586/F$3</f>
        <v>0</v>
      </c>
      <c r="G3586">
        <f>Script!H3586*$B3586/G$3</f>
        <v>0</v>
      </c>
      <c r="H3586">
        <f>Script!I3586*$B3586/H$3</f>
        <v>0</v>
      </c>
      <c r="I3586">
        <f>Script!J3586*$B3586/I$3</f>
        <v>0</v>
      </c>
      <c r="J3586">
        <f>Script!K3586*$B3586/J$3</f>
        <v>0</v>
      </c>
      <c r="K3586">
        <f>Script!L3586*$B3586/K$3</f>
        <v>0</v>
      </c>
      <c r="L3586">
        <v>0</v>
      </c>
    </row>
    <row r="3587" spans="1:12" x14ac:dyDescent="0.25">
      <c r="A3587">
        <f>Script!A3587</f>
        <v>0</v>
      </c>
      <c r="B3587">
        <f>Script!B3587</f>
        <v>0</v>
      </c>
      <c r="C3587">
        <f>Script!D3587*$B3587/C$3</f>
        <v>0</v>
      </c>
      <c r="D3587">
        <f>Script!E3587*$B3587/D$3</f>
        <v>0</v>
      </c>
      <c r="E3587">
        <f>Script!F3587*$B3587/E$3</f>
        <v>0</v>
      </c>
      <c r="F3587">
        <f>Script!G3587*$B3587/F$3</f>
        <v>0</v>
      </c>
      <c r="G3587">
        <f>Script!H3587*$B3587/G$3</f>
        <v>0</v>
      </c>
      <c r="H3587">
        <f>Script!I3587*$B3587/H$3</f>
        <v>0</v>
      </c>
      <c r="I3587">
        <f>Script!J3587*$B3587/I$3</f>
        <v>0</v>
      </c>
      <c r="J3587">
        <f>Script!K3587*$B3587/J$3</f>
        <v>0</v>
      </c>
      <c r="K3587">
        <f>Script!L3587*$B3587/K$3</f>
        <v>0</v>
      </c>
      <c r="L3587">
        <v>0</v>
      </c>
    </row>
    <row r="3588" spans="1:12" x14ac:dyDescent="0.25">
      <c r="A3588">
        <f>Script!A3588</f>
        <v>0</v>
      </c>
      <c r="B3588">
        <f>Script!B3588</f>
        <v>0</v>
      </c>
      <c r="C3588">
        <f>Script!D3588*$B3588/C$3</f>
        <v>0</v>
      </c>
      <c r="D3588">
        <f>Script!E3588*$B3588/D$3</f>
        <v>0</v>
      </c>
      <c r="E3588">
        <f>Script!F3588*$B3588/E$3</f>
        <v>0</v>
      </c>
      <c r="F3588">
        <f>Script!G3588*$B3588/F$3</f>
        <v>0</v>
      </c>
      <c r="G3588">
        <f>Script!H3588*$B3588/G$3</f>
        <v>0</v>
      </c>
      <c r="H3588">
        <f>Script!I3588*$B3588/H$3</f>
        <v>0</v>
      </c>
      <c r="I3588">
        <f>Script!J3588*$B3588/I$3</f>
        <v>0</v>
      </c>
      <c r="J3588">
        <f>Script!K3588*$B3588/J$3</f>
        <v>0</v>
      </c>
      <c r="K3588">
        <f>Script!L3588*$B3588/K$3</f>
        <v>0</v>
      </c>
      <c r="L3588">
        <v>0</v>
      </c>
    </row>
    <row r="3589" spans="1:12" x14ac:dyDescent="0.25">
      <c r="A3589">
        <f>Script!A3589</f>
        <v>0</v>
      </c>
      <c r="B3589">
        <f>Script!B3589</f>
        <v>0</v>
      </c>
      <c r="C3589">
        <f>Script!D3589*$B3589/C$3</f>
        <v>0</v>
      </c>
      <c r="D3589">
        <f>Script!E3589*$B3589/D$3</f>
        <v>0</v>
      </c>
      <c r="E3589">
        <f>Script!F3589*$B3589/E$3</f>
        <v>0</v>
      </c>
      <c r="F3589">
        <f>Script!G3589*$B3589/F$3</f>
        <v>0</v>
      </c>
      <c r="G3589">
        <f>Script!H3589*$B3589/G$3</f>
        <v>0</v>
      </c>
      <c r="H3589">
        <f>Script!I3589*$B3589/H$3</f>
        <v>0</v>
      </c>
      <c r="I3589">
        <f>Script!J3589*$B3589/I$3</f>
        <v>0</v>
      </c>
      <c r="J3589">
        <f>Script!K3589*$B3589/J$3</f>
        <v>0</v>
      </c>
      <c r="K3589">
        <f>Script!L3589*$B3589/K$3</f>
        <v>0</v>
      </c>
      <c r="L3589">
        <v>0</v>
      </c>
    </row>
    <row r="3590" spans="1:12" x14ac:dyDescent="0.25">
      <c r="A3590">
        <f>Script!A3590</f>
        <v>0</v>
      </c>
      <c r="B3590">
        <f>Script!B3590</f>
        <v>0</v>
      </c>
      <c r="C3590">
        <f>Script!D3590*$B3590/C$3</f>
        <v>0</v>
      </c>
      <c r="D3590">
        <f>Script!E3590*$B3590/D$3</f>
        <v>0</v>
      </c>
      <c r="E3590">
        <f>Script!F3590*$B3590/E$3</f>
        <v>0</v>
      </c>
      <c r="F3590">
        <f>Script!G3590*$B3590/F$3</f>
        <v>0</v>
      </c>
      <c r="G3590">
        <f>Script!H3590*$B3590/G$3</f>
        <v>0</v>
      </c>
      <c r="H3590">
        <f>Script!I3590*$B3590/H$3</f>
        <v>0</v>
      </c>
      <c r="I3590">
        <f>Script!J3590*$B3590/I$3</f>
        <v>0</v>
      </c>
      <c r="J3590">
        <f>Script!K3590*$B3590/J$3</f>
        <v>0</v>
      </c>
      <c r="K3590">
        <f>Script!L3590*$B3590/K$3</f>
        <v>0</v>
      </c>
      <c r="L3590">
        <v>0</v>
      </c>
    </row>
    <row r="3591" spans="1:12" x14ac:dyDescent="0.25">
      <c r="A3591">
        <f>Script!A3591</f>
        <v>0</v>
      </c>
      <c r="B3591">
        <f>Script!B3591</f>
        <v>0</v>
      </c>
      <c r="C3591">
        <f>Script!D3591*$B3591/C$3</f>
        <v>0</v>
      </c>
      <c r="D3591">
        <f>Script!E3591*$B3591/D$3</f>
        <v>0</v>
      </c>
      <c r="E3591">
        <f>Script!F3591*$B3591/E$3</f>
        <v>0</v>
      </c>
      <c r="F3591">
        <f>Script!G3591*$B3591/F$3</f>
        <v>0</v>
      </c>
      <c r="G3591">
        <f>Script!H3591*$B3591/G$3</f>
        <v>0</v>
      </c>
      <c r="H3591">
        <f>Script!I3591*$B3591/H$3</f>
        <v>0</v>
      </c>
      <c r="I3591">
        <f>Script!J3591*$B3591/I$3</f>
        <v>0</v>
      </c>
      <c r="J3591">
        <f>Script!K3591*$B3591/J$3</f>
        <v>0</v>
      </c>
      <c r="K3591">
        <f>Script!L3591*$B3591/K$3</f>
        <v>0</v>
      </c>
      <c r="L3591">
        <v>0</v>
      </c>
    </row>
    <row r="3592" spans="1:12" x14ac:dyDescent="0.25">
      <c r="A3592">
        <f>Script!A3592</f>
        <v>0</v>
      </c>
      <c r="B3592">
        <f>Script!B3592</f>
        <v>0</v>
      </c>
      <c r="C3592">
        <f>Script!D3592*$B3592/C$3</f>
        <v>0</v>
      </c>
      <c r="D3592">
        <f>Script!E3592*$B3592/D$3</f>
        <v>0</v>
      </c>
      <c r="E3592">
        <f>Script!F3592*$B3592/E$3</f>
        <v>0</v>
      </c>
      <c r="F3592">
        <f>Script!G3592*$B3592/F$3</f>
        <v>0</v>
      </c>
      <c r="G3592">
        <f>Script!H3592*$B3592/G$3</f>
        <v>0</v>
      </c>
      <c r="H3592">
        <f>Script!I3592*$B3592/H$3</f>
        <v>0</v>
      </c>
      <c r="I3592">
        <f>Script!J3592*$B3592/I$3</f>
        <v>0</v>
      </c>
      <c r="J3592">
        <f>Script!K3592*$B3592/J$3</f>
        <v>0</v>
      </c>
      <c r="K3592">
        <f>Script!L3592*$B3592/K$3</f>
        <v>0</v>
      </c>
      <c r="L3592">
        <v>0</v>
      </c>
    </row>
    <row r="3593" spans="1:12" x14ac:dyDescent="0.25">
      <c r="A3593">
        <f>Script!A3593</f>
        <v>0</v>
      </c>
      <c r="B3593">
        <f>Script!B3593</f>
        <v>0</v>
      </c>
      <c r="C3593">
        <f>Script!D3593*$B3593/C$3</f>
        <v>0</v>
      </c>
      <c r="D3593">
        <f>Script!E3593*$B3593/D$3</f>
        <v>0</v>
      </c>
      <c r="E3593">
        <f>Script!F3593*$B3593/E$3</f>
        <v>0</v>
      </c>
      <c r="F3593">
        <f>Script!G3593*$B3593/F$3</f>
        <v>0</v>
      </c>
      <c r="G3593">
        <f>Script!H3593*$B3593/G$3</f>
        <v>0</v>
      </c>
      <c r="H3593">
        <f>Script!I3593*$B3593/H$3</f>
        <v>0</v>
      </c>
      <c r="I3593">
        <f>Script!J3593*$B3593/I$3</f>
        <v>0</v>
      </c>
      <c r="J3593">
        <f>Script!K3593*$B3593/J$3</f>
        <v>0</v>
      </c>
      <c r="K3593">
        <f>Script!L3593*$B3593/K$3</f>
        <v>0</v>
      </c>
      <c r="L3593">
        <v>0</v>
      </c>
    </row>
    <row r="3594" spans="1:12" x14ac:dyDescent="0.25">
      <c r="A3594">
        <f>Script!A3594</f>
        <v>0</v>
      </c>
      <c r="B3594">
        <f>Script!B3594</f>
        <v>0</v>
      </c>
      <c r="C3594">
        <f>Script!D3594*$B3594/C$3</f>
        <v>0</v>
      </c>
      <c r="D3594">
        <f>Script!E3594*$B3594/D$3</f>
        <v>0</v>
      </c>
      <c r="E3594">
        <f>Script!F3594*$B3594/E$3</f>
        <v>0</v>
      </c>
      <c r="F3594">
        <f>Script!G3594*$B3594/F$3</f>
        <v>0</v>
      </c>
      <c r="G3594">
        <f>Script!H3594*$B3594/G$3</f>
        <v>0</v>
      </c>
      <c r="H3594">
        <f>Script!I3594*$B3594/H$3</f>
        <v>0</v>
      </c>
      <c r="I3594">
        <f>Script!J3594*$B3594/I$3</f>
        <v>0</v>
      </c>
      <c r="J3594">
        <f>Script!K3594*$B3594/J$3</f>
        <v>0</v>
      </c>
      <c r="K3594">
        <f>Script!L3594*$B3594/K$3</f>
        <v>0</v>
      </c>
      <c r="L3594">
        <v>0</v>
      </c>
    </row>
    <row r="3595" spans="1:12" x14ac:dyDescent="0.25">
      <c r="A3595">
        <f>Script!A3595</f>
        <v>0</v>
      </c>
      <c r="B3595">
        <f>Script!B3595</f>
        <v>0</v>
      </c>
      <c r="C3595">
        <f>Script!D3595*$B3595/C$3</f>
        <v>0</v>
      </c>
      <c r="D3595">
        <f>Script!E3595*$B3595/D$3</f>
        <v>0</v>
      </c>
      <c r="E3595">
        <f>Script!F3595*$B3595/E$3</f>
        <v>0</v>
      </c>
      <c r="F3595">
        <f>Script!G3595*$B3595/F$3</f>
        <v>0</v>
      </c>
      <c r="G3595">
        <f>Script!H3595*$B3595/G$3</f>
        <v>0</v>
      </c>
      <c r="H3595">
        <f>Script!I3595*$B3595/H$3</f>
        <v>0</v>
      </c>
      <c r="I3595">
        <f>Script!J3595*$B3595/I$3</f>
        <v>0</v>
      </c>
      <c r="J3595">
        <f>Script!K3595*$B3595/J$3</f>
        <v>0</v>
      </c>
      <c r="K3595">
        <f>Script!L3595*$B3595/K$3</f>
        <v>0</v>
      </c>
      <c r="L3595">
        <v>0</v>
      </c>
    </row>
    <row r="3596" spans="1:12" x14ac:dyDescent="0.25">
      <c r="A3596">
        <f>Script!A3596</f>
        <v>0</v>
      </c>
      <c r="B3596">
        <f>Script!B3596</f>
        <v>0</v>
      </c>
      <c r="C3596">
        <f>Script!D3596*$B3596/C$3</f>
        <v>0</v>
      </c>
      <c r="D3596">
        <f>Script!E3596*$B3596/D$3</f>
        <v>0</v>
      </c>
      <c r="E3596">
        <f>Script!F3596*$B3596/E$3</f>
        <v>0</v>
      </c>
      <c r="F3596">
        <f>Script!G3596*$B3596/F$3</f>
        <v>0</v>
      </c>
      <c r="G3596">
        <f>Script!H3596*$B3596/G$3</f>
        <v>0</v>
      </c>
      <c r="H3596">
        <f>Script!I3596*$B3596/H$3</f>
        <v>0</v>
      </c>
      <c r="I3596">
        <f>Script!J3596*$B3596/I$3</f>
        <v>0</v>
      </c>
      <c r="J3596">
        <f>Script!K3596*$B3596/J$3</f>
        <v>0</v>
      </c>
      <c r="K3596">
        <f>Script!L3596*$B3596/K$3</f>
        <v>0</v>
      </c>
      <c r="L3596">
        <v>0</v>
      </c>
    </row>
    <row r="3597" spans="1:12" x14ac:dyDescent="0.25">
      <c r="A3597">
        <f>Script!A3597</f>
        <v>0</v>
      </c>
      <c r="B3597">
        <f>Script!B3597</f>
        <v>0</v>
      </c>
      <c r="C3597">
        <f>Script!D3597*$B3597/C$3</f>
        <v>0</v>
      </c>
      <c r="D3597">
        <f>Script!E3597*$B3597/D$3</f>
        <v>0</v>
      </c>
      <c r="E3597">
        <f>Script!F3597*$B3597/E$3</f>
        <v>0</v>
      </c>
      <c r="F3597">
        <f>Script!G3597*$B3597/F$3</f>
        <v>0</v>
      </c>
      <c r="G3597">
        <f>Script!H3597*$B3597/G$3</f>
        <v>0</v>
      </c>
      <c r="H3597">
        <f>Script!I3597*$B3597/H$3</f>
        <v>0</v>
      </c>
      <c r="I3597">
        <f>Script!J3597*$B3597/I$3</f>
        <v>0</v>
      </c>
      <c r="J3597">
        <f>Script!K3597*$B3597/J$3</f>
        <v>0</v>
      </c>
      <c r="K3597">
        <f>Script!L3597*$B3597/K$3</f>
        <v>0</v>
      </c>
      <c r="L3597">
        <v>0</v>
      </c>
    </row>
    <row r="3598" spans="1:12" x14ac:dyDescent="0.25">
      <c r="A3598">
        <f>Script!A3598</f>
        <v>0</v>
      </c>
      <c r="B3598">
        <f>Script!B3598</f>
        <v>0</v>
      </c>
      <c r="C3598">
        <f>Script!D3598*$B3598/C$3</f>
        <v>0</v>
      </c>
      <c r="D3598">
        <f>Script!E3598*$B3598/D$3</f>
        <v>0</v>
      </c>
      <c r="E3598">
        <f>Script!F3598*$B3598/E$3</f>
        <v>0</v>
      </c>
      <c r="F3598">
        <f>Script!G3598*$B3598/F$3</f>
        <v>0</v>
      </c>
      <c r="G3598">
        <f>Script!H3598*$B3598/G$3</f>
        <v>0</v>
      </c>
      <c r="H3598">
        <f>Script!I3598*$B3598/H$3</f>
        <v>0</v>
      </c>
      <c r="I3598">
        <f>Script!J3598*$B3598/I$3</f>
        <v>0</v>
      </c>
      <c r="J3598">
        <f>Script!K3598*$B3598/J$3</f>
        <v>0</v>
      </c>
      <c r="K3598">
        <f>Script!L3598*$B3598/K$3</f>
        <v>0</v>
      </c>
      <c r="L3598">
        <v>0</v>
      </c>
    </row>
    <row r="3599" spans="1:12" x14ac:dyDescent="0.25">
      <c r="A3599">
        <f>Script!A3599</f>
        <v>0</v>
      </c>
      <c r="B3599">
        <f>Script!B3599</f>
        <v>0</v>
      </c>
      <c r="C3599">
        <f>Script!D3599*$B3599/C$3</f>
        <v>0</v>
      </c>
      <c r="D3599">
        <f>Script!E3599*$B3599/D$3</f>
        <v>0</v>
      </c>
      <c r="E3599">
        <f>Script!F3599*$B3599/E$3</f>
        <v>0</v>
      </c>
      <c r="F3599">
        <f>Script!G3599*$B3599/F$3</f>
        <v>0</v>
      </c>
      <c r="G3599">
        <f>Script!H3599*$B3599/G$3</f>
        <v>0</v>
      </c>
      <c r="H3599">
        <f>Script!I3599*$B3599/H$3</f>
        <v>0</v>
      </c>
      <c r="I3599">
        <f>Script!J3599*$B3599/I$3</f>
        <v>0</v>
      </c>
      <c r="J3599">
        <f>Script!K3599*$B3599/J$3</f>
        <v>0</v>
      </c>
      <c r="K3599">
        <f>Script!L3599*$B3599/K$3</f>
        <v>0</v>
      </c>
      <c r="L3599">
        <v>0</v>
      </c>
    </row>
    <row r="3600" spans="1:12" x14ac:dyDescent="0.25">
      <c r="A3600">
        <f>Script!A3600</f>
        <v>0</v>
      </c>
      <c r="B3600">
        <f>Script!B3600</f>
        <v>0</v>
      </c>
      <c r="C3600">
        <f>Script!D3600*$B3600/C$3</f>
        <v>0</v>
      </c>
      <c r="D3600">
        <f>Script!E3600*$B3600/D$3</f>
        <v>0</v>
      </c>
      <c r="E3600">
        <f>Script!F3600*$B3600/E$3</f>
        <v>0</v>
      </c>
      <c r="F3600">
        <f>Script!G3600*$B3600/F$3</f>
        <v>0</v>
      </c>
      <c r="G3600">
        <f>Script!H3600*$B3600/G$3</f>
        <v>0</v>
      </c>
      <c r="H3600">
        <f>Script!I3600*$B3600/H$3</f>
        <v>0</v>
      </c>
      <c r="I3600">
        <f>Script!J3600*$B3600/I$3</f>
        <v>0</v>
      </c>
      <c r="J3600">
        <f>Script!K3600*$B3600/J$3</f>
        <v>0</v>
      </c>
      <c r="K3600">
        <f>Script!L3600*$B3600/K$3</f>
        <v>0</v>
      </c>
      <c r="L3600">
        <v>0</v>
      </c>
    </row>
    <row r="3601" spans="1:12" x14ac:dyDescent="0.25">
      <c r="A3601">
        <f>Script!A3601</f>
        <v>0</v>
      </c>
      <c r="B3601">
        <f>Script!B3601</f>
        <v>0</v>
      </c>
      <c r="C3601">
        <f>Script!D3601*$B3601/C$3</f>
        <v>0</v>
      </c>
      <c r="D3601">
        <f>Script!E3601*$B3601/D$3</f>
        <v>0</v>
      </c>
      <c r="E3601">
        <f>Script!F3601*$B3601/E$3</f>
        <v>0</v>
      </c>
      <c r="F3601">
        <f>Script!G3601*$B3601/F$3</f>
        <v>0</v>
      </c>
      <c r="G3601">
        <f>Script!H3601*$B3601/G$3</f>
        <v>0</v>
      </c>
      <c r="H3601">
        <f>Script!I3601*$B3601/H$3</f>
        <v>0</v>
      </c>
      <c r="I3601">
        <f>Script!J3601*$B3601/I$3</f>
        <v>0</v>
      </c>
      <c r="J3601">
        <f>Script!K3601*$B3601/J$3</f>
        <v>0</v>
      </c>
      <c r="K3601">
        <f>Script!L3601*$B3601/K$3</f>
        <v>0</v>
      </c>
      <c r="L3601">
        <v>0</v>
      </c>
    </row>
    <row r="3602" spans="1:12" x14ac:dyDescent="0.25">
      <c r="A3602">
        <f>Script!A3602</f>
        <v>0</v>
      </c>
      <c r="B3602">
        <f>Script!B3602</f>
        <v>0</v>
      </c>
      <c r="C3602">
        <f>Script!D3602*$B3602/C$3</f>
        <v>0</v>
      </c>
      <c r="D3602">
        <f>Script!E3602*$B3602/D$3</f>
        <v>0</v>
      </c>
      <c r="E3602">
        <f>Script!F3602*$B3602/E$3</f>
        <v>0</v>
      </c>
      <c r="F3602">
        <f>Script!G3602*$B3602/F$3</f>
        <v>0</v>
      </c>
      <c r="G3602">
        <f>Script!H3602*$B3602/G$3</f>
        <v>0</v>
      </c>
      <c r="H3602">
        <f>Script!I3602*$B3602/H$3</f>
        <v>0</v>
      </c>
      <c r="I3602">
        <f>Script!J3602*$B3602/I$3</f>
        <v>0</v>
      </c>
      <c r="J3602">
        <f>Script!K3602*$B3602/J$3</f>
        <v>0</v>
      </c>
      <c r="K3602">
        <f>Script!L3602*$B3602/K$3</f>
        <v>0</v>
      </c>
      <c r="L3602">
        <v>0</v>
      </c>
    </row>
    <row r="3603" spans="1:12" x14ac:dyDescent="0.25">
      <c r="A3603">
        <f>Script!A3603</f>
        <v>0</v>
      </c>
      <c r="B3603">
        <f>Script!B3603</f>
        <v>0</v>
      </c>
      <c r="C3603">
        <f>Script!D3603*$B3603/C$3</f>
        <v>0</v>
      </c>
      <c r="D3603">
        <f>Script!E3603*$B3603/D$3</f>
        <v>0</v>
      </c>
      <c r="E3603">
        <f>Script!F3603*$B3603/E$3</f>
        <v>0</v>
      </c>
      <c r="F3603">
        <f>Script!G3603*$B3603/F$3</f>
        <v>0</v>
      </c>
      <c r="G3603">
        <f>Script!H3603*$B3603/G$3</f>
        <v>0</v>
      </c>
      <c r="H3603">
        <f>Script!I3603*$B3603/H$3</f>
        <v>0</v>
      </c>
      <c r="I3603">
        <f>Script!J3603*$B3603/I$3</f>
        <v>0</v>
      </c>
      <c r="J3603">
        <f>Script!K3603*$B3603/J$3</f>
        <v>0</v>
      </c>
      <c r="K3603">
        <f>Script!L3603*$B3603/K$3</f>
        <v>0</v>
      </c>
      <c r="L3603">
        <v>0</v>
      </c>
    </row>
    <row r="3604" spans="1:12" x14ac:dyDescent="0.25">
      <c r="A3604">
        <f>Script!A3604</f>
        <v>0</v>
      </c>
      <c r="B3604">
        <f>Script!B3604</f>
        <v>0</v>
      </c>
      <c r="C3604">
        <f>Script!D3604*$B3604/C$3</f>
        <v>0</v>
      </c>
      <c r="D3604">
        <f>Script!E3604*$B3604/D$3</f>
        <v>0</v>
      </c>
      <c r="E3604">
        <f>Script!F3604*$B3604/E$3</f>
        <v>0</v>
      </c>
      <c r="F3604">
        <f>Script!G3604*$B3604/F$3</f>
        <v>0</v>
      </c>
      <c r="G3604">
        <f>Script!H3604*$B3604/G$3</f>
        <v>0</v>
      </c>
      <c r="H3604">
        <f>Script!I3604*$B3604/H$3</f>
        <v>0</v>
      </c>
      <c r="I3604">
        <f>Script!J3604*$B3604/I$3</f>
        <v>0</v>
      </c>
      <c r="J3604">
        <f>Script!K3604*$B3604/J$3</f>
        <v>0</v>
      </c>
      <c r="K3604">
        <f>Script!L3604*$B3604/K$3</f>
        <v>0</v>
      </c>
      <c r="L3604">
        <v>0</v>
      </c>
    </row>
    <row r="3605" spans="1:12" x14ac:dyDescent="0.25">
      <c r="A3605">
        <f>Script!A3605</f>
        <v>0</v>
      </c>
      <c r="B3605">
        <f>Script!B3605</f>
        <v>0</v>
      </c>
      <c r="C3605">
        <f>Script!D3605*$B3605/C$3</f>
        <v>0</v>
      </c>
      <c r="D3605">
        <f>Script!E3605*$B3605/D$3</f>
        <v>0</v>
      </c>
      <c r="E3605">
        <f>Script!F3605*$B3605/E$3</f>
        <v>0</v>
      </c>
      <c r="F3605">
        <f>Script!G3605*$B3605/F$3</f>
        <v>0</v>
      </c>
      <c r="G3605">
        <f>Script!H3605*$B3605/G$3</f>
        <v>0</v>
      </c>
      <c r="H3605">
        <f>Script!I3605*$B3605/H$3</f>
        <v>0</v>
      </c>
      <c r="I3605">
        <f>Script!J3605*$B3605/I$3</f>
        <v>0</v>
      </c>
      <c r="J3605">
        <f>Script!K3605*$B3605/J$3</f>
        <v>0</v>
      </c>
      <c r="K3605">
        <f>Script!L3605*$B3605/K$3</f>
        <v>0</v>
      </c>
      <c r="L3605">
        <v>0</v>
      </c>
    </row>
    <row r="3606" spans="1:12" x14ac:dyDescent="0.25">
      <c r="A3606">
        <f>Script!A3606</f>
        <v>0</v>
      </c>
      <c r="B3606">
        <f>Script!B3606</f>
        <v>0</v>
      </c>
      <c r="C3606">
        <f>Script!D3606*$B3606/C$3</f>
        <v>0</v>
      </c>
      <c r="D3606">
        <f>Script!E3606*$B3606/D$3</f>
        <v>0</v>
      </c>
      <c r="E3606">
        <f>Script!F3606*$B3606/E$3</f>
        <v>0</v>
      </c>
      <c r="F3606">
        <f>Script!G3606*$B3606/F$3</f>
        <v>0</v>
      </c>
      <c r="G3606">
        <f>Script!H3606*$B3606/G$3</f>
        <v>0</v>
      </c>
      <c r="H3606">
        <f>Script!I3606*$B3606/H$3</f>
        <v>0</v>
      </c>
      <c r="I3606">
        <f>Script!J3606*$B3606/I$3</f>
        <v>0</v>
      </c>
      <c r="J3606">
        <f>Script!K3606*$B3606/J$3</f>
        <v>0</v>
      </c>
      <c r="K3606">
        <f>Script!L3606*$B3606/K$3</f>
        <v>0</v>
      </c>
      <c r="L3606">
        <v>0</v>
      </c>
    </row>
    <row r="3607" spans="1:12" x14ac:dyDescent="0.25">
      <c r="A3607">
        <f>Script!A3607</f>
        <v>0</v>
      </c>
      <c r="B3607">
        <f>Script!B3607</f>
        <v>0</v>
      </c>
      <c r="C3607">
        <f>Script!D3607*$B3607/C$3</f>
        <v>0</v>
      </c>
      <c r="D3607">
        <f>Script!E3607*$B3607/D$3</f>
        <v>0</v>
      </c>
      <c r="E3607">
        <f>Script!F3607*$B3607/E$3</f>
        <v>0</v>
      </c>
      <c r="F3607">
        <f>Script!G3607*$B3607/F$3</f>
        <v>0</v>
      </c>
      <c r="G3607">
        <f>Script!H3607*$B3607/G$3</f>
        <v>0</v>
      </c>
      <c r="H3607">
        <f>Script!I3607*$B3607/H$3</f>
        <v>0</v>
      </c>
      <c r="I3607">
        <f>Script!J3607*$B3607/I$3</f>
        <v>0</v>
      </c>
      <c r="J3607">
        <f>Script!K3607*$B3607/J$3</f>
        <v>0</v>
      </c>
      <c r="K3607">
        <f>Script!L3607*$B3607/K$3</f>
        <v>0</v>
      </c>
      <c r="L3607">
        <v>0</v>
      </c>
    </row>
    <row r="3608" spans="1:12" x14ac:dyDescent="0.25">
      <c r="A3608">
        <f>Script!A3608</f>
        <v>0</v>
      </c>
      <c r="B3608">
        <f>Script!B3608</f>
        <v>0</v>
      </c>
      <c r="C3608">
        <f>Script!D3608*$B3608/C$3</f>
        <v>0</v>
      </c>
      <c r="D3608">
        <f>Script!E3608*$B3608/D$3</f>
        <v>0</v>
      </c>
      <c r="E3608">
        <f>Script!F3608*$B3608/E$3</f>
        <v>0</v>
      </c>
      <c r="F3608">
        <f>Script!G3608*$B3608/F$3</f>
        <v>0</v>
      </c>
      <c r="G3608">
        <f>Script!H3608*$B3608/G$3</f>
        <v>0</v>
      </c>
      <c r="H3608">
        <f>Script!I3608*$B3608/H$3</f>
        <v>0</v>
      </c>
      <c r="I3608">
        <f>Script!J3608*$B3608/I$3</f>
        <v>0</v>
      </c>
      <c r="J3608">
        <f>Script!K3608*$B3608/J$3</f>
        <v>0</v>
      </c>
      <c r="K3608">
        <f>Script!L3608*$B3608/K$3</f>
        <v>0</v>
      </c>
      <c r="L3608">
        <v>0</v>
      </c>
    </row>
    <row r="3609" spans="1:12" x14ac:dyDescent="0.25">
      <c r="A3609">
        <f>Script!A3609</f>
        <v>0</v>
      </c>
      <c r="B3609">
        <f>Script!B3609</f>
        <v>0</v>
      </c>
      <c r="C3609">
        <f>Script!D3609*$B3609/C$3</f>
        <v>0</v>
      </c>
      <c r="D3609">
        <f>Script!E3609*$B3609/D$3</f>
        <v>0</v>
      </c>
      <c r="E3609">
        <f>Script!F3609*$B3609/E$3</f>
        <v>0</v>
      </c>
      <c r="F3609">
        <f>Script!G3609*$B3609/F$3</f>
        <v>0</v>
      </c>
      <c r="G3609">
        <f>Script!H3609*$B3609/G$3</f>
        <v>0</v>
      </c>
      <c r="H3609">
        <f>Script!I3609*$B3609/H$3</f>
        <v>0</v>
      </c>
      <c r="I3609">
        <f>Script!J3609*$B3609/I$3</f>
        <v>0</v>
      </c>
      <c r="J3609">
        <f>Script!K3609*$B3609/J$3</f>
        <v>0</v>
      </c>
      <c r="K3609">
        <f>Script!L3609*$B3609/K$3</f>
        <v>0</v>
      </c>
      <c r="L3609">
        <v>0</v>
      </c>
    </row>
    <row r="3610" spans="1:12" x14ac:dyDescent="0.25">
      <c r="A3610">
        <f>Script!A3610</f>
        <v>0</v>
      </c>
      <c r="B3610">
        <f>Script!B3610</f>
        <v>0</v>
      </c>
      <c r="C3610">
        <f>Script!D3610*$B3610/C$3</f>
        <v>0</v>
      </c>
      <c r="D3610">
        <f>Script!E3610*$B3610/D$3</f>
        <v>0</v>
      </c>
      <c r="E3610">
        <f>Script!F3610*$B3610/E$3</f>
        <v>0</v>
      </c>
      <c r="F3610">
        <f>Script!G3610*$B3610/F$3</f>
        <v>0</v>
      </c>
      <c r="G3610">
        <f>Script!H3610*$B3610/G$3</f>
        <v>0</v>
      </c>
      <c r="H3610">
        <f>Script!I3610*$B3610/H$3</f>
        <v>0</v>
      </c>
      <c r="I3610">
        <f>Script!J3610*$B3610/I$3</f>
        <v>0</v>
      </c>
      <c r="J3610">
        <f>Script!K3610*$B3610/J$3</f>
        <v>0</v>
      </c>
      <c r="K3610">
        <f>Script!L3610*$B3610/K$3</f>
        <v>0</v>
      </c>
      <c r="L3610">
        <v>0</v>
      </c>
    </row>
    <row r="3611" spans="1:12" x14ac:dyDescent="0.25">
      <c r="A3611">
        <f>Script!A3611</f>
        <v>0</v>
      </c>
      <c r="B3611">
        <f>Script!B3611</f>
        <v>0</v>
      </c>
      <c r="C3611">
        <f>Script!D3611*$B3611/C$3</f>
        <v>0</v>
      </c>
      <c r="D3611">
        <f>Script!E3611*$B3611/D$3</f>
        <v>0</v>
      </c>
      <c r="E3611">
        <f>Script!F3611*$B3611/E$3</f>
        <v>0</v>
      </c>
      <c r="F3611">
        <f>Script!G3611*$B3611/F$3</f>
        <v>0</v>
      </c>
      <c r="G3611">
        <f>Script!H3611*$B3611/G$3</f>
        <v>0</v>
      </c>
      <c r="H3611">
        <f>Script!I3611*$B3611/H$3</f>
        <v>0</v>
      </c>
      <c r="I3611">
        <f>Script!J3611*$B3611/I$3</f>
        <v>0</v>
      </c>
      <c r="J3611">
        <f>Script!K3611*$B3611/J$3</f>
        <v>0</v>
      </c>
      <c r="K3611">
        <f>Script!L3611*$B3611/K$3</f>
        <v>0</v>
      </c>
      <c r="L3611">
        <v>0</v>
      </c>
    </row>
    <row r="3612" spans="1:12" x14ac:dyDescent="0.25">
      <c r="A3612">
        <f>Script!A3612</f>
        <v>0</v>
      </c>
      <c r="B3612">
        <f>Script!B3612</f>
        <v>0</v>
      </c>
      <c r="C3612">
        <f>Script!D3612*$B3612/C$3</f>
        <v>0</v>
      </c>
      <c r="D3612">
        <f>Script!E3612*$B3612/D$3</f>
        <v>0</v>
      </c>
      <c r="E3612">
        <f>Script!F3612*$B3612/E$3</f>
        <v>0</v>
      </c>
      <c r="F3612">
        <f>Script!G3612*$B3612/F$3</f>
        <v>0</v>
      </c>
      <c r="G3612">
        <f>Script!H3612*$B3612/G$3</f>
        <v>0</v>
      </c>
      <c r="H3612">
        <f>Script!I3612*$B3612/H$3</f>
        <v>0</v>
      </c>
      <c r="I3612">
        <f>Script!J3612*$B3612/I$3</f>
        <v>0</v>
      </c>
      <c r="J3612">
        <f>Script!K3612*$B3612/J$3</f>
        <v>0</v>
      </c>
      <c r="K3612">
        <f>Script!L3612*$B3612/K$3</f>
        <v>0</v>
      </c>
      <c r="L3612">
        <v>0</v>
      </c>
    </row>
    <row r="3613" spans="1:12" x14ac:dyDescent="0.25">
      <c r="A3613">
        <f>Script!A3613</f>
        <v>0</v>
      </c>
      <c r="B3613">
        <f>Script!B3613</f>
        <v>0</v>
      </c>
      <c r="C3613">
        <f>Script!D3613*$B3613/C$3</f>
        <v>0</v>
      </c>
      <c r="D3613">
        <f>Script!E3613*$B3613/D$3</f>
        <v>0</v>
      </c>
      <c r="E3613">
        <f>Script!F3613*$B3613/E$3</f>
        <v>0</v>
      </c>
      <c r="F3613">
        <f>Script!G3613*$B3613/F$3</f>
        <v>0</v>
      </c>
      <c r="G3613">
        <f>Script!H3613*$B3613/G$3</f>
        <v>0</v>
      </c>
      <c r="H3613">
        <f>Script!I3613*$B3613/H$3</f>
        <v>0</v>
      </c>
      <c r="I3613">
        <f>Script!J3613*$B3613/I$3</f>
        <v>0</v>
      </c>
      <c r="J3613">
        <f>Script!K3613*$B3613/J$3</f>
        <v>0</v>
      </c>
      <c r="K3613">
        <f>Script!L3613*$B3613/K$3</f>
        <v>0</v>
      </c>
      <c r="L3613">
        <v>0</v>
      </c>
    </row>
    <row r="3614" spans="1:12" x14ac:dyDescent="0.25">
      <c r="A3614">
        <f>Script!A3614</f>
        <v>0</v>
      </c>
      <c r="B3614">
        <f>Script!B3614</f>
        <v>0</v>
      </c>
      <c r="C3614">
        <f>Script!D3614*$B3614/C$3</f>
        <v>0</v>
      </c>
      <c r="D3614">
        <f>Script!E3614*$B3614/D$3</f>
        <v>0</v>
      </c>
      <c r="E3614">
        <f>Script!F3614*$B3614/E$3</f>
        <v>0</v>
      </c>
      <c r="F3614">
        <f>Script!G3614*$B3614/F$3</f>
        <v>0</v>
      </c>
      <c r="G3614">
        <f>Script!H3614*$B3614/G$3</f>
        <v>0</v>
      </c>
      <c r="H3614">
        <f>Script!I3614*$B3614/H$3</f>
        <v>0</v>
      </c>
      <c r="I3614">
        <f>Script!J3614*$B3614/I$3</f>
        <v>0</v>
      </c>
      <c r="J3614">
        <f>Script!K3614*$B3614/J$3</f>
        <v>0</v>
      </c>
      <c r="K3614">
        <f>Script!L3614*$B3614/K$3</f>
        <v>0</v>
      </c>
      <c r="L3614">
        <v>0</v>
      </c>
    </row>
    <row r="3615" spans="1:12" x14ac:dyDescent="0.25">
      <c r="A3615">
        <f>Script!A3615</f>
        <v>0</v>
      </c>
      <c r="B3615">
        <f>Script!B3615</f>
        <v>0</v>
      </c>
      <c r="C3615">
        <f>Script!D3615*$B3615/C$3</f>
        <v>0</v>
      </c>
      <c r="D3615">
        <f>Script!E3615*$B3615/D$3</f>
        <v>0</v>
      </c>
      <c r="E3615">
        <f>Script!F3615*$B3615/E$3</f>
        <v>0</v>
      </c>
      <c r="F3615">
        <f>Script!G3615*$B3615/F$3</f>
        <v>0</v>
      </c>
      <c r="G3615">
        <f>Script!H3615*$B3615/G$3</f>
        <v>0</v>
      </c>
      <c r="H3615">
        <f>Script!I3615*$B3615/H$3</f>
        <v>0</v>
      </c>
      <c r="I3615">
        <f>Script!J3615*$B3615/I$3</f>
        <v>0</v>
      </c>
      <c r="J3615">
        <f>Script!K3615*$B3615/J$3</f>
        <v>0</v>
      </c>
      <c r="K3615">
        <f>Script!L3615*$B3615/K$3</f>
        <v>0</v>
      </c>
      <c r="L3615">
        <v>0</v>
      </c>
    </row>
    <row r="3616" spans="1:12" x14ac:dyDescent="0.25">
      <c r="A3616">
        <f>Script!A3616</f>
        <v>0</v>
      </c>
      <c r="B3616">
        <f>Script!B3616</f>
        <v>0</v>
      </c>
      <c r="C3616">
        <f>Script!D3616*$B3616/C$3</f>
        <v>0</v>
      </c>
      <c r="D3616">
        <f>Script!E3616*$B3616/D$3</f>
        <v>0</v>
      </c>
      <c r="E3616">
        <f>Script!F3616*$B3616/E$3</f>
        <v>0</v>
      </c>
      <c r="F3616">
        <f>Script!G3616*$B3616/F$3</f>
        <v>0</v>
      </c>
      <c r="G3616">
        <f>Script!H3616*$B3616/G$3</f>
        <v>0</v>
      </c>
      <c r="H3616">
        <f>Script!I3616*$B3616/H$3</f>
        <v>0</v>
      </c>
      <c r="I3616">
        <f>Script!J3616*$B3616/I$3</f>
        <v>0</v>
      </c>
      <c r="J3616">
        <f>Script!K3616*$B3616/J$3</f>
        <v>0</v>
      </c>
      <c r="K3616">
        <f>Script!L3616*$B3616/K$3</f>
        <v>0</v>
      </c>
      <c r="L3616">
        <v>0</v>
      </c>
    </row>
    <row r="3617" spans="1:12" x14ac:dyDescent="0.25">
      <c r="A3617">
        <f>Script!A3617</f>
        <v>0</v>
      </c>
      <c r="B3617">
        <f>Script!B3617</f>
        <v>0</v>
      </c>
      <c r="C3617">
        <f>Script!D3617*$B3617/C$3</f>
        <v>0</v>
      </c>
      <c r="D3617">
        <f>Script!E3617*$B3617/D$3</f>
        <v>0</v>
      </c>
      <c r="E3617">
        <f>Script!F3617*$B3617/E$3</f>
        <v>0</v>
      </c>
      <c r="F3617">
        <f>Script!G3617*$B3617/F$3</f>
        <v>0</v>
      </c>
      <c r="G3617">
        <f>Script!H3617*$B3617/G$3</f>
        <v>0</v>
      </c>
      <c r="H3617">
        <f>Script!I3617*$B3617/H$3</f>
        <v>0</v>
      </c>
      <c r="I3617">
        <f>Script!J3617*$B3617/I$3</f>
        <v>0</v>
      </c>
      <c r="J3617">
        <f>Script!K3617*$B3617/J$3</f>
        <v>0</v>
      </c>
      <c r="K3617">
        <f>Script!L3617*$B3617/K$3</f>
        <v>0</v>
      </c>
      <c r="L3617">
        <v>0</v>
      </c>
    </row>
    <row r="3618" spans="1:12" x14ac:dyDescent="0.25">
      <c r="A3618">
        <f>Script!A3618</f>
        <v>0</v>
      </c>
      <c r="B3618">
        <f>Script!B3618</f>
        <v>0</v>
      </c>
      <c r="C3618">
        <f>Script!D3618*$B3618/C$3</f>
        <v>0</v>
      </c>
      <c r="D3618">
        <f>Script!E3618*$B3618/D$3</f>
        <v>0</v>
      </c>
      <c r="E3618">
        <f>Script!F3618*$B3618/E$3</f>
        <v>0</v>
      </c>
      <c r="F3618">
        <f>Script!G3618*$B3618/F$3</f>
        <v>0</v>
      </c>
      <c r="G3618">
        <f>Script!H3618*$B3618/G$3</f>
        <v>0</v>
      </c>
      <c r="H3618">
        <f>Script!I3618*$B3618/H$3</f>
        <v>0</v>
      </c>
      <c r="I3618">
        <f>Script!J3618*$B3618/I$3</f>
        <v>0</v>
      </c>
      <c r="J3618">
        <f>Script!K3618*$B3618/J$3</f>
        <v>0</v>
      </c>
      <c r="K3618">
        <f>Script!L3618*$B3618/K$3</f>
        <v>0</v>
      </c>
      <c r="L3618">
        <v>0</v>
      </c>
    </row>
    <row r="3619" spans="1:12" x14ac:dyDescent="0.25">
      <c r="A3619">
        <f>Script!A3619</f>
        <v>0</v>
      </c>
      <c r="B3619">
        <f>Script!B3619</f>
        <v>0</v>
      </c>
      <c r="C3619">
        <f>Script!D3619*$B3619/C$3</f>
        <v>0</v>
      </c>
      <c r="D3619">
        <f>Script!E3619*$B3619/D$3</f>
        <v>0</v>
      </c>
      <c r="E3619">
        <f>Script!F3619*$B3619/E$3</f>
        <v>0</v>
      </c>
      <c r="F3619">
        <f>Script!G3619*$B3619/F$3</f>
        <v>0</v>
      </c>
      <c r="G3619">
        <f>Script!H3619*$B3619/G$3</f>
        <v>0</v>
      </c>
      <c r="H3619">
        <f>Script!I3619*$B3619/H$3</f>
        <v>0</v>
      </c>
      <c r="I3619">
        <f>Script!J3619*$B3619/I$3</f>
        <v>0</v>
      </c>
      <c r="J3619">
        <f>Script!K3619*$B3619/J$3</f>
        <v>0</v>
      </c>
      <c r="K3619">
        <f>Script!L3619*$B3619/K$3</f>
        <v>0</v>
      </c>
      <c r="L3619">
        <v>0</v>
      </c>
    </row>
    <row r="3620" spans="1:12" x14ac:dyDescent="0.25">
      <c r="A3620">
        <f>Script!A3620</f>
        <v>0</v>
      </c>
      <c r="B3620">
        <f>Script!B3620</f>
        <v>0</v>
      </c>
      <c r="C3620">
        <f>Script!D3620*$B3620/C$3</f>
        <v>0</v>
      </c>
      <c r="D3620">
        <f>Script!E3620*$B3620/D$3</f>
        <v>0</v>
      </c>
      <c r="E3620">
        <f>Script!F3620*$B3620/E$3</f>
        <v>0</v>
      </c>
      <c r="F3620">
        <f>Script!G3620*$B3620/F$3</f>
        <v>0</v>
      </c>
      <c r="G3620">
        <f>Script!H3620*$B3620/G$3</f>
        <v>0</v>
      </c>
      <c r="H3620">
        <f>Script!I3620*$B3620/H$3</f>
        <v>0</v>
      </c>
      <c r="I3620">
        <f>Script!J3620*$B3620/I$3</f>
        <v>0</v>
      </c>
      <c r="J3620">
        <f>Script!K3620*$B3620/J$3</f>
        <v>0</v>
      </c>
      <c r="K3620">
        <f>Script!L3620*$B3620/K$3</f>
        <v>0</v>
      </c>
      <c r="L3620">
        <v>0</v>
      </c>
    </row>
    <row r="3621" spans="1:12" x14ac:dyDescent="0.25">
      <c r="A3621">
        <f>Script!A3621</f>
        <v>0</v>
      </c>
      <c r="B3621">
        <f>Script!B3621</f>
        <v>0</v>
      </c>
      <c r="C3621">
        <f>Script!D3621*$B3621/C$3</f>
        <v>0</v>
      </c>
      <c r="D3621">
        <f>Script!E3621*$B3621/D$3</f>
        <v>0</v>
      </c>
      <c r="E3621">
        <f>Script!F3621*$B3621/E$3</f>
        <v>0</v>
      </c>
      <c r="F3621">
        <f>Script!G3621*$B3621/F$3</f>
        <v>0</v>
      </c>
      <c r="G3621">
        <f>Script!H3621*$B3621/G$3</f>
        <v>0</v>
      </c>
      <c r="H3621">
        <f>Script!I3621*$B3621/H$3</f>
        <v>0</v>
      </c>
      <c r="I3621">
        <f>Script!J3621*$B3621/I$3</f>
        <v>0</v>
      </c>
      <c r="J3621">
        <f>Script!K3621*$B3621/J$3</f>
        <v>0</v>
      </c>
      <c r="K3621">
        <f>Script!L3621*$B3621/K$3</f>
        <v>0</v>
      </c>
      <c r="L3621">
        <v>0</v>
      </c>
    </row>
    <row r="3622" spans="1:12" x14ac:dyDescent="0.25">
      <c r="A3622">
        <f>Script!A3622</f>
        <v>0</v>
      </c>
      <c r="B3622">
        <f>Script!B3622</f>
        <v>0</v>
      </c>
      <c r="C3622">
        <f>Script!D3622*$B3622/C$3</f>
        <v>0</v>
      </c>
      <c r="D3622">
        <f>Script!E3622*$B3622/D$3</f>
        <v>0</v>
      </c>
      <c r="E3622">
        <f>Script!F3622*$B3622/E$3</f>
        <v>0</v>
      </c>
      <c r="F3622">
        <f>Script!G3622*$B3622/F$3</f>
        <v>0</v>
      </c>
      <c r="G3622">
        <f>Script!H3622*$B3622/G$3</f>
        <v>0</v>
      </c>
      <c r="H3622">
        <f>Script!I3622*$B3622/H$3</f>
        <v>0</v>
      </c>
      <c r="I3622">
        <f>Script!J3622*$B3622/I$3</f>
        <v>0</v>
      </c>
      <c r="J3622">
        <f>Script!K3622*$B3622/J$3</f>
        <v>0</v>
      </c>
      <c r="K3622">
        <f>Script!L3622*$B3622/K$3</f>
        <v>0</v>
      </c>
      <c r="L3622">
        <v>0</v>
      </c>
    </row>
    <row r="3623" spans="1:12" x14ac:dyDescent="0.25">
      <c r="A3623">
        <f>Script!A3623</f>
        <v>0</v>
      </c>
      <c r="B3623">
        <f>Script!B3623</f>
        <v>0</v>
      </c>
      <c r="C3623">
        <f>Script!D3623*$B3623/C$3</f>
        <v>0</v>
      </c>
      <c r="D3623">
        <f>Script!E3623*$B3623/D$3</f>
        <v>0</v>
      </c>
      <c r="E3623">
        <f>Script!F3623*$B3623/E$3</f>
        <v>0</v>
      </c>
      <c r="F3623">
        <f>Script!G3623*$B3623/F$3</f>
        <v>0</v>
      </c>
      <c r="G3623">
        <f>Script!H3623*$B3623/G$3</f>
        <v>0</v>
      </c>
      <c r="H3623">
        <f>Script!I3623*$B3623/H$3</f>
        <v>0</v>
      </c>
      <c r="I3623">
        <f>Script!J3623*$B3623/I$3</f>
        <v>0</v>
      </c>
      <c r="J3623">
        <f>Script!K3623*$B3623/J$3</f>
        <v>0</v>
      </c>
      <c r="K3623">
        <f>Script!L3623*$B3623/K$3</f>
        <v>0</v>
      </c>
      <c r="L3623">
        <v>0</v>
      </c>
    </row>
    <row r="3624" spans="1:12" x14ac:dyDescent="0.25">
      <c r="A3624">
        <f>Script!A3624</f>
        <v>0</v>
      </c>
      <c r="B3624">
        <f>Script!B3624</f>
        <v>0</v>
      </c>
      <c r="C3624">
        <f>Script!D3624*$B3624/C$3</f>
        <v>0</v>
      </c>
      <c r="D3624">
        <f>Script!E3624*$B3624/D$3</f>
        <v>0</v>
      </c>
      <c r="E3624">
        <f>Script!F3624*$B3624/E$3</f>
        <v>0</v>
      </c>
      <c r="F3624">
        <f>Script!G3624*$B3624/F$3</f>
        <v>0</v>
      </c>
      <c r="G3624">
        <f>Script!H3624*$B3624/G$3</f>
        <v>0</v>
      </c>
      <c r="H3624">
        <f>Script!I3624*$B3624/H$3</f>
        <v>0</v>
      </c>
      <c r="I3624">
        <f>Script!J3624*$B3624/I$3</f>
        <v>0</v>
      </c>
      <c r="J3624">
        <f>Script!K3624*$B3624/J$3</f>
        <v>0</v>
      </c>
      <c r="K3624">
        <f>Script!L3624*$B3624/K$3</f>
        <v>0</v>
      </c>
      <c r="L3624">
        <v>0</v>
      </c>
    </row>
    <row r="3625" spans="1:12" x14ac:dyDescent="0.25">
      <c r="A3625">
        <f>Script!A3625</f>
        <v>0</v>
      </c>
      <c r="B3625">
        <f>Script!B3625</f>
        <v>0</v>
      </c>
      <c r="C3625">
        <f>Script!D3625*$B3625/C$3</f>
        <v>0</v>
      </c>
      <c r="D3625">
        <f>Script!E3625*$B3625/D$3</f>
        <v>0</v>
      </c>
      <c r="E3625">
        <f>Script!F3625*$B3625/E$3</f>
        <v>0</v>
      </c>
      <c r="F3625">
        <f>Script!G3625*$B3625/F$3</f>
        <v>0</v>
      </c>
      <c r="G3625">
        <f>Script!H3625*$B3625/G$3</f>
        <v>0</v>
      </c>
      <c r="H3625">
        <f>Script!I3625*$B3625/H$3</f>
        <v>0</v>
      </c>
      <c r="I3625">
        <f>Script!J3625*$B3625/I$3</f>
        <v>0</v>
      </c>
      <c r="J3625">
        <f>Script!K3625*$B3625/J$3</f>
        <v>0</v>
      </c>
      <c r="K3625">
        <f>Script!L3625*$B3625/K$3</f>
        <v>0</v>
      </c>
      <c r="L3625">
        <v>0</v>
      </c>
    </row>
    <row r="3626" spans="1:12" x14ac:dyDescent="0.25">
      <c r="A3626">
        <f>Script!A3626</f>
        <v>0</v>
      </c>
      <c r="B3626">
        <f>Script!B3626</f>
        <v>0</v>
      </c>
      <c r="C3626">
        <f>Script!D3626*$B3626/C$3</f>
        <v>0</v>
      </c>
      <c r="D3626">
        <f>Script!E3626*$B3626/D$3</f>
        <v>0</v>
      </c>
      <c r="E3626">
        <f>Script!F3626*$B3626/E$3</f>
        <v>0</v>
      </c>
      <c r="F3626">
        <f>Script!G3626*$B3626/F$3</f>
        <v>0</v>
      </c>
      <c r="G3626">
        <f>Script!H3626*$B3626/G$3</f>
        <v>0</v>
      </c>
      <c r="H3626">
        <f>Script!I3626*$B3626/H$3</f>
        <v>0</v>
      </c>
      <c r="I3626">
        <f>Script!J3626*$B3626/I$3</f>
        <v>0</v>
      </c>
      <c r="J3626">
        <f>Script!K3626*$B3626/J$3</f>
        <v>0</v>
      </c>
      <c r="K3626">
        <f>Script!L3626*$B3626/K$3</f>
        <v>0</v>
      </c>
      <c r="L3626">
        <v>0</v>
      </c>
    </row>
    <row r="3627" spans="1:12" x14ac:dyDescent="0.25">
      <c r="A3627">
        <f>Script!A3627</f>
        <v>0</v>
      </c>
      <c r="B3627">
        <f>Script!B3627</f>
        <v>0</v>
      </c>
      <c r="C3627">
        <f>Script!D3627*$B3627/C$3</f>
        <v>0</v>
      </c>
      <c r="D3627">
        <f>Script!E3627*$B3627/D$3</f>
        <v>0</v>
      </c>
      <c r="E3627">
        <f>Script!F3627*$B3627/E$3</f>
        <v>0</v>
      </c>
      <c r="F3627">
        <f>Script!G3627*$B3627/F$3</f>
        <v>0</v>
      </c>
      <c r="G3627">
        <f>Script!H3627*$B3627/G$3</f>
        <v>0</v>
      </c>
      <c r="H3627">
        <f>Script!I3627*$B3627/H$3</f>
        <v>0</v>
      </c>
      <c r="I3627">
        <f>Script!J3627*$B3627/I$3</f>
        <v>0</v>
      </c>
      <c r="J3627">
        <f>Script!K3627*$B3627/J$3</f>
        <v>0</v>
      </c>
      <c r="K3627">
        <f>Script!L3627*$B3627/K$3</f>
        <v>0</v>
      </c>
      <c r="L3627">
        <v>0</v>
      </c>
    </row>
    <row r="3628" spans="1:12" x14ac:dyDescent="0.25">
      <c r="A3628">
        <f>Script!A3628</f>
        <v>0</v>
      </c>
      <c r="B3628">
        <f>Script!B3628</f>
        <v>0</v>
      </c>
      <c r="C3628">
        <f>Script!D3628*$B3628/C$3</f>
        <v>0</v>
      </c>
      <c r="D3628">
        <f>Script!E3628*$B3628/D$3</f>
        <v>0</v>
      </c>
      <c r="E3628">
        <f>Script!F3628*$B3628/E$3</f>
        <v>0</v>
      </c>
      <c r="F3628">
        <f>Script!G3628*$B3628/F$3</f>
        <v>0</v>
      </c>
      <c r="G3628">
        <f>Script!H3628*$B3628/G$3</f>
        <v>0</v>
      </c>
      <c r="H3628">
        <f>Script!I3628*$B3628/H$3</f>
        <v>0</v>
      </c>
      <c r="I3628">
        <f>Script!J3628*$B3628/I$3</f>
        <v>0</v>
      </c>
      <c r="J3628">
        <f>Script!K3628*$B3628/J$3</f>
        <v>0</v>
      </c>
      <c r="K3628">
        <f>Script!L3628*$B3628/K$3</f>
        <v>0</v>
      </c>
      <c r="L3628">
        <v>0</v>
      </c>
    </row>
    <row r="3629" spans="1:12" x14ac:dyDescent="0.25">
      <c r="A3629">
        <f>Script!A3629</f>
        <v>0</v>
      </c>
      <c r="B3629">
        <f>Script!B3629</f>
        <v>0</v>
      </c>
      <c r="C3629">
        <f>Script!D3629*$B3629/C$3</f>
        <v>0</v>
      </c>
      <c r="D3629">
        <f>Script!E3629*$B3629/D$3</f>
        <v>0</v>
      </c>
      <c r="E3629">
        <f>Script!F3629*$B3629/E$3</f>
        <v>0</v>
      </c>
      <c r="F3629">
        <f>Script!G3629*$B3629/F$3</f>
        <v>0</v>
      </c>
      <c r="G3629">
        <f>Script!H3629*$B3629/G$3</f>
        <v>0</v>
      </c>
      <c r="H3629">
        <f>Script!I3629*$B3629/H$3</f>
        <v>0</v>
      </c>
      <c r="I3629">
        <f>Script!J3629*$B3629/I$3</f>
        <v>0</v>
      </c>
      <c r="J3629">
        <f>Script!K3629*$B3629/J$3</f>
        <v>0</v>
      </c>
      <c r="K3629">
        <f>Script!L3629*$B3629/K$3</f>
        <v>0</v>
      </c>
      <c r="L3629">
        <v>0</v>
      </c>
    </row>
    <row r="3630" spans="1:12" x14ac:dyDescent="0.25">
      <c r="A3630">
        <f>Script!A3630</f>
        <v>0</v>
      </c>
      <c r="B3630">
        <f>Script!B3630</f>
        <v>0</v>
      </c>
      <c r="C3630">
        <f>Script!D3630*$B3630/C$3</f>
        <v>0</v>
      </c>
      <c r="D3630">
        <f>Script!E3630*$B3630/D$3</f>
        <v>0</v>
      </c>
      <c r="E3630">
        <f>Script!F3630*$B3630/E$3</f>
        <v>0</v>
      </c>
      <c r="F3630">
        <f>Script!G3630*$B3630/F$3</f>
        <v>0</v>
      </c>
      <c r="G3630">
        <f>Script!H3630*$B3630/G$3</f>
        <v>0</v>
      </c>
      <c r="H3630">
        <f>Script!I3630*$B3630/H$3</f>
        <v>0</v>
      </c>
      <c r="I3630">
        <f>Script!J3630*$B3630/I$3</f>
        <v>0</v>
      </c>
      <c r="J3630">
        <f>Script!K3630*$B3630/J$3</f>
        <v>0</v>
      </c>
      <c r="K3630">
        <f>Script!L3630*$B3630/K$3</f>
        <v>0</v>
      </c>
      <c r="L3630">
        <v>0</v>
      </c>
    </row>
    <row r="3631" spans="1:12" x14ac:dyDescent="0.25">
      <c r="A3631">
        <f>Script!A3631</f>
        <v>0</v>
      </c>
      <c r="B3631">
        <f>Script!B3631</f>
        <v>0</v>
      </c>
      <c r="C3631">
        <f>Script!D3631*$B3631/C$3</f>
        <v>0</v>
      </c>
      <c r="D3631">
        <f>Script!E3631*$B3631/D$3</f>
        <v>0</v>
      </c>
      <c r="E3631">
        <f>Script!F3631*$B3631/E$3</f>
        <v>0</v>
      </c>
      <c r="F3631">
        <f>Script!G3631*$B3631/F$3</f>
        <v>0</v>
      </c>
      <c r="G3631">
        <f>Script!H3631*$B3631/G$3</f>
        <v>0</v>
      </c>
      <c r="H3631">
        <f>Script!I3631*$B3631/H$3</f>
        <v>0</v>
      </c>
      <c r="I3631">
        <f>Script!J3631*$B3631/I$3</f>
        <v>0</v>
      </c>
      <c r="J3631">
        <f>Script!K3631*$B3631/J$3</f>
        <v>0</v>
      </c>
      <c r="K3631">
        <f>Script!L3631*$B3631/K$3</f>
        <v>0</v>
      </c>
      <c r="L3631">
        <v>0</v>
      </c>
    </row>
    <row r="3632" spans="1:12" x14ac:dyDescent="0.25">
      <c r="A3632">
        <f>Script!A3632</f>
        <v>0</v>
      </c>
      <c r="B3632">
        <f>Script!B3632</f>
        <v>0</v>
      </c>
      <c r="C3632">
        <f>Script!D3632*$B3632/C$3</f>
        <v>0</v>
      </c>
      <c r="D3632">
        <f>Script!E3632*$B3632/D$3</f>
        <v>0</v>
      </c>
      <c r="E3632">
        <f>Script!F3632*$B3632/E$3</f>
        <v>0</v>
      </c>
      <c r="F3632">
        <f>Script!G3632*$B3632/F$3</f>
        <v>0</v>
      </c>
      <c r="G3632">
        <f>Script!H3632*$B3632/G$3</f>
        <v>0</v>
      </c>
      <c r="H3632">
        <f>Script!I3632*$B3632/H$3</f>
        <v>0</v>
      </c>
      <c r="I3632">
        <f>Script!J3632*$B3632/I$3</f>
        <v>0</v>
      </c>
      <c r="J3632">
        <f>Script!K3632*$B3632/J$3</f>
        <v>0</v>
      </c>
      <c r="K3632">
        <f>Script!L3632*$B3632/K$3</f>
        <v>0</v>
      </c>
      <c r="L3632">
        <v>0</v>
      </c>
    </row>
    <row r="3633" spans="1:12" x14ac:dyDescent="0.25">
      <c r="A3633">
        <f>Script!A3633</f>
        <v>0</v>
      </c>
      <c r="B3633">
        <f>Script!B3633</f>
        <v>0</v>
      </c>
      <c r="C3633">
        <f>Script!D3633*$B3633/C$3</f>
        <v>0</v>
      </c>
      <c r="D3633">
        <f>Script!E3633*$B3633/D$3</f>
        <v>0</v>
      </c>
      <c r="E3633">
        <f>Script!F3633*$B3633/E$3</f>
        <v>0</v>
      </c>
      <c r="F3633">
        <f>Script!G3633*$B3633/F$3</f>
        <v>0</v>
      </c>
      <c r="G3633">
        <f>Script!H3633*$B3633/G$3</f>
        <v>0</v>
      </c>
      <c r="H3633">
        <f>Script!I3633*$B3633/H$3</f>
        <v>0</v>
      </c>
      <c r="I3633">
        <f>Script!J3633*$B3633/I$3</f>
        <v>0</v>
      </c>
      <c r="J3633">
        <f>Script!K3633*$B3633/J$3</f>
        <v>0</v>
      </c>
      <c r="K3633">
        <f>Script!L3633*$B3633/K$3</f>
        <v>0</v>
      </c>
      <c r="L3633">
        <v>0</v>
      </c>
    </row>
    <row r="3634" spans="1:12" x14ac:dyDescent="0.25">
      <c r="A3634">
        <f>Script!A3634</f>
        <v>0</v>
      </c>
      <c r="B3634">
        <f>Script!B3634</f>
        <v>0</v>
      </c>
      <c r="C3634">
        <f>Script!D3634*$B3634/C$3</f>
        <v>0</v>
      </c>
      <c r="D3634">
        <f>Script!E3634*$B3634/D$3</f>
        <v>0</v>
      </c>
      <c r="E3634">
        <f>Script!F3634*$B3634/E$3</f>
        <v>0</v>
      </c>
      <c r="F3634">
        <f>Script!G3634*$B3634/F$3</f>
        <v>0</v>
      </c>
      <c r="G3634">
        <f>Script!H3634*$B3634/G$3</f>
        <v>0</v>
      </c>
      <c r="H3634">
        <f>Script!I3634*$B3634/H$3</f>
        <v>0</v>
      </c>
      <c r="I3634">
        <f>Script!J3634*$B3634/I$3</f>
        <v>0</v>
      </c>
      <c r="J3634">
        <f>Script!K3634*$B3634/J$3</f>
        <v>0</v>
      </c>
      <c r="K3634">
        <f>Script!L3634*$B3634/K$3</f>
        <v>0</v>
      </c>
      <c r="L3634">
        <v>0</v>
      </c>
    </row>
    <row r="3635" spans="1:12" x14ac:dyDescent="0.25">
      <c r="A3635">
        <f>Script!A3635</f>
        <v>0</v>
      </c>
      <c r="B3635">
        <f>Script!B3635</f>
        <v>0</v>
      </c>
      <c r="C3635">
        <f>Script!D3635*$B3635/C$3</f>
        <v>0</v>
      </c>
      <c r="D3635">
        <f>Script!E3635*$B3635/D$3</f>
        <v>0</v>
      </c>
      <c r="E3635">
        <f>Script!F3635*$B3635/E$3</f>
        <v>0</v>
      </c>
      <c r="F3635">
        <f>Script!G3635*$B3635/F$3</f>
        <v>0</v>
      </c>
      <c r="G3635">
        <f>Script!H3635*$B3635/G$3</f>
        <v>0</v>
      </c>
      <c r="H3635">
        <f>Script!I3635*$B3635/H$3</f>
        <v>0</v>
      </c>
      <c r="I3635">
        <f>Script!J3635*$B3635/I$3</f>
        <v>0</v>
      </c>
      <c r="J3635">
        <f>Script!K3635*$B3635/J$3</f>
        <v>0</v>
      </c>
      <c r="K3635">
        <f>Script!L3635*$B3635/K$3</f>
        <v>0</v>
      </c>
      <c r="L3635">
        <v>0</v>
      </c>
    </row>
    <row r="3636" spans="1:12" x14ac:dyDescent="0.25">
      <c r="A3636">
        <f>Script!A3636</f>
        <v>0</v>
      </c>
      <c r="B3636">
        <f>Script!B3636</f>
        <v>0</v>
      </c>
      <c r="C3636">
        <f>Script!D3636*$B3636/C$3</f>
        <v>0</v>
      </c>
      <c r="D3636">
        <f>Script!E3636*$B3636/D$3</f>
        <v>0</v>
      </c>
      <c r="E3636">
        <f>Script!F3636*$B3636/E$3</f>
        <v>0</v>
      </c>
      <c r="F3636">
        <f>Script!G3636*$B3636/F$3</f>
        <v>0</v>
      </c>
      <c r="G3636">
        <f>Script!H3636*$B3636/G$3</f>
        <v>0</v>
      </c>
      <c r="H3636">
        <f>Script!I3636*$B3636/H$3</f>
        <v>0</v>
      </c>
      <c r="I3636">
        <f>Script!J3636*$B3636/I$3</f>
        <v>0</v>
      </c>
      <c r="J3636">
        <f>Script!K3636*$B3636/J$3</f>
        <v>0</v>
      </c>
      <c r="K3636">
        <f>Script!L3636*$B3636/K$3</f>
        <v>0</v>
      </c>
      <c r="L3636">
        <v>0</v>
      </c>
    </row>
    <row r="3637" spans="1:12" x14ac:dyDescent="0.25">
      <c r="A3637">
        <f>Script!A3637</f>
        <v>0</v>
      </c>
      <c r="B3637">
        <f>Script!B3637</f>
        <v>0</v>
      </c>
      <c r="C3637">
        <f>Script!D3637*$B3637/C$3</f>
        <v>0</v>
      </c>
      <c r="D3637">
        <f>Script!E3637*$B3637/D$3</f>
        <v>0</v>
      </c>
      <c r="E3637">
        <f>Script!F3637*$B3637/E$3</f>
        <v>0</v>
      </c>
      <c r="F3637">
        <f>Script!G3637*$B3637/F$3</f>
        <v>0</v>
      </c>
      <c r="G3637">
        <f>Script!H3637*$B3637/G$3</f>
        <v>0</v>
      </c>
      <c r="H3637">
        <f>Script!I3637*$B3637/H$3</f>
        <v>0</v>
      </c>
      <c r="I3637">
        <f>Script!J3637*$B3637/I$3</f>
        <v>0</v>
      </c>
      <c r="J3637">
        <f>Script!K3637*$B3637/J$3</f>
        <v>0</v>
      </c>
      <c r="K3637">
        <f>Script!L3637*$B3637/K$3</f>
        <v>0</v>
      </c>
      <c r="L3637">
        <v>0</v>
      </c>
    </row>
    <row r="3638" spans="1:12" x14ac:dyDescent="0.25">
      <c r="A3638">
        <f>Script!A3638</f>
        <v>0</v>
      </c>
      <c r="B3638">
        <f>Script!B3638</f>
        <v>0</v>
      </c>
      <c r="C3638">
        <f>Script!D3638*$B3638/C$3</f>
        <v>0</v>
      </c>
      <c r="D3638">
        <f>Script!E3638*$B3638/D$3</f>
        <v>0</v>
      </c>
      <c r="E3638">
        <f>Script!F3638*$B3638/E$3</f>
        <v>0</v>
      </c>
      <c r="F3638">
        <f>Script!G3638*$B3638/F$3</f>
        <v>0</v>
      </c>
      <c r="G3638">
        <f>Script!H3638*$B3638/G$3</f>
        <v>0</v>
      </c>
      <c r="H3638">
        <f>Script!I3638*$B3638/H$3</f>
        <v>0</v>
      </c>
      <c r="I3638">
        <f>Script!J3638*$B3638/I$3</f>
        <v>0</v>
      </c>
      <c r="J3638">
        <f>Script!K3638*$B3638/J$3</f>
        <v>0</v>
      </c>
      <c r="K3638">
        <f>Script!L3638*$B3638/K$3</f>
        <v>0</v>
      </c>
      <c r="L3638">
        <v>0</v>
      </c>
    </row>
    <row r="3639" spans="1:12" x14ac:dyDescent="0.25">
      <c r="A3639">
        <f>Script!A3639</f>
        <v>0</v>
      </c>
      <c r="B3639">
        <f>Script!B3639</f>
        <v>0</v>
      </c>
      <c r="C3639">
        <f>Script!D3639*$B3639/C$3</f>
        <v>0</v>
      </c>
      <c r="D3639">
        <f>Script!E3639*$B3639/D$3</f>
        <v>0</v>
      </c>
      <c r="E3639">
        <f>Script!F3639*$B3639/E$3</f>
        <v>0</v>
      </c>
      <c r="F3639">
        <f>Script!G3639*$B3639/F$3</f>
        <v>0</v>
      </c>
      <c r="G3639">
        <f>Script!H3639*$B3639/G$3</f>
        <v>0</v>
      </c>
      <c r="H3639">
        <f>Script!I3639*$B3639/H$3</f>
        <v>0</v>
      </c>
      <c r="I3639">
        <f>Script!J3639*$B3639/I$3</f>
        <v>0</v>
      </c>
      <c r="J3639">
        <f>Script!K3639*$B3639/J$3</f>
        <v>0</v>
      </c>
      <c r="K3639">
        <f>Script!L3639*$B3639/K$3</f>
        <v>0</v>
      </c>
      <c r="L3639">
        <v>0</v>
      </c>
    </row>
    <row r="3640" spans="1:12" x14ac:dyDescent="0.25">
      <c r="A3640">
        <f>Script!A3640</f>
        <v>0</v>
      </c>
      <c r="B3640">
        <f>Script!B3640</f>
        <v>0</v>
      </c>
      <c r="C3640">
        <f>Script!D3640*$B3640/C$3</f>
        <v>0</v>
      </c>
      <c r="D3640">
        <f>Script!E3640*$B3640/D$3</f>
        <v>0</v>
      </c>
      <c r="E3640">
        <f>Script!F3640*$B3640/E$3</f>
        <v>0</v>
      </c>
      <c r="F3640">
        <f>Script!G3640*$B3640/F$3</f>
        <v>0</v>
      </c>
      <c r="G3640">
        <f>Script!H3640*$B3640/G$3</f>
        <v>0</v>
      </c>
      <c r="H3640">
        <f>Script!I3640*$B3640/H$3</f>
        <v>0</v>
      </c>
      <c r="I3640">
        <f>Script!J3640*$B3640/I$3</f>
        <v>0</v>
      </c>
      <c r="J3640">
        <f>Script!K3640*$B3640/J$3</f>
        <v>0</v>
      </c>
      <c r="K3640">
        <f>Script!L3640*$B3640/K$3</f>
        <v>0</v>
      </c>
      <c r="L3640">
        <v>0</v>
      </c>
    </row>
    <row r="3641" spans="1:12" x14ac:dyDescent="0.25">
      <c r="A3641">
        <f>Script!A3641</f>
        <v>0</v>
      </c>
      <c r="B3641">
        <f>Script!B3641</f>
        <v>0</v>
      </c>
      <c r="C3641">
        <f>Script!D3641*$B3641/C$3</f>
        <v>0</v>
      </c>
      <c r="D3641">
        <f>Script!E3641*$B3641/D$3</f>
        <v>0</v>
      </c>
      <c r="E3641">
        <f>Script!F3641*$B3641/E$3</f>
        <v>0</v>
      </c>
      <c r="F3641">
        <f>Script!G3641*$B3641/F$3</f>
        <v>0</v>
      </c>
      <c r="G3641">
        <f>Script!H3641*$B3641/G$3</f>
        <v>0</v>
      </c>
      <c r="H3641">
        <f>Script!I3641*$B3641/H$3</f>
        <v>0</v>
      </c>
      <c r="I3641">
        <f>Script!J3641*$B3641/I$3</f>
        <v>0</v>
      </c>
      <c r="J3641">
        <f>Script!K3641*$B3641/J$3</f>
        <v>0</v>
      </c>
      <c r="K3641">
        <f>Script!L3641*$B3641/K$3</f>
        <v>0</v>
      </c>
      <c r="L3641">
        <v>0</v>
      </c>
    </row>
    <row r="3642" spans="1:12" x14ac:dyDescent="0.25">
      <c r="A3642">
        <f>Script!A3642</f>
        <v>0</v>
      </c>
      <c r="B3642">
        <f>Script!B3642</f>
        <v>0</v>
      </c>
      <c r="C3642">
        <f>Script!D3642*$B3642/C$3</f>
        <v>0</v>
      </c>
      <c r="D3642">
        <f>Script!E3642*$B3642/D$3</f>
        <v>0</v>
      </c>
      <c r="E3642">
        <f>Script!F3642*$B3642/E$3</f>
        <v>0</v>
      </c>
      <c r="F3642">
        <f>Script!G3642*$B3642/F$3</f>
        <v>0</v>
      </c>
      <c r="G3642">
        <f>Script!H3642*$B3642/G$3</f>
        <v>0</v>
      </c>
      <c r="H3642">
        <f>Script!I3642*$B3642/H$3</f>
        <v>0</v>
      </c>
      <c r="I3642">
        <f>Script!J3642*$B3642/I$3</f>
        <v>0</v>
      </c>
      <c r="J3642">
        <f>Script!K3642*$B3642/J$3</f>
        <v>0</v>
      </c>
      <c r="K3642">
        <f>Script!L3642*$B3642/K$3</f>
        <v>0</v>
      </c>
      <c r="L3642">
        <v>0</v>
      </c>
    </row>
    <row r="3643" spans="1:12" x14ac:dyDescent="0.25">
      <c r="A3643">
        <f>Script!A3643</f>
        <v>0</v>
      </c>
      <c r="B3643">
        <f>Script!B3643</f>
        <v>0</v>
      </c>
      <c r="C3643">
        <f>Script!D3643*$B3643/C$3</f>
        <v>0</v>
      </c>
      <c r="D3643">
        <f>Script!E3643*$B3643/D$3</f>
        <v>0</v>
      </c>
      <c r="E3643">
        <f>Script!F3643*$B3643/E$3</f>
        <v>0</v>
      </c>
      <c r="F3643">
        <f>Script!G3643*$B3643/F$3</f>
        <v>0</v>
      </c>
      <c r="G3643">
        <f>Script!H3643*$B3643/G$3</f>
        <v>0</v>
      </c>
      <c r="H3643">
        <f>Script!I3643*$B3643/H$3</f>
        <v>0</v>
      </c>
      <c r="I3643">
        <f>Script!J3643*$B3643/I$3</f>
        <v>0</v>
      </c>
      <c r="J3643">
        <f>Script!K3643*$B3643/J$3</f>
        <v>0</v>
      </c>
      <c r="K3643">
        <f>Script!L3643*$B3643/K$3</f>
        <v>0</v>
      </c>
      <c r="L3643">
        <v>0</v>
      </c>
    </row>
    <row r="3644" spans="1:12" x14ac:dyDescent="0.25">
      <c r="A3644">
        <f>Script!A3644</f>
        <v>0</v>
      </c>
      <c r="B3644">
        <f>Script!B3644</f>
        <v>0</v>
      </c>
      <c r="C3644">
        <f>Script!D3644*$B3644/C$3</f>
        <v>0</v>
      </c>
      <c r="D3644">
        <f>Script!E3644*$B3644/D$3</f>
        <v>0</v>
      </c>
      <c r="E3644">
        <f>Script!F3644*$B3644/E$3</f>
        <v>0</v>
      </c>
      <c r="F3644">
        <f>Script!G3644*$B3644/F$3</f>
        <v>0</v>
      </c>
      <c r="G3644">
        <f>Script!H3644*$B3644/G$3</f>
        <v>0</v>
      </c>
      <c r="H3644">
        <f>Script!I3644*$B3644/H$3</f>
        <v>0</v>
      </c>
      <c r="I3644">
        <f>Script!J3644*$B3644/I$3</f>
        <v>0</v>
      </c>
      <c r="J3644">
        <f>Script!K3644*$B3644/J$3</f>
        <v>0</v>
      </c>
      <c r="K3644">
        <f>Script!L3644*$B3644/K$3</f>
        <v>0</v>
      </c>
      <c r="L3644">
        <v>0</v>
      </c>
    </row>
    <row r="3645" spans="1:12" x14ac:dyDescent="0.25">
      <c r="A3645">
        <f>Script!A3645</f>
        <v>0</v>
      </c>
      <c r="B3645">
        <f>Script!B3645</f>
        <v>0</v>
      </c>
      <c r="C3645">
        <f>Script!D3645*$B3645/C$3</f>
        <v>0</v>
      </c>
      <c r="D3645">
        <f>Script!E3645*$B3645/D$3</f>
        <v>0</v>
      </c>
      <c r="E3645">
        <f>Script!F3645*$B3645/E$3</f>
        <v>0</v>
      </c>
      <c r="F3645">
        <f>Script!G3645*$B3645/F$3</f>
        <v>0</v>
      </c>
      <c r="G3645">
        <f>Script!H3645*$B3645/G$3</f>
        <v>0</v>
      </c>
      <c r="H3645">
        <f>Script!I3645*$B3645/H$3</f>
        <v>0</v>
      </c>
      <c r="I3645">
        <f>Script!J3645*$B3645/I$3</f>
        <v>0</v>
      </c>
      <c r="J3645">
        <f>Script!K3645*$B3645/J$3</f>
        <v>0</v>
      </c>
      <c r="K3645">
        <f>Script!L3645*$B3645/K$3</f>
        <v>0</v>
      </c>
      <c r="L3645">
        <v>0</v>
      </c>
    </row>
    <row r="3646" spans="1:12" x14ac:dyDescent="0.25">
      <c r="A3646">
        <f>Script!A3646</f>
        <v>0</v>
      </c>
      <c r="B3646">
        <f>Script!B3646</f>
        <v>0</v>
      </c>
      <c r="C3646">
        <f>Script!D3646*$B3646/C$3</f>
        <v>0</v>
      </c>
      <c r="D3646">
        <f>Script!E3646*$B3646/D$3</f>
        <v>0</v>
      </c>
      <c r="E3646">
        <f>Script!F3646*$B3646/E$3</f>
        <v>0</v>
      </c>
      <c r="F3646">
        <f>Script!G3646*$B3646/F$3</f>
        <v>0</v>
      </c>
      <c r="G3646">
        <f>Script!H3646*$B3646/G$3</f>
        <v>0</v>
      </c>
      <c r="H3646">
        <f>Script!I3646*$B3646/H$3</f>
        <v>0</v>
      </c>
      <c r="I3646">
        <f>Script!J3646*$B3646/I$3</f>
        <v>0</v>
      </c>
      <c r="J3646">
        <f>Script!K3646*$B3646/J$3</f>
        <v>0</v>
      </c>
      <c r="K3646">
        <f>Script!L3646*$B3646/K$3</f>
        <v>0</v>
      </c>
      <c r="L3646">
        <v>0</v>
      </c>
    </row>
    <row r="3647" spans="1:12" x14ac:dyDescent="0.25">
      <c r="A3647">
        <f>Script!A3647</f>
        <v>0</v>
      </c>
      <c r="B3647">
        <f>Script!B3647</f>
        <v>0</v>
      </c>
      <c r="C3647">
        <f>Script!D3647*$B3647/C$3</f>
        <v>0</v>
      </c>
      <c r="D3647">
        <f>Script!E3647*$B3647/D$3</f>
        <v>0</v>
      </c>
      <c r="E3647">
        <f>Script!F3647*$B3647/E$3</f>
        <v>0</v>
      </c>
      <c r="F3647">
        <f>Script!G3647*$B3647/F$3</f>
        <v>0</v>
      </c>
      <c r="G3647">
        <f>Script!H3647*$B3647/G$3</f>
        <v>0</v>
      </c>
      <c r="H3647">
        <f>Script!I3647*$B3647/H$3</f>
        <v>0</v>
      </c>
      <c r="I3647">
        <f>Script!J3647*$B3647/I$3</f>
        <v>0</v>
      </c>
      <c r="J3647">
        <f>Script!K3647*$B3647/J$3</f>
        <v>0</v>
      </c>
      <c r="K3647">
        <f>Script!L3647*$B3647/K$3</f>
        <v>0</v>
      </c>
      <c r="L3647">
        <v>0</v>
      </c>
    </row>
    <row r="3648" spans="1:12" x14ac:dyDescent="0.25">
      <c r="A3648">
        <f>Script!A3648</f>
        <v>0</v>
      </c>
      <c r="B3648">
        <f>Script!B3648</f>
        <v>0</v>
      </c>
      <c r="C3648">
        <f>Script!D3648*$B3648/C$3</f>
        <v>0</v>
      </c>
      <c r="D3648">
        <f>Script!E3648*$B3648/D$3</f>
        <v>0</v>
      </c>
      <c r="E3648">
        <f>Script!F3648*$B3648/E$3</f>
        <v>0</v>
      </c>
      <c r="F3648">
        <f>Script!G3648*$B3648/F$3</f>
        <v>0</v>
      </c>
      <c r="G3648">
        <f>Script!H3648*$B3648/G$3</f>
        <v>0</v>
      </c>
      <c r="H3648">
        <f>Script!I3648*$B3648/H$3</f>
        <v>0</v>
      </c>
      <c r="I3648">
        <f>Script!J3648*$B3648/I$3</f>
        <v>0</v>
      </c>
      <c r="J3648">
        <f>Script!K3648*$B3648/J$3</f>
        <v>0</v>
      </c>
      <c r="K3648">
        <f>Script!L3648*$B3648/K$3</f>
        <v>0</v>
      </c>
      <c r="L3648">
        <v>0</v>
      </c>
    </row>
    <row r="3649" spans="1:12" x14ac:dyDescent="0.25">
      <c r="A3649">
        <f>Script!A3649</f>
        <v>0</v>
      </c>
      <c r="B3649">
        <f>Script!B3649</f>
        <v>0</v>
      </c>
      <c r="C3649">
        <f>Script!D3649*$B3649/C$3</f>
        <v>0</v>
      </c>
      <c r="D3649">
        <f>Script!E3649*$B3649/D$3</f>
        <v>0</v>
      </c>
      <c r="E3649">
        <f>Script!F3649*$B3649/E$3</f>
        <v>0</v>
      </c>
      <c r="F3649">
        <f>Script!G3649*$B3649/F$3</f>
        <v>0</v>
      </c>
      <c r="G3649">
        <f>Script!H3649*$B3649/G$3</f>
        <v>0</v>
      </c>
      <c r="H3649">
        <f>Script!I3649*$B3649/H$3</f>
        <v>0</v>
      </c>
      <c r="I3649">
        <f>Script!J3649*$B3649/I$3</f>
        <v>0</v>
      </c>
      <c r="J3649">
        <f>Script!K3649*$B3649/J$3</f>
        <v>0</v>
      </c>
      <c r="K3649">
        <f>Script!L3649*$B3649/K$3</f>
        <v>0</v>
      </c>
      <c r="L3649">
        <v>0</v>
      </c>
    </row>
    <row r="3650" spans="1:12" x14ac:dyDescent="0.25">
      <c r="A3650">
        <f>Script!A3650</f>
        <v>0</v>
      </c>
      <c r="B3650">
        <f>Script!B3650</f>
        <v>0</v>
      </c>
      <c r="C3650">
        <f>Script!D3650*$B3650/C$3</f>
        <v>0</v>
      </c>
      <c r="D3650">
        <f>Script!E3650*$B3650/D$3</f>
        <v>0</v>
      </c>
      <c r="E3650">
        <f>Script!F3650*$B3650/E$3</f>
        <v>0</v>
      </c>
      <c r="F3650">
        <f>Script!G3650*$B3650/F$3</f>
        <v>0</v>
      </c>
      <c r="G3650">
        <f>Script!H3650*$B3650/G$3</f>
        <v>0</v>
      </c>
      <c r="H3650">
        <f>Script!I3650*$B3650/H$3</f>
        <v>0</v>
      </c>
      <c r="I3650">
        <f>Script!J3650*$B3650/I$3</f>
        <v>0</v>
      </c>
      <c r="J3650">
        <f>Script!K3650*$B3650/J$3</f>
        <v>0</v>
      </c>
      <c r="K3650">
        <f>Script!L3650*$B3650/K$3</f>
        <v>0</v>
      </c>
      <c r="L3650">
        <v>0</v>
      </c>
    </row>
    <row r="3651" spans="1:12" x14ac:dyDescent="0.25">
      <c r="A3651">
        <f>Script!A3651</f>
        <v>0</v>
      </c>
      <c r="B3651">
        <f>Script!B3651</f>
        <v>0</v>
      </c>
      <c r="C3651">
        <f>Script!D3651*$B3651/C$3</f>
        <v>0</v>
      </c>
      <c r="D3651">
        <f>Script!E3651*$B3651/D$3</f>
        <v>0</v>
      </c>
      <c r="E3651">
        <f>Script!F3651*$B3651/E$3</f>
        <v>0</v>
      </c>
      <c r="F3651">
        <f>Script!G3651*$B3651/F$3</f>
        <v>0</v>
      </c>
      <c r="G3651">
        <f>Script!H3651*$B3651/G$3</f>
        <v>0</v>
      </c>
      <c r="H3651">
        <f>Script!I3651*$B3651/H$3</f>
        <v>0</v>
      </c>
      <c r="I3651">
        <f>Script!J3651*$B3651/I$3</f>
        <v>0</v>
      </c>
      <c r="J3651">
        <f>Script!K3651*$B3651/J$3</f>
        <v>0</v>
      </c>
      <c r="K3651">
        <f>Script!L3651*$B3651/K$3</f>
        <v>0</v>
      </c>
      <c r="L3651">
        <v>0</v>
      </c>
    </row>
    <row r="3652" spans="1:12" x14ac:dyDescent="0.25">
      <c r="A3652">
        <f>Script!A3652</f>
        <v>0</v>
      </c>
      <c r="B3652">
        <f>Script!B3652</f>
        <v>0</v>
      </c>
      <c r="C3652">
        <f>Script!D3652*$B3652/C$3</f>
        <v>0</v>
      </c>
      <c r="D3652">
        <f>Script!E3652*$B3652/D$3</f>
        <v>0</v>
      </c>
      <c r="E3652">
        <f>Script!F3652*$B3652/E$3</f>
        <v>0</v>
      </c>
      <c r="F3652">
        <f>Script!G3652*$B3652/F$3</f>
        <v>0</v>
      </c>
      <c r="G3652">
        <f>Script!H3652*$B3652/G$3</f>
        <v>0</v>
      </c>
      <c r="H3652">
        <f>Script!I3652*$B3652/H$3</f>
        <v>0</v>
      </c>
      <c r="I3652">
        <f>Script!J3652*$B3652/I$3</f>
        <v>0</v>
      </c>
      <c r="J3652">
        <f>Script!K3652*$B3652/J$3</f>
        <v>0</v>
      </c>
      <c r="K3652">
        <f>Script!L3652*$B3652/K$3</f>
        <v>0</v>
      </c>
      <c r="L3652">
        <v>0</v>
      </c>
    </row>
    <row r="3653" spans="1:12" x14ac:dyDescent="0.25">
      <c r="A3653">
        <f>Script!A3653</f>
        <v>0</v>
      </c>
      <c r="B3653">
        <f>Script!B3653</f>
        <v>0</v>
      </c>
      <c r="C3653">
        <f>Script!D3653*$B3653/C$3</f>
        <v>0</v>
      </c>
      <c r="D3653">
        <f>Script!E3653*$B3653/D$3</f>
        <v>0</v>
      </c>
      <c r="E3653">
        <f>Script!F3653*$B3653/E$3</f>
        <v>0</v>
      </c>
      <c r="F3653">
        <f>Script!G3653*$B3653/F$3</f>
        <v>0</v>
      </c>
      <c r="G3653">
        <f>Script!H3653*$B3653/G$3</f>
        <v>0</v>
      </c>
      <c r="H3653">
        <f>Script!I3653*$B3653/H$3</f>
        <v>0</v>
      </c>
      <c r="I3653">
        <f>Script!J3653*$B3653/I$3</f>
        <v>0</v>
      </c>
      <c r="J3653">
        <f>Script!K3653*$B3653/J$3</f>
        <v>0</v>
      </c>
      <c r="K3653">
        <f>Script!L3653*$B3653/K$3</f>
        <v>0</v>
      </c>
      <c r="L3653">
        <v>0</v>
      </c>
    </row>
    <row r="3654" spans="1:12" x14ac:dyDescent="0.25">
      <c r="A3654">
        <f>Script!A3654</f>
        <v>0</v>
      </c>
      <c r="B3654">
        <f>Script!B3654</f>
        <v>0</v>
      </c>
      <c r="C3654">
        <f>Script!D3654*$B3654/C$3</f>
        <v>0</v>
      </c>
      <c r="D3654">
        <f>Script!E3654*$B3654/D$3</f>
        <v>0</v>
      </c>
      <c r="E3654">
        <f>Script!F3654*$B3654/E$3</f>
        <v>0</v>
      </c>
      <c r="F3654">
        <f>Script!G3654*$B3654/F$3</f>
        <v>0</v>
      </c>
      <c r="G3654">
        <f>Script!H3654*$B3654/G$3</f>
        <v>0</v>
      </c>
      <c r="H3654">
        <f>Script!I3654*$B3654/H$3</f>
        <v>0</v>
      </c>
      <c r="I3654">
        <f>Script!J3654*$B3654/I$3</f>
        <v>0</v>
      </c>
      <c r="J3654">
        <f>Script!K3654*$B3654/J$3</f>
        <v>0</v>
      </c>
      <c r="K3654">
        <f>Script!L3654*$B3654/K$3</f>
        <v>0</v>
      </c>
      <c r="L3654">
        <v>0</v>
      </c>
    </row>
    <row r="3655" spans="1:12" x14ac:dyDescent="0.25">
      <c r="A3655">
        <f>Script!A3655</f>
        <v>0</v>
      </c>
      <c r="B3655">
        <f>Script!B3655</f>
        <v>0</v>
      </c>
      <c r="C3655">
        <f>Script!D3655*$B3655/C$3</f>
        <v>0</v>
      </c>
      <c r="D3655">
        <f>Script!E3655*$B3655/D$3</f>
        <v>0</v>
      </c>
      <c r="E3655">
        <f>Script!F3655*$B3655/E$3</f>
        <v>0</v>
      </c>
      <c r="F3655">
        <f>Script!G3655*$B3655/F$3</f>
        <v>0</v>
      </c>
      <c r="G3655">
        <f>Script!H3655*$B3655/G$3</f>
        <v>0</v>
      </c>
      <c r="H3655">
        <f>Script!I3655*$B3655/H$3</f>
        <v>0</v>
      </c>
      <c r="I3655">
        <f>Script!J3655*$B3655/I$3</f>
        <v>0</v>
      </c>
      <c r="J3655">
        <f>Script!K3655*$B3655/J$3</f>
        <v>0</v>
      </c>
      <c r="K3655">
        <f>Script!L3655*$B3655/K$3</f>
        <v>0</v>
      </c>
      <c r="L3655">
        <v>0</v>
      </c>
    </row>
    <row r="3656" spans="1:12" x14ac:dyDescent="0.25">
      <c r="A3656">
        <f>Script!A3656</f>
        <v>0</v>
      </c>
      <c r="B3656">
        <f>Script!B3656</f>
        <v>0</v>
      </c>
      <c r="C3656">
        <f>Script!D3656*$B3656/C$3</f>
        <v>0</v>
      </c>
      <c r="D3656">
        <f>Script!E3656*$B3656/D$3</f>
        <v>0</v>
      </c>
      <c r="E3656">
        <f>Script!F3656*$B3656/E$3</f>
        <v>0</v>
      </c>
      <c r="F3656">
        <f>Script!G3656*$B3656/F$3</f>
        <v>0</v>
      </c>
      <c r="G3656">
        <f>Script!H3656*$B3656/G$3</f>
        <v>0</v>
      </c>
      <c r="H3656">
        <f>Script!I3656*$B3656/H$3</f>
        <v>0</v>
      </c>
      <c r="I3656">
        <f>Script!J3656*$B3656/I$3</f>
        <v>0</v>
      </c>
      <c r="J3656">
        <f>Script!K3656*$B3656/J$3</f>
        <v>0</v>
      </c>
      <c r="K3656">
        <f>Script!L3656*$B3656/K$3</f>
        <v>0</v>
      </c>
      <c r="L3656">
        <v>0</v>
      </c>
    </row>
    <row r="3657" spans="1:12" x14ac:dyDescent="0.25">
      <c r="A3657">
        <f>Script!A3657</f>
        <v>0</v>
      </c>
      <c r="B3657">
        <f>Script!B3657</f>
        <v>0</v>
      </c>
      <c r="C3657">
        <f>Script!D3657*$B3657/C$3</f>
        <v>0</v>
      </c>
      <c r="D3657">
        <f>Script!E3657*$B3657/D$3</f>
        <v>0</v>
      </c>
      <c r="E3657">
        <f>Script!F3657*$B3657/E$3</f>
        <v>0</v>
      </c>
      <c r="F3657">
        <f>Script!G3657*$B3657/F$3</f>
        <v>0</v>
      </c>
      <c r="G3657">
        <f>Script!H3657*$B3657/G$3</f>
        <v>0</v>
      </c>
      <c r="H3657">
        <f>Script!I3657*$B3657/H$3</f>
        <v>0</v>
      </c>
      <c r="I3657">
        <f>Script!J3657*$B3657/I$3</f>
        <v>0</v>
      </c>
      <c r="J3657">
        <f>Script!K3657*$B3657/J$3</f>
        <v>0</v>
      </c>
      <c r="K3657">
        <f>Script!L3657*$B3657/K$3</f>
        <v>0</v>
      </c>
      <c r="L3657">
        <v>0</v>
      </c>
    </row>
    <row r="3658" spans="1:12" x14ac:dyDescent="0.25">
      <c r="A3658">
        <f>Script!A3658</f>
        <v>0</v>
      </c>
      <c r="B3658">
        <f>Script!B3658</f>
        <v>0</v>
      </c>
      <c r="C3658">
        <f>Script!D3658*$B3658/C$3</f>
        <v>0</v>
      </c>
      <c r="D3658">
        <f>Script!E3658*$B3658/D$3</f>
        <v>0</v>
      </c>
      <c r="E3658">
        <f>Script!F3658*$B3658/E$3</f>
        <v>0</v>
      </c>
      <c r="F3658">
        <f>Script!G3658*$B3658/F$3</f>
        <v>0</v>
      </c>
      <c r="G3658">
        <f>Script!H3658*$B3658/G$3</f>
        <v>0</v>
      </c>
      <c r="H3658">
        <f>Script!I3658*$B3658/H$3</f>
        <v>0</v>
      </c>
      <c r="I3658">
        <f>Script!J3658*$B3658/I$3</f>
        <v>0</v>
      </c>
      <c r="J3658">
        <f>Script!K3658*$B3658/J$3</f>
        <v>0</v>
      </c>
      <c r="K3658">
        <f>Script!L3658*$B3658/K$3</f>
        <v>0</v>
      </c>
      <c r="L3658">
        <v>0</v>
      </c>
    </row>
    <row r="3659" spans="1:12" x14ac:dyDescent="0.25">
      <c r="A3659">
        <f>Script!A3659</f>
        <v>0</v>
      </c>
      <c r="B3659">
        <f>Script!B3659</f>
        <v>0</v>
      </c>
      <c r="C3659">
        <f>Script!D3659*$B3659/C$3</f>
        <v>0</v>
      </c>
      <c r="D3659">
        <f>Script!E3659*$B3659/D$3</f>
        <v>0</v>
      </c>
      <c r="E3659">
        <f>Script!F3659*$B3659/E$3</f>
        <v>0</v>
      </c>
      <c r="F3659">
        <f>Script!G3659*$B3659/F$3</f>
        <v>0</v>
      </c>
      <c r="G3659">
        <f>Script!H3659*$B3659/G$3</f>
        <v>0</v>
      </c>
      <c r="H3659">
        <f>Script!I3659*$B3659/H$3</f>
        <v>0</v>
      </c>
      <c r="I3659">
        <f>Script!J3659*$B3659/I$3</f>
        <v>0</v>
      </c>
      <c r="J3659">
        <f>Script!K3659*$B3659/J$3</f>
        <v>0</v>
      </c>
      <c r="K3659">
        <f>Script!L3659*$B3659/K$3</f>
        <v>0</v>
      </c>
      <c r="L3659">
        <v>0</v>
      </c>
    </row>
    <row r="3660" spans="1:12" x14ac:dyDescent="0.25">
      <c r="A3660">
        <f>Script!A3660</f>
        <v>0</v>
      </c>
      <c r="B3660">
        <f>Script!B3660</f>
        <v>0</v>
      </c>
      <c r="C3660">
        <f>Script!D3660*$B3660/C$3</f>
        <v>0</v>
      </c>
      <c r="D3660">
        <f>Script!E3660*$B3660/D$3</f>
        <v>0</v>
      </c>
      <c r="E3660">
        <f>Script!F3660*$B3660/E$3</f>
        <v>0</v>
      </c>
      <c r="F3660">
        <f>Script!G3660*$B3660/F$3</f>
        <v>0</v>
      </c>
      <c r="G3660">
        <f>Script!H3660*$B3660/G$3</f>
        <v>0</v>
      </c>
      <c r="H3660">
        <f>Script!I3660*$B3660/H$3</f>
        <v>0</v>
      </c>
      <c r="I3660">
        <f>Script!J3660*$B3660/I$3</f>
        <v>0</v>
      </c>
      <c r="J3660">
        <f>Script!K3660*$B3660/J$3</f>
        <v>0</v>
      </c>
      <c r="K3660">
        <f>Script!L3660*$B3660/K$3</f>
        <v>0</v>
      </c>
      <c r="L3660">
        <v>0</v>
      </c>
    </row>
    <row r="3661" spans="1:12" x14ac:dyDescent="0.25">
      <c r="A3661">
        <f>Script!A3661</f>
        <v>0</v>
      </c>
      <c r="B3661">
        <f>Script!B3661</f>
        <v>0</v>
      </c>
      <c r="C3661">
        <f>Script!D3661*$B3661/C$3</f>
        <v>0</v>
      </c>
      <c r="D3661">
        <f>Script!E3661*$B3661/D$3</f>
        <v>0</v>
      </c>
      <c r="E3661">
        <f>Script!F3661*$B3661/E$3</f>
        <v>0</v>
      </c>
      <c r="F3661">
        <f>Script!G3661*$B3661/F$3</f>
        <v>0</v>
      </c>
      <c r="G3661">
        <f>Script!H3661*$B3661/G$3</f>
        <v>0</v>
      </c>
      <c r="H3661">
        <f>Script!I3661*$B3661/H$3</f>
        <v>0</v>
      </c>
      <c r="I3661">
        <f>Script!J3661*$B3661/I$3</f>
        <v>0</v>
      </c>
      <c r="J3661">
        <f>Script!K3661*$B3661/J$3</f>
        <v>0</v>
      </c>
      <c r="K3661">
        <f>Script!L3661*$B3661/K$3</f>
        <v>0</v>
      </c>
      <c r="L3661">
        <v>0</v>
      </c>
    </row>
    <row r="3662" spans="1:12" x14ac:dyDescent="0.25">
      <c r="A3662">
        <f>Script!A3662</f>
        <v>0</v>
      </c>
      <c r="B3662">
        <f>Script!B3662</f>
        <v>0</v>
      </c>
      <c r="C3662">
        <f>Script!D3662*$B3662/C$3</f>
        <v>0</v>
      </c>
      <c r="D3662">
        <f>Script!E3662*$B3662/D$3</f>
        <v>0</v>
      </c>
      <c r="E3662">
        <f>Script!F3662*$B3662/E$3</f>
        <v>0</v>
      </c>
      <c r="F3662">
        <f>Script!G3662*$B3662/F$3</f>
        <v>0</v>
      </c>
      <c r="G3662">
        <f>Script!H3662*$B3662/G$3</f>
        <v>0</v>
      </c>
      <c r="H3662">
        <f>Script!I3662*$B3662/H$3</f>
        <v>0</v>
      </c>
      <c r="I3662">
        <f>Script!J3662*$B3662/I$3</f>
        <v>0</v>
      </c>
      <c r="J3662">
        <f>Script!K3662*$B3662/J$3</f>
        <v>0</v>
      </c>
      <c r="K3662">
        <f>Script!L3662*$B3662/K$3</f>
        <v>0</v>
      </c>
      <c r="L3662">
        <v>0</v>
      </c>
    </row>
    <row r="3663" spans="1:12" x14ac:dyDescent="0.25">
      <c r="A3663">
        <f>Script!A3663</f>
        <v>0</v>
      </c>
      <c r="B3663">
        <f>Script!B3663</f>
        <v>0</v>
      </c>
      <c r="C3663">
        <f>Script!D3663*$B3663/C$3</f>
        <v>0</v>
      </c>
      <c r="D3663">
        <f>Script!E3663*$B3663/D$3</f>
        <v>0</v>
      </c>
      <c r="E3663">
        <f>Script!F3663*$B3663/E$3</f>
        <v>0</v>
      </c>
      <c r="F3663">
        <f>Script!G3663*$B3663/F$3</f>
        <v>0</v>
      </c>
      <c r="G3663">
        <f>Script!H3663*$B3663/G$3</f>
        <v>0</v>
      </c>
      <c r="H3663">
        <f>Script!I3663*$B3663/H$3</f>
        <v>0</v>
      </c>
      <c r="I3663">
        <f>Script!J3663*$B3663/I$3</f>
        <v>0</v>
      </c>
      <c r="J3663">
        <f>Script!K3663*$B3663/J$3</f>
        <v>0</v>
      </c>
      <c r="K3663">
        <f>Script!L3663*$B3663/K$3</f>
        <v>0</v>
      </c>
      <c r="L3663">
        <v>0</v>
      </c>
    </row>
    <row r="3664" spans="1:12" x14ac:dyDescent="0.25">
      <c r="A3664">
        <f>Script!A3664</f>
        <v>0</v>
      </c>
      <c r="B3664">
        <f>Script!B3664</f>
        <v>0</v>
      </c>
      <c r="C3664">
        <f>Script!D3664*$B3664/C$3</f>
        <v>0</v>
      </c>
      <c r="D3664">
        <f>Script!E3664*$B3664/D$3</f>
        <v>0</v>
      </c>
      <c r="E3664">
        <f>Script!F3664*$B3664/E$3</f>
        <v>0</v>
      </c>
      <c r="F3664">
        <f>Script!G3664*$B3664/F$3</f>
        <v>0</v>
      </c>
      <c r="G3664">
        <f>Script!H3664*$B3664/G$3</f>
        <v>0</v>
      </c>
      <c r="H3664">
        <f>Script!I3664*$B3664/H$3</f>
        <v>0</v>
      </c>
      <c r="I3664">
        <f>Script!J3664*$B3664/I$3</f>
        <v>0</v>
      </c>
      <c r="J3664">
        <f>Script!K3664*$B3664/J$3</f>
        <v>0</v>
      </c>
      <c r="K3664">
        <f>Script!L3664*$B3664/K$3</f>
        <v>0</v>
      </c>
      <c r="L3664">
        <v>0</v>
      </c>
    </row>
    <row r="3665" spans="1:12" x14ac:dyDescent="0.25">
      <c r="A3665">
        <f>Script!A3665</f>
        <v>0</v>
      </c>
      <c r="B3665">
        <f>Script!B3665</f>
        <v>0</v>
      </c>
      <c r="C3665">
        <f>Script!D3665*$B3665/C$3</f>
        <v>0</v>
      </c>
      <c r="D3665">
        <f>Script!E3665*$B3665/D$3</f>
        <v>0</v>
      </c>
      <c r="E3665">
        <f>Script!F3665*$B3665/E$3</f>
        <v>0</v>
      </c>
      <c r="F3665">
        <f>Script!G3665*$B3665/F$3</f>
        <v>0</v>
      </c>
      <c r="G3665">
        <f>Script!H3665*$B3665/G$3</f>
        <v>0</v>
      </c>
      <c r="H3665">
        <f>Script!I3665*$B3665/H$3</f>
        <v>0</v>
      </c>
      <c r="I3665">
        <f>Script!J3665*$B3665/I$3</f>
        <v>0</v>
      </c>
      <c r="J3665">
        <f>Script!K3665*$B3665/J$3</f>
        <v>0</v>
      </c>
      <c r="K3665">
        <f>Script!L3665*$B3665/K$3</f>
        <v>0</v>
      </c>
      <c r="L3665">
        <v>0</v>
      </c>
    </row>
    <row r="3666" spans="1:12" x14ac:dyDescent="0.25">
      <c r="A3666">
        <f>Script!A3666</f>
        <v>0</v>
      </c>
      <c r="B3666">
        <f>Script!B3666</f>
        <v>0</v>
      </c>
      <c r="C3666">
        <f>Script!D3666*$B3666/C$3</f>
        <v>0</v>
      </c>
      <c r="D3666">
        <f>Script!E3666*$B3666/D$3</f>
        <v>0</v>
      </c>
      <c r="E3666">
        <f>Script!F3666*$B3666/E$3</f>
        <v>0</v>
      </c>
      <c r="F3666">
        <f>Script!G3666*$B3666/F$3</f>
        <v>0</v>
      </c>
      <c r="G3666">
        <f>Script!H3666*$B3666/G$3</f>
        <v>0</v>
      </c>
      <c r="H3666">
        <f>Script!I3666*$B3666/H$3</f>
        <v>0</v>
      </c>
      <c r="I3666">
        <f>Script!J3666*$B3666/I$3</f>
        <v>0</v>
      </c>
      <c r="J3666">
        <f>Script!K3666*$B3666/J$3</f>
        <v>0</v>
      </c>
      <c r="K3666">
        <f>Script!L3666*$B3666/K$3</f>
        <v>0</v>
      </c>
      <c r="L3666">
        <v>0</v>
      </c>
    </row>
    <row r="3667" spans="1:12" x14ac:dyDescent="0.25">
      <c r="A3667">
        <f>Script!A3667</f>
        <v>0</v>
      </c>
      <c r="B3667">
        <f>Script!B3667</f>
        <v>0</v>
      </c>
      <c r="C3667">
        <f>Script!D3667*$B3667/C$3</f>
        <v>0</v>
      </c>
      <c r="D3667">
        <f>Script!E3667*$B3667/D$3</f>
        <v>0</v>
      </c>
      <c r="E3667">
        <f>Script!F3667*$B3667/E$3</f>
        <v>0</v>
      </c>
      <c r="F3667">
        <f>Script!G3667*$B3667/F$3</f>
        <v>0</v>
      </c>
      <c r="G3667">
        <f>Script!H3667*$B3667/G$3</f>
        <v>0</v>
      </c>
      <c r="H3667">
        <f>Script!I3667*$B3667/H$3</f>
        <v>0</v>
      </c>
      <c r="I3667">
        <f>Script!J3667*$B3667/I$3</f>
        <v>0</v>
      </c>
      <c r="J3667">
        <f>Script!K3667*$B3667/J$3</f>
        <v>0</v>
      </c>
      <c r="K3667">
        <f>Script!L3667*$B3667/K$3</f>
        <v>0</v>
      </c>
      <c r="L3667">
        <v>0</v>
      </c>
    </row>
    <row r="3668" spans="1:12" x14ac:dyDescent="0.25">
      <c r="A3668">
        <f>Script!A3668</f>
        <v>0</v>
      </c>
      <c r="B3668">
        <f>Script!B3668</f>
        <v>0</v>
      </c>
      <c r="C3668">
        <f>Script!D3668*$B3668/C$3</f>
        <v>0</v>
      </c>
      <c r="D3668">
        <f>Script!E3668*$B3668/D$3</f>
        <v>0</v>
      </c>
      <c r="E3668">
        <f>Script!F3668*$B3668/E$3</f>
        <v>0</v>
      </c>
      <c r="F3668">
        <f>Script!G3668*$B3668/F$3</f>
        <v>0</v>
      </c>
      <c r="G3668">
        <f>Script!H3668*$B3668/G$3</f>
        <v>0</v>
      </c>
      <c r="H3668">
        <f>Script!I3668*$B3668/H$3</f>
        <v>0</v>
      </c>
      <c r="I3668">
        <f>Script!J3668*$B3668/I$3</f>
        <v>0</v>
      </c>
      <c r="J3668">
        <f>Script!K3668*$B3668/J$3</f>
        <v>0</v>
      </c>
      <c r="K3668">
        <f>Script!L3668*$B3668/K$3</f>
        <v>0</v>
      </c>
      <c r="L3668">
        <v>0</v>
      </c>
    </row>
    <row r="3669" spans="1:12" x14ac:dyDescent="0.25">
      <c r="A3669">
        <f>Script!A3669</f>
        <v>0</v>
      </c>
      <c r="B3669">
        <f>Script!B3669</f>
        <v>0</v>
      </c>
      <c r="C3669">
        <f>Script!D3669*$B3669/C$3</f>
        <v>0</v>
      </c>
      <c r="D3669">
        <f>Script!E3669*$B3669/D$3</f>
        <v>0</v>
      </c>
      <c r="E3669">
        <f>Script!F3669*$B3669/E$3</f>
        <v>0</v>
      </c>
      <c r="F3669">
        <f>Script!G3669*$B3669/F$3</f>
        <v>0</v>
      </c>
      <c r="G3669">
        <f>Script!H3669*$B3669/G$3</f>
        <v>0</v>
      </c>
      <c r="H3669">
        <f>Script!I3669*$B3669/H$3</f>
        <v>0</v>
      </c>
      <c r="I3669">
        <f>Script!J3669*$B3669/I$3</f>
        <v>0</v>
      </c>
      <c r="J3669">
        <f>Script!K3669*$B3669/J$3</f>
        <v>0</v>
      </c>
      <c r="K3669">
        <f>Script!L3669*$B3669/K$3</f>
        <v>0</v>
      </c>
      <c r="L3669">
        <v>0</v>
      </c>
    </row>
    <row r="3670" spans="1:12" x14ac:dyDescent="0.25">
      <c r="A3670">
        <f>Script!A3670</f>
        <v>0</v>
      </c>
      <c r="B3670">
        <f>Script!B3670</f>
        <v>0</v>
      </c>
      <c r="C3670">
        <f>Script!D3670*$B3670/C$3</f>
        <v>0</v>
      </c>
      <c r="D3670">
        <f>Script!E3670*$B3670/D$3</f>
        <v>0</v>
      </c>
      <c r="E3670">
        <f>Script!F3670*$B3670/E$3</f>
        <v>0</v>
      </c>
      <c r="F3670">
        <f>Script!G3670*$B3670/F$3</f>
        <v>0</v>
      </c>
      <c r="G3670">
        <f>Script!H3670*$B3670/G$3</f>
        <v>0</v>
      </c>
      <c r="H3670">
        <f>Script!I3670*$B3670/H$3</f>
        <v>0</v>
      </c>
      <c r="I3670">
        <f>Script!J3670*$B3670/I$3</f>
        <v>0</v>
      </c>
      <c r="J3670">
        <f>Script!K3670*$B3670/J$3</f>
        <v>0</v>
      </c>
      <c r="K3670">
        <f>Script!L3670*$B3670/K$3</f>
        <v>0</v>
      </c>
      <c r="L3670">
        <v>0</v>
      </c>
    </row>
    <row r="3671" spans="1:12" x14ac:dyDescent="0.25">
      <c r="A3671">
        <f>Script!A3671</f>
        <v>0</v>
      </c>
      <c r="B3671">
        <f>Script!B3671</f>
        <v>0</v>
      </c>
      <c r="C3671">
        <f>Script!D3671*$B3671/C$3</f>
        <v>0</v>
      </c>
      <c r="D3671">
        <f>Script!E3671*$B3671/D$3</f>
        <v>0</v>
      </c>
      <c r="E3671">
        <f>Script!F3671*$B3671/E$3</f>
        <v>0</v>
      </c>
      <c r="F3671">
        <f>Script!G3671*$B3671/F$3</f>
        <v>0</v>
      </c>
      <c r="G3671">
        <f>Script!H3671*$B3671/G$3</f>
        <v>0</v>
      </c>
      <c r="H3671">
        <f>Script!I3671*$B3671/H$3</f>
        <v>0</v>
      </c>
      <c r="I3671">
        <f>Script!J3671*$B3671/I$3</f>
        <v>0</v>
      </c>
      <c r="J3671">
        <f>Script!K3671*$B3671/J$3</f>
        <v>0</v>
      </c>
      <c r="K3671">
        <f>Script!L3671*$B3671/K$3</f>
        <v>0</v>
      </c>
      <c r="L3671">
        <v>0</v>
      </c>
    </row>
    <row r="3672" spans="1:12" x14ac:dyDescent="0.25">
      <c r="A3672">
        <f>Script!A3672</f>
        <v>0</v>
      </c>
      <c r="B3672">
        <f>Script!B3672</f>
        <v>0</v>
      </c>
      <c r="C3672">
        <f>Script!D3672*$B3672/C$3</f>
        <v>0</v>
      </c>
      <c r="D3672">
        <f>Script!E3672*$B3672/D$3</f>
        <v>0</v>
      </c>
      <c r="E3672">
        <f>Script!F3672*$B3672/E$3</f>
        <v>0</v>
      </c>
      <c r="F3672">
        <f>Script!G3672*$B3672/F$3</f>
        <v>0</v>
      </c>
      <c r="G3672">
        <f>Script!H3672*$B3672/G$3</f>
        <v>0</v>
      </c>
      <c r="H3672">
        <f>Script!I3672*$B3672/H$3</f>
        <v>0</v>
      </c>
      <c r="I3672">
        <f>Script!J3672*$B3672/I$3</f>
        <v>0</v>
      </c>
      <c r="J3672">
        <f>Script!K3672*$B3672/J$3</f>
        <v>0</v>
      </c>
      <c r="K3672">
        <f>Script!L3672*$B3672/K$3</f>
        <v>0</v>
      </c>
      <c r="L3672">
        <v>0</v>
      </c>
    </row>
    <row r="3673" spans="1:12" x14ac:dyDescent="0.25">
      <c r="A3673">
        <f>Script!A3673</f>
        <v>0</v>
      </c>
      <c r="B3673">
        <f>Script!B3673</f>
        <v>0</v>
      </c>
      <c r="C3673">
        <f>Script!D3673*$B3673/C$3</f>
        <v>0</v>
      </c>
      <c r="D3673">
        <f>Script!E3673*$B3673/D$3</f>
        <v>0</v>
      </c>
      <c r="E3673">
        <f>Script!F3673*$B3673/E$3</f>
        <v>0</v>
      </c>
      <c r="F3673">
        <f>Script!G3673*$B3673/F$3</f>
        <v>0</v>
      </c>
      <c r="G3673">
        <f>Script!H3673*$B3673/G$3</f>
        <v>0</v>
      </c>
      <c r="H3673">
        <f>Script!I3673*$B3673/H$3</f>
        <v>0</v>
      </c>
      <c r="I3673">
        <f>Script!J3673*$B3673/I$3</f>
        <v>0</v>
      </c>
      <c r="J3673">
        <f>Script!K3673*$B3673/J$3</f>
        <v>0</v>
      </c>
      <c r="K3673">
        <f>Script!L3673*$B3673/K$3</f>
        <v>0</v>
      </c>
      <c r="L3673">
        <v>0</v>
      </c>
    </row>
    <row r="3674" spans="1:12" x14ac:dyDescent="0.25">
      <c r="A3674">
        <f>Script!A3674</f>
        <v>0</v>
      </c>
      <c r="B3674">
        <f>Script!B3674</f>
        <v>0</v>
      </c>
      <c r="C3674">
        <f>Script!D3674*$B3674/C$3</f>
        <v>0</v>
      </c>
      <c r="D3674">
        <f>Script!E3674*$B3674/D$3</f>
        <v>0</v>
      </c>
      <c r="E3674">
        <f>Script!F3674*$B3674/E$3</f>
        <v>0</v>
      </c>
      <c r="F3674">
        <f>Script!G3674*$B3674/F$3</f>
        <v>0</v>
      </c>
      <c r="G3674">
        <f>Script!H3674*$B3674/G$3</f>
        <v>0</v>
      </c>
      <c r="H3674">
        <f>Script!I3674*$B3674/H$3</f>
        <v>0</v>
      </c>
      <c r="I3674">
        <f>Script!J3674*$B3674/I$3</f>
        <v>0</v>
      </c>
      <c r="J3674">
        <f>Script!K3674*$B3674/J$3</f>
        <v>0</v>
      </c>
      <c r="K3674">
        <f>Script!L3674*$B3674/K$3</f>
        <v>0</v>
      </c>
      <c r="L3674">
        <v>0</v>
      </c>
    </row>
    <row r="3675" spans="1:12" x14ac:dyDescent="0.25">
      <c r="A3675">
        <f>Script!A3675</f>
        <v>0</v>
      </c>
      <c r="B3675">
        <f>Script!B3675</f>
        <v>0</v>
      </c>
      <c r="C3675">
        <f>Script!D3675*$B3675/C$3</f>
        <v>0</v>
      </c>
      <c r="D3675">
        <f>Script!E3675*$B3675/D$3</f>
        <v>0</v>
      </c>
      <c r="E3675">
        <f>Script!F3675*$B3675/E$3</f>
        <v>0</v>
      </c>
      <c r="F3675">
        <f>Script!G3675*$B3675/F$3</f>
        <v>0</v>
      </c>
      <c r="G3675">
        <f>Script!H3675*$B3675/G$3</f>
        <v>0</v>
      </c>
      <c r="H3675">
        <f>Script!I3675*$B3675/H$3</f>
        <v>0</v>
      </c>
      <c r="I3675">
        <f>Script!J3675*$B3675/I$3</f>
        <v>0</v>
      </c>
      <c r="J3675">
        <f>Script!K3675*$B3675/J$3</f>
        <v>0</v>
      </c>
      <c r="K3675">
        <f>Script!L3675*$B3675/K$3</f>
        <v>0</v>
      </c>
      <c r="L3675">
        <v>0</v>
      </c>
    </row>
    <row r="3676" spans="1:12" x14ac:dyDescent="0.25">
      <c r="A3676">
        <f>Script!A3676</f>
        <v>0</v>
      </c>
      <c r="B3676">
        <f>Script!B3676</f>
        <v>0</v>
      </c>
      <c r="C3676">
        <f>Script!D3676*$B3676/C$3</f>
        <v>0</v>
      </c>
      <c r="D3676">
        <f>Script!E3676*$B3676/D$3</f>
        <v>0</v>
      </c>
      <c r="E3676">
        <f>Script!F3676*$B3676/E$3</f>
        <v>0</v>
      </c>
      <c r="F3676">
        <f>Script!G3676*$B3676/F$3</f>
        <v>0</v>
      </c>
      <c r="G3676">
        <f>Script!H3676*$B3676/G$3</f>
        <v>0</v>
      </c>
      <c r="H3676">
        <f>Script!I3676*$B3676/H$3</f>
        <v>0</v>
      </c>
      <c r="I3676">
        <f>Script!J3676*$B3676/I$3</f>
        <v>0</v>
      </c>
      <c r="J3676">
        <f>Script!K3676*$B3676/J$3</f>
        <v>0</v>
      </c>
      <c r="K3676">
        <f>Script!L3676*$B3676/K$3</f>
        <v>0</v>
      </c>
      <c r="L3676">
        <v>0</v>
      </c>
    </row>
    <row r="3677" spans="1:12" x14ac:dyDescent="0.25">
      <c r="A3677">
        <f>Script!A3677</f>
        <v>0</v>
      </c>
      <c r="B3677">
        <f>Script!B3677</f>
        <v>0</v>
      </c>
      <c r="C3677">
        <f>Script!D3677*$B3677/C$3</f>
        <v>0</v>
      </c>
      <c r="D3677">
        <f>Script!E3677*$B3677/D$3</f>
        <v>0</v>
      </c>
      <c r="E3677">
        <f>Script!F3677*$B3677/E$3</f>
        <v>0</v>
      </c>
      <c r="F3677">
        <f>Script!G3677*$B3677/F$3</f>
        <v>0</v>
      </c>
      <c r="G3677">
        <f>Script!H3677*$B3677/G$3</f>
        <v>0</v>
      </c>
      <c r="H3677">
        <f>Script!I3677*$B3677/H$3</f>
        <v>0</v>
      </c>
      <c r="I3677">
        <f>Script!J3677*$B3677/I$3</f>
        <v>0</v>
      </c>
      <c r="J3677">
        <f>Script!K3677*$B3677/J$3</f>
        <v>0</v>
      </c>
      <c r="K3677">
        <f>Script!L3677*$B3677/K$3</f>
        <v>0</v>
      </c>
      <c r="L3677">
        <v>0</v>
      </c>
    </row>
    <row r="3678" spans="1:12" x14ac:dyDescent="0.25">
      <c r="A3678">
        <f>Script!A3678</f>
        <v>0</v>
      </c>
      <c r="B3678">
        <f>Script!B3678</f>
        <v>0</v>
      </c>
      <c r="C3678">
        <f>Script!D3678*$B3678/C$3</f>
        <v>0</v>
      </c>
      <c r="D3678">
        <f>Script!E3678*$B3678/D$3</f>
        <v>0</v>
      </c>
      <c r="E3678">
        <f>Script!F3678*$B3678/E$3</f>
        <v>0</v>
      </c>
      <c r="F3678">
        <f>Script!G3678*$B3678/F$3</f>
        <v>0</v>
      </c>
      <c r="G3678">
        <f>Script!H3678*$B3678/G$3</f>
        <v>0</v>
      </c>
      <c r="H3678">
        <f>Script!I3678*$B3678/H$3</f>
        <v>0</v>
      </c>
      <c r="I3678">
        <f>Script!J3678*$B3678/I$3</f>
        <v>0</v>
      </c>
      <c r="J3678">
        <f>Script!K3678*$B3678/J$3</f>
        <v>0</v>
      </c>
      <c r="K3678">
        <f>Script!L3678*$B3678/K$3</f>
        <v>0</v>
      </c>
      <c r="L3678">
        <v>0</v>
      </c>
    </row>
    <row r="3679" spans="1:12" x14ac:dyDescent="0.25">
      <c r="A3679">
        <f>Script!A3679</f>
        <v>0</v>
      </c>
      <c r="B3679">
        <f>Script!B3679</f>
        <v>0</v>
      </c>
      <c r="C3679">
        <f>Script!D3679*$B3679/C$3</f>
        <v>0</v>
      </c>
      <c r="D3679">
        <f>Script!E3679*$B3679/D$3</f>
        <v>0</v>
      </c>
      <c r="E3679">
        <f>Script!F3679*$B3679/E$3</f>
        <v>0</v>
      </c>
      <c r="F3679">
        <f>Script!G3679*$B3679/F$3</f>
        <v>0</v>
      </c>
      <c r="G3679">
        <f>Script!H3679*$B3679/G$3</f>
        <v>0</v>
      </c>
      <c r="H3679">
        <f>Script!I3679*$B3679/H$3</f>
        <v>0</v>
      </c>
      <c r="I3679">
        <f>Script!J3679*$B3679/I$3</f>
        <v>0</v>
      </c>
      <c r="J3679">
        <f>Script!K3679*$B3679/J$3</f>
        <v>0</v>
      </c>
      <c r="K3679">
        <f>Script!L3679*$B3679/K$3</f>
        <v>0</v>
      </c>
      <c r="L3679">
        <v>0</v>
      </c>
    </row>
    <row r="3680" spans="1:12" x14ac:dyDescent="0.25">
      <c r="A3680">
        <f>Script!A3680</f>
        <v>0</v>
      </c>
      <c r="B3680">
        <f>Script!B3680</f>
        <v>0</v>
      </c>
      <c r="C3680">
        <f>Script!D3680*$B3680/C$3</f>
        <v>0</v>
      </c>
      <c r="D3680">
        <f>Script!E3680*$B3680/D$3</f>
        <v>0</v>
      </c>
      <c r="E3680">
        <f>Script!F3680*$B3680/E$3</f>
        <v>0</v>
      </c>
      <c r="F3680">
        <f>Script!G3680*$B3680/F$3</f>
        <v>0</v>
      </c>
      <c r="G3680">
        <f>Script!H3680*$B3680/G$3</f>
        <v>0</v>
      </c>
      <c r="H3680">
        <f>Script!I3680*$B3680/H$3</f>
        <v>0</v>
      </c>
      <c r="I3680">
        <f>Script!J3680*$B3680/I$3</f>
        <v>0</v>
      </c>
      <c r="J3680">
        <f>Script!K3680*$B3680/J$3</f>
        <v>0</v>
      </c>
      <c r="K3680">
        <f>Script!L3680*$B3680/K$3</f>
        <v>0</v>
      </c>
      <c r="L3680">
        <v>0</v>
      </c>
    </row>
    <row r="3681" spans="1:12" x14ac:dyDescent="0.25">
      <c r="A3681">
        <f>Script!A3681</f>
        <v>0</v>
      </c>
      <c r="B3681">
        <f>Script!B3681</f>
        <v>0</v>
      </c>
      <c r="C3681">
        <f>Script!D3681*$B3681/C$3</f>
        <v>0</v>
      </c>
      <c r="D3681">
        <f>Script!E3681*$B3681/D$3</f>
        <v>0</v>
      </c>
      <c r="E3681">
        <f>Script!F3681*$B3681/E$3</f>
        <v>0</v>
      </c>
      <c r="F3681">
        <f>Script!G3681*$B3681/F$3</f>
        <v>0</v>
      </c>
      <c r="G3681">
        <f>Script!H3681*$B3681/G$3</f>
        <v>0</v>
      </c>
      <c r="H3681">
        <f>Script!I3681*$B3681/H$3</f>
        <v>0</v>
      </c>
      <c r="I3681">
        <f>Script!J3681*$B3681/I$3</f>
        <v>0</v>
      </c>
      <c r="J3681">
        <f>Script!K3681*$B3681/J$3</f>
        <v>0</v>
      </c>
      <c r="K3681">
        <f>Script!L3681*$B3681/K$3</f>
        <v>0</v>
      </c>
      <c r="L3681">
        <v>0</v>
      </c>
    </row>
    <row r="3682" spans="1:12" x14ac:dyDescent="0.25">
      <c r="A3682">
        <f>Script!A3682</f>
        <v>0</v>
      </c>
      <c r="B3682">
        <f>Script!B3682</f>
        <v>0</v>
      </c>
      <c r="C3682">
        <f>Script!D3682*$B3682/C$3</f>
        <v>0</v>
      </c>
      <c r="D3682">
        <f>Script!E3682*$B3682/D$3</f>
        <v>0</v>
      </c>
      <c r="E3682">
        <f>Script!F3682*$B3682/E$3</f>
        <v>0</v>
      </c>
      <c r="F3682">
        <f>Script!G3682*$B3682/F$3</f>
        <v>0</v>
      </c>
      <c r="G3682">
        <f>Script!H3682*$B3682/G$3</f>
        <v>0</v>
      </c>
      <c r="H3682">
        <f>Script!I3682*$B3682/H$3</f>
        <v>0</v>
      </c>
      <c r="I3682">
        <f>Script!J3682*$B3682/I$3</f>
        <v>0</v>
      </c>
      <c r="J3682">
        <f>Script!K3682*$B3682/J$3</f>
        <v>0</v>
      </c>
      <c r="K3682">
        <f>Script!L3682*$B3682/K$3</f>
        <v>0</v>
      </c>
      <c r="L3682">
        <v>0</v>
      </c>
    </row>
    <row r="3683" spans="1:12" x14ac:dyDescent="0.25">
      <c r="A3683">
        <f>Script!A3683</f>
        <v>0</v>
      </c>
      <c r="B3683">
        <f>Script!B3683</f>
        <v>0</v>
      </c>
      <c r="C3683">
        <f>Script!D3683*$B3683/C$3</f>
        <v>0</v>
      </c>
      <c r="D3683">
        <f>Script!E3683*$B3683/D$3</f>
        <v>0</v>
      </c>
      <c r="E3683">
        <f>Script!F3683*$B3683/E$3</f>
        <v>0</v>
      </c>
      <c r="F3683">
        <f>Script!G3683*$B3683/F$3</f>
        <v>0</v>
      </c>
      <c r="G3683">
        <f>Script!H3683*$B3683/G$3</f>
        <v>0</v>
      </c>
      <c r="H3683">
        <f>Script!I3683*$B3683/H$3</f>
        <v>0</v>
      </c>
      <c r="I3683">
        <f>Script!J3683*$B3683/I$3</f>
        <v>0</v>
      </c>
      <c r="J3683">
        <f>Script!K3683*$B3683/J$3</f>
        <v>0</v>
      </c>
      <c r="K3683">
        <f>Script!L3683*$B3683/K$3</f>
        <v>0</v>
      </c>
      <c r="L3683">
        <v>0</v>
      </c>
    </row>
    <row r="3684" spans="1:12" x14ac:dyDescent="0.25">
      <c r="A3684">
        <f>Script!A3684</f>
        <v>0</v>
      </c>
      <c r="B3684">
        <f>Script!B3684</f>
        <v>0</v>
      </c>
      <c r="C3684">
        <f>Script!D3684*$B3684/C$3</f>
        <v>0</v>
      </c>
      <c r="D3684">
        <f>Script!E3684*$B3684/D$3</f>
        <v>0</v>
      </c>
      <c r="E3684">
        <f>Script!F3684*$B3684/E$3</f>
        <v>0</v>
      </c>
      <c r="F3684">
        <f>Script!G3684*$B3684/F$3</f>
        <v>0</v>
      </c>
      <c r="G3684">
        <f>Script!H3684*$B3684/G$3</f>
        <v>0</v>
      </c>
      <c r="H3684">
        <f>Script!I3684*$B3684/H$3</f>
        <v>0</v>
      </c>
      <c r="I3684">
        <f>Script!J3684*$B3684/I$3</f>
        <v>0</v>
      </c>
      <c r="J3684">
        <f>Script!K3684*$B3684/J$3</f>
        <v>0</v>
      </c>
      <c r="K3684">
        <f>Script!L3684*$B3684/K$3</f>
        <v>0</v>
      </c>
      <c r="L3684">
        <v>0</v>
      </c>
    </row>
    <row r="3685" spans="1:12" x14ac:dyDescent="0.25">
      <c r="A3685">
        <f>Script!A3685</f>
        <v>0</v>
      </c>
      <c r="B3685">
        <f>Script!B3685</f>
        <v>0</v>
      </c>
      <c r="C3685">
        <f>Script!D3685*$B3685/C$3</f>
        <v>0</v>
      </c>
      <c r="D3685">
        <f>Script!E3685*$B3685/D$3</f>
        <v>0</v>
      </c>
      <c r="E3685">
        <f>Script!F3685*$B3685/E$3</f>
        <v>0</v>
      </c>
      <c r="F3685">
        <f>Script!G3685*$B3685/F$3</f>
        <v>0</v>
      </c>
      <c r="G3685">
        <f>Script!H3685*$B3685/G$3</f>
        <v>0</v>
      </c>
      <c r="H3685">
        <f>Script!I3685*$B3685/H$3</f>
        <v>0</v>
      </c>
      <c r="I3685">
        <f>Script!J3685*$B3685/I$3</f>
        <v>0</v>
      </c>
      <c r="J3685">
        <f>Script!K3685*$B3685/J$3</f>
        <v>0</v>
      </c>
      <c r="K3685">
        <f>Script!L3685*$B3685/K$3</f>
        <v>0</v>
      </c>
      <c r="L3685">
        <v>0</v>
      </c>
    </row>
    <row r="3686" spans="1:12" x14ac:dyDescent="0.25">
      <c r="A3686">
        <f>Script!A3686</f>
        <v>0</v>
      </c>
      <c r="B3686">
        <f>Script!B3686</f>
        <v>0</v>
      </c>
      <c r="C3686">
        <f>Script!D3686*$B3686/C$3</f>
        <v>0</v>
      </c>
      <c r="D3686">
        <f>Script!E3686*$B3686/D$3</f>
        <v>0</v>
      </c>
      <c r="E3686">
        <f>Script!F3686*$B3686/E$3</f>
        <v>0</v>
      </c>
      <c r="F3686">
        <f>Script!G3686*$B3686/F$3</f>
        <v>0</v>
      </c>
      <c r="G3686">
        <f>Script!H3686*$B3686/G$3</f>
        <v>0</v>
      </c>
      <c r="H3686">
        <f>Script!I3686*$B3686/H$3</f>
        <v>0</v>
      </c>
      <c r="I3686">
        <f>Script!J3686*$B3686/I$3</f>
        <v>0</v>
      </c>
      <c r="J3686">
        <f>Script!K3686*$B3686/J$3</f>
        <v>0</v>
      </c>
      <c r="K3686">
        <f>Script!L3686*$B3686/K$3</f>
        <v>0</v>
      </c>
      <c r="L3686">
        <v>0</v>
      </c>
    </row>
    <row r="3687" spans="1:12" x14ac:dyDescent="0.25">
      <c r="A3687">
        <f>Script!A3687</f>
        <v>0</v>
      </c>
      <c r="B3687">
        <f>Script!B3687</f>
        <v>0</v>
      </c>
      <c r="C3687">
        <f>Script!D3687*$B3687/C$3</f>
        <v>0</v>
      </c>
      <c r="D3687">
        <f>Script!E3687*$B3687/D$3</f>
        <v>0</v>
      </c>
      <c r="E3687">
        <f>Script!F3687*$B3687/E$3</f>
        <v>0</v>
      </c>
      <c r="F3687">
        <f>Script!G3687*$B3687/F$3</f>
        <v>0</v>
      </c>
      <c r="G3687">
        <f>Script!H3687*$B3687/G$3</f>
        <v>0</v>
      </c>
      <c r="H3687">
        <f>Script!I3687*$B3687/H$3</f>
        <v>0</v>
      </c>
      <c r="I3687">
        <f>Script!J3687*$B3687/I$3</f>
        <v>0</v>
      </c>
      <c r="J3687">
        <f>Script!K3687*$B3687/J$3</f>
        <v>0</v>
      </c>
      <c r="K3687">
        <f>Script!L3687*$B3687/K$3</f>
        <v>0</v>
      </c>
      <c r="L3687">
        <v>0</v>
      </c>
    </row>
    <row r="3688" spans="1:12" x14ac:dyDescent="0.25">
      <c r="A3688">
        <f>Script!A3688</f>
        <v>0</v>
      </c>
      <c r="B3688">
        <f>Script!B3688</f>
        <v>0</v>
      </c>
      <c r="C3688">
        <f>Script!D3688*$B3688/C$3</f>
        <v>0</v>
      </c>
      <c r="D3688">
        <f>Script!E3688*$B3688/D$3</f>
        <v>0</v>
      </c>
      <c r="E3688">
        <f>Script!F3688*$B3688/E$3</f>
        <v>0</v>
      </c>
      <c r="F3688">
        <f>Script!G3688*$B3688/F$3</f>
        <v>0</v>
      </c>
      <c r="G3688">
        <f>Script!H3688*$B3688/G$3</f>
        <v>0</v>
      </c>
      <c r="H3688">
        <f>Script!I3688*$B3688/H$3</f>
        <v>0</v>
      </c>
      <c r="I3688">
        <f>Script!J3688*$B3688/I$3</f>
        <v>0</v>
      </c>
      <c r="J3688">
        <f>Script!K3688*$B3688/J$3</f>
        <v>0</v>
      </c>
      <c r="K3688">
        <f>Script!L3688*$B3688/K$3</f>
        <v>0</v>
      </c>
      <c r="L3688">
        <v>0</v>
      </c>
    </row>
    <row r="3689" spans="1:12" x14ac:dyDescent="0.25">
      <c r="A3689">
        <f>Script!A3689</f>
        <v>0</v>
      </c>
      <c r="B3689">
        <f>Script!B3689</f>
        <v>0</v>
      </c>
      <c r="C3689">
        <f>Script!D3689*$B3689/C$3</f>
        <v>0</v>
      </c>
      <c r="D3689">
        <f>Script!E3689*$B3689/D$3</f>
        <v>0</v>
      </c>
      <c r="E3689">
        <f>Script!F3689*$B3689/E$3</f>
        <v>0</v>
      </c>
      <c r="F3689">
        <f>Script!G3689*$B3689/F$3</f>
        <v>0</v>
      </c>
      <c r="G3689">
        <f>Script!H3689*$B3689/G$3</f>
        <v>0</v>
      </c>
      <c r="H3689">
        <f>Script!I3689*$B3689/H$3</f>
        <v>0</v>
      </c>
      <c r="I3689">
        <f>Script!J3689*$B3689/I$3</f>
        <v>0</v>
      </c>
      <c r="J3689">
        <f>Script!K3689*$B3689/J$3</f>
        <v>0</v>
      </c>
      <c r="K3689">
        <f>Script!L3689*$B3689/K$3</f>
        <v>0</v>
      </c>
      <c r="L3689">
        <v>0</v>
      </c>
    </row>
    <row r="3690" spans="1:12" x14ac:dyDescent="0.25">
      <c r="A3690">
        <f>Script!A3690</f>
        <v>0</v>
      </c>
      <c r="B3690">
        <f>Script!B3690</f>
        <v>0</v>
      </c>
      <c r="C3690">
        <f>Script!D3690*$B3690/C$3</f>
        <v>0</v>
      </c>
      <c r="D3690">
        <f>Script!E3690*$B3690/D$3</f>
        <v>0</v>
      </c>
      <c r="E3690">
        <f>Script!F3690*$B3690/E$3</f>
        <v>0</v>
      </c>
      <c r="F3690">
        <f>Script!G3690*$B3690/F$3</f>
        <v>0</v>
      </c>
      <c r="G3690">
        <f>Script!H3690*$B3690/G$3</f>
        <v>0</v>
      </c>
      <c r="H3690">
        <f>Script!I3690*$B3690/H$3</f>
        <v>0</v>
      </c>
      <c r="I3690">
        <f>Script!J3690*$B3690/I$3</f>
        <v>0</v>
      </c>
      <c r="J3690">
        <f>Script!K3690*$B3690/J$3</f>
        <v>0</v>
      </c>
      <c r="K3690">
        <f>Script!L3690*$B3690/K$3</f>
        <v>0</v>
      </c>
      <c r="L3690">
        <v>0</v>
      </c>
    </row>
    <row r="3691" spans="1:12" x14ac:dyDescent="0.25">
      <c r="A3691">
        <f>Script!A3691</f>
        <v>0</v>
      </c>
      <c r="B3691">
        <f>Script!B3691</f>
        <v>0</v>
      </c>
      <c r="C3691">
        <f>Script!D3691*$B3691/C$3</f>
        <v>0</v>
      </c>
      <c r="D3691">
        <f>Script!E3691*$B3691/D$3</f>
        <v>0</v>
      </c>
      <c r="E3691">
        <f>Script!F3691*$B3691/E$3</f>
        <v>0</v>
      </c>
      <c r="F3691">
        <f>Script!G3691*$B3691/F$3</f>
        <v>0</v>
      </c>
      <c r="G3691">
        <f>Script!H3691*$B3691/G$3</f>
        <v>0</v>
      </c>
      <c r="H3691">
        <f>Script!I3691*$B3691/H$3</f>
        <v>0</v>
      </c>
      <c r="I3691">
        <f>Script!J3691*$B3691/I$3</f>
        <v>0</v>
      </c>
      <c r="J3691">
        <f>Script!K3691*$B3691/J$3</f>
        <v>0</v>
      </c>
      <c r="K3691">
        <f>Script!L3691*$B3691/K$3</f>
        <v>0</v>
      </c>
      <c r="L3691">
        <v>0</v>
      </c>
    </row>
    <row r="3692" spans="1:12" x14ac:dyDescent="0.25">
      <c r="A3692">
        <f>Script!A3692</f>
        <v>0</v>
      </c>
      <c r="B3692">
        <f>Script!B3692</f>
        <v>0</v>
      </c>
      <c r="C3692">
        <f>Script!D3692*$B3692/C$3</f>
        <v>0</v>
      </c>
      <c r="D3692">
        <f>Script!E3692*$B3692/D$3</f>
        <v>0</v>
      </c>
      <c r="E3692">
        <f>Script!F3692*$B3692/E$3</f>
        <v>0</v>
      </c>
      <c r="F3692">
        <f>Script!G3692*$B3692/F$3</f>
        <v>0</v>
      </c>
      <c r="G3692">
        <f>Script!H3692*$B3692/G$3</f>
        <v>0</v>
      </c>
      <c r="H3692">
        <f>Script!I3692*$B3692/H$3</f>
        <v>0</v>
      </c>
      <c r="I3692">
        <f>Script!J3692*$B3692/I$3</f>
        <v>0</v>
      </c>
      <c r="J3692">
        <f>Script!K3692*$B3692/J$3</f>
        <v>0</v>
      </c>
      <c r="K3692">
        <f>Script!L3692*$B3692/K$3</f>
        <v>0</v>
      </c>
      <c r="L3692">
        <v>0</v>
      </c>
    </row>
    <row r="3693" spans="1:12" x14ac:dyDescent="0.25">
      <c r="A3693">
        <f>Script!A3693</f>
        <v>0</v>
      </c>
      <c r="B3693">
        <f>Script!B3693</f>
        <v>0</v>
      </c>
      <c r="C3693">
        <f>Script!D3693*$B3693/C$3</f>
        <v>0</v>
      </c>
      <c r="D3693">
        <f>Script!E3693*$B3693/D$3</f>
        <v>0</v>
      </c>
      <c r="E3693">
        <f>Script!F3693*$B3693/E$3</f>
        <v>0</v>
      </c>
      <c r="F3693">
        <f>Script!G3693*$B3693/F$3</f>
        <v>0</v>
      </c>
      <c r="G3693">
        <f>Script!H3693*$B3693/G$3</f>
        <v>0</v>
      </c>
      <c r="H3693">
        <f>Script!I3693*$B3693/H$3</f>
        <v>0</v>
      </c>
      <c r="I3693">
        <f>Script!J3693*$B3693/I$3</f>
        <v>0</v>
      </c>
      <c r="J3693">
        <f>Script!K3693*$B3693/J$3</f>
        <v>0</v>
      </c>
      <c r="K3693">
        <f>Script!L3693*$B3693/K$3</f>
        <v>0</v>
      </c>
      <c r="L3693">
        <v>0</v>
      </c>
    </row>
    <row r="3694" spans="1:12" x14ac:dyDescent="0.25">
      <c r="A3694">
        <f>Script!A3694</f>
        <v>0</v>
      </c>
      <c r="B3694">
        <f>Script!B3694</f>
        <v>0</v>
      </c>
      <c r="C3694">
        <f>Script!D3694*$B3694/C$3</f>
        <v>0</v>
      </c>
      <c r="D3694">
        <f>Script!E3694*$B3694/D$3</f>
        <v>0</v>
      </c>
      <c r="E3694">
        <f>Script!F3694*$B3694/E$3</f>
        <v>0</v>
      </c>
      <c r="F3694">
        <f>Script!G3694*$B3694/F$3</f>
        <v>0</v>
      </c>
      <c r="G3694">
        <f>Script!H3694*$B3694/G$3</f>
        <v>0</v>
      </c>
      <c r="H3694">
        <f>Script!I3694*$B3694/H$3</f>
        <v>0</v>
      </c>
      <c r="I3694">
        <f>Script!J3694*$B3694/I$3</f>
        <v>0</v>
      </c>
      <c r="J3694">
        <f>Script!K3694*$B3694/J$3</f>
        <v>0</v>
      </c>
      <c r="K3694">
        <f>Script!L3694*$B3694/K$3</f>
        <v>0</v>
      </c>
      <c r="L3694">
        <v>0</v>
      </c>
    </row>
    <row r="3695" spans="1:12" x14ac:dyDescent="0.25">
      <c r="A3695">
        <f>Script!A3695</f>
        <v>0</v>
      </c>
      <c r="B3695">
        <f>Script!B3695</f>
        <v>0</v>
      </c>
      <c r="C3695">
        <f>Script!D3695*$B3695/C$3</f>
        <v>0</v>
      </c>
      <c r="D3695">
        <f>Script!E3695*$B3695/D$3</f>
        <v>0</v>
      </c>
      <c r="E3695">
        <f>Script!F3695*$B3695/E$3</f>
        <v>0</v>
      </c>
      <c r="F3695">
        <f>Script!G3695*$B3695/F$3</f>
        <v>0</v>
      </c>
      <c r="G3695">
        <f>Script!H3695*$B3695/G$3</f>
        <v>0</v>
      </c>
      <c r="H3695">
        <f>Script!I3695*$B3695/H$3</f>
        <v>0</v>
      </c>
      <c r="I3695">
        <f>Script!J3695*$B3695/I$3</f>
        <v>0</v>
      </c>
      <c r="J3695">
        <f>Script!K3695*$B3695/J$3</f>
        <v>0</v>
      </c>
      <c r="K3695">
        <f>Script!L3695*$B3695/K$3</f>
        <v>0</v>
      </c>
      <c r="L3695">
        <v>0</v>
      </c>
    </row>
    <row r="3696" spans="1:12" x14ac:dyDescent="0.25">
      <c r="A3696">
        <f>Script!A3696</f>
        <v>0</v>
      </c>
      <c r="B3696">
        <f>Script!B3696</f>
        <v>0</v>
      </c>
      <c r="C3696">
        <f>Script!D3696*$B3696/C$3</f>
        <v>0</v>
      </c>
      <c r="D3696">
        <f>Script!E3696*$B3696/D$3</f>
        <v>0</v>
      </c>
      <c r="E3696">
        <f>Script!F3696*$B3696/E$3</f>
        <v>0</v>
      </c>
      <c r="F3696">
        <f>Script!G3696*$B3696/F$3</f>
        <v>0</v>
      </c>
      <c r="G3696">
        <f>Script!H3696*$B3696/G$3</f>
        <v>0</v>
      </c>
      <c r="H3696">
        <f>Script!I3696*$B3696/H$3</f>
        <v>0</v>
      </c>
      <c r="I3696">
        <f>Script!J3696*$B3696/I$3</f>
        <v>0</v>
      </c>
      <c r="J3696">
        <f>Script!K3696*$B3696/J$3</f>
        <v>0</v>
      </c>
      <c r="K3696">
        <f>Script!L3696*$B3696/K$3</f>
        <v>0</v>
      </c>
      <c r="L3696">
        <v>0</v>
      </c>
    </row>
    <row r="3697" spans="1:12" x14ac:dyDescent="0.25">
      <c r="A3697">
        <f>Script!A3697</f>
        <v>0</v>
      </c>
      <c r="B3697">
        <f>Script!B3697</f>
        <v>0</v>
      </c>
      <c r="C3697">
        <f>Script!D3697*$B3697/C$3</f>
        <v>0</v>
      </c>
      <c r="D3697">
        <f>Script!E3697*$B3697/D$3</f>
        <v>0</v>
      </c>
      <c r="E3697">
        <f>Script!F3697*$B3697/E$3</f>
        <v>0</v>
      </c>
      <c r="F3697">
        <f>Script!G3697*$B3697/F$3</f>
        <v>0</v>
      </c>
      <c r="G3697">
        <f>Script!H3697*$B3697/G$3</f>
        <v>0</v>
      </c>
      <c r="H3697">
        <f>Script!I3697*$B3697/H$3</f>
        <v>0</v>
      </c>
      <c r="I3697">
        <f>Script!J3697*$B3697/I$3</f>
        <v>0</v>
      </c>
      <c r="J3697">
        <f>Script!K3697*$B3697/J$3</f>
        <v>0</v>
      </c>
      <c r="K3697">
        <f>Script!L3697*$B3697/K$3</f>
        <v>0</v>
      </c>
      <c r="L3697">
        <v>0</v>
      </c>
    </row>
    <row r="3698" spans="1:12" x14ac:dyDescent="0.25">
      <c r="A3698">
        <f>Script!A3698</f>
        <v>0</v>
      </c>
      <c r="B3698">
        <f>Script!B3698</f>
        <v>0</v>
      </c>
      <c r="C3698">
        <f>Script!D3698*$B3698/C$3</f>
        <v>0</v>
      </c>
      <c r="D3698">
        <f>Script!E3698*$B3698/D$3</f>
        <v>0</v>
      </c>
      <c r="E3698">
        <f>Script!F3698*$B3698/E$3</f>
        <v>0</v>
      </c>
      <c r="F3698">
        <f>Script!G3698*$B3698/F$3</f>
        <v>0</v>
      </c>
      <c r="G3698">
        <f>Script!H3698*$B3698/G$3</f>
        <v>0</v>
      </c>
      <c r="H3698">
        <f>Script!I3698*$B3698/H$3</f>
        <v>0</v>
      </c>
      <c r="I3698">
        <f>Script!J3698*$B3698/I$3</f>
        <v>0</v>
      </c>
      <c r="J3698">
        <f>Script!K3698*$B3698/J$3</f>
        <v>0</v>
      </c>
      <c r="K3698">
        <f>Script!L3698*$B3698/K$3</f>
        <v>0</v>
      </c>
      <c r="L3698">
        <v>0</v>
      </c>
    </row>
    <row r="3699" spans="1:12" x14ac:dyDescent="0.25">
      <c r="A3699">
        <f>Script!A3699</f>
        <v>0</v>
      </c>
      <c r="B3699">
        <f>Script!B3699</f>
        <v>0</v>
      </c>
      <c r="C3699">
        <f>Script!D3699*$B3699/C$3</f>
        <v>0</v>
      </c>
      <c r="D3699">
        <f>Script!E3699*$B3699/D$3</f>
        <v>0</v>
      </c>
      <c r="E3699">
        <f>Script!F3699*$B3699/E$3</f>
        <v>0</v>
      </c>
      <c r="F3699">
        <f>Script!G3699*$B3699/F$3</f>
        <v>0</v>
      </c>
      <c r="G3699">
        <f>Script!H3699*$B3699/G$3</f>
        <v>0</v>
      </c>
      <c r="H3699">
        <f>Script!I3699*$B3699/H$3</f>
        <v>0</v>
      </c>
      <c r="I3699">
        <f>Script!J3699*$B3699/I$3</f>
        <v>0</v>
      </c>
      <c r="J3699">
        <f>Script!K3699*$B3699/J$3</f>
        <v>0</v>
      </c>
      <c r="K3699">
        <f>Script!L3699*$B3699/K$3</f>
        <v>0</v>
      </c>
      <c r="L3699">
        <v>0</v>
      </c>
    </row>
    <row r="3700" spans="1:12" x14ac:dyDescent="0.25">
      <c r="A3700">
        <f>Script!A3700</f>
        <v>0</v>
      </c>
      <c r="B3700">
        <f>Script!B3700</f>
        <v>0</v>
      </c>
      <c r="C3700">
        <f>Script!D3700*$B3700/C$3</f>
        <v>0</v>
      </c>
      <c r="D3700">
        <f>Script!E3700*$B3700/D$3</f>
        <v>0</v>
      </c>
      <c r="E3700">
        <f>Script!F3700*$B3700/E$3</f>
        <v>0</v>
      </c>
      <c r="F3700">
        <f>Script!G3700*$B3700/F$3</f>
        <v>0</v>
      </c>
      <c r="G3700">
        <f>Script!H3700*$B3700/G$3</f>
        <v>0</v>
      </c>
      <c r="H3700">
        <f>Script!I3700*$B3700/H$3</f>
        <v>0</v>
      </c>
      <c r="I3700">
        <f>Script!J3700*$B3700/I$3</f>
        <v>0</v>
      </c>
      <c r="J3700">
        <f>Script!K3700*$B3700/J$3</f>
        <v>0</v>
      </c>
      <c r="K3700">
        <f>Script!L3700*$B3700/K$3</f>
        <v>0</v>
      </c>
      <c r="L3700">
        <v>0</v>
      </c>
    </row>
    <row r="3701" spans="1:12" x14ac:dyDescent="0.25">
      <c r="A3701">
        <f>Script!A3701</f>
        <v>0</v>
      </c>
      <c r="B3701">
        <f>Script!B3701</f>
        <v>0</v>
      </c>
      <c r="C3701">
        <f>Script!D3701*$B3701/C$3</f>
        <v>0</v>
      </c>
      <c r="D3701">
        <f>Script!E3701*$B3701/D$3</f>
        <v>0</v>
      </c>
      <c r="E3701">
        <f>Script!F3701*$B3701/E$3</f>
        <v>0</v>
      </c>
      <c r="F3701">
        <f>Script!G3701*$B3701/F$3</f>
        <v>0</v>
      </c>
      <c r="G3701">
        <f>Script!H3701*$B3701/G$3</f>
        <v>0</v>
      </c>
      <c r="H3701">
        <f>Script!I3701*$B3701/H$3</f>
        <v>0</v>
      </c>
      <c r="I3701">
        <f>Script!J3701*$B3701/I$3</f>
        <v>0</v>
      </c>
      <c r="J3701">
        <f>Script!K3701*$B3701/J$3</f>
        <v>0</v>
      </c>
      <c r="K3701">
        <f>Script!L3701*$B3701/K$3</f>
        <v>0</v>
      </c>
      <c r="L3701">
        <v>0</v>
      </c>
    </row>
    <row r="3702" spans="1:12" x14ac:dyDescent="0.25">
      <c r="A3702">
        <f>Script!A3702</f>
        <v>0</v>
      </c>
      <c r="B3702">
        <f>Script!B3702</f>
        <v>0</v>
      </c>
      <c r="C3702">
        <f>Script!D3702*$B3702/C$3</f>
        <v>0</v>
      </c>
      <c r="D3702">
        <f>Script!E3702*$B3702/D$3</f>
        <v>0</v>
      </c>
      <c r="E3702">
        <f>Script!F3702*$B3702/E$3</f>
        <v>0</v>
      </c>
      <c r="F3702">
        <f>Script!G3702*$B3702/F$3</f>
        <v>0</v>
      </c>
      <c r="G3702">
        <f>Script!H3702*$B3702/G$3</f>
        <v>0</v>
      </c>
      <c r="H3702">
        <f>Script!I3702*$B3702/H$3</f>
        <v>0</v>
      </c>
      <c r="I3702">
        <f>Script!J3702*$B3702/I$3</f>
        <v>0</v>
      </c>
      <c r="J3702">
        <f>Script!K3702*$B3702/J$3</f>
        <v>0</v>
      </c>
      <c r="K3702">
        <f>Script!L3702*$B3702/K$3</f>
        <v>0</v>
      </c>
      <c r="L3702">
        <v>0</v>
      </c>
    </row>
    <row r="3703" spans="1:12" x14ac:dyDescent="0.25">
      <c r="A3703">
        <f>Script!A3703</f>
        <v>0</v>
      </c>
      <c r="B3703">
        <f>Script!B3703</f>
        <v>0</v>
      </c>
      <c r="C3703">
        <f>Script!D3703*$B3703/C$3</f>
        <v>0</v>
      </c>
      <c r="D3703">
        <f>Script!E3703*$B3703/D$3</f>
        <v>0</v>
      </c>
      <c r="E3703">
        <f>Script!F3703*$B3703/E$3</f>
        <v>0</v>
      </c>
      <c r="F3703">
        <f>Script!G3703*$B3703/F$3</f>
        <v>0</v>
      </c>
      <c r="G3703">
        <f>Script!H3703*$B3703/G$3</f>
        <v>0</v>
      </c>
      <c r="H3703">
        <f>Script!I3703*$B3703/H$3</f>
        <v>0</v>
      </c>
      <c r="I3703">
        <f>Script!J3703*$B3703/I$3</f>
        <v>0</v>
      </c>
      <c r="J3703">
        <f>Script!K3703*$B3703/J$3</f>
        <v>0</v>
      </c>
      <c r="K3703">
        <f>Script!L3703*$B3703/K$3</f>
        <v>0</v>
      </c>
      <c r="L3703">
        <v>0</v>
      </c>
    </row>
    <row r="3704" spans="1:12" x14ac:dyDescent="0.25">
      <c r="A3704">
        <f>Script!A3704</f>
        <v>0</v>
      </c>
      <c r="B3704">
        <f>Script!B3704</f>
        <v>0</v>
      </c>
      <c r="C3704">
        <f>Script!D3704*$B3704/C$3</f>
        <v>0</v>
      </c>
      <c r="D3704">
        <f>Script!E3704*$B3704/D$3</f>
        <v>0</v>
      </c>
      <c r="E3704">
        <f>Script!F3704*$B3704/E$3</f>
        <v>0</v>
      </c>
      <c r="F3704">
        <f>Script!G3704*$B3704/F$3</f>
        <v>0</v>
      </c>
      <c r="G3704">
        <f>Script!H3704*$B3704/G$3</f>
        <v>0</v>
      </c>
      <c r="H3704">
        <f>Script!I3704*$B3704/H$3</f>
        <v>0</v>
      </c>
      <c r="I3704">
        <f>Script!J3704*$B3704/I$3</f>
        <v>0</v>
      </c>
      <c r="J3704">
        <f>Script!K3704*$B3704/J$3</f>
        <v>0</v>
      </c>
      <c r="K3704">
        <f>Script!L3704*$B3704/K$3</f>
        <v>0</v>
      </c>
      <c r="L3704">
        <v>0</v>
      </c>
    </row>
    <row r="3705" spans="1:12" x14ac:dyDescent="0.25">
      <c r="A3705">
        <f>Script!A3705</f>
        <v>0</v>
      </c>
      <c r="B3705">
        <f>Script!B3705</f>
        <v>0</v>
      </c>
      <c r="C3705">
        <f>Script!D3705*$B3705/C$3</f>
        <v>0</v>
      </c>
      <c r="D3705">
        <f>Script!E3705*$B3705/D$3</f>
        <v>0</v>
      </c>
      <c r="E3705">
        <f>Script!F3705*$B3705/E$3</f>
        <v>0</v>
      </c>
      <c r="F3705">
        <f>Script!G3705*$B3705/F$3</f>
        <v>0</v>
      </c>
      <c r="G3705">
        <f>Script!H3705*$B3705/G$3</f>
        <v>0</v>
      </c>
      <c r="H3705">
        <f>Script!I3705*$B3705/H$3</f>
        <v>0</v>
      </c>
      <c r="I3705">
        <f>Script!J3705*$B3705/I$3</f>
        <v>0</v>
      </c>
      <c r="J3705">
        <f>Script!K3705*$B3705/J$3</f>
        <v>0</v>
      </c>
      <c r="K3705">
        <f>Script!L3705*$B3705/K$3</f>
        <v>0</v>
      </c>
      <c r="L3705">
        <v>0</v>
      </c>
    </row>
    <row r="3706" spans="1:12" x14ac:dyDescent="0.25">
      <c r="A3706">
        <f>Script!A3706</f>
        <v>0</v>
      </c>
      <c r="B3706">
        <f>Script!B3706</f>
        <v>0</v>
      </c>
      <c r="C3706">
        <f>Script!D3706*$B3706/C$3</f>
        <v>0</v>
      </c>
      <c r="D3706">
        <f>Script!E3706*$B3706/D$3</f>
        <v>0</v>
      </c>
      <c r="E3706">
        <f>Script!F3706*$B3706/E$3</f>
        <v>0</v>
      </c>
      <c r="F3706">
        <f>Script!G3706*$B3706/F$3</f>
        <v>0</v>
      </c>
      <c r="G3706">
        <f>Script!H3706*$B3706/G$3</f>
        <v>0</v>
      </c>
      <c r="H3706">
        <f>Script!I3706*$B3706/H$3</f>
        <v>0</v>
      </c>
      <c r="I3706">
        <f>Script!J3706*$B3706/I$3</f>
        <v>0</v>
      </c>
      <c r="J3706">
        <f>Script!K3706*$B3706/J$3</f>
        <v>0</v>
      </c>
      <c r="K3706">
        <f>Script!L3706*$B3706/K$3</f>
        <v>0</v>
      </c>
      <c r="L3706">
        <v>0</v>
      </c>
    </row>
    <row r="3707" spans="1:12" x14ac:dyDescent="0.25">
      <c r="A3707">
        <f>Script!A3707</f>
        <v>0</v>
      </c>
      <c r="B3707">
        <f>Script!B3707</f>
        <v>0</v>
      </c>
      <c r="C3707">
        <f>Script!D3707*$B3707/C$3</f>
        <v>0</v>
      </c>
      <c r="D3707">
        <f>Script!E3707*$B3707/D$3</f>
        <v>0</v>
      </c>
      <c r="E3707">
        <f>Script!F3707*$B3707/E$3</f>
        <v>0</v>
      </c>
      <c r="F3707">
        <f>Script!G3707*$B3707/F$3</f>
        <v>0</v>
      </c>
      <c r="G3707">
        <f>Script!H3707*$B3707/G$3</f>
        <v>0</v>
      </c>
      <c r="H3707">
        <f>Script!I3707*$B3707/H$3</f>
        <v>0</v>
      </c>
      <c r="I3707">
        <f>Script!J3707*$B3707/I$3</f>
        <v>0</v>
      </c>
      <c r="J3707">
        <f>Script!K3707*$B3707/J$3</f>
        <v>0</v>
      </c>
      <c r="K3707">
        <f>Script!L3707*$B3707/K$3</f>
        <v>0</v>
      </c>
      <c r="L3707">
        <v>0</v>
      </c>
    </row>
    <row r="3708" spans="1:12" x14ac:dyDescent="0.25">
      <c r="A3708">
        <f>Script!A3708</f>
        <v>0</v>
      </c>
      <c r="B3708">
        <f>Script!B3708</f>
        <v>0</v>
      </c>
      <c r="C3708">
        <f>Script!D3708*$B3708/C$3</f>
        <v>0</v>
      </c>
      <c r="D3708">
        <f>Script!E3708*$B3708/D$3</f>
        <v>0</v>
      </c>
      <c r="E3708">
        <f>Script!F3708*$B3708/E$3</f>
        <v>0</v>
      </c>
      <c r="F3708">
        <f>Script!G3708*$B3708/F$3</f>
        <v>0</v>
      </c>
      <c r="G3708">
        <f>Script!H3708*$B3708/G$3</f>
        <v>0</v>
      </c>
      <c r="H3708">
        <f>Script!I3708*$B3708/H$3</f>
        <v>0</v>
      </c>
      <c r="I3708">
        <f>Script!J3708*$B3708/I$3</f>
        <v>0</v>
      </c>
      <c r="J3708">
        <f>Script!K3708*$B3708/J$3</f>
        <v>0</v>
      </c>
      <c r="K3708">
        <f>Script!L3708*$B3708/K$3</f>
        <v>0</v>
      </c>
      <c r="L3708">
        <v>0</v>
      </c>
    </row>
    <row r="3709" spans="1:12" x14ac:dyDescent="0.25">
      <c r="A3709">
        <f>Script!A3709</f>
        <v>0</v>
      </c>
      <c r="B3709">
        <f>Script!B3709</f>
        <v>0</v>
      </c>
      <c r="C3709">
        <f>Script!D3709*$B3709/C$3</f>
        <v>0</v>
      </c>
      <c r="D3709">
        <f>Script!E3709*$B3709/D$3</f>
        <v>0</v>
      </c>
      <c r="E3709">
        <f>Script!F3709*$B3709/E$3</f>
        <v>0</v>
      </c>
      <c r="F3709">
        <f>Script!G3709*$B3709/F$3</f>
        <v>0</v>
      </c>
      <c r="G3709">
        <f>Script!H3709*$B3709/G$3</f>
        <v>0</v>
      </c>
      <c r="H3709">
        <f>Script!I3709*$B3709/H$3</f>
        <v>0</v>
      </c>
      <c r="I3709">
        <f>Script!J3709*$B3709/I$3</f>
        <v>0</v>
      </c>
      <c r="J3709">
        <f>Script!K3709*$B3709/J$3</f>
        <v>0</v>
      </c>
      <c r="K3709">
        <f>Script!L3709*$B3709/K$3</f>
        <v>0</v>
      </c>
      <c r="L3709">
        <v>0</v>
      </c>
    </row>
    <row r="3710" spans="1:12" x14ac:dyDescent="0.25">
      <c r="A3710">
        <f>Script!A3710</f>
        <v>0</v>
      </c>
      <c r="B3710">
        <f>Script!B3710</f>
        <v>0</v>
      </c>
      <c r="C3710">
        <f>Script!D3710*$B3710/C$3</f>
        <v>0</v>
      </c>
      <c r="D3710">
        <f>Script!E3710*$B3710/D$3</f>
        <v>0</v>
      </c>
      <c r="E3710">
        <f>Script!F3710*$B3710/E$3</f>
        <v>0</v>
      </c>
      <c r="F3710">
        <f>Script!G3710*$B3710/F$3</f>
        <v>0</v>
      </c>
      <c r="G3710">
        <f>Script!H3710*$B3710/G$3</f>
        <v>0</v>
      </c>
      <c r="H3710">
        <f>Script!I3710*$B3710/H$3</f>
        <v>0</v>
      </c>
      <c r="I3710">
        <f>Script!J3710*$B3710/I$3</f>
        <v>0</v>
      </c>
      <c r="J3710">
        <f>Script!K3710*$B3710/J$3</f>
        <v>0</v>
      </c>
      <c r="K3710">
        <f>Script!L3710*$B3710/K$3</f>
        <v>0</v>
      </c>
      <c r="L3710">
        <v>0</v>
      </c>
    </row>
    <row r="3711" spans="1:12" x14ac:dyDescent="0.25">
      <c r="A3711">
        <f>Script!A3711</f>
        <v>0</v>
      </c>
      <c r="B3711">
        <f>Script!B3711</f>
        <v>0</v>
      </c>
      <c r="C3711">
        <f>Script!D3711*$B3711/C$3</f>
        <v>0</v>
      </c>
      <c r="D3711">
        <f>Script!E3711*$B3711/D$3</f>
        <v>0</v>
      </c>
      <c r="E3711">
        <f>Script!F3711*$B3711/E$3</f>
        <v>0</v>
      </c>
      <c r="F3711">
        <f>Script!G3711*$B3711/F$3</f>
        <v>0</v>
      </c>
      <c r="G3711">
        <f>Script!H3711*$B3711/G$3</f>
        <v>0</v>
      </c>
      <c r="H3711">
        <f>Script!I3711*$B3711/H$3</f>
        <v>0</v>
      </c>
      <c r="I3711">
        <f>Script!J3711*$B3711/I$3</f>
        <v>0</v>
      </c>
      <c r="J3711">
        <f>Script!K3711*$B3711/J$3</f>
        <v>0</v>
      </c>
      <c r="K3711">
        <f>Script!L3711*$B3711/K$3</f>
        <v>0</v>
      </c>
      <c r="L3711">
        <v>0</v>
      </c>
    </row>
    <row r="3712" spans="1:12" x14ac:dyDescent="0.25">
      <c r="A3712">
        <f>Script!A3712</f>
        <v>0</v>
      </c>
      <c r="B3712">
        <f>Script!B3712</f>
        <v>0</v>
      </c>
      <c r="C3712">
        <f>Script!D3712*$B3712/C$3</f>
        <v>0</v>
      </c>
      <c r="D3712">
        <f>Script!E3712*$B3712/D$3</f>
        <v>0</v>
      </c>
      <c r="E3712">
        <f>Script!F3712*$B3712/E$3</f>
        <v>0</v>
      </c>
      <c r="F3712">
        <f>Script!G3712*$B3712/F$3</f>
        <v>0</v>
      </c>
      <c r="G3712">
        <f>Script!H3712*$B3712/G$3</f>
        <v>0</v>
      </c>
      <c r="H3712">
        <f>Script!I3712*$B3712/H$3</f>
        <v>0</v>
      </c>
      <c r="I3712">
        <f>Script!J3712*$B3712/I$3</f>
        <v>0</v>
      </c>
      <c r="J3712">
        <f>Script!K3712*$B3712/J$3</f>
        <v>0</v>
      </c>
      <c r="K3712">
        <f>Script!L3712*$B3712/K$3</f>
        <v>0</v>
      </c>
      <c r="L3712">
        <v>0</v>
      </c>
    </row>
    <row r="3713" spans="1:12" x14ac:dyDescent="0.25">
      <c r="A3713">
        <f>Script!A3713</f>
        <v>0</v>
      </c>
      <c r="B3713">
        <f>Script!B3713</f>
        <v>0</v>
      </c>
      <c r="C3713">
        <f>Script!D3713*$B3713/C$3</f>
        <v>0</v>
      </c>
      <c r="D3713">
        <f>Script!E3713*$B3713/D$3</f>
        <v>0</v>
      </c>
      <c r="E3713">
        <f>Script!F3713*$B3713/E$3</f>
        <v>0</v>
      </c>
      <c r="F3713">
        <f>Script!G3713*$B3713/F$3</f>
        <v>0</v>
      </c>
      <c r="G3713">
        <f>Script!H3713*$B3713/G$3</f>
        <v>0</v>
      </c>
      <c r="H3713">
        <f>Script!I3713*$B3713/H$3</f>
        <v>0</v>
      </c>
      <c r="I3713">
        <f>Script!J3713*$B3713/I$3</f>
        <v>0</v>
      </c>
      <c r="J3713">
        <f>Script!K3713*$B3713/J$3</f>
        <v>0</v>
      </c>
      <c r="K3713">
        <f>Script!L3713*$B3713/K$3</f>
        <v>0</v>
      </c>
      <c r="L3713">
        <v>0</v>
      </c>
    </row>
    <row r="3714" spans="1:12" x14ac:dyDescent="0.25">
      <c r="A3714">
        <f>Script!A3714</f>
        <v>0</v>
      </c>
      <c r="B3714">
        <f>Script!B3714</f>
        <v>0</v>
      </c>
      <c r="C3714">
        <f>Script!D3714*$B3714/C$3</f>
        <v>0</v>
      </c>
      <c r="D3714">
        <f>Script!E3714*$B3714/D$3</f>
        <v>0</v>
      </c>
      <c r="E3714">
        <f>Script!F3714*$B3714/E$3</f>
        <v>0</v>
      </c>
      <c r="F3714">
        <f>Script!G3714*$B3714/F$3</f>
        <v>0</v>
      </c>
      <c r="G3714">
        <f>Script!H3714*$B3714/G$3</f>
        <v>0</v>
      </c>
      <c r="H3714">
        <f>Script!I3714*$B3714/H$3</f>
        <v>0</v>
      </c>
      <c r="I3714">
        <f>Script!J3714*$B3714/I$3</f>
        <v>0</v>
      </c>
      <c r="J3714">
        <f>Script!K3714*$B3714/J$3</f>
        <v>0</v>
      </c>
      <c r="K3714">
        <f>Script!L3714*$B3714/K$3</f>
        <v>0</v>
      </c>
      <c r="L3714">
        <v>0</v>
      </c>
    </row>
    <row r="3715" spans="1:12" x14ac:dyDescent="0.25">
      <c r="A3715">
        <f>Script!A3715</f>
        <v>0</v>
      </c>
      <c r="B3715">
        <f>Script!B3715</f>
        <v>0</v>
      </c>
      <c r="C3715">
        <f>Script!D3715*$B3715/C$3</f>
        <v>0</v>
      </c>
      <c r="D3715">
        <f>Script!E3715*$B3715/D$3</f>
        <v>0</v>
      </c>
      <c r="E3715">
        <f>Script!F3715*$B3715/E$3</f>
        <v>0</v>
      </c>
      <c r="F3715">
        <f>Script!G3715*$B3715/F$3</f>
        <v>0</v>
      </c>
      <c r="G3715">
        <f>Script!H3715*$B3715/G$3</f>
        <v>0</v>
      </c>
      <c r="H3715">
        <f>Script!I3715*$B3715/H$3</f>
        <v>0</v>
      </c>
      <c r="I3715">
        <f>Script!J3715*$B3715/I$3</f>
        <v>0</v>
      </c>
      <c r="J3715">
        <f>Script!K3715*$B3715/J$3</f>
        <v>0</v>
      </c>
      <c r="K3715">
        <f>Script!L3715*$B3715/K$3</f>
        <v>0</v>
      </c>
      <c r="L3715">
        <v>0</v>
      </c>
    </row>
    <row r="3716" spans="1:12" x14ac:dyDescent="0.25">
      <c r="A3716">
        <f>Script!A3716</f>
        <v>0</v>
      </c>
      <c r="B3716">
        <f>Script!B3716</f>
        <v>0</v>
      </c>
      <c r="C3716">
        <f>Script!D3716*$B3716/C$3</f>
        <v>0</v>
      </c>
      <c r="D3716">
        <f>Script!E3716*$B3716/D$3</f>
        <v>0</v>
      </c>
      <c r="E3716">
        <f>Script!F3716*$B3716/E$3</f>
        <v>0</v>
      </c>
      <c r="F3716">
        <f>Script!G3716*$B3716/F$3</f>
        <v>0</v>
      </c>
      <c r="G3716">
        <f>Script!H3716*$B3716/G$3</f>
        <v>0</v>
      </c>
      <c r="H3716">
        <f>Script!I3716*$B3716/H$3</f>
        <v>0</v>
      </c>
      <c r="I3716">
        <f>Script!J3716*$B3716/I$3</f>
        <v>0</v>
      </c>
      <c r="J3716">
        <f>Script!K3716*$B3716/J$3</f>
        <v>0</v>
      </c>
      <c r="K3716">
        <f>Script!L3716*$B3716/K$3</f>
        <v>0</v>
      </c>
      <c r="L3716">
        <v>0</v>
      </c>
    </row>
    <row r="3717" spans="1:12" x14ac:dyDescent="0.25">
      <c r="A3717">
        <f>Script!A3717</f>
        <v>0</v>
      </c>
      <c r="B3717">
        <f>Script!B3717</f>
        <v>0</v>
      </c>
      <c r="C3717">
        <f>Script!D3717*$B3717/C$3</f>
        <v>0</v>
      </c>
      <c r="D3717">
        <f>Script!E3717*$B3717/D$3</f>
        <v>0</v>
      </c>
      <c r="E3717">
        <f>Script!F3717*$B3717/E$3</f>
        <v>0</v>
      </c>
      <c r="F3717">
        <f>Script!G3717*$B3717/F$3</f>
        <v>0</v>
      </c>
      <c r="G3717">
        <f>Script!H3717*$B3717/G$3</f>
        <v>0</v>
      </c>
      <c r="H3717">
        <f>Script!I3717*$B3717/H$3</f>
        <v>0</v>
      </c>
      <c r="I3717">
        <f>Script!J3717*$B3717/I$3</f>
        <v>0</v>
      </c>
      <c r="J3717">
        <f>Script!K3717*$B3717/J$3</f>
        <v>0</v>
      </c>
      <c r="K3717">
        <f>Script!L3717*$B3717/K$3</f>
        <v>0</v>
      </c>
      <c r="L3717">
        <v>0</v>
      </c>
    </row>
    <row r="3718" spans="1:12" x14ac:dyDescent="0.25">
      <c r="A3718">
        <f>Script!A3718</f>
        <v>0</v>
      </c>
      <c r="B3718">
        <f>Script!B3718</f>
        <v>0</v>
      </c>
      <c r="C3718">
        <f>Script!D3718*$B3718/C$3</f>
        <v>0</v>
      </c>
      <c r="D3718">
        <f>Script!E3718*$B3718/D$3</f>
        <v>0</v>
      </c>
      <c r="E3718">
        <f>Script!F3718*$B3718/E$3</f>
        <v>0</v>
      </c>
      <c r="F3718">
        <f>Script!G3718*$B3718/F$3</f>
        <v>0</v>
      </c>
      <c r="G3718">
        <f>Script!H3718*$B3718/G$3</f>
        <v>0</v>
      </c>
      <c r="H3718">
        <f>Script!I3718*$B3718/H$3</f>
        <v>0</v>
      </c>
      <c r="I3718">
        <f>Script!J3718*$B3718/I$3</f>
        <v>0</v>
      </c>
      <c r="J3718">
        <f>Script!K3718*$B3718/J$3</f>
        <v>0</v>
      </c>
      <c r="K3718">
        <f>Script!L3718*$B3718/K$3</f>
        <v>0</v>
      </c>
      <c r="L3718">
        <v>0</v>
      </c>
    </row>
    <row r="3719" spans="1:12" x14ac:dyDescent="0.25">
      <c r="A3719">
        <f>Script!A3719</f>
        <v>0</v>
      </c>
      <c r="B3719">
        <f>Script!B3719</f>
        <v>0</v>
      </c>
      <c r="C3719">
        <f>Script!D3719*$B3719/C$3</f>
        <v>0</v>
      </c>
      <c r="D3719">
        <f>Script!E3719*$B3719/D$3</f>
        <v>0</v>
      </c>
      <c r="E3719">
        <f>Script!F3719*$B3719/E$3</f>
        <v>0</v>
      </c>
      <c r="F3719">
        <f>Script!G3719*$B3719/F$3</f>
        <v>0</v>
      </c>
      <c r="G3719">
        <f>Script!H3719*$B3719/G$3</f>
        <v>0</v>
      </c>
      <c r="H3719">
        <f>Script!I3719*$B3719/H$3</f>
        <v>0</v>
      </c>
      <c r="I3719">
        <f>Script!J3719*$B3719/I$3</f>
        <v>0</v>
      </c>
      <c r="J3719">
        <f>Script!K3719*$B3719/J$3</f>
        <v>0</v>
      </c>
      <c r="K3719">
        <f>Script!L3719*$B3719/K$3</f>
        <v>0</v>
      </c>
      <c r="L3719">
        <v>0</v>
      </c>
    </row>
    <row r="3720" spans="1:12" x14ac:dyDescent="0.25">
      <c r="A3720">
        <f>Script!A3720</f>
        <v>0</v>
      </c>
      <c r="B3720">
        <f>Script!B3720</f>
        <v>0</v>
      </c>
      <c r="C3720">
        <f>Script!D3720*$B3720/C$3</f>
        <v>0</v>
      </c>
      <c r="D3720">
        <f>Script!E3720*$B3720/D$3</f>
        <v>0</v>
      </c>
      <c r="E3720">
        <f>Script!F3720*$B3720/E$3</f>
        <v>0</v>
      </c>
      <c r="F3720">
        <f>Script!G3720*$B3720/F$3</f>
        <v>0</v>
      </c>
      <c r="G3720">
        <f>Script!H3720*$B3720/G$3</f>
        <v>0</v>
      </c>
      <c r="H3720">
        <f>Script!I3720*$B3720/H$3</f>
        <v>0</v>
      </c>
      <c r="I3720">
        <f>Script!J3720*$B3720/I$3</f>
        <v>0</v>
      </c>
      <c r="J3720">
        <f>Script!K3720*$B3720/J$3</f>
        <v>0</v>
      </c>
      <c r="K3720">
        <f>Script!L3720*$B3720/K$3</f>
        <v>0</v>
      </c>
      <c r="L3720">
        <v>0</v>
      </c>
    </row>
    <row r="3721" spans="1:12" x14ac:dyDescent="0.25">
      <c r="A3721">
        <f>Script!A3721</f>
        <v>0</v>
      </c>
      <c r="B3721">
        <f>Script!B3721</f>
        <v>0</v>
      </c>
      <c r="C3721">
        <f>Script!D3721*$B3721/C$3</f>
        <v>0</v>
      </c>
      <c r="D3721">
        <f>Script!E3721*$B3721/D$3</f>
        <v>0</v>
      </c>
      <c r="E3721">
        <f>Script!F3721*$B3721/E$3</f>
        <v>0</v>
      </c>
      <c r="F3721">
        <f>Script!G3721*$B3721/F$3</f>
        <v>0</v>
      </c>
      <c r="G3721">
        <f>Script!H3721*$B3721/G$3</f>
        <v>0</v>
      </c>
      <c r="H3721">
        <f>Script!I3721*$B3721/H$3</f>
        <v>0</v>
      </c>
      <c r="I3721">
        <f>Script!J3721*$B3721/I$3</f>
        <v>0</v>
      </c>
      <c r="J3721">
        <f>Script!K3721*$B3721/J$3</f>
        <v>0</v>
      </c>
      <c r="K3721">
        <f>Script!L3721*$B3721/K$3</f>
        <v>0</v>
      </c>
      <c r="L3721">
        <v>0</v>
      </c>
    </row>
    <row r="3722" spans="1:12" x14ac:dyDescent="0.25">
      <c r="A3722">
        <f>Script!A3722</f>
        <v>0</v>
      </c>
      <c r="B3722">
        <f>Script!B3722</f>
        <v>0</v>
      </c>
      <c r="C3722">
        <f>Script!D3722*$B3722/C$3</f>
        <v>0</v>
      </c>
      <c r="D3722">
        <f>Script!E3722*$B3722/D$3</f>
        <v>0</v>
      </c>
      <c r="E3722">
        <f>Script!F3722*$B3722/E$3</f>
        <v>0</v>
      </c>
      <c r="F3722">
        <f>Script!G3722*$B3722/F$3</f>
        <v>0</v>
      </c>
      <c r="G3722">
        <f>Script!H3722*$B3722/G$3</f>
        <v>0</v>
      </c>
      <c r="H3722">
        <f>Script!I3722*$B3722/H$3</f>
        <v>0</v>
      </c>
      <c r="I3722">
        <f>Script!J3722*$B3722/I$3</f>
        <v>0</v>
      </c>
      <c r="J3722">
        <f>Script!K3722*$B3722/J$3</f>
        <v>0</v>
      </c>
      <c r="K3722">
        <f>Script!L3722*$B3722/K$3</f>
        <v>0</v>
      </c>
      <c r="L3722">
        <v>0</v>
      </c>
    </row>
    <row r="3723" spans="1:12" x14ac:dyDescent="0.25">
      <c r="A3723">
        <f>Script!A3723</f>
        <v>0</v>
      </c>
      <c r="B3723">
        <f>Script!B3723</f>
        <v>0</v>
      </c>
      <c r="C3723">
        <f>Script!D3723*$B3723/C$3</f>
        <v>0</v>
      </c>
      <c r="D3723">
        <f>Script!E3723*$B3723/D$3</f>
        <v>0</v>
      </c>
      <c r="E3723">
        <f>Script!F3723*$B3723/E$3</f>
        <v>0</v>
      </c>
      <c r="F3723">
        <f>Script!G3723*$B3723/F$3</f>
        <v>0</v>
      </c>
      <c r="G3723">
        <f>Script!H3723*$B3723/G$3</f>
        <v>0</v>
      </c>
      <c r="H3723">
        <f>Script!I3723*$B3723/H$3</f>
        <v>0</v>
      </c>
      <c r="I3723">
        <f>Script!J3723*$B3723/I$3</f>
        <v>0</v>
      </c>
      <c r="J3723">
        <f>Script!K3723*$B3723/J$3</f>
        <v>0</v>
      </c>
      <c r="K3723">
        <f>Script!L3723*$B3723/K$3</f>
        <v>0</v>
      </c>
      <c r="L3723">
        <v>0</v>
      </c>
    </row>
    <row r="3724" spans="1:12" x14ac:dyDescent="0.25">
      <c r="A3724">
        <f>Script!A3724</f>
        <v>0</v>
      </c>
      <c r="B3724">
        <f>Script!B3724</f>
        <v>0</v>
      </c>
      <c r="C3724">
        <f>Script!D3724*$B3724/C$3</f>
        <v>0</v>
      </c>
      <c r="D3724">
        <f>Script!E3724*$B3724/D$3</f>
        <v>0</v>
      </c>
      <c r="E3724">
        <f>Script!F3724*$B3724/E$3</f>
        <v>0</v>
      </c>
      <c r="F3724">
        <f>Script!G3724*$B3724/F$3</f>
        <v>0</v>
      </c>
      <c r="G3724">
        <f>Script!H3724*$B3724/G$3</f>
        <v>0</v>
      </c>
      <c r="H3724">
        <f>Script!I3724*$B3724/H$3</f>
        <v>0</v>
      </c>
      <c r="I3724">
        <f>Script!J3724*$B3724/I$3</f>
        <v>0</v>
      </c>
      <c r="J3724">
        <f>Script!K3724*$B3724/J$3</f>
        <v>0</v>
      </c>
      <c r="K3724">
        <f>Script!L3724*$B3724/K$3</f>
        <v>0</v>
      </c>
      <c r="L3724">
        <v>0</v>
      </c>
    </row>
    <row r="3725" spans="1:12" x14ac:dyDescent="0.25">
      <c r="A3725">
        <f>Script!A3725</f>
        <v>0</v>
      </c>
      <c r="B3725">
        <f>Script!B3725</f>
        <v>0</v>
      </c>
      <c r="C3725">
        <f>Script!D3725*$B3725/C$3</f>
        <v>0</v>
      </c>
      <c r="D3725">
        <f>Script!E3725*$B3725/D$3</f>
        <v>0</v>
      </c>
      <c r="E3725">
        <f>Script!F3725*$B3725/E$3</f>
        <v>0</v>
      </c>
      <c r="F3725">
        <f>Script!G3725*$B3725/F$3</f>
        <v>0</v>
      </c>
      <c r="G3725">
        <f>Script!H3725*$B3725/G$3</f>
        <v>0</v>
      </c>
      <c r="H3725">
        <f>Script!I3725*$B3725/H$3</f>
        <v>0</v>
      </c>
      <c r="I3725">
        <f>Script!J3725*$B3725/I$3</f>
        <v>0</v>
      </c>
      <c r="J3725">
        <f>Script!K3725*$B3725/J$3</f>
        <v>0</v>
      </c>
      <c r="K3725">
        <f>Script!L3725*$B3725/K$3</f>
        <v>0</v>
      </c>
      <c r="L3725">
        <v>0</v>
      </c>
    </row>
    <row r="3726" spans="1:12" x14ac:dyDescent="0.25">
      <c r="A3726">
        <f>Script!A3726</f>
        <v>0</v>
      </c>
      <c r="B3726">
        <f>Script!B3726</f>
        <v>0</v>
      </c>
      <c r="C3726">
        <f>Script!D3726*$B3726/C$3</f>
        <v>0</v>
      </c>
      <c r="D3726">
        <f>Script!E3726*$B3726/D$3</f>
        <v>0</v>
      </c>
      <c r="E3726">
        <f>Script!F3726*$B3726/E$3</f>
        <v>0</v>
      </c>
      <c r="F3726">
        <f>Script!G3726*$B3726/F$3</f>
        <v>0</v>
      </c>
      <c r="G3726">
        <f>Script!H3726*$B3726/G$3</f>
        <v>0</v>
      </c>
      <c r="H3726">
        <f>Script!I3726*$B3726/H$3</f>
        <v>0</v>
      </c>
      <c r="I3726">
        <f>Script!J3726*$B3726/I$3</f>
        <v>0</v>
      </c>
      <c r="J3726">
        <f>Script!K3726*$B3726/J$3</f>
        <v>0</v>
      </c>
      <c r="K3726">
        <f>Script!L3726*$B3726/K$3</f>
        <v>0</v>
      </c>
      <c r="L3726">
        <v>0</v>
      </c>
    </row>
    <row r="3727" spans="1:12" x14ac:dyDescent="0.25">
      <c r="A3727">
        <f>Script!A3727</f>
        <v>0</v>
      </c>
      <c r="B3727">
        <f>Script!B3727</f>
        <v>0</v>
      </c>
      <c r="C3727">
        <f>Script!D3727*$B3727/C$3</f>
        <v>0</v>
      </c>
      <c r="D3727">
        <f>Script!E3727*$B3727/D$3</f>
        <v>0</v>
      </c>
      <c r="E3727">
        <f>Script!F3727*$B3727/E$3</f>
        <v>0</v>
      </c>
      <c r="F3727">
        <f>Script!G3727*$B3727/F$3</f>
        <v>0</v>
      </c>
      <c r="G3727">
        <f>Script!H3727*$B3727/G$3</f>
        <v>0</v>
      </c>
      <c r="H3727">
        <f>Script!I3727*$B3727/H$3</f>
        <v>0</v>
      </c>
      <c r="I3727">
        <f>Script!J3727*$B3727/I$3</f>
        <v>0</v>
      </c>
      <c r="J3727">
        <f>Script!K3727*$B3727/J$3</f>
        <v>0</v>
      </c>
      <c r="K3727">
        <f>Script!L3727*$B3727/K$3</f>
        <v>0</v>
      </c>
      <c r="L3727">
        <v>0</v>
      </c>
    </row>
    <row r="3728" spans="1:12" x14ac:dyDescent="0.25">
      <c r="A3728">
        <f>Script!A3728</f>
        <v>0</v>
      </c>
      <c r="B3728">
        <f>Script!B3728</f>
        <v>0</v>
      </c>
      <c r="C3728">
        <f>Script!D3728*$B3728/C$3</f>
        <v>0</v>
      </c>
      <c r="D3728">
        <f>Script!E3728*$B3728/D$3</f>
        <v>0</v>
      </c>
      <c r="E3728">
        <f>Script!F3728*$B3728/E$3</f>
        <v>0</v>
      </c>
      <c r="F3728">
        <f>Script!G3728*$B3728/F$3</f>
        <v>0</v>
      </c>
      <c r="G3728">
        <f>Script!H3728*$B3728/G$3</f>
        <v>0</v>
      </c>
      <c r="H3728">
        <f>Script!I3728*$B3728/H$3</f>
        <v>0</v>
      </c>
      <c r="I3728">
        <f>Script!J3728*$B3728/I$3</f>
        <v>0</v>
      </c>
      <c r="J3728">
        <f>Script!K3728*$B3728/J$3</f>
        <v>0</v>
      </c>
      <c r="K3728">
        <f>Script!L3728*$B3728/K$3</f>
        <v>0</v>
      </c>
      <c r="L3728">
        <v>0</v>
      </c>
    </row>
    <row r="3729" spans="1:12" x14ac:dyDescent="0.25">
      <c r="A3729">
        <f>Script!A3729</f>
        <v>0</v>
      </c>
      <c r="B3729">
        <f>Script!B3729</f>
        <v>0</v>
      </c>
      <c r="C3729">
        <f>Script!D3729*$B3729/C$3</f>
        <v>0</v>
      </c>
      <c r="D3729">
        <f>Script!E3729*$B3729/D$3</f>
        <v>0</v>
      </c>
      <c r="E3729">
        <f>Script!F3729*$B3729/E$3</f>
        <v>0</v>
      </c>
      <c r="F3729">
        <f>Script!G3729*$B3729/F$3</f>
        <v>0</v>
      </c>
      <c r="G3729">
        <f>Script!H3729*$B3729/G$3</f>
        <v>0</v>
      </c>
      <c r="H3729">
        <f>Script!I3729*$B3729/H$3</f>
        <v>0</v>
      </c>
      <c r="I3729">
        <f>Script!J3729*$B3729/I$3</f>
        <v>0</v>
      </c>
      <c r="J3729">
        <f>Script!K3729*$B3729/J$3</f>
        <v>0</v>
      </c>
      <c r="K3729">
        <f>Script!L3729*$B3729/K$3</f>
        <v>0</v>
      </c>
      <c r="L3729">
        <v>0</v>
      </c>
    </row>
    <row r="3730" spans="1:12" x14ac:dyDescent="0.25">
      <c r="A3730">
        <f>Script!A3730</f>
        <v>0</v>
      </c>
      <c r="B3730">
        <f>Script!B3730</f>
        <v>0</v>
      </c>
      <c r="C3730">
        <f>Script!D3730*$B3730/C$3</f>
        <v>0</v>
      </c>
      <c r="D3730">
        <f>Script!E3730*$B3730/D$3</f>
        <v>0</v>
      </c>
      <c r="E3730">
        <f>Script!F3730*$B3730/E$3</f>
        <v>0</v>
      </c>
      <c r="F3730">
        <f>Script!G3730*$B3730/F$3</f>
        <v>0</v>
      </c>
      <c r="G3730">
        <f>Script!H3730*$B3730/G$3</f>
        <v>0</v>
      </c>
      <c r="H3730">
        <f>Script!I3730*$B3730/H$3</f>
        <v>0</v>
      </c>
      <c r="I3730">
        <f>Script!J3730*$B3730/I$3</f>
        <v>0</v>
      </c>
      <c r="J3730">
        <f>Script!K3730*$B3730/J$3</f>
        <v>0</v>
      </c>
      <c r="K3730">
        <f>Script!L3730*$B3730/K$3</f>
        <v>0</v>
      </c>
      <c r="L3730">
        <v>0</v>
      </c>
    </row>
    <row r="3731" spans="1:12" x14ac:dyDescent="0.25">
      <c r="A3731">
        <f>Script!A3731</f>
        <v>0</v>
      </c>
      <c r="B3731">
        <f>Script!B3731</f>
        <v>0</v>
      </c>
      <c r="C3731">
        <f>Script!D3731*$B3731/C$3</f>
        <v>0</v>
      </c>
      <c r="D3731">
        <f>Script!E3731*$B3731/D$3</f>
        <v>0</v>
      </c>
      <c r="E3731">
        <f>Script!F3731*$B3731/E$3</f>
        <v>0</v>
      </c>
      <c r="F3731">
        <f>Script!G3731*$B3731/F$3</f>
        <v>0</v>
      </c>
      <c r="G3731">
        <f>Script!H3731*$B3731/G$3</f>
        <v>0</v>
      </c>
      <c r="H3731">
        <f>Script!I3731*$B3731/H$3</f>
        <v>0</v>
      </c>
      <c r="I3731">
        <f>Script!J3731*$B3731/I$3</f>
        <v>0</v>
      </c>
      <c r="J3731">
        <f>Script!K3731*$B3731/J$3</f>
        <v>0</v>
      </c>
      <c r="K3731">
        <f>Script!L3731*$B3731/K$3</f>
        <v>0</v>
      </c>
      <c r="L3731">
        <v>0</v>
      </c>
    </row>
    <row r="3732" spans="1:12" x14ac:dyDescent="0.25">
      <c r="A3732">
        <f>Script!A3732</f>
        <v>0</v>
      </c>
      <c r="B3732">
        <f>Script!B3732</f>
        <v>0</v>
      </c>
      <c r="C3732">
        <f>Script!D3732*$B3732/C$3</f>
        <v>0</v>
      </c>
      <c r="D3732">
        <f>Script!E3732*$B3732/D$3</f>
        <v>0</v>
      </c>
      <c r="E3732">
        <f>Script!F3732*$B3732/E$3</f>
        <v>0</v>
      </c>
      <c r="F3732">
        <f>Script!G3732*$B3732/F$3</f>
        <v>0</v>
      </c>
      <c r="G3732">
        <f>Script!H3732*$B3732/G$3</f>
        <v>0</v>
      </c>
      <c r="H3732">
        <f>Script!I3732*$B3732/H$3</f>
        <v>0</v>
      </c>
      <c r="I3732">
        <f>Script!J3732*$B3732/I$3</f>
        <v>0</v>
      </c>
      <c r="J3732">
        <f>Script!K3732*$B3732/J$3</f>
        <v>0</v>
      </c>
      <c r="K3732">
        <f>Script!L3732*$B3732/K$3</f>
        <v>0</v>
      </c>
      <c r="L3732">
        <v>0</v>
      </c>
    </row>
    <row r="3733" spans="1:12" x14ac:dyDescent="0.25">
      <c r="A3733">
        <f>Script!A3733</f>
        <v>0</v>
      </c>
      <c r="B3733">
        <f>Script!B3733</f>
        <v>0</v>
      </c>
      <c r="C3733">
        <f>Script!D3733*$B3733/C$3</f>
        <v>0</v>
      </c>
      <c r="D3733">
        <f>Script!E3733*$B3733/D$3</f>
        <v>0</v>
      </c>
      <c r="E3733">
        <f>Script!F3733*$B3733/E$3</f>
        <v>0</v>
      </c>
      <c r="F3733">
        <f>Script!G3733*$B3733/F$3</f>
        <v>0</v>
      </c>
      <c r="G3733">
        <f>Script!H3733*$B3733/G$3</f>
        <v>0</v>
      </c>
      <c r="H3733">
        <f>Script!I3733*$B3733/H$3</f>
        <v>0</v>
      </c>
      <c r="I3733">
        <f>Script!J3733*$B3733/I$3</f>
        <v>0</v>
      </c>
      <c r="J3733">
        <f>Script!K3733*$B3733/J$3</f>
        <v>0</v>
      </c>
      <c r="K3733">
        <f>Script!L3733*$B3733/K$3</f>
        <v>0</v>
      </c>
      <c r="L3733">
        <v>0</v>
      </c>
    </row>
    <row r="3734" spans="1:12" x14ac:dyDescent="0.25">
      <c r="A3734">
        <f>Script!A3734</f>
        <v>0</v>
      </c>
      <c r="B3734">
        <f>Script!B3734</f>
        <v>0</v>
      </c>
      <c r="C3734">
        <f>Script!D3734*$B3734/C$3</f>
        <v>0</v>
      </c>
      <c r="D3734">
        <f>Script!E3734*$B3734/D$3</f>
        <v>0</v>
      </c>
      <c r="E3734">
        <f>Script!F3734*$B3734/E$3</f>
        <v>0</v>
      </c>
      <c r="F3734">
        <f>Script!G3734*$B3734/F$3</f>
        <v>0</v>
      </c>
      <c r="G3734">
        <f>Script!H3734*$B3734/G$3</f>
        <v>0</v>
      </c>
      <c r="H3734">
        <f>Script!I3734*$B3734/H$3</f>
        <v>0</v>
      </c>
      <c r="I3734">
        <f>Script!J3734*$B3734/I$3</f>
        <v>0</v>
      </c>
      <c r="J3734">
        <f>Script!K3734*$B3734/J$3</f>
        <v>0</v>
      </c>
      <c r="K3734">
        <f>Script!L3734*$B3734/K$3</f>
        <v>0</v>
      </c>
      <c r="L3734">
        <v>0</v>
      </c>
    </row>
    <row r="3735" spans="1:12" x14ac:dyDescent="0.25">
      <c r="A3735">
        <f>Script!A3735</f>
        <v>0</v>
      </c>
      <c r="B3735">
        <f>Script!B3735</f>
        <v>0</v>
      </c>
      <c r="C3735">
        <f>Script!D3735*$B3735/C$3</f>
        <v>0</v>
      </c>
      <c r="D3735">
        <f>Script!E3735*$B3735/D$3</f>
        <v>0</v>
      </c>
      <c r="E3735">
        <f>Script!F3735*$B3735/E$3</f>
        <v>0</v>
      </c>
      <c r="F3735">
        <f>Script!G3735*$B3735/F$3</f>
        <v>0</v>
      </c>
      <c r="G3735">
        <f>Script!H3735*$B3735/G$3</f>
        <v>0</v>
      </c>
      <c r="H3735">
        <f>Script!I3735*$B3735/H$3</f>
        <v>0</v>
      </c>
      <c r="I3735">
        <f>Script!J3735*$B3735/I$3</f>
        <v>0</v>
      </c>
      <c r="J3735">
        <f>Script!K3735*$B3735/J$3</f>
        <v>0</v>
      </c>
      <c r="K3735">
        <f>Script!L3735*$B3735/K$3</f>
        <v>0</v>
      </c>
      <c r="L3735">
        <v>0</v>
      </c>
    </row>
    <row r="3736" spans="1:12" x14ac:dyDescent="0.25">
      <c r="A3736">
        <f>Script!A3736</f>
        <v>0</v>
      </c>
      <c r="B3736">
        <f>Script!B3736</f>
        <v>0</v>
      </c>
      <c r="C3736">
        <f>Script!D3736*$B3736/C$3</f>
        <v>0</v>
      </c>
      <c r="D3736">
        <f>Script!E3736*$B3736/D$3</f>
        <v>0</v>
      </c>
      <c r="E3736">
        <f>Script!F3736*$B3736/E$3</f>
        <v>0</v>
      </c>
      <c r="F3736">
        <f>Script!G3736*$B3736/F$3</f>
        <v>0</v>
      </c>
      <c r="G3736">
        <f>Script!H3736*$B3736/G$3</f>
        <v>0</v>
      </c>
      <c r="H3736">
        <f>Script!I3736*$B3736/H$3</f>
        <v>0</v>
      </c>
      <c r="I3736">
        <f>Script!J3736*$B3736/I$3</f>
        <v>0</v>
      </c>
      <c r="J3736">
        <f>Script!K3736*$B3736/J$3</f>
        <v>0</v>
      </c>
      <c r="K3736">
        <f>Script!L3736*$B3736/K$3</f>
        <v>0</v>
      </c>
      <c r="L3736">
        <v>0</v>
      </c>
    </row>
    <row r="3737" spans="1:12" x14ac:dyDescent="0.25">
      <c r="A3737">
        <f>Script!A3737</f>
        <v>0</v>
      </c>
      <c r="B3737">
        <f>Script!B3737</f>
        <v>0</v>
      </c>
      <c r="C3737">
        <f>Script!D3737*$B3737/C$3</f>
        <v>0</v>
      </c>
      <c r="D3737">
        <f>Script!E3737*$B3737/D$3</f>
        <v>0</v>
      </c>
      <c r="E3737">
        <f>Script!F3737*$B3737/E$3</f>
        <v>0</v>
      </c>
      <c r="F3737">
        <f>Script!G3737*$B3737/F$3</f>
        <v>0</v>
      </c>
      <c r="G3737">
        <f>Script!H3737*$B3737/G$3</f>
        <v>0</v>
      </c>
      <c r="H3737">
        <f>Script!I3737*$B3737/H$3</f>
        <v>0</v>
      </c>
      <c r="I3737">
        <f>Script!J3737*$B3737/I$3</f>
        <v>0</v>
      </c>
      <c r="J3737">
        <f>Script!K3737*$B3737/J$3</f>
        <v>0</v>
      </c>
      <c r="K3737">
        <f>Script!L3737*$B3737/K$3</f>
        <v>0</v>
      </c>
      <c r="L3737">
        <v>0</v>
      </c>
    </row>
    <row r="3738" spans="1:12" x14ac:dyDescent="0.25">
      <c r="A3738">
        <f>Script!A3738</f>
        <v>0</v>
      </c>
      <c r="B3738">
        <f>Script!B3738</f>
        <v>0</v>
      </c>
      <c r="C3738">
        <f>Script!D3738*$B3738/C$3</f>
        <v>0</v>
      </c>
      <c r="D3738">
        <f>Script!E3738*$B3738/D$3</f>
        <v>0</v>
      </c>
      <c r="E3738">
        <f>Script!F3738*$B3738/E$3</f>
        <v>0</v>
      </c>
      <c r="F3738">
        <f>Script!G3738*$B3738/F$3</f>
        <v>0</v>
      </c>
      <c r="G3738">
        <f>Script!H3738*$B3738/G$3</f>
        <v>0</v>
      </c>
      <c r="H3738">
        <f>Script!I3738*$B3738/H$3</f>
        <v>0</v>
      </c>
      <c r="I3738">
        <f>Script!J3738*$B3738/I$3</f>
        <v>0</v>
      </c>
      <c r="J3738">
        <f>Script!K3738*$B3738/J$3</f>
        <v>0</v>
      </c>
      <c r="K3738">
        <f>Script!L3738*$B3738/K$3</f>
        <v>0</v>
      </c>
      <c r="L3738">
        <v>0</v>
      </c>
    </row>
    <row r="3739" spans="1:12" x14ac:dyDescent="0.25">
      <c r="A3739">
        <f>Script!A3739</f>
        <v>0</v>
      </c>
      <c r="B3739">
        <f>Script!B3739</f>
        <v>0</v>
      </c>
      <c r="C3739">
        <f>Script!D3739*$B3739/C$3</f>
        <v>0</v>
      </c>
      <c r="D3739">
        <f>Script!E3739*$B3739/D$3</f>
        <v>0</v>
      </c>
      <c r="E3739">
        <f>Script!F3739*$B3739/E$3</f>
        <v>0</v>
      </c>
      <c r="F3739">
        <f>Script!G3739*$B3739/F$3</f>
        <v>0</v>
      </c>
      <c r="G3739">
        <f>Script!H3739*$B3739/G$3</f>
        <v>0</v>
      </c>
      <c r="H3739">
        <f>Script!I3739*$B3739/H$3</f>
        <v>0</v>
      </c>
      <c r="I3739">
        <f>Script!J3739*$B3739/I$3</f>
        <v>0</v>
      </c>
      <c r="J3739">
        <f>Script!K3739*$B3739/J$3</f>
        <v>0</v>
      </c>
      <c r="K3739">
        <f>Script!L3739*$B3739/K$3</f>
        <v>0</v>
      </c>
      <c r="L3739">
        <v>0</v>
      </c>
    </row>
    <row r="3740" spans="1:12" x14ac:dyDescent="0.25">
      <c r="A3740">
        <f>Script!A3740</f>
        <v>0</v>
      </c>
      <c r="B3740">
        <f>Script!B3740</f>
        <v>0</v>
      </c>
      <c r="C3740">
        <f>Script!D3740*$B3740/C$3</f>
        <v>0</v>
      </c>
      <c r="D3740">
        <f>Script!E3740*$B3740/D$3</f>
        <v>0</v>
      </c>
      <c r="E3740">
        <f>Script!F3740*$B3740/E$3</f>
        <v>0</v>
      </c>
      <c r="F3740">
        <f>Script!G3740*$B3740/F$3</f>
        <v>0</v>
      </c>
      <c r="G3740">
        <f>Script!H3740*$B3740/G$3</f>
        <v>0</v>
      </c>
      <c r="H3740">
        <f>Script!I3740*$B3740/H$3</f>
        <v>0</v>
      </c>
      <c r="I3740">
        <f>Script!J3740*$B3740/I$3</f>
        <v>0</v>
      </c>
      <c r="J3740">
        <f>Script!K3740*$B3740/J$3</f>
        <v>0</v>
      </c>
      <c r="K3740">
        <f>Script!L3740*$B3740/K$3</f>
        <v>0</v>
      </c>
      <c r="L3740">
        <v>0</v>
      </c>
    </row>
    <row r="3741" spans="1:12" x14ac:dyDescent="0.25">
      <c r="A3741">
        <f>Script!A3741</f>
        <v>0</v>
      </c>
      <c r="B3741">
        <f>Script!B3741</f>
        <v>0</v>
      </c>
      <c r="C3741">
        <f>Script!D3741*$B3741/C$3</f>
        <v>0</v>
      </c>
      <c r="D3741">
        <f>Script!E3741*$B3741/D$3</f>
        <v>0</v>
      </c>
      <c r="E3741">
        <f>Script!F3741*$B3741/E$3</f>
        <v>0</v>
      </c>
      <c r="F3741">
        <f>Script!G3741*$B3741/F$3</f>
        <v>0</v>
      </c>
      <c r="G3741">
        <f>Script!H3741*$B3741/G$3</f>
        <v>0</v>
      </c>
      <c r="H3741">
        <f>Script!I3741*$B3741/H$3</f>
        <v>0</v>
      </c>
      <c r="I3741">
        <f>Script!J3741*$B3741/I$3</f>
        <v>0</v>
      </c>
      <c r="J3741">
        <f>Script!K3741*$B3741/J$3</f>
        <v>0</v>
      </c>
      <c r="K3741">
        <f>Script!L3741*$B3741/K$3</f>
        <v>0</v>
      </c>
      <c r="L3741">
        <v>0</v>
      </c>
    </row>
    <row r="3742" spans="1:12" x14ac:dyDescent="0.25">
      <c r="A3742">
        <f>Script!A3742</f>
        <v>0</v>
      </c>
      <c r="B3742">
        <f>Script!B3742</f>
        <v>0</v>
      </c>
      <c r="C3742">
        <f>Script!D3742*$B3742/C$3</f>
        <v>0</v>
      </c>
      <c r="D3742">
        <f>Script!E3742*$B3742/D$3</f>
        <v>0</v>
      </c>
      <c r="E3742">
        <f>Script!F3742*$B3742/E$3</f>
        <v>0</v>
      </c>
      <c r="F3742">
        <f>Script!G3742*$B3742/F$3</f>
        <v>0</v>
      </c>
      <c r="G3742">
        <f>Script!H3742*$B3742/G$3</f>
        <v>0</v>
      </c>
      <c r="H3742">
        <f>Script!I3742*$B3742/H$3</f>
        <v>0</v>
      </c>
      <c r="I3742">
        <f>Script!J3742*$B3742/I$3</f>
        <v>0</v>
      </c>
      <c r="J3742">
        <f>Script!K3742*$B3742/J$3</f>
        <v>0</v>
      </c>
      <c r="K3742">
        <f>Script!L3742*$B3742/K$3</f>
        <v>0</v>
      </c>
      <c r="L3742">
        <v>0</v>
      </c>
    </row>
    <row r="3743" spans="1:12" x14ac:dyDescent="0.25">
      <c r="A3743">
        <f>Script!A3743</f>
        <v>0</v>
      </c>
      <c r="B3743">
        <f>Script!B3743</f>
        <v>0</v>
      </c>
      <c r="C3743">
        <f>Script!D3743*$B3743/C$3</f>
        <v>0</v>
      </c>
      <c r="D3743">
        <f>Script!E3743*$B3743/D$3</f>
        <v>0</v>
      </c>
      <c r="E3743">
        <f>Script!F3743*$B3743/E$3</f>
        <v>0</v>
      </c>
      <c r="F3743">
        <f>Script!G3743*$B3743/F$3</f>
        <v>0</v>
      </c>
      <c r="G3743">
        <f>Script!H3743*$B3743/G$3</f>
        <v>0</v>
      </c>
      <c r="H3743">
        <f>Script!I3743*$B3743/H$3</f>
        <v>0</v>
      </c>
      <c r="I3743">
        <f>Script!J3743*$B3743/I$3</f>
        <v>0</v>
      </c>
      <c r="J3743">
        <f>Script!K3743*$B3743/J$3</f>
        <v>0</v>
      </c>
      <c r="K3743">
        <f>Script!L3743*$B3743/K$3</f>
        <v>0</v>
      </c>
      <c r="L3743">
        <v>0</v>
      </c>
    </row>
    <row r="3744" spans="1:12" x14ac:dyDescent="0.25">
      <c r="A3744">
        <f>Script!A3744</f>
        <v>0</v>
      </c>
      <c r="B3744">
        <f>Script!B3744</f>
        <v>0</v>
      </c>
      <c r="C3744">
        <f>Script!D3744*$B3744/C$3</f>
        <v>0</v>
      </c>
      <c r="D3744">
        <f>Script!E3744*$B3744/D$3</f>
        <v>0</v>
      </c>
      <c r="E3744">
        <f>Script!F3744*$B3744/E$3</f>
        <v>0</v>
      </c>
      <c r="F3744">
        <f>Script!G3744*$B3744/F$3</f>
        <v>0</v>
      </c>
      <c r="G3744">
        <f>Script!H3744*$B3744/G$3</f>
        <v>0</v>
      </c>
      <c r="H3744">
        <f>Script!I3744*$B3744/H$3</f>
        <v>0</v>
      </c>
      <c r="I3744">
        <f>Script!J3744*$B3744/I$3</f>
        <v>0</v>
      </c>
      <c r="J3744">
        <f>Script!K3744*$B3744/J$3</f>
        <v>0</v>
      </c>
      <c r="K3744">
        <f>Script!L3744*$B3744/K$3</f>
        <v>0</v>
      </c>
      <c r="L3744">
        <v>0</v>
      </c>
    </row>
    <row r="3745" spans="1:12" x14ac:dyDescent="0.25">
      <c r="A3745">
        <f>Script!A3745</f>
        <v>0</v>
      </c>
      <c r="B3745">
        <f>Script!B3745</f>
        <v>0</v>
      </c>
      <c r="C3745">
        <f>Script!D3745*$B3745/C$3</f>
        <v>0</v>
      </c>
      <c r="D3745">
        <f>Script!E3745*$B3745/D$3</f>
        <v>0</v>
      </c>
      <c r="E3745">
        <f>Script!F3745*$B3745/E$3</f>
        <v>0</v>
      </c>
      <c r="F3745">
        <f>Script!G3745*$B3745/F$3</f>
        <v>0</v>
      </c>
      <c r="G3745">
        <f>Script!H3745*$B3745/G$3</f>
        <v>0</v>
      </c>
      <c r="H3745">
        <f>Script!I3745*$B3745/H$3</f>
        <v>0</v>
      </c>
      <c r="I3745">
        <f>Script!J3745*$B3745/I$3</f>
        <v>0</v>
      </c>
      <c r="J3745">
        <f>Script!K3745*$B3745/J$3</f>
        <v>0</v>
      </c>
      <c r="K3745">
        <f>Script!L3745*$B3745/K$3</f>
        <v>0</v>
      </c>
      <c r="L3745">
        <v>0</v>
      </c>
    </row>
    <row r="3746" spans="1:12" x14ac:dyDescent="0.25">
      <c r="A3746">
        <f>Script!A3746</f>
        <v>0</v>
      </c>
      <c r="B3746">
        <f>Script!B3746</f>
        <v>0</v>
      </c>
      <c r="C3746">
        <f>Script!D3746*$B3746/C$3</f>
        <v>0</v>
      </c>
      <c r="D3746">
        <f>Script!E3746*$B3746/D$3</f>
        <v>0</v>
      </c>
      <c r="E3746">
        <f>Script!F3746*$B3746/E$3</f>
        <v>0</v>
      </c>
      <c r="F3746">
        <f>Script!G3746*$B3746/F$3</f>
        <v>0</v>
      </c>
      <c r="G3746">
        <f>Script!H3746*$B3746/G$3</f>
        <v>0</v>
      </c>
      <c r="H3746">
        <f>Script!I3746*$B3746/H$3</f>
        <v>0</v>
      </c>
      <c r="I3746">
        <f>Script!J3746*$B3746/I$3</f>
        <v>0</v>
      </c>
      <c r="J3746">
        <f>Script!K3746*$B3746/J$3</f>
        <v>0</v>
      </c>
      <c r="K3746">
        <f>Script!L3746*$B3746/K$3</f>
        <v>0</v>
      </c>
      <c r="L3746">
        <v>0</v>
      </c>
    </row>
    <row r="3747" spans="1:12" x14ac:dyDescent="0.25">
      <c r="A3747">
        <f>Script!A3747</f>
        <v>0</v>
      </c>
      <c r="B3747">
        <f>Script!B3747</f>
        <v>0</v>
      </c>
      <c r="C3747">
        <f>Script!D3747*$B3747/C$3</f>
        <v>0</v>
      </c>
      <c r="D3747">
        <f>Script!E3747*$B3747/D$3</f>
        <v>0</v>
      </c>
      <c r="E3747">
        <f>Script!F3747*$B3747/E$3</f>
        <v>0</v>
      </c>
      <c r="F3747">
        <f>Script!G3747*$B3747/F$3</f>
        <v>0</v>
      </c>
      <c r="G3747">
        <f>Script!H3747*$B3747/G$3</f>
        <v>0</v>
      </c>
      <c r="H3747">
        <f>Script!I3747*$B3747/H$3</f>
        <v>0</v>
      </c>
      <c r="I3747">
        <f>Script!J3747*$B3747/I$3</f>
        <v>0</v>
      </c>
      <c r="J3747">
        <f>Script!K3747*$B3747/J$3</f>
        <v>0</v>
      </c>
      <c r="K3747">
        <f>Script!L3747*$B3747/K$3</f>
        <v>0</v>
      </c>
      <c r="L3747">
        <v>0</v>
      </c>
    </row>
    <row r="3748" spans="1:12" x14ac:dyDescent="0.25">
      <c r="A3748">
        <f>Script!A3748</f>
        <v>0</v>
      </c>
      <c r="B3748">
        <f>Script!B3748</f>
        <v>0</v>
      </c>
      <c r="C3748">
        <f>Script!D3748*$B3748/C$3</f>
        <v>0</v>
      </c>
      <c r="D3748">
        <f>Script!E3748*$B3748/D$3</f>
        <v>0</v>
      </c>
      <c r="E3748">
        <f>Script!F3748*$B3748/E$3</f>
        <v>0</v>
      </c>
      <c r="F3748">
        <f>Script!G3748*$B3748/F$3</f>
        <v>0</v>
      </c>
      <c r="G3748">
        <f>Script!H3748*$B3748/G$3</f>
        <v>0</v>
      </c>
      <c r="H3748">
        <f>Script!I3748*$B3748/H$3</f>
        <v>0</v>
      </c>
      <c r="I3748">
        <f>Script!J3748*$B3748/I$3</f>
        <v>0</v>
      </c>
      <c r="J3748">
        <f>Script!K3748*$B3748/J$3</f>
        <v>0</v>
      </c>
      <c r="K3748">
        <f>Script!L3748*$B3748/K$3</f>
        <v>0</v>
      </c>
      <c r="L3748">
        <v>0</v>
      </c>
    </row>
    <row r="3749" spans="1:12" x14ac:dyDescent="0.25">
      <c r="A3749">
        <f>Script!A3749</f>
        <v>0</v>
      </c>
      <c r="B3749">
        <f>Script!B3749</f>
        <v>0</v>
      </c>
      <c r="C3749">
        <f>Script!D3749*$B3749/C$3</f>
        <v>0</v>
      </c>
      <c r="D3749">
        <f>Script!E3749*$B3749/D$3</f>
        <v>0</v>
      </c>
      <c r="E3749">
        <f>Script!F3749*$B3749/E$3</f>
        <v>0</v>
      </c>
      <c r="F3749">
        <f>Script!G3749*$B3749/F$3</f>
        <v>0</v>
      </c>
      <c r="G3749">
        <f>Script!H3749*$B3749/G$3</f>
        <v>0</v>
      </c>
      <c r="H3749">
        <f>Script!I3749*$B3749/H$3</f>
        <v>0</v>
      </c>
      <c r="I3749">
        <f>Script!J3749*$B3749/I$3</f>
        <v>0</v>
      </c>
      <c r="J3749">
        <f>Script!K3749*$B3749/J$3</f>
        <v>0</v>
      </c>
      <c r="K3749">
        <f>Script!L3749*$B3749/K$3</f>
        <v>0</v>
      </c>
      <c r="L3749">
        <v>0</v>
      </c>
    </row>
    <row r="3750" spans="1:12" x14ac:dyDescent="0.25">
      <c r="A3750">
        <f>Script!A3750</f>
        <v>0</v>
      </c>
      <c r="B3750">
        <f>Script!B3750</f>
        <v>0</v>
      </c>
      <c r="C3750">
        <f>Script!D3750*$B3750/C$3</f>
        <v>0</v>
      </c>
      <c r="D3750">
        <f>Script!E3750*$B3750/D$3</f>
        <v>0</v>
      </c>
      <c r="E3750">
        <f>Script!F3750*$B3750/E$3</f>
        <v>0</v>
      </c>
      <c r="F3750">
        <f>Script!G3750*$B3750/F$3</f>
        <v>0</v>
      </c>
      <c r="G3750">
        <f>Script!H3750*$B3750/G$3</f>
        <v>0</v>
      </c>
      <c r="H3750">
        <f>Script!I3750*$B3750/H$3</f>
        <v>0</v>
      </c>
      <c r="I3750">
        <f>Script!J3750*$B3750/I$3</f>
        <v>0</v>
      </c>
      <c r="J3750">
        <f>Script!K3750*$B3750/J$3</f>
        <v>0</v>
      </c>
      <c r="K3750">
        <f>Script!L3750*$B3750/K$3</f>
        <v>0</v>
      </c>
      <c r="L3750">
        <v>0</v>
      </c>
    </row>
    <row r="3751" spans="1:12" x14ac:dyDescent="0.25">
      <c r="A3751">
        <f>Script!A3751</f>
        <v>0</v>
      </c>
      <c r="B3751">
        <f>Script!B3751</f>
        <v>0</v>
      </c>
      <c r="C3751">
        <f>Script!D3751*$B3751/C$3</f>
        <v>0</v>
      </c>
      <c r="D3751">
        <f>Script!E3751*$B3751/D$3</f>
        <v>0</v>
      </c>
      <c r="E3751">
        <f>Script!F3751*$B3751/E$3</f>
        <v>0</v>
      </c>
      <c r="F3751">
        <f>Script!G3751*$B3751/F$3</f>
        <v>0</v>
      </c>
      <c r="G3751">
        <f>Script!H3751*$B3751/G$3</f>
        <v>0</v>
      </c>
      <c r="H3751">
        <f>Script!I3751*$B3751/H$3</f>
        <v>0</v>
      </c>
      <c r="I3751">
        <f>Script!J3751*$B3751/I$3</f>
        <v>0</v>
      </c>
      <c r="J3751">
        <f>Script!K3751*$B3751/J$3</f>
        <v>0</v>
      </c>
      <c r="K3751">
        <f>Script!L3751*$B3751/K$3</f>
        <v>0</v>
      </c>
      <c r="L3751">
        <v>0</v>
      </c>
    </row>
    <row r="3752" spans="1:12" x14ac:dyDescent="0.25">
      <c r="A3752">
        <f>Script!A3752</f>
        <v>0</v>
      </c>
      <c r="B3752">
        <f>Script!B3752</f>
        <v>0</v>
      </c>
      <c r="C3752">
        <f>Script!D3752*$B3752/C$3</f>
        <v>0</v>
      </c>
      <c r="D3752">
        <f>Script!E3752*$B3752/D$3</f>
        <v>0</v>
      </c>
      <c r="E3752">
        <f>Script!F3752*$B3752/E$3</f>
        <v>0</v>
      </c>
      <c r="F3752">
        <f>Script!G3752*$B3752/F$3</f>
        <v>0</v>
      </c>
      <c r="G3752">
        <f>Script!H3752*$B3752/G$3</f>
        <v>0</v>
      </c>
      <c r="H3752">
        <f>Script!I3752*$B3752/H$3</f>
        <v>0</v>
      </c>
      <c r="I3752">
        <f>Script!J3752*$B3752/I$3</f>
        <v>0</v>
      </c>
      <c r="J3752">
        <f>Script!K3752*$B3752/J$3</f>
        <v>0</v>
      </c>
      <c r="K3752">
        <f>Script!L3752*$B3752/K$3</f>
        <v>0</v>
      </c>
      <c r="L3752">
        <v>0</v>
      </c>
    </row>
    <row r="3753" spans="1:12" x14ac:dyDescent="0.25">
      <c r="A3753">
        <f>Script!A3753</f>
        <v>0</v>
      </c>
      <c r="B3753">
        <f>Script!B3753</f>
        <v>0</v>
      </c>
      <c r="C3753">
        <f>Script!D3753*$B3753/C$3</f>
        <v>0</v>
      </c>
      <c r="D3753">
        <f>Script!E3753*$B3753/D$3</f>
        <v>0</v>
      </c>
      <c r="E3753">
        <f>Script!F3753*$B3753/E$3</f>
        <v>0</v>
      </c>
      <c r="F3753">
        <f>Script!G3753*$B3753/F$3</f>
        <v>0</v>
      </c>
      <c r="G3753">
        <f>Script!H3753*$B3753/G$3</f>
        <v>0</v>
      </c>
      <c r="H3753">
        <f>Script!I3753*$B3753/H$3</f>
        <v>0</v>
      </c>
      <c r="I3753">
        <f>Script!J3753*$B3753/I$3</f>
        <v>0</v>
      </c>
      <c r="J3753">
        <f>Script!K3753*$B3753/J$3</f>
        <v>0</v>
      </c>
      <c r="K3753">
        <f>Script!L3753*$B3753/K$3</f>
        <v>0</v>
      </c>
      <c r="L3753">
        <v>0</v>
      </c>
    </row>
    <row r="3754" spans="1:12" x14ac:dyDescent="0.25">
      <c r="A3754">
        <f>Script!A3754</f>
        <v>0</v>
      </c>
      <c r="B3754">
        <f>Script!B3754</f>
        <v>0</v>
      </c>
      <c r="C3754">
        <f>Script!D3754*$B3754/C$3</f>
        <v>0</v>
      </c>
      <c r="D3754">
        <f>Script!E3754*$B3754/D$3</f>
        <v>0</v>
      </c>
      <c r="E3754">
        <f>Script!F3754*$B3754/E$3</f>
        <v>0</v>
      </c>
      <c r="F3754">
        <f>Script!G3754*$B3754/F$3</f>
        <v>0</v>
      </c>
      <c r="G3754">
        <f>Script!H3754*$B3754/G$3</f>
        <v>0</v>
      </c>
      <c r="H3754">
        <f>Script!I3754*$B3754/H$3</f>
        <v>0</v>
      </c>
      <c r="I3754">
        <f>Script!J3754*$B3754/I$3</f>
        <v>0</v>
      </c>
      <c r="J3754">
        <f>Script!K3754*$B3754/J$3</f>
        <v>0</v>
      </c>
      <c r="K3754">
        <f>Script!L3754*$B3754/K$3</f>
        <v>0</v>
      </c>
      <c r="L3754">
        <v>0</v>
      </c>
    </row>
    <row r="3755" spans="1:12" x14ac:dyDescent="0.25">
      <c r="A3755">
        <f>Script!A3755</f>
        <v>0</v>
      </c>
      <c r="B3755">
        <f>Script!B3755</f>
        <v>0</v>
      </c>
      <c r="C3755">
        <f>Script!D3755*$B3755/C$3</f>
        <v>0</v>
      </c>
      <c r="D3755">
        <f>Script!E3755*$B3755/D$3</f>
        <v>0</v>
      </c>
      <c r="E3755">
        <f>Script!F3755*$B3755/E$3</f>
        <v>0</v>
      </c>
      <c r="F3755">
        <f>Script!G3755*$B3755/F$3</f>
        <v>0</v>
      </c>
      <c r="G3755">
        <f>Script!H3755*$B3755/G$3</f>
        <v>0</v>
      </c>
      <c r="H3755">
        <f>Script!I3755*$B3755/H$3</f>
        <v>0</v>
      </c>
      <c r="I3755">
        <f>Script!J3755*$B3755/I$3</f>
        <v>0</v>
      </c>
      <c r="J3755">
        <f>Script!K3755*$B3755/J$3</f>
        <v>0</v>
      </c>
      <c r="K3755">
        <f>Script!L3755*$B3755/K$3</f>
        <v>0</v>
      </c>
      <c r="L3755">
        <v>0</v>
      </c>
    </row>
    <row r="3756" spans="1:12" x14ac:dyDescent="0.25">
      <c r="A3756">
        <f>Script!A3756</f>
        <v>0</v>
      </c>
      <c r="B3756">
        <f>Script!B3756</f>
        <v>0</v>
      </c>
      <c r="C3756">
        <f>Script!D3756*$B3756/C$3</f>
        <v>0</v>
      </c>
      <c r="D3756">
        <f>Script!E3756*$B3756/D$3</f>
        <v>0</v>
      </c>
      <c r="E3756">
        <f>Script!F3756*$B3756/E$3</f>
        <v>0</v>
      </c>
      <c r="F3756">
        <f>Script!G3756*$B3756/F$3</f>
        <v>0</v>
      </c>
      <c r="G3756">
        <f>Script!H3756*$B3756/G$3</f>
        <v>0</v>
      </c>
      <c r="H3756">
        <f>Script!I3756*$B3756/H$3</f>
        <v>0</v>
      </c>
      <c r="I3756">
        <f>Script!J3756*$B3756/I$3</f>
        <v>0</v>
      </c>
      <c r="J3756">
        <f>Script!K3756*$B3756/J$3</f>
        <v>0</v>
      </c>
      <c r="K3756">
        <f>Script!L3756*$B3756/K$3</f>
        <v>0</v>
      </c>
      <c r="L3756">
        <v>0</v>
      </c>
    </row>
    <row r="3757" spans="1:12" x14ac:dyDescent="0.25">
      <c r="A3757">
        <f>Script!A3757</f>
        <v>0</v>
      </c>
      <c r="B3757">
        <f>Script!B3757</f>
        <v>0</v>
      </c>
      <c r="C3757">
        <f>Script!D3757*$B3757/C$3</f>
        <v>0</v>
      </c>
      <c r="D3757">
        <f>Script!E3757*$B3757/D$3</f>
        <v>0</v>
      </c>
      <c r="E3757">
        <f>Script!F3757*$B3757/E$3</f>
        <v>0</v>
      </c>
      <c r="F3757">
        <f>Script!G3757*$B3757/F$3</f>
        <v>0</v>
      </c>
      <c r="G3757">
        <f>Script!H3757*$B3757/G$3</f>
        <v>0</v>
      </c>
      <c r="H3757">
        <f>Script!I3757*$B3757/H$3</f>
        <v>0</v>
      </c>
      <c r="I3757">
        <f>Script!J3757*$B3757/I$3</f>
        <v>0</v>
      </c>
      <c r="J3757">
        <f>Script!K3757*$B3757/J$3</f>
        <v>0</v>
      </c>
      <c r="K3757">
        <f>Script!L3757*$B3757/K$3</f>
        <v>0</v>
      </c>
      <c r="L3757">
        <v>0</v>
      </c>
    </row>
    <row r="3758" spans="1:12" x14ac:dyDescent="0.25">
      <c r="A3758">
        <f>Script!A3758</f>
        <v>0</v>
      </c>
      <c r="B3758">
        <f>Script!B3758</f>
        <v>0</v>
      </c>
      <c r="C3758">
        <f>Script!D3758*$B3758/C$3</f>
        <v>0</v>
      </c>
      <c r="D3758">
        <f>Script!E3758*$B3758/D$3</f>
        <v>0</v>
      </c>
      <c r="E3758">
        <f>Script!F3758*$B3758/E$3</f>
        <v>0</v>
      </c>
      <c r="F3758">
        <f>Script!G3758*$B3758/F$3</f>
        <v>0</v>
      </c>
      <c r="G3758">
        <f>Script!H3758*$B3758/G$3</f>
        <v>0</v>
      </c>
      <c r="H3758">
        <f>Script!I3758*$B3758/H$3</f>
        <v>0</v>
      </c>
      <c r="I3758">
        <f>Script!J3758*$B3758/I$3</f>
        <v>0</v>
      </c>
      <c r="J3758">
        <f>Script!K3758*$B3758/J$3</f>
        <v>0</v>
      </c>
      <c r="K3758">
        <f>Script!L3758*$B3758/K$3</f>
        <v>0</v>
      </c>
      <c r="L3758">
        <v>0</v>
      </c>
    </row>
    <row r="3759" spans="1:12" x14ac:dyDescent="0.25">
      <c r="A3759">
        <f>Script!A3759</f>
        <v>0</v>
      </c>
      <c r="B3759">
        <f>Script!B3759</f>
        <v>0</v>
      </c>
      <c r="C3759">
        <f>Script!D3759*$B3759/C$3</f>
        <v>0</v>
      </c>
      <c r="D3759">
        <f>Script!E3759*$B3759/D$3</f>
        <v>0</v>
      </c>
      <c r="E3759">
        <f>Script!F3759*$B3759/E$3</f>
        <v>0</v>
      </c>
      <c r="F3759">
        <f>Script!G3759*$B3759/F$3</f>
        <v>0</v>
      </c>
      <c r="G3759">
        <f>Script!H3759*$B3759/G$3</f>
        <v>0</v>
      </c>
      <c r="H3759">
        <f>Script!I3759*$B3759/H$3</f>
        <v>0</v>
      </c>
      <c r="I3759">
        <f>Script!J3759*$B3759/I$3</f>
        <v>0</v>
      </c>
      <c r="J3759">
        <f>Script!K3759*$B3759/J$3</f>
        <v>0</v>
      </c>
      <c r="K3759">
        <f>Script!L3759*$B3759/K$3</f>
        <v>0</v>
      </c>
      <c r="L3759">
        <v>0</v>
      </c>
    </row>
    <row r="3760" spans="1:12" x14ac:dyDescent="0.25">
      <c r="A3760">
        <f>Script!A3760</f>
        <v>0</v>
      </c>
      <c r="B3760">
        <f>Script!B3760</f>
        <v>0</v>
      </c>
      <c r="C3760">
        <f>Script!D3760*$B3760/C$3</f>
        <v>0</v>
      </c>
      <c r="D3760">
        <f>Script!E3760*$B3760/D$3</f>
        <v>0</v>
      </c>
      <c r="E3760">
        <f>Script!F3760*$B3760/E$3</f>
        <v>0</v>
      </c>
      <c r="F3760">
        <f>Script!G3760*$B3760/F$3</f>
        <v>0</v>
      </c>
      <c r="G3760">
        <f>Script!H3760*$B3760/G$3</f>
        <v>0</v>
      </c>
      <c r="H3760">
        <f>Script!I3760*$B3760/H$3</f>
        <v>0</v>
      </c>
      <c r="I3760">
        <f>Script!J3760*$B3760/I$3</f>
        <v>0</v>
      </c>
      <c r="J3760">
        <f>Script!K3760*$B3760/J$3</f>
        <v>0</v>
      </c>
      <c r="K3760">
        <f>Script!L3760*$B3760/K$3</f>
        <v>0</v>
      </c>
      <c r="L3760">
        <v>0</v>
      </c>
    </row>
    <row r="3761" spans="1:12" x14ac:dyDescent="0.25">
      <c r="A3761">
        <f>Script!A3761</f>
        <v>0</v>
      </c>
      <c r="B3761">
        <f>Script!B3761</f>
        <v>0</v>
      </c>
      <c r="C3761">
        <f>Script!D3761*$B3761/C$3</f>
        <v>0</v>
      </c>
      <c r="D3761">
        <f>Script!E3761*$B3761/D$3</f>
        <v>0</v>
      </c>
      <c r="E3761">
        <f>Script!F3761*$B3761/E$3</f>
        <v>0</v>
      </c>
      <c r="F3761">
        <f>Script!G3761*$B3761/F$3</f>
        <v>0</v>
      </c>
      <c r="G3761">
        <f>Script!H3761*$B3761/G$3</f>
        <v>0</v>
      </c>
      <c r="H3761">
        <f>Script!I3761*$B3761/H$3</f>
        <v>0</v>
      </c>
      <c r="I3761">
        <f>Script!J3761*$B3761/I$3</f>
        <v>0</v>
      </c>
      <c r="J3761">
        <f>Script!K3761*$B3761/J$3</f>
        <v>0</v>
      </c>
      <c r="K3761">
        <f>Script!L3761*$B3761/K$3</f>
        <v>0</v>
      </c>
      <c r="L3761">
        <v>0</v>
      </c>
    </row>
    <row r="3762" spans="1:12" x14ac:dyDescent="0.25">
      <c r="A3762">
        <f>Script!A3762</f>
        <v>0</v>
      </c>
      <c r="B3762">
        <f>Script!B3762</f>
        <v>0</v>
      </c>
      <c r="C3762">
        <f>Script!D3762*$B3762/C$3</f>
        <v>0</v>
      </c>
      <c r="D3762">
        <f>Script!E3762*$B3762/D$3</f>
        <v>0</v>
      </c>
      <c r="E3762">
        <f>Script!F3762*$B3762/E$3</f>
        <v>0</v>
      </c>
      <c r="F3762">
        <f>Script!G3762*$B3762/F$3</f>
        <v>0</v>
      </c>
      <c r="G3762">
        <f>Script!H3762*$B3762/G$3</f>
        <v>0</v>
      </c>
      <c r="H3762">
        <f>Script!I3762*$B3762/H$3</f>
        <v>0</v>
      </c>
      <c r="I3762">
        <f>Script!J3762*$B3762/I$3</f>
        <v>0</v>
      </c>
      <c r="J3762">
        <f>Script!K3762*$B3762/J$3</f>
        <v>0</v>
      </c>
      <c r="K3762">
        <f>Script!L3762*$B3762/K$3</f>
        <v>0</v>
      </c>
      <c r="L3762">
        <v>0</v>
      </c>
    </row>
    <row r="3763" spans="1:12" x14ac:dyDescent="0.25">
      <c r="A3763">
        <f>Script!A3763</f>
        <v>0</v>
      </c>
      <c r="B3763">
        <f>Script!B3763</f>
        <v>0</v>
      </c>
      <c r="C3763">
        <f>Script!D3763*$B3763/C$3</f>
        <v>0</v>
      </c>
      <c r="D3763">
        <f>Script!E3763*$B3763/D$3</f>
        <v>0</v>
      </c>
      <c r="E3763">
        <f>Script!F3763*$B3763/E$3</f>
        <v>0</v>
      </c>
      <c r="F3763">
        <f>Script!G3763*$B3763/F$3</f>
        <v>0</v>
      </c>
      <c r="G3763">
        <f>Script!H3763*$B3763/G$3</f>
        <v>0</v>
      </c>
      <c r="H3763">
        <f>Script!I3763*$B3763/H$3</f>
        <v>0</v>
      </c>
      <c r="I3763">
        <f>Script!J3763*$B3763/I$3</f>
        <v>0</v>
      </c>
      <c r="J3763">
        <f>Script!K3763*$B3763/J$3</f>
        <v>0</v>
      </c>
      <c r="K3763">
        <f>Script!L3763*$B3763/K$3</f>
        <v>0</v>
      </c>
      <c r="L3763">
        <v>0</v>
      </c>
    </row>
    <row r="3764" spans="1:12" x14ac:dyDescent="0.25">
      <c r="A3764">
        <f>Script!A3764</f>
        <v>0</v>
      </c>
      <c r="B3764">
        <f>Script!B3764</f>
        <v>0</v>
      </c>
      <c r="C3764">
        <f>Script!D3764*$B3764/C$3</f>
        <v>0</v>
      </c>
      <c r="D3764">
        <f>Script!E3764*$B3764/D$3</f>
        <v>0</v>
      </c>
      <c r="E3764">
        <f>Script!F3764*$B3764/E$3</f>
        <v>0</v>
      </c>
      <c r="F3764">
        <f>Script!G3764*$B3764/F$3</f>
        <v>0</v>
      </c>
      <c r="G3764">
        <f>Script!H3764*$B3764/G$3</f>
        <v>0</v>
      </c>
      <c r="H3764">
        <f>Script!I3764*$B3764/H$3</f>
        <v>0</v>
      </c>
      <c r="I3764">
        <f>Script!J3764*$B3764/I$3</f>
        <v>0</v>
      </c>
      <c r="J3764">
        <f>Script!K3764*$B3764/J$3</f>
        <v>0</v>
      </c>
      <c r="K3764">
        <f>Script!L3764*$B3764/K$3</f>
        <v>0</v>
      </c>
      <c r="L3764">
        <v>0</v>
      </c>
    </row>
    <row r="3765" spans="1:12" x14ac:dyDescent="0.25">
      <c r="A3765">
        <f>Script!A3765</f>
        <v>0</v>
      </c>
      <c r="B3765">
        <f>Script!B3765</f>
        <v>0</v>
      </c>
      <c r="C3765">
        <f>Script!D3765*$B3765/C$3</f>
        <v>0</v>
      </c>
      <c r="D3765">
        <f>Script!E3765*$B3765/D$3</f>
        <v>0</v>
      </c>
      <c r="E3765">
        <f>Script!F3765*$B3765/E$3</f>
        <v>0</v>
      </c>
      <c r="F3765">
        <f>Script!G3765*$B3765/F$3</f>
        <v>0</v>
      </c>
      <c r="G3765">
        <f>Script!H3765*$B3765/G$3</f>
        <v>0</v>
      </c>
      <c r="H3765">
        <f>Script!I3765*$B3765/H$3</f>
        <v>0</v>
      </c>
      <c r="I3765">
        <f>Script!J3765*$B3765/I$3</f>
        <v>0</v>
      </c>
      <c r="J3765">
        <f>Script!K3765*$B3765/J$3</f>
        <v>0</v>
      </c>
      <c r="K3765">
        <f>Script!L3765*$B3765/K$3</f>
        <v>0</v>
      </c>
      <c r="L3765">
        <v>0</v>
      </c>
    </row>
    <row r="3766" spans="1:12" x14ac:dyDescent="0.25">
      <c r="A3766">
        <f>Script!A3766</f>
        <v>0</v>
      </c>
      <c r="B3766">
        <f>Script!B3766</f>
        <v>0</v>
      </c>
      <c r="C3766">
        <f>Script!D3766*$B3766/C$3</f>
        <v>0</v>
      </c>
      <c r="D3766">
        <f>Script!E3766*$B3766/D$3</f>
        <v>0</v>
      </c>
      <c r="E3766">
        <f>Script!F3766*$B3766/E$3</f>
        <v>0</v>
      </c>
      <c r="F3766">
        <f>Script!G3766*$B3766/F$3</f>
        <v>0</v>
      </c>
      <c r="G3766">
        <f>Script!H3766*$B3766/G$3</f>
        <v>0</v>
      </c>
      <c r="H3766">
        <f>Script!I3766*$B3766/H$3</f>
        <v>0</v>
      </c>
      <c r="I3766">
        <f>Script!J3766*$B3766/I$3</f>
        <v>0</v>
      </c>
      <c r="J3766">
        <f>Script!K3766*$B3766/J$3</f>
        <v>0</v>
      </c>
      <c r="K3766">
        <f>Script!L3766*$B3766/K$3</f>
        <v>0</v>
      </c>
      <c r="L3766">
        <v>0</v>
      </c>
    </row>
    <row r="3767" spans="1:12" x14ac:dyDescent="0.25">
      <c r="A3767">
        <f>Script!A3767</f>
        <v>0</v>
      </c>
      <c r="B3767">
        <f>Script!B3767</f>
        <v>0</v>
      </c>
      <c r="C3767">
        <f>Script!D3767*$B3767/C$3</f>
        <v>0</v>
      </c>
      <c r="D3767">
        <f>Script!E3767*$B3767/D$3</f>
        <v>0</v>
      </c>
      <c r="E3767">
        <f>Script!F3767*$B3767/E$3</f>
        <v>0</v>
      </c>
      <c r="F3767">
        <f>Script!G3767*$B3767/F$3</f>
        <v>0</v>
      </c>
      <c r="G3767">
        <f>Script!H3767*$B3767/G$3</f>
        <v>0</v>
      </c>
      <c r="H3767">
        <f>Script!I3767*$B3767/H$3</f>
        <v>0</v>
      </c>
      <c r="I3767">
        <f>Script!J3767*$B3767/I$3</f>
        <v>0</v>
      </c>
      <c r="J3767">
        <f>Script!K3767*$B3767/J$3</f>
        <v>0</v>
      </c>
      <c r="K3767">
        <f>Script!L3767*$B3767/K$3</f>
        <v>0</v>
      </c>
      <c r="L3767">
        <v>0</v>
      </c>
    </row>
    <row r="3768" spans="1:12" x14ac:dyDescent="0.25">
      <c r="A3768">
        <f>Script!A3768</f>
        <v>0</v>
      </c>
      <c r="B3768">
        <f>Script!B3768</f>
        <v>0</v>
      </c>
      <c r="C3768">
        <f>Script!D3768*$B3768/C$3</f>
        <v>0</v>
      </c>
      <c r="D3768">
        <f>Script!E3768*$B3768/D$3</f>
        <v>0</v>
      </c>
      <c r="E3768">
        <f>Script!F3768*$B3768/E$3</f>
        <v>0</v>
      </c>
      <c r="F3768">
        <f>Script!G3768*$B3768/F$3</f>
        <v>0</v>
      </c>
      <c r="G3768">
        <f>Script!H3768*$B3768/G$3</f>
        <v>0</v>
      </c>
      <c r="H3768">
        <f>Script!I3768*$B3768/H$3</f>
        <v>0</v>
      </c>
      <c r="I3768">
        <f>Script!J3768*$B3768/I$3</f>
        <v>0</v>
      </c>
      <c r="J3768">
        <f>Script!K3768*$B3768/J$3</f>
        <v>0</v>
      </c>
      <c r="K3768">
        <f>Script!L3768*$B3768/K$3</f>
        <v>0</v>
      </c>
      <c r="L3768">
        <v>0</v>
      </c>
    </row>
    <row r="3769" spans="1:12" x14ac:dyDescent="0.25">
      <c r="A3769">
        <f>Script!A3769</f>
        <v>0</v>
      </c>
      <c r="B3769">
        <f>Script!B3769</f>
        <v>0</v>
      </c>
      <c r="C3769">
        <f>Script!D3769*$B3769/C$3</f>
        <v>0</v>
      </c>
      <c r="D3769">
        <f>Script!E3769*$B3769/D$3</f>
        <v>0</v>
      </c>
      <c r="E3769">
        <f>Script!F3769*$B3769/E$3</f>
        <v>0</v>
      </c>
      <c r="F3769">
        <f>Script!G3769*$B3769/F$3</f>
        <v>0</v>
      </c>
      <c r="G3769">
        <f>Script!H3769*$B3769/G$3</f>
        <v>0</v>
      </c>
      <c r="H3769">
        <f>Script!I3769*$B3769/H$3</f>
        <v>0</v>
      </c>
      <c r="I3769">
        <f>Script!J3769*$B3769/I$3</f>
        <v>0</v>
      </c>
      <c r="J3769">
        <f>Script!K3769*$B3769/J$3</f>
        <v>0</v>
      </c>
      <c r="K3769">
        <f>Script!L3769*$B3769/K$3</f>
        <v>0</v>
      </c>
      <c r="L3769">
        <v>0</v>
      </c>
    </row>
    <row r="3770" spans="1:12" x14ac:dyDescent="0.25">
      <c r="A3770">
        <f>Script!A3770</f>
        <v>0</v>
      </c>
      <c r="B3770">
        <f>Script!B3770</f>
        <v>0</v>
      </c>
      <c r="C3770">
        <f>Script!D3770*$B3770/C$3</f>
        <v>0</v>
      </c>
      <c r="D3770">
        <f>Script!E3770*$B3770/D$3</f>
        <v>0</v>
      </c>
      <c r="E3770">
        <f>Script!F3770*$B3770/E$3</f>
        <v>0</v>
      </c>
      <c r="F3770">
        <f>Script!G3770*$B3770/F$3</f>
        <v>0</v>
      </c>
      <c r="G3770">
        <f>Script!H3770*$B3770/G$3</f>
        <v>0</v>
      </c>
      <c r="H3770">
        <f>Script!I3770*$B3770/H$3</f>
        <v>0</v>
      </c>
      <c r="I3770">
        <f>Script!J3770*$B3770/I$3</f>
        <v>0</v>
      </c>
      <c r="J3770">
        <f>Script!K3770*$B3770/J$3</f>
        <v>0</v>
      </c>
      <c r="K3770">
        <f>Script!L3770*$B3770/K$3</f>
        <v>0</v>
      </c>
      <c r="L3770">
        <v>0</v>
      </c>
    </row>
    <row r="3771" spans="1:12" x14ac:dyDescent="0.25">
      <c r="A3771">
        <f>Script!A3771</f>
        <v>0</v>
      </c>
      <c r="B3771">
        <f>Script!B3771</f>
        <v>0</v>
      </c>
      <c r="C3771">
        <f>Script!D3771*$B3771/C$3</f>
        <v>0</v>
      </c>
      <c r="D3771">
        <f>Script!E3771*$B3771/D$3</f>
        <v>0</v>
      </c>
      <c r="E3771">
        <f>Script!F3771*$B3771/E$3</f>
        <v>0</v>
      </c>
      <c r="F3771">
        <f>Script!G3771*$B3771/F$3</f>
        <v>0</v>
      </c>
      <c r="G3771">
        <f>Script!H3771*$B3771/G$3</f>
        <v>0</v>
      </c>
      <c r="H3771">
        <f>Script!I3771*$B3771/H$3</f>
        <v>0</v>
      </c>
      <c r="I3771">
        <f>Script!J3771*$B3771/I$3</f>
        <v>0</v>
      </c>
      <c r="J3771">
        <f>Script!K3771*$B3771/J$3</f>
        <v>0</v>
      </c>
      <c r="K3771">
        <f>Script!L3771*$B3771/K$3</f>
        <v>0</v>
      </c>
      <c r="L3771">
        <v>0</v>
      </c>
    </row>
    <row r="3772" spans="1:12" x14ac:dyDescent="0.25">
      <c r="A3772">
        <f>Script!A3772</f>
        <v>0</v>
      </c>
      <c r="B3772">
        <f>Script!B3772</f>
        <v>0</v>
      </c>
      <c r="C3772">
        <f>Script!D3772*$B3772/C$3</f>
        <v>0</v>
      </c>
      <c r="D3772">
        <f>Script!E3772*$B3772/D$3</f>
        <v>0</v>
      </c>
      <c r="E3772">
        <f>Script!F3772*$B3772/E$3</f>
        <v>0</v>
      </c>
      <c r="F3772">
        <f>Script!G3772*$B3772/F$3</f>
        <v>0</v>
      </c>
      <c r="G3772">
        <f>Script!H3772*$B3772/G$3</f>
        <v>0</v>
      </c>
      <c r="H3772">
        <f>Script!I3772*$B3772/H$3</f>
        <v>0</v>
      </c>
      <c r="I3772">
        <f>Script!J3772*$B3772/I$3</f>
        <v>0</v>
      </c>
      <c r="J3772">
        <f>Script!K3772*$B3772/J$3</f>
        <v>0</v>
      </c>
      <c r="K3772">
        <f>Script!L3772*$B3772/K$3</f>
        <v>0</v>
      </c>
      <c r="L3772">
        <v>0</v>
      </c>
    </row>
    <row r="3773" spans="1:12" x14ac:dyDescent="0.25">
      <c r="A3773">
        <f>Script!A3773</f>
        <v>0</v>
      </c>
      <c r="B3773">
        <f>Script!B3773</f>
        <v>0</v>
      </c>
      <c r="C3773">
        <f>Script!D3773*$B3773/C$3</f>
        <v>0</v>
      </c>
      <c r="D3773">
        <f>Script!E3773*$B3773/D$3</f>
        <v>0</v>
      </c>
      <c r="E3773">
        <f>Script!F3773*$B3773/E$3</f>
        <v>0</v>
      </c>
      <c r="F3773">
        <f>Script!G3773*$B3773/F$3</f>
        <v>0</v>
      </c>
      <c r="G3773">
        <f>Script!H3773*$B3773/G$3</f>
        <v>0</v>
      </c>
      <c r="H3773">
        <f>Script!I3773*$B3773/H$3</f>
        <v>0</v>
      </c>
      <c r="I3773">
        <f>Script!J3773*$B3773/I$3</f>
        <v>0</v>
      </c>
      <c r="J3773">
        <f>Script!K3773*$B3773/J$3</f>
        <v>0</v>
      </c>
      <c r="K3773">
        <f>Script!L3773*$B3773/K$3</f>
        <v>0</v>
      </c>
      <c r="L3773">
        <v>0</v>
      </c>
    </row>
    <row r="3774" spans="1:12" x14ac:dyDescent="0.25">
      <c r="A3774">
        <f>Script!A3774</f>
        <v>0</v>
      </c>
      <c r="B3774">
        <f>Script!B3774</f>
        <v>0</v>
      </c>
      <c r="C3774">
        <f>Script!D3774*$B3774/C$3</f>
        <v>0</v>
      </c>
      <c r="D3774">
        <f>Script!E3774*$B3774/D$3</f>
        <v>0</v>
      </c>
      <c r="E3774">
        <f>Script!F3774*$B3774/E$3</f>
        <v>0</v>
      </c>
      <c r="F3774">
        <f>Script!G3774*$B3774/F$3</f>
        <v>0</v>
      </c>
      <c r="G3774">
        <f>Script!H3774*$B3774/G$3</f>
        <v>0</v>
      </c>
      <c r="H3774">
        <f>Script!I3774*$B3774/H$3</f>
        <v>0</v>
      </c>
      <c r="I3774">
        <f>Script!J3774*$B3774/I$3</f>
        <v>0</v>
      </c>
      <c r="J3774">
        <f>Script!K3774*$B3774/J$3</f>
        <v>0</v>
      </c>
      <c r="K3774">
        <f>Script!L3774*$B3774/K$3</f>
        <v>0</v>
      </c>
      <c r="L3774">
        <v>0</v>
      </c>
    </row>
    <row r="3775" spans="1:12" x14ac:dyDescent="0.25">
      <c r="A3775">
        <f>Script!A3775</f>
        <v>0</v>
      </c>
      <c r="B3775">
        <f>Script!B3775</f>
        <v>0</v>
      </c>
      <c r="C3775">
        <f>Script!D3775*$B3775/C$3</f>
        <v>0</v>
      </c>
      <c r="D3775">
        <f>Script!E3775*$B3775/D$3</f>
        <v>0</v>
      </c>
      <c r="E3775">
        <f>Script!F3775*$B3775/E$3</f>
        <v>0</v>
      </c>
      <c r="F3775">
        <f>Script!G3775*$B3775/F$3</f>
        <v>0</v>
      </c>
      <c r="G3775">
        <f>Script!H3775*$B3775/G$3</f>
        <v>0</v>
      </c>
      <c r="H3775">
        <f>Script!I3775*$B3775/H$3</f>
        <v>0</v>
      </c>
      <c r="I3775">
        <f>Script!J3775*$B3775/I$3</f>
        <v>0</v>
      </c>
      <c r="J3775">
        <f>Script!K3775*$B3775/J$3</f>
        <v>0</v>
      </c>
      <c r="K3775">
        <f>Script!L3775*$B3775/K$3</f>
        <v>0</v>
      </c>
      <c r="L3775">
        <v>0</v>
      </c>
    </row>
    <row r="3776" spans="1:12" x14ac:dyDescent="0.25">
      <c r="A3776">
        <f>Script!A3776</f>
        <v>0</v>
      </c>
      <c r="B3776">
        <f>Script!B3776</f>
        <v>0</v>
      </c>
      <c r="C3776">
        <f>Script!D3776*$B3776/C$3</f>
        <v>0</v>
      </c>
      <c r="D3776">
        <f>Script!E3776*$B3776/D$3</f>
        <v>0</v>
      </c>
      <c r="E3776">
        <f>Script!F3776*$B3776/E$3</f>
        <v>0</v>
      </c>
      <c r="F3776">
        <f>Script!G3776*$B3776/F$3</f>
        <v>0</v>
      </c>
      <c r="G3776">
        <f>Script!H3776*$B3776/G$3</f>
        <v>0</v>
      </c>
      <c r="H3776">
        <f>Script!I3776*$B3776/H$3</f>
        <v>0</v>
      </c>
      <c r="I3776">
        <f>Script!J3776*$B3776/I$3</f>
        <v>0</v>
      </c>
      <c r="J3776">
        <f>Script!K3776*$B3776/J$3</f>
        <v>0</v>
      </c>
      <c r="K3776">
        <f>Script!L3776*$B3776/K$3</f>
        <v>0</v>
      </c>
      <c r="L3776">
        <v>0</v>
      </c>
    </row>
    <row r="3777" spans="1:12" x14ac:dyDescent="0.25">
      <c r="A3777">
        <f>Script!A3777</f>
        <v>0</v>
      </c>
      <c r="B3777">
        <f>Script!B3777</f>
        <v>0</v>
      </c>
      <c r="C3777">
        <f>Script!D3777*$B3777/C$3</f>
        <v>0</v>
      </c>
      <c r="D3777">
        <f>Script!E3777*$B3777/D$3</f>
        <v>0</v>
      </c>
      <c r="E3777">
        <f>Script!F3777*$B3777/E$3</f>
        <v>0</v>
      </c>
      <c r="F3777">
        <f>Script!G3777*$B3777/F$3</f>
        <v>0</v>
      </c>
      <c r="G3777">
        <f>Script!H3777*$B3777/G$3</f>
        <v>0</v>
      </c>
      <c r="H3777">
        <f>Script!I3777*$B3777/H$3</f>
        <v>0</v>
      </c>
      <c r="I3777">
        <f>Script!J3777*$B3777/I$3</f>
        <v>0</v>
      </c>
      <c r="J3777">
        <f>Script!K3777*$B3777/J$3</f>
        <v>0</v>
      </c>
      <c r="K3777">
        <f>Script!L3777*$B3777/K$3</f>
        <v>0</v>
      </c>
      <c r="L3777">
        <v>0</v>
      </c>
    </row>
    <row r="3778" spans="1:12" x14ac:dyDescent="0.25">
      <c r="A3778">
        <f>Script!A3778</f>
        <v>0</v>
      </c>
      <c r="B3778">
        <f>Script!B3778</f>
        <v>0</v>
      </c>
      <c r="C3778">
        <f>Script!D3778*$B3778/C$3</f>
        <v>0</v>
      </c>
      <c r="D3778">
        <f>Script!E3778*$B3778/D$3</f>
        <v>0</v>
      </c>
      <c r="E3778">
        <f>Script!F3778*$B3778/E$3</f>
        <v>0</v>
      </c>
      <c r="F3778">
        <f>Script!G3778*$B3778/F$3</f>
        <v>0</v>
      </c>
      <c r="G3778">
        <f>Script!H3778*$B3778/G$3</f>
        <v>0</v>
      </c>
      <c r="H3778">
        <f>Script!I3778*$B3778/H$3</f>
        <v>0</v>
      </c>
      <c r="I3778">
        <f>Script!J3778*$B3778/I$3</f>
        <v>0</v>
      </c>
      <c r="J3778">
        <f>Script!K3778*$B3778/J$3</f>
        <v>0</v>
      </c>
      <c r="K3778">
        <f>Script!L3778*$B3778/K$3</f>
        <v>0</v>
      </c>
      <c r="L3778">
        <v>0</v>
      </c>
    </row>
    <row r="3779" spans="1:12" x14ac:dyDescent="0.25">
      <c r="A3779">
        <f>Script!A3779</f>
        <v>0</v>
      </c>
      <c r="B3779">
        <f>Script!B3779</f>
        <v>0</v>
      </c>
      <c r="C3779">
        <f>Script!D3779*$B3779/C$3</f>
        <v>0</v>
      </c>
      <c r="D3779">
        <f>Script!E3779*$B3779/D$3</f>
        <v>0</v>
      </c>
      <c r="E3779">
        <f>Script!F3779*$B3779/E$3</f>
        <v>0</v>
      </c>
      <c r="F3779">
        <f>Script!G3779*$B3779/F$3</f>
        <v>0</v>
      </c>
      <c r="G3779">
        <f>Script!H3779*$B3779/G$3</f>
        <v>0</v>
      </c>
      <c r="H3779">
        <f>Script!I3779*$B3779/H$3</f>
        <v>0</v>
      </c>
      <c r="I3779">
        <f>Script!J3779*$B3779/I$3</f>
        <v>0</v>
      </c>
      <c r="J3779">
        <f>Script!K3779*$B3779/J$3</f>
        <v>0</v>
      </c>
      <c r="K3779">
        <f>Script!L3779*$B3779/K$3</f>
        <v>0</v>
      </c>
      <c r="L3779">
        <v>0</v>
      </c>
    </row>
    <row r="3780" spans="1:12" x14ac:dyDescent="0.25">
      <c r="A3780">
        <f>Script!A3780</f>
        <v>0</v>
      </c>
      <c r="B3780">
        <f>Script!B3780</f>
        <v>0</v>
      </c>
      <c r="C3780">
        <f>Script!D3780*$B3780/C$3</f>
        <v>0</v>
      </c>
      <c r="D3780">
        <f>Script!E3780*$B3780/D$3</f>
        <v>0</v>
      </c>
      <c r="E3780">
        <f>Script!F3780*$B3780/E$3</f>
        <v>0</v>
      </c>
      <c r="F3780">
        <f>Script!G3780*$B3780/F$3</f>
        <v>0</v>
      </c>
      <c r="G3780">
        <f>Script!H3780*$B3780/G$3</f>
        <v>0</v>
      </c>
      <c r="H3780">
        <f>Script!I3780*$B3780/H$3</f>
        <v>0</v>
      </c>
      <c r="I3780">
        <f>Script!J3780*$B3780/I$3</f>
        <v>0</v>
      </c>
      <c r="J3780">
        <f>Script!K3780*$B3780/J$3</f>
        <v>0</v>
      </c>
      <c r="K3780">
        <f>Script!L3780*$B3780/K$3</f>
        <v>0</v>
      </c>
      <c r="L3780">
        <v>0</v>
      </c>
    </row>
    <row r="3781" spans="1:12" x14ac:dyDescent="0.25">
      <c r="A3781">
        <f>Script!A3781</f>
        <v>0</v>
      </c>
      <c r="B3781">
        <f>Script!B3781</f>
        <v>0</v>
      </c>
      <c r="C3781">
        <f>Script!D3781*$B3781/C$3</f>
        <v>0</v>
      </c>
      <c r="D3781">
        <f>Script!E3781*$B3781/D$3</f>
        <v>0</v>
      </c>
      <c r="E3781">
        <f>Script!F3781*$B3781/E$3</f>
        <v>0</v>
      </c>
      <c r="F3781">
        <f>Script!G3781*$B3781/F$3</f>
        <v>0</v>
      </c>
      <c r="G3781">
        <f>Script!H3781*$B3781/G$3</f>
        <v>0</v>
      </c>
      <c r="H3781">
        <f>Script!I3781*$B3781/H$3</f>
        <v>0</v>
      </c>
      <c r="I3781">
        <f>Script!J3781*$B3781/I$3</f>
        <v>0</v>
      </c>
      <c r="J3781">
        <f>Script!K3781*$B3781/J$3</f>
        <v>0</v>
      </c>
      <c r="K3781">
        <f>Script!L3781*$B3781/K$3</f>
        <v>0</v>
      </c>
      <c r="L3781">
        <v>0</v>
      </c>
    </row>
    <row r="3782" spans="1:12" x14ac:dyDescent="0.25">
      <c r="A3782">
        <f>Script!A3782</f>
        <v>0</v>
      </c>
      <c r="B3782">
        <f>Script!B3782</f>
        <v>0</v>
      </c>
      <c r="C3782">
        <f>Script!D3782*$B3782/C$3</f>
        <v>0</v>
      </c>
      <c r="D3782">
        <f>Script!E3782*$B3782/D$3</f>
        <v>0</v>
      </c>
      <c r="E3782">
        <f>Script!F3782*$B3782/E$3</f>
        <v>0</v>
      </c>
      <c r="F3782">
        <f>Script!G3782*$B3782/F$3</f>
        <v>0</v>
      </c>
      <c r="G3782">
        <f>Script!H3782*$B3782/G$3</f>
        <v>0</v>
      </c>
      <c r="H3782">
        <f>Script!I3782*$B3782/H$3</f>
        <v>0</v>
      </c>
      <c r="I3782">
        <f>Script!J3782*$B3782/I$3</f>
        <v>0</v>
      </c>
      <c r="J3782">
        <f>Script!K3782*$B3782/J$3</f>
        <v>0</v>
      </c>
      <c r="K3782">
        <f>Script!L3782*$B3782/K$3</f>
        <v>0</v>
      </c>
      <c r="L3782">
        <v>0</v>
      </c>
    </row>
    <row r="3783" spans="1:12" x14ac:dyDescent="0.25">
      <c r="A3783">
        <f>Script!A3783</f>
        <v>0</v>
      </c>
      <c r="B3783">
        <f>Script!B3783</f>
        <v>0</v>
      </c>
      <c r="C3783">
        <f>Script!D3783*$B3783/C$3</f>
        <v>0</v>
      </c>
      <c r="D3783">
        <f>Script!E3783*$B3783/D$3</f>
        <v>0</v>
      </c>
      <c r="E3783">
        <f>Script!F3783*$B3783/E$3</f>
        <v>0</v>
      </c>
      <c r="F3783">
        <f>Script!G3783*$B3783/F$3</f>
        <v>0</v>
      </c>
      <c r="G3783">
        <f>Script!H3783*$B3783/G$3</f>
        <v>0</v>
      </c>
      <c r="H3783">
        <f>Script!I3783*$B3783/H$3</f>
        <v>0</v>
      </c>
      <c r="I3783">
        <f>Script!J3783*$B3783/I$3</f>
        <v>0</v>
      </c>
      <c r="J3783">
        <f>Script!K3783*$B3783/J$3</f>
        <v>0</v>
      </c>
      <c r="K3783">
        <f>Script!L3783*$B3783/K$3</f>
        <v>0</v>
      </c>
      <c r="L3783">
        <v>0</v>
      </c>
    </row>
    <row r="3784" spans="1:12" x14ac:dyDescent="0.25">
      <c r="A3784">
        <f>Script!A3784</f>
        <v>0</v>
      </c>
      <c r="B3784">
        <f>Script!B3784</f>
        <v>0</v>
      </c>
      <c r="C3784">
        <f>Script!D3784*$B3784/C$3</f>
        <v>0</v>
      </c>
      <c r="D3784">
        <f>Script!E3784*$B3784/D$3</f>
        <v>0</v>
      </c>
      <c r="E3784">
        <f>Script!F3784*$B3784/E$3</f>
        <v>0</v>
      </c>
      <c r="F3784">
        <f>Script!G3784*$B3784/F$3</f>
        <v>0</v>
      </c>
      <c r="G3784">
        <f>Script!H3784*$B3784/G$3</f>
        <v>0</v>
      </c>
      <c r="H3784">
        <f>Script!I3784*$B3784/H$3</f>
        <v>0</v>
      </c>
      <c r="I3784">
        <f>Script!J3784*$B3784/I$3</f>
        <v>0</v>
      </c>
      <c r="J3784">
        <f>Script!K3784*$B3784/J$3</f>
        <v>0</v>
      </c>
      <c r="K3784">
        <f>Script!L3784*$B3784/K$3</f>
        <v>0</v>
      </c>
      <c r="L3784">
        <v>0</v>
      </c>
    </row>
    <row r="3785" spans="1:12" x14ac:dyDescent="0.25">
      <c r="A3785">
        <f>Script!A3785</f>
        <v>0</v>
      </c>
      <c r="B3785">
        <f>Script!B3785</f>
        <v>0</v>
      </c>
      <c r="C3785">
        <f>Script!D3785*$B3785/C$3</f>
        <v>0</v>
      </c>
      <c r="D3785">
        <f>Script!E3785*$B3785/D$3</f>
        <v>0</v>
      </c>
      <c r="E3785">
        <f>Script!F3785*$B3785/E$3</f>
        <v>0</v>
      </c>
      <c r="F3785">
        <f>Script!G3785*$B3785/F$3</f>
        <v>0</v>
      </c>
      <c r="G3785">
        <f>Script!H3785*$B3785/G$3</f>
        <v>0</v>
      </c>
      <c r="H3785">
        <f>Script!I3785*$B3785/H$3</f>
        <v>0</v>
      </c>
      <c r="I3785">
        <f>Script!J3785*$B3785/I$3</f>
        <v>0</v>
      </c>
      <c r="J3785">
        <f>Script!K3785*$B3785/J$3</f>
        <v>0</v>
      </c>
      <c r="K3785">
        <f>Script!L3785*$B3785/K$3</f>
        <v>0</v>
      </c>
      <c r="L3785">
        <v>0</v>
      </c>
    </row>
    <row r="3786" spans="1:12" x14ac:dyDescent="0.25">
      <c r="A3786">
        <f>Script!A3786</f>
        <v>0</v>
      </c>
      <c r="B3786">
        <f>Script!B3786</f>
        <v>0</v>
      </c>
      <c r="C3786">
        <f>Script!D3786*$B3786/C$3</f>
        <v>0</v>
      </c>
      <c r="D3786">
        <f>Script!E3786*$B3786/D$3</f>
        <v>0</v>
      </c>
      <c r="E3786">
        <f>Script!F3786*$B3786/E$3</f>
        <v>0</v>
      </c>
      <c r="F3786">
        <f>Script!G3786*$B3786/F$3</f>
        <v>0</v>
      </c>
      <c r="G3786">
        <f>Script!H3786*$B3786/G$3</f>
        <v>0</v>
      </c>
      <c r="H3786">
        <f>Script!I3786*$B3786/H$3</f>
        <v>0</v>
      </c>
      <c r="I3786">
        <f>Script!J3786*$B3786/I$3</f>
        <v>0</v>
      </c>
      <c r="J3786">
        <f>Script!K3786*$B3786/J$3</f>
        <v>0</v>
      </c>
      <c r="K3786">
        <f>Script!L3786*$B3786/K$3</f>
        <v>0</v>
      </c>
      <c r="L3786">
        <v>0</v>
      </c>
    </row>
    <row r="3787" spans="1:12" x14ac:dyDescent="0.25">
      <c r="A3787">
        <f>Script!A3787</f>
        <v>0</v>
      </c>
      <c r="B3787">
        <f>Script!B3787</f>
        <v>0</v>
      </c>
      <c r="C3787">
        <f>Script!D3787*$B3787/C$3</f>
        <v>0</v>
      </c>
      <c r="D3787">
        <f>Script!E3787*$B3787/D$3</f>
        <v>0</v>
      </c>
      <c r="E3787">
        <f>Script!F3787*$B3787/E$3</f>
        <v>0</v>
      </c>
      <c r="F3787">
        <f>Script!G3787*$B3787/F$3</f>
        <v>0</v>
      </c>
      <c r="G3787">
        <f>Script!H3787*$B3787/G$3</f>
        <v>0</v>
      </c>
      <c r="H3787">
        <f>Script!I3787*$B3787/H$3</f>
        <v>0</v>
      </c>
      <c r="I3787">
        <f>Script!J3787*$B3787/I$3</f>
        <v>0</v>
      </c>
      <c r="J3787">
        <f>Script!K3787*$B3787/J$3</f>
        <v>0</v>
      </c>
      <c r="K3787">
        <f>Script!L3787*$B3787/K$3</f>
        <v>0</v>
      </c>
      <c r="L3787">
        <v>0</v>
      </c>
    </row>
    <row r="3788" spans="1:12" x14ac:dyDescent="0.25">
      <c r="A3788">
        <f>Script!A3788</f>
        <v>0</v>
      </c>
      <c r="B3788">
        <f>Script!B3788</f>
        <v>0</v>
      </c>
      <c r="C3788">
        <f>Script!D3788*$B3788/C$3</f>
        <v>0</v>
      </c>
      <c r="D3788">
        <f>Script!E3788*$B3788/D$3</f>
        <v>0</v>
      </c>
      <c r="E3788">
        <f>Script!F3788*$B3788/E$3</f>
        <v>0</v>
      </c>
      <c r="F3788">
        <f>Script!G3788*$B3788/F$3</f>
        <v>0</v>
      </c>
      <c r="G3788">
        <f>Script!H3788*$B3788/G$3</f>
        <v>0</v>
      </c>
      <c r="H3788">
        <f>Script!I3788*$B3788/H$3</f>
        <v>0</v>
      </c>
      <c r="I3788">
        <f>Script!J3788*$B3788/I$3</f>
        <v>0</v>
      </c>
      <c r="J3788">
        <f>Script!K3788*$B3788/J$3</f>
        <v>0</v>
      </c>
      <c r="K3788">
        <f>Script!L3788*$B3788/K$3</f>
        <v>0</v>
      </c>
      <c r="L3788">
        <v>0</v>
      </c>
    </row>
    <row r="3789" spans="1:12" x14ac:dyDescent="0.25">
      <c r="A3789">
        <f>Script!A3789</f>
        <v>0</v>
      </c>
      <c r="B3789">
        <f>Script!B3789</f>
        <v>0</v>
      </c>
      <c r="C3789">
        <f>Script!D3789*$B3789/C$3</f>
        <v>0</v>
      </c>
      <c r="D3789">
        <f>Script!E3789*$B3789/D$3</f>
        <v>0</v>
      </c>
      <c r="E3789">
        <f>Script!F3789*$B3789/E$3</f>
        <v>0</v>
      </c>
      <c r="F3789">
        <f>Script!G3789*$B3789/F$3</f>
        <v>0</v>
      </c>
      <c r="G3789">
        <f>Script!H3789*$B3789/G$3</f>
        <v>0</v>
      </c>
      <c r="H3789">
        <f>Script!I3789*$B3789/H$3</f>
        <v>0</v>
      </c>
      <c r="I3789">
        <f>Script!J3789*$B3789/I$3</f>
        <v>0</v>
      </c>
      <c r="J3789">
        <f>Script!K3789*$B3789/J$3</f>
        <v>0</v>
      </c>
      <c r="K3789">
        <f>Script!L3789*$B3789/K$3</f>
        <v>0</v>
      </c>
      <c r="L3789">
        <v>0</v>
      </c>
    </row>
    <row r="3790" spans="1:12" x14ac:dyDescent="0.25">
      <c r="A3790">
        <f>Script!A3790</f>
        <v>0</v>
      </c>
      <c r="B3790">
        <f>Script!B3790</f>
        <v>0</v>
      </c>
      <c r="C3790">
        <f>Script!D3790*$B3790/C$3</f>
        <v>0</v>
      </c>
      <c r="D3790">
        <f>Script!E3790*$B3790/D$3</f>
        <v>0</v>
      </c>
      <c r="E3790">
        <f>Script!F3790*$B3790/E$3</f>
        <v>0</v>
      </c>
      <c r="F3790">
        <f>Script!G3790*$B3790/F$3</f>
        <v>0</v>
      </c>
      <c r="G3790">
        <f>Script!H3790*$B3790/G$3</f>
        <v>0</v>
      </c>
      <c r="H3790">
        <f>Script!I3790*$B3790/H$3</f>
        <v>0</v>
      </c>
      <c r="I3790">
        <f>Script!J3790*$B3790/I$3</f>
        <v>0</v>
      </c>
      <c r="J3790">
        <f>Script!K3790*$B3790/J$3</f>
        <v>0</v>
      </c>
      <c r="K3790">
        <f>Script!L3790*$B3790/K$3</f>
        <v>0</v>
      </c>
      <c r="L3790">
        <v>0</v>
      </c>
    </row>
    <row r="3791" spans="1:12" x14ac:dyDescent="0.25">
      <c r="A3791">
        <f>Script!A3791</f>
        <v>0</v>
      </c>
      <c r="B3791">
        <f>Script!B3791</f>
        <v>0</v>
      </c>
      <c r="C3791">
        <f>Script!D3791*$B3791/C$3</f>
        <v>0</v>
      </c>
      <c r="D3791">
        <f>Script!E3791*$B3791/D$3</f>
        <v>0</v>
      </c>
      <c r="E3791">
        <f>Script!F3791*$B3791/E$3</f>
        <v>0</v>
      </c>
      <c r="F3791">
        <f>Script!G3791*$B3791/F$3</f>
        <v>0</v>
      </c>
      <c r="G3791">
        <f>Script!H3791*$B3791/G$3</f>
        <v>0</v>
      </c>
      <c r="H3791">
        <f>Script!I3791*$B3791/H$3</f>
        <v>0</v>
      </c>
      <c r="I3791">
        <f>Script!J3791*$B3791/I$3</f>
        <v>0</v>
      </c>
      <c r="J3791">
        <f>Script!K3791*$B3791/J$3</f>
        <v>0</v>
      </c>
      <c r="K3791">
        <f>Script!L3791*$B3791/K$3</f>
        <v>0</v>
      </c>
      <c r="L3791">
        <v>0</v>
      </c>
    </row>
    <row r="3792" spans="1:12" x14ac:dyDescent="0.25">
      <c r="A3792">
        <f>Script!A3792</f>
        <v>0</v>
      </c>
      <c r="B3792">
        <f>Script!B3792</f>
        <v>0</v>
      </c>
      <c r="C3792">
        <f>Script!D3792*$B3792/C$3</f>
        <v>0</v>
      </c>
      <c r="D3792">
        <f>Script!E3792*$B3792/D$3</f>
        <v>0</v>
      </c>
      <c r="E3792">
        <f>Script!F3792*$B3792/E$3</f>
        <v>0</v>
      </c>
      <c r="F3792">
        <f>Script!G3792*$B3792/F$3</f>
        <v>0</v>
      </c>
      <c r="G3792">
        <f>Script!H3792*$B3792/G$3</f>
        <v>0</v>
      </c>
      <c r="H3792">
        <f>Script!I3792*$B3792/H$3</f>
        <v>0</v>
      </c>
      <c r="I3792">
        <f>Script!J3792*$B3792/I$3</f>
        <v>0</v>
      </c>
      <c r="J3792">
        <f>Script!K3792*$B3792/J$3</f>
        <v>0</v>
      </c>
      <c r="K3792">
        <f>Script!L3792*$B3792/K$3</f>
        <v>0</v>
      </c>
      <c r="L3792">
        <v>0</v>
      </c>
    </row>
    <row r="3793" spans="1:12" x14ac:dyDescent="0.25">
      <c r="A3793">
        <f>Script!A3793</f>
        <v>0</v>
      </c>
      <c r="B3793">
        <f>Script!B3793</f>
        <v>0</v>
      </c>
      <c r="C3793">
        <f>Script!D3793*$B3793/C$3</f>
        <v>0</v>
      </c>
      <c r="D3793">
        <f>Script!E3793*$B3793/D$3</f>
        <v>0</v>
      </c>
      <c r="E3793">
        <f>Script!F3793*$B3793/E$3</f>
        <v>0</v>
      </c>
      <c r="F3793">
        <f>Script!G3793*$B3793/F$3</f>
        <v>0</v>
      </c>
      <c r="G3793">
        <f>Script!H3793*$B3793/G$3</f>
        <v>0</v>
      </c>
      <c r="H3793">
        <f>Script!I3793*$B3793/H$3</f>
        <v>0</v>
      </c>
      <c r="I3793">
        <f>Script!J3793*$B3793/I$3</f>
        <v>0</v>
      </c>
      <c r="J3793">
        <f>Script!K3793*$B3793/J$3</f>
        <v>0</v>
      </c>
      <c r="K3793">
        <f>Script!L3793*$B3793/K$3</f>
        <v>0</v>
      </c>
      <c r="L3793">
        <v>0</v>
      </c>
    </row>
    <row r="3794" spans="1:12" x14ac:dyDescent="0.25">
      <c r="A3794">
        <f>Script!A3794</f>
        <v>0</v>
      </c>
      <c r="B3794">
        <f>Script!B3794</f>
        <v>0</v>
      </c>
      <c r="C3794">
        <f>Script!D3794*$B3794/C$3</f>
        <v>0</v>
      </c>
      <c r="D3794">
        <f>Script!E3794*$B3794/D$3</f>
        <v>0</v>
      </c>
      <c r="E3794">
        <f>Script!F3794*$B3794/E$3</f>
        <v>0</v>
      </c>
      <c r="F3794">
        <f>Script!G3794*$B3794/F$3</f>
        <v>0</v>
      </c>
      <c r="G3794">
        <f>Script!H3794*$B3794/G$3</f>
        <v>0</v>
      </c>
      <c r="H3794">
        <f>Script!I3794*$B3794/H$3</f>
        <v>0</v>
      </c>
      <c r="I3794">
        <f>Script!J3794*$B3794/I$3</f>
        <v>0</v>
      </c>
      <c r="J3794">
        <f>Script!K3794*$B3794/J$3</f>
        <v>0</v>
      </c>
      <c r="K3794">
        <f>Script!L3794*$B3794/K$3</f>
        <v>0</v>
      </c>
      <c r="L3794">
        <v>0</v>
      </c>
    </row>
    <row r="3795" spans="1:12" x14ac:dyDescent="0.25">
      <c r="A3795">
        <f>Script!A3795</f>
        <v>0</v>
      </c>
      <c r="B3795">
        <f>Script!B3795</f>
        <v>0</v>
      </c>
      <c r="C3795">
        <f>Script!D3795*$B3795/C$3</f>
        <v>0</v>
      </c>
      <c r="D3795">
        <f>Script!E3795*$B3795/D$3</f>
        <v>0</v>
      </c>
      <c r="E3795">
        <f>Script!F3795*$B3795/E$3</f>
        <v>0</v>
      </c>
      <c r="F3795">
        <f>Script!G3795*$B3795/F$3</f>
        <v>0</v>
      </c>
      <c r="G3795">
        <f>Script!H3795*$B3795/G$3</f>
        <v>0</v>
      </c>
      <c r="H3795">
        <f>Script!I3795*$B3795/H$3</f>
        <v>0</v>
      </c>
      <c r="I3795">
        <f>Script!J3795*$B3795/I$3</f>
        <v>0</v>
      </c>
      <c r="J3795">
        <f>Script!K3795*$B3795/J$3</f>
        <v>0</v>
      </c>
      <c r="K3795">
        <f>Script!L3795*$B3795/K$3</f>
        <v>0</v>
      </c>
      <c r="L3795">
        <v>0</v>
      </c>
    </row>
    <row r="3796" spans="1:12" x14ac:dyDescent="0.25">
      <c r="A3796">
        <f>Script!A3796</f>
        <v>0</v>
      </c>
      <c r="B3796">
        <f>Script!B3796</f>
        <v>0</v>
      </c>
      <c r="C3796">
        <f>Script!D3796*$B3796/C$3</f>
        <v>0</v>
      </c>
      <c r="D3796">
        <f>Script!E3796*$B3796/D$3</f>
        <v>0</v>
      </c>
      <c r="E3796">
        <f>Script!F3796*$B3796/E$3</f>
        <v>0</v>
      </c>
      <c r="F3796">
        <f>Script!G3796*$B3796/F$3</f>
        <v>0</v>
      </c>
      <c r="G3796">
        <f>Script!H3796*$B3796/G$3</f>
        <v>0</v>
      </c>
      <c r="H3796">
        <f>Script!I3796*$B3796/H$3</f>
        <v>0</v>
      </c>
      <c r="I3796">
        <f>Script!J3796*$B3796/I$3</f>
        <v>0</v>
      </c>
      <c r="J3796">
        <f>Script!K3796*$B3796/J$3</f>
        <v>0</v>
      </c>
      <c r="K3796">
        <f>Script!L3796*$B3796/K$3</f>
        <v>0</v>
      </c>
      <c r="L3796">
        <v>0</v>
      </c>
    </row>
    <row r="3797" spans="1:12" x14ac:dyDescent="0.25">
      <c r="A3797">
        <f>Script!A3797</f>
        <v>0</v>
      </c>
      <c r="B3797">
        <f>Script!B3797</f>
        <v>0</v>
      </c>
      <c r="C3797">
        <f>Script!D3797*$B3797/C$3</f>
        <v>0</v>
      </c>
      <c r="D3797">
        <f>Script!E3797*$B3797/D$3</f>
        <v>0</v>
      </c>
      <c r="E3797">
        <f>Script!F3797*$B3797/E$3</f>
        <v>0</v>
      </c>
      <c r="F3797">
        <f>Script!G3797*$B3797/F$3</f>
        <v>0</v>
      </c>
      <c r="G3797">
        <f>Script!H3797*$B3797/G$3</f>
        <v>0</v>
      </c>
      <c r="H3797">
        <f>Script!I3797*$B3797/H$3</f>
        <v>0</v>
      </c>
      <c r="I3797">
        <f>Script!J3797*$B3797/I$3</f>
        <v>0</v>
      </c>
      <c r="J3797">
        <f>Script!K3797*$B3797/J$3</f>
        <v>0</v>
      </c>
      <c r="K3797">
        <f>Script!L3797*$B3797/K$3</f>
        <v>0</v>
      </c>
      <c r="L3797">
        <v>0</v>
      </c>
    </row>
    <row r="3798" spans="1:12" x14ac:dyDescent="0.25">
      <c r="A3798">
        <f>Script!A3798</f>
        <v>0</v>
      </c>
      <c r="B3798">
        <f>Script!B3798</f>
        <v>0</v>
      </c>
      <c r="C3798">
        <f>Script!D3798*$B3798/C$3</f>
        <v>0</v>
      </c>
      <c r="D3798">
        <f>Script!E3798*$B3798/D$3</f>
        <v>0</v>
      </c>
      <c r="E3798">
        <f>Script!F3798*$B3798/E$3</f>
        <v>0</v>
      </c>
      <c r="F3798">
        <f>Script!G3798*$B3798/F$3</f>
        <v>0</v>
      </c>
      <c r="G3798">
        <f>Script!H3798*$B3798/G$3</f>
        <v>0</v>
      </c>
      <c r="H3798">
        <f>Script!I3798*$B3798/H$3</f>
        <v>0</v>
      </c>
      <c r="I3798">
        <f>Script!J3798*$B3798/I$3</f>
        <v>0</v>
      </c>
      <c r="J3798">
        <f>Script!K3798*$B3798/J$3</f>
        <v>0</v>
      </c>
      <c r="K3798">
        <f>Script!L3798*$B3798/K$3</f>
        <v>0</v>
      </c>
      <c r="L3798">
        <v>0</v>
      </c>
    </row>
    <row r="3799" spans="1:12" x14ac:dyDescent="0.25">
      <c r="A3799">
        <f>Script!A3799</f>
        <v>0</v>
      </c>
      <c r="B3799">
        <f>Script!B3799</f>
        <v>0</v>
      </c>
      <c r="C3799">
        <f>Script!D3799*$B3799/C$3</f>
        <v>0</v>
      </c>
      <c r="D3799">
        <f>Script!E3799*$B3799/D$3</f>
        <v>0</v>
      </c>
      <c r="E3799">
        <f>Script!F3799*$B3799/E$3</f>
        <v>0</v>
      </c>
      <c r="F3799">
        <f>Script!G3799*$B3799/F$3</f>
        <v>0</v>
      </c>
      <c r="G3799">
        <f>Script!H3799*$B3799/G$3</f>
        <v>0</v>
      </c>
      <c r="H3799">
        <f>Script!I3799*$B3799/H$3</f>
        <v>0</v>
      </c>
      <c r="I3799">
        <f>Script!J3799*$B3799/I$3</f>
        <v>0</v>
      </c>
      <c r="J3799">
        <f>Script!K3799*$B3799/J$3</f>
        <v>0</v>
      </c>
      <c r="K3799">
        <f>Script!L3799*$B3799/K$3</f>
        <v>0</v>
      </c>
      <c r="L3799">
        <v>0</v>
      </c>
    </row>
    <row r="3800" spans="1:12" x14ac:dyDescent="0.25">
      <c r="A3800">
        <f>Script!A3800</f>
        <v>0</v>
      </c>
      <c r="B3800">
        <f>Script!B3800</f>
        <v>0</v>
      </c>
      <c r="C3800">
        <f>Script!D3800*$B3800/C$3</f>
        <v>0</v>
      </c>
      <c r="D3800">
        <f>Script!E3800*$B3800/D$3</f>
        <v>0</v>
      </c>
      <c r="E3800">
        <f>Script!F3800*$B3800/E$3</f>
        <v>0</v>
      </c>
      <c r="F3800">
        <f>Script!G3800*$B3800/F$3</f>
        <v>0</v>
      </c>
      <c r="G3800">
        <f>Script!H3800*$B3800/G$3</f>
        <v>0</v>
      </c>
      <c r="H3800">
        <f>Script!I3800*$B3800/H$3</f>
        <v>0</v>
      </c>
      <c r="I3800">
        <f>Script!J3800*$B3800/I$3</f>
        <v>0</v>
      </c>
      <c r="J3800">
        <f>Script!K3800*$B3800/J$3</f>
        <v>0</v>
      </c>
      <c r="K3800">
        <f>Script!L3800*$B3800/K$3</f>
        <v>0</v>
      </c>
      <c r="L3800">
        <v>0</v>
      </c>
    </row>
    <row r="3801" spans="1:12" x14ac:dyDescent="0.25">
      <c r="A3801">
        <f>Script!A3801</f>
        <v>0</v>
      </c>
      <c r="B3801">
        <f>Script!B3801</f>
        <v>0</v>
      </c>
      <c r="C3801">
        <f>Script!D3801*$B3801/C$3</f>
        <v>0</v>
      </c>
      <c r="D3801">
        <f>Script!E3801*$B3801/D$3</f>
        <v>0</v>
      </c>
      <c r="E3801">
        <f>Script!F3801*$B3801/E$3</f>
        <v>0</v>
      </c>
      <c r="F3801">
        <f>Script!G3801*$B3801/F$3</f>
        <v>0</v>
      </c>
      <c r="G3801">
        <f>Script!H3801*$B3801/G$3</f>
        <v>0</v>
      </c>
      <c r="H3801">
        <f>Script!I3801*$B3801/H$3</f>
        <v>0</v>
      </c>
      <c r="I3801">
        <f>Script!J3801*$B3801/I$3</f>
        <v>0</v>
      </c>
      <c r="J3801">
        <f>Script!K3801*$B3801/J$3</f>
        <v>0</v>
      </c>
      <c r="K3801">
        <f>Script!L3801*$B3801/K$3</f>
        <v>0</v>
      </c>
      <c r="L3801">
        <v>0</v>
      </c>
    </row>
    <row r="3802" spans="1:12" x14ac:dyDescent="0.25">
      <c r="A3802">
        <f>Script!A3802</f>
        <v>0</v>
      </c>
      <c r="B3802">
        <f>Script!B3802</f>
        <v>0</v>
      </c>
      <c r="C3802">
        <f>Script!D3802*$B3802/C$3</f>
        <v>0</v>
      </c>
      <c r="D3802">
        <f>Script!E3802*$B3802/D$3</f>
        <v>0</v>
      </c>
      <c r="E3802">
        <f>Script!F3802*$B3802/E$3</f>
        <v>0</v>
      </c>
      <c r="F3802">
        <f>Script!G3802*$B3802/F$3</f>
        <v>0</v>
      </c>
      <c r="G3802">
        <f>Script!H3802*$B3802/G$3</f>
        <v>0</v>
      </c>
      <c r="H3802">
        <f>Script!I3802*$B3802/H$3</f>
        <v>0</v>
      </c>
      <c r="I3802">
        <f>Script!J3802*$B3802/I$3</f>
        <v>0</v>
      </c>
      <c r="J3802">
        <f>Script!K3802*$B3802/J$3</f>
        <v>0</v>
      </c>
      <c r="K3802">
        <f>Script!L3802*$B3802/K$3</f>
        <v>0</v>
      </c>
      <c r="L3802">
        <v>0</v>
      </c>
    </row>
    <row r="3803" spans="1:12" x14ac:dyDescent="0.25">
      <c r="A3803">
        <f>Script!A3803</f>
        <v>0</v>
      </c>
      <c r="B3803">
        <f>Script!B3803</f>
        <v>0</v>
      </c>
      <c r="C3803">
        <f>Script!D3803*$B3803/C$3</f>
        <v>0</v>
      </c>
      <c r="D3803">
        <f>Script!E3803*$B3803/D$3</f>
        <v>0</v>
      </c>
      <c r="E3803">
        <f>Script!F3803*$B3803/E$3</f>
        <v>0</v>
      </c>
      <c r="F3803">
        <f>Script!G3803*$B3803/F$3</f>
        <v>0</v>
      </c>
      <c r="G3803">
        <f>Script!H3803*$B3803/G$3</f>
        <v>0</v>
      </c>
      <c r="H3803">
        <f>Script!I3803*$B3803/H$3</f>
        <v>0</v>
      </c>
      <c r="I3803">
        <f>Script!J3803*$B3803/I$3</f>
        <v>0</v>
      </c>
      <c r="J3803">
        <f>Script!K3803*$B3803/J$3</f>
        <v>0</v>
      </c>
      <c r="K3803">
        <f>Script!L3803*$B3803/K$3</f>
        <v>0</v>
      </c>
      <c r="L3803">
        <v>0</v>
      </c>
    </row>
    <row r="3804" spans="1:12" x14ac:dyDescent="0.25">
      <c r="A3804">
        <f>Script!A3804</f>
        <v>0</v>
      </c>
      <c r="B3804">
        <f>Script!B3804</f>
        <v>0</v>
      </c>
      <c r="C3804">
        <f>Script!D3804*$B3804/C$3</f>
        <v>0</v>
      </c>
      <c r="D3804">
        <f>Script!E3804*$B3804/D$3</f>
        <v>0</v>
      </c>
      <c r="E3804">
        <f>Script!F3804*$B3804/E$3</f>
        <v>0</v>
      </c>
      <c r="F3804">
        <f>Script!G3804*$B3804/F$3</f>
        <v>0</v>
      </c>
      <c r="G3804">
        <f>Script!H3804*$B3804/G$3</f>
        <v>0</v>
      </c>
      <c r="H3804">
        <f>Script!I3804*$B3804/H$3</f>
        <v>0</v>
      </c>
      <c r="I3804">
        <f>Script!J3804*$B3804/I$3</f>
        <v>0</v>
      </c>
      <c r="J3804">
        <f>Script!K3804*$B3804/J$3</f>
        <v>0</v>
      </c>
      <c r="K3804">
        <f>Script!L3804*$B3804/K$3</f>
        <v>0</v>
      </c>
      <c r="L3804">
        <v>0</v>
      </c>
    </row>
    <row r="3805" spans="1:12" x14ac:dyDescent="0.25">
      <c r="A3805">
        <f>Script!A3805</f>
        <v>0</v>
      </c>
      <c r="B3805">
        <f>Script!B3805</f>
        <v>0</v>
      </c>
      <c r="C3805">
        <f>Script!D3805*$B3805/C$3</f>
        <v>0</v>
      </c>
      <c r="D3805">
        <f>Script!E3805*$B3805/D$3</f>
        <v>0</v>
      </c>
      <c r="E3805">
        <f>Script!F3805*$B3805/E$3</f>
        <v>0</v>
      </c>
      <c r="F3805">
        <f>Script!G3805*$B3805/F$3</f>
        <v>0</v>
      </c>
      <c r="G3805">
        <f>Script!H3805*$B3805/G$3</f>
        <v>0</v>
      </c>
      <c r="H3805">
        <f>Script!I3805*$B3805/H$3</f>
        <v>0</v>
      </c>
      <c r="I3805">
        <f>Script!J3805*$B3805/I$3</f>
        <v>0</v>
      </c>
      <c r="J3805">
        <f>Script!K3805*$B3805/J$3</f>
        <v>0</v>
      </c>
      <c r="K3805">
        <f>Script!L3805*$B3805/K$3</f>
        <v>0</v>
      </c>
      <c r="L3805">
        <v>0</v>
      </c>
    </row>
    <row r="3806" spans="1:12" x14ac:dyDescent="0.25">
      <c r="A3806">
        <f>Script!A3806</f>
        <v>0</v>
      </c>
      <c r="B3806">
        <f>Script!B3806</f>
        <v>0</v>
      </c>
      <c r="C3806">
        <f>Script!D3806*$B3806/C$3</f>
        <v>0</v>
      </c>
      <c r="D3806">
        <f>Script!E3806*$B3806/D$3</f>
        <v>0</v>
      </c>
      <c r="E3806">
        <f>Script!F3806*$B3806/E$3</f>
        <v>0</v>
      </c>
      <c r="F3806">
        <f>Script!G3806*$B3806/F$3</f>
        <v>0</v>
      </c>
      <c r="G3806">
        <f>Script!H3806*$B3806/G$3</f>
        <v>0</v>
      </c>
      <c r="H3806">
        <f>Script!I3806*$B3806/H$3</f>
        <v>0</v>
      </c>
      <c r="I3806">
        <f>Script!J3806*$B3806/I$3</f>
        <v>0</v>
      </c>
      <c r="J3806">
        <f>Script!K3806*$B3806/J$3</f>
        <v>0</v>
      </c>
      <c r="K3806">
        <f>Script!L3806*$B3806/K$3</f>
        <v>0</v>
      </c>
      <c r="L3806">
        <v>0</v>
      </c>
    </row>
    <row r="3807" spans="1:12" x14ac:dyDescent="0.25">
      <c r="A3807">
        <f>Script!A3807</f>
        <v>0</v>
      </c>
      <c r="B3807">
        <f>Script!B3807</f>
        <v>0</v>
      </c>
      <c r="C3807">
        <f>Script!D3807*$B3807/C$3</f>
        <v>0</v>
      </c>
      <c r="D3807">
        <f>Script!E3807*$B3807/D$3</f>
        <v>0</v>
      </c>
      <c r="E3807">
        <f>Script!F3807*$B3807/E$3</f>
        <v>0</v>
      </c>
      <c r="F3807">
        <f>Script!G3807*$B3807/F$3</f>
        <v>0</v>
      </c>
      <c r="G3807">
        <f>Script!H3807*$B3807/G$3</f>
        <v>0</v>
      </c>
      <c r="H3807">
        <f>Script!I3807*$B3807/H$3</f>
        <v>0</v>
      </c>
      <c r="I3807">
        <f>Script!J3807*$B3807/I$3</f>
        <v>0</v>
      </c>
      <c r="J3807">
        <f>Script!K3807*$B3807/J$3</f>
        <v>0</v>
      </c>
      <c r="K3807">
        <f>Script!L3807*$B3807/K$3</f>
        <v>0</v>
      </c>
      <c r="L3807">
        <v>0</v>
      </c>
    </row>
    <row r="3808" spans="1:12" x14ac:dyDescent="0.25">
      <c r="A3808">
        <f>Script!A3808</f>
        <v>0</v>
      </c>
      <c r="B3808">
        <f>Script!B3808</f>
        <v>0</v>
      </c>
      <c r="C3808">
        <f>Script!D3808*$B3808/C$3</f>
        <v>0</v>
      </c>
      <c r="D3808">
        <f>Script!E3808*$B3808/D$3</f>
        <v>0</v>
      </c>
      <c r="E3808">
        <f>Script!F3808*$B3808/E$3</f>
        <v>0</v>
      </c>
      <c r="F3808">
        <f>Script!G3808*$B3808/F$3</f>
        <v>0</v>
      </c>
      <c r="G3808">
        <f>Script!H3808*$B3808/G$3</f>
        <v>0</v>
      </c>
      <c r="H3808">
        <f>Script!I3808*$B3808/H$3</f>
        <v>0</v>
      </c>
      <c r="I3808">
        <f>Script!J3808*$B3808/I$3</f>
        <v>0</v>
      </c>
      <c r="J3808">
        <f>Script!K3808*$B3808/J$3</f>
        <v>0</v>
      </c>
      <c r="K3808">
        <f>Script!L3808*$B3808/K$3</f>
        <v>0</v>
      </c>
      <c r="L3808">
        <v>0</v>
      </c>
    </row>
    <row r="3809" spans="1:12" x14ac:dyDescent="0.25">
      <c r="A3809">
        <f>Script!A3809</f>
        <v>0</v>
      </c>
      <c r="B3809">
        <f>Script!B3809</f>
        <v>0</v>
      </c>
      <c r="C3809">
        <f>Script!D3809*$B3809/C$3</f>
        <v>0</v>
      </c>
      <c r="D3809">
        <f>Script!E3809*$B3809/D$3</f>
        <v>0</v>
      </c>
      <c r="E3809">
        <f>Script!F3809*$B3809/E$3</f>
        <v>0</v>
      </c>
      <c r="F3809">
        <f>Script!G3809*$B3809/F$3</f>
        <v>0</v>
      </c>
      <c r="G3809">
        <f>Script!H3809*$B3809/G$3</f>
        <v>0</v>
      </c>
      <c r="H3809">
        <f>Script!I3809*$B3809/H$3</f>
        <v>0</v>
      </c>
      <c r="I3809">
        <f>Script!J3809*$B3809/I$3</f>
        <v>0</v>
      </c>
      <c r="J3809">
        <f>Script!K3809*$B3809/J$3</f>
        <v>0</v>
      </c>
      <c r="K3809">
        <f>Script!L3809*$B3809/K$3</f>
        <v>0</v>
      </c>
      <c r="L3809">
        <v>0</v>
      </c>
    </row>
    <row r="3810" spans="1:12" x14ac:dyDescent="0.25">
      <c r="A3810">
        <f>Script!A3810</f>
        <v>0</v>
      </c>
      <c r="B3810">
        <f>Script!B3810</f>
        <v>0</v>
      </c>
      <c r="C3810">
        <f>Script!D3810*$B3810/C$3</f>
        <v>0</v>
      </c>
      <c r="D3810">
        <f>Script!E3810*$B3810/D$3</f>
        <v>0</v>
      </c>
      <c r="E3810">
        <f>Script!F3810*$B3810/E$3</f>
        <v>0</v>
      </c>
      <c r="F3810">
        <f>Script!G3810*$B3810/F$3</f>
        <v>0</v>
      </c>
      <c r="G3810">
        <f>Script!H3810*$B3810/G$3</f>
        <v>0</v>
      </c>
      <c r="H3810">
        <f>Script!I3810*$B3810/H$3</f>
        <v>0</v>
      </c>
      <c r="I3810">
        <f>Script!J3810*$B3810/I$3</f>
        <v>0</v>
      </c>
      <c r="J3810">
        <f>Script!K3810*$B3810/J$3</f>
        <v>0</v>
      </c>
      <c r="K3810">
        <f>Script!L3810*$B3810/K$3</f>
        <v>0</v>
      </c>
      <c r="L3810">
        <v>0</v>
      </c>
    </row>
    <row r="3811" spans="1:12" x14ac:dyDescent="0.25">
      <c r="A3811">
        <f>Script!A3811</f>
        <v>0</v>
      </c>
      <c r="B3811">
        <f>Script!B3811</f>
        <v>0</v>
      </c>
      <c r="C3811">
        <f>Script!D3811*$B3811/C$3</f>
        <v>0</v>
      </c>
      <c r="D3811">
        <f>Script!E3811*$B3811/D$3</f>
        <v>0</v>
      </c>
      <c r="E3811">
        <f>Script!F3811*$B3811/E$3</f>
        <v>0</v>
      </c>
      <c r="F3811">
        <f>Script!G3811*$B3811/F$3</f>
        <v>0</v>
      </c>
      <c r="G3811">
        <f>Script!H3811*$B3811/G$3</f>
        <v>0</v>
      </c>
      <c r="H3811">
        <f>Script!I3811*$B3811/H$3</f>
        <v>0</v>
      </c>
      <c r="I3811">
        <f>Script!J3811*$B3811/I$3</f>
        <v>0</v>
      </c>
      <c r="J3811">
        <f>Script!K3811*$B3811/J$3</f>
        <v>0</v>
      </c>
      <c r="K3811">
        <f>Script!L3811*$B3811/K$3</f>
        <v>0</v>
      </c>
      <c r="L3811">
        <v>0</v>
      </c>
    </row>
    <row r="3812" spans="1:12" x14ac:dyDescent="0.25">
      <c r="A3812">
        <f>Script!A3812</f>
        <v>0</v>
      </c>
      <c r="B3812">
        <f>Script!B3812</f>
        <v>0</v>
      </c>
      <c r="C3812">
        <f>Script!D3812*$B3812/C$3</f>
        <v>0</v>
      </c>
      <c r="D3812">
        <f>Script!E3812*$B3812/D$3</f>
        <v>0</v>
      </c>
      <c r="E3812">
        <f>Script!F3812*$B3812/E$3</f>
        <v>0</v>
      </c>
      <c r="F3812">
        <f>Script!G3812*$B3812/F$3</f>
        <v>0</v>
      </c>
      <c r="G3812">
        <f>Script!H3812*$B3812/G$3</f>
        <v>0</v>
      </c>
      <c r="H3812">
        <f>Script!I3812*$B3812/H$3</f>
        <v>0</v>
      </c>
      <c r="I3812">
        <f>Script!J3812*$B3812/I$3</f>
        <v>0</v>
      </c>
      <c r="J3812">
        <f>Script!K3812*$B3812/J$3</f>
        <v>0</v>
      </c>
      <c r="K3812">
        <f>Script!L3812*$B3812/K$3</f>
        <v>0</v>
      </c>
      <c r="L3812">
        <v>0</v>
      </c>
    </row>
    <row r="3813" spans="1:12" x14ac:dyDescent="0.25">
      <c r="A3813">
        <f>Script!A3813</f>
        <v>0</v>
      </c>
      <c r="B3813">
        <f>Script!B3813</f>
        <v>0</v>
      </c>
      <c r="C3813">
        <f>Script!D3813*$B3813/C$3</f>
        <v>0</v>
      </c>
      <c r="D3813">
        <f>Script!E3813*$B3813/D$3</f>
        <v>0</v>
      </c>
      <c r="E3813">
        <f>Script!F3813*$B3813/E$3</f>
        <v>0</v>
      </c>
      <c r="F3813">
        <f>Script!G3813*$B3813/F$3</f>
        <v>0</v>
      </c>
      <c r="G3813">
        <f>Script!H3813*$B3813/G$3</f>
        <v>0</v>
      </c>
      <c r="H3813">
        <f>Script!I3813*$B3813/H$3</f>
        <v>0</v>
      </c>
      <c r="I3813">
        <f>Script!J3813*$B3813/I$3</f>
        <v>0</v>
      </c>
      <c r="J3813">
        <f>Script!K3813*$B3813/J$3</f>
        <v>0</v>
      </c>
      <c r="K3813">
        <f>Script!L3813*$B3813/K$3</f>
        <v>0</v>
      </c>
      <c r="L3813">
        <v>0</v>
      </c>
    </row>
    <row r="3814" spans="1:12" x14ac:dyDescent="0.25">
      <c r="A3814">
        <f>Script!A3814</f>
        <v>0</v>
      </c>
      <c r="B3814">
        <f>Script!B3814</f>
        <v>0</v>
      </c>
      <c r="C3814">
        <f>Script!D3814*$B3814/C$3</f>
        <v>0</v>
      </c>
      <c r="D3814">
        <f>Script!E3814*$B3814/D$3</f>
        <v>0</v>
      </c>
      <c r="E3814">
        <f>Script!F3814*$B3814/E$3</f>
        <v>0</v>
      </c>
      <c r="F3814">
        <f>Script!G3814*$B3814/F$3</f>
        <v>0</v>
      </c>
      <c r="G3814">
        <f>Script!H3814*$B3814/G$3</f>
        <v>0</v>
      </c>
      <c r="H3814">
        <f>Script!I3814*$B3814/H$3</f>
        <v>0</v>
      </c>
      <c r="I3814">
        <f>Script!J3814*$B3814/I$3</f>
        <v>0</v>
      </c>
      <c r="J3814">
        <f>Script!K3814*$B3814/J$3</f>
        <v>0</v>
      </c>
      <c r="K3814">
        <f>Script!L3814*$B3814/K$3</f>
        <v>0</v>
      </c>
      <c r="L3814">
        <v>0</v>
      </c>
    </row>
    <row r="3815" spans="1:12" x14ac:dyDescent="0.25">
      <c r="A3815">
        <f>Script!A3815</f>
        <v>0</v>
      </c>
      <c r="B3815">
        <f>Script!B3815</f>
        <v>0</v>
      </c>
      <c r="C3815">
        <f>Script!D3815*$B3815/C$3</f>
        <v>0</v>
      </c>
      <c r="D3815">
        <f>Script!E3815*$B3815/D$3</f>
        <v>0</v>
      </c>
      <c r="E3815">
        <f>Script!F3815*$B3815/E$3</f>
        <v>0</v>
      </c>
      <c r="F3815">
        <f>Script!G3815*$B3815/F$3</f>
        <v>0</v>
      </c>
      <c r="G3815">
        <f>Script!H3815*$B3815/G$3</f>
        <v>0</v>
      </c>
      <c r="H3815">
        <f>Script!I3815*$B3815/H$3</f>
        <v>0</v>
      </c>
      <c r="I3815">
        <f>Script!J3815*$B3815/I$3</f>
        <v>0</v>
      </c>
      <c r="J3815">
        <f>Script!K3815*$B3815/J$3</f>
        <v>0</v>
      </c>
      <c r="K3815">
        <f>Script!L3815*$B3815/K$3</f>
        <v>0</v>
      </c>
      <c r="L3815">
        <v>0</v>
      </c>
    </row>
    <row r="3816" spans="1:12" x14ac:dyDescent="0.25">
      <c r="A3816">
        <f>Script!A3816</f>
        <v>0</v>
      </c>
      <c r="B3816">
        <f>Script!B3816</f>
        <v>0</v>
      </c>
      <c r="C3816">
        <f>Script!D3816*$B3816/C$3</f>
        <v>0</v>
      </c>
      <c r="D3816">
        <f>Script!E3816*$B3816/D$3</f>
        <v>0</v>
      </c>
      <c r="E3816">
        <f>Script!F3816*$B3816/E$3</f>
        <v>0</v>
      </c>
      <c r="F3816">
        <f>Script!G3816*$B3816/F$3</f>
        <v>0</v>
      </c>
      <c r="G3816">
        <f>Script!H3816*$B3816/G$3</f>
        <v>0</v>
      </c>
      <c r="H3816">
        <f>Script!I3816*$B3816/H$3</f>
        <v>0</v>
      </c>
      <c r="I3816">
        <f>Script!J3816*$B3816/I$3</f>
        <v>0</v>
      </c>
      <c r="J3816">
        <f>Script!K3816*$B3816/J$3</f>
        <v>0</v>
      </c>
      <c r="K3816">
        <f>Script!L3816*$B3816/K$3</f>
        <v>0</v>
      </c>
      <c r="L3816">
        <v>0</v>
      </c>
    </row>
    <row r="3817" spans="1:12" x14ac:dyDescent="0.25">
      <c r="A3817">
        <f>Script!A3817</f>
        <v>0</v>
      </c>
      <c r="B3817">
        <f>Script!B3817</f>
        <v>0</v>
      </c>
      <c r="C3817">
        <f>Script!D3817*$B3817/C$3</f>
        <v>0</v>
      </c>
      <c r="D3817">
        <f>Script!E3817*$B3817/D$3</f>
        <v>0</v>
      </c>
      <c r="E3817">
        <f>Script!F3817*$B3817/E$3</f>
        <v>0</v>
      </c>
      <c r="F3817">
        <f>Script!G3817*$B3817/F$3</f>
        <v>0</v>
      </c>
      <c r="G3817">
        <f>Script!H3817*$B3817/G$3</f>
        <v>0</v>
      </c>
      <c r="H3817">
        <f>Script!I3817*$B3817/H$3</f>
        <v>0</v>
      </c>
      <c r="I3817">
        <f>Script!J3817*$B3817/I$3</f>
        <v>0</v>
      </c>
      <c r="J3817">
        <f>Script!K3817*$B3817/J$3</f>
        <v>0</v>
      </c>
      <c r="K3817">
        <f>Script!L3817*$B3817/K$3</f>
        <v>0</v>
      </c>
      <c r="L3817">
        <v>0</v>
      </c>
    </row>
    <row r="3818" spans="1:12" x14ac:dyDescent="0.25">
      <c r="A3818">
        <f>Script!A3818</f>
        <v>0</v>
      </c>
      <c r="B3818">
        <f>Script!B3818</f>
        <v>0</v>
      </c>
      <c r="C3818">
        <f>Script!D3818*$B3818/C$3</f>
        <v>0</v>
      </c>
      <c r="D3818">
        <f>Script!E3818*$B3818/D$3</f>
        <v>0</v>
      </c>
      <c r="E3818">
        <f>Script!F3818*$B3818/E$3</f>
        <v>0</v>
      </c>
      <c r="F3818">
        <f>Script!G3818*$B3818/F$3</f>
        <v>0</v>
      </c>
      <c r="G3818">
        <f>Script!H3818*$B3818/G$3</f>
        <v>0</v>
      </c>
      <c r="H3818">
        <f>Script!I3818*$B3818/H$3</f>
        <v>0</v>
      </c>
      <c r="I3818">
        <f>Script!J3818*$B3818/I$3</f>
        <v>0</v>
      </c>
      <c r="J3818">
        <f>Script!K3818*$B3818/J$3</f>
        <v>0</v>
      </c>
      <c r="K3818">
        <f>Script!L3818*$B3818/K$3</f>
        <v>0</v>
      </c>
      <c r="L3818">
        <v>0</v>
      </c>
    </row>
    <row r="3819" spans="1:12" x14ac:dyDescent="0.25">
      <c r="A3819">
        <f>Script!A3819</f>
        <v>0</v>
      </c>
      <c r="B3819">
        <f>Script!B3819</f>
        <v>0</v>
      </c>
      <c r="C3819">
        <f>Script!D3819*$B3819/C$3</f>
        <v>0</v>
      </c>
      <c r="D3819">
        <f>Script!E3819*$B3819/D$3</f>
        <v>0</v>
      </c>
      <c r="E3819">
        <f>Script!F3819*$B3819/E$3</f>
        <v>0</v>
      </c>
      <c r="F3819">
        <f>Script!G3819*$B3819/F$3</f>
        <v>0</v>
      </c>
      <c r="G3819">
        <f>Script!H3819*$B3819/G$3</f>
        <v>0</v>
      </c>
      <c r="H3819">
        <f>Script!I3819*$B3819/H$3</f>
        <v>0</v>
      </c>
      <c r="I3819">
        <f>Script!J3819*$B3819/I$3</f>
        <v>0</v>
      </c>
      <c r="J3819">
        <f>Script!K3819*$B3819/J$3</f>
        <v>0</v>
      </c>
      <c r="K3819">
        <f>Script!L3819*$B3819/K$3</f>
        <v>0</v>
      </c>
      <c r="L3819">
        <v>0</v>
      </c>
    </row>
    <row r="3820" spans="1:12" x14ac:dyDescent="0.25">
      <c r="A3820">
        <f>Script!A3820</f>
        <v>0</v>
      </c>
      <c r="B3820">
        <f>Script!B3820</f>
        <v>0</v>
      </c>
      <c r="C3820">
        <f>Script!D3820*$B3820/C$3</f>
        <v>0</v>
      </c>
      <c r="D3820">
        <f>Script!E3820*$B3820/D$3</f>
        <v>0</v>
      </c>
      <c r="E3820">
        <f>Script!F3820*$B3820/E$3</f>
        <v>0</v>
      </c>
      <c r="F3820">
        <f>Script!G3820*$B3820/F$3</f>
        <v>0</v>
      </c>
      <c r="G3820">
        <f>Script!H3820*$B3820/G$3</f>
        <v>0</v>
      </c>
      <c r="H3820">
        <f>Script!I3820*$B3820/H$3</f>
        <v>0</v>
      </c>
      <c r="I3820">
        <f>Script!J3820*$B3820/I$3</f>
        <v>0</v>
      </c>
      <c r="J3820">
        <f>Script!K3820*$B3820/J$3</f>
        <v>0</v>
      </c>
      <c r="K3820">
        <f>Script!L3820*$B3820/K$3</f>
        <v>0</v>
      </c>
      <c r="L3820">
        <v>0</v>
      </c>
    </row>
    <row r="3821" spans="1:12" x14ac:dyDescent="0.25">
      <c r="A3821">
        <f>Script!A3821</f>
        <v>0</v>
      </c>
      <c r="B3821">
        <f>Script!B3821</f>
        <v>0</v>
      </c>
      <c r="C3821">
        <f>Script!D3821*$B3821/C$3</f>
        <v>0</v>
      </c>
      <c r="D3821">
        <f>Script!E3821*$B3821/D$3</f>
        <v>0</v>
      </c>
      <c r="E3821">
        <f>Script!F3821*$B3821/E$3</f>
        <v>0</v>
      </c>
      <c r="F3821">
        <f>Script!G3821*$B3821/F$3</f>
        <v>0</v>
      </c>
      <c r="G3821">
        <f>Script!H3821*$B3821/G$3</f>
        <v>0</v>
      </c>
      <c r="H3821">
        <f>Script!I3821*$B3821/H$3</f>
        <v>0</v>
      </c>
      <c r="I3821">
        <f>Script!J3821*$B3821/I$3</f>
        <v>0</v>
      </c>
      <c r="J3821">
        <f>Script!K3821*$B3821/J$3</f>
        <v>0</v>
      </c>
      <c r="K3821">
        <f>Script!L3821*$B3821/K$3</f>
        <v>0</v>
      </c>
      <c r="L3821">
        <v>0</v>
      </c>
    </row>
    <row r="3822" spans="1:12" x14ac:dyDescent="0.25">
      <c r="A3822">
        <f>Script!A3822</f>
        <v>0</v>
      </c>
      <c r="B3822">
        <f>Script!B3822</f>
        <v>0</v>
      </c>
      <c r="C3822">
        <f>Script!D3822*$B3822/C$3</f>
        <v>0</v>
      </c>
      <c r="D3822">
        <f>Script!E3822*$B3822/D$3</f>
        <v>0</v>
      </c>
      <c r="E3822">
        <f>Script!F3822*$B3822/E$3</f>
        <v>0</v>
      </c>
      <c r="F3822">
        <f>Script!G3822*$B3822/F$3</f>
        <v>0</v>
      </c>
      <c r="G3822">
        <f>Script!H3822*$B3822/G$3</f>
        <v>0</v>
      </c>
      <c r="H3822">
        <f>Script!I3822*$B3822/H$3</f>
        <v>0</v>
      </c>
      <c r="I3822">
        <f>Script!J3822*$B3822/I$3</f>
        <v>0</v>
      </c>
      <c r="J3822">
        <f>Script!K3822*$B3822/J$3</f>
        <v>0</v>
      </c>
      <c r="K3822">
        <f>Script!L3822*$B3822/K$3</f>
        <v>0</v>
      </c>
      <c r="L3822">
        <v>0</v>
      </c>
    </row>
    <row r="3823" spans="1:12" x14ac:dyDescent="0.25">
      <c r="A3823">
        <f>Script!A3823</f>
        <v>0</v>
      </c>
      <c r="B3823">
        <f>Script!B3823</f>
        <v>0</v>
      </c>
      <c r="C3823">
        <f>Script!D3823*$B3823/C$3</f>
        <v>0</v>
      </c>
      <c r="D3823">
        <f>Script!E3823*$B3823/D$3</f>
        <v>0</v>
      </c>
      <c r="E3823">
        <f>Script!F3823*$B3823/E$3</f>
        <v>0</v>
      </c>
      <c r="F3823">
        <f>Script!G3823*$B3823/F$3</f>
        <v>0</v>
      </c>
      <c r="G3823">
        <f>Script!H3823*$B3823/G$3</f>
        <v>0</v>
      </c>
      <c r="H3823">
        <f>Script!I3823*$B3823/H$3</f>
        <v>0</v>
      </c>
      <c r="I3823">
        <f>Script!J3823*$B3823/I$3</f>
        <v>0</v>
      </c>
      <c r="J3823">
        <f>Script!K3823*$B3823/J$3</f>
        <v>0</v>
      </c>
      <c r="K3823">
        <f>Script!L3823*$B3823/K$3</f>
        <v>0</v>
      </c>
      <c r="L3823">
        <v>0</v>
      </c>
    </row>
    <row r="3824" spans="1:12" x14ac:dyDescent="0.25">
      <c r="A3824">
        <f>Script!A3824</f>
        <v>0</v>
      </c>
      <c r="B3824">
        <f>Script!B3824</f>
        <v>0</v>
      </c>
      <c r="C3824">
        <f>Script!D3824*$B3824/C$3</f>
        <v>0</v>
      </c>
      <c r="D3824">
        <f>Script!E3824*$B3824/D$3</f>
        <v>0</v>
      </c>
      <c r="E3824">
        <f>Script!F3824*$B3824/E$3</f>
        <v>0</v>
      </c>
      <c r="F3824">
        <f>Script!G3824*$B3824/F$3</f>
        <v>0</v>
      </c>
      <c r="G3824">
        <f>Script!H3824*$B3824/G$3</f>
        <v>0</v>
      </c>
      <c r="H3824">
        <f>Script!I3824*$B3824/H$3</f>
        <v>0</v>
      </c>
      <c r="I3824">
        <f>Script!J3824*$B3824/I$3</f>
        <v>0</v>
      </c>
      <c r="J3824">
        <f>Script!K3824*$B3824/J$3</f>
        <v>0</v>
      </c>
      <c r="K3824">
        <f>Script!L3824*$B3824/K$3</f>
        <v>0</v>
      </c>
      <c r="L3824">
        <v>0</v>
      </c>
    </row>
    <row r="3825" spans="1:12" x14ac:dyDescent="0.25">
      <c r="A3825">
        <f>Script!A3825</f>
        <v>0</v>
      </c>
      <c r="B3825">
        <f>Script!B3825</f>
        <v>0</v>
      </c>
      <c r="C3825">
        <f>Script!D3825*$B3825/C$3</f>
        <v>0</v>
      </c>
      <c r="D3825">
        <f>Script!E3825*$B3825/D$3</f>
        <v>0</v>
      </c>
      <c r="E3825">
        <f>Script!F3825*$B3825/E$3</f>
        <v>0</v>
      </c>
      <c r="F3825">
        <f>Script!G3825*$B3825/F$3</f>
        <v>0</v>
      </c>
      <c r="G3825">
        <f>Script!H3825*$B3825/G$3</f>
        <v>0</v>
      </c>
      <c r="H3825">
        <f>Script!I3825*$B3825/H$3</f>
        <v>0</v>
      </c>
      <c r="I3825">
        <f>Script!J3825*$B3825/I$3</f>
        <v>0</v>
      </c>
      <c r="J3825">
        <f>Script!K3825*$B3825/J$3</f>
        <v>0</v>
      </c>
      <c r="K3825">
        <f>Script!L3825*$B3825/K$3</f>
        <v>0</v>
      </c>
      <c r="L3825">
        <v>0</v>
      </c>
    </row>
    <row r="3826" spans="1:12" x14ac:dyDescent="0.25">
      <c r="A3826">
        <f>Script!A3826</f>
        <v>0</v>
      </c>
      <c r="B3826">
        <f>Script!B3826</f>
        <v>0</v>
      </c>
      <c r="C3826">
        <f>Script!D3826*$B3826/C$3</f>
        <v>0</v>
      </c>
      <c r="D3826">
        <f>Script!E3826*$B3826/D$3</f>
        <v>0</v>
      </c>
      <c r="E3826">
        <f>Script!F3826*$B3826/E$3</f>
        <v>0</v>
      </c>
      <c r="F3826">
        <f>Script!G3826*$B3826/F$3</f>
        <v>0</v>
      </c>
      <c r="G3826">
        <f>Script!H3826*$B3826/G$3</f>
        <v>0</v>
      </c>
      <c r="H3826">
        <f>Script!I3826*$B3826/H$3</f>
        <v>0</v>
      </c>
      <c r="I3826">
        <f>Script!J3826*$B3826/I$3</f>
        <v>0</v>
      </c>
      <c r="J3826">
        <f>Script!K3826*$B3826/J$3</f>
        <v>0</v>
      </c>
      <c r="K3826">
        <f>Script!L3826*$B3826/K$3</f>
        <v>0</v>
      </c>
      <c r="L3826">
        <v>0</v>
      </c>
    </row>
    <row r="3827" spans="1:12" x14ac:dyDescent="0.25">
      <c r="A3827">
        <f>Script!A3827</f>
        <v>0</v>
      </c>
      <c r="B3827">
        <f>Script!B3827</f>
        <v>0</v>
      </c>
      <c r="C3827">
        <f>Script!D3827*$B3827/C$3</f>
        <v>0</v>
      </c>
      <c r="D3827">
        <f>Script!E3827*$B3827/D$3</f>
        <v>0</v>
      </c>
      <c r="E3827">
        <f>Script!F3827*$B3827/E$3</f>
        <v>0</v>
      </c>
      <c r="F3827">
        <f>Script!G3827*$B3827/F$3</f>
        <v>0</v>
      </c>
      <c r="G3827">
        <f>Script!H3827*$B3827/G$3</f>
        <v>0</v>
      </c>
      <c r="H3827">
        <f>Script!I3827*$B3827/H$3</f>
        <v>0</v>
      </c>
      <c r="I3827">
        <f>Script!J3827*$B3827/I$3</f>
        <v>0</v>
      </c>
      <c r="J3827">
        <f>Script!K3827*$B3827/J$3</f>
        <v>0</v>
      </c>
      <c r="K3827">
        <f>Script!L3827*$B3827/K$3</f>
        <v>0</v>
      </c>
      <c r="L3827">
        <v>0</v>
      </c>
    </row>
    <row r="3828" spans="1:12" x14ac:dyDescent="0.25">
      <c r="A3828">
        <f>Script!A3828</f>
        <v>0</v>
      </c>
      <c r="B3828">
        <f>Script!B3828</f>
        <v>0</v>
      </c>
      <c r="C3828">
        <f>Script!D3828*$B3828/C$3</f>
        <v>0</v>
      </c>
      <c r="D3828">
        <f>Script!E3828*$B3828/D$3</f>
        <v>0</v>
      </c>
      <c r="E3828">
        <f>Script!F3828*$B3828/E$3</f>
        <v>0</v>
      </c>
      <c r="F3828">
        <f>Script!G3828*$B3828/F$3</f>
        <v>0</v>
      </c>
      <c r="G3828">
        <f>Script!H3828*$B3828/G$3</f>
        <v>0</v>
      </c>
      <c r="H3828">
        <f>Script!I3828*$B3828/H$3</f>
        <v>0</v>
      </c>
      <c r="I3828">
        <f>Script!J3828*$B3828/I$3</f>
        <v>0</v>
      </c>
      <c r="J3828">
        <f>Script!K3828*$B3828/J$3</f>
        <v>0</v>
      </c>
      <c r="K3828">
        <f>Script!L3828*$B3828/K$3</f>
        <v>0</v>
      </c>
      <c r="L3828">
        <v>0</v>
      </c>
    </row>
    <row r="3829" spans="1:12" x14ac:dyDescent="0.25">
      <c r="A3829">
        <f>Script!A3829</f>
        <v>0</v>
      </c>
      <c r="B3829">
        <f>Script!B3829</f>
        <v>0</v>
      </c>
      <c r="C3829">
        <f>Script!D3829*$B3829/C$3</f>
        <v>0</v>
      </c>
      <c r="D3829">
        <f>Script!E3829*$B3829/D$3</f>
        <v>0</v>
      </c>
      <c r="E3829">
        <f>Script!F3829*$B3829/E$3</f>
        <v>0</v>
      </c>
      <c r="F3829">
        <f>Script!G3829*$B3829/F$3</f>
        <v>0</v>
      </c>
      <c r="G3829">
        <f>Script!H3829*$B3829/G$3</f>
        <v>0</v>
      </c>
      <c r="H3829">
        <f>Script!I3829*$B3829/H$3</f>
        <v>0</v>
      </c>
      <c r="I3829">
        <f>Script!J3829*$B3829/I$3</f>
        <v>0</v>
      </c>
      <c r="J3829">
        <f>Script!K3829*$B3829/J$3</f>
        <v>0</v>
      </c>
      <c r="K3829">
        <f>Script!L3829*$B3829/K$3</f>
        <v>0</v>
      </c>
      <c r="L3829">
        <v>0</v>
      </c>
    </row>
    <row r="3830" spans="1:12" x14ac:dyDescent="0.25">
      <c r="A3830">
        <f>Script!A3830</f>
        <v>0</v>
      </c>
      <c r="B3830">
        <f>Script!B3830</f>
        <v>0</v>
      </c>
      <c r="C3830">
        <f>Script!D3830*$B3830/C$3</f>
        <v>0</v>
      </c>
      <c r="D3830">
        <f>Script!E3830*$B3830/D$3</f>
        <v>0</v>
      </c>
      <c r="E3830">
        <f>Script!F3830*$B3830/E$3</f>
        <v>0</v>
      </c>
      <c r="F3830">
        <f>Script!G3830*$B3830/F$3</f>
        <v>0</v>
      </c>
      <c r="G3830">
        <f>Script!H3830*$B3830/G$3</f>
        <v>0</v>
      </c>
      <c r="H3830">
        <f>Script!I3830*$B3830/H$3</f>
        <v>0</v>
      </c>
      <c r="I3830">
        <f>Script!J3830*$B3830/I$3</f>
        <v>0</v>
      </c>
      <c r="J3830">
        <f>Script!K3830*$B3830/J$3</f>
        <v>0</v>
      </c>
      <c r="K3830">
        <f>Script!L3830*$B3830/K$3</f>
        <v>0</v>
      </c>
      <c r="L3830">
        <v>0</v>
      </c>
    </row>
    <row r="3831" spans="1:12" x14ac:dyDescent="0.25">
      <c r="A3831">
        <f>Script!A3831</f>
        <v>0</v>
      </c>
      <c r="B3831">
        <f>Script!B3831</f>
        <v>0</v>
      </c>
      <c r="C3831">
        <f>Script!D3831*$B3831/C$3</f>
        <v>0</v>
      </c>
      <c r="D3831">
        <f>Script!E3831*$B3831/D$3</f>
        <v>0</v>
      </c>
      <c r="E3831">
        <f>Script!F3831*$B3831/E$3</f>
        <v>0</v>
      </c>
      <c r="F3831">
        <f>Script!G3831*$B3831/F$3</f>
        <v>0</v>
      </c>
      <c r="G3831">
        <f>Script!H3831*$B3831/G$3</f>
        <v>0</v>
      </c>
      <c r="H3831">
        <f>Script!I3831*$B3831/H$3</f>
        <v>0</v>
      </c>
      <c r="I3831">
        <f>Script!J3831*$B3831/I$3</f>
        <v>0</v>
      </c>
      <c r="J3831">
        <f>Script!K3831*$B3831/J$3</f>
        <v>0</v>
      </c>
      <c r="K3831">
        <f>Script!L3831*$B3831/K$3</f>
        <v>0</v>
      </c>
      <c r="L3831">
        <v>0</v>
      </c>
    </row>
    <row r="3832" spans="1:12" x14ac:dyDescent="0.25">
      <c r="A3832">
        <f>Script!A3832</f>
        <v>0</v>
      </c>
      <c r="B3832">
        <f>Script!B3832</f>
        <v>0</v>
      </c>
      <c r="C3832">
        <f>Script!D3832*$B3832/C$3</f>
        <v>0</v>
      </c>
      <c r="D3832">
        <f>Script!E3832*$B3832/D$3</f>
        <v>0</v>
      </c>
      <c r="E3832">
        <f>Script!F3832*$B3832/E$3</f>
        <v>0</v>
      </c>
      <c r="F3832">
        <f>Script!G3832*$B3832/F$3</f>
        <v>0</v>
      </c>
      <c r="G3832">
        <f>Script!H3832*$B3832/G$3</f>
        <v>0</v>
      </c>
      <c r="H3832">
        <f>Script!I3832*$B3832/H$3</f>
        <v>0</v>
      </c>
      <c r="I3832">
        <f>Script!J3832*$B3832/I$3</f>
        <v>0</v>
      </c>
      <c r="J3832">
        <f>Script!K3832*$B3832/J$3</f>
        <v>0</v>
      </c>
      <c r="K3832">
        <f>Script!L3832*$B3832/K$3</f>
        <v>0</v>
      </c>
      <c r="L3832">
        <v>0</v>
      </c>
    </row>
    <row r="3833" spans="1:12" x14ac:dyDescent="0.25">
      <c r="A3833">
        <f>Script!A3833</f>
        <v>0</v>
      </c>
      <c r="B3833">
        <f>Script!B3833</f>
        <v>0</v>
      </c>
      <c r="C3833">
        <f>Script!D3833*$B3833/C$3</f>
        <v>0</v>
      </c>
      <c r="D3833">
        <f>Script!E3833*$B3833/D$3</f>
        <v>0</v>
      </c>
      <c r="E3833">
        <f>Script!F3833*$B3833/E$3</f>
        <v>0</v>
      </c>
      <c r="F3833">
        <f>Script!G3833*$B3833/F$3</f>
        <v>0</v>
      </c>
      <c r="G3833">
        <f>Script!H3833*$B3833/G$3</f>
        <v>0</v>
      </c>
      <c r="H3833">
        <f>Script!I3833*$B3833/H$3</f>
        <v>0</v>
      </c>
      <c r="I3833">
        <f>Script!J3833*$B3833/I$3</f>
        <v>0</v>
      </c>
      <c r="J3833">
        <f>Script!K3833*$B3833/J$3</f>
        <v>0</v>
      </c>
      <c r="K3833">
        <f>Script!L3833*$B3833/K$3</f>
        <v>0</v>
      </c>
      <c r="L3833">
        <v>0</v>
      </c>
    </row>
    <row r="3834" spans="1:12" x14ac:dyDescent="0.25">
      <c r="A3834">
        <f>Script!A3834</f>
        <v>0</v>
      </c>
      <c r="B3834">
        <f>Script!B3834</f>
        <v>0</v>
      </c>
      <c r="C3834">
        <f>Script!D3834*$B3834/C$3</f>
        <v>0</v>
      </c>
      <c r="D3834">
        <f>Script!E3834*$B3834/D$3</f>
        <v>0</v>
      </c>
      <c r="E3834">
        <f>Script!F3834*$B3834/E$3</f>
        <v>0</v>
      </c>
      <c r="F3834">
        <f>Script!G3834*$B3834/F$3</f>
        <v>0</v>
      </c>
      <c r="G3834">
        <f>Script!H3834*$B3834/G$3</f>
        <v>0</v>
      </c>
      <c r="H3834">
        <f>Script!I3834*$B3834/H$3</f>
        <v>0</v>
      </c>
      <c r="I3834">
        <f>Script!J3834*$B3834/I$3</f>
        <v>0</v>
      </c>
      <c r="J3834">
        <f>Script!K3834*$B3834/J$3</f>
        <v>0</v>
      </c>
      <c r="K3834">
        <f>Script!L3834*$B3834/K$3</f>
        <v>0</v>
      </c>
      <c r="L3834">
        <v>0</v>
      </c>
    </row>
    <row r="3835" spans="1:12" x14ac:dyDescent="0.25">
      <c r="A3835">
        <f>Script!A3835</f>
        <v>0</v>
      </c>
      <c r="B3835">
        <f>Script!B3835</f>
        <v>0</v>
      </c>
      <c r="C3835">
        <f>Script!D3835*$B3835/C$3</f>
        <v>0</v>
      </c>
      <c r="D3835">
        <f>Script!E3835*$B3835/D$3</f>
        <v>0</v>
      </c>
      <c r="E3835">
        <f>Script!F3835*$B3835/E$3</f>
        <v>0</v>
      </c>
      <c r="F3835">
        <f>Script!G3835*$B3835/F$3</f>
        <v>0</v>
      </c>
      <c r="G3835">
        <f>Script!H3835*$B3835/G$3</f>
        <v>0</v>
      </c>
      <c r="H3835">
        <f>Script!I3835*$B3835/H$3</f>
        <v>0</v>
      </c>
      <c r="I3835">
        <f>Script!J3835*$B3835/I$3</f>
        <v>0</v>
      </c>
      <c r="J3835">
        <f>Script!K3835*$B3835/J$3</f>
        <v>0</v>
      </c>
      <c r="K3835">
        <f>Script!L3835*$B3835/K$3</f>
        <v>0</v>
      </c>
      <c r="L3835">
        <v>0</v>
      </c>
    </row>
    <row r="3836" spans="1:12" x14ac:dyDescent="0.25">
      <c r="A3836">
        <f>Script!A3836</f>
        <v>0</v>
      </c>
      <c r="B3836">
        <f>Script!B3836</f>
        <v>0</v>
      </c>
      <c r="C3836">
        <f>Script!D3836*$B3836/C$3</f>
        <v>0</v>
      </c>
      <c r="D3836">
        <f>Script!E3836*$B3836/D$3</f>
        <v>0</v>
      </c>
      <c r="E3836">
        <f>Script!F3836*$B3836/E$3</f>
        <v>0</v>
      </c>
      <c r="F3836">
        <f>Script!G3836*$B3836/F$3</f>
        <v>0</v>
      </c>
      <c r="G3836">
        <f>Script!H3836*$B3836/G$3</f>
        <v>0</v>
      </c>
      <c r="H3836">
        <f>Script!I3836*$B3836/H$3</f>
        <v>0</v>
      </c>
      <c r="I3836">
        <f>Script!J3836*$B3836/I$3</f>
        <v>0</v>
      </c>
      <c r="J3836">
        <f>Script!K3836*$B3836/J$3</f>
        <v>0</v>
      </c>
      <c r="K3836">
        <f>Script!L3836*$B3836/K$3</f>
        <v>0</v>
      </c>
      <c r="L3836">
        <v>0</v>
      </c>
    </row>
    <row r="3837" spans="1:12" x14ac:dyDescent="0.25">
      <c r="A3837">
        <f>Script!A3837</f>
        <v>0</v>
      </c>
      <c r="B3837">
        <f>Script!B3837</f>
        <v>0</v>
      </c>
      <c r="C3837">
        <f>Script!D3837*$B3837/C$3</f>
        <v>0</v>
      </c>
      <c r="D3837">
        <f>Script!E3837*$B3837/D$3</f>
        <v>0</v>
      </c>
      <c r="E3837">
        <f>Script!F3837*$B3837/E$3</f>
        <v>0</v>
      </c>
      <c r="F3837">
        <f>Script!G3837*$B3837/F$3</f>
        <v>0</v>
      </c>
      <c r="G3837">
        <f>Script!H3837*$B3837/G$3</f>
        <v>0</v>
      </c>
      <c r="H3837">
        <f>Script!I3837*$B3837/H$3</f>
        <v>0</v>
      </c>
      <c r="I3837">
        <f>Script!J3837*$B3837/I$3</f>
        <v>0</v>
      </c>
      <c r="J3837">
        <f>Script!K3837*$B3837/J$3</f>
        <v>0</v>
      </c>
      <c r="K3837">
        <f>Script!L3837*$B3837/K$3</f>
        <v>0</v>
      </c>
      <c r="L3837">
        <v>0</v>
      </c>
    </row>
    <row r="3838" spans="1:12" x14ac:dyDescent="0.25">
      <c r="A3838">
        <f>Script!A3838</f>
        <v>0</v>
      </c>
      <c r="B3838">
        <f>Script!B3838</f>
        <v>0</v>
      </c>
      <c r="C3838">
        <f>Script!D3838*$B3838/C$3</f>
        <v>0</v>
      </c>
      <c r="D3838">
        <f>Script!E3838*$B3838/D$3</f>
        <v>0</v>
      </c>
      <c r="E3838">
        <f>Script!F3838*$B3838/E$3</f>
        <v>0</v>
      </c>
      <c r="F3838">
        <f>Script!G3838*$B3838/F$3</f>
        <v>0</v>
      </c>
      <c r="G3838">
        <f>Script!H3838*$B3838/G$3</f>
        <v>0</v>
      </c>
      <c r="H3838">
        <f>Script!I3838*$B3838/H$3</f>
        <v>0</v>
      </c>
      <c r="I3838">
        <f>Script!J3838*$B3838/I$3</f>
        <v>0</v>
      </c>
      <c r="J3838">
        <f>Script!K3838*$B3838/J$3</f>
        <v>0</v>
      </c>
      <c r="K3838">
        <f>Script!L3838*$B3838/K$3</f>
        <v>0</v>
      </c>
      <c r="L3838">
        <v>0</v>
      </c>
    </row>
    <row r="3839" spans="1:12" x14ac:dyDescent="0.25">
      <c r="A3839">
        <f>Script!A3839</f>
        <v>0</v>
      </c>
      <c r="B3839">
        <f>Script!B3839</f>
        <v>0</v>
      </c>
      <c r="C3839">
        <f>Script!D3839*$B3839/C$3</f>
        <v>0</v>
      </c>
      <c r="D3839">
        <f>Script!E3839*$B3839/D$3</f>
        <v>0</v>
      </c>
      <c r="E3839">
        <f>Script!F3839*$B3839/E$3</f>
        <v>0</v>
      </c>
      <c r="F3839">
        <f>Script!G3839*$B3839/F$3</f>
        <v>0</v>
      </c>
      <c r="G3839">
        <f>Script!H3839*$B3839/G$3</f>
        <v>0</v>
      </c>
      <c r="H3839">
        <f>Script!I3839*$B3839/H$3</f>
        <v>0</v>
      </c>
      <c r="I3839">
        <f>Script!J3839*$B3839/I$3</f>
        <v>0</v>
      </c>
      <c r="J3839">
        <f>Script!K3839*$B3839/J$3</f>
        <v>0</v>
      </c>
      <c r="K3839">
        <f>Script!L3839*$B3839/K$3</f>
        <v>0</v>
      </c>
      <c r="L3839">
        <v>0</v>
      </c>
    </row>
    <row r="3840" spans="1:12" x14ac:dyDescent="0.25">
      <c r="A3840">
        <f>Script!A3840</f>
        <v>0</v>
      </c>
      <c r="B3840">
        <f>Script!B3840</f>
        <v>0</v>
      </c>
      <c r="C3840">
        <f>Script!D3840*$B3840/C$3</f>
        <v>0</v>
      </c>
      <c r="D3840">
        <f>Script!E3840*$B3840/D$3</f>
        <v>0</v>
      </c>
      <c r="E3840">
        <f>Script!F3840*$B3840/E$3</f>
        <v>0</v>
      </c>
      <c r="F3840">
        <f>Script!G3840*$B3840/F$3</f>
        <v>0</v>
      </c>
      <c r="G3840">
        <f>Script!H3840*$B3840/G$3</f>
        <v>0</v>
      </c>
      <c r="H3840">
        <f>Script!I3840*$B3840/H$3</f>
        <v>0</v>
      </c>
      <c r="I3840">
        <f>Script!J3840*$B3840/I$3</f>
        <v>0</v>
      </c>
      <c r="J3840">
        <f>Script!K3840*$B3840/J$3</f>
        <v>0</v>
      </c>
      <c r="K3840">
        <f>Script!L3840*$B3840/K$3</f>
        <v>0</v>
      </c>
      <c r="L3840">
        <v>0</v>
      </c>
    </row>
    <row r="3841" spans="1:12" x14ac:dyDescent="0.25">
      <c r="A3841">
        <f>Script!A3841</f>
        <v>0</v>
      </c>
      <c r="B3841">
        <f>Script!B3841</f>
        <v>0</v>
      </c>
      <c r="C3841">
        <f>Script!D3841*$B3841/C$3</f>
        <v>0</v>
      </c>
      <c r="D3841">
        <f>Script!E3841*$B3841/D$3</f>
        <v>0</v>
      </c>
      <c r="E3841">
        <f>Script!F3841*$B3841/E$3</f>
        <v>0</v>
      </c>
      <c r="F3841">
        <f>Script!G3841*$B3841/F$3</f>
        <v>0</v>
      </c>
      <c r="G3841">
        <f>Script!H3841*$B3841/G$3</f>
        <v>0</v>
      </c>
      <c r="H3841">
        <f>Script!I3841*$B3841/H$3</f>
        <v>0</v>
      </c>
      <c r="I3841">
        <f>Script!J3841*$B3841/I$3</f>
        <v>0</v>
      </c>
      <c r="J3841">
        <f>Script!K3841*$B3841/J$3</f>
        <v>0</v>
      </c>
      <c r="K3841">
        <f>Script!L3841*$B3841/K$3</f>
        <v>0</v>
      </c>
      <c r="L3841">
        <v>0</v>
      </c>
    </row>
    <row r="3842" spans="1:12" x14ac:dyDescent="0.25">
      <c r="A3842">
        <f>Script!A3842</f>
        <v>0</v>
      </c>
      <c r="B3842">
        <f>Script!B3842</f>
        <v>0</v>
      </c>
      <c r="C3842">
        <f>Script!D3842*$B3842/C$3</f>
        <v>0</v>
      </c>
      <c r="D3842">
        <f>Script!E3842*$B3842/D$3</f>
        <v>0</v>
      </c>
      <c r="E3842">
        <f>Script!F3842*$B3842/E$3</f>
        <v>0</v>
      </c>
      <c r="F3842">
        <f>Script!G3842*$B3842/F$3</f>
        <v>0</v>
      </c>
      <c r="G3842">
        <f>Script!H3842*$B3842/G$3</f>
        <v>0</v>
      </c>
      <c r="H3842">
        <f>Script!I3842*$B3842/H$3</f>
        <v>0</v>
      </c>
      <c r="I3842">
        <f>Script!J3842*$B3842/I$3</f>
        <v>0</v>
      </c>
      <c r="J3842">
        <f>Script!K3842*$B3842/J$3</f>
        <v>0</v>
      </c>
      <c r="K3842">
        <f>Script!L3842*$B3842/K$3</f>
        <v>0</v>
      </c>
      <c r="L3842">
        <v>0</v>
      </c>
    </row>
    <row r="3843" spans="1:12" x14ac:dyDescent="0.25">
      <c r="A3843">
        <f>Script!A3843</f>
        <v>0</v>
      </c>
      <c r="B3843">
        <f>Script!B3843</f>
        <v>0</v>
      </c>
      <c r="C3843">
        <f>Script!D3843*$B3843/C$3</f>
        <v>0</v>
      </c>
      <c r="D3843">
        <f>Script!E3843*$B3843/D$3</f>
        <v>0</v>
      </c>
      <c r="E3843">
        <f>Script!F3843*$B3843/E$3</f>
        <v>0</v>
      </c>
      <c r="F3843">
        <f>Script!G3843*$B3843/F$3</f>
        <v>0</v>
      </c>
      <c r="G3843">
        <f>Script!H3843*$B3843/G$3</f>
        <v>0</v>
      </c>
      <c r="H3843">
        <f>Script!I3843*$B3843/H$3</f>
        <v>0</v>
      </c>
      <c r="I3843">
        <f>Script!J3843*$B3843/I$3</f>
        <v>0</v>
      </c>
      <c r="J3843">
        <f>Script!K3843*$B3843/J$3</f>
        <v>0</v>
      </c>
      <c r="K3843">
        <f>Script!L3843*$B3843/K$3</f>
        <v>0</v>
      </c>
      <c r="L3843">
        <v>0</v>
      </c>
    </row>
    <row r="3844" spans="1:12" x14ac:dyDescent="0.25">
      <c r="A3844">
        <f>Script!A3844</f>
        <v>0</v>
      </c>
      <c r="B3844">
        <f>Script!B3844</f>
        <v>0</v>
      </c>
      <c r="C3844">
        <f>Script!D3844*$B3844/C$3</f>
        <v>0</v>
      </c>
      <c r="D3844">
        <f>Script!E3844*$B3844/D$3</f>
        <v>0</v>
      </c>
      <c r="E3844">
        <f>Script!F3844*$B3844/E$3</f>
        <v>0</v>
      </c>
      <c r="F3844">
        <f>Script!G3844*$B3844/F$3</f>
        <v>0</v>
      </c>
      <c r="G3844">
        <f>Script!H3844*$B3844/G$3</f>
        <v>0</v>
      </c>
      <c r="H3844">
        <f>Script!I3844*$B3844/H$3</f>
        <v>0</v>
      </c>
      <c r="I3844">
        <f>Script!J3844*$B3844/I$3</f>
        <v>0</v>
      </c>
      <c r="J3844">
        <f>Script!K3844*$B3844/J$3</f>
        <v>0</v>
      </c>
      <c r="K3844">
        <f>Script!L3844*$B3844/K$3</f>
        <v>0</v>
      </c>
      <c r="L3844">
        <v>0</v>
      </c>
    </row>
    <row r="3845" spans="1:12" x14ac:dyDescent="0.25">
      <c r="A3845">
        <f>Script!A3845</f>
        <v>0</v>
      </c>
      <c r="B3845">
        <f>Script!B3845</f>
        <v>0</v>
      </c>
      <c r="C3845">
        <f>Script!D3845*$B3845/C$3</f>
        <v>0</v>
      </c>
      <c r="D3845">
        <f>Script!E3845*$B3845/D$3</f>
        <v>0</v>
      </c>
      <c r="E3845">
        <f>Script!F3845*$B3845/E$3</f>
        <v>0</v>
      </c>
      <c r="F3845">
        <f>Script!G3845*$B3845/F$3</f>
        <v>0</v>
      </c>
      <c r="G3845">
        <f>Script!H3845*$B3845/G$3</f>
        <v>0</v>
      </c>
      <c r="H3845">
        <f>Script!I3845*$B3845/H$3</f>
        <v>0</v>
      </c>
      <c r="I3845">
        <f>Script!J3845*$B3845/I$3</f>
        <v>0</v>
      </c>
      <c r="J3845">
        <f>Script!K3845*$B3845/J$3</f>
        <v>0</v>
      </c>
      <c r="K3845">
        <f>Script!L3845*$B3845/K$3</f>
        <v>0</v>
      </c>
      <c r="L3845">
        <v>0</v>
      </c>
    </row>
    <row r="3846" spans="1:12" x14ac:dyDescent="0.25">
      <c r="A3846">
        <f>Script!A3846</f>
        <v>0</v>
      </c>
      <c r="B3846">
        <f>Script!B3846</f>
        <v>0</v>
      </c>
      <c r="C3846">
        <f>Script!D3846*$B3846/C$3</f>
        <v>0</v>
      </c>
      <c r="D3846">
        <f>Script!E3846*$B3846/D$3</f>
        <v>0</v>
      </c>
      <c r="E3846">
        <f>Script!F3846*$B3846/E$3</f>
        <v>0</v>
      </c>
      <c r="F3846">
        <f>Script!G3846*$B3846/F$3</f>
        <v>0</v>
      </c>
      <c r="G3846">
        <f>Script!H3846*$B3846/G$3</f>
        <v>0</v>
      </c>
      <c r="H3846">
        <f>Script!I3846*$B3846/H$3</f>
        <v>0</v>
      </c>
      <c r="I3846">
        <f>Script!J3846*$B3846/I$3</f>
        <v>0</v>
      </c>
      <c r="J3846">
        <f>Script!K3846*$B3846/J$3</f>
        <v>0</v>
      </c>
      <c r="K3846">
        <f>Script!L3846*$B3846/K$3</f>
        <v>0</v>
      </c>
      <c r="L3846">
        <v>0</v>
      </c>
    </row>
    <row r="3847" spans="1:12" x14ac:dyDescent="0.25">
      <c r="A3847">
        <f>Script!A3847</f>
        <v>0</v>
      </c>
      <c r="B3847">
        <f>Script!B3847</f>
        <v>0</v>
      </c>
      <c r="C3847">
        <f>Script!D3847*$B3847/C$3</f>
        <v>0</v>
      </c>
      <c r="D3847">
        <f>Script!E3847*$B3847/D$3</f>
        <v>0</v>
      </c>
      <c r="E3847">
        <f>Script!F3847*$B3847/E$3</f>
        <v>0</v>
      </c>
      <c r="F3847">
        <f>Script!G3847*$B3847/F$3</f>
        <v>0</v>
      </c>
      <c r="G3847">
        <f>Script!H3847*$B3847/G$3</f>
        <v>0</v>
      </c>
      <c r="H3847">
        <f>Script!I3847*$B3847/H$3</f>
        <v>0</v>
      </c>
      <c r="I3847">
        <f>Script!J3847*$B3847/I$3</f>
        <v>0</v>
      </c>
      <c r="J3847">
        <f>Script!K3847*$B3847/J$3</f>
        <v>0</v>
      </c>
      <c r="K3847">
        <f>Script!L3847*$B3847/K$3</f>
        <v>0</v>
      </c>
      <c r="L3847">
        <v>0</v>
      </c>
    </row>
    <row r="3848" spans="1:12" x14ac:dyDescent="0.25">
      <c r="A3848">
        <f>Script!A3848</f>
        <v>0</v>
      </c>
      <c r="B3848">
        <f>Script!B3848</f>
        <v>0</v>
      </c>
      <c r="C3848">
        <f>Script!D3848*$B3848/C$3</f>
        <v>0</v>
      </c>
      <c r="D3848">
        <f>Script!E3848*$B3848/D$3</f>
        <v>0</v>
      </c>
      <c r="E3848">
        <f>Script!F3848*$B3848/E$3</f>
        <v>0</v>
      </c>
      <c r="F3848">
        <f>Script!G3848*$B3848/F$3</f>
        <v>0</v>
      </c>
      <c r="G3848">
        <f>Script!H3848*$B3848/G$3</f>
        <v>0</v>
      </c>
      <c r="H3848">
        <f>Script!I3848*$B3848/H$3</f>
        <v>0</v>
      </c>
      <c r="I3848">
        <f>Script!J3848*$B3848/I$3</f>
        <v>0</v>
      </c>
      <c r="J3848">
        <f>Script!K3848*$B3848/J$3</f>
        <v>0</v>
      </c>
      <c r="K3848">
        <f>Script!L3848*$B3848/K$3</f>
        <v>0</v>
      </c>
      <c r="L3848">
        <v>0</v>
      </c>
    </row>
    <row r="3849" spans="1:12" x14ac:dyDescent="0.25">
      <c r="A3849">
        <f>Script!A3849</f>
        <v>0</v>
      </c>
      <c r="B3849">
        <f>Script!B3849</f>
        <v>0</v>
      </c>
      <c r="C3849">
        <f>Script!D3849*$B3849/C$3</f>
        <v>0</v>
      </c>
      <c r="D3849">
        <f>Script!E3849*$B3849/D$3</f>
        <v>0</v>
      </c>
      <c r="E3849">
        <f>Script!F3849*$B3849/E$3</f>
        <v>0</v>
      </c>
      <c r="F3849">
        <f>Script!G3849*$B3849/F$3</f>
        <v>0</v>
      </c>
      <c r="G3849">
        <f>Script!H3849*$B3849/G$3</f>
        <v>0</v>
      </c>
      <c r="H3849">
        <f>Script!I3849*$B3849/H$3</f>
        <v>0</v>
      </c>
      <c r="I3849">
        <f>Script!J3849*$B3849/I$3</f>
        <v>0</v>
      </c>
      <c r="J3849">
        <f>Script!K3849*$B3849/J$3</f>
        <v>0</v>
      </c>
      <c r="K3849">
        <f>Script!L3849*$B3849/K$3</f>
        <v>0</v>
      </c>
      <c r="L3849">
        <v>0</v>
      </c>
    </row>
    <row r="3850" spans="1:12" x14ac:dyDescent="0.25">
      <c r="A3850">
        <f>Script!A3850</f>
        <v>0</v>
      </c>
      <c r="B3850">
        <f>Script!B3850</f>
        <v>0</v>
      </c>
      <c r="C3850">
        <f>Script!D3850*$B3850/C$3</f>
        <v>0</v>
      </c>
      <c r="D3850">
        <f>Script!E3850*$B3850/D$3</f>
        <v>0</v>
      </c>
      <c r="E3850">
        <f>Script!F3850*$B3850/E$3</f>
        <v>0</v>
      </c>
      <c r="F3850">
        <f>Script!G3850*$B3850/F$3</f>
        <v>0</v>
      </c>
      <c r="G3850">
        <f>Script!H3850*$B3850/G$3</f>
        <v>0</v>
      </c>
      <c r="H3850">
        <f>Script!I3850*$B3850/H$3</f>
        <v>0</v>
      </c>
      <c r="I3850">
        <f>Script!J3850*$B3850/I$3</f>
        <v>0</v>
      </c>
      <c r="J3850">
        <f>Script!K3850*$B3850/J$3</f>
        <v>0</v>
      </c>
      <c r="K3850">
        <f>Script!L3850*$B3850/K$3</f>
        <v>0</v>
      </c>
      <c r="L3850">
        <v>0</v>
      </c>
    </row>
    <row r="3851" spans="1:12" x14ac:dyDescent="0.25">
      <c r="A3851">
        <f>Script!A3851</f>
        <v>0</v>
      </c>
      <c r="B3851">
        <f>Script!B3851</f>
        <v>0</v>
      </c>
      <c r="C3851">
        <f>Script!D3851*$B3851/C$3</f>
        <v>0</v>
      </c>
      <c r="D3851">
        <f>Script!E3851*$B3851/D$3</f>
        <v>0</v>
      </c>
      <c r="E3851">
        <f>Script!F3851*$B3851/E$3</f>
        <v>0</v>
      </c>
      <c r="F3851">
        <f>Script!G3851*$B3851/F$3</f>
        <v>0</v>
      </c>
      <c r="G3851">
        <f>Script!H3851*$B3851/G$3</f>
        <v>0</v>
      </c>
      <c r="H3851">
        <f>Script!I3851*$B3851/H$3</f>
        <v>0</v>
      </c>
      <c r="I3851">
        <f>Script!J3851*$B3851/I$3</f>
        <v>0</v>
      </c>
      <c r="J3851">
        <f>Script!K3851*$B3851/J$3</f>
        <v>0</v>
      </c>
      <c r="K3851">
        <f>Script!L3851*$B3851/K$3</f>
        <v>0</v>
      </c>
      <c r="L3851">
        <v>0</v>
      </c>
    </row>
    <row r="3852" spans="1:12" x14ac:dyDescent="0.25">
      <c r="A3852">
        <f>Script!A3852</f>
        <v>0</v>
      </c>
      <c r="B3852">
        <f>Script!B3852</f>
        <v>0</v>
      </c>
      <c r="C3852">
        <f>Script!D3852*$B3852/C$3</f>
        <v>0</v>
      </c>
      <c r="D3852">
        <f>Script!E3852*$B3852/D$3</f>
        <v>0</v>
      </c>
      <c r="E3852">
        <f>Script!F3852*$B3852/E$3</f>
        <v>0</v>
      </c>
      <c r="F3852">
        <f>Script!G3852*$B3852/F$3</f>
        <v>0</v>
      </c>
      <c r="G3852">
        <f>Script!H3852*$B3852/G$3</f>
        <v>0</v>
      </c>
      <c r="H3852">
        <f>Script!I3852*$B3852/H$3</f>
        <v>0</v>
      </c>
      <c r="I3852">
        <f>Script!J3852*$B3852/I$3</f>
        <v>0</v>
      </c>
      <c r="J3852">
        <f>Script!K3852*$B3852/J$3</f>
        <v>0</v>
      </c>
      <c r="K3852">
        <f>Script!L3852*$B3852/K$3</f>
        <v>0</v>
      </c>
      <c r="L3852">
        <v>0</v>
      </c>
    </row>
    <row r="3853" spans="1:12" x14ac:dyDescent="0.25">
      <c r="A3853">
        <f>Script!A3853</f>
        <v>0</v>
      </c>
      <c r="B3853">
        <f>Script!B3853</f>
        <v>0</v>
      </c>
      <c r="C3853">
        <f>Script!D3853*$B3853/C$3</f>
        <v>0</v>
      </c>
      <c r="D3853">
        <f>Script!E3853*$B3853/D$3</f>
        <v>0</v>
      </c>
      <c r="E3853">
        <f>Script!F3853*$B3853/E$3</f>
        <v>0</v>
      </c>
      <c r="F3853">
        <f>Script!G3853*$B3853/F$3</f>
        <v>0</v>
      </c>
      <c r="G3853">
        <f>Script!H3853*$B3853/G$3</f>
        <v>0</v>
      </c>
      <c r="H3853">
        <f>Script!I3853*$B3853/H$3</f>
        <v>0</v>
      </c>
      <c r="I3853">
        <f>Script!J3853*$B3853/I$3</f>
        <v>0</v>
      </c>
      <c r="J3853">
        <f>Script!K3853*$B3853/J$3</f>
        <v>0</v>
      </c>
      <c r="K3853">
        <f>Script!L3853*$B3853/K$3</f>
        <v>0</v>
      </c>
      <c r="L3853">
        <v>0</v>
      </c>
    </row>
    <row r="3854" spans="1:12" x14ac:dyDescent="0.25">
      <c r="A3854">
        <f>Script!A3854</f>
        <v>0</v>
      </c>
      <c r="B3854">
        <f>Script!B3854</f>
        <v>0</v>
      </c>
      <c r="C3854">
        <f>Script!D3854*$B3854/C$3</f>
        <v>0</v>
      </c>
      <c r="D3854">
        <f>Script!E3854*$B3854/D$3</f>
        <v>0</v>
      </c>
      <c r="E3854">
        <f>Script!F3854*$B3854/E$3</f>
        <v>0</v>
      </c>
      <c r="F3854">
        <f>Script!G3854*$B3854/F$3</f>
        <v>0</v>
      </c>
      <c r="G3854">
        <f>Script!H3854*$B3854/G$3</f>
        <v>0</v>
      </c>
      <c r="H3854">
        <f>Script!I3854*$B3854/H$3</f>
        <v>0</v>
      </c>
      <c r="I3854">
        <f>Script!J3854*$B3854/I$3</f>
        <v>0</v>
      </c>
      <c r="J3854">
        <f>Script!K3854*$B3854/J$3</f>
        <v>0</v>
      </c>
      <c r="K3854">
        <f>Script!L3854*$B3854/K$3</f>
        <v>0</v>
      </c>
      <c r="L3854">
        <v>0</v>
      </c>
    </row>
    <row r="3855" spans="1:12" x14ac:dyDescent="0.25">
      <c r="A3855">
        <f>Script!A3855</f>
        <v>0</v>
      </c>
      <c r="B3855">
        <f>Script!B3855</f>
        <v>0</v>
      </c>
      <c r="C3855">
        <f>Script!D3855*$B3855/C$3</f>
        <v>0</v>
      </c>
      <c r="D3855">
        <f>Script!E3855*$B3855/D$3</f>
        <v>0</v>
      </c>
      <c r="E3855">
        <f>Script!F3855*$B3855/E$3</f>
        <v>0</v>
      </c>
      <c r="F3855">
        <f>Script!G3855*$B3855/F$3</f>
        <v>0</v>
      </c>
      <c r="G3855">
        <f>Script!H3855*$B3855/G$3</f>
        <v>0</v>
      </c>
      <c r="H3855">
        <f>Script!I3855*$B3855/H$3</f>
        <v>0</v>
      </c>
      <c r="I3855">
        <f>Script!J3855*$B3855/I$3</f>
        <v>0</v>
      </c>
      <c r="J3855">
        <f>Script!K3855*$B3855/J$3</f>
        <v>0</v>
      </c>
      <c r="K3855">
        <f>Script!L3855*$B3855/K$3</f>
        <v>0</v>
      </c>
      <c r="L3855">
        <v>0</v>
      </c>
    </row>
    <row r="3856" spans="1:12" x14ac:dyDescent="0.25">
      <c r="A3856">
        <f>Script!A3856</f>
        <v>0</v>
      </c>
      <c r="B3856">
        <f>Script!B3856</f>
        <v>0</v>
      </c>
      <c r="C3856">
        <f>Script!D3856*$B3856/C$3</f>
        <v>0</v>
      </c>
      <c r="D3856">
        <f>Script!E3856*$B3856/D$3</f>
        <v>0</v>
      </c>
      <c r="E3856">
        <f>Script!F3856*$B3856/E$3</f>
        <v>0</v>
      </c>
      <c r="F3856">
        <f>Script!G3856*$B3856/F$3</f>
        <v>0</v>
      </c>
      <c r="G3856">
        <f>Script!H3856*$B3856/G$3</f>
        <v>0</v>
      </c>
      <c r="H3856">
        <f>Script!I3856*$B3856/H$3</f>
        <v>0</v>
      </c>
      <c r="I3856">
        <f>Script!J3856*$B3856/I$3</f>
        <v>0</v>
      </c>
      <c r="J3856">
        <f>Script!K3856*$B3856/J$3</f>
        <v>0</v>
      </c>
      <c r="K3856">
        <f>Script!L3856*$B3856/K$3</f>
        <v>0</v>
      </c>
      <c r="L3856">
        <v>0</v>
      </c>
    </row>
    <row r="3857" spans="1:12" x14ac:dyDescent="0.25">
      <c r="A3857">
        <f>Script!A3857</f>
        <v>0</v>
      </c>
      <c r="B3857">
        <f>Script!B3857</f>
        <v>0</v>
      </c>
      <c r="C3857">
        <f>Script!D3857*$B3857/C$3</f>
        <v>0</v>
      </c>
      <c r="D3857">
        <f>Script!E3857*$B3857/D$3</f>
        <v>0</v>
      </c>
      <c r="E3857">
        <f>Script!F3857*$B3857/E$3</f>
        <v>0</v>
      </c>
      <c r="F3857">
        <f>Script!G3857*$B3857/F$3</f>
        <v>0</v>
      </c>
      <c r="G3857">
        <f>Script!H3857*$B3857/G$3</f>
        <v>0</v>
      </c>
      <c r="H3857">
        <f>Script!I3857*$B3857/H$3</f>
        <v>0</v>
      </c>
      <c r="I3857">
        <f>Script!J3857*$B3857/I$3</f>
        <v>0</v>
      </c>
      <c r="J3857">
        <f>Script!K3857*$B3857/J$3</f>
        <v>0</v>
      </c>
      <c r="K3857">
        <f>Script!L3857*$B3857/K$3</f>
        <v>0</v>
      </c>
      <c r="L3857">
        <v>0</v>
      </c>
    </row>
    <row r="3858" spans="1:12" x14ac:dyDescent="0.25">
      <c r="A3858">
        <f>Script!A3858</f>
        <v>0</v>
      </c>
      <c r="B3858">
        <f>Script!B3858</f>
        <v>0</v>
      </c>
      <c r="C3858">
        <f>Script!D3858*$B3858/C$3</f>
        <v>0</v>
      </c>
      <c r="D3858">
        <f>Script!E3858*$B3858/D$3</f>
        <v>0</v>
      </c>
      <c r="E3858">
        <f>Script!F3858*$B3858/E$3</f>
        <v>0</v>
      </c>
      <c r="F3858">
        <f>Script!G3858*$B3858/F$3</f>
        <v>0</v>
      </c>
      <c r="G3858">
        <f>Script!H3858*$B3858/G$3</f>
        <v>0</v>
      </c>
      <c r="H3858">
        <f>Script!I3858*$B3858/H$3</f>
        <v>0</v>
      </c>
      <c r="I3858">
        <f>Script!J3858*$B3858/I$3</f>
        <v>0</v>
      </c>
      <c r="J3858">
        <f>Script!K3858*$B3858/J$3</f>
        <v>0</v>
      </c>
      <c r="K3858">
        <f>Script!L3858*$B3858/K$3</f>
        <v>0</v>
      </c>
      <c r="L3858">
        <v>0</v>
      </c>
    </row>
    <row r="3859" spans="1:12" x14ac:dyDescent="0.25">
      <c r="A3859">
        <f>Script!A3859</f>
        <v>0</v>
      </c>
      <c r="B3859">
        <f>Script!B3859</f>
        <v>0</v>
      </c>
      <c r="C3859">
        <f>Script!D3859*$B3859/C$3</f>
        <v>0</v>
      </c>
      <c r="D3859">
        <f>Script!E3859*$B3859/D$3</f>
        <v>0</v>
      </c>
      <c r="E3859">
        <f>Script!F3859*$B3859/E$3</f>
        <v>0</v>
      </c>
      <c r="F3859">
        <f>Script!G3859*$B3859/F$3</f>
        <v>0</v>
      </c>
      <c r="G3859">
        <f>Script!H3859*$B3859/G$3</f>
        <v>0</v>
      </c>
      <c r="H3859">
        <f>Script!I3859*$B3859/H$3</f>
        <v>0</v>
      </c>
      <c r="I3859">
        <f>Script!J3859*$B3859/I$3</f>
        <v>0</v>
      </c>
      <c r="J3859">
        <f>Script!K3859*$B3859/J$3</f>
        <v>0</v>
      </c>
      <c r="K3859">
        <f>Script!L3859*$B3859/K$3</f>
        <v>0</v>
      </c>
      <c r="L3859">
        <v>0</v>
      </c>
    </row>
    <row r="3860" spans="1:12" x14ac:dyDescent="0.25">
      <c r="A3860">
        <f>Script!A3860</f>
        <v>0</v>
      </c>
      <c r="B3860">
        <f>Script!B3860</f>
        <v>0</v>
      </c>
      <c r="C3860">
        <f>Script!D3860*$B3860/C$3</f>
        <v>0</v>
      </c>
      <c r="D3860">
        <f>Script!E3860*$B3860/D$3</f>
        <v>0</v>
      </c>
      <c r="E3860">
        <f>Script!F3860*$B3860/E$3</f>
        <v>0</v>
      </c>
      <c r="F3860">
        <f>Script!G3860*$B3860/F$3</f>
        <v>0</v>
      </c>
      <c r="G3860">
        <f>Script!H3860*$B3860/G$3</f>
        <v>0</v>
      </c>
      <c r="H3860">
        <f>Script!I3860*$B3860/H$3</f>
        <v>0</v>
      </c>
      <c r="I3860">
        <f>Script!J3860*$B3860/I$3</f>
        <v>0</v>
      </c>
      <c r="J3860">
        <f>Script!K3860*$B3860/J$3</f>
        <v>0</v>
      </c>
      <c r="K3860">
        <f>Script!L3860*$B3860/K$3</f>
        <v>0</v>
      </c>
      <c r="L3860">
        <v>0</v>
      </c>
    </row>
    <row r="3861" spans="1:12" x14ac:dyDescent="0.25">
      <c r="A3861">
        <f>Script!A3861</f>
        <v>0</v>
      </c>
      <c r="B3861">
        <f>Script!B3861</f>
        <v>0</v>
      </c>
      <c r="C3861">
        <f>Script!D3861*$B3861/C$3</f>
        <v>0</v>
      </c>
      <c r="D3861">
        <f>Script!E3861*$B3861/D$3</f>
        <v>0</v>
      </c>
      <c r="E3861">
        <f>Script!F3861*$B3861/E$3</f>
        <v>0</v>
      </c>
      <c r="F3861">
        <f>Script!G3861*$B3861/F$3</f>
        <v>0</v>
      </c>
      <c r="G3861">
        <f>Script!H3861*$B3861/G$3</f>
        <v>0</v>
      </c>
      <c r="H3861">
        <f>Script!I3861*$B3861/H$3</f>
        <v>0</v>
      </c>
      <c r="I3861">
        <f>Script!J3861*$B3861/I$3</f>
        <v>0</v>
      </c>
      <c r="J3861">
        <f>Script!K3861*$B3861/J$3</f>
        <v>0</v>
      </c>
      <c r="K3861">
        <f>Script!L3861*$B3861/K$3</f>
        <v>0</v>
      </c>
      <c r="L3861">
        <v>0</v>
      </c>
    </row>
    <row r="3862" spans="1:12" x14ac:dyDescent="0.25">
      <c r="A3862">
        <f>Script!A3862</f>
        <v>0</v>
      </c>
      <c r="B3862">
        <f>Script!B3862</f>
        <v>0</v>
      </c>
      <c r="C3862">
        <f>Script!D3862*$B3862/C$3</f>
        <v>0</v>
      </c>
      <c r="D3862">
        <f>Script!E3862*$B3862/D$3</f>
        <v>0</v>
      </c>
      <c r="E3862">
        <f>Script!F3862*$B3862/E$3</f>
        <v>0</v>
      </c>
      <c r="F3862">
        <f>Script!G3862*$B3862/F$3</f>
        <v>0</v>
      </c>
      <c r="G3862">
        <f>Script!H3862*$B3862/G$3</f>
        <v>0</v>
      </c>
      <c r="H3862">
        <f>Script!I3862*$B3862/H$3</f>
        <v>0</v>
      </c>
      <c r="I3862">
        <f>Script!J3862*$B3862/I$3</f>
        <v>0</v>
      </c>
      <c r="J3862">
        <f>Script!K3862*$B3862/J$3</f>
        <v>0</v>
      </c>
      <c r="K3862">
        <f>Script!L3862*$B3862/K$3</f>
        <v>0</v>
      </c>
      <c r="L3862">
        <v>0</v>
      </c>
    </row>
    <row r="3863" spans="1:12" x14ac:dyDescent="0.25">
      <c r="A3863">
        <f>Script!A3863</f>
        <v>0</v>
      </c>
      <c r="B3863">
        <f>Script!B3863</f>
        <v>0</v>
      </c>
      <c r="C3863">
        <f>Script!D3863*$B3863/C$3</f>
        <v>0</v>
      </c>
      <c r="D3863">
        <f>Script!E3863*$B3863/D$3</f>
        <v>0</v>
      </c>
      <c r="E3863">
        <f>Script!F3863*$B3863/E$3</f>
        <v>0</v>
      </c>
      <c r="F3863">
        <f>Script!G3863*$B3863/F$3</f>
        <v>0</v>
      </c>
      <c r="G3863">
        <f>Script!H3863*$B3863/G$3</f>
        <v>0</v>
      </c>
      <c r="H3863">
        <f>Script!I3863*$B3863/H$3</f>
        <v>0</v>
      </c>
      <c r="I3863">
        <f>Script!J3863*$B3863/I$3</f>
        <v>0</v>
      </c>
      <c r="J3863">
        <f>Script!K3863*$B3863/J$3</f>
        <v>0</v>
      </c>
      <c r="K3863">
        <f>Script!L3863*$B3863/K$3</f>
        <v>0</v>
      </c>
      <c r="L3863">
        <v>0</v>
      </c>
    </row>
    <row r="3864" spans="1:12" x14ac:dyDescent="0.25">
      <c r="A3864">
        <f>Script!A3864</f>
        <v>0</v>
      </c>
      <c r="B3864">
        <f>Script!B3864</f>
        <v>0</v>
      </c>
      <c r="C3864">
        <f>Script!D3864*$B3864/C$3</f>
        <v>0</v>
      </c>
      <c r="D3864">
        <f>Script!E3864*$B3864/D$3</f>
        <v>0</v>
      </c>
      <c r="E3864">
        <f>Script!F3864*$B3864/E$3</f>
        <v>0</v>
      </c>
      <c r="F3864">
        <f>Script!G3864*$B3864/F$3</f>
        <v>0</v>
      </c>
      <c r="G3864">
        <f>Script!H3864*$B3864/G$3</f>
        <v>0</v>
      </c>
      <c r="H3864">
        <f>Script!I3864*$B3864/H$3</f>
        <v>0</v>
      </c>
      <c r="I3864">
        <f>Script!J3864*$B3864/I$3</f>
        <v>0</v>
      </c>
      <c r="J3864">
        <f>Script!K3864*$B3864/J$3</f>
        <v>0</v>
      </c>
      <c r="K3864">
        <f>Script!L3864*$B3864/K$3</f>
        <v>0</v>
      </c>
      <c r="L3864">
        <v>0</v>
      </c>
    </row>
    <row r="3865" spans="1:12" x14ac:dyDescent="0.25">
      <c r="A3865">
        <f>Script!A3865</f>
        <v>0</v>
      </c>
      <c r="B3865">
        <f>Script!B3865</f>
        <v>0</v>
      </c>
      <c r="C3865">
        <f>Script!D3865*$B3865/C$3</f>
        <v>0</v>
      </c>
      <c r="D3865">
        <f>Script!E3865*$B3865/D$3</f>
        <v>0</v>
      </c>
      <c r="E3865">
        <f>Script!F3865*$B3865/E$3</f>
        <v>0</v>
      </c>
      <c r="F3865">
        <f>Script!G3865*$B3865/F$3</f>
        <v>0</v>
      </c>
      <c r="G3865">
        <f>Script!H3865*$B3865/G$3</f>
        <v>0</v>
      </c>
      <c r="H3865">
        <f>Script!I3865*$B3865/H$3</f>
        <v>0</v>
      </c>
      <c r="I3865">
        <f>Script!J3865*$B3865/I$3</f>
        <v>0</v>
      </c>
      <c r="J3865">
        <f>Script!K3865*$B3865/J$3</f>
        <v>0</v>
      </c>
      <c r="K3865">
        <f>Script!L3865*$B3865/K$3</f>
        <v>0</v>
      </c>
      <c r="L3865">
        <v>0</v>
      </c>
    </row>
    <row r="3866" spans="1:12" x14ac:dyDescent="0.25">
      <c r="A3866">
        <f>Script!A3866</f>
        <v>0</v>
      </c>
      <c r="B3866">
        <f>Script!B3866</f>
        <v>0</v>
      </c>
      <c r="C3866">
        <f>Script!D3866*$B3866/C$3</f>
        <v>0</v>
      </c>
      <c r="D3866">
        <f>Script!E3866*$B3866/D$3</f>
        <v>0</v>
      </c>
      <c r="E3866">
        <f>Script!F3866*$B3866/E$3</f>
        <v>0</v>
      </c>
      <c r="F3866">
        <f>Script!G3866*$B3866/F$3</f>
        <v>0</v>
      </c>
      <c r="G3866">
        <f>Script!H3866*$B3866/G$3</f>
        <v>0</v>
      </c>
      <c r="H3866">
        <f>Script!I3866*$B3866/H$3</f>
        <v>0</v>
      </c>
      <c r="I3866">
        <f>Script!J3866*$B3866/I$3</f>
        <v>0</v>
      </c>
      <c r="J3866">
        <f>Script!K3866*$B3866/J$3</f>
        <v>0</v>
      </c>
      <c r="K3866">
        <f>Script!L3866*$B3866/K$3</f>
        <v>0</v>
      </c>
      <c r="L3866">
        <v>0</v>
      </c>
    </row>
    <row r="3867" spans="1:12" x14ac:dyDescent="0.25">
      <c r="A3867">
        <f>Script!A3867</f>
        <v>0</v>
      </c>
      <c r="B3867">
        <f>Script!B3867</f>
        <v>0</v>
      </c>
      <c r="C3867">
        <f>Script!D3867*$B3867/C$3</f>
        <v>0</v>
      </c>
      <c r="D3867">
        <f>Script!E3867*$B3867/D$3</f>
        <v>0</v>
      </c>
      <c r="E3867">
        <f>Script!F3867*$B3867/E$3</f>
        <v>0</v>
      </c>
      <c r="F3867">
        <f>Script!G3867*$B3867/F$3</f>
        <v>0</v>
      </c>
      <c r="G3867">
        <f>Script!H3867*$B3867/G$3</f>
        <v>0</v>
      </c>
      <c r="H3867">
        <f>Script!I3867*$B3867/H$3</f>
        <v>0</v>
      </c>
      <c r="I3867">
        <f>Script!J3867*$B3867/I$3</f>
        <v>0</v>
      </c>
      <c r="J3867">
        <f>Script!K3867*$B3867/J$3</f>
        <v>0</v>
      </c>
      <c r="K3867">
        <f>Script!L3867*$B3867/K$3</f>
        <v>0</v>
      </c>
      <c r="L3867">
        <v>0</v>
      </c>
    </row>
    <row r="3868" spans="1:12" x14ac:dyDescent="0.25">
      <c r="A3868">
        <f>Script!A3868</f>
        <v>0</v>
      </c>
      <c r="B3868">
        <f>Script!B3868</f>
        <v>0</v>
      </c>
      <c r="C3868">
        <f>Script!D3868*$B3868/C$3</f>
        <v>0</v>
      </c>
      <c r="D3868">
        <f>Script!E3868*$B3868/D$3</f>
        <v>0</v>
      </c>
      <c r="E3868">
        <f>Script!F3868*$B3868/E$3</f>
        <v>0</v>
      </c>
      <c r="F3868">
        <f>Script!G3868*$B3868/F$3</f>
        <v>0</v>
      </c>
      <c r="G3868">
        <f>Script!H3868*$B3868/G$3</f>
        <v>0</v>
      </c>
      <c r="H3868">
        <f>Script!I3868*$B3868/H$3</f>
        <v>0</v>
      </c>
      <c r="I3868">
        <f>Script!J3868*$B3868/I$3</f>
        <v>0</v>
      </c>
      <c r="J3868">
        <f>Script!K3868*$B3868/J$3</f>
        <v>0</v>
      </c>
      <c r="K3868">
        <f>Script!L3868*$B3868/K$3</f>
        <v>0</v>
      </c>
      <c r="L3868">
        <v>0</v>
      </c>
    </row>
    <row r="3869" spans="1:12" x14ac:dyDescent="0.25">
      <c r="A3869">
        <f>Script!A3869</f>
        <v>0</v>
      </c>
      <c r="B3869">
        <f>Script!B3869</f>
        <v>0</v>
      </c>
      <c r="C3869">
        <f>Script!D3869*$B3869/C$3</f>
        <v>0</v>
      </c>
      <c r="D3869">
        <f>Script!E3869*$B3869/D$3</f>
        <v>0</v>
      </c>
      <c r="E3869">
        <f>Script!F3869*$B3869/E$3</f>
        <v>0</v>
      </c>
      <c r="F3869">
        <f>Script!G3869*$B3869/F$3</f>
        <v>0</v>
      </c>
      <c r="G3869">
        <f>Script!H3869*$B3869/G$3</f>
        <v>0</v>
      </c>
      <c r="H3869">
        <f>Script!I3869*$B3869/H$3</f>
        <v>0</v>
      </c>
      <c r="I3869">
        <f>Script!J3869*$B3869/I$3</f>
        <v>0</v>
      </c>
      <c r="J3869">
        <f>Script!K3869*$B3869/J$3</f>
        <v>0</v>
      </c>
      <c r="K3869">
        <f>Script!L3869*$B3869/K$3</f>
        <v>0</v>
      </c>
      <c r="L3869">
        <v>0</v>
      </c>
    </row>
    <row r="3870" spans="1:12" x14ac:dyDescent="0.25">
      <c r="A3870">
        <f>Script!A3870</f>
        <v>0</v>
      </c>
      <c r="B3870">
        <f>Script!B3870</f>
        <v>0</v>
      </c>
      <c r="C3870">
        <f>Script!D3870*$B3870/C$3</f>
        <v>0</v>
      </c>
      <c r="D3870">
        <f>Script!E3870*$B3870/D$3</f>
        <v>0</v>
      </c>
      <c r="E3870">
        <f>Script!F3870*$B3870/E$3</f>
        <v>0</v>
      </c>
      <c r="F3870">
        <f>Script!G3870*$B3870/F$3</f>
        <v>0</v>
      </c>
      <c r="G3870">
        <f>Script!H3870*$B3870/G$3</f>
        <v>0</v>
      </c>
      <c r="H3870">
        <f>Script!I3870*$B3870/H$3</f>
        <v>0</v>
      </c>
      <c r="I3870">
        <f>Script!J3870*$B3870/I$3</f>
        <v>0</v>
      </c>
      <c r="J3870">
        <f>Script!K3870*$B3870/J$3</f>
        <v>0</v>
      </c>
      <c r="K3870">
        <f>Script!L3870*$B3870/K$3</f>
        <v>0</v>
      </c>
      <c r="L3870">
        <v>0</v>
      </c>
    </row>
    <row r="3871" spans="1:12" x14ac:dyDescent="0.25">
      <c r="A3871">
        <f>Script!A3871</f>
        <v>0</v>
      </c>
      <c r="B3871">
        <f>Script!B3871</f>
        <v>0</v>
      </c>
      <c r="C3871">
        <f>Script!D3871*$B3871/C$3</f>
        <v>0</v>
      </c>
      <c r="D3871">
        <f>Script!E3871*$B3871/D$3</f>
        <v>0</v>
      </c>
      <c r="E3871">
        <f>Script!F3871*$B3871/E$3</f>
        <v>0</v>
      </c>
      <c r="F3871">
        <f>Script!G3871*$B3871/F$3</f>
        <v>0</v>
      </c>
      <c r="G3871">
        <f>Script!H3871*$B3871/G$3</f>
        <v>0</v>
      </c>
      <c r="H3871">
        <f>Script!I3871*$B3871/H$3</f>
        <v>0</v>
      </c>
      <c r="I3871">
        <f>Script!J3871*$B3871/I$3</f>
        <v>0</v>
      </c>
      <c r="J3871">
        <f>Script!K3871*$B3871/J$3</f>
        <v>0</v>
      </c>
      <c r="K3871">
        <f>Script!L3871*$B3871/K$3</f>
        <v>0</v>
      </c>
      <c r="L3871">
        <v>0</v>
      </c>
    </row>
    <row r="3872" spans="1:12" x14ac:dyDescent="0.25">
      <c r="A3872">
        <f>Script!A3872</f>
        <v>0</v>
      </c>
      <c r="B3872">
        <f>Script!B3872</f>
        <v>0</v>
      </c>
      <c r="C3872">
        <f>Script!D3872*$B3872/C$3</f>
        <v>0</v>
      </c>
      <c r="D3872">
        <f>Script!E3872*$B3872/D$3</f>
        <v>0</v>
      </c>
      <c r="E3872">
        <f>Script!F3872*$B3872/E$3</f>
        <v>0</v>
      </c>
      <c r="F3872">
        <f>Script!G3872*$B3872/F$3</f>
        <v>0</v>
      </c>
      <c r="G3872">
        <f>Script!H3872*$B3872/G$3</f>
        <v>0</v>
      </c>
      <c r="H3872">
        <f>Script!I3872*$B3872/H$3</f>
        <v>0</v>
      </c>
      <c r="I3872">
        <f>Script!J3872*$B3872/I$3</f>
        <v>0</v>
      </c>
      <c r="J3872">
        <f>Script!K3872*$B3872/J$3</f>
        <v>0</v>
      </c>
      <c r="K3872">
        <f>Script!L3872*$B3872/K$3</f>
        <v>0</v>
      </c>
      <c r="L3872">
        <v>0</v>
      </c>
    </row>
    <row r="3873" spans="1:12" x14ac:dyDescent="0.25">
      <c r="A3873">
        <f>Script!A3873</f>
        <v>0</v>
      </c>
      <c r="B3873">
        <f>Script!B3873</f>
        <v>0</v>
      </c>
      <c r="C3873">
        <f>Script!D3873*$B3873/C$3</f>
        <v>0</v>
      </c>
      <c r="D3873">
        <f>Script!E3873*$B3873/D$3</f>
        <v>0</v>
      </c>
      <c r="E3873">
        <f>Script!F3873*$B3873/E$3</f>
        <v>0</v>
      </c>
      <c r="F3873">
        <f>Script!G3873*$B3873/F$3</f>
        <v>0</v>
      </c>
      <c r="G3873">
        <f>Script!H3873*$B3873/G$3</f>
        <v>0</v>
      </c>
      <c r="H3873">
        <f>Script!I3873*$B3873/H$3</f>
        <v>0</v>
      </c>
      <c r="I3873">
        <f>Script!J3873*$B3873/I$3</f>
        <v>0</v>
      </c>
      <c r="J3873">
        <f>Script!K3873*$B3873/J$3</f>
        <v>0</v>
      </c>
      <c r="K3873">
        <f>Script!L3873*$B3873/K$3</f>
        <v>0</v>
      </c>
      <c r="L3873">
        <v>0</v>
      </c>
    </row>
    <row r="3874" spans="1:12" x14ac:dyDescent="0.25">
      <c r="A3874">
        <f>Script!A3874</f>
        <v>0</v>
      </c>
      <c r="B3874">
        <f>Script!B3874</f>
        <v>0</v>
      </c>
      <c r="C3874">
        <f>Script!D3874*$B3874/C$3</f>
        <v>0</v>
      </c>
      <c r="D3874">
        <f>Script!E3874*$B3874/D$3</f>
        <v>0</v>
      </c>
      <c r="E3874">
        <f>Script!F3874*$B3874/E$3</f>
        <v>0</v>
      </c>
      <c r="F3874">
        <f>Script!G3874*$B3874/F$3</f>
        <v>0</v>
      </c>
      <c r="G3874">
        <f>Script!H3874*$B3874/G$3</f>
        <v>0</v>
      </c>
      <c r="H3874">
        <f>Script!I3874*$B3874/H$3</f>
        <v>0</v>
      </c>
      <c r="I3874">
        <f>Script!J3874*$B3874/I$3</f>
        <v>0</v>
      </c>
      <c r="J3874">
        <f>Script!K3874*$B3874/J$3</f>
        <v>0</v>
      </c>
      <c r="K3874">
        <f>Script!L3874*$B3874/K$3</f>
        <v>0</v>
      </c>
      <c r="L3874">
        <v>0</v>
      </c>
    </row>
    <row r="3875" spans="1:12" x14ac:dyDescent="0.25">
      <c r="A3875">
        <f>Script!A3875</f>
        <v>0</v>
      </c>
      <c r="B3875">
        <f>Script!B3875</f>
        <v>0</v>
      </c>
      <c r="C3875">
        <f>Script!D3875*$B3875/C$3</f>
        <v>0</v>
      </c>
      <c r="D3875">
        <f>Script!E3875*$B3875/D$3</f>
        <v>0</v>
      </c>
      <c r="E3875">
        <f>Script!F3875*$B3875/E$3</f>
        <v>0</v>
      </c>
      <c r="F3875">
        <f>Script!G3875*$B3875/F$3</f>
        <v>0</v>
      </c>
      <c r="G3875">
        <f>Script!H3875*$B3875/G$3</f>
        <v>0</v>
      </c>
      <c r="H3875">
        <f>Script!I3875*$B3875/H$3</f>
        <v>0</v>
      </c>
      <c r="I3875">
        <f>Script!J3875*$B3875/I$3</f>
        <v>0</v>
      </c>
      <c r="J3875">
        <f>Script!K3875*$B3875/J$3</f>
        <v>0</v>
      </c>
      <c r="K3875">
        <f>Script!L3875*$B3875/K$3</f>
        <v>0</v>
      </c>
      <c r="L3875">
        <v>0</v>
      </c>
    </row>
    <row r="3876" spans="1:12" x14ac:dyDescent="0.25">
      <c r="A3876">
        <f>Script!A3876</f>
        <v>0</v>
      </c>
      <c r="B3876">
        <f>Script!B3876</f>
        <v>0</v>
      </c>
      <c r="C3876">
        <f>Script!D3876*$B3876/C$3</f>
        <v>0</v>
      </c>
      <c r="D3876">
        <f>Script!E3876*$B3876/D$3</f>
        <v>0</v>
      </c>
      <c r="E3876">
        <f>Script!F3876*$B3876/E$3</f>
        <v>0</v>
      </c>
      <c r="F3876">
        <f>Script!G3876*$B3876/F$3</f>
        <v>0</v>
      </c>
      <c r="G3876">
        <f>Script!H3876*$B3876/G$3</f>
        <v>0</v>
      </c>
      <c r="H3876">
        <f>Script!I3876*$B3876/H$3</f>
        <v>0</v>
      </c>
      <c r="I3876">
        <f>Script!J3876*$B3876/I$3</f>
        <v>0</v>
      </c>
      <c r="J3876">
        <f>Script!K3876*$B3876/J$3</f>
        <v>0</v>
      </c>
      <c r="K3876">
        <f>Script!L3876*$B3876/K$3</f>
        <v>0</v>
      </c>
      <c r="L3876">
        <v>0</v>
      </c>
    </row>
    <row r="3877" spans="1:12" x14ac:dyDescent="0.25">
      <c r="A3877">
        <f>Script!A3877</f>
        <v>0</v>
      </c>
      <c r="B3877">
        <f>Script!B3877</f>
        <v>0</v>
      </c>
      <c r="C3877">
        <f>Script!D3877*$B3877/C$3</f>
        <v>0</v>
      </c>
      <c r="D3877">
        <f>Script!E3877*$B3877/D$3</f>
        <v>0</v>
      </c>
      <c r="E3877">
        <f>Script!F3877*$B3877/E$3</f>
        <v>0</v>
      </c>
      <c r="F3877">
        <f>Script!G3877*$B3877/F$3</f>
        <v>0</v>
      </c>
      <c r="G3877">
        <f>Script!H3877*$B3877/G$3</f>
        <v>0</v>
      </c>
      <c r="H3877">
        <f>Script!I3877*$B3877/H$3</f>
        <v>0</v>
      </c>
      <c r="I3877">
        <f>Script!J3877*$B3877/I$3</f>
        <v>0</v>
      </c>
      <c r="J3877">
        <f>Script!K3877*$B3877/J$3</f>
        <v>0</v>
      </c>
      <c r="K3877">
        <f>Script!L3877*$B3877/K$3</f>
        <v>0</v>
      </c>
      <c r="L3877">
        <v>0</v>
      </c>
    </row>
    <row r="3878" spans="1:12" x14ac:dyDescent="0.25">
      <c r="A3878">
        <f>Script!A3878</f>
        <v>0</v>
      </c>
      <c r="B3878">
        <f>Script!B3878</f>
        <v>0</v>
      </c>
      <c r="C3878">
        <f>Script!D3878*$B3878/C$3</f>
        <v>0</v>
      </c>
      <c r="D3878">
        <f>Script!E3878*$B3878/D$3</f>
        <v>0</v>
      </c>
      <c r="E3878">
        <f>Script!F3878*$B3878/E$3</f>
        <v>0</v>
      </c>
      <c r="F3878">
        <f>Script!G3878*$B3878/F$3</f>
        <v>0</v>
      </c>
      <c r="G3878">
        <f>Script!H3878*$B3878/G$3</f>
        <v>0</v>
      </c>
      <c r="H3878">
        <f>Script!I3878*$B3878/H$3</f>
        <v>0</v>
      </c>
      <c r="I3878">
        <f>Script!J3878*$B3878/I$3</f>
        <v>0</v>
      </c>
      <c r="J3878">
        <f>Script!K3878*$B3878/J$3</f>
        <v>0</v>
      </c>
      <c r="K3878">
        <f>Script!L3878*$B3878/K$3</f>
        <v>0</v>
      </c>
      <c r="L3878">
        <v>0</v>
      </c>
    </row>
    <row r="3879" spans="1:12" x14ac:dyDescent="0.25">
      <c r="A3879">
        <f>Script!A3879</f>
        <v>0</v>
      </c>
      <c r="B3879">
        <f>Script!B3879</f>
        <v>0</v>
      </c>
      <c r="C3879">
        <f>Script!D3879*$B3879/C$3</f>
        <v>0</v>
      </c>
      <c r="D3879">
        <f>Script!E3879*$B3879/D$3</f>
        <v>0</v>
      </c>
      <c r="E3879">
        <f>Script!F3879*$B3879/E$3</f>
        <v>0</v>
      </c>
      <c r="F3879">
        <f>Script!G3879*$B3879/F$3</f>
        <v>0</v>
      </c>
      <c r="G3879">
        <f>Script!H3879*$B3879/G$3</f>
        <v>0</v>
      </c>
      <c r="H3879">
        <f>Script!I3879*$B3879/H$3</f>
        <v>0</v>
      </c>
      <c r="I3879">
        <f>Script!J3879*$B3879/I$3</f>
        <v>0</v>
      </c>
      <c r="J3879">
        <f>Script!K3879*$B3879/J$3</f>
        <v>0</v>
      </c>
      <c r="K3879">
        <f>Script!L3879*$B3879/K$3</f>
        <v>0</v>
      </c>
      <c r="L3879">
        <v>0</v>
      </c>
    </row>
    <row r="3880" spans="1:12" x14ac:dyDescent="0.25">
      <c r="A3880">
        <f>Script!A3880</f>
        <v>0</v>
      </c>
      <c r="B3880">
        <f>Script!B3880</f>
        <v>0</v>
      </c>
      <c r="C3880">
        <f>Script!D3880*$B3880/C$3</f>
        <v>0</v>
      </c>
      <c r="D3880">
        <f>Script!E3880*$B3880/D$3</f>
        <v>0</v>
      </c>
      <c r="E3880">
        <f>Script!F3880*$B3880/E$3</f>
        <v>0</v>
      </c>
      <c r="F3880">
        <f>Script!G3880*$B3880/F$3</f>
        <v>0</v>
      </c>
      <c r="G3880">
        <f>Script!H3880*$B3880/G$3</f>
        <v>0</v>
      </c>
      <c r="H3880">
        <f>Script!I3880*$B3880/H$3</f>
        <v>0</v>
      </c>
      <c r="I3880">
        <f>Script!J3880*$B3880/I$3</f>
        <v>0</v>
      </c>
      <c r="J3880">
        <f>Script!K3880*$B3880/J$3</f>
        <v>0</v>
      </c>
      <c r="K3880">
        <f>Script!L3880*$B3880/K$3</f>
        <v>0</v>
      </c>
      <c r="L3880">
        <v>0</v>
      </c>
    </row>
    <row r="3881" spans="1:12" x14ac:dyDescent="0.25">
      <c r="A3881">
        <f>Script!A3881</f>
        <v>0</v>
      </c>
      <c r="B3881">
        <f>Script!B3881</f>
        <v>0</v>
      </c>
      <c r="C3881">
        <f>Script!D3881*$B3881/C$3</f>
        <v>0</v>
      </c>
      <c r="D3881">
        <f>Script!E3881*$B3881/D$3</f>
        <v>0</v>
      </c>
      <c r="E3881">
        <f>Script!F3881*$B3881/E$3</f>
        <v>0</v>
      </c>
      <c r="F3881">
        <f>Script!G3881*$B3881/F$3</f>
        <v>0</v>
      </c>
      <c r="G3881">
        <f>Script!H3881*$B3881/G$3</f>
        <v>0</v>
      </c>
      <c r="H3881">
        <f>Script!I3881*$B3881/H$3</f>
        <v>0</v>
      </c>
      <c r="I3881">
        <f>Script!J3881*$B3881/I$3</f>
        <v>0</v>
      </c>
      <c r="J3881">
        <f>Script!K3881*$B3881/J$3</f>
        <v>0</v>
      </c>
      <c r="K3881">
        <f>Script!L3881*$B3881/K$3</f>
        <v>0</v>
      </c>
      <c r="L3881">
        <v>0</v>
      </c>
    </row>
    <row r="3882" spans="1:12" x14ac:dyDescent="0.25">
      <c r="A3882">
        <f>Script!A3882</f>
        <v>0</v>
      </c>
      <c r="B3882">
        <f>Script!B3882</f>
        <v>0</v>
      </c>
      <c r="C3882">
        <f>Script!D3882*$B3882/C$3</f>
        <v>0</v>
      </c>
      <c r="D3882">
        <f>Script!E3882*$B3882/D$3</f>
        <v>0</v>
      </c>
      <c r="E3882">
        <f>Script!F3882*$B3882/E$3</f>
        <v>0</v>
      </c>
      <c r="F3882">
        <f>Script!G3882*$B3882/F$3</f>
        <v>0</v>
      </c>
      <c r="G3882">
        <f>Script!H3882*$B3882/G$3</f>
        <v>0</v>
      </c>
      <c r="H3882">
        <f>Script!I3882*$B3882/H$3</f>
        <v>0</v>
      </c>
      <c r="I3882">
        <f>Script!J3882*$B3882/I$3</f>
        <v>0</v>
      </c>
      <c r="J3882">
        <f>Script!K3882*$B3882/J$3</f>
        <v>0</v>
      </c>
      <c r="K3882">
        <f>Script!L3882*$B3882/K$3</f>
        <v>0</v>
      </c>
      <c r="L3882">
        <v>0</v>
      </c>
    </row>
    <row r="3883" spans="1:12" x14ac:dyDescent="0.25">
      <c r="A3883">
        <f>Script!A3883</f>
        <v>0</v>
      </c>
      <c r="B3883">
        <f>Script!B3883</f>
        <v>0</v>
      </c>
      <c r="C3883">
        <f>Script!D3883*$B3883/C$3</f>
        <v>0</v>
      </c>
      <c r="D3883">
        <f>Script!E3883*$B3883/D$3</f>
        <v>0</v>
      </c>
      <c r="E3883">
        <f>Script!F3883*$B3883/E$3</f>
        <v>0</v>
      </c>
      <c r="F3883">
        <f>Script!G3883*$B3883/F$3</f>
        <v>0</v>
      </c>
      <c r="G3883">
        <f>Script!H3883*$B3883/G$3</f>
        <v>0</v>
      </c>
      <c r="H3883">
        <f>Script!I3883*$B3883/H$3</f>
        <v>0</v>
      </c>
      <c r="I3883">
        <f>Script!J3883*$B3883/I$3</f>
        <v>0</v>
      </c>
      <c r="J3883">
        <f>Script!K3883*$B3883/J$3</f>
        <v>0</v>
      </c>
      <c r="K3883">
        <f>Script!L3883*$B3883/K$3</f>
        <v>0</v>
      </c>
      <c r="L3883">
        <v>0</v>
      </c>
    </row>
    <row r="3884" spans="1:12" x14ac:dyDescent="0.25">
      <c r="A3884">
        <f>Script!A3884</f>
        <v>0</v>
      </c>
      <c r="B3884">
        <f>Script!B3884</f>
        <v>0</v>
      </c>
      <c r="C3884">
        <f>Script!D3884*$B3884/C$3</f>
        <v>0</v>
      </c>
      <c r="D3884">
        <f>Script!E3884*$B3884/D$3</f>
        <v>0</v>
      </c>
      <c r="E3884">
        <f>Script!F3884*$B3884/E$3</f>
        <v>0</v>
      </c>
      <c r="F3884">
        <f>Script!G3884*$B3884/F$3</f>
        <v>0</v>
      </c>
      <c r="G3884">
        <f>Script!H3884*$B3884/G$3</f>
        <v>0</v>
      </c>
      <c r="H3884">
        <f>Script!I3884*$B3884/H$3</f>
        <v>0</v>
      </c>
      <c r="I3884">
        <f>Script!J3884*$B3884/I$3</f>
        <v>0</v>
      </c>
      <c r="J3884">
        <f>Script!K3884*$B3884/J$3</f>
        <v>0</v>
      </c>
      <c r="K3884">
        <f>Script!L3884*$B3884/K$3</f>
        <v>0</v>
      </c>
      <c r="L3884">
        <v>0</v>
      </c>
    </row>
    <row r="3885" spans="1:12" x14ac:dyDescent="0.25">
      <c r="A3885">
        <f>Script!A3885</f>
        <v>0</v>
      </c>
      <c r="B3885">
        <f>Script!B3885</f>
        <v>0</v>
      </c>
      <c r="C3885">
        <f>Script!D3885*$B3885/C$3</f>
        <v>0</v>
      </c>
      <c r="D3885">
        <f>Script!E3885*$B3885/D$3</f>
        <v>0</v>
      </c>
      <c r="E3885">
        <f>Script!F3885*$B3885/E$3</f>
        <v>0</v>
      </c>
      <c r="F3885">
        <f>Script!G3885*$B3885/F$3</f>
        <v>0</v>
      </c>
      <c r="G3885">
        <f>Script!H3885*$B3885/G$3</f>
        <v>0</v>
      </c>
      <c r="H3885">
        <f>Script!I3885*$B3885/H$3</f>
        <v>0</v>
      </c>
      <c r="I3885">
        <f>Script!J3885*$B3885/I$3</f>
        <v>0</v>
      </c>
      <c r="J3885">
        <f>Script!K3885*$B3885/J$3</f>
        <v>0</v>
      </c>
      <c r="K3885">
        <f>Script!L3885*$B3885/K$3</f>
        <v>0</v>
      </c>
      <c r="L3885">
        <v>0</v>
      </c>
    </row>
    <row r="3886" spans="1:12" x14ac:dyDescent="0.25">
      <c r="A3886">
        <f>Script!A3886</f>
        <v>0</v>
      </c>
      <c r="B3886">
        <f>Script!B3886</f>
        <v>0</v>
      </c>
      <c r="C3886">
        <f>Script!D3886*$B3886/C$3</f>
        <v>0</v>
      </c>
      <c r="D3886">
        <f>Script!E3886*$B3886/D$3</f>
        <v>0</v>
      </c>
      <c r="E3886">
        <f>Script!F3886*$B3886/E$3</f>
        <v>0</v>
      </c>
      <c r="F3886">
        <f>Script!G3886*$B3886/F$3</f>
        <v>0</v>
      </c>
      <c r="G3886">
        <f>Script!H3886*$B3886/G$3</f>
        <v>0</v>
      </c>
      <c r="H3886">
        <f>Script!I3886*$B3886/H$3</f>
        <v>0</v>
      </c>
      <c r="I3886">
        <f>Script!J3886*$B3886/I$3</f>
        <v>0</v>
      </c>
      <c r="J3886">
        <f>Script!K3886*$B3886/J$3</f>
        <v>0</v>
      </c>
      <c r="K3886">
        <f>Script!L3886*$B3886/K$3</f>
        <v>0</v>
      </c>
      <c r="L3886">
        <v>0</v>
      </c>
    </row>
    <row r="3887" spans="1:12" x14ac:dyDescent="0.25">
      <c r="A3887">
        <f>Script!A3887</f>
        <v>0</v>
      </c>
      <c r="B3887">
        <f>Script!B3887</f>
        <v>0</v>
      </c>
      <c r="C3887">
        <f>Script!D3887*$B3887/C$3</f>
        <v>0</v>
      </c>
      <c r="D3887">
        <f>Script!E3887*$B3887/D$3</f>
        <v>0</v>
      </c>
      <c r="E3887">
        <f>Script!F3887*$B3887/E$3</f>
        <v>0</v>
      </c>
      <c r="F3887">
        <f>Script!G3887*$B3887/F$3</f>
        <v>0</v>
      </c>
      <c r="G3887">
        <f>Script!H3887*$B3887/G$3</f>
        <v>0</v>
      </c>
      <c r="H3887">
        <f>Script!I3887*$B3887/H$3</f>
        <v>0</v>
      </c>
      <c r="I3887">
        <f>Script!J3887*$B3887/I$3</f>
        <v>0</v>
      </c>
      <c r="J3887">
        <f>Script!K3887*$B3887/J$3</f>
        <v>0</v>
      </c>
      <c r="K3887">
        <f>Script!L3887*$B3887/K$3</f>
        <v>0</v>
      </c>
      <c r="L3887">
        <v>0</v>
      </c>
    </row>
    <row r="3888" spans="1:12" x14ac:dyDescent="0.25">
      <c r="A3888">
        <f>Script!A3888</f>
        <v>0</v>
      </c>
      <c r="B3888">
        <f>Script!B3888</f>
        <v>0</v>
      </c>
      <c r="C3888">
        <f>Script!D3888*$B3888/C$3</f>
        <v>0</v>
      </c>
      <c r="D3888">
        <f>Script!E3888*$B3888/D$3</f>
        <v>0</v>
      </c>
      <c r="E3888">
        <f>Script!F3888*$B3888/E$3</f>
        <v>0</v>
      </c>
      <c r="F3888">
        <f>Script!G3888*$B3888/F$3</f>
        <v>0</v>
      </c>
      <c r="G3888">
        <f>Script!H3888*$B3888/G$3</f>
        <v>0</v>
      </c>
      <c r="H3888">
        <f>Script!I3888*$B3888/H$3</f>
        <v>0</v>
      </c>
      <c r="I3888">
        <f>Script!J3888*$B3888/I$3</f>
        <v>0</v>
      </c>
      <c r="J3888">
        <f>Script!K3888*$B3888/J$3</f>
        <v>0</v>
      </c>
      <c r="K3888">
        <f>Script!L3888*$B3888/K$3</f>
        <v>0</v>
      </c>
      <c r="L3888">
        <v>0</v>
      </c>
    </row>
    <row r="3889" spans="1:12" x14ac:dyDescent="0.25">
      <c r="A3889">
        <f>Script!A3889</f>
        <v>0</v>
      </c>
      <c r="B3889">
        <f>Script!B3889</f>
        <v>0</v>
      </c>
      <c r="C3889">
        <f>Script!D3889*$B3889/C$3</f>
        <v>0</v>
      </c>
      <c r="D3889">
        <f>Script!E3889*$B3889/D$3</f>
        <v>0</v>
      </c>
      <c r="E3889">
        <f>Script!F3889*$B3889/E$3</f>
        <v>0</v>
      </c>
      <c r="F3889">
        <f>Script!G3889*$B3889/F$3</f>
        <v>0</v>
      </c>
      <c r="G3889">
        <f>Script!H3889*$B3889/G$3</f>
        <v>0</v>
      </c>
      <c r="H3889">
        <f>Script!I3889*$B3889/H$3</f>
        <v>0</v>
      </c>
      <c r="I3889">
        <f>Script!J3889*$B3889/I$3</f>
        <v>0</v>
      </c>
      <c r="J3889">
        <f>Script!K3889*$B3889/J$3</f>
        <v>0</v>
      </c>
      <c r="K3889">
        <f>Script!L3889*$B3889/K$3</f>
        <v>0</v>
      </c>
      <c r="L3889">
        <v>0</v>
      </c>
    </row>
    <row r="3890" spans="1:12" x14ac:dyDescent="0.25">
      <c r="A3890">
        <f>Script!A3890</f>
        <v>0</v>
      </c>
      <c r="B3890">
        <f>Script!B3890</f>
        <v>0</v>
      </c>
      <c r="C3890">
        <f>Script!D3890*$B3890/C$3</f>
        <v>0</v>
      </c>
      <c r="D3890">
        <f>Script!E3890*$B3890/D$3</f>
        <v>0</v>
      </c>
      <c r="E3890">
        <f>Script!F3890*$B3890/E$3</f>
        <v>0</v>
      </c>
      <c r="F3890">
        <f>Script!G3890*$B3890/F$3</f>
        <v>0</v>
      </c>
      <c r="G3890">
        <f>Script!H3890*$B3890/G$3</f>
        <v>0</v>
      </c>
      <c r="H3890">
        <f>Script!I3890*$B3890/H$3</f>
        <v>0</v>
      </c>
      <c r="I3890">
        <f>Script!J3890*$B3890/I$3</f>
        <v>0</v>
      </c>
      <c r="J3890">
        <f>Script!K3890*$B3890/J$3</f>
        <v>0</v>
      </c>
      <c r="K3890">
        <f>Script!L3890*$B3890/K$3</f>
        <v>0</v>
      </c>
      <c r="L3890">
        <v>0</v>
      </c>
    </row>
    <row r="3891" spans="1:12" x14ac:dyDescent="0.25">
      <c r="A3891">
        <f>Script!A3891</f>
        <v>0</v>
      </c>
      <c r="B3891">
        <f>Script!B3891</f>
        <v>0</v>
      </c>
      <c r="C3891">
        <f>Script!D3891*$B3891/C$3</f>
        <v>0</v>
      </c>
      <c r="D3891">
        <f>Script!E3891*$B3891/D$3</f>
        <v>0</v>
      </c>
      <c r="E3891">
        <f>Script!F3891*$B3891/E$3</f>
        <v>0</v>
      </c>
      <c r="F3891">
        <f>Script!G3891*$B3891/F$3</f>
        <v>0</v>
      </c>
      <c r="G3891">
        <f>Script!H3891*$B3891/G$3</f>
        <v>0</v>
      </c>
      <c r="H3891">
        <f>Script!I3891*$B3891/H$3</f>
        <v>0</v>
      </c>
      <c r="I3891">
        <f>Script!J3891*$B3891/I$3</f>
        <v>0</v>
      </c>
      <c r="J3891">
        <f>Script!K3891*$B3891/J$3</f>
        <v>0</v>
      </c>
      <c r="K3891">
        <f>Script!L3891*$B3891/K$3</f>
        <v>0</v>
      </c>
      <c r="L3891">
        <v>0</v>
      </c>
    </row>
    <row r="3892" spans="1:12" x14ac:dyDescent="0.25">
      <c r="A3892">
        <f>Script!A3892</f>
        <v>0</v>
      </c>
      <c r="B3892">
        <f>Script!B3892</f>
        <v>0</v>
      </c>
      <c r="C3892">
        <f>Script!D3892*$B3892/C$3</f>
        <v>0</v>
      </c>
      <c r="D3892">
        <f>Script!E3892*$B3892/D$3</f>
        <v>0</v>
      </c>
      <c r="E3892">
        <f>Script!F3892*$B3892/E$3</f>
        <v>0</v>
      </c>
      <c r="F3892">
        <f>Script!G3892*$B3892/F$3</f>
        <v>0</v>
      </c>
      <c r="G3892">
        <f>Script!H3892*$B3892/G$3</f>
        <v>0</v>
      </c>
      <c r="H3892">
        <f>Script!I3892*$B3892/H$3</f>
        <v>0</v>
      </c>
      <c r="I3892">
        <f>Script!J3892*$B3892/I$3</f>
        <v>0</v>
      </c>
      <c r="J3892">
        <f>Script!K3892*$B3892/J$3</f>
        <v>0</v>
      </c>
      <c r="K3892">
        <f>Script!L3892*$B3892/K$3</f>
        <v>0</v>
      </c>
      <c r="L3892">
        <v>0</v>
      </c>
    </row>
    <row r="3893" spans="1:12" x14ac:dyDescent="0.25">
      <c r="A3893">
        <f>Script!A3893</f>
        <v>0</v>
      </c>
      <c r="B3893">
        <f>Script!B3893</f>
        <v>0</v>
      </c>
      <c r="C3893">
        <f>Script!D3893*$B3893/C$3</f>
        <v>0</v>
      </c>
      <c r="D3893">
        <f>Script!E3893*$B3893/D$3</f>
        <v>0</v>
      </c>
      <c r="E3893">
        <f>Script!F3893*$B3893/E$3</f>
        <v>0</v>
      </c>
      <c r="F3893">
        <f>Script!G3893*$B3893/F$3</f>
        <v>0</v>
      </c>
      <c r="G3893">
        <f>Script!H3893*$B3893/G$3</f>
        <v>0</v>
      </c>
      <c r="H3893">
        <f>Script!I3893*$B3893/H$3</f>
        <v>0</v>
      </c>
      <c r="I3893">
        <f>Script!J3893*$B3893/I$3</f>
        <v>0</v>
      </c>
      <c r="J3893">
        <f>Script!K3893*$B3893/J$3</f>
        <v>0</v>
      </c>
      <c r="K3893">
        <f>Script!L3893*$B3893/K$3</f>
        <v>0</v>
      </c>
      <c r="L3893">
        <v>0</v>
      </c>
    </row>
    <row r="3894" spans="1:12" x14ac:dyDescent="0.25">
      <c r="A3894">
        <f>Script!A3894</f>
        <v>0</v>
      </c>
      <c r="B3894">
        <f>Script!B3894</f>
        <v>0</v>
      </c>
      <c r="C3894">
        <f>Script!D3894*$B3894/C$3</f>
        <v>0</v>
      </c>
      <c r="D3894">
        <f>Script!E3894*$B3894/D$3</f>
        <v>0</v>
      </c>
      <c r="E3894">
        <f>Script!F3894*$B3894/E$3</f>
        <v>0</v>
      </c>
      <c r="F3894">
        <f>Script!G3894*$B3894/F$3</f>
        <v>0</v>
      </c>
      <c r="G3894">
        <f>Script!H3894*$B3894/G$3</f>
        <v>0</v>
      </c>
      <c r="H3894">
        <f>Script!I3894*$B3894/H$3</f>
        <v>0</v>
      </c>
      <c r="I3894">
        <f>Script!J3894*$B3894/I$3</f>
        <v>0</v>
      </c>
      <c r="J3894">
        <f>Script!K3894*$B3894/J$3</f>
        <v>0</v>
      </c>
      <c r="K3894">
        <f>Script!L3894*$B3894/K$3</f>
        <v>0</v>
      </c>
      <c r="L3894">
        <v>0</v>
      </c>
    </row>
    <row r="3895" spans="1:12" x14ac:dyDescent="0.25">
      <c r="A3895">
        <f>Script!A3895</f>
        <v>0</v>
      </c>
      <c r="B3895">
        <f>Script!B3895</f>
        <v>0</v>
      </c>
      <c r="C3895">
        <f>Script!D3895*$B3895/C$3</f>
        <v>0</v>
      </c>
      <c r="D3895">
        <f>Script!E3895*$B3895/D$3</f>
        <v>0</v>
      </c>
      <c r="E3895">
        <f>Script!F3895*$B3895/E$3</f>
        <v>0</v>
      </c>
      <c r="F3895">
        <f>Script!G3895*$B3895/F$3</f>
        <v>0</v>
      </c>
      <c r="G3895">
        <f>Script!H3895*$B3895/G$3</f>
        <v>0</v>
      </c>
      <c r="H3895">
        <f>Script!I3895*$B3895/H$3</f>
        <v>0</v>
      </c>
      <c r="I3895">
        <f>Script!J3895*$B3895/I$3</f>
        <v>0</v>
      </c>
      <c r="J3895">
        <f>Script!K3895*$B3895/J$3</f>
        <v>0</v>
      </c>
      <c r="K3895">
        <f>Script!L3895*$B3895/K$3</f>
        <v>0</v>
      </c>
      <c r="L3895">
        <v>0</v>
      </c>
    </row>
    <row r="3896" spans="1:12" x14ac:dyDescent="0.25">
      <c r="A3896">
        <f>Script!A3896</f>
        <v>0</v>
      </c>
      <c r="B3896">
        <f>Script!B3896</f>
        <v>0</v>
      </c>
      <c r="C3896">
        <f>Script!D3896*$B3896/C$3</f>
        <v>0</v>
      </c>
      <c r="D3896">
        <f>Script!E3896*$B3896/D$3</f>
        <v>0</v>
      </c>
      <c r="E3896">
        <f>Script!F3896*$B3896/E$3</f>
        <v>0</v>
      </c>
      <c r="F3896">
        <f>Script!G3896*$B3896/F$3</f>
        <v>0</v>
      </c>
      <c r="G3896">
        <f>Script!H3896*$B3896/G$3</f>
        <v>0</v>
      </c>
      <c r="H3896">
        <f>Script!I3896*$B3896/H$3</f>
        <v>0</v>
      </c>
      <c r="I3896">
        <f>Script!J3896*$B3896/I$3</f>
        <v>0</v>
      </c>
      <c r="J3896">
        <f>Script!K3896*$B3896/J$3</f>
        <v>0</v>
      </c>
      <c r="K3896">
        <f>Script!L3896*$B3896/K$3</f>
        <v>0</v>
      </c>
      <c r="L3896">
        <v>0</v>
      </c>
    </row>
    <row r="3897" spans="1:12" x14ac:dyDescent="0.25">
      <c r="A3897">
        <f>Script!A3897</f>
        <v>0</v>
      </c>
      <c r="B3897">
        <f>Script!B3897</f>
        <v>0</v>
      </c>
      <c r="C3897">
        <f>Script!D3897*$B3897/C$3</f>
        <v>0</v>
      </c>
      <c r="D3897">
        <f>Script!E3897*$B3897/D$3</f>
        <v>0</v>
      </c>
      <c r="E3897">
        <f>Script!F3897*$B3897/E$3</f>
        <v>0</v>
      </c>
      <c r="F3897">
        <f>Script!G3897*$B3897/F$3</f>
        <v>0</v>
      </c>
      <c r="G3897">
        <f>Script!H3897*$B3897/G$3</f>
        <v>0</v>
      </c>
      <c r="H3897">
        <f>Script!I3897*$B3897/H$3</f>
        <v>0</v>
      </c>
      <c r="I3897">
        <f>Script!J3897*$B3897/I$3</f>
        <v>0</v>
      </c>
      <c r="J3897">
        <f>Script!K3897*$B3897/J$3</f>
        <v>0</v>
      </c>
      <c r="K3897">
        <f>Script!L3897*$B3897/K$3</f>
        <v>0</v>
      </c>
      <c r="L3897">
        <v>0</v>
      </c>
    </row>
    <row r="3898" spans="1:12" x14ac:dyDescent="0.25">
      <c r="A3898">
        <f>Script!A3898</f>
        <v>0</v>
      </c>
      <c r="B3898">
        <f>Script!B3898</f>
        <v>0</v>
      </c>
      <c r="C3898">
        <f>Script!D3898*$B3898/C$3</f>
        <v>0</v>
      </c>
      <c r="D3898">
        <f>Script!E3898*$B3898/D$3</f>
        <v>0</v>
      </c>
      <c r="E3898">
        <f>Script!F3898*$B3898/E$3</f>
        <v>0</v>
      </c>
      <c r="F3898">
        <f>Script!G3898*$B3898/F$3</f>
        <v>0</v>
      </c>
      <c r="G3898">
        <f>Script!H3898*$B3898/G$3</f>
        <v>0</v>
      </c>
      <c r="H3898">
        <f>Script!I3898*$B3898/H$3</f>
        <v>0</v>
      </c>
      <c r="I3898">
        <f>Script!J3898*$B3898/I$3</f>
        <v>0</v>
      </c>
      <c r="J3898">
        <f>Script!K3898*$B3898/J$3</f>
        <v>0</v>
      </c>
      <c r="K3898">
        <f>Script!L3898*$B3898/K$3</f>
        <v>0</v>
      </c>
      <c r="L3898">
        <v>0</v>
      </c>
    </row>
    <row r="3899" spans="1:12" x14ac:dyDescent="0.25">
      <c r="A3899">
        <f>Script!A3899</f>
        <v>0</v>
      </c>
      <c r="B3899">
        <f>Script!B3899</f>
        <v>0</v>
      </c>
      <c r="C3899">
        <f>Script!D3899*$B3899/C$3</f>
        <v>0</v>
      </c>
      <c r="D3899">
        <f>Script!E3899*$B3899/D$3</f>
        <v>0</v>
      </c>
      <c r="E3899">
        <f>Script!F3899*$B3899/E$3</f>
        <v>0</v>
      </c>
      <c r="F3899">
        <f>Script!G3899*$B3899/F$3</f>
        <v>0</v>
      </c>
      <c r="G3899">
        <f>Script!H3899*$B3899/G$3</f>
        <v>0</v>
      </c>
      <c r="H3899">
        <f>Script!I3899*$B3899/H$3</f>
        <v>0</v>
      </c>
      <c r="I3899">
        <f>Script!J3899*$B3899/I$3</f>
        <v>0</v>
      </c>
      <c r="J3899">
        <f>Script!K3899*$B3899/J$3</f>
        <v>0</v>
      </c>
      <c r="K3899">
        <f>Script!L3899*$B3899/K$3</f>
        <v>0</v>
      </c>
      <c r="L3899">
        <v>0</v>
      </c>
    </row>
    <row r="3900" spans="1:12" x14ac:dyDescent="0.25">
      <c r="A3900">
        <f>Script!A3900</f>
        <v>0</v>
      </c>
      <c r="B3900">
        <f>Script!B3900</f>
        <v>0</v>
      </c>
      <c r="C3900">
        <f>Script!D3900*$B3900/C$3</f>
        <v>0</v>
      </c>
      <c r="D3900">
        <f>Script!E3900*$B3900/D$3</f>
        <v>0</v>
      </c>
      <c r="E3900">
        <f>Script!F3900*$B3900/E$3</f>
        <v>0</v>
      </c>
      <c r="F3900">
        <f>Script!G3900*$B3900/F$3</f>
        <v>0</v>
      </c>
      <c r="G3900">
        <f>Script!H3900*$B3900/G$3</f>
        <v>0</v>
      </c>
      <c r="H3900">
        <f>Script!I3900*$B3900/H$3</f>
        <v>0</v>
      </c>
      <c r="I3900">
        <f>Script!J3900*$B3900/I$3</f>
        <v>0</v>
      </c>
      <c r="J3900">
        <f>Script!K3900*$B3900/J$3</f>
        <v>0</v>
      </c>
      <c r="K3900">
        <f>Script!L3900*$B3900/K$3</f>
        <v>0</v>
      </c>
      <c r="L3900">
        <v>0</v>
      </c>
    </row>
    <row r="3901" spans="1:12" x14ac:dyDescent="0.25">
      <c r="A3901">
        <f>Script!A3901</f>
        <v>0</v>
      </c>
      <c r="B3901">
        <f>Script!B3901</f>
        <v>0</v>
      </c>
      <c r="C3901">
        <f>Script!D3901*$B3901/C$3</f>
        <v>0</v>
      </c>
      <c r="D3901">
        <f>Script!E3901*$B3901/D$3</f>
        <v>0</v>
      </c>
      <c r="E3901">
        <f>Script!F3901*$B3901/E$3</f>
        <v>0</v>
      </c>
      <c r="F3901">
        <f>Script!G3901*$B3901/F$3</f>
        <v>0</v>
      </c>
      <c r="G3901">
        <f>Script!H3901*$B3901/G$3</f>
        <v>0</v>
      </c>
      <c r="H3901">
        <f>Script!I3901*$B3901/H$3</f>
        <v>0</v>
      </c>
      <c r="I3901">
        <f>Script!J3901*$B3901/I$3</f>
        <v>0</v>
      </c>
      <c r="J3901">
        <f>Script!K3901*$B3901/J$3</f>
        <v>0</v>
      </c>
      <c r="K3901">
        <f>Script!L3901*$B3901/K$3</f>
        <v>0</v>
      </c>
      <c r="L3901">
        <v>0</v>
      </c>
    </row>
    <row r="3902" spans="1:12" x14ac:dyDescent="0.25">
      <c r="A3902">
        <f>Script!A3902</f>
        <v>0</v>
      </c>
      <c r="B3902">
        <f>Script!B3902</f>
        <v>0</v>
      </c>
      <c r="C3902">
        <f>Script!D3902*$B3902/C$3</f>
        <v>0</v>
      </c>
      <c r="D3902">
        <f>Script!E3902*$B3902/D$3</f>
        <v>0</v>
      </c>
      <c r="E3902">
        <f>Script!F3902*$B3902/E$3</f>
        <v>0</v>
      </c>
      <c r="F3902">
        <f>Script!G3902*$B3902/F$3</f>
        <v>0</v>
      </c>
      <c r="G3902">
        <f>Script!H3902*$B3902/G$3</f>
        <v>0</v>
      </c>
      <c r="H3902">
        <f>Script!I3902*$B3902/H$3</f>
        <v>0</v>
      </c>
      <c r="I3902">
        <f>Script!J3902*$B3902/I$3</f>
        <v>0</v>
      </c>
      <c r="J3902">
        <f>Script!K3902*$B3902/J$3</f>
        <v>0</v>
      </c>
      <c r="K3902">
        <f>Script!L3902*$B3902/K$3</f>
        <v>0</v>
      </c>
      <c r="L3902">
        <v>0</v>
      </c>
    </row>
    <row r="3903" spans="1:12" x14ac:dyDescent="0.25">
      <c r="A3903">
        <f>Script!A3903</f>
        <v>0</v>
      </c>
      <c r="B3903">
        <f>Script!B3903</f>
        <v>0</v>
      </c>
      <c r="C3903">
        <f>Script!D3903*$B3903/C$3</f>
        <v>0</v>
      </c>
      <c r="D3903">
        <f>Script!E3903*$B3903/D$3</f>
        <v>0</v>
      </c>
      <c r="E3903">
        <f>Script!F3903*$B3903/E$3</f>
        <v>0</v>
      </c>
      <c r="F3903">
        <f>Script!G3903*$B3903/F$3</f>
        <v>0</v>
      </c>
      <c r="G3903">
        <f>Script!H3903*$B3903/G$3</f>
        <v>0</v>
      </c>
      <c r="H3903">
        <f>Script!I3903*$B3903/H$3</f>
        <v>0</v>
      </c>
      <c r="I3903">
        <f>Script!J3903*$B3903/I$3</f>
        <v>0</v>
      </c>
      <c r="J3903">
        <f>Script!K3903*$B3903/J$3</f>
        <v>0</v>
      </c>
      <c r="K3903">
        <f>Script!L3903*$B3903/K$3</f>
        <v>0</v>
      </c>
      <c r="L3903">
        <v>0</v>
      </c>
    </row>
    <row r="3904" spans="1:12" x14ac:dyDescent="0.25">
      <c r="A3904">
        <f>Script!A3904</f>
        <v>0</v>
      </c>
      <c r="B3904">
        <f>Script!B3904</f>
        <v>0</v>
      </c>
      <c r="C3904">
        <f>Script!D3904*$B3904/C$3</f>
        <v>0</v>
      </c>
      <c r="D3904">
        <f>Script!E3904*$B3904/D$3</f>
        <v>0</v>
      </c>
      <c r="E3904">
        <f>Script!F3904*$B3904/E$3</f>
        <v>0</v>
      </c>
      <c r="F3904">
        <f>Script!G3904*$B3904/F$3</f>
        <v>0</v>
      </c>
      <c r="G3904">
        <f>Script!H3904*$B3904/G$3</f>
        <v>0</v>
      </c>
      <c r="H3904">
        <f>Script!I3904*$B3904/H$3</f>
        <v>0</v>
      </c>
      <c r="I3904">
        <f>Script!J3904*$B3904/I$3</f>
        <v>0</v>
      </c>
      <c r="J3904">
        <f>Script!K3904*$B3904/J$3</f>
        <v>0</v>
      </c>
      <c r="K3904">
        <f>Script!L3904*$B3904/K$3</f>
        <v>0</v>
      </c>
      <c r="L3904">
        <v>0</v>
      </c>
    </row>
    <row r="3905" spans="1:12" x14ac:dyDescent="0.25">
      <c r="A3905">
        <f>Script!A3905</f>
        <v>0</v>
      </c>
      <c r="B3905">
        <f>Script!B3905</f>
        <v>0</v>
      </c>
      <c r="C3905">
        <f>Script!D3905*$B3905/C$3</f>
        <v>0</v>
      </c>
      <c r="D3905">
        <f>Script!E3905*$B3905/D$3</f>
        <v>0</v>
      </c>
      <c r="E3905">
        <f>Script!F3905*$B3905/E$3</f>
        <v>0</v>
      </c>
      <c r="F3905">
        <f>Script!G3905*$B3905/F$3</f>
        <v>0</v>
      </c>
      <c r="G3905">
        <f>Script!H3905*$B3905/G$3</f>
        <v>0</v>
      </c>
      <c r="H3905">
        <f>Script!I3905*$B3905/H$3</f>
        <v>0</v>
      </c>
      <c r="I3905">
        <f>Script!J3905*$B3905/I$3</f>
        <v>0</v>
      </c>
      <c r="J3905">
        <f>Script!K3905*$B3905/J$3</f>
        <v>0</v>
      </c>
      <c r="K3905">
        <f>Script!L3905*$B3905/K$3</f>
        <v>0</v>
      </c>
      <c r="L3905">
        <v>0</v>
      </c>
    </row>
    <row r="3906" spans="1:12" x14ac:dyDescent="0.25">
      <c r="A3906">
        <f>Script!A3906</f>
        <v>0</v>
      </c>
      <c r="B3906">
        <f>Script!B3906</f>
        <v>0</v>
      </c>
      <c r="C3906">
        <f>Script!D3906*$B3906/C$3</f>
        <v>0</v>
      </c>
      <c r="D3906">
        <f>Script!E3906*$B3906/D$3</f>
        <v>0</v>
      </c>
      <c r="E3906">
        <f>Script!F3906*$B3906/E$3</f>
        <v>0</v>
      </c>
      <c r="F3906">
        <f>Script!G3906*$B3906/F$3</f>
        <v>0</v>
      </c>
      <c r="G3906">
        <f>Script!H3906*$B3906/G$3</f>
        <v>0</v>
      </c>
      <c r="H3906">
        <f>Script!I3906*$B3906/H$3</f>
        <v>0</v>
      </c>
      <c r="I3906">
        <f>Script!J3906*$B3906/I$3</f>
        <v>0</v>
      </c>
      <c r="J3906">
        <f>Script!K3906*$B3906/J$3</f>
        <v>0</v>
      </c>
      <c r="K3906">
        <f>Script!L3906*$B3906/K$3</f>
        <v>0</v>
      </c>
      <c r="L3906">
        <v>0</v>
      </c>
    </row>
    <row r="3907" spans="1:12" x14ac:dyDescent="0.25">
      <c r="A3907">
        <f>Script!A3907</f>
        <v>0</v>
      </c>
      <c r="B3907">
        <f>Script!B3907</f>
        <v>0</v>
      </c>
      <c r="C3907">
        <f>Script!D3907*$B3907/C$3</f>
        <v>0</v>
      </c>
      <c r="D3907">
        <f>Script!E3907*$B3907/D$3</f>
        <v>0</v>
      </c>
      <c r="E3907">
        <f>Script!F3907*$B3907/E$3</f>
        <v>0</v>
      </c>
      <c r="F3907">
        <f>Script!G3907*$B3907/F$3</f>
        <v>0</v>
      </c>
      <c r="G3907">
        <f>Script!H3907*$B3907/G$3</f>
        <v>0</v>
      </c>
      <c r="H3907">
        <f>Script!I3907*$B3907/H$3</f>
        <v>0</v>
      </c>
      <c r="I3907">
        <f>Script!J3907*$B3907/I$3</f>
        <v>0</v>
      </c>
      <c r="J3907">
        <f>Script!K3907*$B3907/J$3</f>
        <v>0</v>
      </c>
      <c r="K3907">
        <f>Script!L3907*$B3907/K$3</f>
        <v>0</v>
      </c>
      <c r="L3907">
        <v>0</v>
      </c>
    </row>
    <row r="3908" spans="1:12" x14ac:dyDescent="0.25">
      <c r="A3908">
        <f>Script!A3908</f>
        <v>0</v>
      </c>
      <c r="B3908">
        <f>Script!B3908</f>
        <v>0</v>
      </c>
      <c r="C3908">
        <f>Script!D3908*$B3908/C$3</f>
        <v>0</v>
      </c>
      <c r="D3908">
        <f>Script!E3908*$B3908/D$3</f>
        <v>0</v>
      </c>
      <c r="E3908">
        <f>Script!F3908*$B3908/E$3</f>
        <v>0</v>
      </c>
      <c r="F3908">
        <f>Script!G3908*$B3908/F$3</f>
        <v>0</v>
      </c>
      <c r="G3908">
        <f>Script!H3908*$B3908/G$3</f>
        <v>0</v>
      </c>
      <c r="H3908">
        <f>Script!I3908*$B3908/H$3</f>
        <v>0</v>
      </c>
      <c r="I3908">
        <f>Script!J3908*$B3908/I$3</f>
        <v>0</v>
      </c>
      <c r="J3908">
        <f>Script!K3908*$B3908/J$3</f>
        <v>0</v>
      </c>
      <c r="K3908">
        <f>Script!L3908*$B3908/K$3</f>
        <v>0</v>
      </c>
      <c r="L3908">
        <v>0</v>
      </c>
    </row>
    <row r="3909" spans="1:12" x14ac:dyDescent="0.25">
      <c r="A3909">
        <f>Script!A3909</f>
        <v>0</v>
      </c>
      <c r="B3909">
        <f>Script!B3909</f>
        <v>0</v>
      </c>
      <c r="C3909">
        <f>Script!D3909*$B3909/C$3</f>
        <v>0</v>
      </c>
      <c r="D3909">
        <f>Script!E3909*$B3909/D$3</f>
        <v>0</v>
      </c>
      <c r="E3909">
        <f>Script!F3909*$B3909/E$3</f>
        <v>0</v>
      </c>
      <c r="F3909">
        <f>Script!G3909*$B3909/F$3</f>
        <v>0</v>
      </c>
      <c r="G3909">
        <f>Script!H3909*$B3909/G$3</f>
        <v>0</v>
      </c>
      <c r="H3909">
        <f>Script!I3909*$B3909/H$3</f>
        <v>0</v>
      </c>
      <c r="I3909">
        <f>Script!J3909*$B3909/I$3</f>
        <v>0</v>
      </c>
      <c r="J3909">
        <f>Script!K3909*$B3909/J$3</f>
        <v>0</v>
      </c>
      <c r="K3909">
        <f>Script!L3909*$B3909/K$3</f>
        <v>0</v>
      </c>
      <c r="L3909">
        <v>0</v>
      </c>
    </row>
    <row r="3910" spans="1:12" x14ac:dyDescent="0.25">
      <c r="A3910">
        <f>Script!A3910</f>
        <v>0</v>
      </c>
      <c r="B3910">
        <f>Script!B3910</f>
        <v>0</v>
      </c>
      <c r="C3910">
        <f>Script!D3910*$B3910/C$3</f>
        <v>0</v>
      </c>
      <c r="D3910">
        <f>Script!E3910*$B3910/D$3</f>
        <v>0</v>
      </c>
      <c r="E3910">
        <f>Script!F3910*$B3910/E$3</f>
        <v>0</v>
      </c>
      <c r="F3910">
        <f>Script!G3910*$B3910/F$3</f>
        <v>0</v>
      </c>
      <c r="G3910">
        <f>Script!H3910*$B3910/G$3</f>
        <v>0</v>
      </c>
      <c r="H3910">
        <f>Script!I3910*$B3910/H$3</f>
        <v>0</v>
      </c>
      <c r="I3910">
        <f>Script!J3910*$B3910/I$3</f>
        <v>0</v>
      </c>
      <c r="J3910">
        <f>Script!K3910*$B3910/J$3</f>
        <v>0</v>
      </c>
      <c r="K3910">
        <f>Script!L3910*$B3910/K$3</f>
        <v>0</v>
      </c>
      <c r="L3910">
        <v>0</v>
      </c>
    </row>
    <row r="3911" spans="1:12" x14ac:dyDescent="0.25">
      <c r="A3911">
        <f>Script!A3911</f>
        <v>0</v>
      </c>
      <c r="B3911">
        <f>Script!B3911</f>
        <v>0</v>
      </c>
      <c r="C3911">
        <f>Script!D3911*$B3911/C$3</f>
        <v>0</v>
      </c>
      <c r="D3911">
        <f>Script!E3911*$B3911/D$3</f>
        <v>0</v>
      </c>
      <c r="E3911">
        <f>Script!F3911*$B3911/E$3</f>
        <v>0</v>
      </c>
      <c r="F3911">
        <f>Script!G3911*$B3911/F$3</f>
        <v>0</v>
      </c>
      <c r="G3911">
        <f>Script!H3911*$B3911/G$3</f>
        <v>0</v>
      </c>
      <c r="H3911">
        <f>Script!I3911*$B3911/H$3</f>
        <v>0</v>
      </c>
      <c r="I3911">
        <f>Script!J3911*$B3911/I$3</f>
        <v>0</v>
      </c>
      <c r="J3911">
        <f>Script!K3911*$B3911/J$3</f>
        <v>0</v>
      </c>
      <c r="K3911">
        <f>Script!L3911*$B3911/K$3</f>
        <v>0</v>
      </c>
      <c r="L3911">
        <v>0</v>
      </c>
    </row>
    <row r="3912" spans="1:12" x14ac:dyDescent="0.25">
      <c r="A3912">
        <f>Script!A3912</f>
        <v>0</v>
      </c>
      <c r="B3912">
        <f>Script!B3912</f>
        <v>0</v>
      </c>
      <c r="C3912">
        <f>Script!D3912*$B3912/C$3</f>
        <v>0</v>
      </c>
      <c r="D3912">
        <f>Script!E3912*$B3912/D$3</f>
        <v>0</v>
      </c>
      <c r="E3912">
        <f>Script!F3912*$B3912/E$3</f>
        <v>0</v>
      </c>
      <c r="F3912">
        <f>Script!G3912*$B3912/F$3</f>
        <v>0</v>
      </c>
      <c r="G3912">
        <f>Script!H3912*$B3912/G$3</f>
        <v>0</v>
      </c>
      <c r="H3912">
        <f>Script!I3912*$B3912/H$3</f>
        <v>0</v>
      </c>
      <c r="I3912">
        <f>Script!J3912*$B3912/I$3</f>
        <v>0</v>
      </c>
      <c r="J3912">
        <f>Script!K3912*$B3912/J$3</f>
        <v>0</v>
      </c>
      <c r="K3912">
        <f>Script!L3912*$B3912/K$3</f>
        <v>0</v>
      </c>
      <c r="L3912">
        <v>0</v>
      </c>
    </row>
    <row r="3913" spans="1:12" x14ac:dyDescent="0.25">
      <c r="A3913">
        <f>Script!A3913</f>
        <v>0</v>
      </c>
      <c r="B3913">
        <f>Script!B3913</f>
        <v>0</v>
      </c>
      <c r="C3913">
        <f>Script!D3913*$B3913/C$3</f>
        <v>0</v>
      </c>
      <c r="D3913">
        <f>Script!E3913*$B3913/D$3</f>
        <v>0</v>
      </c>
      <c r="E3913">
        <f>Script!F3913*$B3913/E$3</f>
        <v>0</v>
      </c>
      <c r="F3913">
        <f>Script!G3913*$B3913/F$3</f>
        <v>0</v>
      </c>
      <c r="G3913">
        <f>Script!H3913*$B3913/G$3</f>
        <v>0</v>
      </c>
      <c r="H3913">
        <f>Script!I3913*$B3913/H$3</f>
        <v>0</v>
      </c>
      <c r="I3913">
        <f>Script!J3913*$B3913/I$3</f>
        <v>0</v>
      </c>
      <c r="J3913">
        <f>Script!K3913*$B3913/J$3</f>
        <v>0</v>
      </c>
      <c r="K3913">
        <f>Script!L3913*$B3913/K$3</f>
        <v>0</v>
      </c>
      <c r="L3913">
        <v>0</v>
      </c>
    </row>
    <row r="3914" spans="1:12" x14ac:dyDescent="0.25">
      <c r="A3914">
        <f>Script!A3914</f>
        <v>0</v>
      </c>
      <c r="B3914">
        <f>Script!B3914</f>
        <v>0</v>
      </c>
      <c r="C3914">
        <f>Script!D3914*$B3914/C$3</f>
        <v>0</v>
      </c>
      <c r="D3914">
        <f>Script!E3914*$B3914/D$3</f>
        <v>0</v>
      </c>
      <c r="E3914">
        <f>Script!F3914*$B3914/E$3</f>
        <v>0</v>
      </c>
      <c r="F3914">
        <f>Script!G3914*$B3914/F$3</f>
        <v>0</v>
      </c>
      <c r="G3914">
        <f>Script!H3914*$B3914/G$3</f>
        <v>0</v>
      </c>
      <c r="H3914">
        <f>Script!I3914*$B3914/H$3</f>
        <v>0</v>
      </c>
      <c r="I3914">
        <f>Script!J3914*$B3914/I$3</f>
        <v>0</v>
      </c>
      <c r="J3914">
        <f>Script!K3914*$B3914/J$3</f>
        <v>0</v>
      </c>
      <c r="K3914">
        <f>Script!L3914*$B3914/K$3</f>
        <v>0</v>
      </c>
      <c r="L3914">
        <v>0</v>
      </c>
    </row>
    <row r="3915" spans="1:12" x14ac:dyDescent="0.25">
      <c r="A3915">
        <f>Script!A3915</f>
        <v>0</v>
      </c>
      <c r="B3915">
        <f>Script!B3915</f>
        <v>0</v>
      </c>
      <c r="C3915">
        <f>Script!D3915*$B3915/C$3</f>
        <v>0</v>
      </c>
      <c r="D3915">
        <f>Script!E3915*$B3915/D$3</f>
        <v>0</v>
      </c>
      <c r="E3915">
        <f>Script!F3915*$B3915/E$3</f>
        <v>0</v>
      </c>
      <c r="F3915">
        <f>Script!G3915*$B3915/F$3</f>
        <v>0</v>
      </c>
      <c r="G3915">
        <f>Script!H3915*$B3915/G$3</f>
        <v>0</v>
      </c>
      <c r="H3915">
        <f>Script!I3915*$B3915/H$3</f>
        <v>0</v>
      </c>
      <c r="I3915">
        <f>Script!J3915*$B3915/I$3</f>
        <v>0</v>
      </c>
      <c r="J3915">
        <f>Script!K3915*$B3915/J$3</f>
        <v>0</v>
      </c>
      <c r="K3915">
        <f>Script!L3915*$B3915/K$3</f>
        <v>0</v>
      </c>
      <c r="L3915">
        <v>0</v>
      </c>
    </row>
    <row r="3916" spans="1:12" x14ac:dyDescent="0.25">
      <c r="A3916">
        <f>Script!A3916</f>
        <v>0</v>
      </c>
      <c r="B3916">
        <f>Script!B3916</f>
        <v>0</v>
      </c>
      <c r="C3916">
        <f>Script!D3916*$B3916/C$3</f>
        <v>0</v>
      </c>
      <c r="D3916">
        <f>Script!E3916*$B3916/D$3</f>
        <v>0</v>
      </c>
      <c r="E3916">
        <f>Script!F3916*$B3916/E$3</f>
        <v>0</v>
      </c>
      <c r="F3916">
        <f>Script!G3916*$B3916/F$3</f>
        <v>0</v>
      </c>
      <c r="G3916">
        <f>Script!H3916*$B3916/G$3</f>
        <v>0</v>
      </c>
      <c r="H3916">
        <f>Script!I3916*$B3916/H$3</f>
        <v>0</v>
      </c>
      <c r="I3916">
        <f>Script!J3916*$B3916/I$3</f>
        <v>0</v>
      </c>
      <c r="J3916">
        <f>Script!K3916*$B3916/J$3</f>
        <v>0</v>
      </c>
      <c r="K3916">
        <f>Script!L3916*$B3916/K$3</f>
        <v>0</v>
      </c>
      <c r="L3916">
        <v>0</v>
      </c>
    </row>
    <row r="3917" spans="1:12" x14ac:dyDescent="0.25">
      <c r="A3917">
        <f>Script!A3917</f>
        <v>0</v>
      </c>
      <c r="B3917">
        <f>Script!B3917</f>
        <v>0</v>
      </c>
      <c r="C3917">
        <f>Script!D3917*$B3917/C$3</f>
        <v>0</v>
      </c>
      <c r="D3917">
        <f>Script!E3917*$B3917/D$3</f>
        <v>0</v>
      </c>
      <c r="E3917">
        <f>Script!F3917*$B3917/E$3</f>
        <v>0</v>
      </c>
      <c r="F3917">
        <f>Script!G3917*$B3917/F$3</f>
        <v>0</v>
      </c>
      <c r="G3917">
        <f>Script!H3917*$B3917/G$3</f>
        <v>0</v>
      </c>
      <c r="H3917">
        <f>Script!I3917*$B3917/H$3</f>
        <v>0</v>
      </c>
      <c r="I3917">
        <f>Script!J3917*$B3917/I$3</f>
        <v>0</v>
      </c>
      <c r="J3917">
        <f>Script!K3917*$B3917/J$3</f>
        <v>0</v>
      </c>
      <c r="K3917">
        <f>Script!L3917*$B3917/K$3</f>
        <v>0</v>
      </c>
      <c r="L3917">
        <v>0</v>
      </c>
    </row>
    <row r="3918" spans="1:12" x14ac:dyDescent="0.25">
      <c r="A3918">
        <f>Script!A3918</f>
        <v>0</v>
      </c>
      <c r="B3918">
        <f>Script!B3918</f>
        <v>0</v>
      </c>
      <c r="C3918">
        <f>Script!D3918*$B3918/C$3</f>
        <v>0</v>
      </c>
      <c r="D3918">
        <f>Script!E3918*$B3918/D$3</f>
        <v>0</v>
      </c>
      <c r="E3918">
        <f>Script!F3918*$B3918/E$3</f>
        <v>0</v>
      </c>
      <c r="F3918">
        <f>Script!G3918*$B3918/F$3</f>
        <v>0</v>
      </c>
      <c r="G3918">
        <f>Script!H3918*$B3918/G$3</f>
        <v>0</v>
      </c>
      <c r="H3918">
        <f>Script!I3918*$B3918/H$3</f>
        <v>0</v>
      </c>
      <c r="I3918">
        <f>Script!J3918*$B3918/I$3</f>
        <v>0</v>
      </c>
      <c r="J3918">
        <f>Script!K3918*$B3918/J$3</f>
        <v>0</v>
      </c>
      <c r="K3918">
        <f>Script!L3918*$B3918/K$3</f>
        <v>0</v>
      </c>
      <c r="L3918">
        <v>0</v>
      </c>
    </row>
    <row r="3919" spans="1:12" x14ac:dyDescent="0.25">
      <c r="A3919">
        <f>Script!A3919</f>
        <v>0</v>
      </c>
      <c r="B3919">
        <f>Script!B3919</f>
        <v>0</v>
      </c>
      <c r="C3919">
        <f>Script!D3919*$B3919/C$3</f>
        <v>0</v>
      </c>
      <c r="D3919">
        <f>Script!E3919*$B3919/D$3</f>
        <v>0</v>
      </c>
      <c r="E3919">
        <f>Script!F3919*$B3919/E$3</f>
        <v>0</v>
      </c>
      <c r="F3919">
        <f>Script!G3919*$B3919/F$3</f>
        <v>0</v>
      </c>
      <c r="G3919">
        <f>Script!H3919*$B3919/G$3</f>
        <v>0</v>
      </c>
      <c r="H3919">
        <f>Script!I3919*$B3919/H$3</f>
        <v>0</v>
      </c>
      <c r="I3919">
        <f>Script!J3919*$B3919/I$3</f>
        <v>0</v>
      </c>
      <c r="J3919">
        <f>Script!K3919*$B3919/J$3</f>
        <v>0</v>
      </c>
      <c r="K3919">
        <f>Script!L3919*$B3919/K$3</f>
        <v>0</v>
      </c>
      <c r="L3919">
        <v>0</v>
      </c>
    </row>
    <row r="3920" spans="1:12" x14ac:dyDescent="0.25">
      <c r="A3920">
        <f>Script!A3920</f>
        <v>0</v>
      </c>
      <c r="B3920">
        <f>Script!B3920</f>
        <v>0</v>
      </c>
      <c r="C3920">
        <f>Script!D3920*$B3920/C$3</f>
        <v>0</v>
      </c>
      <c r="D3920">
        <f>Script!E3920*$B3920/D$3</f>
        <v>0</v>
      </c>
      <c r="E3920">
        <f>Script!F3920*$B3920/E$3</f>
        <v>0</v>
      </c>
      <c r="F3920">
        <f>Script!G3920*$B3920/F$3</f>
        <v>0</v>
      </c>
      <c r="G3920">
        <f>Script!H3920*$B3920/G$3</f>
        <v>0</v>
      </c>
      <c r="H3920">
        <f>Script!I3920*$B3920/H$3</f>
        <v>0</v>
      </c>
      <c r="I3920">
        <f>Script!J3920*$B3920/I$3</f>
        <v>0</v>
      </c>
      <c r="J3920">
        <f>Script!K3920*$B3920/J$3</f>
        <v>0</v>
      </c>
      <c r="K3920">
        <f>Script!L3920*$B3920/K$3</f>
        <v>0</v>
      </c>
      <c r="L3920">
        <v>0</v>
      </c>
    </row>
    <row r="3921" spans="1:12" x14ac:dyDescent="0.25">
      <c r="A3921">
        <f>Script!A3921</f>
        <v>0</v>
      </c>
      <c r="B3921">
        <f>Script!B3921</f>
        <v>0</v>
      </c>
      <c r="C3921">
        <f>Script!D3921*$B3921/C$3</f>
        <v>0</v>
      </c>
      <c r="D3921">
        <f>Script!E3921*$B3921/D$3</f>
        <v>0</v>
      </c>
      <c r="E3921">
        <f>Script!F3921*$B3921/E$3</f>
        <v>0</v>
      </c>
      <c r="F3921">
        <f>Script!G3921*$B3921/F$3</f>
        <v>0</v>
      </c>
      <c r="G3921">
        <f>Script!H3921*$B3921/G$3</f>
        <v>0</v>
      </c>
      <c r="H3921">
        <f>Script!I3921*$B3921/H$3</f>
        <v>0</v>
      </c>
      <c r="I3921">
        <f>Script!J3921*$B3921/I$3</f>
        <v>0</v>
      </c>
      <c r="J3921">
        <f>Script!K3921*$B3921/J$3</f>
        <v>0</v>
      </c>
      <c r="K3921">
        <f>Script!L3921*$B3921/K$3</f>
        <v>0</v>
      </c>
      <c r="L3921">
        <v>0</v>
      </c>
    </row>
    <row r="3922" spans="1:12" x14ac:dyDescent="0.25">
      <c r="A3922">
        <f>Script!A3922</f>
        <v>0</v>
      </c>
      <c r="B3922">
        <f>Script!B3922</f>
        <v>0</v>
      </c>
      <c r="C3922">
        <f>Script!D3922*$B3922/C$3</f>
        <v>0</v>
      </c>
      <c r="D3922">
        <f>Script!E3922*$B3922/D$3</f>
        <v>0</v>
      </c>
      <c r="E3922">
        <f>Script!F3922*$B3922/E$3</f>
        <v>0</v>
      </c>
      <c r="F3922">
        <f>Script!G3922*$B3922/F$3</f>
        <v>0</v>
      </c>
      <c r="G3922">
        <f>Script!H3922*$B3922/G$3</f>
        <v>0</v>
      </c>
      <c r="H3922">
        <f>Script!I3922*$B3922/H$3</f>
        <v>0</v>
      </c>
      <c r="I3922">
        <f>Script!J3922*$B3922/I$3</f>
        <v>0</v>
      </c>
      <c r="J3922">
        <f>Script!K3922*$B3922/J$3</f>
        <v>0</v>
      </c>
      <c r="K3922">
        <f>Script!L3922*$B3922/K$3</f>
        <v>0</v>
      </c>
      <c r="L3922">
        <v>0</v>
      </c>
    </row>
    <row r="3923" spans="1:12" x14ac:dyDescent="0.25">
      <c r="A3923">
        <f>Script!A3923</f>
        <v>0</v>
      </c>
      <c r="B3923">
        <f>Script!B3923</f>
        <v>0</v>
      </c>
      <c r="C3923">
        <f>Script!D3923*$B3923/C$3</f>
        <v>0</v>
      </c>
      <c r="D3923">
        <f>Script!E3923*$B3923/D$3</f>
        <v>0</v>
      </c>
      <c r="E3923">
        <f>Script!F3923*$B3923/E$3</f>
        <v>0</v>
      </c>
      <c r="F3923">
        <f>Script!G3923*$B3923/F$3</f>
        <v>0</v>
      </c>
      <c r="G3923">
        <f>Script!H3923*$B3923/G$3</f>
        <v>0</v>
      </c>
      <c r="H3923">
        <f>Script!I3923*$B3923/H$3</f>
        <v>0</v>
      </c>
      <c r="I3923">
        <f>Script!J3923*$B3923/I$3</f>
        <v>0</v>
      </c>
      <c r="J3923">
        <f>Script!K3923*$B3923/J$3</f>
        <v>0</v>
      </c>
      <c r="K3923">
        <f>Script!L3923*$B3923/K$3</f>
        <v>0</v>
      </c>
      <c r="L3923">
        <v>0</v>
      </c>
    </row>
    <row r="3924" spans="1:12" x14ac:dyDescent="0.25">
      <c r="A3924">
        <f>Script!A3924</f>
        <v>0</v>
      </c>
      <c r="B3924">
        <f>Script!B3924</f>
        <v>0</v>
      </c>
      <c r="C3924">
        <f>Script!D3924*$B3924/C$3</f>
        <v>0</v>
      </c>
      <c r="D3924">
        <f>Script!E3924*$B3924/D$3</f>
        <v>0</v>
      </c>
      <c r="E3924">
        <f>Script!F3924*$B3924/E$3</f>
        <v>0</v>
      </c>
      <c r="F3924">
        <f>Script!G3924*$B3924/F$3</f>
        <v>0</v>
      </c>
      <c r="G3924">
        <f>Script!H3924*$B3924/G$3</f>
        <v>0</v>
      </c>
      <c r="H3924">
        <f>Script!I3924*$B3924/H$3</f>
        <v>0</v>
      </c>
      <c r="I3924">
        <f>Script!J3924*$B3924/I$3</f>
        <v>0</v>
      </c>
      <c r="J3924">
        <f>Script!K3924*$B3924/J$3</f>
        <v>0</v>
      </c>
      <c r="K3924">
        <f>Script!L3924*$B3924/K$3</f>
        <v>0</v>
      </c>
      <c r="L3924">
        <v>0</v>
      </c>
    </row>
    <row r="3925" spans="1:12" x14ac:dyDescent="0.25">
      <c r="A3925">
        <f>Script!A3925</f>
        <v>0</v>
      </c>
      <c r="B3925">
        <f>Script!B3925</f>
        <v>0</v>
      </c>
      <c r="C3925">
        <f>Script!D3925*$B3925/C$3</f>
        <v>0</v>
      </c>
      <c r="D3925">
        <f>Script!E3925*$B3925/D$3</f>
        <v>0</v>
      </c>
      <c r="E3925">
        <f>Script!F3925*$B3925/E$3</f>
        <v>0</v>
      </c>
      <c r="F3925">
        <f>Script!G3925*$B3925/F$3</f>
        <v>0</v>
      </c>
      <c r="G3925">
        <f>Script!H3925*$B3925/G$3</f>
        <v>0</v>
      </c>
      <c r="H3925">
        <f>Script!I3925*$B3925/H$3</f>
        <v>0</v>
      </c>
      <c r="I3925">
        <f>Script!J3925*$B3925/I$3</f>
        <v>0</v>
      </c>
      <c r="J3925">
        <f>Script!K3925*$B3925/J$3</f>
        <v>0</v>
      </c>
      <c r="K3925">
        <f>Script!L3925*$B3925/K$3</f>
        <v>0</v>
      </c>
      <c r="L3925">
        <v>0</v>
      </c>
    </row>
    <row r="3926" spans="1:12" x14ac:dyDescent="0.25">
      <c r="A3926">
        <f>Script!A3926</f>
        <v>0</v>
      </c>
      <c r="B3926">
        <f>Script!B3926</f>
        <v>0</v>
      </c>
      <c r="C3926">
        <f>Script!D3926*$B3926/C$3</f>
        <v>0</v>
      </c>
      <c r="D3926">
        <f>Script!E3926*$B3926/D$3</f>
        <v>0</v>
      </c>
      <c r="E3926">
        <f>Script!F3926*$B3926/E$3</f>
        <v>0</v>
      </c>
      <c r="F3926">
        <f>Script!G3926*$B3926/F$3</f>
        <v>0</v>
      </c>
      <c r="G3926">
        <f>Script!H3926*$B3926/G$3</f>
        <v>0</v>
      </c>
      <c r="H3926">
        <f>Script!I3926*$B3926/H$3</f>
        <v>0</v>
      </c>
      <c r="I3926">
        <f>Script!J3926*$B3926/I$3</f>
        <v>0</v>
      </c>
      <c r="J3926">
        <f>Script!K3926*$B3926/J$3</f>
        <v>0</v>
      </c>
      <c r="K3926">
        <f>Script!L3926*$B3926/K$3</f>
        <v>0</v>
      </c>
      <c r="L3926">
        <v>0</v>
      </c>
    </row>
    <row r="3927" spans="1:12" x14ac:dyDescent="0.25">
      <c r="A3927">
        <f>Script!A3927</f>
        <v>0</v>
      </c>
      <c r="B3927">
        <f>Script!B3927</f>
        <v>0</v>
      </c>
      <c r="C3927">
        <f>Script!D3927*$B3927/C$3</f>
        <v>0</v>
      </c>
      <c r="D3927">
        <f>Script!E3927*$B3927/D$3</f>
        <v>0</v>
      </c>
      <c r="E3927">
        <f>Script!F3927*$B3927/E$3</f>
        <v>0</v>
      </c>
      <c r="F3927">
        <f>Script!G3927*$B3927/F$3</f>
        <v>0</v>
      </c>
      <c r="G3927">
        <f>Script!H3927*$B3927/G$3</f>
        <v>0</v>
      </c>
      <c r="H3927">
        <f>Script!I3927*$B3927/H$3</f>
        <v>0</v>
      </c>
      <c r="I3927">
        <f>Script!J3927*$B3927/I$3</f>
        <v>0</v>
      </c>
      <c r="J3927">
        <f>Script!K3927*$B3927/J$3</f>
        <v>0</v>
      </c>
      <c r="K3927">
        <f>Script!L3927*$B3927/K$3</f>
        <v>0</v>
      </c>
      <c r="L3927">
        <v>0</v>
      </c>
    </row>
    <row r="3928" spans="1:12" x14ac:dyDescent="0.25">
      <c r="A3928">
        <f>Script!A3928</f>
        <v>0</v>
      </c>
      <c r="B3928">
        <f>Script!B3928</f>
        <v>0</v>
      </c>
      <c r="C3928">
        <f>Script!D3928*$B3928/C$3</f>
        <v>0</v>
      </c>
      <c r="D3928">
        <f>Script!E3928*$B3928/D$3</f>
        <v>0</v>
      </c>
      <c r="E3928">
        <f>Script!F3928*$B3928/E$3</f>
        <v>0</v>
      </c>
      <c r="F3928">
        <f>Script!G3928*$B3928/F$3</f>
        <v>0</v>
      </c>
      <c r="G3928">
        <f>Script!H3928*$B3928/G$3</f>
        <v>0</v>
      </c>
      <c r="H3928">
        <f>Script!I3928*$B3928/H$3</f>
        <v>0</v>
      </c>
      <c r="I3928">
        <f>Script!J3928*$B3928/I$3</f>
        <v>0</v>
      </c>
      <c r="J3928">
        <f>Script!K3928*$B3928/J$3</f>
        <v>0</v>
      </c>
      <c r="K3928">
        <f>Script!L3928*$B3928/K$3</f>
        <v>0</v>
      </c>
      <c r="L3928">
        <v>0</v>
      </c>
    </row>
    <row r="3929" spans="1:12" x14ac:dyDescent="0.25">
      <c r="A3929">
        <f>Script!A3929</f>
        <v>0</v>
      </c>
      <c r="B3929">
        <f>Script!B3929</f>
        <v>0</v>
      </c>
      <c r="C3929">
        <f>Script!D3929*$B3929/C$3</f>
        <v>0</v>
      </c>
      <c r="D3929">
        <f>Script!E3929*$B3929/D$3</f>
        <v>0</v>
      </c>
      <c r="E3929">
        <f>Script!F3929*$B3929/E$3</f>
        <v>0</v>
      </c>
      <c r="F3929">
        <f>Script!G3929*$B3929/F$3</f>
        <v>0</v>
      </c>
      <c r="G3929">
        <f>Script!H3929*$B3929/G$3</f>
        <v>0</v>
      </c>
      <c r="H3929">
        <f>Script!I3929*$B3929/H$3</f>
        <v>0</v>
      </c>
      <c r="I3929">
        <f>Script!J3929*$B3929/I$3</f>
        <v>0</v>
      </c>
      <c r="J3929">
        <f>Script!K3929*$B3929/J$3</f>
        <v>0</v>
      </c>
      <c r="K3929">
        <f>Script!L3929*$B3929/K$3</f>
        <v>0</v>
      </c>
      <c r="L3929">
        <v>0</v>
      </c>
    </row>
    <row r="3930" spans="1:12" x14ac:dyDescent="0.25">
      <c r="A3930">
        <f>Script!A3930</f>
        <v>0</v>
      </c>
      <c r="B3930">
        <f>Script!B3930</f>
        <v>0</v>
      </c>
      <c r="C3930">
        <f>Script!D3930*$B3930/C$3</f>
        <v>0</v>
      </c>
      <c r="D3930">
        <f>Script!E3930*$B3930/D$3</f>
        <v>0</v>
      </c>
      <c r="E3930">
        <f>Script!F3930*$B3930/E$3</f>
        <v>0</v>
      </c>
      <c r="F3930">
        <f>Script!G3930*$B3930/F$3</f>
        <v>0</v>
      </c>
      <c r="G3930">
        <f>Script!H3930*$B3930/G$3</f>
        <v>0</v>
      </c>
      <c r="H3930">
        <f>Script!I3930*$B3930/H$3</f>
        <v>0</v>
      </c>
      <c r="I3930">
        <f>Script!J3930*$B3930/I$3</f>
        <v>0</v>
      </c>
      <c r="J3930">
        <f>Script!K3930*$B3930/J$3</f>
        <v>0</v>
      </c>
      <c r="K3930">
        <f>Script!L3930*$B3930/K$3</f>
        <v>0</v>
      </c>
      <c r="L3930">
        <v>0</v>
      </c>
    </row>
    <row r="3931" spans="1:12" x14ac:dyDescent="0.25">
      <c r="A3931">
        <f>Script!A3931</f>
        <v>0</v>
      </c>
      <c r="B3931">
        <f>Script!B3931</f>
        <v>0</v>
      </c>
      <c r="C3931">
        <f>Script!D3931*$B3931/C$3</f>
        <v>0</v>
      </c>
      <c r="D3931">
        <f>Script!E3931*$B3931/D$3</f>
        <v>0</v>
      </c>
      <c r="E3931">
        <f>Script!F3931*$B3931/E$3</f>
        <v>0</v>
      </c>
      <c r="F3931">
        <f>Script!G3931*$B3931/F$3</f>
        <v>0</v>
      </c>
      <c r="G3931">
        <f>Script!H3931*$B3931/G$3</f>
        <v>0</v>
      </c>
      <c r="H3931">
        <f>Script!I3931*$B3931/H$3</f>
        <v>0</v>
      </c>
      <c r="I3931">
        <f>Script!J3931*$B3931/I$3</f>
        <v>0</v>
      </c>
      <c r="J3931">
        <f>Script!K3931*$B3931/J$3</f>
        <v>0</v>
      </c>
      <c r="K3931">
        <f>Script!L3931*$B3931/K$3</f>
        <v>0</v>
      </c>
      <c r="L3931">
        <v>0</v>
      </c>
    </row>
    <row r="3932" spans="1:12" x14ac:dyDescent="0.25">
      <c r="A3932">
        <f>Script!A3932</f>
        <v>0</v>
      </c>
      <c r="B3932">
        <f>Script!B3932</f>
        <v>0</v>
      </c>
      <c r="C3932">
        <f>Script!D3932*$B3932/C$3</f>
        <v>0</v>
      </c>
      <c r="D3932">
        <f>Script!E3932*$B3932/D$3</f>
        <v>0</v>
      </c>
      <c r="E3932">
        <f>Script!F3932*$B3932/E$3</f>
        <v>0</v>
      </c>
      <c r="F3932">
        <f>Script!G3932*$B3932/F$3</f>
        <v>0</v>
      </c>
      <c r="G3932">
        <f>Script!H3932*$B3932/G$3</f>
        <v>0</v>
      </c>
      <c r="H3932">
        <f>Script!I3932*$B3932/H$3</f>
        <v>0</v>
      </c>
      <c r="I3932">
        <f>Script!J3932*$B3932/I$3</f>
        <v>0</v>
      </c>
      <c r="J3932">
        <f>Script!K3932*$B3932/J$3</f>
        <v>0</v>
      </c>
      <c r="K3932">
        <f>Script!L3932*$B3932/K$3</f>
        <v>0</v>
      </c>
      <c r="L3932">
        <v>0</v>
      </c>
    </row>
    <row r="3933" spans="1:12" x14ac:dyDescent="0.25">
      <c r="A3933">
        <f>Script!A3933</f>
        <v>0</v>
      </c>
      <c r="B3933">
        <f>Script!B3933</f>
        <v>0</v>
      </c>
      <c r="C3933">
        <f>Script!D3933*$B3933/C$3</f>
        <v>0</v>
      </c>
      <c r="D3933">
        <f>Script!E3933*$B3933/D$3</f>
        <v>0</v>
      </c>
      <c r="E3933">
        <f>Script!F3933*$B3933/E$3</f>
        <v>0</v>
      </c>
      <c r="F3933">
        <f>Script!G3933*$B3933/F$3</f>
        <v>0</v>
      </c>
      <c r="G3933">
        <f>Script!H3933*$B3933/G$3</f>
        <v>0</v>
      </c>
      <c r="H3933">
        <f>Script!I3933*$B3933/H$3</f>
        <v>0</v>
      </c>
      <c r="I3933">
        <f>Script!J3933*$B3933/I$3</f>
        <v>0</v>
      </c>
      <c r="J3933">
        <f>Script!K3933*$B3933/J$3</f>
        <v>0</v>
      </c>
      <c r="K3933">
        <f>Script!L3933*$B3933/K$3</f>
        <v>0</v>
      </c>
      <c r="L3933">
        <v>0</v>
      </c>
    </row>
    <row r="3934" spans="1:12" x14ac:dyDescent="0.25">
      <c r="A3934">
        <f>Script!A3934</f>
        <v>0</v>
      </c>
      <c r="B3934">
        <f>Script!B3934</f>
        <v>0</v>
      </c>
      <c r="C3934">
        <f>Script!D3934*$B3934/C$3</f>
        <v>0</v>
      </c>
      <c r="D3934">
        <f>Script!E3934*$B3934/D$3</f>
        <v>0</v>
      </c>
      <c r="E3934">
        <f>Script!F3934*$B3934/E$3</f>
        <v>0</v>
      </c>
      <c r="F3934">
        <f>Script!G3934*$B3934/F$3</f>
        <v>0</v>
      </c>
      <c r="G3934">
        <f>Script!H3934*$B3934/G$3</f>
        <v>0</v>
      </c>
      <c r="H3934">
        <f>Script!I3934*$B3934/H$3</f>
        <v>0</v>
      </c>
      <c r="I3934">
        <f>Script!J3934*$B3934/I$3</f>
        <v>0</v>
      </c>
      <c r="J3934">
        <f>Script!K3934*$B3934/J$3</f>
        <v>0</v>
      </c>
      <c r="K3934">
        <f>Script!L3934*$B3934/K$3</f>
        <v>0</v>
      </c>
      <c r="L3934">
        <v>0</v>
      </c>
    </row>
    <row r="3935" spans="1:12" x14ac:dyDescent="0.25">
      <c r="A3935">
        <f>Script!A3935</f>
        <v>0</v>
      </c>
      <c r="B3935">
        <f>Script!B3935</f>
        <v>0</v>
      </c>
      <c r="C3935">
        <f>Script!D3935*$B3935/C$3</f>
        <v>0</v>
      </c>
      <c r="D3935">
        <f>Script!E3935*$B3935/D$3</f>
        <v>0</v>
      </c>
      <c r="E3935">
        <f>Script!F3935*$B3935/E$3</f>
        <v>0</v>
      </c>
      <c r="F3935">
        <f>Script!G3935*$B3935/F$3</f>
        <v>0</v>
      </c>
      <c r="G3935">
        <f>Script!H3935*$B3935/G$3</f>
        <v>0</v>
      </c>
      <c r="H3935">
        <f>Script!I3935*$B3935/H$3</f>
        <v>0</v>
      </c>
      <c r="I3935">
        <f>Script!J3935*$B3935/I$3</f>
        <v>0</v>
      </c>
      <c r="J3935">
        <f>Script!K3935*$B3935/J$3</f>
        <v>0</v>
      </c>
      <c r="K3935">
        <f>Script!L3935*$B3935/K$3</f>
        <v>0</v>
      </c>
      <c r="L3935">
        <v>0</v>
      </c>
    </row>
    <row r="3936" spans="1:12" x14ac:dyDescent="0.25">
      <c r="A3936">
        <f>Script!A3936</f>
        <v>0</v>
      </c>
      <c r="B3936">
        <f>Script!B3936</f>
        <v>0</v>
      </c>
      <c r="C3936">
        <f>Script!D3936*$B3936/C$3</f>
        <v>0</v>
      </c>
      <c r="D3936">
        <f>Script!E3936*$B3936/D$3</f>
        <v>0</v>
      </c>
      <c r="E3936">
        <f>Script!F3936*$B3936/E$3</f>
        <v>0</v>
      </c>
      <c r="F3936">
        <f>Script!G3936*$B3936/F$3</f>
        <v>0</v>
      </c>
      <c r="G3936">
        <f>Script!H3936*$B3936/G$3</f>
        <v>0</v>
      </c>
      <c r="H3936">
        <f>Script!I3936*$B3936/H$3</f>
        <v>0</v>
      </c>
      <c r="I3936">
        <f>Script!J3936*$B3936/I$3</f>
        <v>0</v>
      </c>
      <c r="J3936">
        <f>Script!K3936*$B3936/J$3</f>
        <v>0</v>
      </c>
      <c r="K3936">
        <f>Script!L3936*$B3936/K$3</f>
        <v>0</v>
      </c>
      <c r="L3936">
        <v>0</v>
      </c>
    </row>
    <row r="3937" spans="1:12" x14ac:dyDescent="0.25">
      <c r="A3937">
        <f>Script!A3937</f>
        <v>0</v>
      </c>
      <c r="B3937">
        <f>Script!B3937</f>
        <v>0</v>
      </c>
      <c r="C3937">
        <f>Script!D3937*$B3937/C$3</f>
        <v>0</v>
      </c>
      <c r="D3937">
        <f>Script!E3937*$B3937/D$3</f>
        <v>0</v>
      </c>
      <c r="E3937">
        <f>Script!F3937*$B3937/E$3</f>
        <v>0</v>
      </c>
      <c r="F3937">
        <f>Script!G3937*$B3937/F$3</f>
        <v>0</v>
      </c>
      <c r="G3937">
        <f>Script!H3937*$B3937/G$3</f>
        <v>0</v>
      </c>
      <c r="H3937">
        <f>Script!I3937*$B3937/H$3</f>
        <v>0</v>
      </c>
      <c r="I3937">
        <f>Script!J3937*$B3937/I$3</f>
        <v>0</v>
      </c>
      <c r="J3937">
        <f>Script!K3937*$B3937/J$3</f>
        <v>0</v>
      </c>
      <c r="K3937">
        <f>Script!L3937*$B3937/K$3</f>
        <v>0</v>
      </c>
      <c r="L3937">
        <v>0</v>
      </c>
    </row>
    <row r="3938" spans="1:12" x14ac:dyDescent="0.25">
      <c r="A3938">
        <f>Script!A3938</f>
        <v>0</v>
      </c>
      <c r="B3938">
        <f>Script!B3938</f>
        <v>0</v>
      </c>
      <c r="C3938">
        <f>Script!D3938*$B3938/C$3</f>
        <v>0</v>
      </c>
      <c r="D3938">
        <f>Script!E3938*$B3938/D$3</f>
        <v>0</v>
      </c>
      <c r="E3938">
        <f>Script!F3938*$B3938/E$3</f>
        <v>0</v>
      </c>
      <c r="F3938">
        <f>Script!G3938*$B3938/F$3</f>
        <v>0</v>
      </c>
      <c r="G3938">
        <f>Script!H3938*$B3938/G$3</f>
        <v>0</v>
      </c>
      <c r="H3938">
        <f>Script!I3938*$B3938/H$3</f>
        <v>0</v>
      </c>
      <c r="I3938">
        <f>Script!J3938*$B3938/I$3</f>
        <v>0</v>
      </c>
      <c r="J3938">
        <f>Script!K3938*$B3938/J$3</f>
        <v>0</v>
      </c>
      <c r="K3938">
        <f>Script!L3938*$B3938/K$3</f>
        <v>0</v>
      </c>
      <c r="L3938">
        <v>0</v>
      </c>
    </row>
    <row r="3939" spans="1:12" x14ac:dyDescent="0.25">
      <c r="A3939">
        <f>Script!A3939</f>
        <v>0</v>
      </c>
      <c r="B3939">
        <f>Script!B3939</f>
        <v>0</v>
      </c>
      <c r="C3939">
        <f>Script!D3939*$B3939/C$3</f>
        <v>0</v>
      </c>
      <c r="D3939">
        <f>Script!E3939*$B3939/D$3</f>
        <v>0</v>
      </c>
      <c r="E3939">
        <f>Script!F3939*$B3939/E$3</f>
        <v>0</v>
      </c>
      <c r="F3939">
        <f>Script!G3939*$B3939/F$3</f>
        <v>0</v>
      </c>
      <c r="G3939">
        <f>Script!H3939*$B3939/G$3</f>
        <v>0</v>
      </c>
      <c r="H3939">
        <f>Script!I3939*$B3939/H$3</f>
        <v>0</v>
      </c>
      <c r="I3939">
        <f>Script!J3939*$B3939/I$3</f>
        <v>0</v>
      </c>
      <c r="J3939">
        <f>Script!K3939*$B3939/J$3</f>
        <v>0</v>
      </c>
      <c r="K3939">
        <f>Script!L3939*$B3939/K$3</f>
        <v>0</v>
      </c>
      <c r="L3939">
        <v>0</v>
      </c>
    </row>
    <row r="3940" spans="1:12" x14ac:dyDescent="0.25">
      <c r="A3940">
        <f>Script!A3940</f>
        <v>0</v>
      </c>
      <c r="B3940">
        <f>Script!B3940</f>
        <v>0</v>
      </c>
      <c r="C3940">
        <f>Script!D3940*$B3940/C$3</f>
        <v>0</v>
      </c>
      <c r="D3940">
        <f>Script!E3940*$B3940/D$3</f>
        <v>0</v>
      </c>
      <c r="E3940">
        <f>Script!F3940*$B3940/E$3</f>
        <v>0</v>
      </c>
      <c r="F3940">
        <f>Script!G3940*$B3940/F$3</f>
        <v>0</v>
      </c>
      <c r="G3940">
        <f>Script!H3940*$B3940/G$3</f>
        <v>0</v>
      </c>
      <c r="H3940">
        <f>Script!I3940*$B3940/H$3</f>
        <v>0</v>
      </c>
      <c r="I3940">
        <f>Script!J3940*$B3940/I$3</f>
        <v>0</v>
      </c>
      <c r="J3940">
        <f>Script!K3940*$B3940/J$3</f>
        <v>0</v>
      </c>
      <c r="K3940">
        <f>Script!L3940*$B3940/K$3</f>
        <v>0</v>
      </c>
      <c r="L3940">
        <v>0</v>
      </c>
    </row>
    <row r="3941" spans="1:12" x14ac:dyDescent="0.25">
      <c r="A3941">
        <f>Script!A3941</f>
        <v>0</v>
      </c>
      <c r="B3941">
        <f>Script!B3941</f>
        <v>0</v>
      </c>
      <c r="C3941">
        <f>Script!D3941*$B3941/C$3</f>
        <v>0</v>
      </c>
      <c r="D3941">
        <f>Script!E3941*$B3941/D$3</f>
        <v>0</v>
      </c>
      <c r="E3941">
        <f>Script!F3941*$B3941/E$3</f>
        <v>0</v>
      </c>
      <c r="F3941">
        <f>Script!G3941*$B3941/F$3</f>
        <v>0</v>
      </c>
      <c r="G3941">
        <f>Script!H3941*$B3941/G$3</f>
        <v>0</v>
      </c>
      <c r="H3941">
        <f>Script!I3941*$B3941/H$3</f>
        <v>0</v>
      </c>
      <c r="I3941">
        <f>Script!J3941*$B3941/I$3</f>
        <v>0</v>
      </c>
      <c r="J3941">
        <f>Script!K3941*$B3941/J$3</f>
        <v>0</v>
      </c>
      <c r="K3941">
        <f>Script!L3941*$B3941/K$3</f>
        <v>0</v>
      </c>
      <c r="L3941">
        <v>0</v>
      </c>
    </row>
    <row r="3942" spans="1:12" x14ac:dyDescent="0.25">
      <c r="A3942">
        <f>Script!A3942</f>
        <v>0</v>
      </c>
      <c r="B3942">
        <f>Script!B3942</f>
        <v>0</v>
      </c>
      <c r="C3942">
        <f>Script!D3942*$B3942/C$3</f>
        <v>0</v>
      </c>
      <c r="D3942">
        <f>Script!E3942*$B3942/D$3</f>
        <v>0</v>
      </c>
      <c r="E3942">
        <f>Script!F3942*$B3942/E$3</f>
        <v>0</v>
      </c>
      <c r="F3942">
        <f>Script!G3942*$B3942/F$3</f>
        <v>0</v>
      </c>
      <c r="G3942">
        <f>Script!H3942*$B3942/G$3</f>
        <v>0</v>
      </c>
      <c r="H3942">
        <f>Script!I3942*$B3942/H$3</f>
        <v>0</v>
      </c>
      <c r="I3942">
        <f>Script!J3942*$B3942/I$3</f>
        <v>0</v>
      </c>
      <c r="J3942">
        <f>Script!K3942*$B3942/J$3</f>
        <v>0</v>
      </c>
      <c r="K3942">
        <f>Script!L3942*$B3942/K$3</f>
        <v>0</v>
      </c>
      <c r="L3942">
        <v>0</v>
      </c>
    </row>
    <row r="3943" spans="1:12" x14ac:dyDescent="0.25">
      <c r="A3943">
        <f>Script!A3943</f>
        <v>0</v>
      </c>
      <c r="B3943">
        <f>Script!B3943</f>
        <v>0</v>
      </c>
      <c r="C3943">
        <f>Script!D3943*$B3943/C$3</f>
        <v>0</v>
      </c>
      <c r="D3943">
        <f>Script!E3943*$B3943/D$3</f>
        <v>0</v>
      </c>
      <c r="E3943">
        <f>Script!F3943*$B3943/E$3</f>
        <v>0</v>
      </c>
      <c r="F3943">
        <f>Script!G3943*$B3943/F$3</f>
        <v>0</v>
      </c>
      <c r="G3943">
        <f>Script!H3943*$B3943/G$3</f>
        <v>0</v>
      </c>
      <c r="H3943">
        <f>Script!I3943*$B3943/H$3</f>
        <v>0</v>
      </c>
      <c r="I3943">
        <f>Script!J3943*$B3943/I$3</f>
        <v>0</v>
      </c>
      <c r="J3943">
        <f>Script!K3943*$B3943/J$3</f>
        <v>0</v>
      </c>
      <c r="K3943">
        <f>Script!L3943*$B3943/K$3</f>
        <v>0</v>
      </c>
      <c r="L3943">
        <v>0</v>
      </c>
    </row>
    <row r="3944" spans="1:12" x14ac:dyDescent="0.25">
      <c r="A3944">
        <f>Script!A3944</f>
        <v>0</v>
      </c>
      <c r="B3944">
        <f>Script!B3944</f>
        <v>0</v>
      </c>
      <c r="C3944">
        <f>Script!D3944*$B3944/C$3</f>
        <v>0</v>
      </c>
      <c r="D3944">
        <f>Script!E3944*$B3944/D$3</f>
        <v>0</v>
      </c>
      <c r="E3944">
        <f>Script!F3944*$B3944/E$3</f>
        <v>0</v>
      </c>
      <c r="F3944">
        <f>Script!G3944*$B3944/F$3</f>
        <v>0</v>
      </c>
      <c r="G3944">
        <f>Script!H3944*$B3944/G$3</f>
        <v>0</v>
      </c>
      <c r="H3944">
        <f>Script!I3944*$B3944/H$3</f>
        <v>0</v>
      </c>
      <c r="I3944">
        <f>Script!J3944*$B3944/I$3</f>
        <v>0</v>
      </c>
      <c r="J3944">
        <f>Script!K3944*$B3944/J$3</f>
        <v>0</v>
      </c>
      <c r="K3944">
        <f>Script!L3944*$B3944/K$3</f>
        <v>0</v>
      </c>
      <c r="L3944">
        <v>0</v>
      </c>
    </row>
    <row r="3945" spans="1:12" x14ac:dyDescent="0.25">
      <c r="A3945">
        <f>Script!A3945</f>
        <v>0</v>
      </c>
      <c r="B3945">
        <f>Script!B3945</f>
        <v>0</v>
      </c>
      <c r="C3945">
        <f>Script!D3945*$B3945/C$3</f>
        <v>0</v>
      </c>
      <c r="D3945">
        <f>Script!E3945*$B3945/D$3</f>
        <v>0</v>
      </c>
      <c r="E3945">
        <f>Script!F3945*$B3945/E$3</f>
        <v>0</v>
      </c>
      <c r="F3945">
        <f>Script!G3945*$B3945/F$3</f>
        <v>0</v>
      </c>
      <c r="G3945">
        <f>Script!H3945*$B3945/G$3</f>
        <v>0</v>
      </c>
      <c r="H3945">
        <f>Script!I3945*$B3945/H$3</f>
        <v>0</v>
      </c>
      <c r="I3945">
        <f>Script!J3945*$B3945/I$3</f>
        <v>0</v>
      </c>
      <c r="J3945">
        <f>Script!K3945*$B3945/J$3</f>
        <v>0</v>
      </c>
      <c r="K3945">
        <f>Script!L3945*$B3945/K$3</f>
        <v>0</v>
      </c>
      <c r="L3945">
        <v>0</v>
      </c>
    </row>
    <row r="3946" spans="1:12" x14ac:dyDescent="0.25">
      <c r="A3946">
        <f>Script!A3946</f>
        <v>0</v>
      </c>
      <c r="B3946">
        <f>Script!B3946</f>
        <v>0</v>
      </c>
      <c r="C3946">
        <f>Script!D3946*$B3946/C$3</f>
        <v>0</v>
      </c>
      <c r="D3946">
        <f>Script!E3946*$B3946/D$3</f>
        <v>0</v>
      </c>
      <c r="E3946">
        <f>Script!F3946*$B3946/E$3</f>
        <v>0</v>
      </c>
      <c r="F3946">
        <f>Script!G3946*$B3946/F$3</f>
        <v>0</v>
      </c>
      <c r="G3946">
        <f>Script!H3946*$B3946/G$3</f>
        <v>0</v>
      </c>
      <c r="H3946">
        <f>Script!I3946*$B3946/H$3</f>
        <v>0</v>
      </c>
      <c r="I3946">
        <f>Script!J3946*$B3946/I$3</f>
        <v>0</v>
      </c>
      <c r="J3946">
        <f>Script!K3946*$B3946/J$3</f>
        <v>0</v>
      </c>
      <c r="K3946">
        <f>Script!L3946*$B3946/K$3</f>
        <v>0</v>
      </c>
      <c r="L3946">
        <v>0</v>
      </c>
    </row>
    <row r="3947" spans="1:12" x14ac:dyDescent="0.25">
      <c r="A3947">
        <f>Script!A3947</f>
        <v>0</v>
      </c>
      <c r="B3947">
        <f>Script!B3947</f>
        <v>0</v>
      </c>
      <c r="C3947">
        <f>Script!D3947*$B3947/C$3</f>
        <v>0</v>
      </c>
      <c r="D3947">
        <f>Script!E3947*$B3947/D$3</f>
        <v>0</v>
      </c>
      <c r="E3947">
        <f>Script!F3947*$B3947/E$3</f>
        <v>0</v>
      </c>
      <c r="F3947">
        <f>Script!G3947*$B3947/F$3</f>
        <v>0</v>
      </c>
      <c r="G3947">
        <f>Script!H3947*$B3947/G$3</f>
        <v>0</v>
      </c>
      <c r="H3947">
        <f>Script!I3947*$B3947/H$3</f>
        <v>0</v>
      </c>
      <c r="I3947">
        <f>Script!J3947*$B3947/I$3</f>
        <v>0</v>
      </c>
      <c r="J3947">
        <f>Script!K3947*$B3947/J$3</f>
        <v>0</v>
      </c>
      <c r="K3947">
        <f>Script!L3947*$B3947/K$3</f>
        <v>0</v>
      </c>
      <c r="L3947">
        <v>0</v>
      </c>
    </row>
    <row r="3948" spans="1:12" x14ac:dyDescent="0.25">
      <c r="A3948">
        <f>Script!A3948</f>
        <v>0</v>
      </c>
      <c r="B3948">
        <f>Script!B3948</f>
        <v>0</v>
      </c>
      <c r="C3948">
        <f>Script!D3948*$B3948/C$3</f>
        <v>0</v>
      </c>
      <c r="D3948">
        <f>Script!E3948*$B3948/D$3</f>
        <v>0</v>
      </c>
      <c r="E3948">
        <f>Script!F3948*$B3948/E$3</f>
        <v>0</v>
      </c>
      <c r="F3948">
        <f>Script!G3948*$B3948/F$3</f>
        <v>0</v>
      </c>
      <c r="G3948">
        <f>Script!H3948*$B3948/G$3</f>
        <v>0</v>
      </c>
      <c r="H3948">
        <f>Script!I3948*$B3948/H$3</f>
        <v>0</v>
      </c>
      <c r="I3948">
        <f>Script!J3948*$B3948/I$3</f>
        <v>0</v>
      </c>
      <c r="J3948">
        <f>Script!K3948*$B3948/J$3</f>
        <v>0</v>
      </c>
      <c r="K3948">
        <f>Script!L3948*$B3948/K$3</f>
        <v>0</v>
      </c>
      <c r="L3948">
        <v>0</v>
      </c>
    </row>
    <row r="3949" spans="1:12" x14ac:dyDescent="0.25">
      <c r="A3949">
        <f>Script!A3949</f>
        <v>0</v>
      </c>
      <c r="B3949">
        <f>Script!B3949</f>
        <v>0</v>
      </c>
      <c r="C3949">
        <f>Script!D3949*$B3949/C$3</f>
        <v>0</v>
      </c>
      <c r="D3949">
        <f>Script!E3949*$B3949/D$3</f>
        <v>0</v>
      </c>
      <c r="E3949">
        <f>Script!F3949*$B3949/E$3</f>
        <v>0</v>
      </c>
      <c r="F3949">
        <f>Script!G3949*$B3949/F$3</f>
        <v>0</v>
      </c>
      <c r="G3949">
        <f>Script!H3949*$B3949/G$3</f>
        <v>0</v>
      </c>
      <c r="H3949">
        <f>Script!I3949*$B3949/H$3</f>
        <v>0</v>
      </c>
      <c r="I3949">
        <f>Script!J3949*$B3949/I$3</f>
        <v>0</v>
      </c>
      <c r="J3949">
        <f>Script!K3949*$B3949/J$3</f>
        <v>0</v>
      </c>
      <c r="K3949">
        <f>Script!L3949*$B3949/K$3</f>
        <v>0</v>
      </c>
      <c r="L3949">
        <v>0</v>
      </c>
    </row>
    <row r="3950" spans="1:12" x14ac:dyDescent="0.25">
      <c r="A3950">
        <f>Script!A3950</f>
        <v>0</v>
      </c>
      <c r="B3950">
        <f>Script!B3950</f>
        <v>0</v>
      </c>
      <c r="C3950">
        <f>Script!D3950*$B3950/C$3</f>
        <v>0</v>
      </c>
      <c r="D3950">
        <f>Script!E3950*$B3950/D$3</f>
        <v>0</v>
      </c>
      <c r="E3950">
        <f>Script!F3950*$B3950/E$3</f>
        <v>0</v>
      </c>
      <c r="F3950">
        <f>Script!G3950*$B3950/F$3</f>
        <v>0</v>
      </c>
      <c r="G3950">
        <f>Script!H3950*$B3950/G$3</f>
        <v>0</v>
      </c>
      <c r="H3950">
        <f>Script!I3950*$B3950/H$3</f>
        <v>0</v>
      </c>
      <c r="I3950">
        <f>Script!J3950*$B3950/I$3</f>
        <v>0</v>
      </c>
      <c r="J3950">
        <f>Script!K3950*$B3950/J$3</f>
        <v>0</v>
      </c>
      <c r="K3950">
        <f>Script!L3950*$B3950/K$3</f>
        <v>0</v>
      </c>
      <c r="L3950">
        <v>0</v>
      </c>
    </row>
    <row r="3951" spans="1:12" x14ac:dyDescent="0.25">
      <c r="A3951">
        <f>Script!A3951</f>
        <v>0</v>
      </c>
      <c r="B3951">
        <f>Script!B3951</f>
        <v>0</v>
      </c>
      <c r="C3951">
        <f>Script!D3951*$B3951/C$3</f>
        <v>0</v>
      </c>
      <c r="D3951">
        <f>Script!E3951*$B3951/D$3</f>
        <v>0</v>
      </c>
      <c r="E3951">
        <f>Script!F3951*$B3951/E$3</f>
        <v>0</v>
      </c>
      <c r="F3951">
        <f>Script!G3951*$B3951/F$3</f>
        <v>0</v>
      </c>
      <c r="G3951">
        <f>Script!H3951*$B3951/G$3</f>
        <v>0</v>
      </c>
      <c r="H3951">
        <f>Script!I3951*$B3951/H$3</f>
        <v>0</v>
      </c>
      <c r="I3951">
        <f>Script!J3951*$B3951/I$3</f>
        <v>0</v>
      </c>
      <c r="J3951">
        <f>Script!K3951*$B3951/J$3</f>
        <v>0</v>
      </c>
      <c r="K3951">
        <f>Script!L3951*$B3951/K$3</f>
        <v>0</v>
      </c>
      <c r="L3951">
        <v>0</v>
      </c>
    </row>
    <row r="3952" spans="1:12" x14ac:dyDescent="0.25">
      <c r="A3952">
        <f>Script!A3952</f>
        <v>0</v>
      </c>
      <c r="B3952">
        <f>Script!B3952</f>
        <v>0</v>
      </c>
      <c r="C3952">
        <f>Script!D3952*$B3952/C$3</f>
        <v>0</v>
      </c>
      <c r="D3952">
        <f>Script!E3952*$B3952/D$3</f>
        <v>0</v>
      </c>
      <c r="E3952">
        <f>Script!F3952*$B3952/E$3</f>
        <v>0</v>
      </c>
      <c r="F3952">
        <f>Script!G3952*$B3952/F$3</f>
        <v>0</v>
      </c>
      <c r="G3952">
        <f>Script!H3952*$B3952/G$3</f>
        <v>0</v>
      </c>
      <c r="H3952">
        <f>Script!I3952*$B3952/H$3</f>
        <v>0</v>
      </c>
      <c r="I3952">
        <f>Script!J3952*$B3952/I$3</f>
        <v>0</v>
      </c>
      <c r="J3952">
        <f>Script!K3952*$B3952/J$3</f>
        <v>0</v>
      </c>
      <c r="K3952">
        <f>Script!L3952*$B3952/K$3</f>
        <v>0</v>
      </c>
      <c r="L3952">
        <v>0</v>
      </c>
    </row>
    <row r="3953" spans="1:12" x14ac:dyDescent="0.25">
      <c r="A3953">
        <f>Script!A3953</f>
        <v>0</v>
      </c>
      <c r="B3953">
        <f>Script!B3953</f>
        <v>0</v>
      </c>
      <c r="C3953">
        <f>Script!D3953*$B3953/C$3</f>
        <v>0</v>
      </c>
      <c r="D3953">
        <f>Script!E3953*$B3953/D$3</f>
        <v>0</v>
      </c>
      <c r="E3953">
        <f>Script!F3953*$B3953/E$3</f>
        <v>0</v>
      </c>
      <c r="F3953">
        <f>Script!G3953*$B3953/F$3</f>
        <v>0</v>
      </c>
      <c r="G3953">
        <f>Script!H3953*$B3953/G$3</f>
        <v>0</v>
      </c>
      <c r="H3953">
        <f>Script!I3953*$B3953/H$3</f>
        <v>0</v>
      </c>
      <c r="I3953">
        <f>Script!J3953*$B3953/I$3</f>
        <v>0</v>
      </c>
      <c r="J3953">
        <f>Script!K3953*$B3953/J$3</f>
        <v>0</v>
      </c>
      <c r="K3953">
        <f>Script!L3953*$B3953/K$3</f>
        <v>0</v>
      </c>
      <c r="L3953">
        <v>0</v>
      </c>
    </row>
    <row r="3954" spans="1:12" x14ac:dyDescent="0.25">
      <c r="A3954">
        <f>Script!A3954</f>
        <v>0</v>
      </c>
      <c r="B3954">
        <f>Script!B3954</f>
        <v>0</v>
      </c>
      <c r="C3954">
        <f>Script!D3954*$B3954/C$3</f>
        <v>0</v>
      </c>
      <c r="D3954">
        <f>Script!E3954*$B3954/D$3</f>
        <v>0</v>
      </c>
      <c r="E3954">
        <f>Script!F3954*$B3954/E$3</f>
        <v>0</v>
      </c>
      <c r="F3954">
        <f>Script!G3954*$B3954/F$3</f>
        <v>0</v>
      </c>
      <c r="G3954">
        <f>Script!H3954*$B3954/G$3</f>
        <v>0</v>
      </c>
      <c r="H3954">
        <f>Script!I3954*$B3954/H$3</f>
        <v>0</v>
      </c>
      <c r="I3954">
        <f>Script!J3954*$B3954/I$3</f>
        <v>0</v>
      </c>
      <c r="J3954">
        <f>Script!K3954*$B3954/J$3</f>
        <v>0</v>
      </c>
      <c r="K3954">
        <f>Script!L3954*$B3954/K$3</f>
        <v>0</v>
      </c>
      <c r="L3954">
        <v>0</v>
      </c>
    </row>
    <row r="3955" spans="1:12" x14ac:dyDescent="0.25">
      <c r="A3955">
        <f>Script!A3955</f>
        <v>0</v>
      </c>
      <c r="B3955">
        <f>Script!B3955</f>
        <v>0</v>
      </c>
      <c r="C3955">
        <f>Script!D3955*$B3955/C$3</f>
        <v>0</v>
      </c>
      <c r="D3955">
        <f>Script!E3955*$B3955/D$3</f>
        <v>0</v>
      </c>
      <c r="E3955">
        <f>Script!F3955*$B3955/E$3</f>
        <v>0</v>
      </c>
      <c r="F3955">
        <f>Script!G3955*$B3955/F$3</f>
        <v>0</v>
      </c>
      <c r="G3955">
        <f>Script!H3955*$B3955/G$3</f>
        <v>0</v>
      </c>
      <c r="H3955">
        <f>Script!I3955*$B3955/H$3</f>
        <v>0</v>
      </c>
      <c r="I3955">
        <f>Script!J3955*$B3955/I$3</f>
        <v>0</v>
      </c>
      <c r="J3955">
        <f>Script!K3955*$B3955/J$3</f>
        <v>0</v>
      </c>
      <c r="K3955">
        <f>Script!L3955*$B3955/K$3</f>
        <v>0</v>
      </c>
      <c r="L3955">
        <v>0</v>
      </c>
    </row>
    <row r="3956" spans="1:12" x14ac:dyDescent="0.25">
      <c r="A3956">
        <f>Script!A3956</f>
        <v>0</v>
      </c>
      <c r="B3956">
        <f>Script!B3956</f>
        <v>0</v>
      </c>
      <c r="C3956">
        <f>Script!D3956*$B3956/C$3</f>
        <v>0</v>
      </c>
      <c r="D3956">
        <f>Script!E3956*$B3956/D$3</f>
        <v>0</v>
      </c>
      <c r="E3956">
        <f>Script!F3956*$B3956/E$3</f>
        <v>0</v>
      </c>
      <c r="F3956">
        <f>Script!G3956*$B3956/F$3</f>
        <v>0</v>
      </c>
      <c r="G3956">
        <f>Script!H3956*$B3956/G$3</f>
        <v>0</v>
      </c>
      <c r="H3956">
        <f>Script!I3956*$B3956/H$3</f>
        <v>0</v>
      </c>
      <c r="I3956">
        <f>Script!J3956*$B3956/I$3</f>
        <v>0</v>
      </c>
      <c r="J3956">
        <f>Script!K3956*$B3956/J$3</f>
        <v>0</v>
      </c>
      <c r="K3956">
        <f>Script!L3956*$B3956/K$3</f>
        <v>0</v>
      </c>
      <c r="L3956">
        <v>0</v>
      </c>
    </row>
    <row r="3957" spans="1:12" x14ac:dyDescent="0.25">
      <c r="A3957">
        <f>Script!A3957</f>
        <v>0</v>
      </c>
      <c r="B3957">
        <f>Script!B3957</f>
        <v>0</v>
      </c>
      <c r="C3957">
        <f>Script!D3957*$B3957/C$3</f>
        <v>0</v>
      </c>
      <c r="D3957">
        <f>Script!E3957*$B3957/D$3</f>
        <v>0</v>
      </c>
      <c r="E3957">
        <f>Script!F3957*$B3957/E$3</f>
        <v>0</v>
      </c>
      <c r="F3957">
        <f>Script!G3957*$B3957/F$3</f>
        <v>0</v>
      </c>
      <c r="G3957">
        <f>Script!H3957*$B3957/G$3</f>
        <v>0</v>
      </c>
      <c r="H3957">
        <f>Script!I3957*$B3957/H$3</f>
        <v>0</v>
      </c>
      <c r="I3957">
        <f>Script!J3957*$B3957/I$3</f>
        <v>0</v>
      </c>
      <c r="J3957">
        <f>Script!K3957*$B3957/J$3</f>
        <v>0</v>
      </c>
      <c r="K3957">
        <f>Script!L3957*$B3957/K$3</f>
        <v>0</v>
      </c>
      <c r="L3957">
        <v>0</v>
      </c>
    </row>
    <row r="3958" spans="1:12" x14ac:dyDescent="0.25">
      <c r="A3958">
        <f>Script!A3958</f>
        <v>0</v>
      </c>
      <c r="B3958">
        <f>Script!B3958</f>
        <v>0</v>
      </c>
      <c r="C3958">
        <f>Script!D3958*$B3958/C$3</f>
        <v>0</v>
      </c>
      <c r="D3958">
        <f>Script!E3958*$B3958/D$3</f>
        <v>0</v>
      </c>
      <c r="E3958">
        <f>Script!F3958*$B3958/E$3</f>
        <v>0</v>
      </c>
      <c r="F3958">
        <f>Script!G3958*$B3958/F$3</f>
        <v>0</v>
      </c>
      <c r="G3958">
        <f>Script!H3958*$B3958/G$3</f>
        <v>0</v>
      </c>
      <c r="H3958">
        <f>Script!I3958*$B3958/H$3</f>
        <v>0</v>
      </c>
      <c r="I3958">
        <f>Script!J3958*$B3958/I$3</f>
        <v>0</v>
      </c>
      <c r="J3958">
        <f>Script!K3958*$B3958/J$3</f>
        <v>0</v>
      </c>
      <c r="K3958">
        <f>Script!L3958*$B3958/K$3</f>
        <v>0</v>
      </c>
      <c r="L3958">
        <v>0</v>
      </c>
    </row>
    <row r="3959" spans="1:12" x14ac:dyDescent="0.25">
      <c r="A3959">
        <f>Script!A3959</f>
        <v>0</v>
      </c>
      <c r="B3959">
        <f>Script!B3959</f>
        <v>0</v>
      </c>
      <c r="C3959">
        <f>Script!D3959*$B3959/C$3</f>
        <v>0</v>
      </c>
      <c r="D3959">
        <f>Script!E3959*$B3959/D$3</f>
        <v>0</v>
      </c>
      <c r="E3959">
        <f>Script!F3959*$B3959/E$3</f>
        <v>0</v>
      </c>
      <c r="F3959">
        <f>Script!G3959*$B3959/F$3</f>
        <v>0</v>
      </c>
      <c r="G3959">
        <f>Script!H3959*$B3959/G$3</f>
        <v>0</v>
      </c>
      <c r="H3959">
        <f>Script!I3959*$B3959/H$3</f>
        <v>0</v>
      </c>
      <c r="I3959">
        <f>Script!J3959*$B3959/I$3</f>
        <v>0</v>
      </c>
      <c r="J3959">
        <f>Script!K3959*$B3959/J$3</f>
        <v>0</v>
      </c>
      <c r="K3959">
        <f>Script!L3959*$B3959/K$3</f>
        <v>0</v>
      </c>
      <c r="L3959">
        <v>0</v>
      </c>
    </row>
    <row r="3960" spans="1:12" x14ac:dyDescent="0.25">
      <c r="A3960">
        <f>Script!A3960</f>
        <v>0</v>
      </c>
      <c r="B3960">
        <f>Script!B3960</f>
        <v>0</v>
      </c>
      <c r="C3960">
        <f>Script!D3960*$B3960/C$3</f>
        <v>0</v>
      </c>
      <c r="D3960">
        <f>Script!E3960*$B3960/D$3</f>
        <v>0</v>
      </c>
      <c r="E3960">
        <f>Script!F3960*$B3960/E$3</f>
        <v>0</v>
      </c>
      <c r="F3960">
        <f>Script!G3960*$B3960/F$3</f>
        <v>0</v>
      </c>
      <c r="G3960">
        <f>Script!H3960*$B3960/G$3</f>
        <v>0</v>
      </c>
      <c r="H3960">
        <f>Script!I3960*$B3960/H$3</f>
        <v>0</v>
      </c>
      <c r="I3960">
        <f>Script!J3960*$B3960/I$3</f>
        <v>0</v>
      </c>
      <c r="J3960">
        <f>Script!K3960*$B3960/J$3</f>
        <v>0</v>
      </c>
      <c r="K3960">
        <f>Script!L3960*$B3960/K$3</f>
        <v>0</v>
      </c>
      <c r="L3960">
        <v>0</v>
      </c>
    </row>
    <row r="3961" spans="1:12" x14ac:dyDescent="0.25">
      <c r="A3961">
        <f>Script!A3961</f>
        <v>0</v>
      </c>
      <c r="B3961">
        <f>Script!B3961</f>
        <v>0</v>
      </c>
      <c r="C3961">
        <f>Script!D3961*$B3961/C$3</f>
        <v>0</v>
      </c>
      <c r="D3961">
        <f>Script!E3961*$B3961/D$3</f>
        <v>0</v>
      </c>
      <c r="E3961">
        <f>Script!F3961*$B3961/E$3</f>
        <v>0</v>
      </c>
      <c r="F3961">
        <f>Script!G3961*$B3961/F$3</f>
        <v>0</v>
      </c>
      <c r="G3961">
        <f>Script!H3961*$B3961/G$3</f>
        <v>0</v>
      </c>
      <c r="H3961">
        <f>Script!I3961*$B3961/H$3</f>
        <v>0</v>
      </c>
      <c r="I3961">
        <f>Script!J3961*$B3961/I$3</f>
        <v>0</v>
      </c>
      <c r="J3961">
        <f>Script!K3961*$B3961/J$3</f>
        <v>0</v>
      </c>
      <c r="K3961">
        <f>Script!L3961*$B3961/K$3</f>
        <v>0</v>
      </c>
      <c r="L3961">
        <v>0</v>
      </c>
    </row>
    <row r="3962" spans="1:12" x14ac:dyDescent="0.25">
      <c r="A3962">
        <f>Script!A3962</f>
        <v>0</v>
      </c>
      <c r="B3962">
        <f>Script!B3962</f>
        <v>0</v>
      </c>
      <c r="C3962">
        <f>Script!D3962*$B3962/C$3</f>
        <v>0</v>
      </c>
      <c r="D3962">
        <f>Script!E3962*$B3962/D$3</f>
        <v>0</v>
      </c>
      <c r="E3962">
        <f>Script!F3962*$B3962/E$3</f>
        <v>0</v>
      </c>
      <c r="F3962">
        <f>Script!G3962*$B3962/F$3</f>
        <v>0</v>
      </c>
      <c r="G3962">
        <f>Script!H3962*$B3962/G$3</f>
        <v>0</v>
      </c>
      <c r="H3962">
        <f>Script!I3962*$B3962/H$3</f>
        <v>0</v>
      </c>
      <c r="I3962">
        <f>Script!J3962*$B3962/I$3</f>
        <v>0</v>
      </c>
      <c r="J3962">
        <f>Script!K3962*$B3962/J$3</f>
        <v>0</v>
      </c>
      <c r="K3962">
        <f>Script!L3962*$B3962/K$3</f>
        <v>0</v>
      </c>
      <c r="L3962">
        <v>0</v>
      </c>
    </row>
    <row r="3963" spans="1:12" x14ac:dyDescent="0.25">
      <c r="A3963">
        <f>Script!A3963</f>
        <v>0</v>
      </c>
      <c r="B3963">
        <f>Script!B3963</f>
        <v>0</v>
      </c>
      <c r="C3963">
        <f>Script!D3963*$B3963/C$3</f>
        <v>0</v>
      </c>
      <c r="D3963">
        <f>Script!E3963*$B3963/D$3</f>
        <v>0</v>
      </c>
      <c r="E3963">
        <f>Script!F3963*$B3963/E$3</f>
        <v>0</v>
      </c>
      <c r="F3963">
        <f>Script!G3963*$B3963/F$3</f>
        <v>0</v>
      </c>
      <c r="G3963">
        <f>Script!H3963*$B3963/G$3</f>
        <v>0</v>
      </c>
      <c r="H3963">
        <f>Script!I3963*$B3963/H$3</f>
        <v>0</v>
      </c>
      <c r="I3963">
        <f>Script!J3963*$B3963/I$3</f>
        <v>0</v>
      </c>
      <c r="J3963">
        <f>Script!K3963*$B3963/J$3</f>
        <v>0</v>
      </c>
      <c r="K3963">
        <f>Script!L3963*$B3963/K$3</f>
        <v>0</v>
      </c>
      <c r="L3963">
        <v>0</v>
      </c>
    </row>
    <row r="3964" spans="1:12" x14ac:dyDescent="0.25">
      <c r="A3964">
        <f>Script!A3964</f>
        <v>0</v>
      </c>
      <c r="B3964">
        <f>Script!B3964</f>
        <v>0</v>
      </c>
      <c r="C3964">
        <f>Script!D3964*$B3964/C$3</f>
        <v>0</v>
      </c>
      <c r="D3964">
        <f>Script!E3964*$B3964/D$3</f>
        <v>0</v>
      </c>
      <c r="E3964">
        <f>Script!F3964*$B3964/E$3</f>
        <v>0</v>
      </c>
      <c r="F3964">
        <f>Script!G3964*$B3964/F$3</f>
        <v>0</v>
      </c>
      <c r="G3964">
        <f>Script!H3964*$B3964/G$3</f>
        <v>0</v>
      </c>
      <c r="H3964">
        <f>Script!I3964*$B3964/H$3</f>
        <v>0</v>
      </c>
      <c r="I3964">
        <f>Script!J3964*$B3964/I$3</f>
        <v>0</v>
      </c>
      <c r="J3964">
        <f>Script!K3964*$B3964/J$3</f>
        <v>0</v>
      </c>
      <c r="K3964">
        <f>Script!L3964*$B3964/K$3</f>
        <v>0</v>
      </c>
      <c r="L3964">
        <v>0</v>
      </c>
    </row>
    <row r="3965" spans="1:12" x14ac:dyDescent="0.25">
      <c r="A3965">
        <f>Script!A3965</f>
        <v>0</v>
      </c>
      <c r="B3965">
        <f>Script!B3965</f>
        <v>0</v>
      </c>
      <c r="C3965">
        <f>Script!D3965*$B3965/C$3</f>
        <v>0</v>
      </c>
      <c r="D3965">
        <f>Script!E3965*$B3965/D$3</f>
        <v>0</v>
      </c>
      <c r="E3965">
        <f>Script!F3965*$B3965/E$3</f>
        <v>0</v>
      </c>
      <c r="F3965">
        <f>Script!G3965*$B3965/F$3</f>
        <v>0</v>
      </c>
      <c r="G3965">
        <f>Script!H3965*$B3965/G$3</f>
        <v>0</v>
      </c>
      <c r="H3965">
        <f>Script!I3965*$B3965/H$3</f>
        <v>0</v>
      </c>
      <c r="I3965">
        <f>Script!J3965*$B3965/I$3</f>
        <v>0</v>
      </c>
      <c r="J3965">
        <f>Script!K3965*$B3965/J$3</f>
        <v>0</v>
      </c>
      <c r="K3965">
        <f>Script!L3965*$B3965/K$3</f>
        <v>0</v>
      </c>
      <c r="L3965">
        <v>0</v>
      </c>
    </row>
    <row r="3966" spans="1:12" x14ac:dyDescent="0.25">
      <c r="A3966">
        <f>Script!A3966</f>
        <v>0</v>
      </c>
      <c r="B3966">
        <f>Script!B3966</f>
        <v>0</v>
      </c>
      <c r="C3966">
        <f>Script!D3966*$B3966/C$3</f>
        <v>0</v>
      </c>
      <c r="D3966">
        <f>Script!E3966*$B3966/D$3</f>
        <v>0</v>
      </c>
      <c r="E3966">
        <f>Script!F3966*$B3966/E$3</f>
        <v>0</v>
      </c>
      <c r="F3966">
        <f>Script!G3966*$B3966/F$3</f>
        <v>0</v>
      </c>
      <c r="G3966">
        <f>Script!H3966*$B3966/G$3</f>
        <v>0</v>
      </c>
      <c r="H3966">
        <f>Script!I3966*$B3966/H$3</f>
        <v>0</v>
      </c>
      <c r="I3966">
        <f>Script!J3966*$B3966/I$3</f>
        <v>0</v>
      </c>
      <c r="J3966">
        <f>Script!K3966*$B3966/J$3</f>
        <v>0</v>
      </c>
      <c r="K3966">
        <f>Script!L3966*$B3966/K$3</f>
        <v>0</v>
      </c>
      <c r="L3966">
        <v>0</v>
      </c>
    </row>
    <row r="3967" spans="1:12" x14ac:dyDescent="0.25">
      <c r="A3967">
        <f>Script!A3967</f>
        <v>0</v>
      </c>
      <c r="B3967">
        <f>Script!B3967</f>
        <v>0</v>
      </c>
      <c r="C3967">
        <f>Script!D3967*$B3967/C$3</f>
        <v>0</v>
      </c>
      <c r="D3967">
        <f>Script!E3967*$B3967/D$3</f>
        <v>0</v>
      </c>
      <c r="E3967">
        <f>Script!F3967*$B3967/E$3</f>
        <v>0</v>
      </c>
      <c r="F3967">
        <f>Script!G3967*$B3967/F$3</f>
        <v>0</v>
      </c>
      <c r="G3967">
        <f>Script!H3967*$B3967/G$3</f>
        <v>0</v>
      </c>
      <c r="H3967">
        <f>Script!I3967*$B3967/H$3</f>
        <v>0</v>
      </c>
      <c r="I3967">
        <f>Script!J3967*$B3967/I$3</f>
        <v>0</v>
      </c>
      <c r="J3967">
        <f>Script!K3967*$B3967/J$3</f>
        <v>0</v>
      </c>
      <c r="K3967">
        <f>Script!L3967*$B3967/K$3</f>
        <v>0</v>
      </c>
      <c r="L3967">
        <v>0</v>
      </c>
    </row>
    <row r="3968" spans="1:12" x14ac:dyDescent="0.25">
      <c r="A3968">
        <f>Script!A3968</f>
        <v>0</v>
      </c>
      <c r="B3968">
        <f>Script!B3968</f>
        <v>0</v>
      </c>
      <c r="C3968">
        <f>Script!D3968*$B3968/C$3</f>
        <v>0</v>
      </c>
      <c r="D3968">
        <f>Script!E3968*$B3968/D$3</f>
        <v>0</v>
      </c>
      <c r="E3968">
        <f>Script!F3968*$B3968/E$3</f>
        <v>0</v>
      </c>
      <c r="F3968">
        <f>Script!G3968*$B3968/F$3</f>
        <v>0</v>
      </c>
      <c r="G3968">
        <f>Script!H3968*$B3968/G$3</f>
        <v>0</v>
      </c>
      <c r="H3968">
        <f>Script!I3968*$B3968/H$3</f>
        <v>0</v>
      </c>
      <c r="I3968">
        <f>Script!J3968*$B3968/I$3</f>
        <v>0</v>
      </c>
      <c r="J3968">
        <f>Script!K3968*$B3968/J$3</f>
        <v>0</v>
      </c>
      <c r="K3968">
        <f>Script!L3968*$B3968/K$3</f>
        <v>0</v>
      </c>
      <c r="L3968">
        <v>0</v>
      </c>
    </row>
    <row r="3969" spans="1:12" x14ac:dyDescent="0.25">
      <c r="A3969">
        <f>Script!A3969</f>
        <v>0</v>
      </c>
      <c r="B3969">
        <f>Script!B3969</f>
        <v>0</v>
      </c>
      <c r="C3969">
        <f>Script!D3969*$B3969/C$3</f>
        <v>0</v>
      </c>
      <c r="D3969">
        <f>Script!E3969*$B3969/D$3</f>
        <v>0</v>
      </c>
      <c r="E3969">
        <f>Script!F3969*$B3969/E$3</f>
        <v>0</v>
      </c>
      <c r="F3969">
        <f>Script!G3969*$B3969/F$3</f>
        <v>0</v>
      </c>
      <c r="G3969">
        <f>Script!H3969*$B3969/G$3</f>
        <v>0</v>
      </c>
      <c r="H3969">
        <f>Script!I3969*$B3969/H$3</f>
        <v>0</v>
      </c>
      <c r="I3969">
        <f>Script!J3969*$B3969/I$3</f>
        <v>0</v>
      </c>
      <c r="J3969">
        <f>Script!K3969*$B3969/J$3</f>
        <v>0</v>
      </c>
      <c r="K3969">
        <f>Script!L3969*$B3969/K$3</f>
        <v>0</v>
      </c>
      <c r="L3969">
        <v>0</v>
      </c>
    </row>
    <row r="3970" spans="1:12" x14ac:dyDescent="0.25">
      <c r="A3970">
        <f>Script!A3970</f>
        <v>0</v>
      </c>
      <c r="B3970">
        <f>Script!B3970</f>
        <v>0</v>
      </c>
      <c r="C3970">
        <f>Script!D3970*$B3970/C$3</f>
        <v>0</v>
      </c>
      <c r="D3970">
        <f>Script!E3970*$B3970/D$3</f>
        <v>0</v>
      </c>
      <c r="E3970">
        <f>Script!F3970*$B3970/E$3</f>
        <v>0</v>
      </c>
      <c r="F3970">
        <f>Script!G3970*$B3970/F$3</f>
        <v>0</v>
      </c>
      <c r="G3970">
        <f>Script!H3970*$B3970/G$3</f>
        <v>0</v>
      </c>
      <c r="H3970">
        <f>Script!I3970*$B3970/H$3</f>
        <v>0</v>
      </c>
      <c r="I3970">
        <f>Script!J3970*$B3970/I$3</f>
        <v>0</v>
      </c>
      <c r="J3970">
        <f>Script!K3970*$B3970/J$3</f>
        <v>0</v>
      </c>
      <c r="K3970">
        <f>Script!L3970*$B3970/K$3</f>
        <v>0</v>
      </c>
      <c r="L3970">
        <v>0</v>
      </c>
    </row>
    <row r="3971" spans="1:12" x14ac:dyDescent="0.25">
      <c r="A3971">
        <f>Script!A3971</f>
        <v>0</v>
      </c>
      <c r="B3971">
        <f>Script!B3971</f>
        <v>0</v>
      </c>
      <c r="C3971">
        <f>Script!D3971*$B3971/C$3</f>
        <v>0</v>
      </c>
      <c r="D3971">
        <f>Script!E3971*$B3971/D$3</f>
        <v>0</v>
      </c>
      <c r="E3971">
        <f>Script!F3971*$B3971/E$3</f>
        <v>0</v>
      </c>
      <c r="F3971">
        <f>Script!G3971*$B3971/F$3</f>
        <v>0</v>
      </c>
      <c r="G3971">
        <f>Script!H3971*$B3971/G$3</f>
        <v>0</v>
      </c>
      <c r="H3971">
        <f>Script!I3971*$B3971/H$3</f>
        <v>0</v>
      </c>
      <c r="I3971">
        <f>Script!J3971*$B3971/I$3</f>
        <v>0</v>
      </c>
      <c r="J3971">
        <f>Script!K3971*$B3971/J$3</f>
        <v>0</v>
      </c>
      <c r="K3971">
        <f>Script!L3971*$B3971/K$3</f>
        <v>0</v>
      </c>
      <c r="L3971">
        <v>0</v>
      </c>
    </row>
    <row r="3972" spans="1:12" x14ac:dyDescent="0.25">
      <c r="A3972">
        <f>Script!A3972</f>
        <v>0</v>
      </c>
      <c r="B3972">
        <f>Script!B3972</f>
        <v>0</v>
      </c>
      <c r="C3972">
        <f>Script!D3972*$B3972/C$3</f>
        <v>0</v>
      </c>
      <c r="D3972">
        <f>Script!E3972*$B3972/D$3</f>
        <v>0</v>
      </c>
      <c r="E3972">
        <f>Script!F3972*$B3972/E$3</f>
        <v>0</v>
      </c>
      <c r="F3972">
        <f>Script!G3972*$B3972/F$3</f>
        <v>0</v>
      </c>
      <c r="G3972">
        <f>Script!H3972*$B3972/G$3</f>
        <v>0</v>
      </c>
      <c r="H3972">
        <f>Script!I3972*$B3972/H$3</f>
        <v>0</v>
      </c>
      <c r="I3972">
        <f>Script!J3972*$B3972/I$3</f>
        <v>0</v>
      </c>
      <c r="J3972">
        <f>Script!K3972*$B3972/J$3</f>
        <v>0</v>
      </c>
      <c r="K3972">
        <f>Script!L3972*$B3972/K$3</f>
        <v>0</v>
      </c>
      <c r="L3972">
        <v>0</v>
      </c>
    </row>
    <row r="3973" spans="1:12" x14ac:dyDescent="0.25">
      <c r="A3973">
        <f>Script!A3973</f>
        <v>0</v>
      </c>
      <c r="B3973">
        <f>Script!B3973</f>
        <v>0</v>
      </c>
      <c r="C3973">
        <f>Script!D3973*$B3973/C$3</f>
        <v>0</v>
      </c>
      <c r="D3973">
        <f>Script!E3973*$B3973/D$3</f>
        <v>0</v>
      </c>
      <c r="E3973">
        <f>Script!F3973*$B3973/E$3</f>
        <v>0</v>
      </c>
      <c r="F3973">
        <f>Script!G3973*$B3973/F$3</f>
        <v>0</v>
      </c>
      <c r="G3973">
        <f>Script!H3973*$B3973/G$3</f>
        <v>0</v>
      </c>
      <c r="H3973">
        <f>Script!I3973*$B3973/H$3</f>
        <v>0</v>
      </c>
      <c r="I3973">
        <f>Script!J3973*$B3973/I$3</f>
        <v>0</v>
      </c>
      <c r="J3973">
        <f>Script!K3973*$B3973/J$3</f>
        <v>0</v>
      </c>
      <c r="K3973">
        <f>Script!L3973*$B3973/K$3</f>
        <v>0</v>
      </c>
      <c r="L3973">
        <v>0</v>
      </c>
    </row>
    <row r="3974" spans="1:12" x14ac:dyDescent="0.25">
      <c r="A3974">
        <f>Script!A3974</f>
        <v>0</v>
      </c>
      <c r="B3974">
        <f>Script!B3974</f>
        <v>0</v>
      </c>
      <c r="C3974">
        <f>Script!D3974*$B3974/C$3</f>
        <v>0</v>
      </c>
      <c r="D3974">
        <f>Script!E3974*$B3974/D$3</f>
        <v>0</v>
      </c>
      <c r="E3974">
        <f>Script!F3974*$B3974/E$3</f>
        <v>0</v>
      </c>
      <c r="F3974">
        <f>Script!G3974*$B3974/F$3</f>
        <v>0</v>
      </c>
      <c r="G3974">
        <f>Script!H3974*$B3974/G$3</f>
        <v>0</v>
      </c>
      <c r="H3974">
        <f>Script!I3974*$B3974/H$3</f>
        <v>0</v>
      </c>
      <c r="I3974">
        <f>Script!J3974*$B3974/I$3</f>
        <v>0</v>
      </c>
      <c r="J3974">
        <f>Script!K3974*$B3974/J$3</f>
        <v>0</v>
      </c>
      <c r="K3974">
        <f>Script!L3974*$B3974/K$3</f>
        <v>0</v>
      </c>
      <c r="L3974">
        <v>0</v>
      </c>
    </row>
    <row r="3975" spans="1:12" x14ac:dyDescent="0.25">
      <c r="A3975">
        <f>Script!A3975</f>
        <v>0</v>
      </c>
      <c r="B3975">
        <f>Script!B3975</f>
        <v>0</v>
      </c>
      <c r="C3975">
        <f>Script!D3975*$B3975/C$3</f>
        <v>0</v>
      </c>
      <c r="D3975">
        <f>Script!E3975*$B3975/D$3</f>
        <v>0</v>
      </c>
      <c r="E3975">
        <f>Script!F3975*$B3975/E$3</f>
        <v>0</v>
      </c>
      <c r="F3975">
        <f>Script!G3975*$B3975/F$3</f>
        <v>0</v>
      </c>
      <c r="G3975">
        <f>Script!H3975*$B3975/G$3</f>
        <v>0</v>
      </c>
      <c r="H3975">
        <f>Script!I3975*$B3975/H$3</f>
        <v>0</v>
      </c>
      <c r="I3975">
        <f>Script!J3975*$B3975/I$3</f>
        <v>0</v>
      </c>
      <c r="J3975">
        <f>Script!K3975*$B3975/J$3</f>
        <v>0</v>
      </c>
      <c r="K3975">
        <f>Script!L3975*$B3975/K$3</f>
        <v>0</v>
      </c>
      <c r="L3975">
        <v>0</v>
      </c>
    </row>
    <row r="3976" spans="1:12" x14ac:dyDescent="0.25">
      <c r="A3976">
        <f>Script!A3976</f>
        <v>0</v>
      </c>
      <c r="B3976">
        <f>Script!B3976</f>
        <v>0</v>
      </c>
      <c r="C3976">
        <f>Script!D3976*$B3976/C$3</f>
        <v>0</v>
      </c>
      <c r="D3976">
        <f>Script!E3976*$B3976/D$3</f>
        <v>0</v>
      </c>
      <c r="E3976">
        <f>Script!F3976*$B3976/E$3</f>
        <v>0</v>
      </c>
      <c r="F3976">
        <f>Script!G3976*$B3976/F$3</f>
        <v>0</v>
      </c>
      <c r="G3976">
        <f>Script!H3976*$B3976/G$3</f>
        <v>0</v>
      </c>
      <c r="H3976">
        <f>Script!I3976*$B3976/H$3</f>
        <v>0</v>
      </c>
      <c r="I3976">
        <f>Script!J3976*$B3976/I$3</f>
        <v>0</v>
      </c>
      <c r="J3976">
        <f>Script!K3976*$B3976/J$3</f>
        <v>0</v>
      </c>
      <c r="K3976">
        <f>Script!L3976*$B3976/K$3</f>
        <v>0</v>
      </c>
      <c r="L3976">
        <v>0</v>
      </c>
    </row>
    <row r="3977" spans="1:12" x14ac:dyDescent="0.25">
      <c r="A3977">
        <f>Script!A3977</f>
        <v>0</v>
      </c>
      <c r="B3977">
        <f>Script!B3977</f>
        <v>0</v>
      </c>
      <c r="C3977">
        <f>Script!D3977*$B3977/C$3</f>
        <v>0</v>
      </c>
      <c r="D3977">
        <f>Script!E3977*$B3977/D$3</f>
        <v>0</v>
      </c>
      <c r="E3977">
        <f>Script!F3977*$B3977/E$3</f>
        <v>0</v>
      </c>
      <c r="F3977">
        <f>Script!G3977*$B3977/F$3</f>
        <v>0</v>
      </c>
      <c r="G3977">
        <f>Script!H3977*$B3977/G$3</f>
        <v>0</v>
      </c>
      <c r="H3977">
        <f>Script!I3977*$B3977/H$3</f>
        <v>0</v>
      </c>
      <c r="I3977">
        <f>Script!J3977*$B3977/I$3</f>
        <v>0</v>
      </c>
      <c r="J3977">
        <f>Script!K3977*$B3977/J$3</f>
        <v>0</v>
      </c>
      <c r="K3977">
        <f>Script!L3977*$B3977/K$3</f>
        <v>0</v>
      </c>
      <c r="L3977">
        <v>0</v>
      </c>
    </row>
    <row r="3978" spans="1:12" x14ac:dyDescent="0.25">
      <c r="A3978">
        <f>Script!A3978</f>
        <v>0</v>
      </c>
      <c r="B3978">
        <f>Script!B3978</f>
        <v>0</v>
      </c>
      <c r="C3978">
        <f>Script!D3978*$B3978/C$3</f>
        <v>0</v>
      </c>
      <c r="D3978">
        <f>Script!E3978*$B3978/D$3</f>
        <v>0</v>
      </c>
      <c r="E3978">
        <f>Script!F3978*$B3978/E$3</f>
        <v>0</v>
      </c>
      <c r="F3978">
        <f>Script!G3978*$B3978/F$3</f>
        <v>0</v>
      </c>
      <c r="G3978">
        <f>Script!H3978*$B3978/G$3</f>
        <v>0</v>
      </c>
      <c r="H3978">
        <f>Script!I3978*$B3978/H$3</f>
        <v>0</v>
      </c>
      <c r="I3978">
        <f>Script!J3978*$B3978/I$3</f>
        <v>0</v>
      </c>
      <c r="J3978">
        <f>Script!K3978*$B3978/J$3</f>
        <v>0</v>
      </c>
      <c r="K3978">
        <f>Script!L3978*$B3978/K$3</f>
        <v>0</v>
      </c>
      <c r="L3978">
        <v>0</v>
      </c>
    </row>
    <row r="3979" spans="1:12" x14ac:dyDescent="0.25">
      <c r="A3979">
        <f>Script!A3979</f>
        <v>0</v>
      </c>
      <c r="B3979">
        <f>Script!B3979</f>
        <v>0</v>
      </c>
      <c r="C3979">
        <f>Script!D3979*$B3979/C$3</f>
        <v>0</v>
      </c>
      <c r="D3979">
        <f>Script!E3979*$B3979/D$3</f>
        <v>0</v>
      </c>
      <c r="E3979">
        <f>Script!F3979*$B3979/E$3</f>
        <v>0</v>
      </c>
      <c r="F3979">
        <f>Script!G3979*$B3979/F$3</f>
        <v>0</v>
      </c>
      <c r="G3979">
        <f>Script!H3979*$B3979/G$3</f>
        <v>0</v>
      </c>
      <c r="H3979">
        <f>Script!I3979*$B3979/H$3</f>
        <v>0</v>
      </c>
      <c r="I3979">
        <f>Script!J3979*$B3979/I$3</f>
        <v>0</v>
      </c>
      <c r="J3979">
        <f>Script!K3979*$B3979/J$3</f>
        <v>0</v>
      </c>
      <c r="K3979">
        <f>Script!L3979*$B3979/K$3</f>
        <v>0</v>
      </c>
      <c r="L3979">
        <v>0</v>
      </c>
    </row>
    <row r="3980" spans="1:12" x14ac:dyDescent="0.25">
      <c r="A3980">
        <f>Script!A3980</f>
        <v>0</v>
      </c>
      <c r="B3980">
        <f>Script!B3980</f>
        <v>0</v>
      </c>
      <c r="C3980">
        <f>Script!D3980*$B3980/C$3</f>
        <v>0</v>
      </c>
      <c r="D3980">
        <f>Script!E3980*$B3980/D$3</f>
        <v>0</v>
      </c>
      <c r="E3980">
        <f>Script!F3980*$B3980/E$3</f>
        <v>0</v>
      </c>
      <c r="F3980">
        <f>Script!G3980*$B3980/F$3</f>
        <v>0</v>
      </c>
      <c r="G3980">
        <f>Script!H3980*$B3980/G$3</f>
        <v>0</v>
      </c>
      <c r="H3980">
        <f>Script!I3980*$B3980/H$3</f>
        <v>0</v>
      </c>
      <c r="I3980">
        <f>Script!J3980*$B3980/I$3</f>
        <v>0</v>
      </c>
      <c r="J3980">
        <f>Script!K3980*$B3980/J$3</f>
        <v>0</v>
      </c>
      <c r="K3980">
        <f>Script!L3980*$B3980/K$3</f>
        <v>0</v>
      </c>
      <c r="L3980">
        <v>0</v>
      </c>
    </row>
    <row r="3981" spans="1:12" x14ac:dyDescent="0.25">
      <c r="A3981">
        <f>Script!A3981</f>
        <v>0</v>
      </c>
      <c r="B3981">
        <f>Script!B3981</f>
        <v>0</v>
      </c>
      <c r="C3981">
        <f>Script!D3981*$B3981/C$3</f>
        <v>0</v>
      </c>
      <c r="D3981">
        <f>Script!E3981*$B3981/D$3</f>
        <v>0</v>
      </c>
      <c r="E3981">
        <f>Script!F3981*$B3981/E$3</f>
        <v>0</v>
      </c>
      <c r="F3981">
        <f>Script!G3981*$B3981/F$3</f>
        <v>0</v>
      </c>
      <c r="G3981">
        <f>Script!H3981*$B3981/G$3</f>
        <v>0</v>
      </c>
      <c r="H3981">
        <f>Script!I3981*$B3981/H$3</f>
        <v>0</v>
      </c>
      <c r="I3981">
        <f>Script!J3981*$B3981/I$3</f>
        <v>0</v>
      </c>
      <c r="J3981">
        <f>Script!K3981*$B3981/J$3</f>
        <v>0</v>
      </c>
      <c r="K3981">
        <f>Script!L3981*$B3981/K$3</f>
        <v>0</v>
      </c>
      <c r="L3981">
        <v>0</v>
      </c>
    </row>
    <row r="3982" spans="1:12" x14ac:dyDescent="0.25">
      <c r="A3982">
        <f>Script!A3982</f>
        <v>0</v>
      </c>
      <c r="B3982">
        <f>Script!B3982</f>
        <v>0</v>
      </c>
      <c r="C3982">
        <f>Script!D3982*$B3982/C$3</f>
        <v>0</v>
      </c>
      <c r="D3982">
        <f>Script!E3982*$B3982/D$3</f>
        <v>0</v>
      </c>
      <c r="E3982">
        <f>Script!F3982*$B3982/E$3</f>
        <v>0</v>
      </c>
      <c r="F3982">
        <f>Script!G3982*$B3982/F$3</f>
        <v>0</v>
      </c>
      <c r="G3982">
        <f>Script!H3982*$B3982/G$3</f>
        <v>0</v>
      </c>
      <c r="H3982">
        <f>Script!I3982*$B3982/H$3</f>
        <v>0</v>
      </c>
      <c r="I3982">
        <f>Script!J3982*$B3982/I$3</f>
        <v>0</v>
      </c>
      <c r="J3982">
        <f>Script!K3982*$B3982/J$3</f>
        <v>0</v>
      </c>
      <c r="K3982">
        <f>Script!L3982*$B3982/K$3</f>
        <v>0</v>
      </c>
      <c r="L3982">
        <v>0</v>
      </c>
    </row>
    <row r="3983" spans="1:12" x14ac:dyDescent="0.25">
      <c r="A3983">
        <f>Script!A3983</f>
        <v>0</v>
      </c>
      <c r="B3983">
        <f>Script!B3983</f>
        <v>0</v>
      </c>
      <c r="C3983">
        <f>Script!D3983*$B3983/C$3</f>
        <v>0</v>
      </c>
      <c r="D3983">
        <f>Script!E3983*$B3983/D$3</f>
        <v>0</v>
      </c>
      <c r="E3983">
        <f>Script!F3983*$B3983/E$3</f>
        <v>0</v>
      </c>
      <c r="F3983">
        <f>Script!G3983*$B3983/F$3</f>
        <v>0</v>
      </c>
      <c r="G3983">
        <f>Script!H3983*$B3983/G$3</f>
        <v>0</v>
      </c>
      <c r="H3983">
        <f>Script!I3983*$B3983/H$3</f>
        <v>0</v>
      </c>
      <c r="I3983">
        <f>Script!J3983*$B3983/I$3</f>
        <v>0</v>
      </c>
      <c r="J3983">
        <f>Script!K3983*$B3983/J$3</f>
        <v>0</v>
      </c>
      <c r="K3983">
        <f>Script!L3983*$B3983/K$3</f>
        <v>0</v>
      </c>
      <c r="L3983">
        <v>0</v>
      </c>
    </row>
    <row r="3984" spans="1:12" x14ac:dyDescent="0.25">
      <c r="A3984">
        <f>Script!A3984</f>
        <v>0</v>
      </c>
      <c r="B3984">
        <f>Script!B3984</f>
        <v>0</v>
      </c>
      <c r="C3984">
        <f>Script!D3984*$B3984/C$3</f>
        <v>0</v>
      </c>
      <c r="D3984">
        <f>Script!E3984*$B3984/D$3</f>
        <v>0</v>
      </c>
      <c r="E3984">
        <f>Script!F3984*$B3984/E$3</f>
        <v>0</v>
      </c>
      <c r="F3984">
        <f>Script!G3984*$B3984/F$3</f>
        <v>0</v>
      </c>
      <c r="G3984">
        <f>Script!H3984*$B3984/G$3</f>
        <v>0</v>
      </c>
      <c r="H3984">
        <f>Script!I3984*$B3984/H$3</f>
        <v>0</v>
      </c>
      <c r="I3984">
        <f>Script!J3984*$B3984/I$3</f>
        <v>0</v>
      </c>
      <c r="J3984">
        <f>Script!K3984*$B3984/J$3</f>
        <v>0</v>
      </c>
      <c r="K3984">
        <f>Script!L3984*$B3984/K$3</f>
        <v>0</v>
      </c>
      <c r="L3984">
        <v>0</v>
      </c>
    </row>
    <row r="3985" spans="1:12" x14ac:dyDescent="0.25">
      <c r="A3985">
        <f>Script!A3985</f>
        <v>0</v>
      </c>
      <c r="B3985">
        <f>Script!B3985</f>
        <v>0</v>
      </c>
      <c r="C3985">
        <f>Script!D3985*$B3985/C$3</f>
        <v>0</v>
      </c>
      <c r="D3985">
        <f>Script!E3985*$B3985/D$3</f>
        <v>0</v>
      </c>
      <c r="E3985">
        <f>Script!F3985*$B3985/E$3</f>
        <v>0</v>
      </c>
      <c r="F3985">
        <f>Script!G3985*$B3985/F$3</f>
        <v>0</v>
      </c>
      <c r="G3985">
        <f>Script!H3985*$B3985/G$3</f>
        <v>0</v>
      </c>
      <c r="H3985">
        <f>Script!I3985*$B3985/H$3</f>
        <v>0</v>
      </c>
      <c r="I3985">
        <f>Script!J3985*$B3985/I$3</f>
        <v>0</v>
      </c>
      <c r="J3985">
        <f>Script!K3985*$B3985/J$3</f>
        <v>0</v>
      </c>
      <c r="K3985">
        <f>Script!L3985*$B3985/K$3</f>
        <v>0</v>
      </c>
      <c r="L3985">
        <v>0</v>
      </c>
    </row>
    <row r="3986" spans="1:12" x14ac:dyDescent="0.25">
      <c r="A3986">
        <f>Script!A3986</f>
        <v>0</v>
      </c>
      <c r="B3986">
        <f>Script!B3986</f>
        <v>0</v>
      </c>
      <c r="C3986">
        <f>Script!D3986*$B3986/C$3</f>
        <v>0</v>
      </c>
      <c r="D3986">
        <f>Script!E3986*$B3986/D$3</f>
        <v>0</v>
      </c>
      <c r="E3986">
        <f>Script!F3986*$B3986/E$3</f>
        <v>0</v>
      </c>
      <c r="F3986">
        <f>Script!G3986*$B3986/F$3</f>
        <v>0</v>
      </c>
      <c r="G3986">
        <f>Script!H3986*$B3986/G$3</f>
        <v>0</v>
      </c>
      <c r="H3986">
        <f>Script!I3986*$B3986/H$3</f>
        <v>0</v>
      </c>
      <c r="I3986">
        <f>Script!J3986*$B3986/I$3</f>
        <v>0</v>
      </c>
      <c r="J3986">
        <f>Script!K3986*$B3986/J$3</f>
        <v>0</v>
      </c>
      <c r="K3986">
        <f>Script!L3986*$B3986/K$3</f>
        <v>0</v>
      </c>
      <c r="L3986">
        <v>0</v>
      </c>
    </row>
    <row r="3987" spans="1:12" x14ac:dyDescent="0.25">
      <c r="A3987">
        <f>Script!A3987</f>
        <v>0</v>
      </c>
      <c r="B3987">
        <f>Script!B3987</f>
        <v>0</v>
      </c>
      <c r="C3987">
        <f>Script!D3987*$B3987/C$3</f>
        <v>0</v>
      </c>
      <c r="D3987">
        <f>Script!E3987*$B3987/D$3</f>
        <v>0</v>
      </c>
      <c r="E3987">
        <f>Script!F3987*$B3987/E$3</f>
        <v>0</v>
      </c>
      <c r="F3987">
        <f>Script!G3987*$B3987/F$3</f>
        <v>0</v>
      </c>
      <c r="G3987">
        <f>Script!H3987*$B3987/G$3</f>
        <v>0</v>
      </c>
      <c r="H3987">
        <f>Script!I3987*$B3987/H$3</f>
        <v>0</v>
      </c>
      <c r="I3987">
        <f>Script!J3987*$B3987/I$3</f>
        <v>0</v>
      </c>
      <c r="J3987">
        <f>Script!K3987*$B3987/J$3</f>
        <v>0</v>
      </c>
      <c r="K3987">
        <f>Script!L3987*$B3987/K$3</f>
        <v>0</v>
      </c>
      <c r="L3987">
        <v>0</v>
      </c>
    </row>
    <row r="3988" spans="1:12" x14ac:dyDescent="0.25">
      <c r="A3988">
        <f>Script!A3988</f>
        <v>0</v>
      </c>
      <c r="B3988">
        <f>Script!B3988</f>
        <v>0</v>
      </c>
      <c r="C3988">
        <f>Script!D3988*$B3988/C$3</f>
        <v>0</v>
      </c>
      <c r="D3988">
        <f>Script!E3988*$B3988/D$3</f>
        <v>0</v>
      </c>
      <c r="E3988">
        <f>Script!F3988*$B3988/E$3</f>
        <v>0</v>
      </c>
      <c r="F3988">
        <f>Script!G3988*$B3988/F$3</f>
        <v>0</v>
      </c>
      <c r="G3988">
        <f>Script!H3988*$B3988/G$3</f>
        <v>0</v>
      </c>
      <c r="H3988">
        <f>Script!I3988*$B3988/H$3</f>
        <v>0</v>
      </c>
      <c r="I3988">
        <f>Script!J3988*$B3988/I$3</f>
        <v>0</v>
      </c>
      <c r="J3988">
        <f>Script!K3988*$B3988/J$3</f>
        <v>0</v>
      </c>
      <c r="K3988">
        <f>Script!L3988*$B3988/K$3</f>
        <v>0</v>
      </c>
      <c r="L3988">
        <v>0</v>
      </c>
    </row>
    <row r="3989" spans="1:12" x14ac:dyDescent="0.25">
      <c r="A3989">
        <f>Script!A3989</f>
        <v>0</v>
      </c>
      <c r="B3989">
        <f>Script!B3989</f>
        <v>0</v>
      </c>
      <c r="C3989">
        <f>Script!D3989*$B3989/C$3</f>
        <v>0</v>
      </c>
      <c r="D3989">
        <f>Script!E3989*$B3989/D$3</f>
        <v>0</v>
      </c>
      <c r="E3989">
        <f>Script!F3989*$B3989/E$3</f>
        <v>0</v>
      </c>
      <c r="F3989">
        <f>Script!G3989*$B3989/F$3</f>
        <v>0</v>
      </c>
      <c r="G3989">
        <f>Script!H3989*$B3989/G$3</f>
        <v>0</v>
      </c>
      <c r="H3989">
        <f>Script!I3989*$B3989/H$3</f>
        <v>0</v>
      </c>
      <c r="I3989">
        <f>Script!J3989*$B3989/I$3</f>
        <v>0</v>
      </c>
      <c r="J3989">
        <f>Script!K3989*$B3989/J$3</f>
        <v>0</v>
      </c>
      <c r="K3989">
        <f>Script!L3989*$B3989/K$3</f>
        <v>0</v>
      </c>
      <c r="L3989">
        <v>0</v>
      </c>
    </row>
    <row r="3990" spans="1:12" x14ac:dyDescent="0.25">
      <c r="A3990">
        <f>Script!A3990</f>
        <v>0</v>
      </c>
      <c r="B3990">
        <f>Script!B3990</f>
        <v>0</v>
      </c>
      <c r="C3990">
        <f>Script!D3990*$B3990/C$3</f>
        <v>0</v>
      </c>
      <c r="D3990">
        <f>Script!E3990*$B3990/D$3</f>
        <v>0</v>
      </c>
      <c r="E3990">
        <f>Script!F3990*$B3990/E$3</f>
        <v>0</v>
      </c>
      <c r="F3990">
        <f>Script!G3990*$B3990/F$3</f>
        <v>0</v>
      </c>
      <c r="G3990">
        <f>Script!H3990*$B3990/G$3</f>
        <v>0</v>
      </c>
      <c r="H3990">
        <f>Script!I3990*$B3990/H$3</f>
        <v>0</v>
      </c>
      <c r="I3990">
        <f>Script!J3990*$B3990/I$3</f>
        <v>0</v>
      </c>
      <c r="J3990">
        <f>Script!K3990*$B3990/J$3</f>
        <v>0</v>
      </c>
      <c r="K3990">
        <f>Script!L3990*$B3990/K$3</f>
        <v>0</v>
      </c>
      <c r="L3990">
        <v>0</v>
      </c>
    </row>
    <row r="3991" spans="1:12" x14ac:dyDescent="0.25">
      <c r="A3991">
        <f>Script!A3991</f>
        <v>0</v>
      </c>
      <c r="B3991">
        <f>Script!B3991</f>
        <v>0</v>
      </c>
      <c r="C3991">
        <f>Script!D3991*$B3991/C$3</f>
        <v>0</v>
      </c>
      <c r="D3991">
        <f>Script!E3991*$B3991/D$3</f>
        <v>0</v>
      </c>
      <c r="E3991">
        <f>Script!F3991*$B3991/E$3</f>
        <v>0</v>
      </c>
      <c r="F3991">
        <f>Script!G3991*$B3991/F$3</f>
        <v>0</v>
      </c>
      <c r="G3991">
        <f>Script!H3991*$B3991/G$3</f>
        <v>0</v>
      </c>
      <c r="H3991">
        <f>Script!I3991*$B3991/H$3</f>
        <v>0</v>
      </c>
      <c r="I3991">
        <f>Script!J3991*$B3991/I$3</f>
        <v>0</v>
      </c>
      <c r="J3991">
        <f>Script!K3991*$B3991/J$3</f>
        <v>0</v>
      </c>
      <c r="K3991">
        <f>Script!L3991*$B3991/K$3</f>
        <v>0</v>
      </c>
      <c r="L3991">
        <v>0</v>
      </c>
    </row>
    <row r="3992" spans="1:12" x14ac:dyDescent="0.25">
      <c r="A3992">
        <f>Script!A3992</f>
        <v>0</v>
      </c>
      <c r="B3992">
        <f>Script!B3992</f>
        <v>0</v>
      </c>
      <c r="C3992">
        <f>Script!D3992*$B3992/C$3</f>
        <v>0</v>
      </c>
      <c r="D3992">
        <f>Script!E3992*$B3992/D$3</f>
        <v>0</v>
      </c>
      <c r="E3992">
        <f>Script!F3992*$B3992/E$3</f>
        <v>0</v>
      </c>
      <c r="F3992">
        <f>Script!G3992*$B3992/F$3</f>
        <v>0</v>
      </c>
      <c r="G3992">
        <f>Script!H3992*$B3992/G$3</f>
        <v>0</v>
      </c>
      <c r="H3992">
        <f>Script!I3992*$B3992/H$3</f>
        <v>0</v>
      </c>
      <c r="I3992">
        <f>Script!J3992*$B3992/I$3</f>
        <v>0</v>
      </c>
      <c r="J3992">
        <f>Script!K3992*$B3992/J$3</f>
        <v>0</v>
      </c>
      <c r="K3992">
        <f>Script!L3992*$B3992/K$3</f>
        <v>0</v>
      </c>
      <c r="L3992">
        <v>0</v>
      </c>
    </row>
    <row r="3993" spans="1:12" x14ac:dyDescent="0.25">
      <c r="A3993">
        <f>Script!A3993</f>
        <v>0</v>
      </c>
      <c r="B3993">
        <f>Script!B3993</f>
        <v>0</v>
      </c>
      <c r="C3993">
        <f>Script!D3993*$B3993/C$3</f>
        <v>0</v>
      </c>
      <c r="D3993">
        <f>Script!E3993*$B3993/D$3</f>
        <v>0</v>
      </c>
      <c r="E3993">
        <f>Script!F3993*$B3993/E$3</f>
        <v>0</v>
      </c>
      <c r="F3993">
        <f>Script!G3993*$B3993/F$3</f>
        <v>0</v>
      </c>
      <c r="G3993">
        <f>Script!H3993*$B3993/G$3</f>
        <v>0</v>
      </c>
      <c r="H3993">
        <f>Script!I3993*$B3993/H$3</f>
        <v>0</v>
      </c>
      <c r="I3993">
        <f>Script!J3993*$B3993/I$3</f>
        <v>0</v>
      </c>
      <c r="J3993">
        <f>Script!K3993*$B3993/J$3</f>
        <v>0</v>
      </c>
      <c r="K3993">
        <f>Script!L3993*$B3993/K$3</f>
        <v>0</v>
      </c>
      <c r="L3993">
        <v>0</v>
      </c>
    </row>
    <row r="3994" spans="1:12" x14ac:dyDescent="0.25">
      <c r="A3994">
        <f>Script!A3994</f>
        <v>0</v>
      </c>
      <c r="B3994">
        <f>Script!B3994</f>
        <v>0</v>
      </c>
      <c r="C3994">
        <f>Script!D3994*$B3994/C$3</f>
        <v>0</v>
      </c>
      <c r="D3994">
        <f>Script!E3994*$B3994/D$3</f>
        <v>0</v>
      </c>
      <c r="E3994">
        <f>Script!F3994*$B3994/E$3</f>
        <v>0</v>
      </c>
      <c r="F3994">
        <f>Script!G3994*$B3994/F$3</f>
        <v>0</v>
      </c>
      <c r="G3994">
        <f>Script!H3994*$B3994/G$3</f>
        <v>0</v>
      </c>
      <c r="H3994">
        <f>Script!I3994*$B3994/H$3</f>
        <v>0</v>
      </c>
      <c r="I3994">
        <f>Script!J3994*$B3994/I$3</f>
        <v>0</v>
      </c>
      <c r="J3994">
        <f>Script!K3994*$B3994/J$3</f>
        <v>0</v>
      </c>
      <c r="K3994">
        <f>Script!L3994*$B3994/K$3</f>
        <v>0</v>
      </c>
      <c r="L3994">
        <v>0</v>
      </c>
    </row>
    <row r="3995" spans="1:12" x14ac:dyDescent="0.25">
      <c r="A3995">
        <f>Script!A3995</f>
        <v>0</v>
      </c>
      <c r="B3995">
        <f>Script!B3995</f>
        <v>0</v>
      </c>
      <c r="C3995">
        <f>Script!D3995*$B3995/C$3</f>
        <v>0</v>
      </c>
      <c r="D3995">
        <f>Script!E3995*$B3995/D$3</f>
        <v>0</v>
      </c>
      <c r="E3995">
        <f>Script!F3995*$B3995/E$3</f>
        <v>0</v>
      </c>
      <c r="F3995">
        <f>Script!G3995*$B3995/F$3</f>
        <v>0</v>
      </c>
      <c r="G3995">
        <f>Script!H3995*$B3995/G$3</f>
        <v>0</v>
      </c>
      <c r="H3995">
        <f>Script!I3995*$B3995/H$3</f>
        <v>0</v>
      </c>
      <c r="I3995">
        <f>Script!J3995*$B3995/I$3</f>
        <v>0</v>
      </c>
      <c r="J3995">
        <f>Script!K3995*$B3995/J$3</f>
        <v>0</v>
      </c>
      <c r="K3995">
        <f>Script!L3995*$B3995/K$3</f>
        <v>0</v>
      </c>
      <c r="L3995">
        <v>0</v>
      </c>
    </row>
    <row r="3996" spans="1:12" x14ac:dyDescent="0.25">
      <c r="A3996">
        <f>Script!A3996</f>
        <v>0</v>
      </c>
      <c r="B3996">
        <f>Script!B3996</f>
        <v>0</v>
      </c>
      <c r="C3996">
        <f>Script!D3996*$B3996/C$3</f>
        <v>0</v>
      </c>
      <c r="D3996">
        <f>Script!E3996*$B3996/D$3</f>
        <v>0</v>
      </c>
      <c r="E3996">
        <f>Script!F3996*$B3996/E$3</f>
        <v>0</v>
      </c>
      <c r="F3996">
        <f>Script!G3996*$B3996/F$3</f>
        <v>0</v>
      </c>
      <c r="G3996">
        <f>Script!H3996*$B3996/G$3</f>
        <v>0</v>
      </c>
      <c r="H3996">
        <f>Script!I3996*$B3996/H$3</f>
        <v>0</v>
      </c>
      <c r="I3996">
        <f>Script!J3996*$B3996/I$3</f>
        <v>0</v>
      </c>
      <c r="J3996">
        <f>Script!K3996*$B3996/J$3</f>
        <v>0</v>
      </c>
      <c r="K3996">
        <f>Script!L3996*$B3996/K$3</f>
        <v>0</v>
      </c>
      <c r="L3996">
        <v>0</v>
      </c>
    </row>
    <row r="3997" spans="1:12" x14ac:dyDescent="0.25">
      <c r="A3997">
        <f>Script!A3997</f>
        <v>0</v>
      </c>
      <c r="B3997">
        <f>Script!B3997</f>
        <v>0</v>
      </c>
      <c r="C3997">
        <f>Script!D3997*$B3997/C$3</f>
        <v>0</v>
      </c>
      <c r="D3997">
        <f>Script!E3997*$B3997/D$3</f>
        <v>0</v>
      </c>
      <c r="E3997">
        <f>Script!F3997*$B3997/E$3</f>
        <v>0</v>
      </c>
      <c r="F3997">
        <f>Script!G3997*$B3997/F$3</f>
        <v>0</v>
      </c>
      <c r="G3997">
        <f>Script!H3997*$B3997/G$3</f>
        <v>0</v>
      </c>
      <c r="H3997">
        <f>Script!I3997*$B3997/H$3</f>
        <v>0</v>
      </c>
      <c r="I3997">
        <f>Script!J3997*$B3997/I$3</f>
        <v>0</v>
      </c>
      <c r="J3997">
        <f>Script!K3997*$B3997/J$3</f>
        <v>0</v>
      </c>
      <c r="K3997">
        <f>Script!L3997*$B3997/K$3</f>
        <v>0</v>
      </c>
      <c r="L3997">
        <v>0</v>
      </c>
    </row>
    <row r="3998" spans="1:12" x14ac:dyDescent="0.25">
      <c r="A3998">
        <f>Script!A3998</f>
        <v>0</v>
      </c>
      <c r="B3998">
        <f>Script!B3998</f>
        <v>0</v>
      </c>
      <c r="C3998">
        <f>Script!D3998*$B3998/C$3</f>
        <v>0</v>
      </c>
      <c r="D3998">
        <f>Script!E3998*$B3998/D$3</f>
        <v>0</v>
      </c>
      <c r="E3998">
        <f>Script!F3998*$B3998/E$3</f>
        <v>0</v>
      </c>
      <c r="F3998">
        <f>Script!G3998*$B3998/F$3</f>
        <v>0</v>
      </c>
      <c r="G3998">
        <f>Script!H3998*$B3998/G$3</f>
        <v>0</v>
      </c>
      <c r="H3998">
        <f>Script!I3998*$B3998/H$3</f>
        <v>0</v>
      </c>
      <c r="I3998">
        <f>Script!J3998*$B3998/I$3</f>
        <v>0</v>
      </c>
      <c r="J3998">
        <f>Script!K3998*$B3998/J$3</f>
        <v>0</v>
      </c>
      <c r="K3998">
        <f>Script!L3998*$B3998/K$3</f>
        <v>0</v>
      </c>
      <c r="L3998">
        <v>0</v>
      </c>
    </row>
    <row r="3999" spans="1:12" x14ac:dyDescent="0.25">
      <c r="A3999">
        <f>Script!A3999</f>
        <v>0</v>
      </c>
      <c r="B3999">
        <f>Script!B3999</f>
        <v>0</v>
      </c>
      <c r="C3999">
        <f>Script!D3999*$B3999/C$3</f>
        <v>0</v>
      </c>
      <c r="D3999">
        <f>Script!E3999*$B3999/D$3</f>
        <v>0</v>
      </c>
      <c r="E3999">
        <f>Script!F3999*$B3999/E$3</f>
        <v>0</v>
      </c>
      <c r="F3999">
        <f>Script!G3999*$B3999/F$3</f>
        <v>0</v>
      </c>
      <c r="G3999">
        <f>Script!H3999*$B3999/G$3</f>
        <v>0</v>
      </c>
      <c r="H3999">
        <f>Script!I3999*$B3999/H$3</f>
        <v>0</v>
      </c>
      <c r="I3999">
        <f>Script!J3999*$B3999/I$3</f>
        <v>0</v>
      </c>
      <c r="J3999">
        <f>Script!K3999*$B3999/J$3</f>
        <v>0</v>
      </c>
      <c r="K3999">
        <f>Script!L3999*$B3999/K$3</f>
        <v>0</v>
      </c>
      <c r="L3999">
        <v>0</v>
      </c>
    </row>
    <row r="4000" spans="1:12" x14ac:dyDescent="0.25">
      <c r="A4000">
        <f>Script!A4000</f>
        <v>0</v>
      </c>
      <c r="B4000">
        <f>Script!B4000</f>
        <v>0</v>
      </c>
      <c r="C4000">
        <f>Script!D4000*$B4000/C$3</f>
        <v>0</v>
      </c>
      <c r="D4000">
        <f>Script!E4000*$B4000/D$3</f>
        <v>0</v>
      </c>
      <c r="E4000">
        <f>Script!F4000*$B4000/E$3</f>
        <v>0</v>
      </c>
      <c r="F4000">
        <f>Script!G4000*$B4000/F$3</f>
        <v>0</v>
      </c>
      <c r="G4000">
        <f>Script!H4000*$B4000/G$3</f>
        <v>0</v>
      </c>
      <c r="H4000">
        <f>Script!I4000*$B4000/H$3</f>
        <v>0</v>
      </c>
      <c r="I4000">
        <f>Script!J4000*$B4000/I$3</f>
        <v>0</v>
      </c>
      <c r="J4000">
        <f>Script!K4000*$B4000/J$3</f>
        <v>0</v>
      </c>
      <c r="K4000">
        <f>Script!L4000*$B4000/K$3</f>
        <v>0</v>
      </c>
      <c r="L4000">
        <v>0</v>
      </c>
    </row>
    <row r="4001" spans="1:12" x14ac:dyDescent="0.25">
      <c r="A4001">
        <f>Script!A4001</f>
        <v>0</v>
      </c>
      <c r="B4001">
        <f>Script!B4001</f>
        <v>0</v>
      </c>
      <c r="C4001">
        <f>Script!D4001*$B4001/C$3</f>
        <v>0</v>
      </c>
      <c r="D4001">
        <f>Script!E4001*$B4001/D$3</f>
        <v>0</v>
      </c>
      <c r="E4001">
        <f>Script!F4001*$B4001/E$3</f>
        <v>0</v>
      </c>
      <c r="F4001">
        <f>Script!G4001*$B4001/F$3</f>
        <v>0</v>
      </c>
      <c r="G4001">
        <f>Script!H4001*$B4001/G$3</f>
        <v>0</v>
      </c>
      <c r="H4001">
        <f>Script!I4001*$B4001/H$3</f>
        <v>0</v>
      </c>
      <c r="I4001">
        <f>Script!J4001*$B4001/I$3</f>
        <v>0</v>
      </c>
      <c r="J4001">
        <f>Script!K4001*$B4001/J$3</f>
        <v>0</v>
      </c>
      <c r="K4001">
        <f>Script!L4001*$B4001/K$3</f>
        <v>0</v>
      </c>
      <c r="L4001">
        <v>0</v>
      </c>
    </row>
    <row r="4002" spans="1:12" x14ac:dyDescent="0.25">
      <c r="A4002">
        <f>Script!A4002</f>
        <v>0</v>
      </c>
      <c r="B4002">
        <f>Script!B4002</f>
        <v>0</v>
      </c>
      <c r="C4002">
        <f>Script!D4002*$B4002/C$3</f>
        <v>0</v>
      </c>
      <c r="D4002">
        <f>Script!E4002*$B4002/D$3</f>
        <v>0</v>
      </c>
      <c r="E4002">
        <f>Script!F4002*$B4002/E$3</f>
        <v>0</v>
      </c>
      <c r="F4002">
        <f>Script!G4002*$B4002/F$3</f>
        <v>0</v>
      </c>
      <c r="G4002">
        <f>Script!H4002*$B4002/G$3</f>
        <v>0</v>
      </c>
      <c r="H4002">
        <f>Script!I4002*$B4002/H$3</f>
        <v>0</v>
      </c>
      <c r="I4002">
        <f>Script!J4002*$B4002/I$3</f>
        <v>0</v>
      </c>
      <c r="J4002">
        <f>Script!K4002*$B4002/J$3</f>
        <v>0</v>
      </c>
      <c r="K4002">
        <f>Script!L4002*$B4002/K$3</f>
        <v>0</v>
      </c>
      <c r="L4002">
        <v>0</v>
      </c>
    </row>
    <row r="4003" spans="1:12" x14ac:dyDescent="0.25">
      <c r="A4003">
        <f>Script!A4003</f>
        <v>0</v>
      </c>
      <c r="B4003">
        <f>Script!B4003</f>
        <v>0</v>
      </c>
      <c r="C4003">
        <f>Script!D4003*$B4003/C$3</f>
        <v>0</v>
      </c>
      <c r="D4003">
        <f>Script!E4003*$B4003/D$3</f>
        <v>0</v>
      </c>
      <c r="E4003">
        <f>Script!F4003*$B4003/E$3</f>
        <v>0</v>
      </c>
      <c r="F4003">
        <f>Script!G4003*$B4003/F$3</f>
        <v>0</v>
      </c>
      <c r="G4003">
        <f>Script!H4003*$B4003/G$3</f>
        <v>0</v>
      </c>
      <c r="H4003">
        <f>Script!I4003*$B4003/H$3</f>
        <v>0</v>
      </c>
      <c r="I4003">
        <f>Script!J4003*$B4003/I$3</f>
        <v>0</v>
      </c>
      <c r="J4003">
        <f>Script!K4003*$B4003/J$3</f>
        <v>0</v>
      </c>
      <c r="K4003">
        <f>Script!L4003*$B4003/K$3</f>
        <v>0</v>
      </c>
      <c r="L4003">
        <v>0</v>
      </c>
    </row>
    <row r="4004" spans="1:12" x14ac:dyDescent="0.25">
      <c r="A4004">
        <f>Script!A4004</f>
        <v>0</v>
      </c>
      <c r="B4004">
        <f>Script!B4004</f>
        <v>0</v>
      </c>
      <c r="C4004">
        <f>Script!D4004*$B4004/C$3</f>
        <v>0</v>
      </c>
      <c r="D4004">
        <f>Script!E4004*$B4004/D$3</f>
        <v>0</v>
      </c>
      <c r="E4004">
        <f>Script!F4004*$B4004/E$3</f>
        <v>0</v>
      </c>
      <c r="F4004">
        <f>Script!G4004*$B4004/F$3</f>
        <v>0</v>
      </c>
      <c r="G4004">
        <f>Script!H4004*$B4004/G$3</f>
        <v>0</v>
      </c>
      <c r="H4004">
        <f>Script!I4004*$B4004/H$3</f>
        <v>0</v>
      </c>
      <c r="I4004">
        <f>Script!J4004*$B4004/I$3</f>
        <v>0</v>
      </c>
      <c r="J4004">
        <f>Script!K4004*$B4004/J$3</f>
        <v>0</v>
      </c>
      <c r="K4004">
        <f>Script!L4004*$B4004/K$3</f>
        <v>0</v>
      </c>
      <c r="L4004">
        <v>0</v>
      </c>
    </row>
    <row r="4005" spans="1:12" x14ac:dyDescent="0.25">
      <c r="A4005">
        <f>Script!A4005</f>
        <v>0</v>
      </c>
      <c r="B4005">
        <f>Script!B4005</f>
        <v>0</v>
      </c>
      <c r="C4005">
        <f>Script!D4005*$B4005/C$3</f>
        <v>0</v>
      </c>
      <c r="D4005">
        <f>Script!E4005*$B4005/D$3</f>
        <v>0</v>
      </c>
      <c r="E4005">
        <f>Script!F4005*$B4005/E$3</f>
        <v>0</v>
      </c>
      <c r="F4005">
        <f>Script!G4005*$B4005/F$3</f>
        <v>0</v>
      </c>
      <c r="G4005">
        <f>Script!H4005*$B4005/G$3</f>
        <v>0</v>
      </c>
      <c r="H4005">
        <f>Script!I4005*$B4005/H$3</f>
        <v>0</v>
      </c>
      <c r="I4005">
        <f>Script!J4005*$B4005/I$3</f>
        <v>0</v>
      </c>
      <c r="J4005">
        <f>Script!K4005*$B4005/J$3</f>
        <v>0</v>
      </c>
      <c r="K4005">
        <f>Script!L4005*$B4005/K$3</f>
        <v>0</v>
      </c>
      <c r="L4005">
        <v>0</v>
      </c>
    </row>
    <row r="4006" spans="1:12" x14ac:dyDescent="0.25">
      <c r="A4006">
        <f>Script!A4006</f>
        <v>0</v>
      </c>
      <c r="B4006">
        <f>Script!B4006</f>
        <v>0</v>
      </c>
      <c r="C4006">
        <f>Script!D4006*$B4006/C$3</f>
        <v>0</v>
      </c>
      <c r="D4006">
        <f>Script!E4006*$B4006/D$3</f>
        <v>0</v>
      </c>
      <c r="E4006">
        <f>Script!F4006*$B4006/E$3</f>
        <v>0</v>
      </c>
      <c r="F4006">
        <f>Script!G4006*$B4006/F$3</f>
        <v>0</v>
      </c>
      <c r="G4006">
        <f>Script!H4006*$B4006/G$3</f>
        <v>0</v>
      </c>
      <c r="H4006">
        <f>Script!I4006*$B4006/H$3</f>
        <v>0</v>
      </c>
      <c r="I4006">
        <f>Script!J4006*$B4006/I$3</f>
        <v>0</v>
      </c>
      <c r="J4006">
        <f>Script!K4006*$B4006/J$3</f>
        <v>0</v>
      </c>
      <c r="K4006">
        <f>Script!L4006*$B4006/K$3</f>
        <v>0</v>
      </c>
      <c r="L4006">
        <v>0</v>
      </c>
    </row>
    <row r="4007" spans="1:12" x14ac:dyDescent="0.25">
      <c r="A4007">
        <f>Script!A4007</f>
        <v>0</v>
      </c>
      <c r="B4007">
        <f>Script!B4007</f>
        <v>0</v>
      </c>
      <c r="C4007">
        <f>Script!D4007*$B4007/C$3</f>
        <v>0</v>
      </c>
      <c r="D4007">
        <f>Script!E4007*$B4007/D$3</f>
        <v>0</v>
      </c>
      <c r="E4007">
        <f>Script!F4007*$B4007/E$3</f>
        <v>0</v>
      </c>
      <c r="F4007">
        <f>Script!G4007*$B4007/F$3</f>
        <v>0</v>
      </c>
      <c r="G4007">
        <f>Script!H4007*$B4007/G$3</f>
        <v>0</v>
      </c>
      <c r="H4007">
        <f>Script!I4007*$B4007/H$3</f>
        <v>0</v>
      </c>
      <c r="I4007">
        <f>Script!J4007*$B4007/I$3</f>
        <v>0</v>
      </c>
      <c r="J4007">
        <f>Script!K4007*$B4007/J$3</f>
        <v>0</v>
      </c>
      <c r="K4007">
        <f>Script!L4007*$B4007/K$3</f>
        <v>0</v>
      </c>
      <c r="L4007">
        <v>0</v>
      </c>
    </row>
    <row r="4008" spans="1:12" x14ac:dyDescent="0.25">
      <c r="A4008">
        <f>Script!A4008</f>
        <v>0</v>
      </c>
      <c r="B4008">
        <f>Script!B4008</f>
        <v>0</v>
      </c>
      <c r="C4008">
        <f>Script!D4008*$B4008/C$3</f>
        <v>0</v>
      </c>
      <c r="D4008">
        <f>Script!E4008*$B4008/D$3</f>
        <v>0</v>
      </c>
      <c r="E4008">
        <f>Script!F4008*$B4008/E$3</f>
        <v>0</v>
      </c>
      <c r="F4008">
        <f>Script!G4008*$B4008/F$3</f>
        <v>0</v>
      </c>
      <c r="G4008">
        <f>Script!H4008*$B4008/G$3</f>
        <v>0</v>
      </c>
      <c r="H4008">
        <f>Script!I4008*$B4008/H$3</f>
        <v>0</v>
      </c>
      <c r="I4008">
        <f>Script!J4008*$B4008/I$3</f>
        <v>0</v>
      </c>
      <c r="J4008">
        <f>Script!K4008*$B4008/J$3</f>
        <v>0</v>
      </c>
      <c r="K4008">
        <f>Script!L4008*$B4008/K$3</f>
        <v>0</v>
      </c>
      <c r="L4008">
        <v>0</v>
      </c>
    </row>
    <row r="4009" spans="1:12" x14ac:dyDescent="0.25">
      <c r="A4009">
        <f>Script!A4009</f>
        <v>0</v>
      </c>
      <c r="B4009">
        <f>Script!B4009</f>
        <v>0</v>
      </c>
      <c r="C4009">
        <f>Script!D4009*$B4009/C$3</f>
        <v>0</v>
      </c>
      <c r="D4009">
        <f>Script!E4009*$B4009/D$3</f>
        <v>0</v>
      </c>
      <c r="E4009">
        <f>Script!F4009*$B4009/E$3</f>
        <v>0</v>
      </c>
      <c r="F4009">
        <f>Script!G4009*$B4009/F$3</f>
        <v>0</v>
      </c>
      <c r="G4009">
        <f>Script!H4009*$B4009/G$3</f>
        <v>0</v>
      </c>
      <c r="H4009">
        <f>Script!I4009*$B4009/H$3</f>
        <v>0</v>
      </c>
      <c r="I4009">
        <f>Script!J4009*$B4009/I$3</f>
        <v>0</v>
      </c>
      <c r="J4009">
        <f>Script!K4009*$B4009/J$3</f>
        <v>0</v>
      </c>
      <c r="K4009">
        <f>Script!L4009*$B4009/K$3</f>
        <v>0</v>
      </c>
      <c r="L4009">
        <v>0</v>
      </c>
    </row>
    <row r="4010" spans="1:12" x14ac:dyDescent="0.25">
      <c r="A4010">
        <f>Script!A4010</f>
        <v>0</v>
      </c>
      <c r="B4010">
        <f>Script!B4010</f>
        <v>0</v>
      </c>
      <c r="C4010">
        <f>Script!D4010*$B4010/C$3</f>
        <v>0</v>
      </c>
      <c r="D4010">
        <f>Script!E4010*$B4010/D$3</f>
        <v>0</v>
      </c>
      <c r="E4010">
        <f>Script!F4010*$B4010/E$3</f>
        <v>0</v>
      </c>
      <c r="F4010">
        <f>Script!G4010*$B4010/F$3</f>
        <v>0</v>
      </c>
      <c r="G4010">
        <f>Script!H4010*$B4010/G$3</f>
        <v>0</v>
      </c>
      <c r="H4010">
        <f>Script!I4010*$B4010/H$3</f>
        <v>0</v>
      </c>
      <c r="I4010">
        <f>Script!J4010*$B4010/I$3</f>
        <v>0</v>
      </c>
      <c r="J4010">
        <f>Script!K4010*$B4010/J$3</f>
        <v>0</v>
      </c>
      <c r="K4010">
        <f>Script!L4010*$B4010/K$3</f>
        <v>0</v>
      </c>
      <c r="L4010">
        <v>0</v>
      </c>
    </row>
    <row r="4011" spans="1:12" x14ac:dyDescent="0.25">
      <c r="A4011">
        <f>Script!A4011</f>
        <v>0</v>
      </c>
      <c r="B4011">
        <f>Script!B4011</f>
        <v>0</v>
      </c>
      <c r="C4011">
        <f>Script!D4011*$B4011/C$3</f>
        <v>0</v>
      </c>
      <c r="D4011">
        <f>Script!E4011*$B4011/D$3</f>
        <v>0</v>
      </c>
      <c r="E4011">
        <f>Script!F4011*$B4011/E$3</f>
        <v>0</v>
      </c>
      <c r="F4011">
        <f>Script!G4011*$B4011/F$3</f>
        <v>0</v>
      </c>
      <c r="G4011">
        <f>Script!H4011*$B4011/G$3</f>
        <v>0</v>
      </c>
      <c r="H4011">
        <f>Script!I4011*$B4011/H$3</f>
        <v>0</v>
      </c>
      <c r="I4011">
        <f>Script!J4011*$B4011/I$3</f>
        <v>0</v>
      </c>
      <c r="J4011">
        <f>Script!K4011*$B4011/J$3</f>
        <v>0</v>
      </c>
      <c r="K4011">
        <f>Script!L4011*$B4011/K$3</f>
        <v>0</v>
      </c>
      <c r="L4011">
        <v>0</v>
      </c>
    </row>
    <row r="4012" spans="1:12" x14ac:dyDescent="0.25">
      <c r="A4012">
        <f>Script!A4012</f>
        <v>0</v>
      </c>
      <c r="B4012">
        <f>Script!B4012</f>
        <v>0</v>
      </c>
      <c r="C4012">
        <f>Script!D4012*$B4012/C$3</f>
        <v>0</v>
      </c>
      <c r="D4012">
        <f>Script!E4012*$B4012/D$3</f>
        <v>0</v>
      </c>
      <c r="E4012">
        <f>Script!F4012*$B4012/E$3</f>
        <v>0</v>
      </c>
      <c r="F4012">
        <f>Script!G4012*$B4012/F$3</f>
        <v>0</v>
      </c>
      <c r="G4012">
        <f>Script!H4012*$B4012/G$3</f>
        <v>0</v>
      </c>
      <c r="H4012">
        <f>Script!I4012*$B4012/H$3</f>
        <v>0</v>
      </c>
      <c r="I4012">
        <f>Script!J4012*$B4012/I$3</f>
        <v>0</v>
      </c>
      <c r="J4012">
        <f>Script!K4012*$B4012/J$3</f>
        <v>0</v>
      </c>
      <c r="K4012">
        <f>Script!L4012*$B4012/K$3</f>
        <v>0</v>
      </c>
      <c r="L4012">
        <v>0</v>
      </c>
    </row>
    <row r="4013" spans="1:12" x14ac:dyDescent="0.25">
      <c r="A4013">
        <f>Script!A4013</f>
        <v>0</v>
      </c>
      <c r="B4013">
        <f>Script!B4013</f>
        <v>0</v>
      </c>
      <c r="C4013">
        <f>Script!D4013*$B4013/C$3</f>
        <v>0</v>
      </c>
      <c r="D4013">
        <f>Script!E4013*$B4013/D$3</f>
        <v>0</v>
      </c>
      <c r="E4013">
        <f>Script!F4013*$B4013/E$3</f>
        <v>0</v>
      </c>
      <c r="F4013">
        <f>Script!G4013*$B4013/F$3</f>
        <v>0</v>
      </c>
      <c r="G4013">
        <f>Script!H4013*$B4013/G$3</f>
        <v>0</v>
      </c>
      <c r="H4013">
        <f>Script!I4013*$B4013/H$3</f>
        <v>0</v>
      </c>
      <c r="I4013">
        <f>Script!J4013*$B4013/I$3</f>
        <v>0</v>
      </c>
      <c r="J4013">
        <f>Script!K4013*$B4013/J$3</f>
        <v>0</v>
      </c>
      <c r="K4013">
        <f>Script!L4013*$B4013/K$3</f>
        <v>0</v>
      </c>
      <c r="L4013">
        <v>0</v>
      </c>
    </row>
    <row r="4014" spans="1:12" x14ac:dyDescent="0.25">
      <c r="A4014">
        <f>Script!A4014</f>
        <v>0</v>
      </c>
      <c r="B4014">
        <f>Script!B4014</f>
        <v>0</v>
      </c>
      <c r="C4014">
        <f>Script!D4014*$B4014/C$3</f>
        <v>0</v>
      </c>
      <c r="D4014">
        <f>Script!E4014*$B4014/D$3</f>
        <v>0</v>
      </c>
      <c r="E4014">
        <f>Script!F4014*$B4014/E$3</f>
        <v>0</v>
      </c>
      <c r="F4014">
        <f>Script!G4014*$B4014/F$3</f>
        <v>0</v>
      </c>
      <c r="G4014">
        <f>Script!H4014*$B4014/G$3</f>
        <v>0</v>
      </c>
      <c r="H4014">
        <f>Script!I4014*$B4014/H$3</f>
        <v>0</v>
      </c>
      <c r="I4014">
        <f>Script!J4014*$B4014/I$3</f>
        <v>0</v>
      </c>
      <c r="J4014">
        <f>Script!K4014*$B4014/J$3</f>
        <v>0</v>
      </c>
      <c r="K4014">
        <f>Script!L4014*$B4014/K$3</f>
        <v>0</v>
      </c>
      <c r="L4014">
        <v>0</v>
      </c>
    </row>
    <row r="4015" spans="1:12" x14ac:dyDescent="0.25">
      <c r="A4015">
        <f>Script!A4015</f>
        <v>0</v>
      </c>
      <c r="B4015">
        <f>Script!B4015</f>
        <v>0</v>
      </c>
      <c r="C4015">
        <f>Script!D4015*$B4015/C$3</f>
        <v>0</v>
      </c>
      <c r="D4015">
        <f>Script!E4015*$B4015/D$3</f>
        <v>0</v>
      </c>
      <c r="E4015">
        <f>Script!F4015*$B4015/E$3</f>
        <v>0</v>
      </c>
      <c r="F4015">
        <f>Script!G4015*$B4015/F$3</f>
        <v>0</v>
      </c>
      <c r="G4015">
        <f>Script!H4015*$B4015/G$3</f>
        <v>0</v>
      </c>
      <c r="H4015">
        <f>Script!I4015*$B4015/H$3</f>
        <v>0</v>
      </c>
      <c r="I4015">
        <f>Script!J4015*$B4015/I$3</f>
        <v>0</v>
      </c>
      <c r="J4015">
        <f>Script!K4015*$B4015/J$3</f>
        <v>0</v>
      </c>
      <c r="K4015">
        <f>Script!L4015*$B4015/K$3</f>
        <v>0</v>
      </c>
      <c r="L4015">
        <v>0</v>
      </c>
    </row>
    <row r="4016" spans="1:12" x14ac:dyDescent="0.25">
      <c r="A4016">
        <f>Script!A4016</f>
        <v>0</v>
      </c>
      <c r="B4016">
        <f>Script!B4016</f>
        <v>0</v>
      </c>
      <c r="C4016">
        <f>Script!D4016*$B4016/C$3</f>
        <v>0</v>
      </c>
      <c r="D4016">
        <f>Script!E4016*$B4016/D$3</f>
        <v>0</v>
      </c>
      <c r="E4016">
        <f>Script!F4016*$B4016/E$3</f>
        <v>0</v>
      </c>
      <c r="F4016">
        <f>Script!G4016*$B4016/F$3</f>
        <v>0</v>
      </c>
      <c r="G4016">
        <f>Script!H4016*$B4016/G$3</f>
        <v>0</v>
      </c>
      <c r="H4016">
        <f>Script!I4016*$B4016/H$3</f>
        <v>0</v>
      </c>
      <c r="I4016">
        <f>Script!J4016*$B4016/I$3</f>
        <v>0</v>
      </c>
      <c r="J4016">
        <f>Script!K4016*$B4016/J$3</f>
        <v>0</v>
      </c>
      <c r="K4016">
        <f>Script!L4016*$B4016/K$3</f>
        <v>0</v>
      </c>
      <c r="L4016">
        <v>0</v>
      </c>
    </row>
    <row r="4017" spans="1:12" x14ac:dyDescent="0.25">
      <c r="A4017">
        <f>Script!A4017</f>
        <v>0</v>
      </c>
      <c r="B4017">
        <f>Script!B4017</f>
        <v>0</v>
      </c>
      <c r="C4017">
        <f>Script!D4017*$B4017/C$3</f>
        <v>0</v>
      </c>
      <c r="D4017">
        <f>Script!E4017*$B4017/D$3</f>
        <v>0</v>
      </c>
      <c r="E4017">
        <f>Script!F4017*$B4017/E$3</f>
        <v>0</v>
      </c>
      <c r="F4017">
        <f>Script!G4017*$B4017/F$3</f>
        <v>0</v>
      </c>
      <c r="G4017">
        <f>Script!H4017*$B4017/G$3</f>
        <v>0</v>
      </c>
      <c r="H4017">
        <f>Script!I4017*$B4017/H$3</f>
        <v>0</v>
      </c>
      <c r="I4017">
        <f>Script!J4017*$B4017/I$3</f>
        <v>0</v>
      </c>
      <c r="J4017">
        <f>Script!K4017*$B4017/J$3</f>
        <v>0</v>
      </c>
      <c r="K4017">
        <f>Script!L4017*$B4017/K$3</f>
        <v>0</v>
      </c>
      <c r="L4017">
        <v>0</v>
      </c>
    </row>
    <row r="4018" spans="1:12" x14ac:dyDescent="0.25">
      <c r="A4018">
        <f>Script!A4018</f>
        <v>0</v>
      </c>
      <c r="B4018">
        <f>Script!B4018</f>
        <v>0</v>
      </c>
      <c r="C4018">
        <f>Script!D4018*$B4018/C$3</f>
        <v>0</v>
      </c>
      <c r="D4018">
        <f>Script!E4018*$B4018/D$3</f>
        <v>0</v>
      </c>
      <c r="E4018">
        <f>Script!F4018*$B4018/E$3</f>
        <v>0</v>
      </c>
      <c r="F4018">
        <f>Script!G4018*$B4018/F$3</f>
        <v>0</v>
      </c>
      <c r="G4018">
        <f>Script!H4018*$B4018/G$3</f>
        <v>0</v>
      </c>
      <c r="H4018">
        <f>Script!I4018*$B4018/H$3</f>
        <v>0</v>
      </c>
      <c r="I4018">
        <f>Script!J4018*$B4018/I$3</f>
        <v>0</v>
      </c>
      <c r="J4018">
        <f>Script!K4018*$B4018/J$3</f>
        <v>0</v>
      </c>
      <c r="K4018">
        <f>Script!L4018*$B4018/K$3</f>
        <v>0</v>
      </c>
      <c r="L4018">
        <v>0</v>
      </c>
    </row>
    <row r="4019" spans="1:12" x14ac:dyDescent="0.25">
      <c r="A4019">
        <f>Script!A4019</f>
        <v>0</v>
      </c>
      <c r="B4019">
        <f>Script!B4019</f>
        <v>0</v>
      </c>
      <c r="C4019">
        <f>Script!D4019*$B4019/C$3</f>
        <v>0</v>
      </c>
      <c r="D4019">
        <f>Script!E4019*$B4019/D$3</f>
        <v>0</v>
      </c>
      <c r="E4019">
        <f>Script!F4019*$B4019/E$3</f>
        <v>0</v>
      </c>
      <c r="F4019">
        <f>Script!G4019*$B4019/F$3</f>
        <v>0</v>
      </c>
      <c r="G4019">
        <f>Script!H4019*$B4019/G$3</f>
        <v>0</v>
      </c>
      <c r="H4019">
        <f>Script!I4019*$B4019/H$3</f>
        <v>0</v>
      </c>
      <c r="I4019">
        <f>Script!J4019*$B4019/I$3</f>
        <v>0</v>
      </c>
      <c r="J4019">
        <f>Script!K4019*$B4019/J$3</f>
        <v>0</v>
      </c>
      <c r="K4019">
        <f>Script!L4019*$B4019/K$3</f>
        <v>0</v>
      </c>
      <c r="L4019">
        <v>0</v>
      </c>
    </row>
    <row r="4020" spans="1:12" x14ac:dyDescent="0.25">
      <c r="A4020">
        <f>Script!A4020</f>
        <v>0</v>
      </c>
      <c r="B4020">
        <f>Script!B4020</f>
        <v>0</v>
      </c>
      <c r="C4020">
        <f>Script!D4020*$B4020/C$3</f>
        <v>0</v>
      </c>
      <c r="D4020">
        <f>Script!E4020*$B4020/D$3</f>
        <v>0</v>
      </c>
      <c r="E4020">
        <f>Script!F4020*$B4020/E$3</f>
        <v>0</v>
      </c>
      <c r="F4020">
        <f>Script!G4020*$B4020/F$3</f>
        <v>0</v>
      </c>
      <c r="G4020">
        <f>Script!H4020*$B4020/G$3</f>
        <v>0</v>
      </c>
      <c r="H4020">
        <f>Script!I4020*$B4020/H$3</f>
        <v>0</v>
      </c>
      <c r="I4020">
        <f>Script!J4020*$B4020/I$3</f>
        <v>0</v>
      </c>
      <c r="J4020">
        <f>Script!K4020*$B4020/J$3</f>
        <v>0</v>
      </c>
      <c r="K4020">
        <f>Script!L4020*$B4020/K$3</f>
        <v>0</v>
      </c>
      <c r="L4020">
        <v>0</v>
      </c>
    </row>
    <row r="4021" spans="1:12" x14ac:dyDescent="0.25">
      <c r="A4021">
        <f>Script!A4021</f>
        <v>0</v>
      </c>
      <c r="B4021">
        <f>Script!B4021</f>
        <v>0</v>
      </c>
      <c r="C4021">
        <f>Script!D4021*$B4021/C$3</f>
        <v>0</v>
      </c>
      <c r="D4021">
        <f>Script!E4021*$B4021/D$3</f>
        <v>0</v>
      </c>
      <c r="E4021">
        <f>Script!F4021*$B4021/E$3</f>
        <v>0</v>
      </c>
      <c r="F4021">
        <f>Script!G4021*$B4021/F$3</f>
        <v>0</v>
      </c>
      <c r="G4021">
        <f>Script!H4021*$B4021/G$3</f>
        <v>0</v>
      </c>
      <c r="H4021">
        <f>Script!I4021*$B4021/H$3</f>
        <v>0</v>
      </c>
      <c r="I4021">
        <f>Script!J4021*$B4021/I$3</f>
        <v>0</v>
      </c>
      <c r="J4021">
        <f>Script!K4021*$B4021/J$3</f>
        <v>0</v>
      </c>
      <c r="K4021">
        <f>Script!L4021*$B4021/K$3</f>
        <v>0</v>
      </c>
      <c r="L4021">
        <v>0</v>
      </c>
    </row>
    <row r="4022" spans="1:12" x14ac:dyDescent="0.25">
      <c r="A4022">
        <f>Script!A4022</f>
        <v>0</v>
      </c>
      <c r="B4022">
        <f>Script!B4022</f>
        <v>0</v>
      </c>
      <c r="C4022">
        <f>Script!D4022*$B4022/C$3</f>
        <v>0</v>
      </c>
      <c r="D4022">
        <f>Script!E4022*$B4022/D$3</f>
        <v>0</v>
      </c>
      <c r="E4022">
        <f>Script!F4022*$B4022/E$3</f>
        <v>0</v>
      </c>
      <c r="F4022">
        <f>Script!G4022*$B4022/F$3</f>
        <v>0</v>
      </c>
      <c r="G4022">
        <f>Script!H4022*$B4022/G$3</f>
        <v>0</v>
      </c>
      <c r="H4022">
        <f>Script!I4022*$B4022/H$3</f>
        <v>0</v>
      </c>
      <c r="I4022">
        <f>Script!J4022*$B4022/I$3</f>
        <v>0</v>
      </c>
      <c r="J4022">
        <f>Script!K4022*$B4022/J$3</f>
        <v>0</v>
      </c>
      <c r="K4022">
        <f>Script!L4022*$B4022/K$3</f>
        <v>0</v>
      </c>
      <c r="L4022">
        <v>0</v>
      </c>
    </row>
    <row r="4023" spans="1:12" x14ac:dyDescent="0.25">
      <c r="A4023">
        <f>Script!A4023</f>
        <v>0</v>
      </c>
      <c r="B4023">
        <f>Script!B4023</f>
        <v>0</v>
      </c>
      <c r="C4023">
        <f>Script!D4023*$B4023/C$3</f>
        <v>0</v>
      </c>
      <c r="D4023">
        <f>Script!E4023*$B4023/D$3</f>
        <v>0</v>
      </c>
      <c r="E4023">
        <f>Script!F4023*$B4023/E$3</f>
        <v>0</v>
      </c>
      <c r="F4023">
        <f>Script!G4023*$B4023/F$3</f>
        <v>0</v>
      </c>
      <c r="G4023">
        <f>Script!H4023*$B4023/G$3</f>
        <v>0</v>
      </c>
      <c r="H4023">
        <f>Script!I4023*$B4023/H$3</f>
        <v>0</v>
      </c>
      <c r="I4023">
        <f>Script!J4023*$B4023/I$3</f>
        <v>0</v>
      </c>
      <c r="J4023">
        <f>Script!K4023*$B4023/J$3</f>
        <v>0</v>
      </c>
      <c r="K4023">
        <f>Script!L4023*$B4023/K$3</f>
        <v>0</v>
      </c>
      <c r="L4023">
        <v>0</v>
      </c>
    </row>
    <row r="4024" spans="1:12" x14ac:dyDescent="0.25">
      <c r="A4024">
        <f>Script!A4024</f>
        <v>0</v>
      </c>
      <c r="B4024">
        <f>Script!B4024</f>
        <v>0</v>
      </c>
      <c r="C4024">
        <f>Script!D4024*$B4024/C$3</f>
        <v>0</v>
      </c>
      <c r="D4024">
        <f>Script!E4024*$B4024/D$3</f>
        <v>0</v>
      </c>
      <c r="E4024">
        <f>Script!F4024*$B4024/E$3</f>
        <v>0</v>
      </c>
      <c r="F4024">
        <f>Script!G4024*$B4024/F$3</f>
        <v>0</v>
      </c>
      <c r="G4024">
        <f>Script!H4024*$B4024/G$3</f>
        <v>0</v>
      </c>
      <c r="H4024">
        <f>Script!I4024*$B4024/H$3</f>
        <v>0</v>
      </c>
      <c r="I4024">
        <f>Script!J4024*$B4024/I$3</f>
        <v>0</v>
      </c>
      <c r="J4024">
        <f>Script!K4024*$B4024/J$3</f>
        <v>0</v>
      </c>
      <c r="K4024">
        <f>Script!L4024*$B4024/K$3</f>
        <v>0</v>
      </c>
      <c r="L4024">
        <v>0</v>
      </c>
    </row>
    <row r="4025" spans="1:12" x14ac:dyDescent="0.25">
      <c r="A4025">
        <f>Script!A4025</f>
        <v>0</v>
      </c>
      <c r="B4025">
        <f>Script!B4025</f>
        <v>0</v>
      </c>
      <c r="C4025">
        <f>Script!D4025*$B4025/C$3</f>
        <v>0</v>
      </c>
      <c r="D4025">
        <f>Script!E4025*$B4025/D$3</f>
        <v>0</v>
      </c>
      <c r="E4025">
        <f>Script!F4025*$B4025/E$3</f>
        <v>0</v>
      </c>
      <c r="F4025">
        <f>Script!G4025*$B4025/F$3</f>
        <v>0</v>
      </c>
      <c r="G4025">
        <f>Script!H4025*$B4025/G$3</f>
        <v>0</v>
      </c>
      <c r="H4025">
        <f>Script!I4025*$B4025/H$3</f>
        <v>0</v>
      </c>
      <c r="I4025">
        <f>Script!J4025*$B4025/I$3</f>
        <v>0</v>
      </c>
      <c r="J4025">
        <f>Script!K4025*$B4025/J$3</f>
        <v>0</v>
      </c>
      <c r="K4025">
        <f>Script!L4025*$B4025/K$3</f>
        <v>0</v>
      </c>
      <c r="L4025">
        <v>0</v>
      </c>
    </row>
    <row r="4026" spans="1:12" x14ac:dyDescent="0.25">
      <c r="A4026">
        <f>Script!A4026</f>
        <v>0</v>
      </c>
      <c r="B4026">
        <f>Script!B4026</f>
        <v>0</v>
      </c>
      <c r="C4026">
        <f>Script!D4026*$B4026/C$3</f>
        <v>0</v>
      </c>
      <c r="D4026">
        <f>Script!E4026*$B4026/D$3</f>
        <v>0</v>
      </c>
      <c r="E4026">
        <f>Script!F4026*$B4026/E$3</f>
        <v>0</v>
      </c>
      <c r="F4026">
        <f>Script!G4026*$B4026/F$3</f>
        <v>0</v>
      </c>
      <c r="G4026">
        <f>Script!H4026*$B4026/G$3</f>
        <v>0</v>
      </c>
      <c r="H4026">
        <f>Script!I4026*$B4026/H$3</f>
        <v>0</v>
      </c>
      <c r="I4026">
        <f>Script!J4026*$B4026/I$3</f>
        <v>0</v>
      </c>
      <c r="J4026">
        <f>Script!K4026*$B4026/J$3</f>
        <v>0</v>
      </c>
      <c r="K4026">
        <f>Script!L4026*$B4026/K$3</f>
        <v>0</v>
      </c>
      <c r="L4026">
        <v>0</v>
      </c>
    </row>
    <row r="4027" spans="1:12" x14ac:dyDescent="0.25">
      <c r="A4027">
        <f>Script!A4027</f>
        <v>0</v>
      </c>
      <c r="B4027">
        <f>Script!B4027</f>
        <v>0</v>
      </c>
      <c r="C4027">
        <f>Script!D4027*$B4027/C$3</f>
        <v>0</v>
      </c>
      <c r="D4027">
        <f>Script!E4027*$B4027/D$3</f>
        <v>0</v>
      </c>
      <c r="E4027">
        <f>Script!F4027*$B4027/E$3</f>
        <v>0</v>
      </c>
      <c r="F4027">
        <f>Script!G4027*$B4027/F$3</f>
        <v>0</v>
      </c>
      <c r="G4027">
        <f>Script!H4027*$B4027/G$3</f>
        <v>0</v>
      </c>
      <c r="H4027">
        <f>Script!I4027*$B4027/H$3</f>
        <v>0</v>
      </c>
      <c r="I4027">
        <f>Script!J4027*$B4027/I$3</f>
        <v>0</v>
      </c>
      <c r="J4027">
        <f>Script!K4027*$B4027/J$3</f>
        <v>0</v>
      </c>
      <c r="K4027">
        <f>Script!L4027*$B4027/K$3</f>
        <v>0</v>
      </c>
      <c r="L4027">
        <v>0</v>
      </c>
    </row>
    <row r="4028" spans="1:12" x14ac:dyDescent="0.25">
      <c r="A4028">
        <f>Script!A4028</f>
        <v>0</v>
      </c>
      <c r="B4028">
        <f>Script!B4028</f>
        <v>0</v>
      </c>
      <c r="C4028">
        <f>Script!D4028*$B4028/C$3</f>
        <v>0</v>
      </c>
      <c r="D4028">
        <f>Script!E4028*$B4028/D$3</f>
        <v>0</v>
      </c>
      <c r="E4028">
        <f>Script!F4028*$B4028/E$3</f>
        <v>0</v>
      </c>
      <c r="F4028">
        <f>Script!G4028*$B4028/F$3</f>
        <v>0</v>
      </c>
      <c r="G4028">
        <f>Script!H4028*$B4028/G$3</f>
        <v>0</v>
      </c>
      <c r="H4028">
        <f>Script!I4028*$B4028/H$3</f>
        <v>0</v>
      </c>
      <c r="I4028">
        <f>Script!J4028*$B4028/I$3</f>
        <v>0</v>
      </c>
      <c r="J4028">
        <f>Script!K4028*$B4028/J$3</f>
        <v>0</v>
      </c>
      <c r="K4028">
        <f>Script!L4028*$B4028/K$3</f>
        <v>0</v>
      </c>
      <c r="L4028">
        <v>0</v>
      </c>
    </row>
    <row r="4029" spans="1:12" x14ac:dyDescent="0.25">
      <c r="A4029">
        <f>Script!A4029</f>
        <v>0</v>
      </c>
      <c r="B4029">
        <f>Script!B4029</f>
        <v>0</v>
      </c>
      <c r="C4029">
        <f>Script!D4029*$B4029/C$3</f>
        <v>0</v>
      </c>
      <c r="D4029">
        <f>Script!E4029*$B4029/D$3</f>
        <v>0</v>
      </c>
      <c r="E4029">
        <f>Script!F4029*$B4029/E$3</f>
        <v>0</v>
      </c>
      <c r="F4029">
        <f>Script!G4029*$B4029/F$3</f>
        <v>0</v>
      </c>
      <c r="G4029">
        <f>Script!H4029*$B4029/G$3</f>
        <v>0</v>
      </c>
      <c r="H4029">
        <f>Script!I4029*$B4029/H$3</f>
        <v>0</v>
      </c>
      <c r="I4029">
        <f>Script!J4029*$B4029/I$3</f>
        <v>0</v>
      </c>
      <c r="J4029">
        <f>Script!K4029*$B4029/J$3</f>
        <v>0</v>
      </c>
      <c r="K4029">
        <f>Script!L4029*$B4029/K$3</f>
        <v>0</v>
      </c>
      <c r="L4029">
        <v>0</v>
      </c>
    </row>
    <row r="4030" spans="1:12" x14ac:dyDescent="0.25">
      <c r="A4030">
        <f>Script!A4030</f>
        <v>0</v>
      </c>
      <c r="B4030">
        <f>Script!B4030</f>
        <v>0</v>
      </c>
      <c r="C4030">
        <f>Script!D4030*$B4030/C$3</f>
        <v>0</v>
      </c>
      <c r="D4030">
        <f>Script!E4030*$B4030/D$3</f>
        <v>0</v>
      </c>
      <c r="E4030">
        <f>Script!F4030*$B4030/E$3</f>
        <v>0</v>
      </c>
      <c r="F4030">
        <f>Script!G4030*$B4030/F$3</f>
        <v>0</v>
      </c>
      <c r="G4030">
        <f>Script!H4030*$B4030/G$3</f>
        <v>0</v>
      </c>
      <c r="H4030">
        <f>Script!I4030*$B4030/H$3</f>
        <v>0</v>
      </c>
      <c r="I4030">
        <f>Script!J4030*$B4030/I$3</f>
        <v>0</v>
      </c>
      <c r="J4030">
        <f>Script!K4030*$B4030/J$3</f>
        <v>0</v>
      </c>
      <c r="K4030">
        <f>Script!L4030*$B4030/K$3</f>
        <v>0</v>
      </c>
      <c r="L4030">
        <v>0</v>
      </c>
    </row>
    <row r="4031" spans="1:12" x14ac:dyDescent="0.25">
      <c r="A4031">
        <f>Script!A4031</f>
        <v>0</v>
      </c>
      <c r="B4031">
        <f>Script!B4031</f>
        <v>0</v>
      </c>
      <c r="C4031">
        <f>Script!D4031*$B4031/C$3</f>
        <v>0</v>
      </c>
      <c r="D4031">
        <f>Script!E4031*$B4031/D$3</f>
        <v>0</v>
      </c>
      <c r="E4031">
        <f>Script!F4031*$B4031/E$3</f>
        <v>0</v>
      </c>
      <c r="F4031">
        <f>Script!G4031*$B4031/F$3</f>
        <v>0</v>
      </c>
      <c r="G4031">
        <f>Script!H4031*$B4031/G$3</f>
        <v>0</v>
      </c>
      <c r="H4031">
        <f>Script!I4031*$B4031/H$3</f>
        <v>0</v>
      </c>
      <c r="I4031">
        <f>Script!J4031*$B4031/I$3</f>
        <v>0</v>
      </c>
      <c r="J4031">
        <f>Script!K4031*$B4031/J$3</f>
        <v>0</v>
      </c>
      <c r="K4031">
        <f>Script!L4031*$B4031/K$3</f>
        <v>0</v>
      </c>
      <c r="L4031">
        <v>0</v>
      </c>
    </row>
    <row r="4032" spans="1:12" x14ac:dyDescent="0.25">
      <c r="A4032">
        <f>Script!A4032</f>
        <v>0</v>
      </c>
      <c r="B4032">
        <f>Script!B4032</f>
        <v>0</v>
      </c>
      <c r="C4032">
        <f>Script!D4032*$B4032/C$3</f>
        <v>0</v>
      </c>
      <c r="D4032">
        <f>Script!E4032*$B4032/D$3</f>
        <v>0</v>
      </c>
      <c r="E4032">
        <f>Script!F4032*$B4032/E$3</f>
        <v>0</v>
      </c>
      <c r="F4032">
        <f>Script!G4032*$B4032/F$3</f>
        <v>0</v>
      </c>
      <c r="G4032">
        <f>Script!H4032*$B4032/G$3</f>
        <v>0</v>
      </c>
      <c r="H4032">
        <f>Script!I4032*$B4032/H$3</f>
        <v>0</v>
      </c>
      <c r="I4032">
        <f>Script!J4032*$B4032/I$3</f>
        <v>0</v>
      </c>
      <c r="J4032">
        <f>Script!K4032*$B4032/J$3</f>
        <v>0</v>
      </c>
      <c r="K4032">
        <f>Script!L4032*$B4032/K$3</f>
        <v>0</v>
      </c>
      <c r="L4032">
        <v>0</v>
      </c>
    </row>
    <row r="4033" spans="1:12" x14ac:dyDescent="0.25">
      <c r="A4033">
        <f>Script!A4033</f>
        <v>0</v>
      </c>
      <c r="B4033">
        <f>Script!B4033</f>
        <v>0</v>
      </c>
      <c r="C4033">
        <f>Script!D4033*$B4033/C$3</f>
        <v>0</v>
      </c>
      <c r="D4033">
        <f>Script!E4033*$B4033/D$3</f>
        <v>0</v>
      </c>
      <c r="E4033">
        <f>Script!F4033*$B4033/E$3</f>
        <v>0</v>
      </c>
      <c r="F4033">
        <f>Script!G4033*$B4033/F$3</f>
        <v>0</v>
      </c>
      <c r="G4033">
        <f>Script!H4033*$B4033/G$3</f>
        <v>0</v>
      </c>
      <c r="H4033">
        <f>Script!I4033*$B4033/H$3</f>
        <v>0</v>
      </c>
      <c r="I4033">
        <f>Script!J4033*$B4033/I$3</f>
        <v>0</v>
      </c>
      <c r="J4033">
        <f>Script!K4033*$B4033/J$3</f>
        <v>0</v>
      </c>
      <c r="K4033">
        <f>Script!L4033*$B4033/K$3</f>
        <v>0</v>
      </c>
      <c r="L4033">
        <v>0</v>
      </c>
    </row>
    <row r="4034" spans="1:12" x14ac:dyDescent="0.25">
      <c r="A4034">
        <f>Script!A4034</f>
        <v>0</v>
      </c>
      <c r="B4034">
        <f>Script!B4034</f>
        <v>0</v>
      </c>
      <c r="C4034">
        <f>Script!D4034*$B4034/C$3</f>
        <v>0</v>
      </c>
      <c r="D4034">
        <f>Script!E4034*$B4034/D$3</f>
        <v>0</v>
      </c>
      <c r="E4034">
        <f>Script!F4034*$B4034/E$3</f>
        <v>0</v>
      </c>
      <c r="F4034">
        <f>Script!G4034*$B4034/F$3</f>
        <v>0</v>
      </c>
      <c r="G4034">
        <f>Script!H4034*$B4034/G$3</f>
        <v>0</v>
      </c>
      <c r="H4034">
        <f>Script!I4034*$B4034/H$3</f>
        <v>0</v>
      </c>
      <c r="I4034">
        <f>Script!J4034*$B4034/I$3</f>
        <v>0</v>
      </c>
      <c r="J4034">
        <f>Script!K4034*$B4034/J$3</f>
        <v>0</v>
      </c>
      <c r="K4034">
        <f>Script!L4034*$B4034/K$3</f>
        <v>0</v>
      </c>
      <c r="L4034">
        <v>0</v>
      </c>
    </row>
    <row r="4035" spans="1:12" x14ac:dyDescent="0.25">
      <c r="A4035">
        <f>Script!A4035</f>
        <v>0</v>
      </c>
      <c r="B4035">
        <f>Script!B4035</f>
        <v>0</v>
      </c>
      <c r="C4035">
        <f>Script!D4035*$B4035/C$3</f>
        <v>0</v>
      </c>
      <c r="D4035">
        <f>Script!E4035*$B4035/D$3</f>
        <v>0</v>
      </c>
      <c r="E4035">
        <f>Script!F4035*$B4035/E$3</f>
        <v>0</v>
      </c>
      <c r="F4035">
        <f>Script!G4035*$B4035/F$3</f>
        <v>0</v>
      </c>
      <c r="G4035">
        <f>Script!H4035*$B4035/G$3</f>
        <v>0</v>
      </c>
      <c r="H4035">
        <f>Script!I4035*$B4035/H$3</f>
        <v>0</v>
      </c>
      <c r="I4035">
        <f>Script!J4035*$B4035/I$3</f>
        <v>0</v>
      </c>
      <c r="J4035">
        <f>Script!K4035*$B4035/J$3</f>
        <v>0</v>
      </c>
      <c r="K4035">
        <f>Script!L4035*$B4035/K$3</f>
        <v>0</v>
      </c>
      <c r="L4035">
        <v>0</v>
      </c>
    </row>
    <row r="4036" spans="1:12" x14ac:dyDescent="0.25">
      <c r="A4036">
        <f>Script!A4036</f>
        <v>0</v>
      </c>
      <c r="B4036">
        <f>Script!B4036</f>
        <v>0</v>
      </c>
      <c r="C4036">
        <f>Script!D4036*$B4036/C$3</f>
        <v>0</v>
      </c>
      <c r="D4036">
        <f>Script!E4036*$B4036/D$3</f>
        <v>0</v>
      </c>
      <c r="E4036">
        <f>Script!F4036*$B4036/E$3</f>
        <v>0</v>
      </c>
      <c r="F4036">
        <f>Script!G4036*$B4036/F$3</f>
        <v>0</v>
      </c>
      <c r="G4036">
        <f>Script!H4036*$B4036/G$3</f>
        <v>0</v>
      </c>
      <c r="H4036">
        <f>Script!I4036*$B4036/H$3</f>
        <v>0</v>
      </c>
      <c r="I4036">
        <f>Script!J4036*$B4036/I$3</f>
        <v>0</v>
      </c>
      <c r="J4036">
        <f>Script!K4036*$B4036/J$3</f>
        <v>0</v>
      </c>
      <c r="K4036">
        <f>Script!L4036*$B4036/K$3</f>
        <v>0</v>
      </c>
      <c r="L4036">
        <v>0</v>
      </c>
    </row>
    <row r="4037" spans="1:12" x14ac:dyDescent="0.25">
      <c r="A4037">
        <f>Script!A4037</f>
        <v>0</v>
      </c>
      <c r="B4037">
        <f>Script!B4037</f>
        <v>0</v>
      </c>
      <c r="C4037">
        <f>Script!D4037*$B4037/C$3</f>
        <v>0</v>
      </c>
      <c r="D4037">
        <f>Script!E4037*$B4037/D$3</f>
        <v>0</v>
      </c>
      <c r="E4037">
        <f>Script!F4037*$B4037/E$3</f>
        <v>0</v>
      </c>
      <c r="F4037">
        <f>Script!G4037*$B4037/F$3</f>
        <v>0</v>
      </c>
      <c r="G4037">
        <f>Script!H4037*$B4037/G$3</f>
        <v>0</v>
      </c>
      <c r="H4037">
        <f>Script!I4037*$B4037/H$3</f>
        <v>0</v>
      </c>
      <c r="I4037">
        <f>Script!J4037*$B4037/I$3</f>
        <v>0</v>
      </c>
      <c r="J4037">
        <f>Script!K4037*$B4037/J$3</f>
        <v>0</v>
      </c>
      <c r="K4037">
        <f>Script!L4037*$B4037/K$3</f>
        <v>0</v>
      </c>
      <c r="L4037">
        <v>0</v>
      </c>
    </row>
    <row r="4038" spans="1:12" x14ac:dyDescent="0.25">
      <c r="A4038">
        <f>Script!A4038</f>
        <v>0</v>
      </c>
      <c r="B4038">
        <f>Script!B4038</f>
        <v>0</v>
      </c>
      <c r="C4038">
        <f>Script!D4038*$B4038/C$3</f>
        <v>0</v>
      </c>
      <c r="D4038">
        <f>Script!E4038*$B4038/D$3</f>
        <v>0</v>
      </c>
      <c r="E4038">
        <f>Script!F4038*$B4038/E$3</f>
        <v>0</v>
      </c>
      <c r="F4038">
        <f>Script!G4038*$B4038/F$3</f>
        <v>0</v>
      </c>
      <c r="G4038">
        <f>Script!H4038*$B4038/G$3</f>
        <v>0</v>
      </c>
      <c r="H4038">
        <f>Script!I4038*$B4038/H$3</f>
        <v>0</v>
      </c>
      <c r="I4038">
        <f>Script!J4038*$B4038/I$3</f>
        <v>0</v>
      </c>
      <c r="J4038">
        <f>Script!K4038*$B4038/J$3</f>
        <v>0</v>
      </c>
      <c r="K4038">
        <f>Script!L4038*$B4038/K$3</f>
        <v>0</v>
      </c>
      <c r="L4038">
        <v>0</v>
      </c>
    </row>
    <row r="4039" spans="1:12" x14ac:dyDescent="0.25">
      <c r="A4039">
        <f>Script!A4039</f>
        <v>0</v>
      </c>
      <c r="B4039">
        <f>Script!B4039</f>
        <v>0</v>
      </c>
      <c r="C4039">
        <f>Script!D4039*$B4039/C$3</f>
        <v>0</v>
      </c>
      <c r="D4039">
        <f>Script!E4039*$B4039/D$3</f>
        <v>0</v>
      </c>
      <c r="E4039">
        <f>Script!F4039*$B4039/E$3</f>
        <v>0</v>
      </c>
      <c r="F4039">
        <f>Script!G4039*$B4039/F$3</f>
        <v>0</v>
      </c>
      <c r="G4039">
        <f>Script!H4039*$B4039/G$3</f>
        <v>0</v>
      </c>
      <c r="H4039">
        <f>Script!I4039*$B4039/H$3</f>
        <v>0</v>
      </c>
      <c r="I4039">
        <f>Script!J4039*$B4039/I$3</f>
        <v>0</v>
      </c>
      <c r="J4039">
        <f>Script!K4039*$B4039/J$3</f>
        <v>0</v>
      </c>
      <c r="K4039">
        <f>Script!L4039*$B4039/K$3</f>
        <v>0</v>
      </c>
      <c r="L4039">
        <v>0</v>
      </c>
    </row>
    <row r="4040" spans="1:12" x14ac:dyDescent="0.25">
      <c r="A4040">
        <f>Script!A4040</f>
        <v>0</v>
      </c>
      <c r="B4040">
        <f>Script!B4040</f>
        <v>0</v>
      </c>
      <c r="C4040">
        <f>Script!D4040*$B4040/C$3</f>
        <v>0</v>
      </c>
      <c r="D4040">
        <f>Script!E4040*$B4040/D$3</f>
        <v>0</v>
      </c>
      <c r="E4040">
        <f>Script!F4040*$B4040/E$3</f>
        <v>0</v>
      </c>
      <c r="F4040">
        <f>Script!G4040*$B4040/F$3</f>
        <v>0</v>
      </c>
      <c r="G4040">
        <f>Script!H4040*$B4040/G$3</f>
        <v>0</v>
      </c>
      <c r="H4040">
        <f>Script!I4040*$B4040/H$3</f>
        <v>0</v>
      </c>
      <c r="I4040">
        <f>Script!J4040*$B4040/I$3</f>
        <v>0</v>
      </c>
      <c r="J4040">
        <f>Script!K4040*$B4040/J$3</f>
        <v>0</v>
      </c>
      <c r="K4040">
        <f>Script!L4040*$B4040/K$3</f>
        <v>0</v>
      </c>
      <c r="L4040">
        <v>0</v>
      </c>
    </row>
    <row r="4041" spans="1:12" x14ac:dyDescent="0.25">
      <c r="A4041">
        <f>Script!A4041</f>
        <v>0</v>
      </c>
      <c r="B4041">
        <f>Script!B4041</f>
        <v>0</v>
      </c>
      <c r="C4041">
        <f>Script!D4041*$B4041/C$3</f>
        <v>0</v>
      </c>
      <c r="D4041">
        <f>Script!E4041*$B4041/D$3</f>
        <v>0</v>
      </c>
      <c r="E4041">
        <f>Script!F4041*$B4041/E$3</f>
        <v>0</v>
      </c>
      <c r="F4041">
        <f>Script!G4041*$B4041/F$3</f>
        <v>0</v>
      </c>
      <c r="G4041">
        <f>Script!H4041*$B4041/G$3</f>
        <v>0</v>
      </c>
      <c r="H4041">
        <f>Script!I4041*$B4041/H$3</f>
        <v>0</v>
      </c>
      <c r="I4041">
        <f>Script!J4041*$B4041/I$3</f>
        <v>0</v>
      </c>
      <c r="J4041">
        <f>Script!K4041*$B4041/J$3</f>
        <v>0</v>
      </c>
      <c r="K4041">
        <f>Script!L4041*$B4041/K$3</f>
        <v>0</v>
      </c>
      <c r="L4041">
        <v>0</v>
      </c>
    </row>
    <row r="4042" spans="1:12" x14ac:dyDescent="0.25">
      <c r="A4042">
        <f>Script!A4042</f>
        <v>0</v>
      </c>
      <c r="B4042">
        <f>Script!B4042</f>
        <v>0</v>
      </c>
      <c r="C4042">
        <f>Script!D4042*$B4042/C$3</f>
        <v>0</v>
      </c>
      <c r="D4042">
        <f>Script!E4042*$B4042/D$3</f>
        <v>0</v>
      </c>
      <c r="E4042">
        <f>Script!F4042*$B4042/E$3</f>
        <v>0</v>
      </c>
      <c r="F4042">
        <f>Script!G4042*$B4042/F$3</f>
        <v>0</v>
      </c>
      <c r="G4042">
        <f>Script!H4042*$B4042/G$3</f>
        <v>0</v>
      </c>
      <c r="H4042">
        <f>Script!I4042*$B4042/H$3</f>
        <v>0</v>
      </c>
      <c r="I4042">
        <f>Script!J4042*$B4042/I$3</f>
        <v>0</v>
      </c>
      <c r="J4042">
        <f>Script!K4042*$B4042/J$3</f>
        <v>0</v>
      </c>
      <c r="K4042">
        <f>Script!L4042*$B4042/K$3</f>
        <v>0</v>
      </c>
      <c r="L4042">
        <v>0</v>
      </c>
    </row>
    <row r="4043" spans="1:12" x14ac:dyDescent="0.25">
      <c r="A4043">
        <f>Script!A4043</f>
        <v>0</v>
      </c>
      <c r="B4043">
        <f>Script!B4043</f>
        <v>0</v>
      </c>
      <c r="C4043">
        <f>Script!D4043*$B4043/C$3</f>
        <v>0</v>
      </c>
      <c r="D4043">
        <f>Script!E4043*$B4043/D$3</f>
        <v>0</v>
      </c>
      <c r="E4043">
        <f>Script!F4043*$B4043/E$3</f>
        <v>0</v>
      </c>
      <c r="F4043">
        <f>Script!G4043*$B4043/F$3</f>
        <v>0</v>
      </c>
      <c r="G4043">
        <f>Script!H4043*$B4043/G$3</f>
        <v>0</v>
      </c>
      <c r="H4043">
        <f>Script!I4043*$B4043/H$3</f>
        <v>0</v>
      </c>
      <c r="I4043">
        <f>Script!J4043*$B4043/I$3</f>
        <v>0</v>
      </c>
      <c r="J4043">
        <f>Script!K4043*$B4043/J$3</f>
        <v>0</v>
      </c>
      <c r="K4043">
        <f>Script!L4043*$B4043/K$3</f>
        <v>0</v>
      </c>
      <c r="L4043">
        <v>0</v>
      </c>
    </row>
    <row r="4044" spans="1:12" x14ac:dyDescent="0.25">
      <c r="A4044">
        <f>Script!A4044</f>
        <v>0</v>
      </c>
      <c r="B4044">
        <f>Script!B4044</f>
        <v>0</v>
      </c>
      <c r="C4044">
        <f>Script!D4044*$B4044/C$3</f>
        <v>0</v>
      </c>
      <c r="D4044">
        <f>Script!E4044*$B4044/D$3</f>
        <v>0</v>
      </c>
      <c r="E4044">
        <f>Script!F4044*$B4044/E$3</f>
        <v>0</v>
      </c>
      <c r="F4044">
        <f>Script!G4044*$B4044/F$3</f>
        <v>0</v>
      </c>
      <c r="G4044">
        <f>Script!H4044*$B4044/G$3</f>
        <v>0</v>
      </c>
      <c r="H4044">
        <f>Script!I4044*$B4044/H$3</f>
        <v>0</v>
      </c>
      <c r="I4044">
        <f>Script!J4044*$B4044/I$3</f>
        <v>0</v>
      </c>
      <c r="J4044">
        <f>Script!K4044*$B4044/J$3</f>
        <v>0</v>
      </c>
      <c r="K4044">
        <f>Script!L4044*$B4044/K$3</f>
        <v>0</v>
      </c>
      <c r="L4044">
        <v>0</v>
      </c>
    </row>
    <row r="4045" spans="1:12" x14ac:dyDescent="0.25">
      <c r="A4045">
        <f>Script!A4045</f>
        <v>0</v>
      </c>
      <c r="B4045">
        <f>Script!B4045</f>
        <v>0</v>
      </c>
      <c r="C4045">
        <f>Script!D4045*$B4045/C$3</f>
        <v>0</v>
      </c>
      <c r="D4045">
        <f>Script!E4045*$B4045/D$3</f>
        <v>0</v>
      </c>
      <c r="E4045">
        <f>Script!F4045*$B4045/E$3</f>
        <v>0</v>
      </c>
      <c r="F4045">
        <f>Script!G4045*$B4045/F$3</f>
        <v>0</v>
      </c>
      <c r="G4045">
        <f>Script!H4045*$B4045/G$3</f>
        <v>0</v>
      </c>
      <c r="H4045">
        <f>Script!I4045*$B4045/H$3</f>
        <v>0</v>
      </c>
      <c r="I4045">
        <f>Script!J4045*$B4045/I$3</f>
        <v>0</v>
      </c>
      <c r="J4045">
        <f>Script!K4045*$B4045/J$3</f>
        <v>0</v>
      </c>
      <c r="K4045">
        <f>Script!L4045*$B4045/K$3</f>
        <v>0</v>
      </c>
      <c r="L4045">
        <v>0</v>
      </c>
    </row>
    <row r="4046" spans="1:12" x14ac:dyDescent="0.25">
      <c r="A4046">
        <f>Script!A4046</f>
        <v>0</v>
      </c>
      <c r="B4046">
        <f>Script!B4046</f>
        <v>0</v>
      </c>
      <c r="C4046">
        <f>Script!D4046*$B4046/C$3</f>
        <v>0</v>
      </c>
      <c r="D4046">
        <f>Script!E4046*$B4046/D$3</f>
        <v>0</v>
      </c>
      <c r="E4046">
        <f>Script!F4046*$B4046/E$3</f>
        <v>0</v>
      </c>
      <c r="F4046">
        <f>Script!G4046*$B4046/F$3</f>
        <v>0</v>
      </c>
      <c r="G4046">
        <f>Script!H4046*$B4046/G$3</f>
        <v>0</v>
      </c>
      <c r="H4046">
        <f>Script!I4046*$B4046/H$3</f>
        <v>0</v>
      </c>
      <c r="I4046">
        <f>Script!J4046*$B4046/I$3</f>
        <v>0</v>
      </c>
      <c r="J4046">
        <f>Script!K4046*$B4046/J$3</f>
        <v>0</v>
      </c>
      <c r="K4046">
        <f>Script!L4046*$B4046/K$3</f>
        <v>0</v>
      </c>
      <c r="L4046">
        <v>0</v>
      </c>
    </row>
    <row r="4047" spans="1:12" x14ac:dyDescent="0.25">
      <c r="A4047">
        <f>Script!A4047</f>
        <v>0</v>
      </c>
      <c r="B4047">
        <f>Script!B4047</f>
        <v>0</v>
      </c>
      <c r="C4047">
        <f>Script!D4047*$B4047/C$3</f>
        <v>0</v>
      </c>
      <c r="D4047">
        <f>Script!E4047*$B4047/D$3</f>
        <v>0</v>
      </c>
      <c r="E4047">
        <f>Script!F4047*$B4047/E$3</f>
        <v>0</v>
      </c>
      <c r="F4047">
        <f>Script!G4047*$B4047/F$3</f>
        <v>0</v>
      </c>
      <c r="G4047">
        <f>Script!H4047*$B4047/G$3</f>
        <v>0</v>
      </c>
      <c r="H4047">
        <f>Script!I4047*$B4047/H$3</f>
        <v>0</v>
      </c>
      <c r="I4047">
        <f>Script!J4047*$B4047/I$3</f>
        <v>0</v>
      </c>
      <c r="J4047">
        <f>Script!K4047*$B4047/J$3</f>
        <v>0</v>
      </c>
      <c r="K4047">
        <f>Script!L4047*$B4047/K$3</f>
        <v>0</v>
      </c>
      <c r="L4047">
        <v>0</v>
      </c>
    </row>
    <row r="4048" spans="1:12" x14ac:dyDescent="0.25">
      <c r="A4048">
        <f>Script!A4048</f>
        <v>0</v>
      </c>
      <c r="B4048">
        <f>Script!B4048</f>
        <v>0</v>
      </c>
      <c r="C4048">
        <f>Script!D4048*$B4048/C$3</f>
        <v>0</v>
      </c>
      <c r="D4048">
        <f>Script!E4048*$B4048/D$3</f>
        <v>0</v>
      </c>
      <c r="E4048">
        <f>Script!F4048*$B4048/E$3</f>
        <v>0</v>
      </c>
      <c r="F4048">
        <f>Script!G4048*$B4048/F$3</f>
        <v>0</v>
      </c>
      <c r="G4048">
        <f>Script!H4048*$B4048/G$3</f>
        <v>0</v>
      </c>
      <c r="H4048">
        <f>Script!I4048*$B4048/H$3</f>
        <v>0</v>
      </c>
      <c r="I4048">
        <f>Script!J4048*$B4048/I$3</f>
        <v>0</v>
      </c>
      <c r="J4048">
        <f>Script!K4048*$B4048/J$3</f>
        <v>0</v>
      </c>
      <c r="K4048">
        <f>Script!L4048*$B4048/K$3</f>
        <v>0</v>
      </c>
      <c r="L4048">
        <v>0</v>
      </c>
    </row>
    <row r="4049" spans="1:12" x14ac:dyDescent="0.25">
      <c r="A4049">
        <f>Script!A4049</f>
        <v>0</v>
      </c>
      <c r="B4049">
        <f>Script!B4049</f>
        <v>0</v>
      </c>
      <c r="C4049">
        <f>Script!D4049*$B4049/C$3</f>
        <v>0</v>
      </c>
      <c r="D4049">
        <f>Script!E4049*$B4049/D$3</f>
        <v>0</v>
      </c>
      <c r="E4049">
        <f>Script!F4049*$B4049/E$3</f>
        <v>0</v>
      </c>
      <c r="F4049">
        <f>Script!G4049*$B4049/F$3</f>
        <v>0</v>
      </c>
      <c r="G4049">
        <f>Script!H4049*$B4049/G$3</f>
        <v>0</v>
      </c>
      <c r="H4049">
        <f>Script!I4049*$B4049/H$3</f>
        <v>0</v>
      </c>
      <c r="I4049">
        <f>Script!J4049*$B4049/I$3</f>
        <v>0</v>
      </c>
      <c r="J4049">
        <f>Script!K4049*$B4049/J$3</f>
        <v>0</v>
      </c>
      <c r="K4049">
        <f>Script!L4049*$B4049/K$3</f>
        <v>0</v>
      </c>
      <c r="L4049">
        <v>0</v>
      </c>
    </row>
    <row r="4050" spans="1:12" x14ac:dyDescent="0.25">
      <c r="A4050">
        <f>Script!A4050</f>
        <v>0</v>
      </c>
      <c r="B4050">
        <f>Script!B4050</f>
        <v>0</v>
      </c>
      <c r="C4050">
        <f>Script!D4050*$B4050/C$3</f>
        <v>0</v>
      </c>
      <c r="D4050">
        <f>Script!E4050*$B4050/D$3</f>
        <v>0</v>
      </c>
      <c r="E4050">
        <f>Script!F4050*$B4050/E$3</f>
        <v>0</v>
      </c>
      <c r="F4050">
        <f>Script!G4050*$B4050/F$3</f>
        <v>0</v>
      </c>
      <c r="G4050">
        <f>Script!H4050*$B4050/G$3</f>
        <v>0</v>
      </c>
      <c r="H4050">
        <f>Script!I4050*$B4050/H$3</f>
        <v>0</v>
      </c>
      <c r="I4050">
        <f>Script!J4050*$B4050/I$3</f>
        <v>0</v>
      </c>
      <c r="J4050">
        <f>Script!K4050*$B4050/J$3</f>
        <v>0</v>
      </c>
      <c r="K4050">
        <f>Script!L4050*$B4050/K$3</f>
        <v>0</v>
      </c>
      <c r="L4050">
        <v>0</v>
      </c>
    </row>
    <row r="4051" spans="1:12" x14ac:dyDescent="0.25">
      <c r="A4051">
        <f>Script!A4051</f>
        <v>0</v>
      </c>
      <c r="B4051">
        <f>Script!B4051</f>
        <v>0</v>
      </c>
      <c r="C4051">
        <f>Script!D4051*$B4051/C$3</f>
        <v>0</v>
      </c>
      <c r="D4051">
        <f>Script!E4051*$B4051/D$3</f>
        <v>0</v>
      </c>
      <c r="E4051">
        <f>Script!F4051*$B4051/E$3</f>
        <v>0</v>
      </c>
      <c r="F4051">
        <f>Script!G4051*$B4051/F$3</f>
        <v>0</v>
      </c>
      <c r="G4051">
        <f>Script!H4051*$B4051/G$3</f>
        <v>0</v>
      </c>
      <c r="H4051">
        <f>Script!I4051*$B4051/H$3</f>
        <v>0</v>
      </c>
      <c r="I4051">
        <f>Script!J4051*$B4051/I$3</f>
        <v>0</v>
      </c>
      <c r="J4051">
        <f>Script!K4051*$B4051/J$3</f>
        <v>0</v>
      </c>
      <c r="K4051">
        <f>Script!L4051*$B4051/K$3</f>
        <v>0</v>
      </c>
      <c r="L4051">
        <v>0</v>
      </c>
    </row>
    <row r="4052" spans="1:12" x14ac:dyDescent="0.25">
      <c r="A4052">
        <f>Script!A4052</f>
        <v>0</v>
      </c>
      <c r="B4052">
        <f>Script!B4052</f>
        <v>0</v>
      </c>
      <c r="C4052">
        <f>Script!D4052*$B4052/C$3</f>
        <v>0</v>
      </c>
      <c r="D4052">
        <f>Script!E4052*$B4052/D$3</f>
        <v>0</v>
      </c>
      <c r="E4052">
        <f>Script!F4052*$B4052/E$3</f>
        <v>0</v>
      </c>
      <c r="F4052">
        <f>Script!G4052*$B4052/F$3</f>
        <v>0</v>
      </c>
      <c r="G4052">
        <f>Script!H4052*$B4052/G$3</f>
        <v>0</v>
      </c>
      <c r="H4052">
        <f>Script!I4052*$B4052/H$3</f>
        <v>0</v>
      </c>
      <c r="I4052">
        <f>Script!J4052*$B4052/I$3</f>
        <v>0</v>
      </c>
      <c r="J4052">
        <f>Script!K4052*$B4052/J$3</f>
        <v>0</v>
      </c>
      <c r="K4052">
        <f>Script!L4052*$B4052/K$3</f>
        <v>0</v>
      </c>
      <c r="L4052">
        <v>0</v>
      </c>
    </row>
    <row r="4053" spans="1:12" x14ac:dyDescent="0.25">
      <c r="A4053">
        <f>Script!A4053</f>
        <v>0</v>
      </c>
      <c r="B4053">
        <f>Script!B4053</f>
        <v>0</v>
      </c>
      <c r="C4053">
        <f>Script!D4053*$B4053/C$3</f>
        <v>0</v>
      </c>
      <c r="D4053">
        <f>Script!E4053*$B4053/D$3</f>
        <v>0</v>
      </c>
      <c r="E4053">
        <f>Script!F4053*$B4053/E$3</f>
        <v>0</v>
      </c>
      <c r="F4053">
        <f>Script!G4053*$B4053/F$3</f>
        <v>0</v>
      </c>
      <c r="G4053">
        <f>Script!H4053*$B4053/G$3</f>
        <v>0</v>
      </c>
      <c r="H4053">
        <f>Script!I4053*$B4053/H$3</f>
        <v>0</v>
      </c>
      <c r="I4053">
        <f>Script!J4053*$B4053/I$3</f>
        <v>0</v>
      </c>
      <c r="J4053">
        <f>Script!K4053*$B4053/J$3</f>
        <v>0</v>
      </c>
      <c r="K4053">
        <f>Script!L4053*$B4053/K$3</f>
        <v>0</v>
      </c>
      <c r="L4053">
        <v>0</v>
      </c>
    </row>
    <row r="4054" spans="1:12" x14ac:dyDescent="0.25">
      <c r="A4054">
        <f>Script!A4054</f>
        <v>0</v>
      </c>
      <c r="B4054">
        <f>Script!B4054</f>
        <v>0</v>
      </c>
      <c r="C4054">
        <f>Script!D4054*$B4054/C$3</f>
        <v>0</v>
      </c>
      <c r="D4054">
        <f>Script!E4054*$B4054/D$3</f>
        <v>0</v>
      </c>
      <c r="E4054">
        <f>Script!F4054*$B4054/E$3</f>
        <v>0</v>
      </c>
      <c r="F4054">
        <f>Script!G4054*$B4054/F$3</f>
        <v>0</v>
      </c>
      <c r="G4054">
        <f>Script!H4054*$B4054/G$3</f>
        <v>0</v>
      </c>
      <c r="H4054">
        <f>Script!I4054*$B4054/H$3</f>
        <v>0</v>
      </c>
      <c r="I4054">
        <f>Script!J4054*$B4054/I$3</f>
        <v>0</v>
      </c>
      <c r="J4054">
        <f>Script!K4054*$B4054/J$3</f>
        <v>0</v>
      </c>
      <c r="K4054">
        <f>Script!L4054*$B4054/K$3</f>
        <v>0</v>
      </c>
      <c r="L4054">
        <v>0</v>
      </c>
    </row>
    <row r="4055" spans="1:12" x14ac:dyDescent="0.25">
      <c r="A4055">
        <f>Script!A4055</f>
        <v>0</v>
      </c>
      <c r="B4055">
        <f>Script!B4055</f>
        <v>0</v>
      </c>
      <c r="C4055">
        <f>Script!D4055*$B4055/C$3</f>
        <v>0</v>
      </c>
      <c r="D4055">
        <f>Script!E4055*$B4055/D$3</f>
        <v>0</v>
      </c>
      <c r="E4055">
        <f>Script!F4055*$B4055/E$3</f>
        <v>0</v>
      </c>
      <c r="F4055">
        <f>Script!G4055*$B4055/F$3</f>
        <v>0</v>
      </c>
      <c r="G4055">
        <f>Script!H4055*$B4055/G$3</f>
        <v>0</v>
      </c>
      <c r="H4055">
        <f>Script!I4055*$B4055/H$3</f>
        <v>0</v>
      </c>
      <c r="I4055">
        <f>Script!J4055*$B4055/I$3</f>
        <v>0</v>
      </c>
      <c r="J4055">
        <f>Script!K4055*$B4055/J$3</f>
        <v>0</v>
      </c>
      <c r="K4055">
        <f>Script!L4055*$B4055/K$3</f>
        <v>0</v>
      </c>
      <c r="L4055">
        <v>0</v>
      </c>
    </row>
    <row r="4056" spans="1:12" x14ac:dyDescent="0.25">
      <c r="A4056">
        <f>Script!A4056</f>
        <v>0</v>
      </c>
      <c r="B4056">
        <f>Script!B4056</f>
        <v>0</v>
      </c>
      <c r="C4056">
        <f>Script!D4056*$B4056/C$3</f>
        <v>0</v>
      </c>
      <c r="D4056">
        <f>Script!E4056*$B4056/D$3</f>
        <v>0</v>
      </c>
      <c r="E4056">
        <f>Script!F4056*$B4056/E$3</f>
        <v>0</v>
      </c>
      <c r="F4056">
        <f>Script!G4056*$B4056/F$3</f>
        <v>0</v>
      </c>
      <c r="G4056">
        <f>Script!H4056*$B4056/G$3</f>
        <v>0</v>
      </c>
      <c r="H4056">
        <f>Script!I4056*$B4056/H$3</f>
        <v>0</v>
      </c>
      <c r="I4056">
        <f>Script!J4056*$B4056/I$3</f>
        <v>0</v>
      </c>
      <c r="J4056">
        <f>Script!K4056*$B4056/J$3</f>
        <v>0</v>
      </c>
      <c r="K4056">
        <f>Script!L4056*$B4056/K$3</f>
        <v>0</v>
      </c>
      <c r="L4056">
        <v>0</v>
      </c>
    </row>
    <row r="4057" spans="1:12" x14ac:dyDescent="0.25">
      <c r="A4057">
        <f>Script!A4057</f>
        <v>0</v>
      </c>
      <c r="B4057">
        <f>Script!B4057</f>
        <v>0</v>
      </c>
      <c r="C4057">
        <f>Script!D4057*$B4057/C$3</f>
        <v>0</v>
      </c>
      <c r="D4057">
        <f>Script!E4057*$B4057/D$3</f>
        <v>0</v>
      </c>
      <c r="E4057">
        <f>Script!F4057*$B4057/E$3</f>
        <v>0</v>
      </c>
      <c r="F4057">
        <f>Script!G4057*$B4057/F$3</f>
        <v>0</v>
      </c>
      <c r="G4057">
        <f>Script!H4057*$B4057/G$3</f>
        <v>0</v>
      </c>
      <c r="H4057">
        <f>Script!I4057*$B4057/H$3</f>
        <v>0</v>
      </c>
      <c r="I4057">
        <f>Script!J4057*$B4057/I$3</f>
        <v>0</v>
      </c>
      <c r="J4057">
        <f>Script!K4057*$B4057/J$3</f>
        <v>0</v>
      </c>
      <c r="K4057">
        <f>Script!L4057*$B4057/K$3</f>
        <v>0</v>
      </c>
      <c r="L4057">
        <v>0</v>
      </c>
    </row>
    <row r="4058" spans="1:12" x14ac:dyDescent="0.25">
      <c r="A4058">
        <f>Script!A4058</f>
        <v>0</v>
      </c>
      <c r="B4058">
        <f>Script!B4058</f>
        <v>0</v>
      </c>
      <c r="C4058">
        <f>Script!D4058*$B4058/C$3</f>
        <v>0</v>
      </c>
      <c r="D4058">
        <f>Script!E4058*$B4058/D$3</f>
        <v>0</v>
      </c>
      <c r="E4058">
        <f>Script!F4058*$B4058/E$3</f>
        <v>0</v>
      </c>
      <c r="F4058">
        <f>Script!G4058*$B4058/F$3</f>
        <v>0</v>
      </c>
      <c r="G4058">
        <f>Script!H4058*$B4058/G$3</f>
        <v>0</v>
      </c>
      <c r="H4058">
        <f>Script!I4058*$B4058/H$3</f>
        <v>0</v>
      </c>
      <c r="I4058">
        <f>Script!J4058*$B4058/I$3</f>
        <v>0</v>
      </c>
      <c r="J4058">
        <f>Script!K4058*$B4058/J$3</f>
        <v>0</v>
      </c>
      <c r="K4058">
        <f>Script!L4058*$B4058/K$3</f>
        <v>0</v>
      </c>
      <c r="L4058">
        <v>0</v>
      </c>
    </row>
    <row r="4059" spans="1:12" x14ac:dyDescent="0.25">
      <c r="A4059">
        <f>Script!A4059</f>
        <v>0</v>
      </c>
      <c r="B4059">
        <f>Script!B4059</f>
        <v>0</v>
      </c>
      <c r="C4059">
        <f>Script!D4059*$B4059/C$3</f>
        <v>0</v>
      </c>
      <c r="D4059">
        <f>Script!E4059*$B4059/D$3</f>
        <v>0</v>
      </c>
      <c r="E4059">
        <f>Script!F4059*$B4059/E$3</f>
        <v>0</v>
      </c>
      <c r="F4059">
        <f>Script!G4059*$B4059/F$3</f>
        <v>0</v>
      </c>
      <c r="G4059">
        <f>Script!H4059*$B4059/G$3</f>
        <v>0</v>
      </c>
      <c r="H4059">
        <f>Script!I4059*$B4059/H$3</f>
        <v>0</v>
      </c>
      <c r="I4059">
        <f>Script!J4059*$B4059/I$3</f>
        <v>0</v>
      </c>
      <c r="J4059">
        <f>Script!K4059*$B4059/J$3</f>
        <v>0</v>
      </c>
      <c r="K4059">
        <f>Script!L4059*$B4059/K$3</f>
        <v>0</v>
      </c>
      <c r="L4059">
        <v>0</v>
      </c>
    </row>
    <row r="4060" spans="1:12" x14ac:dyDescent="0.25">
      <c r="A4060">
        <f>Script!A4060</f>
        <v>0</v>
      </c>
      <c r="B4060">
        <f>Script!B4060</f>
        <v>0</v>
      </c>
      <c r="C4060">
        <f>Script!D4060*$B4060/C$3</f>
        <v>0</v>
      </c>
      <c r="D4060">
        <f>Script!E4060*$B4060/D$3</f>
        <v>0</v>
      </c>
      <c r="E4060">
        <f>Script!F4060*$B4060/E$3</f>
        <v>0</v>
      </c>
      <c r="F4060">
        <f>Script!G4060*$B4060/F$3</f>
        <v>0</v>
      </c>
      <c r="G4060">
        <f>Script!H4060*$B4060/G$3</f>
        <v>0</v>
      </c>
      <c r="H4060">
        <f>Script!I4060*$B4060/H$3</f>
        <v>0</v>
      </c>
      <c r="I4060">
        <f>Script!J4060*$B4060/I$3</f>
        <v>0</v>
      </c>
      <c r="J4060">
        <f>Script!K4060*$B4060/J$3</f>
        <v>0</v>
      </c>
      <c r="K4060">
        <f>Script!L4060*$B4060/K$3</f>
        <v>0</v>
      </c>
      <c r="L4060">
        <v>0</v>
      </c>
    </row>
    <row r="4061" spans="1:12" x14ac:dyDescent="0.25">
      <c r="A4061">
        <f>Script!A4061</f>
        <v>0</v>
      </c>
      <c r="B4061">
        <f>Script!B4061</f>
        <v>0</v>
      </c>
      <c r="C4061">
        <f>Script!D4061*$B4061/C$3</f>
        <v>0</v>
      </c>
      <c r="D4061">
        <f>Script!E4061*$B4061/D$3</f>
        <v>0</v>
      </c>
      <c r="E4061">
        <f>Script!F4061*$B4061/E$3</f>
        <v>0</v>
      </c>
      <c r="F4061">
        <f>Script!G4061*$B4061/F$3</f>
        <v>0</v>
      </c>
      <c r="G4061">
        <f>Script!H4061*$B4061/G$3</f>
        <v>0</v>
      </c>
      <c r="H4061">
        <f>Script!I4061*$B4061/H$3</f>
        <v>0</v>
      </c>
      <c r="I4061">
        <f>Script!J4061*$B4061/I$3</f>
        <v>0</v>
      </c>
      <c r="J4061">
        <f>Script!K4061*$B4061/J$3</f>
        <v>0</v>
      </c>
      <c r="K4061">
        <f>Script!L4061*$B4061/K$3</f>
        <v>0</v>
      </c>
      <c r="L4061">
        <v>0</v>
      </c>
    </row>
    <row r="4062" spans="1:12" x14ac:dyDescent="0.25">
      <c r="A4062">
        <f>Script!A4062</f>
        <v>0</v>
      </c>
      <c r="B4062">
        <f>Script!B4062</f>
        <v>0</v>
      </c>
      <c r="C4062">
        <f>Script!D4062*$B4062/C$3</f>
        <v>0</v>
      </c>
      <c r="D4062">
        <f>Script!E4062*$B4062/D$3</f>
        <v>0</v>
      </c>
      <c r="E4062">
        <f>Script!F4062*$B4062/E$3</f>
        <v>0</v>
      </c>
      <c r="F4062">
        <f>Script!G4062*$B4062/F$3</f>
        <v>0</v>
      </c>
      <c r="G4062">
        <f>Script!H4062*$B4062/G$3</f>
        <v>0</v>
      </c>
      <c r="H4062">
        <f>Script!I4062*$B4062/H$3</f>
        <v>0</v>
      </c>
      <c r="I4062">
        <f>Script!J4062*$B4062/I$3</f>
        <v>0</v>
      </c>
      <c r="J4062">
        <f>Script!K4062*$B4062/J$3</f>
        <v>0</v>
      </c>
      <c r="K4062">
        <f>Script!L4062*$B4062/K$3</f>
        <v>0</v>
      </c>
      <c r="L4062">
        <v>0</v>
      </c>
    </row>
    <row r="4063" spans="1:12" x14ac:dyDescent="0.25">
      <c r="A4063">
        <f>Script!A4063</f>
        <v>0</v>
      </c>
      <c r="B4063">
        <f>Script!B4063</f>
        <v>0</v>
      </c>
      <c r="C4063">
        <f>Script!D4063*$B4063/C$3</f>
        <v>0</v>
      </c>
      <c r="D4063">
        <f>Script!E4063*$B4063/D$3</f>
        <v>0</v>
      </c>
      <c r="E4063">
        <f>Script!F4063*$B4063/E$3</f>
        <v>0</v>
      </c>
      <c r="F4063">
        <f>Script!G4063*$B4063/F$3</f>
        <v>0</v>
      </c>
      <c r="G4063">
        <f>Script!H4063*$B4063/G$3</f>
        <v>0</v>
      </c>
      <c r="H4063">
        <f>Script!I4063*$B4063/H$3</f>
        <v>0</v>
      </c>
      <c r="I4063">
        <f>Script!J4063*$B4063/I$3</f>
        <v>0</v>
      </c>
      <c r="J4063">
        <f>Script!K4063*$B4063/J$3</f>
        <v>0</v>
      </c>
      <c r="K4063">
        <f>Script!L4063*$B4063/K$3</f>
        <v>0</v>
      </c>
      <c r="L4063">
        <v>0</v>
      </c>
    </row>
    <row r="4064" spans="1:12" x14ac:dyDescent="0.25">
      <c r="A4064">
        <f>Script!A4064</f>
        <v>0</v>
      </c>
      <c r="B4064">
        <f>Script!B4064</f>
        <v>0</v>
      </c>
      <c r="C4064">
        <f>Script!D4064*$B4064/C$3</f>
        <v>0</v>
      </c>
      <c r="D4064">
        <f>Script!E4064*$B4064/D$3</f>
        <v>0</v>
      </c>
      <c r="E4064">
        <f>Script!F4064*$B4064/E$3</f>
        <v>0</v>
      </c>
      <c r="F4064">
        <f>Script!G4064*$B4064/F$3</f>
        <v>0</v>
      </c>
      <c r="G4064">
        <f>Script!H4064*$B4064/G$3</f>
        <v>0</v>
      </c>
      <c r="H4064">
        <f>Script!I4064*$B4064/H$3</f>
        <v>0</v>
      </c>
      <c r="I4064">
        <f>Script!J4064*$B4064/I$3</f>
        <v>0</v>
      </c>
      <c r="J4064">
        <f>Script!K4064*$B4064/J$3</f>
        <v>0</v>
      </c>
      <c r="K4064">
        <f>Script!L4064*$B4064/K$3</f>
        <v>0</v>
      </c>
      <c r="L4064">
        <v>0</v>
      </c>
    </row>
    <row r="4065" spans="1:12" x14ac:dyDescent="0.25">
      <c r="A4065">
        <f>Script!A4065</f>
        <v>0</v>
      </c>
      <c r="B4065">
        <f>Script!B4065</f>
        <v>0</v>
      </c>
      <c r="C4065">
        <f>Script!D4065*$B4065/C$3</f>
        <v>0</v>
      </c>
      <c r="D4065">
        <f>Script!E4065*$B4065/D$3</f>
        <v>0</v>
      </c>
      <c r="E4065">
        <f>Script!F4065*$B4065/E$3</f>
        <v>0</v>
      </c>
      <c r="F4065">
        <f>Script!G4065*$B4065/F$3</f>
        <v>0</v>
      </c>
      <c r="G4065">
        <f>Script!H4065*$B4065/G$3</f>
        <v>0</v>
      </c>
      <c r="H4065">
        <f>Script!I4065*$B4065/H$3</f>
        <v>0</v>
      </c>
      <c r="I4065">
        <f>Script!J4065*$B4065/I$3</f>
        <v>0</v>
      </c>
      <c r="J4065">
        <f>Script!K4065*$B4065/J$3</f>
        <v>0</v>
      </c>
      <c r="K4065">
        <f>Script!L4065*$B4065/K$3</f>
        <v>0</v>
      </c>
      <c r="L4065">
        <v>0</v>
      </c>
    </row>
    <row r="4066" spans="1:12" x14ac:dyDescent="0.25">
      <c r="A4066">
        <f>Script!A4066</f>
        <v>0</v>
      </c>
      <c r="B4066">
        <f>Script!B4066</f>
        <v>0</v>
      </c>
      <c r="C4066">
        <f>Script!D4066*$B4066/C$3</f>
        <v>0</v>
      </c>
      <c r="D4066">
        <f>Script!E4066*$B4066/D$3</f>
        <v>0</v>
      </c>
      <c r="E4066">
        <f>Script!F4066*$B4066/E$3</f>
        <v>0</v>
      </c>
      <c r="F4066">
        <f>Script!G4066*$B4066/F$3</f>
        <v>0</v>
      </c>
      <c r="G4066">
        <f>Script!H4066*$B4066/G$3</f>
        <v>0</v>
      </c>
      <c r="H4066">
        <f>Script!I4066*$B4066/H$3</f>
        <v>0</v>
      </c>
      <c r="I4066">
        <f>Script!J4066*$B4066/I$3</f>
        <v>0</v>
      </c>
      <c r="J4066">
        <f>Script!K4066*$B4066/J$3</f>
        <v>0</v>
      </c>
      <c r="K4066">
        <f>Script!L4066*$B4066/K$3</f>
        <v>0</v>
      </c>
      <c r="L4066">
        <v>0</v>
      </c>
    </row>
    <row r="4067" spans="1:12" x14ac:dyDescent="0.25">
      <c r="A4067">
        <f>Script!A4067</f>
        <v>0</v>
      </c>
      <c r="B4067">
        <f>Script!B4067</f>
        <v>0</v>
      </c>
      <c r="C4067">
        <f>Script!D4067*$B4067/C$3</f>
        <v>0</v>
      </c>
      <c r="D4067">
        <f>Script!E4067*$B4067/D$3</f>
        <v>0</v>
      </c>
      <c r="E4067">
        <f>Script!F4067*$B4067/E$3</f>
        <v>0</v>
      </c>
      <c r="F4067">
        <f>Script!G4067*$B4067/F$3</f>
        <v>0</v>
      </c>
      <c r="G4067">
        <f>Script!H4067*$B4067/G$3</f>
        <v>0</v>
      </c>
      <c r="H4067">
        <f>Script!I4067*$B4067/H$3</f>
        <v>0</v>
      </c>
      <c r="I4067">
        <f>Script!J4067*$B4067/I$3</f>
        <v>0</v>
      </c>
      <c r="J4067">
        <f>Script!K4067*$B4067/J$3</f>
        <v>0</v>
      </c>
      <c r="K4067">
        <f>Script!L4067*$B4067/K$3</f>
        <v>0</v>
      </c>
      <c r="L4067">
        <v>0</v>
      </c>
    </row>
    <row r="4068" spans="1:12" x14ac:dyDescent="0.25">
      <c r="A4068">
        <f>Script!A4068</f>
        <v>0</v>
      </c>
      <c r="B4068">
        <f>Script!B4068</f>
        <v>0</v>
      </c>
      <c r="C4068">
        <f>Script!D4068*$B4068/C$3</f>
        <v>0</v>
      </c>
      <c r="D4068">
        <f>Script!E4068*$B4068/D$3</f>
        <v>0</v>
      </c>
      <c r="E4068">
        <f>Script!F4068*$B4068/E$3</f>
        <v>0</v>
      </c>
      <c r="F4068">
        <f>Script!G4068*$B4068/F$3</f>
        <v>0</v>
      </c>
      <c r="G4068">
        <f>Script!H4068*$B4068/G$3</f>
        <v>0</v>
      </c>
      <c r="H4068">
        <f>Script!I4068*$B4068/H$3</f>
        <v>0</v>
      </c>
      <c r="I4068">
        <f>Script!J4068*$B4068/I$3</f>
        <v>0</v>
      </c>
      <c r="J4068">
        <f>Script!K4068*$B4068/J$3</f>
        <v>0</v>
      </c>
      <c r="K4068">
        <f>Script!L4068*$B4068/K$3</f>
        <v>0</v>
      </c>
      <c r="L4068">
        <v>0</v>
      </c>
    </row>
    <row r="4069" spans="1:12" x14ac:dyDescent="0.25">
      <c r="A4069">
        <f>Script!A4069</f>
        <v>0</v>
      </c>
      <c r="B4069">
        <f>Script!B4069</f>
        <v>0</v>
      </c>
      <c r="C4069">
        <f>Script!D4069*$B4069/C$3</f>
        <v>0</v>
      </c>
      <c r="D4069">
        <f>Script!E4069*$B4069/D$3</f>
        <v>0</v>
      </c>
      <c r="E4069">
        <f>Script!F4069*$B4069/E$3</f>
        <v>0</v>
      </c>
      <c r="F4069">
        <f>Script!G4069*$B4069/F$3</f>
        <v>0</v>
      </c>
      <c r="G4069">
        <f>Script!H4069*$B4069/G$3</f>
        <v>0</v>
      </c>
      <c r="H4069">
        <f>Script!I4069*$B4069/H$3</f>
        <v>0</v>
      </c>
      <c r="I4069">
        <f>Script!J4069*$B4069/I$3</f>
        <v>0</v>
      </c>
      <c r="J4069">
        <f>Script!K4069*$B4069/J$3</f>
        <v>0</v>
      </c>
      <c r="K4069">
        <f>Script!L4069*$B4069/K$3</f>
        <v>0</v>
      </c>
      <c r="L4069">
        <v>0</v>
      </c>
    </row>
    <row r="4070" spans="1:12" x14ac:dyDescent="0.25">
      <c r="A4070">
        <f>Script!A4070</f>
        <v>0</v>
      </c>
      <c r="B4070">
        <f>Script!B4070</f>
        <v>0</v>
      </c>
      <c r="C4070">
        <f>Script!D4070*$B4070/C$3</f>
        <v>0</v>
      </c>
      <c r="D4070">
        <f>Script!E4070*$B4070/D$3</f>
        <v>0</v>
      </c>
      <c r="E4070">
        <f>Script!F4070*$B4070/E$3</f>
        <v>0</v>
      </c>
      <c r="F4070">
        <f>Script!G4070*$B4070/F$3</f>
        <v>0</v>
      </c>
      <c r="G4070">
        <f>Script!H4070*$B4070/G$3</f>
        <v>0</v>
      </c>
      <c r="H4070">
        <f>Script!I4070*$B4070/H$3</f>
        <v>0</v>
      </c>
      <c r="I4070">
        <f>Script!J4070*$B4070/I$3</f>
        <v>0</v>
      </c>
      <c r="J4070">
        <f>Script!K4070*$B4070/J$3</f>
        <v>0</v>
      </c>
      <c r="K4070">
        <f>Script!L4070*$B4070/K$3</f>
        <v>0</v>
      </c>
      <c r="L4070">
        <v>0</v>
      </c>
    </row>
    <row r="4071" spans="1:12" x14ac:dyDescent="0.25">
      <c r="A4071">
        <f>Script!A4071</f>
        <v>0</v>
      </c>
      <c r="B4071">
        <f>Script!B4071</f>
        <v>0</v>
      </c>
      <c r="C4071">
        <f>Script!D4071*$B4071/C$3</f>
        <v>0</v>
      </c>
      <c r="D4071">
        <f>Script!E4071*$B4071/D$3</f>
        <v>0</v>
      </c>
      <c r="E4071">
        <f>Script!F4071*$B4071/E$3</f>
        <v>0</v>
      </c>
      <c r="F4071">
        <f>Script!G4071*$B4071/F$3</f>
        <v>0</v>
      </c>
      <c r="G4071">
        <f>Script!H4071*$B4071/G$3</f>
        <v>0</v>
      </c>
      <c r="H4071">
        <f>Script!I4071*$B4071/H$3</f>
        <v>0</v>
      </c>
      <c r="I4071">
        <f>Script!J4071*$B4071/I$3</f>
        <v>0</v>
      </c>
      <c r="J4071">
        <f>Script!K4071*$B4071/J$3</f>
        <v>0</v>
      </c>
      <c r="K4071">
        <f>Script!L4071*$B4071/K$3</f>
        <v>0</v>
      </c>
      <c r="L4071">
        <v>0</v>
      </c>
    </row>
    <row r="4072" spans="1:12" x14ac:dyDescent="0.25">
      <c r="A4072">
        <f>Script!A4072</f>
        <v>0</v>
      </c>
      <c r="B4072">
        <f>Script!B4072</f>
        <v>0</v>
      </c>
      <c r="C4072">
        <f>Script!D4072*$B4072/C$3</f>
        <v>0</v>
      </c>
      <c r="D4072">
        <f>Script!E4072*$B4072/D$3</f>
        <v>0</v>
      </c>
      <c r="E4072">
        <f>Script!F4072*$B4072/E$3</f>
        <v>0</v>
      </c>
      <c r="F4072">
        <f>Script!G4072*$B4072/F$3</f>
        <v>0</v>
      </c>
      <c r="G4072">
        <f>Script!H4072*$B4072/G$3</f>
        <v>0</v>
      </c>
      <c r="H4072">
        <f>Script!I4072*$B4072/H$3</f>
        <v>0</v>
      </c>
      <c r="I4072">
        <f>Script!J4072*$B4072/I$3</f>
        <v>0</v>
      </c>
      <c r="J4072">
        <f>Script!K4072*$B4072/J$3</f>
        <v>0</v>
      </c>
      <c r="K4072">
        <f>Script!L4072*$B4072/K$3</f>
        <v>0</v>
      </c>
      <c r="L4072">
        <v>0</v>
      </c>
    </row>
    <row r="4073" spans="1:12" x14ac:dyDescent="0.25">
      <c r="A4073">
        <f>Script!A4073</f>
        <v>0</v>
      </c>
      <c r="B4073">
        <f>Script!B4073</f>
        <v>0</v>
      </c>
      <c r="C4073">
        <f>Script!D4073*$B4073/C$3</f>
        <v>0</v>
      </c>
      <c r="D4073">
        <f>Script!E4073*$B4073/D$3</f>
        <v>0</v>
      </c>
      <c r="E4073">
        <f>Script!F4073*$B4073/E$3</f>
        <v>0</v>
      </c>
      <c r="F4073">
        <f>Script!G4073*$B4073/F$3</f>
        <v>0</v>
      </c>
      <c r="G4073">
        <f>Script!H4073*$B4073/G$3</f>
        <v>0</v>
      </c>
      <c r="H4073">
        <f>Script!I4073*$B4073/H$3</f>
        <v>0</v>
      </c>
      <c r="I4073">
        <f>Script!J4073*$B4073/I$3</f>
        <v>0</v>
      </c>
      <c r="J4073">
        <f>Script!K4073*$B4073/J$3</f>
        <v>0</v>
      </c>
      <c r="K4073">
        <f>Script!L4073*$B4073/K$3</f>
        <v>0</v>
      </c>
      <c r="L4073">
        <v>0</v>
      </c>
    </row>
    <row r="4074" spans="1:12" x14ac:dyDescent="0.25">
      <c r="A4074">
        <f>Script!A4074</f>
        <v>0</v>
      </c>
      <c r="B4074">
        <f>Script!B4074</f>
        <v>0</v>
      </c>
      <c r="C4074">
        <f>Script!D4074*$B4074/C$3</f>
        <v>0</v>
      </c>
      <c r="D4074">
        <f>Script!E4074*$B4074/D$3</f>
        <v>0</v>
      </c>
      <c r="E4074">
        <f>Script!F4074*$B4074/E$3</f>
        <v>0</v>
      </c>
      <c r="F4074">
        <f>Script!G4074*$B4074/F$3</f>
        <v>0</v>
      </c>
      <c r="G4074">
        <f>Script!H4074*$B4074/G$3</f>
        <v>0</v>
      </c>
      <c r="H4074">
        <f>Script!I4074*$B4074/H$3</f>
        <v>0</v>
      </c>
      <c r="I4074">
        <f>Script!J4074*$B4074/I$3</f>
        <v>0</v>
      </c>
      <c r="J4074">
        <f>Script!K4074*$B4074/J$3</f>
        <v>0</v>
      </c>
      <c r="K4074">
        <f>Script!L4074*$B4074/K$3</f>
        <v>0</v>
      </c>
      <c r="L4074">
        <v>0</v>
      </c>
    </row>
    <row r="4075" spans="1:12" x14ac:dyDescent="0.25">
      <c r="A4075">
        <f>Script!A4075</f>
        <v>0</v>
      </c>
      <c r="B4075">
        <f>Script!B4075</f>
        <v>0</v>
      </c>
      <c r="C4075">
        <f>Script!D4075*$B4075/C$3</f>
        <v>0</v>
      </c>
      <c r="D4075">
        <f>Script!E4075*$B4075/D$3</f>
        <v>0</v>
      </c>
      <c r="E4075">
        <f>Script!F4075*$B4075/E$3</f>
        <v>0</v>
      </c>
      <c r="F4075">
        <f>Script!G4075*$B4075/F$3</f>
        <v>0</v>
      </c>
      <c r="G4075">
        <f>Script!H4075*$B4075/G$3</f>
        <v>0</v>
      </c>
      <c r="H4075">
        <f>Script!I4075*$B4075/H$3</f>
        <v>0</v>
      </c>
      <c r="I4075">
        <f>Script!J4075*$B4075/I$3</f>
        <v>0</v>
      </c>
      <c r="J4075">
        <f>Script!K4075*$B4075/J$3</f>
        <v>0</v>
      </c>
      <c r="K4075">
        <f>Script!L4075*$B4075/K$3</f>
        <v>0</v>
      </c>
      <c r="L4075">
        <v>0</v>
      </c>
    </row>
    <row r="4076" spans="1:12" x14ac:dyDescent="0.25">
      <c r="A4076">
        <f>Script!A4076</f>
        <v>0</v>
      </c>
      <c r="B4076">
        <f>Script!B4076</f>
        <v>0</v>
      </c>
      <c r="C4076">
        <f>Script!D4076*$B4076/C$3</f>
        <v>0</v>
      </c>
      <c r="D4076">
        <f>Script!E4076*$B4076/D$3</f>
        <v>0</v>
      </c>
      <c r="E4076">
        <f>Script!F4076*$B4076/E$3</f>
        <v>0</v>
      </c>
      <c r="F4076">
        <f>Script!G4076*$B4076/F$3</f>
        <v>0</v>
      </c>
      <c r="G4076">
        <f>Script!H4076*$B4076/G$3</f>
        <v>0</v>
      </c>
      <c r="H4076">
        <f>Script!I4076*$B4076/H$3</f>
        <v>0</v>
      </c>
      <c r="I4076">
        <f>Script!J4076*$B4076/I$3</f>
        <v>0</v>
      </c>
      <c r="J4076">
        <f>Script!K4076*$B4076/J$3</f>
        <v>0</v>
      </c>
      <c r="K4076">
        <f>Script!L4076*$B4076/K$3</f>
        <v>0</v>
      </c>
      <c r="L4076">
        <v>0</v>
      </c>
    </row>
    <row r="4077" spans="1:12" x14ac:dyDescent="0.25">
      <c r="A4077">
        <f>Script!A4077</f>
        <v>0</v>
      </c>
      <c r="B4077">
        <f>Script!B4077</f>
        <v>0</v>
      </c>
      <c r="C4077">
        <f>Script!D4077*$B4077/C$3</f>
        <v>0</v>
      </c>
      <c r="D4077">
        <f>Script!E4077*$B4077/D$3</f>
        <v>0</v>
      </c>
      <c r="E4077">
        <f>Script!F4077*$B4077/E$3</f>
        <v>0</v>
      </c>
      <c r="F4077">
        <f>Script!G4077*$B4077/F$3</f>
        <v>0</v>
      </c>
      <c r="G4077">
        <f>Script!H4077*$B4077/G$3</f>
        <v>0</v>
      </c>
      <c r="H4077">
        <f>Script!I4077*$B4077/H$3</f>
        <v>0</v>
      </c>
      <c r="I4077">
        <f>Script!J4077*$B4077/I$3</f>
        <v>0</v>
      </c>
      <c r="J4077">
        <f>Script!K4077*$B4077/J$3</f>
        <v>0</v>
      </c>
      <c r="K4077">
        <f>Script!L4077*$B4077/K$3</f>
        <v>0</v>
      </c>
      <c r="L4077">
        <v>0</v>
      </c>
    </row>
    <row r="4078" spans="1:12" x14ac:dyDescent="0.25">
      <c r="A4078">
        <f>Script!A4078</f>
        <v>0</v>
      </c>
      <c r="B4078">
        <f>Script!B4078</f>
        <v>0</v>
      </c>
      <c r="C4078">
        <f>Script!D4078*$B4078/C$3</f>
        <v>0</v>
      </c>
      <c r="D4078">
        <f>Script!E4078*$B4078/D$3</f>
        <v>0</v>
      </c>
      <c r="E4078">
        <f>Script!F4078*$B4078/E$3</f>
        <v>0</v>
      </c>
      <c r="F4078">
        <f>Script!G4078*$B4078/F$3</f>
        <v>0</v>
      </c>
      <c r="G4078">
        <f>Script!H4078*$B4078/G$3</f>
        <v>0</v>
      </c>
      <c r="H4078">
        <f>Script!I4078*$B4078/H$3</f>
        <v>0</v>
      </c>
      <c r="I4078">
        <f>Script!J4078*$B4078/I$3</f>
        <v>0</v>
      </c>
      <c r="J4078">
        <f>Script!K4078*$B4078/J$3</f>
        <v>0</v>
      </c>
      <c r="K4078">
        <f>Script!L4078*$B4078/K$3</f>
        <v>0</v>
      </c>
      <c r="L4078">
        <v>0</v>
      </c>
    </row>
    <row r="4079" spans="1:12" x14ac:dyDescent="0.25">
      <c r="A4079">
        <f>Script!A4079</f>
        <v>0</v>
      </c>
      <c r="B4079">
        <f>Script!B4079</f>
        <v>0</v>
      </c>
      <c r="C4079">
        <f>Script!D4079*$B4079/C$3</f>
        <v>0</v>
      </c>
      <c r="D4079">
        <f>Script!E4079*$B4079/D$3</f>
        <v>0</v>
      </c>
      <c r="E4079">
        <f>Script!F4079*$B4079/E$3</f>
        <v>0</v>
      </c>
      <c r="F4079">
        <f>Script!G4079*$B4079/F$3</f>
        <v>0</v>
      </c>
      <c r="G4079">
        <f>Script!H4079*$B4079/G$3</f>
        <v>0</v>
      </c>
      <c r="H4079">
        <f>Script!I4079*$B4079/H$3</f>
        <v>0</v>
      </c>
      <c r="I4079">
        <f>Script!J4079*$B4079/I$3</f>
        <v>0</v>
      </c>
      <c r="J4079">
        <f>Script!K4079*$B4079/J$3</f>
        <v>0</v>
      </c>
      <c r="K4079">
        <f>Script!L4079*$B4079/K$3</f>
        <v>0</v>
      </c>
      <c r="L4079">
        <v>0</v>
      </c>
    </row>
    <row r="4080" spans="1:12" x14ac:dyDescent="0.25">
      <c r="A4080">
        <f>Script!A4080</f>
        <v>0</v>
      </c>
      <c r="B4080">
        <f>Script!B4080</f>
        <v>0</v>
      </c>
      <c r="C4080">
        <f>Script!D4080*$B4080/C$3</f>
        <v>0</v>
      </c>
      <c r="D4080">
        <f>Script!E4080*$B4080/D$3</f>
        <v>0</v>
      </c>
      <c r="E4080">
        <f>Script!F4080*$B4080/E$3</f>
        <v>0</v>
      </c>
      <c r="F4080">
        <f>Script!G4080*$B4080/F$3</f>
        <v>0</v>
      </c>
      <c r="G4080">
        <f>Script!H4080*$B4080/G$3</f>
        <v>0</v>
      </c>
      <c r="H4080">
        <f>Script!I4080*$B4080/H$3</f>
        <v>0</v>
      </c>
      <c r="I4080">
        <f>Script!J4080*$B4080/I$3</f>
        <v>0</v>
      </c>
      <c r="J4080">
        <f>Script!K4080*$B4080/J$3</f>
        <v>0</v>
      </c>
      <c r="K4080">
        <f>Script!L4080*$B4080/K$3</f>
        <v>0</v>
      </c>
      <c r="L4080">
        <v>0</v>
      </c>
    </row>
    <row r="4081" spans="1:12" x14ac:dyDescent="0.25">
      <c r="A4081">
        <f>Script!A4081</f>
        <v>0</v>
      </c>
      <c r="B4081">
        <f>Script!B4081</f>
        <v>0</v>
      </c>
      <c r="C4081">
        <f>Script!D4081*$B4081/C$3</f>
        <v>0</v>
      </c>
      <c r="D4081">
        <f>Script!E4081*$B4081/D$3</f>
        <v>0</v>
      </c>
      <c r="E4081">
        <f>Script!F4081*$B4081/E$3</f>
        <v>0</v>
      </c>
      <c r="F4081">
        <f>Script!G4081*$B4081/F$3</f>
        <v>0</v>
      </c>
      <c r="G4081">
        <f>Script!H4081*$B4081/G$3</f>
        <v>0</v>
      </c>
      <c r="H4081">
        <f>Script!I4081*$B4081/H$3</f>
        <v>0</v>
      </c>
      <c r="I4081">
        <f>Script!J4081*$B4081/I$3</f>
        <v>0</v>
      </c>
      <c r="J4081">
        <f>Script!K4081*$B4081/J$3</f>
        <v>0</v>
      </c>
      <c r="K4081">
        <f>Script!L4081*$B4081/K$3</f>
        <v>0</v>
      </c>
      <c r="L4081">
        <v>0</v>
      </c>
    </row>
    <row r="4082" spans="1:12" x14ac:dyDescent="0.25">
      <c r="A4082">
        <f>Script!A4082</f>
        <v>0</v>
      </c>
      <c r="B4082">
        <f>Script!B4082</f>
        <v>0</v>
      </c>
      <c r="C4082">
        <f>Script!D4082*$B4082/C$3</f>
        <v>0</v>
      </c>
      <c r="D4082">
        <f>Script!E4082*$B4082/D$3</f>
        <v>0</v>
      </c>
      <c r="E4082">
        <f>Script!F4082*$B4082/E$3</f>
        <v>0</v>
      </c>
      <c r="F4082">
        <f>Script!G4082*$B4082/F$3</f>
        <v>0</v>
      </c>
      <c r="G4082">
        <f>Script!H4082*$B4082/G$3</f>
        <v>0</v>
      </c>
      <c r="H4082">
        <f>Script!I4082*$B4082/H$3</f>
        <v>0</v>
      </c>
      <c r="I4082">
        <f>Script!J4082*$B4082/I$3</f>
        <v>0</v>
      </c>
      <c r="J4082">
        <f>Script!K4082*$B4082/J$3</f>
        <v>0</v>
      </c>
      <c r="K4082">
        <f>Script!L4082*$B4082/K$3</f>
        <v>0</v>
      </c>
      <c r="L4082">
        <v>0</v>
      </c>
    </row>
    <row r="4083" spans="1:12" x14ac:dyDescent="0.25">
      <c r="A4083">
        <f>Script!A4083</f>
        <v>0</v>
      </c>
      <c r="B4083">
        <f>Script!B4083</f>
        <v>0</v>
      </c>
      <c r="C4083">
        <f>Script!D4083*$B4083/C$3</f>
        <v>0</v>
      </c>
      <c r="D4083">
        <f>Script!E4083*$B4083/D$3</f>
        <v>0</v>
      </c>
      <c r="E4083">
        <f>Script!F4083*$B4083/E$3</f>
        <v>0</v>
      </c>
      <c r="F4083">
        <f>Script!G4083*$B4083/F$3</f>
        <v>0</v>
      </c>
      <c r="G4083">
        <f>Script!H4083*$B4083/G$3</f>
        <v>0</v>
      </c>
      <c r="H4083">
        <f>Script!I4083*$B4083/H$3</f>
        <v>0</v>
      </c>
      <c r="I4083">
        <f>Script!J4083*$B4083/I$3</f>
        <v>0</v>
      </c>
      <c r="J4083">
        <f>Script!K4083*$B4083/J$3</f>
        <v>0</v>
      </c>
      <c r="K4083">
        <f>Script!L4083*$B4083/K$3</f>
        <v>0</v>
      </c>
      <c r="L4083">
        <v>0</v>
      </c>
    </row>
    <row r="4084" spans="1:12" x14ac:dyDescent="0.25">
      <c r="A4084">
        <f>Script!A4084</f>
        <v>0</v>
      </c>
      <c r="B4084">
        <f>Script!B4084</f>
        <v>0</v>
      </c>
      <c r="C4084">
        <f>Script!D4084*$B4084/C$3</f>
        <v>0</v>
      </c>
      <c r="D4084">
        <f>Script!E4084*$B4084/D$3</f>
        <v>0</v>
      </c>
      <c r="E4084">
        <f>Script!F4084*$B4084/E$3</f>
        <v>0</v>
      </c>
      <c r="F4084">
        <f>Script!G4084*$B4084/F$3</f>
        <v>0</v>
      </c>
      <c r="G4084">
        <f>Script!H4084*$B4084/G$3</f>
        <v>0</v>
      </c>
      <c r="H4084">
        <f>Script!I4084*$B4084/H$3</f>
        <v>0</v>
      </c>
      <c r="I4084">
        <f>Script!J4084*$B4084/I$3</f>
        <v>0</v>
      </c>
      <c r="J4084">
        <f>Script!K4084*$B4084/J$3</f>
        <v>0</v>
      </c>
      <c r="K4084">
        <f>Script!L4084*$B4084/K$3</f>
        <v>0</v>
      </c>
      <c r="L4084">
        <v>0</v>
      </c>
    </row>
    <row r="4085" spans="1:12" x14ac:dyDescent="0.25">
      <c r="A4085">
        <f>Script!A4085</f>
        <v>0</v>
      </c>
      <c r="B4085">
        <f>Script!B4085</f>
        <v>0</v>
      </c>
      <c r="C4085">
        <f>Script!D4085*$B4085/C$3</f>
        <v>0</v>
      </c>
      <c r="D4085">
        <f>Script!E4085*$B4085/D$3</f>
        <v>0</v>
      </c>
      <c r="E4085">
        <f>Script!F4085*$B4085/E$3</f>
        <v>0</v>
      </c>
      <c r="F4085">
        <f>Script!G4085*$B4085/F$3</f>
        <v>0</v>
      </c>
      <c r="G4085">
        <f>Script!H4085*$B4085/G$3</f>
        <v>0</v>
      </c>
      <c r="H4085">
        <f>Script!I4085*$B4085/H$3</f>
        <v>0</v>
      </c>
      <c r="I4085">
        <f>Script!J4085*$B4085/I$3</f>
        <v>0</v>
      </c>
      <c r="J4085">
        <f>Script!K4085*$B4085/J$3</f>
        <v>0</v>
      </c>
      <c r="K4085">
        <f>Script!L4085*$B4085/K$3</f>
        <v>0</v>
      </c>
      <c r="L4085">
        <v>0</v>
      </c>
    </row>
    <row r="4086" spans="1:12" x14ac:dyDescent="0.25">
      <c r="A4086">
        <f>Script!A4086</f>
        <v>0</v>
      </c>
      <c r="B4086">
        <f>Script!B4086</f>
        <v>0</v>
      </c>
      <c r="C4086">
        <f>Script!D4086*$B4086/C$3</f>
        <v>0</v>
      </c>
      <c r="D4086">
        <f>Script!E4086*$B4086/D$3</f>
        <v>0</v>
      </c>
      <c r="E4086">
        <f>Script!F4086*$B4086/E$3</f>
        <v>0</v>
      </c>
      <c r="F4086">
        <f>Script!G4086*$B4086/F$3</f>
        <v>0</v>
      </c>
      <c r="G4086">
        <f>Script!H4086*$B4086/G$3</f>
        <v>0</v>
      </c>
      <c r="H4086">
        <f>Script!I4086*$B4086/H$3</f>
        <v>0</v>
      </c>
      <c r="I4086">
        <f>Script!J4086*$B4086/I$3</f>
        <v>0</v>
      </c>
      <c r="J4086">
        <f>Script!K4086*$B4086/J$3</f>
        <v>0</v>
      </c>
      <c r="K4086">
        <f>Script!L4086*$B4086/K$3</f>
        <v>0</v>
      </c>
      <c r="L4086">
        <v>0</v>
      </c>
    </row>
    <row r="4087" spans="1:12" x14ac:dyDescent="0.25">
      <c r="A4087">
        <f>Script!A4087</f>
        <v>0</v>
      </c>
      <c r="B4087">
        <f>Script!B4087</f>
        <v>0</v>
      </c>
      <c r="C4087">
        <f>Script!D4087*$B4087/C$3</f>
        <v>0</v>
      </c>
      <c r="D4087">
        <f>Script!E4087*$B4087/D$3</f>
        <v>0</v>
      </c>
      <c r="E4087">
        <f>Script!F4087*$B4087/E$3</f>
        <v>0</v>
      </c>
      <c r="F4087">
        <f>Script!G4087*$B4087/F$3</f>
        <v>0</v>
      </c>
      <c r="G4087">
        <f>Script!H4087*$B4087/G$3</f>
        <v>0</v>
      </c>
      <c r="H4087">
        <f>Script!I4087*$B4087/H$3</f>
        <v>0</v>
      </c>
      <c r="I4087">
        <f>Script!J4087*$B4087/I$3</f>
        <v>0</v>
      </c>
      <c r="J4087">
        <f>Script!K4087*$B4087/J$3</f>
        <v>0</v>
      </c>
      <c r="K4087">
        <f>Script!L4087*$B4087/K$3</f>
        <v>0</v>
      </c>
      <c r="L4087">
        <v>0</v>
      </c>
    </row>
    <row r="4088" spans="1:12" x14ac:dyDescent="0.25">
      <c r="A4088">
        <f>Script!A4088</f>
        <v>0</v>
      </c>
      <c r="B4088">
        <f>Script!B4088</f>
        <v>0</v>
      </c>
      <c r="C4088">
        <f>Script!D4088*$B4088/C$3</f>
        <v>0</v>
      </c>
      <c r="D4088">
        <f>Script!E4088*$B4088/D$3</f>
        <v>0</v>
      </c>
      <c r="E4088">
        <f>Script!F4088*$B4088/E$3</f>
        <v>0</v>
      </c>
      <c r="F4088">
        <f>Script!G4088*$B4088/F$3</f>
        <v>0</v>
      </c>
      <c r="G4088">
        <f>Script!H4088*$B4088/G$3</f>
        <v>0</v>
      </c>
      <c r="H4088">
        <f>Script!I4088*$B4088/H$3</f>
        <v>0</v>
      </c>
      <c r="I4088">
        <f>Script!J4088*$B4088/I$3</f>
        <v>0</v>
      </c>
      <c r="J4088">
        <f>Script!K4088*$B4088/J$3</f>
        <v>0</v>
      </c>
      <c r="K4088">
        <f>Script!L4088*$B4088/K$3</f>
        <v>0</v>
      </c>
      <c r="L4088">
        <v>0</v>
      </c>
    </row>
    <row r="4089" spans="1:12" x14ac:dyDescent="0.25">
      <c r="A4089">
        <f>Script!A4089</f>
        <v>0</v>
      </c>
      <c r="B4089">
        <f>Script!B4089</f>
        <v>0</v>
      </c>
      <c r="C4089">
        <f>Script!D4089*$B4089/C$3</f>
        <v>0</v>
      </c>
      <c r="D4089">
        <f>Script!E4089*$B4089/D$3</f>
        <v>0</v>
      </c>
      <c r="E4089">
        <f>Script!F4089*$B4089/E$3</f>
        <v>0</v>
      </c>
      <c r="F4089">
        <f>Script!G4089*$B4089/F$3</f>
        <v>0</v>
      </c>
      <c r="G4089">
        <f>Script!H4089*$B4089/G$3</f>
        <v>0</v>
      </c>
      <c r="H4089">
        <f>Script!I4089*$B4089/H$3</f>
        <v>0</v>
      </c>
      <c r="I4089">
        <f>Script!J4089*$B4089/I$3</f>
        <v>0</v>
      </c>
      <c r="J4089">
        <f>Script!K4089*$B4089/J$3</f>
        <v>0</v>
      </c>
      <c r="K4089">
        <f>Script!L4089*$B4089/K$3</f>
        <v>0</v>
      </c>
      <c r="L4089">
        <v>0</v>
      </c>
    </row>
    <row r="4090" spans="1:12" x14ac:dyDescent="0.25">
      <c r="A4090">
        <f>Script!A4090</f>
        <v>0</v>
      </c>
      <c r="B4090">
        <f>Script!B4090</f>
        <v>0</v>
      </c>
      <c r="C4090">
        <f>Script!D4090*$B4090/C$3</f>
        <v>0</v>
      </c>
      <c r="D4090">
        <f>Script!E4090*$B4090/D$3</f>
        <v>0</v>
      </c>
      <c r="E4090">
        <f>Script!F4090*$B4090/E$3</f>
        <v>0</v>
      </c>
      <c r="F4090">
        <f>Script!G4090*$B4090/F$3</f>
        <v>0</v>
      </c>
      <c r="G4090">
        <f>Script!H4090*$B4090/G$3</f>
        <v>0</v>
      </c>
      <c r="H4090">
        <f>Script!I4090*$B4090/H$3</f>
        <v>0</v>
      </c>
      <c r="I4090">
        <f>Script!J4090*$B4090/I$3</f>
        <v>0</v>
      </c>
      <c r="J4090">
        <f>Script!K4090*$B4090/J$3</f>
        <v>0</v>
      </c>
      <c r="K4090">
        <f>Script!L4090*$B4090/K$3</f>
        <v>0</v>
      </c>
      <c r="L4090">
        <v>0</v>
      </c>
    </row>
    <row r="4091" spans="1:12" x14ac:dyDescent="0.25">
      <c r="A4091">
        <f>Script!A4091</f>
        <v>0</v>
      </c>
      <c r="B4091">
        <f>Script!B4091</f>
        <v>0</v>
      </c>
      <c r="C4091">
        <f>Script!D4091*$B4091/C$3</f>
        <v>0</v>
      </c>
      <c r="D4091">
        <f>Script!E4091*$B4091/D$3</f>
        <v>0</v>
      </c>
      <c r="E4091">
        <f>Script!F4091*$B4091/E$3</f>
        <v>0</v>
      </c>
      <c r="F4091">
        <f>Script!G4091*$B4091/F$3</f>
        <v>0</v>
      </c>
      <c r="G4091">
        <f>Script!H4091*$B4091/G$3</f>
        <v>0</v>
      </c>
      <c r="H4091">
        <f>Script!I4091*$B4091/H$3</f>
        <v>0</v>
      </c>
      <c r="I4091">
        <f>Script!J4091*$B4091/I$3</f>
        <v>0</v>
      </c>
      <c r="J4091">
        <f>Script!K4091*$B4091/J$3</f>
        <v>0</v>
      </c>
      <c r="K4091">
        <f>Script!L4091*$B4091/K$3</f>
        <v>0</v>
      </c>
      <c r="L4091">
        <v>0</v>
      </c>
    </row>
    <row r="4092" spans="1:12" x14ac:dyDescent="0.25">
      <c r="A4092">
        <f>Script!A4092</f>
        <v>0</v>
      </c>
      <c r="B4092">
        <f>Script!B4092</f>
        <v>0</v>
      </c>
      <c r="C4092">
        <f>Script!D4092*$B4092/C$3</f>
        <v>0</v>
      </c>
      <c r="D4092">
        <f>Script!E4092*$B4092/D$3</f>
        <v>0</v>
      </c>
      <c r="E4092">
        <f>Script!F4092*$B4092/E$3</f>
        <v>0</v>
      </c>
      <c r="F4092">
        <f>Script!G4092*$B4092/F$3</f>
        <v>0</v>
      </c>
      <c r="G4092">
        <f>Script!H4092*$B4092/G$3</f>
        <v>0</v>
      </c>
      <c r="H4092">
        <f>Script!I4092*$B4092/H$3</f>
        <v>0</v>
      </c>
      <c r="I4092">
        <f>Script!J4092*$B4092/I$3</f>
        <v>0</v>
      </c>
      <c r="J4092">
        <f>Script!K4092*$B4092/J$3</f>
        <v>0</v>
      </c>
      <c r="K4092">
        <f>Script!L4092*$B4092/K$3</f>
        <v>0</v>
      </c>
      <c r="L4092">
        <v>0</v>
      </c>
    </row>
    <row r="4093" spans="1:12" x14ac:dyDescent="0.25">
      <c r="A4093">
        <f>Script!A4093</f>
        <v>0</v>
      </c>
      <c r="B4093">
        <f>Script!B4093</f>
        <v>0</v>
      </c>
      <c r="C4093">
        <f>Script!D4093*$B4093/C$3</f>
        <v>0</v>
      </c>
      <c r="D4093">
        <f>Script!E4093*$B4093/D$3</f>
        <v>0</v>
      </c>
      <c r="E4093">
        <f>Script!F4093*$B4093/E$3</f>
        <v>0</v>
      </c>
      <c r="F4093">
        <f>Script!G4093*$B4093/F$3</f>
        <v>0</v>
      </c>
      <c r="G4093">
        <f>Script!H4093*$B4093/G$3</f>
        <v>0</v>
      </c>
      <c r="H4093">
        <f>Script!I4093*$B4093/H$3</f>
        <v>0</v>
      </c>
      <c r="I4093">
        <f>Script!J4093*$B4093/I$3</f>
        <v>0</v>
      </c>
      <c r="J4093">
        <f>Script!K4093*$B4093/J$3</f>
        <v>0</v>
      </c>
      <c r="K4093">
        <f>Script!L4093*$B4093/K$3</f>
        <v>0</v>
      </c>
      <c r="L4093">
        <v>0</v>
      </c>
    </row>
    <row r="4094" spans="1:12" x14ac:dyDescent="0.25">
      <c r="A4094">
        <f>Script!A4094</f>
        <v>0</v>
      </c>
      <c r="B4094">
        <f>Script!B4094</f>
        <v>0</v>
      </c>
      <c r="C4094">
        <f>Script!D4094*$B4094/C$3</f>
        <v>0</v>
      </c>
      <c r="D4094">
        <f>Script!E4094*$B4094/D$3</f>
        <v>0</v>
      </c>
      <c r="E4094">
        <f>Script!F4094*$B4094/E$3</f>
        <v>0</v>
      </c>
      <c r="F4094">
        <f>Script!G4094*$B4094/F$3</f>
        <v>0</v>
      </c>
      <c r="G4094">
        <f>Script!H4094*$B4094/G$3</f>
        <v>0</v>
      </c>
      <c r="H4094">
        <f>Script!I4094*$B4094/H$3</f>
        <v>0</v>
      </c>
      <c r="I4094">
        <f>Script!J4094*$B4094/I$3</f>
        <v>0</v>
      </c>
      <c r="J4094">
        <f>Script!K4094*$B4094/J$3</f>
        <v>0</v>
      </c>
      <c r="K4094">
        <f>Script!L4094*$B4094/K$3</f>
        <v>0</v>
      </c>
      <c r="L4094">
        <v>0</v>
      </c>
    </row>
    <row r="4095" spans="1:12" x14ac:dyDescent="0.25">
      <c r="A4095">
        <f>Script!A4095</f>
        <v>0</v>
      </c>
      <c r="B4095">
        <f>Script!B4095</f>
        <v>0</v>
      </c>
      <c r="C4095">
        <f>Script!D4095*$B4095/C$3</f>
        <v>0</v>
      </c>
      <c r="D4095">
        <f>Script!E4095*$B4095/D$3</f>
        <v>0</v>
      </c>
      <c r="E4095">
        <f>Script!F4095*$B4095/E$3</f>
        <v>0</v>
      </c>
      <c r="F4095">
        <f>Script!G4095*$B4095/F$3</f>
        <v>0</v>
      </c>
      <c r="G4095">
        <f>Script!H4095*$B4095/G$3</f>
        <v>0</v>
      </c>
      <c r="H4095">
        <f>Script!I4095*$B4095/H$3</f>
        <v>0</v>
      </c>
      <c r="I4095">
        <f>Script!J4095*$B4095/I$3</f>
        <v>0</v>
      </c>
      <c r="J4095">
        <f>Script!K4095*$B4095/J$3</f>
        <v>0</v>
      </c>
      <c r="K4095">
        <f>Script!L4095*$B4095/K$3</f>
        <v>0</v>
      </c>
      <c r="L4095">
        <v>0</v>
      </c>
    </row>
    <row r="4096" spans="1:12" x14ac:dyDescent="0.25">
      <c r="A4096">
        <f>Script!A4096</f>
        <v>0</v>
      </c>
      <c r="B4096">
        <f>Script!B4096</f>
        <v>0</v>
      </c>
      <c r="C4096">
        <f>Script!D4096*$B4096/C$3</f>
        <v>0</v>
      </c>
      <c r="D4096">
        <f>Script!E4096*$B4096/D$3</f>
        <v>0</v>
      </c>
      <c r="E4096">
        <f>Script!F4096*$B4096/E$3</f>
        <v>0</v>
      </c>
      <c r="F4096">
        <f>Script!G4096*$B4096/F$3</f>
        <v>0</v>
      </c>
      <c r="G4096">
        <f>Script!H4096*$B4096/G$3</f>
        <v>0</v>
      </c>
      <c r="H4096">
        <f>Script!I4096*$B4096/H$3</f>
        <v>0</v>
      </c>
      <c r="I4096">
        <f>Script!J4096*$B4096/I$3</f>
        <v>0</v>
      </c>
      <c r="J4096">
        <f>Script!K4096*$B4096/J$3</f>
        <v>0</v>
      </c>
      <c r="K4096">
        <f>Script!L4096*$B4096/K$3</f>
        <v>0</v>
      </c>
      <c r="L4096">
        <v>0</v>
      </c>
    </row>
    <row r="4097" spans="1:12" x14ac:dyDescent="0.25">
      <c r="A4097">
        <f>Script!A4097</f>
        <v>0</v>
      </c>
      <c r="B4097">
        <f>Script!B4097</f>
        <v>0</v>
      </c>
      <c r="C4097">
        <f>Script!D4097*$B4097/C$3</f>
        <v>0</v>
      </c>
      <c r="D4097">
        <f>Script!E4097*$B4097/D$3</f>
        <v>0</v>
      </c>
      <c r="E4097">
        <f>Script!F4097*$B4097/E$3</f>
        <v>0</v>
      </c>
      <c r="F4097">
        <f>Script!G4097*$B4097/F$3</f>
        <v>0</v>
      </c>
      <c r="G4097">
        <f>Script!H4097*$B4097/G$3</f>
        <v>0</v>
      </c>
      <c r="H4097">
        <f>Script!I4097*$B4097/H$3</f>
        <v>0</v>
      </c>
      <c r="I4097">
        <f>Script!J4097*$B4097/I$3</f>
        <v>0</v>
      </c>
      <c r="J4097">
        <f>Script!K4097*$B4097/J$3</f>
        <v>0</v>
      </c>
      <c r="K4097">
        <f>Script!L4097*$B4097/K$3</f>
        <v>0</v>
      </c>
      <c r="L4097">
        <v>0</v>
      </c>
    </row>
    <row r="4098" spans="1:12" x14ac:dyDescent="0.25">
      <c r="A4098">
        <f>Script!A4098</f>
        <v>0</v>
      </c>
      <c r="B4098">
        <f>Script!B4098</f>
        <v>0</v>
      </c>
      <c r="C4098">
        <f>Script!D4098*$B4098/C$3</f>
        <v>0</v>
      </c>
      <c r="D4098">
        <f>Script!E4098*$B4098/D$3</f>
        <v>0</v>
      </c>
      <c r="E4098">
        <f>Script!F4098*$B4098/E$3</f>
        <v>0</v>
      </c>
      <c r="F4098">
        <f>Script!G4098*$B4098/F$3</f>
        <v>0</v>
      </c>
      <c r="G4098">
        <f>Script!H4098*$B4098/G$3</f>
        <v>0</v>
      </c>
      <c r="H4098">
        <f>Script!I4098*$B4098/H$3</f>
        <v>0</v>
      </c>
      <c r="I4098">
        <f>Script!J4098*$B4098/I$3</f>
        <v>0</v>
      </c>
      <c r="J4098">
        <f>Script!K4098*$B4098/J$3</f>
        <v>0</v>
      </c>
      <c r="K4098">
        <f>Script!L4098*$B4098/K$3</f>
        <v>0</v>
      </c>
      <c r="L4098">
        <v>0</v>
      </c>
    </row>
    <row r="4099" spans="1:12" x14ac:dyDescent="0.25">
      <c r="A4099">
        <f>Script!A4099</f>
        <v>0</v>
      </c>
      <c r="B4099">
        <f>Script!B4099</f>
        <v>0</v>
      </c>
      <c r="C4099">
        <f>Script!D4099*$B4099/C$3</f>
        <v>0</v>
      </c>
      <c r="D4099">
        <f>Script!E4099*$B4099/D$3</f>
        <v>0</v>
      </c>
      <c r="E4099">
        <f>Script!F4099*$B4099/E$3</f>
        <v>0</v>
      </c>
      <c r="F4099">
        <f>Script!G4099*$B4099/F$3</f>
        <v>0</v>
      </c>
      <c r="G4099">
        <f>Script!H4099*$B4099/G$3</f>
        <v>0</v>
      </c>
      <c r="H4099">
        <f>Script!I4099*$B4099/H$3</f>
        <v>0</v>
      </c>
      <c r="I4099">
        <f>Script!J4099*$B4099/I$3</f>
        <v>0</v>
      </c>
      <c r="J4099">
        <f>Script!K4099*$B4099/J$3</f>
        <v>0</v>
      </c>
      <c r="K4099">
        <f>Script!L4099*$B4099/K$3</f>
        <v>0</v>
      </c>
      <c r="L4099">
        <v>0</v>
      </c>
    </row>
    <row r="4100" spans="1:12" x14ac:dyDescent="0.25">
      <c r="A4100">
        <f>Script!A4100</f>
        <v>0</v>
      </c>
      <c r="B4100">
        <f>Script!B4100</f>
        <v>0</v>
      </c>
      <c r="C4100">
        <f>Script!D4100*$B4100/C$3</f>
        <v>0</v>
      </c>
      <c r="D4100">
        <f>Script!E4100*$B4100/D$3</f>
        <v>0</v>
      </c>
      <c r="E4100">
        <f>Script!F4100*$B4100/E$3</f>
        <v>0</v>
      </c>
      <c r="F4100">
        <f>Script!G4100*$B4100/F$3</f>
        <v>0</v>
      </c>
      <c r="G4100">
        <f>Script!H4100*$B4100/G$3</f>
        <v>0</v>
      </c>
      <c r="H4100">
        <f>Script!I4100*$B4100/H$3</f>
        <v>0</v>
      </c>
      <c r="I4100">
        <f>Script!J4100*$B4100/I$3</f>
        <v>0</v>
      </c>
      <c r="J4100">
        <f>Script!K4100*$B4100/J$3</f>
        <v>0</v>
      </c>
      <c r="K4100">
        <f>Script!L4100*$B4100/K$3</f>
        <v>0</v>
      </c>
      <c r="L4100">
        <v>0</v>
      </c>
    </row>
    <row r="4101" spans="1:12" x14ac:dyDescent="0.25">
      <c r="A4101">
        <f>Script!A4101</f>
        <v>0</v>
      </c>
      <c r="B4101">
        <f>Script!B4101</f>
        <v>0</v>
      </c>
      <c r="C4101">
        <f>Script!D4101*$B4101/C$3</f>
        <v>0</v>
      </c>
      <c r="D4101">
        <f>Script!E4101*$B4101/D$3</f>
        <v>0</v>
      </c>
      <c r="E4101">
        <f>Script!F4101*$B4101/E$3</f>
        <v>0</v>
      </c>
      <c r="F4101">
        <f>Script!G4101*$B4101/F$3</f>
        <v>0</v>
      </c>
      <c r="G4101">
        <f>Script!H4101*$B4101/G$3</f>
        <v>0</v>
      </c>
      <c r="H4101">
        <f>Script!I4101*$B4101/H$3</f>
        <v>0</v>
      </c>
      <c r="I4101">
        <f>Script!J4101*$B4101/I$3</f>
        <v>0</v>
      </c>
      <c r="J4101">
        <f>Script!K4101*$B4101/J$3</f>
        <v>0</v>
      </c>
      <c r="K4101">
        <f>Script!L4101*$B4101/K$3</f>
        <v>0</v>
      </c>
      <c r="L4101">
        <v>0</v>
      </c>
    </row>
    <row r="4102" spans="1:12" x14ac:dyDescent="0.25">
      <c r="A4102">
        <f>Script!A4102</f>
        <v>0</v>
      </c>
      <c r="B4102">
        <f>Script!B4102</f>
        <v>0</v>
      </c>
      <c r="C4102">
        <f>Script!D4102*$B4102/C$3</f>
        <v>0</v>
      </c>
      <c r="D4102">
        <f>Script!E4102*$B4102/D$3</f>
        <v>0</v>
      </c>
      <c r="E4102">
        <f>Script!F4102*$B4102/E$3</f>
        <v>0</v>
      </c>
      <c r="F4102">
        <f>Script!G4102*$B4102/F$3</f>
        <v>0</v>
      </c>
      <c r="G4102">
        <f>Script!H4102*$B4102/G$3</f>
        <v>0</v>
      </c>
      <c r="H4102">
        <f>Script!I4102*$B4102/H$3</f>
        <v>0</v>
      </c>
      <c r="I4102">
        <f>Script!J4102*$B4102/I$3</f>
        <v>0</v>
      </c>
      <c r="J4102">
        <f>Script!K4102*$B4102/J$3</f>
        <v>0</v>
      </c>
      <c r="K4102">
        <f>Script!L4102*$B4102/K$3</f>
        <v>0</v>
      </c>
      <c r="L4102">
        <v>0</v>
      </c>
    </row>
    <row r="4103" spans="1:12" x14ac:dyDescent="0.25">
      <c r="A4103">
        <f>Script!A4103</f>
        <v>0</v>
      </c>
      <c r="B4103">
        <f>Script!B4103</f>
        <v>0</v>
      </c>
      <c r="C4103">
        <f>Script!D4103*$B4103/C$3</f>
        <v>0</v>
      </c>
      <c r="D4103">
        <f>Script!E4103*$B4103/D$3</f>
        <v>0</v>
      </c>
      <c r="E4103">
        <f>Script!F4103*$B4103/E$3</f>
        <v>0</v>
      </c>
      <c r="F4103">
        <f>Script!G4103*$B4103/F$3</f>
        <v>0</v>
      </c>
      <c r="G4103">
        <f>Script!H4103*$B4103/G$3</f>
        <v>0</v>
      </c>
      <c r="H4103">
        <f>Script!I4103*$B4103/H$3</f>
        <v>0</v>
      </c>
      <c r="I4103">
        <f>Script!J4103*$B4103/I$3</f>
        <v>0</v>
      </c>
      <c r="J4103">
        <f>Script!K4103*$B4103/J$3</f>
        <v>0</v>
      </c>
      <c r="K4103">
        <f>Script!L4103*$B4103/K$3</f>
        <v>0</v>
      </c>
      <c r="L4103">
        <v>0</v>
      </c>
    </row>
    <row r="4104" spans="1:12" x14ac:dyDescent="0.25">
      <c r="A4104">
        <f>Script!A4104</f>
        <v>0</v>
      </c>
      <c r="B4104">
        <f>Script!B4104</f>
        <v>0</v>
      </c>
      <c r="C4104">
        <f>Script!D4104*$B4104/C$3</f>
        <v>0</v>
      </c>
      <c r="D4104">
        <f>Script!E4104*$B4104/D$3</f>
        <v>0</v>
      </c>
      <c r="E4104">
        <f>Script!F4104*$B4104/E$3</f>
        <v>0</v>
      </c>
      <c r="F4104">
        <f>Script!G4104*$B4104/F$3</f>
        <v>0</v>
      </c>
      <c r="G4104">
        <f>Script!H4104*$B4104/G$3</f>
        <v>0</v>
      </c>
      <c r="H4104">
        <f>Script!I4104*$B4104/H$3</f>
        <v>0</v>
      </c>
      <c r="I4104">
        <f>Script!J4104*$B4104/I$3</f>
        <v>0</v>
      </c>
      <c r="J4104">
        <f>Script!K4104*$B4104/J$3</f>
        <v>0</v>
      </c>
      <c r="K4104">
        <f>Script!L4104*$B4104/K$3</f>
        <v>0</v>
      </c>
      <c r="L4104">
        <v>0</v>
      </c>
    </row>
    <row r="4105" spans="1:12" x14ac:dyDescent="0.25">
      <c r="A4105">
        <f>Script!A4105</f>
        <v>0</v>
      </c>
      <c r="B4105">
        <f>Script!B4105</f>
        <v>0</v>
      </c>
      <c r="C4105">
        <f>Script!D4105*$B4105/C$3</f>
        <v>0</v>
      </c>
      <c r="D4105">
        <f>Script!E4105*$B4105/D$3</f>
        <v>0</v>
      </c>
      <c r="E4105">
        <f>Script!F4105*$B4105/E$3</f>
        <v>0</v>
      </c>
      <c r="F4105">
        <f>Script!G4105*$B4105/F$3</f>
        <v>0</v>
      </c>
      <c r="G4105">
        <f>Script!H4105*$B4105/G$3</f>
        <v>0</v>
      </c>
      <c r="H4105">
        <f>Script!I4105*$B4105/H$3</f>
        <v>0</v>
      </c>
      <c r="I4105">
        <f>Script!J4105*$B4105/I$3</f>
        <v>0</v>
      </c>
      <c r="J4105">
        <f>Script!K4105*$B4105/J$3</f>
        <v>0</v>
      </c>
      <c r="K4105">
        <f>Script!L4105*$B4105/K$3</f>
        <v>0</v>
      </c>
      <c r="L4105">
        <v>0</v>
      </c>
    </row>
    <row r="4106" spans="1:12" x14ac:dyDescent="0.25">
      <c r="A4106">
        <f>Script!A4106</f>
        <v>0</v>
      </c>
      <c r="B4106">
        <f>Script!B4106</f>
        <v>0</v>
      </c>
      <c r="C4106">
        <f>Script!D4106*$B4106/C$3</f>
        <v>0</v>
      </c>
      <c r="D4106">
        <f>Script!E4106*$B4106/D$3</f>
        <v>0</v>
      </c>
      <c r="E4106">
        <f>Script!F4106*$B4106/E$3</f>
        <v>0</v>
      </c>
      <c r="F4106">
        <f>Script!G4106*$B4106/F$3</f>
        <v>0</v>
      </c>
      <c r="G4106">
        <f>Script!H4106*$B4106/G$3</f>
        <v>0</v>
      </c>
      <c r="H4106">
        <f>Script!I4106*$B4106/H$3</f>
        <v>0</v>
      </c>
      <c r="I4106">
        <f>Script!J4106*$B4106/I$3</f>
        <v>0</v>
      </c>
      <c r="J4106">
        <f>Script!K4106*$B4106/J$3</f>
        <v>0</v>
      </c>
      <c r="K4106">
        <f>Script!L4106*$B4106/K$3</f>
        <v>0</v>
      </c>
      <c r="L4106">
        <v>0</v>
      </c>
    </row>
    <row r="4107" spans="1:12" x14ac:dyDescent="0.25">
      <c r="A4107">
        <f>Script!A4107</f>
        <v>0</v>
      </c>
      <c r="B4107">
        <f>Script!B4107</f>
        <v>0</v>
      </c>
      <c r="C4107">
        <f>Script!D4107*$B4107/C$3</f>
        <v>0</v>
      </c>
      <c r="D4107">
        <f>Script!E4107*$B4107/D$3</f>
        <v>0</v>
      </c>
      <c r="E4107">
        <f>Script!F4107*$B4107/E$3</f>
        <v>0</v>
      </c>
      <c r="F4107">
        <f>Script!G4107*$B4107/F$3</f>
        <v>0</v>
      </c>
      <c r="G4107">
        <f>Script!H4107*$B4107/G$3</f>
        <v>0</v>
      </c>
      <c r="H4107">
        <f>Script!I4107*$B4107/H$3</f>
        <v>0</v>
      </c>
      <c r="I4107">
        <f>Script!J4107*$B4107/I$3</f>
        <v>0</v>
      </c>
      <c r="J4107">
        <f>Script!K4107*$B4107/J$3</f>
        <v>0</v>
      </c>
      <c r="K4107">
        <f>Script!L4107*$B4107/K$3</f>
        <v>0</v>
      </c>
      <c r="L4107">
        <v>0</v>
      </c>
    </row>
    <row r="4108" spans="1:12" x14ac:dyDescent="0.25">
      <c r="A4108">
        <f>Script!A4108</f>
        <v>0</v>
      </c>
      <c r="B4108">
        <f>Script!B4108</f>
        <v>0</v>
      </c>
      <c r="C4108">
        <f>Script!D4108*$B4108/C$3</f>
        <v>0</v>
      </c>
      <c r="D4108">
        <f>Script!E4108*$B4108/D$3</f>
        <v>0</v>
      </c>
      <c r="E4108">
        <f>Script!F4108*$B4108/E$3</f>
        <v>0</v>
      </c>
      <c r="F4108">
        <f>Script!G4108*$B4108/F$3</f>
        <v>0</v>
      </c>
      <c r="G4108">
        <f>Script!H4108*$B4108/G$3</f>
        <v>0</v>
      </c>
      <c r="H4108">
        <f>Script!I4108*$B4108/H$3</f>
        <v>0</v>
      </c>
      <c r="I4108">
        <f>Script!J4108*$B4108/I$3</f>
        <v>0</v>
      </c>
      <c r="J4108">
        <f>Script!K4108*$B4108/J$3</f>
        <v>0</v>
      </c>
      <c r="K4108">
        <f>Script!L4108*$B4108/K$3</f>
        <v>0</v>
      </c>
      <c r="L4108">
        <v>0</v>
      </c>
    </row>
    <row r="4109" spans="1:12" x14ac:dyDescent="0.25">
      <c r="A4109">
        <f>Script!A4109</f>
        <v>0</v>
      </c>
      <c r="B4109">
        <f>Script!B4109</f>
        <v>0</v>
      </c>
      <c r="C4109">
        <f>Script!D4109*$B4109/C$3</f>
        <v>0</v>
      </c>
      <c r="D4109">
        <f>Script!E4109*$B4109/D$3</f>
        <v>0</v>
      </c>
      <c r="E4109">
        <f>Script!F4109*$B4109/E$3</f>
        <v>0</v>
      </c>
      <c r="F4109">
        <f>Script!G4109*$B4109/F$3</f>
        <v>0</v>
      </c>
      <c r="G4109">
        <f>Script!H4109*$B4109/G$3</f>
        <v>0</v>
      </c>
      <c r="H4109">
        <f>Script!I4109*$B4109/H$3</f>
        <v>0</v>
      </c>
      <c r="I4109">
        <f>Script!J4109*$B4109/I$3</f>
        <v>0</v>
      </c>
      <c r="J4109">
        <f>Script!K4109*$B4109/J$3</f>
        <v>0</v>
      </c>
      <c r="K4109">
        <f>Script!L4109*$B4109/K$3</f>
        <v>0</v>
      </c>
      <c r="L4109">
        <v>0</v>
      </c>
    </row>
    <row r="4110" spans="1:12" x14ac:dyDescent="0.25">
      <c r="A4110">
        <f>Script!A4110</f>
        <v>0</v>
      </c>
      <c r="B4110">
        <f>Script!B4110</f>
        <v>0</v>
      </c>
      <c r="C4110">
        <f>Script!D4110*$B4110/C$3</f>
        <v>0</v>
      </c>
      <c r="D4110">
        <f>Script!E4110*$B4110/D$3</f>
        <v>0</v>
      </c>
      <c r="E4110">
        <f>Script!F4110*$B4110/E$3</f>
        <v>0</v>
      </c>
      <c r="F4110">
        <f>Script!G4110*$B4110/F$3</f>
        <v>0</v>
      </c>
      <c r="G4110">
        <f>Script!H4110*$B4110/G$3</f>
        <v>0</v>
      </c>
      <c r="H4110">
        <f>Script!I4110*$B4110/H$3</f>
        <v>0</v>
      </c>
      <c r="I4110">
        <f>Script!J4110*$B4110/I$3</f>
        <v>0</v>
      </c>
      <c r="J4110">
        <f>Script!K4110*$B4110/J$3</f>
        <v>0</v>
      </c>
      <c r="K4110">
        <f>Script!L4110*$B4110/K$3</f>
        <v>0</v>
      </c>
      <c r="L4110">
        <v>0</v>
      </c>
    </row>
    <row r="4111" spans="1:12" x14ac:dyDescent="0.25">
      <c r="A4111">
        <f>Script!A4111</f>
        <v>0</v>
      </c>
      <c r="B4111">
        <f>Script!B4111</f>
        <v>0</v>
      </c>
      <c r="C4111">
        <f>Script!D4111*$B4111/C$3</f>
        <v>0</v>
      </c>
      <c r="D4111">
        <f>Script!E4111*$B4111/D$3</f>
        <v>0</v>
      </c>
      <c r="E4111">
        <f>Script!F4111*$B4111/E$3</f>
        <v>0</v>
      </c>
      <c r="F4111">
        <f>Script!G4111*$B4111/F$3</f>
        <v>0</v>
      </c>
      <c r="G4111">
        <f>Script!H4111*$B4111/G$3</f>
        <v>0</v>
      </c>
      <c r="H4111">
        <f>Script!I4111*$B4111/H$3</f>
        <v>0</v>
      </c>
      <c r="I4111">
        <f>Script!J4111*$B4111/I$3</f>
        <v>0</v>
      </c>
      <c r="J4111">
        <f>Script!K4111*$B4111/J$3</f>
        <v>0</v>
      </c>
      <c r="K4111">
        <f>Script!L4111*$B4111/K$3</f>
        <v>0</v>
      </c>
      <c r="L4111">
        <v>0</v>
      </c>
    </row>
    <row r="4112" spans="1:12" x14ac:dyDescent="0.25">
      <c r="A4112">
        <f>Script!A4112</f>
        <v>0</v>
      </c>
      <c r="B4112">
        <f>Script!B4112</f>
        <v>0</v>
      </c>
      <c r="C4112">
        <f>Script!D4112*$B4112/C$3</f>
        <v>0</v>
      </c>
      <c r="D4112">
        <f>Script!E4112*$B4112/D$3</f>
        <v>0</v>
      </c>
      <c r="E4112">
        <f>Script!F4112*$B4112/E$3</f>
        <v>0</v>
      </c>
      <c r="F4112">
        <f>Script!G4112*$B4112/F$3</f>
        <v>0</v>
      </c>
      <c r="G4112">
        <f>Script!H4112*$B4112/G$3</f>
        <v>0</v>
      </c>
      <c r="H4112">
        <f>Script!I4112*$B4112/H$3</f>
        <v>0</v>
      </c>
      <c r="I4112">
        <f>Script!J4112*$B4112/I$3</f>
        <v>0</v>
      </c>
      <c r="J4112">
        <f>Script!K4112*$B4112/J$3</f>
        <v>0</v>
      </c>
      <c r="K4112">
        <f>Script!L4112*$B4112/K$3</f>
        <v>0</v>
      </c>
      <c r="L4112">
        <v>0</v>
      </c>
    </row>
    <row r="4113" spans="1:12" x14ac:dyDescent="0.25">
      <c r="A4113">
        <f>Script!A4113</f>
        <v>0</v>
      </c>
      <c r="B4113">
        <f>Script!B4113</f>
        <v>0</v>
      </c>
      <c r="C4113">
        <f>Script!D4113*$B4113/C$3</f>
        <v>0</v>
      </c>
      <c r="D4113">
        <f>Script!E4113*$B4113/D$3</f>
        <v>0</v>
      </c>
      <c r="E4113">
        <f>Script!F4113*$B4113/E$3</f>
        <v>0</v>
      </c>
      <c r="F4113">
        <f>Script!G4113*$B4113/F$3</f>
        <v>0</v>
      </c>
      <c r="G4113">
        <f>Script!H4113*$B4113/G$3</f>
        <v>0</v>
      </c>
      <c r="H4113">
        <f>Script!I4113*$B4113/H$3</f>
        <v>0</v>
      </c>
      <c r="I4113">
        <f>Script!J4113*$B4113/I$3</f>
        <v>0</v>
      </c>
      <c r="J4113">
        <f>Script!K4113*$B4113/J$3</f>
        <v>0</v>
      </c>
      <c r="K4113">
        <f>Script!L4113*$B4113/K$3</f>
        <v>0</v>
      </c>
      <c r="L4113">
        <v>0</v>
      </c>
    </row>
    <row r="4114" spans="1:12" x14ac:dyDescent="0.25">
      <c r="A4114">
        <f>Script!A4114</f>
        <v>0</v>
      </c>
      <c r="B4114">
        <f>Script!B4114</f>
        <v>0</v>
      </c>
      <c r="C4114">
        <f>Script!D4114*$B4114/C$3</f>
        <v>0</v>
      </c>
      <c r="D4114">
        <f>Script!E4114*$B4114/D$3</f>
        <v>0</v>
      </c>
      <c r="E4114">
        <f>Script!F4114*$B4114/E$3</f>
        <v>0</v>
      </c>
      <c r="F4114">
        <f>Script!G4114*$B4114/F$3</f>
        <v>0</v>
      </c>
      <c r="G4114">
        <f>Script!H4114*$B4114/G$3</f>
        <v>0</v>
      </c>
      <c r="H4114">
        <f>Script!I4114*$B4114/H$3</f>
        <v>0</v>
      </c>
      <c r="I4114">
        <f>Script!J4114*$B4114/I$3</f>
        <v>0</v>
      </c>
      <c r="J4114">
        <f>Script!K4114*$B4114/J$3</f>
        <v>0</v>
      </c>
      <c r="K4114">
        <f>Script!L4114*$B4114/K$3</f>
        <v>0</v>
      </c>
      <c r="L4114">
        <v>0</v>
      </c>
    </row>
    <row r="4115" spans="1:12" x14ac:dyDescent="0.25">
      <c r="A4115">
        <f>Script!A4115</f>
        <v>0</v>
      </c>
      <c r="B4115">
        <f>Script!B4115</f>
        <v>0</v>
      </c>
      <c r="C4115">
        <f>Script!D4115*$B4115/C$3</f>
        <v>0</v>
      </c>
      <c r="D4115">
        <f>Script!E4115*$B4115/D$3</f>
        <v>0</v>
      </c>
      <c r="E4115">
        <f>Script!F4115*$B4115/E$3</f>
        <v>0</v>
      </c>
      <c r="F4115">
        <f>Script!G4115*$B4115/F$3</f>
        <v>0</v>
      </c>
      <c r="G4115">
        <f>Script!H4115*$B4115/G$3</f>
        <v>0</v>
      </c>
      <c r="H4115">
        <f>Script!I4115*$B4115/H$3</f>
        <v>0</v>
      </c>
      <c r="I4115">
        <f>Script!J4115*$B4115/I$3</f>
        <v>0</v>
      </c>
      <c r="J4115">
        <f>Script!K4115*$B4115/J$3</f>
        <v>0</v>
      </c>
      <c r="K4115">
        <f>Script!L4115*$B4115/K$3</f>
        <v>0</v>
      </c>
      <c r="L4115">
        <v>0</v>
      </c>
    </row>
    <row r="4116" spans="1:12" x14ac:dyDescent="0.25">
      <c r="A4116">
        <f>Script!A4116</f>
        <v>0</v>
      </c>
      <c r="B4116">
        <f>Script!B4116</f>
        <v>0</v>
      </c>
      <c r="C4116">
        <f>Script!D4116*$B4116/C$3</f>
        <v>0</v>
      </c>
      <c r="D4116">
        <f>Script!E4116*$B4116/D$3</f>
        <v>0</v>
      </c>
      <c r="E4116">
        <f>Script!F4116*$B4116/E$3</f>
        <v>0</v>
      </c>
      <c r="F4116">
        <f>Script!G4116*$B4116/F$3</f>
        <v>0</v>
      </c>
      <c r="G4116">
        <f>Script!H4116*$B4116/G$3</f>
        <v>0</v>
      </c>
      <c r="H4116">
        <f>Script!I4116*$B4116/H$3</f>
        <v>0</v>
      </c>
      <c r="I4116">
        <f>Script!J4116*$B4116/I$3</f>
        <v>0</v>
      </c>
      <c r="J4116">
        <f>Script!K4116*$B4116/J$3</f>
        <v>0</v>
      </c>
      <c r="K4116">
        <f>Script!L4116*$B4116/K$3</f>
        <v>0</v>
      </c>
      <c r="L4116">
        <v>0</v>
      </c>
    </row>
    <row r="4117" spans="1:12" x14ac:dyDescent="0.25">
      <c r="A4117">
        <f>Script!A4117</f>
        <v>0</v>
      </c>
      <c r="B4117">
        <f>Script!B4117</f>
        <v>0</v>
      </c>
      <c r="C4117">
        <f>Script!D4117*$B4117/C$3</f>
        <v>0</v>
      </c>
      <c r="D4117">
        <f>Script!E4117*$B4117/D$3</f>
        <v>0</v>
      </c>
      <c r="E4117">
        <f>Script!F4117*$B4117/E$3</f>
        <v>0</v>
      </c>
      <c r="F4117">
        <f>Script!G4117*$B4117/F$3</f>
        <v>0</v>
      </c>
      <c r="G4117">
        <f>Script!H4117*$B4117/G$3</f>
        <v>0</v>
      </c>
      <c r="H4117">
        <f>Script!I4117*$B4117/H$3</f>
        <v>0</v>
      </c>
      <c r="I4117">
        <f>Script!J4117*$B4117/I$3</f>
        <v>0</v>
      </c>
      <c r="J4117">
        <f>Script!K4117*$B4117/J$3</f>
        <v>0</v>
      </c>
      <c r="K4117">
        <f>Script!L4117*$B4117/K$3</f>
        <v>0</v>
      </c>
      <c r="L4117">
        <v>0</v>
      </c>
    </row>
    <row r="4118" spans="1:12" x14ac:dyDescent="0.25">
      <c r="A4118">
        <f>Script!A4118</f>
        <v>0</v>
      </c>
      <c r="B4118">
        <f>Script!B4118</f>
        <v>0</v>
      </c>
      <c r="C4118">
        <f>Script!D4118*$B4118/C$3</f>
        <v>0</v>
      </c>
      <c r="D4118">
        <f>Script!E4118*$B4118/D$3</f>
        <v>0</v>
      </c>
      <c r="E4118">
        <f>Script!F4118*$B4118/E$3</f>
        <v>0</v>
      </c>
      <c r="F4118">
        <f>Script!G4118*$B4118/F$3</f>
        <v>0</v>
      </c>
      <c r="G4118">
        <f>Script!H4118*$B4118/G$3</f>
        <v>0</v>
      </c>
      <c r="H4118">
        <f>Script!I4118*$B4118/H$3</f>
        <v>0</v>
      </c>
      <c r="I4118">
        <f>Script!J4118*$B4118/I$3</f>
        <v>0</v>
      </c>
      <c r="J4118">
        <f>Script!K4118*$B4118/J$3</f>
        <v>0</v>
      </c>
      <c r="K4118">
        <f>Script!L4118*$B4118/K$3</f>
        <v>0</v>
      </c>
      <c r="L4118">
        <v>0</v>
      </c>
    </row>
    <row r="4119" spans="1:12" x14ac:dyDescent="0.25">
      <c r="A4119">
        <f>Script!A4119</f>
        <v>0</v>
      </c>
      <c r="B4119">
        <f>Script!B4119</f>
        <v>0</v>
      </c>
      <c r="C4119">
        <f>Script!D4119*$B4119/C$3</f>
        <v>0</v>
      </c>
      <c r="D4119">
        <f>Script!E4119*$B4119/D$3</f>
        <v>0</v>
      </c>
      <c r="E4119">
        <f>Script!F4119*$B4119/E$3</f>
        <v>0</v>
      </c>
      <c r="F4119">
        <f>Script!G4119*$B4119/F$3</f>
        <v>0</v>
      </c>
      <c r="G4119">
        <f>Script!H4119*$B4119/G$3</f>
        <v>0</v>
      </c>
      <c r="H4119">
        <f>Script!I4119*$B4119/H$3</f>
        <v>0</v>
      </c>
      <c r="I4119">
        <f>Script!J4119*$B4119/I$3</f>
        <v>0</v>
      </c>
      <c r="J4119">
        <f>Script!K4119*$B4119/J$3</f>
        <v>0</v>
      </c>
      <c r="K4119">
        <f>Script!L4119*$B4119/K$3</f>
        <v>0</v>
      </c>
      <c r="L4119">
        <v>0</v>
      </c>
    </row>
    <row r="4120" spans="1:12" x14ac:dyDescent="0.25">
      <c r="A4120">
        <f>Script!A4120</f>
        <v>0</v>
      </c>
      <c r="B4120">
        <f>Script!B4120</f>
        <v>0</v>
      </c>
      <c r="C4120">
        <f>Script!D4120*$B4120/C$3</f>
        <v>0</v>
      </c>
      <c r="D4120">
        <f>Script!E4120*$B4120/D$3</f>
        <v>0</v>
      </c>
      <c r="E4120">
        <f>Script!F4120*$B4120/E$3</f>
        <v>0</v>
      </c>
      <c r="F4120">
        <f>Script!G4120*$B4120/F$3</f>
        <v>0</v>
      </c>
      <c r="G4120">
        <f>Script!H4120*$B4120/G$3</f>
        <v>0</v>
      </c>
      <c r="H4120">
        <f>Script!I4120*$B4120/H$3</f>
        <v>0</v>
      </c>
      <c r="I4120">
        <f>Script!J4120*$B4120/I$3</f>
        <v>0</v>
      </c>
      <c r="J4120">
        <f>Script!K4120*$B4120/J$3</f>
        <v>0</v>
      </c>
      <c r="K4120">
        <f>Script!L4120*$B4120/K$3</f>
        <v>0</v>
      </c>
      <c r="L4120">
        <v>0</v>
      </c>
    </row>
    <row r="4121" spans="1:12" x14ac:dyDescent="0.25">
      <c r="A4121">
        <f>Script!A4121</f>
        <v>0</v>
      </c>
      <c r="B4121">
        <f>Script!B4121</f>
        <v>0</v>
      </c>
      <c r="C4121">
        <f>Script!D4121*$B4121/C$3</f>
        <v>0</v>
      </c>
      <c r="D4121">
        <f>Script!E4121*$B4121/D$3</f>
        <v>0</v>
      </c>
      <c r="E4121">
        <f>Script!F4121*$B4121/E$3</f>
        <v>0</v>
      </c>
      <c r="F4121">
        <f>Script!G4121*$B4121/F$3</f>
        <v>0</v>
      </c>
      <c r="G4121">
        <f>Script!H4121*$B4121/G$3</f>
        <v>0</v>
      </c>
      <c r="H4121">
        <f>Script!I4121*$B4121/H$3</f>
        <v>0</v>
      </c>
      <c r="I4121">
        <f>Script!J4121*$B4121/I$3</f>
        <v>0</v>
      </c>
      <c r="J4121">
        <f>Script!K4121*$B4121/J$3</f>
        <v>0</v>
      </c>
      <c r="K4121">
        <f>Script!L4121*$B4121/K$3</f>
        <v>0</v>
      </c>
      <c r="L4121">
        <v>0</v>
      </c>
    </row>
    <row r="4122" spans="1:12" x14ac:dyDescent="0.25">
      <c r="A4122">
        <f>Script!A4122</f>
        <v>0</v>
      </c>
      <c r="B4122">
        <f>Script!B4122</f>
        <v>0</v>
      </c>
      <c r="C4122">
        <f>Script!D4122*$B4122/C$3</f>
        <v>0</v>
      </c>
      <c r="D4122">
        <f>Script!E4122*$B4122/D$3</f>
        <v>0</v>
      </c>
      <c r="E4122">
        <f>Script!F4122*$B4122/E$3</f>
        <v>0</v>
      </c>
      <c r="F4122">
        <f>Script!G4122*$B4122/F$3</f>
        <v>0</v>
      </c>
      <c r="G4122">
        <f>Script!H4122*$B4122/G$3</f>
        <v>0</v>
      </c>
      <c r="H4122">
        <f>Script!I4122*$B4122/H$3</f>
        <v>0</v>
      </c>
      <c r="I4122">
        <f>Script!J4122*$B4122/I$3</f>
        <v>0</v>
      </c>
      <c r="J4122">
        <f>Script!K4122*$B4122/J$3</f>
        <v>0</v>
      </c>
      <c r="K4122">
        <f>Script!L4122*$B4122/K$3</f>
        <v>0</v>
      </c>
      <c r="L4122">
        <v>0</v>
      </c>
    </row>
    <row r="4123" spans="1:12" x14ac:dyDescent="0.25">
      <c r="A4123">
        <f>Script!A4123</f>
        <v>0</v>
      </c>
      <c r="B4123">
        <f>Script!B4123</f>
        <v>0</v>
      </c>
      <c r="C4123">
        <f>Script!D4123*$B4123/C$3</f>
        <v>0</v>
      </c>
      <c r="D4123">
        <f>Script!E4123*$B4123/D$3</f>
        <v>0</v>
      </c>
      <c r="E4123">
        <f>Script!F4123*$B4123/E$3</f>
        <v>0</v>
      </c>
      <c r="F4123">
        <f>Script!G4123*$B4123/F$3</f>
        <v>0</v>
      </c>
      <c r="G4123">
        <f>Script!H4123*$B4123/G$3</f>
        <v>0</v>
      </c>
      <c r="H4123">
        <f>Script!I4123*$B4123/H$3</f>
        <v>0</v>
      </c>
      <c r="I4123">
        <f>Script!J4123*$B4123/I$3</f>
        <v>0</v>
      </c>
      <c r="J4123">
        <f>Script!K4123*$B4123/J$3</f>
        <v>0</v>
      </c>
      <c r="K4123">
        <f>Script!L4123*$B4123/K$3</f>
        <v>0</v>
      </c>
      <c r="L4123">
        <v>0</v>
      </c>
    </row>
    <row r="4124" spans="1:12" x14ac:dyDescent="0.25">
      <c r="A4124">
        <f>Script!A4124</f>
        <v>0</v>
      </c>
      <c r="B4124">
        <f>Script!B4124</f>
        <v>0</v>
      </c>
      <c r="C4124">
        <f>Script!D4124*$B4124/C$3</f>
        <v>0</v>
      </c>
      <c r="D4124">
        <f>Script!E4124*$B4124/D$3</f>
        <v>0</v>
      </c>
      <c r="E4124">
        <f>Script!F4124*$B4124/E$3</f>
        <v>0</v>
      </c>
      <c r="F4124">
        <f>Script!G4124*$B4124/F$3</f>
        <v>0</v>
      </c>
      <c r="G4124">
        <f>Script!H4124*$B4124/G$3</f>
        <v>0</v>
      </c>
      <c r="H4124">
        <f>Script!I4124*$B4124/H$3</f>
        <v>0</v>
      </c>
      <c r="I4124">
        <f>Script!J4124*$B4124/I$3</f>
        <v>0</v>
      </c>
      <c r="J4124">
        <f>Script!K4124*$B4124/J$3</f>
        <v>0</v>
      </c>
      <c r="K4124">
        <f>Script!L4124*$B4124/K$3</f>
        <v>0</v>
      </c>
      <c r="L4124">
        <v>0</v>
      </c>
    </row>
    <row r="4125" spans="1:12" x14ac:dyDescent="0.25">
      <c r="A4125">
        <f>Script!A4125</f>
        <v>0</v>
      </c>
      <c r="B4125">
        <f>Script!B4125</f>
        <v>0</v>
      </c>
      <c r="C4125">
        <f>Script!D4125*$B4125/C$3</f>
        <v>0</v>
      </c>
      <c r="D4125">
        <f>Script!E4125*$B4125/D$3</f>
        <v>0</v>
      </c>
      <c r="E4125">
        <f>Script!F4125*$B4125/E$3</f>
        <v>0</v>
      </c>
      <c r="F4125">
        <f>Script!G4125*$B4125/F$3</f>
        <v>0</v>
      </c>
      <c r="G4125">
        <f>Script!H4125*$B4125/G$3</f>
        <v>0</v>
      </c>
      <c r="H4125">
        <f>Script!I4125*$B4125/H$3</f>
        <v>0</v>
      </c>
      <c r="I4125">
        <f>Script!J4125*$B4125/I$3</f>
        <v>0</v>
      </c>
      <c r="J4125">
        <f>Script!K4125*$B4125/J$3</f>
        <v>0</v>
      </c>
      <c r="K4125">
        <f>Script!L4125*$B4125/K$3</f>
        <v>0</v>
      </c>
      <c r="L4125">
        <v>0</v>
      </c>
    </row>
    <row r="4126" spans="1:12" x14ac:dyDescent="0.25">
      <c r="A4126">
        <f>Script!A4126</f>
        <v>0</v>
      </c>
      <c r="B4126">
        <f>Script!B4126</f>
        <v>0</v>
      </c>
      <c r="C4126">
        <f>Script!D4126*$B4126/C$3</f>
        <v>0</v>
      </c>
      <c r="D4126">
        <f>Script!E4126*$B4126/D$3</f>
        <v>0</v>
      </c>
      <c r="E4126">
        <f>Script!F4126*$B4126/E$3</f>
        <v>0</v>
      </c>
      <c r="F4126">
        <f>Script!G4126*$B4126/F$3</f>
        <v>0</v>
      </c>
      <c r="G4126">
        <f>Script!H4126*$B4126/G$3</f>
        <v>0</v>
      </c>
      <c r="H4126">
        <f>Script!I4126*$B4126/H$3</f>
        <v>0</v>
      </c>
      <c r="I4126">
        <f>Script!J4126*$B4126/I$3</f>
        <v>0</v>
      </c>
      <c r="J4126">
        <f>Script!K4126*$B4126/J$3</f>
        <v>0</v>
      </c>
      <c r="K4126">
        <f>Script!L4126*$B4126/K$3</f>
        <v>0</v>
      </c>
      <c r="L4126">
        <v>0</v>
      </c>
    </row>
    <row r="4127" spans="1:12" x14ac:dyDescent="0.25">
      <c r="A4127">
        <f>Script!A4127</f>
        <v>0</v>
      </c>
      <c r="B4127">
        <f>Script!B4127</f>
        <v>0</v>
      </c>
      <c r="C4127">
        <f>Script!D4127*$B4127/C$3</f>
        <v>0</v>
      </c>
      <c r="D4127">
        <f>Script!E4127*$B4127/D$3</f>
        <v>0</v>
      </c>
      <c r="E4127">
        <f>Script!F4127*$B4127/E$3</f>
        <v>0</v>
      </c>
      <c r="F4127">
        <f>Script!G4127*$B4127/F$3</f>
        <v>0</v>
      </c>
      <c r="G4127">
        <f>Script!H4127*$B4127/G$3</f>
        <v>0</v>
      </c>
      <c r="H4127">
        <f>Script!I4127*$B4127/H$3</f>
        <v>0</v>
      </c>
      <c r="I4127">
        <f>Script!J4127*$B4127/I$3</f>
        <v>0</v>
      </c>
      <c r="J4127">
        <f>Script!K4127*$B4127/J$3</f>
        <v>0</v>
      </c>
      <c r="K4127">
        <f>Script!L4127*$B4127/K$3</f>
        <v>0</v>
      </c>
      <c r="L4127">
        <v>0</v>
      </c>
    </row>
    <row r="4128" spans="1:12" x14ac:dyDescent="0.25">
      <c r="A4128">
        <f>Script!A4128</f>
        <v>0</v>
      </c>
      <c r="B4128">
        <f>Script!B4128</f>
        <v>0</v>
      </c>
      <c r="C4128">
        <f>Script!D4128*$B4128/C$3</f>
        <v>0</v>
      </c>
      <c r="D4128">
        <f>Script!E4128*$B4128/D$3</f>
        <v>0</v>
      </c>
      <c r="E4128">
        <f>Script!F4128*$B4128/E$3</f>
        <v>0</v>
      </c>
      <c r="F4128">
        <f>Script!G4128*$B4128/F$3</f>
        <v>0</v>
      </c>
      <c r="G4128">
        <f>Script!H4128*$B4128/G$3</f>
        <v>0</v>
      </c>
      <c r="H4128">
        <f>Script!I4128*$B4128/H$3</f>
        <v>0</v>
      </c>
      <c r="I4128">
        <f>Script!J4128*$B4128/I$3</f>
        <v>0</v>
      </c>
      <c r="J4128">
        <f>Script!K4128*$B4128/J$3</f>
        <v>0</v>
      </c>
      <c r="K4128">
        <f>Script!L4128*$B4128/K$3</f>
        <v>0</v>
      </c>
      <c r="L4128">
        <v>0</v>
      </c>
    </row>
    <row r="4129" spans="1:12" x14ac:dyDescent="0.25">
      <c r="A4129">
        <f>Script!A4129</f>
        <v>0</v>
      </c>
      <c r="B4129">
        <f>Script!B4129</f>
        <v>0</v>
      </c>
      <c r="C4129">
        <f>Script!D4129*$B4129/C$3</f>
        <v>0</v>
      </c>
      <c r="D4129">
        <f>Script!E4129*$B4129/D$3</f>
        <v>0</v>
      </c>
      <c r="E4129">
        <f>Script!F4129*$B4129/E$3</f>
        <v>0</v>
      </c>
      <c r="F4129">
        <f>Script!G4129*$B4129/F$3</f>
        <v>0</v>
      </c>
      <c r="G4129">
        <f>Script!H4129*$B4129/G$3</f>
        <v>0</v>
      </c>
      <c r="H4129">
        <f>Script!I4129*$B4129/H$3</f>
        <v>0</v>
      </c>
      <c r="I4129">
        <f>Script!J4129*$B4129/I$3</f>
        <v>0</v>
      </c>
      <c r="J4129">
        <f>Script!K4129*$B4129/J$3</f>
        <v>0</v>
      </c>
      <c r="K4129">
        <f>Script!L4129*$B4129/K$3</f>
        <v>0</v>
      </c>
      <c r="L4129">
        <v>0</v>
      </c>
    </row>
    <row r="4130" spans="1:12" x14ac:dyDescent="0.25">
      <c r="A4130">
        <f>Script!A4130</f>
        <v>0</v>
      </c>
      <c r="B4130">
        <f>Script!B4130</f>
        <v>0</v>
      </c>
      <c r="C4130">
        <f>Script!D4130*$B4130/C$3</f>
        <v>0</v>
      </c>
      <c r="D4130">
        <f>Script!E4130*$B4130/D$3</f>
        <v>0</v>
      </c>
      <c r="E4130">
        <f>Script!F4130*$B4130/E$3</f>
        <v>0</v>
      </c>
      <c r="F4130">
        <f>Script!G4130*$B4130/F$3</f>
        <v>0</v>
      </c>
      <c r="G4130">
        <f>Script!H4130*$B4130/G$3</f>
        <v>0</v>
      </c>
      <c r="H4130">
        <f>Script!I4130*$B4130/H$3</f>
        <v>0</v>
      </c>
      <c r="I4130">
        <f>Script!J4130*$B4130/I$3</f>
        <v>0</v>
      </c>
      <c r="J4130">
        <f>Script!K4130*$B4130/J$3</f>
        <v>0</v>
      </c>
      <c r="K4130">
        <f>Script!L4130*$B4130/K$3</f>
        <v>0</v>
      </c>
      <c r="L4130">
        <v>0</v>
      </c>
    </row>
    <row r="4131" spans="1:12" x14ac:dyDescent="0.25">
      <c r="A4131">
        <f>Script!A4131</f>
        <v>0</v>
      </c>
      <c r="B4131">
        <f>Script!B4131</f>
        <v>0</v>
      </c>
      <c r="C4131">
        <f>Script!D4131*$B4131/C$3</f>
        <v>0</v>
      </c>
      <c r="D4131">
        <f>Script!E4131*$B4131/D$3</f>
        <v>0</v>
      </c>
      <c r="E4131">
        <f>Script!F4131*$B4131/E$3</f>
        <v>0</v>
      </c>
      <c r="F4131">
        <f>Script!G4131*$B4131/F$3</f>
        <v>0</v>
      </c>
      <c r="G4131">
        <f>Script!H4131*$B4131/G$3</f>
        <v>0</v>
      </c>
      <c r="H4131">
        <f>Script!I4131*$B4131/H$3</f>
        <v>0</v>
      </c>
      <c r="I4131">
        <f>Script!J4131*$B4131/I$3</f>
        <v>0</v>
      </c>
      <c r="J4131">
        <f>Script!K4131*$B4131/J$3</f>
        <v>0</v>
      </c>
      <c r="K4131">
        <f>Script!L4131*$B4131/K$3</f>
        <v>0</v>
      </c>
      <c r="L4131">
        <v>0</v>
      </c>
    </row>
    <row r="4132" spans="1:12" x14ac:dyDescent="0.25">
      <c r="A4132">
        <f>Script!A4132</f>
        <v>0</v>
      </c>
      <c r="B4132">
        <f>Script!B4132</f>
        <v>0</v>
      </c>
      <c r="C4132">
        <f>Script!D4132*$B4132/C$3</f>
        <v>0</v>
      </c>
      <c r="D4132">
        <f>Script!E4132*$B4132/D$3</f>
        <v>0</v>
      </c>
      <c r="E4132">
        <f>Script!F4132*$B4132/E$3</f>
        <v>0</v>
      </c>
      <c r="F4132">
        <f>Script!G4132*$B4132/F$3</f>
        <v>0</v>
      </c>
      <c r="G4132">
        <f>Script!H4132*$B4132/G$3</f>
        <v>0</v>
      </c>
      <c r="H4132">
        <f>Script!I4132*$B4132/H$3</f>
        <v>0</v>
      </c>
      <c r="I4132">
        <f>Script!J4132*$B4132/I$3</f>
        <v>0</v>
      </c>
      <c r="J4132">
        <f>Script!K4132*$B4132/J$3</f>
        <v>0</v>
      </c>
      <c r="K4132">
        <f>Script!L4132*$B4132/K$3</f>
        <v>0</v>
      </c>
      <c r="L4132">
        <v>0</v>
      </c>
    </row>
    <row r="4133" spans="1:12" x14ac:dyDescent="0.25">
      <c r="A4133">
        <f>Script!A4133</f>
        <v>0</v>
      </c>
      <c r="B4133">
        <f>Script!B4133</f>
        <v>0</v>
      </c>
      <c r="C4133">
        <f>Script!D4133*$B4133/C$3</f>
        <v>0</v>
      </c>
      <c r="D4133">
        <f>Script!E4133*$B4133/D$3</f>
        <v>0</v>
      </c>
      <c r="E4133">
        <f>Script!F4133*$B4133/E$3</f>
        <v>0</v>
      </c>
      <c r="F4133">
        <f>Script!G4133*$B4133/F$3</f>
        <v>0</v>
      </c>
      <c r="G4133">
        <f>Script!H4133*$B4133/G$3</f>
        <v>0</v>
      </c>
      <c r="H4133">
        <f>Script!I4133*$B4133/H$3</f>
        <v>0</v>
      </c>
      <c r="I4133">
        <f>Script!J4133*$B4133/I$3</f>
        <v>0</v>
      </c>
      <c r="J4133">
        <f>Script!K4133*$B4133/J$3</f>
        <v>0</v>
      </c>
      <c r="K4133">
        <f>Script!L4133*$B4133/K$3</f>
        <v>0</v>
      </c>
      <c r="L4133">
        <v>0</v>
      </c>
    </row>
    <row r="4134" spans="1:12" x14ac:dyDescent="0.25">
      <c r="A4134">
        <f>Script!A4134</f>
        <v>0</v>
      </c>
      <c r="B4134">
        <f>Script!B4134</f>
        <v>0</v>
      </c>
      <c r="C4134">
        <f>Script!D4134*$B4134/C$3</f>
        <v>0</v>
      </c>
      <c r="D4134">
        <f>Script!E4134*$B4134/D$3</f>
        <v>0</v>
      </c>
      <c r="E4134">
        <f>Script!F4134*$B4134/E$3</f>
        <v>0</v>
      </c>
      <c r="F4134">
        <f>Script!G4134*$B4134/F$3</f>
        <v>0</v>
      </c>
      <c r="G4134">
        <f>Script!H4134*$B4134/G$3</f>
        <v>0</v>
      </c>
      <c r="H4134">
        <f>Script!I4134*$B4134/H$3</f>
        <v>0</v>
      </c>
      <c r="I4134">
        <f>Script!J4134*$B4134/I$3</f>
        <v>0</v>
      </c>
      <c r="J4134">
        <f>Script!K4134*$B4134/J$3</f>
        <v>0</v>
      </c>
      <c r="K4134">
        <f>Script!L4134*$B4134/K$3</f>
        <v>0</v>
      </c>
      <c r="L4134">
        <v>0</v>
      </c>
    </row>
    <row r="4135" spans="1:12" x14ac:dyDescent="0.25">
      <c r="A4135">
        <f>Script!A4135</f>
        <v>0</v>
      </c>
      <c r="B4135">
        <f>Script!B4135</f>
        <v>0</v>
      </c>
      <c r="C4135">
        <f>Script!D4135*$B4135/C$3</f>
        <v>0</v>
      </c>
      <c r="D4135">
        <f>Script!E4135*$B4135/D$3</f>
        <v>0</v>
      </c>
      <c r="E4135">
        <f>Script!F4135*$B4135/E$3</f>
        <v>0</v>
      </c>
      <c r="F4135">
        <f>Script!G4135*$B4135/F$3</f>
        <v>0</v>
      </c>
      <c r="G4135">
        <f>Script!H4135*$B4135/G$3</f>
        <v>0</v>
      </c>
      <c r="H4135">
        <f>Script!I4135*$B4135/H$3</f>
        <v>0</v>
      </c>
      <c r="I4135">
        <f>Script!J4135*$B4135/I$3</f>
        <v>0</v>
      </c>
      <c r="J4135">
        <f>Script!K4135*$B4135/J$3</f>
        <v>0</v>
      </c>
      <c r="K4135">
        <f>Script!L4135*$B4135/K$3</f>
        <v>0</v>
      </c>
      <c r="L4135">
        <v>0</v>
      </c>
    </row>
    <row r="4136" spans="1:12" x14ac:dyDescent="0.25">
      <c r="A4136">
        <f>Script!A4136</f>
        <v>0</v>
      </c>
      <c r="B4136">
        <f>Script!B4136</f>
        <v>0</v>
      </c>
      <c r="C4136">
        <f>Script!D4136*$B4136/C$3</f>
        <v>0</v>
      </c>
      <c r="D4136">
        <f>Script!E4136*$B4136/D$3</f>
        <v>0</v>
      </c>
      <c r="E4136">
        <f>Script!F4136*$B4136/E$3</f>
        <v>0</v>
      </c>
      <c r="F4136">
        <f>Script!G4136*$B4136/F$3</f>
        <v>0</v>
      </c>
      <c r="G4136">
        <f>Script!H4136*$B4136/G$3</f>
        <v>0</v>
      </c>
      <c r="H4136">
        <f>Script!I4136*$B4136/H$3</f>
        <v>0</v>
      </c>
      <c r="I4136">
        <f>Script!J4136*$B4136/I$3</f>
        <v>0</v>
      </c>
      <c r="J4136">
        <f>Script!K4136*$B4136/J$3</f>
        <v>0</v>
      </c>
      <c r="K4136">
        <f>Script!L4136*$B4136/K$3</f>
        <v>0</v>
      </c>
      <c r="L4136">
        <v>0</v>
      </c>
    </row>
    <row r="4137" spans="1:12" x14ac:dyDescent="0.25">
      <c r="A4137">
        <f>Script!A4137</f>
        <v>0</v>
      </c>
      <c r="B4137">
        <f>Script!B4137</f>
        <v>0</v>
      </c>
      <c r="C4137">
        <f>Script!D4137*$B4137/C$3</f>
        <v>0</v>
      </c>
      <c r="D4137">
        <f>Script!E4137*$B4137/D$3</f>
        <v>0</v>
      </c>
      <c r="E4137">
        <f>Script!F4137*$B4137/E$3</f>
        <v>0</v>
      </c>
      <c r="F4137">
        <f>Script!G4137*$B4137/F$3</f>
        <v>0</v>
      </c>
      <c r="G4137">
        <f>Script!H4137*$B4137/G$3</f>
        <v>0</v>
      </c>
      <c r="H4137">
        <f>Script!I4137*$B4137/H$3</f>
        <v>0</v>
      </c>
      <c r="I4137">
        <f>Script!J4137*$B4137/I$3</f>
        <v>0</v>
      </c>
      <c r="J4137">
        <f>Script!K4137*$B4137/J$3</f>
        <v>0</v>
      </c>
      <c r="K4137">
        <f>Script!L4137*$B4137/K$3</f>
        <v>0</v>
      </c>
      <c r="L4137">
        <v>0</v>
      </c>
    </row>
    <row r="4138" spans="1:12" x14ac:dyDescent="0.25">
      <c r="A4138">
        <f>Script!A4138</f>
        <v>0</v>
      </c>
      <c r="B4138">
        <f>Script!B4138</f>
        <v>0</v>
      </c>
      <c r="C4138">
        <f>Script!D4138*$B4138/C$3</f>
        <v>0</v>
      </c>
      <c r="D4138">
        <f>Script!E4138*$B4138/D$3</f>
        <v>0</v>
      </c>
      <c r="E4138">
        <f>Script!F4138*$B4138/E$3</f>
        <v>0</v>
      </c>
      <c r="F4138">
        <f>Script!G4138*$B4138/F$3</f>
        <v>0</v>
      </c>
      <c r="G4138">
        <f>Script!H4138*$B4138/G$3</f>
        <v>0</v>
      </c>
      <c r="H4138">
        <f>Script!I4138*$B4138/H$3</f>
        <v>0</v>
      </c>
      <c r="I4138">
        <f>Script!J4138*$B4138/I$3</f>
        <v>0</v>
      </c>
      <c r="J4138">
        <f>Script!K4138*$B4138/J$3</f>
        <v>0</v>
      </c>
      <c r="K4138">
        <f>Script!L4138*$B4138/K$3</f>
        <v>0</v>
      </c>
      <c r="L4138">
        <v>0</v>
      </c>
    </row>
    <row r="4139" spans="1:12" x14ac:dyDescent="0.25">
      <c r="A4139">
        <f>Script!A4139</f>
        <v>0</v>
      </c>
      <c r="B4139">
        <f>Script!B4139</f>
        <v>0</v>
      </c>
      <c r="C4139">
        <f>Script!D4139*$B4139/C$3</f>
        <v>0</v>
      </c>
      <c r="D4139">
        <f>Script!E4139*$B4139/D$3</f>
        <v>0</v>
      </c>
      <c r="E4139">
        <f>Script!F4139*$B4139/E$3</f>
        <v>0</v>
      </c>
      <c r="F4139">
        <f>Script!G4139*$B4139/F$3</f>
        <v>0</v>
      </c>
      <c r="G4139">
        <f>Script!H4139*$B4139/G$3</f>
        <v>0</v>
      </c>
      <c r="H4139">
        <f>Script!I4139*$B4139/H$3</f>
        <v>0</v>
      </c>
      <c r="I4139">
        <f>Script!J4139*$B4139/I$3</f>
        <v>0</v>
      </c>
      <c r="J4139">
        <f>Script!K4139*$B4139/J$3</f>
        <v>0</v>
      </c>
      <c r="K4139">
        <f>Script!L4139*$B4139/K$3</f>
        <v>0</v>
      </c>
      <c r="L4139">
        <v>0</v>
      </c>
    </row>
    <row r="4140" spans="1:12" x14ac:dyDescent="0.25">
      <c r="A4140">
        <f>Script!A4140</f>
        <v>0</v>
      </c>
      <c r="B4140">
        <f>Script!B4140</f>
        <v>0</v>
      </c>
      <c r="C4140">
        <f>Script!D4140*$B4140/C$3</f>
        <v>0</v>
      </c>
      <c r="D4140">
        <f>Script!E4140*$B4140/D$3</f>
        <v>0</v>
      </c>
      <c r="E4140">
        <f>Script!F4140*$B4140/E$3</f>
        <v>0</v>
      </c>
      <c r="F4140">
        <f>Script!G4140*$B4140/F$3</f>
        <v>0</v>
      </c>
      <c r="G4140">
        <f>Script!H4140*$B4140/G$3</f>
        <v>0</v>
      </c>
      <c r="H4140">
        <f>Script!I4140*$B4140/H$3</f>
        <v>0</v>
      </c>
      <c r="I4140">
        <f>Script!J4140*$B4140/I$3</f>
        <v>0</v>
      </c>
      <c r="J4140">
        <f>Script!K4140*$B4140/J$3</f>
        <v>0</v>
      </c>
      <c r="K4140">
        <f>Script!L4140*$B4140/K$3</f>
        <v>0</v>
      </c>
      <c r="L4140">
        <v>0</v>
      </c>
    </row>
    <row r="4141" spans="1:12" x14ac:dyDescent="0.25">
      <c r="A4141">
        <f>Script!A4141</f>
        <v>0</v>
      </c>
      <c r="B4141">
        <f>Script!B4141</f>
        <v>0</v>
      </c>
      <c r="C4141">
        <f>Script!D4141*$B4141/C$3</f>
        <v>0</v>
      </c>
      <c r="D4141">
        <f>Script!E4141*$B4141/D$3</f>
        <v>0</v>
      </c>
      <c r="E4141">
        <f>Script!F4141*$B4141/E$3</f>
        <v>0</v>
      </c>
      <c r="F4141">
        <f>Script!G4141*$B4141/F$3</f>
        <v>0</v>
      </c>
      <c r="G4141">
        <f>Script!H4141*$B4141/G$3</f>
        <v>0</v>
      </c>
      <c r="H4141">
        <f>Script!I4141*$B4141/H$3</f>
        <v>0</v>
      </c>
      <c r="I4141">
        <f>Script!J4141*$B4141/I$3</f>
        <v>0</v>
      </c>
      <c r="J4141">
        <f>Script!K4141*$B4141/J$3</f>
        <v>0</v>
      </c>
      <c r="K4141">
        <f>Script!L4141*$B4141/K$3</f>
        <v>0</v>
      </c>
      <c r="L4141">
        <v>0</v>
      </c>
    </row>
    <row r="4142" spans="1:12" x14ac:dyDescent="0.25">
      <c r="A4142">
        <f>Script!A4142</f>
        <v>0</v>
      </c>
      <c r="B4142">
        <f>Script!B4142</f>
        <v>0</v>
      </c>
      <c r="C4142">
        <f>Script!D4142*$B4142/C$3</f>
        <v>0</v>
      </c>
      <c r="D4142">
        <f>Script!E4142*$B4142/D$3</f>
        <v>0</v>
      </c>
      <c r="E4142">
        <f>Script!F4142*$B4142/E$3</f>
        <v>0</v>
      </c>
      <c r="F4142">
        <f>Script!G4142*$B4142/F$3</f>
        <v>0</v>
      </c>
      <c r="G4142">
        <f>Script!H4142*$B4142/G$3</f>
        <v>0</v>
      </c>
      <c r="H4142">
        <f>Script!I4142*$B4142/H$3</f>
        <v>0</v>
      </c>
      <c r="I4142">
        <f>Script!J4142*$B4142/I$3</f>
        <v>0</v>
      </c>
      <c r="J4142">
        <f>Script!K4142*$B4142/J$3</f>
        <v>0</v>
      </c>
      <c r="K4142">
        <f>Script!L4142*$B4142/K$3</f>
        <v>0</v>
      </c>
      <c r="L4142">
        <v>0</v>
      </c>
    </row>
    <row r="4143" spans="1:12" x14ac:dyDescent="0.25">
      <c r="A4143">
        <f>Script!A4143</f>
        <v>0</v>
      </c>
      <c r="B4143">
        <f>Script!B4143</f>
        <v>0</v>
      </c>
      <c r="C4143">
        <f>Script!D4143*$B4143/C$3</f>
        <v>0</v>
      </c>
      <c r="D4143">
        <f>Script!E4143*$B4143/D$3</f>
        <v>0</v>
      </c>
      <c r="E4143">
        <f>Script!F4143*$B4143/E$3</f>
        <v>0</v>
      </c>
      <c r="F4143">
        <f>Script!G4143*$B4143/F$3</f>
        <v>0</v>
      </c>
      <c r="G4143">
        <f>Script!H4143*$B4143/G$3</f>
        <v>0</v>
      </c>
      <c r="H4143">
        <f>Script!I4143*$B4143/H$3</f>
        <v>0</v>
      </c>
      <c r="I4143">
        <f>Script!J4143*$B4143/I$3</f>
        <v>0</v>
      </c>
      <c r="J4143">
        <f>Script!K4143*$B4143/J$3</f>
        <v>0</v>
      </c>
      <c r="K4143">
        <f>Script!L4143*$B4143/K$3</f>
        <v>0</v>
      </c>
      <c r="L4143">
        <v>0</v>
      </c>
    </row>
    <row r="4144" spans="1:12" x14ac:dyDescent="0.25">
      <c r="A4144">
        <f>Script!A4144</f>
        <v>0</v>
      </c>
      <c r="B4144">
        <f>Script!B4144</f>
        <v>0</v>
      </c>
      <c r="C4144">
        <f>Script!D4144*$B4144/C$3</f>
        <v>0</v>
      </c>
      <c r="D4144">
        <f>Script!E4144*$B4144/D$3</f>
        <v>0</v>
      </c>
      <c r="E4144">
        <f>Script!F4144*$B4144/E$3</f>
        <v>0</v>
      </c>
      <c r="F4144">
        <f>Script!G4144*$B4144/F$3</f>
        <v>0</v>
      </c>
      <c r="G4144">
        <f>Script!H4144*$B4144/G$3</f>
        <v>0</v>
      </c>
      <c r="H4144">
        <f>Script!I4144*$B4144/H$3</f>
        <v>0</v>
      </c>
      <c r="I4144">
        <f>Script!J4144*$B4144/I$3</f>
        <v>0</v>
      </c>
      <c r="J4144">
        <f>Script!K4144*$B4144/J$3</f>
        <v>0</v>
      </c>
      <c r="K4144">
        <f>Script!L4144*$B4144/K$3</f>
        <v>0</v>
      </c>
      <c r="L4144">
        <v>0</v>
      </c>
    </row>
    <row r="4145" spans="1:12" x14ac:dyDescent="0.25">
      <c r="A4145">
        <f>Script!A4145</f>
        <v>0</v>
      </c>
      <c r="B4145">
        <f>Script!B4145</f>
        <v>0</v>
      </c>
      <c r="C4145">
        <f>Script!D4145*$B4145/C$3</f>
        <v>0</v>
      </c>
      <c r="D4145">
        <f>Script!E4145*$B4145/D$3</f>
        <v>0</v>
      </c>
      <c r="E4145">
        <f>Script!F4145*$B4145/E$3</f>
        <v>0</v>
      </c>
      <c r="F4145">
        <f>Script!G4145*$B4145/F$3</f>
        <v>0</v>
      </c>
      <c r="G4145">
        <f>Script!H4145*$B4145/G$3</f>
        <v>0</v>
      </c>
      <c r="H4145">
        <f>Script!I4145*$B4145/H$3</f>
        <v>0</v>
      </c>
      <c r="I4145">
        <f>Script!J4145*$B4145/I$3</f>
        <v>0</v>
      </c>
      <c r="J4145">
        <f>Script!K4145*$B4145/J$3</f>
        <v>0</v>
      </c>
      <c r="K4145">
        <f>Script!L4145*$B4145/K$3</f>
        <v>0</v>
      </c>
      <c r="L4145">
        <v>0</v>
      </c>
    </row>
    <row r="4146" spans="1:12" x14ac:dyDescent="0.25">
      <c r="A4146">
        <f>Script!A4146</f>
        <v>0</v>
      </c>
      <c r="B4146">
        <f>Script!B4146</f>
        <v>0</v>
      </c>
      <c r="C4146">
        <f>Script!D4146*$B4146/C$3</f>
        <v>0</v>
      </c>
      <c r="D4146">
        <f>Script!E4146*$B4146/D$3</f>
        <v>0</v>
      </c>
      <c r="E4146">
        <f>Script!F4146*$B4146/E$3</f>
        <v>0</v>
      </c>
      <c r="F4146">
        <f>Script!G4146*$B4146/F$3</f>
        <v>0</v>
      </c>
      <c r="G4146">
        <f>Script!H4146*$B4146/G$3</f>
        <v>0</v>
      </c>
      <c r="H4146">
        <f>Script!I4146*$B4146/H$3</f>
        <v>0</v>
      </c>
      <c r="I4146">
        <f>Script!J4146*$B4146/I$3</f>
        <v>0</v>
      </c>
      <c r="J4146">
        <f>Script!K4146*$B4146/J$3</f>
        <v>0</v>
      </c>
      <c r="K4146">
        <f>Script!L4146*$B4146/K$3</f>
        <v>0</v>
      </c>
      <c r="L4146">
        <v>0</v>
      </c>
    </row>
    <row r="4147" spans="1:12" x14ac:dyDescent="0.25">
      <c r="A4147">
        <f>Script!A4147</f>
        <v>0</v>
      </c>
      <c r="B4147">
        <f>Script!B4147</f>
        <v>0</v>
      </c>
      <c r="C4147">
        <f>Script!D4147*$B4147/C$3</f>
        <v>0</v>
      </c>
      <c r="D4147">
        <f>Script!E4147*$B4147/D$3</f>
        <v>0</v>
      </c>
      <c r="E4147">
        <f>Script!F4147*$B4147/E$3</f>
        <v>0</v>
      </c>
      <c r="F4147">
        <f>Script!G4147*$B4147/F$3</f>
        <v>0</v>
      </c>
      <c r="G4147">
        <f>Script!H4147*$B4147/G$3</f>
        <v>0</v>
      </c>
      <c r="H4147">
        <f>Script!I4147*$B4147/H$3</f>
        <v>0</v>
      </c>
      <c r="I4147">
        <f>Script!J4147*$B4147/I$3</f>
        <v>0</v>
      </c>
      <c r="J4147">
        <f>Script!K4147*$B4147/J$3</f>
        <v>0</v>
      </c>
      <c r="K4147">
        <f>Script!L4147*$B4147/K$3</f>
        <v>0</v>
      </c>
      <c r="L4147">
        <v>0</v>
      </c>
    </row>
    <row r="4148" spans="1:12" x14ac:dyDescent="0.25">
      <c r="A4148">
        <f>Script!A4148</f>
        <v>0</v>
      </c>
      <c r="B4148">
        <f>Script!B4148</f>
        <v>0</v>
      </c>
      <c r="C4148">
        <f>Script!D4148*$B4148/C$3</f>
        <v>0</v>
      </c>
      <c r="D4148">
        <f>Script!E4148*$B4148/D$3</f>
        <v>0</v>
      </c>
      <c r="E4148">
        <f>Script!F4148*$B4148/E$3</f>
        <v>0</v>
      </c>
      <c r="F4148">
        <f>Script!G4148*$B4148/F$3</f>
        <v>0</v>
      </c>
      <c r="G4148">
        <f>Script!H4148*$B4148/G$3</f>
        <v>0</v>
      </c>
      <c r="H4148">
        <f>Script!I4148*$B4148/H$3</f>
        <v>0</v>
      </c>
      <c r="I4148">
        <f>Script!J4148*$B4148/I$3</f>
        <v>0</v>
      </c>
      <c r="J4148">
        <f>Script!K4148*$B4148/J$3</f>
        <v>0</v>
      </c>
      <c r="K4148">
        <f>Script!L4148*$B4148/K$3</f>
        <v>0</v>
      </c>
      <c r="L4148">
        <v>0</v>
      </c>
    </row>
    <row r="4149" spans="1:12" x14ac:dyDescent="0.25">
      <c r="A4149">
        <f>Script!A4149</f>
        <v>0</v>
      </c>
      <c r="B4149">
        <f>Script!B4149</f>
        <v>0</v>
      </c>
      <c r="C4149">
        <f>Script!D4149*$B4149/C$3</f>
        <v>0</v>
      </c>
      <c r="D4149">
        <f>Script!E4149*$B4149/D$3</f>
        <v>0</v>
      </c>
      <c r="E4149">
        <f>Script!F4149*$B4149/E$3</f>
        <v>0</v>
      </c>
      <c r="F4149">
        <f>Script!G4149*$B4149/F$3</f>
        <v>0</v>
      </c>
      <c r="G4149">
        <f>Script!H4149*$B4149/G$3</f>
        <v>0</v>
      </c>
      <c r="H4149">
        <f>Script!I4149*$B4149/H$3</f>
        <v>0</v>
      </c>
      <c r="I4149">
        <f>Script!J4149*$B4149/I$3</f>
        <v>0</v>
      </c>
      <c r="J4149">
        <f>Script!K4149*$B4149/J$3</f>
        <v>0</v>
      </c>
      <c r="K4149">
        <f>Script!L4149*$B4149/K$3</f>
        <v>0</v>
      </c>
      <c r="L4149">
        <v>0</v>
      </c>
    </row>
    <row r="4150" spans="1:12" x14ac:dyDescent="0.25">
      <c r="A4150">
        <f>Script!A4150</f>
        <v>0</v>
      </c>
      <c r="B4150">
        <f>Script!B4150</f>
        <v>0</v>
      </c>
      <c r="C4150">
        <f>Script!D4150*$B4150/C$3</f>
        <v>0</v>
      </c>
      <c r="D4150">
        <f>Script!E4150*$B4150/D$3</f>
        <v>0</v>
      </c>
      <c r="E4150">
        <f>Script!F4150*$B4150/E$3</f>
        <v>0</v>
      </c>
      <c r="F4150">
        <f>Script!G4150*$B4150/F$3</f>
        <v>0</v>
      </c>
      <c r="G4150">
        <f>Script!H4150*$B4150/G$3</f>
        <v>0</v>
      </c>
      <c r="H4150">
        <f>Script!I4150*$B4150/H$3</f>
        <v>0</v>
      </c>
      <c r="I4150">
        <f>Script!J4150*$B4150/I$3</f>
        <v>0</v>
      </c>
      <c r="J4150">
        <f>Script!K4150*$B4150/J$3</f>
        <v>0</v>
      </c>
      <c r="K4150">
        <f>Script!L4150*$B4150/K$3</f>
        <v>0</v>
      </c>
      <c r="L4150">
        <v>0</v>
      </c>
    </row>
    <row r="4151" spans="1:12" x14ac:dyDescent="0.25">
      <c r="A4151">
        <f>Script!A4151</f>
        <v>0</v>
      </c>
      <c r="B4151">
        <f>Script!B4151</f>
        <v>0</v>
      </c>
      <c r="C4151">
        <f>Script!D4151*$B4151/C$3</f>
        <v>0</v>
      </c>
      <c r="D4151">
        <f>Script!E4151*$B4151/D$3</f>
        <v>0</v>
      </c>
      <c r="E4151">
        <f>Script!F4151*$B4151/E$3</f>
        <v>0</v>
      </c>
      <c r="F4151">
        <f>Script!G4151*$B4151/F$3</f>
        <v>0</v>
      </c>
      <c r="G4151">
        <f>Script!H4151*$B4151/G$3</f>
        <v>0</v>
      </c>
      <c r="H4151">
        <f>Script!I4151*$B4151/H$3</f>
        <v>0</v>
      </c>
      <c r="I4151">
        <f>Script!J4151*$B4151/I$3</f>
        <v>0</v>
      </c>
      <c r="J4151">
        <f>Script!K4151*$B4151/J$3</f>
        <v>0</v>
      </c>
      <c r="K4151">
        <f>Script!L4151*$B4151/K$3</f>
        <v>0</v>
      </c>
      <c r="L4151">
        <v>0</v>
      </c>
    </row>
    <row r="4152" spans="1:12" x14ac:dyDescent="0.25">
      <c r="A4152">
        <f>Script!A4152</f>
        <v>0</v>
      </c>
      <c r="B4152">
        <f>Script!B4152</f>
        <v>0</v>
      </c>
      <c r="C4152">
        <f>Script!D4152*$B4152/C$3</f>
        <v>0</v>
      </c>
      <c r="D4152">
        <f>Script!E4152*$B4152/D$3</f>
        <v>0</v>
      </c>
      <c r="E4152">
        <f>Script!F4152*$B4152/E$3</f>
        <v>0</v>
      </c>
      <c r="F4152">
        <f>Script!G4152*$B4152/F$3</f>
        <v>0</v>
      </c>
      <c r="G4152">
        <f>Script!H4152*$B4152/G$3</f>
        <v>0</v>
      </c>
      <c r="H4152">
        <f>Script!I4152*$B4152/H$3</f>
        <v>0</v>
      </c>
      <c r="I4152">
        <f>Script!J4152*$B4152/I$3</f>
        <v>0</v>
      </c>
      <c r="J4152">
        <f>Script!K4152*$B4152/J$3</f>
        <v>0</v>
      </c>
      <c r="K4152">
        <f>Script!L4152*$B4152/K$3</f>
        <v>0</v>
      </c>
      <c r="L4152">
        <v>0</v>
      </c>
    </row>
    <row r="4153" spans="1:12" x14ac:dyDescent="0.25">
      <c r="A4153">
        <f>Script!A4153</f>
        <v>0</v>
      </c>
      <c r="B4153">
        <f>Script!B4153</f>
        <v>0</v>
      </c>
      <c r="C4153">
        <f>Script!D4153*$B4153/C$3</f>
        <v>0</v>
      </c>
      <c r="D4153">
        <f>Script!E4153*$B4153/D$3</f>
        <v>0</v>
      </c>
      <c r="E4153">
        <f>Script!F4153*$B4153/E$3</f>
        <v>0</v>
      </c>
      <c r="F4153">
        <f>Script!G4153*$B4153/F$3</f>
        <v>0</v>
      </c>
      <c r="G4153">
        <f>Script!H4153*$B4153/G$3</f>
        <v>0</v>
      </c>
      <c r="H4153">
        <f>Script!I4153*$B4153/H$3</f>
        <v>0</v>
      </c>
      <c r="I4153">
        <f>Script!J4153*$B4153/I$3</f>
        <v>0</v>
      </c>
      <c r="J4153">
        <f>Script!K4153*$B4153/J$3</f>
        <v>0</v>
      </c>
      <c r="K4153">
        <f>Script!L4153*$B4153/K$3</f>
        <v>0</v>
      </c>
      <c r="L4153">
        <v>0</v>
      </c>
    </row>
    <row r="4154" spans="1:12" x14ac:dyDescent="0.25">
      <c r="A4154">
        <f>Script!A4154</f>
        <v>0</v>
      </c>
      <c r="B4154">
        <f>Script!B4154</f>
        <v>0</v>
      </c>
      <c r="C4154">
        <f>Script!D4154*$B4154/C$3</f>
        <v>0</v>
      </c>
      <c r="D4154">
        <f>Script!E4154*$B4154/D$3</f>
        <v>0</v>
      </c>
      <c r="E4154">
        <f>Script!F4154*$B4154/E$3</f>
        <v>0</v>
      </c>
      <c r="F4154">
        <f>Script!G4154*$B4154/F$3</f>
        <v>0</v>
      </c>
      <c r="G4154">
        <f>Script!H4154*$B4154/G$3</f>
        <v>0</v>
      </c>
      <c r="H4154">
        <f>Script!I4154*$B4154/H$3</f>
        <v>0</v>
      </c>
      <c r="I4154">
        <f>Script!J4154*$B4154/I$3</f>
        <v>0</v>
      </c>
      <c r="J4154">
        <f>Script!K4154*$B4154/J$3</f>
        <v>0</v>
      </c>
      <c r="K4154">
        <f>Script!L4154*$B4154/K$3</f>
        <v>0</v>
      </c>
      <c r="L4154">
        <v>0</v>
      </c>
    </row>
    <row r="4155" spans="1:12" x14ac:dyDescent="0.25">
      <c r="A4155">
        <f>Script!A4155</f>
        <v>0</v>
      </c>
      <c r="B4155">
        <f>Script!B4155</f>
        <v>0</v>
      </c>
      <c r="C4155">
        <f>Script!D4155*$B4155/C$3</f>
        <v>0</v>
      </c>
      <c r="D4155">
        <f>Script!E4155*$B4155/D$3</f>
        <v>0</v>
      </c>
      <c r="E4155">
        <f>Script!F4155*$B4155/E$3</f>
        <v>0</v>
      </c>
      <c r="F4155">
        <f>Script!G4155*$B4155/F$3</f>
        <v>0</v>
      </c>
      <c r="G4155">
        <f>Script!H4155*$B4155/G$3</f>
        <v>0</v>
      </c>
      <c r="H4155">
        <f>Script!I4155*$B4155/H$3</f>
        <v>0</v>
      </c>
      <c r="I4155">
        <f>Script!J4155*$B4155/I$3</f>
        <v>0</v>
      </c>
      <c r="J4155">
        <f>Script!K4155*$B4155/J$3</f>
        <v>0</v>
      </c>
      <c r="K4155">
        <f>Script!L4155*$B4155/K$3</f>
        <v>0</v>
      </c>
      <c r="L4155">
        <v>0</v>
      </c>
    </row>
    <row r="4156" spans="1:12" x14ac:dyDescent="0.25">
      <c r="A4156">
        <f>Script!A4156</f>
        <v>0</v>
      </c>
      <c r="B4156">
        <f>Script!B4156</f>
        <v>0</v>
      </c>
      <c r="C4156">
        <f>Script!D4156*$B4156/C$3</f>
        <v>0</v>
      </c>
      <c r="D4156">
        <f>Script!E4156*$B4156/D$3</f>
        <v>0</v>
      </c>
      <c r="E4156">
        <f>Script!F4156*$B4156/E$3</f>
        <v>0</v>
      </c>
      <c r="F4156">
        <f>Script!G4156*$B4156/F$3</f>
        <v>0</v>
      </c>
      <c r="G4156">
        <f>Script!H4156*$B4156/G$3</f>
        <v>0</v>
      </c>
      <c r="H4156">
        <f>Script!I4156*$B4156/H$3</f>
        <v>0</v>
      </c>
      <c r="I4156">
        <f>Script!J4156*$B4156/I$3</f>
        <v>0</v>
      </c>
      <c r="J4156">
        <f>Script!K4156*$B4156/J$3</f>
        <v>0</v>
      </c>
      <c r="K4156">
        <f>Script!L4156*$B4156/K$3</f>
        <v>0</v>
      </c>
      <c r="L4156">
        <v>0</v>
      </c>
    </row>
    <row r="4157" spans="1:12" x14ac:dyDescent="0.25">
      <c r="A4157">
        <f>Script!A4157</f>
        <v>0</v>
      </c>
      <c r="B4157">
        <f>Script!B4157</f>
        <v>0</v>
      </c>
      <c r="C4157">
        <f>Script!D4157*$B4157/C$3</f>
        <v>0</v>
      </c>
      <c r="D4157">
        <f>Script!E4157*$B4157/D$3</f>
        <v>0</v>
      </c>
      <c r="E4157">
        <f>Script!F4157*$B4157/E$3</f>
        <v>0</v>
      </c>
      <c r="F4157">
        <f>Script!G4157*$B4157/F$3</f>
        <v>0</v>
      </c>
      <c r="G4157">
        <f>Script!H4157*$B4157/G$3</f>
        <v>0</v>
      </c>
      <c r="H4157">
        <f>Script!I4157*$B4157/H$3</f>
        <v>0</v>
      </c>
      <c r="I4157">
        <f>Script!J4157*$B4157/I$3</f>
        <v>0</v>
      </c>
      <c r="J4157">
        <f>Script!K4157*$B4157/J$3</f>
        <v>0</v>
      </c>
      <c r="K4157">
        <f>Script!L4157*$B4157/K$3</f>
        <v>0</v>
      </c>
      <c r="L4157">
        <v>0</v>
      </c>
    </row>
    <row r="4158" spans="1:12" x14ac:dyDescent="0.25">
      <c r="A4158">
        <f>Script!A4158</f>
        <v>0</v>
      </c>
      <c r="B4158">
        <f>Script!B4158</f>
        <v>0</v>
      </c>
      <c r="C4158">
        <f>Script!D4158*$B4158/C$3</f>
        <v>0</v>
      </c>
      <c r="D4158">
        <f>Script!E4158*$B4158/D$3</f>
        <v>0</v>
      </c>
      <c r="E4158">
        <f>Script!F4158*$B4158/E$3</f>
        <v>0</v>
      </c>
      <c r="F4158">
        <f>Script!G4158*$B4158/F$3</f>
        <v>0</v>
      </c>
      <c r="G4158">
        <f>Script!H4158*$B4158/G$3</f>
        <v>0</v>
      </c>
      <c r="H4158">
        <f>Script!I4158*$B4158/H$3</f>
        <v>0</v>
      </c>
      <c r="I4158">
        <f>Script!J4158*$B4158/I$3</f>
        <v>0</v>
      </c>
      <c r="J4158">
        <f>Script!K4158*$B4158/J$3</f>
        <v>0</v>
      </c>
      <c r="K4158">
        <f>Script!L4158*$B4158/K$3</f>
        <v>0</v>
      </c>
      <c r="L4158">
        <v>0</v>
      </c>
    </row>
    <row r="4159" spans="1:12" x14ac:dyDescent="0.25">
      <c r="A4159">
        <f>Script!A4159</f>
        <v>0</v>
      </c>
      <c r="B4159">
        <f>Script!B4159</f>
        <v>0</v>
      </c>
      <c r="C4159">
        <f>Script!D4159*$B4159/C$3</f>
        <v>0</v>
      </c>
      <c r="D4159">
        <f>Script!E4159*$B4159/D$3</f>
        <v>0</v>
      </c>
      <c r="E4159">
        <f>Script!F4159*$B4159/E$3</f>
        <v>0</v>
      </c>
      <c r="F4159">
        <f>Script!G4159*$B4159/F$3</f>
        <v>0</v>
      </c>
      <c r="G4159">
        <f>Script!H4159*$B4159/G$3</f>
        <v>0</v>
      </c>
      <c r="H4159">
        <f>Script!I4159*$B4159/H$3</f>
        <v>0</v>
      </c>
      <c r="I4159">
        <f>Script!J4159*$B4159/I$3</f>
        <v>0</v>
      </c>
      <c r="J4159">
        <f>Script!K4159*$B4159/J$3</f>
        <v>0</v>
      </c>
      <c r="K4159">
        <f>Script!L4159*$B4159/K$3</f>
        <v>0</v>
      </c>
      <c r="L4159">
        <v>0</v>
      </c>
    </row>
    <row r="4160" spans="1:12" x14ac:dyDescent="0.25">
      <c r="A4160">
        <f>Script!A4160</f>
        <v>0</v>
      </c>
      <c r="B4160">
        <f>Script!B4160</f>
        <v>0</v>
      </c>
      <c r="C4160">
        <f>Script!D4160*$B4160/C$3</f>
        <v>0</v>
      </c>
      <c r="D4160">
        <f>Script!E4160*$B4160/D$3</f>
        <v>0</v>
      </c>
      <c r="E4160">
        <f>Script!F4160*$B4160/E$3</f>
        <v>0</v>
      </c>
      <c r="F4160">
        <f>Script!G4160*$B4160/F$3</f>
        <v>0</v>
      </c>
      <c r="G4160">
        <f>Script!H4160*$B4160/G$3</f>
        <v>0</v>
      </c>
      <c r="H4160">
        <f>Script!I4160*$B4160/H$3</f>
        <v>0</v>
      </c>
      <c r="I4160">
        <f>Script!J4160*$B4160/I$3</f>
        <v>0</v>
      </c>
      <c r="J4160">
        <f>Script!K4160*$B4160/J$3</f>
        <v>0</v>
      </c>
      <c r="K4160">
        <f>Script!L4160*$B4160/K$3</f>
        <v>0</v>
      </c>
      <c r="L4160">
        <v>0</v>
      </c>
    </row>
    <row r="4161" spans="1:12" x14ac:dyDescent="0.25">
      <c r="A4161">
        <f>Script!A4161</f>
        <v>0</v>
      </c>
      <c r="B4161">
        <f>Script!B4161</f>
        <v>0</v>
      </c>
      <c r="C4161">
        <f>Script!D4161*$B4161/C$3</f>
        <v>0</v>
      </c>
      <c r="D4161">
        <f>Script!E4161*$B4161/D$3</f>
        <v>0</v>
      </c>
      <c r="E4161">
        <f>Script!F4161*$B4161/E$3</f>
        <v>0</v>
      </c>
      <c r="F4161">
        <f>Script!G4161*$B4161/F$3</f>
        <v>0</v>
      </c>
      <c r="G4161">
        <f>Script!H4161*$B4161/G$3</f>
        <v>0</v>
      </c>
      <c r="H4161">
        <f>Script!I4161*$B4161/H$3</f>
        <v>0</v>
      </c>
      <c r="I4161">
        <f>Script!J4161*$B4161/I$3</f>
        <v>0</v>
      </c>
      <c r="J4161">
        <f>Script!K4161*$B4161/J$3</f>
        <v>0</v>
      </c>
      <c r="K4161">
        <f>Script!L4161*$B4161/K$3</f>
        <v>0</v>
      </c>
      <c r="L4161">
        <v>0</v>
      </c>
    </row>
    <row r="4162" spans="1:12" x14ac:dyDescent="0.25">
      <c r="A4162">
        <f>Script!A4162</f>
        <v>0</v>
      </c>
      <c r="B4162">
        <f>Script!B4162</f>
        <v>0</v>
      </c>
      <c r="C4162">
        <f>Script!D4162*$B4162/C$3</f>
        <v>0</v>
      </c>
      <c r="D4162">
        <f>Script!E4162*$B4162/D$3</f>
        <v>0</v>
      </c>
      <c r="E4162">
        <f>Script!F4162*$B4162/E$3</f>
        <v>0</v>
      </c>
      <c r="F4162">
        <f>Script!G4162*$B4162/F$3</f>
        <v>0</v>
      </c>
      <c r="G4162">
        <f>Script!H4162*$B4162/G$3</f>
        <v>0</v>
      </c>
      <c r="H4162">
        <f>Script!I4162*$B4162/H$3</f>
        <v>0</v>
      </c>
      <c r="I4162">
        <f>Script!J4162*$B4162/I$3</f>
        <v>0</v>
      </c>
      <c r="J4162">
        <f>Script!K4162*$B4162/J$3</f>
        <v>0</v>
      </c>
      <c r="K4162">
        <f>Script!L4162*$B4162/K$3</f>
        <v>0</v>
      </c>
      <c r="L4162">
        <v>0</v>
      </c>
    </row>
    <row r="4163" spans="1:12" x14ac:dyDescent="0.25">
      <c r="A4163">
        <f>Script!A4163</f>
        <v>0</v>
      </c>
      <c r="B4163">
        <f>Script!B4163</f>
        <v>0</v>
      </c>
      <c r="C4163">
        <f>Script!D4163*$B4163/C$3</f>
        <v>0</v>
      </c>
      <c r="D4163">
        <f>Script!E4163*$B4163/D$3</f>
        <v>0</v>
      </c>
      <c r="E4163">
        <f>Script!F4163*$B4163/E$3</f>
        <v>0</v>
      </c>
      <c r="F4163">
        <f>Script!G4163*$B4163/F$3</f>
        <v>0</v>
      </c>
      <c r="G4163">
        <f>Script!H4163*$B4163/G$3</f>
        <v>0</v>
      </c>
      <c r="H4163">
        <f>Script!I4163*$B4163/H$3</f>
        <v>0</v>
      </c>
      <c r="I4163">
        <f>Script!J4163*$B4163/I$3</f>
        <v>0</v>
      </c>
      <c r="J4163">
        <f>Script!K4163*$B4163/J$3</f>
        <v>0</v>
      </c>
      <c r="K4163">
        <f>Script!L4163*$B4163/K$3</f>
        <v>0</v>
      </c>
      <c r="L4163">
        <v>0</v>
      </c>
    </row>
    <row r="4164" spans="1:12" x14ac:dyDescent="0.25">
      <c r="A4164">
        <f>Script!A4164</f>
        <v>0</v>
      </c>
      <c r="B4164">
        <f>Script!B4164</f>
        <v>0</v>
      </c>
      <c r="C4164">
        <f>Script!D4164*$B4164/C$3</f>
        <v>0</v>
      </c>
      <c r="D4164">
        <f>Script!E4164*$B4164/D$3</f>
        <v>0</v>
      </c>
      <c r="E4164">
        <f>Script!F4164*$B4164/E$3</f>
        <v>0</v>
      </c>
      <c r="F4164">
        <f>Script!G4164*$B4164/F$3</f>
        <v>0</v>
      </c>
      <c r="G4164">
        <f>Script!H4164*$B4164/G$3</f>
        <v>0</v>
      </c>
      <c r="H4164">
        <f>Script!I4164*$B4164/H$3</f>
        <v>0</v>
      </c>
      <c r="I4164">
        <f>Script!J4164*$B4164/I$3</f>
        <v>0</v>
      </c>
      <c r="J4164">
        <f>Script!K4164*$B4164/J$3</f>
        <v>0</v>
      </c>
      <c r="K4164">
        <f>Script!L4164*$B4164/K$3</f>
        <v>0</v>
      </c>
      <c r="L4164">
        <v>0</v>
      </c>
    </row>
    <row r="4165" spans="1:12" x14ac:dyDescent="0.25">
      <c r="A4165">
        <f>Script!A4165</f>
        <v>0</v>
      </c>
      <c r="B4165">
        <f>Script!B4165</f>
        <v>0</v>
      </c>
      <c r="C4165">
        <f>Script!D4165*$B4165/C$3</f>
        <v>0</v>
      </c>
      <c r="D4165">
        <f>Script!E4165*$B4165/D$3</f>
        <v>0</v>
      </c>
      <c r="E4165">
        <f>Script!F4165*$B4165/E$3</f>
        <v>0</v>
      </c>
      <c r="F4165">
        <f>Script!G4165*$B4165/F$3</f>
        <v>0</v>
      </c>
      <c r="G4165">
        <f>Script!H4165*$B4165/G$3</f>
        <v>0</v>
      </c>
      <c r="H4165">
        <f>Script!I4165*$B4165/H$3</f>
        <v>0</v>
      </c>
      <c r="I4165">
        <f>Script!J4165*$B4165/I$3</f>
        <v>0</v>
      </c>
      <c r="J4165">
        <f>Script!K4165*$B4165/J$3</f>
        <v>0</v>
      </c>
      <c r="K4165">
        <f>Script!L4165*$B4165/K$3</f>
        <v>0</v>
      </c>
      <c r="L4165">
        <v>0</v>
      </c>
    </row>
    <row r="4166" spans="1:12" x14ac:dyDescent="0.25">
      <c r="A4166">
        <f>Script!A4166</f>
        <v>0</v>
      </c>
      <c r="B4166">
        <f>Script!B4166</f>
        <v>0</v>
      </c>
      <c r="C4166">
        <f>Script!D4166*$B4166/C$3</f>
        <v>0</v>
      </c>
      <c r="D4166">
        <f>Script!E4166*$B4166/D$3</f>
        <v>0</v>
      </c>
      <c r="E4166">
        <f>Script!F4166*$B4166/E$3</f>
        <v>0</v>
      </c>
      <c r="F4166">
        <f>Script!G4166*$B4166/F$3</f>
        <v>0</v>
      </c>
      <c r="G4166">
        <f>Script!H4166*$B4166/G$3</f>
        <v>0</v>
      </c>
      <c r="H4166">
        <f>Script!I4166*$B4166/H$3</f>
        <v>0</v>
      </c>
      <c r="I4166">
        <f>Script!J4166*$B4166/I$3</f>
        <v>0</v>
      </c>
      <c r="J4166">
        <f>Script!K4166*$B4166/J$3</f>
        <v>0</v>
      </c>
      <c r="K4166">
        <f>Script!L4166*$B4166/K$3</f>
        <v>0</v>
      </c>
      <c r="L4166">
        <v>0</v>
      </c>
    </row>
    <row r="4167" spans="1:12" x14ac:dyDescent="0.25">
      <c r="A4167">
        <f>Script!A4167</f>
        <v>0</v>
      </c>
      <c r="B4167">
        <f>Script!B4167</f>
        <v>0</v>
      </c>
      <c r="C4167">
        <f>Script!D4167*$B4167/C$3</f>
        <v>0</v>
      </c>
      <c r="D4167">
        <f>Script!E4167*$B4167/D$3</f>
        <v>0</v>
      </c>
      <c r="E4167">
        <f>Script!F4167*$B4167/E$3</f>
        <v>0</v>
      </c>
      <c r="F4167">
        <f>Script!G4167*$B4167/F$3</f>
        <v>0</v>
      </c>
      <c r="G4167">
        <f>Script!H4167*$B4167/G$3</f>
        <v>0</v>
      </c>
      <c r="H4167">
        <f>Script!I4167*$B4167/H$3</f>
        <v>0</v>
      </c>
      <c r="I4167">
        <f>Script!J4167*$B4167/I$3</f>
        <v>0</v>
      </c>
      <c r="J4167">
        <f>Script!K4167*$B4167/J$3</f>
        <v>0</v>
      </c>
      <c r="K4167">
        <f>Script!L4167*$B4167/K$3</f>
        <v>0</v>
      </c>
      <c r="L4167">
        <v>0</v>
      </c>
    </row>
    <row r="4168" spans="1:12" x14ac:dyDescent="0.25">
      <c r="A4168">
        <f>Script!A4168</f>
        <v>0</v>
      </c>
      <c r="B4168">
        <f>Script!B4168</f>
        <v>0</v>
      </c>
      <c r="C4168">
        <f>Script!D4168*$B4168/C$3</f>
        <v>0</v>
      </c>
      <c r="D4168">
        <f>Script!E4168*$B4168/D$3</f>
        <v>0</v>
      </c>
      <c r="E4168">
        <f>Script!F4168*$B4168/E$3</f>
        <v>0</v>
      </c>
      <c r="F4168">
        <f>Script!G4168*$B4168/F$3</f>
        <v>0</v>
      </c>
      <c r="G4168">
        <f>Script!H4168*$B4168/G$3</f>
        <v>0</v>
      </c>
      <c r="H4168">
        <f>Script!I4168*$B4168/H$3</f>
        <v>0</v>
      </c>
      <c r="I4168">
        <f>Script!J4168*$B4168/I$3</f>
        <v>0</v>
      </c>
      <c r="J4168">
        <f>Script!K4168*$B4168/J$3</f>
        <v>0</v>
      </c>
      <c r="K4168">
        <f>Script!L4168*$B4168/K$3</f>
        <v>0</v>
      </c>
      <c r="L4168">
        <v>0</v>
      </c>
    </row>
    <row r="4169" spans="1:12" x14ac:dyDescent="0.25">
      <c r="A4169">
        <f>Script!A4169</f>
        <v>0</v>
      </c>
      <c r="B4169">
        <f>Script!B4169</f>
        <v>0</v>
      </c>
      <c r="C4169">
        <f>Script!D4169*$B4169/C$3</f>
        <v>0</v>
      </c>
      <c r="D4169">
        <f>Script!E4169*$B4169/D$3</f>
        <v>0</v>
      </c>
      <c r="E4169">
        <f>Script!F4169*$B4169/E$3</f>
        <v>0</v>
      </c>
      <c r="F4169">
        <f>Script!G4169*$B4169/F$3</f>
        <v>0</v>
      </c>
      <c r="G4169">
        <f>Script!H4169*$B4169/G$3</f>
        <v>0</v>
      </c>
      <c r="H4169">
        <f>Script!I4169*$B4169/H$3</f>
        <v>0</v>
      </c>
      <c r="I4169">
        <f>Script!J4169*$B4169/I$3</f>
        <v>0</v>
      </c>
      <c r="J4169">
        <f>Script!K4169*$B4169/J$3</f>
        <v>0</v>
      </c>
      <c r="K4169">
        <f>Script!L4169*$B4169/K$3</f>
        <v>0</v>
      </c>
      <c r="L4169">
        <v>0</v>
      </c>
    </row>
    <row r="4170" spans="1:12" x14ac:dyDescent="0.25">
      <c r="A4170">
        <f>Script!A4170</f>
        <v>0</v>
      </c>
      <c r="B4170">
        <f>Script!B4170</f>
        <v>0</v>
      </c>
      <c r="C4170">
        <f>Script!D4170*$B4170/C$3</f>
        <v>0</v>
      </c>
      <c r="D4170">
        <f>Script!E4170*$B4170/D$3</f>
        <v>0</v>
      </c>
      <c r="E4170">
        <f>Script!F4170*$B4170/E$3</f>
        <v>0</v>
      </c>
      <c r="F4170">
        <f>Script!G4170*$B4170/F$3</f>
        <v>0</v>
      </c>
      <c r="G4170">
        <f>Script!H4170*$B4170/G$3</f>
        <v>0</v>
      </c>
      <c r="H4170">
        <f>Script!I4170*$B4170/H$3</f>
        <v>0</v>
      </c>
      <c r="I4170">
        <f>Script!J4170*$B4170/I$3</f>
        <v>0</v>
      </c>
      <c r="J4170">
        <f>Script!K4170*$B4170/J$3</f>
        <v>0</v>
      </c>
      <c r="K4170">
        <f>Script!L4170*$B4170/K$3</f>
        <v>0</v>
      </c>
      <c r="L4170">
        <v>0</v>
      </c>
    </row>
    <row r="4171" spans="1:12" x14ac:dyDescent="0.25">
      <c r="A4171">
        <f>Script!A4171</f>
        <v>0</v>
      </c>
      <c r="B4171">
        <f>Script!B4171</f>
        <v>0</v>
      </c>
      <c r="C4171">
        <f>Script!D4171*$B4171/C$3</f>
        <v>0</v>
      </c>
      <c r="D4171">
        <f>Script!E4171*$B4171/D$3</f>
        <v>0</v>
      </c>
      <c r="E4171">
        <f>Script!F4171*$B4171/E$3</f>
        <v>0</v>
      </c>
      <c r="F4171">
        <f>Script!G4171*$B4171/F$3</f>
        <v>0</v>
      </c>
      <c r="G4171">
        <f>Script!H4171*$B4171/G$3</f>
        <v>0</v>
      </c>
      <c r="H4171">
        <f>Script!I4171*$B4171/H$3</f>
        <v>0</v>
      </c>
      <c r="I4171">
        <f>Script!J4171*$B4171/I$3</f>
        <v>0</v>
      </c>
      <c r="J4171">
        <f>Script!K4171*$B4171/J$3</f>
        <v>0</v>
      </c>
      <c r="K4171">
        <f>Script!L4171*$B4171/K$3</f>
        <v>0</v>
      </c>
      <c r="L4171">
        <v>0</v>
      </c>
    </row>
    <row r="4172" spans="1:12" x14ac:dyDescent="0.25">
      <c r="A4172">
        <f>Script!A4172</f>
        <v>0</v>
      </c>
      <c r="B4172">
        <f>Script!B4172</f>
        <v>0</v>
      </c>
      <c r="C4172">
        <f>Script!D4172*$B4172/C$3</f>
        <v>0</v>
      </c>
      <c r="D4172">
        <f>Script!E4172*$B4172/D$3</f>
        <v>0</v>
      </c>
      <c r="E4172">
        <f>Script!F4172*$B4172/E$3</f>
        <v>0</v>
      </c>
      <c r="F4172">
        <f>Script!G4172*$B4172/F$3</f>
        <v>0</v>
      </c>
      <c r="G4172">
        <f>Script!H4172*$B4172/G$3</f>
        <v>0</v>
      </c>
      <c r="H4172">
        <f>Script!I4172*$B4172/H$3</f>
        <v>0</v>
      </c>
      <c r="I4172">
        <f>Script!J4172*$B4172/I$3</f>
        <v>0</v>
      </c>
      <c r="J4172">
        <f>Script!K4172*$B4172/J$3</f>
        <v>0</v>
      </c>
      <c r="K4172">
        <f>Script!L4172*$B4172/K$3</f>
        <v>0</v>
      </c>
      <c r="L4172">
        <v>0</v>
      </c>
    </row>
    <row r="4173" spans="1:12" x14ac:dyDescent="0.25">
      <c r="A4173">
        <f>Script!A4173</f>
        <v>0</v>
      </c>
      <c r="B4173">
        <f>Script!B4173</f>
        <v>0</v>
      </c>
      <c r="C4173">
        <f>Script!D4173*$B4173/C$3</f>
        <v>0</v>
      </c>
      <c r="D4173">
        <f>Script!E4173*$B4173/D$3</f>
        <v>0</v>
      </c>
      <c r="E4173">
        <f>Script!F4173*$B4173/E$3</f>
        <v>0</v>
      </c>
      <c r="F4173">
        <f>Script!G4173*$B4173/F$3</f>
        <v>0</v>
      </c>
      <c r="G4173">
        <f>Script!H4173*$B4173/G$3</f>
        <v>0</v>
      </c>
      <c r="H4173">
        <f>Script!I4173*$B4173/H$3</f>
        <v>0</v>
      </c>
      <c r="I4173">
        <f>Script!J4173*$B4173/I$3</f>
        <v>0</v>
      </c>
      <c r="J4173">
        <f>Script!K4173*$B4173/J$3</f>
        <v>0</v>
      </c>
      <c r="K4173">
        <f>Script!L4173*$B4173/K$3</f>
        <v>0</v>
      </c>
      <c r="L4173">
        <v>0</v>
      </c>
    </row>
    <row r="4174" spans="1:12" x14ac:dyDescent="0.25">
      <c r="A4174">
        <f>Script!A4174</f>
        <v>0</v>
      </c>
      <c r="B4174">
        <f>Script!B4174</f>
        <v>0</v>
      </c>
      <c r="C4174">
        <f>Script!D4174*$B4174/C$3</f>
        <v>0</v>
      </c>
      <c r="D4174">
        <f>Script!E4174*$B4174/D$3</f>
        <v>0</v>
      </c>
      <c r="E4174">
        <f>Script!F4174*$B4174/E$3</f>
        <v>0</v>
      </c>
      <c r="F4174">
        <f>Script!G4174*$B4174/F$3</f>
        <v>0</v>
      </c>
      <c r="G4174">
        <f>Script!H4174*$B4174/G$3</f>
        <v>0</v>
      </c>
      <c r="H4174">
        <f>Script!I4174*$B4174/H$3</f>
        <v>0</v>
      </c>
      <c r="I4174">
        <f>Script!J4174*$B4174/I$3</f>
        <v>0</v>
      </c>
      <c r="J4174">
        <f>Script!K4174*$B4174/J$3</f>
        <v>0</v>
      </c>
      <c r="K4174">
        <f>Script!L4174*$B4174/K$3</f>
        <v>0</v>
      </c>
      <c r="L4174">
        <v>0</v>
      </c>
    </row>
    <row r="4175" spans="1:12" x14ac:dyDescent="0.25">
      <c r="A4175">
        <f>Script!A4175</f>
        <v>0</v>
      </c>
      <c r="B4175">
        <f>Script!B4175</f>
        <v>0</v>
      </c>
      <c r="C4175">
        <f>Script!D4175*$B4175/C$3</f>
        <v>0</v>
      </c>
      <c r="D4175">
        <f>Script!E4175*$B4175/D$3</f>
        <v>0</v>
      </c>
      <c r="E4175">
        <f>Script!F4175*$B4175/E$3</f>
        <v>0</v>
      </c>
      <c r="F4175">
        <f>Script!G4175*$B4175/F$3</f>
        <v>0</v>
      </c>
      <c r="G4175">
        <f>Script!H4175*$B4175/G$3</f>
        <v>0</v>
      </c>
      <c r="H4175">
        <f>Script!I4175*$B4175/H$3</f>
        <v>0</v>
      </c>
      <c r="I4175">
        <f>Script!J4175*$B4175/I$3</f>
        <v>0</v>
      </c>
      <c r="J4175">
        <f>Script!K4175*$B4175/J$3</f>
        <v>0</v>
      </c>
      <c r="K4175">
        <f>Script!L4175*$B4175/K$3</f>
        <v>0</v>
      </c>
      <c r="L4175">
        <v>0</v>
      </c>
    </row>
    <row r="4176" spans="1:12" x14ac:dyDescent="0.25">
      <c r="A4176">
        <f>Script!A4176</f>
        <v>0</v>
      </c>
      <c r="B4176">
        <f>Script!B4176</f>
        <v>0</v>
      </c>
      <c r="C4176">
        <f>Script!D4176*$B4176/C$3</f>
        <v>0</v>
      </c>
      <c r="D4176">
        <f>Script!E4176*$B4176/D$3</f>
        <v>0</v>
      </c>
      <c r="E4176">
        <f>Script!F4176*$B4176/E$3</f>
        <v>0</v>
      </c>
      <c r="F4176">
        <f>Script!G4176*$B4176/F$3</f>
        <v>0</v>
      </c>
      <c r="G4176">
        <f>Script!H4176*$B4176/G$3</f>
        <v>0</v>
      </c>
      <c r="H4176">
        <f>Script!I4176*$B4176/H$3</f>
        <v>0</v>
      </c>
      <c r="I4176">
        <f>Script!J4176*$B4176/I$3</f>
        <v>0</v>
      </c>
      <c r="J4176">
        <f>Script!K4176*$B4176/J$3</f>
        <v>0</v>
      </c>
      <c r="K4176">
        <f>Script!L4176*$B4176/K$3</f>
        <v>0</v>
      </c>
      <c r="L4176">
        <v>0</v>
      </c>
    </row>
    <row r="4177" spans="1:12" x14ac:dyDescent="0.25">
      <c r="A4177">
        <f>Script!A4177</f>
        <v>0</v>
      </c>
      <c r="B4177">
        <f>Script!B4177</f>
        <v>0</v>
      </c>
      <c r="C4177">
        <f>Script!D4177*$B4177/C$3</f>
        <v>0</v>
      </c>
      <c r="D4177">
        <f>Script!E4177*$B4177/D$3</f>
        <v>0</v>
      </c>
      <c r="E4177">
        <f>Script!F4177*$B4177/E$3</f>
        <v>0</v>
      </c>
      <c r="F4177">
        <f>Script!G4177*$B4177/F$3</f>
        <v>0</v>
      </c>
      <c r="G4177">
        <f>Script!H4177*$B4177/G$3</f>
        <v>0</v>
      </c>
      <c r="H4177">
        <f>Script!I4177*$B4177/H$3</f>
        <v>0</v>
      </c>
      <c r="I4177">
        <f>Script!J4177*$B4177/I$3</f>
        <v>0</v>
      </c>
      <c r="J4177">
        <f>Script!K4177*$B4177/J$3</f>
        <v>0</v>
      </c>
      <c r="K4177">
        <f>Script!L4177*$B4177/K$3</f>
        <v>0</v>
      </c>
      <c r="L4177">
        <v>0</v>
      </c>
    </row>
    <row r="4178" spans="1:12" x14ac:dyDescent="0.25">
      <c r="A4178">
        <f>Script!A4178</f>
        <v>0</v>
      </c>
      <c r="B4178">
        <f>Script!B4178</f>
        <v>0</v>
      </c>
      <c r="C4178">
        <f>Script!D4178*$B4178/C$3</f>
        <v>0</v>
      </c>
      <c r="D4178">
        <f>Script!E4178*$B4178/D$3</f>
        <v>0</v>
      </c>
      <c r="E4178">
        <f>Script!F4178*$B4178/E$3</f>
        <v>0</v>
      </c>
      <c r="F4178">
        <f>Script!G4178*$B4178/F$3</f>
        <v>0</v>
      </c>
      <c r="G4178">
        <f>Script!H4178*$B4178/G$3</f>
        <v>0</v>
      </c>
      <c r="H4178">
        <f>Script!I4178*$B4178/H$3</f>
        <v>0</v>
      </c>
      <c r="I4178">
        <f>Script!J4178*$B4178/I$3</f>
        <v>0</v>
      </c>
      <c r="J4178">
        <f>Script!K4178*$B4178/J$3</f>
        <v>0</v>
      </c>
      <c r="K4178">
        <f>Script!L4178*$B4178/K$3</f>
        <v>0</v>
      </c>
      <c r="L4178">
        <v>0</v>
      </c>
    </row>
    <row r="4179" spans="1:12" x14ac:dyDescent="0.25">
      <c r="A4179">
        <f>Script!A4179</f>
        <v>0</v>
      </c>
      <c r="B4179">
        <f>Script!B4179</f>
        <v>0</v>
      </c>
      <c r="C4179">
        <f>Script!D4179*$B4179/C$3</f>
        <v>0</v>
      </c>
      <c r="D4179">
        <f>Script!E4179*$B4179/D$3</f>
        <v>0</v>
      </c>
      <c r="E4179">
        <f>Script!F4179*$B4179/E$3</f>
        <v>0</v>
      </c>
      <c r="F4179">
        <f>Script!G4179*$B4179/F$3</f>
        <v>0</v>
      </c>
      <c r="G4179">
        <f>Script!H4179*$B4179/G$3</f>
        <v>0</v>
      </c>
      <c r="H4179">
        <f>Script!I4179*$B4179/H$3</f>
        <v>0</v>
      </c>
      <c r="I4179">
        <f>Script!J4179*$B4179/I$3</f>
        <v>0</v>
      </c>
      <c r="J4179">
        <f>Script!K4179*$B4179/J$3</f>
        <v>0</v>
      </c>
      <c r="K4179">
        <f>Script!L4179*$B4179/K$3</f>
        <v>0</v>
      </c>
      <c r="L4179">
        <v>0</v>
      </c>
    </row>
    <row r="4180" spans="1:12" x14ac:dyDescent="0.25">
      <c r="A4180">
        <f>Script!A4180</f>
        <v>0</v>
      </c>
      <c r="B4180">
        <f>Script!B4180</f>
        <v>0</v>
      </c>
      <c r="C4180">
        <f>Script!D4180*$B4180/C$3</f>
        <v>0</v>
      </c>
      <c r="D4180">
        <f>Script!E4180*$B4180/D$3</f>
        <v>0</v>
      </c>
      <c r="E4180">
        <f>Script!F4180*$B4180/E$3</f>
        <v>0</v>
      </c>
      <c r="F4180">
        <f>Script!G4180*$B4180/F$3</f>
        <v>0</v>
      </c>
      <c r="G4180">
        <f>Script!H4180*$B4180/G$3</f>
        <v>0</v>
      </c>
      <c r="H4180">
        <f>Script!I4180*$B4180/H$3</f>
        <v>0</v>
      </c>
      <c r="I4180">
        <f>Script!J4180*$B4180/I$3</f>
        <v>0</v>
      </c>
      <c r="J4180">
        <f>Script!K4180*$B4180/J$3</f>
        <v>0</v>
      </c>
      <c r="K4180">
        <f>Script!L4180*$B4180/K$3</f>
        <v>0</v>
      </c>
      <c r="L4180">
        <v>0</v>
      </c>
    </row>
    <row r="4181" spans="1:12" x14ac:dyDescent="0.25">
      <c r="A4181">
        <f>Script!A4181</f>
        <v>0</v>
      </c>
      <c r="B4181">
        <f>Script!B4181</f>
        <v>0</v>
      </c>
      <c r="C4181">
        <f>Script!D4181*$B4181/C$3</f>
        <v>0</v>
      </c>
      <c r="D4181">
        <f>Script!E4181*$B4181/D$3</f>
        <v>0</v>
      </c>
      <c r="E4181">
        <f>Script!F4181*$B4181/E$3</f>
        <v>0</v>
      </c>
      <c r="F4181">
        <f>Script!G4181*$B4181/F$3</f>
        <v>0</v>
      </c>
      <c r="G4181">
        <f>Script!H4181*$B4181/G$3</f>
        <v>0</v>
      </c>
      <c r="H4181">
        <f>Script!I4181*$B4181/H$3</f>
        <v>0</v>
      </c>
      <c r="I4181">
        <f>Script!J4181*$B4181/I$3</f>
        <v>0</v>
      </c>
      <c r="J4181">
        <f>Script!K4181*$B4181/J$3</f>
        <v>0</v>
      </c>
      <c r="K4181">
        <f>Script!L4181*$B4181/K$3</f>
        <v>0</v>
      </c>
      <c r="L4181">
        <v>0</v>
      </c>
    </row>
    <row r="4182" spans="1:12" x14ac:dyDescent="0.25">
      <c r="A4182">
        <f>Script!A4182</f>
        <v>0</v>
      </c>
      <c r="B4182">
        <f>Script!B4182</f>
        <v>0</v>
      </c>
      <c r="C4182">
        <f>Script!D4182*$B4182/C$3</f>
        <v>0</v>
      </c>
      <c r="D4182">
        <f>Script!E4182*$B4182/D$3</f>
        <v>0</v>
      </c>
      <c r="E4182">
        <f>Script!F4182*$B4182/E$3</f>
        <v>0</v>
      </c>
      <c r="F4182">
        <f>Script!G4182*$B4182/F$3</f>
        <v>0</v>
      </c>
      <c r="G4182">
        <f>Script!H4182*$B4182/G$3</f>
        <v>0</v>
      </c>
      <c r="H4182">
        <f>Script!I4182*$B4182/H$3</f>
        <v>0</v>
      </c>
      <c r="I4182">
        <f>Script!J4182*$B4182/I$3</f>
        <v>0</v>
      </c>
      <c r="J4182">
        <f>Script!K4182*$B4182/J$3</f>
        <v>0</v>
      </c>
      <c r="K4182">
        <f>Script!L4182*$B4182/K$3</f>
        <v>0</v>
      </c>
      <c r="L4182">
        <v>0</v>
      </c>
    </row>
    <row r="4183" spans="1:12" x14ac:dyDescent="0.25">
      <c r="A4183">
        <f>Script!A4183</f>
        <v>0</v>
      </c>
      <c r="B4183">
        <f>Script!B4183</f>
        <v>0</v>
      </c>
      <c r="C4183">
        <f>Script!D4183*$B4183/C$3</f>
        <v>0</v>
      </c>
      <c r="D4183">
        <f>Script!E4183*$B4183/D$3</f>
        <v>0</v>
      </c>
      <c r="E4183">
        <f>Script!F4183*$B4183/E$3</f>
        <v>0</v>
      </c>
      <c r="F4183">
        <f>Script!G4183*$B4183/F$3</f>
        <v>0</v>
      </c>
      <c r="G4183">
        <f>Script!H4183*$B4183/G$3</f>
        <v>0</v>
      </c>
      <c r="H4183">
        <f>Script!I4183*$B4183/H$3</f>
        <v>0</v>
      </c>
      <c r="I4183">
        <f>Script!J4183*$B4183/I$3</f>
        <v>0</v>
      </c>
      <c r="J4183">
        <f>Script!K4183*$B4183/J$3</f>
        <v>0</v>
      </c>
      <c r="K4183">
        <f>Script!L4183*$B4183/K$3</f>
        <v>0</v>
      </c>
      <c r="L4183">
        <v>0</v>
      </c>
    </row>
    <row r="4184" spans="1:12" x14ac:dyDescent="0.25">
      <c r="A4184">
        <f>Script!A4184</f>
        <v>0</v>
      </c>
      <c r="B4184">
        <f>Script!B4184</f>
        <v>0</v>
      </c>
      <c r="C4184">
        <f>Script!D4184*$B4184/C$3</f>
        <v>0</v>
      </c>
      <c r="D4184">
        <f>Script!E4184*$B4184/D$3</f>
        <v>0</v>
      </c>
      <c r="E4184">
        <f>Script!F4184*$B4184/E$3</f>
        <v>0</v>
      </c>
      <c r="F4184">
        <f>Script!G4184*$B4184/F$3</f>
        <v>0</v>
      </c>
      <c r="G4184">
        <f>Script!H4184*$B4184/G$3</f>
        <v>0</v>
      </c>
      <c r="H4184">
        <f>Script!I4184*$B4184/H$3</f>
        <v>0</v>
      </c>
      <c r="I4184">
        <f>Script!J4184*$B4184/I$3</f>
        <v>0</v>
      </c>
      <c r="J4184">
        <f>Script!K4184*$B4184/J$3</f>
        <v>0</v>
      </c>
      <c r="K4184">
        <f>Script!L4184*$B4184/K$3</f>
        <v>0</v>
      </c>
      <c r="L4184">
        <v>0</v>
      </c>
    </row>
    <row r="4185" spans="1:12" x14ac:dyDescent="0.25">
      <c r="A4185">
        <f>Script!A4185</f>
        <v>0</v>
      </c>
      <c r="B4185">
        <f>Script!B4185</f>
        <v>0</v>
      </c>
      <c r="C4185">
        <f>Script!D4185*$B4185/C$3</f>
        <v>0</v>
      </c>
      <c r="D4185">
        <f>Script!E4185*$B4185/D$3</f>
        <v>0</v>
      </c>
      <c r="E4185">
        <f>Script!F4185*$B4185/E$3</f>
        <v>0</v>
      </c>
      <c r="F4185">
        <f>Script!G4185*$B4185/F$3</f>
        <v>0</v>
      </c>
      <c r="G4185">
        <f>Script!H4185*$B4185/G$3</f>
        <v>0</v>
      </c>
      <c r="H4185">
        <f>Script!I4185*$B4185/H$3</f>
        <v>0</v>
      </c>
      <c r="I4185">
        <f>Script!J4185*$B4185/I$3</f>
        <v>0</v>
      </c>
      <c r="J4185">
        <f>Script!K4185*$B4185/J$3</f>
        <v>0</v>
      </c>
      <c r="K4185">
        <f>Script!L4185*$B4185/K$3</f>
        <v>0</v>
      </c>
      <c r="L4185">
        <v>0</v>
      </c>
    </row>
    <row r="4186" spans="1:12" x14ac:dyDescent="0.25">
      <c r="A4186">
        <f>Script!A4186</f>
        <v>0</v>
      </c>
      <c r="B4186">
        <f>Script!B4186</f>
        <v>0</v>
      </c>
      <c r="C4186">
        <f>Script!D4186*$B4186/C$3</f>
        <v>0</v>
      </c>
      <c r="D4186">
        <f>Script!E4186*$B4186/D$3</f>
        <v>0</v>
      </c>
      <c r="E4186">
        <f>Script!F4186*$B4186/E$3</f>
        <v>0</v>
      </c>
      <c r="F4186">
        <f>Script!G4186*$B4186/F$3</f>
        <v>0</v>
      </c>
      <c r="G4186">
        <f>Script!H4186*$B4186/G$3</f>
        <v>0</v>
      </c>
      <c r="H4186">
        <f>Script!I4186*$B4186/H$3</f>
        <v>0</v>
      </c>
      <c r="I4186">
        <f>Script!J4186*$B4186/I$3</f>
        <v>0</v>
      </c>
      <c r="J4186">
        <f>Script!K4186*$B4186/J$3</f>
        <v>0</v>
      </c>
      <c r="K4186">
        <f>Script!L4186*$B4186/K$3</f>
        <v>0</v>
      </c>
      <c r="L4186">
        <v>0</v>
      </c>
    </row>
    <row r="4187" spans="1:12" x14ac:dyDescent="0.25">
      <c r="A4187">
        <f>Script!A4187</f>
        <v>0</v>
      </c>
      <c r="B4187">
        <f>Script!B4187</f>
        <v>0</v>
      </c>
      <c r="C4187">
        <f>Script!D4187*$B4187/C$3</f>
        <v>0</v>
      </c>
      <c r="D4187">
        <f>Script!E4187*$B4187/D$3</f>
        <v>0</v>
      </c>
      <c r="E4187">
        <f>Script!F4187*$B4187/E$3</f>
        <v>0</v>
      </c>
      <c r="F4187">
        <f>Script!G4187*$B4187/F$3</f>
        <v>0</v>
      </c>
      <c r="G4187">
        <f>Script!H4187*$B4187/G$3</f>
        <v>0</v>
      </c>
      <c r="H4187">
        <f>Script!I4187*$B4187/H$3</f>
        <v>0</v>
      </c>
      <c r="I4187">
        <f>Script!J4187*$B4187/I$3</f>
        <v>0</v>
      </c>
      <c r="J4187">
        <f>Script!K4187*$B4187/J$3</f>
        <v>0</v>
      </c>
      <c r="K4187">
        <f>Script!L4187*$B4187/K$3</f>
        <v>0</v>
      </c>
      <c r="L4187">
        <v>0</v>
      </c>
    </row>
    <row r="4188" spans="1:12" x14ac:dyDescent="0.25">
      <c r="A4188">
        <f>Script!A4188</f>
        <v>0</v>
      </c>
      <c r="B4188">
        <f>Script!B4188</f>
        <v>0</v>
      </c>
      <c r="C4188">
        <f>Script!D4188*$B4188/C$3</f>
        <v>0</v>
      </c>
      <c r="D4188">
        <f>Script!E4188*$B4188/D$3</f>
        <v>0</v>
      </c>
      <c r="E4188">
        <f>Script!F4188*$B4188/E$3</f>
        <v>0</v>
      </c>
      <c r="F4188">
        <f>Script!G4188*$B4188/F$3</f>
        <v>0</v>
      </c>
      <c r="G4188">
        <f>Script!H4188*$B4188/G$3</f>
        <v>0</v>
      </c>
      <c r="H4188">
        <f>Script!I4188*$B4188/H$3</f>
        <v>0</v>
      </c>
      <c r="I4188">
        <f>Script!J4188*$B4188/I$3</f>
        <v>0</v>
      </c>
      <c r="J4188">
        <f>Script!K4188*$B4188/J$3</f>
        <v>0</v>
      </c>
      <c r="K4188">
        <f>Script!L4188*$B4188/K$3</f>
        <v>0</v>
      </c>
      <c r="L4188">
        <v>0</v>
      </c>
    </row>
    <row r="4189" spans="1:12" x14ac:dyDescent="0.25">
      <c r="A4189">
        <f>Script!A4189</f>
        <v>0</v>
      </c>
      <c r="B4189">
        <f>Script!B4189</f>
        <v>0</v>
      </c>
      <c r="C4189">
        <f>Script!D4189*$B4189/C$3</f>
        <v>0</v>
      </c>
      <c r="D4189">
        <f>Script!E4189*$B4189/D$3</f>
        <v>0</v>
      </c>
      <c r="E4189">
        <f>Script!F4189*$B4189/E$3</f>
        <v>0</v>
      </c>
      <c r="F4189">
        <f>Script!G4189*$B4189/F$3</f>
        <v>0</v>
      </c>
      <c r="G4189">
        <f>Script!H4189*$B4189/G$3</f>
        <v>0</v>
      </c>
      <c r="H4189">
        <f>Script!I4189*$B4189/H$3</f>
        <v>0</v>
      </c>
      <c r="I4189">
        <f>Script!J4189*$B4189/I$3</f>
        <v>0</v>
      </c>
      <c r="J4189">
        <f>Script!K4189*$B4189/J$3</f>
        <v>0</v>
      </c>
      <c r="K4189">
        <f>Script!L4189*$B4189/K$3</f>
        <v>0</v>
      </c>
      <c r="L4189">
        <v>0</v>
      </c>
    </row>
    <row r="4190" spans="1:12" x14ac:dyDescent="0.25">
      <c r="A4190">
        <f>Script!A4190</f>
        <v>0</v>
      </c>
      <c r="B4190">
        <f>Script!B4190</f>
        <v>0</v>
      </c>
      <c r="C4190">
        <f>Script!D4190*$B4190/C$3</f>
        <v>0</v>
      </c>
      <c r="D4190">
        <f>Script!E4190*$B4190/D$3</f>
        <v>0</v>
      </c>
      <c r="E4190">
        <f>Script!F4190*$B4190/E$3</f>
        <v>0</v>
      </c>
      <c r="F4190">
        <f>Script!G4190*$B4190/F$3</f>
        <v>0</v>
      </c>
      <c r="G4190">
        <f>Script!H4190*$B4190/G$3</f>
        <v>0</v>
      </c>
      <c r="H4190">
        <f>Script!I4190*$B4190/H$3</f>
        <v>0</v>
      </c>
      <c r="I4190">
        <f>Script!J4190*$B4190/I$3</f>
        <v>0</v>
      </c>
      <c r="J4190">
        <f>Script!K4190*$B4190/J$3</f>
        <v>0</v>
      </c>
      <c r="K4190">
        <f>Script!L4190*$B4190/K$3</f>
        <v>0</v>
      </c>
      <c r="L4190">
        <v>0</v>
      </c>
    </row>
    <row r="4191" spans="1:12" x14ac:dyDescent="0.25">
      <c r="A4191">
        <f>Script!A4191</f>
        <v>0</v>
      </c>
      <c r="B4191">
        <f>Script!B4191</f>
        <v>0</v>
      </c>
      <c r="C4191">
        <f>Script!D4191*$B4191/C$3</f>
        <v>0</v>
      </c>
      <c r="D4191">
        <f>Script!E4191*$B4191/D$3</f>
        <v>0</v>
      </c>
      <c r="E4191">
        <f>Script!F4191*$B4191/E$3</f>
        <v>0</v>
      </c>
      <c r="F4191">
        <f>Script!G4191*$B4191/F$3</f>
        <v>0</v>
      </c>
      <c r="G4191">
        <f>Script!H4191*$B4191/G$3</f>
        <v>0</v>
      </c>
      <c r="H4191">
        <f>Script!I4191*$B4191/H$3</f>
        <v>0</v>
      </c>
      <c r="I4191">
        <f>Script!J4191*$B4191/I$3</f>
        <v>0</v>
      </c>
      <c r="J4191">
        <f>Script!K4191*$B4191/J$3</f>
        <v>0</v>
      </c>
      <c r="K4191">
        <f>Script!L4191*$B4191/K$3</f>
        <v>0</v>
      </c>
      <c r="L4191">
        <v>0</v>
      </c>
    </row>
    <row r="4192" spans="1:12" x14ac:dyDescent="0.25">
      <c r="A4192">
        <f>Script!A4192</f>
        <v>0</v>
      </c>
      <c r="B4192">
        <f>Script!B4192</f>
        <v>0</v>
      </c>
      <c r="C4192">
        <f>Script!D4192*$B4192/C$3</f>
        <v>0</v>
      </c>
      <c r="D4192">
        <f>Script!E4192*$B4192/D$3</f>
        <v>0</v>
      </c>
      <c r="E4192">
        <f>Script!F4192*$B4192/E$3</f>
        <v>0</v>
      </c>
      <c r="F4192">
        <f>Script!G4192*$B4192/F$3</f>
        <v>0</v>
      </c>
      <c r="G4192">
        <f>Script!H4192*$B4192/G$3</f>
        <v>0</v>
      </c>
      <c r="H4192">
        <f>Script!I4192*$B4192/H$3</f>
        <v>0</v>
      </c>
      <c r="I4192">
        <f>Script!J4192*$B4192/I$3</f>
        <v>0</v>
      </c>
      <c r="J4192">
        <f>Script!K4192*$B4192/J$3</f>
        <v>0</v>
      </c>
      <c r="K4192">
        <f>Script!L4192*$B4192/K$3</f>
        <v>0</v>
      </c>
      <c r="L4192">
        <v>0</v>
      </c>
    </row>
    <row r="4193" spans="1:12" x14ac:dyDescent="0.25">
      <c r="A4193">
        <f>Script!A4193</f>
        <v>0</v>
      </c>
      <c r="B4193">
        <f>Script!B4193</f>
        <v>0</v>
      </c>
      <c r="C4193">
        <f>Script!D4193*$B4193/C$3</f>
        <v>0</v>
      </c>
      <c r="D4193">
        <f>Script!E4193*$B4193/D$3</f>
        <v>0</v>
      </c>
      <c r="E4193">
        <f>Script!F4193*$B4193/E$3</f>
        <v>0</v>
      </c>
      <c r="F4193">
        <f>Script!G4193*$B4193/F$3</f>
        <v>0</v>
      </c>
      <c r="G4193">
        <f>Script!H4193*$B4193/G$3</f>
        <v>0</v>
      </c>
      <c r="H4193">
        <f>Script!I4193*$B4193/H$3</f>
        <v>0</v>
      </c>
      <c r="I4193">
        <f>Script!J4193*$B4193/I$3</f>
        <v>0</v>
      </c>
      <c r="J4193">
        <f>Script!K4193*$B4193/J$3</f>
        <v>0</v>
      </c>
      <c r="K4193">
        <f>Script!L4193*$B4193/K$3</f>
        <v>0</v>
      </c>
      <c r="L4193">
        <v>0</v>
      </c>
    </row>
    <row r="4194" spans="1:12" x14ac:dyDescent="0.25">
      <c r="A4194">
        <f>Script!A4194</f>
        <v>0</v>
      </c>
      <c r="B4194">
        <f>Script!B4194</f>
        <v>0</v>
      </c>
      <c r="C4194">
        <f>Script!D4194*$B4194/C$3</f>
        <v>0</v>
      </c>
      <c r="D4194">
        <f>Script!E4194*$B4194/D$3</f>
        <v>0</v>
      </c>
      <c r="E4194">
        <f>Script!F4194*$B4194/E$3</f>
        <v>0</v>
      </c>
      <c r="F4194">
        <f>Script!G4194*$B4194/F$3</f>
        <v>0</v>
      </c>
      <c r="G4194">
        <f>Script!H4194*$B4194/G$3</f>
        <v>0</v>
      </c>
      <c r="H4194">
        <f>Script!I4194*$B4194/H$3</f>
        <v>0</v>
      </c>
      <c r="I4194">
        <f>Script!J4194*$B4194/I$3</f>
        <v>0</v>
      </c>
      <c r="J4194">
        <f>Script!K4194*$B4194/J$3</f>
        <v>0</v>
      </c>
      <c r="K4194">
        <f>Script!L4194*$B4194/K$3</f>
        <v>0</v>
      </c>
      <c r="L4194">
        <v>0</v>
      </c>
    </row>
    <row r="4195" spans="1:12" x14ac:dyDescent="0.25">
      <c r="A4195">
        <f>Script!A4195</f>
        <v>0</v>
      </c>
      <c r="B4195">
        <f>Script!B4195</f>
        <v>0</v>
      </c>
      <c r="C4195">
        <f>Script!D4195*$B4195/C$3</f>
        <v>0</v>
      </c>
      <c r="D4195">
        <f>Script!E4195*$B4195/D$3</f>
        <v>0</v>
      </c>
      <c r="E4195">
        <f>Script!F4195*$B4195/E$3</f>
        <v>0</v>
      </c>
      <c r="F4195">
        <f>Script!G4195*$B4195/F$3</f>
        <v>0</v>
      </c>
      <c r="G4195">
        <f>Script!H4195*$B4195/G$3</f>
        <v>0</v>
      </c>
      <c r="H4195">
        <f>Script!I4195*$B4195/H$3</f>
        <v>0</v>
      </c>
      <c r="I4195">
        <f>Script!J4195*$B4195/I$3</f>
        <v>0</v>
      </c>
      <c r="J4195">
        <f>Script!K4195*$B4195/J$3</f>
        <v>0</v>
      </c>
      <c r="K4195">
        <f>Script!L4195*$B4195/K$3</f>
        <v>0</v>
      </c>
      <c r="L4195">
        <v>0</v>
      </c>
    </row>
    <row r="4196" spans="1:12" x14ac:dyDescent="0.25">
      <c r="A4196">
        <f>Script!A4196</f>
        <v>0</v>
      </c>
      <c r="B4196">
        <f>Script!B4196</f>
        <v>0</v>
      </c>
      <c r="C4196">
        <f>Script!D4196*$B4196/C$3</f>
        <v>0</v>
      </c>
      <c r="D4196">
        <f>Script!E4196*$B4196/D$3</f>
        <v>0</v>
      </c>
      <c r="E4196">
        <f>Script!F4196*$B4196/E$3</f>
        <v>0</v>
      </c>
      <c r="F4196">
        <f>Script!G4196*$B4196/F$3</f>
        <v>0</v>
      </c>
      <c r="G4196">
        <f>Script!H4196*$B4196/G$3</f>
        <v>0</v>
      </c>
      <c r="H4196">
        <f>Script!I4196*$B4196/H$3</f>
        <v>0</v>
      </c>
      <c r="I4196">
        <f>Script!J4196*$B4196/I$3</f>
        <v>0</v>
      </c>
      <c r="J4196">
        <f>Script!K4196*$B4196/J$3</f>
        <v>0</v>
      </c>
      <c r="K4196">
        <f>Script!L4196*$B4196/K$3</f>
        <v>0</v>
      </c>
      <c r="L4196">
        <v>0</v>
      </c>
    </row>
    <row r="4197" spans="1:12" x14ac:dyDescent="0.25">
      <c r="A4197">
        <f>Script!A4197</f>
        <v>0</v>
      </c>
      <c r="B4197">
        <f>Script!B4197</f>
        <v>0</v>
      </c>
      <c r="C4197">
        <f>Script!D4197*$B4197/C$3</f>
        <v>0</v>
      </c>
      <c r="D4197">
        <f>Script!E4197*$B4197/D$3</f>
        <v>0</v>
      </c>
      <c r="E4197">
        <f>Script!F4197*$B4197/E$3</f>
        <v>0</v>
      </c>
      <c r="F4197">
        <f>Script!G4197*$B4197/F$3</f>
        <v>0</v>
      </c>
      <c r="G4197">
        <f>Script!H4197*$B4197/G$3</f>
        <v>0</v>
      </c>
      <c r="H4197">
        <f>Script!I4197*$B4197/H$3</f>
        <v>0</v>
      </c>
      <c r="I4197">
        <f>Script!J4197*$B4197/I$3</f>
        <v>0</v>
      </c>
      <c r="J4197">
        <f>Script!K4197*$B4197/J$3</f>
        <v>0</v>
      </c>
      <c r="K4197">
        <f>Script!L4197*$B4197/K$3</f>
        <v>0</v>
      </c>
      <c r="L4197">
        <v>0</v>
      </c>
    </row>
    <row r="4198" spans="1:12" x14ac:dyDescent="0.25">
      <c r="A4198">
        <f>Script!A4198</f>
        <v>0</v>
      </c>
      <c r="B4198">
        <f>Script!B4198</f>
        <v>0</v>
      </c>
      <c r="C4198">
        <f>Script!D4198*$B4198/C$3</f>
        <v>0</v>
      </c>
      <c r="D4198">
        <f>Script!E4198*$B4198/D$3</f>
        <v>0</v>
      </c>
      <c r="E4198">
        <f>Script!F4198*$B4198/E$3</f>
        <v>0</v>
      </c>
      <c r="F4198">
        <f>Script!G4198*$B4198/F$3</f>
        <v>0</v>
      </c>
      <c r="G4198">
        <f>Script!H4198*$B4198/G$3</f>
        <v>0</v>
      </c>
      <c r="H4198">
        <f>Script!I4198*$B4198/H$3</f>
        <v>0</v>
      </c>
      <c r="I4198">
        <f>Script!J4198*$B4198/I$3</f>
        <v>0</v>
      </c>
      <c r="J4198">
        <f>Script!K4198*$B4198/J$3</f>
        <v>0</v>
      </c>
      <c r="K4198">
        <f>Script!L4198*$B4198/K$3</f>
        <v>0</v>
      </c>
      <c r="L4198">
        <v>0</v>
      </c>
    </row>
    <row r="4199" spans="1:12" x14ac:dyDescent="0.25">
      <c r="A4199">
        <f>Script!A4199</f>
        <v>0</v>
      </c>
      <c r="B4199">
        <f>Script!B4199</f>
        <v>0</v>
      </c>
      <c r="C4199">
        <f>Script!D4199*$B4199/C$3</f>
        <v>0</v>
      </c>
      <c r="D4199">
        <f>Script!E4199*$B4199/D$3</f>
        <v>0</v>
      </c>
      <c r="E4199">
        <f>Script!F4199*$B4199/E$3</f>
        <v>0</v>
      </c>
      <c r="F4199">
        <f>Script!G4199*$B4199/F$3</f>
        <v>0</v>
      </c>
      <c r="G4199">
        <f>Script!H4199*$B4199/G$3</f>
        <v>0</v>
      </c>
      <c r="H4199">
        <f>Script!I4199*$B4199/H$3</f>
        <v>0</v>
      </c>
      <c r="I4199">
        <f>Script!J4199*$B4199/I$3</f>
        <v>0</v>
      </c>
      <c r="J4199">
        <f>Script!K4199*$B4199/J$3</f>
        <v>0</v>
      </c>
      <c r="K4199">
        <f>Script!L4199*$B4199/K$3</f>
        <v>0</v>
      </c>
      <c r="L4199">
        <v>0</v>
      </c>
    </row>
    <row r="4200" spans="1:12" x14ac:dyDescent="0.25">
      <c r="A4200">
        <f>Script!A4200</f>
        <v>0</v>
      </c>
      <c r="B4200">
        <f>Script!B4200</f>
        <v>0</v>
      </c>
      <c r="C4200">
        <f>Script!D4200*$B4200/C$3</f>
        <v>0</v>
      </c>
      <c r="D4200">
        <f>Script!E4200*$B4200/D$3</f>
        <v>0</v>
      </c>
      <c r="E4200">
        <f>Script!F4200*$B4200/E$3</f>
        <v>0</v>
      </c>
      <c r="F4200">
        <f>Script!G4200*$B4200/F$3</f>
        <v>0</v>
      </c>
      <c r="G4200">
        <f>Script!H4200*$B4200/G$3</f>
        <v>0</v>
      </c>
      <c r="H4200">
        <f>Script!I4200*$B4200/H$3</f>
        <v>0</v>
      </c>
      <c r="I4200">
        <f>Script!J4200*$B4200/I$3</f>
        <v>0</v>
      </c>
      <c r="J4200">
        <f>Script!K4200*$B4200/J$3</f>
        <v>0</v>
      </c>
      <c r="K4200">
        <f>Script!L4200*$B4200/K$3</f>
        <v>0</v>
      </c>
      <c r="L4200">
        <v>0</v>
      </c>
    </row>
    <row r="4201" spans="1:12" x14ac:dyDescent="0.25">
      <c r="A4201">
        <f>Script!A4201</f>
        <v>0</v>
      </c>
      <c r="B4201">
        <f>Script!B4201</f>
        <v>0</v>
      </c>
      <c r="C4201">
        <f>Script!D4201*$B4201/C$3</f>
        <v>0</v>
      </c>
      <c r="D4201">
        <f>Script!E4201*$B4201/D$3</f>
        <v>0</v>
      </c>
      <c r="E4201">
        <f>Script!F4201*$B4201/E$3</f>
        <v>0</v>
      </c>
      <c r="F4201">
        <f>Script!G4201*$B4201/F$3</f>
        <v>0</v>
      </c>
      <c r="G4201">
        <f>Script!H4201*$B4201/G$3</f>
        <v>0</v>
      </c>
      <c r="H4201">
        <f>Script!I4201*$B4201/H$3</f>
        <v>0</v>
      </c>
      <c r="I4201">
        <f>Script!J4201*$B4201/I$3</f>
        <v>0</v>
      </c>
      <c r="J4201">
        <f>Script!K4201*$B4201/J$3</f>
        <v>0</v>
      </c>
      <c r="K4201">
        <f>Script!L4201*$B4201/K$3</f>
        <v>0</v>
      </c>
      <c r="L4201">
        <v>0</v>
      </c>
    </row>
    <row r="4202" spans="1:12" x14ac:dyDescent="0.25">
      <c r="A4202">
        <f>Script!A4202</f>
        <v>0</v>
      </c>
      <c r="B4202">
        <f>Script!B4202</f>
        <v>0</v>
      </c>
      <c r="C4202">
        <f>Script!D4202*$B4202/C$3</f>
        <v>0</v>
      </c>
      <c r="D4202">
        <f>Script!E4202*$B4202/D$3</f>
        <v>0</v>
      </c>
      <c r="E4202">
        <f>Script!F4202*$B4202/E$3</f>
        <v>0</v>
      </c>
      <c r="F4202">
        <f>Script!G4202*$B4202/F$3</f>
        <v>0</v>
      </c>
      <c r="G4202">
        <f>Script!H4202*$B4202/G$3</f>
        <v>0</v>
      </c>
      <c r="H4202">
        <f>Script!I4202*$B4202/H$3</f>
        <v>0</v>
      </c>
      <c r="I4202">
        <f>Script!J4202*$B4202/I$3</f>
        <v>0</v>
      </c>
      <c r="J4202">
        <f>Script!K4202*$B4202/J$3</f>
        <v>0</v>
      </c>
      <c r="K4202">
        <f>Script!L4202*$B4202/K$3</f>
        <v>0</v>
      </c>
      <c r="L4202">
        <v>0</v>
      </c>
    </row>
    <row r="4203" spans="1:12" x14ac:dyDescent="0.25">
      <c r="A4203">
        <f>Script!A4203</f>
        <v>0</v>
      </c>
      <c r="B4203">
        <f>Script!B4203</f>
        <v>0</v>
      </c>
      <c r="C4203">
        <f>Script!D4203*$B4203/C$3</f>
        <v>0</v>
      </c>
      <c r="D4203">
        <f>Script!E4203*$B4203/D$3</f>
        <v>0</v>
      </c>
      <c r="E4203">
        <f>Script!F4203*$B4203/E$3</f>
        <v>0</v>
      </c>
      <c r="F4203">
        <f>Script!G4203*$B4203/F$3</f>
        <v>0</v>
      </c>
      <c r="G4203">
        <f>Script!H4203*$B4203/G$3</f>
        <v>0</v>
      </c>
      <c r="H4203">
        <f>Script!I4203*$B4203/H$3</f>
        <v>0</v>
      </c>
      <c r="I4203">
        <f>Script!J4203*$B4203/I$3</f>
        <v>0</v>
      </c>
      <c r="J4203">
        <f>Script!K4203*$B4203/J$3</f>
        <v>0</v>
      </c>
      <c r="K4203">
        <f>Script!L4203*$B4203/K$3</f>
        <v>0</v>
      </c>
      <c r="L4203">
        <v>0</v>
      </c>
    </row>
    <row r="4204" spans="1:12" x14ac:dyDescent="0.25">
      <c r="A4204">
        <f>Script!A4204</f>
        <v>0</v>
      </c>
      <c r="B4204">
        <f>Script!B4204</f>
        <v>0</v>
      </c>
      <c r="C4204">
        <f>Script!D4204*$B4204/C$3</f>
        <v>0</v>
      </c>
      <c r="D4204">
        <f>Script!E4204*$B4204/D$3</f>
        <v>0</v>
      </c>
      <c r="E4204">
        <f>Script!F4204*$B4204/E$3</f>
        <v>0</v>
      </c>
      <c r="F4204">
        <f>Script!G4204*$B4204/F$3</f>
        <v>0</v>
      </c>
      <c r="G4204">
        <f>Script!H4204*$B4204/G$3</f>
        <v>0</v>
      </c>
      <c r="H4204">
        <f>Script!I4204*$B4204/H$3</f>
        <v>0</v>
      </c>
      <c r="I4204">
        <f>Script!J4204*$B4204/I$3</f>
        <v>0</v>
      </c>
      <c r="J4204">
        <f>Script!K4204*$B4204/J$3</f>
        <v>0</v>
      </c>
      <c r="K4204">
        <f>Script!L4204*$B4204/K$3</f>
        <v>0</v>
      </c>
      <c r="L4204">
        <v>0</v>
      </c>
    </row>
    <row r="4205" spans="1:12" x14ac:dyDescent="0.25">
      <c r="A4205">
        <f>Script!A4205</f>
        <v>0</v>
      </c>
      <c r="B4205">
        <f>Script!B4205</f>
        <v>0</v>
      </c>
      <c r="C4205">
        <f>Script!D4205*$B4205/C$3</f>
        <v>0</v>
      </c>
      <c r="D4205">
        <f>Script!E4205*$B4205/D$3</f>
        <v>0</v>
      </c>
      <c r="E4205">
        <f>Script!F4205*$B4205/E$3</f>
        <v>0</v>
      </c>
      <c r="F4205">
        <f>Script!G4205*$B4205/F$3</f>
        <v>0</v>
      </c>
      <c r="G4205">
        <f>Script!H4205*$B4205/G$3</f>
        <v>0</v>
      </c>
      <c r="H4205">
        <f>Script!I4205*$B4205/H$3</f>
        <v>0</v>
      </c>
      <c r="I4205">
        <f>Script!J4205*$B4205/I$3</f>
        <v>0</v>
      </c>
      <c r="J4205">
        <f>Script!K4205*$B4205/J$3</f>
        <v>0</v>
      </c>
      <c r="K4205">
        <f>Script!L4205*$B4205/K$3</f>
        <v>0</v>
      </c>
      <c r="L4205">
        <v>0</v>
      </c>
    </row>
    <row r="4206" spans="1:12" x14ac:dyDescent="0.25">
      <c r="A4206">
        <f>Script!A4206</f>
        <v>0</v>
      </c>
      <c r="B4206">
        <f>Script!B4206</f>
        <v>0</v>
      </c>
      <c r="C4206">
        <f>Script!D4206*$B4206/C$3</f>
        <v>0</v>
      </c>
      <c r="D4206">
        <f>Script!E4206*$B4206/D$3</f>
        <v>0</v>
      </c>
      <c r="E4206">
        <f>Script!F4206*$B4206/E$3</f>
        <v>0</v>
      </c>
      <c r="F4206">
        <f>Script!G4206*$B4206/F$3</f>
        <v>0</v>
      </c>
      <c r="G4206">
        <f>Script!H4206*$B4206/G$3</f>
        <v>0</v>
      </c>
      <c r="H4206">
        <f>Script!I4206*$B4206/H$3</f>
        <v>0</v>
      </c>
      <c r="I4206">
        <f>Script!J4206*$B4206/I$3</f>
        <v>0</v>
      </c>
      <c r="J4206">
        <f>Script!K4206*$B4206/J$3</f>
        <v>0</v>
      </c>
      <c r="K4206">
        <f>Script!L4206*$B4206/K$3</f>
        <v>0</v>
      </c>
      <c r="L4206">
        <v>0</v>
      </c>
    </row>
    <row r="4207" spans="1:12" x14ac:dyDescent="0.25">
      <c r="A4207">
        <f>Script!A4207</f>
        <v>0</v>
      </c>
      <c r="B4207">
        <f>Script!B4207</f>
        <v>0</v>
      </c>
      <c r="C4207">
        <f>Script!D4207*$B4207/C$3</f>
        <v>0</v>
      </c>
      <c r="D4207">
        <f>Script!E4207*$B4207/D$3</f>
        <v>0</v>
      </c>
      <c r="E4207">
        <f>Script!F4207*$B4207/E$3</f>
        <v>0</v>
      </c>
      <c r="F4207">
        <f>Script!G4207*$B4207/F$3</f>
        <v>0</v>
      </c>
      <c r="G4207">
        <f>Script!H4207*$B4207/G$3</f>
        <v>0</v>
      </c>
      <c r="H4207">
        <f>Script!I4207*$B4207/H$3</f>
        <v>0</v>
      </c>
      <c r="I4207">
        <f>Script!J4207*$B4207/I$3</f>
        <v>0</v>
      </c>
      <c r="J4207">
        <f>Script!K4207*$B4207/J$3</f>
        <v>0</v>
      </c>
      <c r="K4207">
        <f>Script!L4207*$B4207/K$3</f>
        <v>0</v>
      </c>
      <c r="L4207">
        <v>0</v>
      </c>
    </row>
    <row r="4208" spans="1:12" x14ac:dyDescent="0.25">
      <c r="A4208">
        <f>Script!A4208</f>
        <v>0</v>
      </c>
      <c r="B4208">
        <f>Script!B4208</f>
        <v>0</v>
      </c>
      <c r="C4208">
        <f>Script!D4208*$B4208/C$3</f>
        <v>0</v>
      </c>
      <c r="D4208">
        <f>Script!E4208*$B4208/D$3</f>
        <v>0</v>
      </c>
      <c r="E4208">
        <f>Script!F4208*$B4208/E$3</f>
        <v>0</v>
      </c>
      <c r="F4208">
        <f>Script!G4208*$B4208/F$3</f>
        <v>0</v>
      </c>
      <c r="G4208">
        <f>Script!H4208*$B4208/G$3</f>
        <v>0</v>
      </c>
      <c r="H4208">
        <f>Script!I4208*$B4208/H$3</f>
        <v>0</v>
      </c>
      <c r="I4208">
        <f>Script!J4208*$B4208/I$3</f>
        <v>0</v>
      </c>
      <c r="J4208">
        <f>Script!K4208*$B4208/J$3</f>
        <v>0</v>
      </c>
      <c r="K4208">
        <f>Script!L4208*$B4208/K$3</f>
        <v>0</v>
      </c>
      <c r="L4208">
        <v>0</v>
      </c>
    </row>
    <row r="4209" spans="1:12" x14ac:dyDescent="0.25">
      <c r="A4209">
        <f>Script!A4209</f>
        <v>0</v>
      </c>
      <c r="B4209">
        <f>Script!B4209</f>
        <v>0</v>
      </c>
      <c r="C4209">
        <f>Script!D4209*$B4209/C$3</f>
        <v>0</v>
      </c>
      <c r="D4209">
        <f>Script!E4209*$B4209/D$3</f>
        <v>0</v>
      </c>
      <c r="E4209">
        <f>Script!F4209*$B4209/E$3</f>
        <v>0</v>
      </c>
      <c r="F4209">
        <f>Script!G4209*$B4209/F$3</f>
        <v>0</v>
      </c>
      <c r="G4209">
        <f>Script!H4209*$B4209/G$3</f>
        <v>0</v>
      </c>
      <c r="H4209">
        <f>Script!I4209*$B4209/H$3</f>
        <v>0</v>
      </c>
      <c r="I4209">
        <f>Script!J4209*$B4209/I$3</f>
        <v>0</v>
      </c>
      <c r="J4209">
        <f>Script!K4209*$B4209/J$3</f>
        <v>0</v>
      </c>
      <c r="K4209">
        <f>Script!L4209*$B4209/K$3</f>
        <v>0</v>
      </c>
      <c r="L4209">
        <v>0</v>
      </c>
    </row>
    <row r="4210" spans="1:12" x14ac:dyDescent="0.25">
      <c r="A4210">
        <f>Script!A4210</f>
        <v>0</v>
      </c>
      <c r="B4210">
        <f>Script!B4210</f>
        <v>0</v>
      </c>
      <c r="C4210">
        <f>Script!D4210*$B4210/C$3</f>
        <v>0</v>
      </c>
      <c r="D4210">
        <f>Script!E4210*$B4210/D$3</f>
        <v>0</v>
      </c>
      <c r="E4210">
        <f>Script!F4210*$B4210/E$3</f>
        <v>0</v>
      </c>
      <c r="F4210">
        <f>Script!G4210*$B4210/F$3</f>
        <v>0</v>
      </c>
      <c r="G4210">
        <f>Script!H4210*$B4210/G$3</f>
        <v>0</v>
      </c>
      <c r="H4210">
        <f>Script!I4210*$B4210/H$3</f>
        <v>0</v>
      </c>
      <c r="I4210">
        <f>Script!J4210*$B4210/I$3</f>
        <v>0</v>
      </c>
      <c r="J4210">
        <f>Script!K4210*$B4210/J$3</f>
        <v>0</v>
      </c>
      <c r="K4210">
        <f>Script!L4210*$B4210/K$3</f>
        <v>0</v>
      </c>
      <c r="L4210">
        <v>0</v>
      </c>
    </row>
    <row r="4211" spans="1:12" x14ac:dyDescent="0.25">
      <c r="A4211">
        <f>Script!A4211</f>
        <v>0</v>
      </c>
      <c r="B4211">
        <f>Script!B4211</f>
        <v>0</v>
      </c>
      <c r="C4211">
        <f>Script!D4211*$B4211/C$3</f>
        <v>0</v>
      </c>
      <c r="D4211">
        <f>Script!E4211*$B4211/D$3</f>
        <v>0</v>
      </c>
      <c r="E4211">
        <f>Script!F4211*$B4211/E$3</f>
        <v>0</v>
      </c>
      <c r="F4211">
        <f>Script!G4211*$B4211/F$3</f>
        <v>0</v>
      </c>
      <c r="G4211">
        <f>Script!H4211*$B4211/G$3</f>
        <v>0</v>
      </c>
      <c r="H4211">
        <f>Script!I4211*$B4211/H$3</f>
        <v>0</v>
      </c>
      <c r="I4211">
        <f>Script!J4211*$B4211/I$3</f>
        <v>0</v>
      </c>
      <c r="J4211">
        <f>Script!K4211*$B4211/J$3</f>
        <v>0</v>
      </c>
      <c r="K4211">
        <f>Script!L4211*$B4211/K$3</f>
        <v>0</v>
      </c>
      <c r="L4211">
        <v>0</v>
      </c>
    </row>
    <row r="4212" spans="1:12" x14ac:dyDescent="0.25">
      <c r="A4212">
        <f>Script!A4212</f>
        <v>0</v>
      </c>
      <c r="B4212">
        <f>Script!B4212</f>
        <v>0</v>
      </c>
      <c r="C4212">
        <f>Script!D4212*$B4212/C$3</f>
        <v>0</v>
      </c>
      <c r="D4212">
        <f>Script!E4212*$B4212/D$3</f>
        <v>0</v>
      </c>
      <c r="E4212">
        <f>Script!F4212*$B4212/E$3</f>
        <v>0</v>
      </c>
      <c r="F4212">
        <f>Script!G4212*$B4212/F$3</f>
        <v>0</v>
      </c>
      <c r="G4212">
        <f>Script!H4212*$B4212/G$3</f>
        <v>0</v>
      </c>
      <c r="H4212">
        <f>Script!I4212*$B4212/H$3</f>
        <v>0</v>
      </c>
      <c r="I4212">
        <f>Script!J4212*$B4212/I$3</f>
        <v>0</v>
      </c>
      <c r="J4212">
        <f>Script!K4212*$B4212/J$3</f>
        <v>0</v>
      </c>
      <c r="K4212">
        <f>Script!L4212*$B4212/K$3</f>
        <v>0</v>
      </c>
      <c r="L4212">
        <v>0</v>
      </c>
    </row>
    <row r="4213" spans="1:12" x14ac:dyDescent="0.25">
      <c r="A4213">
        <f>Script!A4213</f>
        <v>0</v>
      </c>
      <c r="B4213">
        <f>Script!B4213</f>
        <v>0</v>
      </c>
      <c r="C4213">
        <f>Script!D4213*$B4213/C$3</f>
        <v>0</v>
      </c>
      <c r="D4213">
        <f>Script!E4213*$B4213/D$3</f>
        <v>0</v>
      </c>
      <c r="E4213">
        <f>Script!F4213*$B4213/E$3</f>
        <v>0</v>
      </c>
      <c r="F4213">
        <f>Script!G4213*$B4213/F$3</f>
        <v>0</v>
      </c>
      <c r="G4213">
        <f>Script!H4213*$B4213/G$3</f>
        <v>0</v>
      </c>
      <c r="H4213">
        <f>Script!I4213*$B4213/H$3</f>
        <v>0</v>
      </c>
      <c r="I4213">
        <f>Script!J4213*$B4213/I$3</f>
        <v>0</v>
      </c>
      <c r="J4213">
        <f>Script!K4213*$B4213/J$3</f>
        <v>0</v>
      </c>
      <c r="K4213">
        <f>Script!L4213*$B4213/K$3</f>
        <v>0</v>
      </c>
      <c r="L4213">
        <v>0</v>
      </c>
    </row>
    <row r="4214" spans="1:12" x14ac:dyDescent="0.25">
      <c r="A4214">
        <f>Script!A4214</f>
        <v>0</v>
      </c>
      <c r="B4214">
        <f>Script!B4214</f>
        <v>0</v>
      </c>
      <c r="C4214">
        <f>Script!D4214*$B4214/C$3</f>
        <v>0</v>
      </c>
      <c r="D4214">
        <f>Script!E4214*$B4214/D$3</f>
        <v>0</v>
      </c>
      <c r="E4214">
        <f>Script!F4214*$B4214/E$3</f>
        <v>0</v>
      </c>
      <c r="F4214">
        <f>Script!G4214*$B4214/F$3</f>
        <v>0</v>
      </c>
      <c r="G4214">
        <f>Script!H4214*$B4214/G$3</f>
        <v>0</v>
      </c>
      <c r="H4214">
        <f>Script!I4214*$B4214/H$3</f>
        <v>0</v>
      </c>
      <c r="I4214">
        <f>Script!J4214*$B4214/I$3</f>
        <v>0</v>
      </c>
      <c r="J4214">
        <f>Script!K4214*$B4214/J$3</f>
        <v>0</v>
      </c>
      <c r="K4214">
        <f>Script!L4214*$B4214/K$3</f>
        <v>0</v>
      </c>
      <c r="L4214">
        <v>0</v>
      </c>
    </row>
    <row r="4215" spans="1:12" x14ac:dyDescent="0.25">
      <c r="A4215">
        <f>Script!A4215</f>
        <v>0</v>
      </c>
      <c r="B4215">
        <f>Script!B4215</f>
        <v>0</v>
      </c>
      <c r="C4215">
        <f>Script!D4215*$B4215/C$3</f>
        <v>0</v>
      </c>
      <c r="D4215">
        <f>Script!E4215*$B4215/D$3</f>
        <v>0</v>
      </c>
      <c r="E4215">
        <f>Script!F4215*$B4215/E$3</f>
        <v>0</v>
      </c>
      <c r="F4215">
        <f>Script!G4215*$B4215/F$3</f>
        <v>0</v>
      </c>
      <c r="G4215">
        <f>Script!H4215*$B4215/G$3</f>
        <v>0</v>
      </c>
      <c r="H4215">
        <f>Script!I4215*$B4215/H$3</f>
        <v>0</v>
      </c>
      <c r="I4215">
        <f>Script!J4215*$B4215/I$3</f>
        <v>0</v>
      </c>
      <c r="J4215">
        <f>Script!K4215*$B4215/J$3</f>
        <v>0</v>
      </c>
      <c r="K4215">
        <f>Script!L4215*$B4215/K$3</f>
        <v>0</v>
      </c>
      <c r="L4215">
        <v>0</v>
      </c>
    </row>
    <row r="4216" spans="1:12" x14ac:dyDescent="0.25">
      <c r="A4216">
        <f>Script!A4216</f>
        <v>0</v>
      </c>
      <c r="B4216">
        <f>Script!B4216</f>
        <v>0</v>
      </c>
      <c r="C4216">
        <f>Script!D4216*$B4216/C$3</f>
        <v>0</v>
      </c>
      <c r="D4216">
        <f>Script!E4216*$B4216/D$3</f>
        <v>0</v>
      </c>
      <c r="E4216">
        <f>Script!F4216*$B4216/E$3</f>
        <v>0</v>
      </c>
      <c r="F4216">
        <f>Script!G4216*$B4216/F$3</f>
        <v>0</v>
      </c>
      <c r="G4216">
        <f>Script!H4216*$B4216/G$3</f>
        <v>0</v>
      </c>
      <c r="H4216">
        <f>Script!I4216*$B4216/H$3</f>
        <v>0</v>
      </c>
      <c r="I4216">
        <f>Script!J4216*$B4216/I$3</f>
        <v>0</v>
      </c>
      <c r="J4216">
        <f>Script!K4216*$B4216/J$3</f>
        <v>0</v>
      </c>
      <c r="K4216">
        <f>Script!L4216*$B4216/K$3</f>
        <v>0</v>
      </c>
      <c r="L4216">
        <v>0</v>
      </c>
    </row>
    <row r="4217" spans="1:12" x14ac:dyDescent="0.25">
      <c r="A4217">
        <f>Script!A4217</f>
        <v>0</v>
      </c>
      <c r="B4217">
        <f>Script!B4217</f>
        <v>0</v>
      </c>
      <c r="C4217">
        <f>Script!D4217*$B4217/C$3</f>
        <v>0</v>
      </c>
      <c r="D4217">
        <f>Script!E4217*$B4217/D$3</f>
        <v>0</v>
      </c>
      <c r="E4217">
        <f>Script!F4217*$B4217/E$3</f>
        <v>0</v>
      </c>
      <c r="F4217">
        <f>Script!G4217*$B4217/F$3</f>
        <v>0</v>
      </c>
      <c r="G4217">
        <f>Script!H4217*$B4217/G$3</f>
        <v>0</v>
      </c>
      <c r="H4217">
        <f>Script!I4217*$B4217/H$3</f>
        <v>0</v>
      </c>
      <c r="I4217">
        <f>Script!J4217*$B4217/I$3</f>
        <v>0</v>
      </c>
      <c r="J4217">
        <f>Script!K4217*$B4217/J$3</f>
        <v>0</v>
      </c>
      <c r="K4217">
        <f>Script!L4217*$B4217/K$3</f>
        <v>0</v>
      </c>
      <c r="L4217">
        <v>0</v>
      </c>
    </row>
    <row r="4218" spans="1:12" x14ac:dyDescent="0.25">
      <c r="A4218">
        <f>Script!A4218</f>
        <v>0</v>
      </c>
      <c r="B4218">
        <f>Script!B4218</f>
        <v>0</v>
      </c>
      <c r="C4218">
        <f>Script!D4218*$B4218/C$3</f>
        <v>0</v>
      </c>
      <c r="D4218">
        <f>Script!E4218*$B4218/D$3</f>
        <v>0</v>
      </c>
      <c r="E4218">
        <f>Script!F4218*$B4218/E$3</f>
        <v>0</v>
      </c>
      <c r="F4218">
        <f>Script!G4218*$B4218/F$3</f>
        <v>0</v>
      </c>
      <c r="G4218">
        <f>Script!H4218*$B4218/G$3</f>
        <v>0</v>
      </c>
      <c r="H4218">
        <f>Script!I4218*$B4218/H$3</f>
        <v>0</v>
      </c>
      <c r="I4218">
        <f>Script!J4218*$B4218/I$3</f>
        <v>0</v>
      </c>
      <c r="J4218">
        <f>Script!K4218*$B4218/J$3</f>
        <v>0</v>
      </c>
      <c r="K4218">
        <f>Script!L4218*$B4218/K$3</f>
        <v>0</v>
      </c>
      <c r="L4218">
        <v>0</v>
      </c>
    </row>
    <row r="4219" spans="1:12" x14ac:dyDescent="0.25">
      <c r="A4219">
        <f>Script!A4219</f>
        <v>0</v>
      </c>
      <c r="B4219">
        <f>Script!B4219</f>
        <v>0</v>
      </c>
      <c r="C4219">
        <f>Script!D4219*$B4219/C$3</f>
        <v>0</v>
      </c>
      <c r="D4219">
        <f>Script!E4219*$B4219/D$3</f>
        <v>0</v>
      </c>
      <c r="E4219">
        <f>Script!F4219*$B4219/E$3</f>
        <v>0</v>
      </c>
      <c r="F4219">
        <f>Script!G4219*$B4219/F$3</f>
        <v>0</v>
      </c>
      <c r="G4219">
        <f>Script!H4219*$B4219/G$3</f>
        <v>0</v>
      </c>
      <c r="H4219">
        <f>Script!I4219*$B4219/H$3</f>
        <v>0</v>
      </c>
      <c r="I4219">
        <f>Script!J4219*$B4219/I$3</f>
        <v>0</v>
      </c>
      <c r="J4219">
        <f>Script!K4219*$B4219/J$3</f>
        <v>0</v>
      </c>
      <c r="K4219">
        <f>Script!L4219*$B4219/K$3</f>
        <v>0</v>
      </c>
      <c r="L4219">
        <v>0</v>
      </c>
    </row>
    <row r="4220" spans="1:12" x14ac:dyDescent="0.25">
      <c r="A4220">
        <f>Script!A4220</f>
        <v>0</v>
      </c>
      <c r="B4220">
        <f>Script!B4220</f>
        <v>0</v>
      </c>
      <c r="C4220">
        <f>Script!D4220*$B4220/C$3</f>
        <v>0</v>
      </c>
      <c r="D4220">
        <f>Script!E4220*$B4220/D$3</f>
        <v>0</v>
      </c>
      <c r="E4220">
        <f>Script!F4220*$B4220/E$3</f>
        <v>0</v>
      </c>
      <c r="F4220">
        <f>Script!G4220*$B4220/F$3</f>
        <v>0</v>
      </c>
      <c r="G4220">
        <f>Script!H4220*$B4220/G$3</f>
        <v>0</v>
      </c>
      <c r="H4220">
        <f>Script!I4220*$B4220/H$3</f>
        <v>0</v>
      </c>
      <c r="I4220">
        <f>Script!J4220*$B4220/I$3</f>
        <v>0</v>
      </c>
      <c r="J4220">
        <f>Script!K4220*$B4220/J$3</f>
        <v>0</v>
      </c>
      <c r="K4220">
        <f>Script!L4220*$B4220/K$3</f>
        <v>0</v>
      </c>
      <c r="L4220">
        <v>0</v>
      </c>
    </row>
    <row r="4221" spans="1:12" x14ac:dyDescent="0.25">
      <c r="A4221">
        <f>Script!A4221</f>
        <v>0</v>
      </c>
      <c r="B4221">
        <f>Script!B4221</f>
        <v>0</v>
      </c>
      <c r="C4221">
        <f>Script!D4221*$B4221/C$3</f>
        <v>0</v>
      </c>
      <c r="D4221">
        <f>Script!E4221*$B4221/D$3</f>
        <v>0</v>
      </c>
      <c r="E4221">
        <f>Script!F4221*$B4221/E$3</f>
        <v>0</v>
      </c>
      <c r="F4221">
        <f>Script!G4221*$B4221/F$3</f>
        <v>0</v>
      </c>
      <c r="G4221">
        <f>Script!H4221*$B4221/G$3</f>
        <v>0</v>
      </c>
      <c r="H4221">
        <f>Script!I4221*$B4221/H$3</f>
        <v>0</v>
      </c>
      <c r="I4221">
        <f>Script!J4221*$B4221/I$3</f>
        <v>0</v>
      </c>
      <c r="J4221">
        <f>Script!K4221*$B4221/J$3</f>
        <v>0</v>
      </c>
      <c r="K4221">
        <f>Script!L4221*$B4221/K$3</f>
        <v>0</v>
      </c>
      <c r="L4221">
        <v>0</v>
      </c>
    </row>
    <row r="4222" spans="1:12" x14ac:dyDescent="0.25">
      <c r="A4222">
        <f>Script!A4222</f>
        <v>0</v>
      </c>
      <c r="B4222">
        <f>Script!B4222</f>
        <v>0</v>
      </c>
      <c r="C4222">
        <f>Script!D4222*$B4222/C$3</f>
        <v>0</v>
      </c>
      <c r="D4222">
        <f>Script!E4222*$B4222/D$3</f>
        <v>0</v>
      </c>
      <c r="E4222">
        <f>Script!F4222*$B4222/E$3</f>
        <v>0</v>
      </c>
      <c r="F4222">
        <f>Script!G4222*$B4222/F$3</f>
        <v>0</v>
      </c>
      <c r="G4222">
        <f>Script!H4222*$B4222/G$3</f>
        <v>0</v>
      </c>
      <c r="H4222">
        <f>Script!I4222*$B4222/H$3</f>
        <v>0</v>
      </c>
      <c r="I4222">
        <f>Script!J4222*$B4222/I$3</f>
        <v>0</v>
      </c>
      <c r="J4222">
        <f>Script!K4222*$B4222/J$3</f>
        <v>0</v>
      </c>
      <c r="K4222">
        <f>Script!L4222*$B4222/K$3</f>
        <v>0</v>
      </c>
      <c r="L4222">
        <v>0</v>
      </c>
    </row>
    <row r="4223" spans="1:12" x14ac:dyDescent="0.25">
      <c r="A4223">
        <f>Script!A4223</f>
        <v>0</v>
      </c>
      <c r="B4223">
        <f>Script!B4223</f>
        <v>0</v>
      </c>
      <c r="C4223">
        <f>Script!D4223*$B4223/C$3</f>
        <v>0</v>
      </c>
      <c r="D4223">
        <f>Script!E4223*$B4223/D$3</f>
        <v>0</v>
      </c>
      <c r="E4223">
        <f>Script!F4223*$B4223/E$3</f>
        <v>0</v>
      </c>
      <c r="F4223">
        <f>Script!G4223*$B4223/F$3</f>
        <v>0</v>
      </c>
      <c r="G4223">
        <f>Script!H4223*$B4223/G$3</f>
        <v>0</v>
      </c>
      <c r="H4223">
        <f>Script!I4223*$B4223/H$3</f>
        <v>0</v>
      </c>
      <c r="I4223">
        <f>Script!J4223*$B4223/I$3</f>
        <v>0</v>
      </c>
      <c r="J4223">
        <f>Script!K4223*$B4223/J$3</f>
        <v>0</v>
      </c>
      <c r="K4223">
        <f>Script!L4223*$B4223/K$3</f>
        <v>0</v>
      </c>
      <c r="L4223">
        <v>0</v>
      </c>
    </row>
    <row r="4224" spans="1:12" x14ac:dyDescent="0.25">
      <c r="A4224">
        <f>Script!A4224</f>
        <v>0</v>
      </c>
      <c r="B4224">
        <f>Script!B4224</f>
        <v>0</v>
      </c>
      <c r="C4224">
        <f>Script!D4224*$B4224/C$3</f>
        <v>0</v>
      </c>
      <c r="D4224">
        <f>Script!E4224*$B4224/D$3</f>
        <v>0</v>
      </c>
      <c r="E4224">
        <f>Script!F4224*$B4224/E$3</f>
        <v>0</v>
      </c>
      <c r="F4224">
        <f>Script!G4224*$B4224/F$3</f>
        <v>0</v>
      </c>
      <c r="G4224">
        <f>Script!H4224*$B4224/G$3</f>
        <v>0</v>
      </c>
      <c r="H4224">
        <f>Script!I4224*$B4224/H$3</f>
        <v>0</v>
      </c>
      <c r="I4224">
        <f>Script!J4224*$B4224/I$3</f>
        <v>0</v>
      </c>
      <c r="J4224">
        <f>Script!K4224*$B4224/J$3</f>
        <v>0</v>
      </c>
      <c r="K4224">
        <f>Script!L4224*$B4224/K$3</f>
        <v>0</v>
      </c>
      <c r="L4224">
        <v>0</v>
      </c>
    </row>
    <row r="4225" spans="1:12" x14ac:dyDescent="0.25">
      <c r="A4225">
        <f>Script!A4225</f>
        <v>0</v>
      </c>
      <c r="B4225">
        <f>Script!B4225</f>
        <v>0</v>
      </c>
      <c r="C4225">
        <f>Script!D4225*$B4225/C$3</f>
        <v>0</v>
      </c>
      <c r="D4225">
        <f>Script!E4225*$B4225/D$3</f>
        <v>0</v>
      </c>
      <c r="E4225">
        <f>Script!F4225*$B4225/E$3</f>
        <v>0</v>
      </c>
      <c r="F4225">
        <f>Script!G4225*$B4225/F$3</f>
        <v>0</v>
      </c>
      <c r="G4225">
        <f>Script!H4225*$B4225/G$3</f>
        <v>0</v>
      </c>
      <c r="H4225">
        <f>Script!I4225*$B4225/H$3</f>
        <v>0</v>
      </c>
      <c r="I4225">
        <f>Script!J4225*$B4225/I$3</f>
        <v>0</v>
      </c>
      <c r="J4225">
        <f>Script!K4225*$B4225/J$3</f>
        <v>0</v>
      </c>
      <c r="K4225">
        <f>Script!L4225*$B4225/K$3</f>
        <v>0</v>
      </c>
      <c r="L4225">
        <v>0</v>
      </c>
    </row>
    <row r="4226" spans="1:12" x14ac:dyDescent="0.25">
      <c r="A4226">
        <f>Script!A4226</f>
        <v>0</v>
      </c>
      <c r="B4226">
        <f>Script!B4226</f>
        <v>0</v>
      </c>
      <c r="C4226">
        <f>Script!D4226*$B4226/C$3</f>
        <v>0</v>
      </c>
      <c r="D4226">
        <f>Script!E4226*$B4226/D$3</f>
        <v>0</v>
      </c>
      <c r="E4226">
        <f>Script!F4226*$B4226/E$3</f>
        <v>0</v>
      </c>
      <c r="F4226">
        <f>Script!G4226*$B4226/F$3</f>
        <v>0</v>
      </c>
      <c r="G4226">
        <f>Script!H4226*$B4226/G$3</f>
        <v>0</v>
      </c>
      <c r="H4226">
        <f>Script!I4226*$B4226/H$3</f>
        <v>0</v>
      </c>
      <c r="I4226">
        <f>Script!J4226*$B4226/I$3</f>
        <v>0</v>
      </c>
      <c r="J4226">
        <f>Script!K4226*$B4226/J$3</f>
        <v>0</v>
      </c>
      <c r="K4226">
        <f>Script!L4226*$B4226/K$3</f>
        <v>0</v>
      </c>
      <c r="L4226">
        <v>0</v>
      </c>
    </row>
    <row r="4227" spans="1:12" x14ac:dyDescent="0.25">
      <c r="A4227">
        <f>Script!A4227</f>
        <v>0</v>
      </c>
      <c r="B4227">
        <f>Script!B4227</f>
        <v>0</v>
      </c>
      <c r="C4227">
        <f>Script!D4227*$B4227/C$3</f>
        <v>0</v>
      </c>
      <c r="D4227">
        <f>Script!E4227*$B4227/D$3</f>
        <v>0</v>
      </c>
      <c r="E4227">
        <f>Script!F4227*$B4227/E$3</f>
        <v>0</v>
      </c>
      <c r="F4227">
        <f>Script!G4227*$B4227/F$3</f>
        <v>0</v>
      </c>
      <c r="G4227">
        <f>Script!H4227*$B4227/G$3</f>
        <v>0</v>
      </c>
      <c r="H4227">
        <f>Script!I4227*$B4227/H$3</f>
        <v>0</v>
      </c>
      <c r="I4227">
        <f>Script!J4227*$B4227/I$3</f>
        <v>0</v>
      </c>
      <c r="J4227">
        <f>Script!K4227*$B4227/J$3</f>
        <v>0</v>
      </c>
      <c r="K4227">
        <f>Script!L4227*$B4227/K$3</f>
        <v>0</v>
      </c>
      <c r="L4227">
        <v>0</v>
      </c>
    </row>
    <row r="4228" spans="1:12" x14ac:dyDescent="0.25">
      <c r="A4228">
        <f>Script!A4228</f>
        <v>0</v>
      </c>
      <c r="B4228">
        <f>Script!B4228</f>
        <v>0</v>
      </c>
      <c r="C4228">
        <f>Script!D4228*$B4228/C$3</f>
        <v>0</v>
      </c>
      <c r="D4228">
        <f>Script!E4228*$B4228/D$3</f>
        <v>0</v>
      </c>
      <c r="E4228">
        <f>Script!F4228*$B4228/E$3</f>
        <v>0</v>
      </c>
      <c r="F4228">
        <f>Script!G4228*$B4228/F$3</f>
        <v>0</v>
      </c>
      <c r="G4228">
        <f>Script!H4228*$B4228/G$3</f>
        <v>0</v>
      </c>
      <c r="H4228">
        <f>Script!I4228*$B4228/H$3</f>
        <v>0</v>
      </c>
      <c r="I4228">
        <f>Script!J4228*$B4228/I$3</f>
        <v>0</v>
      </c>
      <c r="J4228">
        <f>Script!K4228*$B4228/J$3</f>
        <v>0</v>
      </c>
      <c r="K4228">
        <f>Script!L4228*$B4228/K$3</f>
        <v>0</v>
      </c>
      <c r="L4228">
        <v>0</v>
      </c>
    </row>
    <row r="4229" spans="1:12" x14ac:dyDescent="0.25">
      <c r="A4229">
        <f>Script!A4229</f>
        <v>0</v>
      </c>
      <c r="B4229">
        <f>Script!B4229</f>
        <v>0</v>
      </c>
      <c r="C4229">
        <f>Script!D4229*$B4229/C$3</f>
        <v>0</v>
      </c>
      <c r="D4229">
        <f>Script!E4229*$B4229/D$3</f>
        <v>0</v>
      </c>
      <c r="E4229">
        <f>Script!F4229*$B4229/E$3</f>
        <v>0</v>
      </c>
      <c r="F4229">
        <f>Script!G4229*$B4229/F$3</f>
        <v>0</v>
      </c>
      <c r="G4229">
        <f>Script!H4229*$B4229/G$3</f>
        <v>0</v>
      </c>
      <c r="H4229">
        <f>Script!I4229*$B4229/H$3</f>
        <v>0</v>
      </c>
      <c r="I4229">
        <f>Script!J4229*$B4229/I$3</f>
        <v>0</v>
      </c>
      <c r="J4229">
        <f>Script!K4229*$B4229/J$3</f>
        <v>0</v>
      </c>
      <c r="K4229">
        <f>Script!L4229*$B4229/K$3</f>
        <v>0</v>
      </c>
      <c r="L4229">
        <v>0</v>
      </c>
    </row>
    <row r="4230" spans="1:12" x14ac:dyDescent="0.25">
      <c r="A4230">
        <f>Script!A4230</f>
        <v>0</v>
      </c>
      <c r="B4230">
        <f>Script!B4230</f>
        <v>0</v>
      </c>
      <c r="C4230">
        <f>Script!D4230*$B4230/C$3</f>
        <v>0</v>
      </c>
      <c r="D4230">
        <f>Script!E4230*$B4230/D$3</f>
        <v>0</v>
      </c>
      <c r="E4230">
        <f>Script!F4230*$B4230/E$3</f>
        <v>0</v>
      </c>
      <c r="F4230">
        <f>Script!G4230*$B4230/F$3</f>
        <v>0</v>
      </c>
      <c r="G4230">
        <f>Script!H4230*$B4230/G$3</f>
        <v>0</v>
      </c>
      <c r="H4230">
        <f>Script!I4230*$B4230/H$3</f>
        <v>0</v>
      </c>
      <c r="I4230">
        <f>Script!J4230*$B4230/I$3</f>
        <v>0</v>
      </c>
      <c r="J4230">
        <f>Script!K4230*$B4230/J$3</f>
        <v>0</v>
      </c>
      <c r="K4230">
        <f>Script!L4230*$B4230/K$3</f>
        <v>0</v>
      </c>
      <c r="L4230">
        <v>0</v>
      </c>
    </row>
    <row r="4231" spans="1:12" x14ac:dyDescent="0.25">
      <c r="A4231">
        <f>Script!A4231</f>
        <v>0</v>
      </c>
      <c r="B4231">
        <f>Script!B4231</f>
        <v>0</v>
      </c>
      <c r="C4231">
        <f>Script!D4231*$B4231/C$3</f>
        <v>0</v>
      </c>
      <c r="D4231">
        <f>Script!E4231*$B4231/D$3</f>
        <v>0</v>
      </c>
      <c r="E4231">
        <f>Script!F4231*$B4231/E$3</f>
        <v>0</v>
      </c>
      <c r="F4231">
        <f>Script!G4231*$B4231/F$3</f>
        <v>0</v>
      </c>
      <c r="G4231">
        <f>Script!H4231*$B4231/G$3</f>
        <v>0</v>
      </c>
      <c r="H4231">
        <f>Script!I4231*$B4231/H$3</f>
        <v>0</v>
      </c>
      <c r="I4231">
        <f>Script!J4231*$B4231/I$3</f>
        <v>0</v>
      </c>
      <c r="J4231">
        <f>Script!K4231*$B4231/J$3</f>
        <v>0</v>
      </c>
      <c r="K4231">
        <f>Script!L4231*$B4231/K$3</f>
        <v>0</v>
      </c>
      <c r="L4231">
        <v>0</v>
      </c>
    </row>
    <row r="4232" spans="1:12" x14ac:dyDescent="0.25">
      <c r="A4232">
        <f>Script!A4232</f>
        <v>0</v>
      </c>
      <c r="B4232">
        <f>Script!B4232</f>
        <v>0</v>
      </c>
      <c r="C4232">
        <f>Script!D4232*$B4232/C$3</f>
        <v>0</v>
      </c>
      <c r="D4232">
        <f>Script!E4232*$B4232/D$3</f>
        <v>0</v>
      </c>
      <c r="E4232">
        <f>Script!F4232*$B4232/E$3</f>
        <v>0</v>
      </c>
      <c r="F4232">
        <f>Script!G4232*$B4232/F$3</f>
        <v>0</v>
      </c>
      <c r="G4232">
        <f>Script!H4232*$B4232/G$3</f>
        <v>0</v>
      </c>
      <c r="H4232">
        <f>Script!I4232*$B4232/H$3</f>
        <v>0</v>
      </c>
      <c r="I4232">
        <f>Script!J4232*$B4232/I$3</f>
        <v>0</v>
      </c>
      <c r="J4232">
        <f>Script!K4232*$B4232/J$3</f>
        <v>0</v>
      </c>
      <c r="K4232">
        <f>Script!L4232*$B4232/K$3</f>
        <v>0</v>
      </c>
      <c r="L4232">
        <v>0</v>
      </c>
    </row>
    <row r="4233" spans="1:12" x14ac:dyDescent="0.25">
      <c r="A4233">
        <f>Script!A4233</f>
        <v>0</v>
      </c>
      <c r="B4233">
        <f>Script!B4233</f>
        <v>0</v>
      </c>
      <c r="C4233">
        <f>Script!D4233*$B4233/C$3</f>
        <v>0</v>
      </c>
      <c r="D4233">
        <f>Script!E4233*$B4233/D$3</f>
        <v>0</v>
      </c>
      <c r="E4233">
        <f>Script!F4233*$B4233/E$3</f>
        <v>0</v>
      </c>
      <c r="F4233">
        <f>Script!G4233*$B4233/F$3</f>
        <v>0</v>
      </c>
      <c r="G4233">
        <f>Script!H4233*$B4233/G$3</f>
        <v>0</v>
      </c>
      <c r="H4233">
        <f>Script!I4233*$B4233/H$3</f>
        <v>0</v>
      </c>
      <c r="I4233">
        <f>Script!J4233*$B4233/I$3</f>
        <v>0</v>
      </c>
      <c r="J4233">
        <f>Script!K4233*$B4233/J$3</f>
        <v>0</v>
      </c>
      <c r="K4233">
        <f>Script!L4233*$B4233/K$3</f>
        <v>0</v>
      </c>
      <c r="L4233">
        <v>0</v>
      </c>
    </row>
    <row r="4234" spans="1:12" x14ac:dyDescent="0.25">
      <c r="A4234">
        <f>Script!A4234</f>
        <v>0</v>
      </c>
      <c r="B4234">
        <f>Script!B4234</f>
        <v>0</v>
      </c>
      <c r="C4234">
        <f>Script!D4234*$B4234/C$3</f>
        <v>0</v>
      </c>
      <c r="D4234">
        <f>Script!E4234*$B4234/D$3</f>
        <v>0</v>
      </c>
      <c r="E4234">
        <f>Script!F4234*$B4234/E$3</f>
        <v>0</v>
      </c>
      <c r="F4234">
        <f>Script!G4234*$B4234/F$3</f>
        <v>0</v>
      </c>
      <c r="G4234">
        <f>Script!H4234*$B4234/G$3</f>
        <v>0</v>
      </c>
      <c r="H4234">
        <f>Script!I4234*$B4234/H$3</f>
        <v>0</v>
      </c>
      <c r="I4234">
        <f>Script!J4234*$B4234/I$3</f>
        <v>0</v>
      </c>
      <c r="J4234">
        <f>Script!K4234*$B4234/J$3</f>
        <v>0</v>
      </c>
      <c r="K4234">
        <f>Script!L4234*$B4234/K$3</f>
        <v>0</v>
      </c>
      <c r="L4234">
        <v>0</v>
      </c>
    </row>
    <row r="4235" spans="1:12" x14ac:dyDescent="0.25">
      <c r="A4235">
        <f>Script!A4235</f>
        <v>0</v>
      </c>
      <c r="B4235">
        <f>Script!B4235</f>
        <v>0</v>
      </c>
      <c r="C4235">
        <f>Script!D4235*$B4235/C$3</f>
        <v>0</v>
      </c>
      <c r="D4235">
        <f>Script!E4235*$B4235/D$3</f>
        <v>0</v>
      </c>
      <c r="E4235">
        <f>Script!F4235*$B4235/E$3</f>
        <v>0</v>
      </c>
      <c r="F4235">
        <f>Script!G4235*$B4235/F$3</f>
        <v>0</v>
      </c>
      <c r="G4235">
        <f>Script!H4235*$B4235/G$3</f>
        <v>0</v>
      </c>
      <c r="H4235">
        <f>Script!I4235*$B4235/H$3</f>
        <v>0</v>
      </c>
      <c r="I4235">
        <f>Script!J4235*$B4235/I$3</f>
        <v>0</v>
      </c>
      <c r="J4235">
        <f>Script!K4235*$B4235/J$3</f>
        <v>0</v>
      </c>
      <c r="K4235">
        <f>Script!L4235*$B4235/K$3</f>
        <v>0</v>
      </c>
      <c r="L4235">
        <v>0</v>
      </c>
    </row>
    <row r="4236" spans="1:12" x14ac:dyDescent="0.25">
      <c r="A4236">
        <f>Script!A4236</f>
        <v>0</v>
      </c>
      <c r="B4236">
        <f>Script!B4236</f>
        <v>0</v>
      </c>
      <c r="C4236">
        <f>Script!D4236*$B4236/C$3</f>
        <v>0</v>
      </c>
      <c r="D4236">
        <f>Script!E4236*$B4236/D$3</f>
        <v>0</v>
      </c>
      <c r="E4236">
        <f>Script!F4236*$B4236/E$3</f>
        <v>0</v>
      </c>
      <c r="F4236">
        <f>Script!G4236*$B4236/F$3</f>
        <v>0</v>
      </c>
      <c r="G4236">
        <f>Script!H4236*$B4236/G$3</f>
        <v>0</v>
      </c>
      <c r="H4236">
        <f>Script!I4236*$B4236/H$3</f>
        <v>0</v>
      </c>
      <c r="I4236">
        <f>Script!J4236*$B4236/I$3</f>
        <v>0</v>
      </c>
      <c r="J4236">
        <f>Script!K4236*$B4236/J$3</f>
        <v>0</v>
      </c>
      <c r="K4236">
        <f>Script!L4236*$B4236/K$3</f>
        <v>0</v>
      </c>
      <c r="L4236">
        <v>0</v>
      </c>
    </row>
    <row r="4237" spans="1:12" x14ac:dyDescent="0.25">
      <c r="A4237">
        <f>Script!A4237</f>
        <v>0</v>
      </c>
      <c r="B4237">
        <f>Script!B4237</f>
        <v>0</v>
      </c>
      <c r="C4237">
        <f>Script!D4237*$B4237/C$3</f>
        <v>0</v>
      </c>
      <c r="D4237">
        <f>Script!E4237*$B4237/D$3</f>
        <v>0</v>
      </c>
      <c r="E4237">
        <f>Script!F4237*$B4237/E$3</f>
        <v>0</v>
      </c>
      <c r="F4237">
        <f>Script!G4237*$B4237/F$3</f>
        <v>0</v>
      </c>
      <c r="G4237">
        <f>Script!H4237*$B4237/G$3</f>
        <v>0</v>
      </c>
      <c r="H4237">
        <f>Script!I4237*$B4237/H$3</f>
        <v>0</v>
      </c>
      <c r="I4237">
        <f>Script!J4237*$B4237/I$3</f>
        <v>0</v>
      </c>
      <c r="J4237">
        <f>Script!K4237*$B4237/J$3</f>
        <v>0</v>
      </c>
      <c r="K4237">
        <f>Script!L4237*$B4237/K$3</f>
        <v>0</v>
      </c>
      <c r="L4237">
        <v>0</v>
      </c>
    </row>
    <row r="4238" spans="1:12" x14ac:dyDescent="0.25">
      <c r="A4238">
        <f>Script!A4238</f>
        <v>0</v>
      </c>
      <c r="B4238">
        <f>Script!B4238</f>
        <v>0</v>
      </c>
      <c r="C4238">
        <f>Script!D4238*$B4238/C$3</f>
        <v>0</v>
      </c>
      <c r="D4238">
        <f>Script!E4238*$B4238/D$3</f>
        <v>0</v>
      </c>
      <c r="E4238">
        <f>Script!F4238*$B4238/E$3</f>
        <v>0</v>
      </c>
      <c r="F4238">
        <f>Script!G4238*$B4238/F$3</f>
        <v>0</v>
      </c>
      <c r="G4238">
        <f>Script!H4238*$B4238/G$3</f>
        <v>0</v>
      </c>
      <c r="H4238">
        <f>Script!I4238*$B4238/H$3</f>
        <v>0</v>
      </c>
      <c r="I4238">
        <f>Script!J4238*$B4238/I$3</f>
        <v>0</v>
      </c>
      <c r="J4238">
        <f>Script!K4238*$B4238/J$3</f>
        <v>0</v>
      </c>
      <c r="K4238">
        <f>Script!L4238*$B4238/K$3</f>
        <v>0</v>
      </c>
      <c r="L4238">
        <v>0</v>
      </c>
    </row>
    <row r="4239" spans="1:12" x14ac:dyDescent="0.25">
      <c r="A4239">
        <f>Script!A4239</f>
        <v>0</v>
      </c>
      <c r="B4239">
        <f>Script!B4239</f>
        <v>0</v>
      </c>
      <c r="C4239">
        <f>Script!D4239*$B4239/C$3</f>
        <v>0</v>
      </c>
      <c r="D4239">
        <f>Script!E4239*$B4239/D$3</f>
        <v>0</v>
      </c>
      <c r="E4239">
        <f>Script!F4239*$B4239/E$3</f>
        <v>0</v>
      </c>
      <c r="F4239">
        <f>Script!G4239*$B4239/F$3</f>
        <v>0</v>
      </c>
      <c r="G4239">
        <f>Script!H4239*$B4239/G$3</f>
        <v>0</v>
      </c>
      <c r="H4239">
        <f>Script!I4239*$B4239/H$3</f>
        <v>0</v>
      </c>
      <c r="I4239">
        <f>Script!J4239*$B4239/I$3</f>
        <v>0</v>
      </c>
      <c r="J4239">
        <f>Script!K4239*$B4239/J$3</f>
        <v>0</v>
      </c>
      <c r="K4239">
        <f>Script!L4239*$B4239/K$3</f>
        <v>0</v>
      </c>
      <c r="L4239">
        <v>0</v>
      </c>
    </row>
    <row r="4240" spans="1:12" x14ac:dyDescent="0.25">
      <c r="A4240">
        <f>Script!A4240</f>
        <v>0</v>
      </c>
      <c r="B4240">
        <f>Script!B4240</f>
        <v>0</v>
      </c>
      <c r="C4240">
        <f>Script!D4240*$B4240/C$3</f>
        <v>0</v>
      </c>
      <c r="D4240">
        <f>Script!E4240*$B4240/D$3</f>
        <v>0</v>
      </c>
      <c r="E4240">
        <f>Script!F4240*$B4240/E$3</f>
        <v>0</v>
      </c>
      <c r="F4240">
        <f>Script!G4240*$B4240/F$3</f>
        <v>0</v>
      </c>
      <c r="G4240">
        <f>Script!H4240*$B4240/G$3</f>
        <v>0</v>
      </c>
      <c r="H4240">
        <f>Script!I4240*$B4240/H$3</f>
        <v>0</v>
      </c>
      <c r="I4240">
        <f>Script!J4240*$B4240/I$3</f>
        <v>0</v>
      </c>
      <c r="J4240">
        <f>Script!K4240*$B4240/J$3</f>
        <v>0</v>
      </c>
      <c r="K4240">
        <f>Script!L4240*$B4240/K$3</f>
        <v>0</v>
      </c>
      <c r="L4240">
        <v>0</v>
      </c>
    </row>
    <row r="4241" spans="1:12" x14ac:dyDescent="0.25">
      <c r="A4241">
        <f>Script!A4241</f>
        <v>0</v>
      </c>
      <c r="B4241">
        <f>Script!B4241</f>
        <v>0</v>
      </c>
      <c r="C4241">
        <f>Script!D4241*$B4241/C$3</f>
        <v>0</v>
      </c>
      <c r="D4241">
        <f>Script!E4241*$B4241/D$3</f>
        <v>0</v>
      </c>
      <c r="E4241">
        <f>Script!F4241*$B4241/E$3</f>
        <v>0</v>
      </c>
      <c r="F4241">
        <f>Script!G4241*$B4241/F$3</f>
        <v>0</v>
      </c>
      <c r="G4241">
        <f>Script!H4241*$B4241/G$3</f>
        <v>0</v>
      </c>
      <c r="H4241">
        <f>Script!I4241*$B4241/H$3</f>
        <v>0</v>
      </c>
      <c r="I4241">
        <f>Script!J4241*$B4241/I$3</f>
        <v>0</v>
      </c>
      <c r="J4241">
        <f>Script!K4241*$B4241/J$3</f>
        <v>0</v>
      </c>
      <c r="K4241">
        <f>Script!L4241*$B4241/K$3</f>
        <v>0</v>
      </c>
      <c r="L4241">
        <v>0</v>
      </c>
    </row>
    <row r="4242" spans="1:12" x14ac:dyDescent="0.25">
      <c r="A4242">
        <f>Script!A4242</f>
        <v>0</v>
      </c>
      <c r="B4242">
        <f>Script!B4242</f>
        <v>0</v>
      </c>
      <c r="C4242">
        <f>Script!D4242*$B4242/C$3</f>
        <v>0</v>
      </c>
      <c r="D4242">
        <f>Script!E4242*$B4242/D$3</f>
        <v>0</v>
      </c>
      <c r="E4242">
        <f>Script!F4242*$B4242/E$3</f>
        <v>0</v>
      </c>
      <c r="F4242">
        <f>Script!G4242*$B4242/F$3</f>
        <v>0</v>
      </c>
      <c r="G4242">
        <f>Script!H4242*$B4242/G$3</f>
        <v>0</v>
      </c>
      <c r="H4242">
        <f>Script!I4242*$B4242/H$3</f>
        <v>0</v>
      </c>
      <c r="I4242">
        <f>Script!J4242*$B4242/I$3</f>
        <v>0</v>
      </c>
      <c r="J4242">
        <f>Script!K4242*$B4242/J$3</f>
        <v>0</v>
      </c>
      <c r="K4242">
        <f>Script!L4242*$B4242/K$3</f>
        <v>0</v>
      </c>
      <c r="L4242">
        <v>0</v>
      </c>
    </row>
    <row r="4243" spans="1:12" x14ac:dyDescent="0.25">
      <c r="A4243">
        <f>Script!A4243</f>
        <v>0</v>
      </c>
      <c r="B4243">
        <f>Script!B4243</f>
        <v>0</v>
      </c>
      <c r="C4243">
        <f>Script!D4243*$B4243/C$3</f>
        <v>0</v>
      </c>
      <c r="D4243">
        <f>Script!E4243*$B4243/D$3</f>
        <v>0</v>
      </c>
      <c r="E4243">
        <f>Script!F4243*$B4243/E$3</f>
        <v>0</v>
      </c>
      <c r="F4243">
        <f>Script!G4243*$B4243/F$3</f>
        <v>0</v>
      </c>
      <c r="G4243">
        <f>Script!H4243*$B4243/G$3</f>
        <v>0</v>
      </c>
      <c r="H4243">
        <f>Script!I4243*$B4243/H$3</f>
        <v>0</v>
      </c>
      <c r="I4243">
        <f>Script!J4243*$B4243/I$3</f>
        <v>0</v>
      </c>
      <c r="J4243">
        <f>Script!K4243*$B4243/J$3</f>
        <v>0</v>
      </c>
      <c r="K4243">
        <f>Script!L4243*$B4243/K$3</f>
        <v>0</v>
      </c>
      <c r="L4243">
        <v>0</v>
      </c>
    </row>
    <row r="4244" spans="1:12" x14ac:dyDescent="0.25">
      <c r="A4244">
        <f>Script!A4244</f>
        <v>0</v>
      </c>
      <c r="B4244">
        <f>Script!B4244</f>
        <v>0</v>
      </c>
      <c r="C4244">
        <f>Script!D4244*$B4244/C$3</f>
        <v>0</v>
      </c>
      <c r="D4244">
        <f>Script!E4244*$B4244/D$3</f>
        <v>0</v>
      </c>
      <c r="E4244">
        <f>Script!F4244*$B4244/E$3</f>
        <v>0</v>
      </c>
      <c r="F4244">
        <f>Script!G4244*$B4244/F$3</f>
        <v>0</v>
      </c>
      <c r="G4244">
        <f>Script!H4244*$B4244/G$3</f>
        <v>0</v>
      </c>
      <c r="H4244">
        <f>Script!I4244*$B4244/H$3</f>
        <v>0</v>
      </c>
      <c r="I4244">
        <f>Script!J4244*$B4244/I$3</f>
        <v>0</v>
      </c>
      <c r="J4244">
        <f>Script!K4244*$B4244/J$3</f>
        <v>0</v>
      </c>
      <c r="K4244">
        <f>Script!L4244*$B4244/K$3</f>
        <v>0</v>
      </c>
      <c r="L4244">
        <v>0</v>
      </c>
    </row>
    <row r="4245" spans="1:12" x14ac:dyDescent="0.25">
      <c r="A4245">
        <f>Script!A4245</f>
        <v>0</v>
      </c>
      <c r="B4245">
        <f>Script!B4245</f>
        <v>0</v>
      </c>
      <c r="C4245">
        <f>Script!D4245*$B4245/C$3</f>
        <v>0</v>
      </c>
      <c r="D4245">
        <f>Script!E4245*$B4245/D$3</f>
        <v>0</v>
      </c>
      <c r="E4245">
        <f>Script!F4245*$B4245/E$3</f>
        <v>0</v>
      </c>
      <c r="F4245">
        <f>Script!G4245*$B4245/F$3</f>
        <v>0</v>
      </c>
      <c r="G4245">
        <f>Script!H4245*$B4245/G$3</f>
        <v>0</v>
      </c>
      <c r="H4245">
        <f>Script!I4245*$B4245/H$3</f>
        <v>0</v>
      </c>
      <c r="I4245">
        <f>Script!J4245*$B4245/I$3</f>
        <v>0</v>
      </c>
      <c r="J4245">
        <f>Script!K4245*$B4245/J$3</f>
        <v>0</v>
      </c>
      <c r="K4245">
        <f>Script!L4245*$B4245/K$3</f>
        <v>0</v>
      </c>
      <c r="L4245">
        <v>0</v>
      </c>
    </row>
    <row r="4246" spans="1:12" x14ac:dyDescent="0.25">
      <c r="A4246">
        <f>Script!A4246</f>
        <v>0</v>
      </c>
      <c r="B4246">
        <f>Script!B4246</f>
        <v>0</v>
      </c>
      <c r="C4246">
        <f>Script!D4246*$B4246/C$3</f>
        <v>0</v>
      </c>
      <c r="D4246">
        <f>Script!E4246*$B4246/D$3</f>
        <v>0</v>
      </c>
      <c r="E4246">
        <f>Script!F4246*$B4246/E$3</f>
        <v>0</v>
      </c>
      <c r="F4246">
        <f>Script!G4246*$B4246/F$3</f>
        <v>0</v>
      </c>
      <c r="G4246">
        <f>Script!H4246*$B4246/G$3</f>
        <v>0</v>
      </c>
      <c r="H4246">
        <f>Script!I4246*$B4246/H$3</f>
        <v>0</v>
      </c>
      <c r="I4246">
        <f>Script!J4246*$B4246/I$3</f>
        <v>0</v>
      </c>
      <c r="J4246">
        <f>Script!K4246*$B4246/J$3</f>
        <v>0</v>
      </c>
      <c r="K4246">
        <f>Script!L4246*$B4246/K$3</f>
        <v>0</v>
      </c>
      <c r="L4246">
        <v>0</v>
      </c>
    </row>
    <row r="4247" spans="1:12" x14ac:dyDescent="0.25">
      <c r="A4247">
        <f>Script!A4247</f>
        <v>0</v>
      </c>
      <c r="B4247">
        <f>Script!B4247</f>
        <v>0</v>
      </c>
      <c r="C4247">
        <f>Script!D4247*$B4247/C$3</f>
        <v>0</v>
      </c>
      <c r="D4247">
        <f>Script!E4247*$B4247/D$3</f>
        <v>0</v>
      </c>
      <c r="E4247">
        <f>Script!F4247*$B4247/E$3</f>
        <v>0</v>
      </c>
      <c r="F4247">
        <f>Script!G4247*$B4247/F$3</f>
        <v>0</v>
      </c>
      <c r="G4247">
        <f>Script!H4247*$B4247/G$3</f>
        <v>0</v>
      </c>
      <c r="H4247">
        <f>Script!I4247*$B4247/H$3</f>
        <v>0</v>
      </c>
      <c r="I4247">
        <f>Script!J4247*$B4247/I$3</f>
        <v>0</v>
      </c>
      <c r="J4247">
        <f>Script!K4247*$B4247/J$3</f>
        <v>0</v>
      </c>
      <c r="K4247">
        <f>Script!L4247*$B4247/K$3</f>
        <v>0</v>
      </c>
      <c r="L4247">
        <v>0</v>
      </c>
    </row>
    <row r="4248" spans="1:12" x14ac:dyDescent="0.25">
      <c r="A4248">
        <f>Script!A4248</f>
        <v>0</v>
      </c>
      <c r="B4248">
        <f>Script!B4248</f>
        <v>0</v>
      </c>
      <c r="C4248">
        <f>Script!D4248*$B4248/C$3</f>
        <v>0</v>
      </c>
      <c r="D4248">
        <f>Script!E4248*$B4248/D$3</f>
        <v>0</v>
      </c>
      <c r="E4248">
        <f>Script!F4248*$B4248/E$3</f>
        <v>0</v>
      </c>
      <c r="F4248">
        <f>Script!G4248*$B4248/F$3</f>
        <v>0</v>
      </c>
      <c r="G4248">
        <f>Script!H4248*$B4248/G$3</f>
        <v>0</v>
      </c>
      <c r="H4248">
        <f>Script!I4248*$B4248/H$3</f>
        <v>0</v>
      </c>
      <c r="I4248">
        <f>Script!J4248*$B4248/I$3</f>
        <v>0</v>
      </c>
      <c r="J4248">
        <f>Script!K4248*$B4248/J$3</f>
        <v>0</v>
      </c>
      <c r="K4248">
        <f>Script!L4248*$B4248/K$3</f>
        <v>0</v>
      </c>
      <c r="L4248">
        <v>0</v>
      </c>
    </row>
    <row r="4249" spans="1:12" x14ac:dyDescent="0.25">
      <c r="A4249">
        <f>Script!A4249</f>
        <v>0</v>
      </c>
      <c r="B4249">
        <f>Script!B4249</f>
        <v>0</v>
      </c>
      <c r="C4249">
        <f>Script!D4249*$B4249/C$3</f>
        <v>0</v>
      </c>
      <c r="D4249">
        <f>Script!E4249*$B4249/D$3</f>
        <v>0</v>
      </c>
      <c r="E4249">
        <f>Script!F4249*$B4249/E$3</f>
        <v>0</v>
      </c>
      <c r="F4249">
        <f>Script!G4249*$B4249/F$3</f>
        <v>0</v>
      </c>
      <c r="G4249">
        <f>Script!H4249*$B4249/G$3</f>
        <v>0</v>
      </c>
      <c r="H4249">
        <f>Script!I4249*$B4249/H$3</f>
        <v>0</v>
      </c>
      <c r="I4249">
        <f>Script!J4249*$B4249/I$3</f>
        <v>0</v>
      </c>
      <c r="J4249">
        <f>Script!K4249*$B4249/J$3</f>
        <v>0</v>
      </c>
      <c r="K4249">
        <f>Script!L4249*$B4249/K$3</f>
        <v>0</v>
      </c>
      <c r="L4249">
        <v>0</v>
      </c>
    </row>
    <row r="4250" spans="1:12" x14ac:dyDescent="0.25">
      <c r="A4250">
        <f>Script!A4250</f>
        <v>0</v>
      </c>
      <c r="B4250">
        <f>Script!B4250</f>
        <v>0</v>
      </c>
      <c r="C4250">
        <f>Script!D4250*$B4250/C$3</f>
        <v>0</v>
      </c>
      <c r="D4250">
        <f>Script!E4250*$B4250/D$3</f>
        <v>0</v>
      </c>
      <c r="E4250">
        <f>Script!F4250*$B4250/E$3</f>
        <v>0</v>
      </c>
      <c r="F4250">
        <f>Script!G4250*$B4250/F$3</f>
        <v>0</v>
      </c>
      <c r="G4250">
        <f>Script!H4250*$B4250/G$3</f>
        <v>0</v>
      </c>
      <c r="H4250">
        <f>Script!I4250*$B4250/H$3</f>
        <v>0</v>
      </c>
      <c r="I4250">
        <f>Script!J4250*$B4250/I$3</f>
        <v>0</v>
      </c>
      <c r="J4250">
        <f>Script!K4250*$B4250/J$3</f>
        <v>0</v>
      </c>
      <c r="K4250">
        <f>Script!L4250*$B4250/K$3</f>
        <v>0</v>
      </c>
      <c r="L4250">
        <v>0</v>
      </c>
    </row>
    <row r="4251" spans="1:12" x14ac:dyDescent="0.25">
      <c r="A4251">
        <f>Script!A4251</f>
        <v>0</v>
      </c>
      <c r="B4251">
        <f>Script!B4251</f>
        <v>0</v>
      </c>
      <c r="C4251">
        <f>Script!D4251*$B4251/C$3</f>
        <v>0</v>
      </c>
      <c r="D4251">
        <f>Script!E4251*$B4251/D$3</f>
        <v>0</v>
      </c>
      <c r="E4251">
        <f>Script!F4251*$B4251/E$3</f>
        <v>0</v>
      </c>
      <c r="F4251">
        <f>Script!G4251*$B4251/F$3</f>
        <v>0</v>
      </c>
      <c r="G4251">
        <f>Script!H4251*$B4251/G$3</f>
        <v>0</v>
      </c>
      <c r="H4251">
        <f>Script!I4251*$B4251/H$3</f>
        <v>0</v>
      </c>
      <c r="I4251">
        <f>Script!J4251*$B4251/I$3</f>
        <v>0</v>
      </c>
      <c r="J4251">
        <f>Script!K4251*$B4251/J$3</f>
        <v>0</v>
      </c>
      <c r="K4251">
        <f>Script!L4251*$B4251/K$3</f>
        <v>0</v>
      </c>
      <c r="L4251">
        <v>0</v>
      </c>
    </row>
    <row r="4252" spans="1:12" x14ac:dyDescent="0.25">
      <c r="A4252">
        <f>Script!A4252</f>
        <v>0</v>
      </c>
      <c r="B4252">
        <f>Script!B4252</f>
        <v>0</v>
      </c>
      <c r="C4252">
        <f>Script!D4252*$B4252/C$3</f>
        <v>0</v>
      </c>
      <c r="D4252">
        <f>Script!E4252*$B4252/D$3</f>
        <v>0</v>
      </c>
      <c r="E4252">
        <f>Script!F4252*$B4252/E$3</f>
        <v>0</v>
      </c>
      <c r="F4252">
        <f>Script!G4252*$B4252/F$3</f>
        <v>0</v>
      </c>
      <c r="G4252">
        <f>Script!H4252*$B4252/G$3</f>
        <v>0</v>
      </c>
      <c r="H4252">
        <f>Script!I4252*$B4252/H$3</f>
        <v>0</v>
      </c>
      <c r="I4252">
        <f>Script!J4252*$B4252/I$3</f>
        <v>0</v>
      </c>
      <c r="J4252">
        <f>Script!K4252*$B4252/J$3</f>
        <v>0</v>
      </c>
      <c r="K4252">
        <f>Script!L4252*$B4252/K$3</f>
        <v>0</v>
      </c>
      <c r="L4252">
        <v>0</v>
      </c>
    </row>
    <row r="4253" spans="1:12" x14ac:dyDescent="0.25">
      <c r="A4253">
        <f>Script!A4253</f>
        <v>0</v>
      </c>
      <c r="B4253">
        <f>Script!B4253</f>
        <v>0</v>
      </c>
      <c r="C4253">
        <f>Script!D4253*$B4253/C$3</f>
        <v>0</v>
      </c>
      <c r="D4253">
        <f>Script!E4253*$B4253/D$3</f>
        <v>0</v>
      </c>
      <c r="E4253">
        <f>Script!F4253*$B4253/E$3</f>
        <v>0</v>
      </c>
      <c r="F4253">
        <f>Script!G4253*$B4253/F$3</f>
        <v>0</v>
      </c>
      <c r="G4253">
        <f>Script!H4253*$B4253/G$3</f>
        <v>0</v>
      </c>
      <c r="H4253">
        <f>Script!I4253*$B4253/H$3</f>
        <v>0</v>
      </c>
      <c r="I4253">
        <f>Script!J4253*$B4253/I$3</f>
        <v>0</v>
      </c>
      <c r="J4253">
        <f>Script!K4253*$B4253/J$3</f>
        <v>0</v>
      </c>
      <c r="K4253">
        <f>Script!L4253*$B4253/K$3</f>
        <v>0</v>
      </c>
      <c r="L4253">
        <v>0</v>
      </c>
    </row>
    <row r="4254" spans="1:12" x14ac:dyDescent="0.25">
      <c r="A4254">
        <f>Script!A4254</f>
        <v>0</v>
      </c>
      <c r="B4254">
        <f>Script!B4254</f>
        <v>0</v>
      </c>
      <c r="C4254">
        <f>Script!D4254*$B4254/C$3</f>
        <v>0</v>
      </c>
      <c r="D4254">
        <f>Script!E4254*$B4254/D$3</f>
        <v>0</v>
      </c>
      <c r="E4254">
        <f>Script!F4254*$B4254/E$3</f>
        <v>0</v>
      </c>
      <c r="F4254">
        <f>Script!G4254*$B4254/F$3</f>
        <v>0</v>
      </c>
      <c r="G4254">
        <f>Script!H4254*$B4254/G$3</f>
        <v>0</v>
      </c>
      <c r="H4254">
        <f>Script!I4254*$B4254/H$3</f>
        <v>0</v>
      </c>
      <c r="I4254">
        <f>Script!J4254*$B4254/I$3</f>
        <v>0</v>
      </c>
      <c r="J4254">
        <f>Script!K4254*$B4254/J$3</f>
        <v>0</v>
      </c>
      <c r="K4254">
        <f>Script!L4254*$B4254/K$3</f>
        <v>0</v>
      </c>
      <c r="L4254">
        <v>0</v>
      </c>
    </row>
    <row r="4255" spans="1:12" x14ac:dyDescent="0.25">
      <c r="A4255">
        <f>Script!A4255</f>
        <v>0</v>
      </c>
      <c r="B4255">
        <f>Script!B4255</f>
        <v>0</v>
      </c>
      <c r="C4255">
        <f>Script!D4255*$B4255/C$3</f>
        <v>0</v>
      </c>
      <c r="D4255">
        <f>Script!E4255*$B4255/D$3</f>
        <v>0</v>
      </c>
      <c r="E4255">
        <f>Script!F4255*$B4255/E$3</f>
        <v>0</v>
      </c>
      <c r="F4255">
        <f>Script!G4255*$B4255/F$3</f>
        <v>0</v>
      </c>
      <c r="G4255">
        <f>Script!H4255*$B4255/G$3</f>
        <v>0</v>
      </c>
      <c r="H4255">
        <f>Script!I4255*$B4255/H$3</f>
        <v>0</v>
      </c>
      <c r="I4255">
        <f>Script!J4255*$B4255/I$3</f>
        <v>0</v>
      </c>
      <c r="J4255">
        <f>Script!K4255*$B4255/J$3</f>
        <v>0</v>
      </c>
      <c r="K4255">
        <f>Script!L4255*$B4255/K$3</f>
        <v>0</v>
      </c>
      <c r="L4255">
        <v>0</v>
      </c>
    </row>
    <row r="4256" spans="1:12" x14ac:dyDescent="0.25">
      <c r="A4256">
        <f>Script!A4256</f>
        <v>0</v>
      </c>
      <c r="B4256">
        <f>Script!B4256</f>
        <v>0</v>
      </c>
      <c r="C4256">
        <f>Script!D4256*$B4256/C$3</f>
        <v>0</v>
      </c>
      <c r="D4256">
        <f>Script!E4256*$B4256/D$3</f>
        <v>0</v>
      </c>
      <c r="E4256">
        <f>Script!F4256*$B4256/E$3</f>
        <v>0</v>
      </c>
      <c r="F4256">
        <f>Script!G4256*$B4256/F$3</f>
        <v>0</v>
      </c>
      <c r="G4256">
        <f>Script!H4256*$B4256/G$3</f>
        <v>0</v>
      </c>
      <c r="H4256">
        <f>Script!I4256*$B4256/H$3</f>
        <v>0</v>
      </c>
      <c r="I4256">
        <f>Script!J4256*$B4256/I$3</f>
        <v>0</v>
      </c>
      <c r="J4256">
        <f>Script!K4256*$B4256/J$3</f>
        <v>0</v>
      </c>
      <c r="K4256">
        <f>Script!L4256*$B4256/K$3</f>
        <v>0</v>
      </c>
      <c r="L4256">
        <v>0</v>
      </c>
    </row>
    <row r="4257" spans="1:12" x14ac:dyDescent="0.25">
      <c r="A4257">
        <f>Script!A4257</f>
        <v>0</v>
      </c>
      <c r="B4257">
        <f>Script!B4257</f>
        <v>0</v>
      </c>
      <c r="C4257">
        <f>Script!D4257*$B4257/C$3</f>
        <v>0</v>
      </c>
      <c r="D4257">
        <f>Script!E4257*$B4257/D$3</f>
        <v>0</v>
      </c>
      <c r="E4257">
        <f>Script!F4257*$B4257/E$3</f>
        <v>0</v>
      </c>
      <c r="F4257">
        <f>Script!G4257*$B4257/F$3</f>
        <v>0</v>
      </c>
      <c r="G4257">
        <f>Script!H4257*$B4257/G$3</f>
        <v>0</v>
      </c>
      <c r="H4257">
        <f>Script!I4257*$B4257/H$3</f>
        <v>0</v>
      </c>
      <c r="I4257">
        <f>Script!J4257*$B4257/I$3</f>
        <v>0</v>
      </c>
      <c r="J4257">
        <f>Script!K4257*$B4257/J$3</f>
        <v>0</v>
      </c>
      <c r="K4257">
        <f>Script!L4257*$B4257/K$3</f>
        <v>0</v>
      </c>
      <c r="L4257">
        <v>0</v>
      </c>
    </row>
    <row r="4258" spans="1:12" x14ac:dyDescent="0.25">
      <c r="A4258">
        <f>Script!A4258</f>
        <v>0</v>
      </c>
      <c r="B4258">
        <f>Script!B4258</f>
        <v>0</v>
      </c>
      <c r="C4258">
        <f>Script!D4258*$B4258/C$3</f>
        <v>0</v>
      </c>
      <c r="D4258">
        <f>Script!E4258*$B4258/D$3</f>
        <v>0</v>
      </c>
      <c r="E4258">
        <f>Script!F4258*$B4258/E$3</f>
        <v>0</v>
      </c>
      <c r="F4258">
        <f>Script!G4258*$B4258/F$3</f>
        <v>0</v>
      </c>
      <c r="G4258">
        <f>Script!H4258*$B4258/G$3</f>
        <v>0</v>
      </c>
      <c r="H4258">
        <f>Script!I4258*$B4258/H$3</f>
        <v>0</v>
      </c>
      <c r="I4258">
        <f>Script!J4258*$B4258/I$3</f>
        <v>0</v>
      </c>
      <c r="J4258">
        <f>Script!K4258*$B4258/J$3</f>
        <v>0</v>
      </c>
      <c r="K4258">
        <f>Script!L4258*$B4258/K$3</f>
        <v>0</v>
      </c>
      <c r="L4258">
        <v>0</v>
      </c>
    </row>
    <row r="4259" spans="1:12" x14ac:dyDescent="0.25">
      <c r="A4259">
        <f>Script!A4259</f>
        <v>0</v>
      </c>
      <c r="B4259">
        <f>Script!B4259</f>
        <v>0</v>
      </c>
      <c r="C4259">
        <f>Script!D4259*$B4259/C$3</f>
        <v>0</v>
      </c>
      <c r="D4259">
        <f>Script!E4259*$B4259/D$3</f>
        <v>0</v>
      </c>
      <c r="E4259">
        <f>Script!F4259*$B4259/E$3</f>
        <v>0</v>
      </c>
      <c r="F4259">
        <f>Script!G4259*$B4259/F$3</f>
        <v>0</v>
      </c>
      <c r="G4259">
        <f>Script!H4259*$B4259/G$3</f>
        <v>0</v>
      </c>
      <c r="H4259">
        <f>Script!I4259*$B4259/H$3</f>
        <v>0</v>
      </c>
      <c r="I4259">
        <f>Script!J4259*$B4259/I$3</f>
        <v>0</v>
      </c>
      <c r="J4259">
        <f>Script!K4259*$B4259/J$3</f>
        <v>0</v>
      </c>
      <c r="K4259">
        <f>Script!L4259*$B4259/K$3</f>
        <v>0</v>
      </c>
      <c r="L4259">
        <v>0</v>
      </c>
    </row>
    <row r="4260" spans="1:12" x14ac:dyDescent="0.25">
      <c r="A4260">
        <f>Script!A4260</f>
        <v>0</v>
      </c>
      <c r="B4260">
        <f>Script!B4260</f>
        <v>0</v>
      </c>
      <c r="C4260">
        <f>Script!D4260*$B4260/C$3</f>
        <v>0</v>
      </c>
      <c r="D4260">
        <f>Script!E4260*$B4260/D$3</f>
        <v>0</v>
      </c>
      <c r="E4260">
        <f>Script!F4260*$B4260/E$3</f>
        <v>0</v>
      </c>
      <c r="F4260">
        <f>Script!G4260*$B4260/F$3</f>
        <v>0</v>
      </c>
      <c r="G4260">
        <f>Script!H4260*$B4260/G$3</f>
        <v>0</v>
      </c>
      <c r="H4260">
        <f>Script!I4260*$B4260/H$3</f>
        <v>0</v>
      </c>
      <c r="I4260">
        <f>Script!J4260*$B4260/I$3</f>
        <v>0</v>
      </c>
      <c r="J4260">
        <f>Script!K4260*$B4260/J$3</f>
        <v>0</v>
      </c>
      <c r="K4260">
        <f>Script!L4260*$B4260/K$3</f>
        <v>0</v>
      </c>
      <c r="L4260">
        <v>0</v>
      </c>
    </row>
    <row r="4261" spans="1:12" x14ac:dyDescent="0.25">
      <c r="A4261">
        <f>Script!A4261</f>
        <v>0</v>
      </c>
      <c r="B4261">
        <f>Script!B4261</f>
        <v>0</v>
      </c>
      <c r="C4261">
        <f>Script!D4261*$B4261/C$3</f>
        <v>0</v>
      </c>
      <c r="D4261">
        <f>Script!E4261*$B4261/D$3</f>
        <v>0</v>
      </c>
      <c r="E4261">
        <f>Script!F4261*$B4261/E$3</f>
        <v>0</v>
      </c>
      <c r="F4261">
        <f>Script!G4261*$B4261/F$3</f>
        <v>0</v>
      </c>
      <c r="G4261">
        <f>Script!H4261*$B4261/G$3</f>
        <v>0</v>
      </c>
      <c r="H4261">
        <f>Script!I4261*$B4261/H$3</f>
        <v>0</v>
      </c>
      <c r="I4261">
        <f>Script!J4261*$B4261/I$3</f>
        <v>0</v>
      </c>
      <c r="J4261">
        <f>Script!K4261*$B4261/J$3</f>
        <v>0</v>
      </c>
      <c r="K4261">
        <f>Script!L4261*$B4261/K$3</f>
        <v>0</v>
      </c>
      <c r="L4261">
        <v>0</v>
      </c>
    </row>
    <row r="4262" spans="1:12" x14ac:dyDescent="0.25">
      <c r="A4262">
        <f>Script!A4262</f>
        <v>0</v>
      </c>
      <c r="B4262">
        <f>Script!B4262</f>
        <v>0</v>
      </c>
      <c r="C4262">
        <f>Script!D4262*$B4262/C$3</f>
        <v>0</v>
      </c>
      <c r="D4262">
        <f>Script!E4262*$B4262/D$3</f>
        <v>0</v>
      </c>
      <c r="E4262">
        <f>Script!F4262*$B4262/E$3</f>
        <v>0</v>
      </c>
      <c r="F4262">
        <f>Script!G4262*$B4262/F$3</f>
        <v>0</v>
      </c>
      <c r="G4262">
        <f>Script!H4262*$B4262/G$3</f>
        <v>0</v>
      </c>
      <c r="H4262">
        <f>Script!I4262*$B4262/H$3</f>
        <v>0</v>
      </c>
      <c r="I4262">
        <f>Script!J4262*$B4262/I$3</f>
        <v>0</v>
      </c>
      <c r="J4262">
        <f>Script!K4262*$B4262/J$3</f>
        <v>0</v>
      </c>
      <c r="K4262">
        <f>Script!L4262*$B4262/K$3</f>
        <v>0</v>
      </c>
      <c r="L4262">
        <v>0</v>
      </c>
    </row>
    <row r="4263" spans="1:12" x14ac:dyDescent="0.25">
      <c r="A4263">
        <f>Script!A4263</f>
        <v>0</v>
      </c>
      <c r="B4263">
        <f>Script!B4263</f>
        <v>0</v>
      </c>
      <c r="C4263">
        <f>Script!D4263*$B4263/C$3</f>
        <v>0</v>
      </c>
      <c r="D4263">
        <f>Script!E4263*$B4263/D$3</f>
        <v>0</v>
      </c>
      <c r="E4263">
        <f>Script!F4263*$B4263/E$3</f>
        <v>0</v>
      </c>
      <c r="F4263">
        <f>Script!G4263*$B4263/F$3</f>
        <v>0</v>
      </c>
      <c r="G4263">
        <f>Script!H4263*$B4263/G$3</f>
        <v>0</v>
      </c>
      <c r="H4263">
        <f>Script!I4263*$B4263/H$3</f>
        <v>0</v>
      </c>
      <c r="I4263">
        <f>Script!J4263*$B4263/I$3</f>
        <v>0</v>
      </c>
      <c r="J4263">
        <f>Script!K4263*$B4263/J$3</f>
        <v>0</v>
      </c>
      <c r="K4263">
        <f>Script!L4263*$B4263/K$3</f>
        <v>0</v>
      </c>
      <c r="L4263">
        <v>0</v>
      </c>
    </row>
    <row r="4264" spans="1:12" x14ac:dyDescent="0.25">
      <c r="A4264">
        <f>Script!A4264</f>
        <v>0</v>
      </c>
      <c r="B4264">
        <f>Script!B4264</f>
        <v>0</v>
      </c>
      <c r="C4264">
        <f>Script!D4264*$B4264/C$3</f>
        <v>0</v>
      </c>
      <c r="D4264">
        <f>Script!E4264*$B4264/D$3</f>
        <v>0</v>
      </c>
      <c r="E4264">
        <f>Script!F4264*$B4264/E$3</f>
        <v>0</v>
      </c>
      <c r="F4264">
        <f>Script!G4264*$B4264/F$3</f>
        <v>0</v>
      </c>
      <c r="G4264">
        <f>Script!H4264*$B4264/G$3</f>
        <v>0</v>
      </c>
      <c r="H4264">
        <f>Script!I4264*$B4264/H$3</f>
        <v>0</v>
      </c>
      <c r="I4264">
        <f>Script!J4264*$B4264/I$3</f>
        <v>0</v>
      </c>
      <c r="J4264">
        <f>Script!K4264*$B4264/J$3</f>
        <v>0</v>
      </c>
      <c r="K4264">
        <f>Script!L4264*$B4264/K$3</f>
        <v>0</v>
      </c>
      <c r="L4264">
        <v>0</v>
      </c>
    </row>
    <row r="4265" spans="1:12" x14ac:dyDescent="0.25">
      <c r="A4265">
        <f>Script!A4265</f>
        <v>0</v>
      </c>
      <c r="B4265">
        <f>Script!B4265</f>
        <v>0</v>
      </c>
      <c r="C4265">
        <f>Script!D4265*$B4265/C$3</f>
        <v>0</v>
      </c>
      <c r="D4265">
        <f>Script!E4265*$B4265/D$3</f>
        <v>0</v>
      </c>
      <c r="E4265">
        <f>Script!F4265*$B4265/E$3</f>
        <v>0</v>
      </c>
      <c r="F4265">
        <f>Script!G4265*$B4265/F$3</f>
        <v>0</v>
      </c>
      <c r="G4265">
        <f>Script!H4265*$B4265/G$3</f>
        <v>0</v>
      </c>
      <c r="H4265">
        <f>Script!I4265*$B4265/H$3</f>
        <v>0</v>
      </c>
      <c r="I4265">
        <f>Script!J4265*$B4265/I$3</f>
        <v>0</v>
      </c>
      <c r="J4265">
        <f>Script!K4265*$B4265/J$3</f>
        <v>0</v>
      </c>
      <c r="K4265">
        <f>Script!L4265*$B4265/K$3</f>
        <v>0</v>
      </c>
      <c r="L4265">
        <v>0</v>
      </c>
    </row>
    <row r="4266" spans="1:12" x14ac:dyDescent="0.25">
      <c r="A4266">
        <f>Script!A4266</f>
        <v>0</v>
      </c>
      <c r="B4266">
        <f>Script!B4266</f>
        <v>0</v>
      </c>
      <c r="C4266">
        <f>Script!D4266*$B4266/C$3</f>
        <v>0</v>
      </c>
      <c r="D4266">
        <f>Script!E4266*$B4266/D$3</f>
        <v>0</v>
      </c>
      <c r="E4266">
        <f>Script!F4266*$B4266/E$3</f>
        <v>0</v>
      </c>
      <c r="F4266">
        <f>Script!G4266*$B4266/F$3</f>
        <v>0</v>
      </c>
      <c r="G4266">
        <f>Script!H4266*$B4266/G$3</f>
        <v>0</v>
      </c>
      <c r="H4266">
        <f>Script!I4266*$B4266/H$3</f>
        <v>0</v>
      </c>
      <c r="I4266">
        <f>Script!J4266*$B4266/I$3</f>
        <v>0</v>
      </c>
      <c r="J4266">
        <f>Script!K4266*$B4266/J$3</f>
        <v>0</v>
      </c>
      <c r="K4266">
        <f>Script!L4266*$B4266/K$3</f>
        <v>0</v>
      </c>
      <c r="L4266">
        <v>0</v>
      </c>
    </row>
    <row r="4267" spans="1:12" x14ac:dyDescent="0.25">
      <c r="A4267">
        <f>Script!A4267</f>
        <v>0</v>
      </c>
      <c r="B4267">
        <f>Script!B4267</f>
        <v>0</v>
      </c>
      <c r="C4267">
        <f>Script!D4267*$B4267/C$3</f>
        <v>0</v>
      </c>
      <c r="D4267">
        <f>Script!E4267*$B4267/D$3</f>
        <v>0</v>
      </c>
      <c r="E4267">
        <f>Script!F4267*$B4267/E$3</f>
        <v>0</v>
      </c>
      <c r="F4267">
        <f>Script!G4267*$B4267/F$3</f>
        <v>0</v>
      </c>
      <c r="G4267">
        <f>Script!H4267*$B4267/G$3</f>
        <v>0</v>
      </c>
      <c r="H4267">
        <f>Script!I4267*$B4267/H$3</f>
        <v>0</v>
      </c>
      <c r="I4267">
        <f>Script!J4267*$B4267/I$3</f>
        <v>0</v>
      </c>
      <c r="J4267">
        <f>Script!K4267*$B4267/J$3</f>
        <v>0</v>
      </c>
      <c r="K4267">
        <f>Script!L4267*$B4267/K$3</f>
        <v>0</v>
      </c>
      <c r="L4267">
        <v>0</v>
      </c>
    </row>
    <row r="4268" spans="1:12" x14ac:dyDescent="0.25">
      <c r="A4268">
        <f>Script!A4268</f>
        <v>0</v>
      </c>
      <c r="B4268">
        <f>Script!B4268</f>
        <v>0</v>
      </c>
      <c r="C4268">
        <f>Script!D4268*$B4268/C$3</f>
        <v>0</v>
      </c>
      <c r="D4268">
        <f>Script!E4268*$B4268/D$3</f>
        <v>0</v>
      </c>
      <c r="E4268">
        <f>Script!F4268*$B4268/E$3</f>
        <v>0</v>
      </c>
      <c r="F4268">
        <f>Script!G4268*$B4268/F$3</f>
        <v>0</v>
      </c>
      <c r="G4268">
        <f>Script!H4268*$B4268/G$3</f>
        <v>0</v>
      </c>
      <c r="H4268">
        <f>Script!I4268*$B4268/H$3</f>
        <v>0</v>
      </c>
      <c r="I4268">
        <f>Script!J4268*$B4268/I$3</f>
        <v>0</v>
      </c>
      <c r="J4268">
        <f>Script!K4268*$B4268/J$3</f>
        <v>0</v>
      </c>
      <c r="K4268">
        <f>Script!L4268*$B4268/K$3</f>
        <v>0</v>
      </c>
      <c r="L4268">
        <v>0</v>
      </c>
    </row>
    <row r="4269" spans="1:12" x14ac:dyDescent="0.25">
      <c r="A4269">
        <f>Script!A4269</f>
        <v>0</v>
      </c>
      <c r="B4269">
        <f>Script!B4269</f>
        <v>0</v>
      </c>
      <c r="C4269">
        <f>Script!D4269*$B4269/C$3</f>
        <v>0</v>
      </c>
      <c r="D4269">
        <f>Script!E4269*$B4269/D$3</f>
        <v>0</v>
      </c>
      <c r="E4269">
        <f>Script!F4269*$B4269/E$3</f>
        <v>0</v>
      </c>
      <c r="F4269">
        <f>Script!G4269*$B4269/F$3</f>
        <v>0</v>
      </c>
      <c r="G4269">
        <f>Script!H4269*$B4269/G$3</f>
        <v>0</v>
      </c>
      <c r="H4269">
        <f>Script!I4269*$B4269/H$3</f>
        <v>0</v>
      </c>
      <c r="I4269">
        <f>Script!J4269*$B4269/I$3</f>
        <v>0</v>
      </c>
      <c r="J4269">
        <f>Script!K4269*$B4269/J$3</f>
        <v>0</v>
      </c>
      <c r="K4269">
        <f>Script!L4269*$B4269/K$3</f>
        <v>0</v>
      </c>
      <c r="L4269">
        <v>0</v>
      </c>
    </row>
    <row r="4270" spans="1:12" x14ac:dyDescent="0.25">
      <c r="A4270">
        <f>Script!A4270</f>
        <v>0</v>
      </c>
      <c r="B4270">
        <f>Script!B4270</f>
        <v>0</v>
      </c>
      <c r="C4270">
        <f>Script!D4270*$B4270/C$3</f>
        <v>0</v>
      </c>
      <c r="D4270">
        <f>Script!E4270*$B4270/D$3</f>
        <v>0</v>
      </c>
      <c r="E4270">
        <f>Script!F4270*$B4270/E$3</f>
        <v>0</v>
      </c>
      <c r="F4270">
        <f>Script!G4270*$B4270/F$3</f>
        <v>0</v>
      </c>
      <c r="G4270">
        <f>Script!H4270*$B4270/G$3</f>
        <v>0</v>
      </c>
      <c r="H4270">
        <f>Script!I4270*$B4270/H$3</f>
        <v>0</v>
      </c>
      <c r="I4270">
        <f>Script!J4270*$B4270/I$3</f>
        <v>0</v>
      </c>
      <c r="J4270">
        <f>Script!K4270*$B4270/J$3</f>
        <v>0</v>
      </c>
      <c r="K4270">
        <f>Script!L4270*$B4270/K$3</f>
        <v>0</v>
      </c>
      <c r="L4270">
        <v>0</v>
      </c>
    </row>
    <row r="4271" spans="1:12" x14ac:dyDescent="0.25">
      <c r="A4271">
        <f>Script!A4271</f>
        <v>0</v>
      </c>
      <c r="B4271">
        <f>Script!B4271</f>
        <v>0</v>
      </c>
      <c r="C4271">
        <f>Script!D4271*$B4271/C$3</f>
        <v>0</v>
      </c>
      <c r="D4271">
        <f>Script!E4271*$B4271/D$3</f>
        <v>0</v>
      </c>
      <c r="E4271">
        <f>Script!F4271*$B4271/E$3</f>
        <v>0</v>
      </c>
      <c r="F4271">
        <f>Script!G4271*$B4271/F$3</f>
        <v>0</v>
      </c>
      <c r="G4271">
        <f>Script!H4271*$B4271/G$3</f>
        <v>0</v>
      </c>
      <c r="H4271">
        <f>Script!I4271*$B4271/H$3</f>
        <v>0</v>
      </c>
      <c r="I4271">
        <f>Script!J4271*$B4271/I$3</f>
        <v>0</v>
      </c>
      <c r="J4271">
        <f>Script!K4271*$B4271/J$3</f>
        <v>0</v>
      </c>
      <c r="K4271">
        <f>Script!L4271*$B4271/K$3</f>
        <v>0</v>
      </c>
      <c r="L4271">
        <v>0</v>
      </c>
    </row>
    <row r="4272" spans="1:12" x14ac:dyDescent="0.25">
      <c r="A4272">
        <f>Script!A4272</f>
        <v>0</v>
      </c>
      <c r="B4272">
        <f>Script!B4272</f>
        <v>0</v>
      </c>
      <c r="C4272">
        <f>Script!D4272*$B4272/C$3</f>
        <v>0</v>
      </c>
      <c r="D4272">
        <f>Script!E4272*$B4272/D$3</f>
        <v>0</v>
      </c>
      <c r="E4272">
        <f>Script!F4272*$B4272/E$3</f>
        <v>0</v>
      </c>
      <c r="F4272">
        <f>Script!G4272*$B4272/F$3</f>
        <v>0</v>
      </c>
      <c r="G4272">
        <f>Script!H4272*$B4272/G$3</f>
        <v>0</v>
      </c>
      <c r="H4272">
        <f>Script!I4272*$B4272/H$3</f>
        <v>0</v>
      </c>
      <c r="I4272">
        <f>Script!J4272*$B4272/I$3</f>
        <v>0</v>
      </c>
      <c r="J4272">
        <f>Script!K4272*$B4272/J$3</f>
        <v>0</v>
      </c>
      <c r="K4272">
        <f>Script!L4272*$B4272/K$3</f>
        <v>0</v>
      </c>
      <c r="L4272">
        <v>0</v>
      </c>
    </row>
    <row r="4273" spans="1:12" x14ac:dyDescent="0.25">
      <c r="A4273">
        <f>Script!A4273</f>
        <v>0</v>
      </c>
      <c r="B4273">
        <f>Script!B4273</f>
        <v>0</v>
      </c>
      <c r="C4273">
        <f>Script!D4273*$B4273/C$3</f>
        <v>0</v>
      </c>
      <c r="D4273">
        <f>Script!E4273*$B4273/D$3</f>
        <v>0</v>
      </c>
      <c r="E4273">
        <f>Script!F4273*$B4273/E$3</f>
        <v>0</v>
      </c>
      <c r="F4273">
        <f>Script!G4273*$B4273/F$3</f>
        <v>0</v>
      </c>
      <c r="G4273">
        <f>Script!H4273*$B4273/G$3</f>
        <v>0</v>
      </c>
      <c r="H4273">
        <f>Script!I4273*$B4273/H$3</f>
        <v>0</v>
      </c>
      <c r="I4273">
        <f>Script!J4273*$B4273/I$3</f>
        <v>0</v>
      </c>
      <c r="J4273">
        <f>Script!K4273*$B4273/J$3</f>
        <v>0</v>
      </c>
      <c r="K4273">
        <f>Script!L4273*$B4273/K$3</f>
        <v>0</v>
      </c>
      <c r="L4273">
        <v>0</v>
      </c>
    </row>
    <row r="4274" spans="1:12" x14ac:dyDescent="0.25">
      <c r="A4274">
        <f>Script!A4274</f>
        <v>0</v>
      </c>
      <c r="B4274">
        <f>Script!B4274</f>
        <v>0</v>
      </c>
      <c r="C4274">
        <f>Script!D4274*$B4274/C$3</f>
        <v>0</v>
      </c>
      <c r="D4274">
        <f>Script!E4274*$B4274/D$3</f>
        <v>0</v>
      </c>
      <c r="E4274">
        <f>Script!F4274*$B4274/E$3</f>
        <v>0</v>
      </c>
      <c r="F4274">
        <f>Script!G4274*$B4274/F$3</f>
        <v>0</v>
      </c>
      <c r="G4274">
        <f>Script!H4274*$B4274/G$3</f>
        <v>0</v>
      </c>
      <c r="H4274">
        <f>Script!I4274*$B4274/H$3</f>
        <v>0</v>
      </c>
      <c r="I4274">
        <f>Script!J4274*$B4274/I$3</f>
        <v>0</v>
      </c>
      <c r="J4274">
        <f>Script!K4274*$B4274/J$3</f>
        <v>0</v>
      </c>
      <c r="K4274">
        <f>Script!L4274*$B4274/K$3</f>
        <v>0</v>
      </c>
      <c r="L4274">
        <v>0</v>
      </c>
    </row>
    <row r="4275" spans="1:12" x14ac:dyDescent="0.25">
      <c r="A4275">
        <f>Script!A4275</f>
        <v>0</v>
      </c>
      <c r="B4275">
        <f>Script!B4275</f>
        <v>0</v>
      </c>
      <c r="C4275">
        <f>Script!D4275*$B4275/C$3</f>
        <v>0</v>
      </c>
      <c r="D4275">
        <f>Script!E4275*$B4275/D$3</f>
        <v>0</v>
      </c>
      <c r="E4275">
        <f>Script!F4275*$B4275/E$3</f>
        <v>0</v>
      </c>
      <c r="F4275">
        <f>Script!G4275*$B4275/F$3</f>
        <v>0</v>
      </c>
      <c r="G4275">
        <f>Script!H4275*$B4275/G$3</f>
        <v>0</v>
      </c>
      <c r="H4275">
        <f>Script!I4275*$B4275/H$3</f>
        <v>0</v>
      </c>
      <c r="I4275">
        <f>Script!J4275*$B4275/I$3</f>
        <v>0</v>
      </c>
      <c r="J4275">
        <f>Script!K4275*$B4275/J$3</f>
        <v>0</v>
      </c>
      <c r="K4275">
        <f>Script!L4275*$B4275/K$3</f>
        <v>0</v>
      </c>
      <c r="L4275">
        <v>0</v>
      </c>
    </row>
    <row r="4276" spans="1:12" x14ac:dyDescent="0.25">
      <c r="A4276">
        <f>Script!A4276</f>
        <v>0</v>
      </c>
      <c r="B4276">
        <f>Script!B4276</f>
        <v>0</v>
      </c>
      <c r="C4276">
        <f>Script!D4276*$B4276/C$3</f>
        <v>0</v>
      </c>
      <c r="D4276">
        <f>Script!E4276*$B4276/D$3</f>
        <v>0</v>
      </c>
      <c r="E4276">
        <f>Script!F4276*$B4276/E$3</f>
        <v>0</v>
      </c>
      <c r="F4276">
        <f>Script!G4276*$B4276/F$3</f>
        <v>0</v>
      </c>
      <c r="G4276">
        <f>Script!H4276*$B4276/G$3</f>
        <v>0</v>
      </c>
      <c r="H4276">
        <f>Script!I4276*$B4276/H$3</f>
        <v>0</v>
      </c>
      <c r="I4276">
        <f>Script!J4276*$B4276/I$3</f>
        <v>0</v>
      </c>
      <c r="J4276">
        <f>Script!K4276*$B4276/J$3</f>
        <v>0</v>
      </c>
      <c r="K4276">
        <f>Script!L4276*$B4276/K$3</f>
        <v>0</v>
      </c>
      <c r="L4276">
        <v>0</v>
      </c>
    </row>
    <row r="4277" spans="1:12" x14ac:dyDescent="0.25">
      <c r="A4277">
        <f>Script!A4277</f>
        <v>0</v>
      </c>
      <c r="B4277">
        <f>Script!B4277</f>
        <v>0</v>
      </c>
      <c r="C4277">
        <f>Script!D4277*$B4277/C$3</f>
        <v>0</v>
      </c>
      <c r="D4277">
        <f>Script!E4277*$B4277/D$3</f>
        <v>0</v>
      </c>
      <c r="E4277">
        <f>Script!F4277*$B4277/E$3</f>
        <v>0</v>
      </c>
      <c r="F4277">
        <f>Script!G4277*$B4277/F$3</f>
        <v>0</v>
      </c>
      <c r="G4277">
        <f>Script!H4277*$B4277/G$3</f>
        <v>0</v>
      </c>
      <c r="H4277">
        <f>Script!I4277*$B4277/H$3</f>
        <v>0</v>
      </c>
      <c r="I4277">
        <f>Script!J4277*$B4277/I$3</f>
        <v>0</v>
      </c>
      <c r="J4277">
        <f>Script!K4277*$B4277/J$3</f>
        <v>0</v>
      </c>
      <c r="K4277">
        <f>Script!L4277*$B4277/K$3</f>
        <v>0</v>
      </c>
      <c r="L4277">
        <v>0</v>
      </c>
    </row>
    <row r="4278" spans="1:12" x14ac:dyDescent="0.25">
      <c r="A4278">
        <f>Script!A4278</f>
        <v>0</v>
      </c>
      <c r="B4278">
        <f>Script!B4278</f>
        <v>0</v>
      </c>
      <c r="C4278">
        <f>Script!D4278*$B4278/C$3</f>
        <v>0</v>
      </c>
      <c r="D4278">
        <f>Script!E4278*$B4278/D$3</f>
        <v>0</v>
      </c>
      <c r="E4278">
        <f>Script!F4278*$B4278/E$3</f>
        <v>0</v>
      </c>
      <c r="F4278">
        <f>Script!G4278*$B4278/F$3</f>
        <v>0</v>
      </c>
      <c r="G4278">
        <f>Script!H4278*$B4278/G$3</f>
        <v>0</v>
      </c>
      <c r="H4278">
        <f>Script!I4278*$B4278/H$3</f>
        <v>0</v>
      </c>
      <c r="I4278">
        <f>Script!J4278*$B4278/I$3</f>
        <v>0</v>
      </c>
      <c r="J4278">
        <f>Script!K4278*$B4278/J$3</f>
        <v>0</v>
      </c>
      <c r="K4278">
        <f>Script!L4278*$B4278/K$3</f>
        <v>0</v>
      </c>
      <c r="L4278">
        <v>0</v>
      </c>
    </row>
    <row r="4279" spans="1:12" x14ac:dyDescent="0.25">
      <c r="A4279">
        <f>Script!A4279</f>
        <v>0</v>
      </c>
      <c r="B4279">
        <f>Script!B4279</f>
        <v>0</v>
      </c>
      <c r="C4279">
        <f>Script!D4279*$B4279/C$3</f>
        <v>0</v>
      </c>
      <c r="D4279">
        <f>Script!E4279*$B4279/D$3</f>
        <v>0</v>
      </c>
      <c r="E4279">
        <f>Script!F4279*$B4279/E$3</f>
        <v>0</v>
      </c>
      <c r="F4279">
        <f>Script!G4279*$B4279/F$3</f>
        <v>0</v>
      </c>
      <c r="G4279">
        <f>Script!H4279*$B4279/G$3</f>
        <v>0</v>
      </c>
      <c r="H4279">
        <f>Script!I4279*$B4279/H$3</f>
        <v>0</v>
      </c>
      <c r="I4279">
        <f>Script!J4279*$B4279/I$3</f>
        <v>0</v>
      </c>
      <c r="J4279">
        <f>Script!K4279*$B4279/J$3</f>
        <v>0</v>
      </c>
      <c r="K4279">
        <f>Script!L4279*$B4279/K$3</f>
        <v>0</v>
      </c>
      <c r="L4279">
        <v>0</v>
      </c>
    </row>
    <row r="4280" spans="1:12" x14ac:dyDescent="0.25">
      <c r="A4280">
        <f>Script!A4280</f>
        <v>0</v>
      </c>
      <c r="B4280">
        <f>Script!B4280</f>
        <v>0</v>
      </c>
      <c r="C4280">
        <f>Script!D4280*$B4280/C$3</f>
        <v>0</v>
      </c>
      <c r="D4280">
        <f>Script!E4280*$B4280/D$3</f>
        <v>0</v>
      </c>
      <c r="E4280">
        <f>Script!F4280*$B4280/E$3</f>
        <v>0</v>
      </c>
      <c r="F4280">
        <f>Script!G4280*$B4280/F$3</f>
        <v>0</v>
      </c>
      <c r="G4280">
        <f>Script!H4280*$B4280/G$3</f>
        <v>0</v>
      </c>
      <c r="H4280">
        <f>Script!I4280*$B4280/H$3</f>
        <v>0</v>
      </c>
      <c r="I4280">
        <f>Script!J4280*$B4280/I$3</f>
        <v>0</v>
      </c>
      <c r="J4280">
        <f>Script!K4280*$B4280/J$3</f>
        <v>0</v>
      </c>
      <c r="K4280">
        <f>Script!L4280*$B4280/K$3</f>
        <v>0</v>
      </c>
      <c r="L4280">
        <v>0</v>
      </c>
    </row>
    <row r="4281" spans="1:12" x14ac:dyDescent="0.25">
      <c r="A4281">
        <f>Script!A4281</f>
        <v>0</v>
      </c>
      <c r="B4281">
        <f>Script!B4281</f>
        <v>0</v>
      </c>
      <c r="C4281">
        <f>Script!D4281*$B4281/C$3</f>
        <v>0</v>
      </c>
      <c r="D4281">
        <f>Script!E4281*$B4281/D$3</f>
        <v>0</v>
      </c>
      <c r="E4281">
        <f>Script!F4281*$B4281/E$3</f>
        <v>0</v>
      </c>
      <c r="F4281">
        <f>Script!G4281*$B4281/F$3</f>
        <v>0</v>
      </c>
      <c r="G4281">
        <f>Script!H4281*$B4281/G$3</f>
        <v>0</v>
      </c>
      <c r="H4281">
        <f>Script!I4281*$B4281/H$3</f>
        <v>0</v>
      </c>
      <c r="I4281">
        <f>Script!J4281*$B4281/I$3</f>
        <v>0</v>
      </c>
      <c r="J4281">
        <f>Script!K4281*$B4281/J$3</f>
        <v>0</v>
      </c>
      <c r="K4281">
        <f>Script!L4281*$B4281/K$3</f>
        <v>0</v>
      </c>
      <c r="L4281">
        <v>0</v>
      </c>
    </row>
    <row r="4282" spans="1:12" x14ac:dyDescent="0.25">
      <c r="A4282">
        <f>Script!A4282</f>
        <v>0</v>
      </c>
      <c r="B4282">
        <f>Script!B4282</f>
        <v>0</v>
      </c>
      <c r="C4282">
        <f>Script!D4282*$B4282/C$3</f>
        <v>0</v>
      </c>
      <c r="D4282">
        <f>Script!E4282*$B4282/D$3</f>
        <v>0</v>
      </c>
      <c r="E4282">
        <f>Script!F4282*$B4282/E$3</f>
        <v>0</v>
      </c>
      <c r="F4282">
        <f>Script!G4282*$B4282/F$3</f>
        <v>0</v>
      </c>
      <c r="G4282">
        <f>Script!H4282*$B4282/G$3</f>
        <v>0</v>
      </c>
      <c r="H4282">
        <f>Script!I4282*$B4282/H$3</f>
        <v>0</v>
      </c>
      <c r="I4282">
        <f>Script!J4282*$B4282/I$3</f>
        <v>0</v>
      </c>
      <c r="J4282">
        <f>Script!K4282*$B4282/J$3</f>
        <v>0</v>
      </c>
      <c r="K4282">
        <f>Script!L4282*$B4282/K$3</f>
        <v>0</v>
      </c>
      <c r="L4282">
        <v>0</v>
      </c>
    </row>
    <row r="4283" spans="1:12" x14ac:dyDescent="0.25">
      <c r="A4283">
        <f>Script!A4283</f>
        <v>0</v>
      </c>
      <c r="B4283">
        <f>Script!B4283</f>
        <v>0</v>
      </c>
      <c r="C4283">
        <f>Script!D4283*$B4283/C$3</f>
        <v>0</v>
      </c>
      <c r="D4283">
        <f>Script!E4283*$B4283/D$3</f>
        <v>0</v>
      </c>
      <c r="E4283">
        <f>Script!F4283*$B4283/E$3</f>
        <v>0</v>
      </c>
      <c r="F4283">
        <f>Script!G4283*$B4283/F$3</f>
        <v>0</v>
      </c>
      <c r="G4283">
        <f>Script!H4283*$B4283/G$3</f>
        <v>0</v>
      </c>
      <c r="H4283">
        <f>Script!I4283*$B4283/H$3</f>
        <v>0</v>
      </c>
      <c r="I4283">
        <f>Script!J4283*$B4283/I$3</f>
        <v>0</v>
      </c>
      <c r="J4283">
        <f>Script!K4283*$B4283/J$3</f>
        <v>0</v>
      </c>
      <c r="K4283">
        <f>Script!L4283*$B4283/K$3</f>
        <v>0</v>
      </c>
      <c r="L4283">
        <v>0</v>
      </c>
    </row>
    <row r="4284" spans="1:12" x14ac:dyDescent="0.25">
      <c r="A4284">
        <f>Script!A4284</f>
        <v>0</v>
      </c>
      <c r="B4284">
        <f>Script!B4284</f>
        <v>0</v>
      </c>
      <c r="C4284">
        <f>Script!D4284*$B4284/C$3</f>
        <v>0</v>
      </c>
      <c r="D4284">
        <f>Script!E4284*$B4284/D$3</f>
        <v>0</v>
      </c>
      <c r="E4284">
        <f>Script!F4284*$B4284/E$3</f>
        <v>0</v>
      </c>
      <c r="F4284">
        <f>Script!G4284*$B4284/F$3</f>
        <v>0</v>
      </c>
      <c r="G4284">
        <f>Script!H4284*$B4284/G$3</f>
        <v>0</v>
      </c>
      <c r="H4284">
        <f>Script!I4284*$B4284/H$3</f>
        <v>0</v>
      </c>
      <c r="I4284">
        <f>Script!J4284*$B4284/I$3</f>
        <v>0</v>
      </c>
      <c r="J4284">
        <f>Script!K4284*$B4284/J$3</f>
        <v>0</v>
      </c>
      <c r="K4284">
        <f>Script!L4284*$B4284/K$3</f>
        <v>0</v>
      </c>
      <c r="L4284">
        <v>0</v>
      </c>
    </row>
    <row r="4285" spans="1:12" x14ac:dyDescent="0.25">
      <c r="A4285">
        <f>Script!A4285</f>
        <v>0</v>
      </c>
      <c r="B4285">
        <f>Script!B4285</f>
        <v>0</v>
      </c>
      <c r="C4285">
        <f>Script!D4285*$B4285/C$3</f>
        <v>0</v>
      </c>
      <c r="D4285">
        <f>Script!E4285*$B4285/D$3</f>
        <v>0</v>
      </c>
      <c r="E4285">
        <f>Script!F4285*$B4285/E$3</f>
        <v>0</v>
      </c>
      <c r="F4285">
        <f>Script!G4285*$B4285/F$3</f>
        <v>0</v>
      </c>
      <c r="G4285">
        <f>Script!H4285*$B4285/G$3</f>
        <v>0</v>
      </c>
      <c r="H4285">
        <f>Script!I4285*$B4285/H$3</f>
        <v>0</v>
      </c>
      <c r="I4285">
        <f>Script!J4285*$B4285/I$3</f>
        <v>0</v>
      </c>
      <c r="J4285">
        <f>Script!K4285*$B4285/J$3</f>
        <v>0</v>
      </c>
      <c r="K4285">
        <f>Script!L4285*$B4285/K$3</f>
        <v>0</v>
      </c>
      <c r="L4285">
        <v>0</v>
      </c>
    </row>
    <row r="4286" spans="1:12" x14ac:dyDescent="0.25">
      <c r="A4286">
        <f>Script!A4286</f>
        <v>0</v>
      </c>
      <c r="B4286">
        <f>Script!B4286</f>
        <v>0</v>
      </c>
      <c r="C4286">
        <f>Script!D4286*$B4286/C$3</f>
        <v>0</v>
      </c>
      <c r="D4286">
        <f>Script!E4286*$B4286/D$3</f>
        <v>0</v>
      </c>
      <c r="E4286">
        <f>Script!F4286*$B4286/E$3</f>
        <v>0</v>
      </c>
      <c r="F4286">
        <f>Script!G4286*$B4286/F$3</f>
        <v>0</v>
      </c>
      <c r="G4286">
        <f>Script!H4286*$B4286/G$3</f>
        <v>0</v>
      </c>
      <c r="H4286">
        <f>Script!I4286*$B4286/H$3</f>
        <v>0</v>
      </c>
      <c r="I4286">
        <f>Script!J4286*$B4286/I$3</f>
        <v>0</v>
      </c>
      <c r="J4286">
        <f>Script!K4286*$B4286/J$3</f>
        <v>0</v>
      </c>
      <c r="K4286">
        <f>Script!L4286*$B4286/K$3</f>
        <v>0</v>
      </c>
      <c r="L4286">
        <v>0</v>
      </c>
    </row>
    <row r="4287" spans="1:12" x14ac:dyDescent="0.25">
      <c r="A4287">
        <f>Script!A4287</f>
        <v>0</v>
      </c>
      <c r="B4287">
        <f>Script!B4287</f>
        <v>0</v>
      </c>
      <c r="C4287">
        <f>Script!D4287*$B4287/C$3</f>
        <v>0</v>
      </c>
      <c r="D4287">
        <f>Script!E4287*$B4287/D$3</f>
        <v>0</v>
      </c>
      <c r="E4287">
        <f>Script!F4287*$B4287/E$3</f>
        <v>0</v>
      </c>
      <c r="F4287">
        <f>Script!G4287*$B4287/F$3</f>
        <v>0</v>
      </c>
      <c r="G4287">
        <f>Script!H4287*$B4287/G$3</f>
        <v>0</v>
      </c>
      <c r="H4287">
        <f>Script!I4287*$B4287/H$3</f>
        <v>0</v>
      </c>
      <c r="I4287">
        <f>Script!J4287*$B4287/I$3</f>
        <v>0</v>
      </c>
      <c r="J4287">
        <f>Script!K4287*$B4287/J$3</f>
        <v>0</v>
      </c>
      <c r="K4287">
        <f>Script!L4287*$B4287/K$3</f>
        <v>0</v>
      </c>
      <c r="L4287">
        <v>0</v>
      </c>
    </row>
    <row r="4288" spans="1:12" x14ac:dyDescent="0.25">
      <c r="A4288">
        <f>Script!A4288</f>
        <v>0</v>
      </c>
      <c r="B4288">
        <f>Script!B4288</f>
        <v>0</v>
      </c>
      <c r="C4288">
        <f>Script!D4288*$B4288/C$3</f>
        <v>0</v>
      </c>
      <c r="D4288">
        <f>Script!E4288*$B4288/D$3</f>
        <v>0</v>
      </c>
      <c r="E4288">
        <f>Script!F4288*$B4288/E$3</f>
        <v>0</v>
      </c>
      <c r="F4288">
        <f>Script!G4288*$B4288/F$3</f>
        <v>0</v>
      </c>
      <c r="G4288">
        <f>Script!H4288*$B4288/G$3</f>
        <v>0</v>
      </c>
      <c r="H4288">
        <f>Script!I4288*$B4288/H$3</f>
        <v>0</v>
      </c>
      <c r="I4288">
        <f>Script!J4288*$B4288/I$3</f>
        <v>0</v>
      </c>
      <c r="J4288">
        <f>Script!K4288*$B4288/J$3</f>
        <v>0</v>
      </c>
      <c r="K4288">
        <f>Script!L4288*$B4288/K$3</f>
        <v>0</v>
      </c>
      <c r="L4288">
        <v>0</v>
      </c>
    </row>
    <row r="4289" spans="1:12" x14ac:dyDescent="0.25">
      <c r="A4289">
        <f>Script!A4289</f>
        <v>0</v>
      </c>
      <c r="B4289">
        <f>Script!B4289</f>
        <v>0</v>
      </c>
      <c r="C4289">
        <f>Script!D4289*$B4289/C$3</f>
        <v>0</v>
      </c>
      <c r="D4289">
        <f>Script!E4289*$B4289/D$3</f>
        <v>0</v>
      </c>
      <c r="E4289">
        <f>Script!F4289*$B4289/E$3</f>
        <v>0</v>
      </c>
      <c r="F4289">
        <f>Script!G4289*$B4289/F$3</f>
        <v>0</v>
      </c>
      <c r="G4289">
        <f>Script!H4289*$B4289/G$3</f>
        <v>0</v>
      </c>
      <c r="H4289">
        <f>Script!I4289*$B4289/H$3</f>
        <v>0</v>
      </c>
      <c r="I4289">
        <f>Script!J4289*$B4289/I$3</f>
        <v>0</v>
      </c>
      <c r="J4289">
        <f>Script!K4289*$B4289/J$3</f>
        <v>0</v>
      </c>
      <c r="K4289">
        <f>Script!L4289*$B4289/K$3</f>
        <v>0</v>
      </c>
      <c r="L4289">
        <v>0</v>
      </c>
    </row>
    <row r="4290" spans="1:12" x14ac:dyDescent="0.25">
      <c r="A4290">
        <f>Script!A4290</f>
        <v>0</v>
      </c>
      <c r="B4290">
        <f>Script!B4290</f>
        <v>0</v>
      </c>
      <c r="C4290">
        <f>Script!D4290*$B4290/C$3</f>
        <v>0</v>
      </c>
      <c r="D4290">
        <f>Script!E4290*$B4290/D$3</f>
        <v>0</v>
      </c>
      <c r="E4290">
        <f>Script!F4290*$B4290/E$3</f>
        <v>0</v>
      </c>
      <c r="F4290">
        <f>Script!G4290*$B4290/F$3</f>
        <v>0</v>
      </c>
      <c r="G4290">
        <f>Script!H4290*$B4290/G$3</f>
        <v>0</v>
      </c>
      <c r="H4290">
        <f>Script!I4290*$B4290/H$3</f>
        <v>0</v>
      </c>
      <c r="I4290">
        <f>Script!J4290*$B4290/I$3</f>
        <v>0</v>
      </c>
      <c r="J4290">
        <f>Script!K4290*$B4290/J$3</f>
        <v>0</v>
      </c>
      <c r="K4290">
        <f>Script!L4290*$B4290/K$3</f>
        <v>0</v>
      </c>
      <c r="L4290">
        <v>0</v>
      </c>
    </row>
    <row r="4291" spans="1:12" x14ac:dyDescent="0.25">
      <c r="A4291">
        <f>Script!A4291</f>
        <v>0</v>
      </c>
      <c r="B4291">
        <f>Script!B4291</f>
        <v>0</v>
      </c>
      <c r="C4291">
        <f>Script!D4291*$B4291/C$3</f>
        <v>0</v>
      </c>
      <c r="D4291">
        <f>Script!E4291*$B4291/D$3</f>
        <v>0</v>
      </c>
      <c r="E4291">
        <f>Script!F4291*$B4291/E$3</f>
        <v>0</v>
      </c>
      <c r="F4291">
        <f>Script!G4291*$B4291/F$3</f>
        <v>0</v>
      </c>
      <c r="G4291">
        <f>Script!H4291*$B4291/G$3</f>
        <v>0</v>
      </c>
      <c r="H4291">
        <f>Script!I4291*$B4291/H$3</f>
        <v>0</v>
      </c>
      <c r="I4291">
        <f>Script!J4291*$B4291/I$3</f>
        <v>0</v>
      </c>
      <c r="J4291">
        <f>Script!K4291*$B4291/J$3</f>
        <v>0</v>
      </c>
      <c r="K4291">
        <f>Script!L4291*$B4291/K$3</f>
        <v>0</v>
      </c>
      <c r="L4291">
        <v>0</v>
      </c>
    </row>
    <row r="4292" spans="1:12" x14ac:dyDescent="0.25">
      <c r="A4292">
        <f>Script!A4292</f>
        <v>0</v>
      </c>
      <c r="B4292">
        <f>Script!B4292</f>
        <v>0</v>
      </c>
      <c r="C4292">
        <f>Script!D4292*$B4292/C$3</f>
        <v>0</v>
      </c>
      <c r="D4292">
        <f>Script!E4292*$B4292/D$3</f>
        <v>0</v>
      </c>
      <c r="E4292">
        <f>Script!F4292*$B4292/E$3</f>
        <v>0</v>
      </c>
      <c r="F4292">
        <f>Script!G4292*$B4292/F$3</f>
        <v>0</v>
      </c>
      <c r="G4292">
        <f>Script!H4292*$B4292/G$3</f>
        <v>0</v>
      </c>
      <c r="H4292">
        <f>Script!I4292*$B4292/H$3</f>
        <v>0</v>
      </c>
      <c r="I4292">
        <f>Script!J4292*$B4292/I$3</f>
        <v>0</v>
      </c>
      <c r="J4292">
        <f>Script!K4292*$B4292/J$3</f>
        <v>0</v>
      </c>
      <c r="K4292">
        <f>Script!L4292*$B4292/K$3</f>
        <v>0</v>
      </c>
      <c r="L4292">
        <v>0</v>
      </c>
    </row>
    <row r="4293" spans="1:12" x14ac:dyDescent="0.25">
      <c r="A4293">
        <f>Script!A4293</f>
        <v>0</v>
      </c>
      <c r="B4293">
        <f>Script!B4293</f>
        <v>0</v>
      </c>
      <c r="C4293">
        <f>Script!D4293*$B4293/C$3</f>
        <v>0</v>
      </c>
      <c r="D4293">
        <f>Script!E4293*$B4293/D$3</f>
        <v>0</v>
      </c>
      <c r="E4293">
        <f>Script!F4293*$B4293/E$3</f>
        <v>0</v>
      </c>
      <c r="F4293">
        <f>Script!G4293*$B4293/F$3</f>
        <v>0</v>
      </c>
      <c r="G4293">
        <f>Script!H4293*$B4293/G$3</f>
        <v>0</v>
      </c>
      <c r="H4293">
        <f>Script!I4293*$B4293/H$3</f>
        <v>0</v>
      </c>
      <c r="I4293">
        <f>Script!J4293*$B4293/I$3</f>
        <v>0</v>
      </c>
      <c r="J4293">
        <f>Script!K4293*$B4293/J$3</f>
        <v>0</v>
      </c>
      <c r="K4293">
        <f>Script!L4293*$B4293/K$3</f>
        <v>0</v>
      </c>
      <c r="L4293">
        <v>0</v>
      </c>
    </row>
    <row r="4294" spans="1:12" x14ac:dyDescent="0.25">
      <c r="A4294">
        <f>Script!A4294</f>
        <v>0</v>
      </c>
      <c r="B4294">
        <f>Script!B4294</f>
        <v>0</v>
      </c>
      <c r="C4294">
        <f>Script!D4294*$B4294/C$3</f>
        <v>0</v>
      </c>
      <c r="D4294">
        <f>Script!E4294*$B4294/D$3</f>
        <v>0</v>
      </c>
      <c r="E4294">
        <f>Script!F4294*$B4294/E$3</f>
        <v>0</v>
      </c>
      <c r="F4294">
        <f>Script!G4294*$B4294/F$3</f>
        <v>0</v>
      </c>
      <c r="G4294">
        <f>Script!H4294*$B4294/G$3</f>
        <v>0</v>
      </c>
      <c r="H4294">
        <f>Script!I4294*$B4294/H$3</f>
        <v>0</v>
      </c>
      <c r="I4294">
        <f>Script!J4294*$B4294/I$3</f>
        <v>0</v>
      </c>
      <c r="J4294">
        <f>Script!K4294*$B4294/J$3</f>
        <v>0</v>
      </c>
      <c r="K4294">
        <f>Script!L4294*$B4294/K$3</f>
        <v>0</v>
      </c>
      <c r="L4294">
        <v>0</v>
      </c>
    </row>
    <row r="4295" spans="1:12" x14ac:dyDescent="0.25">
      <c r="A4295">
        <f>Script!A4295</f>
        <v>0</v>
      </c>
      <c r="B4295">
        <f>Script!B4295</f>
        <v>0</v>
      </c>
      <c r="C4295">
        <f>Script!D4295*$B4295/C$3</f>
        <v>0</v>
      </c>
      <c r="D4295">
        <f>Script!E4295*$B4295/D$3</f>
        <v>0</v>
      </c>
      <c r="E4295">
        <f>Script!F4295*$B4295/E$3</f>
        <v>0</v>
      </c>
      <c r="F4295">
        <f>Script!G4295*$B4295/F$3</f>
        <v>0</v>
      </c>
      <c r="G4295">
        <f>Script!H4295*$B4295/G$3</f>
        <v>0</v>
      </c>
      <c r="H4295">
        <f>Script!I4295*$B4295/H$3</f>
        <v>0</v>
      </c>
      <c r="I4295">
        <f>Script!J4295*$B4295/I$3</f>
        <v>0</v>
      </c>
      <c r="J4295">
        <f>Script!K4295*$B4295/J$3</f>
        <v>0</v>
      </c>
      <c r="K4295">
        <f>Script!L4295*$B4295/K$3</f>
        <v>0</v>
      </c>
      <c r="L4295">
        <v>0</v>
      </c>
    </row>
    <row r="4296" spans="1:12" x14ac:dyDescent="0.25">
      <c r="A4296">
        <f>Script!A4296</f>
        <v>0</v>
      </c>
      <c r="B4296">
        <f>Script!B4296</f>
        <v>0</v>
      </c>
      <c r="C4296">
        <f>Script!D4296*$B4296/C$3</f>
        <v>0</v>
      </c>
      <c r="D4296">
        <f>Script!E4296*$B4296/D$3</f>
        <v>0</v>
      </c>
      <c r="E4296">
        <f>Script!F4296*$B4296/E$3</f>
        <v>0</v>
      </c>
      <c r="F4296">
        <f>Script!G4296*$B4296/F$3</f>
        <v>0</v>
      </c>
      <c r="G4296">
        <f>Script!H4296*$B4296/G$3</f>
        <v>0</v>
      </c>
      <c r="H4296">
        <f>Script!I4296*$B4296/H$3</f>
        <v>0</v>
      </c>
      <c r="I4296">
        <f>Script!J4296*$B4296/I$3</f>
        <v>0</v>
      </c>
      <c r="J4296">
        <f>Script!K4296*$B4296/J$3</f>
        <v>0</v>
      </c>
      <c r="K4296">
        <f>Script!L4296*$B4296/K$3</f>
        <v>0</v>
      </c>
      <c r="L4296">
        <v>0</v>
      </c>
    </row>
    <row r="4297" spans="1:12" x14ac:dyDescent="0.25">
      <c r="A4297">
        <f>Script!A4297</f>
        <v>0</v>
      </c>
      <c r="B4297">
        <f>Script!B4297</f>
        <v>0</v>
      </c>
      <c r="C4297">
        <f>Script!D4297*$B4297/C$3</f>
        <v>0</v>
      </c>
      <c r="D4297">
        <f>Script!E4297*$B4297/D$3</f>
        <v>0</v>
      </c>
      <c r="E4297">
        <f>Script!F4297*$B4297/E$3</f>
        <v>0</v>
      </c>
      <c r="F4297">
        <f>Script!G4297*$B4297/F$3</f>
        <v>0</v>
      </c>
      <c r="G4297">
        <f>Script!H4297*$B4297/G$3</f>
        <v>0</v>
      </c>
      <c r="H4297">
        <f>Script!I4297*$B4297/H$3</f>
        <v>0</v>
      </c>
      <c r="I4297">
        <f>Script!J4297*$B4297/I$3</f>
        <v>0</v>
      </c>
      <c r="J4297">
        <f>Script!K4297*$B4297/J$3</f>
        <v>0</v>
      </c>
      <c r="K4297">
        <f>Script!L4297*$B4297/K$3</f>
        <v>0</v>
      </c>
      <c r="L4297">
        <v>0</v>
      </c>
    </row>
    <row r="4298" spans="1:12" x14ac:dyDescent="0.25">
      <c r="A4298">
        <f>Script!A4298</f>
        <v>0</v>
      </c>
      <c r="B4298">
        <f>Script!B4298</f>
        <v>0</v>
      </c>
      <c r="C4298">
        <f>Script!D4298*$B4298/C$3</f>
        <v>0</v>
      </c>
      <c r="D4298">
        <f>Script!E4298*$B4298/D$3</f>
        <v>0</v>
      </c>
      <c r="E4298">
        <f>Script!F4298*$B4298/E$3</f>
        <v>0</v>
      </c>
      <c r="F4298">
        <f>Script!G4298*$B4298/F$3</f>
        <v>0</v>
      </c>
      <c r="G4298">
        <f>Script!H4298*$B4298/G$3</f>
        <v>0</v>
      </c>
      <c r="H4298">
        <f>Script!I4298*$B4298/H$3</f>
        <v>0</v>
      </c>
      <c r="I4298">
        <f>Script!J4298*$B4298/I$3</f>
        <v>0</v>
      </c>
      <c r="J4298">
        <f>Script!K4298*$B4298/J$3</f>
        <v>0</v>
      </c>
      <c r="K4298">
        <f>Script!L4298*$B4298/K$3</f>
        <v>0</v>
      </c>
      <c r="L4298">
        <v>0</v>
      </c>
    </row>
    <row r="4299" spans="1:12" x14ac:dyDescent="0.25">
      <c r="A4299">
        <f>Script!A4299</f>
        <v>0</v>
      </c>
      <c r="B4299">
        <f>Script!B4299</f>
        <v>0</v>
      </c>
      <c r="C4299">
        <f>Script!D4299*$B4299/C$3</f>
        <v>0</v>
      </c>
      <c r="D4299">
        <f>Script!E4299*$B4299/D$3</f>
        <v>0</v>
      </c>
      <c r="E4299">
        <f>Script!F4299*$B4299/E$3</f>
        <v>0</v>
      </c>
      <c r="F4299">
        <f>Script!G4299*$B4299/F$3</f>
        <v>0</v>
      </c>
      <c r="G4299">
        <f>Script!H4299*$B4299/G$3</f>
        <v>0</v>
      </c>
      <c r="H4299">
        <f>Script!I4299*$B4299/H$3</f>
        <v>0</v>
      </c>
      <c r="I4299">
        <f>Script!J4299*$B4299/I$3</f>
        <v>0</v>
      </c>
      <c r="J4299">
        <f>Script!K4299*$B4299/J$3</f>
        <v>0</v>
      </c>
      <c r="K4299">
        <f>Script!L4299*$B4299/K$3</f>
        <v>0</v>
      </c>
      <c r="L4299">
        <v>0</v>
      </c>
    </row>
    <row r="4300" spans="1:12" x14ac:dyDescent="0.25">
      <c r="A4300">
        <f>Script!A4300</f>
        <v>0</v>
      </c>
      <c r="B4300">
        <f>Script!B4300</f>
        <v>0</v>
      </c>
      <c r="C4300">
        <f>Script!D4300*$B4300/C$3</f>
        <v>0</v>
      </c>
      <c r="D4300">
        <f>Script!E4300*$B4300/D$3</f>
        <v>0</v>
      </c>
      <c r="E4300">
        <f>Script!F4300*$B4300/E$3</f>
        <v>0</v>
      </c>
      <c r="F4300">
        <f>Script!G4300*$B4300/F$3</f>
        <v>0</v>
      </c>
      <c r="G4300">
        <f>Script!H4300*$B4300/G$3</f>
        <v>0</v>
      </c>
      <c r="H4300">
        <f>Script!I4300*$B4300/H$3</f>
        <v>0</v>
      </c>
      <c r="I4300">
        <f>Script!J4300*$B4300/I$3</f>
        <v>0</v>
      </c>
      <c r="J4300">
        <f>Script!K4300*$B4300/J$3</f>
        <v>0</v>
      </c>
      <c r="K4300">
        <f>Script!L4300*$B4300/K$3</f>
        <v>0</v>
      </c>
      <c r="L4300">
        <v>0</v>
      </c>
    </row>
    <row r="4301" spans="1:12" x14ac:dyDescent="0.25">
      <c r="A4301">
        <f>Script!A4301</f>
        <v>0</v>
      </c>
      <c r="B4301">
        <f>Script!B4301</f>
        <v>0</v>
      </c>
      <c r="C4301">
        <f>Script!D4301*$B4301/C$3</f>
        <v>0</v>
      </c>
      <c r="D4301">
        <f>Script!E4301*$B4301/D$3</f>
        <v>0</v>
      </c>
      <c r="E4301">
        <f>Script!F4301*$B4301/E$3</f>
        <v>0</v>
      </c>
      <c r="F4301">
        <f>Script!G4301*$B4301/F$3</f>
        <v>0</v>
      </c>
      <c r="G4301">
        <f>Script!H4301*$B4301/G$3</f>
        <v>0</v>
      </c>
      <c r="H4301">
        <f>Script!I4301*$B4301/H$3</f>
        <v>0</v>
      </c>
      <c r="I4301">
        <f>Script!J4301*$B4301/I$3</f>
        <v>0</v>
      </c>
      <c r="J4301">
        <f>Script!K4301*$B4301/J$3</f>
        <v>0</v>
      </c>
      <c r="K4301">
        <f>Script!L4301*$B4301/K$3</f>
        <v>0</v>
      </c>
      <c r="L4301">
        <v>0</v>
      </c>
    </row>
    <row r="4302" spans="1:12" x14ac:dyDescent="0.25">
      <c r="A4302">
        <f>Script!A4302</f>
        <v>0</v>
      </c>
      <c r="B4302">
        <f>Script!B4302</f>
        <v>0</v>
      </c>
      <c r="C4302">
        <f>Script!D4302*$B4302/C$3</f>
        <v>0</v>
      </c>
      <c r="D4302">
        <f>Script!E4302*$B4302/D$3</f>
        <v>0</v>
      </c>
      <c r="E4302">
        <f>Script!F4302*$B4302/E$3</f>
        <v>0</v>
      </c>
      <c r="F4302">
        <f>Script!G4302*$B4302/F$3</f>
        <v>0</v>
      </c>
      <c r="G4302">
        <f>Script!H4302*$B4302/G$3</f>
        <v>0</v>
      </c>
      <c r="H4302">
        <f>Script!I4302*$B4302/H$3</f>
        <v>0</v>
      </c>
      <c r="I4302">
        <f>Script!J4302*$B4302/I$3</f>
        <v>0</v>
      </c>
      <c r="J4302">
        <f>Script!K4302*$B4302/J$3</f>
        <v>0</v>
      </c>
      <c r="K4302">
        <f>Script!L4302*$B4302/K$3</f>
        <v>0</v>
      </c>
      <c r="L4302">
        <v>0</v>
      </c>
    </row>
    <row r="4303" spans="1:12" x14ac:dyDescent="0.25">
      <c r="A4303">
        <f>Script!A4303</f>
        <v>0</v>
      </c>
      <c r="B4303">
        <f>Script!B4303</f>
        <v>0</v>
      </c>
      <c r="C4303">
        <f>Script!D4303*$B4303/C$3</f>
        <v>0</v>
      </c>
      <c r="D4303">
        <f>Script!E4303*$B4303/D$3</f>
        <v>0</v>
      </c>
      <c r="E4303">
        <f>Script!F4303*$B4303/E$3</f>
        <v>0</v>
      </c>
      <c r="F4303">
        <f>Script!G4303*$B4303/F$3</f>
        <v>0</v>
      </c>
      <c r="G4303">
        <f>Script!H4303*$B4303/G$3</f>
        <v>0</v>
      </c>
      <c r="H4303">
        <f>Script!I4303*$B4303/H$3</f>
        <v>0</v>
      </c>
      <c r="I4303">
        <f>Script!J4303*$B4303/I$3</f>
        <v>0</v>
      </c>
      <c r="J4303">
        <f>Script!K4303*$B4303/J$3</f>
        <v>0</v>
      </c>
      <c r="K4303">
        <f>Script!L4303*$B4303/K$3</f>
        <v>0</v>
      </c>
      <c r="L4303">
        <v>0</v>
      </c>
    </row>
    <row r="4304" spans="1:12" x14ac:dyDescent="0.25">
      <c r="A4304">
        <f>Script!A4304</f>
        <v>0</v>
      </c>
      <c r="B4304">
        <f>Script!B4304</f>
        <v>0</v>
      </c>
      <c r="C4304">
        <f>Script!D4304*$B4304/C$3</f>
        <v>0</v>
      </c>
      <c r="D4304">
        <f>Script!E4304*$B4304/D$3</f>
        <v>0</v>
      </c>
      <c r="E4304">
        <f>Script!F4304*$B4304/E$3</f>
        <v>0</v>
      </c>
      <c r="F4304">
        <f>Script!G4304*$B4304/F$3</f>
        <v>0</v>
      </c>
      <c r="G4304">
        <f>Script!H4304*$B4304/G$3</f>
        <v>0</v>
      </c>
      <c r="H4304">
        <f>Script!I4304*$B4304/H$3</f>
        <v>0</v>
      </c>
      <c r="I4304">
        <f>Script!J4304*$B4304/I$3</f>
        <v>0</v>
      </c>
      <c r="J4304">
        <f>Script!K4304*$B4304/J$3</f>
        <v>0</v>
      </c>
      <c r="K4304">
        <f>Script!L4304*$B4304/K$3</f>
        <v>0</v>
      </c>
      <c r="L4304">
        <v>0</v>
      </c>
    </row>
    <row r="4305" spans="1:12" x14ac:dyDescent="0.25">
      <c r="A4305">
        <f>Script!A4305</f>
        <v>0</v>
      </c>
      <c r="B4305">
        <f>Script!B4305</f>
        <v>0</v>
      </c>
      <c r="C4305">
        <f>Script!D4305*$B4305/C$3</f>
        <v>0</v>
      </c>
      <c r="D4305">
        <f>Script!E4305*$B4305/D$3</f>
        <v>0</v>
      </c>
      <c r="E4305">
        <f>Script!F4305*$B4305/E$3</f>
        <v>0</v>
      </c>
      <c r="F4305">
        <f>Script!G4305*$B4305/F$3</f>
        <v>0</v>
      </c>
      <c r="G4305">
        <f>Script!H4305*$B4305/G$3</f>
        <v>0</v>
      </c>
      <c r="H4305">
        <f>Script!I4305*$B4305/H$3</f>
        <v>0</v>
      </c>
      <c r="I4305">
        <f>Script!J4305*$B4305/I$3</f>
        <v>0</v>
      </c>
      <c r="J4305">
        <f>Script!K4305*$B4305/J$3</f>
        <v>0</v>
      </c>
      <c r="K4305">
        <f>Script!L4305*$B4305/K$3</f>
        <v>0</v>
      </c>
      <c r="L4305">
        <v>0</v>
      </c>
    </row>
    <row r="4306" spans="1:12" x14ac:dyDescent="0.25">
      <c r="A4306">
        <f>Script!A4306</f>
        <v>0</v>
      </c>
      <c r="B4306">
        <f>Script!B4306</f>
        <v>0</v>
      </c>
      <c r="C4306">
        <f>Script!D4306*$B4306/C$3</f>
        <v>0</v>
      </c>
      <c r="D4306">
        <f>Script!E4306*$B4306/D$3</f>
        <v>0</v>
      </c>
      <c r="E4306">
        <f>Script!F4306*$B4306/E$3</f>
        <v>0</v>
      </c>
      <c r="F4306">
        <f>Script!G4306*$B4306/F$3</f>
        <v>0</v>
      </c>
      <c r="G4306">
        <f>Script!H4306*$B4306/G$3</f>
        <v>0</v>
      </c>
      <c r="H4306">
        <f>Script!I4306*$B4306/H$3</f>
        <v>0</v>
      </c>
      <c r="I4306">
        <f>Script!J4306*$B4306/I$3</f>
        <v>0</v>
      </c>
      <c r="J4306">
        <f>Script!K4306*$B4306/J$3</f>
        <v>0</v>
      </c>
      <c r="K4306">
        <f>Script!L4306*$B4306/K$3</f>
        <v>0</v>
      </c>
      <c r="L4306">
        <v>0</v>
      </c>
    </row>
    <row r="4307" spans="1:12" x14ac:dyDescent="0.25">
      <c r="A4307">
        <f>Script!A4307</f>
        <v>0</v>
      </c>
      <c r="B4307">
        <f>Script!B4307</f>
        <v>0</v>
      </c>
      <c r="C4307">
        <f>Script!D4307*$B4307/C$3</f>
        <v>0</v>
      </c>
      <c r="D4307">
        <f>Script!E4307*$B4307/D$3</f>
        <v>0</v>
      </c>
      <c r="E4307">
        <f>Script!F4307*$B4307/E$3</f>
        <v>0</v>
      </c>
      <c r="F4307">
        <f>Script!G4307*$B4307/F$3</f>
        <v>0</v>
      </c>
      <c r="G4307">
        <f>Script!H4307*$B4307/G$3</f>
        <v>0</v>
      </c>
      <c r="H4307">
        <f>Script!I4307*$B4307/H$3</f>
        <v>0</v>
      </c>
      <c r="I4307">
        <f>Script!J4307*$B4307/I$3</f>
        <v>0</v>
      </c>
      <c r="J4307">
        <f>Script!K4307*$B4307/J$3</f>
        <v>0</v>
      </c>
      <c r="K4307">
        <f>Script!L4307*$B4307/K$3</f>
        <v>0</v>
      </c>
      <c r="L4307">
        <v>0</v>
      </c>
    </row>
    <row r="4308" spans="1:12" x14ac:dyDescent="0.25">
      <c r="A4308">
        <f>Script!A4308</f>
        <v>0</v>
      </c>
      <c r="B4308">
        <f>Script!B4308</f>
        <v>0</v>
      </c>
      <c r="C4308">
        <f>Script!D4308*$B4308/C$3</f>
        <v>0</v>
      </c>
      <c r="D4308">
        <f>Script!E4308*$B4308/D$3</f>
        <v>0</v>
      </c>
      <c r="E4308">
        <f>Script!F4308*$B4308/E$3</f>
        <v>0</v>
      </c>
      <c r="F4308">
        <f>Script!G4308*$B4308/F$3</f>
        <v>0</v>
      </c>
      <c r="G4308">
        <f>Script!H4308*$B4308/G$3</f>
        <v>0</v>
      </c>
      <c r="H4308">
        <f>Script!I4308*$B4308/H$3</f>
        <v>0</v>
      </c>
      <c r="I4308">
        <f>Script!J4308*$B4308/I$3</f>
        <v>0</v>
      </c>
      <c r="J4308">
        <f>Script!K4308*$B4308/J$3</f>
        <v>0</v>
      </c>
      <c r="K4308">
        <f>Script!L4308*$B4308/K$3</f>
        <v>0</v>
      </c>
      <c r="L4308">
        <v>0</v>
      </c>
    </row>
    <row r="4309" spans="1:12" x14ac:dyDescent="0.25">
      <c r="A4309">
        <f>Script!A4309</f>
        <v>0</v>
      </c>
      <c r="B4309">
        <f>Script!B4309</f>
        <v>0</v>
      </c>
      <c r="C4309">
        <f>Script!D4309*$B4309/C$3</f>
        <v>0</v>
      </c>
      <c r="D4309">
        <f>Script!E4309*$B4309/D$3</f>
        <v>0</v>
      </c>
      <c r="E4309">
        <f>Script!F4309*$B4309/E$3</f>
        <v>0</v>
      </c>
      <c r="F4309">
        <f>Script!G4309*$B4309/F$3</f>
        <v>0</v>
      </c>
      <c r="G4309">
        <f>Script!H4309*$B4309/G$3</f>
        <v>0</v>
      </c>
      <c r="H4309">
        <f>Script!I4309*$B4309/H$3</f>
        <v>0</v>
      </c>
      <c r="I4309">
        <f>Script!J4309*$B4309/I$3</f>
        <v>0</v>
      </c>
      <c r="J4309">
        <f>Script!K4309*$B4309/J$3</f>
        <v>0</v>
      </c>
      <c r="K4309">
        <f>Script!L4309*$B4309/K$3</f>
        <v>0</v>
      </c>
      <c r="L4309">
        <v>0</v>
      </c>
    </row>
    <row r="4310" spans="1:12" x14ac:dyDescent="0.25">
      <c r="A4310">
        <f>Script!A4310</f>
        <v>0</v>
      </c>
      <c r="B4310">
        <f>Script!B4310</f>
        <v>0</v>
      </c>
      <c r="C4310">
        <f>Script!D4310*$B4310/C$3</f>
        <v>0</v>
      </c>
      <c r="D4310">
        <f>Script!E4310*$B4310/D$3</f>
        <v>0</v>
      </c>
      <c r="E4310">
        <f>Script!F4310*$B4310/E$3</f>
        <v>0</v>
      </c>
      <c r="F4310">
        <f>Script!G4310*$B4310/F$3</f>
        <v>0</v>
      </c>
      <c r="G4310">
        <f>Script!H4310*$B4310/G$3</f>
        <v>0</v>
      </c>
      <c r="H4310">
        <f>Script!I4310*$B4310/H$3</f>
        <v>0</v>
      </c>
      <c r="I4310">
        <f>Script!J4310*$B4310/I$3</f>
        <v>0</v>
      </c>
      <c r="J4310">
        <f>Script!K4310*$B4310/J$3</f>
        <v>0</v>
      </c>
      <c r="K4310">
        <f>Script!L4310*$B4310/K$3</f>
        <v>0</v>
      </c>
      <c r="L4310">
        <v>0</v>
      </c>
    </row>
    <row r="4311" spans="1:12" x14ac:dyDescent="0.25">
      <c r="A4311">
        <f>Script!A4311</f>
        <v>0</v>
      </c>
      <c r="B4311">
        <f>Script!B4311</f>
        <v>0</v>
      </c>
      <c r="C4311">
        <f>Script!D4311*$B4311/C$3</f>
        <v>0</v>
      </c>
      <c r="D4311">
        <f>Script!E4311*$B4311/D$3</f>
        <v>0</v>
      </c>
      <c r="E4311">
        <f>Script!F4311*$B4311/E$3</f>
        <v>0</v>
      </c>
      <c r="F4311">
        <f>Script!G4311*$B4311/F$3</f>
        <v>0</v>
      </c>
      <c r="G4311">
        <f>Script!H4311*$B4311/G$3</f>
        <v>0</v>
      </c>
      <c r="H4311">
        <f>Script!I4311*$B4311/H$3</f>
        <v>0</v>
      </c>
      <c r="I4311">
        <f>Script!J4311*$B4311/I$3</f>
        <v>0</v>
      </c>
      <c r="J4311">
        <f>Script!K4311*$B4311/J$3</f>
        <v>0</v>
      </c>
      <c r="K4311">
        <f>Script!L4311*$B4311/K$3</f>
        <v>0</v>
      </c>
      <c r="L4311">
        <v>0</v>
      </c>
    </row>
    <row r="4312" spans="1:12" x14ac:dyDescent="0.25">
      <c r="A4312">
        <f>Script!A4312</f>
        <v>0</v>
      </c>
      <c r="B4312">
        <f>Script!B4312</f>
        <v>0</v>
      </c>
      <c r="C4312">
        <f>Script!D4312*$B4312/C$3</f>
        <v>0</v>
      </c>
      <c r="D4312">
        <f>Script!E4312*$B4312/D$3</f>
        <v>0</v>
      </c>
      <c r="E4312">
        <f>Script!F4312*$B4312/E$3</f>
        <v>0</v>
      </c>
      <c r="F4312">
        <f>Script!G4312*$B4312/F$3</f>
        <v>0</v>
      </c>
      <c r="G4312">
        <f>Script!H4312*$B4312/G$3</f>
        <v>0</v>
      </c>
      <c r="H4312">
        <f>Script!I4312*$B4312/H$3</f>
        <v>0</v>
      </c>
      <c r="I4312">
        <f>Script!J4312*$B4312/I$3</f>
        <v>0</v>
      </c>
      <c r="J4312">
        <f>Script!K4312*$B4312/J$3</f>
        <v>0</v>
      </c>
      <c r="K4312">
        <f>Script!L4312*$B4312/K$3</f>
        <v>0</v>
      </c>
      <c r="L4312">
        <v>0</v>
      </c>
    </row>
    <row r="4313" spans="1:12" x14ac:dyDescent="0.25">
      <c r="A4313">
        <f>Script!A4313</f>
        <v>0</v>
      </c>
      <c r="B4313">
        <f>Script!B4313</f>
        <v>0</v>
      </c>
      <c r="C4313">
        <f>Script!D4313*$B4313/C$3</f>
        <v>0</v>
      </c>
      <c r="D4313">
        <f>Script!E4313*$B4313/D$3</f>
        <v>0</v>
      </c>
      <c r="E4313">
        <f>Script!F4313*$B4313/E$3</f>
        <v>0</v>
      </c>
      <c r="F4313">
        <f>Script!G4313*$B4313/F$3</f>
        <v>0</v>
      </c>
      <c r="G4313">
        <f>Script!H4313*$B4313/G$3</f>
        <v>0</v>
      </c>
      <c r="H4313">
        <f>Script!I4313*$B4313/H$3</f>
        <v>0</v>
      </c>
      <c r="I4313">
        <f>Script!J4313*$B4313/I$3</f>
        <v>0</v>
      </c>
      <c r="J4313">
        <f>Script!K4313*$B4313/J$3</f>
        <v>0</v>
      </c>
      <c r="K4313">
        <f>Script!L4313*$B4313/K$3</f>
        <v>0</v>
      </c>
      <c r="L4313">
        <v>0</v>
      </c>
    </row>
    <row r="4314" spans="1:12" x14ac:dyDescent="0.25">
      <c r="A4314">
        <f>Script!A4314</f>
        <v>0</v>
      </c>
      <c r="B4314">
        <f>Script!B4314</f>
        <v>0</v>
      </c>
      <c r="C4314">
        <f>Script!D4314*$B4314/C$3</f>
        <v>0</v>
      </c>
      <c r="D4314">
        <f>Script!E4314*$B4314/D$3</f>
        <v>0</v>
      </c>
      <c r="E4314">
        <f>Script!F4314*$B4314/E$3</f>
        <v>0</v>
      </c>
      <c r="F4314">
        <f>Script!G4314*$B4314/F$3</f>
        <v>0</v>
      </c>
      <c r="G4314">
        <f>Script!H4314*$B4314/G$3</f>
        <v>0</v>
      </c>
      <c r="H4314">
        <f>Script!I4314*$B4314/H$3</f>
        <v>0</v>
      </c>
      <c r="I4314">
        <f>Script!J4314*$B4314/I$3</f>
        <v>0</v>
      </c>
      <c r="J4314">
        <f>Script!K4314*$B4314/J$3</f>
        <v>0</v>
      </c>
      <c r="K4314">
        <f>Script!L4314*$B4314/K$3</f>
        <v>0</v>
      </c>
      <c r="L4314">
        <v>0</v>
      </c>
    </row>
    <row r="4315" spans="1:12" x14ac:dyDescent="0.25">
      <c r="A4315">
        <f>Script!A4315</f>
        <v>0</v>
      </c>
      <c r="B4315">
        <f>Script!B4315</f>
        <v>0</v>
      </c>
      <c r="C4315">
        <f>Script!D4315*$B4315/C$3</f>
        <v>0</v>
      </c>
      <c r="D4315">
        <f>Script!E4315*$B4315/D$3</f>
        <v>0</v>
      </c>
      <c r="E4315">
        <f>Script!F4315*$B4315/E$3</f>
        <v>0</v>
      </c>
      <c r="F4315">
        <f>Script!G4315*$B4315/F$3</f>
        <v>0</v>
      </c>
      <c r="G4315">
        <f>Script!H4315*$B4315/G$3</f>
        <v>0</v>
      </c>
      <c r="H4315">
        <f>Script!I4315*$B4315/H$3</f>
        <v>0</v>
      </c>
      <c r="I4315">
        <f>Script!J4315*$B4315/I$3</f>
        <v>0</v>
      </c>
      <c r="J4315">
        <f>Script!K4315*$B4315/J$3</f>
        <v>0</v>
      </c>
      <c r="K4315">
        <f>Script!L4315*$B4315/K$3</f>
        <v>0</v>
      </c>
      <c r="L4315">
        <v>0</v>
      </c>
    </row>
    <row r="4316" spans="1:12" x14ac:dyDescent="0.25">
      <c r="A4316">
        <f>Script!A4316</f>
        <v>0</v>
      </c>
      <c r="B4316">
        <f>Script!B4316</f>
        <v>0</v>
      </c>
      <c r="C4316">
        <f>Script!D4316*$B4316/C$3</f>
        <v>0</v>
      </c>
      <c r="D4316">
        <f>Script!E4316*$B4316/D$3</f>
        <v>0</v>
      </c>
      <c r="E4316">
        <f>Script!F4316*$B4316/E$3</f>
        <v>0</v>
      </c>
      <c r="F4316">
        <f>Script!G4316*$B4316/F$3</f>
        <v>0</v>
      </c>
      <c r="G4316">
        <f>Script!H4316*$B4316/G$3</f>
        <v>0</v>
      </c>
      <c r="H4316">
        <f>Script!I4316*$B4316/H$3</f>
        <v>0</v>
      </c>
      <c r="I4316">
        <f>Script!J4316*$B4316/I$3</f>
        <v>0</v>
      </c>
      <c r="J4316">
        <f>Script!K4316*$B4316/J$3</f>
        <v>0</v>
      </c>
      <c r="K4316">
        <f>Script!L4316*$B4316/K$3</f>
        <v>0</v>
      </c>
      <c r="L4316">
        <v>0</v>
      </c>
    </row>
    <row r="4317" spans="1:12" x14ac:dyDescent="0.25">
      <c r="A4317">
        <f>Script!A4317</f>
        <v>0</v>
      </c>
      <c r="B4317">
        <f>Script!B4317</f>
        <v>0</v>
      </c>
      <c r="C4317">
        <f>Script!D4317*$B4317/C$3</f>
        <v>0</v>
      </c>
      <c r="D4317">
        <f>Script!E4317*$B4317/D$3</f>
        <v>0</v>
      </c>
      <c r="E4317">
        <f>Script!F4317*$B4317/E$3</f>
        <v>0</v>
      </c>
      <c r="F4317">
        <f>Script!G4317*$B4317/F$3</f>
        <v>0</v>
      </c>
      <c r="G4317">
        <f>Script!H4317*$B4317/G$3</f>
        <v>0</v>
      </c>
      <c r="H4317">
        <f>Script!I4317*$B4317/H$3</f>
        <v>0</v>
      </c>
      <c r="I4317">
        <f>Script!J4317*$B4317/I$3</f>
        <v>0</v>
      </c>
      <c r="J4317">
        <f>Script!K4317*$B4317/J$3</f>
        <v>0</v>
      </c>
      <c r="K4317">
        <f>Script!L4317*$B4317/K$3</f>
        <v>0</v>
      </c>
      <c r="L4317">
        <v>0</v>
      </c>
    </row>
    <row r="4318" spans="1:12" x14ac:dyDescent="0.25">
      <c r="A4318">
        <f>Script!A4318</f>
        <v>0</v>
      </c>
      <c r="B4318">
        <f>Script!B4318</f>
        <v>0</v>
      </c>
      <c r="C4318">
        <f>Script!D4318*$B4318/C$3</f>
        <v>0</v>
      </c>
      <c r="D4318">
        <f>Script!E4318*$B4318/D$3</f>
        <v>0</v>
      </c>
      <c r="E4318">
        <f>Script!F4318*$B4318/E$3</f>
        <v>0</v>
      </c>
      <c r="F4318">
        <f>Script!G4318*$B4318/F$3</f>
        <v>0</v>
      </c>
      <c r="G4318">
        <f>Script!H4318*$B4318/G$3</f>
        <v>0</v>
      </c>
      <c r="H4318">
        <f>Script!I4318*$B4318/H$3</f>
        <v>0</v>
      </c>
      <c r="I4318">
        <f>Script!J4318*$B4318/I$3</f>
        <v>0</v>
      </c>
      <c r="J4318">
        <f>Script!K4318*$B4318/J$3</f>
        <v>0</v>
      </c>
      <c r="K4318">
        <f>Script!L4318*$B4318/K$3</f>
        <v>0</v>
      </c>
      <c r="L4318">
        <v>0</v>
      </c>
    </row>
    <row r="4319" spans="1:12" x14ac:dyDescent="0.25">
      <c r="A4319">
        <f>Script!A4319</f>
        <v>0</v>
      </c>
      <c r="B4319">
        <f>Script!B4319</f>
        <v>0</v>
      </c>
      <c r="C4319">
        <f>Script!D4319*$B4319/C$3</f>
        <v>0</v>
      </c>
      <c r="D4319">
        <f>Script!E4319*$B4319/D$3</f>
        <v>0</v>
      </c>
      <c r="E4319">
        <f>Script!F4319*$B4319/E$3</f>
        <v>0</v>
      </c>
      <c r="F4319">
        <f>Script!G4319*$B4319/F$3</f>
        <v>0</v>
      </c>
      <c r="G4319">
        <f>Script!H4319*$B4319/G$3</f>
        <v>0</v>
      </c>
      <c r="H4319">
        <f>Script!I4319*$B4319/H$3</f>
        <v>0</v>
      </c>
      <c r="I4319">
        <f>Script!J4319*$B4319/I$3</f>
        <v>0</v>
      </c>
      <c r="J4319">
        <f>Script!K4319*$B4319/J$3</f>
        <v>0</v>
      </c>
      <c r="K4319">
        <f>Script!L4319*$B4319/K$3</f>
        <v>0</v>
      </c>
      <c r="L4319">
        <v>0</v>
      </c>
    </row>
    <row r="4320" spans="1:12" x14ac:dyDescent="0.25">
      <c r="A4320">
        <f>Script!A4320</f>
        <v>0</v>
      </c>
      <c r="B4320">
        <f>Script!B4320</f>
        <v>0</v>
      </c>
      <c r="C4320">
        <f>Script!D4320*$B4320/C$3</f>
        <v>0</v>
      </c>
      <c r="D4320">
        <f>Script!E4320*$B4320/D$3</f>
        <v>0</v>
      </c>
      <c r="E4320">
        <f>Script!F4320*$B4320/E$3</f>
        <v>0</v>
      </c>
      <c r="F4320">
        <f>Script!G4320*$B4320/F$3</f>
        <v>0</v>
      </c>
      <c r="G4320">
        <f>Script!H4320*$B4320/G$3</f>
        <v>0</v>
      </c>
      <c r="H4320">
        <f>Script!I4320*$B4320/H$3</f>
        <v>0</v>
      </c>
      <c r="I4320">
        <f>Script!J4320*$B4320/I$3</f>
        <v>0</v>
      </c>
      <c r="J4320">
        <f>Script!K4320*$B4320/J$3</f>
        <v>0</v>
      </c>
      <c r="K4320">
        <f>Script!L4320*$B4320/K$3</f>
        <v>0</v>
      </c>
      <c r="L4320">
        <v>0</v>
      </c>
    </row>
    <row r="4321" spans="1:12" x14ac:dyDescent="0.25">
      <c r="A4321">
        <f>Script!A4321</f>
        <v>0</v>
      </c>
      <c r="B4321">
        <f>Script!B4321</f>
        <v>0</v>
      </c>
      <c r="C4321">
        <f>Script!D4321*$B4321/C$3</f>
        <v>0</v>
      </c>
      <c r="D4321">
        <f>Script!E4321*$B4321/D$3</f>
        <v>0</v>
      </c>
      <c r="E4321">
        <f>Script!F4321*$B4321/E$3</f>
        <v>0</v>
      </c>
      <c r="F4321">
        <f>Script!G4321*$B4321/F$3</f>
        <v>0</v>
      </c>
      <c r="G4321">
        <f>Script!H4321*$B4321/G$3</f>
        <v>0</v>
      </c>
      <c r="H4321">
        <f>Script!I4321*$B4321/H$3</f>
        <v>0</v>
      </c>
      <c r="I4321">
        <f>Script!J4321*$B4321/I$3</f>
        <v>0</v>
      </c>
      <c r="J4321">
        <f>Script!K4321*$B4321/J$3</f>
        <v>0</v>
      </c>
      <c r="K4321">
        <f>Script!L4321*$B4321/K$3</f>
        <v>0</v>
      </c>
      <c r="L4321">
        <v>0</v>
      </c>
    </row>
    <row r="4322" spans="1:12" x14ac:dyDescent="0.25">
      <c r="A4322">
        <f>Script!A4322</f>
        <v>0</v>
      </c>
      <c r="B4322">
        <f>Script!B4322</f>
        <v>0</v>
      </c>
      <c r="C4322">
        <f>Script!D4322*$B4322/C$3</f>
        <v>0</v>
      </c>
      <c r="D4322">
        <f>Script!E4322*$B4322/D$3</f>
        <v>0</v>
      </c>
      <c r="E4322">
        <f>Script!F4322*$B4322/E$3</f>
        <v>0</v>
      </c>
      <c r="F4322">
        <f>Script!G4322*$B4322/F$3</f>
        <v>0</v>
      </c>
      <c r="G4322">
        <f>Script!H4322*$B4322/G$3</f>
        <v>0</v>
      </c>
      <c r="H4322">
        <f>Script!I4322*$B4322/H$3</f>
        <v>0</v>
      </c>
      <c r="I4322">
        <f>Script!J4322*$B4322/I$3</f>
        <v>0</v>
      </c>
      <c r="J4322">
        <f>Script!K4322*$B4322/J$3</f>
        <v>0</v>
      </c>
      <c r="K4322">
        <f>Script!L4322*$B4322/K$3</f>
        <v>0</v>
      </c>
      <c r="L4322">
        <v>0</v>
      </c>
    </row>
    <row r="4323" spans="1:12" x14ac:dyDescent="0.25">
      <c r="A4323">
        <f>Script!A4323</f>
        <v>0</v>
      </c>
      <c r="B4323">
        <f>Script!B4323</f>
        <v>0</v>
      </c>
      <c r="C4323">
        <f>Script!D4323*$B4323/C$3</f>
        <v>0</v>
      </c>
      <c r="D4323">
        <f>Script!E4323*$B4323/D$3</f>
        <v>0</v>
      </c>
      <c r="E4323">
        <f>Script!F4323*$B4323/E$3</f>
        <v>0</v>
      </c>
      <c r="F4323">
        <f>Script!G4323*$B4323/F$3</f>
        <v>0</v>
      </c>
      <c r="G4323">
        <f>Script!H4323*$B4323/G$3</f>
        <v>0</v>
      </c>
      <c r="H4323">
        <f>Script!I4323*$B4323/H$3</f>
        <v>0</v>
      </c>
      <c r="I4323">
        <f>Script!J4323*$B4323/I$3</f>
        <v>0</v>
      </c>
      <c r="J4323">
        <f>Script!K4323*$B4323/J$3</f>
        <v>0</v>
      </c>
      <c r="K4323">
        <f>Script!L4323*$B4323/K$3</f>
        <v>0</v>
      </c>
      <c r="L4323">
        <v>0</v>
      </c>
    </row>
    <row r="4324" spans="1:12" x14ac:dyDescent="0.25">
      <c r="A4324">
        <f>Script!A4324</f>
        <v>0</v>
      </c>
      <c r="B4324">
        <f>Script!B4324</f>
        <v>0</v>
      </c>
      <c r="C4324">
        <f>Script!D4324*$B4324/C$3</f>
        <v>0</v>
      </c>
      <c r="D4324">
        <f>Script!E4324*$B4324/D$3</f>
        <v>0</v>
      </c>
      <c r="E4324">
        <f>Script!F4324*$B4324/E$3</f>
        <v>0</v>
      </c>
      <c r="F4324">
        <f>Script!G4324*$B4324/F$3</f>
        <v>0</v>
      </c>
      <c r="G4324">
        <f>Script!H4324*$B4324/G$3</f>
        <v>0</v>
      </c>
      <c r="H4324">
        <f>Script!I4324*$B4324/H$3</f>
        <v>0</v>
      </c>
      <c r="I4324">
        <f>Script!J4324*$B4324/I$3</f>
        <v>0</v>
      </c>
      <c r="J4324">
        <f>Script!K4324*$B4324/J$3</f>
        <v>0</v>
      </c>
      <c r="K4324">
        <f>Script!L4324*$B4324/K$3</f>
        <v>0</v>
      </c>
      <c r="L4324">
        <v>0</v>
      </c>
    </row>
    <row r="4325" spans="1:12" x14ac:dyDescent="0.25">
      <c r="A4325">
        <f>Script!A4325</f>
        <v>0</v>
      </c>
      <c r="B4325">
        <f>Script!B4325</f>
        <v>0</v>
      </c>
      <c r="C4325">
        <f>Script!D4325*$B4325/C$3</f>
        <v>0</v>
      </c>
      <c r="D4325">
        <f>Script!E4325*$B4325/D$3</f>
        <v>0</v>
      </c>
      <c r="E4325">
        <f>Script!F4325*$B4325/E$3</f>
        <v>0</v>
      </c>
      <c r="F4325">
        <f>Script!G4325*$B4325/F$3</f>
        <v>0</v>
      </c>
      <c r="G4325">
        <f>Script!H4325*$B4325/G$3</f>
        <v>0</v>
      </c>
      <c r="H4325">
        <f>Script!I4325*$B4325/H$3</f>
        <v>0</v>
      </c>
      <c r="I4325">
        <f>Script!J4325*$B4325/I$3</f>
        <v>0</v>
      </c>
      <c r="J4325">
        <f>Script!K4325*$B4325/J$3</f>
        <v>0</v>
      </c>
      <c r="K4325">
        <f>Script!L4325*$B4325/K$3</f>
        <v>0</v>
      </c>
      <c r="L4325">
        <v>0</v>
      </c>
    </row>
    <row r="4326" spans="1:12" x14ac:dyDescent="0.25">
      <c r="A4326">
        <f>Script!A4326</f>
        <v>0</v>
      </c>
      <c r="B4326">
        <f>Script!B4326</f>
        <v>0</v>
      </c>
      <c r="C4326">
        <f>Script!D4326*$B4326/C$3</f>
        <v>0</v>
      </c>
      <c r="D4326">
        <f>Script!E4326*$B4326/D$3</f>
        <v>0</v>
      </c>
      <c r="E4326">
        <f>Script!F4326*$B4326/E$3</f>
        <v>0</v>
      </c>
      <c r="F4326">
        <f>Script!G4326*$B4326/F$3</f>
        <v>0</v>
      </c>
      <c r="G4326">
        <f>Script!H4326*$B4326/G$3</f>
        <v>0</v>
      </c>
      <c r="H4326">
        <f>Script!I4326*$B4326/H$3</f>
        <v>0</v>
      </c>
      <c r="I4326">
        <f>Script!J4326*$B4326/I$3</f>
        <v>0</v>
      </c>
      <c r="J4326">
        <f>Script!K4326*$B4326/J$3</f>
        <v>0</v>
      </c>
      <c r="K4326">
        <f>Script!L4326*$B4326/K$3</f>
        <v>0</v>
      </c>
      <c r="L4326">
        <v>0</v>
      </c>
    </row>
    <row r="4327" spans="1:12" x14ac:dyDescent="0.25">
      <c r="A4327">
        <f>Script!A4327</f>
        <v>0</v>
      </c>
      <c r="B4327">
        <f>Script!B4327</f>
        <v>0</v>
      </c>
      <c r="C4327">
        <f>Script!D4327*$B4327/C$3</f>
        <v>0</v>
      </c>
      <c r="D4327">
        <f>Script!E4327*$B4327/D$3</f>
        <v>0</v>
      </c>
      <c r="E4327">
        <f>Script!F4327*$B4327/E$3</f>
        <v>0</v>
      </c>
      <c r="F4327">
        <f>Script!G4327*$B4327/F$3</f>
        <v>0</v>
      </c>
      <c r="G4327">
        <f>Script!H4327*$B4327/G$3</f>
        <v>0</v>
      </c>
      <c r="H4327">
        <f>Script!I4327*$B4327/H$3</f>
        <v>0</v>
      </c>
      <c r="I4327">
        <f>Script!J4327*$B4327/I$3</f>
        <v>0</v>
      </c>
      <c r="J4327">
        <f>Script!K4327*$B4327/J$3</f>
        <v>0</v>
      </c>
      <c r="K4327">
        <f>Script!L4327*$B4327/K$3</f>
        <v>0</v>
      </c>
      <c r="L4327">
        <v>0</v>
      </c>
    </row>
    <row r="4328" spans="1:12" x14ac:dyDescent="0.25">
      <c r="A4328">
        <f>Script!A4328</f>
        <v>0</v>
      </c>
      <c r="B4328">
        <f>Script!B4328</f>
        <v>0</v>
      </c>
      <c r="C4328">
        <f>Script!D4328*$B4328/C$3</f>
        <v>0</v>
      </c>
      <c r="D4328">
        <f>Script!E4328*$B4328/D$3</f>
        <v>0</v>
      </c>
      <c r="E4328">
        <f>Script!F4328*$B4328/E$3</f>
        <v>0</v>
      </c>
      <c r="F4328">
        <f>Script!G4328*$B4328/F$3</f>
        <v>0</v>
      </c>
      <c r="G4328">
        <f>Script!H4328*$B4328/G$3</f>
        <v>0</v>
      </c>
      <c r="H4328">
        <f>Script!I4328*$B4328/H$3</f>
        <v>0</v>
      </c>
      <c r="I4328">
        <f>Script!J4328*$B4328/I$3</f>
        <v>0</v>
      </c>
      <c r="J4328">
        <f>Script!K4328*$B4328/J$3</f>
        <v>0</v>
      </c>
      <c r="K4328">
        <f>Script!L4328*$B4328/K$3</f>
        <v>0</v>
      </c>
      <c r="L4328">
        <v>0</v>
      </c>
    </row>
    <row r="4329" spans="1:12" x14ac:dyDescent="0.25">
      <c r="A4329">
        <f>Script!A4329</f>
        <v>0</v>
      </c>
      <c r="B4329">
        <f>Script!B4329</f>
        <v>0</v>
      </c>
      <c r="C4329">
        <f>Script!D4329*$B4329/C$3</f>
        <v>0</v>
      </c>
      <c r="D4329">
        <f>Script!E4329*$B4329/D$3</f>
        <v>0</v>
      </c>
      <c r="E4329">
        <f>Script!F4329*$B4329/E$3</f>
        <v>0</v>
      </c>
      <c r="F4329">
        <f>Script!G4329*$B4329/F$3</f>
        <v>0</v>
      </c>
      <c r="G4329">
        <f>Script!H4329*$B4329/G$3</f>
        <v>0</v>
      </c>
      <c r="H4329">
        <f>Script!I4329*$B4329/H$3</f>
        <v>0</v>
      </c>
      <c r="I4329">
        <f>Script!J4329*$B4329/I$3</f>
        <v>0</v>
      </c>
      <c r="J4329">
        <f>Script!K4329*$B4329/J$3</f>
        <v>0</v>
      </c>
      <c r="K4329">
        <f>Script!L4329*$B4329/K$3</f>
        <v>0</v>
      </c>
      <c r="L4329">
        <v>0</v>
      </c>
    </row>
    <row r="4330" spans="1:12" x14ac:dyDescent="0.25">
      <c r="A4330">
        <f>Script!A4330</f>
        <v>0</v>
      </c>
      <c r="B4330">
        <f>Script!B4330</f>
        <v>0</v>
      </c>
      <c r="C4330">
        <f>Script!D4330*$B4330/C$3</f>
        <v>0</v>
      </c>
      <c r="D4330">
        <f>Script!E4330*$B4330/D$3</f>
        <v>0</v>
      </c>
      <c r="E4330">
        <f>Script!F4330*$B4330/E$3</f>
        <v>0</v>
      </c>
      <c r="F4330">
        <f>Script!G4330*$B4330/F$3</f>
        <v>0</v>
      </c>
      <c r="G4330">
        <f>Script!H4330*$B4330/G$3</f>
        <v>0</v>
      </c>
      <c r="H4330">
        <f>Script!I4330*$B4330/H$3</f>
        <v>0</v>
      </c>
      <c r="I4330">
        <f>Script!J4330*$B4330/I$3</f>
        <v>0</v>
      </c>
      <c r="J4330">
        <f>Script!K4330*$B4330/J$3</f>
        <v>0</v>
      </c>
      <c r="K4330">
        <f>Script!L4330*$B4330/K$3</f>
        <v>0</v>
      </c>
      <c r="L4330">
        <v>0</v>
      </c>
    </row>
    <row r="4331" spans="1:12" x14ac:dyDescent="0.25">
      <c r="A4331">
        <f>Script!A4331</f>
        <v>0</v>
      </c>
      <c r="B4331">
        <f>Script!B4331</f>
        <v>0</v>
      </c>
      <c r="C4331">
        <f>Script!D4331*$B4331/C$3</f>
        <v>0</v>
      </c>
      <c r="D4331">
        <f>Script!E4331*$B4331/D$3</f>
        <v>0</v>
      </c>
      <c r="E4331">
        <f>Script!F4331*$B4331/E$3</f>
        <v>0</v>
      </c>
      <c r="F4331">
        <f>Script!G4331*$B4331/F$3</f>
        <v>0</v>
      </c>
      <c r="G4331">
        <f>Script!H4331*$B4331/G$3</f>
        <v>0</v>
      </c>
      <c r="H4331">
        <f>Script!I4331*$B4331/H$3</f>
        <v>0</v>
      </c>
      <c r="I4331">
        <f>Script!J4331*$B4331/I$3</f>
        <v>0</v>
      </c>
      <c r="J4331">
        <f>Script!K4331*$B4331/J$3</f>
        <v>0</v>
      </c>
      <c r="K4331">
        <f>Script!L4331*$B4331/K$3</f>
        <v>0</v>
      </c>
      <c r="L4331">
        <v>0</v>
      </c>
    </row>
    <row r="4332" spans="1:12" x14ac:dyDescent="0.25">
      <c r="A4332">
        <f>Script!A4332</f>
        <v>0</v>
      </c>
      <c r="B4332">
        <f>Script!B4332</f>
        <v>0</v>
      </c>
      <c r="C4332">
        <f>Script!D4332*$B4332/C$3</f>
        <v>0</v>
      </c>
      <c r="D4332">
        <f>Script!E4332*$B4332/D$3</f>
        <v>0</v>
      </c>
      <c r="E4332">
        <f>Script!F4332*$B4332/E$3</f>
        <v>0</v>
      </c>
      <c r="F4332">
        <f>Script!G4332*$B4332/F$3</f>
        <v>0</v>
      </c>
      <c r="G4332">
        <f>Script!H4332*$B4332/G$3</f>
        <v>0</v>
      </c>
      <c r="H4332">
        <f>Script!I4332*$B4332/H$3</f>
        <v>0</v>
      </c>
      <c r="I4332">
        <f>Script!J4332*$B4332/I$3</f>
        <v>0</v>
      </c>
      <c r="J4332">
        <f>Script!K4332*$B4332/J$3</f>
        <v>0</v>
      </c>
      <c r="K4332">
        <f>Script!L4332*$B4332/K$3</f>
        <v>0</v>
      </c>
      <c r="L4332">
        <v>0</v>
      </c>
    </row>
    <row r="4333" spans="1:12" x14ac:dyDescent="0.25">
      <c r="A4333">
        <f>Script!A4333</f>
        <v>0</v>
      </c>
      <c r="B4333">
        <f>Script!B4333</f>
        <v>0</v>
      </c>
      <c r="C4333">
        <f>Script!D4333*$B4333/C$3</f>
        <v>0</v>
      </c>
      <c r="D4333">
        <f>Script!E4333*$B4333/D$3</f>
        <v>0</v>
      </c>
      <c r="E4333">
        <f>Script!F4333*$B4333/E$3</f>
        <v>0</v>
      </c>
      <c r="F4333">
        <f>Script!G4333*$B4333/F$3</f>
        <v>0</v>
      </c>
      <c r="G4333">
        <f>Script!H4333*$B4333/G$3</f>
        <v>0</v>
      </c>
      <c r="H4333">
        <f>Script!I4333*$B4333/H$3</f>
        <v>0</v>
      </c>
      <c r="I4333">
        <f>Script!J4333*$B4333/I$3</f>
        <v>0</v>
      </c>
      <c r="J4333">
        <f>Script!K4333*$B4333/J$3</f>
        <v>0</v>
      </c>
      <c r="K4333">
        <f>Script!L4333*$B4333/K$3</f>
        <v>0</v>
      </c>
      <c r="L4333">
        <v>0</v>
      </c>
    </row>
    <row r="4334" spans="1:12" x14ac:dyDescent="0.25">
      <c r="A4334">
        <f>Script!A4334</f>
        <v>0</v>
      </c>
      <c r="B4334">
        <f>Script!B4334</f>
        <v>0</v>
      </c>
      <c r="C4334">
        <f>Script!D4334*$B4334/C$3</f>
        <v>0</v>
      </c>
      <c r="D4334">
        <f>Script!E4334*$B4334/D$3</f>
        <v>0</v>
      </c>
      <c r="E4334">
        <f>Script!F4334*$B4334/E$3</f>
        <v>0</v>
      </c>
      <c r="F4334">
        <f>Script!G4334*$B4334/F$3</f>
        <v>0</v>
      </c>
      <c r="G4334">
        <f>Script!H4334*$B4334/G$3</f>
        <v>0</v>
      </c>
      <c r="H4334">
        <f>Script!I4334*$B4334/H$3</f>
        <v>0</v>
      </c>
      <c r="I4334">
        <f>Script!J4334*$B4334/I$3</f>
        <v>0</v>
      </c>
      <c r="J4334">
        <f>Script!K4334*$B4334/J$3</f>
        <v>0</v>
      </c>
      <c r="K4334">
        <f>Script!L4334*$B4334/K$3</f>
        <v>0</v>
      </c>
      <c r="L4334">
        <v>0</v>
      </c>
    </row>
    <row r="4335" spans="1:12" x14ac:dyDescent="0.25">
      <c r="A4335">
        <f>Script!A4335</f>
        <v>0</v>
      </c>
      <c r="B4335">
        <f>Script!B4335</f>
        <v>0</v>
      </c>
      <c r="C4335">
        <f>Script!D4335*$B4335/C$3</f>
        <v>0</v>
      </c>
      <c r="D4335">
        <f>Script!E4335*$B4335/D$3</f>
        <v>0</v>
      </c>
      <c r="E4335">
        <f>Script!F4335*$B4335/E$3</f>
        <v>0</v>
      </c>
      <c r="F4335">
        <f>Script!G4335*$B4335/F$3</f>
        <v>0</v>
      </c>
      <c r="G4335">
        <f>Script!H4335*$B4335/G$3</f>
        <v>0</v>
      </c>
      <c r="H4335">
        <f>Script!I4335*$B4335/H$3</f>
        <v>0</v>
      </c>
      <c r="I4335">
        <f>Script!J4335*$B4335/I$3</f>
        <v>0</v>
      </c>
      <c r="J4335">
        <f>Script!K4335*$B4335/J$3</f>
        <v>0</v>
      </c>
      <c r="K4335">
        <f>Script!L4335*$B4335/K$3</f>
        <v>0</v>
      </c>
      <c r="L4335">
        <v>0</v>
      </c>
    </row>
    <row r="4336" spans="1:12" x14ac:dyDescent="0.25">
      <c r="A4336">
        <f>Script!A4336</f>
        <v>0</v>
      </c>
      <c r="B4336">
        <f>Script!B4336</f>
        <v>0</v>
      </c>
      <c r="C4336">
        <f>Script!D4336*$B4336/C$3</f>
        <v>0</v>
      </c>
      <c r="D4336">
        <f>Script!E4336*$B4336/D$3</f>
        <v>0</v>
      </c>
      <c r="E4336">
        <f>Script!F4336*$B4336/E$3</f>
        <v>0</v>
      </c>
      <c r="F4336">
        <f>Script!G4336*$B4336/F$3</f>
        <v>0</v>
      </c>
      <c r="G4336">
        <f>Script!H4336*$B4336/G$3</f>
        <v>0</v>
      </c>
      <c r="H4336">
        <f>Script!I4336*$B4336/H$3</f>
        <v>0</v>
      </c>
      <c r="I4336">
        <f>Script!J4336*$B4336/I$3</f>
        <v>0</v>
      </c>
      <c r="J4336">
        <f>Script!K4336*$B4336/J$3</f>
        <v>0</v>
      </c>
      <c r="K4336">
        <f>Script!L4336*$B4336/K$3</f>
        <v>0</v>
      </c>
      <c r="L4336">
        <v>0</v>
      </c>
    </row>
    <row r="4337" spans="1:12" x14ac:dyDescent="0.25">
      <c r="A4337">
        <f>Script!A4337</f>
        <v>0</v>
      </c>
      <c r="B4337">
        <f>Script!B4337</f>
        <v>0</v>
      </c>
      <c r="C4337">
        <f>Script!D4337*$B4337/C$3</f>
        <v>0</v>
      </c>
      <c r="D4337">
        <f>Script!E4337*$B4337/D$3</f>
        <v>0</v>
      </c>
      <c r="E4337">
        <f>Script!F4337*$B4337/E$3</f>
        <v>0</v>
      </c>
      <c r="F4337">
        <f>Script!G4337*$B4337/F$3</f>
        <v>0</v>
      </c>
      <c r="G4337">
        <f>Script!H4337*$B4337/G$3</f>
        <v>0</v>
      </c>
      <c r="H4337">
        <f>Script!I4337*$B4337/H$3</f>
        <v>0</v>
      </c>
      <c r="I4337">
        <f>Script!J4337*$B4337/I$3</f>
        <v>0</v>
      </c>
      <c r="J4337">
        <f>Script!K4337*$B4337/J$3</f>
        <v>0</v>
      </c>
      <c r="K4337">
        <f>Script!L4337*$B4337/K$3</f>
        <v>0</v>
      </c>
      <c r="L4337">
        <v>0</v>
      </c>
    </row>
    <row r="4338" spans="1:12" x14ac:dyDescent="0.25">
      <c r="A4338">
        <f>Script!A4338</f>
        <v>0</v>
      </c>
      <c r="B4338">
        <f>Script!B4338</f>
        <v>0</v>
      </c>
      <c r="C4338">
        <f>Script!D4338*$B4338/C$3</f>
        <v>0</v>
      </c>
      <c r="D4338">
        <f>Script!E4338*$B4338/D$3</f>
        <v>0</v>
      </c>
      <c r="E4338">
        <f>Script!F4338*$B4338/E$3</f>
        <v>0</v>
      </c>
      <c r="F4338">
        <f>Script!G4338*$B4338/F$3</f>
        <v>0</v>
      </c>
      <c r="G4338">
        <f>Script!H4338*$B4338/G$3</f>
        <v>0</v>
      </c>
      <c r="H4338">
        <f>Script!I4338*$B4338/H$3</f>
        <v>0</v>
      </c>
      <c r="I4338">
        <f>Script!J4338*$B4338/I$3</f>
        <v>0</v>
      </c>
      <c r="J4338">
        <f>Script!K4338*$B4338/J$3</f>
        <v>0</v>
      </c>
      <c r="K4338">
        <f>Script!L4338*$B4338/K$3</f>
        <v>0</v>
      </c>
      <c r="L4338">
        <v>0</v>
      </c>
    </row>
    <row r="4339" spans="1:12" x14ac:dyDescent="0.25">
      <c r="A4339">
        <f>Script!A4339</f>
        <v>0</v>
      </c>
      <c r="B4339">
        <f>Script!B4339</f>
        <v>0</v>
      </c>
      <c r="C4339">
        <f>Script!D4339*$B4339/C$3</f>
        <v>0</v>
      </c>
      <c r="D4339">
        <f>Script!E4339*$B4339/D$3</f>
        <v>0</v>
      </c>
      <c r="E4339">
        <f>Script!F4339*$B4339/E$3</f>
        <v>0</v>
      </c>
      <c r="F4339">
        <f>Script!G4339*$B4339/F$3</f>
        <v>0</v>
      </c>
      <c r="G4339">
        <f>Script!H4339*$B4339/G$3</f>
        <v>0</v>
      </c>
      <c r="H4339">
        <f>Script!I4339*$B4339/H$3</f>
        <v>0</v>
      </c>
      <c r="I4339">
        <f>Script!J4339*$B4339/I$3</f>
        <v>0</v>
      </c>
      <c r="J4339">
        <f>Script!K4339*$B4339/J$3</f>
        <v>0</v>
      </c>
      <c r="K4339">
        <f>Script!L4339*$B4339/K$3</f>
        <v>0</v>
      </c>
      <c r="L4339">
        <v>0</v>
      </c>
    </row>
    <row r="4340" spans="1:12" x14ac:dyDescent="0.25">
      <c r="A4340">
        <f>Script!A4340</f>
        <v>0</v>
      </c>
      <c r="B4340">
        <f>Script!B4340</f>
        <v>0</v>
      </c>
      <c r="C4340">
        <f>Script!D4340*$B4340/C$3</f>
        <v>0</v>
      </c>
      <c r="D4340">
        <f>Script!E4340*$B4340/D$3</f>
        <v>0</v>
      </c>
      <c r="E4340">
        <f>Script!F4340*$B4340/E$3</f>
        <v>0</v>
      </c>
      <c r="F4340">
        <f>Script!G4340*$B4340/F$3</f>
        <v>0</v>
      </c>
      <c r="G4340">
        <f>Script!H4340*$B4340/G$3</f>
        <v>0</v>
      </c>
      <c r="H4340">
        <f>Script!I4340*$B4340/H$3</f>
        <v>0</v>
      </c>
      <c r="I4340">
        <f>Script!J4340*$B4340/I$3</f>
        <v>0</v>
      </c>
      <c r="J4340">
        <f>Script!K4340*$B4340/J$3</f>
        <v>0</v>
      </c>
      <c r="K4340">
        <f>Script!L4340*$B4340/K$3</f>
        <v>0</v>
      </c>
      <c r="L4340">
        <v>0</v>
      </c>
    </row>
    <row r="4341" spans="1:12" x14ac:dyDescent="0.25">
      <c r="A4341">
        <f>Script!A4341</f>
        <v>0</v>
      </c>
      <c r="B4341">
        <f>Script!B4341</f>
        <v>0</v>
      </c>
      <c r="C4341">
        <f>Script!D4341*$B4341/C$3</f>
        <v>0</v>
      </c>
      <c r="D4341">
        <f>Script!E4341*$B4341/D$3</f>
        <v>0</v>
      </c>
      <c r="E4341">
        <f>Script!F4341*$B4341/E$3</f>
        <v>0</v>
      </c>
      <c r="F4341">
        <f>Script!G4341*$B4341/F$3</f>
        <v>0</v>
      </c>
      <c r="G4341">
        <f>Script!H4341*$B4341/G$3</f>
        <v>0</v>
      </c>
      <c r="H4341">
        <f>Script!I4341*$B4341/H$3</f>
        <v>0</v>
      </c>
      <c r="I4341">
        <f>Script!J4341*$B4341/I$3</f>
        <v>0</v>
      </c>
      <c r="J4341">
        <f>Script!K4341*$B4341/J$3</f>
        <v>0</v>
      </c>
      <c r="K4341">
        <f>Script!L4341*$B4341/K$3</f>
        <v>0</v>
      </c>
      <c r="L4341">
        <v>0</v>
      </c>
    </row>
    <row r="4342" spans="1:12" x14ac:dyDescent="0.25">
      <c r="A4342">
        <f>Script!A4342</f>
        <v>0</v>
      </c>
      <c r="B4342">
        <f>Script!B4342</f>
        <v>0</v>
      </c>
      <c r="C4342">
        <f>Script!D4342*$B4342/C$3</f>
        <v>0</v>
      </c>
      <c r="D4342">
        <f>Script!E4342*$B4342/D$3</f>
        <v>0</v>
      </c>
      <c r="E4342">
        <f>Script!F4342*$B4342/E$3</f>
        <v>0</v>
      </c>
      <c r="F4342">
        <f>Script!G4342*$B4342/F$3</f>
        <v>0</v>
      </c>
      <c r="G4342">
        <f>Script!H4342*$B4342/G$3</f>
        <v>0</v>
      </c>
      <c r="H4342">
        <f>Script!I4342*$B4342/H$3</f>
        <v>0</v>
      </c>
      <c r="I4342">
        <f>Script!J4342*$B4342/I$3</f>
        <v>0</v>
      </c>
      <c r="J4342">
        <f>Script!K4342*$B4342/J$3</f>
        <v>0</v>
      </c>
      <c r="K4342">
        <f>Script!L4342*$B4342/K$3</f>
        <v>0</v>
      </c>
      <c r="L4342">
        <v>0</v>
      </c>
    </row>
    <row r="4343" spans="1:12" x14ac:dyDescent="0.25">
      <c r="A4343">
        <f>Script!A4343</f>
        <v>0</v>
      </c>
      <c r="B4343">
        <f>Script!B4343</f>
        <v>0</v>
      </c>
      <c r="C4343">
        <f>Script!D4343*$B4343/C$3</f>
        <v>0</v>
      </c>
      <c r="D4343">
        <f>Script!E4343*$B4343/D$3</f>
        <v>0</v>
      </c>
      <c r="E4343">
        <f>Script!F4343*$B4343/E$3</f>
        <v>0</v>
      </c>
      <c r="F4343">
        <f>Script!G4343*$B4343/F$3</f>
        <v>0</v>
      </c>
      <c r="G4343">
        <f>Script!H4343*$B4343/G$3</f>
        <v>0</v>
      </c>
      <c r="H4343">
        <f>Script!I4343*$B4343/H$3</f>
        <v>0</v>
      </c>
      <c r="I4343">
        <f>Script!J4343*$B4343/I$3</f>
        <v>0</v>
      </c>
      <c r="J4343">
        <f>Script!K4343*$B4343/J$3</f>
        <v>0</v>
      </c>
      <c r="K4343">
        <f>Script!L4343*$B4343/K$3</f>
        <v>0</v>
      </c>
      <c r="L4343">
        <v>0</v>
      </c>
    </row>
    <row r="4344" spans="1:12" x14ac:dyDescent="0.25">
      <c r="A4344">
        <f>Script!A4344</f>
        <v>0</v>
      </c>
      <c r="B4344">
        <f>Script!B4344</f>
        <v>0</v>
      </c>
      <c r="C4344">
        <f>Script!D4344*$B4344/C$3</f>
        <v>0</v>
      </c>
      <c r="D4344">
        <f>Script!E4344*$B4344/D$3</f>
        <v>0</v>
      </c>
      <c r="E4344">
        <f>Script!F4344*$B4344/E$3</f>
        <v>0</v>
      </c>
      <c r="F4344">
        <f>Script!G4344*$B4344/F$3</f>
        <v>0</v>
      </c>
      <c r="G4344">
        <f>Script!H4344*$B4344/G$3</f>
        <v>0</v>
      </c>
      <c r="H4344">
        <f>Script!I4344*$B4344/H$3</f>
        <v>0</v>
      </c>
      <c r="I4344">
        <f>Script!J4344*$B4344/I$3</f>
        <v>0</v>
      </c>
      <c r="J4344">
        <f>Script!K4344*$B4344/J$3</f>
        <v>0</v>
      </c>
      <c r="K4344">
        <f>Script!L4344*$B4344/K$3</f>
        <v>0</v>
      </c>
      <c r="L4344">
        <v>0</v>
      </c>
    </row>
    <row r="4345" spans="1:12" x14ac:dyDescent="0.25">
      <c r="A4345">
        <f>Script!A4345</f>
        <v>0</v>
      </c>
      <c r="B4345">
        <f>Script!B4345</f>
        <v>0</v>
      </c>
      <c r="C4345">
        <f>Script!D4345*$B4345/C$3</f>
        <v>0</v>
      </c>
      <c r="D4345">
        <f>Script!E4345*$B4345/D$3</f>
        <v>0</v>
      </c>
      <c r="E4345">
        <f>Script!F4345*$B4345/E$3</f>
        <v>0</v>
      </c>
      <c r="F4345">
        <f>Script!G4345*$B4345/F$3</f>
        <v>0</v>
      </c>
      <c r="G4345">
        <f>Script!H4345*$B4345/G$3</f>
        <v>0</v>
      </c>
      <c r="H4345">
        <f>Script!I4345*$B4345/H$3</f>
        <v>0</v>
      </c>
      <c r="I4345">
        <f>Script!J4345*$B4345/I$3</f>
        <v>0</v>
      </c>
      <c r="J4345">
        <f>Script!K4345*$B4345/J$3</f>
        <v>0</v>
      </c>
      <c r="K4345">
        <f>Script!L4345*$B4345/K$3</f>
        <v>0</v>
      </c>
      <c r="L4345">
        <v>0</v>
      </c>
    </row>
    <row r="4346" spans="1:12" x14ac:dyDescent="0.25">
      <c r="A4346">
        <f>Script!A4346</f>
        <v>0</v>
      </c>
      <c r="B4346">
        <f>Script!B4346</f>
        <v>0</v>
      </c>
      <c r="C4346">
        <f>Script!D4346*$B4346/C$3</f>
        <v>0</v>
      </c>
      <c r="D4346">
        <f>Script!E4346*$B4346/D$3</f>
        <v>0</v>
      </c>
      <c r="E4346">
        <f>Script!F4346*$B4346/E$3</f>
        <v>0</v>
      </c>
      <c r="F4346">
        <f>Script!G4346*$B4346/F$3</f>
        <v>0</v>
      </c>
      <c r="G4346">
        <f>Script!H4346*$B4346/G$3</f>
        <v>0</v>
      </c>
      <c r="H4346">
        <f>Script!I4346*$B4346/H$3</f>
        <v>0</v>
      </c>
      <c r="I4346">
        <f>Script!J4346*$B4346/I$3</f>
        <v>0</v>
      </c>
      <c r="J4346">
        <f>Script!K4346*$B4346/J$3</f>
        <v>0</v>
      </c>
      <c r="K4346">
        <f>Script!L4346*$B4346/K$3</f>
        <v>0</v>
      </c>
      <c r="L4346">
        <v>0</v>
      </c>
    </row>
    <row r="4347" spans="1:12" x14ac:dyDescent="0.25">
      <c r="A4347">
        <f>Script!A4347</f>
        <v>0</v>
      </c>
      <c r="B4347">
        <f>Script!B4347</f>
        <v>0</v>
      </c>
      <c r="C4347">
        <f>Script!D4347*$B4347/C$3</f>
        <v>0</v>
      </c>
      <c r="D4347">
        <f>Script!E4347*$B4347/D$3</f>
        <v>0</v>
      </c>
      <c r="E4347">
        <f>Script!F4347*$B4347/E$3</f>
        <v>0</v>
      </c>
      <c r="F4347">
        <f>Script!G4347*$B4347/F$3</f>
        <v>0</v>
      </c>
      <c r="G4347">
        <f>Script!H4347*$B4347/G$3</f>
        <v>0</v>
      </c>
      <c r="H4347">
        <f>Script!I4347*$B4347/H$3</f>
        <v>0</v>
      </c>
      <c r="I4347">
        <f>Script!J4347*$B4347/I$3</f>
        <v>0</v>
      </c>
      <c r="J4347">
        <f>Script!K4347*$B4347/J$3</f>
        <v>0</v>
      </c>
      <c r="K4347">
        <f>Script!L4347*$B4347/K$3</f>
        <v>0</v>
      </c>
      <c r="L4347">
        <v>0</v>
      </c>
    </row>
    <row r="4348" spans="1:12" x14ac:dyDescent="0.25">
      <c r="A4348">
        <f>Script!A4348</f>
        <v>0</v>
      </c>
      <c r="B4348">
        <f>Script!B4348</f>
        <v>0</v>
      </c>
      <c r="C4348">
        <f>Script!D4348*$B4348/C$3</f>
        <v>0</v>
      </c>
      <c r="D4348">
        <f>Script!E4348*$B4348/D$3</f>
        <v>0</v>
      </c>
      <c r="E4348">
        <f>Script!F4348*$B4348/E$3</f>
        <v>0</v>
      </c>
      <c r="F4348">
        <f>Script!G4348*$B4348/F$3</f>
        <v>0</v>
      </c>
      <c r="G4348">
        <f>Script!H4348*$B4348/G$3</f>
        <v>0</v>
      </c>
      <c r="H4348">
        <f>Script!I4348*$B4348/H$3</f>
        <v>0</v>
      </c>
      <c r="I4348">
        <f>Script!J4348*$B4348/I$3</f>
        <v>0</v>
      </c>
      <c r="J4348">
        <f>Script!K4348*$B4348/J$3</f>
        <v>0</v>
      </c>
      <c r="K4348">
        <f>Script!L4348*$B4348/K$3</f>
        <v>0</v>
      </c>
      <c r="L4348">
        <v>0</v>
      </c>
    </row>
    <row r="4349" spans="1:12" x14ac:dyDescent="0.25">
      <c r="A4349">
        <f>Script!A4349</f>
        <v>0</v>
      </c>
      <c r="B4349">
        <f>Script!B4349</f>
        <v>0</v>
      </c>
      <c r="C4349">
        <f>Script!D4349*$B4349/C$3</f>
        <v>0</v>
      </c>
      <c r="D4349">
        <f>Script!E4349*$B4349/D$3</f>
        <v>0</v>
      </c>
      <c r="E4349">
        <f>Script!F4349*$B4349/E$3</f>
        <v>0</v>
      </c>
      <c r="F4349">
        <f>Script!G4349*$B4349/F$3</f>
        <v>0</v>
      </c>
      <c r="G4349">
        <f>Script!H4349*$B4349/G$3</f>
        <v>0</v>
      </c>
      <c r="H4349">
        <f>Script!I4349*$B4349/H$3</f>
        <v>0</v>
      </c>
      <c r="I4349">
        <f>Script!J4349*$B4349/I$3</f>
        <v>0</v>
      </c>
      <c r="J4349">
        <f>Script!K4349*$B4349/J$3</f>
        <v>0</v>
      </c>
      <c r="K4349">
        <f>Script!L4349*$B4349/K$3</f>
        <v>0</v>
      </c>
      <c r="L4349">
        <v>0</v>
      </c>
    </row>
    <row r="4350" spans="1:12" x14ac:dyDescent="0.25">
      <c r="A4350">
        <f>Script!A4350</f>
        <v>0</v>
      </c>
      <c r="B4350">
        <f>Script!B4350</f>
        <v>0</v>
      </c>
      <c r="C4350">
        <f>Script!D4350*$B4350/C$3</f>
        <v>0</v>
      </c>
      <c r="D4350">
        <f>Script!E4350*$B4350/D$3</f>
        <v>0</v>
      </c>
      <c r="E4350">
        <f>Script!F4350*$B4350/E$3</f>
        <v>0</v>
      </c>
      <c r="F4350">
        <f>Script!G4350*$B4350/F$3</f>
        <v>0</v>
      </c>
      <c r="G4350">
        <f>Script!H4350*$B4350/G$3</f>
        <v>0</v>
      </c>
      <c r="H4350">
        <f>Script!I4350*$B4350/H$3</f>
        <v>0</v>
      </c>
      <c r="I4350">
        <f>Script!J4350*$B4350/I$3</f>
        <v>0</v>
      </c>
      <c r="J4350">
        <f>Script!K4350*$B4350/J$3</f>
        <v>0</v>
      </c>
      <c r="K4350">
        <f>Script!L4350*$B4350/K$3</f>
        <v>0</v>
      </c>
      <c r="L4350">
        <v>0</v>
      </c>
    </row>
    <row r="4351" spans="1:12" x14ac:dyDescent="0.25">
      <c r="A4351">
        <f>Script!A4351</f>
        <v>0</v>
      </c>
      <c r="B4351">
        <f>Script!B4351</f>
        <v>0</v>
      </c>
      <c r="C4351">
        <f>Script!D4351*$B4351/C$3</f>
        <v>0</v>
      </c>
      <c r="D4351">
        <f>Script!E4351*$B4351/D$3</f>
        <v>0</v>
      </c>
      <c r="E4351">
        <f>Script!F4351*$B4351/E$3</f>
        <v>0</v>
      </c>
      <c r="F4351">
        <f>Script!G4351*$B4351/F$3</f>
        <v>0</v>
      </c>
      <c r="G4351">
        <f>Script!H4351*$B4351/G$3</f>
        <v>0</v>
      </c>
      <c r="H4351">
        <f>Script!I4351*$B4351/H$3</f>
        <v>0</v>
      </c>
      <c r="I4351">
        <f>Script!J4351*$B4351/I$3</f>
        <v>0</v>
      </c>
      <c r="J4351">
        <f>Script!K4351*$B4351/J$3</f>
        <v>0</v>
      </c>
      <c r="K4351">
        <f>Script!L4351*$B4351/K$3</f>
        <v>0</v>
      </c>
      <c r="L4351">
        <v>0</v>
      </c>
    </row>
    <row r="4352" spans="1:12" x14ac:dyDescent="0.25">
      <c r="A4352">
        <f>Script!A4352</f>
        <v>0</v>
      </c>
      <c r="B4352">
        <f>Script!B4352</f>
        <v>0</v>
      </c>
      <c r="C4352">
        <f>Script!D4352*$B4352/C$3</f>
        <v>0</v>
      </c>
      <c r="D4352">
        <f>Script!E4352*$B4352/D$3</f>
        <v>0</v>
      </c>
      <c r="E4352">
        <f>Script!F4352*$B4352/E$3</f>
        <v>0</v>
      </c>
      <c r="F4352">
        <f>Script!G4352*$B4352/F$3</f>
        <v>0</v>
      </c>
      <c r="G4352">
        <f>Script!H4352*$B4352/G$3</f>
        <v>0</v>
      </c>
      <c r="H4352">
        <f>Script!I4352*$B4352/H$3</f>
        <v>0</v>
      </c>
      <c r="I4352">
        <f>Script!J4352*$B4352/I$3</f>
        <v>0</v>
      </c>
      <c r="J4352">
        <f>Script!K4352*$B4352/J$3</f>
        <v>0</v>
      </c>
      <c r="K4352">
        <f>Script!L4352*$B4352/K$3</f>
        <v>0</v>
      </c>
      <c r="L4352">
        <v>0</v>
      </c>
    </row>
    <row r="4353" spans="1:12" x14ac:dyDescent="0.25">
      <c r="A4353">
        <f>Script!A4353</f>
        <v>0</v>
      </c>
      <c r="B4353">
        <f>Script!B4353</f>
        <v>0</v>
      </c>
      <c r="C4353">
        <f>Script!D4353*$B4353/C$3</f>
        <v>0</v>
      </c>
      <c r="D4353">
        <f>Script!E4353*$B4353/D$3</f>
        <v>0</v>
      </c>
      <c r="E4353">
        <f>Script!F4353*$B4353/E$3</f>
        <v>0</v>
      </c>
      <c r="F4353">
        <f>Script!G4353*$B4353/F$3</f>
        <v>0</v>
      </c>
      <c r="G4353">
        <f>Script!H4353*$B4353/G$3</f>
        <v>0</v>
      </c>
      <c r="H4353">
        <f>Script!I4353*$B4353/H$3</f>
        <v>0</v>
      </c>
      <c r="I4353">
        <f>Script!J4353*$B4353/I$3</f>
        <v>0</v>
      </c>
      <c r="J4353">
        <f>Script!K4353*$B4353/J$3</f>
        <v>0</v>
      </c>
      <c r="K4353">
        <f>Script!L4353*$B4353/K$3</f>
        <v>0</v>
      </c>
      <c r="L4353">
        <v>0</v>
      </c>
    </row>
    <row r="4354" spans="1:12" x14ac:dyDescent="0.25">
      <c r="A4354">
        <f>Script!A4354</f>
        <v>0</v>
      </c>
      <c r="B4354">
        <f>Script!B4354</f>
        <v>0</v>
      </c>
      <c r="C4354">
        <f>Script!D4354*$B4354/C$3</f>
        <v>0</v>
      </c>
      <c r="D4354">
        <f>Script!E4354*$B4354/D$3</f>
        <v>0</v>
      </c>
      <c r="E4354">
        <f>Script!F4354*$B4354/E$3</f>
        <v>0</v>
      </c>
      <c r="F4354">
        <f>Script!G4354*$B4354/F$3</f>
        <v>0</v>
      </c>
      <c r="G4354">
        <f>Script!H4354*$B4354/G$3</f>
        <v>0</v>
      </c>
      <c r="H4354">
        <f>Script!I4354*$B4354/H$3</f>
        <v>0</v>
      </c>
      <c r="I4354">
        <f>Script!J4354*$B4354/I$3</f>
        <v>0</v>
      </c>
      <c r="J4354">
        <f>Script!K4354*$B4354/J$3</f>
        <v>0</v>
      </c>
      <c r="K4354">
        <f>Script!L4354*$B4354/K$3</f>
        <v>0</v>
      </c>
      <c r="L4354">
        <v>0</v>
      </c>
    </row>
    <row r="4355" spans="1:12" x14ac:dyDescent="0.25">
      <c r="A4355">
        <f>Script!A4355</f>
        <v>0</v>
      </c>
      <c r="B4355">
        <f>Script!B4355</f>
        <v>0</v>
      </c>
      <c r="C4355">
        <f>Script!D4355*$B4355/C$3</f>
        <v>0</v>
      </c>
      <c r="D4355">
        <f>Script!E4355*$B4355/D$3</f>
        <v>0</v>
      </c>
      <c r="E4355">
        <f>Script!F4355*$B4355/E$3</f>
        <v>0</v>
      </c>
      <c r="F4355">
        <f>Script!G4355*$B4355/F$3</f>
        <v>0</v>
      </c>
      <c r="G4355">
        <f>Script!H4355*$B4355/G$3</f>
        <v>0</v>
      </c>
      <c r="H4355">
        <f>Script!I4355*$B4355/H$3</f>
        <v>0</v>
      </c>
      <c r="I4355">
        <f>Script!J4355*$B4355/I$3</f>
        <v>0</v>
      </c>
      <c r="J4355">
        <f>Script!K4355*$B4355/J$3</f>
        <v>0</v>
      </c>
      <c r="K4355">
        <f>Script!L4355*$B4355/K$3</f>
        <v>0</v>
      </c>
      <c r="L4355">
        <v>0</v>
      </c>
    </row>
    <row r="4356" spans="1:12" x14ac:dyDescent="0.25">
      <c r="A4356">
        <f>Script!A4356</f>
        <v>0</v>
      </c>
      <c r="B4356">
        <f>Script!B4356</f>
        <v>0</v>
      </c>
      <c r="C4356">
        <f>Script!D4356*$B4356/C$3</f>
        <v>0</v>
      </c>
      <c r="D4356">
        <f>Script!E4356*$B4356/D$3</f>
        <v>0</v>
      </c>
      <c r="E4356">
        <f>Script!F4356*$B4356/E$3</f>
        <v>0</v>
      </c>
      <c r="F4356">
        <f>Script!G4356*$B4356/F$3</f>
        <v>0</v>
      </c>
      <c r="G4356">
        <f>Script!H4356*$B4356/G$3</f>
        <v>0</v>
      </c>
      <c r="H4356">
        <f>Script!I4356*$B4356/H$3</f>
        <v>0</v>
      </c>
      <c r="I4356">
        <f>Script!J4356*$B4356/I$3</f>
        <v>0</v>
      </c>
      <c r="J4356">
        <f>Script!K4356*$B4356/J$3</f>
        <v>0</v>
      </c>
      <c r="K4356">
        <f>Script!L4356*$B4356/K$3</f>
        <v>0</v>
      </c>
      <c r="L4356">
        <v>0</v>
      </c>
    </row>
    <row r="4357" spans="1:12" x14ac:dyDescent="0.25">
      <c r="A4357">
        <f>Script!A4357</f>
        <v>0</v>
      </c>
      <c r="B4357">
        <f>Script!B4357</f>
        <v>0</v>
      </c>
      <c r="C4357">
        <f>Script!D4357*$B4357/C$3</f>
        <v>0</v>
      </c>
      <c r="D4357">
        <f>Script!E4357*$B4357/D$3</f>
        <v>0</v>
      </c>
      <c r="E4357">
        <f>Script!F4357*$B4357/E$3</f>
        <v>0</v>
      </c>
      <c r="F4357">
        <f>Script!G4357*$B4357/F$3</f>
        <v>0</v>
      </c>
      <c r="G4357">
        <f>Script!H4357*$B4357/G$3</f>
        <v>0</v>
      </c>
      <c r="H4357">
        <f>Script!I4357*$B4357/H$3</f>
        <v>0</v>
      </c>
      <c r="I4357">
        <f>Script!J4357*$B4357/I$3</f>
        <v>0</v>
      </c>
      <c r="J4357">
        <f>Script!K4357*$B4357/J$3</f>
        <v>0</v>
      </c>
      <c r="K4357">
        <f>Script!L4357*$B4357/K$3</f>
        <v>0</v>
      </c>
      <c r="L4357">
        <v>0</v>
      </c>
    </row>
    <row r="4358" spans="1:12" x14ac:dyDescent="0.25">
      <c r="A4358">
        <f>Script!A4358</f>
        <v>0</v>
      </c>
      <c r="B4358">
        <f>Script!B4358</f>
        <v>0</v>
      </c>
      <c r="C4358">
        <f>Script!D4358*$B4358/C$3</f>
        <v>0</v>
      </c>
      <c r="D4358">
        <f>Script!E4358*$B4358/D$3</f>
        <v>0</v>
      </c>
      <c r="E4358">
        <f>Script!F4358*$B4358/E$3</f>
        <v>0</v>
      </c>
      <c r="F4358">
        <f>Script!G4358*$B4358/F$3</f>
        <v>0</v>
      </c>
      <c r="G4358">
        <f>Script!H4358*$B4358/G$3</f>
        <v>0</v>
      </c>
      <c r="H4358">
        <f>Script!I4358*$B4358/H$3</f>
        <v>0</v>
      </c>
      <c r="I4358">
        <f>Script!J4358*$B4358/I$3</f>
        <v>0</v>
      </c>
      <c r="J4358">
        <f>Script!K4358*$B4358/J$3</f>
        <v>0</v>
      </c>
      <c r="K4358">
        <f>Script!L4358*$B4358/K$3</f>
        <v>0</v>
      </c>
      <c r="L4358">
        <v>0</v>
      </c>
    </row>
    <row r="4359" spans="1:12" x14ac:dyDescent="0.25">
      <c r="A4359">
        <f>Script!A4359</f>
        <v>0</v>
      </c>
      <c r="B4359">
        <f>Script!B4359</f>
        <v>0</v>
      </c>
      <c r="C4359">
        <f>Script!D4359*$B4359/C$3</f>
        <v>0</v>
      </c>
      <c r="D4359">
        <f>Script!E4359*$B4359/D$3</f>
        <v>0</v>
      </c>
      <c r="E4359">
        <f>Script!F4359*$B4359/E$3</f>
        <v>0</v>
      </c>
      <c r="F4359">
        <f>Script!G4359*$B4359/F$3</f>
        <v>0</v>
      </c>
      <c r="G4359">
        <f>Script!H4359*$B4359/G$3</f>
        <v>0</v>
      </c>
      <c r="H4359">
        <f>Script!I4359*$B4359/H$3</f>
        <v>0</v>
      </c>
      <c r="I4359">
        <f>Script!J4359*$B4359/I$3</f>
        <v>0</v>
      </c>
      <c r="J4359">
        <f>Script!K4359*$B4359/J$3</f>
        <v>0</v>
      </c>
      <c r="K4359">
        <f>Script!L4359*$B4359/K$3</f>
        <v>0</v>
      </c>
      <c r="L4359">
        <v>0</v>
      </c>
    </row>
    <row r="4360" spans="1:12" x14ac:dyDescent="0.25">
      <c r="A4360">
        <f>Script!A4360</f>
        <v>0</v>
      </c>
      <c r="B4360">
        <f>Script!B4360</f>
        <v>0</v>
      </c>
      <c r="C4360">
        <f>Script!D4360*$B4360/C$3</f>
        <v>0</v>
      </c>
      <c r="D4360">
        <f>Script!E4360*$B4360/D$3</f>
        <v>0</v>
      </c>
      <c r="E4360">
        <f>Script!F4360*$B4360/E$3</f>
        <v>0</v>
      </c>
      <c r="F4360">
        <f>Script!G4360*$B4360/F$3</f>
        <v>0</v>
      </c>
      <c r="G4360">
        <f>Script!H4360*$B4360/G$3</f>
        <v>0</v>
      </c>
      <c r="H4360">
        <f>Script!I4360*$B4360/H$3</f>
        <v>0</v>
      </c>
      <c r="I4360">
        <f>Script!J4360*$B4360/I$3</f>
        <v>0</v>
      </c>
      <c r="J4360">
        <f>Script!K4360*$B4360/J$3</f>
        <v>0</v>
      </c>
      <c r="K4360">
        <f>Script!L4360*$B4360/K$3</f>
        <v>0</v>
      </c>
      <c r="L4360">
        <v>0</v>
      </c>
    </row>
    <row r="4361" spans="1:12" x14ac:dyDescent="0.25">
      <c r="A4361">
        <f>Script!A4361</f>
        <v>0</v>
      </c>
      <c r="B4361">
        <f>Script!B4361</f>
        <v>0</v>
      </c>
      <c r="C4361">
        <f>Script!D4361*$B4361/C$3</f>
        <v>0</v>
      </c>
      <c r="D4361">
        <f>Script!E4361*$B4361/D$3</f>
        <v>0</v>
      </c>
      <c r="E4361">
        <f>Script!F4361*$B4361/E$3</f>
        <v>0</v>
      </c>
      <c r="F4361">
        <f>Script!G4361*$B4361/F$3</f>
        <v>0</v>
      </c>
      <c r="G4361">
        <f>Script!H4361*$B4361/G$3</f>
        <v>0</v>
      </c>
      <c r="H4361">
        <f>Script!I4361*$B4361/H$3</f>
        <v>0</v>
      </c>
      <c r="I4361">
        <f>Script!J4361*$B4361/I$3</f>
        <v>0</v>
      </c>
      <c r="J4361">
        <f>Script!K4361*$B4361/J$3</f>
        <v>0</v>
      </c>
      <c r="K4361">
        <f>Script!L4361*$B4361/K$3</f>
        <v>0</v>
      </c>
      <c r="L4361">
        <v>0</v>
      </c>
    </row>
    <row r="4362" spans="1:12" x14ac:dyDescent="0.25">
      <c r="A4362">
        <f>Script!A4362</f>
        <v>0</v>
      </c>
      <c r="B4362">
        <f>Script!B4362</f>
        <v>0</v>
      </c>
      <c r="C4362">
        <f>Script!D4362*$B4362/C$3</f>
        <v>0</v>
      </c>
      <c r="D4362">
        <f>Script!E4362*$B4362/D$3</f>
        <v>0</v>
      </c>
      <c r="E4362">
        <f>Script!F4362*$B4362/E$3</f>
        <v>0</v>
      </c>
      <c r="F4362">
        <f>Script!G4362*$B4362/F$3</f>
        <v>0</v>
      </c>
      <c r="G4362">
        <f>Script!H4362*$B4362/G$3</f>
        <v>0</v>
      </c>
      <c r="H4362">
        <f>Script!I4362*$B4362/H$3</f>
        <v>0</v>
      </c>
      <c r="I4362">
        <f>Script!J4362*$B4362/I$3</f>
        <v>0</v>
      </c>
      <c r="J4362">
        <f>Script!K4362*$B4362/J$3</f>
        <v>0</v>
      </c>
      <c r="K4362">
        <f>Script!L4362*$B4362/K$3</f>
        <v>0</v>
      </c>
      <c r="L4362">
        <v>0</v>
      </c>
    </row>
    <row r="4363" spans="1:12" x14ac:dyDescent="0.25">
      <c r="A4363">
        <f>Script!A4363</f>
        <v>0</v>
      </c>
      <c r="B4363">
        <f>Script!B4363</f>
        <v>0</v>
      </c>
      <c r="C4363">
        <f>Script!D4363*$B4363/C$3</f>
        <v>0</v>
      </c>
      <c r="D4363">
        <f>Script!E4363*$B4363/D$3</f>
        <v>0</v>
      </c>
      <c r="E4363">
        <f>Script!F4363*$B4363/E$3</f>
        <v>0</v>
      </c>
      <c r="F4363">
        <f>Script!G4363*$B4363/F$3</f>
        <v>0</v>
      </c>
      <c r="G4363">
        <f>Script!H4363*$B4363/G$3</f>
        <v>0</v>
      </c>
      <c r="H4363">
        <f>Script!I4363*$B4363/H$3</f>
        <v>0</v>
      </c>
      <c r="I4363">
        <f>Script!J4363*$B4363/I$3</f>
        <v>0</v>
      </c>
      <c r="J4363">
        <f>Script!K4363*$B4363/J$3</f>
        <v>0</v>
      </c>
      <c r="K4363">
        <f>Script!L4363*$B4363/K$3</f>
        <v>0</v>
      </c>
      <c r="L4363">
        <v>0</v>
      </c>
    </row>
    <row r="4364" spans="1:12" x14ac:dyDescent="0.25">
      <c r="A4364">
        <f>Script!A4364</f>
        <v>0</v>
      </c>
      <c r="B4364">
        <f>Script!B4364</f>
        <v>0</v>
      </c>
      <c r="C4364">
        <f>Script!D4364*$B4364/C$3</f>
        <v>0</v>
      </c>
      <c r="D4364">
        <f>Script!E4364*$B4364/D$3</f>
        <v>0</v>
      </c>
      <c r="E4364">
        <f>Script!F4364*$B4364/E$3</f>
        <v>0</v>
      </c>
      <c r="F4364">
        <f>Script!G4364*$B4364/F$3</f>
        <v>0</v>
      </c>
      <c r="G4364">
        <f>Script!H4364*$B4364/G$3</f>
        <v>0</v>
      </c>
      <c r="H4364">
        <f>Script!I4364*$B4364/H$3</f>
        <v>0</v>
      </c>
      <c r="I4364">
        <f>Script!J4364*$B4364/I$3</f>
        <v>0</v>
      </c>
      <c r="J4364">
        <f>Script!K4364*$B4364/J$3</f>
        <v>0</v>
      </c>
      <c r="K4364">
        <f>Script!L4364*$B4364/K$3</f>
        <v>0</v>
      </c>
      <c r="L4364">
        <v>0</v>
      </c>
    </row>
    <row r="4365" spans="1:12" x14ac:dyDescent="0.25">
      <c r="A4365">
        <f>Script!A4365</f>
        <v>0</v>
      </c>
      <c r="B4365">
        <f>Script!B4365</f>
        <v>0</v>
      </c>
      <c r="C4365">
        <f>Script!D4365*$B4365/C$3</f>
        <v>0</v>
      </c>
      <c r="D4365">
        <f>Script!E4365*$B4365/D$3</f>
        <v>0</v>
      </c>
      <c r="E4365">
        <f>Script!F4365*$B4365/E$3</f>
        <v>0</v>
      </c>
      <c r="F4365">
        <f>Script!G4365*$B4365/F$3</f>
        <v>0</v>
      </c>
      <c r="G4365">
        <f>Script!H4365*$B4365/G$3</f>
        <v>0</v>
      </c>
      <c r="H4365">
        <f>Script!I4365*$B4365/H$3</f>
        <v>0</v>
      </c>
      <c r="I4365">
        <f>Script!J4365*$B4365/I$3</f>
        <v>0</v>
      </c>
      <c r="J4365">
        <f>Script!K4365*$B4365/J$3</f>
        <v>0</v>
      </c>
      <c r="K4365">
        <f>Script!L4365*$B4365/K$3</f>
        <v>0</v>
      </c>
      <c r="L4365">
        <v>0</v>
      </c>
    </row>
    <row r="4366" spans="1:12" x14ac:dyDescent="0.25">
      <c r="A4366">
        <f>Script!A4366</f>
        <v>0</v>
      </c>
      <c r="B4366">
        <f>Script!B4366</f>
        <v>0</v>
      </c>
      <c r="C4366">
        <f>Script!D4366*$B4366/C$3</f>
        <v>0</v>
      </c>
      <c r="D4366">
        <f>Script!E4366*$B4366/D$3</f>
        <v>0</v>
      </c>
      <c r="E4366">
        <f>Script!F4366*$B4366/E$3</f>
        <v>0</v>
      </c>
      <c r="F4366">
        <f>Script!G4366*$B4366/F$3</f>
        <v>0</v>
      </c>
      <c r="G4366">
        <f>Script!H4366*$B4366/G$3</f>
        <v>0</v>
      </c>
      <c r="H4366">
        <f>Script!I4366*$B4366/H$3</f>
        <v>0</v>
      </c>
      <c r="I4366">
        <f>Script!J4366*$B4366/I$3</f>
        <v>0</v>
      </c>
      <c r="J4366">
        <f>Script!K4366*$B4366/J$3</f>
        <v>0</v>
      </c>
      <c r="K4366">
        <f>Script!L4366*$B4366/K$3</f>
        <v>0</v>
      </c>
      <c r="L4366">
        <v>0</v>
      </c>
    </row>
    <row r="4367" spans="1:12" x14ac:dyDescent="0.25">
      <c r="A4367">
        <f>Script!A4367</f>
        <v>0</v>
      </c>
      <c r="B4367">
        <f>Script!B4367</f>
        <v>0</v>
      </c>
      <c r="C4367">
        <f>Script!D4367*$B4367/C$3</f>
        <v>0</v>
      </c>
      <c r="D4367">
        <f>Script!E4367*$B4367/D$3</f>
        <v>0</v>
      </c>
      <c r="E4367">
        <f>Script!F4367*$B4367/E$3</f>
        <v>0</v>
      </c>
      <c r="F4367">
        <f>Script!G4367*$B4367/F$3</f>
        <v>0</v>
      </c>
      <c r="G4367">
        <f>Script!H4367*$B4367/G$3</f>
        <v>0</v>
      </c>
      <c r="H4367">
        <f>Script!I4367*$B4367/H$3</f>
        <v>0</v>
      </c>
      <c r="I4367">
        <f>Script!J4367*$B4367/I$3</f>
        <v>0</v>
      </c>
      <c r="J4367">
        <f>Script!K4367*$B4367/J$3</f>
        <v>0</v>
      </c>
      <c r="K4367">
        <f>Script!L4367*$B4367/K$3</f>
        <v>0</v>
      </c>
      <c r="L4367">
        <v>0</v>
      </c>
    </row>
    <row r="4368" spans="1:12" x14ac:dyDescent="0.25">
      <c r="A4368">
        <f>Script!A4368</f>
        <v>0</v>
      </c>
      <c r="B4368">
        <f>Script!B4368</f>
        <v>0</v>
      </c>
      <c r="C4368">
        <f>Script!D4368*$B4368/C$3</f>
        <v>0</v>
      </c>
      <c r="D4368">
        <f>Script!E4368*$B4368/D$3</f>
        <v>0</v>
      </c>
      <c r="E4368">
        <f>Script!F4368*$B4368/E$3</f>
        <v>0</v>
      </c>
      <c r="F4368">
        <f>Script!G4368*$B4368/F$3</f>
        <v>0</v>
      </c>
      <c r="G4368">
        <f>Script!H4368*$B4368/G$3</f>
        <v>0</v>
      </c>
      <c r="H4368">
        <f>Script!I4368*$B4368/H$3</f>
        <v>0</v>
      </c>
      <c r="I4368">
        <f>Script!J4368*$B4368/I$3</f>
        <v>0</v>
      </c>
      <c r="J4368">
        <f>Script!K4368*$B4368/J$3</f>
        <v>0</v>
      </c>
      <c r="K4368">
        <f>Script!L4368*$B4368/K$3</f>
        <v>0</v>
      </c>
      <c r="L4368">
        <v>0</v>
      </c>
    </row>
    <row r="4369" spans="1:12" x14ac:dyDescent="0.25">
      <c r="A4369">
        <f>Script!A4369</f>
        <v>0</v>
      </c>
      <c r="B4369">
        <f>Script!B4369</f>
        <v>0</v>
      </c>
      <c r="C4369">
        <f>Script!D4369*$B4369/C$3</f>
        <v>0</v>
      </c>
      <c r="D4369">
        <f>Script!E4369*$B4369/D$3</f>
        <v>0</v>
      </c>
      <c r="E4369">
        <f>Script!F4369*$B4369/E$3</f>
        <v>0</v>
      </c>
      <c r="F4369">
        <f>Script!G4369*$B4369/F$3</f>
        <v>0</v>
      </c>
      <c r="G4369">
        <f>Script!H4369*$B4369/G$3</f>
        <v>0</v>
      </c>
      <c r="H4369">
        <f>Script!I4369*$B4369/H$3</f>
        <v>0</v>
      </c>
      <c r="I4369">
        <f>Script!J4369*$B4369/I$3</f>
        <v>0</v>
      </c>
      <c r="J4369">
        <f>Script!K4369*$B4369/J$3</f>
        <v>0</v>
      </c>
      <c r="K4369">
        <f>Script!L4369*$B4369/K$3</f>
        <v>0</v>
      </c>
      <c r="L4369">
        <v>0</v>
      </c>
    </row>
    <row r="4370" spans="1:12" x14ac:dyDescent="0.25">
      <c r="A4370">
        <f>Script!A4370</f>
        <v>0</v>
      </c>
      <c r="B4370">
        <f>Script!B4370</f>
        <v>0</v>
      </c>
      <c r="C4370">
        <f>Script!D4370*$B4370/C$3</f>
        <v>0</v>
      </c>
      <c r="D4370">
        <f>Script!E4370*$B4370/D$3</f>
        <v>0</v>
      </c>
      <c r="E4370">
        <f>Script!F4370*$B4370/E$3</f>
        <v>0</v>
      </c>
      <c r="F4370">
        <f>Script!G4370*$B4370/F$3</f>
        <v>0</v>
      </c>
      <c r="G4370">
        <f>Script!H4370*$B4370/G$3</f>
        <v>0</v>
      </c>
      <c r="H4370">
        <f>Script!I4370*$B4370/H$3</f>
        <v>0</v>
      </c>
      <c r="I4370">
        <f>Script!J4370*$B4370/I$3</f>
        <v>0</v>
      </c>
      <c r="J4370">
        <f>Script!K4370*$B4370/J$3</f>
        <v>0</v>
      </c>
      <c r="K4370">
        <f>Script!L4370*$B4370/K$3</f>
        <v>0</v>
      </c>
      <c r="L4370">
        <v>0</v>
      </c>
    </row>
    <row r="4371" spans="1:12" x14ac:dyDescent="0.25">
      <c r="A4371">
        <f>Script!A4371</f>
        <v>0</v>
      </c>
      <c r="B4371">
        <f>Script!B4371</f>
        <v>0</v>
      </c>
      <c r="C4371">
        <f>Script!D4371*$B4371/C$3</f>
        <v>0</v>
      </c>
      <c r="D4371">
        <f>Script!E4371*$B4371/D$3</f>
        <v>0</v>
      </c>
      <c r="E4371">
        <f>Script!F4371*$B4371/E$3</f>
        <v>0</v>
      </c>
      <c r="F4371">
        <f>Script!G4371*$B4371/F$3</f>
        <v>0</v>
      </c>
      <c r="G4371">
        <f>Script!H4371*$B4371/G$3</f>
        <v>0</v>
      </c>
      <c r="H4371">
        <f>Script!I4371*$B4371/H$3</f>
        <v>0</v>
      </c>
      <c r="I4371">
        <f>Script!J4371*$B4371/I$3</f>
        <v>0</v>
      </c>
      <c r="J4371">
        <f>Script!K4371*$B4371/J$3</f>
        <v>0</v>
      </c>
      <c r="K4371">
        <f>Script!L4371*$B4371/K$3</f>
        <v>0</v>
      </c>
      <c r="L4371">
        <v>0</v>
      </c>
    </row>
    <row r="4372" spans="1:12" x14ac:dyDescent="0.25">
      <c r="A4372">
        <f>Script!A4372</f>
        <v>0</v>
      </c>
      <c r="B4372">
        <f>Script!B4372</f>
        <v>0</v>
      </c>
      <c r="C4372">
        <f>Script!D4372*$B4372/C$3</f>
        <v>0</v>
      </c>
      <c r="D4372">
        <f>Script!E4372*$B4372/D$3</f>
        <v>0</v>
      </c>
      <c r="E4372">
        <f>Script!F4372*$B4372/E$3</f>
        <v>0</v>
      </c>
      <c r="F4372">
        <f>Script!G4372*$B4372/F$3</f>
        <v>0</v>
      </c>
      <c r="G4372">
        <f>Script!H4372*$B4372/G$3</f>
        <v>0</v>
      </c>
      <c r="H4372">
        <f>Script!I4372*$B4372/H$3</f>
        <v>0</v>
      </c>
      <c r="I4372">
        <f>Script!J4372*$B4372/I$3</f>
        <v>0</v>
      </c>
      <c r="J4372">
        <f>Script!K4372*$B4372/J$3</f>
        <v>0</v>
      </c>
      <c r="K4372">
        <f>Script!L4372*$B4372/K$3</f>
        <v>0</v>
      </c>
      <c r="L4372">
        <v>0</v>
      </c>
    </row>
    <row r="4373" spans="1:12" x14ac:dyDescent="0.25">
      <c r="A4373">
        <f>Script!A4373</f>
        <v>0</v>
      </c>
      <c r="B4373">
        <f>Script!B4373</f>
        <v>0</v>
      </c>
      <c r="C4373">
        <f>Script!D4373*$B4373/C$3</f>
        <v>0</v>
      </c>
      <c r="D4373">
        <f>Script!E4373*$B4373/D$3</f>
        <v>0</v>
      </c>
      <c r="E4373">
        <f>Script!F4373*$B4373/E$3</f>
        <v>0</v>
      </c>
      <c r="F4373">
        <f>Script!G4373*$B4373/F$3</f>
        <v>0</v>
      </c>
      <c r="G4373">
        <f>Script!H4373*$B4373/G$3</f>
        <v>0</v>
      </c>
      <c r="H4373">
        <f>Script!I4373*$B4373/H$3</f>
        <v>0</v>
      </c>
      <c r="I4373">
        <f>Script!J4373*$B4373/I$3</f>
        <v>0</v>
      </c>
      <c r="J4373">
        <f>Script!K4373*$B4373/J$3</f>
        <v>0</v>
      </c>
      <c r="K4373">
        <f>Script!L4373*$B4373/K$3</f>
        <v>0</v>
      </c>
      <c r="L4373">
        <v>0</v>
      </c>
    </row>
    <row r="4374" spans="1:12" x14ac:dyDescent="0.25">
      <c r="A4374">
        <f>Script!A4374</f>
        <v>0</v>
      </c>
      <c r="B4374">
        <f>Script!B4374</f>
        <v>0</v>
      </c>
      <c r="C4374">
        <f>Script!D4374*$B4374/C$3</f>
        <v>0</v>
      </c>
      <c r="D4374">
        <f>Script!E4374*$B4374/D$3</f>
        <v>0</v>
      </c>
      <c r="E4374">
        <f>Script!F4374*$B4374/E$3</f>
        <v>0</v>
      </c>
      <c r="F4374">
        <f>Script!G4374*$B4374/F$3</f>
        <v>0</v>
      </c>
      <c r="G4374">
        <f>Script!H4374*$B4374/G$3</f>
        <v>0</v>
      </c>
      <c r="H4374">
        <f>Script!I4374*$B4374/H$3</f>
        <v>0</v>
      </c>
      <c r="I4374">
        <f>Script!J4374*$B4374/I$3</f>
        <v>0</v>
      </c>
      <c r="J4374">
        <f>Script!K4374*$B4374/J$3</f>
        <v>0</v>
      </c>
      <c r="K4374">
        <f>Script!L4374*$B4374/K$3</f>
        <v>0</v>
      </c>
      <c r="L4374">
        <v>0</v>
      </c>
    </row>
    <row r="4375" spans="1:12" x14ac:dyDescent="0.25">
      <c r="A4375">
        <f>Script!A4375</f>
        <v>0</v>
      </c>
      <c r="B4375">
        <f>Script!B4375</f>
        <v>0</v>
      </c>
      <c r="C4375">
        <f>Script!D4375*$B4375/C$3</f>
        <v>0</v>
      </c>
      <c r="D4375">
        <f>Script!E4375*$B4375/D$3</f>
        <v>0</v>
      </c>
      <c r="E4375">
        <f>Script!F4375*$B4375/E$3</f>
        <v>0</v>
      </c>
      <c r="F4375">
        <f>Script!G4375*$B4375/F$3</f>
        <v>0</v>
      </c>
      <c r="G4375">
        <f>Script!H4375*$B4375/G$3</f>
        <v>0</v>
      </c>
      <c r="H4375">
        <f>Script!I4375*$B4375/H$3</f>
        <v>0</v>
      </c>
      <c r="I4375">
        <f>Script!J4375*$B4375/I$3</f>
        <v>0</v>
      </c>
      <c r="J4375">
        <f>Script!K4375*$B4375/J$3</f>
        <v>0</v>
      </c>
      <c r="K4375">
        <f>Script!L4375*$B4375/K$3</f>
        <v>0</v>
      </c>
      <c r="L4375">
        <v>0</v>
      </c>
    </row>
    <row r="4376" spans="1:12" x14ac:dyDescent="0.25">
      <c r="A4376">
        <f>Script!A4376</f>
        <v>0</v>
      </c>
      <c r="B4376">
        <f>Script!B4376</f>
        <v>0</v>
      </c>
      <c r="C4376">
        <f>Script!D4376*$B4376/C$3</f>
        <v>0</v>
      </c>
      <c r="D4376">
        <f>Script!E4376*$B4376/D$3</f>
        <v>0</v>
      </c>
      <c r="E4376">
        <f>Script!F4376*$B4376/E$3</f>
        <v>0</v>
      </c>
      <c r="F4376">
        <f>Script!G4376*$B4376/F$3</f>
        <v>0</v>
      </c>
      <c r="G4376">
        <f>Script!H4376*$B4376/G$3</f>
        <v>0</v>
      </c>
      <c r="H4376">
        <f>Script!I4376*$B4376/H$3</f>
        <v>0</v>
      </c>
      <c r="I4376">
        <f>Script!J4376*$B4376/I$3</f>
        <v>0</v>
      </c>
      <c r="J4376">
        <f>Script!K4376*$B4376/J$3</f>
        <v>0</v>
      </c>
      <c r="K4376">
        <f>Script!L4376*$B4376/K$3</f>
        <v>0</v>
      </c>
      <c r="L4376">
        <v>0</v>
      </c>
    </row>
    <row r="4377" spans="1:12" x14ac:dyDescent="0.25">
      <c r="A4377">
        <f>Script!A4377</f>
        <v>0</v>
      </c>
      <c r="B4377">
        <f>Script!B4377</f>
        <v>0</v>
      </c>
      <c r="C4377">
        <f>Script!D4377*$B4377/C$3</f>
        <v>0</v>
      </c>
      <c r="D4377">
        <f>Script!E4377*$B4377/D$3</f>
        <v>0</v>
      </c>
      <c r="E4377">
        <f>Script!F4377*$B4377/E$3</f>
        <v>0</v>
      </c>
      <c r="F4377">
        <f>Script!G4377*$B4377/F$3</f>
        <v>0</v>
      </c>
      <c r="G4377">
        <f>Script!H4377*$B4377/G$3</f>
        <v>0</v>
      </c>
      <c r="H4377">
        <f>Script!I4377*$B4377/H$3</f>
        <v>0</v>
      </c>
      <c r="I4377">
        <f>Script!J4377*$B4377/I$3</f>
        <v>0</v>
      </c>
      <c r="J4377">
        <f>Script!K4377*$B4377/J$3</f>
        <v>0</v>
      </c>
      <c r="K4377">
        <f>Script!L4377*$B4377/K$3</f>
        <v>0</v>
      </c>
      <c r="L4377">
        <v>0</v>
      </c>
    </row>
    <row r="4378" spans="1:12" x14ac:dyDescent="0.25">
      <c r="A4378">
        <f>Script!A4378</f>
        <v>0</v>
      </c>
      <c r="B4378">
        <f>Script!B4378</f>
        <v>0</v>
      </c>
      <c r="C4378">
        <f>Script!D4378*$B4378/C$3</f>
        <v>0</v>
      </c>
      <c r="D4378">
        <f>Script!E4378*$B4378/D$3</f>
        <v>0</v>
      </c>
      <c r="E4378">
        <f>Script!F4378*$B4378/E$3</f>
        <v>0</v>
      </c>
      <c r="F4378">
        <f>Script!G4378*$B4378/F$3</f>
        <v>0</v>
      </c>
      <c r="G4378">
        <f>Script!H4378*$B4378/G$3</f>
        <v>0</v>
      </c>
      <c r="H4378">
        <f>Script!I4378*$B4378/H$3</f>
        <v>0</v>
      </c>
      <c r="I4378">
        <f>Script!J4378*$B4378/I$3</f>
        <v>0</v>
      </c>
      <c r="J4378">
        <f>Script!K4378*$B4378/J$3</f>
        <v>0</v>
      </c>
      <c r="K4378">
        <f>Script!L4378*$B4378/K$3</f>
        <v>0</v>
      </c>
      <c r="L4378">
        <v>0</v>
      </c>
    </row>
    <row r="4379" spans="1:12" x14ac:dyDescent="0.25">
      <c r="A4379">
        <f>Script!A4379</f>
        <v>0</v>
      </c>
      <c r="B4379">
        <f>Script!B4379</f>
        <v>0</v>
      </c>
      <c r="C4379">
        <f>Script!D4379*$B4379/C$3</f>
        <v>0</v>
      </c>
      <c r="D4379">
        <f>Script!E4379*$B4379/D$3</f>
        <v>0</v>
      </c>
      <c r="E4379">
        <f>Script!F4379*$B4379/E$3</f>
        <v>0</v>
      </c>
      <c r="F4379">
        <f>Script!G4379*$B4379/F$3</f>
        <v>0</v>
      </c>
      <c r="G4379">
        <f>Script!H4379*$B4379/G$3</f>
        <v>0</v>
      </c>
      <c r="H4379">
        <f>Script!I4379*$B4379/H$3</f>
        <v>0</v>
      </c>
      <c r="I4379">
        <f>Script!J4379*$B4379/I$3</f>
        <v>0</v>
      </c>
      <c r="J4379">
        <f>Script!K4379*$B4379/J$3</f>
        <v>0</v>
      </c>
      <c r="K4379">
        <f>Script!L4379*$B4379/K$3</f>
        <v>0</v>
      </c>
      <c r="L4379">
        <v>0</v>
      </c>
    </row>
    <row r="4380" spans="1:12" x14ac:dyDescent="0.25">
      <c r="A4380">
        <f>Script!A4380</f>
        <v>0</v>
      </c>
      <c r="B4380">
        <f>Script!B4380</f>
        <v>0</v>
      </c>
      <c r="C4380">
        <f>Script!D4380*$B4380/C$3</f>
        <v>0</v>
      </c>
      <c r="D4380">
        <f>Script!E4380*$B4380/D$3</f>
        <v>0</v>
      </c>
      <c r="E4380">
        <f>Script!F4380*$B4380/E$3</f>
        <v>0</v>
      </c>
      <c r="F4380">
        <f>Script!G4380*$B4380/F$3</f>
        <v>0</v>
      </c>
      <c r="G4380">
        <f>Script!H4380*$B4380/G$3</f>
        <v>0</v>
      </c>
      <c r="H4380">
        <f>Script!I4380*$B4380/H$3</f>
        <v>0</v>
      </c>
      <c r="I4380">
        <f>Script!J4380*$B4380/I$3</f>
        <v>0</v>
      </c>
      <c r="J4380">
        <f>Script!K4380*$B4380/J$3</f>
        <v>0</v>
      </c>
      <c r="K4380">
        <f>Script!L4380*$B4380/K$3</f>
        <v>0</v>
      </c>
      <c r="L4380">
        <v>0</v>
      </c>
    </row>
    <row r="4381" spans="1:12" x14ac:dyDescent="0.25">
      <c r="A4381">
        <f>Script!A4381</f>
        <v>0</v>
      </c>
      <c r="B4381">
        <f>Script!B4381</f>
        <v>0</v>
      </c>
      <c r="C4381">
        <f>Script!D4381*$B4381/C$3</f>
        <v>0</v>
      </c>
      <c r="D4381">
        <f>Script!E4381*$B4381/D$3</f>
        <v>0</v>
      </c>
      <c r="E4381">
        <f>Script!F4381*$B4381/E$3</f>
        <v>0</v>
      </c>
      <c r="F4381">
        <f>Script!G4381*$B4381/F$3</f>
        <v>0</v>
      </c>
      <c r="G4381">
        <f>Script!H4381*$B4381/G$3</f>
        <v>0</v>
      </c>
      <c r="H4381">
        <f>Script!I4381*$B4381/H$3</f>
        <v>0</v>
      </c>
      <c r="I4381">
        <f>Script!J4381*$B4381/I$3</f>
        <v>0</v>
      </c>
      <c r="J4381">
        <f>Script!K4381*$B4381/J$3</f>
        <v>0</v>
      </c>
      <c r="K4381">
        <f>Script!L4381*$B4381/K$3</f>
        <v>0</v>
      </c>
      <c r="L4381">
        <v>0</v>
      </c>
    </row>
    <row r="4382" spans="1:12" x14ac:dyDescent="0.25">
      <c r="A4382">
        <f>Script!A4382</f>
        <v>0</v>
      </c>
      <c r="B4382">
        <f>Script!B4382</f>
        <v>0</v>
      </c>
      <c r="C4382">
        <f>Script!D4382*$B4382/C$3</f>
        <v>0</v>
      </c>
      <c r="D4382">
        <f>Script!E4382*$B4382/D$3</f>
        <v>0</v>
      </c>
      <c r="E4382">
        <f>Script!F4382*$B4382/E$3</f>
        <v>0</v>
      </c>
      <c r="F4382">
        <f>Script!G4382*$B4382/F$3</f>
        <v>0</v>
      </c>
      <c r="G4382">
        <f>Script!H4382*$B4382/G$3</f>
        <v>0</v>
      </c>
      <c r="H4382">
        <f>Script!I4382*$B4382/H$3</f>
        <v>0</v>
      </c>
      <c r="I4382">
        <f>Script!J4382*$B4382/I$3</f>
        <v>0</v>
      </c>
      <c r="J4382">
        <f>Script!K4382*$B4382/J$3</f>
        <v>0</v>
      </c>
      <c r="K4382">
        <f>Script!L4382*$B4382/K$3</f>
        <v>0</v>
      </c>
      <c r="L4382">
        <v>0</v>
      </c>
    </row>
    <row r="4383" spans="1:12" x14ac:dyDescent="0.25">
      <c r="A4383">
        <f>Script!A4383</f>
        <v>0</v>
      </c>
      <c r="B4383">
        <f>Script!B4383</f>
        <v>0</v>
      </c>
      <c r="C4383">
        <f>Script!D4383*$B4383/C$3</f>
        <v>0</v>
      </c>
      <c r="D4383">
        <f>Script!E4383*$B4383/D$3</f>
        <v>0</v>
      </c>
      <c r="E4383">
        <f>Script!F4383*$B4383/E$3</f>
        <v>0</v>
      </c>
      <c r="F4383">
        <f>Script!G4383*$B4383/F$3</f>
        <v>0</v>
      </c>
      <c r="G4383">
        <f>Script!H4383*$B4383/G$3</f>
        <v>0</v>
      </c>
      <c r="H4383">
        <f>Script!I4383*$B4383/H$3</f>
        <v>0</v>
      </c>
      <c r="I4383">
        <f>Script!J4383*$B4383/I$3</f>
        <v>0</v>
      </c>
      <c r="J4383">
        <f>Script!K4383*$B4383/J$3</f>
        <v>0</v>
      </c>
      <c r="K4383">
        <f>Script!L4383*$B4383/K$3</f>
        <v>0</v>
      </c>
      <c r="L4383">
        <v>0</v>
      </c>
    </row>
    <row r="4384" spans="1:12" x14ac:dyDescent="0.25">
      <c r="A4384">
        <f>Script!A4384</f>
        <v>0</v>
      </c>
      <c r="B4384">
        <f>Script!B4384</f>
        <v>0</v>
      </c>
      <c r="C4384">
        <f>Script!D4384*$B4384/C$3</f>
        <v>0</v>
      </c>
      <c r="D4384">
        <f>Script!E4384*$B4384/D$3</f>
        <v>0</v>
      </c>
      <c r="E4384">
        <f>Script!F4384*$B4384/E$3</f>
        <v>0</v>
      </c>
      <c r="F4384">
        <f>Script!G4384*$B4384/F$3</f>
        <v>0</v>
      </c>
      <c r="G4384">
        <f>Script!H4384*$B4384/G$3</f>
        <v>0</v>
      </c>
      <c r="H4384">
        <f>Script!I4384*$B4384/H$3</f>
        <v>0</v>
      </c>
      <c r="I4384">
        <f>Script!J4384*$B4384/I$3</f>
        <v>0</v>
      </c>
      <c r="J4384">
        <f>Script!K4384*$B4384/J$3</f>
        <v>0</v>
      </c>
      <c r="K4384">
        <f>Script!L4384*$B4384/K$3</f>
        <v>0</v>
      </c>
      <c r="L4384">
        <v>0</v>
      </c>
    </row>
    <row r="4385" spans="1:12" x14ac:dyDescent="0.25">
      <c r="A4385">
        <f>Script!A4385</f>
        <v>0</v>
      </c>
      <c r="B4385">
        <f>Script!B4385</f>
        <v>0</v>
      </c>
      <c r="C4385">
        <f>Script!D4385*$B4385/C$3</f>
        <v>0</v>
      </c>
      <c r="D4385">
        <f>Script!E4385*$B4385/D$3</f>
        <v>0</v>
      </c>
      <c r="E4385">
        <f>Script!F4385*$B4385/E$3</f>
        <v>0</v>
      </c>
      <c r="F4385">
        <f>Script!G4385*$B4385/F$3</f>
        <v>0</v>
      </c>
      <c r="G4385">
        <f>Script!H4385*$B4385/G$3</f>
        <v>0</v>
      </c>
      <c r="H4385">
        <f>Script!I4385*$B4385/H$3</f>
        <v>0</v>
      </c>
      <c r="I4385">
        <f>Script!J4385*$B4385/I$3</f>
        <v>0</v>
      </c>
      <c r="J4385">
        <f>Script!K4385*$B4385/J$3</f>
        <v>0</v>
      </c>
      <c r="K4385">
        <f>Script!L4385*$B4385/K$3</f>
        <v>0</v>
      </c>
      <c r="L4385">
        <v>0</v>
      </c>
    </row>
    <row r="4386" spans="1:12" x14ac:dyDescent="0.25">
      <c r="A4386">
        <f>Script!A4386</f>
        <v>0</v>
      </c>
      <c r="B4386">
        <f>Script!B4386</f>
        <v>0</v>
      </c>
      <c r="C4386">
        <f>Script!D4386*$B4386/C$3</f>
        <v>0</v>
      </c>
      <c r="D4386">
        <f>Script!E4386*$B4386/D$3</f>
        <v>0</v>
      </c>
      <c r="E4386">
        <f>Script!F4386*$B4386/E$3</f>
        <v>0</v>
      </c>
      <c r="F4386">
        <f>Script!G4386*$B4386/F$3</f>
        <v>0</v>
      </c>
      <c r="G4386">
        <f>Script!H4386*$B4386/G$3</f>
        <v>0</v>
      </c>
      <c r="H4386">
        <f>Script!I4386*$B4386/H$3</f>
        <v>0</v>
      </c>
      <c r="I4386">
        <f>Script!J4386*$B4386/I$3</f>
        <v>0</v>
      </c>
      <c r="J4386">
        <f>Script!K4386*$B4386/J$3</f>
        <v>0</v>
      </c>
      <c r="K4386">
        <f>Script!L4386*$B4386/K$3</f>
        <v>0</v>
      </c>
      <c r="L4386">
        <v>0</v>
      </c>
    </row>
    <row r="4387" spans="1:12" x14ac:dyDescent="0.25">
      <c r="A4387">
        <f>Script!A4387</f>
        <v>0</v>
      </c>
      <c r="B4387">
        <f>Script!B4387</f>
        <v>0</v>
      </c>
      <c r="C4387">
        <f>Script!D4387*$B4387/C$3</f>
        <v>0</v>
      </c>
      <c r="D4387">
        <f>Script!E4387*$B4387/D$3</f>
        <v>0</v>
      </c>
      <c r="E4387">
        <f>Script!F4387*$B4387/E$3</f>
        <v>0</v>
      </c>
      <c r="F4387">
        <f>Script!G4387*$B4387/F$3</f>
        <v>0</v>
      </c>
      <c r="G4387">
        <f>Script!H4387*$B4387/G$3</f>
        <v>0</v>
      </c>
      <c r="H4387">
        <f>Script!I4387*$B4387/H$3</f>
        <v>0</v>
      </c>
      <c r="I4387">
        <f>Script!J4387*$B4387/I$3</f>
        <v>0</v>
      </c>
      <c r="J4387">
        <f>Script!K4387*$B4387/J$3</f>
        <v>0</v>
      </c>
      <c r="K4387">
        <f>Script!L4387*$B4387/K$3</f>
        <v>0</v>
      </c>
      <c r="L4387">
        <v>0</v>
      </c>
    </row>
    <row r="4388" spans="1:12" x14ac:dyDescent="0.25">
      <c r="A4388">
        <f>Script!A4388</f>
        <v>0</v>
      </c>
      <c r="B4388">
        <f>Script!B4388</f>
        <v>0</v>
      </c>
      <c r="C4388">
        <f>Script!D4388*$B4388/C$3</f>
        <v>0</v>
      </c>
      <c r="D4388">
        <f>Script!E4388*$B4388/D$3</f>
        <v>0</v>
      </c>
      <c r="E4388">
        <f>Script!F4388*$B4388/E$3</f>
        <v>0</v>
      </c>
      <c r="F4388">
        <f>Script!G4388*$B4388/F$3</f>
        <v>0</v>
      </c>
      <c r="G4388">
        <f>Script!H4388*$B4388/G$3</f>
        <v>0</v>
      </c>
      <c r="H4388">
        <f>Script!I4388*$B4388/H$3</f>
        <v>0</v>
      </c>
      <c r="I4388">
        <f>Script!J4388*$B4388/I$3</f>
        <v>0</v>
      </c>
      <c r="J4388">
        <f>Script!K4388*$B4388/J$3</f>
        <v>0</v>
      </c>
      <c r="K4388">
        <f>Script!L4388*$B4388/K$3</f>
        <v>0</v>
      </c>
      <c r="L4388">
        <v>0</v>
      </c>
    </row>
    <row r="4389" spans="1:12" x14ac:dyDescent="0.25">
      <c r="A4389">
        <f>Script!A4389</f>
        <v>0</v>
      </c>
      <c r="B4389">
        <f>Script!B4389</f>
        <v>0</v>
      </c>
      <c r="C4389">
        <f>Script!D4389*$B4389/C$3</f>
        <v>0</v>
      </c>
      <c r="D4389">
        <f>Script!E4389*$B4389/D$3</f>
        <v>0</v>
      </c>
      <c r="E4389">
        <f>Script!F4389*$B4389/E$3</f>
        <v>0</v>
      </c>
      <c r="F4389">
        <f>Script!G4389*$B4389/F$3</f>
        <v>0</v>
      </c>
      <c r="G4389">
        <f>Script!H4389*$B4389/G$3</f>
        <v>0</v>
      </c>
      <c r="H4389">
        <f>Script!I4389*$B4389/H$3</f>
        <v>0</v>
      </c>
      <c r="I4389">
        <f>Script!J4389*$B4389/I$3</f>
        <v>0</v>
      </c>
      <c r="J4389">
        <f>Script!K4389*$B4389/J$3</f>
        <v>0</v>
      </c>
      <c r="K4389">
        <f>Script!L4389*$B4389/K$3</f>
        <v>0</v>
      </c>
      <c r="L4389">
        <v>0</v>
      </c>
    </row>
    <row r="4390" spans="1:12" x14ac:dyDescent="0.25">
      <c r="A4390">
        <f>Script!A4390</f>
        <v>0</v>
      </c>
      <c r="B4390">
        <f>Script!B4390</f>
        <v>0</v>
      </c>
      <c r="C4390">
        <f>Script!D4390*$B4390/C$3</f>
        <v>0</v>
      </c>
      <c r="D4390">
        <f>Script!E4390*$B4390/D$3</f>
        <v>0</v>
      </c>
      <c r="E4390">
        <f>Script!F4390*$B4390/E$3</f>
        <v>0</v>
      </c>
      <c r="F4390">
        <f>Script!G4390*$B4390/F$3</f>
        <v>0</v>
      </c>
      <c r="G4390">
        <f>Script!H4390*$B4390/G$3</f>
        <v>0</v>
      </c>
      <c r="H4390">
        <f>Script!I4390*$B4390/H$3</f>
        <v>0</v>
      </c>
      <c r="I4390">
        <f>Script!J4390*$B4390/I$3</f>
        <v>0</v>
      </c>
      <c r="J4390">
        <f>Script!K4390*$B4390/J$3</f>
        <v>0</v>
      </c>
      <c r="K4390">
        <f>Script!L4390*$B4390/K$3</f>
        <v>0</v>
      </c>
      <c r="L4390">
        <v>0</v>
      </c>
    </row>
    <row r="4391" spans="1:12" x14ac:dyDescent="0.25">
      <c r="A4391">
        <f>Script!A4391</f>
        <v>0</v>
      </c>
      <c r="B4391">
        <f>Script!B4391</f>
        <v>0</v>
      </c>
      <c r="C4391">
        <f>Script!D4391*$B4391/C$3</f>
        <v>0</v>
      </c>
      <c r="D4391">
        <f>Script!E4391*$B4391/D$3</f>
        <v>0</v>
      </c>
      <c r="E4391">
        <f>Script!F4391*$B4391/E$3</f>
        <v>0</v>
      </c>
      <c r="F4391">
        <f>Script!G4391*$B4391/F$3</f>
        <v>0</v>
      </c>
      <c r="G4391">
        <f>Script!H4391*$B4391/G$3</f>
        <v>0</v>
      </c>
      <c r="H4391">
        <f>Script!I4391*$B4391/H$3</f>
        <v>0</v>
      </c>
      <c r="I4391">
        <f>Script!J4391*$B4391/I$3</f>
        <v>0</v>
      </c>
      <c r="J4391">
        <f>Script!K4391*$B4391/J$3</f>
        <v>0</v>
      </c>
      <c r="K4391">
        <f>Script!L4391*$B4391/K$3</f>
        <v>0</v>
      </c>
      <c r="L4391">
        <v>0</v>
      </c>
    </row>
    <row r="4392" spans="1:12" x14ac:dyDescent="0.25">
      <c r="A4392">
        <f>Script!A4392</f>
        <v>0</v>
      </c>
      <c r="B4392">
        <f>Script!B4392</f>
        <v>0</v>
      </c>
      <c r="C4392">
        <f>Script!D4392*$B4392/C$3</f>
        <v>0</v>
      </c>
      <c r="D4392">
        <f>Script!E4392*$B4392/D$3</f>
        <v>0</v>
      </c>
      <c r="E4392">
        <f>Script!F4392*$B4392/E$3</f>
        <v>0</v>
      </c>
      <c r="F4392">
        <f>Script!G4392*$B4392/F$3</f>
        <v>0</v>
      </c>
      <c r="G4392">
        <f>Script!H4392*$B4392/G$3</f>
        <v>0</v>
      </c>
      <c r="H4392">
        <f>Script!I4392*$B4392/H$3</f>
        <v>0</v>
      </c>
      <c r="I4392">
        <f>Script!J4392*$B4392/I$3</f>
        <v>0</v>
      </c>
      <c r="J4392">
        <f>Script!K4392*$B4392/J$3</f>
        <v>0</v>
      </c>
      <c r="K4392">
        <f>Script!L4392*$B4392/K$3</f>
        <v>0</v>
      </c>
      <c r="L4392">
        <v>0</v>
      </c>
    </row>
    <row r="4393" spans="1:12" x14ac:dyDescent="0.25">
      <c r="A4393">
        <f>Script!A4393</f>
        <v>0</v>
      </c>
      <c r="B4393">
        <f>Script!B4393</f>
        <v>0</v>
      </c>
      <c r="C4393">
        <f>Script!D4393*$B4393/C$3</f>
        <v>0</v>
      </c>
      <c r="D4393">
        <f>Script!E4393*$B4393/D$3</f>
        <v>0</v>
      </c>
      <c r="E4393">
        <f>Script!F4393*$B4393/E$3</f>
        <v>0</v>
      </c>
      <c r="F4393">
        <f>Script!G4393*$B4393/F$3</f>
        <v>0</v>
      </c>
      <c r="G4393">
        <f>Script!H4393*$B4393/G$3</f>
        <v>0</v>
      </c>
      <c r="H4393">
        <f>Script!I4393*$B4393/H$3</f>
        <v>0</v>
      </c>
      <c r="I4393">
        <f>Script!J4393*$B4393/I$3</f>
        <v>0</v>
      </c>
      <c r="J4393">
        <f>Script!K4393*$B4393/J$3</f>
        <v>0</v>
      </c>
      <c r="K4393">
        <f>Script!L4393*$B4393/K$3</f>
        <v>0</v>
      </c>
      <c r="L4393">
        <v>0</v>
      </c>
    </row>
    <row r="4394" spans="1:12" x14ac:dyDescent="0.25">
      <c r="A4394">
        <f>Script!A4394</f>
        <v>0</v>
      </c>
      <c r="B4394">
        <f>Script!B4394</f>
        <v>0</v>
      </c>
      <c r="C4394">
        <f>Script!D4394*$B4394/C$3</f>
        <v>0</v>
      </c>
      <c r="D4394">
        <f>Script!E4394*$B4394/D$3</f>
        <v>0</v>
      </c>
      <c r="E4394">
        <f>Script!F4394*$B4394/E$3</f>
        <v>0</v>
      </c>
      <c r="F4394">
        <f>Script!G4394*$B4394/F$3</f>
        <v>0</v>
      </c>
      <c r="G4394">
        <f>Script!H4394*$B4394/G$3</f>
        <v>0</v>
      </c>
      <c r="H4394">
        <f>Script!I4394*$B4394/H$3</f>
        <v>0</v>
      </c>
      <c r="I4394">
        <f>Script!J4394*$B4394/I$3</f>
        <v>0</v>
      </c>
      <c r="J4394">
        <f>Script!K4394*$B4394/J$3</f>
        <v>0</v>
      </c>
      <c r="K4394">
        <f>Script!L4394*$B4394/K$3</f>
        <v>0</v>
      </c>
      <c r="L4394">
        <v>0</v>
      </c>
    </row>
    <row r="4395" spans="1:12" x14ac:dyDescent="0.25">
      <c r="A4395">
        <f>Script!A4395</f>
        <v>0</v>
      </c>
      <c r="B4395">
        <f>Script!B4395</f>
        <v>0</v>
      </c>
      <c r="C4395">
        <f>Script!D4395*$B4395/C$3</f>
        <v>0</v>
      </c>
      <c r="D4395">
        <f>Script!E4395*$B4395/D$3</f>
        <v>0</v>
      </c>
      <c r="E4395">
        <f>Script!F4395*$B4395/E$3</f>
        <v>0</v>
      </c>
      <c r="F4395">
        <f>Script!G4395*$B4395/F$3</f>
        <v>0</v>
      </c>
      <c r="G4395">
        <f>Script!H4395*$B4395/G$3</f>
        <v>0</v>
      </c>
      <c r="H4395">
        <f>Script!I4395*$B4395/H$3</f>
        <v>0</v>
      </c>
      <c r="I4395">
        <f>Script!J4395*$B4395/I$3</f>
        <v>0</v>
      </c>
      <c r="J4395">
        <f>Script!K4395*$B4395/J$3</f>
        <v>0</v>
      </c>
      <c r="K4395">
        <f>Script!L4395*$B4395/K$3</f>
        <v>0</v>
      </c>
      <c r="L4395">
        <v>0</v>
      </c>
    </row>
    <row r="4396" spans="1:12" x14ac:dyDescent="0.25">
      <c r="A4396">
        <f>Script!A4396</f>
        <v>0</v>
      </c>
      <c r="B4396">
        <f>Script!B4396</f>
        <v>0</v>
      </c>
      <c r="C4396">
        <f>Script!D4396*$B4396/C$3</f>
        <v>0</v>
      </c>
      <c r="D4396">
        <f>Script!E4396*$B4396/D$3</f>
        <v>0</v>
      </c>
      <c r="E4396">
        <f>Script!F4396*$B4396/E$3</f>
        <v>0</v>
      </c>
      <c r="F4396">
        <f>Script!G4396*$B4396/F$3</f>
        <v>0</v>
      </c>
      <c r="G4396">
        <f>Script!H4396*$B4396/G$3</f>
        <v>0</v>
      </c>
      <c r="H4396">
        <f>Script!I4396*$B4396/H$3</f>
        <v>0</v>
      </c>
      <c r="I4396">
        <f>Script!J4396*$B4396/I$3</f>
        <v>0</v>
      </c>
      <c r="J4396">
        <f>Script!K4396*$B4396/J$3</f>
        <v>0</v>
      </c>
      <c r="K4396">
        <f>Script!L4396*$B4396/K$3</f>
        <v>0</v>
      </c>
      <c r="L4396">
        <v>0</v>
      </c>
    </row>
    <row r="4397" spans="1:12" x14ac:dyDescent="0.25">
      <c r="A4397">
        <f>Script!A4397</f>
        <v>0</v>
      </c>
      <c r="B4397">
        <f>Script!B4397</f>
        <v>0</v>
      </c>
      <c r="C4397">
        <f>Script!D4397*$B4397/C$3</f>
        <v>0</v>
      </c>
      <c r="D4397">
        <f>Script!E4397*$B4397/D$3</f>
        <v>0</v>
      </c>
      <c r="E4397">
        <f>Script!F4397*$B4397/E$3</f>
        <v>0</v>
      </c>
      <c r="F4397">
        <f>Script!G4397*$B4397/F$3</f>
        <v>0</v>
      </c>
      <c r="G4397">
        <f>Script!H4397*$B4397/G$3</f>
        <v>0</v>
      </c>
      <c r="H4397">
        <f>Script!I4397*$B4397/H$3</f>
        <v>0</v>
      </c>
      <c r="I4397">
        <f>Script!J4397*$B4397/I$3</f>
        <v>0</v>
      </c>
      <c r="J4397">
        <f>Script!K4397*$B4397/J$3</f>
        <v>0</v>
      </c>
      <c r="K4397">
        <f>Script!L4397*$B4397/K$3</f>
        <v>0</v>
      </c>
      <c r="L4397">
        <v>0</v>
      </c>
    </row>
    <row r="4398" spans="1:12" x14ac:dyDescent="0.25">
      <c r="A4398">
        <f>Script!A4398</f>
        <v>0</v>
      </c>
      <c r="B4398">
        <f>Script!B4398</f>
        <v>0</v>
      </c>
      <c r="C4398">
        <f>Script!D4398*$B4398/C$3</f>
        <v>0</v>
      </c>
      <c r="D4398">
        <f>Script!E4398*$B4398/D$3</f>
        <v>0</v>
      </c>
      <c r="E4398">
        <f>Script!F4398*$B4398/E$3</f>
        <v>0</v>
      </c>
      <c r="F4398">
        <f>Script!G4398*$B4398/F$3</f>
        <v>0</v>
      </c>
      <c r="G4398">
        <f>Script!H4398*$B4398/G$3</f>
        <v>0</v>
      </c>
      <c r="H4398">
        <f>Script!I4398*$B4398/H$3</f>
        <v>0</v>
      </c>
      <c r="I4398">
        <f>Script!J4398*$B4398/I$3</f>
        <v>0</v>
      </c>
      <c r="J4398">
        <f>Script!K4398*$B4398/J$3</f>
        <v>0</v>
      </c>
      <c r="K4398">
        <f>Script!L4398*$B4398/K$3</f>
        <v>0</v>
      </c>
      <c r="L4398">
        <v>0</v>
      </c>
    </row>
    <row r="4399" spans="1:12" x14ac:dyDescent="0.25">
      <c r="A4399">
        <f>Script!A4399</f>
        <v>0</v>
      </c>
      <c r="B4399">
        <f>Script!B4399</f>
        <v>0</v>
      </c>
      <c r="C4399">
        <f>Script!D4399*$B4399/C$3</f>
        <v>0</v>
      </c>
      <c r="D4399">
        <f>Script!E4399*$B4399/D$3</f>
        <v>0</v>
      </c>
      <c r="E4399">
        <f>Script!F4399*$B4399/E$3</f>
        <v>0</v>
      </c>
      <c r="F4399">
        <f>Script!G4399*$B4399/F$3</f>
        <v>0</v>
      </c>
      <c r="G4399">
        <f>Script!H4399*$B4399/G$3</f>
        <v>0</v>
      </c>
      <c r="H4399">
        <f>Script!I4399*$B4399/H$3</f>
        <v>0</v>
      </c>
      <c r="I4399">
        <f>Script!J4399*$B4399/I$3</f>
        <v>0</v>
      </c>
      <c r="J4399">
        <f>Script!K4399*$B4399/J$3</f>
        <v>0</v>
      </c>
      <c r="K4399">
        <f>Script!L4399*$B4399/K$3</f>
        <v>0</v>
      </c>
      <c r="L4399">
        <v>0</v>
      </c>
    </row>
    <row r="4400" spans="1:12" x14ac:dyDescent="0.25">
      <c r="A4400">
        <f>Script!A4400</f>
        <v>0</v>
      </c>
      <c r="B4400">
        <f>Script!B4400</f>
        <v>0</v>
      </c>
      <c r="C4400">
        <f>Script!D4400*$B4400/C$3</f>
        <v>0</v>
      </c>
      <c r="D4400">
        <f>Script!E4400*$B4400/D$3</f>
        <v>0</v>
      </c>
      <c r="E4400">
        <f>Script!F4400*$B4400/E$3</f>
        <v>0</v>
      </c>
      <c r="F4400">
        <f>Script!G4400*$B4400/F$3</f>
        <v>0</v>
      </c>
      <c r="G4400">
        <f>Script!H4400*$B4400/G$3</f>
        <v>0</v>
      </c>
      <c r="H4400">
        <f>Script!I4400*$B4400/H$3</f>
        <v>0</v>
      </c>
      <c r="I4400">
        <f>Script!J4400*$B4400/I$3</f>
        <v>0</v>
      </c>
      <c r="J4400">
        <f>Script!K4400*$B4400/J$3</f>
        <v>0</v>
      </c>
      <c r="K4400">
        <f>Script!L4400*$B4400/K$3</f>
        <v>0</v>
      </c>
      <c r="L4400">
        <v>0</v>
      </c>
    </row>
    <row r="4401" spans="1:12" x14ac:dyDescent="0.25">
      <c r="A4401">
        <f>Script!A4401</f>
        <v>0</v>
      </c>
      <c r="B4401">
        <f>Script!B4401</f>
        <v>0</v>
      </c>
      <c r="C4401">
        <f>Script!D4401*$B4401/C$3</f>
        <v>0</v>
      </c>
      <c r="D4401">
        <f>Script!E4401*$B4401/D$3</f>
        <v>0</v>
      </c>
      <c r="E4401">
        <f>Script!F4401*$B4401/E$3</f>
        <v>0</v>
      </c>
      <c r="F4401">
        <f>Script!G4401*$B4401/F$3</f>
        <v>0</v>
      </c>
      <c r="G4401">
        <f>Script!H4401*$B4401/G$3</f>
        <v>0</v>
      </c>
      <c r="H4401">
        <f>Script!I4401*$B4401/H$3</f>
        <v>0</v>
      </c>
      <c r="I4401">
        <f>Script!J4401*$B4401/I$3</f>
        <v>0</v>
      </c>
      <c r="J4401">
        <f>Script!K4401*$B4401/J$3</f>
        <v>0</v>
      </c>
      <c r="K4401">
        <f>Script!L4401*$B4401/K$3</f>
        <v>0</v>
      </c>
      <c r="L4401">
        <v>0</v>
      </c>
    </row>
    <row r="4402" spans="1:12" x14ac:dyDescent="0.25">
      <c r="A4402">
        <f>Script!A4402</f>
        <v>0</v>
      </c>
      <c r="B4402">
        <f>Script!B4402</f>
        <v>0</v>
      </c>
      <c r="C4402">
        <f>Script!D4402*$B4402/C$3</f>
        <v>0</v>
      </c>
      <c r="D4402">
        <f>Script!E4402*$B4402/D$3</f>
        <v>0</v>
      </c>
      <c r="E4402">
        <f>Script!F4402*$B4402/E$3</f>
        <v>0</v>
      </c>
      <c r="F4402">
        <f>Script!G4402*$B4402/F$3</f>
        <v>0</v>
      </c>
      <c r="G4402">
        <f>Script!H4402*$B4402/G$3</f>
        <v>0</v>
      </c>
      <c r="H4402">
        <f>Script!I4402*$B4402/H$3</f>
        <v>0</v>
      </c>
      <c r="I4402">
        <f>Script!J4402*$B4402/I$3</f>
        <v>0</v>
      </c>
      <c r="J4402">
        <f>Script!K4402*$B4402/J$3</f>
        <v>0</v>
      </c>
      <c r="K4402">
        <f>Script!L4402*$B4402/K$3</f>
        <v>0</v>
      </c>
      <c r="L4402">
        <v>0</v>
      </c>
    </row>
    <row r="4403" spans="1:12" x14ac:dyDescent="0.25">
      <c r="A4403">
        <f>Script!A4403</f>
        <v>0</v>
      </c>
      <c r="B4403">
        <f>Script!B4403</f>
        <v>0</v>
      </c>
      <c r="C4403">
        <f>Script!D4403*$B4403/C$3</f>
        <v>0</v>
      </c>
      <c r="D4403">
        <f>Script!E4403*$B4403/D$3</f>
        <v>0</v>
      </c>
      <c r="E4403">
        <f>Script!F4403*$B4403/E$3</f>
        <v>0</v>
      </c>
      <c r="F4403">
        <f>Script!G4403*$B4403/F$3</f>
        <v>0</v>
      </c>
      <c r="G4403">
        <f>Script!H4403*$B4403/G$3</f>
        <v>0</v>
      </c>
      <c r="H4403">
        <f>Script!I4403*$B4403/H$3</f>
        <v>0</v>
      </c>
      <c r="I4403">
        <f>Script!J4403*$B4403/I$3</f>
        <v>0</v>
      </c>
      <c r="J4403">
        <f>Script!K4403*$B4403/J$3</f>
        <v>0</v>
      </c>
      <c r="K4403">
        <f>Script!L4403*$B4403/K$3</f>
        <v>0</v>
      </c>
      <c r="L4403">
        <v>0</v>
      </c>
    </row>
    <row r="4404" spans="1:12" x14ac:dyDescent="0.25">
      <c r="A4404">
        <f>Script!A4404</f>
        <v>0</v>
      </c>
      <c r="B4404">
        <f>Script!B4404</f>
        <v>0</v>
      </c>
      <c r="C4404">
        <f>Script!D4404*$B4404/C$3</f>
        <v>0</v>
      </c>
      <c r="D4404">
        <f>Script!E4404*$B4404/D$3</f>
        <v>0</v>
      </c>
      <c r="E4404">
        <f>Script!F4404*$B4404/E$3</f>
        <v>0</v>
      </c>
      <c r="F4404">
        <f>Script!G4404*$B4404/F$3</f>
        <v>0</v>
      </c>
      <c r="G4404">
        <f>Script!H4404*$B4404/G$3</f>
        <v>0</v>
      </c>
      <c r="H4404">
        <f>Script!I4404*$B4404/H$3</f>
        <v>0</v>
      </c>
      <c r="I4404">
        <f>Script!J4404*$B4404/I$3</f>
        <v>0</v>
      </c>
      <c r="J4404">
        <f>Script!K4404*$B4404/J$3</f>
        <v>0</v>
      </c>
      <c r="K4404">
        <f>Script!L4404*$B4404/K$3</f>
        <v>0</v>
      </c>
      <c r="L4404">
        <v>0</v>
      </c>
    </row>
    <row r="4405" spans="1:12" x14ac:dyDescent="0.25">
      <c r="A4405">
        <f>Script!A4405</f>
        <v>0</v>
      </c>
      <c r="B4405">
        <f>Script!B4405</f>
        <v>0</v>
      </c>
      <c r="C4405">
        <f>Script!D4405*$B4405/C$3</f>
        <v>0</v>
      </c>
      <c r="D4405">
        <f>Script!E4405*$B4405/D$3</f>
        <v>0</v>
      </c>
      <c r="E4405">
        <f>Script!F4405*$B4405/E$3</f>
        <v>0</v>
      </c>
      <c r="F4405">
        <f>Script!G4405*$B4405/F$3</f>
        <v>0</v>
      </c>
      <c r="G4405">
        <f>Script!H4405*$B4405/G$3</f>
        <v>0</v>
      </c>
      <c r="H4405">
        <f>Script!I4405*$B4405/H$3</f>
        <v>0</v>
      </c>
      <c r="I4405">
        <f>Script!J4405*$B4405/I$3</f>
        <v>0</v>
      </c>
      <c r="J4405">
        <f>Script!K4405*$B4405/J$3</f>
        <v>0</v>
      </c>
      <c r="K4405">
        <f>Script!L4405*$B4405/K$3</f>
        <v>0</v>
      </c>
      <c r="L4405">
        <v>0</v>
      </c>
    </row>
    <row r="4406" spans="1:12" x14ac:dyDescent="0.25">
      <c r="A4406">
        <f>Script!A4406</f>
        <v>0</v>
      </c>
      <c r="B4406">
        <f>Script!B4406</f>
        <v>0</v>
      </c>
      <c r="C4406">
        <f>Script!D4406*$B4406/C$3</f>
        <v>0</v>
      </c>
      <c r="D4406">
        <f>Script!E4406*$B4406/D$3</f>
        <v>0</v>
      </c>
      <c r="E4406">
        <f>Script!F4406*$B4406/E$3</f>
        <v>0</v>
      </c>
      <c r="F4406">
        <f>Script!G4406*$B4406/F$3</f>
        <v>0</v>
      </c>
      <c r="G4406">
        <f>Script!H4406*$B4406/G$3</f>
        <v>0</v>
      </c>
      <c r="H4406">
        <f>Script!I4406*$B4406/H$3</f>
        <v>0</v>
      </c>
      <c r="I4406">
        <f>Script!J4406*$B4406/I$3</f>
        <v>0</v>
      </c>
      <c r="J4406">
        <f>Script!K4406*$B4406/J$3</f>
        <v>0</v>
      </c>
      <c r="K4406">
        <f>Script!L4406*$B4406/K$3</f>
        <v>0</v>
      </c>
      <c r="L4406">
        <v>0</v>
      </c>
    </row>
    <row r="4407" spans="1:12" x14ac:dyDescent="0.25">
      <c r="A4407">
        <f>Script!A4407</f>
        <v>0</v>
      </c>
      <c r="B4407">
        <f>Script!B4407</f>
        <v>0</v>
      </c>
      <c r="C4407">
        <f>Script!D4407*$B4407/C$3</f>
        <v>0</v>
      </c>
      <c r="D4407">
        <f>Script!E4407*$B4407/D$3</f>
        <v>0</v>
      </c>
      <c r="E4407">
        <f>Script!F4407*$B4407/E$3</f>
        <v>0</v>
      </c>
      <c r="F4407">
        <f>Script!G4407*$B4407/F$3</f>
        <v>0</v>
      </c>
      <c r="G4407">
        <f>Script!H4407*$B4407/G$3</f>
        <v>0</v>
      </c>
      <c r="H4407">
        <f>Script!I4407*$B4407/H$3</f>
        <v>0</v>
      </c>
      <c r="I4407">
        <f>Script!J4407*$B4407/I$3</f>
        <v>0</v>
      </c>
      <c r="J4407">
        <f>Script!K4407*$B4407/J$3</f>
        <v>0</v>
      </c>
      <c r="K4407">
        <f>Script!L4407*$B4407/K$3</f>
        <v>0</v>
      </c>
      <c r="L4407">
        <v>0</v>
      </c>
    </row>
    <row r="4408" spans="1:12" x14ac:dyDescent="0.25">
      <c r="A4408">
        <f>Script!A4408</f>
        <v>0</v>
      </c>
      <c r="B4408">
        <f>Script!B4408</f>
        <v>0</v>
      </c>
      <c r="C4408">
        <f>Script!D4408*$B4408/C$3</f>
        <v>0</v>
      </c>
      <c r="D4408">
        <f>Script!E4408*$B4408/D$3</f>
        <v>0</v>
      </c>
      <c r="E4408">
        <f>Script!F4408*$B4408/E$3</f>
        <v>0</v>
      </c>
      <c r="F4408">
        <f>Script!G4408*$B4408/F$3</f>
        <v>0</v>
      </c>
      <c r="G4408">
        <f>Script!H4408*$B4408/G$3</f>
        <v>0</v>
      </c>
      <c r="H4408">
        <f>Script!I4408*$B4408/H$3</f>
        <v>0</v>
      </c>
      <c r="I4408">
        <f>Script!J4408*$B4408/I$3</f>
        <v>0</v>
      </c>
      <c r="J4408">
        <f>Script!K4408*$B4408/J$3</f>
        <v>0</v>
      </c>
      <c r="K4408">
        <f>Script!L4408*$B4408/K$3</f>
        <v>0</v>
      </c>
      <c r="L4408">
        <v>0</v>
      </c>
    </row>
    <row r="4409" spans="1:12" x14ac:dyDescent="0.25">
      <c r="A4409">
        <f>Script!A4409</f>
        <v>0</v>
      </c>
      <c r="B4409">
        <f>Script!B4409</f>
        <v>0</v>
      </c>
      <c r="C4409">
        <f>Script!D4409*$B4409/C$3</f>
        <v>0</v>
      </c>
      <c r="D4409">
        <f>Script!E4409*$B4409/D$3</f>
        <v>0</v>
      </c>
      <c r="E4409">
        <f>Script!F4409*$B4409/E$3</f>
        <v>0</v>
      </c>
      <c r="F4409">
        <f>Script!G4409*$B4409/F$3</f>
        <v>0</v>
      </c>
      <c r="G4409">
        <f>Script!H4409*$B4409/G$3</f>
        <v>0</v>
      </c>
      <c r="H4409">
        <f>Script!I4409*$B4409/H$3</f>
        <v>0</v>
      </c>
      <c r="I4409">
        <f>Script!J4409*$B4409/I$3</f>
        <v>0</v>
      </c>
      <c r="J4409">
        <f>Script!K4409*$B4409/J$3</f>
        <v>0</v>
      </c>
      <c r="K4409">
        <f>Script!L4409*$B4409/K$3</f>
        <v>0</v>
      </c>
      <c r="L4409">
        <v>0</v>
      </c>
    </row>
    <row r="4410" spans="1:12" x14ac:dyDescent="0.25">
      <c r="A4410">
        <f>Script!A4410</f>
        <v>0</v>
      </c>
      <c r="B4410">
        <f>Script!B4410</f>
        <v>0</v>
      </c>
      <c r="C4410">
        <f>Script!D4410*$B4410/C$3</f>
        <v>0</v>
      </c>
      <c r="D4410">
        <f>Script!E4410*$B4410/D$3</f>
        <v>0</v>
      </c>
      <c r="E4410">
        <f>Script!F4410*$B4410/E$3</f>
        <v>0</v>
      </c>
      <c r="F4410">
        <f>Script!G4410*$B4410/F$3</f>
        <v>0</v>
      </c>
      <c r="G4410">
        <f>Script!H4410*$B4410/G$3</f>
        <v>0</v>
      </c>
      <c r="H4410">
        <f>Script!I4410*$B4410/H$3</f>
        <v>0</v>
      </c>
      <c r="I4410">
        <f>Script!J4410*$B4410/I$3</f>
        <v>0</v>
      </c>
      <c r="J4410">
        <f>Script!K4410*$B4410/J$3</f>
        <v>0</v>
      </c>
      <c r="K4410">
        <f>Script!L4410*$B4410/K$3</f>
        <v>0</v>
      </c>
      <c r="L4410">
        <v>0</v>
      </c>
    </row>
    <row r="4411" spans="1:12" x14ac:dyDescent="0.25">
      <c r="A4411">
        <f>Script!A4411</f>
        <v>0</v>
      </c>
      <c r="B4411">
        <f>Script!B4411</f>
        <v>0</v>
      </c>
      <c r="C4411">
        <f>Script!D4411*$B4411/C$3</f>
        <v>0</v>
      </c>
      <c r="D4411">
        <f>Script!E4411*$B4411/D$3</f>
        <v>0</v>
      </c>
      <c r="E4411">
        <f>Script!F4411*$B4411/E$3</f>
        <v>0</v>
      </c>
      <c r="F4411">
        <f>Script!G4411*$B4411/F$3</f>
        <v>0</v>
      </c>
      <c r="G4411">
        <f>Script!H4411*$B4411/G$3</f>
        <v>0</v>
      </c>
      <c r="H4411">
        <f>Script!I4411*$B4411/H$3</f>
        <v>0</v>
      </c>
      <c r="I4411">
        <f>Script!J4411*$B4411/I$3</f>
        <v>0</v>
      </c>
      <c r="J4411">
        <f>Script!K4411*$B4411/J$3</f>
        <v>0</v>
      </c>
      <c r="K4411">
        <f>Script!L4411*$B4411/K$3</f>
        <v>0</v>
      </c>
      <c r="L4411">
        <v>0</v>
      </c>
    </row>
    <row r="4412" spans="1:12" x14ac:dyDescent="0.25">
      <c r="A4412">
        <f>Script!A4412</f>
        <v>0</v>
      </c>
      <c r="B4412">
        <f>Script!B4412</f>
        <v>0</v>
      </c>
      <c r="C4412">
        <f>Script!D4412*$B4412/C$3</f>
        <v>0</v>
      </c>
      <c r="D4412">
        <f>Script!E4412*$B4412/D$3</f>
        <v>0</v>
      </c>
      <c r="E4412">
        <f>Script!F4412*$B4412/E$3</f>
        <v>0</v>
      </c>
      <c r="F4412">
        <f>Script!G4412*$B4412/F$3</f>
        <v>0</v>
      </c>
      <c r="G4412">
        <f>Script!H4412*$B4412/G$3</f>
        <v>0</v>
      </c>
      <c r="H4412">
        <f>Script!I4412*$B4412/H$3</f>
        <v>0</v>
      </c>
      <c r="I4412">
        <f>Script!J4412*$B4412/I$3</f>
        <v>0</v>
      </c>
      <c r="J4412">
        <f>Script!K4412*$B4412/J$3</f>
        <v>0</v>
      </c>
      <c r="K4412">
        <f>Script!L4412*$B4412/K$3</f>
        <v>0</v>
      </c>
      <c r="L4412">
        <v>0</v>
      </c>
    </row>
    <row r="4413" spans="1:12" x14ac:dyDescent="0.25">
      <c r="A4413">
        <f>Script!A4413</f>
        <v>0</v>
      </c>
      <c r="B4413">
        <f>Script!B4413</f>
        <v>0</v>
      </c>
      <c r="C4413">
        <f>Script!D4413*$B4413/C$3</f>
        <v>0</v>
      </c>
      <c r="D4413">
        <f>Script!E4413*$B4413/D$3</f>
        <v>0</v>
      </c>
      <c r="E4413">
        <f>Script!F4413*$B4413/E$3</f>
        <v>0</v>
      </c>
      <c r="F4413">
        <f>Script!G4413*$B4413/F$3</f>
        <v>0</v>
      </c>
      <c r="G4413">
        <f>Script!H4413*$B4413/G$3</f>
        <v>0</v>
      </c>
      <c r="H4413">
        <f>Script!I4413*$B4413/H$3</f>
        <v>0</v>
      </c>
      <c r="I4413">
        <f>Script!J4413*$B4413/I$3</f>
        <v>0</v>
      </c>
      <c r="J4413">
        <f>Script!K4413*$B4413/J$3</f>
        <v>0</v>
      </c>
      <c r="K4413">
        <f>Script!L4413*$B4413/K$3</f>
        <v>0</v>
      </c>
      <c r="L4413">
        <v>0</v>
      </c>
    </row>
    <row r="4414" spans="1:12" x14ac:dyDescent="0.25">
      <c r="A4414">
        <f>Script!A4414</f>
        <v>0</v>
      </c>
      <c r="B4414">
        <f>Script!B4414</f>
        <v>0</v>
      </c>
      <c r="C4414">
        <f>Script!D4414*$B4414/C$3</f>
        <v>0</v>
      </c>
      <c r="D4414">
        <f>Script!E4414*$B4414/D$3</f>
        <v>0</v>
      </c>
      <c r="E4414">
        <f>Script!F4414*$B4414/E$3</f>
        <v>0</v>
      </c>
      <c r="F4414">
        <f>Script!G4414*$B4414/F$3</f>
        <v>0</v>
      </c>
      <c r="G4414">
        <f>Script!H4414*$B4414/G$3</f>
        <v>0</v>
      </c>
      <c r="H4414">
        <f>Script!I4414*$B4414/H$3</f>
        <v>0</v>
      </c>
      <c r="I4414">
        <f>Script!J4414*$B4414/I$3</f>
        <v>0</v>
      </c>
      <c r="J4414">
        <f>Script!K4414*$B4414/J$3</f>
        <v>0</v>
      </c>
      <c r="K4414">
        <f>Script!L4414*$B4414/K$3</f>
        <v>0</v>
      </c>
      <c r="L4414">
        <v>0</v>
      </c>
    </row>
    <row r="4415" spans="1:12" x14ac:dyDescent="0.25">
      <c r="A4415">
        <f>Script!A4415</f>
        <v>0</v>
      </c>
      <c r="B4415">
        <f>Script!B4415</f>
        <v>0</v>
      </c>
      <c r="C4415">
        <f>Script!D4415*$B4415/C$3</f>
        <v>0</v>
      </c>
      <c r="D4415">
        <f>Script!E4415*$B4415/D$3</f>
        <v>0</v>
      </c>
      <c r="E4415">
        <f>Script!F4415*$B4415/E$3</f>
        <v>0</v>
      </c>
      <c r="F4415">
        <f>Script!G4415*$B4415/F$3</f>
        <v>0</v>
      </c>
      <c r="G4415">
        <f>Script!H4415*$B4415/G$3</f>
        <v>0</v>
      </c>
      <c r="H4415">
        <f>Script!I4415*$B4415/H$3</f>
        <v>0</v>
      </c>
      <c r="I4415">
        <f>Script!J4415*$B4415/I$3</f>
        <v>0</v>
      </c>
      <c r="J4415">
        <f>Script!K4415*$B4415/J$3</f>
        <v>0</v>
      </c>
      <c r="K4415">
        <f>Script!L4415*$B4415/K$3</f>
        <v>0</v>
      </c>
      <c r="L4415">
        <v>0</v>
      </c>
    </row>
    <row r="4416" spans="1:12" x14ac:dyDescent="0.25">
      <c r="A4416">
        <f>Script!A4416</f>
        <v>0</v>
      </c>
      <c r="B4416">
        <f>Script!B4416</f>
        <v>0</v>
      </c>
      <c r="C4416">
        <f>Script!D4416*$B4416/C$3</f>
        <v>0</v>
      </c>
      <c r="D4416">
        <f>Script!E4416*$B4416/D$3</f>
        <v>0</v>
      </c>
      <c r="E4416">
        <f>Script!F4416*$B4416/E$3</f>
        <v>0</v>
      </c>
      <c r="F4416">
        <f>Script!G4416*$B4416/F$3</f>
        <v>0</v>
      </c>
      <c r="G4416">
        <f>Script!H4416*$B4416/G$3</f>
        <v>0</v>
      </c>
      <c r="H4416">
        <f>Script!I4416*$B4416/H$3</f>
        <v>0</v>
      </c>
      <c r="I4416">
        <f>Script!J4416*$B4416/I$3</f>
        <v>0</v>
      </c>
      <c r="J4416">
        <f>Script!K4416*$B4416/J$3</f>
        <v>0</v>
      </c>
      <c r="K4416">
        <f>Script!L4416*$B4416/K$3</f>
        <v>0</v>
      </c>
      <c r="L4416">
        <v>0</v>
      </c>
    </row>
    <row r="4417" spans="1:12" x14ac:dyDescent="0.25">
      <c r="A4417">
        <f>Script!A4417</f>
        <v>0</v>
      </c>
      <c r="B4417">
        <f>Script!B4417</f>
        <v>0</v>
      </c>
      <c r="C4417">
        <f>Script!D4417*$B4417/C$3</f>
        <v>0</v>
      </c>
      <c r="D4417">
        <f>Script!E4417*$B4417/D$3</f>
        <v>0</v>
      </c>
      <c r="E4417">
        <f>Script!F4417*$B4417/E$3</f>
        <v>0</v>
      </c>
      <c r="F4417">
        <f>Script!G4417*$B4417/F$3</f>
        <v>0</v>
      </c>
      <c r="G4417">
        <f>Script!H4417*$B4417/G$3</f>
        <v>0</v>
      </c>
      <c r="H4417">
        <f>Script!I4417*$B4417/H$3</f>
        <v>0</v>
      </c>
      <c r="I4417">
        <f>Script!J4417*$B4417/I$3</f>
        <v>0</v>
      </c>
      <c r="J4417">
        <f>Script!K4417*$B4417/J$3</f>
        <v>0</v>
      </c>
      <c r="K4417">
        <f>Script!L4417*$B4417/K$3</f>
        <v>0</v>
      </c>
      <c r="L4417">
        <v>0</v>
      </c>
    </row>
    <row r="4418" spans="1:12" x14ac:dyDescent="0.25">
      <c r="A4418">
        <f>Script!A4418</f>
        <v>0</v>
      </c>
      <c r="B4418">
        <f>Script!B4418</f>
        <v>0</v>
      </c>
      <c r="C4418">
        <f>Script!D4418*$B4418/C$3</f>
        <v>0</v>
      </c>
      <c r="D4418">
        <f>Script!E4418*$B4418/D$3</f>
        <v>0</v>
      </c>
      <c r="E4418">
        <f>Script!F4418*$B4418/E$3</f>
        <v>0</v>
      </c>
      <c r="F4418">
        <f>Script!G4418*$B4418/F$3</f>
        <v>0</v>
      </c>
      <c r="G4418">
        <f>Script!H4418*$B4418/G$3</f>
        <v>0</v>
      </c>
      <c r="H4418">
        <f>Script!I4418*$B4418/H$3</f>
        <v>0</v>
      </c>
      <c r="I4418">
        <f>Script!J4418*$B4418/I$3</f>
        <v>0</v>
      </c>
      <c r="J4418">
        <f>Script!K4418*$B4418/J$3</f>
        <v>0</v>
      </c>
      <c r="K4418">
        <f>Script!L4418*$B4418/K$3</f>
        <v>0</v>
      </c>
      <c r="L4418">
        <v>0</v>
      </c>
    </row>
    <row r="4419" spans="1:12" x14ac:dyDescent="0.25">
      <c r="A4419">
        <f>Script!A4419</f>
        <v>0</v>
      </c>
      <c r="B4419">
        <f>Script!B4419</f>
        <v>0</v>
      </c>
      <c r="C4419">
        <f>Script!D4419*$B4419/C$3</f>
        <v>0</v>
      </c>
      <c r="D4419">
        <f>Script!E4419*$B4419/D$3</f>
        <v>0</v>
      </c>
      <c r="E4419">
        <f>Script!F4419*$B4419/E$3</f>
        <v>0</v>
      </c>
      <c r="F4419">
        <f>Script!G4419*$B4419/F$3</f>
        <v>0</v>
      </c>
      <c r="G4419">
        <f>Script!H4419*$B4419/G$3</f>
        <v>0</v>
      </c>
      <c r="H4419">
        <f>Script!I4419*$B4419/H$3</f>
        <v>0</v>
      </c>
      <c r="I4419">
        <f>Script!J4419*$B4419/I$3</f>
        <v>0</v>
      </c>
      <c r="J4419">
        <f>Script!K4419*$B4419/J$3</f>
        <v>0</v>
      </c>
      <c r="K4419">
        <f>Script!L4419*$B4419/K$3</f>
        <v>0</v>
      </c>
      <c r="L4419">
        <v>0</v>
      </c>
    </row>
    <row r="4420" spans="1:12" x14ac:dyDescent="0.25">
      <c r="A4420">
        <f>Script!A4420</f>
        <v>0</v>
      </c>
      <c r="B4420">
        <f>Script!B4420</f>
        <v>0</v>
      </c>
      <c r="C4420">
        <f>Script!D4420*$B4420/C$3</f>
        <v>0</v>
      </c>
      <c r="D4420">
        <f>Script!E4420*$B4420/D$3</f>
        <v>0</v>
      </c>
      <c r="E4420">
        <f>Script!F4420*$B4420/E$3</f>
        <v>0</v>
      </c>
      <c r="F4420">
        <f>Script!G4420*$B4420/F$3</f>
        <v>0</v>
      </c>
      <c r="G4420">
        <f>Script!H4420*$B4420/G$3</f>
        <v>0</v>
      </c>
      <c r="H4420">
        <f>Script!I4420*$B4420/H$3</f>
        <v>0</v>
      </c>
      <c r="I4420">
        <f>Script!J4420*$B4420/I$3</f>
        <v>0</v>
      </c>
      <c r="J4420">
        <f>Script!K4420*$B4420/J$3</f>
        <v>0</v>
      </c>
      <c r="K4420">
        <f>Script!L4420*$B4420/K$3</f>
        <v>0</v>
      </c>
      <c r="L4420">
        <v>0</v>
      </c>
    </row>
    <row r="4421" spans="1:12" x14ac:dyDescent="0.25">
      <c r="A4421">
        <f>Script!A4421</f>
        <v>0</v>
      </c>
      <c r="B4421">
        <f>Script!B4421</f>
        <v>0</v>
      </c>
      <c r="C4421">
        <f>Script!D4421*$B4421/C$3</f>
        <v>0</v>
      </c>
      <c r="D4421">
        <f>Script!E4421*$B4421/D$3</f>
        <v>0</v>
      </c>
      <c r="E4421">
        <f>Script!F4421*$B4421/E$3</f>
        <v>0</v>
      </c>
      <c r="F4421">
        <f>Script!G4421*$B4421/F$3</f>
        <v>0</v>
      </c>
      <c r="G4421">
        <f>Script!H4421*$B4421/G$3</f>
        <v>0</v>
      </c>
      <c r="H4421">
        <f>Script!I4421*$B4421/H$3</f>
        <v>0</v>
      </c>
      <c r="I4421">
        <f>Script!J4421*$B4421/I$3</f>
        <v>0</v>
      </c>
      <c r="J4421">
        <f>Script!K4421*$B4421/J$3</f>
        <v>0</v>
      </c>
      <c r="K4421">
        <f>Script!L4421*$B4421/K$3</f>
        <v>0</v>
      </c>
      <c r="L4421">
        <v>0</v>
      </c>
    </row>
    <row r="4422" spans="1:12" x14ac:dyDescent="0.25">
      <c r="A4422">
        <f>Script!A4422</f>
        <v>0</v>
      </c>
      <c r="B4422">
        <f>Script!B4422</f>
        <v>0</v>
      </c>
      <c r="C4422">
        <f>Script!D4422*$B4422/C$3</f>
        <v>0</v>
      </c>
      <c r="D4422">
        <f>Script!E4422*$B4422/D$3</f>
        <v>0</v>
      </c>
      <c r="E4422">
        <f>Script!F4422*$B4422/E$3</f>
        <v>0</v>
      </c>
      <c r="F4422">
        <f>Script!G4422*$B4422/F$3</f>
        <v>0</v>
      </c>
      <c r="G4422">
        <f>Script!H4422*$B4422/G$3</f>
        <v>0</v>
      </c>
      <c r="H4422">
        <f>Script!I4422*$B4422/H$3</f>
        <v>0</v>
      </c>
      <c r="I4422">
        <f>Script!J4422*$B4422/I$3</f>
        <v>0</v>
      </c>
      <c r="J4422">
        <f>Script!K4422*$B4422/J$3</f>
        <v>0</v>
      </c>
      <c r="K4422">
        <f>Script!L4422*$B4422/K$3</f>
        <v>0</v>
      </c>
      <c r="L4422">
        <v>0</v>
      </c>
    </row>
    <row r="4423" spans="1:12" x14ac:dyDescent="0.25">
      <c r="A4423">
        <f>Script!A4423</f>
        <v>0</v>
      </c>
      <c r="B4423">
        <f>Script!B4423</f>
        <v>0</v>
      </c>
      <c r="C4423">
        <f>Script!D4423*$B4423/C$3</f>
        <v>0</v>
      </c>
      <c r="D4423">
        <f>Script!E4423*$B4423/D$3</f>
        <v>0</v>
      </c>
      <c r="E4423">
        <f>Script!F4423*$B4423/E$3</f>
        <v>0</v>
      </c>
      <c r="F4423">
        <f>Script!G4423*$B4423/F$3</f>
        <v>0</v>
      </c>
      <c r="G4423">
        <f>Script!H4423*$B4423/G$3</f>
        <v>0</v>
      </c>
      <c r="H4423">
        <f>Script!I4423*$B4423/H$3</f>
        <v>0</v>
      </c>
      <c r="I4423">
        <f>Script!J4423*$B4423/I$3</f>
        <v>0</v>
      </c>
      <c r="J4423">
        <f>Script!K4423*$B4423/J$3</f>
        <v>0</v>
      </c>
      <c r="K4423">
        <f>Script!L4423*$B4423/K$3</f>
        <v>0</v>
      </c>
      <c r="L4423">
        <v>0</v>
      </c>
    </row>
    <row r="4424" spans="1:12" x14ac:dyDescent="0.25">
      <c r="A4424">
        <f>Script!A4424</f>
        <v>0</v>
      </c>
      <c r="B4424">
        <f>Script!B4424</f>
        <v>0</v>
      </c>
      <c r="C4424">
        <f>Script!D4424*$B4424/C$3</f>
        <v>0</v>
      </c>
      <c r="D4424">
        <f>Script!E4424*$B4424/D$3</f>
        <v>0</v>
      </c>
      <c r="E4424">
        <f>Script!F4424*$B4424/E$3</f>
        <v>0</v>
      </c>
      <c r="F4424">
        <f>Script!G4424*$B4424/F$3</f>
        <v>0</v>
      </c>
      <c r="G4424">
        <f>Script!H4424*$B4424/G$3</f>
        <v>0</v>
      </c>
      <c r="H4424">
        <f>Script!I4424*$B4424/H$3</f>
        <v>0</v>
      </c>
      <c r="I4424">
        <f>Script!J4424*$B4424/I$3</f>
        <v>0</v>
      </c>
      <c r="J4424">
        <f>Script!K4424*$B4424/J$3</f>
        <v>0</v>
      </c>
      <c r="K4424">
        <f>Script!L4424*$B4424/K$3</f>
        <v>0</v>
      </c>
      <c r="L4424">
        <v>0</v>
      </c>
    </row>
    <row r="4425" spans="1:12" x14ac:dyDescent="0.25">
      <c r="A4425">
        <f>Script!A4425</f>
        <v>0</v>
      </c>
      <c r="B4425">
        <f>Script!B4425</f>
        <v>0</v>
      </c>
      <c r="C4425">
        <f>Script!D4425*$B4425/C$3</f>
        <v>0</v>
      </c>
      <c r="D4425">
        <f>Script!E4425*$B4425/D$3</f>
        <v>0</v>
      </c>
      <c r="E4425">
        <f>Script!F4425*$B4425/E$3</f>
        <v>0</v>
      </c>
      <c r="F4425">
        <f>Script!G4425*$B4425/F$3</f>
        <v>0</v>
      </c>
      <c r="G4425">
        <f>Script!H4425*$B4425/G$3</f>
        <v>0</v>
      </c>
      <c r="H4425">
        <f>Script!I4425*$B4425/H$3</f>
        <v>0</v>
      </c>
      <c r="I4425">
        <f>Script!J4425*$B4425/I$3</f>
        <v>0</v>
      </c>
      <c r="J4425">
        <f>Script!K4425*$B4425/J$3</f>
        <v>0</v>
      </c>
      <c r="K4425">
        <f>Script!L4425*$B4425/K$3</f>
        <v>0</v>
      </c>
      <c r="L4425">
        <v>0</v>
      </c>
    </row>
    <row r="4426" spans="1:12" x14ac:dyDescent="0.25">
      <c r="A4426">
        <f>Script!A4426</f>
        <v>0</v>
      </c>
      <c r="B4426">
        <f>Script!B4426</f>
        <v>0</v>
      </c>
      <c r="C4426">
        <f>Script!D4426*$B4426/C$3</f>
        <v>0</v>
      </c>
      <c r="D4426">
        <f>Script!E4426*$B4426/D$3</f>
        <v>0</v>
      </c>
      <c r="E4426">
        <f>Script!F4426*$B4426/E$3</f>
        <v>0</v>
      </c>
      <c r="F4426">
        <f>Script!G4426*$B4426/F$3</f>
        <v>0</v>
      </c>
      <c r="G4426">
        <f>Script!H4426*$B4426/G$3</f>
        <v>0</v>
      </c>
      <c r="H4426">
        <f>Script!I4426*$B4426/H$3</f>
        <v>0</v>
      </c>
      <c r="I4426">
        <f>Script!J4426*$B4426/I$3</f>
        <v>0</v>
      </c>
      <c r="J4426">
        <f>Script!K4426*$B4426/J$3</f>
        <v>0</v>
      </c>
      <c r="K4426">
        <f>Script!L4426*$B4426/K$3</f>
        <v>0</v>
      </c>
      <c r="L4426">
        <v>0</v>
      </c>
    </row>
    <row r="4427" spans="1:12" x14ac:dyDescent="0.25">
      <c r="A4427">
        <f>Script!A4427</f>
        <v>0</v>
      </c>
      <c r="B4427">
        <f>Script!B4427</f>
        <v>0</v>
      </c>
      <c r="C4427">
        <f>Script!D4427*$B4427/C$3</f>
        <v>0</v>
      </c>
      <c r="D4427">
        <f>Script!E4427*$B4427/D$3</f>
        <v>0</v>
      </c>
      <c r="E4427">
        <f>Script!F4427*$B4427/E$3</f>
        <v>0</v>
      </c>
      <c r="F4427">
        <f>Script!G4427*$B4427/F$3</f>
        <v>0</v>
      </c>
      <c r="G4427">
        <f>Script!H4427*$B4427/G$3</f>
        <v>0</v>
      </c>
      <c r="H4427">
        <f>Script!I4427*$B4427/H$3</f>
        <v>0</v>
      </c>
      <c r="I4427">
        <f>Script!J4427*$B4427/I$3</f>
        <v>0</v>
      </c>
      <c r="J4427">
        <f>Script!K4427*$B4427/J$3</f>
        <v>0</v>
      </c>
      <c r="K4427">
        <f>Script!L4427*$B4427/K$3</f>
        <v>0</v>
      </c>
      <c r="L4427">
        <v>0</v>
      </c>
    </row>
    <row r="4428" spans="1:12" x14ac:dyDescent="0.25">
      <c r="A4428">
        <f>Script!A4428</f>
        <v>0</v>
      </c>
      <c r="B4428">
        <f>Script!B4428</f>
        <v>0</v>
      </c>
      <c r="C4428">
        <f>Script!D4428*$B4428/C$3</f>
        <v>0</v>
      </c>
      <c r="D4428">
        <f>Script!E4428*$B4428/D$3</f>
        <v>0</v>
      </c>
      <c r="E4428">
        <f>Script!F4428*$B4428/E$3</f>
        <v>0</v>
      </c>
      <c r="F4428">
        <f>Script!G4428*$B4428/F$3</f>
        <v>0</v>
      </c>
      <c r="G4428">
        <f>Script!H4428*$B4428/G$3</f>
        <v>0</v>
      </c>
      <c r="H4428">
        <f>Script!I4428*$B4428/H$3</f>
        <v>0</v>
      </c>
      <c r="I4428">
        <f>Script!J4428*$B4428/I$3</f>
        <v>0</v>
      </c>
      <c r="J4428">
        <f>Script!K4428*$B4428/J$3</f>
        <v>0</v>
      </c>
      <c r="K4428">
        <f>Script!L4428*$B4428/K$3</f>
        <v>0</v>
      </c>
      <c r="L4428">
        <v>0</v>
      </c>
    </row>
    <row r="4429" spans="1:12" x14ac:dyDescent="0.25">
      <c r="A4429">
        <f>Script!A4429</f>
        <v>0</v>
      </c>
      <c r="B4429">
        <f>Script!B4429</f>
        <v>0</v>
      </c>
      <c r="C4429">
        <f>Script!D4429*$B4429/C$3</f>
        <v>0</v>
      </c>
      <c r="D4429">
        <f>Script!E4429*$B4429/D$3</f>
        <v>0</v>
      </c>
      <c r="E4429">
        <f>Script!F4429*$B4429/E$3</f>
        <v>0</v>
      </c>
      <c r="F4429">
        <f>Script!G4429*$B4429/F$3</f>
        <v>0</v>
      </c>
      <c r="G4429">
        <f>Script!H4429*$B4429/G$3</f>
        <v>0</v>
      </c>
      <c r="H4429">
        <f>Script!I4429*$B4429/H$3</f>
        <v>0</v>
      </c>
      <c r="I4429">
        <f>Script!J4429*$B4429/I$3</f>
        <v>0</v>
      </c>
      <c r="J4429">
        <f>Script!K4429*$B4429/J$3</f>
        <v>0</v>
      </c>
      <c r="K4429">
        <f>Script!L4429*$B4429/K$3</f>
        <v>0</v>
      </c>
      <c r="L4429">
        <v>0</v>
      </c>
    </row>
    <row r="4430" spans="1:12" x14ac:dyDescent="0.25">
      <c r="A4430">
        <f>Script!A4430</f>
        <v>0</v>
      </c>
      <c r="B4430">
        <f>Script!B4430</f>
        <v>0</v>
      </c>
      <c r="C4430">
        <f>Script!D4430*$B4430/C$3</f>
        <v>0</v>
      </c>
      <c r="D4430">
        <f>Script!E4430*$B4430/D$3</f>
        <v>0</v>
      </c>
      <c r="E4430">
        <f>Script!F4430*$B4430/E$3</f>
        <v>0</v>
      </c>
      <c r="F4430">
        <f>Script!G4430*$B4430/F$3</f>
        <v>0</v>
      </c>
      <c r="G4430">
        <f>Script!H4430*$B4430/G$3</f>
        <v>0</v>
      </c>
      <c r="H4430">
        <f>Script!I4430*$B4430/H$3</f>
        <v>0</v>
      </c>
      <c r="I4430">
        <f>Script!J4430*$B4430/I$3</f>
        <v>0</v>
      </c>
      <c r="J4430">
        <f>Script!K4430*$B4430/J$3</f>
        <v>0</v>
      </c>
      <c r="K4430">
        <f>Script!L4430*$B4430/K$3</f>
        <v>0</v>
      </c>
      <c r="L4430">
        <v>0</v>
      </c>
    </row>
    <row r="4431" spans="1:12" x14ac:dyDescent="0.25">
      <c r="A4431">
        <f>Script!A4431</f>
        <v>0</v>
      </c>
      <c r="B4431">
        <f>Script!B4431</f>
        <v>0</v>
      </c>
      <c r="C4431">
        <f>Script!D4431*$B4431/C$3</f>
        <v>0</v>
      </c>
      <c r="D4431">
        <f>Script!E4431*$B4431/D$3</f>
        <v>0</v>
      </c>
      <c r="E4431">
        <f>Script!F4431*$B4431/E$3</f>
        <v>0</v>
      </c>
      <c r="F4431">
        <f>Script!G4431*$B4431/F$3</f>
        <v>0</v>
      </c>
      <c r="G4431">
        <f>Script!H4431*$B4431/G$3</f>
        <v>0</v>
      </c>
      <c r="H4431">
        <f>Script!I4431*$B4431/H$3</f>
        <v>0</v>
      </c>
      <c r="I4431">
        <f>Script!J4431*$B4431/I$3</f>
        <v>0</v>
      </c>
      <c r="J4431">
        <f>Script!K4431*$B4431/J$3</f>
        <v>0</v>
      </c>
      <c r="K4431">
        <f>Script!L4431*$B4431/K$3</f>
        <v>0</v>
      </c>
      <c r="L4431">
        <v>0</v>
      </c>
    </row>
    <row r="4432" spans="1:12" x14ac:dyDescent="0.25">
      <c r="A4432">
        <f>Script!A4432</f>
        <v>0</v>
      </c>
      <c r="B4432">
        <f>Script!B4432</f>
        <v>0</v>
      </c>
      <c r="C4432">
        <f>Script!D4432*$B4432/C$3</f>
        <v>0</v>
      </c>
      <c r="D4432">
        <f>Script!E4432*$B4432/D$3</f>
        <v>0</v>
      </c>
      <c r="E4432">
        <f>Script!F4432*$B4432/E$3</f>
        <v>0</v>
      </c>
      <c r="F4432">
        <f>Script!G4432*$B4432/F$3</f>
        <v>0</v>
      </c>
      <c r="G4432">
        <f>Script!H4432*$B4432/G$3</f>
        <v>0</v>
      </c>
      <c r="H4432">
        <f>Script!I4432*$B4432/H$3</f>
        <v>0</v>
      </c>
      <c r="I4432">
        <f>Script!J4432*$B4432/I$3</f>
        <v>0</v>
      </c>
      <c r="J4432">
        <f>Script!K4432*$B4432/J$3</f>
        <v>0</v>
      </c>
      <c r="K4432">
        <f>Script!L4432*$B4432/K$3</f>
        <v>0</v>
      </c>
      <c r="L4432">
        <v>0</v>
      </c>
    </row>
    <row r="4433" spans="1:12" x14ac:dyDescent="0.25">
      <c r="A4433">
        <f>Script!A4433</f>
        <v>0</v>
      </c>
      <c r="B4433">
        <f>Script!B4433</f>
        <v>0</v>
      </c>
      <c r="C4433">
        <f>Script!D4433*$B4433/C$3</f>
        <v>0</v>
      </c>
      <c r="D4433">
        <f>Script!E4433*$B4433/D$3</f>
        <v>0</v>
      </c>
      <c r="E4433">
        <f>Script!F4433*$B4433/E$3</f>
        <v>0</v>
      </c>
      <c r="F4433">
        <f>Script!G4433*$B4433/F$3</f>
        <v>0</v>
      </c>
      <c r="G4433">
        <f>Script!H4433*$B4433/G$3</f>
        <v>0</v>
      </c>
      <c r="H4433">
        <f>Script!I4433*$B4433/H$3</f>
        <v>0</v>
      </c>
      <c r="I4433">
        <f>Script!J4433*$B4433/I$3</f>
        <v>0</v>
      </c>
      <c r="J4433">
        <f>Script!K4433*$B4433/J$3</f>
        <v>0</v>
      </c>
      <c r="K4433">
        <f>Script!L4433*$B4433/K$3</f>
        <v>0</v>
      </c>
      <c r="L4433">
        <v>0</v>
      </c>
    </row>
    <row r="4434" spans="1:12" x14ac:dyDescent="0.25">
      <c r="A4434">
        <f>Script!A4434</f>
        <v>0</v>
      </c>
      <c r="B4434">
        <f>Script!B4434</f>
        <v>0</v>
      </c>
      <c r="C4434">
        <f>Script!D4434*$B4434/C$3</f>
        <v>0</v>
      </c>
      <c r="D4434">
        <f>Script!E4434*$B4434/D$3</f>
        <v>0</v>
      </c>
      <c r="E4434">
        <f>Script!F4434*$B4434/E$3</f>
        <v>0</v>
      </c>
      <c r="F4434">
        <f>Script!G4434*$B4434/F$3</f>
        <v>0</v>
      </c>
      <c r="G4434">
        <f>Script!H4434*$B4434/G$3</f>
        <v>0</v>
      </c>
      <c r="H4434">
        <f>Script!I4434*$B4434/H$3</f>
        <v>0</v>
      </c>
      <c r="I4434">
        <f>Script!J4434*$B4434/I$3</f>
        <v>0</v>
      </c>
      <c r="J4434">
        <f>Script!K4434*$B4434/J$3</f>
        <v>0</v>
      </c>
      <c r="K4434">
        <f>Script!L4434*$B4434/K$3</f>
        <v>0</v>
      </c>
      <c r="L4434">
        <v>0</v>
      </c>
    </row>
    <row r="4435" spans="1:12" x14ac:dyDescent="0.25">
      <c r="A4435">
        <f>Script!A4435</f>
        <v>0</v>
      </c>
      <c r="B4435">
        <f>Script!B4435</f>
        <v>0</v>
      </c>
      <c r="C4435">
        <f>Script!D4435*$B4435/C$3</f>
        <v>0</v>
      </c>
      <c r="D4435">
        <f>Script!E4435*$B4435/D$3</f>
        <v>0</v>
      </c>
      <c r="E4435">
        <f>Script!F4435*$B4435/E$3</f>
        <v>0</v>
      </c>
      <c r="F4435">
        <f>Script!G4435*$B4435/F$3</f>
        <v>0</v>
      </c>
      <c r="G4435">
        <f>Script!H4435*$B4435/G$3</f>
        <v>0</v>
      </c>
      <c r="H4435">
        <f>Script!I4435*$B4435/H$3</f>
        <v>0</v>
      </c>
      <c r="I4435">
        <f>Script!J4435*$B4435/I$3</f>
        <v>0</v>
      </c>
      <c r="J4435">
        <f>Script!K4435*$B4435/J$3</f>
        <v>0</v>
      </c>
      <c r="K4435">
        <f>Script!L4435*$B4435/K$3</f>
        <v>0</v>
      </c>
      <c r="L4435">
        <v>0</v>
      </c>
    </row>
    <row r="4436" spans="1:12" x14ac:dyDescent="0.25">
      <c r="A4436">
        <f>Script!A4436</f>
        <v>0</v>
      </c>
      <c r="B4436">
        <f>Script!B4436</f>
        <v>0</v>
      </c>
      <c r="C4436">
        <f>Script!D4436*$B4436/C$3</f>
        <v>0</v>
      </c>
      <c r="D4436">
        <f>Script!E4436*$B4436/D$3</f>
        <v>0</v>
      </c>
      <c r="E4436">
        <f>Script!F4436*$B4436/E$3</f>
        <v>0</v>
      </c>
      <c r="F4436">
        <f>Script!G4436*$B4436/F$3</f>
        <v>0</v>
      </c>
      <c r="G4436">
        <f>Script!H4436*$B4436/G$3</f>
        <v>0</v>
      </c>
      <c r="H4436">
        <f>Script!I4436*$B4436/H$3</f>
        <v>0</v>
      </c>
      <c r="I4436">
        <f>Script!J4436*$B4436/I$3</f>
        <v>0</v>
      </c>
      <c r="J4436">
        <f>Script!K4436*$B4436/J$3</f>
        <v>0</v>
      </c>
      <c r="K4436">
        <f>Script!L4436*$B4436/K$3</f>
        <v>0</v>
      </c>
      <c r="L4436">
        <v>0</v>
      </c>
    </row>
    <row r="4437" spans="1:12" x14ac:dyDescent="0.25">
      <c r="A4437">
        <f>Script!A4437</f>
        <v>0</v>
      </c>
      <c r="B4437">
        <f>Script!B4437</f>
        <v>0</v>
      </c>
      <c r="C4437">
        <f>Script!D4437*$B4437/C$3</f>
        <v>0</v>
      </c>
      <c r="D4437">
        <f>Script!E4437*$B4437/D$3</f>
        <v>0</v>
      </c>
      <c r="E4437">
        <f>Script!F4437*$B4437/E$3</f>
        <v>0</v>
      </c>
      <c r="F4437">
        <f>Script!G4437*$B4437/F$3</f>
        <v>0</v>
      </c>
      <c r="G4437">
        <f>Script!H4437*$B4437/G$3</f>
        <v>0</v>
      </c>
      <c r="H4437">
        <f>Script!I4437*$B4437/H$3</f>
        <v>0</v>
      </c>
      <c r="I4437">
        <f>Script!J4437*$B4437/I$3</f>
        <v>0</v>
      </c>
      <c r="J4437">
        <f>Script!K4437*$B4437/J$3</f>
        <v>0</v>
      </c>
      <c r="K4437">
        <f>Script!L4437*$B4437/K$3</f>
        <v>0</v>
      </c>
      <c r="L4437">
        <v>0</v>
      </c>
    </row>
    <row r="4438" spans="1:12" x14ac:dyDescent="0.25">
      <c r="A4438">
        <f>Script!A4438</f>
        <v>0</v>
      </c>
      <c r="B4438">
        <f>Script!B4438</f>
        <v>0</v>
      </c>
      <c r="C4438">
        <f>Script!D4438*$B4438/C$3</f>
        <v>0</v>
      </c>
      <c r="D4438">
        <f>Script!E4438*$B4438/D$3</f>
        <v>0</v>
      </c>
      <c r="E4438">
        <f>Script!F4438*$B4438/E$3</f>
        <v>0</v>
      </c>
      <c r="F4438">
        <f>Script!G4438*$B4438/F$3</f>
        <v>0</v>
      </c>
      <c r="G4438">
        <f>Script!H4438*$B4438/G$3</f>
        <v>0</v>
      </c>
      <c r="H4438">
        <f>Script!I4438*$B4438/H$3</f>
        <v>0</v>
      </c>
      <c r="I4438">
        <f>Script!J4438*$B4438/I$3</f>
        <v>0</v>
      </c>
      <c r="J4438">
        <f>Script!K4438*$B4438/J$3</f>
        <v>0</v>
      </c>
      <c r="K4438">
        <f>Script!L4438*$B4438/K$3</f>
        <v>0</v>
      </c>
      <c r="L4438">
        <v>0</v>
      </c>
    </row>
    <row r="4439" spans="1:12" x14ac:dyDescent="0.25">
      <c r="A4439">
        <f>Script!A4439</f>
        <v>0</v>
      </c>
      <c r="B4439">
        <f>Script!B4439</f>
        <v>0</v>
      </c>
      <c r="C4439">
        <f>Script!D4439*$B4439/C$3</f>
        <v>0</v>
      </c>
      <c r="D4439">
        <f>Script!E4439*$B4439/D$3</f>
        <v>0</v>
      </c>
      <c r="E4439">
        <f>Script!F4439*$B4439/E$3</f>
        <v>0</v>
      </c>
      <c r="F4439">
        <f>Script!G4439*$B4439/F$3</f>
        <v>0</v>
      </c>
      <c r="G4439">
        <f>Script!H4439*$B4439/G$3</f>
        <v>0</v>
      </c>
      <c r="H4439">
        <f>Script!I4439*$B4439/H$3</f>
        <v>0</v>
      </c>
      <c r="I4439">
        <f>Script!J4439*$B4439/I$3</f>
        <v>0</v>
      </c>
      <c r="J4439">
        <f>Script!K4439*$B4439/J$3</f>
        <v>0</v>
      </c>
      <c r="K4439">
        <f>Script!L4439*$B4439/K$3</f>
        <v>0</v>
      </c>
      <c r="L4439">
        <v>0</v>
      </c>
    </row>
    <row r="4440" spans="1:12" x14ac:dyDescent="0.25">
      <c r="A4440">
        <f>Script!A4440</f>
        <v>0</v>
      </c>
      <c r="B4440">
        <f>Script!B4440</f>
        <v>0</v>
      </c>
      <c r="C4440">
        <f>Script!D4440*$B4440/C$3</f>
        <v>0</v>
      </c>
      <c r="D4440">
        <f>Script!E4440*$B4440/D$3</f>
        <v>0</v>
      </c>
      <c r="E4440">
        <f>Script!F4440*$B4440/E$3</f>
        <v>0</v>
      </c>
      <c r="F4440">
        <f>Script!G4440*$B4440/F$3</f>
        <v>0</v>
      </c>
      <c r="G4440">
        <f>Script!H4440*$B4440/G$3</f>
        <v>0</v>
      </c>
      <c r="H4440">
        <f>Script!I4440*$B4440/H$3</f>
        <v>0</v>
      </c>
      <c r="I4440">
        <f>Script!J4440*$B4440/I$3</f>
        <v>0</v>
      </c>
      <c r="J4440">
        <f>Script!K4440*$B4440/J$3</f>
        <v>0</v>
      </c>
      <c r="K4440">
        <f>Script!L4440*$B4440/K$3</f>
        <v>0</v>
      </c>
      <c r="L4440">
        <v>0</v>
      </c>
    </row>
    <row r="4441" spans="1:12" x14ac:dyDescent="0.25">
      <c r="A4441">
        <f>Script!A4441</f>
        <v>0</v>
      </c>
      <c r="B4441">
        <f>Script!B4441</f>
        <v>0</v>
      </c>
      <c r="C4441">
        <f>Script!D4441*$B4441/C$3</f>
        <v>0</v>
      </c>
      <c r="D4441">
        <f>Script!E4441*$B4441/D$3</f>
        <v>0</v>
      </c>
      <c r="E4441">
        <f>Script!F4441*$B4441/E$3</f>
        <v>0</v>
      </c>
      <c r="F4441">
        <f>Script!G4441*$B4441/F$3</f>
        <v>0</v>
      </c>
      <c r="G4441">
        <f>Script!H4441*$B4441/G$3</f>
        <v>0</v>
      </c>
      <c r="H4441">
        <f>Script!I4441*$B4441/H$3</f>
        <v>0</v>
      </c>
      <c r="I4441">
        <f>Script!J4441*$B4441/I$3</f>
        <v>0</v>
      </c>
      <c r="J4441">
        <f>Script!K4441*$B4441/J$3</f>
        <v>0</v>
      </c>
      <c r="K4441">
        <f>Script!L4441*$B4441/K$3</f>
        <v>0</v>
      </c>
      <c r="L4441">
        <v>0</v>
      </c>
    </row>
    <row r="4442" spans="1:12" x14ac:dyDescent="0.25">
      <c r="A4442">
        <f>Script!A4442</f>
        <v>0</v>
      </c>
      <c r="B4442">
        <f>Script!B4442</f>
        <v>0</v>
      </c>
      <c r="C4442">
        <f>Script!D4442*$B4442/C$3</f>
        <v>0</v>
      </c>
      <c r="D4442">
        <f>Script!E4442*$B4442/D$3</f>
        <v>0</v>
      </c>
      <c r="E4442">
        <f>Script!F4442*$B4442/E$3</f>
        <v>0</v>
      </c>
      <c r="F4442">
        <f>Script!G4442*$B4442/F$3</f>
        <v>0</v>
      </c>
      <c r="G4442">
        <f>Script!H4442*$B4442/G$3</f>
        <v>0</v>
      </c>
      <c r="H4442">
        <f>Script!I4442*$B4442/H$3</f>
        <v>0</v>
      </c>
      <c r="I4442">
        <f>Script!J4442*$B4442/I$3</f>
        <v>0</v>
      </c>
      <c r="J4442">
        <f>Script!K4442*$B4442/J$3</f>
        <v>0</v>
      </c>
      <c r="K4442">
        <f>Script!L4442*$B4442/K$3</f>
        <v>0</v>
      </c>
      <c r="L4442">
        <v>0</v>
      </c>
    </row>
    <row r="4443" spans="1:12" x14ac:dyDescent="0.25">
      <c r="A4443">
        <f>Script!A4443</f>
        <v>0</v>
      </c>
      <c r="B4443">
        <f>Script!B4443</f>
        <v>0</v>
      </c>
      <c r="C4443">
        <f>Script!D4443*$B4443/C$3</f>
        <v>0</v>
      </c>
      <c r="D4443">
        <f>Script!E4443*$B4443/D$3</f>
        <v>0</v>
      </c>
      <c r="E4443">
        <f>Script!F4443*$B4443/E$3</f>
        <v>0</v>
      </c>
      <c r="F4443">
        <f>Script!G4443*$B4443/F$3</f>
        <v>0</v>
      </c>
      <c r="G4443">
        <f>Script!H4443*$B4443/G$3</f>
        <v>0</v>
      </c>
      <c r="H4443">
        <f>Script!I4443*$B4443/H$3</f>
        <v>0</v>
      </c>
      <c r="I4443">
        <f>Script!J4443*$B4443/I$3</f>
        <v>0</v>
      </c>
      <c r="J4443">
        <f>Script!K4443*$B4443/J$3</f>
        <v>0</v>
      </c>
      <c r="K4443">
        <f>Script!L4443*$B4443/K$3</f>
        <v>0</v>
      </c>
      <c r="L4443">
        <v>0</v>
      </c>
    </row>
    <row r="4444" spans="1:12" x14ac:dyDescent="0.25">
      <c r="A4444">
        <f>Script!A4444</f>
        <v>0</v>
      </c>
      <c r="B4444">
        <f>Script!B4444</f>
        <v>0</v>
      </c>
      <c r="C4444">
        <f>Script!D4444*$B4444/C$3</f>
        <v>0</v>
      </c>
      <c r="D4444">
        <f>Script!E4444*$B4444/D$3</f>
        <v>0</v>
      </c>
      <c r="E4444">
        <f>Script!F4444*$B4444/E$3</f>
        <v>0</v>
      </c>
      <c r="F4444">
        <f>Script!G4444*$B4444/F$3</f>
        <v>0</v>
      </c>
      <c r="G4444">
        <f>Script!H4444*$B4444/G$3</f>
        <v>0</v>
      </c>
      <c r="H4444">
        <f>Script!I4444*$B4444/H$3</f>
        <v>0</v>
      </c>
      <c r="I4444">
        <f>Script!J4444*$B4444/I$3</f>
        <v>0</v>
      </c>
      <c r="J4444">
        <f>Script!K4444*$B4444/J$3</f>
        <v>0</v>
      </c>
      <c r="K4444">
        <f>Script!L4444*$B4444/K$3</f>
        <v>0</v>
      </c>
      <c r="L4444">
        <v>0</v>
      </c>
    </row>
    <row r="4445" spans="1:12" x14ac:dyDescent="0.25">
      <c r="A4445">
        <f>Script!A4445</f>
        <v>0</v>
      </c>
      <c r="B4445">
        <f>Script!B4445</f>
        <v>0</v>
      </c>
      <c r="C4445">
        <f>Script!D4445*$B4445/C$3</f>
        <v>0</v>
      </c>
      <c r="D4445">
        <f>Script!E4445*$B4445/D$3</f>
        <v>0</v>
      </c>
      <c r="E4445">
        <f>Script!F4445*$B4445/E$3</f>
        <v>0</v>
      </c>
      <c r="F4445">
        <f>Script!G4445*$B4445/F$3</f>
        <v>0</v>
      </c>
      <c r="G4445">
        <f>Script!H4445*$B4445/G$3</f>
        <v>0</v>
      </c>
      <c r="H4445">
        <f>Script!I4445*$B4445/H$3</f>
        <v>0</v>
      </c>
      <c r="I4445">
        <f>Script!J4445*$B4445/I$3</f>
        <v>0</v>
      </c>
      <c r="J4445">
        <f>Script!K4445*$B4445/J$3</f>
        <v>0</v>
      </c>
      <c r="K4445">
        <f>Script!L4445*$B4445/K$3</f>
        <v>0</v>
      </c>
      <c r="L4445">
        <v>0</v>
      </c>
    </row>
    <row r="4446" spans="1:12" x14ac:dyDescent="0.25">
      <c r="A4446">
        <f>Script!A4446</f>
        <v>0</v>
      </c>
      <c r="B4446">
        <f>Script!B4446</f>
        <v>0</v>
      </c>
      <c r="C4446">
        <f>Script!D4446*$B4446/C$3</f>
        <v>0</v>
      </c>
      <c r="D4446">
        <f>Script!E4446*$B4446/D$3</f>
        <v>0</v>
      </c>
      <c r="E4446">
        <f>Script!F4446*$B4446/E$3</f>
        <v>0</v>
      </c>
      <c r="F4446">
        <f>Script!G4446*$B4446/F$3</f>
        <v>0</v>
      </c>
      <c r="G4446">
        <f>Script!H4446*$B4446/G$3</f>
        <v>0</v>
      </c>
      <c r="H4446">
        <f>Script!I4446*$B4446/H$3</f>
        <v>0</v>
      </c>
      <c r="I4446">
        <f>Script!J4446*$B4446/I$3</f>
        <v>0</v>
      </c>
      <c r="J4446">
        <f>Script!K4446*$B4446/J$3</f>
        <v>0</v>
      </c>
      <c r="K4446">
        <f>Script!L4446*$B4446/K$3</f>
        <v>0</v>
      </c>
      <c r="L4446">
        <v>0</v>
      </c>
    </row>
    <row r="4447" spans="1:12" x14ac:dyDescent="0.25">
      <c r="A4447">
        <f>Script!A4447</f>
        <v>0</v>
      </c>
      <c r="B4447">
        <f>Script!B4447</f>
        <v>0</v>
      </c>
      <c r="C4447">
        <f>Script!D4447*$B4447/C$3</f>
        <v>0</v>
      </c>
      <c r="D4447">
        <f>Script!E4447*$B4447/D$3</f>
        <v>0</v>
      </c>
      <c r="E4447">
        <f>Script!F4447*$B4447/E$3</f>
        <v>0</v>
      </c>
      <c r="F4447">
        <f>Script!G4447*$B4447/F$3</f>
        <v>0</v>
      </c>
      <c r="G4447">
        <f>Script!H4447*$B4447/G$3</f>
        <v>0</v>
      </c>
      <c r="H4447">
        <f>Script!I4447*$B4447/H$3</f>
        <v>0</v>
      </c>
      <c r="I4447">
        <f>Script!J4447*$B4447/I$3</f>
        <v>0</v>
      </c>
      <c r="J4447">
        <f>Script!K4447*$B4447/J$3</f>
        <v>0</v>
      </c>
      <c r="K4447">
        <f>Script!L4447*$B4447/K$3</f>
        <v>0</v>
      </c>
      <c r="L4447">
        <v>0</v>
      </c>
    </row>
    <row r="4448" spans="1:12" x14ac:dyDescent="0.25">
      <c r="A4448">
        <f>Script!A4448</f>
        <v>0</v>
      </c>
      <c r="B4448">
        <f>Script!B4448</f>
        <v>0</v>
      </c>
      <c r="C4448">
        <f>Script!D4448*$B4448/C$3</f>
        <v>0</v>
      </c>
      <c r="D4448">
        <f>Script!E4448*$B4448/D$3</f>
        <v>0</v>
      </c>
      <c r="E4448">
        <f>Script!F4448*$B4448/E$3</f>
        <v>0</v>
      </c>
      <c r="F4448">
        <f>Script!G4448*$B4448/F$3</f>
        <v>0</v>
      </c>
      <c r="G4448">
        <f>Script!H4448*$B4448/G$3</f>
        <v>0</v>
      </c>
      <c r="H4448">
        <f>Script!I4448*$B4448/H$3</f>
        <v>0</v>
      </c>
      <c r="I4448">
        <f>Script!J4448*$B4448/I$3</f>
        <v>0</v>
      </c>
      <c r="J4448">
        <f>Script!K4448*$B4448/J$3</f>
        <v>0</v>
      </c>
      <c r="K4448">
        <f>Script!L4448*$B4448/K$3</f>
        <v>0</v>
      </c>
      <c r="L4448">
        <v>0</v>
      </c>
    </row>
    <row r="4449" spans="1:12" x14ac:dyDescent="0.25">
      <c r="A4449">
        <f>Script!A4449</f>
        <v>0</v>
      </c>
      <c r="B4449">
        <f>Script!B4449</f>
        <v>0</v>
      </c>
      <c r="C4449">
        <f>Script!D4449*$B4449/C$3</f>
        <v>0</v>
      </c>
      <c r="D4449">
        <f>Script!E4449*$B4449/D$3</f>
        <v>0</v>
      </c>
      <c r="E4449">
        <f>Script!F4449*$B4449/E$3</f>
        <v>0</v>
      </c>
      <c r="F4449">
        <f>Script!G4449*$B4449/F$3</f>
        <v>0</v>
      </c>
      <c r="G4449">
        <f>Script!H4449*$B4449/G$3</f>
        <v>0</v>
      </c>
      <c r="H4449">
        <f>Script!I4449*$B4449/H$3</f>
        <v>0</v>
      </c>
      <c r="I4449">
        <f>Script!J4449*$B4449/I$3</f>
        <v>0</v>
      </c>
      <c r="J4449">
        <f>Script!K4449*$B4449/J$3</f>
        <v>0</v>
      </c>
      <c r="K4449">
        <f>Script!L4449*$B4449/K$3</f>
        <v>0</v>
      </c>
      <c r="L4449">
        <v>0</v>
      </c>
    </row>
    <row r="4450" spans="1:12" x14ac:dyDescent="0.25">
      <c r="A4450">
        <f>Script!A4450</f>
        <v>0</v>
      </c>
      <c r="B4450">
        <f>Script!B4450</f>
        <v>0</v>
      </c>
      <c r="C4450">
        <f>Script!D4450*$B4450/C$3</f>
        <v>0</v>
      </c>
      <c r="D4450">
        <f>Script!E4450*$B4450/D$3</f>
        <v>0</v>
      </c>
      <c r="E4450">
        <f>Script!F4450*$B4450/E$3</f>
        <v>0</v>
      </c>
      <c r="F4450">
        <f>Script!G4450*$B4450/F$3</f>
        <v>0</v>
      </c>
      <c r="G4450">
        <f>Script!H4450*$B4450/G$3</f>
        <v>0</v>
      </c>
      <c r="H4450">
        <f>Script!I4450*$B4450/H$3</f>
        <v>0</v>
      </c>
      <c r="I4450">
        <f>Script!J4450*$B4450/I$3</f>
        <v>0</v>
      </c>
      <c r="J4450">
        <f>Script!K4450*$B4450/J$3</f>
        <v>0</v>
      </c>
      <c r="K4450">
        <f>Script!L4450*$B4450/K$3</f>
        <v>0</v>
      </c>
      <c r="L4450">
        <v>0</v>
      </c>
    </row>
    <row r="4451" spans="1:12" x14ac:dyDescent="0.25">
      <c r="A4451">
        <f>Script!A4451</f>
        <v>0</v>
      </c>
      <c r="B4451">
        <f>Script!B4451</f>
        <v>0</v>
      </c>
      <c r="C4451">
        <f>Script!D4451*$B4451/C$3</f>
        <v>0</v>
      </c>
      <c r="D4451">
        <f>Script!E4451*$B4451/D$3</f>
        <v>0</v>
      </c>
      <c r="E4451">
        <f>Script!F4451*$B4451/E$3</f>
        <v>0</v>
      </c>
      <c r="F4451">
        <f>Script!G4451*$B4451/F$3</f>
        <v>0</v>
      </c>
      <c r="G4451">
        <f>Script!H4451*$B4451/G$3</f>
        <v>0</v>
      </c>
      <c r="H4451">
        <f>Script!I4451*$B4451/H$3</f>
        <v>0</v>
      </c>
      <c r="I4451">
        <f>Script!J4451*$B4451/I$3</f>
        <v>0</v>
      </c>
      <c r="J4451">
        <f>Script!K4451*$B4451/J$3</f>
        <v>0</v>
      </c>
      <c r="K4451">
        <f>Script!L4451*$B4451/K$3</f>
        <v>0</v>
      </c>
      <c r="L4451">
        <v>0</v>
      </c>
    </row>
    <row r="4452" spans="1:12" x14ac:dyDescent="0.25">
      <c r="A4452">
        <f>Script!A4452</f>
        <v>0</v>
      </c>
      <c r="B4452">
        <f>Script!B4452</f>
        <v>0</v>
      </c>
      <c r="C4452">
        <f>Script!D4452*$B4452/C$3</f>
        <v>0</v>
      </c>
      <c r="D4452">
        <f>Script!E4452*$B4452/D$3</f>
        <v>0</v>
      </c>
      <c r="E4452">
        <f>Script!F4452*$B4452/E$3</f>
        <v>0</v>
      </c>
      <c r="F4452">
        <f>Script!G4452*$B4452/F$3</f>
        <v>0</v>
      </c>
      <c r="G4452">
        <f>Script!H4452*$B4452/G$3</f>
        <v>0</v>
      </c>
      <c r="H4452">
        <f>Script!I4452*$B4452/H$3</f>
        <v>0</v>
      </c>
      <c r="I4452">
        <f>Script!J4452*$B4452/I$3</f>
        <v>0</v>
      </c>
      <c r="J4452">
        <f>Script!K4452*$B4452/J$3</f>
        <v>0</v>
      </c>
      <c r="K4452">
        <f>Script!L4452*$B4452/K$3</f>
        <v>0</v>
      </c>
      <c r="L4452">
        <v>0</v>
      </c>
    </row>
    <row r="4453" spans="1:12" x14ac:dyDescent="0.25">
      <c r="A4453">
        <f>Script!A4453</f>
        <v>0</v>
      </c>
      <c r="B4453">
        <f>Script!B4453</f>
        <v>0</v>
      </c>
      <c r="C4453">
        <f>Script!D4453*$B4453/C$3</f>
        <v>0</v>
      </c>
      <c r="D4453">
        <f>Script!E4453*$B4453/D$3</f>
        <v>0</v>
      </c>
      <c r="E4453">
        <f>Script!F4453*$B4453/E$3</f>
        <v>0</v>
      </c>
      <c r="F4453">
        <f>Script!G4453*$B4453/F$3</f>
        <v>0</v>
      </c>
      <c r="G4453">
        <f>Script!H4453*$B4453/G$3</f>
        <v>0</v>
      </c>
      <c r="H4453">
        <f>Script!I4453*$B4453/H$3</f>
        <v>0</v>
      </c>
      <c r="I4453">
        <f>Script!J4453*$B4453/I$3</f>
        <v>0</v>
      </c>
      <c r="J4453">
        <f>Script!K4453*$B4453/J$3</f>
        <v>0</v>
      </c>
      <c r="K4453">
        <f>Script!L4453*$B4453/K$3</f>
        <v>0</v>
      </c>
      <c r="L4453">
        <v>0</v>
      </c>
    </row>
    <row r="4454" spans="1:12" x14ac:dyDescent="0.25">
      <c r="A4454">
        <f>Script!A4454</f>
        <v>0</v>
      </c>
      <c r="B4454">
        <f>Script!B4454</f>
        <v>0</v>
      </c>
      <c r="C4454">
        <f>Script!D4454*$B4454/C$3</f>
        <v>0</v>
      </c>
      <c r="D4454">
        <f>Script!E4454*$B4454/D$3</f>
        <v>0</v>
      </c>
      <c r="E4454">
        <f>Script!F4454*$B4454/E$3</f>
        <v>0</v>
      </c>
      <c r="F4454">
        <f>Script!G4454*$B4454/F$3</f>
        <v>0</v>
      </c>
      <c r="G4454">
        <f>Script!H4454*$B4454/G$3</f>
        <v>0</v>
      </c>
      <c r="H4454">
        <f>Script!I4454*$B4454/H$3</f>
        <v>0</v>
      </c>
      <c r="I4454">
        <f>Script!J4454*$B4454/I$3</f>
        <v>0</v>
      </c>
      <c r="J4454">
        <f>Script!K4454*$B4454/J$3</f>
        <v>0</v>
      </c>
      <c r="K4454">
        <f>Script!L4454*$B4454/K$3</f>
        <v>0</v>
      </c>
      <c r="L4454">
        <v>0</v>
      </c>
    </row>
    <row r="4455" spans="1:12" x14ac:dyDescent="0.25">
      <c r="A4455">
        <f>Script!A4455</f>
        <v>0</v>
      </c>
      <c r="B4455">
        <f>Script!B4455</f>
        <v>0</v>
      </c>
      <c r="C4455">
        <f>Script!D4455*$B4455/C$3</f>
        <v>0</v>
      </c>
      <c r="D4455">
        <f>Script!E4455*$B4455/D$3</f>
        <v>0</v>
      </c>
      <c r="E4455">
        <f>Script!F4455*$B4455/E$3</f>
        <v>0</v>
      </c>
      <c r="F4455">
        <f>Script!G4455*$B4455/F$3</f>
        <v>0</v>
      </c>
      <c r="G4455">
        <f>Script!H4455*$B4455/G$3</f>
        <v>0</v>
      </c>
      <c r="H4455">
        <f>Script!I4455*$B4455/H$3</f>
        <v>0</v>
      </c>
      <c r="I4455">
        <f>Script!J4455*$B4455/I$3</f>
        <v>0</v>
      </c>
      <c r="J4455">
        <f>Script!K4455*$B4455/J$3</f>
        <v>0</v>
      </c>
      <c r="K4455">
        <f>Script!L4455*$B4455/K$3</f>
        <v>0</v>
      </c>
      <c r="L4455">
        <v>0</v>
      </c>
    </row>
    <row r="4456" spans="1:12" x14ac:dyDescent="0.25">
      <c r="A4456">
        <f>Script!A4456</f>
        <v>0</v>
      </c>
      <c r="B4456">
        <f>Script!B4456</f>
        <v>0</v>
      </c>
      <c r="C4456">
        <f>Script!D4456*$B4456/C$3</f>
        <v>0</v>
      </c>
      <c r="D4456">
        <f>Script!E4456*$B4456/D$3</f>
        <v>0</v>
      </c>
      <c r="E4456">
        <f>Script!F4456*$B4456/E$3</f>
        <v>0</v>
      </c>
      <c r="F4456">
        <f>Script!G4456*$B4456/F$3</f>
        <v>0</v>
      </c>
      <c r="G4456">
        <f>Script!H4456*$B4456/G$3</f>
        <v>0</v>
      </c>
      <c r="H4456">
        <f>Script!I4456*$B4456/H$3</f>
        <v>0</v>
      </c>
      <c r="I4456">
        <f>Script!J4456*$B4456/I$3</f>
        <v>0</v>
      </c>
      <c r="J4456">
        <f>Script!K4456*$B4456/J$3</f>
        <v>0</v>
      </c>
      <c r="K4456">
        <f>Script!L4456*$B4456/K$3</f>
        <v>0</v>
      </c>
      <c r="L4456">
        <v>0</v>
      </c>
    </row>
    <row r="4457" spans="1:12" x14ac:dyDescent="0.25">
      <c r="A4457">
        <f>Script!A4457</f>
        <v>0</v>
      </c>
      <c r="B4457">
        <f>Script!B4457</f>
        <v>0</v>
      </c>
      <c r="C4457">
        <f>Script!D4457*$B4457/C$3</f>
        <v>0</v>
      </c>
      <c r="D4457">
        <f>Script!E4457*$B4457/D$3</f>
        <v>0</v>
      </c>
      <c r="E4457">
        <f>Script!F4457*$B4457/E$3</f>
        <v>0</v>
      </c>
      <c r="F4457">
        <f>Script!G4457*$B4457/F$3</f>
        <v>0</v>
      </c>
      <c r="G4457">
        <f>Script!H4457*$B4457/G$3</f>
        <v>0</v>
      </c>
      <c r="H4457">
        <f>Script!I4457*$B4457/H$3</f>
        <v>0</v>
      </c>
      <c r="I4457">
        <f>Script!J4457*$B4457/I$3</f>
        <v>0</v>
      </c>
      <c r="J4457">
        <f>Script!K4457*$B4457/J$3</f>
        <v>0</v>
      </c>
      <c r="K4457">
        <f>Script!L4457*$B4457/K$3</f>
        <v>0</v>
      </c>
      <c r="L4457">
        <v>0</v>
      </c>
    </row>
    <row r="4458" spans="1:12" x14ac:dyDescent="0.25">
      <c r="A4458">
        <f>Script!A4458</f>
        <v>0</v>
      </c>
      <c r="B4458">
        <f>Script!B4458</f>
        <v>0</v>
      </c>
      <c r="C4458">
        <f>Script!D4458*$B4458/C$3</f>
        <v>0</v>
      </c>
      <c r="D4458">
        <f>Script!E4458*$B4458/D$3</f>
        <v>0</v>
      </c>
      <c r="E4458">
        <f>Script!F4458*$B4458/E$3</f>
        <v>0</v>
      </c>
      <c r="F4458">
        <f>Script!G4458*$B4458/F$3</f>
        <v>0</v>
      </c>
      <c r="G4458">
        <f>Script!H4458*$B4458/G$3</f>
        <v>0</v>
      </c>
      <c r="H4458">
        <f>Script!I4458*$B4458/H$3</f>
        <v>0</v>
      </c>
      <c r="I4458">
        <f>Script!J4458*$B4458/I$3</f>
        <v>0</v>
      </c>
      <c r="J4458">
        <f>Script!K4458*$B4458/J$3</f>
        <v>0</v>
      </c>
      <c r="K4458">
        <f>Script!L4458*$B4458/K$3</f>
        <v>0</v>
      </c>
      <c r="L4458">
        <v>0</v>
      </c>
    </row>
    <row r="4459" spans="1:12" x14ac:dyDescent="0.25">
      <c r="A4459">
        <f>Script!A4459</f>
        <v>0</v>
      </c>
      <c r="B4459">
        <f>Script!B4459</f>
        <v>0</v>
      </c>
      <c r="C4459">
        <f>Script!D4459*$B4459/C$3</f>
        <v>0</v>
      </c>
      <c r="D4459">
        <f>Script!E4459*$B4459/D$3</f>
        <v>0</v>
      </c>
      <c r="E4459">
        <f>Script!F4459*$B4459/E$3</f>
        <v>0</v>
      </c>
      <c r="F4459">
        <f>Script!G4459*$B4459/F$3</f>
        <v>0</v>
      </c>
      <c r="G4459">
        <f>Script!H4459*$B4459/G$3</f>
        <v>0</v>
      </c>
      <c r="H4459">
        <f>Script!I4459*$B4459/H$3</f>
        <v>0</v>
      </c>
      <c r="I4459">
        <f>Script!J4459*$B4459/I$3</f>
        <v>0</v>
      </c>
      <c r="J4459">
        <f>Script!K4459*$B4459/J$3</f>
        <v>0</v>
      </c>
      <c r="K4459">
        <f>Script!L4459*$B4459/K$3</f>
        <v>0</v>
      </c>
      <c r="L4459">
        <v>0</v>
      </c>
    </row>
    <row r="4460" spans="1:12" x14ac:dyDescent="0.25">
      <c r="A4460">
        <f>Script!A4460</f>
        <v>0</v>
      </c>
      <c r="B4460">
        <f>Script!B4460</f>
        <v>0</v>
      </c>
      <c r="C4460">
        <f>Script!D4460*$B4460/C$3</f>
        <v>0</v>
      </c>
      <c r="D4460">
        <f>Script!E4460*$B4460/D$3</f>
        <v>0</v>
      </c>
      <c r="E4460">
        <f>Script!F4460*$B4460/E$3</f>
        <v>0</v>
      </c>
      <c r="F4460">
        <f>Script!G4460*$B4460/F$3</f>
        <v>0</v>
      </c>
      <c r="G4460">
        <f>Script!H4460*$B4460/G$3</f>
        <v>0</v>
      </c>
      <c r="H4460">
        <f>Script!I4460*$B4460/H$3</f>
        <v>0</v>
      </c>
      <c r="I4460">
        <f>Script!J4460*$B4460/I$3</f>
        <v>0</v>
      </c>
      <c r="J4460">
        <f>Script!K4460*$B4460/J$3</f>
        <v>0</v>
      </c>
      <c r="K4460">
        <f>Script!L4460*$B4460/K$3</f>
        <v>0</v>
      </c>
      <c r="L4460">
        <v>0</v>
      </c>
    </row>
    <row r="4461" spans="1:12" x14ac:dyDescent="0.25">
      <c r="A4461">
        <f>Script!A4461</f>
        <v>0</v>
      </c>
      <c r="B4461">
        <f>Script!B4461</f>
        <v>0</v>
      </c>
      <c r="C4461">
        <f>Script!D4461*$B4461/C$3</f>
        <v>0</v>
      </c>
      <c r="D4461">
        <f>Script!E4461*$B4461/D$3</f>
        <v>0</v>
      </c>
      <c r="E4461">
        <f>Script!F4461*$B4461/E$3</f>
        <v>0</v>
      </c>
      <c r="F4461">
        <f>Script!G4461*$B4461/F$3</f>
        <v>0</v>
      </c>
      <c r="G4461">
        <f>Script!H4461*$B4461/G$3</f>
        <v>0</v>
      </c>
      <c r="H4461">
        <f>Script!I4461*$B4461/H$3</f>
        <v>0</v>
      </c>
      <c r="I4461">
        <f>Script!J4461*$B4461/I$3</f>
        <v>0</v>
      </c>
      <c r="J4461">
        <f>Script!K4461*$B4461/J$3</f>
        <v>0</v>
      </c>
      <c r="K4461">
        <f>Script!L4461*$B4461/K$3</f>
        <v>0</v>
      </c>
      <c r="L4461">
        <v>0</v>
      </c>
    </row>
    <row r="4462" spans="1:12" x14ac:dyDescent="0.25">
      <c r="A4462">
        <f>Script!A4462</f>
        <v>0</v>
      </c>
      <c r="B4462">
        <f>Script!B4462</f>
        <v>0</v>
      </c>
      <c r="C4462">
        <f>Script!D4462*$B4462/C$3</f>
        <v>0</v>
      </c>
      <c r="D4462">
        <f>Script!E4462*$B4462/D$3</f>
        <v>0</v>
      </c>
      <c r="E4462">
        <f>Script!F4462*$B4462/E$3</f>
        <v>0</v>
      </c>
      <c r="F4462">
        <f>Script!G4462*$B4462/F$3</f>
        <v>0</v>
      </c>
      <c r="G4462">
        <f>Script!H4462*$B4462/G$3</f>
        <v>0</v>
      </c>
      <c r="H4462">
        <f>Script!I4462*$B4462/H$3</f>
        <v>0</v>
      </c>
      <c r="I4462">
        <f>Script!J4462*$B4462/I$3</f>
        <v>0</v>
      </c>
      <c r="J4462">
        <f>Script!K4462*$B4462/J$3</f>
        <v>0</v>
      </c>
      <c r="K4462">
        <f>Script!L4462*$B4462/K$3</f>
        <v>0</v>
      </c>
      <c r="L4462">
        <v>0</v>
      </c>
    </row>
    <row r="4463" spans="1:12" x14ac:dyDescent="0.25">
      <c r="A4463">
        <f>Script!A4463</f>
        <v>0</v>
      </c>
      <c r="B4463">
        <f>Script!B4463</f>
        <v>0</v>
      </c>
      <c r="C4463">
        <f>Script!D4463*$B4463/C$3</f>
        <v>0</v>
      </c>
      <c r="D4463">
        <f>Script!E4463*$B4463/D$3</f>
        <v>0</v>
      </c>
      <c r="E4463">
        <f>Script!F4463*$B4463/E$3</f>
        <v>0</v>
      </c>
      <c r="F4463">
        <f>Script!G4463*$B4463/F$3</f>
        <v>0</v>
      </c>
      <c r="G4463">
        <f>Script!H4463*$B4463/G$3</f>
        <v>0</v>
      </c>
      <c r="H4463">
        <f>Script!I4463*$B4463/H$3</f>
        <v>0</v>
      </c>
      <c r="I4463">
        <f>Script!J4463*$B4463/I$3</f>
        <v>0</v>
      </c>
      <c r="J4463">
        <f>Script!K4463*$B4463/J$3</f>
        <v>0</v>
      </c>
      <c r="K4463">
        <f>Script!L4463*$B4463/K$3</f>
        <v>0</v>
      </c>
      <c r="L4463">
        <v>0</v>
      </c>
    </row>
    <row r="4464" spans="1:12" x14ac:dyDescent="0.25">
      <c r="A4464">
        <f>Script!A4464</f>
        <v>0</v>
      </c>
      <c r="B4464">
        <f>Script!B4464</f>
        <v>0</v>
      </c>
      <c r="C4464">
        <f>Script!D4464*$B4464/C$3</f>
        <v>0</v>
      </c>
      <c r="D4464">
        <f>Script!E4464*$B4464/D$3</f>
        <v>0</v>
      </c>
      <c r="E4464">
        <f>Script!F4464*$B4464/E$3</f>
        <v>0</v>
      </c>
      <c r="F4464">
        <f>Script!G4464*$B4464/F$3</f>
        <v>0</v>
      </c>
      <c r="G4464">
        <f>Script!H4464*$B4464/G$3</f>
        <v>0</v>
      </c>
      <c r="H4464">
        <f>Script!I4464*$B4464/H$3</f>
        <v>0</v>
      </c>
      <c r="I4464">
        <f>Script!J4464*$B4464/I$3</f>
        <v>0</v>
      </c>
      <c r="J4464">
        <f>Script!K4464*$B4464/J$3</f>
        <v>0</v>
      </c>
      <c r="K4464">
        <f>Script!L4464*$B4464/K$3</f>
        <v>0</v>
      </c>
      <c r="L4464">
        <v>0</v>
      </c>
    </row>
    <row r="4465" spans="1:12" x14ac:dyDescent="0.25">
      <c r="A4465">
        <f>Script!A4465</f>
        <v>0</v>
      </c>
      <c r="B4465">
        <f>Script!B4465</f>
        <v>0</v>
      </c>
      <c r="C4465">
        <f>Script!D4465*$B4465/C$3</f>
        <v>0</v>
      </c>
      <c r="D4465">
        <f>Script!E4465*$B4465/D$3</f>
        <v>0</v>
      </c>
      <c r="E4465">
        <f>Script!F4465*$B4465/E$3</f>
        <v>0</v>
      </c>
      <c r="F4465">
        <f>Script!G4465*$B4465/F$3</f>
        <v>0</v>
      </c>
      <c r="G4465">
        <f>Script!H4465*$B4465/G$3</f>
        <v>0</v>
      </c>
      <c r="H4465">
        <f>Script!I4465*$B4465/H$3</f>
        <v>0</v>
      </c>
      <c r="I4465">
        <f>Script!J4465*$B4465/I$3</f>
        <v>0</v>
      </c>
      <c r="J4465">
        <f>Script!K4465*$B4465/J$3</f>
        <v>0</v>
      </c>
      <c r="K4465">
        <f>Script!L4465*$B4465/K$3</f>
        <v>0</v>
      </c>
      <c r="L4465">
        <v>0</v>
      </c>
    </row>
    <row r="4466" spans="1:12" x14ac:dyDescent="0.25">
      <c r="A4466">
        <f>Script!A4466</f>
        <v>0</v>
      </c>
      <c r="B4466">
        <f>Script!B4466</f>
        <v>0</v>
      </c>
      <c r="C4466">
        <f>Script!D4466*$B4466/C$3</f>
        <v>0</v>
      </c>
      <c r="D4466">
        <f>Script!E4466*$B4466/D$3</f>
        <v>0</v>
      </c>
      <c r="E4466">
        <f>Script!F4466*$B4466/E$3</f>
        <v>0</v>
      </c>
      <c r="F4466">
        <f>Script!G4466*$B4466/F$3</f>
        <v>0</v>
      </c>
      <c r="G4466">
        <f>Script!H4466*$B4466/G$3</f>
        <v>0</v>
      </c>
      <c r="H4466">
        <f>Script!I4466*$B4466/H$3</f>
        <v>0</v>
      </c>
      <c r="I4466">
        <f>Script!J4466*$B4466/I$3</f>
        <v>0</v>
      </c>
      <c r="J4466">
        <f>Script!K4466*$B4466/J$3</f>
        <v>0</v>
      </c>
      <c r="K4466">
        <f>Script!L4466*$B4466/K$3</f>
        <v>0</v>
      </c>
      <c r="L4466">
        <v>0</v>
      </c>
    </row>
    <row r="4467" spans="1:12" x14ac:dyDescent="0.25">
      <c r="A4467">
        <f>Script!A4467</f>
        <v>0</v>
      </c>
      <c r="B4467">
        <f>Script!B4467</f>
        <v>0</v>
      </c>
      <c r="C4467">
        <f>Script!D4467*$B4467/C$3</f>
        <v>0</v>
      </c>
      <c r="D4467">
        <f>Script!E4467*$B4467/D$3</f>
        <v>0</v>
      </c>
      <c r="E4467">
        <f>Script!F4467*$B4467/E$3</f>
        <v>0</v>
      </c>
      <c r="F4467">
        <f>Script!G4467*$B4467/F$3</f>
        <v>0</v>
      </c>
      <c r="G4467">
        <f>Script!H4467*$B4467/G$3</f>
        <v>0</v>
      </c>
      <c r="H4467">
        <f>Script!I4467*$B4467/H$3</f>
        <v>0</v>
      </c>
      <c r="I4467">
        <f>Script!J4467*$B4467/I$3</f>
        <v>0</v>
      </c>
      <c r="J4467">
        <f>Script!K4467*$B4467/J$3</f>
        <v>0</v>
      </c>
      <c r="K4467">
        <f>Script!L4467*$B4467/K$3</f>
        <v>0</v>
      </c>
      <c r="L4467">
        <v>0</v>
      </c>
    </row>
    <row r="4468" spans="1:12" x14ac:dyDescent="0.25">
      <c r="A4468">
        <f>Script!A4468</f>
        <v>0</v>
      </c>
      <c r="B4468">
        <f>Script!B4468</f>
        <v>0</v>
      </c>
      <c r="C4468">
        <f>Script!D4468*$B4468/C$3</f>
        <v>0</v>
      </c>
      <c r="D4468">
        <f>Script!E4468*$B4468/D$3</f>
        <v>0</v>
      </c>
      <c r="E4468">
        <f>Script!F4468*$B4468/E$3</f>
        <v>0</v>
      </c>
      <c r="F4468">
        <f>Script!G4468*$B4468/F$3</f>
        <v>0</v>
      </c>
      <c r="G4468">
        <f>Script!H4468*$B4468/G$3</f>
        <v>0</v>
      </c>
      <c r="H4468">
        <f>Script!I4468*$B4468/H$3</f>
        <v>0</v>
      </c>
      <c r="I4468">
        <f>Script!J4468*$B4468/I$3</f>
        <v>0</v>
      </c>
      <c r="J4468">
        <f>Script!K4468*$B4468/J$3</f>
        <v>0</v>
      </c>
      <c r="K4468">
        <f>Script!L4468*$B4468/K$3</f>
        <v>0</v>
      </c>
      <c r="L4468">
        <v>0</v>
      </c>
    </row>
    <row r="4469" spans="1:12" x14ac:dyDescent="0.25">
      <c r="A4469">
        <f>Script!A4469</f>
        <v>0</v>
      </c>
      <c r="B4469">
        <f>Script!B4469</f>
        <v>0</v>
      </c>
      <c r="C4469">
        <f>Script!D4469*$B4469/C$3</f>
        <v>0</v>
      </c>
      <c r="D4469">
        <f>Script!E4469*$B4469/D$3</f>
        <v>0</v>
      </c>
      <c r="E4469">
        <f>Script!F4469*$B4469/E$3</f>
        <v>0</v>
      </c>
      <c r="F4469">
        <f>Script!G4469*$B4469/F$3</f>
        <v>0</v>
      </c>
      <c r="G4469">
        <f>Script!H4469*$B4469/G$3</f>
        <v>0</v>
      </c>
      <c r="H4469">
        <f>Script!I4469*$B4469/H$3</f>
        <v>0</v>
      </c>
      <c r="I4469">
        <f>Script!J4469*$B4469/I$3</f>
        <v>0</v>
      </c>
      <c r="J4469">
        <f>Script!K4469*$B4469/J$3</f>
        <v>0</v>
      </c>
      <c r="K4469">
        <f>Script!L4469*$B4469/K$3</f>
        <v>0</v>
      </c>
      <c r="L4469">
        <v>0</v>
      </c>
    </row>
    <row r="4470" spans="1:12" x14ac:dyDescent="0.25">
      <c r="A4470">
        <f>Script!A4470</f>
        <v>0</v>
      </c>
      <c r="B4470">
        <f>Script!B4470</f>
        <v>0</v>
      </c>
      <c r="C4470">
        <f>Script!D4470*$B4470/C$3</f>
        <v>0</v>
      </c>
      <c r="D4470">
        <f>Script!E4470*$B4470/D$3</f>
        <v>0</v>
      </c>
      <c r="E4470">
        <f>Script!F4470*$B4470/E$3</f>
        <v>0</v>
      </c>
      <c r="F4470">
        <f>Script!G4470*$B4470/F$3</f>
        <v>0</v>
      </c>
      <c r="G4470">
        <f>Script!H4470*$B4470/G$3</f>
        <v>0</v>
      </c>
      <c r="H4470">
        <f>Script!I4470*$B4470/H$3</f>
        <v>0</v>
      </c>
      <c r="I4470">
        <f>Script!J4470*$B4470/I$3</f>
        <v>0</v>
      </c>
      <c r="J4470">
        <f>Script!K4470*$B4470/J$3</f>
        <v>0</v>
      </c>
      <c r="K4470">
        <f>Script!L4470*$B4470/K$3</f>
        <v>0</v>
      </c>
      <c r="L4470">
        <v>0</v>
      </c>
    </row>
    <row r="4471" spans="1:12" x14ac:dyDescent="0.25">
      <c r="A4471">
        <f>Script!A4471</f>
        <v>0</v>
      </c>
      <c r="B4471">
        <f>Script!B4471</f>
        <v>0</v>
      </c>
      <c r="C4471">
        <f>Script!D4471*$B4471/C$3</f>
        <v>0</v>
      </c>
      <c r="D4471">
        <f>Script!E4471*$B4471/D$3</f>
        <v>0</v>
      </c>
      <c r="E4471">
        <f>Script!F4471*$B4471/E$3</f>
        <v>0</v>
      </c>
      <c r="F4471">
        <f>Script!G4471*$B4471/F$3</f>
        <v>0</v>
      </c>
      <c r="G4471">
        <f>Script!H4471*$B4471/G$3</f>
        <v>0</v>
      </c>
      <c r="H4471">
        <f>Script!I4471*$B4471/H$3</f>
        <v>0</v>
      </c>
      <c r="I4471">
        <f>Script!J4471*$B4471/I$3</f>
        <v>0</v>
      </c>
      <c r="J4471">
        <f>Script!K4471*$B4471/J$3</f>
        <v>0</v>
      </c>
      <c r="K4471">
        <f>Script!L4471*$B4471/K$3</f>
        <v>0</v>
      </c>
      <c r="L4471">
        <v>0</v>
      </c>
    </row>
    <row r="4472" spans="1:12" x14ac:dyDescent="0.25">
      <c r="A4472">
        <f>Script!A4472</f>
        <v>0</v>
      </c>
      <c r="B4472">
        <f>Script!B4472</f>
        <v>0</v>
      </c>
      <c r="C4472">
        <f>Script!D4472*$B4472/C$3</f>
        <v>0</v>
      </c>
      <c r="D4472">
        <f>Script!E4472*$B4472/D$3</f>
        <v>0</v>
      </c>
      <c r="E4472">
        <f>Script!F4472*$B4472/E$3</f>
        <v>0</v>
      </c>
      <c r="F4472">
        <f>Script!G4472*$B4472/F$3</f>
        <v>0</v>
      </c>
      <c r="G4472">
        <f>Script!H4472*$B4472/G$3</f>
        <v>0</v>
      </c>
      <c r="H4472">
        <f>Script!I4472*$B4472/H$3</f>
        <v>0</v>
      </c>
      <c r="I4472">
        <f>Script!J4472*$B4472/I$3</f>
        <v>0</v>
      </c>
      <c r="J4472">
        <f>Script!K4472*$B4472/J$3</f>
        <v>0</v>
      </c>
      <c r="K4472">
        <f>Script!L4472*$B4472/K$3</f>
        <v>0</v>
      </c>
      <c r="L4472">
        <v>0</v>
      </c>
    </row>
    <row r="4473" spans="1:12" x14ac:dyDescent="0.25">
      <c r="A4473">
        <f>Script!A4473</f>
        <v>0</v>
      </c>
      <c r="B4473">
        <f>Script!B4473</f>
        <v>0</v>
      </c>
      <c r="C4473">
        <f>Script!D4473*$B4473/C$3</f>
        <v>0</v>
      </c>
      <c r="D4473">
        <f>Script!E4473*$B4473/D$3</f>
        <v>0</v>
      </c>
      <c r="E4473">
        <f>Script!F4473*$B4473/E$3</f>
        <v>0</v>
      </c>
      <c r="F4473">
        <f>Script!G4473*$B4473/F$3</f>
        <v>0</v>
      </c>
      <c r="G4473">
        <f>Script!H4473*$B4473/G$3</f>
        <v>0</v>
      </c>
      <c r="H4473">
        <f>Script!I4473*$B4473/H$3</f>
        <v>0</v>
      </c>
      <c r="I4473">
        <f>Script!J4473*$B4473/I$3</f>
        <v>0</v>
      </c>
      <c r="J4473">
        <f>Script!K4473*$B4473/J$3</f>
        <v>0</v>
      </c>
      <c r="K4473">
        <f>Script!L4473*$B4473/K$3</f>
        <v>0</v>
      </c>
      <c r="L4473">
        <v>0</v>
      </c>
    </row>
    <row r="4474" spans="1:12" x14ac:dyDescent="0.25">
      <c r="A4474">
        <f>Script!A4474</f>
        <v>0</v>
      </c>
      <c r="B4474">
        <f>Script!B4474</f>
        <v>0</v>
      </c>
      <c r="C4474">
        <f>Script!D4474*$B4474/C$3</f>
        <v>0</v>
      </c>
      <c r="D4474">
        <f>Script!E4474*$B4474/D$3</f>
        <v>0</v>
      </c>
      <c r="E4474">
        <f>Script!F4474*$B4474/E$3</f>
        <v>0</v>
      </c>
      <c r="F4474">
        <f>Script!G4474*$B4474/F$3</f>
        <v>0</v>
      </c>
      <c r="G4474">
        <f>Script!H4474*$B4474/G$3</f>
        <v>0</v>
      </c>
      <c r="H4474">
        <f>Script!I4474*$B4474/H$3</f>
        <v>0</v>
      </c>
      <c r="I4474">
        <f>Script!J4474*$B4474/I$3</f>
        <v>0</v>
      </c>
      <c r="J4474">
        <f>Script!K4474*$B4474/J$3</f>
        <v>0</v>
      </c>
      <c r="K4474">
        <f>Script!L4474*$B4474/K$3</f>
        <v>0</v>
      </c>
      <c r="L4474">
        <v>0</v>
      </c>
    </row>
    <row r="4475" spans="1:12" x14ac:dyDescent="0.25">
      <c r="A4475">
        <f>Script!A4475</f>
        <v>0</v>
      </c>
      <c r="B4475">
        <f>Script!B4475</f>
        <v>0</v>
      </c>
      <c r="C4475">
        <f>Script!D4475*$B4475/C$3</f>
        <v>0</v>
      </c>
      <c r="D4475">
        <f>Script!E4475*$B4475/D$3</f>
        <v>0</v>
      </c>
      <c r="E4475">
        <f>Script!F4475*$B4475/E$3</f>
        <v>0</v>
      </c>
      <c r="F4475">
        <f>Script!G4475*$B4475/F$3</f>
        <v>0</v>
      </c>
      <c r="G4475">
        <f>Script!H4475*$B4475/G$3</f>
        <v>0</v>
      </c>
      <c r="H4475">
        <f>Script!I4475*$B4475/H$3</f>
        <v>0</v>
      </c>
      <c r="I4475">
        <f>Script!J4475*$B4475/I$3</f>
        <v>0</v>
      </c>
      <c r="J4475">
        <f>Script!K4475*$B4475/J$3</f>
        <v>0</v>
      </c>
      <c r="K4475">
        <f>Script!L4475*$B4475/K$3</f>
        <v>0</v>
      </c>
      <c r="L4475">
        <v>0</v>
      </c>
    </row>
    <row r="4476" spans="1:12" x14ac:dyDescent="0.25">
      <c r="A4476">
        <f>Script!A4476</f>
        <v>0</v>
      </c>
      <c r="B4476">
        <f>Script!B4476</f>
        <v>0</v>
      </c>
      <c r="C4476">
        <f>Script!D4476*$B4476/C$3</f>
        <v>0</v>
      </c>
      <c r="D4476">
        <f>Script!E4476*$B4476/D$3</f>
        <v>0</v>
      </c>
      <c r="E4476">
        <f>Script!F4476*$B4476/E$3</f>
        <v>0</v>
      </c>
      <c r="F4476">
        <f>Script!G4476*$B4476/F$3</f>
        <v>0</v>
      </c>
      <c r="G4476">
        <f>Script!H4476*$B4476/G$3</f>
        <v>0</v>
      </c>
      <c r="H4476">
        <f>Script!I4476*$B4476/H$3</f>
        <v>0</v>
      </c>
      <c r="I4476">
        <f>Script!J4476*$B4476/I$3</f>
        <v>0</v>
      </c>
      <c r="J4476">
        <f>Script!K4476*$B4476/J$3</f>
        <v>0</v>
      </c>
      <c r="K4476">
        <f>Script!L4476*$B4476/K$3</f>
        <v>0</v>
      </c>
      <c r="L4476">
        <v>0</v>
      </c>
    </row>
    <row r="4477" spans="1:12" x14ac:dyDescent="0.25">
      <c r="A4477">
        <f>Script!A4477</f>
        <v>0</v>
      </c>
      <c r="B4477">
        <f>Script!B4477</f>
        <v>0</v>
      </c>
      <c r="C4477">
        <f>Script!D4477*$B4477/C$3</f>
        <v>0</v>
      </c>
      <c r="D4477">
        <f>Script!E4477*$B4477/D$3</f>
        <v>0</v>
      </c>
      <c r="E4477">
        <f>Script!F4477*$B4477/E$3</f>
        <v>0</v>
      </c>
      <c r="F4477">
        <f>Script!G4477*$B4477/F$3</f>
        <v>0</v>
      </c>
      <c r="G4477">
        <f>Script!H4477*$B4477/G$3</f>
        <v>0</v>
      </c>
      <c r="H4477">
        <f>Script!I4477*$B4477/H$3</f>
        <v>0</v>
      </c>
      <c r="I4477">
        <f>Script!J4477*$B4477/I$3</f>
        <v>0</v>
      </c>
      <c r="J4477">
        <f>Script!K4477*$B4477/J$3</f>
        <v>0</v>
      </c>
      <c r="K4477">
        <f>Script!L4477*$B4477/K$3</f>
        <v>0</v>
      </c>
      <c r="L4477">
        <v>0</v>
      </c>
    </row>
    <row r="4478" spans="1:12" x14ac:dyDescent="0.25">
      <c r="A4478">
        <f>Script!A4478</f>
        <v>0</v>
      </c>
      <c r="B4478">
        <f>Script!B4478</f>
        <v>0</v>
      </c>
      <c r="C4478">
        <f>Script!D4478*$B4478/C$3</f>
        <v>0</v>
      </c>
      <c r="D4478">
        <f>Script!E4478*$B4478/D$3</f>
        <v>0</v>
      </c>
      <c r="E4478">
        <f>Script!F4478*$B4478/E$3</f>
        <v>0</v>
      </c>
      <c r="F4478">
        <f>Script!G4478*$B4478/F$3</f>
        <v>0</v>
      </c>
      <c r="G4478">
        <f>Script!H4478*$B4478/G$3</f>
        <v>0</v>
      </c>
      <c r="H4478">
        <f>Script!I4478*$B4478/H$3</f>
        <v>0</v>
      </c>
      <c r="I4478">
        <f>Script!J4478*$B4478/I$3</f>
        <v>0</v>
      </c>
      <c r="J4478">
        <f>Script!K4478*$B4478/J$3</f>
        <v>0</v>
      </c>
      <c r="K4478">
        <f>Script!L4478*$B4478/K$3</f>
        <v>0</v>
      </c>
      <c r="L4478">
        <v>0</v>
      </c>
    </row>
    <row r="4479" spans="1:12" x14ac:dyDescent="0.25">
      <c r="A4479">
        <f>Script!A4479</f>
        <v>0</v>
      </c>
      <c r="B4479">
        <f>Script!B4479</f>
        <v>0</v>
      </c>
      <c r="C4479">
        <f>Script!D4479*$B4479/C$3</f>
        <v>0</v>
      </c>
      <c r="D4479">
        <f>Script!E4479*$B4479/D$3</f>
        <v>0</v>
      </c>
      <c r="E4479">
        <f>Script!F4479*$B4479/E$3</f>
        <v>0</v>
      </c>
      <c r="F4479">
        <f>Script!G4479*$B4479/F$3</f>
        <v>0</v>
      </c>
      <c r="G4479">
        <f>Script!H4479*$B4479/G$3</f>
        <v>0</v>
      </c>
      <c r="H4479">
        <f>Script!I4479*$B4479/H$3</f>
        <v>0</v>
      </c>
      <c r="I4479">
        <f>Script!J4479*$B4479/I$3</f>
        <v>0</v>
      </c>
      <c r="J4479">
        <f>Script!K4479*$B4479/J$3</f>
        <v>0</v>
      </c>
      <c r="K4479">
        <f>Script!L4479*$B4479/K$3</f>
        <v>0</v>
      </c>
      <c r="L4479">
        <v>0</v>
      </c>
    </row>
    <row r="4480" spans="1:12" x14ac:dyDescent="0.25">
      <c r="A4480">
        <f>Script!A4480</f>
        <v>0</v>
      </c>
      <c r="B4480">
        <f>Script!B4480</f>
        <v>0</v>
      </c>
      <c r="C4480">
        <f>Script!D4480*$B4480/C$3</f>
        <v>0</v>
      </c>
      <c r="D4480">
        <f>Script!E4480*$B4480/D$3</f>
        <v>0</v>
      </c>
      <c r="E4480">
        <f>Script!F4480*$B4480/E$3</f>
        <v>0</v>
      </c>
      <c r="F4480">
        <f>Script!G4480*$B4480/F$3</f>
        <v>0</v>
      </c>
      <c r="G4480">
        <f>Script!H4480*$B4480/G$3</f>
        <v>0</v>
      </c>
      <c r="H4480">
        <f>Script!I4480*$B4480/H$3</f>
        <v>0</v>
      </c>
      <c r="I4480">
        <f>Script!J4480*$B4480/I$3</f>
        <v>0</v>
      </c>
      <c r="J4480">
        <f>Script!K4480*$B4480/J$3</f>
        <v>0</v>
      </c>
      <c r="K4480">
        <f>Script!L4480*$B4480/K$3</f>
        <v>0</v>
      </c>
      <c r="L4480">
        <v>0</v>
      </c>
    </row>
    <row r="4481" spans="1:12" x14ac:dyDescent="0.25">
      <c r="A4481">
        <f>Script!A4481</f>
        <v>0</v>
      </c>
      <c r="B4481">
        <f>Script!B4481</f>
        <v>0</v>
      </c>
      <c r="C4481">
        <f>Script!D4481*$B4481/C$3</f>
        <v>0</v>
      </c>
      <c r="D4481">
        <f>Script!E4481*$B4481/D$3</f>
        <v>0</v>
      </c>
      <c r="E4481">
        <f>Script!F4481*$B4481/E$3</f>
        <v>0</v>
      </c>
      <c r="F4481">
        <f>Script!G4481*$B4481/F$3</f>
        <v>0</v>
      </c>
      <c r="G4481">
        <f>Script!H4481*$B4481/G$3</f>
        <v>0</v>
      </c>
      <c r="H4481">
        <f>Script!I4481*$B4481/H$3</f>
        <v>0</v>
      </c>
      <c r="I4481">
        <f>Script!J4481*$B4481/I$3</f>
        <v>0</v>
      </c>
      <c r="J4481">
        <f>Script!K4481*$B4481/J$3</f>
        <v>0</v>
      </c>
      <c r="K4481">
        <f>Script!L4481*$B4481/K$3</f>
        <v>0</v>
      </c>
      <c r="L4481">
        <v>0</v>
      </c>
    </row>
    <row r="4482" spans="1:12" x14ac:dyDescent="0.25">
      <c r="A4482">
        <f>Script!A4482</f>
        <v>0</v>
      </c>
      <c r="B4482">
        <f>Script!B4482</f>
        <v>0</v>
      </c>
      <c r="C4482">
        <f>Script!D4482*$B4482/C$3</f>
        <v>0</v>
      </c>
      <c r="D4482">
        <f>Script!E4482*$B4482/D$3</f>
        <v>0</v>
      </c>
      <c r="E4482">
        <f>Script!F4482*$B4482/E$3</f>
        <v>0</v>
      </c>
      <c r="F4482">
        <f>Script!G4482*$B4482/F$3</f>
        <v>0</v>
      </c>
      <c r="G4482">
        <f>Script!H4482*$B4482/G$3</f>
        <v>0</v>
      </c>
      <c r="H4482">
        <f>Script!I4482*$B4482/H$3</f>
        <v>0</v>
      </c>
      <c r="I4482">
        <f>Script!J4482*$B4482/I$3</f>
        <v>0</v>
      </c>
      <c r="J4482">
        <f>Script!K4482*$B4482/J$3</f>
        <v>0</v>
      </c>
      <c r="K4482">
        <f>Script!L4482*$B4482/K$3</f>
        <v>0</v>
      </c>
      <c r="L4482">
        <v>0</v>
      </c>
    </row>
    <row r="4483" spans="1:12" x14ac:dyDescent="0.25">
      <c r="A4483">
        <f>Script!A4483</f>
        <v>0</v>
      </c>
      <c r="B4483">
        <f>Script!B4483</f>
        <v>0</v>
      </c>
      <c r="C4483">
        <f>Script!D4483*$B4483/C$3</f>
        <v>0</v>
      </c>
      <c r="D4483">
        <f>Script!E4483*$B4483/D$3</f>
        <v>0</v>
      </c>
      <c r="E4483">
        <f>Script!F4483*$B4483/E$3</f>
        <v>0</v>
      </c>
      <c r="F4483">
        <f>Script!G4483*$B4483/F$3</f>
        <v>0</v>
      </c>
      <c r="G4483">
        <f>Script!H4483*$B4483/G$3</f>
        <v>0</v>
      </c>
      <c r="H4483">
        <f>Script!I4483*$B4483/H$3</f>
        <v>0</v>
      </c>
      <c r="I4483">
        <f>Script!J4483*$B4483/I$3</f>
        <v>0</v>
      </c>
      <c r="J4483">
        <f>Script!K4483*$B4483/J$3</f>
        <v>0</v>
      </c>
      <c r="K4483">
        <f>Script!L4483*$B4483/K$3</f>
        <v>0</v>
      </c>
      <c r="L4483">
        <v>0</v>
      </c>
    </row>
    <row r="4484" spans="1:12" x14ac:dyDescent="0.25">
      <c r="A4484">
        <f>Script!A4484</f>
        <v>0</v>
      </c>
      <c r="B4484">
        <f>Script!B4484</f>
        <v>0</v>
      </c>
      <c r="C4484">
        <f>Script!D4484*$B4484/C$3</f>
        <v>0</v>
      </c>
      <c r="D4484">
        <f>Script!E4484*$B4484/D$3</f>
        <v>0</v>
      </c>
      <c r="E4484">
        <f>Script!F4484*$B4484/E$3</f>
        <v>0</v>
      </c>
      <c r="F4484">
        <f>Script!G4484*$B4484/F$3</f>
        <v>0</v>
      </c>
      <c r="G4484">
        <f>Script!H4484*$B4484/G$3</f>
        <v>0</v>
      </c>
      <c r="H4484">
        <f>Script!I4484*$B4484/H$3</f>
        <v>0</v>
      </c>
      <c r="I4484">
        <f>Script!J4484*$B4484/I$3</f>
        <v>0</v>
      </c>
      <c r="J4484">
        <f>Script!K4484*$B4484/J$3</f>
        <v>0</v>
      </c>
      <c r="K4484">
        <f>Script!L4484*$B4484/K$3</f>
        <v>0</v>
      </c>
      <c r="L4484">
        <v>0</v>
      </c>
    </row>
    <row r="4485" spans="1:12" x14ac:dyDescent="0.25">
      <c r="A4485">
        <f>Script!A4485</f>
        <v>0</v>
      </c>
      <c r="B4485">
        <f>Script!B4485</f>
        <v>0</v>
      </c>
      <c r="C4485">
        <f>Script!D4485*$B4485/C$3</f>
        <v>0</v>
      </c>
      <c r="D4485">
        <f>Script!E4485*$B4485/D$3</f>
        <v>0</v>
      </c>
      <c r="E4485">
        <f>Script!F4485*$B4485/E$3</f>
        <v>0</v>
      </c>
      <c r="F4485">
        <f>Script!G4485*$B4485/F$3</f>
        <v>0</v>
      </c>
      <c r="G4485">
        <f>Script!H4485*$B4485/G$3</f>
        <v>0</v>
      </c>
      <c r="H4485">
        <f>Script!I4485*$B4485/H$3</f>
        <v>0</v>
      </c>
      <c r="I4485">
        <f>Script!J4485*$B4485/I$3</f>
        <v>0</v>
      </c>
      <c r="J4485">
        <f>Script!K4485*$B4485/J$3</f>
        <v>0</v>
      </c>
      <c r="K4485">
        <f>Script!L4485*$B4485/K$3</f>
        <v>0</v>
      </c>
      <c r="L4485">
        <v>0</v>
      </c>
    </row>
    <row r="4486" spans="1:12" x14ac:dyDescent="0.25">
      <c r="A4486">
        <f>Script!A4486</f>
        <v>0</v>
      </c>
      <c r="B4486">
        <f>Script!B4486</f>
        <v>0</v>
      </c>
      <c r="C4486">
        <f>Script!D4486*$B4486/C$3</f>
        <v>0</v>
      </c>
      <c r="D4486">
        <f>Script!E4486*$B4486/D$3</f>
        <v>0</v>
      </c>
      <c r="E4486">
        <f>Script!F4486*$B4486/E$3</f>
        <v>0</v>
      </c>
      <c r="F4486">
        <f>Script!G4486*$B4486/F$3</f>
        <v>0</v>
      </c>
      <c r="G4486">
        <f>Script!H4486*$B4486/G$3</f>
        <v>0</v>
      </c>
      <c r="H4486">
        <f>Script!I4486*$B4486/H$3</f>
        <v>0</v>
      </c>
      <c r="I4486">
        <f>Script!J4486*$B4486/I$3</f>
        <v>0</v>
      </c>
      <c r="J4486">
        <f>Script!K4486*$B4486/J$3</f>
        <v>0</v>
      </c>
      <c r="K4486">
        <f>Script!L4486*$B4486/K$3</f>
        <v>0</v>
      </c>
      <c r="L4486">
        <v>0</v>
      </c>
    </row>
    <row r="4487" spans="1:12" x14ac:dyDescent="0.25">
      <c r="A4487">
        <f>Script!A4487</f>
        <v>0</v>
      </c>
      <c r="B4487">
        <f>Script!B4487</f>
        <v>0</v>
      </c>
      <c r="C4487">
        <f>Script!D4487*$B4487/C$3</f>
        <v>0</v>
      </c>
      <c r="D4487">
        <f>Script!E4487*$B4487/D$3</f>
        <v>0</v>
      </c>
      <c r="E4487">
        <f>Script!F4487*$B4487/E$3</f>
        <v>0</v>
      </c>
      <c r="F4487">
        <f>Script!G4487*$B4487/F$3</f>
        <v>0</v>
      </c>
      <c r="G4487">
        <f>Script!H4487*$B4487/G$3</f>
        <v>0</v>
      </c>
      <c r="H4487">
        <f>Script!I4487*$B4487/H$3</f>
        <v>0</v>
      </c>
      <c r="I4487">
        <f>Script!J4487*$B4487/I$3</f>
        <v>0</v>
      </c>
      <c r="J4487">
        <f>Script!K4487*$B4487/J$3</f>
        <v>0</v>
      </c>
      <c r="K4487">
        <f>Script!L4487*$B4487/K$3</f>
        <v>0</v>
      </c>
      <c r="L4487">
        <v>0</v>
      </c>
    </row>
    <row r="4488" spans="1:12" x14ac:dyDescent="0.25">
      <c r="A4488">
        <f>Script!A4488</f>
        <v>0</v>
      </c>
      <c r="B4488">
        <f>Script!B4488</f>
        <v>0</v>
      </c>
      <c r="C4488">
        <f>Script!D4488*$B4488/C$3</f>
        <v>0</v>
      </c>
      <c r="D4488">
        <f>Script!E4488*$B4488/D$3</f>
        <v>0</v>
      </c>
      <c r="E4488">
        <f>Script!F4488*$B4488/E$3</f>
        <v>0</v>
      </c>
      <c r="F4488">
        <f>Script!G4488*$B4488/F$3</f>
        <v>0</v>
      </c>
      <c r="G4488">
        <f>Script!H4488*$B4488/G$3</f>
        <v>0</v>
      </c>
      <c r="H4488">
        <f>Script!I4488*$B4488/H$3</f>
        <v>0</v>
      </c>
      <c r="I4488">
        <f>Script!J4488*$B4488/I$3</f>
        <v>0</v>
      </c>
      <c r="J4488">
        <f>Script!K4488*$B4488/J$3</f>
        <v>0</v>
      </c>
      <c r="K4488">
        <f>Script!L4488*$B4488/K$3</f>
        <v>0</v>
      </c>
      <c r="L4488">
        <v>0</v>
      </c>
    </row>
    <row r="4489" spans="1:12" x14ac:dyDescent="0.25">
      <c r="A4489">
        <f>Script!A4489</f>
        <v>0</v>
      </c>
      <c r="B4489">
        <f>Script!B4489</f>
        <v>0</v>
      </c>
      <c r="C4489">
        <f>Script!D4489*$B4489/C$3</f>
        <v>0</v>
      </c>
      <c r="D4489">
        <f>Script!E4489*$B4489/D$3</f>
        <v>0</v>
      </c>
      <c r="E4489">
        <f>Script!F4489*$B4489/E$3</f>
        <v>0</v>
      </c>
      <c r="F4489">
        <f>Script!G4489*$B4489/F$3</f>
        <v>0</v>
      </c>
      <c r="G4489">
        <f>Script!H4489*$B4489/G$3</f>
        <v>0</v>
      </c>
      <c r="H4489">
        <f>Script!I4489*$B4489/H$3</f>
        <v>0</v>
      </c>
      <c r="I4489">
        <f>Script!J4489*$B4489/I$3</f>
        <v>0</v>
      </c>
      <c r="J4489">
        <f>Script!K4489*$B4489/J$3</f>
        <v>0</v>
      </c>
      <c r="K4489">
        <f>Script!L4489*$B4489/K$3</f>
        <v>0</v>
      </c>
      <c r="L4489">
        <v>0</v>
      </c>
    </row>
    <row r="4490" spans="1:12" x14ac:dyDescent="0.25">
      <c r="A4490">
        <f>Script!A4490</f>
        <v>0</v>
      </c>
      <c r="B4490">
        <f>Script!B4490</f>
        <v>0</v>
      </c>
      <c r="C4490">
        <f>Script!D4490*$B4490/C$3</f>
        <v>0</v>
      </c>
      <c r="D4490">
        <f>Script!E4490*$B4490/D$3</f>
        <v>0</v>
      </c>
      <c r="E4490">
        <f>Script!F4490*$B4490/E$3</f>
        <v>0</v>
      </c>
      <c r="F4490">
        <f>Script!G4490*$B4490/F$3</f>
        <v>0</v>
      </c>
      <c r="G4490">
        <f>Script!H4490*$B4490/G$3</f>
        <v>0</v>
      </c>
      <c r="H4490">
        <f>Script!I4490*$B4490/H$3</f>
        <v>0</v>
      </c>
      <c r="I4490">
        <f>Script!J4490*$B4490/I$3</f>
        <v>0</v>
      </c>
      <c r="J4490">
        <f>Script!K4490*$B4490/J$3</f>
        <v>0</v>
      </c>
      <c r="K4490">
        <f>Script!L4490*$B4490/K$3</f>
        <v>0</v>
      </c>
      <c r="L4490">
        <v>0</v>
      </c>
    </row>
    <row r="4491" spans="1:12" x14ac:dyDescent="0.25">
      <c r="A4491">
        <f>Script!A4491</f>
        <v>0</v>
      </c>
      <c r="B4491">
        <f>Script!B4491</f>
        <v>0</v>
      </c>
      <c r="C4491">
        <f>Script!D4491*$B4491/C$3</f>
        <v>0</v>
      </c>
      <c r="D4491">
        <f>Script!E4491*$B4491/D$3</f>
        <v>0</v>
      </c>
      <c r="E4491">
        <f>Script!F4491*$B4491/E$3</f>
        <v>0</v>
      </c>
      <c r="F4491">
        <f>Script!G4491*$B4491/F$3</f>
        <v>0</v>
      </c>
      <c r="G4491">
        <f>Script!H4491*$B4491/G$3</f>
        <v>0</v>
      </c>
      <c r="H4491">
        <f>Script!I4491*$B4491/H$3</f>
        <v>0</v>
      </c>
      <c r="I4491">
        <f>Script!J4491*$B4491/I$3</f>
        <v>0</v>
      </c>
      <c r="J4491">
        <f>Script!K4491*$B4491/J$3</f>
        <v>0</v>
      </c>
      <c r="K4491">
        <f>Script!L4491*$B4491/K$3</f>
        <v>0</v>
      </c>
      <c r="L4491">
        <v>0</v>
      </c>
    </row>
    <row r="4492" spans="1:12" x14ac:dyDescent="0.25">
      <c r="A4492">
        <f>Script!A4492</f>
        <v>0</v>
      </c>
      <c r="B4492">
        <f>Script!B4492</f>
        <v>0</v>
      </c>
      <c r="C4492">
        <f>Script!D4492*$B4492/C$3</f>
        <v>0</v>
      </c>
      <c r="D4492">
        <f>Script!E4492*$B4492/D$3</f>
        <v>0</v>
      </c>
      <c r="E4492">
        <f>Script!F4492*$B4492/E$3</f>
        <v>0</v>
      </c>
      <c r="F4492">
        <f>Script!G4492*$B4492/F$3</f>
        <v>0</v>
      </c>
      <c r="G4492">
        <f>Script!H4492*$B4492/G$3</f>
        <v>0</v>
      </c>
      <c r="H4492">
        <f>Script!I4492*$B4492/H$3</f>
        <v>0</v>
      </c>
      <c r="I4492">
        <f>Script!J4492*$B4492/I$3</f>
        <v>0</v>
      </c>
      <c r="J4492">
        <f>Script!K4492*$B4492/J$3</f>
        <v>0</v>
      </c>
      <c r="K4492">
        <f>Script!L4492*$B4492/K$3</f>
        <v>0</v>
      </c>
      <c r="L4492">
        <v>0</v>
      </c>
    </row>
    <row r="4493" spans="1:12" x14ac:dyDescent="0.25">
      <c r="A4493">
        <f>Script!A4493</f>
        <v>0</v>
      </c>
      <c r="B4493">
        <f>Script!B4493</f>
        <v>0</v>
      </c>
      <c r="C4493">
        <f>Script!D4493*$B4493/C$3</f>
        <v>0</v>
      </c>
      <c r="D4493">
        <f>Script!E4493*$B4493/D$3</f>
        <v>0</v>
      </c>
      <c r="E4493">
        <f>Script!F4493*$B4493/E$3</f>
        <v>0</v>
      </c>
      <c r="F4493">
        <f>Script!G4493*$B4493/F$3</f>
        <v>0</v>
      </c>
      <c r="G4493">
        <f>Script!H4493*$B4493/G$3</f>
        <v>0</v>
      </c>
      <c r="H4493">
        <f>Script!I4493*$B4493/H$3</f>
        <v>0</v>
      </c>
      <c r="I4493">
        <f>Script!J4493*$B4493/I$3</f>
        <v>0</v>
      </c>
      <c r="J4493">
        <f>Script!K4493*$B4493/J$3</f>
        <v>0</v>
      </c>
      <c r="K4493">
        <f>Script!L4493*$B4493/K$3</f>
        <v>0</v>
      </c>
      <c r="L4493">
        <v>0</v>
      </c>
    </row>
    <row r="4494" spans="1:12" x14ac:dyDescent="0.25">
      <c r="A4494">
        <f>Script!A4494</f>
        <v>0</v>
      </c>
      <c r="B4494">
        <f>Script!B4494</f>
        <v>0</v>
      </c>
      <c r="C4494">
        <f>Script!D4494*$B4494/C$3</f>
        <v>0</v>
      </c>
      <c r="D4494">
        <f>Script!E4494*$B4494/D$3</f>
        <v>0</v>
      </c>
      <c r="E4494">
        <f>Script!F4494*$B4494/E$3</f>
        <v>0</v>
      </c>
      <c r="F4494">
        <f>Script!G4494*$B4494/F$3</f>
        <v>0</v>
      </c>
      <c r="G4494">
        <f>Script!H4494*$B4494/G$3</f>
        <v>0</v>
      </c>
      <c r="H4494">
        <f>Script!I4494*$B4494/H$3</f>
        <v>0</v>
      </c>
      <c r="I4494">
        <f>Script!J4494*$B4494/I$3</f>
        <v>0</v>
      </c>
      <c r="J4494">
        <f>Script!K4494*$B4494/J$3</f>
        <v>0</v>
      </c>
      <c r="K4494">
        <f>Script!L4494*$B4494/K$3</f>
        <v>0</v>
      </c>
      <c r="L4494">
        <v>0</v>
      </c>
    </row>
    <row r="4495" spans="1:12" x14ac:dyDescent="0.25">
      <c r="A4495">
        <f>Script!A4495</f>
        <v>0</v>
      </c>
      <c r="B4495">
        <f>Script!B4495</f>
        <v>0</v>
      </c>
      <c r="C4495">
        <f>Script!D4495*$B4495/C$3</f>
        <v>0</v>
      </c>
      <c r="D4495">
        <f>Script!E4495*$B4495/D$3</f>
        <v>0</v>
      </c>
      <c r="E4495">
        <f>Script!F4495*$B4495/E$3</f>
        <v>0</v>
      </c>
      <c r="F4495">
        <f>Script!G4495*$B4495/F$3</f>
        <v>0</v>
      </c>
      <c r="G4495">
        <f>Script!H4495*$B4495/G$3</f>
        <v>0</v>
      </c>
      <c r="H4495">
        <f>Script!I4495*$B4495/H$3</f>
        <v>0</v>
      </c>
      <c r="I4495">
        <f>Script!J4495*$B4495/I$3</f>
        <v>0</v>
      </c>
      <c r="J4495">
        <f>Script!K4495*$B4495/J$3</f>
        <v>0</v>
      </c>
      <c r="K4495">
        <f>Script!L4495*$B4495/K$3</f>
        <v>0</v>
      </c>
      <c r="L4495">
        <v>0</v>
      </c>
    </row>
    <row r="4496" spans="1:12" x14ac:dyDescent="0.25">
      <c r="A4496">
        <f>Script!A4496</f>
        <v>0</v>
      </c>
      <c r="B4496">
        <f>Script!B4496</f>
        <v>0</v>
      </c>
      <c r="C4496">
        <f>Script!D4496*$B4496/C$3</f>
        <v>0</v>
      </c>
      <c r="D4496">
        <f>Script!E4496*$B4496/D$3</f>
        <v>0</v>
      </c>
      <c r="E4496">
        <f>Script!F4496*$B4496/E$3</f>
        <v>0</v>
      </c>
      <c r="F4496">
        <f>Script!G4496*$B4496/F$3</f>
        <v>0</v>
      </c>
      <c r="G4496">
        <f>Script!H4496*$B4496/G$3</f>
        <v>0</v>
      </c>
      <c r="H4496">
        <f>Script!I4496*$B4496/H$3</f>
        <v>0</v>
      </c>
      <c r="I4496">
        <f>Script!J4496*$B4496/I$3</f>
        <v>0</v>
      </c>
      <c r="J4496">
        <f>Script!K4496*$B4496/J$3</f>
        <v>0</v>
      </c>
      <c r="K4496">
        <f>Script!L4496*$B4496/K$3</f>
        <v>0</v>
      </c>
      <c r="L4496">
        <v>0</v>
      </c>
    </row>
    <row r="4497" spans="1:12" x14ac:dyDescent="0.25">
      <c r="A4497">
        <f>Script!A4497</f>
        <v>0</v>
      </c>
      <c r="B4497">
        <f>Script!B4497</f>
        <v>0</v>
      </c>
      <c r="C4497">
        <f>Script!D4497*$B4497/C$3</f>
        <v>0</v>
      </c>
      <c r="D4497">
        <f>Script!E4497*$B4497/D$3</f>
        <v>0</v>
      </c>
      <c r="E4497">
        <f>Script!F4497*$B4497/E$3</f>
        <v>0</v>
      </c>
      <c r="F4497">
        <f>Script!G4497*$B4497/F$3</f>
        <v>0</v>
      </c>
      <c r="G4497">
        <f>Script!H4497*$B4497/G$3</f>
        <v>0</v>
      </c>
      <c r="H4497">
        <f>Script!I4497*$B4497/H$3</f>
        <v>0</v>
      </c>
      <c r="I4497">
        <f>Script!J4497*$B4497/I$3</f>
        <v>0</v>
      </c>
      <c r="J4497">
        <f>Script!K4497*$B4497/J$3</f>
        <v>0</v>
      </c>
      <c r="K4497">
        <f>Script!L4497*$B4497/K$3</f>
        <v>0</v>
      </c>
      <c r="L4497">
        <v>0</v>
      </c>
    </row>
    <row r="4498" spans="1:12" x14ac:dyDescent="0.25">
      <c r="A4498">
        <f>Script!A4498</f>
        <v>0</v>
      </c>
      <c r="B4498">
        <f>Script!B4498</f>
        <v>0</v>
      </c>
      <c r="C4498">
        <f>Script!D4498*$B4498/C$3</f>
        <v>0</v>
      </c>
      <c r="D4498">
        <f>Script!E4498*$B4498/D$3</f>
        <v>0</v>
      </c>
      <c r="E4498">
        <f>Script!F4498*$B4498/E$3</f>
        <v>0</v>
      </c>
      <c r="F4498">
        <f>Script!G4498*$B4498/F$3</f>
        <v>0</v>
      </c>
      <c r="G4498">
        <f>Script!H4498*$B4498/G$3</f>
        <v>0</v>
      </c>
      <c r="H4498">
        <f>Script!I4498*$B4498/H$3</f>
        <v>0</v>
      </c>
      <c r="I4498">
        <f>Script!J4498*$B4498/I$3</f>
        <v>0</v>
      </c>
      <c r="J4498">
        <f>Script!K4498*$B4498/J$3</f>
        <v>0</v>
      </c>
      <c r="K4498">
        <f>Script!L4498*$B4498/K$3</f>
        <v>0</v>
      </c>
      <c r="L4498">
        <v>0</v>
      </c>
    </row>
    <row r="4499" spans="1:12" x14ac:dyDescent="0.25">
      <c r="A4499">
        <f>Script!A4499</f>
        <v>0</v>
      </c>
      <c r="B4499">
        <f>Script!B4499</f>
        <v>0</v>
      </c>
      <c r="C4499">
        <f>Script!D4499*$B4499/C$3</f>
        <v>0</v>
      </c>
      <c r="D4499">
        <f>Script!E4499*$B4499/D$3</f>
        <v>0</v>
      </c>
      <c r="E4499">
        <f>Script!F4499*$B4499/E$3</f>
        <v>0</v>
      </c>
      <c r="F4499">
        <f>Script!G4499*$B4499/F$3</f>
        <v>0</v>
      </c>
      <c r="G4499">
        <f>Script!H4499*$B4499/G$3</f>
        <v>0</v>
      </c>
      <c r="H4499">
        <f>Script!I4499*$B4499/H$3</f>
        <v>0</v>
      </c>
      <c r="I4499">
        <f>Script!J4499*$B4499/I$3</f>
        <v>0</v>
      </c>
      <c r="J4499">
        <f>Script!K4499*$B4499/J$3</f>
        <v>0</v>
      </c>
      <c r="K4499">
        <f>Script!L4499*$B4499/K$3</f>
        <v>0</v>
      </c>
      <c r="L4499">
        <v>0</v>
      </c>
    </row>
    <row r="4500" spans="1:12" x14ac:dyDescent="0.25">
      <c r="A4500">
        <f>Script!A4500</f>
        <v>0</v>
      </c>
      <c r="B4500">
        <f>Script!B4500</f>
        <v>0</v>
      </c>
      <c r="C4500">
        <f>Script!D4500*$B4500/C$3</f>
        <v>0</v>
      </c>
      <c r="D4500">
        <f>Script!E4500*$B4500/D$3</f>
        <v>0</v>
      </c>
      <c r="E4500">
        <f>Script!F4500*$B4500/E$3</f>
        <v>0</v>
      </c>
      <c r="F4500">
        <f>Script!G4500*$B4500/F$3</f>
        <v>0</v>
      </c>
      <c r="G4500">
        <f>Script!H4500*$B4500/G$3</f>
        <v>0</v>
      </c>
      <c r="H4500">
        <f>Script!I4500*$B4500/H$3</f>
        <v>0</v>
      </c>
      <c r="I4500">
        <f>Script!J4500*$B4500/I$3</f>
        <v>0</v>
      </c>
      <c r="J4500">
        <f>Script!K4500*$B4500/J$3</f>
        <v>0</v>
      </c>
      <c r="K4500">
        <f>Script!L4500*$B4500/K$3</f>
        <v>0</v>
      </c>
      <c r="L4500">
        <v>0</v>
      </c>
    </row>
    <row r="4501" spans="1:12" x14ac:dyDescent="0.25">
      <c r="A4501">
        <f>Script!A4501</f>
        <v>0</v>
      </c>
      <c r="B4501">
        <f>Script!B4501</f>
        <v>0</v>
      </c>
      <c r="C4501">
        <f>Script!D4501*$B4501/C$3</f>
        <v>0</v>
      </c>
      <c r="D4501">
        <f>Script!E4501*$B4501/D$3</f>
        <v>0</v>
      </c>
      <c r="E4501">
        <f>Script!F4501*$B4501/E$3</f>
        <v>0</v>
      </c>
      <c r="F4501">
        <f>Script!G4501*$B4501/F$3</f>
        <v>0</v>
      </c>
      <c r="G4501">
        <f>Script!H4501*$B4501/G$3</f>
        <v>0</v>
      </c>
      <c r="H4501">
        <f>Script!I4501*$B4501/H$3</f>
        <v>0</v>
      </c>
      <c r="I4501">
        <f>Script!J4501*$B4501/I$3</f>
        <v>0</v>
      </c>
      <c r="J4501">
        <f>Script!K4501*$B4501/J$3</f>
        <v>0</v>
      </c>
      <c r="K4501">
        <f>Script!L4501*$B4501/K$3</f>
        <v>0</v>
      </c>
      <c r="L4501">
        <v>0</v>
      </c>
    </row>
    <row r="4502" spans="1:12" x14ac:dyDescent="0.25">
      <c r="A4502">
        <f>Script!A4502</f>
        <v>0</v>
      </c>
      <c r="B4502">
        <f>Script!B4502</f>
        <v>0</v>
      </c>
      <c r="C4502">
        <f>Script!D4502*$B4502/C$3</f>
        <v>0</v>
      </c>
      <c r="D4502">
        <f>Script!E4502*$B4502/D$3</f>
        <v>0</v>
      </c>
      <c r="E4502">
        <f>Script!F4502*$B4502/E$3</f>
        <v>0</v>
      </c>
      <c r="F4502">
        <f>Script!G4502*$B4502/F$3</f>
        <v>0</v>
      </c>
      <c r="G4502">
        <f>Script!H4502*$B4502/G$3</f>
        <v>0</v>
      </c>
      <c r="H4502">
        <f>Script!I4502*$B4502/H$3</f>
        <v>0</v>
      </c>
      <c r="I4502">
        <f>Script!J4502*$B4502/I$3</f>
        <v>0</v>
      </c>
      <c r="J4502">
        <f>Script!K4502*$B4502/J$3</f>
        <v>0</v>
      </c>
      <c r="K4502">
        <f>Script!L4502*$B4502/K$3</f>
        <v>0</v>
      </c>
      <c r="L4502">
        <v>0</v>
      </c>
    </row>
    <row r="4503" spans="1:12" x14ac:dyDescent="0.25">
      <c r="A4503">
        <f>Script!A4503</f>
        <v>0</v>
      </c>
      <c r="B4503">
        <f>Script!B4503</f>
        <v>0</v>
      </c>
      <c r="C4503">
        <f>Script!D4503*$B4503/C$3</f>
        <v>0</v>
      </c>
      <c r="D4503">
        <f>Script!E4503*$B4503/D$3</f>
        <v>0</v>
      </c>
      <c r="E4503">
        <f>Script!F4503*$B4503/E$3</f>
        <v>0</v>
      </c>
      <c r="F4503">
        <f>Script!G4503*$B4503/F$3</f>
        <v>0</v>
      </c>
      <c r="G4503">
        <f>Script!H4503*$B4503/G$3</f>
        <v>0</v>
      </c>
      <c r="H4503">
        <f>Script!I4503*$B4503/H$3</f>
        <v>0</v>
      </c>
      <c r="I4503">
        <f>Script!J4503*$B4503/I$3</f>
        <v>0</v>
      </c>
      <c r="J4503">
        <f>Script!K4503*$B4503/J$3</f>
        <v>0</v>
      </c>
      <c r="K4503">
        <f>Script!L4503*$B4503/K$3</f>
        <v>0</v>
      </c>
      <c r="L4503">
        <v>0</v>
      </c>
    </row>
    <row r="4504" spans="1:12" x14ac:dyDescent="0.25">
      <c r="A4504">
        <f>Script!A4504</f>
        <v>0</v>
      </c>
      <c r="B4504">
        <f>Script!B4504</f>
        <v>0</v>
      </c>
      <c r="C4504">
        <f>Script!D4504*$B4504/C$3</f>
        <v>0</v>
      </c>
      <c r="D4504">
        <f>Script!E4504*$B4504/D$3</f>
        <v>0</v>
      </c>
      <c r="E4504">
        <f>Script!F4504*$B4504/E$3</f>
        <v>0</v>
      </c>
      <c r="F4504">
        <f>Script!G4504*$B4504/F$3</f>
        <v>0</v>
      </c>
      <c r="G4504">
        <f>Script!H4504*$B4504/G$3</f>
        <v>0</v>
      </c>
      <c r="H4504">
        <f>Script!I4504*$B4504/H$3</f>
        <v>0</v>
      </c>
      <c r="I4504">
        <f>Script!J4504*$B4504/I$3</f>
        <v>0</v>
      </c>
      <c r="J4504">
        <f>Script!K4504*$B4504/J$3</f>
        <v>0</v>
      </c>
      <c r="K4504">
        <f>Script!L4504*$B4504/K$3</f>
        <v>0</v>
      </c>
      <c r="L4504">
        <v>0</v>
      </c>
    </row>
    <row r="4505" spans="1:12" x14ac:dyDescent="0.25">
      <c r="A4505">
        <f>Script!A4505</f>
        <v>0</v>
      </c>
      <c r="B4505">
        <f>Script!B4505</f>
        <v>0</v>
      </c>
      <c r="C4505">
        <f>Script!D4505*$B4505/C$3</f>
        <v>0</v>
      </c>
      <c r="D4505">
        <f>Script!E4505*$B4505/D$3</f>
        <v>0</v>
      </c>
      <c r="E4505">
        <f>Script!F4505*$B4505/E$3</f>
        <v>0</v>
      </c>
      <c r="F4505">
        <f>Script!G4505*$B4505/F$3</f>
        <v>0</v>
      </c>
      <c r="G4505">
        <f>Script!H4505*$B4505/G$3</f>
        <v>0</v>
      </c>
      <c r="H4505">
        <f>Script!I4505*$B4505/H$3</f>
        <v>0</v>
      </c>
      <c r="I4505">
        <f>Script!J4505*$B4505/I$3</f>
        <v>0</v>
      </c>
      <c r="J4505">
        <f>Script!K4505*$B4505/J$3</f>
        <v>0</v>
      </c>
      <c r="K4505">
        <f>Script!L4505*$B4505/K$3</f>
        <v>0</v>
      </c>
      <c r="L4505">
        <v>0</v>
      </c>
    </row>
    <row r="4506" spans="1:12" x14ac:dyDescent="0.25">
      <c r="A4506">
        <f>Script!A4506</f>
        <v>0</v>
      </c>
      <c r="B4506">
        <f>Script!B4506</f>
        <v>0</v>
      </c>
      <c r="C4506">
        <f>Script!D4506*$B4506/C$3</f>
        <v>0</v>
      </c>
      <c r="D4506">
        <f>Script!E4506*$B4506/D$3</f>
        <v>0</v>
      </c>
      <c r="E4506">
        <f>Script!F4506*$B4506/E$3</f>
        <v>0</v>
      </c>
      <c r="F4506">
        <f>Script!G4506*$B4506/F$3</f>
        <v>0</v>
      </c>
      <c r="G4506">
        <f>Script!H4506*$B4506/G$3</f>
        <v>0</v>
      </c>
      <c r="H4506">
        <f>Script!I4506*$B4506/H$3</f>
        <v>0</v>
      </c>
      <c r="I4506">
        <f>Script!J4506*$B4506/I$3</f>
        <v>0</v>
      </c>
      <c r="J4506">
        <f>Script!K4506*$B4506/J$3</f>
        <v>0</v>
      </c>
      <c r="K4506">
        <f>Script!L4506*$B4506/K$3</f>
        <v>0</v>
      </c>
      <c r="L4506">
        <v>0</v>
      </c>
    </row>
    <row r="4507" spans="1:12" x14ac:dyDescent="0.25">
      <c r="A4507">
        <f>Script!A4507</f>
        <v>0</v>
      </c>
      <c r="B4507">
        <f>Script!B4507</f>
        <v>0</v>
      </c>
      <c r="C4507">
        <f>Script!D4507*$B4507/C$3</f>
        <v>0</v>
      </c>
      <c r="D4507">
        <f>Script!E4507*$B4507/D$3</f>
        <v>0</v>
      </c>
      <c r="E4507">
        <f>Script!F4507*$B4507/E$3</f>
        <v>0</v>
      </c>
      <c r="F4507">
        <f>Script!G4507*$B4507/F$3</f>
        <v>0</v>
      </c>
      <c r="G4507">
        <f>Script!H4507*$B4507/G$3</f>
        <v>0</v>
      </c>
      <c r="H4507">
        <f>Script!I4507*$B4507/H$3</f>
        <v>0</v>
      </c>
      <c r="I4507">
        <f>Script!J4507*$B4507/I$3</f>
        <v>0</v>
      </c>
      <c r="J4507">
        <f>Script!K4507*$B4507/J$3</f>
        <v>0</v>
      </c>
      <c r="K4507">
        <f>Script!L4507*$B4507/K$3</f>
        <v>0</v>
      </c>
      <c r="L4507">
        <v>0</v>
      </c>
    </row>
    <row r="4508" spans="1:12" x14ac:dyDescent="0.25">
      <c r="A4508">
        <f>Script!A4508</f>
        <v>0</v>
      </c>
      <c r="B4508">
        <f>Script!B4508</f>
        <v>0</v>
      </c>
      <c r="C4508">
        <f>Script!D4508*$B4508/C$3</f>
        <v>0</v>
      </c>
      <c r="D4508">
        <f>Script!E4508*$B4508/D$3</f>
        <v>0</v>
      </c>
      <c r="E4508">
        <f>Script!F4508*$B4508/E$3</f>
        <v>0</v>
      </c>
      <c r="F4508">
        <f>Script!G4508*$B4508/F$3</f>
        <v>0</v>
      </c>
      <c r="G4508">
        <f>Script!H4508*$B4508/G$3</f>
        <v>0</v>
      </c>
      <c r="H4508">
        <f>Script!I4508*$B4508/H$3</f>
        <v>0</v>
      </c>
      <c r="I4508">
        <f>Script!J4508*$B4508/I$3</f>
        <v>0</v>
      </c>
      <c r="J4508">
        <f>Script!K4508*$B4508/J$3</f>
        <v>0</v>
      </c>
      <c r="K4508">
        <f>Script!L4508*$B4508/K$3</f>
        <v>0</v>
      </c>
      <c r="L4508">
        <v>0</v>
      </c>
    </row>
    <row r="4509" spans="1:12" x14ac:dyDescent="0.25">
      <c r="A4509">
        <f>Script!A4509</f>
        <v>0</v>
      </c>
      <c r="B4509">
        <f>Script!B4509</f>
        <v>0</v>
      </c>
      <c r="C4509">
        <f>Script!D4509*$B4509/C$3</f>
        <v>0</v>
      </c>
      <c r="D4509">
        <f>Script!E4509*$B4509/D$3</f>
        <v>0</v>
      </c>
      <c r="E4509">
        <f>Script!F4509*$B4509/E$3</f>
        <v>0</v>
      </c>
      <c r="F4509">
        <f>Script!G4509*$B4509/F$3</f>
        <v>0</v>
      </c>
      <c r="G4509">
        <f>Script!H4509*$B4509/G$3</f>
        <v>0</v>
      </c>
      <c r="H4509">
        <f>Script!I4509*$B4509/H$3</f>
        <v>0</v>
      </c>
      <c r="I4509">
        <f>Script!J4509*$B4509/I$3</f>
        <v>0</v>
      </c>
      <c r="J4509">
        <f>Script!K4509*$B4509/J$3</f>
        <v>0</v>
      </c>
      <c r="K4509">
        <f>Script!L4509*$B4509/K$3</f>
        <v>0</v>
      </c>
      <c r="L4509">
        <v>0</v>
      </c>
    </row>
    <row r="4510" spans="1:12" x14ac:dyDescent="0.25">
      <c r="A4510">
        <f>Script!A4510</f>
        <v>0</v>
      </c>
      <c r="B4510">
        <f>Script!B4510</f>
        <v>0</v>
      </c>
      <c r="C4510">
        <f>Script!D4510*$B4510/C$3</f>
        <v>0</v>
      </c>
      <c r="D4510">
        <f>Script!E4510*$B4510/D$3</f>
        <v>0</v>
      </c>
      <c r="E4510">
        <f>Script!F4510*$B4510/E$3</f>
        <v>0</v>
      </c>
      <c r="F4510">
        <f>Script!G4510*$B4510/F$3</f>
        <v>0</v>
      </c>
      <c r="G4510">
        <f>Script!H4510*$B4510/G$3</f>
        <v>0</v>
      </c>
      <c r="H4510">
        <f>Script!I4510*$B4510/H$3</f>
        <v>0</v>
      </c>
      <c r="I4510">
        <f>Script!J4510*$B4510/I$3</f>
        <v>0</v>
      </c>
      <c r="J4510">
        <f>Script!K4510*$B4510/J$3</f>
        <v>0</v>
      </c>
      <c r="K4510">
        <f>Script!L4510*$B4510/K$3</f>
        <v>0</v>
      </c>
      <c r="L4510">
        <v>0</v>
      </c>
    </row>
    <row r="4511" spans="1:12" x14ac:dyDescent="0.25">
      <c r="A4511">
        <f>Script!A4511</f>
        <v>0</v>
      </c>
      <c r="B4511">
        <f>Script!B4511</f>
        <v>0</v>
      </c>
      <c r="C4511">
        <f>Script!D4511*$B4511/C$3</f>
        <v>0</v>
      </c>
      <c r="D4511">
        <f>Script!E4511*$B4511/D$3</f>
        <v>0</v>
      </c>
      <c r="E4511">
        <f>Script!F4511*$B4511/E$3</f>
        <v>0</v>
      </c>
      <c r="F4511">
        <f>Script!G4511*$B4511/F$3</f>
        <v>0</v>
      </c>
      <c r="G4511">
        <f>Script!H4511*$B4511/G$3</f>
        <v>0</v>
      </c>
      <c r="H4511">
        <f>Script!I4511*$B4511/H$3</f>
        <v>0</v>
      </c>
      <c r="I4511">
        <f>Script!J4511*$B4511/I$3</f>
        <v>0</v>
      </c>
      <c r="J4511">
        <f>Script!K4511*$B4511/J$3</f>
        <v>0</v>
      </c>
      <c r="K4511">
        <f>Script!L4511*$B4511/K$3</f>
        <v>0</v>
      </c>
      <c r="L4511">
        <v>0</v>
      </c>
    </row>
    <row r="4512" spans="1:12" x14ac:dyDescent="0.25">
      <c r="A4512">
        <f>Script!A4512</f>
        <v>0</v>
      </c>
      <c r="B4512">
        <f>Script!B4512</f>
        <v>0</v>
      </c>
      <c r="C4512">
        <f>Script!D4512*$B4512/C$3</f>
        <v>0</v>
      </c>
      <c r="D4512">
        <f>Script!E4512*$B4512/D$3</f>
        <v>0</v>
      </c>
      <c r="E4512">
        <f>Script!F4512*$B4512/E$3</f>
        <v>0</v>
      </c>
      <c r="F4512">
        <f>Script!G4512*$B4512/F$3</f>
        <v>0</v>
      </c>
      <c r="G4512">
        <f>Script!H4512*$B4512/G$3</f>
        <v>0</v>
      </c>
      <c r="H4512">
        <f>Script!I4512*$B4512/H$3</f>
        <v>0</v>
      </c>
      <c r="I4512">
        <f>Script!J4512*$B4512/I$3</f>
        <v>0</v>
      </c>
      <c r="J4512">
        <f>Script!K4512*$B4512/J$3</f>
        <v>0</v>
      </c>
      <c r="K4512">
        <f>Script!L4512*$B4512/K$3</f>
        <v>0</v>
      </c>
      <c r="L4512">
        <v>0</v>
      </c>
    </row>
    <row r="4513" spans="1:12" x14ac:dyDescent="0.25">
      <c r="A4513">
        <f>Script!A4513</f>
        <v>0</v>
      </c>
      <c r="B4513">
        <f>Script!B4513</f>
        <v>0</v>
      </c>
      <c r="C4513">
        <f>Script!D4513*$B4513/C$3</f>
        <v>0</v>
      </c>
      <c r="D4513">
        <f>Script!E4513*$B4513/D$3</f>
        <v>0</v>
      </c>
      <c r="E4513">
        <f>Script!F4513*$B4513/E$3</f>
        <v>0</v>
      </c>
      <c r="F4513">
        <f>Script!G4513*$B4513/F$3</f>
        <v>0</v>
      </c>
      <c r="G4513">
        <f>Script!H4513*$B4513/G$3</f>
        <v>0</v>
      </c>
      <c r="H4513">
        <f>Script!I4513*$B4513/H$3</f>
        <v>0</v>
      </c>
      <c r="I4513">
        <f>Script!J4513*$B4513/I$3</f>
        <v>0</v>
      </c>
      <c r="J4513">
        <f>Script!K4513*$B4513/J$3</f>
        <v>0</v>
      </c>
      <c r="K4513">
        <f>Script!L4513*$B4513/K$3</f>
        <v>0</v>
      </c>
      <c r="L4513">
        <v>0</v>
      </c>
    </row>
    <row r="4514" spans="1:12" x14ac:dyDescent="0.25">
      <c r="A4514">
        <f>Script!A4514</f>
        <v>0</v>
      </c>
      <c r="B4514">
        <f>Script!B4514</f>
        <v>0</v>
      </c>
      <c r="C4514">
        <f>Script!D4514*$B4514/C$3</f>
        <v>0</v>
      </c>
      <c r="D4514">
        <f>Script!E4514*$B4514/D$3</f>
        <v>0</v>
      </c>
      <c r="E4514">
        <f>Script!F4514*$B4514/E$3</f>
        <v>0</v>
      </c>
      <c r="F4514">
        <f>Script!G4514*$B4514/F$3</f>
        <v>0</v>
      </c>
      <c r="G4514">
        <f>Script!H4514*$B4514/G$3</f>
        <v>0</v>
      </c>
      <c r="H4514">
        <f>Script!I4514*$B4514/H$3</f>
        <v>0</v>
      </c>
      <c r="I4514">
        <f>Script!J4514*$B4514/I$3</f>
        <v>0</v>
      </c>
      <c r="J4514">
        <f>Script!K4514*$B4514/J$3</f>
        <v>0</v>
      </c>
      <c r="K4514">
        <f>Script!L4514*$B4514/K$3</f>
        <v>0</v>
      </c>
      <c r="L4514">
        <v>0</v>
      </c>
    </row>
    <row r="4515" spans="1:12" x14ac:dyDescent="0.25">
      <c r="A4515">
        <f>Script!A4515</f>
        <v>0</v>
      </c>
      <c r="B4515">
        <f>Script!B4515</f>
        <v>0</v>
      </c>
      <c r="C4515">
        <f>Script!D4515*$B4515/C$3</f>
        <v>0</v>
      </c>
      <c r="D4515">
        <f>Script!E4515*$B4515/D$3</f>
        <v>0</v>
      </c>
      <c r="E4515">
        <f>Script!F4515*$B4515/E$3</f>
        <v>0</v>
      </c>
      <c r="F4515">
        <f>Script!G4515*$B4515/F$3</f>
        <v>0</v>
      </c>
      <c r="G4515">
        <f>Script!H4515*$B4515/G$3</f>
        <v>0</v>
      </c>
      <c r="H4515">
        <f>Script!I4515*$B4515/H$3</f>
        <v>0</v>
      </c>
      <c r="I4515">
        <f>Script!J4515*$B4515/I$3</f>
        <v>0</v>
      </c>
      <c r="J4515">
        <f>Script!K4515*$B4515/J$3</f>
        <v>0</v>
      </c>
      <c r="K4515">
        <f>Script!L4515*$B4515/K$3</f>
        <v>0</v>
      </c>
      <c r="L4515">
        <v>0</v>
      </c>
    </row>
    <row r="4516" spans="1:12" x14ac:dyDescent="0.25">
      <c r="A4516">
        <f>Script!A4516</f>
        <v>0</v>
      </c>
      <c r="B4516">
        <f>Script!B4516</f>
        <v>0</v>
      </c>
      <c r="C4516">
        <f>Script!D4516*$B4516/C$3</f>
        <v>0</v>
      </c>
      <c r="D4516">
        <f>Script!E4516*$B4516/D$3</f>
        <v>0</v>
      </c>
      <c r="E4516">
        <f>Script!F4516*$B4516/E$3</f>
        <v>0</v>
      </c>
      <c r="F4516">
        <f>Script!G4516*$B4516/F$3</f>
        <v>0</v>
      </c>
      <c r="G4516">
        <f>Script!H4516*$B4516/G$3</f>
        <v>0</v>
      </c>
      <c r="H4516">
        <f>Script!I4516*$B4516/H$3</f>
        <v>0</v>
      </c>
      <c r="I4516">
        <f>Script!J4516*$B4516/I$3</f>
        <v>0</v>
      </c>
      <c r="J4516">
        <f>Script!K4516*$B4516/J$3</f>
        <v>0</v>
      </c>
      <c r="K4516">
        <f>Script!L4516*$B4516/K$3</f>
        <v>0</v>
      </c>
      <c r="L4516">
        <v>0</v>
      </c>
    </row>
    <row r="4517" spans="1:12" x14ac:dyDescent="0.25">
      <c r="A4517">
        <f>Script!A4517</f>
        <v>0</v>
      </c>
      <c r="B4517">
        <f>Script!B4517</f>
        <v>0</v>
      </c>
      <c r="C4517">
        <f>Script!D4517*$B4517/C$3</f>
        <v>0</v>
      </c>
      <c r="D4517">
        <f>Script!E4517*$B4517/D$3</f>
        <v>0</v>
      </c>
      <c r="E4517">
        <f>Script!F4517*$B4517/E$3</f>
        <v>0</v>
      </c>
      <c r="F4517">
        <f>Script!G4517*$B4517/F$3</f>
        <v>0</v>
      </c>
      <c r="G4517">
        <f>Script!H4517*$B4517/G$3</f>
        <v>0</v>
      </c>
      <c r="H4517">
        <f>Script!I4517*$B4517/H$3</f>
        <v>0</v>
      </c>
      <c r="I4517">
        <f>Script!J4517*$B4517/I$3</f>
        <v>0</v>
      </c>
      <c r="J4517">
        <f>Script!K4517*$B4517/J$3</f>
        <v>0</v>
      </c>
      <c r="K4517">
        <f>Script!L4517*$B4517/K$3</f>
        <v>0</v>
      </c>
      <c r="L4517">
        <v>0</v>
      </c>
    </row>
    <row r="4518" spans="1:12" x14ac:dyDescent="0.25">
      <c r="A4518">
        <f>Script!A4518</f>
        <v>0</v>
      </c>
      <c r="B4518">
        <f>Script!B4518</f>
        <v>0</v>
      </c>
      <c r="C4518">
        <f>Script!D4518*$B4518/C$3</f>
        <v>0</v>
      </c>
      <c r="D4518">
        <f>Script!E4518*$B4518/D$3</f>
        <v>0</v>
      </c>
      <c r="E4518">
        <f>Script!F4518*$B4518/E$3</f>
        <v>0</v>
      </c>
      <c r="F4518">
        <f>Script!G4518*$B4518/F$3</f>
        <v>0</v>
      </c>
      <c r="G4518">
        <f>Script!H4518*$B4518/G$3</f>
        <v>0</v>
      </c>
      <c r="H4518">
        <f>Script!I4518*$B4518/H$3</f>
        <v>0</v>
      </c>
      <c r="I4518">
        <f>Script!J4518*$B4518/I$3</f>
        <v>0</v>
      </c>
      <c r="J4518">
        <f>Script!K4518*$B4518/J$3</f>
        <v>0</v>
      </c>
      <c r="K4518">
        <f>Script!L4518*$B4518/K$3</f>
        <v>0</v>
      </c>
      <c r="L4518">
        <v>0</v>
      </c>
    </row>
    <row r="4519" spans="1:12" x14ac:dyDescent="0.25">
      <c r="A4519">
        <f>Script!A4519</f>
        <v>0</v>
      </c>
      <c r="B4519">
        <f>Script!B4519</f>
        <v>0</v>
      </c>
      <c r="C4519">
        <f>Script!D4519*$B4519/C$3</f>
        <v>0</v>
      </c>
      <c r="D4519">
        <f>Script!E4519*$B4519/D$3</f>
        <v>0</v>
      </c>
      <c r="E4519">
        <f>Script!F4519*$B4519/E$3</f>
        <v>0</v>
      </c>
      <c r="F4519">
        <f>Script!G4519*$B4519/F$3</f>
        <v>0</v>
      </c>
      <c r="G4519">
        <f>Script!H4519*$B4519/G$3</f>
        <v>0</v>
      </c>
      <c r="H4519">
        <f>Script!I4519*$B4519/H$3</f>
        <v>0</v>
      </c>
      <c r="I4519">
        <f>Script!J4519*$B4519/I$3</f>
        <v>0</v>
      </c>
      <c r="J4519">
        <f>Script!K4519*$B4519/J$3</f>
        <v>0</v>
      </c>
      <c r="K4519">
        <f>Script!L4519*$B4519/K$3</f>
        <v>0</v>
      </c>
      <c r="L4519">
        <v>0</v>
      </c>
    </row>
    <row r="4520" spans="1:12" x14ac:dyDescent="0.25">
      <c r="A4520">
        <f>Script!A4520</f>
        <v>0</v>
      </c>
      <c r="B4520">
        <f>Script!B4520</f>
        <v>0</v>
      </c>
      <c r="C4520">
        <f>Script!D4520*$B4520/C$3</f>
        <v>0</v>
      </c>
      <c r="D4520">
        <f>Script!E4520*$B4520/D$3</f>
        <v>0</v>
      </c>
      <c r="E4520">
        <f>Script!F4520*$B4520/E$3</f>
        <v>0</v>
      </c>
      <c r="F4520">
        <f>Script!G4520*$B4520/F$3</f>
        <v>0</v>
      </c>
      <c r="G4520">
        <f>Script!H4520*$B4520/G$3</f>
        <v>0</v>
      </c>
      <c r="H4520">
        <f>Script!I4520*$B4520/H$3</f>
        <v>0</v>
      </c>
      <c r="I4520">
        <f>Script!J4520*$B4520/I$3</f>
        <v>0</v>
      </c>
      <c r="J4520">
        <f>Script!K4520*$B4520/J$3</f>
        <v>0</v>
      </c>
      <c r="K4520">
        <f>Script!L4520*$B4520/K$3</f>
        <v>0</v>
      </c>
      <c r="L4520">
        <v>0</v>
      </c>
    </row>
    <row r="4521" spans="1:12" x14ac:dyDescent="0.25">
      <c r="A4521">
        <f>Script!A4521</f>
        <v>0</v>
      </c>
      <c r="B4521">
        <f>Script!B4521</f>
        <v>0</v>
      </c>
      <c r="C4521">
        <f>Script!D4521*$B4521/C$3</f>
        <v>0</v>
      </c>
      <c r="D4521">
        <f>Script!E4521*$B4521/D$3</f>
        <v>0</v>
      </c>
      <c r="E4521">
        <f>Script!F4521*$B4521/E$3</f>
        <v>0</v>
      </c>
      <c r="F4521">
        <f>Script!G4521*$B4521/F$3</f>
        <v>0</v>
      </c>
      <c r="G4521">
        <f>Script!H4521*$B4521/G$3</f>
        <v>0</v>
      </c>
      <c r="H4521">
        <f>Script!I4521*$B4521/H$3</f>
        <v>0</v>
      </c>
      <c r="I4521">
        <f>Script!J4521*$B4521/I$3</f>
        <v>0</v>
      </c>
      <c r="J4521">
        <f>Script!K4521*$B4521/J$3</f>
        <v>0</v>
      </c>
      <c r="K4521">
        <f>Script!L4521*$B4521/K$3</f>
        <v>0</v>
      </c>
      <c r="L4521">
        <v>0</v>
      </c>
    </row>
    <row r="4522" spans="1:12" x14ac:dyDescent="0.25">
      <c r="A4522">
        <f>Script!A4522</f>
        <v>0</v>
      </c>
      <c r="B4522">
        <f>Script!B4522</f>
        <v>0</v>
      </c>
      <c r="C4522">
        <f>Script!D4522*$B4522/C$3</f>
        <v>0</v>
      </c>
      <c r="D4522">
        <f>Script!E4522*$B4522/D$3</f>
        <v>0</v>
      </c>
      <c r="E4522">
        <f>Script!F4522*$B4522/E$3</f>
        <v>0</v>
      </c>
      <c r="F4522">
        <f>Script!G4522*$B4522/F$3</f>
        <v>0</v>
      </c>
      <c r="G4522">
        <f>Script!H4522*$B4522/G$3</f>
        <v>0</v>
      </c>
      <c r="H4522">
        <f>Script!I4522*$B4522/H$3</f>
        <v>0</v>
      </c>
      <c r="I4522">
        <f>Script!J4522*$B4522/I$3</f>
        <v>0</v>
      </c>
      <c r="J4522">
        <f>Script!K4522*$B4522/J$3</f>
        <v>0</v>
      </c>
      <c r="K4522">
        <f>Script!L4522*$B4522/K$3</f>
        <v>0</v>
      </c>
      <c r="L4522">
        <v>0</v>
      </c>
    </row>
    <row r="4523" spans="1:12" x14ac:dyDescent="0.25">
      <c r="A4523">
        <f>Script!A4523</f>
        <v>0</v>
      </c>
      <c r="B4523">
        <f>Script!B4523</f>
        <v>0</v>
      </c>
      <c r="C4523">
        <f>Script!D4523*$B4523/C$3</f>
        <v>0</v>
      </c>
      <c r="D4523">
        <f>Script!E4523*$B4523/D$3</f>
        <v>0</v>
      </c>
      <c r="E4523">
        <f>Script!F4523*$B4523/E$3</f>
        <v>0</v>
      </c>
      <c r="F4523">
        <f>Script!G4523*$B4523/F$3</f>
        <v>0</v>
      </c>
      <c r="G4523">
        <f>Script!H4523*$B4523/G$3</f>
        <v>0</v>
      </c>
      <c r="H4523">
        <f>Script!I4523*$B4523/H$3</f>
        <v>0</v>
      </c>
      <c r="I4523">
        <f>Script!J4523*$B4523/I$3</f>
        <v>0</v>
      </c>
      <c r="J4523">
        <f>Script!K4523*$B4523/J$3</f>
        <v>0</v>
      </c>
      <c r="K4523">
        <f>Script!L4523*$B4523/K$3</f>
        <v>0</v>
      </c>
      <c r="L4523">
        <v>0</v>
      </c>
    </row>
    <row r="4524" spans="1:12" x14ac:dyDescent="0.25">
      <c r="A4524">
        <f>Script!A4524</f>
        <v>0</v>
      </c>
      <c r="B4524">
        <f>Script!B4524</f>
        <v>0</v>
      </c>
      <c r="C4524">
        <f>Script!D4524*$B4524/C$3</f>
        <v>0</v>
      </c>
      <c r="D4524">
        <f>Script!E4524*$B4524/D$3</f>
        <v>0</v>
      </c>
      <c r="E4524">
        <f>Script!F4524*$B4524/E$3</f>
        <v>0</v>
      </c>
      <c r="F4524">
        <f>Script!G4524*$B4524/F$3</f>
        <v>0</v>
      </c>
      <c r="G4524">
        <f>Script!H4524*$B4524/G$3</f>
        <v>0</v>
      </c>
      <c r="H4524">
        <f>Script!I4524*$B4524/H$3</f>
        <v>0</v>
      </c>
      <c r="I4524">
        <f>Script!J4524*$B4524/I$3</f>
        <v>0</v>
      </c>
      <c r="J4524">
        <f>Script!K4524*$B4524/J$3</f>
        <v>0</v>
      </c>
      <c r="K4524">
        <f>Script!L4524*$B4524/K$3</f>
        <v>0</v>
      </c>
      <c r="L4524">
        <v>0</v>
      </c>
    </row>
    <row r="4525" spans="1:12" x14ac:dyDescent="0.25">
      <c r="A4525">
        <f>Script!A4525</f>
        <v>0</v>
      </c>
      <c r="B4525">
        <f>Script!B4525</f>
        <v>0</v>
      </c>
      <c r="C4525">
        <f>Script!D4525*$B4525/C$3</f>
        <v>0</v>
      </c>
      <c r="D4525">
        <f>Script!E4525*$B4525/D$3</f>
        <v>0</v>
      </c>
      <c r="E4525">
        <f>Script!F4525*$B4525/E$3</f>
        <v>0</v>
      </c>
      <c r="F4525">
        <f>Script!G4525*$B4525/F$3</f>
        <v>0</v>
      </c>
      <c r="G4525">
        <f>Script!H4525*$B4525/G$3</f>
        <v>0</v>
      </c>
      <c r="H4525">
        <f>Script!I4525*$B4525/H$3</f>
        <v>0</v>
      </c>
      <c r="I4525">
        <f>Script!J4525*$B4525/I$3</f>
        <v>0</v>
      </c>
      <c r="J4525">
        <f>Script!K4525*$B4525/J$3</f>
        <v>0</v>
      </c>
      <c r="K4525">
        <f>Script!L4525*$B4525/K$3</f>
        <v>0</v>
      </c>
      <c r="L4525">
        <v>0</v>
      </c>
    </row>
    <row r="4526" spans="1:12" x14ac:dyDescent="0.25">
      <c r="A4526">
        <f>Script!A4526</f>
        <v>0</v>
      </c>
      <c r="B4526">
        <f>Script!B4526</f>
        <v>0</v>
      </c>
      <c r="C4526">
        <f>Script!D4526*$B4526/C$3</f>
        <v>0</v>
      </c>
      <c r="D4526">
        <f>Script!E4526*$B4526/D$3</f>
        <v>0</v>
      </c>
      <c r="E4526">
        <f>Script!F4526*$B4526/E$3</f>
        <v>0</v>
      </c>
      <c r="F4526">
        <f>Script!G4526*$B4526/F$3</f>
        <v>0</v>
      </c>
      <c r="G4526">
        <f>Script!H4526*$B4526/G$3</f>
        <v>0</v>
      </c>
      <c r="H4526">
        <f>Script!I4526*$B4526/H$3</f>
        <v>0</v>
      </c>
      <c r="I4526">
        <f>Script!J4526*$B4526/I$3</f>
        <v>0</v>
      </c>
      <c r="J4526">
        <f>Script!K4526*$B4526/J$3</f>
        <v>0</v>
      </c>
      <c r="K4526">
        <f>Script!L4526*$B4526/K$3</f>
        <v>0</v>
      </c>
      <c r="L4526">
        <v>0</v>
      </c>
    </row>
    <row r="4527" spans="1:12" x14ac:dyDescent="0.25">
      <c r="A4527">
        <f>Script!A4527</f>
        <v>0</v>
      </c>
      <c r="B4527">
        <f>Script!B4527</f>
        <v>0</v>
      </c>
      <c r="C4527">
        <f>Script!D4527*$B4527/C$3</f>
        <v>0</v>
      </c>
      <c r="D4527">
        <f>Script!E4527*$B4527/D$3</f>
        <v>0</v>
      </c>
      <c r="E4527">
        <f>Script!F4527*$B4527/E$3</f>
        <v>0</v>
      </c>
      <c r="F4527">
        <f>Script!G4527*$B4527/F$3</f>
        <v>0</v>
      </c>
      <c r="G4527">
        <f>Script!H4527*$B4527/G$3</f>
        <v>0</v>
      </c>
      <c r="H4527">
        <f>Script!I4527*$B4527/H$3</f>
        <v>0</v>
      </c>
      <c r="I4527">
        <f>Script!J4527*$B4527/I$3</f>
        <v>0</v>
      </c>
      <c r="J4527">
        <f>Script!K4527*$B4527/J$3</f>
        <v>0</v>
      </c>
      <c r="K4527">
        <f>Script!L4527*$B4527/K$3</f>
        <v>0</v>
      </c>
      <c r="L4527">
        <v>0</v>
      </c>
    </row>
    <row r="4528" spans="1:12" x14ac:dyDescent="0.25">
      <c r="A4528">
        <f>Script!A4528</f>
        <v>0</v>
      </c>
      <c r="B4528">
        <f>Script!B4528</f>
        <v>0</v>
      </c>
      <c r="C4528">
        <f>Script!D4528*$B4528/C$3</f>
        <v>0</v>
      </c>
      <c r="D4528">
        <f>Script!E4528*$B4528/D$3</f>
        <v>0</v>
      </c>
      <c r="E4528">
        <f>Script!F4528*$B4528/E$3</f>
        <v>0</v>
      </c>
      <c r="F4528">
        <f>Script!G4528*$B4528/F$3</f>
        <v>0</v>
      </c>
      <c r="G4528">
        <f>Script!H4528*$B4528/G$3</f>
        <v>0</v>
      </c>
      <c r="H4528">
        <f>Script!I4528*$B4528/H$3</f>
        <v>0</v>
      </c>
      <c r="I4528">
        <f>Script!J4528*$B4528/I$3</f>
        <v>0</v>
      </c>
      <c r="J4528">
        <f>Script!K4528*$B4528/J$3</f>
        <v>0</v>
      </c>
      <c r="K4528">
        <f>Script!L4528*$B4528/K$3</f>
        <v>0</v>
      </c>
      <c r="L4528">
        <v>0</v>
      </c>
    </row>
    <row r="4529" spans="1:12" x14ac:dyDescent="0.25">
      <c r="A4529">
        <f>Script!A4529</f>
        <v>0</v>
      </c>
      <c r="B4529">
        <f>Script!B4529</f>
        <v>0</v>
      </c>
      <c r="C4529">
        <f>Script!D4529*$B4529/C$3</f>
        <v>0</v>
      </c>
      <c r="D4529">
        <f>Script!E4529*$B4529/D$3</f>
        <v>0</v>
      </c>
      <c r="E4529">
        <f>Script!F4529*$B4529/E$3</f>
        <v>0</v>
      </c>
      <c r="F4529">
        <f>Script!G4529*$B4529/F$3</f>
        <v>0</v>
      </c>
      <c r="G4529">
        <f>Script!H4529*$B4529/G$3</f>
        <v>0</v>
      </c>
      <c r="H4529">
        <f>Script!I4529*$B4529/H$3</f>
        <v>0</v>
      </c>
      <c r="I4529">
        <f>Script!J4529*$B4529/I$3</f>
        <v>0</v>
      </c>
      <c r="J4529">
        <f>Script!K4529*$B4529/J$3</f>
        <v>0</v>
      </c>
      <c r="K4529">
        <f>Script!L4529*$B4529/K$3</f>
        <v>0</v>
      </c>
      <c r="L4529">
        <v>0</v>
      </c>
    </row>
    <row r="4530" spans="1:12" x14ac:dyDescent="0.25">
      <c r="A4530">
        <f>Script!A4530</f>
        <v>0</v>
      </c>
      <c r="B4530">
        <f>Script!B4530</f>
        <v>0</v>
      </c>
      <c r="C4530">
        <f>Script!D4530*$B4530/C$3</f>
        <v>0</v>
      </c>
      <c r="D4530">
        <f>Script!E4530*$B4530/D$3</f>
        <v>0</v>
      </c>
      <c r="E4530">
        <f>Script!F4530*$B4530/E$3</f>
        <v>0</v>
      </c>
      <c r="F4530">
        <f>Script!G4530*$B4530/F$3</f>
        <v>0</v>
      </c>
      <c r="G4530">
        <f>Script!H4530*$B4530/G$3</f>
        <v>0</v>
      </c>
      <c r="H4530">
        <f>Script!I4530*$B4530/H$3</f>
        <v>0</v>
      </c>
      <c r="I4530">
        <f>Script!J4530*$B4530/I$3</f>
        <v>0</v>
      </c>
      <c r="J4530">
        <f>Script!K4530*$B4530/J$3</f>
        <v>0</v>
      </c>
      <c r="K4530">
        <f>Script!L4530*$B4530/K$3</f>
        <v>0</v>
      </c>
      <c r="L4530">
        <v>0</v>
      </c>
    </row>
    <row r="4531" spans="1:12" x14ac:dyDescent="0.25">
      <c r="A4531">
        <f>Script!A4531</f>
        <v>0</v>
      </c>
      <c r="B4531">
        <f>Script!B4531</f>
        <v>0</v>
      </c>
      <c r="C4531">
        <f>Script!D4531*$B4531/C$3</f>
        <v>0</v>
      </c>
      <c r="D4531">
        <f>Script!E4531*$B4531/D$3</f>
        <v>0</v>
      </c>
      <c r="E4531">
        <f>Script!F4531*$B4531/E$3</f>
        <v>0</v>
      </c>
      <c r="F4531">
        <f>Script!G4531*$B4531/F$3</f>
        <v>0</v>
      </c>
      <c r="G4531">
        <f>Script!H4531*$B4531/G$3</f>
        <v>0</v>
      </c>
      <c r="H4531">
        <f>Script!I4531*$B4531/H$3</f>
        <v>0</v>
      </c>
      <c r="I4531">
        <f>Script!J4531*$B4531/I$3</f>
        <v>0</v>
      </c>
      <c r="J4531">
        <f>Script!K4531*$B4531/J$3</f>
        <v>0</v>
      </c>
      <c r="K4531">
        <f>Script!L4531*$B4531/K$3</f>
        <v>0</v>
      </c>
      <c r="L4531">
        <v>0</v>
      </c>
    </row>
    <row r="4532" spans="1:12" x14ac:dyDescent="0.25">
      <c r="A4532">
        <f>Script!A4532</f>
        <v>0</v>
      </c>
      <c r="B4532">
        <f>Script!B4532</f>
        <v>0</v>
      </c>
      <c r="C4532">
        <f>Script!D4532*$B4532/C$3</f>
        <v>0</v>
      </c>
      <c r="D4532">
        <f>Script!E4532*$B4532/D$3</f>
        <v>0</v>
      </c>
      <c r="E4532">
        <f>Script!F4532*$B4532/E$3</f>
        <v>0</v>
      </c>
      <c r="F4532">
        <f>Script!G4532*$B4532/F$3</f>
        <v>0</v>
      </c>
      <c r="G4532">
        <f>Script!H4532*$B4532/G$3</f>
        <v>0</v>
      </c>
      <c r="H4532">
        <f>Script!I4532*$B4532/H$3</f>
        <v>0</v>
      </c>
      <c r="I4532">
        <f>Script!J4532*$B4532/I$3</f>
        <v>0</v>
      </c>
      <c r="J4532">
        <f>Script!K4532*$B4532/J$3</f>
        <v>0</v>
      </c>
      <c r="K4532">
        <f>Script!L4532*$B4532/K$3</f>
        <v>0</v>
      </c>
      <c r="L4532">
        <v>0</v>
      </c>
    </row>
    <row r="4533" spans="1:12" x14ac:dyDescent="0.25">
      <c r="A4533">
        <f>Script!A4533</f>
        <v>0</v>
      </c>
      <c r="B4533">
        <f>Script!B4533</f>
        <v>0</v>
      </c>
      <c r="C4533">
        <f>Script!D4533*$B4533/C$3</f>
        <v>0</v>
      </c>
      <c r="D4533">
        <f>Script!E4533*$B4533/D$3</f>
        <v>0</v>
      </c>
      <c r="E4533">
        <f>Script!F4533*$B4533/E$3</f>
        <v>0</v>
      </c>
      <c r="F4533">
        <f>Script!G4533*$B4533/F$3</f>
        <v>0</v>
      </c>
      <c r="G4533">
        <f>Script!H4533*$B4533/G$3</f>
        <v>0</v>
      </c>
      <c r="H4533">
        <f>Script!I4533*$B4533/H$3</f>
        <v>0</v>
      </c>
      <c r="I4533">
        <f>Script!J4533*$B4533/I$3</f>
        <v>0</v>
      </c>
      <c r="J4533">
        <f>Script!K4533*$B4533/J$3</f>
        <v>0</v>
      </c>
      <c r="K4533">
        <f>Script!L4533*$B4533/K$3</f>
        <v>0</v>
      </c>
      <c r="L4533">
        <v>0</v>
      </c>
    </row>
    <row r="4534" spans="1:12" x14ac:dyDescent="0.25">
      <c r="A4534">
        <f>Script!A4534</f>
        <v>0</v>
      </c>
      <c r="B4534">
        <f>Script!B4534</f>
        <v>0</v>
      </c>
      <c r="C4534">
        <f>Script!D4534*$B4534/C$3</f>
        <v>0</v>
      </c>
      <c r="D4534">
        <f>Script!E4534*$B4534/D$3</f>
        <v>0</v>
      </c>
      <c r="E4534">
        <f>Script!F4534*$B4534/E$3</f>
        <v>0</v>
      </c>
      <c r="F4534">
        <f>Script!G4534*$B4534/F$3</f>
        <v>0</v>
      </c>
      <c r="G4534">
        <f>Script!H4534*$B4534/G$3</f>
        <v>0</v>
      </c>
      <c r="H4534">
        <f>Script!I4534*$B4534/H$3</f>
        <v>0</v>
      </c>
      <c r="I4534">
        <f>Script!J4534*$B4534/I$3</f>
        <v>0</v>
      </c>
      <c r="J4534">
        <f>Script!K4534*$B4534/J$3</f>
        <v>0</v>
      </c>
      <c r="K4534">
        <f>Script!L4534*$B4534/K$3</f>
        <v>0</v>
      </c>
      <c r="L4534">
        <v>0</v>
      </c>
    </row>
    <row r="4535" spans="1:12" x14ac:dyDescent="0.25">
      <c r="A4535">
        <f>Script!A4535</f>
        <v>0</v>
      </c>
      <c r="B4535">
        <f>Script!B4535</f>
        <v>0</v>
      </c>
      <c r="C4535">
        <f>Script!D4535*$B4535/C$3</f>
        <v>0</v>
      </c>
      <c r="D4535">
        <f>Script!E4535*$B4535/D$3</f>
        <v>0</v>
      </c>
      <c r="E4535">
        <f>Script!F4535*$B4535/E$3</f>
        <v>0</v>
      </c>
      <c r="F4535">
        <f>Script!G4535*$B4535/F$3</f>
        <v>0</v>
      </c>
      <c r="G4535">
        <f>Script!H4535*$B4535/G$3</f>
        <v>0</v>
      </c>
      <c r="H4535">
        <f>Script!I4535*$B4535/H$3</f>
        <v>0</v>
      </c>
      <c r="I4535">
        <f>Script!J4535*$B4535/I$3</f>
        <v>0</v>
      </c>
      <c r="J4535">
        <f>Script!K4535*$B4535/J$3</f>
        <v>0</v>
      </c>
      <c r="K4535">
        <f>Script!L4535*$B4535/K$3</f>
        <v>0</v>
      </c>
      <c r="L4535">
        <v>0</v>
      </c>
    </row>
    <row r="4536" spans="1:12" x14ac:dyDescent="0.25">
      <c r="A4536">
        <f>Script!A4536</f>
        <v>0</v>
      </c>
      <c r="B4536">
        <f>Script!B4536</f>
        <v>0</v>
      </c>
      <c r="C4536">
        <f>Script!D4536*$B4536/C$3</f>
        <v>0</v>
      </c>
      <c r="D4536">
        <f>Script!E4536*$B4536/D$3</f>
        <v>0</v>
      </c>
      <c r="E4536">
        <f>Script!F4536*$B4536/E$3</f>
        <v>0</v>
      </c>
      <c r="F4536">
        <f>Script!G4536*$B4536/F$3</f>
        <v>0</v>
      </c>
      <c r="G4536">
        <f>Script!H4536*$B4536/G$3</f>
        <v>0</v>
      </c>
      <c r="H4536">
        <f>Script!I4536*$B4536/H$3</f>
        <v>0</v>
      </c>
      <c r="I4536">
        <f>Script!J4536*$B4536/I$3</f>
        <v>0</v>
      </c>
      <c r="J4536">
        <f>Script!K4536*$B4536/J$3</f>
        <v>0</v>
      </c>
      <c r="K4536">
        <f>Script!L4536*$B4536/K$3</f>
        <v>0</v>
      </c>
      <c r="L4536">
        <v>0</v>
      </c>
    </row>
    <row r="4537" spans="1:12" x14ac:dyDescent="0.25">
      <c r="A4537">
        <f>Script!A4537</f>
        <v>0</v>
      </c>
      <c r="B4537">
        <f>Script!B4537</f>
        <v>0</v>
      </c>
      <c r="C4537">
        <f>Script!D4537*$B4537/C$3</f>
        <v>0</v>
      </c>
      <c r="D4537">
        <f>Script!E4537*$B4537/D$3</f>
        <v>0</v>
      </c>
      <c r="E4537">
        <f>Script!F4537*$B4537/E$3</f>
        <v>0</v>
      </c>
      <c r="F4537">
        <f>Script!G4537*$B4537/F$3</f>
        <v>0</v>
      </c>
      <c r="G4537">
        <f>Script!H4537*$B4537/G$3</f>
        <v>0</v>
      </c>
      <c r="H4537">
        <f>Script!I4537*$B4537/H$3</f>
        <v>0</v>
      </c>
      <c r="I4537">
        <f>Script!J4537*$B4537/I$3</f>
        <v>0</v>
      </c>
      <c r="J4537">
        <f>Script!K4537*$B4537/J$3</f>
        <v>0</v>
      </c>
      <c r="K4537">
        <f>Script!L4537*$B4537/K$3</f>
        <v>0</v>
      </c>
      <c r="L4537">
        <v>0</v>
      </c>
    </row>
    <row r="4538" spans="1:12" x14ac:dyDescent="0.25">
      <c r="A4538">
        <f>Script!A4538</f>
        <v>0</v>
      </c>
      <c r="B4538">
        <f>Script!B4538</f>
        <v>0</v>
      </c>
      <c r="C4538">
        <f>Script!D4538*$B4538/C$3</f>
        <v>0</v>
      </c>
      <c r="D4538">
        <f>Script!E4538*$B4538/D$3</f>
        <v>0</v>
      </c>
      <c r="E4538">
        <f>Script!F4538*$B4538/E$3</f>
        <v>0</v>
      </c>
      <c r="F4538">
        <f>Script!G4538*$B4538/F$3</f>
        <v>0</v>
      </c>
      <c r="G4538">
        <f>Script!H4538*$B4538/G$3</f>
        <v>0</v>
      </c>
      <c r="H4538">
        <f>Script!I4538*$B4538/H$3</f>
        <v>0</v>
      </c>
      <c r="I4538">
        <f>Script!J4538*$B4538/I$3</f>
        <v>0</v>
      </c>
      <c r="J4538">
        <f>Script!K4538*$B4538/J$3</f>
        <v>0</v>
      </c>
      <c r="K4538">
        <f>Script!L4538*$B4538/K$3</f>
        <v>0</v>
      </c>
      <c r="L4538">
        <v>0</v>
      </c>
    </row>
    <row r="4539" spans="1:12" x14ac:dyDescent="0.25">
      <c r="A4539">
        <f>Script!A4539</f>
        <v>0</v>
      </c>
      <c r="B4539">
        <f>Script!B4539</f>
        <v>0</v>
      </c>
      <c r="C4539">
        <f>Script!D4539*$B4539/C$3</f>
        <v>0</v>
      </c>
      <c r="D4539">
        <f>Script!E4539*$B4539/D$3</f>
        <v>0</v>
      </c>
      <c r="E4539">
        <f>Script!F4539*$B4539/E$3</f>
        <v>0</v>
      </c>
      <c r="F4539">
        <f>Script!G4539*$B4539/F$3</f>
        <v>0</v>
      </c>
      <c r="G4539">
        <f>Script!H4539*$B4539/G$3</f>
        <v>0</v>
      </c>
      <c r="H4539">
        <f>Script!I4539*$B4539/H$3</f>
        <v>0</v>
      </c>
      <c r="I4539">
        <f>Script!J4539*$B4539/I$3</f>
        <v>0</v>
      </c>
      <c r="J4539">
        <f>Script!K4539*$B4539/J$3</f>
        <v>0</v>
      </c>
      <c r="K4539">
        <f>Script!L4539*$B4539/K$3</f>
        <v>0</v>
      </c>
      <c r="L4539">
        <v>0</v>
      </c>
    </row>
    <row r="4540" spans="1:12" x14ac:dyDescent="0.25">
      <c r="A4540">
        <f>Script!A4540</f>
        <v>0</v>
      </c>
      <c r="B4540">
        <f>Script!B4540</f>
        <v>0</v>
      </c>
      <c r="C4540">
        <f>Script!D4540*$B4540/C$3</f>
        <v>0</v>
      </c>
      <c r="D4540">
        <f>Script!E4540*$B4540/D$3</f>
        <v>0</v>
      </c>
      <c r="E4540">
        <f>Script!F4540*$B4540/E$3</f>
        <v>0</v>
      </c>
      <c r="F4540">
        <f>Script!G4540*$B4540/F$3</f>
        <v>0</v>
      </c>
      <c r="G4540">
        <f>Script!H4540*$B4540/G$3</f>
        <v>0</v>
      </c>
      <c r="H4540">
        <f>Script!I4540*$B4540/H$3</f>
        <v>0</v>
      </c>
      <c r="I4540">
        <f>Script!J4540*$B4540/I$3</f>
        <v>0</v>
      </c>
      <c r="J4540">
        <f>Script!K4540*$B4540/J$3</f>
        <v>0</v>
      </c>
      <c r="K4540">
        <f>Script!L4540*$B4540/K$3</f>
        <v>0</v>
      </c>
      <c r="L4540">
        <v>0</v>
      </c>
    </row>
    <row r="4541" spans="1:12" x14ac:dyDescent="0.25">
      <c r="A4541">
        <f>Script!A4541</f>
        <v>0</v>
      </c>
      <c r="B4541">
        <f>Script!B4541</f>
        <v>0</v>
      </c>
      <c r="C4541">
        <f>Script!D4541*$B4541/C$3</f>
        <v>0</v>
      </c>
      <c r="D4541">
        <f>Script!E4541*$B4541/D$3</f>
        <v>0</v>
      </c>
      <c r="E4541">
        <f>Script!F4541*$B4541/E$3</f>
        <v>0</v>
      </c>
      <c r="F4541">
        <f>Script!G4541*$B4541/F$3</f>
        <v>0</v>
      </c>
      <c r="G4541">
        <f>Script!H4541*$B4541/G$3</f>
        <v>0</v>
      </c>
      <c r="H4541">
        <f>Script!I4541*$B4541/H$3</f>
        <v>0</v>
      </c>
      <c r="I4541">
        <f>Script!J4541*$B4541/I$3</f>
        <v>0</v>
      </c>
      <c r="J4541">
        <f>Script!K4541*$B4541/J$3</f>
        <v>0</v>
      </c>
      <c r="K4541">
        <f>Script!L4541*$B4541/K$3</f>
        <v>0</v>
      </c>
      <c r="L4541">
        <v>0</v>
      </c>
    </row>
    <row r="4542" spans="1:12" x14ac:dyDescent="0.25">
      <c r="A4542">
        <f>Script!A4542</f>
        <v>0</v>
      </c>
      <c r="B4542">
        <f>Script!B4542</f>
        <v>0</v>
      </c>
      <c r="C4542">
        <f>Script!D4542*$B4542/C$3</f>
        <v>0</v>
      </c>
      <c r="D4542">
        <f>Script!E4542*$B4542/D$3</f>
        <v>0</v>
      </c>
      <c r="E4542">
        <f>Script!F4542*$B4542/E$3</f>
        <v>0</v>
      </c>
      <c r="F4542">
        <f>Script!G4542*$B4542/F$3</f>
        <v>0</v>
      </c>
      <c r="G4542">
        <f>Script!H4542*$B4542/G$3</f>
        <v>0</v>
      </c>
      <c r="H4542">
        <f>Script!I4542*$B4542/H$3</f>
        <v>0</v>
      </c>
      <c r="I4542">
        <f>Script!J4542*$B4542/I$3</f>
        <v>0</v>
      </c>
      <c r="J4542">
        <f>Script!K4542*$B4542/J$3</f>
        <v>0</v>
      </c>
      <c r="K4542">
        <f>Script!L4542*$B4542/K$3</f>
        <v>0</v>
      </c>
      <c r="L4542">
        <v>0</v>
      </c>
    </row>
    <row r="4543" spans="1:12" x14ac:dyDescent="0.25">
      <c r="A4543">
        <f>Script!A4543</f>
        <v>0</v>
      </c>
      <c r="B4543">
        <f>Script!B4543</f>
        <v>0</v>
      </c>
      <c r="C4543">
        <f>Script!D4543*$B4543/C$3</f>
        <v>0</v>
      </c>
      <c r="D4543">
        <f>Script!E4543*$B4543/D$3</f>
        <v>0</v>
      </c>
      <c r="E4543">
        <f>Script!F4543*$B4543/E$3</f>
        <v>0</v>
      </c>
      <c r="F4543">
        <f>Script!G4543*$B4543/F$3</f>
        <v>0</v>
      </c>
      <c r="G4543">
        <f>Script!H4543*$B4543/G$3</f>
        <v>0</v>
      </c>
      <c r="H4543">
        <f>Script!I4543*$B4543/H$3</f>
        <v>0</v>
      </c>
      <c r="I4543">
        <f>Script!J4543*$B4543/I$3</f>
        <v>0</v>
      </c>
      <c r="J4543">
        <f>Script!K4543*$B4543/J$3</f>
        <v>0</v>
      </c>
      <c r="K4543">
        <f>Script!L4543*$B4543/K$3</f>
        <v>0</v>
      </c>
      <c r="L4543">
        <v>0</v>
      </c>
    </row>
    <row r="4544" spans="1:12" x14ac:dyDescent="0.25">
      <c r="A4544">
        <f>Script!A4544</f>
        <v>0</v>
      </c>
      <c r="B4544">
        <f>Script!B4544</f>
        <v>0</v>
      </c>
      <c r="C4544">
        <f>Script!D4544*$B4544/C$3</f>
        <v>0</v>
      </c>
      <c r="D4544">
        <f>Script!E4544*$B4544/D$3</f>
        <v>0</v>
      </c>
      <c r="E4544">
        <f>Script!F4544*$B4544/E$3</f>
        <v>0</v>
      </c>
      <c r="F4544">
        <f>Script!G4544*$B4544/F$3</f>
        <v>0</v>
      </c>
      <c r="G4544">
        <f>Script!H4544*$B4544/G$3</f>
        <v>0</v>
      </c>
      <c r="H4544">
        <f>Script!I4544*$B4544/H$3</f>
        <v>0</v>
      </c>
      <c r="I4544">
        <f>Script!J4544*$B4544/I$3</f>
        <v>0</v>
      </c>
      <c r="J4544">
        <f>Script!K4544*$B4544/J$3</f>
        <v>0</v>
      </c>
      <c r="K4544">
        <f>Script!L4544*$B4544/K$3</f>
        <v>0</v>
      </c>
      <c r="L4544">
        <v>0</v>
      </c>
    </row>
    <row r="4545" spans="1:12" x14ac:dyDescent="0.25">
      <c r="A4545">
        <f>Script!A4545</f>
        <v>0</v>
      </c>
      <c r="B4545">
        <f>Script!B4545</f>
        <v>0</v>
      </c>
      <c r="C4545">
        <f>Script!D4545*$B4545/C$3</f>
        <v>0</v>
      </c>
      <c r="D4545">
        <f>Script!E4545*$B4545/D$3</f>
        <v>0</v>
      </c>
      <c r="E4545">
        <f>Script!F4545*$B4545/E$3</f>
        <v>0</v>
      </c>
      <c r="F4545">
        <f>Script!G4545*$B4545/F$3</f>
        <v>0</v>
      </c>
      <c r="G4545">
        <f>Script!H4545*$B4545/G$3</f>
        <v>0</v>
      </c>
      <c r="H4545">
        <f>Script!I4545*$B4545/H$3</f>
        <v>0</v>
      </c>
      <c r="I4545">
        <f>Script!J4545*$B4545/I$3</f>
        <v>0</v>
      </c>
      <c r="J4545">
        <f>Script!K4545*$B4545/J$3</f>
        <v>0</v>
      </c>
      <c r="K4545">
        <f>Script!L4545*$B4545/K$3</f>
        <v>0</v>
      </c>
      <c r="L4545">
        <v>0</v>
      </c>
    </row>
    <row r="4546" spans="1:12" x14ac:dyDescent="0.25">
      <c r="A4546">
        <f>Script!A4546</f>
        <v>0</v>
      </c>
      <c r="B4546">
        <f>Script!B4546</f>
        <v>0</v>
      </c>
      <c r="C4546">
        <f>Script!D4546*$B4546/C$3</f>
        <v>0</v>
      </c>
      <c r="D4546">
        <f>Script!E4546*$B4546/D$3</f>
        <v>0</v>
      </c>
      <c r="E4546">
        <f>Script!F4546*$B4546/E$3</f>
        <v>0</v>
      </c>
      <c r="F4546">
        <f>Script!G4546*$B4546/F$3</f>
        <v>0</v>
      </c>
      <c r="G4546">
        <f>Script!H4546*$B4546/G$3</f>
        <v>0</v>
      </c>
      <c r="H4546">
        <f>Script!I4546*$B4546/H$3</f>
        <v>0</v>
      </c>
      <c r="I4546">
        <f>Script!J4546*$B4546/I$3</f>
        <v>0</v>
      </c>
      <c r="J4546">
        <f>Script!K4546*$B4546/J$3</f>
        <v>0</v>
      </c>
      <c r="K4546">
        <f>Script!L4546*$B4546/K$3</f>
        <v>0</v>
      </c>
      <c r="L4546">
        <v>0</v>
      </c>
    </row>
    <row r="4547" spans="1:12" x14ac:dyDescent="0.25">
      <c r="A4547">
        <f>Script!A4547</f>
        <v>0</v>
      </c>
      <c r="B4547">
        <f>Script!B4547</f>
        <v>0</v>
      </c>
      <c r="C4547">
        <f>Script!D4547*$B4547/C$3</f>
        <v>0</v>
      </c>
      <c r="D4547">
        <f>Script!E4547*$B4547/D$3</f>
        <v>0</v>
      </c>
      <c r="E4547">
        <f>Script!F4547*$B4547/E$3</f>
        <v>0</v>
      </c>
      <c r="F4547">
        <f>Script!G4547*$B4547/F$3</f>
        <v>0</v>
      </c>
      <c r="G4547">
        <f>Script!H4547*$B4547/G$3</f>
        <v>0</v>
      </c>
      <c r="H4547">
        <f>Script!I4547*$B4547/H$3</f>
        <v>0</v>
      </c>
      <c r="I4547">
        <f>Script!J4547*$B4547/I$3</f>
        <v>0</v>
      </c>
      <c r="J4547">
        <f>Script!K4547*$B4547/J$3</f>
        <v>0</v>
      </c>
      <c r="K4547">
        <f>Script!L4547*$B4547/K$3</f>
        <v>0</v>
      </c>
      <c r="L4547">
        <v>0</v>
      </c>
    </row>
    <row r="4548" spans="1:12" x14ac:dyDescent="0.25">
      <c r="A4548">
        <f>Script!A4548</f>
        <v>0</v>
      </c>
      <c r="B4548">
        <f>Script!B4548</f>
        <v>0</v>
      </c>
      <c r="C4548">
        <f>Script!D4548*$B4548/C$3</f>
        <v>0</v>
      </c>
      <c r="D4548">
        <f>Script!E4548*$B4548/D$3</f>
        <v>0</v>
      </c>
      <c r="E4548">
        <f>Script!F4548*$B4548/E$3</f>
        <v>0</v>
      </c>
      <c r="F4548">
        <f>Script!G4548*$B4548/F$3</f>
        <v>0</v>
      </c>
      <c r="G4548">
        <f>Script!H4548*$B4548/G$3</f>
        <v>0</v>
      </c>
      <c r="H4548">
        <f>Script!I4548*$B4548/H$3</f>
        <v>0</v>
      </c>
      <c r="I4548">
        <f>Script!J4548*$B4548/I$3</f>
        <v>0</v>
      </c>
      <c r="J4548">
        <f>Script!K4548*$B4548/J$3</f>
        <v>0</v>
      </c>
      <c r="K4548">
        <f>Script!L4548*$B4548/K$3</f>
        <v>0</v>
      </c>
      <c r="L4548">
        <v>0</v>
      </c>
    </row>
    <row r="4549" spans="1:12" x14ac:dyDescent="0.25">
      <c r="A4549">
        <f>Script!A4549</f>
        <v>0</v>
      </c>
      <c r="B4549">
        <f>Script!B4549</f>
        <v>0</v>
      </c>
      <c r="C4549">
        <f>Script!D4549*$B4549/C$3</f>
        <v>0</v>
      </c>
      <c r="D4549">
        <f>Script!E4549*$B4549/D$3</f>
        <v>0</v>
      </c>
      <c r="E4549">
        <f>Script!F4549*$B4549/E$3</f>
        <v>0</v>
      </c>
      <c r="F4549">
        <f>Script!G4549*$B4549/F$3</f>
        <v>0</v>
      </c>
      <c r="G4549">
        <f>Script!H4549*$B4549/G$3</f>
        <v>0</v>
      </c>
      <c r="H4549">
        <f>Script!I4549*$B4549/H$3</f>
        <v>0</v>
      </c>
      <c r="I4549">
        <f>Script!J4549*$B4549/I$3</f>
        <v>0</v>
      </c>
      <c r="J4549">
        <f>Script!K4549*$B4549/J$3</f>
        <v>0</v>
      </c>
      <c r="K4549">
        <f>Script!L4549*$B4549/K$3</f>
        <v>0</v>
      </c>
      <c r="L4549">
        <v>0</v>
      </c>
    </row>
    <row r="4550" spans="1:12" x14ac:dyDescent="0.25">
      <c r="A4550">
        <f>Script!A4550</f>
        <v>0</v>
      </c>
      <c r="B4550">
        <f>Script!B4550</f>
        <v>0</v>
      </c>
      <c r="C4550">
        <f>Script!D4550*$B4550/C$3</f>
        <v>0</v>
      </c>
      <c r="D4550">
        <f>Script!E4550*$B4550/D$3</f>
        <v>0</v>
      </c>
      <c r="E4550">
        <f>Script!F4550*$B4550/E$3</f>
        <v>0</v>
      </c>
      <c r="F4550">
        <f>Script!G4550*$B4550/F$3</f>
        <v>0</v>
      </c>
      <c r="G4550">
        <f>Script!H4550*$B4550/G$3</f>
        <v>0</v>
      </c>
      <c r="H4550">
        <f>Script!I4550*$B4550/H$3</f>
        <v>0</v>
      </c>
      <c r="I4550">
        <f>Script!J4550*$B4550/I$3</f>
        <v>0</v>
      </c>
      <c r="J4550">
        <f>Script!K4550*$B4550/J$3</f>
        <v>0</v>
      </c>
      <c r="K4550">
        <f>Script!L4550*$B4550/K$3</f>
        <v>0</v>
      </c>
      <c r="L4550">
        <v>0</v>
      </c>
    </row>
    <row r="4551" spans="1:12" x14ac:dyDescent="0.25">
      <c r="A4551">
        <f>Script!A4551</f>
        <v>0</v>
      </c>
      <c r="B4551">
        <f>Script!B4551</f>
        <v>0</v>
      </c>
      <c r="C4551">
        <f>Script!D4551*$B4551/C$3</f>
        <v>0</v>
      </c>
      <c r="D4551">
        <f>Script!E4551*$B4551/D$3</f>
        <v>0</v>
      </c>
      <c r="E4551">
        <f>Script!F4551*$B4551/E$3</f>
        <v>0</v>
      </c>
      <c r="F4551">
        <f>Script!G4551*$B4551/F$3</f>
        <v>0</v>
      </c>
      <c r="G4551">
        <f>Script!H4551*$B4551/G$3</f>
        <v>0</v>
      </c>
      <c r="H4551">
        <f>Script!I4551*$B4551/H$3</f>
        <v>0</v>
      </c>
      <c r="I4551">
        <f>Script!J4551*$B4551/I$3</f>
        <v>0</v>
      </c>
      <c r="J4551">
        <f>Script!K4551*$B4551/J$3</f>
        <v>0</v>
      </c>
      <c r="K4551">
        <f>Script!L4551*$B4551/K$3</f>
        <v>0</v>
      </c>
      <c r="L4551">
        <v>0</v>
      </c>
    </row>
    <row r="4552" spans="1:12" x14ac:dyDescent="0.25">
      <c r="A4552">
        <f>Script!A4552</f>
        <v>0</v>
      </c>
      <c r="B4552">
        <f>Script!B4552</f>
        <v>0</v>
      </c>
      <c r="C4552">
        <f>Script!D4552*$B4552/C$3</f>
        <v>0</v>
      </c>
      <c r="D4552">
        <f>Script!E4552*$B4552/D$3</f>
        <v>0</v>
      </c>
      <c r="E4552">
        <f>Script!F4552*$B4552/E$3</f>
        <v>0</v>
      </c>
      <c r="F4552">
        <f>Script!G4552*$B4552/F$3</f>
        <v>0</v>
      </c>
      <c r="G4552">
        <f>Script!H4552*$B4552/G$3</f>
        <v>0</v>
      </c>
      <c r="H4552">
        <f>Script!I4552*$B4552/H$3</f>
        <v>0</v>
      </c>
      <c r="I4552">
        <f>Script!J4552*$B4552/I$3</f>
        <v>0</v>
      </c>
      <c r="J4552">
        <f>Script!K4552*$B4552/J$3</f>
        <v>0</v>
      </c>
      <c r="K4552">
        <f>Script!L4552*$B4552/K$3</f>
        <v>0</v>
      </c>
      <c r="L4552">
        <v>0</v>
      </c>
    </row>
    <row r="4553" spans="1:12" x14ac:dyDescent="0.25">
      <c r="A4553">
        <f>Script!A4553</f>
        <v>0</v>
      </c>
      <c r="B4553">
        <f>Script!B4553</f>
        <v>0</v>
      </c>
      <c r="C4553">
        <f>Script!D4553*$B4553/C$3</f>
        <v>0</v>
      </c>
      <c r="D4553">
        <f>Script!E4553*$B4553/D$3</f>
        <v>0</v>
      </c>
      <c r="E4553">
        <f>Script!F4553*$B4553/E$3</f>
        <v>0</v>
      </c>
      <c r="F4553">
        <f>Script!G4553*$B4553/F$3</f>
        <v>0</v>
      </c>
      <c r="G4553">
        <f>Script!H4553*$B4553/G$3</f>
        <v>0</v>
      </c>
      <c r="H4553">
        <f>Script!I4553*$B4553/H$3</f>
        <v>0</v>
      </c>
      <c r="I4553">
        <f>Script!J4553*$B4553/I$3</f>
        <v>0</v>
      </c>
      <c r="J4553">
        <f>Script!K4553*$B4553/J$3</f>
        <v>0</v>
      </c>
      <c r="K4553">
        <f>Script!L4553*$B4553/K$3</f>
        <v>0</v>
      </c>
      <c r="L4553">
        <v>0</v>
      </c>
    </row>
    <row r="4554" spans="1:12" x14ac:dyDescent="0.25">
      <c r="A4554">
        <f>Script!A4554</f>
        <v>0</v>
      </c>
      <c r="B4554">
        <f>Script!B4554</f>
        <v>0</v>
      </c>
      <c r="C4554">
        <f>Script!D4554*$B4554/C$3</f>
        <v>0</v>
      </c>
      <c r="D4554">
        <f>Script!E4554*$B4554/D$3</f>
        <v>0</v>
      </c>
      <c r="E4554">
        <f>Script!F4554*$B4554/E$3</f>
        <v>0</v>
      </c>
      <c r="F4554">
        <f>Script!G4554*$B4554/F$3</f>
        <v>0</v>
      </c>
      <c r="G4554">
        <f>Script!H4554*$B4554/G$3</f>
        <v>0</v>
      </c>
      <c r="H4554">
        <f>Script!I4554*$B4554/H$3</f>
        <v>0</v>
      </c>
      <c r="I4554">
        <f>Script!J4554*$B4554/I$3</f>
        <v>0</v>
      </c>
      <c r="J4554">
        <f>Script!K4554*$B4554/J$3</f>
        <v>0</v>
      </c>
      <c r="K4554">
        <f>Script!L4554*$B4554/K$3</f>
        <v>0</v>
      </c>
      <c r="L4554">
        <v>0</v>
      </c>
    </row>
    <row r="4555" spans="1:12" x14ac:dyDescent="0.25">
      <c r="A4555">
        <f>Script!A4555</f>
        <v>0</v>
      </c>
      <c r="B4555">
        <f>Script!B4555</f>
        <v>0</v>
      </c>
      <c r="C4555">
        <f>Script!D4555*$B4555/C$3</f>
        <v>0</v>
      </c>
      <c r="D4555">
        <f>Script!E4555*$B4555/D$3</f>
        <v>0</v>
      </c>
      <c r="E4555">
        <f>Script!F4555*$B4555/E$3</f>
        <v>0</v>
      </c>
      <c r="F4555">
        <f>Script!G4555*$B4555/F$3</f>
        <v>0</v>
      </c>
      <c r="G4555">
        <f>Script!H4555*$B4555/G$3</f>
        <v>0</v>
      </c>
      <c r="H4555">
        <f>Script!I4555*$B4555/H$3</f>
        <v>0</v>
      </c>
      <c r="I4555">
        <f>Script!J4555*$B4555/I$3</f>
        <v>0</v>
      </c>
      <c r="J4555">
        <f>Script!K4555*$B4555/J$3</f>
        <v>0</v>
      </c>
      <c r="K4555">
        <f>Script!L4555*$B4555/K$3</f>
        <v>0</v>
      </c>
      <c r="L4555">
        <v>0</v>
      </c>
    </row>
    <row r="4556" spans="1:12" x14ac:dyDescent="0.25">
      <c r="A4556">
        <f>Script!A4556</f>
        <v>0</v>
      </c>
      <c r="B4556">
        <f>Script!B4556</f>
        <v>0</v>
      </c>
      <c r="C4556">
        <f>Script!D4556*$B4556/C$3</f>
        <v>0</v>
      </c>
      <c r="D4556">
        <f>Script!E4556*$B4556/D$3</f>
        <v>0</v>
      </c>
      <c r="E4556">
        <f>Script!F4556*$B4556/E$3</f>
        <v>0</v>
      </c>
      <c r="F4556">
        <f>Script!G4556*$B4556/F$3</f>
        <v>0</v>
      </c>
      <c r="G4556">
        <f>Script!H4556*$B4556/G$3</f>
        <v>0</v>
      </c>
      <c r="H4556">
        <f>Script!I4556*$B4556/H$3</f>
        <v>0</v>
      </c>
      <c r="I4556">
        <f>Script!J4556*$B4556/I$3</f>
        <v>0</v>
      </c>
      <c r="J4556">
        <f>Script!K4556*$B4556/J$3</f>
        <v>0</v>
      </c>
      <c r="K4556">
        <f>Script!L4556*$B4556/K$3</f>
        <v>0</v>
      </c>
      <c r="L4556">
        <v>0</v>
      </c>
    </row>
    <row r="4557" spans="1:12" x14ac:dyDescent="0.25">
      <c r="A4557">
        <f>Script!A4557</f>
        <v>0</v>
      </c>
      <c r="B4557">
        <f>Script!B4557</f>
        <v>0</v>
      </c>
      <c r="C4557">
        <f>Script!D4557*$B4557/C$3</f>
        <v>0</v>
      </c>
      <c r="D4557">
        <f>Script!E4557*$B4557/D$3</f>
        <v>0</v>
      </c>
      <c r="E4557">
        <f>Script!F4557*$B4557/E$3</f>
        <v>0</v>
      </c>
      <c r="F4557">
        <f>Script!G4557*$B4557/F$3</f>
        <v>0</v>
      </c>
      <c r="G4557">
        <f>Script!H4557*$B4557/G$3</f>
        <v>0</v>
      </c>
      <c r="H4557">
        <f>Script!I4557*$B4557/H$3</f>
        <v>0</v>
      </c>
      <c r="I4557">
        <f>Script!J4557*$B4557/I$3</f>
        <v>0</v>
      </c>
      <c r="J4557">
        <f>Script!K4557*$B4557/J$3</f>
        <v>0</v>
      </c>
      <c r="K4557">
        <f>Script!L4557*$B4557/K$3</f>
        <v>0</v>
      </c>
      <c r="L4557">
        <v>0</v>
      </c>
    </row>
    <row r="4558" spans="1:12" x14ac:dyDescent="0.25">
      <c r="A4558">
        <f>Script!A4558</f>
        <v>0</v>
      </c>
      <c r="B4558">
        <f>Script!B4558</f>
        <v>0</v>
      </c>
      <c r="C4558">
        <f>Script!D4558*$B4558/C$3</f>
        <v>0</v>
      </c>
      <c r="D4558">
        <f>Script!E4558*$B4558/D$3</f>
        <v>0</v>
      </c>
      <c r="E4558">
        <f>Script!F4558*$B4558/E$3</f>
        <v>0</v>
      </c>
      <c r="F4558">
        <f>Script!G4558*$B4558/F$3</f>
        <v>0</v>
      </c>
      <c r="G4558">
        <f>Script!H4558*$B4558/G$3</f>
        <v>0</v>
      </c>
      <c r="H4558">
        <f>Script!I4558*$B4558/H$3</f>
        <v>0</v>
      </c>
      <c r="I4558">
        <f>Script!J4558*$B4558/I$3</f>
        <v>0</v>
      </c>
      <c r="J4558">
        <f>Script!K4558*$B4558/J$3</f>
        <v>0</v>
      </c>
      <c r="K4558">
        <f>Script!L4558*$B4558/K$3</f>
        <v>0</v>
      </c>
      <c r="L4558">
        <v>0</v>
      </c>
    </row>
    <row r="4559" spans="1:12" x14ac:dyDescent="0.25">
      <c r="A4559">
        <f>Script!A4559</f>
        <v>0</v>
      </c>
      <c r="B4559">
        <f>Script!B4559</f>
        <v>0</v>
      </c>
      <c r="C4559">
        <f>Script!D4559*$B4559/C$3</f>
        <v>0</v>
      </c>
      <c r="D4559">
        <f>Script!E4559*$B4559/D$3</f>
        <v>0</v>
      </c>
      <c r="E4559">
        <f>Script!F4559*$B4559/E$3</f>
        <v>0</v>
      </c>
      <c r="F4559">
        <f>Script!G4559*$B4559/F$3</f>
        <v>0</v>
      </c>
      <c r="G4559">
        <f>Script!H4559*$B4559/G$3</f>
        <v>0</v>
      </c>
      <c r="H4559">
        <f>Script!I4559*$B4559/H$3</f>
        <v>0</v>
      </c>
      <c r="I4559">
        <f>Script!J4559*$B4559/I$3</f>
        <v>0</v>
      </c>
      <c r="J4559">
        <f>Script!K4559*$B4559/J$3</f>
        <v>0</v>
      </c>
      <c r="K4559">
        <f>Script!L4559*$B4559/K$3</f>
        <v>0</v>
      </c>
      <c r="L4559">
        <v>0</v>
      </c>
    </row>
    <row r="4560" spans="1:12" x14ac:dyDescent="0.25">
      <c r="A4560">
        <f>Script!A4560</f>
        <v>0</v>
      </c>
      <c r="B4560">
        <f>Script!B4560</f>
        <v>0</v>
      </c>
      <c r="C4560">
        <f>Script!D4560*$B4560/C$3</f>
        <v>0</v>
      </c>
      <c r="D4560">
        <f>Script!E4560*$B4560/D$3</f>
        <v>0</v>
      </c>
      <c r="E4560">
        <f>Script!F4560*$B4560/E$3</f>
        <v>0</v>
      </c>
      <c r="F4560">
        <f>Script!G4560*$B4560/F$3</f>
        <v>0</v>
      </c>
      <c r="G4560">
        <f>Script!H4560*$B4560/G$3</f>
        <v>0</v>
      </c>
      <c r="H4560">
        <f>Script!I4560*$B4560/H$3</f>
        <v>0</v>
      </c>
      <c r="I4560">
        <f>Script!J4560*$B4560/I$3</f>
        <v>0</v>
      </c>
      <c r="J4560">
        <f>Script!K4560*$B4560/J$3</f>
        <v>0</v>
      </c>
      <c r="K4560">
        <f>Script!L4560*$B4560/K$3</f>
        <v>0</v>
      </c>
      <c r="L4560">
        <v>0</v>
      </c>
    </row>
    <row r="4561" spans="1:12" x14ac:dyDescent="0.25">
      <c r="A4561">
        <f>Script!A4561</f>
        <v>0</v>
      </c>
      <c r="B4561">
        <f>Script!B4561</f>
        <v>0</v>
      </c>
      <c r="C4561">
        <f>Script!D4561*$B4561/C$3</f>
        <v>0</v>
      </c>
      <c r="D4561">
        <f>Script!E4561*$B4561/D$3</f>
        <v>0</v>
      </c>
      <c r="E4561">
        <f>Script!F4561*$B4561/E$3</f>
        <v>0</v>
      </c>
      <c r="F4561">
        <f>Script!G4561*$B4561/F$3</f>
        <v>0</v>
      </c>
      <c r="G4561">
        <f>Script!H4561*$B4561/G$3</f>
        <v>0</v>
      </c>
      <c r="H4561">
        <f>Script!I4561*$B4561/H$3</f>
        <v>0</v>
      </c>
      <c r="I4561">
        <f>Script!J4561*$B4561/I$3</f>
        <v>0</v>
      </c>
      <c r="J4561">
        <f>Script!K4561*$B4561/J$3</f>
        <v>0</v>
      </c>
      <c r="K4561">
        <f>Script!L4561*$B4561/K$3</f>
        <v>0</v>
      </c>
      <c r="L4561">
        <v>0</v>
      </c>
    </row>
    <row r="4562" spans="1:12" x14ac:dyDescent="0.25">
      <c r="A4562">
        <f>Script!A4562</f>
        <v>0</v>
      </c>
      <c r="B4562">
        <f>Script!B4562</f>
        <v>0</v>
      </c>
      <c r="C4562">
        <f>Script!D4562*$B4562/C$3</f>
        <v>0</v>
      </c>
      <c r="D4562">
        <f>Script!E4562*$B4562/D$3</f>
        <v>0</v>
      </c>
      <c r="E4562">
        <f>Script!F4562*$B4562/E$3</f>
        <v>0</v>
      </c>
      <c r="F4562">
        <f>Script!G4562*$B4562/F$3</f>
        <v>0</v>
      </c>
      <c r="G4562">
        <f>Script!H4562*$B4562/G$3</f>
        <v>0</v>
      </c>
      <c r="H4562">
        <f>Script!I4562*$B4562/H$3</f>
        <v>0</v>
      </c>
      <c r="I4562">
        <f>Script!J4562*$B4562/I$3</f>
        <v>0</v>
      </c>
      <c r="J4562">
        <f>Script!K4562*$B4562/J$3</f>
        <v>0</v>
      </c>
      <c r="K4562">
        <f>Script!L4562*$B4562/K$3</f>
        <v>0</v>
      </c>
      <c r="L4562">
        <v>0</v>
      </c>
    </row>
    <row r="4563" spans="1:12" x14ac:dyDescent="0.25">
      <c r="A4563">
        <f>Script!A4563</f>
        <v>0</v>
      </c>
      <c r="B4563">
        <f>Script!B4563</f>
        <v>0</v>
      </c>
      <c r="C4563">
        <f>Script!D4563*$B4563/C$3</f>
        <v>0</v>
      </c>
      <c r="D4563">
        <f>Script!E4563*$B4563/D$3</f>
        <v>0</v>
      </c>
      <c r="E4563">
        <f>Script!F4563*$B4563/E$3</f>
        <v>0</v>
      </c>
      <c r="F4563">
        <f>Script!G4563*$B4563/F$3</f>
        <v>0</v>
      </c>
      <c r="G4563">
        <f>Script!H4563*$B4563/G$3</f>
        <v>0</v>
      </c>
      <c r="H4563">
        <f>Script!I4563*$B4563/H$3</f>
        <v>0</v>
      </c>
      <c r="I4563">
        <f>Script!J4563*$B4563/I$3</f>
        <v>0</v>
      </c>
      <c r="J4563">
        <f>Script!K4563*$B4563/J$3</f>
        <v>0</v>
      </c>
      <c r="K4563">
        <f>Script!L4563*$B4563/K$3</f>
        <v>0</v>
      </c>
      <c r="L4563">
        <v>0</v>
      </c>
    </row>
    <row r="4564" spans="1:12" x14ac:dyDescent="0.25">
      <c r="A4564">
        <f>Script!A4564</f>
        <v>0</v>
      </c>
      <c r="B4564">
        <f>Script!B4564</f>
        <v>0</v>
      </c>
      <c r="C4564">
        <f>Script!D4564*$B4564/C$3</f>
        <v>0</v>
      </c>
      <c r="D4564">
        <f>Script!E4564*$B4564/D$3</f>
        <v>0</v>
      </c>
      <c r="E4564">
        <f>Script!F4564*$B4564/E$3</f>
        <v>0</v>
      </c>
      <c r="F4564">
        <f>Script!G4564*$B4564/F$3</f>
        <v>0</v>
      </c>
      <c r="G4564">
        <f>Script!H4564*$B4564/G$3</f>
        <v>0</v>
      </c>
      <c r="H4564">
        <f>Script!I4564*$B4564/H$3</f>
        <v>0</v>
      </c>
      <c r="I4564">
        <f>Script!J4564*$B4564/I$3</f>
        <v>0</v>
      </c>
      <c r="J4564">
        <f>Script!K4564*$B4564/J$3</f>
        <v>0</v>
      </c>
      <c r="K4564">
        <f>Script!L4564*$B4564/K$3</f>
        <v>0</v>
      </c>
      <c r="L4564">
        <v>0</v>
      </c>
    </row>
    <row r="4565" spans="1:12" x14ac:dyDescent="0.25">
      <c r="A4565">
        <f>Script!A4565</f>
        <v>0</v>
      </c>
      <c r="B4565">
        <f>Script!B4565</f>
        <v>0</v>
      </c>
      <c r="C4565">
        <f>Script!D4565*$B4565/C$3</f>
        <v>0</v>
      </c>
      <c r="D4565">
        <f>Script!E4565*$B4565/D$3</f>
        <v>0</v>
      </c>
      <c r="E4565">
        <f>Script!F4565*$B4565/E$3</f>
        <v>0</v>
      </c>
      <c r="F4565">
        <f>Script!G4565*$B4565/F$3</f>
        <v>0</v>
      </c>
      <c r="G4565">
        <f>Script!H4565*$B4565/G$3</f>
        <v>0</v>
      </c>
      <c r="H4565">
        <f>Script!I4565*$B4565/H$3</f>
        <v>0</v>
      </c>
      <c r="I4565">
        <f>Script!J4565*$B4565/I$3</f>
        <v>0</v>
      </c>
      <c r="J4565">
        <f>Script!K4565*$B4565/J$3</f>
        <v>0</v>
      </c>
      <c r="K4565">
        <f>Script!L4565*$B4565/K$3</f>
        <v>0</v>
      </c>
      <c r="L4565">
        <v>0</v>
      </c>
    </row>
    <row r="4566" spans="1:12" x14ac:dyDescent="0.25">
      <c r="A4566">
        <f>Script!A4566</f>
        <v>0</v>
      </c>
      <c r="B4566">
        <f>Script!B4566</f>
        <v>0</v>
      </c>
      <c r="C4566">
        <f>Script!D4566*$B4566/C$3</f>
        <v>0</v>
      </c>
      <c r="D4566">
        <f>Script!E4566*$B4566/D$3</f>
        <v>0</v>
      </c>
      <c r="E4566">
        <f>Script!F4566*$B4566/E$3</f>
        <v>0</v>
      </c>
      <c r="F4566">
        <f>Script!G4566*$B4566/F$3</f>
        <v>0</v>
      </c>
      <c r="G4566">
        <f>Script!H4566*$B4566/G$3</f>
        <v>0</v>
      </c>
      <c r="H4566">
        <f>Script!I4566*$B4566/H$3</f>
        <v>0</v>
      </c>
      <c r="I4566">
        <f>Script!J4566*$B4566/I$3</f>
        <v>0</v>
      </c>
      <c r="J4566">
        <f>Script!K4566*$B4566/J$3</f>
        <v>0</v>
      </c>
      <c r="K4566">
        <f>Script!L4566*$B4566/K$3</f>
        <v>0</v>
      </c>
      <c r="L4566">
        <v>0</v>
      </c>
    </row>
    <row r="4567" spans="1:12" x14ac:dyDescent="0.25">
      <c r="A4567">
        <f>Script!A4567</f>
        <v>0</v>
      </c>
      <c r="B4567">
        <f>Script!B4567</f>
        <v>0</v>
      </c>
      <c r="C4567">
        <f>Script!D4567*$B4567/C$3</f>
        <v>0</v>
      </c>
      <c r="D4567">
        <f>Script!E4567*$B4567/D$3</f>
        <v>0</v>
      </c>
      <c r="E4567">
        <f>Script!F4567*$B4567/E$3</f>
        <v>0</v>
      </c>
      <c r="F4567">
        <f>Script!G4567*$B4567/F$3</f>
        <v>0</v>
      </c>
      <c r="G4567">
        <f>Script!H4567*$B4567/G$3</f>
        <v>0</v>
      </c>
      <c r="H4567">
        <f>Script!I4567*$B4567/H$3</f>
        <v>0</v>
      </c>
      <c r="I4567">
        <f>Script!J4567*$B4567/I$3</f>
        <v>0</v>
      </c>
      <c r="J4567">
        <f>Script!K4567*$B4567/J$3</f>
        <v>0</v>
      </c>
      <c r="K4567">
        <f>Script!L4567*$B4567/K$3</f>
        <v>0</v>
      </c>
      <c r="L4567">
        <v>0</v>
      </c>
    </row>
    <row r="4568" spans="1:12" x14ac:dyDescent="0.25">
      <c r="A4568">
        <f>Script!A4568</f>
        <v>0</v>
      </c>
      <c r="B4568">
        <f>Script!B4568</f>
        <v>0</v>
      </c>
      <c r="C4568">
        <f>Script!D4568*$B4568/C$3</f>
        <v>0</v>
      </c>
      <c r="D4568">
        <f>Script!E4568*$B4568/D$3</f>
        <v>0</v>
      </c>
      <c r="E4568">
        <f>Script!F4568*$B4568/E$3</f>
        <v>0</v>
      </c>
      <c r="F4568">
        <f>Script!G4568*$B4568/F$3</f>
        <v>0</v>
      </c>
      <c r="G4568">
        <f>Script!H4568*$B4568/G$3</f>
        <v>0</v>
      </c>
      <c r="H4568">
        <f>Script!I4568*$B4568/H$3</f>
        <v>0</v>
      </c>
      <c r="I4568">
        <f>Script!J4568*$B4568/I$3</f>
        <v>0</v>
      </c>
      <c r="J4568">
        <f>Script!K4568*$B4568/J$3</f>
        <v>0</v>
      </c>
      <c r="K4568">
        <f>Script!L4568*$B4568/K$3</f>
        <v>0</v>
      </c>
      <c r="L4568">
        <v>0</v>
      </c>
    </row>
    <row r="4569" spans="1:12" x14ac:dyDescent="0.25">
      <c r="A4569">
        <f>Script!A4569</f>
        <v>0</v>
      </c>
      <c r="B4569">
        <f>Script!B4569</f>
        <v>0</v>
      </c>
      <c r="C4569">
        <f>Script!D4569*$B4569/C$3</f>
        <v>0</v>
      </c>
      <c r="D4569">
        <f>Script!E4569*$B4569/D$3</f>
        <v>0</v>
      </c>
      <c r="E4569">
        <f>Script!F4569*$B4569/E$3</f>
        <v>0</v>
      </c>
      <c r="F4569">
        <f>Script!G4569*$B4569/F$3</f>
        <v>0</v>
      </c>
      <c r="G4569">
        <f>Script!H4569*$B4569/G$3</f>
        <v>0</v>
      </c>
      <c r="H4569">
        <f>Script!I4569*$B4569/H$3</f>
        <v>0</v>
      </c>
      <c r="I4569">
        <f>Script!J4569*$B4569/I$3</f>
        <v>0</v>
      </c>
      <c r="J4569">
        <f>Script!K4569*$B4569/J$3</f>
        <v>0</v>
      </c>
      <c r="K4569">
        <f>Script!L4569*$B4569/K$3</f>
        <v>0</v>
      </c>
      <c r="L4569">
        <v>0</v>
      </c>
    </row>
    <row r="4570" spans="1:12" x14ac:dyDescent="0.25">
      <c r="A4570">
        <f>Script!A4570</f>
        <v>0</v>
      </c>
      <c r="B4570">
        <f>Script!B4570</f>
        <v>0</v>
      </c>
      <c r="C4570">
        <f>Script!D4570*$B4570/C$3</f>
        <v>0</v>
      </c>
      <c r="D4570">
        <f>Script!E4570*$B4570/D$3</f>
        <v>0</v>
      </c>
      <c r="E4570">
        <f>Script!F4570*$B4570/E$3</f>
        <v>0</v>
      </c>
      <c r="F4570">
        <f>Script!G4570*$B4570/F$3</f>
        <v>0</v>
      </c>
      <c r="G4570">
        <f>Script!H4570*$B4570/G$3</f>
        <v>0</v>
      </c>
      <c r="H4570">
        <f>Script!I4570*$B4570/H$3</f>
        <v>0</v>
      </c>
      <c r="I4570">
        <f>Script!J4570*$B4570/I$3</f>
        <v>0</v>
      </c>
      <c r="J4570">
        <f>Script!K4570*$B4570/J$3</f>
        <v>0</v>
      </c>
      <c r="K4570">
        <f>Script!L4570*$B4570/K$3</f>
        <v>0</v>
      </c>
      <c r="L4570">
        <v>0</v>
      </c>
    </row>
    <row r="4571" spans="1:12" x14ac:dyDescent="0.25">
      <c r="A4571">
        <f>Script!A4571</f>
        <v>0</v>
      </c>
      <c r="B4571">
        <f>Script!B4571</f>
        <v>0</v>
      </c>
      <c r="C4571">
        <f>Script!D4571*$B4571/C$3</f>
        <v>0</v>
      </c>
      <c r="D4571">
        <f>Script!E4571*$B4571/D$3</f>
        <v>0</v>
      </c>
      <c r="E4571">
        <f>Script!F4571*$B4571/E$3</f>
        <v>0</v>
      </c>
      <c r="F4571">
        <f>Script!G4571*$B4571/F$3</f>
        <v>0</v>
      </c>
      <c r="G4571">
        <f>Script!H4571*$B4571/G$3</f>
        <v>0</v>
      </c>
      <c r="H4571">
        <f>Script!I4571*$B4571/H$3</f>
        <v>0</v>
      </c>
      <c r="I4571">
        <f>Script!J4571*$B4571/I$3</f>
        <v>0</v>
      </c>
      <c r="J4571">
        <f>Script!K4571*$B4571/J$3</f>
        <v>0</v>
      </c>
      <c r="K4571">
        <f>Script!L4571*$B4571/K$3</f>
        <v>0</v>
      </c>
      <c r="L4571">
        <v>0</v>
      </c>
    </row>
    <row r="4572" spans="1:12" x14ac:dyDescent="0.25">
      <c r="A4572">
        <f>Script!A4572</f>
        <v>0</v>
      </c>
      <c r="B4572">
        <f>Script!B4572</f>
        <v>0</v>
      </c>
      <c r="C4572">
        <f>Script!D4572*$B4572/C$3</f>
        <v>0</v>
      </c>
      <c r="D4572">
        <f>Script!E4572*$B4572/D$3</f>
        <v>0</v>
      </c>
      <c r="E4572">
        <f>Script!F4572*$B4572/E$3</f>
        <v>0</v>
      </c>
      <c r="F4572">
        <f>Script!G4572*$B4572/F$3</f>
        <v>0</v>
      </c>
      <c r="G4572">
        <f>Script!H4572*$B4572/G$3</f>
        <v>0</v>
      </c>
      <c r="H4572">
        <f>Script!I4572*$B4572/H$3</f>
        <v>0</v>
      </c>
      <c r="I4572">
        <f>Script!J4572*$B4572/I$3</f>
        <v>0</v>
      </c>
      <c r="J4572">
        <f>Script!K4572*$B4572/J$3</f>
        <v>0</v>
      </c>
      <c r="K4572">
        <f>Script!L4572*$B4572/K$3</f>
        <v>0</v>
      </c>
      <c r="L4572">
        <v>0</v>
      </c>
    </row>
    <row r="4573" spans="1:12" x14ac:dyDescent="0.25">
      <c r="A4573">
        <f>Script!A4573</f>
        <v>0</v>
      </c>
      <c r="B4573">
        <f>Script!B4573</f>
        <v>0</v>
      </c>
      <c r="C4573">
        <f>Script!D4573*$B4573/C$3</f>
        <v>0</v>
      </c>
      <c r="D4573">
        <f>Script!E4573*$B4573/D$3</f>
        <v>0</v>
      </c>
      <c r="E4573">
        <f>Script!F4573*$B4573/E$3</f>
        <v>0</v>
      </c>
      <c r="F4573">
        <f>Script!G4573*$B4573/F$3</f>
        <v>0</v>
      </c>
      <c r="G4573">
        <f>Script!H4573*$B4573/G$3</f>
        <v>0</v>
      </c>
      <c r="H4573">
        <f>Script!I4573*$B4573/H$3</f>
        <v>0</v>
      </c>
      <c r="I4573">
        <f>Script!J4573*$B4573/I$3</f>
        <v>0</v>
      </c>
      <c r="J4573">
        <f>Script!K4573*$B4573/J$3</f>
        <v>0</v>
      </c>
      <c r="K4573">
        <f>Script!L4573*$B4573/K$3</f>
        <v>0</v>
      </c>
      <c r="L4573">
        <v>0</v>
      </c>
    </row>
    <row r="4574" spans="1:12" x14ac:dyDescent="0.25">
      <c r="A4574">
        <f>Script!A4574</f>
        <v>0</v>
      </c>
      <c r="B4574">
        <f>Script!B4574</f>
        <v>0</v>
      </c>
      <c r="C4574">
        <f>Script!D4574*$B4574/C$3</f>
        <v>0</v>
      </c>
      <c r="D4574">
        <f>Script!E4574*$B4574/D$3</f>
        <v>0</v>
      </c>
      <c r="E4574">
        <f>Script!F4574*$B4574/E$3</f>
        <v>0</v>
      </c>
      <c r="F4574">
        <f>Script!G4574*$B4574/F$3</f>
        <v>0</v>
      </c>
      <c r="G4574">
        <f>Script!H4574*$B4574/G$3</f>
        <v>0</v>
      </c>
      <c r="H4574">
        <f>Script!I4574*$B4574/H$3</f>
        <v>0</v>
      </c>
      <c r="I4574">
        <f>Script!J4574*$B4574/I$3</f>
        <v>0</v>
      </c>
      <c r="J4574">
        <f>Script!K4574*$B4574/J$3</f>
        <v>0</v>
      </c>
      <c r="K4574">
        <f>Script!L4574*$B4574/K$3</f>
        <v>0</v>
      </c>
      <c r="L4574">
        <v>0</v>
      </c>
    </row>
    <row r="4575" spans="1:12" x14ac:dyDescent="0.25">
      <c r="A4575">
        <f>Script!A4575</f>
        <v>0</v>
      </c>
      <c r="B4575">
        <f>Script!B4575</f>
        <v>0</v>
      </c>
      <c r="C4575">
        <f>Script!D4575*$B4575/C$3</f>
        <v>0</v>
      </c>
      <c r="D4575">
        <f>Script!E4575*$B4575/D$3</f>
        <v>0</v>
      </c>
      <c r="E4575">
        <f>Script!F4575*$B4575/E$3</f>
        <v>0</v>
      </c>
      <c r="F4575">
        <f>Script!G4575*$B4575/F$3</f>
        <v>0</v>
      </c>
      <c r="G4575">
        <f>Script!H4575*$B4575/G$3</f>
        <v>0</v>
      </c>
      <c r="H4575">
        <f>Script!I4575*$B4575/H$3</f>
        <v>0</v>
      </c>
      <c r="I4575">
        <f>Script!J4575*$B4575/I$3</f>
        <v>0</v>
      </c>
      <c r="J4575">
        <f>Script!K4575*$B4575/J$3</f>
        <v>0</v>
      </c>
      <c r="K4575">
        <f>Script!L4575*$B4575/K$3</f>
        <v>0</v>
      </c>
      <c r="L4575">
        <v>0</v>
      </c>
    </row>
    <row r="4576" spans="1:12" x14ac:dyDescent="0.25">
      <c r="A4576">
        <f>Script!A4576</f>
        <v>0</v>
      </c>
      <c r="B4576">
        <f>Script!B4576</f>
        <v>0</v>
      </c>
      <c r="C4576">
        <f>Script!D4576*$B4576/C$3</f>
        <v>0</v>
      </c>
      <c r="D4576">
        <f>Script!E4576*$B4576/D$3</f>
        <v>0</v>
      </c>
      <c r="E4576">
        <f>Script!F4576*$B4576/E$3</f>
        <v>0</v>
      </c>
      <c r="F4576">
        <f>Script!G4576*$B4576/F$3</f>
        <v>0</v>
      </c>
      <c r="G4576">
        <f>Script!H4576*$B4576/G$3</f>
        <v>0</v>
      </c>
      <c r="H4576">
        <f>Script!I4576*$B4576/H$3</f>
        <v>0</v>
      </c>
      <c r="I4576">
        <f>Script!J4576*$B4576/I$3</f>
        <v>0</v>
      </c>
      <c r="J4576">
        <f>Script!K4576*$B4576/J$3</f>
        <v>0</v>
      </c>
      <c r="K4576">
        <f>Script!L4576*$B4576/K$3</f>
        <v>0</v>
      </c>
      <c r="L4576">
        <v>0</v>
      </c>
    </row>
    <row r="4577" spans="1:12" x14ac:dyDescent="0.25">
      <c r="A4577">
        <f>Script!A4577</f>
        <v>0</v>
      </c>
      <c r="B4577">
        <f>Script!B4577</f>
        <v>0</v>
      </c>
      <c r="C4577">
        <f>Script!D4577*$B4577/C$3</f>
        <v>0</v>
      </c>
      <c r="D4577">
        <f>Script!E4577*$B4577/D$3</f>
        <v>0</v>
      </c>
      <c r="E4577">
        <f>Script!F4577*$B4577/E$3</f>
        <v>0</v>
      </c>
      <c r="F4577">
        <f>Script!G4577*$B4577/F$3</f>
        <v>0</v>
      </c>
      <c r="G4577">
        <f>Script!H4577*$B4577/G$3</f>
        <v>0</v>
      </c>
      <c r="H4577">
        <f>Script!I4577*$B4577/H$3</f>
        <v>0</v>
      </c>
      <c r="I4577">
        <f>Script!J4577*$B4577/I$3</f>
        <v>0</v>
      </c>
      <c r="J4577">
        <f>Script!K4577*$B4577/J$3</f>
        <v>0</v>
      </c>
      <c r="K4577">
        <f>Script!L4577*$B4577/K$3</f>
        <v>0</v>
      </c>
      <c r="L4577">
        <v>0</v>
      </c>
    </row>
    <row r="4578" spans="1:12" x14ac:dyDescent="0.25">
      <c r="A4578">
        <f>Script!A4578</f>
        <v>0</v>
      </c>
      <c r="B4578">
        <f>Script!B4578</f>
        <v>0</v>
      </c>
      <c r="C4578">
        <f>Script!D4578*$B4578/C$3</f>
        <v>0</v>
      </c>
      <c r="D4578">
        <f>Script!E4578*$B4578/D$3</f>
        <v>0</v>
      </c>
      <c r="E4578">
        <f>Script!F4578*$B4578/E$3</f>
        <v>0</v>
      </c>
      <c r="F4578">
        <f>Script!G4578*$B4578/F$3</f>
        <v>0</v>
      </c>
      <c r="G4578">
        <f>Script!H4578*$B4578/G$3</f>
        <v>0</v>
      </c>
      <c r="H4578">
        <f>Script!I4578*$B4578/H$3</f>
        <v>0</v>
      </c>
      <c r="I4578">
        <f>Script!J4578*$B4578/I$3</f>
        <v>0</v>
      </c>
      <c r="J4578">
        <f>Script!K4578*$B4578/J$3</f>
        <v>0</v>
      </c>
      <c r="K4578">
        <f>Script!L4578*$B4578/K$3</f>
        <v>0</v>
      </c>
      <c r="L4578">
        <v>0</v>
      </c>
    </row>
    <row r="4579" spans="1:12" x14ac:dyDescent="0.25">
      <c r="A4579">
        <f>Script!A4579</f>
        <v>0</v>
      </c>
      <c r="B4579">
        <f>Script!B4579</f>
        <v>0</v>
      </c>
      <c r="C4579">
        <f>Script!D4579*$B4579/C$3</f>
        <v>0</v>
      </c>
      <c r="D4579">
        <f>Script!E4579*$B4579/D$3</f>
        <v>0</v>
      </c>
      <c r="E4579">
        <f>Script!F4579*$B4579/E$3</f>
        <v>0</v>
      </c>
      <c r="F4579">
        <f>Script!G4579*$B4579/F$3</f>
        <v>0</v>
      </c>
      <c r="G4579">
        <f>Script!H4579*$B4579/G$3</f>
        <v>0</v>
      </c>
      <c r="H4579">
        <f>Script!I4579*$B4579/H$3</f>
        <v>0</v>
      </c>
      <c r="I4579">
        <f>Script!J4579*$B4579/I$3</f>
        <v>0</v>
      </c>
      <c r="J4579">
        <f>Script!K4579*$B4579/J$3</f>
        <v>0</v>
      </c>
      <c r="K4579">
        <f>Script!L4579*$B4579/K$3</f>
        <v>0</v>
      </c>
      <c r="L4579">
        <v>0</v>
      </c>
    </row>
    <row r="4580" spans="1:12" x14ac:dyDescent="0.25">
      <c r="A4580">
        <f>Script!A4580</f>
        <v>0</v>
      </c>
      <c r="B4580">
        <f>Script!B4580</f>
        <v>0</v>
      </c>
      <c r="C4580">
        <f>Script!D4580*$B4580/C$3</f>
        <v>0</v>
      </c>
      <c r="D4580">
        <f>Script!E4580*$B4580/D$3</f>
        <v>0</v>
      </c>
      <c r="E4580">
        <f>Script!F4580*$B4580/E$3</f>
        <v>0</v>
      </c>
      <c r="F4580">
        <f>Script!G4580*$B4580/F$3</f>
        <v>0</v>
      </c>
      <c r="G4580">
        <f>Script!H4580*$B4580/G$3</f>
        <v>0</v>
      </c>
      <c r="H4580">
        <f>Script!I4580*$B4580/H$3</f>
        <v>0</v>
      </c>
      <c r="I4580">
        <f>Script!J4580*$B4580/I$3</f>
        <v>0</v>
      </c>
      <c r="J4580">
        <f>Script!K4580*$B4580/J$3</f>
        <v>0</v>
      </c>
      <c r="K4580">
        <f>Script!L4580*$B4580/K$3</f>
        <v>0</v>
      </c>
      <c r="L4580">
        <v>0</v>
      </c>
    </row>
    <row r="4581" spans="1:12" x14ac:dyDescent="0.25">
      <c r="A4581">
        <f>Script!A4581</f>
        <v>0</v>
      </c>
      <c r="B4581">
        <f>Script!B4581</f>
        <v>0</v>
      </c>
      <c r="C4581">
        <f>Script!D4581*$B4581/C$3</f>
        <v>0</v>
      </c>
      <c r="D4581">
        <f>Script!E4581*$B4581/D$3</f>
        <v>0</v>
      </c>
      <c r="E4581">
        <f>Script!F4581*$B4581/E$3</f>
        <v>0</v>
      </c>
      <c r="F4581">
        <f>Script!G4581*$B4581/F$3</f>
        <v>0</v>
      </c>
      <c r="G4581">
        <f>Script!H4581*$B4581/G$3</f>
        <v>0</v>
      </c>
      <c r="H4581">
        <f>Script!I4581*$B4581/H$3</f>
        <v>0</v>
      </c>
      <c r="I4581">
        <f>Script!J4581*$B4581/I$3</f>
        <v>0</v>
      </c>
      <c r="J4581">
        <f>Script!K4581*$B4581/J$3</f>
        <v>0</v>
      </c>
      <c r="K4581">
        <f>Script!L4581*$B4581/K$3</f>
        <v>0</v>
      </c>
      <c r="L4581">
        <v>0</v>
      </c>
    </row>
    <row r="4582" spans="1:12" x14ac:dyDescent="0.25">
      <c r="A4582">
        <f>Script!A4582</f>
        <v>0</v>
      </c>
      <c r="B4582">
        <f>Script!B4582</f>
        <v>0</v>
      </c>
      <c r="C4582">
        <f>Script!D4582*$B4582/C$3</f>
        <v>0</v>
      </c>
      <c r="D4582">
        <f>Script!E4582*$B4582/D$3</f>
        <v>0</v>
      </c>
      <c r="E4582">
        <f>Script!F4582*$B4582/E$3</f>
        <v>0</v>
      </c>
      <c r="F4582">
        <f>Script!G4582*$B4582/F$3</f>
        <v>0</v>
      </c>
      <c r="G4582">
        <f>Script!H4582*$B4582/G$3</f>
        <v>0</v>
      </c>
      <c r="H4582">
        <f>Script!I4582*$B4582/H$3</f>
        <v>0</v>
      </c>
      <c r="I4582">
        <f>Script!J4582*$B4582/I$3</f>
        <v>0</v>
      </c>
      <c r="J4582">
        <f>Script!K4582*$B4582/J$3</f>
        <v>0</v>
      </c>
      <c r="K4582">
        <f>Script!L4582*$B4582/K$3</f>
        <v>0</v>
      </c>
      <c r="L4582">
        <v>0</v>
      </c>
    </row>
    <row r="4583" spans="1:12" x14ac:dyDescent="0.25">
      <c r="A4583">
        <f>Script!A4583</f>
        <v>0</v>
      </c>
      <c r="B4583">
        <f>Script!B4583</f>
        <v>0</v>
      </c>
      <c r="C4583">
        <f>Script!D4583*$B4583/C$3</f>
        <v>0</v>
      </c>
      <c r="D4583">
        <f>Script!E4583*$B4583/D$3</f>
        <v>0</v>
      </c>
      <c r="E4583">
        <f>Script!F4583*$B4583/E$3</f>
        <v>0</v>
      </c>
      <c r="F4583">
        <f>Script!G4583*$B4583/F$3</f>
        <v>0</v>
      </c>
      <c r="G4583">
        <f>Script!H4583*$B4583/G$3</f>
        <v>0</v>
      </c>
      <c r="H4583">
        <f>Script!I4583*$B4583/H$3</f>
        <v>0</v>
      </c>
      <c r="I4583">
        <f>Script!J4583*$B4583/I$3</f>
        <v>0</v>
      </c>
      <c r="J4583">
        <f>Script!K4583*$B4583/J$3</f>
        <v>0</v>
      </c>
      <c r="K4583">
        <f>Script!L4583*$B4583/K$3</f>
        <v>0</v>
      </c>
      <c r="L4583">
        <v>0</v>
      </c>
    </row>
    <row r="4584" spans="1:12" x14ac:dyDescent="0.25">
      <c r="A4584">
        <f>Script!A4584</f>
        <v>0</v>
      </c>
      <c r="B4584">
        <f>Script!B4584</f>
        <v>0</v>
      </c>
      <c r="C4584">
        <f>Script!D4584*$B4584/C$3</f>
        <v>0</v>
      </c>
      <c r="D4584">
        <f>Script!E4584*$B4584/D$3</f>
        <v>0</v>
      </c>
      <c r="E4584">
        <f>Script!F4584*$B4584/E$3</f>
        <v>0</v>
      </c>
      <c r="F4584">
        <f>Script!G4584*$B4584/F$3</f>
        <v>0</v>
      </c>
      <c r="G4584">
        <f>Script!H4584*$B4584/G$3</f>
        <v>0</v>
      </c>
      <c r="H4584">
        <f>Script!I4584*$B4584/H$3</f>
        <v>0</v>
      </c>
      <c r="I4584">
        <f>Script!J4584*$B4584/I$3</f>
        <v>0</v>
      </c>
      <c r="J4584">
        <f>Script!K4584*$B4584/J$3</f>
        <v>0</v>
      </c>
      <c r="K4584">
        <f>Script!L4584*$B4584/K$3</f>
        <v>0</v>
      </c>
      <c r="L4584">
        <v>0</v>
      </c>
    </row>
    <row r="4585" spans="1:12" x14ac:dyDescent="0.25">
      <c r="A4585">
        <f>Script!A4585</f>
        <v>0</v>
      </c>
      <c r="B4585">
        <f>Script!B4585</f>
        <v>0</v>
      </c>
      <c r="C4585">
        <f>Script!D4585*$B4585/C$3</f>
        <v>0</v>
      </c>
      <c r="D4585">
        <f>Script!E4585*$B4585/D$3</f>
        <v>0</v>
      </c>
      <c r="E4585">
        <f>Script!F4585*$B4585/E$3</f>
        <v>0</v>
      </c>
      <c r="F4585">
        <f>Script!G4585*$B4585/F$3</f>
        <v>0</v>
      </c>
      <c r="G4585">
        <f>Script!H4585*$B4585/G$3</f>
        <v>0</v>
      </c>
      <c r="H4585">
        <f>Script!I4585*$B4585/H$3</f>
        <v>0</v>
      </c>
      <c r="I4585">
        <f>Script!J4585*$B4585/I$3</f>
        <v>0</v>
      </c>
      <c r="J4585">
        <f>Script!K4585*$B4585/J$3</f>
        <v>0</v>
      </c>
      <c r="K4585">
        <f>Script!L4585*$B4585/K$3</f>
        <v>0</v>
      </c>
      <c r="L4585">
        <v>0</v>
      </c>
    </row>
    <row r="4586" spans="1:12" x14ac:dyDescent="0.25">
      <c r="A4586">
        <f>Script!A4586</f>
        <v>0</v>
      </c>
      <c r="B4586">
        <f>Script!B4586</f>
        <v>0</v>
      </c>
      <c r="C4586">
        <f>Script!D4586*$B4586/C$3</f>
        <v>0</v>
      </c>
      <c r="D4586">
        <f>Script!E4586*$B4586/D$3</f>
        <v>0</v>
      </c>
      <c r="E4586">
        <f>Script!F4586*$B4586/E$3</f>
        <v>0</v>
      </c>
      <c r="F4586">
        <f>Script!G4586*$B4586/F$3</f>
        <v>0</v>
      </c>
      <c r="G4586">
        <f>Script!H4586*$B4586/G$3</f>
        <v>0</v>
      </c>
      <c r="H4586">
        <f>Script!I4586*$B4586/H$3</f>
        <v>0</v>
      </c>
      <c r="I4586">
        <f>Script!J4586*$B4586/I$3</f>
        <v>0</v>
      </c>
      <c r="J4586">
        <f>Script!K4586*$B4586/J$3</f>
        <v>0</v>
      </c>
      <c r="K4586">
        <f>Script!L4586*$B4586/K$3</f>
        <v>0</v>
      </c>
      <c r="L4586">
        <v>0</v>
      </c>
    </row>
    <row r="4587" spans="1:12" x14ac:dyDescent="0.25">
      <c r="A4587">
        <f>Script!A4587</f>
        <v>0</v>
      </c>
      <c r="B4587">
        <f>Script!B4587</f>
        <v>0</v>
      </c>
      <c r="C4587">
        <f>Script!D4587*$B4587/C$3</f>
        <v>0</v>
      </c>
      <c r="D4587">
        <f>Script!E4587*$B4587/D$3</f>
        <v>0</v>
      </c>
      <c r="E4587">
        <f>Script!F4587*$B4587/E$3</f>
        <v>0</v>
      </c>
      <c r="F4587">
        <f>Script!G4587*$B4587/F$3</f>
        <v>0</v>
      </c>
      <c r="G4587">
        <f>Script!H4587*$B4587/G$3</f>
        <v>0</v>
      </c>
      <c r="H4587">
        <f>Script!I4587*$B4587/H$3</f>
        <v>0</v>
      </c>
      <c r="I4587">
        <f>Script!J4587*$B4587/I$3</f>
        <v>0</v>
      </c>
      <c r="J4587">
        <f>Script!K4587*$B4587/J$3</f>
        <v>0</v>
      </c>
      <c r="K4587">
        <f>Script!L4587*$B4587/K$3</f>
        <v>0</v>
      </c>
      <c r="L4587">
        <v>0</v>
      </c>
    </row>
    <row r="4588" spans="1:12" x14ac:dyDescent="0.25">
      <c r="A4588">
        <f>Script!A4588</f>
        <v>0</v>
      </c>
      <c r="B4588">
        <f>Script!B4588</f>
        <v>0</v>
      </c>
      <c r="C4588">
        <f>Script!D4588*$B4588/C$3</f>
        <v>0</v>
      </c>
      <c r="D4588">
        <f>Script!E4588*$B4588/D$3</f>
        <v>0</v>
      </c>
      <c r="E4588">
        <f>Script!F4588*$B4588/E$3</f>
        <v>0</v>
      </c>
      <c r="F4588">
        <f>Script!G4588*$B4588/F$3</f>
        <v>0</v>
      </c>
      <c r="G4588">
        <f>Script!H4588*$B4588/G$3</f>
        <v>0</v>
      </c>
      <c r="H4588">
        <f>Script!I4588*$B4588/H$3</f>
        <v>0</v>
      </c>
      <c r="I4588">
        <f>Script!J4588*$B4588/I$3</f>
        <v>0</v>
      </c>
      <c r="J4588">
        <f>Script!K4588*$B4588/J$3</f>
        <v>0</v>
      </c>
      <c r="K4588">
        <f>Script!L4588*$B4588/K$3</f>
        <v>0</v>
      </c>
      <c r="L4588">
        <v>0</v>
      </c>
    </row>
    <row r="4589" spans="1:12" x14ac:dyDescent="0.25">
      <c r="A4589">
        <f>Script!A4589</f>
        <v>0</v>
      </c>
      <c r="B4589">
        <f>Script!B4589</f>
        <v>0</v>
      </c>
      <c r="C4589">
        <f>Script!D4589*$B4589/C$3</f>
        <v>0</v>
      </c>
      <c r="D4589">
        <f>Script!E4589*$B4589/D$3</f>
        <v>0</v>
      </c>
      <c r="E4589">
        <f>Script!F4589*$B4589/E$3</f>
        <v>0</v>
      </c>
      <c r="F4589">
        <f>Script!G4589*$B4589/F$3</f>
        <v>0</v>
      </c>
      <c r="G4589">
        <f>Script!H4589*$B4589/G$3</f>
        <v>0</v>
      </c>
      <c r="H4589">
        <f>Script!I4589*$B4589/H$3</f>
        <v>0</v>
      </c>
      <c r="I4589">
        <f>Script!J4589*$B4589/I$3</f>
        <v>0</v>
      </c>
      <c r="J4589">
        <f>Script!K4589*$B4589/J$3</f>
        <v>0</v>
      </c>
      <c r="K4589">
        <f>Script!L4589*$B4589/K$3</f>
        <v>0</v>
      </c>
      <c r="L4589">
        <v>0</v>
      </c>
    </row>
    <row r="4590" spans="1:12" x14ac:dyDescent="0.25">
      <c r="A4590">
        <f>Script!A4590</f>
        <v>0</v>
      </c>
      <c r="B4590">
        <f>Script!B4590</f>
        <v>0</v>
      </c>
      <c r="C4590">
        <f>Script!D4590*$B4590/C$3</f>
        <v>0</v>
      </c>
      <c r="D4590">
        <f>Script!E4590*$B4590/D$3</f>
        <v>0</v>
      </c>
      <c r="E4590">
        <f>Script!F4590*$B4590/E$3</f>
        <v>0</v>
      </c>
      <c r="F4590">
        <f>Script!G4590*$B4590/F$3</f>
        <v>0</v>
      </c>
      <c r="G4590">
        <f>Script!H4590*$B4590/G$3</f>
        <v>0</v>
      </c>
      <c r="H4590">
        <f>Script!I4590*$B4590/H$3</f>
        <v>0</v>
      </c>
      <c r="I4590">
        <f>Script!J4590*$B4590/I$3</f>
        <v>0</v>
      </c>
      <c r="J4590">
        <f>Script!K4590*$B4590/J$3</f>
        <v>0</v>
      </c>
      <c r="K4590">
        <f>Script!L4590*$B4590/K$3</f>
        <v>0</v>
      </c>
      <c r="L4590">
        <v>0</v>
      </c>
    </row>
    <row r="4591" spans="1:12" x14ac:dyDescent="0.25">
      <c r="A4591">
        <f>Script!A4591</f>
        <v>0</v>
      </c>
      <c r="B4591">
        <f>Script!B4591</f>
        <v>0</v>
      </c>
      <c r="C4591">
        <f>Script!D4591*$B4591/C$3</f>
        <v>0</v>
      </c>
      <c r="D4591">
        <f>Script!E4591*$B4591/D$3</f>
        <v>0</v>
      </c>
      <c r="E4591">
        <f>Script!F4591*$B4591/E$3</f>
        <v>0</v>
      </c>
      <c r="F4591">
        <f>Script!G4591*$B4591/F$3</f>
        <v>0</v>
      </c>
      <c r="G4591">
        <f>Script!H4591*$B4591/G$3</f>
        <v>0</v>
      </c>
      <c r="H4591">
        <f>Script!I4591*$B4591/H$3</f>
        <v>0</v>
      </c>
      <c r="I4591">
        <f>Script!J4591*$B4591/I$3</f>
        <v>0</v>
      </c>
      <c r="J4591">
        <f>Script!K4591*$B4591/J$3</f>
        <v>0</v>
      </c>
      <c r="K4591">
        <f>Script!L4591*$B4591/K$3</f>
        <v>0</v>
      </c>
      <c r="L4591">
        <v>0</v>
      </c>
    </row>
    <row r="4592" spans="1:12" x14ac:dyDescent="0.25">
      <c r="A4592">
        <f>Script!A4592</f>
        <v>0</v>
      </c>
      <c r="B4592">
        <f>Script!B4592</f>
        <v>0</v>
      </c>
      <c r="C4592">
        <f>Script!D4592*$B4592/C$3</f>
        <v>0</v>
      </c>
      <c r="D4592">
        <f>Script!E4592*$B4592/D$3</f>
        <v>0</v>
      </c>
      <c r="E4592">
        <f>Script!F4592*$B4592/E$3</f>
        <v>0</v>
      </c>
      <c r="F4592">
        <f>Script!G4592*$B4592/F$3</f>
        <v>0</v>
      </c>
      <c r="G4592">
        <f>Script!H4592*$B4592/G$3</f>
        <v>0</v>
      </c>
      <c r="H4592">
        <f>Script!I4592*$B4592/H$3</f>
        <v>0</v>
      </c>
      <c r="I4592">
        <f>Script!J4592*$B4592/I$3</f>
        <v>0</v>
      </c>
      <c r="J4592">
        <f>Script!K4592*$B4592/J$3</f>
        <v>0</v>
      </c>
      <c r="K4592">
        <f>Script!L4592*$B4592/K$3</f>
        <v>0</v>
      </c>
      <c r="L4592">
        <v>0</v>
      </c>
    </row>
    <row r="4593" spans="1:12" x14ac:dyDescent="0.25">
      <c r="A4593">
        <f>Script!A4593</f>
        <v>0</v>
      </c>
      <c r="B4593">
        <f>Script!B4593</f>
        <v>0</v>
      </c>
      <c r="C4593">
        <f>Script!D4593*$B4593/C$3</f>
        <v>0</v>
      </c>
      <c r="D4593">
        <f>Script!E4593*$B4593/D$3</f>
        <v>0</v>
      </c>
      <c r="E4593">
        <f>Script!F4593*$B4593/E$3</f>
        <v>0</v>
      </c>
      <c r="F4593">
        <f>Script!G4593*$B4593/F$3</f>
        <v>0</v>
      </c>
      <c r="G4593">
        <f>Script!H4593*$B4593/G$3</f>
        <v>0</v>
      </c>
      <c r="H4593">
        <f>Script!I4593*$B4593/H$3</f>
        <v>0</v>
      </c>
      <c r="I4593">
        <f>Script!J4593*$B4593/I$3</f>
        <v>0</v>
      </c>
      <c r="J4593">
        <f>Script!K4593*$B4593/J$3</f>
        <v>0</v>
      </c>
      <c r="K4593">
        <f>Script!L4593*$B4593/K$3</f>
        <v>0</v>
      </c>
      <c r="L4593">
        <v>0</v>
      </c>
    </row>
    <row r="4594" spans="1:12" x14ac:dyDescent="0.25">
      <c r="A4594">
        <f>Script!A4594</f>
        <v>0</v>
      </c>
      <c r="B4594">
        <f>Script!B4594</f>
        <v>0</v>
      </c>
      <c r="C4594">
        <f>Script!D4594*$B4594/C$3</f>
        <v>0</v>
      </c>
      <c r="D4594">
        <f>Script!E4594*$B4594/D$3</f>
        <v>0</v>
      </c>
      <c r="E4594">
        <f>Script!F4594*$B4594/E$3</f>
        <v>0</v>
      </c>
      <c r="F4594">
        <f>Script!G4594*$B4594/F$3</f>
        <v>0</v>
      </c>
      <c r="G4594">
        <f>Script!H4594*$B4594/G$3</f>
        <v>0</v>
      </c>
      <c r="H4594">
        <f>Script!I4594*$B4594/H$3</f>
        <v>0</v>
      </c>
      <c r="I4594">
        <f>Script!J4594*$B4594/I$3</f>
        <v>0</v>
      </c>
      <c r="J4594">
        <f>Script!K4594*$B4594/J$3</f>
        <v>0</v>
      </c>
      <c r="K4594">
        <f>Script!L4594*$B4594/K$3</f>
        <v>0</v>
      </c>
      <c r="L4594">
        <v>0</v>
      </c>
    </row>
    <row r="4595" spans="1:12" x14ac:dyDescent="0.25">
      <c r="A4595">
        <f>Script!A4595</f>
        <v>0</v>
      </c>
      <c r="B4595">
        <f>Script!B4595</f>
        <v>0</v>
      </c>
      <c r="C4595">
        <f>Script!D4595*$B4595/C$3</f>
        <v>0</v>
      </c>
      <c r="D4595">
        <f>Script!E4595*$B4595/D$3</f>
        <v>0</v>
      </c>
      <c r="E4595">
        <f>Script!F4595*$B4595/E$3</f>
        <v>0</v>
      </c>
      <c r="F4595">
        <f>Script!G4595*$B4595/F$3</f>
        <v>0</v>
      </c>
      <c r="G4595">
        <f>Script!H4595*$B4595/G$3</f>
        <v>0</v>
      </c>
      <c r="H4595">
        <f>Script!I4595*$B4595/H$3</f>
        <v>0</v>
      </c>
      <c r="I4595">
        <f>Script!J4595*$B4595/I$3</f>
        <v>0</v>
      </c>
      <c r="J4595">
        <f>Script!K4595*$B4595/J$3</f>
        <v>0</v>
      </c>
      <c r="K4595">
        <f>Script!L4595*$B4595/K$3</f>
        <v>0</v>
      </c>
      <c r="L4595">
        <v>0</v>
      </c>
    </row>
    <row r="4596" spans="1:12" x14ac:dyDescent="0.25">
      <c r="A4596">
        <f>Script!A4596</f>
        <v>0</v>
      </c>
      <c r="B4596">
        <f>Script!B4596</f>
        <v>0</v>
      </c>
      <c r="C4596">
        <f>Script!D4596*$B4596/C$3</f>
        <v>0</v>
      </c>
      <c r="D4596">
        <f>Script!E4596*$B4596/D$3</f>
        <v>0</v>
      </c>
      <c r="E4596">
        <f>Script!F4596*$B4596/E$3</f>
        <v>0</v>
      </c>
      <c r="F4596">
        <f>Script!G4596*$B4596/F$3</f>
        <v>0</v>
      </c>
      <c r="G4596">
        <f>Script!H4596*$B4596/G$3</f>
        <v>0</v>
      </c>
      <c r="H4596">
        <f>Script!I4596*$B4596/H$3</f>
        <v>0</v>
      </c>
      <c r="I4596">
        <f>Script!J4596*$B4596/I$3</f>
        <v>0</v>
      </c>
      <c r="J4596">
        <f>Script!K4596*$B4596/J$3</f>
        <v>0</v>
      </c>
      <c r="K4596">
        <f>Script!L4596*$B4596/K$3</f>
        <v>0</v>
      </c>
      <c r="L4596">
        <v>0</v>
      </c>
    </row>
    <row r="4597" spans="1:12" x14ac:dyDescent="0.25">
      <c r="A4597">
        <f>Script!A4597</f>
        <v>0</v>
      </c>
      <c r="B4597">
        <f>Script!B4597</f>
        <v>0</v>
      </c>
      <c r="C4597">
        <f>Script!D4597*$B4597/C$3</f>
        <v>0</v>
      </c>
      <c r="D4597">
        <f>Script!E4597*$B4597/D$3</f>
        <v>0</v>
      </c>
      <c r="E4597">
        <f>Script!F4597*$B4597/E$3</f>
        <v>0</v>
      </c>
      <c r="F4597">
        <f>Script!G4597*$B4597/F$3</f>
        <v>0</v>
      </c>
      <c r="G4597">
        <f>Script!H4597*$B4597/G$3</f>
        <v>0</v>
      </c>
      <c r="H4597">
        <f>Script!I4597*$B4597/H$3</f>
        <v>0</v>
      </c>
      <c r="I4597">
        <f>Script!J4597*$B4597/I$3</f>
        <v>0</v>
      </c>
      <c r="J4597">
        <f>Script!K4597*$B4597/J$3</f>
        <v>0</v>
      </c>
      <c r="K4597">
        <f>Script!L4597*$B4597/K$3</f>
        <v>0</v>
      </c>
      <c r="L4597">
        <v>0</v>
      </c>
    </row>
    <row r="4598" spans="1:12" x14ac:dyDescent="0.25">
      <c r="A4598">
        <f>Script!A4598</f>
        <v>0</v>
      </c>
      <c r="B4598">
        <f>Script!B4598</f>
        <v>0</v>
      </c>
      <c r="C4598">
        <f>Script!D4598*$B4598/C$3</f>
        <v>0</v>
      </c>
      <c r="D4598">
        <f>Script!E4598*$B4598/D$3</f>
        <v>0</v>
      </c>
      <c r="E4598">
        <f>Script!F4598*$B4598/E$3</f>
        <v>0</v>
      </c>
      <c r="F4598">
        <f>Script!G4598*$B4598/F$3</f>
        <v>0</v>
      </c>
      <c r="G4598">
        <f>Script!H4598*$B4598/G$3</f>
        <v>0</v>
      </c>
      <c r="H4598">
        <f>Script!I4598*$B4598/H$3</f>
        <v>0</v>
      </c>
      <c r="I4598">
        <f>Script!J4598*$B4598/I$3</f>
        <v>0</v>
      </c>
      <c r="J4598">
        <f>Script!K4598*$B4598/J$3</f>
        <v>0</v>
      </c>
      <c r="K4598">
        <f>Script!L4598*$B4598/K$3</f>
        <v>0</v>
      </c>
      <c r="L4598">
        <v>0</v>
      </c>
    </row>
    <row r="4599" spans="1:12" x14ac:dyDescent="0.25">
      <c r="A4599">
        <f>Script!A4599</f>
        <v>0</v>
      </c>
      <c r="B4599">
        <f>Script!B4599</f>
        <v>0</v>
      </c>
      <c r="C4599">
        <f>Script!D4599*$B4599/C$3</f>
        <v>0</v>
      </c>
      <c r="D4599">
        <f>Script!E4599*$B4599/D$3</f>
        <v>0</v>
      </c>
      <c r="E4599">
        <f>Script!F4599*$B4599/E$3</f>
        <v>0</v>
      </c>
      <c r="F4599">
        <f>Script!G4599*$B4599/F$3</f>
        <v>0</v>
      </c>
      <c r="G4599">
        <f>Script!H4599*$B4599/G$3</f>
        <v>0</v>
      </c>
      <c r="H4599">
        <f>Script!I4599*$B4599/H$3</f>
        <v>0</v>
      </c>
      <c r="I4599">
        <f>Script!J4599*$B4599/I$3</f>
        <v>0</v>
      </c>
      <c r="J4599">
        <f>Script!K4599*$B4599/J$3</f>
        <v>0</v>
      </c>
      <c r="K4599">
        <f>Script!L4599*$B4599/K$3</f>
        <v>0</v>
      </c>
      <c r="L4599">
        <v>0</v>
      </c>
    </row>
    <row r="4600" spans="1:12" x14ac:dyDescent="0.25">
      <c r="A4600">
        <f>Script!A4600</f>
        <v>0</v>
      </c>
      <c r="B4600">
        <f>Script!B4600</f>
        <v>0</v>
      </c>
      <c r="C4600">
        <f>Script!D4600*$B4600/C$3</f>
        <v>0</v>
      </c>
      <c r="D4600">
        <f>Script!E4600*$B4600/D$3</f>
        <v>0</v>
      </c>
      <c r="E4600">
        <f>Script!F4600*$B4600/E$3</f>
        <v>0</v>
      </c>
      <c r="F4600">
        <f>Script!G4600*$B4600/F$3</f>
        <v>0</v>
      </c>
      <c r="G4600">
        <f>Script!H4600*$B4600/G$3</f>
        <v>0</v>
      </c>
      <c r="H4600">
        <f>Script!I4600*$B4600/H$3</f>
        <v>0</v>
      </c>
      <c r="I4600">
        <f>Script!J4600*$B4600/I$3</f>
        <v>0</v>
      </c>
      <c r="J4600">
        <f>Script!K4600*$B4600/J$3</f>
        <v>0</v>
      </c>
      <c r="K4600">
        <f>Script!L4600*$B4600/K$3</f>
        <v>0</v>
      </c>
      <c r="L4600">
        <v>0</v>
      </c>
    </row>
    <row r="4601" spans="1:12" x14ac:dyDescent="0.25">
      <c r="A4601">
        <f>Script!A4601</f>
        <v>0</v>
      </c>
      <c r="B4601">
        <f>Script!B4601</f>
        <v>0</v>
      </c>
      <c r="C4601">
        <f>Script!D4601*$B4601/C$3</f>
        <v>0</v>
      </c>
      <c r="D4601">
        <f>Script!E4601*$B4601/D$3</f>
        <v>0</v>
      </c>
      <c r="E4601">
        <f>Script!F4601*$B4601/E$3</f>
        <v>0</v>
      </c>
      <c r="F4601">
        <f>Script!G4601*$B4601/F$3</f>
        <v>0</v>
      </c>
      <c r="G4601">
        <f>Script!H4601*$B4601/G$3</f>
        <v>0</v>
      </c>
      <c r="H4601">
        <f>Script!I4601*$B4601/H$3</f>
        <v>0</v>
      </c>
      <c r="I4601">
        <f>Script!J4601*$B4601/I$3</f>
        <v>0</v>
      </c>
      <c r="J4601">
        <f>Script!K4601*$B4601/J$3</f>
        <v>0</v>
      </c>
      <c r="K4601">
        <f>Script!L4601*$B4601/K$3</f>
        <v>0</v>
      </c>
      <c r="L4601">
        <v>0</v>
      </c>
    </row>
    <row r="4602" spans="1:12" x14ac:dyDescent="0.25">
      <c r="A4602">
        <f>Script!A4602</f>
        <v>0</v>
      </c>
      <c r="B4602">
        <f>Script!B4602</f>
        <v>0</v>
      </c>
      <c r="C4602">
        <f>Script!D4602*$B4602/C$3</f>
        <v>0</v>
      </c>
      <c r="D4602">
        <f>Script!E4602*$B4602/D$3</f>
        <v>0</v>
      </c>
      <c r="E4602">
        <f>Script!F4602*$B4602/E$3</f>
        <v>0</v>
      </c>
      <c r="F4602">
        <f>Script!G4602*$B4602/F$3</f>
        <v>0</v>
      </c>
      <c r="G4602">
        <f>Script!H4602*$B4602/G$3</f>
        <v>0</v>
      </c>
      <c r="H4602">
        <f>Script!I4602*$B4602/H$3</f>
        <v>0</v>
      </c>
      <c r="I4602">
        <f>Script!J4602*$B4602/I$3</f>
        <v>0</v>
      </c>
      <c r="J4602">
        <f>Script!K4602*$B4602/J$3</f>
        <v>0</v>
      </c>
      <c r="K4602">
        <f>Script!L4602*$B4602/K$3</f>
        <v>0</v>
      </c>
      <c r="L4602">
        <v>0</v>
      </c>
    </row>
    <row r="4603" spans="1:12" x14ac:dyDescent="0.25">
      <c r="A4603">
        <f>Script!A4603</f>
        <v>0</v>
      </c>
      <c r="B4603">
        <f>Script!B4603</f>
        <v>0</v>
      </c>
      <c r="C4603">
        <f>Script!D4603*$B4603/C$3</f>
        <v>0</v>
      </c>
      <c r="D4603">
        <f>Script!E4603*$B4603/D$3</f>
        <v>0</v>
      </c>
      <c r="E4603">
        <f>Script!F4603*$B4603/E$3</f>
        <v>0</v>
      </c>
      <c r="F4603">
        <f>Script!G4603*$B4603/F$3</f>
        <v>0</v>
      </c>
      <c r="G4603">
        <f>Script!H4603*$B4603/G$3</f>
        <v>0</v>
      </c>
      <c r="H4603">
        <f>Script!I4603*$B4603/H$3</f>
        <v>0</v>
      </c>
      <c r="I4603">
        <f>Script!J4603*$B4603/I$3</f>
        <v>0</v>
      </c>
      <c r="J4603">
        <f>Script!K4603*$B4603/J$3</f>
        <v>0</v>
      </c>
      <c r="K4603">
        <f>Script!L4603*$B4603/K$3</f>
        <v>0</v>
      </c>
      <c r="L4603">
        <v>0</v>
      </c>
    </row>
    <row r="4604" spans="1:12" x14ac:dyDescent="0.25">
      <c r="A4604">
        <f>Script!A4604</f>
        <v>0</v>
      </c>
      <c r="B4604">
        <f>Script!B4604</f>
        <v>0</v>
      </c>
      <c r="C4604">
        <f>Script!D4604*$B4604/C$3</f>
        <v>0</v>
      </c>
      <c r="D4604">
        <f>Script!E4604*$B4604/D$3</f>
        <v>0</v>
      </c>
      <c r="E4604">
        <f>Script!F4604*$B4604/E$3</f>
        <v>0</v>
      </c>
      <c r="F4604">
        <f>Script!G4604*$B4604/F$3</f>
        <v>0</v>
      </c>
      <c r="G4604">
        <f>Script!H4604*$B4604/G$3</f>
        <v>0</v>
      </c>
      <c r="H4604">
        <f>Script!I4604*$B4604/H$3</f>
        <v>0</v>
      </c>
      <c r="I4604">
        <f>Script!J4604*$B4604/I$3</f>
        <v>0</v>
      </c>
      <c r="J4604">
        <f>Script!K4604*$B4604/J$3</f>
        <v>0</v>
      </c>
      <c r="K4604">
        <f>Script!L4604*$B4604/K$3</f>
        <v>0</v>
      </c>
      <c r="L4604">
        <v>0</v>
      </c>
    </row>
    <row r="4605" spans="1:12" x14ac:dyDescent="0.25">
      <c r="A4605">
        <f>Script!A4605</f>
        <v>0</v>
      </c>
      <c r="B4605">
        <f>Script!B4605</f>
        <v>0</v>
      </c>
      <c r="C4605">
        <f>Script!D4605*$B4605/C$3</f>
        <v>0</v>
      </c>
      <c r="D4605">
        <f>Script!E4605*$B4605/D$3</f>
        <v>0</v>
      </c>
      <c r="E4605">
        <f>Script!F4605*$B4605/E$3</f>
        <v>0</v>
      </c>
      <c r="F4605">
        <f>Script!G4605*$B4605/F$3</f>
        <v>0</v>
      </c>
      <c r="G4605">
        <f>Script!H4605*$B4605/G$3</f>
        <v>0</v>
      </c>
      <c r="H4605">
        <f>Script!I4605*$B4605/H$3</f>
        <v>0</v>
      </c>
      <c r="I4605">
        <f>Script!J4605*$B4605/I$3</f>
        <v>0</v>
      </c>
      <c r="J4605">
        <f>Script!K4605*$B4605/J$3</f>
        <v>0</v>
      </c>
      <c r="K4605">
        <f>Script!L4605*$B4605/K$3</f>
        <v>0</v>
      </c>
      <c r="L4605">
        <v>0</v>
      </c>
    </row>
    <row r="4606" spans="1:12" x14ac:dyDescent="0.25">
      <c r="A4606">
        <f>Script!A4606</f>
        <v>0</v>
      </c>
      <c r="B4606">
        <f>Script!B4606</f>
        <v>0</v>
      </c>
      <c r="C4606">
        <f>Script!D4606*$B4606/C$3</f>
        <v>0</v>
      </c>
      <c r="D4606">
        <f>Script!E4606*$B4606/D$3</f>
        <v>0</v>
      </c>
      <c r="E4606">
        <f>Script!F4606*$B4606/E$3</f>
        <v>0</v>
      </c>
      <c r="F4606">
        <f>Script!G4606*$B4606/F$3</f>
        <v>0</v>
      </c>
      <c r="G4606">
        <f>Script!H4606*$B4606/G$3</f>
        <v>0</v>
      </c>
      <c r="H4606">
        <f>Script!I4606*$B4606/H$3</f>
        <v>0</v>
      </c>
      <c r="I4606">
        <f>Script!J4606*$B4606/I$3</f>
        <v>0</v>
      </c>
      <c r="J4606">
        <f>Script!K4606*$B4606/J$3</f>
        <v>0</v>
      </c>
      <c r="K4606">
        <f>Script!L4606*$B4606/K$3</f>
        <v>0</v>
      </c>
      <c r="L4606">
        <v>0</v>
      </c>
    </row>
    <row r="4607" spans="1:12" x14ac:dyDescent="0.25">
      <c r="A4607">
        <f>Script!A4607</f>
        <v>0</v>
      </c>
      <c r="B4607">
        <f>Script!B4607</f>
        <v>0</v>
      </c>
      <c r="C4607">
        <f>Script!D4607*$B4607/C$3</f>
        <v>0</v>
      </c>
      <c r="D4607">
        <f>Script!E4607*$B4607/D$3</f>
        <v>0</v>
      </c>
      <c r="E4607">
        <f>Script!F4607*$B4607/E$3</f>
        <v>0</v>
      </c>
      <c r="F4607">
        <f>Script!G4607*$B4607/F$3</f>
        <v>0</v>
      </c>
      <c r="G4607">
        <f>Script!H4607*$B4607/G$3</f>
        <v>0</v>
      </c>
      <c r="H4607">
        <f>Script!I4607*$B4607/H$3</f>
        <v>0</v>
      </c>
      <c r="I4607">
        <f>Script!J4607*$B4607/I$3</f>
        <v>0</v>
      </c>
      <c r="J4607">
        <f>Script!K4607*$B4607/J$3</f>
        <v>0</v>
      </c>
      <c r="K4607">
        <f>Script!L4607*$B4607/K$3</f>
        <v>0</v>
      </c>
      <c r="L4607">
        <v>0</v>
      </c>
    </row>
    <row r="4608" spans="1:12" x14ac:dyDescent="0.25">
      <c r="A4608">
        <f>Script!A4608</f>
        <v>0</v>
      </c>
      <c r="B4608">
        <f>Script!B4608</f>
        <v>0</v>
      </c>
      <c r="C4608">
        <f>Script!D4608*$B4608/C$3</f>
        <v>0</v>
      </c>
      <c r="D4608">
        <f>Script!E4608*$B4608/D$3</f>
        <v>0</v>
      </c>
      <c r="E4608">
        <f>Script!F4608*$B4608/E$3</f>
        <v>0</v>
      </c>
      <c r="F4608">
        <f>Script!G4608*$B4608/F$3</f>
        <v>0</v>
      </c>
      <c r="G4608">
        <f>Script!H4608*$B4608/G$3</f>
        <v>0</v>
      </c>
      <c r="H4608">
        <f>Script!I4608*$B4608/H$3</f>
        <v>0</v>
      </c>
      <c r="I4608">
        <f>Script!J4608*$B4608/I$3</f>
        <v>0</v>
      </c>
      <c r="J4608">
        <f>Script!K4608*$B4608/J$3</f>
        <v>0</v>
      </c>
      <c r="K4608">
        <f>Script!L4608*$B4608/K$3</f>
        <v>0</v>
      </c>
      <c r="L4608">
        <v>0</v>
      </c>
    </row>
    <row r="4609" spans="1:12" x14ac:dyDescent="0.25">
      <c r="A4609">
        <f>Script!A4609</f>
        <v>0</v>
      </c>
      <c r="B4609">
        <f>Script!B4609</f>
        <v>0</v>
      </c>
      <c r="C4609">
        <f>Script!D4609*$B4609/C$3</f>
        <v>0</v>
      </c>
      <c r="D4609">
        <f>Script!E4609*$B4609/D$3</f>
        <v>0</v>
      </c>
      <c r="E4609">
        <f>Script!F4609*$B4609/E$3</f>
        <v>0</v>
      </c>
      <c r="F4609">
        <f>Script!G4609*$B4609/F$3</f>
        <v>0</v>
      </c>
      <c r="G4609">
        <f>Script!H4609*$B4609/G$3</f>
        <v>0</v>
      </c>
      <c r="H4609">
        <f>Script!I4609*$B4609/H$3</f>
        <v>0</v>
      </c>
      <c r="I4609">
        <f>Script!J4609*$B4609/I$3</f>
        <v>0</v>
      </c>
      <c r="J4609">
        <f>Script!K4609*$B4609/J$3</f>
        <v>0</v>
      </c>
      <c r="K4609">
        <f>Script!L4609*$B4609/K$3</f>
        <v>0</v>
      </c>
      <c r="L4609">
        <v>0</v>
      </c>
    </row>
    <row r="4610" spans="1:12" x14ac:dyDescent="0.25">
      <c r="A4610">
        <f>Script!A4610</f>
        <v>0</v>
      </c>
      <c r="B4610">
        <f>Script!B4610</f>
        <v>0</v>
      </c>
      <c r="C4610">
        <f>Script!D4610*$B4610/C$3</f>
        <v>0</v>
      </c>
      <c r="D4610">
        <f>Script!E4610*$B4610/D$3</f>
        <v>0</v>
      </c>
      <c r="E4610">
        <f>Script!F4610*$B4610/E$3</f>
        <v>0</v>
      </c>
      <c r="F4610">
        <f>Script!G4610*$B4610/F$3</f>
        <v>0</v>
      </c>
      <c r="G4610">
        <f>Script!H4610*$B4610/G$3</f>
        <v>0</v>
      </c>
      <c r="H4610">
        <f>Script!I4610*$B4610/H$3</f>
        <v>0</v>
      </c>
      <c r="I4610">
        <f>Script!J4610*$B4610/I$3</f>
        <v>0</v>
      </c>
      <c r="J4610">
        <f>Script!K4610*$B4610/J$3</f>
        <v>0</v>
      </c>
      <c r="K4610">
        <f>Script!L4610*$B4610/K$3</f>
        <v>0</v>
      </c>
      <c r="L4610">
        <v>0</v>
      </c>
    </row>
    <row r="4611" spans="1:12" x14ac:dyDescent="0.25">
      <c r="A4611">
        <f>Script!A4611</f>
        <v>0</v>
      </c>
      <c r="B4611">
        <f>Script!B4611</f>
        <v>0</v>
      </c>
      <c r="C4611">
        <f>Script!D4611*$B4611/C$3</f>
        <v>0</v>
      </c>
      <c r="D4611">
        <f>Script!E4611*$B4611/D$3</f>
        <v>0</v>
      </c>
      <c r="E4611">
        <f>Script!F4611*$B4611/E$3</f>
        <v>0</v>
      </c>
      <c r="F4611">
        <f>Script!G4611*$B4611/F$3</f>
        <v>0</v>
      </c>
      <c r="G4611">
        <f>Script!H4611*$B4611/G$3</f>
        <v>0</v>
      </c>
      <c r="H4611">
        <f>Script!I4611*$B4611/H$3</f>
        <v>0</v>
      </c>
      <c r="I4611">
        <f>Script!J4611*$B4611/I$3</f>
        <v>0</v>
      </c>
      <c r="J4611">
        <f>Script!K4611*$B4611/J$3</f>
        <v>0</v>
      </c>
      <c r="K4611">
        <f>Script!L4611*$B4611/K$3</f>
        <v>0</v>
      </c>
      <c r="L4611">
        <v>0</v>
      </c>
    </row>
    <row r="4612" spans="1:12" x14ac:dyDescent="0.25">
      <c r="A4612">
        <f>Script!A4612</f>
        <v>0</v>
      </c>
      <c r="B4612">
        <f>Script!B4612</f>
        <v>0</v>
      </c>
      <c r="C4612">
        <f>Script!D4612*$B4612/C$3</f>
        <v>0</v>
      </c>
      <c r="D4612">
        <f>Script!E4612*$B4612/D$3</f>
        <v>0</v>
      </c>
      <c r="E4612">
        <f>Script!F4612*$B4612/E$3</f>
        <v>0</v>
      </c>
      <c r="F4612">
        <f>Script!G4612*$B4612/F$3</f>
        <v>0</v>
      </c>
      <c r="G4612">
        <f>Script!H4612*$B4612/G$3</f>
        <v>0</v>
      </c>
      <c r="H4612">
        <f>Script!I4612*$B4612/H$3</f>
        <v>0</v>
      </c>
      <c r="I4612">
        <f>Script!J4612*$B4612/I$3</f>
        <v>0</v>
      </c>
      <c r="J4612">
        <f>Script!K4612*$B4612/J$3</f>
        <v>0</v>
      </c>
      <c r="K4612">
        <f>Script!L4612*$B4612/K$3</f>
        <v>0</v>
      </c>
      <c r="L4612">
        <v>0</v>
      </c>
    </row>
    <row r="4613" spans="1:12" x14ac:dyDescent="0.25">
      <c r="A4613">
        <f>Script!A4613</f>
        <v>0</v>
      </c>
      <c r="B4613">
        <f>Script!B4613</f>
        <v>0</v>
      </c>
      <c r="C4613">
        <f>Script!D4613*$B4613/C$3</f>
        <v>0</v>
      </c>
      <c r="D4613">
        <f>Script!E4613*$B4613/D$3</f>
        <v>0</v>
      </c>
      <c r="E4613">
        <f>Script!F4613*$B4613/E$3</f>
        <v>0</v>
      </c>
      <c r="F4613">
        <f>Script!G4613*$B4613/F$3</f>
        <v>0</v>
      </c>
      <c r="G4613">
        <f>Script!H4613*$B4613/G$3</f>
        <v>0</v>
      </c>
      <c r="H4613">
        <f>Script!I4613*$B4613/H$3</f>
        <v>0</v>
      </c>
      <c r="I4613">
        <f>Script!J4613*$B4613/I$3</f>
        <v>0</v>
      </c>
      <c r="J4613">
        <f>Script!K4613*$B4613/J$3</f>
        <v>0</v>
      </c>
      <c r="K4613">
        <f>Script!L4613*$B4613/K$3</f>
        <v>0</v>
      </c>
      <c r="L4613">
        <v>0</v>
      </c>
    </row>
    <row r="4614" spans="1:12" x14ac:dyDescent="0.25">
      <c r="A4614">
        <f>Script!A4614</f>
        <v>0</v>
      </c>
      <c r="B4614">
        <f>Script!B4614</f>
        <v>0</v>
      </c>
      <c r="C4614">
        <f>Script!D4614*$B4614/C$3</f>
        <v>0</v>
      </c>
      <c r="D4614">
        <f>Script!E4614*$B4614/D$3</f>
        <v>0</v>
      </c>
      <c r="E4614">
        <f>Script!F4614*$B4614/E$3</f>
        <v>0</v>
      </c>
      <c r="F4614">
        <f>Script!G4614*$B4614/F$3</f>
        <v>0</v>
      </c>
      <c r="G4614">
        <f>Script!H4614*$B4614/G$3</f>
        <v>0</v>
      </c>
      <c r="H4614">
        <f>Script!I4614*$B4614/H$3</f>
        <v>0</v>
      </c>
      <c r="I4614">
        <f>Script!J4614*$B4614/I$3</f>
        <v>0</v>
      </c>
      <c r="J4614">
        <f>Script!K4614*$B4614/J$3</f>
        <v>0</v>
      </c>
      <c r="K4614">
        <f>Script!L4614*$B4614/K$3</f>
        <v>0</v>
      </c>
      <c r="L4614">
        <v>0</v>
      </c>
    </row>
    <row r="4615" spans="1:12" x14ac:dyDescent="0.25">
      <c r="A4615">
        <f>Script!A4615</f>
        <v>0</v>
      </c>
      <c r="B4615">
        <f>Script!B4615</f>
        <v>0</v>
      </c>
      <c r="C4615">
        <f>Script!D4615*$B4615/C$3</f>
        <v>0</v>
      </c>
      <c r="D4615">
        <f>Script!E4615*$B4615/D$3</f>
        <v>0</v>
      </c>
      <c r="E4615">
        <f>Script!F4615*$B4615/E$3</f>
        <v>0</v>
      </c>
      <c r="F4615">
        <f>Script!G4615*$B4615/F$3</f>
        <v>0</v>
      </c>
      <c r="G4615">
        <f>Script!H4615*$B4615/G$3</f>
        <v>0</v>
      </c>
      <c r="H4615">
        <f>Script!I4615*$B4615/H$3</f>
        <v>0</v>
      </c>
      <c r="I4615">
        <f>Script!J4615*$B4615/I$3</f>
        <v>0</v>
      </c>
      <c r="J4615">
        <f>Script!K4615*$B4615/J$3</f>
        <v>0</v>
      </c>
      <c r="K4615">
        <f>Script!L4615*$B4615/K$3</f>
        <v>0</v>
      </c>
      <c r="L4615">
        <v>0</v>
      </c>
    </row>
    <row r="4616" spans="1:12" x14ac:dyDescent="0.25">
      <c r="A4616">
        <f>Script!A4616</f>
        <v>0</v>
      </c>
      <c r="B4616">
        <f>Script!B4616</f>
        <v>0</v>
      </c>
      <c r="C4616">
        <f>Script!D4616*$B4616/C$3</f>
        <v>0</v>
      </c>
      <c r="D4616">
        <f>Script!E4616*$B4616/D$3</f>
        <v>0</v>
      </c>
      <c r="E4616">
        <f>Script!F4616*$B4616/E$3</f>
        <v>0</v>
      </c>
      <c r="F4616">
        <f>Script!G4616*$B4616/F$3</f>
        <v>0</v>
      </c>
      <c r="G4616">
        <f>Script!H4616*$B4616/G$3</f>
        <v>0</v>
      </c>
      <c r="H4616">
        <f>Script!I4616*$B4616/H$3</f>
        <v>0</v>
      </c>
      <c r="I4616">
        <f>Script!J4616*$B4616/I$3</f>
        <v>0</v>
      </c>
      <c r="J4616">
        <f>Script!K4616*$B4616/J$3</f>
        <v>0</v>
      </c>
      <c r="K4616">
        <f>Script!L4616*$B4616/K$3</f>
        <v>0</v>
      </c>
      <c r="L4616">
        <v>0</v>
      </c>
    </row>
    <row r="4617" spans="1:12" x14ac:dyDescent="0.25">
      <c r="A4617">
        <f>Script!A4617</f>
        <v>0</v>
      </c>
      <c r="B4617">
        <f>Script!B4617</f>
        <v>0</v>
      </c>
      <c r="C4617">
        <f>Script!D4617*$B4617/C$3</f>
        <v>0</v>
      </c>
      <c r="D4617">
        <f>Script!E4617*$B4617/D$3</f>
        <v>0</v>
      </c>
      <c r="E4617">
        <f>Script!F4617*$B4617/E$3</f>
        <v>0</v>
      </c>
      <c r="F4617">
        <f>Script!G4617*$B4617/F$3</f>
        <v>0</v>
      </c>
      <c r="G4617">
        <f>Script!H4617*$B4617/G$3</f>
        <v>0</v>
      </c>
      <c r="H4617">
        <f>Script!I4617*$B4617/H$3</f>
        <v>0</v>
      </c>
      <c r="I4617">
        <f>Script!J4617*$B4617/I$3</f>
        <v>0</v>
      </c>
      <c r="J4617">
        <f>Script!K4617*$B4617/J$3</f>
        <v>0</v>
      </c>
      <c r="K4617">
        <f>Script!L4617*$B4617/K$3</f>
        <v>0</v>
      </c>
      <c r="L4617">
        <v>0</v>
      </c>
    </row>
    <row r="4618" spans="1:12" x14ac:dyDescent="0.25">
      <c r="A4618">
        <f>Script!A4618</f>
        <v>0</v>
      </c>
      <c r="B4618">
        <f>Script!B4618</f>
        <v>0</v>
      </c>
      <c r="C4618">
        <f>Script!D4618*$B4618/C$3</f>
        <v>0</v>
      </c>
      <c r="D4618">
        <f>Script!E4618*$B4618/D$3</f>
        <v>0</v>
      </c>
      <c r="E4618">
        <f>Script!F4618*$B4618/E$3</f>
        <v>0</v>
      </c>
      <c r="F4618">
        <f>Script!G4618*$B4618/F$3</f>
        <v>0</v>
      </c>
      <c r="G4618">
        <f>Script!H4618*$B4618/G$3</f>
        <v>0</v>
      </c>
      <c r="H4618">
        <f>Script!I4618*$B4618/H$3</f>
        <v>0</v>
      </c>
      <c r="I4618">
        <f>Script!J4618*$B4618/I$3</f>
        <v>0</v>
      </c>
      <c r="J4618">
        <f>Script!K4618*$B4618/J$3</f>
        <v>0</v>
      </c>
      <c r="K4618">
        <f>Script!L4618*$B4618/K$3</f>
        <v>0</v>
      </c>
      <c r="L4618">
        <v>0</v>
      </c>
    </row>
    <row r="4619" spans="1:12" x14ac:dyDescent="0.25">
      <c r="A4619">
        <f>Script!A4619</f>
        <v>0</v>
      </c>
      <c r="B4619">
        <f>Script!B4619</f>
        <v>0</v>
      </c>
      <c r="C4619">
        <f>Script!D4619*$B4619/C$3</f>
        <v>0</v>
      </c>
      <c r="D4619">
        <f>Script!E4619*$B4619/D$3</f>
        <v>0</v>
      </c>
      <c r="E4619">
        <f>Script!F4619*$B4619/E$3</f>
        <v>0</v>
      </c>
      <c r="F4619">
        <f>Script!G4619*$B4619/F$3</f>
        <v>0</v>
      </c>
      <c r="G4619">
        <f>Script!H4619*$B4619/G$3</f>
        <v>0</v>
      </c>
      <c r="H4619">
        <f>Script!I4619*$B4619/H$3</f>
        <v>0</v>
      </c>
      <c r="I4619">
        <f>Script!J4619*$B4619/I$3</f>
        <v>0</v>
      </c>
      <c r="J4619">
        <f>Script!K4619*$B4619/J$3</f>
        <v>0</v>
      </c>
      <c r="K4619">
        <f>Script!L4619*$B4619/K$3</f>
        <v>0</v>
      </c>
      <c r="L4619">
        <v>0</v>
      </c>
    </row>
    <row r="4620" spans="1:12" x14ac:dyDescent="0.25">
      <c r="A4620">
        <f>Script!A4620</f>
        <v>0</v>
      </c>
      <c r="B4620">
        <f>Script!B4620</f>
        <v>0</v>
      </c>
      <c r="C4620">
        <f>Script!D4620*$B4620/C$3</f>
        <v>0</v>
      </c>
      <c r="D4620">
        <f>Script!E4620*$B4620/D$3</f>
        <v>0</v>
      </c>
      <c r="E4620">
        <f>Script!F4620*$B4620/E$3</f>
        <v>0</v>
      </c>
      <c r="F4620">
        <f>Script!G4620*$B4620/F$3</f>
        <v>0</v>
      </c>
      <c r="G4620">
        <f>Script!H4620*$B4620/G$3</f>
        <v>0</v>
      </c>
      <c r="H4620">
        <f>Script!I4620*$B4620/H$3</f>
        <v>0</v>
      </c>
      <c r="I4620">
        <f>Script!J4620*$B4620/I$3</f>
        <v>0</v>
      </c>
      <c r="J4620">
        <f>Script!K4620*$B4620/J$3</f>
        <v>0</v>
      </c>
      <c r="K4620">
        <f>Script!L4620*$B4620/K$3</f>
        <v>0</v>
      </c>
      <c r="L4620">
        <v>0</v>
      </c>
    </row>
    <row r="4621" spans="1:12" x14ac:dyDescent="0.25">
      <c r="A4621">
        <f>Script!A4621</f>
        <v>0</v>
      </c>
      <c r="B4621">
        <f>Script!B4621</f>
        <v>0</v>
      </c>
      <c r="C4621">
        <f>Script!D4621*$B4621/C$3</f>
        <v>0</v>
      </c>
      <c r="D4621">
        <f>Script!E4621*$B4621/D$3</f>
        <v>0</v>
      </c>
      <c r="E4621">
        <f>Script!F4621*$B4621/E$3</f>
        <v>0</v>
      </c>
      <c r="F4621">
        <f>Script!G4621*$B4621/F$3</f>
        <v>0</v>
      </c>
      <c r="G4621">
        <f>Script!H4621*$B4621/G$3</f>
        <v>0</v>
      </c>
      <c r="H4621">
        <f>Script!I4621*$B4621/H$3</f>
        <v>0</v>
      </c>
      <c r="I4621">
        <f>Script!J4621*$B4621/I$3</f>
        <v>0</v>
      </c>
      <c r="J4621">
        <f>Script!K4621*$B4621/J$3</f>
        <v>0</v>
      </c>
      <c r="K4621">
        <f>Script!L4621*$B4621/K$3</f>
        <v>0</v>
      </c>
      <c r="L4621">
        <v>0</v>
      </c>
    </row>
    <row r="4622" spans="1:12" x14ac:dyDescent="0.25">
      <c r="A4622">
        <f>Script!A4622</f>
        <v>0</v>
      </c>
      <c r="B4622">
        <f>Script!B4622</f>
        <v>0</v>
      </c>
      <c r="C4622">
        <f>Script!D4622*$B4622/C$3</f>
        <v>0</v>
      </c>
      <c r="D4622">
        <f>Script!E4622*$B4622/D$3</f>
        <v>0</v>
      </c>
      <c r="E4622">
        <f>Script!F4622*$B4622/E$3</f>
        <v>0</v>
      </c>
      <c r="F4622">
        <f>Script!G4622*$B4622/F$3</f>
        <v>0</v>
      </c>
      <c r="G4622">
        <f>Script!H4622*$B4622/G$3</f>
        <v>0</v>
      </c>
      <c r="H4622">
        <f>Script!I4622*$B4622/H$3</f>
        <v>0</v>
      </c>
      <c r="I4622">
        <f>Script!J4622*$B4622/I$3</f>
        <v>0</v>
      </c>
      <c r="J4622">
        <f>Script!K4622*$B4622/J$3</f>
        <v>0</v>
      </c>
      <c r="K4622">
        <f>Script!L4622*$B4622/K$3</f>
        <v>0</v>
      </c>
      <c r="L4622">
        <v>0</v>
      </c>
    </row>
    <row r="4623" spans="1:12" x14ac:dyDescent="0.25">
      <c r="A4623">
        <f>Script!A4623</f>
        <v>0</v>
      </c>
      <c r="B4623">
        <f>Script!B4623</f>
        <v>0</v>
      </c>
      <c r="C4623">
        <f>Script!D4623*$B4623/C$3</f>
        <v>0</v>
      </c>
      <c r="D4623">
        <f>Script!E4623*$B4623/D$3</f>
        <v>0</v>
      </c>
      <c r="E4623">
        <f>Script!F4623*$B4623/E$3</f>
        <v>0</v>
      </c>
      <c r="F4623">
        <f>Script!G4623*$B4623/F$3</f>
        <v>0</v>
      </c>
      <c r="G4623">
        <f>Script!H4623*$B4623/G$3</f>
        <v>0</v>
      </c>
      <c r="H4623">
        <f>Script!I4623*$B4623/H$3</f>
        <v>0</v>
      </c>
      <c r="I4623">
        <f>Script!J4623*$B4623/I$3</f>
        <v>0</v>
      </c>
      <c r="J4623">
        <f>Script!K4623*$B4623/J$3</f>
        <v>0</v>
      </c>
      <c r="K4623">
        <f>Script!L4623*$B4623/K$3</f>
        <v>0</v>
      </c>
      <c r="L4623">
        <v>0</v>
      </c>
    </row>
    <row r="4624" spans="1:12" x14ac:dyDescent="0.25">
      <c r="A4624">
        <f>Script!A4624</f>
        <v>0</v>
      </c>
      <c r="B4624">
        <f>Script!B4624</f>
        <v>0</v>
      </c>
      <c r="C4624">
        <f>Script!D4624*$B4624/C$3</f>
        <v>0</v>
      </c>
      <c r="D4624">
        <f>Script!E4624*$B4624/D$3</f>
        <v>0</v>
      </c>
      <c r="E4624">
        <f>Script!F4624*$B4624/E$3</f>
        <v>0</v>
      </c>
      <c r="F4624">
        <f>Script!G4624*$B4624/F$3</f>
        <v>0</v>
      </c>
      <c r="G4624">
        <f>Script!H4624*$B4624/G$3</f>
        <v>0</v>
      </c>
      <c r="H4624">
        <f>Script!I4624*$B4624/H$3</f>
        <v>0</v>
      </c>
      <c r="I4624">
        <f>Script!J4624*$B4624/I$3</f>
        <v>0</v>
      </c>
      <c r="J4624">
        <f>Script!K4624*$B4624/J$3</f>
        <v>0</v>
      </c>
      <c r="K4624">
        <f>Script!L4624*$B4624/K$3</f>
        <v>0</v>
      </c>
      <c r="L4624">
        <v>0</v>
      </c>
    </row>
    <row r="4625" spans="1:12" x14ac:dyDescent="0.25">
      <c r="A4625">
        <f>Script!A4625</f>
        <v>0</v>
      </c>
      <c r="B4625">
        <f>Script!B4625</f>
        <v>0</v>
      </c>
      <c r="C4625">
        <f>Script!D4625*$B4625/C$3</f>
        <v>0</v>
      </c>
      <c r="D4625">
        <f>Script!E4625*$B4625/D$3</f>
        <v>0</v>
      </c>
      <c r="E4625">
        <f>Script!F4625*$B4625/E$3</f>
        <v>0</v>
      </c>
      <c r="F4625">
        <f>Script!G4625*$B4625/F$3</f>
        <v>0</v>
      </c>
      <c r="G4625">
        <f>Script!H4625*$B4625/G$3</f>
        <v>0</v>
      </c>
      <c r="H4625">
        <f>Script!I4625*$B4625/H$3</f>
        <v>0</v>
      </c>
      <c r="I4625">
        <f>Script!J4625*$B4625/I$3</f>
        <v>0</v>
      </c>
      <c r="J4625">
        <f>Script!K4625*$B4625/J$3</f>
        <v>0</v>
      </c>
      <c r="K4625">
        <f>Script!L4625*$B4625/K$3</f>
        <v>0</v>
      </c>
      <c r="L4625">
        <v>0</v>
      </c>
    </row>
    <row r="4626" spans="1:12" x14ac:dyDescent="0.25">
      <c r="A4626">
        <f>Script!A4626</f>
        <v>0</v>
      </c>
      <c r="B4626">
        <f>Script!B4626</f>
        <v>0</v>
      </c>
      <c r="C4626">
        <f>Script!D4626*$B4626/C$3</f>
        <v>0</v>
      </c>
      <c r="D4626">
        <f>Script!E4626*$B4626/D$3</f>
        <v>0</v>
      </c>
      <c r="E4626">
        <f>Script!F4626*$B4626/E$3</f>
        <v>0</v>
      </c>
      <c r="F4626">
        <f>Script!G4626*$B4626/F$3</f>
        <v>0</v>
      </c>
      <c r="G4626">
        <f>Script!H4626*$B4626/G$3</f>
        <v>0</v>
      </c>
      <c r="H4626">
        <f>Script!I4626*$B4626/H$3</f>
        <v>0</v>
      </c>
      <c r="I4626">
        <f>Script!J4626*$B4626/I$3</f>
        <v>0</v>
      </c>
      <c r="J4626">
        <f>Script!K4626*$B4626/J$3</f>
        <v>0</v>
      </c>
      <c r="K4626">
        <f>Script!L4626*$B4626/K$3</f>
        <v>0</v>
      </c>
      <c r="L4626">
        <v>0</v>
      </c>
    </row>
    <row r="4627" spans="1:12" x14ac:dyDescent="0.25">
      <c r="A4627">
        <f>Script!A4627</f>
        <v>0</v>
      </c>
      <c r="B4627">
        <f>Script!B4627</f>
        <v>0</v>
      </c>
      <c r="C4627">
        <f>Script!D4627*$B4627/C$3</f>
        <v>0</v>
      </c>
      <c r="D4627">
        <f>Script!E4627*$B4627/D$3</f>
        <v>0</v>
      </c>
      <c r="E4627">
        <f>Script!F4627*$B4627/E$3</f>
        <v>0</v>
      </c>
      <c r="F4627">
        <f>Script!G4627*$B4627/F$3</f>
        <v>0</v>
      </c>
      <c r="G4627">
        <f>Script!H4627*$B4627/G$3</f>
        <v>0</v>
      </c>
      <c r="H4627">
        <f>Script!I4627*$B4627/H$3</f>
        <v>0</v>
      </c>
      <c r="I4627">
        <f>Script!J4627*$B4627/I$3</f>
        <v>0</v>
      </c>
      <c r="J4627">
        <f>Script!K4627*$B4627/J$3</f>
        <v>0</v>
      </c>
      <c r="K4627">
        <f>Script!L4627*$B4627/K$3</f>
        <v>0</v>
      </c>
      <c r="L4627">
        <v>0</v>
      </c>
    </row>
    <row r="4628" spans="1:12" x14ac:dyDescent="0.25">
      <c r="A4628">
        <f>Script!A4628</f>
        <v>0</v>
      </c>
      <c r="B4628">
        <f>Script!B4628</f>
        <v>0</v>
      </c>
      <c r="C4628">
        <f>Script!D4628*$B4628/C$3</f>
        <v>0</v>
      </c>
      <c r="D4628">
        <f>Script!E4628*$B4628/D$3</f>
        <v>0</v>
      </c>
      <c r="E4628">
        <f>Script!F4628*$B4628/E$3</f>
        <v>0</v>
      </c>
      <c r="F4628">
        <f>Script!G4628*$B4628/F$3</f>
        <v>0</v>
      </c>
      <c r="G4628">
        <f>Script!H4628*$B4628/G$3</f>
        <v>0</v>
      </c>
      <c r="H4628">
        <f>Script!I4628*$B4628/H$3</f>
        <v>0</v>
      </c>
      <c r="I4628">
        <f>Script!J4628*$B4628/I$3</f>
        <v>0</v>
      </c>
      <c r="J4628">
        <f>Script!K4628*$B4628/J$3</f>
        <v>0</v>
      </c>
      <c r="K4628">
        <f>Script!L4628*$B4628/K$3</f>
        <v>0</v>
      </c>
      <c r="L4628">
        <v>0</v>
      </c>
    </row>
    <row r="4629" spans="1:12" x14ac:dyDescent="0.25">
      <c r="A4629">
        <f>Script!A4629</f>
        <v>0</v>
      </c>
      <c r="B4629">
        <f>Script!B4629</f>
        <v>0</v>
      </c>
      <c r="C4629">
        <f>Script!D4629*$B4629/C$3</f>
        <v>0</v>
      </c>
      <c r="D4629">
        <f>Script!E4629*$B4629/D$3</f>
        <v>0</v>
      </c>
      <c r="E4629">
        <f>Script!F4629*$B4629/E$3</f>
        <v>0</v>
      </c>
      <c r="F4629">
        <f>Script!G4629*$B4629/F$3</f>
        <v>0</v>
      </c>
      <c r="G4629">
        <f>Script!H4629*$B4629/G$3</f>
        <v>0</v>
      </c>
      <c r="H4629">
        <f>Script!I4629*$B4629/H$3</f>
        <v>0</v>
      </c>
      <c r="I4629">
        <f>Script!J4629*$B4629/I$3</f>
        <v>0</v>
      </c>
      <c r="J4629">
        <f>Script!K4629*$B4629/J$3</f>
        <v>0</v>
      </c>
      <c r="K4629">
        <f>Script!L4629*$B4629/K$3</f>
        <v>0</v>
      </c>
      <c r="L4629">
        <v>0</v>
      </c>
    </row>
    <row r="4630" spans="1:12" x14ac:dyDescent="0.25">
      <c r="A4630">
        <f>Script!A4630</f>
        <v>0</v>
      </c>
      <c r="B4630">
        <f>Script!B4630</f>
        <v>0</v>
      </c>
      <c r="C4630">
        <f>Script!D4630*$B4630/C$3</f>
        <v>0</v>
      </c>
      <c r="D4630">
        <f>Script!E4630*$B4630/D$3</f>
        <v>0</v>
      </c>
      <c r="E4630">
        <f>Script!F4630*$B4630/E$3</f>
        <v>0</v>
      </c>
      <c r="F4630">
        <f>Script!G4630*$B4630/F$3</f>
        <v>0</v>
      </c>
      <c r="G4630">
        <f>Script!H4630*$B4630/G$3</f>
        <v>0</v>
      </c>
      <c r="H4630">
        <f>Script!I4630*$B4630/H$3</f>
        <v>0</v>
      </c>
      <c r="I4630">
        <f>Script!J4630*$B4630/I$3</f>
        <v>0</v>
      </c>
      <c r="J4630">
        <f>Script!K4630*$B4630/J$3</f>
        <v>0</v>
      </c>
      <c r="K4630">
        <f>Script!L4630*$B4630/K$3</f>
        <v>0</v>
      </c>
      <c r="L4630">
        <v>0</v>
      </c>
    </row>
    <row r="4631" spans="1:12" x14ac:dyDescent="0.25">
      <c r="A4631">
        <f>Script!A4631</f>
        <v>0</v>
      </c>
      <c r="B4631">
        <f>Script!B4631</f>
        <v>0</v>
      </c>
      <c r="C4631">
        <f>Script!D4631*$B4631/C$3</f>
        <v>0</v>
      </c>
      <c r="D4631">
        <f>Script!E4631*$B4631/D$3</f>
        <v>0</v>
      </c>
      <c r="E4631">
        <f>Script!F4631*$B4631/E$3</f>
        <v>0</v>
      </c>
      <c r="F4631">
        <f>Script!G4631*$B4631/F$3</f>
        <v>0</v>
      </c>
      <c r="G4631">
        <f>Script!H4631*$B4631/G$3</f>
        <v>0</v>
      </c>
      <c r="H4631">
        <f>Script!I4631*$B4631/H$3</f>
        <v>0</v>
      </c>
      <c r="I4631">
        <f>Script!J4631*$B4631/I$3</f>
        <v>0</v>
      </c>
      <c r="J4631">
        <f>Script!K4631*$B4631/J$3</f>
        <v>0</v>
      </c>
      <c r="K4631">
        <f>Script!L4631*$B4631/K$3</f>
        <v>0</v>
      </c>
      <c r="L4631">
        <v>0</v>
      </c>
    </row>
    <row r="4632" spans="1:12" x14ac:dyDescent="0.25">
      <c r="A4632">
        <f>Script!A4632</f>
        <v>0</v>
      </c>
      <c r="B4632">
        <f>Script!B4632</f>
        <v>0</v>
      </c>
      <c r="C4632">
        <f>Script!D4632*$B4632/C$3</f>
        <v>0</v>
      </c>
      <c r="D4632">
        <f>Script!E4632*$B4632/D$3</f>
        <v>0</v>
      </c>
      <c r="E4632">
        <f>Script!F4632*$B4632/E$3</f>
        <v>0</v>
      </c>
      <c r="F4632">
        <f>Script!G4632*$B4632/F$3</f>
        <v>0</v>
      </c>
      <c r="G4632">
        <f>Script!H4632*$B4632/G$3</f>
        <v>0</v>
      </c>
      <c r="H4632">
        <f>Script!I4632*$B4632/H$3</f>
        <v>0</v>
      </c>
      <c r="I4632">
        <f>Script!J4632*$B4632/I$3</f>
        <v>0</v>
      </c>
      <c r="J4632">
        <f>Script!K4632*$B4632/J$3</f>
        <v>0</v>
      </c>
      <c r="K4632">
        <f>Script!L4632*$B4632/K$3</f>
        <v>0</v>
      </c>
      <c r="L4632">
        <v>0</v>
      </c>
    </row>
    <row r="4633" spans="1:12" x14ac:dyDescent="0.25">
      <c r="A4633">
        <f>Script!A4633</f>
        <v>0</v>
      </c>
      <c r="B4633">
        <f>Script!B4633</f>
        <v>0</v>
      </c>
      <c r="C4633">
        <f>Script!D4633*$B4633/C$3</f>
        <v>0</v>
      </c>
      <c r="D4633">
        <f>Script!E4633*$B4633/D$3</f>
        <v>0</v>
      </c>
      <c r="E4633">
        <f>Script!F4633*$B4633/E$3</f>
        <v>0</v>
      </c>
      <c r="F4633">
        <f>Script!G4633*$B4633/F$3</f>
        <v>0</v>
      </c>
      <c r="G4633">
        <f>Script!H4633*$B4633/G$3</f>
        <v>0</v>
      </c>
      <c r="H4633">
        <f>Script!I4633*$B4633/H$3</f>
        <v>0</v>
      </c>
      <c r="I4633">
        <f>Script!J4633*$B4633/I$3</f>
        <v>0</v>
      </c>
      <c r="J4633">
        <f>Script!K4633*$B4633/J$3</f>
        <v>0</v>
      </c>
      <c r="K4633">
        <f>Script!L4633*$B4633/K$3</f>
        <v>0</v>
      </c>
      <c r="L4633">
        <v>0</v>
      </c>
    </row>
    <row r="4634" spans="1:12" x14ac:dyDescent="0.25">
      <c r="A4634">
        <f>Script!A4634</f>
        <v>0</v>
      </c>
      <c r="B4634">
        <f>Script!B4634</f>
        <v>0</v>
      </c>
      <c r="C4634">
        <f>Script!D4634*$B4634/C$3</f>
        <v>0</v>
      </c>
      <c r="D4634">
        <f>Script!E4634*$B4634/D$3</f>
        <v>0</v>
      </c>
      <c r="E4634">
        <f>Script!F4634*$B4634/E$3</f>
        <v>0</v>
      </c>
      <c r="F4634">
        <f>Script!G4634*$B4634/F$3</f>
        <v>0</v>
      </c>
      <c r="G4634">
        <f>Script!H4634*$B4634/G$3</f>
        <v>0</v>
      </c>
      <c r="H4634">
        <f>Script!I4634*$B4634/H$3</f>
        <v>0</v>
      </c>
      <c r="I4634">
        <f>Script!J4634*$B4634/I$3</f>
        <v>0</v>
      </c>
      <c r="J4634">
        <f>Script!K4634*$B4634/J$3</f>
        <v>0</v>
      </c>
      <c r="K4634">
        <f>Script!L4634*$B4634/K$3</f>
        <v>0</v>
      </c>
      <c r="L4634">
        <v>0</v>
      </c>
    </row>
    <row r="4635" spans="1:12" x14ac:dyDescent="0.25">
      <c r="A4635">
        <f>Script!A4635</f>
        <v>0</v>
      </c>
      <c r="B4635">
        <f>Script!B4635</f>
        <v>0</v>
      </c>
      <c r="C4635">
        <f>Script!D4635*$B4635/C$3</f>
        <v>0</v>
      </c>
      <c r="D4635">
        <f>Script!E4635*$B4635/D$3</f>
        <v>0</v>
      </c>
      <c r="E4635">
        <f>Script!F4635*$B4635/E$3</f>
        <v>0</v>
      </c>
      <c r="F4635">
        <f>Script!G4635*$B4635/F$3</f>
        <v>0</v>
      </c>
      <c r="G4635">
        <f>Script!H4635*$B4635/G$3</f>
        <v>0</v>
      </c>
      <c r="H4635">
        <f>Script!I4635*$B4635/H$3</f>
        <v>0</v>
      </c>
      <c r="I4635">
        <f>Script!J4635*$B4635/I$3</f>
        <v>0</v>
      </c>
      <c r="J4635">
        <f>Script!K4635*$B4635/J$3</f>
        <v>0</v>
      </c>
      <c r="K4635">
        <f>Script!L4635*$B4635/K$3</f>
        <v>0</v>
      </c>
      <c r="L4635">
        <v>0</v>
      </c>
    </row>
    <row r="4636" spans="1:12" x14ac:dyDescent="0.25">
      <c r="A4636">
        <f>Script!A4636</f>
        <v>0</v>
      </c>
      <c r="B4636">
        <f>Script!B4636</f>
        <v>0</v>
      </c>
      <c r="C4636">
        <f>Script!D4636*$B4636/C$3</f>
        <v>0</v>
      </c>
      <c r="D4636">
        <f>Script!E4636*$B4636/D$3</f>
        <v>0</v>
      </c>
      <c r="E4636">
        <f>Script!F4636*$B4636/E$3</f>
        <v>0</v>
      </c>
      <c r="F4636">
        <f>Script!G4636*$B4636/F$3</f>
        <v>0</v>
      </c>
      <c r="G4636">
        <f>Script!H4636*$B4636/G$3</f>
        <v>0</v>
      </c>
      <c r="H4636">
        <f>Script!I4636*$B4636/H$3</f>
        <v>0</v>
      </c>
      <c r="I4636">
        <f>Script!J4636*$B4636/I$3</f>
        <v>0</v>
      </c>
      <c r="J4636">
        <f>Script!K4636*$B4636/J$3</f>
        <v>0</v>
      </c>
      <c r="K4636">
        <f>Script!L4636*$B4636/K$3</f>
        <v>0</v>
      </c>
      <c r="L4636">
        <v>0</v>
      </c>
    </row>
    <row r="4637" spans="1:12" x14ac:dyDescent="0.25">
      <c r="A4637">
        <f>Script!A4637</f>
        <v>0</v>
      </c>
      <c r="B4637">
        <f>Script!B4637</f>
        <v>0</v>
      </c>
      <c r="C4637">
        <f>Script!D4637*$B4637/C$3</f>
        <v>0</v>
      </c>
      <c r="D4637">
        <f>Script!E4637*$B4637/D$3</f>
        <v>0</v>
      </c>
      <c r="E4637">
        <f>Script!F4637*$B4637/E$3</f>
        <v>0</v>
      </c>
      <c r="F4637">
        <f>Script!G4637*$B4637/F$3</f>
        <v>0</v>
      </c>
      <c r="G4637">
        <f>Script!H4637*$B4637/G$3</f>
        <v>0</v>
      </c>
      <c r="H4637">
        <f>Script!I4637*$B4637/H$3</f>
        <v>0</v>
      </c>
      <c r="I4637">
        <f>Script!J4637*$B4637/I$3</f>
        <v>0</v>
      </c>
      <c r="J4637">
        <f>Script!K4637*$B4637/J$3</f>
        <v>0</v>
      </c>
      <c r="K4637">
        <f>Script!L4637*$B4637/K$3</f>
        <v>0</v>
      </c>
      <c r="L4637">
        <v>0</v>
      </c>
    </row>
    <row r="4638" spans="1:12" x14ac:dyDescent="0.25">
      <c r="A4638">
        <f>Script!A4638</f>
        <v>0</v>
      </c>
      <c r="B4638">
        <f>Script!B4638</f>
        <v>0</v>
      </c>
      <c r="C4638">
        <f>Script!D4638*$B4638/C$3</f>
        <v>0</v>
      </c>
      <c r="D4638">
        <f>Script!E4638*$B4638/D$3</f>
        <v>0</v>
      </c>
      <c r="E4638">
        <f>Script!F4638*$B4638/E$3</f>
        <v>0</v>
      </c>
      <c r="F4638">
        <f>Script!G4638*$B4638/F$3</f>
        <v>0</v>
      </c>
      <c r="G4638">
        <f>Script!H4638*$B4638/G$3</f>
        <v>0</v>
      </c>
      <c r="H4638">
        <f>Script!I4638*$B4638/H$3</f>
        <v>0</v>
      </c>
      <c r="I4638">
        <f>Script!J4638*$B4638/I$3</f>
        <v>0</v>
      </c>
      <c r="J4638">
        <f>Script!K4638*$B4638/J$3</f>
        <v>0</v>
      </c>
      <c r="K4638">
        <f>Script!L4638*$B4638/K$3</f>
        <v>0</v>
      </c>
      <c r="L4638">
        <v>0</v>
      </c>
    </row>
    <row r="4639" spans="1:12" x14ac:dyDescent="0.25">
      <c r="A4639">
        <f>Script!A4639</f>
        <v>0</v>
      </c>
      <c r="B4639">
        <f>Script!B4639</f>
        <v>0</v>
      </c>
      <c r="C4639">
        <f>Script!D4639*$B4639/C$3</f>
        <v>0</v>
      </c>
      <c r="D4639">
        <f>Script!E4639*$B4639/D$3</f>
        <v>0</v>
      </c>
      <c r="E4639">
        <f>Script!F4639*$B4639/E$3</f>
        <v>0</v>
      </c>
      <c r="F4639">
        <f>Script!G4639*$B4639/F$3</f>
        <v>0</v>
      </c>
      <c r="G4639">
        <f>Script!H4639*$B4639/G$3</f>
        <v>0</v>
      </c>
      <c r="H4639">
        <f>Script!I4639*$B4639/H$3</f>
        <v>0</v>
      </c>
      <c r="I4639">
        <f>Script!J4639*$B4639/I$3</f>
        <v>0</v>
      </c>
      <c r="J4639">
        <f>Script!K4639*$B4639/J$3</f>
        <v>0</v>
      </c>
      <c r="K4639">
        <f>Script!L4639*$B4639/K$3</f>
        <v>0</v>
      </c>
      <c r="L4639">
        <v>0</v>
      </c>
    </row>
    <row r="4640" spans="1:12" x14ac:dyDescent="0.25">
      <c r="A4640">
        <f>Script!A4640</f>
        <v>0</v>
      </c>
      <c r="B4640">
        <f>Script!B4640</f>
        <v>0</v>
      </c>
      <c r="C4640">
        <f>Script!D4640*$B4640/C$3</f>
        <v>0</v>
      </c>
      <c r="D4640">
        <f>Script!E4640*$B4640/D$3</f>
        <v>0</v>
      </c>
      <c r="E4640">
        <f>Script!F4640*$B4640/E$3</f>
        <v>0</v>
      </c>
      <c r="F4640">
        <f>Script!G4640*$B4640/F$3</f>
        <v>0</v>
      </c>
      <c r="G4640">
        <f>Script!H4640*$B4640/G$3</f>
        <v>0</v>
      </c>
      <c r="H4640">
        <f>Script!I4640*$B4640/H$3</f>
        <v>0</v>
      </c>
      <c r="I4640">
        <f>Script!J4640*$B4640/I$3</f>
        <v>0</v>
      </c>
      <c r="J4640">
        <f>Script!K4640*$B4640/J$3</f>
        <v>0</v>
      </c>
      <c r="K4640">
        <f>Script!L4640*$B4640/K$3</f>
        <v>0</v>
      </c>
      <c r="L4640">
        <v>0</v>
      </c>
    </row>
    <row r="4641" spans="1:12" x14ac:dyDescent="0.25">
      <c r="A4641">
        <f>Script!A4641</f>
        <v>0</v>
      </c>
      <c r="B4641">
        <f>Script!B4641</f>
        <v>0</v>
      </c>
      <c r="C4641">
        <f>Script!D4641*$B4641/C$3</f>
        <v>0</v>
      </c>
      <c r="D4641">
        <f>Script!E4641*$B4641/D$3</f>
        <v>0</v>
      </c>
      <c r="E4641">
        <f>Script!F4641*$B4641/E$3</f>
        <v>0</v>
      </c>
      <c r="F4641">
        <f>Script!G4641*$B4641/F$3</f>
        <v>0</v>
      </c>
      <c r="G4641">
        <f>Script!H4641*$B4641/G$3</f>
        <v>0</v>
      </c>
      <c r="H4641">
        <f>Script!I4641*$B4641/H$3</f>
        <v>0</v>
      </c>
      <c r="I4641">
        <f>Script!J4641*$B4641/I$3</f>
        <v>0</v>
      </c>
      <c r="J4641">
        <f>Script!K4641*$B4641/J$3</f>
        <v>0</v>
      </c>
      <c r="K4641">
        <f>Script!L4641*$B4641/K$3</f>
        <v>0</v>
      </c>
      <c r="L4641">
        <v>0</v>
      </c>
    </row>
    <row r="4642" spans="1:12" x14ac:dyDescent="0.25">
      <c r="A4642">
        <f>Script!A4642</f>
        <v>0</v>
      </c>
      <c r="B4642">
        <f>Script!B4642</f>
        <v>0</v>
      </c>
      <c r="C4642">
        <f>Script!D4642*$B4642/C$3</f>
        <v>0</v>
      </c>
      <c r="D4642">
        <f>Script!E4642*$B4642/D$3</f>
        <v>0</v>
      </c>
      <c r="E4642">
        <f>Script!F4642*$B4642/E$3</f>
        <v>0</v>
      </c>
      <c r="F4642">
        <f>Script!G4642*$B4642/F$3</f>
        <v>0</v>
      </c>
      <c r="G4642">
        <f>Script!H4642*$B4642/G$3</f>
        <v>0</v>
      </c>
      <c r="H4642">
        <f>Script!I4642*$B4642/H$3</f>
        <v>0</v>
      </c>
      <c r="I4642">
        <f>Script!J4642*$B4642/I$3</f>
        <v>0</v>
      </c>
      <c r="J4642">
        <f>Script!K4642*$B4642/J$3</f>
        <v>0</v>
      </c>
      <c r="K4642">
        <f>Script!L4642*$B4642/K$3</f>
        <v>0</v>
      </c>
      <c r="L4642">
        <v>0</v>
      </c>
    </row>
    <row r="4643" spans="1:12" x14ac:dyDescent="0.25">
      <c r="A4643">
        <f>Script!A4643</f>
        <v>0</v>
      </c>
      <c r="B4643">
        <f>Script!B4643</f>
        <v>0</v>
      </c>
      <c r="C4643">
        <f>Script!D4643*$B4643/C$3</f>
        <v>0</v>
      </c>
      <c r="D4643">
        <f>Script!E4643*$B4643/D$3</f>
        <v>0</v>
      </c>
      <c r="E4643">
        <f>Script!F4643*$B4643/E$3</f>
        <v>0</v>
      </c>
      <c r="F4643">
        <f>Script!G4643*$B4643/F$3</f>
        <v>0</v>
      </c>
      <c r="G4643">
        <f>Script!H4643*$B4643/G$3</f>
        <v>0</v>
      </c>
      <c r="H4643">
        <f>Script!I4643*$B4643/H$3</f>
        <v>0</v>
      </c>
      <c r="I4643">
        <f>Script!J4643*$B4643/I$3</f>
        <v>0</v>
      </c>
      <c r="J4643">
        <f>Script!K4643*$B4643/J$3</f>
        <v>0</v>
      </c>
      <c r="K4643">
        <f>Script!L4643*$B4643/K$3</f>
        <v>0</v>
      </c>
      <c r="L4643">
        <v>0</v>
      </c>
    </row>
    <row r="4644" spans="1:12" x14ac:dyDescent="0.25">
      <c r="A4644">
        <f>Script!A4644</f>
        <v>0</v>
      </c>
      <c r="B4644">
        <f>Script!B4644</f>
        <v>0</v>
      </c>
      <c r="C4644">
        <f>Script!D4644*$B4644/C$3</f>
        <v>0</v>
      </c>
      <c r="D4644">
        <f>Script!E4644*$B4644/D$3</f>
        <v>0</v>
      </c>
      <c r="E4644">
        <f>Script!F4644*$B4644/E$3</f>
        <v>0</v>
      </c>
      <c r="F4644">
        <f>Script!G4644*$B4644/F$3</f>
        <v>0</v>
      </c>
      <c r="G4644">
        <f>Script!H4644*$B4644/G$3</f>
        <v>0</v>
      </c>
      <c r="H4644">
        <f>Script!I4644*$B4644/H$3</f>
        <v>0</v>
      </c>
      <c r="I4644">
        <f>Script!J4644*$B4644/I$3</f>
        <v>0</v>
      </c>
      <c r="J4644">
        <f>Script!K4644*$B4644/J$3</f>
        <v>0</v>
      </c>
      <c r="K4644">
        <f>Script!L4644*$B4644/K$3</f>
        <v>0</v>
      </c>
      <c r="L4644">
        <v>0</v>
      </c>
    </row>
    <row r="4645" spans="1:12" x14ac:dyDescent="0.25">
      <c r="A4645">
        <f>Script!A4645</f>
        <v>0</v>
      </c>
      <c r="B4645">
        <f>Script!B4645</f>
        <v>0</v>
      </c>
      <c r="C4645">
        <f>Script!D4645*$B4645/C$3</f>
        <v>0</v>
      </c>
      <c r="D4645">
        <f>Script!E4645*$B4645/D$3</f>
        <v>0</v>
      </c>
      <c r="E4645">
        <f>Script!F4645*$B4645/E$3</f>
        <v>0</v>
      </c>
      <c r="F4645">
        <f>Script!G4645*$B4645/F$3</f>
        <v>0</v>
      </c>
      <c r="G4645">
        <f>Script!H4645*$B4645/G$3</f>
        <v>0</v>
      </c>
      <c r="H4645">
        <f>Script!I4645*$B4645/H$3</f>
        <v>0</v>
      </c>
      <c r="I4645">
        <f>Script!J4645*$B4645/I$3</f>
        <v>0</v>
      </c>
      <c r="J4645">
        <f>Script!K4645*$B4645/J$3</f>
        <v>0</v>
      </c>
      <c r="K4645">
        <f>Script!L4645*$B4645/K$3</f>
        <v>0</v>
      </c>
      <c r="L4645">
        <v>0</v>
      </c>
    </row>
    <row r="4646" spans="1:12" x14ac:dyDescent="0.25">
      <c r="A4646">
        <f>Script!A4646</f>
        <v>0</v>
      </c>
      <c r="B4646">
        <f>Script!B4646</f>
        <v>0</v>
      </c>
      <c r="C4646">
        <f>Script!D4646*$B4646/C$3</f>
        <v>0</v>
      </c>
      <c r="D4646">
        <f>Script!E4646*$B4646/D$3</f>
        <v>0</v>
      </c>
      <c r="E4646">
        <f>Script!F4646*$B4646/E$3</f>
        <v>0</v>
      </c>
      <c r="F4646">
        <f>Script!G4646*$B4646/F$3</f>
        <v>0</v>
      </c>
      <c r="G4646">
        <f>Script!H4646*$B4646/G$3</f>
        <v>0</v>
      </c>
      <c r="H4646">
        <f>Script!I4646*$B4646/H$3</f>
        <v>0</v>
      </c>
      <c r="I4646">
        <f>Script!J4646*$B4646/I$3</f>
        <v>0</v>
      </c>
      <c r="J4646">
        <f>Script!K4646*$B4646/J$3</f>
        <v>0</v>
      </c>
      <c r="K4646">
        <f>Script!L4646*$B4646/K$3</f>
        <v>0</v>
      </c>
      <c r="L4646">
        <v>0</v>
      </c>
    </row>
    <row r="4647" spans="1:12" x14ac:dyDescent="0.25">
      <c r="A4647">
        <f>Script!A4647</f>
        <v>0</v>
      </c>
      <c r="B4647">
        <f>Script!B4647</f>
        <v>0</v>
      </c>
      <c r="C4647">
        <f>Script!D4647*$B4647/C$3</f>
        <v>0</v>
      </c>
      <c r="D4647">
        <f>Script!E4647*$B4647/D$3</f>
        <v>0</v>
      </c>
      <c r="E4647">
        <f>Script!F4647*$B4647/E$3</f>
        <v>0</v>
      </c>
      <c r="F4647">
        <f>Script!G4647*$B4647/F$3</f>
        <v>0</v>
      </c>
      <c r="G4647">
        <f>Script!H4647*$B4647/G$3</f>
        <v>0</v>
      </c>
      <c r="H4647">
        <f>Script!I4647*$B4647/H$3</f>
        <v>0</v>
      </c>
      <c r="I4647">
        <f>Script!J4647*$B4647/I$3</f>
        <v>0</v>
      </c>
      <c r="J4647">
        <f>Script!K4647*$B4647/J$3</f>
        <v>0</v>
      </c>
      <c r="K4647">
        <f>Script!L4647*$B4647/K$3</f>
        <v>0</v>
      </c>
      <c r="L4647">
        <v>0</v>
      </c>
    </row>
    <row r="4648" spans="1:12" x14ac:dyDescent="0.25">
      <c r="A4648">
        <f>Script!A4648</f>
        <v>0</v>
      </c>
      <c r="B4648">
        <f>Script!B4648</f>
        <v>0</v>
      </c>
      <c r="C4648">
        <f>Script!D4648*$B4648/C$3</f>
        <v>0</v>
      </c>
      <c r="D4648">
        <f>Script!E4648*$B4648/D$3</f>
        <v>0</v>
      </c>
      <c r="E4648">
        <f>Script!F4648*$B4648/E$3</f>
        <v>0</v>
      </c>
      <c r="F4648">
        <f>Script!G4648*$B4648/F$3</f>
        <v>0</v>
      </c>
      <c r="G4648">
        <f>Script!H4648*$B4648/G$3</f>
        <v>0</v>
      </c>
      <c r="H4648">
        <f>Script!I4648*$B4648/H$3</f>
        <v>0</v>
      </c>
      <c r="I4648">
        <f>Script!J4648*$B4648/I$3</f>
        <v>0</v>
      </c>
      <c r="J4648">
        <f>Script!K4648*$B4648/J$3</f>
        <v>0</v>
      </c>
      <c r="K4648">
        <f>Script!L4648*$B4648/K$3</f>
        <v>0</v>
      </c>
      <c r="L4648">
        <v>0</v>
      </c>
    </row>
    <row r="4649" spans="1:12" x14ac:dyDescent="0.25">
      <c r="A4649">
        <f>Script!A4649</f>
        <v>0</v>
      </c>
      <c r="B4649">
        <f>Script!B4649</f>
        <v>0</v>
      </c>
      <c r="C4649">
        <f>Script!D4649*$B4649/C$3</f>
        <v>0</v>
      </c>
      <c r="D4649">
        <f>Script!E4649*$B4649/D$3</f>
        <v>0</v>
      </c>
      <c r="E4649">
        <f>Script!F4649*$B4649/E$3</f>
        <v>0</v>
      </c>
      <c r="F4649">
        <f>Script!G4649*$B4649/F$3</f>
        <v>0</v>
      </c>
      <c r="G4649">
        <f>Script!H4649*$B4649/G$3</f>
        <v>0</v>
      </c>
      <c r="H4649">
        <f>Script!I4649*$B4649/H$3</f>
        <v>0</v>
      </c>
      <c r="I4649">
        <f>Script!J4649*$B4649/I$3</f>
        <v>0</v>
      </c>
      <c r="J4649">
        <f>Script!K4649*$B4649/J$3</f>
        <v>0</v>
      </c>
      <c r="K4649">
        <f>Script!L4649*$B4649/K$3</f>
        <v>0</v>
      </c>
      <c r="L4649">
        <v>0</v>
      </c>
    </row>
    <row r="4650" spans="1:12" x14ac:dyDescent="0.25">
      <c r="A4650">
        <f>Script!A4650</f>
        <v>0</v>
      </c>
      <c r="B4650">
        <f>Script!B4650</f>
        <v>0</v>
      </c>
      <c r="C4650">
        <f>Script!D4650*$B4650/C$3</f>
        <v>0</v>
      </c>
      <c r="D4650">
        <f>Script!E4650*$B4650/D$3</f>
        <v>0</v>
      </c>
      <c r="E4650">
        <f>Script!F4650*$B4650/E$3</f>
        <v>0</v>
      </c>
      <c r="F4650">
        <f>Script!G4650*$B4650/F$3</f>
        <v>0</v>
      </c>
      <c r="G4650">
        <f>Script!H4650*$B4650/G$3</f>
        <v>0</v>
      </c>
      <c r="H4650">
        <f>Script!I4650*$B4650/H$3</f>
        <v>0</v>
      </c>
      <c r="I4650">
        <f>Script!J4650*$B4650/I$3</f>
        <v>0</v>
      </c>
      <c r="J4650">
        <f>Script!K4650*$B4650/J$3</f>
        <v>0</v>
      </c>
      <c r="K4650">
        <f>Script!L4650*$B4650/K$3</f>
        <v>0</v>
      </c>
      <c r="L4650">
        <v>0</v>
      </c>
    </row>
    <row r="4651" spans="1:12" x14ac:dyDescent="0.25">
      <c r="A4651">
        <f>Script!A4651</f>
        <v>0</v>
      </c>
      <c r="B4651">
        <f>Script!B4651</f>
        <v>0</v>
      </c>
      <c r="C4651">
        <f>Script!D4651*$B4651/C$3</f>
        <v>0</v>
      </c>
      <c r="D4651">
        <f>Script!E4651*$B4651/D$3</f>
        <v>0</v>
      </c>
      <c r="E4651">
        <f>Script!F4651*$B4651/E$3</f>
        <v>0</v>
      </c>
      <c r="F4651">
        <f>Script!G4651*$B4651/F$3</f>
        <v>0</v>
      </c>
      <c r="G4651">
        <f>Script!H4651*$B4651/G$3</f>
        <v>0</v>
      </c>
      <c r="H4651">
        <f>Script!I4651*$B4651/H$3</f>
        <v>0</v>
      </c>
      <c r="I4651">
        <f>Script!J4651*$B4651/I$3</f>
        <v>0</v>
      </c>
      <c r="J4651">
        <f>Script!K4651*$B4651/J$3</f>
        <v>0</v>
      </c>
      <c r="K4651">
        <f>Script!L4651*$B4651/K$3</f>
        <v>0</v>
      </c>
      <c r="L4651">
        <v>0</v>
      </c>
    </row>
    <row r="4652" spans="1:12" x14ac:dyDescent="0.25">
      <c r="A4652">
        <f>Script!A4652</f>
        <v>0</v>
      </c>
      <c r="B4652">
        <f>Script!B4652</f>
        <v>0</v>
      </c>
      <c r="C4652">
        <f>Script!D4652*$B4652/C$3</f>
        <v>0</v>
      </c>
      <c r="D4652">
        <f>Script!E4652*$B4652/D$3</f>
        <v>0</v>
      </c>
      <c r="E4652">
        <f>Script!F4652*$B4652/E$3</f>
        <v>0</v>
      </c>
      <c r="F4652">
        <f>Script!G4652*$B4652/F$3</f>
        <v>0</v>
      </c>
      <c r="G4652">
        <f>Script!H4652*$B4652/G$3</f>
        <v>0</v>
      </c>
      <c r="H4652">
        <f>Script!I4652*$B4652/H$3</f>
        <v>0</v>
      </c>
      <c r="I4652">
        <f>Script!J4652*$B4652/I$3</f>
        <v>0</v>
      </c>
      <c r="J4652">
        <f>Script!K4652*$B4652/J$3</f>
        <v>0</v>
      </c>
      <c r="K4652">
        <f>Script!L4652*$B4652/K$3</f>
        <v>0</v>
      </c>
      <c r="L4652">
        <v>0</v>
      </c>
    </row>
    <row r="4653" spans="1:12" x14ac:dyDescent="0.25">
      <c r="A4653">
        <f>Script!A4653</f>
        <v>0</v>
      </c>
      <c r="B4653">
        <f>Script!B4653</f>
        <v>0</v>
      </c>
      <c r="C4653">
        <f>Script!D4653*$B4653/C$3</f>
        <v>0</v>
      </c>
      <c r="D4653">
        <f>Script!E4653*$B4653/D$3</f>
        <v>0</v>
      </c>
      <c r="E4653">
        <f>Script!F4653*$B4653/E$3</f>
        <v>0</v>
      </c>
      <c r="F4653">
        <f>Script!G4653*$B4653/F$3</f>
        <v>0</v>
      </c>
      <c r="G4653">
        <f>Script!H4653*$B4653/G$3</f>
        <v>0</v>
      </c>
      <c r="H4653">
        <f>Script!I4653*$B4653/H$3</f>
        <v>0</v>
      </c>
      <c r="I4653">
        <f>Script!J4653*$B4653/I$3</f>
        <v>0</v>
      </c>
      <c r="J4653">
        <f>Script!K4653*$B4653/J$3</f>
        <v>0</v>
      </c>
      <c r="K4653">
        <f>Script!L4653*$B4653/K$3</f>
        <v>0</v>
      </c>
      <c r="L4653">
        <v>0</v>
      </c>
    </row>
    <row r="4654" spans="1:12" x14ac:dyDescent="0.25">
      <c r="A4654">
        <f>Script!A4654</f>
        <v>0</v>
      </c>
      <c r="B4654">
        <f>Script!B4654</f>
        <v>0</v>
      </c>
      <c r="C4654">
        <f>Script!D4654*$B4654/C$3</f>
        <v>0</v>
      </c>
      <c r="D4654">
        <f>Script!E4654*$B4654/D$3</f>
        <v>0</v>
      </c>
      <c r="E4654">
        <f>Script!F4654*$B4654/E$3</f>
        <v>0</v>
      </c>
      <c r="F4654">
        <f>Script!G4654*$B4654/F$3</f>
        <v>0</v>
      </c>
      <c r="G4654">
        <f>Script!H4654*$B4654/G$3</f>
        <v>0</v>
      </c>
      <c r="H4654">
        <f>Script!I4654*$B4654/H$3</f>
        <v>0</v>
      </c>
      <c r="I4654">
        <f>Script!J4654*$B4654/I$3</f>
        <v>0</v>
      </c>
      <c r="J4654">
        <f>Script!K4654*$B4654/J$3</f>
        <v>0</v>
      </c>
      <c r="K4654">
        <f>Script!L4654*$B4654/K$3</f>
        <v>0</v>
      </c>
      <c r="L4654">
        <v>0</v>
      </c>
    </row>
    <row r="4655" spans="1:12" x14ac:dyDescent="0.25">
      <c r="A4655">
        <f>Script!A4655</f>
        <v>0</v>
      </c>
      <c r="B4655">
        <f>Script!B4655</f>
        <v>0</v>
      </c>
      <c r="C4655">
        <f>Script!D4655*$B4655/C$3</f>
        <v>0</v>
      </c>
      <c r="D4655">
        <f>Script!E4655*$B4655/D$3</f>
        <v>0</v>
      </c>
      <c r="E4655">
        <f>Script!F4655*$B4655/E$3</f>
        <v>0</v>
      </c>
      <c r="F4655">
        <f>Script!G4655*$B4655/F$3</f>
        <v>0</v>
      </c>
      <c r="G4655">
        <f>Script!H4655*$B4655/G$3</f>
        <v>0</v>
      </c>
      <c r="H4655">
        <f>Script!I4655*$B4655/H$3</f>
        <v>0</v>
      </c>
      <c r="I4655">
        <f>Script!J4655*$B4655/I$3</f>
        <v>0</v>
      </c>
      <c r="J4655">
        <f>Script!K4655*$B4655/J$3</f>
        <v>0</v>
      </c>
      <c r="K4655">
        <f>Script!L4655*$B4655/K$3</f>
        <v>0</v>
      </c>
      <c r="L4655">
        <v>0</v>
      </c>
    </row>
    <row r="4656" spans="1:12" x14ac:dyDescent="0.25">
      <c r="A4656">
        <f>Script!A4656</f>
        <v>0</v>
      </c>
      <c r="B4656">
        <f>Script!B4656</f>
        <v>0</v>
      </c>
      <c r="C4656">
        <f>Script!D4656*$B4656/C$3</f>
        <v>0</v>
      </c>
      <c r="D4656">
        <f>Script!E4656*$B4656/D$3</f>
        <v>0</v>
      </c>
      <c r="E4656">
        <f>Script!F4656*$B4656/E$3</f>
        <v>0</v>
      </c>
      <c r="F4656">
        <f>Script!G4656*$B4656/F$3</f>
        <v>0</v>
      </c>
      <c r="G4656">
        <f>Script!H4656*$B4656/G$3</f>
        <v>0</v>
      </c>
      <c r="H4656">
        <f>Script!I4656*$B4656/H$3</f>
        <v>0</v>
      </c>
      <c r="I4656">
        <f>Script!J4656*$B4656/I$3</f>
        <v>0</v>
      </c>
      <c r="J4656">
        <f>Script!K4656*$B4656/J$3</f>
        <v>0</v>
      </c>
      <c r="K4656">
        <f>Script!L4656*$B4656/K$3</f>
        <v>0</v>
      </c>
      <c r="L4656">
        <v>0</v>
      </c>
    </row>
    <row r="4657" spans="1:12" x14ac:dyDescent="0.25">
      <c r="A4657">
        <f>Script!A4657</f>
        <v>0</v>
      </c>
      <c r="B4657">
        <f>Script!B4657</f>
        <v>0</v>
      </c>
      <c r="C4657">
        <f>Script!D4657*$B4657/C$3</f>
        <v>0</v>
      </c>
      <c r="D4657">
        <f>Script!E4657*$B4657/D$3</f>
        <v>0</v>
      </c>
      <c r="E4657">
        <f>Script!F4657*$B4657/E$3</f>
        <v>0</v>
      </c>
      <c r="F4657">
        <f>Script!G4657*$B4657/F$3</f>
        <v>0</v>
      </c>
      <c r="G4657">
        <f>Script!H4657*$B4657/G$3</f>
        <v>0</v>
      </c>
      <c r="H4657">
        <f>Script!I4657*$B4657/H$3</f>
        <v>0</v>
      </c>
      <c r="I4657">
        <f>Script!J4657*$B4657/I$3</f>
        <v>0</v>
      </c>
      <c r="J4657">
        <f>Script!K4657*$B4657/J$3</f>
        <v>0</v>
      </c>
      <c r="K4657">
        <f>Script!L4657*$B4657/K$3</f>
        <v>0</v>
      </c>
      <c r="L4657">
        <v>0</v>
      </c>
    </row>
    <row r="4658" spans="1:12" x14ac:dyDescent="0.25">
      <c r="A4658">
        <f>Script!A4658</f>
        <v>0</v>
      </c>
      <c r="B4658">
        <f>Script!B4658</f>
        <v>0</v>
      </c>
      <c r="C4658">
        <f>Script!D4658*$B4658/C$3</f>
        <v>0</v>
      </c>
      <c r="D4658">
        <f>Script!E4658*$B4658/D$3</f>
        <v>0</v>
      </c>
      <c r="E4658">
        <f>Script!F4658*$B4658/E$3</f>
        <v>0</v>
      </c>
      <c r="F4658">
        <f>Script!G4658*$B4658/F$3</f>
        <v>0</v>
      </c>
      <c r="G4658">
        <f>Script!H4658*$B4658/G$3</f>
        <v>0</v>
      </c>
      <c r="H4658">
        <f>Script!I4658*$B4658/H$3</f>
        <v>0</v>
      </c>
      <c r="I4658">
        <f>Script!J4658*$B4658/I$3</f>
        <v>0</v>
      </c>
      <c r="J4658">
        <f>Script!K4658*$B4658/J$3</f>
        <v>0</v>
      </c>
      <c r="K4658">
        <f>Script!L4658*$B4658/K$3</f>
        <v>0</v>
      </c>
      <c r="L4658">
        <v>0</v>
      </c>
    </row>
    <row r="4659" spans="1:12" x14ac:dyDescent="0.25">
      <c r="A4659">
        <f>Script!A4659</f>
        <v>0</v>
      </c>
      <c r="B4659">
        <f>Script!B4659</f>
        <v>0</v>
      </c>
      <c r="C4659">
        <f>Script!D4659*$B4659/C$3</f>
        <v>0</v>
      </c>
      <c r="D4659">
        <f>Script!E4659*$B4659/D$3</f>
        <v>0</v>
      </c>
      <c r="E4659">
        <f>Script!F4659*$B4659/E$3</f>
        <v>0</v>
      </c>
      <c r="F4659">
        <f>Script!G4659*$B4659/F$3</f>
        <v>0</v>
      </c>
      <c r="G4659">
        <f>Script!H4659*$B4659/G$3</f>
        <v>0</v>
      </c>
      <c r="H4659">
        <f>Script!I4659*$B4659/H$3</f>
        <v>0</v>
      </c>
      <c r="I4659">
        <f>Script!J4659*$B4659/I$3</f>
        <v>0</v>
      </c>
      <c r="J4659">
        <f>Script!K4659*$B4659/J$3</f>
        <v>0</v>
      </c>
      <c r="K4659">
        <f>Script!L4659*$B4659/K$3</f>
        <v>0</v>
      </c>
      <c r="L4659">
        <v>0</v>
      </c>
    </row>
    <row r="4660" spans="1:12" x14ac:dyDescent="0.25">
      <c r="A4660">
        <f>Script!A4660</f>
        <v>0</v>
      </c>
      <c r="B4660">
        <f>Script!B4660</f>
        <v>0</v>
      </c>
      <c r="C4660">
        <f>Script!D4660*$B4660/C$3</f>
        <v>0</v>
      </c>
      <c r="D4660">
        <f>Script!E4660*$B4660/D$3</f>
        <v>0</v>
      </c>
      <c r="E4660">
        <f>Script!F4660*$B4660/E$3</f>
        <v>0</v>
      </c>
      <c r="F4660">
        <f>Script!G4660*$B4660/F$3</f>
        <v>0</v>
      </c>
      <c r="G4660">
        <f>Script!H4660*$B4660/G$3</f>
        <v>0</v>
      </c>
      <c r="H4660">
        <f>Script!I4660*$B4660/H$3</f>
        <v>0</v>
      </c>
      <c r="I4660">
        <f>Script!J4660*$B4660/I$3</f>
        <v>0</v>
      </c>
      <c r="J4660">
        <f>Script!K4660*$B4660/J$3</f>
        <v>0</v>
      </c>
      <c r="K4660">
        <f>Script!L4660*$B4660/K$3</f>
        <v>0</v>
      </c>
      <c r="L4660">
        <v>0</v>
      </c>
    </row>
    <row r="4661" spans="1:12" x14ac:dyDescent="0.25">
      <c r="A4661">
        <f>Script!A4661</f>
        <v>0</v>
      </c>
      <c r="B4661">
        <f>Script!B4661</f>
        <v>0</v>
      </c>
      <c r="C4661">
        <f>Script!D4661*$B4661/C$3</f>
        <v>0</v>
      </c>
      <c r="D4661">
        <f>Script!E4661*$B4661/D$3</f>
        <v>0</v>
      </c>
      <c r="E4661">
        <f>Script!F4661*$B4661/E$3</f>
        <v>0</v>
      </c>
      <c r="F4661">
        <f>Script!G4661*$B4661/F$3</f>
        <v>0</v>
      </c>
      <c r="G4661">
        <f>Script!H4661*$B4661/G$3</f>
        <v>0</v>
      </c>
      <c r="H4661">
        <f>Script!I4661*$B4661/H$3</f>
        <v>0</v>
      </c>
      <c r="I4661">
        <f>Script!J4661*$B4661/I$3</f>
        <v>0</v>
      </c>
      <c r="J4661">
        <f>Script!K4661*$B4661/J$3</f>
        <v>0</v>
      </c>
      <c r="K4661">
        <f>Script!L4661*$B4661/K$3</f>
        <v>0</v>
      </c>
      <c r="L4661">
        <v>0</v>
      </c>
    </row>
    <row r="4662" spans="1:12" x14ac:dyDescent="0.25">
      <c r="A4662">
        <f>Script!A4662</f>
        <v>0</v>
      </c>
      <c r="B4662">
        <f>Script!B4662</f>
        <v>0</v>
      </c>
      <c r="C4662">
        <f>Script!D4662*$B4662/C$3</f>
        <v>0</v>
      </c>
      <c r="D4662">
        <f>Script!E4662*$B4662/D$3</f>
        <v>0</v>
      </c>
      <c r="E4662">
        <f>Script!F4662*$B4662/E$3</f>
        <v>0</v>
      </c>
      <c r="F4662">
        <f>Script!G4662*$B4662/F$3</f>
        <v>0</v>
      </c>
      <c r="G4662">
        <f>Script!H4662*$B4662/G$3</f>
        <v>0</v>
      </c>
      <c r="H4662">
        <f>Script!I4662*$B4662/H$3</f>
        <v>0</v>
      </c>
      <c r="I4662">
        <f>Script!J4662*$B4662/I$3</f>
        <v>0</v>
      </c>
      <c r="J4662">
        <f>Script!K4662*$B4662/J$3</f>
        <v>0</v>
      </c>
      <c r="K4662">
        <f>Script!L4662*$B4662/K$3</f>
        <v>0</v>
      </c>
      <c r="L4662">
        <v>0</v>
      </c>
    </row>
    <row r="4663" spans="1:12" x14ac:dyDescent="0.25">
      <c r="A4663">
        <f>Script!A4663</f>
        <v>0</v>
      </c>
      <c r="B4663">
        <f>Script!B4663</f>
        <v>0</v>
      </c>
      <c r="C4663">
        <f>Script!D4663*$B4663/C$3</f>
        <v>0</v>
      </c>
      <c r="D4663">
        <f>Script!E4663*$B4663/D$3</f>
        <v>0</v>
      </c>
      <c r="E4663">
        <f>Script!F4663*$B4663/E$3</f>
        <v>0</v>
      </c>
      <c r="F4663">
        <f>Script!G4663*$B4663/F$3</f>
        <v>0</v>
      </c>
      <c r="G4663">
        <f>Script!H4663*$B4663/G$3</f>
        <v>0</v>
      </c>
      <c r="H4663">
        <f>Script!I4663*$B4663/H$3</f>
        <v>0</v>
      </c>
      <c r="I4663">
        <f>Script!J4663*$B4663/I$3</f>
        <v>0</v>
      </c>
      <c r="J4663">
        <f>Script!K4663*$B4663/J$3</f>
        <v>0</v>
      </c>
      <c r="K4663">
        <f>Script!L4663*$B4663/K$3</f>
        <v>0</v>
      </c>
      <c r="L4663">
        <v>0</v>
      </c>
    </row>
    <row r="4664" spans="1:12" x14ac:dyDescent="0.25">
      <c r="A4664">
        <f>Script!A4664</f>
        <v>0</v>
      </c>
      <c r="B4664">
        <f>Script!B4664</f>
        <v>0</v>
      </c>
      <c r="C4664">
        <f>Script!D4664*$B4664/C$3</f>
        <v>0</v>
      </c>
      <c r="D4664">
        <f>Script!E4664*$B4664/D$3</f>
        <v>0</v>
      </c>
      <c r="E4664">
        <f>Script!F4664*$B4664/E$3</f>
        <v>0</v>
      </c>
      <c r="F4664">
        <f>Script!G4664*$B4664/F$3</f>
        <v>0</v>
      </c>
      <c r="G4664">
        <f>Script!H4664*$B4664/G$3</f>
        <v>0</v>
      </c>
      <c r="H4664">
        <f>Script!I4664*$B4664/H$3</f>
        <v>0</v>
      </c>
      <c r="I4664">
        <f>Script!J4664*$B4664/I$3</f>
        <v>0</v>
      </c>
      <c r="J4664">
        <f>Script!K4664*$B4664/J$3</f>
        <v>0</v>
      </c>
      <c r="K4664">
        <f>Script!L4664*$B4664/K$3</f>
        <v>0</v>
      </c>
      <c r="L4664">
        <v>0</v>
      </c>
    </row>
    <row r="4665" spans="1:12" x14ac:dyDescent="0.25">
      <c r="A4665">
        <f>Script!A4665</f>
        <v>0</v>
      </c>
      <c r="B4665">
        <f>Script!B4665</f>
        <v>0</v>
      </c>
      <c r="C4665">
        <f>Script!D4665*$B4665/C$3</f>
        <v>0</v>
      </c>
      <c r="D4665">
        <f>Script!E4665*$B4665/D$3</f>
        <v>0</v>
      </c>
      <c r="E4665">
        <f>Script!F4665*$B4665/E$3</f>
        <v>0</v>
      </c>
      <c r="F4665">
        <f>Script!G4665*$B4665/F$3</f>
        <v>0</v>
      </c>
      <c r="G4665">
        <f>Script!H4665*$B4665/G$3</f>
        <v>0</v>
      </c>
      <c r="H4665">
        <f>Script!I4665*$B4665/H$3</f>
        <v>0</v>
      </c>
      <c r="I4665">
        <f>Script!J4665*$B4665/I$3</f>
        <v>0</v>
      </c>
      <c r="J4665">
        <f>Script!K4665*$B4665/J$3</f>
        <v>0</v>
      </c>
      <c r="K4665">
        <f>Script!L4665*$B4665/K$3</f>
        <v>0</v>
      </c>
      <c r="L4665">
        <v>0</v>
      </c>
    </row>
    <row r="4666" spans="1:12" x14ac:dyDescent="0.25">
      <c r="A4666">
        <f>Script!A4666</f>
        <v>0</v>
      </c>
      <c r="B4666">
        <f>Script!B4666</f>
        <v>0</v>
      </c>
      <c r="C4666">
        <f>Script!D4666*$B4666/C$3</f>
        <v>0</v>
      </c>
      <c r="D4666">
        <f>Script!E4666*$B4666/D$3</f>
        <v>0</v>
      </c>
      <c r="E4666">
        <f>Script!F4666*$B4666/E$3</f>
        <v>0</v>
      </c>
      <c r="F4666">
        <f>Script!G4666*$B4666/F$3</f>
        <v>0</v>
      </c>
      <c r="G4666">
        <f>Script!H4666*$B4666/G$3</f>
        <v>0</v>
      </c>
      <c r="H4666">
        <f>Script!I4666*$B4666/H$3</f>
        <v>0</v>
      </c>
      <c r="I4666">
        <f>Script!J4666*$B4666/I$3</f>
        <v>0</v>
      </c>
      <c r="J4666">
        <f>Script!K4666*$B4666/J$3</f>
        <v>0</v>
      </c>
      <c r="K4666">
        <f>Script!L4666*$B4666/K$3</f>
        <v>0</v>
      </c>
      <c r="L4666">
        <v>0</v>
      </c>
    </row>
    <row r="4667" spans="1:12" x14ac:dyDescent="0.25">
      <c r="A4667">
        <f>Script!A4667</f>
        <v>0</v>
      </c>
      <c r="B4667">
        <f>Script!B4667</f>
        <v>0</v>
      </c>
      <c r="C4667">
        <f>Script!D4667*$B4667/C$3</f>
        <v>0</v>
      </c>
      <c r="D4667">
        <f>Script!E4667*$B4667/D$3</f>
        <v>0</v>
      </c>
      <c r="E4667">
        <f>Script!F4667*$B4667/E$3</f>
        <v>0</v>
      </c>
      <c r="F4667">
        <f>Script!G4667*$B4667/F$3</f>
        <v>0</v>
      </c>
      <c r="G4667">
        <f>Script!H4667*$B4667/G$3</f>
        <v>0</v>
      </c>
      <c r="H4667">
        <f>Script!I4667*$B4667/H$3</f>
        <v>0</v>
      </c>
      <c r="I4667">
        <f>Script!J4667*$B4667/I$3</f>
        <v>0</v>
      </c>
      <c r="J4667">
        <f>Script!K4667*$B4667/J$3</f>
        <v>0</v>
      </c>
      <c r="K4667">
        <f>Script!L4667*$B4667/K$3</f>
        <v>0</v>
      </c>
      <c r="L4667">
        <v>0</v>
      </c>
    </row>
    <row r="4668" spans="1:12" x14ac:dyDescent="0.25">
      <c r="A4668">
        <f>Script!A4668</f>
        <v>0</v>
      </c>
      <c r="B4668">
        <f>Script!B4668</f>
        <v>0</v>
      </c>
      <c r="C4668">
        <f>Script!D4668*$B4668/C$3</f>
        <v>0</v>
      </c>
      <c r="D4668">
        <f>Script!E4668*$B4668/D$3</f>
        <v>0</v>
      </c>
      <c r="E4668">
        <f>Script!F4668*$B4668/E$3</f>
        <v>0</v>
      </c>
      <c r="F4668">
        <f>Script!G4668*$B4668/F$3</f>
        <v>0</v>
      </c>
      <c r="G4668">
        <f>Script!H4668*$B4668/G$3</f>
        <v>0</v>
      </c>
      <c r="H4668">
        <f>Script!I4668*$B4668/H$3</f>
        <v>0</v>
      </c>
      <c r="I4668">
        <f>Script!J4668*$B4668/I$3</f>
        <v>0</v>
      </c>
      <c r="J4668">
        <f>Script!K4668*$B4668/J$3</f>
        <v>0</v>
      </c>
      <c r="K4668">
        <f>Script!L4668*$B4668/K$3</f>
        <v>0</v>
      </c>
      <c r="L4668">
        <v>0</v>
      </c>
    </row>
    <row r="4669" spans="1:12" x14ac:dyDescent="0.25">
      <c r="A4669">
        <f>Script!A4669</f>
        <v>0</v>
      </c>
      <c r="B4669">
        <f>Script!B4669</f>
        <v>0</v>
      </c>
      <c r="C4669">
        <f>Script!D4669*$B4669/C$3</f>
        <v>0</v>
      </c>
      <c r="D4669">
        <f>Script!E4669*$B4669/D$3</f>
        <v>0</v>
      </c>
      <c r="E4669">
        <f>Script!F4669*$B4669/E$3</f>
        <v>0</v>
      </c>
      <c r="F4669">
        <f>Script!G4669*$B4669/F$3</f>
        <v>0</v>
      </c>
      <c r="G4669">
        <f>Script!H4669*$B4669/G$3</f>
        <v>0</v>
      </c>
      <c r="H4669">
        <f>Script!I4669*$B4669/H$3</f>
        <v>0</v>
      </c>
      <c r="I4669">
        <f>Script!J4669*$B4669/I$3</f>
        <v>0</v>
      </c>
      <c r="J4669">
        <f>Script!K4669*$B4669/J$3</f>
        <v>0</v>
      </c>
      <c r="K4669">
        <f>Script!L4669*$B4669/K$3</f>
        <v>0</v>
      </c>
      <c r="L4669">
        <v>0</v>
      </c>
    </row>
    <row r="4670" spans="1:12" x14ac:dyDescent="0.25">
      <c r="A4670">
        <f>Script!A4670</f>
        <v>0</v>
      </c>
      <c r="B4670">
        <f>Script!B4670</f>
        <v>0</v>
      </c>
      <c r="C4670">
        <f>Script!D4670*$B4670/C$3</f>
        <v>0</v>
      </c>
      <c r="D4670">
        <f>Script!E4670*$B4670/D$3</f>
        <v>0</v>
      </c>
      <c r="E4670">
        <f>Script!F4670*$B4670/E$3</f>
        <v>0</v>
      </c>
      <c r="F4670">
        <f>Script!G4670*$B4670/F$3</f>
        <v>0</v>
      </c>
      <c r="G4670">
        <f>Script!H4670*$B4670/G$3</f>
        <v>0</v>
      </c>
      <c r="H4670">
        <f>Script!I4670*$B4670/H$3</f>
        <v>0</v>
      </c>
      <c r="I4670">
        <f>Script!J4670*$B4670/I$3</f>
        <v>0</v>
      </c>
      <c r="J4670">
        <f>Script!K4670*$B4670/J$3</f>
        <v>0</v>
      </c>
      <c r="K4670">
        <f>Script!L4670*$B4670/K$3</f>
        <v>0</v>
      </c>
      <c r="L4670">
        <v>0</v>
      </c>
    </row>
    <row r="4671" spans="1:12" x14ac:dyDescent="0.25">
      <c r="A4671">
        <f>Script!A4671</f>
        <v>0</v>
      </c>
      <c r="B4671">
        <f>Script!B4671</f>
        <v>0</v>
      </c>
      <c r="C4671">
        <f>Script!D4671*$B4671/C$3</f>
        <v>0</v>
      </c>
      <c r="D4671">
        <f>Script!E4671*$B4671/D$3</f>
        <v>0</v>
      </c>
      <c r="E4671">
        <f>Script!F4671*$B4671/E$3</f>
        <v>0</v>
      </c>
      <c r="F4671">
        <f>Script!G4671*$B4671/F$3</f>
        <v>0</v>
      </c>
      <c r="G4671">
        <f>Script!H4671*$B4671/G$3</f>
        <v>0</v>
      </c>
      <c r="H4671">
        <f>Script!I4671*$B4671/H$3</f>
        <v>0</v>
      </c>
      <c r="I4671">
        <f>Script!J4671*$B4671/I$3</f>
        <v>0</v>
      </c>
      <c r="J4671">
        <f>Script!K4671*$B4671/J$3</f>
        <v>0</v>
      </c>
      <c r="K4671">
        <f>Script!L4671*$B4671/K$3</f>
        <v>0</v>
      </c>
      <c r="L4671">
        <v>0</v>
      </c>
    </row>
    <row r="4672" spans="1:12" x14ac:dyDescent="0.25">
      <c r="A4672">
        <f>Script!A4672</f>
        <v>0</v>
      </c>
      <c r="B4672">
        <f>Script!B4672</f>
        <v>0</v>
      </c>
      <c r="C4672">
        <f>Script!D4672*$B4672/C$3</f>
        <v>0</v>
      </c>
      <c r="D4672">
        <f>Script!E4672*$B4672/D$3</f>
        <v>0</v>
      </c>
      <c r="E4672">
        <f>Script!F4672*$B4672/E$3</f>
        <v>0</v>
      </c>
      <c r="F4672">
        <f>Script!G4672*$B4672/F$3</f>
        <v>0</v>
      </c>
      <c r="G4672">
        <f>Script!H4672*$B4672/G$3</f>
        <v>0</v>
      </c>
      <c r="H4672">
        <f>Script!I4672*$B4672/H$3</f>
        <v>0</v>
      </c>
      <c r="I4672">
        <f>Script!J4672*$B4672/I$3</f>
        <v>0</v>
      </c>
      <c r="J4672">
        <f>Script!K4672*$B4672/J$3</f>
        <v>0</v>
      </c>
      <c r="K4672">
        <f>Script!L4672*$B4672/K$3</f>
        <v>0</v>
      </c>
      <c r="L4672">
        <v>0</v>
      </c>
    </row>
    <row r="4673" spans="1:12" x14ac:dyDescent="0.25">
      <c r="A4673">
        <f>Script!A4673</f>
        <v>0</v>
      </c>
      <c r="B4673">
        <f>Script!B4673</f>
        <v>0</v>
      </c>
      <c r="C4673">
        <f>Script!D4673*$B4673/C$3</f>
        <v>0</v>
      </c>
      <c r="D4673">
        <f>Script!E4673*$B4673/D$3</f>
        <v>0</v>
      </c>
      <c r="E4673">
        <f>Script!F4673*$B4673/E$3</f>
        <v>0</v>
      </c>
      <c r="F4673">
        <f>Script!G4673*$B4673/F$3</f>
        <v>0</v>
      </c>
      <c r="G4673">
        <f>Script!H4673*$B4673/G$3</f>
        <v>0</v>
      </c>
      <c r="H4673">
        <f>Script!I4673*$B4673/H$3</f>
        <v>0</v>
      </c>
      <c r="I4673">
        <f>Script!J4673*$B4673/I$3</f>
        <v>0</v>
      </c>
      <c r="J4673">
        <f>Script!K4673*$B4673/J$3</f>
        <v>0</v>
      </c>
      <c r="K4673">
        <f>Script!L4673*$B4673/K$3</f>
        <v>0</v>
      </c>
      <c r="L4673">
        <v>0</v>
      </c>
    </row>
    <row r="4674" spans="1:12" x14ac:dyDescent="0.25">
      <c r="A4674">
        <f>Script!A4674</f>
        <v>0</v>
      </c>
      <c r="B4674">
        <f>Script!B4674</f>
        <v>0</v>
      </c>
      <c r="C4674">
        <f>Script!D4674*$B4674/C$3</f>
        <v>0</v>
      </c>
      <c r="D4674">
        <f>Script!E4674*$B4674/D$3</f>
        <v>0</v>
      </c>
      <c r="E4674">
        <f>Script!F4674*$B4674/E$3</f>
        <v>0</v>
      </c>
      <c r="F4674">
        <f>Script!G4674*$B4674/F$3</f>
        <v>0</v>
      </c>
      <c r="G4674">
        <f>Script!H4674*$B4674/G$3</f>
        <v>0</v>
      </c>
      <c r="H4674">
        <f>Script!I4674*$B4674/H$3</f>
        <v>0</v>
      </c>
      <c r="I4674">
        <f>Script!J4674*$B4674/I$3</f>
        <v>0</v>
      </c>
      <c r="J4674">
        <f>Script!K4674*$B4674/J$3</f>
        <v>0</v>
      </c>
      <c r="K4674">
        <f>Script!L4674*$B4674/K$3</f>
        <v>0</v>
      </c>
      <c r="L4674">
        <v>0</v>
      </c>
    </row>
    <row r="4675" spans="1:12" x14ac:dyDescent="0.25">
      <c r="A4675">
        <f>Script!A4675</f>
        <v>0</v>
      </c>
      <c r="B4675">
        <f>Script!B4675</f>
        <v>0</v>
      </c>
      <c r="C4675">
        <f>Script!D4675*$B4675/C$3</f>
        <v>0</v>
      </c>
      <c r="D4675">
        <f>Script!E4675*$B4675/D$3</f>
        <v>0</v>
      </c>
      <c r="E4675">
        <f>Script!F4675*$B4675/E$3</f>
        <v>0</v>
      </c>
      <c r="F4675">
        <f>Script!G4675*$B4675/F$3</f>
        <v>0</v>
      </c>
      <c r="G4675">
        <f>Script!H4675*$B4675/G$3</f>
        <v>0</v>
      </c>
      <c r="H4675">
        <f>Script!I4675*$B4675/H$3</f>
        <v>0</v>
      </c>
      <c r="I4675">
        <f>Script!J4675*$B4675/I$3</f>
        <v>0</v>
      </c>
      <c r="J4675">
        <f>Script!K4675*$B4675/J$3</f>
        <v>0</v>
      </c>
      <c r="K4675">
        <f>Script!L4675*$B4675/K$3</f>
        <v>0</v>
      </c>
      <c r="L4675">
        <v>0</v>
      </c>
    </row>
    <row r="4676" spans="1:12" x14ac:dyDescent="0.25">
      <c r="A4676">
        <f>Script!A4676</f>
        <v>0</v>
      </c>
      <c r="B4676">
        <f>Script!B4676</f>
        <v>0</v>
      </c>
      <c r="C4676">
        <f>Script!D4676*$B4676/C$3</f>
        <v>0</v>
      </c>
      <c r="D4676">
        <f>Script!E4676*$B4676/D$3</f>
        <v>0</v>
      </c>
      <c r="E4676">
        <f>Script!F4676*$B4676/E$3</f>
        <v>0</v>
      </c>
      <c r="F4676">
        <f>Script!G4676*$B4676/F$3</f>
        <v>0</v>
      </c>
      <c r="G4676">
        <f>Script!H4676*$B4676/G$3</f>
        <v>0</v>
      </c>
      <c r="H4676">
        <f>Script!I4676*$B4676/H$3</f>
        <v>0</v>
      </c>
      <c r="I4676">
        <f>Script!J4676*$B4676/I$3</f>
        <v>0</v>
      </c>
      <c r="J4676">
        <f>Script!K4676*$B4676/J$3</f>
        <v>0</v>
      </c>
      <c r="K4676">
        <f>Script!L4676*$B4676/K$3</f>
        <v>0</v>
      </c>
      <c r="L4676">
        <v>0</v>
      </c>
    </row>
    <row r="4677" spans="1:12" x14ac:dyDescent="0.25">
      <c r="A4677">
        <f>Script!A4677</f>
        <v>0</v>
      </c>
      <c r="B4677">
        <f>Script!B4677</f>
        <v>0</v>
      </c>
      <c r="C4677">
        <f>Script!D4677*$B4677/C$3</f>
        <v>0</v>
      </c>
      <c r="D4677">
        <f>Script!E4677*$B4677/D$3</f>
        <v>0</v>
      </c>
      <c r="E4677">
        <f>Script!F4677*$B4677/E$3</f>
        <v>0</v>
      </c>
      <c r="F4677">
        <f>Script!G4677*$B4677/F$3</f>
        <v>0</v>
      </c>
      <c r="G4677">
        <f>Script!H4677*$B4677/G$3</f>
        <v>0</v>
      </c>
      <c r="H4677">
        <f>Script!I4677*$B4677/H$3</f>
        <v>0</v>
      </c>
      <c r="I4677">
        <f>Script!J4677*$B4677/I$3</f>
        <v>0</v>
      </c>
      <c r="J4677">
        <f>Script!K4677*$B4677/J$3</f>
        <v>0</v>
      </c>
      <c r="K4677">
        <f>Script!L4677*$B4677/K$3</f>
        <v>0</v>
      </c>
      <c r="L4677">
        <v>0</v>
      </c>
    </row>
    <row r="4678" spans="1:12" x14ac:dyDescent="0.25">
      <c r="A4678">
        <f>Script!A4678</f>
        <v>0</v>
      </c>
      <c r="B4678">
        <f>Script!B4678</f>
        <v>0</v>
      </c>
      <c r="C4678">
        <f>Script!D4678*$B4678/C$3</f>
        <v>0</v>
      </c>
      <c r="D4678">
        <f>Script!E4678*$B4678/D$3</f>
        <v>0</v>
      </c>
      <c r="E4678">
        <f>Script!F4678*$B4678/E$3</f>
        <v>0</v>
      </c>
      <c r="F4678">
        <f>Script!G4678*$B4678/F$3</f>
        <v>0</v>
      </c>
      <c r="G4678">
        <f>Script!H4678*$B4678/G$3</f>
        <v>0</v>
      </c>
      <c r="H4678">
        <f>Script!I4678*$B4678/H$3</f>
        <v>0</v>
      </c>
      <c r="I4678">
        <f>Script!J4678*$B4678/I$3</f>
        <v>0</v>
      </c>
      <c r="J4678">
        <f>Script!K4678*$B4678/J$3</f>
        <v>0</v>
      </c>
      <c r="K4678">
        <f>Script!L4678*$B4678/K$3</f>
        <v>0</v>
      </c>
      <c r="L4678">
        <v>0</v>
      </c>
    </row>
    <row r="4679" spans="1:12" x14ac:dyDescent="0.25">
      <c r="A4679">
        <f>Script!A4679</f>
        <v>0</v>
      </c>
      <c r="B4679">
        <f>Script!B4679</f>
        <v>0</v>
      </c>
      <c r="C4679">
        <f>Script!D4679*$B4679/C$3</f>
        <v>0</v>
      </c>
      <c r="D4679">
        <f>Script!E4679*$B4679/D$3</f>
        <v>0</v>
      </c>
      <c r="E4679">
        <f>Script!F4679*$B4679/E$3</f>
        <v>0</v>
      </c>
      <c r="F4679">
        <f>Script!G4679*$B4679/F$3</f>
        <v>0</v>
      </c>
      <c r="G4679">
        <f>Script!H4679*$B4679/G$3</f>
        <v>0</v>
      </c>
      <c r="H4679">
        <f>Script!I4679*$B4679/H$3</f>
        <v>0</v>
      </c>
      <c r="I4679">
        <f>Script!J4679*$B4679/I$3</f>
        <v>0</v>
      </c>
      <c r="J4679">
        <f>Script!K4679*$B4679/J$3</f>
        <v>0</v>
      </c>
      <c r="K4679">
        <f>Script!L4679*$B4679/K$3</f>
        <v>0</v>
      </c>
      <c r="L4679">
        <v>0</v>
      </c>
    </row>
    <row r="4680" spans="1:12" x14ac:dyDescent="0.25">
      <c r="A4680">
        <f>Script!A4680</f>
        <v>0</v>
      </c>
      <c r="B4680">
        <f>Script!B4680</f>
        <v>0</v>
      </c>
      <c r="C4680">
        <f>Script!D4680*$B4680/C$3</f>
        <v>0</v>
      </c>
      <c r="D4680">
        <f>Script!E4680*$B4680/D$3</f>
        <v>0</v>
      </c>
      <c r="E4680">
        <f>Script!F4680*$B4680/E$3</f>
        <v>0</v>
      </c>
      <c r="F4680">
        <f>Script!G4680*$B4680/F$3</f>
        <v>0</v>
      </c>
      <c r="G4680">
        <f>Script!H4680*$B4680/G$3</f>
        <v>0</v>
      </c>
      <c r="H4680">
        <f>Script!I4680*$B4680/H$3</f>
        <v>0</v>
      </c>
      <c r="I4680">
        <f>Script!J4680*$B4680/I$3</f>
        <v>0</v>
      </c>
      <c r="J4680">
        <f>Script!K4680*$B4680/J$3</f>
        <v>0</v>
      </c>
      <c r="K4680">
        <f>Script!L4680*$B4680/K$3</f>
        <v>0</v>
      </c>
      <c r="L4680">
        <v>0</v>
      </c>
    </row>
    <row r="4681" spans="1:12" x14ac:dyDescent="0.25">
      <c r="A4681">
        <f>Script!A4681</f>
        <v>0</v>
      </c>
      <c r="B4681">
        <f>Script!B4681</f>
        <v>0</v>
      </c>
      <c r="C4681">
        <f>Script!D4681*$B4681/C$3</f>
        <v>0</v>
      </c>
      <c r="D4681">
        <f>Script!E4681*$B4681/D$3</f>
        <v>0</v>
      </c>
      <c r="E4681">
        <f>Script!F4681*$B4681/E$3</f>
        <v>0</v>
      </c>
      <c r="F4681">
        <f>Script!G4681*$B4681/F$3</f>
        <v>0</v>
      </c>
      <c r="G4681">
        <f>Script!H4681*$B4681/G$3</f>
        <v>0</v>
      </c>
      <c r="H4681">
        <f>Script!I4681*$B4681/H$3</f>
        <v>0</v>
      </c>
      <c r="I4681">
        <f>Script!J4681*$B4681/I$3</f>
        <v>0</v>
      </c>
      <c r="J4681">
        <f>Script!K4681*$B4681/J$3</f>
        <v>0</v>
      </c>
      <c r="K4681">
        <f>Script!L4681*$B4681/K$3</f>
        <v>0</v>
      </c>
      <c r="L4681">
        <v>0</v>
      </c>
    </row>
    <row r="4682" spans="1:12" x14ac:dyDescent="0.25">
      <c r="A4682">
        <f>Script!A4682</f>
        <v>0</v>
      </c>
      <c r="B4682">
        <f>Script!B4682</f>
        <v>0</v>
      </c>
      <c r="C4682">
        <f>Script!D4682*$B4682/C$3</f>
        <v>0</v>
      </c>
      <c r="D4682">
        <f>Script!E4682*$B4682/D$3</f>
        <v>0</v>
      </c>
      <c r="E4682">
        <f>Script!F4682*$B4682/E$3</f>
        <v>0</v>
      </c>
      <c r="F4682">
        <f>Script!G4682*$B4682/F$3</f>
        <v>0</v>
      </c>
      <c r="G4682">
        <f>Script!H4682*$B4682/G$3</f>
        <v>0</v>
      </c>
      <c r="H4682">
        <f>Script!I4682*$B4682/H$3</f>
        <v>0</v>
      </c>
      <c r="I4682">
        <f>Script!J4682*$B4682/I$3</f>
        <v>0</v>
      </c>
      <c r="J4682">
        <f>Script!K4682*$B4682/J$3</f>
        <v>0</v>
      </c>
      <c r="K4682">
        <f>Script!L4682*$B4682/K$3</f>
        <v>0</v>
      </c>
      <c r="L4682">
        <v>0</v>
      </c>
    </row>
    <row r="4683" spans="1:12" x14ac:dyDescent="0.25">
      <c r="A4683">
        <f>Script!A4683</f>
        <v>0</v>
      </c>
      <c r="B4683">
        <f>Script!B4683</f>
        <v>0</v>
      </c>
      <c r="C4683">
        <f>Script!D4683*$B4683/C$3</f>
        <v>0</v>
      </c>
      <c r="D4683">
        <f>Script!E4683*$B4683/D$3</f>
        <v>0</v>
      </c>
      <c r="E4683">
        <f>Script!F4683*$B4683/E$3</f>
        <v>0</v>
      </c>
      <c r="F4683">
        <f>Script!G4683*$B4683/F$3</f>
        <v>0</v>
      </c>
      <c r="G4683">
        <f>Script!H4683*$B4683/G$3</f>
        <v>0</v>
      </c>
      <c r="H4683">
        <f>Script!I4683*$B4683/H$3</f>
        <v>0</v>
      </c>
      <c r="I4683">
        <f>Script!J4683*$B4683/I$3</f>
        <v>0</v>
      </c>
      <c r="J4683">
        <f>Script!K4683*$B4683/J$3</f>
        <v>0</v>
      </c>
      <c r="K4683">
        <f>Script!L4683*$B4683/K$3</f>
        <v>0</v>
      </c>
      <c r="L4683">
        <v>0</v>
      </c>
    </row>
    <row r="4684" spans="1:12" x14ac:dyDescent="0.25">
      <c r="A4684">
        <f>Script!A4684</f>
        <v>0</v>
      </c>
      <c r="B4684">
        <f>Script!B4684</f>
        <v>0</v>
      </c>
      <c r="C4684">
        <f>Script!D4684*$B4684/C$3</f>
        <v>0</v>
      </c>
      <c r="D4684">
        <f>Script!E4684*$B4684/D$3</f>
        <v>0</v>
      </c>
      <c r="E4684">
        <f>Script!F4684*$B4684/E$3</f>
        <v>0</v>
      </c>
      <c r="F4684">
        <f>Script!G4684*$B4684/F$3</f>
        <v>0</v>
      </c>
      <c r="G4684">
        <f>Script!H4684*$B4684/G$3</f>
        <v>0</v>
      </c>
      <c r="H4684">
        <f>Script!I4684*$B4684/H$3</f>
        <v>0</v>
      </c>
      <c r="I4684">
        <f>Script!J4684*$B4684/I$3</f>
        <v>0</v>
      </c>
      <c r="J4684">
        <f>Script!K4684*$B4684/J$3</f>
        <v>0</v>
      </c>
      <c r="K4684">
        <f>Script!L4684*$B4684/K$3</f>
        <v>0</v>
      </c>
      <c r="L4684">
        <v>0</v>
      </c>
    </row>
    <row r="4685" spans="1:12" x14ac:dyDescent="0.25">
      <c r="A4685">
        <f>Script!A4685</f>
        <v>0</v>
      </c>
      <c r="B4685">
        <f>Script!B4685</f>
        <v>0</v>
      </c>
      <c r="C4685">
        <f>Script!D4685*$B4685/C$3</f>
        <v>0</v>
      </c>
      <c r="D4685">
        <f>Script!E4685*$B4685/D$3</f>
        <v>0</v>
      </c>
      <c r="E4685">
        <f>Script!F4685*$B4685/E$3</f>
        <v>0</v>
      </c>
      <c r="F4685">
        <f>Script!G4685*$B4685/F$3</f>
        <v>0</v>
      </c>
      <c r="G4685">
        <f>Script!H4685*$B4685/G$3</f>
        <v>0</v>
      </c>
      <c r="H4685">
        <f>Script!I4685*$B4685/H$3</f>
        <v>0</v>
      </c>
      <c r="I4685">
        <f>Script!J4685*$B4685/I$3</f>
        <v>0</v>
      </c>
      <c r="J4685">
        <f>Script!K4685*$B4685/J$3</f>
        <v>0</v>
      </c>
      <c r="K4685">
        <f>Script!L4685*$B4685/K$3</f>
        <v>0</v>
      </c>
      <c r="L4685">
        <v>0</v>
      </c>
    </row>
    <row r="4686" spans="1:12" x14ac:dyDescent="0.25">
      <c r="A4686">
        <f>Script!A4686</f>
        <v>0</v>
      </c>
      <c r="B4686">
        <f>Script!B4686</f>
        <v>0</v>
      </c>
      <c r="C4686">
        <f>Script!D4686*$B4686/C$3</f>
        <v>0</v>
      </c>
      <c r="D4686">
        <f>Script!E4686*$B4686/D$3</f>
        <v>0</v>
      </c>
      <c r="E4686">
        <f>Script!F4686*$B4686/E$3</f>
        <v>0</v>
      </c>
      <c r="F4686">
        <f>Script!G4686*$B4686/F$3</f>
        <v>0</v>
      </c>
      <c r="G4686">
        <f>Script!H4686*$B4686/G$3</f>
        <v>0</v>
      </c>
      <c r="H4686">
        <f>Script!I4686*$B4686/H$3</f>
        <v>0</v>
      </c>
      <c r="I4686">
        <f>Script!J4686*$B4686/I$3</f>
        <v>0</v>
      </c>
      <c r="J4686">
        <f>Script!K4686*$B4686/J$3</f>
        <v>0</v>
      </c>
      <c r="K4686">
        <f>Script!L4686*$B4686/K$3</f>
        <v>0</v>
      </c>
      <c r="L4686">
        <v>0</v>
      </c>
    </row>
    <row r="4687" spans="1:12" x14ac:dyDescent="0.25">
      <c r="A4687">
        <f>Script!A4687</f>
        <v>0</v>
      </c>
      <c r="B4687">
        <f>Script!B4687</f>
        <v>0</v>
      </c>
      <c r="C4687">
        <f>Script!D4687*$B4687/C$3</f>
        <v>0</v>
      </c>
      <c r="D4687">
        <f>Script!E4687*$B4687/D$3</f>
        <v>0</v>
      </c>
      <c r="E4687">
        <f>Script!F4687*$B4687/E$3</f>
        <v>0</v>
      </c>
      <c r="F4687">
        <f>Script!G4687*$B4687/F$3</f>
        <v>0</v>
      </c>
      <c r="G4687">
        <f>Script!H4687*$B4687/G$3</f>
        <v>0</v>
      </c>
      <c r="H4687">
        <f>Script!I4687*$B4687/H$3</f>
        <v>0</v>
      </c>
      <c r="I4687">
        <f>Script!J4687*$B4687/I$3</f>
        <v>0</v>
      </c>
      <c r="J4687">
        <f>Script!K4687*$B4687/J$3</f>
        <v>0</v>
      </c>
      <c r="K4687">
        <f>Script!L4687*$B4687/K$3</f>
        <v>0</v>
      </c>
      <c r="L4687">
        <v>0</v>
      </c>
    </row>
    <row r="4688" spans="1:12" x14ac:dyDescent="0.25">
      <c r="A4688">
        <f>Script!A4688</f>
        <v>0</v>
      </c>
      <c r="B4688">
        <f>Script!B4688</f>
        <v>0</v>
      </c>
      <c r="C4688">
        <f>Script!D4688*$B4688/C$3</f>
        <v>0</v>
      </c>
      <c r="D4688">
        <f>Script!E4688*$B4688/D$3</f>
        <v>0</v>
      </c>
      <c r="E4688">
        <f>Script!F4688*$B4688/E$3</f>
        <v>0</v>
      </c>
      <c r="F4688">
        <f>Script!G4688*$B4688/F$3</f>
        <v>0</v>
      </c>
      <c r="G4688">
        <f>Script!H4688*$B4688/G$3</f>
        <v>0</v>
      </c>
      <c r="H4688">
        <f>Script!I4688*$B4688/H$3</f>
        <v>0</v>
      </c>
      <c r="I4688">
        <f>Script!J4688*$B4688/I$3</f>
        <v>0</v>
      </c>
      <c r="J4688">
        <f>Script!K4688*$B4688/J$3</f>
        <v>0</v>
      </c>
      <c r="K4688">
        <f>Script!L4688*$B4688/K$3</f>
        <v>0</v>
      </c>
      <c r="L4688">
        <v>0</v>
      </c>
    </row>
    <row r="4689" spans="1:12" x14ac:dyDescent="0.25">
      <c r="A4689">
        <f>Script!A4689</f>
        <v>0</v>
      </c>
      <c r="B4689">
        <f>Script!B4689</f>
        <v>0</v>
      </c>
      <c r="C4689">
        <f>Script!D4689*$B4689/C$3</f>
        <v>0</v>
      </c>
      <c r="D4689">
        <f>Script!E4689*$B4689/D$3</f>
        <v>0</v>
      </c>
      <c r="E4689">
        <f>Script!F4689*$B4689/E$3</f>
        <v>0</v>
      </c>
      <c r="F4689">
        <f>Script!G4689*$B4689/F$3</f>
        <v>0</v>
      </c>
      <c r="G4689">
        <f>Script!H4689*$B4689/G$3</f>
        <v>0</v>
      </c>
      <c r="H4689">
        <f>Script!I4689*$B4689/H$3</f>
        <v>0</v>
      </c>
      <c r="I4689">
        <f>Script!J4689*$B4689/I$3</f>
        <v>0</v>
      </c>
      <c r="J4689">
        <f>Script!K4689*$B4689/J$3</f>
        <v>0</v>
      </c>
      <c r="K4689">
        <f>Script!L4689*$B4689/K$3</f>
        <v>0</v>
      </c>
      <c r="L4689">
        <v>0</v>
      </c>
    </row>
    <row r="4690" spans="1:12" x14ac:dyDescent="0.25">
      <c r="A4690">
        <f>Script!A4690</f>
        <v>0</v>
      </c>
      <c r="B4690">
        <f>Script!B4690</f>
        <v>0</v>
      </c>
      <c r="C4690">
        <f>Script!D4690*$B4690/C$3</f>
        <v>0</v>
      </c>
      <c r="D4690">
        <f>Script!E4690*$B4690/D$3</f>
        <v>0</v>
      </c>
      <c r="E4690">
        <f>Script!F4690*$B4690/E$3</f>
        <v>0</v>
      </c>
      <c r="F4690">
        <f>Script!G4690*$B4690/F$3</f>
        <v>0</v>
      </c>
      <c r="G4690">
        <f>Script!H4690*$B4690/G$3</f>
        <v>0</v>
      </c>
      <c r="H4690">
        <f>Script!I4690*$B4690/H$3</f>
        <v>0</v>
      </c>
      <c r="I4690">
        <f>Script!J4690*$B4690/I$3</f>
        <v>0</v>
      </c>
      <c r="J4690">
        <f>Script!K4690*$B4690/J$3</f>
        <v>0</v>
      </c>
      <c r="K4690">
        <f>Script!L4690*$B4690/K$3</f>
        <v>0</v>
      </c>
      <c r="L4690">
        <v>0</v>
      </c>
    </row>
    <row r="4691" spans="1:12" x14ac:dyDescent="0.25">
      <c r="A4691">
        <f>Script!A4691</f>
        <v>0</v>
      </c>
      <c r="B4691">
        <f>Script!B4691</f>
        <v>0</v>
      </c>
      <c r="C4691">
        <f>Script!D4691*$B4691/C$3</f>
        <v>0</v>
      </c>
      <c r="D4691">
        <f>Script!E4691*$B4691/D$3</f>
        <v>0</v>
      </c>
      <c r="E4691">
        <f>Script!F4691*$B4691/E$3</f>
        <v>0</v>
      </c>
      <c r="F4691">
        <f>Script!G4691*$B4691/F$3</f>
        <v>0</v>
      </c>
      <c r="G4691">
        <f>Script!H4691*$B4691/G$3</f>
        <v>0</v>
      </c>
      <c r="H4691">
        <f>Script!I4691*$B4691/H$3</f>
        <v>0</v>
      </c>
      <c r="I4691">
        <f>Script!J4691*$B4691/I$3</f>
        <v>0</v>
      </c>
      <c r="J4691">
        <f>Script!K4691*$B4691/J$3</f>
        <v>0</v>
      </c>
      <c r="K4691">
        <f>Script!L4691*$B4691/K$3</f>
        <v>0</v>
      </c>
      <c r="L4691">
        <v>0</v>
      </c>
    </row>
    <row r="4692" spans="1:12" x14ac:dyDescent="0.25">
      <c r="A4692">
        <f>Script!A4692</f>
        <v>0</v>
      </c>
      <c r="B4692">
        <f>Script!B4692</f>
        <v>0</v>
      </c>
      <c r="C4692">
        <f>Script!D4692*$B4692/C$3</f>
        <v>0</v>
      </c>
      <c r="D4692">
        <f>Script!E4692*$B4692/D$3</f>
        <v>0</v>
      </c>
      <c r="E4692">
        <f>Script!F4692*$B4692/E$3</f>
        <v>0</v>
      </c>
      <c r="F4692">
        <f>Script!G4692*$B4692/F$3</f>
        <v>0</v>
      </c>
      <c r="G4692">
        <f>Script!H4692*$B4692/G$3</f>
        <v>0</v>
      </c>
      <c r="H4692">
        <f>Script!I4692*$B4692/H$3</f>
        <v>0</v>
      </c>
      <c r="I4692">
        <f>Script!J4692*$B4692/I$3</f>
        <v>0</v>
      </c>
      <c r="J4692">
        <f>Script!K4692*$B4692/J$3</f>
        <v>0</v>
      </c>
      <c r="K4692">
        <f>Script!L4692*$B4692/K$3</f>
        <v>0</v>
      </c>
      <c r="L4692">
        <v>0</v>
      </c>
    </row>
    <row r="4693" spans="1:12" x14ac:dyDescent="0.25">
      <c r="A4693">
        <f>Script!A4693</f>
        <v>0</v>
      </c>
      <c r="B4693">
        <f>Script!B4693</f>
        <v>0</v>
      </c>
      <c r="C4693">
        <f>Script!D4693*$B4693/C$3</f>
        <v>0</v>
      </c>
      <c r="D4693">
        <f>Script!E4693*$B4693/D$3</f>
        <v>0</v>
      </c>
      <c r="E4693">
        <f>Script!F4693*$B4693/E$3</f>
        <v>0</v>
      </c>
      <c r="F4693">
        <f>Script!G4693*$B4693/F$3</f>
        <v>0</v>
      </c>
      <c r="G4693">
        <f>Script!H4693*$B4693/G$3</f>
        <v>0</v>
      </c>
      <c r="H4693">
        <f>Script!I4693*$B4693/H$3</f>
        <v>0</v>
      </c>
      <c r="I4693">
        <f>Script!J4693*$B4693/I$3</f>
        <v>0</v>
      </c>
      <c r="J4693">
        <f>Script!K4693*$B4693/J$3</f>
        <v>0</v>
      </c>
      <c r="K4693">
        <f>Script!L4693*$B4693/K$3</f>
        <v>0</v>
      </c>
      <c r="L4693">
        <v>0</v>
      </c>
    </row>
    <row r="4694" spans="1:12" x14ac:dyDescent="0.25">
      <c r="A4694">
        <f>Script!A4694</f>
        <v>0</v>
      </c>
      <c r="B4694">
        <f>Script!B4694</f>
        <v>0</v>
      </c>
      <c r="C4694">
        <f>Script!D4694*$B4694/C$3</f>
        <v>0</v>
      </c>
      <c r="D4694">
        <f>Script!E4694*$B4694/D$3</f>
        <v>0</v>
      </c>
      <c r="E4694">
        <f>Script!F4694*$B4694/E$3</f>
        <v>0</v>
      </c>
      <c r="F4694">
        <f>Script!G4694*$B4694/F$3</f>
        <v>0</v>
      </c>
      <c r="G4694">
        <f>Script!H4694*$B4694/G$3</f>
        <v>0</v>
      </c>
      <c r="H4694">
        <f>Script!I4694*$B4694/H$3</f>
        <v>0</v>
      </c>
      <c r="I4694">
        <f>Script!J4694*$B4694/I$3</f>
        <v>0</v>
      </c>
      <c r="J4694">
        <f>Script!K4694*$B4694/J$3</f>
        <v>0</v>
      </c>
      <c r="K4694">
        <f>Script!L4694*$B4694/K$3</f>
        <v>0</v>
      </c>
      <c r="L4694">
        <v>0</v>
      </c>
    </row>
    <row r="4695" spans="1:12" x14ac:dyDescent="0.25">
      <c r="A4695">
        <f>Script!A4695</f>
        <v>0</v>
      </c>
      <c r="B4695">
        <f>Script!B4695</f>
        <v>0</v>
      </c>
      <c r="C4695">
        <f>Script!D4695*$B4695/C$3</f>
        <v>0</v>
      </c>
      <c r="D4695">
        <f>Script!E4695*$B4695/D$3</f>
        <v>0</v>
      </c>
      <c r="E4695">
        <f>Script!F4695*$B4695/E$3</f>
        <v>0</v>
      </c>
      <c r="F4695">
        <f>Script!G4695*$B4695/F$3</f>
        <v>0</v>
      </c>
      <c r="G4695">
        <f>Script!H4695*$B4695/G$3</f>
        <v>0</v>
      </c>
      <c r="H4695">
        <f>Script!I4695*$B4695/H$3</f>
        <v>0</v>
      </c>
      <c r="I4695">
        <f>Script!J4695*$B4695/I$3</f>
        <v>0</v>
      </c>
      <c r="J4695">
        <f>Script!K4695*$B4695/J$3</f>
        <v>0</v>
      </c>
      <c r="K4695">
        <f>Script!L4695*$B4695/K$3</f>
        <v>0</v>
      </c>
      <c r="L4695">
        <v>0</v>
      </c>
    </row>
    <row r="4696" spans="1:12" x14ac:dyDescent="0.25">
      <c r="A4696">
        <f>Script!A4696</f>
        <v>0</v>
      </c>
      <c r="B4696">
        <f>Script!B4696</f>
        <v>0</v>
      </c>
      <c r="C4696">
        <f>Script!D4696*$B4696/C$3</f>
        <v>0</v>
      </c>
      <c r="D4696">
        <f>Script!E4696*$B4696/D$3</f>
        <v>0</v>
      </c>
      <c r="E4696">
        <f>Script!F4696*$B4696/E$3</f>
        <v>0</v>
      </c>
      <c r="F4696">
        <f>Script!G4696*$B4696/F$3</f>
        <v>0</v>
      </c>
      <c r="G4696">
        <f>Script!H4696*$B4696/G$3</f>
        <v>0</v>
      </c>
      <c r="H4696">
        <f>Script!I4696*$B4696/H$3</f>
        <v>0</v>
      </c>
      <c r="I4696">
        <f>Script!J4696*$B4696/I$3</f>
        <v>0</v>
      </c>
      <c r="J4696">
        <f>Script!K4696*$B4696/J$3</f>
        <v>0</v>
      </c>
      <c r="K4696">
        <f>Script!L4696*$B4696/K$3</f>
        <v>0</v>
      </c>
      <c r="L4696">
        <v>0</v>
      </c>
    </row>
    <row r="4697" spans="1:12" x14ac:dyDescent="0.25">
      <c r="A4697">
        <f>Script!A4697</f>
        <v>0</v>
      </c>
      <c r="B4697">
        <f>Script!B4697</f>
        <v>0</v>
      </c>
      <c r="C4697">
        <f>Script!D4697*$B4697/C$3</f>
        <v>0</v>
      </c>
      <c r="D4697">
        <f>Script!E4697*$B4697/D$3</f>
        <v>0</v>
      </c>
      <c r="E4697">
        <f>Script!F4697*$B4697/E$3</f>
        <v>0</v>
      </c>
      <c r="F4697">
        <f>Script!G4697*$B4697/F$3</f>
        <v>0</v>
      </c>
      <c r="G4697">
        <f>Script!H4697*$B4697/G$3</f>
        <v>0</v>
      </c>
      <c r="H4697">
        <f>Script!I4697*$B4697/H$3</f>
        <v>0</v>
      </c>
      <c r="I4697">
        <f>Script!J4697*$B4697/I$3</f>
        <v>0</v>
      </c>
      <c r="J4697">
        <f>Script!K4697*$B4697/J$3</f>
        <v>0</v>
      </c>
      <c r="K4697">
        <f>Script!L4697*$B4697/K$3</f>
        <v>0</v>
      </c>
      <c r="L4697">
        <v>0</v>
      </c>
    </row>
    <row r="4698" spans="1:12" x14ac:dyDescent="0.25">
      <c r="A4698">
        <f>Script!A4698</f>
        <v>0</v>
      </c>
      <c r="B4698">
        <f>Script!B4698</f>
        <v>0</v>
      </c>
      <c r="C4698">
        <f>Script!D4698*$B4698/C$3</f>
        <v>0</v>
      </c>
      <c r="D4698">
        <f>Script!E4698*$B4698/D$3</f>
        <v>0</v>
      </c>
      <c r="E4698">
        <f>Script!F4698*$B4698/E$3</f>
        <v>0</v>
      </c>
      <c r="F4698">
        <f>Script!G4698*$B4698/F$3</f>
        <v>0</v>
      </c>
      <c r="G4698">
        <f>Script!H4698*$B4698/G$3</f>
        <v>0</v>
      </c>
      <c r="H4698">
        <f>Script!I4698*$B4698/H$3</f>
        <v>0</v>
      </c>
      <c r="I4698">
        <f>Script!J4698*$B4698/I$3</f>
        <v>0</v>
      </c>
      <c r="J4698">
        <f>Script!K4698*$B4698/J$3</f>
        <v>0</v>
      </c>
      <c r="K4698">
        <f>Script!L4698*$B4698/K$3</f>
        <v>0</v>
      </c>
      <c r="L4698">
        <v>0</v>
      </c>
    </row>
    <row r="4699" spans="1:12" x14ac:dyDescent="0.25">
      <c r="A4699">
        <f>Script!A4699</f>
        <v>0</v>
      </c>
      <c r="B4699">
        <f>Script!B4699</f>
        <v>0</v>
      </c>
      <c r="C4699">
        <f>Script!D4699*$B4699/C$3</f>
        <v>0</v>
      </c>
      <c r="D4699">
        <f>Script!E4699*$B4699/D$3</f>
        <v>0</v>
      </c>
      <c r="E4699">
        <f>Script!F4699*$B4699/E$3</f>
        <v>0</v>
      </c>
      <c r="F4699">
        <f>Script!G4699*$B4699/F$3</f>
        <v>0</v>
      </c>
      <c r="G4699">
        <f>Script!H4699*$B4699/G$3</f>
        <v>0</v>
      </c>
      <c r="H4699">
        <f>Script!I4699*$B4699/H$3</f>
        <v>0</v>
      </c>
      <c r="I4699">
        <f>Script!J4699*$B4699/I$3</f>
        <v>0</v>
      </c>
      <c r="J4699">
        <f>Script!K4699*$B4699/J$3</f>
        <v>0</v>
      </c>
      <c r="K4699">
        <f>Script!L4699*$B4699/K$3</f>
        <v>0</v>
      </c>
      <c r="L4699">
        <v>0</v>
      </c>
    </row>
    <row r="4700" spans="1:12" x14ac:dyDescent="0.25">
      <c r="A4700">
        <f>Script!A4700</f>
        <v>0</v>
      </c>
      <c r="B4700">
        <f>Script!B4700</f>
        <v>0</v>
      </c>
      <c r="C4700">
        <f>Script!D4700*$B4700/C$3</f>
        <v>0</v>
      </c>
      <c r="D4700">
        <f>Script!E4700*$B4700/D$3</f>
        <v>0</v>
      </c>
      <c r="E4700">
        <f>Script!F4700*$B4700/E$3</f>
        <v>0</v>
      </c>
      <c r="F4700">
        <f>Script!G4700*$B4700/F$3</f>
        <v>0</v>
      </c>
      <c r="G4700">
        <f>Script!H4700*$B4700/G$3</f>
        <v>0</v>
      </c>
      <c r="H4700">
        <f>Script!I4700*$B4700/H$3</f>
        <v>0</v>
      </c>
      <c r="I4700">
        <f>Script!J4700*$B4700/I$3</f>
        <v>0</v>
      </c>
      <c r="J4700">
        <f>Script!K4700*$B4700/J$3</f>
        <v>0</v>
      </c>
      <c r="K4700">
        <f>Script!L4700*$B4700/K$3</f>
        <v>0</v>
      </c>
      <c r="L4700">
        <v>0</v>
      </c>
    </row>
    <row r="4701" spans="1:12" x14ac:dyDescent="0.25">
      <c r="A4701">
        <f>Script!A4701</f>
        <v>0</v>
      </c>
      <c r="B4701">
        <f>Script!B4701</f>
        <v>0</v>
      </c>
      <c r="C4701">
        <f>Script!D4701*$B4701/C$3</f>
        <v>0</v>
      </c>
      <c r="D4701">
        <f>Script!E4701*$B4701/D$3</f>
        <v>0</v>
      </c>
      <c r="E4701">
        <f>Script!F4701*$B4701/E$3</f>
        <v>0</v>
      </c>
      <c r="F4701">
        <f>Script!G4701*$B4701/F$3</f>
        <v>0</v>
      </c>
      <c r="G4701">
        <f>Script!H4701*$B4701/G$3</f>
        <v>0</v>
      </c>
      <c r="H4701">
        <f>Script!I4701*$B4701/H$3</f>
        <v>0</v>
      </c>
      <c r="I4701">
        <f>Script!J4701*$B4701/I$3</f>
        <v>0</v>
      </c>
      <c r="J4701">
        <f>Script!K4701*$B4701/J$3</f>
        <v>0</v>
      </c>
      <c r="K4701">
        <f>Script!L4701*$B4701/K$3</f>
        <v>0</v>
      </c>
      <c r="L4701">
        <v>0</v>
      </c>
    </row>
    <row r="4702" spans="1:12" x14ac:dyDescent="0.25">
      <c r="A4702">
        <f>Script!A4702</f>
        <v>0</v>
      </c>
      <c r="B4702">
        <f>Script!B4702</f>
        <v>0</v>
      </c>
      <c r="C4702">
        <f>Script!D4702*$B4702/C$3</f>
        <v>0</v>
      </c>
      <c r="D4702">
        <f>Script!E4702*$B4702/D$3</f>
        <v>0</v>
      </c>
      <c r="E4702">
        <f>Script!F4702*$B4702/E$3</f>
        <v>0</v>
      </c>
      <c r="F4702">
        <f>Script!G4702*$B4702/F$3</f>
        <v>0</v>
      </c>
      <c r="G4702">
        <f>Script!H4702*$B4702/G$3</f>
        <v>0</v>
      </c>
      <c r="H4702">
        <f>Script!I4702*$B4702/H$3</f>
        <v>0</v>
      </c>
      <c r="I4702">
        <f>Script!J4702*$B4702/I$3</f>
        <v>0</v>
      </c>
      <c r="J4702">
        <f>Script!K4702*$B4702/J$3</f>
        <v>0</v>
      </c>
      <c r="K4702">
        <f>Script!L4702*$B4702/K$3</f>
        <v>0</v>
      </c>
      <c r="L4702">
        <v>0</v>
      </c>
    </row>
    <row r="4703" spans="1:12" x14ac:dyDescent="0.25">
      <c r="A4703">
        <f>Script!A4703</f>
        <v>0</v>
      </c>
      <c r="B4703">
        <f>Script!B4703</f>
        <v>0</v>
      </c>
      <c r="C4703">
        <f>Script!D4703*$B4703/C$3</f>
        <v>0</v>
      </c>
      <c r="D4703">
        <f>Script!E4703*$B4703/D$3</f>
        <v>0</v>
      </c>
      <c r="E4703">
        <f>Script!F4703*$B4703/E$3</f>
        <v>0</v>
      </c>
      <c r="F4703">
        <f>Script!G4703*$B4703/F$3</f>
        <v>0</v>
      </c>
      <c r="G4703">
        <f>Script!H4703*$B4703/G$3</f>
        <v>0</v>
      </c>
      <c r="H4703">
        <f>Script!I4703*$B4703/H$3</f>
        <v>0</v>
      </c>
      <c r="I4703">
        <f>Script!J4703*$B4703/I$3</f>
        <v>0</v>
      </c>
      <c r="J4703">
        <f>Script!K4703*$B4703/J$3</f>
        <v>0</v>
      </c>
      <c r="K4703">
        <f>Script!L4703*$B4703/K$3</f>
        <v>0</v>
      </c>
      <c r="L4703">
        <v>0</v>
      </c>
    </row>
    <row r="4704" spans="1:12" x14ac:dyDescent="0.25">
      <c r="A4704">
        <f>Script!A4704</f>
        <v>0</v>
      </c>
      <c r="B4704">
        <f>Script!B4704</f>
        <v>0</v>
      </c>
      <c r="C4704">
        <f>Script!D4704*$B4704/C$3</f>
        <v>0</v>
      </c>
      <c r="D4704">
        <f>Script!E4704*$B4704/D$3</f>
        <v>0</v>
      </c>
      <c r="E4704">
        <f>Script!F4704*$B4704/E$3</f>
        <v>0</v>
      </c>
      <c r="F4704">
        <f>Script!G4704*$B4704/F$3</f>
        <v>0</v>
      </c>
      <c r="G4704">
        <f>Script!H4704*$B4704/G$3</f>
        <v>0</v>
      </c>
      <c r="H4704">
        <f>Script!I4704*$B4704/H$3</f>
        <v>0</v>
      </c>
      <c r="I4704">
        <f>Script!J4704*$B4704/I$3</f>
        <v>0</v>
      </c>
      <c r="J4704">
        <f>Script!K4704*$B4704/J$3</f>
        <v>0</v>
      </c>
      <c r="K4704">
        <f>Script!L4704*$B4704/K$3</f>
        <v>0</v>
      </c>
      <c r="L4704">
        <v>0</v>
      </c>
    </row>
    <row r="4705" spans="1:12" x14ac:dyDescent="0.25">
      <c r="A4705">
        <f>Script!A4705</f>
        <v>0</v>
      </c>
      <c r="B4705">
        <f>Script!B4705</f>
        <v>0</v>
      </c>
      <c r="C4705">
        <f>Script!D4705*$B4705/C$3</f>
        <v>0</v>
      </c>
      <c r="D4705">
        <f>Script!E4705*$B4705/D$3</f>
        <v>0</v>
      </c>
      <c r="E4705">
        <f>Script!F4705*$B4705/E$3</f>
        <v>0</v>
      </c>
      <c r="F4705">
        <f>Script!G4705*$B4705/F$3</f>
        <v>0</v>
      </c>
      <c r="G4705">
        <f>Script!H4705*$B4705/G$3</f>
        <v>0</v>
      </c>
      <c r="H4705">
        <f>Script!I4705*$B4705/H$3</f>
        <v>0</v>
      </c>
      <c r="I4705">
        <f>Script!J4705*$B4705/I$3</f>
        <v>0</v>
      </c>
      <c r="J4705">
        <f>Script!K4705*$B4705/J$3</f>
        <v>0</v>
      </c>
      <c r="K4705">
        <f>Script!L4705*$B4705/K$3</f>
        <v>0</v>
      </c>
      <c r="L4705">
        <v>0</v>
      </c>
    </row>
    <row r="4706" spans="1:12" x14ac:dyDescent="0.25">
      <c r="A4706">
        <f>Script!A4706</f>
        <v>0</v>
      </c>
      <c r="B4706">
        <f>Script!B4706</f>
        <v>0</v>
      </c>
      <c r="C4706">
        <f>Script!D4706*$B4706/C$3</f>
        <v>0</v>
      </c>
      <c r="D4706">
        <f>Script!E4706*$B4706/D$3</f>
        <v>0</v>
      </c>
      <c r="E4706">
        <f>Script!F4706*$B4706/E$3</f>
        <v>0</v>
      </c>
      <c r="F4706">
        <f>Script!G4706*$B4706/F$3</f>
        <v>0</v>
      </c>
      <c r="G4706">
        <f>Script!H4706*$B4706/G$3</f>
        <v>0</v>
      </c>
      <c r="H4706">
        <f>Script!I4706*$B4706/H$3</f>
        <v>0</v>
      </c>
      <c r="I4706">
        <f>Script!J4706*$B4706/I$3</f>
        <v>0</v>
      </c>
      <c r="J4706">
        <f>Script!K4706*$B4706/J$3</f>
        <v>0</v>
      </c>
      <c r="K4706">
        <f>Script!L4706*$B4706/K$3</f>
        <v>0</v>
      </c>
      <c r="L4706">
        <v>0</v>
      </c>
    </row>
    <row r="4707" spans="1:12" x14ac:dyDescent="0.25">
      <c r="A4707">
        <f>Script!A4707</f>
        <v>0</v>
      </c>
      <c r="B4707">
        <f>Script!B4707</f>
        <v>0</v>
      </c>
      <c r="C4707">
        <f>Script!D4707*$B4707/C$3</f>
        <v>0</v>
      </c>
      <c r="D4707">
        <f>Script!E4707*$B4707/D$3</f>
        <v>0</v>
      </c>
      <c r="E4707">
        <f>Script!F4707*$B4707/E$3</f>
        <v>0</v>
      </c>
      <c r="F4707">
        <f>Script!G4707*$B4707/F$3</f>
        <v>0</v>
      </c>
      <c r="G4707">
        <f>Script!H4707*$B4707/G$3</f>
        <v>0</v>
      </c>
      <c r="H4707">
        <f>Script!I4707*$B4707/H$3</f>
        <v>0</v>
      </c>
      <c r="I4707">
        <f>Script!J4707*$B4707/I$3</f>
        <v>0</v>
      </c>
      <c r="J4707">
        <f>Script!K4707*$B4707/J$3</f>
        <v>0</v>
      </c>
      <c r="K4707">
        <f>Script!L4707*$B4707/K$3</f>
        <v>0</v>
      </c>
      <c r="L4707">
        <v>0</v>
      </c>
    </row>
    <row r="4708" spans="1:12" x14ac:dyDescent="0.25">
      <c r="A4708">
        <f>Script!A4708</f>
        <v>0</v>
      </c>
      <c r="B4708">
        <f>Script!B4708</f>
        <v>0</v>
      </c>
      <c r="C4708">
        <f>Script!D4708*$B4708/C$3</f>
        <v>0</v>
      </c>
      <c r="D4708">
        <f>Script!E4708*$B4708/D$3</f>
        <v>0</v>
      </c>
      <c r="E4708">
        <f>Script!F4708*$B4708/E$3</f>
        <v>0</v>
      </c>
      <c r="F4708">
        <f>Script!G4708*$B4708/F$3</f>
        <v>0</v>
      </c>
      <c r="G4708">
        <f>Script!H4708*$B4708/G$3</f>
        <v>0</v>
      </c>
      <c r="H4708">
        <f>Script!I4708*$B4708/H$3</f>
        <v>0</v>
      </c>
      <c r="I4708">
        <f>Script!J4708*$B4708/I$3</f>
        <v>0</v>
      </c>
      <c r="J4708">
        <f>Script!K4708*$B4708/J$3</f>
        <v>0</v>
      </c>
      <c r="K4708">
        <f>Script!L4708*$B4708/K$3</f>
        <v>0</v>
      </c>
      <c r="L4708">
        <v>0</v>
      </c>
    </row>
    <row r="4709" spans="1:12" x14ac:dyDescent="0.25">
      <c r="A4709">
        <f>Script!A4709</f>
        <v>0</v>
      </c>
      <c r="B4709">
        <f>Script!B4709</f>
        <v>0</v>
      </c>
      <c r="C4709">
        <f>Script!D4709*$B4709/C$3</f>
        <v>0</v>
      </c>
      <c r="D4709">
        <f>Script!E4709*$B4709/D$3</f>
        <v>0</v>
      </c>
      <c r="E4709">
        <f>Script!F4709*$B4709/E$3</f>
        <v>0</v>
      </c>
      <c r="F4709">
        <f>Script!G4709*$B4709/F$3</f>
        <v>0</v>
      </c>
      <c r="G4709">
        <f>Script!H4709*$B4709/G$3</f>
        <v>0</v>
      </c>
      <c r="H4709">
        <f>Script!I4709*$B4709/H$3</f>
        <v>0</v>
      </c>
      <c r="I4709">
        <f>Script!J4709*$B4709/I$3</f>
        <v>0</v>
      </c>
      <c r="J4709">
        <f>Script!K4709*$B4709/J$3</f>
        <v>0</v>
      </c>
      <c r="K4709">
        <f>Script!L4709*$B4709/K$3</f>
        <v>0</v>
      </c>
      <c r="L4709">
        <v>0</v>
      </c>
    </row>
    <row r="4710" spans="1:12" x14ac:dyDescent="0.25">
      <c r="A4710">
        <f>Script!A4710</f>
        <v>0</v>
      </c>
      <c r="B4710">
        <f>Script!B4710</f>
        <v>0</v>
      </c>
      <c r="C4710">
        <f>Script!D4710*$B4710/C$3</f>
        <v>0</v>
      </c>
      <c r="D4710">
        <f>Script!E4710*$B4710/D$3</f>
        <v>0</v>
      </c>
      <c r="E4710">
        <f>Script!F4710*$B4710/E$3</f>
        <v>0</v>
      </c>
      <c r="F4710">
        <f>Script!G4710*$B4710/F$3</f>
        <v>0</v>
      </c>
      <c r="G4710">
        <f>Script!H4710*$B4710/G$3</f>
        <v>0</v>
      </c>
      <c r="H4710">
        <f>Script!I4710*$B4710/H$3</f>
        <v>0</v>
      </c>
      <c r="I4710">
        <f>Script!J4710*$B4710/I$3</f>
        <v>0</v>
      </c>
      <c r="J4710">
        <f>Script!K4710*$B4710/J$3</f>
        <v>0</v>
      </c>
      <c r="K4710">
        <f>Script!L4710*$B4710/K$3</f>
        <v>0</v>
      </c>
      <c r="L4710">
        <v>0</v>
      </c>
    </row>
    <row r="4711" spans="1:12" x14ac:dyDescent="0.25">
      <c r="A4711">
        <f>Script!A4711</f>
        <v>0</v>
      </c>
      <c r="B4711">
        <f>Script!B4711</f>
        <v>0</v>
      </c>
      <c r="C4711">
        <f>Script!D4711*$B4711/C$3</f>
        <v>0</v>
      </c>
      <c r="D4711">
        <f>Script!E4711*$B4711/D$3</f>
        <v>0</v>
      </c>
      <c r="E4711">
        <f>Script!F4711*$B4711/E$3</f>
        <v>0</v>
      </c>
      <c r="F4711">
        <f>Script!G4711*$B4711/F$3</f>
        <v>0</v>
      </c>
      <c r="G4711">
        <f>Script!H4711*$B4711/G$3</f>
        <v>0</v>
      </c>
      <c r="H4711">
        <f>Script!I4711*$B4711/H$3</f>
        <v>0</v>
      </c>
      <c r="I4711">
        <f>Script!J4711*$B4711/I$3</f>
        <v>0</v>
      </c>
      <c r="J4711">
        <f>Script!K4711*$B4711/J$3</f>
        <v>0</v>
      </c>
      <c r="K4711">
        <f>Script!L4711*$B4711/K$3</f>
        <v>0</v>
      </c>
      <c r="L4711">
        <v>0</v>
      </c>
    </row>
    <row r="4712" spans="1:12" x14ac:dyDescent="0.25">
      <c r="A4712">
        <f>Script!A4712</f>
        <v>0</v>
      </c>
      <c r="B4712">
        <f>Script!B4712</f>
        <v>0</v>
      </c>
      <c r="C4712">
        <f>Script!D4712*$B4712/C$3</f>
        <v>0</v>
      </c>
      <c r="D4712">
        <f>Script!E4712*$B4712/D$3</f>
        <v>0</v>
      </c>
      <c r="E4712">
        <f>Script!F4712*$B4712/E$3</f>
        <v>0</v>
      </c>
      <c r="F4712">
        <f>Script!G4712*$B4712/F$3</f>
        <v>0</v>
      </c>
      <c r="G4712">
        <f>Script!H4712*$B4712/G$3</f>
        <v>0</v>
      </c>
      <c r="H4712">
        <f>Script!I4712*$B4712/H$3</f>
        <v>0</v>
      </c>
      <c r="I4712">
        <f>Script!J4712*$B4712/I$3</f>
        <v>0</v>
      </c>
      <c r="J4712">
        <f>Script!K4712*$B4712/J$3</f>
        <v>0</v>
      </c>
      <c r="K4712">
        <f>Script!L4712*$B4712/K$3</f>
        <v>0</v>
      </c>
      <c r="L4712">
        <v>0</v>
      </c>
    </row>
    <row r="4713" spans="1:12" x14ac:dyDescent="0.25">
      <c r="A4713">
        <f>Script!A4713</f>
        <v>0</v>
      </c>
      <c r="B4713">
        <f>Script!B4713</f>
        <v>0</v>
      </c>
      <c r="C4713">
        <f>Script!D4713*$B4713/C$3</f>
        <v>0</v>
      </c>
      <c r="D4713">
        <f>Script!E4713*$B4713/D$3</f>
        <v>0</v>
      </c>
      <c r="E4713">
        <f>Script!F4713*$B4713/E$3</f>
        <v>0</v>
      </c>
      <c r="F4713">
        <f>Script!G4713*$B4713/F$3</f>
        <v>0</v>
      </c>
      <c r="G4713">
        <f>Script!H4713*$B4713/G$3</f>
        <v>0</v>
      </c>
      <c r="H4713">
        <f>Script!I4713*$B4713/H$3</f>
        <v>0</v>
      </c>
      <c r="I4713">
        <f>Script!J4713*$B4713/I$3</f>
        <v>0</v>
      </c>
      <c r="J4713">
        <f>Script!K4713*$B4713/J$3</f>
        <v>0</v>
      </c>
      <c r="K4713">
        <f>Script!L4713*$B4713/K$3</f>
        <v>0</v>
      </c>
      <c r="L4713">
        <v>0</v>
      </c>
    </row>
    <row r="4714" spans="1:12" x14ac:dyDescent="0.25">
      <c r="A4714">
        <f>Script!A4714</f>
        <v>0</v>
      </c>
      <c r="B4714">
        <f>Script!B4714</f>
        <v>0</v>
      </c>
      <c r="C4714">
        <f>Script!D4714*$B4714/C$3</f>
        <v>0</v>
      </c>
      <c r="D4714">
        <f>Script!E4714*$B4714/D$3</f>
        <v>0</v>
      </c>
      <c r="E4714">
        <f>Script!F4714*$B4714/E$3</f>
        <v>0</v>
      </c>
      <c r="F4714">
        <f>Script!G4714*$B4714/F$3</f>
        <v>0</v>
      </c>
      <c r="G4714">
        <f>Script!H4714*$B4714/G$3</f>
        <v>0</v>
      </c>
      <c r="H4714">
        <f>Script!I4714*$B4714/H$3</f>
        <v>0</v>
      </c>
      <c r="I4714">
        <f>Script!J4714*$B4714/I$3</f>
        <v>0</v>
      </c>
      <c r="J4714">
        <f>Script!K4714*$B4714/J$3</f>
        <v>0</v>
      </c>
      <c r="K4714">
        <f>Script!L4714*$B4714/K$3</f>
        <v>0</v>
      </c>
      <c r="L4714">
        <v>0</v>
      </c>
    </row>
    <row r="4715" spans="1:12" x14ac:dyDescent="0.25">
      <c r="A4715">
        <f>Script!A4715</f>
        <v>0</v>
      </c>
      <c r="B4715">
        <f>Script!B4715</f>
        <v>0</v>
      </c>
      <c r="C4715">
        <f>Script!D4715*$B4715/C$3</f>
        <v>0</v>
      </c>
      <c r="D4715">
        <f>Script!E4715*$B4715/D$3</f>
        <v>0</v>
      </c>
      <c r="E4715">
        <f>Script!F4715*$B4715/E$3</f>
        <v>0</v>
      </c>
      <c r="F4715">
        <f>Script!G4715*$B4715/F$3</f>
        <v>0</v>
      </c>
      <c r="G4715">
        <f>Script!H4715*$B4715/G$3</f>
        <v>0</v>
      </c>
      <c r="H4715">
        <f>Script!I4715*$B4715/H$3</f>
        <v>0</v>
      </c>
      <c r="I4715">
        <f>Script!J4715*$B4715/I$3</f>
        <v>0</v>
      </c>
      <c r="J4715">
        <f>Script!K4715*$B4715/J$3</f>
        <v>0</v>
      </c>
      <c r="K4715">
        <f>Script!L4715*$B4715/K$3</f>
        <v>0</v>
      </c>
      <c r="L4715">
        <v>0</v>
      </c>
    </row>
    <row r="4716" spans="1:12" x14ac:dyDescent="0.25">
      <c r="A4716">
        <f>Script!A4716</f>
        <v>0</v>
      </c>
      <c r="B4716">
        <f>Script!B4716</f>
        <v>0</v>
      </c>
      <c r="C4716">
        <f>Script!D4716*$B4716/C$3</f>
        <v>0</v>
      </c>
      <c r="D4716">
        <f>Script!E4716*$B4716/D$3</f>
        <v>0</v>
      </c>
      <c r="E4716">
        <f>Script!F4716*$B4716/E$3</f>
        <v>0</v>
      </c>
      <c r="F4716">
        <f>Script!G4716*$B4716/F$3</f>
        <v>0</v>
      </c>
      <c r="G4716">
        <f>Script!H4716*$B4716/G$3</f>
        <v>0</v>
      </c>
      <c r="H4716">
        <f>Script!I4716*$B4716/H$3</f>
        <v>0</v>
      </c>
      <c r="I4716">
        <f>Script!J4716*$B4716/I$3</f>
        <v>0</v>
      </c>
      <c r="J4716">
        <f>Script!K4716*$B4716/J$3</f>
        <v>0</v>
      </c>
      <c r="K4716">
        <f>Script!L4716*$B4716/K$3</f>
        <v>0</v>
      </c>
      <c r="L4716">
        <v>0</v>
      </c>
    </row>
    <row r="4717" spans="1:12" x14ac:dyDescent="0.25">
      <c r="A4717">
        <f>Script!A4717</f>
        <v>0</v>
      </c>
      <c r="B4717">
        <f>Script!B4717</f>
        <v>0</v>
      </c>
      <c r="C4717">
        <f>Script!D4717*$B4717/C$3</f>
        <v>0</v>
      </c>
      <c r="D4717">
        <f>Script!E4717*$B4717/D$3</f>
        <v>0</v>
      </c>
      <c r="E4717">
        <f>Script!F4717*$B4717/E$3</f>
        <v>0</v>
      </c>
      <c r="F4717">
        <f>Script!G4717*$B4717/F$3</f>
        <v>0</v>
      </c>
      <c r="G4717">
        <f>Script!H4717*$B4717/G$3</f>
        <v>0</v>
      </c>
      <c r="H4717">
        <f>Script!I4717*$B4717/H$3</f>
        <v>0</v>
      </c>
      <c r="I4717">
        <f>Script!J4717*$B4717/I$3</f>
        <v>0</v>
      </c>
      <c r="J4717">
        <f>Script!K4717*$B4717/J$3</f>
        <v>0</v>
      </c>
      <c r="K4717">
        <f>Script!L4717*$B4717/K$3</f>
        <v>0</v>
      </c>
      <c r="L4717">
        <v>0</v>
      </c>
    </row>
    <row r="4718" spans="1:12" x14ac:dyDescent="0.25">
      <c r="A4718">
        <f>Script!A4718</f>
        <v>0</v>
      </c>
      <c r="B4718">
        <f>Script!B4718</f>
        <v>0</v>
      </c>
      <c r="C4718">
        <f>Script!D4718*$B4718/C$3</f>
        <v>0</v>
      </c>
      <c r="D4718">
        <f>Script!E4718*$B4718/D$3</f>
        <v>0</v>
      </c>
      <c r="E4718">
        <f>Script!F4718*$B4718/E$3</f>
        <v>0</v>
      </c>
      <c r="F4718">
        <f>Script!G4718*$B4718/F$3</f>
        <v>0</v>
      </c>
      <c r="G4718">
        <f>Script!H4718*$B4718/G$3</f>
        <v>0</v>
      </c>
      <c r="H4718">
        <f>Script!I4718*$B4718/H$3</f>
        <v>0</v>
      </c>
      <c r="I4718">
        <f>Script!J4718*$B4718/I$3</f>
        <v>0</v>
      </c>
      <c r="J4718">
        <f>Script!K4718*$B4718/J$3</f>
        <v>0</v>
      </c>
      <c r="K4718">
        <f>Script!L4718*$B4718/K$3</f>
        <v>0</v>
      </c>
      <c r="L4718">
        <v>0</v>
      </c>
    </row>
    <row r="4719" spans="1:12" x14ac:dyDescent="0.25">
      <c r="A4719">
        <f>Script!A4719</f>
        <v>0</v>
      </c>
      <c r="B4719">
        <f>Script!B4719</f>
        <v>0</v>
      </c>
      <c r="C4719">
        <f>Script!D4719*$B4719/C$3</f>
        <v>0</v>
      </c>
      <c r="D4719">
        <f>Script!E4719*$B4719/D$3</f>
        <v>0</v>
      </c>
      <c r="E4719">
        <f>Script!F4719*$B4719/E$3</f>
        <v>0</v>
      </c>
      <c r="F4719">
        <f>Script!G4719*$B4719/F$3</f>
        <v>0</v>
      </c>
      <c r="G4719">
        <f>Script!H4719*$B4719/G$3</f>
        <v>0</v>
      </c>
      <c r="H4719">
        <f>Script!I4719*$B4719/H$3</f>
        <v>0</v>
      </c>
      <c r="I4719">
        <f>Script!J4719*$B4719/I$3</f>
        <v>0</v>
      </c>
      <c r="J4719">
        <f>Script!K4719*$B4719/J$3</f>
        <v>0</v>
      </c>
      <c r="K4719">
        <f>Script!L4719*$B4719/K$3</f>
        <v>0</v>
      </c>
      <c r="L4719">
        <v>0</v>
      </c>
    </row>
    <row r="4720" spans="1:12" x14ac:dyDescent="0.25">
      <c r="A4720">
        <f>Script!A4720</f>
        <v>0</v>
      </c>
      <c r="B4720">
        <f>Script!B4720</f>
        <v>0</v>
      </c>
      <c r="C4720">
        <f>Script!D4720*$B4720/C$3</f>
        <v>0</v>
      </c>
      <c r="D4720">
        <f>Script!E4720*$B4720/D$3</f>
        <v>0</v>
      </c>
      <c r="E4720">
        <f>Script!F4720*$B4720/E$3</f>
        <v>0</v>
      </c>
      <c r="F4720">
        <f>Script!G4720*$B4720/F$3</f>
        <v>0</v>
      </c>
      <c r="G4720">
        <f>Script!H4720*$B4720/G$3</f>
        <v>0</v>
      </c>
      <c r="H4720">
        <f>Script!I4720*$B4720/H$3</f>
        <v>0</v>
      </c>
      <c r="I4720">
        <f>Script!J4720*$B4720/I$3</f>
        <v>0</v>
      </c>
      <c r="J4720">
        <f>Script!K4720*$B4720/J$3</f>
        <v>0</v>
      </c>
      <c r="K4720">
        <f>Script!L4720*$B4720/K$3</f>
        <v>0</v>
      </c>
      <c r="L4720">
        <v>0</v>
      </c>
    </row>
    <row r="4721" spans="1:12" x14ac:dyDescent="0.25">
      <c r="A4721">
        <f>Script!A4721</f>
        <v>0</v>
      </c>
      <c r="B4721">
        <f>Script!B4721</f>
        <v>0</v>
      </c>
      <c r="C4721">
        <f>Script!D4721*$B4721/C$3</f>
        <v>0</v>
      </c>
      <c r="D4721">
        <f>Script!E4721*$B4721/D$3</f>
        <v>0</v>
      </c>
      <c r="E4721">
        <f>Script!F4721*$B4721/E$3</f>
        <v>0</v>
      </c>
      <c r="F4721">
        <f>Script!G4721*$B4721/F$3</f>
        <v>0</v>
      </c>
      <c r="G4721">
        <f>Script!H4721*$B4721/G$3</f>
        <v>0</v>
      </c>
      <c r="H4721">
        <f>Script!I4721*$B4721/H$3</f>
        <v>0</v>
      </c>
      <c r="I4721">
        <f>Script!J4721*$B4721/I$3</f>
        <v>0</v>
      </c>
      <c r="J4721">
        <f>Script!K4721*$B4721/J$3</f>
        <v>0</v>
      </c>
      <c r="K4721">
        <f>Script!L4721*$B4721/K$3</f>
        <v>0</v>
      </c>
      <c r="L4721">
        <v>0</v>
      </c>
    </row>
    <row r="4722" spans="1:12" x14ac:dyDescent="0.25">
      <c r="A4722">
        <f>Script!A4722</f>
        <v>0</v>
      </c>
      <c r="B4722">
        <f>Script!B4722</f>
        <v>0</v>
      </c>
      <c r="C4722">
        <f>Script!D4722*$B4722/C$3</f>
        <v>0</v>
      </c>
      <c r="D4722">
        <f>Script!E4722*$B4722/D$3</f>
        <v>0</v>
      </c>
      <c r="E4722">
        <f>Script!F4722*$B4722/E$3</f>
        <v>0</v>
      </c>
      <c r="F4722">
        <f>Script!G4722*$B4722/F$3</f>
        <v>0</v>
      </c>
      <c r="G4722">
        <f>Script!H4722*$B4722/G$3</f>
        <v>0</v>
      </c>
      <c r="H4722">
        <f>Script!I4722*$B4722/H$3</f>
        <v>0</v>
      </c>
      <c r="I4722">
        <f>Script!J4722*$B4722/I$3</f>
        <v>0</v>
      </c>
      <c r="J4722">
        <f>Script!K4722*$B4722/J$3</f>
        <v>0</v>
      </c>
      <c r="K4722">
        <f>Script!L4722*$B4722/K$3</f>
        <v>0</v>
      </c>
      <c r="L4722">
        <v>0</v>
      </c>
    </row>
    <row r="4723" spans="1:12" x14ac:dyDescent="0.25">
      <c r="A4723">
        <f>Script!A4723</f>
        <v>0</v>
      </c>
      <c r="B4723">
        <f>Script!B4723</f>
        <v>0</v>
      </c>
      <c r="C4723">
        <f>Script!D4723*$B4723/C$3</f>
        <v>0</v>
      </c>
      <c r="D4723">
        <f>Script!E4723*$B4723/D$3</f>
        <v>0</v>
      </c>
      <c r="E4723">
        <f>Script!F4723*$B4723/E$3</f>
        <v>0</v>
      </c>
      <c r="F4723">
        <f>Script!G4723*$B4723/F$3</f>
        <v>0</v>
      </c>
      <c r="G4723">
        <f>Script!H4723*$B4723/G$3</f>
        <v>0</v>
      </c>
      <c r="H4723">
        <f>Script!I4723*$B4723/H$3</f>
        <v>0</v>
      </c>
      <c r="I4723">
        <f>Script!J4723*$B4723/I$3</f>
        <v>0</v>
      </c>
      <c r="J4723">
        <f>Script!K4723*$B4723/J$3</f>
        <v>0</v>
      </c>
      <c r="K4723">
        <f>Script!L4723*$B4723/K$3</f>
        <v>0</v>
      </c>
      <c r="L4723">
        <v>0</v>
      </c>
    </row>
    <row r="4724" spans="1:12" x14ac:dyDescent="0.25">
      <c r="A4724">
        <f>Script!A4724</f>
        <v>0</v>
      </c>
      <c r="B4724">
        <f>Script!B4724</f>
        <v>0</v>
      </c>
      <c r="C4724">
        <f>Script!D4724*$B4724/C$3</f>
        <v>0</v>
      </c>
      <c r="D4724">
        <f>Script!E4724*$B4724/D$3</f>
        <v>0</v>
      </c>
      <c r="E4724">
        <f>Script!F4724*$B4724/E$3</f>
        <v>0</v>
      </c>
      <c r="F4724">
        <f>Script!G4724*$B4724/F$3</f>
        <v>0</v>
      </c>
      <c r="G4724">
        <f>Script!H4724*$B4724/G$3</f>
        <v>0</v>
      </c>
      <c r="H4724">
        <f>Script!I4724*$B4724/H$3</f>
        <v>0</v>
      </c>
      <c r="I4724">
        <f>Script!J4724*$B4724/I$3</f>
        <v>0</v>
      </c>
      <c r="J4724">
        <f>Script!K4724*$B4724/J$3</f>
        <v>0</v>
      </c>
      <c r="K4724">
        <f>Script!L4724*$B4724/K$3</f>
        <v>0</v>
      </c>
      <c r="L4724">
        <v>0</v>
      </c>
    </row>
    <row r="4725" spans="1:12" x14ac:dyDescent="0.25">
      <c r="A4725">
        <f>Script!A4725</f>
        <v>0</v>
      </c>
      <c r="B4725">
        <f>Script!B4725</f>
        <v>0</v>
      </c>
      <c r="C4725">
        <f>Script!D4725*$B4725/C$3</f>
        <v>0</v>
      </c>
      <c r="D4725">
        <f>Script!E4725*$B4725/D$3</f>
        <v>0</v>
      </c>
      <c r="E4725">
        <f>Script!F4725*$B4725/E$3</f>
        <v>0</v>
      </c>
      <c r="F4725">
        <f>Script!G4725*$B4725/F$3</f>
        <v>0</v>
      </c>
      <c r="G4725">
        <f>Script!H4725*$B4725/G$3</f>
        <v>0</v>
      </c>
      <c r="H4725">
        <f>Script!I4725*$B4725/H$3</f>
        <v>0</v>
      </c>
      <c r="I4725">
        <f>Script!J4725*$B4725/I$3</f>
        <v>0</v>
      </c>
      <c r="J4725">
        <f>Script!K4725*$B4725/J$3</f>
        <v>0</v>
      </c>
      <c r="K4725">
        <f>Script!L4725*$B4725/K$3</f>
        <v>0</v>
      </c>
      <c r="L4725">
        <v>0</v>
      </c>
    </row>
    <row r="4726" spans="1:12" x14ac:dyDescent="0.25">
      <c r="A4726">
        <f>Script!A4726</f>
        <v>0</v>
      </c>
      <c r="B4726">
        <f>Script!B4726</f>
        <v>0</v>
      </c>
      <c r="C4726">
        <f>Script!D4726*$B4726/C$3</f>
        <v>0</v>
      </c>
      <c r="D4726">
        <f>Script!E4726*$B4726/D$3</f>
        <v>0</v>
      </c>
      <c r="E4726">
        <f>Script!F4726*$B4726/E$3</f>
        <v>0</v>
      </c>
      <c r="F4726">
        <f>Script!G4726*$B4726/F$3</f>
        <v>0</v>
      </c>
      <c r="G4726">
        <f>Script!H4726*$B4726/G$3</f>
        <v>0</v>
      </c>
      <c r="H4726">
        <f>Script!I4726*$B4726/H$3</f>
        <v>0</v>
      </c>
      <c r="I4726">
        <f>Script!J4726*$B4726/I$3</f>
        <v>0</v>
      </c>
      <c r="J4726">
        <f>Script!K4726*$B4726/J$3</f>
        <v>0</v>
      </c>
      <c r="K4726">
        <f>Script!L4726*$B4726/K$3</f>
        <v>0</v>
      </c>
      <c r="L4726">
        <v>0</v>
      </c>
    </row>
    <row r="4727" spans="1:12" x14ac:dyDescent="0.25">
      <c r="A4727">
        <f>Script!A4727</f>
        <v>0</v>
      </c>
      <c r="B4727">
        <f>Script!B4727</f>
        <v>0</v>
      </c>
      <c r="C4727">
        <f>Script!D4727*$B4727/C$3</f>
        <v>0</v>
      </c>
      <c r="D4727">
        <f>Script!E4727*$B4727/D$3</f>
        <v>0</v>
      </c>
      <c r="E4727">
        <f>Script!F4727*$B4727/E$3</f>
        <v>0</v>
      </c>
      <c r="F4727">
        <f>Script!G4727*$B4727/F$3</f>
        <v>0</v>
      </c>
      <c r="G4727">
        <f>Script!H4727*$B4727/G$3</f>
        <v>0</v>
      </c>
      <c r="H4727">
        <f>Script!I4727*$B4727/H$3</f>
        <v>0</v>
      </c>
      <c r="I4727">
        <f>Script!J4727*$B4727/I$3</f>
        <v>0</v>
      </c>
      <c r="J4727">
        <f>Script!K4727*$B4727/J$3</f>
        <v>0</v>
      </c>
      <c r="K4727">
        <f>Script!L4727*$B4727/K$3</f>
        <v>0</v>
      </c>
      <c r="L4727">
        <v>0</v>
      </c>
    </row>
    <row r="4728" spans="1:12" x14ac:dyDescent="0.25">
      <c r="A4728">
        <f>Script!A4728</f>
        <v>0</v>
      </c>
      <c r="B4728">
        <f>Script!B4728</f>
        <v>0</v>
      </c>
      <c r="C4728">
        <f>Script!D4728*$B4728/C$3</f>
        <v>0</v>
      </c>
      <c r="D4728">
        <f>Script!E4728*$B4728/D$3</f>
        <v>0</v>
      </c>
      <c r="E4728">
        <f>Script!F4728*$B4728/E$3</f>
        <v>0</v>
      </c>
      <c r="F4728">
        <f>Script!G4728*$B4728/F$3</f>
        <v>0</v>
      </c>
      <c r="G4728">
        <f>Script!H4728*$B4728/G$3</f>
        <v>0</v>
      </c>
      <c r="H4728">
        <f>Script!I4728*$B4728/H$3</f>
        <v>0</v>
      </c>
      <c r="I4728">
        <f>Script!J4728*$B4728/I$3</f>
        <v>0</v>
      </c>
      <c r="J4728">
        <f>Script!K4728*$B4728/J$3</f>
        <v>0</v>
      </c>
      <c r="K4728">
        <f>Script!L4728*$B4728/K$3</f>
        <v>0</v>
      </c>
      <c r="L4728">
        <v>0</v>
      </c>
    </row>
    <row r="4729" spans="1:12" x14ac:dyDescent="0.25">
      <c r="A4729">
        <f>Script!A4729</f>
        <v>0</v>
      </c>
      <c r="B4729">
        <f>Script!B4729</f>
        <v>0</v>
      </c>
      <c r="C4729">
        <f>Script!D4729*$B4729/C$3</f>
        <v>0</v>
      </c>
      <c r="D4729">
        <f>Script!E4729*$B4729/D$3</f>
        <v>0</v>
      </c>
      <c r="E4729">
        <f>Script!F4729*$B4729/E$3</f>
        <v>0</v>
      </c>
      <c r="F4729">
        <f>Script!G4729*$B4729/F$3</f>
        <v>0</v>
      </c>
      <c r="G4729">
        <f>Script!H4729*$B4729/G$3</f>
        <v>0</v>
      </c>
      <c r="H4729">
        <f>Script!I4729*$B4729/H$3</f>
        <v>0</v>
      </c>
      <c r="I4729">
        <f>Script!J4729*$B4729/I$3</f>
        <v>0</v>
      </c>
      <c r="J4729">
        <f>Script!K4729*$B4729/J$3</f>
        <v>0</v>
      </c>
      <c r="K4729">
        <f>Script!L4729*$B4729/K$3</f>
        <v>0</v>
      </c>
      <c r="L4729">
        <v>0</v>
      </c>
    </row>
    <row r="4730" spans="1:12" x14ac:dyDescent="0.25">
      <c r="A4730">
        <f>Script!A4730</f>
        <v>0</v>
      </c>
      <c r="B4730">
        <f>Script!B4730</f>
        <v>0</v>
      </c>
      <c r="C4730">
        <f>Script!D4730*$B4730/C$3</f>
        <v>0</v>
      </c>
      <c r="D4730">
        <f>Script!E4730*$B4730/D$3</f>
        <v>0</v>
      </c>
      <c r="E4730">
        <f>Script!F4730*$B4730/E$3</f>
        <v>0</v>
      </c>
      <c r="F4730">
        <f>Script!G4730*$B4730/F$3</f>
        <v>0</v>
      </c>
      <c r="G4730">
        <f>Script!H4730*$B4730/G$3</f>
        <v>0</v>
      </c>
      <c r="H4730">
        <f>Script!I4730*$B4730/H$3</f>
        <v>0</v>
      </c>
      <c r="I4730">
        <f>Script!J4730*$B4730/I$3</f>
        <v>0</v>
      </c>
      <c r="J4730">
        <f>Script!K4730*$B4730/J$3</f>
        <v>0</v>
      </c>
      <c r="K4730">
        <f>Script!L4730*$B4730/K$3</f>
        <v>0</v>
      </c>
      <c r="L4730">
        <v>0</v>
      </c>
    </row>
    <row r="4731" spans="1:12" x14ac:dyDescent="0.25">
      <c r="A4731">
        <f>Script!A4731</f>
        <v>0</v>
      </c>
      <c r="B4731">
        <f>Script!B4731</f>
        <v>0</v>
      </c>
      <c r="C4731">
        <f>Script!D4731*$B4731/C$3</f>
        <v>0</v>
      </c>
      <c r="D4731">
        <f>Script!E4731*$B4731/D$3</f>
        <v>0</v>
      </c>
      <c r="E4731">
        <f>Script!F4731*$B4731/E$3</f>
        <v>0</v>
      </c>
      <c r="F4731">
        <f>Script!G4731*$B4731/F$3</f>
        <v>0</v>
      </c>
      <c r="G4731">
        <f>Script!H4731*$B4731/G$3</f>
        <v>0</v>
      </c>
      <c r="H4731">
        <f>Script!I4731*$B4731/H$3</f>
        <v>0</v>
      </c>
      <c r="I4731">
        <f>Script!J4731*$B4731/I$3</f>
        <v>0</v>
      </c>
      <c r="J4731">
        <f>Script!K4731*$B4731/J$3</f>
        <v>0</v>
      </c>
      <c r="K4731">
        <f>Script!L4731*$B4731/K$3</f>
        <v>0</v>
      </c>
      <c r="L4731">
        <v>0</v>
      </c>
    </row>
    <row r="4732" spans="1:12" x14ac:dyDescent="0.25">
      <c r="A4732">
        <f>Script!A4732</f>
        <v>0</v>
      </c>
      <c r="B4732">
        <f>Script!B4732</f>
        <v>0</v>
      </c>
      <c r="C4732">
        <f>Script!D4732*$B4732/C$3</f>
        <v>0</v>
      </c>
      <c r="D4732">
        <f>Script!E4732*$B4732/D$3</f>
        <v>0</v>
      </c>
      <c r="E4732">
        <f>Script!F4732*$B4732/E$3</f>
        <v>0</v>
      </c>
      <c r="F4732">
        <f>Script!G4732*$B4732/F$3</f>
        <v>0</v>
      </c>
      <c r="G4732">
        <f>Script!H4732*$B4732/G$3</f>
        <v>0</v>
      </c>
      <c r="H4732">
        <f>Script!I4732*$B4732/H$3</f>
        <v>0</v>
      </c>
      <c r="I4732">
        <f>Script!J4732*$B4732/I$3</f>
        <v>0</v>
      </c>
      <c r="J4732">
        <f>Script!K4732*$B4732/J$3</f>
        <v>0</v>
      </c>
      <c r="K4732">
        <f>Script!L4732*$B4732/K$3</f>
        <v>0</v>
      </c>
      <c r="L4732">
        <v>0</v>
      </c>
    </row>
    <row r="4733" spans="1:12" x14ac:dyDescent="0.25">
      <c r="A4733">
        <f>Script!A4733</f>
        <v>0</v>
      </c>
      <c r="B4733">
        <f>Script!B4733</f>
        <v>0</v>
      </c>
      <c r="C4733">
        <f>Script!D4733*$B4733/C$3</f>
        <v>0</v>
      </c>
      <c r="D4733">
        <f>Script!E4733*$B4733/D$3</f>
        <v>0</v>
      </c>
      <c r="E4733">
        <f>Script!F4733*$B4733/E$3</f>
        <v>0</v>
      </c>
      <c r="F4733">
        <f>Script!G4733*$B4733/F$3</f>
        <v>0</v>
      </c>
      <c r="G4733">
        <f>Script!H4733*$B4733/G$3</f>
        <v>0</v>
      </c>
      <c r="H4733">
        <f>Script!I4733*$B4733/H$3</f>
        <v>0</v>
      </c>
      <c r="I4733">
        <f>Script!J4733*$B4733/I$3</f>
        <v>0</v>
      </c>
      <c r="J4733">
        <f>Script!K4733*$B4733/J$3</f>
        <v>0</v>
      </c>
      <c r="K4733">
        <f>Script!L4733*$B4733/K$3</f>
        <v>0</v>
      </c>
      <c r="L4733">
        <v>0</v>
      </c>
    </row>
    <row r="4734" spans="1:12" x14ac:dyDescent="0.25">
      <c r="A4734">
        <f>Script!A4734</f>
        <v>0</v>
      </c>
      <c r="B4734">
        <f>Script!B4734</f>
        <v>0</v>
      </c>
      <c r="C4734">
        <f>Script!D4734*$B4734/C$3</f>
        <v>0</v>
      </c>
      <c r="D4734">
        <f>Script!E4734*$B4734/D$3</f>
        <v>0</v>
      </c>
      <c r="E4734">
        <f>Script!F4734*$B4734/E$3</f>
        <v>0</v>
      </c>
      <c r="F4734">
        <f>Script!G4734*$B4734/F$3</f>
        <v>0</v>
      </c>
      <c r="G4734">
        <f>Script!H4734*$B4734/G$3</f>
        <v>0</v>
      </c>
      <c r="H4734">
        <f>Script!I4734*$B4734/H$3</f>
        <v>0</v>
      </c>
      <c r="I4734">
        <f>Script!J4734*$B4734/I$3</f>
        <v>0</v>
      </c>
      <c r="J4734">
        <f>Script!K4734*$B4734/J$3</f>
        <v>0</v>
      </c>
      <c r="K4734">
        <f>Script!L4734*$B4734/K$3</f>
        <v>0</v>
      </c>
      <c r="L4734">
        <v>0</v>
      </c>
    </row>
    <row r="4735" spans="1:12" x14ac:dyDescent="0.25">
      <c r="A4735">
        <f>Script!A4735</f>
        <v>0</v>
      </c>
      <c r="B4735">
        <f>Script!B4735</f>
        <v>0</v>
      </c>
      <c r="C4735">
        <f>Script!D4735*$B4735/C$3</f>
        <v>0</v>
      </c>
      <c r="D4735">
        <f>Script!E4735*$B4735/D$3</f>
        <v>0</v>
      </c>
      <c r="E4735">
        <f>Script!F4735*$B4735/E$3</f>
        <v>0</v>
      </c>
      <c r="F4735">
        <f>Script!G4735*$B4735/F$3</f>
        <v>0</v>
      </c>
      <c r="G4735">
        <f>Script!H4735*$B4735/G$3</f>
        <v>0</v>
      </c>
      <c r="H4735">
        <f>Script!I4735*$B4735/H$3</f>
        <v>0</v>
      </c>
      <c r="I4735">
        <f>Script!J4735*$B4735/I$3</f>
        <v>0</v>
      </c>
      <c r="J4735">
        <f>Script!K4735*$B4735/J$3</f>
        <v>0</v>
      </c>
      <c r="K4735">
        <f>Script!L4735*$B4735/K$3</f>
        <v>0</v>
      </c>
      <c r="L4735">
        <v>0</v>
      </c>
    </row>
    <row r="4736" spans="1:12" x14ac:dyDescent="0.25">
      <c r="A4736">
        <f>Script!A4736</f>
        <v>0</v>
      </c>
      <c r="B4736">
        <f>Script!B4736</f>
        <v>0</v>
      </c>
      <c r="C4736">
        <f>Script!D4736*$B4736/C$3</f>
        <v>0</v>
      </c>
      <c r="D4736">
        <f>Script!E4736*$B4736/D$3</f>
        <v>0</v>
      </c>
      <c r="E4736">
        <f>Script!F4736*$B4736/E$3</f>
        <v>0</v>
      </c>
      <c r="F4736">
        <f>Script!G4736*$B4736/F$3</f>
        <v>0</v>
      </c>
      <c r="G4736">
        <f>Script!H4736*$B4736/G$3</f>
        <v>0</v>
      </c>
      <c r="H4736">
        <f>Script!I4736*$B4736/H$3</f>
        <v>0</v>
      </c>
      <c r="I4736">
        <f>Script!J4736*$B4736/I$3</f>
        <v>0</v>
      </c>
      <c r="J4736">
        <f>Script!K4736*$B4736/J$3</f>
        <v>0</v>
      </c>
      <c r="K4736">
        <f>Script!L4736*$B4736/K$3</f>
        <v>0</v>
      </c>
      <c r="L4736">
        <v>0</v>
      </c>
    </row>
    <row r="4737" spans="1:12" x14ac:dyDescent="0.25">
      <c r="A4737">
        <f>Script!A4737</f>
        <v>0</v>
      </c>
      <c r="B4737">
        <f>Script!B4737</f>
        <v>0</v>
      </c>
      <c r="C4737">
        <f>Script!D4737*$B4737/C$3</f>
        <v>0</v>
      </c>
      <c r="D4737">
        <f>Script!E4737*$B4737/D$3</f>
        <v>0</v>
      </c>
      <c r="E4737">
        <f>Script!F4737*$B4737/E$3</f>
        <v>0</v>
      </c>
      <c r="F4737">
        <f>Script!G4737*$B4737/F$3</f>
        <v>0</v>
      </c>
      <c r="G4737">
        <f>Script!H4737*$B4737/G$3</f>
        <v>0</v>
      </c>
      <c r="H4737">
        <f>Script!I4737*$B4737/H$3</f>
        <v>0</v>
      </c>
      <c r="I4737">
        <f>Script!J4737*$B4737/I$3</f>
        <v>0</v>
      </c>
      <c r="J4737">
        <f>Script!K4737*$B4737/J$3</f>
        <v>0</v>
      </c>
      <c r="K4737">
        <f>Script!L4737*$B4737/K$3</f>
        <v>0</v>
      </c>
      <c r="L4737">
        <v>0</v>
      </c>
    </row>
    <row r="4738" spans="1:12" x14ac:dyDescent="0.25">
      <c r="A4738">
        <f>Script!A4738</f>
        <v>0</v>
      </c>
      <c r="B4738">
        <f>Script!B4738</f>
        <v>0</v>
      </c>
      <c r="C4738">
        <f>Script!D4738*$B4738/C$3</f>
        <v>0</v>
      </c>
      <c r="D4738">
        <f>Script!E4738*$B4738/D$3</f>
        <v>0</v>
      </c>
      <c r="E4738">
        <f>Script!F4738*$B4738/E$3</f>
        <v>0</v>
      </c>
      <c r="F4738">
        <f>Script!G4738*$B4738/F$3</f>
        <v>0</v>
      </c>
      <c r="G4738">
        <f>Script!H4738*$B4738/G$3</f>
        <v>0</v>
      </c>
      <c r="H4738">
        <f>Script!I4738*$B4738/H$3</f>
        <v>0</v>
      </c>
      <c r="I4738">
        <f>Script!J4738*$B4738/I$3</f>
        <v>0</v>
      </c>
      <c r="J4738">
        <f>Script!K4738*$B4738/J$3</f>
        <v>0</v>
      </c>
      <c r="K4738">
        <f>Script!L4738*$B4738/K$3</f>
        <v>0</v>
      </c>
      <c r="L4738">
        <v>0</v>
      </c>
    </row>
    <row r="4739" spans="1:12" x14ac:dyDescent="0.25">
      <c r="A4739">
        <f>Script!A4739</f>
        <v>0</v>
      </c>
      <c r="B4739">
        <f>Script!B4739</f>
        <v>0</v>
      </c>
      <c r="C4739">
        <f>Script!D4739*$B4739/C$3</f>
        <v>0</v>
      </c>
      <c r="D4739">
        <f>Script!E4739*$B4739/D$3</f>
        <v>0</v>
      </c>
      <c r="E4739">
        <f>Script!F4739*$B4739/E$3</f>
        <v>0</v>
      </c>
      <c r="F4739">
        <f>Script!G4739*$B4739/F$3</f>
        <v>0</v>
      </c>
      <c r="G4739">
        <f>Script!H4739*$B4739/G$3</f>
        <v>0</v>
      </c>
      <c r="H4739">
        <f>Script!I4739*$B4739/H$3</f>
        <v>0</v>
      </c>
      <c r="I4739">
        <f>Script!J4739*$B4739/I$3</f>
        <v>0</v>
      </c>
      <c r="J4739">
        <f>Script!K4739*$B4739/J$3</f>
        <v>0</v>
      </c>
      <c r="K4739">
        <f>Script!L4739*$B4739/K$3</f>
        <v>0</v>
      </c>
      <c r="L4739">
        <v>0</v>
      </c>
    </row>
    <row r="4740" spans="1:12" x14ac:dyDescent="0.25">
      <c r="A4740">
        <f>Script!A4740</f>
        <v>0</v>
      </c>
      <c r="B4740">
        <f>Script!B4740</f>
        <v>0</v>
      </c>
      <c r="C4740">
        <f>Script!D4740*$B4740/C$3</f>
        <v>0</v>
      </c>
      <c r="D4740">
        <f>Script!E4740*$B4740/D$3</f>
        <v>0</v>
      </c>
      <c r="E4740">
        <f>Script!F4740*$B4740/E$3</f>
        <v>0</v>
      </c>
      <c r="F4740">
        <f>Script!G4740*$B4740/F$3</f>
        <v>0</v>
      </c>
      <c r="G4740">
        <f>Script!H4740*$B4740/G$3</f>
        <v>0</v>
      </c>
      <c r="H4740">
        <f>Script!I4740*$B4740/H$3</f>
        <v>0</v>
      </c>
      <c r="I4740">
        <f>Script!J4740*$B4740/I$3</f>
        <v>0</v>
      </c>
      <c r="J4740">
        <f>Script!K4740*$B4740/J$3</f>
        <v>0</v>
      </c>
      <c r="K4740">
        <f>Script!L4740*$B4740/K$3</f>
        <v>0</v>
      </c>
      <c r="L4740">
        <v>0</v>
      </c>
    </row>
    <row r="4741" spans="1:12" x14ac:dyDescent="0.25">
      <c r="A4741">
        <f>Script!A4741</f>
        <v>0</v>
      </c>
      <c r="B4741">
        <f>Script!B4741</f>
        <v>0</v>
      </c>
      <c r="C4741">
        <f>Script!D4741*$B4741/C$3</f>
        <v>0</v>
      </c>
      <c r="D4741">
        <f>Script!E4741*$B4741/D$3</f>
        <v>0</v>
      </c>
      <c r="E4741">
        <f>Script!F4741*$B4741/E$3</f>
        <v>0</v>
      </c>
      <c r="F4741">
        <f>Script!G4741*$B4741/F$3</f>
        <v>0</v>
      </c>
      <c r="G4741">
        <f>Script!H4741*$B4741/G$3</f>
        <v>0</v>
      </c>
      <c r="H4741">
        <f>Script!I4741*$B4741/H$3</f>
        <v>0</v>
      </c>
      <c r="I4741">
        <f>Script!J4741*$B4741/I$3</f>
        <v>0</v>
      </c>
      <c r="J4741">
        <f>Script!K4741*$B4741/J$3</f>
        <v>0</v>
      </c>
      <c r="K4741">
        <f>Script!L4741*$B4741/K$3</f>
        <v>0</v>
      </c>
      <c r="L4741">
        <v>0</v>
      </c>
    </row>
    <row r="4742" spans="1:12" x14ac:dyDescent="0.25">
      <c r="A4742">
        <f>Script!A4742</f>
        <v>0</v>
      </c>
      <c r="B4742">
        <f>Script!B4742</f>
        <v>0</v>
      </c>
      <c r="C4742">
        <f>Script!D4742*$B4742/C$3</f>
        <v>0</v>
      </c>
      <c r="D4742">
        <f>Script!E4742*$B4742/D$3</f>
        <v>0</v>
      </c>
      <c r="E4742">
        <f>Script!F4742*$B4742/E$3</f>
        <v>0</v>
      </c>
      <c r="F4742">
        <f>Script!G4742*$B4742/F$3</f>
        <v>0</v>
      </c>
      <c r="G4742">
        <f>Script!H4742*$B4742/G$3</f>
        <v>0</v>
      </c>
      <c r="H4742">
        <f>Script!I4742*$B4742/H$3</f>
        <v>0</v>
      </c>
      <c r="I4742">
        <f>Script!J4742*$B4742/I$3</f>
        <v>0</v>
      </c>
      <c r="J4742">
        <f>Script!K4742*$B4742/J$3</f>
        <v>0</v>
      </c>
      <c r="K4742">
        <f>Script!L4742*$B4742/K$3</f>
        <v>0</v>
      </c>
      <c r="L4742">
        <v>0</v>
      </c>
    </row>
    <row r="4743" spans="1:12" x14ac:dyDescent="0.25">
      <c r="A4743">
        <f>Script!A4743</f>
        <v>0</v>
      </c>
      <c r="B4743">
        <f>Script!B4743</f>
        <v>0</v>
      </c>
      <c r="C4743">
        <f>Script!D4743*$B4743/C$3</f>
        <v>0</v>
      </c>
      <c r="D4743">
        <f>Script!E4743*$B4743/D$3</f>
        <v>0</v>
      </c>
      <c r="E4743">
        <f>Script!F4743*$B4743/E$3</f>
        <v>0</v>
      </c>
      <c r="F4743">
        <f>Script!G4743*$B4743/F$3</f>
        <v>0</v>
      </c>
      <c r="G4743">
        <f>Script!H4743*$B4743/G$3</f>
        <v>0</v>
      </c>
      <c r="H4743">
        <f>Script!I4743*$B4743/H$3</f>
        <v>0</v>
      </c>
      <c r="I4743">
        <f>Script!J4743*$B4743/I$3</f>
        <v>0</v>
      </c>
      <c r="J4743">
        <f>Script!K4743*$B4743/J$3</f>
        <v>0</v>
      </c>
      <c r="K4743">
        <f>Script!L4743*$B4743/K$3</f>
        <v>0</v>
      </c>
      <c r="L4743">
        <v>0</v>
      </c>
    </row>
    <row r="4744" spans="1:12" x14ac:dyDescent="0.25">
      <c r="A4744">
        <f>Script!A4744</f>
        <v>0</v>
      </c>
      <c r="B4744">
        <f>Script!B4744</f>
        <v>0</v>
      </c>
      <c r="C4744">
        <f>Script!D4744*$B4744/C$3</f>
        <v>0</v>
      </c>
      <c r="D4744">
        <f>Script!E4744*$B4744/D$3</f>
        <v>0</v>
      </c>
      <c r="E4744">
        <f>Script!F4744*$B4744/E$3</f>
        <v>0</v>
      </c>
      <c r="F4744">
        <f>Script!G4744*$B4744/F$3</f>
        <v>0</v>
      </c>
      <c r="G4744">
        <f>Script!H4744*$B4744/G$3</f>
        <v>0</v>
      </c>
      <c r="H4744">
        <f>Script!I4744*$B4744/H$3</f>
        <v>0</v>
      </c>
      <c r="I4744">
        <f>Script!J4744*$B4744/I$3</f>
        <v>0</v>
      </c>
      <c r="J4744">
        <f>Script!K4744*$B4744/J$3</f>
        <v>0</v>
      </c>
      <c r="K4744">
        <f>Script!L4744*$B4744/K$3</f>
        <v>0</v>
      </c>
      <c r="L4744">
        <v>0</v>
      </c>
    </row>
    <row r="4745" spans="1:12" x14ac:dyDescent="0.25">
      <c r="A4745">
        <f>Script!A4745</f>
        <v>0</v>
      </c>
      <c r="B4745">
        <f>Script!B4745</f>
        <v>0</v>
      </c>
      <c r="C4745">
        <f>Script!D4745*$B4745/C$3</f>
        <v>0</v>
      </c>
      <c r="D4745">
        <f>Script!E4745*$B4745/D$3</f>
        <v>0</v>
      </c>
      <c r="E4745">
        <f>Script!F4745*$B4745/E$3</f>
        <v>0</v>
      </c>
      <c r="F4745">
        <f>Script!G4745*$B4745/F$3</f>
        <v>0</v>
      </c>
      <c r="G4745">
        <f>Script!H4745*$B4745/G$3</f>
        <v>0</v>
      </c>
      <c r="H4745">
        <f>Script!I4745*$B4745/H$3</f>
        <v>0</v>
      </c>
      <c r="I4745">
        <f>Script!J4745*$B4745/I$3</f>
        <v>0</v>
      </c>
      <c r="J4745">
        <f>Script!K4745*$B4745/J$3</f>
        <v>0</v>
      </c>
      <c r="K4745">
        <f>Script!L4745*$B4745/K$3</f>
        <v>0</v>
      </c>
      <c r="L4745">
        <v>0</v>
      </c>
    </row>
    <row r="4746" spans="1:12" x14ac:dyDescent="0.25">
      <c r="A4746">
        <f>Script!A4746</f>
        <v>0</v>
      </c>
      <c r="B4746">
        <f>Script!B4746</f>
        <v>0</v>
      </c>
      <c r="C4746">
        <f>Script!D4746*$B4746/C$3</f>
        <v>0</v>
      </c>
      <c r="D4746">
        <f>Script!E4746*$B4746/D$3</f>
        <v>0</v>
      </c>
      <c r="E4746">
        <f>Script!F4746*$B4746/E$3</f>
        <v>0</v>
      </c>
      <c r="F4746">
        <f>Script!G4746*$B4746/F$3</f>
        <v>0</v>
      </c>
      <c r="G4746">
        <f>Script!H4746*$B4746/G$3</f>
        <v>0</v>
      </c>
      <c r="H4746">
        <f>Script!I4746*$B4746/H$3</f>
        <v>0</v>
      </c>
      <c r="I4746">
        <f>Script!J4746*$B4746/I$3</f>
        <v>0</v>
      </c>
      <c r="J4746">
        <f>Script!K4746*$B4746/J$3</f>
        <v>0</v>
      </c>
      <c r="K4746">
        <f>Script!L4746*$B4746/K$3</f>
        <v>0</v>
      </c>
      <c r="L4746">
        <v>0</v>
      </c>
    </row>
    <row r="4747" spans="1:12" x14ac:dyDescent="0.25">
      <c r="A4747">
        <f>Script!A4747</f>
        <v>0</v>
      </c>
      <c r="B4747">
        <f>Script!B4747</f>
        <v>0</v>
      </c>
      <c r="C4747">
        <f>Script!D4747*$B4747/C$3</f>
        <v>0</v>
      </c>
      <c r="D4747">
        <f>Script!E4747*$B4747/D$3</f>
        <v>0</v>
      </c>
      <c r="E4747">
        <f>Script!F4747*$B4747/E$3</f>
        <v>0</v>
      </c>
      <c r="F4747">
        <f>Script!G4747*$B4747/F$3</f>
        <v>0</v>
      </c>
      <c r="G4747">
        <f>Script!H4747*$B4747/G$3</f>
        <v>0</v>
      </c>
      <c r="H4747">
        <f>Script!I4747*$B4747/H$3</f>
        <v>0</v>
      </c>
      <c r="I4747">
        <f>Script!J4747*$B4747/I$3</f>
        <v>0</v>
      </c>
      <c r="J4747">
        <f>Script!K4747*$B4747/J$3</f>
        <v>0</v>
      </c>
      <c r="K4747">
        <f>Script!L4747*$B4747/K$3</f>
        <v>0</v>
      </c>
      <c r="L4747">
        <v>0</v>
      </c>
    </row>
    <row r="4748" spans="1:12" x14ac:dyDescent="0.25">
      <c r="A4748">
        <f>Script!A4748</f>
        <v>0</v>
      </c>
      <c r="B4748">
        <f>Script!B4748</f>
        <v>0</v>
      </c>
      <c r="C4748">
        <f>Script!D4748*$B4748/C$3</f>
        <v>0</v>
      </c>
      <c r="D4748">
        <f>Script!E4748*$B4748/D$3</f>
        <v>0</v>
      </c>
      <c r="E4748">
        <f>Script!F4748*$B4748/E$3</f>
        <v>0</v>
      </c>
      <c r="F4748">
        <f>Script!G4748*$B4748/F$3</f>
        <v>0</v>
      </c>
      <c r="G4748">
        <f>Script!H4748*$B4748/G$3</f>
        <v>0</v>
      </c>
      <c r="H4748">
        <f>Script!I4748*$B4748/H$3</f>
        <v>0</v>
      </c>
      <c r="I4748">
        <f>Script!J4748*$B4748/I$3</f>
        <v>0</v>
      </c>
      <c r="J4748">
        <f>Script!K4748*$B4748/J$3</f>
        <v>0</v>
      </c>
      <c r="K4748">
        <f>Script!L4748*$B4748/K$3</f>
        <v>0</v>
      </c>
      <c r="L4748">
        <v>0</v>
      </c>
    </row>
    <row r="4749" spans="1:12" x14ac:dyDescent="0.25">
      <c r="A4749">
        <f>Script!A4749</f>
        <v>0</v>
      </c>
      <c r="B4749">
        <f>Script!B4749</f>
        <v>0</v>
      </c>
      <c r="C4749">
        <f>Script!D4749*$B4749/C$3</f>
        <v>0</v>
      </c>
      <c r="D4749">
        <f>Script!E4749*$B4749/D$3</f>
        <v>0</v>
      </c>
      <c r="E4749">
        <f>Script!F4749*$B4749/E$3</f>
        <v>0</v>
      </c>
      <c r="F4749">
        <f>Script!G4749*$B4749/F$3</f>
        <v>0</v>
      </c>
      <c r="G4749">
        <f>Script!H4749*$B4749/G$3</f>
        <v>0</v>
      </c>
      <c r="H4749">
        <f>Script!I4749*$B4749/H$3</f>
        <v>0</v>
      </c>
      <c r="I4749">
        <f>Script!J4749*$B4749/I$3</f>
        <v>0</v>
      </c>
      <c r="J4749">
        <f>Script!K4749*$B4749/J$3</f>
        <v>0</v>
      </c>
      <c r="K4749">
        <f>Script!L4749*$B4749/K$3</f>
        <v>0</v>
      </c>
      <c r="L4749">
        <v>0</v>
      </c>
    </row>
    <row r="4750" spans="1:12" x14ac:dyDescent="0.25">
      <c r="A4750">
        <f>Script!A4750</f>
        <v>0</v>
      </c>
      <c r="B4750">
        <f>Script!B4750</f>
        <v>0</v>
      </c>
      <c r="C4750">
        <f>Script!D4750*$B4750/C$3</f>
        <v>0</v>
      </c>
      <c r="D4750">
        <f>Script!E4750*$B4750/D$3</f>
        <v>0</v>
      </c>
      <c r="E4750">
        <f>Script!F4750*$B4750/E$3</f>
        <v>0</v>
      </c>
      <c r="F4750">
        <f>Script!G4750*$B4750/F$3</f>
        <v>0</v>
      </c>
      <c r="G4750">
        <f>Script!H4750*$B4750/G$3</f>
        <v>0</v>
      </c>
      <c r="H4750">
        <f>Script!I4750*$B4750/H$3</f>
        <v>0</v>
      </c>
      <c r="I4750">
        <f>Script!J4750*$B4750/I$3</f>
        <v>0</v>
      </c>
      <c r="J4750">
        <f>Script!K4750*$B4750/J$3</f>
        <v>0</v>
      </c>
      <c r="K4750">
        <f>Script!L4750*$B4750/K$3</f>
        <v>0</v>
      </c>
      <c r="L4750">
        <v>0</v>
      </c>
    </row>
    <row r="4751" spans="1:12" x14ac:dyDescent="0.25">
      <c r="A4751">
        <f>Script!A4751</f>
        <v>0</v>
      </c>
      <c r="B4751">
        <f>Script!B4751</f>
        <v>0</v>
      </c>
      <c r="C4751">
        <f>Script!D4751*$B4751/C$3</f>
        <v>0</v>
      </c>
      <c r="D4751">
        <f>Script!E4751*$B4751/D$3</f>
        <v>0</v>
      </c>
      <c r="E4751">
        <f>Script!F4751*$B4751/E$3</f>
        <v>0</v>
      </c>
      <c r="F4751">
        <f>Script!G4751*$B4751/F$3</f>
        <v>0</v>
      </c>
      <c r="G4751">
        <f>Script!H4751*$B4751/G$3</f>
        <v>0</v>
      </c>
      <c r="H4751">
        <f>Script!I4751*$B4751/H$3</f>
        <v>0</v>
      </c>
      <c r="I4751">
        <f>Script!J4751*$B4751/I$3</f>
        <v>0</v>
      </c>
      <c r="J4751">
        <f>Script!K4751*$B4751/J$3</f>
        <v>0</v>
      </c>
      <c r="K4751">
        <f>Script!L4751*$B4751/K$3</f>
        <v>0</v>
      </c>
      <c r="L4751">
        <v>0</v>
      </c>
    </row>
    <row r="4752" spans="1:12" x14ac:dyDescent="0.25">
      <c r="A4752">
        <f>Script!A4752</f>
        <v>0</v>
      </c>
      <c r="B4752">
        <f>Script!B4752</f>
        <v>0</v>
      </c>
      <c r="C4752">
        <f>Script!D4752*$B4752/C$3</f>
        <v>0</v>
      </c>
      <c r="D4752">
        <f>Script!E4752*$B4752/D$3</f>
        <v>0</v>
      </c>
      <c r="E4752">
        <f>Script!F4752*$B4752/E$3</f>
        <v>0</v>
      </c>
      <c r="F4752">
        <f>Script!G4752*$B4752/F$3</f>
        <v>0</v>
      </c>
      <c r="G4752">
        <f>Script!H4752*$B4752/G$3</f>
        <v>0</v>
      </c>
      <c r="H4752">
        <f>Script!I4752*$B4752/H$3</f>
        <v>0</v>
      </c>
      <c r="I4752">
        <f>Script!J4752*$B4752/I$3</f>
        <v>0</v>
      </c>
      <c r="J4752">
        <f>Script!K4752*$B4752/J$3</f>
        <v>0</v>
      </c>
      <c r="K4752">
        <f>Script!L4752*$B4752/K$3</f>
        <v>0</v>
      </c>
      <c r="L4752">
        <v>0</v>
      </c>
    </row>
    <row r="4753" spans="1:12" x14ac:dyDescent="0.25">
      <c r="A4753">
        <f>Script!A4753</f>
        <v>0</v>
      </c>
      <c r="B4753">
        <f>Script!B4753</f>
        <v>0</v>
      </c>
      <c r="C4753">
        <f>Script!D4753*$B4753/C$3</f>
        <v>0</v>
      </c>
      <c r="D4753">
        <f>Script!E4753*$B4753/D$3</f>
        <v>0</v>
      </c>
      <c r="E4753">
        <f>Script!F4753*$B4753/E$3</f>
        <v>0</v>
      </c>
      <c r="F4753">
        <f>Script!G4753*$B4753/F$3</f>
        <v>0</v>
      </c>
      <c r="G4753">
        <f>Script!H4753*$B4753/G$3</f>
        <v>0</v>
      </c>
      <c r="H4753">
        <f>Script!I4753*$B4753/H$3</f>
        <v>0</v>
      </c>
      <c r="I4753">
        <f>Script!J4753*$B4753/I$3</f>
        <v>0</v>
      </c>
      <c r="J4753">
        <f>Script!K4753*$B4753/J$3</f>
        <v>0</v>
      </c>
      <c r="K4753">
        <f>Script!L4753*$B4753/K$3</f>
        <v>0</v>
      </c>
      <c r="L4753">
        <v>0</v>
      </c>
    </row>
    <row r="4754" spans="1:12" x14ac:dyDescent="0.25">
      <c r="A4754">
        <f>Script!A4754</f>
        <v>0</v>
      </c>
      <c r="B4754">
        <f>Script!B4754</f>
        <v>0</v>
      </c>
      <c r="C4754">
        <f>Script!D4754*$B4754/C$3</f>
        <v>0</v>
      </c>
      <c r="D4754">
        <f>Script!E4754*$B4754/D$3</f>
        <v>0</v>
      </c>
      <c r="E4754">
        <f>Script!F4754*$B4754/E$3</f>
        <v>0</v>
      </c>
      <c r="F4754">
        <f>Script!G4754*$B4754/F$3</f>
        <v>0</v>
      </c>
      <c r="G4754">
        <f>Script!H4754*$B4754/G$3</f>
        <v>0</v>
      </c>
      <c r="H4754">
        <f>Script!I4754*$B4754/H$3</f>
        <v>0</v>
      </c>
      <c r="I4754">
        <f>Script!J4754*$B4754/I$3</f>
        <v>0</v>
      </c>
      <c r="J4754">
        <f>Script!K4754*$B4754/J$3</f>
        <v>0</v>
      </c>
      <c r="K4754">
        <f>Script!L4754*$B4754/K$3</f>
        <v>0</v>
      </c>
      <c r="L4754">
        <v>0</v>
      </c>
    </row>
    <row r="4755" spans="1:12" x14ac:dyDescent="0.25">
      <c r="A4755">
        <f>Script!A4755</f>
        <v>0</v>
      </c>
      <c r="B4755">
        <f>Script!B4755</f>
        <v>0</v>
      </c>
      <c r="C4755">
        <f>Script!D4755*$B4755/C$3</f>
        <v>0</v>
      </c>
      <c r="D4755">
        <f>Script!E4755*$B4755/D$3</f>
        <v>0</v>
      </c>
      <c r="E4755">
        <f>Script!F4755*$B4755/E$3</f>
        <v>0</v>
      </c>
      <c r="F4755">
        <f>Script!G4755*$B4755/F$3</f>
        <v>0</v>
      </c>
      <c r="G4755">
        <f>Script!H4755*$B4755/G$3</f>
        <v>0</v>
      </c>
      <c r="H4755">
        <f>Script!I4755*$B4755/H$3</f>
        <v>0</v>
      </c>
      <c r="I4755">
        <f>Script!J4755*$B4755/I$3</f>
        <v>0</v>
      </c>
      <c r="J4755">
        <f>Script!K4755*$B4755/J$3</f>
        <v>0</v>
      </c>
      <c r="K4755">
        <f>Script!L4755*$B4755/K$3</f>
        <v>0</v>
      </c>
      <c r="L4755">
        <v>0</v>
      </c>
    </row>
    <row r="4756" spans="1:12" x14ac:dyDescent="0.25">
      <c r="A4756">
        <f>Script!A4756</f>
        <v>0</v>
      </c>
      <c r="B4756">
        <f>Script!B4756</f>
        <v>0</v>
      </c>
      <c r="C4756">
        <f>Script!D4756*$B4756/C$3</f>
        <v>0</v>
      </c>
      <c r="D4756">
        <f>Script!E4756*$B4756/D$3</f>
        <v>0</v>
      </c>
      <c r="E4756">
        <f>Script!F4756*$B4756/E$3</f>
        <v>0</v>
      </c>
      <c r="F4756">
        <f>Script!G4756*$B4756/F$3</f>
        <v>0</v>
      </c>
      <c r="G4756">
        <f>Script!H4756*$B4756/G$3</f>
        <v>0</v>
      </c>
      <c r="H4756">
        <f>Script!I4756*$B4756/H$3</f>
        <v>0</v>
      </c>
      <c r="I4756">
        <f>Script!J4756*$B4756/I$3</f>
        <v>0</v>
      </c>
      <c r="J4756">
        <f>Script!K4756*$B4756/J$3</f>
        <v>0</v>
      </c>
      <c r="K4756">
        <f>Script!L4756*$B4756/K$3</f>
        <v>0</v>
      </c>
      <c r="L4756">
        <v>0</v>
      </c>
    </row>
    <row r="4757" spans="1:12" x14ac:dyDescent="0.25">
      <c r="A4757">
        <f>Script!A4757</f>
        <v>0</v>
      </c>
      <c r="B4757">
        <f>Script!B4757</f>
        <v>0</v>
      </c>
      <c r="C4757">
        <f>Script!D4757*$B4757/C$3</f>
        <v>0</v>
      </c>
      <c r="D4757">
        <f>Script!E4757*$B4757/D$3</f>
        <v>0</v>
      </c>
      <c r="E4757">
        <f>Script!F4757*$B4757/E$3</f>
        <v>0</v>
      </c>
      <c r="F4757">
        <f>Script!G4757*$B4757/F$3</f>
        <v>0</v>
      </c>
      <c r="G4757">
        <f>Script!H4757*$B4757/G$3</f>
        <v>0</v>
      </c>
      <c r="H4757">
        <f>Script!I4757*$B4757/H$3</f>
        <v>0</v>
      </c>
      <c r="I4757">
        <f>Script!J4757*$B4757/I$3</f>
        <v>0</v>
      </c>
      <c r="J4757">
        <f>Script!K4757*$B4757/J$3</f>
        <v>0</v>
      </c>
      <c r="K4757">
        <f>Script!L4757*$B4757/K$3</f>
        <v>0</v>
      </c>
      <c r="L4757">
        <v>0</v>
      </c>
    </row>
    <row r="4758" spans="1:12" x14ac:dyDescent="0.25">
      <c r="A4758">
        <f>Script!A4758</f>
        <v>0</v>
      </c>
      <c r="B4758">
        <f>Script!B4758</f>
        <v>0</v>
      </c>
      <c r="C4758">
        <f>Script!D4758*$B4758/C$3</f>
        <v>0</v>
      </c>
      <c r="D4758">
        <f>Script!E4758*$B4758/D$3</f>
        <v>0</v>
      </c>
      <c r="E4758">
        <f>Script!F4758*$B4758/E$3</f>
        <v>0</v>
      </c>
      <c r="F4758">
        <f>Script!G4758*$B4758/F$3</f>
        <v>0</v>
      </c>
      <c r="G4758">
        <f>Script!H4758*$B4758/G$3</f>
        <v>0</v>
      </c>
      <c r="H4758">
        <f>Script!I4758*$B4758/H$3</f>
        <v>0</v>
      </c>
      <c r="I4758">
        <f>Script!J4758*$B4758/I$3</f>
        <v>0</v>
      </c>
      <c r="J4758">
        <f>Script!K4758*$B4758/J$3</f>
        <v>0</v>
      </c>
      <c r="K4758">
        <f>Script!L4758*$B4758/K$3</f>
        <v>0</v>
      </c>
      <c r="L4758">
        <v>0</v>
      </c>
    </row>
    <row r="4759" spans="1:12" x14ac:dyDescent="0.25">
      <c r="A4759">
        <f>Script!A4759</f>
        <v>0</v>
      </c>
      <c r="B4759">
        <f>Script!B4759</f>
        <v>0</v>
      </c>
      <c r="C4759">
        <f>Script!D4759*$B4759/C$3</f>
        <v>0</v>
      </c>
      <c r="D4759">
        <f>Script!E4759*$B4759/D$3</f>
        <v>0</v>
      </c>
      <c r="E4759">
        <f>Script!F4759*$B4759/E$3</f>
        <v>0</v>
      </c>
      <c r="F4759">
        <f>Script!G4759*$B4759/F$3</f>
        <v>0</v>
      </c>
      <c r="G4759">
        <f>Script!H4759*$B4759/G$3</f>
        <v>0</v>
      </c>
      <c r="H4759">
        <f>Script!I4759*$B4759/H$3</f>
        <v>0</v>
      </c>
      <c r="I4759">
        <f>Script!J4759*$B4759/I$3</f>
        <v>0</v>
      </c>
      <c r="J4759">
        <f>Script!K4759*$B4759/J$3</f>
        <v>0</v>
      </c>
      <c r="K4759">
        <f>Script!L4759*$B4759/K$3</f>
        <v>0</v>
      </c>
      <c r="L4759">
        <v>0</v>
      </c>
    </row>
    <row r="4760" spans="1:12" x14ac:dyDescent="0.25">
      <c r="A4760">
        <f>Script!A4760</f>
        <v>0</v>
      </c>
      <c r="B4760">
        <f>Script!B4760</f>
        <v>0</v>
      </c>
      <c r="C4760">
        <f>Script!D4760*$B4760/C$3</f>
        <v>0</v>
      </c>
      <c r="D4760">
        <f>Script!E4760*$B4760/D$3</f>
        <v>0</v>
      </c>
      <c r="E4760">
        <f>Script!F4760*$B4760/E$3</f>
        <v>0</v>
      </c>
      <c r="F4760">
        <f>Script!G4760*$B4760/F$3</f>
        <v>0</v>
      </c>
      <c r="G4760">
        <f>Script!H4760*$B4760/G$3</f>
        <v>0</v>
      </c>
      <c r="H4760">
        <f>Script!I4760*$B4760/H$3</f>
        <v>0</v>
      </c>
      <c r="I4760">
        <f>Script!J4760*$B4760/I$3</f>
        <v>0</v>
      </c>
      <c r="J4760">
        <f>Script!K4760*$B4760/J$3</f>
        <v>0</v>
      </c>
      <c r="K4760">
        <f>Script!L4760*$B4760/K$3</f>
        <v>0</v>
      </c>
      <c r="L4760">
        <v>0</v>
      </c>
    </row>
    <row r="4761" spans="1:12" x14ac:dyDescent="0.25">
      <c r="A4761">
        <f>Script!A4761</f>
        <v>0</v>
      </c>
      <c r="B4761">
        <f>Script!B4761</f>
        <v>0</v>
      </c>
      <c r="C4761">
        <f>Script!D4761*$B4761/C$3</f>
        <v>0</v>
      </c>
      <c r="D4761">
        <f>Script!E4761*$B4761/D$3</f>
        <v>0</v>
      </c>
      <c r="E4761">
        <f>Script!F4761*$B4761/E$3</f>
        <v>0</v>
      </c>
      <c r="F4761">
        <f>Script!G4761*$B4761/F$3</f>
        <v>0</v>
      </c>
      <c r="G4761">
        <f>Script!H4761*$B4761/G$3</f>
        <v>0</v>
      </c>
      <c r="H4761">
        <f>Script!I4761*$B4761/H$3</f>
        <v>0</v>
      </c>
      <c r="I4761">
        <f>Script!J4761*$B4761/I$3</f>
        <v>0</v>
      </c>
      <c r="J4761">
        <f>Script!K4761*$B4761/J$3</f>
        <v>0</v>
      </c>
      <c r="K4761">
        <f>Script!L4761*$B4761/K$3</f>
        <v>0</v>
      </c>
      <c r="L4761">
        <v>0</v>
      </c>
    </row>
    <row r="4762" spans="1:12" x14ac:dyDescent="0.25">
      <c r="A4762">
        <f>Script!A4762</f>
        <v>0</v>
      </c>
      <c r="B4762">
        <f>Script!B4762</f>
        <v>0</v>
      </c>
      <c r="C4762">
        <f>Script!D4762*$B4762/C$3</f>
        <v>0</v>
      </c>
      <c r="D4762">
        <f>Script!E4762*$B4762/D$3</f>
        <v>0</v>
      </c>
      <c r="E4762">
        <f>Script!F4762*$B4762/E$3</f>
        <v>0</v>
      </c>
      <c r="F4762">
        <f>Script!G4762*$B4762/F$3</f>
        <v>0</v>
      </c>
      <c r="G4762">
        <f>Script!H4762*$B4762/G$3</f>
        <v>0</v>
      </c>
      <c r="H4762">
        <f>Script!I4762*$B4762/H$3</f>
        <v>0</v>
      </c>
      <c r="I4762">
        <f>Script!J4762*$B4762/I$3</f>
        <v>0</v>
      </c>
      <c r="J4762">
        <f>Script!K4762*$B4762/J$3</f>
        <v>0</v>
      </c>
      <c r="K4762">
        <f>Script!L4762*$B4762/K$3</f>
        <v>0</v>
      </c>
      <c r="L4762">
        <v>0</v>
      </c>
    </row>
    <row r="4763" spans="1:12" x14ac:dyDescent="0.25">
      <c r="A4763">
        <f>Script!A4763</f>
        <v>0</v>
      </c>
      <c r="B4763">
        <f>Script!B4763</f>
        <v>0</v>
      </c>
      <c r="C4763">
        <f>Script!D4763*$B4763/C$3</f>
        <v>0</v>
      </c>
      <c r="D4763">
        <f>Script!E4763*$B4763/D$3</f>
        <v>0</v>
      </c>
      <c r="E4763">
        <f>Script!F4763*$B4763/E$3</f>
        <v>0</v>
      </c>
      <c r="F4763">
        <f>Script!G4763*$B4763/F$3</f>
        <v>0</v>
      </c>
      <c r="G4763">
        <f>Script!H4763*$B4763/G$3</f>
        <v>0</v>
      </c>
      <c r="H4763">
        <f>Script!I4763*$B4763/H$3</f>
        <v>0</v>
      </c>
      <c r="I4763">
        <f>Script!J4763*$B4763/I$3</f>
        <v>0</v>
      </c>
      <c r="J4763">
        <f>Script!K4763*$B4763/J$3</f>
        <v>0</v>
      </c>
      <c r="K4763">
        <f>Script!L4763*$B4763/K$3</f>
        <v>0</v>
      </c>
      <c r="L4763">
        <v>0</v>
      </c>
    </row>
    <row r="4764" spans="1:12" x14ac:dyDescent="0.25">
      <c r="A4764">
        <f>Script!A4764</f>
        <v>0</v>
      </c>
      <c r="B4764">
        <f>Script!B4764</f>
        <v>0</v>
      </c>
      <c r="C4764">
        <f>Script!D4764*$B4764/C$3</f>
        <v>0</v>
      </c>
      <c r="D4764">
        <f>Script!E4764*$B4764/D$3</f>
        <v>0</v>
      </c>
      <c r="E4764">
        <f>Script!F4764*$B4764/E$3</f>
        <v>0</v>
      </c>
      <c r="F4764">
        <f>Script!G4764*$B4764/F$3</f>
        <v>0</v>
      </c>
      <c r="G4764">
        <f>Script!H4764*$B4764/G$3</f>
        <v>0</v>
      </c>
      <c r="H4764">
        <f>Script!I4764*$B4764/H$3</f>
        <v>0</v>
      </c>
      <c r="I4764">
        <f>Script!J4764*$B4764/I$3</f>
        <v>0</v>
      </c>
      <c r="J4764">
        <f>Script!K4764*$B4764/J$3</f>
        <v>0</v>
      </c>
      <c r="K4764">
        <f>Script!L4764*$B4764/K$3</f>
        <v>0</v>
      </c>
      <c r="L4764">
        <v>0</v>
      </c>
    </row>
    <row r="4765" spans="1:12" x14ac:dyDescent="0.25">
      <c r="A4765">
        <f>Script!A4765</f>
        <v>0</v>
      </c>
      <c r="B4765">
        <f>Script!B4765</f>
        <v>0</v>
      </c>
      <c r="C4765">
        <f>Script!D4765*$B4765/C$3</f>
        <v>0</v>
      </c>
      <c r="D4765">
        <f>Script!E4765*$B4765/D$3</f>
        <v>0</v>
      </c>
      <c r="E4765">
        <f>Script!F4765*$B4765/E$3</f>
        <v>0</v>
      </c>
      <c r="F4765">
        <f>Script!G4765*$B4765/F$3</f>
        <v>0</v>
      </c>
      <c r="G4765">
        <f>Script!H4765*$B4765/G$3</f>
        <v>0</v>
      </c>
      <c r="H4765">
        <f>Script!I4765*$B4765/H$3</f>
        <v>0</v>
      </c>
      <c r="I4765">
        <f>Script!J4765*$B4765/I$3</f>
        <v>0</v>
      </c>
      <c r="J4765">
        <f>Script!K4765*$B4765/J$3</f>
        <v>0</v>
      </c>
      <c r="K4765">
        <f>Script!L4765*$B4765/K$3</f>
        <v>0</v>
      </c>
      <c r="L4765">
        <v>0</v>
      </c>
    </row>
    <row r="4766" spans="1:12" x14ac:dyDescent="0.25">
      <c r="A4766">
        <f>Script!A4766</f>
        <v>0</v>
      </c>
      <c r="B4766">
        <f>Script!B4766</f>
        <v>0</v>
      </c>
      <c r="C4766">
        <f>Script!D4766*$B4766/C$3</f>
        <v>0</v>
      </c>
      <c r="D4766">
        <f>Script!E4766*$B4766/D$3</f>
        <v>0</v>
      </c>
      <c r="E4766">
        <f>Script!F4766*$B4766/E$3</f>
        <v>0</v>
      </c>
      <c r="F4766">
        <f>Script!G4766*$B4766/F$3</f>
        <v>0</v>
      </c>
      <c r="G4766">
        <f>Script!H4766*$B4766/G$3</f>
        <v>0</v>
      </c>
      <c r="H4766">
        <f>Script!I4766*$B4766/H$3</f>
        <v>0</v>
      </c>
      <c r="I4766">
        <f>Script!J4766*$B4766/I$3</f>
        <v>0</v>
      </c>
      <c r="J4766">
        <f>Script!K4766*$B4766/J$3</f>
        <v>0</v>
      </c>
      <c r="K4766">
        <f>Script!L4766*$B4766/K$3</f>
        <v>0</v>
      </c>
      <c r="L4766">
        <v>0</v>
      </c>
    </row>
    <row r="4767" spans="1:12" x14ac:dyDescent="0.25">
      <c r="A4767">
        <f>Script!A4767</f>
        <v>0</v>
      </c>
      <c r="B4767">
        <f>Script!B4767</f>
        <v>0</v>
      </c>
      <c r="C4767">
        <f>Script!D4767*$B4767/C$3</f>
        <v>0</v>
      </c>
      <c r="D4767">
        <f>Script!E4767*$B4767/D$3</f>
        <v>0</v>
      </c>
      <c r="E4767">
        <f>Script!F4767*$B4767/E$3</f>
        <v>0</v>
      </c>
      <c r="F4767">
        <f>Script!G4767*$B4767/F$3</f>
        <v>0</v>
      </c>
      <c r="G4767">
        <f>Script!H4767*$B4767/G$3</f>
        <v>0</v>
      </c>
      <c r="H4767">
        <f>Script!I4767*$B4767/H$3</f>
        <v>0</v>
      </c>
      <c r="I4767">
        <f>Script!J4767*$B4767/I$3</f>
        <v>0</v>
      </c>
      <c r="J4767">
        <f>Script!K4767*$B4767/J$3</f>
        <v>0</v>
      </c>
      <c r="K4767">
        <f>Script!L4767*$B4767/K$3</f>
        <v>0</v>
      </c>
      <c r="L4767">
        <v>0</v>
      </c>
    </row>
    <row r="4768" spans="1:12" x14ac:dyDescent="0.25">
      <c r="A4768">
        <f>Script!A4768</f>
        <v>0</v>
      </c>
      <c r="B4768">
        <f>Script!B4768</f>
        <v>0</v>
      </c>
      <c r="C4768">
        <f>Script!D4768*$B4768/C$3</f>
        <v>0</v>
      </c>
      <c r="D4768">
        <f>Script!E4768*$B4768/D$3</f>
        <v>0</v>
      </c>
      <c r="E4768">
        <f>Script!F4768*$B4768/E$3</f>
        <v>0</v>
      </c>
      <c r="F4768">
        <f>Script!G4768*$B4768/F$3</f>
        <v>0</v>
      </c>
      <c r="G4768">
        <f>Script!H4768*$B4768/G$3</f>
        <v>0</v>
      </c>
      <c r="H4768">
        <f>Script!I4768*$B4768/H$3</f>
        <v>0</v>
      </c>
      <c r="I4768">
        <f>Script!J4768*$B4768/I$3</f>
        <v>0</v>
      </c>
      <c r="J4768">
        <f>Script!K4768*$B4768/J$3</f>
        <v>0</v>
      </c>
      <c r="K4768">
        <f>Script!L4768*$B4768/K$3</f>
        <v>0</v>
      </c>
      <c r="L4768">
        <v>0</v>
      </c>
    </row>
    <row r="4769" spans="1:12" x14ac:dyDescent="0.25">
      <c r="A4769">
        <f>Script!A4769</f>
        <v>0</v>
      </c>
      <c r="B4769">
        <f>Script!B4769</f>
        <v>0</v>
      </c>
      <c r="C4769">
        <f>Script!D4769*$B4769/C$3</f>
        <v>0</v>
      </c>
      <c r="D4769">
        <f>Script!E4769*$B4769/D$3</f>
        <v>0</v>
      </c>
      <c r="E4769">
        <f>Script!F4769*$B4769/E$3</f>
        <v>0</v>
      </c>
      <c r="F4769">
        <f>Script!G4769*$B4769/F$3</f>
        <v>0</v>
      </c>
      <c r="G4769">
        <f>Script!H4769*$B4769/G$3</f>
        <v>0</v>
      </c>
      <c r="H4769">
        <f>Script!I4769*$B4769/H$3</f>
        <v>0</v>
      </c>
      <c r="I4769">
        <f>Script!J4769*$B4769/I$3</f>
        <v>0</v>
      </c>
      <c r="J4769">
        <f>Script!K4769*$B4769/J$3</f>
        <v>0</v>
      </c>
      <c r="K4769">
        <f>Script!L4769*$B4769/K$3</f>
        <v>0</v>
      </c>
      <c r="L4769">
        <v>0</v>
      </c>
    </row>
    <row r="4770" spans="1:12" x14ac:dyDescent="0.25">
      <c r="A4770">
        <f>Script!A4770</f>
        <v>0</v>
      </c>
      <c r="B4770">
        <f>Script!B4770</f>
        <v>0</v>
      </c>
      <c r="C4770">
        <f>Script!D4770*$B4770/C$3</f>
        <v>0</v>
      </c>
      <c r="D4770">
        <f>Script!E4770*$B4770/D$3</f>
        <v>0</v>
      </c>
      <c r="E4770">
        <f>Script!F4770*$B4770/E$3</f>
        <v>0</v>
      </c>
      <c r="F4770">
        <f>Script!G4770*$B4770/F$3</f>
        <v>0</v>
      </c>
      <c r="G4770">
        <f>Script!H4770*$B4770/G$3</f>
        <v>0</v>
      </c>
      <c r="H4770">
        <f>Script!I4770*$B4770/H$3</f>
        <v>0</v>
      </c>
      <c r="I4770">
        <f>Script!J4770*$B4770/I$3</f>
        <v>0</v>
      </c>
      <c r="J4770">
        <f>Script!K4770*$B4770/J$3</f>
        <v>0</v>
      </c>
      <c r="K4770">
        <f>Script!L4770*$B4770/K$3</f>
        <v>0</v>
      </c>
      <c r="L4770">
        <v>0</v>
      </c>
    </row>
    <row r="4771" spans="1:12" x14ac:dyDescent="0.25">
      <c r="A4771">
        <f>Script!A4771</f>
        <v>0</v>
      </c>
      <c r="B4771">
        <f>Script!B4771</f>
        <v>0</v>
      </c>
      <c r="C4771">
        <f>Script!D4771*$B4771/C$3</f>
        <v>0</v>
      </c>
      <c r="D4771">
        <f>Script!E4771*$B4771/D$3</f>
        <v>0</v>
      </c>
      <c r="E4771">
        <f>Script!F4771*$B4771/E$3</f>
        <v>0</v>
      </c>
      <c r="F4771">
        <f>Script!G4771*$B4771/F$3</f>
        <v>0</v>
      </c>
      <c r="G4771">
        <f>Script!H4771*$B4771/G$3</f>
        <v>0</v>
      </c>
      <c r="H4771">
        <f>Script!I4771*$B4771/H$3</f>
        <v>0</v>
      </c>
      <c r="I4771">
        <f>Script!J4771*$B4771/I$3</f>
        <v>0</v>
      </c>
      <c r="J4771">
        <f>Script!K4771*$B4771/J$3</f>
        <v>0</v>
      </c>
      <c r="K4771">
        <f>Script!L4771*$B4771/K$3</f>
        <v>0</v>
      </c>
      <c r="L4771">
        <v>0</v>
      </c>
    </row>
    <row r="4772" spans="1:12" x14ac:dyDescent="0.25">
      <c r="A4772">
        <f>Script!A4772</f>
        <v>0</v>
      </c>
      <c r="B4772">
        <f>Script!B4772</f>
        <v>0</v>
      </c>
      <c r="C4772">
        <f>Script!D4772*$B4772/C$3</f>
        <v>0</v>
      </c>
      <c r="D4772">
        <f>Script!E4772*$B4772/D$3</f>
        <v>0</v>
      </c>
      <c r="E4772">
        <f>Script!F4772*$B4772/E$3</f>
        <v>0</v>
      </c>
      <c r="F4772">
        <f>Script!G4772*$B4772/F$3</f>
        <v>0</v>
      </c>
      <c r="G4772">
        <f>Script!H4772*$B4772/G$3</f>
        <v>0</v>
      </c>
      <c r="H4772">
        <f>Script!I4772*$B4772/H$3</f>
        <v>0</v>
      </c>
      <c r="I4772">
        <f>Script!J4772*$B4772/I$3</f>
        <v>0</v>
      </c>
      <c r="J4772">
        <f>Script!K4772*$B4772/J$3</f>
        <v>0</v>
      </c>
      <c r="K4772">
        <f>Script!L4772*$B4772/K$3</f>
        <v>0</v>
      </c>
      <c r="L4772">
        <v>0</v>
      </c>
    </row>
    <row r="4773" spans="1:12" x14ac:dyDescent="0.25">
      <c r="A4773">
        <f>Script!A4773</f>
        <v>0</v>
      </c>
      <c r="B4773">
        <f>Script!B4773</f>
        <v>0</v>
      </c>
      <c r="C4773">
        <f>Script!D4773*$B4773/C$3</f>
        <v>0</v>
      </c>
      <c r="D4773">
        <f>Script!E4773*$B4773/D$3</f>
        <v>0</v>
      </c>
      <c r="E4773">
        <f>Script!F4773*$B4773/E$3</f>
        <v>0</v>
      </c>
      <c r="F4773">
        <f>Script!G4773*$B4773/F$3</f>
        <v>0</v>
      </c>
      <c r="G4773">
        <f>Script!H4773*$B4773/G$3</f>
        <v>0</v>
      </c>
      <c r="H4773">
        <f>Script!I4773*$B4773/H$3</f>
        <v>0</v>
      </c>
      <c r="I4773">
        <f>Script!J4773*$B4773/I$3</f>
        <v>0</v>
      </c>
      <c r="J4773">
        <f>Script!K4773*$B4773/J$3</f>
        <v>0</v>
      </c>
      <c r="K4773">
        <f>Script!L4773*$B4773/K$3</f>
        <v>0</v>
      </c>
      <c r="L4773">
        <v>0</v>
      </c>
    </row>
    <row r="4774" spans="1:12" x14ac:dyDescent="0.25">
      <c r="A4774">
        <f>Script!A4774</f>
        <v>0</v>
      </c>
      <c r="B4774">
        <f>Script!B4774</f>
        <v>0</v>
      </c>
      <c r="C4774">
        <f>Script!D4774*$B4774/C$3</f>
        <v>0</v>
      </c>
      <c r="D4774">
        <f>Script!E4774*$B4774/D$3</f>
        <v>0</v>
      </c>
      <c r="E4774">
        <f>Script!F4774*$B4774/E$3</f>
        <v>0</v>
      </c>
      <c r="F4774">
        <f>Script!G4774*$B4774/F$3</f>
        <v>0</v>
      </c>
      <c r="G4774">
        <f>Script!H4774*$B4774/G$3</f>
        <v>0</v>
      </c>
      <c r="H4774">
        <f>Script!I4774*$B4774/H$3</f>
        <v>0</v>
      </c>
      <c r="I4774">
        <f>Script!J4774*$B4774/I$3</f>
        <v>0</v>
      </c>
      <c r="J4774">
        <f>Script!K4774*$B4774/J$3</f>
        <v>0</v>
      </c>
      <c r="K4774">
        <f>Script!L4774*$B4774/K$3</f>
        <v>0</v>
      </c>
      <c r="L4774">
        <v>0</v>
      </c>
    </row>
    <row r="4775" spans="1:12" x14ac:dyDescent="0.25">
      <c r="A4775">
        <f>Script!A4775</f>
        <v>0</v>
      </c>
      <c r="B4775">
        <f>Script!B4775</f>
        <v>0</v>
      </c>
      <c r="C4775">
        <f>Script!D4775*$B4775/C$3</f>
        <v>0</v>
      </c>
      <c r="D4775">
        <f>Script!E4775*$B4775/D$3</f>
        <v>0</v>
      </c>
      <c r="E4775">
        <f>Script!F4775*$B4775/E$3</f>
        <v>0</v>
      </c>
      <c r="F4775">
        <f>Script!G4775*$B4775/F$3</f>
        <v>0</v>
      </c>
      <c r="G4775">
        <f>Script!H4775*$B4775/G$3</f>
        <v>0</v>
      </c>
      <c r="H4775">
        <f>Script!I4775*$B4775/H$3</f>
        <v>0</v>
      </c>
      <c r="I4775">
        <f>Script!J4775*$B4775/I$3</f>
        <v>0</v>
      </c>
      <c r="J4775">
        <f>Script!K4775*$B4775/J$3</f>
        <v>0</v>
      </c>
      <c r="K4775">
        <f>Script!L4775*$B4775/K$3</f>
        <v>0</v>
      </c>
      <c r="L4775">
        <v>0</v>
      </c>
    </row>
    <row r="4776" spans="1:12" x14ac:dyDescent="0.25">
      <c r="A4776">
        <f>Script!A4776</f>
        <v>0</v>
      </c>
      <c r="B4776">
        <f>Script!B4776</f>
        <v>0</v>
      </c>
      <c r="C4776">
        <f>Script!D4776*$B4776/C$3</f>
        <v>0</v>
      </c>
      <c r="D4776">
        <f>Script!E4776*$B4776/D$3</f>
        <v>0</v>
      </c>
      <c r="E4776">
        <f>Script!F4776*$B4776/E$3</f>
        <v>0</v>
      </c>
      <c r="F4776">
        <f>Script!G4776*$B4776/F$3</f>
        <v>0</v>
      </c>
      <c r="G4776">
        <f>Script!H4776*$B4776/G$3</f>
        <v>0</v>
      </c>
      <c r="H4776">
        <f>Script!I4776*$B4776/H$3</f>
        <v>0</v>
      </c>
      <c r="I4776">
        <f>Script!J4776*$B4776/I$3</f>
        <v>0</v>
      </c>
      <c r="J4776">
        <f>Script!K4776*$B4776/J$3</f>
        <v>0</v>
      </c>
      <c r="K4776">
        <f>Script!L4776*$B4776/K$3</f>
        <v>0</v>
      </c>
      <c r="L4776">
        <v>0</v>
      </c>
    </row>
    <row r="4777" spans="1:12" x14ac:dyDescent="0.25">
      <c r="A4777">
        <f>Script!A4777</f>
        <v>0</v>
      </c>
      <c r="B4777">
        <f>Script!B4777</f>
        <v>0</v>
      </c>
      <c r="C4777">
        <f>Script!D4777*$B4777/C$3</f>
        <v>0</v>
      </c>
      <c r="D4777">
        <f>Script!E4777*$B4777/D$3</f>
        <v>0</v>
      </c>
      <c r="E4777">
        <f>Script!F4777*$B4777/E$3</f>
        <v>0</v>
      </c>
      <c r="F4777">
        <f>Script!G4777*$B4777/F$3</f>
        <v>0</v>
      </c>
      <c r="G4777">
        <f>Script!H4777*$B4777/G$3</f>
        <v>0</v>
      </c>
      <c r="H4777">
        <f>Script!I4777*$B4777/H$3</f>
        <v>0</v>
      </c>
      <c r="I4777">
        <f>Script!J4777*$B4777/I$3</f>
        <v>0</v>
      </c>
      <c r="J4777">
        <f>Script!K4777*$B4777/J$3</f>
        <v>0</v>
      </c>
      <c r="K4777">
        <f>Script!L4777*$B4777/K$3</f>
        <v>0</v>
      </c>
      <c r="L4777">
        <v>0</v>
      </c>
    </row>
    <row r="4778" spans="1:12" x14ac:dyDescent="0.25">
      <c r="A4778">
        <f>Script!A4778</f>
        <v>0</v>
      </c>
      <c r="B4778">
        <f>Script!B4778</f>
        <v>0</v>
      </c>
      <c r="C4778">
        <f>Script!D4778*$B4778/C$3</f>
        <v>0</v>
      </c>
      <c r="D4778">
        <f>Script!E4778*$B4778/D$3</f>
        <v>0</v>
      </c>
      <c r="E4778">
        <f>Script!F4778*$B4778/E$3</f>
        <v>0</v>
      </c>
      <c r="F4778">
        <f>Script!G4778*$B4778/F$3</f>
        <v>0</v>
      </c>
      <c r="G4778">
        <f>Script!H4778*$B4778/G$3</f>
        <v>0</v>
      </c>
      <c r="H4778">
        <f>Script!I4778*$B4778/H$3</f>
        <v>0</v>
      </c>
      <c r="I4778">
        <f>Script!J4778*$B4778/I$3</f>
        <v>0</v>
      </c>
      <c r="J4778">
        <f>Script!K4778*$B4778/J$3</f>
        <v>0</v>
      </c>
      <c r="K4778">
        <f>Script!L4778*$B4778/K$3</f>
        <v>0</v>
      </c>
      <c r="L4778">
        <v>0</v>
      </c>
    </row>
    <row r="4779" spans="1:12" x14ac:dyDescent="0.25">
      <c r="A4779">
        <f>Script!A4779</f>
        <v>0</v>
      </c>
      <c r="B4779">
        <f>Script!B4779</f>
        <v>0</v>
      </c>
      <c r="C4779">
        <f>Script!D4779*$B4779/C$3</f>
        <v>0</v>
      </c>
      <c r="D4779">
        <f>Script!E4779*$B4779/D$3</f>
        <v>0</v>
      </c>
      <c r="E4779">
        <f>Script!F4779*$B4779/E$3</f>
        <v>0</v>
      </c>
      <c r="F4779">
        <f>Script!G4779*$B4779/F$3</f>
        <v>0</v>
      </c>
      <c r="G4779">
        <f>Script!H4779*$B4779/G$3</f>
        <v>0</v>
      </c>
      <c r="H4779">
        <f>Script!I4779*$B4779/H$3</f>
        <v>0</v>
      </c>
      <c r="I4779">
        <f>Script!J4779*$B4779/I$3</f>
        <v>0</v>
      </c>
      <c r="J4779">
        <f>Script!K4779*$B4779/J$3</f>
        <v>0</v>
      </c>
      <c r="K4779">
        <f>Script!L4779*$B4779/K$3</f>
        <v>0</v>
      </c>
      <c r="L4779">
        <v>0</v>
      </c>
    </row>
    <row r="4780" spans="1:12" x14ac:dyDescent="0.25">
      <c r="A4780">
        <f>Script!A4780</f>
        <v>0</v>
      </c>
      <c r="B4780">
        <f>Script!B4780</f>
        <v>0</v>
      </c>
      <c r="C4780">
        <f>Script!D4780*$B4780/C$3</f>
        <v>0</v>
      </c>
      <c r="D4780">
        <f>Script!E4780*$B4780/D$3</f>
        <v>0</v>
      </c>
      <c r="E4780">
        <f>Script!F4780*$B4780/E$3</f>
        <v>0</v>
      </c>
      <c r="F4780">
        <f>Script!G4780*$B4780/F$3</f>
        <v>0</v>
      </c>
      <c r="G4780">
        <f>Script!H4780*$B4780/G$3</f>
        <v>0</v>
      </c>
      <c r="H4780">
        <f>Script!I4780*$B4780/H$3</f>
        <v>0</v>
      </c>
      <c r="I4780">
        <f>Script!J4780*$B4780/I$3</f>
        <v>0</v>
      </c>
      <c r="J4780">
        <f>Script!K4780*$B4780/J$3</f>
        <v>0</v>
      </c>
      <c r="K4780">
        <f>Script!L4780*$B4780/K$3</f>
        <v>0</v>
      </c>
      <c r="L4780">
        <v>0</v>
      </c>
    </row>
    <row r="4781" spans="1:12" x14ac:dyDescent="0.25">
      <c r="A4781">
        <f>Script!A4781</f>
        <v>0</v>
      </c>
      <c r="B4781">
        <f>Script!B4781</f>
        <v>0</v>
      </c>
      <c r="C4781">
        <f>Script!D4781*$B4781/C$3</f>
        <v>0</v>
      </c>
      <c r="D4781">
        <f>Script!E4781*$B4781/D$3</f>
        <v>0</v>
      </c>
      <c r="E4781">
        <f>Script!F4781*$B4781/E$3</f>
        <v>0</v>
      </c>
      <c r="F4781">
        <f>Script!G4781*$B4781/F$3</f>
        <v>0</v>
      </c>
      <c r="G4781">
        <f>Script!H4781*$B4781/G$3</f>
        <v>0</v>
      </c>
      <c r="H4781">
        <f>Script!I4781*$B4781/H$3</f>
        <v>0</v>
      </c>
      <c r="I4781">
        <f>Script!J4781*$B4781/I$3</f>
        <v>0</v>
      </c>
      <c r="J4781">
        <f>Script!K4781*$B4781/J$3</f>
        <v>0</v>
      </c>
      <c r="K4781">
        <f>Script!L4781*$B4781/K$3</f>
        <v>0</v>
      </c>
      <c r="L4781">
        <v>0</v>
      </c>
    </row>
    <row r="4782" spans="1:12" x14ac:dyDescent="0.25">
      <c r="A4782">
        <f>Script!A4782</f>
        <v>0</v>
      </c>
      <c r="B4782">
        <f>Script!B4782</f>
        <v>0</v>
      </c>
      <c r="C4782">
        <f>Script!D4782*$B4782/C$3</f>
        <v>0</v>
      </c>
      <c r="D4782">
        <f>Script!E4782*$B4782/D$3</f>
        <v>0</v>
      </c>
      <c r="E4782">
        <f>Script!F4782*$B4782/E$3</f>
        <v>0</v>
      </c>
      <c r="F4782">
        <f>Script!G4782*$B4782/F$3</f>
        <v>0</v>
      </c>
      <c r="G4782">
        <f>Script!H4782*$B4782/G$3</f>
        <v>0</v>
      </c>
      <c r="H4782">
        <f>Script!I4782*$B4782/H$3</f>
        <v>0</v>
      </c>
      <c r="I4782">
        <f>Script!J4782*$B4782/I$3</f>
        <v>0</v>
      </c>
      <c r="J4782">
        <f>Script!K4782*$B4782/J$3</f>
        <v>0</v>
      </c>
      <c r="K4782">
        <f>Script!L4782*$B4782/K$3</f>
        <v>0</v>
      </c>
      <c r="L4782">
        <v>0</v>
      </c>
    </row>
    <row r="4783" spans="1:12" x14ac:dyDescent="0.25">
      <c r="A4783">
        <f>Script!A4783</f>
        <v>0</v>
      </c>
      <c r="B4783">
        <f>Script!B4783</f>
        <v>0</v>
      </c>
      <c r="C4783">
        <f>Script!D4783*$B4783/C$3</f>
        <v>0</v>
      </c>
      <c r="D4783">
        <f>Script!E4783*$B4783/D$3</f>
        <v>0</v>
      </c>
      <c r="E4783">
        <f>Script!F4783*$B4783/E$3</f>
        <v>0</v>
      </c>
      <c r="F4783">
        <f>Script!G4783*$B4783/F$3</f>
        <v>0</v>
      </c>
      <c r="G4783">
        <f>Script!H4783*$B4783/G$3</f>
        <v>0</v>
      </c>
      <c r="H4783">
        <f>Script!I4783*$B4783/H$3</f>
        <v>0</v>
      </c>
      <c r="I4783">
        <f>Script!J4783*$B4783/I$3</f>
        <v>0</v>
      </c>
      <c r="J4783">
        <f>Script!K4783*$B4783/J$3</f>
        <v>0</v>
      </c>
      <c r="K4783">
        <f>Script!L4783*$B4783/K$3</f>
        <v>0</v>
      </c>
      <c r="L4783">
        <v>0</v>
      </c>
    </row>
    <row r="4784" spans="1:12" x14ac:dyDescent="0.25">
      <c r="A4784">
        <f>Script!A4784</f>
        <v>0</v>
      </c>
      <c r="B4784">
        <f>Script!B4784</f>
        <v>0</v>
      </c>
      <c r="C4784">
        <f>Script!D4784*$B4784/C$3</f>
        <v>0</v>
      </c>
      <c r="D4784">
        <f>Script!E4784*$B4784/D$3</f>
        <v>0</v>
      </c>
      <c r="E4784">
        <f>Script!F4784*$B4784/E$3</f>
        <v>0</v>
      </c>
      <c r="F4784">
        <f>Script!G4784*$B4784/F$3</f>
        <v>0</v>
      </c>
      <c r="G4784">
        <f>Script!H4784*$B4784/G$3</f>
        <v>0</v>
      </c>
      <c r="H4784">
        <f>Script!I4784*$B4784/H$3</f>
        <v>0</v>
      </c>
      <c r="I4784">
        <f>Script!J4784*$B4784/I$3</f>
        <v>0</v>
      </c>
      <c r="J4784">
        <f>Script!K4784*$B4784/J$3</f>
        <v>0</v>
      </c>
      <c r="K4784">
        <f>Script!L4784*$B4784/K$3</f>
        <v>0</v>
      </c>
      <c r="L4784">
        <v>0</v>
      </c>
    </row>
    <row r="4785" spans="1:12" x14ac:dyDescent="0.25">
      <c r="A4785">
        <f>Script!A4785</f>
        <v>0</v>
      </c>
      <c r="B4785">
        <f>Script!B4785</f>
        <v>0</v>
      </c>
      <c r="C4785">
        <f>Script!D4785*$B4785/C$3</f>
        <v>0</v>
      </c>
      <c r="D4785">
        <f>Script!E4785*$B4785/D$3</f>
        <v>0</v>
      </c>
      <c r="E4785">
        <f>Script!F4785*$B4785/E$3</f>
        <v>0</v>
      </c>
      <c r="F4785">
        <f>Script!G4785*$B4785/F$3</f>
        <v>0</v>
      </c>
      <c r="G4785">
        <f>Script!H4785*$B4785/G$3</f>
        <v>0</v>
      </c>
      <c r="H4785">
        <f>Script!I4785*$B4785/H$3</f>
        <v>0</v>
      </c>
      <c r="I4785">
        <f>Script!J4785*$B4785/I$3</f>
        <v>0</v>
      </c>
      <c r="J4785">
        <f>Script!K4785*$B4785/J$3</f>
        <v>0</v>
      </c>
      <c r="K4785">
        <f>Script!L4785*$B4785/K$3</f>
        <v>0</v>
      </c>
      <c r="L4785">
        <v>0</v>
      </c>
    </row>
    <row r="4786" spans="1:12" x14ac:dyDescent="0.25">
      <c r="A4786">
        <f>Script!A4786</f>
        <v>0</v>
      </c>
      <c r="B4786">
        <f>Script!B4786</f>
        <v>0</v>
      </c>
      <c r="C4786">
        <f>Script!D4786*$B4786/C$3</f>
        <v>0</v>
      </c>
      <c r="D4786">
        <f>Script!E4786*$B4786/D$3</f>
        <v>0</v>
      </c>
      <c r="E4786">
        <f>Script!F4786*$B4786/E$3</f>
        <v>0</v>
      </c>
      <c r="F4786">
        <f>Script!G4786*$B4786/F$3</f>
        <v>0</v>
      </c>
      <c r="G4786">
        <f>Script!H4786*$B4786/G$3</f>
        <v>0</v>
      </c>
      <c r="H4786">
        <f>Script!I4786*$B4786/H$3</f>
        <v>0</v>
      </c>
      <c r="I4786">
        <f>Script!J4786*$B4786/I$3</f>
        <v>0</v>
      </c>
      <c r="J4786">
        <f>Script!K4786*$B4786/J$3</f>
        <v>0</v>
      </c>
      <c r="K4786">
        <f>Script!L4786*$B4786/K$3</f>
        <v>0</v>
      </c>
      <c r="L4786">
        <v>0</v>
      </c>
    </row>
    <row r="4787" spans="1:12" x14ac:dyDescent="0.25">
      <c r="A4787">
        <f>Script!A4787</f>
        <v>0</v>
      </c>
      <c r="B4787">
        <f>Script!B4787</f>
        <v>0</v>
      </c>
      <c r="C4787">
        <f>Script!D4787*$B4787/C$3</f>
        <v>0</v>
      </c>
      <c r="D4787">
        <f>Script!E4787*$B4787/D$3</f>
        <v>0</v>
      </c>
      <c r="E4787">
        <f>Script!F4787*$B4787/E$3</f>
        <v>0</v>
      </c>
      <c r="F4787">
        <f>Script!G4787*$B4787/F$3</f>
        <v>0</v>
      </c>
      <c r="G4787">
        <f>Script!H4787*$B4787/G$3</f>
        <v>0</v>
      </c>
      <c r="H4787">
        <f>Script!I4787*$B4787/H$3</f>
        <v>0</v>
      </c>
      <c r="I4787">
        <f>Script!J4787*$B4787/I$3</f>
        <v>0</v>
      </c>
      <c r="J4787">
        <f>Script!K4787*$B4787/J$3</f>
        <v>0</v>
      </c>
      <c r="K4787">
        <f>Script!L4787*$B4787/K$3</f>
        <v>0</v>
      </c>
      <c r="L4787">
        <v>0</v>
      </c>
    </row>
    <row r="4788" spans="1:12" x14ac:dyDescent="0.25">
      <c r="A4788">
        <f>Script!A4788</f>
        <v>0</v>
      </c>
      <c r="B4788">
        <f>Script!B4788</f>
        <v>0</v>
      </c>
      <c r="C4788">
        <f>Script!D4788*$B4788/C$3</f>
        <v>0</v>
      </c>
      <c r="D4788">
        <f>Script!E4788*$B4788/D$3</f>
        <v>0</v>
      </c>
      <c r="E4788">
        <f>Script!F4788*$B4788/E$3</f>
        <v>0</v>
      </c>
      <c r="F4788">
        <f>Script!G4788*$B4788/F$3</f>
        <v>0</v>
      </c>
      <c r="G4788">
        <f>Script!H4788*$B4788/G$3</f>
        <v>0</v>
      </c>
      <c r="H4788">
        <f>Script!I4788*$B4788/H$3</f>
        <v>0</v>
      </c>
      <c r="I4788">
        <f>Script!J4788*$B4788/I$3</f>
        <v>0</v>
      </c>
      <c r="J4788">
        <f>Script!K4788*$B4788/J$3</f>
        <v>0</v>
      </c>
      <c r="K4788">
        <f>Script!L4788*$B4788/K$3</f>
        <v>0</v>
      </c>
      <c r="L4788">
        <v>0</v>
      </c>
    </row>
    <row r="4789" spans="1:12" x14ac:dyDescent="0.25">
      <c r="A4789">
        <f>Script!A4789</f>
        <v>0</v>
      </c>
      <c r="B4789">
        <f>Script!B4789</f>
        <v>0</v>
      </c>
      <c r="C4789">
        <f>Script!D4789*$B4789/C$3</f>
        <v>0</v>
      </c>
      <c r="D4789">
        <f>Script!E4789*$B4789/D$3</f>
        <v>0</v>
      </c>
      <c r="E4789">
        <f>Script!F4789*$B4789/E$3</f>
        <v>0</v>
      </c>
      <c r="F4789">
        <f>Script!G4789*$B4789/F$3</f>
        <v>0</v>
      </c>
      <c r="G4789">
        <f>Script!H4789*$B4789/G$3</f>
        <v>0</v>
      </c>
      <c r="H4789">
        <f>Script!I4789*$B4789/H$3</f>
        <v>0</v>
      </c>
      <c r="I4789">
        <f>Script!J4789*$B4789/I$3</f>
        <v>0</v>
      </c>
      <c r="J4789">
        <f>Script!K4789*$B4789/J$3</f>
        <v>0</v>
      </c>
      <c r="K4789">
        <f>Script!L4789*$B4789/K$3</f>
        <v>0</v>
      </c>
      <c r="L4789">
        <v>0</v>
      </c>
    </row>
    <row r="4790" spans="1:12" x14ac:dyDescent="0.25">
      <c r="A4790">
        <f>Script!A4790</f>
        <v>0</v>
      </c>
      <c r="B4790">
        <f>Script!B4790</f>
        <v>0</v>
      </c>
      <c r="C4790">
        <f>Script!D4790*$B4790/C$3</f>
        <v>0</v>
      </c>
      <c r="D4790">
        <f>Script!E4790*$B4790/D$3</f>
        <v>0</v>
      </c>
      <c r="E4790">
        <f>Script!F4790*$B4790/E$3</f>
        <v>0</v>
      </c>
      <c r="F4790">
        <f>Script!G4790*$B4790/F$3</f>
        <v>0</v>
      </c>
      <c r="G4790">
        <f>Script!H4790*$B4790/G$3</f>
        <v>0</v>
      </c>
      <c r="H4790">
        <f>Script!I4790*$B4790/H$3</f>
        <v>0</v>
      </c>
      <c r="I4790">
        <f>Script!J4790*$B4790/I$3</f>
        <v>0</v>
      </c>
      <c r="J4790">
        <f>Script!K4790*$B4790/J$3</f>
        <v>0</v>
      </c>
      <c r="K4790">
        <f>Script!L4790*$B4790/K$3</f>
        <v>0</v>
      </c>
      <c r="L4790">
        <v>0</v>
      </c>
    </row>
    <row r="4791" spans="1:12" x14ac:dyDescent="0.25">
      <c r="A4791">
        <f>Script!A4791</f>
        <v>0</v>
      </c>
      <c r="B4791">
        <f>Script!B4791</f>
        <v>0</v>
      </c>
      <c r="C4791">
        <f>Script!D4791*$B4791/C$3</f>
        <v>0</v>
      </c>
      <c r="D4791">
        <f>Script!E4791*$B4791/D$3</f>
        <v>0</v>
      </c>
      <c r="E4791">
        <f>Script!F4791*$B4791/E$3</f>
        <v>0</v>
      </c>
      <c r="F4791">
        <f>Script!G4791*$B4791/F$3</f>
        <v>0</v>
      </c>
      <c r="G4791">
        <f>Script!H4791*$B4791/G$3</f>
        <v>0</v>
      </c>
      <c r="H4791">
        <f>Script!I4791*$B4791/H$3</f>
        <v>0</v>
      </c>
      <c r="I4791">
        <f>Script!J4791*$B4791/I$3</f>
        <v>0</v>
      </c>
      <c r="J4791">
        <f>Script!K4791*$B4791/J$3</f>
        <v>0</v>
      </c>
      <c r="K4791">
        <f>Script!L4791*$B4791/K$3</f>
        <v>0</v>
      </c>
      <c r="L4791">
        <v>0</v>
      </c>
    </row>
    <row r="4792" spans="1:12" x14ac:dyDescent="0.25">
      <c r="A4792">
        <f>Script!A4792</f>
        <v>0</v>
      </c>
      <c r="B4792">
        <f>Script!B4792</f>
        <v>0</v>
      </c>
      <c r="C4792">
        <f>Script!D4792*$B4792/C$3</f>
        <v>0</v>
      </c>
      <c r="D4792">
        <f>Script!E4792*$B4792/D$3</f>
        <v>0</v>
      </c>
      <c r="E4792">
        <f>Script!F4792*$B4792/E$3</f>
        <v>0</v>
      </c>
      <c r="F4792">
        <f>Script!G4792*$B4792/F$3</f>
        <v>0</v>
      </c>
      <c r="G4792">
        <f>Script!H4792*$B4792/G$3</f>
        <v>0</v>
      </c>
      <c r="H4792">
        <f>Script!I4792*$B4792/H$3</f>
        <v>0</v>
      </c>
      <c r="I4792">
        <f>Script!J4792*$B4792/I$3</f>
        <v>0</v>
      </c>
      <c r="J4792">
        <f>Script!K4792*$B4792/J$3</f>
        <v>0</v>
      </c>
      <c r="K4792">
        <f>Script!L4792*$B4792/K$3</f>
        <v>0</v>
      </c>
      <c r="L4792">
        <v>0</v>
      </c>
    </row>
    <row r="4793" spans="1:12" x14ac:dyDescent="0.25">
      <c r="A4793">
        <f>Script!A4793</f>
        <v>0</v>
      </c>
      <c r="B4793">
        <f>Script!B4793</f>
        <v>0</v>
      </c>
      <c r="C4793">
        <f>Script!D4793*$B4793/C$3</f>
        <v>0</v>
      </c>
      <c r="D4793">
        <f>Script!E4793*$B4793/D$3</f>
        <v>0</v>
      </c>
      <c r="E4793">
        <f>Script!F4793*$B4793/E$3</f>
        <v>0</v>
      </c>
      <c r="F4793">
        <f>Script!G4793*$B4793/F$3</f>
        <v>0</v>
      </c>
      <c r="G4793">
        <f>Script!H4793*$B4793/G$3</f>
        <v>0</v>
      </c>
      <c r="H4793">
        <f>Script!I4793*$B4793/H$3</f>
        <v>0</v>
      </c>
      <c r="I4793">
        <f>Script!J4793*$B4793/I$3</f>
        <v>0</v>
      </c>
      <c r="J4793">
        <f>Script!K4793*$B4793/J$3</f>
        <v>0</v>
      </c>
      <c r="K4793">
        <f>Script!L4793*$B4793/K$3</f>
        <v>0</v>
      </c>
      <c r="L4793">
        <v>0</v>
      </c>
    </row>
    <row r="4794" spans="1:12" x14ac:dyDescent="0.25">
      <c r="A4794">
        <f>Script!A4794</f>
        <v>0</v>
      </c>
      <c r="B4794">
        <f>Script!B4794</f>
        <v>0</v>
      </c>
      <c r="C4794">
        <f>Script!D4794*$B4794/C$3</f>
        <v>0</v>
      </c>
      <c r="D4794">
        <f>Script!E4794*$B4794/D$3</f>
        <v>0</v>
      </c>
      <c r="E4794">
        <f>Script!F4794*$B4794/E$3</f>
        <v>0</v>
      </c>
      <c r="F4794">
        <f>Script!G4794*$B4794/F$3</f>
        <v>0</v>
      </c>
      <c r="G4794">
        <f>Script!H4794*$B4794/G$3</f>
        <v>0</v>
      </c>
      <c r="H4794">
        <f>Script!I4794*$B4794/H$3</f>
        <v>0</v>
      </c>
      <c r="I4794">
        <f>Script!J4794*$B4794/I$3</f>
        <v>0</v>
      </c>
      <c r="J4794">
        <f>Script!K4794*$B4794/J$3</f>
        <v>0</v>
      </c>
      <c r="K4794">
        <f>Script!L4794*$B4794/K$3</f>
        <v>0</v>
      </c>
      <c r="L4794">
        <v>0</v>
      </c>
    </row>
    <row r="4795" spans="1:12" x14ac:dyDescent="0.25">
      <c r="A4795">
        <f>Script!A4795</f>
        <v>0</v>
      </c>
      <c r="B4795">
        <f>Script!B4795</f>
        <v>0</v>
      </c>
      <c r="C4795">
        <f>Script!D4795*$B4795/C$3</f>
        <v>0</v>
      </c>
      <c r="D4795">
        <f>Script!E4795*$B4795/D$3</f>
        <v>0</v>
      </c>
      <c r="E4795">
        <f>Script!F4795*$B4795/E$3</f>
        <v>0</v>
      </c>
      <c r="F4795">
        <f>Script!G4795*$B4795/F$3</f>
        <v>0</v>
      </c>
      <c r="G4795">
        <f>Script!H4795*$B4795/G$3</f>
        <v>0</v>
      </c>
      <c r="H4795">
        <f>Script!I4795*$B4795/H$3</f>
        <v>0</v>
      </c>
      <c r="I4795">
        <f>Script!J4795*$B4795/I$3</f>
        <v>0</v>
      </c>
      <c r="J4795">
        <f>Script!K4795*$B4795/J$3</f>
        <v>0</v>
      </c>
      <c r="K4795">
        <f>Script!L4795*$B4795/K$3</f>
        <v>0</v>
      </c>
      <c r="L4795">
        <v>0</v>
      </c>
    </row>
    <row r="4796" spans="1:12" x14ac:dyDescent="0.25">
      <c r="A4796">
        <f>Script!A4796</f>
        <v>0</v>
      </c>
      <c r="B4796">
        <f>Script!B4796</f>
        <v>0</v>
      </c>
      <c r="C4796">
        <f>Script!D4796*$B4796/C$3</f>
        <v>0</v>
      </c>
      <c r="D4796">
        <f>Script!E4796*$B4796/D$3</f>
        <v>0</v>
      </c>
      <c r="E4796">
        <f>Script!F4796*$B4796/E$3</f>
        <v>0</v>
      </c>
      <c r="F4796">
        <f>Script!G4796*$B4796/F$3</f>
        <v>0</v>
      </c>
      <c r="G4796">
        <f>Script!H4796*$B4796/G$3</f>
        <v>0</v>
      </c>
      <c r="H4796">
        <f>Script!I4796*$B4796/H$3</f>
        <v>0</v>
      </c>
      <c r="I4796">
        <f>Script!J4796*$B4796/I$3</f>
        <v>0</v>
      </c>
      <c r="J4796">
        <f>Script!K4796*$B4796/J$3</f>
        <v>0</v>
      </c>
      <c r="K4796">
        <f>Script!L4796*$B4796/K$3</f>
        <v>0</v>
      </c>
      <c r="L4796">
        <v>0</v>
      </c>
    </row>
    <row r="4797" spans="1:12" x14ac:dyDescent="0.25">
      <c r="A4797">
        <f>Script!A4797</f>
        <v>0</v>
      </c>
      <c r="B4797">
        <f>Script!B4797</f>
        <v>0</v>
      </c>
      <c r="C4797">
        <f>Script!D4797*$B4797/C$3</f>
        <v>0</v>
      </c>
      <c r="D4797">
        <f>Script!E4797*$B4797/D$3</f>
        <v>0</v>
      </c>
      <c r="E4797">
        <f>Script!F4797*$B4797/E$3</f>
        <v>0</v>
      </c>
      <c r="F4797">
        <f>Script!G4797*$B4797/F$3</f>
        <v>0</v>
      </c>
      <c r="G4797">
        <f>Script!H4797*$B4797/G$3</f>
        <v>0</v>
      </c>
      <c r="H4797">
        <f>Script!I4797*$B4797/H$3</f>
        <v>0</v>
      </c>
      <c r="I4797">
        <f>Script!J4797*$B4797/I$3</f>
        <v>0</v>
      </c>
      <c r="J4797">
        <f>Script!K4797*$B4797/J$3</f>
        <v>0</v>
      </c>
      <c r="K4797">
        <f>Script!L4797*$B4797/K$3</f>
        <v>0</v>
      </c>
      <c r="L4797">
        <v>0</v>
      </c>
    </row>
    <row r="4798" spans="1:12" x14ac:dyDescent="0.25">
      <c r="A4798">
        <f>Script!A4798</f>
        <v>0</v>
      </c>
      <c r="B4798">
        <f>Script!B4798</f>
        <v>0</v>
      </c>
      <c r="C4798">
        <f>Script!D4798*$B4798/C$3</f>
        <v>0</v>
      </c>
      <c r="D4798">
        <f>Script!E4798*$B4798/D$3</f>
        <v>0</v>
      </c>
      <c r="E4798">
        <f>Script!F4798*$B4798/E$3</f>
        <v>0</v>
      </c>
      <c r="F4798">
        <f>Script!G4798*$B4798/F$3</f>
        <v>0</v>
      </c>
      <c r="G4798">
        <f>Script!H4798*$B4798/G$3</f>
        <v>0</v>
      </c>
      <c r="H4798">
        <f>Script!I4798*$B4798/H$3</f>
        <v>0</v>
      </c>
      <c r="I4798">
        <f>Script!J4798*$B4798/I$3</f>
        <v>0</v>
      </c>
      <c r="J4798">
        <f>Script!K4798*$B4798/J$3</f>
        <v>0</v>
      </c>
      <c r="K4798">
        <f>Script!L4798*$B4798/K$3</f>
        <v>0</v>
      </c>
      <c r="L4798">
        <v>0</v>
      </c>
    </row>
    <row r="4799" spans="1:12" x14ac:dyDescent="0.25">
      <c r="A4799">
        <f>Script!A4799</f>
        <v>0</v>
      </c>
      <c r="B4799">
        <f>Script!B4799</f>
        <v>0</v>
      </c>
      <c r="C4799">
        <f>Script!D4799*$B4799/C$3</f>
        <v>0</v>
      </c>
      <c r="D4799">
        <f>Script!E4799*$B4799/D$3</f>
        <v>0</v>
      </c>
      <c r="E4799">
        <f>Script!F4799*$B4799/E$3</f>
        <v>0</v>
      </c>
      <c r="F4799">
        <f>Script!G4799*$B4799/F$3</f>
        <v>0</v>
      </c>
      <c r="G4799">
        <f>Script!H4799*$B4799/G$3</f>
        <v>0</v>
      </c>
      <c r="H4799">
        <f>Script!I4799*$B4799/H$3</f>
        <v>0</v>
      </c>
      <c r="I4799">
        <f>Script!J4799*$B4799/I$3</f>
        <v>0</v>
      </c>
      <c r="J4799">
        <f>Script!K4799*$B4799/J$3</f>
        <v>0</v>
      </c>
      <c r="K4799">
        <f>Script!L4799*$B4799/K$3</f>
        <v>0</v>
      </c>
      <c r="L4799">
        <v>0</v>
      </c>
    </row>
    <row r="4800" spans="1:12" x14ac:dyDescent="0.25">
      <c r="A4800">
        <f>Script!A4800</f>
        <v>0</v>
      </c>
      <c r="B4800">
        <f>Script!B4800</f>
        <v>0</v>
      </c>
      <c r="C4800">
        <f>Script!D4800*$B4800/C$3</f>
        <v>0</v>
      </c>
      <c r="D4800">
        <f>Script!E4800*$B4800/D$3</f>
        <v>0</v>
      </c>
      <c r="E4800">
        <f>Script!F4800*$B4800/E$3</f>
        <v>0</v>
      </c>
      <c r="F4800">
        <f>Script!G4800*$B4800/F$3</f>
        <v>0</v>
      </c>
      <c r="G4800">
        <f>Script!H4800*$B4800/G$3</f>
        <v>0</v>
      </c>
      <c r="H4800">
        <f>Script!I4800*$B4800/H$3</f>
        <v>0</v>
      </c>
      <c r="I4800">
        <f>Script!J4800*$B4800/I$3</f>
        <v>0</v>
      </c>
      <c r="J4800">
        <f>Script!K4800*$B4800/J$3</f>
        <v>0</v>
      </c>
      <c r="K4800">
        <f>Script!L4800*$B4800/K$3</f>
        <v>0</v>
      </c>
      <c r="L4800">
        <v>0</v>
      </c>
    </row>
    <row r="4801" spans="1:12" x14ac:dyDescent="0.25">
      <c r="A4801">
        <f>Script!A4801</f>
        <v>0</v>
      </c>
      <c r="B4801">
        <f>Script!B4801</f>
        <v>0</v>
      </c>
      <c r="C4801">
        <f>Script!D4801*$B4801/C$3</f>
        <v>0</v>
      </c>
      <c r="D4801">
        <f>Script!E4801*$B4801/D$3</f>
        <v>0</v>
      </c>
      <c r="E4801">
        <f>Script!F4801*$B4801/E$3</f>
        <v>0</v>
      </c>
      <c r="F4801">
        <f>Script!G4801*$B4801/F$3</f>
        <v>0</v>
      </c>
      <c r="G4801">
        <f>Script!H4801*$B4801/G$3</f>
        <v>0</v>
      </c>
      <c r="H4801">
        <f>Script!I4801*$B4801/H$3</f>
        <v>0</v>
      </c>
      <c r="I4801">
        <f>Script!J4801*$B4801/I$3</f>
        <v>0</v>
      </c>
      <c r="J4801">
        <f>Script!K4801*$B4801/J$3</f>
        <v>0</v>
      </c>
      <c r="K4801">
        <f>Script!L4801*$B4801/K$3</f>
        <v>0</v>
      </c>
      <c r="L4801">
        <v>0</v>
      </c>
    </row>
    <row r="4802" spans="1:12" x14ac:dyDescent="0.25">
      <c r="A4802">
        <f>Script!A4802</f>
        <v>0</v>
      </c>
      <c r="B4802">
        <f>Script!B4802</f>
        <v>0</v>
      </c>
      <c r="C4802">
        <f>Script!D4802*$B4802/C$3</f>
        <v>0</v>
      </c>
      <c r="D4802">
        <f>Script!E4802*$B4802/D$3</f>
        <v>0</v>
      </c>
      <c r="E4802">
        <f>Script!F4802*$B4802/E$3</f>
        <v>0</v>
      </c>
      <c r="F4802">
        <f>Script!G4802*$B4802/F$3</f>
        <v>0</v>
      </c>
      <c r="G4802">
        <f>Script!H4802*$B4802/G$3</f>
        <v>0</v>
      </c>
      <c r="H4802">
        <f>Script!I4802*$B4802/H$3</f>
        <v>0</v>
      </c>
      <c r="I4802">
        <f>Script!J4802*$B4802/I$3</f>
        <v>0</v>
      </c>
      <c r="J4802">
        <f>Script!K4802*$B4802/J$3</f>
        <v>0</v>
      </c>
      <c r="K4802">
        <f>Script!L4802*$B4802/K$3</f>
        <v>0</v>
      </c>
      <c r="L4802">
        <v>0</v>
      </c>
    </row>
    <row r="4803" spans="1:12" x14ac:dyDescent="0.25">
      <c r="A4803">
        <f>Script!A4803</f>
        <v>0</v>
      </c>
      <c r="B4803">
        <f>Script!B4803</f>
        <v>0</v>
      </c>
      <c r="C4803">
        <f>Script!D4803*$B4803/C$3</f>
        <v>0</v>
      </c>
      <c r="D4803">
        <f>Script!E4803*$B4803/D$3</f>
        <v>0</v>
      </c>
      <c r="E4803">
        <f>Script!F4803*$B4803/E$3</f>
        <v>0</v>
      </c>
      <c r="F4803">
        <f>Script!G4803*$B4803/F$3</f>
        <v>0</v>
      </c>
      <c r="G4803">
        <f>Script!H4803*$B4803/G$3</f>
        <v>0</v>
      </c>
      <c r="H4803">
        <f>Script!I4803*$B4803/H$3</f>
        <v>0</v>
      </c>
      <c r="I4803">
        <f>Script!J4803*$B4803/I$3</f>
        <v>0</v>
      </c>
      <c r="J4803">
        <f>Script!K4803*$B4803/J$3</f>
        <v>0</v>
      </c>
      <c r="K4803">
        <f>Script!L4803*$B4803/K$3</f>
        <v>0</v>
      </c>
      <c r="L4803">
        <v>0</v>
      </c>
    </row>
    <row r="4804" spans="1:12" x14ac:dyDescent="0.25">
      <c r="A4804">
        <f>Script!A4804</f>
        <v>0</v>
      </c>
      <c r="B4804">
        <f>Script!B4804</f>
        <v>0</v>
      </c>
      <c r="C4804">
        <f>Script!D4804*$B4804/C$3</f>
        <v>0</v>
      </c>
      <c r="D4804">
        <f>Script!E4804*$B4804/D$3</f>
        <v>0</v>
      </c>
      <c r="E4804">
        <f>Script!F4804*$B4804/E$3</f>
        <v>0</v>
      </c>
      <c r="F4804">
        <f>Script!G4804*$B4804/F$3</f>
        <v>0</v>
      </c>
      <c r="G4804">
        <f>Script!H4804*$B4804/G$3</f>
        <v>0</v>
      </c>
      <c r="H4804">
        <f>Script!I4804*$B4804/H$3</f>
        <v>0</v>
      </c>
      <c r="I4804">
        <f>Script!J4804*$B4804/I$3</f>
        <v>0</v>
      </c>
      <c r="J4804">
        <f>Script!K4804*$B4804/J$3</f>
        <v>0</v>
      </c>
      <c r="K4804">
        <f>Script!L4804*$B4804/K$3</f>
        <v>0</v>
      </c>
      <c r="L4804">
        <v>0</v>
      </c>
    </row>
    <row r="4805" spans="1:12" x14ac:dyDescent="0.25">
      <c r="A4805">
        <f>Script!A4805</f>
        <v>0</v>
      </c>
      <c r="B4805">
        <f>Script!B4805</f>
        <v>0</v>
      </c>
      <c r="C4805">
        <f>Script!D4805*$B4805/C$3</f>
        <v>0</v>
      </c>
      <c r="D4805">
        <f>Script!E4805*$B4805/D$3</f>
        <v>0</v>
      </c>
      <c r="E4805">
        <f>Script!F4805*$B4805/E$3</f>
        <v>0</v>
      </c>
      <c r="F4805">
        <f>Script!G4805*$B4805/F$3</f>
        <v>0</v>
      </c>
      <c r="G4805">
        <f>Script!H4805*$B4805/G$3</f>
        <v>0</v>
      </c>
      <c r="H4805">
        <f>Script!I4805*$B4805/H$3</f>
        <v>0</v>
      </c>
      <c r="I4805">
        <f>Script!J4805*$B4805/I$3</f>
        <v>0</v>
      </c>
      <c r="J4805">
        <f>Script!K4805*$B4805/J$3</f>
        <v>0</v>
      </c>
      <c r="K4805">
        <f>Script!L4805*$B4805/K$3</f>
        <v>0</v>
      </c>
      <c r="L4805">
        <v>0</v>
      </c>
    </row>
    <row r="4806" spans="1:12" x14ac:dyDescent="0.25">
      <c r="A4806">
        <f>Script!A4806</f>
        <v>0</v>
      </c>
      <c r="B4806">
        <f>Script!B4806</f>
        <v>0</v>
      </c>
      <c r="C4806">
        <f>Script!D4806*$B4806/C$3</f>
        <v>0</v>
      </c>
      <c r="D4806">
        <f>Script!E4806*$B4806/D$3</f>
        <v>0</v>
      </c>
      <c r="E4806">
        <f>Script!F4806*$B4806/E$3</f>
        <v>0</v>
      </c>
      <c r="F4806">
        <f>Script!G4806*$B4806/F$3</f>
        <v>0</v>
      </c>
      <c r="G4806">
        <f>Script!H4806*$B4806/G$3</f>
        <v>0</v>
      </c>
      <c r="H4806">
        <f>Script!I4806*$B4806/H$3</f>
        <v>0</v>
      </c>
      <c r="I4806">
        <f>Script!J4806*$B4806/I$3</f>
        <v>0</v>
      </c>
      <c r="J4806">
        <f>Script!K4806*$B4806/J$3</f>
        <v>0</v>
      </c>
      <c r="K4806">
        <f>Script!L4806*$B4806/K$3</f>
        <v>0</v>
      </c>
      <c r="L4806">
        <v>0</v>
      </c>
    </row>
    <row r="4807" spans="1:12" x14ac:dyDescent="0.25">
      <c r="A4807">
        <f>Script!A4807</f>
        <v>0</v>
      </c>
      <c r="B4807">
        <f>Script!B4807</f>
        <v>0</v>
      </c>
      <c r="C4807">
        <f>Script!D4807*$B4807/C$3</f>
        <v>0</v>
      </c>
      <c r="D4807">
        <f>Script!E4807*$B4807/D$3</f>
        <v>0</v>
      </c>
      <c r="E4807">
        <f>Script!F4807*$B4807/E$3</f>
        <v>0</v>
      </c>
      <c r="F4807">
        <f>Script!G4807*$B4807/F$3</f>
        <v>0</v>
      </c>
      <c r="G4807">
        <f>Script!H4807*$B4807/G$3</f>
        <v>0</v>
      </c>
      <c r="H4807">
        <f>Script!I4807*$B4807/H$3</f>
        <v>0</v>
      </c>
      <c r="I4807">
        <f>Script!J4807*$B4807/I$3</f>
        <v>0</v>
      </c>
      <c r="J4807">
        <f>Script!K4807*$B4807/J$3</f>
        <v>0</v>
      </c>
      <c r="K4807">
        <f>Script!L4807*$B4807/K$3</f>
        <v>0</v>
      </c>
      <c r="L4807">
        <v>0</v>
      </c>
    </row>
    <row r="4808" spans="1:12" x14ac:dyDescent="0.25">
      <c r="A4808">
        <f>Script!A4808</f>
        <v>0</v>
      </c>
      <c r="B4808">
        <f>Script!B4808</f>
        <v>0</v>
      </c>
      <c r="C4808">
        <f>Script!D4808*$B4808/C$3</f>
        <v>0</v>
      </c>
      <c r="D4808">
        <f>Script!E4808*$B4808/D$3</f>
        <v>0</v>
      </c>
      <c r="E4808">
        <f>Script!F4808*$B4808/E$3</f>
        <v>0</v>
      </c>
      <c r="F4808">
        <f>Script!G4808*$B4808/F$3</f>
        <v>0</v>
      </c>
      <c r="G4808">
        <f>Script!H4808*$B4808/G$3</f>
        <v>0</v>
      </c>
      <c r="H4808">
        <f>Script!I4808*$B4808/H$3</f>
        <v>0</v>
      </c>
      <c r="I4808">
        <f>Script!J4808*$B4808/I$3</f>
        <v>0</v>
      </c>
      <c r="J4808">
        <f>Script!K4808*$B4808/J$3</f>
        <v>0</v>
      </c>
      <c r="K4808">
        <f>Script!L4808*$B4808/K$3</f>
        <v>0</v>
      </c>
      <c r="L4808">
        <v>0</v>
      </c>
    </row>
    <row r="4809" spans="1:12" x14ac:dyDescent="0.25">
      <c r="A4809">
        <f>Script!A4809</f>
        <v>0</v>
      </c>
      <c r="B4809">
        <f>Script!B4809</f>
        <v>0</v>
      </c>
      <c r="C4809">
        <f>Script!D4809*$B4809/C$3</f>
        <v>0</v>
      </c>
      <c r="D4809">
        <f>Script!E4809*$B4809/D$3</f>
        <v>0</v>
      </c>
      <c r="E4809">
        <f>Script!F4809*$B4809/E$3</f>
        <v>0</v>
      </c>
      <c r="F4809">
        <f>Script!G4809*$B4809/F$3</f>
        <v>0</v>
      </c>
      <c r="G4809">
        <f>Script!H4809*$B4809/G$3</f>
        <v>0</v>
      </c>
      <c r="H4809">
        <f>Script!I4809*$B4809/H$3</f>
        <v>0</v>
      </c>
      <c r="I4809">
        <f>Script!J4809*$B4809/I$3</f>
        <v>0</v>
      </c>
      <c r="J4809">
        <f>Script!K4809*$B4809/J$3</f>
        <v>0</v>
      </c>
      <c r="K4809">
        <f>Script!L4809*$B4809/K$3</f>
        <v>0</v>
      </c>
      <c r="L4809">
        <v>0</v>
      </c>
    </row>
    <row r="4810" spans="1:12" x14ac:dyDescent="0.25">
      <c r="A4810">
        <f>Script!A4810</f>
        <v>0</v>
      </c>
      <c r="B4810">
        <f>Script!B4810</f>
        <v>0</v>
      </c>
      <c r="C4810">
        <f>Script!D4810*$B4810/C$3</f>
        <v>0</v>
      </c>
      <c r="D4810">
        <f>Script!E4810*$B4810/D$3</f>
        <v>0</v>
      </c>
      <c r="E4810">
        <f>Script!F4810*$B4810/E$3</f>
        <v>0</v>
      </c>
      <c r="F4810">
        <f>Script!G4810*$B4810/F$3</f>
        <v>0</v>
      </c>
      <c r="G4810">
        <f>Script!H4810*$B4810/G$3</f>
        <v>0</v>
      </c>
      <c r="H4810">
        <f>Script!I4810*$B4810/H$3</f>
        <v>0</v>
      </c>
      <c r="I4810">
        <f>Script!J4810*$B4810/I$3</f>
        <v>0</v>
      </c>
      <c r="J4810">
        <f>Script!K4810*$B4810/J$3</f>
        <v>0</v>
      </c>
      <c r="K4810">
        <f>Script!L4810*$B4810/K$3</f>
        <v>0</v>
      </c>
      <c r="L4810">
        <v>0</v>
      </c>
    </row>
    <row r="4811" spans="1:12" x14ac:dyDescent="0.25">
      <c r="A4811">
        <f>Script!A4811</f>
        <v>0</v>
      </c>
      <c r="B4811">
        <f>Script!B4811</f>
        <v>0</v>
      </c>
      <c r="C4811">
        <f>Script!D4811*$B4811/C$3</f>
        <v>0</v>
      </c>
      <c r="D4811">
        <f>Script!E4811*$B4811/D$3</f>
        <v>0</v>
      </c>
      <c r="E4811">
        <f>Script!F4811*$B4811/E$3</f>
        <v>0</v>
      </c>
      <c r="F4811">
        <f>Script!G4811*$B4811/F$3</f>
        <v>0</v>
      </c>
      <c r="G4811">
        <f>Script!H4811*$B4811/G$3</f>
        <v>0</v>
      </c>
      <c r="H4811">
        <f>Script!I4811*$B4811/H$3</f>
        <v>0</v>
      </c>
      <c r="I4811">
        <f>Script!J4811*$B4811/I$3</f>
        <v>0</v>
      </c>
      <c r="J4811">
        <f>Script!K4811*$B4811/J$3</f>
        <v>0</v>
      </c>
      <c r="K4811">
        <f>Script!L4811*$B4811/K$3</f>
        <v>0</v>
      </c>
      <c r="L4811">
        <v>0</v>
      </c>
    </row>
    <row r="4812" spans="1:12" x14ac:dyDescent="0.25">
      <c r="A4812">
        <f>Script!A4812</f>
        <v>0</v>
      </c>
      <c r="B4812">
        <f>Script!B4812</f>
        <v>0</v>
      </c>
      <c r="C4812">
        <f>Script!D4812*$B4812/C$3</f>
        <v>0</v>
      </c>
      <c r="D4812">
        <f>Script!E4812*$B4812/D$3</f>
        <v>0</v>
      </c>
      <c r="E4812">
        <f>Script!F4812*$B4812/E$3</f>
        <v>0</v>
      </c>
      <c r="F4812">
        <f>Script!G4812*$B4812/F$3</f>
        <v>0</v>
      </c>
      <c r="G4812">
        <f>Script!H4812*$B4812/G$3</f>
        <v>0</v>
      </c>
      <c r="H4812">
        <f>Script!I4812*$B4812/H$3</f>
        <v>0</v>
      </c>
      <c r="I4812">
        <f>Script!J4812*$B4812/I$3</f>
        <v>0</v>
      </c>
      <c r="J4812">
        <f>Script!K4812*$B4812/J$3</f>
        <v>0</v>
      </c>
      <c r="K4812">
        <f>Script!L4812*$B4812/K$3</f>
        <v>0</v>
      </c>
      <c r="L4812">
        <v>0</v>
      </c>
    </row>
    <row r="4813" spans="1:12" x14ac:dyDescent="0.25">
      <c r="A4813">
        <f>Script!A4813</f>
        <v>0</v>
      </c>
      <c r="B4813">
        <f>Script!B4813</f>
        <v>0</v>
      </c>
      <c r="C4813">
        <f>Script!D4813*$B4813/C$3</f>
        <v>0</v>
      </c>
      <c r="D4813">
        <f>Script!E4813*$B4813/D$3</f>
        <v>0</v>
      </c>
      <c r="E4813">
        <f>Script!F4813*$B4813/E$3</f>
        <v>0</v>
      </c>
      <c r="F4813">
        <f>Script!G4813*$B4813/F$3</f>
        <v>0</v>
      </c>
      <c r="G4813">
        <f>Script!H4813*$B4813/G$3</f>
        <v>0</v>
      </c>
      <c r="H4813">
        <f>Script!I4813*$B4813/H$3</f>
        <v>0</v>
      </c>
      <c r="I4813">
        <f>Script!J4813*$B4813/I$3</f>
        <v>0</v>
      </c>
      <c r="J4813">
        <f>Script!K4813*$B4813/J$3</f>
        <v>0</v>
      </c>
      <c r="K4813">
        <f>Script!L4813*$B4813/K$3</f>
        <v>0</v>
      </c>
      <c r="L4813">
        <v>0</v>
      </c>
    </row>
    <row r="4814" spans="1:12" x14ac:dyDescent="0.25">
      <c r="A4814">
        <f>Script!A4814</f>
        <v>0</v>
      </c>
      <c r="B4814">
        <f>Script!B4814</f>
        <v>0</v>
      </c>
      <c r="C4814">
        <f>Script!D4814*$B4814/C$3</f>
        <v>0</v>
      </c>
      <c r="D4814">
        <f>Script!E4814*$B4814/D$3</f>
        <v>0</v>
      </c>
      <c r="E4814">
        <f>Script!F4814*$B4814/E$3</f>
        <v>0</v>
      </c>
      <c r="F4814">
        <f>Script!G4814*$B4814/F$3</f>
        <v>0</v>
      </c>
      <c r="G4814">
        <f>Script!H4814*$B4814/G$3</f>
        <v>0</v>
      </c>
      <c r="H4814">
        <f>Script!I4814*$B4814/H$3</f>
        <v>0</v>
      </c>
      <c r="I4814">
        <f>Script!J4814*$B4814/I$3</f>
        <v>0</v>
      </c>
      <c r="J4814">
        <f>Script!K4814*$B4814/J$3</f>
        <v>0</v>
      </c>
      <c r="K4814">
        <f>Script!L4814*$B4814/K$3</f>
        <v>0</v>
      </c>
      <c r="L4814">
        <v>0</v>
      </c>
    </row>
    <row r="4815" spans="1:12" x14ac:dyDescent="0.25">
      <c r="A4815">
        <f>Script!A4815</f>
        <v>0</v>
      </c>
      <c r="B4815">
        <f>Script!B4815</f>
        <v>0</v>
      </c>
      <c r="C4815">
        <f>Script!D4815*$B4815/C$3</f>
        <v>0</v>
      </c>
      <c r="D4815">
        <f>Script!E4815*$B4815/D$3</f>
        <v>0</v>
      </c>
      <c r="E4815">
        <f>Script!F4815*$B4815/E$3</f>
        <v>0</v>
      </c>
      <c r="F4815">
        <f>Script!G4815*$B4815/F$3</f>
        <v>0</v>
      </c>
      <c r="G4815">
        <f>Script!H4815*$B4815/G$3</f>
        <v>0</v>
      </c>
      <c r="H4815">
        <f>Script!I4815*$B4815/H$3</f>
        <v>0</v>
      </c>
      <c r="I4815">
        <f>Script!J4815*$B4815/I$3</f>
        <v>0</v>
      </c>
      <c r="J4815">
        <f>Script!K4815*$B4815/J$3</f>
        <v>0</v>
      </c>
      <c r="K4815">
        <f>Script!L4815*$B4815/K$3</f>
        <v>0</v>
      </c>
      <c r="L4815">
        <v>0</v>
      </c>
    </row>
    <row r="4816" spans="1:12" x14ac:dyDescent="0.25">
      <c r="A4816">
        <f>Script!A4816</f>
        <v>0</v>
      </c>
      <c r="B4816">
        <f>Script!B4816</f>
        <v>0</v>
      </c>
      <c r="C4816">
        <f>Script!D4816*$B4816/C$3</f>
        <v>0</v>
      </c>
      <c r="D4816">
        <f>Script!E4816*$B4816/D$3</f>
        <v>0</v>
      </c>
      <c r="E4816">
        <f>Script!F4816*$B4816/E$3</f>
        <v>0</v>
      </c>
      <c r="F4816">
        <f>Script!G4816*$B4816/F$3</f>
        <v>0</v>
      </c>
      <c r="G4816">
        <f>Script!H4816*$B4816/G$3</f>
        <v>0</v>
      </c>
      <c r="H4816">
        <f>Script!I4816*$B4816/H$3</f>
        <v>0</v>
      </c>
      <c r="I4816">
        <f>Script!J4816*$B4816/I$3</f>
        <v>0</v>
      </c>
      <c r="J4816">
        <f>Script!K4816*$B4816/J$3</f>
        <v>0</v>
      </c>
      <c r="K4816">
        <f>Script!L4816*$B4816/K$3</f>
        <v>0</v>
      </c>
      <c r="L4816">
        <v>0</v>
      </c>
    </row>
    <row r="4817" spans="1:12" x14ac:dyDescent="0.25">
      <c r="A4817">
        <f>Script!A4817</f>
        <v>0</v>
      </c>
      <c r="B4817">
        <f>Script!B4817</f>
        <v>0</v>
      </c>
      <c r="C4817">
        <f>Script!D4817*$B4817/C$3</f>
        <v>0</v>
      </c>
      <c r="D4817">
        <f>Script!E4817*$B4817/D$3</f>
        <v>0</v>
      </c>
      <c r="E4817">
        <f>Script!F4817*$B4817/E$3</f>
        <v>0</v>
      </c>
      <c r="F4817">
        <f>Script!G4817*$B4817/F$3</f>
        <v>0</v>
      </c>
      <c r="G4817">
        <f>Script!H4817*$B4817/G$3</f>
        <v>0</v>
      </c>
      <c r="H4817">
        <f>Script!I4817*$B4817/H$3</f>
        <v>0</v>
      </c>
      <c r="I4817">
        <f>Script!J4817*$B4817/I$3</f>
        <v>0</v>
      </c>
      <c r="J4817">
        <f>Script!K4817*$B4817/J$3</f>
        <v>0</v>
      </c>
      <c r="K4817">
        <f>Script!L4817*$B4817/K$3</f>
        <v>0</v>
      </c>
      <c r="L4817">
        <v>0</v>
      </c>
    </row>
    <row r="4818" spans="1:12" x14ac:dyDescent="0.25">
      <c r="A4818">
        <f>Script!A4818</f>
        <v>0</v>
      </c>
      <c r="B4818">
        <f>Script!B4818</f>
        <v>0</v>
      </c>
      <c r="C4818">
        <f>Script!D4818*$B4818/C$3</f>
        <v>0</v>
      </c>
      <c r="D4818">
        <f>Script!E4818*$B4818/D$3</f>
        <v>0</v>
      </c>
      <c r="E4818">
        <f>Script!F4818*$B4818/E$3</f>
        <v>0</v>
      </c>
      <c r="F4818">
        <f>Script!G4818*$B4818/F$3</f>
        <v>0</v>
      </c>
      <c r="G4818">
        <f>Script!H4818*$B4818/G$3</f>
        <v>0</v>
      </c>
      <c r="H4818">
        <f>Script!I4818*$B4818/H$3</f>
        <v>0</v>
      </c>
      <c r="I4818">
        <f>Script!J4818*$B4818/I$3</f>
        <v>0</v>
      </c>
      <c r="J4818">
        <f>Script!K4818*$B4818/J$3</f>
        <v>0</v>
      </c>
      <c r="K4818">
        <f>Script!L4818*$B4818/K$3</f>
        <v>0</v>
      </c>
      <c r="L4818">
        <v>0</v>
      </c>
    </row>
    <row r="4819" spans="1:12" x14ac:dyDescent="0.25">
      <c r="A4819">
        <f>Script!A4819</f>
        <v>0</v>
      </c>
      <c r="B4819">
        <f>Script!B4819</f>
        <v>0</v>
      </c>
      <c r="C4819">
        <f>Script!D4819*$B4819/C$3</f>
        <v>0</v>
      </c>
      <c r="D4819">
        <f>Script!E4819*$B4819/D$3</f>
        <v>0</v>
      </c>
      <c r="E4819">
        <f>Script!F4819*$B4819/E$3</f>
        <v>0</v>
      </c>
      <c r="F4819">
        <f>Script!G4819*$B4819/F$3</f>
        <v>0</v>
      </c>
      <c r="G4819">
        <f>Script!H4819*$B4819/G$3</f>
        <v>0</v>
      </c>
      <c r="H4819">
        <f>Script!I4819*$B4819/H$3</f>
        <v>0</v>
      </c>
      <c r="I4819">
        <f>Script!J4819*$B4819/I$3</f>
        <v>0</v>
      </c>
      <c r="J4819">
        <f>Script!K4819*$B4819/J$3</f>
        <v>0</v>
      </c>
      <c r="K4819">
        <f>Script!L4819*$B4819/K$3</f>
        <v>0</v>
      </c>
      <c r="L4819">
        <v>0</v>
      </c>
    </row>
    <row r="4820" spans="1:12" x14ac:dyDescent="0.25">
      <c r="A4820">
        <f>Script!A4820</f>
        <v>0</v>
      </c>
      <c r="B4820">
        <f>Script!B4820</f>
        <v>0</v>
      </c>
      <c r="C4820">
        <f>Script!D4820*$B4820/C$3</f>
        <v>0</v>
      </c>
      <c r="D4820">
        <f>Script!E4820*$B4820/D$3</f>
        <v>0</v>
      </c>
      <c r="E4820">
        <f>Script!F4820*$B4820/E$3</f>
        <v>0</v>
      </c>
      <c r="F4820">
        <f>Script!G4820*$B4820/F$3</f>
        <v>0</v>
      </c>
      <c r="G4820">
        <f>Script!H4820*$B4820/G$3</f>
        <v>0</v>
      </c>
      <c r="H4820">
        <f>Script!I4820*$B4820/H$3</f>
        <v>0</v>
      </c>
      <c r="I4820">
        <f>Script!J4820*$B4820/I$3</f>
        <v>0</v>
      </c>
      <c r="J4820">
        <f>Script!K4820*$B4820/J$3</f>
        <v>0</v>
      </c>
      <c r="K4820">
        <f>Script!L4820*$B4820/K$3</f>
        <v>0</v>
      </c>
      <c r="L4820">
        <v>0</v>
      </c>
    </row>
    <row r="4821" spans="1:12" x14ac:dyDescent="0.25">
      <c r="A4821">
        <f>Script!A4821</f>
        <v>0</v>
      </c>
      <c r="B4821">
        <f>Script!B4821</f>
        <v>0</v>
      </c>
      <c r="C4821">
        <f>Script!D4821*$B4821/C$3</f>
        <v>0</v>
      </c>
      <c r="D4821">
        <f>Script!E4821*$B4821/D$3</f>
        <v>0</v>
      </c>
      <c r="E4821">
        <f>Script!F4821*$B4821/E$3</f>
        <v>0</v>
      </c>
      <c r="F4821">
        <f>Script!G4821*$B4821/F$3</f>
        <v>0</v>
      </c>
      <c r="G4821">
        <f>Script!H4821*$B4821/G$3</f>
        <v>0</v>
      </c>
      <c r="H4821">
        <f>Script!I4821*$B4821/H$3</f>
        <v>0</v>
      </c>
      <c r="I4821">
        <f>Script!J4821*$B4821/I$3</f>
        <v>0</v>
      </c>
      <c r="J4821">
        <f>Script!K4821*$B4821/J$3</f>
        <v>0</v>
      </c>
      <c r="K4821">
        <f>Script!L4821*$B4821/K$3</f>
        <v>0</v>
      </c>
      <c r="L4821">
        <v>0</v>
      </c>
    </row>
    <row r="4822" spans="1:12" x14ac:dyDescent="0.25">
      <c r="A4822">
        <f>Script!A4822</f>
        <v>0</v>
      </c>
      <c r="B4822">
        <f>Script!B4822</f>
        <v>0</v>
      </c>
      <c r="C4822">
        <f>Script!D4822*$B4822/C$3</f>
        <v>0</v>
      </c>
      <c r="D4822">
        <f>Script!E4822*$B4822/D$3</f>
        <v>0</v>
      </c>
      <c r="E4822">
        <f>Script!F4822*$B4822/E$3</f>
        <v>0</v>
      </c>
      <c r="F4822">
        <f>Script!G4822*$B4822/F$3</f>
        <v>0</v>
      </c>
      <c r="G4822">
        <f>Script!H4822*$B4822/G$3</f>
        <v>0</v>
      </c>
      <c r="H4822">
        <f>Script!I4822*$B4822/H$3</f>
        <v>0</v>
      </c>
      <c r="I4822">
        <f>Script!J4822*$B4822/I$3</f>
        <v>0</v>
      </c>
      <c r="J4822">
        <f>Script!K4822*$B4822/J$3</f>
        <v>0</v>
      </c>
      <c r="K4822">
        <f>Script!L4822*$B4822/K$3</f>
        <v>0</v>
      </c>
      <c r="L4822">
        <v>0</v>
      </c>
    </row>
    <row r="4823" spans="1:12" x14ac:dyDescent="0.25">
      <c r="A4823">
        <f>Script!A4823</f>
        <v>0</v>
      </c>
      <c r="B4823">
        <f>Script!B4823</f>
        <v>0</v>
      </c>
      <c r="C4823">
        <f>Script!D4823*$B4823/C$3</f>
        <v>0</v>
      </c>
      <c r="D4823">
        <f>Script!E4823*$B4823/D$3</f>
        <v>0</v>
      </c>
      <c r="E4823">
        <f>Script!F4823*$B4823/E$3</f>
        <v>0</v>
      </c>
      <c r="F4823">
        <f>Script!G4823*$B4823/F$3</f>
        <v>0</v>
      </c>
      <c r="G4823">
        <f>Script!H4823*$B4823/G$3</f>
        <v>0</v>
      </c>
      <c r="H4823">
        <f>Script!I4823*$B4823/H$3</f>
        <v>0</v>
      </c>
      <c r="I4823">
        <f>Script!J4823*$B4823/I$3</f>
        <v>0</v>
      </c>
      <c r="J4823">
        <f>Script!K4823*$B4823/J$3</f>
        <v>0</v>
      </c>
      <c r="K4823">
        <f>Script!L4823*$B4823/K$3</f>
        <v>0</v>
      </c>
      <c r="L4823">
        <v>0</v>
      </c>
    </row>
    <row r="4824" spans="1:12" x14ac:dyDescent="0.25">
      <c r="A4824">
        <f>Script!A4824</f>
        <v>0</v>
      </c>
      <c r="B4824">
        <f>Script!B4824</f>
        <v>0</v>
      </c>
      <c r="C4824">
        <f>Script!D4824*$B4824/C$3</f>
        <v>0</v>
      </c>
      <c r="D4824">
        <f>Script!E4824*$B4824/D$3</f>
        <v>0</v>
      </c>
      <c r="E4824">
        <f>Script!F4824*$B4824/E$3</f>
        <v>0</v>
      </c>
      <c r="F4824">
        <f>Script!G4824*$B4824/F$3</f>
        <v>0</v>
      </c>
      <c r="G4824">
        <f>Script!H4824*$B4824/G$3</f>
        <v>0</v>
      </c>
      <c r="H4824">
        <f>Script!I4824*$B4824/H$3</f>
        <v>0</v>
      </c>
      <c r="I4824">
        <f>Script!J4824*$B4824/I$3</f>
        <v>0</v>
      </c>
      <c r="J4824">
        <f>Script!K4824*$B4824/J$3</f>
        <v>0</v>
      </c>
      <c r="K4824">
        <f>Script!L4824*$B4824/K$3</f>
        <v>0</v>
      </c>
      <c r="L4824">
        <v>0</v>
      </c>
    </row>
    <row r="4825" spans="1:12" x14ac:dyDescent="0.25">
      <c r="A4825">
        <f>Script!A4825</f>
        <v>0</v>
      </c>
      <c r="B4825">
        <f>Script!B4825</f>
        <v>0</v>
      </c>
      <c r="C4825">
        <f>Script!D4825*$B4825/C$3</f>
        <v>0</v>
      </c>
      <c r="D4825">
        <f>Script!E4825*$B4825/D$3</f>
        <v>0</v>
      </c>
      <c r="E4825">
        <f>Script!F4825*$B4825/E$3</f>
        <v>0</v>
      </c>
      <c r="F4825">
        <f>Script!G4825*$B4825/F$3</f>
        <v>0</v>
      </c>
      <c r="G4825">
        <f>Script!H4825*$B4825/G$3</f>
        <v>0</v>
      </c>
      <c r="H4825">
        <f>Script!I4825*$B4825/H$3</f>
        <v>0</v>
      </c>
      <c r="I4825">
        <f>Script!J4825*$B4825/I$3</f>
        <v>0</v>
      </c>
      <c r="J4825">
        <f>Script!K4825*$B4825/J$3</f>
        <v>0</v>
      </c>
      <c r="K4825">
        <f>Script!L4825*$B4825/K$3</f>
        <v>0</v>
      </c>
      <c r="L4825">
        <v>0</v>
      </c>
    </row>
    <row r="4826" spans="1:12" x14ac:dyDescent="0.25">
      <c r="A4826">
        <f>Script!A4826</f>
        <v>0</v>
      </c>
      <c r="B4826">
        <f>Script!B4826</f>
        <v>0</v>
      </c>
      <c r="C4826">
        <f>Script!D4826*$B4826/C$3</f>
        <v>0</v>
      </c>
      <c r="D4826">
        <f>Script!E4826*$B4826/D$3</f>
        <v>0</v>
      </c>
      <c r="E4826">
        <f>Script!F4826*$B4826/E$3</f>
        <v>0</v>
      </c>
      <c r="F4826">
        <f>Script!G4826*$B4826/F$3</f>
        <v>0</v>
      </c>
      <c r="G4826">
        <f>Script!H4826*$B4826/G$3</f>
        <v>0</v>
      </c>
      <c r="H4826">
        <f>Script!I4826*$B4826/H$3</f>
        <v>0</v>
      </c>
      <c r="I4826">
        <f>Script!J4826*$B4826/I$3</f>
        <v>0</v>
      </c>
      <c r="J4826">
        <f>Script!K4826*$B4826/J$3</f>
        <v>0</v>
      </c>
      <c r="K4826">
        <f>Script!L4826*$B4826/K$3</f>
        <v>0</v>
      </c>
      <c r="L4826">
        <v>0</v>
      </c>
    </row>
    <row r="4827" spans="1:12" x14ac:dyDescent="0.25">
      <c r="A4827">
        <f>Script!A4827</f>
        <v>0</v>
      </c>
      <c r="B4827">
        <f>Script!B4827</f>
        <v>0</v>
      </c>
      <c r="C4827">
        <f>Script!D4827*$B4827/C$3</f>
        <v>0</v>
      </c>
      <c r="D4827">
        <f>Script!E4827*$B4827/D$3</f>
        <v>0</v>
      </c>
      <c r="E4827">
        <f>Script!F4827*$B4827/E$3</f>
        <v>0</v>
      </c>
      <c r="F4827">
        <f>Script!G4827*$B4827/F$3</f>
        <v>0</v>
      </c>
      <c r="G4827">
        <f>Script!H4827*$B4827/G$3</f>
        <v>0</v>
      </c>
      <c r="H4827">
        <f>Script!I4827*$B4827/H$3</f>
        <v>0</v>
      </c>
      <c r="I4827">
        <f>Script!J4827*$B4827/I$3</f>
        <v>0</v>
      </c>
      <c r="J4827">
        <f>Script!K4827*$B4827/J$3</f>
        <v>0</v>
      </c>
      <c r="K4827">
        <f>Script!L4827*$B4827/K$3</f>
        <v>0</v>
      </c>
      <c r="L4827">
        <v>0</v>
      </c>
    </row>
    <row r="4828" spans="1:12" x14ac:dyDescent="0.25">
      <c r="A4828">
        <f>Script!A4828</f>
        <v>0</v>
      </c>
      <c r="B4828">
        <f>Script!B4828</f>
        <v>0</v>
      </c>
      <c r="C4828">
        <f>Script!D4828*$B4828/C$3</f>
        <v>0</v>
      </c>
      <c r="D4828">
        <f>Script!E4828*$B4828/D$3</f>
        <v>0</v>
      </c>
      <c r="E4828">
        <f>Script!F4828*$B4828/E$3</f>
        <v>0</v>
      </c>
      <c r="F4828">
        <f>Script!G4828*$B4828/F$3</f>
        <v>0</v>
      </c>
      <c r="G4828">
        <f>Script!H4828*$B4828/G$3</f>
        <v>0</v>
      </c>
      <c r="H4828">
        <f>Script!I4828*$B4828/H$3</f>
        <v>0</v>
      </c>
      <c r="I4828">
        <f>Script!J4828*$B4828/I$3</f>
        <v>0</v>
      </c>
      <c r="J4828">
        <f>Script!K4828*$B4828/J$3</f>
        <v>0</v>
      </c>
      <c r="K4828">
        <f>Script!L4828*$B4828/K$3</f>
        <v>0</v>
      </c>
      <c r="L4828">
        <v>0</v>
      </c>
    </row>
    <row r="4829" spans="1:12" x14ac:dyDescent="0.25">
      <c r="A4829">
        <f>Script!A4829</f>
        <v>0</v>
      </c>
      <c r="B4829">
        <f>Script!B4829</f>
        <v>0</v>
      </c>
      <c r="C4829">
        <f>Script!D4829*$B4829/C$3</f>
        <v>0</v>
      </c>
      <c r="D4829">
        <f>Script!E4829*$B4829/D$3</f>
        <v>0</v>
      </c>
      <c r="E4829">
        <f>Script!F4829*$B4829/E$3</f>
        <v>0</v>
      </c>
      <c r="F4829">
        <f>Script!G4829*$B4829/F$3</f>
        <v>0</v>
      </c>
      <c r="G4829">
        <f>Script!H4829*$B4829/G$3</f>
        <v>0</v>
      </c>
      <c r="H4829">
        <f>Script!I4829*$B4829/H$3</f>
        <v>0</v>
      </c>
      <c r="I4829">
        <f>Script!J4829*$B4829/I$3</f>
        <v>0</v>
      </c>
      <c r="J4829">
        <f>Script!K4829*$B4829/J$3</f>
        <v>0</v>
      </c>
      <c r="K4829">
        <f>Script!L4829*$B4829/K$3</f>
        <v>0</v>
      </c>
      <c r="L4829">
        <v>0</v>
      </c>
    </row>
    <row r="4830" spans="1:12" x14ac:dyDescent="0.25">
      <c r="A4830">
        <f>Script!A4830</f>
        <v>0</v>
      </c>
      <c r="B4830">
        <f>Script!B4830</f>
        <v>0</v>
      </c>
      <c r="C4830">
        <f>Script!D4830*$B4830/C$3</f>
        <v>0</v>
      </c>
      <c r="D4830">
        <f>Script!E4830*$B4830/D$3</f>
        <v>0</v>
      </c>
      <c r="E4830">
        <f>Script!F4830*$B4830/E$3</f>
        <v>0</v>
      </c>
      <c r="F4830">
        <f>Script!G4830*$B4830/F$3</f>
        <v>0</v>
      </c>
      <c r="G4830">
        <f>Script!H4830*$B4830/G$3</f>
        <v>0</v>
      </c>
      <c r="H4830">
        <f>Script!I4830*$B4830/H$3</f>
        <v>0</v>
      </c>
      <c r="I4830">
        <f>Script!J4830*$B4830/I$3</f>
        <v>0</v>
      </c>
      <c r="J4830">
        <f>Script!K4830*$B4830/J$3</f>
        <v>0</v>
      </c>
      <c r="K4830">
        <f>Script!L4830*$B4830/K$3</f>
        <v>0</v>
      </c>
      <c r="L4830">
        <v>0</v>
      </c>
    </row>
    <row r="4831" spans="1:12" x14ac:dyDescent="0.25">
      <c r="A4831">
        <f>Script!A4831</f>
        <v>0</v>
      </c>
      <c r="B4831">
        <f>Script!B4831</f>
        <v>0</v>
      </c>
      <c r="C4831">
        <f>Script!D4831*$B4831/C$3</f>
        <v>0</v>
      </c>
      <c r="D4831">
        <f>Script!E4831*$B4831/D$3</f>
        <v>0</v>
      </c>
      <c r="E4831">
        <f>Script!F4831*$B4831/E$3</f>
        <v>0</v>
      </c>
      <c r="F4831">
        <f>Script!G4831*$B4831/F$3</f>
        <v>0</v>
      </c>
      <c r="G4831">
        <f>Script!H4831*$B4831/G$3</f>
        <v>0</v>
      </c>
      <c r="H4831">
        <f>Script!I4831*$B4831/H$3</f>
        <v>0</v>
      </c>
      <c r="I4831">
        <f>Script!J4831*$B4831/I$3</f>
        <v>0</v>
      </c>
      <c r="J4831">
        <f>Script!K4831*$B4831/J$3</f>
        <v>0</v>
      </c>
      <c r="K4831">
        <f>Script!L4831*$B4831/K$3</f>
        <v>0</v>
      </c>
      <c r="L4831">
        <v>0</v>
      </c>
    </row>
    <row r="4832" spans="1:12" x14ac:dyDescent="0.25">
      <c r="A4832">
        <f>Script!A4832</f>
        <v>0</v>
      </c>
      <c r="B4832">
        <f>Script!B4832</f>
        <v>0</v>
      </c>
      <c r="C4832">
        <f>Script!D4832*$B4832/C$3</f>
        <v>0</v>
      </c>
      <c r="D4832">
        <f>Script!E4832*$B4832/D$3</f>
        <v>0</v>
      </c>
      <c r="E4832">
        <f>Script!F4832*$B4832/E$3</f>
        <v>0</v>
      </c>
      <c r="F4832">
        <f>Script!G4832*$B4832/F$3</f>
        <v>0</v>
      </c>
      <c r="G4832">
        <f>Script!H4832*$B4832/G$3</f>
        <v>0</v>
      </c>
      <c r="H4832">
        <f>Script!I4832*$B4832/H$3</f>
        <v>0</v>
      </c>
      <c r="I4832">
        <f>Script!J4832*$B4832/I$3</f>
        <v>0</v>
      </c>
      <c r="J4832">
        <f>Script!K4832*$B4832/J$3</f>
        <v>0</v>
      </c>
      <c r="K4832">
        <f>Script!L4832*$B4832/K$3</f>
        <v>0</v>
      </c>
      <c r="L4832">
        <v>0</v>
      </c>
    </row>
    <row r="4833" spans="1:12" x14ac:dyDescent="0.25">
      <c r="A4833">
        <f>Script!A4833</f>
        <v>0</v>
      </c>
      <c r="B4833">
        <f>Script!B4833</f>
        <v>0</v>
      </c>
      <c r="C4833">
        <f>Script!D4833*$B4833/C$3</f>
        <v>0</v>
      </c>
      <c r="D4833">
        <f>Script!E4833*$B4833/D$3</f>
        <v>0</v>
      </c>
      <c r="E4833">
        <f>Script!F4833*$B4833/E$3</f>
        <v>0</v>
      </c>
      <c r="F4833">
        <f>Script!G4833*$B4833/F$3</f>
        <v>0</v>
      </c>
      <c r="G4833">
        <f>Script!H4833*$B4833/G$3</f>
        <v>0</v>
      </c>
      <c r="H4833">
        <f>Script!I4833*$B4833/H$3</f>
        <v>0</v>
      </c>
      <c r="I4833">
        <f>Script!J4833*$B4833/I$3</f>
        <v>0</v>
      </c>
      <c r="J4833">
        <f>Script!K4833*$B4833/J$3</f>
        <v>0</v>
      </c>
      <c r="K4833">
        <f>Script!L4833*$B4833/K$3</f>
        <v>0</v>
      </c>
      <c r="L4833">
        <v>0</v>
      </c>
    </row>
    <row r="4834" spans="1:12" x14ac:dyDescent="0.25">
      <c r="A4834">
        <f>Script!A4834</f>
        <v>0</v>
      </c>
      <c r="B4834">
        <f>Script!B4834</f>
        <v>0</v>
      </c>
      <c r="C4834">
        <f>Script!D4834*$B4834/C$3</f>
        <v>0</v>
      </c>
      <c r="D4834">
        <f>Script!E4834*$B4834/D$3</f>
        <v>0</v>
      </c>
      <c r="E4834">
        <f>Script!F4834*$B4834/E$3</f>
        <v>0</v>
      </c>
      <c r="F4834">
        <f>Script!G4834*$B4834/F$3</f>
        <v>0</v>
      </c>
      <c r="G4834">
        <f>Script!H4834*$B4834/G$3</f>
        <v>0</v>
      </c>
      <c r="H4834">
        <f>Script!I4834*$B4834/H$3</f>
        <v>0</v>
      </c>
      <c r="I4834">
        <f>Script!J4834*$B4834/I$3</f>
        <v>0</v>
      </c>
      <c r="J4834">
        <f>Script!K4834*$B4834/J$3</f>
        <v>0</v>
      </c>
      <c r="K4834">
        <f>Script!L4834*$B4834/K$3</f>
        <v>0</v>
      </c>
      <c r="L4834">
        <v>0</v>
      </c>
    </row>
    <row r="4835" spans="1:12" x14ac:dyDescent="0.25">
      <c r="A4835">
        <f>Script!A4835</f>
        <v>0</v>
      </c>
      <c r="B4835">
        <f>Script!B4835</f>
        <v>0</v>
      </c>
      <c r="C4835">
        <f>Script!D4835*$B4835/C$3</f>
        <v>0</v>
      </c>
      <c r="D4835">
        <f>Script!E4835*$B4835/D$3</f>
        <v>0</v>
      </c>
      <c r="E4835">
        <f>Script!F4835*$B4835/E$3</f>
        <v>0</v>
      </c>
      <c r="F4835">
        <f>Script!G4835*$B4835/F$3</f>
        <v>0</v>
      </c>
      <c r="G4835">
        <f>Script!H4835*$B4835/G$3</f>
        <v>0</v>
      </c>
      <c r="H4835">
        <f>Script!I4835*$B4835/H$3</f>
        <v>0</v>
      </c>
      <c r="I4835">
        <f>Script!J4835*$B4835/I$3</f>
        <v>0</v>
      </c>
      <c r="J4835">
        <f>Script!K4835*$B4835/J$3</f>
        <v>0</v>
      </c>
      <c r="K4835">
        <f>Script!L4835*$B4835/K$3</f>
        <v>0</v>
      </c>
      <c r="L4835">
        <v>0</v>
      </c>
    </row>
    <row r="4836" spans="1:12" x14ac:dyDescent="0.25">
      <c r="A4836">
        <f>Script!A4836</f>
        <v>0</v>
      </c>
      <c r="B4836">
        <f>Script!B4836</f>
        <v>0</v>
      </c>
      <c r="C4836">
        <f>Script!D4836*$B4836/C$3</f>
        <v>0</v>
      </c>
      <c r="D4836">
        <f>Script!E4836*$B4836/D$3</f>
        <v>0</v>
      </c>
      <c r="E4836">
        <f>Script!F4836*$B4836/E$3</f>
        <v>0</v>
      </c>
      <c r="F4836">
        <f>Script!G4836*$B4836/F$3</f>
        <v>0</v>
      </c>
      <c r="G4836">
        <f>Script!H4836*$B4836/G$3</f>
        <v>0</v>
      </c>
      <c r="H4836">
        <f>Script!I4836*$B4836/H$3</f>
        <v>0</v>
      </c>
      <c r="I4836">
        <f>Script!J4836*$B4836/I$3</f>
        <v>0</v>
      </c>
      <c r="J4836">
        <f>Script!K4836*$B4836/J$3</f>
        <v>0</v>
      </c>
      <c r="K4836">
        <f>Script!L4836*$B4836/K$3</f>
        <v>0</v>
      </c>
      <c r="L4836">
        <v>0</v>
      </c>
    </row>
    <row r="4837" spans="1:12" x14ac:dyDescent="0.25">
      <c r="A4837">
        <f>Script!A4837</f>
        <v>0</v>
      </c>
      <c r="B4837">
        <f>Script!B4837</f>
        <v>0</v>
      </c>
      <c r="C4837">
        <f>Script!D4837*$B4837/C$3</f>
        <v>0</v>
      </c>
      <c r="D4837">
        <f>Script!E4837*$B4837/D$3</f>
        <v>0</v>
      </c>
      <c r="E4837">
        <f>Script!F4837*$B4837/E$3</f>
        <v>0</v>
      </c>
      <c r="F4837">
        <f>Script!G4837*$B4837/F$3</f>
        <v>0</v>
      </c>
      <c r="G4837">
        <f>Script!H4837*$B4837/G$3</f>
        <v>0</v>
      </c>
      <c r="H4837">
        <f>Script!I4837*$B4837/H$3</f>
        <v>0</v>
      </c>
      <c r="I4837">
        <f>Script!J4837*$B4837/I$3</f>
        <v>0</v>
      </c>
      <c r="J4837">
        <f>Script!K4837*$B4837/J$3</f>
        <v>0</v>
      </c>
      <c r="K4837">
        <f>Script!L4837*$B4837/K$3</f>
        <v>0</v>
      </c>
      <c r="L4837">
        <v>0</v>
      </c>
    </row>
    <row r="4838" spans="1:12" x14ac:dyDescent="0.25">
      <c r="A4838">
        <f>Script!A4838</f>
        <v>0</v>
      </c>
      <c r="B4838">
        <f>Script!B4838</f>
        <v>0</v>
      </c>
      <c r="C4838">
        <f>Script!D4838*$B4838/C$3</f>
        <v>0</v>
      </c>
      <c r="D4838">
        <f>Script!E4838*$B4838/D$3</f>
        <v>0</v>
      </c>
      <c r="E4838">
        <f>Script!F4838*$B4838/E$3</f>
        <v>0</v>
      </c>
      <c r="F4838">
        <f>Script!G4838*$B4838/F$3</f>
        <v>0</v>
      </c>
      <c r="G4838">
        <f>Script!H4838*$B4838/G$3</f>
        <v>0</v>
      </c>
      <c r="H4838">
        <f>Script!I4838*$B4838/H$3</f>
        <v>0</v>
      </c>
      <c r="I4838">
        <f>Script!J4838*$B4838/I$3</f>
        <v>0</v>
      </c>
      <c r="J4838">
        <f>Script!K4838*$B4838/J$3</f>
        <v>0</v>
      </c>
      <c r="K4838">
        <f>Script!L4838*$B4838/K$3</f>
        <v>0</v>
      </c>
      <c r="L4838">
        <v>0</v>
      </c>
    </row>
    <row r="4839" spans="1:12" x14ac:dyDescent="0.25">
      <c r="A4839">
        <f>Script!A4839</f>
        <v>0</v>
      </c>
      <c r="B4839">
        <f>Script!B4839</f>
        <v>0</v>
      </c>
      <c r="C4839">
        <f>Script!D4839*$B4839/C$3</f>
        <v>0</v>
      </c>
      <c r="D4839">
        <f>Script!E4839*$B4839/D$3</f>
        <v>0</v>
      </c>
      <c r="E4839">
        <f>Script!F4839*$B4839/E$3</f>
        <v>0</v>
      </c>
      <c r="F4839">
        <f>Script!G4839*$B4839/F$3</f>
        <v>0</v>
      </c>
      <c r="G4839">
        <f>Script!H4839*$B4839/G$3</f>
        <v>0</v>
      </c>
      <c r="H4839">
        <f>Script!I4839*$B4839/H$3</f>
        <v>0</v>
      </c>
      <c r="I4839">
        <f>Script!J4839*$B4839/I$3</f>
        <v>0</v>
      </c>
      <c r="J4839">
        <f>Script!K4839*$B4839/J$3</f>
        <v>0</v>
      </c>
      <c r="K4839">
        <f>Script!L4839*$B4839/K$3</f>
        <v>0</v>
      </c>
      <c r="L4839">
        <v>0</v>
      </c>
    </row>
    <row r="4840" spans="1:12" x14ac:dyDescent="0.25">
      <c r="A4840">
        <f>Script!A4840</f>
        <v>0</v>
      </c>
      <c r="B4840">
        <f>Script!B4840</f>
        <v>0</v>
      </c>
      <c r="C4840">
        <f>Script!D4840*$B4840/C$3</f>
        <v>0</v>
      </c>
      <c r="D4840">
        <f>Script!E4840*$B4840/D$3</f>
        <v>0</v>
      </c>
      <c r="E4840">
        <f>Script!F4840*$B4840/E$3</f>
        <v>0</v>
      </c>
      <c r="F4840">
        <f>Script!G4840*$B4840/F$3</f>
        <v>0</v>
      </c>
      <c r="G4840">
        <f>Script!H4840*$B4840/G$3</f>
        <v>0</v>
      </c>
      <c r="H4840">
        <f>Script!I4840*$B4840/H$3</f>
        <v>0</v>
      </c>
      <c r="I4840">
        <f>Script!J4840*$B4840/I$3</f>
        <v>0</v>
      </c>
      <c r="J4840">
        <f>Script!K4840*$B4840/J$3</f>
        <v>0</v>
      </c>
      <c r="K4840">
        <f>Script!L4840*$B4840/K$3</f>
        <v>0</v>
      </c>
      <c r="L4840">
        <v>0</v>
      </c>
    </row>
    <row r="4841" spans="1:12" x14ac:dyDescent="0.25">
      <c r="A4841">
        <f>Script!A4841</f>
        <v>0</v>
      </c>
      <c r="B4841">
        <f>Script!B4841</f>
        <v>0</v>
      </c>
      <c r="C4841">
        <f>Script!D4841*$B4841/C$3</f>
        <v>0</v>
      </c>
      <c r="D4841">
        <f>Script!E4841*$B4841/D$3</f>
        <v>0</v>
      </c>
      <c r="E4841">
        <f>Script!F4841*$B4841/E$3</f>
        <v>0</v>
      </c>
      <c r="F4841">
        <f>Script!G4841*$B4841/F$3</f>
        <v>0</v>
      </c>
      <c r="G4841">
        <f>Script!H4841*$B4841/G$3</f>
        <v>0</v>
      </c>
      <c r="H4841">
        <f>Script!I4841*$B4841/H$3</f>
        <v>0</v>
      </c>
      <c r="I4841">
        <f>Script!J4841*$B4841/I$3</f>
        <v>0</v>
      </c>
      <c r="J4841">
        <f>Script!K4841*$B4841/J$3</f>
        <v>0</v>
      </c>
      <c r="K4841">
        <f>Script!L4841*$B4841/K$3</f>
        <v>0</v>
      </c>
      <c r="L4841">
        <v>0</v>
      </c>
    </row>
    <row r="4842" spans="1:12" x14ac:dyDescent="0.25">
      <c r="A4842">
        <f>Script!A4842</f>
        <v>0</v>
      </c>
      <c r="B4842">
        <f>Script!B4842</f>
        <v>0</v>
      </c>
      <c r="C4842">
        <f>Script!D4842*$B4842/C$3</f>
        <v>0</v>
      </c>
      <c r="D4842">
        <f>Script!E4842*$B4842/D$3</f>
        <v>0</v>
      </c>
      <c r="E4842">
        <f>Script!F4842*$B4842/E$3</f>
        <v>0</v>
      </c>
      <c r="F4842">
        <f>Script!G4842*$B4842/F$3</f>
        <v>0</v>
      </c>
      <c r="G4842">
        <f>Script!H4842*$B4842/G$3</f>
        <v>0</v>
      </c>
      <c r="H4842">
        <f>Script!I4842*$B4842/H$3</f>
        <v>0</v>
      </c>
      <c r="I4842">
        <f>Script!J4842*$B4842/I$3</f>
        <v>0</v>
      </c>
      <c r="J4842">
        <f>Script!K4842*$B4842/J$3</f>
        <v>0</v>
      </c>
      <c r="K4842">
        <f>Script!L4842*$B4842/K$3</f>
        <v>0</v>
      </c>
      <c r="L4842">
        <v>0</v>
      </c>
    </row>
    <row r="4843" spans="1:12" x14ac:dyDescent="0.25">
      <c r="A4843">
        <f>Script!A4843</f>
        <v>0</v>
      </c>
      <c r="B4843">
        <f>Script!B4843</f>
        <v>0</v>
      </c>
      <c r="C4843">
        <f>Script!D4843*$B4843/C$3</f>
        <v>0</v>
      </c>
      <c r="D4843">
        <f>Script!E4843*$B4843/D$3</f>
        <v>0</v>
      </c>
      <c r="E4843">
        <f>Script!F4843*$B4843/E$3</f>
        <v>0</v>
      </c>
      <c r="F4843">
        <f>Script!G4843*$B4843/F$3</f>
        <v>0</v>
      </c>
      <c r="G4843">
        <f>Script!H4843*$B4843/G$3</f>
        <v>0</v>
      </c>
      <c r="H4843">
        <f>Script!I4843*$B4843/H$3</f>
        <v>0</v>
      </c>
      <c r="I4843">
        <f>Script!J4843*$B4843/I$3</f>
        <v>0</v>
      </c>
      <c r="J4843">
        <f>Script!K4843*$B4843/J$3</f>
        <v>0</v>
      </c>
      <c r="K4843">
        <f>Script!L4843*$B4843/K$3</f>
        <v>0</v>
      </c>
      <c r="L4843">
        <v>0</v>
      </c>
    </row>
    <row r="4844" spans="1:12" x14ac:dyDescent="0.25">
      <c r="A4844">
        <f>Script!A4844</f>
        <v>0</v>
      </c>
      <c r="B4844">
        <f>Script!B4844</f>
        <v>0</v>
      </c>
      <c r="C4844">
        <f>Script!D4844*$B4844/C$3</f>
        <v>0</v>
      </c>
      <c r="D4844">
        <f>Script!E4844*$B4844/D$3</f>
        <v>0</v>
      </c>
      <c r="E4844">
        <f>Script!F4844*$B4844/E$3</f>
        <v>0</v>
      </c>
      <c r="F4844">
        <f>Script!G4844*$B4844/F$3</f>
        <v>0</v>
      </c>
      <c r="G4844">
        <f>Script!H4844*$B4844/G$3</f>
        <v>0</v>
      </c>
      <c r="H4844">
        <f>Script!I4844*$B4844/H$3</f>
        <v>0</v>
      </c>
      <c r="I4844">
        <f>Script!J4844*$B4844/I$3</f>
        <v>0</v>
      </c>
      <c r="J4844">
        <f>Script!K4844*$B4844/J$3</f>
        <v>0</v>
      </c>
      <c r="K4844">
        <f>Script!L4844*$B4844/K$3</f>
        <v>0</v>
      </c>
      <c r="L4844">
        <v>0</v>
      </c>
    </row>
    <row r="4845" spans="1:12" x14ac:dyDescent="0.25">
      <c r="A4845">
        <f>Script!A4845</f>
        <v>0</v>
      </c>
      <c r="B4845">
        <f>Script!B4845</f>
        <v>0</v>
      </c>
      <c r="C4845">
        <f>Script!D4845*$B4845/C$3</f>
        <v>0</v>
      </c>
      <c r="D4845">
        <f>Script!E4845*$B4845/D$3</f>
        <v>0</v>
      </c>
      <c r="E4845">
        <f>Script!F4845*$B4845/E$3</f>
        <v>0</v>
      </c>
      <c r="F4845">
        <f>Script!G4845*$B4845/F$3</f>
        <v>0</v>
      </c>
      <c r="G4845">
        <f>Script!H4845*$B4845/G$3</f>
        <v>0</v>
      </c>
      <c r="H4845">
        <f>Script!I4845*$B4845/H$3</f>
        <v>0</v>
      </c>
      <c r="I4845">
        <f>Script!J4845*$B4845/I$3</f>
        <v>0</v>
      </c>
      <c r="J4845">
        <f>Script!K4845*$B4845/J$3</f>
        <v>0</v>
      </c>
      <c r="K4845">
        <f>Script!L4845*$B4845/K$3</f>
        <v>0</v>
      </c>
      <c r="L4845">
        <v>0</v>
      </c>
    </row>
    <row r="4846" spans="1:12" x14ac:dyDescent="0.25">
      <c r="A4846">
        <f>Script!A4846</f>
        <v>0</v>
      </c>
      <c r="B4846">
        <f>Script!B4846</f>
        <v>0</v>
      </c>
      <c r="C4846">
        <f>Script!D4846*$B4846/C$3</f>
        <v>0</v>
      </c>
      <c r="D4846">
        <f>Script!E4846*$B4846/D$3</f>
        <v>0</v>
      </c>
      <c r="E4846">
        <f>Script!F4846*$B4846/E$3</f>
        <v>0</v>
      </c>
      <c r="F4846">
        <f>Script!G4846*$B4846/F$3</f>
        <v>0</v>
      </c>
      <c r="G4846">
        <f>Script!H4846*$B4846/G$3</f>
        <v>0</v>
      </c>
      <c r="H4846">
        <f>Script!I4846*$B4846/H$3</f>
        <v>0</v>
      </c>
      <c r="I4846">
        <f>Script!J4846*$B4846/I$3</f>
        <v>0</v>
      </c>
      <c r="J4846">
        <f>Script!K4846*$B4846/J$3</f>
        <v>0</v>
      </c>
      <c r="K4846">
        <f>Script!L4846*$B4846/K$3</f>
        <v>0</v>
      </c>
      <c r="L4846">
        <v>0</v>
      </c>
    </row>
    <row r="4847" spans="1:12" x14ac:dyDescent="0.25">
      <c r="A4847">
        <f>Script!A4847</f>
        <v>0</v>
      </c>
      <c r="B4847">
        <f>Script!B4847</f>
        <v>0</v>
      </c>
      <c r="C4847">
        <f>Script!D4847*$B4847/C$3</f>
        <v>0</v>
      </c>
      <c r="D4847">
        <f>Script!E4847*$B4847/D$3</f>
        <v>0</v>
      </c>
      <c r="E4847">
        <f>Script!F4847*$B4847/E$3</f>
        <v>0</v>
      </c>
      <c r="F4847">
        <f>Script!G4847*$B4847/F$3</f>
        <v>0</v>
      </c>
      <c r="G4847">
        <f>Script!H4847*$B4847/G$3</f>
        <v>0</v>
      </c>
      <c r="H4847">
        <f>Script!I4847*$B4847/H$3</f>
        <v>0</v>
      </c>
      <c r="I4847">
        <f>Script!J4847*$B4847/I$3</f>
        <v>0</v>
      </c>
      <c r="J4847">
        <f>Script!K4847*$B4847/J$3</f>
        <v>0</v>
      </c>
      <c r="K4847">
        <f>Script!L4847*$B4847/K$3</f>
        <v>0</v>
      </c>
      <c r="L4847">
        <v>0</v>
      </c>
    </row>
    <row r="4848" spans="1:12" x14ac:dyDescent="0.25">
      <c r="A4848">
        <f>Script!A4848</f>
        <v>0</v>
      </c>
      <c r="B4848">
        <f>Script!B4848</f>
        <v>0</v>
      </c>
      <c r="C4848">
        <f>Script!D4848*$B4848/C$3</f>
        <v>0</v>
      </c>
      <c r="D4848">
        <f>Script!E4848*$B4848/D$3</f>
        <v>0</v>
      </c>
      <c r="E4848">
        <f>Script!F4848*$B4848/E$3</f>
        <v>0</v>
      </c>
      <c r="F4848">
        <f>Script!G4848*$B4848/F$3</f>
        <v>0</v>
      </c>
      <c r="G4848">
        <f>Script!H4848*$B4848/G$3</f>
        <v>0</v>
      </c>
      <c r="H4848">
        <f>Script!I4848*$B4848/H$3</f>
        <v>0</v>
      </c>
      <c r="I4848">
        <f>Script!J4848*$B4848/I$3</f>
        <v>0</v>
      </c>
      <c r="J4848">
        <f>Script!K4848*$B4848/J$3</f>
        <v>0</v>
      </c>
      <c r="K4848">
        <f>Script!L4848*$B4848/K$3</f>
        <v>0</v>
      </c>
      <c r="L4848">
        <v>0</v>
      </c>
    </row>
    <row r="4849" spans="1:12" x14ac:dyDescent="0.25">
      <c r="A4849">
        <f>Script!A4849</f>
        <v>0</v>
      </c>
      <c r="B4849">
        <f>Script!B4849</f>
        <v>0</v>
      </c>
      <c r="C4849">
        <f>Script!D4849*$B4849/C$3</f>
        <v>0</v>
      </c>
      <c r="D4849">
        <f>Script!E4849*$B4849/D$3</f>
        <v>0</v>
      </c>
      <c r="E4849">
        <f>Script!F4849*$B4849/E$3</f>
        <v>0</v>
      </c>
      <c r="F4849">
        <f>Script!G4849*$B4849/F$3</f>
        <v>0</v>
      </c>
      <c r="G4849">
        <f>Script!H4849*$B4849/G$3</f>
        <v>0</v>
      </c>
      <c r="H4849">
        <f>Script!I4849*$B4849/H$3</f>
        <v>0</v>
      </c>
      <c r="I4849">
        <f>Script!J4849*$B4849/I$3</f>
        <v>0</v>
      </c>
      <c r="J4849">
        <f>Script!K4849*$B4849/J$3</f>
        <v>0</v>
      </c>
      <c r="K4849">
        <f>Script!L4849*$B4849/K$3</f>
        <v>0</v>
      </c>
      <c r="L4849">
        <v>0</v>
      </c>
    </row>
    <row r="4850" spans="1:12" x14ac:dyDescent="0.25">
      <c r="A4850">
        <f>Script!A4850</f>
        <v>0</v>
      </c>
      <c r="B4850">
        <f>Script!B4850</f>
        <v>0</v>
      </c>
      <c r="C4850">
        <f>Script!D4850*$B4850/C$3</f>
        <v>0</v>
      </c>
      <c r="D4850">
        <f>Script!E4850*$B4850/D$3</f>
        <v>0</v>
      </c>
      <c r="E4850">
        <f>Script!F4850*$B4850/E$3</f>
        <v>0</v>
      </c>
      <c r="F4850">
        <f>Script!G4850*$B4850/F$3</f>
        <v>0</v>
      </c>
      <c r="G4850">
        <f>Script!H4850*$B4850/G$3</f>
        <v>0</v>
      </c>
      <c r="H4850">
        <f>Script!I4850*$B4850/H$3</f>
        <v>0</v>
      </c>
      <c r="I4850">
        <f>Script!J4850*$B4850/I$3</f>
        <v>0</v>
      </c>
      <c r="J4850">
        <f>Script!K4850*$B4850/J$3</f>
        <v>0</v>
      </c>
      <c r="K4850">
        <f>Script!L4850*$B4850/K$3</f>
        <v>0</v>
      </c>
      <c r="L4850">
        <v>0</v>
      </c>
    </row>
    <row r="4851" spans="1:12" x14ac:dyDescent="0.25">
      <c r="A4851">
        <f>Script!A4851</f>
        <v>0</v>
      </c>
      <c r="B4851">
        <f>Script!B4851</f>
        <v>0</v>
      </c>
      <c r="C4851">
        <f>Script!D4851*$B4851/C$3</f>
        <v>0</v>
      </c>
      <c r="D4851">
        <f>Script!E4851*$B4851/D$3</f>
        <v>0</v>
      </c>
      <c r="E4851">
        <f>Script!F4851*$B4851/E$3</f>
        <v>0</v>
      </c>
      <c r="F4851">
        <f>Script!G4851*$B4851/F$3</f>
        <v>0</v>
      </c>
      <c r="G4851">
        <f>Script!H4851*$B4851/G$3</f>
        <v>0</v>
      </c>
      <c r="H4851">
        <f>Script!I4851*$B4851/H$3</f>
        <v>0</v>
      </c>
      <c r="I4851">
        <f>Script!J4851*$B4851/I$3</f>
        <v>0</v>
      </c>
      <c r="J4851">
        <f>Script!K4851*$B4851/J$3</f>
        <v>0</v>
      </c>
      <c r="K4851">
        <f>Script!L4851*$B4851/K$3</f>
        <v>0</v>
      </c>
      <c r="L4851">
        <v>0</v>
      </c>
    </row>
    <row r="4852" spans="1:12" x14ac:dyDescent="0.25">
      <c r="A4852">
        <f>Script!A4852</f>
        <v>0</v>
      </c>
      <c r="B4852">
        <f>Script!B4852</f>
        <v>0</v>
      </c>
      <c r="C4852">
        <f>Script!D4852*$B4852/C$3</f>
        <v>0</v>
      </c>
      <c r="D4852">
        <f>Script!E4852*$B4852/D$3</f>
        <v>0</v>
      </c>
      <c r="E4852">
        <f>Script!F4852*$B4852/E$3</f>
        <v>0</v>
      </c>
      <c r="F4852">
        <f>Script!G4852*$B4852/F$3</f>
        <v>0</v>
      </c>
      <c r="G4852">
        <f>Script!H4852*$B4852/G$3</f>
        <v>0</v>
      </c>
      <c r="H4852">
        <f>Script!I4852*$B4852/H$3</f>
        <v>0</v>
      </c>
      <c r="I4852">
        <f>Script!J4852*$B4852/I$3</f>
        <v>0</v>
      </c>
      <c r="J4852">
        <f>Script!K4852*$B4852/J$3</f>
        <v>0</v>
      </c>
      <c r="K4852">
        <f>Script!L4852*$B4852/K$3</f>
        <v>0</v>
      </c>
      <c r="L4852">
        <v>0</v>
      </c>
    </row>
    <row r="4853" spans="1:12" x14ac:dyDescent="0.25">
      <c r="A4853">
        <f>Script!A4853</f>
        <v>0</v>
      </c>
      <c r="B4853">
        <f>Script!B4853</f>
        <v>0</v>
      </c>
      <c r="C4853">
        <f>Script!D4853*$B4853/C$3</f>
        <v>0</v>
      </c>
      <c r="D4853">
        <f>Script!E4853*$B4853/D$3</f>
        <v>0</v>
      </c>
      <c r="E4853">
        <f>Script!F4853*$B4853/E$3</f>
        <v>0</v>
      </c>
      <c r="F4853">
        <f>Script!G4853*$B4853/F$3</f>
        <v>0</v>
      </c>
      <c r="G4853">
        <f>Script!H4853*$B4853/G$3</f>
        <v>0</v>
      </c>
      <c r="H4853">
        <f>Script!I4853*$B4853/H$3</f>
        <v>0</v>
      </c>
      <c r="I4853">
        <f>Script!J4853*$B4853/I$3</f>
        <v>0</v>
      </c>
      <c r="J4853">
        <f>Script!K4853*$B4853/J$3</f>
        <v>0</v>
      </c>
      <c r="K4853">
        <f>Script!L4853*$B4853/K$3</f>
        <v>0</v>
      </c>
      <c r="L4853">
        <v>0</v>
      </c>
    </row>
    <row r="4854" spans="1:12" x14ac:dyDescent="0.25">
      <c r="A4854">
        <f>Script!A4854</f>
        <v>0</v>
      </c>
      <c r="B4854">
        <f>Script!B4854</f>
        <v>0</v>
      </c>
      <c r="C4854">
        <f>Script!D4854*$B4854/C$3</f>
        <v>0</v>
      </c>
      <c r="D4854">
        <f>Script!E4854*$B4854/D$3</f>
        <v>0</v>
      </c>
      <c r="E4854">
        <f>Script!F4854*$B4854/E$3</f>
        <v>0</v>
      </c>
      <c r="F4854">
        <f>Script!G4854*$B4854/F$3</f>
        <v>0</v>
      </c>
      <c r="G4854">
        <f>Script!H4854*$B4854/G$3</f>
        <v>0</v>
      </c>
      <c r="H4854">
        <f>Script!I4854*$B4854/H$3</f>
        <v>0</v>
      </c>
      <c r="I4854">
        <f>Script!J4854*$B4854/I$3</f>
        <v>0</v>
      </c>
      <c r="J4854">
        <f>Script!K4854*$B4854/J$3</f>
        <v>0</v>
      </c>
      <c r="K4854">
        <f>Script!L4854*$B4854/K$3</f>
        <v>0</v>
      </c>
      <c r="L4854">
        <v>0</v>
      </c>
    </row>
    <row r="4855" spans="1:12" x14ac:dyDescent="0.25">
      <c r="A4855">
        <f>Script!A4855</f>
        <v>0</v>
      </c>
      <c r="B4855">
        <f>Script!B4855</f>
        <v>0</v>
      </c>
      <c r="C4855">
        <f>Script!D4855*$B4855/C$3</f>
        <v>0</v>
      </c>
      <c r="D4855">
        <f>Script!E4855*$B4855/D$3</f>
        <v>0</v>
      </c>
      <c r="E4855">
        <f>Script!F4855*$B4855/E$3</f>
        <v>0</v>
      </c>
      <c r="F4855">
        <f>Script!G4855*$B4855/F$3</f>
        <v>0</v>
      </c>
      <c r="G4855">
        <f>Script!H4855*$B4855/G$3</f>
        <v>0</v>
      </c>
      <c r="H4855">
        <f>Script!I4855*$B4855/H$3</f>
        <v>0</v>
      </c>
      <c r="I4855">
        <f>Script!J4855*$B4855/I$3</f>
        <v>0</v>
      </c>
      <c r="J4855">
        <f>Script!K4855*$B4855/J$3</f>
        <v>0</v>
      </c>
      <c r="K4855">
        <f>Script!L4855*$B4855/K$3</f>
        <v>0</v>
      </c>
      <c r="L4855">
        <v>0</v>
      </c>
    </row>
    <row r="4856" spans="1:12" x14ac:dyDescent="0.25">
      <c r="A4856">
        <f>Script!A4856</f>
        <v>0</v>
      </c>
      <c r="B4856">
        <f>Script!B4856</f>
        <v>0</v>
      </c>
      <c r="C4856">
        <f>Script!D4856*$B4856/C$3</f>
        <v>0</v>
      </c>
      <c r="D4856">
        <f>Script!E4856*$B4856/D$3</f>
        <v>0</v>
      </c>
      <c r="E4856">
        <f>Script!F4856*$B4856/E$3</f>
        <v>0</v>
      </c>
      <c r="F4856">
        <f>Script!G4856*$B4856/F$3</f>
        <v>0</v>
      </c>
      <c r="G4856">
        <f>Script!H4856*$B4856/G$3</f>
        <v>0</v>
      </c>
      <c r="H4856">
        <f>Script!I4856*$B4856/H$3</f>
        <v>0</v>
      </c>
      <c r="I4856">
        <f>Script!J4856*$B4856/I$3</f>
        <v>0</v>
      </c>
      <c r="J4856">
        <f>Script!K4856*$B4856/J$3</f>
        <v>0</v>
      </c>
      <c r="K4856">
        <f>Script!L4856*$B4856/K$3</f>
        <v>0</v>
      </c>
      <c r="L4856">
        <v>0</v>
      </c>
    </row>
    <row r="4857" spans="1:12" x14ac:dyDescent="0.25">
      <c r="A4857">
        <f>Script!A4857</f>
        <v>0</v>
      </c>
      <c r="B4857">
        <f>Script!B4857</f>
        <v>0</v>
      </c>
      <c r="C4857">
        <f>Script!D4857*$B4857/C$3</f>
        <v>0</v>
      </c>
      <c r="D4857">
        <f>Script!E4857*$B4857/D$3</f>
        <v>0</v>
      </c>
      <c r="E4857">
        <f>Script!F4857*$B4857/E$3</f>
        <v>0</v>
      </c>
      <c r="F4857">
        <f>Script!G4857*$B4857/F$3</f>
        <v>0</v>
      </c>
      <c r="G4857">
        <f>Script!H4857*$B4857/G$3</f>
        <v>0</v>
      </c>
      <c r="H4857">
        <f>Script!I4857*$B4857/H$3</f>
        <v>0</v>
      </c>
      <c r="I4857">
        <f>Script!J4857*$B4857/I$3</f>
        <v>0</v>
      </c>
      <c r="J4857">
        <f>Script!K4857*$B4857/J$3</f>
        <v>0</v>
      </c>
      <c r="K4857">
        <f>Script!L4857*$B4857/K$3</f>
        <v>0</v>
      </c>
      <c r="L4857">
        <v>0</v>
      </c>
    </row>
    <row r="4858" spans="1:12" x14ac:dyDescent="0.25">
      <c r="A4858">
        <f>Script!A4858</f>
        <v>0</v>
      </c>
      <c r="B4858">
        <f>Script!B4858</f>
        <v>0</v>
      </c>
      <c r="C4858">
        <f>Script!D4858*$B4858/C$3</f>
        <v>0</v>
      </c>
      <c r="D4858">
        <f>Script!E4858*$B4858/D$3</f>
        <v>0</v>
      </c>
      <c r="E4858">
        <f>Script!F4858*$B4858/E$3</f>
        <v>0</v>
      </c>
      <c r="F4858">
        <f>Script!G4858*$B4858/F$3</f>
        <v>0</v>
      </c>
      <c r="G4858">
        <f>Script!H4858*$B4858/G$3</f>
        <v>0</v>
      </c>
      <c r="H4858">
        <f>Script!I4858*$B4858/H$3</f>
        <v>0</v>
      </c>
      <c r="I4858">
        <f>Script!J4858*$B4858/I$3</f>
        <v>0</v>
      </c>
      <c r="J4858">
        <f>Script!K4858*$B4858/J$3</f>
        <v>0</v>
      </c>
      <c r="K4858">
        <f>Script!L4858*$B4858/K$3</f>
        <v>0</v>
      </c>
      <c r="L4858">
        <v>0</v>
      </c>
    </row>
    <row r="4859" spans="1:12" x14ac:dyDescent="0.25">
      <c r="A4859">
        <f>Script!A4859</f>
        <v>0</v>
      </c>
      <c r="B4859">
        <f>Script!B4859</f>
        <v>0</v>
      </c>
      <c r="C4859">
        <f>Script!D4859*$B4859/C$3</f>
        <v>0</v>
      </c>
      <c r="D4859">
        <f>Script!E4859*$B4859/D$3</f>
        <v>0</v>
      </c>
      <c r="E4859">
        <f>Script!F4859*$B4859/E$3</f>
        <v>0</v>
      </c>
      <c r="F4859">
        <f>Script!G4859*$B4859/F$3</f>
        <v>0</v>
      </c>
      <c r="G4859">
        <f>Script!H4859*$B4859/G$3</f>
        <v>0</v>
      </c>
      <c r="H4859">
        <f>Script!I4859*$B4859/H$3</f>
        <v>0</v>
      </c>
      <c r="I4859">
        <f>Script!J4859*$B4859/I$3</f>
        <v>0</v>
      </c>
      <c r="J4859">
        <f>Script!K4859*$B4859/J$3</f>
        <v>0</v>
      </c>
      <c r="K4859">
        <f>Script!L4859*$B4859/K$3</f>
        <v>0</v>
      </c>
      <c r="L4859">
        <v>0</v>
      </c>
    </row>
    <row r="4860" spans="1:12" x14ac:dyDescent="0.25">
      <c r="A4860">
        <f>Script!A4860</f>
        <v>0</v>
      </c>
      <c r="B4860">
        <f>Script!B4860</f>
        <v>0</v>
      </c>
      <c r="C4860">
        <f>Script!D4860*$B4860/C$3</f>
        <v>0</v>
      </c>
      <c r="D4860">
        <f>Script!E4860*$B4860/D$3</f>
        <v>0</v>
      </c>
      <c r="E4860">
        <f>Script!F4860*$B4860/E$3</f>
        <v>0</v>
      </c>
      <c r="F4860">
        <f>Script!G4860*$B4860/F$3</f>
        <v>0</v>
      </c>
      <c r="G4860">
        <f>Script!H4860*$B4860/G$3</f>
        <v>0</v>
      </c>
      <c r="H4860">
        <f>Script!I4860*$B4860/H$3</f>
        <v>0</v>
      </c>
      <c r="I4860">
        <f>Script!J4860*$B4860/I$3</f>
        <v>0</v>
      </c>
      <c r="J4860">
        <f>Script!K4860*$B4860/J$3</f>
        <v>0</v>
      </c>
      <c r="K4860">
        <f>Script!L4860*$B4860/K$3</f>
        <v>0</v>
      </c>
      <c r="L4860">
        <v>0</v>
      </c>
    </row>
    <row r="4861" spans="1:12" x14ac:dyDescent="0.25">
      <c r="A4861">
        <f>Script!A4861</f>
        <v>0</v>
      </c>
      <c r="B4861">
        <f>Script!B4861</f>
        <v>0</v>
      </c>
      <c r="C4861">
        <f>Script!D4861*$B4861/C$3</f>
        <v>0</v>
      </c>
      <c r="D4861">
        <f>Script!E4861*$B4861/D$3</f>
        <v>0</v>
      </c>
      <c r="E4861">
        <f>Script!F4861*$B4861/E$3</f>
        <v>0</v>
      </c>
      <c r="F4861">
        <f>Script!G4861*$B4861/F$3</f>
        <v>0</v>
      </c>
      <c r="G4861">
        <f>Script!H4861*$B4861/G$3</f>
        <v>0</v>
      </c>
      <c r="H4861">
        <f>Script!I4861*$B4861/H$3</f>
        <v>0</v>
      </c>
      <c r="I4861">
        <f>Script!J4861*$B4861/I$3</f>
        <v>0</v>
      </c>
      <c r="J4861">
        <f>Script!K4861*$B4861/J$3</f>
        <v>0</v>
      </c>
      <c r="K4861">
        <f>Script!L4861*$B4861/K$3</f>
        <v>0</v>
      </c>
      <c r="L4861">
        <v>0</v>
      </c>
    </row>
    <row r="4862" spans="1:12" x14ac:dyDescent="0.25">
      <c r="A4862">
        <f>Script!A4862</f>
        <v>0</v>
      </c>
      <c r="B4862">
        <f>Script!B4862</f>
        <v>0</v>
      </c>
      <c r="C4862">
        <f>Script!D4862*$B4862/C$3</f>
        <v>0</v>
      </c>
      <c r="D4862">
        <f>Script!E4862*$B4862/D$3</f>
        <v>0</v>
      </c>
      <c r="E4862">
        <f>Script!F4862*$B4862/E$3</f>
        <v>0</v>
      </c>
      <c r="F4862">
        <f>Script!G4862*$B4862/F$3</f>
        <v>0</v>
      </c>
      <c r="G4862">
        <f>Script!H4862*$B4862/G$3</f>
        <v>0</v>
      </c>
      <c r="H4862">
        <f>Script!I4862*$B4862/H$3</f>
        <v>0</v>
      </c>
      <c r="I4862">
        <f>Script!J4862*$B4862/I$3</f>
        <v>0</v>
      </c>
      <c r="J4862">
        <f>Script!K4862*$B4862/J$3</f>
        <v>0</v>
      </c>
      <c r="K4862">
        <f>Script!L4862*$B4862/K$3</f>
        <v>0</v>
      </c>
      <c r="L4862">
        <v>0</v>
      </c>
    </row>
    <row r="4863" spans="1:12" x14ac:dyDescent="0.25">
      <c r="A4863">
        <f>Script!A4863</f>
        <v>0</v>
      </c>
      <c r="B4863">
        <f>Script!B4863</f>
        <v>0</v>
      </c>
      <c r="C4863">
        <f>Script!D4863*$B4863/C$3</f>
        <v>0</v>
      </c>
      <c r="D4863">
        <f>Script!E4863*$B4863/D$3</f>
        <v>0</v>
      </c>
      <c r="E4863">
        <f>Script!F4863*$B4863/E$3</f>
        <v>0</v>
      </c>
      <c r="F4863">
        <f>Script!G4863*$B4863/F$3</f>
        <v>0</v>
      </c>
      <c r="G4863">
        <f>Script!H4863*$B4863/G$3</f>
        <v>0</v>
      </c>
      <c r="H4863">
        <f>Script!I4863*$B4863/H$3</f>
        <v>0</v>
      </c>
      <c r="I4863">
        <f>Script!J4863*$B4863/I$3</f>
        <v>0</v>
      </c>
      <c r="J4863">
        <f>Script!K4863*$B4863/J$3</f>
        <v>0</v>
      </c>
      <c r="K4863">
        <f>Script!L4863*$B4863/K$3</f>
        <v>0</v>
      </c>
      <c r="L4863">
        <v>0</v>
      </c>
    </row>
    <row r="4864" spans="1:12" x14ac:dyDescent="0.25">
      <c r="A4864">
        <f>Script!A4864</f>
        <v>0</v>
      </c>
      <c r="B4864">
        <f>Script!B4864</f>
        <v>0</v>
      </c>
      <c r="C4864">
        <f>Script!D4864*$B4864/C$3</f>
        <v>0</v>
      </c>
      <c r="D4864">
        <f>Script!E4864*$B4864/D$3</f>
        <v>0</v>
      </c>
      <c r="E4864">
        <f>Script!F4864*$B4864/E$3</f>
        <v>0</v>
      </c>
      <c r="F4864">
        <f>Script!G4864*$B4864/F$3</f>
        <v>0</v>
      </c>
      <c r="G4864">
        <f>Script!H4864*$B4864/G$3</f>
        <v>0</v>
      </c>
      <c r="H4864">
        <f>Script!I4864*$B4864/H$3</f>
        <v>0</v>
      </c>
      <c r="I4864">
        <f>Script!J4864*$B4864/I$3</f>
        <v>0</v>
      </c>
      <c r="J4864">
        <f>Script!K4864*$B4864/J$3</f>
        <v>0</v>
      </c>
      <c r="K4864">
        <f>Script!L4864*$B4864/K$3</f>
        <v>0</v>
      </c>
      <c r="L4864">
        <v>0</v>
      </c>
    </row>
    <row r="4865" spans="1:12" x14ac:dyDescent="0.25">
      <c r="A4865">
        <f>Script!A4865</f>
        <v>0</v>
      </c>
      <c r="B4865">
        <f>Script!B4865</f>
        <v>0</v>
      </c>
      <c r="C4865">
        <f>Script!D4865*$B4865/C$3</f>
        <v>0</v>
      </c>
      <c r="D4865">
        <f>Script!E4865*$B4865/D$3</f>
        <v>0</v>
      </c>
      <c r="E4865">
        <f>Script!F4865*$B4865/E$3</f>
        <v>0</v>
      </c>
      <c r="F4865">
        <f>Script!G4865*$B4865/F$3</f>
        <v>0</v>
      </c>
      <c r="G4865">
        <f>Script!H4865*$B4865/G$3</f>
        <v>0</v>
      </c>
      <c r="H4865">
        <f>Script!I4865*$B4865/H$3</f>
        <v>0</v>
      </c>
      <c r="I4865">
        <f>Script!J4865*$B4865/I$3</f>
        <v>0</v>
      </c>
      <c r="J4865">
        <f>Script!K4865*$B4865/J$3</f>
        <v>0</v>
      </c>
      <c r="K4865">
        <f>Script!L4865*$B4865/K$3</f>
        <v>0</v>
      </c>
      <c r="L4865">
        <v>0</v>
      </c>
    </row>
    <row r="4866" spans="1:12" x14ac:dyDescent="0.25">
      <c r="A4866">
        <f>Script!A4866</f>
        <v>0</v>
      </c>
      <c r="B4866">
        <f>Script!B4866</f>
        <v>0</v>
      </c>
      <c r="C4866">
        <f>Script!D4866*$B4866/C$3</f>
        <v>0</v>
      </c>
      <c r="D4866">
        <f>Script!E4866*$B4866/D$3</f>
        <v>0</v>
      </c>
      <c r="E4866">
        <f>Script!F4866*$B4866/E$3</f>
        <v>0</v>
      </c>
      <c r="F4866">
        <f>Script!G4866*$B4866/F$3</f>
        <v>0</v>
      </c>
      <c r="G4866">
        <f>Script!H4866*$B4866/G$3</f>
        <v>0</v>
      </c>
      <c r="H4866">
        <f>Script!I4866*$B4866/H$3</f>
        <v>0</v>
      </c>
      <c r="I4866">
        <f>Script!J4866*$B4866/I$3</f>
        <v>0</v>
      </c>
      <c r="J4866">
        <f>Script!K4866*$B4866/J$3</f>
        <v>0</v>
      </c>
      <c r="K4866">
        <f>Script!L4866*$B4866/K$3</f>
        <v>0</v>
      </c>
      <c r="L4866">
        <v>0</v>
      </c>
    </row>
    <row r="4867" spans="1:12" x14ac:dyDescent="0.25">
      <c r="A4867">
        <f>Script!A4867</f>
        <v>0</v>
      </c>
      <c r="B4867">
        <f>Script!B4867</f>
        <v>0</v>
      </c>
      <c r="C4867">
        <f>Script!D4867*$B4867/C$3</f>
        <v>0</v>
      </c>
      <c r="D4867">
        <f>Script!E4867*$B4867/D$3</f>
        <v>0</v>
      </c>
      <c r="E4867">
        <f>Script!F4867*$B4867/E$3</f>
        <v>0</v>
      </c>
      <c r="F4867">
        <f>Script!G4867*$B4867/F$3</f>
        <v>0</v>
      </c>
      <c r="G4867">
        <f>Script!H4867*$B4867/G$3</f>
        <v>0</v>
      </c>
      <c r="H4867">
        <f>Script!I4867*$B4867/H$3</f>
        <v>0</v>
      </c>
      <c r="I4867">
        <f>Script!J4867*$B4867/I$3</f>
        <v>0</v>
      </c>
      <c r="J4867">
        <f>Script!K4867*$B4867/J$3</f>
        <v>0</v>
      </c>
      <c r="K4867">
        <f>Script!L4867*$B4867/K$3</f>
        <v>0</v>
      </c>
      <c r="L4867">
        <v>0</v>
      </c>
    </row>
    <row r="4868" spans="1:12" x14ac:dyDescent="0.25">
      <c r="A4868">
        <f>Script!A4868</f>
        <v>0</v>
      </c>
      <c r="B4868">
        <f>Script!B4868</f>
        <v>0</v>
      </c>
      <c r="C4868">
        <f>Script!D4868*$B4868/C$3</f>
        <v>0</v>
      </c>
      <c r="D4868">
        <f>Script!E4868*$B4868/D$3</f>
        <v>0</v>
      </c>
      <c r="E4868">
        <f>Script!F4868*$B4868/E$3</f>
        <v>0</v>
      </c>
      <c r="F4868">
        <f>Script!G4868*$B4868/F$3</f>
        <v>0</v>
      </c>
      <c r="G4868">
        <f>Script!H4868*$B4868/G$3</f>
        <v>0</v>
      </c>
      <c r="H4868">
        <f>Script!I4868*$B4868/H$3</f>
        <v>0</v>
      </c>
      <c r="I4868">
        <f>Script!J4868*$B4868/I$3</f>
        <v>0</v>
      </c>
      <c r="J4868">
        <f>Script!K4868*$B4868/J$3</f>
        <v>0</v>
      </c>
      <c r="K4868">
        <f>Script!L4868*$B4868/K$3</f>
        <v>0</v>
      </c>
      <c r="L4868">
        <v>0</v>
      </c>
    </row>
    <row r="4869" spans="1:12" x14ac:dyDescent="0.25">
      <c r="A4869">
        <f>Script!A4869</f>
        <v>0</v>
      </c>
      <c r="B4869">
        <f>Script!B4869</f>
        <v>0</v>
      </c>
      <c r="C4869">
        <f>Script!D4869*$B4869/C$3</f>
        <v>0</v>
      </c>
      <c r="D4869">
        <f>Script!E4869*$B4869/D$3</f>
        <v>0</v>
      </c>
      <c r="E4869">
        <f>Script!F4869*$B4869/E$3</f>
        <v>0</v>
      </c>
      <c r="F4869">
        <f>Script!G4869*$B4869/F$3</f>
        <v>0</v>
      </c>
      <c r="G4869">
        <f>Script!H4869*$B4869/G$3</f>
        <v>0</v>
      </c>
      <c r="H4869">
        <f>Script!I4869*$B4869/H$3</f>
        <v>0</v>
      </c>
      <c r="I4869">
        <f>Script!J4869*$B4869/I$3</f>
        <v>0</v>
      </c>
      <c r="J4869">
        <f>Script!K4869*$B4869/J$3</f>
        <v>0</v>
      </c>
      <c r="K4869">
        <f>Script!L4869*$B4869/K$3</f>
        <v>0</v>
      </c>
      <c r="L4869">
        <v>0</v>
      </c>
    </row>
    <row r="4870" spans="1:12" x14ac:dyDescent="0.25">
      <c r="A4870">
        <f>Script!A4870</f>
        <v>0</v>
      </c>
      <c r="B4870">
        <f>Script!B4870</f>
        <v>0</v>
      </c>
      <c r="C4870">
        <f>Script!D4870*$B4870/C$3</f>
        <v>0</v>
      </c>
      <c r="D4870">
        <f>Script!E4870*$B4870/D$3</f>
        <v>0</v>
      </c>
      <c r="E4870">
        <f>Script!F4870*$B4870/E$3</f>
        <v>0</v>
      </c>
      <c r="F4870">
        <f>Script!G4870*$B4870/F$3</f>
        <v>0</v>
      </c>
      <c r="G4870">
        <f>Script!H4870*$B4870/G$3</f>
        <v>0</v>
      </c>
      <c r="H4870">
        <f>Script!I4870*$B4870/H$3</f>
        <v>0</v>
      </c>
      <c r="I4870">
        <f>Script!J4870*$B4870/I$3</f>
        <v>0</v>
      </c>
      <c r="J4870">
        <f>Script!K4870*$B4870/J$3</f>
        <v>0</v>
      </c>
      <c r="K4870">
        <f>Script!L4870*$B4870/K$3</f>
        <v>0</v>
      </c>
      <c r="L4870">
        <v>0</v>
      </c>
    </row>
    <row r="4871" spans="1:12" x14ac:dyDescent="0.25">
      <c r="A4871">
        <f>Script!A4871</f>
        <v>0</v>
      </c>
      <c r="B4871">
        <f>Script!B4871</f>
        <v>0</v>
      </c>
      <c r="C4871">
        <f>Script!D4871*$B4871/C$3</f>
        <v>0</v>
      </c>
      <c r="D4871">
        <f>Script!E4871*$B4871/D$3</f>
        <v>0</v>
      </c>
      <c r="E4871">
        <f>Script!F4871*$B4871/E$3</f>
        <v>0</v>
      </c>
      <c r="F4871">
        <f>Script!G4871*$B4871/F$3</f>
        <v>0</v>
      </c>
      <c r="G4871">
        <f>Script!H4871*$B4871/G$3</f>
        <v>0</v>
      </c>
      <c r="H4871">
        <f>Script!I4871*$B4871/H$3</f>
        <v>0</v>
      </c>
      <c r="I4871">
        <f>Script!J4871*$B4871/I$3</f>
        <v>0</v>
      </c>
      <c r="J4871">
        <f>Script!K4871*$B4871/J$3</f>
        <v>0</v>
      </c>
      <c r="K4871">
        <f>Script!L4871*$B4871/K$3</f>
        <v>0</v>
      </c>
      <c r="L4871">
        <v>0</v>
      </c>
    </row>
    <row r="4872" spans="1:12" x14ac:dyDescent="0.25">
      <c r="A4872">
        <f>Script!A4872</f>
        <v>0</v>
      </c>
      <c r="B4872">
        <f>Script!B4872</f>
        <v>0</v>
      </c>
      <c r="C4872">
        <f>Script!D4872*$B4872/C$3</f>
        <v>0</v>
      </c>
      <c r="D4872">
        <f>Script!E4872*$B4872/D$3</f>
        <v>0</v>
      </c>
      <c r="E4872">
        <f>Script!F4872*$B4872/E$3</f>
        <v>0</v>
      </c>
      <c r="F4872">
        <f>Script!G4872*$B4872/F$3</f>
        <v>0</v>
      </c>
      <c r="G4872">
        <f>Script!H4872*$B4872/G$3</f>
        <v>0</v>
      </c>
      <c r="H4872">
        <f>Script!I4872*$B4872/H$3</f>
        <v>0</v>
      </c>
      <c r="I4872">
        <f>Script!J4872*$B4872/I$3</f>
        <v>0</v>
      </c>
      <c r="J4872">
        <f>Script!K4872*$B4872/J$3</f>
        <v>0</v>
      </c>
      <c r="K4872">
        <f>Script!L4872*$B4872/K$3</f>
        <v>0</v>
      </c>
      <c r="L4872">
        <v>0</v>
      </c>
    </row>
    <row r="4873" spans="1:12" x14ac:dyDescent="0.25">
      <c r="A4873">
        <f>Script!A4873</f>
        <v>0</v>
      </c>
      <c r="B4873">
        <f>Script!B4873</f>
        <v>0</v>
      </c>
      <c r="C4873">
        <f>Script!D4873*$B4873/C$3</f>
        <v>0</v>
      </c>
      <c r="D4873">
        <f>Script!E4873*$B4873/D$3</f>
        <v>0</v>
      </c>
      <c r="E4873">
        <f>Script!F4873*$B4873/E$3</f>
        <v>0</v>
      </c>
      <c r="F4873">
        <f>Script!G4873*$B4873/F$3</f>
        <v>0</v>
      </c>
      <c r="G4873">
        <f>Script!H4873*$B4873/G$3</f>
        <v>0</v>
      </c>
      <c r="H4873">
        <f>Script!I4873*$B4873/H$3</f>
        <v>0</v>
      </c>
      <c r="I4873">
        <f>Script!J4873*$B4873/I$3</f>
        <v>0</v>
      </c>
      <c r="J4873">
        <f>Script!K4873*$B4873/J$3</f>
        <v>0</v>
      </c>
      <c r="K4873">
        <f>Script!L4873*$B4873/K$3</f>
        <v>0</v>
      </c>
      <c r="L4873">
        <v>0</v>
      </c>
    </row>
    <row r="4874" spans="1:12" x14ac:dyDescent="0.25">
      <c r="A4874">
        <f>Script!A4874</f>
        <v>0</v>
      </c>
      <c r="B4874">
        <f>Script!B4874</f>
        <v>0</v>
      </c>
      <c r="C4874">
        <f>Script!D4874*$B4874/C$3</f>
        <v>0</v>
      </c>
      <c r="D4874">
        <f>Script!E4874*$B4874/D$3</f>
        <v>0</v>
      </c>
      <c r="E4874">
        <f>Script!F4874*$B4874/E$3</f>
        <v>0</v>
      </c>
      <c r="F4874">
        <f>Script!G4874*$B4874/F$3</f>
        <v>0</v>
      </c>
      <c r="G4874">
        <f>Script!H4874*$B4874/G$3</f>
        <v>0</v>
      </c>
      <c r="H4874">
        <f>Script!I4874*$B4874/H$3</f>
        <v>0</v>
      </c>
      <c r="I4874">
        <f>Script!J4874*$B4874/I$3</f>
        <v>0</v>
      </c>
      <c r="J4874">
        <f>Script!K4874*$B4874/J$3</f>
        <v>0</v>
      </c>
      <c r="K4874">
        <f>Script!L4874*$B4874/K$3</f>
        <v>0</v>
      </c>
      <c r="L4874">
        <v>0</v>
      </c>
    </row>
    <row r="4875" spans="1:12" x14ac:dyDescent="0.25">
      <c r="A4875">
        <f>Script!A4875</f>
        <v>0</v>
      </c>
      <c r="B4875">
        <f>Script!B4875</f>
        <v>0</v>
      </c>
      <c r="C4875">
        <f>Script!D4875*$B4875/C$3</f>
        <v>0</v>
      </c>
      <c r="D4875">
        <f>Script!E4875*$B4875/D$3</f>
        <v>0</v>
      </c>
      <c r="E4875">
        <f>Script!F4875*$B4875/E$3</f>
        <v>0</v>
      </c>
      <c r="F4875">
        <f>Script!G4875*$B4875/F$3</f>
        <v>0</v>
      </c>
      <c r="G4875">
        <f>Script!H4875*$B4875/G$3</f>
        <v>0</v>
      </c>
      <c r="H4875">
        <f>Script!I4875*$B4875/H$3</f>
        <v>0</v>
      </c>
      <c r="I4875">
        <f>Script!J4875*$B4875/I$3</f>
        <v>0</v>
      </c>
      <c r="J4875">
        <f>Script!K4875*$B4875/J$3</f>
        <v>0</v>
      </c>
      <c r="K4875">
        <f>Script!L4875*$B4875/K$3</f>
        <v>0</v>
      </c>
      <c r="L4875">
        <v>0</v>
      </c>
    </row>
    <row r="4876" spans="1:12" x14ac:dyDescent="0.25">
      <c r="A4876">
        <f>Script!A4876</f>
        <v>0</v>
      </c>
      <c r="B4876">
        <f>Script!B4876</f>
        <v>0</v>
      </c>
      <c r="C4876">
        <f>Script!D4876*$B4876/C$3</f>
        <v>0</v>
      </c>
      <c r="D4876">
        <f>Script!E4876*$B4876/D$3</f>
        <v>0</v>
      </c>
      <c r="E4876">
        <f>Script!F4876*$B4876/E$3</f>
        <v>0</v>
      </c>
      <c r="F4876">
        <f>Script!G4876*$B4876/F$3</f>
        <v>0</v>
      </c>
      <c r="G4876">
        <f>Script!H4876*$B4876/G$3</f>
        <v>0</v>
      </c>
      <c r="H4876">
        <f>Script!I4876*$B4876/H$3</f>
        <v>0</v>
      </c>
      <c r="I4876">
        <f>Script!J4876*$B4876/I$3</f>
        <v>0</v>
      </c>
      <c r="J4876">
        <f>Script!K4876*$B4876/J$3</f>
        <v>0</v>
      </c>
      <c r="K4876">
        <f>Script!L4876*$B4876/K$3</f>
        <v>0</v>
      </c>
      <c r="L4876">
        <v>0</v>
      </c>
    </row>
    <row r="4877" spans="1:12" x14ac:dyDescent="0.25">
      <c r="A4877">
        <f>Script!A4877</f>
        <v>0</v>
      </c>
      <c r="B4877">
        <f>Script!B4877</f>
        <v>0</v>
      </c>
      <c r="C4877">
        <f>Script!D4877*$B4877/C$3</f>
        <v>0</v>
      </c>
      <c r="D4877">
        <f>Script!E4877*$B4877/D$3</f>
        <v>0</v>
      </c>
      <c r="E4877">
        <f>Script!F4877*$B4877/E$3</f>
        <v>0</v>
      </c>
      <c r="F4877">
        <f>Script!G4877*$B4877/F$3</f>
        <v>0</v>
      </c>
      <c r="G4877">
        <f>Script!H4877*$B4877/G$3</f>
        <v>0</v>
      </c>
      <c r="H4877">
        <f>Script!I4877*$B4877/H$3</f>
        <v>0</v>
      </c>
      <c r="I4877">
        <f>Script!J4877*$B4877/I$3</f>
        <v>0</v>
      </c>
      <c r="J4877">
        <f>Script!K4877*$B4877/J$3</f>
        <v>0</v>
      </c>
      <c r="K4877">
        <f>Script!L4877*$B4877/K$3</f>
        <v>0</v>
      </c>
      <c r="L4877">
        <v>0</v>
      </c>
    </row>
    <row r="4878" spans="1:12" x14ac:dyDescent="0.25">
      <c r="A4878">
        <f>Script!A4878</f>
        <v>0</v>
      </c>
      <c r="B4878">
        <f>Script!B4878</f>
        <v>0</v>
      </c>
      <c r="C4878">
        <f>Script!D4878*$B4878/C$3</f>
        <v>0</v>
      </c>
      <c r="D4878">
        <f>Script!E4878*$B4878/D$3</f>
        <v>0</v>
      </c>
      <c r="E4878">
        <f>Script!F4878*$B4878/E$3</f>
        <v>0</v>
      </c>
      <c r="F4878">
        <f>Script!G4878*$B4878/F$3</f>
        <v>0</v>
      </c>
      <c r="G4878">
        <f>Script!H4878*$B4878/G$3</f>
        <v>0</v>
      </c>
      <c r="H4878">
        <f>Script!I4878*$B4878/H$3</f>
        <v>0</v>
      </c>
      <c r="I4878">
        <f>Script!J4878*$B4878/I$3</f>
        <v>0</v>
      </c>
      <c r="J4878">
        <f>Script!K4878*$B4878/J$3</f>
        <v>0</v>
      </c>
      <c r="K4878">
        <f>Script!L4878*$B4878/K$3</f>
        <v>0</v>
      </c>
      <c r="L4878">
        <v>0</v>
      </c>
    </row>
    <row r="4879" spans="1:12" x14ac:dyDescent="0.25">
      <c r="A4879">
        <f>Script!A4879</f>
        <v>0</v>
      </c>
      <c r="B4879">
        <f>Script!B4879</f>
        <v>0</v>
      </c>
      <c r="C4879">
        <f>Script!D4879*$B4879/C$3</f>
        <v>0</v>
      </c>
      <c r="D4879">
        <f>Script!E4879*$B4879/D$3</f>
        <v>0</v>
      </c>
      <c r="E4879">
        <f>Script!F4879*$B4879/E$3</f>
        <v>0</v>
      </c>
      <c r="F4879">
        <f>Script!G4879*$B4879/F$3</f>
        <v>0</v>
      </c>
      <c r="G4879">
        <f>Script!H4879*$B4879/G$3</f>
        <v>0</v>
      </c>
      <c r="H4879">
        <f>Script!I4879*$B4879/H$3</f>
        <v>0</v>
      </c>
      <c r="I4879">
        <f>Script!J4879*$B4879/I$3</f>
        <v>0</v>
      </c>
      <c r="J4879">
        <f>Script!K4879*$B4879/J$3</f>
        <v>0</v>
      </c>
      <c r="K4879">
        <f>Script!L4879*$B4879/K$3</f>
        <v>0</v>
      </c>
      <c r="L4879">
        <v>0</v>
      </c>
    </row>
    <row r="4880" spans="1:12" x14ac:dyDescent="0.25">
      <c r="A4880">
        <f>Script!A4880</f>
        <v>0</v>
      </c>
      <c r="B4880">
        <f>Script!B4880</f>
        <v>0</v>
      </c>
      <c r="C4880">
        <f>Script!D4880*$B4880/C$3</f>
        <v>0</v>
      </c>
      <c r="D4880">
        <f>Script!E4880*$B4880/D$3</f>
        <v>0</v>
      </c>
      <c r="E4880">
        <f>Script!F4880*$B4880/E$3</f>
        <v>0</v>
      </c>
      <c r="F4880">
        <f>Script!G4880*$B4880/F$3</f>
        <v>0</v>
      </c>
      <c r="G4880">
        <f>Script!H4880*$B4880/G$3</f>
        <v>0</v>
      </c>
      <c r="H4880">
        <f>Script!I4880*$B4880/H$3</f>
        <v>0</v>
      </c>
      <c r="I4880">
        <f>Script!J4880*$B4880/I$3</f>
        <v>0</v>
      </c>
      <c r="J4880">
        <f>Script!K4880*$B4880/J$3</f>
        <v>0</v>
      </c>
      <c r="K4880">
        <f>Script!L4880*$B4880/K$3</f>
        <v>0</v>
      </c>
      <c r="L4880">
        <v>0</v>
      </c>
    </row>
    <row r="4881" spans="1:12" x14ac:dyDescent="0.25">
      <c r="A4881">
        <f>Script!A4881</f>
        <v>0</v>
      </c>
      <c r="B4881">
        <f>Script!B4881</f>
        <v>0</v>
      </c>
      <c r="C4881">
        <f>Script!D4881*$B4881/C$3</f>
        <v>0</v>
      </c>
      <c r="D4881">
        <f>Script!E4881*$B4881/D$3</f>
        <v>0</v>
      </c>
      <c r="E4881">
        <f>Script!F4881*$B4881/E$3</f>
        <v>0</v>
      </c>
      <c r="F4881">
        <f>Script!G4881*$B4881/F$3</f>
        <v>0</v>
      </c>
      <c r="G4881">
        <f>Script!H4881*$B4881/G$3</f>
        <v>0</v>
      </c>
      <c r="H4881">
        <f>Script!I4881*$B4881/H$3</f>
        <v>0</v>
      </c>
      <c r="I4881">
        <f>Script!J4881*$B4881/I$3</f>
        <v>0</v>
      </c>
      <c r="J4881">
        <f>Script!K4881*$B4881/J$3</f>
        <v>0</v>
      </c>
      <c r="K4881">
        <f>Script!L4881*$B4881/K$3</f>
        <v>0</v>
      </c>
      <c r="L4881">
        <v>0</v>
      </c>
    </row>
    <row r="4882" spans="1:12" x14ac:dyDescent="0.25">
      <c r="A4882">
        <f>Script!A4882</f>
        <v>0</v>
      </c>
      <c r="B4882">
        <f>Script!B4882</f>
        <v>0</v>
      </c>
      <c r="C4882">
        <f>Script!D4882*$B4882/C$3</f>
        <v>0</v>
      </c>
      <c r="D4882">
        <f>Script!E4882*$B4882/D$3</f>
        <v>0</v>
      </c>
      <c r="E4882">
        <f>Script!F4882*$B4882/E$3</f>
        <v>0</v>
      </c>
      <c r="F4882">
        <f>Script!G4882*$B4882/F$3</f>
        <v>0</v>
      </c>
      <c r="G4882">
        <f>Script!H4882*$B4882/G$3</f>
        <v>0</v>
      </c>
      <c r="H4882">
        <f>Script!I4882*$B4882/H$3</f>
        <v>0</v>
      </c>
      <c r="I4882">
        <f>Script!J4882*$B4882/I$3</f>
        <v>0</v>
      </c>
      <c r="J4882">
        <f>Script!K4882*$B4882/J$3</f>
        <v>0</v>
      </c>
      <c r="K4882">
        <f>Script!L4882*$B4882/K$3</f>
        <v>0</v>
      </c>
      <c r="L4882">
        <v>0</v>
      </c>
    </row>
    <row r="4883" spans="1:12" x14ac:dyDescent="0.25">
      <c r="A4883">
        <f>Script!A4883</f>
        <v>0</v>
      </c>
      <c r="B4883">
        <f>Script!B4883</f>
        <v>0</v>
      </c>
      <c r="C4883">
        <f>Script!D4883*$B4883/C$3</f>
        <v>0</v>
      </c>
      <c r="D4883">
        <f>Script!E4883*$B4883/D$3</f>
        <v>0</v>
      </c>
      <c r="E4883">
        <f>Script!F4883*$B4883/E$3</f>
        <v>0</v>
      </c>
      <c r="F4883">
        <f>Script!G4883*$B4883/F$3</f>
        <v>0</v>
      </c>
      <c r="G4883">
        <f>Script!H4883*$B4883/G$3</f>
        <v>0</v>
      </c>
      <c r="H4883">
        <f>Script!I4883*$B4883/H$3</f>
        <v>0</v>
      </c>
      <c r="I4883">
        <f>Script!J4883*$B4883/I$3</f>
        <v>0</v>
      </c>
      <c r="J4883">
        <f>Script!K4883*$B4883/J$3</f>
        <v>0</v>
      </c>
      <c r="K4883">
        <f>Script!L4883*$B4883/K$3</f>
        <v>0</v>
      </c>
      <c r="L4883">
        <v>0</v>
      </c>
    </row>
    <row r="4884" spans="1:12" x14ac:dyDescent="0.25">
      <c r="A4884">
        <f>Script!A4884</f>
        <v>0</v>
      </c>
      <c r="B4884">
        <f>Script!B4884</f>
        <v>0</v>
      </c>
      <c r="C4884">
        <f>Script!D4884*$B4884/C$3</f>
        <v>0</v>
      </c>
      <c r="D4884">
        <f>Script!E4884*$B4884/D$3</f>
        <v>0</v>
      </c>
      <c r="E4884">
        <f>Script!F4884*$B4884/E$3</f>
        <v>0</v>
      </c>
      <c r="F4884">
        <f>Script!G4884*$B4884/F$3</f>
        <v>0</v>
      </c>
      <c r="G4884">
        <f>Script!H4884*$B4884/G$3</f>
        <v>0</v>
      </c>
      <c r="H4884">
        <f>Script!I4884*$B4884/H$3</f>
        <v>0</v>
      </c>
      <c r="I4884">
        <f>Script!J4884*$B4884/I$3</f>
        <v>0</v>
      </c>
      <c r="J4884">
        <f>Script!K4884*$B4884/J$3</f>
        <v>0</v>
      </c>
      <c r="K4884">
        <f>Script!L4884*$B4884/K$3</f>
        <v>0</v>
      </c>
      <c r="L4884">
        <v>0</v>
      </c>
    </row>
    <row r="4885" spans="1:12" x14ac:dyDescent="0.25">
      <c r="A4885">
        <f>Script!A4885</f>
        <v>0</v>
      </c>
      <c r="B4885">
        <f>Script!B4885</f>
        <v>0</v>
      </c>
      <c r="C4885">
        <f>Script!D4885*$B4885/C$3</f>
        <v>0</v>
      </c>
      <c r="D4885">
        <f>Script!E4885*$B4885/D$3</f>
        <v>0</v>
      </c>
      <c r="E4885">
        <f>Script!F4885*$B4885/E$3</f>
        <v>0</v>
      </c>
      <c r="F4885">
        <f>Script!G4885*$B4885/F$3</f>
        <v>0</v>
      </c>
      <c r="G4885">
        <f>Script!H4885*$B4885/G$3</f>
        <v>0</v>
      </c>
      <c r="H4885">
        <f>Script!I4885*$B4885/H$3</f>
        <v>0</v>
      </c>
      <c r="I4885">
        <f>Script!J4885*$B4885/I$3</f>
        <v>0</v>
      </c>
      <c r="J4885">
        <f>Script!K4885*$B4885/J$3</f>
        <v>0</v>
      </c>
      <c r="K4885">
        <f>Script!L4885*$B4885/K$3</f>
        <v>0</v>
      </c>
      <c r="L4885">
        <v>0</v>
      </c>
    </row>
    <row r="4886" spans="1:12" x14ac:dyDescent="0.25">
      <c r="A4886">
        <f>Script!A4886</f>
        <v>0</v>
      </c>
      <c r="B4886">
        <f>Script!B4886</f>
        <v>0</v>
      </c>
      <c r="C4886">
        <f>Script!D4886*$B4886/C$3</f>
        <v>0</v>
      </c>
      <c r="D4886">
        <f>Script!E4886*$B4886/D$3</f>
        <v>0</v>
      </c>
      <c r="E4886">
        <f>Script!F4886*$B4886/E$3</f>
        <v>0</v>
      </c>
      <c r="F4886">
        <f>Script!G4886*$B4886/F$3</f>
        <v>0</v>
      </c>
      <c r="G4886">
        <f>Script!H4886*$B4886/G$3</f>
        <v>0</v>
      </c>
      <c r="H4886">
        <f>Script!I4886*$B4886/H$3</f>
        <v>0</v>
      </c>
      <c r="I4886">
        <f>Script!J4886*$B4886/I$3</f>
        <v>0</v>
      </c>
      <c r="J4886">
        <f>Script!K4886*$B4886/J$3</f>
        <v>0</v>
      </c>
      <c r="K4886">
        <f>Script!L4886*$B4886/K$3</f>
        <v>0</v>
      </c>
      <c r="L4886">
        <v>0</v>
      </c>
    </row>
    <row r="4887" spans="1:12" x14ac:dyDescent="0.25">
      <c r="A4887">
        <f>Script!A4887</f>
        <v>0</v>
      </c>
      <c r="B4887">
        <f>Script!B4887</f>
        <v>0</v>
      </c>
      <c r="C4887">
        <f>Script!D4887*$B4887/C$3</f>
        <v>0</v>
      </c>
      <c r="D4887">
        <f>Script!E4887*$B4887/D$3</f>
        <v>0</v>
      </c>
      <c r="E4887">
        <f>Script!F4887*$B4887/E$3</f>
        <v>0</v>
      </c>
      <c r="F4887">
        <f>Script!G4887*$B4887/F$3</f>
        <v>0</v>
      </c>
      <c r="G4887">
        <f>Script!H4887*$B4887/G$3</f>
        <v>0</v>
      </c>
      <c r="H4887">
        <f>Script!I4887*$B4887/H$3</f>
        <v>0</v>
      </c>
      <c r="I4887">
        <f>Script!J4887*$B4887/I$3</f>
        <v>0</v>
      </c>
      <c r="J4887">
        <f>Script!K4887*$B4887/J$3</f>
        <v>0</v>
      </c>
      <c r="K4887">
        <f>Script!L4887*$B4887/K$3</f>
        <v>0</v>
      </c>
      <c r="L4887">
        <v>0</v>
      </c>
    </row>
    <row r="4888" spans="1:12" x14ac:dyDescent="0.25">
      <c r="A4888">
        <f>Script!A4888</f>
        <v>0</v>
      </c>
      <c r="B4888">
        <f>Script!B4888</f>
        <v>0</v>
      </c>
      <c r="C4888">
        <f>Script!D4888*$B4888/C$3</f>
        <v>0</v>
      </c>
      <c r="D4888">
        <f>Script!E4888*$B4888/D$3</f>
        <v>0</v>
      </c>
      <c r="E4888">
        <f>Script!F4888*$B4888/E$3</f>
        <v>0</v>
      </c>
      <c r="F4888">
        <f>Script!G4888*$B4888/F$3</f>
        <v>0</v>
      </c>
      <c r="G4888">
        <f>Script!H4888*$B4888/G$3</f>
        <v>0</v>
      </c>
      <c r="H4888">
        <f>Script!I4888*$B4888/H$3</f>
        <v>0</v>
      </c>
      <c r="I4888">
        <f>Script!J4888*$B4888/I$3</f>
        <v>0</v>
      </c>
      <c r="J4888">
        <f>Script!K4888*$B4888/J$3</f>
        <v>0</v>
      </c>
      <c r="K4888">
        <f>Script!L4888*$B4888/K$3</f>
        <v>0</v>
      </c>
      <c r="L4888">
        <v>0</v>
      </c>
    </row>
    <row r="4889" spans="1:12" x14ac:dyDescent="0.25">
      <c r="A4889">
        <f>Script!A4889</f>
        <v>0</v>
      </c>
      <c r="B4889">
        <f>Script!B4889</f>
        <v>0</v>
      </c>
      <c r="C4889">
        <f>Script!D4889*$B4889/C$3</f>
        <v>0</v>
      </c>
      <c r="D4889">
        <f>Script!E4889*$B4889/D$3</f>
        <v>0</v>
      </c>
      <c r="E4889">
        <f>Script!F4889*$B4889/E$3</f>
        <v>0</v>
      </c>
      <c r="F4889">
        <f>Script!G4889*$B4889/F$3</f>
        <v>0</v>
      </c>
      <c r="G4889">
        <f>Script!H4889*$B4889/G$3</f>
        <v>0</v>
      </c>
      <c r="H4889">
        <f>Script!I4889*$B4889/H$3</f>
        <v>0</v>
      </c>
      <c r="I4889">
        <f>Script!J4889*$B4889/I$3</f>
        <v>0</v>
      </c>
      <c r="J4889">
        <f>Script!K4889*$B4889/J$3</f>
        <v>0</v>
      </c>
      <c r="K4889">
        <f>Script!L4889*$B4889/K$3</f>
        <v>0</v>
      </c>
      <c r="L4889">
        <v>0</v>
      </c>
    </row>
    <row r="4890" spans="1:12" x14ac:dyDescent="0.25">
      <c r="A4890">
        <f>Script!A4890</f>
        <v>0</v>
      </c>
      <c r="B4890">
        <f>Script!B4890</f>
        <v>0</v>
      </c>
      <c r="C4890">
        <f>Script!D4890*$B4890/C$3</f>
        <v>0</v>
      </c>
      <c r="D4890">
        <f>Script!E4890*$B4890/D$3</f>
        <v>0</v>
      </c>
      <c r="E4890">
        <f>Script!F4890*$B4890/E$3</f>
        <v>0</v>
      </c>
      <c r="F4890">
        <f>Script!G4890*$B4890/F$3</f>
        <v>0</v>
      </c>
      <c r="G4890">
        <f>Script!H4890*$B4890/G$3</f>
        <v>0</v>
      </c>
      <c r="H4890">
        <f>Script!I4890*$B4890/H$3</f>
        <v>0</v>
      </c>
      <c r="I4890">
        <f>Script!J4890*$B4890/I$3</f>
        <v>0</v>
      </c>
      <c r="J4890">
        <f>Script!K4890*$B4890/J$3</f>
        <v>0</v>
      </c>
      <c r="K4890">
        <f>Script!L4890*$B4890/K$3</f>
        <v>0</v>
      </c>
      <c r="L4890">
        <v>0</v>
      </c>
    </row>
    <row r="4891" spans="1:12" x14ac:dyDescent="0.25">
      <c r="A4891">
        <f>Script!A4891</f>
        <v>0</v>
      </c>
      <c r="B4891">
        <f>Script!B4891</f>
        <v>0</v>
      </c>
      <c r="C4891">
        <f>Script!D4891*$B4891/C$3</f>
        <v>0</v>
      </c>
      <c r="D4891">
        <f>Script!E4891*$B4891/D$3</f>
        <v>0</v>
      </c>
      <c r="E4891">
        <f>Script!F4891*$B4891/E$3</f>
        <v>0</v>
      </c>
      <c r="F4891">
        <f>Script!G4891*$B4891/F$3</f>
        <v>0</v>
      </c>
      <c r="G4891">
        <f>Script!H4891*$B4891/G$3</f>
        <v>0</v>
      </c>
      <c r="H4891">
        <f>Script!I4891*$B4891/H$3</f>
        <v>0</v>
      </c>
      <c r="I4891">
        <f>Script!J4891*$B4891/I$3</f>
        <v>0</v>
      </c>
      <c r="J4891">
        <f>Script!K4891*$B4891/J$3</f>
        <v>0</v>
      </c>
      <c r="K4891">
        <f>Script!L4891*$B4891/K$3</f>
        <v>0</v>
      </c>
      <c r="L4891">
        <v>0</v>
      </c>
    </row>
    <row r="4892" spans="1:12" x14ac:dyDescent="0.25">
      <c r="A4892">
        <f>Script!A4892</f>
        <v>0</v>
      </c>
      <c r="B4892">
        <f>Script!B4892</f>
        <v>0</v>
      </c>
      <c r="C4892">
        <f>Script!D4892*$B4892/C$3</f>
        <v>0</v>
      </c>
      <c r="D4892">
        <f>Script!E4892*$B4892/D$3</f>
        <v>0</v>
      </c>
      <c r="E4892">
        <f>Script!F4892*$B4892/E$3</f>
        <v>0</v>
      </c>
      <c r="F4892">
        <f>Script!G4892*$B4892/F$3</f>
        <v>0</v>
      </c>
      <c r="G4892">
        <f>Script!H4892*$B4892/G$3</f>
        <v>0</v>
      </c>
      <c r="H4892">
        <f>Script!I4892*$B4892/H$3</f>
        <v>0</v>
      </c>
      <c r="I4892">
        <f>Script!J4892*$B4892/I$3</f>
        <v>0</v>
      </c>
      <c r="J4892">
        <f>Script!K4892*$B4892/J$3</f>
        <v>0</v>
      </c>
      <c r="K4892">
        <f>Script!L4892*$B4892/K$3</f>
        <v>0</v>
      </c>
      <c r="L4892">
        <v>0</v>
      </c>
    </row>
    <row r="4893" spans="1:12" x14ac:dyDescent="0.25">
      <c r="A4893">
        <f>Script!A4893</f>
        <v>0</v>
      </c>
      <c r="B4893">
        <f>Script!B4893</f>
        <v>0</v>
      </c>
      <c r="C4893">
        <f>Script!D4893*$B4893/C$3</f>
        <v>0</v>
      </c>
      <c r="D4893">
        <f>Script!E4893*$B4893/D$3</f>
        <v>0</v>
      </c>
      <c r="E4893">
        <f>Script!F4893*$B4893/E$3</f>
        <v>0</v>
      </c>
      <c r="F4893">
        <f>Script!G4893*$B4893/F$3</f>
        <v>0</v>
      </c>
      <c r="G4893">
        <f>Script!H4893*$B4893/G$3</f>
        <v>0</v>
      </c>
      <c r="H4893">
        <f>Script!I4893*$B4893/H$3</f>
        <v>0</v>
      </c>
      <c r="I4893">
        <f>Script!J4893*$B4893/I$3</f>
        <v>0</v>
      </c>
      <c r="J4893">
        <f>Script!K4893*$B4893/J$3</f>
        <v>0</v>
      </c>
      <c r="K4893">
        <f>Script!L4893*$B4893/K$3</f>
        <v>0</v>
      </c>
      <c r="L4893">
        <v>0</v>
      </c>
    </row>
    <row r="4894" spans="1:12" x14ac:dyDescent="0.25">
      <c r="A4894">
        <f>Script!A4894</f>
        <v>0</v>
      </c>
      <c r="B4894">
        <f>Script!B4894</f>
        <v>0</v>
      </c>
      <c r="C4894">
        <f>Script!D4894*$B4894/C$3</f>
        <v>0</v>
      </c>
      <c r="D4894">
        <f>Script!E4894*$B4894/D$3</f>
        <v>0</v>
      </c>
      <c r="E4894">
        <f>Script!F4894*$B4894/E$3</f>
        <v>0</v>
      </c>
      <c r="F4894">
        <f>Script!G4894*$B4894/F$3</f>
        <v>0</v>
      </c>
      <c r="G4894">
        <f>Script!H4894*$B4894/G$3</f>
        <v>0</v>
      </c>
      <c r="H4894">
        <f>Script!I4894*$B4894/H$3</f>
        <v>0</v>
      </c>
      <c r="I4894">
        <f>Script!J4894*$B4894/I$3</f>
        <v>0</v>
      </c>
      <c r="J4894">
        <f>Script!K4894*$B4894/J$3</f>
        <v>0</v>
      </c>
      <c r="K4894">
        <f>Script!L4894*$B4894/K$3</f>
        <v>0</v>
      </c>
      <c r="L4894">
        <v>0</v>
      </c>
    </row>
    <row r="4895" spans="1:12" x14ac:dyDescent="0.25">
      <c r="A4895">
        <f>Script!A4895</f>
        <v>0</v>
      </c>
      <c r="B4895">
        <f>Script!B4895</f>
        <v>0</v>
      </c>
      <c r="C4895">
        <f>Script!D4895*$B4895/C$3</f>
        <v>0</v>
      </c>
      <c r="D4895">
        <f>Script!E4895*$B4895/D$3</f>
        <v>0</v>
      </c>
      <c r="E4895">
        <f>Script!F4895*$B4895/E$3</f>
        <v>0</v>
      </c>
      <c r="F4895">
        <f>Script!G4895*$B4895/F$3</f>
        <v>0</v>
      </c>
      <c r="G4895">
        <f>Script!H4895*$B4895/G$3</f>
        <v>0</v>
      </c>
      <c r="H4895">
        <f>Script!I4895*$B4895/H$3</f>
        <v>0</v>
      </c>
      <c r="I4895">
        <f>Script!J4895*$B4895/I$3</f>
        <v>0</v>
      </c>
      <c r="J4895">
        <f>Script!K4895*$B4895/J$3</f>
        <v>0</v>
      </c>
      <c r="K4895">
        <f>Script!L4895*$B4895/K$3</f>
        <v>0</v>
      </c>
      <c r="L4895">
        <v>0</v>
      </c>
    </row>
    <row r="4896" spans="1:12" x14ac:dyDescent="0.25">
      <c r="A4896">
        <f>Script!A4896</f>
        <v>0</v>
      </c>
      <c r="B4896">
        <f>Script!B4896</f>
        <v>0</v>
      </c>
      <c r="C4896">
        <f>Script!D4896*$B4896/C$3</f>
        <v>0</v>
      </c>
      <c r="D4896">
        <f>Script!E4896*$B4896/D$3</f>
        <v>0</v>
      </c>
      <c r="E4896">
        <f>Script!F4896*$B4896/E$3</f>
        <v>0</v>
      </c>
      <c r="F4896">
        <f>Script!G4896*$B4896/F$3</f>
        <v>0</v>
      </c>
      <c r="G4896">
        <f>Script!H4896*$B4896/G$3</f>
        <v>0</v>
      </c>
      <c r="H4896">
        <f>Script!I4896*$B4896/H$3</f>
        <v>0</v>
      </c>
      <c r="I4896">
        <f>Script!J4896*$B4896/I$3</f>
        <v>0</v>
      </c>
      <c r="J4896">
        <f>Script!K4896*$B4896/J$3</f>
        <v>0</v>
      </c>
      <c r="K4896">
        <f>Script!L4896*$B4896/K$3</f>
        <v>0</v>
      </c>
      <c r="L4896">
        <v>0</v>
      </c>
    </row>
    <row r="4897" spans="1:12" x14ac:dyDescent="0.25">
      <c r="A4897">
        <f>Script!A4897</f>
        <v>0</v>
      </c>
      <c r="B4897">
        <f>Script!B4897</f>
        <v>0</v>
      </c>
      <c r="C4897">
        <f>Script!D4897*$B4897/C$3</f>
        <v>0</v>
      </c>
      <c r="D4897">
        <f>Script!E4897*$B4897/D$3</f>
        <v>0</v>
      </c>
      <c r="E4897">
        <f>Script!F4897*$B4897/E$3</f>
        <v>0</v>
      </c>
      <c r="F4897">
        <f>Script!G4897*$B4897/F$3</f>
        <v>0</v>
      </c>
      <c r="G4897">
        <f>Script!H4897*$B4897/G$3</f>
        <v>0</v>
      </c>
      <c r="H4897">
        <f>Script!I4897*$B4897/H$3</f>
        <v>0</v>
      </c>
      <c r="I4897">
        <f>Script!J4897*$B4897/I$3</f>
        <v>0</v>
      </c>
      <c r="J4897">
        <f>Script!K4897*$B4897/J$3</f>
        <v>0</v>
      </c>
      <c r="K4897">
        <f>Script!L4897*$B4897/K$3</f>
        <v>0</v>
      </c>
      <c r="L4897">
        <v>0</v>
      </c>
    </row>
    <row r="4898" spans="1:12" x14ac:dyDescent="0.25">
      <c r="A4898">
        <f>Script!A4898</f>
        <v>0</v>
      </c>
      <c r="B4898">
        <f>Script!B4898</f>
        <v>0</v>
      </c>
      <c r="C4898">
        <f>Script!D4898*$B4898/C$3</f>
        <v>0</v>
      </c>
      <c r="D4898">
        <f>Script!E4898*$B4898/D$3</f>
        <v>0</v>
      </c>
      <c r="E4898">
        <f>Script!F4898*$B4898/E$3</f>
        <v>0</v>
      </c>
      <c r="F4898">
        <f>Script!G4898*$B4898/F$3</f>
        <v>0</v>
      </c>
      <c r="G4898">
        <f>Script!H4898*$B4898/G$3</f>
        <v>0</v>
      </c>
      <c r="H4898">
        <f>Script!I4898*$B4898/H$3</f>
        <v>0</v>
      </c>
      <c r="I4898">
        <f>Script!J4898*$B4898/I$3</f>
        <v>0</v>
      </c>
      <c r="J4898">
        <f>Script!K4898*$B4898/J$3</f>
        <v>0</v>
      </c>
      <c r="K4898">
        <f>Script!L4898*$B4898/K$3</f>
        <v>0</v>
      </c>
      <c r="L4898">
        <v>0</v>
      </c>
    </row>
    <row r="4899" spans="1:12" x14ac:dyDescent="0.25">
      <c r="A4899">
        <f>Script!A4899</f>
        <v>0</v>
      </c>
      <c r="B4899">
        <f>Script!B4899</f>
        <v>0</v>
      </c>
      <c r="C4899">
        <f>Script!D4899*$B4899/C$3</f>
        <v>0</v>
      </c>
      <c r="D4899">
        <f>Script!E4899*$B4899/D$3</f>
        <v>0</v>
      </c>
      <c r="E4899">
        <f>Script!F4899*$B4899/E$3</f>
        <v>0</v>
      </c>
      <c r="F4899">
        <f>Script!G4899*$B4899/F$3</f>
        <v>0</v>
      </c>
      <c r="G4899">
        <f>Script!H4899*$B4899/G$3</f>
        <v>0</v>
      </c>
      <c r="H4899">
        <f>Script!I4899*$B4899/H$3</f>
        <v>0</v>
      </c>
      <c r="I4899">
        <f>Script!J4899*$B4899/I$3</f>
        <v>0</v>
      </c>
      <c r="J4899">
        <f>Script!K4899*$B4899/J$3</f>
        <v>0</v>
      </c>
      <c r="K4899">
        <f>Script!L4899*$B4899/K$3</f>
        <v>0</v>
      </c>
      <c r="L4899">
        <v>0</v>
      </c>
    </row>
    <row r="4900" spans="1:12" x14ac:dyDescent="0.25">
      <c r="A4900">
        <f>Script!A4900</f>
        <v>0</v>
      </c>
      <c r="B4900">
        <f>Script!B4900</f>
        <v>0</v>
      </c>
      <c r="C4900">
        <f>Script!D4900*$B4900/C$3</f>
        <v>0</v>
      </c>
      <c r="D4900">
        <f>Script!E4900*$B4900/D$3</f>
        <v>0</v>
      </c>
      <c r="E4900">
        <f>Script!F4900*$B4900/E$3</f>
        <v>0</v>
      </c>
      <c r="F4900">
        <f>Script!G4900*$B4900/F$3</f>
        <v>0</v>
      </c>
      <c r="G4900">
        <f>Script!H4900*$B4900/G$3</f>
        <v>0</v>
      </c>
      <c r="H4900">
        <f>Script!I4900*$B4900/H$3</f>
        <v>0</v>
      </c>
      <c r="I4900">
        <f>Script!J4900*$B4900/I$3</f>
        <v>0</v>
      </c>
      <c r="J4900">
        <f>Script!K4900*$B4900/J$3</f>
        <v>0</v>
      </c>
      <c r="K4900">
        <f>Script!L4900*$B4900/K$3</f>
        <v>0</v>
      </c>
      <c r="L4900">
        <v>0</v>
      </c>
    </row>
    <row r="4901" spans="1:12" x14ac:dyDescent="0.25">
      <c r="A4901">
        <f>Script!A4901</f>
        <v>0</v>
      </c>
      <c r="B4901">
        <f>Script!B4901</f>
        <v>0</v>
      </c>
      <c r="C4901">
        <f>Script!D4901*$B4901/C$3</f>
        <v>0</v>
      </c>
      <c r="D4901">
        <f>Script!E4901*$B4901/D$3</f>
        <v>0</v>
      </c>
      <c r="E4901">
        <f>Script!F4901*$B4901/E$3</f>
        <v>0</v>
      </c>
      <c r="F4901">
        <f>Script!G4901*$B4901/F$3</f>
        <v>0</v>
      </c>
      <c r="G4901">
        <f>Script!H4901*$B4901/G$3</f>
        <v>0</v>
      </c>
      <c r="H4901">
        <f>Script!I4901*$B4901/H$3</f>
        <v>0</v>
      </c>
      <c r="I4901">
        <f>Script!J4901*$B4901/I$3</f>
        <v>0</v>
      </c>
      <c r="J4901">
        <f>Script!K4901*$B4901/J$3</f>
        <v>0</v>
      </c>
      <c r="K4901">
        <f>Script!L4901*$B4901/K$3</f>
        <v>0</v>
      </c>
      <c r="L4901">
        <v>0</v>
      </c>
    </row>
    <row r="4902" spans="1:12" x14ac:dyDescent="0.25">
      <c r="A4902">
        <f>Script!A4902</f>
        <v>0</v>
      </c>
      <c r="B4902">
        <f>Script!B4902</f>
        <v>0</v>
      </c>
      <c r="C4902">
        <f>Script!D4902*$B4902/C$3</f>
        <v>0</v>
      </c>
      <c r="D4902">
        <f>Script!E4902*$B4902/D$3</f>
        <v>0</v>
      </c>
      <c r="E4902">
        <f>Script!F4902*$B4902/E$3</f>
        <v>0</v>
      </c>
      <c r="F4902">
        <f>Script!G4902*$B4902/F$3</f>
        <v>0</v>
      </c>
      <c r="G4902">
        <f>Script!H4902*$B4902/G$3</f>
        <v>0</v>
      </c>
      <c r="H4902">
        <f>Script!I4902*$B4902/H$3</f>
        <v>0</v>
      </c>
      <c r="I4902">
        <f>Script!J4902*$B4902/I$3</f>
        <v>0</v>
      </c>
      <c r="J4902">
        <f>Script!K4902*$B4902/J$3</f>
        <v>0</v>
      </c>
      <c r="K4902">
        <f>Script!L4902*$B4902/K$3</f>
        <v>0</v>
      </c>
      <c r="L4902">
        <v>0</v>
      </c>
    </row>
    <row r="4903" spans="1:12" x14ac:dyDescent="0.25">
      <c r="A4903">
        <f>Script!A4903</f>
        <v>0</v>
      </c>
      <c r="B4903">
        <f>Script!B4903</f>
        <v>0</v>
      </c>
      <c r="C4903">
        <f>Script!D4903*$B4903/C$3</f>
        <v>0</v>
      </c>
      <c r="D4903">
        <f>Script!E4903*$B4903/D$3</f>
        <v>0</v>
      </c>
      <c r="E4903">
        <f>Script!F4903*$B4903/E$3</f>
        <v>0</v>
      </c>
      <c r="F4903">
        <f>Script!G4903*$B4903/F$3</f>
        <v>0</v>
      </c>
      <c r="G4903">
        <f>Script!H4903*$B4903/G$3</f>
        <v>0</v>
      </c>
      <c r="H4903">
        <f>Script!I4903*$B4903/H$3</f>
        <v>0</v>
      </c>
      <c r="I4903">
        <f>Script!J4903*$B4903/I$3</f>
        <v>0</v>
      </c>
      <c r="J4903">
        <f>Script!K4903*$B4903/J$3</f>
        <v>0</v>
      </c>
      <c r="K4903">
        <f>Script!L4903*$B4903/K$3</f>
        <v>0</v>
      </c>
      <c r="L4903">
        <v>0</v>
      </c>
    </row>
    <row r="4904" spans="1:12" x14ac:dyDescent="0.25">
      <c r="A4904">
        <f>Script!A4904</f>
        <v>0</v>
      </c>
      <c r="B4904">
        <f>Script!B4904</f>
        <v>0</v>
      </c>
      <c r="C4904">
        <f>Script!D4904*$B4904/C$3</f>
        <v>0</v>
      </c>
      <c r="D4904">
        <f>Script!E4904*$B4904/D$3</f>
        <v>0</v>
      </c>
      <c r="E4904">
        <f>Script!F4904*$B4904/E$3</f>
        <v>0</v>
      </c>
      <c r="F4904">
        <f>Script!G4904*$B4904/F$3</f>
        <v>0</v>
      </c>
      <c r="G4904">
        <f>Script!H4904*$B4904/G$3</f>
        <v>0</v>
      </c>
      <c r="H4904">
        <f>Script!I4904*$B4904/H$3</f>
        <v>0</v>
      </c>
      <c r="I4904">
        <f>Script!J4904*$B4904/I$3</f>
        <v>0</v>
      </c>
      <c r="J4904">
        <f>Script!K4904*$B4904/J$3</f>
        <v>0</v>
      </c>
      <c r="K4904">
        <f>Script!L4904*$B4904/K$3</f>
        <v>0</v>
      </c>
      <c r="L4904">
        <v>0</v>
      </c>
    </row>
    <row r="4905" spans="1:12" x14ac:dyDescent="0.25">
      <c r="A4905">
        <f>Script!A4905</f>
        <v>0</v>
      </c>
      <c r="B4905">
        <f>Script!B4905</f>
        <v>0</v>
      </c>
      <c r="C4905">
        <f>Script!D4905*$B4905/C$3</f>
        <v>0</v>
      </c>
      <c r="D4905">
        <f>Script!E4905*$B4905/D$3</f>
        <v>0</v>
      </c>
      <c r="E4905">
        <f>Script!F4905*$B4905/E$3</f>
        <v>0</v>
      </c>
      <c r="F4905">
        <f>Script!G4905*$B4905/F$3</f>
        <v>0</v>
      </c>
      <c r="G4905">
        <f>Script!H4905*$B4905/G$3</f>
        <v>0</v>
      </c>
      <c r="H4905">
        <f>Script!I4905*$B4905/H$3</f>
        <v>0</v>
      </c>
      <c r="I4905">
        <f>Script!J4905*$B4905/I$3</f>
        <v>0</v>
      </c>
      <c r="J4905">
        <f>Script!K4905*$B4905/J$3</f>
        <v>0</v>
      </c>
      <c r="K4905">
        <f>Script!L4905*$B4905/K$3</f>
        <v>0</v>
      </c>
      <c r="L4905">
        <v>0</v>
      </c>
    </row>
    <row r="4906" spans="1:12" x14ac:dyDescent="0.25">
      <c r="A4906">
        <f>Script!A4906</f>
        <v>0</v>
      </c>
      <c r="B4906">
        <f>Script!B4906</f>
        <v>0</v>
      </c>
      <c r="C4906">
        <f>Script!D4906*$B4906/C$3</f>
        <v>0</v>
      </c>
      <c r="D4906">
        <f>Script!E4906*$B4906/D$3</f>
        <v>0</v>
      </c>
      <c r="E4906">
        <f>Script!F4906*$B4906/E$3</f>
        <v>0</v>
      </c>
      <c r="F4906">
        <f>Script!G4906*$B4906/F$3</f>
        <v>0</v>
      </c>
      <c r="G4906">
        <f>Script!H4906*$B4906/G$3</f>
        <v>0</v>
      </c>
      <c r="H4906">
        <f>Script!I4906*$B4906/H$3</f>
        <v>0</v>
      </c>
      <c r="I4906">
        <f>Script!J4906*$B4906/I$3</f>
        <v>0</v>
      </c>
      <c r="J4906">
        <f>Script!K4906*$B4906/J$3</f>
        <v>0</v>
      </c>
      <c r="K4906">
        <f>Script!L4906*$B4906/K$3</f>
        <v>0</v>
      </c>
      <c r="L4906">
        <v>0</v>
      </c>
    </row>
    <row r="4907" spans="1:12" x14ac:dyDescent="0.25">
      <c r="A4907">
        <f>Script!A4907</f>
        <v>0</v>
      </c>
      <c r="B4907">
        <f>Script!B4907</f>
        <v>0</v>
      </c>
      <c r="C4907">
        <f>Script!D4907*$B4907/C$3</f>
        <v>0</v>
      </c>
      <c r="D4907">
        <f>Script!E4907*$B4907/D$3</f>
        <v>0</v>
      </c>
      <c r="E4907">
        <f>Script!F4907*$B4907/E$3</f>
        <v>0</v>
      </c>
      <c r="F4907">
        <f>Script!G4907*$B4907/F$3</f>
        <v>0</v>
      </c>
      <c r="G4907">
        <f>Script!H4907*$B4907/G$3</f>
        <v>0</v>
      </c>
      <c r="H4907">
        <f>Script!I4907*$B4907/H$3</f>
        <v>0</v>
      </c>
      <c r="I4907">
        <f>Script!J4907*$B4907/I$3</f>
        <v>0</v>
      </c>
      <c r="J4907">
        <f>Script!K4907*$B4907/J$3</f>
        <v>0</v>
      </c>
      <c r="K4907">
        <f>Script!L4907*$B4907/K$3</f>
        <v>0</v>
      </c>
      <c r="L4907">
        <v>0</v>
      </c>
    </row>
    <row r="4908" spans="1:12" x14ac:dyDescent="0.25">
      <c r="A4908">
        <f>Script!A4908</f>
        <v>0</v>
      </c>
      <c r="B4908">
        <f>Script!B4908</f>
        <v>0</v>
      </c>
      <c r="C4908">
        <f>Script!D4908*$B4908/C$3</f>
        <v>0</v>
      </c>
      <c r="D4908">
        <f>Script!E4908*$B4908/D$3</f>
        <v>0</v>
      </c>
      <c r="E4908">
        <f>Script!F4908*$B4908/E$3</f>
        <v>0</v>
      </c>
      <c r="F4908">
        <f>Script!G4908*$B4908/F$3</f>
        <v>0</v>
      </c>
      <c r="G4908">
        <f>Script!H4908*$B4908/G$3</f>
        <v>0</v>
      </c>
      <c r="H4908">
        <f>Script!I4908*$B4908/H$3</f>
        <v>0</v>
      </c>
      <c r="I4908">
        <f>Script!J4908*$B4908/I$3</f>
        <v>0</v>
      </c>
      <c r="J4908">
        <f>Script!K4908*$B4908/J$3</f>
        <v>0</v>
      </c>
      <c r="K4908">
        <f>Script!L4908*$B4908/K$3</f>
        <v>0</v>
      </c>
      <c r="L4908">
        <v>0</v>
      </c>
    </row>
    <row r="4909" spans="1:12" x14ac:dyDescent="0.25">
      <c r="A4909">
        <f>Script!A4909</f>
        <v>0</v>
      </c>
      <c r="B4909">
        <f>Script!B4909</f>
        <v>0</v>
      </c>
      <c r="C4909">
        <f>Script!D4909*$B4909/C$3</f>
        <v>0</v>
      </c>
      <c r="D4909">
        <f>Script!E4909*$B4909/D$3</f>
        <v>0</v>
      </c>
      <c r="E4909">
        <f>Script!F4909*$B4909/E$3</f>
        <v>0</v>
      </c>
      <c r="F4909">
        <f>Script!G4909*$B4909/F$3</f>
        <v>0</v>
      </c>
      <c r="G4909">
        <f>Script!H4909*$B4909/G$3</f>
        <v>0</v>
      </c>
      <c r="H4909">
        <f>Script!I4909*$B4909/H$3</f>
        <v>0</v>
      </c>
      <c r="I4909">
        <f>Script!J4909*$B4909/I$3</f>
        <v>0</v>
      </c>
      <c r="J4909">
        <f>Script!K4909*$B4909/J$3</f>
        <v>0</v>
      </c>
      <c r="K4909">
        <f>Script!L4909*$B4909/K$3</f>
        <v>0</v>
      </c>
      <c r="L4909">
        <v>0</v>
      </c>
    </row>
    <row r="4910" spans="1:12" x14ac:dyDescent="0.25">
      <c r="A4910">
        <f>Script!A4910</f>
        <v>0</v>
      </c>
      <c r="B4910">
        <f>Script!B4910</f>
        <v>0</v>
      </c>
      <c r="C4910">
        <f>Script!D4910*$B4910/C$3</f>
        <v>0</v>
      </c>
      <c r="D4910">
        <f>Script!E4910*$B4910/D$3</f>
        <v>0</v>
      </c>
      <c r="E4910">
        <f>Script!F4910*$B4910/E$3</f>
        <v>0</v>
      </c>
      <c r="F4910">
        <f>Script!G4910*$B4910/F$3</f>
        <v>0</v>
      </c>
      <c r="G4910">
        <f>Script!H4910*$B4910/G$3</f>
        <v>0</v>
      </c>
      <c r="H4910">
        <f>Script!I4910*$B4910/H$3</f>
        <v>0</v>
      </c>
      <c r="I4910">
        <f>Script!J4910*$B4910/I$3</f>
        <v>0</v>
      </c>
      <c r="J4910">
        <f>Script!K4910*$B4910/J$3</f>
        <v>0</v>
      </c>
      <c r="K4910">
        <f>Script!L4910*$B4910/K$3</f>
        <v>0</v>
      </c>
      <c r="L4910">
        <v>0</v>
      </c>
    </row>
    <row r="4911" spans="1:12" x14ac:dyDescent="0.25">
      <c r="A4911">
        <f>Script!A4911</f>
        <v>0</v>
      </c>
      <c r="B4911">
        <f>Script!B4911</f>
        <v>0</v>
      </c>
      <c r="C4911">
        <f>Script!D4911*$B4911/C$3</f>
        <v>0</v>
      </c>
      <c r="D4911">
        <f>Script!E4911*$B4911/D$3</f>
        <v>0</v>
      </c>
      <c r="E4911">
        <f>Script!F4911*$B4911/E$3</f>
        <v>0</v>
      </c>
      <c r="F4911">
        <f>Script!G4911*$B4911/F$3</f>
        <v>0</v>
      </c>
      <c r="G4911">
        <f>Script!H4911*$B4911/G$3</f>
        <v>0</v>
      </c>
      <c r="H4911">
        <f>Script!I4911*$B4911/H$3</f>
        <v>0</v>
      </c>
      <c r="I4911">
        <f>Script!J4911*$B4911/I$3</f>
        <v>0</v>
      </c>
      <c r="J4911">
        <f>Script!K4911*$B4911/J$3</f>
        <v>0</v>
      </c>
      <c r="K4911">
        <f>Script!L4911*$B4911/K$3</f>
        <v>0</v>
      </c>
      <c r="L4911">
        <v>0</v>
      </c>
    </row>
    <row r="4912" spans="1:12" x14ac:dyDescent="0.25">
      <c r="A4912">
        <f>Script!A4912</f>
        <v>0</v>
      </c>
      <c r="B4912">
        <f>Script!B4912</f>
        <v>0</v>
      </c>
      <c r="C4912">
        <f>Script!D4912*$B4912/C$3</f>
        <v>0</v>
      </c>
      <c r="D4912">
        <f>Script!E4912*$B4912/D$3</f>
        <v>0</v>
      </c>
      <c r="E4912">
        <f>Script!F4912*$B4912/E$3</f>
        <v>0</v>
      </c>
      <c r="F4912">
        <f>Script!G4912*$B4912/F$3</f>
        <v>0</v>
      </c>
      <c r="G4912">
        <f>Script!H4912*$B4912/G$3</f>
        <v>0</v>
      </c>
      <c r="H4912">
        <f>Script!I4912*$B4912/H$3</f>
        <v>0</v>
      </c>
      <c r="I4912">
        <f>Script!J4912*$B4912/I$3</f>
        <v>0</v>
      </c>
      <c r="J4912">
        <f>Script!K4912*$B4912/J$3</f>
        <v>0</v>
      </c>
      <c r="K4912">
        <f>Script!L4912*$B4912/K$3</f>
        <v>0</v>
      </c>
      <c r="L4912">
        <v>0</v>
      </c>
    </row>
    <row r="4913" spans="1:12" x14ac:dyDescent="0.25">
      <c r="A4913">
        <f>Script!A4913</f>
        <v>0</v>
      </c>
      <c r="B4913">
        <f>Script!B4913</f>
        <v>0</v>
      </c>
      <c r="C4913">
        <f>Script!D4913*$B4913/C$3</f>
        <v>0</v>
      </c>
      <c r="D4913">
        <f>Script!E4913*$B4913/D$3</f>
        <v>0</v>
      </c>
      <c r="E4913">
        <f>Script!F4913*$B4913/E$3</f>
        <v>0</v>
      </c>
      <c r="F4913">
        <f>Script!G4913*$B4913/F$3</f>
        <v>0</v>
      </c>
      <c r="G4913">
        <f>Script!H4913*$B4913/G$3</f>
        <v>0</v>
      </c>
      <c r="H4913">
        <f>Script!I4913*$B4913/H$3</f>
        <v>0</v>
      </c>
      <c r="I4913">
        <f>Script!J4913*$B4913/I$3</f>
        <v>0</v>
      </c>
      <c r="J4913">
        <f>Script!K4913*$B4913/J$3</f>
        <v>0</v>
      </c>
      <c r="K4913">
        <f>Script!L4913*$B4913/K$3</f>
        <v>0</v>
      </c>
      <c r="L4913">
        <v>0</v>
      </c>
    </row>
    <row r="4914" spans="1:12" x14ac:dyDescent="0.25">
      <c r="A4914">
        <f>Script!A4914</f>
        <v>0</v>
      </c>
      <c r="B4914">
        <f>Script!B4914</f>
        <v>0</v>
      </c>
      <c r="C4914">
        <f>Script!D4914*$B4914/C$3</f>
        <v>0</v>
      </c>
      <c r="D4914">
        <f>Script!E4914*$B4914/D$3</f>
        <v>0</v>
      </c>
      <c r="E4914">
        <f>Script!F4914*$B4914/E$3</f>
        <v>0</v>
      </c>
      <c r="F4914">
        <f>Script!G4914*$B4914/F$3</f>
        <v>0</v>
      </c>
      <c r="G4914">
        <f>Script!H4914*$B4914/G$3</f>
        <v>0</v>
      </c>
      <c r="H4914">
        <f>Script!I4914*$B4914/H$3</f>
        <v>0</v>
      </c>
      <c r="I4914">
        <f>Script!J4914*$B4914/I$3</f>
        <v>0</v>
      </c>
      <c r="J4914">
        <f>Script!K4914*$B4914/J$3</f>
        <v>0</v>
      </c>
      <c r="K4914">
        <f>Script!L4914*$B4914/K$3</f>
        <v>0</v>
      </c>
      <c r="L4914">
        <v>0</v>
      </c>
    </row>
    <row r="4915" spans="1:12" x14ac:dyDescent="0.25">
      <c r="A4915">
        <f>Script!A4915</f>
        <v>0</v>
      </c>
      <c r="B4915">
        <f>Script!B4915</f>
        <v>0</v>
      </c>
      <c r="C4915">
        <f>Script!D4915*$B4915/C$3</f>
        <v>0</v>
      </c>
      <c r="D4915">
        <f>Script!E4915*$B4915/D$3</f>
        <v>0</v>
      </c>
      <c r="E4915">
        <f>Script!F4915*$B4915/E$3</f>
        <v>0</v>
      </c>
      <c r="F4915">
        <f>Script!G4915*$B4915/F$3</f>
        <v>0</v>
      </c>
      <c r="G4915">
        <f>Script!H4915*$B4915/G$3</f>
        <v>0</v>
      </c>
      <c r="H4915">
        <f>Script!I4915*$B4915/H$3</f>
        <v>0</v>
      </c>
      <c r="I4915">
        <f>Script!J4915*$B4915/I$3</f>
        <v>0</v>
      </c>
      <c r="J4915">
        <f>Script!K4915*$B4915/J$3</f>
        <v>0</v>
      </c>
      <c r="K4915">
        <f>Script!L4915*$B4915/K$3</f>
        <v>0</v>
      </c>
      <c r="L4915">
        <v>0</v>
      </c>
    </row>
    <row r="4916" spans="1:12" x14ac:dyDescent="0.25">
      <c r="A4916">
        <f>Script!A4916</f>
        <v>0</v>
      </c>
      <c r="B4916">
        <f>Script!B4916</f>
        <v>0</v>
      </c>
      <c r="C4916">
        <f>Script!D4916*$B4916/C$3</f>
        <v>0</v>
      </c>
      <c r="D4916">
        <f>Script!E4916*$B4916/D$3</f>
        <v>0</v>
      </c>
      <c r="E4916">
        <f>Script!F4916*$B4916/E$3</f>
        <v>0</v>
      </c>
      <c r="F4916">
        <f>Script!G4916*$B4916/F$3</f>
        <v>0</v>
      </c>
      <c r="G4916">
        <f>Script!H4916*$B4916/G$3</f>
        <v>0</v>
      </c>
      <c r="H4916">
        <f>Script!I4916*$B4916/H$3</f>
        <v>0</v>
      </c>
      <c r="I4916">
        <f>Script!J4916*$B4916/I$3</f>
        <v>0</v>
      </c>
      <c r="J4916">
        <f>Script!K4916*$B4916/J$3</f>
        <v>0</v>
      </c>
      <c r="K4916">
        <f>Script!L4916*$B4916/K$3</f>
        <v>0</v>
      </c>
      <c r="L4916">
        <v>0</v>
      </c>
    </row>
    <row r="4917" spans="1:12" x14ac:dyDescent="0.25">
      <c r="A4917">
        <f>Script!A4917</f>
        <v>0</v>
      </c>
      <c r="B4917">
        <f>Script!B4917</f>
        <v>0</v>
      </c>
      <c r="C4917">
        <f>Script!D4917*$B4917/C$3</f>
        <v>0</v>
      </c>
      <c r="D4917">
        <f>Script!E4917*$B4917/D$3</f>
        <v>0</v>
      </c>
      <c r="E4917">
        <f>Script!F4917*$B4917/E$3</f>
        <v>0</v>
      </c>
      <c r="F4917">
        <f>Script!G4917*$B4917/F$3</f>
        <v>0</v>
      </c>
      <c r="G4917">
        <f>Script!H4917*$B4917/G$3</f>
        <v>0</v>
      </c>
      <c r="H4917">
        <f>Script!I4917*$B4917/H$3</f>
        <v>0</v>
      </c>
      <c r="I4917">
        <f>Script!J4917*$B4917/I$3</f>
        <v>0</v>
      </c>
      <c r="J4917">
        <f>Script!K4917*$B4917/J$3</f>
        <v>0</v>
      </c>
      <c r="K4917">
        <f>Script!L4917*$B4917/K$3</f>
        <v>0</v>
      </c>
      <c r="L4917">
        <v>0</v>
      </c>
    </row>
    <row r="4918" spans="1:12" x14ac:dyDescent="0.25">
      <c r="A4918">
        <f>Script!A4918</f>
        <v>0</v>
      </c>
      <c r="B4918">
        <f>Script!B4918</f>
        <v>0</v>
      </c>
      <c r="C4918">
        <f>Script!D4918*$B4918/C$3</f>
        <v>0</v>
      </c>
      <c r="D4918">
        <f>Script!E4918*$B4918/D$3</f>
        <v>0</v>
      </c>
      <c r="E4918">
        <f>Script!F4918*$B4918/E$3</f>
        <v>0</v>
      </c>
      <c r="F4918">
        <f>Script!G4918*$B4918/F$3</f>
        <v>0</v>
      </c>
      <c r="G4918">
        <f>Script!H4918*$B4918/G$3</f>
        <v>0</v>
      </c>
      <c r="H4918">
        <f>Script!I4918*$B4918/H$3</f>
        <v>0</v>
      </c>
      <c r="I4918">
        <f>Script!J4918*$B4918/I$3</f>
        <v>0</v>
      </c>
      <c r="J4918">
        <f>Script!K4918*$B4918/J$3</f>
        <v>0</v>
      </c>
      <c r="K4918">
        <f>Script!L4918*$B4918/K$3</f>
        <v>0</v>
      </c>
      <c r="L4918">
        <v>0</v>
      </c>
    </row>
    <row r="4919" spans="1:12" x14ac:dyDescent="0.25">
      <c r="A4919">
        <f>Script!A4919</f>
        <v>0</v>
      </c>
      <c r="B4919">
        <f>Script!B4919</f>
        <v>0</v>
      </c>
      <c r="C4919">
        <f>Script!D4919*$B4919/C$3</f>
        <v>0</v>
      </c>
      <c r="D4919">
        <f>Script!E4919*$B4919/D$3</f>
        <v>0</v>
      </c>
      <c r="E4919">
        <f>Script!F4919*$B4919/E$3</f>
        <v>0</v>
      </c>
      <c r="F4919">
        <f>Script!G4919*$B4919/F$3</f>
        <v>0</v>
      </c>
      <c r="G4919">
        <f>Script!H4919*$B4919/G$3</f>
        <v>0</v>
      </c>
      <c r="H4919">
        <f>Script!I4919*$B4919/H$3</f>
        <v>0</v>
      </c>
      <c r="I4919">
        <f>Script!J4919*$B4919/I$3</f>
        <v>0</v>
      </c>
      <c r="J4919">
        <f>Script!K4919*$B4919/J$3</f>
        <v>0</v>
      </c>
      <c r="K4919">
        <f>Script!L4919*$B4919/K$3</f>
        <v>0</v>
      </c>
      <c r="L4919">
        <v>0</v>
      </c>
    </row>
    <row r="4920" spans="1:12" x14ac:dyDescent="0.25">
      <c r="A4920">
        <f>Script!A4920</f>
        <v>0</v>
      </c>
      <c r="B4920">
        <f>Script!B4920</f>
        <v>0</v>
      </c>
      <c r="C4920">
        <f>Script!D4920*$B4920/C$3</f>
        <v>0</v>
      </c>
      <c r="D4920">
        <f>Script!E4920*$B4920/D$3</f>
        <v>0</v>
      </c>
      <c r="E4920">
        <f>Script!F4920*$B4920/E$3</f>
        <v>0</v>
      </c>
      <c r="F4920">
        <f>Script!G4920*$B4920/F$3</f>
        <v>0</v>
      </c>
      <c r="G4920">
        <f>Script!H4920*$B4920/G$3</f>
        <v>0</v>
      </c>
      <c r="H4920">
        <f>Script!I4920*$B4920/H$3</f>
        <v>0</v>
      </c>
      <c r="I4920">
        <f>Script!J4920*$B4920/I$3</f>
        <v>0</v>
      </c>
      <c r="J4920">
        <f>Script!K4920*$B4920/J$3</f>
        <v>0</v>
      </c>
      <c r="K4920">
        <f>Script!L4920*$B4920/K$3</f>
        <v>0</v>
      </c>
      <c r="L4920">
        <v>0</v>
      </c>
    </row>
    <row r="4921" spans="1:12" x14ac:dyDescent="0.25">
      <c r="A4921">
        <f>Script!A4921</f>
        <v>0</v>
      </c>
      <c r="B4921">
        <f>Script!B4921</f>
        <v>0</v>
      </c>
      <c r="C4921">
        <f>Script!D4921*$B4921/C$3</f>
        <v>0</v>
      </c>
      <c r="D4921">
        <f>Script!E4921*$B4921/D$3</f>
        <v>0</v>
      </c>
      <c r="E4921">
        <f>Script!F4921*$B4921/E$3</f>
        <v>0</v>
      </c>
      <c r="F4921">
        <f>Script!G4921*$B4921/F$3</f>
        <v>0</v>
      </c>
      <c r="G4921">
        <f>Script!H4921*$B4921/G$3</f>
        <v>0</v>
      </c>
      <c r="H4921">
        <f>Script!I4921*$B4921/H$3</f>
        <v>0</v>
      </c>
      <c r="I4921">
        <f>Script!J4921*$B4921/I$3</f>
        <v>0</v>
      </c>
      <c r="J4921">
        <f>Script!K4921*$B4921/J$3</f>
        <v>0</v>
      </c>
      <c r="K4921">
        <f>Script!L4921*$B4921/K$3</f>
        <v>0</v>
      </c>
      <c r="L4921">
        <v>0</v>
      </c>
    </row>
    <row r="4922" spans="1:12" x14ac:dyDescent="0.25">
      <c r="A4922">
        <f>Script!A4922</f>
        <v>0</v>
      </c>
      <c r="B4922">
        <f>Script!B4922</f>
        <v>0</v>
      </c>
      <c r="C4922">
        <f>Script!D4922*$B4922/C$3</f>
        <v>0</v>
      </c>
      <c r="D4922">
        <f>Script!E4922*$B4922/D$3</f>
        <v>0</v>
      </c>
      <c r="E4922">
        <f>Script!F4922*$B4922/E$3</f>
        <v>0</v>
      </c>
      <c r="F4922">
        <f>Script!G4922*$B4922/F$3</f>
        <v>0</v>
      </c>
      <c r="G4922">
        <f>Script!H4922*$B4922/G$3</f>
        <v>0</v>
      </c>
      <c r="H4922">
        <f>Script!I4922*$B4922/H$3</f>
        <v>0</v>
      </c>
      <c r="I4922">
        <f>Script!J4922*$B4922/I$3</f>
        <v>0</v>
      </c>
      <c r="J4922">
        <f>Script!K4922*$B4922/J$3</f>
        <v>0</v>
      </c>
      <c r="K4922">
        <f>Script!L4922*$B4922/K$3</f>
        <v>0</v>
      </c>
      <c r="L4922">
        <v>0</v>
      </c>
    </row>
    <row r="4923" spans="1:12" x14ac:dyDescent="0.25">
      <c r="A4923">
        <f>Script!A4923</f>
        <v>0</v>
      </c>
      <c r="B4923">
        <f>Script!B4923</f>
        <v>0</v>
      </c>
      <c r="C4923">
        <f>Script!D4923*$B4923/C$3</f>
        <v>0</v>
      </c>
      <c r="D4923">
        <f>Script!E4923*$B4923/D$3</f>
        <v>0</v>
      </c>
      <c r="E4923">
        <f>Script!F4923*$B4923/E$3</f>
        <v>0</v>
      </c>
      <c r="F4923">
        <f>Script!G4923*$B4923/F$3</f>
        <v>0</v>
      </c>
      <c r="G4923">
        <f>Script!H4923*$B4923/G$3</f>
        <v>0</v>
      </c>
      <c r="H4923">
        <f>Script!I4923*$B4923/H$3</f>
        <v>0</v>
      </c>
      <c r="I4923">
        <f>Script!J4923*$B4923/I$3</f>
        <v>0</v>
      </c>
      <c r="J4923">
        <f>Script!K4923*$B4923/J$3</f>
        <v>0</v>
      </c>
      <c r="K4923">
        <f>Script!L4923*$B4923/K$3</f>
        <v>0</v>
      </c>
      <c r="L4923">
        <v>0</v>
      </c>
    </row>
    <row r="4924" spans="1:12" x14ac:dyDescent="0.25">
      <c r="A4924">
        <f>Script!A4924</f>
        <v>0</v>
      </c>
      <c r="B4924">
        <f>Script!B4924</f>
        <v>0</v>
      </c>
      <c r="C4924">
        <f>Script!D4924*$B4924/C$3</f>
        <v>0</v>
      </c>
      <c r="D4924">
        <f>Script!E4924*$B4924/D$3</f>
        <v>0</v>
      </c>
      <c r="E4924">
        <f>Script!F4924*$B4924/E$3</f>
        <v>0</v>
      </c>
      <c r="F4924">
        <f>Script!G4924*$B4924/F$3</f>
        <v>0</v>
      </c>
      <c r="G4924">
        <f>Script!H4924*$B4924/G$3</f>
        <v>0</v>
      </c>
      <c r="H4924">
        <f>Script!I4924*$B4924/H$3</f>
        <v>0</v>
      </c>
      <c r="I4924">
        <f>Script!J4924*$B4924/I$3</f>
        <v>0</v>
      </c>
      <c r="J4924">
        <f>Script!K4924*$B4924/J$3</f>
        <v>0</v>
      </c>
      <c r="K4924">
        <f>Script!L4924*$B4924/K$3</f>
        <v>0</v>
      </c>
      <c r="L4924">
        <v>0</v>
      </c>
    </row>
    <row r="4925" spans="1:12" x14ac:dyDescent="0.25">
      <c r="A4925">
        <f>Script!A4925</f>
        <v>0</v>
      </c>
      <c r="B4925">
        <f>Script!B4925</f>
        <v>0</v>
      </c>
      <c r="C4925">
        <f>Script!D4925*$B4925/C$3</f>
        <v>0</v>
      </c>
      <c r="D4925">
        <f>Script!E4925*$B4925/D$3</f>
        <v>0</v>
      </c>
      <c r="E4925">
        <f>Script!F4925*$B4925/E$3</f>
        <v>0</v>
      </c>
      <c r="F4925">
        <f>Script!G4925*$B4925/F$3</f>
        <v>0</v>
      </c>
      <c r="G4925">
        <f>Script!H4925*$B4925/G$3</f>
        <v>0</v>
      </c>
      <c r="H4925">
        <f>Script!I4925*$B4925/H$3</f>
        <v>0</v>
      </c>
      <c r="I4925">
        <f>Script!J4925*$B4925/I$3</f>
        <v>0</v>
      </c>
      <c r="J4925">
        <f>Script!K4925*$B4925/J$3</f>
        <v>0</v>
      </c>
      <c r="K4925">
        <f>Script!L4925*$B4925/K$3</f>
        <v>0</v>
      </c>
      <c r="L4925">
        <v>0</v>
      </c>
    </row>
    <row r="4926" spans="1:12" x14ac:dyDescent="0.25">
      <c r="A4926">
        <f>Script!A4926</f>
        <v>0</v>
      </c>
      <c r="B4926">
        <f>Script!B4926</f>
        <v>0</v>
      </c>
      <c r="C4926">
        <f>Script!D4926*$B4926/C$3</f>
        <v>0</v>
      </c>
      <c r="D4926">
        <f>Script!E4926*$B4926/D$3</f>
        <v>0</v>
      </c>
      <c r="E4926">
        <f>Script!F4926*$B4926/E$3</f>
        <v>0</v>
      </c>
      <c r="F4926">
        <f>Script!G4926*$B4926/F$3</f>
        <v>0</v>
      </c>
      <c r="G4926">
        <f>Script!H4926*$B4926/G$3</f>
        <v>0</v>
      </c>
      <c r="H4926">
        <f>Script!I4926*$B4926/H$3</f>
        <v>0</v>
      </c>
      <c r="I4926">
        <f>Script!J4926*$B4926/I$3</f>
        <v>0</v>
      </c>
      <c r="J4926">
        <f>Script!K4926*$B4926/J$3</f>
        <v>0</v>
      </c>
      <c r="K4926">
        <f>Script!L4926*$B4926/K$3</f>
        <v>0</v>
      </c>
      <c r="L4926">
        <v>0</v>
      </c>
    </row>
    <row r="4927" spans="1:12" x14ac:dyDescent="0.25">
      <c r="A4927">
        <f>Script!A4927</f>
        <v>0</v>
      </c>
      <c r="B4927">
        <f>Script!B4927</f>
        <v>0</v>
      </c>
      <c r="C4927">
        <f>Script!D4927*$B4927/C$3</f>
        <v>0</v>
      </c>
      <c r="D4927">
        <f>Script!E4927*$B4927/D$3</f>
        <v>0</v>
      </c>
      <c r="E4927">
        <f>Script!F4927*$B4927/E$3</f>
        <v>0</v>
      </c>
      <c r="F4927">
        <f>Script!G4927*$B4927/F$3</f>
        <v>0</v>
      </c>
      <c r="G4927">
        <f>Script!H4927*$B4927/G$3</f>
        <v>0</v>
      </c>
      <c r="H4927">
        <f>Script!I4927*$B4927/H$3</f>
        <v>0</v>
      </c>
      <c r="I4927">
        <f>Script!J4927*$B4927/I$3</f>
        <v>0</v>
      </c>
      <c r="J4927">
        <f>Script!K4927*$B4927/J$3</f>
        <v>0</v>
      </c>
      <c r="K4927">
        <f>Script!L4927*$B4927/K$3</f>
        <v>0</v>
      </c>
      <c r="L4927">
        <v>0</v>
      </c>
    </row>
    <row r="4928" spans="1:12" x14ac:dyDescent="0.25">
      <c r="A4928">
        <f>Script!A4928</f>
        <v>0</v>
      </c>
      <c r="B4928">
        <f>Script!B4928</f>
        <v>0</v>
      </c>
      <c r="C4928">
        <f>Script!D4928*$B4928/C$3</f>
        <v>0</v>
      </c>
      <c r="D4928">
        <f>Script!E4928*$B4928/D$3</f>
        <v>0</v>
      </c>
      <c r="E4928">
        <f>Script!F4928*$B4928/E$3</f>
        <v>0</v>
      </c>
      <c r="F4928">
        <f>Script!G4928*$B4928/F$3</f>
        <v>0</v>
      </c>
      <c r="G4928">
        <f>Script!H4928*$B4928/G$3</f>
        <v>0</v>
      </c>
      <c r="H4928">
        <f>Script!I4928*$B4928/H$3</f>
        <v>0</v>
      </c>
      <c r="I4928">
        <f>Script!J4928*$B4928/I$3</f>
        <v>0</v>
      </c>
      <c r="J4928">
        <f>Script!K4928*$B4928/J$3</f>
        <v>0</v>
      </c>
      <c r="K4928">
        <f>Script!L4928*$B4928/K$3</f>
        <v>0</v>
      </c>
      <c r="L4928">
        <v>0</v>
      </c>
    </row>
    <row r="4929" spans="1:12" x14ac:dyDescent="0.25">
      <c r="A4929">
        <f>Script!A4929</f>
        <v>0</v>
      </c>
      <c r="B4929">
        <f>Script!B4929</f>
        <v>0</v>
      </c>
      <c r="C4929">
        <f>Script!D4929*$B4929/C$3</f>
        <v>0</v>
      </c>
      <c r="D4929">
        <f>Script!E4929*$B4929/D$3</f>
        <v>0</v>
      </c>
      <c r="E4929">
        <f>Script!F4929*$B4929/E$3</f>
        <v>0</v>
      </c>
      <c r="F4929">
        <f>Script!G4929*$B4929/F$3</f>
        <v>0</v>
      </c>
      <c r="G4929">
        <f>Script!H4929*$B4929/G$3</f>
        <v>0</v>
      </c>
      <c r="H4929">
        <f>Script!I4929*$B4929/H$3</f>
        <v>0</v>
      </c>
      <c r="I4929">
        <f>Script!J4929*$B4929/I$3</f>
        <v>0</v>
      </c>
      <c r="J4929">
        <f>Script!K4929*$B4929/J$3</f>
        <v>0</v>
      </c>
      <c r="K4929">
        <f>Script!L4929*$B4929/K$3</f>
        <v>0</v>
      </c>
      <c r="L4929">
        <v>0</v>
      </c>
    </row>
    <row r="4930" spans="1:12" x14ac:dyDescent="0.25">
      <c r="A4930">
        <f>Script!A4930</f>
        <v>0</v>
      </c>
      <c r="B4930">
        <f>Script!B4930</f>
        <v>0</v>
      </c>
      <c r="C4930">
        <f>Script!D4930*$B4930/C$3</f>
        <v>0</v>
      </c>
      <c r="D4930">
        <f>Script!E4930*$B4930/D$3</f>
        <v>0</v>
      </c>
      <c r="E4930">
        <f>Script!F4930*$B4930/E$3</f>
        <v>0</v>
      </c>
      <c r="F4930">
        <f>Script!G4930*$B4930/F$3</f>
        <v>0</v>
      </c>
      <c r="G4930">
        <f>Script!H4930*$B4930/G$3</f>
        <v>0</v>
      </c>
      <c r="H4930">
        <f>Script!I4930*$B4930/H$3</f>
        <v>0</v>
      </c>
      <c r="I4930">
        <f>Script!J4930*$B4930/I$3</f>
        <v>0</v>
      </c>
      <c r="J4930">
        <f>Script!K4930*$B4930/J$3</f>
        <v>0</v>
      </c>
      <c r="K4930">
        <f>Script!L4930*$B4930/K$3</f>
        <v>0</v>
      </c>
      <c r="L4930">
        <v>0</v>
      </c>
    </row>
    <row r="4931" spans="1:12" x14ac:dyDescent="0.25">
      <c r="A4931">
        <f>Script!A4931</f>
        <v>0</v>
      </c>
      <c r="B4931">
        <f>Script!B4931</f>
        <v>0</v>
      </c>
      <c r="C4931">
        <f>Script!D4931*$B4931/C$3</f>
        <v>0</v>
      </c>
      <c r="D4931">
        <f>Script!E4931*$B4931/D$3</f>
        <v>0</v>
      </c>
      <c r="E4931">
        <f>Script!F4931*$B4931/E$3</f>
        <v>0</v>
      </c>
      <c r="F4931">
        <f>Script!G4931*$B4931/F$3</f>
        <v>0</v>
      </c>
      <c r="G4931">
        <f>Script!H4931*$B4931/G$3</f>
        <v>0</v>
      </c>
      <c r="H4931">
        <f>Script!I4931*$B4931/H$3</f>
        <v>0</v>
      </c>
      <c r="I4931">
        <f>Script!J4931*$B4931/I$3</f>
        <v>0</v>
      </c>
      <c r="J4931">
        <f>Script!K4931*$B4931/J$3</f>
        <v>0</v>
      </c>
      <c r="K4931">
        <f>Script!L4931*$B4931/K$3</f>
        <v>0</v>
      </c>
      <c r="L4931">
        <v>0</v>
      </c>
    </row>
    <row r="4932" spans="1:12" x14ac:dyDescent="0.25">
      <c r="A4932">
        <f>Script!A4932</f>
        <v>0</v>
      </c>
      <c r="B4932">
        <f>Script!B4932</f>
        <v>0</v>
      </c>
      <c r="C4932">
        <f>Script!D4932*$B4932/C$3</f>
        <v>0</v>
      </c>
      <c r="D4932">
        <f>Script!E4932*$B4932/D$3</f>
        <v>0</v>
      </c>
      <c r="E4932">
        <f>Script!F4932*$B4932/E$3</f>
        <v>0</v>
      </c>
      <c r="F4932">
        <f>Script!G4932*$B4932/F$3</f>
        <v>0</v>
      </c>
      <c r="G4932">
        <f>Script!H4932*$B4932/G$3</f>
        <v>0</v>
      </c>
      <c r="H4932">
        <f>Script!I4932*$B4932/H$3</f>
        <v>0</v>
      </c>
      <c r="I4932">
        <f>Script!J4932*$B4932/I$3</f>
        <v>0</v>
      </c>
      <c r="J4932">
        <f>Script!K4932*$B4932/J$3</f>
        <v>0</v>
      </c>
      <c r="K4932">
        <f>Script!L4932*$B4932/K$3</f>
        <v>0</v>
      </c>
      <c r="L4932">
        <v>0</v>
      </c>
    </row>
    <row r="4933" spans="1:12" x14ac:dyDescent="0.25">
      <c r="A4933">
        <f>Script!A4933</f>
        <v>0</v>
      </c>
      <c r="B4933">
        <f>Script!B4933</f>
        <v>0</v>
      </c>
      <c r="C4933">
        <f>Script!D4933*$B4933/C$3</f>
        <v>0</v>
      </c>
      <c r="D4933">
        <f>Script!E4933*$B4933/D$3</f>
        <v>0</v>
      </c>
      <c r="E4933">
        <f>Script!F4933*$B4933/E$3</f>
        <v>0</v>
      </c>
      <c r="F4933">
        <f>Script!G4933*$B4933/F$3</f>
        <v>0</v>
      </c>
      <c r="G4933">
        <f>Script!H4933*$B4933/G$3</f>
        <v>0</v>
      </c>
      <c r="H4933">
        <f>Script!I4933*$B4933/H$3</f>
        <v>0</v>
      </c>
      <c r="I4933">
        <f>Script!J4933*$B4933/I$3</f>
        <v>0</v>
      </c>
      <c r="J4933">
        <f>Script!K4933*$B4933/J$3</f>
        <v>0</v>
      </c>
      <c r="K4933">
        <f>Script!L4933*$B4933/K$3</f>
        <v>0</v>
      </c>
      <c r="L4933">
        <v>0</v>
      </c>
    </row>
    <row r="4934" spans="1:12" x14ac:dyDescent="0.25">
      <c r="A4934">
        <f>Script!A4934</f>
        <v>0</v>
      </c>
      <c r="B4934">
        <f>Script!B4934</f>
        <v>0</v>
      </c>
      <c r="C4934">
        <f>Script!D4934*$B4934/C$3</f>
        <v>0</v>
      </c>
      <c r="D4934">
        <f>Script!E4934*$B4934/D$3</f>
        <v>0</v>
      </c>
      <c r="E4934">
        <f>Script!F4934*$B4934/E$3</f>
        <v>0</v>
      </c>
      <c r="F4934">
        <f>Script!G4934*$B4934/F$3</f>
        <v>0</v>
      </c>
      <c r="G4934">
        <f>Script!H4934*$B4934/G$3</f>
        <v>0</v>
      </c>
      <c r="H4934">
        <f>Script!I4934*$B4934/H$3</f>
        <v>0</v>
      </c>
      <c r="I4934">
        <f>Script!J4934*$B4934/I$3</f>
        <v>0</v>
      </c>
      <c r="J4934">
        <f>Script!K4934*$B4934/J$3</f>
        <v>0</v>
      </c>
      <c r="K4934">
        <f>Script!L4934*$B4934/K$3</f>
        <v>0</v>
      </c>
      <c r="L4934">
        <v>0</v>
      </c>
    </row>
    <row r="4935" spans="1:12" x14ac:dyDescent="0.25">
      <c r="A4935">
        <f>Script!A4935</f>
        <v>0</v>
      </c>
      <c r="B4935">
        <f>Script!B4935</f>
        <v>0</v>
      </c>
      <c r="C4935">
        <f>Script!D4935*$B4935/C$3</f>
        <v>0</v>
      </c>
      <c r="D4935">
        <f>Script!E4935*$B4935/D$3</f>
        <v>0</v>
      </c>
      <c r="E4935">
        <f>Script!F4935*$B4935/E$3</f>
        <v>0</v>
      </c>
      <c r="F4935">
        <f>Script!G4935*$B4935/F$3</f>
        <v>0</v>
      </c>
      <c r="G4935">
        <f>Script!H4935*$B4935/G$3</f>
        <v>0</v>
      </c>
      <c r="H4935">
        <f>Script!I4935*$B4935/H$3</f>
        <v>0</v>
      </c>
      <c r="I4935">
        <f>Script!J4935*$B4935/I$3</f>
        <v>0</v>
      </c>
      <c r="J4935">
        <f>Script!K4935*$B4935/J$3</f>
        <v>0</v>
      </c>
      <c r="K4935">
        <f>Script!L4935*$B4935/K$3</f>
        <v>0</v>
      </c>
      <c r="L4935">
        <v>0</v>
      </c>
    </row>
    <row r="4936" spans="1:12" x14ac:dyDescent="0.25">
      <c r="A4936">
        <f>Script!A4936</f>
        <v>0</v>
      </c>
      <c r="B4936">
        <f>Script!B4936</f>
        <v>0</v>
      </c>
      <c r="C4936">
        <f>Script!D4936*$B4936/C$3</f>
        <v>0</v>
      </c>
      <c r="D4936">
        <f>Script!E4936*$B4936/D$3</f>
        <v>0</v>
      </c>
      <c r="E4936">
        <f>Script!F4936*$B4936/E$3</f>
        <v>0</v>
      </c>
      <c r="F4936">
        <f>Script!G4936*$B4936/F$3</f>
        <v>0</v>
      </c>
      <c r="G4936">
        <f>Script!H4936*$B4936/G$3</f>
        <v>0</v>
      </c>
      <c r="H4936">
        <f>Script!I4936*$B4936/H$3</f>
        <v>0</v>
      </c>
      <c r="I4936">
        <f>Script!J4936*$B4936/I$3</f>
        <v>0</v>
      </c>
      <c r="J4936">
        <f>Script!K4936*$B4936/J$3</f>
        <v>0</v>
      </c>
      <c r="K4936">
        <f>Script!L4936*$B4936/K$3</f>
        <v>0</v>
      </c>
      <c r="L4936">
        <v>0</v>
      </c>
    </row>
    <row r="4937" spans="1:12" x14ac:dyDescent="0.25">
      <c r="A4937">
        <f>Script!A4937</f>
        <v>0</v>
      </c>
      <c r="B4937">
        <f>Script!B4937</f>
        <v>0</v>
      </c>
      <c r="C4937">
        <f>Script!D4937*$B4937/C$3</f>
        <v>0</v>
      </c>
      <c r="D4937">
        <f>Script!E4937*$B4937/D$3</f>
        <v>0</v>
      </c>
      <c r="E4937">
        <f>Script!F4937*$B4937/E$3</f>
        <v>0</v>
      </c>
      <c r="F4937">
        <f>Script!G4937*$B4937/F$3</f>
        <v>0</v>
      </c>
      <c r="G4937">
        <f>Script!H4937*$B4937/G$3</f>
        <v>0</v>
      </c>
      <c r="H4937">
        <f>Script!I4937*$B4937/H$3</f>
        <v>0</v>
      </c>
      <c r="I4937">
        <f>Script!J4937*$B4937/I$3</f>
        <v>0</v>
      </c>
      <c r="J4937">
        <f>Script!K4937*$B4937/J$3</f>
        <v>0</v>
      </c>
      <c r="K4937">
        <f>Script!L4937*$B4937/K$3</f>
        <v>0</v>
      </c>
      <c r="L4937">
        <v>0</v>
      </c>
    </row>
    <row r="4938" spans="1:12" x14ac:dyDescent="0.25">
      <c r="A4938">
        <f>Script!A4938</f>
        <v>0</v>
      </c>
      <c r="B4938">
        <f>Script!B4938</f>
        <v>0</v>
      </c>
      <c r="C4938">
        <f>Script!D4938*$B4938/C$3</f>
        <v>0</v>
      </c>
      <c r="D4938">
        <f>Script!E4938*$B4938/D$3</f>
        <v>0</v>
      </c>
      <c r="E4938">
        <f>Script!F4938*$B4938/E$3</f>
        <v>0</v>
      </c>
      <c r="F4938">
        <f>Script!G4938*$B4938/F$3</f>
        <v>0</v>
      </c>
      <c r="G4938">
        <f>Script!H4938*$B4938/G$3</f>
        <v>0</v>
      </c>
      <c r="H4938">
        <f>Script!I4938*$B4938/H$3</f>
        <v>0</v>
      </c>
      <c r="I4938">
        <f>Script!J4938*$B4938/I$3</f>
        <v>0</v>
      </c>
      <c r="J4938">
        <f>Script!K4938*$B4938/J$3</f>
        <v>0</v>
      </c>
      <c r="K4938">
        <f>Script!L4938*$B4938/K$3</f>
        <v>0</v>
      </c>
      <c r="L4938">
        <v>0</v>
      </c>
    </row>
    <row r="4939" spans="1:12" x14ac:dyDescent="0.25">
      <c r="A4939">
        <f>Script!A4939</f>
        <v>0</v>
      </c>
      <c r="B4939">
        <f>Script!B4939</f>
        <v>0</v>
      </c>
      <c r="C4939">
        <f>Script!D4939*$B4939/C$3</f>
        <v>0</v>
      </c>
      <c r="D4939">
        <f>Script!E4939*$B4939/D$3</f>
        <v>0</v>
      </c>
      <c r="E4939">
        <f>Script!F4939*$B4939/E$3</f>
        <v>0</v>
      </c>
      <c r="F4939">
        <f>Script!G4939*$B4939/F$3</f>
        <v>0</v>
      </c>
      <c r="G4939">
        <f>Script!H4939*$B4939/G$3</f>
        <v>0</v>
      </c>
      <c r="H4939">
        <f>Script!I4939*$B4939/H$3</f>
        <v>0</v>
      </c>
      <c r="I4939">
        <f>Script!J4939*$B4939/I$3</f>
        <v>0</v>
      </c>
      <c r="J4939">
        <f>Script!K4939*$B4939/J$3</f>
        <v>0</v>
      </c>
      <c r="K4939">
        <f>Script!L4939*$B4939/K$3</f>
        <v>0</v>
      </c>
      <c r="L4939">
        <v>0</v>
      </c>
    </row>
    <row r="4940" spans="1:12" x14ac:dyDescent="0.25">
      <c r="A4940">
        <f>Script!A4940</f>
        <v>0</v>
      </c>
      <c r="B4940">
        <f>Script!B4940</f>
        <v>0</v>
      </c>
      <c r="C4940">
        <f>Script!D4940*$B4940/C$3</f>
        <v>0</v>
      </c>
      <c r="D4940">
        <f>Script!E4940*$B4940/D$3</f>
        <v>0</v>
      </c>
      <c r="E4940">
        <f>Script!F4940*$B4940/E$3</f>
        <v>0</v>
      </c>
      <c r="F4940">
        <f>Script!G4940*$B4940/F$3</f>
        <v>0</v>
      </c>
      <c r="G4940">
        <f>Script!H4940*$B4940/G$3</f>
        <v>0</v>
      </c>
      <c r="H4940">
        <f>Script!I4940*$B4940/H$3</f>
        <v>0</v>
      </c>
      <c r="I4940">
        <f>Script!J4940*$B4940/I$3</f>
        <v>0</v>
      </c>
      <c r="J4940">
        <f>Script!K4940*$B4940/J$3</f>
        <v>0</v>
      </c>
      <c r="K4940">
        <f>Script!L4940*$B4940/K$3</f>
        <v>0</v>
      </c>
      <c r="L4940">
        <v>0</v>
      </c>
    </row>
    <row r="4941" spans="1:12" x14ac:dyDescent="0.25">
      <c r="A4941">
        <f>Script!A4941</f>
        <v>0</v>
      </c>
      <c r="B4941">
        <f>Script!B4941</f>
        <v>0</v>
      </c>
      <c r="C4941">
        <f>Script!D4941*$B4941/C$3</f>
        <v>0</v>
      </c>
      <c r="D4941">
        <f>Script!E4941*$B4941/D$3</f>
        <v>0</v>
      </c>
      <c r="E4941">
        <f>Script!F4941*$B4941/E$3</f>
        <v>0</v>
      </c>
      <c r="F4941">
        <f>Script!G4941*$B4941/F$3</f>
        <v>0</v>
      </c>
      <c r="G4941">
        <f>Script!H4941*$B4941/G$3</f>
        <v>0</v>
      </c>
      <c r="H4941">
        <f>Script!I4941*$B4941/H$3</f>
        <v>0</v>
      </c>
      <c r="I4941">
        <f>Script!J4941*$B4941/I$3</f>
        <v>0</v>
      </c>
      <c r="J4941">
        <f>Script!K4941*$B4941/J$3</f>
        <v>0</v>
      </c>
      <c r="K4941">
        <f>Script!L4941*$B4941/K$3</f>
        <v>0</v>
      </c>
      <c r="L4941">
        <v>0</v>
      </c>
    </row>
    <row r="4942" spans="1:12" x14ac:dyDescent="0.25">
      <c r="A4942">
        <f>Script!A4942</f>
        <v>0</v>
      </c>
      <c r="B4942">
        <f>Script!B4942</f>
        <v>0</v>
      </c>
      <c r="C4942">
        <f>Script!D4942*$B4942/C$3</f>
        <v>0</v>
      </c>
      <c r="D4942">
        <f>Script!E4942*$B4942/D$3</f>
        <v>0</v>
      </c>
      <c r="E4942">
        <f>Script!F4942*$B4942/E$3</f>
        <v>0</v>
      </c>
      <c r="F4942">
        <f>Script!G4942*$B4942/F$3</f>
        <v>0</v>
      </c>
      <c r="G4942">
        <f>Script!H4942*$B4942/G$3</f>
        <v>0</v>
      </c>
      <c r="H4942">
        <f>Script!I4942*$B4942/H$3</f>
        <v>0</v>
      </c>
      <c r="I4942">
        <f>Script!J4942*$B4942/I$3</f>
        <v>0</v>
      </c>
      <c r="J4942">
        <f>Script!K4942*$B4942/J$3</f>
        <v>0</v>
      </c>
      <c r="K4942">
        <f>Script!L4942*$B4942/K$3</f>
        <v>0</v>
      </c>
      <c r="L4942">
        <v>0</v>
      </c>
    </row>
    <row r="4943" spans="1:12" x14ac:dyDescent="0.25">
      <c r="A4943">
        <f>Script!A4943</f>
        <v>0</v>
      </c>
      <c r="B4943">
        <f>Script!B4943</f>
        <v>0</v>
      </c>
      <c r="C4943">
        <f>Script!D4943*$B4943/C$3</f>
        <v>0</v>
      </c>
      <c r="D4943">
        <f>Script!E4943*$B4943/D$3</f>
        <v>0</v>
      </c>
      <c r="E4943">
        <f>Script!F4943*$B4943/E$3</f>
        <v>0</v>
      </c>
      <c r="F4943">
        <f>Script!G4943*$B4943/F$3</f>
        <v>0</v>
      </c>
      <c r="G4943">
        <f>Script!H4943*$B4943/G$3</f>
        <v>0</v>
      </c>
      <c r="H4943">
        <f>Script!I4943*$B4943/H$3</f>
        <v>0</v>
      </c>
      <c r="I4943">
        <f>Script!J4943*$B4943/I$3</f>
        <v>0</v>
      </c>
      <c r="J4943">
        <f>Script!K4943*$B4943/J$3</f>
        <v>0</v>
      </c>
      <c r="K4943">
        <f>Script!L4943*$B4943/K$3</f>
        <v>0</v>
      </c>
      <c r="L4943">
        <v>0</v>
      </c>
    </row>
    <row r="4944" spans="1:12" x14ac:dyDescent="0.25">
      <c r="A4944">
        <f>Script!A4944</f>
        <v>0</v>
      </c>
      <c r="B4944">
        <f>Script!B4944</f>
        <v>0</v>
      </c>
      <c r="C4944">
        <f>Script!D4944*$B4944/C$3</f>
        <v>0</v>
      </c>
      <c r="D4944">
        <f>Script!E4944*$B4944/D$3</f>
        <v>0</v>
      </c>
      <c r="E4944">
        <f>Script!F4944*$B4944/E$3</f>
        <v>0</v>
      </c>
      <c r="F4944">
        <f>Script!G4944*$B4944/F$3</f>
        <v>0</v>
      </c>
      <c r="G4944">
        <f>Script!H4944*$B4944/G$3</f>
        <v>0</v>
      </c>
      <c r="H4944">
        <f>Script!I4944*$B4944/H$3</f>
        <v>0</v>
      </c>
      <c r="I4944">
        <f>Script!J4944*$B4944/I$3</f>
        <v>0</v>
      </c>
      <c r="J4944">
        <f>Script!K4944*$B4944/J$3</f>
        <v>0</v>
      </c>
      <c r="K4944">
        <f>Script!L4944*$B4944/K$3</f>
        <v>0</v>
      </c>
      <c r="L4944">
        <v>0</v>
      </c>
    </row>
    <row r="4945" spans="1:12" x14ac:dyDescent="0.25">
      <c r="A4945">
        <f>Script!A4945</f>
        <v>0</v>
      </c>
      <c r="B4945">
        <f>Script!B4945</f>
        <v>0</v>
      </c>
      <c r="C4945">
        <f>Script!D4945*$B4945/C$3</f>
        <v>0</v>
      </c>
      <c r="D4945">
        <f>Script!E4945*$B4945/D$3</f>
        <v>0</v>
      </c>
      <c r="E4945">
        <f>Script!F4945*$B4945/E$3</f>
        <v>0</v>
      </c>
      <c r="F4945">
        <f>Script!G4945*$B4945/F$3</f>
        <v>0</v>
      </c>
      <c r="G4945">
        <f>Script!H4945*$B4945/G$3</f>
        <v>0</v>
      </c>
      <c r="H4945">
        <f>Script!I4945*$B4945/H$3</f>
        <v>0</v>
      </c>
      <c r="I4945">
        <f>Script!J4945*$B4945/I$3</f>
        <v>0</v>
      </c>
      <c r="J4945">
        <f>Script!K4945*$B4945/J$3</f>
        <v>0</v>
      </c>
      <c r="K4945">
        <f>Script!L4945*$B4945/K$3</f>
        <v>0</v>
      </c>
      <c r="L4945">
        <v>0</v>
      </c>
    </row>
    <row r="4946" spans="1:12" x14ac:dyDescent="0.25">
      <c r="A4946">
        <f>Script!A4946</f>
        <v>0</v>
      </c>
      <c r="B4946">
        <f>Script!B4946</f>
        <v>0</v>
      </c>
      <c r="C4946">
        <f>Script!D4946*$B4946/C$3</f>
        <v>0</v>
      </c>
      <c r="D4946">
        <f>Script!E4946*$B4946/D$3</f>
        <v>0</v>
      </c>
      <c r="E4946">
        <f>Script!F4946*$B4946/E$3</f>
        <v>0</v>
      </c>
      <c r="F4946">
        <f>Script!G4946*$B4946/F$3</f>
        <v>0</v>
      </c>
      <c r="G4946">
        <f>Script!H4946*$B4946/G$3</f>
        <v>0</v>
      </c>
      <c r="H4946">
        <f>Script!I4946*$B4946/H$3</f>
        <v>0</v>
      </c>
      <c r="I4946">
        <f>Script!J4946*$B4946/I$3</f>
        <v>0</v>
      </c>
      <c r="J4946">
        <f>Script!K4946*$B4946/J$3</f>
        <v>0</v>
      </c>
      <c r="K4946">
        <f>Script!L4946*$B4946/K$3</f>
        <v>0</v>
      </c>
      <c r="L4946">
        <v>0</v>
      </c>
    </row>
    <row r="4947" spans="1:12" x14ac:dyDescent="0.25">
      <c r="A4947">
        <f>Script!A4947</f>
        <v>0</v>
      </c>
      <c r="B4947">
        <f>Script!B4947</f>
        <v>0</v>
      </c>
      <c r="C4947">
        <f>Script!D4947*$B4947/C$3</f>
        <v>0</v>
      </c>
      <c r="D4947">
        <f>Script!E4947*$B4947/D$3</f>
        <v>0</v>
      </c>
      <c r="E4947">
        <f>Script!F4947*$B4947/E$3</f>
        <v>0</v>
      </c>
      <c r="F4947">
        <f>Script!G4947*$B4947/F$3</f>
        <v>0</v>
      </c>
      <c r="G4947">
        <f>Script!H4947*$B4947/G$3</f>
        <v>0</v>
      </c>
      <c r="H4947">
        <f>Script!I4947*$B4947/H$3</f>
        <v>0</v>
      </c>
      <c r="I4947">
        <f>Script!J4947*$B4947/I$3</f>
        <v>0</v>
      </c>
      <c r="J4947">
        <f>Script!K4947*$B4947/J$3</f>
        <v>0</v>
      </c>
      <c r="K4947">
        <f>Script!L4947*$B4947/K$3</f>
        <v>0</v>
      </c>
      <c r="L4947">
        <v>0</v>
      </c>
    </row>
    <row r="4948" spans="1:12" x14ac:dyDescent="0.25">
      <c r="A4948">
        <f>Script!A4948</f>
        <v>0</v>
      </c>
      <c r="B4948">
        <f>Script!B4948</f>
        <v>0</v>
      </c>
      <c r="C4948">
        <f>Script!D4948*$B4948/C$3</f>
        <v>0</v>
      </c>
      <c r="D4948">
        <f>Script!E4948*$B4948/D$3</f>
        <v>0</v>
      </c>
      <c r="E4948">
        <f>Script!F4948*$B4948/E$3</f>
        <v>0</v>
      </c>
      <c r="F4948">
        <f>Script!G4948*$B4948/F$3</f>
        <v>0</v>
      </c>
      <c r="G4948">
        <f>Script!H4948*$B4948/G$3</f>
        <v>0</v>
      </c>
      <c r="H4948">
        <f>Script!I4948*$B4948/H$3</f>
        <v>0</v>
      </c>
      <c r="I4948">
        <f>Script!J4948*$B4948/I$3</f>
        <v>0</v>
      </c>
      <c r="J4948">
        <f>Script!K4948*$B4948/J$3</f>
        <v>0</v>
      </c>
      <c r="K4948">
        <f>Script!L4948*$B4948/K$3</f>
        <v>0</v>
      </c>
      <c r="L4948">
        <v>0</v>
      </c>
    </row>
    <row r="4949" spans="1:12" x14ac:dyDescent="0.25">
      <c r="A4949">
        <f>Script!A4949</f>
        <v>0</v>
      </c>
      <c r="B4949">
        <f>Script!B4949</f>
        <v>0</v>
      </c>
      <c r="C4949">
        <f>Script!D4949*$B4949/C$3</f>
        <v>0</v>
      </c>
      <c r="D4949">
        <f>Script!E4949*$B4949/D$3</f>
        <v>0</v>
      </c>
      <c r="E4949">
        <f>Script!F4949*$B4949/E$3</f>
        <v>0</v>
      </c>
      <c r="F4949">
        <f>Script!G4949*$B4949/F$3</f>
        <v>0</v>
      </c>
      <c r="G4949">
        <f>Script!H4949*$B4949/G$3</f>
        <v>0</v>
      </c>
      <c r="H4949">
        <f>Script!I4949*$B4949/H$3</f>
        <v>0</v>
      </c>
      <c r="I4949">
        <f>Script!J4949*$B4949/I$3</f>
        <v>0</v>
      </c>
      <c r="J4949">
        <f>Script!K4949*$B4949/J$3</f>
        <v>0</v>
      </c>
      <c r="K4949">
        <f>Script!L4949*$B4949/K$3</f>
        <v>0</v>
      </c>
      <c r="L4949">
        <v>0</v>
      </c>
    </row>
    <row r="4950" spans="1:12" x14ac:dyDescent="0.25">
      <c r="A4950">
        <f>Script!A4950</f>
        <v>0</v>
      </c>
      <c r="B4950">
        <f>Script!B4950</f>
        <v>0</v>
      </c>
      <c r="C4950">
        <f>Script!D4950*$B4950/C$3</f>
        <v>0</v>
      </c>
      <c r="D4950">
        <f>Script!E4950*$B4950/D$3</f>
        <v>0</v>
      </c>
      <c r="E4950">
        <f>Script!F4950*$B4950/E$3</f>
        <v>0</v>
      </c>
      <c r="F4950">
        <f>Script!G4950*$B4950/F$3</f>
        <v>0</v>
      </c>
      <c r="G4950">
        <f>Script!H4950*$B4950/G$3</f>
        <v>0</v>
      </c>
      <c r="H4950">
        <f>Script!I4950*$B4950/H$3</f>
        <v>0</v>
      </c>
      <c r="I4950">
        <f>Script!J4950*$B4950/I$3</f>
        <v>0</v>
      </c>
      <c r="J4950">
        <f>Script!K4950*$B4950/J$3</f>
        <v>0</v>
      </c>
      <c r="K4950">
        <f>Script!L4950*$B4950/K$3</f>
        <v>0</v>
      </c>
      <c r="L4950">
        <v>0</v>
      </c>
    </row>
    <row r="4951" spans="1:12" x14ac:dyDescent="0.25">
      <c r="A4951">
        <f>Script!A4951</f>
        <v>0</v>
      </c>
      <c r="B4951">
        <f>Script!B4951</f>
        <v>0</v>
      </c>
      <c r="C4951">
        <f>Script!D4951*$B4951/C$3</f>
        <v>0</v>
      </c>
      <c r="D4951">
        <f>Script!E4951*$B4951/D$3</f>
        <v>0</v>
      </c>
      <c r="E4951">
        <f>Script!F4951*$B4951/E$3</f>
        <v>0</v>
      </c>
      <c r="F4951">
        <f>Script!G4951*$B4951/F$3</f>
        <v>0</v>
      </c>
      <c r="G4951">
        <f>Script!H4951*$B4951/G$3</f>
        <v>0</v>
      </c>
      <c r="H4951">
        <f>Script!I4951*$B4951/H$3</f>
        <v>0</v>
      </c>
      <c r="I4951">
        <f>Script!J4951*$B4951/I$3</f>
        <v>0</v>
      </c>
      <c r="J4951">
        <f>Script!K4951*$B4951/J$3</f>
        <v>0</v>
      </c>
      <c r="K4951">
        <f>Script!L4951*$B4951/K$3</f>
        <v>0</v>
      </c>
      <c r="L4951">
        <v>0</v>
      </c>
    </row>
    <row r="4952" spans="1:12" x14ac:dyDescent="0.25">
      <c r="A4952">
        <f>Script!A4952</f>
        <v>0</v>
      </c>
      <c r="B4952">
        <f>Script!B4952</f>
        <v>0</v>
      </c>
      <c r="C4952">
        <f>Script!D4952*$B4952/C$3</f>
        <v>0</v>
      </c>
      <c r="D4952">
        <f>Script!E4952*$B4952/D$3</f>
        <v>0</v>
      </c>
      <c r="E4952">
        <f>Script!F4952*$B4952/E$3</f>
        <v>0</v>
      </c>
      <c r="F4952">
        <f>Script!G4952*$B4952/F$3</f>
        <v>0</v>
      </c>
      <c r="G4952">
        <f>Script!H4952*$B4952/G$3</f>
        <v>0</v>
      </c>
      <c r="H4952">
        <f>Script!I4952*$B4952/H$3</f>
        <v>0</v>
      </c>
      <c r="I4952">
        <f>Script!J4952*$B4952/I$3</f>
        <v>0</v>
      </c>
      <c r="J4952">
        <f>Script!K4952*$B4952/J$3</f>
        <v>0</v>
      </c>
      <c r="K4952">
        <f>Script!L4952*$B4952/K$3</f>
        <v>0</v>
      </c>
      <c r="L4952">
        <v>0</v>
      </c>
    </row>
    <row r="4953" spans="1:12" x14ac:dyDescent="0.25">
      <c r="A4953">
        <f>Script!A4953</f>
        <v>0</v>
      </c>
      <c r="B4953">
        <f>Script!B4953</f>
        <v>0</v>
      </c>
      <c r="C4953">
        <f>Script!D4953*$B4953/C$3</f>
        <v>0</v>
      </c>
      <c r="D4953">
        <f>Script!E4953*$B4953/D$3</f>
        <v>0</v>
      </c>
      <c r="E4953">
        <f>Script!F4953*$B4953/E$3</f>
        <v>0</v>
      </c>
      <c r="F4953">
        <f>Script!G4953*$B4953/F$3</f>
        <v>0</v>
      </c>
      <c r="G4953">
        <f>Script!H4953*$B4953/G$3</f>
        <v>0</v>
      </c>
      <c r="H4953">
        <f>Script!I4953*$B4953/H$3</f>
        <v>0</v>
      </c>
      <c r="I4953">
        <f>Script!J4953*$B4953/I$3</f>
        <v>0</v>
      </c>
      <c r="J4953">
        <f>Script!K4953*$B4953/J$3</f>
        <v>0</v>
      </c>
      <c r="K4953">
        <f>Script!L4953*$B4953/K$3</f>
        <v>0</v>
      </c>
      <c r="L4953">
        <v>0</v>
      </c>
    </row>
    <row r="4954" spans="1:12" x14ac:dyDescent="0.25">
      <c r="A4954">
        <f>Script!A4954</f>
        <v>0</v>
      </c>
      <c r="B4954">
        <f>Script!B4954</f>
        <v>0</v>
      </c>
      <c r="C4954">
        <f>Script!D4954*$B4954/C$3</f>
        <v>0</v>
      </c>
      <c r="D4954">
        <f>Script!E4954*$B4954/D$3</f>
        <v>0</v>
      </c>
      <c r="E4954">
        <f>Script!F4954*$B4954/E$3</f>
        <v>0</v>
      </c>
      <c r="F4954">
        <f>Script!G4954*$B4954/F$3</f>
        <v>0</v>
      </c>
      <c r="G4954">
        <f>Script!H4954*$B4954/G$3</f>
        <v>0</v>
      </c>
      <c r="H4954">
        <f>Script!I4954*$B4954/H$3</f>
        <v>0</v>
      </c>
      <c r="I4954">
        <f>Script!J4954*$B4954/I$3</f>
        <v>0</v>
      </c>
      <c r="J4954">
        <f>Script!K4954*$B4954/J$3</f>
        <v>0</v>
      </c>
      <c r="K4954">
        <f>Script!L4954*$B4954/K$3</f>
        <v>0</v>
      </c>
      <c r="L4954">
        <v>0</v>
      </c>
    </row>
    <row r="4955" spans="1:12" x14ac:dyDescent="0.25">
      <c r="A4955">
        <f>Script!A4955</f>
        <v>0</v>
      </c>
      <c r="B4955">
        <f>Script!B4955</f>
        <v>0</v>
      </c>
      <c r="C4955">
        <f>Script!D4955*$B4955/C$3</f>
        <v>0</v>
      </c>
      <c r="D4955">
        <f>Script!E4955*$B4955/D$3</f>
        <v>0</v>
      </c>
      <c r="E4955">
        <f>Script!F4955*$B4955/E$3</f>
        <v>0</v>
      </c>
      <c r="F4955">
        <f>Script!G4955*$B4955/F$3</f>
        <v>0</v>
      </c>
      <c r="G4955">
        <f>Script!H4955*$B4955/G$3</f>
        <v>0</v>
      </c>
      <c r="H4955">
        <f>Script!I4955*$B4955/H$3</f>
        <v>0</v>
      </c>
      <c r="I4955">
        <f>Script!J4955*$B4955/I$3</f>
        <v>0</v>
      </c>
      <c r="J4955">
        <f>Script!K4955*$B4955/J$3</f>
        <v>0</v>
      </c>
      <c r="K4955">
        <f>Script!L4955*$B4955/K$3</f>
        <v>0</v>
      </c>
      <c r="L4955">
        <v>0</v>
      </c>
    </row>
    <row r="4956" spans="1:12" x14ac:dyDescent="0.25">
      <c r="A4956">
        <f>Script!A4956</f>
        <v>0</v>
      </c>
      <c r="B4956">
        <f>Script!B4956</f>
        <v>0</v>
      </c>
      <c r="C4956">
        <f>Script!D4956*$B4956/C$3</f>
        <v>0</v>
      </c>
      <c r="D4956">
        <f>Script!E4956*$B4956/D$3</f>
        <v>0</v>
      </c>
      <c r="E4956">
        <f>Script!F4956*$B4956/E$3</f>
        <v>0</v>
      </c>
      <c r="F4956">
        <f>Script!G4956*$B4956/F$3</f>
        <v>0</v>
      </c>
      <c r="G4956">
        <f>Script!H4956*$B4956/G$3</f>
        <v>0</v>
      </c>
      <c r="H4956">
        <f>Script!I4956*$B4956/H$3</f>
        <v>0</v>
      </c>
      <c r="I4956">
        <f>Script!J4956*$B4956/I$3</f>
        <v>0</v>
      </c>
      <c r="J4956">
        <f>Script!K4956*$B4956/J$3</f>
        <v>0</v>
      </c>
      <c r="K4956">
        <f>Script!L4956*$B4956/K$3</f>
        <v>0</v>
      </c>
      <c r="L4956">
        <v>0</v>
      </c>
    </row>
    <row r="4957" spans="1:12" x14ac:dyDescent="0.25">
      <c r="A4957">
        <f>Script!A4957</f>
        <v>0</v>
      </c>
      <c r="B4957">
        <f>Script!B4957</f>
        <v>0</v>
      </c>
      <c r="C4957">
        <f>Script!D4957*$B4957/C$3</f>
        <v>0</v>
      </c>
      <c r="D4957">
        <f>Script!E4957*$B4957/D$3</f>
        <v>0</v>
      </c>
      <c r="E4957">
        <f>Script!F4957*$B4957/E$3</f>
        <v>0</v>
      </c>
      <c r="F4957">
        <f>Script!G4957*$B4957/F$3</f>
        <v>0</v>
      </c>
      <c r="G4957">
        <f>Script!H4957*$B4957/G$3</f>
        <v>0</v>
      </c>
      <c r="H4957">
        <f>Script!I4957*$B4957/H$3</f>
        <v>0</v>
      </c>
      <c r="I4957">
        <f>Script!J4957*$B4957/I$3</f>
        <v>0</v>
      </c>
      <c r="J4957">
        <f>Script!K4957*$B4957/J$3</f>
        <v>0</v>
      </c>
      <c r="K4957">
        <f>Script!L4957*$B4957/K$3</f>
        <v>0</v>
      </c>
      <c r="L4957">
        <v>0</v>
      </c>
    </row>
    <row r="4958" spans="1:12" x14ac:dyDescent="0.25">
      <c r="A4958">
        <f>Script!A4958</f>
        <v>0</v>
      </c>
      <c r="B4958">
        <f>Script!B4958</f>
        <v>0</v>
      </c>
      <c r="C4958">
        <f>Script!D4958*$B4958/C$3</f>
        <v>0</v>
      </c>
      <c r="D4958">
        <f>Script!E4958*$B4958/D$3</f>
        <v>0</v>
      </c>
      <c r="E4958">
        <f>Script!F4958*$B4958/E$3</f>
        <v>0</v>
      </c>
      <c r="F4958">
        <f>Script!G4958*$B4958/F$3</f>
        <v>0</v>
      </c>
      <c r="G4958">
        <f>Script!H4958*$B4958/G$3</f>
        <v>0</v>
      </c>
      <c r="H4958">
        <f>Script!I4958*$B4958/H$3</f>
        <v>0</v>
      </c>
      <c r="I4958">
        <f>Script!J4958*$B4958/I$3</f>
        <v>0</v>
      </c>
      <c r="J4958">
        <f>Script!K4958*$B4958/J$3</f>
        <v>0</v>
      </c>
      <c r="K4958">
        <f>Script!L4958*$B4958/K$3</f>
        <v>0</v>
      </c>
      <c r="L4958">
        <v>0</v>
      </c>
    </row>
    <row r="4959" spans="1:12" x14ac:dyDescent="0.25">
      <c r="A4959">
        <f>Script!A4959</f>
        <v>0</v>
      </c>
      <c r="B4959">
        <f>Script!B4959</f>
        <v>0</v>
      </c>
      <c r="C4959">
        <f>Script!D4959*$B4959/C$3</f>
        <v>0</v>
      </c>
      <c r="D4959">
        <f>Script!E4959*$B4959/D$3</f>
        <v>0</v>
      </c>
      <c r="E4959">
        <f>Script!F4959*$B4959/E$3</f>
        <v>0</v>
      </c>
      <c r="F4959">
        <f>Script!G4959*$B4959/F$3</f>
        <v>0</v>
      </c>
      <c r="G4959">
        <f>Script!H4959*$B4959/G$3</f>
        <v>0</v>
      </c>
      <c r="H4959">
        <f>Script!I4959*$B4959/H$3</f>
        <v>0</v>
      </c>
      <c r="I4959">
        <f>Script!J4959*$B4959/I$3</f>
        <v>0</v>
      </c>
      <c r="J4959">
        <f>Script!K4959*$B4959/J$3</f>
        <v>0</v>
      </c>
      <c r="K4959">
        <f>Script!L4959*$B4959/K$3</f>
        <v>0</v>
      </c>
      <c r="L4959">
        <v>0</v>
      </c>
    </row>
    <row r="4960" spans="1:12" x14ac:dyDescent="0.25">
      <c r="A4960">
        <f>Script!A4960</f>
        <v>0</v>
      </c>
      <c r="B4960">
        <f>Script!B4960</f>
        <v>0</v>
      </c>
      <c r="C4960">
        <f>Script!D4960*$B4960/C$3</f>
        <v>0</v>
      </c>
      <c r="D4960">
        <f>Script!E4960*$B4960/D$3</f>
        <v>0</v>
      </c>
      <c r="E4960">
        <f>Script!F4960*$B4960/E$3</f>
        <v>0</v>
      </c>
      <c r="F4960">
        <f>Script!G4960*$B4960/F$3</f>
        <v>0</v>
      </c>
      <c r="G4960">
        <f>Script!H4960*$B4960/G$3</f>
        <v>0</v>
      </c>
      <c r="H4960">
        <f>Script!I4960*$B4960/H$3</f>
        <v>0</v>
      </c>
      <c r="I4960">
        <f>Script!J4960*$B4960/I$3</f>
        <v>0</v>
      </c>
      <c r="J4960">
        <f>Script!K4960*$B4960/J$3</f>
        <v>0</v>
      </c>
      <c r="K4960">
        <f>Script!L4960*$B4960/K$3</f>
        <v>0</v>
      </c>
      <c r="L4960">
        <v>0</v>
      </c>
    </row>
    <row r="4961" spans="1:12" x14ac:dyDescent="0.25">
      <c r="A4961">
        <f>Script!A4961</f>
        <v>0</v>
      </c>
      <c r="B4961">
        <f>Script!B4961</f>
        <v>0</v>
      </c>
      <c r="C4961">
        <f>Script!D4961*$B4961/C$3</f>
        <v>0</v>
      </c>
      <c r="D4961">
        <f>Script!E4961*$B4961/D$3</f>
        <v>0</v>
      </c>
      <c r="E4961">
        <f>Script!F4961*$B4961/E$3</f>
        <v>0</v>
      </c>
      <c r="F4961">
        <f>Script!G4961*$B4961/F$3</f>
        <v>0</v>
      </c>
      <c r="G4961">
        <f>Script!H4961*$B4961/G$3</f>
        <v>0</v>
      </c>
      <c r="H4961">
        <f>Script!I4961*$B4961/H$3</f>
        <v>0</v>
      </c>
      <c r="I4961">
        <f>Script!J4961*$B4961/I$3</f>
        <v>0</v>
      </c>
      <c r="J4961">
        <f>Script!K4961*$B4961/J$3</f>
        <v>0</v>
      </c>
      <c r="K4961">
        <f>Script!L4961*$B4961/K$3</f>
        <v>0</v>
      </c>
      <c r="L4961">
        <v>0</v>
      </c>
    </row>
    <row r="4962" spans="1:12" x14ac:dyDescent="0.25">
      <c r="A4962">
        <f>Script!A4962</f>
        <v>0</v>
      </c>
      <c r="B4962">
        <f>Script!B4962</f>
        <v>0</v>
      </c>
      <c r="C4962">
        <f>Script!D4962*$B4962/C$3</f>
        <v>0</v>
      </c>
      <c r="D4962">
        <f>Script!E4962*$B4962/D$3</f>
        <v>0</v>
      </c>
      <c r="E4962">
        <f>Script!F4962*$B4962/E$3</f>
        <v>0</v>
      </c>
      <c r="F4962">
        <f>Script!G4962*$B4962/F$3</f>
        <v>0</v>
      </c>
      <c r="G4962">
        <f>Script!H4962*$B4962/G$3</f>
        <v>0</v>
      </c>
      <c r="H4962">
        <f>Script!I4962*$B4962/H$3</f>
        <v>0</v>
      </c>
      <c r="I4962">
        <f>Script!J4962*$B4962/I$3</f>
        <v>0</v>
      </c>
      <c r="J4962">
        <f>Script!K4962*$B4962/J$3</f>
        <v>0</v>
      </c>
      <c r="K4962">
        <f>Script!L4962*$B4962/K$3</f>
        <v>0</v>
      </c>
      <c r="L4962">
        <v>0</v>
      </c>
    </row>
    <row r="4963" spans="1:12" x14ac:dyDescent="0.25">
      <c r="A4963">
        <f>Script!A4963</f>
        <v>0</v>
      </c>
      <c r="B4963">
        <f>Script!B4963</f>
        <v>0</v>
      </c>
      <c r="C4963">
        <f>Script!D4963*$B4963/C$3</f>
        <v>0</v>
      </c>
      <c r="D4963">
        <f>Script!E4963*$B4963/D$3</f>
        <v>0</v>
      </c>
      <c r="E4963">
        <f>Script!F4963*$B4963/E$3</f>
        <v>0</v>
      </c>
      <c r="F4963">
        <f>Script!G4963*$B4963/F$3</f>
        <v>0</v>
      </c>
      <c r="G4963">
        <f>Script!H4963*$B4963/G$3</f>
        <v>0</v>
      </c>
      <c r="H4963">
        <f>Script!I4963*$B4963/H$3</f>
        <v>0</v>
      </c>
      <c r="I4963">
        <f>Script!J4963*$B4963/I$3</f>
        <v>0</v>
      </c>
      <c r="J4963">
        <f>Script!K4963*$B4963/J$3</f>
        <v>0</v>
      </c>
      <c r="K4963">
        <f>Script!L4963*$B4963/K$3</f>
        <v>0</v>
      </c>
      <c r="L4963">
        <v>0</v>
      </c>
    </row>
    <row r="4964" spans="1:12" x14ac:dyDescent="0.25">
      <c r="A4964">
        <f>Script!A4964</f>
        <v>0</v>
      </c>
      <c r="B4964">
        <f>Script!B4964</f>
        <v>0</v>
      </c>
      <c r="C4964">
        <f>Script!D4964*$B4964/C$3</f>
        <v>0</v>
      </c>
      <c r="D4964">
        <f>Script!E4964*$B4964/D$3</f>
        <v>0</v>
      </c>
      <c r="E4964">
        <f>Script!F4964*$B4964/E$3</f>
        <v>0</v>
      </c>
      <c r="F4964">
        <f>Script!G4964*$B4964/F$3</f>
        <v>0</v>
      </c>
      <c r="G4964">
        <f>Script!H4964*$B4964/G$3</f>
        <v>0</v>
      </c>
      <c r="H4964">
        <f>Script!I4964*$B4964/H$3</f>
        <v>0</v>
      </c>
      <c r="I4964">
        <f>Script!J4964*$B4964/I$3</f>
        <v>0</v>
      </c>
      <c r="J4964">
        <f>Script!K4964*$B4964/J$3</f>
        <v>0</v>
      </c>
      <c r="K4964">
        <f>Script!L4964*$B4964/K$3</f>
        <v>0</v>
      </c>
      <c r="L4964">
        <v>0</v>
      </c>
    </row>
    <row r="4965" spans="1:12" x14ac:dyDescent="0.25">
      <c r="A4965">
        <f>Script!A4965</f>
        <v>0</v>
      </c>
      <c r="B4965">
        <f>Script!B4965</f>
        <v>0</v>
      </c>
      <c r="C4965">
        <f>Script!D4965*$B4965/C$3</f>
        <v>0</v>
      </c>
      <c r="D4965">
        <f>Script!E4965*$B4965/D$3</f>
        <v>0</v>
      </c>
      <c r="E4965">
        <f>Script!F4965*$B4965/E$3</f>
        <v>0</v>
      </c>
      <c r="F4965">
        <f>Script!G4965*$B4965/F$3</f>
        <v>0</v>
      </c>
      <c r="G4965">
        <f>Script!H4965*$B4965/G$3</f>
        <v>0</v>
      </c>
      <c r="H4965">
        <f>Script!I4965*$B4965/H$3</f>
        <v>0</v>
      </c>
      <c r="I4965">
        <f>Script!J4965*$B4965/I$3</f>
        <v>0</v>
      </c>
      <c r="J4965">
        <f>Script!K4965*$B4965/J$3</f>
        <v>0</v>
      </c>
      <c r="K4965">
        <f>Script!L4965*$B4965/K$3</f>
        <v>0</v>
      </c>
      <c r="L4965">
        <v>0</v>
      </c>
    </row>
    <row r="4966" spans="1:12" x14ac:dyDescent="0.25">
      <c r="A4966">
        <f>Script!A4966</f>
        <v>0</v>
      </c>
      <c r="B4966">
        <f>Script!B4966</f>
        <v>0</v>
      </c>
      <c r="C4966">
        <f>Script!D4966*$B4966/C$3</f>
        <v>0</v>
      </c>
      <c r="D4966">
        <f>Script!E4966*$B4966/D$3</f>
        <v>0</v>
      </c>
      <c r="E4966">
        <f>Script!F4966*$B4966/E$3</f>
        <v>0</v>
      </c>
      <c r="F4966">
        <f>Script!G4966*$B4966/F$3</f>
        <v>0</v>
      </c>
      <c r="G4966">
        <f>Script!H4966*$B4966/G$3</f>
        <v>0</v>
      </c>
      <c r="H4966">
        <f>Script!I4966*$B4966/H$3</f>
        <v>0</v>
      </c>
      <c r="I4966">
        <f>Script!J4966*$B4966/I$3</f>
        <v>0</v>
      </c>
      <c r="J4966">
        <f>Script!K4966*$B4966/J$3</f>
        <v>0</v>
      </c>
      <c r="K4966">
        <f>Script!L4966*$B4966/K$3</f>
        <v>0</v>
      </c>
      <c r="L4966">
        <v>0</v>
      </c>
    </row>
    <row r="4967" spans="1:12" x14ac:dyDescent="0.25">
      <c r="A4967">
        <f>Script!A4967</f>
        <v>0</v>
      </c>
      <c r="B4967">
        <f>Script!B4967</f>
        <v>0</v>
      </c>
      <c r="C4967">
        <f>Script!D4967*$B4967/C$3</f>
        <v>0</v>
      </c>
      <c r="D4967">
        <f>Script!E4967*$B4967/D$3</f>
        <v>0</v>
      </c>
      <c r="E4967">
        <f>Script!F4967*$B4967/E$3</f>
        <v>0</v>
      </c>
      <c r="F4967">
        <f>Script!G4967*$B4967/F$3</f>
        <v>0</v>
      </c>
      <c r="G4967">
        <f>Script!H4967*$B4967/G$3</f>
        <v>0</v>
      </c>
      <c r="H4967">
        <f>Script!I4967*$B4967/H$3</f>
        <v>0</v>
      </c>
      <c r="I4967">
        <f>Script!J4967*$B4967/I$3</f>
        <v>0</v>
      </c>
      <c r="J4967">
        <f>Script!K4967*$B4967/J$3</f>
        <v>0</v>
      </c>
      <c r="K4967">
        <f>Script!L4967*$B4967/K$3</f>
        <v>0</v>
      </c>
      <c r="L4967">
        <v>0</v>
      </c>
    </row>
    <row r="4968" spans="1:12" x14ac:dyDescent="0.25">
      <c r="A4968">
        <f>Script!A4968</f>
        <v>0</v>
      </c>
      <c r="B4968">
        <f>Script!B4968</f>
        <v>0</v>
      </c>
      <c r="C4968">
        <f>Script!D4968*$B4968/C$3</f>
        <v>0</v>
      </c>
      <c r="D4968">
        <f>Script!E4968*$B4968/D$3</f>
        <v>0</v>
      </c>
      <c r="E4968">
        <f>Script!F4968*$B4968/E$3</f>
        <v>0</v>
      </c>
      <c r="F4968">
        <f>Script!G4968*$B4968/F$3</f>
        <v>0</v>
      </c>
      <c r="G4968">
        <f>Script!H4968*$B4968/G$3</f>
        <v>0</v>
      </c>
      <c r="H4968">
        <f>Script!I4968*$B4968/H$3</f>
        <v>0</v>
      </c>
      <c r="I4968">
        <f>Script!J4968*$B4968/I$3</f>
        <v>0</v>
      </c>
      <c r="J4968">
        <f>Script!K4968*$B4968/J$3</f>
        <v>0</v>
      </c>
      <c r="K4968">
        <f>Script!L4968*$B4968/K$3</f>
        <v>0</v>
      </c>
      <c r="L4968">
        <v>0</v>
      </c>
    </row>
    <row r="4969" spans="1:12" x14ac:dyDescent="0.25">
      <c r="A4969">
        <f>Script!A4969</f>
        <v>0</v>
      </c>
      <c r="B4969">
        <f>Script!B4969</f>
        <v>0</v>
      </c>
      <c r="C4969">
        <f>Script!D4969*$B4969/C$3</f>
        <v>0</v>
      </c>
      <c r="D4969">
        <f>Script!E4969*$B4969/D$3</f>
        <v>0</v>
      </c>
      <c r="E4969">
        <f>Script!F4969*$B4969/E$3</f>
        <v>0</v>
      </c>
      <c r="F4969">
        <f>Script!G4969*$B4969/F$3</f>
        <v>0</v>
      </c>
      <c r="G4969">
        <f>Script!H4969*$B4969/G$3</f>
        <v>0</v>
      </c>
      <c r="H4969">
        <f>Script!I4969*$B4969/H$3</f>
        <v>0</v>
      </c>
      <c r="I4969">
        <f>Script!J4969*$B4969/I$3</f>
        <v>0</v>
      </c>
      <c r="J4969">
        <f>Script!K4969*$B4969/J$3</f>
        <v>0</v>
      </c>
      <c r="K4969">
        <f>Script!L4969*$B4969/K$3</f>
        <v>0</v>
      </c>
      <c r="L4969">
        <v>0</v>
      </c>
    </row>
    <row r="4970" spans="1:12" x14ac:dyDescent="0.25">
      <c r="A4970">
        <f>Script!A4970</f>
        <v>0</v>
      </c>
      <c r="B4970">
        <f>Script!B4970</f>
        <v>0</v>
      </c>
      <c r="C4970">
        <f>Script!D4970*$B4970/C$3</f>
        <v>0</v>
      </c>
      <c r="D4970">
        <f>Script!E4970*$B4970/D$3</f>
        <v>0</v>
      </c>
      <c r="E4970">
        <f>Script!F4970*$B4970/E$3</f>
        <v>0</v>
      </c>
      <c r="F4970">
        <f>Script!G4970*$B4970/F$3</f>
        <v>0</v>
      </c>
      <c r="G4970">
        <f>Script!H4970*$B4970/G$3</f>
        <v>0</v>
      </c>
      <c r="H4970">
        <f>Script!I4970*$B4970/H$3</f>
        <v>0</v>
      </c>
      <c r="I4970">
        <f>Script!J4970*$B4970/I$3</f>
        <v>0</v>
      </c>
      <c r="J4970">
        <f>Script!K4970*$B4970/J$3</f>
        <v>0</v>
      </c>
      <c r="K4970">
        <f>Script!L4970*$B4970/K$3</f>
        <v>0</v>
      </c>
      <c r="L4970">
        <v>0</v>
      </c>
    </row>
    <row r="4971" spans="1:12" x14ac:dyDescent="0.25">
      <c r="A4971">
        <f>Script!A4971</f>
        <v>0</v>
      </c>
      <c r="B4971">
        <f>Script!B4971</f>
        <v>0</v>
      </c>
      <c r="C4971">
        <f>Script!D4971*$B4971/C$3</f>
        <v>0</v>
      </c>
      <c r="D4971">
        <f>Script!E4971*$B4971/D$3</f>
        <v>0</v>
      </c>
      <c r="E4971">
        <f>Script!F4971*$B4971/E$3</f>
        <v>0</v>
      </c>
      <c r="F4971">
        <f>Script!G4971*$B4971/F$3</f>
        <v>0</v>
      </c>
      <c r="G4971">
        <f>Script!H4971*$B4971/G$3</f>
        <v>0</v>
      </c>
      <c r="H4971">
        <f>Script!I4971*$B4971/H$3</f>
        <v>0</v>
      </c>
      <c r="I4971">
        <f>Script!J4971*$B4971/I$3</f>
        <v>0</v>
      </c>
      <c r="J4971">
        <f>Script!K4971*$B4971/J$3</f>
        <v>0</v>
      </c>
      <c r="K4971">
        <f>Script!L4971*$B4971/K$3</f>
        <v>0</v>
      </c>
      <c r="L4971">
        <v>0</v>
      </c>
    </row>
    <row r="4972" spans="1:12" x14ac:dyDescent="0.25">
      <c r="A4972">
        <f>Script!A4972</f>
        <v>0</v>
      </c>
      <c r="B4972">
        <f>Script!B4972</f>
        <v>0</v>
      </c>
      <c r="C4972">
        <f>Script!D4972*$B4972/C$3</f>
        <v>0</v>
      </c>
      <c r="D4972">
        <f>Script!E4972*$B4972/D$3</f>
        <v>0</v>
      </c>
      <c r="E4972">
        <f>Script!F4972*$B4972/E$3</f>
        <v>0</v>
      </c>
      <c r="F4972">
        <f>Script!G4972*$B4972/F$3</f>
        <v>0</v>
      </c>
      <c r="G4972">
        <f>Script!H4972*$B4972/G$3</f>
        <v>0</v>
      </c>
      <c r="H4972">
        <f>Script!I4972*$B4972/H$3</f>
        <v>0</v>
      </c>
      <c r="I4972">
        <f>Script!J4972*$B4972/I$3</f>
        <v>0</v>
      </c>
      <c r="J4972">
        <f>Script!K4972*$B4972/J$3</f>
        <v>0</v>
      </c>
      <c r="K4972">
        <f>Script!L4972*$B4972/K$3</f>
        <v>0</v>
      </c>
      <c r="L4972">
        <v>0</v>
      </c>
    </row>
    <row r="4973" spans="1:12" x14ac:dyDescent="0.25">
      <c r="A4973">
        <f>Script!A4973</f>
        <v>0</v>
      </c>
      <c r="B4973">
        <f>Script!B4973</f>
        <v>0</v>
      </c>
      <c r="C4973">
        <f>Script!D4973*$B4973/C$3</f>
        <v>0</v>
      </c>
      <c r="D4973">
        <f>Script!E4973*$B4973/D$3</f>
        <v>0</v>
      </c>
      <c r="E4973">
        <f>Script!F4973*$B4973/E$3</f>
        <v>0</v>
      </c>
      <c r="F4973">
        <f>Script!G4973*$B4973/F$3</f>
        <v>0</v>
      </c>
      <c r="G4973">
        <f>Script!H4973*$B4973/G$3</f>
        <v>0</v>
      </c>
      <c r="H4973">
        <f>Script!I4973*$B4973/H$3</f>
        <v>0</v>
      </c>
      <c r="I4973">
        <f>Script!J4973*$B4973/I$3</f>
        <v>0</v>
      </c>
      <c r="J4973">
        <f>Script!K4973*$B4973/J$3</f>
        <v>0</v>
      </c>
      <c r="K4973">
        <f>Script!L4973*$B4973/K$3</f>
        <v>0</v>
      </c>
      <c r="L4973">
        <v>0</v>
      </c>
    </row>
    <row r="4974" spans="1:12" x14ac:dyDescent="0.25">
      <c r="A4974">
        <f>Script!A4974</f>
        <v>0</v>
      </c>
      <c r="B4974">
        <f>Script!B4974</f>
        <v>0</v>
      </c>
      <c r="C4974">
        <f>Script!D4974*$B4974/C$3</f>
        <v>0</v>
      </c>
      <c r="D4974">
        <f>Script!E4974*$B4974/D$3</f>
        <v>0</v>
      </c>
      <c r="E4974">
        <f>Script!F4974*$B4974/E$3</f>
        <v>0</v>
      </c>
      <c r="F4974">
        <f>Script!G4974*$B4974/F$3</f>
        <v>0</v>
      </c>
      <c r="G4974">
        <f>Script!H4974*$B4974/G$3</f>
        <v>0</v>
      </c>
      <c r="H4974">
        <f>Script!I4974*$B4974/H$3</f>
        <v>0</v>
      </c>
      <c r="I4974">
        <f>Script!J4974*$B4974/I$3</f>
        <v>0</v>
      </c>
      <c r="J4974">
        <f>Script!K4974*$B4974/J$3</f>
        <v>0</v>
      </c>
      <c r="K4974">
        <f>Script!L4974*$B4974/K$3</f>
        <v>0</v>
      </c>
      <c r="L4974">
        <v>0</v>
      </c>
    </row>
    <row r="4975" spans="1:12" x14ac:dyDescent="0.25">
      <c r="A4975">
        <f>Script!A4975</f>
        <v>0</v>
      </c>
      <c r="B4975">
        <f>Script!B4975</f>
        <v>0</v>
      </c>
      <c r="C4975">
        <f>Script!D4975*$B4975/C$3</f>
        <v>0</v>
      </c>
      <c r="D4975">
        <f>Script!E4975*$B4975/D$3</f>
        <v>0</v>
      </c>
      <c r="E4975">
        <f>Script!F4975*$B4975/E$3</f>
        <v>0</v>
      </c>
      <c r="F4975">
        <f>Script!G4975*$B4975/F$3</f>
        <v>0</v>
      </c>
      <c r="G4975">
        <f>Script!H4975*$B4975/G$3</f>
        <v>0</v>
      </c>
      <c r="H4975">
        <f>Script!I4975*$B4975/H$3</f>
        <v>0</v>
      </c>
      <c r="I4975">
        <f>Script!J4975*$B4975/I$3</f>
        <v>0</v>
      </c>
      <c r="J4975">
        <f>Script!K4975*$B4975/J$3</f>
        <v>0</v>
      </c>
      <c r="K4975">
        <f>Script!L4975*$B4975/K$3</f>
        <v>0</v>
      </c>
      <c r="L4975">
        <v>0</v>
      </c>
    </row>
    <row r="4976" spans="1:12" x14ac:dyDescent="0.25">
      <c r="A4976">
        <f>Script!A4976</f>
        <v>0</v>
      </c>
      <c r="B4976">
        <f>Script!B4976</f>
        <v>0</v>
      </c>
      <c r="C4976">
        <f>Script!D4976*$B4976/C$3</f>
        <v>0</v>
      </c>
      <c r="D4976">
        <f>Script!E4976*$B4976/D$3</f>
        <v>0</v>
      </c>
      <c r="E4976">
        <f>Script!F4976*$B4976/E$3</f>
        <v>0</v>
      </c>
      <c r="F4976">
        <f>Script!G4976*$B4976/F$3</f>
        <v>0</v>
      </c>
      <c r="G4976">
        <f>Script!H4976*$B4976/G$3</f>
        <v>0</v>
      </c>
      <c r="H4976">
        <f>Script!I4976*$B4976/H$3</f>
        <v>0</v>
      </c>
      <c r="I4976">
        <f>Script!J4976*$B4976/I$3</f>
        <v>0</v>
      </c>
      <c r="J4976">
        <f>Script!K4976*$B4976/J$3</f>
        <v>0</v>
      </c>
      <c r="K4976">
        <f>Script!L4976*$B4976/K$3</f>
        <v>0</v>
      </c>
      <c r="L4976">
        <v>0</v>
      </c>
    </row>
    <row r="4977" spans="1:12" x14ac:dyDescent="0.25">
      <c r="A4977">
        <f>Script!A4977</f>
        <v>0</v>
      </c>
      <c r="B4977">
        <f>Script!B4977</f>
        <v>0</v>
      </c>
      <c r="C4977">
        <f>Script!D4977*$B4977/C$3</f>
        <v>0</v>
      </c>
      <c r="D4977">
        <f>Script!E4977*$B4977/D$3</f>
        <v>0</v>
      </c>
      <c r="E4977">
        <f>Script!F4977*$B4977/E$3</f>
        <v>0</v>
      </c>
      <c r="F4977">
        <f>Script!G4977*$B4977/F$3</f>
        <v>0</v>
      </c>
      <c r="G4977">
        <f>Script!H4977*$B4977/G$3</f>
        <v>0</v>
      </c>
      <c r="H4977">
        <f>Script!I4977*$B4977/H$3</f>
        <v>0</v>
      </c>
      <c r="I4977">
        <f>Script!J4977*$B4977/I$3</f>
        <v>0</v>
      </c>
      <c r="J4977">
        <f>Script!K4977*$B4977/J$3</f>
        <v>0</v>
      </c>
      <c r="K4977">
        <f>Script!L4977*$B4977/K$3</f>
        <v>0</v>
      </c>
      <c r="L4977">
        <v>0</v>
      </c>
    </row>
    <row r="4978" spans="1:12" x14ac:dyDescent="0.25">
      <c r="A4978">
        <f>Script!A4978</f>
        <v>0</v>
      </c>
      <c r="B4978">
        <f>Script!B4978</f>
        <v>0</v>
      </c>
      <c r="C4978">
        <f>Script!D4978*$B4978/C$3</f>
        <v>0</v>
      </c>
      <c r="D4978">
        <f>Script!E4978*$B4978/D$3</f>
        <v>0</v>
      </c>
      <c r="E4978">
        <f>Script!F4978*$B4978/E$3</f>
        <v>0</v>
      </c>
      <c r="F4978">
        <f>Script!G4978*$B4978/F$3</f>
        <v>0</v>
      </c>
      <c r="G4978">
        <f>Script!H4978*$B4978/G$3</f>
        <v>0</v>
      </c>
      <c r="H4978">
        <f>Script!I4978*$B4978/H$3</f>
        <v>0</v>
      </c>
      <c r="I4978">
        <f>Script!J4978*$B4978/I$3</f>
        <v>0</v>
      </c>
      <c r="J4978">
        <f>Script!K4978*$B4978/J$3</f>
        <v>0</v>
      </c>
      <c r="K4978">
        <f>Script!L4978*$B4978/K$3</f>
        <v>0</v>
      </c>
      <c r="L4978">
        <v>0</v>
      </c>
    </row>
    <row r="4979" spans="1:12" x14ac:dyDescent="0.25">
      <c r="A4979">
        <f>Script!A4979</f>
        <v>0</v>
      </c>
      <c r="B4979">
        <f>Script!B4979</f>
        <v>0</v>
      </c>
      <c r="C4979">
        <f>Script!D4979*$B4979/C$3</f>
        <v>0</v>
      </c>
      <c r="D4979">
        <f>Script!E4979*$B4979/D$3</f>
        <v>0</v>
      </c>
      <c r="E4979">
        <f>Script!F4979*$B4979/E$3</f>
        <v>0</v>
      </c>
      <c r="F4979">
        <f>Script!G4979*$B4979/F$3</f>
        <v>0</v>
      </c>
      <c r="G4979">
        <f>Script!H4979*$B4979/G$3</f>
        <v>0</v>
      </c>
      <c r="H4979">
        <f>Script!I4979*$B4979/H$3</f>
        <v>0</v>
      </c>
      <c r="I4979">
        <f>Script!J4979*$B4979/I$3</f>
        <v>0</v>
      </c>
      <c r="J4979">
        <f>Script!K4979*$B4979/J$3</f>
        <v>0</v>
      </c>
      <c r="K4979">
        <f>Script!L4979*$B4979/K$3</f>
        <v>0</v>
      </c>
      <c r="L4979">
        <v>0</v>
      </c>
    </row>
    <row r="4980" spans="1:12" x14ac:dyDescent="0.25">
      <c r="A4980">
        <f>Script!A4980</f>
        <v>0</v>
      </c>
      <c r="B4980">
        <f>Script!B4980</f>
        <v>0</v>
      </c>
      <c r="C4980">
        <f>Script!D4980*$B4980/C$3</f>
        <v>0</v>
      </c>
      <c r="D4980">
        <f>Script!E4980*$B4980/D$3</f>
        <v>0</v>
      </c>
      <c r="E4980">
        <f>Script!F4980*$B4980/E$3</f>
        <v>0</v>
      </c>
      <c r="F4980">
        <f>Script!G4980*$B4980/F$3</f>
        <v>0</v>
      </c>
      <c r="G4980">
        <f>Script!H4980*$B4980/G$3</f>
        <v>0</v>
      </c>
      <c r="H4980">
        <f>Script!I4980*$B4980/H$3</f>
        <v>0</v>
      </c>
      <c r="I4980">
        <f>Script!J4980*$B4980/I$3</f>
        <v>0</v>
      </c>
      <c r="J4980">
        <f>Script!K4980*$B4980/J$3</f>
        <v>0</v>
      </c>
      <c r="K4980">
        <f>Script!L4980*$B4980/K$3</f>
        <v>0</v>
      </c>
      <c r="L4980">
        <v>0</v>
      </c>
    </row>
    <row r="4981" spans="1:12" x14ac:dyDescent="0.25">
      <c r="A4981">
        <f>Script!A4981</f>
        <v>0</v>
      </c>
      <c r="B4981">
        <f>Script!B4981</f>
        <v>0</v>
      </c>
      <c r="C4981">
        <f>Script!D4981*$B4981/C$3</f>
        <v>0</v>
      </c>
      <c r="D4981">
        <f>Script!E4981*$B4981/D$3</f>
        <v>0</v>
      </c>
      <c r="E4981">
        <f>Script!F4981*$B4981/E$3</f>
        <v>0</v>
      </c>
      <c r="F4981">
        <f>Script!G4981*$B4981/F$3</f>
        <v>0</v>
      </c>
      <c r="G4981">
        <f>Script!H4981*$B4981/G$3</f>
        <v>0</v>
      </c>
      <c r="H4981">
        <f>Script!I4981*$B4981/H$3</f>
        <v>0</v>
      </c>
      <c r="I4981">
        <f>Script!J4981*$B4981/I$3</f>
        <v>0</v>
      </c>
      <c r="J4981">
        <f>Script!K4981*$B4981/J$3</f>
        <v>0</v>
      </c>
      <c r="K4981">
        <f>Script!L4981*$B4981/K$3</f>
        <v>0</v>
      </c>
      <c r="L4981">
        <v>0</v>
      </c>
    </row>
    <row r="4982" spans="1:12" x14ac:dyDescent="0.25">
      <c r="A4982">
        <f>Script!A4982</f>
        <v>0</v>
      </c>
      <c r="B4982">
        <f>Script!B4982</f>
        <v>0</v>
      </c>
      <c r="C4982">
        <f>Script!D4982*$B4982/C$3</f>
        <v>0</v>
      </c>
      <c r="D4982">
        <f>Script!E4982*$B4982/D$3</f>
        <v>0</v>
      </c>
      <c r="E4982">
        <f>Script!F4982*$B4982/E$3</f>
        <v>0</v>
      </c>
      <c r="F4982">
        <f>Script!G4982*$B4982/F$3</f>
        <v>0</v>
      </c>
      <c r="G4982">
        <f>Script!H4982*$B4982/G$3</f>
        <v>0</v>
      </c>
      <c r="H4982">
        <f>Script!I4982*$B4982/H$3</f>
        <v>0</v>
      </c>
      <c r="I4982">
        <f>Script!J4982*$B4982/I$3</f>
        <v>0</v>
      </c>
      <c r="J4982">
        <f>Script!K4982*$B4982/J$3</f>
        <v>0</v>
      </c>
      <c r="K4982">
        <f>Script!L4982*$B4982/K$3</f>
        <v>0</v>
      </c>
      <c r="L4982">
        <v>0</v>
      </c>
    </row>
    <row r="4983" spans="1:12" x14ac:dyDescent="0.25">
      <c r="A4983">
        <f>Script!A4983</f>
        <v>0</v>
      </c>
      <c r="B4983">
        <f>Script!B4983</f>
        <v>0</v>
      </c>
      <c r="C4983">
        <f>Script!D4983*$B4983/C$3</f>
        <v>0</v>
      </c>
      <c r="D4983">
        <f>Script!E4983*$B4983/D$3</f>
        <v>0</v>
      </c>
      <c r="E4983">
        <f>Script!F4983*$B4983/E$3</f>
        <v>0</v>
      </c>
      <c r="F4983">
        <f>Script!G4983*$B4983/F$3</f>
        <v>0</v>
      </c>
      <c r="G4983">
        <f>Script!H4983*$B4983/G$3</f>
        <v>0</v>
      </c>
      <c r="H4983">
        <f>Script!I4983*$B4983/H$3</f>
        <v>0</v>
      </c>
      <c r="I4983">
        <f>Script!J4983*$B4983/I$3</f>
        <v>0</v>
      </c>
      <c r="J4983">
        <f>Script!K4983*$B4983/J$3</f>
        <v>0</v>
      </c>
      <c r="K4983">
        <f>Script!L4983*$B4983/K$3</f>
        <v>0</v>
      </c>
      <c r="L4983">
        <v>0</v>
      </c>
    </row>
    <row r="4984" spans="1:12" x14ac:dyDescent="0.25">
      <c r="A4984">
        <f>Script!A4984</f>
        <v>0</v>
      </c>
      <c r="B4984">
        <f>Script!B4984</f>
        <v>0</v>
      </c>
      <c r="C4984">
        <f>Script!D4984*$B4984/C$3</f>
        <v>0</v>
      </c>
      <c r="D4984">
        <f>Script!E4984*$B4984/D$3</f>
        <v>0</v>
      </c>
      <c r="E4984">
        <f>Script!F4984*$B4984/E$3</f>
        <v>0</v>
      </c>
      <c r="F4984">
        <f>Script!G4984*$B4984/F$3</f>
        <v>0</v>
      </c>
      <c r="G4984">
        <f>Script!H4984*$B4984/G$3</f>
        <v>0</v>
      </c>
      <c r="H4984">
        <f>Script!I4984*$B4984/H$3</f>
        <v>0</v>
      </c>
      <c r="I4984">
        <f>Script!J4984*$B4984/I$3</f>
        <v>0</v>
      </c>
      <c r="J4984">
        <f>Script!K4984*$B4984/J$3</f>
        <v>0</v>
      </c>
      <c r="K4984">
        <f>Script!L4984*$B4984/K$3</f>
        <v>0</v>
      </c>
      <c r="L4984">
        <v>0</v>
      </c>
    </row>
    <row r="4985" spans="1:12" x14ac:dyDescent="0.25">
      <c r="A4985">
        <f>Script!A4985</f>
        <v>0</v>
      </c>
      <c r="B4985">
        <f>Script!B4985</f>
        <v>0</v>
      </c>
      <c r="C4985">
        <f>Script!D4985*$B4985/C$3</f>
        <v>0</v>
      </c>
      <c r="D4985">
        <f>Script!E4985*$B4985/D$3</f>
        <v>0</v>
      </c>
      <c r="E4985">
        <f>Script!F4985*$B4985/E$3</f>
        <v>0</v>
      </c>
      <c r="F4985">
        <f>Script!G4985*$B4985/F$3</f>
        <v>0</v>
      </c>
      <c r="G4985">
        <f>Script!H4985*$B4985/G$3</f>
        <v>0</v>
      </c>
      <c r="H4985">
        <f>Script!I4985*$B4985/H$3</f>
        <v>0</v>
      </c>
      <c r="I4985">
        <f>Script!J4985*$B4985/I$3</f>
        <v>0</v>
      </c>
      <c r="J4985">
        <f>Script!K4985*$B4985/J$3</f>
        <v>0</v>
      </c>
      <c r="K4985">
        <f>Script!L4985*$B4985/K$3</f>
        <v>0</v>
      </c>
      <c r="L4985">
        <v>0</v>
      </c>
    </row>
    <row r="4986" spans="1:12" x14ac:dyDescent="0.25">
      <c r="A4986">
        <f>Script!A4986</f>
        <v>0</v>
      </c>
      <c r="B4986">
        <f>Script!B4986</f>
        <v>0</v>
      </c>
      <c r="C4986">
        <f>Script!D4986*$B4986/C$3</f>
        <v>0</v>
      </c>
      <c r="D4986">
        <f>Script!E4986*$B4986/D$3</f>
        <v>0</v>
      </c>
      <c r="E4986">
        <f>Script!F4986*$B4986/E$3</f>
        <v>0</v>
      </c>
      <c r="F4986">
        <f>Script!G4986*$B4986/F$3</f>
        <v>0</v>
      </c>
      <c r="G4986">
        <f>Script!H4986*$B4986/G$3</f>
        <v>0</v>
      </c>
      <c r="H4986">
        <f>Script!I4986*$B4986/H$3</f>
        <v>0</v>
      </c>
      <c r="I4986">
        <f>Script!J4986*$B4986/I$3</f>
        <v>0</v>
      </c>
      <c r="J4986">
        <f>Script!K4986*$B4986/J$3</f>
        <v>0</v>
      </c>
      <c r="K4986">
        <f>Script!L4986*$B4986/K$3</f>
        <v>0</v>
      </c>
      <c r="L4986">
        <v>0</v>
      </c>
    </row>
    <row r="4987" spans="1:12" x14ac:dyDescent="0.25">
      <c r="A4987">
        <f>Script!A4987</f>
        <v>0</v>
      </c>
      <c r="B4987">
        <f>Script!B4987</f>
        <v>0</v>
      </c>
      <c r="C4987">
        <f>Script!D4987*$B4987/C$3</f>
        <v>0</v>
      </c>
      <c r="D4987">
        <f>Script!E4987*$B4987/D$3</f>
        <v>0</v>
      </c>
      <c r="E4987">
        <f>Script!F4987*$B4987/E$3</f>
        <v>0</v>
      </c>
      <c r="F4987">
        <f>Script!G4987*$B4987/F$3</f>
        <v>0</v>
      </c>
      <c r="G4987">
        <f>Script!H4987*$B4987/G$3</f>
        <v>0</v>
      </c>
      <c r="H4987">
        <f>Script!I4987*$B4987/H$3</f>
        <v>0</v>
      </c>
      <c r="I4987">
        <f>Script!J4987*$B4987/I$3</f>
        <v>0</v>
      </c>
      <c r="J4987">
        <f>Script!K4987*$B4987/J$3</f>
        <v>0</v>
      </c>
      <c r="K4987">
        <f>Script!L4987*$B4987/K$3</f>
        <v>0</v>
      </c>
      <c r="L4987">
        <v>0</v>
      </c>
    </row>
    <row r="4988" spans="1:12" x14ac:dyDescent="0.25">
      <c r="A4988">
        <f>Script!A4988</f>
        <v>0</v>
      </c>
      <c r="B4988">
        <f>Script!B4988</f>
        <v>0</v>
      </c>
      <c r="C4988">
        <f>Script!D4988*$B4988/C$3</f>
        <v>0</v>
      </c>
      <c r="D4988">
        <f>Script!E4988*$B4988/D$3</f>
        <v>0</v>
      </c>
      <c r="E4988">
        <f>Script!F4988*$B4988/E$3</f>
        <v>0</v>
      </c>
      <c r="F4988">
        <f>Script!G4988*$B4988/F$3</f>
        <v>0</v>
      </c>
      <c r="G4988">
        <f>Script!H4988*$B4988/G$3</f>
        <v>0</v>
      </c>
      <c r="H4988">
        <f>Script!I4988*$B4988/H$3</f>
        <v>0</v>
      </c>
      <c r="I4988">
        <f>Script!J4988*$B4988/I$3</f>
        <v>0</v>
      </c>
      <c r="J4988">
        <f>Script!K4988*$B4988/J$3</f>
        <v>0</v>
      </c>
      <c r="K4988">
        <f>Script!L4988*$B4988/K$3</f>
        <v>0</v>
      </c>
      <c r="L4988">
        <v>0</v>
      </c>
    </row>
    <row r="4989" spans="1:12" x14ac:dyDescent="0.25">
      <c r="A4989">
        <f>Script!A4989</f>
        <v>0</v>
      </c>
      <c r="B4989">
        <f>Script!B4989</f>
        <v>0</v>
      </c>
      <c r="C4989">
        <f>Script!D4989*$B4989/C$3</f>
        <v>0</v>
      </c>
      <c r="D4989">
        <f>Script!E4989*$B4989/D$3</f>
        <v>0</v>
      </c>
      <c r="E4989">
        <f>Script!F4989*$B4989/E$3</f>
        <v>0</v>
      </c>
      <c r="F4989">
        <f>Script!G4989*$B4989/F$3</f>
        <v>0</v>
      </c>
      <c r="G4989">
        <f>Script!H4989*$B4989/G$3</f>
        <v>0</v>
      </c>
      <c r="H4989">
        <f>Script!I4989*$B4989/H$3</f>
        <v>0</v>
      </c>
      <c r="I4989">
        <f>Script!J4989*$B4989/I$3</f>
        <v>0</v>
      </c>
      <c r="J4989">
        <f>Script!K4989*$B4989/J$3</f>
        <v>0</v>
      </c>
      <c r="K4989">
        <f>Script!L4989*$B4989/K$3</f>
        <v>0</v>
      </c>
      <c r="L4989">
        <v>0</v>
      </c>
    </row>
    <row r="4990" spans="1:12" x14ac:dyDescent="0.25">
      <c r="A4990">
        <f>Script!A4990</f>
        <v>0</v>
      </c>
      <c r="B4990">
        <f>Script!B4990</f>
        <v>0</v>
      </c>
      <c r="C4990">
        <f>Script!D4990*$B4990/C$3</f>
        <v>0</v>
      </c>
      <c r="D4990">
        <f>Script!E4990*$B4990/D$3</f>
        <v>0</v>
      </c>
      <c r="E4990">
        <f>Script!F4990*$B4990/E$3</f>
        <v>0</v>
      </c>
      <c r="F4990">
        <f>Script!G4990*$B4990/F$3</f>
        <v>0</v>
      </c>
      <c r="G4990">
        <f>Script!H4990*$B4990/G$3</f>
        <v>0</v>
      </c>
      <c r="H4990">
        <f>Script!I4990*$B4990/H$3</f>
        <v>0</v>
      </c>
      <c r="I4990">
        <f>Script!J4990*$B4990/I$3</f>
        <v>0</v>
      </c>
      <c r="J4990">
        <f>Script!K4990*$B4990/J$3</f>
        <v>0</v>
      </c>
      <c r="K4990">
        <f>Script!L4990*$B4990/K$3</f>
        <v>0</v>
      </c>
      <c r="L4990">
        <v>0</v>
      </c>
    </row>
    <row r="4991" spans="1:12" x14ac:dyDescent="0.25">
      <c r="A4991">
        <f>Script!A4991</f>
        <v>0</v>
      </c>
      <c r="B4991">
        <f>Script!B4991</f>
        <v>0</v>
      </c>
      <c r="C4991">
        <f>Script!D4991*$B4991/C$3</f>
        <v>0</v>
      </c>
      <c r="D4991">
        <f>Script!E4991*$B4991/D$3</f>
        <v>0</v>
      </c>
      <c r="E4991">
        <f>Script!F4991*$B4991/E$3</f>
        <v>0</v>
      </c>
      <c r="F4991">
        <f>Script!G4991*$B4991/F$3</f>
        <v>0</v>
      </c>
      <c r="G4991">
        <f>Script!H4991*$B4991/G$3</f>
        <v>0</v>
      </c>
      <c r="H4991">
        <f>Script!I4991*$B4991/H$3</f>
        <v>0</v>
      </c>
      <c r="I4991">
        <f>Script!J4991*$B4991/I$3</f>
        <v>0</v>
      </c>
      <c r="J4991">
        <f>Script!K4991*$B4991/J$3</f>
        <v>0</v>
      </c>
      <c r="K4991">
        <f>Script!L4991*$B4991/K$3</f>
        <v>0</v>
      </c>
      <c r="L4991">
        <v>0</v>
      </c>
    </row>
    <row r="4992" spans="1:12" x14ac:dyDescent="0.25">
      <c r="A4992">
        <f>Script!A4992</f>
        <v>0</v>
      </c>
      <c r="B4992">
        <f>Script!B4992</f>
        <v>0</v>
      </c>
      <c r="C4992">
        <f>Script!D4992*$B4992/C$3</f>
        <v>0</v>
      </c>
      <c r="D4992">
        <f>Script!E4992*$B4992/D$3</f>
        <v>0</v>
      </c>
      <c r="E4992">
        <f>Script!F4992*$B4992/E$3</f>
        <v>0</v>
      </c>
      <c r="F4992">
        <f>Script!G4992*$B4992/F$3</f>
        <v>0</v>
      </c>
      <c r="G4992">
        <f>Script!H4992*$B4992/G$3</f>
        <v>0</v>
      </c>
      <c r="H4992">
        <f>Script!I4992*$B4992/H$3</f>
        <v>0</v>
      </c>
      <c r="I4992">
        <f>Script!J4992*$B4992/I$3</f>
        <v>0</v>
      </c>
      <c r="J4992">
        <f>Script!K4992*$B4992/J$3</f>
        <v>0</v>
      </c>
      <c r="K4992">
        <f>Script!L4992*$B4992/K$3</f>
        <v>0</v>
      </c>
      <c r="L4992">
        <v>0</v>
      </c>
    </row>
    <row r="4993" spans="1:12" x14ac:dyDescent="0.25">
      <c r="A4993">
        <f>Script!A4993</f>
        <v>0</v>
      </c>
      <c r="B4993">
        <f>Script!B4993</f>
        <v>0</v>
      </c>
      <c r="C4993">
        <f>Script!D4993*$B4993/C$3</f>
        <v>0</v>
      </c>
      <c r="D4993">
        <f>Script!E4993*$B4993/D$3</f>
        <v>0</v>
      </c>
      <c r="E4993">
        <f>Script!F4993*$B4993/E$3</f>
        <v>0</v>
      </c>
      <c r="F4993">
        <f>Script!G4993*$B4993/F$3</f>
        <v>0</v>
      </c>
      <c r="G4993">
        <f>Script!H4993*$B4993/G$3</f>
        <v>0</v>
      </c>
      <c r="H4993">
        <f>Script!I4993*$B4993/H$3</f>
        <v>0</v>
      </c>
      <c r="I4993">
        <f>Script!J4993*$B4993/I$3</f>
        <v>0</v>
      </c>
      <c r="J4993">
        <f>Script!K4993*$B4993/J$3</f>
        <v>0</v>
      </c>
      <c r="K4993">
        <f>Script!L4993*$B4993/K$3</f>
        <v>0</v>
      </c>
      <c r="L4993">
        <v>0</v>
      </c>
    </row>
    <row r="4994" spans="1:12" x14ac:dyDescent="0.25">
      <c r="A4994">
        <f>Script!A4994</f>
        <v>0</v>
      </c>
      <c r="B4994">
        <f>Script!B4994</f>
        <v>0</v>
      </c>
      <c r="C4994">
        <f>Script!D4994*$B4994/C$3</f>
        <v>0</v>
      </c>
      <c r="D4994">
        <f>Script!E4994*$B4994/D$3</f>
        <v>0</v>
      </c>
      <c r="E4994">
        <f>Script!F4994*$B4994/E$3</f>
        <v>0</v>
      </c>
      <c r="F4994">
        <f>Script!G4994*$B4994/F$3</f>
        <v>0</v>
      </c>
      <c r="G4994">
        <f>Script!H4994*$B4994/G$3</f>
        <v>0</v>
      </c>
      <c r="H4994">
        <f>Script!I4994*$B4994/H$3</f>
        <v>0</v>
      </c>
      <c r="I4994">
        <f>Script!J4994*$B4994/I$3</f>
        <v>0</v>
      </c>
      <c r="J4994">
        <f>Script!K4994*$B4994/J$3</f>
        <v>0</v>
      </c>
      <c r="K4994">
        <f>Script!L4994*$B4994/K$3</f>
        <v>0</v>
      </c>
      <c r="L4994">
        <v>0</v>
      </c>
    </row>
    <row r="4995" spans="1:12" x14ac:dyDescent="0.25">
      <c r="A4995">
        <f>Script!A4995</f>
        <v>0</v>
      </c>
      <c r="B4995">
        <f>Script!B4995</f>
        <v>0</v>
      </c>
      <c r="C4995">
        <f>Script!D4995*$B4995/C$3</f>
        <v>0</v>
      </c>
      <c r="D4995">
        <f>Script!E4995*$B4995/D$3</f>
        <v>0</v>
      </c>
      <c r="E4995">
        <f>Script!F4995*$B4995/E$3</f>
        <v>0</v>
      </c>
      <c r="F4995">
        <f>Script!G4995*$B4995/F$3</f>
        <v>0</v>
      </c>
      <c r="G4995">
        <f>Script!H4995*$B4995/G$3</f>
        <v>0</v>
      </c>
      <c r="H4995">
        <f>Script!I4995*$B4995/H$3</f>
        <v>0</v>
      </c>
      <c r="I4995">
        <f>Script!J4995*$B4995/I$3</f>
        <v>0</v>
      </c>
      <c r="J4995">
        <f>Script!K4995*$B4995/J$3</f>
        <v>0</v>
      </c>
      <c r="K4995">
        <f>Script!L4995*$B4995/K$3</f>
        <v>0</v>
      </c>
      <c r="L4995">
        <v>0</v>
      </c>
    </row>
    <row r="4996" spans="1:12" x14ac:dyDescent="0.25">
      <c r="A4996">
        <f>Script!A4996</f>
        <v>0</v>
      </c>
      <c r="B4996">
        <f>Script!B4996</f>
        <v>0</v>
      </c>
      <c r="C4996">
        <f>Script!D4996*$B4996/C$3</f>
        <v>0</v>
      </c>
      <c r="D4996">
        <f>Script!E4996*$B4996/D$3</f>
        <v>0</v>
      </c>
      <c r="E4996">
        <f>Script!F4996*$B4996/E$3</f>
        <v>0</v>
      </c>
      <c r="F4996">
        <f>Script!G4996*$B4996/F$3</f>
        <v>0</v>
      </c>
      <c r="G4996">
        <f>Script!H4996*$B4996/G$3</f>
        <v>0</v>
      </c>
      <c r="H4996">
        <f>Script!I4996*$B4996/H$3</f>
        <v>0</v>
      </c>
      <c r="I4996">
        <f>Script!J4996*$B4996/I$3</f>
        <v>0</v>
      </c>
      <c r="J4996">
        <f>Script!K4996*$B4996/J$3</f>
        <v>0</v>
      </c>
      <c r="K4996">
        <f>Script!L4996*$B4996/K$3</f>
        <v>0</v>
      </c>
      <c r="L4996">
        <v>0</v>
      </c>
    </row>
    <row r="4997" spans="1:12" x14ac:dyDescent="0.25">
      <c r="A4997">
        <f>Script!A4997</f>
        <v>0</v>
      </c>
      <c r="B4997">
        <f>Script!B4997</f>
        <v>0</v>
      </c>
      <c r="C4997">
        <f>Script!D4997*$B4997/C$3</f>
        <v>0</v>
      </c>
      <c r="D4997">
        <f>Script!E4997*$B4997/D$3</f>
        <v>0</v>
      </c>
      <c r="E4997">
        <f>Script!F4997*$B4997/E$3</f>
        <v>0</v>
      </c>
      <c r="F4997">
        <f>Script!G4997*$B4997/F$3</f>
        <v>0</v>
      </c>
      <c r="G4997">
        <f>Script!H4997*$B4997/G$3</f>
        <v>0</v>
      </c>
      <c r="H4997">
        <f>Script!I4997*$B4997/H$3</f>
        <v>0</v>
      </c>
      <c r="I4997">
        <f>Script!J4997*$B4997/I$3</f>
        <v>0</v>
      </c>
      <c r="J4997">
        <f>Script!K4997*$B4997/J$3</f>
        <v>0</v>
      </c>
      <c r="K4997">
        <f>Script!L4997*$B4997/K$3</f>
        <v>0</v>
      </c>
      <c r="L4997">
        <v>0</v>
      </c>
    </row>
    <row r="4998" spans="1:12" x14ac:dyDescent="0.25">
      <c r="A4998">
        <f>Script!A4998</f>
        <v>0</v>
      </c>
      <c r="B4998">
        <f>Script!B4998</f>
        <v>0</v>
      </c>
      <c r="C4998">
        <f>Script!D4998*$B4998/C$3</f>
        <v>0</v>
      </c>
      <c r="D4998">
        <f>Script!E4998*$B4998/D$3</f>
        <v>0</v>
      </c>
      <c r="E4998">
        <f>Script!F4998*$B4998/E$3</f>
        <v>0</v>
      </c>
      <c r="F4998">
        <f>Script!G4998*$B4998/F$3</f>
        <v>0</v>
      </c>
      <c r="G4998">
        <f>Script!H4998*$B4998/G$3</f>
        <v>0</v>
      </c>
      <c r="H4998">
        <f>Script!I4998*$B4998/H$3</f>
        <v>0</v>
      </c>
      <c r="I4998">
        <f>Script!J4998*$B4998/I$3</f>
        <v>0</v>
      </c>
      <c r="J4998">
        <f>Script!K4998*$B4998/J$3</f>
        <v>0</v>
      </c>
      <c r="K4998">
        <f>Script!L4998*$B4998/K$3</f>
        <v>0</v>
      </c>
      <c r="L4998">
        <v>0</v>
      </c>
    </row>
    <row r="4999" spans="1:12" x14ac:dyDescent="0.25">
      <c r="A4999">
        <f>Script!A4999</f>
        <v>0</v>
      </c>
      <c r="B4999">
        <f>Script!B4999</f>
        <v>0</v>
      </c>
      <c r="C4999">
        <f>Script!D4999*$B4999/C$3</f>
        <v>0</v>
      </c>
      <c r="D4999">
        <f>Script!E4999*$B4999/D$3</f>
        <v>0</v>
      </c>
      <c r="E4999">
        <f>Script!F4999*$B4999/E$3</f>
        <v>0</v>
      </c>
      <c r="F4999">
        <f>Script!G4999*$B4999/F$3</f>
        <v>0</v>
      </c>
      <c r="G4999">
        <f>Script!H4999*$B4999/G$3</f>
        <v>0</v>
      </c>
      <c r="H4999">
        <f>Script!I4999*$B4999/H$3</f>
        <v>0</v>
      </c>
      <c r="I4999">
        <f>Script!J4999*$B4999/I$3</f>
        <v>0</v>
      </c>
      <c r="J4999">
        <f>Script!K4999*$B4999/J$3</f>
        <v>0</v>
      </c>
      <c r="K4999">
        <f>Script!L4999*$B4999/K$3</f>
        <v>0</v>
      </c>
      <c r="L4999">
        <v>0</v>
      </c>
    </row>
    <row r="5000" spans="1:12" x14ac:dyDescent="0.25">
      <c r="A5000">
        <f>Script!A5000</f>
        <v>0</v>
      </c>
      <c r="B5000">
        <f>Script!B5000</f>
        <v>0</v>
      </c>
      <c r="C5000">
        <f>Script!D5000*$B5000/C$3</f>
        <v>0</v>
      </c>
      <c r="D5000">
        <f>Script!E5000*$B5000/D$3</f>
        <v>0</v>
      </c>
      <c r="E5000">
        <f>Script!F5000*$B5000/E$3</f>
        <v>0</v>
      </c>
      <c r="F5000">
        <f>Script!G5000*$B5000/F$3</f>
        <v>0</v>
      </c>
      <c r="G5000">
        <f>Script!H5000*$B5000/G$3</f>
        <v>0</v>
      </c>
      <c r="H5000">
        <f>Script!I5000*$B5000/H$3</f>
        <v>0</v>
      </c>
      <c r="I5000">
        <f>Script!J5000*$B5000/I$3</f>
        <v>0</v>
      </c>
      <c r="J5000">
        <f>Script!K5000*$B5000/J$3</f>
        <v>0</v>
      </c>
      <c r="K5000">
        <f>Script!L5000*$B5000/K$3</f>
        <v>0</v>
      </c>
      <c r="L5000">
        <v>0</v>
      </c>
    </row>
    <row r="5001" spans="1:12" x14ac:dyDescent="0.25">
      <c r="A5001">
        <f>Script!A5001</f>
        <v>0</v>
      </c>
      <c r="B5001">
        <f>Script!B5001</f>
        <v>0</v>
      </c>
      <c r="C5001">
        <f>Script!D5001*$B5001/C$3</f>
        <v>0</v>
      </c>
      <c r="D5001">
        <f>Script!E5001*$B5001/D$3</f>
        <v>0</v>
      </c>
      <c r="E5001">
        <f>Script!F5001*$B5001/E$3</f>
        <v>0</v>
      </c>
      <c r="F5001">
        <f>Script!G5001*$B5001/F$3</f>
        <v>0</v>
      </c>
      <c r="G5001">
        <f>Script!H5001*$B5001/G$3</f>
        <v>0</v>
      </c>
      <c r="H5001">
        <f>Script!I5001*$B5001/H$3</f>
        <v>0</v>
      </c>
      <c r="I5001">
        <f>Script!J5001*$B5001/I$3</f>
        <v>0</v>
      </c>
      <c r="J5001">
        <f>Script!K5001*$B5001/J$3</f>
        <v>0</v>
      </c>
      <c r="K5001">
        <f>Script!L5001*$B5001/K$3</f>
        <v>0</v>
      </c>
      <c r="L5001">
        <v>0</v>
      </c>
    </row>
    <row r="5002" spans="1:12" x14ac:dyDescent="0.25">
      <c r="A5002">
        <f>Script!A5002</f>
        <v>0</v>
      </c>
      <c r="B5002">
        <f>Script!B5002</f>
        <v>0</v>
      </c>
      <c r="C5002">
        <f>Script!D5002*$B5002/C$3</f>
        <v>0</v>
      </c>
      <c r="D5002">
        <f>Script!E5002*$B5002/D$3</f>
        <v>0</v>
      </c>
      <c r="E5002">
        <f>Script!F5002*$B5002/E$3</f>
        <v>0</v>
      </c>
      <c r="F5002">
        <f>Script!G5002*$B5002/F$3</f>
        <v>0</v>
      </c>
      <c r="G5002">
        <f>Script!H5002*$B5002/G$3</f>
        <v>0</v>
      </c>
      <c r="H5002">
        <f>Script!I5002*$B5002/H$3</f>
        <v>0</v>
      </c>
      <c r="I5002">
        <f>Script!J5002*$B5002/I$3</f>
        <v>0</v>
      </c>
      <c r="J5002">
        <f>Script!K5002*$B5002/J$3</f>
        <v>0</v>
      </c>
      <c r="K5002">
        <f>Script!L5002*$B5002/K$3</f>
        <v>0</v>
      </c>
      <c r="L5002">
        <v>0</v>
      </c>
    </row>
    <row r="5003" spans="1:12" x14ac:dyDescent="0.25">
      <c r="A5003">
        <f>Script!A5003</f>
        <v>0</v>
      </c>
      <c r="B5003">
        <f>Script!B5003</f>
        <v>0</v>
      </c>
      <c r="C5003">
        <f>Script!D5003*$B5003/C$3</f>
        <v>0</v>
      </c>
      <c r="D5003">
        <f>Script!E5003*$B5003/D$3</f>
        <v>0</v>
      </c>
      <c r="E5003">
        <f>Script!F5003*$B5003/E$3</f>
        <v>0</v>
      </c>
      <c r="F5003">
        <f>Script!G5003*$B5003/F$3</f>
        <v>0</v>
      </c>
      <c r="G5003">
        <f>Script!H5003*$B5003/G$3</f>
        <v>0</v>
      </c>
      <c r="H5003">
        <f>Script!I5003*$B5003/H$3</f>
        <v>0</v>
      </c>
      <c r="I5003">
        <f>Script!J5003*$B5003/I$3</f>
        <v>0</v>
      </c>
      <c r="J5003">
        <f>Script!K5003*$B5003/J$3</f>
        <v>0</v>
      </c>
      <c r="K5003">
        <f>Script!L5003*$B5003/K$3</f>
        <v>0</v>
      </c>
      <c r="L5003">
        <v>0</v>
      </c>
    </row>
    <row r="5004" spans="1:12" x14ac:dyDescent="0.25">
      <c r="A5004">
        <f>Script!A5004</f>
        <v>0</v>
      </c>
      <c r="B5004">
        <f>Script!B5004</f>
        <v>0</v>
      </c>
      <c r="C5004">
        <f>Script!D5004*$B5004/C$3</f>
        <v>0</v>
      </c>
      <c r="D5004">
        <f>Script!E5004*$B5004/D$3</f>
        <v>0</v>
      </c>
      <c r="E5004">
        <f>Script!F5004*$B5004/E$3</f>
        <v>0</v>
      </c>
      <c r="F5004">
        <f>Script!G5004*$B5004/F$3</f>
        <v>0</v>
      </c>
      <c r="G5004">
        <f>Script!H5004*$B5004/G$3</f>
        <v>0</v>
      </c>
      <c r="H5004">
        <f>Script!I5004*$B5004/H$3</f>
        <v>0</v>
      </c>
      <c r="I5004">
        <f>Script!J5004*$B5004/I$3</f>
        <v>0</v>
      </c>
      <c r="J5004">
        <f>Script!K5004*$B5004/J$3</f>
        <v>0</v>
      </c>
      <c r="K5004">
        <f>Script!L5004*$B5004/K$3</f>
        <v>0</v>
      </c>
      <c r="L5004">
        <v>0</v>
      </c>
    </row>
    <row r="5005" spans="1:12" x14ac:dyDescent="0.25">
      <c r="A5005">
        <f>Script!A5005</f>
        <v>0</v>
      </c>
      <c r="B5005">
        <f>Script!B5005</f>
        <v>0</v>
      </c>
      <c r="C5005">
        <f>Script!D5005*$B5005/C$3</f>
        <v>0</v>
      </c>
      <c r="D5005">
        <f>Script!E5005*$B5005/D$3</f>
        <v>0</v>
      </c>
      <c r="E5005">
        <f>Script!F5005*$B5005/E$3</f>
        <v>0</v>
      </c>
      <c r="F5005">
        <f>Script!G5005*$B5005/F$3</f>
        <v>0</v>
      </c>
      <c r="G5005">
        <f>Script!H5005*$B5005/G$3</f>
        <v>0</v>
      </c>
      <c r="H5005">
        <f>Script!I5005*$B5005/H$3</f>
        <v>0</v>
      </c>
      <c r="I5005">
        <f>Script!J5005*$B5005/I$3</f>
        <v>0</v>
      </c>
      <c r="J5005">
        <f>Script!K5005*$B5005/J$3</f>
        <v>0</v>
      </c>
      <c r="K5005">
        <f>Script!L5005*$B5005/K$3</f>
        <v>0</v>
      </c>
      <c r="L5005">
        <v>0</v>
      </c>
    </row>
    <row r="5006" spans="1:12" x14ac:dyDescent="0.25">
      <c r="A5006">
        <f>Script!A5006</f>
        <v>0</v>
      </c>
      <c r="B5006">
        <f>Script!B5006</f>
        <v>0</v>
      </c>
      <c r="C5006">
        <f>Script!D5006*$B5006/C$3</f>
        <v>0</v>
      </c>
      <c r="D5006">
        <f>Script!E5006*$B5006/D$3</f>
        <v>0</v>
      </c>
      <c r="E5006">
        <f>Script!F5006*$B5006/E$3</f>
        <v>0</v>
      </c>
      <c r="F5006">
        <f>Script!G5006*$B5006/F$3</f>
        <v>0</v>
      </c>
      <c r="G5006">
        <f>Script!H5006*$B5006/G$3</f>
        <v>0</v>
      </c>
      <c r="H5006">
        <f>Script!I5006*$B5006/H$3</f>
        <v>0</v>
      </c>
      <c r="I5006">
        <f>Script!J5006*$B5006/I$3</f>
        <v>0</v>
      </c>
      <c r="J5006">
        <f>Script!K5006*$B5006/J$3</f>
        <v>0</v>
      </c>
      <c r="K5006">
        <f>Script!L5006*$B5006/K$3</f>
        <v>0</v>
      </c>
      <c r="L5006">
        <v>0</v>
      </c>
    </row>
    <row r="5007" spans="1:12" x14ac:dyDescent="0.25">
      <c r="A5007">
        <f>Script!A5007</f>
        <v>0</v>
      </c>
      <c r="B5007">
        <f>Script!B5007</f>
        <v>0</v>
      </c>
      <c r="C5007">
        <f>Script!D5007*$B5007/C$3</f>
        <v>0</v>
      </c>
      <c r="D5007">
        <f>Script!E5007*$B5007/D$3</f>
        <v>0</v>
      </c>
      <c r="E5007">
        <f>Script!F5007*$B5007/E$3</f>
        <v>0</v>
      </c>
      <c r="F5007">
        <f>Script!G5007*$B5007/F$3</f>
        <v>0</v>
      </c>
      <c r="G5007">
        <f>Script!H5007*$B5007/G$3</f>
        <v>0</v>
      </c>
      <c r="H5007">
        <f>Script!I5007*$B5007/H$3</f>
        <v>0</v>
      </c>
      <c r="I5007">
        <f>Script!J5007*$B5007/I$3</f>
        <v>0</v>
      </c>
      <c r="J5007">
        <f>Script!K5007*$B5007/J$3</f>
        <v>0</v>
      </c>
      <c r="K5007">
        <f>Script!L5007*$B5007/K$3</f>
        <v>0</v>
      </c>
      <c r="L5007">
        <v>0</v>
      </c>
    </row>
    <row r="5008" spans="1:12" x14ac:dyDescent="0.25">
      <c r="A5008">
        <f>Script!A5008</f>
        <v>0</v>
      </c>
      <c r="B5008">
        <f>Script!B5008</f>
        <v>0</v>
      </c>
      <c r="C5008">
        <f>Script!D5008*$B5008/C$3</f>
        <v>0</v>
      </c>
      <c r="D5008">
        <f>Script!E5008*$B5008/D$3</f>
        <v>0</v>
      </c>
      <c r="E5008">
        <f>Script!F5008*$B5008/E$3</f>
        <v>0</v>
      </c>
      <c r="F5008">
        <f>Script!G5008*$B5008/F$3</f>
        <v>0</v>
      </c>
      <c r="G5008">
        <f>Script!H5008*$B5008/G$3</f>
        <v>0</v>
      </c>
      <c r="H5008">
        <f>Script!I5008*$B5008/H$3</f>
        <v>0</v>
      </c>
      <c r="I5008">
        <f>Script!J5008*$B5008/I$3</f>
        <v>0</v>
      </c>
      <c r="J5008">
        <f>Script!K5008*$B5008/J$3</f>
        <v>0</v>
      </c>
      <c r="K5008">
        <f>Script!L5008*$B5008/K$3</f>
        <v>0</v>
      </c>
      <c r="L5008">
        <v>0</v>
      </c>
    </row>
    <row r="5009" spans="1:12" x14ac:dyDescent="0.25">
      <c r="A5009">
        <f>Script!A5009</f>
        <v>0</v>
      </c>
      <c r="B5009">
        <f>Script!B5009</f>
        <v>0</v>
      </c>
      <c r="C5009">
        <f>Script!D5009*$B5009/C$3</f>
        <v>0</v>
      </c>
      <c r="D5009">
        <f>Script!E5009*$B5009/D$3</f>
        <v>0</v>
      </c>
      <c r="E5009">
        <f>Script!F5009*$B5009/E$3</f>
        <v>0</v>
      </c>
      <c r="F5009">
        <f>Script!G5009*$B5009/F$3</f>
        <v>0</v>
      </c>
      <c r="G5009">
        <f>Script!H5009*$B5009/G$3</f>
        <v>0</v>
      </c>
      <c r="H5009">
        <f>Script!I5009*$B5009/H$3</f>
        <v>0</v>
      </c>
      <c r="I5009">
        <f>Script!J5009*$B5009/I$3</f>
        <v>0</v>
      </c>
      <c r="J5009">
        <f>Script!K5009*$B5009/J$3</f>
        <v>0</v>
      </c>
      <c r="K5009">
        <f>Script!L5009*$B5009/K$3</f>
        <v>0</v>
      </c>
      <c r="L5009">
        <v>0</v>
      </c>
    </row>
    <row r="5010" spans="1:12" x14ac:dyDescent="0.25">
      <c r="A5010">
        <f>Script!A5010</f>
        <v>0</v>
      </c>
      <c r="B5010">
        <f>Script!B5010</f>
        <v>0</v>
      </c>
      <c r="C5010">
        <f>Script!D5010*$B5010/C$3</f>
        <v>0</v>
      </c>
      <c r="D5010">
        <f>Script!E5010*$B5010/D$3</f>
        <v>0</v>
      </c>
      <c r="E5010">
        <f>Script!F5010*$B5010/E$3</f>
        <v>0</v>
      </c>
      <c r="F5010">
        <f>Script!G5010*$B5010/F$3</f>
        <v>0</v>
      </c>
      <c r="G5010">
        <f>Script!H5010*$B5010/G$3</f>
        <v>0</v>
      </c>
      <c r="H5010">
        <f>Script!I5010*$B5010/H$3</f>
        <v>0</v>
      </c>
      <c r="I5010">
        <f>Script!J5010*$B5010/I$3</f>
        <v>0</v>
      </c>
      <c r="J5010">
        <f>Script!K5010*$B5010/J$3</f>
        <v>0</v>
      </c>
      <c r="K5010">
        <f>Script!L5010*$B5010/K$3</f>
        <v>0</v>
      </c>
      <c r="L5010">
        <v>0</v>
      </c>
    </row>
    <row r="5011" spans="1:12" x14ac:dyDescent="0.25">
      <c r="A5011">
        <f>Script!A5011</f>
        <v>0</v>
      </c>
      <c r="B5011">
        <f>Script!B5011</f>
        <v>0</v>
      </c>
      <c r="C5011">
        <f>Script!D5011*$B5011/C$3</f>
        <v>0</v>
      </c>
      <c r="D5011">
        <f>Script!E5011*$B5011/D$3</f>
        <v>0</v>
      </c>
      <c r="E5011">
        <f>Script!F5011*$B5011/E$3</f>
        <v>0</v>
      </c>
      <c r="F5011">
        <f>Script!G5011*$B5011/F$3</f>
        <v>0</v>
      </c>
      <c r="G5011">
        <f>Script!H5011*$B5011/G$3</f>
        <v>0</v>
      </c>
      <c r="H5011">
        <f>Script!I5011*$B5011/H$3</f>
        <v>0</v>
      </c>
      <c r="I5011">
        <f>Script!J5011*$B5011/I$3</f>
        <v>0</v>
      </c>
      <c r="J5011">
        <f>Script!K5011*$B5011/J$3</f>
        <v>0</v>
      </c>
      <c r="K5011">
        <f>Script!L5011*$B5011/K$3</f>
        <v>0</v>
      </c>
      <c r="L5011">
        <v>0</v>
      </c>
    </row>
    <row r="5012" spans="1:12" x14ac:dyDescent="0.25">
      <c r="A5012">
        <f>Script!A5012</f>
        <v>0</v>
      </c>
      <c r="B5012">
        <f>Script!B5012</f>
        <v>0</v>
      </c>
      <c r="C5012">
        <f>Script!D5012*$B5012/C$3</f>
        <v>0</v>
      </c>
      <c r="D5012">
        <f>Script!E5012*$B5012/D$3</f>
        <v>0</v>
      </c>
      <c r="E5012">
        <f>Script!F5012*$B5012/E$3</f>
        <v>0</v>
      </c>
      <c r="F5012">
        <f>Script!G5012*$B5012/F$3</f>
        <v>0</v>
      </c>
      <c r="G5012">
        <f>Script!H5012*$B5012/G$3</f>
        <v>0</v>
      </c>
      <c r="H5012">
        <f>Script!I5012*$B5012/H$3</f>
        <v>0</v>
      </c>
      <c r="I5012">
        <f>Script!J5012*$B5012/I$3</f>
        <v>0</v>
      </c>
      <c r="J5012">
        <f>Script!K5012*$B5012/J$3</f>
        <v>0</v>
      </c>
      <c r="K5012">
        <f>Script!L5012*$B5012/K$3</f>
        <v>0</v>
      </c>
      <c r="L5012">
        <v>0</v>
      </c>
    </row>
    <row r="5013" spans="1:12" x14ac:dyDescent="0.25">
      <c r="A5013">
        <f>Script!A5013</f>
        <v>0</v>
      </c>
      <c r="B5013">
        <f>Script!B5013</f>
        <v>0</v>
      </c>
      <c r="C5013">
        <f>Script!D5013*$B5013/C$3</f>
        <v>0</v>
      </c>
      <c r="D5013">
        <f>Script!E5013*$B5013/D$3</f>
        <v>0</v>
      </c>
      <c r="E5013">
        <f>Script!F5013*$B5013/E$3</f>
        <v>0</v>
      </c>
      <c r="F5013">
        <f>Script!G5013*$B5013/F$3</f>
        <v>0</v>
      </c>
      <c r="G5013">
        <f>Script!H5013*$B5013/G$3</f>
        <v>0</v>
      </c>
      <c r="H5013">
        <f>Script!I5013*$B5013/H$3</f>
        <v>0</v>
      </c>
      <c r="I5013">
        <f>Script!J5013*$B5013/I$3</f>
        <v>0</v>
      </c>
      <c r="J5013">
        <f>Script!K5013*$B5013/J$3</f>
        <v>0</v>
      </c>
      <c r="K5013">
        <f>Script!L5013*$B5013/K$3</f>
        <v>0</v>
      </c>
      <c r="L5013">
        <v>0</v>
      </c>
    </row>
    <row r="5014" spans="1:12" x14ac:dyDescent="0.25">
      <c r="A5014">
        <f>Script!A5014</f>
        <v>0</v>
      </c>
      <c r="B5014">
        <f>Script!B5014</f>
        <v>0</v>
      </c>
      <c r="C5014">
        <f>Script!D5014*$B5014/C$3</f>
        <v>0</v>
      </c>
      <c r="D5014">
        <f>Script!E5014*$B5014/D$3</f>
        <v>0</v>
      </c>
      <c r="E5014">
        <f>Script!F5014*$B5014/E$3</f>
        <v>0</v>
      </c>
      <c r="F5014">
        <f>Script!G5014*$B5014/F$3</f>
        <v>0</v>
      </c>
      <c r="G5014">
        <f>Script!H5014*$B5014/G$3</f>
        <v>0</v>
      </c>
      <c r="H5014">
        <f>Script!I5014*$B5014/H$3</f>
        <v>0</v>
      </c>
      <c r="I5014">
        <f>Script!J5014*$B5014/I$3</f>
        <v>0</v>
      </c>
      <c r="J5014">
        <f>Script!K5014*$B5014/J$3</f>
        <v>0</v>
      </c>
      <c r="K5014">
        <f>Script!L5014*$B5014/K$3</f>
        <v>0</v>
      </c>
      <c r="L5014">
        <v>0</v>
      </c>
    </row>
    <row r="5015" spans="1:12" x14ac:dyDescent="0.25">
      <c r="A5015">
        <f>Script!A5015</f>
        <v>0</v>
      </c>
      <c r="B5015">
        <f>Script!B5015</f>
        <v>0</v>
      </c>
      <c r="C5015">
        <f>Script!D5015*$B5015/C$3</f>
        <v>0</v>
      </c>
      <c r="D5015">
        <f>Script!E5015*$B5015/D$3</f>
        <v>0</v>
      </c>
      <c r="E5015">
        <f>Script!F5015*$B5015/E$3</f>
        <v>0</v>
      </c>
      <c r="F5015">
        <f>Script!G5015*$B5015/F$3</f>
        <v>0</v>
      </c>
      <c r="G5015">
        <f>Script!H5015*$B5015/G$3</f>
        <v>0</v>
      </c>
      <c r="H5015">
        <f>Script!I5015*$B5015/H$3</f>
        <v>0</v>
      </c>
      <c r="I5015">
        <f>Script!J5015*$B5015/I$3</f>
        <v>0</v>
      </c>
      <c r="J5015">
        <f>Script!K5015*$B5015/J$3</f>
        <v>0</v>
      </c>
      <c r="K5015">
        <f>Script!L5015*$B5015/K$3</f>
        <v>0</v>
      </c>
      <c r="L5015">
        <v>0</v>
      </c>
    </row>
    <row r="5016" spans="1:12" x14ac:dyDescent="0.25">
      <c r="A5016">
        <f>Script!A5016</f>
        <v>0</v>
      </c>
      <c r="B5016">
        <f>Script!B5016</f>
        <v>0</v>
      </c>
      <c r="C5016">
        <f>Script!D5016*$B5016/C$3</f>
        <v>0</v>
      </c>
      <c r="D5016">
        <f>Script!E5016*$B5016/D$3</f>
        <v>0</v>
      </c>
      <c r="E5016">
        <f>Script!F5016*$B5016/E$3</f>
        <v>0</v>
      </c>
      <c r="F5016">
        <f>Script!G5016*$B5016/F$3</f>
        <v>0</v>
      </c>
      <c r="G5016">
        <f>Script!H5016*$B5016/G$3</f>
        <v>0</v>
      </c>
      <c r="H5016">
        <f>Script!I5016*$B5016/H$3</f>
        <v>0</v>
      </c>
      <c r="I5016">
        <f>Script!J5016*$B5016/I$3</f>
        <v>0</v>
      </c>
      <c r="J5016">
        <f>Script!K5016*$B5016/J$3</f>
        <v>0</v>
      </c>
      <c r="K5016">
        <f>Script!L5016*$B5016/K$3</f>
        <v>0</v>
      </c>
      <c r="L5016">
        <v>0</v>
      </c>
    </row>
    <row r="5017" spans="1:12" x14ac:dyDescent="0.25">
      <c r="A5017">
        <f>Script!A5017</f>
        <v>0</v>
      </c>
      <c r="B5017">
        <f>Script!B5017</f>
        <v>0</v>
      </c>
      <c r="C5017">
        <f>Script!D5017*$B5017/C$3</f>
        <v>0</v>
      </c>
      <c r="D5017">
        <f>Script!E5017*$B5017/D$3</f>
        <v>0</v>
      </c>
      <c r="E5017">
        <f>Script!F5017*$B5017/E$3</f>
        <v>0</v>
      </c>
      <c r="F5017">
        <f>Script!G5017*$B5017/F$3</f>
        <v>0</v>
      </c>
      <c r="G5017">
        <f>Script!H5017*$B5017/G$3</f>
        <v>0</v>
      </c>
      <c r="H5017">
        <f>Script!I5017*$B5017/H$3</f>
        <v>0</v>
      </c>
      <c r="I5017">
        <f>Script!J5017*$B5017/I$3</f>
        <v>0</v>
      </c>
      <c r="J5017">
        <f>Script!K5017*$B5017/J$3</f>
        <v>0</v>
      </c>
      <c r="K5017">
        <f>Script!L5017*$B5017/K$3</f>
        <v>0</v>
      </c>
      <c r="L5017">
        <v>0</v>
      </c>
    </row>
    <row r="5018" spans="1:12" x14ac:dyDescent="0.25">
      <c r="A5018">
        <f>Script!A5018</f>
        <v>0</v>
      </c>
      <c r="B5018">
        <f>Script!B5018</f>
        <v>0</v>
      </c>
      <c r="C5018">
        <f>Script!D5018*$B5018/C$3</f>
        <v>0</v>
      </c>
      <c r="D5018">
        <f>Script!E5018*$B5018/D$3</f>
        <v>0</v>
      </c>
      <c r="E5018">
        <f>Script!F5018*$B5018/E$3</f>
        <v>0</v>
      </c>
      <c r="F5018">
        <f>Script!G5018*$B5018/F$3</f>
        <v>0</v>
      </c>
      <c r="G5018">
        <f>Script!H5018*$B5018/G$3</f>
        <v>0</v>
      </c>
      <c r="H5018">
        <f>Script!I5018*$B5018/H$3</f>
        <v>0</v>
      </c>
      <c r="I5018">
        <f>Script!J5018*$B5018/I$3</f>
        <v>0</v>
      </c>
      <c r="J5018">
        <f>Script!K5018*$B5018/J$3</f>
        <v>0</v>
      </c>
      <c r="K5018">
        <f>Script!L5018*$B5018/K$3</f>
        <v>0</v>
      </c>
      <c r="L5018">
        <v>0</v>
      </c>
    </row>
    <row r="5019" spans="1:12" x14ac:dyDescent="0.25">
      <c r="A5019">
        <f>Script!A5019</f>
        <v>0</v>
      </c>
      <c r="B5019">
        <f>Script!B5019</f>
        <v>0</v>
      </c>
      <c r="C5019">
        <f>Script!D5019*$B5019/C$3</f>
        <v>0</v>
      </c>
      <c r="D5019">
        <f>Script!E5019*$B5019/D$3</f>
        <v>0</v>
      </c>
      <c r="E5019">
        <f>Script!F5019*$B5019/E$3</f>
        <v>0</v>
      </c>
      <c r="F5019">
        <f>Script!G5019*$B5019/F$3</f>
        <v>0</v>
      </c>
      <c r="G5019">
        <f>Script!H5019*$B5019/G$3</f>
        <v>0</v>
      </c>
      <c r="H5019">
        <f>Script!I5019*$B5019/H$3</f>
        <v>0</v>
      </c>
      <c r="I5019">
        <f>Script!J5019*$B5019/I$3</f>
        <v>0</v>
      </c>
      <c r="J5019">
        <f>Script!K5019*$B5019/J$3</f>
        <v>0</v>
      </c>
      <c r="K5019">
        <f>Script!L5019*$B5019/K$3</f>
        <v>0</v>
      </c>
      <c r="L5019">
        <v>0</v>
      </c>
    </row>
    <row r="5020" spans="1:12" x14ac:dyDescent="0.25">
      <c r="A5020">
        <f>Script!A5020</f>
        <v>0</v>
      </c>
      <c r="B5020">
        <f>Script!B5020</f>
        <v>0</v>
      </c>
      <c r="C5020">
        <f>Script!D5020*$B5020/C$3</f>
        <v>0</v>
      </c>
      <c r="D5020">
        <f>Script!E5020*$B5020/D$3</f>
        <v>0</v>
      </c>
      <c r="E5020">
        <f>Script!F5020*$B5020/E$3</f>
        <v>0</v>
      </c>
      <c r="F5020">
        <f>Script!G5020*$B5020/F$3</f>
        <v>0</v>
      </c>
      <c r="G5020">
        <f>Script!H5020*$B5020/G$3</f>
        <v>0</v>
      </c>
      <c r="H5020">
        <f>Script!I5020*$B5020/H$3</f>
        <v>0</v>
      </c>
      <c r="I5020">
        <f>Script!J5020*$B5020/I$3</f>
        <v>0</v>
      </c>
      <c r="J5020">
        <f>Script!K5020*$B5020/J$3</f>
        <v>0</v>
      </c>
      <c r="K5020">
        <f>Script!L5020*$B5020/K$3</f>
        <v>0</v>
      </c>
      <c r="L5020">
        <v>0</v>
      </c>
    </row>
    <row r="5021" spans="1:12" x14ac:dyDescent="0.25">
      <c r="A5021">
        <f>Script!A5021</f>
        <v>0</v>
      </c>
      <c r="B5021">
        <f>Script!B5021</f>
        <v>0</v>
      </c>
      <c r="C5021">
        <f>Script!D5021*$B5021/C$3</f>
        <v>0</v>
      </c>
      <c r="D5021">
        <f>Script!E5021*$B5021/D$3</f>
        <v>0</v>
      </c>
      <c r="E5021">
        <f>Script!F5021*$B5021/E$3</f>
        <v>0</v>
      </c>
      <c r="F5021">
        <f>Script!G5021*$B5021/F$3</f>
        <v>0</v>
      </c>
      <c r="G5021">
        <f>Script!H5021*$B5021/G$3</f>
        <v>0</v>
      </c>
      <c r="H5021">
        <f>Script!I5021*$B5021/H$3</f>
        <v>0</v>
      </c>
      <c r="I5021">
        <f>Script!J5021*$B5021/I$3</f>
        <v>0</v>
      </c>
      <c r="J5021">
        <f>Script!K5021*$B5021/J$3</f>
        <v>0</v>
      </c>
      <c r="K5021">
        <f>Script!L5021*$B5021/K$3</f>
        <v>0</v>
      </c>
      <c r="L5021">
        <v>0</v>
      </c>
    </row>
    <row r="5022" spans="1:12" x14ac:dyDescent="0.25">
      <c r="A5022">
        <f>Script!A5022</f>
        <v>0</v>
      </c>
      <c r="B5022">
        <f>Script!B5022</f>
        <v>0</v>
      </c>
      <c r="C5022">
        <f>Script!D5022*$B5022/C$3</f>
        <v>0</v>
      </c>
      <c r="D5022">
        <f>Script!E5022*$B5022/D$3</f>
        <v>0</v>
      </c>
      <c r="E5022">
        <f>Script!F5022*$B5022/E$3</f>
        <v>0</v>
      </c>
      <c r="F5022">
        <f>Script!G5022*$B5022/F$3</f>
        <v>0</v>
      </c>
      <c r="G5022">
        <f>Script!H5022*$B5022/G$3</f>
        <v>0</v>
      </c>
      <c r="H5022">
        <f>Script!I5022*$B5022/H$3</f>
        <v>0</v>
      </c>
      <c r="I5022">
        <f>Script!J5022*$B5022/I$3</f>
        <v>0</v>
      </c>
      <c r="J5022">
        <f>Script!K5022*$B5022/J$3</f>
        <v>0</v>
      </c>
      <c r="K5022">
        <f>Script!L5022*$B5022/K$3</f>
        <v>0</v>
      </c>
      <c r="L5022">
        <v>0</v>
      </c>
    </row>
    <row r="5023" spans="1:12" x14ac:dyDescent="0.25">
      <c r="A5023">
        <f>Script!A5023</f>
        <v>0</v>
      </c>
      <c r="B5023">
        <f>Script!B5023</f>
        <v>0</v>
      </c>
      <c r="C5023">
        <f>Script!D5023*$B5023/C$3</f>
        <v>0</v>
      </c>
      <c r="D5023">
        <f>Script!E5023*$B5023/D$3</f>
        <v>0</v>
      </c>
      <c r="E5023">
        <f>Script!F5023*$B5023/E$3</f>
        <v>0</v>
      </c>
      <c r="F5023">
        <f>Script!G5023*$B5023/F$3</f>
        <v>0</v>
      </c>
      <c r="G5023">
        <f>Script!H5023*$B5023/G$3</f>
        <v>0</v>
      </c>
      <c r="H5023">
        <f>Script!I5023*$B5023/H$3</f>
        <v>0</v>
      </c>
      <c r="I5023">
        <f>Script!J5023*$B5023/I$3</f>
        <v>0</v>
      </c>
      <c r="J5023">
        <f>Script!K5023*$B5023/J$3</f>
        <v>0</v>
      </c>
      <c r="K5023">
        <f>Script!L5023*$B5023/K$3</f>
        <v>0</v>
      </c>
      <c r="L5023">
        <v>0</v>
      </c>
    </row>
    <row r="5024" spans="1:12" x14ac:dyDescent="0.25">
      <c r="A5024">
        <f>Script!A5024</f>
        <v>0</v>
      </c>
      <c r="B5024">
        <f>Script!B5024</f>
        <v>0</v>
      </c>
      <c r="C5024">
        <f>Script!D5024*$B5024/C$3</f>
        <v>0</v>
      </c>
      <c r="D5024">
        <f>Script!E5024*$B5024/D$3</f>
        <v>0</v>
      </c>
      <c r="E5024">
        <f>Script!F5024*$B5024/E$3</f>
        <v>0</v>
      </c>
      <c r="F5024">
        <f>Script!G5024*$B5024/F$3</f>
        <v>0</v>
      </c>
      <c r="G5024">
        <f>Script!H5024*$B5024/G$3</f>
        <v>0</v>
      </c>
      <c r="H5024">
        <f>Script!I5024*$B5024/H$3</f>
        <v>0</v>
      </c>
      <c r="I5024">
        <f>Script!J5024*$B5024/I$3</f>
        <v>0</v>
      </c>
      <c r="J5024">
        <f>Script!K5024*$B5024/J$3</f>
        <v>0</v>
      </c>
      <c r="K5024">
        <f>Script!L5024*$B5024/K$3</f>
        <v>0</v>
      </c>
      <c r="L5024">
        <v>0</v>
      </c>
    </row>
    <row r="5025" spans="1:12" x14ac:dyDescent="0.25">
      <c r="A5025">
        <f>Script!A5025</f>
        <v>0</v>
      </c>
      <c r="B5025">
        <f>Script!B5025</f>
        <v>0</v>
      </c>
      <c r="C5025">
        <f>Script!D5025*$B5025/C$3</f>
        <v>0</v>
      </c>
      <c r="D5025">
        <f>Script!E5025*$B5025/D$3</f>
        <v>0</v>
      </c>
      <c r="E5025">
        <f>Script!F5025*$B5025/E$3</f>
        <v>0</v>
      </c>
      <c r="F5025">
        <f>Script!G5025*$B5025/F$3</f>
        <v>0</v>
      </c>
      <c r="G5025">
        <f>Script!H5025*$B5025/G$3</f>
        <v>0</v>
      </c>
      <c r="H5025">
        <f>Script!I5025*$B5025/H$3</f>
        <v>0</v>
      </c>
      <c r="I5025">
        <f>Script!J5025*$B5025/I$3</f>
        <v>0</v>
      </c>
      <c r="J5025">
        <f>Script!K5025*$B5025/J$3</f>
        <v>0</v>
      </c>
      <c r="K5025">
        <f>Script!L5025*$B5025/K$3</f>
        <v>0</v>
      </c>
      <c r="L5025">
        <v>0</v>
      </c>
    </row>
    <row r="5026" spans="1:12" x14ac:dyDescent="0.25">
      <c r="A5026">
        <f>Script!A5026</f>
        <v>0</v>
      </c>
      <c r="B5026">
        <f>Script!B5026</f>
        <v>0</v>
      </c>
      <c r="C5026">
        <f>Script!D5026*$B5026/C$3</f>
        <v>0</v>
      </c>
      <c r="D5026">
        <f>Script!E5026*$B5026/D$3</f>
        <v>0</v>
      </c>
      <c r="E5026">
        <f>Script!F5026*$B5026/E$3</f>
        <v>0</v>
      </c>
      <c r="F5026">
        <f>Script!G5026*$B5026/F$3</f>
        <v>0</v>
      </c>
      <c r="G5026">
        <f>Script!H5026*$B5026/G$3</f>
        <v>0</v>
      </c>
      <c r="H5026">
        <f>Script!I5026*$B5026/H$3</f>
        <v>0</v>
      </c>
      <c r="I5026">
        <f>Script!J5026*$B5026/I$3</f>
        <v>0</v>
      </c>
      <c r="J5026">
        <f>Script!K5026*$B5026/J$3</f>
        <v>0</v>
      </c>
      <c r="K5026">
        <f>Script!L5026*$B5026/K$3</f>
        <v>0</v>
      </c>
      <c r="L5026">
        <v>0</v>
      </c>
    </row>
    <row r="5027" spans="1:12" x14ac:dyDescent="0.25">
      <c r="A5027">
        <f>Script!A5027</f>
        <v>0</v>
      </c>
      <c r="B5027">
        <f>Script!B5027</f>
        <v>0</v>
      </c>
      <c r="C5027">
        <f>Script!D5027*$B5027/C$3</f>
        <v>0</v>
      </c>
      <c r="D5027">
        <f>Script!E5027*$B5027/D$3</f>
        <v>0</v>
      </c>
      <c r="E5027">
        <f>Script!F5027*$B5027/E$3</f>
        <v>0</v>
      </c>
      <c r="F5027">
        <f>Script!G5027*$B5027/F$3</f>
        <v>0</v>
      </c>
      <c r="G5027">
        <f>Script!H5027*$B5027/G$3</f>
        <v>0</v>
      </c>
      <c r="H5027">
        <f>Script!I5027*$B5027/H$3</f>
        <v>0</v>
      </c>
      <c r="I5027">
        <f>Script!J5027*$B5027/I$3</f>
        <v>0</v>
      </c>
      <c r="J5027">
        <f>Script!K5027*$B5027/J$3</f>
        <v>0</v>
      </c>
      <c r="K5027">
        <f>Script!L5027*$B5027/K$3</f>
        <v>0</v>
      </c>
      <c r="L5027">
        <v>0</v>
      </c>
    </row>
    <row r="5028" spans="1:12" x14ac:dyDescent="0.25">
      <c r="A5028">
        <f>Script!A5028</f>
        <v>0</v>
      </c>
      <c r="B5028">
        <f>Script!B5028</f>
        <v>0</v>
      </c>
      <c r="C5028">
        <f>Script!D5028*$B5028/C$3</f>
        <v>0</v>
      </c>
      <c r="D5028">
        <f>Script!E5028*$B5028/D$3</f>
        <v>0</v>
      </c>
      <c r="E5028">
        <f>Script!F5028*$B5028/E$3</f>
        <v>0</v>
      </c>
      <c r="F5028">
        <f>Script!G5028*$B5028/F$3</f>
        <v>0</v>
      </c>
      <c r="G5028">
        <f>Script!H5028*$B5028/G$3</f>
        <v>0</v>
      </c>
      <c r="H5028">
        <f>Script!I5028*$B5028/H$3</f>
        <v>0</v>
      </c>
      <c r="I5028">
        <f>Script!J5028*$B5028/I$3</f>
        <v>0</v>
      </c>
      <c r="J5028">
        <f>Script!K5028*$B5028/J$3</f>
        <v>0</v>
      </c>
      <c r="K5028">
        <f>Script!L5028*$B5028/K$3</f>
        <v>0</v>
      </c>
      <c r="L5028">
        <v>0</v>
      </c>
    </row>
    <row r="5029" spans="1:12" x14ac:dyDescent="0.25">
      <c r="A5029">
        <f>Script!A5029</f>
        <v>0</v>
      </c>
      <c r="B5029">
        <f>Script!B5029</f>
        <v>0</v>
      </c>
      <c r="C5029">
        <f>Script!D5029*$B5029/C$3</f>
        <v>0</v>
      </c>
      <c r="D5029">
        <f>Script!E5029*$B5029/D$3</f>
        <v>0</v>
      </c>
      <c r="E5029">
        <f>Script!F5029*$B5029/E$3</f>
        <v>0</v>
      </c>
      <c r="F5029">
        <f>Script!G5029*$B5029/F$3</f>
        <v>0</v>
      </c>
      <c r="G5029">
        <f>Script!H5029*$B5029/G$3</f>
        <v>0</v>
      </c>
      <c r="H5029">
        <f>Script!I5029*$B5029/H$3</f>
        <v>0</v>
      </c>
      <c r="I5029">
        <f>Script!J5029*$B5029/I$3</f>
        <v>0</v>
      </c>
      <c r="J5029">
        <f>Script!K5029*$B5029/J$3</f>
        <v>0</v>
      </c>
      <c r="K5029">
        <f>Script!L5029*$B5029/K$3</f>
        <v>0</v>
      </c>
      <c r="L5029">
        <v>0</v>
      </c>
    </row>
    <row r="5030" spans="1:12" x14ac:dyDescent="0.25">
      <c r="A5030">
        <f>Script!A5030</f>
        <v>0</v>
      </c>
      <c r="B5030">
        <f>Script!B5030</f>
        <v>0</v>
      </c>
      <c r="C5030">
        <f>Script!D5030*$B5030/C$3</f>
        <v>0</v>
      </c>
      <c r="D5030">
        <f>Script!E5030*$B5030/D$3</f>
        <v>0</v>
      </c>
      <c r="E5030">
        <f>Script!F5030*$B5030/E$3</f>
        <v>0</v>
      </c>
      <c r="F5030">
        <f>Script!G5030*$B5030/F$3</f>
        <v>0</v>
      </c>
      <c r="G5030">
        <f>Script!H5030*$B5030/G$3</f>
        <v>0</v>
      </c>
      <c r="H5030">
        <f>Script!I5030*$B5030/H$3</f>
        <v>0</v>
      </c>
      <c r="I5030">
        <f>Script!J5030*$B5030/I$3</f>
        <v>0</v>
      </c>
      <c r="J5030">
        <f>Script!K5030*$B5030/J$3</f>
        <v>0</v>
      </c>
      <c r="K5030">
        <f>Script!L5030*$B5030/K$3</f>
        <v>0</v>
      </c>
      <c r="L5030">
        <v>0</v>
      </c>
    </row>
    <row r="5031" spans="1:12" x14ac:dyDescent="0.25">
      <c r="A5031">
        <f>Script!A5031</f>
        <v>0</v>
      </c>
      <c r="B5031">
        <f>Script!B5031</f>
        <v>0</v>
      </c>
      <c r="C5031">
        <f>Script!D5031*$B5031/C$3</f>
        <v>0</v>
      </c>
      <c r="D5031">
        <f>Script!E5031*$B5031/D$3</f>
        <v>0</v>
      </c>
      <c r="E5031">
        <f>Script!F5031*$B5031/E$3</f>
        <v>0</v>
      </c>
      <c r="F5031">
        <f>Script!G5031*$B5031/F$3</f>
        <v>0</v>
      </c>
      <c r="G5031">
        <f>Script!H5031*$B5031/G$3</f>
        <v>0</v>
      </c>
      <c r="H5031">
        <f>Script!I5031*$B5031/H$3</f>
        <v>0</v>
      </c>
      <c r="I5031">
        <f>Script!J5031*$B5031/I$3</f>
        <v>0</v>
      </c>
      <c r="J5031">
        <f>Script!K5031*$B5031/J$3</f>
        <v>0</v>
      </c>
      <c r="K5031">
        <f>Script!L5031*$B5031/K$3</f>
        <v>0</v>
      </c>
      <c r="L5031">
        <v>0</v>
      </c>
    </row>
    <row r="5032" spans="1:12" x14ac:dyDescent="0.25">
      <c r="A5032">
        <f>Script!A5032</f>
        <v>0</v>
      </c>
      <c r="B5032">
        <f>Script!B5032</f>
        <v>0</v>
      </c>
      <c r="C5032">
        <f>Script!D5032*$B5032/C$3</f>
        <v>0</v>
      </c>
      <c r="D5032">
        <f>Script!E5032*$B5032/D$3</f>
        <v>0</v>
      </c>
      <c r="E5032">
        <f>Script!F5032*$B5032/E$3</f>
        <v>0</v>
      </c>
      <c r="F5032">
        <f>Script!G5032*$B5032/F$3</f>
        <v>0</v>
      </c>
      <c r="G5032">
        <f>Script!H5032*$B5032/G$3</f>
        <v>0</v>
      </c>
      <c r="H5032">
        <f>Script!I5032*$B5032/H$3</f>
        <v>0</v>
      </c>
      <c r="I5032">
        <f>Script!J5032*$B5032/I$3</f>
        <v>0</v>
      </c>
      <c r="J5032">
        <f>Script!K5032*$B5032/J$3</f>
        <v>0</v>
      </c>
      <c r="K5032">
        <f>Script!L5032*$B5032/K$3</f>
        <v>0</v>
      </c>
      <c r="L5032">
        <v>0</v>
      </c>
    </row>
    <row r="5033" spans="1:12" x14ac:dyDescent="0.25">
      <c r="A5033">
        <f>Script!A5033</f>
        <v>0</v>
      </c>
      <c r="B5033">
        <f>Script!B5033</f>
        <v>0</v>
      </c>
      <c r="C5033">
        <f>Script!D5033*$B5033/C$3</f>
        <v>0</v>
      </c>
      <c r="D5033">
        <f>Script!E5033*$B5033/D$3</f>
        <v>0</v>
      </c>
      <c r="E5033">
        <f>Script!F5033*$B5033/E$3</f>
        <v>0</v>
      </c>
      <c r="F5033">
        <f>Script!G5033*$B5033/F$3</f>
        <v>0</v>
      </c>
      <c r="G5033">
        <f>Script!H5033*$B5033/G$3</f>
        <v>0</v>
      </c>
      <c r="H5033">
        <f>Script!I5033*$B5033/H$3</f>
        <v>0</v>
      </c>
      <c r="I5033">
        <f>Script!J5033*$B5033/I$3</f>
        <v>0</v>
      </c>
      <c r="J5033">
        <f>Script!K5033*$B5033/J$3</f>
        <v>0</v>
      </c>
      <c r="K5033">
        <f>Script!L5033*$B5033/K$3</f>
        <v>0</v>
      </c>
      <c r="L5033">
        <v>0</v>
      </c>
    </row>
    <row r="5034" spans="1:12" x14ac:dyDescent="0.25">
      <c r="A5034">
        <f>Script!A5034</f>
        <v>0</v>
      </c>
      <c r="B5034">
        <f>Script!B5034</f>
        <v>0</v>
      </c>
      <c r="C5034">
        <f>Script!D5034*$B5034/C$3</f>
        <v>0</v>
      </c>
      <c r="D5034">
        <f>Script!E5034*$B5034/D$3</f>
        <v>0</v>
      </c>
      <c r="E5034">
        <f>Script!F5034*$B5034/E$3</f>
        <v>0</v>
      </c>
      <c r="F5034">
        <f>Script!G5034*$B5034/F$3</f>
        <v>0</v>
      </c>
      <c r="G5034">
        <f>Script!H5034*$B5034/G$3</f>
        <v>0</v>
      </c>
      <c r="H5034">
        <f>Script!I5034*$B5034/H$3</f>
        <v>0</v>
      </c>
      <c r="I5034">
        <f>Script!J5034*$B5034/I$3</f>
        <v>0</v>
      </c>
      <c r="J5034">
        <f>Script!K5034*$B5034/J$3</f>
        <v>0</v>
      </c>
      <c r="K5034">
        <f>Script!L5034*$B5034/K$3</f>
        <v>0</v>
      </c>
      <c r="L5034">
        <v>0</v>
      </c>
    </row>
    <row r="5035" spans="1:12" x14ac:dyDescent="0.25">
      <c r="A5035">
        <f>Script!A5035</f>
        <v>0</v>
      </c>
      <c r="B5035">
        <f>Script!B5035</f>
        <v>0</v>
      </c>
      <c r="C5035">
        <f>Script!D5035*$B5035/C$3</f>
        <v>0</v>
      </c>
      <c r="D5035">
        <f>Script!E5035*$B5035/D$3</f>
        <v>0</v>
      </c>
      <c r="E5035">
        <f>Script!F5035*$B5035/E$3</f>
        <v>0</v>
      </c>
      <c r="F5035">
        <f>Script!G5035*$B5035/F$3</f>
        <v>0</v>
      </c>
      <c r="G5035">
        <f>Script!H5035*$B5035/G$3</f>
        <v>0</v>
      </c>
      <c r="H5035">
        <f>Script!I5035*$B5035/H$3</f>
        <v>0</v>
      </c>
      <c r="I5035">
        <f>Script!J5035*$B5035/I$3</f>
        <v>0</v>
      </c>
      <c r="J5035">
        <f>Script!K5035*$B5035/J$3</f>
        <v>0</v>
      </c>
      <c r="K5035">
        <f>Script!L5035*$B5035/K$3</f>
        <v>0</v>
      </c>
      <c r="L5035">
        <v>0</v>
      </c>
    </row>
    <row r="5036" spans="1:12" x14ac:dyDescent="0.25">
      <c r="A5036">
        <f>Script!A5036</f>
        <v>0</v>
      </c>
      <c r="B5036">
        <f>Script!B5036</f>
        <v>0</v>
      </c>
      <c r="C5036">
        <f>Script!D5036*$B5036/C$3</f>
        <v>0</v>
      </c>
      <c r="D5036">
        <f>Script!E5036*$B5036/D$3</f>
        <v>0</v>
      </c>
      <c r="E5036">
        <f>Script!F5036*$B5036/E$3</f>
        <v>0</v>
      </c>
      <c r="F5036">
        <f>Script!G5036*$B5036/F$3</f>
        <v>0</v>
      </c>
      <c r="G5036">
        <f>Script!H5036*$B5036/G$3</f>
        <v>0</v>
      </c>
      <c r="H5036">
        <f>Script!I5036*$B5036/H$3</f>
        <v>0</v>
      </c>
      <c r="I5036">
        <f>Script!J5036*$B5036/I$3</f>
        <v>0</v>
      </c>
      <c r="J5036">
        <f>Script!K5036*$B5036/J$3</f>
        <v>0</v>
      </c>
      <c r="K5036">
        <f>Script!L5036*$B5036/K$3</f>
        <v>0</v>
      </c>
      <c r="L5036">
        <v>0</v>
      </c>
    </row>
    <row r="5037" spans="1:12" x14ac:dyDescent="0.25">
      <c r="A5037">
        <f>Script!A5037</f>
        <v>0</v>
      </c>
      <c r="B5037">
        <f>Script!B5037</f>
        <v>0</v>
      </c>
      <c r="C5037">
        <f>Script!D5037*$B5037/C$3</f>
        <v>0</v>
      </c>
      <c r="D5037">
        <f>Script!E5037*$B5037/D$3</f>
        <v>0</v>
      </c>
      <c r="E5037">
        <f>Script!F5037*$B5037/E$3</f>
        <v>0</v>
      </c>
      <c r="F5037">
        <f>Script!G5037*$B5037/F$3</f>
        <v>0</v>
      </c>
      <c r="G5037">
        <f>Script!H5037*$B5037/G$3</f>
        <v>0</v>
      </c>
      <c r="H5037">
        <f>Script!I5037*$B5037/H$3</f>
        <v>0</v>
      </c>
      <c r="I5037">
        <f>Script!J5037*$B5037/I$3</f>
        <v>0</v>
      </c>
      <c r="J5037">
        <f>Script!K5037*$B5037/J$3</f>
        <v>0</v>
      </c>
      <c r="K5037">
        <f>Script!L5037*$B5037/K$3</f>
        <v>0</v>
      </c>
      <c r="L5037">
        <v>0</v>
      </c>
    </row>
    <row r="5038" spans="1:12" x14ac:dyDescent="0.25">
      <c r="A5038">
        <f>Script!A5038</f>
        <v>0</v>
      </c>
      <c r="B5038">
        <f>Script!B5038</f>
        <v>0</v>
      </c>
      <c r="C5038">
        <f>Script!D5038*$B5038/C$3</f>
        <v>0</v>
      </c>
      <c r="D5038">
        <f>Script!E5038*$B5038/D$3</f>
        <v>0</v>
      </c>
      <c r="E5038">
        <f>Script!F5038*$B5038/E$3</f>
        <v>0</v>
      </c>
      <c r="F5038">
        <f>Script!G5038*$B5038/F$3</f>
        <v>0</v>
      </c>
      <c r="G5038">
        <f>Script!H5038*$B5038/G$3</f>
        <v>0</v>
      </c>
      <c r="H5038">
        <f>Script!I5038*$B5038/H$3</f>
        <v>0</v>
      </c>
      <c r="I5038">
        <f>Script!J5038*$B5038/I$3</f>
        <v>0</v>
      </c>
      <c r="J5038">
        <f>Script!K5038*$B5038/J$3</f>
        <v>0</v>
      </c>
      <c r="K5038">
        <f>Script!L5038*$B5038/K$3</f>
        <v>0</v>
      </c>
      <c r="L5038">
        <v>0</v>
      </c>
    </row>
    <row r="5039" spans="1:12" x14ac:dyDescent="0.25">
      <c r="A5039">
        <f>Script!A5039</f>
        <v>0</v>
      </c>
      <c r="B5039">
        <f>Script!B5039</f>
        <v>0</v>
      </c>
      <c r="C5039">
        <f>Script!D5039*$B5039/C$3</f>
        <v>0</v>
      </c>
      <c r="D5039">
        <f>Script!E5039*$B5039/D$3</f>
        <v>0</v>
      </c>
      <c r="E5039">
        <f>Script!F5039*$B5039/E$3</f>
        <v>0</v>
      </c>
      <c r="F5039">
        <f>Script!G5039*$B5039/F$3</f>
        <v>0</v>
      </c>
      <c r="G5039">
        <f>Script!H5039*$B5039/G$3</f>
        <v>0</v>
      </c>
      <c r="H5039">
        <f>Script!I5039*$B5039/H$3</f>
        <v>0</v>
      </c>
      <c r="I5039">
        <f>Script!J5039*$B5039/I$3</f>
        <v>0</v>
      </c>
      <c r="J5039">
        <f>Script!K5039*$B5039/J$3</f>
        <v>0</v>
      </c>
      <c r="K5039">
        <f>Script!L5039*$B5039/K$3</f>
        <v>0</v>
      </c>
      <c r="L5039">
        <v>0</v>
      </c>
    </row>
    <row r="5040" spans="1:12" x14ac:dyDescent="0.25">
      <c r="A5040">
        <f>Script!A5040</f>
        <v>0</v>
      </c>
      <c r="B5040">
        <f>Script!B5040</f>
        <v>0</v>
      </c>
      <c r="C5040">
        <f>Script!D5040*$B5040/C$3</f>
        <v>0</v>
      </c>
      <c r="D5040">
        <f>Script!E5040*$B5040/D$3</f>
        <v>0</v>
      </c>
      <c r="E5040">
        <f>Script!F5040*$B5040/E$3</f>
        <v>0</v>
      </c>
      <c r="F5040">
        <f>Script!G5040*$B5040/F$3</f>
        <v>0</v>
      </c>
      <c r="G5040">
        <f>Script!H5040*$B5040/G$3</f>
        <v>0</v>
      </c>
      <c r="H5040">
        <f>Script!I5040*$B5040/H$3</f>
        <v>0</v>
      </c>
      <c r="I5040">
        <f>Script!J5040*$B5040/I$3</f>
        <v>0</v>
      </c>
      <c r="J5040">
        <f>Script!K5040*$B5040/J$3</f>
        <v>0</v>
      </c>
      <c r="K5040">
        <f>Script!L5040*$B5040/K$3</f>
        <v>0</v>
      </c>
      <c r="L5040">
        <v>0</v>
      </c>
    </row>
    <row r="5041" spans="1:12" x14ac:dyDescent="0.25">
      <c r="A5041">
        <f>Script!A5041</f>
        <v>0</v>
      </c>
      <c r="B5041">
        <f>Script!B5041</f>
        <v>0</v>
      </c>
      <c r="C5041">
        <f>Script!D5041*$B5041/C$3</f>
        <v>0</v>
      </c>
      <c r="D5041">
        <f>Script!E5041*$B5041/D$3</f>
        <v>0</v>
      </c>
      <c r="E5041">
        <f>Script!F5041*$B5041/E$3</f>
        <v>0</v>
      </c>
      <c r="F5041">
        <f>Script!G5041*$B5041/F$3</f>
        <v>0</v>
      </c>
      <c r="G5041">
        <f>Script!H5041*$B5041/G$3</f>
        <v>0</v>
      </c>
      <c r="H5041">
        <f>Script!I5041*$B5041/H$3</f>
        <v>0</v>
      </c>
      <c r="I5041">
        <f>Script!J5041*$B5041/I$3</f>
        <v>0</v>
      </c>
      <c r="J5041">
        <f>Script!K5041*$B5041/J$3</f>
        <v>0</v>
      </c>
      <c r="K5041">
        <f>Script!L5041*$B5041/K$3</f>
        <v>0</v>
      </c>
      <c r="L5041">
        <v>0</v>
      </c>
    </row>
    <row r="5042" spans="1:12" x14ac:dyDescent="0.25">
      <c r="A5042">
        <f>Script!A5042</f>
        <v>0</v>
      </c>
      <c r="B5042">
        <f>Script!B5042</f>
        <v>0</v>
      </c>
      <c r="C5042">
        <f>Script!D5042*$B5042/C$3</f>
        <v>0</v>
      </c>
      <c r="D5042">
        <f>Script!E5042*$B5042/D$3</f>
        <v>0</v>
      </c>
      <c r="E5042">
        <f>Script!F5042*$B5042/E$3</f>
        <v>0</v>
      </c>
      <c r="F5042">
        <f>Script!G5042*$B5042/F$3</f>
        <v>0</v>
      </c>
      <c r="G5042">
        <f>Script!H5042*$B5042/G$3</f>
        <v>0</v>
      </c>
      <c r="H5042">
        <f>Script!I5042*$B5042/H$3</f>
        <v>0</v>
      </c>
      <c r="I5042">
        <f>Script!J5042*$B5042/I$3</f>
        <v>0</v>
      </c>
      <c r="J5042">
        <f>Script!K5042*$B5042/J$3</f>
        <v>0</v>
      </c>
      <c r="K5042">
        <f>Script!L5042*$B5042/K$3</f>
        <v>0</v>
      </c>
      <c r="L5042">
        <v>0</v>
      </c>
    </row>
    <row r="5043" spans="1:12" x14ac:dyDescent="0.25">
      <c r="A5043">
        <f>Script!A5043</f>
        <v>0</v>
      </c>
      <c r="B5043">
        <f>Script!B5043</f>
        <v>0</v>
      </c>
      <c r="C5043">
        <f>Script!D5043*$B5043/C$3</f>
        <v>0</v>
      </c>
      <c r="D5043">
        <f>Script!E5043*$B5043/D$3</f>
        <v>0</v>
      </c>
      <c r="E5043">
        <f>Script!F5043*$B5043/E$3</f>
        <v>0</v>
      </c>
      <c r="F5043">
        <f>Script!G5043*$B5043/F$3</f>
        <v>0</v>
      </c>
      <c r="G5043">
        <f>Script!H5043*$B5043/G$3</f>
        <v>0</v>
      </c>
      <c r="H5043">
        <f>Script!I5043*$B5043/H$3</f>
        <v>0</v>
      </c>
      <c r="I5043">
        <f>Script!J5043*$B5043/I$3</f>
        <v>0</v>
      </c>
      <c r="J5043">
        <f>Script!K5043*$B5043/J$3</f>
        <v>0</v>
      </c>
      <c r="K5043">
        <f>Script!L5043*$B5043/K$3</f>
        <v>0</v>
      </c>
      <c r="L5043">
        <v>0</v>
      </c>
    </row>
    <row r="5044" spans="1:12" x14ac:dyDescent="0.25">
      <c r="A5044">
        <f>Script!A5044</f>
        <v>0</v>
      </c>
      <c r="B5044">
        <f>Script!B5044</f>
        <v>0</v>
      </c>
      <c r="C5044">
        <f>Script!D5044*$B5044/C$3</f>
        <v>0</v>
      </c>
      <c r="D5044">
        <f>Script!E5044*$B5044/D$3</f>
        <v>0</v>
      </c>
      <c r="E5044">
        <f>Script!F5044*$B5044/E$3</f>
        <v>0</v>
      </c>
      <c r="F5044">
        <f>Script!G5044*$B5044/F$3</f>
        <v>0</v>
      </c>
      <c r="G5044">
        <f>Script!H5044*$B5044/G$3</f>
        <v>0</v>
      </c>
      <c r="H5044">
        <f>Script!I5044*$B5044/H$3</f>
        <v>0</v>
      </c>
      <c r="I5044">
        <f>Script!J5044*$B5044/I$3</f>
        <v>0</v>
      </c>
      <c r="J5044">
        <f>Script!K5044*$B5044/J$3</f>
        <v>0</v>
      </c>
      <c r="K5044">
        <f>Script!L5044*$B5044/K$3</f>
        <v>0</v>
      </c>
      <c r="L5044">
        <v>0</v>
      </c>
    </row>
    <row r="5045" spans="1:12" x14ac:dyDescent="0.25">
      <c r="A5045">
        <f>Script!A5045</f>
        <v>0</v>
      </c>
      <c r="B5045">
        <f>Script!B5045</f>
        <v>0</v>
      </c>
      <c r="C5045">
        <f>Script!D5045*$B5045/C$3</f>
        <v>0</v>
      </c>
      <c r="D5045">
        <f>Script!E5045*$B5045/D$3</f>
        <v>0</v>
      </c>
      <c r="E5045">
        <f>Script!F5045*$B5045/E$3</f>
        <v>0</v>
      </c>
      <c r="F5045">
        <f>Script!G5045*$B5045/F$3</f>
        <v>0</v>
      </c>
      <c r="G5045">
        <f>Script!H5045*$B5045/G$3</f>
        <v>0</v>
      </c>
      <c r="H5045">
        <f>Script!I5045*$B5045/H$3</f>
        <v>0</v>
      </c>
      <c r="I5045">
        <f>Script!J5045*$B5045/I$3</f>
        <v>0</v>
      </c>
      <c r="J5045">
        <f>Script!K5045*$B5045/J$3</f>
        <v>0</v>
      </c>
      <c r="K5045">
        <f>Script!L5045*$B5045/K$3</f>
        <v>0</v>
      </c>
      <c r="L5045">
        <v>0</v>
      </c>
    </row>
    <row r="5046" spans="1:12" x14ac:dyDescent="0.25">
      <c r="A5046">
        <f>Script!A5046</f>
        <v>0</v>
      </c>
      <c r="B5046">
        <f>Script!B5046</f>
        <v>0</v>
      </c>
      <c r="C5046">
        <f>Script!D5046*$B5046/C$3</f>
        <v>0</v>
      </c>
      <c r="D5046">
        <f>Script!E5046*$B5046/D$3</f>
        <v>0</v>
      </c>
      <c r="E5046">
        <f>Script!F5046*$B5046/E$3</f>
        <v>0</v>
      </c>
      <c r="F5046">
        <f>Script!G5046*$B5046/F$3</f>
        <v>0</v>
      </c>
      <c r="G5046">
        <f>Script!H5046*$B5046/G$3</f>
        <v>0</v>
      </c>
      <c r="H5046">
        <f>Script!I5046*$B5046/H$3</f>
        <v>0</v>
      </c>
      <c r="I5046">
        <f>Script!J5046*$B5046/I$3</f>
        <v>0</v>
      </c>
      <c r="J5046">
        <f>Script!K5046*$B5046/J$3</f>
        <v>0</v>
      </c>
      <c r="K5046">
        <f>Script!L5046*$B5046/K$3</f>
        <v>0</v>
      </c>
      <c r="L5046">
        <v>0</v>
      </c>
    </row>
    <row r="5047" spans="1:12" x14ac:dyDescent="0.25">
      <c r="A5047">
        <f>Script!A5047</f>
        <v>0</v>
      </c>
      <c r="B5047">
        <f>Script!B5047</f>
        <v>0</v>
      </c>
      <c r="C5047">
        <f>Script!D5047*$B5047/C$3</f>
        <v>0</v>
      </c>
      <c r="D5047">
        <f>Script!E5047*$B5047/D$3</f>
        <v>0</v>
      </c>
      <c r="E5047">
        <f>Script!F5047*$B5047/E$3</f>
        <v>0</v>
      </c>
      <c r="F5047">
        <f>Script!G5047*$B5047/F$3</f>
        <v>0</v>
      </c>
      <c r="G5047">
        <f>Script!H5047*$B5047/G$3</f>
        <v>0</v>
      </c>
      <c r="H5047">
        <f>Script!I5047*$B5047/H$3</f>
        <v>0</v>
      </c>
      <c r="I5047">
        <f>Script!J5047*$B5047/I$3</f>
        <v>0</v>
      </c>
      <c r="J5047">
        <f>Script!K5047*$B5047/J$3</f>
        <v>0</v>
      </c>
      <c r="K5047">
        <f>Script!L5047*$B5047/K$3</f>
        <v>0</v>
      </c>
      <c r="L5047">
        <v>0</v>
      </c>
    </row>
    <row r="5048" spans="1:12" x14ac:dyDescent="0.25">
      <c r="A5048">
        <f>Script!A5048</f>
        <v>0</v>
      </c>
      <c r="B5048">
        <f>Script!B5048</f>
        <v>0</v>
      </c>
      <c r="C5048">
        <f>Script!D5048*$B5048/C$3</f>
        <v>0</v>
      </c>
      <c r="D5048">
        <f>Script!E5048*$B5048/D$3</f>
        <v>0</v>
      </c>
      <c r="E5048">
        <f>Script!F5048*$B5048/E$3</f>
        <v>0</v>
      </c>
      <c r="F5048">
        <f>Script!G5048*$B5048/F$3</f>
        <v>0</v>
      </c>
      <c r="G5048">
        <f>Script!H5048*$B5048/G$3</f>
        <v>0</v>
      </c>
      <c r="H5048">
        <f>Script!I5048*$B5048/H$3</f>
        <v>0</v>
      </c>
      <c r="I5048">
        <f>Script!J5048*$B5048/I$3</f>
        <v>0</v>
      </c>
      <c r="J5048">
        <f>Script!K5048*$B5048/J$3</f>
        <v>0</v>
      </c>
      <c r="K5048">
        <f>Script!L5048*$B5048/K$3</f>
        <v>0</v>
      </c>
      <c r="L5048">
        <v>0</v>
      </c>
    </row>
    <row r="5049" spans="1:12" x14ac:dyDescent="0.25">
      <c r="A5049">
        <f>Script!A5049</f>
        <v>0</v>
      </c>
      <c r="B5049">
        <f>Script!B5049</f>
        <v>0</v>
      </c>
      <c r="C5049">
        <f>Script!D5049*$B5049/C$3</f>
        <v>0</v>
      </c>
      <c r="D5049">
        <f>Script!E5049*$B5049/D$3</f>
        <v>0</v>
      </c>
      <c r="E5049">
        <f>Script!F5049*$B5049/E$3</f>
        <v>0</v>
      </c>
      <c r="F5049">
        <f>Script!G5049*$B5049/F$3</f>
        <v>0</v>
      </c>
      <c r="G5049">
        <f>Script!H5049*$B5049/G$3</f>
        <v>0</v>
      </c>
      <c r="H5049">
        <f>Script!I5049*$B5049/H$3</f>
        <v>0</v>
      </c>
      <c r="I5049">
        <f>Script!J5049*$B5049/I$3</f>
        <v>0</v>
      </c>
      <c r="J5049">
        <f>Script!K5049*$B5049/J$3</f>
        <v>0</v>
      </c>
      <c r="K5049">
        <f>Script!L5049*$B5049/K$3</f>
        <v>0</v>
      </c>
      <c r="L5049">
        <v>0</v>
      </c>
    </row>
    <row r="5050" spans="1:12" x14ac:dyDescent="0.25">
      <c r="A5050">
        <f>Script!A5050</f>
        <v>0</v>
      </c>
      <c r="B5050">
        <f>Script!B5050</f>
        <v>0</v>
      </c>
      <c r="C5050">
        <f>Script!D5050*$B5050/C$3</f>
        <v>0</v>
      </c>
      <c r="D5050">
        <f>Script!E5050*$B5050/D$3</f>
        <v>0</v>
      </c>
      <c r="E5050">
        <f>Script!F5050*$B5050/E$3</f>
        <v>0</v>
      </c>
      <c r="F5050">
        <f>Script!G5050*$B5050/F$3</f>
        <v>0</v>
      </c>
      <c r="G5050">
        <f>Script!H5050*$B5050/G$3</f>
        <v>0</v>
      </c>
      <c r="H5050">
        <f>Script!I5050*$B5050/H$3</f>
        <v>0</v>
      </c>
      <c r="I5050">
        <f>Script!J5050*$B5050/I$3</f>
        <v>0</v>
      </c>
      <c r="J5050">
        <f>Script!K5050*$B5050/J$3</f>
        <v>0</v>
      </c>
      <c r="K5050">
        <f>Script!L5050*$B5050/K$3</f>
        <v>0</v>
      </c>
      <c r="L5050">
        <v>0</v>
      </c>
    </row>
    <row r="5051" spans="1:12" x14ac:dyDescent="0.25">
      <c r="A5051">
        <f>Script!A5051</f>
        <v>0</v>
      </c>
      <c r="B5051">
        <f>Script!B5051</f>
        <v>0</v>
      </c>
      <c r="C5051">
        <f>Script!D5051*$B5051/C$3</f>
        <v>0</v>
      </c>
      <c r="D5051">
        <f>Script!E5051*$B5051/D$3</f>
        <v>0</v>
      </c>
      <c r="E5051">
        <f>Script!F5051*$B5051/E$3</f>
        <v>0</v>
      </c>
      <c r="F5051">
        <f>Script!G5051*$B5051/F$3</f>
        <v>0</v>
      </c>
      <c r="G5051">
        <f>Script!H5051*$B5051/G$3</f>
        <v>0</v>
      </c>
      <c r="H5051">
        <f>Script!I5051*$B5051/H$3</f>
        <v>0</v>
      </c>
      <c r="I5051">
        <f>Script!J5051*$B5051/I$3</f>
        <v>0</v>
      </c>
      <c r="J5051">
        <f>Script!K5051*$B5051/J$3</f>
        <v>0</v>
      </c>
      <c r="K5051">
        <f>Script!L5051*$B5051/K$3</f>
        <v>0</v>
      </c>
      <c r="L5051">
        <v>0</v>
      </c>
    </row>
    <row r="5052" spans="1:12" x14ac:dyDescent="0.25">
      <c r="A5052">
        <f>Script!A5052</f>
        <v>0</v>
      </c>
      <c r="B5052">
        <f>Script!B5052</f>
        <v>0</v>
      </c>
      <c r="C5052">
        <f>Script!D5052*$B5052/C$3</f>
        <v>0</v>
      </c>
      <c r="D5052">
        <f>Script!E5052*$B5052/D$3</f>
        <v>0</v>
      </c>
      <c r="E5052">
        <f>Script!F5052*$B5052/E$3</f>
        <v>0</v>
      </c>
      <c r="F5052">
        <f>Script!G5052*$B5052/F$3</f>
        <v>0</v>
      </c>
      <c r="G5052">
        <f>Script!H5052*$B5052/G$3</f>
        <v>0</v>
      </c>
      <c r="H5052">
        <f>Script!I5052*$B5052/H$3</f>
        <v>0</v>
      </c>
      <c r="I5052">
        <f>Script!J5052*$B5052/I$3</f>
        <v>0</v>
      </c>
      <c r="J5052">
        <f>Script!K5052*$B5052/J$3</f>
        <v>0</v>
      </c>
      <c r="K5052">
        <f>Script!L5052*$B5052/K$3</f>
        <v>0</v>
      </c>
      <c r="L5052">
        <v>0</v>
      </c>
    </row>
    <row r="5053" spans="1:12" x14ac:dyDescent="0.25">
      <c r="A5053">
        <f>Script!A5053</f>
        <v>0</v>
      </c>
      <c r="B5053">
        <f>Script!B5053</f>
        <v>0</v>
      </c>
      <c r="C5053">
        <f>Script!D5053*$B5053/C$3</f>
        <v>0</v>
      </c>
      <c r="D5053">
        <f>Script!E5053*$B5053/D$3</f>
        <v>0</v>
      </c>
      <c r="E5053">
        <f>Script!F5053*$B5053/E$3</f>
        <v>0</v>
      </c>
      <c r="F5053">
        <f>Script!G5053*$B5053/F$3</f>
        <v>0</v>
      </c>
      <c r="G5053">
        <f>Script!H5053*$B5053/G$3</f>
        <v>0</v>
      </c>
      <c r="H5053">
        <f>Script!I5053*$B5053/H$3</f>
        <v>0</v>
      </c>
      <c r="I5053">
        <f>Script!J5053*$B5053/I$3</f>
        <v>0</v>
      </c>
      <c r="J5053">
        <f>Script!K5053*$B5053/J$3</f>
        <v>0</v>
      </c>
      <c r="K5053">
        <f>Script!L5053*$B5053/K$3</f>
        <v>0</v>
      </c>
      <c r="L5053">
        <v>0</v>
      </c>
    </row>
    <row r="5054" spans="1:12" x14ac:dyDescent="0.25">
      <c r="A5054">
        <f>Script!A5054</f>
        <v>0</v>
      </c>
      <c r="B5054">
        <f>Script!B5054</f>
        <v>0</v>
      </c>
      <c r="C5054">
        <f>Script!D5054*$B5054/C$3</f>
        <v>0</v>
      </c>
      <c r="D5054">
        <f>Script!E5054*$B5054/D$3</f>
        <v>0</v>
      </c>
      <c r="E5054">
        <f>Script!F5054*$B5054/E$3</f>
        <v>0</v>
      </c>
      <c r="F5054">
        <f>Script!G5054*$B5054/F$3</f>
        <v>0</v>
      </c>
      <c r="G5054">
        <f>Script!H5054*$B5054/G$3</f>
        <v>0</v>
      </c>
      <c r="H5054">
        <f>Script!I5054*$B5054/H$3</f>
        <v>0</v>
      </c>
      <c r="I5054">
        <f>Script!J5054*$B5054/I$3</f>
        <v>0</v>
      </c>
      <c r="J5054">
        <f>Script!K5054*$B5054/J$3</f>
        <v>0</v>
      </c>
      <c r="K5054">
        <f>Script!L5054*$B5054/K$3</f>
        <v>0</v>
      </c>
      <c r="L5054">
        <v>0</v>
      </c>
    </row>
    <row r="5055" spans="1:12" x14ac:dyDescent="0.25">
      <c r="A5055">
        <f>Script!A5055</f>
        <v>0</v>
      </c>
      <c r="B5055">
        <f>Script!B5055</f>
        <v>0</v>
      </c>
      <c r="C5055">
        <f>Script!D5055*$B5055/C$3</f>
        <v>0</v>
      </c>
      <c r="D5055">
        <f>Script!E5055*$B5055/D$3</f>
        <v>0</v>
      </c>
      <c r="E5055">
        <f>Script!F5055*$B5055/E$3</f>
        <v>0</v>
      </c>
      <c r="F5055">
        <f>Script!G5055*$B5055/F$3</f>
        <v>0</v>
      </c>
      <c r="G5055">
        <f>Script!H5055*$B5055/G$3</f>
        <v>0</v>
      </c>
      <c r="H5055">
        <f>Script!I5055*$B5055/H$3</f>
        <v>0</v>
      </c>
      <c r="I5055">
        <f>Script!J5055*$B5055/I$3</f>
        <v>0</v>
      </c>
      <c r="J5055">
        <f>Script!K5055*$B5055/J$3</f>
        <v>0</v>
      </c>
      <c r="K5055">
        <f>Script!L5055*$B5055/K$3</f>
        <v>0</v>
      </c>
      <c r="L5055">
        <v>0</v>
      </c>
    </row>
    <row r="5056" spans="1:12" x14ac:dyDescent="0.25">
      <c r="A5056">
        <f>Script!A5056</f>
        <v>0</v>
      </c>
      <c r="B5056">
        <f>Script!B5056</f>
        <v>0</v>
      </c>
      <c r="C5056">
        <f>Script!D5056*$B5056/C$3</f>
        <v>0</v>
      </c>
      <c r="D5056">
        <f>Script!E5056*$B5056/D$3</f>
        <v>0</v>
      </c>
      <c r="E5056">
        <f>Script!F5056*$B5056/E$3</f>
        <v>0</v>
      </c>
      <c r="F5056">
        <f>Script!G5056*$B5056/F$3</f>
        <v>0</v>
      </c>
      <c r="G5056">
        <f>Script!H5056*$B5056/G$3</f>
        <v>0</v>
      </c>
      <c r="H5056">
        <f>Script!I5056*$B5056/H$3</f>
        <v>0</v>
      </c>
      <c r="I5056">
        <f>Script!J5056*$B5056/I$3</f>
        <v>0</v>
      </c>
      <c r="J5056">
        <f>Script!K5056*$B5056/J$3</f>
        <v>0</v>
      </c>
      <c r="K5056">
        <f>Script!L5056*$B5056/K$3</f>
        <v>0</v>
      </c>
      <c r="L5056">
        <v>0</v>
      </c>
    </row>
    <row r="5057" spans="1:12" x14ac:dyDescent="0.25">
      <c r="A5057">
        <f>Script!A5057</f>
        <v>0</v>
      </c>
      <c r="B5057">
        <f>Script!B5057</f>
        <v>0</v>
      </c>
      <c r="C5057">
        <f>Script!D5057*$B5057/C$3</f>
        <v>0</v>
      </c>
      <c r="D5057">
        <f>Script!E5057*$B5057/D$3</f>
        <v>0</v>
      </c>
      <c r="E5057">
        <f>Script!F5057*$B5057/E$3</f>
        <v>0</v>
      </c>
      <c r="F5057">
        <f>Script!G5057*$B5057/F$3</f>
        <v>0</v>
      </c>
      <c r="G5057">
        <f>Script!H5057*$B5057/G$3</f>
        <v>0</v>
      </c>
      <c r="H5057">
        <f>Script!I5057*$B5057/H$3</f>
        <v>0</v>
      </c>
      <c r="I5057">
        <f>Script!J5057*$B5057/I$3</f>
        <v>0</v>
      </c>
      <c r="J5057">
        <f>Script!K5057*$B5057/J$3</f>
        <v>0</v>
      </c>
      <c r="K5057">
        <f>Script!L5057*$B5057/K$3</f>
        <v>0</v>
      </c>
      <c r="L5057">
        <v>0</v>
      </c>
    </row>
    <row r="5058" spans="1:12" x14ac:dyDescent="0.25">
      <c r="A5058">
        <f>Script!A5058</f>
        <v>0</v>
      </c>
      <c r="B5058">
        <f>Script!B5058</f>
        <v>0</v>
      </c>
      <c r="C5058">
        <f>Script!D5058*$B5058/C$3</f>
        <v>0</v>
      </c>
      <c r="D5058">
        <f>Script!E5058*$B5058/D$3</f>
        <v>0</v>
      </c>
      <c r="E5058">
        <f>Script!F5058*$B5058/E$3</f>
        <v>0</v>
      </c>
      <c r="F5058">
        <f>Script!G5058*$B5058/F$3</f>
        <v>0</v>
      </c>
      <c r="G5058">
        <f>Script!H5058*$B5058/G$3</f>
        <v>0</v>
      </c>
      <c r="H5058">
        <f>Script!I5058*$B5058/H$3</f>
        <v>0</v>
      </c>
      <c r="I5058">
        <f>Script!J5058*$B5058/I$3</f>
        <v>0</v>
      </c>
      <c r="J5058">
        <f>Script!K5058*$B5058/J$3</f>
        <v>0</v>
      </c>
      <c r="K5058">
        <f>Script!L5058*$B5058/K$3</f>
        <v>0</v>
      </c>
      <c r="L5058">
        <v>0</v>
      </c>
    </row>
    <row r="5059" spans="1:12" x14ac:dyDescent="0.25">
      <c r="A5059">
        <f>Script!A5059</f>
        <v>0</v>
      </c>
      <c r="B5059">
        <f>Script!B5059</f>
        <v>0</v>
      </c>
      <c r="C5059">
        <f>Script!D5059*$B5059/C$3</f>
        <v>0</v>
      </c>
      <c r="D5059">
        <f>Script!E5059*$B5059/D$3</f>
        <v>0</v>
      </c>
      <c r="E5059">
        <f>Script!F5059*$B5059/E$3</f>
        <v>0</v>
      </c>
      <c r="F5059">
        <f>Script!G5059*$B5059/F$3</f>
        <v>0</v>
      </c>
      <c r="G5059">
        <f>Script!H5059*$B5059/G$3</f>
        <v>0</v>
      </c>
      <c r="H5059">
        <f>Script!I5059*$B5059/H$3</f>
        <v>0</v>
      </c>
      <c r="I5059">
        <f>Script!J5059*$B5059/I$3</f>
        <v>0</v>
      </c>
      <c r="J5059">
        <f>Script!K5059*$B5059/J$3</f>
        <v>0</v>
      </c>
      <c r="K5059">
        <f>Script!L5059*$B5059/K$3</f>
        <v>0</v>
      </c>
      <c r="L5059">
        <v>0</v>
      </c>
    </row>
    <row r="5060" spans="1:12" x14ac:dyDescent="0.25">
      <c r="A5060">
        <f>Script!A5060</f>
        <v>0</v>
      </c>
      <c r="B5060">
        <f>Script!B5060</f>
        <v>0</v>
      </c>
      <c r="C5060">
        <f>Script!D5060*$B5060/C$3</f>
        <v>0</v>
      </c>
      <c r="D5060">
        <f>Script!E5060*$B5060/D$3</f>
        <v>0</v>
      </c>
      <c r="E5060">
        <f>Script!F5060*$B5060/E$3</f>
        <v>0</v>
      </c>
      <c r="F5060">
        <f>Script!G5060*$B5060/F$3</f>
        <v>0</v>
      </c>
      <c r="G5060">
        <f>Script!H5060*$B5060/G$3</f>
        <v>0</v>
      </c>
      <c r="H5060">
        <f>Script!I5060*$B5060/H$3</f>
        <v>0</v>
      </c>
      <c r="I5060">
        <f>Script!J5060*$B5060/I$3</f>
        <v>0</v>
      </c>
      <c r="J5060">
        <f>Script!K5060*$B5060/J$3</f>
        <v>0</v>
      </c>
      <c r="K5060">
        <f>Script!L5060*$B5060/K$3</f>
        <v>0</v>
      </c>
      <c r="L5060">
        <v>0</v>
      </c>
    </row>
    <row r="5061" spans="1:12" x14ac:dyDescent="0.25">
      <c r="A5061">
        <f>Script!A5061</f>
        <v>0</v>
      </c>
      <c r="B5061">
        <f>Script!B5061</f>
        <v>0</v>
      </c>
      <c r="C5061">
        <f>Script!D5061*$B5061/C$3</f>
        <v>0</v>
      </c>
      <c r="D5061">
        <f>Script!E5061*$B5061/D$3</f>
        <v>0</v>
      </c>
      <c r="E5061">
        <f>Script!F5061*$B5061/E$3</f>
        <v>0</v>
      </c>
      <c r="F5061">
        <f>Script!G5061*$B5061/F$3</f>
        <v>0</v>
      </c>
      <c r="G5061">
        <f>Script!H5061*$B5061/G$3</f>
        <v>0</v>
      </c>
      <c r="H5061">
        <f>Script!I5061*$B5061/H$3</f>
        <v>0</v>
      </c>
      <c r="I5061">
        <f>Script!J5061*$B5061/I$3</f>
        <v>0</v>
      </c>
      <c r="J5061">
        <f>Script!K5061*$B5061/J$3</f>
        <v>0</v>
      </c>
      <c r="K5061">
        <f>Script!L5061*$B5061/K$3</f>
        <v>0</v>
      </c>
      <c r="L5061">
        <v>0</v>
      </c>
    </row>
    <row r="5062" spans="1:12" x14ac:dyDescent="0.25">
      <c r="A5062">
        <f>Script!A5062</f>
        <v>0</v>
      </c>
      <c r="B5062">
        <f>Script!B5062</f>
        <v>0</v>
      </c>
      <c r="C5062">
        <f>Script!D5062*$B5062/C$3</f>
        <v>0</v>
      </c>
      <c r="D5062">
        <f>Script!E5062*$B5062/D$3</f>
        <v>0</v>
      </c>
      <c r="E5062">
        <f>Script!F5062*$B5062/E$3</f>
        <v>0</v>
      </c>
      <c r="F5062">
        <f>Script!G5062*$B5062/F$3</f>
        <v>0</v>
      </c>
      <c r="G5062">
        <f>Script!H5062*$B5062/G$3</f>
        <v>0</v>
      </c>
      <c r="H5062">
        <f>Script!I5062*$B5062/H$3</f>
        <v>0</v>
      </c>
      <c r="I5062">
        <f>Script!J5062*$B5062/I$3</f>
        <v>0</v>
      </c>
      <c r="J5062">
        <f>Script!K5062*$B5062/J$3</f>
        <v>0</v>
      </c>
      <c r="K5062">
        <f>Script!L5062*$B5062/K$3</f>
        <v>0</v>
      </c>
      <c r="L5062">
        <v>0</v>
      </c>
    </row>
    <row r="5063" spans="1:12" x14ac:dyDescent="0.25">
      <c r="A5063">
        <f>Script!A5063</f>
        <v>0</v>
      </c>
      <c r="B5063">
        <f>Script!B5063</f>
        <v>0</v>
      </c>
      <c r="C5063">
        <f>Script!D5063*$B5063/C$3</f>
        <v>0</v>
      </c>
      <c r="D5063">
        <f>Script!E5063*$B5063/D$3</f>
        <v>0</v>
      </c>
      <c r="E5063">
        <f>Script!F5063*$B5063/E$3</f>
        <v>0</v>
      </c>
      <c r="F5063">
        <f>Script!G5063*$B5063/F$3</f>
        <v>0</v>
      </c>
      <c r="G5063">
        <f>Script!H5063*$B5063/G$3</f>
        <v>0</v>
      </c>
      <c r="H5063">
        <f>Script!I5063*$B5063/H$3</f>
        <v>0</v>
      </c>
      <c r="I5063">
        <f>Script!J5063*$B5063/I$3</f>
        <v>0</v>
      </c>
      <c r="J5063">
        <f>Script!K5063*$B5063/J$3</f>
        <v>0</v>
      </c>
      <c r="K5063">
        <f>Script!L5063*$B5063/K$3</f>
        <v>0</v>
      </c>
      <c r="L5063">
        <v>0</v>
      </c>
    </row>
    <row r="5064" spans="1:12" x14ac:dyDescent="0.25">
      <c r="A5064">
        <f>Script!A5064</f>
        <v>0</v>
      </c>
      <c r="B5064">
        <f>Script!B5064</f>
        <v>0</v>
      </c>
      <c r="C5064">
        <f>Script!D5064*$B5064/C$3</f>
        <v>0</v>
      </c>
      <c r="D5064">
        <f>Script!E5064*$B5064/D$3</f>
        <v>0</v>
      </c>
      <c r="E5064">
        <f>Script!F5064*$B5064/E$3</f>
        <v>0</v>
      </c>
      <c r="F5064">
        <f>Script!G5064*$B5064/F$3</f>
        <v>0</v>
      </c>
      <c r="G5064">
        <f>Script!H5064*$B5064/G$3</f>
        <v>0</v>
      </c>
      <c r="H5064">
        <f>Script!I5064*$B5064/H$3</f>
        <v>0</v>
      </c>
      <c r="I5064">
        <f>Script!J5064*$B5064/I$3</f>
        <v>0</v>
      </c>
      <c r="J5064">
        <f>Script!K5064*$B5064/J$3</f>
        <v>0</v>
      </c>
      <c r="K5064">
        <f>Script!L5064*$B5064/K$3</f>
        <v>0</v>
      </c>
      <c r="L5064">
        <v>0</v>
      </c>
    </row>
    <row r="5065" spans="1:12" x14ac:dyDescent="0.25">
      <c r="A5065">
        <f>Script!A5065</f>
        <v>0</v>
      </c>
      <c r="B5065">
        <f>Script!B5065</f>
        <v>0</v>
      </c>
      <c r="C5065">
        <f>Script!D5065*$B5065/C$3</f>
        <v>0</v>
      </c>
      <c r="D5065">
        <f>Script!E5065*$B5065/D$3</f>
        <v>0</v>
      </c>
      <c r="E5065">
        <f>Script!F5065*$B5065/E$3</f>
        <v>0</v>
      </c>
      <c r="F5065">
        <f>Script!G5065*$B5065/F$3</f>
        <v>0</v>
      </c>
      <c r="G5065">
        <f>Script!H5065*$B5065/G$3</f>
        <v>0</v>
      </c>
      <c r="H5065">
        <f>Script!I5065*$B5065/H$3</f>
        <v>0</v>
      </c>
      <c r="I5065">
        <f>Script!J5065*$B5065/I$3</f>
        <v>0</v>
      </c>
      <c r="J5065">
        <f>Script!K5065*$B5065/J$3</f>
        <v>0</v>
      </c>
      <c r="K5065">
        <f>Script!L5065*$B5065/K$3</f>
        <v>0</v>
      </c>
      <c r="L5065">
        <v>0</v>
      </c>
    </row>
    <row r="5066" spans="1:12" x14ac:dyDescent="0.25">
      <c r="A5066">
        <f>Script!A5066</f>
        <v>0</v>
      </c>
      <c r="B5066">
        <f>Script!B5066</f>
        <v>0</v>
      </c>
      <c r="C5066">
        <f>Script!D5066*$B5066/C$3</f>
        <v>0</v>
      </c>
      <c r="D5066">
        <f>Script!E5066*$B5066/D$3</f>
        <v>0</v>
      </c>
      <c r="E5066">
        <f>Script!F5066*$B5066/E$3</f>
        <v>0</v>
      </c>
      <c r="F5066">
        <f>Script!G5066*$B5066/F$3</f>
        <v>0</v>
      </c>
      <c r="G5066">
        <f>Script!H5066*$B5066/G$3</f>
        <v>0</v>
      </c>
      <c r="H5066">
        <f>Script!I5066*$B5066/H$3</f>
        <v>0</v>
      </c>
      <c r="I5066">
        <f>Script!J5066*$B5066/I$3</f>
        <v>0</v>
      </c>
      <c r="J5066">
        <f>Script!K5066*$B5066/J$3</f>
        <v>0</v>
      </c>
      <c r="K5066">
        <f>Script!L5066*$B5066/K$3</f>
        <v>0</v>
      </c>
      <c r="L5066">
        <v>0</v>
      </c>
    </row>
    <row r="5067" spans="1:12" x14ac:dyDescent="0.25">
      <c r="A5067">
        <f>Script!A5067</f>
        <v>0</v>
      </c>
      <c r="B5067">
        <f>Script!B5067</f>
        <v>0</v>
      </c>
      <c r="C5067">
        <f>Script!D5067*$B5067/C$3</f>
        <v>0</v>
      </c>
      <c r="D5067">
        <f>Script!E5067*$B5067/D$3</f>
        <v>0</v>
      </c>
      <c r="E5067">
        <f>Script!F5067*$B5067/E$3</f>
        <v>0</v>
      </c>
      <c r="F5067">
        <f>Script!G5067*$B5067/F$3</f>
        <v>0</v>
      </c>
      <c r="G5067">
        <f>Script!H5067*$B5067/G$3</f>
        <v>0</v>
      </c>
      <c r="H5067">
        <f>Script!I5067*$B5067/H$3</f>
        <v>0</v>
      </c>
      <c r="I5067">
        <f>Script!J5067*$B5067/I$3</f>
        <v>0</v>
      </c>
      <c r="J5067">
        <f>Script!K5067*$B5067/J$3</f>
        <v>0</v>
      </c>
      <c r="K5067">
        <f>Script!L5067*$B5067/K$3</f>
        <v>0</v>
      </c>
      <c r="L5067">
        <v>0</v>
      </c>
    </row>
    <row r="5068" spans="1:12" x14ac:dyDescent="0.25">
      <c r="A5068">
        <f>Script!A5068</f>
        <v>0</v>
      </c>
      <c r="B5068">
        <f>Script!B5068</f>
        <v>0</v>
      </c>
      <c r="C5068">
        <f>Script!D5068*$B5068/C$3</f>
        <v>0</v>
      </c>
      <c r="D5068">
        <f>Script!E5068*$B5068/D$3</f>
        <v>0</v>
      </c>
      <c r="E5068">
        <f>Script!F5068*$B5068/E$3</f>
        <v>0</v>
      </c>
      <c r="F5068">
        <f>Script!G5068*$B5068/F$3</f>
        <v>0</v>
      </c>
      <c r="G5068">
        <f>Script!H5068*$B5068/G$3</f>
        <v>0</v>
      </c>
      <c r="H5068">
        <f>Script!I5068*$B5068/H$3</f>
        <v>0</v>
      </c>
      <c r="I5068">
        <f>Script!J5068*$B5068/I$3</f>
        <v>0</v>
      </c>
      <c r="J5068">
        <f>Script!K5068*$B5068/J$3</f>
        <v>0</v>
      </c>
      <c r="K5068">
        <f>Script!L5068*$B5068/K$3</f>
        <v>0</v>
      </c>
      <c r="L5068">
        <v>0</v>
      </c>
    </row>
    <row r="5069" spans="1:12" x14ac:dyDescent="0.25">
      <c r="A5069">
        <f>Script!A5069</f>
        <v>0</v>
      </c>
      <c r="B5069">
        <f>Script!B5069</f>
        <v>0</v>
      </c>
      <c r="C5069">
        <f>Script!D5069*$B5069/C$3</f>
        <v>0</v>
      </c>
      <c r="D5069">
        <f>Script!E5069*$B5069/D$3</f>
        <v>0</v>
      </c>
      <c r="E5069">
        <f>Script!F5069*$B5069/E$3</f>
        <v>0</v>
      </c>
      <c r="F5069">
        <f>Script!G5069*$B5069/F$3</f>
        <v>0</v>
      </c>
      <c r="G5069">
        <f>Script!H5069*$B5069/G$3</f>
        <v>0</v>
      </c>
      <c r="H5069">
        <f>Script!I5069*$B5069/H$3</f>
        <v>0</v>
      </c>
      <c r="I5069">
        <f>Script!J5069*$B5069/I$3</f>
        <v>0</v>
      </c>
      <c r="J5069">
        <f>Script!K5069*$B5069/J$3</f>
        <v>0</v>
      </c>
      <c r="K5069">
        <f>Script!L5069*$B5069/K$3</f>
        <v>0</v>
      </c>
      <c r="L5069">
        <v>0</v>
      </c>
    </row>
    <row r="5070" spans="1:12" x14ac:dyDescent="0.25">
      <c r="A5070">
        <f>Script!A5070</f>
        <v>0</v>
      </c>
      <c r="B5070">
        <f>Script!B5070</f>
        <v>0</v>
      </c>
      <c r="C5070">
        <f>Script!D5070*$B5070/C$3</f>
        <v>0</v>
      </c>
      <c r="D5070">
        <f>Script!E5070*$B5070/D$3</f>
        <v>0</v>
      </c>
      <c r="E5070">
        <f>Script!F5070*$B5070/E$3</f>
        <v>0</v>
      </c>
      <c r="F5070">
        <f>Script!G5070*$B5070/F$3</f>
        <v>0</v>
      </c>
      <c r="G5070">
        <f>Script!H5070*$B5070/G$3</f>
        <v>0</v>
      </c>
      <c r="H5070">
        <f>Script!I5070*$B5070/H$3</f>
        <v>0</v>
      </c>
      <c r="I5070">
        <f>Script!J5070*$B5070/I$3</f>
        <v>0</v>
      </c>
      <c r="J5070">
        <f>Script!K5070*$B5070/J$3</f>
        <v>0</v>
      </c>
      <c r="K5070">
        <f>Script!L5070*$B5070/K$3</f>
        <v>0</v>
      </c>
      <c r="L5070">
        <v>0</v>
      </c>
    </row>
    <row r="5071" spans="1:12" x14ac:dyDescent="0.25">
      <c r="A5071">
        <f>Script!A5071</f>
        <v>0</v>
      </c>
      <c r="B5071">
        <f>Script!B5071</f>
        <v>0</v>
      </c>
      <c r="C5071">
        <f>Script!D5071*$B5071/C$3</f>
        <v>0</v>
      </c>
      <c r="D5071">
        <f>Script!E5071*$B5071/D$3</f>
        <v>0</v>
      </c>
      <c r="E5071">
        <f>Script!F5071*$B5071/E$3</f>
        <v>0</v>
      </c>
      <c r="F5071">
        <f>Script!G5071*$B5071/F$3</f>
        <v>0</v>
      </c>
      <c r="G5071">
        <f>Script!H5071*$B5071/G$3</f>
        <v>0</v>
      </c>
      <c r="H5071">
        <f>Script!I5071*$B5071/H$3</f>
        <v>0</v>
      </c>
      <c r="I5071">
        <f>Script!J5071*$B5071/I$3</f>
        <v>0</v>
      </c>
      <c r="J5071">
        <f>Script!K5071*$B5071/J$3</f>
        <v>0</v>
      </c>
      <c r="K5071">
        <f>Script!L5071*$B5071/K$3</f>
        <v>0</v>
      </c>
      <c r="L5071">
        <v>0</v>
      </c>
    </row>
    <row r="5072" spans="1:12" x14ac:dyDescent="0.25">
      <c r="A5072">
        <f>Script!A5072</f>
        <v>0</v>
      </c>
      <c r="B5072">
        <f>Script!B5072</f>
        <v>0</v>
      </c>
      <c r="C5072">
        <f>Script!D5072*$B5072/C$3</f>
        <v>0</v>
      </c>
      <c r="D5072">
        <f>Script!E5072*$B5072/D$3</f>
        <v>0</v>
      </c>
      <c r="E5072">
        <f>Script!F5072*$B5072/E$3</f>
        <v>0</v>
      </c>
      <c r="F5072">
        <f>Script!G5072*$B5072/F$3</f>
        <v>0</v>
      </c>
      <c r="G5072">
        <f>Script!H5072*$B5072/G$3</f>
        <v>0</v>
      </c>
      <c r="H5072">
        <f>Script!I5072*$B5072/H$3</f>
        <v>0</v>
      </c>
      <c r="I5072">
        <f>Script!J5072*$B5072/I$3</f>
        <v>0</v>
      </c>
      <c r="J5072">
        <f>Script!K5072*$B5072/J$3</f>
        <v>0</v>
      </c>
      <c r="K5072">
        <f>Script!L5072*$B5072/K$3</f>
        <v>0</v>
      </c>
      <c r="L5072">
        <v>0</v>
      </c>
    </row>
    <row r="5073" spans="1:12" x14ac:dyDescent="0.25">
      <c r="A5073">
        <f>Script!A5073</f>
        <v>0</v>
      </c>
      <c r="B5073">
        <f>Script!B5073</f>
        <v>0</v>
      </c>
      <c r="C5073">
        <f>Script!D5073*$B5073/C$3</f>
        <v>0</v>
      </c>
      <c r="D5073">
        <f>Script!E5073*$B5073/D$3</f>
        <v>0</v>
      </c>
      <c r="E5073">
        <f>Script!F5073*$B5073/E$3</f>
        <v>0</v>
      </c>
      <c r="F5073">
        <f>Script!G5073*$B5073/F$3</f>
        <v>0</v>
      </c>
      <c r="G5073">
        <f>Script!H5073*$B5073/G$3</f>
        <v>0</v>
      </c>
      <c r="H5073">
        <f>Script!I5073*$B5073/H$3</f>
        <v>0</v>
      </c>
      <c r="I5073">
        <f>Script!J5073*$B5073/I$3</f>
        <v>0</v>
      </c>
      <c r="J5073">
        <f>Script!K5073*$B5073/J$3</f>
        <v>0</v>
      </c>
      <c r="K5073">
        <f>Script!L5073*$B5073/K$3</f>
        <v>0</v>
      </c>
      <c r="L5073">
        <v>0</v>
      </c>
    </row>
    <row r="5074" spans="1:12" x14ac:dyDescent="0.25">
      <c r="A5074">
        <f>Script!A5074</f>
        <v>0</v>
      </c>
      <c r="B5074">
        <f>Script!B5074</f>
        <v>0</v>
      </c>
      <c r="C5074">
        <f>Script!D5074*$B5074/C$3</f>
        <v>0</v>
      </c>
      <c r="D5074">
        <f>Script!E5074*$B5074/D$3</f>
        <v>0</v>
      </c>
      <c r="E5074">
        <f>Script!F5074*$B5074/E$3</f>
        <v>0</v>
      </c>
      <c r="F5074">
        <f>Script!G5074*$B5074/F$3</f>
        <v>0</v>
      </c>
      <c r="G5074">
        <f>Script!H5074*$B5074/G$3</f>
        <v>0</v>
      </c>
      <c r="H5074">
        <f>Script!I5074*$B5074/H$3</f>
        <v>0</v>
      </c>
      <c r="I5074">
        <f>Script!J5074*$B5074/I$3</f>
        <v>0</v>
      </c>
      <c r="J5074">
        <f>Script!K5074*$B5074/J$3</f>
        <v>0</v>
      </c>
      <c r="K5074">
        <f>Script!L5074*$B5074/K$3</f>
        <v>0</v>
      </c>
      <c r="L5074">
        <v>0</v>
      </c>
    </row>
    <row r="5075" spans="1:12" x14ac:dyDescent="0.25">
      <c r="A5075">
        <f>Script!A5075</f>
        <v>0</v>
      </c>
      <c r="B5075">
        <f>Script!B5075</f>
        <v>0</v>
      </c>
      <c r="C5075">
        <f>Script!D5075*$B5075/C$3</f>
        <v>0</v>
      </c>
      <c r="D5075">
        <f>Script!E5075*$B5075/D$3</f>
        <v>0</v>
      </c>
      <c r="E5075">
        <f>Script!F5075*$B5075/E$3</f>
        <v>0</v>
      </c>
      <c r="F5075">
        <f>Script!G5075*$B5075/F$3</f>
        <v>0</v>
      </c>
      <c r="G5075">
        <f>Script!H5075*$B5075/G$3</f>
        <v>0</v>
      </c>
      <c r="H5075">
        <f>Script!I5075*$B5075/H$3</f>
        <v>0</v>
      </c>
      <c r="I5075">
        <f>Script!J5075*$B5075/I$3</f>
        <v>0</v>
      </c>
      <c r="J5075">
        <f>Script!K5075*$B5075/J$3</f>
        <v>0</v>
      </c>
      <c r="K5075">
        <f>Script!L5075*$B5075/K$3</f>
        <v>0</v>
      </c>
      <c r="L5075">
        <v>0</v>
      </c>
    </row>
    <row r="5076" spans="1:12" x14ac:dyDescent="0.25">
      <c r="A5076">
        <f>Script!A5076</f>
        <v>0</v>
      </c>
      <c r="B5076">
        <f>Script!B5076</f>
        <v>0</v>
      </c>
      <c r="C5076">
        <f>Script!D5076*$B5076/C$3</f>
        <v>0</v>
      </c>
      <c r="D5076">
        <f>Script!E5076*$B5076/D$3</f>
        <v>0</v>
      </c>
      <c r="E5076">
        <f>Script!F5076*$B5076/E$3</f>
        <v>0</v>
      </c>
      <c r="F5076">
        <f>Script!G5076*$B5076/F$3</f>
        <v>0</v>
      </c>
      <c r="G5076">
        <f>Script!H5076*$B5076/G$3</f>
        <v>0</v>
      </c>
      <c r="H5076">
        <f>Script!I5076*$B5076/H$3</f>
        <v>0</v>
      </c>
      <c r="I5076">
        <f>Script!J5076*$B5076/I$3</f>
        <v>0</v>
      </c>
      <c r="J5076">
        <f>Script!K5076*$B5076/J$3</f>
        <v>0</v>
      </c>
      <c r="K5076">
        <f>Script!L5076*$B5076/K$3</f>
        <v>0</v>
      </c>
      <c r="L5076">
        <v>0</v>
      </c>
    </row>
    <row r="5077" spans="1:12" x14ac:dyDescent="0.25">
      <c r="A5077">
        <f>Script!A5077</f>
        <v>0</v>
      </c>
      <c r="B5077">
        <f>Script!B5077</f>
        <v>0</v>
      </c>
      <c r="C5077">
        <f>Script!D5077*$B5077/C$3</f>
        <v>0</v>
      </c>
      <c r="D5077">
        <f>Script!E5077*$B5077/D$3</f>
        <v>0</v>
      </c>
      <c r="E5077">
        <f>Script!F5077*$B5077/E$3</f>
        <v>0</v>
      </c>
      <c r="F5077">
        <f>Script!G5077*$B5077/F$3</f>
        <v>0</v>
      </c>
      <c r="G5077">
        <f>Script!H5077*$B5077/G$3</f>
        <v>0</v>
      </c>
      <c r="H5077">
        <f>Script!I5077*$B5077/H$3</f>
        <v>0</v>
      </c>
      <c r="I5077">
        <f>Script!J5077*$B5077/I$3</f>
        <v>0</v>
      </c>
      <c r="J5077">
        <f>Script!K5077*$B5077/J$3</f>
        <v>0</v>
      </c>
      <c r="K5077">
        <f>Script!L5077*$B5077/K$3</f>
        <v>0</v>
      </c>
      <c r="L5077">
        <v>0</v>
      </c>
    </row>
    <row r="5078" spans="1:12" x14ac:dyDescent="0.25">
      <c r="A5078">
        <f>Script!A5078</f>
        <v>0</v>
      </c>
      <c r="B5078">
        <f>Script!B5078</f>
        <v>0</v>
      </c>
      <c r="C5078">
        <f>Script!D5078*$B5078/C$3</f>
        <v>0</v>
      </c>
      <c r="D5078">
        <f>Script!E5078*$B5078/D$3</f>
        <v>0</v>
      </c>
      <c r="E5078">
        <f>Script!F5078*$B5078/E$3</f>
        <v>0</v>
      </c>
      <c r="F5078">
        <f>Script!G5078*$B5078/F$3</f>
        <v>0</v>
      </c>
      <c r="G5078">
        <f>Script!H5078*$B5078/G$3</f>
        <v>0</v>
      </c>
      <c r="H5078">
        <f>Script!I5078*$B5078/H$3</f>
        <v>0</v>
      </c>
      <c r="I5078">
        <f>Script!J5078*$B5078/I$3</f>
        <v>0</v>
      </c>
      <c r="J5078">
        <f>Script!K5078*$B5078/J$3</f>
        <v>0</v>
      </c>
      <c r="K5078">
        <f>Script!L5078*$B5078/K$3</f>
        <v>0</v>
      </c>
      <c r="L5078">
        <v>0</v>
      </c>
    </row>
    <row r="5079" spans="1:12" x14ac:dyDescent="0.25">
      <c r="A5079">
        <f>Script!A5079</f>
        <v>0</v>
      </c>
      <c r="B5079">
        <f>Script!B5079</f>
        <v>0</v>
      </c>
      <c r="C5079">
        <f>Script!D5079*$B5079/C$3</f>
        <v>0</v>
      </c>
      <c r="D5079">
        <f>Script!E5079*$B5079/D$3</f>
        <v>0</v>
      </c>
      <c r="E5079">
        <f>Script!F5079*$B5079/E$3</f>
        <v>0</v>
      </c>
      <c r="F5079">
        <f>Script!G5079*$B5079/F$3</f>
        <v>0</v>
      </c>
      <c r="G5079">
        <f>Script!H5079*$B5079/G$3</f>
        <v>0</v>
      </c>
      <c r="H5079">
        <f>Script!I5079*$B5079/H$3</f>
        <v>0</v>
      </c>
      <c r="I5079">
        <f>Script!J5079*$B5079/I$3</f>
        <v>0</v>
      </c>
      <c r="J5079">
        <f>Script!K5079*$B5079/J$3</f>
        <v>0</v>
      </c>
      <c r="K5079">
        <f>Script!L5079*$B5079/K$3</f>
        <v>0</v>
      </c>
      <c r="L5079">
        <v>0</v>
      </c>
    </row>
    <row r="5080" spans="1:12" x14ac:dyDescent="0.25">
      <c r="A5080">
        <f>Script!A5080</f>
        <v>0</v>
      </c>
      <c r="B5080">
        <f>Script!B5080</f>
        <v>0</v>
      </c>
      <c r="C5080">
        <f>Script!D5080*$B5080/C$3</f>
        <v>0</v>
      </c>
      <c r="D5080">
        <f>Script!E5080*$B5080/D$3</f>
        <v>0</v>
      </c>
      <c r="E5080">
        <f>Script!F5080*$B5080/E$3</f>
        <v>0</v>
      </c>
      <c r="F5080">
        <f>Script!G5080*$B5080/F$3</f>
        <v>0</v>
      </c>
      <c r="G5080">
        <f>Script!H5080*$B5080/G$3</f>
        <v>0</v>
      </c>
      <c r="H5080">
        <f>Script!I5080*$B5080/H$3</f>
        <v>0</v>
      </c>
      <c r="I5080">
        <f>Script!J5080*$B5080/I$3</f>
        <v>0</v>
      </c>
      <c r="J5080">
        <f>Script!K5080*$B5080/J$3</f>
        <v>0</v>
      </c>
      <c r="K5080">
        <f>Script!L5080*$B5080/K$3</f>
        <v>0</v>
      </c>
      <c r="L5080">
        <v>0</v>
      </c>
    </row>
    <row r="5081" spans="1:12" x14ac:dyDescent="0.25">
      <c r="A5081">
        <f>Script!A5081</f>
        <v>0</v>
      </c>
      <c r="B5081">
        <f>Script!B5081</f>
        <v>0</v>
      </c>
      <c r="C5081">
        <f>Script!D5081*$B5081/C$3</f>
        <v>0</v>
      </c>
      <c r="D5081">
        <f>Script!E5081*$B5081/D$3</f>
        <v>0</v>
      </c>
      <c r="E5081">
        <f>Script!F5081*$B5081/E$3</f>
        <v>0</v>
      </c>
      <c r="F5081">
        <f>Script!G5081*$B5081/F$3</f>
        <v>0</v>
      </c>
      <c r="G5081">
        <f>Script!H5081*$B5081/G$3</f>
        <v>0</v>
      </c>
      <c r="H5081">
        <f>Script!I5081*$B5081/H$3</f>
        <v>0</v>
      </c>
      <c r="I5081">
        <f>Script!J5081*$B5081/I$3</f>
        <v>0</v>
      </c>
      <c r="J5081">
        <f>Script!K5081*$B5081/J$3</f>
        <v>0</v>
      </c>
      <c r="K5081">
        <f>Script!L5081*$B5081/K$3</f>
        <v>0</v>
      </c>
      <c r="L5081">
        <v>0</v>
      </c>
    </row>
    <row r="5082" spans="1:12" x14ac:dyDescent="0.25">
      <c r="A5082">
        <f>Script!A5082</f>
        <v>0</v>
      </c>
      <c r="B5082">
        <f>Script!B5082</f>
        <v>0</v>
      </c>
      <c r="C5082">
        <f>Script!D5082*$B5082/C$3</f>
        <v>0</v>
      </c>
      <c r="D5082">
        <f>Script!E5082*$B5082/D$3</f>
        <v>0</v>
      </c>
      <c r="E5082">
        <f>Script!F5082*$B5082/E$3</f>
        <v>0</v>
      </c>
      <c r="F5082">
        <f>Script!G5082*$B5082/F$3</f>
        <v>0</v>
      </c>
      <c r="G5082">
        <f>Script!H5082*$B5082/G$3</f>
        <v>0</v>
      </c>
      <c r="H5082">
        <f>Script!I5082*$B5082/H$3</f>
        <v>0</v>
      </c>
      <c r="I5082">
        <f>Script!J5082*$B5082/I$3</f>
        <v>0</v>
      </c>
      <c r="J5082">
        <f>Script!K5082*$B5082/J$3</f>
        <v>0</v>
      </c>
      <c r="K5082">
        <f>Script!L5082*$B5082/K$3</f>
        <v>0</v>
      </c>
      <c r="L5082">
        <v>0</v>
      </c>
    </row>
    <row r="5083" spans="1:12" x14ac:dyDescent="0.25">
      <c r="A5083">
        <f>Script!A5083</f>
        <v>0</v>
      </c>
      <c r="B5083">
        <f>Script!B5083</f>
        <v>0</v>
      </c>
      <c r="C5083">
        <f>Script!D5083*$B5083/C$3</f>
        <v>0</v>
      </c>
      <c r="D5083">
        <f>Script!E5083*$B5083/D$3</f>
        <v>0</v>
      </c>
      <c r="E5083">
        <f>Script!F5083*$B5083/E$3</f>
        <v>0</v>
      </c>
      <c r="F5083">
        <f>Script!G5083*$B5083/F$3</f>
        <v>0</v>
      </c>
      <c r="G5083">
        <f>Script!H5083*$B5083/G$3</f>
        <v>0</v>
      </c>
      <c r="H5083">
        <f>Script!I5083*$B5083/H$3</f>
        <v>0</v>
      </c>
      <c r="I5083">
        <f>Script!J5083*$B5083/I$3</f>
        <v>0</v>
      </c>
      <c r="J5083">
        <f>Script!K5083*$B5083/J$3</f>
        <v>0</v>
      </c>
      <c r="K5083">
        <f>Script!L5083*$B5083/K$3</f>
        <v>0</v>
      </c>
      <c r="L5083">
        <v>0</v>
      </c>
    </row>
    <row r="5084" spans="1:12" x14ac:dyDescent="0.25">
      <c r="A5084">
        <f>Script!A5084</f>
        <v>0</v>
      </c>
      <c r="B5084">
        <f>Script!B5084</f>
        <v>0</v>
      </c>
      <c r="C5084">
        <f>Script!D5084*$B5084/C$3</f>
        <v>0</v>
      </c>
      <c r="D5084">
        <f>Script!E5084*$B5084/D$3</f>
        <v>0</v>
      </c>
      <c r="E5084">
        <f>Script!F5084*$B5084/E$3</f>
        <v>0</v>
      </c>
      <c r="F5084">
        <f>Script!G5084*$B5084/F$3</f>
        <v>0</v>
      </c>
      <c r="G5084">
        <f>Script!H5084*$B5084/G$3</f>
        <v>0</v>
      </c>
      <c r="H5084">
        <f>Script!I5084*$B5084/H$3</f>
        <v>0</v>
      </c>
      <c r="I5084">
        <f>Script!J5084*$B5084/I$3</f>
        <v>0</v>
      </c>
      <c r="J5084">
        <f>Script!K5084*$B5084/J$3</f>
        <v>0</v>
      </c>
      <c r="K5084">
        <f>Script!L5084*$B5084/K$3</f>
        <v>0</v>
      </c>
      <c r="L5084">
        <v>0</v>
      </c>
    </row>
    <row r="5085" spans="1:12" x14ac:dyDescent="0.25">
      <c r="A5085">
        <f>Script!A5085</f>
        <v>0</v>
      </c>
      <c r="B5085">
        <f>Script!B5085</f>
        <v>0</v>
      </c>
      <c r="C5085">
        <f>Script!D5085*$B5085/C$3</f>
        <v>0</v>
      </c>
      <c r="D5085">
        <f>Script!E5085*$B5085/D$3</f>
        <v>0</v>
      </c>
      <c r="E5085">
        <f>Script!F5085*$B5085/E$3</f>
        <v>0</v>
      </c>
      <c r="F5085">
        <f>Script!G5085*$B5085/F$3</f>
        <v>0</v>
      </c>
      <c r="G5085">
        <f>Script!H5085*$B5085/G$3</f>
        <v>0</v>
      </c>
      <c r="H5085">
        <f>Script!I5085*$B5085/H$3</f>
        <v>0</v>
      </c>
      <c r="I5085">
        <f>Script!J5085*$B5085/I$3</f>
        <v>0</v>
      </c>
      <c r="J5085">
        <f>Script!K5085*$B5085/J$3</f>
        <v>0</v>
      </c>
      <c r="K5085">
        <f>Script!L5085*$B5085/K$3</f>
        <v>0</v>
      </c>
      <c r="L5085">
        <v>0</v>
      </c>
    </row>
    <row r="5086" spans="1:12" x14ac:dyDescent="0.25">
      <c r="A5086">
        <f>Script!A5086</f>
        <v>0</v>
      </c>
      <c r="B5086">
        <f>Script!B5086</f>
        <v>0</v>
      </c>
      <c r="C5086">
        <f>Script!D5086*$B5086/C$3</f>
        <v>0</v>
      </c>
      <c r="D5086">
        <f>Script!E5086*$B5086/D$3</f>
        <v>0</v>
      </c>
      <c r="E5086">
        <f>Script!F5086*$B5086/E$3</f>
        <v>0</v>
      </c>
      <c r="F5086">
        <f>Script!G5086*$B5086/F$3</f>
        <v>0</v>
      </c>
      <c r="G5086">
        <f>Script!H5086*$B5086/G$3</f>
        <v>0</v>
      </c>
      <c r="H5086">
        <f>Script!I5086*$B5086/H$3</f>
        <v>0</v>
      </c>
      <c r="I5086">
        <f>Script!J5086*$B5086/I$3</f>
        <v>0</v>
      </c>
      <c r="J5086">
        <f>Script!K5086*$B5086/J$3</f>
        <v>0</v>
      </c>
      <c r="K5086">
        <f>Script!L5086*$B5086/K$3</f>
        <v>0</v>
      </c>
      <c r="L5086">
        <v>0</v>
      </c>
    </row>
    <row r="5087" spans="1:12" x14ac:dyDescent="0.25">
      <c r="A5087">
        <f>Script!A5087</f>
        <v>0</v>
      </c>
      <c r="B5087">
        <f>Script!B5087</f>
        <v>0</v>
      </c>
      <c r="C5087">
        <f>Script!D5087*$B5087/C$3</f>
        <v>0</v>
      </c>
      <c r="D5087">
        <f>Script!E5087*$B5087/D$3</f>
        <v>0</v>
      </c>
      <c r="E5087">
        <f>Script!F5087*$B5087/E$3</f>
        <v>0</v>
      </c>
      <c r="F5087">
        <f>Script!G5087*$B5087/F$3</f>
        <v>0</v>
      </c>
      <c r="G5087">
        <f>Script!H5087*$B5087/G$3</f>
        <v>0</v>
      </c>
      <c r="H5087">
        <f>Script!I5087*$B5087/H$3</f>
        <v>0</v>
      </c>
      <c r="I5087">
        <f>Script!J5087*$B5087/I$3</f>
        <v>0</v>
      </c>
      <c r="J5087">
        <f>Script!K5087*$B5087/J$3</f>
        <v>0</v>
      </c>
      <c r="K5087">
        <f>Script!L5087*$B5087/K$3</f>
        <v>0</v>
      </c>
      <c r="L5087">
        <v>0</v>
      </c>
    </row>
    <row r="5088" spans="1:12" x14ac:dyDescent="0.25">
      <c r="A5088">
        <f>Script!A5088</f>
        <v>0</v>
      </c>
      <c r="B5088">
        <f>Script!B5088</f>
        <v>0</v>
      </c>
      <c r="C5088">
        <f>Script!D5088*$B5088/C$3</f>
        <v>0</v>
      </c>
      <c r="D5088">
        <f>Script!E5088*$B5088/D$3</f>
        <v>0</v>
      </c>
      <c r="E5088">
        <f>Script!F5088*$B5088/E$3</f>
        <v>0</v>
      </c>
      <c r="F5088">
        <f>Script!G5088*$B5088/F$3</f>
        <v>0</v>
      </c>
      <c r="G5088">
        <f>Script!H5088*$B5088/G$3</f>
        <v>0</v>
      </c>
      <c r="H5088">
        <f>Script!I5088*$B5088/H$3</f>
        <v>0</v>
      </c>
      <c r="I5088">
        <f>Script!J5088*$B5088/I$3</f>
        <v>0</v>
      </c>
      <c r="J5088">
        <f>Script!K5088*$B5088/J$3</f>
        <v>0</v>
      </c>
      <c r="K5088">
        <f>Script!L5088*$B5088/K$3</f>
        <v>0</v>
      </c>
      <c r="L5088">
        <v>0</v>
      </c>
    </row>
    <row r="5089" spans="1:12" x14ac:dyDescent="0.25">
      <c r="A5089">
        <f>Script!A5089</f>
        <v>0</v>
      </c>
      <c r="B5089">
        <f>Script!B5089</f>
        <v>0</v>
      </c>
      <c r="C5089">
        <f>Script!D5089*$B5089/C$3</f>
        <v>0</v>
      </c>
      <c r="D5089">
        <f>Script!E5089*$B5089/D$3</f>
        <v>0</v>
      </c>
      <c r="E5089">
        <f>Script!F5089*$B5089/E$3</f>
        <v>0</v>
      </c>
      <c r="F5089">
        <f>Script!G5089*$B5089/F$3</f>
        <v>0</v>
      </c>
      <c r="G5089">
        <f>Script!H5089*$B5089/G$3</f>
        <v>0</v>
      </c>
      <c r="H5089">
        <f>Script!I5089*$B5089/H$3</f>
        <v>0</v>
      </c>
      <c r="I5089">
        <f>Script!J5089*$B5089/I$3</f>
        <v>0</v>
      </c>
      <c r="J5089">
        <f>Script!K5089*$B5089/J$3</f>
        <v>0</v>
      </c>
      <c r="K5089">
        <f>Script!L5089*$B5089/K$3</f>
        <v>0</v>
      </c>
      <c r="L5089">
        <v>0</v>
      </c>
    </row>
    <row r="5090" spans="1:12" x14ac:dyDescent="0.25">
      <c r="A5090">
        <f>Script!A5090</f>
        <v>0</v>
      </c>
      <c r="B5090">
        <f>Script!B5090</f>
        <v>0</v>
      </c>
      <c r="C5090">
        <f>Script!D5090*$B5090/C$3</f>
        <v>0</v>
      </c>
      <c r="D5090">
        <f>Script!E5090*$B5090/D$3</f>
        <v>0</v>
      </c>
      <c r="E5090">
        <f>Script!F5090*$B5090/E$3</f>
        <v>0</v>
      </c>
      <c r="F5090">
        <f>Script!G5090*$B5090/F$3</f>
        <v>0</v>
      </c>
      <c r="G5090">
        <f>Script!H5090*$B5090/G$3</f>
        <v>0</v>
      </c>
      <c r="H5090">
        <f>Script!I5090*$B5090/H$3</f>
        <v>0</v>
      </c>
      <c r="I5090">
        <f>Script!J5090*$B5090/I$3</f>
        <v>0</v>
      </c>
      <c r="J5090">
        <f>Script!K5090*$B5090/J$3</f>
        <v>0</v>
      </c>
      <c r="K5090">
        <f>Script!L5090*$B5090/K$3</f>
        <v>0</v>
      </c>
      <c r="L5090">
        <v>0</v>
      </c>
    </row>
    <row r="5091" spans="1:12" x14ac:dyDescent="0.25">
      <c r="A5091">
        <f>Script!A5091</f>
        <v>0</v>
      </c>
      <c r="B5091">
        <f>Script!B5091</f>
        <v>0</v>
      </c>
      <c r="C5091">
        <f>Script!D5091*$B5091/C$3</f>
        <v>0</v>
      </c>
      <c r="D5091">
        <f>Script!E5091*$B5091/D$3</f>
        <v>0</v>
      </c>
      <c r="E5091">
        <f>Script!F5091*$B5091/E$3</f>
        <v>0</v>
      </c>
      <c r="F5091">
        <f>Script!G5091*$B5091/F$3</f>
        <v>0</v>
      </c>
      <c r="G5091">
        <f>Script!H5091*$B5091/G$3</f>
        <v>0</v>
      </c>
      <c r="H5091">
        <f>Script!I5091*$B5091/H$3</f>
        <v>0</v>
      </c>
      <c r="I5091">
        <f>Script!J5091*$B5091/I$3</f>
        <v>0</v>
      </c>
      <c r="J5091">
        <f>Script!K5091*$B5091/J$3</f>
        <v>0</v>
      </c>
      <c r="K5091">
        <f>Script!L5091*$B5091/K$3</f>
        <v>0</v>
      </c>
      <c r="L5091">
        <v>0</v>
      </c>
    </row>
    <row r="5092" spans="1:12" x14ac:dyDescent="0.25">
      <c r="A5092">
        <f>Script!A5092</f>
        <v>0</v>
      </c>
      <c r="B5092">
        <f>Script!B5092</f>
        <v>0</v>
      </c>
      <c r="C5092">
        <f>Script!D5092*$B5092/C$3</f>
        <v>0</v>
      </c>
      <c r="D5092">
        <f>Script!E5092*$B5092/D$3</f>
        <v>0</v>
      </c>
      <c r="E5092">
        <f>Script!F5092*$B5092/E$3</f>
        <v>0</v>
      </c>
      <c r="F5092">
        <f>Script!G5092*$B5092/F$3</f>
        <v>0</v>
      </c>
      <c r="G5092">
        <f>Script!H5092*$B5092/G$3</f>
        <v>0</v>
      </c>
      <c r="H5092">
        <f>Script!I5092*$B5092/H$3</f>
        <v>0</v>
      </c>
      <c r="I5092">
        <f>Script!J5092*$B5092/I$3</f>
        <v>0</v>
      </c>
      <c r="J5092">
        <f>Script!K5092*$B5092/J$3</f>
        <v>0</v>
      </c>
      <c r="K5092">
        <f>Script!L5092*$B5092/K$3</f>
        <v>0</v>
      </c>
      <c r="L5092">
        <v>0</v>
      </c>
    </row>
    <row r="5093" spans="1:12" x14ac:dyDescent="0.25">
      <c r="A5093">
        <f>Script!A5093</f>
        <v>0</v>
      </c>
      <c r="B5093">
        <f>Script!B5093</f>
        <v>0</v>
      </c>
      <c r="C5093">
        <f>Script!D5093*$B5093/C$3</f>
        <v>0</v>
      </c>
      <c r="D5093">
        <f>Script!E5093*$B5093/D$3</f>
        <v>0</v>
      </c>
      <c r="E5093">
        <f>Script!F5093*$B5093/E$3</f>
        <v>0</v>
      </c>
      <c r="F5093">
        <f>Script!G5093*$B5093/F$3</f>
        <v>0</v>
      </c>
      <c r="G5093">
        <f>Script!H5093*$B5093/G$3</f>
        <v>0</v>
      </c>
      <c r="H5093">
        <f>Script!I5093*$B5093/H$3</f>
        <v>0</v>
      </c>
      <c r="I5093">
        <f>Script!J5093*$B5093/I$3</f>
        <v>0</v>
      </c>
      <c r="J5093">
        <f>Script!K5093*$B5093/J$3</f>
        <v>0</v>
      </c>
      <c r="K5093">
        <f>Script!L5093*$B5093/K$3</f>
        <v>0</v>
      </c>
      <c r="L5093">
        <v>0</v>
      </c>
    </row>
    <row r="5094" spans="1:12" x14ac:dyDescent="0.25">
      <c r="A5094">
        <f>Script!A5094</f>
        <v>0</v>
      </c>
      <c r="B5094">
        <f>Script!B5094</f>
        <v>0</v>
      </c>
      <c r="C5094">
        <f>Script!D5094*$B5094/C$3</f>
        <v>0</v>
      </c>
      <c r="D5094">
        <f>Script!E5094*$B5094/D$3</f>
        <v>0</v>
      </c>
      <c r="E5094">
        <f>Script!F5094*$B5094/E$3</f>
        <v>0</v>
      </c>
      <c r="F5094">
        <f>Script!G5094*$B5094/F$3</f>
        <v>0</v>
      </c>
      <c r="G5094">
        <f>Script!H5094*$B5094/G$3</f>
        <v>0</v>
      </c>
      <c r="H5094">
        <f>Script!I5094*$B5094/H$3</f>
        <v>0</v>
      </c>
      <c r="I5094">
        <f>Script!J5094*$B5094/I$3</f>
        <v>0</v>
      </c>
      <c r="J5094">
        <f>Script!K5094*$B5094/J$3</f>
        <v>0</v>
      </c>
      <c r="K5094">
        <f>Script!L5094*$B5094/K$3</f>
        <v>0</v>
      </c>
      <c r="L5094">
        <v>0</v>
      </c>
    </row>
    <row r="5095" spans="1:12" x14ac:dyDescent="0.25">
      <c r="A5095">
        <f>Script!A5095</f>
        <v>0</v>
      </c>
      <c r="B5095">
        <f>Script!B5095</f>
        <v>0</v>
      </c>
      <c r="C5095">
        <f>Script!D5095*$B5095/C$3</f>
        <v>0</v>
      </c>
      <c r="D5095">
        <f>Script!E5095*$B5095/D$3</f>
        <v>0</v>
      </c>
      <c r="E5095">
        <f>Script!F5095*$B5095/E$3</f>
        <v>0</v>
      </c>
      <c r="F5095">
        <f>Script!G5095*$B5095/F$3</f>
        <v>0</v>
      </c>
      <c r="G5095">
        <f>Script!H5095*$B5095/G$3</f>
        <v>0</v>
      </c>
      <c r="H5095">
        <f>Script!I5095*$B5095/H$3</f>
        <v>0</v>
      </c>
      <c r="I5095">
        <f>Script!J5095*$B5095/I$3</f>
        <v>0</v>
      </c>
      <c r="J5095">
        <f>Script!K5095*$B5095/J$3</f>
        <v>0</v>
      </c>
      <c r="K5095">
        <f>Script!L5095*$B5095/K$3</f>
        <v>0</v>
      </c>
      <c r="L5095">
        <v>0</v>
      </c>
    </row>
    <row r="5096" spans="1:12" x14ac:dyDescent="0.25">
      <c r="A5096">
        <f>Script!A5096</f>
        <v>0</v>
      </c>
      <c r="B5096">
        <f>Script!B5096</f>
        <v>0</v>
      </c>
      <c r="C5096">
        <f>Script!D5096*$B5096/C$3</f>
        <v>0</v>
      </c>
      <c r="D5096">
        <f>Script!E5096*$B5096/D$3</f>
        <v>0</v>
      </c>
      <c r="E5096">
        <f>Script!F5096*$B5096/E$3</f>
        <v>0</v>
      </c>
      <c r="F5096">
        <f>Script!G5096*$B5096/F$3</f>
        <v>0</v>
      </c>
      <c r="G5096">
        <f>Script!H5096*$B5096/G$3</f>
        <v>0</v>
      </c>
      <c r="H5096">
        <f>Script!I5096*$B5096/H$3</f>
        <v>0</v>
      </c>
      <c r="I5096">
        <f>Script!J5096*$B5096/I$3</f>
        <v>0</v>
      </c>
      <c r="J5096">
        <f>Script!K5096*$B5096/J$3</f>
        <v>0</v>
      </c>
      <c r="K5096">
        <f>Script!L5096*$B5096/K$3</f>
        <v>0</v>
      </c>
      <c r="L5096">
        <v>0</v>
      </c>
    </row>
    <row r="5097" spans="1:12" x14ac:dyDescent="0.25">
      <c r="A5097">
        <f>Script!A5097</f>
        <v>0</v>
      </c>
      <c r="B5097">
        <f>Script!B5097</f>
        <v>0</v>
      </c>
      <c r="C5097">
        <f>Script!D5097*$B5097/C$3</f>
        <v>0</v>
      </c>
      <c r="D5097">
        <f>Script!E5097*$B5097/D$3</f>
        <v>0</v>
      </c>
      <c r="E5097">
        <f>Script!F5097*$B5097/E$3</f>
        <v>0</v>
      </c>
      <c r="F5097">
        <f>Script!G5097*$B5097/F$3</f>
        <v>0</v>
      </c>
      <c r="G5097">
        <f>Script!H5097*$B5097/G$3</f>
        <v>0</v>
      </c>
      <c r="H5097">
        <f>Script!I5097*$B5097/H$3</f>
        <v>0</v>
      </c>
      <c r="I5097">
        <f>Script!J5097*$B5097/I$3</f>
        <v>0</v>
      </c>
      <c r="J5097">
        <f>Script!K5097*$B5097/J$3</f>
        <v>0</v>
      </c>
      <c r="K5097">
        <f>Script!L5097*$B5097/K$3</f>
        <v>0</v>
      </c>
      <c r="L5097">
        <v>0</v>
      </c>
    </row>
    <row r="5098" spans="1:12" x14ac:dyDescent="0.25">
      <c r="A5098">
        <f>Script!A5098</f>
        <v>0</v>
      </c>
      <c r="B5098">
        <f>Script!B5098</f>
        <v>0</v>
      </c>
      <c r="C5098">
        <f>Script!D5098*$B5098/C$3</f>
        <v>0</v>
      </c>
      <c r="D5098">
        <f>Script!E5098*$B5098/D$3</f>
        <v>0</v>
      </c>
      <c r="E5098">
        <f>Script!F5098*$B5098/E$3</f>
        <v>0</v>
      </c>
      <c r="F5098">
        <f>Script!G5098*$B5098/F$3</f>
        <v>0</v>
      </c>
      <c r="G5098">
        <f>Script!H5098*$B5098/G$3</f>
        <v>0</v>
      </c>
      <c r="H5098">
        <f>Script!I5098*$B5098/H$3</f>
        <v>0</v>
      </c>
      <c r="I5098">
        <f>Script!J5098*$B5098/I$3</f>
        <v>0</v>
      </c>
      <c r="J5098">
        <f>Script!K5098*$B5098/J$3</f>
        <v>0</v>
      </c>
      <c r="K5098">
        <f>Script!L5098*$B5098/K$3</f>
        <v>0</v>
      </c>
      <c r="L5098">
        <v>0</v>
      </c>
    </row>
    <row r="5099" spans="1:12" x14ac:dyDescent="0.25">
      <c r="A5099">
        <f>Script!A5099</f>
        <v>0</v>
      </c>
      <c r="B5099">
        <f>Script!B5099</f>
        <v>0</v>
      </c>
      <c r="C5099">
        <f>Script!D5099*$B5099/C$3</f>
        <v>0</v>
      </c>
      <c r="D5099">
        <f>Script!E5099*$B5099/D$3</f>
        <v>0</v>
      </c>
      <c r="E5099">
        <f>Script!F5099*$B5099/E$3</f>
        <v>0</v>
      </c>
      <c r="F5099">
        <f>Script!G5099*$B5099/F$3</f>
        <v>0</v>
      </c>
      <c r="G5099">
        <f>Script!H5099*$B5099/G$3</f>
        <v>0</v>
      </c>
      <c r="H5099">
        <f>Script!I5099*$B5099/H$3</f>
        <v>0</v>
      </c>
      <c r="I5099">
        <f>Script!J5099*$B5099/I$3</f>
        <v>0</v>
      </c>
      <c r="J5099">
        <f>Script!K5099*$B5099/J$3</f>
        <v>0</v>
      </c>
      <c r="K5099">
        <f>Script!L5099*$B5099/K$3</f>
        <v>0</v>
      </c>
      <c r="L5099">
        <v>0</v>
      </c>
    </row>
    <row r="5100" spans="1:12" x14ac:dyDescent="0.25">
      <c r="A5100">
        <f>Script!A5100</f>
        <v>0</v>
      </c>
      <c r="B5100">
        <f>Script!B5100</f>
        <v>0</v>
      </c>
      <c r="C5100">
        <f>Script!D5100*$B5100/C$3</f>
        <v>0</v>
      </c>
      <c r="D5100">
        <f>Script!E5100*$B5100/D$3</f>
        <v>0</v>
      </c>
      <c r="E5100">
        <f>Script!F5100*$B5100/E$3</f>
        <v>0</v>
      </c>
      <c r="F5100">
        <f>Script!G5100*$B5100/F$3</f>
        <v>0</v>
      </c>
      <c r="G5100">
        <f>Script!H5100*$B5100/G$3</f>
        <v>0</v>
      </c>
      <c r="H5100">
        <f>Script!I5100*$B5100/H$3</f>
        <v>0</v>
      </c>
      <c r="I5100">
        <f>Script!J5100*$B5100/I$3</f>
        <v>0</v>
      </c>
      <c r="J5100">
        <f>Script!K5100*$B5100/J$3</f>
        <v>0</v>
      </c>
      <c r="K5100">
        <f>Script!L5100*$B5100/K$3</f>
        <v>0</v>
      </c>
      <c r="L5100">
        <v>0</v>
      </c>
    </row>
    <row r="5101" spans="1:12" x14ac:dyDescent="0.25">
      <c r="A5101">
        <f>Script!A5101</f>
        <v>0</v>
      </c>
      <c r="B5101">
        <f>Script!B5101</f>
        <v>0</v>
      </c>
      <c r="C5101">
        <f>Script!D5101*$B5101/C$3</f>
        <v>0</v>
      </c>
      <c r="D5101">
        <f>Script!E5101*$B5101/D$3</f>
        <v>0</v>
      </c>
      <c r="E5101">
        <f>Script!F5101*$B5101/E$3</f>
        <v>0</v>
      </c>
      <c r="F5101">
        <f>Script!G5101*$B5101/F$3</f>
        <v>0</v>
      </c>
      <c r="G5101">
        <f>Script!H5101*$B5101/G$3</f>
        <v>0</v>
      </c>
      <c r="H5101">
        <f>Script!I5101*$B5101/H$3</f>
        <v>0</v>
      </c>
      <c r="I5101">
        <f>Script!J5101*$B5101/I$3</f>
        <v>0</v>
      </c>
      <c r="J5101">
        <f>Script!K5101*$B5101/J$3</f>
        <v>0</v>
      </c>
      <c r="K5101">
        <f>Script!L5101*$B5101/K$3</f>
        <v>0</v>
      </c>
      <c r="L5101">
        <v>0</v>
      </c>
    </row>
    <row r="5102" spans="1:12" x14ac:dyDescent="0.25">
      <c r="A5102">
        <f>Script!A5102</f>
        <v>0</v>
      </c>
      <c r="B5102">
        <f>Script!B5102</f>
        <v>0</v>
      </c>
      <c r="C5102">
        <f>Script!D5102*$B5102/C$3</f>
        <v>0</v>
      </c>
      <c r="D5102">
        <f>Script!E5102*$B5102/D$3</f>
        <v>0</v>
      </c>
      <c r="E5102">
        <f>Script!F5102*$B5102/E$3</f>
        <v>0</v>
      </c>
      <c r="F5102">
        <f>Script!G5102*$B5102/F$3</f>
        <v>0</v>
      </c>
      <c r="G5102">
        <f>Script!H5102*$B5102/G$3</f>
        <v>0</v>
      </c>
      <c r="H5102">
        <f>Script!I5102*$B5102/H$3</f>
        <v>0</v>
      </c>
      <c r="I5102">
        <f>Script!J5102*$B5102/I$3</f>
        <v>0</v>
      </c>
      <c r="J5102">
        <f>Script!K5102*$B5102/J$3</f>
        <v>0</v>
      </c>
      <c r="K5102">
        <f>Script!L5102*$B5102/K$3</f>
        <v>0</v>
      </c>
      <c r="L5102">
        <v>0</v>
      </c>
    </row>
    <row r="5103" spans="1:12" x14ac:dyDescent="0.25">
      <c r="A5103">
        <f>Script!A5103</f>
        <v>0</v>
      </c>
      <c r="B5103">
        <f>Script!B5103</f>
        <v>0</v>
      </c>
      <c r="C5103">
        <f>Script!D5103*$B5103/C$3</f>
        <v>0</v>
      </c>
      <c r="D5103">
        <f>Script!E5103*$B5103/D$3</f>
        <v>0</v>
      </c>
      <c r="E5103">
        <f>Script!F5103*$B5103/E$3</f>
        <v>0</v>
      </c>
      <c r="F5103">
        <f>Script!G5103*$B5103/F$3</f>
        <v>0</v>
      </c>
      <c r="G5103">
        <f>Script!H5103*$B5103/G$3</f>
        <v>0</v>
      </c>
      <c r="H5103">
        <f>Script!I5103*$B5103/H$3</f>
        <v>0</v>
      </c>
      <c r="I5103">
        <f>Script!J5103*$B5103/I$3</f>
        <v>0</v>
      </c>
      <c r="J5103">
        <f>Script!K5103*$B5103/J$3</f>
        <v>0</v>
      </c>
      <c r="K5103">
        <f>Script!L5103*$B5103/K$3</f>
        <v>0</v>
      </c>
      <c r="L5103">
        <v>0</v>
      </c>
    </row>
    <row r="5104" spans="1:12" x14ac:dyDescent="0.25">
      <c r="A5104">
        <f>Script!A5104</f>
        <v>0</v>
      </c>
      <c r="B5104">
        <f>Script!B5104</f>
        <v>0</v>
      </c>
      <c r="C5104">
        <f>Script!D5104*$B5104/C$3</f>
        <v>0</v>
      </c>
      <c r="D5104">
        <f>Script!E5104*$B5104/D$3</f>
        <v>0</v>
      </c>
      <c r="E5104">
        <f>Script!F5104*$B5104/E$3</f>
        <v>0</v>
      </c>
      <c r="F5104">
        <f>Script!G5104*$B5104/F$3</f>
        <v>0</v>
      </c>
      <c r="G5104">
        <f>Script!H5104*$B5104/G$3</f>
        <v>0</v>
      </c>
      <c r="H5104">
        <f>Script!I5104*$B5104/H$3</f>
        <v>0</v>
      </c>
      <c r="I5104">
        <f>Script!J5104*$B5104/I$3</f>
        <v>0</v>
      </c>
      <c r="J5104">
        <f>Script!K5104*$B5104/J$3</f>
        <v>0</v>
      </c>
      <c r="K5104">
        <f>Script!L5104*$B5104/K$3</f>
        <v>0</v>
      </c>
      <c r="L5104">
        <v>0</v>
      </c>
    </row>
    <row r="5105" spans="1:12" x14ac:dyDescent="0.25">
      <c r="A5105">
        <f>Script!A5105</f>
        <v>0</v>
      </c>
      <c r="B5105">
        <f>Script!B5105</f>
        <v>0</v>
      </c>
      <c r="C5105">
        <f>Script!D5105*$B5105/C$3</f>
        <v>0</v>
      </c>
      <c r="D5105">
        <f>Script!E5105*$B5105/D$3</f>
        <v>0</v>
      </c>
      <c r="E5105">
        <f>Script!F5105*$B5105/E$3</f>
        <v>0</v>
      </c>
      <c r="F5105">
        <f>Script!G5105*$B5105/F$3</f>
        <v>0</v>
      </c>
      <c r="G5105">
        <f>Script!H5105*$B5105/G$3</f>
        <v>0</v>
      </c>
      <c r="H5105">
        <f>Script!I5105*$B5105/H$3</f>
        <v>0</v>
      </c>
      <c r="I5105">
        <f>Script!J5105*$B5105/I$3</f>
        <v>0</v>
      </c>
      <c r="J5105">
        <f>Script!K5105*$B5105/J$3</f>
        <v>0</v>
      </c>
      <c r="K5105">
        <f>Script!L5105*$B5105/K$3</f>
        <v>0</v>
      </c>
      <c r="L5105">
        <v>0</v>
      </c>
    </row>
    <row r="5106" spans="1:12" x14ac:dyDescent="0.25">
      <c r="A5106">
        <f>Script!A5106</f>
        <v>0</v>
      </c>
      <c r="B5106">
        <f>Script!B5106</f>
        <v>0</v>
      </c>
      <c r="C5106">
        <f>Script!D5106*$B5106/C$3</f>
        <v>0</v>
      </c>
      <c r="D5106">
        <f>Script!E5106*$B5106/D$3</f>
        <v>0</v>
      </c>
      <c r="E5106">
        <f>Script!F5106*$B5106/E$3</f>
        <v>0</v>
      </c>
      <c r="F5106">
        <f>Script!G5106*$B5106/F$3</f>
        <v>0</v>
      </c>
      <c r="G5106">
        <f>Script!H5106*$B5106/G$3</f>
        <v>0</v>
      </c>
      <c r="H5106">
        <f>Script!I5106*$B5106/H$3</f>
        <v>0</v>
      </c>
      <c r="I5106">
        <f>Script!J5106*$B5106/I$3</f>
        <v>0</v>
      </c>
      <c r="J5106">
        <f>Script!K5106*$B5106/J$3</f>
        <v>0</v>
      </c>
      <c r="K5106">
        <f>Script!L5106*$B5106/K$3</f>
        <v>0</v>
      </c>
      <c r="L5106">
        <v>0</v>
      </c>
    </row>
    <row r="5107" spans="1:12" x14ac:dyDescent="0.25">
      <c r="A5107">
        <f>Script!A5107</f>
        <v>0</v>
      </c>
      <c r="B5107">
        <f>Script!B5107</f>
        <v>0</v>
      </c>
      <c r="C5107">
        <f>Script!D5107*$B5107/C$3</f>
        <v>0</v>
      </c>
      <c r="D5107">
        <f>Script!E5107*$B5107/D$3</f>
        <v>0</v>
      </c>
      <c r="E5107">
        <f>Script!F5107*$B5107/E$3</f>
        <v>0</v>
      </c>
      <c r="F5107">
        <f>Script!G5107*$B5107/F$3</f>
        <v>0</v>
      </c>
      <c r="G5107">
        <f>Script!H5107*$B5107/G$3</f>
        <v>0</v>
      </c>
      <c r="H5107">
        <f>Script!I5107*$B5107/H$3</f>
        <v>0</v>
      </c>
      <c r="I5107">
        <f>Script!J5107*$B5107/I$3</f>
        <v>0</v>
      </c>
      <c r="J5107">
        <f>Script!K5107*$B5107/J$3</f>
        <v>0</v>
      </c>
      <c r="K5107">
        <f>Script!L5107*$B5107/K$3</f>
        <v>0</v>
      </c>
      <c r="L5107">
        <v>0</v>
      </c>
    </row>
    <row r="5108" spans="1:12" x14ac:dyDescent="0.25">
      <c r="A5108">
        <f>Script!A5108</f>
        <v>0</v>
      </c>
      <c r="B5108">
        <f>Script!B5108</f>
        <v>0</v>
      </c>
      <c r="C5108">
        <f>Script!D5108*$B5108/C$3</f>
        <v>0</v>
      </c>
      <c r="D5108">
        <f>Script!E5108*$B5108/D$3</f>
        <v>0</v>
      </c>
      <c r="E5108">
        <f>Script!F5108*$B5108/E$3</f>
        <v>0</v>
      </c>
      <c r="F5108">
        <f>Script!G5108*$B5108/F$3</f>
        <v>0</v>
      </c>
      <c r="G5108">
        <f>Script!H5108*$B5108/G$3</f>
        <v>0</v>
      </c>
      <c r="H5108">
        <f>Script!I5108*$B5108/H$3</f>
        <v>0</v>
      </c>
      <c r="I5108">
        <f>Script!J5108*$B5108/I$3</f>
        <v>0</v>
      </c>
      <c r="J5108">
        <f>Script!K5108*$B5108/J$3</f>
        <v>0</v>
      </c>
      <c r="K5108">
        <f>Script!L5108*$B5108/K$3</f>
        <v>0</v>
      </c>
      <c r="L5108">
        <v>0</v>
      </c>
    </row>
    <row r="5109" spans="1:12" x14ac:dyDescent="0.25">
      <c r="A5109">
        <f>Script!A5109</f>
        <v>0</v>
      </c>
      <c r="B5109">
        <f>Script!B5109</f>
        <v>0</v>
      </c>
      <c r="C5109">
        <f>Script!D5109*$B5109/C$3</f>
        <v>0</v>
      </c>
      <c r="D5109">
        <f>Script!E5109*$B5109/D$3</f>
        <v>0</v>
      </c>
      <c r="E5109">
        <f>Script!F5109*$B5109/E$3</f>
        <v>0</v>
      </c>
      <c r="F5109">
        <f>Script!G5109*$B5109/F$3</f>
        <v>0</v>
      </c>
      <c r="G5109">
        <f>Script!H5109*$B5109/G$3</f>
        <v>0</v>
      </c>
      <c r="H5109">
        <f>Script!I5109*$B5109/H$3</f>
        <v>0</v>
      </c>
      <c r="I5109">
        <f>Script!J5109*$B5109/I$3</f>
        <v>0</v>
      </c>
      <c r="J5109">
        <f>Script!K5109*$B5109/J$3</f>
        <v>0</v>
      </c>
      <c r="K5109">
        <f>Script!L5109*$B5109/K$3</f>
        <v>0</v>
      </c>
      <c r="L5109">
        <v>0</v>
      </c>
    </row>
    <row r="5110" spans="1:12" x14ac:dyDescent="0.25">
      <c r="A5110">
        <f>Script!A5110</f>
        <v>0</v>
      </c>
      <c r="B5110">
        <f>Script!B5110</f>
        <v>0</v>
      </c>
      <c r="C5110">
        <f>Script!D5110*$B5110/C$3</f>
        <v>0</v>
      </c>
      <c r="D5110">
        <f>Script!E5110*$B5110/D$3</f>
        <v>0</v>
      </c>
      <c r="E5110">
        <f>Script!F5110*$B5110/E$3</f>
        <v>0</v>
      </c>
      <c r="F5110">
        <f>Script!G5110*$B5110/F$3</f>
        <v>0</v>
      </c>
      <c r="G5110">
        <f>Script!H5110*$B5110/G$3</f>
        <v>0</v>
      </c>
      <c r="H5110">
        <f>Script!I5110*$B5110/H$3</f>
        <v>0</v>
      </c>
      <c r="I5110">
        <f>Script!J5110*$B5110/I$3</f>
        <v>0</v>
      </c>
      <c r="J5110">
        <f>Script!K5110*$B5110/J$3</f>
        <v>0</v>
      </c>
      <c r="K5110">
        <f>Script!L5110*$B5110/K$3</f>
        <v>0</v>
      </c>
      <c r="L5110">
        <v>0</v>
      </c>
    </row>
    <row r="5111" spans="1:12" x14ac:dyDescent="0.25">
      <c r="A5111">
        <f>Script!A5111</f>
        <v>0</v>
      </c>
      <c r="B5111">
        <f>Script!B5111</f>
        <v>0</v>
      </c>
      <c r="C5111">
        <f>Script!D5111*$B5111/C$3</f>
        <v>0</v>
      </c>
      <c r="D5111">
        <f>Script!E5111*$B5111/D$3</f>
        <v>0</v>
      </c>
      <c r="E5111">
        <f>Script!F5111*$B5111/E$3</f>
        <v>0</v>
      </c>
      <c r="F5111">
        <f>Script!G5111*$B5111/F$3</f>
        <v>0</v>
      </c>
      <c r="G5111">
        <f>Script!H5111*$B5111/G$3</f>
        <v>0</v>
      </c>
      <c r="H5111">
        <f>Script!I5111*$B5111/H$3</f>
        <v>0</v>
      </c>
      <c r="I5111">
        <f>Script!J5111*$B5111/I$3</f>
        <v>0</v>
      </c>
      <c r="J5111">
        <f>Script!K5111*$B5111/J$3</f>
        <v>0</v>
      </c>
      <c r="K5111">
        <f>Script!L5111*$B5111/K$3</f>
        <v>0</v>
      </c>
      <c r="L5111">
        <v>0</v>
      </c>
    </row>
    <row r="5112" spans="1:12" x14ac:dyDescent="0.25">
      <c r="A5112">
        <f>Script!A5112</f>
        <v>0</v>
      </c>
      <c r="B5112">
        <f>Script!B5112</f>
        <v>0</v>
      </c>
      <c r="C5112">
        <f>Script!D5112*$B5112/C$3</f>
        <v>0</v>
      </c>
      <c r="D5112">
        <f>Script!E5112*$B5112/D$3</f>
        <v>0</v>
      </c>
      <c r="E5112">
        <f>Script!F5112*$B5112/E$3</f>
        <v>0</v>
      </c>
      <c r="F5112">
        <f>Script!G5112*$B5112/F$3</f>
        <v>0</v>
      </c>
      <c r="G5112">
        <f>Script!H5112*$B5112/G$3</f>
        <v>0</v>
      </c>
      <c r="H5112">
        <f>Script!I5112*$B5112/H$3</f>
        <v>0</v>
      </c>
      <c r="I5112">
        <f>Script!J5112*$B5112/I$3</f>
        <v>0</v>
      </c>
      <c r="J5112">
        <f>Script!K5112*$B5112/J$3</f>
        <v>0</v>
      </c>
      <c r="K5112">
        <f>Script!L5112*$B5112/K$3</f>
        <v>0</v>
      </c>
      <c r="L5112">
        <v>0</v>
      </c>
    </row>
    <row r="5113" spans="1:12" x14ac:dyDescent="0.25">
      <c r="A5113">
        <f>Script!A5113</f>
        <v>0</v>
      </c>
      <c r="B5113">
        <f>Script!B5113</f>
        <v>0</v>
      </c>
      <c r="C5113">
        <f>Script!D5113*$B5113/C$3</f>
        <v>0</v>
      </c>
      <c r="D5113">
        <f>Script!E5113*$B5113/D$3</f>
        <v>0</v>
      </c>
      <c r="E5113">
        <f>Script!F5113*$B5113/E$3</f>
        <v>0</v>
      </c>
      <c r="F5113">
        <f>Script!G5113*$B5113/F$3</f>
        <v>0</v>
      </c>
      <c r="G5113">
        <f>Script!H5113*$B5113/G$3</f>
        <v>0</v>
      </c>
      <c r="H5113">
        <f>Script!I5113*$B5113/H$3</f>
        <v>0</v>
      </c>
      <c r="I5113">
        <f>Script!J5113*$B5113/I$3</f>
        <v>0</v>
      </c>
      <c r="J5113">
        <f>Script!K5113*$B5113/J$3</f>
        <v>0</v>
      </c>
      <c r="K5113">
        <f>Script!L5113*$B5113/K$3</f>
        <v>0</v>
      </c>
      <c r="L5113">
        <v>0</v>
      </c>
    </row>
    <row r="5114" spans="1:12" x14ac:dyDescent="0.25">
      <c r="A5114">
        <f>Script!A5114</f>
        <v>0</v>
      </c>
      <c r="B5114">
        <f>Script!B5114</f>
        <v>0</v>
      </c>
      <c r="C5114">
        <f>Script!D5114*$B5114/C$3</f>
        <v>0</v>
      </c>
      <c r="D5114">
        <f>Script!E5114*$B5114/D$3</f>
        <v>0</v>
      </c>
      <c r="E5114">
        <f>Script!F5114*$B5114/E$3</f>
        <v>0</v>
      </c>
      <c r="F5114">
        <f>Script!G5114*$B5114/F$3</f>
        <v>0</v>
      </c>
      <c r="G5114">
        <f>Script!H5114*$B5114/G$3</f>
        <v>0</v>
      </c>
      <c r="H5114">
        <f>Script!I5114*$B5114/H$3</f>
        <v>0</v>
      </c>
      <c r="I5114">
        <f>Script!J5114*$B5114/I$3</f>
        <v>0</v>
      </c>
      <c r="J5114">
        <f>Script!K5114*$B5114/J$3</f>
        <v>0</v>
      </c>
      <c r="K5114">
        <f>Script!L5114*$B5114/K$3</f>
        <v>0</v>
      </c>
      <c r="L5114">
        <v>0</v>
      </c>
    </row>
    <row r="5115" spans="1:12" x14ac:dyDescent="0.25">
      <c r="A5115">
        <f>Script!A5115</f>
        <v>0</v>
      </c>
      <c r="B5115">
        <f>Script!B5115</f>
        <v>0</v>
      </c>
      <c r="C5115">
        <f>Script!D5115*$B5115/C$3</f>
        <v>0</v>
      </c>
      <c r="D5115">
        <f>Script!E5115*$B5115/D$3</f>
        <v>0</v>
      </c>
      <c r="E5115">
        <f>Script!F5115*$B5115/E$3</f>
        <v>0</v>
      </c>
      <c r="F5115">
        <f>Script!G5115*$B5115/F$3</f>
        <v>0</v>
      </c>
      <c r="G5115">
        <f>Script!H5115*$B5115/G$3</f>
        <v>0</v>
      </c>
      <c r="H5115">
        <f>Script!I5115*$B5115/H$3</f>
        <v>0</v>
      </c>
      <c r="I5115">
        <f>Script!J5115*$B5115/I$3</f>
        <v>0</v>
      </c>
      <c r="J5115">
        <f>Script!K5115*$B5115/J$3</f>
        <v>0</v>
      </c>
      <c r="K5115">
        <f>Script!L5115*$B5115/K$3</f>
        <v>0</v>
      </c>
      <c r="L5115">
        <v>0</v>
      </c>
    </row>
    <row r="5116" spans="1:12" x14ac:dyDescent="0.25">
      <c r="A5116">
        <f>Script!A5116</f>
        <v>0</v>
      </c>
      <c r="B5116">
        <f>Script!B5116</f>
        <v>0</v>
      </c>
      <c r="C5116">
        <f>Script!D5116*$B5116/C$3</f>
        <v>0</v>
      </c>
      <c r="D5116">
        <f>Script!E5116*$B5116/D$3</f>
        <v>0</v>
      </c>
      <c r="E5116">
        <f>Script!F5116*$B5116/E$3</f>
        <v>0</v>
      </c>
      <c r="F5116">
        <f>Script!G5116*$B5116/F$3</f>
        <v>0</v>
      </c>
      <c r="G5116">
        <f>Script!H5116*$B5116/G$3</f>
        <v>0</v>
      </c>
      <c r="H5116">
        <f>Script!I5116*$B5116/H$3</f>
        <v>0</v>
      </c>
      <c r="I5116">
        <f>Script!J5116*$B5116/I$3</f>
        <v>0</v>
      </c>
      <c r="J5116">
        <f>Script!K5116*$B5116/J$3</f>
        <v>0</v>
      </c>
      <c r="K5116">
        <f>Script!L5116*$B5116/K$3</f>
        <v>0</v>
      </c>
      <c r="L5116">
        <v>0</v>
      </c>
    </row>
    <row r="5117" spans="1:12" x14ac:dyDescent="0.25">
      <c r="A5117">
        <f>Script!A5117</f>
        <v>0</v>
      </c>
      <c r="B5117">
        <f>Script!B5117</f>
        <v>0</v>
      </c>
      <c r="C5117">
        <f>Script!D5117*$B5117/C$3</f>
        <v>0</v>
      </c>
      <c r="D5117">
        <f>Script!E5117*$B5117/D$3</f>
        <v>0</v>
      </c>
      <c r="E5117">
        <f>Script!F5117*$B5117/E$3</f>
        <v>0</v>
      </c>
      <c r="F5117">
        <f>Script!G5117*$B5117/F$3</f>
        <v>0</v>
      </c>
      <c r="G5117">
        <f>Script!H5117*$B5117/G$3</f>
        <v>0</v>
      </c>
      <c r="H5117">
        <f>Script!I5117*$B5117/H$3</f>
        <v>0</v>
      </c>
      <c r="I5117">
        <f>Script!J5117*$B5117/I$3</f>
        <v>0</v>
      </c>
      <c r="J5117">
        <f>Script!K5117*$B5117/J$3</f>
        <v>0</v>
      </c>
      <c r="K5117">
        <f>Script!L5117*$B5117/K$3</f>
        <v>0</v>
      </c>
      <c r="L5117">
        <v>0</v>
      </c>
    </row>
    <row r="5118" spans="1:12" x14ac:dyDescent="0.25">
      <c r="A5118">
        <f>Script!A5118</f>
        <v>0</v>
      </c>
      <c r="B5118">
        <f>Script!B5118</f>
        <v>0</v>
      </c>
      <c r="C5118">
        <f>Script!D5118*$B5118/C$3</f>
        <v>0</v>
      </c>
      <c r="D5118">
        <f>Script!E5118*$B5118/D$3</f>
        <v>0</v>
      </c>
      <c r="E5118">
        <f>Script!F5118*$B5118/E$3</f>
        <v>0</v>
      </c>
      <c r="F5118">
        <f>Script!G5118*$B5118/F$3</f>
        <v>0</v>
      </c>
      <c r="G5118">
        <f>Script!H5118*$B5118/G$3</f>
        <v>0</v>
      </c>
      <c r="H5118">
        <f>Script!I5118*$B5118/H$3</f>
        <v>0</v>
      </c>
      <c r="I5118">
        <f>Script!J5118*$B5118/I$3</f>
        <v>0</v>
      </c>
      <c r="J5118">
        <f>Script!K5118*$B5118/J$3</f>
        <v>0</v>
      </c>
      <c r="K5118">
        <f>Script!L5118*$B5118/K$3</f>
        <v>0</v>
      </c>
      <c r="L5118">
        <v>0</v>
      </c>
    </row>
    <row r="5119" spans="1:12" x14ac:dyDescent="0.25">
      <c r="A5119">
        <f>Script!A5119</f>
        <v>0</v>
      </c>
      <c r="B5119">
        <f>Script!B5119</f>
        <v>0</v>
      </c>
      <c r="C5119">
        <f>Script!D5119*$B5119/C$3</f>
        <v>0</v>
      </c>
      <c r="D5119">
        <f>Script!E5119*$B5119/D$3</f>
        <v>0</v>
      </c>
      <c r="E5119">
        <f>Script!F5119*$B5119/E$3</f>
        <v>0</v>
      </c>
      <c r="F5119">
        <f>Script!G5119*$B5119/F$3</f>
        <v>0</v>
      </c>
      <c r="G5119">
        <f>Script!H5119*$B5119/G$3</f>
        <v>0</v>
      </c>
      <c r="H5119">
        <f>Script!I5119*$B5119/H$3</f>
        <v>0</v>
      </c>
      <c r="I5119">
        <f>Script!J5119*$B5119/I$3</f>
        <v>0</v>
      </c>
      <c r="J5119">
        <f>Script!K5119*$B5119/J$3</f>
        <v>0</v>
      </c>
      <c r="K5119">
        <f>Script!L5119*$B5119/K$3</f>
        <v>0</v>
      </c>
      <c r="L5119">
        <v>0</v>
      </c>
    </row>
    <row r="5120" spans="1:12" x14ac:dyDescent="0.25">
      <c r="A5120">
        <f>Script!A5120</f>
        <v>0</v>
      </c>
      <c r="B5120">
        <f>Script!B5120</f>
        <v>0</v>
      </c>
      <c r="C5120">
        <f>Script!D5120*$B5120/C$3</f>
        <v>0</v>
      </c>
      <c r="D5120">
        <f>Script!E5120*$B5120/D$3</f>
        <v>0</v>
      </c>
      <c r="E5120">
        <f>Script!F5120*$B5120/E$3</f>
        <v>0</v>
      </c>
      <c r="F5120">
        <f>Script!G5120*$B5120/F$3</f>
        <v>0</v>
      </c>
      <c r="G5120">
        <f>Script!H5120*$B5120/G$3</f>
        <v>0</v>
      </c>
      <c r="H5120">
        <f>Script!I5120*$B5120/H$3</f>
        <v>0</v>
      </c>
      <c r="I5120">
        <f>Script!J5120*$B5120/I$3</f>
        <v>0</v>
      </c>
      <c r="J5120">
        <f>Script!K5120*$B5120/J$3</f>
        <v>0</v>
      </c>
      <c r="K5120">
        <f>Script!L5120*$B5120/K$3</f>
        <v>0</v>
      </c>
      <c r="L5120">
        <v>0</v>
      </c>
    </row>
    <row r="5121" spans="1:12" x14ac:dyDescent="0.25">
      <c r="A5121">
        <f>Script!A5121</f>
        <v>0</v>
      </c>
      <c r="B5121">
        <f>Script!B5121</f>
        <v>0</v>
      </c>
      <c r="C5121">
        <f>Script!D5121*$B5121/C$3</f>
        <v>0</v>
      </c>
      <c r="D5121">
        <f>Script!E5121*$B5121/D$3</f>
        <v>0</v>
      </c>
      <c r="E5121">
        <f>Script!F5121*$B5121/E$3</f>
        <v>0</v>
      </c>
      <c r="F5121">
        <f>Script!G5121*$B5121/F$3</f>
        <v>0</v>
      </c>
      <c r="G5121">
        <f>Script!H5121*$B5121/G$3</f>
        <v>0</v>
      </c>
      <c r="H5121">
        <f>Script!I5121*$B5121/H$3</f>
        <v>0</v>
      </c>
      <c r="I5121">
        <f>Script!J5121*$B5121/I$3</f>
        <v>0</v>
      </c>
      <c r="J5121">
        <f>Script!K5121*$B5121/J$3</f>
        <v>0</v>
      </c>
      <c r="K5121">
        <f>Script!L5121*$B5121/K$3</f>
        <v>0</v>
      </c>
      <c r="L5121">
        <v>0</v>
      </c>
    </row>
    <row r="5122" spans="1:12" x14ac:dyDescent="0.25">
      <c r="A5122">
        <f>Script!A5122</f>
        <v>0</v>
      </c>
      <c r="B5122">
        <f>Script!B5122</f>
        <v>0</v>
      </c>
      <c r="C5122">
        <f>Script!D5122*$B5122/C$3</f>
        <v>0</v>
      </c>
      <c r="D5122">
        <f>Script!E5122*$B5122/D$3</f>
        <v>0</v>
      </c>
      <c r="E5122">
        <f>Script!F5122*$B5122/E$3</f>
        <v>0</v>
      </c>
      <c r="F5122">
        <f>Script!G5122*$B5122/F$3</f>
        <v>0</v>
      </c>
      <c r="G5122">
        <f>Script!H5122*$B5122/G$3</f>
        <v>0</v>
      </c>
      <c r="H5122">
        <f>Script!I5122*$B5122/H$3</f>
        <v>0</v>
      </c>
      <c r="I5122">
        <f>Script!J5122*$B5122/I$3</f>
        <v>0</v>
      </c>
      <c r="J5122">
        <f>Script!K5122*$B5122/J$3</f>
        <v>0</v>
      </c>
      <c r="K5122">
        <f>Script!L5122*$B5122/K$3</f>
        <v>0</v>
      </c>
      <c r="L5122">
        <v>0</v>
      </c>
    </row>
    <row r="5123" spans="1:12" x14ac:dyDescent="0.25">
      <c r="A5123">
        <f>Script!A5123</f>
        <v>0</v>
      </c>
      <c r="B5123">
        <f>Script!B5123</f>
        <v>0</v>
      </c>
      <c r="C5123">
        <f>Script!D5123*$B5123/C$3</f>
        <v>0</v>
      </c>
      <c r="D5123">
        <f>Script!E5123*$B5123/D$3</f>
        <v>0</v>
      </c>
      <c r="E5123">
        <f>Script!F5123*$B5123/E$3</f>
        <v>0</v>
      </c>
      <c r="F5123">
        <f>Script!G5123*$B5123/F$3</f>
        <v>0</v>
      </c>
      <c r="G5123">
        <f>Script!H5123*$B5123/G$3</f>
        <v>0</v>
      </c>
      <c r="H5123">
        <f>Script!I5123*$B5123/H$3</f>
        <v>0</v>
      </c>
      <c r="I5123">
        <f>Script!J5123*$B5123/I$3</f>
        <v>0</v>
      </c>
      <c r="J5123">
        <f>Script!K5123*$B5123/J$3</f>
        <v>0</v>
      </c>
      <c r="K5123">
        <f>Script!L5123*$B5123/K$3</f>
        <v>0</v>
      </c>
      <c r="L5123">
        <v>0</v>
      </c>
    </row>
    <row r="5124" spans="1:12" x14ac:dyDescent="0.25">
      <c r="A5124">
        <f>Script!A5124</f>
        <v>0</v>
      </c>
      <c r="B5124">
        <f>Script!B5124</f>
        <v>0</v>
      </c>
      <c r="C5124">
        <f>Script!D5124*$B5124/C$3</f>
        <v>0</v>
      </c>
      <c r="D5124">
        <f>Script!E5124*$B5124/D$3</f>
        <v>0</v>
      </c>
      <c r="E5124">
        <f>Script!F5124*$B5124/E$3</f>
        <v>0</v>
      </c>
      <c r="F5124">
        <f>Script!G5124*$B5124/F$3</f>
        <v>0</v>
      </c>
      <c r="G5124">
        <f>Script!H5124*$B5124/G$3</f>
        <v>0</v>
      </c>
      <c r="H5124">
        <f>Script!I5124*$B5124/H$3</f>
        <v>0</v>
      </c>
      <c r="I5124">
        <f>Script!J5124*$B5124/I$3</f>
        <v>0</v>
      </c>
      <c r="J5124">
        <f>Script!K5124*$B5124/J$3</f>
        <v>0</v>
      </c>
      <c r="K5124">
        <f>Script!L5124*$B5124/K$3</f>
        <v>0</v>
      </c>
      <c r="L5124">
        <v>0</v>
      </c>
    </row>
    <row r="5125" spans="1:12" x14ac:dyDescent="0.25">
      <c r="A5125">
        <f>Script!A5125</f>
        <v>0</v>
      </c>
      <c r="B5125">
        <f>Script!B5125</f>
        <v>0</v>
      </c>
      <c r="C5125">
        <f>Script!D5125*$B5125/C$3</f>
        <v>0</v>
      </c>
      <c r="D5125">
        <f>Script!E5125*$B5125/D$3</f>
        <v>0</v>
      </c>
      <c r="E5125">
        <f>Script!F5125*$B5125/E$3</f>
        <v>0</v>
      </c>
      <c r="F5125">
        <f>Script!G5125*$B5125/F$3</f>
        <v>0</v>
      </c>
      <c r="G5125">
        <f>Script!H5125*$B5125/G$3</f>
        <v>0</v>
      </c>
      <c r="H5125">
        <f>Script!I5125*$B5125/H$3</f>
        <v>0</v>
      </c>
      <c r="I5125">
        <f>Script!J5125*$B5125/I$3</f>
        <v>0</v>
      </c>
      <c r="J5125">
        <f>Script!K5125*$B5125/J$3</f>
        <v>0</v>
      </c>
      <c r="K5125">
        <f>Script!L5125*$B5125/K$3</f>
        <v>0</v>
      </c>
      <c r="L5125">
        <v>0</v>
      </c>
    </row>
    <row r="5126" spans="1:12" x14ac:dyDescent="0.25">
      <c r="A5126">
        <f>Script!A5126</f>
        <v>0</v>
      </c>
      <c r="B5126">
        <f>Script!B5126</f>
        <v>0</v>
      </c>
      <c r="C5126">
        <f>Script!D5126*$B5126/C$3</f>
        <v>0</v>
      </c>
      <c r="D5126">
        <f>Script!E5126*$B5126/D$3</f>
        <v>0</v>
      </c>
      <c r="E5126">
        <f>Script!F5126*$B5126/E$3</f>
        <v>0</v>
      </c>
      <c r="F5126">
        <f>Script!G5126*$B5126/F$3</f>
        <v>0</v>
      </c>
      <c r="G5126">
        <f>Script!H5126*$B5126/G$3</f>
        <v>0</v>
      </c>
      <c r="H5126">
        <f>Script!I5126*$B5126/H$3</f>
        <v>0</v>
      </c>
      <c r="I5126">
        <f>Script!J5126*$B5126/I$3</f>
        <v>0</v>
      </c>
      <c r="J5126">
        <f>Script!K5126*$B5126/J$3</f>
        <v>0</v>
      </c>
      <c r="K5126">
        <f>Script!L5126*$B5126/K$3</f>
        <v>0</v>
      </c>
      <c r="L5126">
        <v>0</v>
      </c>
    </row>
    <row r="5127" spans="1:12" x14ac:dyDescent="0.25">
      <c r="A5127">
        <f>Script!A5127</f>
        <v>0</v>
      </c>
      <c r="B5127">
        <f>Script!B5127</f>
        <v>0</v>
      </c>
      <c r="C5127">
        <f>Script!D5127*$B5127/C$3</f>
        <v>0</v>
      </c>
      <c r="D5127">
        <f>Script!E5127*$B5127/D$3</f>
        <v>0</v>
      </c>
      <c r="E5127">
        <f>Script!F5127*$B5127/E$3</f>
        <v>0</v>
      </c>
      <c r="F5127">
        <f>Script!G5127*$B5127/F$3</f>
        <v>0</v>
      </c>
      <c r="G5127">
        <f>Script!H5127*$B5127/G$3</f>
        <v>0</v>
      </c>
      <c r="H5127">
        <f>Script!I5127*$B5127/H$3</f>
        <v>0</v>
      </c>
      <c r="I5127">
        <f>Script!J5127*$B5127/I$3</f>
        <v>0</v>
      </c>
      <c r="J5127">
        <f>Script!K5127*$B5127/J$3</f>
        <v>0</v>
      </c>
      <c r="K5127">
        <f>Script!L5127*$B5127/K$3</f>
        <v>0</v>
      </c>
      <c r="L5127">
        <v>0</v>
      </c>
    </row>
    <row r="5128" spans="1:12" x14ac:dyDescent="0.25">
      <c r="A5128">
        <f>Script!A5128</f>
        <v>0</v>
      </c>
      <c r="B5128">
        <f>Script!B5128</f>
        <v>0</v>
      </c>
      <c r="C5128">
        <f>Script!D5128*$B5128/C$3</f>
        <v>0</v>
      </c>
      <c r="D5128">
        <f>Script!E5128*$B5128/D$3</f>
        <v>0</v>
      </c>
      <c r="E5128">
        <f>Script!F5128*$B5128/E$3</f>
        <v>0</v>
      </c>
      <c r="F5128">
        <f>Script!G5128*$B5128/F$3</f>
        <v>0</v>
      </c>
      <c r="G5128">
        <f>Script!H5128*$B5128/G$3</f>
        <v>0</v>
      </c>
      <c r="H5128">
        <f>Script!I5128*$B5128/H$3</f>
        <v>0</v>
      </c>
      <c r="I5128">
        <f>Script!J5128*$B5128/I$3</f>
        <v>0</v>
      </c>
      <c r="J5128">
        <f>Script!K5128*$B5128/J$3</f>
        <v>0</v>
      </c>
      <c r="K5128">
        <f>Script!L5128*$B5128/K$3</f>
        <v>0</v>
      </c>
      <c r="L5128">
        <v>0</v>
      </c>
    </row>
    <row r="5129" spans="1:12" x14ac:dyDescent="0.25">
      <c r="A5129">
        <f>Script!A5129</f>
        <v>0</v>
      </c>
      <c r="B5129">
        <f>Script!B5129</f>
        <v>0</v>
      </c>
      <c r="C5129">
        <f>Script!D5129*$B5129/C$3</f>
        <v>0</v>
      </c>
      <c r="D5129">
        <f>Script!E5129*$B5129/D$3</f>
        <v>0</v>
      </c>
      <c r="E5129">
        <f>Script!F5129*$B5129/E$3</f>
        <v>0</v>
      </c>
      <c r="F5129">
        <f>Script!G5129*$B5129/F$3</f>
        <v>0</v>
      </c>
      <c r="G5129">
        <f>Script!H5129*$B5129/G$3</f>
        <v>0</v>
      </c>
      <c r="H5129">
        <f>Script!I5129*$B5129/H$3</f>
        <v>0</v>
      </c>
      <c r="I5129">
        <f>Script!J5129*$B5129/I$3</f>
        <v>0</v>
      </c>
      <c r="J5129">
        <f>Script!K5129*$B5129/J$3</f>
        <v>0</v>
      </c>
      <c r="K5129">
        <f>Script!L5129*$B5129/K$3</f>
        <v>0</v>
      </c>
      <c r="L5129">
        <v>0</v>
      </c>
    </row>
    <row r="5130" spans="1:12" x14ac:dyDescent="0.25">
      <c r="A5130">
        <f>Script!A5130</f>
        <v>0</v>
      </c>
      <c r="B5130">
        <f>Script!B5130</f>
        <v>0</v>
      </c>
      <c r="C5130">
        <f>Script!D5130*$B5130/C$3</f>
        <v>0</v>
      </c>
      <c r="D5130">
        <f>Script!E5130*$B5130/D$3</f>
        <v>0</v>
      </c>
      <c r="E5130">
        <f>Script!F5130*$B5130/E$3</f>
        <v>0</v>
      </c>
      <c r="F5130">
        <f>Script!G5130*$B5130/F$3</f>
        <v>0</v>
      </c>
      <c r="G5130">
        <f>Script!H5130*$B5130/G$3</f>
        <v>0</v>
      </c>
      <c r="H5130">
        <f>Script!I5130*$B5130/H$3</f>
        <v>0</v>
      </c>
      <c r="I5130">
        <f>Script!J5130*$B5130/I$3</f>
        <v>0</v>
      </c>
      <c r="J5130">
        <f>Script!K5130*$B5130/J$3</f>
        <v>0</v>
      </c>
      <c r="K5130">
        <f>Script!L5130*$B5130/K$3</f>
        <v>0</v>
      </c>
      <c r="L5130">
        <v>0</v>
      </c>
    </row>
    <row r="5131" spans="1:12" x14ac:dyDescent="0.25">
      <c r="A5131">
        <f>Script!A5131</f>
        <v>0</v>
      </c>
      <c r="B5131">
        <f>Script!B5131</f>
        <v>0</v>
      </c>
      <c r="C5131">
        <f>Script!D5131*$B5131/C$3</f>
        <v>0</v>
      </c>
      <c r="D5131">
        <f>Script!E5131*$B5131/D$3</f>
        <v>0</v>
      </c>
      <c r="E5131">
        <f>Script!F5131*$B5131/E$3</f>
        <v>0</v>
      </c>
      <c r="F5131">
        <f>Script!G5131*$B5131/F$3</f>
        <v>0</v>
      </c>
      <c r="G5131">
        <f>Script!H5131*$B5131/G$3</f>
        <v>0</v>
      </c>
      <c r="H5131">
        <f>Script!I5131*$B5131/H$3</f>
        <v>0</v>
      </c>
      <c r="I5131">
        <f>Script!J5131*$B5131/I$3</f>
        <v>0</v>
      </c>
      <c r="J5131">
        <f>Script!K5131*$B5131/J$3</f>
        <v>0</v>
      </c>
      <c r="K5131">
        <f>Script!L5131*$B5131/K$3</f>
        <v>0</v>
      </c>
      <c r="L5131">
        <v>0</v>
      </c>
    </row>
    <row r="5132" spans="1:12" x14ac:dyDescent="0.25">
      <c r="A5132">
        <f>Script!A5132</f>
        <v>0</v>
      </c>
      <c r="B5132">
        <f>Script!B5132</f>
        <v>0</v>
      </c>
      <c r="C5132">
        <f>Script!D5132*$B5132/C$3</f>
        <v>0</v>
      </c>
      <c r="D5132">
        <f>Script!E5132*$B5132/D$3</f>
        <v>0</v>
      </c>
      <c r="E5132">
        <f>Script!F5132*$B5132/E$3</f>
        <v>0</v>
      </c>
      <c r="F5132">
        <f>Script!G5132*$B5132/F$3</f>
        <v>0</v>
      </c>
      <c r="G5132">
        <f>Script!H5132*$B5132/G$3</f>
        <v>0</v>
      </c>
      <c r="H5132">
        <f>Script!I5132*$B5132/H$3</f>
        <v>0</v>
      </c>
      <c r="I5132">
        <f>Script!J5132*$B5132/I$3</f>
        <v>0</v>
      </c>
      <c r="J5132">
        <f>Script!K5132*$B5132/J$3</f>
        <v>0</v>
      </c>
      <c r="K5132">
        <f>Script!L5132*$B5132/K$3</f>
        <v>0</v>
      </c>
      <c r="L5132">
        <v>0</v>
      </c>
    </row>
    <row r="5133" spans="1:12" x14ac:dyDescent="0.25">
      <c r="A5133">
        <f>Script!A5133</f>
        <v>0</v>
      </c>
      <c r="B5133">
        <f>Script!B5133</f>
        <v>0</v>
      </c>
      <c r="C5133">
        <f>Script!D5133*$B5133/C$3</f>
        <v>0</v>
      </c>
      <c r="D5133">
        <f>Script!E5133*$B5133/D$3</f>
        <v>0</v>
      </c>
      <c r="E5133">
        <f>Script!F5133*$B5133/E$3</f>
        <v>0</v>
      </c>
      <c r="F5133">
        <f>Script!G5133*$B5133/F$3</f>
        <v>0</v>
      </c>
      <c r="G5133">
        <f>Script!H5133*$B5133/G$3</f>
        <v>0</v>
      </c>
      <c r="H5133">
        <f>Script!I5133*$B5133/H$3</f>
        <v>0</v>
      </c>
      <c r="I5133">
        <f>Script!J5133*$B5133/I$3</f>
        <v>0</v>
      </c>
      <c r="J5133">
        <f>Script!K5133*$B5133/J$3</f>
        <v>0</v>
      </c>
      <c r="K5133">
        <f>Script!L5133*$B5133/K$3</f>
        <v>0</v>
      </c>
      <c r="L5133">
        <v>0</v>
      </c>
    </row>
    <row r="5134" spans="1:12" x14ac:dyDescent="0.25">
      <c r="A5134">
        <f>Script!A5134</f>
        <v>0</v>
      </c>
      <c r="B5134">
        <f>Script!B5134</f>
        <v>0</v>
      </c>
      <c r="C5134">
        <f>Script!D5134*$B5134/C$3</f>
        <v>0</v>
      </c>
      <c r="D5134">
        <f>Script!E5134*$B5134/D$3</f>
        <v>0</v>
      </c>
      <c r="E5134">
        <f>Script!F5134*$B5134/E$3</f>
        <v>0</v>
      </c>
      <c r="F5134">
        <f>Script!G5134*$B5134/F$3</f>
        <v>0</v>
      </c>
      <c r="G5134">
        <f>Script!H5134*$B5134/G$3</f>
        <v>0</v>
      </c>
      <c r="H5134">
        <f>Script!I5134*$B5134/H$3</f>
        <v>0</v>
      </c>
      <c r="I5134">
        <f>Script!J5134*$B5134/I$3</f>
        <v>0</v>
      </c>
      <c r="J5134">
        <f>Script!K5134*$B5134/J$3</f>
        <v>0</v>
      </c>
      <c r="K5134">
        <f>Script!L5134*$B5134/K$3</f>
        <v>0</v>
      </c>
      <c r="L5134">
        <v>0</v>
      </c>
    </row>
    <row r="5135" spans="1:12" x14ac:dyDescent="0.25">
      <c r="A5135">
        <f>Script!A5135</f>
        <v>0</v>
      </c>
      <c r="B5135">
        <f>Script!B5135</f>
        <v>0</v>
      </c>
      <c r="C5135">
        <f>Script!D5135*$B5135/C$3</f>
        <v>0</v>
      </c>
      <c r="D5135">
        <f>Script!E5135*$B5135/D$3</f>
        <v>0</v>
      </c>
      <c r="E5135">
        <f>Script!F5135*$B5135/E$3</f>
        <v>0</v>
      </c>
      <c r="F5135">
        <f>Script!G5135*$B5135/F$3</f>
        <v>0</v>
      </c>
      <c r="G5135">
        <f>Script!H5135*$B5135/G$3</f>
        <v>0</v>
      </c>
      <c r="H5135">
        <f>Script!I5135*$B5135/H$3</f>
        <v>0</v>
      </c>
      <c r="I5135">
        <f>Script!J5135*$B5135/I$3</f>
        <v>0</v>
      </c>
      <c r="J5135">
        <f>Script!K5135*$B5135/J$3</f>
        <v>0</v>
      </c>
      <c r="K5135">
        <f>Script!L5135*$B5135/K$3</f>
        <v>0</v>
      </c>
      <c r="L5135">
        <v>0</v>
      </c>
    </row>
    <row r="5136" spans="1:12" x14ac:dyDescent="0.25">
      <c r="A5136">
        <f>Script!A5136</f>
        <v>0</v>
      </c>
      <c r="B5136">
        <f>Script!B5136</f>
        <v>0</v>
      </c>
      <c r="C5136">
        <f>Script!D5136*$B5136/C$3</f>
        <v>0</v>
      </c>
      <c r="D5136">
        <f>Script!E5136*$B5136/D$3</f>
        <v>0</v>
      </c>
      <c r="E5136">
        <f>Script!F5136*$B5136/E$3</f>
        <v>0</v>
      </c>
      <c r="F5136">
        <f>Script!G5136*$B5136/F$3</f>
        <v>0</v>
      </c>
      <c r="G5136">
        <f>Script!H5136*$B5136/G$3</f>
        <v>0</v>
      </c>
      <c r="H5136">
        <f>Script!I5136*$B5136/H$3</f>
        <v>0</v>
      </c>
      <c r="I5136">
        <f>Script!J5136*$B5136/I$3</f>
        <v>0</v>
      </c>
      <c r="J5136">
        <f>Script!K5136*$B5136/J$3</f>
        <v>0</v>
      </c>
      <c r="K5136">
        <f>Script!L5136*$B5136/K$3</f>
        <v>0</v>
      </c>
      <c r="L5136">
        <v>0</v>
      </c>
    </row>
    <row r="5137" spans="1:12" x14ac:dyDescent="0.25">
      <c r="A5137">
        <f>Script!A5137</f>
        <v>0</v>
      </c>
      <c r="B5137">
        <f>Script!B5137</f>
        <v>0</v>
      </c>
      <c r="C5137">
        <f>Script!D5137*$B5137/C$3</f>
        <v>0</v>
      </c>
      <c r="D5137">
        <f>Script!E5137*$B5137/D$3</f>
        <v>0</v>
      </c>
      <c r="E5137">
        <f>Script!F5137*$B5137/E$3</f>
        <v>0</v>
      </c>
      <c r="F5137">
        <f>Script!G5137*$B5137/F$3</f>
        <v>0</v>
      </c>
      <c r="G5137">
        <f>Script!H5137*$B5137/G$3</f>
        <v>0</v>
      </c>
      <c r="H5137">
        <f>Script!I5137*$B5137/H$3</f>
        <v>0</v>
      </c>
      <c r="I5137">
        <f>Script!J5137*$B5137/I$3</f>
        <v>0</v>
      </c>
      <c r="J5137">
        <f>Script!K5137*$B5137/J$3</f>
        <v>0</v>
      </c>
      <c r="K5137">
        <f>Script!L5137*$B5137/K$3</f>
        <v>0</v>
      </c>
      <c r="L5137">
        <v>0</v>
      </c>
    </row>
    <row r="5138" spans="1:12" x14ac:dyDescent="0.25">
      <c r="A5138">
        <f>Script!A5138</f>
        <v>0</v>
      </c>
      <c r="B5138">
        <f>Script!B5138</f>
        <v>0</v>
      </c>
      <c r="C5138">
        <f>Script!D5138*$B5138/C$3</f>
        <v>0</v>
      </c>
      <c r="D5138">
        <f>Script!E5138*$B5138/D$3</f>
        <v>0</v>
      </c>
      <c r="E5138">
        <f>Script!F5138*$B5138/E$3</f>
        <v>0</v>
      </c>
      <c r="F5138">
        <f>Script!G5138*$B5138/F$3</f>
        <v>0</v>
      </c>
      <c r="G5138">
        <f>Script!H5138*$B5138/G$3</f>
        <v>0</v>
      </c>
      <c r="H5138">
        <f>Script!I5138*$B5138/H$3</f>
        <v>0</v>
      </c>
      <c r="I5138">
        <f>Script!J5138*$B5138/I$3</f>
        <v>0</v>
      </c>
      <c r="J5138">
        <f>Script!K5138*$B5138/J$3</f>
        <v>0</v>
      </c>
      <c r="K5138">
        <f>Script!L5138*$B5138/K$3</f>
        <v>0</v>
      </c>
      <c r="L5138">
        <v>0</v>
      </c>
    </row>
    <row r="5139" spans="1:12" x14ac:dyDescent="0.25">
      <c r="A5139">
        <f>Script!A5139</f>
        <v>0</v>
      </c>
      <c r="B5139">
        <f>Script!B5139</f>
        <v>0</v>
      </c>
      <c r="C5139">
        <f>Script!D5139*$B5139/C$3</f>
        <v>0</v>
      </c>
      <c r="D5139">
        <f>Script!E5139*$B5139/D$3</f>
        <v>0</v>
      </c>
      <c r="E5139">
        <f>Script!F5139*$B5139/E$3</f>
        <v>0</v>
      </c>
      <c r="F5139">
        <f>Script!G5139*$B5139/F$3</f>
        <v>0</v>
      </c>
      <c r="G5139">
        <f>Script!H5139*$B5139/G$3</f>
        <v>0</v>
      </c>
      <c r="H5139">
        <f>Script!I5139*$B5139/H$3</f>
        <v>0</v>
      </c>
      <c r="I5139">
        <f>Script!J5139*$B5139/I$3</f>
        <v>0</v>
      </c>
      <c r="J5139">
        <f>Script!K5139*$B5139/J$3</f>
        <v>0</v>
      </c>
      <c r="K5139">
        <f>Script!L5139*$B5139/K$3</f>
        <v>0</v>
      </c>
      <c r="L5139">
        <v>0</v>
      </c>
    </row>
    <row r="5140" spans="1:12" x14ac:dyDescent="0.25">
      <c r="A5140">
        <f>Script!A5140</f>
        <v>0</v>
      </c>
      <c r="B5140">
        <f>Script!B5140</f>
        <v>0</v>
      </c>
      <c r="C5140">
        <f>Script!D5140*$B5140/C$3</f>
        <v>0</v>
      </c>
      <c r="D5140">
        <f>Script!E5140*$B5140/D$3</f>
        <v>0</v>
      </c>
      <c r="E5140">
        <f>Script!F5140*$B5140/E$3</f>
        <v>0</v>
      </c>
      <c r="F5140">
        <f>Script!G5140*$B5140/F$3</f>
        <v>0</v>
      </c>
      <c r="G5140">
        <f>Script!H5140*$B5140/G$3</f>
        <v>0</v>
      </c>
      <c r="H5140">
        <f>Script!I5140*$B5140/H$3</f>
        <v>0</v>
      </c>
      <c r="I5140">
        <f>Script!J5140*$B5140/I$3</f>
        <v>0</v>
      </c>
      <c r="J5140">
        <f>Script!K5140*$B5140/J$3</f>
        <v>0</v>
      </c>
      <c r="K5140">
        <f>Script!L5140*$B5140/K$3</f>
        <v>0</v>
      </c>
      <c r="L5140">
        <v>0</v>
      </c>
    </row>
    <row r="5141" spans="1:12" x14ac:dyDescent="0.25">
      <c r="A5141">
        <f>Script!A5141</f>
        <v>0</v>
      </c>
      <c r="B5141">
        <f>Script!B5141</f>
        <v>0</v>
      </c>
      <c r="C5141">
        <f>Script!D5141*$B5141/C$3</f>
        <v>0</v>
      </c>
      <c r="D5141">
        <f>Script!E5141*$B5141/D$3</f>
        <v>0</v>
      </c>
      <c r="E5141">
        <f>Script!F5141*$B5141/E$3</f>
        <v>0</v>
      </c>
      <c r="F5141">
        <f>Script!G5141*$B5141/F$3</f>
        <v>0</v>
      </c>
      <c r="G5141">
        <f>Script!H5141*$B5141/G$3</f>
        <v>0</v>
      </c>
      <c r="H5141">
        <f>Script!I5141*$B5141/H$3</f>
        <v>0</v>
      </c>
      <c r="I5141">
        <f>Script!J5141*$B5141/I$3</f>
        <v>0</v>
      </c>
      <c r="J5141">
        <f>Script!K5141*$B5141/J$3</f>
        <v>0</v>
      </c>
      <c r="K5141">
        <f>Script!L5141*$B5141/K$3</f>
        <v>0</v>
      </c>
      <c r="L5141">
        <v>0</v>
      </c>
    </row>
    <row r="5142" spans="1:12" x14ac:dyDescent="0.25">
      <c r="A5142">
        <f>Script!A5142</f>
        <v>0</v>
      </c>
      <c r="B5142">
        <f>Script!B5142</f>
        <v>0</v>
      </c>
      <c r="C5142">
        <f>Script!D5142*$B5142/C$3</f>
        <v>0</v>
      </c>
      <c r="D5142">
        <f>Script!E5142*$B5142/D$3</f>
        <v>0</v>
      </c>
      <c r="E5142">
        <f>Script!F5142*$B5142/E$3</f>
        <v>0</v>
      </c>
      <c r="F5142">
        <f>Script!G5142*$B5142/F$3</f>
        <v>0</v>
      </c>
      <c r="G5142">
        <f>Script!H5142*$B5142/G$3</f>
        <v>0</v>
      </c>
      <c r="H5142">
        <f>Script!I5142*$B5142/H$3</f>
        <v>0</v>
      </c>
      <c r="I5142">
        <f>Script!J5142*$B5142/I$3</f>
        <v>0</v>
      </c>
      <c r="J5142">
        <f>Script!K5142*$B5142/J$3</f>
        <v>0</v>
      </c>
      <c r="K5142">
        <f>Script!L5142*$B5142/K$3</f>
        <v>0</v>
      </c>
      <c r="L5142">
        <v>0</v>
      </c>
    </row>
    <row r="5143" spans="1:12" x14ac:dyDescent="0.25">
      <c r="A5143">
        <f>Script!A5143</f>
        <v>0</v>
      </c>
      <c r="B5143">
        <f>Script!B5143</f>
        <v>0</v>
      </c>
      <c r="C5143">
        <f>Script!D5143*$B5143/C$3</f>
        <v>0</v>
      </c>
      <c r="D5143">
        <f>Script!E5143*$B5143/D$3</f>
        <v>0</v>
      </c>
      <c r="E5143">
        <f>Script!F5143*$B5143/E$3</f>
        <v>0</v>
      </c>
      <c r="F5143">
        <f>Script!G5143*$B5143/F$3</f>
        <v>0</v>
      </c>
      <c r="G5143">
        <f>Script!H5143*$B5143/G$3</f>
        <v>0</v>
      </c>
      <c r="H5143">
        <f>Script!I5143*$B5143/H$3</f>
        <v>0</v>
      </c>
      <c r="I5143">
        <f>Script!J5143*$B5143/I$3</f>
        <v>0</v>
      </c>
      <c r="J5143">
        <f>Script!K5143*$B5143/J$3</f>
        <v>0</v>
      </c>
      <c r="K5143">
        <f>Script!L5143*$B5143/K$3</f>
        <v>0</v>
      </c>
      <c r="L5143">
        <v>0</v>
      </c>
    </row>
    <row r="5144" spans="1:12" x14ac:dyDescent="0.25">
      <c r="A5144">
        <f>Script!A5144</f>
        <v>0</v>
      </c>
      <c r="B5144">
        <f>Script!B5144</f>
        <v>0</v>
      </c>
      <c r="C5144">
        <f>Script!D5144*$B5144/C$3</f>
        <v>0</v>
      </c>
      <c r="D5144">
        <f>Script!E5144*$B5144/D$3</f>
        <v>0</v>
      </c>
      <c r="E5144">
        <f>Script!F5144*$B5144/E$3</f>
        <v>0</v>
      </c>
      <c r="F5144">
        <f>Script!G5144*$B5144/F$3</f>
        <v>0</v>
      </c>
      <c r="G5144">
        <f>Script!H5144*$B5144/G$3</f>
        <v>0</v>
      </c>
      <c r="H5144">
        <f>Script!I5144*$B5144/H$3</f>
        <v>0</v>
      </c>
      <c r="I5144">
        <f>Script!J5144*$B5144/I$3</f>
        <v>0</v>
      </c>
      <c r="J5144">
        <f>Script!K5144*$B5144/J$3</f>
        <v>0</v>
      </c>
      <c r="K5144">
        <f>Script!L5144*$B5144/K$3</f>
        <v>0</v>
      </c>
      <c r="L5144">
        <v>0</v>
      </c>
    </row>
    <row r="5145" spans="1:12" x14ac:dyDescent="0.25">
      <c r="A5145">
        <f>Script!A5145</f>
        <v>0</v>
      </c>
      <c r="B5145">
        <f>Script!B5145</f>
        <v>0</v>
      </c>
      <c r="C5145">
        <f>Script!D5145*$B5145/C$3</f>
        <v>0</v>
      </c>
      <c r="D5145">
        <f>Script!E5145*$B5145/D$3</f>
        <v>0</v>
      </c>
      <c r="E5145">
        <f>Script!F5145*$B5145/E$3</f>
        <v>0</v>
      </c>
      <c r="F5145">
        <f>Script!G5145*$B5145/F$3</f>
        <v>0</v>
      </c>
      <c r="G5145">
        <f>Script!H5145*$B5145/G$3</f>
        <v>0</v>
      </c>
      <c r="H5145">
        <f>Script!I5145*$B5145/H$3</f>
        <v>0</v>
      </c>
      <c r="I5145">
        <f>Script!J5145*$B5145/I$3</f>
        <v>0</v>
      </c>
      <c r="J5145">
        <f>Script!K5145*$B5145/J$3</f>
        <v>0</v>
      </c>
      <c r="K5145">
        <f>Script!L5145*$B5145/K$3</f>
        <v>0</v>
      </c>
      <c r="L5145">
        <v>0</v>
      </c>
    </row>
    <row r="5146" spans="1:12" x14ac:dyDescent="0.25">
      <c r="A5146">
        <f>Script!A5146</f>
        <v>0</v>
      </c>
      <c r="B5146">
        <f>Script!B5146</f>
        <v>0</v>
      </c>
      <c r="C5146">
        <f>Script!D5146*$B5146/C$3</f>
        <v>0</v>
      </c>
      <c r="D5146">
        <f>Script!E5146*$B5146/D$3</f>
        <v>0</v>
      </c>
      <c r="E5146">
        <f>Script!F5146*$B5146/E$3</f>
        <v>0</v>
      </c>
      <c r="F5146">
        <f>Script!G5146*$B5146/F$3</f>
        <v>0</v>
      </c>
      <c r="G5146">
        <f>Script!H5146*$B5146/G$3</f>
        <v>0</v>
      </c>
      <c r="H5146">
        <f>Script!I5146*$B5146/H$3</f>
        <v>0</v>
      </c>
      <c r="I5146">
        <f>Script!J5146*$B5146/I$3</f>
        <v>0</v>
      </c>
      <c r="J5146">
        <f>Script!K5146*$B5146/J$3</f>
        <v>0</v>
      </c>
      <c r="K5146">
        <f>Script!L5146*$B5146/K$3</f>
        <v>0</v>
      </c>
      <c r="L5146">
        <v>0</v>
      </c>
    </row>
    <row r="5147" spans="1:12" x14ac:dyDescent="0.25">
      <c r="A5147">
        <f>Script!A5147</f>
        <v>0</v>
      </c>
      <c r="B5147">
        <f>Script!B5147</f>
        <v>0</v>
      </c>
      <c r="C5147">
        <f>Script!D5147*$B5147/C$3</f>
        <v>0</v>
      </c>
      <c r="D5147">
        <f>Script!E5147*$B5147/D$3</f>
        <v>0</v>
      </c>
      <c r="E5147">
        <f>Script!F5147*$B5147/E$3</f>
        <v>0</v>
      </c>
      <c r="F5147">
        <f>Script!G5147*$B5147/F$3</f>
        <v>0</v>
      </c>
      <c r="G5147">
        <f>Script!H5147*$B5147/G$3</f>
        <v>0</v>
      </c>
      <c r="H5147">
        <f>Script!I5147*$B5147/H$3</f>
        <v>0</v>
      </c>
      <c r="I5147">
        <f>Script!J5147*$B5147/I$3</f>
        <v>0</v>
      </c>
      <c r="J5147">
        <f>Script!K5147*$B5147/J$3</f>
        <v>0</v>
      </c>
      <c r="K5147">
        <f>Script!L5147*$B5147/K$3</f>
        <v>0</v>
      </c>
      <c r="L5147">
        <v>0</v>
      </c>
    </row>
    <row r="5148" spans="1:12" x14ac:dyDescent="0.25">
      <c r="A5148">
        <f>Script!A5148</f>
        <v>0</v>
      </c>
      <c r="B5148">
        <f>Script!B5148</f>
        <v>0</v>
      </c>
      <c r="C5148">
        <f>Script!D5148*$B5148/C$3</f>
        <v>0</v>
      </c>
      <c r="D5148">
        <f>Script!E5148*$B5148/D$3</f>
        <v>0</v>
      </c>
      <c r="E5148">
        <f>Script!F5148*$B5148/E$3</f>
        <v>0</v>
      </c>
      <c r="F5148">
        <f>Script!G5148*$B5148/F$3</f>
        <v>0</v>
      </c>
      <c r="G5148">
        <f>Script!H5148*$B5148/G$3</f>
        <v>0</v>
      </c>
      <c r="H5148">
        <f>Script!I5148*$B5148/H$3</f>
        <v>0</v>
      </c>
      <c r="I5148">
        <f>Script!J5148*$B5148/I$3</f>
        <v>0</v>
      </c>
      <c r="J5148">
        <f>Script!K5148*$B5148/J$3</f>
        <v>0</v>
      </c>
      <c r="K5148">
        <f>Script!L5148*$B5148/K$3</f>
        <v>0</v>
      </c>
      <c r="L5148">
        <v>0</v>
      </c>
    </row>
    <row r="5149" spans="1:12" x14ac:dyDescent="0.25">
      <c r="A5149">
        <f>Script!A5149</f>
        <v>0</v>
      </c>
      <c r="B5149">
        <f>Script!B5149</f>
        <v>0</v>
      </c>
      <c r="C5149">
        <f>Script!D5149*$B5149/C$3</f>
        <v>0</v>
      </c>
      <c r="D5149">
        <f>Script!E5149*$B5149/D$3</f>
        <v>0</v>
      </c>
      <c r="E5149">
        <f>Script!F5149*$B5149/E$3</f>
        <v>0</v>
      </c>
      <c r="F5149">
        <f>Script!G5149*$B5149/F$3</f>
        <v>0</v>
      </c>
      <c r="G5149">
        <f>Script!H5149*$B5149/G$3</f>
        <v>0</v>
      </c>
      <c r="H5149">
        <f>Script!I5149*$B5149/H$3</f>
        <v>0</v>
      </c>
      <c r="I5149">
        <f>Script!J5149*$B5149/I$3</f>
        <v>0</v>
      </c>
      <c r="J5149">
        <f>Script!K5149*$B5149/J$3</f>
        <v>0</v>
      </c>
      <c r="K5149">
        <f>Script!L5149*$B5149/K$3</f>
        <v>0</v>
      </c>
      <c r="L5149">
        <v>0</v>
      </c>
    </row>
    <row r="5150" spans="1:12" x14ac:dyDescent="0.25">
      <c r="A5150">
        <f>Script!A5150</f>
        <v>0</v>
      </c>
      <c r="B5150">
        <f>Script!B5150</f>
        <v>0</v>
      </c>
      <c r="C5150">
        <f>Script!D5150*$B5150/C$3</f>
        <v>0</v>
      </c>
      <c r="D5150">
        <f>Script!E5150*$B5150/D$3</f>
        <v>0</v>
      </c>
      <c r="E5150">
        <f>Script!F5150*$B5150/E$3</f>
        <v>0</v>
      </c>
      <c r="F5150">
        <f>Script!G5150*$B5150/F$3</f>
        <v>0</v>
      </c>
      <c r="G5150">
        <f>Script!H5150*$B5150/G$3</f>
        <v>0</v>
      </c>
      <c r="H5150">
        <f>Script!I5150*$B5150/H$3</f>
        <v>0</v>
      </c>
      <c r="I5150">
        <f>Script!J5150*$B5150/I$3</f>
        <v>0</v>
      </c>
      <c r="J5150">
        <f>Script!K5150*$B5150/J$3</f>
        <v>0</v>
      </c>
      <c r="K5150">
        <f>Script!L5150*$B5150/K$3</f>
        <v>0</v>
      </c>
      <c r="L5150">
        <v>0</v>
      </c>
    </row>
    <row r="5151" spans="1:12" x14ac:dyDescent="0.25">
      <c r="A5151">
        <f>Script!A5151</f>
        <v>0</v>
      </c>
      <c r="B5151">
        <f>Script!B5151</f>
        <v>0</v>
      </c>
      <c r="C5151">
        <f>Script!D5151*$B5151/C$3</f>
        <v>0</v>
      </c>
      <c r="D5151">
        <f>Script!E5151*$B5151/D$3</f>
        <v>0</v>
      </c>
      <c r="E5151">
        <f>Script!F5151*$B5151/E$3</f>
        <v>0</v>
      </c>
      <c r="F5151">
        <f>Script!G5151*$B5151/F$3</f>
        <v>0</v>
      </c>
      <c r="G5151">
        <f>Script!H5151*$B5151/G$3</f>
        <v>0</v>
      </c>
      <c r="H5151">
        <f>Script!I5151*$B5151/H$3</f>
        <v>0</v>
      </c>
      <c r="I5151">
        <f>Script!J5151*$B5151/I$3</f>
        <v>0</v>
      </c>
      <c r="J5151">
        <f>Script!K5151*$B5151/J$3</f>
        <v>0</v>
      </c>
      <c r="K5151">
        <f>Script!L5151*$B5151/K$3</f>
        <v>0</v>
      </c>
      <c r="L5151">
        <v>0</v>
      </c>
    </row>
    <row r="5152" spans="1:12" x14ac:dyDescent="0.25">
      <c r="A5152">
        <f>Script!A5152</f>
        <v>0</v>
      </c>
      <c r="B5152">
        <f>Script!B5152</f>
        <v>0</v>
      </c>
      <c r="C5152">
        <f>Script!D5152*$B5152/C$3</f>
        <v>0</v>
      </c>
      <c r="D5152">
        <f>Script!E5152*$B5152/D$3</f>
        <v>0</v>
      </c>
      <c r="E5152">
        <f>Script!F5152*$B5152/E$3</f>
        <v>0</v>
      </c>
      <c r="F5152">
        <f>Script!G5152*$B5152/F$3</f>
        <v>0</v>
      </c>
      <c r="G5152">
        <f>Script!H5152*$B5152/G$3</f>
        <v>0</v>
      </c>
      <c r="H5152">
        <f>Script!I5152*$B5152/H$3</f>
        <v>0</v>
      </c>
      <c r="I5152">
        <f>Script!J5152*$B5152/I$3</f>
        <v>0</v>
      </c>
      <c r="J5152">
        <f>Script!K5152*$B5152/J$3</f>
        <v>0</v>
      </c>
      <c r="K5152">
        <f>Script!L5152*$B5152/K$3</f>
        <v>0</v>
      </c>
      <c r="L5152">
        <v>0</v>
      </c>
    </row>
    <row r="5153" spans="1:12" x14ac:dyDescent="0.25">
      <c r="A5153">
        <f>Script!A5153</f>
        <v>0</v>
      </c>
      <c r="B5153">
        <f>Script!B5153</f>
        <v>0</v>
      </c>
      <c r="C5153">
        <f>Script!D5153*$B5153/C$3</f>
        <v>0</v>
      </c>
      <c r="D5153">
        <f>Script!E5153*$B5153/D$3</f>
        <v>0</v>
      </c>
      <c r="E5153">
        <f>Script!F5153*$B5153/E$3</f>
        <v>0</v>
      </c>
      <c r="F5153">
        <f>Script!G5153*$B5153/F$3</f>
        <v>0</v>
      </c>
      <c r="G5153">
        <f>Script!H5153*$B5153/G$3</f>
        <v>0</v>
      </c>
      <c r="H5153">
        <f>Script!I5153*$B5153/H$3</f>
        <v>0</v>
      </c>
      <c r="I5153">
        <f>Script!J5153*$B5153/I$3</f>
        <v>0</v>
      </c>
      <c r="J5153">
        <f>Script!K5153*$B5153/J$3</f>
        <v>0</v>
      </c>
      <c r="K5153">
        <f>Script!L5153*$B5153/K$3</f>
        <v>0</v>
      </c>
      <c r="L5153">
        <v>0</v>
      </c>
    </row>
    <row r="5154" spans="1:12" x14ac:dyDescent="0.25">
      <c r="A5154">
        <f>Script!A5154</f>
        <v>0</v>
      </c>
      <c r="B5154">
        <f>Script!B5154</f>
        <v>0</v>
      </c>
      <c r="C5154">
        <f>Script!D5154*$B5154/C$3</f>
        <v>0</v>
      </c>
      <c r="D5154">
        <f>Script!E5154*$B5154/D$3</f>
        <v>0</v>
      </c>
      <c r="E5154">
        <f>Script!F5154*$B5154/E$3</f>
        <v>0</v>
      </c>
      <c r="F5154">
        <f>Script!G5154*$B5154/F$3</f>
        <v>0</v>
      </c>
      <c r="G5154">
        <f>Script!H5154*$B5154/G$3</f>
        <v>0</v>
      </c>
      <c r="H5154">
        <f>Script!I5154*$B5154/H$3</f>
        <v>0</v>
      </c>
      <c r="I5154">
        <f>Script!J5154*$B5154/I$3</f>
        <v>0</v>
      </c>
      <c r="J5154">
        <f>Script!K5154*$B5154/J$3</f>
        <v>0</v>
      </c>
      <c r="K5154">
        <f>Script!L5154*$B5154/K$3</f>
        <v>0</v>
      </c>
      <c r="L5154">
        <v>0</v>
      </c>
    </row>
    <row r="5155" spans="1:12" x14ac:dyDescent="0.25">
      <c r="A5155">
        <f>Script!A5155</f>
        <v>0</v>
      </c>
      <c r="B5155">
        <f>Script!B5155</f>
        <v>0</v>
      </c>
      <c r="C5155">
        <f>Script!D5155*$B5155/C$3</f>
        <v>0</v>
      </c>
      <c r="D5155">
        <f>Script!E5155*$B5155/D$3</f>
        <v>0</v>
      </c>
      <c r="E5155">
        <f>Script!F5155*$B5155/E$3</f>
        <v>0</v>
      </c>
      <c r="F5155">
        <f>Script!G5155*$B5155/F$3</f>
        <v>0</v>
      </c>
      <c r="G5155">
        <f>Script!H5155*$B5155/G$3</f>
        <v>0</v>
      </c>
      <c r="H5155">
        <f>Script!I5155*$B5155/H$3</f>
        <v>0</v>
      </c>
      <c r="I5155">
        <f>Script!J5155*$B5155/I$3</f>
        <v>0</v>
      </c>
      <c r="J5155">
        <f>Script!K5155*$B5155/J$3</f>
        <v>0</v>
      </c>
      <c r="K5155">
        <f>Script!L5155*$B5155/K$3</f>
        <v>0</v>
      </c>
      <c r="L5155">
        <v>0</v>
      </c>
    </row>
    <row r="5156" spans="1:12" x14ac:dyDescent="0.25">
      <c r="A5156">
        <f>Script!A5156</f>
        <v>0</v>
      </c>
      <c r="B5156">
        <f>Script!B5156</f>
        <v>0</v>
      </c>
      <c r="C5156">
        <f>Script!D5156*$B5156/C$3</f>
        <v>0</v>
      </c>
      <c r="D5156">
        <f>Script!E5156*$B5156/D$3</f>
        <v>0</v>
      </c>
      <c r="E5156">
        <f>Script!F5156*$B5156/E$3</f>
        <v>0</v>
      </c>
      <c r="F5156">
        <f>Script!G5156*$B5156/F$3</f>
        <v>0</v>
      </c>
      <c r="G5156">
        <f>Script!H5156*$B5156/G$3</f>
        <v>0</v>
      </c>
      <c r="H5156">
        <f>Script!I5156*$B5156/H$3</f>
        <v>0</v>
      </c>
      <c r="I5156">
        <f>Script!J5156*$B5156/I$3</f>
        <v>0</v>
      </c>
      <c r="J5156">
        <f>Script!K5156*$B5156/J$3</f>
        <v>0</v>
      </c>
      <c r="K5156">
        <f>Script!L5156*$B5156/K$3</f>
        <v>0</v>
      </c>
      <c r="L5156">
        <v>0</v>
      </c>
    </row>
    <row r="5157" spans="1:12" x14ac:dyDescent="0.25">
      <c r="A5157">
        <f>Script!A5157</f>
        <v>0</v>
      </c>
      <c r="B5157">
        <f>Script!B5157</f>
        <v>0</v>
      </c>
      <c r="C5157">
        <f>Script!D5157*$B5157/C$3</f>
        <v>0</v>
      </c>
      <c r="D5157">
        <f>Script!E5157*$B5157/D$3</f>
        <v>0</v>
      </c>
      <c r="E5157">
        <f>Script!F5157*$B5157/E$3</f>
        <v>0</v>
      </c>
      <c r="F5157">
        <f>Script!G5157*$B5157/F$3</f>
        <v>0</v>
      </c>
      <c r="G5157">
        <f>Script!H5157*$B5157/G$3</f>
        <v>0</v>
      </c>
      <c r="H5157">
        <f>Script!I5157*$B5157/H$3</f>
        <v>0</v>
      </c>
      <c r="I5157">
        <f>Script!J5157*$B5157/I$3</f>
        <v>0</v>
      </c>
      <c r="J5157">
        <f>Script!K5157*$B5157/J$3</f>
        <v>0</v>
      </c>
      <c r="K5157">
        <f>Script!L5157*$B5157/K$3</f>
        <v>0</v>
      </c>
      <c r="L5157">
        <v>0</v>
      </c>
    </row>
    <row r="5158" spans="1:12" x14ac:dyDescent="0.25">
      <c r="A5158">
        <f>Script!A5158</f>
        <v>0</v>
      </c>
      <c r="B5158">
        <f>Script!B5158</f>
        <v>0</v>
      </c>
      <c r="C5158">
        <f>Script!D5158*$B5158/C$3</f>
        <v>0</v>
      </c>
      <c r="D5158">
        <f>Script!E5158*$B5158/D$3</f>
        <v>0</v>
      </c>
      <c r="E5158">
        <f>Script!F5158*$B5158/E$3</f>
        <v>0</v>
      </c>
      <c r="F5158">
        <f>Script!G5158*$B5158/F$3</f>
        <v>0</v>
      </c>
      <c r="G5158">
        <f>Script!H5158*$B5158/G$3</f>
        <v>0</v>
      </c>
      <c r="H5158">
        <f>Script!I5158*$B5158/H$3</f>
        <v>0</v>
      </c>
      <c r="I5158">
        <f>Script!J5158*$B5158/I$3</f>
        <v>0</v>
      </c>
      <c r="J5158">
        <f>Script!K5158*$B5158/J$3</f>
        <v>0</v>
      </c>
      <c r="K5158">
        <f>Script!L5158*$B5158/K$3</f>
        <v>0</v>
      </c>
      <c r="L5158">
        <v>0</v>
      </c>
    </row>
    <row r="5159" spans="1:12" x14ac:dyDescent="0.25">
      <c r="A5159">
        <f>Script!A5159</f>
        <v>0</v>
      </c>
      <c r="B5159">
        <f>Script!B5159</f>
        <v>0</v>
      </c>
      <c r="C5159">
        <f>Script!D5159*$B5159/C$3</f>
        <v>0</v>
      </c>
      <c r="D5159">
        <f>Script!E5159*$B5159/D$3</f>
        <v>0</v>
      </c>
      <c r="E5159">
        <f>Script!F5159*$B5159/E$3</f>
        <v>0</v>
      </c>
      <c r="F5159">
        <f>Script!G5159*$B5159/F$3</f>
        <v>0</v>
      </c>
      <c r="G5159">
        <f>Script!H5159*$B5159/G$3</f>
        <v>0</v>
      </c>
      <c r="H5159">
        <f>Script!I5159*$B5159/H$3</f>
        <v>0</v>
      </c>
      <c r="I5159">
        <f>Script!J5159*$B5159/I$3</f>
        <v>0</v>
      </c>
      <c r="J5159">
        <f>Script!K5159*$B5159/J$3</f>
        <v>0</v>
      </c>
      <c r="K5159">
        <f>Script!L5159*$B5159/K$3</f>
        <v>0</v>
      </c>
      <c r="L5159">
        <v>0</v>
      </c>
    </row>
    <row r="5160" spans="1:12" x14ac:dyDescent="0.25">
      <c r="A5160">
        <f>Script!A5160</f>
        <v>0</v>
      </c>
      <c r="B5160">
        <f>Script!B5160</f>
        <v>0</v>
      </c>
      <c r="C5160">
        <f>Script!D5160*$B5160/C$3</f>
        <v>0</v>
      </c>
      <c r="D5160">
        <f>Script!E5160*$B5160/D$3</f>
        <v>0</v>
      </c>
      <c r="E5160">
        <f>Script!F5160*$B5160/E$3</f>
        <v>0</v>
      </c>
      <c r="F5160">
        <f>Script!G5160*$B5160/F$3</f>
        <v>0</v>
      </c>
      <c r="G5160">
        <f>Script!H5160*$B5160/G$3</f>
        <v>0</v>
      </c>
      <c r="H5160">
        <f>Script!I5160*$B5160/H$3</f>
        <v>0</v>
      </c>
      <c r="I5160">
        <f>Script!J5160*$B5160/I$3</f>
        <v>0</v>
      </c>
      <c r="J5160">
        <f>Script!K5160*$B5160/J$3</f>
        <v>0</v>
      </c>
      <c r="K5160">
        <f>Script!L5160*$B5160/K$3</f>
        <v>0</v>
      </c>
      <c r="L5160">
        <v>0</v>
      </c>
    </row>
    <row r="5161" spans="1:12" x14ac:dyDescent="0.25">
      <c r="A5161">
        <f>Script!A5161</f>
        <v>0</v>
      </c>
      <c r="B5161">
        <f>Script!B5161</f>
        <v>0</v>
      </c>
      <c r="C5161">
        <f>Script!D5161*$B5161/C$3</f>
        <v>0</v>
      </c>
      <c r="D5161">
        <f>Script!E5161*$B5161/D$3</f>
        <v>0</v>
      </c>
      <c r="E5161">
        <f>Script!F5161*$B5161/E$3</f>
        <v>0</v>
      </c>
      <c r="F5161">
        <f>Script!G5161*$B5161/F$3</f>
        <v>0</v>
      </c>
      <c r="G5161">
        <f>Script!H5161*$B5161/G$3</f>
        <v>0</v>
      </c>
      <c r="H5161">
        <f>Script!I5161*$B5161/H$3</f>
        <v>0</v>
      </c>
      <c r="I5161">
        <f>Script!J5161*$B5161/I$3</f>
        <v>0</v>
      </c>
      <c r="J5161">
        <f>Script!K5161*$B5161/J$3</f>
        <v>0</v>
      </c>
      <c r="K5161">
        <f>Script!L5161*$B5161/K$3</f>
        <v>0</v>
      </c>
      <c r="L5161">
        <v>0</v>
      </c>
    </row>
    <row r="5162" spans="1:12" x14ac:dyDescent="0.25">
      <c r="A5162">
        <f>Script!A5162</f>
        <v>0</v>
      </c>
      <c r="B5162">
        <f>Script!B5162</f>
        <v>0</v>
      </c>
      <c r="C5162">
        <f>Script!D5162*$B5162/C$3</f>
        <v>0</v>
      </c>
      <c r="D5162">
        <f>Script!E5162*$B5162/D$3</f>
        <v>0</v>
      </c>
      <c r="E5162">
        <f>Script!F5162*$B5162/E$3</f>
        <v>0</v>
      </c>
      <c r="F5162">
        <f>Script!G5162*$B5162/F$3</f>
        <v>0</v>
      </c>
      <c r="G5162">
        <f>Script!H5162*$B5162/G$3</f>
        <v>0</v>
      </c>
      <c r="H5162">
        <f>Script!I5162*$B5162/H$3</f>
        <v>0</v>
      </c>
      <c r="I5162">
        <f>Script!J5162*$B5162/I$3</f>
        <v>0</v>
      </c>
      <c r="J5162">
        <f>Script!K5162*$B5162/J$3</f>
        <v>0</v>
      </c>
      <c r="K5162">
        <f>Script!L5162*$B5162/K$3</f>
        <v>0</v>
      </c>
      <c r="L5162">
        <v>0</v>
      </c>
    </row>
    <row r="5163" spans="1:12" x14ac:dyDescent="0.25">
      <c r="A5163">
        <f>Script!A5163</f>
        <v>0</v>
      </c>
      <c r="B5163">
        <f>Script!B5163</f>
        <v>0</v>
      </c>
      <c r="C5163">
        <f>Script!D5163*$B5163/C$3</f>
        <v>0</v>
      </c>
      <c r="D5163">
        <f>Script!E5163*$B5163/D$3</f>
        <v>0</v>
      </c>
      <c r="E5163">
        <f>Script!F5163*$B5163/E$3</f>
        <v>0</v>
      </c>
      <c r="F5163">
        <f>Script!G5163*$B5163/F$3</f>
        <v>0</v>
      </c>
      <c r="G5163">
        <f>Script!H5163*$B5163/G$3</f>
        <v>0</v>
      </c>
      <c r="H5163">
        <f>Script!I5163*$B5163/H$3</f>
        <v>0</v>
      </c>
      <c r="I5163">
        <f>Script!J5163*$B5163/I$3</f>
        <v>0</v>
      </c>
      <c r="J5163">
        <f>Script!K5163*$B5163/J$3</f>
        <v>0</v>
      </c>
      <c r="K5163">
        <f>Script!L5163*$B5163/K$3</f>
        <v>0</v>
      </c>
      <c r="L5163">
        <v>0</v>
      </c>
    </row>
    <row r="5164" spans="1:12" x14ac:dyDescent="0.25">
      <c r="A5164">
        <f>Script!A5164</f>
        <v>0</v>
      </c>
      <c r="B5164">
        <f>Script!B5164</f>
        <v>0</v>
      </c>
      <c r="C5164">
        <f>Script!D5164*$B5164/C$3</f>
        <v>0</v>
      </c>
      <c r="D5164">
        <f>Script!E5164*$B5164/D$3</f>
        <v>0</v>
      </c>
      <c r="E5164">
        <f>Script!F5164*$B5164/E$3</f>
        <v>0</v>
      </c>
      <c r="F5164">
        <f>Script!G5164*$B5164/F$3</f>
        <v>0</v>
      </c>
      <c r="G5164">
        <f>Script!H5164*$B5164/G$3</f>
        <v>0</v>
      </c>
      <c r="H5164">
        <f>Script!I5164*$B5164/H$3</f>
        <v>0</v>
      </c>
      <c r="I5164">
        <f>Script!J5164*$B5164/I$3</f>
        <v>0</v>
      </c>
      <c r="J5164">
        <f>Script!K5164*$B5164/J$3</f>
        <v>0</v>
      </c>
      <c r="K5164">
        <f>Script!L5164*$B5164/K$3</f>
        <v>0</v>
      </c>
      <c r="L5164">
        <v>0</v>
      </c>
    </row>
    <row r="5165" spans="1:12" x14ac:dyDescent="0.25">
      <c r="A5165">
        <f>Script!A5165</f>
        <v>0</v>
      </c>
      <c r="B5165">
        <f>Script!B5165</f>
        <v>0</v>
      </c>
      <c r="C5165">
        <f>Script!D5165*$B5165/C$3</f>
        <v>0</v>
      </c>
      <c r="D5165">
        <f>Script!E5165*$B5165/D$3</f>
        <v>0</v>
      </c>
      <c r="E5165">
        <f>Script!F5165*$B5165/E$3</f>
        <v>0</v>
      </c>
      <c r="F5165">
        <f>Script!G5165*$B5165/F$3</f>
        <v>0</v>
      </c>
      <c r="G5165">
        <f>Script!H5165*$B5165/G$3</f>
        <v>0</v>
      </c>
      <c r="H5165">
        <f>Script!I5165*$B5165/H$3</f>
        <v>0</v>
      </c>
      <c r="I5165">
        <f>Script!J5165*$B5165/I$3</f>
        <v>0</v>
      </c>
      <c r="J5165">
        <f>Script!K5165*$B5165/J$3</f>
        <v>0</v>
      </c>
      <c r="K5165">
        <f>Script!L5165*$B5165/K$3</f>
        <v>0</v>
      </c>
      <c r="L5165">
        <v>0</v>
      </c>
    </row>
    <row r="5166" spans="1:12" x14ac:dyDescent="0.25">
      <c r="A5166">
        <f>Script!A5166</f>
        <v>0</v>
      </c>
      <c r="B5166">
        <f>Script!B5166</f>
        <v>0</v>
      </c>
      <c r="C5166">
        <f>Script!D5166*$B5166/C$3</f>
        <v>0</v>
      </c>
      <c r="D5166">
        <f>Script!E5166*$B5166/D$3</f>
        <v>0</v>
      </c>
      <c r="E5166">
        <f>Script!F5166*$B5166/E$3</f>
        <v>0</v>
      </c>
      <c r="F5166">
        <f>Script!G5166*$B5166/F$3</f>
        <v>0</v>
      </c>
      <c r="G5166">
        <f>Script!H5166*$B5166/G$3</f>
        <v>0</v>
      </c>
      <c r="H5166">
        <f>Script!I5166*$B5166/H$3</f>
        <v>0</v>
      </c>
      <c r="I5166">
        <f>Script!J5166*$B5166/I$3</f>
        <v>0</v>
      </c>
      <c r="J5166">
        <f>Script!K5166*$B5166/J$3</f>
        <v>0</v>
      </c>
      <c r="K5166">
        <f>Script!L5166*$B5166/K$3</f>
        <v>0</v>
      </c>
      <c r="L5166">
        <v>0</v>
      </c>
    </row>
    <row r="5167" spans="1:12" x14ac:dyDescent="0.25">
      <c r="A5167">
        <f>Script!A5167</f>
        <v>0</v>
      </c>
      <c r="B5167">
        <f>Script!B5167</f>
        <v>0</v>
      </c>
      <c r="C5167">
        <f>Script!D5167*$B5167/C$3</f>
        <v>0</v>
      </c>
      <c r="D5167">
        <f>Script!E5167*$B5167/D$3</f>
        <v>0</v>
      </c>
      <c r="E5167">
        <f>Script!F5167*$B5167/E$3</f>
        <v>0</v>
      </c>
      <c r="F5167">
        <f>Script!G5167*$B5167/F$3</f>
        <v>0</v>
      </c>
      <c r="G5167">
        <f>Script!H5167*$B5167/G$3</f>
        <v>0</v>
      </c>
      <c r="H5167">
        <f>Script!I5167*$B5167/H$3</f>
        <v>0</v>
      </c>
      <c r="I5167">
        <f>Script!J5167*$B5167/I$3</f>
        <v>0</v>
      </c>
      <c r="J5167">
        <f>Script!K5167*$B5167/J$3</f>
        <v>0</v>
      </c>
      <c r="K5167">
        <f>Script!L5167*$B5167/K$3</f>
        <v>0</v>
      </c>
      <c r="L5167">
        <v>0</v>
      </c>
    </row>
    <row r="5168" spans="1:12" x14ac:dyDescent="0.25">
      <c r="A5168">
        <f>Script!A5168</f>
        <v>0</v>
      </c>
      <c r="B5168">
        <f>Script!B5168</f>
        <v>0</v>
      </c>
      <c r="C5168">
        <f>Script!D5168*$B5168/C$3</f>
        <v>0</v>
      </c>
      <c r="D5168">
        <f>Script!E5168*$B5168/D$3</f>
        <v>0</v>
      </c>
      <c r="E5168">
        <f>Script!F5168*$B5168/E$3</f>
        <v>0</v>
      </c>
      <c r="F5168">
        <f>Script!G5168*$B5168/F$3</f>
        <v>0</v>
      </c>
      <c r="G5168">
        <f>Script!H5168*$B5168/G$3</f>
        <v>0</v>
      </c>
      <c r="H5168">
        <f>Script!I5168*$B5168/H$3</f>
        <v>0</v>
      </c>
      <c r="I5168">
        <f>Script!J5168*$B5168/I$3</f>
        <v>0</v>
      </c>
      <c r="J5168">
        <f>Script!K5168*$B5168/J$3</f>
        <v>0</v>
      </c>
      <c r="K5168">
        <f>Script!L5168*$B5168/K$3</f>
        <v>0</v>
      </c>
      <c r="L5168">
        <v>0</v>
      </c>
    </row>
    <row r="5169" spans="1:12" x14ac:dyDescent="0.25">
      <c r="A5169">
        <f>Script!A5169</f>
        <v>0</v>
      </c>
      <c r="B5169">
        <f>Script!B5169</f>
        <v>0</v>
      </c>
      <c r="C5169">
        <f>Script!D5169*$B5169/C$3</f>
        <v>0</v>
      </c>
      <c r="D5169">
        <f>Script!E5169*$B5169/D$3</f>
        <v>0</v>
      </c>
      <c r="E5169">
        <f>Script!F5169*$B5169/E$3</f>
        <v>0</v>
      </c>
      <c r="F5169">
        <f>Script!G5169*$B5169/F$3</f>
        <v>0</v>
      </c>
      <c r="G5169">
        <f>Script!H5169*$B5169/G$3</f>
        <v>0</v>
      </c>
      <c r="H5169">
        <f>Script!I5169*$B5169/H$3</f>
        <v>0</v>
      </c>
      <c r="I5169">
        <f>Script!J5169*$B5169/I$3</f>
        <v>0</v>
      </c>
      <c r="J5169">
        <f>Script!K5169*$B5169/J$3</f>
        <v>0</v>
      </c>
      <c r="K5169">
        <f>Script!L5169*$B5169/K$3</f>
        <v>0</v>
      </c>
      <c r="L5169">
        <v>0</v>
      </c>
    </row>
    <row r="5170" spans="1:12" x14ac:dyDescent="0.25">
      <c r="A5170">
        <f>Script!A5170</f>
        <v>0</v>
      </c>
      <c r="B5170">
        <f>Script!B5170</f>
        <v>0</v>
      </c>
      <c r="C5170">
        <f>Script!D5170*$B5170/C$3</f>
        <v>0</v>
      </c>
      <c r="D5170">
        <f>Script!E5170*$B5170/D$3</f>
        <v>0</v>
      </c>
      <c r="E5170">
        <f>Script!F5170*$B5170/E$3</f>
        <v>0</v>
      </c>
      <c r="F5170">
        <f>Script!G5170*$B5170/F$3</f>
        <v>0</v>
      </c>
      <c r="G5170">
        <f>Script!H5170*$B5170/G$3</f>
        <v>0</v>
      </c>
      <c r="H5170">
        <f>Script!I5170*$B5170/H$3</f>
        <v>0</v>
      </c>
      <c r="I5170">
        <f>Script!J5170*$B5170/I$3</f>
        <v>0</v>
      </c>
      <c r="J5170">
        <f>Script!K5170*$B5170/J$3</f>
        <v>0</v>
      </c>
      <c r="K5170">
        <f>Script!L5170*$B5170/K$3</f>
        <v>0</v>
      </c>
      <c r="L5170">
        <v>0</v>
      </c>
    </row>
    <row r="5171" spans="1:12" x14ac:dyDescent="0.25">
      <c r="A5171">
        <f>Script!A5171</f>
        <v>0</v>
      </c>
      <c r="B5171">
        <f>Script!B5171</f>
        <v>0</v>
      </c>
      <c r="C5171">
        <f>Script!D5171*$B5171/C$3</f>
        <v>0</v>
      </c>
      <c r="D5171">
        <f>Script!E5171*$B5171/D$3</f>
        <v>0</v>
      </c>
      <c r="E5171">
        <f>Script!F5171*$B5171/E$3</f>
        <v>0</v>
      </c>
      <c r="F5171">
        <f>Script!G5171*$B5171/F$3</f>
        <v>0</v>
      </c>
      <c r="G5171">
        <f>Script!H5171*$B5171/G$3</f>
        <v>0</v>
      </c>
      <c r="H5171">
        <f>Script!I5171*$B5171/H$3</f>
        <v>0</v>
      </c>
      <c r="I5171">
        <f>Script!J5171*$B5171/I$3</f>
        <v>0</v>
      </c>
      <c r="J5171">
        <f>Script!K5171*$B5171/J$3</f>
        <v>0</v>
      </c>
      <c r="K5171">
        <f>Script!L5171*$B5171/K$3</f>
        <v>0</v>
      </c>
      <c r="L5171">
        <v>0</v>
      </c>
    </row>
    <row r="5172" spans="1:12" x14ac:dyDescent="0.25">
      <c r="A5172">
        <f>Script!A5172</f>
        <v>0</v>
      </c>
      <c r="B5172">
        <f>Script!B5172</f>
        <v>0</v>
      </c>
      <c r="C5172">
        <f>Script!D5172*$B5172/C$3</f>
        <v>0</v>
      </c>
      <c r="D5172">
        <f>Script!E5172*$B5172/D$3</f>
        <v>0</v>
      </c>
      <c r="E5172">
        <f>Script!F5172*$B5172/E$3</f>
        <v>0</v>
      </c>
      <c r="F5172">
        <f>Script!G5172*$B5172/F$3</f>
        <v>0</v>
      </c>
      <c r="G5172">
        <f>Script!H5172*$B5172/G$3</f>
        <v>0</v>
      </c>
      <c r="H5172">
        <f>Script!I5172*$B5172/H$3</f>
        <v>0</v>
      </c>
      <c r="I5172">
        <f>Script!J5172*$B5172/I$3</f>
        <v>0</v>
      </c>
      <c r="J5172">
        <f>Script!K5172*$B5172/J$3</f>
        <v>0</v>
      </c>
      <c r="K5172">
        <f>Script!L5172*$B5172/K$3</f>
        <v>0</v>
      </c>
      <c r="L5172">
        <v>0</v>
      </c>
    </row>
    <row r="5173" spans="1:12" x14ac:dyDescent="0.25">
      <c r="A5173">
        <f>Script!A5173</f>
        <v>0</v>
      </c>
      <c r="B5173">
        <f>Script!B5173</f>
        <v>0</v>
      </c>
      <c r="C5173">
        <f>Script!D5173*$B5173/C$3</f>
        <v>0</v>
      </c>
      <c r="D5173">
        <f>Script!E5173*$B5173/D$3</f>
        <v>0</v>
      </c>
      <c r="E5173">
        <f>Script!F5173*$B5173/E$3</f>
        <v>0</v>
      </c>
      <c r="F5173">
        <f>Script!G5173*$B5173/F$3</f>
        <v>0</v>
      </c>
      <c r="G5173">
        <f>Script!H5173*$B5173/G$3</f>
        <v>0</v>
      </c>
      <c r="H5173">
        <f>Script!I5173*$B5173/H$3</f>
        <v>0</v>
      </c>
      <c r="I5173">
        <f>Script!J5173*$B5173/I$3</f>
        <v>0</v>
      </c>
      <c r="J5173">
        <f>Script!K5173*$B5173/J$3</f>
        <v>0</v>
      </c>
      <c r="K5173">
        <f>Script!L5173*$B5173/K$3</f>
        <v>0</v>
      </c>
      <c r="L5173">
        <v>0</v>
      </c>
    </row>
    <row r="5174" spans="1:12" x14ac:dyDescent="0.25">
      <c r="A5174">
        <f>Script!A5174</f>
        <v>0</v>
      </c>
      <c r="B5174">
        <f>Script!B5174</f>
        <v>0</v>
      </c>
      <c r="C5174">
        <f>Script!D5174*$B5174/C$3</f>
        <v>0</v>
      </c>
      <c r="D5174">
        <f>Script!E5174*$B5174/D$3</f>
        <v>0</v>
      </c>
      <c r="E5174">
        <f>Script!F5174*$B5174/E$3</f>
        <v>0</v>
      </c>
      <c r="F5174">
        <f>Script!G5174*$B5174/F$3</f>
        <v>0</v>
      </c>
      <c r="G5174">
        <f>Script!H5174*$B5174/G$3</f>
        <v>0</v>
      </c>
      <c r="H5174">
        <f>Script!I5174*$B5174/H$3</f>
        <v>0</v>
      </c>
      <c r="I5174">
        <f>Script!J5174*$B5174/I$3</f>
        <v>0</v>
      </c>
      <c r="J5174">
        <f>Script!K5174*$B5174/J$3</f>
        <v>0</v>
      </c>
      <c r="K5174">
        <f>Script!L5174*$B5174/K$3</f>
        <v>0</v>
      </c>
      <c r="L5174">
        <v>0</v>
      </c>
    </row>
    <row r="5175" spans="1:12" x14ac:dyDescent="0.25">
      <c r="A5175">
        <f>Script!A5175</f>
        <v>0</v>
      </c>
      <c r="B5175">
        <f>Script!B5175</f>
        <v>0</v>
      </c>
      <c r="C5175">
        <f>Script!D5175*$B5175/C$3</f>
        <v>0</v>
      </c>
      <c r="D5175">
        <f>Script!E5175*$B5175/D$3</f>
        <v>0</v>
      </c>
      <c r="E5175">
        <f>Script!F5175*$B5175/E$3</f>
        <v>0</v>
      </c>
      <c r="F5175">
        <f>Script!G5175*$B5175/F$3</f>
        <v>0</v>
      </c>
      <c r="G5175">
        <f>Script!H5175*$B5175/G$3</f>
        <v>0</v>
      </c>
      <c r="H5175">
        <f>Script!I5175*$B5175/H$3</f>
        <v>0</v>
      </c>
      <c r="I5175">
        <f>Script!J5175*$B5175/I$3</f>
        <v>0</v>
      </c>
      <c r="J5175">
        <f>Script!K5175*$B5175/J$3</f>
        <v>0</v>
      </c>
      <c r="K5175">
        <f>Script!L5175*$B5175/K$3</f>
        <v>0</v>
      </c>
      <c r="L5175">
        <v>0</v>
      </c>
    </row>
    <row r="5176" spans="1:12" x14ac:dyDescent="0.25">
      <c r="A5176">
        <f>Script!A5176</f>
        <v>0</v>
      </c>
      <c r="B5176">
        <f>Script!B5176</f>
        <v>0</v>
      </c>
      <c r="C5176">
        <f>Script!D5176*$B5176/C$3</f>
        <v>0</v>
      </c>
      <c r="D5176">
        <f>Script!E5176*$B5176/D$3</f>
        <v>0</v>
      </c>
      <c r="E5176">
        <f>Script!F5176*$B5176/E$3</f>
        <v>0</v>
      </c>
      <c r="F5176">
        <f>Script!G5176*$B5176/F$3</f>
        <v>0</v>
      </c>
      <c r="G5176">
        <f>Script!H5176*$B5176/G$3</f>
        <v>0</v>
      </c>
      <c r="H5176">
        <f>Script!I5176*$B5176/H$3</f>
        <v>0</v>
      </c>
      <c r="I5176">
        <f>Script!J5176*$B5176/I$3</f>
        <v>0</v>
      </c>
      <c r="J5176">
        <f>Script!K5176*$B5176/J$3</f>
        <v>0</v>
      </c>
      <c r="K5176">
        <f>Script!L5176*$B5176/K$3</f>
        <v>0</v>
      </c>
      <c r="L5176">
        <v>0</v>
      </c>
    </row>
    <row r="5177" spans="1:12" x14ac:dyDescent="0.25">
      <c r="A5177">
        <f>Script!A5177</f>
        <v>0</v>
      </c>
      <c r="B5177">
        <f>Script!B5177</f>
        <v>0</v>
      </c>
      <c r="C5177">
        <f>Script!D5177*$B5177/C$3</f>
        <v>0</v>
      </c>
      <c r="D5177">
        <f>Script!E5177*$B5177/D$3</f>
        <v>0</v>
      </c>
      <c r="E5177">
        <f>Script!F5177*$B5177/E$3</f>
        <v>0</v>
      </c>
      <c r="F5177">
        <f>Script!G5177*$B5177/F$3</f>
        <v>0</v>
      </c>
      <c r="G5177">
        <f>Script!H5177*$B5177/G$3</f>
        <v>0</v>
      </c>
      <c r="H5177">
        <f>Script!I5177*$B5177/H$3</f>
        <v>0</v>
      </c>
      <c r="I5177">
        <f>Script!J5177*$B5177/I$3</f>
        <v>0</v>
      </c>
      <c r="J5177">
        <f>Script!K5177*$B5177/J$3</f>
        <v>0</v>
      </c>
      <c r="K5177">
        <f>Script!L5177*$B5177/K$3</f>
        <v>0</v>
      </c>
      <c r="L5177">
        <v>0</v>
      </c>
    </row>
    <row r="5178" spans="1:12" x14ac:dyDescent="0.25">
      <c r="A5178">
        <f>Script!A5178</f>
        <v>0</v>
      </c>
      <c r="B5178">
        <f>Script!B5178</f>
        <v>0</v>
      </c>
      <c r="C5178">
        <f>Script!D5178*$B5178/C$3</f>
        <v>0</v>
      </c>
      <c r="D5178">
        <f>Script!E5178*$B5178/D$3</f>
        <v>0</v>
      </c>
      <c r="E5178">
        <f>Script!F5178*$B5178/E$3</f>
        <v>0</v>
      </c>
      <c r="F5178">
        <f>Script!G5178*$B5178/F$3</f>
        <v>0</v>
      </c>
      <c r="G5178">
        <f>Script!H5178*$B5178/G$3</f>
        <v>0</v>
      </c>
      <c r="H5178">
        <f>Script!I5178*$B5178/H$3</f>
        <v>0</v>
      </c>
      <c r="I5178">
        <f>Script!J5178*$B5178/I$3</f>
        <v>0</v>
      </c>
      <c r="J5178">
        <f>Script!K5178*$B5178/J$3</f>
        <v>0</v>
      </c>
      <c r="K5178">
        <f>Script!L5178*$B5178/K$3</f>
        <v>0</v>
      </c>
      <c r="L5178">
        <v>0</v>
      </c>
    </row>
    <row r="5179" spans="1:12" x14ac:dyDescent="0.25">
      <c r="A5179">
        <f>Script!A5179</f>
        <v>0</v>
      </c>
      <c r="B5179">
        <f>Script!B5179</f>
        <v>0</v>
      </c>
      <c r="C5179">
        <f>Script!D5179*$B5179/C$3</f>
        <v>0</v>
      </c>
      <c r="D5179">
        <f>Script!E5179*$B5179/D$3</f>
        <v>0</v>
      </c>
      <c r="E5179">
        <f>Script!F5179*$B5179/E$3</f>
        <v>0</v>
      </c>
      <c r="F5179">
        <f>Script!G5179*$B5179/F$3</f>
        <v>0</v>
      </c>
      <c r="G5179">
        <f>Script!H5179*$B5179/G$3</f>
        <v>0</v>
      </c>
      <c r="H5179">
        <f>Script!I5179*$B5179/H$3</f>
        <v>0</v>
      </c>
      <c r="I5179">
        <f>Script!J5179*$B5179/I$3</f>
        <v>0</v>
      </c>
      <c r="J5179">
        <f>Script!K5179*$B5179/J$3</f>
        <v>0</v>
      </c>
      <c r="K5179">
        <f>Script!L5179*$B5179/K$3</f>
        <v>0</v>
      </c>
      <c r="L5179">
        <v>0</v>
      </c>
    </row>
    <row r="5180" spans="1:12" x14ac:dyDescent="0.25">
      <c r="A5180">
        <f>Script!A5180</f>
        <v>0</v>
      </c>
      <c r="B5180">
        <f>Script!B5180</f>
        <v>0</v>
      </c>
      <c r="C5180">
        <f>Script!D5180*$B5180/C$3</f>
        <v>0</v>
      </c>
      <c r="D5180">
        <f>Script!E5180*$B5180/D$3</f>
        <v>0</v>
      </c>
      <c r="E5180">
        <f>Script!F5180*$B5180/E$3</f>
        <v>0</v>
      </c>
      <c r="F5180">
        <f>Script!G5180*$B5180/F$3</f>
        <v>0</v>
      </c>
      <c r="G5180">
        <f>Script!H5180*$B5180/G$3</f>
        <v>0</v>
      </c>
      <c r="H5180">
        <f>Script!I5180*$B5180/H$3</f>
        <v>0</v>
      </c>
      <c r="I5180">
        <f>Script!J5180*$B5180/I$3</f>
        <v>0</v>
      </c>
      <c r="J5180">
        <f>Script!K5180*$B5180/J$3</f>
        <v>0</v>
      </c>
      <c r="K5180">
        <f>Script!L5180*$B5180/K$3</f>
        <v>0</v>
      </c>
      <c r="L5180">
        <v>0</v>
      </c>
    </row>
    <row r="5181" spans="1:12" x14ac:dyDescent="0.25">
      <c r="A5181">
        <f>Script!A5181</f>
        <v>0</v>
      </c>
      <c r="B5181">
        <f>Script!B5181</f>
        <v>0</v>
      </c>
      <c r="C5181">
        <f>Script!D5181*$B5181/C$3</f>
        <v>0</v>
      </c>
      <c r="D5181">
        <f>Script!E5181*$B5181/D$3</f>
        <v>0</v>
      </c>
      <c r="E5181">
        <f>Script!F5181*$B5181/E$3</f>
        <v>0</v>
      </c>
      <c r="F5181">
        <f>Script!G5181*$B5181/F$3</f>
        <v>0</v>
      </c>
      <c r="G5181">
        <f>Script!H5181*$B5181/G$3</f>
        <v>0</v>
      </c>
      <c r="H5181">
        <f>Script!I5181*$B5181/H$3</f>
        <v>0</v>
      </c>
      <c r="I5181">
        <f>Script!J5181*$B5181/I$3</f>
        <v>0</v>
      </c>
      <c r="J5181">
        <f>Script!K5181*$B5181/J$3</f>
        <v>0</v>
      </c>
      <c r="K5181">
        <f>Script!L5181*$B5181/K$3</f>
        <v>0</v>
      </c>
      <c r="L5181">
        <v>0</v>
      </c>
    </row>
    <row r="5182" spans="1:12" x14ac:dyDescent="0.25">
      <c r="A5182">
        <f>Script!A5182</f>
        <v>0</v>
      </c>
      <c r="B5182">
        <f>Script!B5182</f>
        <v>0</v>
      </c>
      <c r="C5182">
        <f>Script!D5182*$B5182/C$3</f>
        <v>0</v>
      </c>
      <c r="D5182">
        <f>Script!E5182*$B5182/D$3</f>
        <v>0</v>
      </c>
      <c r="E5182">
        <f>Script!F5182*$B5182/E$3</f>
        <v>0</v>
      </c>
      <c r="F5182">
        <f>Script!G5182*$B5182/F$3</f>
        <v>0</v>
      </c>
      <c r="G5182">
        <f>Script!H5182*$B5182/G$3</f>
        <v>0</v>
      </c>
      <c r="H5182">
        <f>Script!I5182*$B5182/H$3</f>
        <v>0</v>
      </c>
      <c r="I5182">
        <f>Script!J5182*$B5182/I$3</f>
        <v>0</v>
      </c>
      <c r="J5182">
        <f>Script!K5182*$B5182/J$3</f>
        <v>0</v>
      </c>
      <c r="K5182">
        <f>Script!L5182*$B5182/K$3</f>
        <v>0</v>
      </c>
      <c r="L5182">
        <v>0</v>
      </c>
    </row>
    <row r="5183" spans="1:12" x14ac:dyDescent="0.25">
      <c r="A5183">
        <f>Script!A5183</f>
        <v>0</v>
      </c>
      <c r="B5183">
        <f>Script!B5183</f>
        <v>0</v>
      </c>
      <c r="C5183">
        <f>Script!D5183*$B5183/C$3</f>
        <v>0</v>
      </c>
      <c r="D5183">
        <f>Script!E5183*$B5183/D$3</f>
        <v>0</v>
      </c>
      <c r="E5183">
        <f>Script!F5183*$B5183/E$3</f>
        <v>0</v>
      </c>
      <c r="F5183">
        <f>Script!G5183*$B5183/F$3</f>
        <v>0</v>
      </c>
      <c r="G5183">
        <f>Script!H5183*$B5183/G$3</f>
        <v>0</v>
      </c>
      <c r="H5183">
        <f>Script!I5183*$B5183/H$3</f>
        <v>0</v>
      </c>
      <c r="I5183">
        <f>Script!J5183*$B5183/I$3</f>
        <v>0</v>
      </c>
      <c r="J5183">
        <f>Script!K5183*$B5183/J$3</f>
        <v>0</v>
      </c>
      <c r="K5183">
        <f>Script!L5183*$B5183/K$3</f>
        <v>0</v>
      </c>
      <c r="L5183">
        <v>0</v>
      </c>
    </row>
    <row r="5184" spans="1:12" x14ac:dyDescent="0.25">
      <c r="A5184">
        <f>Script!A5184</f>
        <v>0</v>
      </c>
      <c r="B5184">
        <f>Script!B5184</f>
        <v>0</v>
      </c>
      <c r="C5184">
        <f>Script!D5184*$B5184/C$3</f>
        <v>0</v>
      </c>
      <c r="D5184">
        <f>Script!E5184*$B5184/D$3</f>
        <v>0</v>
      </c>
      <c r="E5184">
        <f>Script!F5184*$B5184/E$3</f>
        <v>0</v>
      </c>
      <c r="F5184">
        <f>Script!G5184*$B5184/F$3</f>
        <v>0</v>
      </c>
      <c r="G5184">
        <f>Script!H5184*$B5184/G$3</f>
        <v>0</v>
      </c>
      <c r="H5184">
        <f>Script!I5184*$B5184/H$3</f>
        <v>0</v>
      </c>
      <c r="I5184">
        <f>Script!J5184*$B5184/I$3</f>
        <v>0</v>
      </c>
      <c r="J5184">
        <f>Script!K5184*$B5184/J$3</f>
        <v>0</v>
      </c>
      <c r="K5184">
        <f>Script!L5184*$B5184/K$3</f>
        <v>0</v>
      </c>
      <c r="L5184">
        <v>0</v>
      </c>
    </row>
    <row r="5185" spans="1:12" x14ac:dyDescent="0.25">
      <c r="A5185">
        <f>Script!A5185</f>
        <v>0</v>
      </c>
      <c r="B5185">
        <f>Script!B5185</f>
        <v>0</v>
      </c>
      <c r="C5185">
        <f>Script!D5185*$B5185/C$3</f>
        <v>0</v>
      </c>
      <c r="D5185">
        <f>Script!E5185*$B5185/D$3</f>
        <v>0</v>
      </c>
      <c r="E5185">
        <f>Script!F5185*$B5185/E$3</f>
        <v>0</v>
      </c>
      <c r="F5185">
        <f>Script!G5185*$B5185/F$3</f>
        <v>0</v>
      </c>
      <c r="G5185">
        <f>Script!H5185*$B5185/G$3</f>
        <v>0</v>
      </c>
      <c r="H5185">
        <f>Script!I5185*$B5185/H$3</f>
        <v>0</v>
      </c>
      <c r="I5185">
        <f>Script!J5185*$B5185/I$3</f>
        <v>0</v>
      </c>
      <c r="J5185">
        <f>Script!K5185*$B5185/J$3</f>
        <v>0</v>
      </c>
      <c r="K5185">
        <f>Script!L5185*$B5185/K$3</f>
        <v>0</v>
      </c>
      <c r="L5185">
        <v>0</v>
      </c>
    </row>
    <row r="5186" spans="1:12" x14ac:dyDescent="0.25">
      <c r="A5186">
        <f>Script!A5186</f>
        <v>0</v>
      </c>
      <c r="B5186">
        <f>Script!B5186</f>
        <v>0</v>
      </c>
      <c r="C5186">
        <f>Script!D5186*$B5186/C$3</f>
        <v>0</v>
      </c>
      <c r="D5186">
        <f>Script!E5186*$B5186/D$3</f>
        <v>0</v>
      </c>
      <c r="E5186">
        <f>Script!F5186*$B5186/E$3</f>
        <v>0</v>
      </c>
      <c r="F5186">
        <f>Script!G5186*$B5186/F$3</f>
        <v>0</v>
      </c>
      <c r="G5186">
        <f>Script!H5186*$B5186/G$3</f>
        <v>0</v>
      </c>
      <c r="H5186">
        <f>Script!I5186*$B5186/H$3</f>
        <v>0</v>
      </c>
      <c r="I5186">
        <f>Script!J5186*$B5186/I$3</f>
        <v>0</v>
      </c>
      <c r="J5186">
        <f>Script!K5186*$B5186/J$3</f>
        <v>0</v>
      </c>
      <c r="K5186">
        <f>Script!L5186*$B5186/K$3</f>
        <v>0</v>
      </c>
      <c r="L5186">
        <v>0</v>
      </c>
    </row>
    <row r="5187" spans="1:12" x14ac:dyDescent="0.25">
      <c r="A5187">
        <f>Script!A5187</f>
        <v>0</v>
      </c>
      <c r="B5187">
        <f>Script!B5187</f>
        <v>0</v>
      </c>
      <c r="C5187">
        <f>Script!D5187*$B5187/C$3</f>
        <v>0</v>
      </c>
      <c r="D5187">
        <f>Script!E5187*$B5187/D$3</f>
        <v>0</v>
      </c>
      <c r="E5187">
        <f>Script!F5187*$B5187/E$3</f>
        <v>0</v>
      </c>
      <c r="F5187">
        <f>Script!G5187*$B5187/F$3</f>
        <v>0</v>
      </c>
      <c r="G5187">
        <f>Script!H5187*$B5187/G$3</f>
        <v>0</v>
      </c>
      <c r="H5187">
        <f>Script!I5187*$B5187/H$3</f>
        <v>0</v>
      </c>
      <c r="I5187">
        <f>Script!J5187*$B5187/I$3</f>
        <v>0</v>
      </c>
      <c r="J5187">
        <f>Script!K5187*$B5187/J$3</f>
        <v>0</v>
      </c>
      <c r="K5187">
        <f>Script!L5187*$B5187/K$3</f>
        <v>0</v>
      </c>
      <c r="L5187">
        <v>0</v>
      </c>
    </row>
    <row r="5188" spans="1:12" x14ac:dyDescent="0.25">
      <c r="A5188">
        <f>Script!A5188</f>
        <v>0</v>
      </c>
      <c r="B5188">
        <f>Script!B5188</f>
        <v>0</v>
      </c>
      <c r="C5188">
        <f>Script!D5188*$B5188/C$3</f>
        <v>0</v>
      </c>
      <c r="D5188">
        <f>Script!E5188*$B5188/D$3</f>
        <v>0</v>
      </c>
      <c r="E5188">
        <f>Script!F5188*$B5188/E$3</f>
        <v>0</v>
      </c>
      <c r="F5188">
        <f>Script!G5188*$B5188/F$3</f>
        <v>0</v>
      </c>
      <c r="G5188">
        <f>Script!H5188*$B5188/G$3</f>
        <v>0</v>
      </c>
      <c r="H5188">
        <f>Script!I5188*$B5188/H$3</f>
        <v>0</v>
      </c>
      <c r="I5188">
        <f>Script!J5188*$B5188/I$3</f>
        <v>0</v>
      </c>
      <c r="J5188">
        <f>Script!K5188*$B5188/J$3</f>
        <v>0</v>
      </c>
      <c r="K5188">
        <f>Script!L5188*$B5188/K$3</f>
        <v>0</v>
      </c>
      <c r="L5188">
        <v>0</v>
      </c>
    </row>
    <row r="5189" spans="1:12" x14ac:dyDescent="0.25">
      <c r="A5189">
        <f>Script!A5189</f>
        <v>0</v>
      </c>
      <c r="B5189">
        <f>Script!B5189</f>
        <v>0</v>
      </c>
      <c r="C5189">
        <f>Script!D5189*$B5189/C$3</f>
        <v>0</v>
      </c>
      <c r="D5189">
        <f>Script!E5189*$B5189/D$3</f>
        <v>0</v>
      </c>
      <c r="E5189">
        <f>Script!F5189*$B5189/E$3</f>
        <v>0</v>
      </c>
      <c r="F5189">
        <f>Script!G5189*$B5189/F$3</f>
        <v>0</v>
      </c>
      <c r="G5189">
        <f>Script!H5189*$B5189/G$3</f>
        <v>0</v>
      </c>
      <c r="H5189">
        <f>Script!I5189*$B5189/H$3</f>
        <v>0</v>
      </c>
      <c r="I5189">
        <f>Script!J5189*$B5189/I$3</f>
        <v>0</v>
      </c>
      <c r="J5189">
        <f>Script!K5189*$B5189/J$3</f>
        <v>0</v>
      </c>
      <c r="K5189">
        <f>Script!L5189*$B5189/K$3</f>
        <v>0</v>
      </c>
      <c r="L5189">
        <v>0</v>
      </c>
    </row>
    <row r="5190" spans="1:12" x14ac:dyDescent="0.25">
      <c r="A5190">
        <f>Script!A5190</f>
        <v>0</v>
      </c>
      <c r="B5190">
        <f>Script!B5190</f>
        <v>0</v>
      </c>
      <c r="C5190">
        <f>Script!D5190*$B5190/C$3</f>
        <v>0</v>
      </c>
      <c r="D5190">
        <f>Script!E5190*$B5190/D$3</f>
        <v>0</v>
      </c>
      <c r="E5190">
        <f>Script!F5190*$B5190/E$3</f>
        <v>0</v>
      </c>
      <c r="F5190">
        <f>Script!G5190*$B5190/F$3</f>
        <v>0</v>
      </c>
      <c r="G5190">
        <f>Script!H5190*$B5190/G$3</f>
        <v>0</v>
      </c>
      <c r="H5190">
        <f>Script!I5190*$B5190/H$3</f>
        <v>0</v>
      </c>
      <c r="I5190">
        <f>Script!J5190*$B5190/I$3</f>
        <v>0</v>
      </c>
      <c r="J5190">
        <f>Script!K5190*$B5190/J$3</f>
        <v>0</v>
      </c>
      <c r="K5190">
        <f>Script!L5190*$B5190/K$3</f>
        <v>0</v>
      </c>
      <c r="L5190">
        <v>0</v>
      </c>
    </row>
    <row r="5191" spans="1:12" x14ac:dyDescent="0.25">
      <c r="A5191">
        <f>Script!A5191</f>
        <v>0</v>
      </c>
      <c r="B5191">
        <f>Script!B5191</f>
        <v>0</v>
      </c>
      <c r="C5191">
        <f>Script!D5191*$B5191/C$3</f>
        <v>0</v>
      </c>
      <c r="D5191">
        <f>Script!E5191*$B5191/D$3</f>
        <v>0</v>
      </c>
      <c r="E5191">
        <f>Script!F5191*$B5191/E$3</f>
        <v>0</v>
      </c>
      <c r="F5191">
        <f>Script!G5191*$B5191/F$3</f>
        <v>0</v>
      </c>
      <c r="G5191">
        <f>Script!H5191*$B5191/G$3</f>
        <v>0</v>
      </c>
      <c r="H5191">
        <f>Script!I5191*$B5191/H$3</f>
        <v>0</v>
      </c>
      <c r="I5191">
        <f>Script!J5191*$B5191/I$3</f>
        <v>0</v>
      </c>
      <c r="J5191">
        <f>Script!K5191*$B5191/J$3</f>
        <v>0</v>
      </c>
      <c r="K5191">
        <f>Script!L5191*$B5191/K$3</f>
        <v>0</v>
      </c>
      <c r="L5191">
        <v>0</v>
      </c>
    </row>
    <row r="5192" spans="1:12" x14ac:dyDescent="0.25">
      <c r="A5192">
        <f>Script!A5192</f>
        <v>0</v>
      </c>
      <c r="B5192">
        <f>Script!B5192</f>
        <v>0</v>
      </c>
      <c r="C5192">
        <f>Script!D5192*$B5192/C$3</f>
        <v>0</v>
      </c>
      <c r="D5192">
        <f>Script!E5192*$B5192/D$3</f>
        <v>0</v>
      </c>
      <c r="E5192">
        <f>Script!F5192*$B5192/E$3</f>
        <v>0</v>
      </c>
      <c r="F5192">
        <f>Script!G5192*$B5192/F$3</f>
        <v>0</v>
      </c>
      <c r="G5192">
        <f>Script!H5192*$B5192/G$3</f>
        <v>0</v>
      </c>
      <c r="H5192">
        <f>Script!I5192*$B5192/H$3</f>
        <v>0</v>
      </c>
      <c r="I5192">
        <f>Script!J5192*$B5192/I$3</f>
        <v>0</v>
      </c>
      <c r="J5192">
        <f>Script!K5192*$B5192/J$3</f>
        <v>0</v>
      </c>
      <c r="K5192">
        <f>Script!L5192*$B5192/K$3</f>
        <v>0</v>
      </c>
      <c r="L5192">
        <v>0</v>
      </c>
    </row>
    <row r="5193" spans="1:12" x14ac:dyDescent="0.25">
      <c r="A5193">
        <f>Script!A5193</f>
        <v>0</v>
      </c>
      <c r="B5193">
        <f>Script!B5193</f>
        <v>0</v>
      </c>
      <c r="C5193">
        <f>Script!D5193*$B5193/C$3</f>
        <v>0</v>
      </c>
      <c r="D5193">
        <f>Script!E5193*$B5193/D$3</f>
        <v>0</v>
      </c>
      <c r="E5193">
        <f>Script!F5193*$B5193/E$3</f>
        <v>0</v>
      </c>
      <c r="F5193">
        <f>Script!G5193*$B5193/F$3</f>
        <v>0</v>
      </c>
      <c r="G5193">
        <f>Script!H5193*$B5193/G$3</f>
        <v>0</v>
      </c>
      <c r="H5193">
        <f>Script!I5193*$B5193/H$3</f>
        <v>0</v>
      </c>
      <c r="I5193">
        <f>Script!J5193*$B5193/I$3</f>
        <v>0</v>
      </c>
      <c r="J5193">
        <f>Script!K5193*$B5193/J$3</f>
        <v>0</v>
      </c>
      <c r="K5193">
        <f>Script!L5193*$B5193/K$3</f>
        <v>0</v>
      </c>
      <c r="L5193">
        <v>0</v>
      </c>
    </row>
    <row r="5194" spans="1:12" x14ac:dyDescent="0.25">
      <c r="A5194">
        <f>Script!A5194</f>
        <v>0</v>
      </c>
      <c r="B5194">
        <f>Script!B5194</f>
        <v>0</v>
      </c>
      <c r="C5194">
        <f>Script!D5194*$B5194/C$3</f>
        <v>0</v>
      </c>
      <c r="D5194">
        <f>Script!E5194*$B5194/D$3</f>
        <v>0</v>
      </c>
      <c r="E5194">
        <f>Script!F5194*$B5194/E$3</f>
        <v>0</v>
      </c>
      <c r="F5194">
        <f>Script!G5194*$B5194/F$3</f>
        <v>0</v>
      </c>
      <c r="G5194">
        <f>Script!H5194*$B5194/G$3</f>
        <v>0</v>
      </c>
      <c r="H5194">
        <f>Script!I5194*$B5194/H$3</f>
        <v>0</v>
      </c>
      <c r="I5194">
        <f>Script!J5194*$B5194/I$3</f>
        <v>0</v>
      </c>
      <c r="J5194">
        <f>Script!K5194*$B5194/J$3</f>
        <v>0</v>
      </c>
      <c r="K5194">
        <f>Script!L5194*$B5194/K$3</f>
        <v>0</v>
      </c>
      <c r="L5194">
        <v>0</v>
      </c>
    </row>
    <row r="5195" spans="1:12" x14ac:dyDescent="0.25">
      <c r="A5195">
        <f>Script!A5195</f>
        <v>0</v>
      </c>
      <c r="B5195">
        <f>Script!B5195</f>
        <v>0</v>
      </c>
      <c r="C5195">
        <f>Script!D5195*$B5195/C$3</f>
        <v>0</v>
      </c>
      <c r="D5195">
        <f>Script!E5195*$B5195/D$3</f>
        <v>0</v>
      </c>
      <c r="E5195">
        <f>Script!F5195*$B5195/E$3</f>
        <v>0</v>
      </c>
      <c r="F5195">
        <f>Script!G5195*$B5195/F$3</f>
        <v>0</v>
      </c>
      <c r="G5195">
        <f>Script!H5195*$B5195/G$3</f>
        <v>0</v>
      </c>
      <c r="H5195">
        <f>Script!I5195*$B5195/H$3</f>
        <v>0</v>
      </c>
      <c r="I5195">
        <f>Script!J5195*$B5195/I$3</f>
        <v>0</v>
      </c>
      <c r="J5195">
        <f>Script!K5195*$B5195/J$3</f>
        <v>0</v>
      </c>
      <c r="K5195">
        <f>Script!L5195*$B5195/K$3</f>
        <v>0</v>
      </c>
      <c r="L5195">
        <v>0</v>
      </c>
    </row>
    <row r="5196" spans="1:12" x14ac:dyDescent="0.25">
      <c r="A5196">
        <f>Script!A5196</f>
        <v>0</v>
      </c>
      <c r="B5196">
        <f>Script!B5196</f>
        <v>0</v>
      </c>
      <c r="C5196">
        <f>Script!D5196*$B5196/C$3</f>
        <v>0</v>
      </c>
      <c r="D5196">
        <f>Script!E5196*$B5196/D$3</f>
        <v>0</v>
      </c>
      <c r="E5196">
        <f>Script!F5196*$B5196/E$3</f>
        <v>0</v>
      </c>
      <c r="F5196">
        <f>Script!G5196*$B5196/F$3</f>
        <v>0</v>
      </c>
      <c r="G5196">
        <f>Script!H5196*$B5196/G$3</f>
        <v>0</v>
      </c>
      <c r="H5196">
        <f>Script!I5196*$B5196/H$3</f>
        <v>0</v>
      </c>
      <c r="I5196">
        <f>Script!J5196*$B5196/I$3</f>
        <v>0</v>
      </c>
      <c r="J5196">
        <f>Script!K5196*$B5196/J$3</f>
        <v>0</v>
      </c>
      <c r="K5196">
        <f>Script!L5196*$B5196/K$3</f>
        <v>0</v>
      </c>
      <c r="L5196">
        <v>0</v>
      </c>
    </row>
    <row r="5197" spans="1:12" x14ac:dyDescent="0.25">
      <c r="A5197">
        <f>Script!A5197</f>
        <v>0</v>
      </c>
      <c r="B5197">
        <f>Script!B5197</f>
        <v>0</v>
      </c>
      <c r="C5197">
        <f>Script!D5197*$B5197/C$3</f>
        <v>0</v>
      </c>
      <c r="D5197">
        <f>Script!E5197*$B5197/D$3</f>
        <v>0</v>
      </c>
      <c r="E5197">
        <f>Script!F5197*$B5197/E$3</f>
        <v>0</v>
      </c>
      <c r="F5197">
        <f>Script!G5197*$B5197/F$3</f>
        <v>0</v>
      </c>
      <c r="G5197">
        <f>Script!H5197*$B5197/G$3</f>
        <v>0</v>
      </c>
      <c r="H5197">
        <f>Script!I5197*$B5197/H$3</f>
        <v>0</v>
      </c>
      <c r="I5197">
        <f>Script!J5197*$B5197/I$3</f>
        <v>0</v>
      </c>
      <c r="J5197">
        <f>Script!K5197*$B5197/J$3</f>
        <v>0</v>
      </c>
      <c r="K5197">
        <f>Script!L5197*$B5197/K$3</f>
        <v>0</v>
      </c>
      <c r="L5197">
        <v>0</v>
      </c>
    </row>
    <row r="5198" spans="1:12" x14ac:dyDescent="0.25">
      <c r="A5198">
        <f>Script!A5198</f>
        <v>0</v>
      </c>
      <c r="B5198">
        <f>Script!B5198</f>
        <v>0</v>
      </c>
      <c r="C5198">
        <f>Script!D5198*$B5198/C$3</f>
        <v>0</v>
      </c>
      <c r="D5198">
        <f>Script!E5198*$B5198/D$3</f>
        <v>0</v>
      </c>
      <c r="E5198">
        <f>Script!F5198*$B5198/E$3</f>
        <v>0</v>
      </c>
      <c r="F5198">
        <f>Script!G5198*$B5198/F$3</f>
        <v>0</v>
      </c>
      <c r="G5198">
        <f>Script!H5198*$B5198/G$3</f>
        <v>0</v>
      </c>
      <c r="H5198">
        <f>Script!I5198*$B5198/H$3</f>
        <v>0</v>
      </c>
      <c r="I5198">
        <f>Script!J5198*$B5198/I$3</f>
        <v>0</v>
      </c>
      <c r="J5198">
        <f>Script!K5198*$B5198/J$3</f>
        <v>0</v>
      </c>
      <c r="K5198">
        <f>Script!L5198*$B5198/K$3</f>
        <v>0</v>
      </c>
      <c r="L5198">
        <v>0</v>
      </c>
    </row>
    <row r="5199" spans="1:12" x14ac:dyDescent="0.25">
      <c r="A5199">
        <f>Script!A5199</f>
        <v>0</v>
      </c>
      <c r="B5199">
        <f>Script!B5199</f>
        <v>0</v>
      </c>
      <c r="C5199">
        <f>Script!D5199*$B5199/C$3</f>
        <v>0</v>
      </c>
      <c r="D5199">
        <f>Script!E5199*$B5199/D$3</f>
        <v>0</v>
      </c>
      <c r="E5199">
        <f>Script!F5199*$B5199/E$3</f>
        <v>0</v>
      </c>
      <c r="F5199">
        <f>Script!G5199*$B5199/F$3</f>
        <v>0</v>
      </c>
      <c r="G5199">
        <f>Script!H5199*$B5199/G$3</f>
        <v>0</v>
      </c>
      <c r="H5199">
        <f>Script!I5199*$B5199/H$3</f>
        <v>0</v>
      </c>
      <c r="I5199">
        <f>Script!J5199*$B5199/I$3</f>
        <v>0</v>
      </c>
      <c r="J5199">
        <f>Script!K5199*$B5199/J$3</f>
        <v>0</v>
      </c>
      <c r="K5199">
        <f>Script!L5199*$B5199/K$3</f>
        <v>0</v>
      </c>
      <c r="L5199">
        <v>0</v>
      </c>
    </row>
    <row r="5200" spans="1:12" x14ac:dyDescent="0.25">
      <c r="A5200">
        <f>Script!A5200</f>
        <v>0</v>
      </c>
      <c r="B5200">
        <f>Script!B5200</f>
        <v>0</v>
      </c>
      <c r="C5200">
        <f>Script!D5200*$B5200/C$3</f>
        <v>0</v>
      </c>
      <c r="D5200">
        <f>Script!E5200*$B5200/D$3</f>
        <v>0</v>
      </c>
      <c r="E5200">
        <f>Script!F5200*$B5200/E$3</f>
        <v>0</v>
      </c>
      <c r="F5200">
        <f>Script!G5200*$B5200/F$3</f>
        <v>0</v>
      </c>
      <c r="G5200">
        <f>Script!H5200*$B5200/G$3</f>
        <v>0</v>
      </c>
      <c r="H5200">
        <f>Script!I5200*$B5200/H$3</f>
        <v>0</v>
      </c>
      <c r="I5200">
        <f>Script!J5200*$B5200/I$3</f>
        <v>0</v>
      </c>
      <c r="J5200">
        <f>Script!K5200*$B5200/J$3</f>
        <v>0</v>
      </c>
      <c r="K5200">
        <f>Script!L5200*$B5200/K$3</f>
        <v>0</v>
      </c>
      <c r="L5200">
        <v>0</v>
      </c>
    </row>
    <row r="5201" spans="1:12" x14ac:dyDescent="0.25">
      <c r="A5201">
        <f>Script!A5201</f>
        <v>0</v>
      </c>
      <c r="B5201">
        <f>Script!B5201</f>
        <v>0</v>
      </c>
      <c r="C5201">
        <f>Script!D5201*$B5201/C$3</f>
        <v>0</v>
      </c>
      <c r="D5201">
        <f>Script!E5201*$B5201/D$3</f>
        <v>0</v>
      </c>
      <c r="E5201">
        <f>Script!F5201*$B5201/E$3</f>
        <v>0</v>
      </c>
      <c r="F5201">
        <f>Script!G5201*$B5201/F$3</f>
        <v>0</v>
      </c>
      <c r="G5201">
        <f>Script!H5201*$B5201/G$3</f>
        <v>0</v>
      </c>
      <c r="H5201">
        <f>Script!I5201*$B5201/H$3</f>
        <v>0</v>
      </c>
      <c r="I5201">
        <f>Script!J5201*$B5201/I$3</f>
        <v>0</v>
      </c>
      <c r="J5201">
        <f>Script!K5201*$B5201/J$3</f>
        <v>0</v>
      </c>
      <c r="K5201">
        <f>Script!L5201*$B5201/K$3</f>
        <v>0</v>
      </c>
      <c r="L5201">
        <v>0</v>
      </c>
    </row>
    <row r="5202" spans="1:12" x14ac:dyDescent="0.25">
      <c r="A5202">
        <f>Script!A5202</f>
        <v>0</v>
      </c>
      <c r="B5202">
        <f>Script!B5202</f>
        <v>0</v>
      </c>
      <c r="C5202">
        <f>Script!D5202*$B5202/C$3</f>
        <v>0</v>
      </c>
      <c r="D5202">
        <f>Script!E5202*$B5202/D$3</f>
        <v>0</v>
      </c>
      <c r="E5202">
        <f>Script!F5202*$B5202/E$3</f>
        <v>0</v>
      </c>
      <c r="F5202">
        <f>Script!G5202*$B5202/F$3</f>
        <v>0</v>
      </c>
      <c r="G5202">
        <f>Script!H5202*$B5202/G$3</f>
        <v>0</v>
      </c>
      <c r="H5202">
        <f>Script!I5202*$B5202/H$3</f>
        <v>0</v>
      </c>
      <c r="I5202">
        <f>Script!J5202*$B5202/I$3</f>
        <v>0</v>
      </c>
      <c r="J5202">
        <f>Script!K5202*$B5202/J$3</f>
        <v>0</v>
      </c>
      <c r="K5202">
        <f>Script!L5202*$B5202/K$3</f>
        <v>0</v>
      </c>
      <c r="L5202">
        <v>0</v>
      </c>
    </row>
    <row r="5203" spans="1:12" x14ac:dyDescent="0.25">
      <c r="A5203">
        <f>Script!A5203</f>
        <v>0</v>
      </c>
      <c r="B5203">
        <f>Script!B5203</f>
        <v>0</v>
      </c>
      <c r="C5203">
        <f>Script!D5203*$B5203/C$3</f>
        <v>0</v>
      </c>
      <c r="D5203">
        <f>Script!E5203*$B5203/D$3</f>
        <v>0</v>
      </c>
      <c r="E5203">
        <f>Script!F5203*$B5203/E$3</f>
        <v>0</v>
      </c>
      <c r="F5203">
        <f>Script!G5203*$B5203/F$3</f>
        <v>0</v>
      </c>
      <c r="G5203">
        <f>Script!H5203*$B5203/G$3</f>
        <v>0</v>
      </c>
      <c r="H5203">
        <f>Script!I5203*$B5203/H$3</f>
        <v>0</v>
      </c>
      <c r="I5203">
        <f>Script!J5203*$B5203/I$3</f>
        <v>0</v>
      </c>
      <c r="J5203">
        <f>Script!K5203*$B5203/J$3</f>
        <v>0</v>
      </c>
      <c r="K5203">
        <f>Script!L5203*$B5203/K$3</f>
        <v>0</v>
      </c>
      <c r="L5203">
        <v>0</v>
      </c>
    </row>
    <row r="5204" spans="1:12" x14ac:dyDescent="0.25">
      <c r="A5204">
        <f>Script!A5204</f>
        <v>0</v>
      </c>
      <c r="B5204">
        <f>Script!B5204</f>
        <v>0</v>
      </c>
      <c r="C5204">
        <f>Script!D5204*$B5204/C$3</f>
        <v>0</v>
      </c>
      <c r="D5204">
        <f>Script!E5204*$B5204/D$3</f>
        <v>0</v>
      </c>
      <c r="E5204">
        <f>Script!F5204*$B5204/E$3</f>
        <v>0</v>
      </c>
      <c r="F5204">
        <f>Script!G5204*$B5204/F$3</f>
        <v>0</v>
      </c>
      <c r="G5204">
        <f>Script!H5204*$B5204/G$3</f>
        <v>0</v>
      </c>
      <c r="H5204">
        <f>Script!I5204*$B5204/H$3</f>
        <v>0</v>
      </c>
      <c r="I5204">
        <f>Script!J5204*$B5204/I$3</f>
        <v>0</v>
      </c>
      <c r="J5204">
        <f>Script!K5204*$B5204/J$3</f>
        <v>0</v>
      </c>
      <c r="K5204">
        <f>Script!L5204*$B5204/K$3</f>
        <v>0</v>
      </c>
      <c r="L5204">
        <v>0</v>
      </c>
    </row>
    <row r="5205" spans="1:12" x14ac:dyDescent="0.25">
      <c r="A5205">
        <f>Script!A5205</f>
        <v>0</v>
      </c>
      <c r="B5205">
        <f>Script!B5205</f>
        <v>0</v>
      </c>
      <c r="C5205">
        <f>Script!D5205*$B5205/C$3</f>
        <v>0</v>
      </c>
      <c r="D5205">
        <f>Script!E5205*$B5205/D$3</f>
        <v>0</v>
      </c>
      <c r="E5205">
        <f>Script!F5205*$B5205/E$3</f>
        <v>0</v>
      </c>
      <c r="F5205">
        <f>Script!G5205*$B5205/F$3</f>
        <v>0</v>
      </c>
      <c r="G5205">
        <f>Script!H5205*$B5205/G$3</f>
        <v>0</v>
      </c>
      <c r="H5205">
        <f>Script!I5205*$B5205/H$3</f>
        <v>0</v>
      </c>
      <c r="I5205">
        <f>Script!J5205*$B5205/I$3</f>
        <v>0</v>
      </c>
      <c r="J5205">
        <f>Script!K5205*$B5205/J$3</f>
        <v>0</v>
      </c>
      <c r="K5205">
        <f>Script!L5205*$B5205/K$3</f>
        <v>0</v>
      </c>
      <c r="L5205">
        <v>0</v>
      </c>
    </row>
    <row r="5206" spans="1:12" x14ac:dyDescent="0.25">
      <c r="A5206">
        <f>Script!A5206</f>
        <v>0</v>
      </c>
      <c r="B5206">
        <f>Script!B5206</f>
        <v>0</v>
      </c>
      <c r="C5206">
        <f>Script!D5206*$B5206/C$3</f>
        <v>0</v>
      </c>
      <c r="D5206">
        <f>Script!E5206*$B5206/D$3</f>
        <v>0</v>
      </c>
      <c r="E5206">
        <f>Script!F5206*$B5206/E$3</f>
        <v>0</v>
      </c>
      <c r="F5206">
        <f>Script!G5206*$B5206/F$3</f>
        <v>0</v>
      </c>
      <c r="G5206">
        <f>Script!H5206*$B5206/G$3</f>
        <v>0</v>
      </c>
      <c r="H5206">
        <f>Script!I5206*$B5206/H$3</f>
        <v>0</v>
      </c>
      <c r="I5206">
        <f>Script!J5206*$B5206/I$3</f>
        <v>0</v>
      </c>
      <c r="J5206">
        <f>Script!K5206*$B5206/J$3</f>
        <v>0</v>
      </c>
      <c r="K5206">
        <f>Script!L5206*$B5206/K$3</f>
        <v>0</v>
      </c>
      <c r="L5206">
        <v>0</v>
      </c>
    </row>
    <row r="5207" spans="1:12" x14ac:dyDescent="0.25">
      <c r="A5207">
        <f>Script!A5207</f>
        <v>0</v>
      </c>
      <c r="B5207">
        <f>Script!B5207</f>
        <v>0</v>
      </c>
      <c r="C5207">
        <f>Script!D5207*$B5207/C$3</f>
        <v>0</v>
      </c>
      <c r="D5207">
        <f>Script!E5207*$B5207/D$3</f>
        <v>0</v>
      </c>
      <c r="E5207">
        <f>Script!F5207*$B5207/E$3</f>
        <v>0</v>
      </c>
      <c r="F5207">
        <f>Script!G5207*$B5207/F$3</f>
        <v>0</v>
      </c>
      <c r="G5207">
        <f>Script!H5207*$B5207/G$3</f>
        <v>0</v>
      </c>
      <c r="H5207">
        <f>Script!I5207*$B5207/H$3</f>
        <v>0</v>
      </c>
      <c r="I5207">
        <f>Script!J5207*$B5207/I$3</f>
        <v>0</v>
      </c>
      <c r="J5207">
        <f>Script!K5207*$B5207/J$3</f>
        <v>0</v>
      </c>
      <c r="K5207">
        <f>Script!L5207*$B5207/K$3</f>
        <v>0</v>
      </c>
      <c r="L5207">
        <v>0</v>
      </c>
    </row>
    <row r="5208" spans="1:12" x14ac:dyDescent="0.25">
      <c r="A5208">
        <f>Script!A5208</f>
        <v>0</v>
      </c>
      <c r="B5208">
        <f>Script!B5208</f>
        <v>0</v>
      </c>
      <c r="C5208">
        <f>Script!D5208*$B5208/C$3</f>
        <v>0</v>
      </c>
      <c r="D5208">
        <f>Script!E5208*$B5208/D$3</f>
        <v>0</v>
      </c>
      <c r="E5208">
        <f>Script!F5208*$B5208/E$3</f>
        <v>0</v>
      </c>
      <c r="F5208">
        <f>Script!G5208*$B5208/F$3</f>
        <v>0</v>
      </c>
      <c r="G5208">
        <f>Script!H5208*$B5208/G$3</f>
        <v>0</v>
      </c>
      <c r="H5208">
        <f>Script!I5208*$B5208/H$3</f>
        <v>0</v>
      </c>
      <c r="I5208">
        <f>Script!J5208*$B5208/I$3</f>
        <v>0</v>
      </c>
      <c r="J5208">
        <f>Script!K5208*$B5208/J$3</f>
        <v>0</v>
      </c>
      <c r="K5208">
        <f>Script!L5208*$B5208/K$3</f>
        <v>0</v>
      </c>
      <c r="L5208">
        <v>0</v>
      </c>
    </row>
    <row r="5209" spans="1:12" x14ac:dyDescent="0.25">
      <c r="A5209">
        <f>Script!A5209</f>
        <v>0</v>
      </c>
      <c r="B5209">
        <f>Script!B5209</f>
        <v>0</v>
      </c>
      <c r="C5209">
        <f>Script!D5209*$B5209/C$3</f>
        <v>0</v>
      </c>
      <c r="D5209">
        <f>Script!E5209*$B5209/D$3</f>
        <v>0</v>
      </c>
      <c r="E5209">
        <f>Script!F5209*$B5209/E$3</f>
        <v>0</v>
      </c>
      <c r="F5209">
        <f>Script!G5209*$B5209/F$3</f>
        <v>0</v>
      </c>
      <c r="G5209">
        <f>Script!H5209*$B5209/G$3</f>
        <v>0</v>
      </c>
      <c r="H5209">
        <f>Script!I5209*$B5209/H$3</f>
        <v>0</v>
      </c>
      <c r="I5209">
        <f>Script!J5209*$B5209/I$3</f>
        <v>0</v>
      </c>
      <c r="J5209">
        <f>Script!K5209*$B5209/J$3</f>
        <v>0</v>
      </c>
      <c r="K5209">
        <f>Script!L5209*$B5209/K$3</f>
        <v>0</v>
      </c>
      <c r="L5209">
        <v>0</v>
      </c>
    </row>
    <row r="5210" spans="1:12" x14ac:dyDescent="0.25">
      <c r="A5210">
        <f>Script!A5210</f>
        <v>0</v>
      </c>
      <c r="B5210">
        <f>Script!B5210</f>
        <v>0</v>
      </c>
      <c r="C5210">
        <f>Script!D5210*$B5210/C$3</f>
        <v>0</v>
      </c>
      <c r="D5210">
        <f>Script!E5210*$B5210/D$3</f>
        <v>0</v>
      </c>
      <c r="E5210">
        <f>Script!F5210*$B5210/E$3</f>
        <v>0</v>
      </c>
      <c r="F5210">
        <f>Script!G5210*$B5210/F$3</f>
        <v>0</v>
      </c>
      <c r="G5210">
        <f>Script!H5210*$B5210/G$3</f>
        <v>0</v>
      </c>
      <c r="H5210">
        <f>Script!I5210*$B5210/H$3</f>
        <v>0</v>
      </c>
      <c r="I5210">
        <f>Script!J5210*$B5210/I$3</f>
        <v>0</v>
      </c>
      <c r="J5210">
        <f>Script!K5210*$B5210/J$3</f>
        <v>0</v>
      </c>
      <c r="K5210">
        <f>Script!L5210*$B5210/K$3</f>
        <v>0</v>
      </c>
      <c r="L5210">
        <v>0</v>
      </c>
    </row>
    <row r="5211" spans="1:12" x14ac:dyDescent="0.25">
      <c r="A5211">
        <f>Script!A5211</f>
        <v>0</v>
      </c>
      <c r="B5211">
        <f>Script!B5211</f>
        <v>0</v>
      </c>
      <c r="C5211">
        <f>Script!D5211*$B5211/C$3</f>
        <v>0</v>
      </c>
      <c r="D5211">
        <f>Script!E5211*$B5211/D$3</f>
        <v>0</v>
      </c>
      <c r="E5211">
        <f>Script!F5211*$B5211/E$3</f>
        <v>0</v>
      </c>
      <c r="F5211">
        <f>Script!G5211*$B5211/F$3</f>
        <v>0</v>
      </c>
      <c r="G5211">
        <f>Script!H5211*$B5211/G$3</f>
        <v>0</v>
      </c>
      <c r="H5211">
        <f>Script!I5211*$B5211/H$3</f>
        <v>0</v>
      </c>
      <c r="I5211">
        <f>Script!J5211*$B5211/I$3</f>
        <v>0</v>
      </c>
      <c r="J5211">
        <f>Script!K5211*$B5211/J$3</f>
        <v>0</v>
      </c>
      <c r="K5211">
        <f>Script!L5211*$B5211/K$3</f>
        <v>0</v>
      </c>
      <c r="L5211">
        <v>0</v>
      </c>
    </row>
    <row r="5212" spans="1:12" x14ac:dyDescent="0.25">
      <c r="A5212">
        <f>Script!A5212</f>
        <v>0</v>
      </c>
      <c r="B5212">
        <f>Script!B5212</f>
        <v>0</v>
      </c>
      <c r="C5212">
        <f>Script!D5212*$B5212/C$3</f>
        <v>0</v>
      </c>
      <c r="D5212">
        <f>Script!E5212*$B5212/D$3</f>
        <v>0</v>
      </c>
      <c r="E5212">
        <f>Script!F5212*$B5212/E$3</f>
        <v>0</v>
      </c>
      <c r="F5212">
        <f>Script!G5212*$B5212/F$3</f>
        <v>0</v>
      </c>
      <c r="G5212">
        <f>Script!H5212*$B5212/G$3</f>
        <v>0</v>
      </c>
      <c r="H5212">
        <f>Script!I5212*$B5212/H$3</f>
        <v>0</v>
      </c>
      <c r="I5212">
        <f>Script!J5212*$B5212/I$3</f>
        <v>0</v>
      </c>
      <c r="J5212">
        <f>Script!K5212*$B5212/J$3</f>
        <v>0</v>
      </c>
      <c r="K5212">
        <f>Script!L5212*$B5212/K$3</f>
        <v>0</v>
      </c>
      <c r="L5212">
        <v>0</v>
      </c>
    </row>
    <row r="5213" spans="1:12" x14ac:dyDescent="0.25">
      <c r="A5213">
        <f>Script!A5213</f>
        <v>0</v>
      </c>
      <c r="B5213">
        <f>Script!B5213</f>
        <v>0</v>
      </c>
      <c r="C5213">
        <f>Script!D5213*$B5213/C$3</f>
        <v>0</v>
      </c>
      <c r="D5213">
        <f>Script!E5213*$B5213/D$3</f>
        <v>0</v>
      </c>
      <c r="E5213">
        <f>Script!F5213*$B5213/E$3</f>
        <v>0</v>
      </c>
      <c r="F5213">
        <f>Script!G5213*$B5213/F$3</f>
        <v>0</v>
      </c>
      <c r="G5213">
        <f>Script!H5213*$B5213/G$3</f>
        <v>0</v>
      </c>
      <c r="H5213">
        <f>Script!I5213*$B5213/H$3</f>
        <v>0</v>
      </c>
      <c r="I5213">
        <f>Script!J5213*$B5213/I$3</f>
        <v>0</v>
      </c>
      <c r="J5213">
        <f>Script!K5213*$B5213/J$3</f>
        <v>0</v>
      </c>
      <c r="K5213">
        <f>Script!L5213*$B5213/K$3</f>
        <v>0</v>
      </c>
      <c r="L5213">
        <v>0</v>
      </c>
    </row>
    <row r="5214" spans="1:12" x14ac:dyDescent="0.25">
      <c r="A5214">
        <f>Script!A5214</f>
        <v>0</v>
      </c>
      <c r="B5214">
        <f>Script!B5214</f>
        <v>0</v>
      </c>
      <c r="C5214">
        <f>Script!D5214*$B5214/C$3</f>
        <v>0</v>
      </c>
      <c r="D5214">
        <f>Script!E5214*$B5214/D$3</f>
        <v>0</v>
      </c>
      <c r="E5214">
        <f>Script!F5214*$B5214/E$3</f>
        <v>0</v>
      </c>
      <c r="F5214">
        <f>Script!G5214*$B5214/F$3</f>
        <v>0</v>
      </c>
      <c r="G5214">
        <f>Script!H5214*$B5214/G$3</f>
        <v>0</v>
      </c>
      <c r="H5214">
        <f>Script!I5214*$B5214/H$3</f>
        <v>0</v>
      </c>
      <c r="I5214">
        <f>Script!J5214*$B5214/I$3</f>
        <v>0</v>
      </c>
      <c r="J5214">
        <f>Script!K5214*$B5214/J$3</f>
        <v>0</v>
      </c>
      <c r="K5214">
        <f>Script!L5214*$B5214/K$3</f>
        <v>0</v>
      </c>
      <c r="L5214">
        <v>0</v>
      </c>
    </row>
    <row r="5215" spans="1:12" x14ac:dyDescent="0.25">
      <c r="A5215">
        <f>Script!A5215</f>
        <v>0</v>
      </c>
      <c r="B5215">
        <f>Script!B5215</f>
        <v>0</v>
      </c>
      <c r="C5215">
        <f>Script!D5215*$B5215/C$3</f>
        <v>0</v>
      </c>
      <c r="D5215">
        <f>Script!E5215*$B5215/D$3</f>
        <v>0</v>
      </c>
      <c r="E5215">
        <f>Script!F5215*$B5215/E$3</f>
        <v>0</v>
      </c>
      <c r="F5215">
        <f>Script!G5215*$B5215/F$3</f>
        <v>0</v>
      </c>
      <c r="G5215">
        <f>Script!H5215*$B5215/G$3</f>
        <v>0</v>
      </c>
      <c r="H5215">
        <f>Script!I5215*$B5215/H$3</f>
        <v>0</v>
      </c>
      <c r="I5215">
        <f>Script!J5215*$B5215/I$3</f>
        <v>0</v>
      </c>
      <c r="J5215">
        <f>Script!K5215*$B5215/J$3</f>
        <v>0</v>
      </c>
      <c r="K5215">
        <f>Script!L5215*$B5215/K$3</f>
        <v>0</v>
      </c>
      <c r="L5215">
        <v>0</v>
      </c>
    </row>
    <row r="5216" spans="1:12" x14ac:dyDescent="0.25">
      <c r="A5216">
        <f>Script!A5216</f>
        <v>0</v>
      </c>
      <c r="B5216">
        <f>Script!B5216</f>
        <v>0</v>
      </c>
      <c r="C5216">
        <f>Script!D5216*$B5216/C$3</f>
        <v>0</v>
      </c>
      <c r="D5216">
        <f>Script!E5216*$B5216/D$3</f>
        <v>0</v>
      </c>
      <c r="E5216">
        <f>Script!F5216*$B5216/E$3</f>
        <v>0</v>
      </c>
      <c r="F5216">
        <f>Script!G5216*$B5216/F$3</f>
        <v>0</v>
      </c>
      <c r="G5216">
        <f>Script!H5216*$B5216/G$3</f>
        <v>0</v>
      </c>
      <c r="H5216">
        <f>Script!I5216*$B5216/H$3</f>
        <v>0</v>
      </c>
      <c r="I5216">
        <f>Script!J5216*$B5216/I$3</f>
        <v>0</v>
      </c>
      <c r="J5216">
        <f>Script!K5216*$B5216/J$3</f>
        <v>0</v>
      </c>
      <c r="K5216">
        <f>Script!L5216*$B5216/K$3</f>
        <v>0</v>
      </c>
      <c r="L5216">
        <v>0</v>
      </c>
    </row>
    <row r="5217" spans="1:12" x14ac:dyDescent="0.25">
      <c r="A5217">
        <f>Script!A5217</f>
        <v>0</v>
      </c>
      <c r="B5217">
        <f>Script!B5217</f>
        <v>0</v>
      </c>
      <c r="C5217">
        <f>Script!D5217*$B5217/C$3</f>
        <v>0</v>
      </c>
      <c r="D5217">
        <f>Script!E5217*$B5217/D$3</f>
        <v>0</v>
      </c>
      <c r="E5217">
        <f>Script!F5217*$B5217/E$3</f>
        <v>0</v>
      </c>
      <c r="F5217">
        <f>Script!G5217*$B5217/F$3</f>
        <v>0</v>
      </c>
      <c r="G5217">
        <f>Script!H5217*$B5217/G$3</f>
        <v>0</v>
      </c>
      <c r="H5217">
        <f>Script!I5217*$B5217/H$3</f>
        <v>0</v>
      </c>
      <c r="I5217">
        <f>Script!J5217*$B5217/I$3</f>
        <v>0</v>
      </c>
      <c r="J5217">
        <f>Script!K5217*$B5217/J$3</f>
        <v>0</v>
      </c>
      <c r="K5217">
        <f>Script!L5217*$B5217/K$3</f>
        <v>0</v>
      </c>
      <c r="L5217">
        <v>0</v>
      </c>
    </row>
    <row r="5218" spans="1:12" x14ac:dyDescent="0.25">
      <c r="A5218">
        <f>Script!A5218</f>
        <v>0</v>
      </c>
      <c r="B5218">
        <f>Script!B5218</f>
        <v>0</v>
      </c>
      <c r="C5218">
        <f>Script!D5218*$B5218/C$3</f>
        <v>0</v>
      </c>
      <c r="D5218">
        <f>Script!E5218*$B5218/D$3</f>
        <v>0</v>
      </c>
      <c r="E5218">
        <f>Script!F5218*$B5218/E$3</f>
        <v>0</v>
      </c>
      <c r="F5218">
        <f>Script!G5218*$B5218/F$3</f>
        <v>0</v>
      </c>
      <c r="G5218">
        <f>Script!H5218*$B5218/G$3</f>
        <v>0</v>
      </c>
      <c r="H5218">
        <f>Script!I5218*$B5218/H$3</f>
        <v>0</v>
      </c>
      <c r="I5218">
        <f>Script!J5218*$B5218/I$3</f>
        <v>0</v>
      </c>
      <c r="J5218">
        <f>Script!K5218*$B5218/J$3</f>
        <v>0</v>
      </c>
      <c r="K5218">
        <f>Script!L5218*$B5218/K$3</f>
        <v>0</v>
      </c>
      <c r="L5218">
        <v>0</v>
      </c>
    </row>
    <row r="5219" spans="1:12" x14ac:dyDescent="0.25">
      <c r="A5219">
        <f>Script!A5219</f>
        <v>0</v>
      </c>
      <c r="B5219">
        <f>Script!B5219</f>
        <v>0</v>
      </c>
      <c r="C5219">
        <f>Script!D5219*$B5219/C$3</f>
        <v>0</v>
      </c>
      <c r="D5219">
        <f>Script!E5219*$B5219/D$3</f>
        <v>0</v>
      </c>
      <c r="E5219">
        <f>Script!F5219*$B5219/E$3</f>
        <v>0</v>
      </c>
      <c r="F5219">
        <f>Script!G5219*$B5219/F$3</f>
        <v>0</v>
      </c>
      <c r="G5219">
        <f>Script!H5219*$B5219/G$3</f>
        <v>0</v>
      </c>
      <c r="H5219">
        <f>Script!I5219*$B5219/H$3</f>
        <v>0</v>
      </c>
      <c r="I5219">
        <f>Script!J5219*$B5219/I$3</f>
        <v>0</v>
      </c>
      <c r="J5219">
        <f>Script!K5219*$B5219/J$3</f>
        <v>0</v>
      </c>
      <c r="K5219">
        <f>Script!L5219*$B5219/K$3</f>
        <v>0</v>
      </c>
      <c r="L5219">
        <v>0</v>
      </c>
    </row>
    <row r="5220" spans="1:12" x14ac:dyDescent="0.25">
      <c r="A5220">
        <f>Script!A5220</f>
        <v>0</v>
      </c>
      <c r="B5220">
        <f>Script!B5220</f>
        <v>0</v>
      </c>
      <c r="C5220">
        <f>Script!D5220*$B5220/C$3</f>
        <v>0</v>
      </c>
      <c r="D5220">
        <f>Script!E5220*$B5220/D$3</f>
        <v>0</v>
      </c>
      <c r="E5220">
        <f>Script!F5220*$B5220/E$3</f>
        <v>0</v>
      </c>
      <c r="F5220">
        <f>Script!G5220*$B5220/F$3</f>
        <v>0</v>
      </c>
      <c r="G5220">
        <f>Script!H5220*$B5220/G$3</f>
        <v>0</v>
      </c>
      <c r="H5220">
        <f>Script!I5220*$B5220/H$3</f>
        <v>0</v>
      </c>
      <c r="I5220">
        <f>Script!J5220*$B5220/I$3</f>
        <v>0</v>
      </c>
      <c r="J5220">
        <f>Script!K5220*$B5220/J$3</f>
        <v>0</v>
      </c>
      <c r="K5220">
        <f>Script!L5220*$B5220/K$3</f>
        <v>0</v>
      </c>
      <c r="L5220">
        <v>0</v>
      </c>
    </row>
    <row r="5221" spans="1:12" x14ac:dyDescent="0.25">
      <c r="A5221">
        <f>Script!A5221</f>
        <v>0</v>
      </c>
      <c r="B5221">
        <f>Script!B5221</f>
        <v>0</v>
      </c>
      <c r="C5221">
        <f>Script!D5221*$B5221/C$3</f>
        <v>0</v>
      </c>
      <c r="D5221">
        <f>Script!E5221*$B5221/D$3</f>
        <v>0</v>
      </c>
      <c r="E5221">
        <f>Script!F5221*$B5221/E$3</f>
        <v>0</v>
      </c>
      <c r="F5221">
        <f>Script!G5221*$B5221/F$3</f>
        <v>0</v>
      </c>
      <c r="G5221">
        <f>Script!H5221*$B5221/G$3</f>
        <v>0</v>
      </c>
      <c r="H5221">
        <f>Script!I5221*$B5221/H$3</f>
        <v>0</v>
      </c>
      <c r="I5221">
        <f>Script!J5221*$B5221/I$3</f>
        <v>0</v>
      </c>
      <c r="J5221">
        <f>Script!K5221*$B5221/J$3</f>
        <v>0</v>
      </c>
      <c r="K5221">
        <f>Script!L5221*$B5221/K$3</f>
        <v>0</v>
      </c>
      <c r="L5221">
        <v>0</v>
      </c>
    </row>
    <row r="5222" spans="1:12" x14ac:dyDescent="0.25">
      <c r="A5222">
        <f>Script!A5222</f>
        <v>0</v>
      </c>
      <c r="B5222">
        <f>Script!B5222</f>
        <v>0</v>
      </c>
      <c r="C5222">
        <f>Script!D5222*$B5222/C$3</f>
        <v>0</v>
      </c>
      <c r="D5222">
        <f>Script!E5222*$B5222/D$3</f>
        <v>0</v>
      </c>
      <c r="E5222">
        <f>Script!F5222*$B5222/E$3</f>
        <v>0</v>
      </c>
      <c r="F5222">
        <f>Script!G5222*$B5222/F$3</f>
        <v>0</v>
      </c>
      <c r="G5222">
        <f>Script!H5222*$B5222/G$3</f>
        <v>0</v>
      </c>
      <c r="H5222">
        <f>Script!I5222*$B5222/H$3</f>
        <v>0</v>
      </c>
      <c r="I5222">
        <f>Script!J5222*$B5222/I$3</f>
        <v>0</v>
      </c>
      <c r="J5222">
        <f>Script!K5222*$B5222/J$3</f>
        <v>0</v>
      </c>
      <c r="K5222">
        <f>Script!L5222*$B5222/K$3</f>
        <v>0</v>
      </c>
      <c r="L5222">
        <v>0</v>
      </c>
    </row>
    <row r="5223" spans="1:12" x14ac:dyDescent="0.25">
      <c r="A5223">
        <f>Script!A5223</f>
        <v>0</v>
      </c>
      <c r="B5223">
        <f>Script!B5223</f>
        <v>0</v>
      </c>
      <c r="C5223">
        <f>Script!D5223*$B5223/C$3</f>
        <v>0</v>
      </c>
      <c r="D5223">
        <f>Script!E5223*$B5223/D$3</f>
        <v>0</v>
      </c>
      <c r="E5223">
        <f>Script!F5223*$B5223/E$3</f>
        <v>0</v>
      </c>
      <c r="F5223">
        <f>Script!G5223*$B5223/F$3</f>
        <v>0</v>
      </c>
      <c r="G5223">
        <f>Script!H5223*$B5223/G$3</f>
        <v>0</v>
      </c>
      <c r="H5223">
        <f>Script!I5223*$B5223/H$3</f>
        <v>0</v>
      </c>
      <c r="I5223">
        <f>Script!J5223*$B5223/I$3</f>
        <v>0</v>
      </c>
      <c r="J5223">
        <f>Script!K5223*$B5223/J$3</f>
        <v>0</v>
      </c>
      <c r="K5223">
        <f>Script!L5223*$B5223/K$3</f>
        <v>0</v>
      </c>
      <c r="L5223">
        <v>0</v>
      </c>
    </row>
    <row r="5224" spans="1:12" x14ac:dyDescent="0.25">
      <c r="A5224">
        <f>Script!A5224</f>
        <v>0</v>
      </c>
      <c r="B5224">
        <f>Script!B5224</f>
        <v>0</v>
      </c>
      <c r="C5224">
        <f>Script!D5224*$B5224/C$3</f>
        <v>0</v>
      </c>
      <c r="D5224">
        <f>Script!E5224*$B5224/D$3</f>
        <v>0</v>
      </c>
      <c r="E5224">
        <f>Script!F5224*$B5224/E$3</f>
        <v>0</v>
      </c>
      <c r="F5224">
        <f>Script!G5224*$B5224/F$3</f>
        <v>0</v>
      </c>
      <c r="G5224">
        <f>Script!H5224*$B5224/G$3</f>
        <v>0</v>
      </c>
      <c r="H5224">
        <f>Script!I5224*$B5224/H$3</f>
        <v>0</v>
      </c>
      <c r="I5224">
        <f>Script!J5224*$B5224/I$3</f>
        <v>0</v>
      </c>
      <c r="J5224">
        <f>Script!K5224*$B5224/J$3</f>
        <v>0</v>
      </c>
      <c r="K5224">
        <f>Script!L5224*$B5224/K$3</f>
        <v>0</v>
      </c>
      <c r="L5224">
        <v>0</v>
      </c>
    </row>
    <row r="5225" spans="1:12" x14ac:dyDescent="0.25">
      <c r="A5225">
        <f>Script!A5225</f>
        <v>0</v>
      </c>
      <c r="B5225">
        <f>Script!B5225</f>
        <v>0</v>
      </c>
      <c r="C5225">
        <f>Script!D5225*$B5225/C$3</f>
        <v>0</v>
      </c>
      <c r="D5225">
        <f>Script!E5225*$B5225/D$3</f>
        <v>0</v>
      </c>
      <c r="E5225">
        <f>Script!F5225*$B5225/E$3</f>
        <v>0</v>
      </c>
      <c r="F5225">
        <f>Script!G5225*$B5225/F$3</f>
        <v>0</v>
      </c>
      <c r="G5225">
        <f>Script!H5225*$B5225/G$3</f>
        <v>0</v>
      </c>
      <c r="H5225">
        <f>Script!I5225*$B5225/H$3</f>
        <v>0</v>
      </c>
      <c r="I5225">
        <f>Script!J5225*$B5225/I$3</f>
        <v>0</v>
      </c>
      <c r="J5225">
        <f>Script!K5225*$B5225/J$3</f>
        <v>0</v>
      </c>
      <c r="K5225">
        <f>Script!L5225*$B5225/K$3</f>
        <v>0</v>
      </c>
      <c r="L5225">
        <v>0</v>
      </c>
    </row>
    <row r="5226" spans="1:12" x14ac:dyDescent="0.25">
      <c r="A5226">
        <f>Script!A5226</f>
        <v>0</v>
      </c>
      <c r="B5226">
        <f>Script!B5226</f>
        <v>0</v>
      </c>
      <c r="C5226">
        <f>Script!D5226*$B5226/C$3</f>
        <v>0</v>
      </c>
      <c r="D5226">
        <f>Script!E5226*$B5226/D$3</f>
        <v>0</v>
      </c>
      <c r="E5226">
        <f>Script!F5226*$B5226/E$3</f>
        <v>0</v>
      </c>
      <c r="F5226">
        <f>Script!G5226*$B5226/F$3</f>
        <v>0</v>
      </c>
      <c r="G5226">
        <f>Script!H5226*$B5226/G$3</f>
        <v>0</v>
      </c>
      <c r="H5226">
        <f>Script!I5226*$B5226/H$3</f>
        <v>0</v>
      </c>
      <c r="I5226">
        <f>Script!J5226*$B5226/I$3</f>
        <v>0</v>
      </c>
      <c r="J5226">
        <f>Script!K5226*$B5226/J$3</f>
        <v>0</v>
      </c>
      <c r="K5226">
        <f>Script!L5226*$B5226/K$3</f>
        <v>0</v>
      </c>
      <c r="L5226">
        <v>0</v>
      </c>
    </row>
    <row r="5227" spans="1:12" x14ac:dyDescent="0.25">
      <c r="A5227">
        <f>Script!A5227</f>
        <v>0</v>
      </c>
      <c r="B5227">
        <f>Script!B5227</f>
        <v>0</v>
      </c>
      <c r="C5227">
        <f>Script!D5227*$B5227/C$3</f>
        <v>0</v>
      </c>
      <c r="D5227">
        <f>Script!E5227*$B5227/D$3</f>
        <v>0</v>
      </c>
      <c r="E5227">
        <f>Script!F5227*$B5227/E$3</f>
        <v>0</v>
      </c>
      <c r="F5227">
        <f>Script!G5227*$B5227/F$3</f>
        <v>0</v>
      </c>
      <c r="G5227">
        <f>Script!H5227*$B5227/G$3</f>
        <v>0</v>
      </c>
      <c r="H5227">
        <f>Script!I5227*$B5227/H$3</f>
        <v>0</v>
      </c>
      <c r="I5227">
        <f>Script!J5227*$B5227/I$3</f>
        <v>0</v>
      </c>
      <c r="J5227">
        <f>Script!K5227*$B5227/J$3</f>
        <v>0</v>
      </c>
      <c r="K5227">
        <f>Script!L5227*$B5227/K$3</f>
        <v>0</v>
      </c>
      <c r="L5227">
        <v>0</v>
      </c>
    </row>
    <row r="5228" spans="1:12" x14ac:dyDescent="0.25">
      <c r="A5228">
        <f>Script!A5228</f>
        <v>0</v>
      </c>
      <c r="B5228">
        <f>Script!B5228</f>
        <v>0</v>
      </c>
      <c r="C5228">
        <f>Script!D5228*$B5228/C$3</f>
        <v>0</v>
      </c>
      <c r="D5228">
        <f>Script!E5228*$B5228/D$3</f>
        <v>0</v>
      </c>
      <c r="E5228">
        <f>Script!F5228*$B5228/E$3</f>
        <v>0</v>
      </c>
      <c r="F5228">
        <f>Script!G5228*$B5228/F$3</f>
        <v>0</v>
      </c>
      <c r="G5228">
        <f>Script!H5228*$B5228/G$3</f>
        <v>0</v>
      </c>
      <c r="H5228">
        <f>Script!I5228*$B5228/H$3</f>
        <v>0</v>
      </c>
      <c r="I5228">
        <f>Script!J5228*$B5228/I$3</f>
        <v>0</v>
      </c>
      <c r="J5228">
        <f>Script!K5228*$B5228/J$3</f>
        <v>0</v>
      </c>
      <c r="K5228">
        <f>Script!L5228*$B5228/K$3</f>
        <v>0</v>
      </c>
      <c r="L5228">
        <v>0</v>
      </c>
    </row>
    <row r="5229" spans="1:12" x14ac:dyDescent="0.25">
      <c r="A5229">
        <f>Script!A5229</f>
        <v>0</v>
      </c>
      <c r="B5229">
        <f>Script!B5229</f>
        <v>0</v>
      </c>
      <c r="C5229">
        <f>Script!D5229*$B5229/C$3</f>
        <v>0</v>
      </c>
      <c r="D5229">
        <f>Script!E5229*$B5229/D$3</f>
        <v>0</v>
      </c>
      <c r="E5229">
        <f>Script!F5229*$B5229/E$3</f>
        <v>0</v>
      </c>
      <c r="F5229">
        <f>Script!G5229*$B5229/F$3</f>
        <v>0</v>
      </c>
      <c r="G5229">
        <f>Script!H5229*$B5229/G$3</f>
        <v>0</v>
      </c>
      <c r="H5229">
        <f>Script!I5229*$B5229/H$3</f>
        <v>0</v>
      </c>
      <c r="I5229">
        <f>Script!J5229*$B5229/I$3</f>
        <v>0</v>
      </c>
      <c r="J5229">
        <f>Script!K5229*$B5229/J$3</f>
        <v>0</v>
      </c>
      <c r="K5229">
        <f>Script!L5229*$B5229/K$3</f>
        <v>0</v>
      </c>
      <c r="L5229">
        <v>0</v>
      </c>
    </row>
    <row r="5230" spans="1:12" x14ac:dyDescent="0.25">
      <c r="A5230">
        <f>Script!A5230</f>
        <v>0</v>
      </c>
      <c r="B5230">
        <f>Script!B5230</f>
        <v>0</v>
      </c>
      <c r="C5230">
        <f>Script!D5230*$B5230/C$3</f>
        <v>0</v>
      </c>
      <c r="D5230">
        <f>Script!E5230*$B5230/D$3</f>
        <v>0</v>
      </c>
      <c r="E5230">
        <f>Script!F5230*$B5230/E$3</f>
        <v>0</v>
      </c>
      <c r="F5230">
        <f>Script!G5230*$B5230/F$3</f>
        <v>0</v>
      </c>
      <c r="G5230">
        <f>Script!H5230*$B5230/G$3</f>
        <v>0</v>
      </c>
      <c r="H5230">
        <f>Script!I5230*$B5230/H$3</f>
        <v>0</v>
      </c>
      <c r="I5230">
        <f>Script!J5230*$B5230/I$3</f>
        <v>0</v>
      </c>
      <c r="J5230">
        <f>Script!K5230*$B5230/J$3</f>
        <v>0</v>
      </c>
      <c r="K5230">
        <f>Script!L5230*$B5230/K$3</f>
        <v>0</v>
      </c>
      <c r="L5230">
        <v>0</v>
      </c>
    </row>
    <row r="5231" spans="1:12" x14ac:dyDescent="0.25">
      <c r="A5231">
        <f>Script!A5231</f>
        <v>0</v>
      </c>
      <c r="B5231">
        <f>Script!B5231</f>
        <v>0</v>
      </c>
      <c r="C5231">
        <f>Script!D5231*$B5231/C$3</f>
        <v>0</v>
      </c>
      <c r="D5231">
        <f>Script!E5231*$B5231/D$3</f>
        <v>0</v>
      </c>
      <c r="E5231">
        <f>Script!F5231*$B5231/E$3</f>
        <v>0</v>
      </c>
      <c r="F5231">
        <f>Script!G5231*$B5231/F$3</f>
        <v>0</v>
      </c>
      <c r="G5231">
        <f>Script!H5231*$B5231/G$3</f>
        <v>0</v>
      </c>
      <c r="H5231">
        <f>Script!I5231*$B5231/H$3</f>
        <v>0</v>
      </c>
      <c r="I5231">
        <f>Script!J5231*$B5231/I$3</f>
        <v>0</v>
      </c>
      <c r="J5231">
        <f>Script!K5231*$B5231/J$3</f>
        <v>0</v>
      </c>
      <c r="K5231">
        <f>Script!L5231*$B5231/K$3</f>
        <v>0</v>
      </c>
      <c r="L5231">
        <v>0</v>
      </c>
    </row>
    <row r="5232" spans="1:12" x14ac:dyDescent="0.25">
      <c r="A5232">
        <f>Script!A5232</f>
        <v>0</v>
      </c>
      <c r="B5232">
        <f>Script!B5232</f>
        <v>0</v>
      </c>
      <c r="C5232">
        <f>Script!D5232*$B5232/C$3</f>
        <v>0</v>
      </c>
      <c r="D5232">
        <f>Script!E5232*$B5232/D$3</f>
        <v>0</v>
      </c>
      <c r="E5232">
        <f>Script!F5232*$B5232/E$3</f>
        <v>0</v>
      </c>
      <c r="F5232">
        <f>Script!G5232*$B5232/F$3</f>
        <v>0</v>
      </c>
      <c r="G5232">
        <f>Script!H5232*$B5232/G$3</f>
        <v>0</v>
      </c>
      <c r="H5232">
        <f>Script!I5232*$B5232/H$3</f>
        <v>0</v>
      </c>
      <c r="I5232">
        <f>Script!J5232*$B5232/I$3</f>
        <v>0</v>
      </c>
      <c r="J5232">
        <f>Script!K5232*$B5232/J$3</f>
        <v>0</v>
      </c>
      <c r="K5232">
        <f>Script!L5232*$B5232/K$3</f>
        <v>0</v>
      </c>
      <c r="L5232">
        <v>0</v>
      </c>
    </row>
    <row r="5233" spans="1:12" x14ac:dyDescent="0.25">
      <c r="A5233">
        <f>Script!A5233</f>
        <v>0</v>
      </c>
      <c r="B5233">
        <f>Script!B5233</f>
        <v>0</v>
      </c>
      <c r="C5233">
        <f>Script!D5233*$B5233/C$3</f>
        <v>0</v>
      </c>
      <c r="D5233">
        <f>Script!E5233*$B5233/D$3</f>
        <v>0</v>
      </c>
      <c r="E5233">
        <f>Script!F5233*$B5233/E$3</f>
        <v>0</v>
      </c>
      <c r="F5233">
        <f>Script!G5233*$B5233/F$3</f>
        <v>0</v>
      </c>
      <c r="G5233">
        <f>Script!H5233*$B5233/G$3</f>
        <v>0</v>
      </c>
      <c r="H5233">
        <f>Script!I5233*$B5233/H$3</f>
        <v>0</v>
      </c>
      <c r="I5233">
        <f>Script!J5233*$B5233/I$3</f>
        <v>0</v>
      </c>
      <c r="J5233">
        <f>Script!K5233*$B5233/J$3</f>
        <v>0</v>
      </c>
      <c r="K5233">
        <f>Script!L5233*$B5233/K$3</f>
        <v>0</v>
      </c>
      <c r="L5233">
        <v>0</v>
      </c>
    </row>
    <row r="5234" spans="1:12" x14ac:dyDescent="0.25">
      <c r="A5234">
        <f>Script!A5234</f>
        <v>0</v>
      </c>
      <c r="B5234">
        <f>Script!B5234</f>
        <v>0</v>
      </c>
      <c r="C5234">
        <f>Script!D5234*$B5234/C$3</f>
        <v>0</v>
      </c>
      <c r="D5234">
        <f>Script!E5234*$B5234/D$3</f>
        <v>0</v>
      </c>
      <c r="E5234">
        <f>Script!F5234*$B5234/E$3</f>
        <v>0</v>
      </c>
      <c r="F5234">
        <f>Script!G5234*$B5234/F$3</f>
        <v>0</v>
      </c>
      <c r="G5234">
        <f>Script!H5234*$B5234/G$3</f>
        <v>0</v>
      </c>
      <c r="H5234">
        <f>Script!I5234*$B5234/H$3</f>
        <v>0</v>
      </c>
      <c r="I5234">
        <f>Script!J5234*$B5234/I$3</f>
        <v>0</v>
      </c>
      <c r="J5234">
        <f>Script!K5234*$B5234/J$3</f>
        <v>0</v>
      </c>
      <c r="K5234">
        <f>Script!L5234*$B5234/K$3</f>
        <v>0</v>
      </c>
      <c r="L5234">
        <v>0</v>
      </c>
    </row>
    <row r="5235" spans="1:12" x14ac:dyDescent="0.25">
      <c r="A5235">
        <f>Script!A5235</f>
        <v>0</v>
      </c>
      <c r="B5235">
        <f>Script!B5235</f>
        <v>0</v>
      </c>
      <c r="C5235">
        <f>Script!D5235*$B5235/C$3</f>
        <v>0</v>
      </c>
      <c r="D5235">
        <f>Script!E5235*$B5235/D$3</f>
        <v>0</v>
      </c>
      <c r="E5235">
        <f>Script!F5235*$B5235/E$3</f>
        <v>0</v>
      </c>
      <c r="F5235">
        <f>Script!G5235*$B5235/F$3</f>
        <v>0</v>
      </c>
      <c r="G5235">
        <f>Script!H5235*$B5235/G$3</f>
        <v>0</v>
      </c>
      <c r="H5235">
        <f>Script!I5235*$B5235/H$3</f>
        <v>0</v>
      </c>
      <c r="I5235">
        <f>Script!J5235*$B5235/I$3</f>
        <v>0</v>
      </c>
      <c r="J5235">
        <f>Script!K5235*$B5235/J$3</f>
        <v>0</v>
      </c>
      <c r="K5235">
        <f>Script!L5235*$B5235/K$3</f>
        <v>0</v>
      </c>
      <c r="L5235">
        <v>0</v>
      </c>
    </row>
    <row r="5236" spans="1:12" x14ac:dyDescent="0.25">
      <c r="A5236">
        <f>Script!A5236</f>
        <v>0</v>
      </c>
      <c r="B5236">
        <f>Script!B5236</f>
        <v>0</v>
      </c>
      <c r="C5236">
        <f>Script!D5236*$B5236/C$3</f>
        <v>0</v>
      </c>
      <c r="D5236">
        <f>Script!E5236*$B5236/D$3</f>
        <v>0</v>
      </c>
      <c r="E5236">
        <f>Script!F5236*$B5236/E$3</f>
        <v>0</v>
      </c>
      <c r="F5236">
        <f>Script!G5236*$B5236/F$3</f>
        <v>0</v>
      </c>
      <c r="G5236">
        <f>Script!H5236*$B5236/G$3</f>
        <v>0</v>
      </c>
      <c r="H5236">
        <f>Script!I5236*$B5236/H$3</f>
        <v>0</v>
      </c>
      <c r="I5236">
        <f>Script!J5236*$B5236/I$3</f>
        <v>0</v>
      </c>
      <c r="J5236">
        <f>Script!K5236*$B5236/J$3</f>
        <v>0</v>
      </c>
      <c r="K5236">
        <f>Script!L5236*$B5236/K$3</f>
        <v>0</v>
      </c>
      <c r="L5236">
        <v>0</v>
      </c>
    </row>
    <row r="5237" spans="1:12" x14ac:dyDescent="0.25">
      <c r="A5237">
        <f>Script!A5237</f>
        <v>0</v>
      </c>
      <c r="B5237">
        <f>Script!B5237</f>
        <v>0</v>
      </c>
      <c r="C5237">
        <f>Script!D5237*$B5237/C$3</f>
        <v>0</v>
      </c>
      <c r="D5237">
        <f>Script!E5237*$B5237/D$3</f>
        <v>0</v>
      </c>
      <c r="E5237">
        <f>Script!F5237*$B5237/E$3</f>
        <v>0</v>
      </c>
      <c r="F5237">
        <f>Script!G5237*$B5237/F$3</f>
        <v>0</v>
      </c>
      <c r="G5237">
        <f>Script!H5237*$B5237/G$3</f>
        <v>0</v>
      </c>
      <c r="H5237">
        <f>Script!I5237*$B5237/H$3</f>
        <v>0</v>
      </c>
      <c r="I5237">
        <f>Script!J5237*$B5237/I$3</f>
        <v>0</v>
      </c>
      <c r="J5237">
        <f>Script!K5237*$B5237/J$3</f>
        <v>0</v>
      </c>
      <c r="K5237">
        <f>Script!L5237*$B5237/K$3</f>
        <v>0</v>
      </c>
      <c r="L5237">
        <v>0</v>
      </c>
    </row>
    <row r="5238" spans="1:12" x14ac:dyDescent="0.25">
      <c r="A5238">
        <f>Script!A5238</f>
        <v>0</v>
      </c>
      <c r="B5238">
        <f>Script!B5238</f>
        <v>0</v>
      </c>
      <c r="C5238">
        <f>Script!D5238*$B5238/C$3</f>
        <v>0</v>
      </c>
      <c r="D5238">
        <f>Script!E5238*$B5238/D$3</f>
        <v>0</v>
      </c>
      <c r="E5238">
        <f>Script!F5238*$B5238/E$3</f>
        <v>0</v>
      </c>
      <c r="F5238">
        <f>Script!G5238*$B5238/F$3</f>
        <v>0</v>
      </c>
      <c r="G5238">
        <f>Script!H5238*$B5238/G$3</f>
        <v>0</v>
      </c>
      <c r="H5238">
        <f>Script!I5238*$B5238/H$3</f>
        <v>0</v>
      </c>
      <c r="I5238">
        <f>Script!J5238*$B5238/I$3</f>
        <v>0</v>
      </c>
      <c r="J5238">
        <f>Script!K5238*$B5238/J$3</f>
        <v>0</v>
      </c>
      <c r="K5238">
        <f>Script!L5238*$B5238/K$3</f>
        <v>0</v>
      </c>
      <c r="L5238">
        <v>0</v>
      </c>
    </row>
    <row r="5239" spans="1:12" x14ac:dyDescent="0.25">
      <c r="A5239">
        <f>Script!A5239</f>
        <v>0</v>
      </c>
      <c r="B5239">
        <f>Script!B5239</f>
        <v>0</v>
      </c>
      <c r="C5239">
        <f>Script!D5239*$B5239/C$3</f>
        <v>0</v>
      </c>
      <c r="D5239">
        <f>Script!E5239*$B5239/D$3</f>
        <v>0</v>
      </c>
      <c r="E5239">
        <f>Script!F5239*$B5239/E$3</f>
        <v>0</v>
      </c>
      <c r="F5239">
        <f>Script!G5239*$B5239/F$3</f>
        <v>0</v>
      </c>
      <c r="G5239">
        <f>Script!H5239*$B5239/G$3</f>
        <v>0</v>
      </c>
      <c r="H5239">
        <f>Script!I5239*$B5239/H$3</f>
        <v>0</v>
      </c>
      <c r="I5239">
        <f>Script!J5239*$B5239/I$3</f>
        <v>0</v>
      </c>
      <c r="J5239">
        <f>Script!K5239*$B5239/J$3</f>
        <v>0</v>
      </c>
      <c r="K5239">
        <f>Script!L5239*$B5239/K$3</f>
        <v>0</v>
      </c>
      <c r="L5239">
        <v>0</v>
      </c>
    </row>
    <row r="5240" spans="1:12" x14ac:dyDescent="0.25">
      <c r="A5240">
        <f>Script!A5240</f>
        <v>0</v>
      </c>
      <c r="B5240">
        <f>Script!B5240</f>
        <v>0</v>
      </c>
      <c r="C5240">
        <f>Script!D5240*$B5240/C$3</f>
        <v>0</v>
      </c>
      <c r="D5240">
        <f>Script!E5240*$B5240/D$3</f>
        <v>0</v>
      </c>
      <c r="E5240">
        <f>Script!F5240*$B5240/E$3</f>
        <v>0</v>
      </c>
      <c r="F5240">
        <f>Script!G5240*$B5240/F$3</f>
        <v>0</v>
      </c>
      <c r="G5240">
        <f>Script!H5240*$B5240/G$3</f>
        <v>0</v>
      </c>
      <c r="H5240">
        <f>Script!I5240*$B5240/H$3</f>
        <v>0</v>
      </c>
      <c r="I5240">
        <f>Script!J5240*$B5240/I$3</f>
        <v>0</v>
      </c>
      <c r="J5240">
        <f>Script!K5240*$B5240/J$3</f>
        <v>0</v>
      </c>
      <c r="K5240">
        <f>Script!L5240*$B5240/K$3</f>
        <v>0</v>
      </c>
      <c r="L5240">
        <v>0</v>
      </c>
    </row>
    <row r="5241" spans="1:12" x14ac:dyDescent="0.25">
      <c r="A5241">
        <f>Script!A5241</f>
        <v>0</v>
      </c>
      <c r="B5241">
        <f>Script!B5241</f>
        <v>0</v>
      </c>
      <c r="C5241">
        <f>Script!D5241*$B5241/C$3</f>
        <v>0</v>
      </c>
      <c r="D5241">
        <f>Script!E5241*$B5241/D$3</f>
        <v>0</v>
      </c>
      <c r="E5241">
        <f>Script!F5241*$B5241/E$3</f>
        <v>0</v>
      </c>
      <c r="F5241">
        <f>Script!G5241*$B5241/F$3</f>
        <v>0</v>
      </c>
      <c r="G5241">
        <f>Script!H5241*$B5241/G$3</f>
        <v>0</v>
      </c>
      <c r="H5241">
        <f>Script!I5241*$B5241/H$3</f>
        <v>0</v>
      </c>
      <c r="I5241">
        <f>Script!J5241*$B5241/I$3</f>
        <v>0</v>
      </c>
      <c r="J5241">
        <f>Script!K5241*$B5241/J$3</f>
        <v>0</v>
      </c>
      <c r="K5241">
        <f>Script!L5241*$B5241/K$3</f>
        <v>0</v>
      </c>
      <c r="L5241">
        <v>0</v>
      </c>
    </row>
    <row r="5242" spans="1:12" x14ac:dyDescent="0.25">
      <c r="A5242">
        <f>Script!A5242</f>
        <v>0</v>
      </c>
      <c r="B5242">
        <f>Script!B5242</f>
        <v>0</v>
      </c>
      <c r="C5242">
        <f>Script!D5242*$B5242/C$3</f>
        <v>0</v>
      </c>
      <c r="D5242">
        <f>Script!E5242*$B5242/D$3</f>
        <v>0</v>
      </c>
      <c r="E5242">
        <f>Script!F5242*$B5242/E$3</f>
        <v>0</v>
      </c>
      <c r="F5242">
        <f>Script!G5242*$B5242/F$3</f>
        <v>0</v>
      </c>
      <c r="G5242">
        <f>Script!H5242*$B5242/G$3</f>
        <v>0</v>
      </c>
      <c r="H5242">
        <f>Script!I5242*$B5242/H$3</f>
        <v>0</v>
      </c>
      <c r="I5242">
        <f>Script!J5242*$B5242/I$3</f>
        <v>0</v>
      </c>
      <c r="J5242">
        <f>Script!K5242*$B5242/J$3</f>
        <v>0</v>
      </c>
      <c r="K5242">
        <f>Script!L5242*$B5242/K$3</f>
        <v>0</v>
      </c>
      <c r="L5242">
        <v>0</v>
      </c>
    </row>
    <row r="5243" spans="1:12" x14ac:dyDescent="0.25">
      <c r="A5243">
        <f>Script!A5243</f>
        <v>0</v>
      </c>
      <c r="B5243">
        <f>Script!B5243</f>
        <v>0</v>
      </c>
      <c r="C5243">
        <f>Script!D5243*$B5243/C$3</f>
        <v>0</v>
      </c>
      <c r="D5243">
        <f>Script!E5243*$B5243/D$3</f>
        <v>0</v>
      </c>
      <c r="E5243">
        <f>Script!F5243*$B5243/E$3</f>
        <v>0</v>
      </c>
      <c r="F5243">
        <f>Script!G5243*$B5243/F$3</f>
        <v>0</v>
      </c>
      <c r="G5243">
        <f>Script!H5243*$B5243/G$3</f>
        <v>0</v>
      </c>
      <c r="H5243">
        <f>Script!I5243*$B5243/H$3</f>
        <v>0</v>
      </c>
      <c r="I5243">
        <f>Script!J5243*$B5243/I$3</f>
        <v>0</v>
      </c>
      <c r="J5243">
        <f>Script!K5243*$B5243/J$3</f>
        <v>0</v>
      </c>
      <c r="K5243">
        <f>Script!L5243*$B5243/K$3</f>
        <v>0</v>
      </c>
      <c r="L5243">
        <v>0</v>
      </c>
    </row>
    <row r="5244" spans="1:12" x14ac:dyDescent="0.25">
      <c r="A5244">
        <f>Script!A5244</f>
        <v>0</v>
      </c>
      <c r="B5244">
        <f>Script!B5244</f>
        <v>0</v>
      </c>
      <c r="C5244">
        <f>Script!D5244*$B5244/C$3</f>
        <v>0</v>
      </c>
      <c r="D5244">
        <f>Script!E5244*$B5244/D$3</f>
        <v>0</v>
      </c>
      <c r="E5244">
        <f>Script!F5244*$B5244/E$3</f>
        <v>0</v>
      </c>
      <c r="F5244">
        <f>Script!G5244*$B5244/F$3</f>
        <v>0</v>
      </c>
      <c r="G5244">
        <f>Script!H5244*$B5244/G$3</f>
        <v>0</v>
      </c>
      <c r="H5244">
        <f>Script!I5244*$B5244/H$3</f>
        <v>0</v>
      </c>
      <c r="I5244">
        <f>Script!J5244*$B5244/I$3</f>
        <v>0</v>
      </c>
      <c r="J5244">
        <f>Script!K5244*$B5244/J$3</f>
        <v>0</v>
      </c>
      <c r="K5244">
        <f>Script!L5244*$B5244/K$3</f>
        <v>0</v>
      </c>
      <c r="L5244">
        <v>0</v>
      </c>
    </row>
    <row r="5245" spans="1:12" x14ac:dyDescent="0.25">
      <c r="A5245">
        <f>Script!A5245</f>
        <v>0</v>
      </c>
      <c r="B5245">
        <f>Script!B5245</f>
        <v>0</v>
      </c>
      <c r="C5245">
        <f>Script!D5245*$B5245/C$3</f>
        <v>0</v>
      </c>
      <c r="D5245">
        <f>Script!E5245*$B5245/D$3</f>
        <v>0</v>
      </c>
      <c r="E5245">
        <f>Script!F5245*$B5245/E$3</f>
        <v>0</v>
      </c>
      <c r="F5245">
        <f>Script!G5245*$B5245/F$3</f>
        <v>0</v>
      </c>
      <c r="G5245">
        <f>Script!H5245*$B5245/G$3</f>
        <v>0</v>
      </c>
      <c r="H5245">
        <f>Script!I5245*$B5245/H$3</f>
        <v>0</v>
      </c>
      <c r="I5245">
        <f>Script!J5245*$B5245/I$3</f>
        <v>0</v>
      </c>
      <c r="J5245">
        <f>Script!K5245*$B5245/J$3</f>
        <v>0</v>
      </c>
      <c r="K5245">
        <f>Script!L5245*$B5245/K$3</f>
        <v>0</v>
      </c>
      <c r="L5245">
        <v>0</v>
      </c>
    </row>
    <row r="5246" spans="1:12" x14ac:dyDescent="0.25">
      <c r="A5246">
        <f>Script!A5246</f>
        <v>0</v>
      </c>
      <c r="B5246">
        <f>Script!B5246</f>
        <v>0</v>
      </c>
      <c r="C5246">
        <f>Script!D5246*$B5246/C$3</f>
        <v>0</v>
      </c>
      <c r="D5246">
        <f>Script!E5246*$B5246/D$3</f>
        <v>0</v>
      </c>
      <c r="E5246">
        <f>Script!F5246*$B5246/E$3</f>
        <v>0</v>
      </c>
      <c r="F5246">
        <f>Script!G5246*$B5246/F$3</f>
        <v>0</v>
      </c>
      <c r="G5246">
        <f>Script!H5246*$B5246/G$3</f>
        <v>0</v>
      </c>
      <c r="H5246">
        <f>Script!I5246*$B5246/H$3</f>
        <v>0</v>
      </c>
      <c r="I5246">
        <f>Script!J5246*$B5246/I$3</f>
        <v>0</v>
      </c>
      <c r="J5246">
        <f>Script!K5246*$B5246/J$3</f>
        <v>0</v>
      </c>
      <c r="K5246">
        <f>Script!L5246*$B5246/K$3</f>
        <v>0</v>
      </c>
      <c r="L5246">
        <v>0</v>
      </c>
    </row>
    <row r="5247" spans="1:12" x14ac:dyDescent="0.25">
      <c r="A5247">
        <f>Script!A5247</f>
        <v>0</v>
      </c>
      <c r="B5247">
        <f>Script!B5247</f>
        <v>0</v>
      </c>
      <c r="C5247">
        <f>Script!D5247*$B5247/C$3</f>
        <v>0</v>
      </c>
      <c r="D5247">
        <f>Script!E5247*$B5247/D$3</f>
        <v>0</v>
      </c>
      <c r="E5247">
        <f>Script!F5247*$B5247/E$3</f>
        <v>0</v>
      </c>
      <c r="F5247">
        <f>Script!G5247*$B5247/F$3</f>
        <v>0</v>
      </c>
      <c r="G5247">
        <f>Script!H5247*$B5247/G$3</f>
        <v>0</v>
      </c>
      <c r="H5247">
        <f>Script!I5247*$B5247/H$3</f>
        <v>0</v>
      </c>
      <c r="I5247">
        <f>Script!J5247*$B5247/I$3</f>
        <v>0</v>
      </c>
      <c r="J5247">
        <f>Script!K5247*$B5247/J$3</f>
        <v>0</v>
      </c>
      <c r="K5247">
        <f>Script!L5247*$B5247/K$3</f>
        <v>0</v>
      </c>
      <c r="L5247">
        <v>0</v>
      </c>
    </row>
    <row r="5248" spans="1:12" x14ac:dyDescent="0.25">
      <c r="A5248">
        <f>Script!A5248</f>
        <v>0</v>
      </c>
      <c r="B5248">
        <f>Script!B5248</f>
        <v>0</v>
      </c>
      <c r="C5248">
        <f>Script!D5248*$B5248/C$3</f>
        <v>0</v>
      </c>
      <c r="D5248">
        <f>Script!E5248*$B5248/D$3</f>
        <v>0</v>
      </c>
      <c r="E5248">
        <f>Script!F5248*$B5248/E$3</f>
        <v>0</v>
      </c>
      <c r="F5248">
        <f>Script!G5248*$B5248/F$3</f>
        <v>0</v>
      </c>
      <c r="G5248">
        <f>Script!H5248*$B5248/G$3</f>
        <v>0</v>
      </c>
      <c r="H5248">
        <f>Script!I5248*$B5248/H$3</f>
        <v>0</v>
      </c>
      <c r="I5248">
        <f>Script!J5248*$B5248/I$3</f>
        <v>0</v>
      </c>
      <c r="J5248">
        <f>Script!K5248*$B5248/J$3</f>
        <v>0</v>
      </c>
      <c r="K5248">
        <f>Script!L5248*$B5248/K$3</f>
        <v>0</v>
      </c>
      <c r="L5248">
        <v>0</v>
      </c>
    </row>
    <row r="5249" spans="1:12" x14ac:dyDescent="0.25">
      <c r="A5249">
        <f>Script!A5249</f>
        <v>0</v>
      </c>
      <c r="B5249">
        <f>Script!B5249</f>
        <v>0</v>
      </c>
      <c r="C5249">
        <f>Script!D5249*$B5249/C$3</f>
        <v>0</v>
      </c>
      <c r="D5249">
        <f>Script!E5249*$B5249/D$3</f>
        <v>0</v>
      </c>
      <c r="E5249">
        <f>Script!F5249*$B5249/E$3</f>
        <v>0</v>
      </c>
      <c r="F5249">
        <f>Script!G5249*$B5249/F$3</f>
        <v>0</v>
      </c>
      <c r="G5249">
        <f>Script!H5249*$B5249/G$3</f>
        <v>0</v>
      </c>
      <c r="H5249">
        <f>Script!I5249*$B5249/H$3</f>
        <v>0</v>
      </c>
      <c r="I5249">
        <f>Script!J5249*$B5249/I$3</f>
        <v>0</v>
      </c>
      <c r="J5249">
        <f>Script!K5249*$B5249/J$3</f>
        <v>0</v>
      </c>
      <c r="K5249">
        <f>Script!L5249*$B5249/K$3</f>
        <v>0</v>
      </c>
      <c r="L5249">
        <v>0</v>
      </c>
    </row>
    <row r="5250" spans="1:12" x14ac:dyDescent="0.25">
      <c r="A5250">
        <f>Script!A5250</f>
        <v>0</v>
      </c>
      <c r="B5250">
        <f>Script!B5250</f>
        <v>0</v>
      </c>
      <c r="C5250">
        <f>Script!D5250*$B5250/C$3</f>
        <v>0</v>
      </c>
      <c r="D5250">
        <f>Script!E5250*$B5250/D$3</f>
        <v>0</v>
      </c>
      <c r="E5250">
        <f>Script!F5250*$B5250/E$3</f>
        <v>0</v>
      </c>
      <c r="F5250">
        <f>Script!G5250*$B5250/F$3</f>
        <v>0</v>
      </c>
      <c r="G5250">
        <f>Script!H5250*$B5250/G$3</f>
        <v>0</v>
      </c>
      <c r="H5250">
        <f>Script!I5250*$B5250/H$3</f>
        <v>0</v>
      </c>
      <c r="I5250">
        <f>Script!J5250*$B5250/I$3</f>
        <v>0</v>
      </c>
      <c r="J5250">
        <f>Script!K5250*$B5250/J$3</f>
        <v>0</v>
      </c>
      <c r="K5250">
        <f>Script!L5250*$B5250/K$3</f>
        <v>0</v>
      </c>
      <c r="L5250">
        <v>0</v>
      </c>
    </row>
    <row r="5251" spans="1:12" x14ac:dyDescent="0.25">
      <c r="A5251">
        <f>Script!A5251</f>
        <v>0</v>
      </c>
      <c r="B5251">
        <f>Script!B5251</f>
        <v>0</v>
      </c>
      <c r="C5251">
        <f>Script!D5251*$B5251/C$3</f>
        <v>0</v>
      </c>
      <c r="D5251">
        <f>Script!E5251*$B5251/D$3</f>
        <v>0</v>
      </c>
      <c r="E5251">
        <f>Script!F5251*$B5251/E$3</f>
        <v>0</v>
      </c>
      <c r="F5251">
        <f>Script!G5251*$B5251/F$3</f>
        <v>0</v>
      </c>
      <c r="G5251">
        <f>Script!H5251*$B5251/G$3</f>
        <v>0</v>
      </c>
      <c r="H5251">
        <f>Script!I5251*$B5251/H$3</f>
        <v>0</v>
      </c>
      <c r="I5251">
        <f>Script!J5251*$B5251/I$3</f>
        <v>0</v>
      </c>
      <c r="J5251">
        <f>Script!K5251*$B5251/J$3</f>
        <v>0</v>
      </c>
      <c r="K5251">
        <f>Script!L5251*$B5251/K$3</f>
        <v>0</v>
      </c>
      <c r="L5251">
        <v>0</v>
      </c>
    </row>
    <row r="5252" spans="1:12" x14ac:dyDescent="0.25">
      <c r="A5252">
        <f>Script!A5252</f>
        <v>0</v>
      </c>
      <c r="B5252">
        <f>Script!B5252</f>
        <v>0</v>
      </c>
      <c r="C5252">
        <f>Script!D5252*$B5252/C$3</f>
        <v>0</v>
      </c>
      <c r="D5252">
        <f>Script!E5252*$B5252/D$3</f>
        <v>0</v>
      </c>
      <c r="E5252">
        <f>Script!F5252*$B5252/E$3</f>
        <v>0</v>
      </c>
      <c r="F5252">
        <f>Script!G5252*$B5252/F$3</f>
        <v>0</v>
      </c>
      <c r="G5252">
        <f>Script!H5252*$B5252/G$3</f>
        <v>0</v>
      </c>
      <c r="H5252">
        <f>Script!I5252*$B5252/H$3</f>
        <v>0</v>
      </c>
      <c r="I5252">
        <f>Script!J5252*$B5252/I$3</f>
        <v>0</v>
      </c>
      <c r="J5252">
        <f>Script!K5252*$B5252/J$3</f>
        <v>0</v>
      </c>
      <c r="K5252">
        <f>Script!L5252*$B5252/K$3</f>
        <v>0</v>
      </c>
      <c r="L5252">
        <v>0</v>
      </c>
    </row>
    <row r="5253" spans="1:12" x14ac:dyDescent="0.25">
      <c r="A5253">
        <f>Script!A5253</f>
        <v>0</v>
      </c>
      <c r="B5253">
        <f>Script!B5253</f>
        <v>0</v>
      </c>
      <c r="C5253">
        <f>Script!D5253*$B5253/C$3</f>
        <v>0</v>
      </c>
      <c r="D5253">
        <f>Script!E5253*$B5253/D$3</f>
        <v>0</v>
      </c>
      <c r="E5253">
        <f>Script!F5253*$B5253/E$3</f>
        <v>0</v>
      </c>
      <c r="F5253">
        <f>Script!G5253*$B5253/F$3</f>
        <v>0</v>
      </c>
      <c r="G5253">
        <f>Script!H5253*$B5253/G$3</f>
        <v>0</v>
      </c>
      <c r="H5253">
        <f>Script!I5253*$B5253/H$3</f>
        <v>0</v>
      </c>
      <c r="I5253">
        <f>Script!J5253*$B5253/I$3</f>
        <v>0</v>
      </c>
      <c r="J5253">
        <f>Script!K5253*$B5253/J$3</f>
        <v>0</v>
      </c>
      <c r="K5253">
        <f>Script!L5253*$B5253/K$3</f>
        <v>0</v>
      </c>
      <c r="L5253">
        <v>0</v>
      </c>
    </row>
    <row r="5254" spans="1:12" x14ac:dyDescent="0.25">
      <c r="A5254">
        <f>Script!A5254</f>
        <v>0</v>
      </c>
      <c r="B5254">
        <f>Script!B5254</f>
        <v>0</v>
      </c>
      <c r="C5254">
        <f>Script!D5254*$B5254/C$3</f>
        <v>0</v>
      </c>
      <c r="D5254">
        <f>Script!E5254*$B5254/D$3</f>
        <v>0</v>
      </c>
      <c r="E5254">
        <f>Script!F5254*$B5254/E$3</f>
        <v>0</v>
      </c>
      <c r="F5254">
        <f>Script!G5254*$B5254/F$3</f>
        <v>0</v>
      </c>
      <c r="G5254">
        <f>Script!H5254*$B5254/G$3</f>
        <v>0</v>
      </c>
      <c r="H5254">
        <f>Script!I5254*$B5254/H$3</f>
        <v>0</v>
      </c>
      <c r="I5254">
        <f>Script!J5254*$B5254/I$3</f>
        <v>0</v>
      </c>
      <c r="J5254">
        <f>Script!K5254*$B5254/J$3</f>
        <v>0</v>
      </c>
      <c r="K5254">
        <f>Script!L5254*$B5254/K$3</f>
        <v>0</v>
      </c>
      <c r="L5254">
        <v>0</v>
      </c>
    </row>
    <row r="5255" spans="1:12" x14ac:dyDescent="0.25">
      <c r="A5255">
        <f>Script!A5255</f>
        <v>0</v>
      </c>
      <c r="B5255">
        <f>Script!B5255</f>
        <v>0</v>
      </c>
      <c r="C5255">
        <f>Script!D5255*$B5255/C$3</f>
        <v>0</v>
      </c>
      <c r="D5255">
        <f>Script!E5255*$B5255/D$3</f>
        <v>0</v>
      </c>
      <c r="E5255">
        <f>Script!F5255*$B5255/E$3</f>
        <v>0</v>
      </c>
      <c r="F5255">
        <f>Script!G5255*$B5255/F$3</f>
        <v>0</v>
      </c>
      <c r="G5255">
        <f>Script!H5255*$B5255/G$3</f>
        <v>0</v>
      </c>
      <c r="H5255">
        <f>Script!I5255*$B5255/H$3</f>
        <v>0</v>
      </c>
      <c r="I5255">
        <f>Script!J5255*$B5255/I$3</f>
        <v>0</v>
      </c>
      <c r="J5255">
        <f>Script!K5255*$B5255/J$3</f>
        <v>0</v>
      </c>
      <c r="K5255">
        <f>Script!L5255*$B5255/K$3</f>
        <v>0</v>
      </c>
      <c r="L5255">
        <v>0</v>
      </c>
    </row>
    <row r="5256" spans="1:12" x14ac:dyDescent="0.25">
      <c r="A5256">
        <f>Script!A5256</f>
        <v>0</v>
      </c>
      <c r="B5256">
        <f>Script!B5256</f>
        <v>0</v>
      </c>
      <c r="C5256">
        <f>Script!D5256*$B5256/C$3</f>
        <v>0</v>
      </c>
      <c r="D5256">
        <f>Script!E5256*$B5256/D$3</f>
        <v>0</v>
      </c>
      <c r="E5256">
        <f>Script!F5256*$B5256/E$3</f>
        <v>0</v>
      </c>
      <c r="F5256">
        <f>Script!G5256*$B5256/F$3</f>
        <v>0</v>
      </c>
      <c r="G5256">
        <f>Script!H5256*$B5256/G$3</f>
        <v>0</v>
      </c>
      <c r="H5256">
        <f>Script!I5256*$B5256/H$3</f>
        <v>0</v>
      </c>
      <c r="I5256">
        <f>Script!J5256*$B5256/I$3</f>
        <v>0</v>
      </c>
      <c r="J5256">
        <f>Script!K5256*$B5256/J$3</f>
        <v>0</v>
      </c>
      <c r="K5256">
        <f>Script!L5256*$B5256/K$3</f>
        <v>0</v>
      </c>
      <c r="L5256">
        <v>0</v>
      </c>
    </row>
    <row r="5257" spans="1:12" x14ac:dyDescent="0.25">
      <c r="A5257">
        <f>Script!A5257</f>
        <v>0</v>
      </c>
      <c r="B5257">
        <f>Script!B5257</f>
        <v>0</v>
      </c>
      <c r="C5257">
        <f>Script!D5257*$B5257/C$3</f>
        <v>0</v>
      </c>
      <c r="D5257">
        <f>Script!E5257*$B5257/D$3</f>
        <v>0</v>
      </c>
      <c r="E5257">
        <f>Script!F5257*$B5257/E$3</f>
        <v>0</v>
      </c>
      <c r="F5257">
        <f>Script!G5257*$B5257/F$3</f>
        <v>0</v>
      </c>
      <c r="G5257">
        <f>Script!H5257*$B5257/G$3</f>
        <v>0</v>
      </c>
      <c r="H5257">
        <f>Script!I5257*$B5257/H$3</f>
        <v>0</v>
      </c>
      <c r="I5257">
        <f>Script!J5257*$B5257/I$3</f>
        <v>0</v>
      </c>
      <c r="J5257">
        <f>Script!K5257*$B5257/J$3</f>
        <v>0</v>
      </c>
      <c r="K5257">
        <f>Script!L5257*$B5257/K$3</f>
        <v>0</v>
      </c>
      <c r="L5257">
        <v>0</v>
      </c>
    </row>
    <row r="5258" spans="1:12" x14ac:dyDescent="0.25">
      <c r="A5258">
        <f>Script!A5258</f>
        <v>0</v>
      </c>
      <c r="B5258">
        <f>Script!B5258</f>
        <v>0</v>
      </c>
      <c r="C5258">
        <f>Script!D5258*$B5258/C$3</f>
        <v>0</v>
      </c>
      <c r="D5258">
        <f>Script!E5258*$B5258/D$3</f>
        <v>0</v>
      </c>
      <c r="E5258">
        <f>Script!F5258*$B5258/E$3</f>
        <v>0</v>
      </c>
      <c r="F5258">
        <f>Script!G5258*$B5258/F$3</f>
        <v>0</v>
      </c>
      <c r="G5258">
        <f>Script!H5258*$B5258/G$3</f>
        <v>0</v>
      </c>
      <c r="H5258">
        <f>Script!I5258*$B5258/H$3</f>
        <v>0</v>
      </c>
      <c r="I5258">
        <f>Script!J5258*$B5258/I$3</f>
        <v>0</v>
      </c>
      <c r="J5258">
        <f>Script!K5258*$B5258/J$3</f>
        <v>0</v>
      </c>
      <c r="K5258">
        <f>Script!L5258*$B5258/K$3</f>
        <v>0</v>
      </c>
      <c r="L5258">
        <v>0</v>
      </c>
    </row>
    <row r="5259" spans="1:12" x14ac:dyDescent="0.25">
      <c r="A5259">
        <f>Script!A5259</f>
        <v>0</v>
      </c>
      <c r="B5259">
        <f>Script!B5259</f>
        <v>0</v>
      </c>
      <c r="C5259">
        <f>Script!D5259*$B5259/C$3</f>
        <v>0</v>
      </c>
      <c r="D5259">
        <f>Script!E5259*$B5259/D$3</f>
        <v>0</v>
      </c>
      <c r="E5259">
        <f>Script!F5259*$B5259/E$3</f>
        <v>0</v>
      </c>
      <c r="F5259">
        <f>Script!G5259*$B5259/F$3</f>
        <v>0</v>
      </c>
      <c r="G5259">
        <f>Script!H5259*$B5259/G$3</f>
        <v>0</v>
      </c>
      <c r="H5259">
        <f>Script!I5259*$B5259/H$3</f>
        <v>0</v>
      </c>
      <c r="I5259">
        <f>Script!J5259*$B5259/I$3</f>
        <v>0</v>
      </c>
      <c r="J5259">
        <f>Script!K5259*$B5259/J$3</f>
        <v>0</v>
      </c>
      <c r="K5259">
        <f>Script!L5259*$B5259/K$3</f>
        <v>0</v>
      </c>
      <c r="L5259">
        <v>0</v>
      </c>
    </row>
    <row r="5260" spans="1:12" x14ac:dyDescent="0.25">
      <c r="A5260">
        <f>Script!A5260</f>
        <v>0</v>
      </c>
      <c r="B5260">
        <f>Script!B5260</f>
        <v>0</v>
      </c>
      <c r="C5260">
        <f>Script!D5260*$B5260/C$3</f>
        <v>0</v>
      </c>
      <c r="D5260">
        <f>Script!E5260*$B5260/D$3</f>
        <v>0</v>
      </c>
      <c r="E5260">
        <f>Script!F5260*$B5260/E$3</f>
        <v>0</v>
      </c>
      <c r="F5260">
        <f>Script!G5260*$B5260/F$3</f>
        <v>0</v>
      </c>
      <c r="G5260">
        <f>Script!H5260*$B5260/G$3</f>
        <v>0</v>
      </c>
      <c r="H5260">
        <f>Script!I5260*$B5260/H$3</f>
        <v>0</v>
      </c>
      <c r="I5260">
        <f>Script!J5260*$B5260/I$3</f>
        <v>0</v>
      </c>
      <c r="J5260">
        <f>Script!K5260*$B5260/J$3</f>
        <v>0</v>
      </c>
      <c r="K5260">
        <f>Script!L5260*$B5260/K$3</f>
        <v>0</v>
      </c>
      <c r="L5260">
        <v>0</v>
      </c>
    </row>
    <row r="5261" spans="1:12" x14ac:dyDescent="0.25">
      <c r="A5261">
        <f>Script!A5261</f>
        <v>0</v>
      </c>
      <c r="B5261">
        <f>Script!B5261</f>
        <v>0</v>
      </c>
      <c r="C5261">
        <f>Script!D5261*$B5261/C$3</f>
        <v>0</v>
      </c>
      <c r="D5261">
        <f>Script!E5261*$B5261/D$3</f>
        <v>0</v>
      </c>
      <c r="E5261">
        <f>Script!F5261*$B5261/E$3</f>
        <v>0</v>
      </c>
      <c r="F5261">
        <f>Script!G5261*$B5261/F$3</f>
        <v>0</v>
      </c>
      <c r="G5261">
        <f>Script!H5261*$B5261/G$3</f>
        <v>0</v>
      </c>
      <c r="H5261">
        <f>Script!I5261*$B5261/H$3</f>
        <v>0</v>
      </c>
      <c r="I5261">
        <f>Script!J5261*$B5261/I$3</f>
        <v>0</v>
      </c>
      <c r="J5261">
        <f>Script!K5261*$B5261/J$3</f>
        <v>0</v>
      </c>
      <c r="K5261">
        <f>Script!L5261*$B5261/K$3</f>
        <v>0</v>
      </c>
      <c r="L5261">
        <v>0</v>
      </c>
    </row>
    <row r="5262" spans="1:12" x14ac:dyDescent="0.25">
      <c r="A5262">
        <f>Script!A5262</f>
        <v>0</v>
      </c>
      <c r="B5262">
        <f>Script!B5262</f>
        <v>0</v>
      </c>
      <c r="C5262">
        <f>Script!D5262*$B5262/C$3</f>
        <v>0</v>
      </c>
      <c r="D5262">
        <f>Script!E5262*$B5262/D$3</f>
        <v>0</v>
      </c>
      <c r="E5262">
        <f>Script!F5262*$B5262/E$3</f>
        <v>0</v>
      </c>
      <c r="F5262">
        <f>Script!G5262*$B5262/F$3</f>
        <v>0</v>
      </c>
      <c r="G5262">
        <f>Script!H5262*$B5262/G$3</f>
        <v>0</v>
      </c>
      <c r="H5262">
        <f>Script!I5262*$B5262/H$3</f>
        <v>0</v>
      </c>
      <c r="I5262">
        <f>Script!J5262*$B5262/I$3</f>
        <v>0</v>
      </c>
      <c r="J5262">
        <f>Script!K5262*$B5262/J$3</f>
        <v>0</v>
      </c>
      <c r="K5262">
        <f>Script!L5262*$B5262/K$3</f>
        <v>0</v>
      </c>
      <c r="L5262">
        <v>0</v>
      </c>
    </row>
    <row r="5263" spans="1:12" x14ac:dyDescent="0.25">
      <c r="A5263">
        <f>Script!A5263</f>
        <v>0</v>
      </c>
      <c r="B5263">
        <f>Script!B5263</f>
        <v>0</v>
      </c>
      <c r="C5263">
        <f>Script!D5263*$B5263/C$3</f>
        <v>0</v>
      </c>
      <c r="D5263">
        <f>Script!E5263*$B5263/D$3</f>
        <v>0</v>
      </c>
      <c r="E5263">
        <f>Script!F5263*$B5263/E$3</f>
        <v>0</v>
      </c>
      <c r="F5263">
        <f>Script!G5263*$B5263/F$3</f>
        <v>0</v>
      </c>
      <c r="G5263">
        <f>Script!H5263*$B5263/G$3</f>
        <v>0</v>
      </c>
      <c r="H5263">
        <f>Script!I5263*$B5263/H$3</f>
        <v>0</v>
      </c>
      <c r="I5263">
        <f>Script!J5263*$B5263/I$3</f>
        <v>0</v>
      </c>
      <c r="J5263">
        <f>Script!K5263*$B5263/J$3</f>
        <v>0</v>
      </c>
      <c r="K5263">
        <f>Script!L5263*$B5263/K$3</f>
        <v>0</v>
      </c>
      <c r="L5263">
        <v>0</v>
      </c>
    </row>
    <row r="5264" spans="1:12" x14ac:dyDescent="0.25">
      <c r="A5264">
        <f>Script!A5264</f>
        <v>0</v>
      </c>
      <c r="B5264">
        <f>Script!B5264</f>
        <v>0</v>
      </c>
      <c r="C5264">
        <f>Script!D5264*$B5264/C$3</f>
        <v>0</v>
      </c>
      <c r="D5264">
        <f>Script!E5264*$B5264/D$3</f>
        <v>0</v>
      </c>
      <c r="E5264">
        <f>Script!F5264*$B5264/E$3</f>
        <v>0</v>
      </c>
      <c r="F5264">
        <f>Script!G5264*$B5264/F$3</f>
        <v>0</v>
      </c>
      <c r="G5264">
        <f>Script!H5264*$B5264/G$3</f>
        <v>0</v>
      </c>
      <c r="H5264">
        <f>Script!I5264*$B5264/H$3</f>
        <v>0</v>
      </c>
      <c r="I5264">
        <f>Script!J5264*$B5264/I$3</f>
        <v>0</v>
      </c>
      <c r="J5264">
        <f>Script!K5264*$B5264/J$3</f>
        <v>0</v>
      </c>
      <c r="K5264">
        <f>Script!L5264*$B5264/K$3</f>
        <v>0</v>
      </c>
      <c r="L5264">
        <v>0</v>
      </c>
    </row>
    <row r="5265" spans="1:12" x14ac:dyDescent="0.25">
      <c r="A5265">
        <f>Script!A5265</f>
        <v>0</v>
      </c>
      <c r="B5265">
        <f>Script!B5265</f>
        <v>0</v>
      </c>
      <c r="C5265">
        <f>Script!D5265*$B5265/C$3</f>
        <v>0</v>
      </c>
      <c r="D5265">
        <f>Script!E5265*$B5265/D$3</f>
        <v>0</v>
      </c>
      <c r="E5265">
        <f>Script!F5265*$B5265/E$3</f>
        <v>0</v>
      </c>
      <c r="F5265">
        <f>Script!G5265*$B5265/F$3</f>
        <v>0</v>
      </c>
      <c r="G5265">
        <f>Script!H5265*$B5265/G$3</f>
        <v>0</v>
      </c>
      <c r="H5265">
        <f>Script!I5265*$B5265/H$3</f>
        <v>0</v>
      </c>
      <c r="I5265">
        <f>Script!J5265*$B5265/I$3</f>
        <v>0</v>
      </c>
      <c r="J5265">
        <f>Script!K5265*$B5265/J$3</f>
        <v>0</v>
      </c>
      <c r="K5265">
        <f>Script!L5265*$B5265/K$3</f>
        <v>0</v>
      </c>
      <c r="L5265">
        <v>0</v>
      </c>
    </row>
    <row r="5266" spans="1:12" x14ac:dyDescent="0.25">
      <c r="A5266">
        <f>Script!A5266</f>
        <v>0</v>
      </c>
      <c r="B5266">
        <f>Script!B5266</f>
        <v>0</v>
      </c>
      <c r="C5266">
        <f>Script!D5266*$B5266/C$3</f>
        <v>0</v>
      </c>
      <c r="D5266">
        <f>Script!E5266*$B5266/D$3</f>
        <v>0</v>
      </c>
      <c r="E5266">
        <f>Script!F5266*$B5266/E$3</f>
        <v>0</v>
      </c>
      <c r="F5266">
        <f>Script!G5266*$B5266/F$3</f>
        <v>0</v>
      </c>
      <c r="G5266">
        <f>Script!H5266*$B5266/G$3</f>
        <v>0</v>
      </c>
      <c r="H5266">
        <f>Script!I5266*$B5266/H$3</f>
        <v>0</v>
      </c>
      <c r="I5266">
        <f>Script!J5266*$B5266/I$3</f>
        <v>0</v>
      </c>
      <c r="J5266">
        <f>Script!K5266*$B5266/J$3</f>
        <v>0</v>
      </c>
      <c r="K5266">
        <f>Script!L5266*$B5266/K$3</f>
        <v>0</v>
      </c>
      <c r="L5266">
        <v>0</v>
      </c>
    </row>
    <row r="5267" spans="1:12" x14ac:dyDescent="0.25">
      <c r="A5267">
        <f>Script!A5267</f>
        <v>0</v>
      </c>
      <c r="B5267">
        <f>Script!B5267</f>
        <v>0</v>
      </c>
      <c r="C5267">
        <f>Script!D5267*$B5267/C$3</f>
        <v>0</v>
      </c>
      <c r="D5267">
        <f>Script!E5267*$B5267/D$3</f>
        <v>0</v>
      </c>
      <c r="E5267">
        <f>Script!F5267*$B5267/E$3</f>
        <v>0</v>
      </c>
      <c r="F5267">
        <f>Script!G5267*$B5267/F$3</f>
        <v>0</v>
      </c>
      <c r="G5267">
        <f>Script!H5267*$B5267/G$3</f>
        <v>0</v>
      </c>
      <c r="H5267">
        <f>Script!I5267*$B5267/H$3</f>
        <v>0</v>
      </c>
      <c r="I5267">
        <f>Script!J5267*$B5267/I$3</f>
        <v>0</v>
      </c>
      <c r="J5267">
        <f>Script!K5267*$B5267/J$3</f>
        <v>0</v>
      </c>
      <c r="K5267">
        <f>Script!L5267*$B5267/K$3</f>
        <v>0</v>
      </c>
      <c r="L5267">
        <v>0</v>
      </c>
    </row>
    <row r="5268" spans="1:12" x14ac:dyDescent="0.25">
      <c r="A5268">
        <f>Script!A5268</f>
        <v>0</v>
      </c>
      <c r="B5268">
        <f>Script!B5268</f>
        <v>0</v>
      </c>
      <c r="C5268">
        <f>Script!D5268*$B5268/C$3</f>
        <v>0</v>
      </c>
      <c r="D5268">
        <f>Script!E5268*$B5268/D$3</f>
        <v>0</v>
      </c>
      <c r="E5268">
        <f>Script!F5268*$B5268/E$3</f>
        <v>0</v>
      </c>
      <c r="F5268">
        <f>Script!G5268*$B5268/F$3</f>
        <v>0</v>
      </c>
      <c r="G5268">
        <f>Script!H5268*$B5268/G$3</f>
        <v>0</v>
      </c>
      <c r="H5268">
        <f>Script!I5268*$B5268/H$3</f>
        <v>0</v>
      </c>
      <c r="I5268">
        <f>Script!J5268*$B5268/I$3</f>
        <v>0</v>
      </c>
      <c r="J5268">
        <f>Script!K5268*$B5268/J$3</f>
        <v>0</v>
      </c>
      <c r="K5268">
        <f>Script!L5268*$B5268/K$3</f>
        <v>0</v>
      </c>
      <c r="L5268">
        <v>0</v>
      </c>
    </row>
    <row r="5269" spans="1:12" x14ac:dyDescent="0.25">
      <c r="A5269">
        <f>Script!A5269</f>
        <v>0</v>
      </c>
      <c r="B5269">
        <f>Script!B5269</f>
        <v>0</v>
      </c>
      <c r="C5269">
        <f>Script!D5269*$B5269/C$3</f>
        <v>0</v>
      </c>
      <c r="D5269">
        <f>Script!E5269*$B5269/D$3</f>
        <v>0</v>
      </c>
      <c r="E5269">
        <f>Script!F5269*$B5269/E$3</f>
        <v>0</v>
      </c>
      <c r="F5269">
        <f>Script!G5269*$B5269/F$3</f>
        <v>0</v>
      </c>
      <c r="G5269">
        <f>Script!H5269*$B5269/G$3</f>
        <v>0</v>
      </c>
      <c r="H5269">
        <f>Script!I5269*$B5269/H$3</f>
        <v>0</v>
      </c>
      <c r="I5269">
        <f>Script!J5269*$B5269/I$3</f>
        <v>0</v>
      </c>
      <c r="J5269">
        <f>Script!K5269*$B5269/J$3</f>
        <v>0</v>
      </c>
      <c r="K5269">
        <f>Script!L5269*$B5269/K$3</f>
        <v>0</v>
      </c>
      <c r="L5269">
        <v>0</v>
      </c>
    </row>
    <row r="5270" spans="1:12" x14ac:dyDescent="0.25">
      <c r="A5270">
        <f>Script!A5270</f>
        <v>0</v>
      </c>
      <c r="B5270">
        <f>Script!B5270</f>
        <v>0</v>
      </c>
      <c r="C5270">
        <f>Script!D5270*$B5270/C$3</f>
        <v>0</v>
      </c>
      <c r="D5270">
        <f>Script!E5270*$B5270/D$3</f>
        <v>0</v>
      </c>
      <c r="E5270">
        <f>Script!F5270*$B5270/E$3</f>
        <v>0</v>
      </c>
      <c r="F5270">
        <f>Script!G5270*$B5270/F$3</f>
        <v>0</v>
      </c>
      <c r="G5270">
        <f>Script!H5270*$B5270/G$3</f>
        <v>0</v>
      </c>
      <c r="H5270">
        <f>Script!I5270*$B5270/H$3</f>
        <v>0</v>
      </c>
      <c r="I5270">
        <f>Script!J5270*$B5270/I$3</f>
        <v>0</v>
      </c>
      <c r="J5270">
        <f>Script!K5270*$B5270/J$3</f>
        <v>0</v>
      </c>
      <c r="K5270">
        <f>Script!L5270*$B5270/K$3</f>
        <v>0</v>
      </c>
      <c r="L5270">
        <v>0</v>
      </c>
    </row>
    <row r="5271" spans="1:12" x14ac:dyDescent="0.25">
      <c r="A5271">
        <f>Script!A5271</f>
        <v>0</v>
      </c>
      <c r="B5271">
        <f>Script!B5271</f>
        <v>0</v>
      </c>
      <c r="C5271">
        <f>Script!D5271*$B5271/C$3</f>
        <v>0</v>
      </c>
      <c r="D5271">
        <f>Script!E5271*$B5271/D$3</f>
        <v>0</v>
      </c>
      <c r="E5271">
        <f>Script!F5271*$B5271/E$3</f>
        <v>0</v>
      </c>
      <c r="F5271">
        <f>Script!G5271*$B5271/F$3</f>
        <v>0</v>
      </c>
      <c r="G5271">
        <f>Script!H5271*$B5271/G$3</f>
        <v>0</v>
      </c>
      <c r="H5271">
        <f>Script!I5271*$B5271/H$3</f>
        <v>0</v>
      </c>
      <c r="I5271">
        <f>Script!J5271*$B5271/I$3</f>
        <v>0</v>
      </c>
      <c r="J5271">
        <f>Script!K5271*$B5271/J$3</f>
        <v>0</v>
      </c>
      <c r="K5271">
        <f>Script!L5271*$B5271/K$3</f>
        <v>0</v>
      </c>
      <c r="L5271">
        <v>0</v>
      </c>
    </row>
    <row r="5272" spans="1:12" x14ac:dyDescent="0.25">
      <c r="A5272">
        <f>Script!A5272</f>
        <v>0</v>
      </c>
      <c r="B5272">
        <f>Script!B5272</f>
        <v>0</v>
      </c>
      <c r="C5272">
        <f>Script!D5272*$B5272/C$3</f>
        <v>0</v>
      </c>
      <c r="D5272">
        <f>Script!E5272*$B5272/D$3</f>
        <v>0</v>
      </c>
      <c r="E5272">
        <f>Script!F5272*$B5272/E$3</f>
        <v>0</v>
      </c>
      <c r="F5272">
        <f>Script!G5272*$B5272/F$3</f>
        <v>0</v>
      </c>
      <c r="G5272">
        <f>Script!H5272*$B5272/G$3</f>
        <v>0</v>
      </c>
      <c r="H5272">
        <f>Script!I5272*$B5272/H$3</f>
        <v>0</v>
      </c>
      <c r="I5272">
        <f>Script!J5272*$B5272/I$3</f>
        <v>0</v>
      </c>
      <c r="J5272">
        <f>Script!K5272*$B5272/J$3</f>
        <v>0</v>
      </c>
      <c r="K5272">
        <f>Script!L5272*$B5272/K$3</f>
        <v>0</v>
      </c>
      <c r="L5272">
        <v>0</v>
      </c>
    </row>
    <row r="5273" spans="1:12" x14ac:dyDescent="0.25">
      <c r="A5273">
        <f>Script!A5273</f>
        <v>0</v>
      </c>
      <c r="B5273">
        <f>Script!B5273</f>
        <v>0</v>
      </c>
      <c r="C5273">
        <f>Script!D5273*$B5273/C$3</f>
        <v>0</v>
      </c>
      <c r="D5273">
        <f>Script!E5273*$B5273/D$3</f>
        <v>0</v>
      </c>
      <c r="E5273">
        <f>Script!F5273*$B5273/E$3</f>
        <v>0</v>
      </c>
      <c r="F5273">
        <f>Script!G5273*$B5273/F$3</f>
        <v>0</v>
      </c>
      <c r="G5273">
        <f>Script!H5273*$B5273/G$3</f>
        <v>0</v>
      </c>
      <c r="H5273">
        <f>Script!I5273*$B5273/H$3</f>
        <v>0</v>
      </c>
      <c r="I5273">
        <f>Script!J5273*$B5273/I$3</f>
        <v>0</v>
      </c>
      <c r="J5273">
        <f>Script!K5273*$B5273/J$3</f>
        <v>0</v>
      </c>
      <c r="K5273">
        <f>Script!L5273*$B5273/K$3</f>
        <v>0</v>
      </c>
      <c r="L5273">
        <v>0</v>
      </c>
    </row>
    <row r="5274" spans="1:12" x14ac:dyDescent="0.25">
      <c r="A5274">
        <f>Script!A5274</f>
        <v>0</v>
      </c>
      <c r="B5274">
        <f>Script!B5274</f>
        <v>0</v>
      </c>
      <c r="C5274">
        <f>Script!D5274*$B5274/C$3</f>
        <v>0</v>
      </c>
      <c r="D5274">
        <f>Script!E5274*$B5274/D$3</f>
        <v>0</v>
      </c>
      <c r="E5274">
        <f>Script!F5274*$B5274/E$3</f>
        <v>0</v>
      </c>
      <c r="F5274">
        <f>Script!G5274*$B5274/F$3</f>
        <v>0</v>
      </c>
      <c r="G5274">
        <f>Script!H5274*$B5274/G$3</f>
        <v>0</v>
      </c>
      <c r="H5274">
        <f>Script!I5274*$B5274/H$3</f>
        <v>0</v>
      </c>
      <c r="I5274">
        <f>Script!J5274*$B5274/I$3</f>
        <v>0</v>
      </c>
      <c r="J5274">
        <f>Script!K5274*$B5274/J$3</f>
        <v>0</v>
      </c>
      <c r="K5274">
        <f>Script!L5274*$B5274/K$3</f>
        <v>0</v>
      </c>
      <c r="L5274">
        <v>0</v>
      </c>
    </row>
    <row r="5275" spans="1:12" x14ac:dyDescent="0.25">
      <c r="A5275">
        <f>Script!A5275</f>
        <v>0</v>
      </c>
      <c r="B5275">
        <f>Script!B5275</f>
        <v>0</v>
      </c>
      <c r="C5275">
        <f>Script!D5275*$B5275/C$3</f>
        <v>0</v>
      </c>
      <c r="D5275">
        <f>Script!E5275*$B5275/D$3</f>
        <v>0</v>
      </c>
      <c r="E5275">
        <f>Script!F5275*$B5275/E$3</f>
        <v>0</v>
      </c>
      <c r="F5275">
        <f>Script!G5275*$B5275/F$3</f>
        <v>0</v>
      </c>
      <c r="G5275">
        <f>Script!H5275*$B5275/G$3</f>
        <v>0</v>
      </c>
      <c r="H5275">
        <f>Script!I5275*$B5275/H$3</f>
        <v>0</v>
      </c>
      <c r="I5275">
        <f>Script!J5275*$B5275/I$3</f>
        <v>0</v>
      </c>
      <c r="J5275">
        <f>Script!K5275*$B5275/J$3</f>
        <v>0</v>
      </c>
      <c r="K5275">
        <f>Script!L5275*$B5275/K$3</f>
        <v>0</v>
      </c>
      <c r="L5275">
        <v>0</v>
      </c>
    </row>
    <row r="5276" spans="1:12" x14ac:dyDescent="0.25">
      <c r="A5276">
        <f>Script!A5276</f>
        <v>0</v>
      </c>
      <c r="B5276">
        <f>Script!B5276</f>
        <v>0</v>
      </c>
      <c r="C5276">
        <f>Script!D5276*$B5276/C$3</f>
        <v>0</v>
      </c>
      <c r="D5276">
        <f>Script!E5276*$B5276/D$3</f>
        <v>0</v>
      </c>
      <c r="E5276">
        <f>Script!F5276*$B5276/E$3</f>
        <v>0</v>
      </c>
      <c r="F5276">
        <f>Script!G5276*$B5276/F$3</f>
        <v>0</v>
      </c>
      <c r="G5276">
        <f>Script!H5276*$B5276/G$3</f>
        <v>0</v>
      </c>
      <c r="H5276">
        <f>Script!I5276*$B5276/H$3</f>
        <v>0</v>
      </c>
      <c r="I5276">
        <f>Script!J5276*$B5276/I$3</f>
        <v>0</v>
      </c>
      <c r="J5276">
        <f>Script!K5276*$B5276/J$3</f>
        <v>0</v>
      </c>
      <c r="K5276">
        <f>Script!L5276*$B5276/K$3</f>
        <v>0</v>
      </c>
      <c r="L5276">
        <v>0</v>
      </c>
    </row>
    <row r="5277" spans="1:12" x14ac:dyDescent="0.25">
      <c r="A5277">
        <f>Script!A5277</f>
        <v>0</v>
      </c>
      <c r="B5277">
        <f>Script!B5277</f>
        <v>0</v>
      </c>
      <c r="C5277">
        <f>Script!D5277*$B5277/C$3</f>
        <v>0</v>
      </c>
      <c r="D5277">
        <f>Script!E5277*$B5277/D$3</f>
        <v>0</v>
      </c>
      <c r="E5277">
        <f>Script!F5277*$B5277/E$3</f>
        <v>0</v>
      </c>
      <c r="F5277">
        <f>Script!G5277*$B5277/F$3</f>
        <v>0</v>
      </c>
      <c r="G5277">
        <f>Script!H5277*$B5277/G$3</f>
        <v>0</v>
      </c>
      <c r="H5277">
        <f>Script!I5277*$B5277/H$3</f>
        <v>0</v>
      </c>
      <c r="I5277">
        <f>Script!J5277*$B5277/I$3</f>
        <v>0</v>
      </c>
      <c r="J5277">
        <f>Script!K5277*$B5277/J$3</f>
        <v>0</v>
      </c>
      <c r="K5277">
        <f>Script!L5277*$B5277/K$3</f>
        <v>0</v>
      </c>
      <c r="L5277">
        <v>0</v>
      </c>
    </row>
    <row r="5278" spans="1:12" x14ac:dyDescent="0.25">
      <c r="A5278">
        <f>Script!A5278</f>
        <v>0</v>
      </c>
      <c r="B5278">
        <f>Script!B5278</f>
        <v>0</v>
      </c>
      <c r="C5278">
        <f>Script!D5278*$B5278/C$3</f>
        <v>0</v>
      </c>
      <c r="D5278">
        <f>Script!E5278*$B5278/D$3</f>
        <v>0</v>
      </c>
      <c r="E5278">
        <f>Script!F5278*$B5278/E$3</f>
        <v>0</v>
      </c>
      <c r="F5278">
        <f>Script!G5278*$B5278/F$3</f>
        <v>0</v>
      </c>
      <c r="G5278">
        <f>Script!H5278*$B5278/G$3</f>
        <v>0</v>
      </c>
      <c r="H5278">
        <f>Script!I5278*$B5278/H$3</f>
        <v>0</v>
      </c>
      <c r="I5278">
        <f>Script!J5278*$B5278/I$3</f>
        <v>0</v>
      </c>
      <c r="J5278">
        <f>Script!K5278*$B5278/J$3</f>
        <v>0</v>
      </c>
      <c r="K5278">
        <f>Script!L5278*$B5278/K$3</f>
        <v>0</v>
      </c>
      <c r="L5278">
        <v>0</v>
      </c>
    </row>
    <row r="5279" spans="1:12" x14ac:dyDescent="0.25">
      <c r="A5279">
        <f>Script!A5279</f>
        <v>0</v>
      </c>
      <c r="B5279">
        <f>Script!B5279</f>
        <v>0</v>
      </c>
      <c r="C5279">
        <f>Script!D5279*$B5279/C$3</f>
        <v>0</v>
      </c>
      <c r="D5279">
        <f>Script!E5279*$B5279/D$3</f>
        <v>0</v>
      </c>
      <c r="E5279">
        <f>Script!F5279*$B5279/E$3</f>
        <v>0</v>
      </c>
      <c r="F5279">
        <f>Script!G5279*$B5279/F$3</f>
        <v>0</v>
      </c>
      <c r="G5279">
        <f>Script!H5279*$B5279/G$3</f>
        <v>0</v>
      </c>
      <c r="H5279">
        <f>Script!I5279*$B5279/H$3</f>
        <v>0</v>
      </c>
      <c r="I5279">
        <f>Script!J5279*$B5279/I$3</f>
        <v>0</v>
      </c>
      <c r="J5279">
        <f>Script!K5279*$B5279/J$3</f>
        <v>0</v>
      </c>
      <c r="K5279">
        <f>Script!L5279*$B5279/K$3</f>
        <v>0</v>
      </c>
      <c r="L5279">
        <v>0</v>
      </c>
    </row>
    <row r="5280" spans="1:12" x14ac:dyDescent="0.25">
      <c r="A5280">
        <f>Script!A5280</f>
        <v>0</v>
      </c>
      <c r="B5280">
        <f>Script!B5280</f>
        <v>0</v>
      </c>
      <c r="C5280">
        <f>Script!D5280*$B5280/C$3</f>
        <v>0</v>
      </c>
      <c r="D5280">
        <f>Script!E5280*$B5280/D$3</f>
        <v>0</v>
      </c>
      <c r="E5280">
        <f>Script!F5280*$B5280/E$3</f>
        <v>0</v>
      </c>
      <c r="F5280">
        <f>Script!G5280*$B5280/F$3</f>
        <v>0</v>
      </c>
      <c r="G5280">
        <f>Script!H5280*$B5280/G$3</f>
        <v>0</v>
      </c>
      <c r="H5280">
        <f>Script!I5280*$B5280/H$3</f>
        <v>0</v>
      </c>
      <c r="I5280">
        <f>Script!J5280*$B5280/I$3</f>
        <v>0</v>
      </c>
      <c r="J5280">
        <f>Script!K5280*$B5280/J$3</f>
        <v>0</v>
      </c>
      <c r="K5280">
        <f>Script!L5280*$B5280/K$3</f>
        <v>0</v>
      </c>
      <c r="L5280">
        <v>0</v>
      </c>
    </row>
    <row r="5281" spans="1:12" x14ac:dyDescent="0.25">
      <c r="A5281">
        <f>Script!A5281</f>
        <v>0</v>
      </c>
      <c r="B5281">
        <f>Script!B5281</f>
        <v>0</v>
      </c>
      <c r="C5281">
        <f>Script!D5281*$B5281/C$3</f>
        <v>0</v>
      </c>
      <c r="D5281">
        <f>Script!E5281*$B5281/D$3</f>
        <v>0</v>
      </c>
      <c r="E5281">
        <f>Script!F5281*$B5281/E$3</f>
        <v>0</v>
      </c>
      <c r="F5281">
        <f>Script!G5281*$B5281/F$3</f>
        <v>0</v>
      </c>
      <c r="G5281">
        <f>Script!H5281*$B5281/G$3</f>
        <v>0</v>
      </c>
      <c r="H5281">
        <f>Script!I5281*$B5281/H$3</f>
        <v>0</v>
      </c>
      <c r="I5281">
        <f>Script!J5281*$B5281/I$3</f>
        <v>0</v>
      </c>
      <c r="J5281">
        <f>Script!K5281*$B5281/J$3</f>
        <v>0</v>
      </c>
      <c r="K5281">
        <f>Script!L5281*$B5281/K$3</f>
        <v>0</v>
      </c>
      <c r="L5281">
        <v>0</v>
      </c>
    </row>
    <row r="5282" spans="1:12" x14ac:dyDescent="0.25">
      <c r="A5282">
        <f>Script!A5282</f>
        <v>0</v>
      </c>
      <c r="B5282">
        <f>Script!B5282</f>
        <v>0</v>
      </c>
      <c r="C5282">
        <f>Script!D5282*$B5282/C$3</f>
        <v>0</v>
      </c>
      <c r="D5282">
        <f>Script!E5282*$B5282/D$3</f>
        <v>0</v>
      </c>
      <c r="E5282">
        <f>Script!F5282*$B5282/E$3</f>
        <v>0</v>
      </c>
      <c r="F5282">
        <f>Script!G5282*$B5282/F$3</f>
        <v>0</v>
      </c>
      <c r="G5282">
        <f>Script!H5282*$B5282/G$3</f>
        <v>0</v>
      </c>
      <c r="H5282">
        <f>Script!I5282*$B5282/H$3</f>
        <v>0</v>
      </c>
      <c r="I5282">
        <f>Script!J5282*$B5282/I$3</f>
        <v>0</v>
      </c>
      <c r="J5282">
        <f>Script!K5282*$B5282/J$3</f>
        <v>0</v>
      </c>
      <c r="K5282">
        <f>Script!L5282*$B5282/K$3</f>
        <v>0</v>
      </c>
      <c r="L5282">
        <v>0</v>
      </c>
    </row>
    <row r="5283" spans="1:12" x14ac:dyDescent="0.25">
      <c r="A5283">
        <f>Script!A5283</f>
        <v>0</v>
      </c>
      <c r="B5283">
        <f>Script!B5283</f>
        <v>0</v>
      </c>
      <c r="C5283">
        <f>Script!D5283*$B5283/C$3</f>
        <v>0</v>
      </c>
      <c r="D5283">
        <f>Script!E5283*$B5283/D$3</f>
        <v>0</v>
      </c>
      <c r="E5283">
        <f>Script!F5283*$B5283/E$3</f>
        <v>0</v>
      </c>
      <c r="F5283">
        <f>Script!G5283*$B5283/F$3</f>
        <v>0</v>
      </c>
      <c r="G5283">
        <f>Script!H5283*$B5283/G$3</f>
        <v>0</v>
      </c>
      <c r="H5283">
        <f>Script!I5283*$B5283/H$3</f>
        <v>0</v>
      </c>
      <c r="I5283">
        <f>Script!J5283*$B5283/I$3</f>
        <v>0</v>
      </c>
      <c r="J5283">
        <f>Script!K5283*$B5283/J$3</f>
        <v>0</v>
      </c>
      <c r="K5283">
        <f>Script!L5283*$B5283/K$3</f>
        <v>0</v>
      </c>
      <c r="L5283">
        <v>0</v>
      </c>
    </row>
    <row r="5284" spans="1:12" x14ac:dyDescent="0.25">
      <c r="A5284">
        <f>Script!A5284</f>
        <v>0</v>
      </c>
      <c r="B5284">
        <f>Script!B5284</f>
        <v>0</v>
      </c>
      <c r="C5284">
        <f>Script!D5284*$B5284/C$3</f>
        <v>0</v>
      </c>
      <c r="D5284">
        <f>Script!E5284*$B5284/D$3</f>
        <v>0</v>
      </c>
      <c r="E5284">
        <f>Script!F5284*$B5284/E$3</f>
        <v>0</v>
      </c>
      <c r="F5284">
        <f>Script!G5284*$B5284/F$3</f>
        <v>0</v>
      </c>
      <c r="G5284">
        <f>Script!H5284*$B5284/G$3</f>
        <v>0</v>
      </c>
      <c r="H5284">
        <f>Script!I5284*$B5284/H$3</f>
        <v>0</v>
      </c>
      <c r="I5284">
        <f>Script!J5284*$B5284/I$3</f>
        <v>0</v>
      </c>
      <c r="J5284">
        <f>Script!K5284*$B5284/J$3</f>
        <v>0</v>
      </c>
      <c r="K5284">
        <f>Script!L5284*$B5284/K$3</f>
        <v>0</v>
      </c>
      <c r="L5284">
        <v>0</v>
      </c>
    </row>
    <row r="5285" spans="1:12" x14ac:dyDescent="0.25">
      <c r="A5285">
        <f>Script!A5285</f>
        <v>0</v>
      </c>
      <c r="B5285">
        <f>Script!B5285</f>
        <v>0</v>
      </c>
      <c r="C5285">
        <f>Script!D5285*$B5285/C$3</f>
        <v>0</v>
      </c>
      <c r="D5285">
        <f>Script!E5285*$B5285/D$3</f>
        <v>0</v>
      </c>
      <c r="E5285">
        <f>Script!F5285*$B5285/E$3</f>
        <v>0</v>
      </c>
      <c r="F5285">
        <f>Script!G5285*$B5285/F$3</f>
        <v>0</v>
      </c>
      <c r="G5285">
        <f>Script!H5285*$B5285/G$3</f>
        <v>0</v>
      </c>
      <c r="H5285">
        <f>Script!I5285*$B5285/H$3</f>
        <v>0</v>
      </c>
      <c r="I5285">
        <f>Script!J5285*$B5285/I$3</f>
        <v>0</v>
      </c>
      <c r="J5285">
        <f>Script!K5285*$B5285/J$3</f>
        <v>0</v>
      </c>
      <c r="K5285">
        <f>Script!L5285*$B5285/K$3</f>
        <v>0</v>
      </c>
      <c r="L5285">
        <v>0</v>
      </c>
    </row>
    <row r="5286" spans="1:12" x14ac:dyDescent="0.25">
      <c r="A5286">
        <f>Script!A5286</f>
        <v>0</v>
      </c>
      <c r="B5286">
        <f>Script!B5286</f>
        <v>0</v>
      </c>
      <c r="C5286">
        <f>Script!D5286*$B5286/C$3</f>
        <v>0</v>
      </c>
      <c r="D5286">
        <f>Script!E5286*$B5286/D$3</f>
        <v>0</v>
      </c>
      <c r="E5286">
        <f>Script!F5286*$B5286/E$3</f>
        <v>0</v>
      </c>
      <c r="F5286">
        <f>Script!G5286*$B5286/F$3</f>
        <v>0</v>
      </c>
      <c r="G5286">
        <f>Script!H5286*$B5286/G$3</f>
        <v>0</v>
      </c>
      <c r="H5286">
        <f>Script!I5286*$B5286/H$3</f>
        <v>0</v>
      </c>
      <c r="I5286">
        <f>Script!J5286*$B5286/I$3</f>
        <v>0</v>
      </c>
      <c r="J5286">
        <f>Script!K5286*$B5286/J$3</f>
        <v>0</v>
      </c>
      <c r="K5286">
        <f>Script!L5286*$B5286/K$3</f>
        <v>0</v>
      </c>
      <c r="L5286">
        <v>0</v>
      </c>
    </row>
    <row r="5287" spans="1:12" x14ac:dyDescent="0.25">
      <c r="A5287">
        <f>Script!A5287</f>
        <v>0</v>
      </c>
      <c r="B5287">
        <f>Script!B5287</f>
        <v>0</v>
      </c>
      <c r="C5287">
        <f>Script!D5287*$B5287/C$3</f>
        <v>0</v>
      </c>
      <c r="D5287">
        <f>Script!E5287*$B5287/D$3</f>
        <v>0</v>
      </c>
      <c r="E5287">
        <f>Script!F5287*$B5287/E$3</f>
        <v>0</v>
      </c>
      <c r="F5287">
        <f>Script!G5287*$B5287/F$3</f>
        <v>0</v>
      </c>
      <c r="G5287">
        <f>Script!H5287*$B5287/G$3</f>
        <v>0</v>
      </c>
      <c r="H5287">
        <f>Script!I5287*$B5287/H$3</f>
        <v>0</v>
      </c>
      <c r="I5287">
        <f>Script!J5287*$B5287/I$3</f>
        <v>0</v>
      </c>
      <c r="J5287">
        <f>Script!K5287*$B5287/J$3</f>
        <v>0</v>
      </c>
      <c r="K5287">
        <f>Script!L5287*$B5287/K$3</f>
        <v>0</v>
      </c>
      <c r="L5287">
        <v>0</v>
      </c>
    </row>
    <row r="5288" spans="1:12" x14ac:dyDescent="0.25">
      <c r="A5288">
        <f>Script!A5288</f>
        <v>0</v>
      </c>
      <c r="B5288">
        <f>Script!B5288</f>
        <v>0</v>
      </c>
      <c r="C5288">
        <f>Script!D5288*$B5288/C$3</f>
        <v>0</v>
      </c>
      <c r="D5288">
        <f>Script!E5288*$B5288/D$3</f>
        <v>0</v>
      </c>
      <c r="E5288">
        <f>Script!F5288*$B5288/E$3</f>
        <v>0</v>
      </c>
      <c r="F5288">
        <f>Script!G5288*$B5288/F$3</f>
        <v>0</v>
      </c>
      <c r="G5288">
        <f>Script!H5288*$B5288/G$3</f>
        <v>0</v>
      </c>
      <c r="H5288">
        <f>Script!I5288*$B5288/H$3</f>
        <v>0</v>
      </c>
      <c r="I5288">
        <f>Script!J5288*$B5288/I$3</f>
        <v>0</v>
      </c>
      <c r="J5288">
        <f>Script!K5288*$B5288/J$3</f>
        <v>0</v>
      </c>
      <c r="K5288">
        <f>Script!L5288*$B5288/K$3</f>
        <v>0</v>
      </c>
      <c r="L5288">
        <v>0</v>
      </c>
    </row>
    <row r="5289" spans="1:12" x14ac:dyDescent="0.25">
      <c r="A5289">
        <f>Script!A5289</f>
        <v>0</v>
      </c>
      <c r="B5289">
        <f>Script!B5289</f>
        <v>0</v>
      </c>
      <c r="C5289">
        <f>Script!D5289*$B5289/C$3</f>
        <v>0</v>
      </c>
      <c r="D5289">
        <f>Script!E5289*$B5289/D$3</f>
        <v>0</v>
      </c>
      <c r="E5289">
        <f>Script!F5289*$B5289/E$3</f>
        <v>0</v>
      </c>
      <c r="F5289">
        <f>Script!G5289*$B5289/F$3</f>
        <v>0</v>
      </c>
      <c r="G5289">
        <f>Script!H5289*$B5289/G$3</f>
        <v>0</v>
      </c>
      <c r="H5289">
        <f>Script!I5289*$B5289/H$3</f>
        <v>0</v>
      </c>
      <c r="I5289">
        <f>Script!J5289*$B5289/I$3</f>
        <v>0</v>
      </c>
      <c r="J5289">
        <f>Script!K5289*$B5289/J$3</f>
        <v>0</v>
      </c>
      <c r="K5289">
        <f>Script!L5289*$B5289/K$3</f>
        <v>0</v>
      </c>
      <c r="L5289">
        <v>0</v>
      </c>
    </row>
    <row r="5290" spans="1:12" x14ac:dyDescent="0.25">
      <c r="A5290">
        <f>Script!A5290</f>
        <v>0</v>
      </c>
      <c r="B5290">
        <f>Script!B5290</f>
        <v>0</v>
      </c>
      <c r="C5290">
        <f>Script!D5290*$B5290/C$3</f>
        <v>0</v>
      </c>
      <c r="D5290">
        <f>Script!E5290*$B5290/D$3</f>
        <v>0</v>
      </c>
      <c r="E5290">
        <f>Script!F5290*$B5290/E$3</f>
        <v>0</v>
      </c>
      <c r="F5290">
        <f>Script!G5290*$B5290/F$3</f>
        <v>0</v>
      </c>
      <c r="G5290">
        <f>Script!H5290*$B5290/G$3</f>
        <v>0</v>
      </c>
      <c r="H5290">
        <f>Script!I5290*$B5290/H$3</f>
        <v>0</v>
      </c>
      <c r="I5290">
        <f>Script!J5290*$B5290/I$3</f>
        <v>0</v>
      </c>
      <c r="J5290">
        <f>Script!K5290*$B5290/J$3</f>
        <v>0</v>
      </c>
      <c r="K5290">
        <f>Script!L5290*$B5290/K$3</f>
        <v>0</v>
      </c>
      <c r="L5290">
        <v>0</v>
      </c>
    </row>
    <row r="5291" spans="1:12" x14ac:dyDescent="0.25">
      <c r="A5291">
        <f>Script!A5291</f>
        <v>0</v>
      </c>
      <c r="B5291">
        <f>Script!B5291</f>
        <v>0</v>
      </c>
      <c r="C5291">
        <f>Script!D5291*$B5291/C$3</f>
        <v>0</v>
      </c>
      <c r="D5291">
        <f>Script!E5291*$B5291/D$3</f>
        <v>0</v>
      </c>
      <c r="E5291">
        <f>Script!F5291*$B5291/E$3</f>
        <v>0</v>
      </c>
      <c r="F5291">
        <f>Script!G5291*$B5291/F$3</f>
        <v>0</v>
      </c>
      <c r="G5291">
        <f>Script!H5291*$B5291/G$3</f>
        <v>0</v>
      </c>
      <c r="H5291">
        <f>Script!I5291*$B5291/H$3</f>
        <v>0</v>
      </c>
      <c r="I5291">
        <f>Script!J5291*$B5291/I$3</f>
        <v>0</v>
      </c>
      <c r="J5291">
        <f>Script!K5291*$B5291/J$3</f>
        <v>0</v>
      </c>
      <c r="K5291">
        <f>Script!L5291*$B5291/K$3</f>
        <v>0</v>
      </c>
      <c r="L5291">
        <v>0</v>
      </c>
    </row>
    <row r="5292" spans="1:12" x14ac:dyDescent="0.25">
      <c r="A5292">
        <f>Script!A5292</f>
        <v>0</v>
      </c>
      <c r="B5292">
        <f>Script!B5292</f>
        <v>0</v>
      </c>
      <c r="C5292">
        <f>Script!D5292*$B5292/C$3</f>
        <v>0</v>
      </c>
      <c r="D5292">
        <f>Script!E5292*$B5292/D$3</f>
        <v>0</v>
      </c>
      <c r="E5292">
        <f>Script!F5292*$B5292/E$3</f>
        <v>0</v>
      </c>
      <c r="F5292">
        <f>Script!G5292*$B5292/F$3</f>
        <v>0</v>
      </c>
      <c r="G5292">
        <f>Script!H5292*$B5292/G$3</f>
        <v>0</v>
      </c>
      <c r="H5292">
        <f>Script!I5292*$B5292/H$3</f>
        <v>0</v>
      </c>
      <c r="I5292">
        <f>Script!J5292*$B5292/I$3</f>
        <v>0</v>
      </c>
      <c r="J5292">
        <f>Script!K5292*$B5292/J$3</f>
        <v>0</v>
      </c>
      <c r="K5292">
        <f>Script!L5292*$B5292/K$3</f>
        <v>0</v>
      </c>
      <c r="L5292">
        <v>0</v>
      </c>
    </row>
    <row r="5293" spans="1:12" x14ac:dyDescent="0.25">
      <c r="A5293">
        <f>Script!A5293</f>
        <v>0</v>
      </c>
      <c r="B5293">
        <f>Script!B5293</f>
        <v>0</v>
      </c>
      <c r="C5293">
        <f>Script!D5293*$B5293/C$3</f>
        <v>0</v>
      </c>
      <c r="D5293">
        <f>Script!E5293*$B5293/D$3</f>
        <v>0</v>
      </c>
      <c r="E5293">
        <f>Script!F5293*$B5293/E$3</f>
        <v>0</v>
      </c>
      <c r="F5293">
        <f>Script!G5293*$B5293/F$3</f>
        <v>0</v>
      </c>
      <c r="G5293">
        <f>Script!H5293*$B5293/G$3</f>
        <v>0</v>
      </c>
      <c r="H5293">
        <f>Script!I5293*$B5293/H$3</f>
        <v>0</v>
      </c>
      <c r="I5293">
        <f>Script!J5293*$B5293/I$3</f>
        <v>0</v>
      </c>
      <c r="J5293">
        <f>Script!K5293*$B5293/J$3</f>
        <v>0</v>
      </c>
      <c r="K5293">
        <f>Script!L5293*$B5293/K$3</f>
        <v>0</v>
      </c>
      <c r="L5293">
        <v>0</v>
      </c>
    </row>
    <row r="5294" spans="1:12" x14ac:dyDescent="0.25">
      <c r="A5294">
        <f>Script!A5294</f>
        <v>0</v>
      </c>
      <c r="B5294">
        <f>Script!B5294</f>
        <v>0</v>
      </c>
      <c r="C5294">
        <f>Script!D5294*$B5294/C$3</f>
        <v>0</v>
      </c>
      <c r="D5294">
        <f>Script!E5294*$B5294/D$3</f>
        <v>0</v>
      </c>
      <c r="E5294">
        <f>Script!F5294*$B5294/E$3</f>
        <v>0</v>
      </c>
      <c r="F5294">
        <f>Script!G5294*$B5294/F$3</f>
        <v>0</v>
      </c>
      <c r="G5294">
        <f>Script!H5294*$B5294/G$3</f>
        <v>0</v>
      </c>
      <c r="H5294">
        <f>Script!I5294*$B5294/H$3</f>
        <v>0</v>
      </c>
      <c r="I5294">
        <f>Script!J5294*$B5294/I$3</f>
        <v>0</v>
      </c>
      <c r="J5294">
        <f>Script!K5294*$B5294/J$3</f>
        <v>0</v>
      </c>
      <c r="K5294">
        <f>Script!L5294*$B5294/K$3</f>
        <v>0</v>
      </c>
      <c r="L5294">
        <v>0</v>
      </c>
    </row>
    <row r="5295" spans="1:12" x14ac:dyDescent="0.25">
      <c r="A5295">
        <f>Script!A5295</f>
        <v>0</v>
      </c>
      <c r="B5295">
        <f>Script!B5295</f>
        <v>0</v>
      </c>
      <c r="C5295">
        <f>Script!D5295*$B5295/C$3</f>
        <v>0</v>
      </c>
      <c r="D5295">
        <f>Script!E5295*$B5295/D$3</f>
        <v>0</v>
      </c>
      <c r="E5295">
        <f>Script!F5295*$B5295/E$3</f>
        <v>0</v>
      </c>
      <c r="F5295">
        <f>Script!G5295*$B5295/F$3</f>
        <v>0</v>
      </c>
      <c r="G5295">
        <f>Script!H5295*$B5295/G$3</f>
        <v>0</v>
      </c>
      <c r="H5295">
        <f>Script!I5295*$B5295/H$3</f>
        <v>0</v>
      </c>
      <c r="I5295">
        <f>Script!J5295*$B5295/I$3</f>
        <v>0</v>
      </c>
      <c r="J5295">
        <f>Script!K5295*$B5295/J$3</f>
        <v>0</v>
      </c>
      <c r="K5295">
        <f>Script!L5295*$B5295/K$3</f>
        <v>0</v>
      </c>
      <c r="L5295">
        <v>0</v>
      </c>
    </row>
    <row r="5296" spans="1:12" x14ac:dyDescent="0.25">
      <c r="A5296">
        <f>Script!A5296</f>
        <v>0</v>
      </c>
      <c r="B5296">
        <f>Script!B5296</f>
        <v>0</v>
      </c>
      <c r="C5296">
        <f>Script!D5296*$B5296/C$3</f>
        <v>0</v>
      </c>
      <c r="D5296">
        <f>Script!E5296*$B5296/D$3</f>
        <v>0</v>
      </c>
      <c r="E5296">
        <f>Script!F5296*$B5296/E$3</f>
        <v>0</v>
      </c>
      <c r="F5296">
        <f>Script!G5296*$B5296/F$3</f>
        <v>0</v>
      </c>
      <c r="G5296">
        <f>Script!H5296*$B5296/G$3</f>
        <v>0</v>
      </c>
      <c r="H5296">
        <f>Script!I5296*$B5296/H$3</f>
        <v>0</v>
      </c>
      <c r="I5296">
        <f>Script!J5296*$B5296/I$3</f>
        <v>0</v>
      </c>
      <c r="J5296">
        <f>Script!K5296*$B5296/J$3</f>
        <v>0</v>
      </c>
      <c r="K5296">
        <f>Script!L5296*$B5296/K$3</f>
        <v>0</v>
      </c>
      <c r="L5296">
        <v>0</v>
      </c>
    </row>
    <row r="5297" spans="1:12" x14ac:dyDescent="0.25">
      <c r="A5297">
        <f>Script!A5297</f>
        <v>0</v>
      </c>
      <c r="B5297">
        <f>Script!B5297</f>
        <v>0</v>
      </c>
      <c r="C5297">
        <f>Script!D5297*$B5297/C$3</f>
        <v>0</v>
      </c>
      <c r="D5297">
        <f>Script!E5297*$B5297/D$3</f>
        <v>0</v>
      </c>
      <c r="E5297">
        <f>Script!F5297*$B5297/E$3</f>
        <v>0</v>
      </c>
      <c r="F5297">
        <f>Script!G5297*$B5297/F$3</f>
        <v>0</v>
      </c>
      <c r="G5297">
        <f>Script!H5297*$B5297/G$3</f>
        <v>0</v>
      </c>
      <c r="H5297">
        <f>Script!I5297*$B5297/H$3</f>
        <v>0</v>
      </c>
      <c r="I5297">
        <f>Script!J5297*$B5297/I$3</f>
        <v>0</v>
      </c>
      <c r="J5297">
        <f>Script!K5297*$B5297/J$3</f>
        <v>0</v>
      </c>
      <c r="K5297">
        <f>Script!L5297*$B5297/K$3</f>
        <v>0</v>
      </c>
      <c r="L5297">
        <v>0</v>
      </c>
    </row>
    <row r="5298" spans="1:12" x14ac:dyDescent="0.25">
      <c r="A5298">
        <f>Script!A5298</f>
        <v>0</v>
      </c>
      <c r="B5298">
        <f>Script!B5298</f>
        <v>0</v>
      </c>
      <c r="C5298">
        <f>Script!D5298*$B5298/C$3</f>
        <v>0</v>
      </c>
      <c r="D5298">
        <f>Script!E5298*$B5298/D$3</f>
        <v>0</v>
      </c>
      <c r="E5298">
        <f>Script!F5298*$B5298/E$3</f>
        <v>0</v>
      </c>
      <c r="F5298">
        <f>Script!G5298*$B5298/F$3</f>
        <v>0</v>
      </c>
      <c r="G5298">
        <f>Script!H5298*$B5298/G$3</f>
        <v>0</v>
      </c>
      <c r="H5298">
        <f>Script!I5298*$B5298/H$3</f>
        <v>0</v>
      </c>
      <c r="I5298">
        <f>Script!J5298*$B5298/I$3</f>
        <v>0</v>
      </c>
      <c r="J5298">
        <f>Script!K5298*$B5298/J$3</f>
        <v>0</v>
      </c>
      <c r="K5298">
        <f>Script!L5298*$B5298/K$3</f>
        <v>0</v>
      </c>
      <c r="L5298">
        <v>0</v>
      </c>
    </row>
    <row r="5299" spans="1:12" x14ac:dyDescent="0.25">
      <c r="A5299">
        <f>Script!A5299</f>
        <v>0</v>
      </c>
      <c r="B5299">
        <f>Script!B5299</f>
        <v>0</v>
      </c>
      <c r="C5299">
        <f>Script!D5299*$B5299/C$3</f>
        <v>0</v>
      </c>
      <c r="D5299">
        <f>Script!E5299*$B5299/D$3</f>
        <v>0</v>
      </c>
      <c r="E5299">
        <f>Script!F5299*$B5299/E$3</f>
        <v>0</v>
      </c>
      <c r="F5299">
        <f>Script!G5299*$B5299/F$3</f>
        <v>0</v>
      </c>
      <c r="G5299">
        <f>Script!H5299*$B5299/G$3</f>
        <v>0</v>
      </c>
      <c r="H5299">
        <f>Script!I5299*$B5299/H$3</f>
        <v>0</v>
      </c>
      <c r="I5299">
        <f>Script!J5299*$B5299/I$3</f>
        <v>0</v>
      </c>
      <c r="J5299">
        <f>Script!K5299*$B5299/J$3</f>
        <v>0</v>
      </c>
      <c r="K5299">
        <f>Script!L5299*$B5299/K$3</f>
        <v>0</v>
      </c>
      <c r="L5299">
        <v>0</v>
      </c>
    </row>
    <row r="5300" spans="1:12" x14ac:dyDescent="0.25">
      <c r="A5300">
        <f>Script!A5300</f>
        <v>0</v>
      </c>
      <c r="B5300">
        <f>Script!B5300</f>
        <v>0</v>
      </c>
      <c r="C5300">
        <f>Script!D5300*$B5300/C$3</f>
        <v>0</v>
      </c>
      <c r="D5300">
        <f>Script!E5300*$B5300/D$3</f>
        <v>0</v>
      </c>
      <c r="E5300">
        <f>Script!F5300*$B5300/E$3</f>
        <v>0</v>
      </c>
      <c r="F5300">
        <f>Script!G5300*$B5300/F$3</f>
        <v>0</v>
      </c>
      <c r="G5300">
        <f>Script!H5300*$B5300/G$3</f>
        <v>0</v>
      </c>
      <c r="H5300">
        <f>Script!I5300*$B5300/H$3</f>
        <v>0</v>
      </c>
      <c r="I5300">
        <f>Script!J5300*$B5300/I$3</f>
        <v>0</v>
      </c>
      <c r="J5300">
        <f>Script!K5300*$B5300/J$3</f>
        <v>0</v>
      </c>
      <c r="K5300">
        <f>Script!L5300*$B5300/K$3</f>
        <v>0</v>
      </c>
      <c r="L5300">
        <v>0</v>
      </c>
    </row>
    <row r="5301" spans="1:12" x14ac:dyDescent="0.25">
      <c r="A5301">
        <f>Script!A5301</f>
        <v>0</v>
      </c>
      <c r="B5301">
        <f>Script!B5301</f>
        <v>0</v>
      </c>
      <c r="C5301">
        <f>Script!D5301*$B5301/C$3</f>
        <v>0</v>
      </c>
      <c r="D5301">
        <f>Script!E5301*$B5301/D$3</f>
        <v>0</v>
      </c>
      <c r="E5301">
        <f>Script!F5301*$B5301/E$3</f>
        <v>0</v>
      </c>
      <c r="F5301">
        <f>Script!G5301*$B5301/F$3</f>
        <v>0</v>
      </c>
      <c r="G5301">
        <f>Script!H5301*$B5301/G$3</f>
        <v>0</v>
      </c>
      <c r="H5301">
        <f>Script!I5301*$B5301/H$3</f>
        <v>0</v>
      </c>
      <c r="I5301">
        <f>Script!J5301*$B5301/I$3</f>
        <v>0</v>
      </c>
      <c r="J5301">
        <f>Script!K5301*$B5301/J$3</f>
        <v>0</v>
      </c>
      <c r="K5301">
        <f>Script!L5301*$B5301/K$3</f>
        <v>0</v>
      </c>
      <c r="L5301">
        <v>0</v>
      </c>
    </row>
    <row r="5302" spans="1:12" x14ac:dyDescent="0.25">
      <c r="A5302">
        <f>Script!A5302</f>
        <v>0</v>
      </c>
      <c r="B5302">
        <f>Script!B5302</f>
        <v>0</v>
      </c>
      <c r="C5302">
        <f>Script!D5302*$B5302/C$3</f>
        <v>0</v>
      </c>
      <c r="D5302">
        <f>Script!E5302*$B5302/D$3</f>
        <v>0</v>
      </c>
      <c r="E5302">
        <f>Script!F5302*$B5302/E$3</f>
        <v>0</v>
      </c>
      <c r="F5302">
        <f>Script!G5302*$B5302/F$3</f>
        <v>0</v>
      </c>
      <c r="G5302">
        <f>Script!H5302*$B5302/G$3</f>
        <v>0</v>
      </c>
      <c r="H5302">
        <f>Script!I5302*$B5302/H$3</f>
        <v>0</v>
      </c>
      <c r="I5302">
        <f>Script!J5302*$B5302/I$3</f>
        <v>0</v>
      </c>
      <c r="J5302">
        <f>Script!K5302*$B5302/J$3</f>
        <v>0</v>
      </c>
      <c r="K5302">
        <f>Script!L5302*$B5302/K$3</f>
        <v>0</v>
      </c>
      <c r="L5302">
        <v>0</v>
      </c>
    </row>
    <row r="5303" spans="1:12" x14ac:dyDescent="0.25">
      <c r="A5303">
        <f>Script!A5303</f>
        <v>0</v>
      </c>
      <c r="B5303">
        <f>Script!B5303</f>
        <v>0</v>
      </c>
      <c r="C5303">
        <f>Script!D5303*$B5303/C$3</f>
        <v>0</v>
      </c>
      <c r="D5303">
        <f>Script!E5303*$B5303/D$3</f>
        <v>0</v>
      </c>
      <c r="E5303">
        <f>Script!F5303*$B5303/E$3</f>
        <v>0</v>
      </c>
      <c r="F5303">
        <f>Script!G5303*$B5303/F$3</f>
        <v>0</v>
      </c>
      <c r="G5303">
        <f>Script!H5303*$B5303/G$3</f>
        <v>0</v>
      </c>
      <c r="H5303">
        <f>Script!I5303*$B5303/H$3</f>
        <v>0</v>
      </c>
      <c r="I5303">
        <f>Script!J5303*$B5303/I$3</f>
        <v>0</v>
      </c>
      <c r="J5303">
        <f>Script!K5303*$B5303/J$3</f>
        <v>0</v>
      </c>
      <c r="K5303">
        <f>Script!L5303*$B5303/K$3</f>
        <v>0</v>
      </c>
      <c r="L5303">
        <v>0</v>
      </c>
    </row>
    <row r="5304" spans="1:12" x14ac:dyDescent="0.25">
      <c r="A5304">
        <f>Script!A5304</f>
        <v>0</v>
      </c>
      <c r="B5304">
        <f>Script!B5304</f>
        <v>0</v>
      </c>
      <c r="C5304">
        <f>Script!D5304*$B5304/C$3</f>
        <v>0</v>
      </c>
      <c r="D5304">
        <f>Script!E5304*$B5304/D$3</f>
        <v>0</v>
      </c>
      <c r="E5304">
        <f>Script!F5304*$B5304/E$3</f>
        <v>0</v>
      </c>
      <c r="F5304">
        <f>Script!G5304*$B5304/F$3</f>
        <v>0</v>
      </c>
      <c r="G5304">
        <f>Script!H5304*$B5304/G$3</f>
        <v>0</v>
      </c>
      <c r="H5304">
        <f>Script!I5304*$B5304/H$3</f>
        <v>0</v>
      </c>
      <c r="I5304">
        <f>Script!J5304*$B5304/I$3</f>
        <v>0</v>
      </c>
      <c r="J5304">
        <f>Script!K5304*$B5304/J$3</f>
        <v>0</v>
      </c>
      <c r="K5304">
        <f>Script!L5304*$B5304/K$3</f>
        <v>0</v>
      </c>
      <c r="L5304">
        <v>0</v>
      </c>
    </row>
    <row r="5305" spans="1:12" x14ac:dyDescent="0.25">
      <c r="A5305">
        <f>Script!A5305</f>
        <v>0</v>
      </c>
      <c r="B5305">
        <f>Script!B5305</f>
        <v>0</v>
      </c>
      <c r="C5305">
        <f>Script!D5305*$B5305/C$3</f>
        <v>0</v>
      </c>
      <c r="D5305">
        <f>Script!E5305*$B5305/D$3</f>
        <v>0</v>
      </c>
      <c r="E5305">
        <f>Script!F5305*$B5305/E$3</f>
        <v>0</v>
      </c>
      <c r="F5305">
        <f>Script!G5305*$B5305/F$3</f>
        <v>0</v>
      </c>
      <c r="G5305">
        <f>Script!H5305*$B5305/G$3</f>
        <v>0</v>
      </c>
      <c r="H5305">
        <f>Script!I5305*$B5305/H$3</f>
        <v>0</v>
      </c>
      <c r="I5305">
        <f>Script!J5305*$B5305/I$3</f>
        <v>0</v>
      </c>
      <c r="J5305">
        <f>Script!K5305*$B5305/J$3</f>
        <v>0</v>
      </c>
      <c r="K5305">
        <f>Script!L5305*$B5305/K$3</f>
        <v>0</v>
      </c>
      <c r="L5305">
        <v>0</v>
      </c>
    </row>
    <row r="5306" spans="1:12" x14ac:dyDescent="0.25">
      <c r="A5306">
        <f>Script!A5306</f>
        <v>0</v>
      </c>
      <c r="B5306">
        <f>Script!B5306</f>
        <v>0</v>
      </c>
      <c r="C5306">
        <f>Script!D5306*$B5306/C$3</f>
        <v>0</v>
      </c>
      <c r="D5306">
        <f>Script!E5306*$B5306/D$3</f>
        <v>0</v>
      </c>
      <c r="E5306">
        <f>Script!F5306*$B5306/E$3</f>
        <v>0</v>
      </c>
      <c r="F5306">
        <f>Script!G5306*$B5306/F$3</f>
        <v>0</v>
      </c>
      <c r="G5306">
        <f>Script!H5306*$B5306/G$3</f>
        <v>0</v>
      </c>
      <c r="H5306">
        <f>Script!I5306*$B5306/H$3</f>
        <v>0</v>
      </c>
      <c r="I5306">
        <f>Script!J5306*$B5306/I$3</f>
        <v>0</v>
      </c>
      <c r="J5306">
        <f>Script!K5306*$B5306/J$3</f>
        <v>0</v>
      </c>
      <c r="K5306">
        <f>Script!L5306*$B5306/K$3</f>
        <v>0</v>
      </c>
      <c r="L5306">
        <v>0</v>
      </c>
    </row>
    <row r="5307" spans="1:12" x14ac:dyDescent="0.25">
      <c r="A5307">
        <f>Script!A5307</f>
        <v>0</v>
      </c>
      <c r="B5307">
        <f>Script!B5307</f>
        <v>0</v>
      </c>
      <c r="C5307">
        <f>Script!D5307*$B5307/C$3</f>
        <v>0</v>
      </c>
      <c r="D5307">
        <f>Script!E5307*$B5307/D$3</f>
        <v>0</v>
      </c>
      <c r="E5307">
        <f>Script!F5307*$B5307/E$3</f>
        <v>0</v>
      </c>
      <c r="F5307">
        <f>Script!G5307*$B5307/F$3</f>
        <v>0</v>
      </c>
      <c r="G5307">
        <f>Script!H5307*$B5307/G$3</f>
        <v>0</v>
      </c>
      <c r="H5307">
        <f>Script!I5307*$B5307/H$3</f>
        <v>0</v>
      </c>
      <c r="I5307">
        <f>Script!J5307*$B5307/I$3</f>
        <v>0</v>
      </c>
      <c r="J5307">
        <f>Script!K5307*$B5307/J$3</f>
        <v>0</v>
      </c>
      <c r="K5307">
        <f>Script!L5307*$B5307/K$3</f>
        <v>0</v>
      </c>
      <c r="L5307">
        <v>0</v>
      </c>
    </row>
    <row r="5308" spans="1:12" x14ac:dyDescent="0.25">
      <c r="A5308">
        <f>Script!A5308</f>
        <v>0</v>
      </c>
      <c r="B5308">
        <f>Script!B5308</f>
        <v>0</v>
      </c>
      <c r="C5308">
        <f>Script!D5308*$B5308/C$3</f>
        <v>0</v>
      </c>
      <c r="D5308">
        <f>Script!E5308*$B5308/D$3</f>
        <v>0</v>
      </c>
      <c r="E5308">
        <f>Script!F5308*$B5308/E$3</f>
        <v>0</v>
      </c>
      <c r="F5308">
        <f>Script!G5308*$B5308/F$3</f>
        <v>0</v>
      </c>
      <c r="G5308">
        <f>Script!H5308*$B5308/G$3</f>
        <v>0</v>
      </c>
      <c r="H5308">
        <f>Script!I5308*$B5308/H$3</f>
        <v>0</v>
      </c>
      <c r="I5308">
        <f>Script!J5308*$B5308/I$3</f>
        <v>0</v>
      </c>
      <c r="J5308">
        <f>Script!K5308*$B5308/J$3</f>
        <v>0</v>
      </c>
      <c r="K5308">
        <f>Script!L5308*$B5308/K$3</f>
        <v>0</v>
      </c>
      <c r="L5308">
        <v>0</v>
      </c>
    </row>
    <row r="5309" spans="1:12" x14ac:dyDescent="0.25">
      <c r="A5309">
        <f>Script!A5309</f>
        <v>0</v>
      </c>
      <c r="B5309">
        <f>Script!B5309</f>
        <v>0</v>
      </c>
      <c r="C5309">
        <f>Script!D5309*$B5309/C$3</f>
        <v>0</v>
      </c>
      <c r="D5309">
        <f>Script!E5309*$B5309/D$3</f>
        <v>0</v>
      </c>
      <c r="E5309">
        <f>Script!F5309*$B5309/E$3</f>
        <v>0</v>
      </c>
      <c r="F5309">
        <f>Script!G5309*$B5309/F$3</f>
        <v>0</v>
      </c>
      <c r="G5309">
        <f>Script!H5309*$B5309/G$3</f>
        <v>0</v>
      </c>
      <c r="H5309">
        <f>Script!I5309*$B5309/H$3</f>
        <v>0</v>
      </c>
      <c r="I5309">
        <f>Script!J5309*$B5309/I$3</f>
        <v>0</v>
      </c>
      <c r="J5309">
        <f>Script!K5309*$B5309/J$3</f>
        <v>0</v>
      </c>
      <c r="K5309">
        <f>Script!L5309*$B5309/K$3</f>
        <v>0</v>
      </c>
      <c r="L5309">
        <v>0</v>
      </c>
    </row>
    <row r="5310" spans="1:12" x14ac:dyDescent="0.25">
      <c r="A5310">
        <f>Script!A5310</f>
        <v>0</v>
      </c>
      <c r="B5310">
        <f>Script!B5310</f>
        <v>0</v>
      </c>
      <c r="C5310">
        <f>Script!D5310*$B5310/C$3</f>
        <v>0</v>
      </c>
      <c r="D5310">
        <f>Script!E5310*$B5310/D$3</f>
        <v>0</v>
      </c>
      <c r="E5310">
        <f>Script!F5310*$B5310/E$3</f>
        <v>0</v>
      </c>
      <c r="F5310">
        <f>Script!G5310*$B5310/F$3</f>
        <v>0</v>
      </c>
      <c r="G5310">
        <f>Script!H5310*$B5310/G$3</f>
        <v>0</v>
      </c>
      <c r="H5310">
        <f>Script!I5310*$B5310/H$3</f>
        <v>0</v>
      </c>
      <c r="I5310">
        <f>Script!J5310*$B5310/I$3</f>
        <v>0</v>
      </c>
      <c r="J5310">
        <f>Script!K5310*$B5310/J$3</f>
        <v>0</v>
      </c>
      <c r="K5310">
        <f>Script!L5310*$B5310/K$3</f>
        <v>0</v>
      </c>
      <c r="L5310">
        <v>0</v>
      </c>
    </row>
    <row r="5311" spans="1:12" x14ac:dyDescent="0.25">
      <c r="A5311">
        <f>Script!A5311</f>
        <v>0</v>
      </c>
      <c r="B5311">
        <f>Script!B5311</f>
        <v>0</v>
      </c>
      <c r="C5311">
        <f>Script!D5311*$B5311/C$3</f>
        <v>0</v>
      </c>
      <c r="D5311">
        <f>Script!E5311*$B5311/D$3</f>
        <v>0</v>
      </c>
      <c r="E5311">
        <f>Script!F5311*$B5311/E$3</f>
        <v>0</v>
      </c>
      <c r="F5311">
        <f>Script!G5311*$B5311/F$3</f>
        <v>0</v>
      </c>
      <c r="G5311">
        <f>Script!H5311*$B5311/G$3</f>
        <v>0</v>
      </c>
      <c r="H5311">
        <f>Script!I5311*$B5311/H$3</f>
        <v>0</v>
      </c>
      <c r="I5311">
        <f>Script!J5311*$B5311/I$3</f>
        <v>0</v>
      </c>
      <c r="J5311">
        <f>Script!K5311*$B5311/J$3</f>
        <v>0</v>
      </c>
      <c r="K5311">
        <f>Script!L5311*$B5311/K$3</f>
        <v>0</v>
      </c>
      <c r="L5311">
        <v>0</v>
      </c>
    </row>
    <row r="5312" spans="1:12" x14ac:dyDescent="0.25">
      <c r="A5312">
        <f>Script!A5312</f>
        <v>0</v>
      </c>
      <c r="B5312">
        <f>Script!B5312</f>
        <v>0</v>
      </c>
      <c r="C5312">
        <f>Script!D5312*$B5312/C$3</f>
        <v>0</v>
      </c>
      <c r="D5312">
        <f>Script!E5312*$B5312/D$3</f>
        <v>0</v>
      </c>
      <c r="E5312">
        <f>Script!F5312*$B5312/E$3</f>
        <v>0</v>
      </c>
      <c r="F5312">
        <f>Script!G5312*$B5312/F$3</f>
        <v>0</v>
      </c>
      <c r="G5312">
        <f>Script!H5312*$B5312/G$3</f>
        <v>0</v>
      </c>
      <c r="H5312">
        <f>Script!I5312*$B5312/H$3</f>
        <v>0</v>
      </c>
      <c r="I5312">
        <f>Script!J5312*$B5312/I$3</f>
        <v>0</v>
      </c>
      <c r="J5312">
        <f>Script!K5312*$B5312/J$3</f>
        <v>0</v>
      </c>
      <c r="K5312">
        <f>Script!L5312*$B5312/K$3</f>
        <v>0</v>
      </c>
      <c r="L5312">
        <v>0</v>
      </c>
    </row>
    <row r="5313" spans="1:12" x14ac:dyDescent="0.25">
      <c r="A5313">
        <f>Script!A5313</f>
        <v>0</v>
      </c>
      <c r="B5313">
        <f>Script!B5313</f>
        <v>0</v>
      </c>
      <c r="C5313">
        <f>Script!D5313*$B5313/C$3</f>
        <v>0</v>
      </c>
      <c r="D5313">
        <f>Script!E5313*$B5313/D$3</f>
        <v>0</v>
      </c>
      <c r="E5313">
        <f>Script!F5313*$B5313/E$3</f>
        <v>0</v>
      </c>
      <c r="F5313">
        <f>Script!G5313*$B5313/F$3</f>
        <v>0</v>
      </c>
      <c r="G5313">
        <f>Script!H5313*$B5313/G$3</f>
        <v>0</v>
      </c>
      <c r="H5313">
        <f>Script!I5313*$B5313/H$3</f>
        <v>0</v>
      </c>
      <c r="I5313">
        <f>Script!J5313*$B5313/I$3</f>
        <v>0</v>
      </c>
      <c r="J5313">
        <f>Script!K5313*$B5313/J$3</f>
        <v>0</v>
      </c>
      <c r="K5313">
        <f>Script!L5313*$B5313/K$3</f>
        <v>0</v>
      </c>
      <c r="L5313">
        <v>0</v>
      </c>
    </row>
    <row r="5314" spans="1:12" x14ac:dyDescent="0.25">
      <c r="A5314">
        <f>Script!A5314</f>
        <v>0</v>
      </c>
      <c r="B5314">
        <f>Script!B5314</f>
        <v>0</v>
      </c>
      <c r="C5314">
        <f>Script!D5314*$B5314/C$3</f>
        <v>0</v>
      </c>
      <c r="D5314">
        <f>Script!E5314*$B5314/D$3</f>
        <v>0</v>
      </c>
      <c r="E5314">
        <f>Script!F5314*$B5314/E$3</f>
        <v>0</v>
      </c>
      <c r="F5314">
        <f>Script!G5314*$B5314/F$3</f>
        <v>0</v>
      </c>
      <c r="G5314">
        <f>Script!H5314*$B5314/G$3</f>
        <v>0</v>
      </c>
      <c r="H5314">
        <f>Script!I5314*$B5314/H$3</f>
        <v>0</v>
      </c>
      <c r="I5314">
        <f>Script!J5314*$B5314/I$3</f>
        <v>0</v>
      </c>
      <c r="J5314">
        <f>Script!K5314*$B5314/J$3</f>
        <v>0</v>
      </c>
      <c r="K5314">
        <f>Script!L5314*$B5314/K$3</f>
        <v>0</v>
      </c>
      <c r="L5314">
        <v>0</v>
      </c>
    </row>
    <row r="5315" spans="1:12" x14ac:dyDescent="0.25">
      <c r="A5315">
        <f>Script!A5315</f>
        <v>0</v>
      </c>
      <c r="B5315">
        <f>Script!B5315</f>
        <v>0</v>
      </c>
      <c r="C5315">
        <f>Script!D5315*$B5315/C$3</f>
        <v>0</v>
      </c>
      <c r="D5315">
        <f>Script!E5315*$B5315/D$3</f>
        <v>0</v>
      </c>
      <c r="E5315">
        <f>Script!F5315*$B5315/E$3</f>
        <v>0</v>
      </c>
      <c r="F5315">
        <f>Script!G5315*$B5315/F$3</f>
        <v>0</v>
      </c>
      <c r="G5315">
        <f>Script!H5315*$B5315/G$3</f>
        <v>0</v>
      </c>
      <c r="H5315">
        <f>Script!I5315*$B5315/H$3</f>
        <v>0</v>
      </c>
      <c r="I5315">
        <f>Script!J5315*$B5315/I$3</f>
        <v>0</v>
      </c>
      <c r="J5315">
        <f>Script!K5315*$B5315/J$3</f>
        <v>0</v>
      </c>
      <c r="K5315">
        <f>Script!L5315*$B5315/K$3</f>
        <v>0</v>
      </c>
      <c r="L5315">
        <v>0</v>
      </c>
    </row>
    <row r="5316" spans="1:12" x14ac:dyDescent="0.25">
      <c r="A5316">
        <f>Script!A5316</f>
        <v>0</v>
      </c>
      <c r="B5316">
        <f>Script!B5316</f>
        <v>0</v>
      </c>
      <c r="C5316">
        <f>Script!D5316*$B5316/C$3</f>
        <v>0</v>
      </c>
      <c r="D5316">
        <f>Script!E5316*$B5316/D$3</f>
        <v>0</v>
      </c>
      <c r="E5316">
        <f>Script!F5316*$B5316/E$3</f>
        <v>0</v>
      </c>
      <c r="F5316">
        <f>Script!G5316*$B5316/F$3</f>
        <v>0</v>
      </c>
      <c r="G5316">
        <f>Script!H5316*$B5316/G$3</f>
        <v>0</v>
      </c>
      <c r="H5316">
        <f>Script!I5316*$B5316/H$3</f>
        <v>0</v>
      </c>
      <c r="I5316">
        <f>Script!J5316*$B5316/I$3</f>
        <v>0</v>
      </c>
      <c r="J5316">
        <f>Script!K5316*$B5316/J$3</f>
        <v>0</v>
      </c>
      <c r="K5316">
        <f>Script!L5316*$B5316/K$3</f>
        <v>0</v>
      </c>
      <c r="L5316">
        <v>0</v>
      </c>
    </row>
    <row r="5317" spans="1:12" x14ac:dyDescent="0.25">
      <c r="A5317">
        <f>Script!A5317</f>
        <v>0</v>
      </c>
      <c r="B5317">
        <f>Script!B5317</f>
        <v>0</v>
      </c>
      <c r="C5317">
        <f>Script!D5317*$B5317/C$3</f>
        <v>0</v>
      </c>
      <c r="D5317">
        <f>Script!E5317*$B5317/D$3</f>
        <v>0</v>
      </c>
      <c r="E5317">
        <f>Script!F5317*$B5317/E$3</f>
        <v>0</v>
      </c>
      <c r="F5317">
        <f>Script!G5317*$B5317/F$3</f>
        <v>0</v>
      </c>
      <c r="G5317">
        <f>Script!H5317*$B5317/G$3</f>
        <v>0</v>
      </c>
      <c r="H5317">
        <f>Script!I5317*$B5317/H$3</f>
        <v>0</v>
      </c>
      <c r="I5317">
        <f>Script!J5317*$B5317/I$3</f>
        <v>0</v>
      </c>
      <c r="J5317">
        <f>Script!K5317*$B5317/J$3</f>
        <v>0</v>
      </c>
      <c r="K5317">
        <f>Script!L5317*$B5317/K$3</f>
        <v>0</v>
      </c>
      <c r="L5317">
        <v>0</v>
      </c>
    </row>
    <row r="5318" spans="1:12" x14ac:dyDescent="0.25">
      <c r="A5318">
        <f>Script!A5318</f>
        <v>0</v>
      </c>
      <c r="B5318">
        <f>Script!B5318</f>
        <v>0</v>
      </c>
      <c r="C5318">
        <f>Script!D5318*$B5318/C$3</f>
        <v>0</v>
      </c>
      <c r="D5318">
        <f>Script!E5318*$B5318/D$3</f>
        <v>0</v>
      </c>
      <c r="E5318">
        <f>Script!F5318*$B5318/E$3</f>
        <v>0</v>
      </c>
      <c r="F5318">
        <f>Script!G5318*$B5318/F$3</f>
        <v>0</v>
      </c>
      <c r="G5318">
        <f>Script!H5318*$B5318/G$3</f>
        <v>0</v>
      </c>
      <c r="H5318">
        <f>Script!I5318*$B5318/H$3</f>
        <v>0</v>
      </c>
      <c r="I5318">
        <f>Script!J5318*$B5318/I$3</f>
        <v>0</v>
      </c>
      <c r="J5318">
        <f>Script!K5318*$B5318/J$3</f>
        <v>0</v>
      </c>
      <c r="K5318">
        <f>Script!L5318*$B5318/K$3</f>
        <v>0</v>
      </c>
      <c r="L5318">
        <v>0</v>
      </c>
    </row>
    <row r="5319" spans="1:12" x14ac:dyDescent="0.25">
      <c r="A5319">
        <f>Script!A5319</f>
        <v>0</v>
      </c>
      <c r="B5319">
        <f>Script!B5319</f>
        <v>0</v>
      </c>
      <c r="C5319">
        <f>Script!D5319*$B5319/C$3</f>
        <v>0</v>
      </c>
      <c r="D5319">
        <f>Script!E5319*$B5319/D$3</f>
        <v>0</v>
      </c>
      <c r="E5319">
        <f>Script!F5319*$B5319/E$3</f>
        <v>0</v>
      </c>
      <c r="F5319">
        <f>Script!G5319*$B5319/F$3</f>
        <v>0</v>
      </c>
      <c r="G5319">
        <f>Script!H5319*$B5319/G$3</f>
        <v>0</v>
      </c>
      <c r="H5319">
        <f>Script!I5319*$B5319/H$3</f>
        <v>0</v>
      </c>
      <c r="I5319">
        <f>Script!J5319*$B5319/I$3</f>
        <v>0</v>
      </c>
      <c r="J5319">
        <f>Script!K5319*$B5319/J$3</f>
        <v>0</v>
      </c>
      <c r="K5319">
        <f>Script!L5319*$B5319/K$3</f>
        <v>0</v>
      </c>
      <c r="L5319">
        <v>0</v>
      </c>
    </row>
    <row r="5320" spans="1:12" x14ac:dyDescent="0.25">
      <c r="A5320">
        <f>Script!A5320</f>
        <v>0</v>
      </c>
      <c r="B5320">
        <f>Script!B5320</f>
        <v>0</v>
      </c>
      <c r="C5320">
        <f>Script!D5320*$B5320/C$3</f>
        <v>0</v>
      </c>
      <c r="D5320">
        <f>Script!E5320*$B5320/D$3</f>
        <v>0</v>
      </c>
      <c r="E5320">
        <f>Script!F5320*$B5320/E$3</f>
        <v>0</v>
      </c>
      <c r="F5320">
        <f>Script!G5320*$B5320/F$3</f>
        <v>0</v>
      </c>
      <c r="G5320">
        <f>Script!H5320*$B5320/G$3</f>
        <v>0</v>
      </c>
      <c r="H5320">
        <f>Script!I5320*$B5320/H$3</f>
        <v>0</v>
      </c>
      <c r="I5320">
        <f>Script!J5320*$B5320/I$3</f>
        <v>0</v>
      </c>
      <c r="J5320">
        <f>Script!K5320*$B5320/J$3</f>
        <v>0</v>
      </c>
      <c r="K5320">
        <f>Script!L5320*$B5320/K$3</f>
        <v>0</v>
      </c>
      <c r="L5320">
        <v>0</v>
      </c>
    </row>
    <row r="5321" spans="1:12" x14ac:dyDescent="0.25">
      <c r="A5321">
        <f>Script!A5321</f>
        <v>0</v>
      </c>
      <c r="B5321">
        <f>Script!B5321</f>
        <v>0</v>
      </c>
      <c r="C5321">
        <f>Script!D5321*$B5321/C$3</f>
        <v>0</v>
      </c>
      <c r="D5321">
        <f>Script!E5321*$B5321/D$3</f>
        <v>0</v>
      </c>
      <c r="E5321">
        <f>Script!F5321*$B5321/E$3</f>
        <v>0</v>
      </c>
      <c r="F5321">
        <f>Script!G5321*$B5321/F$3</f>
        <v>0</v>
      </c>
      <c r="G5321">
        <f>Script!H5321*$B5321/G$3</f>
        <v>0</v>
      </c>
      <c r="H5321">
        <f>Script!I5321*$B5321/H$3</f>
        <v>0</v>
      </c>
      <c r="I5321">
        <f>Script!J5321*$B5321/I$3</f>
        <v>0</v>
      </c>
      <c r="J5321">
        <f>Script!K5321*$B5321/J$3</f>
        <v>0</v>
      </c>
      <c r="K5321">
        <f>Script!L5321*$B5321/K$3</f>
        <v>0</v>
      </c>
      <c r="L5321">
        <v>0</v>
      </c>
    </row>
    <row r="5322" spans="1:12" x14ac:dyDescent="0.25">
      <c r="A5322">
        <f>Script!A5322</f>
        <v>0</v>
      </c>
      <c r="B5322">
        <f>Script!B5322</f>
        <v>0</v>
      </c>
      <c r="C5322">
        <f>Script!D5322*$B5322/C$3</f>
        <v>0</v>
      </c>
      <c r="D5322">
        <f>Script!E5322*$B5322/D$3</f>
        <v>0</v>
      </c>
      <c r="E5322">
        <f>Script!F5322*$B5322/E$3</f>
        <v>0</v>
      </c>
      <c r="F5322">
        <f>Script!G5322*$B5322/F$3</f>
        <v>0</v>
      </c>
      <c r="G5322">
        <f>Script!H5322*$B5322/G$3</f>
        <v>0</v>
      </c>
      <c r="H5322">
        <f>Script!I5322*$B5322/H$3</f>
        <v>0</v>
      </c>
      <c r="I5322">
        <f>Script!J5322*$B5322/I$3</f>
        <v>0</v>
      </c>
      <c r="J5322">
        <f>Script!K5322*$B5322/J$3</f>
        <v>0</v>
      </c>
      <c r="K5322">
        <f>Script!L5322*$B5322/K$3</f>
        <v>0</v>
      </c>
      <c r="L5322">
        <v>0</v>
      </c>
    </row>
    <row r="5323" spans="1:12" x14ac:dyDescent="0.25">
      <c r="A5323">
        <f>Script!A5323</f>
        <v>0</v>
      </c>
      <c r="B5323">
        <f>Script!B5323</f>
        <v>0</v>
      </c>
      <c r="C5323">
        <f>Script!D5323*$B5323/C$3</f>
        <v>0</v>
      </c>
      <c r="D5323">
        <f>Script!E5323*$B5323/D$3</f>
        <v>0</v>
      </c>
      <c r="E5323">
        <f>Script!F5323*$B5323/E$3</f>
        <v>0</v>
      </c>
      <c r="F5323">
        <f>Script!G5323*$B5323/F$3</f>
        <v>0</v>
      </c>
      <c r="G5323">
        <f>Script!H5323*$B5323/G$3</f>
        <v>0</v>
      </c>
      <c r="H5323">
        <f>Script!I5323*$B5323/H$3</f>
        <v>0</v>
      </c>
      <c r="I5323">
        <f>Script!J5323*$B5323/I$3</f>
        <v>0</v>
      </c>
      <c r="J5323">
        <f>Script!K5323*$B5323/J$3</f>
        <v>0</v>
      </c>
      <c r="K5323">
        <f>Script!L5323*$B5323/K$3</f>
        <v>0</v>
      </c>
      <c r="L5323">
        <v>0</v>
      </c>
    </row>
    <row r="5324" spans="1:12" x14ac:dyDescent="0.25">
      <c r="A5324">
        <f>Script!A5324</f>
        <v>0</v>
      </c>
      <c r="B5324">
        <f>Script!B5324</f>
        <v>0</v>
      </c>
      <c r="C5324">
        <f>Script!D5324*$B5324/C$3</f>
        <v>0</v>
      </c>
      <c r="D5324">
        <f>Script!E5324*$B5324/D$3</f>
        <v>0</v>
      </c>
      <c r="E5324">
        <f>Script!F5324*$B5324/E$3</f>
        <v>0</v>
      </c>
      <c r="F5324">
        <f>Script!G5324*$B5324/F$3</f>
        <v>0</v>
      </c>
      <c r="G5324">
        <f>Script!H5324*$B5324/G$3</f>
        <v>0</v>
      </c>
      <c r="H5324">
        <f>Script!I5324*$B5324/H$3</f>
        <v>0</v>
      </c>
      <c r="I5324">
        <f>Script!J5324*$B5324/I$3</f>
        <v>0</v>
      </c>
      <c r="J5324">
        <f>Script!K5324*$B5324/J$3</f>
        <v>0</v>
      </c>
      <c r="K5324">
        <f>Script!L5324*$B5324/K$3</f>
        <v>0</v>
      </c>
      <c r="L5324">
        <v>0</v>
      </c>
    </row>
    <row r="5325" spans="1:12" x14ac:dyDescent="0.25">
      <c r="A5325">
        <f>Script!A5325</f>
        <v>0</v>
      </c>
      <c r="B5325">
        <f>Script!B5325</f>
        <v>0</v>
      </c>
      <c r="C5325">
        <f>Script!D5325*$B5325/C$3</f>
        <v>0</v>
      </c>
      <c r="D5325">
        <f>Script!E5325*$B5325/D$3</f>
        <v>0</v>
      </c>
      <c r="E5325">
        <f>Script!F5325*$B5325/E$3</f>
        <v>0</v>
      </c>
      <c r="F5325">
        <f>Script!G5325*$B5325/F$3</f>
        <v>0</v>
      </c>
      <c r="G5325">
        <f>Script!H5325*$B5325/G$3</f>
        <v>0</v>
      </c>
      <c r="H5325">
        <f>Script!I5325*$B5325/H$3</f>
        <v>0</v>
      </c>
      <c r="I5325">
        <f>Script!J5325*$B5325/I$3</f>
        <v>0</v>
      </c>
      <c r="J5325">
        <f>Script!K5325*$B5325/J$3</f>
        <v>0</v>
      </c>
      <c r="K5325">
        <f>Script!L5325*$B5325/K$3</f>
        <v>0</v>
      </c>
      <c r="L5325">
        <v>0</v>
      </c>
    </row>
    <row r="5326" spans="1:12" x14ac:dyDescent="0.25">
      <c r="A5326">
        <f>Script!A5326</f>
        <v>0</v>
      </c>
      <c r="B5326">
        <f>Script!B5326</f>
        <v>0</v>
      </c>
      <c r="C5326">
        <f>Script!D5326*$B5326/C$3</f>
        <v>0</v>
      </c>
      <c r="D5326">
        <f>Script!E5326*$B5326/D$3</f>
        <v>0</v>
      </c>
      <c r="E5326">
        <f>Script!F5326*$B5326/E$3</f>
        <v>0</v>
      </c>
      <c r="F5326">
        <f>Script!G5326*$B5326/F$3</f>
        <v>0</v>
      </c>
      <c r="G5326">
        <f>Script!H5326*$B5326/G$3</f>
        <v>0</v>
      </c>
      <c r="H5326">
        <f>Script!I5326*$B5326/H$3</f>
        <v>0</v>
      </c>
      <c r="I5326">
        <f>Script!J5326*$B5326/I$3</f>
        <v>0</v>
      </c>
      <c r="J5326">
        <f>Script!K5326*$B5326/J$3</f>
        <v>0</v>
      </c>
      <c r="K5326">
        <f>Script!L5326*$B5326/K$3</f>
        <v>0</v>
      </c>
      <c r="L5326">
        <v>0</v>
      </c>
    </row>
    <row r="5327" spans="1:12" x14ac:dyDescent="0.25">
      <c r="A5327">
        <f>Script!A5327</f>
        <v>0</v>
      </c>
      <c r="B5327">
        <f>Script!B5327</f>
        <v>0</v>
      </c>
      <c r="C5327">
        <f>Script!D5327*$B5327/C$3</f>
        <v>0</v>
      </c>
      <c r="D5327">
        <f>Script!E5327*$B5327/D$3</f>
        <v>0</v>
      </c>
      <c r="E5327">
        <f>Script!F5327*$B5327/E$3</f>
        <v>0</v>
      </c>
      <c r="F5327">
        <f>Script!G5327*$B5327/F$3</f>
        <v>0</v>
      </c>
      <c r="G5327">
        <f>Script!H5327*$B5327/G$3</f>
        <v>0</v>
      </c>
      <c r="H5327">
        <f>Script!I5327*$B5327/H$3</f>
        <v>0</v>
      </c>
      <c r="I5327">
        <f>Script!J5327*$B5327/I$3</f>
        <v>0</v>
      </c>
      <c r="J5327">
        <f>Script!K5327*$B5327/J$3</f>
        <v>0</v>
      </c>
      <c r="K5327">
        <f>Script!L5327*$B5327/K$3</f>
        <v>0</v>
      </c>
      <c r="L5327">
        <v>0</v>
      </c>
    </row>
    <row r="5328" spans="1:12" x14ac:dyDescent="0.25">
      <c r="A5328">
        <f>Script!A5328</f>
        <v>0</v>
      </c>
      <c r="B5328">
        <f>Script!B5328</f>
        <v>0</v>
      </c>
      <c r="C5328">
        <f>Script!D5328*$B5328/C$3</f>
        <v>0</v>
      </c>
      <c r="D5328">
        <f>Script!E5328*$B5328/D$3</f>
        <v>0</v>
      </c>
      <c r="E5328">
        <f>Script!F5328*$B5328/E$3</f>
        <v>0</v>
      </c>
      <c r="F5328">
        <f>Script!G5328*$B5328/F$3</f>
        <v>0</v>
      </c>
      <c r="G5328">
        <f>Script!H5328*$B5328/G$3</f>
        <v>0</v>
      </c>
      <c r="H5328">
        <f>Script!I5328*$B5328/H$3</f>
        <v>0</v>
      </c>
      <c r="I5328">
        <f>Script!J5328*$B5328/I$3</f>
        <v>0</v>
      </c>
      <c r="J5328">
        <f>Script!K5328*$B5328/J$3</f>
        <v>0</v>
      </c>
      <c r="K5328">
        <f>Script!L5328*$B5328/K$3</f>
        <v>0</v>
      </c>
      <c r="L5328">
        <v>0</v>
      </c>
    </row>
    <row r="5329" spans="1:12" x14ac:dyDescent="0.25">
      <c r="A5329">
        <f>Script!A5329</f>
        <v>0</v>
      </c>
      <c r="B5329">
        <f>Script!B5329</f>
        <v>0</v>
      </c>
      <c r="C5329">
        <f>Script!D5329*$B5329/C$3</f>
        <v>0</v>
      </c>
      <c r="D5329">
        <f>Script!E5329*$B5329/D$3</f>
        <v>0</v>
      </c>
      <c r="E5329">
        <f>Script!F5329*$B5329/E$3</f>
        <v>0</v>
      </c>
      <c r="F5329">
        <f>Script!G5329*$B5329/F$3</f>
        <v>0</v>
      </c>
      <c r="G5329">
        <f>Script!H5329*$B5329/G$3</f>
        <v>0</v>
      </c>
      <c r="H5329">
        <f>Script!I5329*$B5329/H$3</f>
        <v>0</v>
      </c>
      <c r="I5329">
        <f>Script!J5329*$B5329/I$3</f>
        <v>0</v>
      </c>
      <c r="J5329">
        <f>Script!K5329*$B5329/J$3</f>
        <v>0</v>
      </c>
      <c r="K5329">
        <f>Script!L5329*$B5329/K$3</f>
        <v>0</v>
      </c>
      <c r="L5329">
        <v>0</v>
      </c>
    </row>
    <row r="5330" spans="1:12" x14ac:dyDescent="0.25">
      <c r="A5330">
        <f>Script!A5330</f>
        <v>0</v>
      </c>
      <c r="B5330">
        <f>Script!B5330</f>
        <v>0</v>
      </c>
      <c r="C5330">
        <f>Script!D5330*$B5330/C$3</f>
        <v>0</v>
      </c>
      <c r="D5330">
        <f>Script!E5330*$B5330/D$3</f>
        <v>0</v>
      </c>
      <c r="E5330">
        <f>Script!F5330*$B5330/E$3</f>
        <v>0</v>
      </c>
      <c r="F5330">
        <f>Script!G5330*$B5330/F$3</f>
        <v>0</v>
      </c>
      <c r="G5330">
        <f>Script!H5330*$B5330/G$3</f>
        <v>0</v>
      </c>
      <c r="H5330">
        <f>Script!I5330*$B5330/H$3</f>
        <v>0</v>
      </c>
      <c r="I5330">
        <f>Script!J5330*$B5330/I$3</f>
        <v>0</v>
      </c>
      <c r="J5330">
        <f>Script!K5330*$B5330/J$3</f>
        <v>0</v>
      </c>
      <c r="K5330">
        <f>Script!L5330*$B5330/K$3</f>
        <v>0</v>
      </c>
      <c r="L5330">
        <v>0</v>
      </c>
    </row>
    <row r="5331" spans="1:12" x14ac:dyDescent="0.25">
      <c r="A5331">
        <f>Script!A5331</f>
        <v>0</v>
      </c>
      <c r="B5331">
        <f>Script!B5331</f>
        <v>0</v>
      </c>
      <c r="C5331">
        <f>Script!D5331*$B5331/C$3</f>
        <v>0</v>
      </c>
      <c r="D5331">
        <f>Script!E5331*$B5331/D$3</f>
        <v>0</v>
      </c>
      <c r="E5331">
        <f>Script!F5331*$B5331/E$3</f>
        <v>0</v>
      </c>
      <c r="F5331">
        <f>Script!G5331*$B5331/F$3</f>
        <v>0</v>
      </c>
      <c r="G5331">
        <f>Script!H5331*$B5331/G$3</f>
        <v>0</v>
      </c>
      <c r="H5331">
        <f>Script!I5331*$B5331/H$3</f>
        <v>0</v>
      </c>
      <c r="I5331">
        <f>Script!J5331*$B5331/I$3</f>
        <v>0</v>
      </c>
      <c r="J5331">
        <f>Script!K5331*$B5331/J$3</f>
        <v>0</v>
      </c>
      <c r="K5331">
        <f>Script!L5331*$B5331/K$3</f>
        <v>0</v>
      </c>
      <c r="L5331">
        <v>0</v>
      </c>
    </row>
    <row r="5332" spans="1:12" x14ac:dyDescent="0.25">
      <c r="A5332">
        <f>Script!A5332</f>
        <v>0</v>
      </c>
      <c r="B5332">
        <f>Script!B5332</f>
        <v>0</v>
      </c>
      <c r="C5332">
        <f>Script!D5332*$B5332/C$3</f>
        <v>0</v>
      </c>
      <c r="D5332">
        <f>Script!E5332*$B5332/D$3</f>
        <v>0</v>
      </c>
      <c r="E5332">
        <f>Script!F5332*$B5332/E$3</f>
        <v>0</v>
      </c>
      <c r="F5332">
        <f>Script!G5332*$B5332/F$3</f>
        <v>0</v>
      </c>
      <c r="G5332">
        <f>Script!H5332*$B5332/G$3</f>
        <v>0</v>
      </c>
      <c r="H5332">
        <f>Script!I5332*$B5332/H$3</f>
        <v>0</v>
      </c>
      <c r="I5332">
        <f>Script!J5332*$B5332/I$3</f>
        <v>0</v>
      </c>
      <c r="J5332">
        <f>Script!K5332*$B5332/J$3</f>
        <v>0</v>
      </c>
      <c r="K5332">
        <f>Script!L5332*$B5332/K$3</f>
        <v>0</v>
      </c>
      <c r="L5332">
        <v>0</v>
      </c>
    </row>
    <row r="5333" spans="1:12" x14ac:dyDescent="0.25">
      <c r="A5333">
        <f>Script!A5333</f>
        <v>0</v>
      </c>
      <c r="B5333">
        <f>Script!B5333</f>
        <v>0</v>
      </c>
      <c r="C5333">
        <f>Script!D5333*$B5333/C$3</f>
        <v>0</v>
      </c>
      <c r="D5333">
        <f>Script!E5333*$B5333/D$3</f>
        <v>0</v>
      </c>
      <c r="E5333">
        <f>Script!F5333*$B5333/E$3</f>
        <v>0</v>
      </c>
      <c r="F5333">
        <f>Script!G5333*$B5333/F$3</f>
        <v>0</v>
      </c>
      <c r="G5333">
        <f>Script!H5333*$B5333/G$3</f>
        <v>0</v>
      </c>
      <c r="H5333">
        <f>Script!I5333*$B5333/H$3</f>
        <v>0</v>
      </c>
      <c r="I5333">
        <f>Script!J5333*$B5333/I$3</f>
        <v>0</v>
      </c>
      <c r="J5333">
        <f>Script!K5333*$B5333/J$3</f>
        <v>0</v>
      </c>
      <c r="K5333">
        <f>Script!L5333*$B5333/K$3</f>
        <v>0</v>
      </c>
      <c r="L5333">
        <v>0</v>
      </c>
    </row>
    <row r="5334" spans="1:12" x14ac:dyDescent="0.25">
      <c r="A5334">
        <f>Script!A5334</f>
        <v>0</v>
      </c>
      <c r="B5334">
        <f>Script!B5334</f>
        <v>0</v>
      </c>
      <c r="C5334">
        <f>Script!D5334*$B5334/C$3</f>
        <v>0</v>
      </c>
      <c r="D5334">
        <f>Script!E5334*$B5334/D$3</f>
        <v>0</v>
      </c>
      <c r="E5334">
        <f>Script!F5334*$B5334/E$3</f>
        <v>0</v>
      </c>
      <c r="F5334">
        <f>Script!G5334*$B5334/F$3</f>
        <v>0</v>
      </c>
      <c r="G5334">
        <f>Script!H5334*$B5334/G$3</f>
        <v>0</v>
      </c>
      <c r="H5334">
        <f>Script!I5334*$B5334/H$3</f>
        <v>0</v>
      </c>
      <c r="I5334">
        <f>Script!J5334*$B5334/I$3</f>
        <v>0</v>
      </c>
      <c r="J5334">
        <f>Script!K5334*$B5334/J$3</f>
        <v>0</v>
      </c>
      <c r="K5334">
        <f>Script!L5334*$B5334/K$3</f>
        <v>0</v>
      </c>
      <c r="L5334">
        <v>0</v>
      </c>
    </row>
    <row r="5335" spans="1:12" x14ac:dyDescent="0.25">
      <c r="A5335">
        <f>Script!A5335</f>
        <v>0</v>
      </c>
      <c r="B5335">
        <f>Script!B5335</f>
        <v>0</v>
      </c>
      <c r="C5335">
        <f>Script!D5335*$B5335/C$3</f>
        <v>0</v>
      </c>
      <c r="D5335">
        <f>Script!E5335*$B5335/D$3</f>
        <v>0</v>
      </c>
      <c r="E5335">
        <f>Script!F5335*$B5335/E$3</f>
        <v>0</v>
      </c>
      <c r="F5335">
        <f>Script!G5335*$B5335/F$3</f>
        <v>0</v>
      </c>
      <c r="G5335">
        <f>Script!H5335*$B5335/G$3</f>
        <v>0</v>
      </c>
      <c r="H5335">
        <f>Script!I5335*$B5335/H$3</f>
        <v>0</v>
      </c>
      <c r="I5335">
        <f>Script!J5335*$B5335/I$3</f>
        <v>0</v>
      </c>
      <c r="J5335">
        <f>Script!K5335*$B5335/J$3</f>
        <v>0</v>
      </c>
      <c r="K5335">
        <f>Script!L5335*$B5335/K$3</f>
        <v>0</v>
      </c>
      <c r="L5335">
        <v>0</v>
      </c>
    </row>
    <row r="5336" spans="1:12" x14ac:dyDescent="0.25">
      <c r="A5336">
        <f>Script!A5336</f>
        <v>0</v>
      </c>
      <c r="B5336">
        <f>Script!B5336</f>
        <v>0</v>
      </c>
      <c r="C5336">
        <f>Script!D5336*$B5336/C$3</f>
        <v>0</v>
      </c>
      <c r="D5336">
        <f>Script!E5336*$B5336/D$3</f>
        <v>0</v>
      </c>
      <c r="E5336">
        <f>Script!F5336*$B5336/E$3</f>
        <v>0</v>
      </c>
      <c r="F5336">
        <f>Script!G5336*$B5336/F$3</f>
        <v>0</v>
      </c>
      <c r="G5336">
        <f>Script!H5336*$B5336/G$3</f>
        <v>0</v>
      </c>
      <c r="H5336">
        <f>Script!I5336*$B5336/H$3</f>
        <v>0</v>
      </c>
      <c r="I5336">
        <f>Script!J5336*$B5336/I$3</f>
        <v>0</v>
      </c>
      <c r="J5336">
        <f>Script!K5336*$B5336/J$3</f>
        <v>0</v>
      </c>
      <c r="K5336">
        <f>Script!L5336*$B5336/K$3</f>
        <v>0</v>
      </c>
      <c r="L5336">
        <v>0</v>
      </c>
    </row>
    <row r="5337" spans="1:12" x14ac:dyDescent="0.25">
      <c r="A5337">
        <f>Script!A5337</f>
        <v>0</v>
      </c>
      <c r="B5337">
        <f>Script!B5337</f>
        <v>0</v>
      </c>
      <c r="C5337">
        <f>Script!D5337*$B5337/C$3</f>
        <v>0</v>
      </c>
      <c r="D5337">
        <f>Script!E5337*$B5337/D$3</f>
        <v>0</v>
      </c>
      <c r="E5337">
        <f>Script!F5337*$B5337/E$3</f>
        <v>0</v>
      </c>
      <c r="F5337">
        <f>Script!G5337*$B5337/F$3</f>
        <v>0</v>
      </c>
      <c r="G5337">
        <f>Script!H5337*$B5337/G$3</f>
        <v>0</v>
      </c>
      <c r="H5337">
        <f>Script!I5337*$B5337/H$3</f>
        <v>0</v>
      </c>
      <c r="I5337">
        <f>Script!J5337*$B5337/I$3</f>
        <v>0</v>
      </c>
      <c r="J5337">
        <f>Script!K5337*$B5337/J$3</f>
        <v>0</v>
      </c>
      <c r="K5337">
        <f>Script!L5337*$B5337/K$3</f>
        <v>0</v>
      </c>
      <c r="L5337">
        <v>0</v>
      </c>
    </row>
    <row r="5338" spans="1:12" x14ac:dyDescent="0.25">
      <c r="A5338">
        <f>Script!A5338</f>
        <v>0</v>
      </c>
      <c r="B5338">
        <f>Script!B5338</f>
        <v>0</v>
      </c>
      <c r="C5338">
        <f>Script!D5338*$B5338/C$3</f>
        <v>0</v>
      </c>
      <c r="D5338">
        <f>Script!E5338*$B5338/D$3</f>
        <v>0</v>
      </c>
      <c r="E5338">
        <f>Script!F5338*$B5338/E$3</f>
        <v>0</v>
      </c>
      <c r="F5338">
        <f>Script!G5338*$B5338/F$3</f>
        <v>0</v>
      </c>
      <c r="G5338">
        <f>Script!H5338*$B5338/G$3</f>
        <v>0</v>
      </c>
      <c r="H5338">
        <f>Script!I5338*$B5338/H$3</f>
        <v>0</v>
      </c>
      <c r="I5338">
        <f>Script!J5338*$B5338/I$3</f>
        <v>0</v>
      </c>
      <c r="J5338">
        <f>Script!K5338*$B5338/J$3</f>
        <v>0</v>
      </c>
      <c r="K5338">
        <f>Script!L5338*$B5338/K$3</f>
        <v>0</v>
      </c>
      <c r="L5338">
        <v>0</v>
      </c>
    </row>
    <row r="5339" spans="1:12" x14ac:dyDescent="0.25">
      <c r="A5339">
        <f>Script!A5339</f>
        <v>0</v>
      </c>
      <c r="B5339">
        <f>Script!B5339</f>
        <v>0</v>
      </c>
      <c r="C5339">
        <f>Script!D5339*$B5339/C$3</f>
        <v>0</v>
      </c>
      <c r="D5339">
        <f>Script!E5339*$B5339/D$3</f>
        <v>0</v>
      </c>
      <c r="E5339">
        <f>Script!F5339*$B5339/E$3</f>
        <v>0</v>
      </c>
      <c r="F5339">
        <f>Script!G5339*$B5339/F$3</f>
        <v>0</v>
      </c>
      <c r="G5339">
        <f>Script!H5339*$B5339/G$3</f>
        <v>0</v>
      </c>
      <c r="H5339">
        <f>Script!I5339*$B5339/H$3</f>
        <v>0</v>
      </c>
      <c r="I5339">
        <f>Script!J5339*$B5339/I$3</f>
        <v>0</v>
      </c>
      <c r="J5339">
        <f>Script!K5339*$B5339/J$3</f>
        <v>0</v>
      </c>
      <c r="K5339">
        <f>Script!L5339*$B5339/K$3</f>
        <v>0</v>
      </c>
      <c r="L5339">
        <v>0</v>
      </c>
    </row>
    <row r="5340" spans="1:12" x14ac:dyDescent="0.25">
      <c r="A5340">
        <f>Script!A5340</f>
        <v>0</v>
      </c>
      <c r="B5340">
        <f>Script!B5340</f>
        <v>0</v>
      </c>
      <c r="C5340">
        <f>Script!D5340*$B5340/C$3</f>
        <v>0</v>
      </c>
      <c r="D5340">
        <f>Script!E5340*$B5340/D$3</f>
        <v>0</v>
      </c>
      <c r="E5340">
        <f>Script!F5340*$B5340/E$3</f>
        <v>0</v>
      </c>
      <c r="F5340">
        <f>Script!G5340*$B5340/F$3</f>
        <v>0</v>
      </c>
      <c r="G5340">
        <f>Script!H5340*$B5340/G$3</f>
        <v>0</v>
      </c>
      <c r="H5340">
        <f>Script!I5340*$B5340/H$3</f>
        <v>0</v>
      </c>
      <c r="I5340">
        <f>Script!J5340*$B5340/I$3</f>
        <v>0</v>
      </c>
      <c r="J5340">
        <f>Script!K5340*$B5340/J$3</f>
        <v>0</v>
      </c>
      <c r="K5340">
        <f>Script!L5340*$B5340/K$3</f>
        <v>0</v>
      </c>
      <c r="L5340">
        <v>0</v>
      </c>
    </row>
    <row r="5341" spans="1:12" x14ac:dyDescent="0.25">
      <c r="A5341">
        <f>Script!A5341</f>
        <v>0</v>
      </c>
      <c r="B5341">
        <f>Script!B5341</f>
        <v>0</v>
      </c>
      <c r="C5341">
        <f>Script!D5341*$B5341/C$3</f>
        <v>0</v>
      </c>
      <c r="D5341">
        <f>Script!E5341*$B5341/D$3</f>
        <v>0</v>
      </c>
      <c r="E5341">
        <f>Script!F5341*$B5341/E$3</f>
        <v>0</v>
      </c>
      <c r="F5341">
        <f>Script!G5341*$B5341/F$3</f>
        <v>0</v>
      </c>
      <c r="G5341">
        <f>Script!H5341*$B5341/G$3</f>
        <v>0</v>
      </c>
      <c r="H5341">
        <f>Script!I5341*$B5341/H$3</f>
        <v>0</v>
      </c>
      <c r="I5341">
        <f>Script!J5341*$B5341/I$3</f>
        <v>0</v>
      </c>
      <c r="J5341">
        <f>Script!K5341*$B5341/J$3</f>
        <v>0</v>
      </c>
      <c r="K5341">
        <f>Script!L5341*$B5341/K$3</f>
        <v>0</v>
      </c>
      <c r="L5341">
        <v>0</v>
      </c>
    </row>
    <row r="5342" spans="1:12" x14ac:dyDescent="0.25">
      <c r="A5342">
        <f>Script!A5342</f>
        <v>0</v>
      </c>
      <c r="B5342">
        <f>Script!B5342</f>
        <v>0</v>
      </c>
      <c r="C5342">
        <f>Script!D5342*$B5342/C$3</f>
        <v>0</v>
      </c>
      <c r="D5342">
        <f>Script!E5342*$B5342/D$3</f>
        <v>0</v>
      </c>
      <c r="E5342">
        <f>Script!F5342*$B5342/E$3</f>
        <v>0</v>
      </c>
      <c r="F5342">
        <f>Script!G5342*$B5342/F$3</f>
        <v>0</v>
      </c>
      <c r="G5342">
        <f>Script!H5342*$B5342/G$3</f>
        <v>0</v>
      </c>
      <c r="H5342">
        <f>Script!I5342*$B5342/H$3</f>
        <v>0</v>
      </c>
      <c r="I5342">
        <f>Script!J5342*$B5342/I$3</f>
        <v>0</v>
      </c>
      <c r="J5342">
        <f>Script!K5342*$B5342/J$3</f>
        <v>0</v>
      </c>
      <c r="K5342">
        <f>Script!L5342*$B5342/K$3</f>
        <v>0</v>
      </c>
      <c r="L5342">
        <v>0</v>
      </c>
    </row>
    <row r="5343" spans="1:12" x14ac:dyDescent="0.25">
      <c r="A5343">
        <f>Script!A5343</f>
        <v>0</v>
      </c>
      <c r="B5343">
        <f>Script!B5343</f>
        <v>0</v>
      </c>
      <c r="C5343">
        <f>Script!D5343*$B5343/C$3</f>
        <v>0</v>
      </c>
      <c r="D5343">
        <f>Script!E5343*$B5343/D$3</f>
        <v>0</v>
      </c>
      <c r="E5343">
        <f>Script!F5343*$B5343/E$3</f>
        <v>0</v>
      </c>
      <c r="F5343">
        <f>Script!G5343*$B5343/F$3</f>
        <v>0</v>
      </c>
      <c r="G5343">
        <f>Script!H5343*$B5343/G$3</f>
        <v>0</v>
      </c>
      <c r="H5343">
        <f>Script!I5343*$B5343/H$3</f>
        <v>0</v>
      </c>
      <c r="I5343">
        <f>Script!J5343*$B5343/I$3</f>
        <v>0</v>
      </c>
      <c r="J5343">
        <f>Script!K5343*$B5343/J$3</f>
        <v>0</v>
      </c>
      <c r="K5343">
        <f>Script!L5343*$B5343/K$3</f>
        <v>0</v>
      </c>
      <c r="L5343">
        <v>0</v>
      </c>
    </row>
    <row r="5344" spans="1:12" x14ac:dyDescent="0.25">
      <c r="A5344">
        <f>Script!A5344</f>
        <v>0</v>
      </c>
      <c r="B5344">
        <f>Script!B5344</f>
        <v>0</v>
      </c>
      <c r="C5344">
        <f>Script!D5344*$B5344/C$3</f>
        <v>0</v>
      </c>
      <c r="D5344">
        <f>Script!E5344*$B5344/D$3</f>
        <v>0</v>
      </c>
      <c r="E5344">
        <f>Script!F5344*$B5344/E$3</f>
        <v>0</v>
      </c>
      <c r="F5344">
        <f>Script!G5344*$B5344/F$3</f>
        <v>0</v>
      </c>
      <c r="G5344">
        <f>Script!H5344*$B5344/G$3</f>
        <v>0</v>
      </c>
      <c r="H5344">
        <f>Script!I5344*$B5344/H$3</f>
        <v>0</v>
      </c>
      <c r="I5344">
        <f>Script!J5344*$B5344/I$3</f>
        <v>0</v>
      </c>
      <c r="J5344">
        <f>Script!K5344*$B5344/J$3</f>
        <v>0</v>
      </c>
      <c r="K5344">
        <f>Script!L5344*$B5344/K$3</f>
        <v>0</v>
      </c>
      <c r="L5344">
        <v>0</v>
      </c>
    </row>
    <row r="5345" spans="1:12" x14ac:dyDescent="0.25">
      <c r="A5345">
        <f>Script!A5345</f>
        <v>0</v>
      </c>
      <c r="B5345">
        <f>Script!B5345</f>
        <v>0</v>
      </c>
      <c r="C5345">
        <f>Script!D5345*$B5345/C$3</f>
        <v>0</v>
      </c>
      <c r="D5345">
        <f>Script!E5345*$B5345/D$3</f>
        <v>0</v>
      </c>
      <c r="E5345">
        <f>Script!F5345*$B5345/E$3</f>
        <v>0</v>
      </c>
      <c r="F5345">
        <f>Script!G5345*$B5345/F$3</f>
        <v>0</v>
      </c>
      <c r="G5345">
        <f>Script!H5345*$B5345/G$3</f>
        <v>0</v>
      </c>
      <c r="H5345">
        <f>Script!I5345*$B5345/H$3</f>
        <v>0</v>
      </c>
      <c r="I5345">
        <f>Script!J5345*$B5345/I$3</f>
        <v>0</v>
      </c>
      <c r="J5345">
        <f>Script!K5345*$B5345/J$3</f>
        <v>0</v>
      </c>
      <c r="K5345">
        <f>Script!L5345*$B5345/K$3</f>
        <v>0</v>
      </c>
      <c r="L5345">
        <v>0</v>
      </c>
    </row>
    <row r="5346" spans="1:12" x14ac:dyDescent="0.25">
      <c r="A5346">
        <f>Script!A5346</f>
        <v>0</v>
      </c>
      <c r="B5346">
        <f>Script!B5346</f>
        <v>0</v>
      </c>
      <c r="C5346">
        <f>Script!D5346*$B5346/C$3</f>
        <v>0</v>
      </c>
      <c r="D5346">
        <f>Script!E5346*$B5346/D$3</f>
        <v>0</v>
      </c>
      <c r="E5346">
        <f>Script!F5346*$B5346/E$3</f>
        <v>0</v>
      </c>
      <c r="F5346">
        <f>Script!G5346*$B5346/F$3</f>
        <v>0</v>
      </c>
      <c r="G5346">
        <f>Script!H5346*$B5346/G$3</f>
        <v>0</v>
      </c>
      <c r="H5346">
        <f>Script!I5346*$B5346/H$3</f>
        <v>0</v>
      </c>
      <c r="I5346">
        <f>Script!J5346*$B5346/I$3</f>
        <v>0</v>
      </c>
      <c r="J5346">
        <f>Script!K5346*$B5346/J$3</f>
        <v>0</v>
      </c>
      <c r="K5346">
        <f>Script!L5346*$B5346/K$3</f>
        <v>0</v>
      </c>
      <c r="L5346">
        <v>0</v>
      </c>
    </row>
    <row r="5347" spans="1:12" x14ac:dyDescent="0.25">
      <c r="A5347">
        <f>Script!A5347</f>
        <v>0</v>
      </c>
      <c r="B5347">
        <f>Script!B5347</f>
        <v>0</v>
      </c>
      <c r="C5347">
        <f>Script!D5347*$B5347/C$3</f>
        <v>0</v>
      </c>
      <c r="D5347">
        <f>Script!E5347*$B5347/D$3</f>
        <v>0</v>
      </c>
      <c r="E5347">
        <f>Script!F5347*$B5347/E$3</f>
        <v>0</v>
      </c>
      <c r="F5347">
        <f>Script!G5347*$B5347/F$3</f>
        <v>0</v>
      </c>
      <c r="G5347">
        <f>Script!H5347*$B5347/G$3</f>
        <v>0</v>
      </c>
      <c r="H5347">
        <f>Script!I5347*$B5347/H$3</f>
        <v>0</v>
      </c>
      <c r="I5347">
        <f>Script!J5347*$B5347/I$3</f>
        <v>0</v>
      </c>
      <c r="J5347">
        <f>Script!K5347*$B5347/J$3</f>
        <v>0</v>
      </c>
      <c r="K5347">
        <f>Script!L5347*$B5347/K$3</f>
        <v>0</v>
      </c>
      <c r="L5347">
        <v>0</v>
      </c>
    </row>
    <row r="5348" spans="1:12" x14ac:dyDescent="0.25">
      <c r="A5348">
        <f>Script!A5348</f>
        <v>0</v>
      </c>
      <c r="B5348">
        <f>Script!B5348</f>
        <v>0</v>
      </c>
      <c r="C5348">
        <f>Script!D5348*$B5348/C$3</f>
        <v>0</v>
      </c>
      <c r="D5348">
        <f>Script!E5348*$B5348/D$3</f>
        <v>0</v>
      </c>
      <c r="E5348">
        <f>Script!F5348*$B5348/E$3</f>
        <v>0</v>
      </c>
      <c r="F5348">
        <f>Script!G5348*$B5348/F$3</f>
        <v>0</v>
      </c>
      <c r="G5348">
        <f>Script!H5348*$B5348/G$3</f>
        <v>0</v>
      </c>
      <c r="H5348">
        <f>Script!I5348*$B5348/H$3</f>
        <v>0</v>
      </c>
      <c r="I5348">
        <f>Script!J5348*$B5348/I$3</f>
        <v>0</v>
      </c>
      <c r="J5348">
        <f>Script!K5348*$B5348/J$3</f>
        <v>0</v>
      </c>
      <c r="K5348">
        <f>Script!L5348*$B5348/K$3</f>
        <v>0</v>
      </c>
      <c r="L5348">
        <v>0</v>
      </c>
    </row>
    <row r="5349" spans="1:12" x14ac:dyDescent="0.25">
      <c r="A5349">
        <f>Script!A5349</f>
        <v>0</v>
      </c>
      <c r="B5349">
        <f>Script!B5349</f>
        <v>0</v>
      </c>
      <c r="C5349">
        <f>Script!D5349*$B5349/C$3</f>
        <v>0</v>
      </c>
      <c r="D5349">
        <f>Script!E5349*$B5349/D$3</f>
        <v>0</v>
      </c>
      <c r="E5349">
        <f>Script!F5349*$B5349/E$3</f>
        <v>0</v>
      </c>
      <c r="F5349">
        <f>Script!G5349*$B5349/F$3</f>
        <v>0</v>
      </c>
      <c r="G5349">
        <f>Script!H5349*$B5349/G$3</f>
        <v>0</v>
      </c>
      <c r="H5349">
        <f>Script!I5349*$B5349/H$3</f>
        <v>0</v>
      </c>
      <c r="I5349">
        <f>Script!J5349*$B5349/I$3</f>
        <v>0</v>
      </c>
      <c r="J5349">
        <f>Script!K5349*$B5349/J$3</f>
        <v>0</v>
      </c>
      <c r="K5349">
        <f>Script!L5349*$B5349/K$3</f>
        <v>0</v>
      </c>
      <c r="L5349">
        <v>0</v>
      </c>
    </row>
    <row r="5350" spans="1:12" x14ac:dyDescent="0.25">
      <c r="A5350">
        <f>Script!A5350</f>
        <v>0</v>
      </c>
      <c r="B5350">
        <f>Script!B5350</f>
        <v>0</v>
      </c>
      <c r="C5350">
        <f>Script!D5350*$B5350/C$3</f>
        <v>0</v>
      </c>
      <c r="D5350">
        <f>Script!E5350*$B5350/D$3</f>
        <v>0</v>
      </c>
      <c r="E5350">
        <f>Script!F5350*$B5350/E$3</f>
        <v>0</v>
      </c>
      <c r="F5350">
        <f>Script!G5350*$B5350/F$3</f>
        <v>0</v>
      </c>
      <c r="G5350">
        <f>Script!H5350*$B5350/G$3</f>
        <v>0</v>
      </c>
      <c r="H5350">
        <f>Script!I5350*$B5350/H$3</f>
        <v>0</v>
      </c>
      <c r="I5350">
        <f>Script!J5350*$B5350/I$3</f>
        <v>0</v>
      </c>
      <c r="J5350">
        <f>Script!K5350*$B5350/J$3</f>
        <v>0</v>
      </c>
      <c r="K5350">
        <f>Script!L5350*$B5350/K$3</f>
        <v>0</v>
      </c>
      <c r="L5350">
        <v>0</v>
      </c>
    </row>
    <row r="5351" spans="1:12" x14ac:dyDescent="0.25">
      <c r="A5351">
        <f>Script!A5351</f>
        <v>0</v>
      </c>
      <c r="B5351">
        <f>Script!B5351</f>
        <v>0</v>
      </c>
      <c r="C5351">
        <f>Script!D5351*$B5351/C$3</f>
        <v>0</v>
      </c>
      <c r="D5351">
        <f>Script!E5351*$B5351/D$3</f>
        <v>0</v>
      </c>
      <c r="E5351">
        <f>Script!F5351*$B5351/E$3</f>
        <v>0</v>
      </c>
      <c r="F5351">
        <f>Script!G5351*$B5351/F$3</f>
        <v>0</v>
      </c>
      <c r="G5351">
        <f>Script!H5351*$B5351/G$3</f>
        <v>0</v>
      </c>
      <c r="H5351">
        <f>Script!I5351*$B5351/H$3</f>
        <v>0</v>
      </c>
      <c r="I5351">
        <f>Script!J5351*$B5351/I$3</f>
        <v>0</v>
      </c>
      <c r="J5351">
        <f>Script!K5351*$B5351/J$3</f>
        <v>0</v>
      </c>
      <c r="K5351">
        <f>Script!L5351*$B5351/K$3</f>
        <v>0</v>
      </c>
      <c r="L5351">
        <v>0</v>
      </c>
    </row>
    <row r="5352" spans="1:12" x14ac:dyDescent="0.25">
      <c r="A5352">
        <f>Script!A5352</f>
        <v>0</v>
      </c>
      <c r="B5352">
        <f>Script!B5352</f>
        <v>0</v>
      </c>
      <c r="C5352">
        <f>Script!D5352*$B5352/C$3</f>
        <v>0</v>
      </c>
      <c r="D5352">
        <f>Script!E5352*$B5352/D$3</f>
        <v>0</v>
      </c>
      <c r="E5352">
        <f>Script!F5352*$B5352/E$3</f>
        <v>0</v>
      </c>
      <c r="F5352">
        <f>Script!G5352*$B5352/F$3</f>
        <v>0</v>
      </c>
      <c r="G5352">
        <f>Script!H5352*$B5352/G$3</f>
        <v>0</v>
      </c>
      <c r="H5352">
        <f>Script!I5352*$B5352/H$3</f>
        <v>0</v>
      </c>
      <c r="I5352">
        <f>Script!J5352*$B5352/I$3</f>
        <v>0</v>
      </c>
      <c r="J5352">
        <f>Script!K5352*$B5352/J$3</f>
        <v>0</v>
      </c>
      <c r="K5352">
        <f>Script!L5352*$B5352/K$3</f>
        <v>0</v>
      </c>
      <c r="L5352">
        <v>0</v>
      </c>
    </row>
    <row r="5353" spans="1:12" x14ac:dyDescent="0.25">
      <c r="A5353">
        <f>Script!A5353</f>
        <v>0</v>
      </c>
      <c r="B5353">
        <f>Script!B5353</f>
        <v>0</v>
      </c>
      <c r="C5353">
        <f>Script!D5353*$B5353/C$3</f>
        <v>0</v>
      </c>
      <c r="D5353">
        <f>Script!E5353*$B5353/D$3</f>
        <v>0</v>
      </c>
      <c r="E5353">
        <f>Script!F5353*$B5353/E$3</f>
        <v>0</v>
      </c>
      <c r="F5353">
        <f>Script!G5353*$B5353/F$3</f>
        <v>0</v>
      </c>
      <c r="G5353">
        <f>Script!H5353*$B5353/G$3</f>
        <v>0</v>
      </c>
      <c r="H5353">
        <f>Script!I5353*$B5353/H$3</f>
        <v>0</v>
      </c>
      <c r="I5353">
        <f>Script!J5353*$B5353/I$3</f>
        <v>0</v>
      </c>
      <c r="J5353">
        <f>Script!K5353*$B5353/J$3</f>
        <v>0</v>
      </c>
      <c r="K5353">
        <f>Script!L5353*$B5353/K$3</f>
        <v>0</v>
      </c>
      <c r="L5353">
        <v>0</v>
      </c>
    </row>
    <row r="5354" spans="1:12" x14ac:dyDescent="0.25">
      <c r="A5354">
        <f>Script!A5354</f>
        <v>0</v>
      </c>
      <c r="B5354">
        <f>Script!B5354</f>
        <v>0</v>
      </c>
      <c r="C5354">
        <f>Script!D5354*$B5354/C$3</f>
        <v>0</v>
      </c>
      <c r="D5354">
        <f>Script!E5354*$B5354/D$3</f>
        <v>0</v>
      </c>
      <c r="E5354">
        <f>Script!F5354*$B5354/E$3</f>
        <v>0</v>
      </c>
      <c r="F5354">
        <f>Script!G5354*$B5354/F$3</f>
        <v>0</v>
      </c>
      <c r="G5354">
        <f>Script!H5354*$B5354/G$3</f>
        <v>0</v>
      </c>
      <c r="H5354">
        <f>Script!I5354*$B5354/H$3</f>
        <v>0</v>
      </c>
      <c r="I5354">
        <f>Script!J5354*$B5354/I$3</f>
        <v>0</v>
      </c>
      <c r="J5354">
        <f>Script!K5354*$B5354/J$3</f>
        <v>0</v>
      </c>
      <c r="K5354">
        <f>Script!L5354*$B5354/K$3</f>
        <v>0</v>
      </c>
      <c r="L5354">
        <v>0</v>
      </c>
    </row>
    <row r="5355" spans="1:12" x14ac:dyDescent="0.25">
      <c r="A5355">
        <f>Script!A5355</f>
        <v>0</v>
      </c>
      <c r="B5355">
        <f>Script!B5355</f>
        <v>0</v>
      </c>
      <c r="C5355">
        <f>Script!D5355*$B5355/C$3</f>
        <v>0</v>
      </c>
      <c r="D5355">
        <f>Script!E5355*$B5355/D$3</f>
        <v>0</v>
      </c>
      <c r="E5355">
        <f>Script!F5355*$B5355/E$3</f>
        <v>0</v>
      </c>
      <c r="F5355">
        <f>Script!G5355*$B5355/F$3</f>
        <v>0</v>
      </c>
      <c r="G5355">
        <f>Script!H5355*$B5355/G$3</f>
        <v>0</v>
      </c>
      <c r="H5355">
        <f>Script!I5355*$B5355/H$3</f>
        <v>0</v>
      </c>
      <c r="I5355">
        <f>Script!J5355*$B5355/I$3</f>
        <v>0</v>
      </c>
      <c r="J5355">
        <f>Script!K5355*$B5355/J$3</f>
        <v>0</v>
      </c>
      <c r="K5355">
        <f>Script!L5355*$B5355/K$3</f>
        <v>0</v>
      </c>
      <c r="L5355">
        <v>0</v>
      </c>
    </row>
    <row r="5356" spans="1:12" x14ac:dyDescent="0.25">
      <c r="A5356">
        <f>Script!A5356</f>
        <v>0</v>
      </c>
      <c r="B5356">
        <f>Script!B5356</f>
        <v>0</v>
      </c>
      <c r="C5356">
        <f>Script!D5356*$B5356/C$3</f>
        <v>0</v>
      </c>
      <c r="D5356">
        <f>Script!E5356*$B5356/D$3</f>
        <v>0</v>
      </c>
      <c r="E5356">
        <f>Script!F5356*$B5356/E$3</f>
        <v>0</v>
      </c>
      <c r="F5356">
        <f>Script!G5356*$B5356/F$3</f>
        <v>0</v>
      </c>
      <c r="G5356">
        <f>Script!H5356*$B5356/G$3</f>
        <v>0</v>
      </c>
      <c r="H5356">
        <f>Script!I5356*$B5356/H$3</f>
        <v>0</v>
      </c>
      <c r="I5356">
        <f>Script!J5356*$B5356/I$3</f>
        <v>0</v>
      </c>
      <c r="J5356">
        <f>Script!K5356*$B5356/J$3</f>
        <v>0</v>
      </c>
      <c r="K5356">
        <f>Script!L5356*$B5356/K$3</f>
        <v>0</v>
      </c>
      <c r="L5356">
        <v>0</v>
      </c>
    </row>
    <row r="5357" spans="1:12" x14ac:dyDescent="0.25">
      <c r="A5357">
        <f>Script!A5357</f>
        <v>0</v>
      </c>
      <c r="B5357">
        <f>Script!B5357</f>
        <v>0</v>
      </c>
      <c r="C5357">
        <f>Script!D5357*$B5357/C$3</f>
        <v>0</v>
      </c>
      <c r="D5357">
        <f>Script!E5357*$B5357/D$3</f>
        <v>0</v>
      </c>
      <c r="E5357">
        <f>Script!F5357*$B5357/E$3</f>
        <v>0</v>
      </c>
      <c r="F5357">
        <f>Script!G5357*$B5357/F$3</f>
        <v>0</v>
      </c>
      <c r="G5357">
        <f>Script!H5357*$B5357/G$3</f>
        <v>0</v>
      </c>
      <c r="H5357">
        <f>Script!I5357*$B5357/H$3</f>
        <v>0</v>
      </c>
      <c r="I5357">
        <f>Script!J5357*$B5357/I$3</f>
        <v>0</v>
      </c>
      <c r="J5357">
        <f>Script!K5357*$B5357/J$3</f>
        <v>0</v>
      </c>
      <c r="K5357">
        <f>Script!L5357*$B5357/K$3</f>
        <v>0</v>
      </c>
      <c r="L5357">
        <v>0</v>
      </c>
    </row>
    <row r="5358" spans="1:12" x14ac:dyDescent="0.25">
      <c r="A5358">
        <f>Script!A5358</f>
        <v>0</v>
      </c>
      <c r="B5358">
        <f>Script!B5358</f>
        <v>0</v>
      </c>
      <c r="C5358">
        <f>Script!D5358*$B5358/C$3</f>
        <v>0</v>
      </c>
      <c r="D5358">
        <f>Script!E5358*$B5358/D$3</f>
        <v>0</v>
      </c>
      <c r="E5358">
        <f>Script!F5358*$B5358/E$3</f>
        <v>0</v>
      </c>
      <c r="F5358">
        <f>Script!G5358*$B5358/F$3</f>
        <v>0</v>
      </c>
      <c r="G5358">
        <f>Script!H5358*$B5358/G$3</f>
        <v>0</v>
      </c>
      <c r="H5358">
        <f>Script!I5358*$B5358/H$3</f>
        <v>0</v>
      </c>
      <c r="I5358">
        <f>Script!J5358*$B5358/I$3</f>
        <v>0</v>
      </c>
      <c r="J5358">
        <f>Script!K5358*$B5358/J$3</f>
        <v>0</v>
      </c>
      <c r="K5358">
        <f>Script!L5358*$B5358/K$3</f>
        <v>0</v>
      </c>
      <c r="L5358">
        <v>0</v>
      </c>
    </row>
    <row r="5359" spans="1:12" x14ac:dyDescent="0.25">
      <c r="A5359">
        <f>Script!A5359</f>
        <v>0</v>
      </c>
      <c r="B5359">
        <f>Script!B5359</f>
        <v>0</v>
      </c>
      <c r="C5359">
        <f>Script!D5359*$B5359/C$3</f>
        <v>0</v>
      </c>
      <c r="D5359">
        <f>Script!E5359*$B5359/D$3</f>
        <v>0</v>
      </c>
      <c r="E5359">
        <f>Script!F5359*$B5359/E$3</f>
        <v>0</v>
      </c>
      <c r="F5359">
        <f>Script!G5359*$B5359/F$3</f>
        <v>0</v>
      </c>
      <c r="G5359">
        <f>Script!H5359*$B5359/G$3</f>
        <v>0</v>
      </c>
      <c r="H5359">
        <f>Script!I5359*$B5359/H$3</f>
        <v>0</v>
      </c>
      <c r="I5359">
        <f>Script!J5359*$B5359/I$3</f>
        <v>0</v>
      </c>
      <c r="J5359">
        <f>Script!K5359*$B5359/J$3</f>
        <v>0</v>
      </c>
      <c r="K5359">
        <f>Script!L5359*$B5359/K$3</f>
        <v>0</v>
      </c>
      <c r="L5359">
        <v>0</v>
      </c>
    </row>
    <row r="5360" spans="1:12" x14ac:dyDescent="0.25">
      <c r="A5360">
        <f>Script!A5360</f>
        <v>0</v>
      </c>
      <c r="B5360">
        <f>Script!B5360</f>
        <v>0</v>
      </c>
      <c r="C5360">
        <f>Script!D5360*$B5360/C$3</f>
        <v>0</v>
      </c>
      <c r="D5360">
        <f>Script!E5360*$B5360/D$3</f>
        <v>0</v>
      </c>
      <c r="E5360">
        <f>Script!F5360*$B5360/E$3</f>
        <v>0</v>
      </c>
      <c r="F5360">
        <f>Script!G5360*$B5360/F$3</f>
        <v>0</v>
      </c>
      <c r="G5360">
        <f>Script!H5360*$B5360/G$3</f>
        <v>0</v>
      </c>
      <c r="H5360">
        <f>Script!I5360*$B5360/H$3</f>
        <v>0</v>
      </c>
      <c r="I5360">
        <f>Script!J5360*$B5360/I$3</f>
        <v>0</v>
      </c>
      <c r="J5360">
        <f>Script!K5360*$B5360/J$3</f>
        <v>0</v>
      </c>
      <c r="K5360">
        <f>Script!L5360*$B5360/K$3</f>
        <v>0</v>
      </c>
      <c r="L5360">
        <v>0</v>
      </c>
    </row>
    <row r="5361" spans="1:12" x14ac:dyDescent="0.25">
      <c r="A5361">
        <f>Script!A5361</f>
        <v>0</v>
      </c>
      <c r="B5361">
        <f>Script!B5361</f>
        <v>0</v>
      </c>
      <c r="C5361">
        <f>Script!D5361*$B5361/C$3</f>
        <v>0</v>
      </c>
      <c r="D5361">
        <f>Script!E5361*$B5361/D$3</f>
        <v>0</v>
      </c>
      <c r="E5361">
        <f>Script!F5361*$B5361/E$3</f>
        <v>0</v>
      </c>
      <c r="F5361">
        <f>Script!G5361*$B5361/F$3</f>
        <v>0</v>
      </c>
      <c r="G5361">
        <f>Script!H5361*$B5361/G$3</f>
        <v>0</v>
      </c>
      <c r="H5361">
        <f>Script!I5361*$B5361/H$3</f>
        <v>0</v>
      </c>
      <c r="I5361">
        <f>Script!J5361*$B5361/I$3</f>
        <v>0</v>
      </c>
      <c r="J5361">
        <f>Script!K5361*$B5361/J$3</f>
        <v>0</v>
      </c>
      <c r="K5361">
        <f>Script!L5361*$B5361/K$3</f>
        <v>0</v>
      </c>
      <c r="L5361">
        <v>0</v>
      </c>
    </row>
    <row r="5362" spans="1:12" x14ac:dyDescent="0.25">
      <c r="A5362">
        <f>Script!A5362</f>
        <v>0</v>
      </c>
      <c r="B5362">
        <f>Script!B5362</f>
        <v>0</v>
      </c>
      <c r="C5362">
        <f>Script!D5362*$B5362/C$3</f>
        <v>0</v>
      </c>
      <c r="D5362">
        <f>Script!E5362*$B5362/D$3</f>
        <v>0</v>
      </c>
      <c r="E5362">
        <f>Script!F5362*$B5362/E$3</f>
        <v>0</v>
      </c>
      <c r="F5362">
        <f>Script!G5362*$B5362/F$3</f>
        <v>0</v>
      </c>
      <c r="G5362">
        <f>Script!H5362*$B5362/G$3</f>
        <v>0</v>
      </c>
      <c r="H5362">
        <f>Script!I5362*$B5362/H$3</f>
        <v>0</v>
      </c>
      <c r="I5362">
        <f>Script!J5362*$B5362/I$3</f>
        <v>0</v>
      </c>
      <c r="J5362">
        <f>Script!K5362*$B5362/J$3</f>
        <v>0</v>
      </c>
      <c r="K5362">
        <f>Script!L5362*$B5362/K$3</f>
        <v>0</v>
      </c>
      <c r="L5362">
        <v>0</v>
      </c>
    </row>
    <row r="5363" spans="1:12" x14ac:dyDescent="0.25">
      <c r="A5363">
        <f>Script!A5363</f>
        <v>0</v>
      </c>
      <c r="B5363">
        <f>Script!B5363</f>
        <v>0</v>
      </c>
      <c r="C5363">
        <f>Script!D5363*$B5363/C$3</f>
        <v>0</v>
      </c>
      <c r="D5363">
        <f>Script!E5363*$B5363/D$3</f>
        <v>0</v>
      </c>
      <c r="E5363">
        <f>Script!F5363*$B5363/E$3</f>
        <v>0</v>
      </c>
      <c r="F5363">
        <f>Script!G5363*$B5363/F$3</f>
        <v>0</v>
      </c>
      <c r="G5363">
        <f>Script!H5363*$B5363/G$3</f>
        <v>0</v>
      </c>
      <c r="H5363">
        <f>Script!I5363*$B5363/H$3</f>
        <v>0</v>
      </c>
      <c r="I5363">
        <f>Script!J5363*$B5363/I$3</f>
        <v>0</v>
      </c>
      <c r="J5363">
        <f>Script!K5363*$B5363/J$3</f>
        <v>0</v>
      </c>
      <c r="K5363">
        <f>Script!L5363*$B5363/K$3</f>
        <v>0</v>
      </c>
      <c r="L5363">
        <v>0</v>
      </c>
    </row>
    <row r="5364" spans="1:12" x14ac:dyDescent="0.25">
      <c r="A5364">
        <f>Script!A5364</f>
        <v>0</v>
      </c>
      <c r="B5364">
        <f>Script!B5364</f>
        <v>0</v>
      </c>
      <c r="C5364">
        <f>Script!D5364*$B5364/C$3</f>
        <v>0</v>
      </c>
      <c r="D5364">
        <f>Script!E5364*$B5364/D$3</f>
        <v>0</v>
      </c>
      <c r="E5364">
        <f>Script!F5364*$B5364/E$3</f>
        <v>0</v>
      </c>
      <c r="F5364">
        <f>Script!G5364*$B5364/F$3</f>
        <v>0</v>
      </c>
      <c r="G5364">
        <f>Script!H5364*$B5364/G$3</f>
        <v>0</v>
      </c>
      <c r="H5364">
        <f>Script!I5364*$B5364/H$3</f>
        <v>0</v>
      </c>
      <c r="I5364">
        <f>Script!J5364*$B5364/I$3</f>
        <v>0</v>
      </c>
      <c r="J5364">
        <f>Script!K5364*$B5364/J$3</f>
        <v>0</v>
      </c>
      <c r="K5364">
        <f>Script!L5364*$B5364/K$3</f>
        <v>0</v>
      </c>
      <c r="L5364">
        <v>0</v>
      </c>
    </row>
    <row r="5365" spans="1:12" x14ac:dyDescent="0.25">
      <c r="A5365">
        <f>Script!A5365</f>
        <v>0</v>
      </c>
      <c r="B5365">
        <f>Script!B5365</f>
        <v>0</v>
      </c>
      <c r="C5365">
        <f>Script!D5365*$B5365/C$3</f>
        <v>0</v>
      </c>
      <c r="D5365">
        <f>Script!E5365*$B5365/D$3</f>
        <v>0</v>
      </c>
      <c r="E5365">
        <f>Script!F5365*$B5365/E$3</f>
        <v>0</v>
      </c>
      <c r="F5365">
        <f>Script!G5365*$B5365/F$3</f>
        <v>0</v>
      </c>
      <c r="G5365">
        <f>Script!H5365*$B5365/G$3</f>
        <v>0</v>
      </c>
      <c r="H5365">
        <f>Script!I5365*$B5365/H$3</f>
        <v>0</v>
      </c>
      <c r="I5365">
        <f>Script!J5365*$B5365/I$3</f>
        <v>0</v>
      </c>
      <c r="J5365">
        <f>Script!K5365*$B5365/J$3</f>
        <v>0</v>
      </c>
      <c r="K5365">
        <f>Script!L5365*$B5365/K$3</f>
        <v>0</v>
      </c>
      <c r="L5365">
        <v>0</v>
      </c>
    </row>
    <row r="5366" spans="1:12" x14ac:dyDescent="0.25">
      <c r="A5366">
        <f>Script!A5366</f>
        <v>0</v>
      </c>
      <c r="B5366">
        <f>Script!B5366</f>
        <v>0</v>
      </c>
      <c r="C5366">
        <f>Script!D5366*$B5366/C$3</f>
        <v>0</v>
      </c>
      <c r="D5366">
        <f>Script!E5366*$B5366/D$3</f>
        <v>0</v>
      </c>
      <c r="E5366">
        <f>Script!F5366*$B5366/E$3</f>
        <v>0</v>
      </c>
      <c r="F5366">
        <f>Script!G5366*$B5366/F$3</f>
        <v>0</v>
      </c>
      <c r="G5366">
        <f>Script!H5366*$B5366/G$3</f>
        <v>0</v>
      </c>
      <c r="H5366">
        <f>Script!I5366*$B5366/H$3</f>
        <v>0</v>
      </c>
      <c r="I5366">
        <f>Script!J5366*$B5366/I$3</f>
        <v>0</v>
      </c>
      <c r="J5366">
        <f>Script!K5366*$B5366/J$3</f>
        <v>0</v>
      </c>
      <c r="K5366">
        <f>Script!L5366*$B5366/K$3</f>
        <v>0</v>
      </c>
      <c r="L5366">
        <v>0</v>
      </c>
    </row>
    <row r="5367" spans="1:12" x14ac:dyDescent="0.25">
      <c r="A5367">
        <f>Script!A5367</f>
        <v>0</v>
      </c>
      <c r="B5367">
        <f>Script!B5367</f>
        <v>0</v>
      </c>
      <c r="C5367">
        <f>Script!D5367*$B5367/C$3</f>
        <v>0</v>
      </c>
      <c r="D5367">
        <f>Script!E5367*$B5367/D$3</f>
        <v>0</v>
      </c>
      <c r="E5367">
        <f>Script!F5367*$B5367/E$3</f>
        <v>0</v>
      </c>
      <c r="F5367">
        <f>Script!G5367*$B5367/F$3</f>
        <v>0</v>
      </c>
      <c r="G5367">
        <f>Script!H5367*$B5367/G$3</f>
        <v>0</v>
      </c>
      <c r="H5367">
        <f>Script!I5367*$B5367/H$3</f>
        <v>0</v>
      </c>
      <c r="I5367">
        <f>Script!J5367*$B5367/I$3</f>
        <v>0</v>
      </c>
      <c r="J5367">
        <f>Script!K5367*$B5367/J$3</f>
        <v>0</v>
      </c>
      <c r="K5367">
        <f>Script!L5367*$B5367/K$3</f>
        <v>0</v>
      </c>
      <c r="L5367">
        <v>0</v>
      </c>
    </row>
    <row r="5368" spans="1:12" x14ac:dyDescent="0.25">
      <c r="A5368">
        <f>Script!A5368</f>
        <v>0</v>
      </c>
      <c r="B5368">
        <f>Script!B5368</f>
        <v>0</v>
      </c>
      <c r="C5368">
        <f>Script!D5368*$B5368/C$3</f>
        <v>0</v>
      </c>
      <c r="D5368">
        <f>Script!E5368*$B5368/D$3</f>
        <v>0</v>
      </c>
      <c r="E5368">
        <f>Script!F5368*$B5368/E$3</f>
        <v>0</v>
      </c>
      <c r="F5368">
        <f>Script!G5368*$B5368/F$3</f>
        <v>0</v>
      </c>
      <c r="G5368">
        <f>Script!H5368*$B5368/G$3</f>
        <v>0</v>
      </c>
      <c r="H5368">
        <f>Script!I5368*$B5368/H$3</f>
        <v>0</v>
      </c>
      <c r="I5368">
        <f>Script!J5368*$B5368/I$3</f>
        <v>0</v>
      </c>
      <c r="J5368">
        <f>Script!K5368*$B5368/J$3</f>
        <v>0</v>
      </c>
      <c r="K5368">
        <f>Script!L5368*$B5368/K$3</f>
        <v>0</v>
      </c>
      <c r="L5368">
        <v>0</v>
      </c>
    </row>
    <row r="5369" spans="1:12" x14ac:dyDescent="0.25">
      <c r="A5369">
        <f>Script!A5369</f>
        <v>0</v>
      </c>
      <c r="B5369">
        <f>Script!B5369</f>
        <v>0</v>
      </c>
      <c r="C5369">
        <f>Script!D5369*$B5369/C$3</f>
        <v>0</v>
      </c>
      <c r="D5369">
        <f>Script!E5369*$B5369/D$3</f>
        <v>0</v>
      </c>
      <c r="E5369">
        <f>Script!F5369*$B5369/E$3</f>
        <v>0</v>
      </c>
      <c r="F5369">
        <f>Script!G5369*$B5369/F$3</f>
        <v>0</v>
      </c>
      <c r="G5369">
        <f>Script!H5369*$B5369/G$3</f>
        <v>0</v>
      </c>
      <c r="H5369">
        <f>Script!I5369*$B5369/H$3</f>
        <v>0</v>
      </c>
      <c r="I5369">
        <f>Script!J5369*$B5369/I$3</f>
        <v>0</v>
      </c>
      <c r="J5369">
        <f>Script!K5369*$B5369/J$3</f>
        <v>0</v>
      </c>
      <c r="K5369">
        <f>Script!L5369*$B5369/K$3</f>
        <v>0</v>
      </c>
      <c r="L5369">
        <v>0</v>
      </c>
    </row>
    <row r="5370" spans="1:12" x14ac:dyDescent="0.25">
      <c r="A5370">
        <f>Script!A5370</f>
        <v>0</v>
      </c>
      <c r="B5370">
        <f>Script!B5370</f>
        <v>0</v>
      </c>
      <c r="C5370">
        <f>Script!D5370*$B5370/C$3</f>
        <v>0</v>
      </c>
      <c r="D5370">
        <f>Script!E5370*$B5370/D$3</f>
        <v>0</v>
      </c>
      <c r="E5370">
        <f>Script!F5370*$B5370/E$3</f>
        <v>0</v>
      </c>
      <c r="F5370">
        <f>Script!G5370*$B5370/F$3</f>
        <v>0</v>
      </c>
      <c r="G5370">
        <f>Script!H5370*$B5370/G$3</f>
        <v>0</v>
      </c>
      <c r="H5370">
        <f>Script!I5370*$B5370/H$3</f>
        <v>0</v>
      </c>
      <c r="I5370">
        <f>Script!J5370*$B5370/I$3</f>
        <v>0</v>
      </c>
      <c r="J5370">
        <f>Script!K5370*$B5370/J$3</f>
        <v>0</v>
      </c>
      <c r="K5370">
        <f>Script!L5370*$B5370/K$3</f>
        <v>0</v>
      </c>
      <c r="L5370">
        <v>0</v>
      </c>
    </row>
    <row r="5371" spans="1:12" x14ac:dyDescent="0.25">
      <c r="A5371">
        <f>Script!A5371</f>
        <v>0</v>
      </c>
      <c r="B5371">
        <f>Script!B5371</f>
        <v>0</v>
      </c>
      <c r="C5371">
        <f>Script!D5371*$B5371/C$3</f>
        <v>0</v>
      </c>
      <c r="D5371">
        <f>Script!E5371*$B5371/D$3</f>
        <v>0</v>
      </c>
      <c r="E5371">
        <f>Script!F5371*$B5371/E$3</f>
        <v>0</v>
      </c>
      <c r="F5371">
        <f>Script!G5371*$B5371/F$3</f>
        <v>0</v>
      </c>
      <c r="G5371">
        <f>Script!H5371*$B5371/G$3</f>
        <v>0</v>
      </c>
      <c r="H5371">
        <f>Script!I5371*$B5371/H$3</f>
        <v>0</v>
      </c>
      <c r="I5371">
        <f>Script!J5371*$B5371/I$3</f>
        <v>0</v>
      </c>
      <c r="J5371">
        <f>Script!K5371*$B5371/J$3</f>
        <v>0</v>
      </c>
      <c r="K5371">
        <f>Script!L5371*$B5371/K$3</f>
        <v>0</v>
      </c>
      <c r="L5371">
        <v>0</v>
      </c>
    </row>
    <row r="5372" spans="1:12" x14ac:dyDescent="0.25">
      <c r="A5372">
        <f>Script!A5372</f>
        <v>0</v>
      </c>
      <c r="B5372">
        <f>Script!B5372</f>
        <v>0</v>
      </c>
      <c r="C5372">
        <f>Script!D5372*$B5372/C$3</f>
        <v>0</v>
      </c>
      <c r="D5372">
        <f>Script!E5372*$B5372/D$3</f>
        <v>0</v>
      </c>
      <c r="E5372">
        <f>Script!F5372*$B5372/E$3</f>
        <v>0</v>
      </c>
      <c r="F5372">
        <f>Script!G5372*$B5372/F$3</f>
        <v>0</v>
      </c>
      <c r="G5372">
        <f>Script!H5372*$B5372/G$3</f>
        <v>0</v>
      </c>
      <c r="H5372">
        <f>Script!I5372*$B5372/H$3</f>
        <v>0</v>
      </c>
      <c r="I5372">
        <f>Script!J5372*$B5372/I$3</f>
        <v>0</v>
      </c>
      <c r="J5372">
        <f>Script!K5372*$B5372/J$3</f>
        <v>0</v>
      </c>
      <c r="K5372">
        <f>Script!L5372*$B5372/K$3</f>
        <v>0</v>
      </c>
      <c r="L5372">
        <v>0</v>
      </c>
    </row>
    <row r="5373" spans="1:12" x14ac:dyDescent="0.25">
      <c r="A5373">
        <f>Script!A5373</f>
        <v>0</v>
      </c>
      <c r="B5373">
        <f>Script!B5373</f>
        <v>0</v>
      </c>
      <c r="C5373">
        <f>Script!D5373*$B5373/C$3</f>
        <v>0</v>
      </c>
      <c r="D5373">
        <f>Script!E5373*$B5373/D$3</f>
        <v>0</v>
      </c>
      <c r="E5373">
        <f>Script!F5373*$B5373/E$3</f>
        <v>0</v>
      </c>
      <c r="F5373">
        <f>Script!G5373*$B5373/F$3</f>
        <v>0</v>
      </c>
      <c r="G5373">
        <f>Script!H5373*$B5373/G$3</f>
        <v>0</v>
      </c>
      <c r="H5373">
        <f>Script!I5373*$B5373/H$3</f>
        <v>0</v>
      </c>
      <c r="I5373">
        <f>Script!J5373*$B5373/I$3</f>
        <v>0</v>
      </c>
      <c r="J5373">
        <f>Script!K5373*$B5373/J$3</f>
        <v>0</v>
      </c>
      <c r="K5373">
        <f>Script!L5373*$B5373/K$3</f>
        <v>0</v>
      </c>
      <c r="L5373">
        <v>0</v>
      </c>
    </row>
    <row r="5374" spans="1:12" x14ac:dyDescent="0.25">
      <c r="A5374">
        <f>Script!A5374</f>
        <v>0</v>
      </c>
      <c r="B5374">
        <f>Script!B5374</f>
        <v>0</v>
      </c>
      <c r="C5374">
        <f>Script!D5374*$B5374/C$3</f>
        <v>0</v>
      </c>
      <c r="D5374">
        <f>Script!E5374*$B5374/D$3</f>
        <v>0</v>
      </c>
      <c r="E5374">
        <f>Script!F5374*$B5374/E$3</f>
        <v>0</v>
      </c>
      <c r="F5374">
        <f>Script!G5374*$B5374/F$3</f>
        <v>0</v>
      </c>
      <c r="G5374">
        <f>Script!H5374*$B5374/G$3</f>
        <v>0</v>
      </c>
      <c r="H5374">
        <f>Script!I5374*$B5374/H$3</f>
        <v>0</v>
      </c>
      <c r="I5374">
        <f>Script!J5374*$B5374/I$3</f>
        <v>0</v>
      </c>
      <c r="J5374">
        <f>Script!K5374*$B5374/J$3</f>
        <v>0</v>
      </c>
      <c r="K5374">
        <f>Script!L5374*$B5374/K$3</f>
        <v>0</v>
      </c>
      <c r="L5374">
        <v>0</v>
      </c>
    </row>
    <row r="5375" spans="1:12" x14ac:dyDescent="0.25">
      <c r="A5375">
        <f>Script!A5375</f>
        <v>0</v>
      </c>
      <c r="B5375">
        <f>Script!B5375</f>
        <v>0</v>
      </c>
      <c r="C5375">
        <f>Script!D5375*$B5375/C$3</f>
        <v>0</v>
      </c>
      <c r="D5375">
        <f>Script!E5375*$B5375/D$3</f>
        <v>0</v>
      </c>
      <c r="E5375">
        <f>Script!F5375*$B5375/E$3</f>
        <v>0</v>
      </c>
      <c r="F5375">
        <f>Script!G5375*$B5375/F$3</f>
        <v>0</v>
      </c>
      <c r="G5375">
        <f>Script!H5375*$B5375/G$3</f>
        <v>0</v>
      </c>
      <c r="H5375">
        <f>Script!I5375*$B5375/H$3</f>
        <v>0</v>
      </c>
      <c r="I5375">
        <f>Script!J5375*$B5375/I$3</f>
        <v>0</v>
      </c>
      <c r="J5375">
        <f>Script!K5375*$B5375/J$3</f>
        <v>0</v>
      </c>
      <c r="K5375">
        <f>Script!L5375*$B5375/K$3</f>
        <v>0</v>
      </c>
      <c r="L5375">
        <v>0</v>
      </c>
    </row>
    <row r="5376" spans="1:12" x14ac:dyDescent="0.25">
      <c r="A5376">
        <f>Script!A5376</f>
        <v>0</v>
      </c>
      <c r="B5376">
        <f>Script!B5376</f>
        <v>0</v>
      </c>
      <c r="C5376">
        <f>Script!D5376*$B5376/C$3</f>
        <v>0</v>
      </c>
      <c r="D5376">
        <f>Script!E5376*$B5376/D$3</f>
        <v>0</v>
      </c>
      <c r="E5376">
        <f>Script!F5376*$B5376/E$3</f>
        <v>0</v>
      </c>
      <c r="F5376">
        <f>Script!G5376*$B5376/F$3</f>
        <v>0</v>
      </c>
      <c r="G5376">
        <f>Script!H5376*$B5376/G$3</f>
        <v>0</v>
      </c>
      <c r="H5376">
        <f>Script!I5376*$B5376/H$3</f>
        <v>0</v>
      </c>
      <c r="I5376">
        <f>Script!J5376*$B5376/I$3</f>
        <v>0</v>
      </c>
      <c r="J5376">
        <f>Script!K5376*$B5376/J$3</f>
        <v>0</v>
      </c>
      <c r="K5376">
        <f>Script!L5376*$B5376/K$3</f>
        <v>0</v>
      </c>
      <c r="L5376">
        <v>0</v>
      </c>
    </row>
    <row r="5377" spans="1:12" x14ac:dyDescent="0.25">
      <c r="A5377">
        <f>Script!A5377</f>
        <v>0</v>
      </c>
      <c r="B5377">
        <f>Script!B5377</f>
        <v>0</v>
      </c>
      <c r="C5377">
        <f>Script!D5377*$B5377/C$3</f>
        <v>0</v>
      </c>
      <c r="D5377">
        <f>Script!E5377*$B5377/D$3</f>
        <v>0</v>
      </c>
      <c r="E5377">
        <f>Script!F5377*$B5377/E$3</f>
        <v>0</v>
      </c>
      <c r="F5377">
        <f>Script!G5377*$B5377/F$3</f>
        <v>0</v>
      </c>
      <c r="G5377">
        <f>Script!H5377*$B5377/G$3</f>
        <v>0</v>
      </c>
      <c r="H5377">
        <f>Script!I5377*$B5377/H$3</f>
        <v>0</v>
      </c>
      <c r="I5377">
        <f>Script!J5377*$B5377/I$3</f>
        <v>0</v>
      </c>
      <c r="J5377">
        <f>Script!K5377*$B5377/J$3</f>
        <v>0</v>
      </c>
      <c r="K5377">
        <f>Script!L5377*$B5377/K$3</f>
        <v>0</v>
      </c>
      <c r="L5377">
        <v>0</v>
      </c>
    </row>
    <row r="5378" spans="1:12" x14ac:dyDescent="0.25">
      <c r="A5378">
        <f>Script!A5378</f>
        <v>0</v>
      </c>
      <c r="B5378">
        <f>Script!B5378</f>
        <v>0</v>
      </c>
      <c r="C5378">
        <f>Script!D5378*$B5378/C$3</f>
        <v>0</v>
      </c>
      <c r="D5378">
        <f>Script!E5378*$B5378/D$3</f>
        <v>0</v>
      </c>
      <c r="E5378">
        <f>Script!F5378*$B5378/E$3</f>
        <v>0</v>
      </c>
      <c r="F5378">
        <f>Script!G5378*$B5378/F$3</f>
        <v>0</v>
      </c>
      <c r="G5378">
        <f>Script!H5378*$B5378/G$3</f>
        <v>0</v>
      </c>
      <c r="H5378">
        <f>Script!I5378*$B5378/H$3</f>
        <v>0</v>
      </c>
      <c r="I5378">
        <f>Script!J5378*$B5378/I$3</f>
        <v>0</v>
      </c>
      <c r="J5378">
        <f>Script!K5378*$B5378/J$3</f>
        <v>0</v>
      </c>
      <c r="K5378">
        <f>Script!L5378*$B5378/K$3</f>
        <v>0</v>
      </c>
      <c r="L5378">
        <v>0</v>
      </c>
    </row>
    <row r="5379" spans="1:12" x14ac:dyDescent="0.25">
      <c r="A5379">
        <f>Script!A5379</f>
        <v>0</v>
      </c>
      <c r="B5379">
        <f>Script!B5379</f>
        <v>0</v>
      </c>
      <c r="C5379">
        <f>Script!D5379*$B5379/C$3</f>
        <v>0</v>
      </c>
      <c r="D5379">
        <f>Script!E5379*$B5379/D$3</f>
        <v>0</v>
      </c>
      <c r="E5379">
        <f>Script!F5379*$B5379/E$3</f>
        <v>0</v>
      </c>
      <c r="F5379">
        <f>Script!G5379*$B5379/F$3</f>
        <v>0</v>
      </c>
      <c r="G5379">
        <f>Script!H5379*$B5379/G$3</f>
        <v>0</v>
      </c>
      <c r="H5379">
        <f>Script!I5379*$B5379/H$3</f>
        <v>0</v>
      </c>
      <c r="I5379">
        <f>Script!J5379*$B5379/I$3</f>
        <v>0</v>
      </c>
      <c r="J5379">
        <f>Script!K5379*$B5379/J$3</f>
        <v>0</v>
      </c>
      <c r="K5379">
        <f>Script!L5379*$B5379/K$3</f>
        <v>0</v>
      </c>
      <c r="L5379">
        <v>0</v>
      </c>
    </row>
    <row r="5380" spans="1:12" x14ac:dyDescent="0.25">
      <c r="A5380">
        <f>Script!A5380</f>
        <v>0</v>
      </c>
      <c r="B5380">
        <f>Script!B5380</f>
        <v>0</v>
      </c>
      <c r="C5380">
        <f>Script!D5380*$B5380/C$3</f>
        <v>0</v>
      </c>
      <c r="D5380">
        <f>Script!E5380*$B5380/D$3</f>
        <v>0</v>
      </c>
      <c r="E5380">
        <f>Script!F5380*$B5380/E$3</f>
        <v>0</v>
      </c>
      <c r="F5380">
        <f>Script!G5380*$B5380/F$3</f>
        <v>0</v>
      </c>
      <c r="G5380">
        <f>Script!H5380*$B5380/G$3</f>
        <v>0</v>
      </c>
      <c r="H5380">
        <f>Script!I5380*$B5380/H$3</f>
        <v>0</v>
      </c>
      <c r="I5380">
        <f>Script!J5380*$B5380/I$3</f>
        <v>0</v>
      </c>
      <c r="J5380">
        <f>Script!K5380*$B5380/J$3</f>
        <v>0</v>
      </c>
      <c r="K5380">
        <f>Script!L5380*$B5380/K$3</f>
        <v>0</v>
      </c>
      <c r="L5380">
        <v>0</v>
      </c>
    </row>
    <row r="5381" spans="1:12" x14ac:dyDescent="0.25">
      <c r="A5381">
        <f>Script!A5381</f>
        <v>0</v>
      </c>
      <c r="B5381">
        <f>Script!B5381</f>
        <v>0</v>
      </c>
      <c r="C5381">
        <f>Script!D5381*$B5381/C$3</f>
        <v>0</v>
      </c>
      <c r="D5381">
        <f>Script!E5381*$B5381/D$3</f>
        <v>0</v>
      </c>
      <c r="E5381">
        <f>Script!F5381*$B5381/E$3</f>
        <v>0</v>
      </c>
      <c r="F5381">
        <f>Script!G5381*$B5381/F$3</f>
        <v>0</v>
      </c>
      <c r="G5381">
        <f>Script!H5381*$B5381/G$3</f>
        <v>0</v>
      </c>
      <c r="H5381">
        <f>Script!I5381*$B5381/H$3</f>
        <v>0</v>
      </c>
      <c r="I5381">
        <f>Script!J5381*$B5381/I$3</f>
        <v>0</v>
      </c>
      <c r="J5381">
        <f>Script!K5381*$B5381/J$3</f>
        <v>0</v>
      </c>
      <c r="K5381">
        <f>Script!L5381*$B5381/K$3</f>
        <v>0</v>
      </c>
      <c r="L5381">
        <v>0</v>
      </c>
    </row>
    <row r="5382" spans="1:12" x14ac:dyDescent="0.25">
      <c r="A5382">
        <f>Script!A5382</f>
        <v>0</v>
      </c>
      <c r="B5382">
        <f>Script!B5382</f>
        <v>0</v>
      </c>
      <c r="C5382">
        <f>Script!D5382*$B5382/C$3</f>
        <v>0</v>
      </c>
      <c r="D5382">
        <f>Script!E5382*$B5382/D$3</f>
        <v>0</v>
      </c>
      <c r="E5382">
        <f>Script!F5382*$B5382/E$3</f>
        <v>0</v>
      </c>
      <c r="F5382">
        <f>Script!G5382*$B5382/F$3</f>
        <v>0</v>
      </c>
      <c r="G5382">
        <f>Script!H5382*$B5382/G$3</f>
        <v>0</v>
      </c>
      <c r="H5382">
        <f>Script!I5382*$B5382/H$3</f>
        <v>0</v>
      </c>
      <c r="I5382">
        <f>Script!J5382*$B5382/I$3</f>
        <v>0</v>
      </c>
      <c r="J5382">
        <f>Script!K5382*$B5382/J$3</f>
        <v>0</v>
      </c>
      <c r="K5382">
        <f>Script!L5382*$B5382/K$3</f>
        <v>0</v>
      </c>
      <c r="L5382">
        <v>0</v>
      </c>
    </row>
    <row r="5383" spans="1:12" x14ac:dyDescent="0.25">
      <c r="A5383">
        <f>Script!A5383</f>
        <v>0</v>
      </c>
      <c r="B5383">
        <f>Script!B5383</f>
        <v>0</v>
      </c>
      <c r="C5383">
        <f>Script!D5383*$B5383/C$3</f>
        <v>0</v>
      </c>
      <c r="D5383">
        <f>Script!E5383*$B5383/D$3</f>
        <v>0</v>
      </c>
      <c r="E5383">
        <f>Script!F5383*$B5383/E$3</f>
        <v>0</v>
      </c>
      <c r="F5383">
        <f>Script!G5383*$B5383/F$3</f>
        <v>0</v>
      </c>
      <c r="G5383">
        <f>Script!H5383*$B5383/G$3</f>
        <v>0</v>
      </c>
      <c r="H5383">
        <f>Script!I5383*$B5383/H$3</f>
        <v>0</v>
      </c>
      <c r="I5383">
        <f>Script!J5383*$B5383/I$3</f>
        <v>0</v>
      </c>
      <c r="J5383">
        <f>Script!K5383*$B5383/J$3</f>
        <v>0</v>
      </c>
      <c r="K5383">
        <f>Script!L5383*$B5383/K$3</f>
        <v>0</v>
      </c>
      <c r="L5383">
        <v>0</v>
      </c>
    </row>
    <row r="5384" spans="1:12" x14ac:dyDescent="0.25">
      <c r="A5384">
        <f>Script!A5384</f>
        <v>0</v>
      </c>
      <c r="B5384">
        <f>Script!B5384</f>
        <v>0</v>
      </c>
      <c r="C5384">
        <f>Script!D5384*$B5384/C$3</f>
        <v>0</v>
      </c>
      <c r="D5384">
        <f>Script!E5384*$B5384/D$3</f>
        <v>0</v>
      </c>
      <c r="E5384">
        <f>Script!F5384*$B5384/E$3</f>
        <v>0</v>
      </c>
      <c r="F5384">
        <f>Script!G5384*$B5384/F$3</f>
        <v>0</v>
      </c>
      <c r="G5384">
        <f>Script!H5384*$B5384/G$3</f>
        <v>0</v>
      </c>
      <c r="H5384">
        <f>Script!I5384*$B5384/H$3</f>
        <v>0</v>
      </c>
      <c r="I5384">
        <f>Script!J5384*$B5384/I$3</f>
        <v>0</v>
      </c>
      <c r="J5384">
        <f>Script!K5384*$B5384/J$3</f>
        <v>0</v>
      </c>
      <c r="K5384">
        <f>Script!L5384*$B5384/K$3</f>
        <v>0</v>
      </c>
      <c r="L5384">
        <v>0</v>
      </c>
    </row>
    <row r="5385" spans="1:12" x14ac:dyDescent="0.25">
      <c r="A5385">
        <f>Script!A5385</f>
        <v>0</v>
      </c>
      <c r="B5385">
        <f>Script!B5385</f>
        <v>0</v>
      </c>
      <c r="C5385">
        <f>Script!D5385*$B5385/C$3</f>
        <v>0</v>
      </c>
      <c r="D5385">
        <f>Script!E5385*$B5385/D$3</f>
        <v>0</v>
      </c>
      <c r="E5385">
        <f>Script!F5385*$B5385/E$3</f>
        <v>0</v>
      </c>
      <c r="F5385">
        <f>Script!G5385*$B5385/F$3</f>
        <v>0</v>
      </c>
      <c r="G5385">
        <f>Script!H5385*$B5385/G$3</f>
        <v>0</v>
      </c>
      <c r="H5385">
        <f>Script!I5385*$B5385/H$3</f>
        <v>0</v>
      </c>
      <c r="I5385">
        <f>Script!J5385*$B5385/I$3</f>
        <v>0</v>
      </c>
      <c r="J5385">
        <f>Script!K5385*$B5385/J$3</f>
        <v>0</v>
      </c>
      <c r="K5385">
        <f>Script!L5385*$B5385/K$3</f>
        <v>0</v>
      </c>
      <c r="L5385">
        <v>0</v>
      </c>
    </row>
    <row r="5386" spans="1:12" x14ac:dyDescent="0.25">
      <c r="A5386">
        <f>Script!A5386</f>
        <v>0</v>
      </c>
      <c r="B5386">
        <f>Script!B5386</f>
        <v>0</v>
      </c>
      <c r="C5386">
        <f>Script!D5386*$B5386/C$3</f>
        <v>0</v>
      </c>
      <c r="D5386">
        <f>Script!E5386*$B5386/D$3</f>
        <v>0</v>
      </c>
      <c r="E5386">
        <f>Script!F5386*$B5386/E$3</f>
        <v>0</v>
      </c>
      <c r="F5386">
        <f>Script!G5386*$B5386/F$3</f>
        <v>0</v>
      </c>
      <c r="G5386">
        <f>Script!H5386*$B5386/G$3</f>
        <v>0</v>
      </c>
      <c r="H5386">
        <f>Script!I5386*$B5386/H$3</f>
        <v>0</v>
      </c>
      <c r="I5386">
        <f>Script!J5386*$B5386/I$3</f>
        <v>0</v>
      </c>
      <c r="J5386">
        <f>Script!K5386*$B5386/J$3</f>
        <v>0</v>
      </c>
      <c r="K5386">
        <f>Script!L5386*$B5386/K$3</f>
        <v>0</v>
      </c>
      <c r="L5386">
        <v>0</v>
      </c>
    </row>
    <row r="5387" spans="1:12" x14ac:dyDescent="0.25">
      <c r="A5387">
        <f>Script!A5387</f>
        <v>0</v>
      </c>
      <c r="B5387">
        <f>Script!B5387</f>
        <v>0</v>
      </c>
      <c r="C5387">
        <f>Script!D5387*$B5387/C$3</f>
        <v>0</v>
      </c>
      <c r="D5387">
        <f>Script!E5387*$B5387/D$3</f>
        <v>0</v>
      </c>
      <c r="E5387">
        <f>Script!F5387*$B5387/E$3</f>
        <v>0</v>
      </c>
      <c r="F5387">
        <f>Script!G5387*$B5387/F$3</f>
        <v>0</v>
      </c>
      <c r="G5387">
        <f>Script!H5387*$B5387/G$3</f>
        <v>0</v>
      </c>
      <c r="H5387">
        <f>Script!I5387*$B5387/H$3</f>
        <v>0</v>
      </c>
      <c r="I5387">
        <f>Script!J5387*$B5387/I$3</f>
        <v>0</v>
      </c>
      <c r="J5387">
        <f>Script!K5387*$B5387/J$3</f>
        <v>0</v>
      </c>
      <c r="K5387">
        <f>Script!L5387*$B5387/K$3</f>
        <v>0</v>
      </c>
      <c r="L5387">
        <v>0</v>
      </c>
    </row>
    <row r="5388" spans="1:12" x14ac:dyDescent="0.25">
      <c r="A5388">
        <f>Script!A5388</f>
        <v>0</v>
      </c>
      <c r="B5388">
        <f>Script!B5388</f>
        <v>0</v>
      </c>
      <c r="C5388">
        <f>Script!D5388*$B5388/C$3</f>
        <v>0</v>
      </c>
      <c r="D5388">
        <f>Script!E5388*$B5388/D$3</f>
        <v>0</v>
      </c>
      <c r="E5388">
        <f>Script!F5388*$B5388/E$3</f>
        <v>0</v>
      </c>
      <c r="F5388">
        <f>Script!G5388*$B5388/F$3</f>
        <v>0</v>
      </c>
      <c r="G5388">
        <f>Script!H5388*$B5388/G$3</f>
        <v>0</v>
      </c>
      <c r="H5388">
        <f>Script!I5388*$B5388/H$3</f>
        <v>0</v>
      </c>
      <c r="I5388">
        <f>Script!J5388*$B5388/I$3</f>
        <v>0</v>
      </c>
      <c r="J5388">
        <f>Script!K5388*$B5388/J$3</f>
        <v>0</v>
      </c>
      <c r="K5388">
        <f>Script!L5388*$B5388/K$3</f>
        <v>0</v>
      </c>
      <c r="L5388">
        <v>0</v>
      </c>
    </row>
    <row r="5389" spans="1:12" x14ac:dyDescent="0.25">
      <c r="A5389">
        <f>Script!A5389</f>
        <v>0</v>
      </c>
      <c r="B5389">
        <f>Script!B5389</f>
        <v>0</v>
      </c>
      <c r="C5389">
        <f>Script!D5389*$B5389/C$3</f>
        <v>0</v>
      </c>
      <c r="D5389">
        <f>Script!E5389*$B5389/D$3</f>
        <v>0</v>
      </c>
      <c r="E5389">
        <f>Script!F5389*$B5389/E$3</f>
        <v>0</v>
      </c>
      <c r="F5389">
        <f>Script!G5389*$B5389/F$3</f>
        <v>0</v>
      </c>
      <c r="G5389">
        <f>Script!H5389*$B5389/G$3</f>
        <v>0</v>
      </c>
      <c r="H5389">
        <f>Script!I5389*$B5389/H$3</f>
        <v>0</v>
      </c>
      <c r="I5389">
        <f>Script!J5389*$B5389/I$3</f>
        <v>0</v>
      </c>
      <c r="J5389">
        <f>Script!K5389*$B5389/J$3</f>
        <v>0</v>
      </c>
      <c r="K5389">
        <f>Script!L5389*$B5389/K$3</f>
        <v>0</v>
      </c>
      <c r="L5389">
        <v>0</v>
      </c>
    </row>
    <row r="5390" spans="1:12" x14ac:dyDescent="0.25">
      <c r="A5390">
        <f>Script!A5390</f>
        <v>0</v>
      </c>
      <c r="B5390">
        <f>Script!B5390</f>
        <v>0</v>
      </c>
      <c r="C5390">
        <f>Script!D5390*$B5390/C$3</f>
        <v>0</v>
      </c>
      <c r="D5390">
        <f>Script!E5390*$B5390/D$3</f>
        <v>0</v>
      </c>
      <c r="E5390">
        <f>Script!F5390*$B5390/E$3</f>
        <v>0</v>
      </c>
      <c r="F5390">
        <f>Script!G5390*$B5390/F$3</f>
        <v>0</v>
      </c>
      <c r="G5390">
        <f>Script!H5390*$B5390/G$3</f>
        <v>0</v>
      </c>
      <c r="H5390">
        <f>Script!I5390*$B5390/H$3</f>
        <v>0</v>
      </c>
      <c r="I5390">
        <f>Script!J5390*$B5390/I$3</f>
        <v>0</v>
      </c>
      <c r="J5390">
        <f>Script!K5390*$B5390/J$3</f>
        <v>0</v>
      </c>
      <c r="K5390">
        <f>Script!L5390*$B5390/K$3</f>
        <v>0</v>
      </c>
      <c r="L5390">
        <v>0</v>
      </c>
    </row>
    <row r="5391" spans="1:12" x14ac:dyDescent="0.25">
      <c r="A5391">
        <f>Script!A5391</f>
        <v>0</v>
      </c>
      <c r="B5391">
        <f>Script!B5391</f>
        <v>0</v>
      </c>
      <c r="C5391">
        <f>Script!D5391*$B5391/C$3</f>
        <v>0</v>
      </c>
      <c r="D5391">
        <f>Script!E5391*$B5391/D$3</f>
        <v>0</v>
      </c>
      <c r="E5391">
        <f>Script!F5391*$B5391/E$3</f>
        <v>0</v>
      </c>
      <c r="F5391">
        <f>Script!G5391*$B5391/F$3</f>
        <v>0</v>
      </c>
      <c r="G5391">
        <f>Script!H5391*$B5391/G$3</f>
        <v>0</v>
      </c>
      <c r="H5391">
        <f>Script!I5391*$B5391/H$3</f>
        <v>0</v>
      </c>
      <c r="I5391">
        <f>Script!J5391*$B5391/I$3</f>
        <v>0</v>
      </c>
      <c r="J5391">
        <f>Script!K5391*$B5391/J$3</f>
        <v>0</v>
      </c>
      <c r="K5391">
        <f>Script!L5391*$B5391/K$3</f>
        <v>0</v>
      </c>
      <c r="L5391">
        <v>0</v>
      </c>
    </row>
    <row r="5392" spans="1:12" x14ac:dyDescent="0.25">
      <c r="A5392">
        <f>Script!A5392</f>
        <v>0</v>
      </c>
      <c r="B5392">
        <f>Script!B5392</f>
        <v>0</v>
      </c>
      <c r="C5392">
        <f>Script!D5392*$B5392/C$3</f>
        <v>0</v>
      </c>
      <c r="D5392">
        <f>Script!E5392*$B5392/D$3</f>
        <v>0</v>
      </c>
      <c r="E5392">
        <f>Script!F5392*$B5392/E$3</f>
        <v>0</v>
      </c>
      <c r="F5392">
        <f>Script!G5392*$B5392/F$3</f>
        <v>0</v>
      </c>
      <c r="G5392">
        <f>Script!H5392*$B5392/G$3</f>
        <v>0</v>
      </c>
      <c r="H5392">
        <f>Script!I5392*$B5392/H$3</f>
        <v>0</v>
      </c>
      <c r="I5392">
        <f>Script!J5392*$B5392/I$3</f>
        <v>0</v>
      </c>
      <c r="J5392">
        <f>Script!K5392*$B5392/J$3</f>
        <v>0</v>
      </c>
      <c r="K5392">
        <f>Script!L5392*$B5392/K$3</f>
        <v>0</v>
      </c>
      <c r="L5392">
        <v>0</v>
      </c>
    </row>
    <row r="5393" spans="1:12" x14ac:dyDescent="0.25">
      <c r="A5393">
        <f>Script!A5393</f>
        <v>0</v>
      </c>
      <c r="B5393">
        <f>Script!B5393</f>
        <v>0</v>
      </c>
      <c r="C5393">
        <f>Script!D5393*$B5393/C$3</f>
        <v>0</v>
      </c>
      <c r="D5393">
        <f>Script!E5393*$B5393/D$3</f>
        <v>0</v>
      </c>
      <c r="E5393">
        <f>Script!F5393*$B5393/E$3</f>
        <v>0</v>
      </c>
      <c r="F5393">
        <f>Script!G5393*$B5393/F$3</f>
        <v>0</v>
      </c>
      <c r="G5393">
        <f>Script!H5393*$B5393/G$3</f>
        <v>0</v>
      </c>
      <c r="H5393">
        <f>Script!I5393*$B5393/H$3</f>
        <v>0</v>
      </c>
      <c r="I5393">
        <f>Script!J5393*$B5393/I$3</f>
        <v>0</v>
      </c>
      <c r="J5393">
        <f>Script!K5393*$B5393/J$3</f>
        <v>0</v>
      </c>
      <c r="K5393">
        <f>Script!L5393*$B5393/K$3</f>
        <v>0</v>
      </c>
      <c r="L5393">
        <v>0</v>
      </c>
    </row>
    <row r="5394" spans="1:12" x14ac:dyDescent="0.25">
      <c r="A5394">
        <f>Script!A5394</f>
        <v>0</v>
      </c>
      <c r="B5394">
        <f>Script!B5394</f>
        <v>0</v>
      </c>
      <c r="C5394">
        <f>Script!D5394*$B5394/C$3</f>
        <v>0</v>
      </c>
      <c r="D5394">
        <f>Script!E5394*$B5394/D$3</f>
        <v>0</v>
      </c>
      <c r="E5394">
        <f>Script!F5394*$B5394/E$3</f>
        <v>0</v>
      </c>
      <c r="F5394">
        <f>Script!G5394*$B5394/F$3</f>
        <v>0</v>
      </c>
      <c r="G5394">
        <f>Script!H5394*$B5394/G$3</f>
        <v>0</v>
      </c>
      <c r="H5394">
        <f>Script!I5394*$B5394/H$3</f>
        <v>0</v>
      </c>
      <c r="I5394">
        <f>Script!J5394*$B5394/I$3</f>
        <v>0</v>
      </c>
      <c r="J5394">
        <f>Script!K5394*$B5394/J$3</f>
        <v>0</v>
      </c>
      <c r="K5394">
        <f>Script!L5394*$B5394/K$3</f>
        <v>0</v>
      </c>
      <c r="L5394">
        <v>0</v>
      </c>
    </row>
    <row r="5395" spans="1:12" x14ac:dyDescent="0.25">
      <c r="A5395">
        <f>Script!A5395</f>
        <v>0</v>
      </c>
      <c r="B5395">
        <f>Script!B5395</f>
        <v>0</v>
      </c>
      <c r="C5395">
        <f>Script!D5395*$B5395/C$3</f>
        <v>0</v>
      </c>
      <c r="D5395">
        <f>Script!E5395*$B5395/D$3</f>
        <v>0</v>
      </c>
      <c r="E5395">
        <f>Script!F5395*$B5395/E$3</f>
        <v>0</v>
      </c>
      <c r="F5395">
        <f>Script!G5395*$B5395/F$3</f>
        <v>0</v>
      </c>
      <c r="G5395">
        <f>Script!H5395*$B5395/G$3</f>
        <v>0</v>
      </c>
      <c r="H5395">
        <f>Script!I5395*$B5395/H$3</f>
        <v>0</v>
      </c>
      <c r="I5395">
        <f>Script!J5395*$B5395/I$3</f>
        <v>0</v>
      </c>
      <c r="J5395">
        <f>Script!K5395*$B5395/J$3</f>
        <v>0</v>
      </c>
      <c r="K5395">
        <f>Script!L5395*$B5395/K$3</f>
        <v>0</v>
      </c>
      <c r="L5395">
        <v>0</v>
      </c>
    </row>
    <row r="5396" spans="1:12" x14ac:dyDescent="0.25">
      <c r="A5396">
        <f>Script!A5396</f>
        <v>0</v>
      </c>
      <c r="B5396">
        <f>Script!B5396</f>
        <v>0</v>
      </c>
      <c r="C5396">
        <f>Script!D5396*$B5396/C$3</f>
        <v>0</v>
      </c>
      <c r="D5396">
        <f>Script!E5396*$B5396/D$3</f>
        <v>0</v>
      </c>
      <c r="E5396">
        <f>Script!F5396*$B5396/E$3</f>
        <v>0</v>
      </c>
      <c r="F5396">
        <f>Script!G5396*$B5396/F$3</f>
        <v>0</v>
      </c>
      <c r="G5396">
        <f>Script!H5396*$B5396/G$3</f>
        <v>0</v>
      </c>
      <c r="H5396">
        <f>Script!I5396*$B5396/H$3</f>
        <v>0</v>
      </c>
      <c r="I5396">
        <f>Script!J5396*$B5396/I$3</f>
        <v>0</v>
      </c>
      <c r="J5396">
        <f>Script!K5396*$B5396/J$3</f>
        <v>0</v>
      </c>
      <c r="K5396">
        <f>Script!L5396*$B5396/K$3</f>
        <v>0</v>
      </c>
      <c r="L5396">
        <v>0</v>
      </c>
    </row>
    <row r="5397" spans="1:12" x14ac:dyDescent="0.25">
      <c r="A5397">
        <f>Script!A5397</f>
        <v>0</v>
      </c>
      <c r="B5397">
        <f>Script!B5397</f>
        <v>0</v>
      </c>
      <c r="C5397">
        <f>Script!D5397*$B5397/C$3</f>
        <v>0</v>
      </c>
      <c r="D5397">
        <f>Script!E5397*$B5397/D$3</f>
        <v>0</v>
      </c>
      <c r="E5397">
        <f>Script!F5397*$B5397/E$3</f>
        <v>0</v>
      </c>
      <c r="F5397">
        <f>Script!G5397*$B5397/F$3</f>
        <v>0</v>
      </c>
      <c r="G5397">
        <f>Script!H5397*$B5397/G$3</f>
        <v>0</v>
      </c>
      <c r="H5397">
        <f>Script!I5397*$B5397/H$3</f>
        <v>0</v>
      </c>
      <c r="I5397">
        <f>Script!J5397*$B5397/I$3</f>
        <v>0</v>
      </c>
      <c r="J5397">
        <f>Script!K5397*$B5397/J$3</f>
        <v>0</v>
      </c>
      <c r="K5397">
        <f>Script!L5397*$B5397/K$3</f>
        <v>0</v>
      </c>
      <c r="L5397">
        <v>0</v>
      </c>
    </row>
    <row r="5398" spans="1:12" x14ac:dyDescent="0.25">
      <c r="A5398">
        <f>Script!A5398</f>
        <v>0</v>
      </c>
      <c r="B5398">
        <f>Script!B5398</f>
        <v>0</v>
      </c>
      <c r="C5398">
        <f>Script!D5398*$B5398/C$3</f>
        <v>0</v>
      </c>
      <c r="D5398">
        <f>Script!E5398*$B5398/D$3</f>
        <v>0</v>
      </c>
      <c r="E5398">
        <f>Script!F5398*$B5398/E$3</f>
        <v>0</v>
      </c>
      <c r="F5398">
        <f>Script!G5398*$B5398/F$3</f>
        <v>0</v>
      </c>
      <c r="G5398">
        <f>Script!H5398*$B5398/G$3</f>
        <v>0</v>
      </c>
      <c r="H5398">
        <f>Script!I5398*$B5398/H$3</f>
        <v>0</v>
      </c>
      <c r="I5398">
        <f>Script!J5398*$B5398/I$3</f>
        <v>0</v>
      </c>
      <c r="J5398">
        <f>Script!K5398*$B5398/J$3</f>
        <v>0</v>
      </c>
      <c r="K5398">
        <f>Script!L5398*$B5398/K$3</f>
        <v>0</v>
      </c>
      <c r="L5398">
        <v>0</v>
      </c>
    </row>
    <row r="5399" spans="1:12" x14ac:dyDescent="0.25">
      <c r="A5399">
        <f>Script!A5399</f>
        <v>0</v>
      </c>
      <c r="B5399">
        <f>Script!B5399</f>
        <v>0</v>
      </c>
      <c r="C5399">
        <f>Script!D5399*$B5399/C$3</f>
        <v>0</v>
      </c>
      <c r="D5399">
        <f>Script!E5399*$B5399/D$3</f>
        <v>0</v>
      </c>
      <c r="E5399">
        <f>Script!F5399*$B5399/E$3</f>
        <v>0</v>
      </c>
      <c r="F5399">
        <f>Script!G5399*$B5399/F$3</f>
        <v>0</v>
      </c>
      <c r="G5399">
        <f>Script!H5399*$B5399/G$3</f>
        <v>0</v>
      </c>
      <c r="H5399">
        <f>Script!I5399*$B5399/H$3</f>
        <v>0</v>
      </c>
      <c r="I5399">
        <f>Script!J5399*$B5399/I$3</f>
        <v>0</v>
      </c>
      <c r="J5399">
        <f>Script!K5399*$B5399/J$3</f>
        <v>0</v>
      </c>
      <c r="K5399">
        <f>Script!L5399*$B5399/K$3</f>
        <v>0</v>
      </c>
      <c r="L5399">
        <v>0</v>
      </c>
    </row>
    <row r="5400" spans="1:12" x14ac:dyDescent="0.25">
      <c r="A5400">
        <f>Script!A5400</f>
        <v>0</v>
      </c>
      <c r="B5400">
        <f>Script!B5400</f>
        <v>0</v>
      </c>
      <c r="C5400">
        <f>Script!D5400*$B5400/C$3</f>
        <v>0</v>
      </c>
      <c r="D5400">
        <f>Script!E5400*$B5400/D$3</f>
        <v>0</v>
      </c>
      <c r="E5400">
        <f>Script!F5400*$B5400/E$3</f>
        <v>0</v>
      </c>
      <c r="F5400">
        <f>Script!G5400*$B5400/F$3</f>
        <v>0</v>
      </c>
      <c r="G5400">
        <f>Script!H5400*$B5400/G$3</f>
        <v>0</v>
      </c>
      <c r="H5400">
        <f>Script!I5400*$B5400/H$3</f>
        <v>0</v>
      </c>
      <c r="I5400">
        <f>Script!J5400*$B5400/I$3</f>
        <v>0</v>
      </c>
      <c r="J5400">
        <f>Script!K5400*$B5400/J$3</f>
        <v>0</v>
      </c>
      <c r="K5400">
        <f>Script!L5400*$B5400/K$3</f>
        <v>0</v>
      </c>
      <c r="L5400">
        <v>0</v>
      </c>
    </row>
    <row r="5401" spans="1:12" x14ac:dyDescent="0.25">
      <c r="A5401">
        <f>Script!A5401</f>
        <v>0</v>
      </c>
      <c r="B5401">
        <f>Script!B5401</f>
        <v>0</v>
      </c>
      <c r="C5401">
        <f>Script!D5401*$B5401/C$3</f>
        <v>0</v>
      </c>
      <c r="D5401">
        <f>Script!E5401*$B5401/D$3</f>
        <v>0</v>
      </c>
      <c r="E5401">
        <f>Script!F5401*$B5401/E$3</f>
        <v>0</v>
      </c>
      <c r="F5401">
        <f>Script!G5401*$B5401/F$3</f>
        <v>0</v>
      </c>
      <c r="G5401">
        <f>Script!H5401*$B5401/G$3</f>
        <v>0</v>
      </c>
      <c r="H5401">
        <f>Script!I5401*$B5401/H$3</f>
        <v>0</v>
      </c>
      <c r="I5401">
        <f>Script!J5401*$B5401/I$3</f>
        <v>0</v>
      </c>
      <c r="J5401">
        <f>Script!K5401*$B5401/J$3</f>
        <v>0</v>
      </c>
      <c r="K5401">
        <f>Script!L5401*$B5401/K$3</f>
        <v>0</v>
      </c>
      <c r="L5401">
        <v>0</v>
      </c>
    </row>
    <row r="5402" spans="1:12" x14ac:dyDescent="0.25">
      <c r="A5402">
        <f>Script!A5402</f>
        <v>0</v>
      </c>
      <c r="B5402">
        <f>Script!B5402</f>
        <v>0</v>
      </c>
      <c r="C5402">
        <f>Script!D5402*$B5402/C$3</f>
        <v>0</v>
      </c>
      <c r="D5402">
        <f>Script!E5402*$B5402/D$3</f>
        <v>0</v>
      </c>
      <c r="E5402">
        <f>Script!F5402*$B5402/E$3</f>
        <v>0</v>
      </c>
      <c r="F5402">
        <f>Script!G5402*$B5402/F$3</f>
        <v>0</v>
      </c>
      <c r="G5402">
        <f>Script!H5402*$B5402/G$3</f>
        <v>0</v>
      </c>
      <c r="H5402">
        <f>Script!I5402*$B5402/H$3</f>
        <v>0</v>
      </c>
      <c r="I5402">
        <f>Script!J5402*$B5402/I$3</f>
        <v>0</v>
      </c>
      <c r="J5402">
        <f>Script!K5402*$B5402/J$3</f>
        <v>0</v>
      </c>
      <c r="K5402">
        <f>Script!L5402*$B5402/K$3</f>
        <v>0</v>
      </c>
      <c r="L5402">
        <v>0</v>
      </c>
    </row>
    <row r="5403" spans="1:12" x14ac:dyDescent="0.25">
      <c r="A5403">
        <f>Script!A5403</f>
        <v>0</v>
      </c>
      <c r="B5403">
        <f>Script!B5403</f>
        <v>0</v>
      </c>
      <c r="C5403">
        <f>Script!D5403*$B5403/C$3</f>
        <v>0</v>
      </c>
      <c r="D5403">
        <f>Script!E5403*$B5403/D$3</f>
        <v>0</v>
      </c>
      <c r="E5403">
        <f>Script!F5403*$B5403/E$3</f>
        <v>0</v>
      </c>
      <c r="F5403">
        <f>Script!G5403*$B5403/F$3</f>
        <v>0</v>
      </c>
      <c r="G5403">
        <f>Script!H5403*$B5403/G$3</f>
        <v>0</v>
      </c>
      <c r="H5403">
        <f>Script!I5403*$B5403/H$3</f>
        <v>0</v>
      </c>
      <c r="I5403">
        <f>Script!J5403*$B5403/I$3</f>
        <v>0</v>
      </c>
      <c r="J5403">
        <f>Script!K5403*$B5403/J$3</f>
        <v>0</v>
      </c>
      <c r="K5403">
        <f>Script!L5403*$B5403/K$3</f>
        <v>0</v>
      </c>
      <c r="L5403">
        <v>0</v>
      </c>
    </row>
    <row r="5404" spans="1:12" x14ac:dyDescent="0.25">
      <c r="A5404">
        <f>Script!A5404</f>
        <v>0</v>
      </c>
      <c r="B5404">
        <f>Script!B5404</f>
        <v>0</v>
      </c>
      <c r="C5404">
        <f>Script!D5404*$B5404/C$3</f>
        <v>0</v>
      </c>
      <c r="D5404">
        <f>Script!E5404*$B5404/D$3</f>
        <v>0</v>
      </c>
      <c r="E5404">
        <f>Script!F5404*$B5404/E$3</f>
        <v>0</v>
      </c>
      <c r="F5404">
        <f>Script!G5404*$B5404/F$3</f>
        <v>0</v>
      </c>
      <c r="G5404">
        <f>Script!H5404*$B5404/G$3</f>
        <v>0</v>
      </c>
      <c r="H5404">
        <f>Script!I5404*$B5404/H$3</f>
        <v>0</v>
      </c>
      <c r="I5404">
        <f>Script!J5404*$B5404/I$3</f>
        <v>0</v>
      </c>
      <c r="J5404">
        <f>Script!K5404*$B5404/J$3</f>
        <v>0</v>
      </c>
      <c r="K5404">
        <f>Script!L5404*$B5404/K$3</f>
        <v>0</v>
      </c>
      <c r="L5404">
        <v>0</v>
      </c>
    </row>
    <row r="5405" spans="1:12" x14ac:dyDescent="0.25">
      <c r="A5405">
        <f>Script!A5405</f>
        <v>0</v>
      </c>
      <c r="B5405">
        <f>Script!B5405</f>
        <v>0</v>
      </c>
      <c r="C5405">
        <f>Script!D5405*$B5405/C$3</f>
        <v>0</v>
      </c>
      <c r="D5405">
        <f>Script!E5405*$B5405/D$3</f>
        <v>0</v>
      </c>
      <c r="E5405">
        <f>Script!F5405*$B5405/E$3</f>
        <v>0</v>
      </c>
      <c r="F5405">
        <f>Script!G5405*$B5405/F$3</f>
        <v>0</v>
      </c>
      <c r="G5405">
        <f>Script!H5405*$B5405/G$3</f>
        <v>0</v>
      </c>
      <c r="H5405">
        <f>Script!I5405*$B5405/H$3</f>
        <v>0</v>
      </c>
      <c r="I5405">
        <f>Script!J5405*$B5405/I$3</f>
        <v>0</v>
      </c>
      <c r="J5405">
        <f>Script!K5405*$B5405/J$3</f>
        <v>0</v>
      </c>
      <c r="K5405">
        <f>Script!L5405*$B5405/K$3</f>
        <v>0</v>
      </c>
      <c r="L5405">
        <v>0</v>
      </c>
    </row>
    <row r="5406" spans="1:12" x14ac:dyDescent="0.25">
      <c r="A5406">
        <f>Script!A5406</f>
        <v>0</v>
      </c>
      <c r="B5406">
        <f>Script!B5406</f>
        <v>0</v>
      </c>
      <c r="C5406">
        <f>Script!D5406*$B5406/C$3</f>
        <v>0</v>
      </c>
      <c r="D5406">
        <f>Script!E5406*$B5406/D$3</f>
        <v>0</v>
      </c>
      <c r="E5406">
        <f>Script!F5406*$B5406/E$3</f>
        <v>0</v>
      </c>
      <c r="F5406">
        <f>Script!G5406*$B5406/F$3</f>
        <v>0</v>
      </c>
      <c r="G5406">
        <f>Script!H5406*$B5406/G$3</f>
        <v>0</v>
      </c>
      <c r="H5406">
        <f>Script!I5406*$B5406/H$3</f>
        <v>0</v>
      </c>
      <c r="I5406">
        <f>Script!J5406*$B5406/I$3</f>
        <v>0</v>
      </c>
      <c r="J5406">
        <f>Script!K5406*$B5406/J$3</f>
        <v>0</v>
      </c>
      <c r="K5406">
        <f>Script!L5406*$B5406/K$3</f>
        <v>0</v>
      </c>
      <c r="L5406">
        <v>0</v>
      </c>
    </row>
    <row r="5407" spans="1:12" x14ac:dyDescent="0.25">
      <c r="A5407">
        <f>Script!A5407</f>
        <v>0</v>
      </c>
      <c r="B5407">
        <f>Script!B5407</f>
        <v>0</v>
      </c>
      <c r="C5407">
        <f>Script!D5407*$B5407/C$3</f>
        <v>0</v>
      </c>
      <c r="D5407">
        <f>Script!E5407*$B5407/D$3</f>
        <v>0</v>
      </c>
      <c r="E5407">
        <f>Script!F5407*$B5407/E$3</f>
        <v>0</v>
      </c>
      <c r="F5407">
        <f>Script!G5407*$B5407/F$3</f>
        <v>0</v>
      </c>
      <c r="G5407">
        <f>Script!H5407*$B5407/G$3</f>
        <v>0</v>
      </c>
      <c r="H5407">
        <f>Script!I5407*$B5407/H$3</f>
        <v>0</v>
      </c>
      <c r="I5407">
        <f>Script!J5407*$B5407/I$3</f>
        <v>0</v>
      </c>
      <c r="J5407">
        <f>Script!K5407*$B5407/J$3</f>
        <v>0</v>
      </c>
      <c r="K5407">
        <f>Script!L5407*$B5407/K$3</f>
        <v>0</v>
      </c>
      <c r="L5407">
        <v>0</v>
      </c>
    </row>
    <row r="5408" spans="1:12" x14ac:dyDescent="0.25">
      <c r="A5408">
        <f>Script!A5408</f>
        <v>0</v>
      </c>
      <c r="B5408">
        <f>Script!B5408</f>
        <v>0</v>
      </c>
      <c r="C5408">
        <f>Script!D5408*$B5408/C$3</f>
        <v>0</v>
      </c>
      <c r="D5408">
        <f>Script!E5408*$B5408/D$3</f>
        <v>0</v>
      </c>
      <c r="E5408">
        <f>Script!F5408*$B5408/E$3</f>
        <v>0</v>
      </c>
      <c r="F5408">
        <f>Script!G5408*$B5408/F$3</f>
        <v>0</v>
      </c>
      <c r="G5408">
        <f>Script!H5408*$B5408/G$3</f>
        <v>0</v>
      </c>
      <c r="H5408">
        <f>Script!I5408*$B5408/H$3</f>
        <v>0</v>
      </c>
      <c r="I5408">
        <f>Script!J5408*$B5408/I$3</f>
        <v>0</v>
      </c>
      <c r="J5408">
        <f>Script!K5408*$B5408/J$3</f>
        <v>0</v>
      </c>
      <c r="K5408">
        <f>Script!L5408*$B5408/K$3</f>
        <v>0</v>
      </c>
      <c r="L5408">
        <v>0</v>
      </c>
    </row>
    <row r="5409" spans="1:12" x14ac:dyDescent="0.25">
      <c r="A5409">
        <f>Script!A5409</f>
        <v>0</v>
      </c>
      <c r="B5409">
        <f>Script!B5409</f>
        <v>0</v>
      </c>
      <c r="C5409">
        <f>Script!D5409*$B5409/C$3</f>
        <v>0</v>
      </c>
      <c r="D5409">
        <f>Script!E5409*$B5409/D$3</f>
        <v>0</v>
      </c>
      <c r="E5409">
        <f>Script!F5409*$B5409/E$3</f>
        <v>0</v>
      </c>
      <c r="F5409">
        <f>Script!G5409*$B5409/F$3</f>
        <v>0</v>
      </c>
      <c r="G5409">
        <f>Script!H5409*$B5409/G$3</f>
        <v>0</v>
      </c>
      <c r="H5409">
        <f>Script!I5409*$B5409/H$3</f>
        <v>0</v>
      </c>
      <c r="I5409">
        <f>Script!J5409*$B5409/I$3</f>
        <v>0</v>
      </c>
      <c r="J5409">
        <f>Script!K5409*$B5409/J$3</f>
        <v>0</v>
      </c>
      <c r="K5409">
        <f>Script!L5409*$B5409/K$3</f>
        <v>0</v>
      </c>
      <c r="L5409">
        <v>0</v>
      </c>
    </row>
    <row r="5410" spans="1:12" x14ac:dyDescent="0.25">
      <c r="A5410">
        <f>Script!A5410</f>
        <v>0</v>
      </c>
      <c r="B5410">
        <f>Script!B5410</f>
        <v>0</v>
      </c>
      <c r="C5410">
        <f>Script!D5410*$B5410/C$3</f>
        <v>0</v>
      </c>
      <c r="D5410">
        <f>Script!E5410*$B5410/D$3</f>
        <v>0</v>
      </c>
      <c r="E5410">
        <f>Script!F5410*$B5410/E$3</f>
        <v>0</v>
      </c>
      <c r="F5410">
        <f>Script!G5410*$B5410/F$3</f>
        <v>0</v>
      </c>
      <c r="G5410">
        <f>Script!H5410*$B5410/G$3</f>
        <v>0</v>
      </c>
      <c r="H5410">
        <f>Script!I5410*$B5410/H$3</f>
        <v>0</v>
      </c>
      <c r="I5410">
        <f>Script!J5410*$B5410/I$3</f>
        <v>0</v>
      </c>
      <c r="J5410">
        <f>Script!K5410*$B5410/J$3</f>
        <v>0</v>
      </c>
      <c r="K5410">
        <f>Script!L5410*$B5410/K$3</f>
        <v>0</v>
      </c>
      <c r="L5410">
        <v>0</v>
      </c>
    </row>
    <row r="5411" spans="1:12" x14ac:dyDescent="0.25">
      <c r="A5411">
        <f>Script!A5411</f>
        <v>0</v>
      </c>
      <c r="B5411">
        <f>Script!B5411</f>
        <v>0</v>
      </c>
      <c r="C5411">
        <f>Script!D5411*$B5411/C$3</f>
        <v>0</v>
      </c>
      <c r="D5411">
        <f>Script!E5411*$B5411/D$3</f>
        <v>0</v>
      </c>
      <c r="E5411">
        <f>Script!F5411*$B5411/E$3</f>
        <v>0</v>
      </c>
      <c r="F5411">
        <f>Script!G5411*$B5411/F$3</f>
        <v>0</v>
      </c>
      <c r="G5411">
        <f>Script!H5411*$B5411/G$3</f>
        <v>0</v>
      </c>
      <c r="H5411">
        <f>Script!I5411*$B5411/H$3</f>
        <v>0</v>
      </c>
      <c r="I5411">
        <f>Script!J5411*$B5411/I$3</f>
        <v>0</v>
      </c>
      <c r="J5411">
        <f>Script!K5411*$B5411/J$3</f>
        <v>0</v>
      </c>
      <c r="K5411">
        <f>Script!L5411*$B5411/K$3</f>
        <v>0</v>
      </c>
      <c r="L5411">
        <v>0</v>
      </c>
    </row>
    <row r="5412" spans="1:12" x14ac:dyDescent="0.25">
      <c r="A5412">
        <f>Script!A5412</f>
        <v>0</v>
      </c>
      <c r="B5412">
        <f>Script!B5412</f>
        <v>0</v>
      </c>
      <c r="C5412">
        <f>Script!D5412*$B5412/C$3</f>
        <v>0</v>
      </c>
      <c r="D5412">
        <f>Script!E5412*$B5412/D$3</f>
        <v>0</v>
      </c>
      <c r="E5412">
        <f>Script!F5412*$B5412/E$3</f>
        <v>0</v>
      </c>
      <c r="F5412">
        <f>Script!G5412*$B5412/F$3</f>
        <v>0</v>
      </c>
      <c r="G5412">
        <f>Script!H5412*$B5412/G$3</f>
        <v>0</v>
      </c>
      <c r="H5412">
        <f>Script!I5412*$B5412/H$3</f>
        <v>0</v>
      </c>
      <c r="I5412">
        <f>Script!J5412*$B5412/I$3</f>
        <v>0</v>
      </c>
      <c r="J5412">
        <f>Script!K5412*$B5412/J$3</f>
        <v>0</v>
      </c>
      <c r="K5412">
        <f>Script!L5412*$B5412/K$3</f>
        <v>0</v>
      </c>
      <c r="L5412">
        <v>0</v>
      </c>
    </row>
    <row r="5413" spans="1:12" x14ac:dyDescent="0.25">
      <c r="A5413">
        <f>Script!A5413</f>
        <v>0</v>
      </c>
      <c r="B5413">
        <f>Script!B5413</f>
        <v>0</v>
      </c>
      <c r="C5413">
        <f>Script!D5413*$B5413/C$3</f>
        <v>0</v>
      </c>
      <c r="D5413">
        <f>Script!E5413*$B5413/D$3</f>
        <v>0</v>
      </c>
      <c r="E5413">
        <f>Script!F5413*$B5413/E$3</f>
        <v>0</v>
      </c>
      <c r="F5413">
        <f>Script!G5413*$B5413/F$3</f>
        <v>0</v>
      </c>
      <c r="G5413">
        <f>Script!H5413*$B5413/G$3</f>
        <v>0</v>
      </c>
      <c r="H5413">
        <f>Script!I5413*$B5413/H$3</f>
        <v>0</v>
      </c>
      <c r="I5413">
        <f>Script!J5413*$B5413/I$3</f>
        <v>0</v>
      </c>
      <c r="J5413">
        <f>Script!K5413*$B5413/J$3</f>
        <v>0</v>
      </c>
      <c r="K5413">
        <f>Script!L5413*$B5413/K$3</f>
        <v>0</v>
      </c>
      <c r="L5413">
        <v>0</v>
      </c>
    </row>
    <row r="5414" spans="1:12" x14ac:dyDescent="0.25">
      <c r="A5414">
        <f>Script!A5414</f>
        <v>0</v>
      </c>
      <c r="B5414">
        <f>Script!B5414</f>
        <v>0</v>
      </c>
      <c r="C5414">
        <f>Script!D5414*$B5414/C$3</f>
        <v>0</v>
      </c>
      <c r="D5414">
        <f>Script!E5414*$B5414/D$3</f>
        <v>0</v>
      </c>
      <c r="E5414">
        <f>Script!F5414*$B5414/E$3</f>
        <v>0</v>
      </c>
      <c r="F5414">
        <f>Script!G5414*$B5414/F$3</f>
        <v>0</v>
      </c>
      <c r="G5414">
        <f>Script!H5414*$B5414/G$3</f>
        <v>0</v>
      </c>
      <c r="H5414">
        <f>Script!I5414*$B5414/H$3</f>
        <v>0</v>
      </c>
      <c r="I5414">
        <f>Script!J5414*$B5414/I$3</f>
        <v>0</v>
      </c>
      <c r="J5414">
        <f>Script!K5414*$B5414/J$3</f>
        <v>0</v>
      </c>
      <c r="K5414">
        <f>Script!L5414*$B5414/K$3</f>
        <v>0</v>
      </c>
      <c r="L5414">
        <v>0</v>
      </c>
    </row>
    <row r="5415" spans="1:12" x14ac:dyDescent="0.25">
      <c r="A5415">
        <f>Script!A5415</f>
        <v>0</v>
      </c>
      <c r="B5415">
        <f>Script!B5415</f>
        <v>0</v>
      </c>
      <c r="C5415">
        <f>Script!D5415*$B5415/C$3</f>
        <v>0</v>
      </c>
      <c r="D5415">
        <f>Script!E5415*$B5415/D$3</f>
        <v>0</v>
      </c>
      <c r="E5415">
        <f>Script!F5415*$B5415/E$3</f>
        <v>0</v>
      </c>
      <c r="F5415">
        <f>Script!G5415*$B5415/F$3</f>
        <v>0</v>
      </c>
      <c r="G5415">
        <f>Script!H5415*$B5415/G$3</f>
        <v>0</v>
      </c>
      <c r="H5415">
        <f>Script!I5415*$B5415/H$3</f>
        <v>0</v>
      </c>
      <c r="I5415">
        <f>Script!J5415*$B5415/I$3</f>
        <v>0</v>
      </c>
      <c r="J5415">
        <f>Script!K5415*$B5415/J$3</f>
        <v>0</v>
      </c>
      <c r="K5415">
        <f>Script!L5415*$B5415/K$3</f>
        <v>0</v>
      </c>
      <c r="L5415">
        <v>0</v>
      </c>
    </row>
    <row r="5416" spans="1:12" x14ac:dyDescent="0.25">
      <c r="A5416">
        <f>Script!A5416</f>
        <v>0</v>
      </c>
      <c r="B5416">
        <f>Script!B5416</f>
        <v>0</v>
      </c>
      <c r="C5416">
        <f>Script!D5416*$B5416/C$3</f>
        <v>0</v>
      </c>
      <c r="D5416">
        <f>Script!E5416*$B5416/D$3</f>
        <v>0</v>
      </c>
      <c r="E5416">
        <f>Script!F5416*$B5416/E$3</f>
        <v>0</v>
      </c>
      <c r="F5416">
        <f>Script!G5416*$B5416/F$3</f>
        <v>0</v>
      </c>
      <c r="G5416">
        <f>Script!H5416*$B5416/G$3</f>
        <v>0</v>
      </c>
      <c r="H5416">
        <f>Script!I5416*$B5416/H$3</f>
        <v>0</v>
      </c>
      <c r="I5416">
        <f>Script!J5416*$B5416/I$3</f>
        <v>0</v>
      </c>
      <c r="J5416">
        <f>Script!K5416*$B5416/J$3</f>
        <v>0</v>
      </c>
      <c r="K5416">
        <f>Script!L5416*$B5416/K$3</f>
        <v>0</v>
      </c>
      <c r="L5416">
        <v>0</v>
      </c>
    </row>
    <row r="5417" spans="1:12" x14ac:dyDescent="0.25">
      <c r="A5417">
        <f>Script!A5417</f>
        <v>0</v>
      </c>
      <c r="B5417">
        <f>Script!B5417</f>
        <v>0</v>
      </c>
      <c r="C5417">
        <f>Script!D5417*$B5417/C$3</f>
        <v>0</v>
      </c>
      <c r="D5417">
        <f>Script!E5417*$B5417/D$3</f>
        <v>0</v>
      </c>
      <c r="E5417">
        <f>Script!F5417*$B5417/E$3</f>
        <v>0</v>
      </c>
      <c r="F5417">
        <f>Script!G5417*$B5417/F$3</f>
        <v>0</v>
      </c>
      <c r="G5417">
        <f>Script!H5417*$B5417/G$3</f>
        <v>0</v>
      </c>
      <c r="H5417">
        <f>Script!I5417*$B5417/H$3</f>
        <v>0</v>
      </c>
      <c r="I5417">
        <f>Script!J5417*$B5417/I$3</f>
        <v>0</v>
      </c>
      <c r="J5417">
        <f>Script!K5417*$B5417/J$3</f>
        <v>0</v>
      </c>
      <c r="K5417">
        <f>Script!L5417*$B5417/K$3</f>
        <v>0</v>
      </c>
      <c r="L5417">
        <v>0</v>
      </c>
    </row>
    <row r="5418" spans="1:12" x14ac:dyDescent="0.25">
      <c r="A5418">
        <f>Script!A5418</f>
        <v>0</v>
      </c>
      <c r="B5418">
        <f>Script!B5418</f>
        <v>0</v>
      </c>
      <c r="C5418">
        <f>Script!D5418*$B5418/C$3</f>
        <v>0</v>
      </c>
      <c r="D5418">
        <f>Script!E5418*$B5418/D$3</f>
        <v>0</v>
      </c>
      <c r="E5418">
        <f>Script!F5418*$B5418/E$3</f>
        <v>0</v>
      </c>
      <c r="F5418">
        <f>Script!G5418*$B5418/F$3</f>
        <v>0</v>
      </c>
      <c r="G5418">
        <f>Script!H5418*$B5418/G$3</f>
        <v>0</v>
      </c>
      <c r="H5418">
        <f>Script!I5418*$B5418/H$3</f>
        <v>0</v>
      </c>
      <c r="I5418">
        <f>Script!J5418*$B5418/I$3</f>
        <v>0</v>
      </c>
      <c r="J5418">
        <f>Script!K5418*$B5418/J$3</f>
        <v>0</v>
      </c>
      <c r="K5418">
        <f>Script!L5418*$B5418/K$3</f>
        <v>0</v>
      </c>
      <c r="L5418">
        <v>0</v>
      </c>
    </row>
    <row r="5419" spans="1:12" x14ac:dyDescent="0.25">
      <c r="A5419">
        <f>Script!A5419</f>
        <v>0</v>
      </c>
      <c r="B5419">
        <f>Script!B5419</f>
        <v>0</v>
      </c>
      <c r="C5419">
        <f>Script!D5419*$B5419/C$3</f>
        <v>0</v>
      </c>
      <c r="D5419">
        <f>Script!E5419*$B5419/D$3</f>
        <v>0</v>
      </c>
      <c r="E5419">
        <f>Script!F5419*$B5419/E$3</f>
        <v>0</v>
      </c>
      <c r="F5419">
        <f>Script!G5419*$B5419/F$3</f>
        <v>0</v>
      </c>
      <c r="G5419">
        <f>Script!H5419*$B5419/G$3</f>
        <v>0</v>
      </c>
      <c r="H5419">
        <f>Script!I5419*$B5419/H$3</f>
        <v>0</v>
      </c>
      <c r="I5419">
        <f>Script!J5419*$B5419/I$3</f>
        <v>0</v>
      </c>
      <c r="J5419">
        <f>Script!K5419*$B5419/J$3</f>
        <v>0</v>
      </c>
      <c r="K5419">
        <f>Script!L5419*$B5419/K$3</f>
        <v>0</v>
      </c>
      <c r="L5419">
        <v>0</v>
      </c>
    </row>
    <row r="5420" spans="1:12" x14ac:dyDescent="0.25">
      <c r="A5420">
        <f>Script!A5420</f>
        <v>0</v>
      </c>
      <c r="B5420">
        <f>Script!B5420</f>
        <v>0</v>
      </c>
      <c r="C5420">
        <f>Script!D5420*$B5420/C$3</f>
        <v>0</v>
      </c>
      <c r="D5420">
        <f>Script!E5420*$B5420/D$3</f>
        <v>0</v>
      </c>
      <c r="E5420">
        <f>Script!F5420*$B5420/E$3</f>
        <v>0</v>
      </c>
      <c r="F5420">
        <f>Script!G5420*$B5420/F$3</f>
        <v>0</v>
      </c>
      <c r="G5420">
        <f>Script!H5420*$B5420/G$3</f>
        <v>0</v>
      </c>
      <c r="H5420">
        <f>Script!I5420*$B5420/H$3</f>
        <v>0</v>
      </c>
      <c r="I5420">
        <f>Script!J5420*$B5420/I$3</f>
        <v>0</v>
      </c>
      <c r="J5420">
        <f>Script!K5420*$B5420/J$3</f>
        <v>0</v>
      </c>
      <c r="K5420">
        <f>Script!L5420*$B5420/K$3</f>
        <v>0</v>
      </c>
      <c r="L5420">
        <v>0</v>
      </c>
    </row>
    <row r="5421" spans="1:12" x14ac:dyDescent="0.25">
      <c r="A5421">
        <f>Script!A5421</f>
        <v>0</v>
      </c>
      <c r="B5421">
        <f>Script!B5421</f>
        <v>0</v>
      </c>
      <c r="C5421">
        <f>Script!D5421*$B5421/C$3</f>
        <v>0</v>
      </c>
      <c r="D5421">
        <f>Script!E5421*$B5421/D$3</f>
        <v>0</v>
      </c>
      <c r="E5421">
        <f>Script!F5421*$B5421/E$3</f>
        <v>0</v>
      </c>
      <c r="F5421">
        <f>Script!G5421*$B5421/F$3</f>
        <v>0</v>
      </c>
      <c r="G5421">
        <f>Script!H5421*$B5421/G$3</f>
        <v>0</v>
      </c>
      <c r="H5421">
        <f>Script!I5421*$B5421/H$3</f>
        <v>0</v>
      </c>
      <c r="I5421">
        <f>Script!J5421*$B5421/I$3</f>
        <v>0</v>
      </c>
      <c r="J5421">
        <f>Script!K5421*$B5421/J$3</f>
        <v>0</v>
      </c>
      <c r="K5421">
        <f>Script!L5421*$B5421/K$3</f>
        <v>0</v>
      </c>
      <c r="L5421">
        <v>0</v>
      </c>
    </row>
    <row r="5422" spans="1:12" x14ac:dyDescent="0.25">
      <c r="A5422">
        <f>Script!A5422</f>
        <v>0</v>
      </c>
      <c r="B5422">
        <f>Script!B5422</f>
        <v>0</v>
      </c>
      <c r="C5422">
        <f>Script!D5422*$B5422/C$3</f>
        <v>0</v>
      </c>
      <c r="D5422">
        <f>Script!E5422*$B5422/D$3</f>
        <v>0</v>
      </c>
      <c r="E5422">
        <f>Script!F5422*$B5422/E$3</f>
        <v>0</v>
      </c>
      <c r="F5422">
        <f>Script!G5422*$B5422/F$3</f>
        <v>0</v>
      </c>
      <c r="G5422">
        <f>Script!H5422*$B5422/G$3</f>
        <v>0</v>
      </c>
      <c r="H5422">
        <f>Script!I5422*$B5422/H$3</f>
        <v>0</v>
      </c>
      <c r="I5422">
        <f>Script!J5422*$B5422/I$3</f>
        <v>0</v>
      </c>
      <c r="J5422">
        <f>Script!K5422*$B5422/J$3</f>
        <v>0</v>
      </c>
      <c r="K5422">
        <f>Script!L5422*$B5422/K$3</f>
        <v>0</v>
      </c>
      <c r="L5422">
        <v>0</v>
      </c>
    </row>
    <row r="5423" spans="1:12" x14ac:dyDescent="0.25">
      <c r="A5423">
        <f>Script!A5423</f>
        <v>0</v>
      </c>
      <c r="B5423">
        <f>Script!B5423</f>
        <v>0</v>
      </c>
      <c r="C5423">
        <f>Script!D5423*$B5423/C$3</f>
        <v>0</v>
      </c>
      <c r="D5423">
        <f>Script!E5423*$B5423/D$3</f>
        <v>0</v>
      </c>
      <c r="E5423">
        <f>Script!F5423*$B5423/E$3</f>
        <v>0</v>
      </c>
      <c r="F5423">
        <f>Script!G5423*$B5423/F$3</f>
        <v>0</v>
      </c>
      <c r="G5423">
        <f>Script!H5423*$B5423/G$3</f>
        <v>0</v>
      </c>
      <c r="H5423">
        <f>Script!I5423*$B5423/H$3</f>
        <v>0</v>
      </c>
      <c r="I5423">
        <f>Script!J5423*$B5423/I$3</f>
        <v>0</v>
      </c>
      <c r="J5423">
        <f>Script!K5423*$B5423/J$3</f>
        <v>0</v>
      </c>
      <c r="K5423">
        <f>Script!L5423*$B5423/K$3</f>
        <v>0</v>
      </c>
      <c r="L5423">
        <v>0</v>
      </c>
    </row>
    <row r="5424" spans="1:12" x14ac:dyDescent="0.25">
      <c r="A5424">
        <f>Script!A5424</f>
        <v>0</v>
      </c>
      <c r="B5424">
        <f>Script!B5424</f>
        <v>0</v>
      </c>
      <c r="C5424">
        <f>Script!D5424*$B5424/C$3</f>
        <v>0</v>
      </c>
      <c r="D5424">
        <f>Script!E5424*$B5424/D$3</f>
        <v>0</v>
      </c>
      <c r="E5424">
        <f>Script!F5424*$B5424/E$3</f>
        <v>0</v>
      </c>
      <c r="F5424">
        <f>Script!G5424*$B5424/F$3</f>
        <v>0</v>
      </c>
      <c r="G5424">
        <f>Script!H5424*$B5424/G$3</f>
        <v>0</v>
      </c>
      <c r="H5424">
        <f>Script!I5424*$B5424/H$3</f>
        <v>0</v>
      </c>
      <c r="I5424">
        <f>Script!J5424*$B5424/I$3</f>
        <v>0</v>
      </c>
      <c r="J5424">
        <f>Script!K5424*$B5424/J$3</f>
        <v>0</v>
      </c>
      <c r="K5424">
        <f>Script!L5424*$B5424/K$3</f>
        <v>0</v>
      </c>
      <c r="L5424">
        <v>0</v>
      </c>
    </row>
    <row r="5425" spans="1:12" x14ac:dyDescent="0.25">
      <c r="A5425">
        <f>Script!A5425</f>
        <v>0</v>
      </c>
      <c r="B5425">
        <f>Script!B5425</f>
        <v>0</v>
      </c>
      <c r="C5425">
        <f>Script!D5425*$B5425/C$3</f>
        <v>0</v>
      </c>
      <c r="D5425">
        <f>Script!E5425*$B5425/D$3</f>
        <v>0</v>
      </c>
      <c r="E5425">
        <f>Script!F5425*$B5425/E$3</f>
        <v>0</v>
      </c>
      <c r="F5425">
        <f>Script!G5425*$B5425/F$3</f>
        <v>0</v>
      </c>
      <c r="G5425">
        <f>Script!H5425*$B5425/G$3</f>
        <v>0</v>
      </c>
      <c r="H5425">
        <f>Script!I5425*$B5425/H$3</f>
        <v>0</v>
      </c>
      <c r="I5425">
        <f>Script!J5425*$B5425/I$3</f>
        <v>0</v>
      </c>
      <c r="J5425">
        <f>Script!K5425*$B5425/J$3</f>
        <v>0</v>
      </c>
      <c r="K5425">
        <f>Script!L5425*$B5425/K$3</f>
        <v>0</v>
      </c>
      <c r="L5425">
        <v>0</v>
      </c>
    </row>
    <row r="5426" spans="1:12" x14ac:dyDescent="0.25">
      <c r="A5426">
        <f>Script!A5426</f>
        <v>0</v>
      </c>
      <c r="B5426">
        <f>Script!B5426</f>
        <v>0</v>
      </c>
      <c r="C5426">
        <f>Script!D5426*$B5426/C$3</f>
        <v>0</v>
      </c>
      <c r="D5426">
        <f>Script!E5426*$B5426/D$3</f>
        <v>0</v>
      </c>
      <c r="E5426">
        <f>Script!F5426*$B5426/E$3</f>
        <v>0</v>
      </c>
      <c r="F5426">
        <f>Script!G5426*$B5426/F$3</f>
        <v>0</v>
      </c>
      <c r="G5426">
        <f>Script!H5426*$B5426/G$3</f>
        <v>0</v>
      </c>
      <c r="H5426">
        <f>Script!I5426*$B5426/H$3</f>
        <v>0</v>
      </c>
      <c r="I5426">
        <f>Script!J5426*$B5426/I$3</f>
        <v>0</v>
      </c>
      <c r="J5426">
        <f>Script!K5426*$B5426/J$3</f>
        <v>0</v>
      </c>
      <c r="K5426">
        <f>Script!L5426*$B5426/K$3</f>
        <v>0</v>
      </c>
      <c r="L5426">
        <v>0</v>
      </c>
    </row>
    <row r="5427" spans="1:12" x14ac:dyDescent="0.25">
      <c r="A5427">
        <f>Script!A5427</f>
        <v>0</v>
      </c>
      <c r="B5427">
        <f>Script!B5427</f>
        <v>0</v>
      </c>
      <c r="C5427">
        <f>Script!D5427*$B5427/C$3</f>
        <v>0</v>
      </c>
      <c r="D5427">
        <f>Script!E5427*$B5427/D$3</f>
        <v>0</v>
      </c>
      <c r="E5427">
        <f>Script!F5427*$B5427/E$3</f>
        <v>0</v>
      </c>
      <c r="F5427">
        <f>Script!G5427*$B5427/F$3</f>
        <v>0</v>
      </c>
      <c r="G5427">
        <f>Script!H5427*$B5427/G$3</f>
        <v>0</v>
      </c>
      <c r="H5427">
        <f>Script!I5427*$B5427/H$3</f>
        <v>0</v>
      </c>
      <c r="I5427">
        <f>Script!J5427*$B5427/I$3</f>
        <v>0</v>
      </c>
      <c r="J5427">
        <f>Script!K5427*$B5427/J$3</f>
        <v>0</v>
      </c>
      <c r="K5427">
        <f>Script!L5427*$B5427/K$3</f>
        <v>0</v>
      </c>
      <c r="L5427">
        <v>0</v>
      </c>
    </row>
    <row r="5428" spans="1:12" x14ac:dyDescent="0.25">
      <c r="A5428">
        <f>Script!A5428</f>
        <v>0</v>
      </c>
      <c r="B5428">
        <f>Script!B5428</f>
        <v>0</v>
      </c>
      <c r="C5428">
        <f>Script!D5428*$B5428/C$3</f>
        <v>0</v>
      </c>
      <c r="D5428">
        <f>Script!E5428*$B5428/D$3</f>
        <v>0</v>
      </c>
      <c r="E5428">
        <f>Script!F5428*$B5428/E$3</f>
        <v>0</v>
      </c>
      <c r="F5428">
        <f>Script!G5428*$B5428/F$3</f>
        <v>0</v>
      </c>
      <c r="G5428">
        <f>Script!H5428*$B5428/G$3</f>
        <v>0</v>
      </c>
      <c r="H5428">
        <f>Script!I5428*$B5428/H$3</f>
        <v>0</v>
      </c>
      <c r="I5428">
        <f>Script!J5428*$B5428/I$3</f>
        <v>0</v>
      </c>
      <c r="J5428">
        <f>Script!K5428*$B5428/J$3</f>
        <v>0</v>
      </c>
      <c r="K5428">
        <f>Script!L5428*$B5428/K$3</f>
        <v>0</v>
      </c>
      <c r="L5428">
        <v>0</v>
      </c>
    </row>
    <row r="5429" spans="1:12" x14ac:dyDescent="0.25">
      <c r="A5429">
        <f>Script!A5429</f>
        <v>0</v>
      </c>
      <c r="B5429">
        <f>Script!B5429</f>
        <v>0</v>
      </c>
      <c r="C5429">
        <f>Script!D5429*$B5429/C$3</f>
        <v>0</v>
      </c>
      <c r="D5429">
        <f>Script!E5429*$B5429/D$3</f>
        <v>0</v>
      </c>
      <c r="E5429">
        <f>Script!F5429*$B5429/E$3</f>
        <v>0</v>
      </c>
      <c r="F5429">
        <f>Script!G5429*$B5429/F$3</f>
        <v>0</v>
      </c>
      <c r="G5429">
        <f>Script!H5429*$B5429/G$3</f>
        <v>0</v>
      </c>
      <c r="H5429">
        <f>Script!I5429*$B5429/H$3</f>
        <v>0</v>
      </c>
      <c r="I5429">
        <f>Script!J5429*$B5429/I$3</f>
        <v>0</v>
      </c>
      <c r="J5429">
        <f>Script!K5429*$B5429/J$3</f>
        <v>0</v>
      </c>
      <c r="K5429">
        <f>Script!L5429*$B5429/K$3</f>
        <v>0</v>
      </c>
      <c r="L5429">
        <v>0</v>
      </c>
    </row>
    <row r="5430" spans="1:12" x14ac:dyDescent="0.25">
      <c r="A5430">
        <f>Script!A5430</f>
        <v>0</v>
      </c>
      <c r="B5430">
        <f>Script!B5430</f>
        <v>0</v>
      </c>
      <c r="C5430">
        <f>Script!D5430*$B5430/C$3</f>
        <v>0</v>
      </c>
      <c r="D5430">
        <f>Script!E5430*$B5430/D$3</f>
        <v>0</v>
      </c>
      <c r="E5430">
        <f>Script!F5430*$B5430/E$3</f>
        <v>0</v>
      </c>
      <c r="F5430">
        <f>Script!G5430*$B5430/F$3</f>
        <v>0</v>
      </c>
      <c r="G5430">
        <f>Script!H5430*$B5430/G$3</f>
        <v>0</v>
      </c>
      <c r="H5430">
        <f>Script!I5430*$B5430/H$3</f>
        <v>0</v>
      </c>
      <c r="I5430">
        <f>Script!J5430*$B5430/I$3</f>
        <v>0</v>
      </c>
      <c r="J5430">
        <f>Script!K5430*$B5430/J$3</f>
        <v>0</v>
      </c>
      <c r="K5430">
        <f>Script!L5430*$B5430/K$3</f>
        <v>0</v>
      </c>
      <c r="L5430">
        <v>0</v>
      </c>
    </row>
    <row r="5431" spans="1:12" x14ac:dyDescent="0.25">
      <c r="A5431">
        <f>Script!A5431</f>
        <v>0</v>
      </c>
      <c r="B5431">
        <f>Script!B5431</f>
        <v>0</v>
      </c>
      <c r="C5431">
        <f>Script!D5431*$B5431/C$3</f>
        <v>0</v>
      </c>
      <c r="D5431">
        <f>Script!E5431*$B5431/D$3</f>
        <v>0</v>
      </c>
      <c r="E5431">
        <f>Script!F5431*$B5431/E$3</f>
        <v>0</v>
      </c>
      <c r="F5431">
        <f>Script!G5431*$B5431/F$3</f>
        <v>0</v>
      </c>
      <c r="G5431">
        <f>Script!H5431*$B5431/G$3</f>
        <v>0</v>
      </c>
      <c r="H5431">
        <f>Script!I5431*$B5431/H$3</f>
        <v>0</v>
      </c>
      <c r="I5431">
        <f>Script!J5431*$B5431/I$3</f>
        <v>0</v>
      </c>
      <c r="J5431">
        <f>Script!K5431*$B5431/J$3</f>
        <v>0</v>
      </c>
      <c r="K5431">
        <f>Script!L5431*$B5431/K$3</f>
        <v>0</v>
      </c>
      <c r="L5431">
        <v>0</v>
      </c>
    </row>
    <row r="5432" spans="1:12" x14ac:dyDescent="0.25">
      <c r="A5432">
        <f>Script!A5432</f>
        <v>0</v>
      </c>
      <c r="B5432">
        <f>Script!B5432</f>
        <v>0</v>
      </c>
      <c r="C5432">
        <f>Script!D5432*$B5432/C$3</f>
        <v>0</v>
      </c>
      <c r="D5432">
        <f>Script!E5432*$B5432/D$3</f>
        <v>0</v>
      </c>
      <c r="E5432">
        <f>Script!F5432*$B5432/E$3</f>
        <v>0</v>
      </c>
      <c r="F5432">
        <f>Script!G5432*$B5432/F$3</f>
        <v>0</v>
      </c>
      <c r="G5432">
        <f>Script!H5432*$B5432/G$3</f>
        <v>0</v>
      </c>
      <c r="H5432">
        <f>Script!I5432*$B5432/H$3</f>
        <v>0</v>
      </c>
      <c r="I5432">
        <f>Script!J5432*$B5432/I$3</f>
        <v>0</v>
      </c>
      <c r="J5432">
        <f>Script!K5432*$B5432/J$3</f>
        <v>0</v>
      </c>
      <c r="K5432">
        <f>Script!L5432*$B5432/K$3</f>
        <v>0</v>
      </c>
      <c r="L5432">
        <v>0</v>
      </c>
    </row>
    <row r="5433" spans="1:12" x14ac:dyDescent="0.25">
      <c r="A5433">
        <f>Script!A5433</f>
        <v>0</v>
      </c>
      <c r="B5433">
        <f>Script!B5433</f>
        <v>0</v>
      </c>
      <c r="C5433">
        <f>Script!D5433*$B5433/C$3</f>
        <v>0</v>
      </c>
      <c r="D5433">
        <f>Script!E5433*$B5433/D$3</f>
        <v>0</v>
      </c>
      <c r="E5433">
        <f>Script!F5433*$B5433/E$3</f>
        <v>0</v>
      </c>
      <c r="F5433">
        <f>Script!G5433*$B5433/F$3</f>
        <v>0</v>
      </c>
      <c r="G5433">
        <f>Script!H5433*$B5433/G$3</f>
        <v>0</v>
      </c>
      <c r="H5433">
        <f>Script!I5433*$B5433/H$3</f>
        <v>0</v>
      </c>
      <c r="I5433">
        <f>Script!J5433*$B5433/I$3</f>
        <v>0</v>
      </c>
      <c r="J5433">
        <f>Script!K5433*$B5433/J$3</f>
        <v>0</v>
      </c>
      <c r="K5433">
        <f>Script!L5433*$B5433/K$3</f>
        <v>0</v>
      </c>
      <c r="L5433">
        <v>0</v>
      </c>
    </row>
    <row r="5434" spans="1:12" x14ac:dyDescent="0.25">
      <c r="A5434">
        <f>Script!A5434</f>
        <v>0</v>
      </c>
      <c r="B5434">
        <f>Script!B5434</f>
        <v>0</v>
      </c>
      <c r="C5434">
        <f>Script!D5434*$B5434/C$3</f>
        <v>0</v>
      </c>
      <c r="D5434">
        <f>Script!E5434*$B5434/D$3</f>
        <v>0</v>
      </c>
      <c r="E5434">
        <f>Script!F5434*$B5434/E$3</f>
        <v>0</v>
      </c>
      <c r="F5434">
        <f>Script!G5434*$B5434/F$3</f>
        <v>0</v>
      </c>
      <c r="G5434">
        <f>Script!H5434*$B5434/G$3</f>
        <v>0</v>
      </c>
      <c r="H5434">
        <f>Script!I5434*$B5434/H$3</f>
        <v>0</v>
      </c>
      <c r="I5434">
        <f>Script!J5434*$B5434/I$3</f>
        <v>0</v>
      </c>
      <c r="J5434">
        <f>Script!K5434*$B5434/J$3</f>
        <v>0</v>
      </c>
      <c r="K5434">
        <f>Script!L5434*$B5434/K$3</f>
        <v>0</v>
      </c>
      <c r="L5434">
        <v>0</v>
      </c>
    </row>
    <row r="5435" spans="1:12" x14ac:dyDescent="0.25">
      <c r="A5435">
        <f>Script!A5435</f>
        <v>0</v>
      </c>
      <c r="B5435">
        <f>Script!B5435</f>
        <v>0</v>
      </c>
      <c r="C5435">
        <f>Script!D5435*$B5435/C$3</f>
        <v>0</v>
      </c>
      <c r="D5435">
        <f>Script!E5435*$B5435/D$3</f>
        <v>0</v>
      </c>
      <c r="E5435">
        <f>Script!F5435*$B5435/E$3</f>
        <v>0</v>
      </c>
      <c r="F5435">
        <f>Script!G5435*$B5435/F$3</f>
        <v>0</v>
      </c>
      <c r="G5435">
        <f>Script!H5435*$B5435/G$3</f>
        <v>0</v>
      </c>
      <c r="H5435">
        <f>Script!I5435*$B5435/H$3</f>
        <v>0</v>
      </c>
      <c r="I5435">
        <f>Script!J5435*$B5435/I$3</f>
        <v>0</v>
      </c>
      <c r="J5435">
        <f>Script!K5435*$B5435/J$3</f>
        <v>0</v>
      </c>
      <c r="K5435">
        <f>Script!L5435*$B5435/K$3</f>
        <v>0</v>
      </c>
      <c r="L5435">
        <v>0</v>
      </c>
    </row>
    <row r="5436" spans="1:12" x14ac:dyDescent="0.25">
      <c r="A5436">
        <f>Script!A5436</f>
        <v>0</v>
      </c>
      <c r="B5436">
        <f>Script!B5436</f>
        <v>0</v>
      </c>
      <c r="C5436">
        <f>Script!D5436*$B5436/C$3</f>
        <v>0</v>
      </c>
      <c r="D5436">
        <f>Script!E5436*$B5436/D$3</f>
        <v>0</v>
      </c>
      <c r="E5436">
        <f>Script!F5436*$B5436/E$3</f>
        <v>0</v>
      </c>
      <c r="F5436">
        <f>Script!G5436*$B5436/F$3</f>
        <v>0</v>
      </c>
      <c r="G5436">
        <f>Script!H5436*$B5436/G$3</f>
        <v>0</v>
      </c>
      <c r="H5436">
        <f>Script!I5436*$B5436/H$3</f>
        <v>0</v>
      </c>
      <c r="I5436">
        <f>Script!J5436*$B5436/I$3</f>
        <v>0</v>
      </c>
      <c r="J5436">
        <f>Script!K5436*$B5436/J$3</f>
        <v>0</v>
      </c>
      <c r="K5436">
        <f>Script!L5436*$B5436/K$3</f>
        <v>0</v>
      </c>
      <c r="L5436">
        <v>0</v>
      </c>
    </row>
    <row r="5437" spans="1:12" x14ac:dyDescent="0.25">
      <c r="A5437">
        <f>Script!A5437</f>
        <v>0</v>
      </c>
      <c r="B5437">
        <f>Script!B5437</f>
        <v>0</v>
      </c>
      <c r="C5437">
        <f>Script!D5437*$B5437/C$3</f>
        <v>0</v>
      </c>
      <c r="D5437">
        <f>Script!E5437*$B5437/D$3</f>
        <v>0</v>
      </c>
      <c r="E5437">
        <f>Script!F5437*$B5437/E$3</f>
        <v>0</v>
      </c>
      <c r="F5437">
        <f>Script!G5437*$B5437/F$3</f>
        <v>0</v>
      </c>
      <c r="G5437">
        <f>Script!H5437*$B5437/G$3</f>
        <v>0</v>
      </c>
      <c r="H5437">
        <f>Script!I5437*$B5437/H$3</f>
        <v>0</v>
      </c>
      <c r="I5437">
        <f>Script!J5437*$B5437/I$3</f>
        <v>0</v>
      </c>
      <c r="J5437">
        <f>Script!K5437*$B5437/J$3</f>
        <v>0</v>
      </c>
      <c r="K5437">
        <f>Script!L5437*$B5437/K$3</f>
        <v>0</v>
      </c>
      <c r="L5437">
        <v>0</v>
      </c>
    </row>
    <row r="5438" spans="1:12" x14ac:dyDescent="0.25">
      <c r="A5438">
        <f>Script!A5438</f>
        <v>0</v>
      </c>
      <c r="B5438">
        <f>Script!B5438</f>
        <v>0</v>
      </c>
      <c r="C5438">
        <f>Script!D5438*$B5438/C$3</f>
        <v>0</v>
      </c>
      <c r="D5438">
        <f>Script!E5438*$B5438/D$3</f>
        <v>0</v>
      </c>
      <c r="E5438">
        <f>Script!F5438*$B5438/E$3</f>
        <v>0</v>
      </c>
      <c r="F5438">
        <f>Script!G5438*$B5438/F$3</f>
        <v>0</v>
      </c>
      <c r="G5438">
        <f>Script!H5438*$B5438/G$3</f>
        <v>0</v>
      </c>
      <c r="H5438">
        <f>Script!I5438*$B5438/H$3</f>
        <v>0</v>
      </c>
      <c r="I5438">
        <f>Script!J5438*$B5438/I$3</f>
        <v>0</v>
      </c>
      <c r="J5438">
        <f>Script!K5438*$B5438/J$3</f>
        <v>0</v>
      </c>
      <c r="K5438">
        <f>Script!L5438*$B5438/K$3</f>
        <v>0</v>
      </c>
      <c r="L5438">
        <v>0</v>
      </c>
    </row>
    <row r="5439" spans="1:12" x14ac:dyDescent="0.25">
      <c r="A5439">
        <f>Script!A5439</f>
        <v>0</v>
      </c>
      <c r="B5439">
        <f>Script!B5439</f>
        <v>0</v>
      </c>
      <c r="C5439">
        <f>Script!D5439*$B5439/C$3</f>
        <v>0</v>
      </c>
      <c r="D5439">
        <f>Script!E5439*$B5439/D$3</f>
        <v>0</v>
      </c>
      <c r="E5439">
        <f>Script!F5439*$B5439/E$3</f>
        <v>0</v>
      </c>
      <c r="F5439">
        <f>Script!G5439*$B5439/F$3</f>
        <v>0</v>
      </c>
      <c r="G5439">
        <f>Script!H5439*$B5439/G$3</f>
        <v>0</v>
      </c>
      <c r="H5439">
        <f>Script!I5439*$B5439/H$3</f>
        <v>0</v>
      </c>
      <c r="I5439">
        <f>Script!J5439*$B5439/I$3</f>
        <v>0</v>
      </c>
      <c r="J5439">
        <f>Script!K5439*$B5439/J$3</f>
        <v>0</v>
      </c>
      <c r="K5439">
        <f>Script!L5439*$B5439/K$3</f>
        <v>0</v>
      </c>
      <c r="L5439">
        <v>0</v>
      </c>
    </row>
    <row r="5440" spans="1:12" x14ac:dyDescent="0.25">
      <c r="A5440">
        <f>Script!A5440</f>
        <v>0</v>
      </c>
      <c r="B5440">
        <f>Script!B5440</f>
        <v>0</v>
      </c>
      <c r="C5440">
        <f>Script!D5440*$B5440/C$3</f>
        <v>0</v>
      </c>
      <c r="D5440">
        <f>Script!E5440*$B5440/D$3</f>
        <v>0</v>
      </c>
      <c r="E5440">
        <f>Script!F5440*$B5440/E$3</f>
        <v>0</v>
      </c>
      <c r="F5440">
        <f>Script!G5440*$B5440/F$3</f>
        <v>0</v>
      </c>
      <c r="G5440">
        <f>Script!H5440*$B5440/G$3</f>
        <v>0</v>
      </c>
      <c r="H5440">
        <f>Script!I5440*$B5440/H$3</f>
        <v>0</v>
      </c>
      <c r="I5440">
        <f>Script!J5440*$B5440/I$3</f>
        <v>0</v>
      </c>
      <c r="J5440">
        <f>Script!K5440*$B5440/J$3</f>
        <v>0</v>
      </c>
      <c r="K5440">
        <f>Script!L5440*$B5440/K$3</f>
        <v>0</v>
      </c>
      <c r="L5440">
        <v>0</v>
      </c>
    </row>
    <row r="5441" spans="1:12" x14ac:dyDescent="0.25">
      <c r="A5441">
        <f>Script!A5441</f>
        <v>0</v>
      </c>
      <c r="B5441">
        <f>Script!B5441</f>
        <v>0</v>
      </c>
      <c r="C5441">
        <f>Script!D5441*$B5441/C$3</f>
        <v>0</v>
      </c>
      <c r="D5441">
        <f>Script!E5441*$B5441/D$3</f>
        <v>0</v>
      </c>
      <c r="E5441">
        <f>Script!F5441*$B5441/E$3</f>
        <v>0</v>
      </c>
      <c r="F5441">
        <f>Script!G5441*$B5441/F$3</f>
        <v>0</v>
      </c>
      <c r="G5441">
        <f>Script!H5441*$B5441/G$3</f>
        <v>0</v>
      </c>
      <c r="H5441">
        <f>Script!I5441*$B5441/H$3</f>
        <v>0</v>
      </c>
      <c r="I5441">
        <f>Script!J5441*$B5441/I$3</f>
        <v>0</v>
      </c>
      <c r="J5441">
        <f>Script!K5441*$B5441/J$3</f>
        <v>0</v>
      </c>
      <c r="K5441">
        <f>Script!L5441*$B5441/K$3</f>
        <v>0</v>
      </c>
      <c r="L5441">
        <v>0</v>
      </c>
    </row>
    <row r="5442" spans="1:12" x14ac:dyDescent="0.25">
      <c r="A5442">
        <f>Script!A5442</f>
        <v>0</v>
      </c>
      <c r="B5442">
        <f>Script!B5442</f>
        <v>0</v>
      </c>
      <c r="C5442">
        <f>Script!D5442*$B5442/C$3</f>
        <v>0</v>
      </c>
      <c r="D5442">
        <f>Script!E5442*$B5442/D$3</f>
        <v>0</v>
      </c>
      <c r="E5442">
        <f>Script!F5442*$B5442/E$3</f>
        <v>0</v>
      </c>
      <c r="F5442">
        <f>Script!G5442*$B5442/F$3</f>
        <v>0</v>
      </c>
      <c r="G5442">
        <f>Script!H5442*$B5442/G$3</f>
        <v>0</v>
      </c>
      <c r="H5442">
        <f>Script!I5442*$B5442/H$3</f>
        <v>0</v>
      </c>
      <c r="I5442">
        <f>Script!J5442*$B5442/I$3</f>
        <v>0</v>
      </c>
      <c r="J5442">
        <f>Script!K5442*$B5442/J$3</f>
        <v>0</v>
      </c>
      <c r="K5442">
        <f>Script!L5442*$B5442/K$3</f>
        <v>0</v>
      </c>
      <c r="L5442">
        <v>0</v>
      </c>
    </row>
    <row r="5443" spans="1:12" x14ac:dyDescent="0.25">
      <c r="A5443">
        <f>Script!A5443</f>
        <v>0</v>
      </c>
      <c r="B5443">
        <f>Script!B5443</f>
        <v>0</v>
      </c>
      <c r="C5443">
        <f>Script!D5443*$B5443/C$3</f>
        <v>0</v>
      </c>
      <c r="D5443">
        <f>Script!E5443*$B5443/D$3</f>
        <v>0</v>
      </c>
      <c r="E5443">
        <f>Script!F5443*$B5443/E$3</f>
        <v>0</v>
      </c>
      <c r="F5443">
        <f>Script!G5443*$B5443/F$3</f>
        <v>0</v>
      </c>
      <c r="G5443">
        <f>Script!H5443*$B5443/G$3</f>
        <v>0</v>
      </c>
      <c r="H5443">
        <f>Script!I5443*$B5443/H$3</f>
        <v>0</v>
      </c>
      <c r="I5443">
        <f>Script!J5443*$B5443/I$3</f>
        <v>0</v>
      </c>
      <c r="J5443">
        <f>Script!K5443*$B5443/J$3</f>
        <v>0</v>
      </c>
      <c r="K5443">
        <f>Script!L5443*$B5443/K$3</f>
        <v>0</v>
      </c>
      <c r="L5443">
        <v>0</v>
      </c>
    </row>
    <row r="5444" spans="1:12" x14ac:dyDescent="0.25">
      <c r="A5444">
        <f>Script!A5444</f>
        <v>0</v>
      </c>
      <c r="B5444">
        <f>Script!B5444</f>
        <v>0</v>
      </c>
      <c r="C5444">
        <f>Script!D5444*$B5444/C$3</f>
        <v>0</v>
      </c>
      <c r="D5444">
        <f>Script!E5444*$B5444/D$3</f>
        <v>0</v>
      </c>
      <c r="E5444">
        <f>Script!F5444*$B5444/E$3</f>
        <v>0</v>
      </c>
      <c r="F5444">
        <f>Script!G5444*$B5444/F$3</f>
        <v>0</v>
      </c>
      <c r="G5444">
        <f>Script!H5444*$B5444/G$3</f>
        <v>0</v>
      </c>
      <c r="H5444">
        <f>Script!I5444*$B5444/H$3</f>
        <v>0</v>
      </c>
      <c r="I5444">
        <f>Script!J5444*$B5444/I$3</f>
        <v>0</v>
      </c>
      <c r="J5444">
        <f>Script!K5444*$B5444/J$3</f>
        <v>0</v>
      </c>
      <c r="K5444">
        <f>Script!L5444*$B5444/K$3</f>
        <v>0</v>
      </c>
      <c r="L5444">
        <v>0</v>
      </c>
    </row>
    <row r="5445" spans="1:12" x14ac:dyDescent="0.25">
      <c r="A5445">
        <f>Script!A5445</f>
        <v>0</v>
      </c>
      <c r="B5445">
        <f>Script!B5445</f>
        <v>0</v>
      </c>
      <c r="C5445">
        <f>Script!D5445*$B5445/C$3</f>
        <v>0</v>
      </c>
      <c r="D5445">
        <f>Script!E5445*$B5445/D$3</f>
        <v>0</v>
      </c>
      <c r="E5445">
        <f>Script!F5445*$B5445/E$3</f>
        <v>0</v>
      </c>
      <c r="F5445">
        <f>Script!G5445*$B5445/F$3</f>
        <v>0</v>
      </c>
      <c r="G5445">
        <f>Script!H5445*$B5445/G$3</f>
        <v>0</v>
      </c>
      <c r="H5445">
        <f>Script!I5445*$B5445/H$3</f>
        <v>0</v>
      </c>
      <c r="I5445">
        <f>Script!J5445*$B5445/I$3</f>
        <v>0</v>
      </c>
      <c r="J5445">
        <f>Script!K5445*$B5445/J$3</f>
        <v>0</v>
      </c>
      <c r="K5445">
        <f>Script!L5445*$B5445/K$3</f>
        <v>0</v>
      </c>
      <c r="L5445">
        <v>0</v>
      </c>
    </row>
    <row r="5446" spans="1:12" x14ac:dyDescent="0.25">
      <c r="A5446">
        <f>Script!A5446</f>
        <v>0</v>
      </c>
      <c r="B5446">
        <f>Script!B5446</f>
        <v>0</v>
      </c>
      <c r="C5446">
        <f>Script!D5446*$B5446/C$3</f>
        <v>0</v>
      </c>
      <c r="D5446">
        <f>Script!E5446*$B5446/D$3</f>
        <v>0</v>
      </c>
      <c r="E5446">
        <f>Script!F5446*$B5446/E$3</f>
        <v>0</v>
      </c>
      <c r="F5446">
        <f>Script!G5446*$B5446/F$3</f>
        <v>0</v>
      </c>
      <c r="G5446">
        <f>Script!H5446*$B5446/G$3</f>
        <v>0</v>
      </c>
      <c r="H5446">
        <f>Script!I5446*$B5446/H$3</f>
        <v>0</v>
      </c>
      <c r="I5446">
        <f>Script!J5446*$B5446/I$3</f>
        <v>0</v>
      </c>
      <c r="J5446">
        <f>Script!K5446*$B5446/J$3</f>
        <v>0</v>
      </c>
      <c r="K5446">
        <f>Script!L5446*$B5446/K$3</f>
        <v>0</v>
      </c>
      <c r="L5446">
        <v>0</v>
      </c>
    </row>
    <row r="5447" spans="1:12" x14ac:dyDescent="0.25">
      <c r="A5447">
        <f>Script!A5447</f>
        <v>0</v>
      </c>
      <c r="B5447">
        <f>Script!B5447</f>
        <v>0</v>
      </c>
      <c r="C5447">
        <f>Script!D5447*$B5447/C$3</f>
        <v>0</v>
      </c>
      <c r="D5447">
        <f>Script!E5447*$B5447/D$3</f>
        <v>0</v>
      </c>
      <c r="E5447">
        <f>Script!F5447*$B5447/E$3</f>
        <v>0</v>
      </c>
      <c r="F5447">
        <f>Script!G5447*$B5447/F$3</f>
        <v>0</v>
      </c>
      <c r="G5447">
        <f>Script!H5447*$B5447/G$3</f>
        <v>0</v>
      </c>
      <c r="H5447">
        <f>Script!I5447*$B5447/H$3</f>
        <v>0</v>
      </c>
      <c r="I5447">
        <f>Script!J5447*$B5447/I$3</f>
        <v>0</v>
      </c>
      <c r="J5447">
        <f>Script!K5447*$B5447/J$3</f>
        <v>0</v>
      </c>
      <c r="K5447">
        <f>Script!L5447*$B5447/K$3</f>
        <v>0</v>
      </c>
      <c r="L5447">
        <v>0</v>
      </c>
    </row>
    <row r="5448" spans="1:12" x14ac:dyDescent="0.25">
      <c r="A5448">
        <f>Script!A5448</f>
        <v>0</v>
      </c>
      <c r="B5448">
        <f>Script!B5448</f>
        <v>0</v>
      </c>
      <c r="C5448">
        <f>Script!D5448*$B5448/C$3</f>
        <v>0</v>
      </c>
      <c r="D5448">
        <f>Script!E5448*$B5448/D$3</f>
        <v>0</v>
      </c>
      <c r="E5448">
        <f>Script!F5448*$B5448/E$3</f>
        <v>0</v>
      </c>
      <c r="F5448">
        <f>Script!G5448*$B5448/F$3</f>
        <v>0</v>
      </c>
      <c r="G5448">
        <f>Script!H5448*$B5448/G$3</f>
        <v>0</v>
      </c>
      <c r="H5448">
        <f>Script!I5448*$B5448/H$3</f>
        <v>0</v>
      </c>
      <c r="I5448">
        <f>Script!J5448*$B5448/I$3</f>
        <v>0</v>
      </c>
      <c r="J5448">
        <f>Script!K5448*$B5448/J$3</f>
        <v>0</v>
      </c>
      <c r="K5448">
        <f>Script!L5448*$B5448/K$3</f>
        <v>0</v>
      </c>
      <c r="L5448">
        <v>0</v>
      </c>
    </row>
    <row r="5449" spans="1:12" x14ac:dyDescent="0.25">
      <c r="A5449">
        <f>Script!A5449</f>
        <v>0</v>
      </c>
      <c r="B5449">
        <f>Script!B5449</f>
        <v>0</v>
      </c>
      <c r="C5449">
        <f>Script!D5449*$B5449/C$3</f>
        <v>0</v>
      </c>
      <c r="D5449">
        <f>Script!E5449*$B5449/D$3</f>
        <v>0</v>
      </c>
      <c r="E5449">
        <f>Script!F5449*$B5449/E$3</f>
        <v>0</v>
      </c>
      <c r="F5449">
        <f>Script!G5449*$B5449/F$3</f>
        <v>0</v>
      </c>
      <c r="G5449">
        <f>Script!H5449*$B5449/G$3</f>
        <v>0</v>
      </c>
      <c r="H5449">
        <f>Script!I5449*$B5449/H$3</f>
        <v>0</v>
      </c>
      <c r="I5449">
        <f>Script!J5449*$B5449/I$3</f>
        <v>0</v>
      </c>
      <c r="J5449">
        <f>Script!K5449*$B5449/J$3</f>
        <v>0</v>
      </c>
      <c r="K5449">
        <f>Script!L5449*$B5449/K$3</f>
        <v>0</v>
      </c>
      <c r="L5449">
        <v>0</v>
      </c>
    </row>
    <row r="5450" spans="1:12" x14ac:dyDescent="0.25">
      <c r="A5450">
        <f>Script!A5450</f>
        <v>0</v>
      </c>
      <c r="B5450">
        <f>Script!B5450</f>
        <v>0</v>
      </c>
      <c r="C5450">
        <f>Script!D5450*$B5450/C$3</f>
        <v>0</v>
      </c>
      <c r="D5450">
        <f>Script!E5450*$B5450/D$3</f>
        <v>0</v>
      </c>
      <c r="E5450">
        <f>Script!F5450*$B5450/E$3</f>
        <v>0</v>
      </c>
      <c r="F5450">
        <f>Script!G5450*$B5450/F$3</f>
        <v>0</v>
      </c>
      <c r="G5450">
        <f>Script!H5450*$B5450/G$3</f>
        <v>0</v>
      </c>
      <c r="H5450">
        <f>Script!I5450*$B5450/H$3</f>
        <v>0</v>
      </c>
      <c r="I5450">
        <f>Script!J5450*$B5450/I$3</f>
        <v>0</v>
      </c>
      <c r="J5450">
        <f>Script!K5450*$B5450/J$3</f>
        <v>0</v>
      </c>
      <c r="K5450">
        <f>Script!L5450*$B5450/K$3</f>
        <v>0</v>
      </c>
      <c r="L5450">
        <v>0</v>
      </c>
    </row>
    <row r="5451" spans="1:12" x14ac:dyDescent="0.25">
      <c r="A5451">
        <f>Script!A5451</f>
        <v>0</v>
      </c>
      <c r="B5451">
        <f>Script!B5451</f>
        <v>0</v>
      </c>
      <c r="C5451">
        <f>Script!D5451*$B5451/C$3</f>
        <v>0</v>
      </c>
      <c r="D5451">
        <f>Script!E5451*$B5451/D$3</f>
        <v>0</v>
      </c>
      <c r="E5451">
        <f>Script!F5451*$B5451/E$3</f>
        <v>0</v>
      </c>
      <c r="F5451">
        <f>Script!G5451*$B5451/F$3</f>
        <v>0</v>
      </c>
      <c r="G5451">
        <f>Script!H5451*$B5451/G$3</f>
        <v>0</v>
      </c>
      <c r="H5451">
        <f>Script!I5451*$B5451/H$3</f>
        <v>0</v>
      </c>
      <c r="I5451">
        <f>Script!J5451*$B5451/I$3</f>
        <v>0</v>
      </c>
      <c r="J5451">
        <f>Script!K5451*$B5451/J$3</f>
        <v>0</v>
      </c>
      <c r="K5451">
        <f>Script!L5451*$B5451/K$3</f>
        <v>0</v>
      </c>
      <c r="L5451">
        <v>0</v>
      </c>
    </row>
    <row r="5452" spans="1:12" x14ac:dyDescent="0.25">
      <c r="A5452">
        <f>Script!A5452</f>
        <v>0</v>
      </c>
      <c r="B5452">
        <f>Script!B5452</f>
        <v>0</v>
      </c>
      <c r="C5452">
        <f>Script!D5452*$B5452/C$3</f>
        <v>0</v>
      </c>
      <c r="D5452">
        <f>Script!E5452*$B5452/D$3</f>
        <v>0</v>
      </c>
      <c r="E5452">
        <f>Script!F5452*$B5452/E$3</f>
        <v>0</v>
      </c>
      <c r="F5452">
        <f>Script!G5452*$B5452/F$3</f>
        <v>0</v>
      </c>
      <c r="G5452">
        <f>Script!H5452*$B5452/G$3</f>
        <v>0</v>
      </c>
      <c r="H5452">
        <f>Script!I5452*$B5452/H$3</f>
        <v>0</v>
      </c>
      <c r="I5452">
        <f>Script!J5452*$B5452/I$3</f>
        <v>0</v>
      </c>
      <c r="J5452">
        <f>Script!K5452*$B5452/J$3</f>
        <v>0</v>
      </c>
      <c r="K5452">
        <f>Script!L5452*$B5452/K$3</f>
        <v>0</v>
      </c>
      <c r="L5452">
        <v>0</v>
      </c>
    </row>
    <row r="5453" spans="1:12" x14ac:dyDescent="0.25">
      <c r="A5453">
        <f>Script!A5453</f>
        <v>0</v>
      </c>
      <c r="B5453">
        <f>Script!B5453</f>
        <v>0</v>
      </c>
      <c r="C5453">
        <f>Script!D5453*$B5453/C$3</f>
        <v>0</v>
      </c>
      <c r="D5453">
        <f>Script!E5453*$B5453/D$3</f>
        <v>0</v>
      </c>
      <c r="E5453">
        <f>Script!F5453*$B5453/E$3</f>
        <v>0</v>
      </c>
      <c r="F5453">
        <f>Script!G5453*$B5453/F$3</f>
        <v>0</v>
      </c>
      <c r="G5453">
        <f>Script!H5453*$B5453/G$3</f>
        <v>0</v>
      </c>
      <c r="H5453">
        <f>Script!I5453*$B5453/H$3</f>
        <v>0</v>
      </c>
      <c r="I5453">
        <f>Script!J5453*$B5453/I$3</f>
        <v>0</v>
      </c>
      <c r="J5453">
        <f>Script!K5453*$B5453/J$3</f>
        <v>0</v>
      </c>
      <c r="K5453">
        <f>Script!L5453*$B5453/K$3</f>
        <v>0</v>
      </c>
      <c r="L5453">
        <v>0</v>
      </c>
    </row>
    <row r="5454" spans="1:12" x14ac:dyDescent="0.25">
      <c r="A5454">
        <f>Script!A5454</f>
        <v>0</v>
      </c>
      <c r="B5454">
        <f>Script!B5454</f>
        <v>0</v>
      </c>
      <c r="C5454">
        <f>Script!D5454*$B5454/C$3</f>
        <v>0</v>
      </c>
      <c r="D5454">
        <f>Script!E5454*$B5454/D$3</f>
        <v>0</v>
      </c>
      <c r="E5454">
        <f>Script!F5454*$B5454/E$3</f>
        <v>0</v>
      </c>
      <c r="F5454">
        <f>Script!G5454*$B5454/F$3</f>
        <v>0</v>
      </c>
      <c r="G5454">
        <f>Script!H5454*$B5454/G$3</f>
        <v>0</v>
      </c>
      <c r="H5454">
        <f>Script!I5454*$B5454/H$3</f>
        <v>0</v>
      </c>
      <c r="I5454">
        <f>Script!J5454*$B5454/I$3</f>
        <v>0</v>
      </c>
      <c r="J5454">
        <f>Script!K5454*$B5454/J$3</f>
        <v>0</v>
      </c>
      <c r="K5454">
        <f>Script!L5454*$B5454/K$3</f>
        <v>0</v>
      </c>
      <c r="L5454">
        <v>0</v>
      </c>
    </row>
    <row r="5455" spans="1:12" x14ac:dyDescent="0.25">
      <c r="A5455">
        <f>Script!A5455</f>
        <v>0</v>
      </c>
      <c r="B5455">
        <f>Script!B5455</f>
        <v>0</v>
      </c>
      <c r="C5455">
        <f>Script!D5455*$B5455/C$3</f>
        <v>0</v>
      </c>
      <c r="D5455">
        <f>Script!E5455*$B5455/D$3</f>
        <v>0</v>
      </c>
      <c r="E5455">
        <f>Script!F5455*$B5455/E$3</f>
        <v>0</v>
      </c>
      <c r="F5455">
        <f>Script!G5455*$B5455/F$3</f>
        <v>0</v>
      </c>
      <c r="G5455">
        <f>Script!H5455*$B5455/G$3</f>
        <v>0</v>
      </c>
      <c r="H5455">
        <f>Script!I5455*$B5455/H$3</f>
        <v>0</v>
      </c>
      <c r="I5455">
        <f>Script!J5455*$B5455/I$3</f>
        <v>0</v>
      </c>
      <c r="J5455">
        <f>Script!K5455*$B5455/J$3</f>
        <v>0</v>
      </c>
      <c r="K5455">
        <f>Script!L5455*$B5455/K$3</f>
        <v>0</v>
      </c>
      <c r="L5455">
        <v>0</v>
      </c>
    </row>
    <row r="5456" spans="1:12" x14ac:dyDescent="0.25">
      <c r="A5456">
        <f>Script!A5456</f>
        <v>0</v>
      </c>
      <c r="B5456">
        <f>Script!B5456</f>
        <v>0</v>
      </c>
      <c r="C5456">
        <f>Script!D5456*$B5456/C$3</f>
        <v>0</v>
      </c>
      <c r="D5456">
        <f>Script!E5456*$B5456/D$3</f>
        <v>0</v>
      </c>
      <c r="E5456">
        <f>Script!F5456*$B5456/E$3</f>
        <v>0</v>
      </c>
      <c r="F5456">
        <f>Script!G5456*$B5456/F$3</f>
        <v>0</v>
      </c>
      <c r="G5456">
        <f>Script!H5456*$B5456/G$3</f>
        <v>0</v>
      </c>
      <c r="H5456">
        <f>Script!I5456*$B5456/H$3</f>
        <v>0</v>
      </c>
      <c r="I5456">
        <f>Script!J5456*$B5456/I$3</f>
        <v>0</v>
      </c>
      <c r="J5456">
        <f>Script!K5456*$B5456/J$3</f>
        <v>0</v>
      </c>
      <c r="K5456">
        <f>Script!L5456*$B5456/K$3</f>
        <v>0</v>
      </c>
      <c r="L5456">
        <v>0</v>
      </c>
    </row>
    <row r="5457" spans="1:12" x14ac:dyDescent="0.25">
      <c r="A5457">
        <f>Script!A5457</f>
        <v>0</v>
      </c>
      <c r="B5457">
        <f>Script!B5457</f>
        <v>0</v>
      </c>
      <c r="C5457">
        <f>Script!D5457*$B5457/C$3</f>
        <v>0</v>
      </c>
      <c r="D5457">
        <f>Script!E5457*$B5457/D$3</f>
        <v>0</v>
      </c>
      <c r="E5457">
        <f>Script!F5457*$B5457/E$3</f>
        <v>0</v>
      </c>
      <c r="F5457">
        <f>Script!G5457*$B5457/F$3</f>
        <v>0</v>
      </c>
      <c r="G5457">
        <f>Script!H5457*$B5457/G$3</f>
        <v>0</v>
      </c>
      <c r="H5457">
        <f>Script!I5457*$B5457/H$3</f>
        <v>0</v>
      </c>
      <c r="I5457">
        <f>Script!J5457*$B5457/I$3</f>
        <v>0</v>
      </c>
      <c r="J5457">
        <f>Script!K5457*$B5457/J$3</f>
        <v>0</v>
      </c>
      <c r="K5457">
        <f>Script!L5457*$B5457/K$3</f>
        <v>0</v>
      </c>
      <c r="L5457">
        <v>0</v>
      </c>
    </row>
    <row r="5458" spans="1:12" x14ac:dyDescent="0.25">
      <c r="A5458">
        <f>Script!A5458</f>
        <v>0</v>
      </c>
      <c r="B5458">
        <f>Script!B5458</f>
        <v>0</v>
      </c>
      <c r="C5458">
        <f>Script!D5458*$B5458/C$3</f>
        <v>0</v>
      </c>
      <c r="D5458">
        <f>Script!E5458*$B5458/D$3</f>
        <v>0</v>
      </c>
      <c r="E5458">
        <f>Script!F5458*$B5458/E$3</f>
        <v>0</v>
      </c>
      <c r="F5458">
        <f>Script!G5458*$B5458/F$3</f>
        <v>0</v>
      </c>
      <c r="G5458">
        <f>Script!H5458*$B5458/G$3</f>
        <v>0</v>
      </c>
      <c r="H5458">
        <f>Script!I5458*$B5458/H$3</f>
        <v>0</v>
      </c>
      <c r="I5458">
        <f>Script!J5458*$B5458/I$3</f>
        <v>0</v>
      </c>
      <c r="J5458">
        <f>Script!K5458*$B5458/J$3</f>
        <v>0</v>
      </c>
      <c r="K5458">
        <f>Script!L5458*$B5458/K$3</f>
        <v>0</v>
      </c>
      <c r="L5458">
        <v>0</v>
      </c>
    </row>
    <row r="5459" spans="1:12" x14ac:dyDescent="0.25">
      <c r="A5459">
        <f>Script!A5459</f>
        <v>0</v>
      </c>
      <c r="B5459">
        <f>Script!B5459</f>
        <v>0</v>
      </c>
      <c r="C5459">
        <f>Script!D5459*$B5459/C$3</f>
        <v>0</v>
      </c>
      <c r="D5459">
        <f>Script!E5459*$B5459/D$3</f>
        <v>0</v>
      </c>
      <c r="E5459">
        <f>Script!F5459*$B5459/E$3</f>
        <v>0</v>
      </c>
      <c r="F5459">
        <f>Script!G5459*$B5459/F$3</f>
        <v>0</v>
      </c>
      <c r="G5459">
        <f>Script!H5459*$B5459/G$3</f>
        <v>0</v>
      </c>
      <c r="H5459">
        <f>Script!I5459*$B5459/H$3</f>
        <v>0</v>
      </c>
      <c r="I5459">
        <f>Script!J5459*$B5459/I$3</f>
        <v>0</v>
      </c>
      <c r="J5459">
        <f>Script!K5459*$B5459/J$3</f>
        <v>0</v>
      </c>
      <c r="K5459">
        <f>Script!L5459*$B5459/K$3</f>
        <v>0</v>
      </c>
      <c r="L5459">
        <v>0</v>
      </c>
    </row>
    <row r="5460" spans="1:12" x14ac:dyDescent="0.25">
      <c r="A5460">
        <f>Script!A5460</f>
        <v>0</v>
      </c>
      <c r="B5460">
        <f>Script!B5460</f>
        <v>0</v>
      </c>
      <c r="C5460">
        <f>Script!D5460*$B5460/C$3</f>
        <v>0</v>
      </c>
      <c r="D5460">
        <f>Script!E5460*$B5460/D$3</f>
        <v>0</v>
      </c>
      <c r="E5460">
        <f>Script!F5460*$B5460/E$3</f>
        <v>0</v>
      </c>
      <c r="F5460">
        <f>Script!G5460*$B5460/F$3</f>
        <v>0</v>
      </c>
      <c r="G5460">
        <f>Script!H5460*$B5460/G$3</f>
        <v>0</v>
      </c>
      <c r="H5460">
        <f>Script!I5460*$B5460/H$3</f>
        <v>0</v>
      </c>
      <c r="I5460">
        <f>Script!J5460*$B5460/I$3</f>
        <v>0</v>
      </c>
      <c r="J5460">
        <f>Script!K5460*$B5460/J$3</f>
        <v>0</v>
      </c>
      <c r="K5460">
        <f>Script!L5460*$B5460/K$3</f>
        <v>0</v>
      </c>
      <c r="L5460">
        <v>0</v>
      </c>
    </row>
    <row r="5461" spans="1:12" x14ac:dyDescent="0.25">
      <c r="A5461">
        <f>Script!A5461</f>
        <v>0</v>
      </c>
      <c r="B5461">
        <f>Script!B5461</f>
        <v>0</v>
      </c>
      <c r="C5461">
        <f>Script!D5461*$B5461/C$3</f>
        <v>0</v>
      </c>
      <c r="D5461">
        <f>Script!E5461*$B5461/D$3</f>
        <v>0</v>
      </c>
      <c r="E5461">
        <f>Script!F5461*$B5461/E$3</f>
        <v>0</v>
      </c>
      <c r="F5461">
        <f>Script!G5461*$B5461/F$3</f>
        <v>0</v>
      </c>
      <c r="G5461">
        <f>Script!H5461*$B5461/G$3</f>
        <v>0</v>
      </c>
      <c r="H5461">
        <f>Script!I5461*$B5461/H$3</f>
        <v>0</v>
      </c>
      <c r="I5461">
        <f>Script!J5461*$B5461/I$3</f>
        <v>0</v>
      </c>
      <c r="J5461">
        <f>Script!K5461*$B5461/J$3</f>
        <v>0</v>
      </c>
      <c r="K5461">
        <f>Script!L5461*$B5461/K$3</f>
        <v>0</v>
      </c>
      <c r="L5461">
        <v>0</v>
      </c>
    </row>
    <row r="5462" spans="1:12" x14ac:dyDescent="0.25">
      <c r="A5462">
        <f>Script!A5462</f>
        <v>0</v>
      </c>
      <c r="B5462">
        <f>Script!B5462</f>
        <v>0</v>
      </c>
      <c r="C5462">
        <f>Script!D5462*$B5462/C$3</f>
        <v>0</v>
      </c>
      <c r="D5462">
        <f>Script!E5462*$B5462/D$3</f>
        <v>0</v>
      </c>
      <c r="E5462">
        <f>Script!F5462*$B5462/E$3</f>
        <v>0</v>
      </c>
      <c r="F5462">
        <f>Script!G5462*$B5462/F$3</f>
        <v>0</v>
      </c>
      <c r="G5462">
        <f>Script!H5462*$B5462/G$3</f>
        <v>0</v>
      </c>
      <c r="H5462">
        <f>Script!I5462*$B5462/H$3</f>
        <v>0</v>
      </c>
      <c r="I5462">
        <f>Script!J5462*$B5462/I$3</f>
        <v>0</v>
      </c>
      <c r="J5462">
        <f>Script!K5462*$B5462/J$3</f>
        <v>0</v>
      </c>
      <c r="K5462">
        <f>Script!L5462*$B5462/K$3</f>
        <v>0</v>
      </c>
      <c r="L5462">
        <v>0</v>
      </c>
    </row>
    <row r="5463" spans="1:12" x14ac:dyDescent="0.25">
      <c r="A5463">
        <f>Script!A5463</f>
        <v>0</v>
      </c>
      <c r="B5463">
        <f>Script!B5463</f>
        <v>0</v>
      </c>
      <c r="C5463">
        <f>Script!D5463*$B5463/C$3</f>
        <v>0</v>
      </c>
      <c r="D5463">
        <f>Script!E5463*$B5463/D$3</f>
        <v>0</v>
      </c>
      <c r="E5463">
        <f>Script!F5463*$B5463/E$3</f>
        <v>0</v>
      </c>
      <c r="F5463">
        <f>Script!G5463*$B5463/F$3</f>
        <v>0</v>
      </c>
      <c r="G5463">
        <f>Script!H5463*$B5463/G$3</f>
        <v>0</v>
      </c>
      <c r="H5463">
        <f>Script!I5463*$B5463/H$3</f>
        <v>0</v>
      </c>
      <c r="I5463">
        <f>Script!J5463*$B5463/I$3</f>
        <v>0</v>
      </c>
      <c r="J5463">
        <f>Script!K5463*$B5463/J$3</f>
        <v>0</v>
      </c>
      <c r="K5463">
        <f>Script!L5463*$B5463/K$3</f>
        <v>0</v>
      </c>
      <c r="L5463">
        <v>0</v>
      </c>
    </row>
    <row r="5464" spans="1:12" x14ac:dyDescent="0.25">
      <c r="A5464">
        <f>Script!A5464</f>
        <v>0</v>
      </c>
      <c r="B5464">
        <f>Script!B5464</f>
        <v>0</v>
      </c>
      <c r="C5464">
        <f>Script!D5464*$B5464/C$3</f>
        <v>0</v>
      </c>
      <c r="D5464">
        <f>Script!E5464*$B5464/D$3</f>
        <v>0</v>
      </c>
      <c r="E5464">
        <f>Script!F5464*$B5464/E$3</f>
        <v>0</v>
      </c>
      <c r="F5464">
        <f>Script!G5464*$B5464/F$3</f>
        <v>0</v>
      </c>
      <c r="G5464">
        <f>Script!H5464*$B5464/G$3</f>
        <v>0</v>
      </c>
      <c r="H5464">
        <f>Script!I5464*$B5464/H$3</f>
        <v>0</v>
      </c>
      <c r="I5464">
        <f>Script!J5464*$B5464/I$3</f>
        <v>0</v>
      </c>
      <c r="J5464">
        <f>Script!K5464*$B5464/J$3</f>
        <v>0</v>
      </c>
      <c r="K5464">
        <f>Script!L5464*$B5464/K$3</f>
        <v>0</v>
      </c>
      <c r="L5464">
        <v>0</v>
      </c>
    </row>
    <row r="5465" spans="1:12" x14ac:dyDescent="0.25">
      <c r="A5465">
        <f>Script!A5465</f>
        <v>0</v>
      </c>
      <c r="B5465">
        <f>Script!B5465</f>
        <v>0</v>
      </c>
      <c r="C5465">
        <f>Script!D5465*$B5465/C$3</f>
        <v>0</v>
      </c>
      <c r="D5465">
        <f>Script!E5465*$B5465/D$3</f>
        <v>0</v>
      </c>
      <c r="E5465">
        <f>Script!F5465*$B5465/E$3</f>
        <v>0</v>
      </c>
      <c r="F5465">
        <f>Script!G5465*$B5465/F$3</f>
        <v>0</v>
      </c>
      <c r="G5465">
        <f>Script!H5465*$B5465/G$3</f>
        <v>0</v>
      </c>
      <c r="H5465">
        <f>Script!I5465*$B5465/H$3</f>
        <v>0</v>
      </c>
      <c r="I5465">
        <f>Script!J5465*$B5465/I$3</f>
        <v>0</v>
      </c>
      <c r="J5465">
        <f>Script!K5465*$B5465/J$3</f>
        <v>0</v>
      </c>
      <c r="K5465">
        <f>Script!L5465*$B5465/K$3</f>
        <v>0</v>
      </c>
      <c r="L5465">
        <v>0</v>
      </c>
    </row>
    <row r="5466" spans="1:12" x14ac:dyDescent="0.25">
      <c r="A5466">
        <f>Script!A5466</f>
        <v>0</v>
      </c>
      <c r="B5466">
        <f>Script!B5466</f>
        <v>0</v>
      </c>
      <c r="C5466">
        <f>Script!D5466*$B5466/C$3</f>
        <v>0</v>
      </c>
      <c r="D5466">
        <f>Script!E5466*$B5466/D$3</f>
        <v>0</v>
      </c>
      <c r="E5466">
        <f>Script!F5466*$B5466/E$3</f>
        <v>0</v>
      </c>
      <c r="F5466">
        <f>Script!G5466*$B5466/F$3</f>
        <v>0</v>
      </c>
      <c r="G5466">
        <f>Script!H5466*$B5466/G$3</f>
        <v>0</v>
      </c>
      <c r="H5466">
        <f>Script!I5466*$B5466/H$3</f>
        <v>0</v>
      </c>
      <c r="I5466">
        <f>Script!J5466*$B5466/I$3</f>
        <v>0</v>
      </c>
      <c r="J5466">
        <f>Script!K5466*$B5466/J$3</f>
        <v>0</v>
      </c>
      <c r="K5466">
        <f>Script!L5466*$B5466/K$3</f>
        <v>0</v>
      </c>
      <c r="L5466">
        <v>0</v>
      </c>
    </row>
    <row r="5467" spans="1:12" x14ac:dyDescent="0.25">
      <c r="A5467">
        <f>Script!A5467</f>
        <v>0</v>
      </c>
      <c r="B5467">
        <f>Script!B5467</f>
        <v>0</v>
      </c>
      <c r="C5467">
        <f>Script!D5467*$B5467/C$3</f>
        <v>0</v>
      </c>
      <c r="D5467">
        <f>Script!E5467*$B5467/D$3</f>
        <v>0</v>
      </c>
      <c r="E5467">
        <f>Script!F5467*$B5467/E$3</f>
        <v>0</v>
      </c>
      <c r="F5467">
        <f>Script!G5467*$B5467/F$3</f>
        <v>0</v>
      </c>
      <c r="G5467">
        <f>Script!H5467*$B5467/G$3</f>
        <v>0</v>
      </c>
      <c r="H5467">
        <f>Script!I5467*$B5467/H$3</f>
        <v>0</v>
      </c>
      <c r="I5467">
        <f>Script!J5467*$B5467/I$3</f>
        <v>0</v>
      </c>
      <c r="J5467">
        <f>Script!K5467*$B5467/J$3</f>
        <v>0</v>
      </c>
      <c r="K5467">
        <f>Script!L5467*$B5467/K$3</f>
        <v>0</v>
      </c>
      <c r="L5467">
        <v>0</v>
      </c>
    </row>
    <row r="5468" spans="1:12" x14ac:dyDescent="0.25">
      <c r="A5468">
        <f>Script!A5468</f>
        <v>0</v>
      </c>
      <c r="B5468">
        <f>Script!B5468</f>
        <v>0</v>
      </c>
      <c r="C5468">
        <f>Script!D5468*$B5468/C$3</f>
        <v>0</v>
      </c>
      <c r="D5468">
        <f>Script!E5468*$B5468/D$3</f>
        <v>0</v>
      </c>
      <c r="E5468">
        <f>Script!F5468*$B5468/E$3</f>
        <v>0</v>
      </c>
      <c r="F5468">
        <f>Script!G5468*$B5468/F$3</f>
        <v>0</v>
      </c>
      <c r="G5468">
        <f>Script!H5468*$B5468/G$3</f>
        <v>0</v>
      </c>
      <c r="H5468">
        <f>Script!I5468*$B5468/H$3</f>
        <v>0</v>
      </c>
      <c r="I5468">
        <f>Script!J5468*$B5468/I$3</f>
        <v>0</v>
      </c>
      <c r="J5468">
        <f>Script!K5468*$B5468/J$3</f>
        <v>0</v>
      </c>
      <c r="K5468">
        <f>Script!L5468*$B5468/K$3</f>
        <v>0</v>
      </c>
      <c r="L5468">
        <v>0</v>
      </c>
    </row>
    <row r="5469" spans="1:12" x14ac:dyDescent="0.25">
      <c r="A5469">
        <f>Script!A5469</f>
        <v>0</v>
      </c>
      <c r="B5469">
        <f>Script!B5469</f>
        <v>0</v>
      </c>
      <c r="C5469">
        <f>Script!D5469*$B5469/C$3</f>
        <v>0</v>
      </c>
      <c r="D5469">
        <f>Script!E5469*$B5469/D$3</f>
        <v>0</v>
      </c>
      <c r="E5469">
        <f>Script!F5469*$B5469/E$3</f>
        <v>0</v>
      </c>
      <c r="F5469">
        <f>Script!G5469*$B5469/F$3</f>
        <v>0</v>
      </c>
      <c r="G5469">
        <f>Script!H5469*$B5469/G$3</f>
        <v>0</v>
      </c>
      <c r="H5469">
        <f>Script!I5469*$B5469/H$3</f>
        <v>0</v>
      </c>
      <c r="I5469">
        <f>Script!J5469*$B5469/I$3</f>
        <v>0</v>
      </c>
      <c r="J5469">
        <f>Script!K5469*$B5469/J$3</f>
        <v>0</v>
      </c>
      <c r="K5469">
        <f>Script!L5469*$B5469/K$3</f>
        <v>0</v>
      </c>
      <c r="L5469">
        <v>0</v>
      </c>
    </row>
    <row r="5470" spans="1:12" x14ac:dyDescent="0.25">
      <c r="A5470">
        <f>Script!A5470</f>
        <v>0</v>
      </c>
      <c r="B5470">
        <f>Script!B5470</f>
        <v>0</v>
      </c>
      <c r="C5470">
        <f>Script!D5470*$B5470/C$3</f>
        <v>0</v>
      </c>
      <c r="D5470">
        <f>Script!E5470*$B5470/D$3</f>
        <v>0</v>
      </c>
      <c r="E5470">
        <f>Script!F5470*$B5470/E$3</f>
        <v>0</v>
      </c>
      <c r="F5470">
        <f>Script!G5470*$B5470/F$3</f>
        <v>0</v>
      </c>
      <c r="G5470">
        <f>Script!H5470*$B5470/G$3</f>
        <v>0</v>
      </c>
      <c r="H5470">
        <f>Script!I5470*$B5470/H$3</f>
        <v>0</v>
      </c>
      <c r="I5470">
        <f>Script!J5470*$B5470/I$3</f>
        <v>0</v>
      </c>
      <c r="J5470">
        <f>Script!K5470*$B5470/J$3</f>
        <v>0</v>
      </c>
      <c r="K5470">
        <f>Script!L5470*$B5470/K$3</f>
        <v>0</v>
      </c>
      <c r="L5470">
        <v>0</v>
      </c>
    </row>
    <row r="5471" spans="1:12" x14ac:dyDescent="0.25">
      <c r="A5471">
        <f>Script!A5471</f>
        <v>0</v>
      </c>
      <c r="B5471">
        <f>Script!B5471</f>
        <v>0</v>
      </c>
      <c r="C5471">
        <f>Script!D5471*$B5471/C$3</f>
        <v>0</v>
      </c>
      <c r="D5471">
        <f>Script!E5471*$B5471/D$3</f>
        <v>0</v>
      </c>
      <c r="E5471">
        <f>Script!F5471*$B5471/E$3</f>
        <v>0</v>
      </c>
      <c r="F5471">
        <f>Script!G5471*$B5471/F$3</f>
        <v>0</v>
      </c>
      <c r="G5471">
        <f>Script!H5471*$B5471/G$3</f>
        <v>0</v>
      </c>
      <c r="H5471">
        <f>Script!I5471*$B5471/H$3</f>
        <v>0</v>
      </c>
      <c r="I5471">
        <f>Script!J5471*$B5471/I$3</f>
        <v>0</v>
      </c>
      <c r="J5471">
        <f>Script!K5471*$B5471/J$3</f>
        <v>0</v>
      </c>
      <c r="K5471">
        <f>Script!L5471*$B5471/K$3</f>
        <v>0</v>
      </c>
      <c r="L5471">
        <v>0</v>
      </c>
    </row>
    <row r="5472" spans="1:12" x14ac:dyDescent="0.25">
      <c r="A5472">
        <f>Script!A5472</f>
        <v>0</v>
      </c>
      <c r="B5472">
        <f>Script!B5472</f>
        <v>0</v>
      </c>
      <c r="C5472">
        <f>Script!D5472*$B5472/C$3</f>
        <v>0</v>
      </c>
      <c r="D5472">
        <f>Script!E5472*$B5472/D$3</f>
        <v>0</v>
      </c>
      <c r="E5472">
        <f>Script!F5472*$B5472/E$3</f>
        <v>0</v>
      </c>
      <c r="F5472">
        <f>Script!G5472*$B5472/F$3</f>
        <v>0</v>
      </c>
      <c r="G5472">
        <f>Script!H5472*$B5472/G$3</f>
        <v>0</v>
      </c>
      <c r="H5472">
        <f>Script!I5472*$B5472/H$3</f>
        <v>0</v>
      </c>
      <c r="I5472">
        <f>Script!J5472*$B5472/I$3</f>
        <v>0</v>
      </c>
      <c r="J5472">
        <f>Script!K5472*$B5472/J$3</f>
        <v>0</v>
      </c>
      <c r="K5472">
        <f>Script!L5472*$B5472/K$3</f>
        <v>0</v>
      </c>
      <c r="L5472">
        <v>0</v>
      </c>
    </row>
    <row r="5473" spans="1:12" x14ac:dyDescent="0.25">
      <c r="A5473">
        <f>Script!A5473</f>
        <v>0</v>
      </c>
      <c r="B5473">
        <f>Script!B5473</f>
        <v>0</v>
      </c>
      <c r="C5473">
        <f>Script!D5473*$B5473/C$3</f>
        <v>0</v>
      </c>
      <c r="D5473">
        <f>Script!E5473*$B5473/D$3</f>
        <v>0</v>
      </c>
      <c r="E5473">
        <f>Script!F5473*$B5473/E$3</f>
        <v>0</v>
      </c>
      <c r="F5473">
        <f>Script!G5473*$B5473/F$3</f>
        <v>0</v>
      </c>
      <c r="G5473">
        <f>Script!H5473*$B5473/G$3</f>
        <v>0</v>
      </c>
      <c r="H5473">
        <f>Script!I5473*$B5473/H$3</f>
        <v>0</v>
      </c>
      <c r="I5473">
        <f>Script!J5473*$B5473/I$3</f>
        <v>0</v>
      </c>
      <c r="J5473">
        <f>Script!K5473*$B5473/J$3</f>
        <v>0</v>
      </c>
      <c r="K5473">
        <f>Script!L5473*$B5473/K$3</f>
        <v>0</v>
      </c>
      <c r="L5473">
        <v>0</v>
      </c>
    </row>
    <row r="5474" spans="1:12" x14ac:dyDescent="0.25">
      <c r="A5474">
        <f>Script!A5474</f>
        <v>0</v>
      </c>
      <c r="B5474">
        <f>Script!B5474</f>
        <v>0</v>
      </c>
      <c r="C5474">
        <f>Script!D5474*$B5474/C$3</f>
        <v>0</v>
      </c>
      <c r="D5474">
        <f>Script!E5474*$B5474/D$3</f>
        <v>0</v>
      </c>
      <c r="E5474">
        <f>Script!F5474*$B5474/E$3</f>
        <v>0</v>
      </c>
      <c r="F5474">
        <f>Script!G5474*$B5474/F$3</f>
        <v>0</v>
      </c>
      <c r="G5474">
        <f>Script!H5474*$B5474/G$3</f>
        <v>0</v>
      </c>
      <c r="H5474">
        <f>Script!I5474*$B5474/H$3</f>
        <v>0</v>
      </c>
      <c r="I5474">
        <f>Script!J5474*$B5474/I$3</f>
        <v>0</v>
      </c>
      <c r="J5474">
        <f>Script!K5474*$B5474/J$3</f>
        <v>0</v>
      </c>
      <c r="K5474">
        <f>Script!L5474*$B5474/K$3</f>
        <v>0</v>
      </c>
      <c r="L5474">
        <v>0</v>
      </c>
    </row>
    <row r="5475" spans="1:12" x14ac:dyDescent="0.25">
      <c r="A5475">
        <f>Script!A5475</f>
        <v>0</v>
      </c>
      <c r="B5475">
        <f>Script!B5475</f>
        <v>0</v>
      </c>
      <c r="C5475">
        <f>Script!D5475*$B5475/C$3</f>
        <v>0</v>
      </c>
      <c r="D5475">
        <f>Script!E5475*$B5475/D$3</f>
        <v>0</v>
      </c>
      <c r="E5475">
        <f>Script!F5475*$B5475/E$3</f>
        <v>0</v>
      </c>
      <c r="F5475">
        <f>Script!G5475*$B5475/F$3</f>
        <v>0</v>
      </c>
      <c r="G5475">
        <f>Script!H5475*$B5475/G$3</f>
        <v>0</v>
      </c>
      <c r="H5475">
        <f>Script!I5475*$B5475/H$3</f>
        <v>0</v>
      </c>
      <c r="I5475">
        <f>Script!J5475*$B5475/I$3</f>
        <v>0</v>
      </c>
      <c r="J5475">
        <f>Script!K5475*$B5475/J$3</f>
        <v>0</v>
      </c>
      <c r="K5475">
        <f>Script!L5475*$B5475/K$3</f>
        <v>0</v>
      </c>
      <c r="L5475">
        <v>0</v>
      </c>
    </row>
    <row r="5476" spans="1:12" x14ac:dyDescent="0.25">
      <c r="A5476">
        <f>Script!A5476</f>
        <v>0</v>
      </c>
      <c r="B5476">
        <f>Script!B5476</f>
        <v>0</v>
      </c>
      <c r="C5476">
        <f>Script!D5476*$B5476/C$3</f>
        <v>0</v>
      </c>
      <c r="D5476">
        <f>Script!E5476*$B5476/D$3</f>
        <v>0</v>
      </c>
      <c r="E5476">
        <f>Script!F5476*$B5476/E$3</f>
        <v>0</v>
      </c>
      <c r="F5476">
        <f>Script!G5476*$B5476/F$3</f>
        <v>0</v>
      </c>
      <c r="G5476">
        <f>Script!H5476*$B5476/G$3</f>
        <v>0</v>
      </c>
      <c r="H5476">
        <f>Script!I5476*$B5476/H$3</f>
        <v>0</v>
      </c>
      <c r="I5476">
        <f>Script!J5476*$B5476/I$3</f>
        <v>0</v>
      </c>
      <c r="J5476">
        <f>Script!K5476*$B5476/J$3</f>
        <v>0</v>
      </c>
      <c r="K5476">
        <f>Script!L5476*$B5476/K$3</f>
        <v>0</v>
      </c>
      <c r="L5476">
        <v>0</v>
      </c>
    </row>
    <row r="5477" spans="1:12" x14ac:dyDescent="0.25">
      <c r="A5477">
        <f>Script!A5477</f>
        <v>0</v>
      </c>
      <c r="B5477">
        <f>Script!B5477</f>
        <v>0</v>
      </c>
      <c r="C5477">
        <f>Script!D5477*$B5477/C$3</f>
        <v>0</v>
      </c>
      <c r="D5477">
        <f>Script!E5477*$B5477/D$3</f>
        <v>0</v>
      </c>
      <c r="E5477">
        <f>Script!F5477*$B5477/E$3</f>
        <v>0</v>
      </c>
      <c r="F5477">
        <f>Script!G5477*$B5477/F$3</f>
        <v>0</v>
      </c>
      <c r="G5477">
        <f>Script!H5477*$B5477/G$3</f>
        <v>0</v>
      </c>
      <c r="H5477">
        <f>Script!I5477*$B5477/H$3</f>
        <v>0</v>
      </c>
      <c r="I5477">
        <f>Script!J5477*$B5477/I$3</f>
        <v>0</v>
      </c>
      <c r="J5477">
        <f>Script!K5477*$B5477/J$3</f>
        <v>0</v>
      </c>
      <c r="K5477">
        <f>Script!L5477*$B5477/K$3</f>
        <v>0</v>
      </c>
      <c r="L5477">
        <v>0</v>
      </c>
    </row>
    <row r="5478" spans="1:12" x14ac:dyDescent="0.25">
      <c r="A5478">
        <f>Script!A5478</f>
        <v>0</v>
      </c>
      <c r="B5478">
        <f>Script!B5478</f>
        <v>0</v>
      </c>
      <c r="C5478">
        <f>Script!D5478*$B5478/C$3</f>
        <v>0</v>
      </c>
      <c r="D5478">
        <f>Script!E5478*$B5478/D$3</f>
        <v>0</v>
      </c>
      <c r="E5478">
        <f>Script!F5478*$B5478/E$3</f>
        <v>0</v>
      </c>
      <c r="F5478">
        <f>Script!G5478*$B5478/F$3</f>
        <v>0</v>
      </c>
      <c r="G5478">
        <f>Script!H5478*$B5478/G$3</f>
        <v>0</v>
      </c>
      <c r="H5478">
        <f>Script!I5478*$B5478/H$3</f>
        <v>0</v>
      </c>
      <c r="I5478">
        <f>Script!J5478*$B5478/I$3</f>
        <v>0</v>
      </c>
      <c r="J5478">
        <f>Script!K5478*$B5478/J$3</f>
        <v>0</v>
      </c>
      <c r="K5478">
        <f>Script!L5478*$B5478/K$3</f>
        <v>0</v>
      </c>
      <c r="L5478">
        <v>0</v>
      </c>
    </row>
    <row r="5479" spans="1:12" x14ac:dyDescent="0.25">
      <c r="A5479">
        <f>Script!A5479</f>
        <v>0</v>
      </c>
      <c r="B5479">
        <f>Script!B5479</f>
        <v>0</v>
      </c>
      <c r="C5479">
        <f>Script!D5479*$B5479/C$3</f>
        <v>0</v>
      </c>
      <c r="D5479">
        <f>Script!E5479*$B5479/D$3</f>
        <v>0</v>
      </c>
      <c r="E5479">
        <f>Script!F5479*$B5479/E$3</f>
        <v>0</v>
      </c>
      <c r="F5479">
        <f>Script!G5479*$B5479/F$3</f>
        <v>0</v>
      </c>
      <c r="G5479">
        <f>Script!H5479*$B5479/G$3</f>
        <v>0</v>
      </c>
      <c r="H5479">
        <f>Script!I5479*$B5479/H$3</f>
        <v>0</v>
      </c>
      <c r="I5479">
        <f>Script!J5479*$B5479/I$3</f>
        <v>0</v>
      </c>
      <c r="J5479">
        <f>Script!K5479*$B5479/J$3</f>
        <v>0</v>
      </c>
      <c r="K5479">
        <f>Script!L5479*$B5479/K$3</f>
        <v>0</v>
      </c>
      <c r="L5479">
        <v>0</v>
      </c>
    </row>
    <row r="5480" spans="1:12" x14ac:dyDescent="0.25">
      <c r="A5480">
        <f>Script!A5480</f>
        <v>0</v>
      </c>
      <c r="B5480">
        <f>Script!B5480</f>
        <v>0</v>
      </c>
      <c r="C5480">
        <f>Script!D5480*$B5480/C$3</f>
        <v>0</v>
      </c>
      <c r="D5480">
        <f>Script!E5480*$B5480/D$3</f>
        <v>0</v>
      </c>
      <c r="E5480">
        <f>Script!F5480*$B5480/E$3</f>
        <v>0</v>
      </c>
      <c r="F5480">
        <f>Script!G5480*$B5480/F$3</f>
        <v>0</v>
      </c>
      <c r="G5480">
        <f>Script!H5480*$B5480/G$3</f>
        <v>0</v>
      </c>
      <c r="H5480">
        <f>Script!I5480*$B5480/H$3</f>
        <v>0</v>
      </c>
      <c r="I5480">
        <f>Script!J5480*$B5480/I$3</f>
        <v>0</v>
      </c>
      <c r="J5480">
        <f>Script!K5480*$B5480/J$3</f>
        <v>0</v>
      </c>
      <c r="K5480">
        <f>Script!L5480*$B5480/K$3</f>
        <v>0</v>
      </c>
      <c r="L5480">
        <v>0</v>
      </c>
    </row>
    <row r="5481" spans="1:12" x14ac:dyDescent="0.25">
      <c r="A5481">
        <f>Script!A5481</f>
        <v>0</v>
      </c>
      <c r="B5481">
        <f>Script!B5481</f>
        <v>0</v>
      </c>
      <c r="C5481">
        <f>Script!D5481*$B5481/C$3</f>
        <v>0</v>
      </c>
      <c r="D5481">
        <f>Script!E5481*$B5481/D$3</f>
        <v>0</v>
      </c>
      <c r="E5481">
        <f>Script!F5481*$B5481/E$3</f>
        <v>0</v>
      </c>
      <c r="F5481">
        <f>Script!G5481*$B5481/F$3</f>
        <v>0</v>
      </c>
      <c r="G5481">
        <f>Script!H5481*$B5481/G$3</f>
        <v>0</v>
      </c>
      <c r="H5481">
        <f>Script!I5481*$B5481/H$3</f>
        <v>0</v>
      </c>
      <c r="I5481">
        <f>Script!J5481*$B5481/I$3</f>
        <v>0</v>
      </c>
      <c r="J5481">
        <f>Script!K5481*$B5481/J$3</f>
        <v>0</v>
      </c>
      <c r="K5481">
        <f>Script!L5481*$B5481/K$3</f>
        <v>0</v>
      </c>
      <c r="L5481">
        <v>0</v>
      </c>
    </row>
    <row r="5482" spans="1:12" x14ac:dyDescent="0.25">
      <c r="A5482">
        <f>Script!A5482</f>
        <v>0</v>
      </c>
      <c r="B5482">
        <f>Script!B5482</f>
        <v>0</v>
      </c>
      <c r="C5482">
        <f>Script!D5482*$B5482/C$3</f>
        <v>0</v>
      </c>
      <c r="D5482">
        <f>Script!E5482*$B5482/D$3</f>
        <v>0</v>
      </c>
      <c r="E5482">
        <f>Script!F5482*$B5482/E$3</f>
        <v>0</v>
      </c>
      <c r="F5482">
        <f>Script!G5482*$B5482/F$3</f>
        <v>0</v>
      </c>
      <c r="G5482">
        <f>Script!H5482*$B5482/G$3</f>
        <v>0</v>
      </c>
      <c r="H5482">
        <f>Script!I5482*$B5482/H$3</f>
        <v>0</v>
      </c>
      <c r="I5482">
        <f>Script!J5482*$B5482/I$3</f>
        <v>0</v>
      </c>
      <c r="J5482">
        <f>Script!K5482*$B5482/J$3</f>
        <v>0</v>
      </c>
      <c r="K5482">
        <f>Script!L5482*$B5482/K$3</f>
        <v>0</v>
      </c>
      <c r="L5482">
        <v>0</v>
      </c>
    </row>
    <row r="5483" spans="1:12" x14ac:dyDescent="0.25">
      <c r="A5483">
        <f>Script!A5483</f>
        <v>0</v>
      </c>
      <c r="B5483">
        <f>Script!B5483</f>
        <v>0</v>
      </c>
      <c r="C5483">
        <f>Script!D5483*$B5483/C$3</f>
        <v>0</v>
      </c>
      <c r="D5483">
        <f>Script!E5483*$B5483/D$3</f>
        <v>0</v>
      </c>
      <c r="E5483">
        <f>Script!F5483*$B5483/E$3</f>
        <v>0</v>
      </c>
      <c r="F5483">
        <f>Script!G5483*$B5483/F$3</f>
        <v>0</v>
      </c>
      <c r="G5483">
        <f>Script!H5483*$B5483/G$3</f>
        <v>0</v>
      </c>
      <c r="H5483">
        <f>Script!I5483*$B5483/H$3</f>
        <v>0</v>
      </c>
      <c r="I5483">
        <f>Script!J5483*$B5483/I$3</f>
        <v>0</v>
      </c>
      <c r="J5483">
        <f>Script!K5483*$B5483/J$3</f>
        <v>0</v>
      </c>
      <c r="K5483">
        <f>Script!L5483*$B5483/K$3</f>
        <v>0</v>
      </c>
      <c r="L5483">
        <v>0</v>
      </c>
    </row>
    <row r="5484" spans="1:12" x14ac:dyDescent="0.25">
      <c r="A5484">
        <f>Script!A5484</f>
        <v>0</v>
      </c>
      <c r="B5484">
        <f>Script!B5484</f>
        <v>0</v>
      </c>
      <c r="C5484">
        <f>Script!D5484*$B5484/C$3</f>
        <v>0</v>
      </c>
      <c r="D5484">
        <f>Script!E5484*$B5484/D$3</f>
        <v>0</v>
      </c>
      <c r="E5484">
        <f>Script!F5484*$B5484/E$3</f>
        <v>0</v>
      </c>
      <c r="F5484">
        <f>Script!G5484*$B5484/F$3</f>
        <v>0</v>
      </c>
      <c r="G5484">
        <f>Script!H5484*$B5484/G$3</f>
        <v>0</v>
      </c>
      <c r="H5484">
        <f>Script!I5484*$B5484/H$3</f>
        <v>0</v>
      </c>
      <c r="I5484">
        <f>Script!J5484*$B5484/I$3</f>
        <v>0</v>
      </c>
      <c r="J5484">
        <f>Script!K5484*$B5484/J$3</f>
        <v>0</v>
      </c>
      <c r="K5484">
        <f>Script!L5484*$B5484/K$3</f>
        <v>0</v>
      </c>
      <c r="L5484">
        <v>0</v>
      </c>
    </row>
    <row r="5485" spans="1:12" x14ac:dyDescent="0.25">
      <c r="A5485">
        <f>Script!A5485</f>
        <v>0</v>
      </c>
      <c r="B5485">
        <f>Script!B5485</f>
        <v>0</v>
      </c>
      <c r="C5485">
        <f>Script!D5485*$B5485/C$3</f>
        <v>0</v>
      </c>
      <c r="D5485">
        <f>Script!E5485*$B5485/D$3</f>
        <v>0</v>
      </c>
      <c r="E5485">
        <f>Script!F5485*$B5485/E$3</f>
        <v>0</v>
      </c>
      <c r="F5485">
        <f>Script!G5485*$B5485/F$3</f>
        <v>0</v>
      </c>
      <c r="G5485">
        <f>Script!H5485*$B5485/G$3</f>
        <v>0</v>
      </c>
      <c r="H5485">
        <f>Script!I5485*$B5485/H$3</f>
        <v>0</v>
      </c>
      <c r="I5485">
        <f>Script!J5485*$B5485/I$3</f>
        <v>0</v>
      </c>
      <c r="J5485">
        <f>Script!K5485*$B5485/J$3</f>
        <v>0</v>
      </c>
      <c r="K5485">
        <f>Script!L5485*$B5485/K$3</f>
        <v>0</v>
      </c>
      <c r="L5485">
        <v>0</v>
      </c>
    </row>
    <row r="5486" spans="1:12" x14ac:dyDescent="0.25">
      <c r="A5486">
        <f>Script!A5486</f>
        <v>0</v>
      </c>
      <c r="B5486">
        <f>Script!B5486</f>
        <v>0</v>
      </c>
      <c r="C5486">
        <f>Script!D5486*$B5486/C$3</f>
        <v>0</v>
      </c>
      <c r="D5486">
        <f>Script!E5486*$B5486/D$3</f>
        <v>0</v>
      </c>
      <c r="E5486">
        <f>Script!F5486*$B5486/E$3</f>
        <v>0</v>
      </c>
      <c r="F5486">
        <f>Script!G5486*$B5486/F$3</f>
        <v>0</v>
      </c>
      <c r="G5486">
        <f>Script!H5486*$B5486/G$3</f>
        <v>0</v>
      </c>
      <c r="H5486">
        <f>Script!I5486*$B5486/H$3</f>
        <v>0</v>
      </c>
      <c r="I5486">
        <f>Script!J5486*$B5486/I$3</f>
        <v>0</v>
      </c>
      <c r="J5486">
        <f>Script!K5486*$B5486/J$3</f>
        <v>0</v>
      </c>
      <c r="K5486">
        <f>Script!L5486*$B5486/K$3</f>
        <v>0</v>
      </c>
      <c r="L5486">
        <v>0</v>
      </c>
    </row>
    <row r="5487" spans="1:12" x14ac:dyDescent="0.25">
      <c r="A5487">
        <f>Script!A5487</f>
        <v>0</v>
      </c>
      <c r="B5487">
        <f>Script!B5487</f>
        <v>0</v>
      </c>
      <c r="C5487">
        <f>Script!D5487*$B5487/C$3</f>
        <v>0</v>
      </c>
      <c r="D5487">
        <f>Script!E5487*$B5487/D$3</f>
        <v>0</v>
      </c>
      <c r="E5487">
        <f>Script!F5487*$B5487/E$3</f>
        <v>0</v>
      </c>
      <c r="F5487">
        <f>Script!G5487*$B5487/F$3</f>
        <v>0</v>
      </c>
      <c r="G5487">
        <f>Script!H5487*$B5487/G$3</f>
        <v>0</v>
      </c>
      <c r="H5487">
        <f>Script!I5487*$B5487/H$3</f>
        <v>0</v>
      </c>
      <c r="I5487">
        <f>Script!J5487*$B5487/I$3</f>
        <v>0</v>
      </c>
      <c r="J5487">
        <f>Script!K5487*$B5487/J$3</f>
        <v>0</v>
      </c>
      <c r="K5487">
        <f>Script!L5487*$B5487/K$3</f>
        <v>0</v>
      </c>
      <c r="L5487">
        <v>0</v>
      </c>
    </row>
    <row r="5488" spans="1:12" x14ac:dyDescent="0.25">
      <c r="A5488">
        <f>Script!A5488</f>
        <v>0</v>
      </c>
      <c r="B5488">
        <f>Script!B5488</f>
        <v>0</v>
      </c>
      <c r="C5488">
        <f>Script!D5488*$B5488/C$3</f>
        <v>0</v>
      </c>
      <c r="D5488">
        <f>Script!E5488*$B5488/D$3</f>
        <v>0</v>
      </c>
      <c r="E5488">
        <f>Script!F5488*$B5488/E$3</f>
        <v>0</v>
      </c>
      <c r="F5488">
        <f>Script!G5488*$B5488/F$3</f>
        <v>0</v>
      </c>
      <c r="G5488">
        <f>Script!H5488*$B5488/G$3</f>
        <v>0</v>
      </c>
      <c r="H5488">
        <f>Script!I5488*$B5488/H$3</f>
        <v>0</v>
      </c>
      <c r="I5488">
        <f>Script!J5488*$B5488/I$3</f>
        <v>0</v>
      </c>
      <c r="J5488">
        <f>Script!K5488*$B5488/J$3</f>
        <v>0</v>
      </c>
      <c r="K5488">
        <f>Script!L5488*$B5488/K$3</f>
        <v>0</v>
      </c>
      <c r="L5488">
        <v>0</v>
      </c>
    </row>
    <row r="5489" spans="1:12" x14ac:dyDescent="0.25">
      <c r="A5489">
        <f>Script!A5489</f>
        <v>0</v>
      </c>
      <c r="B5489">
        <f>Script!B5489</f>
        <v>0</v>
      </c>
      <c r="C5489">
        <f>Script!D5489*$B5489/C$3</f>
        <v>0</v>
      </c>
      <c r="D5489">
        <f>Script!E5489*$B5489/D$3</f>
        <v>0</v>
      </c>
      <c r="E5489">
        <f>Script!F5489*$B5489/E$3</f>
        <v>0</v>
      </c>
      <c r="F5489">
        <f>Script!G5489*$B5489/F$3</f>
        <v>0</v>
      </c>
      <c r="G5489">
        <f>Script!H5489*$B5489/G$3</f>
        <v>0</v>
      </c>
      <c r="H5489">
        <f>Script!I5489*$B5489/H$3</f>
        <v>0</v>
      </c>
      <c r="I5489">
        <f>Script!J5489*$B5489/I$3</f>
        <v>0</v>
      </c>
      <c r="J5489">
        <f>Script!K5489*$B5489/J$3</f>
        <v>0</v>
      </c>
      <c r="K5489">
        <f>Script!L5489*$B5489/K$3</f>
        <v>0</v>
      </c>
      <c r="L5489">
        <v>0</v>
      </c>
    </row>
    <row r="5490" spans="1:12" x14ac:dyDescent="0.25">
      <c r="A5490">
        <f>Script!A5490</f>
        <v>0</v>
      </c>
      <c r="B5490">
        <f>Script!B5490</f>
        <v>0</v>
      </c>
      <c r="C5490">
        <f>Script!D5490*$B5490/C$3</f>
        <v>0</v>
      </c>
      <c r="D5490">
        <f>Script!E5490*$B5490/D$3</f>
        <v>0</v>
      </c>
      <c r="E5490">
        <f>Script!F5490*$B5490/E$3</f>
        <v>0</v>
      </c>
      <c r="F5490">
        <f>Script!G5490*$B5490/F$3</f>
        <v>0</v>
      </c>
      <c r="G5490">
        <f>Script!H5490*$B5490/G$3</f>
        <v>0</v>
      </c>
      <c r="H5490">
        <f>Script!I5490*$B5490/H$3</f>
        <v>0</v>
      </c>
      <c r="I5490">
        <f>Script!J5490*$B5490/I$3</f>
        <v>0</v>
      </c>
      <c r="J5490">
        <f>Script!K5490*$B5490/J$3</f>
        <v>0</v>
      </c>
      <c r="K5490">
        <f>Script!L5490*$B5490/K$3</f>
        <v>0</v>
      </c>
      <c r="L5490">
        <v>0</v>
      </c>
    </row>
    <row r="5491" spans="1:12" x14ac:dyDescent="0.25">
      <c r="A5491">
        <f>Script!A5491</f>
        <v>0</v>
      </c>
      <c r="B5491">
        <f>Script!B5491</f>
        <v>0</v>
      </c>
      <c r="C5491">
        <f>Script!D5491*$B5491/C$3</f>
        <v>0</v>
      </c>
      <c r="D5491">
        <f>Script!E5491*$B5491/D$3</f>
        <v>0</v>
      </c>
      <c r="E5491">
        <f>Script!F5491*$B5491/E$3</f>
        <v>0</v>
      </c>
      <c r="F5491">
        <f>Script!G5491*$B5491/F$3</f>
        <v>0</v>
      </c>
      <c r="G5491">
        <f>Script!H5491*$B5491/G$3</f>
        <v>0</v>
      </c>
      <c r="H5491">
        <f>Script!I5491*$B5491/H$3</f>
        <v>0</v>
      </c>
      <c r="I5491">
        <f>Script!J5491*$B5491/I$3</f>
        <v>0</v>
      </c>
      <c r="J5491">
        <f>Script!K5491*$B5491/J$3</f>
        <v>0</v>
      </c>
      <c r="K5491">
        <f>Script!L5491*$B5491/K$3</f>
        <v>0</v>
      </c>
      <c r="L5491">
        <v>0</v>
      </c>
    </row>
    <row r="5492" spans="1:12" x14ac:dyDescent="0.25">
      <c r="A5492">
        <f>Script!A5492</f>
        <v>0</v>
      </c>
      <c r="B5492">
        <f>Script!B5492</f>
        <v>0</v>
      </c>
      <c r="C5492">
        <f>Script!D5492*$B5492/C$3</f>
        <v>0</v>
      </c>
      <c r="D5492">
        <f>Script!E5492*$B5492/D$3</f>
        <v>0</v>
      </c>
      <c r="E5492">
        <f>Script!F5492*$B5492/E$3</f>
        <v>0</v>
      </c>
      <c r="F5492">
        <f>Script!G5492*$B5492/F$3</f>
        <v>0</v>
      </c>
      <c r="G5492">
        <f>Script!H5492*$B5492/G$3</f>
        <v>0</v>
      </c>
      <c r="H5492">
        <f>Script!I5492*$B5492/H$3</f>
        <v>0</v>
      </c>
      <c r="I5492">
        <f>Script!J5492*$B5492/I$3</f>
        <v>0</v>
      </c>
      <c r="J5492">
        <f>Script!K5492*$B5492/J$3</f>
        <v>0</v>
      </c>
      <c r="K5492">
        <f>Script!L5492*$B5492/K$3</f>
        <v>0</v>
      </c>
      <c r="L5492">
        <v>0</v>
      </c>
    </row>
    <row r="5493" spans="1:12" x14ac:dyDescent="0.25">
      <c r="A5493">
        <f>Script!A5493</f>
        <v>0</v>
      </c>
      <c r="B5493">
        <f>Script!B5493</f>
        <v>0</v>
      </c>
      <c r="C5493">
        <f>Script!D5493*$B5493/C$3</f>
        <v>0</v>
      </c>
      <c r="D5493">
        <f>Script!E5493*$B5493/D$3</f>
        <v>0</v>
      </c>
      <c r="E5493">
        <f>Script!F5493*$B5493/E$3</f>
        <v>0</v>
      </c>
      <c r="F5493">
        <f>Script!G5493*$B5493/F$3</f>
        <v>0</v>
      </c>
      <c r="G5493">
        <f>Script!H5493*$B5493/G$3</f>
        <v>0</v>
      </c>
      <c r="H5493">
        <f>Script!I5493*$B5493/H$3</f>
        <v>0</v>
      </c>
      <c r="I5493">
        <f>Script!J5493*$B5493/I$3</f>
        <v>0</v>
      </c>
      <c r="J5493">
        <f>Script!K5493*$B5493/J$3</f>
        <v>0</v>
      </c>
      <c r="K5493">
        <f>Script!L5493*$B5493/K$3</f>
        <v>0</v>
      </c>
      <c r="L5493">
        <v>0</v>
      </c>
    </row>
    <row r="5494" spans="1:12" x14ac:dyDescent="0.25">
      <c r="A5494">
        <f>Script!A5494</f>
        <v>0</v>
      </c>
      <c r="B5494">
        <f>Script!B5494</f>
        <v>0</v>
      </c>
      <c r="C5494">
        <f>Script!D5494*$B5494/C$3</f>
        <v>0</v>
      </c>
      <c r="D5494">
        <f>Script!E5494*$B5494/D$3</f>
        <v>0</v>
      </c>
      <c r="E5494">
        <f>Script!F5494*$B5494/E$3</f>
        <v>0</v>
      </c>
      <c r="F5494">
        <f>Script!G5494*$B5494/F$3</f>
        <v>0</v>
      </c>
      <c r="G5494">
        <f>Script!H5494*$B5494/G$3</f>
        <v>0</v>
      </c>
      <c r="H5494">
        <f>Script!I5494*$B5494/H$3</f>
        <v>0</v>
      </c>
      <c r="I5494">
        <f>Script!J5494*$B5494/I$3</f>
        <v>0</v>
      </c>
      <c r="J5494">
        <f>Script!K5494*$B5494/J$3</f>
        <v>0</v>
      </c>
      <c r="K5494">
        <f>Script!L5494*$B5494/K$3</f>
        <v>0</v>
      </c>
      <c r="L5494">
        <v>0</v>
      </c>
    </row>
    <row r="5495" spans="1:12" x14ac:dyDescent="0.25">
      <c r="A5495">
        <f>Script!A5495</f>
        <v>0</v>
      </c>
      <c r="B5495">
        <f>Script!B5495</f>
        <v>0</v>
      </c>
      <c r="C5495">
        <f>Script!D5495*$B5495/C$3</f>
        <v>0</v>
      </c>
      <c r="D5495">
        <f>Script!E5495*$B5495/D$3</f>
        <v>0</v>
      </c>
      <c r="E5495">
        <f>Script!F5495*$B5495/E$3</f>
        <v>0</v>
      </c>
      <c r="F5495">
        <f>Script!G5495*$B5495/F$3</f>
        <v>0</v>
      </c>
      <c r="G5495">
        <f>Script!H5495*$B5495/G$3</f>
        <v>0</v>
      </c>
      <c r="H5495">
        <f>Script!I5495*$B5495/H$3</f>
        <v>0</v>
      </c>
      <c r="I5495">
        <f>Script!J5495*$B5495/I$3</f>
        <v>0</v>
      </c>
      <c r="J5495">
        <f>Script!K5495*$B5495/J$3</f>
        <v>0</v>
      </c>
      <c r="K5495">
        <f>Script!L5495*$B5495/K$3</f>
        <v>0</v>
      </c>
      <c r="L5495">
        <v>0</v>
      </c>
    </row>
    <row r="5496" spans="1:12" x14ac:dyDescent="0.25">
      <c r="A5496">
        <f>Script!A5496</f>
        <v>0</v>
      </c>
      <c r="B5496">
        <f>Script!B5496</f>
        <v>0</v>
      </c>
      <c r="C5496">
        <f>Script!D5496*$B5496/C$3</f>
        <v>0</v>
      </c>
      <c r="D5496">
        <f>Script!E5496*$B5496/D$3</f>
        <v>0</v>
      </c>
      <c r="E5496">
        <f>Script!F5496*$B5496/E$3</f>
        <v>0</v>
      </c>
      <c r="F5496">
        <f>Script!G5496*$B5496/F$3</f>
        <v>0</v>
      </c>
      <c r="G5496">
        <f>Script!H5496*$B5496/G$3</f>
        <v>0</v>
      </c>
      <c r="H5496">
        <f>Script!I5496*$B5496/H$3</f>
        <v>0</v>
      </c>
      <c r="I5496">
        <f>Script!J5496*$B5496/I$3</f>
        <v>0</v>
      </c>
      <c r="J5496">
        <f>Script!K5496*$B5496/J$3</f>
        <v>0</v>
      </c>
      <c r="K5496">
        <f>Script!L5496*$B5496/K$3</f>
        <v>0</v>
      </c>
      <c r="L5496">
        <v>0</v>
      </c>
    </row>
    <row r="5497" spans="1:12" x14ac:dyDescent="0.25">
      <c r="A5497">
        <f>Script!A5497</f>
        <v>0</v>
      </c>
      <c r="B5497">
        <f>Script!B5497</f>
        <v>0</v>
      </c>
      <c r="C5497">
        <f>Script!D5497*$B5497/C$3</f>
        <v>0</v>
      </c>
      <c r="D5497">
        <f>Script!E5497*$B5497/D$3</f>
        <v>0</v>
      </c>
      <c r="E5497">
        <f>Script!F5497*$B5497/E$3</f>
        <v>0</v>
      </c>
      <c r="F5497">
        <f>Script!G5497*$B5497/F$3</f>
        <v>0</v>
      </c>
      <c r="G5497">
        <f>Script!H5497*$B5497/G$3</f>
        <v>0</v>
      </c>
      <c r="H5497">
        <f>Script!I5497*$B5497/H$3</f>
        <v>0</v>
      </c>
      <c r="I5497">
        <f>Script!J5497*$B5497/I$3</f>
        <v>0</v>
      </c>
      <c r="J5497">
        <f>Script!K5497*$B5497/J$3</f>
        <v>0</v>
      </c>
      <c r="K5497">
        <f>Script!L5497*$B5497/K$3</f>
        <v>0</v>
      </c>
      <c r="L5497">
        <v>0</v>
      </c>
    </row>
    <row r="5498" spans="1:12" x14ac:dyDescent="0.25">
      <c r="A5498">
        <f>Script!A5498</f>
        <v>0</v>
      </c>
      <c r="B5498">
        <f>Script!B5498</f>
        <v>0</v>
      </c>
      <c r="C5498">
        <f>Script!D5498*$B5498/C$3</f>
        <v>0</v>
      </c>
      <c r="D5498">
        <f>Script!E5498*$B5498/D$3</f>
        <v>0</v>
      </c>
      <c r="E5498">
        <f>Script!F5498*$B5498/E$3</f>
        <v>0</v>
      </c>
      <c r="F5498">
        <f>Script!G5498*$B5498/F$3</f>
        <v>0</v>
      </c>
      <c r="G5498">
        <f>Script!H5498*$B5498/G$3</f>
        <v>0</v>
      </c>
      <c r="H5498">
        <f>Script!I5498*$B5498/H$3</f>
        <v>0</v>
      </c>
      <c r="I5498">
        <f>Script!J5498*$B5498/I$3</f>
        <v>0</v>
      </c>
      <c r="J5498">
        <f>Script!K5498*$B5498/J$3</f>
        <v>0</v>
      </c>
      <c r="K5498">
        <f>Script!L5498*$B5498/K$3</f>
        <v>0</v>
      </c>
      <c r="L5498">
        <v>0</v>
      </c>
    </row>
    <row r="5499" spans="1:12" x14ac:dyDescent="0.25">
      <c r="A5499">
        <f>Script!A5499</f>
        <v>0</v>
      </c>
      <c r="B5499">
        <f>Script!B5499</f>
        <v>0</v>
      </c>
      <c r="C5499">
        <f>Script!D5499*$B5499/C$3</f>
        <v>0</v>
      </c>
      <c r="D5499">
        <f>Script!E5499*$B5499/D$3</f>
        <v>0</v>
      </c>
      <c r="E5499">
        <f>Script!F5499*$B5499/E$3</f>
        <v>0</v>
      </c>
      <c r="F5499">
        <f>Script!G5499*$B5499/F$3</f>
        <v>0</v>
      </c>
      <c r="G5499">
        <f>Script!H5499*$B5499/G$3</f>
        <v>0</v>
      </c>
      <c r="H5499">
        <f>Script!I5499*$B5499/H$3</f>
        <v>0</v>
      </c>
      <c r="I5499">
        <f>Script!J5499*$B5499/I$3</f>
        <v>0</v>
      </c>
      <c r="J5499">
        <f>Script!K5499*$B5499/J$3</f>
        <v>0</v>
      </c>
      <c r="K5499">
        <f>Script!L5499*$B5499/K$3</f>
        <v>0</v>
      </c>
      <c r="L5499">
        <v>0</v>
      </c>
    </row>
    <row r="5500" spans="1:12" x14ac:dyDescent="0.25">
      <c r="A5500">
        <f>Script!A5500</f>
        <v>0</v>
      </c>
      <c r="B5500">
        <f>Script!B5500</f>
        <v>0</v>
      </c>
      <c r="C5500">
        <f>Script!D5500*$B5500/C$3</f>
        <v>0</v>
      </c>
      <c r="D5500">
        <f>Script!E5500*$B5500/D$3</f>
        <v>0</v>
      </c>
      <c r="E5500">
        <f>Script!F5500*$B5500/E$3</f>
        <v>0</v>
      </c>
      <c r="F5500">
        <f>Script!G5500*$B5500/F$3</f>
        <v>0</v>
      </c>
      <c r="G5500">
        <f>Script!H5500*$B5500/G$3</f>
        <v>0</v>
      </c>
      <c r="H5500">
        <f>Script!I5500*$B5500/H$3</f>
        <v>0</v>
      </c>
      <c r="I5500">
        <f>Script!J5500*$B5500/I$3</f>
        <v>0</v>
      </c>
      <c r="J5500">
        <f>Script!K5500*$B5500/J$3</f>
        <v>0</v>
      </c>
      <c r="K5500">
        <f>Script!L5500*$B5500/K$3</f>
        <v>0</v>
      </c>
      <c r="L5500">
        <v>0</v>
      </c>
    </row>
    <row r="5501" spans="1:12" x14ac:dyDescent="0.25">
      <c r="A5501">
        <f>Script!A5501</f>
        <v>0</v>
      </c>
      <c r="B5501">
        <f>Script!B5501</f>
        <v>0</v>
      </c>
      <c r="C5501">
        <f>Script!D5501*$B5501/C$3</f>
        <v>0</v>
      </c>
      <c r="D5501">
        <f>Script!E5501*$B5501/D$3</f>
        <v>0</v>
      </c>
      <c r="E5501">
        <f>Script!F5501*$B5501/E$3</f>
        <v>0</v>
      </c>
      <c r="F5501">
        <f>Script!G5501*$B5501/F$3</f>
        <v>0</v>
      </c>
      <c r="G5501">
        <f>Script!H5501*$B5501/G$3</f>
        <v>0</v>
      </c>
      <c r="H5501">
        <f>Script!I5501*$B5501/H$3</f>
        <v>0</v>
      </c>
      <c r="I5501">
        <f>Script!J5501*$B5501/I$3</f>
        <v>0</v>
      </c>
      <c r="J5501">
        <f>Script!K5501*$B5501/J$3</f>
        <v>0</v>
      </c>
      <c r="K5501">
        <f>Script!L5501*$B5501/K$3</f>
        <v>0</v>
      </c>
      <c r="L5501">
        <v>0</v>
      </c>
    </row>
    <row r="5502" spans="1:12" x14ac:dyDescent="0.25">
      <c r="A5502">
        <f>Script!A5502</f>
        <v>0</v>
      </c>
      <c r="B5502">
        <f>Script!B5502</f>
        <v>0</v>
      </c>
      <c r="C5502">
        <f>Script!D5502*$B5502/C$3</f>
        <v>0</v>
      </c>
      <c r="D5502">
        <f>Script!E5502*$B5502/D$3</f>
        <v>0</v>
      </c>
      <c r="E5502">
        <f>Script!F5502*$B5502/E$3</f>
        <v>0</v>
      </c>
      <c r="F5502">
        <f>Script!G5502*$B5502/F$3</f>
        <v>0</v>
      </c>
      <c r="G5502">
        <f>Script!H5502*$B5502/G$3</f>
        <v>0</v>
      </c>
      <c r="H5502">
        <f>Script!I5502*$B5502/H$3</f>
        <v>0</v>
      </c>
      <c r="I5502">
        <f>Script!J5502*$B5502/I$3</f>
        <v>0</v>
      </c>
      <c r="J5502">
        <f>Script!K5502*$B5502/J$3</f>
        <v>0</v>
      </c>
      <c r="K5502">
        <f>Script!L5502*$B5502/K$3</f>
        <v>0</v>
      </c>
      <c r="L5502">
        <v>0</v>
      </c>
    </row>
    <row r="5503" spans="1:12" x14ac:dyDescent="0.25">
      <c r="A5503">
        <f>Script!A5503</f>
        <v>0</v>
      </c>
      <c r="B5503">
        <f>Script!B5503</f>
        <v>0</v>
      </c>
      <c r="C5503">
        <f>Script!D5503*$B5503/C$3</f>
        <v>0</v>
      </c>
      <c r="D5503">
        <f>Script!E5503*$B5503/D$3</f>
        <v>0</v>
      </c>
      <c r="E5503">
        <f>Script!F5503*$B5503/E$3</f>
        <v>0</v>
      </c>
      <c r="F5503">
        <f>Script!G5503*$B5503/F$3</f>
        <v>0</v>
      </c>
      <c r="G5503">
        <f>Script!H5503*$B5503/G$3</f>
        <v>0</v>
      </c>
      <c r="H5503">
        <f>Script!I5503*$B5503/H$3</f>
        <v>0</v>
      </c>
      <c r="I5503">
        <f>Script!J5503*$B5503/I$3</f>
        <v>0</v>
      </c>
      <c r="J5503">
        <f>Script!K5503*$B5503/J$3</f>
        <v>0</v>
      </c>
      <c r="K5503">
        <f>Script!L5503*$B5503/K$3</f>
        <v>0</v>
      </c>
      <c r="L5503">
        <v>0</v>
      </c>
    </row>
    <row r="5504" spans="1:12" x14ac:dyDescent="0.25">
      <c r="A5504">
        <f>Script!A5504</f>
        <v>0</v>
      </c>
      <c r="B5504">
        <f>Script!B5504</f>
        <v>0</v>
      </c>
      <c r="C5504">
        <f>Script!D5504*$B5504/C$3</f>
        <v>0</v>
      </c>
      <c r="D5504">
        <f>Script!E5504*$B5504/D$3</f>
        <v>0</v>
      </c>
      <c r="E5504">
        <f>Script!F5504*$B5504/E$3</f>
        <v>0</v>
      </c>
      <c r="F5504">
        <f>Script!G5504*$B5504/F$3</f>
        <v>0</v>
      </c>
      <c r="G5504">
        <f>Script!H5504*$B5504/G$3</f>
        <v>0</v>
      </c>
      <c r="H5504">
        <f>Script!I5504*$B5504/H$3</f>
        <v>0</v>
      </c>
      <c r="I5504">
        <f>Script!J5504*$B5504/I$3</f>
        <v>0</v>
      </c>
      <c r="J5504">
        <f>Script!K5504*$B5504/J$3</f>
        <v>0</v>
      </c>
      <c r="K5504">
        <f>Script!L5504*$B5504/K$3</f>
        <v>0</v>
      </c>
      <c r="L5504">
        <v>0</v>
      </c>
    </row>
    <row r="5505" spans="1:12" x14ac:dyDescent="0.25">
      <c r="A5505">
        <f>Script!A5505</f>
        <v>0</v>
      </c>
      <c r="B5505">
        <f>Script!B5505</f>
        <v>0</v>
      </c>
      <c r="C5505">
        <f>Script!D5505*$B5505/C$3</f>
        <v>0</v>
      </c>
      <c r="D5505">
        <f>Script!E5505*$B5505/D$3</f>
        <v>0</v>
      </c>
      <c r="E5505">
        <f>Script!F5505*$B5505/E$3</f>
        <v>0</v>
      </c>
      <c r="F5505">
        <f>Script!G5505*$B5505/F$3</f>
        <v>0</v>
      </c>
      <c r="G5505">
        <f>Script!H5505*$B5505/G$3</f>
        <v>0</v>
      </c>
      <c r="H5505">
        <f>Script!I5505*$B5505/H$3</f>
        <v>0</v>
      </c>
      <c r="I5505">
        <f>Script!J5505*$B5505/I$3</f>
        <v>0</v>
      </c>
      <c r="J5505">
        <f>Script!K5505*$B5505/J$3</f>
        <v>0</v>
      </c>
      <c r="K5505">
        <f>Script!L5505*$B5505/K$3</f>
        <v>0</v>
      </c>
      <c r="L5505">
        <v>0</v>
      </c>
    </row>
    <row r="5506" spans="1:12" x14ac:dyDescent="0.25">
      <c r="A5506">
        <f>Script!A5506</f>
        <v>0</v>
      </c>
      <c r="B5506">
        <f>Script!B5506</f>
        <v>0</v>
      </c>
      <c r="C5506">
        <f>Script!D5506*$B5506/C$3</f>
        <v>0</v>
      </c>
      <c r="D5506">
        <f>Script!E5506*$B5506/D$3</f>
        <v>0</v>
      </c>
      <c r="E5506">
        <f>Script!F5506*$B5506/E$3</f>
        <v>0</v>
      </c>
      <c r="F5506">
        <f>Script!G5506*$B5506/F$3</f>
        <v>0</v>
      </c>
      <c r="G5506">
        <f>Script!H5506*$B5506/G$3</f>
        <v>0</v>
      </c>
      <c r="H5506">
        <f>Script!I5506*$B5506/H$3</f>
        <v>0</v>
      </c>
      <c r="I5506">
        <f>Script!J5506*$B5506/I$3</f>
        <v>0</v>
      </c>
      <c r="J5506">
        <f>Script!K5506*$B5506/J$3</f>
        <v>0</v>
      </c>
      <c r="K5506">
        <f>Script!L5506*$B5506/K$3</f>
        <v>0</v>
      </c>
      <c r="L5506">
        <v>0</v>
      </c>
    </row>
    <row r="5507" spans="1:12" x14ac:dyDescent="0.25">
      <c r="A5507">
        <f>Script!A5507</f>
        <v>0</v>
      </c>
      <c r="B5507">
        <f>Script!B5507</f>
        <v>0</v>
      </c>
      <c r="C5507">
        <f>Script!D5507*$B5507/C$3</f>
        <v>0</v>
      </c>
      <c r="D5507">
        <f>Script!E5507*$B5507/D$3</f>
        <v>0</v>
      </c>
      <c r="E5507">
        <f>Script!F5507*$B5507/E$3</f>
        <v>0</v>
      </c>
      <c r="F5507">
        <f>Script!G5507*$B5507/F$3</f>
        <v>0</v>
      </c>
      <c r="G5507">
        <f>Script!H5507*$B5507/G$3</f>
        <v>0</v>
      </c>
      <c r="H5507">
        <f>Script!I5507*$B5507/H$3</f>
        <v>0</v>
      </c>
      <c r="I5507">
        <f>Script!J5507*$B5507/I$3</f>
        <v>0</v>
      </c>
      <c r="J5507">
        <f>Script!K5507*$B5507/J$3</f>
        <v>0</v>
      </c>
      <c r="K5507">
        <f>Script!L5507*$B5507/K$3</f>
        <v>0</v>
      </c>
      <c r="L5507">
        <v>0</v>
      </c>
    </row>
    <row r="5508" spans="1:12" x14ac:dyDescent="0.25">
      <c r="A5508">
        <f>Script!A5508</f>
        <v>0</v>
      </c>
      <c r="B5508">
        <f>Script!B5508</f>
        <v>0</v>
      </c>
      <c r="C5508">
        <f>Script!D5508*$B5508/C$3</f>
        <v>0</v>
      </c>
      <c r="D5508">
        <f>Script!E5508*$B5508/D$3</f>
        <v>0</v>
      </c>
      <c r="E5508">
        <f>Script!F5508*$B5508/E$3</f>
        <v>0</v>
      </c>
      <c r="F5508">
        <f>Script!G5508*$B5508/F$3</f>
        <v>0</v>
      </c>
      <c r="G5508">
        <f>Script!H5508*$B5508/G$3</f>
        <v>0</v>
      </c>
      <c r="H5508">
        <f>Script!I5508*$B5508/H$3</f>
        <v>0</v>
      </c>
      <c r="I5508">
        <f>Script!J5508*$B5508/I$3</f>
        <v>0</v>
      </c>
      <c r="J5508">
        <f>Script!K5508*$B5508/J$3</f>
        <v>0</v>
      </c>
      <c r="K5508">
        <f>Script!L5508*$B5508/K$3</f>
        <v>0</v>
      </c>
      <c r="L5508">
        <v>0</v>
      </c>
    </row>
    <row r="5509" spans="1:12" x14ac:dyDescent="0.25">
      <c r="A5509">
        <f>Script!A5509</f>
        <v>0</v>
      </c>
      <c r="B5509">
        <f>Script!B5509</f>
        <v>0</v>
      </c>
      <c r="C5509">
        <f>Script!D5509*$B5509/C$3</f>
        <v>0</v>
      </c>
      <c r="D5509">
        <f>Script!E5509*$B5509/D$3</f>
        <v>0</v>
      </c>
      <c r="E5509">
        <f>Script!F5509*$B5509/E$3</f>
        <v>0</v>
      </c>
      <c r="F5509">
        <f>Script!G5509*$B5509/F$3</f>
        <v>0</v>
      </c>
      <c r="G5509">
        <f>Script!H5509*$B5509/G$3</f>
        <v>0</v>
      </c>
      <c r="H5509">
        <f>Script!I5509*$B5509/H$3</f>
        <v>0</v>
      </c>
      <c r="I5509">
        <f>Script!J5509*$B5509/I$3</f>
        <v>0</v>
      </c>
      <c r="J5509">
        <f>Script!K5509*$B5509/J$3</f>
        <v>0</v>
      </c>
      <c r="K5509">
        <f>Script!L5509*$B5509/K$3</f>
        <v>0</v>
      </c>
      <c r="L5509">
        <v>0</v>
      </c>
    </row>
    <row r="5510" spans="1:12" x14ac:dyDescent="0.25">
      <c r="A5510">
        <f>Script!A5510</f>
        <v>0</v>
      </c>
      <c r="B5510">
        <f>Script!B5510</f>
        <v>0</v>
      </c>
      <c r="C5510">
        <f>Script!D5510*$B5510/C$3</f>
        <v>0</v>
      </c>
      <c r="D5510">
        <f>Script!E5510*$B5510/D$3</f>
        <v>0</v>
      </c>
      <c r="E5510">
        <f>Script!F5510*$B5510/E$3</f>
        <v>0</v>
      </c>
      <c r="F5510">
        <f>Script!G5510*$B5510/F$3</f>
        <v>0</v>
      </c>
      <c r="G5510">
        <f>Script!H5510*$B5510/G$3</f>
        <v>0</v>
      </c>
      <c r="H5510">
        <f>Script!I5510*$B5510/H$3</f>
        <v>0</v>
      </c>
      <c r="I5510">
        <f>Script!J5510*$B5510/I$3</f>
        <v>0</v>
      </c>
      <c r="J5510">
        <f>Script!K5510*$B5510/J$3</f>
        <v>0</v>
      </c>
      <c r="K5510">
        <f>Script!L5510*$B5510/K$3</f>
        <v>0</v>
      </c>
      <c r="L5510">
        <v>0</v>
      </c>
    </row>
    <row r="5511" spans="1:12" x14ac:dyDescent="0.25">
      <c r="A5511">
        <f>Script!A5511</f>
        <v>0</v>
      </c>
      <c r="B5511">
        <f>Script!B5511</f>
        <v>0</v>
      </c>
      <c r="C5511">
        <f>Script!D5511*$B5511/C$3</f>
        <v>0</v>
      </c>
      <c r="D5511">
        <f>Script!E5511*$B5511/D$3</f>
        <v>0</v>
      </c>
      <c r="E5511">
        <f>Script!F5511*$B5511/E$3</f>
        <v>0</v>
      </c>
      <c r="F5511">
        <f>Script!G5511*$B5511/F$3</f>
        <v>0</v>
      </c>
      <c r="G5511">
        <f>Script!H5511*$B5511/G$3</f>
        <v>0</v>
      </c>
      <c r="H5511">
        <f>Script!I5511*$B5511/H$3</f>
        <v>0</v>
      </c>
      <c r="I5511">
        <f>Script!J5511*$B5511/I$3</f>
        <v>0</v>
      </c>
      <c r="J5511">
        <f>Script!K5511*$B5511/J$3</f>
        <v>0</v>
      </c>
      <c r="K5511">
        <f>Script!L5511*$B5511/K$3</f>
        <v>0</v>
      </c>
      <c r="L5511">
        <v>0</v>
      </c>
    </row>
    <row r="5512" spans="1:12" x14ac:dyDescent="0.25">
      <c r="A5512">
        <f>Script!A5512</f>
        <v>0</v>
      </c>
      <c r="B5512">
        <f>Script!B5512</f>
        <v>0</v>
      </c>
      <c r="C5512">
        <f>Script!D5512*$B5512/C$3</f>
        <v>0</v>
      </c>
      <c r="D5512">
        <f>Script!E5512*$B5512/D$3</f>
        <v>0</v>
      </c>
      <c r="E5512">
        <f>Script!F5512*$B5512/E$3</f>
        <v>0</v>
      </c>
      <c r="F5512">
        <f>Script!G5512*$B5512/F$3</f>
        <v>0</v>
      </c>
      <c r="G5512">
        <f>Script!H5512*$B5512/G$3</f>
        <v>0</v>
      </c>
      <c r="H5512">
        <f>Script!I5512*$B5512/H$3</f>
        <v>0</v>
      </c>
      <c r="I5512">
        <f>Script!J5512*$B5512/I$3</f>
        <v>0</v>
      </c>
      <c r="J5512">
        <f>Script!K5512*$B5512/J$3</f>
        <v>0</v>
      </c>
      <c r="K5512">
        <f>Script!L5512*$B5512/K$3</f>
        <v>0</v>
      </c>
      <c r="L5512">
        <v>0</v>
      </c>
    </row>
    <row r="5513" spans="1:12" x14ac:dyDescent="0.25">
      <c r="A5513">
        <f>Script!A5513</f>
        <v>0</v>
      </c>
      <c r="B5513">
        <f>Script!B5513</f>
        <v>0</v>
      </c>
      <c r="C5513">
        <f>Script!D5513*$B5513/C$3</f>
        <v>0</v>
      </c>
      <c r="D5513">
        <f>Script!E5513*$B5513/D$3</f>
        <v>0</v>
      </c>
      <c r="E5513">
        <f>Script!F5513*$B5513/E$3</f>
        <v>0</v>
      </c>
      <c r="F5513">
        <f>Script!G5513*$B5513/F$3</f>
        <v>0</v>
      </c>
      <c r="G5513">
        <f>Script!H5513*$B5513/G$3</f>
        <v>0</v>
      </c>
      <c r="H5513">
        <f>Script!I5513*$B5513/H$3</f>
        <v>0</v>
      </c>
      <c r="I5513">
        <f>Script!J5513*$B5513/I$3</f>
        <v>0</v>
      </c>
      <c r="J5513">
        <f>Script!K5513*$B5513/J$3</f>
        <v>0</v>
      </c>
      <c r="K5513">
        <f>Script!L5513*$B5513/K$3</f>
        <v>0</v>
      </c>
      <c r="L5513">
        <v>0</v>
      </c>
    </row>
    <row r="5514" spans="1:12" x14ac:dyDescent="0.25">
      <c r="A5514">
        <f>Script!A5514</f>
        <v>0</v>
      </c>
      <c r="B5514">
        <f>Script!B5514</f>
        <v>0</v>
      </c>
      <c r="C5514">
        <f>Script!D5514*$B5514/C$3</f>
        <v>0</v>
      </c>
      <c r="D5514">
        <f>Script!E5514*$B5514/D$3</f>
        <v>0</v>
      </c>
      <c r="E5514">
        <f>Script!F5514*$B5514/E$3</f>
        <v>0</v>
      </c>
      <c r="F5514">
        <f>Script!G5514*$B5514/F$3</f>
        <v>0</v>
      </c>
      <c r="G5514">
        <f>Script!H5514*$B5514/G$3</f>
        <v>0</v>
      </c>
      <c r="H5514">
        <f>Script!I5514*$B5514/H$3</f>
        <v>0</v>
      </c>
      <c r="I5514">
        <f>Script!J5514*$B5514/I$3</f>
        <v>0</v>
      </c>
      <c r="J5514">
        <f>Script!K5514*$B5514/J$3</f>
        <v>0</v>
      </c>
      <c r="K5514">
        <f>Script!L5514*$B5514/K$3</f>
        <v>0</v>
      </c>
      <c r="L5514">
        <v>0</v>
      </c>
    </row>
    <row r="5515" spans="1:12" x14ac:dyDescent="0.25">
      <c r="A5515">
        <f>Script!A5515</f>
        <v>0</v>
      </c>
      <c r="B5515">
        <f>Script!B5515</f>
        <v>0</v>
      </c>
      <c r="C5515">
        <f>Script!D5515*$B5515/C$3</f>
        <v>0</v>
      </c>
      <c r="D5515">
        <f>Script!E5515*$B5515/D$3</f>
        <v>0</v>
      </c>
      <c r="E5515">
        <f>Script!F5515*$B5515/E$3</f>
        <v>0</v>
      </c>
      <c r="F5515">
        <f>Script!G5515*$B5515/F$3</f>
        <v>0</v>
      </c>
      <c r="G5515">
        <f>Script!H5515*$B5515/G$3</f>
        <v>0</v>
      </c>
      <c r="H5515">
        <f>Script!I5515*$B5515/H$3</f>
        <v>0</v>
      </c>
      <c r="I5515">
        <f>Script!J5515*$B5515/I$3</f>
        <v>0</v>
      </c>
      <c r="J5515">
        <f>Script!K5515*$B5515/J$3</f>
        <v>0</v>
      </c>
      <c r="K5515">
        <f>Script!L5515*$B5515/K$3</f>
        <v>0</v>
      </c>
      <c r="L5515">
        <v>0</v>
      </c>
    </row>
    <row r="5516" spans="1:12" x14ac:dyDescent="0.25">
      <c r="A5516">
        <f>Script!A5516</f>
        <v>0</v>
      </c>
      <c r="B5516">
        <f>Script!B5516</f>
        <v>0</v>
      </c>
      <c r="C5516">
        <f>Script!D5516*$B5516/C$3</f>
        <v>0</v>
      </c>
      <c r="D5516">
        <f>Script!E5516*$B5516/D$3</f>
        <v>0</v>
      </c>
      <c r="E5516">
        <f>Script!F5516*$B5516/E$3</f>
        <v>0</v>
      </c>
      <c r="F5516">
        <f>Script!G5516*$B5516/F$3</f>
        <v>0</v>
      </c>
      <c r="G5516">
        <f>Script!H5516*$B5516/G$3</f>
        <v>0</v>
      </c>
      <c r="H5516">
        <f>Script!I5516*$B5516/H$3</f>
        <v>0</v>
      </c>
      <c r="I5516">
        <f>Script!J5516*$B5516/I$3</f>
        <v>0</v>
      </c>
      <c r="J5516">
        <f>Script!K5516*$B5516/J$3</f>
        <v>0</v>
      </c>
      <c r="K5516">
        <f>Script!L5516*$B5516/K$3</f>
        <v>0</v>
      </c>
      <c r="L5516">
        <v>0</v>
      </c>
    </row>
    <row r="5517" spans="1:12" x14ac:dyDescent="0.25">
      <c r="A5517">
        <f>Script!A5517</f>
        <v>0</v>
      </c>
      <c r="B5517">
        <f>Script!B5517</f>
        <v>0</v>
      </c>
      <c r="C5517">
        <f>Script!D5517*$B5517/C$3</f>
        <v>0</v>
      </c>
      <c r="D5517">
        <f>Script!E5517*$B5517/D$3</f>
        <v>0</v>
      </c>
      <c r="E5517">
        <f>Script!F5517*$B5517/E$3</f>
        <v>0</v>
      </c>
      <c r="F5517">
        <f>Script!G5517*$B5517/F$3</f>
        <v>0</v>
      </c>
      <c r="G5517">
        <f>Script!H5517*$B5517/G$3</f>
        <v>0</v>
      </c>
      <c r="H5517">
        <f>Script!I5517*$B5517/H$3</f>
        <v>0</v>
      </c>
      <c r="I5517">
        <f>Script!J5517*$B5517/I$3</f>
        <v>0</v>
      </c>
      <c r="J5517">
        <f>Script!K5517*$B5517/J$3</f>
        <v>0</v>
      </c>
      <c r="K5517">
        <f>Script!L5517*$B5517/K$3</f>
        <v>0</v>
      </c>
      <c r="L5517">
        <v>0</v>
      </c>
    </row>
    <row r="5518" spans="1:12" x14ac:dyDescent="0.25">
      <c r="A5518">
        <f>Script!A5518</f>
        <v>0</v>
      </c>
      <c r="B5518">
        <f>Script!B5518</f>
        <v>0</v>
      </c>
      <c r="C5518">
        <f>Script!D5518*$B5518/C$3</f>
        <v>0</v>
      </c>
      <c r="D5518">
        <f>Script!E5518*$B5518/D$3</f>
        <v>0</v>
      </c>
      <c r="E5518">
        <f>Script!F5518*$B5518/E$3</f>
        <v>0</v>
      </c>
      <c r="F5518">
        <f>Script!G5518*$B5518/F$3</f>
        <v>0</v>
      </c>
      <c r="G5518">
        <f>Script!H5518*$B5518/G$3</f>
        <v>0</v>
      </c>
      <c r="H5518">
        <f>Script!I5518*$B5518/H$3</f>
        <v>0</v>
      </c>
      <c r="I5518">
        <f>Script!J5518*$B5518/I$3</f>
        <v>0</v>
      </c>
      <c r="J5518">
        <f>Script!K5518*$B5518/J$3</f>
        <v>0</v>
      </c>
      <c r="K5518">
        <f>Script!L5518*$B5518/K$3</f>
        <v>0</v>
      </c>
      <c r="L5518">
        <v>0</v>
      </c>
    </row>
    <row r="5519" spans="1:12" x14ac:dyDescent="0.25">
      <c r="A5519">
        <f>Script!A5519</f>
        <v>0</v>
      </c>
      <c r="B5519">
        <f>Script!B5519</f>
        <v>0</v>
      </c>
      <c r="C5519">
        <f>Script!D5519*$B5519/C$3</f>
        <v>0</v>
      </c>
      <c r="D5519">
        <f>Script!E5519*$B5519/D$3</f>
        <v>0</v>
      </c>
      <c r="E5519">
        <f>Script!F5519*$B5519/E$3</f>
        <v>0</v>
      </c>
      <c r="F5519">
        <f>Script!G5519*$B5519/F$3</f>
        <v>0</v>
      </c>
      <c r="G5519">
        <f>Script!H5519*$B5519/G$3</f>
        <v>0</v>
      </c>
      <c r="H5519">
        <f>Script!I5519*$B5519/H$3</f>
        <v>0</v>
      </c>
      <c r="I5519">
        <f>Script!J5519*$B5519/I$3</f>
        <v>0</v>
      </c>
      <c r="J5519">
        <f>Script!K5519*$B5519/J$3</f>
        <v>0</v>
      </c>
      <c r="K5519">
        <f>Script!L5519*$B5519/K$3</f>
        <v>0</v>
      </c>
      <c r="L5519">
        <v>0</v>
      </c>
    </row>
    <row r="5520" spans="1:12" x14ac:dyDescent="0.25">
      <c r="A5520">
        <f>Script!A5520</f>
        <v>0</v>
      </c>
      <c r="B5520">
        <f>Script!B5520</f>
        <v>0</v>
      </c>
      <c r="C5520">
        <f>Script!D5520*$B5520/C$3</f>
        <v>0</v>
      </c>
      <c r="D5520">
        <f>Script!E5520*$B5520/D$3</f>
        <v>0</v>
      </c>
      <c r="E5520">
        <f>Script!F5520*$B5520/E$3</f>
        <v>0</v>
      </c>
      <c r="F5520">
        <f>Script!G5520*$B5520/F$3</f>
        <v>0</v>
      </c>
      <c r="G5520">
        <f>Script!H5520*$B5520/G$3</f>
        <v>0</v>
      </c>
      <c r="H5520">
        <f>Script!I5520*$B5520/H$3</f>
        <v>0</v>
      </c>
      <c r="I5520">
        <f>Script!J5520*$B5520/I$3</f>
        <v>0</v>
      </c>
      <c r="J5520">
        <f>Script!K5520*$B5520/J$3</f>
        <v>0</v>
      </c>
      <c r="K5520">
        <f>Script!L5520*$B5520/K$3</f>
        <v>0</v>
      </c>
      <c r="L5520">
        <v>0</v>
      </c>
    </row>
    <row r="5521" spans="1:12" x14ac:dyDescent="0.25">
      <c r="A5521">
        <f>Script!A5521</f>
        <v>0</v>
      </c>
      <c r="B5521">
        <f>Script!B5521</f>
        <v>0</v>
      </c>
      <c r="C5521">
        <f>Script!D5521*$B5521/C$3</f>
        <v>0</v>
      </c>
      <c r="D5521">
        <f>Script!E5521*$B5521/D$3</f>
        <v>0</v>
      </c>
      <c r="E5521">
        <f>Script!F5521*$B5521/E$3</f>
        <v>0</v>
      </c>
      <c r="F5521">
        <f>Script!G5521*$B5521/F$3</f>
        <v>0</v>
      </c>
      <c r="G5521">
        <f>Script!H5521*$B5521/G$3</f>
        <v>0</v>
      </c>
      <c r="H5521">
        <f>Script!I5521*$B5521/H$3</f>
        <v>0</v>
      </c>
      <c r="I5521">
        <f>Script!J5521*$B5521/I$3</f>
        <v>0</v>
      </c>
      <c r="J5521">
        <f>Script!K5521*$B5521/J$3</f>
        <v>0</v>
      </c>
      <c r="K5521">
        <f>Script!L5521*$B5521/K$3</f>
        <v>0</v>
      </c>
      <c r="L5521">
        <v>0</v>
      </c>
    </row>
    <row r="5522" spans="1:12" x14ac:dyDescent="0.25">
      <c r="A5522">
        <f>Script!A5522</f>
        <v>0</v>
      </c>
      <c r="B5522">
        <f>Script!B5522</f>
        <v>0</v>
      </c>
      <c r="C5522">
        <f>Script!D5522*$B5522/C$3</f>
        <v>0</v>
      </c>
      <c r="D5522">
        <f>Script!E5522*$B5522/D$3</f>
        <v>0</v>
      </c>
      <c r="E5522">
        <f>Script!F5522*$B5522/E$3</f>
        <v>0</v>
      </c>
      <c r="F5522">
        <f>Script!G5522*$B5522/F$3</f>
        <v>0</v>
      </c>
      <c r="G5522">
        <f>Script!H5522*$B5522/G$3</f>
        <v>0</v>
      </c>
      <c r="H5522">
        <f>Script!I5522*$B5522/H$3</f>
        <v>0</v>
      </c>
      <c r="I5522">
        <f>Script!J5522*$B5522/I$3</f>
        <v>0</v>
      </c>
      <c r="J5522">
        <f>Script!K5522*$B5522/J$3</f>
        <v>0</v>
      </c>
      <c r="K5522">
        <f>Script!L5522*$B5522/K$3</f>
        <v>0</v>
      </c>
      <c r="L5522">
        <v>0</v>
      </c>
    </row>
    <row r="5523" spans="1:12" x14ac:dyDescent="0.25">
      <c r="A5523">
        <f>Script!A5523</f>
        <v>0</v>
      </c>
      <c r="B5523">
        <f>Script!B5523</f>
        <v>0</v>
      </c>
      <c r="C5523">
        <f>Script!D5523*$B5523/C$3</f>
        <v>0</v>
      </c>
      <c r="D5523">
        <f>Script!E5523*$B5523/D$3</f>
        <v>0</v>
      </c>
      <c r="E5523">
        <f>Script!F5523*$B5523/E$3</f>
        <v>0</v>
      </c>
      <c r="F5523">
        <f>Script!G5523*$B5523/F$3</f>
        <v>0</v>
      </c>
      <c r="G5523">
        <f>Script!H5523*$B5523/G$3</f>
        <v>0</v>
      </c>
      <c r="H5523">
        <f>Script!I5523*$B5523/H$3</f>
        <v>0</v>
      </c>
      <c r="I5523">
        <f>Script!J5523*$B5523/I$3</f>
        <v>0</v>
      </c>
      <c r="J5523">
        <f>Script!K5523*$B5523/J$3</f>
        <v>0</v>
      </c>
      <c r="K5523">
        <f>Script!L5523*$B5523/K$3</f>
        <v>0</v>
      </c>
      <c r="L5523">
        <v>0</v>
      </c>
    </row>
    <row r="5524" spans="1:12" x14ac:dyDescent="0.25">
      <c r="A5524">
        <f>Script!A5524</f>
        <v>0</v>
      </c>
      <c r="B5524">
        <f>Script!B5524</f>
        <v>0</v>
      </c>
      <c r="C5524">
        <f>Script!D5524*$B5524/C$3</f>
        <v>0</v>
      </c>
      <c r="D5524">
        <f>Script!E5524*$B5524/D$3</f>
        <v>0</v>
      </c>
      <c r="E5524">
        <f>Script!F5524*$B5524/E$3</f>
        <v>0</v>
      </c>
      <c r="F5524">
        <f>Script!G5524*$B5524/F$3</f>
        <v>0</v>
      </c>
      <c r="G5524">
        <f>Script!H5524*$B5524/G$3</f>
        <v>0</v>
      </c>
      <c r="H5524">
        <f>Script!I5524*$B5524/H$3</f>
        <v>0</v>
      </c>
      <c r="I5524">
        <f>Script!J5524*$B5524/I$3</f>
        <v>0</v>
      </c>
      <c r="J5524">
        <f>Script!K5524*$B5524/J$3</f>
        <v>0</v>
      </c>
      <c r="K5524">
        <f>Script!L5524*$B5524/K$3</f>
        <v>0</v>
      </c>
      <c r="L5524">
        <v>0</v>
      </c>
    </row>
    <row r="5525" spans="1:12" x14ac:dyDescent="0.25">
      <c r="A5525">
        <f>Script!A5525</f>
        <v>0</v>
      </c>
      <c r="B5525">
        <f>Script!B5525</f>
        <v>0</v>
      </c>
      <c r="C5525">
        <f>Script!D5525*$B5525/C$3</f>
        <v>0</v>
      </c>
      <c r="D5525">
        <f>Script!E5525*$B5525/D$3</f>
        <v>0</v>
      </c>
      <c r="E5525">
        <f>Script!F5525*$B5525/E$3</f>
        <v>0</v>
      </c>
      <c r="F5525">
        <f>Script!G5525*$B5525/F$3</f>
        <v>0</v>
      </c>
      <c r="G5525">
        <f>Script!H5525*$B5525/G$3</f>
        <v>0</v>
      </c>
      <c r="H5525">
        <f>Script!I5525*$B5525/H$3</f>
        <v>0</v>
      </c>
      <c r="I5525">
        <f>Script!J5525*$B5525/I$3</f>
        <v>0</v>
      </c>
      <c r="J5525">
        <f>Script!K5525*$B5525/J$3</f>
        <v>0</v>
      </c>
      <c r="K5525">
        <f>Script!L5525*$B5525/K$3</f>
        <v>0</v>
      </c>
      <c r="L5525">
        <v>0</v>
      </c>
    </row>
    <row r="5526" spans="1:12" x14ac:dyDescent="0.25">
      <c r="A5526">
        <f>Script!A5526</f>
        <v>0</v>
      </c>
      <c r="B5526">
        <f>Script!B5526</f>
        <v>0</v>
      </c>
      <c r="C5526">
        <f>Script!D5526*$B5526/C$3</f>
        <v>0</v>
      </c>
      <c r="D5526">
        <f>Script!E5526*$B5526/D$3</f>
        <v>0</v>
      </c>
      <c r="E5526">
        <f>Script!F5526*$B5526/E$3</f>
        <v>0</v>
      </c>
      <c r="F5526">
        <f>Script!G5526*$B5526/F$3</f>
        <v>0</v>
      </c>
      <c r="G5526">
        <f>Script!H5526*$B5526/G$3</f>
        <v>0</v>
      </c>
      <c r="H5526">
        <f>Script!I5526*$B5526/H$3</f>
        <v>0</v>
      </c>
      <c r="I5526">
        <f>Script!J5526*$B5526/I$3</f>
        <v>0</v>
      </c>
      <c r="J5526">
        <f>Script!K5526*$B5526/J$3</f>
        <v>0</v>
      </c>
      <c r="K5526">
        <f>Script!L5526*$B5526/K$3</f>
        <v>0</v>
      </c>
      <c r="L5526">
        <v>0</v>
      </c>
    </row>
    <row r="5527" spans="1:12" x14ac:dyDescent="0.25">
      <c r="A5527">
        <f>Script!A5527</f>
        <v>0</v>
      </c>
      <c r="B5527">
        <f>Script!B5527</f>
        <v>0</v>
      </c>
      <c r="C5527">
        <f>Script!D5527*$B5527/C$3</f>
        <v>0</v>
      </c>
      <c r="D5527">
        <f>Script!E5527*$B5527/D$3</f>
        <v>0</v>
      </c>
      <c r="E5527">
        <f>Script!F5527*$B5527/E$3</f>
        <v>0</v>
      </c>
      <c r="F5527">
        <f>Script!G5527*$B5527/F$3</f>
        <v>0</v>
      </c>
      <c r="G5527">
        <f>Script!H5527*$B5527/G$3</f>
        <v>0</v>
      </c>
      <c r="H5527">
        <f>Script!I5527*$B5527/H$3</f>
        <v>0</v>
      </c>
      <c r="I5527">
        <f>Script!J5527*$B5527/I$3</f>
        <v>0</v>
      </c>
      <c r="J5527">
        <f>Script!K5527*$B5527/J$3</f>
        <v>0</v>
      </c>
      <c r="K5527">
        <f>Script!L5527*$B5527/K$3</f>
        <v>0</v>
      </c>
      <c r="L5527">
        <v>0</v>
      </c>
    </row>
    <row r="5528" spans="1:12" x14ac:dyDescent="0.25">
      <c r="A5528">
        <f>Script!A5528</f>
        <v>0</v>
      </c>
      <c r="B5528">
        <f>Script!B5528</f>
        <v>0</v>
      </c>
      <c r="C5528">
        <f>Script!D5528*$B5528/C$3</f>
        <v>0</v>
      </c>
      <c r="D5528">
        <f>Script!E5528*$B5528/D$3</f>
        <v>0</v>
      </c>
      <c r="E5528">
        <f>Script!F5528*$B5528/E$3</f>
        <v>0</v>
      </c>
      <c r="F5528">
        <f>Script!G5528*$B5528/F$3</f>
        <v>0</v>
      </c>
      <c r="G5528">
        <f>Script!H5528*$B5528/G$3</f>
        <v>0</v>
      </c>
      <c r="H5528">
        <f>Script!I5528*$B5528/H$3</f>
        <v>0</v>
      </c>
      <c r="I5528">
        <f>Script!J5528*$B5528/I$3</f>
        <v>0</v>
      </c>
      <c r="J5528">
        <f>Script!K5528*$B5528/J$3</f>
        <v>0</v>
      </c>
      <c r="K5528">
        <f>Script!L5528*$B5528/K$3</f>
        <v>0</v>
      </c>
      <c r="L5528">
        <v>0</v>
      </c>
    </row>
    <row r="5529" spans="1:12" x14ac:dyDescent="0.25">
      <c r="A5529">
        <f>Script!A5529</f>
        <v>0</v>
      </c>
      <c r="B5529">
        <f>Script!B5529</f>
        <v>0</v>
      </c>
      <c r="C5529">
        <f>Script!D5529*$B5529/C$3</f>
        <v>0</v>
      </c>
      <c r="D5529">
        <f>Script!E5529*$B5529/D$3</f>
        <v>0</v>
      </c>
      <c r="E5529">
        <f>Script!F5529*$B5529/E$3</f>
        <v>0</v>
      </c>
      <c r="F5529">
        <f>Script!G5529*$B5529/F$3</f>
        <v>0</v>
      </c>
      <c r="G5529">
        <f>Script!H5529*$B5529/G$3</f>
        <v>0</v>
      </c>
      <c r="H5529">
        <f>Script!I5529*$B5529/H$3</f>
        <v>0</v>
      </c>
      <c r="I5529">
        <f>Script!J5529*$B5529/I$3</f>
        <v>0</v>
      </c>
      <c r="J5529">
        <f>Script!K5529*$B5529/J$3</f>
        <v>0</v>
      </c>
      <c r="K5529">
        <f>Script!L5529*$B5529/K$3</f>
        <v>0</v>
      </c>
      <c r="L5529">
        <v>0</v>
      </c>
    </row>
    <row r="5530" spans="1:12" x14ac:dyDescent="0.25">
      <c r="A5530">
        <f>Script!A5530</f>
        <v>0</v>
      </c>
      <c r="B5530">
        <f>Script!B5530</f>
        <v>0</v>
      </c>
      <c r="C5530">
        <f>Script!D5530*$B5530/C$3</f>
        <v>0</v>
      </c>
      <c r="D5530">
        <f>Script!E5530*$B5530/D$3</f>
        <v>0</v>
      </c>
      <c r="E5530">
        <f>Script!F5530*$B5530/E$3</f>
        <v>0</v>
      </c>
      <c r="F5530">
        <f>Script!G5530*$B5530/F$3</f>
        <v>0</v>
      </c>
      <c r="G5530">
        <f>Script!H5530*$B5530/G$3</f>
        <v>0</v>
      </c>
      <c r="H5530">
        <f>Script!I5530*$B5530/H$3</f>
        <v>0</v>
      </c>
      <c r="I5530">
        <f>Script!J5530*$B5530/I$3</f>
        <v>0</v>
      </c>
      <c r="J5530">
        <f>Script!K5530*$B5530/J$3</f>
        <v>0</v>
      </c>
      <c r="K5530">
        <f>Script!L5530*$B5530/K$3</f>
        <v>0</v>
      </c>
      <c r="L5530">
        <v>0</v>
      </c>
    </row>
    <row r="5531" spans="1:12" x14ac:dyDescent="0.25">
      <c r="A5531">
        <f>Script!A5531</f>
        <v>0</v>
      </c>
      <c r="B5531">
        <f>Script!B5531</f>
        <v>0</v>
      </c>
      <c r="C5531">
        <f>Script!D5531*$B5531/C$3</f>
        <v>0</v>
      </c>
      <c r="D5531">
        <f>Script!E5531*$B5531/D$3</f>
        <v>0</v>
      </c>
      <c r="E5531">
        <f>Script!F5531*$B5531/E$3</f>
        <v>0</v>
      </c>
      <c r="F5531">
        <f>Script!G5531*$B5531/F$3</f>
        <v>0</v>
      </c>
      <c r="G5531">
        <f>Script!H5531*$B5531/G$3</f>
        <v>0</v>
      </c>
      <c r="H5531">
        <f>Script!I5531*$B5531/H$3</f>
        <v>0</v>
      </c>
      <c r="I5531">
        <f>Script!J5531*$B5531/I$3</f>
        <v>0</v>
      </c>
      <c r="J5531">
        <f>Script!K5531*$B5531/J$3</f>
        <v>0</v>
      </c>
      <c r="K5531">
        <f>Script!L5531*$B5531/K$3</f>
        <v>0</v>
      </c>
      <c r="L5531">
        <v>0</v>
      </c>
    </row>
    <row r="5532" spans="1:12" x14ac:dyDescent="0.25">
      <c r="A5532">
        <f>Script!A5532</f>
        <v>0</v>
      </c>
      <c r="B5532">
        <f>Script!B5532</f>
        <v>0</v>
      </c>
      <c r="C5532">
        <f>Script!D5532*$B5532/C$3</f>
        <v>0</v>
      </c>
      <c r="D5532">
        <f>Script!E5532*$B5532/D$3</f>
        <v>0</v>
      </c>
      <c r="E5532">
        <f>Script!F5532*$B5532/E$3</f>
        <v>0</v>
      </c>
      <c r="F5532">
        <f>Script!G5532*$B5532/F$3</f>
        <v>0</v>
      </c>
      <c r="G5532">
        <f>Script!H5532*$B5532/G$3</f>
        <v>0</v>
      </c>
      <c r="H5532">
        <f>Script!I5532*$B5532/H$3</f>
        <v>0</v>
      </c>
      <c r="I5532">
        <f>Script!J5532*$B5532/I$3</f>
        <v>0</v>
      </c>
      <c r="J5532">
        <f>Script!K5532*$B5532/J$3</f>
        <v>0</v>
      </c>
      <c r="K5532">
        <f>Script!L5532*$B5532/K$3</f>
        <v>0</v>
      </c>
      <c r="L5532">
        <v>0</v>
      </c>
    </row>
    <row r="5533" spans="1:12" x14ac:dyDescent="0.25">
      <c r="A5533">
        <f>Script!A5533</f>
        <v>0</v>
      </c>
      <c r="B5533">
        <f>Script!B5533</f>
        <v>0</v>
      </c>
      <c r="C5533">
        <f>Script!D5533*$B5533/C$3</f>
        <v>0</v>
      </c>
      <c r="D5533">
        <f>Script!E5533*$B5533/D$3</f>
        <v>0</v>
      </c>
      <c r="E5533">
        <f>Script!F5533*$B5533/E$3</f>
        <v>0</v>
      </c>
      <c r="F5533">
        <f>Script!G5533*$B5533/F$3</f>
        <v>0</v>
      </c>
      <c r="G5533">
        <f>Script!H5533*$B5533/G$3</f>
        <v>0</v>
      </c>
      <c r="H5533">
        <f>Script!I5533*$B5533/H$3</f>
        <v>0</v>
      </c>
      <c r="I5533">
        <f>Script!J5533*$B5533/I$3</f>
        <v>0</v>
      </c>
      <c r="J5533">
        <f>Script!K5533*$B5533/J$3</f>
        <v>0</v>
      </c>
      <c r="K5533">
        <f>Script!L5533*$B5533/K$3</f>
        <v>0</v>
      </c>
      <c r="L5533">
        <v>0</v>
      </c>
    </row>
    <row r="5534" spans="1:12" x14ac:dyDescent="0.25">
      <c r="A5534">
        <f>Script!A5534</f>
        <v>0</v>
      </c>
      <c r="B5534">
        <f>Script!B5534</f>
        <v>0</v>
      </c>
      <c r="C5534">
        <f>Script!D5534*$B5534/C$3</f>
        <v>0</v>
      </c>
      <c r="D5534">
        <f>Script!E5534*$B5534/D$3</f>
        <v>0</v>
      </c>
      <c r="E5534">
        <f>Script!F5534*$B5534/E$3</f>
        <v>0</v>
      </c>
      <c r="F5534">
        <f>Script!G5534*$B5534/F$3</f>
        <v>0</v>
      </c>
      <c r="G5534">
        <f>Script!H5534*$B5534/G$3</f>
        <v>0</v>
      </c>
      <c r="H5534">
        <f>Script!I5534*$B5534/H$3</f>
        <v>0</v>
      </c>
      <c r="I5534">
        <f>Script!J5534*$B5534/I$3</f>
        <v>0</v>
      </c>
      <c r="J5534">
        <f>Script!K5534*$B5534/J$3</f>
        <v>0</v>
      </c>
      <c r="K5534">
        <f>Script!L5534*$B5534/K$3</f>
        <v>0</v>
      </c>
      <c r="L5534">
        <v>0</v>
      </c>
    </row>
    <row r="5535" spans="1:12" x14ac:dyDescent="0.25">
      <c r="A5535">
        <f>Script!A5535</f>
        <v>0</v>
      </c>
      <c r="B5535">
        <f>Script!B5535</f>
        <v>0</v>
      </c>
      <c r="C5535">
        <f>Script!D5535*$B5535/C$3</f>
        <v>0</v>
      </c>
      <c r="D5535">
        <f>Script!E5535*$B5535/D$3</f>
        <v>0</v>
      </c>
      <c r="E5535">
        <f>Script!F5535*$B5535/E$3</f>
        <v>0</v>
      </c>
      <c r="F5535">
        <f>Script!G5535*$B5535/F$3</f>
        <v>0</v>
      </c>
      <c r="G5535">
        <f>Script!H5535*$B5535/G$3</f>
        <v>0</v>
      </c>
      <c r="H5535">
        <f>Script!I5535*$B5535/H$3</f>
        <v>0</v>
      </c>
      <c r="I5535">
        <f>Script!J5535*$B5535/I$3</f>
        <v>0</v>
      </c>
      <c r="J5535">
        <f>Script!K5535*$B5535/J$3</f>
        <v>0</v>
      </c>
      <c r="K5535">
        <f>Script!L5535*$B5535/K$3</f>
        <v>0</v>
      </c>
      <c r="L5535">
        <v>0</v>
      </c>
    </row>
    <row r="5536" spans="1:12" x14ac:dyDescent="0.25">
      <c r="A5536">
        <f>Script!A5536</f>
        <v>0</v>
      </c>
      <c r="B5536">
        <f>Script!B5536</f>
        <v>0</v>
      </c>
      <c r="C5536">
        <f>Script!D5536*$B5536/C$3</f>
        <v>0</v>
      </c>
      <c r="D5536">
        <f>Script!E5536*$B5536/D$3</f>
        <v>0</v>
      </c>
      <c r="E5536">
        <f>Script!F5536*$B5536/E$3</f>
        <v>0</v>
      </c>
      <c r="F5536">
        <f>Script!G5536*$B5536/F$3</f>
        <v>0</v>
      </c>
      <c r="G5536">
        <f>Script!H5536*$B5536/G$3</f>
        <v>0</v>
      </c>
      <c r="H5536">
        <f>Script!I5536*$B5536/H$3</f>
        <v>0</v>
      </c>
      <c r="I5536">
        <f>Script!J5536*$B5536/I$3</f>
        <v>0</v>
      </c>
      <c r="J5536">
        <f>Script!K5536*$B5536/J$3</f>
        <v>0</v>
      </c>
      <c r="K5536">
        <f>Script!L5536*$B5536/K$3</f>
        <v>0</v>
      </c>
      <c r="L5536">
        <v>0</v>
      </c>
    </row>
    <row r="5537" spans="1:12" x14ac:dyDescent="0.25">
      <c r="A5537">
        <f>Script!A5537</f>
        <v>0</v>
      </c>
      <c r="B5537">
        <f>Script!B5537</f>
        <v>0</v>
      </c>
      <c r="C5537">
        <f>Script!D5537*$B5537/C$3</f>
        <v>0</v>
      </c>
      <c r="D5537">
        <f>Script!E5537*$B5537/D$3</f>
        <v>0</v>
      </c>
      <c r="E5537">
        <f>Script!F5537*$B5537/E$3</f>
        <v>0</v>
      </c>
      <c r="F5537">
        <f>Script!G5537*$B5537/F$3</f>
        <v>0</v>
      </c>
      <c r="G5537">
        <f>Script!H5537*$B5537/G$3</f>
        <v>0</v>
      </c>
      <c r="H5537">
        <f>Script!I5537*$B5537/H$3</f>
        <v>0</v>
      </c>
      <c r="I5537">
        <f>Script!J5537*$B5537/I$3</f>
        <v>0</v>
      </c>
      <c r="J5537">
        <f>Script!K5537*$B5537/J$3</f>
        <v>0</v>
      </c>
      <c r="K5537">
        <f>Script!L5537*$B5537/K$3</f>
        <v>0</v>
      </c>
      <c r="L5537">
        <v>0</v>
      </c>
    </row>
    <row r="5538" spans="1:12" x14ac:dyDescent="0.25">
      <c r="A5538">
        <f>Script!A5538</f>
        <v>0</v>
      </c>
      <c r="B5538">
        <f>Script!B5538</f>
        <v>0</v>
      </c>
      <c r="C5538">
        <f>Script!D5538*$B5538/C$3</f>
        <v>0</v>
      </c>
      <c r="D5538">
        <f>Script!E5538*$B5538/D$3</f>
        <v>0</v>
      </c>
      <c r="E5538">
        <f>Script!F5538*$B5538/E$3</f>
        <v>0</v>
      </c>
      <c r="F5538">
        <f>Script!G5538*$B5538/F$3</f>
        <v>0</v>
      </c>
      <c r="G5538">
        <f>Script!H5538*$B5538/G$3</f>
        <v>0</v>
      </c>
      <c r="H5538">
        <f>Script!I5538*$B5538/H$3</f>
        <v>0</v>
      </c>
      <c r="I5538">
        <f>Script!J5538*$B5538/I$3</f>
        <v>0</v>
      </c>
      <c r="J5538">
        <f>Script!K5538*$B5538/J$3</f>
        <v>0</v>
      </c>
      <c r="K5538">
        <f>Script!L5538*$B5538/K$3</f>
        <v>0</v>
      </c>
      <c r="L5538">
        <v>0</v>
      </c>
    </row>
    <row r="5539" spans="1:12" x14ac:dyDescent="0.25">
      <c r="A5539">
        <f>Script!A5539</f>
        <v>0</v>
      </c>
      <c r="B5539">
        <f>Script!B5539</f>
        <v>0</v>
      </c>
      <c r="C5539">
        <f>Script!D5539*$B5539/C$3</f>
        <v>0</v>
      </c>
      <c r="D5539">
        <f>Script!E5539*$B5539/D$3</f>
        <v>0</v>
      </c>
      <c r="E5539">
        <f>Script!F5539*$B5539/E$3</f>
        <v>0</v>
      </c>
      <c r="F5539">
        <f>Script!G5539*$B5539/F$3</f>
        <v>0</v>
      </c>
      <c r="G5539">
        <f>Script!H5539*$B5539/G$3</f>
        <v>0</v>
      </c>
      <c r="H5539">
        <f>Script!I5539*$B5539/H$3</f>
        <v>0</v>
      </c>
      <c r="I5539">
        <f>Script!J5539*$B5539/I$3</f>
        <v>0</v>
      </c>
      <c r="J5539">
        <f>Script!K5539*$B5539/J$3</f>
        <v>0</v>
      </c>
      <c r="K5539">
        <f>Script!L5539*$B5539/K$3</f>
        <v>0</v>
      </c>
      <c r="L5539">
        <v>0</v>
      </c>
    </row>
    <row r="5540" spans="1:12" x14ac:dyDescent="0.25">
      <c r="A5540">
        <f>Script!A5540</f>
        <v>0</v>
      </c>
      <c r="B5540">
        <f>Script!B5540</f>
        <v>0</v>
      </c>
      <c r="C5540">
        <f>Script!D5540*$B5540/C$3</f>
        <v>0</v>
      </c>
      <c r="D5540">
        <f>Script!E5540*$B5540/D$3</f>
        <v>0</v>
      </c>
      <c r="E5540">
        <f>Script!F5540*$B5540/E$3</f>
        <v>0</v>
      </c>
      <c r="F5540">
        <f>Script!G5540*$B5540/F$3</f>
        <v>0</v>
      </c>
      <c r="G5540">
        <f>Script!H5540*$B5540/G$3</f>
        <v>0</v>
      </c>
      <c r="H5540">
        <f>Script!I5540*$B5540/H$3</f>
        <v>0</v>
      </c>
      <c r="I5540">
        <f>Script!J5540*$B5540/I$3</f>
        <v>0</v>
      </c>
      <c r="J5540">
        <f>Script!K5540*$B5540/J$3</f>
        <v>0</v>
      </c>
      <c r="K5540">
        <f>Script!L5540*$B5540/K$3</f>
        <v>0</v>
      </c>
      <c r="L5540">
        <v>0</v>
      </c>
    </row>
    <row r="5541" spans="1:12" x14ac:dyDescent="0.25">
      <c r="A5541">
        <f>Script!A5541</f>
        <v>0</v>
      </c>
      <c r="B5541">
        <f>Script!B5541</f>
        <v>0</v>
      </c>
      <c r="C5541">
        <f>Script!D5541*$B5541/C$3</f>
        <v>0</v>
      </c>
      <c r="D5541">
        <f>Script!E5541*$B5541/D$3</f>
        <v>0</v>
      </c>
      <c r="E5541">
        <f>Script!F5541*$B5541/E$3</f>
        <v>0</v>
      </c>
      <c r="F5541">
        <f>Script!G5541*$B5541/F$3</f>
        <v>0</v>
      </c>
      <c r="G5541">
        <f>Script!H5541*$B5541/G$3</f>
        <v>0</v>
      </c>
      <c r="H5541">
        <f>Script!I5541*$B5541/H$3</f>
        <v>0</v>
      </c>
      <c r="I5541">
        <f>Script!J5541*$B5541/I$3</f>
        <v>0</v>
      </c>
      <c r="J5541">
        <f>Script!K5541*$B5541/J$3</f>
        <v>0</v>
      </c>
      <c r="K5541">
        <f>Script!L5541*$B5541/K$3</f>
        <v>0</v>
      </c>
      <c r="L5541">
        <v>0</v>
      </c>
    </row>
    <row r="5542" spans="1:12" x14ac:dyDescent="0.25">
      <c r="A5542">
        <f>Script!A5542</f>
        <v>0</v>
      </c>
      <c r="B5542">
        <f>Script!B5542</f>
        <v>0</v>
      </c>
      <c r="C5542">
        <f>Script!D5542*$B5542/C$3</f>
        <v>0</v>
      </c>
      <c r="D5542">
        <f>Script!E5542*$B5542/D$3</f>
        <v>0</v>
      </c>
      <c r="E5542">
        <f>Script!F5542*$B5542/E$3</f>
        <v>0</v>
      </c>
      <c r="F5542">
        <f>Script!G5542*$B5542/F$3</f>
        <v>0</v>
      </c>
      <c r="G5542">
        <f>Script!H5542*$B5542/G$3</f>
        <v>0</v>
      </c>
      <c r="H5542">
        <f>Script!I5542*$B5542/H$3</f>
        <v>0</v>
      </c>
      <c r="I5542">
        <f>Script!J5542*$B5542/I$3</f>
        <v>0</v>
      </c>
      <c r="J5542">
        <f>Script!K5542*$B5542/J$3</f>
        <v>0</v>
      </c>
      <c r="K5542">
        <f>Script!L5542*$B5542/K$3</f>
        <v>0</v>
      </c>
      <c r="L5542">
        <v>0</v>
      </c>
    </row>
    <row r="5543" spans="1:12" x14ac:dyDescent="0.25">
      <c r="A5543">
        <f>Script!A5543</f>
        <v>0</v>
      </c>
      <c r="B5543">
        <f>Script!B5543</f>
        <v>0</v>
      </c>
      <c r="C5543">
        <f>Script!D5543*$B5543/C$3</f>
        <v>0</v>
      </c>
      <c r="D5543">
        <f>Script!E5543*$B5543/D$3</f>
        <v>0</v>
      </c>
      <c r="E5543">
        <f>Script!F5543*$B5543/E$3</f>
        <v>0</v>
      </c>
      <c r="F5543">
        <f>Script!G5543*$B5543/F$3</f>
        <v>0</v>
      </c>
      <c r="G5543">
        <f>Script!H5543*$B5543/G$3</f>
        <v>0</v>
      </c>
      <c r="H5543">
        <f>Script!I5543*$B5543/H$3</f>
        <v>0</v>
      </c>
      <c r="I5543">
        <f>Script!J5543*$B5543/I$3</f>
        <v>0</v>
      </c>
      <c r="J5543">
        <f>Script!K5543*$B5543/J$3</f>
        <v>0</v>
      </c>
      <c r="K5543">
        <f>Script!L5543*$B5543/K$3</f>
        <v>0</v>
      </c>
      <c r="L5543">
        <v>0</v>
      </c>
    </row>
    <row r="5544" spans="1:12" x14ac:dyDescent="0.25">
      <c r="A5544">
        <f>Script!A5544</f>
        <v>0</v>
      </c>
      <c r="B5544">
        <f>Script!B5544</f>
        <v>0</v>
      </c>
      <c r="C5544">
        <f>Script!D5544*$B5544/C$3</f>
        <v>0</v>
      </c>
      <c r="D5544">
        <f>Script!E5544*$B5544/D$3</f>
        <v>0</v>
      </c>
      <c r="E5544">
        <f>Script!F5544*$B5544/E$3</f>
        <v>0</v>
      </c>
      <c r="F5544">
        <f>Script!G5544*$B5544/F$3</f>
        <v>0</v>
      </c>
      <c r="G5544">
        <f>Script!H5544*$B5544/G$3</f>
        <v>0</v>
      </c>
      <c r="H5544">
        <f>Script!I5544*$B5544/H$3</f>
        <v>0</v>
      </c>
      <c r="I5544">
        <f>Script!J5544*$B5544/I$3</f>
        <v>0</v>
      </c>
      <c r="J5544">
        <f>Script!K5544*$B5544/J$3</f>
        <v>0</v>
      </c>
      <c r="K5544">
        <f>Script!L5544*$B5544/K$3</f>
        <v>0</v>
      </c>
      <c r="L5544">
        <v>0</v>
      </c>
    </row>
    <row r="5545" spans="1:12" x14ac:dyDescent="0.25">
      <c r="A5545">
        <f>Script!A5545</f>
        <v>0</v>
      </c>
      <c r="B5545">
        <f>Script!B5545</f>
        <v>0</v>
      </c>
      <c r="C5545">
        <f>Script!D5545*$B5545/C$3</f>
        <v>0</v>
      </c>
      <c r="D5545">
        <f>Script!E5545*$B5545/D$3</f>
        <v>0</v>
      </c>
      <c r="E5545">
        <f>Script!F5545*$B5545/E$3</f>
        <v>0</v>
      </c>
      <c r="F5545">
        <f>Script!G5545*$B5545/F$3</f>
        <v>0</v>
      </c>
      <c r="G5545">
        <f>Script!H5545*$B5545/G$3</f>
        <v>0</v>
      </c>
      <c r="H5545">
        <f>Script!I5545*$B5545/H$3</f>
        <v>0</v>
      </c>
      <c r="I5545">
        <f>Script!J5545*$B5545/I$3</f>
        <v>0</v>
      </c>
      <c r="J5545">
        <f>Script!K5545*$B5545/J$3</f>
        <v>0</v>
      </c>
      <c r="K5545">
        <f>Script!L5545*$B5545/K$3</f>
        <v>0</v>
      </c>
      <c r="L5545">
        <v>0</v>
      </c>
    </row>
    <row r="5546" spans="1:12" x14ac:dyDescent="0.25">
      <c r="A5546">
        <f>Script!A5546</f>
        <v>0</v>
      </c>
      <c r="B5546">
        <f>Script!B5546</f>
        <v>0</v>
      </c>
      <c r="C5546">
        <f>Script!D5546*$B5546/C$3</f>
        <v>0</v>
      </c>
      <c r="D5546">
        <f>Script!E5546*$B5546/D$3</f>
        <v>0</v>
      </c>
      <c r="E5546">
        <f>Script!F5546*$B5546/E$3</f>
        <v>0</v>
      </c>
      <c r="F5546">
        <f>Script!G5546*$B5546/F$3</f>
        <v>0</v>
      </c>
      <c r="G5546">
        <f>Script!H5546*$B5546/G$3</f>
        <v>0</v>
      </c>
      <c r="H5546">
        <f>Script!I5546*$B5546/H$3</f>
        <v>0</v>
      </c>
      <c r="I5546">
        <f>Script!J5546*$B5546/I$3</f>
        <v>0</v>
      </c>
      <c r="J5546">
        <f>Script!K5546*$B5546/J$3</f>
        <v>0</v>
      </c>
      <c r="K5546">
        <f>Script!L5546*$B5546/K$3</f>
        <v>0</v>
      </c>
      <c r="L5546">
        <v>0</v>
      </c>
    </row>
    <row r="5547" spans="1:12" x14ac:dyDescent="0.25">
      <c r="A5547">
        <f>Script!A5547</f>
        <v>0</v>
      </c>
      <c r="B5547">
        <f>Script!B5547</f>
        <v>0</v>
      </c>
      <c r="C5547">
        <f>Script!D5547*$B5547/C$3</f>
        <v>0</v>
      </c>
      <c r="D5547">
        <f>Script!E5547*$B5547/D$3</f>
        <v>0</v>
      </c>
      <c r="E5547">
        <f>Script!F5547*$B5547/E$3</f>
        <v>0</v>
      </c>
      <c r="F5547">
        <f>Script!G5547*$B5547/F$3</f>
        <v>0</v>
      </c>
      <c r="G5547">
        <f>Script!H5547*$B5547/G$3</f>
        <v>0</v>
      </c>
      <c r="H5547">
        <f>Script!I5547*$B5547/H$3</f>
        <v>0</v>
      </c>
      <c r="I5547">
        <f>Script!J5547*$B5547/I$3</f>
        <v>0</v>
      </c>
      <c r="J5547">
        <f>Script!K5547*$B5547/J$3</f>
        <v>0</v>
      </c>
      <c r="K5547">
        <f>Script!L5547*$B5547/K$3</f>
        <v>0</v>
      </c>
      <c r="L5547">
        <v>0</v>
      </c>
    </row>
    <row r="5548" spans="1:12" x14ac:dyDescent="0.25">
      <c r="A5548">
        <f>Script!A5548</f>
        <v>0</v>
      </c>
      <c r="B5548">
        <f>Script!B5548</f>
        <v>0</v>
      </c>
      <c r="C5548">
        <f>Script!D5548*$B5548/C$3</f>
        <v>0</v>
      </c>
      <c r="D5548">
        <f>Script!E5548*$B5548/D$3</f>
        <v>0</v>
      </c>
      <c r="E5548">
        <f>Script!F5548*$B5548/E$3</f>
        <v>0</v>
      </c>
      <c r="F5548">
        <f>Script!G5548*$B5548/F$3</f>
        <v>0</v>
      </c>
      <c r="G5548">
        <f>Script!H5548*$B5548/G$3</f>
        <v>0</v>
      </c>
      <c r="H5548">
        <f>Script!I5548*$B5548/H$3</f>
        <v>0</v>
      </c>
      <c r="I5548">
        <f>Script!J5548*$B5548/I$3</f>
        <v>0</v>
      </c>
      <c r="J5548">
        <f>Script!K5548*$B5548/J$3</f>
        <v>0</v>
      </c>
      <c r="K5548">
        <f>Script!L5548*$B5548/K$3</f>
        <v>0</v>
      </c>
      <c r="L5548">
        <v>0</v>
      </c>
    </row>
    <row r="5549" spans="1:12" x14ac:dyDescent="0.25">
      <c r="A5549">
        <f>Script!A5549</f>
        <v>0</v>
      </c>
      <c r="B5549">
        <f>Script!B5549</f>
        <v>0</v>
      </c>
      <c r="C5549">
        <f>Script!D5549*$B5549/C$3</f>
        <v>0</v>
      </c>
      <c r="D5549">
        <f>Script!E5549*$B5549/D$3</f>
        <v>0</v>
      </c>
      <c r="E5549">
        <f>Script!F5549*$B5549/E$3</f>
        <v>0</v>
      </c>
      <c r="F5549">
        <f>Script!G5549*$B5549/F$3</f>
        <v>0</v>
      </c>
      <c r="G5549">
        <f>Script!H5549*$B5549/G$3</f>
        <v>0</v>
      </c>
      <c r="H5549">
        <f>Script!I5549*$B5549/H$3</f>
        <v>0</v>
      </c>
      <c r="I5549">
        <f>Script!J5549*$B5549/I$3</f>
        <v>0</v>
      </c>
      <c r="J5549">
        <f>Script!K5549*$B5549/J$3</f>
        <v>0</v>
      </c>
      <c r="K5549">
        <f>Script!L5549*$B5549/K$3</f>
        <v>0</v>
      </c>
      <c r="L5549">
        <v>0</v>
      </c>
    </row>
    <row r="5550" spans="1:12" x14ac:dyDescent="0.25">
      <c r="A5550">
        <f>Script!A5550</f>
        <v>0</v>
      </c>
      <c r="B5550">
        <f>Script!B5550</f>
        <v>0</v>
      </c>
      <c r="C5550">
        <f>Script!D5550*$B5550/C$3</f>
        <v>0</v>
      </c>
      <c r="D5550">
        <f>Script!E5550*$B5550/D$3</f>
        <v>0</v>
      </c>
      <c r="E5550">
        <f>Script!F5550*$B5550/E$3</f>
        <v>0</v>
      </c>
      <c r="F5550">
        <f>Script!G5550*$B5550/F$3</f>
        <v>0</v>
      </c>
      <c r="G5550">
        <f>Script!H5550*$B5550/G$3</f>
        <v>0</v>
      </c>
      <c r="H5550">
        <f>Script!I5550*$B5550/H$3</f>
        <v>0</v>
      </c>
      <c r="I5550">
        <f>Script!J5550*$B5550/I$3</f>
        <v>0</v>
      </c>
      <c r="J5550">
        <f>Script!K5550*$B5550/J$3</f>
        <v>0</v>
      </c>
      <c r="K5550">
        <f>Script!L5550*$B5550/K$3</f>
        <v>0</v>
      </c>
      <c r="L5550">
        <v>0</v>
      </c>
    </row>
    <row r="5551" spans="1:12" x14ac:dyDescent="0.25">
      <c r="A5551">
        <f>Script!A5551</f>
        <v>0</v>
      </c>
      <c r="B5551">
        <f>Script!B5551</f>
        <v>0</v>
      </c>
      <c r="C5551">
        <f>Script!D5551*$B5551/C$3</f>
        <v>0</v>
      </c>
      <c r="D5551">
        <f>Script!E5551*$B5551/D$3</f>
        <v>0</v>
      </c>
      <c r="E5551">
        <f>Script!F5551*$B5551/E$3</f>
        <v>0</v>
      </c>
      <c r="F5551">
        <f>Script!G5551*$B5551/F$3</f>
        <v>0</v>
      </c>
      <c r="G5551">
        <f>Script!H5551*$B5551/G$3</f>
        <v>0</v>
      </c>
      <c r="H5551">
        <f>Script!I5551*$B5551/H$3</f>
        <v>0</v>
      </c>
      <c r="I5551">
        <f>Script!J5551*$B5551/I$3</f>
        <v>0</v>
      </c>
      <c r="J5551">
        <f>Script!K5551*$B5551/J$3</f>
        <v>0</v>
      </c>
      <c r="K5551">
        <f>Script!L5551*$B5551/K$3</f>
        <v>0</v>
      </c>
      <c r="L5551">
        <v>0</v>
      </c>
    </row>
    <row r="5552" spans="1:12" x14ac:dyDescent="0.25">
      <c r="A5552">
        <f>Script!A5552</f>
        <v>0</v>
      </c>
      <c r="B5552">
        <f>Script!B5552</f>
        <v>0</v>
      </c>
      <c r="C5552">
        <f>Script!D5552*$B5552/C$3</f>
        <v>0</v>
      </c>
      <c r="D5552">
        <f>Script!E5552*$B5552/D$3</f>
        <v>0</v>
      </c>
      <c r="E5552">
        <f>Script!F5552*$B5552/E$3</f>
        <v>0</v>
      </c>
      <c r="F5552">
        <f>Script!G5552*$B5552/F$3</f>
        <v>0</v>
      </c>
      <c r="G5552">
        <f>Script!H5552*$B5552/G$3</f>
        <v>0</v>
      </c>
      <c r="H5552">
        <f>Script!I5552*$B5552/H$3</f>
        <v>0</v>
      </c>
      <c r="I5552">
        <f>Script!J5552*$B5552/I$3</f>
        <v>0</v>
      </c>
      <c r="J5552">
        <f>Script!K5552*$B5552/J$3</f>
        <v>0</v>
      </c>
      <c r="K5552">
        <f>Script!L5552*$B5552/K$3</f>
        <v>0</v>
      </c>
      <c r="L5552">
        <v>0</v>
      </c>
    </row>
    <row r="5553" spans="1:12" x14ac:dyDescent="0.25">
      <c r="A5553">
        <f>Script!A5553</f>
        <v>0</v>
      </c>
      <c r="B5553">
        <f>Script!B5553</f>
        <v>0</v>
      </c>
      <c r="C5553">
        <f>Script!D5553*$B5553/C$3</f>
        <v>0</v>
      </c>
      <c r="D5553">
        <f>Script!E5553*$B5553/D$3</f>
        <v>0</v>
      </c>
      <c r="E5553">
        <f>Script!F5553*$B5553/E$3</f>
        <v>0</v>
      </c>
      <c r="F5553">
        <f>Script!G5553*$B5553/F$3</f>
        <v>0</v>
      </c>
      <c r="G5553">
        <f>Script!H5553*$B5553/G$3</f>
        <v>0</v>
      </c>
      <c r="H5553">
        <f>Script!I5553*$B5553/H$3</f>
        <v>0</v>
      </c>
      <c r="I5553">
        <f>Script!J5553*$B5553/I$3</f>
        <v>0</v>
      </c>
      <c r="J5553">
        <f>Script!K5553*$B5553/J$3</f>
        <v>0</v>
      </c>
      <c r="K5553">
        <f>Script!L5553*$B5553/K$3</f>
        <v>0</v>
      </c>
      <c r="L5553">
        <v>0</v>
      </c>
    </row>
    <row r="5554" spans="1:12" x14ac:dyDescent="0.25">
      <c r="A5554">
        <f>Script!A5554</f>
        <v>0</v>
      </c>
      <c r="B5554">
        <f>Script!B5554</f>
        <v>0</v>
      </c>
      <c r="C5554">
        <f>Script!D5554*$B5554/C$3</f>
        <v>0</v>
      </c>
      <c r="D5554">
        <f>Script!E5554*$B5554/D$3</f>
        <v>0</v>
      </c>
      <c r="E5554">
        <f>Script!F5554*$B5554/E$3</f>
        <v>0</v>
      </c>
      <c r="F5554">
        <f>Script!G5554*$B5554/F$3</f>
        <v>0</v>
      </c>
      <c r="G5554">
        <f>Script!H5554*$B5554/G$3</f>
        <v>0</v>
      </c>
      <c r="H5554">
        <f>Script!I5554*$B5554/H$3</f>
        <v>0</v>
      </c>
      <c r="I5554">
        <f>Script!J5554*$B5554/I$3</f>
        <v>0</v>
      </c>
      <c r="J5554">
        <f>Script!K5554*$B5554/J$3</f>
        <v>0</v>
      </c>
      <c r="K5554">
        <f>Script!L5554*$B5554/K$3</f>
        <v>0</v>
      </c>
      <c r="L5554">
        <v>0</v>
      </c>
    </row>
    <row r="5555" spans="1:12" x14ac:dyDescent="0.25">
      <c r="A5555">
        <f>Script!A5555</f>
        <v>0</v>
      </c>
      <c r="B5555">
        <f>Script!B5555</f>
        <v>0</v>
      </c>
      <c r="C5555">
        <f>Script!D5555*$B5555/C$3</f>
        <v>0</v>
      </c>
      <c r="D5555">
        <f>Script!E5555*$B5555/D$3</f>
        <v>0</v>
      </c>
      <c r="E5555">
        <f>Script!F5555*$B5555/E$3</f>
        <v>0</v>
      </c>
      <c r="F5555">
        <f>Script!G5555*$B5555/F$3</f>
        <v>0</v>
      </c>
      <c r="G5555">
        <f>Script!H5555*$B5555/G$3</f>
        <v>0</v>
      </c>
      <c r="H5555">
        <f>Script!I5555*$B5555/H$3</f>
        <v>0</v>
      </c>
      <c r="I5555">
        <f>Script!J5555*$B5555/I$3</f>
        <v>0</v>
      </c>
      <c r="J5555">
        <f>Script!K5555*$B5555/J$3</f>
        <v>0</v>
      </c>
      <c r="K5555">
        <f>Script!L5555*$B5555/K$3</f>
        <v>0</v>
      </c>
      <c r="L5555">
        <v>0</v>
      </c>
    </row>
    <row r="5556" spans="1:12" x14ac:dyDescent="0.25">
      <c r="A5556">
        <f>Script!A5556</f>
        <v>0</v>
      </c>
      <c r="B5556">
        <f>Script!B5556</f>
        <v>0</v>
      </c>
      <c r="C5556">
        <f>Script!D5556*$B5556/C$3</f>
        <v>0</v>
      </c>
      <c r="D5556">
        <f>Script!E5556*$B5556/D$3</f>
        <v>0</v>
      </c>
      <c r="E5556">
        <f>Script!F5556*$B5556/E$3</f>
        <v>0</v>
      </c>
      <c r="F5556">
        <f>Script!G5556*$B5556/F$3</f>
        <v>0</v>
      </c>
      <c r="G5556">
        <f>Script!H5556*$B5556/G$3</f>
        <v>0</v>
      </c>
      <c r="H5556">
        <f>Script!I5556*$B5556/H$3</f>
        <v>0</v>
      </c>
      <c r="I5556">
        <f>Script!J5556*$B5556/I$3</f>
        <v>0</v>
      </c>
      <c r="J5556">
        <f>Script!K5556*$B5556/J$3</f>
        <v>0</v>
      </c>
      <c r="K5556">
        <f>Script!L5556*$B5556/K$3</f>
        <v>0</v>
      </c>
      <c r="L5556">
        <v>0</v>
      </c>
    </row>
    <row r="5557" spans="1:12" x14ac:dyDescent="0.25">
      <c r="A5557">
        <f>Script!A5557</f>
        <v>0</v>
      </c>
      <c r="B5557">
        <f>Script!B5557</f>
        <v>0</v>
      </c>
      <c r="C5557">
        <f>Script!D5557*$B5557/C$3</f>
        <v>0</v>
      </c>
      <c r="D5557">
        <f>Script!E5557*$B5557/D$3</f>
        <v>0</v>
      </c>
      <c r="E5557">
        <f>Script!F5557*$B5557/E$3</f>
        <v>0</v>
      </c>
      <c r="F5557">
        <f>Script!G5557*$B5557/F$3</f>
        <v>0</v>
      </c>
      <c r="G5557">
        <f>Script!H5557*$B5557/G$3</f>
        <v>0</v>
      </c>
      <c r="H5557">
        <f>Script!I5557*$B5557/H$3</f>
        <v>0</v>
      </c>
      <c r="I5557">
        <f>Script!J5557*$B5557/I$3</f>
        <v>0</v>
      </c>
      <c r="J5557">
        <f>Script!K5557*$B5557/J$3</f>
        <v>0</v>
      </c>
      <c r="K5557">
        <f>Script!L5557*$B5557/K$3</f>
        <v>0</v>
      </c>
      <c r="L5557">
        <v>0</v>
      </c>
    </row>
    <row r="5558" spans="1:12" x14ac:dyDescent="0.25">
      <c r="A5558">
        <f>Script!A5558</f>
        <v>0</v>
      </c>
      <c r="B5558">
        <f>Script!B5558</f>
        <v>0</v>
      </c>
      <c r="C5558">
        <f>Script!D5558*$B5558/C$3</f>
        <v>0</v>
      </c>
      <c r="D5558">
        <f>Script!E5558*$B5558/D$3</f>
        <v>0</v>
      </c>
      <c r="E5558">
        <f>Script!F5558*$B5558/E$3</f>
        <v>0</v>
      </c>
      <c r="F5558">
        <f>Script!G5558*$B5558/F$3</f>
        <v>0</v>
      </c>
      <c r="G5558">
        <f>Script!H5558*$B5558/G$3</f>
        <v>0</v>
      </c>
      <c r="H5558">
        <f>Script!I5558*$B5558/H$3</f>
        <v>0</v>
      </c>
      <c r="I5558">
        <f>Script!J5558*$B5558/I$3</f>
        <v>0</v>
      </c>
      <c r="J5558">
        <f>Script!K5558*$B5558/J$3</f>
        <v>0</v>
      </c>
      <c r="K5558">
        <f>Script!L5558*$B5558/K$3</f>
        <v>0</v>
      </c>
      <c r="L5558">
        <v>0</v>
      </c>
    </row>
    <row r="5559" spans="1:12" x14ac:dyDescent="0.25">
      <c r="A5559">
        <f>Script!A5559</f>
        <v>0</v>
      </c>
      <c r="B5559">
        <f>Script!B5559</f>
        <v>0</v>
      </c>
      <c r="C5559">
        <f>Script!D5559*$B5559/C$3</f>
        <v>0</v>
      </c>
      <c r="D5559">
        <f>Script!E5559*$B5559/D$3</f>
        <v>0</v>
      </c>
      <c r="E5559">
        <f>Script!F5559*$B5559/E$3</f>
        <v>0</v>
      </c>
      <c r="F5559">
        <f>Script!G5559*$B5559/F$3</f>
        <v>0</v>
      </c>
      <c r="G5559">
        <f>Script!H5559*$B5559/G$3</f>
        <v>0</v>
      </c>
      <c r="H5559">
        <f>Script!I5559*$B5559/H$3</f>
        <v>0</v>
      </c>
      <c r="I5559">
        <f>Script!J5559*$B5559/I$3</f>
        <v>0</v>
      </c>
      <c r="J5559">
        <f>Script!K5559*$B5559/J$3</f>
        <v>0</v>
      </c>
      <c r="K5559">
        <f>Script!L5559*$B5559/K$3</f>
        <v>0</v>
      </c>
      <c r="L5559">
        <v>0</v>
      </c>
    </row>
    <row r="5560" spans="1:12" x14ac:dyDescent="0.25">
      <c r="A5560">
        <f>Script!A5560</f>
        <v>0</v>
      </c>
      <c r="B5560">
        <f>Script!B5560</f>
        <v>0</v>
      </c>
      <c r="C5560">
        <f>Script!D5560*$B5560/C$3</f>
        <v>0</v>
      </c>
      <c r="D5560">
        <f>Script!E5560*$B5560/D$3</f>
        <v>0</v>
      </c>
      <c r="E5560">
        <f>Script!F5560*$B5560/E$3</f>
        <v>0</v>
      </c>
      <c r="F5560">
        <f>Script!G5560*$B5560/F$3</f>
        <v>0</v>
      </c>
      <c r="G5560">
        <f>Script!H5560*$B5560/G$3</f>
        <v>0</v>
      </c>
      <c r="H5560">
        <f>Script!I5560*$B5560/H$3</f>
        <v>0</v>
      </c>
      <c r="I5560">
        <f>Script!J5560*$B5560/I$3</f>
        <v>0</v>
      </c>
      <c r="J5560">
        <f>Script!K5560*$B5560/J$3</f>
        <v>0</v>
      </c>
      <c r="K5560">
        <f>Script!L5560*$B5560/K$3</f>
        <v>0</v>
      </c>
      <c r="L5560">
        <v>0</v>
      </c>
    </row>
    <row r="5561" spans="1:12" x14ac:dyDescent="0.25">
      <c r="A5561">
        <f>Script!A5561</f>
        <v>0</v>
      </c>
      <c r="B5561">
        <f>Script!B5561</f>
        <v>0</v>
      </c>
      <c r="C5561">
        <f>Script!D5561*$B5561/C$3</f>
        <v>0</v>
      </c>
      <c r="D5561">
        <f>Script!E5561*$B5561/D$3</f>
        <v>0</v>
      </c>
      <c r="E5561">
        <f>Script!F5561*$B5561/E$3</f>
        <v>0</v>
      </c>
      <c r="F5561">
        <f>Script!G5561*$B5561/F$3</f>
        <v>0</v>
      </c>
      <c r="G5561">
        <f>Script!H5561*$B5561/G$3</f>
        <v>0</v>
      </c>
      <c r="H5561">
        <f>Script!I5561*$B5561/H$3</f>
        <v>0</v>
      </c>
      <c r="I5561">
        <f>Script!J5561*$B5561/I$3</f>
        <v>0</v>
      </c>
      <c r="J5561">
        <f>Script!K5561*$B5561/J$3</f>
        <v>0</v>
      </c>
      <c r="K5561">
        <f>Script!L5561*$B5561/K$3</f>
        <v>0</v>
      </c>
      <c r="L5561">
        <v>0</v>
      </c>
    </row>
    <row r="5562" spans="1:12" x14ac:dyDescent="0.25">
      <c r="A5562">
        <f>Script!A5562</f>
        <v>0</v>
      </c>
      <c r="B5562">
        <f>Script!B5562</f>
        <v>0</v>
      </c>
      <c r="C5562">
        <f>Script!D5562*$B5562/C$3</f>
        <v>0</v>
      </c>
      <c r="D5562">
        <f>Script!E5562*$B5562/D$3</f>
        <v>0</v>
      </c>
      <c r="E5562">
        <f>Script!F5562*$B5562/E$3</f>
        <v>0</v>
      </c>
      <c r="F5562">
        <f>Script!G5562*$B5562/F$3</f>
        <v>0</v>
      </c>
      <c r="G5562">
        <f>Script!H5562*$B5562/G$3</f>
        <v>0</v>
      </c>
      <c r="H5562">
        <f>Script!I5562*$B5562/H$3</f>
        <v>0</v>
      </c>
      <c r="I5562">
        <f>Script!J5562*$B5562/I$3</f>
        <v>0</v>
      </c>
      <c r="J5562">
        <f>Script!K5562*$B5562/J$3</f>
        <v>0</v>
      </c>
      <c r="K5562">
        <f>Script!L5562*$B5562/K$3</f>
        <v>0</v>
      </c>
      <c r="L5562">
        <v>0</v>
      </c>
    </row>
    <row r="5563" spans="1:12" x14ac:dyDescent="0.25">
      <c r="A5563">
        <f>Script!A5563</f>
        <v>0</v>
      </c>
      <c r="B5563">
        <f>Script!B5563</f>
        <v>0</v>
      </c>
      <c r="C5563">
        <f>Script!D5563*$B5563/C$3</f>
        <v>0</v>
      </c>
      <c r="D5563">
        <f>Script!E5563*$B5563/D$3</f>
        <v>0</v>
      </c>
      <c r="E5563">
        <f>Script!F5563*$B5563/E$3</f>
        <v>0</v>
      </c>
      <c r="F5563">
        <f>Script!G5563*$B5563/F$3</f>
        <v>0</v>
      </c>
      <c r="G5563">
        <f>Script!H5563*$B5563/G$3</f>
        <v>0</v>
      </c>
      <c r="H5563">
        <f>Script!I5563*$B5563/H$3</f>
        <v>0</v>
      </c>
      <c r="I5563">
        <f>Script!J5563*$B5563/I$3</f>
        <v>0</v>
      </c>
      <c r="J5563">
        <f>Script!K5563*$B5563/J$3</f>
        <v>0</v>
      </c>
      <c r="K5563">
        <f>Script!L5563*$B5563/K$3</f>
        <v>0</v>
      </c>
      <c r="L5563">
        <v>0</v>
      </c>
    </row>
    <row r="5564" spans="1:12" x14ac:dyDescent="0.25">
      <c r="A5564">
        <f>Script!A5564</f>
        <v>0</v>
      </c>
      <c r="B5564">
        <f>Script!B5564</f>
        <v>0</v>
      </c>
      <c r="C5564">
        <f>Script!D5564*$B5564/C$3</f>
        <v>0</v>
      </c>
      <c r="D5564">
        <f>Script!E5564*$B5564/D$3</f>
        <v>0</v>
      </c>
      <c r="E5564">
        <f>Script!F5564*$B5564/E$3</f>
        <v>0</v>
      </c>
      <c r="F5564">
        <f>Script!G5564*$B5564/F$3</f>
        <v>0</v>
      </c>
      <c r="G5564">
        <f>Script!H5564*$B5564/G$3</f>
        <v>0</v>
      </c>
      <c r="H5564">
        <f>Script!I5564*$B5564/H$3</f>
        <v>0</v>
      </c>
      <c r="I5564">
        <f>Script!J5564*$B5564/I$3</f>
        <v>0</v>
      </c>
      <c r="J5564">
        <f>Script!K5564*$B5564/J$3</f>
        <v>0</v>
      </c>
      <c r="K5564">
        <f>Script!L5564*$B5564/K$3</f>
        <v>0</v>
      </c>
      <c r="L5564">
        <v>0</v>
      </c>
    </row>
    <row r="5565" spans="1:12" x14ac:dyDescent="0.25">
      <c r="A5565">
        <f>Script!A5565</f>
        <v>0</v>
      </c>
      <c r="B5565">
        <f>Script!B5565</f>
        <v>0</v>
      </c>
      <c r="C5565">
        <f>Script!D5565*$B5565/C$3</f>
        <v>0</v>
      </c>
      <c r="D5565">
        <f>Script!E5565*$B5565/D$3</f>
        <v>0</v>
      </c>
      <c r="E5565">
        <f>Script!F5565*$B5565/E$3</f>
        <v>0</v>
      </c>
      <c r="F5565">
        <f>Script!G5565*$B5565/F$3</f>
        <v>0</v>
      </c>
      <c r="G5565">
        <f>Script!H5565*$B5565/G$3</f>
        <v>0</v>
      </c>
      <c r="H5565">
        <f>Script!I5565*$B5565/H$3</f>
        <v>0</v>
      </c>
      <c r="I5565">
        <f>Script!J5565*$B5565/I$3</f>
        <v>0</v>
      </c>
      <c r="J5565">
        <f>Script!K5565*$B5565/J$3</f>
        <v>0</v>
      </c>
      <c r="K5565">
        <f>Script!L5565*$B5565/K$3</f>
        <v>0</v>
      </c>
      <c r="L5565">
        <v>0</v>
      </c>
    </row>
    <row r="5566" spans="1:12" x14ac:dyDescent="0.25">
      <c r="A5566">
        <f>Script!A5566</f>
        <v>0</v>
      </c>
      <c r="B5566">
        <f>Script!B5566</f>
        <v>0</v>
      </c>
      <c r="C5566">
        <f>Script!D5566*$B5566/C$3</f>
        <v>0</v>
      </c>
      <c r="D5566">
        <f>Script!E5566*$B5566/D$3</f>
        <v>0</v>
      </c>
      <c r="E5566">
        <f>Script!F5566*$B5566/E$3</f>
        <v>0</v>
      </c>
      <c r="F5566">
        <f>Script!G5566*$B5566/F$3</f>
        <v>0</v>
      </c>
      <c r="G5566">
        <f>Script!H5566*$B5566/G$3</f>
        <v>0</v>
      </c>
      <c r="H5566">
        <f>Script!I5566*$B5566/H$3</f>
        <v>0</v>
      </c>
      <c r="I5566">
        <f>Script!J5566*$B5566/I$3</f>
        <v>0</v>
      </c>
      <c r="J5566">
        <f>Script!K5566*$B5566/J$3</f>
        <v>0</v>
      </c>
      <c r="K5566">
        <f>Script!L5566*$B5566/K$3</f>
        <v>0</v>
      </c>
      <c r="L5566">
        <v>0</v>
      </c>
    </row>
    <row r="5567" spans="1:12" x14ac:dyDescent="0.25">
      <c r="A5567">
        <f>Script!A5567</f>
        <v>0</v>
      </c>
      <c r="B5567">
        <f>Script!B5567</f>
        <v>0</v>
      </c>
      <c r="C5567">
        <f>Script!D5567*$B5567/C$3</f>
        <v>0</v>
      </c>
      <c r="D5567">
        <f>Script!E5567*$B5567/D$3</f>
        <v>0</v>
      </c>
      <c r="E5567">
        <f>Script!F5567*$B5567/E$3</f>
        <v>0</v>
      </c>
      <c r="F5567">
        <f>Script!G5567*$B5567/F$3</f>
        <v>0</v>
      </c>
      <c r="G5567">
        <f>Script!H5567*$B5567/G$3</f>
        <v>0</v>
      </c>
      <c r="H5567">
        <f>Script!I5567*$B5567/H$3</f>
        <v>0</v>
      </c>
      <c r="I5567">
        <f>Script!J5567*$B5567/I$3</f>
        <v>0</v>
      </c>
      <c r="J5567">
        <f>Script!K5567*$B5567/J$3</f>
        <v>0</v>
      </c>
      <c r="K5567">
        <f>Script!L5567*$B5567/K$3</f>
        <v>0</v>
      </c>
      <c r="L5567">
        <v>0</v>
      </c>
    </row>
    <row r="5568" spans="1:12" x14ac:dyDescent="0.25">
      <c r="A5568">
        <f>Script!A5568</f>
        <v>0</v>
      </c>
      <c r="B5568">
        <f>Script!B5568</f>
        <v>0</v>
      </c>
      <c r="C5568">
        <f>Script!D5568*$B5568/C$3</f>
        <v>0</v>
      </c>
      <c r="D5568">
        <f>Script!E5568*$B5568/D$3</f>
        <v>0</v>
      </c>
      <c r="E5568">
        <f>Script!F5568*$B5568/E$3</f>
        <v>0</v>
      </c>
      <c r="F5568">
        <f>Script!G5568*$B5568/F$3</f>
        <v>0</v>
      </c>
      <c r="G5568">
        <f>Script!H5568*$B5568/G$3</f>
        <v>0</v>
      </c>
      <c r="H5568">
        <f>Script!I5568*$B5568/H$3</f>
        <v>0</v>
      </c>
      <c r="I5568">
        <f>Script!J5568*$B5568/I$3</f>
        <v>0</v>
      </c>
      <c r="J5568">
        <f>Script!K5568*$B5568/J$3</f>
        <v>0</v>
      </c>
      <c r="K5568">
        <f>Script!L5568*$B5568/K$3</f>
        <v>0</v>
      </c>
      <c r="L5568">
        <v>0</v>
      </c>
    </row>
    <row r="5569" spans="1:12" x14ac:dyDescent="0.25">
      <c r="A5569">
        <f>Script!A5569</f>
        <v>0</v>
      </c>
      <c r="B5569">
        <f>Script!B5569</f>
        <v>0</v>
      </c>
      <c r="C5569">
        <f>Script!D5569*$B5569/C$3</f>
        <v>0</v>
      </c>
      <c r="D5569">
        <f>Script!E5569*$B5569/D$3</f>
        <v>0</v>
      </c>
      <c r="E5569">
        <f>Script!F5569*$B5569/E$3</f>
        <v>0</v>
      </c>
      <c r="F5569">
        <f>Script!G5569*$B5569/F$3</f>
        <v>0</v>
      </c>
      <c r="G5569">
        <f>Script!H5569*$B5569/G$3</f>
        <v>0</v>
      </c>
      <c r="H5569">
        <f>Script!I5569*$B5569/H$3</f>
        <v>0</v>
      </c>
      <c r="I5569">
        <f>Script!J5569*$B5569/I$3</f>
        <v>0</v>
      </c>
      <c r="J5569">
        <f>Script!K5569*$B5569/J$3</f>
        <v>0</v>
      </c>
      <c r="K5569">
        <f>Script!L5569*$B5569/K$3</f>
        <v>0</v>
      </c>
      <c r="L5569">
        <v>0</v>
      </c>
    </row>
    <row r="5570" spans="1:12" x14ac:dyDescent="0.25">
      <c r="A5570">
        <f>Script!A5570</f>
        <v>0</v>
      </c>
      <c r="B5570">
        <f>Script!B5570</f>
        <v>0</v>
      </c>
      <c r="C5570">
        <f>Script!D5570*$B5570/C$3</f>
        <v>0</v>
      </c>
      <c r="D5570">
        <f>Script!E5570*$B5570/D$3</f>
        <v>0</v>
      </c>
      <c r="E5570">
        <f>Script!F5570*$B5570/E$3</f>
        <v>0</v>
      </c>
      <c r="F5570">
        <f>Script!G5570*$B5570/F$3</f>
        <v>0</v>
      </c>
      <c r="G5570">
        <f>Script!H5570*$B5570/G$3</f>
        <v>0</v>
      </c>
      <c r="H5570">
        <f>Script!I5570*$B5570/H$3</f>
        <v>0</v>
      </c>
      <c r="I5570">
        <f>Script!J5570*$B5570/I$3</f>
        <v>0</v>
      </c>
      <c r="J5570">
        <f>Script!K5570*$B5570/J$3</f>
        <v>0</v>
      </c>
      <c r="K5570">
        <f>Script!L5570*$B5570/K$3</f>
        <v>0</v>
      </c>
      <c r="L5570">
        <v>0</v>
      </c>
    </row>
    <row r="5571" spans="1:12" x14ac:dyDescent="0.25">
      <c r="A5571">
        <f>Script!A5571</f>
        <v>0</v>
      </c>
      <c r="B5571">
        <f>Script!B5571</f>
        <v>0</v>
      </c>
      <c r="C5571">
        <f>Script!D5571*$B5571/C$3</f>
        <v>0</v>
      </c>
      <c r="D5571">
        <f>Script!E5571*$B5571/D$3</f>
        <v>0</v>
      </c>
      <c r="E5571">
        <f>Script!F5571*$B5571/E$3</f>
        <v>0</v>
      </c>
      <c r="F5571">
        <f>Script!G5571*$B5571/F$3</f>
        <v>0</v>
      </c>
      <c r="G5571">
        <f>Script!H5571*$B5571/G$3</f>
        <v>0</v>
      </c>
      <c r="H5571">
        <f>Script!I5571*$B5571/H$3</f>
        <v>0</v>
      </c>
      <c r="I5571">
        <f>Script!J5571*$B5571/I$3</f>
        <v>0</v>
      </c>
      <c r="J5571">
        <f>Script!K5571*$B5571/J$3</f>
        <v>0</v>
      </c>
      <c r="K5571">
        <f>Script!L5571*$B5571/K$3</f>
        <v>0</v>
      </c>
      <c r="L5571">
        <v>0</v>
      </c>
    </row>
    <row r="5572" spans="1:12" x14ac:dyDescent="0.25">
      <c r="A5572">
        <f>Script!A5572</f>
        <v>0</v>
      </c>
      <c r="B5572">
        <f>Script!B5572</f>
        <v>0</v>
      </c>
      <c r="C5572">
        <f>Script!D5572*$B5572/C$3</f>
        <v>0</v>
      </c>
      <c r="D5572">
        <f>Script!E5572*$B5572/D$3</f>
        <v>0</v>
      </c>
      <c r="E5572">
        <f>Script!F5572*$B5572/E$3</f>
        <v>0</v>
      </c>
      <c r="F5572">
        <f>Script!G5572*$B5572/F$3</f>
        <v>0</v>
      </c>
      <c r="G5572">
        <f>Script!H5572*$B5572/G$3</f>
        <v>0</v>
      </c>
      <c r="H5572">
        <f>Script!I5572*$B5572/H$3</f>
        <v>0</v>
      </c>
      <c r="I5572">
        <f>Script!J5572*$B5572/I$3</f>
        <v>0</v>
      </c>
      <c r="J5572">
        <f>Script!K5572*$B5572/J$3</f>
        <v>0</v>
      </c>
      <c r="K5572">
        <f>Script!L5572*$B5572/K$3</f>
        <v>0</v>
      </c>
      <c r="L5572">
        <v>0</v>
      </c>
    </row>
    <row r="5573" spans="1:12" x14ac:dyDescent="0.25">
      <c r="A5573">
        <f>Script!A5573</f>
        <v>0</v>
      </c>
      <c r="B5573">
        <f>Script!B5573</f>
        <v>0</v>
      </c>
      <c r="C5573">
        <f>Script!D5573*$B5573/C$3</f>
        <v>0</v>
      </c>
      <c r="D5573">
        <f>Script!E5573*$B5573/D$3</f>
        <v>0</v>
      </c>
      <c r="E5573">
        <f>Script!F5573*$B5573/E$3</f>
        <v>0</v>
      </c>
      <c r="F5573">
        <f>Script!G5573*$B5573/F$3</f>
        <v>0</v>
      </c>
      <c r="G5573">
        <f>Script!H5573*$B5573/G$3</f>
        <v>0</v>
      </c>
      <c r="H5573">
        <f>Script!I5573*$B5573/H$3</f>
        <v>0</v>
      </c>
      <c r="I5573">
        <f>Script!J5573*$B5573/I$3</f>
        <v>0</v>
      </c>
      <c r="J5573">
        <f>Script!K5573*$B5573/J$3</f>
        <v>0</v>
      </c>
      <c r="K5573">
        <f>Script!L5573*$B5573/K$3</f>
        <v>0</v>
      </c>
      <c r="L5573">
        <v>0</v>
      </c>
    </row>
    <row r="5574" spans="1:12" x14ac:dyDescent="0.25">
      <c r="A5574">
        <f>Script!A5574</f>
        <v>0</v>
      </c>
      <c r="B5574">
        <f>Script!B5574</f>
        <v>0</v>
      </c>
      <c r="C5574">
        <f>Script!D5574*$B5574/C$3</f>
        <v>0</v>
      </c>
      <c r="D5574">
        <f>Script!E5574*$B5574/D$3</f>
        <v>0</v>
      </c>
      <c r="E5574">
        <f>Script!F5574*$B5574/E$3</f>
        <v>0</v>
      </c>
      <c r="F5574">
        <f>Script!G5574*$B5574/F$3</f>
        <v>0</v>
      </c>
      <c r="G5574">
        <f>Script!H5574*$B5574/G$3</f>
        <v>0</v>
      </c>
      <c r="H5574">
        <f>Script!I5574*$B5574/H$3</f>
        <v>0</v>
      </c>
      <c r="I5574">
        <f>Script!J5574*$B5574/I$3</f>
        <v>0</v>
      </c>
      <c r="J5574">
        <f>Script!K5574*$B5574/J$3</f>
        <v>0</v>
      </c>
      <c r="K5574">
        <f>Script!L5574*$B5574/K$3</f>
        <v>0</v>
      </c>
      <c r="L5574">
        <v>0</v>
      </c>
    </row>
    <row r="5575" spans="1:12" x14ac:dyDescent="0.25">
      <c r="A5575">
        <f>Script!A5575</f>
        <v>0</v>
      </c>
      <c r="B5575">
        <f>Script!B5575</f>
        <v>0</v>
      </c>
      <c r="C5575">
        <f>Script!D5575*$B5575/C$3</f>
        <v>0</v>
      </c>
      <c r="D5575">
        <f>Script!E5575*$B5575/D$3</f>
        <v>0</v>
      </c>
      <c r="E5575">
        <f>Script!F5575*$B5575/E$3</f>
        <v>0</v>
      </c>
      <c r="F5575">
        <f>Script!G5575*$B5575/F$3</f>
        <v>0</v>
      </c>
      <c r="G5575">
        <f>Script!H5575*$B5575/G$3</f>
        <v>0</v>
      </c>
      <c r="H5575">
        <f>Script!I5575*$B5575/H$3</f>
        <v>0</v>
      </c>
      <c r="I5575">
        <f>Script!J5575*$B5575/I$3</f>
        <v>0</v>
      </c>
      <c r="J5575">
        <f>Script!K5575*$B5575/J$3</f>
        <v>0</v>
      </c>
      <c r="K5575">
        <f>Script!L5575*$B5575/K$3</f>
        <v>0</v>
      </c>
      <c r="L5575">
        <v>0</v>
      </c>
    </row>
    <row r="5576" spans="1:12" x14ac:dyDescent="0.25">
      <c r="A5576">
        <f>Script!A5576</f>
        <v>0</v>
      </c>
      <c r="B5576">
        <f>Script!B5576</f>
        <v>0</v>
      </c>
      <c r="C5576">
        <f>Script!D5576*$B5576/C$3</f>
        <v>0</v>
      </c>
      <c r="D5576">
        <f>Script!E5576*$B5576/D$3</f>
        <v>0</v>
      </c>
      <c r="E5576">
        <f>Script!F5576*$B5576/E$3</f>
        <v>0</v>
      </c>
      <c r="F5576">
        <f>Script!G5576*$B5576/F$3</f>
        <v>0</v>
      </c>
      <c r="G5576">
        <f>Script!H5576*$B5576/G$3</f>
        <v>0</v>
      </c>
      <c r="H5576">
        <f>Script!I5576*$B5576/H$3</f>
        <v>0</v>
      </c>
      <c r="I5576">
        <f>Script!J5576*$B5576/I$3</f>
        <v>0</v>
      </c>
      <c r="J5576">
        <f>Script!K5576*$B5576/J$3</f>
        <v>0</v>
      </c>
      <c r="K5576">
        <f>Script!L5576*$B5576/K$3</f>
        <v>0</v>
      </c>
      <c r="L5576">
        <v>0</v>
      </c>
    </row>
    <row r="5577" spans="1:12" x14ac:dyDescent="0.25">
      <c r="A5577">
        <f>Script!A5577</f>
        <v>0</v>
      </c>
      <c r="B5577">
        <f>Script!B5577</f>
        <v>0</v>
      </c>
      <c r="C5577">
        <f>Script!D5577*$B5577/C$3</f>
        <v>0</v>
      </c>
      <c r="D5577">
        <f>Script!E5577*$B5577/D$3</f>
        <v>0</v>
      </c>
      <c r="E5577">
        <f>Script!F5577*$B5577/E$3</f>
        <v>0</v>
      </c>
      <c r="F5577">
        <f>Script!G5577*$B5577/F$3</f>
        <v>0</v>
      </c>
      <c r="G5577">
        <f>Script!H5577*$B5577/G$3</f>
        <v>0</v>
      </c>
      <c r="H5577">
        <f>Script!I5577*$B5577/H$3</f>
        <v>0</v>
      </c>
      <c r="I5577">
        <f>Script!J5577*$B5577/I$3</f>
        <v>0</v>
      </c>
      <c r="J5577">
        <f>Script!K5577*$B5577/J$3</f>
        <v>0</v>
      </c>
      <c r="K5577">
        <f>Script!L5577*$B5577/K$3</f>
        <v>0</v>
      </c>
      <c r="L5577">
        <v>0</v>
      </c>
    </row>
    <row r="5578" spans="1:12" x14ac:dyDescent="0.25">
      <c r="A5578">
        <f>Script!A5578</f>
        <v>0</v>
      </c>
      <c r="B5578">
        <f>Script!B5578</f>
        <v>0</v>
      </c>
      <c r="C5578">
        <f>Script!D5578*$B5578/C$3</f>
        <v>0</v>
      </c>
      <c r="D5578">
        <f>Script!E5578*$B5578/D$3</f>
        <v>0</v>
      </c>
      <c r="E5578">
        <f>Script!F5578*$B5578/E$3</f>
        <v>0</v>
      </c>
      <c r="F5578">
        <f>Script!G5578*$B5578/F$3</f>
        <v>0</v>
      </c>
      <c r="G5578">
        <f>Script!H5578*$B5578/G$3</f>
        <v>0</v>
      </c>
      <c r="H5578">
        <f>Script!I5578*$B5578/H$3</f>
        <v>0</v>
      </c>
      <c r="I5578">
        <f>Script!J5578*$B5578/I$3</f>
        <v>0</v>
      </c>
      <c r="J5578">
        <f>Script!K5578*$B5578/J$3</f>
        <v>0</v>
      </c>
      <c r="K5578">
        <f>Script!L5578*$B5578/K$3</f>
        <v>0</v>
      </c>
      <c r="L5578">
        <v>0</v>
      </c>
    </row>
    <row r="5579" spans="1:12" x14ac:dyDescent="0.25">
      <c r="A5579">
        <f>Script!A5579</f>
        <v>0</v>
      </c>
      <c r="B5579">
        <f>Script!B5579</f>
        <v>0</v>
      </c>
      <c r="C5579">
        <f>Script!D5579*$B5579/C$3</f>
        <v>0</v>
      </c>
      <c r="D5579">
        <f>Script!E5579*$B5579/D$3</f>
        <v>0</v>
      </c>
      <c r="E5579">
        <f>Script!F5579*$B5579/E$3</f>
        <v>0</v>
      </c>
      <c r="F5579">
        <f>Script!G5579*$B5579/F$3</f>
        <v>0</v>
      </c>
      <c r="G5579">
        <f>Script!H5579*$B5579/G$3</f>
        <v>0</v>
      </c>
      <c r="H5579">
        <f>Script!I5579*$B5579/H$3</f>
        <v>0</v>
      </c>
      <c r="I5579">
        <f>Script!J5579*$B5579/I$3</f>
        <v>0</v>
      </c>
      <c r="J5579">
        <f>Script!K5579*$B5579/J$3</f>
        <v>0</v>
      </c>
      <c r="K5579">
        <f>Script!L5579*$B5579/K$3</f>
        <v>0</v>
      </c>
      <c r="L5579">
        <v>0</v>
      </c>
    </row>
    <row r="5580" spans="1:12" x14ac:dyDescent="0.25">
      <c r="A5580">
        <f>Script!A5580</f>
        <v>0</v>
      </c>
      <c r="B5580">
        <f>Script!B5580</f>
        <v>0</v>
      </c>
      <c r="C5580">
        <f>Script!D5580*$B5580/C$3</f>
        <v>0</v>
      </c>
      <c r="D5580">
        <f>Script!E5580*$B5580/D$3</f>
        <v>0</v>
      </c>
      <c r="E5580">
        <f>Script!F5580*$B5580/E$3</f>
        <v>0</v>
      </c>
      <c r="F5580">
        <f>Script!G5580*$B5580/F$3</f>
        <v>0</v>
      </c>
      <c r="G5580">
        <f>Script!H5580*$B5580/G$3</f>
        <v>0</v>
      </c>
      <c r="H5580">
        <f>Script!I5580*$B5580/H$3</f>
        <v>0</v>
      </c>
      <c r="I5580">
        <f>Script!J5580*$B5580/I$3</f>
        <v>0</v>
      </c>
      <c r="J5580">
        <f>Script!K5580*$B5580/J$3</f>
        <v>0</v>
      </c>
      <c r="K5580">
        <f>Script!L5580*$B5580/K$3</f>
        <v>0</v>
      </c>
      <c r="L5580">
        <v>0</v>
      </c>
    </row>
    <row r="5581" spans="1:12" x14ac:dyDescent="0.25">
      <c r="A5581">
        <f>Script!A5581</f>
        <v>0</v>
      </c>
      <c r="B5581">
        <f>Script!B5581</f>
        <v>0</v>
      </c>
      <c r="C5581">
        <f>Script!D5581*$B5581/C$3</f>
        <v>0</v>
      </c>
      <c r="D5581">
        <f>Script!E5581*$B5581/D$3</f>
        <v>0</v>
      </c>
      <c r="E5581">
        <f>Script!F5581*$B5581/E$3</f>
        <v>0</v>
      </c>
      <c r="F5581">
        <f>Script!G5581*$B5581/F$3</f>
        <v>0</v>
      </c>
      <c r="G5581">
        <f>Script!H5581*$B5581/G$3</f>
        <v>0</v>
      </c>
      <c r="H5581">
        <f>Script!I5581*$B5581/H$3</f>
        <v>0</v>
      </c>
      <c r="I5581">
        <f>Script!J5581*$B5581/I$3</f>
        <v>0</v>
      </c>
      <c r="J5581">
        <f>Script!K5581*$B5581/J$3</f>
        <v>0</v>
      </c>
      <c r="K5581">
        <f>Script!L5581*$B5581/K$3</f>
        <v>0</v>
      </c>
      <c r="L5581">
        <v>0</v>
      </c>
    </row>
    <row r="5582" spans="1:12" x14ac:dyDescent="0.25">
      <c r="A5582">
        <f>Script!A5582</f>
        <v>0</v>
      </c>
      <c r="B5582">
        <f>Script!B5582</f>
        <v>0</v>
      </c>
      <c r="C5582">
        <f>Script!D5582*$B5582/C$3</f>
        <v>0</v>
      </c>
      <c r="D5582">
        <f>Script!E5582*$B5582/D$3</f>
        <v>0</v>
      </c>
      <c r="E5582">
        <f>Script!F5582*$B5582/E$3</f>
        <v>0</v>
      </c>
      <c r="F5582">
        <f>Script!G5582*$B5582/F$3</f>
        <v>0</v>
      </c>
      <c r="G5582">
        <f>Script!H5582*$B5582/G$3</f>
        <v>0</v>
      </c>
      <c r="H5582">
        <f>Script!I5582*$B5582/H$3</f>
        <v>0</v>
      </c>
      <c r="I5582">
        <f>Script!J5582*$B5582/I$3</f>
        <v>0</v>
      </c>
      <c r="J5582">
        <f>Script!K5582*$B5582/J$3</f>
        <v>0</v>
      </c>
      <c r="K5582">
        <f>Script!L5582*$B5582/K$3</f>
        <v>0</v>
      </c>
      <c r="L5582">
        <v>0</v>
      </c>
    </row>
    <row r="5583" spans="1:12" x14ac:dyDescent="0.25">
      <c r="A5583">
        <f>Script!A5583</f>
        <v>0</v>
      </c>
      <c r="B5583">
        <f>Script!B5583</f>
        <v>0</v>
      </c>
      <c r="C5583">
        <f>Script!D5583*$B5583/C$3</f>
        <v>0</v>
      </c>
      <c r="D5583">
        <f>Script!E5583*$B5583/D$3</f>
        <v>0</v>
      </c>
      <c r="E5583">
        <f>Script!F5583*$B5583/E$3</f>
        <v>0</v>
      </c>
      <c r="F5583">
        <f>Script!G5583*$B5583/F$3</f>
        <v>0</v>
      </c>
      <c r="G5583">
        <f>Script!H5583*$B5583/G$3</f>
        <v>0</v>
      </c>
      <c r="H5583">
        <f>Script!I5583*$B5583/H$3</f>
        <v>0</v>
      </c>
      <c r="I5583">
        <f>Script!J5583*$B5583/I$3</f>
        <v>0</v>
      </c>
      <c r="J5583">
        <f>Script!K5583*$B5583/J$3</f>
        <v>0</v>
      </c>
      <c r="K5583">
        <f>Script!L5583*$B5583/K$3</f>
        <v>0</v>
      </c>
      <c r="L5583">
        <v>0</v>
      </c>
    </row>
    <row r="5584" spans="1:12" x14ac:dyDescent="0.25">
      <c r="A5584">
        <f>Script!A5584</f>
        <v>0</v>
      </c>
      <c r="B5584">
        <f>Script!B5584</f>
        <v>0</v>
      </c>
      <c r="C5584">
        <f>Script!D5584*$B5584/C$3</f>
        <v>0</v>
      </c>
      <c r="D5584">
        <f>Script!E5584*$B5584/D$3</f>
        <v>0</v>
      </c>
      <c r="E5584">
        <f>Script!F5584*$B5584/E$3</f>
        <v>0</v>
      </c>
      <c r="F5584">
        <f>Script!G5584*$B5584/F$3</f>
        <v>0</v>
      </c>
      <c r="G5584">
        <f>Script!H5584*$B5584/G$3</f>
        <v>0</v>
      </c>
      <c r="H5584">
        <f>Script!I5584*$B5584/H$3</f>
        <v>0</v>
      </c>
      <c r="I5584">
        <f>Script!J5584*$B5584/I$3</f>
        <v>0</v>
      </c>
      <c r="J5584">
        <f>Script!K5584*$B5584/J$3</f>
        <v>0</v>
      </c>
      <c r="K5584">
        <f>Script!L5584*$B5584/K$3</f>
        <v>0</v>
      </c>
      <c r="L5584">
        <v>0</v>
      </c>
    </row>
    <row r="5585" spans="1:12" x14ac:dyDescent="0.25">
      <c r="A5585">
        <f>Script!A5585</f>
        <v>0</v>
      </c>
      <c r="B5585">
        <f>Script!B5585</f>
        <v>0</v>
      </c>
      <c r="C5585">
        <f>Script!D5585*$B5585/C$3</f>
        <v>0</v>
      </c>
      <c r="D5585">
        <f>Script!E5585*$B5585/D$3</f>
        <v>0</v>
      </c>
      <c r="E5585">
        <f>Script!F5585*$B5585/E$3</f>
        <v>0</v>
      </c>
      <c r="F5585">
        <f>Script!G5585*$B5585/F$3</f>
        <v>0</v>
      </c>
      <c r="G5585">
        <f>Script!H5585*$B5585/G$3</f>
        <v>0</v>
      </c>
      <c r="H5585">
        <f>Script!I5585*$B5585/H$3</f>
        <v>0</v>
      </c>
      <c r="I5585">
        <f>Script!J5585*$B5585/I$3</f>
        <v>0</v>
      </c>
      <c r="J5585">
        <f>Script!K5585*$B5585/J$3</f>
        <v>0</v>
      </c>
      <c r="K5585">
        <f>Script!L5585*$B5585/K$3</f>
        <v>0</v>
      </c>
      <c r="L5585">
        <v>0</v>
      </c>
    </row>
    <row r="5586" spans="1:12" x14ac:dyDescent="0.25">
      <c r="A5586">
        <f>Script!A5586</f>
        <v>0</v>
      </c>
      <c r="B5586">
        <f>Script!B5586</f>
        <v>0</v>
      </c>
      <c r="C5586">
        <f>Script!D5586*$B5586/C$3</f>
        <v>0</v>
      </c>
      <c r="D5586">
        <f>Script!E5586*$B5586/D$3</f>
        <v>0</v>
      </c>
      <c r="E5586">
        <f>Script!F5586*$B5586/E$3</f>
        <v>0</v>
      </c>
      <c r="F5586">
        <f>Script!G5586*$B5586/F$3</f>
        <v>0</v>
      </c>
      <c r="G5586">
        <f>Script!H5586*$B5586/G$3</f>
        <v>0</v>
      </c>
      <c r="H5586">
        <f>Script!I5586*$B5586/H$3</f>
        <v>0</v>
      </c>
      <c r="I5586">
        <f>Script!J5586*$B5586/I$3</f>
        <v>0</v>
      </c>
      <c r="J5586">
        <f>Script!K5586*$B5586/J$3</f>
        <v>0</v>
      </c>
      <c r="K5586">
        <f>Script!L5586*$B5586/K$3</f>
        <v>0</v>
      </c>
      <c r="L5586">
        <v>0</v>
      </c>
    </row>
    <row r="5587" spans="1:12" x14ac:dyDescent="0.25">
      <c r="A5587">
        <f>Script!A5587</f>
        <v>0</v>
      </c>
      <c r="B5587">
        <f>Script!B5587</f>
        <v>0</v>
      </c>
      <c r="C5587">
        <f>Script!D5587*$B5587/C$3</f>
        <v>0</v>
      </c>
      <c r="D5587">
        <f>Script!E5587*$B5587/D$3</f>
        <v>0</v>
      </c>
      <c r="E5587">
        <f>Script!F5587*$B5587/E$3</f>
        <v>0</v>
      </c>
      <c r="F5587">
        <f>Script!G5587*$B5587/F$3</f>
        <v>0</v>
      </c>
      <c r="G5587">
        <f>Script!H5587*$B5587/G$3</f>
        <v>0</v>
      </c>
      <c r="H5587">
        <f>Script!I5587*$B5587/H$3</f>
        <v>0</v>
      </c>
      <c r="I5587">
        <f>Script!J5587*$B5587/I$3</f>
        <v>0</v>
      </c>
      <c r="J5587">
        <f>Script!K5587*$B5587/J$3</f>
        <v>0</v>
      </c>
      <c r="K5587">
        <f>Script!L5587*$B5587/K$3</f>
        <v>0</v>
      </c>
      <c r="L5587">
        <v>0</v>
      </c>
    </row>
    <row r="5588" spans="1:12" x14ac:dyDescent="0.25">
      <c r="A5588">
        <f>Script!A5588</f>
        <v>0</v>
      </c>
      <c r="B5588">
        <f>Script!B5588</f>
        <v>0</v>
      </c>
      <c r="C5588">
        <f>Script!D5588*$B5588/C$3</f>
        <v>0</v>
      </c>
      <c r="D5588">
        <f>Script!E5588*$B5588/D$3</f>
        <v>0</v>
      </c>
      <c r="E5588">
        <f>Script!F5588*$B5588/E$3</f>
        <v>0</v>
      </c>
      <c r="F5588">
        <f>Script!G5588*$B5588/F$3</f>
        <v>0</v>
      </c>
      <c r="G5588">
        <f>Script!H5588*$B5588/G$3</f>
        <v>0</v>
      </c>
      <c r="H5588">
        <f>Script!I5588*$B5588/H$3</f>
        <v>0</v>
      </c>
      <c r="I5588">
        <f>Script!J5588*$B5588/I$3</f>
        <v>0</v>
      </c>
      <c r="J5588">
        <f>Script!K5588*$B5588/J$3</f>
        <v>0</v>
      </c>
      <c r="K5588">
        <f>Script!L5588*$B5588/K$3</f>
        <v>0</v>
      </c>
      <c r="L5588">
        <v>0</v>
      </c>
    </row>
    <row r="5589" spans="1:12" x14ac:dyDescent="0.25">
      <c r="A5589">
        <f>Script!A5589</f>
        <v>0</v>
      </c>
      <c r="B5589">
        <f>Script!B5589</f>
        <v>0</v>
      </c>
      <c r="C5589">
        <f>Script!D5589*$B5589/C$3</f>
        <v>0</v>
      </c>
      <c r="D5589">
        <f>Script!E5589*$B5589/D$3</f>
        <v>0</v>
      </c>
      <c r="E5589">
        <f>Script!F5589*$B5589/E$3</f>
        <v>0</v>
      </c>
      <c r="F5589">
        <f>Script!G5589*$B5589/F$3</f>
        <v>0</v>
      </c>
      <c r="G5589">
        <f>Script!H5589*$B5589/G$3</f>
        <v>0</v>
      </c>
      <c r="H5589">
        <f>Script!I5589*$B5589/H$3</f>
        <v>0</v>
      </c>
      <c r="I5589">
        <f>Script!J5589*$B5589/I$3</f>
        <v>0</v>
      </c>
      <c r="J5589">
        <f>Script!K5589*$B5589/J$3</f>
        <v>0</v>
      </c>
      <c r="K5589">
        <f>Script!L5589*$B5589/K$3</f>
        <v>0</v>
      </c>
      <c r="L5589">
        <v>0</v>
      </c>
    </row>
    <row r="5590" spans="1:12" x14ac:dyDescent="0.25">
      <c r="A5590">
        <f>Script!A5590</f>
        <v>0</v>
      </c>
      <c r="B5590">
        <f>Script!B5590</f>
        <v>0</v>
      </c>
      <c r="C5590">
        <f>Script!D5590*$B5590/C$3</f>
        <v>0</v>
      </c>
      <c r="D5590">
        <f>Script!E5590*$B5590/D$3</f>
        <v>0</v>
      </c>
      <c r="E5590">
        <f>Script!F5590*$B5590/E$3</f>
        <v>0</v>
      </c>
      <c r="F5590">
        <f>Script!G5590*$B5590/F$3</f>
        <v>0</v>
      </c>
      <c r="G5590">
        <f>Script!H5590*$B5590/G$3</f>
        <v>0</v>
      </c>
      <c r="H5590">
        <f>Script!I5590*$B5590/H$3</f>
        <v>0</v>
      </c>
      <c r="I5590">
        <f>Script!J5590*$B5590/I$3</f>
        <v>0</v>
      </c>
      <c r="J5590">
        <f>Script!K5590*$B5590/J$3</f>
        <v>0</v>
      </c>
      <c r="K5590">
        <f>Script!L5590*$B5590/K$3</f>
        <v>0</v>
      </c>
      <c r="L5590">
        <v>0</v>
      </c>
    </row>
    <row r="5591" spans="1:12" x14ac:dyDescent="0.25">
      <c r="A5591">
        <f>Script!A5591</f>
        <v>0</v>
      </c>
      <c r="B5591">
        <f>Script!B5591</f>
        <v>0</v>
      </c>
      <c r="C5591">
        <f>Script!D5591*$B5591/C$3</f>
        <v>0</v>
      </c>
      <c r="D5591">
        <f>Script!E5591*$B5591/D$3</f>
        <v>0</v>
      </c>
      <c r="E5591">
        <f>Script!F5591*$B5591/E$3</f>
        <v>0</v>
      </c>
      <c r="F5591">
        <f>Script!G5591*$B5591/F$3</f>
        <v>0</v>
      </c>
      <c r="G5591">
        <f>Script!H5591*$B5591/G$3</f>
        <v>0</v>
      </c>
      <c r="H5591">
        <f>Script!I5591*$B5591/H$3</f>
        <v>0</v>
      </c>
      <c r="I5591">
        <f>Script!J5591*$B5591/I$3</f>
        <v>0</v>
      </c>
      <c r="J5591">
        <f>Script!K5591*$B5591/J$3</f>
        <v>0</v>
      </c>
      <c r="K5591">
        <f>Script!L5591*$B5591/K$3</f>
        <v>0</v>
      </c>
      <c r="L5591">
        <v>0</v>
      </c>
    </row>
    <row r="5592" spans="1:12" x14ac:dyDescent="0.25">
      <c r="A5592">
        <f>Script!A5592</f>
        <v>0</v>
      </c>
      <c r="B5592">
        <f>Script!B5592</f>
        <v>0</v>
      </c>
      <c r="C5592">
        <f>Script!D5592*$B5592/C$3</f>
        <v>0</v>
      </c>
      <c r="D5592">
        <f>Script!E5592*$B5592/D$3</f>
        <v>0</v>
      </c>
      <c r="E5592">
        <f>Script!F5592*$B5592/E$3</f>
        <v>0</v>
      </c>
      <c r="F5592">
        <f>Script!G5592*$B5592/F$3</f>
        <v>0</v>
      </c>
      <c r="G5592">
        <f>Script!H5592*$B5592/G$3</f>
        <v>0</v>
      </c>
      <c r="H5592">
        <f>Script!I5592*$B5592/H$3</f>
        <v>0</v>
      </c>
      <c r="I5592">
        <f>Script!J5592*$B5592/I$3</f>
        <v>0</v>
      </c>
      <c r="J5592">
        <f>Script!K5592*$B5592/J$3</f>
        <v>0</v>
      </c>
      <c r="K5592">
        <f>Script!L5592*$B5592/K$3</f>
        <v>0</v>
      </c>
      <c r="L5592">
        <v>0</v>
      </c>
    </row>
    <row r="5593" spans="1:12" x14ac:dyDescent="0.25">
      <c r="A5593">
        <f>Script!A5593</f>
        <v>0</v>
      </c>
      <c r="B5593">
        <f>Script!B5593</f>
        <v>0</v>
      </c>
      <c r="C5593">
        <f>Script!D5593*$B5593/C$3</f>
        <v>0</v>
      </c>
      <c r="D5593">
        <f>Script!E5593*$B5593/D$3</f>
        <v>0</v>
      </c>
      <c r="E5593">
        <f>Script!F5593*$B5593/E$3</f>
        <v>0</v>
      </c>
      <c r="F5593">
        <f>Script!G5593*$B5593/F$3</f>
        <v>0</v>
      </c>
      <c r="G5593">
        <f>Script!H5593*$B5593/G$3</f>
        <v>0</v>
      </c>
      <c r="H5593">
        <f>Script!I5593*$B5593/H$3</f>
        <v>0</v>
      </c>
      <c r="I5593">
        <f>Script!J5593*$B5593/I$3</f>
        <v>0</v>
      </c>
      <c r="J5593">
        <f>Script!K5593*$B5593/J$3</f>
        <v>0</v>
      </c>
      <c r="K5593">
        <f>Script!L5593*$B5593/K$3</f>
        <v>0</v>
      </c>
      <c r="L5593">
        <v>0</v>
      </c>
    </row>
    <row r="5594" spans="1:12" x14ac:dyDescent="0.25">
      <c r="A5594">
        <f>Script!A5594</f>
        <v>0</v>
      </c>
      <c r="B5594">
        <f>Script!B5594</f>
        <v>0</v>
      </c>
      <c r="C5594">
        <f>Script!D5594*$B5594/C$3</f>
        <v>0</v>
      </c>
      <c r="D5594">
        <f>Script!E5594*$B5594/D$3</f>
        <v>0</v>
      </c>
      <c r="E5594">
        <f>Script!F5594*$B5594/E$3</f>
        <v>0</v>
      </c>
      <c r="F5594">
        <f>Script!G5594*$B5594/F$3</f>
        <v>0</v>
      </c>
      <c r="G5594">
        <f>Script!H5594*$B5594/G$3</f>
        <v>0</v>
      </c>
      <c r="H5594">
        <f>Script!I5594*$B5594/H$3</f>
        <v>0</v>
      </c>
      <c r="I5594">
        <f>Script!J5594*$B5594/I$3</f>
        <v>0</v>
      </c>
      <c r="J5594">
        <f>Script!K5594*$B5594/J$3</f>
        <v>0</v>
      </c>
      <c r="K5594">
        <f>Script!L5594*$B5594/K$3</f>
        <v>0</v>
      </c>
      <c r="L5594">
        <v>0</v>
      </c>
    </row>
    <row r="5595" spans="1:12" x14ac:dyDescent="0.25">
      <c r="A5595">
        <f>Script!A5595</f>
        <v>0</v>
      </c>
      <c r="B5595">
        <f>Script!B5595</f>
        <v>0</v>
      </c>
      <c r="C5595">
        <f>Script!D5595*$B5595/C$3</f>
        <v>0</v>
      </c>
      <c r="D5595">
        <f>Script!E5595*$B5595/D$3</f>
        <v>0</v>
      </c>
      <c r="E5595">
        <f>Script!F5595*$B5595/E$3</f>
        <v>0</v>
      </c>
      <c r="F5595">
        <f>Script!G5595*$B5595/F$3</f>
        <v>0</v>
      </c>
      <c r="G5595">
        <f>Script!H5595*$B5595/G$3</f>
        <v>0</v>
      </c>
      <c r="H5595">
        <f>Script!I5595*$B5595/H$3</f>
        <v>0</v>
      </c>
      <c r="I5595">
        <f>Script!J5595*$B5595/I$3</f>
        <v>0</v>
      </c>
      <c r="J5595">
        <f>Script!K5595*$B5595/J$3</f>
        <v>0</v>
      </c>
      <c r="K5595">
        <f>Script!L5595*$B5595/K$3</f>
        <v>0</v>
      </c>
      <c r="L5595">
        <v>0</v>
      </c>
    </row>
    <row r="5596" spans="1:12" x14ac:dyDescent="0.25">
      <c r="A5596">
        <f>Script!A5596</f>
        <v>0</v>
      </c>
      <c r="B5596">
        <f>Script!B5596</f>
        <v>0</v>
      </c>
      <c r="C5596">
        <f>Script!D5596*$B5596/C$3</f>
        <v>0</v>
      </c>
      <c r="D5596">
        <f>Script!E5596*$B5596/D$3</f>
        <v>0</v>
      </c>
      <c r="E5596">
        <f>Script!F5596*$B5596/E$3</f>
        <v>0</v>
      </c>
      <c r="F5596">
        <f>Script!G5596*$B5596/F$3</f>
        <v>0</v>
      </c>
      <c r="G5596">
        <f>Script!H5596*$B5596/G$3</f>
        <v>0</v>
      </c>
      <c r="H5596">
        <f>Script!I5596*$B5596/H$3</f>
        <v>0</v>
      </c>
      <c r="I5596">
        <f>Script!J5596*$B5596/I$3</f>
        <v>0</v>
      </c>
      <c r="J5596">
        <f>Script!K5596*$B5596/J$3</f>
        <v>0</v>
      </c>
      <c r="K5596">
        <f>Script!L5596*$B5596/K$3</f>
        <v>0</v>
      </c>
      <c r="L5596">
        <v>0</v>
      </c>
    </row>
    <row r="5597" spans="1:12" x14ac:dyDescent="0.25">
      <c r="A5597">
        <f>Script!A5597</f>
        <v>0</v>
      </c>
      <c r="B5597">
        <f>Script!B5597</f>
        <v>0</v>
      </c>
      <c r="C5597">
        <f>Script!D5597*$B5597/C$3</f>
        <v>0</v>
      </c>
      <c r="D5597">
        <f>Script!E5597*$B5597/D$3</f>
        <v>0</v>
      </c>
      <c r="E5597">
        <f>Script!F5597*$B5597/E$3</f>
        <v>0</v>
      </c>
      <c r="F5597">
        <f>Script!G5597*$B5597/F$3</f>
        <v>0</v>
      </c>
      <c r="G5597">
        <f>Script!H5597*$B5597/G$3</f>
        <v>0</v>
      </c>
      <c r="H5597">
        <f>Script!I5597*$B5597/H$3</f>
        <v>0</v>
      </c>
      <c r="I5597">
        <f>Script!J5597*$B5597/I$3</f>
        <v>0</v>
      </c>
      <c r="J5597">
        <f>Script!K5597*$B5597/J$3</f>
        <v>0</v>
      </c>
      <c r="K5597">
        <f>Script!L5597*$B5597/K$3</f>
        <v>0</v>
      </c>
      <c r="L5597">
        <v>0</v>
      </c>
    </row>
    <row r="5598" spans="1:12" x14ac:dyDescent="0.25">
      <c r="A5598">
        <f>Script!A5598</f>
        <v>0</v>
      </c>
      <c r="B5598">
        <f>Script!B5598</f>
        <v>0</v>
      </c>
      <c r="C5598">
        <f>Script!D5598*$B5598/C$3</f>
        <v>0</v>
      </c>
      <c r="D5598">
        <f>Script!E5598*$B5598/D$3</f>
        <v>0</v>
      </c>
      <c r="E5598">
        <f>Script!F5598*$B5598/E$3</f>
        <v>0</v>
      </c>
      <c r="F5598">
        <f>Script!G5598*$B5598/F$3</f>
        <v>0</v>
      </c>
      <c r="G5598">
        <f>Script!H5598*$B5598/G$3</f>
        <v>0</v>
      </c>
      <c r="H5598">
        <f>Script!I5598*$B5598/H$3</f>
        <v>0</v>
      </c>
      <c r="I5598">
        <f>Script!J5598*$B5598/I$3</f>
        <v>0</v>
      </c>
      <c r="J5598">
        <f>Script!K5598*$B5598/J$3</f>
        <v>0</v>
      </c>
      <c r="K5598">
        <f>Script!L5598*$B5598/K$3</f>
        <v>0</v>
      </c>
      <c r="L5598">
        <v>0</v>
      </c>
    </row>
    <row r="5599" spans="1:12" x14ac:dyDescent="0.25">
      <c r="A5599">
        <f>Script!A5599</f>
        <v>0</v>
      </c>
      <c r="B5599">
        <f>Script!B5599</f>
        <v>0</v>
      </c>
      <c r="C5599">
        <f>Script!D5599*$B5599/C$3</f>
        <v>0</v>
      </c>
      <c r="D5599">
        <f>Script!E5599*$B5599/D$3</f>
        <v>0</v>
      </c>
      <c r="E5599">
        <f>Script!F5599*$B5599/E$3</f>
        <v>0</v>
      </c>
      <c r="F5599">
        <f>Script!G5599*$B5599/F$3</f>
        <v>0</v>
      </c>
      <c r="G5599">
        <f>Script!H5599*$B5599/G$3</f>
        <v>0</v>
      </c>
      <c r="H5599">
        <f>Script!I5599*$B5599/H$3</f>
        <v>0</v>
      </c>
      <c r="I5599">
        <f>Script!J5599*$B5599/I$3</f>
        <v>0</v>
      </c>
      <c r="J5599">
        <f>Script!K5599*$B5599/J$3</f>
        <v>0</v>
      </c>
      <c r="K5599">
        <f>Script!L5599*$B5599/K$3</f>
        <v>0</v>
      </c>
      <c r="L5599">
        <v>0</v>
      </c>
    </row>
    <row r="5600" spans="1:12" x14ac:dyDescent="0.25">
      <c r="A5600">
        <f>Script!A5600</f>
        <v>0</v>
      </c>
      <c r="B5600">
        <f>Script!B5600</f>
        <v>0</v>
      </c>
      <c r="C5600">
        <f>Script!D5600*$B5600/C$3</f>
        <v>0</v>
      </c>
      <c r="D5600">
        <f>Script!E5600*$B5600/D$3</f>
        <v>0</v>
      </c>
      <c r="E5600">
        <f>Script!F5600*$B5600/E$3</f>
        <v>0</v>
      </c>
      <c r="F5600">
        <f>Script!G5600*$B5600/F$3</f>
        <v>0</v>
      </c>
      <c r="G5600">
        <f>Script!H5600*$B5600/G$3</f>
        <v>0</v>
      </c>
      <c r="H5600">
        <f>Script!I5600*$B5600/H$3</f>
        <v>0</v>
      </c>
      <c r="I5600">
        <f>Script!J5600*$B5600/I$3</f>
        <v>0</v>
      </c>
      <c r="J5600">
        <f>Script!K5600*$B5600/J$3</f>
        <v>0</v>
      </c>
      <c r="K5600">
        <f>Script!L5600*$B5600/K$3</f>
        <v>0</v>
      </c>
      <c r="L5600">
        <v>0</v>
      </c>
    </row>
    <row r="5601" spans="1:12" x14ac:dyDescent="0.25">
      <c r="A5601">
        <f>Script!A5601</f>
        <v>0</v>
      </c>
      <c r="B5601">
        <f>Script!B5601</f>
        <v>0</v>
      </c>
      <c r="C5601">
        <f>Script!D5601*$B5601/C$3</f>
        <v>0</v>
      </c>
      <c r="D5601">
        <f>Script!E5601*$B5601/D$3</f>
        <v>0</v>
      </c>
      <c r="E5601">
        <f>Script!F5601*$B5601/E$3</f>
        <v>0</v>
      </c>
      <c r="F5601">
        <f>Script!G5601*$B5601/F$3</f>
        <v>0</v>
      </c>
      <c r="G5601">
        <f>Script!H5601*$B5601/G$3</f>
        <v>0</v>
      </c>
      <c r="H5601">
        <f>Script!I5601*$B5601/H$3</f>
        <v>0</v>
      </c>
      <c r="I5601">
        <f>Script!J5601*$B5601/I$3</f>
        <v>0</v>
      </c>
      <c r="J5601">
        <f>Script!K5601*$B5601/J$3</f>
        <v>0</v>
      </c>
      <c r="K5601">
        <f>Script!L5601*$B5601/K$3</f>
        <v>0</v>
      </c>
      <c r="L5601">
        <v>0</v>
      </c>
    </row>
    <row r="5602" spans="1:12" x14ac:dyDescent="0.25">
      <c r="A5602">
        <f>Script!A5602</f>
        <v>0</v>
      </c>
      <c r="B5602">
        <f>Script!B5602</f>
        <v>0</v>
      </c>
      <c r="C5602">
        <f>Script!D5602*$B5602/C$3</f>
        <v>0</v>
      </c>
      <c r="D5602">
        <f>Script!E5602*$B5602/D$3</f>
        <v>0</v>
      </c>
      <c r="E5602">
        <f>Script!F5602*$B5602/E$3</f>
        <v>0</v>
      </c>
      <c r="F5602">
        <f>Script!G5602*$B5602/F$3</f>
        <v>0</v>
      </c>
      <c r="G5602">
        <f>Script!H5602*$B5602/G$3</f>
        <v>0</v>
      </c>
      <c r="H5602">
        <f>Script!I5602*$B5602/H$3</f>
        <v>0</v>
      </c>
      <c r="I5602">
        <f>Script!J5602*$B5602/I$3</f>
        <v>0</v>
      </c>
      <c r="J5602">
        <f>Script!K5602*$B5602/J$3</f>
        <v>0</v>
      </c>
      <c r="K5602">
        <f>Script!L5602*$B5602/K$3</f>
        <v>0</v>
      </c>
      <c r="L5602">
        <v>0</v>
      </c>
    </row>
    <row r="5603" spans="1:12" x14ac:dyDescent="0.25">
      <c r="A5603">
        <f>Script!A5603</f>
        <v>0</v>
      </c>
      <c r="B5603">
        <f>Script!B5603</f>
        <v>0</v>
      </c>
      <c r="C5603">
        <f>Script!D5603*$B5603/C$3</f>
        <v>0</v>
      </c>
      <c r="D5603">
        <f>Script!E5603*$B5603/D$3</f>
        <v>0</v>
      </c>
      <c r="E5603">
        <f>Script!F5603*$B5603/E$3</f>
        <v>0</v>
      </c>
      <c r="F5603">
        <f>Script!G5603*$B5603/F$3</f>
        <v>0</v>
      </c>
      <c r="G5603">
        <f>Script!H5603*$B5603/G$3</f>
        <v>0</v>
      </c>
      <c r="H5603">
        <f>Script!I5603*$B5603/H$3</f>
        <v>0</v>
      </c>
      <c r="I5603">
        <f>Script!J5603*$B5603/I$3</f>
        <v>0</v>
      </c>
      <c r="J5603">
        <f>Script!K5603*$B5603/J$3</f>
        <v>0</v>
      </c>
      <c r="K5603">
        <f>Script!L5603*$B5603/K$3</f>
        <v>0</v>
      </c>
      <c r="L5603">
        <v>0</v>
      </c>
    </row>
    <row r="5604" spans="1:12" x14ac:dyDescent="0.25">
      <c r="A5604">
        <f>Script!A5604</f>
        <v>0</v>
      </c>
      <c r="B5604">
        <f>Script!B5604</f>
        <v>0</v>
      </c>
      <c r="C5604">
        <f>Script!D5604*$B5604/C$3</f>
        <v>0</v>
      </c>
      <c r="D5604">
        <f>Script!E5604*$B5604/D$3</f>
        <v>0</v>
      </c>
      <c r="E5604">
        <f>Script!F5604*$B5604/E$3</f>
        <v>0</v>
      </c>
      <c r="F5604">
        <f>Script!G5604*$B5604/F$3</f>
        <v>0</v>
      </c>
      <c r="G5604">
        <f>Script!H5604*$B5604/G$3</f>
        <v>0</v>
      </c>
      <c r="H5604">
        <f>Script!I5604*$B5604/H$3</f>
        <v>0</v>
      </c>
      <c r="I5604">
        <f>Script!J5604*$B5604/I$3</f>
        <v>0</v>
      </c>
      <c r="J5604">
        <f>Script!K5604*$B5604/J$3</f>
        <v>0</v>
      </c>
      <c r="K5604">
        <f>Script!L5604*$B5604/K$3</f>
        <v>0</v>
      </c>
      <c r="L5604">
        <v>0</v>
      </c>
    </row>
    <row r="5605" spans="1:12" x14ac:dyDescent="0.25">
      <c r="A5605">
        <f>Script!A5605</f>
        <v>0</v>
      </c>
      <c r="B5605">
        <f>Script!B5605</f>
        <v>0</v>
      </c>
      <c r="C5605">
        <f>Script!D5605*$B5605/C$3</f>
        <v>0</v>
      </c>
      <c r="D5605">
        <f>Script!E5605*$B5605/D$3</f>
        <v>0</v>
      </c>
      <c r="E5605">
        <f>Script!F5605*$B5605/E$3</f>
        <v>0</v>
      </c>
      <c r="F5605">
        <f>Script!G5605*$B5605/F$3</f>
        <v>0</v>
      </c>
      <c r="G5605">
        <f>Script!H5605*$B5605/G$3</f>
        <v>0</v>
      </c>
      <c r="H5605">
        <f>Script!I5605*$B5605/H$3</f>
        <v>0</v>
      </c>
      <c r="I5605">
        <f>Script!J5605*$B5605/I$3</f>
        <v>0</v>
      </c>
      <c r="J5605">
        <f>Script!K5605*$B5605/J$3</f>
        <v>0</v>
      </c>
      <c r="K5605">
        <f>Script!L5605*$B5605/K$3</f>
        <v>0</v>
      </c>
      <c r="L5605">
        <v>0</v>
      </c>
    </row>
    <row r="5606" spans="1:12" x14ac:dyDescent="0.25">
      <c r="A5606">
        <f>Script!A5606</f>
        <v>0</v>
      </c>
      <c r="B5606">
        <f>Script!B5606</f>
        <v>0</v>
      </c>
      <c r="C5606">
        <f>Script!D5606*$B5606/C$3</f>
        <v>0</v>
      </c>
      <c r="D5606">
        <f>Script!E5606*$B5606/D$3</f>
        <v>0</v>
      </c>
      <c r="E5606">
        <f>Script!F5606*$B5606/E$3</f>
        <v>0</v>
      </c>
      <c r="F5606">
        <f>Script!G5606*$B5606/F$3</f>
        <v>0</v>
      </c>
      <c r="G5606">
        <f>Script!H5606*$B5606/G$3</f>
        <v>0</v>
      </c>
      <c r="H5606">
        <f>Script!I5606*$B5606/H$3</f>
        <v>0</v>
      </c>
      <c r="I5606">
        <f>Script!J5606*$B5606/I$3</f>
        <v>0</v>
      </c>
      <c r="J5606">
        <f>Script!K5606*$B5606/J$3</f>
        <v>0</v>
      </c>
      <c r="K5606">
        <f>Script!L5606*$B5606/K$3</f>
        <v>0</v>
      </c>
      <c r="L5606">
        <v>0</v>
      </c>
    </row>
    <row r="5607" spans="1:12" x14ac:dyDescent="0.25">
      <c r="A5607">
        <f>Script!A5607</f>
        <v>0</v>
      </c>
      <c r="B5607">
        <f>Script!B5607</f>
        <v>0</v>
      </c>
      <c r="C5607">
        <f>Script!D5607*$B5607/C$3</f>
        <v>0</v>
      </c>
      <c r="D5607">
        <f>Script!E5607*$B5607/D$3</f>
        <v>0</v>
      </c>
      <c r="E5607">
        <f>Script!F5607*$B5607/E$3</f>
        <v>0</v>
      </c>
      <c r="F5607">
        <f>Script!G5607*$B5607/F$3</f>
        <v>0</v>
      </c>
      <c r="G5607">
        <f>Script!H5607*$B5607/G$3</f>
        <v>0</v>
      </c>
      <c r="H5607">
        <f>Script!I5607*$B5607/H$3</f>
        <v>0</v>
      </c>
      <c r="I5607">
        <f>Script!J5607*$B5607/I$3</f>
        <v>0</v>
      </c>
      <c r="J5607">
        <f>Script!K5607*$B5607/J$3</f>
        <v>0</v>
      </c>
      <c r="K5607">
        <f>Script!L5607*$B5607/K$3</f>
        <v>0</v>
      </c>
      <c r="L5607">
        <v>0</v>
      </c>
    </row>
    <row r="5608" spans="1:12" x14ac:dyDescent="0.25">
      <c r="A5608">
        <f>Script!A5608</f>
        <v>0</v>
      </c>
      <c r="B5608">
        <f>Script!B5608</f>
        <v>0</v>
      </c>
      <c r="C5608">
        <f>Script!D5608*$B5608/C$3</f>
        <v>0</v>
      </c>
      <c r="D5608">
        <f>Script!E5608*$B5608/D$3</f>
        <v>0</v>
      </c>
      <c r="E5608">
        <f>Script!F5608*$B5608/E$3</f>
        <v>0</v>
      </c>
      <c r="F5608">
        <f>Script!G5608*$B5608/F$3</f>
        <v>0</v>
      </c>
      <c r="G5608">
        <f>Script!H5608*$B5608/G$3</f>
        <v>0</v>
      </c>
      <c r="H5608">
        <f>Script!I5608*$B5608/H$3</f>
        <v>0</v>
      </c>
      <c r="I5608">
        <f>Script!J5608*$B5608/I$3</f>
        <v>0</v>
      </c>
      <c r="J5608">
        <f>Script!K5608*$B5608/J$3</f>
        <v>0</v>
      </c>
      <c r="K5608">
        <f>Script!L5608*$B5608/K$3</f>
        <v>0</v>
      </c>
      <c r="L5608">
        <v>0</v>
      </c>
    </row>
    <row r="5609" spans="1:12" x14ac:dyDescent="0.25">
      <c r="A5609">
        <f>Script!A5609</f>
        <v>0</v>
      </c>
      <c r="B5609">
        <f>Script!B5609</f>
        <v>0</v>
      </c>
      <c r="C5609">
        <f>Script!D5609*$B5609/C$3</f>
        <v>0</v>
      </c>
      <c r="D5609">
        <f>Script!E5609*$B5609/D$3</f>
        <v>0</v>
      </c>
      <c r="E5609">
        <f>Script!F5609*$B5609/E$3</f>
        <v>0</v>
      </c>
      <c r="F5609">
        <f>Script!G5609*$B5609/F$3</f>
        <v>0</v>
      </c>
      <c r="G5609">
        <f>Script!H5609*$B5609/G$3</f>
        <v>0</v>
      </c>
      <c r="H5609">
        <f>Script!I5609*$B5609/H$3</f>
        <v>0</v>
      </c>
      <c r="I5609">
        <f>Script!J5609*$B5609/I$3</f>
        <v>0</v>
      </c>
      <c r="J5609">
        <f>Script!K5609*$B5609/J$3</f>
        <v>0</v>
      </c>
      <c r="K5609">
        <f>Script!L5609*$B5609/K$3</f>
        <v>0</v>
      </c>
      <c r="L5609">
        <v>0</v>
      </c>
    </row>
    <row r="5610" spans="1:12" x14ac:dyDescent="0.25">
      <c r="A5610">
        <f>Script!A5610</f>
        <v>0</v>
      </c>
      <c r="B5610">
        <f>Script!B5610</f>
        <v>0</v>
      </c>
      <c r="C5610">
        <f>Script!D5610*$B5610/C$3</f>
        <v>0</v>
      </c>
      <c r="D5610">
        <f>Script!E5610*$B5610/D$3</f>
        <v>0</v>
      </c>
      <c r="E5610">
        <f>Script!F5610*$B5610/E$3</f>
        <v>0</v>
      </c>
      <c r="F5610">
        <f>Script!G5610*$B5610/F$3</f>
        <v>0</v>
      </c>
      <c r="G5610">
        <f>Script!H5610*$B5610/G$3</f>
        <v>0</v>
      </c>
      <c r="H5610">
        <f>Script!I5610*$B5610/H$3</f>
        <v>0</v>
      </c>
      <c r="I5610">
        <f>Script!J5610*$B5610/I$3</f>
        <v>0</v>
      </c>
      <c r="J5610">
        <f>Script!K5610*$B5610/J$3</f>
        <v>0</v>
      </c>
      <c r="K5610">
        <f>Script!L5610*$B5610/K$3</f>
        <v>0</v>
      </c>
      <c r="L5610">
        <v>0</v>
      </c>
    </row>
    <row r="5611" spans="1:12" x14ac:dyDescent="0.25">
      <c r="A5611">
        <f>Script!A5611</f>
        <v>0</v>
      </c>
      <c r="B5611">
        <f>Script!B5611</f>
        <v>0</v>
      </c>
      <c r="C5611">
        <f>Script!D5611*$B5611/C$3</f>
        <v>0</v>
      </c>
      <c r="D5611">
        <f>Script!E5611*$B5611/D$3</f>
        <v>0</v>
      </c>
      <c r="E5611">
        <f>Script!F5611*$B5611/E$3</f>
        <v>0</v>
      </c>
      <c r="F5611">
        <f>Script!G5611*$B5611/F$3</f>
        <v>0</v>
      </c>
      <c r="G5611">
        <f>Script!H5611*$B5611/G$3</f>
        <v>0</v>
      </c>
      <c r="H5611">
        <f>Script!I5611*$B5611/H$3</f>
        <v>0</v>
      </c>
      <c r="I5611">
        <f>Script!J5611*$B5611/I$3</f>
        <v>0</v>
      </c>
      <c r="J5611">
        <f>Script!K5611*$B5611/J$3</f>
        <v>0</v>
      </c>
      <c r="K5611">
        <f>Script!L5611*$B5611/K$3</f>
        <v>0</v>
      </c>
      <c r="L5611">
        <v>0</v>
      </c>
    </row>
    <row r="5612" spans="1:12" x14ac:dyDescent="0.25">
      <c r="A5612">
        <f>Script!A5612</f>
        <v>0</v>
      </c>
      <c r="B5612">
        <f>Script!B5612</f>
        <v>0</v>
      </c>
      <c r="C5612">
        <f>Script!D5612*$B5612/C$3</f>
        <v>0</v>
      </c>
      <c r="D5612">
        <f>Script!E5612*$B5612/D$3</f>
        <v>0</v>
      </c>
      <c r="E5612">
        <f>Script!F5612*$B5612/E$3</f>
        <v>0</v>
      </c>
      <c r="F5612">
        <f>Script!G5612*$B5612/F$3</f>
        <v>0</v>
      </c>
      <c r="G5612">
        <f>Script!H5612*$B5612/G$3</f>
        <v>0</v>
      </c>
      <c r="H5612">
        <f>Script!I5612*$B5612/H$3</f>
        <v>0</v>
      </c>
      <c r="I5612">
        <f>Script!J5612*$B5612/I$3</f>
        <v>0</v>
      </c>
      <c r="J5612">
        <f>Script!K5612*$B5612/J$3</f>
        <v>0</v>
      </c>
      <c r="K5612">
        <f>Script!L5612*$B5612/K$3</f>
        <v>0</v>
      </c>
      <c r="L5612">
        <v>0</v>
      </c>
    </row>
    <row r="5613" spans="1:12" x14ac:dyDescent="0.25">
      <c r="A5613">
        <f>Script!A5613</f>
        <v>0</v>
      </c>
      <c r="B5613">
        <f>Script!B5613</f>
        <v>0</v>
      </c>
      <c r="C5613">
        <f>Script!D5613*$B5613/C$3</f>
        <v>0</v>
      </c>
      <c r="D5613">
        <f>Script!E5613*$B5613/D$3</f>
        <v>0</v>
      </c>
      <c r="E5613">
        <f>Script!F5613*$B5613/E$3</f>
        <v>0</v>
      </c>
      <c r="F5613">
        <f>Script!G5613*$B5613/F$3</f>
        <v>0</v>
      </c>
      <c r="G5613">
        <f>Script!H5613*$B5613/G$3</f>
        <v>0</v>
      </c>
      <c r="H5613">
        <f>Script!I5613*$B5613/H$3</f>
        <v>0</v>
      </c>
      <c r="I5613">
        <f>Script!J5613*$B5613/I$3</f>
        <v>0</v>
      </c>
      <c r="J5613">
        <f>Script!K5613*$B5613/J$3</f>
        <v>0</v>
      </c>
      <c r="K5613">
        <f>Script!L5613*$B5613/K$3</f>
        <v>0</v>
      </c>
      <c r="L5613">
        <v>0</v>
      </c>
    </row>
    <row r="5614" spans="1:12" x14ac:dyDescent="0.25">
      <c r="A5614">
        <f>Script!A5614</f>
        <v>0</v>
      </c>
      <c r="B5614">
        <f>Script!B5614</f>
        <v>0</v>
      </c>
      <c r="C5614">
        <f>Script!D5614*$B5614/C$3</f>
        <v>0</v>
      </c>
      <c r="D5614">
        <f>Script!E5614*$B5614/D$3</f>
        <v>0</v>
      </c>
      <c r="E5614">
        <f>Script!F5614*$B5614/E$3</f>
        <v>0</v>
      </c>
      <c r="F5614">
        <f>Script!G5614*$B5614/F$3</f>
        <v>0</v>
      </c>
      <c r="G5614">
        <f>Script!H5614*$B5614/G$3</f>
        <v>0</v>
      </c>
      <c r="H5614">
        <f>Script!I5614*$B5614/H$3</f>
        <v>0</v>
      </c>
      <c r="I5614">
        <f>Script!J5614*$B5614/I$3</f>
        <v>0</v>
      </c>
      <c r="J5614">
        <f>Script!K5614*$B5614/J$3</f>
        <v>0</v>
      </c>
      <c r="K5614">
        <f>Script!L5614*$B5614/K$3</f>
        <v>0</v>
      </c>
      <c r="L5614">
        <v>0</v>
      </c>
    </row>
    <row r="5615" spans="1:12" x14ac:dyDescent="0.25">
      <c r="A5615">
        <f>Script!A5615</f>
        <v>0</v>
      </c>
      <c r="B5615">
        <f>Script!B5615</f>
        <v>0</v>
      </c>
      <c r="C5615">
        <f>Script!D5615*$B5615/C$3</f>
        <v>0</v>
      </c>
      <c r="D5615">
        <f>Script!E5615*$B5615/D$3</f>
        <v>0</v>
      </c>
      <c r="E5615">
        <f>Script!F5615*$B5615/E$3</f>
        <v>0</v>
      </c>
      <c r="F5615">
        <f>Script!G5615*$B5615/F$3</f>
        <v>0</v>
      </c>
      <c r="G5615">
        <f>Script!H5615*$B5615/G$3</f>
        <v>0</v>
      </c>
      <c r="H5615">
        <f>Script!I5615*$B5615/H$3</f>
        <v>0</v>
      </c>
      <c r="I5615">
        <f>Script!J5615*$B5615/I$3</f>
        <v>0</v>
      </c>
      <c r="J5615">
        <f>Script!K5615*$B5615/J$3</f>
        <v>0</v>
      </c>
      <c r="K5615">
        <f>Script!L5615*$B5615/K$3</f>
        <v>0</v>
      </c>
      <c r="L5615">
        <v>0</v>
      </c>
    </row>
    <row r="5616" spans="1:12" x14ac:dyDescent="0.25">
      <c r="A5616">
        <f>Script!A5616</f>
        <v>0</v>
      </c>
      <c r="B5616">
        <f>Script!B5616</f>
        <v>0</v>
      </c>
      <c r="C5616">
        <f>Script!D5616*$B5616/C$3</f>
        <v>0</v>
      </c>
      <c r="D5616">
        <f>Script!E5616*$B5616/D$3</f>
        <v>0</v>
      </c>
      <c r="E5616">
        <f>Script!F5616*$B5616/E$3</f>
        <v>0</v>
      </c>
      <c r="F5616">
        <f>Script!G5616*$B5616/F$3</f>
        <v>0</v>
      </c>
      <c r="G5616">
        <f>Script!H5616*$B5616/G$3</f>
        <v>0</v>
      </c>
      <c r="H5616">
        <f>Script!I5616*$B5616/H$3</f>
        <v>0</v>
      </c>
      <c r="I5616">
        <f>Script!J5616*$B5616/I$3</f>
        <v>0</v>
      </c>
      <c r="J5616">
        <f>Script!K5616*$B5616/J$3</f>
        <v>0</v>
      </c>
      <c r="K5616">
        <f>Script!L5616*$B5616/K$3</f>
        <v>0</v>
      </c>
      <c r="L5616">
        <v>0</v>
      </c>
    </row>
    <row r="5617" spans="1:12" x14ac:dyDescent="0.25">
      <c r="A5617">
        <f>Script!A5617</f>
        <v>0</v>
      </c>
      <c r="B5617">
        <f>Script!B5617</f>
        <v>0</v>
      </c>
      <c r="C5617">
        <f>Script!D5617*$B5617/C$3</f>
        <v>0</v>
      </c>
      <c r="D5617">
        <f>Script!E5617*$B5617/D$3</f>
        <v>0</v>
      </c>
      <c r="E5617">
        <f>Script!F5617*$B5617/E$3</f>
        <v>0</v>
      </c>
      <c r="F5617">
        <f>Script!G5617*$B5617/F$3</f>
        <v>0</v>
      </c>
      <c r="G5617">
        <f>Script!H5617*$B5617/G$3</f>
        <v>0</v>
      </c>
      <c r="H5617">
        <f>Script!I5617*$B5617/H$3</f>
        <v>0</v>
      </c>
      <c r="I5617">
        <f>Script!J5617*$B5617/I$3</f>
        <v>0</v>
      </c>
      <c r="J5617">
        <f>Script!K5617*$B5617/J$3</f>
        <v>0</v>
      </c>
      <c r="K5617">
        <f>Script!L5617*$B5617/K$3</f>
        <v>0</v>
      </c>
      <c r="L5617">
        <v>0</v>
      </c>
    </row>
    <row r="5618" spans="1:12" x14ac:dyDescent="0.25">
      <c r="A5618">
        <f>Script!A5618</f>
        <v>0</v>
      </c>
      <c r="B5618">
        <f>Script!B5618</f>
        <v>0</v>
      </c>
      <c r="C5618">
        <f>Script!D5618*$B5618/C$3</f>
        <v>0</v>
      </c>
      <c r="D5618">
        <f>Script!E5618*$B5618/D$3</f>
        <v>0</v>
      </c>
      <c r="E5618">
        <f>Script!F5618*$B5618/E$3</f>
        <v>0</v>
      </c>
      <c r="F5618">
        <f>Script!G5618*$B5618/F$3</f>
        <v>0</v>
      </c>
      <c r="G5618">
        <f>Script!H5618*$B5618/G$3</f>
        <v>0</v>
      </c>
      <c r="H5618">
        <f>Script!I5618*$B5618/H$3</f>
        <v>0</v>
      </c>
      <c r="I5618">
        <f>Script!J5618*$B5618/I$3</f>
        <v>0</v>
      </c>
      <c r="J5618">
        <f>Script!K5618*$B5618/J$3</f>
        <v>0</v>
      </c>
      <c r="K5618">
        <f>Script!L5618*$B5618/K$3</f>
        <v>0</v>
      </c>
      <c r="L5618">
        <v>0</v>
      </c>
    </row>
    <row r="5619" spans="1:12" x14ac:dyDescent="0.25">
      <c r="A5619">
        <f>Script!A5619</f>
        <v>0</v>
      </c>
      <c r="B5619">
        <f>Script!B5619</f>
        <v>0</v>
      </c>
      <c r="C5619">
        <f>Script!D5619*$B5619/C$3</f>
        <v>0</v>
      </c>
      <c r="D5619">
        <f>Script!E5619*$B5619/D$3</f>
        <v>0</v>
      </c>
      <c r="E5619">
        <f>Script!F5619*$B5619/E$3</f>
        <v>0</v>
      </c>
      <c r="F5619">
        <f>Script!G5619*$B5619/F$3</f>
        <v>0</v>
      </c>
      <c r="G5619">
        <f>Script!H5619*$B5619/G$3</f>
        <v>0</v>
      </c>
      <c r="H5619">
        <f>Script!I5619*$B5619/H$3</f>
        <v>0</v>
      </c>
      <c r="I5619">
        <f>Script!J5619*$B5619/I$3</f>
        <v>0</v>
      </c>
      <c r="J5619">
        <f>Script!K5619*$B5619/J$3</f>
        <v>0</v>
      </c>
      <c r="K5619">
        <f>Script!L5619*$B5619/K$3</f>
        <v>0</v>
      </c>
      <c r="L5619">
        <v>0</v>
      </c>
    </row>
    <row r="5620" spans="1:12" x14ac:dyDescent="0.25">
      <c r="A5620">
        <f>Script!A5620</f>
        <v>0</v>
      </c>
      <c r="B5620">
        <f>Script!B5620</f>
        <v>0</v>
      </c>
      <c r="C5620">
        <f>Script!D5620*$B5620/C$3</f>
        <v>0</v>
      </c>
      <c r="D5620">
        <f>Script!E5620*$B5620/D$3</f>
        <v>0</v>
      </c>
      <c r="E5620">
        <f>Script!F5620*$B5620/E$3</f>
        <v>0</v>
      </c>
      <c r="F5620">
        <f>Script!G5620*$B5620/F$3</f>
        <v>0</v>
      </c>
      <c r="G5620">
        <f>Script!H5620*$B5620/G$3</f>
        <v>0</v>
      </c>
      <c r="H5620">
        <f>Script!I5620*$B5620/H$3</f>
        <v>0</v>
      </c>
      <c r="I5620">
        <f>Script!J5620*$B5620/I$3</f>
        <v>0</v>
      </c>
      <c r="J5620">
        <f>Script!K5620*$B5620/J$3</f>
        <v>0</v>
      </c>
      <c r="K5620">
        <f>Script!L5620*$B5620/K$3</f>
        <v>0</v>
      </c>
      <c r="L5620">
        <v>0</v>
      </c>
    </row>
    <row r="5621" spans="1:12" x14ac:dyDescent="0.25">
      <c r="A5621">
        <f>Script!A5621</f>
        <v>0</v>
      </c>
      <c r="B5621">
        <f>Script!B5621</f>
        <v>0</v>
      </c>
      <c r="C5621">
        <f>Script!D5621*$B5621/C$3</f>
        <v>0</v>
      </c>
      <c r="D5621">
        <f>Script!E5621*$B5621/D$3</f>
        <v>0</v>
      </c>
      <c r="E5621">
        <f>Script!F5621*$B5621/E$3</f>
        <v>0</v>
      </c>
      <c r="F5621">
        <f>Script!G5621*$B5621/F$3</f>
        <v>0</v>
      </c>
      <c r="G5621">
        <f>Script!H5621*$B5621/G$3</f>
        <v>0</v>
      </c>
      <c r="H5621">
        <f>Script!I5621*$B5621/H$3</f>
        <v>0</v>
      </c>
      <c r="I5621">
        <f>Script!J5621*$B5621/I$3</f>
        <v>0</v>
      </c>
      <c r="J5621">
        <f>Script!K5621*$B5621/J$3</f>
        <v>0</v>
      </c>
      <c r="K5621">
        <f>Script!L5621*$B5621/K$3</f>
        <v>0</v>
      </c>
      <c r="L5621">
        <v>0</v>
      </c>
    </row>
    <row r="5622" spans="1:12" x14ac:dyDescent="0.25">
      <c r="A5622">
        <f>Script!A5622</f>
        <v>0</v>
      </c>
      <c r="B5622">
        <f>Script!B5622</f>
        <v>0</v>
      </c>
      <c r="C5622">
        <f>Script!D5622*$B5622/C$3</f>
        <v>0</v>
      </c>
      <c r="D5622">
        <f>Script!E5622*$B5622/D$3</f>
        <v>0</v>
      </c>
      <c r="E5622">
        <f>Script!F5622*$B5622/E$3</f>
        <v>0</v>
      </c>
      <c r="F5622">
        <f>Script!G5622*$B5622/F$3</f>
        <v>0</v>
      </c>
      <c r="G5622">
        <f>Script!H5622*$B5622/G$3</f>
        <v>0</v>
      </c>
      <c r="H5622">
        <f>Script!I5622*$B5622/H$3</f>
        <v>0</v>
      </c>
      <c r="I5622">
        <f>Script!J5622*$B5622/I$3</f>
        <v>0</v>
      </c>
      <c r="J5622">
        <f>Script!K5622*$B5622/J$3</f>
        <v>0</v>
      </c>
      <c r="K5622">
        <f>Script!L5622*$B5622/K$3</f>
        <v>0</v>
      </c>
      <c r="L5622">
        <v>0</v>
      </c>
    </row>
    <row r="5623" spans="1:12" x14ac:dyDescent="0.25">
      <c r="A5623">
        <f>Script!A5623</f>
        <v>0</v>
      </c>
      <c r="B5623">
        <f>Script!B5623</f>
        <v>0</v>
      </c>
      <c r="C5623">
        <f>Script!D5623*$B5623/C$3</f>
        <v>0</v>
      </c>
      <c r="D5623">
        <f>Script!E5623*$B5623/D$3</f>
        <v>0</v>
      </c>
      <c r="E5623">
        <f>Script!F5623*$B5623/E$3</f>
        <v>0</v>
      </c>
      <c r="F5623">
        <f>Script!G5623*$B5623/F$3</f>
        <v>0</v>
      </c>
      <c r="G5623">
        <f>Script!H5623*$B5623/G$3</f>
        <v>0</v>
      </c>
      <c r="H5623">
        <f>Script!I5623*$B5623/H$3</f>
        <v>0</v>
      </c>
      <c r="I5623">
        <f>Script!J5623*$B5623/I$3</f>
        <v>0</v>
      </c>
      <c r="J5623">
        <f>Script!K5623*$B5623/J$3</f>
        <v>0</v>
      </c>
      <c r="K5623">
        <f>Script!L5623*$B5623/K$3</f>
        <v>0</v>
      </c>
      <c r="L5623">
        <v>0</v>
      </c>
    </row>
    <row r="5624" spans="1:12" x14ac:dyDescent="0.25">
      <c r="A5624">
        <f>Script!A5624</f>
        <v>0</v>
      </c>
      <c r="B5624">
        <f>Script!B5624</f>
        <v>0</v>
      </c>
      <c r="C5624">
        <f>Script!D5624*$B5624/C$3</f>
        <v>0</v>
      </c>
      <c r="D5624">
        <f>Script!E5624*$B5624/D$3</f>
        <v>0</v>
      </c>
      <c r="E5624">
        <f>Script!F5624*$B5624/E$3</f>
        <v>0</v>
      </c>
      <c r="F5624">
        <f>Script!G5624*$B5624/F$3</f>
        <v>0</v>
      </c>
      <c r="G5624">
        <f>Script!H5624*$B5624/G$3</f>
        <v>0</v>
      </c>
      <c r="H5624">
        <f>Script!I5624*$B5624/H$3</f>
        <v>0</v>
      </c>
      <c r="I5624">
        <f>Script!J5624*$B5624/I$3</f>
        <v>0</v>
      </c>
      <c r="J5624">
        <f>Script!K5624*$B5624/J$3</f>
        <v>0</v>
      </c>
      <c r="K5624">
        <f>Script!L5624*$B5624/K$3</f>
        <v>0</v>
      </c>
      <c r="L5624">
        <v>0</v>
      </c>
    </row>
    <row r="5625" spans="1:12" x14ac:dyDescent="0.25">
      <c r="A5625">
        <f>Script!A5625</f>
        <v>0</v>
      </c>
      <c r="B5625">
        <f>Script!B5625</f>
        <v>0</v>
      </c>
      <c r="C5625">
        <f>Script!D5625*$B5625/C$3</f>
        <v>0</v>
      </c>
      <c r="D5625">
        <f>Script!E5625*$B5625/D$3</f>
        <v>0</v>
      </c>
      <c r="E5625">
        <f>Script!F5625*$B5625/E$3</f>
        <v>0</v>
      </c>
      <c r="F5625">
        <f>Script!G5625*$B5625/F$3</f>
        <v>0</v>
      </c>
      <c r="G5625">
        <f>Script!H5625*$B5625/G$3</f>
        <v>0</v>
      </c>
      <c r="H5625">
        <f>Script!I5625*$B5625/H$3</f>
        <v>0</v>
      </c>
      <c r="I5625">
        <f>Script!J5625*$B5625/I$3</f>
        <v>0</v>
      </c>
      <c r="J5625">
        <f>Script!K5625*$B5625/J$3</f>
        <v>0</v>
      </c>
      <c r="K5625">
        <f>Script!L5625*$B5625/K$3</f>
        <v>0</v>
      </c>
      <c r="L5625">
        <v>0</v>
      </c>
    </row>
    <row r="5626" spans="1:12" x14ac:dyDescent="0.25">
      <c r="A5626">
        <f>Script!A5626</f>
        <v>0</v>
      </c>
      <c r="B5626">
        <f>Script!B5626</f>
        <v>0</v>
      </c>
      <c r="C5626">
        <f>Script!D5626*$B5626/C$3</f>
        <v>0</v>
      </c>
      <c r="D5626">
        <f>Script!E5626*$B5626/D$3</f>
        <v>0</v>
      </c>
      <c r="E5626">
        <f>Script!F5626*$B5626/E$3</f>
        <v>0</v>
      </c>
      <c r="F5626">
        <f>Script!G5626*$B5626/F$3</f>
        <v>0</v>
      </c>
      <c r="G5626">
        <f>Script!H5626*$B5626/G$3</f>
        <v>0</v>
      </c>
      <c r="H5626">
        <f>Script!I5626*$B5626/H$3</f>
        <v>0</v>
      </c>
      <c r="I5626">
        <f>Script!J5626*$B5626/I$3</f>
        <v>0</v>
      </c>
      <c r="J5626">
        <f>Script!K5626*$B5626/J$3</f>
        <v>0</v>
      </c>
      <c r="K5626">
        <f>Script!L5626*$B5626/K$3</f>
        <v>0</v>
      </c>
      <c r="L5626">
        <v>0</v>
      </c>
    </row>
    <row r="5627" spans="1:12" x14ac:dyDescent="0.25">
      <c r="A5627">
        <f>Script!A5627</f>
        <v>0</v>
      </c>
      <c r="B5627">
        <f>Script!B5627</f>
        <v>0</v>
      </c>
      <c r="C5627">
        <f>Script!D5627*$B5627/C$3</f>
        <v>0</v>
      </c>
      <c r="D5627">
        <f>Script!E5627*$B5627/D$3</f>
        <v>0</v>
      </c>
      <c r="E5627">
        <f>Script!F5627*$B5627/E$3</f>
        <v>0</v>
      </c>
      <c r="F5627">
        <f>Script!G5627*$B5627/F$3</f>
        <v>0</v>
      </c>
      <c r="G5627">
        <f>Script!H5627*$B5627/G$3</f>
        <v>0</v>
      </c>
      <c r="H5627">
        <f>Script!I5627*$B5627/H$3</f>
        <v>0</v>
      </c>
      <c r="I5627">
        <f>Script!J5627*$B5627/I$3</f>
        <v>0</v>
      </c>
      <c r="J5627">
        <f>Script!K5627*$B5627/J$3</f>
        <v>0</v>
      </c>
      <c r="K5627">
        <f>Script!L5627*$B5627/K$3</f>
        <v>0</v>
      </c>
      <c r="L5627">
        <v>0</v>
      </c>
    </row>
    <row r="5628" spans="1:12" x14ac:dyDescent="0.25">
      <c r="A5628">
        <f>Script!A5628</f>
        <v>0</v>
      </c>
      <c r="B5628">
        <f>Script!B5628</f>
        <v>0</v>
      </c>
      <c r="C5628">
        <f>Script!D5628*$B5628/C$3</f>
        <v>0</v>
      </c>
      <c r="D5628">
        <f>Script!E5628*$B5628/D$3</f>
        <v>0</v>
      </c>
      <c r="E5628">
        <f>Script!F5628*$B5628/E$3</f>
        <v>0</v>
      </c>
      <c r="F5628">
        <f>Script!G5628*$B5628/F$3</f>
        <v>0</v>
      </c>
      <c r="G5628">
        <f>Script!H5628*$B5628/G$3</f>
        <v>0</v>
      </c>
      <c r="H5628">
        <f>Script!I5628*$B5628/H$3</f>
        <v>0</v>
      </c>
      <c r="I5628">
        <f>Script!J5628*$B5628/I$3</f>
        <v>0</v>
      </c>
      <c r="J5628">
        <f>Script!K5628*$B5628/J$3</f>
        <v>0</v>
      </c>
      <c r="K5628">
        <f>Script!L5628*$B5628/K$3</f>
        <v>0</v>
      </c>
      <c r="L5628">
        <v>0</v>
      </c>
    </row>
    <row r="5629" spans="1:12" x14ac:dyDescent="0.25">
      <c r="A5629">
        <f>Script!A5629</f>
        <v>0</v>
      </c>
      <c r="B5629">
        <f>Script!B5629</f>
        <v>0</v>
      </c>
      <c r="C5629">
        <f>Script!D5629*$B5629/C$3</f>
        <v>0</v>
      </c>
      <c r="D5629">
        <f>Script!E5629*$B5629/D$3</f>
        <v>0</v>
      </c>
      <c r="E5629">
        <f>Script!F5629*$B5629/E$3</f>
        <v>0</v>
      </c>
      <c r="F5629">
        <f>Script!G5629*$B5629/F$3</f>
        <v>0</v>
      </c>
      <c r="G5629">
        <f>Script!H5629*$B5629/G$3</f>
        <v>0</v>
      </c>
      <c r="H5629">
        <f>Script!I5629*$B5629/H$3</f>
        <v>0</v>
      </c>
      <c r="I5629">
        <f>Script!J5629*$B5629/I$3</f>
        <v>0</v>
      </c>
      <c r="J5629">
        <f>Script!K5629*$B5629/J$3</f>
        <v>0</v>
      </c>
      <c r="K5629">
        <f>Script!L5629*$B5629/K$3</f>
        <v>0</v>
      </c>
      <c r="L5629">
        <v>0</v>
      </c>
    </row>
    <row r="5630" spans="1:12" x14ac:dyDescent="0.25">
      <c r="A5630">
        <f>Script!A5630</f>
        <v>0</v>
      </c>
      <c r="B5630">
        <f>Script!B5630</f>
        <v>0</v>
      </c>
      <c r="C5630">
        <f>Script!D5630*$B5630/C$3</f>
        <v>0</v>
      </c>
      <c r="D5630">
        <f>Script!E5630*$B5630/D$3</f>
        <v>0</v>
      </c>
      <c r="E5630">
        <f>Script!F5630*$B5630/E$3</f>
        <v>0</v>
      </c>
      <c r="F5630">
        <f>Script!G5630*$B5630/F$3</f>
        <v>0</v>
      </c>
      <c r="G5630">
        <f>Script!H5630*$B5630/G$3</f>
        <v>0</v>
      </c>
      <c r="H5630">
        <f>Script!I5630*$B5630/H$3</f>
        <v>0</v>
      </c>
      <c r="I5630">
        <f>Script!J5630*$B5630/I$3</f>
        <v>0</v>
      </c>
      <c r="J5630">
        <f>Script!K5630*$B5630/J$3</f>
        <v>0</v>
      </c>
      <c r="K5630">
        <f>Script!L5630*$B5630/K$3</f>
        <v>0</v>
      </c>
      <c r="L5630">
        <v>0</v>
      </c>
    </row>
    <row r="5631" spans="1:12" x14ac:dyDescent="0.25">
      <c r="A5631">
        <f>Script!A5631</f>
        <v>0</v>
      </c>
      <c r="B5631">
        <f>Script!B5631</f>
        <v>0</v>
      </c>
      <c r="C5631">
        <f>Script!D5631*$B5631/C$3</f>
        <v>0</v>
      </c>
      <c r="D5631">
        <f>Script!E5631*$B5631/D$3</f>
        <v>0</v>
      </c>
      <c r="E5631">
        <f>Script!F5631*$B5631/E$3</f>
        <v>0</v>
      </c>
      <c r="F5631">
        <f>Script!G5631*$B5631/F$3</f>
        <v>0</v>
      </c>
      <c r="G5631">
        <f>Script!H5631*$B5631/G$3</f>
        <v>0</v>
      </c>
      <c r="H5631">
        <f>Script!I5631*$B5631/H$3</f>
        <v>0</v>
      </c>
      <c r="I5631">
        <f>Script!J5631*$B5631/I$3</f>
        <v>0</v>
      </c>
      <c r="J5631">
        <f>Script!K5631*$B5631/J$3</f>
        <v>0</v>
      </c>
      <c r="K5631">
        <f>Script!L5631*$B5631/K$3</f>
        <v>0</v>
      </c>
      <c r="L5631">
        <v>0</v>
      </c>
    </row>
    <row r="5632" spans="1:12" x14ac:dyDescent="0.25">
      <c r="A5632">
        <f>Script!A5632</f>
        <v>0</v>
      </c>
      <c r="B5632">
        <f>Script!B5632</f>
        <v>0</v>
      </c>
      <c r="C5632">
        <f>Script!D5632*$B5632/C$3</f>
        <v>0</v>
      </c>
      <c r="D5632">
        <f>Script!E5632*$B5632/D$3</f>
        <v>0</v>
      </c>
      <c r="E5632">
        <f>Script!F5632*$B5632/E$3</f>
        <v>0</v>
      </c>
      <c r="F5632">
        <f>Script!G5632*$B5632/F$3</f>
        <v>0</v>
      </c>
      <c r="G5632">
        <f>Script!H5632*$B5632/G$3</f>
        <v>0</v>
      </c>
      <c r="H5632">
        <f>Script!I5632*$B5632/H$3</f>
        <v>0</v>
      </c>
      <c r="I5632">
        <f>Script!J5632*$B5632/I$3</f>
        <v>0</v>
      </c>
      <c r="J5632">
        <f>Script!K5632*$B5632/J$3</f>
        <v>0</v>
      </c>
      <c r="K5632">
        <f>Script!L5632*$B5632/K$3</f>
        <v>0</v>
      </c>
      <c r="L5632">
        <v>0</v>
      </c>
    </row>
    <row r="5633" spans="1:12" x14ac:dyDescent="0.25">
      <c r="A5633">
        <f>Script!A5633</f>
        <v>0</v>
      </c>
      <c r="B5633">
        <f>Script!B5633</f>
        <v>0</v>
      </c>
      <c r="C5633">
        <f>Script!D5633*$B5633/C$3</f>
        <v>0</v>
      </c>
      <c r="D5633">
        <f>Script!E5633*$B5633/D$3</f>
        <v>0</v>
      </c>
      <c r="E5633">
        <f>Script!F5633*$B5633/E$3</f>
        <v>0</v>
      </c>
      <c r="F5633">
        <f>Script!G5633*$B5633/F$3</f>
        <v>0</v>
      </c>
      <c r="G5633">
        <f>Script!H5633*$B5633/G$3</f>
        <v>0</v>
      </c>
      <c r="H5633">
        <f>Script!I5633*$B5633/H$3</f>
        <v>0</v>
      </c>
      <c r="I5633">
        <f>Script!J5633*$B5633/I$3</f>
        <v>0</v>
      </c>
      <c r="J5633">
        <f>Script!K5633*$B5633/J$3</f>
        <v>0</v>
      </c>
      <c r="K5633">
        <f>Script!L5633*$B5633/K$3</f>
        <v>0</v>
      </c>
      <c r="L5633">
        <v>0</v>
      </c>
    </row>
    <row r="5634" spans="1:12" x14ac:dyDescent="0.25">
      <c r="A5634">
        <f>Script!A5634</f>
        <v>0</v>
      </c>
      <c r="B5634">
        <f>Script!B5634</f>
        <v>0</v>
      </c>
      <c r="C5634">
        <f>Script!D5634*$B5634/C$3</f>
        <v>0</v>
      </c>
      <c r="D5634">
        <f>Script!E5634*$B5634/D$3</f>
        <v>0</v>
      </c>
      <c r="E5634">
        <f>Script!F5634*$B5634/E$3</f>
        <v>0</v>
      </c>
      <c r="F5634">
        <f>Script!G5634*$B5634/F$3</f>
        <v>0</v>
      </c>
      <c r="G5634">
        <f>Script!H5634*$B5634/G$3</f>
        <v>0</v>
      </c>
      <c r="H5634">
        <f>Script!I5634*$B5634/H$3</f>
        <v>0</v>
      </c>
      <c r="I5634">
        <f>Script!J5634*$B5634/I$3</f>
        <v>0</v>
      </c>
      <c r="J5634">
        <f>Script!K5634*$B5634/J$3</f>
        <v>0</v>
      </c>
      <c r="K5634">
        <f>Script!L5634*$B5634/K$3</f>
        <v>0</v>
      </c>
      <c r="L5634">
        <v>0</v>
      </c>
    </row>
    <row r="5635" spans="1:12" x14ac:dyDescent="0.25">
      <c r="A5635">
        <f>Script!A5635</f>
        <v>0</v>
      </c>
      <c r="B5635">
        <f>Script!B5635</f>
        <v>0</v>
      </c>
      <c r="C5635">
        <f>Script!D5635*$B5635/C$3</f>
        <v>0</v>
      </c>
      <c r="D5635">
        <f>Script!E5635*$B5635/D$3</f>
        <v>0</v>
      </c>
      <c r="E5635">
        <f>Script!F5635*$B5635/E$3</f>
        <v>0</v>
      </c>
      <c r="F5635">
        <f>Script!G5635*$B5635/F$3</f>
        <v>0</v>
      </c>
      <c r="G5635">
        <f>Script!H5635*$B5635/G$3</f>
        <v>0</v>
      </c>
      <c r="H5635">
        <f>Script!I5635*$B5635/H$3</f>
        <v>0</v>
      </c>
      <c r="I5635">
        <f>Script!J5635*$B5635/I$3</f>
        <v>0</v>
      </c>
      <c r="J5635">
        <f>Script!K5635*$B5635/J$3</f>
        <v>0</v>
      </c>
      <c r="K5635">
        <f>Script!L5635*$B5635/K$3</f>
        <v>0</v>
      </c>
      <c r="L5635">
        <v>0</v>
      </c>
    </row>
    <row r="5636" spans="1:12" x14ac:dyDescent="0.25">
      <c r="A5636">
        <f>Script!A5636</f>
        <v>0</v>
      </c>
      <c r="B5636">
        <f>Script!B5636</f>
        <v>0</v>
      </c>
      <c r="C5636">
        <f>Script!D5636*$B5636/C$3</f>
        <v>0</v>
      </c>
      <c r="D5636">
        <f>Script!E5636*$B5636/D$3</f>
        <v>0</v>
      </c>
      <c r="E5636">
        <f>Script!F5636*$B5636/E$3</f>
        <v>0</v>
      </c>
      <c r="F5636">
        <f>Script!G5636*$B5636/F$3</f>
        <v>0</v>
      </c>
      <c r="G5636">
        <f>Script!H5636*$B5636/G$3</f>
        <v>0</v>
      </c>
      <c r="H5636">
        <f>Script!I5636*$B5636/H$3</f>
        <v>0</v>
      </c>
      <c r="I5636">
        <f>Script!J5636*$B5636/I$3</f>
        <v>0</v>
      </c>
      <c r="J5636">
        <f>Script!K5636*$B5636/J$3</f>
        <v>0</v>
      </c>
      <c r="K5636">
        <f>Script!L5636*$B5636/K$3</f>
        <v>0</v>
      </c>
      <c r="L5636">
        <v>0</v>
      </c>
    </row>
    <row r="5637" spans="1:12" x14ac:dyDescent="0.25">
      <c r="A5637">
        <f>Script!A5637</f>
        <v>0</v>
      </c>
      <c r="B5637">
        <f>Script!B5637</f>
        <v>0</v>
      </c>
      <c r="C5637">
        <f>Script!D5637*$B5637/C$3</f>
        <v>0</v>
      </c>
      <c r="D5637">
        <f>Script!E5637*$B5637/D$3</f>
        <v>0</v>
      </c>
      <c r="E5637">
        <f>Script!F5637*$B5637/E$3</f>
        <v>0</v>
      </c>
      <c r="F5637">
        <f>Script!G5637*$B5637/F$3</f>
        <v>0</v>
      </c>
      <c r="G5637">
        <f>Script!H5637*$B5637/G$3</f>
        <v>0</v>
      </c>
      <c r="H5637">
        <f>Script!I5637*$B5637/H$3</f>
        <v>0</v>
      </c>
      <c r="I5637">
        <f>Script!J5637*$B5637/I$3</f>
        <v>0</v>
      </c>
      <c r="J5637">
        <f>Script!K5637*$B5637/J$3</f>
        <v>0</v>
      </c>
      <c r="K5637">
        <f>Script!L5637*$B5637/K$3</f>
        <v>0</v>
      </c>
      <c r="L5637">
        <v>0</v>
      </c>
    </row>
    <row r="5638" spans="1:12" x14ac:dyDescent="0.25">
      <c r="A5638">
        <f>Script!A5638</f>
        <v>0</v>
      </c>
      <c r="B5638">
        <f>Script!B5638</f>
        <v>0</v>
      </c>
      <c r="C5638">
        <f>Script!D5638*$B5638/C$3</f>
        <v>0</v>
      </c>
      <c r="D5638">
        <f>Script!E5638*$B5638/D$3</f>
        <v>0</v>
      </c>
      <c r="E5638">
        <f>Script!F5638*$B5638/E$3</f>
        <v>0</v>
      </c>
      <c r="F5638">
        <f>Script!G5638*$B5638/F$3</f>
        <v>0</v>
      </c>
      <c r="G5638">
        <f>Script!H5638*$B5638/G$3</f>
        <v>0</v>
      </c>
      <c r="H5638">
        <f>Script!I5638*$B5638/H$3</f>
        <v>0</v>
      </c>
      <c r="I5638">
        <f>Script!J5638*$B5638/I$3</f>
        <v>0</v>
      </c>
      <c r="J5638">
        <f>Script!K5638*$B5638/J$3</f>
        <v>0</v>
      </c>
      <c r="K5638">
        <f>Script!L5638*$B5638/K$3</f>
        <v>0</v>
      </c>
      <c r="L5638">
        <v>0</v>
      </c>
    </row>
    <row r="5639" spans="1:12" x14ac:dyDescent="0.25">
      <c r="A5639">
        <f>Script!A5639</f>
        <v>0</v>
      </c>
      <c r="B5639">
        <f>Script!B5639</f>
        <v>0</v>
      </c>
      <c r="C5639">
        <f>Script!D5639*$B5639/C$3</f>
        <v>0</v>
      </c>
      <c r="D5639">
        <f>Script!E5639*$B5639/D$3</f>
        <v>0</v>
      </c>
      <c r="E5639">
        <f>Script!F5639*$B5639/E$3</f>
        <v>0</v>
      </c>
      <c r="F5639">
        <f>Script!G5639*$B5639/F$3</f>
        <v>0</v>
      </c>
      <c r="G5639">
        <f>Script!H5639*$B5639/G$3</f>
        <v>0</v>
      </c>
      <c r="H5639">
        <f>Script!I5639*$B5639/H$3</f>
        <v>0</v>
      </c>
      <c r="I5639">
        <f>Script!J5639*$B5639/I$3</f>
        <v>0</v>
      </c>
      <c r="J5639">
        <f>Script!K5639*$B5639/J$3</f>
        <v>0</v>
      </c>
      <c r="K5639">
        <f>Script!L5639*$B5639/K$3</f>
        <v>0</v>
      </c>
      <c r="L5639">
        <v>0</v>
      </c>
    </row>
    <row r="5640" spans="1:12" x14ac:dyDescent="0.25">
      <c r="A5640">
        <f>Script!A5640</f>
        <v>0</v>
      </c>
      <c r="B5640">
        <f>Script!B5640</f>
        <v>0</v>
      </c>
      <c r="C5640">
        <f>Script!D5640*$B5640/C$3</f>
        <v>0</v>
      </c>
      <c r="D5640">
        <f>Script!E5640*$B5640/D$3</f>
        <v>0</v>
      </c>
      <c r="E5640">
        <f>Script!F5640*$B5640/E$3</f>
        <v>0</v>
      </c>
      <c r="F5640">
        <f>Script!G5640*$B5640/F$3</f>
        <v>0</v>
      </c>
      <c r="G5640">
        <f>Script!H5640*$B5640/G$3</f>
        <v>0</v>
      </c>
      <c r="H5640">
        <f>Script!I5640*$B5640/H$3</f>
        <v>0</v>
      </c>
      <c r="I5640">
        <f>Script!J5640*$B5640/I$3</f>
        <v>0</v>
      </c>
      <c r="J5640">
        <f>Script!K5640*$B5640/J$3</f>
        <v>0</v>
      </c>
      <c r="K5640">
        <f>Script!L5640*$B5640/K$3</f>
        <v>0</v>
      </c>
      <c r="L5640">
        <v>0</v>
      </c>
    </row>
    <row r="5641" spans="1:12" x14ac:dyDescent="0.25">
      <c r="A5641">
        <f>Script!A5641</f>
        <v>0</v>
      </c>
      <c r="B5641">
        <f>Script!B5641</f>
        <v>0</v>
      </c>
      <c r="C5641">
        <f>Script!D5641*$B5641/C$3</f>
        <v>0</v>
      </c>
      <c r="D5641">
        <f>Script!E5641*$B5641/D$3</f>
        <v>0</v>
      </c>
      <c r="E5641">
        <f>Script!F5641*$B5641/E$3</f>
        <v>0</v>
      </c>
      <c r="F5641">
        <f>Script!G5641*$B5641/F$3</f>
        <v>0</v>
      </c>
      <c r="G5641">
        <f>Script!H5641*$B5641/G$3</f>
        <v>0</v>
      </c>
      <c r="H5641">
        <f>Script!I5641*$B5641/H$3</f>
        <v>0</v>
      </c>
      <c r="I5641">
        <f>Script!J5641*$B5641/I$3</f>
        <v>0</v>
      </c>
      <c r="J5641">
        <f>Script!K5641*$B5641/J$3</f>
        <v>0</v>
      </c>
      <c r="K5641">
        <f>Script!L5641*$B5641/K$3</f>
        <v>0</v>
      </c>
      <c r="L5641">
        <v>0</v>
      </c>
    </row>
    <row r="5642" spans="1:12" x14ac:dyDescent="0.25">
      <c r="A5642">
        <f>Script!A5642</f>
        <v>0</v>
      </c>
      <c r="B5642">
        <f>Script!B5642</f>
        <v>0</v>
      </c>
      <c r="C5642">
        <f>Script!D5642*$B5642/C$3</f>
        <v>0</v>
      </c>
      <c r="D5642">
        <f>Script!E5642*$B5642/D$3</f>
        <v>0</v>
      </c>
      <c r="E5642">
        <f>Script!F5642*$B5642/E$3</f>
        <v>0</v>
      </c>
      <c r="F5642">
        <f>Script!G5642*$B5642/F$3</f>
        <v>0</v>
      </c>
      <c r="G5642">
        <f>Script!H5642*$B5642/G$3</f>
        <v>0</v>
      </c>
      <c r="H5642">
        <f>Script!I5642*$B5642/H$3</f>
        <v>0</v>
      </c>
      <c r="I5642">
        <f>Script!J5642*$B5642/I$3</f>
        <v>0</v>
      </c>
      <c r="J5642">
        <f>Script!K5642*$B5642/J$3</f>
        <v>0</v>
      </c>
      <c r="K5642">
        <f>Script!L5642*$B5642/K$3</f>
        <v>0</v>
      </c>
      <c r="L5642">
        <v>0</v>
      </c>
    </row>
    <row r="5643" spans="1:12" x14ac:dyDescent="0.25">
      <c r="A5643">
        <f>Script!A5643</f>
        <v>0</v>
      </c>
      <c r="B5643">
        <f>Script!B5643</f>
        <v>0</v>
      </c>
      <c r="C5643">
        <f>Script!D5643*$B5643/C$3</f>
        <v>0</v>
      </c>
      <c r="D5643">
        <f>Script!E5643*$B5643/D$3</f>
        <v>0</v>
      </c>
      <c r="E5643">
        <f>Script!F5643*$B5643/E$3</f>
        <v>0</v>
      </c>
      <c r="F5643">
        <f>Script!G5643*$B5643/F$3</f>
        <v>0</v>
      </c>
      <c r="G5643">
        <f>Script!H5643*$B5643/G$3</f>
        <v>0</v>
      </c>
      <c r="H5643">
        <f>Script!I5643*$B5643/H$3</f>
        <v>0</v>
      </c>
      <c r="I5643">
        <f>Script!J5643*$B5643/I$3</f>
        <v>0</v>
      </c>
      <c r="J5643">
        <f>Script!K5643*$B5643/J$3</f>
        <v>0</v>
      </c>
      <c r="K5643">
        <f>Script!L5643*$B5643/K$3</f>
        <v>0</v>
      </c>
      <c r="L5643">
        <v>0</v>
      </c>
    </row>
    <row r="5644" spans="1:12" x14ac:dyDescent="0.25">
      <c r="A5644">
        <f>Script!A5644</f>
        <v>0</v>
      </c>
      <c r="B5644">
        <f>Script!B5644</f>
        <v>0</v>
      </c>
      <c r="C5644">
        <f>Script!D5644*$B5644/C$3</f>
        <v>0</v>
      </c>
      <c r="D5644">
        <f>Script!E5644*$B5644/D$3</f>
        <v>0</v>
      </c>
      <c r="E5644">
        <f>Script!F5644*$B5644/E$3</f>
        <v>0</v>
      </c>
      <c r="F5644">
        <f>Script!G5644*$B5644/F$3</f>
        <v>0</v>
      </c>
      <c r="G5644">
        <f>Script!H5644*$B5644/G$3</f>
        <v>0</v>
      </c>
      <c r="H5644">
        <f>Script!I5644*$B5644/H$3</f>
        <v>0</v>
      </c>
      <c r="I5644">
        <f>Script!J5644*$B5644/I$3</f>
        <v>0</v>
      </c>
      <c r="J5644">
        <f>Script!K5644*$B5644/J$3</f>
        <v>0</v>
      </c>
      <c r="K5644">
        <f>Script!L5644*$B5644/K$3</f>
        <v>0</v>
      </c>
      <c r="L5644">
        <v>0</v>
      </c>
    </row>
    <row r="5645" spans="1:12" x14ac:dyDescent="0.25">
      <c r="A5645">
        <f>Script!A5645</f>
        <v>0</v>
      </c>
      <c r="B5645">
        <f>Script!B5645</f>
        <v>0</v>
      </c>
      <c r="C5645">
        <f>Script!D5645*$B5645/C$3</f>
        <v>0</v>
      </c>
      <c r="D5645">
        <f>Script!E5645*$B5645/D$3</f>
        <v>0</v>
      </c>
      <c r="E5645">
        <f>Script!F5645*$B5645/E$3</f>
        <v>0</v>
      </c>
      <c r="F5645">
        <f>Script!G5645*$B5645/F$3</f>
        <v>0</v>
      </c>
      <c r="G5645">
        <f>Script!H5645*$B5645/G$3</f>
        <v>0</v>
      </c>
      <c r="H5645">
        <f>Script!I5645*$B5645/H$3</f>
        <v>0</v>
      </c>
      <c r="I5645">
        <f>Script!J5645*$B5645/I$3</f>
        <v>0</v>
      </c>
      <c r="J5645">
        <f>Script!K5645*$B5645/J$3</f>
        <v>0</v>
      </c>
      <c r="K5645">
        <f>Script!L5645*$B5645/K$3</f>
        <v>0</v>
      </c>
      <c r="L5645">
        <v>0</v>
      </c>
    </row>
    <row r="5646" spans="1:12" x14ac:dyDescent="0.25">
      <c r="A5646">
        <f>Script!A5646</f>
        <v>0</v>
      </c>
      <c r="B5646">
        <f>Script!B5646</f>
        <v>0</v>
      </c>
      <c r="C5646">
        <f>Script!D5646*$B5646/C$3</f>
        <v>0</v>
      </c>
      <c r="D5646">
        <f>Script!E5646*$B5646/D$3</f>
        <v>0</v>
      </c>
      <c r="E5646">
        <f>Script!F5646*$B5646/E$3</f>
        <v>0</v>
      </c>
      <c r="F5646">
        <f>Script!G5646*$B5646/F$3</f>
        <v>0</v>
      </c>
      <c r="G5646">
        <f>Script!H5646*$B5646/G$3</f>
        <v>0</v>
      </c>
      <c r="H5646">
        <f>Script!I5646*$B5646/H$3</f>
        <v>0</v>
      </c>
      <c r="I5646">
        <f>Script!J5646*$B5646/I$3</f>
        <v>0</v>
      </c>
      <c r="J5646">
        <f>Script!K5646*$B5646/J$3</f>
        <v>0</v>
      </c>
      <c r="K5646">
        <f>Script!L5646*$B5646/K$3</f>
        <v>0</v>
      </c>
      <c r="L5646">
        <v>0</v>
      </c>
    </row>
    <row r="5647" spans="1:12" x14ac:dyDescent="0.25">
      <c r="A5647">
        <f>Script!A5647</f>
        <v>0</v>
      </c>
      <c r="B5647">
        <f>Script!B5647</f>
        <v>0</v>
      </c>
      <c r="C5647">
        <f>Script!D5647*$B5647/C$3</f>
        <v>0</v>
      </c>
      <c r="D5647">
        <f>Script!E5647*$B5647/D$3</f>
        <v>0</v>
      </c>
      <c r="E5647">
        <f>Script!F5647*$B5647/E$3</f>
        <v>0</v>
      </c>
      <c r="F5647">
        <f>Script!G5647*$B5647/F$3</f>
        <v>0</v>
      </c>
      <c r="G5647">
        <f>Script!H5647*$B5647/G$3</f>
        <v>0</v>
      </c>
      <c r="H5647">
        <f>Script!I5647*$B5647/H$3</f>
        <v>0</v>
      </c>
      <c r="I5647">
        <f>Script!J5647*$B5647/I$3</f>
        <v>0</v>
      </c>
      <c r="J5647">
        <f>Script!K5647*$B5647/J$3</f>
        <v>0</v>
      </c>
      <c r="K5647">
        <f>Script!L5647*$B5647/K$3</f>
        <v>0</v>
      </c>
      <c r="L5647">
        <v>0</v>
      </c>
    </row>
    <row r="5648" spans="1:12" x14ac:dyDescent="0.25">
      <c r="A5648">
        <f>Script!A5648</f>
        <v>0</v>
      </c>
      <c r="B5648">
        <f>Script!B5648</f>
        <v>0</v>
      </c>
      <c r="C5648">
        <f>Script!D5648*$B5648/C$3</f>
        <v>0</v>
      </c>
      <c r="D5648">
        <f>Script!E5648*$B5648/D$3</f>
        <v>0</v>
      </c>
      <c r="E5648">
        <f>Script!F5648*$B5648/E$3</f>
        <v>0</v>
      </c>
      <c r="F5648">
        <f>Script!G5648*$B5648/F$3</f>
        <v>0</v>
      </c>
      <c r="G5648">
        <f>Script!H5648*$B5648/G$3</f>
        <v>0</v>
      </c>
      <c r="H5648">
        <f>Script!I5648*$B5648/H$3</f>
        <v>0</v>
      </c>
      <c r="I5648">
        <f>Script!J5648*$B5648/I$3</f>
        <v>0</v>
      </c>
      <c r="J5648">
        <f>Script!K5648*$B5648/J$3</f>
        <v>0</v>
      </c>
      <c r="K5648">
        <f>Script!L5648*$B5648/K$3</f>
        <v>0</v>
      </c>
      <c r="L5648">
        <v>0</v>
      </c>
    </row>
    <row r="5649" spans="1:12" x14ac:dyDescent="0.25">
      <c r="A5649">
        <f>Script!A5649</f>
        <v>0</v>
      </c>
      <c r="B5649">
        <f>Script!B5649</f>
        <v>0</v>
      </c>
      <c r="C5649">
        <f>Script!D5649*$B5649/C$3</f>
        <v>0</v>
      </c>
      <c r="D5649">
        <f>Script!E5649*$B5649/D$3</f>
        <v>0</v>
      </c>
      <c r="E5649">
        <f>Script!F5649*$B5649/E$3</f>
        <v>0</v>
      </c>
      <c r="F5649">
        <f>Script!G5649*$B5649/F$3</f>
        <v>0</v>
      </c>
      <c r="G5649">
        <f>Script!H5649*$B5649/G$3</f>
        <v>0</v>
      </c>
      <c r="H5649">
        <f>Script!I5649*$B5649/H$3</f>
        <v>0</v>
      </c>
      <c r="I5649">
        <f>Script!J5649*$B5649/I$3</f>
        <v>0</v>
      </c>
      <c r="J5649">
        <f>Script!K5649*$B5649/J$3</f>
        <v>0</v>
      </c>
      <c r="K5649">
        <f>Script!L5649*$B5649/K$3</f>
        <v>0</v>
      </c>
      <c r="L5649">
        <v>0</v>
      </c>
    </row>
    <row r="5650" spans="1:12" x14ac:dyDescent="0.25">
      <c r="A5650">
        <f>Script!A5650</f>
        <v>0</v>
      </c>
      <c r="B5650">
        <f>Script!B5650</f>
        <v>0</v>
      </c>
      <c r="C5650">
        <f>Script!D5650*$B5650/C$3</f>
        <v>0</v>
      </c>
      <c r="D5650">
        <f>Script!E5650*$B5650/D$3</f>
        <v>0</v>
      </c>
      <c r="E5650">
        <f>Script!F5650*$B5650/E$3</f>
        <v>0</v>
      </c>
      <c r="F5650">
        <f>Script!G5650*$B5650/F$3</f>
        <v>0</v>
      </c>
      <c r="G5650">
        <f>Script!H5650*$B5650/G$3</f>
        <v>0</v>
      </c>
      <c r="H5650">
        <f>Script!I5650*$B5650/H$3</f>
        <v>0</v>
      </c>
      <c r="I5650">
        <f>Script!J5650*$B5650/I$3</f>
        <v>0</v>
      </c>
      <c r="J5650">
        <f>Script!K5650*$B5650/J$3</f>
        <v>0</v>
      </c>
      <c r="K5650">
        <f>Script!L5650*$B5650/K$3</f>
        <v>0</v>
      </c>
      <c r="L5650">
        <v>0</v>
      </c>
    </row>
    <row r="5651" spans="1:12" x14ac:dyDescent="0.25">
      <c r="A5651">
        <f>Script!A5651</f>
        <v>0</v>
      </c>
      <c r="B5651">
        <f>Script!B5651</f>
        <v>0</v>
      </c>
      <c r="C5651">
        <f>Script!D5651*$B5651/C$3</f>
        <v>0</v>
      </c>
      <c r="D5651">
        <f>Script!E5651*$B5651/D$3</f>
        <v>0</v>
      </c>
      <c r="E5651">
        <f>Script!F5651*$B5651/E$3</f>
        <v>0</v>
      </c>
      <c r="F5651">
        <f>Script!G5651*$B5651/F$3</f>
        <v>0</v>
      </c>
      <c r="G5651">
        <f>Script!H5651*$B5651/G$3</f>
        <v>0</v>
      </c>
      <c r="H5651">
        <f>Script!I5651*$B5651/H$3</f>
        <v>0</v>
      </c>
      <c r="I5651">
        <f>Script!J5651*$B5651/I$3</f>
        <v>0</v>
      </c>
      <c r="J5651">
        <f>Script!K5651*$B5651/J$3</f>
        <v>0</v>
      </c>
      <c r="K5651">
        <f>Script!L5651*$B5651/K$3</f>
        <v>0</v>
      </c>
      <c r="L5651">
        <v>0</v>
      </c>
    </row>
    <row r="5652" spans="1:12" x14ac:dyDescent="0.25">
      <c r="A5652">
        <f>Script!A5652</f>
        <v>0</v>
      </c>
      <c r="B5652">
        <f>Script!B5652</f>
        <v>0</v>
      </c>
      <c r="C5652">
        <f>Script!D5652*$B5652/C$3</f>
        <v>0</v>
      </c>
      <c r="D5652">
        <f>Script!E5652*$B5652/D$3</f>
        <v>0</v>
      </c>
      <c r="E5652">
        <f>Script!F5652*$B5652/E$3</f>
        <v>0</v>
      </c>
      <c r="F5652">
        <f>Script!G5652*$B5652/F$3</f>
        <v>0</v>
      </c>
      <c r="G5652">
        <f>Script!H5652*$B5652/G$3</f>
        <v>0</v>
      </c>
      <c r="H5652">
        <f>Script!I5652*$B5652/H$3</f>
        <v>0</v>
      </c>
      <c r="I5652">
        <f>Script!J5652*$B5652/I$3</f>
        <v>0</v>
      </c>
      <c r="J5652">
        <f>Script!K5652*$B5652/J$3</f>
        <v>0</v>
      </c>
      <c r="K5652">
        <f>Script!L5652*$B5652/K$3</f>
        <v>0</v>
      </c>
      <c r="L5652">
        <v>0</v>
      </c>
    </row>
    <row r="5653" spans="1:12" x14ac:dyDescent="0.25">
      <c r="A5653">
        <f>Script!A5653</f>
        <v>0</v>
      </c>
      <c r="B5653">
        <f>Script!B5653</f>
        <v>0</v>
      </c>
      <c r="C5653">
        <f>Script!D5653*$B5653/C$3</f>
        <v>0</v>
      </c>
      <c r="D5653">
        <f>Script!E5653*$B5653/D$3</f>
        <v>0</v>
      </c>
      <c r="E5653">
        <f>Script!F5653*$B5653/E$3</f>
        <v>0</v>
      </c>
      <c r="F5653">
        <f>Script!G5653*$B5653/F$3</f>
        <v>0</v>
      </c>
      <c r="G5653">
        <f>Script!H5653*$B5653/G$3</f>
        <v>0</v>
      </c>
      <c r="H5653">
        <f>Script!I5653*$B5653/H$3</f>
        <v>0</v>
      </c>
      <c r="I5653">
        <f>Script!J5653*$B5653/I$3</f>
        <v>0</v>
      </c>
      <c r="J5653">
        <f>Script!K5653*$B5653/J$3</f>
        <v>0</v>
      </c>
      <c r="K5653">
        <f>Script!L5653*$B5653/K$3</f>
        <v>0</v>
      </c>
      <c r="L5653">
        <v>0</v>
      </c>
    </row>
    <row r="5654" spans="1:12" x14ac:dyDescent="0.25">
      <c r="A5654">
        <f>Script!A5654</f>
        <v>0</v>
      </c>
      <c r="B5654">
        <f>Script!B5654</f>
        <v>0</v>
      </c>
      <c r="C5654">
        <f>Script!D5654*$B5654/C$3</f>
        <v>0</v>
      </c>
      <c r="D5654">
        <f>Script!E5654*$B5654/D$3</f>
        <v>0</v>
      </c>
      <c r="E5654">
        <f>Script!F5654*$B5654/E$3</f>
        <v>0</v>
      </c>
      <c r="F5654">
        <f>Script!G5654*$B5654/F$3</f>
        <v>0</v>
      </c>
      <c r="G5654">
        <f>Script!H5654*$B5654/G$3</f>
        <v>0</v>
      </c>
      <c r="H5654">
        <f>Script!I5654*$B5654/H$3</f>
        <v>0</v>
      </c>
      <c r="I5654">
        <f>Script!J5654*$B5654/I$3</f>
        <v>0</v>
      </c>
      <c r="J5654">
        <f>Script!K5654*$B5654/J$3</f>
        <v>0</v>
      </c>
      <c r="K5654">
        <f>Script!L5654*$B5654/K$3</f>
        <v>0</v>
      </c>
      <c r="L5654">
        <v>0</v>
      </c>
    </row>
    <row r="5655" spans="1:12" x14ac:dyDescent="0.25">
      <c r="A5655">
        <f>Script!A5655</f>
        <v>0</v>
      </c>
      <c r="B5655">
        <f>Script!B5655</f>
        <v>0</v>
      </c>
      <c r="C5655">
        <f>Script!D5655*$B5655/C$3</f>
        <v>0</v>
      </c>
      <c r="D5655">
        <f>Script!E5655*$B5655/D$3</f>
        <v>0</v>
      </c>
      <c r="E5655">
        <f>Script!F5655*$B5655/E$3</f>
        <v>0</v>
      </c>
      <c r="F5655">
        <f>Script!G5655*$B5655/F$3</f>
        <v>0</v>
      </c>
      <c r="G5655">
        <f>Script!H5655*$B5655/G$3</f>
        <v>0</v>
      </c>
      <c r="H5655">
        <f>Script!I5655*$B5655/H$3</f>
        <v>0</v>
      </c>
      <c r="I5655">
        <f>Script!J5655*$B5655/I$3</f>
        <v>0</v>
      </c>
      <c r="J5655">
        <f>Script!K5655*$B5655/J$3</f>
        <v>0</v>
      </c>
      <c r="K5655">
        <f>Script!L5655*$B5655/K$3</f>
        <v>0</v>
      </c>
      <c r="L5655">
        <v>0</v>
      </c>
    </row>
    <row r="5656" spans="1:12" x14ac:dyDescent="0.25">
      <c r="A5656">
        <f>Script!A5656</f>
        <v>0</v>
      </c>
      <c r="B5656">
        <f>Script!B5656</f>
        <v>0</v>
      </c>
      <c r="C5656">
        <f>Script!D5656*$B5656/C$3</f>
        <v>0</v>
      </c>
      <c r="D5656">
        <f>Script!E5656*$B5656/D$3</f>
        <v>0</v>
      </c>
      <c r="E5656">
        <f>Script!F5656*$B5656/E$3</f>
        <v>0</v>
      </c>
      <c r="F5656">
        <f>Script!G5656*$B5656/F$3</f>
        <v>0</v>
      </c>
      <c r="G5656">
        <f>Script!H5656*$B5656/G$3</f>
        <v>0</v>
      </c>
      <c r="H5656">
        <f>Script!I5656*$B5656/H$3</f>
        <v>0</v>
      </c>
      <c r="I5656">
        <f>Script!J5656*$B5656/I$3</f>
        <v>0</v>
      </c>
      <c r="J5656">
        <f>Script!K5656*$B5656/J$3</f>
        <v>0</v>
      </c>
      <c r="K5656">
        <f>Script!L5656*$B5656/K$3</f>
        <v>0</v>
      </c>
      <c r="L5656">
        <v>0</v>
      </c>
    </row>
    <row r="5657" spans="1:12" x14ac:dyDescent="0.25">
      <c r="A5657">
        <f>Script!A5657</f>
        <v>0</v>
      </c>
      <c r="B5657">
        <f>Script!B5657</f>
        <v>0</v>
      </c>
      <c r="C5657">
        <f>Script!D5657*$B5657/C$3</f>
        <v>0</v>
      </c>
      <c r="D5657">
        <f>Script!E5657*$B5657/D$3</f>
        <v>0</v>
      </c>
      <c r="E5657">
        <f>Script!F5657*$B5657/E$3</f>
        <v>0</v>
      </c>
      <c r="F5657">
        <f>Script!G5657*$B5657/F$3</f>
        <v>0</v>
      </c>
      <c r="G5657">
        <f>Script!H5657*$B5657/G$3</f>
        <v>0</v>
      </c>
      <c r="H5657">
        <f>Script!I5657*$B5657/H$3</f>
        <v>0</v>
      </c>
      <c r="I5657">
        <f>Script!J5657*$B5657/I$3</f>
        <v>0</v>
      </c>
      <c r="J5657">
        <f>Script!K5657*$B5657/J$3</f>
        <v>0</v>
      </c>
      <c r="K5657">
        <f>Script!L5657*$B5657/K$3</f>
        <v>0</v>
      </c>
      <c r="L5657">
        <v>0</v>
      </c>
    </row>
    <row r="5658" spans="1:12" x14ac:dyDescent="0.25">
      <c r="A5658">
        <f>Script!A5658</f>
        <v>0</v>
      </c>
      <c r="B5658">
        <f>Script!B5658</f>
        <v>0</v>
      </c>
      <c r="C5658">
        <f>Script!D5658*$B5658/C$3</f>
        <v>0</v>
      </c>
      <c r="D5658">
        <f>Script!E5658*$B5658/D$3</f>
        <v>0</v>
      </c>
      <c r="E5658">
        <f>Script!F5658*$B5658/E$3</f>
        <v>0</v>
      </c>
      <c r="F5658">
        <f>Script!G5658*$B5658/F$3</f>
        <v>0</v>
      </c>
      <c r="G5658">
        <f>Script!H5658*$B5658/G$3</f>
        <v>0</v>
      </c>
      <c r="H5658">
        <f>Script!I5658*$B5658/H$3</f>
        <v>0</v>
      </c>
      <c r="I5658">
        <f>Script!J5658*$B5658/I$3</f>
        <v>0</v>
      </c>
      <c r="J5658">
        <f>Script!K5658*$B5658/J$3</f>
        <v>0</v>
      </c>
      <c r="K5658">
        <f>Script!L5658*$B5658/K$3</f>
        <v>0</v>
      </c>
      <c r="L5658">
        <v>0</v>
      </c>
    </row>
    <row r="5659" spans="1:12" x14ac:dyDescent="0.25">
      <c r="A5659">
        <f>Script!A5659</f>
        <v>0</v>
      </c>
      <c r="B5659">
        <f>Script!B5659</f>
        <v>0</v>
      </c>
      <c r="C5659">
        <f>Script!D5659*$B5659/C$3</f>
        <v>0</v>
      </c>
      <c r="D5659">
        <f>Script!E5659*$B5659/D$3</f>
        <v>0</v>
      </c>
      <c r="E5659">
        <f>Script!F5659*$B5659/E$3</f>
        <v>0</v>
      </c>
      <c r="F5659">
        <f>Script!G5659*$B5659/F$3</f>
        <v>0</v>
      </c>
      <c r="G5659">
        <f>Script!H5659*$B5659/G$3</f>
        <v>0</v>
      </c>
      <c r="H5659">
        <f>Script!I5659*$B5659/H$3</f>
        <v>0</v>
      </c>
      <c r="I5659">
        <f>Script!J5659*$B5659/I$3</f>
        <v>0</v>
      </c>
      <c r="J5659">
        <f>Script!K5659*$B5659/J$3</f>
        <v>0</v>
      </c>
      <c r="K5659">
        <f>Script!L5659*$B5659/K$3</f>
        <v>0</v>
      </c>
      <c r="L5659">
        <v>0</v>
      </c>
    </row>
    <row r="5660" spans="1:12" x14ac:dyDescent="0.25">
      <c r="A5660">
        <f>Script!A5660</f>
        <v>0</v>
      </c>
      <c r="B5660">
        <f>Script!B5660</f>
        <v>0</v>
      </c>
      <c r="C5660">
        <f>Script!D5660*$B5660/C$3</f>
        <v>0</v>
      </c>
      <c r="D5660">
        <f>Script!E5660*$B5660/D$3</f>
        <v>0</v>
      </c>
      <c r="E5660">
        <f>Script!F5660*$B5660/E$3</f>
        <v>0</v>
      </c>
      <c r="F5660">
        <f>Script!G5660*$B5660/F$3</f>
        <v>0</v>
      </c>
      <c r="G5660">
        <f>Script!H5660*$B5660/G$3</f>
        <v>0</v>
      </c>
      <c r="H5660">
        <f>Script!I5660*$B5660/H$3</f>
        <v>0</v>
      </c>
      <c r="I5660">
        <f>Script!J5660*$B5660/I$3</f>
        <v>0</v>
      </c>
      <c r="J5660">
        <f>Script!K5660*$B5660/J$3</f>
        <v>0</v>
      </c>
      <c r="K5660">
        <f>Script!L5660*$B5660/K$3</f>
        <v>0</v>
      </c>
      <c r="L5660">
        <v>0</v>
      </c>
    </row>
    <row r="5661" spans="1:12" x14ac:dyDescent="0.25">
      <c r="A5661">
        <f>Script!A5661</f>
        <v>0</v>
      </c>
      <c r="B5661">
        <f>Script!B5661</f>
        <v>0</v>
      </c>
      <c r="C5661">
        <f>Script!D5661*$B5661/C$3</f>
        <v>0</v>
      </c>
      <c r="D5661">
        <f>Script!E5661*$B5661/D$3</f>
        <v>0</v>
      </c>
      <c r="E5661">
        <f>Script!F5661*$B5661/E$3</f>
        <v>0</v>
      </c>
      <c r="F5661">
        <f>Script!G5661*$B5661/F$3</f>
        <v>0</v>
      </c>
      <c r="G5661">
        <f>Script!H5661*$B5661/G$3</f>
        <v>0</v>
      </c>
      <c r="H5661">
        <f>Script!I5661*$B5661/H$3</f>
        <v>0</v>
      </c>
      <c r="I5661">
        <f>Script!J5661*$B5661/I$3</f>
        <v>0</v>
      </c>
      <c r="J5661">
        <f>Script!K5661*$B5661/J$3</f>
        <v>0</v>
      </c>
      <c r="K5661">
        <f>Script!L5661*$B5661/K$3</f>
        <v>0</v>
      </c>
      <c r="L5661">
        <v>0</v>
      </c>
    </row>
    <row r="5662" spans="1:12" x14ac:dyDescent="0.25">
      <c r="A5662">
        <f>Script!A5662</f>
        <v>0</v>
      </c>
      <c r="B5662">
        <f>Script!B5662</f>
        <v>0</v>
      </c>
      <c r="C5662">
        <f>Script!D5662*$B5662/C$3</f>
        <v>0</v>
      </c>
      <c r="D5662">
        <f>Script!E5662*$B5662/D$3</f>
        <v>0</v>
      </c>
      <c r="E5662">
        <f>Script!F5662*$B5662/E$3</f>
        <v>0</v>
      </c>
      <c r="F5662">
        <f>Script!G5662*$B5662/F$3</f>
        <v>0</v>
      </c>
      <c r="G5662">
        <f>Script!H5662*$B5662/G$3</f>
        <v>0</v>
      </c>
      <c r="H5662">
        <f>Script!I5662*$B5662/H$3</f>
        <v>0</v>
      </c>
      <c r="I5662">
        <f>Script!J5662*$B5662/I$3</f>
        <v>0</v>
      </c>
      <c r="J5662">
        <f>Script!K5662*$B5662/J$3</f>
        <v>0</v>
      </c>
      <c r="K5662">
        <f>Script!L5662*$B5662/K$3</f>
        <v>0</v>
      </c>
      <c r="L5662">
        <v>0</v>
      </c>
    </row>
    <row r="5663" spans="1:12" x14ac:dyDescent="0.25">
      <c r="A5663">
        <f>Script!A5663</f>
        <v>0</v>
      </c>
      <c r="B5663">
        <f>Script!B5663</f>
        <v>0</v>
      </c>
      <c r="C5663">
        <f>Script!D5663*$B5663/C$3</f>
        <v>0</v>
      </c>
      <c r="D5663">
        <f>Script!E5663*$B5663/D$3</f>
        <v>0</v>
      </c>
      <c r="E5663">
        <f>Script!F5663*$B5663/E$3</f>
        <v>0</v>
      </c>
      <c r="F5663">
        <f>Script!G5663*$B5663/F$3</f>
        <v>0</v>
      </c>
      <c r="G5663">
        <f>Script!H5663*$B5663/G$3</f>
        <v>0</v>
      </c>
      <c r="H5663">
        <f>Script!I5663*$B5663/H$3</f>
        <v>0</v>
      </c>
      <c r="I5663">
        <f>Script!J5663*$B5663/I$3</f>
        <v>0</v>
      </c>
      <c r="J5663">
        <f>Script!K5663*$B5663/J$3</f>
        <v>0</v>
      </c>
      <c r="K5663">
        <f>Script!L5663*$B5663/K$3</f>
        <v>0</v>
      </c>
      <c r="L5663">
        <v>0</v>
      </c>
    </row>
    <row r="5664" spans="1:12" x14ac:dyDescent="0.25">
      <c r="A5664">
        <f>Script!A5664</f>
        <v>0</v>
      </c>
      <c r="B5664">
        <f>Script!B5664</f>
        <v>0</v>
      </c>
      <c r="C5664">
        <f>Script!D5664*$B5664/C$3</f>
        <v>0</v>
      </c>
      <c r="D5664">
        <f>Script!E5664*$B5664/D$3</f>
        <v>0</v>
      </c>
      <c r="E5664">
        <f>Script!F5664*$B5664/E$3</f>
        <v>0</v>
      </c>
      <c r="F5664">
        <f>Script!G5664*$B5664/F$3</f>
        <v>0</v>
      </c>
      <c r="G5664">
        <f>Script!H5664*$B5664/G$3</f>
        <v>0</v>
      </c>
      <c r="H5664">
        <f>Script!I5664*$B5664/H$3</f>
        <v>0</v>
      </c>
      <c r="I5664">
        <f>Script!J5664*$B5664/I$3</f>
        <v>0</v>
      </c>
      <c r="J5664">
        <f>Script!K5664*$B5664/J$3</f>
        <v>0</v>
      </c>
      <c r="K5664">
        <f>Script!L5664*$B5664/K$3</f>
        <v>0</v>
      </c>
      <c r="L5664">
        <v>0</v>
      </c>
    </row>
    <row r="5665" spans="1:12" x14ac:dyDescent="0.25">
      <c r="A5665">
        <f>Script!A5665</f>
        <v>0</v>
      </c>
      <c r="B5665">
        <f>Script!B5665</f>
        <v>0</v>
      </c>
      <c r="C5665">
        <f>Script!D5665*$B5665/C$3</f>
        <v>0</v>
      </c>
      <c r="D5665">
        <f>Script!E5665*$B5665/D$3</f>
        <v>0</v>
      </c>
      <c r="E5665">
        <f>Script!F5665*$B5665/E$3</f>
        <v>0</v>
      </c>
      <c r="F5665">
        <f>Script!G5665*$B5665/F$3</f>
        <v>0</v>
      </c>
      <c r="G5665">
        <f>Script!H5665*$B5665/G$3</f>
        <v>0</v>
      </c>
      <c r="H5665">
        <f>Script!I5665*$B5665/H$3</f>
        <v>0</v>
      </c>
      <c r="I5665">
        <f>Script!J5665*$B5665/I$3</f>
        <v>0</v>
      </c>
      <c r="J5665">
        <f>Script!K5665*$B5665/J$3</f>
        <v>0</v>
      </c>
      <c r="K5665">
        <f>Script!L5665*$B5665/K$3</f>
        <v>0</v>
      </c>
      <c r="L5665">
        <v>0</v>
      </c>
    </row>
    <row r="5666" spans="1:12" x14ac:dyDescent="0.25">
      <c r="A5666">
        <f>Script!A5666</f>
        <v>0</v>
      </c>
      <c r="B5666">
        <f>Script!B5666</f>
        <v>0</v>
      </c>
      <c r="C5666">
        <f>Script!D5666*$B5666/C$3</f>
        <v>0</v>
      </c>
      <c r="D5666">
        <f>Script!E5666*$B5666/D$3</f>
        <v>0</v>
      </c>
      <c r="E5666">
        <f>Script!F5666*$B5666/E$3</f>
        <v>0</v>
      </c>
      <c r="F5666">
        <f>Script!G5666*$B5666/F$3</f>
        <v>0</v>
      </c>
      <c r="G5666">
        <f>Script!H5666*$B5666/G$3</f>
        <v>0</v>
      </c>
      <c r="H5666">
        <f>Script!I5666*$B5666/H$3</f>
        <v>0</v>
      </c>
      <c r="I5666">
        <f>Script!J5666*$B5666/I$3</f>
        <v>0</v>
      </c>
      <c r="J5666">
        <f>Script!K5666*$B5666/J$3</f>
        <v>0</v>
      </c>
      <c r="K5666">
        <f>Script!L5666*$B5666/K$3</f>
        <v>0</v>
      </c>
      <c r="L5666">
        <v>0</v>
      </c>
    </row>
    <row r="5667" spans="1:12" x14ac:dyDescent="0.25">
      <c r="A5667">
        <f>Script!A5667</f>
        <v>0</v>
      </c>
      <c r="B5667">
        <f>Script!B5667</f>
        <v>0</v>
      </c>
      <c r="C5667">
        <f>Script!D5667*$B5667/C$3</f>
        <v>0</v>
      </c>
      <c r="D5667">
        <f>Script!E5667*$B5667/D$3</f>
        <v>0</v>
      </c>
      <c r="E5667">
        <f>Script!F5667*$B5667/E$3</f>
        <v>0</v>
      </c>
      <c r="F5667">
        <f>Script!G5667*$B5667/F$3</f>
        <v>0</v>
      </c>
      <c r="G5667">
        <f>Script!H5667*$B5667/G$3</f>
        <v>0</v>
      </c>
      <c r="H5667">
        <f>Script!I5667*$B5667/H$3</f>
        <v>0</v>
      </c>
      <c r="I5667">
        <f>Script!J5667*$B5667/I$3</f>
        <v>0</v>
      </c>
      <c r="J5667">
        <f>Script!K5667*$B5667/J$3</f>
        <v>0</v>
      </c>
      <c r="K5667">
        <f>Script!L5667*$B5667/K$3</f>
        <v>0</v>
      </c>
      <c r="L5667">
        <v>0</v>
      </c>
    </row>
    <row r="5668" spans="1:12" x14ac:dyDescent="0.25">
      <c r="A5668">
        <f>Script!A5668</f>
        <v>0</v>
      </c>
      <c r="B5668">
        <f>Script!B5668</f>
        <v>0</v>
      </c>
      <c r="C5668">
        <f>Script!D5668*$B5668/C$3</f>
        <v>0</v>
      </c>
      <c r="D5668">
        <f>Script!E5668*$B5668/D$3</f>
        <v>0</v>
      </c>
      <c r="E5668">
        <f>Script!F5668*$B5668/E$3</f>
        <v>0</v>
      </c>
      <c r="F5668">
        <f>Script!G5668*$B5668/F$3</f>
        <v>0</v>
      </c>
      <c r="G5668">
        <f>Script!H5668*$B5668/G$3</f>
        <v>0</v>
      </c>
      <c r="H5668">
        <f>Script!I5668*$B5668/H$3</f>
        <v>0</v>
      </c>
      <c r="I5668">
        <f>Script!J5668*$B5668/I$3</f>
        <v>0</v>
      </c>
      <c r="J5668">
        <f>Script!K5668*$B5668/J$3</f>
        <v>0</v>
      </c>
      <c r="K5668">
        <f>Script!L5668*$B5668/K$3</f>
        <v>0</v>
      </c>
      <c r="L5668">
        <v>0</v>
      </c>
    </row>
    <row r="5669" spans="1:12" x14ac:dyDescent="0.25">
      <c r="A5669">
        <f>Script!A5669</f>
        <v>0</v>
      </c>
      <c r="B5669">
        <f>Script!B5669</f>
        <v>0</v>
      </c>
      <c r="C5669">
        <f>Script!D5669*$B5669/C$3</f>
        <v>0</v>
      </c>
      <c r="D5669">
        <f>Script!E5669*$B5669/D$3</f>
        <v>0</v>
      </c>
      <c r="E5669">
        <f>Script!F5669*$B5669/E$3</f>
        <v>0</v>
      </c>
      <c r="F5669">
        <f>Script!G5669*$B5669/F$3</f>
        <v>0</v>
      </c>
      <c r="G5669">
        <f>Script!H5669*$B5669/G$3</f>
        <v>0</v>
      </c>
      <c r="H5669">
        <f>Script!I5669*$B5669/H$3</f>
        <v>0</v>
      </c>
      <c r="I5669">
        <f>Script!J5669*$B5669/I$3</f>
        <v>0</v>
      </c>
      <c r="J5669">
        <f>Script!K5669*$B5669/J$3</f>
        <v>0</v>
      </c>
      <c r="K5669">
        <f>Script!L5669*$B5669/K$3</f>
        <v>0</v>
      </c>
      <c r="L5669">
        <v>0</v>
      </c>
    </row>
    <row r="5670" spans="1:12" x14ac:dyDescent="0.25">
      <c r="A5670">
        <f>Script!A5670</f>
        <v>0</v>
      </c>
      <c r="B5670">
        <f>Script!B5670</f>
        <v>0</v>
      </c>
      <c r="C5670">
        <f>Script!D5670*$B5670/C$3</f>
        <v>0</v>
      </c>
      <c r="D5670">
        <f>Script!E5670*$B5670/D$3</f>
        <v>0</v>
      </c>
      <c r="E5670">
        <f>Script!F5670*$B5670/E$3</f>
        <v>0</v>
      </c>
      <c r="F5670">
        <f>Script!G5670*$B5670/F$3</f>
        <v>0</v>
      </c>
      <c r="G5670">
        <f>Script!H5670*$B5670/G$3</f>
        <v>0</v>
      </c>
      <c r="H5670">
        <f>Script!I5670*$B5670/H$3</f>
        <v>0</v>
      </c>
      <c r="I5670">
        <f>Script!J5670*$B5670/I$3</f>
        <v>0</v>
      </c>
      <c r="J5670">
        <f>Script!K5670*$B5670/J$3</f>
        <v>0</v>
      </c>
      <c r="K5670">
        <f>Script!L5670*$B5670/K$3</f>
        <v>0</v>
      </c>
      <c r="L5670">
        <v>0</v>
      </c>
    </row>
    <row r="5671" spans="1:12" x14ac:dyDescent="0.25">
      <c r="A5671">
        <f>Script!A5671</f>
        <v>0</v>
      </c>
      <c r="B5671">
        <f>Script!B5671</f>
        <v>0</v>
      </c>
      <c r="C5671">
        <f>Script!D5671*$B5671/C$3</f>
        <v>0</v>
      </c>
      <c r="D5671">
        <f>Script!E5671*$B5671/D$3</f>
        <v>0</v>
      </c>
      <c r="E5671">
        <f>Script!F5671*$B5671/E$3</f>
        <v>0</v>
      </c>
      <c r="F5671">
        <f>Script!G5671*$B5671/F$3</f>
        <v>0</v>
      </c>
      <c r="G5671">
        <f>Script!H5671*$B5671/G$3</f>
        <v>0</v>
      </c>
      <c r="H5671">
        <f>Script!I5671*$B5671/H$3</f>
        <v>0</v>
      </c>
      <c r="I5671">
        <f>Script!J5671*$B5671/I$3</f>
        <v>0</v>
      </c>
      <c r="J5671">
        <f>Script!K5671*$B5671/J$3</f>
        <v>0</v>
      </c>
      <c r="K5671">
        <f>Script!L5671*$B5671/K$3</f>
        <v>0</v>
      </c>
      <c r="L5671">
        <v>0</v>
      </c>
    </row>
    <row r="5672" spans="1:12" x14ac:dyDescent="0.25">
      <c r="A5672">
        <f>Script!A5672</f>
        <v>0</v>
      </c>
      <c r="B5672">
        <f>Script!B5672</f>
        <v>0</v>
      </c>
      <c r="C5672">
        <f>Script!D5672*$B5672/C$3</f>
        <v>0</v>
      </c>
      <c r="D5672">
        <f>Script!E5672*$B5672/D$3</f>
        <v>0</v>
      </c>
      <c r="E5672">
        <f>Script!F5672*$B5672/E$3</f>
        <v>0</v>
      </c>
      <c r="F5672">
        <f>Script!G5672*$B5672/F$3</f>
        <v>0</v>
      </c>
      <c r="G5672">
        <f>Script!H5672*$B5672/G$3</f>
        <v>0</v>
      </c>
      <c r="H5672">
        <f>Script!I5672*$B5672/H$3</f>
        <v>0</v>
      </c>
      <c r="I5672">
        <f>Script!J5672*$B5672/I$3</f>
        <v>0</v>
      </c>
      <c r="J5672">
        <f>Script!K5672*$B5672/J$3</f>
        <v>0</v>
      </c>
      <c r="K5672">
        <f>Script!L5672*$B5672/K$3</f>
        <v>0</v>
      </c>
      <c r="L5672">
        <v>0</v>
      </c>
    </row>
    <row r="5673" spans="1:12" x14ac:dyDescent="0.25">
      <c r="A5673">
        <f>Script!A5673</f>
        <v>0</v>
      </c>
      <c r="B5673">
        <f>Script!B5673</f>
        <v>0</v>
      </c>
      <c r="C5673">
        <f>Script!D5673*$B5673/C$3</f>
        <v>0</v>
      </c>
      <c r="D5673">
        <f>Script!E5673*$B5673/D$3</f>
        <v>0</v>
      </c>
      <c r="E5673">
        <f>Script!F5673*$B5673/E$3</f>
        <v>0</v>
      </c>
      <c r="F5673">
        <f>Script!G5673*$B5673/F$3</f>
        <v>0</v>
      </c>
      <c r="G5673">
        <f>Script!H5673*$B5673/G$3</f>
        <v>0</v>
      </c>
      <c r="H5673">
        <f>Script!I5673*$B5673/H$3</f>
        <v>0</v>
      </c>
      <c r="I5673">
        <f>Script!J5673*$B5673/I$3</f>
        <v>0</v>
      </c>
      <c r="J5673">
        <f>Script!K5673*$B5673/J$3</f>
        <v>0</v>
      </c>
      <c r="K5673">
        <f>Script!L5673*$B5673/K$3</f>
        <v>0</v>
      </c>
      <c r="L5673">
        <v>0</v>
      </c>
    </row>
    <row r="5674" spans="1:12" x14ac:dyDescent="0.25">
      <c r="A5674">
        <f>Script!A5674</f>
        <v>0</v>
      </c>
      <c r="B5674">
        <f>Script!B5674</f>
        <v>0</v>
      </c>
      <c r="C5674">
        <f>Script!D5674*$B5674/C$3</f>
        <v>0</v>
      </c>
      <c r="D5674">
        <f>Script!E5674*$B5674/D$3</f>
        <v>0</v>
      </c>
      <c r="E5674">
        <f>Script!F5674*$B5674/E$3</f>
        <v>0</v>
      </c>
      <c r="F5674">
        <f>Script!G5674*$B5674/F$3</f>
        <v>0</v>
      </c>
      <c r="G5674">
        <f>Script!H5674*$B5674/G$3</f>
        <v>0</v>
      </c>
      <c r="H5674">
        <f>Script!I5674*$B5674/H$3</f>
        <v>0</v>
      </c>
      <c r="I5674">
        <f>Script!J5674*$B5674/I$3</f>
        <v>0</v>
      </c>
      <c r="J5674">
        <f>Script!K5674*$B5674/J$3</f>
        <v>0</v>
      </c>
      <c r="K5674">
        <f>Script!L5674*$B5674/K$3</f>
        <v>0</v>
      </c>
      <c r="L5674">
        <v>0</v>
      </c>
    </row>
    <row r="5675" spans="1:12" x14ac:dyDescent="0.25">
      <c r="A5675">
        <f>Script!A5675</f>
        <v>0</v>
      </c>
      <c r="B5675">
        <f>Script!B5675</f>
        <v>0</v>
      </c>
      <c r="C5675">
        <f>Script!D5675*$B5675/C$3</f>
        <v>0</v>
      </c>
      <c r="D5675">
        <f>Script!E5675*$B5675/D$3</f>
        <v>0</v>
      </c>
      <c r="E5675">
        <f>Script!F5675*$B5675/E$3</f>
        <v>0</v>
      </c>
      <c r="F5675">
        <f>Script!G5675*$B5675/F$3</f>
        <v>0</v>
      </c>
      <c r="G5675">
        <f>Script!H5675*$B5675/G$3</f>
        <v>0</v>
      </c>
      <c r="H5675">
        <f>Script!I5675*$B5675/H$3</f>
        <v>0</v>
      </c>
      <c r="I5675">
        <f>Script!J5675*$B5675/I$3</f>
        <v>0</v>
      </c>
      <c r="J5675">
        <f>Script!K5675*$B5675/J$3</f>
        <v>0</v>
      </c>
      <c r="K5675">
        <f>Script!L5675*$B5675/K$3</f>
        <v>0</v>
      </c>
      <c r="L5675">
        <v>0</v>
      </c>
    </row>
    <row r="5676" spans="1:12" x14ac:dyDescent="0.25">
      <c r="A5676">
        <f>Script!A5676</f>
        <v>0</v>
      </c>
      <c r="B5676">
        <f>Script!B5676</f>
        <v>0</v>
      </c>
      <c r="C5676">
        <f>Script!D5676*$B5676/C$3</f>
        <v>0</v>
      </c>
      <c r="D5676">
        <f>Script!E5676*$B5676/D$3</f>
        <v>0</v>
      </c>
      <c r="E5676">
        <f>Script!F5676*$B5676/E$3</f>
        <v>0</v>
      </c>
      <c r="F5676">
        <f>Script!G5676*$B5676/F$3</f>
        <v>0</v>
      </c>
      <c r="G5676">
        <f>Script!H5676*$B5676/G$3</f>
        <v>0</v>
      </c>
      <c r="H5676">
        <f>Script!I5676*$B5676/H$3</f>
        <v>0</v>
      </c>
      <c r="I5676">
        <f>Script!J5676*$B5676/I$3</f>
        <v>0</v>
      </c>
      <c r="J5676">
        <f>Script!K5676*$B5676/J$3</f>
        <v>0</v>
      </c>
      <c r="K5676">
        <f>Script!L5676*$B5676/K$3</f>
        <v>0</v>
      </c>
      <c r="L5676">
        <v>0</v>
      </c>
    </row>
    <row r="5677" spans="1:12" x14ac:dyDescent="0.25">
      <c r="A5677">
        <f>Script!A5677</f>
        <v>0</v>
      </c>
      <c r="B5677">
        <f>Script!B5677</f>
        <v>0</v>
      </c>
      <c r="C5677">
        <f>Script!D5677*$B5677/C$3</f>
        <v>0</v>
      </c>
      <c r="D5677">
        <f>Script!E5677*$B5677/D$3</f>
        <v>0</v>
      </c>
      <c r="E5677">
        <f>Script!F5677*$B5677/E$3</f>
        <v>0</v>
      </c>
      <c r="F5677">
        <f>Script!G5677*$B5677/F$3</f>
        <v>0</v>
      </c>
      <c r="G5677">
        <f>Script!H5677*$B5677/G$3</f>
        <v>0</v>
      </c>
      <c r="H5677">
        <f>Script!I5677*$B5677/H$3</f>
        <v>0</v>
      </c>
      <c r="I5677">
        <f>Script!J5677*$B5677/I$3</f>
        <v>0</v>
      </c>
      <c r="J5677">
        <f>Script!K5677*$B5677/J$3</f>
        <v>0</v>
      </c>
      <c r="K5677">
        <f>Script!L5677*$B5677/K$3</f>
        <v>0</v>
      </c>
      <c r="L5677">
        <v>0</v>
      </c>
    </row>
    <row r="5678" spans="1:12" x14ac:dyDescent="0.25">
      <c r="A5678">
        <f>Script!A5678</f>
        <v>0</v>
      </c>
      <c r="B5678">
        <f>Script!B5678</f>
        <v>0</v>
      </c>
      <c r="C5678">
        <f>Script!D5678*$B5678/C$3</f>
        <v>0</v>
      </c>
      <c r="D5678">
        <f>Script!E5678*$B5678/D$3</f>
        <v>0</v>
      </c>
      <c r="E5678">
        <f>Script!F5678*$B5678/E$3</f>
        <v>0</v>
      </c>
      <c r="F5678">
        <f>Script!G5678*$B5678/F$3</f>
        <v>0</v>
      </c>
      <c r="G5678">
        <f>Script!H5678*$B5678/G$3</f>
        <v>0</v>
      </c>
      <c r="H5678">
        <f>Script!I5678*$B5678/H$3</f>
        <v>0</v>
      </c>
      <c r="I5678">
        <f>Script!J5678*$B5678/I$3</f>
        <v>0</v>
      </c>
      <c r="J5678">
        <f>Script!K5678*$B5678/J$3</f>
        <v>0</v>
      </c>
      <c r="K5678">
        <f>Script!L5678*$B5678/K$3</f>
        <v>0</v>
      </c>
      <c r="L5678">
        <v>0</v>
      </c>
    </row>
    <row r="5679" spans="1:12" x14ac:dyDescent="0.25">
      <c r="A5679">
        <f>Script!A5679</f>
        <v>0</v>
      </c>
      <c r="B5679">
        <f>Script!B5679</f>
        <v>0</v>
      </c>
      <c r="C5679">
        <f>Script!D5679*$B5679/C$3</f>
        <v>0</v>
      </c>
      <c r="D5679">
        <f>Script!E5679*$B5679/D$3</f>
        <v>0</v>
      </c>
      <c r="E5679">
        <f>Script!F5679*$B5679/E$3</f>
        <v>0</v>
      </c>
      <c r="F5679">
        <f>Script!G5679*$B5679/F$3</f>
        <v>0</v>
      </c>
      <c r="G5679">
        <f>Script!H5679*$B5679/G$3</f>
        <v>0</v>
      </c>
      <c r="H5679">
        <f>Script!I5679*$B5679/H$3</f>
        <v>0</v>
      </c>
      <c r="I5679">
        <f>Script!J5679*$B5679/I$3</f>
        <v>0</v>
      </c>
      <c r="J5679">
        <f>Script!K5679*$B5679/J$3</f>
        <v>0</v>
      </c>
      <c r="K5679">
        <f>Script!L5679*$B5679/K$3</f>
        <v>0</v>
      </c>
      <c r="L5679">
        <v>0</v>
      </c>
    </row>
    <row r="5680" spans="1:12" x14ac:dyDescent="0.25">
      <c r="A5680">
        <f>Script!A5680</f>
        <v>0</v>
      </c>
      <c r="B5680">
        <f>Script!B5680</f>
        <v>0</v>
      </c>
      <c r="C5680">
        <f>Script!D5680*$B5680/C$3</f>
        <v>0</v>
      </c>
      <c r="D5680">
        <f>Script!E5680*$B5680/D$3</f>
        <v>0</v>
      </c>
      <c r="E5680">
        <f>Script!F5680*$B5680/E$3</f>
        <v>0</v>
      </c>
      <c r="F5680">
        <f>Script!G5680*$B5680/F$3</f>
        <v>0</v>
      </c>
      <c r="G5680">
        <f>Script!H5680*$B5680/G$3</f>
        <v>0</v>
      </c>
      <c r="H5680">
        <f>Script!I5680*$B5680/H$3</f>
        <v>0</v>
      </c>
      <c r="I5680">
        <f>Script!J5680*$B5680/I$3</f>
        <v>0</v>
      </c>
      <c r="J5680">
        <f>Script!K5680*$B5680/J$3</f>
        <v>0</v>
      </c>
      <c r="K5680">
        <f>Script!L5680*$B5680/K$3</f>
        <v>0</v>
      </c>
      <c r="L5680">
        <v>0</v>
      </c>
    </row>
    <row r="5681" spans="1:12" x14ac:dyDescent="0.25">
      <c r="A5681">
        <f>Script!A5681</f>
        <v>0</v>
      </c>
      <c r="B5681">
        <f>Script!B5681</f>
        <v>0</v>
      </c>
      <c r="C5681">
        <f>Script!D5681*$B5681/C$3</f>
        <v>0</v>
      </c>
      <c r="D5681">
        <f>Script!E5681*$B5681/D$3</f>
        <v>0</v>
      </c>
      <c r="E5681">
        <f>Script!F5681*$B5681/E$3</f>
        <v>0</v>
      </c>
      <c r="F5681">
        <f>Script!G5681*$B5681/F$3</f>
        <v>0</v>
      </c>
      <c r="G5681">
        <f>Script!H5681*$B5681/G$3</f>
        <v>0</v>
      </c>
      <c r="H5681">
        <f>Script!I5681*$B5681/H$3</f>
        <v>0</v>
      </c>
      <c r="I5681">
        <f>Script!J5681*$B5681/I$3</f>
        <v>0</v>
      </c>
      <c r="J5681">
        <f>Script!K5681*$B5681/J$3</f>
        <v>0</v>
      </c>
      <c r="K5681">
        <f>Script!L5681*$B5681/K$3</f>
        <v>0</v>
      </c>
      <c r="L5681">
        <v>0</v>
      </c>
    </row>
    <row r="5682" spans="1:12" x14ac:dyDescent="0.25">
      <c r="A5682">
        <f>Script!A5682</f>
        <v>0</v>
      </c>
      <c r="B5682">
        <f>Script!B5682</f>
        <v>0</v>
      </c>
      <c r="C5682">
        <f>Script!D5682*$B5682/C$3</f>
        <v>0</v>
      </c>
      <c r="D5682">
        <f>Script!E5682*$B5682/D$3</f>
        <v>0</v>
      </c>
      <c r="E5682">
        <f>Script!F5682*$B5682/E$3</f>
        <v>0</v>
      </c>
      <c r="F5682">
        <f>Script!G5682*$B5682/F$3</f>
        <v>0</v>
      </c>
      <c r="G5682">
        <f>Script!H5682*$B5682/G$3</f>
        <v>0</v>
      </c>
      <c r="H5682">
        <f>Script!I5682*$B5682/H$3</f>
        <v>0</v>
      </c>
      <c r="I5682">
        <f>Script!J5682*$B5682/I$3</f>
        <v>0</v>
      </c>
      <c r="J5682">
        <f>Script!K5682*$B5682/J$3</f>
        <v>0</v>
      </c>
      <c r="K5682">
        <f>Script!L5682*$B5682/K$3</f>
        <v>0</v>
      </c>
      <c r="L5682">
        <v>0</v>
      </c>
    </row>
    <row r="5683" spans="1:12" x14ac:dyDescent="0.25">
      <c r="A5683">
        <f>Script!A5683</f>
        <v>0</v>
      </c>
      <c r="B5683">
        <f>Script!B5683</f>
        <v>0</v>
      </c>
      <c r="C5683">
        <f>Script!D5683*$B5683/C$3</f>
        <v>0</v>
      </c>
      <c r="D5683">
        <f>Script!E5683*$B5683/D$3</f>
        <v>0</v>
      </c>
      <c r="E5683">
        <f>Script!F5683*$B5683/E$3</f>
        <v>0</v>
      </c>
      <c r="F5683">
        <f>Script!G5683*$B5683/F$3</f>
        <v>0</v>
      </c>
      <c r="G5683">
        <f>Script!H5683*$B5683/G$3</f>
        <v>0</v>
      </c>
      <c r="H5683">
        <f>Script!I5683*$B5683/H$3</f>
        <v>0</v>
      </c>
      <c r="I5683">
        <f>Script!J5683*$B5683/I$3</f>
        <v>0</v>
      </c>
      <c r="J5683">
        <f>Script!K5683*$B5683/J$3</f>
        <v>0</v>
      </c>
      <c r="K5683">
        <f>Script!L5683*$B5683/K$3</f>
        <v>0</v>
      </c>
      <c r="L5683">
        <v>0</v>
      </c>
    </row>
    <row r="5684" spans="1:12" x14ac:dyDescent="0.25">
      <c r="A5684">
        <f>Script!A5684</f>
        <v>0</v>
      </c>
      <c r="B5684">
        <f>Script!B5684</f>
        <v>0</v>
      </c>
      <c r="C5684">
        <f>Script!D5684*$B5684/C$3</f>
        <v>0</v>
      </c>
      <c r="D5684">
        <f>Script!E5684*$B5684/D$3</f>
        <v>0</v>
      </c>
      <c r="E5684">
        <f>Script!F5684*$B5684/E$3</f>
        <v>0</v>
      </c>
      <c r="F5684">
        <f>Script!G5684*$B5684/F$3</f>
        <v>0</v>
      </c>
      <c r="G5684">
        <f>Script!H5684*$B5684/G$3</f>
        <v>0</v>
      </c>
      <c r="H5684">
        <f>Script!I5684*$B5684/H$3</f>
        <v>0</v>
      </c>
      <c r="I5684">
        <f>Script!J5684*$B5684/I$3</f>
        <v>0</v>
      </c>
      <c r="J5684">
        <f>Script!K5684*$B5684/J$3</f>
        <v>0</v>
      </c>
      <c r="K5684">
        <f>Script!L5684*$B5684/K$3</f>
        <v>0</v>
      </c>
      <c r="L5684">
        <v>0</v>
      </c>
    </row>
    <row r="5685" spans="1:12" x14ac:dyDescent="0.25">
      <c r="A5685">
        <f>Script!A5685</f>
        <v>0</v>
      </c>
      <c r="B5685">
        <f>Script!B5685</f>
        <v>0</v>
      </c>
      <c r="C5685">
        <f>Script!D5685*$B5685/C$3</f>
        <v>0</v>
      </c>
      <c r="D5685">
        <f>Script!E5685*$B5685/D$3</f>
        <v>0</v>
      </c>
      <c r="E5685">
        <f>Script!F5685*$B5685/E$3</f>
        <v>0</v>
      </c>
      <c r="F5685">
        <f>Script!G5685*$B5685/F$3</f>
        <v>0</v>
      </c>
      <c r="G5685">
        <f>Script!H5685*$B5685/G$3</f>
        <v>0</v>
      </c>
      <c r="H5685">
        <f>Script!I5685*$B5685/H$3</f>
        <v>0</v>
      </c>
      <c r="I5685">
        <f>Script!J5685*$B5685/I$3</f>
        <v>0</v>
      </c>
      <c r="J5685">
        <f>Script!K5685*$B5685/J$3</f>
        <v>0</v>
      </c>
      <c r="K5685">
        <f>Script!L5685*$B5685/K$3</f>
        <v>0</v>
      </c>
      <c r="L5685">
        <v>0</v>
      </c>
    </row>
    <row r="5686" spans="1:12" x14ac:dyDescent="0.25">
      <c r="A5686">
        <f>Script!A5686</f>
        <v>0</v>
      </c>
      <c r="B5686">
        <f>Script!B5686</f>
        <v>0</v>
      </c>
      <c r="C5686">
        <f>Script!D5686*$B5686/C$3</f>
        <v>0</v>
      </c>
      <c r="D5686">
        <f>Script!E5686*$B5686/D$3</f>
        <v>0</v>
      </c>
      <c r="E5686">
        <f>Script!F5686*$B5686/E$3</f>
        <v>0</v>
      </c>
      <c r="F5686">
        <f>Script!G5686*$B5686/F$3</f>
        <v>0</v>
      </c>
      <c r="G5686">
        <f>Script!H5686*$B5686/G$3</f>
        <v>0</v>
      </c>
      <c r="H5686">
        <f>Script!I5686*$B5686/H$3</f>
        <v>0</v>
      </c>
      <c r="I5686">
        <f>Script!J5686*$B5686/I$3</f>
        <v>0</v>
      </c>
      <c r="J5686">
        <f>Script!K5686*$B5686/J$3</f>
        <v>0</v>
      </c>
      <c r="K5686">
        <f>Script!L5686*$B5686/K$3</f>
        <v>0</v>
      </c>
      <c r="L5686">
        <v>0</v>
      </c>
    </row>
    <row r="5687" spans="1:12" x14ac:dyDescent="0.25">
      <c r="A5687">
        <f>Script!A5687</f>
        <v>0</v>
      </c>
      <c r="B5687">
        <f>Script!B5687</f>
        <v>0</v>
      </c>
      <c r="C5687">
        <f>Script!D5687*$B5687/C$3</f>
        <v>0</v>
      </c>
      <c r="D5687">
        <f>Script!E5687*$B5687/D$3</f>
        <v>0</v>
      </c>
      <c r="E5687">
        <f>Script!F5687*$B5687/E$3</f>
        <v>0</v>
      </c>
      <c r="F5687">
        <f>Script!G5687*$B5687/F$3</f>
        <v>0</v>
      </c>
      <c r="G5687">
        <f>Script!H5687*$B5687/G$3</f>
        <v>0</v>
      </c>
      <c r="H5687">
        <f>Script!I5687*$B5687/H$3</f>
        <v>0</v>
      </c>
      <c r="I5687">
        <f>Script!J5687*$B5687/I$3</f>
        <v>0</v>
      </c>
      <c r="J5687">
        <f>Script!K5687*$B5687/J$3</f>
        <v>0</v>
      </c>
      <c r="K5687">
        <f>Script!L5687*$B5687/K$3</f>
        <v>0</v>
      </c>
      <c r="L5687">
        <v>0</v>
      </c>
    </row>
    <row r="5688" spans="1:12" x14ac:dyDescent="0.25">
      <c r="A5688">
        <f>Script!A5688</f>
        <v>0</v>
      </c>
      <c r="B5688">
        <f>Script!B5688</f>
        <v>0</v>
      </c>
      <c r="C5688">
        <f>Script!D5688*$B5688/C$3</f>
        <v>0</v>
      </c>
      <c r="D5688">
        <f>Script!E5688*$B5688/D$3</f>
        <v>0</v>
      </c>
      <c r="E5688">
        <f>Script!F5688*$B5688/E$3</f>
        <v>0</v>
      </c>
      <c r="F5688">
        <f>Script!G5688*$B5688/F$3</f>
        <v>0</v>
      </c>
      <c r="G5688">
        <f>Script!H5688*$B5688/G$3</f>
        <v>0</v>
      </c>
      <c r="H5688">
        <f>Script!I5688*$B5688/H$3</f>
        <v>0</v>
      </c>
      <c r="I5688">
        <f>Script!J5688*$B5688/I$3</f>
        <v>0</v>
      </c>
      <c r="J5688">
        <f>Script!K5688*$B5688/J$3</f>
        <v>0</v>
      </c>
      <c r="K5688">
        <f>Script!L5688*$B5688/K$3</f>
        <v>0</v>
      </c>
      <c r="L5688">
        <v>0</v>
      </c>
    </row>
    <row r="5689" spans="1:12" x14ac:dyDescent="0.25">
      <c r="A5689">
        <f>Script!A5689</f>
        <v>0</v>
      </c>
      <c r="B5689">
        <f>Script!B5689</f>
        <v>0</v>
      </c>
      <c r="C5689">
        <f>Script!D5689*$B5689/C$3</f>
        <v>0</v>
      </c>
      <c r="D5689">
        <f>Script!E5689*$B5689/D$3</f>
        <v>0</v>
      </c>
      <c r="E5689">
        <f>Script!F5689*$B5689/E$3</f>
        <v>0</v>
      </c>
      <c r="F5689">
        <f>Script!G5689*$B5689/F$3</f>
        <v>0</v>
      </c>
      <c r="G5689">
        <f>Script!H5689*$B5689/G$3</f>
        <v>0</v>
      </c>
      <c r="H5689">
        <f>Script!I5689*$B5689/H$3</f>
        <v>0</v>
      </c>
      <c r="I5689">
        <f>Script!J5689*$B5689/I$3</f>
        <v>0</v>
      </c>
      <c r="J5689">
        <f>Script!K5689*$B5689/J$3</f>
        <v>0</v>
      </c>
      <c r="K5689">
        <f>Script!L5689*$B5689/K$3</f>
        <v>0</v>
      </c>
      <c r="L5689">
        <v>0</v>
      </c>
    </row>
    <row r="5690" spans="1:12" x14ac:dyDescent="0.25">
      <c r="A5690">
        <f>Script!A5690</f>
        <v>0</v>
      </c>
      <c r="B5690">
        <f>Script!B5690</f>
        <v>0</v>
      </c>
      <c r="C5690">
        <f>Script!D5690*$B5690/C$3</f>
        <v>0</v>
      </c>
      <c r="D5690">
        <f>Script!E5690*$B5690/D$3</f>
        <v>0</v>
      </c>
      <c r="E5690">
        <f>Script!F5690*$B5690/E$3</f>
        <v>0</v>
      </c>
      <c r="F5690">
        <f>Script!G5690*$B5690/F$3</f>
        <v>0</v>
      </c>
      <c r="G5690">
        <f>Script!H5690*$B5690/G$3</f>
        <v>0</v>
      </c>
      <c r="H5690">
        <f>Script!I5690*$B5690/H$3</f>
        <v>0</v>
      </c>
      <c r="I5690">
        <f>Script!J5690*$B5690/I$3</f>
        <v>0</v>
      </c>
      <c r="J5690">
        <f>Script!K5690*$B5690/J$3</f>
        <v>0</v>
      </c>
      <c r="K5690">
        <f>Script!L5690*$B5690/K$3</f>
        <v>0</v>
      </c>
      <c r="L5690">
        <v>0</v>
      </c>
    </row>
    <row r="5691" spans="1:12" x14ac:dyDescent="0.25">
      <c r="A5691">
        <f>Script!A5691</f>
        <v>0</v>
      </c>
      <c r="B5691">
        <f>Script!B5691</f>
        <v>0</v>
      </c>
      <c r="C5691">
        <f>Script!D5691*$B5691/C$3</f>
        <v>0</v>
      </c>
      <c r="D5691">
        <f>Script!E5691*$B5691/D$3</f>
        <v>0</v>
      </c>
      <c r="E5691">
        <f>Script!F5691*$B5691/E$3</f>
        <v>0</v>
      </c>
      <c r="F5691">
        <f>Script!G5691*$B5691/F$3</f>
        <v>0</v>
      </c>
      <c r="G5691">
        <f>Script!H5691*$B5691/G$3</f>
        <v>0</v>
      </c>
      <c r="H5691">
        <f>Script!I5691*$B5691/H$3</f>
        <v>0</v>
      </c>
      <c r="I5691">
        <f>Script!J5691*$B5691/I$3</f>
        <v>0</v>
      </c>
      <c r="J5691">
        <f>Script!K5691*$B5691/J$3</f>
        <v>0</v>
      </c>
      <c r="K5691">
        <f>Script!L5691*$B5691/K$3</f>
        <v>0</v>
      </c>
      <c r="L5691">
        <v>0</v>
      </c>
    </row>
    <row r="5692" spans="1:12" x14ac:dyDescent="0.25">
      <c r="A5692">
        <f>Script!A5692</f>
        <v>0</v>
      </c>
      <c r="B5692">
        <f>Script!B5692</f>
        <v>0</v>
      </c>
      <c r="C5692">
        <f>Script!D5692*$B5692/C$3</f>
        <v>0</v>
      </c>
      <c r="D5692">
        <f>Script!E5692*$B5692/D$3</f>
        <v>0</v>
      </c>
      <c r="E5692">
        <f>Script!F5692*$B5692/E$3</f>
        <v>0</v>
      </c>
      <c r="F5692">
        <f>Script!G5692*$B5692/F$3</f>
        <v>0</v>
      </c>
      <c r="G5692">
        <f>Script!H5692*$B5692/G$3</f>
        <v>0</v>
      </c>
      <c r="H5692">
        <f>Script!I5692*$B5692/H$3</f>
        <v>0</v>
      </c>
      <c r="I5692">
        <f>Script!J5692*$B5692/I$3</f>
        <v>0</v>
      </c>
      <c r="J5692">
        <f>Script!K5692*$B5692/J$3</f>
        <v>0</v>
      </c>
      <c r="K5692">
        <f>Script!L5692*$B5692/K$3</f>
        <v>0</v>
      </c>
      <c r="L5692">
        <v>0</v>
      </c>
    </row>
    <row r="5693" spans="1:12" x14ac:dyDescent="0.25">
      <c r="A5693">
        <f>Script!A5693</f>
        <v>0</v>
      </c>
      <c r="B5693">
        <f>Script!B5693</f>
        <v>0</v>
      </c>
      <c r="C5693">
        <f>Script!D5693*$B5693/C$3</f>
        <v>0</v>
      </c>
      <c r="D5693">
        <f>Script!E5693*$B5693/D$3</f>
        <v>0</v>
      </c>
      <c r="E5693">
        <f>Script!F5693*$B5693/E$3</f>
        <v>0</v>
      </c>
      <c r="F5693">
        <f>Script!G5693*$B5693/F$3</f>
        <v>0</v>
      </c>
      <c r="G5693">
        <f>Script!H5693*$B5693/G$3</f>
        <v>0</v>
      </c>
      <c r="H5693">
        <f>Script!I5693*$B5693/H$3</f>
        <v>0</v>
      </c>
      <c r="I5693">
        <f>Script!J5693*$B5693/I$3</f>
        <v>0</v>
      </c>
      <c r="J5693">
        <f>Script!K5693*$B5693/J$3</f>
        <v>0</v>
      </c>
      <c r="K5693">
        <f>Script!L5693*$B5693/K$3</f>
        <v>0</v>
      </c>
      <c r="L5693">
        <v>0</v>
      </c>
    </row>
    <row r="5694" spans="1:12" x14ac:dyDescent="0.25">
      <c r="A5694">
        <f>Script!A5694</f>
        <v>0</v>
      </c>
      <c r="B5694">
        <f>Script!B5694</f>
        <v>0</v>
      </c>
      <c r="C5694">
        <f>Script!D5694*$B5694/C$3</f>
        <v>0</v>
      </c>
      <c r="D5694">
        <f>Script!E5694*$B5694/D$3</f>
        <v>0</v>
      </c>
      <c r="E5694">
        <f>Script!F5694*$B5694/E$3</f>
        <v>0</v>
      </c>
      <c r="F5694">
        <f>Script!G5694*$B5694/F$3</f>
        <v>0</v>
      </c>
      <c r="G5694">
        <f>Script!H5694*$B5694/G$3</f>
        <v>0</v>
      </c>
      <c r="H5694">
        <f>Script!I5694*$B5694/H$3</f>
        <v>0</v>
      </c>
      <c r="I5694">
        <f>Script!J5694*$B5694/I$3</f>
        <v>0</v>
      </c>
      <c r="J5694">
        <f>Script!K5694*$B5694/J$3</f>
        <v>0</v>
      </c>
      <c r="K5694">
        <f>Script!L5694*$B5694/K$3</f>
        <v>0</v>
      </c>
      <c r="L5694">
        <v>0</v>
      </c>
    </row>
    <row r="5695" spans="1:12" x14ac:dyDescent="0.25">
      <c r="A5695">
        <f>Script!A5695</f>
        <v>0</v>
      </c>
      <c r="B5695">
        <f>Script!B5695</f>
        <v>0</v>
      </c>
      <c r="C5695">
        <f>Script!D5695*$B5695/C$3</f>
        <v>0</v>
      </c>
      <c r="D5695">
        <f>Script!E5695*$B5695/D$3</f>
        <v>0</v>
      </c>
      <c r="E5695">
        <f>Script!F5695*$B5695/E$3</f>
        <v>0</v>
      </c>
      <c r="F5695">
        <f>Script!G5695*$B5695/F$3</f>
        <v>0</v>
      </c>
      <c r="G5695">
        <f>Script!H5695*$B5695/G$3</f>
        <v>0</v>
      </c>
      <c r="H5695">
        <f>Script!I5695*$B5695/H$3</f>
        <v>0</v>
      </c>
      <c r="I5695">
        <f>Script!J5695*$B5695/I$3</f>
        <v>0</v>
      </c>
      <c r="J5695">
        <f>Script!K5695*$B5695/J$3</f>
        <v>0</v>
      </c>
      <c r="K5695">
        <f>Script!L5695*$B5695/K$3</f>
        <v>0</v>
      </c>
      <c r="L5695">
        <v>0</v>
      </c>
    </row>
    <row r="5696" spans="1:12" x14ac:dyDescent="0.25">
      <c r="A5696">
        <f>Script!A5696</f>
        <v>0</v>
      </c>
      <c r="B5696">
        <f>Script!B5696</f>
        <v>0</v>
      </c>
      <c r="C5696">
        <f>Script!D5696*$B5696/C$3</f>
        <v>0</v>
      </c>
      <c r="D5696">
        <f>Script!E5696*$B5696/D$3</f>
        <v>0</v>
      </c>
      <c r="E5696">
        <f>Script!F5696*$B5696/E$3</f>
        <v>0</v>
      </c>
      <c r="F5696">
        <f>Script!G5696*$B5696/F$3</f>
        <v>0</v>
      </c>
      <c r="G5696">
        <f>Script!H5696*$B5696/G$3</f>
        <v>0</v>
      </c>
      <c r="H5696">
        <f>Script!I5696*$B5696/H$3</f>
        <v>0</v>
      </c>
      <c r="I5696">
        <f>Script!J5696*$B5696/I$3</f>
        <v>0</v>
      </c>
      <c r="J5696">
        <f>Script!K5696*$B5696/J$3</f>
        <v>0</v>
      </c>
      <c r="K5696">
        <f>Script!L5696*$B5696/K$3</f>
        <v>0</v>
      </c>
      <c r="L5696">
        <v>0</v>
      </c>
    </row>
    <row r="5697" spans="1:12" x14ac:dyDescent="0.25">
      <c r="A5697">
        <f>Script!A5697</f>
        <v>0</v>
      </c>
      <c r="B5697">
        <f>Script!B5697</f>
        <v>0</v>
      </c>
      <c r="C5697">
        <f>Script!D5697*$B5697/C$3</f>
        <v>0</v>
      </c>
      <c r="D5697">
        <f>Script!E5697*$B5697/D$3</f>
        <v>0</v>
      </c>
      <c r="E5697">
        <f>Script!F5697*$B5697/E$3</f>
        <v>0</v>
      </c>
      <c r="F5697">
        <f>Script!G5697*$B5697/F$3</f>
        <v>0</v>
      </c>
      <c r="G5697">
        <f>Script!H5697*$B5697/G$3</f>
        <v>0</v>
      </c>
      <c r="H5697">
        <f>Script!I5697*$B5697/H$3</f>
        <v>0</v>
      </c>
      <c r="I5697">
        <f>Script!J5697*$B5697/I$3</f>
        <v>0</v>
      </c>
      <c r="J5697">
        <f>Script!K5697*$B5697/J$3</f>
        <v>0</v>
      </c>
      <c r="K5697">
        <f>Script!L5697*$B5697/K$3</f>
        <v>0</v>
      </c>
      <c r="L5697">
        <v>0</v>
      </c>
    </row>
    <row r="5698" spans="1:12" x14ac:dyDescent="0.25">
      <c r="A5698">
        <f>Script!A5698</f>
        <v>0</v>
      </c>
      <c r="B5698">
        <f>Script!B5698</f>
        <v>0</v>
      </c>
      <c r="C5698">
        <f>Script!D5698*$B5698/C$3</f>
        <v>0</v>
      </c>
      <c r="D5698">
        <f>Script!E5698*$B5698/D$3</f>
        <v>0</v>
      </c>
      <c r="E5698">
        <f>Script!F5698*$B5698/E$3</f>
        <v>0</v>
      </c>
      <c r="F5698">
        <f>Script!G5698*$B5698/F$3</f>
        <v>0</v>
      </c>
      <c r="G5698">
        <f>Script!H5698*$B5698/G$3</f>
        <v>0</v>
      </c>
      <c r="H5698">
        <f>Script!I5698*$B5698/H$3</f>
        <v>0</v>
      </c>
      <c r="I5698">
        <f>Script!J5698*$B5698/I$3</f>
        <v>0</v>
      </c>
      <c r="J5698">
        <f>Script!K5698*$B5698/J$3</f>
        <v>0</v>
      </c>
      <c r="K5698">
        <f>Script!L5698*$B5698/K$3</f>
        <v>0</v>
      </c>
      <c r="L5698">
        <v>0</v>
      </c>
    </row>
    <row r="5699" spans="1:12" x14ac:dyDescent="0.25">
      <c r="A5699">
        <f>Script!A5699</f>
        <v>0</v>
      </c>
      <c r="B5699">
        <f>Script!B5699</f>
        <v>0</v>
      </c>
      <c r="C5699">
        <f>Script!D5699*$B5699/C$3</f>
        <v>0</v>
      </c>
      <c r="D5699">
        <f>Script!E5699*$B5699/D$3</f>
        <v>0</v>
      </c>
      <c r="E5699">
        <f>Script!F5699*$B5699/E$3</f>
        <v>0</v>
      </c>
      <c r="F5699">
        <f>Script!G5699*$B5699/F$3</f>
        <v>0</v>
      </c>
      <c r="G5699">
        <f>Script!H5699*$B5699/G$3</f>
        <v>0</v>
      </c>
      <c r="H5699">
        <f>Script!I5699*$B5699/H$3</f>
        <v>0</v>
      </c>
      <c r="I5699">
        <f>Script!J5699*$B5699/I$3</f>
        <v>0</v>
      </c>
      <c r="J5699">
        <f>Script!K5699*$B5699/J$3</f>
        <v>0</v>
      </c>
      <c r="K5699">
        <f>Script!L5699*$B5699/K$3</f>
        <v>0</v>
      </c>
      <c r="L5699">
        <v>0</v>
      </c>
    </row>
    <row r="5700" spans="1:12" x14ac:dyDescent="0.25">
      <c r="A5700">
        <f>Script!A5700</f>
        <v>0</v>
      </c>
      <c r="B5700">
        <f>Script!B5700</f>
        <v>0</v>
      </c>
      <c r="C5700">
        <f>Script!D5700*$B5700/C$3</f>
        <v>0</v>
      </c>
      <c r="D5700">
        <f>Script!E5700*$B5700/D$3</f>
        <v>0</v>
      </c>
      <c r="E5700">
        <f>Script!F5700*$B5700/E$3</f>
        <v>0</v>
      </c>
      <c r="F5700">
        <f>Script!G5700*$B5700/F$3</f>
        <v>0</v>
      </c>
      <c r="G5700">
        <f>Script!H5700*$B5700/G$3</f>
        <v>0</v>
      </c>
      <c r="H5700">
        <f>Script!I5700*$B5700/H$3</f>
        <v>0</v>
      </c>
      <c r="I5700">
        <f>Script!J5700*$B5700/I$3</f>
        <v>0</v>
      </c>
      <c r="J5700">
        <f>Script!K5700*$B5700/J$3</f>
        <v>0</v>
      </c>
      <c r="K5700">
        <f>Script!L5700*$B5700/K$3</f>
        <v>0</v>
      </c>
      <c r="L5700">
        <v>0</v>
      </c>
    </row>
    <row r="5701" spans="1:12" x14ac:dyDescent="0.25">
      <c r="A5701">
        <f>Script!A5701</f>
        <v>0</v>
      </c>
      <c r="B5701">
        <f>Script!B5701</f>
        <v>0</v>
      </c>
      <c r="C5701">
        <f>Script!D5701*$B5701/C$3</f>
        <v>0</v>
      </c>
      <c r="D5701">
        <f>Script!E5701*$B5701/D$3</f>
        <v>0</v>
      </c>
      <c r="E5701">
        <f>Script!F5701*$B5701/E$3</f>
        <v>0</v>
      </c>
      <c r="F5701">
        <f>Script!G5701*$B5701/F$3</f>
        <v>0</v>
      </c>
      <c r="G5701">
        <f>Script!H5701*$B5701/G$3</f>
        <v>0</v>
      </c>
      <c r="H5701">
        <f>Script!I5701*$B5701/H$3</f>
        <v>0</v>
      </c>
      <c r="I5701">
        <f>Script!J5701*$B5701/I$3</f>
        <v>0</v>
      </c>
      <c r="J5701">
        <f>Script!K5701*$B5701/J$3</f>
        <v>0</v>
      </c>
      <c r="K5701">
        <f>Script!L5701*$B5701/K$3</f>
        <v>0</v>
      </c>
      <c r="L5701">
        <v>0</v>
      </c>
    </row>
    <row r="5702" spans="1:12" x14ac:dyDescent="0.25">
      <c r="A5702">
        <f>Script!A5702</f>
        <v>0</v>
      </c>
      <c r="B5702">
        <f>Script!B5702</f>
        <v>0</v>
      </c>
      <c r="C5702">
        <f>Script!D5702*$B5702/C$3</f>
        <v>0</v>
      </c>
      <c r="D5702">
        <f>Script!E5702*$B5702/D$3</f>
        <v>0</v>
      </c>
      <c r="E5702">
        <f>Script!F5702*$B5702/E$3</f>
        <v>0</v>
      </c>
      <c r="F5702">
        <f>Script!G5702*$B5702/F$3</f>
        <v>0</v>
      </c>
      <c r="G5702">
        <f>Script!H5702*$B5702/G$3</f>
        <v>0</v>
      </c>
      <c r="H5702">
        <f>Script!I5702*$B5702/H$3</f>
        <v>0</v>
      </c>
      <c r="I5702">
        <f>Script!J5702*$B5702/I$3</f>
        <v>0</v>
      </c>
      <c r="J5702">
        <f>Script!K5702*$B5702/J$3</f>
        <v>0</v>
      </c>
      <c r="K5702">
        <f>Script!L5702*$B5702/K$3</f>
        <v>0</v>
      </c>
      <c r="L5702">
        <v>0</v>
      </c>
    </row>
    <row r="5703" spans="1:12" x14ac:dyDescent="0.25">
      <c r="A5703">
        <f>Script!A5703</f>
        <v>0</v>
      </c>
      <c r="B5703">
        <f>Script!B5703</f>
        <v>0</v>
      </c>
      <c r="C5703">
        <f>Script!D5703*$B5703/C$3</f>
        <v>0</v>
      </c>
      <c r="D5703">
        <f>Script!E5703*$B5703/D$3</f>
        <v>0</v>
      </c>
      <c r="E5703">
        <f>Script!F5703*$B5703/E$3</f>
        <v>0</v>
      </c>
      <c r="F5703">
        <f>Script!G5703*$B5703/F$3</f>
        <v>0</v>
      </c>
      <c r="G5703">
        <f>Script!H5703*$B5703/G$3</f>
        <v>0</v>
      </c>
      <c r="H5703">
        <f>Script!I5703*$B5703/H$3</f>
        <v>0</v>
      </c>
      <c r="I5703">
        <f>Script!J5703*$B5703/I$3</f>
        <v>0</v>
      </c>
      <c r="J5703">
        <f>Script!K5703*$B5703/J$3</f>
        <v>0</v>
      </c>
      <c r="K5703">
        <f>Script!L5703*$B5703/K$3</f>
        <v>0</v>
      </c>
      <c r="L5703">
        <v>0</v>
      </c>
    </row>
    <row r="5704" spans="1:12" x14ac:dyDescent="0.25">
      <c r="A5704">
        <f>Script!A5704</f>
        <v>0</v>
      </c>
      <c r="B5704">
        <f>Script!B5704</f>
        <v>0</v>
      </c>
      <c r="C5704">
        <f>Script!D5704*$B5704/C$3</f>
        <v>0</v>
      </c>
      <c r="D5704">
        <f>Script!E5704*$B5704/D$3</f>
        <v>0</v>
      </c>
      <c r="E5704">
        <f>Script!F5704*$B5704/E$3</f>
        <v>0</v>
      </c>
      <c r="F5704">
        <f>Script!G5704*$B5704/F$3</f>
        <v>0</v>
      </c>
      <c r="G5704">
        <f>Script!H5704*$B5704/G$3</f>
        <v>0</v>
      </c>
      <c r="H5704">
        <f>Script!I5704*$B5704/H$3</f>
        <v>0</v>
      </c>
      <c r="I5704">
        <f>Script!J5704*$B5704/I$3</f>
        <v>0</v>
      </c>
      <c r="J5704">
        <f>Script!K5704*$B5704/J$3</f>
        <v>0</v>
      </c>
      <c r="K5704">
        <f>Script!L5704*$B5704/K$3</f>
        <v>0</v>
      </c>
      <c r="L5704">
        <v>0</v>
      </c>
    </row>
    <row r="5705" spans="1:12" x14ac:dyDescent="0.25">
      <c r="A5705">
        <f>Script!A5705</f>
        <v>0</v>
      </c>
      <c r="B5705">
        <f>Script!B5705</f>
        <v>0</v>
      </c>
      <c r="C5705">
        <f>Script!D5705*$B5705/C$3</f>
        <v>0</v>
      </c>
      <c r="D5705">
        <f>Script!E5705*$B5705/D$3</f>
        <v>0</v>
      </c>
      <c r="E5705">
        <f>Script!F5705*$B5705/E$3</f>
        <v>0</v>
      </c>
      <c r="F5705">
        <f>Script!G5705*$B5705/F$3</f>
        <v>0</v>
      </c>
      <c r="G5705">
        <f>Script!H5705*$B5705/G$3</f>
        <v>0</v>
      </c>
      <c r="H5705">
        <f>Script!I5705*$B5705/H$3</f>
        <v>0</v>
      </c>
      <c r="I5705">
        <f>Script!J5705*$B5705/I$3</f>
        <v>0</v>
      </c>
      <c r="J5705">
        <f>Script!K5705*$B5705/J$3</f>
        <v>0</v>
      </c>
      <c r="K5705">
        <f>Script!L5705*$B5705/K$3</f>
        <v>0</v>
      </c>
      <c r="L5705">
        <v>0</v>
      </c>
    </row>
    <row r="5706" spans="1:12" x14ac:dyDescent="0.25">
      <c r="A5706">
        <f>Script!A5706</f>
        <v>0</v>
      </c>
      <c r="B5706">
        <f>Script!B5706</f>
        <v>0</v>
      </c>
      <c r="C5706">
        <f>Script!D5706*$B5706/C$3</f>
        <v>0</v>
      </c>
      <c r="D5706">
        <f>Script!E5706*$B5706/D$3</f>
        <v>0</v>
      </c>
      <c r="E5706">
        <f>Script!F5706*$B5706/E$3</f>
        <v>0</v>
      </c>
      <c r="F5706">
        <f>Script!G5706*$B5706/F$3</f>
        <v>0</v>
      </c>
      <c r="G5706">
        <f>Script!H5706*$B5706/G$3</f>
        <v>0</v>
      </c>
      <c r="H5706">
        <f>Script!I5706*$B5706/H$3</f>
        <v>0</v>
      </c>
      <c r="I5706">
        <f>Script!J5706*$B5706/I$3</f>
        <v>0</v>
      </c>
      <c r="J5706">
        <f>Script!K5706*$B5706/J$3</f>
        <v>0</v>
      </c>
      <c r="K5706">
        <f>Script!L5706*$B5706/K$3</f>
        <v>0</v>
      </c>
      <c r="L5706">
        <v>0</v>
      </c>
    </row>
    <row r="5707" spans="1:12" x14ac:dyDescent="0.25">
      <c r="A5707">
        <f>Script!A5707</f>
        <v>0</v>
      </c>
      <c r="B5707">
        <f>Script!B5707</f>
        <v>0</v>
      </c>
      <c r="C5707">
        <f>Script!D5707*$B5707/C$3</f>
        <v>0</v>
      </c>
      <c r="D5707">
        <f>Script!E5707*$B5707/D$3</f>
        <v>0</v>
      </c>
      <c r="E5707">
        <f>Script!F5707*$B5707/E$3</f>
        <v>0</v>
      </c>
      <c r="F5707">
        <f>Script!G5707*$B5707/F$3</f>
        <v>0</v>
      </c>
      <c r="G5707">
        <f>Script!H5707*$B5707/G$3</f>
        <v>0</v>
      </c>
      <c r="H5707">
        <f>Script!I5707*$B5707/H$3</f>
        <v>0</v>
      </c>
      <c r="I5707">
        <f>Script!J5707*$B5707/I$3</f>
        <v>0</v>
      </c>
      <c r="J5707">
        <f>Script!K5707*$B5707/J$3</f>
        <v>0</v>
      </c>
      <c r="K5707">
        <f>Script!L5707*$B5707/K$3</f>
        <v>0</v>
      </c>
      <c r="L5707">
        <v>0</v>
      </c>
    </row>
    <row r="5708" spans="1:12" x14ac:dyDescent="0.25">
      <c r="A5708">
        <f>Script!A5708</f>
        <v>0</v>
      </c>
      <c r="B5708">
        <f>Script!B5708</f>
        <v>0</v>
      </c>
      <c r="C5708">
        <f>Script!D5708*$B5708/C$3</f>
        <v>0</v>
      </c>
      <c r="D5708">
        <f>Script!E5708*$B5708/D$3</f>
        <v>0</v>
      </c>
      <c r="E5708">
        <f>Script!F5708*$B5708/E$3</f>
        <v>0</v>
      </c>
      <c r="F5708">
        <f>Script!G5708*$B5708/F$3</f>
        <v>0</v>
      </c>
      <c r="G5708">
        <f>Script!H5708*$B5708/G$3</f>
        <v>0</v>
      </c>
      <c r="H5708">
        <f>Script!I5708*$B5708/H$3</f>
        <v>0</v>
      </c>
      <c r="I5708">
        <f>Script!J5708*$B5708/I$3</f>
        <v>0</v>
      </c>
      <c r="J5708">
        <f>Script!K5708*$B5708/J$3</f>
        <v>0</v>
      </c>
      <c r="K5708">
        <f>Script!L5708*$B5708/K$3</f>
        <v>0</v>
      </c>
      <c r="L5708">
        <v>0</v>
      </c>
    </row>
    <row r="5709" spans="1:12" x14ac:dyDescent="0.25">
      <c r="A5709">
        <f>Script!A5709</f>
        <v>0</v>
      </c>
      <c r="B5709">
        <f>Script!B5709</f>
        <v>0</v>
      </c>
      <c r="C5709">
        <f>Script!D5709*$B5709/C$3</f>
        <v>0</v>
      </c>
      <c r="D5709">
        <f>Script!E5709*$B5709/D$3</f>
        <v>0</v>
      </c>
      <c r="E5709">
        <f>Script!F5709*$B5709/E$3</f>
        <v>0</v>
      </c>
      <c r="F5709">
        <f>Script!G5709*$B5709/F$3</f>
        <v>0</v>
      </c>
      <c r="G5709">
        <f>Script!H5709*$B5709/G$3</f>
        <v>0</v>
      </c>
      <c r="H5709">
        <f>Script!I5709*$B5709/H$3</f>
        <v>0</v>
      </c>
      <c r="I5709">
        <f>Script!J5709*$B5709/I$3</f>
        <v>0</v>
      </c>
      <c r="J5709">
        <f>Script!K5709*$B5709/J$3</f>
        <v>0</v>
      </c>
      <c r="K5709">
        <f>Script!L5709*$B5709/K$3</f>
        <v>0</v>
      </c>
      <c r="L5709">
        <v>0</v>
      </c>
    </row>
    <row r="5710" spans="1:12" x14ac:dyDescent="0.25">
      <c r="A5710">
        <f>Script!A5710</f>
        <v>0</v>
      </c>
      <c r="B5710">
        <f>Script!B5710</f>
        <v>0</v>
      </c>
      <c r="C5710">
        <f>Script!D5710*$B5710/C$3</f>
        <v>0</v>
      </c>
      <c r="D5710">
        <f>Script!E5710*$B5710/D$3</f>
        <v>0</v>
      </c>
      <c r="E5710">
        <f>Script!F5710*$B5710/E$3</f>
        <v>0</v>
      </c>
      <c r="F5710">
        <f>Script!G5710*$B5710/F$3</f>
        <v>0</v>
      </c>
      <c r="G5710">
        <f>Script!H5710*$B5710/G$3</f>
        <v>0</v>
      </c>
      <c r="H5710">
        <f>Script!I5710*$B5710/H$3</f>
        <v>0</v>
      </c>
      <c r="I5710">
        <f>Script!J5710*$B5710/I$3</f>
        <v>0</v>
      </c>
      <c r="J5710">
        <f>Script!K5710*$B5710/J$3</f>
        <v>0</v>
      </c>
      <c r="K5710">
        <f>Script!L5710*$B5710/K$3</f>
        <v>0</v>
      </c>
      <c r="L5710">
        <v>0</v>
      </c>
    </row>
    <row r="5711" spans="1:12" x14ac:dyDescent="0.25">
      <c r="A5711">
        <f>Script!A5711</f>
        <v>0</v>
      </c>
      <c r="B5711">
        <f>Script!B5711</f>
        <v>0</v>
      </c>
      <c r="C5711">
        <f>Script!D5711*$B5711/C$3</f>
        <v>0</v>
      </c>
      <c r="D5711">
        <f>Script!E5711*$B5711/D$3</f>
        <v>0</v>
      </c>
      <c r="E5711">
        <f>Script!F5711*$B5711/E$3</f>
        <v>0</v>
      </c>
      <c r="F5711">
        <f>Script!G5711*$B5711/F$3</f>
        <v>0</v>
      </c>
      <c r="G5711">
        <f>Script!H5711*$B5711/G$3</f>
        <v>0</v>
      </c>
      <c r="H5711">
        <f>Script!I5711*$B5711/H$3</f>
        <v>0</v>
      </c>
      <c r="I5711">
        <f>Script!J5711*$B5711/I$3</f>
        <v>0</v>
      </c>
      <c r="J5711">
        <f>Script!K5711*$B5711/J$3</f>
        <v>0</v>
      </c>
      <c r="K5711">
        <f>Script!L5711*$B5711/K$3</f>
        <v>0</v>
      </c>
      <c r="L5711">
        <v>0</v>
      </c>
    </row>
    <row r="5712" spans="1:12" x14ac:dyDescent="0.25">
      <c r="A5712">
        <f>Script!A5712</f>
        <v>0</v>
      </c>
      <c r="B5712">
        <f>Script!B5712</f>
        <v>0</v>
      </c>
      <c r="C5712">
        <f>Script!D5712*$B5712/C$3</f>
        <v>0</v>
      </c>
      <c r="D5712">
        <f>Script!E5712*$B5712/D$3</f>
        <v>0</v>
      </c>
      <c r="E5712">
        <f>Script!F5712*$B5712/E$3</f>
        <v>0</v>
      </c>
      <c r="F5712">
        <f>Script!G5712*$B5712/F$3</f>
        <v>0</v>
      </c>
      <c r="G5712">
        <f>Script!H5712*$B5712/G$3</f>
        <v>0</v>
      </c>
      <c r="H5712">
        <f>Script!I5712*$B5712/H$3</f>
        <v>0</v>
      </c>
      <c r="I5712">
        <f>Script!J5712*$B5712/I$3</f>
        <v>0</v>
      </c>
      <c r="J5712">
        <f>Script!K5712*$B5712/J$3</f>
        <v>0</v>
      </c>
      <c r="K5712">
        <f>Script!L5712*$B5712/K$3</f>
        <v>0</v>
      </c>
      <c r="L5712">
        <v>0</v>
      </c>
    </row>
    <row r="5713" spans="1:12" x14ac:dyDescent="0.25">
      <c r="A5713">
        <f>Script!A5713</f>
        <v>0</v>
      </c>
      <c r="B5713">
        <f>Script!B5713</f>
        <v>0</v>
      </c>
      <c r="C5713">
        <f>Script!D5713*$B5713/C$3</f>
        <v>0</v>
      </c>
      <c r="D5713">
        <f>Script!E5713*$B5713/D$3</f>
        <v>0</v>
      </c>
      <c r="E5713">
        <f>Script!F5713*$B5713/E$3</f>
        <v>0</v>
      </c>
      <c r="F5713">
        <f>Script!G5713*$B5713/F$3</f>
        <v>0</v>
      </c>
      <c r="G5713">
        <f>Script!H5713*$B5713/G$3</f>
        <v>0</v>
      </c>
      <c r="H5713">
        <f>Script!I5713*$B5713/H$3</f>
        <v>0</v>
      </c>
      <c r="I5713">
        <f>Script!J5713*$B5713/I$3</f>
        <v>0</v>
      </c>
      <c r="J5713">
        <f>Script!K5713*$B5713/J$3</f>
        <v>0</v>
      </c>
      <c r="K5713">
        <f>Script!L5713*$B5713/K$3</f>
        <v>0</v>
      </c>
      <c r="L5713">
        <v>0</v>
      </c>
    </row>
    <row r="5714" spans="1:12" x14ac:dyDescent="0.25">
      <c r="A5714">
        <f>Script!A5714</f>
        <v>0</v>
      </c>
      <c r="B5714">
        <f>Script!B5714</f>
        <v>0</v>
      </c>
      <c r="C5714">
        <f>Script!D5714*$B5714/C$3</f>
        <v>0</v>
      </c>
      <c r="D5714">
        <f>Script!E5714*$B5714/D$3</f>
        <v>0</v>
      </c>
      <c r="E5714">
        <f>Script!F5714*$B5714/E$3</f>
        <v>0</v>
      </c>
      <c r="F5714">
        <f>Script!G5714*$B5714/F$3</f>
        <v>0</v>
      </c>
      <c r="G5714">
        <f>Script!H5714*$B5714/G$3</f>
        <v>0</v>
      </c>
      <c r="H5714">
        <f>Script!I5714*$B5714/H$3</f>
        <v>0</v>
      </c>
      <c r="I5714">
        <f>Script!J5714*$B5714/I$3</f>
        <v>0</v>
      </c>
      <c r="J5714">
        <f>Script!K5714*$B5714/J$3</f>
        <v>0</v>
      </c>
      <c r="K5714">
        <f>Script!L5714*$B5714/K$3</f>
        <v>0</v>
      </c>
      <c r="L5714">
        <v>0</v>
      </c>
    </row>
    <row r="5715" spans="1:12" x14ac:dyDescent="0.25">
      <c r="A5715">
        <f>Script!A5715</f>
        <v>0</v>
      </c>
      <c r="B5715">
        <f>Script!B5715</f>
        <v>0</v>
      </c>
      <c r="C5715">
        <f>Script!D5715*$B5715/C$3</f>
        <v>0</v>
      </c>
      <c r="D5715">
        <f>Script!E5715*$B5715/D$3</f>
        <v>0</v>
      </c>
      <c r="E5715">
        <f>Script!F5715*$B5715/E$3</f>
        <v>0</v>
      </c>
      <c r="F5715">
        <f>Script!G5715*$B5715/F$3</f>
        <v>0</v>
      </c>
      <c r="G5715">
        <f>Script!H5715*$B5715/G$3</f>
        <v>0</v>
      </c>
      <c r="H5715">
        <f>Script!I5715*$B5715/H$3</f>
        <v>0</v>
      </c>
      <c r="I5715">
        <f>Script!J5715*$B5715/I$3</f>
        <v>0</v>
      </c>
      <c r="J5715">
        <f>Script!K5715*$B5715/J$3</f>
        <v>0</v>
      </c>
      <c r="K5715">
        <f>Script!L5715*$B5715/K$3</f>
        <v>0</v>
      </c>
      <c r="L5715">
        <v>0</v>
      </c>
    </row>
    <row r="5716" spans="1:12" x14ac:dyDescent="0.25">
      <c r="A5716">
        <f>Script!A5716</f>
        <v>0</v>
      </c>
      <c r="B5716">
        <f>Script!B5716</f>
        <v>0</v>
      </c>
      <c r="C5716">
        <f>Script!D5716*$B5716/C$3</f>
        <v>0</v>
      </c>
      <c r="D5716">
        <f>Script!E5716*$B5716/D$3</f>
        <v>0</v>
      </c>
      <c r="E5716">
        <f>Script!F5716*$B5716/E$3</f>
        <v>0</v>
      </c>
      <c r="F5716">
        <f>Script!G5716*$B5716/F$3</f>
        <v>0</v>
      </c>
      <c r="G5716">
        <f>Script!H5716*$B5716/G$3</f>
        <v>0</v>
      </c>
      <c r="H5716">
        <f>Script!I5716*$B5716/H$3</f>
        <v>0</v>
      </c>
      <c r="I5716">
        <f>Script!J5716*$B5716/I$3</f>
        <v>0</v>
      </c>
      <c r="J5716">
        <f>Script!K5716*$B5716/J$3</f>
        <v>0</v>
      </c>
      <c r="K5716">
        <f>Script!L5716*$B5716/K$3</f>
        <v>0</v>
      </c>
      <c r="L5716">
        <v>0</v>
      </c>
    </row>
    <row r="5717" spans="1:12" x14ac:dyDescent="0.25">
      <c r="A5717">
        <f>Script!A5717</f>
        <v>0</v>
      </c>
      <c r="B5717">
        <f>Script!B5717</f>
        <v>0</v>
      </c>
      <c r="C5717">
        <f>Script!D5717*$B5717/C$3</f>
        <v>0</v>
      </c>
      <c r="D5717">
        <f>Script!E5717*$B5717/D$3</f>
        <v>0</v>
      </c>
      <c r="E5717">
        <f>Script!F5717*$B5717/E$3</f>
        <v>0</v>
      </c>
      <c r="F5717">
        <f>Script!G5717*$B5717/F$3</f>
        <v>0</v>
      </c>
      <c r="G5717">
        <f>Script!H5717*$B5717/G$3</f>
        <v>0</v>
      </c>
      <c r="H5717">
        <f>Script!I5717*$B5717/H$3</f>
        <v>0</v>
      </c>
      <c r="I5717">
        <f>Script!J5717*$B5717/I$3</f>
        <v>0</v>
      </c>
      <c r="J5717">
        <f>Script!K5717*$B5717/J$3</f>
        <v>0</v>
      </c>
      <c r="K5717">
        <f>Script!L5717*$B5717/K$3</f>
        <v>0</v>
      </c>
      <c r="L5717">
        <v>0</v>
      </c>
    </row>
    <row r="5718" spans="1:12" x14ac:dyDescent="0.25">
      <c r="A5718">
        <f>Script!A5718</f>
        <v>0</v>
      </c>
      <c r="B5718">
        <f>Script!B5718</f>
        <v>0</v>
      </c>
      <c r="C5718">
        <f>Script!D5718*$B5718/C$3</f>
        <v>0</v>
      </c>
      <c r="D5718">
        <f>Script!E5718*$B5718/D$3</f>
        <v>0</v>
      </c>
      <c r="E5718">
        <f>Script!F5718*$B5718/E$3</f>
        <v>0</v>
      </c>
      <c r="F5718">
        <f>Script!G5718*$B5718/F$3</f>
        <v>0</v>
      </c>
      <c r="G5718">
        <f>Script!H5718*$B5718/G$3</f>
        <v>0</v>
      </c>
      <c r="H5718">
        <f>Script!I5718*$B5718/H$3</f>
        <v>0</v>
      </c>
      <c r="I5718">
        <f>Script!J5718*$B5718/I$3</f>
        <v>0</v>
      </c>
      <c r="J5718">
        <f>Script!K5718*$B5718/J$3</f>
        <v>0</v>
      </c>
      <c r="K5718">
        <f>Script!L5718*$B5718/K$3</f>
        <v>0</v>
      </c>
      <c r="L5718">
        <v>0</v>
      </c>
    </row>
    <row r="5719" spans="1:12" x14ac:dyDescent="0.25">
      <c r="A5719">
        <f>Script!A5719</f>
        <v>0</v>
      </c>
      <c r="B5719">
        <f>Script!B5719</f>
        <v>0</v>
      </c>
      <c r="C5719">
        <f>Script!D5719*$B5719/C$3</f>
        <v>0</v>
      </c>
      <c r="D5719">
        <f>Script!E5719*$B5719/D$3</f>
        <v>0</v>
      </c>
      <c r="E5719">
        <f>Script!F5719*$B5719/E$3</f>
        <v>0</v>
      </c>
      <c r="F5719">
        <f>Script!G5719*$B5719/F$3</f>
        <v>0</v>
      </c>
      <c r="G5719">
        <f>Script!H5719*$B5719/G$3</f>
        <v>0</v>
      </c>
      <c r="H5719">
        <f>Script!I5719*$B5719/H$3</f>
        <v>0</v>
      </c>
      <c r="I5719">
        <f>Script!J5719*$B5719/I$3</f>
        <v>0</v>
      </c>
      <c r="J5719">
        <f>Script!K5719*$B5719/J$3</f>
        <v>0</v>
      </c>
      <c r="K5719">
        <f>Script!L5719*$B5719/K$3</f>
        <v>0</v>
      </c>
      <c r="L5719">
        <v>0</v>
      </c>
    </row>
    <row r="5720" spans="1:12" x14ac:dyDescent="0.25">
      <c r="A5720">
        <f>Script!A5720</f>
        <v>0</v>
      </c>
      <c r="B5720">
        <f>Script!B5720</f>
        <v>0</v>
      </c>
      <c r="C5720">
        <f>Script!D5720*$B5720/C$3</f>
        <v>0</v>
      </c>
      <c r="D5720">
        <f>Script!E5720*$B5720/D$3</f>
        <v>0</v>
      </c>
      <c r="E5720">
        <f>Script!F5720*$B5720/E$3</f>
        <v>0</v>
      </c>
      <c r="F5720">
        <f>Script!G5720*$B5720/F$3</f>
        <v>0</v>
      </c>
      <c r="G5720">
        <f>Script!H5720*$B5720/G$3</f>
        <v>0</v>
      </c>
      <c r="H5720">
        <f>Script!I5720*$B5720/H$3</f>
        <v>0</v>
      </c>
      <c r="I5720">
        <f>Script!J5720*$B5720/I$3</f>
        <v>0</v>
      </c>
      <c r="J5720">
        <f>Script!K5720*$B5720/J$3</f>
        <v>0</v>
      </c>
      <c r="K5720">
        <f>Script!L5720*$B5720/K$3</f>
        <v>0</v>
      </c>
      <c r="L5720">
        <v>0</v>
      </c>
    </row>
    <row r="5721" spans="1:12" x14ac:dyDescent="0.25">
      <c r="A5721">
        <f>Script!A5721</f>
        <v>0</v>
      </c>
      <c r="B5721">
        <f>Script!B5721</f>
        <v>0</v>
      </c>
      <c r="C5721">
        <f>Script!D5721*$B5721/C$3</f>
        <v>0</v>
      </c>
      <c r="D5721">
        <f>Script!E5721*$B5721/D$3</f>
        <v>0</v>
      </c>
      <c r="E5721">
        <f>Script!F5721*$B5721/E$3</f>
        <v>0</v>
      </c>
      <c r="F5721">
        <f>Script!G5721*$B5721/F$3</f>
        <v>0</v>
      </c>
      <c r="G5721">
        <f>Script!H5721*$B5721/G$3</f>
        <v>0</v>
      </c>
      <c r="H5721">
        <f>Script!I5721*$B5721/H$3</f>
        <v>0</v>
      </c>
      <c r="I5721">
        <f>Script!J5721*$B5721/I$3</f>
        <v>0</v>
      </c>
      <c r="J5721">
        <f>Script!K5721*$B5721/J$3</f>
        <v>0</v>
      </c>
      <c r="K5721">
        <f>Script!L5721*$B5721/K$3</f>
        <v>0</v>
      </c>
      <c r="L5721">
        <v>0</v>
      </c>
    </row>
    <row r="5722" spans="1:12" x14ac:dyDescent="0.25">
      <c r="A5722">
        <f>Script!A5722</f>
        <v>0</v>
      </c>
      <c r="B5722">
        <f>Script!B5722</f>
        <v>0</v>
      </c>
      <c r="C5722">
        <f>Script!D5722*$B5722/C$3</f>
        <v>0</v>
      </c>
      <c r="D5722">
        <f>Script!E5722*$B5722/D$3</f>
        <v>0</v>
      </c>
      <c r="E5722">
        <f>Script!F5722*$B5722/E$3</f>
        <v>0</v>
      </c>
      <c r="F5722">
        <f>Script!G5722*$B5722/F$3</f>
        <v>0</v>
      </c>
      <c r="G5722">
        <f>Script!H5722*$B5722/G$3</f>
        <v>0</v>
      </c>
      <c r="H5722">
        <f>Script!I5722*$B5722/H$3</f>
        <v>0</v>
      </c>
      <c r="I5722">
        <f>Script!J5722*$B5722/I$3</f>
        <v>0</v>
      </c>
      <c r="J5722">
        <f>Script!K5722*$B5722/J$3</f>
        <v>0</v>
      </c>
      <c r="K5722">
        <f>Script!L5722*$B5722/K$3</f>
        <v>0</v>
      </c>
      <c r="L5722">
        <v>0</v>
      </c>
    </row>
    <row r="5723" spans="1:12" x14ac:dyDescent="0.25">
      <c r="A5723">
        <f>Script!A5723</f>
        <v>0</v>
      </c>
      <c r="B5723">
        <f>Script!B5723</f>
        <v>0</v>
      </c>
      <c r="C5723">
        <f>Script!D5723*$B5723/C$3</f>
        <v>0</v>
      </c>
      <c r="D5723">
        <f>Script!E5723*$B5723/D$3</f>
        <v>0</v>
      </c>
      <c r="E5723">
        <f>Script!F5723*$B5723/E$3</f>
        <v>0</v>
      </c>
      <c r="F5723">
        <f>Script!G5723*$B5723/F$3</f>
        <v>0</v>
      </c>
      <c r="G5723">
        <f>Script!H5723*$B5723/G$3</f>
        <v>0</v>
      </c>
      <c r="H5723">
        <f>Script!I5723*$B5723/H$3</f>
        <v>0</v>
      </c>
      <c r="I5723">
        <f>Script!J5723*$B5723/I$3</f>
        <v>0</v>
      </c>
      <c r="J5723">
        <f>Script!K5723*$B5723/J$3</f>
        <v>0</v>
      </c>
      <c r="K5723">
        <f>Script!L5723*$B5723/K$3</f>
        <v>0</v>
      </c>
      <c r="L5723">
        <v>0</v>
      </c>
    </row>
    <row r="5724" spans="1:12" x14ac:dyDescent="0.25">
      <c r="A5724">
        <f>Script!A5724</f>
        <v>0</v>
      </c>
      <c r="B5724">
        <f>Script!B5724</f>
        <v>0</v>
      </c>
      <c r="C5724">
        <f>Script!D5724*$B5724/C$3</f>
        <v>0</v>
      </c>
      <c r="D5724">
        <f>Script!E5724*$B5724/D$3</f>
        <v>0</v>
      </c>
      <c r="E5724">
        <f>Script!F5724*$B5724/E$3</f>
        <v>0</v>
      </c>
      <c r="F5724">
        <f>Script!G5724*$B5724/F$3</f>
        <v>0</v>
      </c>
      <c r="G5724">
        <f>Script!H5724*$B5724/G$3</f>
        <v>0</v>
      </c>
      <c r="H5724">
        <f>Script!I5724*$B5724/H$3</f>
        <v>0</v>
      </c>
      <c r="I5724">
        <f>Script!J5724*$B5724/I$3</f>
        <v>0</v>
      </c>
      <c r="J5724">
        <f>Script!K5724*$B5724/J$3</f>
        <v>0</v>
      </c>
      <c r="K5724">
        <f>Script!L5724*$B5724/K$3</f>
        <v>0</v>
      </c>
      <c r="L5724">
        <v>0</v>
      </c>
    </row>
    <row r="5725" spans="1:12" x14ac:dyDescent="0.25">
      <c r="A5725">
        <f>Script!A5725</f>
        <v>0</v>
      </c>
      <c r="B5725">
        <f>Script!B5725</f>
        <v>0</v>
      </c>
      <c r="C5725">
        <f>Script!D5725*$B5725/C$3</f>
        <v>0</v>
      </c>
      <c r="D5725">
        <f>Script!E5725*$B5725/D$3</f>
        <v>0</v>
      </c>
      <c r="E5725">
        <f>Script!F5725*$B5725/E$3</f>
        <v>0</v>
      </c>
      <c r="F5725">
        <f>Script!G5725*$B5725/F$3</f>
        <v>0</v>
      </c>
      <c r="G5725">
        <f>Script!H5725*$B5725/G$3</f>
        <v>0</v>
      </c>
      <c r="H5725">
        <f>Script!I5725*$B5725/H$3</f>
        <v>0</v>
      </c>
      <c r="I5725">
        <f>Script!J5725*$B5725/I$3</f>
        <v>0</v>
      </c>
      <c r="J5725">
        <f>Script!K5725*$B5725/J$3</f>
        <v>0</v>
      </c>
      <c r="K5725">
        <f>Script!L5725*$B5725/K$3</f>
        <v>0</v>
      </c>
      <c r="L5725">
        <v>0</v>
      </c>
    </row>
    <row r="5726" spans="1:12" x14ac:dyDescent="0.25">
      <c r="A5726">
        <f>Script!A5726</f>
        <v>0</v>
      </c>
      <c r="B5726">
        <f>Script!B5726</f>
        <v>0</v>
      </c>
      <c r="C5726">
        <f>Script!D5726*$B5726/C$3</f>
        <v>0</v>
      </c>
      <c r="D5726">
        <f>Script!E5726*$B5726/D$3</f>
        <v>0</v>
      </c>
      <c r="E5726">
        <f>Script!F5726*$B5726/E$3</f>
        <v>0</v>
      </c>
      <c r="F5726">
        <f>Script!G5726*$B5726/F$3</f>
        <v>0</v>
      </c>
      <c r="G5726">
        <f>Script!H5726*$B5726/G$3</f>
        <v>0</v>
      </c>
      <c r="H5726">
        <f>Script!I5726*$B5726/H$3</f>
        <v>0</v>
      </c>
      <c r="I5726">
        <f>Script!J5726*$B5726/I$3</f>
        <v>0</v>
      </c>
      <c r="J5726">
        <f>Script!K5726*$B5726/J$3</f>
        <v>0</v>
      </c>
      <c r="K5726">
        <f>Script!L5726*$B5726/K$3</f>
        <v>0</v>
      </c>
      <c r="L5726">
        <v>0</v>
      </c>
    </row>
    <row r="5727" spans="1:12" x14ac:dyDescent="0.25">
      <c r="A5727">
        <f>Script!A5727</f>
        <v>0</v>
      </c>
      <c r="B5727">
        <f>Script!B5727</f>
        <v>0</v>
      </c>
      <c r="C5727">
        <f>Script!D5727*$B5727/C$3</f>
        <v>0</v>
      </c>
      <c r="D5727">
        <f>Script!E5727*$B5727/D$3</f>
        <v>0</v>
      </c>
      <c r="E5727">
        <f>Script!F5727*$B5727/E$3</f>
        <v>0</v>
      </c>
      <c r="F5727">
        <f>Script!G5727*$B5727/F$3</f>
        <v>0</v>
      </c>
      <c r="G5727">
        <f>Script!H5727*$B5727/G$3</f>
        <v>0</v>
      </c>
      <c r="H5727">
        <f>Script!I5727*$B5727/H$3</f>
        <v>0</v>
      </c>
      <c r="I5727">
        <f>Script!J5727*$B5727/I$3</f>
        <v>0</v>
      </c>
      <c r="J5727">
        <f>Script!K5727*$B5727/J$3</f>
        <v>0</v>
      </c>
      <c r="K5727">
        <f>Script!L5727*$B5727/K$3</f>
        <v>0</v>
      </c>
      <c r="L5727">
        <v>0</v>
      </c>
    </row>
    <row r="5728" spans="1:12" x14ac:dyDescent="0.25">
      <c r="A5728">
        <f>Script!A5728</f>
        <v>0</v>
      </c>
      <c r="B5728">
        <f>Script!B5728</f>
        <v>0</v>
      </c>
      <c r="C5728">
        <f>Script!D5728*$B5728/C$3</f>
        <v>0</v>
      </c>
      <c r="D5728">
        <f>Script!E5728*$B5728/D$3</f>
        <v>0</v>
      </c>
      <c r="E5728">
        <f>Script!F5728*$B5728/E$3</f>
        <v>0</v>
      </c>
      <c r="F5728">
        <f>Script!G5728*$B5728/F$3</f>
        <v>0</v>
      </c>
      <c r="G5728">
        <f>Script!H5728*$B5728/G$3</f>
        <v>0</v>
      </c>
      <c r="H5728">
        <f>Script!I5728*$B5728/H$3</f>
        <v>0</v>
      </c>
      <c r="I5728">
        <f>Script!J5728*$B5728/I$3</f>
        <v>0</v>
      </c>
      <c r="J5728">
        <f>Script!K5728*$B5728/J$3</f>
        <v>0</v>
      </c>
      <c r="K5728">
        <f>Script!L5728*$B5728/K$3</f>
        <v>0</v>
      </c>
      <c r="L5728">
        <v>0</v>
      </c>
    </row>
    <row r="5729" spans="1:12" x14ac:dyDescent="0.25">
      <c r="A5729">
        <f>Script!A5729</f>
        <v>0</v>
      </c>
      <c r="B5729">
        <f>Script!B5729</f>
        <v>0</v>
      </c>
      <c r="C5729">
        <f>Script!D5729*$B5729/C$3</f>
        <v>0</v>
      </c>
      <c r="D5729">
        <f>Script!E5729*$B5729/D$3</f>
        <v>0</v>
      </c>
      <c r="E5729">
        <f>Script!F5729*$B5729/E$3</f>
        <v>0</v>
      </c>
      <c r="F5729">
        <f>Script!G5729*$B5729/F$3</f>
        <v>0</v>
      </c>
      <c r="G5729">
        <f>Script!H5729*$B5729/G$3</f>
        <v>0</v>
      </c>
      <c r="H5729">
        <f>Script!I5729*$B5729/H$3</f>
        <v>0</v>
      </c>
      <c r="I5729">
        <f>Script!J5729*$B5729/I$3</f>
        <v>0</v>
      </c>
      <c r="J5729">
        <f>Script!K5729*$B5729/J$3</f>
        <v>0</v>
      </c>
      <c r="K5729">
        <f>Script!L5729*$B5729/K$3</f>
        <v>0</v>
      </c>
      <c r="L5729">
        <v>0</v>
      </c>
    </row>
    <row r="5730" spans="1:12" x14ac:dyDescent="0.25">
      <c r="A5730">
        <f>Script!A5730</f>
        <v>0</v>
      </c>
      <c r="B5730">
        <f>Script!B5730</f>
        <v>0</v>
      </c>
      <c r="C5730">
        <f>Script!D5730*$B5730/C$3</f>
        <v>0</v>
      </c>
      <c r="D5730">
        <f>Script!E5730*$B5730/D$3</f>
        <v>0</v>
      </c>
      <c r="E5730">
        <f>Script!F5730*$B5730/E$3</f>
        <v>0</v>
      </c>
      <c r="F5730">
        <f>Script!G5730*$B5730/F$3</f>
        <v>0</v>
      </c>
      <c r="G5730">
        <f>Script!H5730*$B5730/G$3</f>
        <v>0</v>
      </c>
      <c r="H5730">
        <f>Script!I5730*$B5730/H$3</f>
        <v>0</v>
      </c>
      <c r="I5730">
        <f>Script!J5730*$B5730/I$3</f>
        <v>0</v>
      </c>
      <c r="J5730">
        <f>Script!K5730*$B5730/J$3</f>
        <v>0</v>
      </c>
      <c r="K5730">
        <f>Script!L5730*$B5730/K$3</f>
        <v>0</v>
      </c>
      <c r="L5730">
        <v>0</v>
      </c>
    </row>
    <row r="5731" spans="1:12" x14ac:dyDescent="0.25">
      <c r="A5731">
        <f>Script!A5731</f>
        <v>0</v>
      </c>
      <c r="B5731">
        <f>Script!B5731</f>
        <v>0</v>
      </c>
      <c r="C5731">
        <f>Script!D5731*$B5731/C$3</f>
        <v>0</v>
      </c>
      <c r="D5731">
        <f>Script!E5731*$B5731/D$3</f>
        <v>0</v>
      </c>
      <c r="E5731">
        <f>Script!F5731*$B5731/E$3</f>
        <v>0</v>
      </c>
      <c r="F5731">
        <f>Script!G5731*$B5731/F$3</f>
        <v>0</v>
      </c>
      <c r="G5731">
        <f>Script!H5731*$B5731/G$3</f>
        <v>0</v>
      </c>
      <c r="H5731">
        <f>Script!I5731*$B5731/H$3</f>
        <v>0</v>
      </c>
      <c r="I5731">
        <f>Script!J5731*$B5731/I$3</f>
        <v>0</v>
      </c>
      <c r="J5731">
        <f>Script!K5731*$B5731/J$3</f>
        <v>0</v>
      </c>
      <c r="K5731">
        <f>Script!L5731*$B5731/K$3</f>
        <v>0</v>
      </c>
      <c r="L5731">
        <v>0</v>
      </c>
    </row>
    <row r="5732" spans="1:12" x14ac:dyDescent="0.25">
      <c r="A5732">
        <f>Script!A5732</f>
        <v>0</v>
      </c>
      <c r="B5732">
        <f>Script!B5732</f>
        <v>0</v>
      </c>
      <c r="C5732">
        <f>Script!D5732*$B5732/C$3</f>
        <v>0</v>
      </c>
      <c r="D5732">
        <f>Script!E5732*$B5732/D$3</f>
        <v>0</v>
      </c>
      <c r="E5732">
        <f>Script!F5732*$B5732/E$3</f>
        <v>0</v>
      </c>
      <c r="F5732">
        <f>Script!G5732*$B5732/F$3</f>
        <v>0</v>
      </c>
      <c r="G5732">
        <f>Script!H5732*$B5732/G$3</f>
        <v>0</v>
      </c>
      <c r="H5732">
        <f>Script!I5732*$B5732/H$3</f>
        <v>0</v>
      </c>
      <c r="I5732">
        <f>Script!J5732*$B5732/I$3</f>
        <v>0</v>
      </c>
      <c r="J5732">
        <f>Script!K5732*$B5732/J$3</f>
        <v>0</v>
      </c>
      <c r="K5732">
        <f>Script!L5732*$B5732/K$3</f>
        <v>0</v>
      </c>
      <c r="L5732">
        <v>0</v>
      </c>
    </row>
    <row r="5733" spans="1:12" x14ac:dyDescent="0.25">
      <c r="A5733">
        <f>Script!A5733</f>
        <v>0</v>
      </c>
      <c r="B5733">
        <f>Script!B5733</f>
        <v>0</v>
      </c>
      <c r="C5733">
        <f>Script!D5733*$B5733/C$3</f>
        <v>0</v>
      </c>
      <c r="D5733">
        <f>Script!E5733*$B5733/D$3</f>
        <v>0</v>
      </c>
      <c r="E5733">
        <f>Script!F5733*$B5733/E$3</f>
        <v>0</v>
      </c>
      <c r="F5733">
        <f>Script!G5733*$B5733/F$3</f>
        <v>0</v>
      </c>
      <c r="G5733">
        <f>Script!H5733*$B5733/G$3</f>
        <v>0</v>
      </c>
      <c r="H5733">
        <f>Script!I5733*$B5733/H$3</f>
        <v>0</v>
      </c>
      <c r="I5733">
        <f>Script!J5733*$B5733/I$3</f>
        <v>0</v>
      </c>
      <c r="J5733">
        <f>Script!K5733*$B5733/J$3</f>
        <v>0</v>
      </c>
      <c r="K5733">
        <f>Script!L5733*$B5733/K$3</f>
        <v>0</v>
      </c>
      <c r="L5733">
        <v>0</v>
      </c>
    </row>
    <row r="5734" spans="1:12" x14ac:dyDescent="0.25">
      <c r="A5734">
        <f>Script!A5734</f>
        <v>0</v>
      </c>
      <c r="B5734">
        <f>Script!B5734</f>
        <v>0</v>
      </c>
      <c r="C5734">
        <f>Script!D5734*$B5734/C$3</f>
        <v>0</v>
      </c>
      <c r="D5734">
        <f>Script!E5734*$B5734/D$3</f>
        <v>0</v>
      </c>
      <c r="E5734">
        <f>Script!F5734*$B5734/E$3</f>
        <v>0</v>
      </c>
      <c r="F5734">
        <f>Script!G5734*$B5734/F$3</f>
        <v>0</v>
      </c>
      <c r="G5734">
        <f>Script!H5734*$B5734/G$3</f>
        <v>0</v>
      </c>
      <c r="H5734">
        <f>Script!I5734*$B5734/H$3</f>
        <v>0</v>
      </c>
      <c r="I5734">
        <f>Script!J5734*$B5734/I$3</f>
        <v>0</v>
      </c>
      <c r="J5734">
        <f>Script!K5734*$B5734/J$3</f>
        <v>0</v>
      </c>
      <c r="K5734">
        <f>Script!L5734*$B5734/K$3</f>
        <v>0</v>
      </c>
      <c r="L5734">
        <v>0</v>
      </c>
    </row>
    <row r="5735" spans="1:12" x14ac:dyDescent="0.25">
      <c r="A5735">
        <f>Script!A5735</f>
        <v>0</v>
      </c>
      <c r="B5735">
        <f>Script!B5735</f>
        <v>0</v>
      </c>
      <c r="C5735">
        <f>Script!D5735*$B5735/C$3</f>
        <v>0</v>
      </c>
      <c r="D5735">
        <f>Script!E5735*$B5735/D$3</f>
        <v>0</v>
      </c>
      <c r="E5735">
        <f>Script!F5735*$B5735/E$3</f>
        <v>0</v>
      </c>
      <c r="F5735">
        <f>Script!G5735*$B5735/F$3</f>
        <v>0</v>
      </c>
      <c r="G5735">
        <f>Script!H5735*$B5735/G$3</f>
        <v>0</v>
      </c>
      <c r="H5735">
        <f>Script!I5735*$B5735/H$3</f>
        <v>0</v>
      </c>
      <c r="I5735">
        <f>Script!J5735*$B5735/I$3</f>
        <v>0</v>
      </c>
      <c r="J5735">
        <f>Script!K5735*$B5735/J$3</f>
        <v>0</v>
      </c>
      <c r="K5735">
        <f>Script!L5735*$B5735/K$3</f>
        <v>0</v>
      </c>
      <c r="L5735">
        <v>0</v>
      </c>
    </row>
    <row r="5736" spans="1:12" x14ac:dyDescent="0.25">
      <c r="A5736">
        <f>Script!A5736</f>
        <v>0</v>
      </c>
      <c r="B5736">
        <f>Script!B5736</f>
        <v>0</v>
      </c>
      <c r="C5736">
        <f>Script!D5736*$B5736/C$3</f>
        <v>0</v>
      </c>
      <c r="D5736">
        <f>Script!E5736*$B5736/D$3</f>
        <v>0</v>
      </c>
      <c r="E5736">
        <f>Script!F5736*$B5736/E$3</f>
        <v>0</v>
      </c>
      <c r="F5736">
        <f>Script!G5736*$B5736/F$3</f>
        <v>0</v>
      </c>
      <c r="G5736">
        <f>Script!H5736*$B5736/G$3</f>
        <v>0</v>
      </c>
      <c r="H5736">
        <f>Script!I5736*$B5736/H$3</f>
        <v>0</v>
      </c>
      <c r="I5736">
        <f>Script!J5736*$B5736/I$3</f>
        <v>0</v>
      </c>
      <c r="J5736">
        <f>Script!K5736*$B5736/J$3</f>
        <v>0</v>
      </c>
      <c r="K5736">
        <f>Script!L5736*$B5736/K$3</f>
        <v>0</v>
      </c>
      <c r="L5736">
        <v>0</v>
      </c>
    </row>
    <row r="5737" spans="1:12" x14ac:dyDescent="0.25">
      <c r="A5737">
        <f>Script!A5737</f>
        <v>0</v>
      </c>
      <c r="B5737">
        <f>Script!B5737</f>
        <v>0</v>
      </c>
      <c r="C5737">
        <f>Script!D5737*$B5737/C$3</f>
        <v>0</v>
      </c>
      <c r="D5737">
        <f>Script!E5737*$B5737/D$3</f>
        <v>0</v>
      </c>
      <c r="E5737">
        <f>Script!F5737*$B5737/E$3</f>
        <v>0</v>
      </c>
      <c r="F5737">
        <f>Script!G5737*$B5737/F$3</f>
        <v>0</v>
      </c>
      <c r="G5737">
        <f>Script!H5737*$B5737/G$3</f>
        <v>0</v>
      </c>
      <c r="H5737">
        <f>Script!I5737*$B5737/H$3</f>
        <v>0</v>
      </c>
      <c r="I5737">
        <f>Script!J5737*$B5737/I$3</f>
        <v>0</v>
      </c>
      <c r="J5737">
        <f>Script!K5737*$B5737/J$3</f>
        <v>0</v>
      </c>
      <c r="K5737">
        <f>Script!L5737*$B5737/K$3</f>
        <v>0</v>
      </c>
      <c r="L5737">
        <v>0</v>
      </c>
    </row>
    <row r="5738" spans="1:12" x14ac:dyDescent="0.25">
      <c r="A5738">
        <f>Script!A5738</f>
        <v>0</v>
      </c>
      <c r="B5738">
        <f>Script!B5738</f>
        <v>0</v>
      </c>
      <c r="C5738">
        <f>Script!D5738*$B5738/C$3</f>
        <v>0</v>
      </c>
      <c r="D5738">
        <f>Script!E5738*$B5738/D$3</f>
        <v>0</v>
      </c>
      <c r="E5738">
        <f>Script!F5738*$B5738/E$3</f>
        <v>0</v>
      </c>
      <c r="F5738">
        <f>Script!G5738*$B5738/F$3</f>
        <v>0</v>
      </c>
      <c r="G5738">
        <f>Script!H5738*$B5738/G$3</f>
        <v>0</v>
      </c>
      <c r="H5738">
        <f>Script!I5738*$B5738/H$3</f>
        <v>0</v>
      </c>
      <c r="I5738">
        <f>Script!J5738*$B5738/I$3</f>
        <v>0</v>
      </c>
      <c r="J5738">
        <f>Script!K5738*$B5738/J$3</f>
        <v>0</v>
      </c>
      <c r="K5738">
        <f>Script!L5738*$B5738/K$3</f>
        <v>0</v>
      </c>
      <c r="L5738">
        <v>0</v>
      </c>
    </row>
    <row r="5739" spans="1:12" x14ac:dyDescent="0.25">
      <c r="A5739">
        <f>Script!A5739</f>
        <v>0</v>
      </c>
      <c r="B5739">
        <f>Script!B5739</f>
        <v>0</v>
      </c>
      <c r="C5739">
        <f>Script!D5739*$B5739/C$3</f>
        <v>0</v>
      </c>
      <c r="D5739">
        <f>Script!E5739*$B5739/D$3</f>
        <v>0</v>
      </c>
      <c r="E5739">
        <f>Script!F5739*$B5739/E$3</f>
        <v>0</v>
      </c>
      <c r="F5739">
        <f>Script!G5739*$B5739/F$3</f>
        <v>0</v>
      </c>
      <c r="G5739">
        <f>Script!H5739*$B5739/G$3</f>
        <v>0</v>
      </c>
      <c r="H5739">
        <f>Script!I5739*$B5739/H$3</f>
        <v>0</v>
      </c>
      <c r="I5739">
        <f>Script!J5739*$B5739/I$3</f>
        <v>0</v>
      </c>
      <c r="J5739">
        <f>Script!K5739*$B5739/J$3</f>
        <v>0</v>
      </c>
      <c r="K5739">
        <f>Script!L5739*$B5739/K$3</f>
        <v>0</v>
      </c>
      <c r="L5739">
        <v>0</v>
      </c>
    </row>
    <row r="5740" spans="1:12" x14ac:dyDescent="0.25">
      <c r="A5740">
        <f>Script!A5740</f>
        <v>0</v>
      </c>
      <c r="B5740">
        <f>Script!B5740</f>
        <v>0</v>
      </c>
      <c r="C5740">
        <f>Script!D5740*$B5740/C$3</f>
        <v>0</v>
      </c>
      <c r="D5740">
        <f>Script!E5740*$B5740/D$3</f>
        <v>0</v>
      </c>
      <c r="E5740">
        <f>Script!F5740*$B5740/E$3</f>
        <v>0</v>
      </c>
      <c r="F5740">
        <f>Script!G5740*$B5740/F$3</f>
        <v>0</v>
      </c>
      <c r="G5740">
        <f>Script!H5740*$B5740/G$3</f>
        <v>0</v>
      </c>
      <c r="H5740">
        <f>Script!I5740*$B5740/H$3</f>
        <v>0</v>
      </c>
      <c r="I5740">
        <f>Script!J5740*$B5740/I$3</f>
        <v>0</v>
      </c>
      <c r="J5740">
        <f>Script!K5740*$B5740/J$3</f>
        <v>0</v>
      </c>
      <c r="K5740">
        <f>Script!L5740*$B5740/K$3</f>
        <v>0</v>
      </c>
      <c r="L5740">
        <v>0</v>
      </c>
    </row>
    <row r="5741" spans="1:12" x14ac:dyDescent="0.25">
      <c r="A5741">
        <f>Script!A5741</f>
        <v>0</v>
      </c>
      <c r="B5741">
        <f>Script!B5741</f>
        <v>0</v>
      </c>
      <c r="C5741">
        <f>Script!D5741*$B5741/C$3</f>
        <v>0</v>
      </c>
      <c r="D5741">
        <f>Script!E5741*$B5741/D$3</f>
        <v>0</v>
      </c>
      <c r="E5741">
        <f>Script!F5741*$B5741/E$3</f>
        <v>0</v>
      </c>
      <c r="F5741">
        <f>Script!G5741*$B5741/F$3</f>
        <v>0</v>
      </c>
      <c r="G5741">
        <f>Script!H5741*$B5741/G$3</f>
        <v>0</v>
      </c>
      <c r="H5741">
        <f>Script!I5741*$B5741/H$3</f>
        <v>0</v>
      </c>
      <c r="I5741">
        <f>Script!J5741*$B5741/I$3</f>
        <v>0</v>
      </c>
      <c r="J5741">
        <f>Script!K5741*$B5741/J$3</f>
        <v>0</v>
      </c>
      <c r="K5741">
        <f>Script!L5741*$B5741/K$3</f>
        <v>0</v>
      </c>
      <c r="L5741">
        <v>0</v>
      </c>
    </row>
    <row r="5742" spans="1:12" x14ac:dyDescent="0.25">
      <c r="A5742">
        <f>Script!A5742</f>
        <v>0</v>
      </c>
      <c r="B5742">
        <f>Script!B5742</f>
        <v>0</v>
      </c>
      <c r="C5742">
        <f>Script!D5742*$B5742/C$3</f>
        <v>0</v>
      </c>
      <c r="D5742">
        <f>Script!E5742*$B5742/D$3</f>
        <v>0</v>
      </c>
      <c r="E5742">
        <f>Script!F5742*$B5742/E$3</f>
        <v>0</v>
      </c>
      <c r="F5742">
        <f>Script!G5742*$B5742/F$3</f>
        <v>0</v>
      </c>
      <c r="G5742">
        <f>Script!H5742*$B5742/G$3</f>
        <v>0</v>
      </c>
      <c r="H5742">
        <f>Script!I5742*$B5742/H$3</f>
        <v>0</v>
      </c>
      <c r="I5742">
        <f>Script!J5742*$B5742/I$3</f>
        <v>0</v>
      </c>
      <c r="J5742">
        <f>Script!K5742*$B5742/J$3</f>
        <v>0</v>
      </c>
      <c r="K5742">
        <f>Script!L5742*$B5742/K$3</f>
        <v>0</v>
      </c>
      <c r="L5742">
        <v>0</v>
      </c>
    </row>
    <row r="5743" spans="1:12" x14ac:dyDescent="0.25">
      <c r="A5743">
        <f>Script!A5743</f>
        <v>0</v>
      </c>
      <c r="B5743">
        <f>Script!B5743</f>
        <v>0</v>
      </c>
      <c r="C5743">
        <f>Script!D5743*$B5743/C$3</f>
        <v>0</v>
      </c>
      <c r="D5743">
        <f>Script!E5743*$B5743/D$3</f>
        <v>0</v>
      </c>
      <c r="E5743">
        <f>Script!F5743*$B5743/E$3</f>
        <v>0</v>
      </c>
      <c r="F5743">
        <f>Script!G5743*$B5743/F$3</f>
        <v>0</v>
      </c>
      <c r="G5743">
        <f>Script!H5743*$B5743/G$3</f>
        <v>0</v>
      </c>
      <c r="H5743">
        <f>Script!I5743*$B5743/H$3</f>
        <v>0</v>
      </c>
      <c r="I5743">
        <f>Script!J5743*$B5743/I$3</f>
        <v>0</v>
      </c>
      <c r="J5743">
        <f>Script!K5743*$B5743/J$3</f>
        <v>0</v>
      </c>
      <c r="K5743">
        <f>Script!L5743*$B5743/K$3</f>
        <v>0</v>
      </c>
      <c r="L5743">
        <v>0</v>
      </c>
    </row>
    <row r="5744" spans="1:12" x14ac:dyDescent="0.25">
      <c r="A5744">
        <f>Script!A5744</f>
        <v>0</v>
      </c>
      <c r="B5744">
        <f>Script!B5744</f>
        <v>0</v>
      </c>
      <c r="C5744">
        <f>Script!D5744*$B5744/C$3</f>
        <v>0</v>
      </c>
      <c r="D5744">
        <f>Script!E5744*$B5744/D$3</f>
        <v>0</v>
      </c>
      <c r="E5744">
        <f>Script!F5744*$B5744/E$3</f>
        <v>0</v>
      </c>
      <c r="F5744">
        <f>Script!G5744*$B5744/F$3</f>
        <v>0</v>
      </c>
      <c r="G5744">
        <f>Script!H5744*$B5744/G$3</f>
        <v>0</v>
      </c>
      <c r="H5744">
        <f>Script!I5744*$B5744/H$3</f>
        <v>0</v>
      </c>
      <c r="I5744">
        <f>Script!J5744*$B5744/I$3</f>
        <v>0</v>
      </c>
      <c r="J5744">
        <f>Script!K5744*$B5744/J$3</f>
        <v>0</v>
      </c>
      <c r="K5744">
        <f>Script!L5744*$B5744/K$3</f>
        <v>0</v>
      </c>
      <c r="L5744">
        <v>0</v>
      </c>
    </row>
    <row r="5745" spans="1:12" x14ac:dyDescent="0.25">
      <c r="A5745">
        <f>Script!A5745</f>
        <v>0</v>
      </c>
      <c r="B5745">
        <f>Script!B5745</f>
        <v>0</v>
      </c>
      <c r="C5745">
        <f>Script!D5745*$B5745/C$3</f>
        <v>0</v>
      </c>
      <c r="D5745">
        <f>Script!E5745*$B5745/D$3</f>
        <v>0</v>
      </c>
      <c r="E5745">
        <f>Script!F5745*$B5745/E$3</f>
        <v>0</v>
      </c>
      <c r="F5745">
        <f>Script!G5745*$B5745/F$3</f>
        <v>0</v>
      </c>
      <c r="G5745">
        <f>Script!H5745*$B5745/G$3</f>
        <v>0</v>
      </c>
      <c r="H5745">
        <f>Script!I5745*$B5745/H$3</f>
        <v>0</v>
      </c>
      <c r="I5745">
        <f>Script!J5745*$B5745/I$3</f>
        <v>0</v>
      </c>
      <c r="J5745">
        <f>Script!K5745*$B5745/J$3</f>
        <v>0</v>
      </c>
      <c r="K5745">
        <f>Script!L5745*$B5745/K$3</f>
        <v>0</v>
      </c>
      <c r="L5745">
        <v>0</v>
      </c>
    </row>
    <row r="5746" spans="1:12" x14ac:dyDescent="0.25">
      <c r="A5746">
        <f>Script!A5746</f>
        <v>0</v>
      </c>
      <c r="B5746">
        <f>Script!B5746</f>
        <v>0</v>
      </c>
      <c r="C5746">
        <f>Script!D5746*$B5746/C$3</f>
        <v>0</v>
      </c>
      <c r="D5746">
        <f>Script!E5746*$B5746/D$3</f>
        <v>0</v>
      </c>
      <c r="E5746">
        <f>Script!F5746*$B5746/E$3</f>
        <v>0</v>
      </c>
      <c r="F5746">
        <f>Script!G5746*$B5746/F$3</f>
        <v>0</v>
      </c>
      <c r="G5746">
        <f>Script!H5746*$B5746/G$3</f>
        <v>0</v>
      </c>
      <c r="H5746">
        <f>Script!I5746*$B5746/H$3</f>
        <v>0</v>
      </c>
      <c r="I5746">
        <f>Script!J5746*$B5746/I$3</f>
        <v>0</v>
      </c>
      <c r="J5746">
        <f>Script!K5746*$B5746/J$3</f>
        <v>0</v>
      </c>
      <c r="K5746">
        <f>Script!L5746*$B5746/K$3</f>
        <v>0</v>
      </c>
      <c r="L5746">
        <v>0</v>
      </c>
    </row>
    <row r="5747" spans="1:12" x14ac:dyDescent="0.25">
      <c r="A5747">
        <f>Script!A5747</f>
        <v>0</v>
      </c>
      <c r="B5747">
        <f>Script!B5747</f>
        <v>0</v>
      </c>
      <c r="C5747">
        <f>Script!D5747*$B5747/C$3</f>
        <v>0</v>
      </c>
      <c r="D5747">
        <f>Script!E5747*$B5747/D$3</f>
        <v>0</v>
      </c>
      <c r="E5747">
        <f>Script!F5747*$B5747/E$3</f>
        <v>0</v>
      </c>
      <c r="F5747">
        <f>Script!G5747*$B5747/F$3</f>
        <v>0</v>
      </c>
      <c r="G5747">
        <f>Script!H5747*$B5747/G$3</f>
        <v>0</v>
      </c>
      <c r="H5747">
        <f>Script!I5747*$B5747/H$3</f>
        <v>0</v>
      </c>
      <c r="I5747">
        <f>Script!J5747*$B5747/I$3</f>
        <v>0</v>
      </c>
      <c r="J5747">
        <f>Script!K5747*$B5747/J$3</f>
        <v>0</v>
      </c>
      <c r="K5747">
        <f>Script!L5747*$B5747/K$3</f>
        <v>0</v>
      </c>
      <c r="L5747">
        <v>0</v>
      </c>
    </row>
    <row r="5748" spans="1:12" x14ac:dyDescent="0.25">
      <c r="A5748">
        <f>Script!A5748</f>
        <v>0</v>
      </c>
      <c r="B5748">
        <f>Script!B5748</f>
        <v>0</v>
      </c>
      <c r="C5748">
        <f>Script!D5748*$B5748/C$3</f>
        <v>0</v>
      </c>
      <c r="D5748">
        <f>Script!E5748*$B5748/D$3</f>
        <v>0</v>
      </c>
      <c r="E5748">
        <f>Script!F5748*$B5748/E$3</f>
        <v>0</v>
      </c>
      <c r="F5748">
        <f>Script!G5748*$B5748/F$3</f>
        <v>0</v>
      </c>
      <c r="G5748">
        <f>Script!H5748*$B5748/G$3</f>
        <v>0</v>
      </c>
      <c r="H5748">
        <f>Script!I5748*$B5748/H$3</f>
        <v>0</v>
      </c>
      <c r="I5748">
        <f>Script!J5748*$B5748/I$3</f>
        <v>0</v>
      </c>
      <c r="J5748">
        <f>Script!K5748*$B5748/J$3</f>
        <v>0</v>
      </c>
      <c r="K5748">
        <f>Script!L5748*$B5748/K$3</f>
        <v>0</v>
      </c>
      <c r="L5748">
        <v>0</v>
      </c>
    </row>
    <row r="5749" spans="1:12" x14ac:dyDescent="0.25">
      <c r="A5749">
        <f>Script!A5749</f>
        <v>0</v>
      </c>
      <c r="B5749">
        <f>Script!B5749</f>
        <v>0</v>
      </c>
      <c r="C5749">
        <f>Script!D5749*$B5749/C$3</f>
        <v>0</v>
      </c>
      <c r="D5749">
        <f>Script!E5749*$B5749/D$3</f>
        <v>0</v>
      </c>
      <c r="E5749">
        <f>Script!F5749*$B5749/E$3</f>
        <v>0</v>
      </c>
      <c r="F5749">
        <f>Script!G5749*$B5749/F$3</f>
        <v>0</v>
      </c>
      <c r="G5749">
        <f>Script!H5749*$B5749/G$3</f>
        <v>0</v>
      </c>
      <c r="H5749">
        <f>Script!I5749*$B5749/H$3</f>
        <v>0</v>
      </c>
      <c r="I5749">
        <f>Script!J5749*$B5749/I$3</f>
        <v>0</v>
      </c>
      <c r="J5749">
        <f>Script!K5749*$B5749/J$3</f>
        <v>0</v>
      </c>
      <c r="K5749">
        <f>Script!L5749*$B5749/K$3</f>
        <v>0</v>
      </c>
      <c r="L5749">
        <v>0</v>
      </c>
    </row>
    <row r="5750" spans="1:12" x14ac:dyDescent="0.25">
      <c r="A5750">
        <f>Script!A5750</f>
        <v>0</v>
      </c>
      <c r="B5750">
        <f>Script!B5750</f>
        <v>0</v>
      </c>
      <c r="C5750">
        <f>Script!D5750*$B5750/C$3</f>
        <v>0</v>
      </c>
      <c r="D5750">
        <f>Script!E5750*$B5750/D$3</f>
        <v>0</v>
      </c>
      <c r="E5750">
        <f>Script!F5750*$B5750/E$3</f>
        <v>0</v>
      </c>
      <c r="F5750">
        <f>Script!G5750*$B5750/F$3</f>
        <v>0</v>
      </c>
      <c r="G5750">
        <f>Script!H5750*$B5750/G$3</f>
        <v>0</v>
      </c>
      <c r="H5750">
        <f>Script!I5750*$B5750/H$3</f>
        <v>0</v>
      </c>
      <c r="I5750">
        <f>Script!J5750*$B5750/I$3</f>
        <v>0</v>
      </c>
      <c r="J5750">
        <f>Script!K5750*$B5750/J$3</f>
        <v>0</v>
      </c>
      <c r="K5750">
        <f>Script!L5750*$B5750/K$3</f>
        <v>0</v>
      </c>
      <c r="L5750">
        <v>0</v>
      </c>
    </row>
    <row r="5751" spans="1:12" x14ac:dyDescent="0.25">
      <c r="A5751">
        <f>Script!A5751</f>
        <v>0</v>
      </c>
      <c r="B5751">
        <f>Script!B5751</f>
        <v>0</v>
      </c>
      <c r="C5751">
        <f>Script!D5751*$B5751/C$3</f>
        <v>0</v>
      </c>
      <c r="D5751">
        <f>Script!E5751*$B5751/D$3</f>
        <v>0</v>
      </c>
      <c r="E5751">
        <f>Script!F5751*$B5751/E$3</f>
        <v>0</v>
      </c>
      <c r="F5751">
        <f>Script!G5751*$B5751/F$3</f>
        <v>0</v>
      </c>
      <c r="G5751">
        <f>Script!H5751*$B5751/G$3</f>
        <v>0</v>
      </c>
      <c r="H5751">
        <f>Script!I5751*$B5751/H$3</f>
        <v>0</v>
      </c>
      <c r="I5751">
        <f>Script!J5751*$B5751/I$3</f>
        <v>0</v>
      </c>
      <c r="J5751">
        <f>Script!K5751*$B5751/J$3</f>
        <v>0</v>
      </c>
      <c r="K5751">
        <f>Script!L5751*$B5751/K$3</f>
        <v>0</v>
      </c>
      <c r="L5751">
        <v>0</v>
      </c>
    </row>
    <row r="5752" spans="1:12" x14ac:dyDescent="0.25">
      <c r="A5752">
        <f>Script!A5752</f>
        <v>0</v>
      </c>
      <c r="B5752">
        <f>Script!B5752</f>
        <v>0</v>
      </c>
      <c r="C5752">
        <f>Script!D5752*$B5752/C$3</f>
        <v>0</v>
      </c>
      <c r="D5752">
        <f>Script!E5752*$B5752/D$3</f>
        <v>0</v>
      </c>
      <c r="E5752">
        <f>Script!F5752*$B5752/E$3</f>
        <v>0</v>
      </c>
      <c r="F5752">
        <f>Script!G5752*$B5752/F$3</f>
        <v>0</v>
      </c>
      <c r="G5752">
        <f>Script!H5752*$B5752/G$3</f>
        <v>0</v>
      </c>
      <c r="H5752">
        <f>Script!I5752*$B5752/H$3</f>
        <v>0</v>
      </c>
      <c r="I5752">
        <f>Script!J5752*$B5752/I$3</f>
        <v>0</v>
      </c>
      <c r="J5752">
        <f>Script!K5752*$B5752/J$3</f>
        <v>0</v>
      </c>
      <c r="K5752">
        <f>Script!L5752*$B5752/K$3</f>
        <v>0</v>
      </c>
      <c r="L5752">
        <v>0</v>
      </c>
    </row>
    <row r="5753" spans="1:12" x14ac:dyDescent="0.25">
      <c r="A5753">
        <f>Script!A5753</f>
        <v>0</v>
      </c>
      <c r="B5753">
        <f>Script!B5753</f>
        <v>0</v>
      </c>
      <c r="C5753">
        <f>Script!D5753*$B5753/C$3</f>
        <v>0</v>
      </c>
      <c r="D5753">
        <f>Script!E5753*$B5753/D$3</f>
        <v>0</v>
      </c>
      <c r="E5753">
        <f>Script!F5753*$B5753/E$3</f>
        <v>0</v>
      </c>
      <c r="F5753">
        <f>Script!G5753*$B5753/F$3</f>
        <v>0</v>
      </c>
      <c r="G5753">
        <f>Script!H5753*$B5753/G$3</f>
        <v>0</v>
      </c>
      <c r="H5753">
        <f>Script!I5753*$B5753/H$3</f>
        <v>0</v>
      </c>
      <c r="I5753">
        <f>Script!J5753*$B5753/I$3</f>
        <v>0</v>
      </c>
      <c r="J5753">
        <f>Script!K5753*$B5753/J$3</f>
        <v>0</v>
      </c>
      <c r="K5753">
        <f>Script!L5753*$B5753/K$3</f>
        <v>0</v>
      </c>
      <c r="L5753">
        <v>0</v>
      </c>
    </row>
    <row r="5754" spans="1:12" x14ac:dyDescent="0.25">
      <c r="A5754">
        <f>Script!A5754</f>
        <v>0</v>
      </c>
      <c r="B5754">
        <f>Script!B5754</f>
        <v>0</v>
      </c>
      <c r="C5754">
        <f>Script!D5754*$B5754/C$3</f>
        <v>0</v>
      </c>
      <c r="D5754">
        <f>Script!E5754*$B5754/D$3</f>
        <v>0</v>
      </c>
      <c r="E5754">
        <f>Script!F5754*$B5754/E$3</f>
        <v>0</v>
      </c>
      <c r="F5754">
        <f>Script!G5754*$B5754/F$3</f>
        <v>0</v>
      </c>
      <c r="G5754">
        <f>Script!H5754*$B5754/G$3</f>
        <v>0</v>
      </c>
      <c r="H5754">
        <f>Script!I5754*$B5754/H$3</f>
        <v>0</v>
      </c>
      <c r="I5754">
        <f>Script!J5754*$B5754/I$3</f>
        <v>0</v>
      </c>
      <c r="J5754">
        <f>Script!K5754*$B5754/J$3</f>
        <v>0</v>
      </c>
      <c r="K5754">
        <f>Script!L5754*$B5754/K$3</f>
        <v>0</v>
      </c>
      <c r="L5754">
        <v>0</v>
      </c>
    </row>
    <row r="5755" spans="1:12" x14ac:dyDescent="0.25">
      <c r="A5755">
        <f>Script!A5755</f>
        <v>0</v>
      </c>
      <c r="B5755">
        <f>Script!B5755</f>
        <v>0</v>
      </c>
      <c r="C5755">
        <f>Script!D5755*$B5755/C$3</f>
        <v>0</v>
      </c>
      <c r="D5755">
        <f>Script!E5755*$B5755/D$3</f>
        <v>0</v>
      </c>
      <c r="E5755">
        <f>Script!F5755*$B5755/E$3</f>
        <v>0</v>
      </c>
      <c r="F5755">
        <f>Script!G5755*$B5755/F$3</f>
        <v>0</v>
      </c>
      <c r="G5755">
        <f>Script!H5755*$B5755/G$3</f>
        <v>0</v>
      </c>
      <c r="H5755">
        <f>Script!I5755*$B5755/H$3</f>
        <v>0</v>
      </c>
      <c r="I5755">
        <f>Script!J5755*$B5755/I$3</f>
        <v>0</v>
      </c>
      <c r="J5755">
        <f>Script!K5755*$B5755/J$3</f>
        <v>0</v>
      </c>
      <c r="K5755">
        <f>Script!L5755*$B5755/K$3</f>
        <v>0</v>
      </c>
      <c r="L5755">
        <v>0</v>
      </c>
    </row>
    <row r="5756" spans="1:12" x14ac:dyDescent="0.25">
      <c r="A5756">
        <f>Script!A5756</f>
        <v>0</v>
      </c>
      <c r="B5756">
        <f>Script!B5756</f>
        <v>0</v>
      </c>
      <c r="C5756">
        <f>Script!D5756*$B5756/C$3</f>
        <v>0</v>
      </c>
      <c r="D5756">
        <f>Script!E5756*$B5756/D$3</f>
        <v>0</v>
      </c>
      <c r="E5756">
        <f>Script!F5756*$B5756/E$3</f>
        <v>0</v>
      </c>
      <c r="F5756">
        <f>Script!G5756*$B5756/F$3</f>
        <v>0</v>
      </c>
      <c r="G5756">
        <f>Script!H5756*$B5756/G$3</f>
        <v>0</v>
      </c>
      <c r="H5756">
        <f>Script!I5756*$B5756/H$3</f>
        <v>0</v>
      </c>
      <c r="I5756">
        <f>Script!J5756*$B5756/I$3</f>
        <v>0</v>
      </c>
      <c r="J5756">
        <f>Script!K5756*$B5756/J$3</f>
        <v>0</v>
      </c>
      <c r="K5756">
        <f>Script!L5756*$B5756/K$3</f>
        <v>0</v>
      </c>
      <c r="L5756">
        <v>0</v>
      </c>
    </row>
    <row r="5757" spans="1:12" x14ac:dyDescent="0.25">
      <c r="A5757">
        <f>Script!A5757</f>
        <v>0</v>
      </c>
      <c r="B5757">
        <f>Script!B5757</f>
        <v>0</v>
      </c>
      <c r="C5757">
        <f>Script!D5757*$B5757/C$3</f>
        <v>0</v>
      </c>
      <c r="D5757">
        <f>Script!E5757*$B5757/D$3</f>
        <v>0</v>
      </c>
      <c r="E5757">
        <f>Script!F5757*$B5757/E$3</f>
        <v>0</v>
      </c>
      <c r="F5757">
        <f>Script!G5757*$B5757/F$3</f>
        <v>0</v>
      </c>
      <c r="G5757">
        <f>Script!H5757*$B5757/G$3</f>
        <v>0</v>
      </c>
      <c r="H5757">
        <f>Script!I5757*$B5757/H$3</f>
        <v>0</v>
      </c>
      <c r="I5757">
        <f>Script!J5757*$B5757/I$3</f>
        <v>0</v>
      </c>
      <c r="J5757">
        <f>Script!K5757*$B5757/J$3</f>
        <v>0</v>
      </c>
      <c r="K5757">
        <f>Script!L5757*$B5757/K$3</f>
        <v>0</v>
      </c>
      <c r="L5757">
        <v>0</v>
      </c>
    </row>
    <row r="5758" spans="1:12" x14ac:dyDescent="0.25">
      <c r="A5758">
        <f>Script!A5758</f>
        <v>0</v>
      </c>
      <c r="B5758">
        <f>Script!B5758</f>
        <v>0</v>
      </c>
      <c r="C5758">
        <f>Script!D5758*$B5758/C$3</f>
        <v>0</v>
      </c>
      <c r="D5758">
        <f>Script!E5758*$B5758/D$3</f>
        <v>0</v>
      </c>
      <c r="E5758">
        <f>Script!F5758*$B5758/E$3</f>
        <v>0</v>
      </c>
      <c r="F5758">
        <f>Script!G5758*$B5758/F$3</f>
        <v>0</v>
      </c>
      <c r="G5758">
        <f>Script!H5758*$B5758/G$3</f>
        <v>0</v>
      </c>
      <c r="H5758">
        <f>Script!I5758*$B5758/H$3</f>
        <v>0</v>
      </c>
      <c r="I5758">
        <f>Script!J5758*$B5758/I$3</f>
        <v>0</v>
      </c>
      <c r="J5758">
        <f>Script!K5758*$B5758/J$3</f>
        <v>0</v>
      </c>
      <c r="K5758">
        <f>Script!L5758*$B5758/K$3</f>
        <v>0</v>
      </c>
      <c r="L5758">
        <v>0</v>
      </c>
    </row>
    <row r="5759" spans="1:12" x14ac:dyDescent="0.25">
      <c r="A5759">
        <f>Script!A5759</f>
        <v>0</v>
      </c>
      <c r="B5759">
        <f>Script!B5759</f>
        <v>0</v>
      </c>
      <c r="C5759">
        <f>Script!D5759*$B5759/C$3</f>
        <v>0</v>
      </c>
      <c r="D5759">
        <f>Script!E5759*$B5759/D$3</f>
        <v>0</v>
      </c>
      <c r="E5759">
        <f>Script!F5759*$B5759/E$3</f>
        <v>0</v>
      </c>
      <c r="F5759">
        <f>Script!G5759*$B5759/F$3</f>
        <v>0</v>
      </c>
      <c r="G5759">
        <f>Script!H5759*$B5759/G$3</f>
        <v>0</v>
      </c>
      <c r="H5759">
        <f>Script!I5759*$B5759/H$3</f>
        <v>0</v>
      </c>
      <c r="I5759">
        <f>Script!J5759*$B5759/I$3</f>
        <v>0</v>
      </c>
      <c r="J5759">
        <f>Script!K5759*$B5759/J$3</f>
        <v>0</v>
      </c>
      <c r="K5759">
        <f>Script!L5759*$B5759/K$3</f>
        <v>0</v>
      </c>
      <c r="L5759">
        <v>0</v>
      </c>
    </row>
    <row r="5760" spans="1:12" x14ac:dyDescent="0.25">
      <c r="A5760">
        <f>Script!A5760</f>
        <v>0</v>
      </c>
      <c r="B5760">
        <f>Script!B5760</f>
        <v>0</v>
      </c>
      <c r="C5760">
        <f>Script!D5760*$B5760/C$3</f>
        <v>0</v>
      </c>
      <c r="D5760">
        <f>Script!E5760*$B5760/D$3</f>
        <v>0</v>
      </c>
      <c r="E5760">
        <f>Script!F5760*$B5760/E$3</f>
        <v>0</v>
      </c>
      <c r="F5760">
        <f>Script!G5760*$B5760/F$3</f>
        <v>0</v>
      </c>
      <c r="G5760">
        <f>Script!H5760*$B5760/G$3</f>
        <v>0</v>
      </c>
      <c r="H5760">
        <f>Script!I5760*$B5760/H$3</f>
        <v>0</v>
      </c>
      <c r="I5760">
        <f>Script!J5760*$B5760/I$3</f>
        <v>0</v>
      </c>
      <c r="J5760">
        <f>Script!K5760*$B5760/J$3</f>
        <v>0</v>
      </c>
      <c r="K5760">
        <f>Script!L5760*$B5760/K$3</f>
        <v>0</v>
      </c>
      <c r="L5760">
        <v>0</v>
      </c>
    </row>
    <row r="5761" spans="1:12" x14ac:dyDescent="0.25">
      <c r="A5761">
        <f>Script!A5761</f>
        <v>0</v>
      </c>
      <c r="B5761">
        <f>Script!B5761</f>
        <v>0</v>
      </c>
      <c r="C5761">
        <f>Script!D5761*$B5761/C$3</f>
        <v>0</v>
      </c>
      <c r="D5761">
        <f>Script!E5761*$B5761/D$3</f>
        <v>0</v>
      </c>
      <c r="E5761">
        <f>Script!F5761*$B5761/E$3</f>
        <v>0</v>
      </c>
      <c r="F5761">
        <f>Script!G5761*$B5761/F$3</f>
        <v>0</v>
      </c>
      <c r="G5761">
        <f>Script!H5761*$B5761/G$3</f>
        <v>0</v>
      </c>
      <c r="H5761">
        <f>Script!I5761*$B5761/H$3</f>
        <v>0</v>
      </c>
      <c r="I5761">
        <f>Script!J5761*$B5761/I$3</f>
        <v>0</v>
      </c>
      <c r="J5761">
        <f>Script!K5761*$B5761/J$3</f>
        <v>0</v>
      </c>
      <c r="K5761">
        <f>Script!L5761*$B5761/K$3</f>
        <v>0</v>
      </c>
      <c r="L5761">
        <v>0</v>
      </c>
    </row>
    <row r="5762" spans="1:12" x14ac:dyDescent="0.25">
      <c r="A5762">
        <f>Script!A5762</f>
        <v>0</v>
      </c>
      <c r="B5762">
        <f>Script!B5762</f>
        <v>0</v>
      </c>
      <c r="C5762">
        <f>Script!D5762*$B5762/C$3</f>
        <v>0</v>
      </c>
      <c r="D5762">
        <f>Script!E5762*$B5762/D$3</f>
        <v>0</v>
      </c>
      <c r="E5762">
        <f>Script!F5762*$B5762/E$3</f>
        <v>0</v>
      </c>
      <c r="F5762">
        <f>Script!G5762*$B5762/F$3</f>
        <v>0</v>
      </c>
      <c r="G5762">
        <f>Script!H5762*$B5762/G$3</f>
        <v>0</v>
      </c>
      <c r="H5762">
        <f>Script!I5762*$B5762/H$3</f>
        <v>0</v>
      </c>
      <c r="I5762">
        <f>Script!J5762*$B5762/I$3</f>
        <v>0</v>
      </c>
      <c r="J5762">
        <f>Script!K5762*$B5762/J$3</f>
        <v>0</v>
      </c>
      <c r="K5762">
        <f>Script!L5762*$B5762/K$3</f>
        <v>0</v>
      </c>
      <c r="L5762">
        <v>0</v>
      </c>
    </row>
    <row r="5763" spans="1:12" x14ac:dyDescent="0.25">
      <c r="A5763">
        <f>Script!A5763</f>
        <v>0</v>
      </c>
      <c r="B5763">
        <f>Script!B5763</f>
        <v>0</v>
      </c>
      <c r="C5763">
        <f>Script!D5763*$B5763/C$3</f>
        <v>0</v>
      </c>
      <c r="D5763">
        <f>Script!E5763*$B5763/D$3</f>
        <v>0</v>
      </c>
      <c r="E5763">
        <f>Script!F5763*$B5763/E$3</f>
        <v>0</v>
      </c>
      <c r="F5763">
        <f>Script!G5763*$B5763/F$3</f>
        <v>0</v>
      </c>
      <c r="G5763">
        <f>Script!H5763*$B5763/G$3</f>
        <v>0</v>
      </c>
      <c r="H5763">
        <f>Script!I5763*$B5763/H$3</f>
        <v>0</v>
      </c>
      <c r="I5763">
        <f>Script!J5763*$B5763/I$3</f>
        <v>0</v>
      </c>
      <c r="J5763">
        <f>Script!K5763*$B5763/J$3</f>
        <v>0</v>
      </c>
      <c r="K5763">
        <f>Script!L5763*$B5763/K$3</f>
        <v>0</v>
      </c>
      <c r="L5763">
        <v>0</v>
      </c>
    </row>
    <row r="5764" spans="1:12" x14ac:dyDescent="0.25">
      <c r="A5764">
        <f>Script!A5764</f>
        <v>0</v>
      </c>
      <c r="B5764">
        <f>Script!B5764</f>
        <v>0</v>
      </c>
      <c r="C5764">
        <f>Script!D5764*$B5764/C$3</f>
        <v>0</v>
      </c>
      <c r="D5764">
        <f>Script!E5764*$B5764/D$3</f>
        <v>0</v>
      </c>
      <c r="E5764">
        <f>Script!F5764*$B5764/E$3</f>
        <v>0</v>
      </c>
      <c r="F5764">
        <f>Script!G5764*$B5764/F$3</f>
        <v>0</v>
      </c>
      <c r="G5764">
        <f>Script!H5764*$B5764/G$3</f>
        <v>0</v>
      </c>
      <c r="H5764">
        <f>Script!I5764*$B5764/H$3</f>
        <v>0</v>
      </c>
      <c r="I5764">
        <f>Script!J5764*$B5764/I$3</f>
        <v>0</v>
      </c>
      <c r="J5764">
        <f>Script!K5764*$B5764/J$3</f>
        <v>0</v>
      </c>
      <c r="K5764">
        <f>Script!L5764*$B5764/K$3</f>
        <v>0</v>
      </c>
      <c r="L5764">
        <v>0</v>
      </c>
    </row>
    <row r="5765" spans="1:12" x14ac:dyDescent="0.25">
      <c r="A5765">
        <f>Script!A5765</f>
        <v>0</v>
      </c>
      <c r="B5765">
        <f>Script!B5765</f>
        <v>0</v>
      </c>
      <c r="C5765">
        <f>Script!D5765*$B5765/C$3</f>
        <v>0</v>
      </c>
      <c r="D5765">
        <f>Script!E5765*$B5765/D$3</f>
        <v>0</v>
      </c>
      <c r="E5765">
        <f>Script!F5765*$B5765/E$3</f>
        <v>0</v>
      </c>
      <c r="F5765">
        <f>Script!G5765*$B5765/F$3</f>
        <v>0</v>
      </c>
      <c r="G5765">
        <f>Script!H5765*$B5765/G$3</f>
        <v>0</v>
      </c>
      <c r="H5765">
        <f>Script!I5765*$B5765/H$3</f>
        <v>0</v>
      </c>
      <c r="I5765">
        <f>Script!J5765*$B5765/I$3</f>
        <v>0</v>
      </c>
      <c r="J5765">
        <f>Script!K5765*$B5765/J$3</f>
        <v>0</v>
      </c>
      <c r="K5765">
        <f>Script!L5765*$B5765/K$3</f>
        <v>0</v>
      </c>
      <c r="L5765">
        <v>0</v>
      </c>
    </row>
    <row r="5766" spans="1:12" x14ac:dyDescent="0.25">
      <c r="A5766">
        <f>Script!A5766</f>
        <v>0</v>
      </c>
      <c r="B5766">
        <f>Script!B5766</f>
        <v>0</v>
      </c>
      <c r="C5766">
        <f>Script!D5766*$B5766/C$3</f>
        <v>0</v>
      </c>
      <c r="D5766">
        <f>Script!E5766*$B5766/D$3</f>
        <v>0</v>
      </c>
      <c r="E5766">
        <f>Script!F5766*$B5766/E$3</f>
        <v>0</v>
      </c>
      <c r="F5766">
        <f>Script!G5766*$B5766/F$3</f>
        <v>0</v>
      </c>
      <c r="G5766">
        <f>Script!H5766*$B5766/G$3</f>
        <v>0</v>
      </c>
      <c r="H5766">
        <f>Script!I5766*$B5766/H$3</f>
        <v>0</v>
      </c>
      <c r="I5766">
        <f>Script!J5766*$B5766/I$3</f>
        <v>0</v>
      </c>
      <c r="J5766">
        <f>Script!K5766*$B5766/J$3</f>
        <v>0</v>
      </c>
      <c r="K5766">
        <f>Script!L5766*$B5766/K$3</f>
        <v>0</v>
      </c>
      <c r="L5766">
        <v>0</v>
      </c>
    </row>
    <row r="5767" spans="1:12" x14ac:dyDescent="0.25">
      <c r="A5767">
        <f>Script!A5767</f>
        <v>0</v>
      </c>
      <c r="B5767">
        <f>Script!B5767</f>
        <v>0</v>
      </c>
      <c r="C5767">
        <f>Script!D5767*$B5767/C$3</f>
        <v>0</v>
      </c>
      <c r="D5767">
        <f>Script!E5767*$B5767/D$3</f>
        <v>0</v>
      </c>
      <c r="E5767">
        <f>Script!F5767*$B5767/E$3</f>
        <v>0</v>
      </c>
      <c r="F5767">
        <f>Script!G5767*$B5767/F$3</f>
        <v>0</v>
      </c>
      <c r="G5767">
        <f>Script!H5767*$B5767/G$3</f>
        <v>0</v>
      </c>
      <c r="H5767">
        <f>Script!I5767*$B5767/H$3</f>
        <v>0</v>
      </c>
      <c r="I5767">
        <f>Script!J5767*$B5767/I$3</f>
        <v>0</v>
      </c>
      <c r="J5767">
        <f>Script!K5767*$B5767/J$3</f>
        <v>0</v>
      </c>
      <c r="K5767">
        <f>Script!L5767*$B5767/K$3</f>
        <v>0</v>
      </c>
      <c r="L5767">
        <v>0</v>
      </c>
    </row>
    <row r="5768" spans="1:12" x14ac:dyDescent="0.25">
      <c r="A5768">
        <f>Script!A5768</f>
        <v>0</v>
      </c>
      <c r="B5768">
        <f>Script!B5768</f>
        <v>0</v>
      </c>
      <c r="C5768">
        <f>Script!D5768*$B5768/C$3</f>
        <v>0</v>
      </c>
      <c r="D5768">
        <f>Script!E5768*$B5768/D$3</f>
        <v>0</v>
      </c>
      <c r="E5768">
        <f>Script!F5768*$B5768/E$3</f>
        <v>0</v>
      </c>
      <c r="F5768">
        <f>Script!G5768*$B5768/F$3</f>
        <v>0</v>
      </c>
      <c r="G5768">
        <f>Script!H5768*$B5768/G$3</f>
        <v>0</v>
      </c>
      <c r="H5768">
        <f>Script!I5768*$B5768/H$3</f>
        <v>0</v>
      </c>
      <c r="I5768">
        <f>Script!J5768*$B5768/I$3</f>
        <v>0</v>
      </c>
      <c r="J5768">
        <f>Script!K5768*$B5768/J$3</f>
        <v>0</v>
      </c>
      <c r="K5768">
        <f>Script!L5768*$B5768/K$3</f>
        <v>0</v>
      </c>
      <c r="L5768">
        <v>0</v>
      </c>
    </row>
    <row r="5769" spans="1:12" x14ac:dyDescent="0.25">
      <c r="A5769">
        <f>Script!A5769</f>
        <v>0</v>
      </c>
      <c r="B5769">
        <f>Script!B5769</f>
        <v>0</v>
      </c>
      <c r="C5769">
        <f>Script!D5769*$B5769/C$3</f>
        <v>0</v>
      </c>
      <c r="D5769">
        <f>Script!E5769*$B5769/D$3</f>
        <v>0</v>
      </c>
      <c r="E5769">
        <f>Script!F5769*$B5769/E$3</f>
        <v>0</v>
      </c>
      <c r="F5769">
        <f>Script!G5769*$B5769/F$3</f>
        <v>0</v>
      </c>
      <c r="G5769">
        <f>Script!H5769*$B5769/G$3</f>
        <v>0</v>
      </c>
      <c r="H5769">
        <f>Script!I5769*$B5769/H$3</f>
        <v>0</v>
      </c>
      <c r="I5769">
        <f>Script!J5769*$B5769/I$3</f>
        <v>0</v>
      </c>
      <c r="J5769">
        <f>Script!K5769*$B5769/J$3</f>
        <v>0</v>
      </c>
      <c r="K5769">
        <f>Script!L5769*$B5769/K$3</f>
        <v>0</v>
      </c>
      <c r="L5769">
        <v>0</v>
      </c>
    </row>
    <row r="5770" spans="1:12" x14ac:dyDescent="0.25">
      <c r="A5770">
        <f>Script!A5770</f>
        <v>0</v>
      </c>
      <c r="B5770">
        <f>Script!B5770</f>
        <v>0</v>
      </c>
      <c r="C5770">
        <f>Script!D5770*$B5770/C$3</f>
        <v>0</v>
      </c>
      <c r="D5770">
        <f>Script!E5770*$B5770/D$3</f>
        <v>0</v>
      </c>
      <c r="E5770">
        <f>Script!F5770*$B5770/E$3</f>
        <v>0</v>
      </c>
      <c r="F5770">
        <f>Script!G5770*$B5770/F$3</f>
        <v>0</v>
      </c>
      <c r="G5770">
        <f>Script!H5770*$B5770/G$3</f>
        <v>0</v>
      </c>
      <c r="H5770">
        <f>Script!I5770*$B5770/H$3</f>
        <v>0</v>
      </c>
      <c r="I5770">
        <f>Script!J5770*$B5770/I$3</f>
        <v>0</v>
      </c>
      <c r="J5770">
        <f>Script!K5770*$B5770/J$3</f>
        <v>0</v>
      </c>
      <c r="K5770">
        <f>Script!L5770*$B5770/K$3</f>
        <v>0</v>
      </c>
      <c r="L5770">
        <v>0</v>
      </c>
    </row>
    <row r="5771" spans="1:12" x14ac:dyDescent="0.25">
      <c r="A5771">
        <f>Script!A5771</f>
        <v>0</v>
      </c>
      <c r="B5771">
        <f>Script!B5771</f>
        <v>0</v>
      </c>
      <c r="C5771">
        <f>Script!D5771*$B5771/C$3</f>
        <v>0</v>
      </c>
      <c r="D5771">
        <f>Script!E5771*$B5771/D$3</f>
        <v>0</v>
      </c>
      <c r="E5771">
        <f>Script!F5771*$B5771/E$3</f>
        <v>0</v>
      </c>
      <c r="F5771">
        <f>Script!G5771*$B5771/F$3</f>
        <v>0</v>
      </c>
      <c r="G5771">
        <f>Script!H5771*$B5771/G$3</f>
        <v>0</v>
      </c>
      <c r="H5771">
        <f>Script!I5771*$B5771/H$3</f>
        <v>0</v>
      </c>
      <c r="I5771">
        <f>Script!J5771*$B5771/I$3</f>
        <v>0</v>
      </c>
      <c r="J5771">
        <f>Script!K5771*$B5771/J$3</f>
        <v>0</v>
      </c>
      <c r="K5771">
        <f>Script!L5771*$B5771/K$3</f>
        <v>0</v>
      </c>
      <c r="L5771">
        <v>0</v>
      </c>
    </row>
    <row r="5772" spans="1:12" x14ac:dyDescent="0.25">
      <c r="A5772">
        <f>Script!A5772</f>
        <v>0</v>
      </c>
      <c r="B5772">
        <f>Script!B5772</f>
        <v>0</v>
      </c>
      <c r="C5772">
        <f>Script!D5772*$B5772/C$3</f>
        <v>0</v>
      </c>
      <c r="D5772">
        <f>Script!E5772*$B5772/D$3</f>
        <v>0</v>
      </c>
      <c r="E5772">
        <f>Script!F5772*$B5772/E$3</f>
        <v>0</v>
      </c>
      <c r="F5772">
        <f>Script!G5772*$B5772/F$3</f>
        <v>0</v>
      </c>
      <c r="G5772">
        <f>Script!H5772*$B5772/G$3</f>
        <v>0</v>
      </c>
      <c r="H5772">
        <f>Script!I5772*$B5772/H$3</f>
        <v>0</v>
      </c>
      <c r="I5772">
        <f>Script!J5772*$B5772/I$3</f>
        <v>0</v>
      </c>
      <c r="J5772">
        <f>Script!K5772*$B5772/J$3</f>
        <v>0</v>
      </c>
      <c r="K5772">
        <f>Script!L5772*$B5772/K$3</f>
        <v>0</v>
      </c>
      <c r="L5772">
        <v>0</v>
      </c>
    </row>
    <row r="5773" spans="1:12" x14ac:dyDescent="0.25">
      <c r="A5773">
        <f>Script!A5773</f>
        <v>0</v>
      </c>
      <c r="B5773">
        <f>Script!B5773</f>
        <v>0</v>
      </c>
      <c r="C5773">
        <f>Script!D5773*$B5773/C$3</f>
        <v>0</v>
      </c>
      <c r="D5773">
        <f>Script!E5773*$B5773/D$3</f>
        <v>0</v>
      </c>
      <c r="E5773">
        <f>Script!F5773*$B5773/E$3</f>
        <v>0</v>
      </c>
      <c r="F5773">
        <f>Script!G5773*$B5773/F$3</f>
        <v>0</v>
      </c>
      <c r="G5773">
        <f>Script!H5773*$B5773/G$3</f>
        <v>0</v>
      </c>
      <c r="H5773">
        <f>Script!I5773*$B5773/H$3</f>
        <v>0</v>
      </c>
      <c r="I5773">
        <f>Script!J5773*$B5773/I$3</f>
        <v>0</v>
      </c>
      <c r="J5773">
        <f>Script!K5773*$B5773/J$3</f>
        <v>0</v>
      </c>
      <c r="K5773">
        <f>Script!L5773*$B5773/K$3</f>
        <v>0</v>
      </c>
      <c r="L5773">
        <v>0</v>
      </c>
    </row>
    <row r="5774" spans="1:12" x14ac:dyDescent="0.25">
      <c r="A5774">
        <f>Script!A5774</f>
        <v>0</v>
      </c>
      <c r="B5774">
        <f>Script!B5774</f>
        <v>0</v>
      </c>
      <c r="C5774">
        <f>Script!D5774*$B5774/C$3</f>
        <v>0</v>
      </c>
      <c r="D5774">
        <f>Script!E5774*$B5774/D$3</f>
        <v>0</v>
      </c>
      <c r="E5774">
        <f>Script!F5774*$B5774/E$3</f>
        <v>0</v>
      </c>
      <c r="F5774">
        <f>Script!G5774*$B5774/F$3</f>
        <v>0</v>
      </c>
      <c r="G5774">
        <f>Script!H5774*$B5774/G$3</f>
        <v>0</v>
      </c>
      <c r="H5774">
        <f>Script!I5774*$B5774/H$3</f>
        <v>0</v>
      </c>
      <c r="I5774">
        <f>Script!J5774*$B5774/I$3</f>
        <v>0</v>
      </c>
      <c r="J5774">
        <f>Script!K5774*$B5774/J$3</f>
        <v>0</v>
      </c>
      <c r="K5774">
        <f>Script!L5774*$B5774/K$3</f>
        <v>0</v>
      </c>
      <c r="L5774">
        <v>0</v>
      </c>
    </row>
    <row r="5775" spans="1:12" x14ac:dyDescent="0.25">
      <c r="A5775">
        <f>Script!A5775</f>
        <v>0</v>
      </c>
      <c r="B5775">
        <f>Script!B5775</f>
        <v>0</v>
      </c>
      <c r="C5775">
        <f>Script!D5775*$B5775/C$3</f>
        <v>0</v>
      </c>
      <c r="D5775">
        <f>Script!E5775*$B5775/D$3</f>
        <v>0</v>
      </c>
      <c r="E5775">
        <f>Script!F5775*$B5775/E$3</f>
        <v>0</v>
      </c>
      <c r="F5775">
        <f>Script!G5775*$B5775/F$3</f>
        <v>0</v>
      </c>
      <c r="G5775">
        <f>Script!H5775*$B5775/G$3</f>
        <v>0</v>
      </c>
      <c r="H5775">
        <f>Script!I5775*$B5775/H$3</f>
        <v>0</v>
      </c>
      <c r="I5775">
        <f>Script!J5775*$B5775/I$3</f>
        <v>0</v>
      </c>
      <c r="J5775">
        <f>Script!K5775*$B5775/J$3</f>
        <v>0</v>
      </c>
      <c r="K5775">
        <f>Script!L5775*$B5775/K$3</f>
        <v>0</v>
      </c>
      <c r="L5775">
        <v>0</v>
      </c>
    </row>
    <row r="5776" spans="1:12" x14ac:dyDescent="0.25">
      <c r="A5776">
        <f>Script!A5776</f>
        <v>0</v>
      </c>
      <c r="B5776">
        <f>Script!B5776</f>
        <v>0</v>
      </c>
      <c r="C5776">
        <f>Script!D5776*$B5776/C$3</f>
        <v>0</v>
      </c>
      <c r="D5776">
        <f>Script!E5776*$B5776/D$3</f>
        <v>0</v>
      </c>
      <c r="E5776">
        <f>Script!F5776*$B5776/E$3</f>
        <v>0</v>
      </c>
      <c r="F5776">
        <f>Script!G5776*$B5776/F$3</f>
        <v>0</v>
      </c>
      <c r="G5776">
        <f>Script!H5776*$B5776/G$3</f>
        <v>0</v>
      </c>
      <c r="H5776">
        <f>Script!I5776*$B5776/H$3</f>
        <v>0</v>
      </c>
      <c r="I5776">
        <f>Script!J5776*$B5776/I$3</f>
        <v>0</v>
      </c>
      <c r="J5776">
        <f>Script!K5776*$B5776/J$3</f>
        <v>0</v>
      </c>
      <c r="K5776">
        <f>Script!L5776*$B5776/K$3</f>
        <v>0</v>
      </c>
      <c r="L5776">
        <v>0</v>
      </c>
    </row>
    <row r="5777" spans="1:12" x14ac:dyDescent="0.25">
      <c r="A5777">
        <f>Script!A5777</f>
        <v>0</v>
      </c>
      <c r="B5777">
        <f>Script!B5777</f>
        <v>0</v>
      </c>
      <c r="C5777">
        <f>Script!D5777*$B5777/C$3</f>
        <v>0</v>
      </c>
      <c r="D5777">
        <f>Script!E5777*$B5777/D$3</f>
        <v>0</v>
      </c>
      <c r="E5777">
        <f>Script!F5777*$B5777/E$3</f>
        <v>0</v>
      </c>
      <c r="F5777">
        <f>Script!G5777*$B5777/F$3</f>
        <v>0</v>
      </c>
      <c r="G5777">
        <f>Script!H5777*$B5777/G$3</f>
        <v>0</v>
      </c>
      <c r="H5777">
        <f>Script!I5777*$B5777/H$3</f>
        <v>0</v>
      </c>
      <c r="I5777">
        <f>Script!J5777*$B5777/I$3</f>
        <v>0</v>
      </c>
      <c r="J5777">
        <f>Script!K5777*$B5777/J$3</f>
        <v>0</v>
      </c>
      <c r="K5777">
        <f>Script!L5777*$B5777/K$3</f>
        <v>0</v>
      </c>
      <c r="L5777">
        <v>0</v>
      </c>
    </row>
    <row r="5778" spans="1:12" x14ac:dyDescent="0.25">
      <c r="A5778">
        <f>Script!A5778</f>
        <v>0</v>
      </c>
      <c r="B5778">
        <f>Script!B5778</f>
        <v>0</v>
      </c>
      <c r="C5778">
        <f>Script!D5778*$B5778/C$3</f>
        <v>0</v>
      </c>
      <c r="D5778">
        <f>Script!E5778*$B5778/D$3</f>
        <v>0</v>
      </c>
      <c r="E5778">
        <f>Script!F5778*$B5778/E$3</f>
        <v>0</v>
      </c>
      <c r="F5778">
        <f>Script!G5778*$B5778/F$3</f>
        <v>0</v>
      </c>
      <c r="G5778">
        <f>Script!H5778*$B5778/G$3</f>
        <v>0</v>
      </c>
      <c r="H5778">
        <f>Script!I5778*$B5778/H$3</f>
        <v>0</v>
      </c>
      <c r="I5778">
        <f>Script!J5778*$B5778/I$3</f>
        <v>0</v>
      </c>
      <c r="J5778">
        <f>Script!K5778*$B5778/J$3</f>
        <v>0</v>
      </c>
      <c r="K5778">
        <f>Script!L5778*$B5778/K$3</f>
        <v>0</v>
      </c>
      <c r="L5778">
        <v>0</v>
      </c>
    </row>
    <row r="5779" spans="1:12" x14ac:dyDescent="0.25">
      <c r="A5779">
        <f>Script!A5779</f>
        <v>0</v>
      </c>
      <c r="B5779">
        <f>Script!B5779</f>
        <v>0</v>
      </c>
      <c r="C5779">
        <f>Script!D5779*$B5779/C$3</f>
        <v>0</v>
      </c>
      <c r="D5779">
        <f>Script!E5779*$B5779/D$3</f>
        <v>0</v>
      </c>
      <c r="E5779">
        <f>Script!F5779*$B5779/E$3</f>
        <v>0</v>
      </c>
      <c r="F5779">
        <f>Script!G5779*$B5779/F$3</f>
        <v>0</v>
      </c>
      <c r="G5779">
        <f>Script!H5779*$B5779/G$3</f>
        <v>0</v>
      </c>
      <c r="H5779">
        <f>Script!I5779*$B5779/H$3</f>
        <v>0</v>
      </c>
      <c r="I5779">
        <f>Script!J5779*$B5779/I$3</f>
        <v>0</v>
      </c>
      <c r="J5779">
        <f>Script!K5779*$B5779/J$3</f>
        <v>0</v>
      </c>
      <c r="K5779">
        <f>Script!L5779*$B5779/K$3</f>
        <v>0</v>
      </c>
      <c r="L5779">
        <v>0</v>
      </c>
    </row>
    <row r="5780" spans="1:12" x14ac:dyDescent="0.25">
      <c r="A5780">
        <f>Script!A5780</f>
        <v>0</v>
      </c>
      <c r="B5780">
        <f>Script!B5780</f>
        <v>0</v>
      </c>
      <c r="C5780">
        <f>Script!D5780*$B5780/C$3</f>
        <v>0</v>
      </c>
      <c r="D5780">
        <f>Script!E5780*$B5780/D$3</f>
        <v>0</v>
      </c>
      <c r="E5780">
        <f>Script!F5780*$B5780/E$3</f>
        <v>0</v>
      </c>
      <c r="F5780">
        <f>Script!G5780*$B5780/F$3</f>
        <v>0</v>
      </c>
      <c r="G5780">
        <f>Script!H5780*$B5780/G$3</f>
        <v>0</v>
      </c>
      <c r="H5780">
        <f>Script!I5780*$B5780/H$3</f>
        <v>0</v>
      </c>
      <c r="I5780">
        <f>Script!J5780*$B5780/I$3</f>
        <v>0</v>
      </c>
      <c r="J5780">
        <f>Script!K5780*$B5780/J$3</f>
        <v>0</v>
      </c>
      <c r="K5780">
        <f>Script!L5780*$B5780/K$3</f>
        <v>0</v>
      </c>
      <c r="L5780">
        <v>0</v>
      </c>
    </row>
    <row r="5781" spans="1:12" x14ac:dyDescent="0.25">
      <c r="A5781">
        <f>Script!A5781</f>
        <v>0</v>
      </c>
      <c r="B5781">
        <f>Script!B5781</f>
        <v>0</v>
      </c>
      <c r="C5781">
        <f>Script!D5781*$B5781/C$3</f>
        <v>0</v>
      </c>
      <c r="D5781">
        <f>Script!E5781*$B5781/D$3</f>
        <v>0</v>
      </c>
      <c r="E5781">
        <f>Script!F5781*$B5781/E$3</f>
        <v>0</v>
      </c>
      <c r="F5781">
        <f>Script!G5781*$B5781/F$3</f>
        <v>0</v>
      </c>
      <c r="G5781">
        <f>Script!H5781*$B5781/G$3</f>
        <v>0</v>
      </c>
      <c r="H5781">
        <f>Script!I5781*$B5781/H$3</f>
        <v>0</v>
      </c>
      <c r="I5781">
        <f>Script!J5781*$B5781/I$3</f>
        <v>0</v>
      </c>
      <c r="J5781">
        <f>Script!K5781*$B5781/J$3</f>
        <v>0</v>
      </c>
      <c r="K5781">
        <f>Script!L5781*$B5781/K$3</f>
        <v>0</v>
      </c>
      <c r="L5781">
        <v>0</v>
      </c>
    </row>
    <row r="5782" spans="1:12" x14ac:dyDescent="0.25">
      <c r="A5782">
        <f>Script!A5782</f>
        <v>0</v>
      </c>
      <c r="B5782">
        <f>Script!B5782</f>
        <v>0</v>
      </c>
      <c r="C5782">
        <f>Script!D5782*$B5782/C$3</f>
        <v>0</v>
      </c>
      <c r="D5782">
        <f>Script!E5782*$B5782/D$3</f>
        <v>0</v>
      </c>
      <c r="E5782">
        <f>Script!F5782*$B5782/E$3</f>
        <v>0</v>
      </c>
      <c r="F5782">
        <f>Script!G5782*$B5782/F$3</f>
        <v>0</v>
      </c>
      <c r="G5782">
        <f>Script!H5782*$B5782/G$3</f>
        <v>0</v>
      </c>
      <c r="H5782">
        <f>Script!I5782*$B5782/H$3</f>
        <v>0</v>
      </c>
      <c r="I5782">
        <f>Script!J5782*$B5782/I$3</f>
        <v>0</v>
      </c>
      <c r="J5782">
        <f>Script!K5782*$B5782/J$3</f>
        <v>0</v>
      </c>
      <c r="K5782">
        <f>Script!L5782*$B5782/K$3</f>
        <v>0</v>
      </c>
      <c r="L5782">
        <v>0</v>
      </c>
    </row>
    <row r="5783" spans="1:12" x14ac:dyDescent="0.25">
      <c r="A5783">
        <f>Script!A5783</f>
        <v>0</v>
      </c>
      <c r="B5783">
        <f>Script!B5783</f>
        <v>0</v>
      </c>
      <c r="C5783">
        <f>Script!D5783*$B5783/C$3</f>
        <v>0</v>
      </c>
      <c r="D5783">
        <f>Script!E5783*$B5783/D$3</f>
        <v>0</v>
      </c>
      <c r="E5783">
        <f>Script!F5783*$B5783/E$3</f>
        <v>0</v>
      </c>
      <c r="F5783">
        <f>Script!G5783*$B5783/F$3</f>
        <v>0</v>
      </c>
      <c r="G5783">
        <f>Script!H5783*$B5783/G$3</f>
        <v>0</v>
      </c>
      <c r="H5783">
        <f>Script!I5783*$B5783/H$3</f>
        <v>0</v>
      </c>
      <c r="I5783">
        <f>Script!J5783*$B5783/I$3</f>
        <v>0</v>
      </c>
      <c r="J5783">
        <f>Script!K5783*$B5783/J$3</f>
        <v>0</v>
      </c>
      <c r="K5783">
        <f>Script!L5783*$B5783/K$3</f>
        <v>0</v>
      </c>
      <c r="L5783">
        <v>0</v>
      </c>
    </row>
    <row r="5784" spans="1:12" x14ac:dyDescent="0.25">
      <c r="A5784">
        <f>Script!A5784</f>
        <v>0</v>
      </c>
      <c r="B5784">
        <f>Script!B5784</f>
        <v>0</v>
      </c>
      <c r="C5784">
        <f>Script!D5784*$B5784/C$3</f>
        <v>0</v>
      </c>
      <c r="D5784">
        <f>Script!E5784*$B5784/D$3</f>
        <v>0</v>
      </c>
      <c r="E5784">
        <f>Script!F5784*$B5784/E$3</f>
        <v>0</v>
      </c>
      <c r="F5784">
        <f>Script!G5784*$B5784/F$3</f>
        <v>0</v>
      </c>
      <c r="G5784">
        <f>Script!H5784*$B5784/G$3</f>
        <v>0</v>
      </c>
      <c r="H5784">
        <f>Script!I5784*$B5784/H$3</f>
        <v>0</v>
      </c>
      <c r="I5784">
        <f>Script!J5784*$B5784/I$3</f>
        <v>0</v>
      </c>
      <c r="J5784">
        <f>Script!K5784*$B5784/J$3</f>
        <v>0</v>
      </c>
      <c r="K5784">
        <f>Script!L5784*$B5784/K$3</f>
        <v>0</v>
      </c>
      <c r="L5784">
        <v>0</v>
      </c>
    </row>
    <row r="5785" spans="1:12" x14ac:dyDescent="0.25">
      <c r="A5785">
        <f>Script!A5785</f>
        <v>0</v>
      </c>
      <c r="B5785">
        <f>Script!B5785</f>
        <v>0</v>
      </c>
      <c r="C5785">
        <f>Script!D5785*$B5785/C$3</f>
        <v>0</v>
      </c>
      <c r="D5785">
        <f>Script!E5785*$B5785/D$3</f>
        <v>0</v>
      </c>
      <c r="E5785">
        <f>Script!F5785*$B5785/E$3</f>
        <v>0</v>
      </c>
      <c r="F5785">
        <f>Script!G5785*$B5785/F$3</f>
        <v>0</v>
      </c>
      <c r="G5785">
        <f>Script!H5785*$B5785/G$3</f>
        <v>0</v>
      </c>
      <c r="H5785">
        <f>Script!I5785*$B5785/H$3</f>
        <v>0</v>
      </c>
      <c r="I5785">
        <f>Script!J5785*$B5785/I$3</f>
        <v>0</v>
      </c>
      <c r="J5785">
        <f>Script!K5785*$B5785/J$3</f>
        <v>0</v>
      </c>
      <c r="K5785">
        <f>Script!L5785*$B5785/K$3</f>
        <v>0</v>
      </c>
      <c r="L5785">
        <v>0</v>
      </c>
    </row>
    <row r="5786" spans="1:12" x14ac:dyDescent="0.25">
      <c r="A5786">
        <f>Script!A5786</f>
        <v>0</v>
      </c>
      <c r="B5786">
        <f>Script!B5786</f>
        <v>0</v>
      </c>
      <c r="C5786">
        <f>Script!D5786*$B5786/C$3</f>
        <v>0</v>
      </c>
      <c r="D5786">
        <f>Script!E5786*$B5786/D$3</f>
        <v>0</v>
      </c>
      <c r="E5786">
        <f>Script!F5786*$B5786/E$3</f>
        <v>0</v>
      </c>
      <c r="F5786">
        <f>Script!G5786*$B5786/F$3</f>
        <v>0</v>
      </c>
      <c r="G5786">
        <f>Script!H5786*$B5786/G$3</f>
        <v>0</v>
      </c>
      <c r="H5786">
        <f>Script!I5786*$B5786/H$3</f>
        <v>0</v>
      </c>
      <c r="I5786">
        <f>Script!J5786*$B5786/I$3</f>
        <v>0</v>
      </c>
      <c r="J5786">
        <f>Script!K5786*$B5786/J$3</f>
        <v>0</v>
      </c>
      <c r="K5786">
        <f>Script!L5786*$B5786/K$3</f>
        <v>0</v>
      </c>
      <c r="L5786">
        <v>0</v>
      </c>
    </row>
    <row r="5787" spans="1:12" x14ac:dyDescent="0.25">
      <c r="A5787">
        <f>Script!A5787</f>
        <v>0</v>
      </c>
      <c r="B5787">
        <f>Script!B5787</f>
        <v>0</v>
      </c>
      <c r="C5787">
        <f>Script!D5787*$B5787/C$3</f>
        <v>0</v>
      </c>
      <c r="D5787">
        <f>Script!E5787*$B5787/D$3</f>
        <v>0</v>
      </c>
      <c r="E5787">
        <f>Script!F5787*$B5787/E$3</f>
        <v>0</v>
      </c>
      <c r="F5787">
        <f>Script!G5787*$B5787/F$3</f>
        <v>0</v>
      </c>
      <c r="G5787">
        <f>Script!H5787*$B5787/G$3</f>
        <v>0</v>
      </c>
      <c r="H5787">
        <f>Script!I5787*$B5787/H$3</f>
        <v>0</v>
      </c>
      <c r="I5787">
        <f>Script!J5787*$B5787/I$3</f>
        <v>0</v>
      </c>
      <c r="J5787">
        <f>Script!K5787*$B5787/J$3</f>
        <v>0</v>
      </c>
      <c r="K5787">
        <f>Script!L5787*$B5787/K$3</f>
        <v>0</v>
      </c>
      <c r="L5787">
        <v>0</v>
      </c>
    </row>
    <row r="5788" spans="1:12" x14ac:dyDescent="0.25">
      <c r="A5788">
        <f>Script!A5788</f>
        <v>0</v>
      </c>
      <c r="B5788">
        <f>Script!B5788</f>
        <v>0</v>
      </c>
      <c r="C5788">
        <f>Script!D5788*$B5788/C$3</f>
        <v>0</v>
      </c>
      <c r="D5788">
        <f>Script!E5788*$B5788/D$3</f>
        <v>0</v>
      </c>
      <c r="E5788">
        <f>Script!F5788*$B5788/E$3</f>
        <v>0</v>
      </c>
      <c r="F5788">
        <f>Script!G5788*$B5788/F$3</f>
        <v>0</v>
      </c>
      <c r="G5788">
        <f>Script!H5788*$B5788/G$3</f>
        <v>0</v>
      </c>
      <c r="H5788">
        <f>Script!I5788*$B5788/H$3</f>
        <v>0</v>
      </c>
      <c r="I5788">
        <f>Script!J5788*$B5788/I$3</f>
        <v>0</v>
      </c>
      <c r="J5788">
        <f>Script!K5788*$B5788/J$3</f>
        <v>0</v>
      </c>
      <c r="K5788">
        <f>Script!L5788*$B5788/K$3</f>
        <v>0</v>
      </c>
      <c r="L5788">
        <v>0</v>
      </c>
    </row>
    <row r="5789" spans="1:12" x14ac:dyDescent="0.25">
      <c r="A5789">
        <f>Script!A5789</f>
        <v>0</v>
      </c>
      <c r="B5789">
        <f>Script!B5789</f>
        <v>0</v>
      </c>
      <c r="C5789">
        <f>Script!D5789*$B5789/C$3</f>
        <v>0</v>
      </c>
      <c r="D5789">
        <f>Script!E5789*$B5789/D$3</f>
        <v>0</v>
      </c>
      <c r="E5789">
        <f>Script!F5789*$B5789/E$3</f>
        <v>0</v>
      </c>
      <c r="F5789">
        <f>Script!G5789*$B5789/F$3</f>
        <v>0</v>
      </c>
      <c r="G5789">
        <f>Script!H5789*$B5789/G$3</f>
        <v>0</v>
      </c>
      <c r="H5789">
        <f>Script!I5789*$B5789/H$3</f>
        <v>0</v>
      </c>
      <c r="I5789">
        <f>Script!J5789*$B5789/I$3</f>
        <v>0</v>
      </c>
      <c r="J5789">
        <f>Script!K5789*$B5789/J$3</f>
        <v>0</v>
      </c>
      <c r="K5789">
        <f>Script!L5789*$B5789/K$3</f>
        <v>0</v>
      </c>
      <c r="L5789">
        <v>0</v>
      </c>
    </row>
    <row r="5790" spans="1:12" x14ac:dyDescent="0.25">
      <c r="A5790">
        <f>Script!A5790</f>
        <v>0</v>
      </c>
      <c r="B5790">
        <f>Script!B5790</f>
        <v>0</v>
      </c>
      <c r="C5790">
        <f>Script!D5790*$B5790/C$3</f>
        <v>0</v>
      </c>
      <c r="D5790">
        <f>Script!E5790*$B5790/D$3</f>
        <v>0</v>
      </c>
      <c r="E5790">
        <f>Script!F5790*$B5790/E$3</f>
        <v>0</v>
      </c>
      <c r="F5790">
        <f>Script!G5790*$B5790/F$3</f>
        <v>0</v>
      </c>
      <c r="G5790">
        <f>Script!H5790*$B5790/G$3</f>
        <v>0</v>
      </c>
      <c r="H5790">
        <f>Script!I5790*$B5790/H$3</f>
        <v>0</v>
      </c>
      <c r="I5790">
        <f>Script!J5790*$B5790/I$3</f>
        <v>0</v>
      </c>
      <c r="J5790">
        <f>Script!K5790*$B5790/J$3</f>
        <v>0</v>
      </c>
      <c r="K5790">
        <f>Script!L5790*$B5790/K$3</f>
        <v>0</v>
      </c>
      <c r="L5790">
        <v>0</v>
      </c>
    </row>
    <row r="5791" spans="1:12" x14ac:dyDescent="0.25">
      <c r="A5791">
        <f>Script!A5791</f>
        <v>0</v>
      </c>
      <c r="B5791">
        <f>Script!B5791</f>
        <v>0</v>
      </c>
      <c r="C5791">
        <f>Script!D5791*$B5791/C$3</f>
        <v>0</v>
      </c>
      <c r="D5791">
        <f>Script!E5791*$B5791/D$3</f>
        <v>0</v>
      </c>
      <c r="E5791">
        <f>Script!F5791*$B5791/E$3</f>
        <v>0</v>
      </c>
      <c r="F5791">
        <f>Script!G5791*$B5791/F$3</f>
        <v>0</v>
      </c>
      <c r="G5791">
        <f>Script!H5791*$B5791/G$3</f>
        <v>0</v>
      </c>
      <c r="H5791">
        <f>Script!I5791*$B5791/H$3</f>
        <v>0</v>
      </c>
      <c r="I5791">
        <f>Script!J5791*$B5791/I$3</f>
        <v>0</v>
      </c>
      <c r="J5791">
        <f>Script!K5791*$B5791/J$3</f>
        <v>0</v>
      </c>
      <c r="K5791">
        <f>Script!L5791*$B5791/K$3</f>
        <v>0</v>
      </c>
      <c r="L5791">
        <v>0</v>
      </c>
    </row>
    <row r="5792" spans="1:12" x14ac:dyDescent="0.25">
      <c r="A5792">
        <f>Script!A5792</f>
        <v>0</v>
      </c>
      <c r="B5792">
        <f>Script!B5792</f>
        <v>0</v>
      </c>
      <c r="C5792">
        <f>Script!D5792*$B5792/C$3</f>
        <v>0</v>
      </c>
      <c r="D5792">
        <f>Script!E5792*$B5792/D$3</f>
        <v>0</v>
      </c>
      <c r="E5792">
        <f>Script!F5792*$B5792/E$3</f>
        <v>0</v>
      </c>
      <c r="F5792">
        <f>Script!G5792*$B5792/F$3</f>
        <v>0</v>
      </c>
      <c r="G5792">
        <f>Script!H5792*$B5792/G$3</f>
        <v>0</v>
      </c>
      <c r="H5792">
        <f>Script!I5792*$B5792/H$3</f>
        <v>0</v>
      </c>
      <c r="I5792">
        <f>Script!J5792*$B5792/I$3</f>
        <v>0</v>
      </c>
      <c r="J5792">
        <f>Script!K5792*$B5792/J$3</f>
        <v>0</v>
      </c>
      <c r="K5792">
        <f>Script!L5792*$B5792/K$3</f>
        <v>0</v>
      </c>
      <c r="L5792">
        <v>0</v>
      </c>
    </row>
    <row r="5793" spans="1:12" x14ac:dyDescent="0.25">
      <c r="A5793">
        <f>Script!A5793</f>
        <v>0</v>
      </c>
      <c r="B5793">
        <f>Script!B5793</f>
        <v>0</v>
      </c>
      <c r="C5793">
        <f>Script!D5793*$B5793/C$3</f>
        <v>0</v>
      </c>
      <c r="D5793">
        <f>Script!E5793*$B5793/D$3</f>
        <v>0</v>
      </c>
      <c r="E5793">
        <f>Script!F5793*$B5793/E$3</f>
        <v>0</v>
      </c>
      <c r="F5793">
        <f>Script!G5793*$B5793/F$3</f>
        <v>0</v>
      </c>
      <c r="G5793">
        <f>Script!H5793*$B5793/G$3</f>
        <v>0</v>
      </c>
      <c r="H5793">
        <f>Script!I5793*$B5793/H$3</f>
        <v>0</v>
      </c>
      <c r="I5793">
        <f>Script!J5793*$B5793/I$3</f>
        <v>0</v>
      </c>
      <c r="J5793">
        <f>Script!K5793*$B5793/J$3</f>
        <v>0</v>
      </c>
      <c r="K5793">
        <f>Script!L5793*$B5793/K$3</f>
        <v>0</v>
      </c>
      <c r="L5793">
        <v>0</v>
      </c>
    </row>
    <row r="5794" spans="1:12" x14ac:dyDescent="0.25">
      <c r="A5794">
        <f>Script!A5794</f>
        <v>0</v>
      </c>
      <c r="B5794">
        <f>Script!B5794</f>
        <v>0</v>
      </c>
      <c r="C5794">
        <f>Script!D5794*$B5794/C$3</f>
        <v>0</v>
      </c>
      <c r="D5794">
        <f>Script!E5794*$B5794/D$3</f>
        <v>0</v>
      </c>
      <c r="E5794">
        <f>Script!F5794*$B5794/E$3</f>
        <v>0</v>
      </c>
      <c r="F5794">
        <f>Script!G5794*$B5794/F$3</f>
        <v>0</v>
      </c>
      <c r="G5794">
        <f>Script!H5794*$B5794/G$3</f>
        <v>0</v>
      </c>
      <c r="H5794">
        <f>Script!I5794*$B5794/H$3</f>
        <v>0</v>
      </c>
      <c r="I5794">
        <f>Script!J5794*$B5794/I$3</f>
        <v>0</v>
      </c>
      <c r="J5794">
        <f>Script!K5794*$B5794/J$3</f>
        <v>0</v>
      </c>
      <c r="K5794">
        <f>Script!L5794*$B5794/K$3</f>
        <v>0</v>
      </c>
      <c r="L5794">
        <v>0</v>
      </c>
    </row>
    <row r="5795" spans="1:12" x14ac:dyDescent="0.25">
      <c r="A5795">
        <f>Script!A5795</f>
        <v>0</v>
      </c>
      <c r="B5795">
        <f>Script!B5795</f>
        <v>0</v>
      </c>
      <c r="C5795">
        <f>Script!D5795*$B5795/C$3</f>
        <v>0</v>
      </c>
      <c r="D5795">
        <f>Script!E5795*$B5795/D$3</f>
        <v>0</v>
      </c>
      <c r="E5795">
        <f>Script!F5795*$B5795/E$3</f>
        <v>0</v>
      </c>
      <c r="F5795">
        <f>Script!G5795*$B5795/F$3</f>
        <v>0</v>
      </c>
      <c r="G5795">
        <f>Script!H5795*$B5795/G$3</f>
        <v>0</v>
      </c>
      <c r="H5795">
        <f>Script!I5795*$B5795/H$3</f>
        <v>0</v>
      </c>
      <c r="I5795">
        <f>Script!J5795*$B5795/I$3</f>
        <v>0</v>
      </c>
      <c r="J5795">
        <f>Script!K5795*$B5795/J$3</f>
        <v>0</v>
      </c>
      <c r="K5795">
        <f>Script!L5795*$B5795/K$3</f>
        <v>0</v>
      </c>
      <c r="L5795">
        <v>0</v>
      </c>
    </row>
    <row r="5796" spans="1:12" x14ac:dyDescent="0.25">
      <c r="A5796">
        <f>Script!A5796</f>
        <v>0</v>
      </c>
      <c r="B5796">
        <f>Script!B5796</f>
        <v>0</v>
      </c>
      <c r="C5796">
        <f>Script!D5796*$B5796/C$3</f>
        <v>0</v>
      </c>
      <c r="D5796">
        <f>Script!E5796*$B5796/D$3</f>
        <v>0</v>
      </c>
      <c r="E5796">
        <f>Script!F5796*$B5796/E$3</f>
        <v>0</v>
      </c>
      <c r="F5796">
        <f>Script!G5796*$B5796/F$3</f>
        <v>0</v>
      </c>
      <c r="G5796">
        <f>Script!H5796*$B5796/G$3</f>
        <v>0</v>
      </c>
      <c r="H5796">
        <f>Script!I5796*$B5796/H$3</f>
        <v>0</v>
      </c>
      <c r="I5796">
        <f>Script!J5796*$B5796/I$3</f>
        <v>0</v>
      </c>
      <c r="J5796">
        <f>Script!K5796*$B5796/J$3</f>
        <v>0</v>
      </c>
      <c r="K5796">
        <f>Script!L5796*$B5796/K$3</f>
        <v>0</v>
      </c>
      <c r="L5796">
        <v>0</v>
      </c>
    </row>
    <row r="5797" spans="1:12" x14ac:dyDescent="0.25">
      <c r="A5797">
        <f>Script!A5797</f>
        <v>0</v>
      </c>
      <c r="B5797">
        <f>Script!B5797</f>
        <v>0</v>
      </c>
      <c r="C5797">
        <f>Script!D5797*$B5797/C$3</f>
        <v>0</v>
      </c>
      <c r="D5797">
        <f>Script!E5797*$B5797/D$3</f>
        <v>0</v>
      </c>
      <c r="E5797">
        <f>Script!F5797*$B5797/E$3</f>
        <v>0</v>
      </c>
      <c r="F5797">
        <f>Script!G5797*$B5797/F$3</f>
        <v>0</v>
      </c>
      <c r="G5797">
        <f>Script!H5797*$B5797/G$3</f>
        <v>0</v>
      </c>
      <c r="H5797">
        <f>Script!I5797*$B5797/H$3</f>
        <v>0</v>
      </c>
      <c r="I5797">
        <f>Script!J5797*$B5797/I$3</f>
        <v>0</v>
      </c>
      <c r="J5797">
        <f>Script!K5797*$B5797/J$3</f>
        <v>0</v>
      </c>
      <c r="K5797">
        <f>Script!L5797*$B5797/K$3</f>
        <v>0</v>
      </c>
      <c r="L5797">
        <v>0</v>
      </c>
    </row>
    <row r="5798" spans="1:12" x14ac:dyDescent="0.25">
      <c r="A5798">
        <f>Script!A5798</f>
        <v>0</v>
      </c>
      <c r="B5798">
        <f>Script!B5798</f>
        <v>0</v>
      </c>
      <c r="C5798">
        <f>Script!D5798*$B5798/C$3</f>
        <v>0</v>
      </c>
      <c r="D5798">
        <f>Script!E5798*$B5798/D$3</f>
        <v>0</v>
      </c>
      <c r="E5798">
        <f>Script!F5798*$B5798/E$3</f>
        <v>0</v>
      </c>
      <c r="F5798">
        <f>Script!G5798*$B5798/F$3</f>
        <v>0</v>
      </c>
      <c r="G5798">
        <f>Script!H5798*$B5798/G$3</f>
        <v>0</v>
      </c>
      <c r="H5798">
        <f>Script!I5798*$B5798/H$3</f>
        <v>0</v>
      </c>
      <c r="I5798">
        <f>Script!J5798*$B5798/I$3</f>
        <v>0</v>
      </c>
      <c r="J5798">
        <f>Script!K5798*$B5798/J$3</f>
        <v>0</v>
      </c>
      <c r="K5798">
        <f>Script!L5798*$B5798/K$3</f>
        <v>0</v>
      </c>
      <c r="L5798">
        <v>0</v>
      </c>
    </row>
    <row r="5799" spans="1:12" x14ac:dyDescent="0.25">
      <c r="A5799">
        <f>Script!A5799</f>
        <v>0</v>
      </c>
      <c r="B5799">
        <f>Script!B5799</f>
        <v>0</v>
      </c>
      <c r="C5799">
        <f>Script!D5799*$B5799/C$3</f>
        <v>0</v>
      </c>
      <c r="D5799">
        <f>Script!E5799*$B5799/D$3</f>
        <v>0</v>
      </c>
      <c r="E5799">
        <f>Script!F5799*$B5799/E$3</f>
        <v>0</v>
      </c>
      <c r="F5799">
        <f>Script!G5799*$B5799/F$3</f>
        <v>0</v>
      </c>
      <c r="G5799">
        <f>Script!H5799*$B5799/G$3</f>
        <v>0</v>
      </c>
      <c r="H5799">
        <f>Script!I5799*$B5799/H$3</f>
        <v>0</v>
      </c>
      <c r="I5799">
        <f>Script!J5799*$B5799/I$3</f>
        <v>0</v>
      </c>
      <c r="J5799">
        <f>Script!K5799*$B5799/J$3</f>
        <v>0</v>
      </c>
      <c r="K5799">
        <f>Script!L5799*$B5799/K$3</f>
        <v>0</v>
      </c>
      <c r="L5799">
        <v>0</v>
      </c>
    </row>
    <row r="5800" spans="1:12" x14ac:dyDescent="0.25">
      <c r="A5800">
        <f>Script!A5800</f>
        <v>0</v>
      </c>
      <c r="B5800">
        <f>Script!B5800</f>
        <v>0</v>
      </c>
      <c r="C5800">
        <f>Script!D5800*$B5800/C$3</f>
        <v>0</v>
      </c>
      <c r="D5800">
        <f>Script!E5800*$B5800/D$3</f>
        <v>0</v>
      </c>
      <c r="E5800">
        <f>Script!F5800*$B5800/E$3</f>
        <v>0</v>
      </c>
      <c r="F5800">
        <f>Script!G5800*$B5800/F$3</f>
        <v>0</v>
      </c>
      <c r="G5800">
        <f>Script!H5800*$B5800/G$3</f>
        <v>0</v>
      </c>
      <c r="H5800">
        <f>Script!I5800*$B5800/H$3</f>
        <v>0</v>
      </c>
      <c r="I5800">
        <f>Script!J5800*$B5800/I$3</f>
        <v>0</v>
      </c>
      <c r="J5800">
        <f>Script!K5800*$B5800/J$3</f>
        <v>0</v>
      </c>
      <c r="K5800">
        <f>Script!L5800*$B5800/K$3</f>
        <v>0</v>
      </c>
      <c r="L5800">
        <v>0</v>
      </c>
    </row>
    <row r="5801" spans="1:12" x14ac:dyDescent="0.25">
      <c r="A5801">
        <f>Script!A5801</f>
        <v>0</v>
      </c>
      <c r="B5801">
        <f>Script!B5801</f>
        <v>0</v>
      </c>
      <c r="C5801">
        <f>Script!D5801*$B5801/C$3</f>
        <v>0</v>
      </c>
      <c r="D5801">
        <f>Script!E5801*$B5801/D$3</f>
        <v>0</v>
      </c>
      <c r="E5801">
        <f>Script!F5801*$B5801/E$3</f>
        <v>0</v>
      </c>
      <c r="F5801">
        <f>Script!G5801*$B5801/F$3</f>
        <v>0</v>
      </c>
      <c r="G5801">
        <f>Script!H5801*$B5801/G$3</f>
        <v>0</v>
      </c>
      <c r="H5801">
        <f>Script!I5801*$B5801/H$3</f>
        <v>0</v>
      </c>
      <c r="I5801">
        <f>Script!J5801*$B5801/I$3</f>
        <v>0</v>
      </c>
      <c r="J5801">
        <f>Script!K5801*$B5801/J$3</f>
        <v>0</v>
      </c>
      <c r="K5801">
        <f>Script!L5801*$B5801/K$3</f>
        <v>0</v>
      </c>
      <c r="L5801">
        <v>0</v>
      </c>
    </row>
    <row r="5802" spans="1:12" x14ac:dyDescent="0.25">
      <c r="A5802">
        <f>Script!A5802</f>
        <v>0</v>
      </c>
      <c r="B5802">
        <f>Script!B5802</f>
        <v>0</v>
      </c>
      <c r="C5802">
        <f>Script!D5802*$B5802/C$3</f>
        <v>0</v>
      </c>
      <c r="D5802">
        <f>Script!E5802*$B5802/D$3</f>
        <v>0</v>
      </c>
      <c r="E5802">
        <f>Script!F5802*$B5802/E$3</f>
        <v>0</v>
      </c>
      <c r="F5802">
        <f>Script!G5802*$B5802/F$3</f>
        <v>0</v>
      </c>
      <c r="G5802">
        <f>Script!H5802*$B5802/G$3</f>
        <v>0</v>
      </c>
      <c r="H5802">
        <f>Script!I5802*$B5802/H$3</f>
        <v>0</v>
      </c>
      <c r="I5802">
        <f>Script!J5802*$B5802/I$3</f>
        <v>0</v>
      </c>
      <c r="J5802">
        <f>Script!K5802*$B5802/J$3</f>
        <v>0</v>
      </c>
      <c r="K5802">
        <f>Script!L5802*$B5802/K$3</f>
        <v>0</v>
      </c>
      <c r="L5802">
        <v>0</v>
      </c>
    </row>
    <row r="5803" spans="1:12" x14ac:dyDescent="0.25">
      <c r="A5803">
        <f>Script!A5803</f>
        <v>0</v>
      </c>
      <c r="B5803">
        <f>Script!B5803</f>
        <v>0</v>
      </c>
      <c r="C5803">
        <f>Script!D5803*$B5803/C$3</f>
        <v>0</v>
      </c>
      <c r="D5803">
        <f>Script!E5803*$B5803/D$3</f>
        <v>0</v>
      </c>
      <c r="E5803">
        <f>Script!F5803*$B5803/E$3</f>
        <v>0</v>
      </c>
      <c r="F5803">
        <f>Script!G5803*$B5803/F$3</f>
        <v>0</v>
      </c>
      <c r="G5803">
        <f>Script!H5803*$B5803/G$3</f>
        <v>0</v>
      </c>
      <c r="H5803">
        <f>Script!I5803*$B5803/H$3</f>
        <v>0</v>
      </c>
      <c r="I5803">
        <f>Script!J5803*$B5803/I$3</f>
        <v>0</v>
      </c>
      <c r="J5803">
        <f>Script!K5803*$B5803/J$3</f>
        <v>0</v>
      </c>
      <c r="K5803">
        <f>Script!L5803*$B5803/K$3</f>
        <v>0</v>
      </c>
      <c r="L5803">
        <v>0</v>
      </c>
    </row>
    <row r="5804" spans="1:12" x14ac:dyDescent="0.25">
      <c r="A5804">
        <f>Script!A5804</f>
        <v>0</v>
      </c>
      <c r="B5804">
        <f>Script!B5804</f>
        <v>0</v>
      </c>
      <c r="C5804">
        <f>Script!D5804*$B5804/C$3</f>
        <v>0</v>
      </c>
      <c r="D5804">
        <f>Script!E5804*$B5804/D$3</f>
        <v>0</v>
      </c>
      <c r="E5804">
        <f>Script!F5804*$B5804/E$3</f>
        <v>0</v>
      </c>
      <c r="F5804">
        <f>Script!G5804*$B5804/F$3</f>
        <v>0</v>
      </c>
      <c r="G5804">
        <f>Script!H5804*$B5804/G$3</f>
        <v>0</v>
      </c>
      <c r="H5804">
        <f>Script!I5804*$B5804/H$3</f>
        <v>0</v>
      </c>
      <c r="I5804">
        <f>Script!J5804*$B5804/I$3</f>
        <v>0</v>
      </c>
      <c r="J5804">
        <f>Script!K5804*$B5804/J$3</f>
        <v>0</v>
      </c>
      <c r="K5804">
        <f>Script!L5804*$B5804/K$3</f>
        <v>0</v>
      </c>
      <c r="L5804">
        <v>0</v>
      </c>
    </row>
    <row r="5805" spans="1:12" x14ac:dyDescent="0.25">
      <c r="A5805">
        <f>Script!A5805</f>
        <v>0</v>
      </c>
      <c r="B5805">
        <f>Script!B5805</f>
        <v>0</v>
      </c>
      <c r="C5805">
        <f>Script!D5805*$B5805/C$3</f>
        <v>0</v>
      </c>
      <c r="D5805">
        <f>Script!E5805*$B5805/D$3</f>
        <v>0</v>
      </c>
      <c r="E5805">
        <f>Script!F5805*$B5805/E$3</f>
        <v>0</v>
      </c>
      <c r="F5805">
        <f>Script!G5805*$B5805/F$3</f>
        <v>0</v>
      </c>
      <c r="G5805">
        <f>Script!H5805*$B5805/G$3</f>
        <v>0</v>
      </c>
      <c r="H5805">
        <f>Script!I5805*$B5805/H$3</f>
        <v>0</v>
      </c>
      <c r="I5805">
        <f>Script!J5805*$B5805/I$3</f>
        <v>0</v>
      </c>
      <c r="J5805">
        <f>Script!K5805*$B5805/J$3</f>
        <v>0</v>
      </c>
      <c r="K5805">
        <f>Script!L5805*$B5805/K$3</f>
        <v>0</v>
      </c>
      <c r="L5805">
        <v>0</v>
      </c>
    </row>
    <row r="5806" spans="1:12" x14ac:dyDescent="0.25">
      <c r="A5806">
        <f>Script!A5806</f>
        <v>0</v>
      </c>
      <c r="B5806">
        <f>Script!B5806</f>
        <v>0</v>
      </c>
      <c r="C5806">
        <f>Script!D5806*$B5806/C$3</f>
        <v>0</v>
      </c>
      <c r="D5806">
        <f>Script!E5806*$B5806/D$3</f>
        <v>0</v>
      </c>
      <c r="E5806">
        <f>Script!F5806*$B5806/E$3</f>
        <v>0</v>
      </c>
      <c r="F5806">
        <f>Script!G5806*$B5806/F$3</f>
        <v>0</v>
      </c>
      <c r="G5806">
        <f>Script!H5806*$B5806/G$3</f>
        <v>0</v>
      </c>
      <c r="H5806">
        <f>Script!I5806*$B5806/H$3</f>
        <v>0</v>
      </c>
      <c r="I5806">
        <f>Script!J5806*$B5806/I$3</f>
        <v>0</v>
      </c>
      <c r="J5806">
        <f>Script!K5806*$B5806/J$3</f>
        <v>0</v>
      </c>
      <c r="K5806">
        <f>Script!L5806*$B5806/K$3</f>
        <v>0</v>
      </c>
      <c r="L5806">
        <v>0</v>
      </c>
    </row>
    <row r="5807" spans="1:12" x14ac:dyDescent="0.25">
      <c r="A5807">
        <f>Script!A5807</f>
        <v>0</v>
      </c>
      <c r="B5807">
        <f>Script!B5807</f>
        <v>0</v>
      </c>
      <c r="C5807">
        <f>Script!D5807*$B5807/C$3</f>
        <v>0</v>
      </c>
      <c r="D5807">
        <f>Script!E5807*$B5807/D$3</f>
        <v>0</v>
      </c>
      <c r="E5807">
        <f>Script!F5807*$B5807/E$3</f>
        <v>0</v>
      </c>
      <c r="F5807">
        <f>Script!G5807*$B5807/F$3</f>
        <v>0</v>
      </c>
      <c r="G5807">
        <f>Script!H5807*$B5807/G$3</f>
        <v>0</v>
      </c>
      <c r="H5807">
        <f>Script!I5807*$B5807/H$3</f>
        <v>0</v>
      </c>
      <c r="I5807">
        <f>Script!J5807*$B5807/I$3</f>
        <v>0</v>
      </c>
      <c r="J5807">
        <f>Script!K5807*$B5807/J$3</f>
        <v>0</v>
      </c>
      <c r="K5807">
        <f>Script!L5807*$B5807/K$3</f>
        <v>0</v>
      </c>
      <c r="L5807">
        <v>0</v>
      </c>
    </row>
    <row r="5808" spans="1:12" x14ac:dyDescent="0.25">
      <c r="A5808">
        <f>Script!A5808</f>
        <v>0</v>
      </c>
      <c r="B5808">
        <f>Script!B5808</f>
        <v>0</v>
      </c>
      <c r="C5808">
        <f>Script!D5808*$B5808/C$3</f>
        <v>0</v>
      </c>
      <c r="D5808">
        <f>Script!E5808*$B5808/D$3</f>
        <v>0</v>
      </c>
      <c r="E5808">
        <f>Script!F5808*$B5808/E$3</f>
        <v>0</v>
      </c>
      <c r="F5808">
        <f>Script!G5808*$B5808/F$3</f>
        <v>0</v>
      </c>
      <c r="G5808">
        <f>Script!H5808*$B5808/G$3</f>
        <v>0</v>
      </c>
      <c r="H5808">
        <f>Script!I5808*$B5808/H$3</f>
        <v>0</v>
      </c>
      <c r="I5808">
        <f>Script!J5808*$B5808/I$3</f>
        <v>0</v>
      </c>
      <c r="J5808">
        <f>Script!K5808*$B5808/J$3</f>
        <v>0</v>
      </c>
      <c r="K5808">
        <f>Script!L5808*$B5808/K$3</f>
        <v>0</v>
      </c>
      <c r="L5808">
        <v>0</v>
      </c>
    </row>
    <row r="5809" spans="1:12" x14ac:dyDescent="0.25">
      <c r="A5809">
        <f>Script!A5809</f>
        <v>0</v>
      </c>
      <c r="B5809">
        <f>Script!B5809</f>
        <v>0</v>
      </c>
      <c r="C5809">
        <f>Script!D5809*$B5809/C$3</f>
        <v>0</v>
      </c>
      <c r="D5809">
        <f>Script!E5809*$B5809/D$3</f>
        <v>0</v>
      </c>
      <c r="E5809">
        <f>Script!F5809*$B5809/E$3</f>
        <v>0</v>
      </c>
      <c r="F5809">
        <f>Script!G5809*$B5809/F$3</f>
        <v>0</v>
      </c>
      <c r="G5809">
        <f>Script!H5809*$B5809/G$3</f>
        <v>0</v>
      </c>
      <c r="H5809">
        <f>Script!I5809*$B5809/H$3</f>
        <v>0</v>
      </c>
      <c r="I5809">
        <f>Script!J5809*$B5809/I$3</f>
        <v>0</v>
      </c>
      <c r="J5809">
        <f>Script!K5809*$B5809/J$3</f>
        <v>0</v>
      </c>
      <c r="K5809">
        <f>Script!L5809*$B5809/K$3</f>
        <v>0</v>
      </c>
      <c r="L5809">
        <v>0</v>
      </c>
    </row>
    <row r="5810" spans="1:12" x14ac:dyDescent="0.25">
      <c r="A5810">
        <f>Script!A5810</f>
        <v>0</v>
      </c>
      <c r="B5810">
        <f>Script!B5810</f>
        <v>0</v>
      </c>
      <c r="C5810">
        <f>Script!D5810*$B5810/C$3</f>
        <v>0</v>
      </c>
      <c r="D5810">
        <f>Script!E5810*$B5810/D$3</f>
        <v>0</v>
      </c>
      <c r="E5810">
        <f>Script!F5810*$B5810/E$3</f>
        <v>0</v>
      </c>
      <c r="F5810">
        <f>Script!G5810*$B5810/F$3</f>
        <v>0</v>
      </c>
      <c r="G5810">
        <f>Script!H5810*$B5810/G$3</f>
        <v>0</v>
      </c>
      <c r="H5810">
        <f>Script!I5810*$B5810/H$3</f>
        <v>0</v>
      </c>
      <c r="I5810">
        <f>Script!J5810*$B5810/I$3</f>
        <v>0</v>
      </c>
      <c r="J5810">
        <f>Script!K5810*$B5810/J$3</f>
        <v>0</v>
      </c>
      <c r="K5810">
        <f>Script!L5810*$B5810/K$3</f>
        <v>0</v>
      </c>
      <c r="L5810">
        <v>0</v>
      </c>
    </row>
    <row r="5811" spans="1:12" x14ac:dyDescent="0.25">
      <c r="A5811">
        <f>Script!A5811</f>
        <v>0</v>
      </c>
      <c r="B5811">
        <f>Script!B5811</f>
        <v>0</v>
      </c>
      <c r="C5811">
        <f>Script!D5811*$B5811/C$3</f>
        <v>0</v>
      </c>
      <c r="D5811">
        <f>Script!E5811*$B5811/D$3</f>
        <v>0</v>
      </c>
      <c r="E5811">
        <f>Script!F5811*$B5811/E$3</f>
        <v>0</v>
      </c>
      <c r="F5811">
        <f>Script!G5811*$B5811/F$3</f>
        <v>0</v>
      </c>
      <c r="G5811">
        <f>Script!H5811*$B5811/G$3</f>
        <v>0</v>
      </c>
      <c r="H5811">
        <f>Script!I5811*$B5811/H$3</f>
        <v>0</v>
      </c>
      <c r="I5811">
        <f>Script!J5811*$B5811/I$3</f>
        <v>0</v>
      </c>
      <c r="J5811">
        <f>Script!K5811*$B5811/J$3</f>
        <v>0</v>
      </c>
      <c r="K5811">
        <f>Script!L5811*$B5811/K$3</f>
        <v>0</v>
      </c>
      <c r="L5811">
        <v>0</v>
      </c>
    </row>
    <row r="5812" spans="1:12" x14ac:dyDescent="0.25">
      <c r="A5812">
        <f>Script!A5812</f>
        <v>0</v>
      </c>
      <c r="B5812">
        <f>Script!B5812</f>
        <v>0</v>
      </c>
      <c r="C5812">
        <f>Script!D5812*$B5812/C$3</f>
        <v>0</v>
      </c>
      <c r="D5812">
        <f>Script!E5812*$B5812/D$3</f>
        <v>0</v>
      </c>
      <c r="E5812">
        <f>Script!F5812*$B5812/E$3</f>
        <v>0</v>
      </c>
      <c r="F5812">
        <f>Script!G5812*$B5812/F$3</f>
        <v>0</v>
      </c>
      <c r="G5812">
        <f>Script!H5812*$B5812/G$3</f>
        <v>0</v>
      </c>
      <c r="H5812">
        <f>Script!I5812*$B5812/H$3</f>
        <v>0</v>
      </c>
      <c r="I5812">
        <f>Script!J5812*$B5812/I$3</f>
        <v>0</v>
      </c>
      <c r="J5812">
        <f>Script!K5812*$B5812/J$3</f>
        <v>0</v>
      </c>
      <c r="K5812">
        <f>Script!L5812*$B5812/K$3</f>
        <v>0</v>
      </c>
      <c r="L5812">
        <v>0</v>
      </c>
    </row>
    <row r="5813" spans="1:12" x14ac:dyDescent="0.25">
      <c r="A5813">
        <f>Script!A5813</f>
        <v>0</v>
      </c>
      <c r="B5813">
        <f>Script!B5813</f>
        <v>0</v>
      </c>
      <c r="C5813">
        <f>Script!D5813*$B5813/C$3</f>
        <v>0</v>
      </c>
      <c r="D5813">
        <f>Script!E5813*$B5813/D$3</f>
        <v>0</v>
      </c>
      <c r="E5813">
        <f>Script!F5813*$B5813/E$3</f>
        <v>0</v>
      </c>
      <c r="F5813">
        <f>Script!G5813*$B5813/F$3</f>
        <v>0</v>
      </c>
      <c r="G5813">
        <f>Script!H5813*$B5813/G$3</f>
        <v>0</v>
      </c>
      <c r="H5813">
        <f>Script!I5813*$B5813/H$3</f>
        <v>0</v>
      </c>
      <c r="I5813">
        <f>Script!J5813*$B5813/I$3</f>
        <v>0</v>
      </c>
      <c r="J5813">
        <f>Script!K5813*$B5813/J$3</f>
        <v>0</v>
      </c>
      <c r="K5813">
        <f>Script!L5813*$B5813/K$3</f>
        <v>0</v>
      </c>
      <c r="L5813">
        <v>0</v>
      </c>
    </row>
    <row r="5814" spans="1:12" x14ac:dyDescent="0.25">
      <c r="A5814">
        <f>Script!A5814</f>
        <v>0</v>
      </c>
      <c r="B5814">
        <f>Script!B5814</f>
        <v>0</v>
      </c>
      <c r="C5814">
        <f>Script!D5814*$B5814/C$3</f>
        <v>0</v>
      </c>
      <c r="D5814">
        <f>Script!E5814*$B5814/D$3</f>
        <v>0</v>
      </c>
      <c r="E5814">
        <f>Script!F5814*$B5814/E$3</f>
        <v>0</v>
      </c>
      <c r="F5814">
        <f>Script!G5814*$B5814/F$3</f>
        <v>0</v>
      </c>
      <c r="G5814">
        <f>Script!H5814*$B5814/G$3</f>
        <v>0</v>
      </c>
      <c r="H5814">
        <f>Script!I5814*$B5814/H$3</f>
        <v>0</v>
      </c>
      <c r="I5814">
        <f>Script!J5814*$B5814/I$3</f>
        <v>0</v>
      </c>
      <c r="J5814">
        <f>Script!K5814*$B5814/J$3</f>
        <v>0</v>
      </c>
      <c r="K5814">
        <f>Script!L5814*$B5814/K$3</f>
        <v>0</v>
      </c>
      <c r="L5814">
        <v>0</v>
      </c>
    </row>
    <row r="5815" spans="1:12" x14ac:dyDescent="0.25">
      <c r="A5815">
        <f>Script!A5815</f>
        <v>0</v>
      </c>
      <c r="B5815">
        <f>Script!B5815</f>
        <v>0</v>
      </c>
      <c r="C5815">
        <f>Script!D5815*$B5815/C$3</f>
        <v>0</v>
      </c>
      <c r="D5815">
        <f>Script!E5815*$B5815/D$3</f>
        <v>0</v>
      </c>
      <c r="E5815">
        <f>Script!F5815*$B5815/E$3</f>
        <v>0</v>
      </c>
      <c r="F5815">
        <f>Script!G5815*$B5815/F$3</f>
        <v>0</v>
      </c>
      <c r="G5815">
        <f>Script!H5815*$B5815/G$3</f>
        <v>0</v>
      </c>
      <c r="H5815">
        <f>Script!I5815*$B5815/H$3</f>
        <v>0</v>
      </c>
      <c r="I5815">
        <f>Script!J5815*$B5815/I$3</f>
        <v>0</v>
      </c>
      <c r="J5815">
        <f>Script!K5815*$B5815/J$3</f>
        <v>0</v>
      </c>
      <c r="K5815">
        <f>Script!L5815*$B5815/K$3</f>
        <v>0</v>
      </c>
      <c r="L5815">
        <v>0</v>
      </c>
    </row>
    <row r="5816" spans="1:12" x14ac:dyDescent="0.25">
      <c r="A5816">
        <f>Script!A5816</f>
        <v>0</v>
      </c>
      <c r="B5816">
        <f>Script!B5816</f>
        <v>0</v>
      </c>
      <c r="C5816">
        <f>Script!D5816*$B5816/C$3</f>
        <v>0</v>
      </c>
      <c r="D5816">
        <f>Script!E5816*$B5816/D$3</f>
        <v>0</v>
      </c>
      <c r="E5816">
        <f>Script!F5816*$B5816/E$3</f>
        <v>0</v>
      </c>
      <c r="F5816">
        <f>Script!G5816*$B5816/F$3</f>
        <v>0</v>
      </c>
      <c r="G5816">
        <f>Script!H5816*$B5816/G$3</f>
        <v>0</v>
      </c>
      <c r="H5816">
        <f>Script!I5816*$B5816/H$3</f>
        <v>0</v>
      </c>
      <c r="I5816">
        <f>Script!J5816*$B5816/I$3</f>
        <v>0</v>
      </c>
      <c r="J5816">
        <f>Script!K5816*$B5816/J$3</f>
        <v>0</v>
      </c>
      <c r="K5816">
        <f>Script!L5816*$B5816/K$3</f>
        <v>0</v>
      </c>
      <c r="L5816">
        <v>0</v>
      </c>
    </row>
    <row r="5817" spans="1:12" x14ac:dyDescent="0.25">
      <c r="A5817">
        <f>Script!A5817</f>
        <v>0</v>
      </c>
      <c r="B5817">
        <f>Script!B5817</f>
        <v>0</v>
      </c>
      <c r="C5817">
        <f>Script!D5817*$B5817/C$3</f>
        <v>0</v>
      </c>
      <c r="D5817">
        <f>Script!E5817*$B5817/D$3</f>
        <v>0</v>
      </c>
      <c r="E5817">
        <f>Script!F5817*$B5817/E$3</f>
        <v>0</v>
      </c>
      <c r="F5817">
        <f>Script!G5817*$B5817/F$3</f>
        <v>0</v>
      </c>
      <c r="G5817">
        <f>Script!H5817*$B5817/G$3</f>
        <v>0</v>
      </c>
      <c r="H5817">
        <f>Script!I5817*$B5817/H$3</f>
        <v>0</v>
      </c>
      <c r="I5817">
        <f>Script!J5817*$B5817/I$3</f>
        <v>0</v>
      </c>
      <c r="J5817">
        <f>Script!K5817*$B5817/J$3</f>
        <v>0</v>
      </c>
      <c r="K5817">
        <f>Script!L5817*$B5817/K$3</f>
        <v>0</v>
      </c>
      <c r="L5817">
        <v>0</v>
      </c>
    </row>
    <row r="5818" spans="1:12" x14ac:dyDescent="0.25">
      <c r="A5818">
        <f>Script!A5818</f>
        <v>0</v>
      </c>
      <c r="B5818">
        <f>Script!B5818</f>
        <v>0</v>
      </c>
      <c r="C5818">
        <f>Script!D5818*$B5818/C$3</f>
        <v>0</v>
      </c>
      <c r="D5818">
        <f>Script!E5818*$B5818/D$3</f>
        <v>0</v>
      </c>
      <c r="E5818">
        <f>Script!F5818*$B5818/E$3</f>
        <v>0</v>
      </c>
      <c r="F5818">
        <f>Script!G5818*$B5818/F$3</f>
        <v>0</v>
      </c>
      <c r="G5818">
        <f>Script!H5818*$B5818/G$3</f>
        <v>0</v>
      </c>
      <c r="H5818">
        <f>Script!I5818*$B5818/H$3</f>
        <v>0</v>
      </c>
      <c r="I5818">
        <f>Script!J5818*$B5818/I$3</f>
        <v>0</v>
      </c>
      <c r="J5818">
        <f>Script!K5818*$B5818/J$3</f>
        <v>0</v>
      </c>
      <c r="K5818">
        <f>Script!L5818*$B5818/K$3</f>
        <v>0</v>
      </c>
      <c r="L5818">
        <v>0</v>
      </c>
    </row>
    <row r="5819" spans="1:12" x14ac:dyDescent="0.25">
      <c r="A5819">
        <f>Script!A5819</f>
        <v>0</v>
      </c>
      <c r="B5819">
        <f>Script!B5819</f>
        <v>0</v>
      </c>
      <c r="C5819">
        <f>Script!D5819*$B5819/C$3</f>
        <v>0</v>
      </c>
      <c r="D5819">
        <f>Script!E5819*$B5819/D$3</f>
        <v>0</v>
      </c>
      <c r="E5819">
        <f>Script!F5819*$B5819/E$3</f>
        <v>0</v>
      </c>
      <c r="F5819">
        <f>Script!G5819*$B5819/F$3</f>
        <v>0</v>
      </c>
      <c r="G5819">
        <f>Script!H5819*$B5819/G$3</f>
        <v>0</v>
      </c>
      <c r="H5819">
        <f>Script!I5819*$B5819/H$3</f>
        <v>0</v>
      </c>
      <c r="I5819">
        <f>Script!J5819*$B5819/I$3</f>
        <v>0</v>
      </c>
      <c r="J5819">
        <f>Script!K5819*$B5819/J$3</f>
        <v>0</v>
      </c>
      <c r="K5819">
        <f>Script!L5819*$B5819/K$3</f>
        <v>0</v>
      </c>
      <c r="L5819">
        <v>0</v>
      </c>
    </row>
    <row r="5820" spans="1:12" x14ac:dyDescent="0.25">
      <c r="A5820">
        <f>Script!A5820</f>
        <v>0</v>
      </c>
      <c r="B5820">
        <f>Script!B5820</f>
        <v>0</v>
      </c>
      <c r="C5820">
        <f>Script!D5820*$B5820/C$3</f>
        <v>0</v>
      </c>
      <c r="D5820">
        <f>Script!E5820*$B5820/D$3</f>
        <v>0</v>
      </c>
      <c r="E5820">
        <f>Script!F5820*$B5820/E$3</f>
        <v>0</v>
      </c>
      <c r="F5820">
        <f>Script!G5820*$B5820/F$3</f>
        <v>0</v>
      </c>
      <c r="G5820">
        <f>Script!H5820*$B5820/G$3</f>
        <v>0</v>
      </c>
      <c r="H5820">
        <f>Script!I5820*$B5820/H$3</f>
        <v>0</v>
      </c>
      <c r="I5820">
        <f>Script!J5820*$B5820/I$3</f>
        <v>0</v>
      </c>
      <c r="J5820">
        <f>Script!K5820*$B5820/J$3</f>
        <v>0</v>
      </c>
      <c r="K5820">
        <f>Script!L5820*$B5820/K$3</f>
        <v>0</v>
      </c>
      <c r="L5820">
        <v>0</v>
      </c>
    </row>
    <row r="5821" spans="1:12" x14ac:dyDescent="0.25">
      <c r="A5821">
        <f>Script!A5821</f>
        <v>0</v>
      </c>
      <c r="B5821">
        <f>Script!B5821</f>
        <v>0</v>
      </c>
      <c r="C5821">
        <f>Script!D5821*$B5821/C$3</f>
        <v>0</v>
      </c>
      <c r="D5821">
        <f>Script!E5821*$B5821/D$3</f>
        <v>0</v>
      </c>
      <c r="E5821">
        <f>Script!F5821*$B5821/E$3</f>
        <v>0</v>
      </c>
      <c r="F5821">
        <f>Script!G5821*$B5821/F$3</f>
        <v>0</v>
      </c>
      <c r="G5821">
        <f>Script!H5821*$B5821/G$3</f>
        <v>0</v>
      </c>
      <c r="H5821">
        <f>Script!I5821*$B5821/H$3</f>
        <v>0</v>
      </c>
      <c r="I5821">
        <f>Script!J5821*$B5821/I$3</f>
        <v>0</v>
      </c>
      <c r="J5821">
        <f>Script!K5821*$B5821/J$3</f>
        <v>0</v>
      </c>
      <c r="K5821">
        <f>Script!L5821*$B5821/K$3</f>
        <v>0</v>
      </c>
      <c r="L5821">
        <v>0</v>
      </c>
    </row>
    <row r="5822" spans="1:12" x14ac:dyDescent="0.25">
      <c r="A5822">
        <f>Script!A5822</f>
        <v>0</v>
      </c>
      <c r="B5822">
        <f>Script!B5822</f>
        <v>0</v>
      </c>
      <c r="C5822">
        <f>Script!D5822*$B5822/C$3</f>
        <v>0</v>
      </c>
      <c r="D5822">
        <f>Script!E5822*$B5822/D$3</f>
        <v>0</v>
      </c>
      <c r="E5822">
        <f>Script!F5822*$B5822/E$3</f>
        <v>0</v>
      </c>
      <c r="F5822">
        <f>Script!G5822*$B5822/F$3</f>
        <v>0</v>
      </c>
      <c r="G5822">
        <f>Script!H5822*$B5822/G$3</f>
        <v>0</v>
      </c>
      <c r="H5822">
        <f>Script!I5822*$B5822/H$3</f>
        <v>0</v>
      </c>
      <c r="I5822">
        <f>Script!J5822*$B5822/I$3</f>
        <v>0</v>
      </c>
      <c r="J5822">
        <f>Script!K5822*$B5822/J$3</f>
        <v>0</v>
      </c>
      <c r="K5822">
        <f>Script!L5822*$B5822/K$3</f>
        <v>0</v>
      </c>
      <c r="L5822">
        <v>0</v>
      </c>
    </row>
    <row r="5823" spans="1:12" x14ac:dyDescent="0.25">
      <c r="A5823">
        <f>Script!A5823</f>
        <v>0</v>
      </c>
      <c r="B5823">
        <f>Script!B5823</f>
        <v>0</v>
      </c>
      <c r="C5823">
        <f>Script!D5823*$B5823/C$3</f>
        <v>0</v>
      </c>
      <c r="D5823">
        <f>Script!E5823*$B5823/D$3</f>
        <v>0</v>
      </c>
      <c r="E5823">
        <f>Script!F5823*$B5823/E$3</f>
        <v>0</v>
      </c>
      <c r="F5823">
        <f>Script!G5823*$B5823/F$3</f>
        <v>0</v>
      </c>
      <c r="G5823">
        <f>Script!H5823*$B5823/G$3</f>
        <v>0</v>
      </c>
      <c r="H5823">
        <f>Script!I5823*$B5823/H$3</f>
        <v>0</v>
      </c>
      <c r="I5823">
        <f>Script!J5823*$B5823/I$3</f>
        <v>0</v>
      </c>
      <c r="J5823">
        <f>Script!K5823*$B5823/J$3</f>
        <v>0</v>
      </c>
      <c r="K5823">
        <f>Script!L5823*$B5823/K$3</f>
        <v>0</v>
      </c>
      <c r="L5823">
        <v>0</v>
      </c>
    </row>
    <row r="5824" spans="1:12" x14ac:dyDescent="0.25">
      <c r="A5824">
        <f>Script!A5824</f>
        <v>0</v>
      </c>
      <c r="B5824">
        <f>Script!B5824</f>
        <v>0</v>
      </c>
      <c r="C5824">
        <f>Script!D5824*$B5824/C$3</f>
        <v>0</v>
      </c>
      <c r="D5824">
        <f>Script!E5824*$B5824/D$3</f>
        <v>0</v>
      </c>
      <c r="E5824">
        <f>Script!F5824*$B5824/E$3</f>
        <v>0</v>
      </c>
      <c r="F5824">
        <f>Script!G5824*$B5824/F$3</f>
        <v>0</v>
      </c>
      <c r="G5824">
        <f>Script!H5824*$B5824/G$3</f>
        <v>0</v>
      </c>
      <c r="H5824">
        <f>Script!I5824*$B5824/H$3</f>
        <v>0</v>
      </c>
      <c r="I5824">
        <f>Script!J5824*$B5824/I$3</f>
        <v>0</v>
      </c>
      <c r="J5824">
        <f>Script!K5824*$B5824/J$3</f>
        <v>0</v>
      </c>
      <c r="K5824">
        <f>Script!L5824*$B5824/K$3</f>
        <v>0</v>
      </c>
      <c r="L5824">
        <v>0</v>
      </c>
    </row>
    <row r="5825" spans="1:12" x14ac:dyDescent="0.25">
      <c r="A5825">
        <f>Script!A5825</f>
        <v>0</v>
      </c>
      <c r="B5825">
        <f>Script!B5825</f>
        <v>0</v>
      </c>
      <c r="C5825">
        <f>Script!D5825*$B5825/C$3</f>
        <v>0</v>
      </c>
      <c r="D5825">
        <f>Script!E5825*$B5825/D$3</f>
        <v>0</v>
      </c>
      <c r="E5825">
        <f>Script!F5825*$B5825/E$3</f>
        <v>0</v>
      </c>
      <c r="F5825">
        <f>Script!G5825*$B5825/F$3</f>
        <v>0</v>
      </c>
      <c r="G5825">
        <f>Script!H5825*$B5825/G$3</f>
        <v>0</v>
      </c>
      <c r="H5825">
        <f>Script!I5825*$B5825/H$3</f>
        <v>0</v>
      </c>
      <c r="I5825">
        <f>Script!J5825*$B5825/I$3</f>
        <v>0</v>
      </c>
      <c r="J5825">
        <f>Script!K5825*$B5825/J$3</f>
        <v>0</v>
      </c>
      <c r="K5825">
        <f>Script!L5825*$B5825/K$3</f>
        <v>0</v>
      </c>
      <c r="L5825">
        <v>0</v>
      </c>
    </row>
    <row r="5826" spans="1:12" x14ac:dyDescent="0.25">
      <c r="A5826">
        <f>Script!A5826</f>
        <v>0</v>
      </c>
      <c r="B5826">
        <f>Script!B5826</f>
        <v>0</v>
      </c>
      <c r="C5826">
        <f>Script!D5826*$B5826/C$3</f>
        <v>0</v>
      </c>
      <c r="D5826">
        <f>Script!E5826*$B5826/D$3</f>
        <v>0</v>
      </c>
      <c r="E5826">
        <f>Script!F5826*$B5826/E$3</f>
        <v>0</v>
      </c>
      <c r="F5826">
        <f>Script!G5826*$B5826/F$3</f>
        <v>0</v>
      </c>
      <c r="G5826">
        <f>Script!H5826*$B5826/G$3</f>
        <v>0</v>
      </c>
      <c r="H5826">
        <f>Script!I5826*$B5826/H$3</f>
        <v>0</v>
      </c>
      <c r="I5826">
        <f>Script!J5826*$B5826/I$3</f>
        <v>0</v>
      </c>
      <c r="J5826">
        <f>Script!K5826*$B5826/J$3</f>
        <v>0</v>
      </c>
      <c r="K5826">
        <f>Script!L5826*$B5826/K$3</f>
        <v>0</v>
      </c>
      <c r="L5826">
        <v>0</v>
      </c>
    </row>
    <row r="5827" spans="1:12" x14ac:dyDescent="0.25">
      <c r="A5827">
        <f>Script!A5827</f>
        <v>0</v>
      </c>
      <c r="B5827">
        <f>Script!B5827</f>
        <v>0</v>
      </c>
      <c r="C5827">
        <f>Script!D5827*$B5827/C$3</f>
        <v>0</v>
      </c>
      <c r="D5827">
        <f>Script!E5827*$B5827/D$3</f>
        <v>0</v>
      </c>
      <c r="E5827">
        <f>Script!F5827*$B5827/E$3</f>
        <v>0</v>
      </c>
      <c r="F5827">
        <f>Script!G5827*$B5827/F$3</f>
        <v>0</v>
      </c>
      <c r="G5827">
        <f>Script!H5827*$B5827/G$3</f>
        <v>0</v>
      </c>
      <c r="H5827">
        <f>Script!I5827*$B5827/H$3</f>
        <v>0</v>
      </c>
      <c r="I5827">
        <f>Script!J5827*$B5827/I$3</f>
        <v>0</v>
      </c>
      <c r="J5827">
        <f>Script!K5827*$B5827/J$3</f>
        <v>0</v>
      </c>
      <c r="K5827">
        <f>Script!L5827*$B5827/K$3</f>
        <v>0</v>
      </c>
      <c r="L5827">
        <v>0</v>
      </c>
    </row>
    <row r="5828" spans="1:12" x14ac:dyDescent="0.25">
      <c r="A5828">
        <f>Script!A5828</f>
        <v>0</v>
      </c>
      <c r="B5828">
        <f>Script!B5828</f>
        <v>0</v>
      </c>
      <c r="C5828">
        <f>Script!D5828*$B5828/C$3</f>
        <v>0</v>
      </c>
      <c r="D5828">
        <f>Script!E5828*$B5828/D$3</f>
        <v>0</v>
      </c>
      <c r="E5828">
        <f>Script!F5828*$B5828/E$3</f>
        <v>0</v>
      </c>
      <c r="F5828">
        <f>Script!G5828*$B5828/F$3</f>
        <v>0</v>
      </c>
      <c r="G5828">
        <f>Script!H5828*$B5828/G$3</f>
        <v>0</v>
      </c>
      <c r="H5828">
        <f>Script!I5828*$B5828/H$3</f>
        <v>0</v>
      </c>
      <c r="I5828">
        <f>Script!J5828*$B5828/I$3</f>
        <v>0</v>
      </c>
      <c r="J5828">
        <f>Script!K5828*$B5828/J$3</f>
        <v>0</v>
      </c>
      <c r="K5828">
        <f>Script!L5828*$B5828/K$3</f>
        <v>0</v>
      </c>
      <c r="L5828">
        <v>0</v>
      </c>
    </row>
    <row r="5829" spans="1:12" x14ac:dyDescent="0.25">
      <c r="A5829">
        <f>Script!A5829</f>
        <v>0</v>
      </c>
      <c r="B5829">
        <f>Script!B5829</f>
        <v>0</v>
      </c>
      <c r="C5829">
        <f>Script!D5829*$B5829/C$3</f>
        <v>0</v>
      </c>
      <c r="D5829">
        <f>Script!E5829*$B5829/D$3</f>
        <v>0</v>
      </c>
      <c r="E5829">
        <f>Script!F5829*$B5829/E$3</f>
        <v>0</v>
      </c>
      <c r="F5829">
        <f>Script!G5829*$B5829/F$3</f>
        <v>0</v>
      </c>
      <c r="G5829">
        <f>Script!H5829*$B5829/G$3</f>
        <v>0</v>
      </c>
      <c r="H5829">
        <f>Script!I5829*$B5829/H$3</f>
        <v>0</v>
      </c>
      <c r="I5829">
        <f>Script!J5829*$B5829/I$3</f>
        <v>0</v>
      </c>
      <c r="J5829">
        <f>Script!K5829*$B5829/J$3</f>
        <v>0</v>
      </c>
      <c r="K5829">
        <f>Script!L5829*$B5829/K$3</f>
        <v>0</v>
      </c>
      <c r="L5829">
        <v>0</v>
      </c>
    </row>
    <row r="5830" spans="1:12" x14ac:dyDescent="0.25">
      <c r="A5830">
        <f>Script!A5830</f>
        <v>0</v>
      </c>
      <c r="B5830">
        <f>Script!B5830</f>
        <v>0</v>
      </c>
      <c r="C5830">
        <f>Script!D5830*$B5830/C$3</f>
        <v>0</v>
      </c>
      <c r="D5830">
        <f>Script!E5830*$B5830/D$3</f>
        <v>0</v>
      </c>
      <c r="E5830">
        <f>Script!F5830*$B5830/E$3</f>
        <v>0</v>
      </c>
      <c r="F5830">
        <f>Script!G5830*$B5830/F$3</f>
        <v>0</v>
      </c>
      <c r="G5830">
        <f>Script!H5830*$B5830/G$3</f>
        <v>0</v>
      </c>
      <c r="H5830">
        <f>Script!I5830*$B5830/H$3</f>
        <v>0</v>
      </c>
      <c r="I5830">
        <f>Script!J5830*$B5830/I$3</f>
        <v>0</v>
      </c>
      <c r="J5830">
        <f>Script!K5830*$B5830/J$3</f>
        <v>0</v>
      </c>
      <c r="K5830">
        <f>Script!L5830*$B5830/K$3</f>
        <v>0</v>
      </c>
      <c r="L5830">
        <v>0</v>
      </c>
    </row>
    <row r="5831" spans="1:12" x14ac:dyDescent="0.25">
      <c r="A5831">
        <f>Script!A5831</f>
        <v>0</v>
      </c>
      <c r="B5831">
        <f>Script!B5831</f>
        <v>0</v>
      </c>
      <c r="C5831">
        <f>Script!D5831*$B5831/C$3</f>
        <v>0</v>
      </c>
      <c r="D5831">
        <f>Script!E5831*$B5831/D$3</f>
        <v>0</v>
      </c>
      <c r="E5831">
        <f>Script!F5831*$B5831/E$3</f>
        <v>0</v>
      </c>
      <c r="F5831">
        <f>Script!G5831*$B5831/F$3</f>
        <v>0</v>
      </c>
      <c r="G5831">
        <f>Script!H5831*$B5831/G$3</f>
        <v>0</v>
      </c>
      <c r="H5831">
        <f>Script!I5831*$B5831/H$3</f>
        <v>0</v>
      </c>
      <c r="I5831">
        <f>Script!J5831*$B5831/I$3</f>
        <v>0</v>
      </c>
      <c r="J5831">
        <f>Script!K5831*$B5831/J$3</f>
        <v>0</v>
      </c>
      <c r="K5831">
        <f>Script!L5831*$B5831/K$3</f>
        <v>0</v>
      </c>
      <c r="L5831">
        <v>0</v>
      </c>
    </row>
    <row r="5832" spans="1:12" x14ac:dyDescent="0.25">
      <c r="A5832">
        <f>Script!A5832</f>
        <v>0</v>
      </c>
      <c r="B5832">
        <f>Script!B5832</f>
        <v>0</v>
      </c>
      <c r="C5832">
        <f>Script!D5832*$B5832/C$3</f>
        <v>0</v>
      </c>
      <c r="D5832">
        <f>Script!E5832*$B5832/D$3</f>
        <v>0</v>
      </c>
      <c r="E5832">
        <f>Script!F5832*$B5832/E$3</f>
        <v>0</v>
      </c>
      <c r="F5832">
        <f>Script!G5832*$B5832/F$3</f>
        <v>0</v>
      </c>
      <c r="G5832">
        <f>Script!H5832*$B5832/G$3</f>
        <v>0</v>
      </c>
      <c r="H5832">
        <f>Script!I5832*$B5832/H$3</f>
        <v>0</v>
      </c>
      <c r="I5832">
        <f>Script!J5832*$B5832/I$3</f>
        <v>0</v>
      </c>
      <c r="J5832">
        <f>Script!K5832*$B5832/J$3</f>
        <v>0</v>
      </c>
      <c r="K5832">
        <f>Script!L5832*$B5832/K$3</f>
        <v>0</v>
      </c>
      <c r="L5832">
        <v>0</v>
      </c>
    </row>
    <row r="5833" spans="1:12" x14ac:dyDescent="0.25">
      <c r="A5833">
        <f>Script!A5833</f>
        <v>0</v>
      </c>
      <c r="B5833">
        <f>Script!B5833</f>
        <v>0</v>
      </c>
      <c r="C5833">
        <f>Script!D5833*$B5833/C$3</f>
        <v>0</v>
      </c>
      <c r="D5833">
        <f>Script!E5833*$B5833/D$3</f>
        <v>0</v>
      </c>
      <c r="E5833">
        <f>Script!F5833*$B5833/E$3</f>
        <v>0</v>
      </c>
      <c r="F5833">
        <f>Script!G5833*$B5833/F$3</f>
        <v>0</v>
      </c>
      <c r="G5833">
        <f>Script!H5833*$B5833/G$3</f>
        <v>0</v>
      </c>
      <c r="H5833">
        <f>Script!I5833*$B5833/H$3</f>
        <v>0</v>
      </c>
      <c r="I5833">
        <f>Script!J5833*$B5833/I$3</f>
        <v>0</v>
      </c>
      <c r="J5833">
        <f>Script!K5833*$B5833/J$3</f>
        <v>0</v>
      </c>
      <c r="K5833">
        <f>Script!L5833*$B5833/K$3</f>
        <v>0</v>
      </c>
      <c r="L5833">
        <v>0</v>
      </c>
    </row>
    <row r="5834" spans="1:12" x14ac:dyDescent="0.25">
      <c r="A5834">
        <f>Script!A5834</f>
        <v>0</v>
      </c>
      <c r="B5834">
        <f>Script!B5834</f>
        <v>0</v>
      </c>
      <c r="C5834">
        <f>Script!D5834*$B5834/C$3</f>
        <v>0</v>
      </c>
      <c r="D5834">
        <f>Script!E5834*$B5834/D$3</f>
        <v>0</v>
      </c>
      <c r="E5834">
        <f>Script!F5834*$B5834/E$3</f>
        <v>0</v>
      </c>
      <c r="F5834">
        <f>Script!G5834*$B5834/F$3</f>
        <v>0</v>
      </c>
      <c r="G5834">
        <f>Script!H5834*$B5834/G$3</f>
        <v>0</v>
      </c>
      <c r="H5834">
        <f>Script!I5834*$B5834/H$3</f>
        <v>0</v>
      </c>
      <c r="I5834">
        <f>Script!J5834*$B5834/I$3</f>
        <v>0</v>
      </c>
      <c r="J5834">
        <f>Script!K5834*$B5834/J$3</f>
        <v>0</v>
      </c>
      <c r="K5834">
        <f>Script!L5834*$B5834/K$3</f>
        <v>0</v>
      </c>
      <c r="L5834">
        <v>0</v>
      </c>
    </row>
    <row r="5835" spans="1:12" x14ac:dyDescent="0.25">
      <c r="A5835">
        <f>Script!A5835</f>
        <v>0</v>
      </c>
      <c r="B5835">
        <f>Script!B5835</f>
        <v>0</v>
      </c>
      <c r="C5835">
        <f>Script!D5835*$B5835/C$3</f>
        <v>0</v>
      </c>
      <c r="D5835">
        <f>Script!E5835*$B5835/D$3</f>
        <v>0</v>
      </c>
      <c r="E5835">
        <f>Script!F5835*$B5835/E$3</f>
        <v>0</v>
      </c>
      <c r="F5835">
        <f>Script!G5835*$B5835/F$3</f>
        <v>0</v>
      </c>
      <c r="G5835">
        <f>Script!H5835*$B5835/G$3</f>
        <v>0</v>
      </c>
      <c r="H5835">
        <f>Script!I5835*$B5835/H$3</f>
        <v>0</v>
      </c>
      <c r="I5835">
        <f>Script!J5835*$B5835/I$3</f>
        <v>0</v>
      </c>
      <c r="J5835">
        <f>Script!K5835*$B5835/J$3</f>
        <v>0</v>
      </c>
      <c r="K5835">
        <f>Script!L5835*$B5835/K$3</f>
        <v>0</v>
      </c>
      <c r="L5835">
        <v>0</v>
      </c>
    </row>
    <row r="5836" spans="1:12" x14ac:dyDescent="0.25">
      <c r="A5836">
        <f>Script!A5836</f>
        <v>0</v>
      </c>
      <c r="B5836">
        <f>Script!B5836</f>
        <v>0</v>
      </c>
      <c r="C5836">
        <f>Script!D5836*$B5836/C$3</f>
        <v>0</v>
      </c>
      <c r="D5836">
        <f>Script!E5836*$B5836/D$3</f>
        <v>0</v>
      </c>
      <c r="E5836">
        <f>Script!F5836*$B5836/E$3</f>
        <v>0</v>
      </c>
      <c r="F5836">
        <f>Script!G5836*$B5836/F$3</f>
        <v>0</v>
      </c>
      <c r="G5836">
        <f>Script!H5836*$B5836/G$3</f>
        <v>0</v>
      </c>
      <c r="H5836">
        <f>Script!I5836*$B5836/H$3</f>
        <v>0</v>
      </c>
      <c r="I5836">
        <f>Script!J5836*$B5836/I$3</f>
        <v>0</v>
      </c>
      <c r="J5836">
        <f>Script!K5836*$B5836/J$3</f>
        <v>0</v>
      </c>
      <c r="K5836">
        <f>Script!L5836*$B5836/K$3</f>
        <v>0</v>
      </c>
      <c r="L5836">
        <v>0</v>
      </c>
    </row>
    <row r="5837" spans="1:12" x14ac:dyDescent="0.25">
      <c r="A5837">
        <f>Script!A5837</f>
        <v>0</v>
      </c>
      <c r="B5837">
        <f>Script!B5837</f>
        <v>0</v>
      </c>
      <c r="C5837">
        <f>Script!D5837*$B5837/C$3</f>
        <v>0</v>
      </c>
      <c r="D5837">
        <f>Script!E5837*$B5837/D$3</f>
        <v>0</v>
      </c>
      <c r="E5837">
        <f>Script!F5837*$B5837/E$3</f>
        <v>0</v>
      </c>
      <c r="F5837">
        <f>Script!G5837*$B5837/F$3</f>
        <v>0</v>
      </c>
      <c r="G5837">
        <f>Script!H5837*$B5837/G$3</f>
        <v>0</v>
      </c>
      <c r="H5837">
        <f>Script!I5837*$B5837/H$3</f>
        <v>0</v>
      </c>
      <c r="I5837">
        <f>Script!J5837*$B5837/I$3</f>
        <v>0</v>
      </c>
      <c r="J5837">
        <f>Script!K5837*$B5837/J$3</f>
        <v>0</v>
      </c>
      <c r="K5837">
        <f>Script!L5837*$B5837/K$3</f>
        <v>0</v>
      </c>
      <c r="L5837">
        <v>0</v>
      </c>
    </row>
    <row r="5838" spans="1:12" x14ac:dyDescent="0.25">
      <c r="A5838">
        <f>Script!A5838</f>
        <v>0</v>
      </c>
      <c r="B5838">
        <f>Script!B5838</f>
        <v>0</v>
      </c>
      <c r="C5838">
        <f>Script!D5838*$B5838/C$3</f>
        <v>0</v>
      </c>
      <c r="D5838">
        <f>Script!E5838*$B5838/D$3</f>
        <v>0</v>
      </c>
      <c r="E5838">
        <f>Script!F5838*$B5838/E$3</f>
        <v>0</v>
      </c>
      <c r="F5838">
        <f>Script!G5838*$B5838/F$3</f>
        <v>0</v>
      </c>
      <c r="G5838">
        <f>Script!H5838*$B5838/G$3</f>
        <v>0</v>
      </c>
      <c r="H5838">
        <f>Script!I5838*$B5838/H$3</f>
        <v>0</v>
      </c>
      <c r="I5838">
        <f>Script!J5838*$B5838/I$3</f>
        <v>0</v>
      </c>
      <c r="J5838">
        <f>Script!K5838*$B5838/J$3</f>
        <v>0</v>
      </c>
      <c r="K5838">
        <f>Script!L5838*$B5838/K$3</f>
        <v>0</v>
      </c>
      <c r="L5838">
        <v>0</v>
      </c>
    </row>
    <row r="5839" spans="1:12" x14ac:dyDescent="0.25">
      <c r="A5839">
        <f>Script!A5839</f>
        <v>0</v>
      </c>
      <c r="B5839">
        <f>Script!B5839</f>
        <v>0</v>
      </c>
      <c r="C5839">
        <f>Script!D5839*$B5839/C$3</f>
        <v>0</v>
      </c>
      <c r="D5839">
        <f>Script!E5839*$B5839/D$3</f>
        <v>0</v>
      </c>
      <c r="E5839">
        <f>Script!F5839*$B5839/E$3</f>
        <v>0</v>
      </c>
      <c r="F5839">
        <f>Script!G5839*$B5839/F$3</f>
        <v>0</v>
      </c>
      <c r="G5839">
        <f>Script!H5839*$B5839/G$3</f>
        <v>0</v>
      </c>
      <c r="H5839">
        <f>Script!I5839*$B5839/H$3</f>
        <v>0</v>
      </c>
      <c r="I5839">
        <f>Script!J5839*$B5839/I$3</f>
        <v>0</v>
      </c>
      <c r="J5839">
        <f>Script!K5839*$B5839/J$3</f>
        <v>0</v>
      </c>
      <c r="K5839">
        <f>Script!L5839*$B5839/K$3</f>
        <v>0</v>
      </c>
      <c r="L5839">
        <v>0</v>
      </c>
    </row>
    <row r="5840" spans="1:12" x14ac:dyDescent="0.25">
      <c r="A5840">
        <f>Script!A5840</f>
        <v>0</v>
      </c>
      <c r="B5840">
        <f>Script!B5840</f>
        <v>0</v>
      </c>
      <c r="C5840">
        <f>Script!D5840*$B5840/C$3</f>
        <v>0</v>
      </c>
      <c r="D5840">
        <f>Script!E5840*$B5840/D$3</f>
        <v>0</v>
      </c>
      <c r="E5840">
        <f>Script!F5840*$B5840/E$3</f>
        <v>0</v>
      </c>
      <c r="F5840">
        <f>Script!G5840*$B5840/F$3</f>
        <v>0</v>
      </c>
      <c r="G5840">
        <f>Script!H5840*$B5840/G$3</f>
        <v>0</v>
      </c>
      <c r="H5840">
        <f>Script!I5840*$B5840/H$3</f>
        <v>0</v>
      </c>
      <c r="I5840">
        <f>Script!J5840*$B5840/I$3</f>
        <v>0</v>
      </c>
      <c r="J5840">
        <f>Script!K5840*$B5840/J$3</f>
        <v>0</v>
      </c>
      <c r="K5840">
        <f>Script!L5840*$B5840/K$3</f>
        <v>0</v>
      </c>
      <c r="L5840">
        <v>0</v>
      </c>
    </row>
    <row r="5841" spans="1:12" x14ac:dyDescent="0.25">
      <c r="A5841">
        <f>Script!A5841</f>
        <v>0</v>
      </c>
      <c r="B5841">
        <f>Script!B5841</f>
        <v>0</v>
      </c>
      <c r="C5841">
        <f>Script!D5841*$B5841/C$3</f>
        <v>0</v>
      </c>
      <c r="D5841">
        <f>Script!E5841*$B5841/D$3</f>
        <v>0</v>
      </c>
      <c r="E5841">
        <f>Script!F5841*$B5841/E$3</f>
        <v>0</v>
      </c>
      <c r="F5841">
        <f>Script!G5841*$B5841/F$3</f>
        <v>0</v>
      </c>
      <c r="G5841">
        <f>Script!H5841*$B5841/G$3</f>
        <v>0</v>
      </c>
      <c r="H5841">
        <f>Script!I5841*$B5841/H$3</f>
        <v>0</v>
      </c>
      <c r="I5841">
        <f>Script!J5841*$B5841/I$3</f>
        <v>0</v>
      </c>
      <c r="J5841">
        <f>Script!K5841*$B5841/J$3</f>
        <v>0</v>
      </c>
      <c r="K5841">
        <f>Script!L5841*$B5841/K$3</f>
        <v>0</v>
      </c>
      <c r="L5841">
        <v>0</v>
      </c>
    </row>
    <row r="5842" spans="1:12" x14ac:dyDescent="0.25">
      <c r="A5842">
        <f>Script!A5842</f>
        <v>0</v>
      </c>
      <c r="B5842">
        <f>Script!B5842</f>
        <v>0</v>
      </c>
      <c r="C5842">
        <f>Script!D5842*$B5842/C$3</f>
        <v>0</v>
      </c>
      <c r="D5842">
        <f>Script!E5842*$B5842/D$3</f>
        <v>0</v>
      </c>
      <c r="E5842">
        <f>Script!F5842*$B5842/E$3</f>
        <v>0</v>
      </c>
      <c r="F5842">
        <f>Script!G5842*$B5842/F$3</f>
        <v>0</v>
      </c>
      <c r="G5842">
        <f>Script!H5842*$B5842/G$3</f>
        <v>0</v>
      </c>
      <c r="H5842">
        <f>Script!I5842*$B5842/H$3</f>
        <v>0</v>
      </c>
      <c r="I5842">
        <f>Script!J5842*$B5842/I$3</f>
        <v>0</v>
      </c>
      <c r="J5842">
        <f>Script!K5842*$B5842/J$3</f>
        <v>0</v>
      </c>
      <c r="K5842">
        <f>Script!L5842*$B5842/K$3</f>
        <v>0</v>
      </c>
      <c r="L5842">
        <v>0</v>
      </c>
    </row>
    <row r="5843" spans="1:12" x14ac:dyDescent="0.25">
      <c r="A5843">
        <f>Script!A5843</f>
        <v>0</v>
      </c>
      <c r="B5843">
        <f>Script!B5843</f>
        <v>0</v>
      </c>
      <c r="C5843">
        <f>Script!D5843*$B5843/C$3</f>
        <v>0</v>
      </c>
      <c r="D5843">
        <f>Script!E5843*$B5843/D$3</f>
        <v>0</v>
      </c>
      <c r="E5843">
        <f>Script!F5843*$B5843/E$3</f>
        <v>0</v>
      </c>
      <c r="F5843">
        <f>Script!G5843*$B5843/F$3</f>
        <v>0</v>
      </c>
      <c r="G5843">
        <f>Script!H5843*$B5843/G$3</f>
        <v>0</v>
      </c>
      <c r="H5843">
        <f>Script!I5843*$B5843/H$3</f>
        <v>0</v>
      </c>
      <c r="I5843">
        <f>Script!J5843*$B5843/I$3</f>
        <v>0</v>
      </c>
      <c r="J5843">
        <f>Script!K5843*$B5843/J$3</f>
        <v>0</v>
      </c>
      <c r="K5843">
        <f>Script!L5843*$B5843/K$3</f>
        <v>0</v>
      </c>
      <c r="L5843">
        <v>0</v>
      </c>
    </row>
    <row r="5844" spans="1:12" x14ac:dyDescent="0.25">
      <c r="A5844">
        <f>Script!A5844</f>
        <v>0</v>
      </c>
      <c r="B5844">
        <f>Script!B5844</f>
        <v>0</v>
      </c>
      <c r="C5844">
        <f>Script!D5844*$B5844/C$3</f>
        <v>0</v>
      </c>
      <c r="D5844">
        <f>Script!E5844*$B5844/D$3</f>
        <v>0</v>
      </c>
      <c r="E5844">
        <f>Script!F5844*$B5844/E$3</f>
        <v>0</v>
      </c>
      <c r="F5844">
        <f>Script!G5844*$B5844/F$3</f>
        <v>0</v>
      </c>
      <c r="G5844">
        <f>Script!H5844*$B5844/G$3</f>
        <v>0</v>
      </c>
      <c r="H5844">
        <f>Script!I5844*$B5844/H$3</f>
        <v>0</v>
      </c>
      <c r="I5844">
        <f>Script!J5844*$B5844/I$3</f>
        <v>0</v>
      </c>
      <c r="J5844">
        <f>Script!K5844*$B5844/J$3</f>
        <v>0</v>
      </c>
      <c r="K5844">
        <f>Script!L5844*$B5844/K$3</f>
        <v>0</v>
      </c>
      <c r="L5844">
        <v>0</v>
      </c>
    </row>
    <row r="5845" spans="1:12" x14ac:dyDescent="0.25">
      <c r="A5845">
        <f>Script!A5845</f>
        <v>0</v>
      </c>
      <c r="B5845">
        <f>Script!B5845</f>
        <v>0</v>
      </c>
      <c r="C5845">
        <f>Script!D5845*$B5845/C$3</f>
        <v>0</v>
      </c>
      <c r="D5845">
        <f>Script!E5845*$B5845/D$3</f>
        <v>0</v>
      </c>
      <c r="E5845">
        <f>Script!F5845*$B5845/E$3</f>
        <v>0</v>
      </c>
      <c r="F5845">
        <f>Script!G5845*$B5845/F$3</f>
        <v>0</v>
      </c>
      <c r="G5845">
        <f>Script!H5845*$B5845/G$3</f>
        <v>0</v>
      </c>
      <c r="H5845">
        <f>Script!I5845*$B5845/H$3</f>
        <v>0</v>
      </c>
      <c r="I5845">
        <f>Script!J5845*$B5845/I$3</f>
        <v>0</v>
      </c>
      <c r="J5845">
        <f>Script!K5845*$B5845/J$3</f>
        <v>0</v>
      </c>
      <c r="K5845">
        <f>Script!L5845*$B5845/K$3</f>
        <v>0</v>
      </c>
      <c r="L5845">
        <v>0</v>
      </c>
    </row>
    <row r="5846" spans="1:12" x14ac:dyDescent="0.25">
      <c r="A5846">
        <f>Script!A5846</f>
        <v>0</v>
      </c>
      <c r="B5846">
        <f>Script!B5846</f>
        <v>0</v>
      </c>
      <c r="C5846">
        <f>Script!D5846*$B5846/C$3</f>
        <v>0</v>
      </c>
      <c r="D5846">
        <f>Script!E5846*$B5846/D$3</f>
        <v>0</v>
      </c>
      <c r="E5846">
        <f>Script!F5846*$B5846/E$3</f>
        <v>0</v>
      </c>
      <c r="F5846">
        <f>Script!G5846*$B5846/F$3</f>
        <v>0</v>
      </c>
      <c r="G5846">
        <f>Script!H5846*$B5846/G$3</f>
        <v>0</v>
      </c>
      <c r="H5846">
        <f>Script!I5846*$B5846/H$3</f>
        <v>0</v>
      </c>
      <c r="I5846">
        <f>Script!J5846*$B5846/I$3</f>
        <v>0</v>
      </c>
      <c r="J5846">
        <f>Script!K5846*$B5846/J$3</f>
        <v>0</v>
      </c>
      <c r="K5846">
        <f>Script!L5846*$B5846/K$3</f>
        <v>0</v>
      </c>
      <c r="L5846">
        <v>0</v>
      </c>
    </row>
    <row r="5847" spans="1:12" x14ac:dyDescent="0.25">
      <c r="A5847">
        <f>Script!A5847</f>
        <v>0</v>
      </c>
      <c r="B5847">
        <f>Script!B5847</f>
        <v>0</v>
      </c>
      <c r="C5847">
        <f>Script!D5847*$B5847/C$3</f>
        <v>0</v>
      </c>
      <c r="D5847">
        <f>Script!E5847*$B5847/D$3</f>
        <v>0</v>
      </c>
      <c r="E5847">
        <f>Script!F5847*$B5847/E$3</f>
        <v>0</v>
      </c>
      <c r="F5847">
        <f>Script!G5847*$B5847/F$3</f>
        <v>0</v>
      </c>
      <c r="G5847">
        <f>Script!H5847*$B5847/G$3</f>
        <v>0</v>
      </c>
      <c r="H5847">
        <f>Script!I5847*$B5847/H$3</f>
        <v>0</v>
      </c>
      <c r="I5847">
        <f>Script!J5847*$B5847/I$3</f>
        <v>0</v>
      </c>
      <c r="J5847">
        <f>Script!K5847*$B5847/J$3</f>
        <v>0</v>
      </c>
      <c r="K5847">
        <f>Script!L5847*$B5847/K$3</f>
        <v>0</v>
      </c>
      <c r="L5847">
        <v>0</v>
      </c>
    </row>
    <row r="5848" spans="1:12" x14ac:dyDescent="0.25">
      <c r="A5848">
        <f>Script!A5848</f>
        <v>0</v>
      </c>
      <c r="B5848">
        <f>Script!B5848</f>
        <v>0</v>
      </c>
      <c r="C5848">
        <f>Script!D5848*$B5848/C$3</f>
        <v>0</v>
      </c>
      <c r="D5848">
        <f>Script!E5848*$B5848/D$3</f>
        <v>0</v>
      </c>
      <c r="E5848">
        <f>Script!F5848*$B5848/E$3</f>
        <v>0</v>
      </c>
      <c r="F5848">
        <f>Script!G5848*$B5848/F$3</f>
        <v>0</v>
      </c>
      <c r="G5848">
        <f>Script!H5848*$B5848/G$3</f>
        <v>0</v>
      </c>
      <c r="H5848">
        <f>Script!I5848*$B5848/H$3</f>
        <v>0</v>
      </c>
      <c r="I5848">
        <f>Script!J5848*$B5848/I$3</f>
        <v>0</v>
      </c>
      <c r="J5848">
        <f>Script!K5848*$B5848/J$3</f>
        <v>0</v>
      </c>
      <c r="K5848">
        <f>Script!L5848*$B5848/K$3</f>
        <v>0</v>
      </c>
      <c r="L5848">
        <v>0</v>
      </c>
    </row>
    <row r="5849" spans="1:12" x14ac:dyDescent="0.25">
      <c r="A5849">
        <f>Script!A5849</f>
        <v>0</v>
      </c>
      <c r="B5849">
        <f>Script!B5849</f>
        <v>0</v>
      </c>
      <c r="C5849">
        <f>Script!D5849*$B5849/C$3</f>
        <v>0</v>
      </c>
      <c r="D5849">
        <f>Script!E5849*$B5849/D$3</f>
        <v>0</v>
      </c>
      <c r="E5849">
        <f>Script!F5849*$B5849/E$3</f>
        <v>0</v>
      </c>
      <c r="F5849">
        <f>Script!G5849*$B5849/F$3</f>
        <v>0</v>
      </c>
      <c r="G5849">
        <f>Script!H5849*$B5849/G$3</f>
        <v>0</v>
      </c>
      <c r="H5849">
        <f>Script!I5849*$B5849/H$3</f>
        <v>0</v>
      </c>
      <c r="I5849">
        <f>Script!J5849*$B5849/I$3</f>
        <v>0</v>
      </c>
      <c r="J5849">
        <f>Script!K5849*$B5849/J$3</f>
        <v>0</v>
      </c>
      <c r="K5849">
        <f>Script!L5849*$B5849/K$3</f>
        <v>0</v>
      </c>
      <c r="L5849">
        <v>0</v>
      </c>
    </row>
    <row r="5850" spans="1:12" x14ac:dyDescent="0.25">
      <c r="A5850">
        <f>Script!A5850</f>
        <v>0</v>
      </c>
      <c r="B5850">
        <f>Script!B5850</f>
        <v>0</v>
      </c>
      <c r="C5850">
        <f>Script!D5850*$B5850/C$3</f>
        <v>0</v>
      </c>
      <c r="D5850">
        <f>Script!E5850*$B5850/D$3</f>
        <v>0</v>
      </c>
      <c r="E5850">
        <f>Script!F5850*$B5850/E$3</f>
        <v>0</v>
      </c>
      <c r="F5850">
        <f>Script!G5850*$B5850/F$3</f>
        <v>0</v>
      </c>
      <c r="G5850">
        <f>Script!H5850*$B5850/G$3</f>
        <v>0</v>
      </c>
      <c r="H5850">
        <f>Script!I5850*$B5850/H$3</f>
        <v>0</v>
      </c>
      <c r="I5850">
        <f>Script!J5850*$B5850/I$3</f>
        <v>0</v>
      </c>
      <c r="J5850">
        <f>Script!K5850*$B5850/J$3</f>
        <v>0</v>
      </c>
      <c r="K5850">
        <f>Script!L5850*$B5850/K$3</f>
        <v>0</v>
      </c>
      <c r="L5850">
        <v>0</v>
      </c>
    </row>
    <row r="5851" spans="1:12" x14ac:dyDescent="0.25">
      <c r="A5851">
        <f>Script!A5851</f>
        <v>0</v>
      </c>
      <c r="B5851">
        <f>Script!B5851</f>
        <v>0</v>
      </c>
      <c r="C5851">
        <f>Script!D5851*$B5851/C$3</f>
        <v>0</v>
      </c>
      <c r="D5851">
        <f>Script!E5851*$B5851/D$3</f>
        <v>0</v>
      </c>
      <c r="E5851">
        <f>Script!F5851*$B5851/E$3</f>
        <v>0</v>
      </c>
      <c r="F5851">
        <f>Script!G5851*$B5851/F$3</f>
        <v>0</v>
      </c>
      <c r="G5851">
        <f>Script!H5851*$B5851/G$3</f>
        <v>0</v>
      </c>
      <c r="H5851">
        <f>Script!I5851*$B5851/H$3</f>
        <v>0</v>
      </c>
      <c r="I5851">
        <f>Script!J5851*$B5851/I$3</f>
        <v>0</v>
      </c>
      <c r="J5851">
        <f>Script!K5851*$B5851/J$3</f>
        <v>0</v>
      </c>
      <c r="K5851">
        <f>Script!L5851*$B5851/K$3</f>
        <v>0</v>
      </c>
      <c r="L5851">
        <v>0</v>
      </c>
    </row>
    <row r="5852" spans="1:12" x14ac:dyDescent="0.25">
      <c r="A5852">
        <f>Script!A5852</f>
        <v>0</v>
      </c>
      <c r="B5852">
        <f>Script!B5852</f>
        <v>0</v>
      </c>
      <c r="C5852">
        <f>Script!D5852*$B5852/C$3</f>
        <v>0</v>
      </c>
      <c r="D5852">
        <f>Script!E5852*$B5852/D$3</f>
        <v>0</v>
      </c>
      <c r="E5852">
        <f>Script!F5852*$B5852/E$3</f>
        <v>0</v>
      </c>
      <c r="F5852">
        <f>Script!G5852*$B5852/F$3</f>
        <v>0</v>
      </c>
      <c r="G5852">
        <f>Script!H5852*$B5852/G$3</f>
        <v>0</v>
      </c>
      <c r="H5852">
        <f>Script!I5852*$B5852/H$3</f>
        <v>0</v>
      </c>
      <c r="I5852">
        <f>Script!J5852*$B5852/I$3</f>
        <v>0</v>
      </c>
      <c r="J5852">
        <f>Script!K5852*$B5852/J$3</f>
        <v>0</v>
      </c>
      <c r="K5852">
        <f>Script!L5852*$B5852/K$3</f>
        <v>0</v>
      </c>
      <c r="L5852">
        <v>0</v>
      </c>
    </row>
    <row r="5853" spans="1:12" x14ac:dyDescent="0.25">
      <c r="A5853">
        <f>Script!A5853</f>
        <v>0</v>
      </c>
      <c r="B5853">
        <f>Script!B5853</f>
        <v>0</v>
      </c>
      <c r="C5853">
        <f>Script!D5853*$B5853/C$3</f>
        <v>0</v>
      </c>
      <c r="D5853">
        <f>Script!E5853*$B5853/D$3</f>
        <v>0</v>
      </c>
      <c r="E5853">
        <f>Script!F5853*$B5853/E$3</f>
        <v>0</v>
      </c>
      <c r="F5853">
        <f>Script!G5853*$B5853/F$3</f>
        <v>0</v>
      </c>
      <c r="G5853">
        <f>Script!H5853*$B5853/G$3</f>
        <v>0</v>
      </c>
      <c r="H5853">
        <f>Script!I5853*$B5853/H$3</f>
        <v>0</v>
      </c>
      <c r="I5853">
        <f>Script!J5853*$B5853/I$3</f>
        <v>0</v>
      </c>
      <c r="J5853">
        <f>Script!K5853*$B5853/J$3</f>
        <v>0</v>
      </c>
      <c r="K5853">
        <f>Script!L5853*$B5853/K$3</f>
        <v>0</v>
      </c>
      <c r="L5853">
        <v>0</v>
      </c>
    </row>
    <row r="5854" spans="1:12" x14ac:dyDescent="0.25">
      <c r="A5854">
        <f>Script!A5854</f>
        <v>0</v>
      </c>
      <c r="B5854">
        <f>Script!B5854</f>
        <v>0</v>
      </c>
      <c r="C5854">
        <f>Script!D5854*$B5854/C$3</f>
        <v>0</v>
      </c>
      <c r="D5854">
        <f>Script!E5854*$B5854/D$3</f>
        <v>0</v>
      </c>
      <c r="E5854">
        <f>Script!F5854*$B5854/E$3</f>
        <v>0</v>
      </c>
      <c r="F5854">
        <f>Script!G5854*$B5854/F$3</f>
        <v>0</v>
      </c>
      <c r="G5854">
        <f>Script!H5854*$B5854/G$3</f>
        <v>0</v>
      </c>
      <c r="H5854">
        <f>Script!I5854*$B5854/H$3</f>
        <v>0</v>
      </c>
      <c r="I5854">
        <f>Script!J5854*$B5854/I$3</f>
        <v>0</v>
      </c>
      <c r="J5854">
        <f>Script!K5854*$B5854/J$3</f>
        <v>0</v>
      </c>
      <c r="K5854">
        <f>Script!L5854*$B5854/K$3</f>
        <v>0</v>
      </c>
      <c r="L5854">
        <v>0</v>
      </c>
    </row>
    <row r="5855" spans="1:12" x14ac:dyDescent="0.25">
      <c r="A5855">
        <f>Script!A5855</f>
        <v>0</v>
      </c>
      <c r="B5855">
        <f>Script!B5855</f>
        <v>0</v>
      </c>
      <c r="C5855">
        <f>Script!D5855*$B5855/C$3</f>
        <v>0</v>
      </c>
      <c r="D5855">
        <f>Script!E5855*$B5855/D$3</f>
        <v>0</v>
      </c>
      <c r="E5855">
        <f>Script!F5855*$B5855/E$3</f>
        <v>0</v>
      </c>
      <c r="F5855">
        <f>Script!G5855*$B5855/F$3</f>
        <v>0</v>
      </c>
      <c r="G5855">
        <f>Script!H5855*$B5855/G$3</f>
        <v>0</v>
      </c>
      <c r="H5855">
        <f>Script!I5855*$B5855/H$3</f>
        <v>0</v>
      </c>
      <c r="I5855">
        <f>Script!J5855*$B5855/I$3</f>
        <v>0</v>
      </c>
      <c r="J5855">
        <f>Script!K5855*$B5855/J$3</f>
        <v>0</v>
      </c>
      <c r="K5855">
        <f>Script!L5855*$B5855/K$3</f>
        <v>0</v>
      </c>
      <c r="L5855">
        <v>0</v>
      </c>
    </row>
    <row r="5856" spans="1:12" x14ac:dyDescent="0.25">
      <c r="A5856">
        <f>Script!A5856</f>
        <v>0</v>
      </c>
      <c r="B5856">
        <f>Script!B5856</f>
        <v>0</v>
      </c>
      <c r="C5856">
        <f>Script!D5856*$B5856/C$3</f>
        <v>0</v>
      </c>
      <c r="D5856">
        <f>Script!E5856*$B5856/D$3</f>
        <v>0</v>
      </c>
      <c r="E5856">
        <f>Script!F5856*$B5856/E$3</f>
        <v>0</v>
      </c>
      <c r="F5856">
        <f>Script!G5856*$B5856/F$3</f>
        <v>0</v>
      </c>
      <c r="G5856">
        <f>Script!H5856*$B5856/G$3</f>
        <v>0</v>
      </c>
      <c r="H5856">
        <f>Script!I5856*$B5856/H$3</f>
        <v>0</v>
      </c>
      <c r="I5856">
        <f>Script!J5856*$B5856/I$3</f>
        <v>0</v>
      </c>
      <c r="J5856">
        <f>Script!K5856*$B5856/J$3</f>
        <v>0</v>
      </c>
      <c r="K5856">
        <f>Script!L5856*$B5856/K$3</f>
        <v>0</v>
      </c>
      <c r="L5856">
        <v>0</v>
      </c>
    </row>
    <row r="5857" spans="1:12" x14ac:dyDescent="0.25">
      <c r="A5857">
        <f>Script!A5857</f>
        <v>0</v>
      </c>
      <c r="B5857">
        <f>Script!B5857</f>
        <v>0</v>
      </c>
      <c r="C5857">
        <f>Script!D5857*$B5857/C$3</f>
        <v>0</v>
      </c>
      <c r="D5857">
        <f>Script!E5857*$B5857/D$3</f>
        <v>0</v>
      </c>
      <c r="E5857">
        <f>Script!F5857*$B5857/E$3</f>
        <v>0</v>
      </c>
      <c r="F5857">
        <f>Script!G5857*$B5857/F$3</f>
        <v>0</v>
      </c>
      <c r="G5857">
        <f>Script!H5857*$B5857/G$3</f>
        <v>0</v>
      </c>
      <c r="H5857">
        <f>Script!I5857*$B5857/H$3</f>
        <v>0</v>
      </c>
      <c r="I5857">
        <f>Script!J5857*$B5857/I$3</f>
        <v>0</v>
      </c>
      <c r="J5857">
        <f>Script!K5857*$B5857/J$3</f>
        <v>0</v>
      </c>
      <c r="K5857">
        <f>Script!L5857*$B5857/K$3</f>
        <v>0</v>
      </c>
      <c r="L5857">
        <v>0</v>
      </c>
    </row>
    <row r="5858" spans="1:12" x14ac:dyDescent="0.25">
      <c r="A5858">
        <f>Script!A5858</f>
        <v>0</v>
      </c>
      <c r="B5858">
        <f>Script!B5858</f>
        <v>0</v>
      </c>
      <c r="C5858">
        <f>Script!D5858*$B5858/C$3</f>
        <v>0</v>
      </c>
      <c r="D5858">
        <f>Script!E5858*$B5858/D$3</f>
        <v>0</v>
      </c>
      <c r="E5858">
        <f>Script!F5858*$B5858/E$3</f>
        <v>0</v>
      </c>
      <c r="F5858">
        <f>Script!G5858*$B5858/F$3</f>
        <v>0</v>
      </c>
      <c r="G5858">
        <f>Script!H5858*$B5858/G$3</f>
        <v>0</v>
      </c>
      <c r="H5858">
        <f>Script!I5858*$B5858/H$3</f>
        <v>0</v>
      </c>
      <c r="I5858">
        <f>Script!J5858*$B5858/I$3</f>
        <v>0</v>
      </c>
      <c r="J5858">
        <f>Script!K5858*$B5858/J$3</f>
        <v>0</v>
      </c>
      <c r="K5858">
        <f>Script!L5858*$B5858/K$3</f>
        <v>0</v>
      </c>
      <c r="L5858">
        <v>0</v>
      </c>
    </row>
    <row r="5859" spans="1:12" x14ac:dyDescent="0.25">
      <c r="A5859">
        <f>Script!A5859</f>
        <v>0</v>
      </c>
      <c r="B5859">
        <f>Script!B5859</f>
        <v>0</v>
      </c>
      <c r="C5859">
        <f>Script!D5859*$B5859/C$3</f>
        <v>0</v>
      </c>
      <c r="D5859">
        <f>Script!E5859*$B5859/D$3</f>
        <v>0</v>
      </c>
      <c r="E5859">
        <f>Script!F5859*$B5859/E$3</f>
        <v>0</v>
      </c>
      <c r="F5859">
        <f>Script!G5859*$B5859/F$3</f>
        <v>0</v>
      </c>
      <c r="G5859">
        <f>Script!H5859*$B5859/G$3</f>
        <v>0</v>
      </c>
      <c r="H5859">
        <f>Script!I5859*$B5859/H$3</f>
        <v>0</v>
      </c>
      <c r="I5859">
        <f>Script!J5859*$B5859/I$3</f>
        <v>0</v>
      </c>
      <c r="J5859">
        <f>Script!K5859*$B5859/J$3</f>
        <v>0</v>
      </c>
      <c r="K5859">
        <f>Script!L5859*$B5859/K$3</f>
        <v>0</v>
      </c>
      <c r="L5859">
        <v>0</v>
      </c>
    </row>
    <row r="5860" spans="1:12" x14ac:dyDescent="0.25">
      <c r="A5860">
        <f>Script!A5860</f>
        <v>0</v>
      </c>
      <c r="B5860">
        <f>Script!B5860</f>
        <v>0</v>
      </c>
      <c r="C5860">
        <f>Script!D5860*$B5860/C$3</f>
        <v>0</v>
      </c>
      <c r="D5860">
        <f>Script!E5860*$B5860/D$3</f>
        <v>0</v>
      </c>
      <c r="E5860">
        <f>Script!F5860*$B5860/E$3</f>
        <v>0</v>
      </c>
      <c r="F5860">
        <f>Script!G5860*$B5860/F$3</f>
        <v>0</v>
      </c>
      <c r="G5860">
        <f>Script!H5860*$B5860/G$3</f>
        <v>0</v>
      </c>
      <c r="H5860">
        <f>Script!I5860*$B5860/H$3</f>
        <v>0</v>
      </c>
      <c r="I5860">
        <f>Script!J5860*$B5860/I$3</f>
        <v>0</v>
      </c>
      <c r="J5860">
        <f>Script!K5860*$B5860/J$3</f>
        <v>0</v>
      </c>
      <c r="K5860">
        <f>Script!L5860*$B5860/K$3</f>
        <v>0</v>
      </c>
      <c r="L5860">
        <v>0</v>
      </c>
    </row>
    <row r="5861" spans="1:12" x14ac:dyDescent="0.25">
      <c r="A5861">
        <f>Script!A5861</f>
        <v>0</v>
      </c>
      <c r="B5861">
        <f>Script!B5861</f>
        <v>0</v>
      </c>
      <c r="C5861">
        <f>Script!D5861*$B5861/C$3</f>
        <v>0</v>
      </c>
      <c r="D5861">
        <f>Script!E5861*$B5861/D$3</f>
        <v>0</v>
      </c>
      <c r="E5861">
        <f>Script!F5861*$B5861/E$3</f>
        <v>0</v>
      </c>
      <c r="F5861">
        <f>Script!G5861*$B5861/F$3</f>
        <v>0</v>
      </c>
      <c r="G5861">
        <f>Script!H5861*$B5861/G$3</f>
        <v>0</v>
      </c>
      <c r="H5861">
        <f>Script!I5861*$B5861/H$3</f>
        <v>0</v>
      </c>
      <c r="I5861">
        <f>Script!J5861*$B5861/I$3</f>
        <v>0</v>
      </c>
      <c r="J5861">
        <f>Script!K5861*$B5861/J$3</f>
        <v>0</v>
      </c>
      <c r="K5861">
        <f>Script!L5861*$B5861/K$3</f>
        <v>0</v>
      </c>
      <c r="L5861">
        <v>0</v>
      </c>
    </row>
    <row r="5862" spans="1:12" x14ac:dyDescent="0.25">
      <c r="A5862">
        <f>Script!A5862</f>
        <v>0</v>
      </c>
      <c r="B5862">
        <f>Script!B5862</f>
        <v>0</v>
      </c>
      <c r="C5862">
        <f>Script!D5862*$B5862/C$3</f>
        <v>0</v>
      </c>
      <c r="D5862">
        <f>Script!E5862*$B5862/D$3</f>
        <v>0</v>
      </c>
      <c r="E5862">
        <f>Script!F5862*$B5862/E$3</f>
        <v>0</v>
      </c>
      <c r="F5862">
        <f>Script!G5862*$B5862/F$3</f>
        <v>0</v>
      </c>
      <c r="G5862">
        <f>Script!H5862*$B5862/G$3</f>
        <v>0</v>
      </c>
      <c r="H5862">
        <f>Script!I5862*$B5862/H$3</f>
        <v>0</v>
      </c>
      <c r="I5862">
        <f>Script!J5862*$B5862/I$3</f>
        <v>0</v>
      </c>
      <c r="J5862">
        <f>Script!K5862*$B5862/J$3</f>
        <v>0</v>
      </c>
      <c r="K5862">
        <f>Script!L5862*$B5862/K$3</f>
        <v>0</v>
      </c>
      <c r="L5862">
        <v>0</v>
      </c>
    </row>
    <row r="5863" spans="1:12" x14ac:dyDescent="0.25">
      <c r="A5863">
        <f>Script!A5863</f>
        <v>0</v>
      </c>
      <c r="B5863">
        <f>Script!B5863</f>
        <v>0</v>
      </c>
      <c r="C5863">
        <f>Script!D5863*$B5863/C$3</f>
        <v>0</v>
      </c>
      <c r="D5863">
        <f>Script!E5863*$B5863/D$3</f>
        <v>0</v>
      </c>
      <c r="E5863">
        <f>Script!F5863*$B5863/E$3</f>
        <v>0</v>
      </c>
      <c r="F5863">
        <f>Script!G5863*$B5863/F$3</f>
        <v>0</v>
      </c>
      <c r="G5863">
        <f>Script!H5863*$B5863/G$3</f>
        <v>0</v>
      </c>
      <c r="H5863">
        <f>Script!I5863*$B5863/H$3</f>
        <v>0</v>
      </c>
      <c r="I5863">
        <f>Script!J5863*$B5863/I$3</f>
        <v>0</v>
      </c>
      <c r="J5863">
        <f>Script!K5863*$B5863/J$3</f>
        <v>0</v>
      </c>
      <c r="K5863">
        <f>Script!L5863*$B5863/K$3</f>
        <v>0</v>
      </c>
      <c r="L5863">
        <v>0</v>
      </c>
    </row>
    <row r="5864" spans="1:12" x14ac:dyDescent="0.25">
      <c r="A5864">
        <f>Script!A5864</f>
        <v>0</v>
      </c>
      <c r="B5864">
        <f>Script!B5864</f>
        <v>0</v>
      </c>
      <c r="C5864">
        <f>Script!D5864*$B5864/C$3</f>
        <v>0</v>
      </c>
      <c r="D5864">
        <f>Script!E5864*$B5864/D$3</f>
        <v>0</v>
      </c>
      <c r="E5864">
        <f>Script!F5864*$B5864/E$3</f>
        <v>0</v>
      </c>
      <c r="F5864">
        <f>Script!G5864*$B5864/F$3</f>
        <v>0</v>
      </c>
      <c r="G5864">
        <f>Script!H5864*$B5864/G$3</f>
        <v>0</v>
      </c>
      <c r="H5864">
        <f>Script!I5864*$B5864/H$3</f>
        <v>0</v>
      </c>
      <c r="I5864">
        <f>Script!J5864*$B5864/I$3</f>
        <v>0</v>
      </c>
      <c r="J5864">
        <f>Script!K5864*$B5864/J$3</f>
        <v>0</v>
      </c>
      <c r="K5864">
        <f>Script!L5864*$B5864/K$3</f>
        <v>0</v>
      </c>
      <c r="L5864">
        <v>0</v>
      </c>
    </row>
    <row r="5865" spans="1:12" x14ac:dyDescent="0.25">
      <c r="A5865">
        <f>Script!A5865</f>
        <v>0</v>
      </c>
      <c r="B5865">
        <f>Script!B5865</f>
        <v>0</v>
      </c>
      <c r="C5865">
        <f>Script!D5865*$B5865/C$3</f>
        <v>0</v>
      </c>
      <c r="D5865">
        <f>Script!E5865*$B5865/D$3</f>
        <v>0</v>
      </c>
      <c r="E5865">
        <f>Script!F5865*$B5865/E$3</f>
        <v>0</v>
      </c>
      <c r="F5865">
        <f>Script!G5865*$B5865/F$3</f>
        <v>0</v>
      </c>
      <c r="G5865">
        <f>Script!H5865*$B5865/G$3</f>
        <v>0</v>
      </c>
      <c r="H5865">
        <f>Script!I5865*$B5865/H$3</f>
        <v>0</v>
      </c>
      <c r="I5865">
        <f>Script!J5865*$B5865/I$3</f>
        <v>0</v>
      </c>
      <c r="J5865">
        <f>Script!K5865*$B5865/J$3</f>
        <v>0</v>
      </c>
      <c r="K5865">
        <f>Script!L5865*$B5865/K$3</f>
        <v>0</v>
      </c>
      <c r="L5865">
        <v>0</v>
      </c>
    </row>
    <row r="5866" spans="1:12" x14ac:dyDescent="0.25">
      <c r="A5866">
        <f>Script!A5866</f>
        <v>0</v>
      </c>
      <c r="B5866">
        <f>Script!B5866</f>
        <v>0</v>
      </c>
      <c r="C5866">
        <f>Script!D5866*$B5866/C$3</f>
        <v>0</v>
      </c>
      <c r="D5866">
        <f>Script!E5866*$B5866/D$3</f>
        <v>0</v>
      </c>
      <c r="E5866">
        <f>Script!F5866*$B5866/E$3</f>
        <v>0</v>
      </c>
      <c r="F5866">
        <f>Script!G5866*$B5866/F$3</f>
        <v>0</v>
      </c>
      <c r="G5866">
        <f>Script!H5866*$B5866/G$3</f>
        <v>0</v>
      </c>
      <c r="H5866">
        <f>Script!I5866*$B5866/H$3</f>
        <v>0</v>
      </c>
      <c r="I5866">
        <f>Script!J5866*$B5866/I$3</f>
        <v>0</v>
      </c>
      <c r="J5866">
        <f>Script!K5866*$B5866/J$3</f>
        <v>0</v>
      </c>
      <c r="K5866">
        <f>Script!L5866*$B5866/K$3</f>
        <v>0</v>
      </c>
      <c r="L5866">
        <v>0</v>
      </c>
    </row>
    <row r="5867" spans="1:12" x14ac:dyDescent="0.25">
      <c r="A5867">
        <f>Script!A5867</f>
        <v>0</v>
      </c>
      <c r="B5867">
        <f>Script!B5867</f>
        <v>0</v>
      </c>
      <c r="C5867">
        <f>Script!D5867*$B5867/C$3</f>
        <v>0</v>
      </c>
      <c r="D5867">
        <f>Script!E5867*$B5867/D$3</f>
        <v>0</v>
      </c>
      <c r="E5867">
        <f>Script!F5867*$B5867/E$3</f>
        <v>0</v>
      </c>
      <c r="F5867">
        <f>Script!G5867*$B5867/F$3</f>
        <v>0</v>
      </c>
      <c r="G5867">
        <f>Script!H5867*$B5867/G$3</f>
        <v>0</v>
      </c>
      <c r="H5867">
        <f>Script!I5867*$B5867/H$3</f>
        <v>0</v>
      </c>
      <c r="I5867">
        <f>Script!J5867*$B5867/I$3</f>
        <v>0</v>
      </c>
      <c r="J5867">
        <f>Script!K5867*$B5867/J$3</f>
        <v>0</v>
      </c>
      <c r="K5867">
        <f>Script!L5867*$B5867/K$3</f>
        <v>0</v>
      </c>
      <c r="L5867">
        <v>0</v>
      </c>
    </row>
    <row r="5868" spans="1:12" x14ac:dyDescent="0.25">
      <c r="A5868">
        <f>Script!A5868</f>
        <v>0</v>
      </c>
      <c r="B5868">
        <f>Script!B5868</f>
        <v>0</v>
      </c>
      <c r="C5868">
        <f>Script!D5868*$B5868/C$3</f>
        <v>0</v>
      </c>
      <c r="D5868">
        <f>Script!E5868*$B5868/D$3</f>
        <v>0</v>
      </c>
      <c r="E5868">
        <f>Script!F5868*$B5868/E$3</f>
        <v>0</v>
      </c>
      <c r="F5868">
        <f>Script!G5868*$B5868/F$3</f>
        <v>0</v>
      </c>
      <c r="G5868">
        <f>Script!H5868*$B5868/G$3</f>
        <v>0</v>
      </c>
      <c r="H5868">
        <f>Script!I5868*$B5868/H$3</f>
        <v>0</v>
      </c>
      <c r="I5868">
        <f>Script!J5868*$B5868/I$3</f>
        <v>0</v>
      </c>
      <c r="J5868">
        <f>Script!K5868*$B5868/J$3</f>
        <v>0</v>
      </c>
      <c r="K5868">
        <f>Script!L5868*$B5868/K$3</f>
        <v>0</v>
      </c>
      <c r="L5868">
        <v>0</v>
      </c>
    </row>
    <row r="5869" spans="1:12" x14ac:dyDescent="0.25">
      <c r="A5869">
        <f>Script!A5869</f>
        <v>0</v>
      </c>
      <c r="B5869">
        <f>Script!B5869</f>
        <v>0</v>
      </c>
      <c r="C5869">
        <f>Script!D5869*$B5869/C$3</f>
        <v>0</v>
      </c>
      <c r="D5869">
        <f>Script!E5869*$B5869/D$3</f>
        <v>0</v>
      </c>
      <c r="E5869">
        <f>Script!F5869*$B5869/E$3</f>
        <v>0</v>
      </c>
      <c r="F5869">
        <f>Script!G5869*$B5869/F$3</f>
        <v>0</v>
      </c>
      <c r="G5869">
        <f>Script!H5869*$B5869/G$3</f>
        <v>0</v>
      </c>
      <c r="H5869">
        <f>Script!I5869*$B5869/H$3</f>
        <v>0</v>
      </c>
      <c r="I5869">
        <f>Script!J5869*$B5869/I$3</f>
        <v>0</v>
      </c>
      <c r="J5869">
        <f>Script!K5869*$B5869/J$3</f>
        <v>0</v>
      </c>
      <c r="K5869">
        <f>Script!L5869*$B5869/K$3</f>
        <v>0</v>
      </c>
      <c r="L5869">
        <v>0</v>
      </c>
    </row>
    <row r="5870" spans="1:12" x14ac:dyDescent="0.25">
      <c r="A5870">
        <f>Script!A5870</f>
        <v>0</v>
      </c>
      <c r="B5870">
        <f>Script!B5870</f>
        <v>0</v>
      </c>
      <c r="C5870">
        <f>Script!D5870*$B5870/C$3</f>
        <v>0</v>
      </c>
      <c r="D5870">
        <f>Script!E5870*$B5870/D$3</f>
        <v>0</v>
      </c>
      <c r="E5870">
        <f>Script!F5870*$B5870/E$3</f>
        <v>0</v>
      </c>
      <c r="F5870">
        <f>Script!G5870*$B5870/F$3</f>
        <v>0</v>
      </c>
      <c r="G5870">
        <f>Script!H5870*$B5870/G$3</f>
        <v>0</v>
      </c>
      <c r="H5870">
        <f>Script!I5870*$B5870/H$3</f>
        <v>0</v>
      </c>
      <c r="I5870">
        <f>Script!J5870*$B5870/I$3</f>
        <v>0</v>
      </c>
      <c r="J5870">
        <f>Script!K5870*$B5870/J$3</f>
        <v>0</v>
      </c>
      <c r="K5870">
        <f>Script!L5870*$B5870/K$3</f>
        <v>0</v>
      </c>
      <c r="L5870">
        <v>0</v>
      </c>
    </row>
    <row r="5871" spans="1:12" x14ac:dyDescent="0.25">
      <c r="A5871">
        <f>Script!A5871</f>
        <v>0</v>
      </c>
      <c r="B5871">
        <f>Script!B5871</f>
        <v>0</v>
      </c>
      <c r="C5871">
        <f>Script!D5871*$B5871/C$3</f>
        <v>0</v>
      </c>
      <c r="D5871">
        <f>Script!E5871*$B5871/D$3</f>
        <v>0</v>
      </c>
      <c r="E5871">
        <f>Script!F5871*$B5871/E$3</f>
        <v>0</v>
      </c>
      <c r="F5871">
        <f>Script!G5871*$B5871/F$3</f>
        <v>0</v>
      </c>
      <c r="G5871">
        <f>Script!H5871*$B5871/G$3</f>
        <v>0</v>
      </c>
      <c r="H5871">
        <f>Script!I5871*$B5871/H$3</f>
        <v>0</v>
      </c>
      <c r="I5871">
        <f>Script!J5871*$B5871/I$3</f>
        <v>0</v>
      </c>
      <c r="J5871">
        <f>Script!K5871*$B5871/J$3</f>
        <v>0</v>
      </c>
      <c r="K5871">
        <f>Script!L5871*$B5871/K$3</f>
        <v>0</v>
      </c>
      <c r="L5871">
        <v>0</v>
      </c>
    </row>
    <row r="5872" spans="1:12" x14ac:dyDescent="0.25">
      <c r="A5872">
        <f>Script!A5872</f>
        <v>0</v>
      </c>
      <c r="B5872">
        <f>Script!B5872</f>
        <v>0</v>
      </c>
      <c r="C5872">
        <f>Script!D5872*$B5872/C$3</f>
        <v>0</v>
      </c>
      <c r="D5872">
        <f>Script!E5872*$B5872/D$3</f>
        <v>0</v>
      </c>
      <c r="E5872">
        <f>Script!F5872*$B5872/E$3</f>
        <v>0</v>
      </c>
      <c r="F5872">
        <f>Script!G5872*$B5872/F$3</f>
        <v>0</v>
      </c>
      <c r="G5872">
        <f>Script!H5872*$B5872/G$3</f>
        <v>0</v>
      </c>
      <c r="H5872">
        <f>Script!I5872*$B5872/H$3</f>
        <v>0</v>
      </c>
      <c r="I5872">
        <f>Script!J5872*$B5872/I$3</f>
        <v>0</v>
      </c>
      <c r="J5872">
        <f>Script!K5872*$B5872/J$3</f>
        <v>0</v>
      </c>
      <c r="K5872">
        <f>Script!L5872*$B5872/K$3</f>
        <v>0</v>
      </c>
      <c r="L5872">
        <v>0</v>
      </c>
    </row>
    <row r="5873" spans="1:12" x14ac:dyDescent="0.25">
      <c r="A5873">
        <f>Script!A5873</f>
        <v>0</v>
      </c>
      <c r="B5873">
        <f>Script!B5873</f>
        <v>0</v>
      </c>
      <c r="C5873">
        <f>Script!D5873*$B5873/C$3</f>
        <v>0</v>
      </c>
      <c r="D5873">
        <f>Script!E5873*$B5873/D$3</f>
        <v>0</v>
      </c>
      <c r="E5873">
        <f>Script!F5873*$B5873/E$3</f>
        <v>0</v>
      </c>
      <c r="F5873">
        <f>Script!G5873*$B5873/F$3</f>
        <v>0</v>
      </c>
      <c r="G5873">
        <f>Script!H5873*$B5873/G$3</f>
        <v>0</v>
      </c>
      <c r="H5873">
        <f>Script!I5873*$B5873/H$3</f>
        <v>0</v>
      </c>
      <c r="I5873">
        <f>Script!J5873*$B5873/I$3</f>
        <v>0</v>
      </c>
      <c r="J5873">
        <f>Script!K5873*$B5873/J$3</f>
        <v>0</v>
      </c>
      <c r="K5873">
        <f>Script!L5873*$B5873/K$3</f>
        <v>0</v>
      </c>
      <c r="L5873">
        <v>0</v>
      </c>
    </row>
    <row r="5874" spans="1:12" x14ac:dyDescent="0.25">
      <c r="A5874">
        <f>Script!A5874</f>
        <v>0</v>
      </c>
      <c r="B5874">
        <f>Script!B5874</f>
        <v>0</v>
      </c>
      <c r="C5874">
        <f>Script!D5874*$B5874/C$3</f>
        <v>0</v>
      </c>
      <c r="D5874">
        <f>Script!E5874*$B5874/D$3</f>
        <v>0</v>
      </c>
      <c r="E5874">
        <f>Script!F5874*$B5874/E$3</f>
        <v>0</v>
      </c>
      <c r="F5874">
        <f>Script!G5874*$B5874/F$3</f>
        <v>0</v>
      </c>
      <c r="G5874">
        <f>Script!H5874*$B5874/G$3</f>
        <v>0</v>
      </c>
      <c r="H5874">
        <f>Script!I5874*$B5874/H$3</f>
        <v>0</v>
      </c>
      <c r="I5874">
        <f>Script!J5874*$B5874/I$3</f>
        <v>0</v>
      </c>
      <c r="J5874">
        <f>Script!K5874*$B5874/J$3</f>
        <v>0</v>
      </c>
      <c r="K5874">
        <f>Script!L5874*$B5874/K$3</f>
        <v>0</v>
      </c>
      <c r="L5874">
        <v>0</v>
      </c>
    </row>
    <row r="5875" spans="1:12" x14ac:dyDescent="0.25">
      <c r="A5875">
        <f>Script!A5875</f>
        <v>0</v>
      </c>
      <c r="B5875">
        <f>Script!B5875</f>
        <v>0</v>
      </c>
      <c r="C5875">
        <f>Script!D5875*$B5875/C$3</f>
        <v>0</v>
      </c>
      <c r="D5875">
        <f>Script!E5875*$B5875/D$3</f>
        <v>0</v>
      </c>
      <c r="E5875">
        <f>Script!F5875*$B5875/E$3</f>
        <v>0</v>
      </c>
      <c r="F5875">
        <f>Script!G5875*$B5875/F$3</f>
        <v>0</v>
      </c>
      <c r="G5875">
        <f>Script!H5875*$B5875/G$3</f>
        <v>0</v>
      </c>
      <c r="H5875">
        <f>Script!I5875*$B5875/H$3</f>
        <v>0</v>
      </c>
      <c r="I5875">
        <f>Script!J5875*$B5875/I$3</f>
        <v>0</v>
      </c>
      <c r="J5875">
        <f>Script!K5875*$B5875/J$3</f>
        <v>0</v>
      </c>
      <c r="K5875">
        <f>Script!L5875*$B5875/K$3</f>
        <v>0</v>
      </c>
      <c r="L5875">
        <v>0</v>
      </c>
    </row>
    <row r="5876" spans="1:12" x14ac:dyDescent="0.25">
      <c r="A5876">
        <f>Script!A5876</f>
        <v>0</v>
      </c>
      <c r="B5876">
        <f>Script!B5876</f>
        <v>0</v>
      </c>
      <c r="C5876">
        <f>Script!D5876*$B5876/C$3</f>
        <v>0</v>
      </c>
      <c r="D5876">
        <f>Script!E5876*$B5876/D$3</f>
        <v>0</v>
      </c>
      <c r="E5876">
        <f>Script!F5876*$B5876/E$3</f>
        <v>0</v>
      </c>
      <c r="F5876">
        <f>Script!G5876*$B5876/F$3</f>
        <v>0</v>
      </c>
      <c r="G5876">
        <f>Script!H5876*$B5876/G$3</f>
        <v>0</v>
      </c>
      <c r="H5876">
        <f>Script!I5876*$B5876/H$3</f>
        <v>0</v>
      </c>
      <c r="I5876">
        <f>Script!J5876*$B5876/I$3</f>
        <v>0</v>
      </c>
      <c r="J5876">
        <f>Script!K5876*$B5876/J$3</f>
        <v>0</v>
      </c>
      <c r="K5876">
        <f>Script!L5876*$B5876/K$3</f>
        <v>0</v>
      </c>
      <c r="L5876">
        <v>0</v>
      </c>
    </row>
    <row r="5877" spans="1:12" x14ac:dyDescent="0.25">
      <c r="A5877">
        <f>Script!A5877</f>
        <v>0</v>
      </c>
      <c r="B5877">
        <f>Script!B5877</f>
        <v>0</v>
      </c>
      <c r="C5877">
        <f>Script!D5877*$B5877/C$3</f>
        <v>0</v>
      </c>
      <c r="D5877">
        <f>Script!E5877*$B5877/D$3</f>
        <v>0</v>
      </c>
      <c r="E5877">
        <f>Script!F5877*$B5877/E$3</f>
        <v>0</v>
      </c>
      <c r="F5877">
        <f>Script!G5877*$B5877/F$3</f>
        <v>0</v>
      </c>
      <c r="G5877">
        <f>Script!H5877*$B5877/G$3</f>
        <v>0</v>
      </c>
      <c r="H5877">
        <f>Script!I5877*$B5877/H$3</f>
        <v>0</v>
      </c>
      <c r="I5877">
        <f>Script!J5877*$B5877/I$3</f>
        <v>0</v>
      </c>
      <c r="J5877">
        <f>Script!K5877*$B5877/J$3</f>
        <v>0</v>
      </c>
      <c r="K5877">
        <f>Script!L5877*$B5877/K$3</f>
        <v>0</v>
      </c>
      <c r="L5877">
        <v>0</v>
      </c>
    </row>
    <row r="5878" spans="1:12" x14ac:dyDescent="0.25">
      <c r="A5878">
        <f>Script!A5878</f>
        <v>0</v>
      </c>
      <c r="B5878">
        <f>Script!B5878</f>
        <v>0</v>
      </c>
      <c r="C5878">
        <f>Script!D5878*$B5878/C$3</f>
        <v>0</v>
      </c>
      <c r="D5878">
        <f>Script!E5878*$B5878/D$3</f>
        <v>0</v>
      </c>
      <c r="E5878">
        <f>Script!F5878*$B5878/E$3</f>
        <v>0</v>
      </c>
      <c r="F5878">
        <f>Script!G5878*$B5878/F$3</f>
        <v>0</v>
      </c>
      <c r="G5878">
        <f>Script!H5878*$B5878/G$3</f>
        <v>0</v>
      </c>
      <c r="H5878">
        <f>Script!I5878*$B5878/H$3</f>
        <v>0</v>
      </c>
      <c r="I5878">
        <f>Script!J5878*$B5878/I$3</f>
        <v>0</v>
      </c>
      <c r="J5878">
        <f>Script!K5878*$B5878/J$3</f>
        <v>0</v>
      </c>
      <c r="K5878">
        <f>Script!L5878*$B5878/K$3</f>
        <v>0</v>
      </c>
      <c r="L5878">
        <v>0</v>
      </c>
    </row>
    <row r="5879" spans="1:12" x14ac:dyDescent="0.25">
      <c r="A5879">
        <f>Script!A5879</f>
        <v>0</v>
      </c>
      <c r="B5879">
        <f>Script!B5879</f>
        <v>0</v>
      </c>
      <c r="C5879">
        <f>Script!D5879*$B5879/C$3</f>
        <v>0</v>
      </c>
      <c r="D5879">
        <f>Script!E5879*$B5879/D$3</f>
        <v>0</v>
      </c>
      <c r="E5879">
        <f>Script!F5879*$B5879/E$3</f>
        <v>0</v>
      </c>
      <c r="F5879">
        <f>Script!G5879*$B5879/F$3</f>
        <v>0</v>
      </c>
      <c r="G5879">
        <f>Script!H5879*$B5879/G$3</f>
        <v>0</v>
      </c>
      <c r="H5879">
        <f>Script!I5879*$B5879/H$3</f>
        <v>0</v>
      </c>
      <c r="I5879">
        <f>Script!J5879*$B5879/I$3</f>
        <v>0</v>
      </c>
      <c r="J5879">
        <f>Script!K5879*$B5879/J$3</f>
        <v>0</v>
      </c>
      <c r="K5879">
        <f>Script!L5879*$B5879/K$3</f>
        <v>0</v>
      </c>
      <c r="L5879">
        <v>0</v>
      </c>
    </row>
    <row r="5880" spans="1:12" x14ac:dyDescent="0.25">
      <c r="A5880">
        <f>Script!A5880</f>
        <v>0</v>
      </c>
      <c r="B5880">
        <f>Script!B5880</f>
        <v>0</v>
      </c>
      <c r="C5880">
        <f>Script!D5880*$B5880/C$3</f>
        <v>0</v>
      </c>
      <c r="D5880">
        <f>Script!E5880*$B5880/D$3</f>
        <v>0</v>
      </c>
      <c r="E5880">
        <f>Script!F5880*$B5880/E$3</f>
        <v>0</v>
      </c>
      <c r="F5880">
        <f>Script!G5880*$B5880/F$3</f>
        <v>0</v>
      </c>
      <c r="G5880">
        <f>Script!H5880*$B5880/G$3</f>
        <v>0</v>
      </c>
      <c r="H5880">
        <f>Script!I5880*$B5880/H$3</f>
        <v>0</v>
      </c>
      <c r="I5880">
        <f>Script!J5880*$B5880/I$3</f>
        <v>0</v>
      </c>
      <c r="J5880">
        <f>Script!K5880*$B5880/J$3</f>
        <v>0</v>
      </c>
      <c r="K5880">
        <f>Script!L5880*$B5880/K$3</f>
        <v>0</v>
      </c>
      <c r="L5880">
        <v>0</v>
      </c>
    </row>
    <row r="5881" spans="1:12" x14ac:dyDescent="0.25">
      <c r="A5881">
        <f>Script!A5881</f>
        <v>0</v>
      </c>
      <c r="B5881">
        <f>Script!B5881</f>
        <v>0</v>
      </c>
      <c r="C5881">
        <f>Script!D5881*$B5881/C$3</f>
        <v>0</v>
      </c>
      <c r="D5881">
        <f>Script!E5881*$B5881/D$3</f>
        <v>0</v>
      </c>
      <c r="E5881">
        <f>Script!F5881*$B5881/E$3</f>
        <v>0</v>
      </c>
      <c r="F5881">
        <f>Script!G5881*$B5881/F$3</f>
        <v>0</v>
      </c>
      <c r="G5881">
        <f>Script!H5881*$B5881/G$3</f>
        <v>0</v>
      </c>
      <c r="H5881">
        <f>Script!I5881*$B5881/H$3</f>
        <v>0</v>
      </c>
      <c r="I5881">
        <f>Script!J5881*$B5881/I$3</f>
        <v>0</v>
      </c>
      <c r="J5881">
        <f>Script!K5881*$B5881/J$3</f>
        <v>0</v>
      </c>
      <c r="K5881">
        <f>Script!L5881*$B5881/K$3</f>
        <v>0</v>
      </c>
      <c r="L5881">
        <v>0</v>
      </c>
    </row>
    <row r="5882" spans="1:12" x14ac:dyDescent="0.25">
      <c r="A5882">
        <f>Script!A5882</f>
        <v>0</v>
      </c>
      <c r="B5882">
        <f>Script!B5882</f>
        <v>0</v>
      </c>
      <c r="C5882">
        <f>Script!D5882*$B5882/C$3</f>
        <v>0</v>
      </c>
      <c r="D5882">
        <f>Script!E5882*$B5882/D$3</f>
        <v>0</v>
      </c>
      <c r="E5882">
        <f>Script!F5882*$B5882/E$3</f>
        <v>0</v>
      </c>
      <c r="F5882">
        <f>Script!G5882*$B5882/F$3</f>
        <v>0</v>
      </c>
      <c r="G5882">
        <f>Script!H5882*$B5882/G$3</f>
        <v>0</v>
      </c>
      <c r="H5882">
        <f>Script!I5882*$B5882/H$3</f>
        <v>0</v>
      </c>
      <c r="I5882">
        <f>Script!J5882*$B5882/I$3</f>
        <v>0</v>
      </c>
      <c r="J5882">
        <f>Script!K5882*$B5882/J$3</f>
        <v>0</v>
      </c>
      <c r="K5882">
        <f>Script!L5882*$B5882/K$3</f>
        <v>0</v>
      </c>
      <c r="L5882">
        <v>0</v>
      </c>
    </row>
    <row r="5883" spans="1:12" x14ac:dyDescent="0.25">
      <c r="A5883">
        <f>Script!A5883</f>
        <v>0</v>
      </c>
      <c r="B5883">
        <f>Script!B5883</f>
        <v>0</v>
      </c>
      <c r="C5883">
        <f>Script!D5883*$B5883/C$3</f>
        <v>0</v>
      </c>
      <c r="D5883">
        <f>Script!E5883*$B5883/D$3</f>
        <v>0</v>
      </c>
      <c r="E5883">
        <f>Script!F5883*$B5883/E$3</f>
        <v>0</v>
      </c>
      <c r="F5883">
        <f>Script!G5883*$B5883/F$3</f>
        <v>0</v>
      </c>
      <c r="G5883">
        <f>Script!H5883*$B5883/G$3</f>
        <v>0</v>
      </c>
      <c r="H5883">
        <f>Script!I5883*$B5883/H$3</f>
        <v>0</v>
      </c>
      <c r="I5883">
        <f>Script!J5883*$B5883/I$3</f>
        <v>0</v>
      </c>
      <c r="J5883">
        <f>Script!K5883*$B5883/J$3</f>
        <v>0</v>
      </c>
      <c r="K5883">
        <f>Script!L5883*$B5883/K$3</f>
        <v>0</v>
      </c>
      <c r="L5883">
        <v>0</v>
      </c>
    </row>
    <row r="5884" spans="1:12" x14ac:dyDescent="0.25">
      <c r="A5884">
        <f>Script!A5884</f>
        <v>0</v>
      </c>
      <c r="B5884">
        <f>Script!B5884</f>
        <v>0</v>
      </c>
      <c r="C5884">
        <f>Script!D5884*$B5884/C$3</f>
        <v>0</v>
      </c>
      <c r="D5884">
        <f>Script!E5884*$B5884/D$3</f>
        <v>0</v>
      </c>
      <c r="E5884">
        <f>Script!F5884*$B5884/E$3</f>
        <v>0</v>
      </c>
      <c r="F5884">
        <f>Script!G5884*$B5884/F$3</f>
        <v>0</v>
      </c>
      <c r="G5884">
        <f>Script!H5884*$B5884/G$3</f>
        <v>0</v>
      </c>
      <c r="H5884">
        <f>Script!I5884*$B5884/H$3</f>
        <v>0</v>
      </c>
      <c r="I5884">
        <f>Script!J5884*$B5884/I$3</f>
        <v>0</v>
      </c>
      <c r="J5884">
        <f>Script!K5884*$B5884/J$3</f>
        <v>0</v>
      </c>
      <c r="K5884">
        <f>Script!L5884*$B5884/K$3</f>
        <v>0</v>
      </c>
      <c r="L5884">
        <v>0</v>
      </c>
    </row>
    <row r="5885" spans="1:12" x14ac:dyDescent="0.25">
      <c r="A5885">
        <f>Script!A5885</f>
        <v>0</v>
      </c>
      <c r="B5885">
        <f>Script!B5885</f>
        <v>0</v>
      </c>
      <c r="C5885">
        <f>Script!D5885*$B5885/C$3</f>
        <v>0</v>
      </c>
      <c r="D5885">
        <f>Script!E5885*$B5885/D$3</f>
        <v>0</v>
      </c>
      <c r="E5885">
        <f>Script!F5885*$B5885/E$3</f>
        <v>0</v>
      </c>
      <c r="F5885">
        <f>Script!G5885*$B5885/F$3</f>
        <v>0</v>
      </c>
      <c r="G5885">
        <f>Script!H5885*$B5885/G$3</f>
        <v>0</v>
      </c>
      <c r="H5885">
        <f>Script!I5885*$B5885/H$3</f>
        <v>0</v>
      </c>
      <c r="I5885">
        <f>Script!J5885*$B5885/I$3</f>
        <v>0</v>
      </c>
      <c r="J5885">
        <f>Script!K5885*$B5885/J$3</f>
        <v>0</v>
      </c>
      <c r="K5885">
        <f>Script!L5885*$B5885/K$3</f>
        <v>0</v>
      </c>
      <c r="L5885">
        <v>0</v>
      </c>
    </row>
    <row r="5886" spans="1:12" x14ac:dyDescent="0.25">
      <c r="A5886">
        <f>Script!A5886</f>
        <v>0</v>
      </c>
      <c r="B5886">
        <f>Script!B5886</f>
        <v>0</v>
      </c>
      <c r="C5886">
        <f>Script!D5886*$B5886/C$3</f>
        <v>0</v>
      </c>
      <c r="D5886">
        <f>Script!E5886*$B5886/D$3</f>
        <v>0</v>
      </c>
      <c r="E5886">
        <f>Script!F5886*$B5886/E$3</f>
        <v>0</v>
      </c>
      <c r="F5886">
        <f>Script!G5886*$B5886/F$3</f>
        <v>0</v>
      </c>
      <c r="G5886">
        <f>Script!H5886*$B5886/G$3</f>
        <v>0</v>
      </c>
      <c r="H5886">
        <f>Script!I5886*$B5886/H$3</f>
        <v>0</v>
      </c>
      <c r="I5886">
        <f>Script!J5886*$B5886/I$3</f>
        <v>0</v>
      </c>
      <c r="J5886">
        <f>Script!K5886*$B5886/J$3</f>
        <v>0</v>
      </c>
      <c r="K5886">
        <f>Script!L5886*$B5886/K$3</f>
        <v>0</v>
      </c>
      <c r="L5886">
        <v>0</v>
      </c>
    </row>
    <row r="5887" spans="1:12" x14ac:dyDescent="0.25">
      <c r="A5887">
        <f>Script!A5887</f>
        <v>0</v>
      </c>
      <c r="B5887">
        <f>Script!B5887</f>
        <v>0</v>
      </c>
      <c r="C5887">
        <f>Script!D5887*$B5887/C$3</f>
        <v>0</v>
      </c>
      <c r="D5887">
        <f>Script!E5887*$B5887/D$3</f>
        <v>0</v>
      </c>
      <c r="E5887">
        <f>Script!F5887*$B5887/E$3</f>
        <v>0</v>
      </c>
      <c r="F5887">
        <f>Script!G5887*$B5887/F$3</f>
        <v>0</v>
      </c>
      <c r="G5887">
        <f>Script!H5887*$B5887/G$3</f>
        <v>0</v>
      </c>
      <c r="H5887">
        <f>Script!I5887*$B5887/H$3</f>
        <v>0</v>
      </c>
      <c r="I5887">
        <f>Script!J5887*$B5887/I$3</f>
        <v>0</v>
      </c>
      <c r="J5887">
        <f>Script!K5887*$B5887/J$3</f>
        <v>0</v>
      </c>
      <c r="K5887">
        <f>Script!L5887*$B5887/K$3</f>
        <v>0</v>
      </c>
      <c r="L5887">
        <v>0</v>
      </c>
    </row>
    <row r="5888" spans="1:12" x14ac:dyDescent="0.25">
      <c r="A5888">
        <f>Script!A5888</f>
        <v>0</v>
      </c>
      <c r="B5888">
        <f>Script!B5888</f>
        <v>0</v>
      </c>
      <c r="C5888">
        <f>Script!D5888*$B5888/C$3</f>
        <v>0</v>
      </c>
      <c r="D5888">
        <f>Script!E5888*$B5888/D$3</f>
        <v>0</v>
      </c>
      <c r="E5888">
        <f>Script!F5888*$B5888/E$3</f>
        <v>0</v>
      </c>
      <c r="F5888">
        <f>Script!G5888*$B5888/F$3</f>
        <v>0</v>
      </c>
      <c r="G5888">
        <f>Script!H5888*$B5888/G$3</f>
        <v>0</v>
      </c>
      <c r="H5888">
        <f>Script!I5888*$B5888/H$3</f>
        <v>0</v>
      </c>
      <c r="I5888">
        <f>Script!J5888*$B5888/I$3</f>
        <v>0</v>
      </c>
      <c r="J5888">
        <f>Script!K5888*$B5888/J$3</f>
        <v>0</v>
      </c>
      <c r="K5888">
        <f>Script!L5888*$B5888/K$3</f>
        <v>0</v>
      </c>
      <c r="L5888">
        <v>0</v>
      </c>
    </row>
    <row r="5889" spans="1:12" x14ac:dyDescent="0.25">
      <c r="A5889">
        <f>Script!A5889</f>
        <v>0</v>
      </c>
      <c r="B5889">
        <f>Script!B5889</f>
        <v>0</v>
      </c>
      <c r="C5889">
        <f>Script!D5889*$B5889/C$3</f>
        <v>0</v>
      </c>
      <c r="D5889">
        <f>Script!E5889*$B5889/D$3</f>
        <v>0</v>
      </c>
      <c r="E5889">
        <f>Script!F5889*$B5889/E$3</f>
        <v>0</v>
      </c>
      <c r="F5889">
        <f>Script!G5889*$B5889/F$3</f>
        <v>0</v>
      </c>
      <c r="G5889">
        <f>Script!H5889*$B5889/G$3</f>
        <v>0</v>
      </c>
      <c r="H5889">
        <f>Script!I5889*$B5889/H$3</f>
        <v>0</v>
      </c>
      <c r="I5889">
        <f>Script!J5889*$B5889/I$3</f>
        <v>0</v>
      </c>
      <c r="J5889">
        <f>Script!K5889*$B5889/J$3</f>
        <v>0</v>
      </c>
      <c r="K5889">
        <f>Script!L5889*$B5889/K$3</f>
        <v>0</v>
      </c>
      <c r="L5889">
        <v>0</v>
      </c>
    </row>
    <row r="5890" spans="1:12" x14ac:dyDescent="0.25">
      <c r="A5890">
        <f>Script!A5890</f>
        <v>0</v>
      </c>
      <c r="B5890">
        <f>Script!B5890</f>
        <v>0</v>
      </c>
      <c r="C5890">
        <f>Script!D5890*$B5890/C$3</f>
        <v>0</v>
      </c>
      <c r="D5890">
        <f>Script!E5890*$B5890/D$3</f>
        <v>0</v>
      </c>
      <c r="E5890">
        <f>Script!F5890*$B5890/E$3</f>
        <v>0</v>
      </c>
      <c r="F5890">
        <f>Script!G5890*$B5890/F$3</f>
        <v>0</v>
      </c>
      <c r="G5890">
        <f>Script!H5890*$B5890/G$3</f>
        <v>0</v>
      </c>
      <c r="H5890">
        <f>Script!I5890*$B5890/H$3</f>
        <v>0</v>
      </c>
      <c r="I5890">
        <f>Script!J5890*$B5890/I$3</f>
        <v>0</v>
      </c>
      <c r="J5890">
        <f>Script!K5890*$B5890/J$3</f>
        <v>0</v>
      </c>
      <c r="K5890">
        <f>Script!L5890*$B5890/K$3</f>
        <v>0</v>
      </c>
      <c r="L5890">
        <v>0</v>
      </c>
    </row>
    <row r="5891" spans="1:12" x14ac:dyDescent="0.25">
      <c r="A5891">
        <f>Script!A5891</f>
        <v>0</v>
      </c>
      <c r="B5891">
        <f>Script!B5891</f>
        <v>0</v>
      </c>
      <c r="C5891">
        <f>Script!D5891*$B5891/C$3</f>
        <v>0</v>
      </c>
      <c r="D5891">
        <f>Script!E5891*$B5891/D$3</f>
        <v>0</v>
      </c>
      <c r="E5891">
        <f>Script!F5891*$B5891/E$3</f>
        <v>0</v>
      </c>
      <c r="F5891">
        <f>Script!G5891*$B5891/F$3</f>
        <v>0</v>
      </c>
      <c r="G5891">
        <f>Script!H5891*$B5891/G$3</f>
        <v>0</v>
      </c>
      <c r="H5891">
        <f>Script!I5891*$B5891/H$3</f>
        <v>0</v>
      </c>
      <c r="I5891">
        <f>Script!J5891*$B5891/I$3</f>
        <v>0</v>
      </c>
      <c r="J5891">
        <f>Script!K5891*$B5891/J$3</f>
        <v>0</v>
      </c>
      <c r="K5891">
        <f>Script!L5891*$B5891/K$3</f>
        <v>0</v>
      </c>
      <c r="L5891">
        <v>0</v>
      </c>
    </row>
    <row r="5892" spans="1:12" x14ac:dyDescent="0.25">
      <c r="A5892">
        <f>Script!A5892</f>
        <v>0</v>
      </c>
      <c r="B5892">
        <f>Script!B5892</f>
        <v>0</v>
      </c>
      <c r="C5892">
        <f>Script!D5892*$B5892/C$3</f>
        <v>0</v>
      </c>
      <c r="D5892">
        <f>Script!E5892*$B5892/D$3</f>
        <v>0</v>
      </c>
      <c r="E5892">
        <f>Script!F5892*$B5892/E$3</f>
        <v>0</v>
      </c>
      <c r="F5892">
        <f>Script!G5892*$B5892/F$3</f>
        <v>0</v>
      </c>
      <c r="G5892">
        <f>Script!H5892*$B5892/G$3</f>
        <v>0</v>
      </c>
      <c r="H5892">
        <f>Script!I5892*$B5892/H$3</f>
        <v>0</v>
      </c>
      <c r="I5892">
        <f>Script!J5892*$B5892/I$3</f>
        <v>0</v>
      </c>
      <c r="J5892">
        <f>Script!K5892*$B5892/J$3</f>
        <v>0</v>
      </c>
      <c r="K5892">
        <f>Script!L5892*$B5892/K$3</f>
        <v>0</v>
      </c>
      <c r="L5892">
        <v>0</v>
      </c>
    </row>
    <row r="5893" spans="1:12" x14ac:dyDescent="0.25">
      <c r="A5893">
        <f>Script!A5893</f>
        <v>0</v>
      </c>
      <c r="B5893">
        <f>Script!B5893</f>
        <v>0</v>
      </c>
      <c r="C5893">
        <f>Script!D5893*$B5893/C$3</f>
        <v>0</v>
      </c>
      <c r="D5893">
        <f>Script!E5893*$B5893/D$3</f>
        <v>0</v>
      </c>
      <c r="E5893">
        <f>Script!F5893*$B5893/E$3</f>
        <v>0</v>
      </c>
      <c r="F5893">
        <f>Script!G5893*$B5893/F$3</f>
        <v>0</v>
      </c>
      <c r="G5893">
        <f>Script!H5893*$B5893/G$3</f>
        <v>0</v>
      </c>
      <c r="H5893">
        <f>Script!I5893*$B5893/H$3</f>
        <v>0</v>
      </c>
      <c r="I5893">
        <f>Script!J5893*$B5893/I$3</f>
        <v>0</v>
      </c>
      <c r="J5893">
        <f>Script!K5893*$B5893/J$3</f>
        <v>0</v>
      </c>
      <c r="K5893">
        <f>Script!L5893*$B5893/K$3</f>
        <v>0</v>
      </c>
      <c r="L5893">
        <v>0</v>
      </c>
    </row>
    <row r="5894" spans="1:12" x14ac:dyDescent="0.25">
      <c r="A5894">
        <f>Script!A5894</f>
        <v>0</v>
      </c>
      <c r="B5894">
        <f>Script!B5894</f>
        <v>0</v>
      </c>
      <c r="C5894">
        <f>Script!D5894*$B5894/C$3</f>
        <v>0</v>
      </c>
      <c r="D5894">
        <f>Script!E5894*$B5894/D$3</f>
        <v>0</v>
      </c>
      <c r="E5894">
        <f>Script!F5894*$B5894/E$3</f>
        <v>0</v>
      </c>
      <c r="F5894">
        <f>Script!G5894*$B5894/F$3</f>
        <v>0</v>
      </c>
      <c r="G5894">
        <f>Script!H5894*$B5894/G$3</f>
        <v>0</v>
      </c>
      <c r="H5894">
        <f>Script!I5894*$B5894/H$3</f>
        <v>0</v>
      </c>
      <c r="I5894">
        <f>Script!J5894*$B5894/I$3</f>
        <v>0</v>
      </c>
      <c r="J5894">
        <f>Script!K5894*$B5894/J$3</f>
        <v>0</v>
      </c>
      <c r="K5894">
        <f>Script!L5894*$B5894/K$3</f>
        <v>0</v>
      </c>
      <c r="L5894">
        <v>0</v>
      </c>
    </row>
    <row r="5895" spans="1:12" x14ac:dyDescent="0.25">
      <c r="A5895">
        <f>Script!A5895</f>
        <v>0</v>
      </c>
      <c r="B5895">
        <f>Script!B5895</f>
        <v>0</v>
      </c>
      <c r="C5895">
        <f>Script!D5895*$B5895/C$3</f>
        <v>0</v>
      </c>
      <c r="D5895">
        <f>Script!E5895*$B5895/D$3</f>
        <v>0</v>
      </c>
      <c r="E5895">
        <f>Script!F5895*$B5895/E$3</f>
        <v>0</v>
      </c>
      <c r="F5895">
        <f>Script!G5895*$B5895/F$3</f>
        <v>0</v>
      </c>
      <c r="G5895">
        <f>Script!H5895*$B5895/G$3</f>
        <v>0</v>
      </c>
      <c r="H5895">
        <f>Script!I5895*$B5895/H$3</f>
        <v>0</v>
      </c>
      <c r="I5895">
        <f>Script!J5895*$B5895/I$3</f>
        <v>0</v>
      </c>
      <c r="J5895">
        <f>Script!K5895*$B5895/J$3</f>
        <v>0</v>
      </c>
      <c r="K5895">
        <f>Script!L5895*$B5895/K$3</f>
        <v>0</v>
      </c>
      <c r="L5895">
        <v>0</v>
      </c>
    </row>
    <row r="5896" spans="1:12" x14ac:dyDescent="0.25">
      <c r="A5896">
        <f>Script!A5896</f>
        <v>0</v>
      </c>
      <c r="B5896">
        <f>Script!B5896</f>
        <v>0</v>
      </c>
      <c r="C5896">
        <f>Script!D5896*$B5896/C$3</f>
        <v>0</v>
      </c>
      <c r="D5896">
        <f>Script!E5896*$B5896/D$3</f>
        <v>0</v>
      </c>
      <c r="E5896">
        <f>Script!F5896*$B5896/E$3</f>
        <v>0</v>
      </c>
      <c r="F5896">
        <f>Script!G5896*$B5896/F$3</f>
        <v>0</v>
      </c>
      <c r="G5896">
        <f>Script!H5896*$B5896/G$3</f>
        <v>0</v>
      </c>
      <c r="H5896">
        <f>Script!I5896*$B5896/H$3</f>
        <v>0</v>
      </c>
      <c r="I5896">
        <f>Script!J5896*$B5896/I$3</f>
        <v>0</v>
      </c>
      <c r="J5896">
        <f>Script!K5896*$B5896/J$3</f>
        <v>0</v>
      </c>
      <c r="K5896">
        <f>Script!L5896*$B5896/K$3</f>
        <v>0</v>
      </c>
      <c r="L5896">
        <v>0</v>
      </c>
    </row>
    <row r="5897" spans="1:12" x14ac:dyDescent="0.25">
      <c r="A5897">
        <f>Script!A5897</f>
        <v>0</v>
      </c>
      <c r="B5897">
        <f>Script!B5897</f>
        <v>0</v>
      </c>
      <c r="C5897">
        <f>Script!D5897*$B5897/C$3</f>
        <v>0</v>
      </c>
      <c r="D5897">
        <f>Script!E5897*$B5897/D$3</f>
        <v>0</v>
      </c>
      <c r="E5897">
        <f>Script!F5897*$B5897/E$3</f>
        <v>0</v>
      </c>
      <c r="F5897">
        <f>Script!G5897*$B5897/F$3</f>
        <v>0</v>
      </c>
      <c r="G5897">
        <f>Script!H5897*$B5897/G$3</f>
        <v>0</v>
      </c>
      <c r="H5897">
        <f>Script!I5897*$B5897/H$3</f>
        <v>0</v>
      </c>
      <c r="I5897">
        <f>Script!J5897*$B5897/I$3</f>
        <v>0</v>
      </c>
      <c r="J5897">
        <f>Script!K5897*$B5897/J$3</f>
        <v>0</v>
      </c>
      <c r="K5897">
        <f>Script!L5897*$B5897/K$3</f>
        <v>0</v>
      </c>
      <c r="L5897">
        <v>0</v>
      </c>
    </row>
    <row r="5898" spans="1:12" x14ac:dyDescent="0.25">
      <c r="A5898">
        <f>Script!A5898</f>
        <v>0</v>
      </c>
      <c r="B5898">
        <f>Script!B5898</f>
        <v>0</v>
      </c>
      <c r="C5898">
        <f>Script!D5898*$B5898/C$3</f>
        <v>0</v>
      </c>
      <c r="D5898">
        <f>Script!E5898*$B5898/D$3</f>
        <v>0</v>
      </c>
      <c r="E5898">
        <f>Script!F5898*$B5898/E$3</f>
        <v>0</v>
      </c>
      <c r="F5898">
        <f>Script!G5898*$B5898/F$3</f>
        <v>0</v>
      </c>
      <c r="G5898">
        <f>Script!H5898*$B5898/G$3</f>
        <v>0</v>
      </c>
      <c r="H5898">
        <f>Script!I5898*$B5898/H$3</f>
        <v>0</v>
      </c>
      <c r="I5898">
        <f>Script!J5898*$B5898/I$3</f>
        <v>0</v>
      </c>
      <c r="J5898">
        <f>Script!K5898*$B5898/J$3</f>
        <v>0</v>
      </c>
      <c r="K5898">
        <f>Script!L5898*$B5898/K$3</f>
        <v>0</v>
      </c>
      <c r="L5898">
        <v>0</v>
      </c>
    </row>
    <row r="5899" spans="1:12" x14ac:dyDescent="0.25">
      <c r="A5899">
        <f>Script!A5899</f>
        <v>0</v>
      </c>
      <c r="B5899">
        <f>Script!B5899</f>
        <v>0</v>
      </c>
      <c r="C5899">
        <f>Script!D5899*$B5899/C$3</f>
        <v>0</v>
      </c>
      <c r="D5899">
        <f>Script!E5899*$B5899/D$3</f>
        <v>0</v>
      </c>
      <c r="E5899">
        <f>Script!F5899*$B5899/E$3</f>
        <v>0</v>
      </c>
      <c r="F5899">
        <f>Script!G5899*$B5899/F$3</f>
        <v>0</v>
      </c>
      <c r="G5899">
        <f>Script!H5899*$B5899/G$3</f>
        <v>0</v>
      </c>
      <c r="H5899">
        <f>Script!I5899*$B5899/H$3</f>
        <v>0</v>
      </c>
      <c r="I5899">
        <f>Script!J5899*$B5899/I$3</f>
        <v>0</v>
      </c>
      <c r="J5899">
        <f>Script!K5899*$B5899/J$3</f>
        <v>0</v>
      </c>
      <c r="K5899">
        <f>Script!L5899*$B5899/K$3</f>
        <v>0</v>
      </c>
      <c r="L5899">
        <v>0</v>
      </c>
    </row>
    <row r="5900" spans="1:12" x14ac:dyDescent="0.25">
      <c r="A5900">
        <f>Script!A5900</f>
        <v>0</v>
      </c>
      <c r="B5900">
        <f>Script!B5900</f>
        <v>0</v>
      </c>
      <c r="C5900">
        <f>Script!D5900*$B5900/C$3</f>
        <v>0</v>
      </c>
      <c r="D5900">
        <f>Script!E5900*$B5900/D$3</f>
        <v>0</v>
      </c>
      <c r="E5900">
        <f>Script!F5900*$B5900/E$3</f>
        <v>0</v>
      </c>
      <c r="F5900">
        <f>Script!G5900*$B5900/F$3</f>
        <v>0</v>
      </c>
      <c r="G5900">
        <f>Script!H5900*$B5900/G$3</f>
        <v>0</v>
      </c>
      <c r="H5900">
        <f>Script!I5900*$B5900/H$3</f>
        <v>0</v>
      </c>
      <c r="I5900">
        <f>Script!J5900*$B5900/I$3</f>
        <v>0</v>
      </c>
      <c r="J5900">
        <f>Script!K5900*$B5900/J$3</f>
        <v>0</v>
      </c>
      <c r="K5900">
        <f>Script!L5900*$B5900/K$3</f>
        <v>0</v>
      </c>
      <c r="L5900">
        <v>0</v>
      </c>
    </row>
    <row r="5901" spans="1:12" x14ac:dyDescent="0.25">
      <c r="A5901">
        <f>Script!A5901</f>
        <v>0</v>
      </c>
      <c r="B5901">
        <f>Script!B5901</f>
        <v>0</v>
      </c>
      <c r="C5901">
        <f>Script!D5901*$B5901/C$3</f>
        <v>0</v>
      </c>
      <c r="D5901">
        <f>Script!E5901*$B5901/D$3</f>
        <v>0</v>
      </c>
      <c r="E5901">
        <f>Script!F5901*$B5901/E$3</f>
        <v>0</v>
      </c>
      <c r="F5901">
        <f>Script!G5901*$B5901/F$3</f>
        <v>0</v>
      </c>
      <c r="G5901">
        <f>Script!H5901*$B5901/G$3</f>
        <v>0</v>
      </c>
      <c r="H5901">
        <f>Script!I5901*$B5901/H$3</f>
        <v>0</v>
      </c>
      <c r="I5901">
        <f>Script!J5901*$B5901/I$3</f>
        <v>0</v>
      </c>
      <c r="J5901">
        <f>Script!K5901*$B5901/J$3</f>
        <v>0</v>
      </c>
      <c r="K5901">
        <f>Script!L5901*$B5901/K$3</f>
        <v>0</v>
      </c>
      <c r="L5901">
        <v>0</v>
      </c>
    </row>
    <row r="5902" spans="1:12" x14ac:dyDescent="0.25">
      <c r="A5902">
        <f>Script!A5902</f>
        <v>0</v>
      </c>
      <c r="B5902">
        <f>Script!B5902</f>
        <v>0</v>
      </c>
      <c r="C5902">
        <f>Script!D5902*$B5902/C$3</f>
        <v>0</v>
      </c>
      <c r="D5902">
        <f>Script!E5902*$B5902/D$3</f>
        <v>0</v>
      </c>
      <c r="E5902">
        <f>Script!F5902*$B5902/E$3</f>
        <v>0</v>
      </c>
      <c r="F5902">
        <f>Script!G5902*$B5902/F$3</f>
        <v>0</v>
      </c>
      <c r="G5902">
        <f>Script!H5902*$B5902/G$3</f>
        <v>0</v>
      </c>
      <c r="H5902">
        <f>Script!I5902*$B5902/H$3</f>
        <v>0</v>
      </c>
      <c r="I5902">
        <f>Script!J5902*$B5902/I$3</f>
        <v>0</v>
      </c>
      <c r="J5902">
        <f>Script!K5902*$B5902/J$3</f>
        <v>0</v>
      </c>
      <c r="K5902">
        <f>Script!L5902*$B5902/K$3</f>
        <v>0</v>
      </c>
      <c r="L5902">
        <v>0</v>
      </c>
    </row>
    <row r="5903" spans="1:12" x14ac:dyDescent="0.25">
      <c r="A5903">
        <f>Script!A5903</f>
        <v>0</v>
      </c>
      <c r="B5903">
        <f>Script!B5903</f>
        <v>0</v>
      </c>
      <c r="C5903">
        <f>Script!D5903*$B5903/C$3</f>
        <v>0</v>
      </c>
      <c r="D5903">
        <f>Script!E5903*$B5903/D$3</f>
        <v>0</v>
      </c>
      <c r="E5903">
        <f>Script!F5903*$B5903/E$3</f>
        <v>0</v>
      </c>
      <c r="F5903">
        <f>Script!G5903*$B5903/F$3</f>
        <v>0</v>
      </c>
      <c r="G5903">
        <f>Script!H5903*$B5903/G$3</f>
        <v>0</v>
      </c>
      <c r="H5903">
        <f>Script!I5903*$B5903/H$3</f>
        <v>0</v>
      </c>
      <c r="I5903">
        <f>Script!J5903*$B5903/I$3</f>
        <v>0</v>
      </c>
      <c r="J5903">
        <f>Script!K5903*$B5903/J$3</f>
        <v>0</v>
      </c>
      <c r="K5903">
        <f>Script!L5903*$B5903/K$3</f>
        <v>0</v>
      </c>
      <c r="L5903">
        <v>0</v>
      </c>
    </row>
    <row r="5904" spans="1:12" x14ac:dyDescent="0.25">
      <c r="A5904">
        <f>Script!A5904</f>
        <v>0</v>
      </c>
      <c r="B5904">
        <f>Script!B5904</f>
        <v>0</v>
      </c>
      <c r="C5904">
        <f>Script!D5904*$B5904/C$3</f>
        <v>0</v>
      </c>
      <c r="D5904">
        <f>Script!E5904*$B5904/D$3</f>
        <v>0</v>
      </c>
      <c r="E5904">
        <f>Script!F5904*$B5904/E$3</f>
        <v>0</v>
      </c>
      <c r="F5904">
        <f>Script!G5904*$B5904/F$3</f>
        <v>0</v>
      </c>
      <c r="G5904">
        <f>Script!H5904*$B5904/G$3</f>
        <v>0</v>
      </c>
      <c r="H5904">
        <f>Script!I5904*$B5904/H$3</f>
        <v>0</v>
      </c>
      <c r="I5904">
        <f>Script!J5904*$B5904/I$3</f>
        <v>0</v>
      </c>
      <c r="J5904">
        <f>Script!K5904*$B5904/J$3</f>
        <v>0</v>
      </c>
      <c r="K5904">
        <f>Script!L5904*$B5904/K$3</f>
        <v>0</v>
      </c>
      <c r="L5904">
        <v>0</v>
      </c>
    </row>
    <row r="5905" spans="1:12" x14ac:dyDescent="0.25">
      <c r="A5905">
        <f>Script!A5905</f>
        <v>0</v>
      </c>
      <c r="B5905">
        <f>Script!B5905</f>
        <v>0</v>
      </c>
      <c r="C5905">
        <f>Script!D5905*$B5905/C$3</f>
        <v>0</v>
      </c>
      <c r="D5905">
        <f>Script!E5905*$B5905/D$3</f>
        <v>0</v>
      </c>
      <c r="E5905">
        <f>Script!F5905*$B5905/E$3</f>
        <v>0</v>
      </c>
      <c r="F5905">
        <f>Script!G5905*$B5905/F$3</f>
        <v>0</v>
      </c>
      <c r="G5905">
        <f>Script!H5905*$B5905/G$3</f>
        <v>0</v>
      </c>
      <c r="H5905">
        <f>Script!I5905*$B5905/H$3</f>
        <v>0</v>
      </c>
      <c r="I5905">
        <f>Script!J5905*$B5905/I$3</f>
        <v>0</v>
      </c>
      <c r="J5905">
        <f>Script!K5905*$B5905/J$3</f>
        <v>0</v>
      </c>
      <c r="K5905">
        <f>Script!L5905*$B5905/K$3</f>
        <v>0</v>
      </c>
      <c r="L5905">
        <v>0</v>
      </c>
    </row>
    <row r="5906" spans="1:12" x14ac:dyDescent="0.25">
      <c r="A5906">
        <f>Script!A5906</f>
        <v>0</v>
      </c>
      <c r="B5906">
        <f>Script!B5906</f>
        <v>0</v>
      </c>
      <c r="C5906">
        <f>Script!D5906*$B5906/C$3</f>
        <v>0</v>
      </c>
      <c r="D5906">
        <f>Script!E5906*$B5906/D$3</f>
        <v>0</v>
      </c>
      <c r="E5906">
        <f>Script!F5906*$B5906/E$3</f>
        <v>0</v>
      </c>
      <c r="F5906">
        <f>Script!G5906*$B5906/F$3</f>
        <v>0</v>
      </c>
      <c r="G5906">
        <f>Script!H5906*$B5906/G$3</f>
        <v>0</v>
      </c>
      <c r="H5906">
        <f>Script!I5906*$B5906/H$3</f>
        <v>0</v>
      </c>
      <c r="I5906">
        <f>Script!J5906*$B5906/I$3</f>
        <v>0</v>
      </c>
      <c r="J5906">
        <f>Script!K5906*$B5906/J$3</f>
        <v>0</v>
      </c>
      <c r="K5906">
        <f>Script!L5906*$B5906/K$3</f>
        <v>0</v>
      </c>
      <c r="L5906">
        <v>0</v>
      </c>
    </row>
    <row r="5907" spans="1:12" x14ac:dyDescent="0.25">
      <c r="A5907">
        <f>Script!A5907</f>
        <v>0</v>
      </c>
      <c r="B5907">
        <f>Script!B5907</f>
        <v>0</v>
      </c>
      <c r="C5907">
        <f>Script!D5907*$B5907/C$3</f>
        <v>0</v>
      </c>
      <c r="D5907">
        <f>Script!E5907*$B5907/D$3</f>
        <v>0</v>
      </c>
      <c r="E5907">
        <f>Script!F5907*$B5907/E$3</f>
        <v>0</v>
      </c>
      <c r="F5907">
        <f>Script!G5907*$B5907/F$3</f>
        <v>0</v>
      </c>
      <c r="G5907">
        <f>Script!H5907*$B5907/G$3</f>
        <v>0</v>
      </c>
      <c r="H5907">
        <f>Script!I5907*$B5907/H$3</f>
        <v>0</v>
      </c>
      <c r="I5907">
        <f>Script!J5907*$B5907/I$3</f>
        <v>0</v>
      </c>
      <c r="J5907">
        <f>Script!K5907*$B5907/J$3</f>
        <v>0</v>
      </c>
      <c r="K5907">
        <f>Script!L5907*$B5907/K$3</f>
        <v>0</v>
      </c>
      <c r="L5907">
        <v>0</v>
      </c>
    </row>
    <row r="5908" spans="1:12" x14ac:dyDescent="0.25">
      <c r="A5908">
        <f>Script!A5908</f>
        <v>0</v>
      </c>
      <c r="B5908">
        <f>Script!B5908</f>
        <v>0</v>
      </c>
      <c r="C5908">
        <f>Script!D5908*$B5908/C$3</f>
        <v>0</v>
      </c>
      <c r="D5908">
        <f>Script!E5908*$B5908/D$3</f>
        <v>0</v>
      </c>
      <c r="E5908">
        <f>Script!F5908*$B5908/E$3</f>
        <v>0</v>
      </c>
      <c r="F5908">
        <f>Script!G5908*$B5908/F$3</f>
        <v>0</v>
      </c>
      <c r="G5908">
        <f>Script!H5908*$B5908/G$3</f>
        <v>0</v>
      </c>
      <c r="H5908">
        <f>Script!I5908*$B5908/H$3</f>
        <v>0</v>
      </c>
      <c r="I5908">
        <f>Script!J5908*$B5908/I$3</f>
        <v>0</v>
      </c>
      <c r="J5908">
        <f>Script!K5908*$B5908/J$3</f>
        <v>0</v>
      </c>
      <c r="K5908">
        <f>Script!L5908*$B5908/K$3</f>
        <v>0</v>
      </c>
      <c r="L5908">
        <v>0</v>
      </c>
    </row>
    <row r="5909" spans="1:12" x14ac:dyDescent="0.25">
      <c r="A5909">
        <f>Script!A5909</f>
        <v>0</v>
      </c>
      <c r="B5909">
        <f>Script!B5909</f>
        <v>0</v>
      </c>
      <c r="C5909">
        <f>Script!D5909*$B5909/C$3</f>
        <v>0</v>
      </c>
      <c r="D5909">
        <f>Script!E5909*$B5909/D$3</f>
        <v>0</v>
      </c>
      <c r="E5909">
        <f>Script!F5909*$B5909/E$3</f>
        <v>0</v>
      </c>
      <c r="F5909">
        <f>Script!G5909*$B5909/F$3</f>
        <v>0</v>
      </c>
      <c r="G5909">
        <f>Script!H5909*$B5909/G$3</f>
        <v>0</v>
      </c>
      <c r="H5909">
        <f>Script!I5909*$B5909/H$3</f>
        <v>0</v>
      </c>
      <c r="I5909">
        <f>Script!J5909*$B5909/I$3</f>
        <v>0</v>
      </c>
      <c r="J5909">
        <f>Script!K5909*$B5909/J$3</f>
        <v>0</v>
      </c>
      <c r="K5909">
        <f>Script!L5909*$B5909/K$3</f>
        <v>0</v>
      </c>
      <c r="L5909">
        <v>0</v>
      </c>
    </row>
    <row r="5910" spans="1:12" x14ac:dyDescent="0.25">
      <c r="A5910">
        <f>Script!A5910</f>
        <v>0</v>
      </c>
      <c r="B5910">
        <f>Script!B5910</f>
        <v>0</v>
      </c>
      <c r="C5910">
        <f>Script!D5910*$B5910/C$3</f>
        <v>0</v>
      </c>
      <c r="D5910">
        <f>Script!E5910*$B5910/D$3</f>
        <v>0</v>
      </c>
      <c r="E5910">
        <f>Script!F5910*$B5910/E$3</f>
        <v>0</v>
      </c>
      <c r="F5910">
        <f>Script!G5910*$B5910/F$3</f>
        <v>0</v>
      </c>
      <c r="G5910">
        <f>Script!H5910*$B5910/G$3</f>
        <v>0</v>
      </c>
      <c r="H5910">
        <f>Script!I5910*$B5910/H$3</f>
        <v>0</v>
      </c>
      <c r="I5910">
        <f>Script!J5910*$B5910/I$3</f>
        <v>0</v>
      </c>
      <c r="J5910">
        <f>Script!K5910*$B5910/J$3</f>
        <v>0</v>
      </c>
      <c r="K5910">
        <f>Script!L5910*$B5910/K$3</f>
        <v>0</v>
      </c>
      <c r="L5910">
        <v>0</v>
      </c>
    </row>
    <row r="5911" spans="1:12" x14ac:dyDescent="0.25">
      <c r="A5911">
        <f>Script!A5911</f>
        <v>0</v>
      </c>
      <c r="B5911">
        <f>Script!B5911</f>
        <v>0</v>
      </c>
      <c r="C5911">
        <f>Script!D5911*$B5911/C$3</f>
        <v>0</v>
      </c>
      <c r="D5911">
        <f>Script!E5911*$B5911/D$3</f>
        <v>0</v>
      </c>
      <c r="E5911">
        <f>Script!F5911*$B5911/E$3</f>
        <v>0</v>
      </c>
      <c r="F5911">
        <f>Script!G5911*$B5911/F$3</f>
        <v>0</v>
      </c>
      <c r="G5911">
        <f>Script!H5911*$B5911/G$3</f>
        <v>0</v>
      </c>
      <c r="H5911">
        <f>Script!I5911*$B5911/H$3</f>
        <v>0</v>
      </c>
      <c r="I5911">
        <f>Script!J5911*$B5911/I$3</f>
        <v>0</v>
      </c>
      <c r="J5911">
        <f>Script!K5911*$B5911/J$3</f>
        <v>0</v>
      </c>
      <c r="K5911">
        <f>Script!L5911*$B5911/K$3</f>
        <v>0</v>
      </c>
      <c r="L5911">
        <v>0</v>
      </c>
    </row>
    <row r="5912" spans="1:12" x14ac:dyDescent="0.25">
      <c r="A5912">
        <f>Script!A5912</f>
        <v>0</v>
      </c>
      <c r="B5912">
        <f>Script!B5912</f>
        <v>0</v>
      </c>
      <c r="C5912">
        <f>Script!D5912*$B5912/C$3</f>
        <v>0</v>
      </c>
      <c r="D5912">
        <f>Script!E5912*$B5912/D$3</f>
        <v>0</v>
      </c>
      <c r="E5912">
        <f>Script!F5912*$B5912/E$3</f>
        <v>0</v>
      </c>
      <c r="F5912">
        <f>Script!G5912*$B5912/F$3</f>
        <v>0</v>
      </c>
      <c r="G5912">
        <f>Script!H5912*$B5912/G$3</f>
        <v>0</v>
      </c>
      <c r="H5912">
        <f>Script!I5912*$B5912/H$3</f>
        <v>0</v>
      </c>
      <c r="I5912">
        <f>Script!J5912*$B5912/I$3</f>
        <v>0</v>
      </c>
      <c r="J5912">
        <f>Script!K5912*$B5912/J$3</f>
        <v>0</v>
      </c>
      <c r="K5912">
        <f>Script!L5912*$B5912/K$3</f>
        <v>0</v>
      </c>
      <c r="L5912">
        <v>0</v>
      </c>
    </row>
    <row r="5913" spans="1:12" x14ac:dyDescent="0.25">
      <c r="A5913">
        <f>Script!A5913</f>
        <v>0</v>
      </c>
      <c r="B5913">
        <f>Script!B5913</f>
        <v>0</v>
      </c>
      <c r="C5913">
        <f>Script!D5913*$B5913/C$3</f>
        <v>0</v>
      </c>
      <c r="D5913">
        <f>Script!E5913*$B5913/D$3</f>
        <v>0</v>
      </c>
      <c r="E5913">
        <f>Script!F5913*$B5913/E$3</f>
        <v>0</v>
      </c>
      <c r="F5913">
        <f>Script!G5913*$B5913/F$3</f>
        <v>0</v>
      </c>
      <c r="G5913">
        <f>Script!H5913*$B5913/G$3</f>
        <v>0</v>
      </c>
      <c r="H5913">
        <f>Script!I5913*$B5913/H$3</f>
        <v>0</v>
      </c>
      <c r="I5913">
        <f>Script!J5913*$B5913/I$3</f>
        <v>0</v>
      </c>
      <c r="J5913">
        <f>Script!K5913*$B5913/J$3</f>
        <v>0</v>
      </c>
      <c r="K5913">
        <f>Script!L5913*$B5913/K$3</f>
        <v>0</v>
      </c>
      <c r="L5913">
        <v>0</v>
      </c>
    </row>
    <row r="5914" spans="1:12" x14ac:dyDescent="0.25">
      <c r="A5914">
        <f>Script!A5914</f>
        <v>0</v>
      </c>
      <c r="B5914">
        <f>Script!B5914</f>
        <v>0</v>
      </c>
      <c r="C5914">
        <f>Script!D5914*$B5914/C$3</f>
        <v>0</v>
      </c>
      <c r="D5914">
        <f>Script!E5914*$B5914/D$3</f>
        <v>0</v>
      </c>
      <c r="E5914">
        <f>Script!F5914*$B5914/E$3</f>
        <v>0</v>
      </c>
      <c r="F5914">
        <f>Script!G5914*$B5914/F$3</f>
        <v>0</v>
      </c>
      <c r="G5914">
        <f>Script!H5914*$B5914/G$3</f>
        <v>0</v>
      </c>
      <c r="H5914">
        <f>Script!I5914*$B5914/H$3</f>
        <v>0</v>
      </c>
      <c r="I5914">
        <f>Script!J5914*$B5914/I$3</f>
        <v>0</v>
      </c>
      <c r="J5914">
        <f>Script!K5914*$B5914/J$3</f>
        <v>0</v>
      </c>
      <c r="K5914">
        <f>Script!L5914*$B5914/K$3</f>
        <v>0</v>
      </c>
      <c r="L5914">
        <v>0</v>
      </c>
    </row>
    <row r="5915" spans="1:12" x14ac:dyDescent="0.25">
      <c r="A5915">
        <f>Script!A5915</f>
        <v>0</v>
      </c>
      <c r="B5915">
        <f>Script!B5915</f>
        <v>0</v>
      </c>
      <c r="C5915">
        <f>Script!D5915*$B5915/C$3</f>
        <v>0</v>
      </c>
      <c r="D5915">
        <f>Script!E5915*$B5915/D$3</f>
        <v>0</v>
      </c>
      <c r="E5915">
        <f>Script!F5915*$B5915/E$3</f>
        <v>0</v>
      </c>
      <c r="F5915">
        <f>Script!G5915*$B5915/F$3</f>
        <v>0</v>
      </c>
      <c r="G5915">
        <f>Script!H5915*$B5915/G$3</f>
        <v>0</v>
      </c>
      <c r="H5915">
        <f>Script!I5915*$B5915/H$3</f>
        <v>0</v>
      </c>
      <c r="I5915">
        <f>Script!J5915*$B5915/I$3</f>
        <v>0</v>
      </c>
      <c r="J5915">
        <f>Script!K5915*$B5915/J$3</f>
        <v>0</v>
      </c>
      <c r="K5915">
        <f>Script!L5915*$B5915/K$3</f>
        <v>0</v>
      </c>
      <c r="L5915">
        <v>0</v>
      </c>
    </row>
    <row r="5916" spans="1:12" x14ac:dyDescent="0.25">
      <c r="A5916">
        <f>Script!A5916</f>
        <v>0</v>
      </c>
      <c r="B5916">
        <f>Script!B5916</f>
        <v>0</v>
      </c>
      <c r="C5916">
        <f>Script!D5916*$B5916/C$3</f>
        <v>0</v>
      </c>
      <c r="D5916">
        <f>Script!E5916*$B5916/D$3</f>
        <v>0</v>
      </c>
      <c r="E5916">
        <f>Script!F5916*$B5916/E$3</f>
        <v>0</v>
      </c>
      <c r="F5916">
        <f>Script!G5916*$B5916/F$3</f>
        <v>0</v>
      </c>
      <c r="G5916">
        <f>Script!H5916*$B5916/G$3</f>
        <v>0</v>
      </c>
      <c r="H5916">
        <f>Script!I5916*$B5916/H$3</f>
        <v>0</v>
      </c>
      <c r="I5916">
        <f>Script!J5916*$B5916/I$3</f>
        <v>0</v>
      </c>
      <c r="J5916">
        <f>Script!K5916*$B5916/J$3</f>
        <v>0</v>
      </c>
      <c r="K5916">
        <f>Script!L5916*$B5916/K$3</f>
        <v>0</v>
      </c>
      <c r="L5916">
        <v>0</v>
      </c>
    </row>
    <row r="5917" spans="1:12" x14ac:dyDescent="0.25">
      <c r="A5917">
        <f>Script!A5917</f>
        <v>0</v>
      </c>
      <c r="B5917">
        <f>Script!B5917</f>
        <v>0</v>
      </c>
      <c r="C5917">
        <f>Script!D5917*$B5917/C$3</f>
        <v>0</v>
      </c>
      <c r="D5917">
        <f>Script!E5917*$B5917/D$3</f>
        <v>0</v>
      </c>
      <c r="E5917">
        <f>Script!F5917*$B5917/E$3</f>
        <v>0</v>
      </c>
      <c r="F5917">
        <f>Script!G5917*$B5917/F$3</f>
        <v>0</v>
      </c>
      <c r="G5917">
        <f>Script!H5917*$B5917/G$3</f>
        <v>0</v>
      </c>
      <c r="H5917">
        <f>Script!I5917*$B5917/H$3</f>
        <v>0</v>
      </c>
      <c r="I5917">
        <f>Script!J5917*$B5917/I$3</f>
        <v>0</v>
      </c>
      <c r="J5917">
        <f>Script!K5917*$B5917/J$3</f>
        <v>0</v>
      </c>
      <c r="K5917">
        <f>Script!L5917*$B5917/K$3</f>
        <v>0</v>
      </c>
      <c r="L5917">
        <v>0</v>
      </c>
    </row>
    <row r="5918" spans="1:12" x14ac:dyDescent="0.25">
      <c r="A5918">
        <f>Script!A5918</f>
        <v>0</v>
      </c>
      <c r="B5918">
        <f>Script!B5918</f>
        <v>0</v>
      </c>
      <c r="C5918">
        <f>Script!D5918*$B5918/C$3</f>
        <v>0</v>
      </c>
      <c r="D5918">
        <f>Script!E5918*$B5918/D$3</f>
        <v>0</v>
      </c>
      <c r="E5918">
        <f>Script!F5918*$B5918/E$3</f>
        <v>0</v>
      </c>
      <c r="F5918">
        <f>Script!G5918*$B5918/F$3</f>
        <v>0</v>
      </c>
      <c r="G5918">
        <f>Script!H5918*$B5918/G$3</f>
        <v>0</v>
      </c>
      <c r="H5918">
        <f>Script!I5918*$B5918/H$3</f>
        <v>0</v>
      </c>
      <c r="I5918">
        <f>Script!J5918*$B5918/I$3</f>
        <v>0</v>
      </c>
      <c r="J5918">
        <f>Script!K5918*$B5918/J$3</f>
        <v>0</v>
      </c>
      <c r="K5918">
        <f>Script!L5918*$B5918/K$3</f>
        <v>0</v>
      </c>
      <c r="L5918">
        <v>0</v>
      </c>
    </row>
    <row r="5919" spans="1:12" x14ac:dyDescent="0.25">
      <c r="A5919">
        <f>Script!A5919</f>
        <v>0</v>
      </c>
      <c r="B5919">
        <f>Script!B5919</f>
        <v>0</v>
      </c>
      <c r="C5919">
        <f>Script!D5919*$B5919/C$3</f>
        <v>0</v>
      </c>
      <c r="D5919">
        <f>Script!E5919*$B5919/D$3</f>
        <v>0</v>
      </c>
      <c r="E5919">
        <f>Script!F5919*$B5919/E$3</f>
        <v>0</v>
      </c>
      <c r="F5919">
        <f>Script!G5919*$B5919/F$3</f>
        <v>0</v>
      </c>
      <c r="G5919">
        <f>Script!H5919*$B5919/G$3</f>
        <v>0</v>
      </c>
      <c r="H5919">
        <f>Script!I5919*$B5919/H$3</f>
        <v>0</v>
      </c>
      <c r="I5919">
        <f>Script!J5919*$B5919/I$3</f>
        <v>0</v>
      </c>
      <c r="J5919">
        <f>Script!K5919*$B5919/J$3</f>
        <v>0</v>
      </c>
      <c r="K5919">
        <f>Script!L5919*$B5919/K$3</f>
        <v>0</v>
      </c>
      <c r="L5919">
        <v>0</v>
      </c>
    </row>
    <row r="5920" spans="1:12" x14ac:dyDescent="0.25">
      <c r="A5920">
        <f>Script!A5920</f>
        <v>0</v>
      </c>
      <c r="B5920">
        <f>Script!B5920</f>
        <v>0</v>
      </c>
      <c r="C5920">
        <f>Script!D5920*$B5920/C$3</f>
        <v>0</v>
      </c>
      <c r="D5920">
        <f>Script!E5920*$B5920/D$3</f>
        <v>0</v>
      </c>
      <c r="E5920">
        <f>Script!F5920*$B5920/E$3</f>
        <v>0</v>
      </c>
      <c r="F5920">
        <f>Script!G5920*$B5920/F$3</f>
        <v>0</v>
      </c>
      <c r="G5920">
        <f>Script!H5920*$B5920/G$3</f>
        <v>0</v>
      </c>
      <c r="H5920">
        <f>Script!I5920*$B5920/H$3</f>
        <v>0</v>
      </c>
      <c r="I5920">
        <f>Script!J5920*$B5920/I$3</f>
        <v>0</v>
      </c>
      <c r="J5920">
        <f>Script!K5920*$B5920/J$3</f>
        <v>0</v>
      </c>
      <c r="K5920">
        <f>Script!L5920*$B5920/K$3</f>
        <v>0</v>
      </c>
      <c r="L5920">
        <v>0</v>
      </c>
    </row>
    <row r="5921" spans="1:12" x14ac:dyDescent="0.25">
      <c r="A5921">
        <f>Script!A5921</f>
        <v>0</v>
      </c>
      <c r="B5921">
        <f>Script!B5921</f>
        <v>0</v>
      </c>
      <c r="C5921">
        <f>Script!D5921*$B5921/C$3</f>
        <v>0</v>
      </c>
      <c r="D5921">
        <f>Script!E5921*$B5921/D$3</f>
        <v>0</v>
      </c>
      <c r="E5921">
        <f>Script!F5921*$B5921/E$3</f>
        <v>0</v>
      </c>
      <c r="F5921">
        <f>Script!G5921*$B5921/F$3</f>
        <v>0</v>
      </c>
      <c r="G5921">
        <f>Script!H5921*$B5921/G$3</f>
        <v>0</v>
      </c>
      <c r="H5921">
        <f>Script!I5921*$B5921/H$3</f>
        <v>0</v>
      </c>
      <c r="I5921">
        <f>Script!J5921*$B5921/I$3</f>
        <v>0</v>
      </c>
      <c r="J5921">
        <f>Script!K5921*$B5921/J$3</f>
        <v>0</v>
      </c>
      <c r="K5921">
        <f>Script!L5921*$B5921/K$3</f>
        <v>0</v>
      </c>
      <c r="L5921">
        <v>0</v>
      </c>
    </row>
    <row r="5922" spans="1:12" x14ac:dyDescent="0.25">
      <c r="A5922">
        <f>Script!A5922</f>
        <v>0</v>
      </c>
      <c r="B5922">
        <f>Script!B5922</f>
        <v>0</v>
      </c>
      <c r="C5922">
        <f>Script!D5922*$B5922/C$3</f>
        <v>0</v>
      </c>
      <c r="D5922">
        <f>Script!E5922*$B5922/D$3</f>
        <v>0</v>
      </c>
      <c r="E5922">
        <f>Script!F5922*$B5922/E$3</f>
        <v>0</v>
      </c>
      <c r="F5922">
        <f>Script!G5922*$B5922/F$3</f>
        <v>0</v>
      </c>
      <c r="G5922">
        <f>Script!H5922*$B5922/G$3</f>
        <v>0</v>
      </c>
      <c r="H5922">
        <f>Script!I5922*$B5922/H$3</f>
        <v>0</v>
      </c>
      <c r="I5922">
        <f>Script!J5922*$B5922/I$3</f>
        <v>0</v>
      </c>
      <c r="J5922">
        <f>Script!K5922*$B5922/J$3</f>
        <v>0</v>
      </c>
      <c r="K5922">
        <f>Script!L5922*$B5922/K$3</f>
        <v>0</v>
      </c>
      <c r="L5922">
        <v>0</v>
      </c>
    </row>
    <row r="5923" spans="1:12" x14ac:dyDescent="0.25">
      <c r="A5923">
        <f>Script!A5923</f>
        <v>0</v>
      </c>
      <c r="B5923">
        <f>Script!B5923</f>
        <v>0</v>
      </c>
      <c r="C5923">
        <f>Script!D5923*$B5923/C$3</f>
        <v>0</v>
      </c>
      <c r="D5923">
        <f>Script!E5923*$B5923/D$3</f>
        <v>0</v>
      </c>
      <c r="E5923">
        <f>Script!F5923*$B5923/E$3</f>
        <v>0</v>
      </c>
      <c r="F5923">
        <f>Script!G5923*$B5923/F$3</f>
        <v>0</v>
      </c>
      <c r="G5923">
        <f>Script!H5923*$B5923/G$3</f>
        <v>0</v>
      </c>
      <c r="H5923">
        <f>Script!I5923*$B5923/H$3</f>
        <v>0</v>
      </c>
      <c r="I5923">
        <f>Script!J5923*$B5923/I$3</f>
        <v>0</v>
      </c>
      <c r="J5923">
        <f>Script!K5923*$B5923/J$3</f>
        <v>0</v>
      </c>
      <c r="K5923">
        <f>Script!L5923*$B5923/K$3</f>
        <v>0</v>
      </c>
      <c r="L5923">
        <v>0</v>
      </c>
    </row>
    <row r="5924" spans="1:12" x14ac:dyDescent="0.25">
      <c r="A5924">
        <f>Script!A5924</f>
        <v>0</v>
      </c>
      <c r="B5924">
        <f>Script!B5924</f>
        <v>0</v>
      </c>
      <c r="C5924">
        <f>Script!D5924*$B5924/C$3</f>
        <v>0</v>
      </c>
      <c r="D5924">
        <f>Script!E5924*$B5924/D$3</f>
        <v>0</v>
      </c>
      <c r="E5924">
        <f>Script!F5924*$B5924/E$3</f>
        <v>0</v>
      </c>
      <c r="F5924">
        <f>Script!G5924*$B5924/F$3</f>
        <v>0</v>
      </c>
      <c r="G5924">
        <f>Script!H5924*$B5924/G$3</f>
        <v>0</v>
      </c>
      <c r="H5924">
        <f>Script!I5924*$B5924/H$3</f>
        <v>0</v>
      </c>
      <c r="I5924">
        <f>Script!J5924*$B5924/I$3</f>
        <v>0</v>
      </c>
      <c r="J5924">
        <f>Script!K5924*$B5924/J$3</f>
        <v>0</v>
      </c>
      <c r="K5924">
        <f>Script!L5924*$B5924/K$3</f>
        <v>0</v>
      </c>
      <c r="L5924">
        <v>0</v>
      </c>
    </row>
    <row r="5925" spans="1:12" x14ac:dyDescent="0.25">
      <c r="A5925">
        <f>Script!A5925</f>
        <v>0</v>
      </c>
      <c r="B5925">
        <f>Script!B5925</f>
        <v>0</v>
      </c>
      <c r="C5925">
        <f>Script!D5925*$B5925/C$3</f>
        <v>0</v>
      </c>
      <c r="D5925">
        <f>Script!E5925*$B5925/D$3</f>
        <v>0</v>
      </c>
      <c r="E5925">
        <f>Script!F5925*$B5925/E$3</f>
        <v>0</v>
      </c>
      <c r="F5925">
        <f>Script!G5925*$B5925/F$3</f>
        <v>0</v>
      </c>
      <c r="G5925">
        <f>Script!H5925*$B5925/G$3</f>
        <v>0</v>
      </c>
      <c r="H5925">
        <f>Script!I5925*$B5925/H$3</f>
        <v>0</v>
      </c>
      <c r="I5925">
        <f>Script!J5925*$B5925/I$3</f>
        <v>0</v>
      </c>
      <c r="J5925">
        <f>Script!K5925*$B5925/J$3</f>
        <v>0</v>
      </c>
      <c r="K5925">
        <f>Script!L5925*$B5925/K$3</f>
        <v>0</v>
      </c>
      <c r="L5925">
        <v>0</v>
      </c>
    </row>
    <row r="5926" spans="1:12" x14ac:dyDescent="0.25">
      <c r="A5926">
        <f>Script!A5926</f>
        <v>0</v>
      </c>
      <c r="B5926">
        <f>Script!B5926</f>
        <v>0</v>
      </c>
      <c r="C5926">
        <f>Script!D5926*$B5926/C$3</f>
        <v>0</v>
      </c>
      <c r="D5926">
        <f>Script!E5926*$B5926/D$3</f>
        <v>0</v>
      </c>
      <c r="E5926">
        <f>Script!F5926*$B5926/E$3</f>
        <v>0</v>
      </c>
      <c r="F5926">
        <f>Script!G5926*$B5926/F$3</f>
        <v>0</v>
      </c>
      <c r="G5926">
        <f>Script!H5926*$B5926/G$3</f>
        <v>0</v>
      </c>
      <c r="H5926">
        <f>Script!I5926*$B5926/H$3</f>
        <v>0</v>
      </c>
      <c r="I5926">
        <f>Script!J5926*$B5926/I$3</f>
        <v>0</v>
      </c>
      <c r="J5926">
        <f>Script!K5926*$B5926/J$3</f>
        <v>0</v>
      </c>
      <c r="K5926">
        <f>Script!L5926*$B5926/K$3</f>
        <v>0</v>
      </c>
      <c r="L5926">
        <v>0</v>
      </c>
    </row>
    <row r="5927" spans="1:12" x14ac:dyDescent="0.25">
      <c r="A5927">
        <f>Script!A5927</f>
        <v>0</v>
      </c>
      <c r="B5927">
        <f>Script!B5927</f>
        <v>0</v>
      </c>
      <c r="C5927">
        <f>Script!D5927*$B5927/C$3</f>
        <v>0</v>
      </c>
      <c r="D5927">
        <f>Script!E5927*$B5927/D$3</f>
        <v>0</v>
      </c>
      <c r="E5927">
        <f>Script!F5927*$B5927/E$3</f>
        <v>0</v>
      </c>
      <c r="F5927">
        <f>Script!G5927*$B5927/F$3</f>
        <v>0</v>
      </c>
      <c r="G5927">
        <f>Script!H5927*$B5927/G$3</f>
        <v>0</v>
      </c>
      <c r="H5927">
        <f>Script!I5927*$B5927/H$3</f>
        <v>0</v>
      </c>
      <c r="I5927">
        <f>Script!J5927*$B5927/I$3</f>
        <v>0</v>
      </c>
      <c r="J5927">
        <f>Script!K5927*$B5927/J$3</f>
        <v>0</v>
      </c>
      <c r="K5927">
        <f>Script!L5927*$B5927/K$3</f>
        <v>0</v>
      </c>
      <c r="L5927">
        <v>0</v>
      </c>
    </row>
    <row r="5928" spans="1:12" x14ac:dyDescent="0.25">
      <c r="A5928">
        <f>Script!A5928</f>
        <v>0</v>
      </c>
      <c r="B5928">
        <f>Script!B5928</f>
        <v>0</v>
      </c>
      <c r="C5928">
        <f>Script!D5928*$B5928/C$3</f>
        <v>0</v>
      </c>
      <c r="D5928">
        <f>Script!E5928*$B5928/D$3</f>
        <v>0</v>
      </c>
      <c r="E5928">
        <f>Script!F5928*$B5928/E$3</f>
        <v>0</v>
      </c>
      <c r="F5928">
        <f>Script!G5928*$B5928/F$3</f>
        <v>0</v>
      </c>
      <c r="G5928">
        <f>Script!H5928*$B5928/G$3</f>
        <v>0</v>
      </c>
      <c r="H5928">
        <f>Script!I5928*$B5928/H$3</f>
        <v>0</v>
      </c>
      <c r="I5928">
        <f>Script!J5928*$B5928/I$3</f>
        <v>0</v>
      </c>
      <c r="J5928">
        <f>Script!K5928*$B5928/J$3</f>
        <v>0</v>
      </c>
      <c r="K5928">
        <f>Script!L5928*$B5928/K$3</f>
        <v>0</v>
      </c>
      <c r="L5928">
        <v>0</v>
      </c>
    </row>
    <row r="5929" spans="1:12" x14ac:dyDescent="0.25">
      <c r="A5929">
        <f>Script!A5929</f>
        <v>0</v>
      </c>
      <c r="B5929">
        <f>Script!B5929</f>
        <v>0</v>
      </c>
      <c r="C5929">
        <f>Script!D5929*$B5929/C$3</f>
        <v>0</v>
      </c>
      <c r="D5929">
        <f>Script!E5929*$B5929/D$3</f>
        <v>0</v>
      </c>
      <c r="E5929">
        <f>Script!F5929*$B5929/E$3</f>
        <v>0</v>
      </c>
      <c r="F5929">
        <f>Script!G5929*$B5929/F$3</f>
        <v>0</v>
      </c>
      <c r="G5929">
        <f>Script!H5929*$B5929/G$3</f>
        <v>0</v>
      </c>
      <c r="H5929">
        <f>Script!I5929*$B5929/H$3</f>
        <v>0</v>
      </c>
      <c r="I5929">
        <f>Script!J5929*$B5929/I$3</f>
        <v>0</v>
      </c>
      <c r="J5929">
        <f>Script!K5929*$B5929/J$3</f>
        <v>0</v>
      </c>
      <c r="K5929">
        <f>Script!L5929*$B5929/K$3</f>
        <v>0</v>
      </c>
      <c r="L5929">
        <v>0</v>
      </c>
    </row>
    <row r="5930" spans="1:12" x14ac:dyDescent="0.25">
      <c r="A5930">
        <f>Script!A5930</f>
        <v>0</v>
      </c>
      <c r="B5930">
        <f>Script!B5930</f>
        <v>0</v>
      </c>
      <c r="C5930">
        <f>Script!D5930*$B5930/C$3</f>
        <v>0</v>
      </c>
      <c r="D5930">
        <f>Script!E5930*$B5930/D$3</f>
        <v>0</v>
      </c>
      <c r="E5930">
        <f>Script!F5930*$B5930/E$3</f>
        <v>0</v>
      </c>
      <c r="F5930">
        <f>Script!G5930*$B5930/F$3</f>
        <v>0</v>
      </c>
      <c r="G5930">
        <f>Script!H5930*$B5930/G$3</f>
        <v>0</v>
      </c>
      <c r="H5930">
        <f>Script!I5930*$B5930/H$3</f>
        <v>0</v>
      </c>
      <c r="I5930">
        <f>Script!J5930*$B5930/I$3</f>
        <v>0</v>
      </c>
      <c r="J5930">
        <f>Script!K5930*$B5930/J$3</f>
        <v>0</v>
      </c>
      <c r="K5930">
        <f>Script!L5930*$B5930/K$3</f>
        <v>0</v>
      </c>
      <c r="L5930">
        <v>0</v>
      </c>
    </row>
    <row r="5931" spans="1:12" x14ac:dyDescent="0.25">
      <c r="A5931">
        <f>Script!A5931</f>
        <v>0</v>
      </c>
      <c r="B5931">
        <f>Script!B5931</f>
        <v>0</v>
      </c>
      <c r="C5931">
        <f>Script!D5931*$B5931/C$3</f>
        <v>0</v>
      </c>
      <c r="D5931">
        <f>Script!E5931*$B5931/D$3</f>
        <v>0</v>
      </c>
      <c r="E5931">
        <f>Script!F5931*$B5931/E$3</f>
        <v>0</v>
      </c>
      <c r="F5931">
        <f>Script!G5931*$B5931/F$3</f>
        <v>0</v>
      </c>
      <c r="G5931">
        <f>Script!H5931*$B5931/G$3</f>
        <v>0</v>
      </c>
      <c r="H5931">
        <f>Script!I5931*$B5931/H$3</f>
        <v>0</v>
      </c>
      <c r="I5931">
        <f>Script!J5931*$B5931/I$3</f>
        <v>0</v>
      </c>
      <c r="J5931">
        <f>Script!K5931*$B5931/J$3</f>
        <v>0</v>
      </c>
      <c r="K5931">
        <f>Script!L5931*$B5931/K$3</f>
        <v>0</v>
      </c>
      <c r="L5931">
        <v>0</v>
      </c>
    </row>
    <row r="5932" spans="1:12" x14ac:dyDescent="0.25">
      <c r="A5932">
        <f>Script!A5932</f>
        <v>0</v>
      </c>
      <c r="B5932">
        <f>Script!B5932</f>
        <v>0</v>
      </c>
      <c r="C5932">
        <f>Script!D5932*$B5932/C$3</f>
        <v>0</v>
      </c>
      <c r="D5932">
        <f>Script!E5932*$B5932/D$3</f>
        <v>0</v>
      </c>
      <c r="E5932">
        <f>Script!F5932*$B5932/E$3</f>
        <v>0</v>
      </c>
      <c r="F5932">
        <f>Script!G5932*$B5932/F$3</f>
        <v>0</v>
      </c>
      <c r="G5932">
        <f>Script!H5932*$B5932/G$3</f>
        <v>0</v>
      </c>
      <c r="H5932">
        <f>Script!I5932*$B5932/H$3</f>
        <v>0</v>
      </c>
      <c r="I5932">
        <f>Script!J5932*$B5932/I$3</f>
        <v>0</v>
      </c>
      <c r="J5932">
        <f>Script!K5932*$B5932/J$3</f>
        <v>0</v>
      </c>
      <c r="K5932">
        <f>Script!L5932*$B5932/K$3</f>
        <v>0</v>
      </c>
      <c r="L5932">
        <v>0</v>
      </c>
    </row>
    <row r="5933" spans="1:12" x14ac:dyDescent="0.25">
      <c r="A5933">
        <f>Script!A5933</f>
        <v>0</v>
      </c>
      <c r="B5933">
        <f>Script!B5933</f>
        <v>0</v>
      </c>
      <c r="C5933">
        <f>Script!D5933*$B5933/C$3</f>
        <v>0</v>
      </c>
      <c r="D5933">
        <f>Script!E5933*$B5933/D$3</f>
        <v>0</v>
      </c>
      <c r="E5933">
        <f>Script!F5933*$B5933/E$3</f>
        <v>0</v>
      </c>
      <c r="F5933">
        <f>Script!G5933*$B5933/F$3</f>
        <v>0</v>
      </c>
      <c r="G5933">
        <f>Script!H5933*$B5933/G$3</f>
        <v>0</v>
      </c>
      <c r="H5933">
        <f>Script!I5933*$B5933/H$3</f>
        <v>0</v>
      </c>
      <c r="I5933">
        <f>Script!J5933*$B5933/I$3</f>
        <v>0</v>
      </c>
      <c r="J5933">
        <f>Script!K5933*$B5933/J$3</f>
        <v>0</v>
      </c>
      <c r="K5933">
        <f>Script!L5933*$B5933/K$3</f>
        <v>0</v>
      </c>
      <c r="L5933">
        <v>0</v>
      </c>
    </row>
    <row r="5934" spans="1:12" x14ac:dyDescent="0.25">
      <c r="A5934">
        <f>Script!A5934</f>
        <v>0</v>
      </c>
      <c r="B5934">
        <f>Script!B5934</f>
        <v>0</v>
      </c>
      <c r="C5934">
        <f>Script!D5934*$B5934/C$3</f>
        <v>0</v>
      </c>
      <c r="D5934">
        <f>Script!E5934*$B5934/D$3</f>
        <v>0</v>
      </c>
      <c r="E5934">
        <f>Script!F5934*$B5934/E$3</f>
        <v>0</v>
      </c>
      <c r="F5934">
        <f>Script!G5934*$B5934/F$3</f>
        <v>0</v>
      </c>
      <c r="G5934">
        <f>Script!H5934*$B5934/G$3</f>
        <v>0</v>
      </c>
      <c r="H5934">
        <f>Script!I5934*$B5934/H$3</f>
        <v>0</v>
      </c>
      <c r="I5934">
        <f>Script!J5934*$B5934/I$3</f>
        <v>0</v>
      </c>
      <c r="J5934">
        <f>Script!K5934*$B5934/J$3</f>
        <v>0</v>
      </c>
      <c r="K5934">
        <f>Script!L5934*$B5934/K$3</f>
        <v>0</v>
      </c>
      <c r="L5934">
        <v>0</v>
      </c>
    </row>
    <row r="5935" spans="1:12" x14ac:dyDescent="0.25">
      <c r="A5935">
        <f>Script!A5935</f>
        <v>0</v>
      </c>
      <c r="B5935">
        <f>Script!B5935</f>
        <v>0</v>
      </c>
      <c r="C5935">
        <f>Script!D5935*$B5935/C$3</f>
        <v>0</v>
      </c>
      <c r="D5935">
        <f>Script!E5935*$B5935/D$3</f>
        <v>0</v>
      </c>
      <c r="E5935">
        <f>Script!F5935*$B5935/E$3</f>
        <v>0</v>
      </c>
      <c r="F5935">
        <f>Script!G5935*$B5935/F$3</f>
        <v>0</v>
      </c>
      <c r="G5935">
        <f>Script!H5935*$B5935/G$3</f>
        <v>0</v>
      </c>
      <c r="H5935">
        <f>Script!I5935*$B5935/H$3</f>
        <v>0</v>
      </c>
      <c r="I5935">
        <f>Script!J5935*$B5935/I$3</f>
        <v>0</v>
      </c>
      <c r="J5935">
        <f>Script!K5935*$B5935/J$3</f>
        <v>0</v>
      </c>
      <c r="K5935">
        <f>Script!L5935*$B5935/K$3</f>
        <v>0</v>
      </c>
      <c r="L5935">
        <v>0</v>
      </c>
    </row>
    <row r="5936" spans="1:12" x14ac:dyDescent="0.25">
      <c r="A5936">
        <f>Script!A5936</f>
        <v>0</v>
      </c>
      <c r="B5936">
        <f>Script!B5936</f>
        <v>0</v>
      </c>
      <c r="C5936">
        <f>Script!D5936*$B5936/C$3</f>
        <v>0</v>
      </c>
      <c r="D5936">
        <f>Script!E5936*$B5936/D$3</f>
        <v>0</v>
      </c>
      <c r="E5936">
        <f>Script!F5936*$B5936/E$3</f>
        <v>0</v>
      </c>
      <c r="F5936">
        <f>Script!G5936*$B5936/F$3</f>
        <v>0</v>
      </c>
      <c r="G5936">
        <f>Script!H5936*$B5936/G$3</f>
        <v>0</v>
      </c>
      <c r="H5936">
        <f>Script!I5936*$B5936/H$3</f>
        <v>0</v>
      </c>
      <c r="I5936">
        <f>Script!J5936*$B5936/I$3</f>
        <v>0</v>
      </c>
      <c r="J5936">
        <f>Script!K5936*$B5936/J$3</f>
        <v>0</v>
      </c>
      <c r="K5936">
        <f>Script!L5936*$B5936/K$3</f>
        <v>0</v>
      </c>
      <c r="L5936">
        <v>0</v>
      </c>
    </row>
    <row r="5937" spans="1:12" x14ac:dyDescent="0.25">
      <c r="A5937">
        <f>Script!A5937</f>
        <v>0</v>
      </c>
      <c r="B5937">
        <f>Script!B5937</f>
        <v>0</v>
      </c>
      <c r="C5937">
        <f>Script!D5937*$B5937/C$3</f>
        <v>0</v>
      </c>
      <c r="D5937">
        <f>Script!E5937*$B5937/D$3</f>
        <v>0</v>
      </c>
      <c r="E5937">
        <f>Script!F5937*$B5937/E$3</f>
        <v>0</v>
      </c>
      <c r="F5937">
        <f>Script!G5937*$B5937/F$3</f>
        <v>0</v>
      </c>
      <c r="G5937">
        <f>Script!H5937*$B5937/G$3</f>
        <v>0</v>
      </c>
      <c r="H5937">
        <f>Script!I5937*$B5937/H$3</f>
        <v>0</v>
      </c>
      <c r="I5937">
        <f>Script!J5937*$B5937/I$3</f>
        <v>0</v>
      </c>
      <c r="J5937">
        <f>Script!K5937*$B5937/J$3</f>
        <v>0</v>
      </c>
      <c r="K5937">
        <f>Script!L5937*$B5937/K$3</f>
        <v>0</v>
      </c>
      <c r="L5937">
        <v>0</v>
      </c>
    </row>
    <row r="5938" spans="1:12" x14ac:dyDescent="0.25">
      <c r="A5938">
        <f>Script!A5938</f>
        <v>0</v>
      </c>
      <c r="B5938">
        <f>Script!B5938</f>
        <v>0</v>
      </c>
      <c r="C5938">
        <f>Script!D5938*$B5938/C$3</f>
        <v>0</v>
      </c>
      <c r="D5938">
        <f>Script!E5938*$B5938/D$3</f>
        <v>0</v>
      </c>
      <c r="E5938">
        <f>Script!F5938*$B5938/E$3</f>
        <v>0</v>
      </c>
      <c r="F5938">
        <f>Script!G5938*$B5938/F$3</f>
        <v>0</v>
      </c>
      <c r="G5938">
        <f>Script!H5938*$B5938/G$3</f>
        <v>0</v>
      </c>
      <c r="H5938">
        <f>Script!I5938*$B5938/H$3</f>
        <v>0</v>
      </c>
      <c r="I5938">
        <f>Script!J5938*$B5938/I$3</f>
        <v>0</v>
      </c>
      <c r="J5938">
        <f>Script!K5938*$B5938/J$3</f>
        <v>0</v>
      </c>
      <c r="K5938">
        <f>Script!L5938*$B5938/K$3</f>
        <v>0</v>
      </c>
      <c r="L5938">
        <v>0</v>
      </c>
    </row>
    <row r="5939" spans="1:12" x14ac:dyDescent="0.25">
      <c r="A5939">
        <f>Script!A5939</f>
        <v>0</v>
      </c>
      <c r="B5939">
        <f>Script!B5939</f>
        <v>0</v>
      </c>
      <c r="C5939">
        <f>Script!D5939*$B5939/C$3</f>
        <v>0</v>
      </c>
      <c r="D5939">
        <f>Script!E5939*$B5939/D$3</f>
        <v>0</v>
      </c>
      <c r="E5939">
        <f>Script!F5939*$B5939/E$3</f>
        <v>0</v>
      </c>
      <c r="F5939">
        <f>Script!G5939*$B5939/F$3</f>
        <v>0</v>
      </c>
      <c r="G5939">
        <f>Script!H5939*$B5939/G$3</f>
        <v>0</v>
      </c>
      <c r="H5939">
        <f>Script!I5939*$B5939/H$3</f>
        <v>0</v>
      </c>
      <c r="I5939">
        <f>Script!J5939*$B5939/I$3</f>
        <v>0</v>
      </c>
      <c r="J5939">
        <f>Script!K5939*$B5939/J$3</f>
        <v>0</v>
      </c>
      <c r="K5939">
        <f>Script!L5939*$B5939/K$3</f>
        <v>0</v>
      </c>
      <c r="L5939">
        <v>0</v>
      </c>
    </row>
    <row r="5940" spans="1:12" x14ac:dyDescent="0.25">
      <c r="A5940">
        <f>Script!A5940</f>
        <v>0</v>
      </c>
      <c r="B5940">
        <f>Script!B5940</f>
        <v>0</v>
      </c>
      <c r="C5940">
        <f>Script!D5940*$B5940/C$3</f>
        <v>0</v>
      </c>
      <c r="D5940">
        <f>Script!E5940*$B5940/D$3</f>
        <v>0</v>
      </c>
      <c r="E5940">
        <f>Script!F5940*$B5940/E$3</f>
        <v>0</v>
      </c>
      <c r="F5940">
        <f>Script!G5940*$B5940/F$3</f>
        <v>0</v>
      </c>
      <c r="G5940">
        <f>Script!H5940*$B5940/G$3</f>
        <v>0</v>
      </c>
      <c r="H5940">
        <f>Script!I5940*$B5940/H$3</f>
        <v>0</v>
      </c>
      <c r="I5940">
        <f>Script!J5940*$B5940/I$3</f>
        <v>0</v>
      </c>
      <c r="J5940">
        <f>Script!K5940*$B5940/J$3</f>
        <v>0</v>
      </c>
      <c r="K5940">
        <f>Script!L5940*$B5940/K$3</f>
        <v>0</v>
      </c>
      <c r="L5940">
        <v>0</v>
      </c>
    </row>
    <row r="5941" spans="1:12" x14ac:dyDescent="0.25">
      <c r="A5941">
        <f>Script!A5941</f>
        <v>0</v>
      </c>
      <c r="B5941">
        <f>Script!B5941</f>
        <v>0</v>
      </c>
      <c r="C5941">
        <f>Script!D5941*$B5941/C$3</f>
        <v>0</v>
      </c>
      <c r="D5941">
        <f>Script!E5941*$B5941/D$3</f>
        <v>0</v>
      </c>
      <c r="E5941">
        <f>Script!F5941*$B5941/E$3</f>
        <v>0</v>
      </c>
      <c r="F5941">
        <f>Script!G5941*$B5941/F$3</f>
        <v>0</v>
      </c>
      <c r="G5941">
        <f>Script!H5941*$B5941/G$3</f>
        <v>0</v>
      </c>
      <c r="H5941">
        <f>Script!I5941*$B5941/H$3</f>
        <v>0</v>
      </c>
      <c r="I5941">
        <f>Script!J5941*$B5941/I$3</f>
        <v>0</v>
      </c>
      <c r="J5941">
        <f>Script!K5941*$B5941/J$3</f>
        <v>0</v>
      </c>
      <c r="K5941">
        <f>Script!L5941*$B5941/K$3</f>
        <v>0</v>
      </c>
      <c r="L5941">
        <v>0</v>
      </c>
    </row>
    <row r="5942" spans="1:12" x14ac:dyDescent="0.25">
      <c r="A5942">
        <f>Script!A5942</f>
        <v>0</v>
      </c>
      <c r="B5942">
        <f>Script!B5942</f>
        <v>0</v>
      </c>
      <c r="C5942">
        <f>Script!D5942*$B5942/C$3</f>
        <v>0</v>
      </c>
      <c r="D5942">
        <f>Script!E5942*$B5942/D$3</f>
        <v>0</v>
      </c>
      <c r="E5942">
        <f>Script!F5942*$B5942/E$3</f>
        <v>0</v>
      </c>
      <c r="F5942">
        <f>Script!G5942*$B5942/F$3</f>
        <v>0</v>
      </c>
      <c r="G5942">
        <f>Script!H5942*$B5942/G$3</f>
        <v>0</v>
      </c>
      <c r="H5942">
        <f>Script!I5942*$B5942/H$3</f>
        <v>0</v>
      </c>
      <c r="I5942">
        <f>Script!J5942*$B5942/I$3</f>
        <v>0</v>
      </c>
      <c r="J5942">
        <f>Script!K5942*$B5942/J$3</f>
        <v>0</v>
      </c>
      <c r="K5942">
        <f>Script!L5942*$B5942/K$3</f>
        <v>0</v>
      </c>
      <c r="L5942">
        <v>0</v>
      </c>
    </row>
    <row r="5943" spans="1:12" x14ac:dyDescent="0.25">
      <c r="A5943">
        <f>Script!A5943</f>
        <v>0</v>
      </c>
      <c r="B5943">
        <f>Script!B5943</f>
        <v>0</v>
      </c>
      <c r="C5943">
        <f>Script!D5943*$B5943/C$3</f>
        <v>0</v>
      </c>
      <c r="D5943">
        <f>Script!E5943*$B5943/D$3</f>
        <v>0</v>
      </c>
      <c r="E5943">
        <f>Script!F5943*$B5943/E$3</f>
        <v>0</v>
      </c>
      <c r="F5943">
        <f>Script!G5943*$B5943/F$3</f>
        <v>0</v>
      </c>
      <c r="G5943">
        <f>Script!H5943*$B5943/G$3</f>
        <v>0</v>
      </c>
      <c r="H5943">
        <f>Script!I5943*$B5943/H$3</f>
        <v>0</v>
      </c>
      <c r="I5943">
        <f>Script!J5943*$B5943/I$3</f>
        <v>0</v>
      </c>
      <c r="J5943">
        <f>Script!K5943*$B5943/J$3</f>
        <v>0</v>
      </c>
      <c r="K5943">
        <f>Script!L5943*$B5943/K$3</f>
        <v>0</v>
      </c>
      <c r="L5943">
        <v>0</v>
      </c>
    </row>
    <row r="5944" spans="1:12" x14ac:dyDescent="0.25">
      <c r="A5944">
        <f>Script!A5944</f>
        <v>0</v>
      </c>
      <c r="B5944">
        <f>Script!B5944</f>
        <v>0</v>
      </c>
      <c r="C5944">
        <f>Script!D5944*$B5944/C$3</f>
        <v>0</v>
      </c>
      <c r="D5944">
        <f>Script!E5944*$B5944/D$3</f>
        <v>0</v>
      </c>
      <c r="E5944">
        <f>Script!F5944*$B5944/E$3</f>
        <v>0</v>
      </c>
      <c r="F5944">
        <f>Script!G5944*$B5944/F$3</f>
        <v>0</v>
      </c>
      <c r="G5944">
        <f>Script!H5944*$B5944/G$3</f>
        <v>0</v>
      </c>
      <c r="H5944">
        <f>Script!I5944*$B5944/H$3</f>
        <v>0</v>
      </c>
      <c r="I5944">
        <f>Script!J5944*$B5944/I$3</f>
        <v>0</v>
      </c>
      <c r="J5944">
        <f>Script!K5944*$B5944/J$3</f>
        <v>0</v>
      </c>
      <c r="K5944">
        <f>Script!L5944*$B5944/K$3</f>
        <v>0</v>
      </c>
      <c r="L5944">
        <v>0</v>
      </c>
    </row>
    <row r="5945" spans="1:12" x14ac:dyDescent="0.25">
      <c r="A5945">
        <f>Script!A5945</f>
        <v>0</v>
      </c>
      <c r="B5945">
        <f>Script!B5945</f>
        <v>0</v>
      </c>
      <c r="C5945">
        <f>Script!D5945*$B5945/C$3</f>
        <v>0</v>
      </c>
      <c r="D5945">
        <f>Script!E5945*$B5945/D$3</f>
        <v>0</v>
      </c>
      <c r="E5945">
        <f>Script!F5945*$B5945/E$3</f>
        <v>0</v>
      </c>
      <c r="F5945">
        <f>Script!G5945*$B5945/F$3</f>
        <v>0</v>
      </c>
      <c r="G5945">
        <f>Script!H5945*$B5945/G$3</f>
        <v>0</v>
      </c>
      <c r="H5945">
        <f>Script!I5945*$B5945/H$3</f>
        <v>0</v>
      </c>
      <c r="I5945">
        <f>Script!J5945*$B5945/I$3</f>
        <v>0</v>
      </c>
      <c r="J5945">
        <f>Script!K5945*$B5945/J$3</f>
        <v>0</v>
      </c>
      <c r="K5945">
        <f>Script!L5945*$B5945/K$3</f>
        <v>0</v>
      </c>
      <c r="L5945">
        <v>0</v>
      </c>
    </row>
    <row r="5946" spans="1:12" x14ac:dyDescent="0.25">
      <c r="A5946">
        <f>Script!A5946</f>
        <v>0</v>
      </c>
      <c r="B5946">
        <f>Script!B5946</f>
        <v>0</v>
      </c>
      <c r="C5946">
        <f>Script!D5946*$B5946/C$3</f>
        <v>0</v>
      </c>
      <c r="D5946">
        <f>Script!E5946*$B5946/D$3</f>
        <v>0</v>
      </c>
      <c r="E5946">
        <f>Script!F5946*$B5946/E$3</f>
        <v>0</v>
      </c>
      <c r="F5946">
        <f>Script!G5946*$B5946/F$3</f>
        <v>0</v>
      </c>
      <c r="G5946">
        <f>Script!H5946*$B5946/G$3</f>
        <v>0</v>
      </c>
      <c r="H5946">
        <f>Script!I5946*$B5946/H$3</f>
        <v>0</v>
      </c>
      <c r="I5946">
        <f>Script!J5946*$B5946/I$3</f>
        <v>0</v>
      </c>
      <c r="J5946">
        <f>Script!K5946*$B5946/J$3</f>
        <v>0</v>
      </c>
      <c r="K5946">
        <f>Script!L5946*$B5946/K$3</f>
        <v>0</v>
      </c>
      <c r="L5946">
        <v>0</v>
      </c>
    </row>
    <row r="5947" spans="1:12" x14ac:dyDescent="0.25">
      <c r="A5947">
        <f>Script!A5947</f>
        <v>0</v>
      </c>
      <c r="B5947">
        <f>Script!B5947</f>
        <v>0</v>
      </c>
      <c r="C5947">
        <f>Script!D5947*$B5947/C$3</f>
        <v>0</v>
      </c>
      <c r="D5947">
        <f>Script!E5947*$B5947/D$3</f>
        <v>0</v>
      </c>
      <c r="E5947">
        <f>Script!F5947*$B5947/E$3</f>
        <v>0</v>
      </c>
      <c r="F5947">
        <f>Script!G5947*$B5947/F$3</f>
        <v>0</v>
      </c>
      <c r="G5947">
        <f>Script!H5947*$B5947/G$3</f>
        <v>0</v>
      </c>
      <c r="H5947">
        <f>Script!I5947*$B5947/H$3</f>
        <v>0</v>
      </c>
      <c r="I5947">
        <f>Script!J5947*$B5947/I$3</f>
        <v>0</v>
      </c>
      <c r="J5947">
        <f>Script!K5947*$B5947/J$3</f>
        <v>0</v>
      </c>
      <c r="K5947">
        <f>Script!L5947*$B5947/K$3</f>
        <v>0</v>
      </c>
      <c r="L5947">
        <v>0</v>
      </c>
    </row>
    <row r="5948" spans="1:12" x14ac:dyDescent="0.25">
      <c r="A5948">
        <f>Script!A5948</f>
        <v>0</v>
      </c>
      <c r="B5948">
        <f>Script!B5948</f>
        <v>0</v>
      </c>
      <c r="C5948">
        <f>Script!D5948*$B5948/C$3</f>
        <v>0</v>
      </c>
      <c r="D5948">
        <f>Script!E5948*$B5948/D$3</f>
        <v>0</v>
      </c>
      <c r="E5948">
        <f>Script!F5948*$B5948/E$3</f>
        <v>0</v>
      </c>
      <c r="F5948">
        <f>Script!G5948*$B5948/F$3</f>
        <v>0</v>
      </c>
      <c r="G5948">
        <f>Script!H5948*$B5948/G$3</f>
        <v>0</v>
      </c>
      <c r="H5948">
        <f>Script!I5948*$B5948/H$3</f>
        <v>0</v>
      </c>
      <c r="I5948">
        <f>Script!J5948*$B5948/I$3</f>
        <v>0</v>
      </c>
      <c r="J5948">
        <f>Script!K5948*$B5948/J$3</f>
        <v>0</v>
      </c>
      <c r="K5948">
        <f>Script!L5948*$B5948/K$3</f>
        <v>0</v>
      </c>
      <c r="L5948">
        <v>0</v>
      </c>
    </row>
    <row r="5949" spans="1:12" x14ac:dyDescent="0.25">
      <c r="A5949">
        <f>Script!A5949</f>
        <v>0</v>
      </c>
      <c r="B5949">
        <f>Script!B5949</f>
        <v>0</v>
      </c>
      <c r="C5949">
        <f>Script!D5949*$B5949/C$3</f>
        <v>0</v>
      </c>
      <c r="D5949">
        <f>Script!E5949*$B5949/D$3</f>
        <v>0</v>
      </c>
      <c r="E5949">
        <f>Script!F5949*$B5949/E$3</f>
        <v>0</v>
      </c>
      <c r="F5949">
        <f>Script!G5949*$B5949/F$3</f>
        <v>0</v>
      </c>
      <c r="G5949">
        <f>Script!H5949*$B5949/G$3</f>
        <v>0</v>
      </c>
      <c r="H5949">
        <f>Script!I5949*$B5949/H$3</f>
        <v>0</v>
      </c>
      <c r="I5949">
        <f>Script!J5949*$B5949/I$3</f>
        <v>0</v>
      </c>
      <c r="J5949">
        <f>Script!K5949*$B5949/J$3</f>
        <v>0</v>
      </c>
      <c r="K5949">
        <f>Script!L5949*$B5949/K$3</f>
        <v>0</v>
      </c>
      <c r="L5949">
        <v>0</v>
      </c>
    </row>
    <row r="5950" spans="1:12" x14ac:dyDescent="0.25">
      <c r="A5950">
        <f>Script!A5950</f>
        <v>0</v>
      </c>
      <c r="B5950">
        <f>Script!B5950</f>
        <v>0</v>
      </c>
      <c r="C5950">
        <f>Script!D5950*$B5950/C$3</f>
        <v>0</v>
      </c>
      <c r="D5950">
        <f>Script!E5950*$B5950/D$3</f>
        <v>0</v>
      </c>
      <c r="E5950">
        <f>Script!F5950*$B5950/E$3</f>
        <v>0</v>
      </c>
      <c r="F5950">
        <f>Script!G5950*$B5950/F$3</f>
        <v>0</v>
      </c>
      <c r="G5950">
        <f>Script!H5950*$B5950/G$3</f>
        <v>0</v>
      </c>
      <c r="H5950">
        <f>Script!I5950*$B5950/H$3</f>
        <v>0</v>
      </c>
      <c r="I5950">
        <f>Script!J5950*$B5950/I$3</f>
        <v>0</v>
      </c>
      <c r="J5950">
        <f>Script!K5950*$B5950/J$3</f>
        <v>0</v>
      </c>
      <c r="K5950">
        <f>Script!L5950*$B5950/K$3</f>
        <v>0</v>
      </c>
      <c r="L5950">
        <v>0</v>
      </c>
    </row>
    <row r="5951" spans="1:12" x14ac:dyDescent="0.25">
      <c r="A5951">
        <f>Script!A5951</f>
        <v>0</v>
      </c>
      <c r="B5951">
        <f>Script!B5951</f>
        <v>0</v>
      </c>
      <c r="C5951">
        <f>Script!D5951*$B5951/C$3</f>
        <v>0</v>
      </c>
      <c r="D5951">
        <f>Script!E5951*$B5951/D$3</f>
        <v>0</v>
      </c>
      <c r="E5951">
        <f>Script!F5951*$B5951/E$3</f>
        <v>0</v>
      </c>
      <c r="F5951">
        <f>Script!G5951*$B5951/F$3</f>
        <v>0</v>
      </c>
      <c r="G5951">
        <f>Script!H5951*$B5951/G$3</f>
        <v>0</v>
      </c>
      <c r="H5951">
        <f>Script!I5951*$B5951/H$3</f>
        <v>0</v>
      </c>
      <c r="I5951">
        <f>Script!J5951*$B5951/I$3</f>
        <v>0</v>
      </c>
      <c r="J5951">
        <f>Script!K5951*$B5951/J$3</f>
        <v>0</v>
      </c>
      <c r="K5951">
        <f>Script!L5951*$B5951/K$3</f>
        <v>0</v>
      </c>
      <c r="L5951">
        <v>0</v>
      </c>
    </row>
    <row r="5952" spans="1:12" x14ac:dyDescent="0.25">
      <c r="A5952">
        <f>Script!A5952</f>
        <v>0</v>
      </c>
      <c r="B5952">
        <f>Script!B5952</f>
        <v>0</v>
      </c>
      <c r="C5952">
        <f>Script!D5952*$B5952/C$3</f>
        <v>0</v>
      </c>
      <c r="D5952">
        <f>Script!E5952*$B5952/D$3</f>
        <v>0</v>
      </c>
      <c r="E5952">
        <f>Script!F5952*$B5952/E$3</f>
        <v>0</v>
      </c>
      <c r="F5952">
        <f>Script!G5952*$B5952/F$3</f>
        <v>0</v>
      </c>
      <c r="G5952">
        <f>Script!H5952*$B5952/G$3</f>
        <v>0</v>
      </c>
      <c r="H5952">
        <f>Script!I5952*$B5952/H$3</f>
        <v>0</v>
      </c>
      <c r="I5952">
        <f>Script!J5952*$B5952/I$3</f>
        <v>0</v>
      </c>
      <c r="J5952">
        <f>Script!K5952*$B5952/J$3</f>
        <v>0</v>
      </c>
      <c r="K5952">
        <f>Script!L5952*$B5952/K$3</f>
        <v>0</v>
      </c>
      <c r="L5952">
        <v>0</v>
      </c>
    </row>
    <row r="5953" spans="1:12" x14ac:dyDescent="0.25">
      <c r="A5953">
        <f>Script!A5953</f>
        <v>0</v>
      </c>
      <c r="B5953">
        <f>Script!B5953</f>
        <v>0</v>
      </c>
      <c r="C5953">
        <f>Script!D5953*$B5953/C$3</f>
        <v>0</v>
      </c>
      <c r="D5953">
        <f>Script!E5953*$B5953/D$3</f>
        <v>0</v>
      </c>
      <c r="E5953">
        <f>Script!F5953*$B5953/E$3</f>
        <v>0</v>
      </c>
      <c r="F5953">
        <f>Script!G5953*$B5953/F$3</f>
        <v>0</v>
      </c>
      <c r="G5953">
        <f>Script!H5953*$B5953/G$3</f>
        <v>0</v>
      </c>
      <c r="H5953">
        <f>Script!I5953*$B5953/H$3</f>
        <v>0</v>
      </c>
      <c r="I5953">
        <f>Script!J5953*$B5953/I$3</f>
        <v>0</v>
      </c>
      <c r="J5953">
        <f>Script!K5953*$B5953/J$3</f>
        <v>0</v>
      </c>
      <c r="K5953">
        <f>Script!L5953*$B5953/K$3</f>
        <v>0</v>
      </c>
      <c r="L5953">
        <v>0</v>
      </c>
    </row>
    <row r="5954" spans="1:12" x14ac:dyDescent="0.25">
      <c r="A5954">
        <f>Script!A5954</f>
        <v>0</v>
      </c>
      <c r="B5954">
        <f>Script!B5954</f>
        <v>0</v>
      </c>
      <c r="C5954">
        <f>Script!D5954*$B5954/C$3</f>
        <v>0</v>
      </c>
      <c r="D5954">
        <f>Script!E5954*$B5954/D$3</f>
        <v>0</v>
      </c>
      <c r="E5954">
        <f>Script!F5954*$B5954/E$3</f>
        <v>0</v>
      </c>
      <c r="F5954">
        <f>Script!G5954*$B5954/F$3</f>
        <v>0</v>
      </c>
      <c r="G5954">
        <f>Script!H5954*$B5954/G$3</f>
        <v>0</v>
      </c>
      <c r="H5954">
        <f>Script!I5954*$B5954/H$3</f>
        <v>0</v>
      </c>
      <c r="I5954">
        <f>Script!J5954*$B5954/I$3</f>
        <v>0</v>
      </c>
      <c r="J5954">
        <f>Script!K5954*$B5954/J$3</f>
        <v>0</v>
      </c>
      <c r="K5954">
        <f>Script!L5954*$B5954/K$3</f>
        <v>0</v>
      </c>
      <c r="L5954">
        <v>0</v>
      </c>
    </row>
    <row r="5955" spans="1:12" x14ac:dyDescent="0.25">
      <c r="A5955">
        <f>Script!A5955</f>
        <v>0</v>
      </c>
      <c r="B5955">
        <f>Script!B5955</f>
        <v>0</v>
      </c>
      <c r="C5955">
        <f>Script!D5955*$B5955/C$3</f>
        <v>0</v>
      </c>
      <c r="D5955">
        <f>Script!E5955*$B5955/D$3</f>
        <v>0</v>
      </c>
      <c r="E5955">
        <f>Script!F5955*$B5955/E$3</f>
        <v>0</v>
      </c>
      <c r="F5955">
        <f>Script!G5955*$B5955/F$3</f>
        <v>0</v>
      </c>
      <c r="G5955">
        <f>Script!H5955*$B5955/G$3</f>
        <v>0</v>
      </c>
      <c r="H5955">
        <f>Script!I5955*$B5955/H$3</f>
        <v>0</v>
      </c>
      <c r="I5955">
        <f>Script!J5955*$B5955/I$3</f>
        <v>0</v>
      </c>
      <c r="J5955">
        <f>Script!K5955*$B5955/J$3</f>
        <v>0</v>
      </c>
      <c r="K5955">
        <f>Script!L5955*$B5955/K$3</f>
        <v>0</v>
      </c>
      <c r="L5955">
        <v>0</v>
      </c>
    </row>
    <row r="5956" spans="1:12" x14ac:dyDescent="0.25">
      <c r="A5956">
        <f>Script!A5956</f>
        <v>0</v>
      </c>
      <c r="B5956">
        <f>Script!B5956</f>
        <v>0</v>
      </c>
      <c r="C5956">
        <f>Script!D5956*$B5956/C$3</f>
        <v>0</v>
      </c>
      <c r="D5956">
        <f>Script!E5956*$B5956/D$3</f>
        <v>0</v>
      </c>
      <c r="E5956">
        <f>Script!F5956*$B5956/E$3</f>
        <v>0</v>
      </c>
      <c r="F5956">
        <f>Script!G5956*$B5956/F$3</f>
        <v>0</v>
      </c>
      <c r="G5956">
        <f>Script!H5956*$B5956/G$3</f>
        <v>0</v>
      </c>
      <c r="H5956">
        <f>Script!I5956*$B5956/H$3</f>
        <v>0</v>
      </c>
      <c r="I5956">
        <f>Script!J5956*$B5956/I$3</f>
        <v>0</v>
      </c>
      <c r="J5956">
        <f>Script!K5956*$B5956/J$3</f>
        <v>0</v>
      </c>
      <c r="K5956">
        <f>Script!L5956*$B5956/K$3</f>
        <v>0</v>
      </c>
      <c r="L5956">
        <v>0</v>
      </c>
    </row>
    <row r="5957" spans="1:12" x14ac:dyDescent="0.25">
      <c r="A5957">
        <f>Script!A5957</f>
        <v>0</v>
      </c>
      <c r="B5957">
        <f>Script!B5957</f>
        <v>0</v>
      </c>
      <c r="C5957">
        <f>Script!D5957*$B5957/C$3</f>
        <v>0</v>
      </c>
      <c r="D5957">
        <f>Script!E5957*$B5957/D$3</f>
        <v>0</v>
      </c>
      <c r="E5957">
        <f>Script!F5957*$B5957/E$3</f>
        <v>0</v>
      </c>
      <c r="F5957">
        <f>Script!G5957*$B5957/F$3</f>
        <v>0</v>
      </c>
      <c r="G5957">
        <f>Script!H5957*$B5957/G$3</f>
        <v>0</v>
      </c>
      <c r="H5957">
        <f>Script!I5957*$B5957/H$3</f>
        <v>0</v>
      </c>
      <c r="I5957">
        <f>Script!J5957*$B5957/I$3</f>
        <v>0</v>
      </c>
      <c r="J5957">
        <f>Script!K5957*$B5957/J$3</f>
        <v>0</v>
      </c>
      <c r="K5957">
        <f>Script!L5957*$B5957/K$3</f>
        <v>0</v>
      </c>
      <c r="L5957">
        <v>0</v>
      </c>
    </row>
    <row r="5958" spans="1:12" x14ac:dyDescent="0.25">
      <c r="A5958">
        <f>Script!A5958</f>
        <v>0</v>
      </c>
      <c r="B5958">
        <f>Script!B5958</f>
        <v>0</v>
      </c>
      <c r="C5958">
        <f>Script!D5958*$B5958/C$3</f>
        <v>0</v>
      </c>
      <c r="D5958">
        <f>Script!E5958*$B5958/D$3</f>
        <v>0</v>
      </c>
      <c r="E5958">
        <f>Script!F5958*$B5958/E$3</f>
        <v>0</v>
      </c>
      <c r="F5958">
        <f>Script!G5958*$B5958/F$3</f>
        <v>0</v>
      </c>
      <c r="G5958">
        <f>Script!H5958*$B5958/G$3</f>
        <v>0</v>
      </c>
      <c r="H5958">
        <f>Script!I5958*$B5958/H$3</f>
        <v>0</v>
      </c>
      <c r="I5958">
        <f>Script!J5958*$B5958/I$3</f>
        <v>0</v>
      </c>
      <c r="J5958">
        <f>Script!K5958*$B5958/J$3</f>
        <v>0</v>
      </c>
      <c r="K5958">
        <f>Script!L5958*$B5958/K$3</f>
        <v>0</v>
      </c>
      <c r="L5958">
        <v>0</v>
      </c>
    </row>
    <row r="5959" spans="1:12" x14ac:dyDescent="0.25">
      <c r="A5959">
        <f>Script!A5959</f>
        <v>0</v>
      </c>
      <c r="B5959">
        <f>Script!B5959</f>
        <v>0</v>
      </c>
      <c r="C5959">
        <f>Script!D5959*$B5959/C$3</f>
        <v>0</v>
      </c>
      <c r="D5959">
        <f>Script!E5959*$B5959/D$3</f>
        <v>0</v>
      </c>
      <c r="E5959">
        <f>Script!F5959*$B5959/E$3</f>
        <v>0</v>
      </c>
      <c r="F5959">
        <f>Script!G5959*$B5959/F$3</f>
        <v>0</v>
      </c>
      <c r="G5959">
        <f>Script!H5959*$B5959/G$3</f>
        <v>0</v>
      </c>
      <c r="H5959">
        <f>Script!I5959*$B5959/H$3</f>
        <v>0</v>
      </c>
      <c r="I5959">
        <f>Script!J5959*$B5959/I$3</f>
        <v>0</v>
      </c>
      <c r="J5959">
        <f>Script!K5959*$B5959/J$3</f>
        <v>0</v>
      </c>
      <c r="K5959">
        <f>Script!L5959*$B5959/K$3</f>
        <v>0</v>
      </c>
      <c r="L5959">
        <v>0</v>
      </c>
    </row>
    <row r="5960" spans="1:12" x14ac:dyDescent="0.25">
      <c r="A5960">
        <f>Script!A5960</f>
        <v>0</v>
      </c>
      <c r="B5960">
        <f>Script!B5960</f>
        <v>0</v>
      </c>
      <c r="C5960">
        <f>Script!D5960*$B5960/C$3</f>
        <v>0</v>
      </c>
      <c r="D5960">
        <f>Script!E5960*$B5960/D$3</f>
        <v>0</v>
      </c>
      <c r="E5960">
        <f>Script!F5960*$B5960/E$3</f>
        <v>0</v>
      </c>
      <c r="F5960">
        <f>Script!G5960*$B5960/F$3</f>
        <v>0</v>
      </c>
      <c r="G5960">
        <f>Script!H5960*$B5960/G$3</f>
        <v>0</v>
      </c>
      <c r="H5960">
        <f>Script!I5960*$B5960/H$3</f>
        <v>0</v>
      </c>
      <c r="I5960">
        <f>Script!J5960*$B5960/I$3</f>
        <v>0</v>
      </c>
      <c r="J5960">
        <f>Script!K5960*$B5960/J$3</f>
        <v>0</v>
      </c>
      <c r="K5960">
        <f>Script!L5960*$B5960/K$3</f>
        <v>0</v>
      </c>
      <c r="L5960">
        <v>0</v>
      </c>
    </row>
    <row r="5961" spans="1:12" x14ac:dyDescent="0.25">
      <c r="A5961">
        <f>Script!A5961</f>
        <v>0</v>
      </c>
      <c r="B5961">
        <f>Script!B5961</f>
        <v>0</v>
      </c>
      <c r="C5961">
        <f>Script!D5961*$B5961/C$3</f>
        <v>0</v>
      </c>
      <c r="D5961">
        <f>Script!E5961*$B5961/D$3</f>
        <v>0</v>
      </c>
      <c r="E5961">
        <f>Script!F5961*$B5961/E$3</f>
        <v>0</v>
      </c>
      <c r="F5961">
        <f>Script!G5961*$B5961/F$3</f>
        <v>0</v>
      </c>
      <c r="G5961">
        <f>Script!H5961*$B5961/G$3</f>
        <v>0</v>
      </c>
      <c r="H5961">
        <f>Script!I5961*$B5961/H$3</f>
        <v>0</v>
      </c>
      <c r="I5961">
        <f>Script!J5961*$B5961/I$3</f>
        <v>0</v>
      </c>
      <c r="J5961">
        <f>Script!K5961*$B5961/J$3</f>
        <v>0</v>
      </c>
      <c r="K5961">
        <f>Script!L5961*$B5961/K$3</f>
        <v>0</v>
      </c>
      <c r="L5961">
        <v>0</v>
      </c>
    </row>
    <row r="5962" spans="1:12" x14ac:dyDescent="0.25">
      <c r="A5962">
        <f>Script!A5962</f>
        <v>0</v>
      </c>
      <c r="B5962">
        <f>Script!B5962</f>
        <v>0</v>
      </c>
      <c r="C5962">
        <f>Script!D5962*$B5962/C$3</f>
        <v>0</v>
      </c>
      <c r="D5962">
        <f>Script!E5962*$B5962/D$3</f>
        <v>0</v>
      </c>
      <c r="E5962">
        <f>Script!F5962*$B5962/E$3</f>
        <v>0</v>
      </c>
      <c r="F5962">
        <f>Script!G5962*$B5962/F$3</f>
        <v>0</v>
      </c>
      <c r="G5962">
        <f>Script!H5962*$B5962/G$3</f>
        <v>0</v>
      </c>
      <c r="H5962">
        <f>Script!I5962*$B5962/H$3</f>
        <v>0</v>
      </c>
      <c r="I5962">
        <f>Script!J5962*$B5962/I$3</f>
        <v>0</v>
      </c>
      <c r="J5962">
        <f>Script!K5962*$B5962/J$3</f>
        <v>0</v>
      </c>
      <c r="K5962">
        <f>Script!L5962*$B5962/K$3</f>
        <v>0</v>
      </c>
      <c r="L5962">
        <v>0</v>
      </c>
    </row>
    <row r="5963" spans="1:12" x14ac:dyDescent="0.25">
      <c r="A5963">
        <f>Script!A5963</f>
        <v>0</v>
      </c>
      <c r="B5963">
        <f>Script!B5963</f>
        <v>0</v>
      </c>
      <c r="C5963">
        <f>Script!D5963*$B5963/C$3</f>
        <v>0</v>
      </c>
      <c r="D5963">
        <f>Script!E5963*$B5963/D$3</f>
        <v>0</v>
      </c>
      <c r="E5963">
        <f>Script!F5963*$B5963/E$3</f>
        <v>0</v>
      </c>
      <c r="F5963">
        <f>Script!G5963*$B5963/F$3</f>
        <v>0</v>
      </c>
      <c r="G5963">
        <f>Script!H5963*$B5963/G$3</f>
        <v>0</v>
      </c>
      <c r="H5963">
        <f>Script!I5963*$B5963/H$3</f>
        <v>0</v>
      </c>
      <c r="I5963">
        <f>Script!J5963*$B5963/I$3</f>
        <v>0</v>
      </c>
      <c r="J5963">
        <f>Script!K5963*$B5963/J$3</f>
        <v>0</v>
      </c>
      <c r="K5963">
        <f>Script!L5963*$B5963/K$3</f>
        <v>0</v>
      </c>
      <c r="L5963">
        <v>0</v>
      </c>
    </row>
    <row r="5964" spans="1:12" x14ac:dyDescent="0.25">
      <c r="A5964">
        <f>Script!A5964</f>
        <v>0</v>
      </c>
      <c r="B5964">
        <f>Script!B5964</f>
        <v>0</v>
      </c>
      <c r="C5964">
        <f>Script!D5964*$B5964/C$3</f>
        <v>0</v>
      </c>
      <c r="D5964">
        <f>Script!E5964*$B5964/D$3</f>
        <v>0</v>
      </c>
      <c r="E5964">
        <f>Script!F5964*$B5964/E$3</f>
        <v>0</v>
      </c>
      <c r="F5964">
        <f>Script!G5964*$B5964/F$3</f>
        <v>0</v>
      </c>
      <c r="G5964">
        <f>Script!H5964*$B5964/G$3</f>
        <v>0</v>
      </c>
      <c r="H5964">
        <f>Script!I5964*$B5964/H$3</f>
        <v>0</v>
      </c>
      <c r="I5964">
        <f>Script!J5964*$B5964/I$3</f>
        <v>0</v>
      </c>
      <c r="J5964">
        <f>Script!K5964*$B5964/J$3</f>
        <v>0</v>
      </c>
      <c r="K5964">
        <f>Script!L5964*$B5964/K$3</f>
        <v>0</v>
      </c>
      <c r="L5964">
        <v>0</v>
      </c>
    </row>
    <row r="5965" spans="1:12" x14ac:dyDescent="0.25">
      <c r="A5965">
        <f>Script!A5965</f>
        <v>0</v>
      </c>
      <c r="B5965">
        <f>Script!B5965</f>
        <v>0</v>
      </c>
      <c r="C5965">
        <f>Script!D5965*$B5965/C$3</f>
        <v>0</v>
      </c>
      <c r="D5965">
        <f>Script!E5965*$B5965/D$3</f>
        <v>0</v>
      </c>
      <c r="E5965">
        <f>Script!F5965*$B5965/E$3</f>
        <v>0</v>
      </c>
      <c r="F5965">
        <f>Script!G5965*$B5965/F$3</f>
        <v>0</v>
      </c>
      <c r="G5965">
        <f>Script!H5965*$B5965/G$3</f>
        <v>0</v>
      </c>
      <c r="H5965">
        <f>Script!I5965*$B5965/H$3</f>
        <v>0</v>
      </c>
      <c r="I5965">
        <f>Script!J5965*$B5965/I$3</f>
        <v>0</v>
      </c>
      <c r="J5965">
        <f>Script!K5965*$B5965/J$3</f>
        <v>0</v>
      </c>
      <c r="K5965">
        <f>Script!L5965*$B5965/K$3</f>
        <v>0</v>
      </c>
      <c r="L5965">
        <v>0</v>
      </c>
    </row>
    <row r="5966" spans="1:12" x14ac:dyDescent="0.25">
      <c r="A5966">
        <f>Script!A5966</f>
        <v>0</v>
      </c>
      <c r="B5966">
        <f>Script!B5966</f>
        <v>0</v>
      </c>
      <c r="C5966">
        <f>Script!D5966*$B5966/C$3</f>
        <v>0</v>
      </c>
      <c r="D5966">
        <f>Script!E5966*$B5966/D$3</f>
        <v>0</v>
      </c>
      <c r="E5966">
        <f>Script!F5966*$B5966/E$3</f>
        <v>0</v>
      </c>
      <c r="F5966">
        <f>Script!G5966*$B5966/F$3</f>
        <v>0</v>
      </c>
      <c r="G5966">
        <f>Script!H5966*$B5966/G$3</f>
        <v>0</v>
      </c>
      <c r="H5966">
        <f>Script!I5966*$B5966/H$3</f>
        <v>0</v>
      </c>
      <c r="I5966">
        <f>Script!J5966*$B5966/I$3</f>
        <v>0</v>
      </c>
      <c r="J5966">
        <f>Script!K5966*$B5966/J$3</f>
        <v>0</v>
      </c>
      <c r="K5966">
        <f>Script!L5966*$B5966/K$3</f>
        <v>0</v>
      </c>
      <c r="L5966">
        <v>0</v>
      </c>
    </row>
    <row r="5967" spans="1:12" x14ac:dyDescent="0.25">
      <c r="A5967">
        <f>Script!A5967</f>
        <v>0</v>
      </c>
      <c r="B5967">
        <f>Script!B5967</f>
        <v>0</v>
      </c>
      <c r="C5967">
        <f>Script!D5967*$B5967/C$3</f>
        <v>0</v>
      </c>
      <c r="D5967">
        <f>Script!E5967*$B5967/D$3</f>
        <v>0</v>
      </c>
      <c r="E5967">
        <f>Script!F5967*$B5967/E$3</f>
        <v>0</v>
      </c>
      <c r="F5967">
        <f>Script!G5967*$B5967/F$3</f>
        <v>0</v>
      </c>
      <c r="G5967">
        <f>Script!H5967*$B5967/G$3</f>
        <v>0</v>
      </c>
      <c r="H5967">
        <f>Script!I5967*$B5967/H$3</f>
        <v>0</v>
      </c>
      <c r="I5967">
        <f>Script!J5967*$B5967/I$3</f>
        <v>0</v>
      </c>
      <c r="J5967">
        <f>Script!K5967*$B5967/J$3</f>
        <v>0</v>
      </c>
      <c r="K5967">
        <f>Script!L5967*$B5967/K$3</f>
        <v>0</v>
      </c>
      <c r="L5967">
        <v>0</v>
      </c>
    </row>
    <row r="5968" spans="1:12" x14ac:dyDescent="0.25">
      <c r="A5968">
        <f>Script!A5968</f>
        <v>0</v>
      </c>
      <c r="B5968">
        <f>Script!B5968</f>
        <v>0</v>
      </c>
      <c r="C5968">
        <f>Script!D5968*$B5968/C$3</f>
        <v>0</v>
      </c>
      <c r="D5968">
        <f>Script!E5968*$B5968/D$3</f>
        <v>0</v>
      </c>
      <c r="E5968">
        <f>Script!F5968*$B5968/E$3</f>
        <v>0</v>
      </c>
      <c r="F5968">
        <f>Script!G5968*$B5968/F$3</f>
        <v>0</v>
      </c>
      <c r="G5968">
        <f>Script!H5968*$B5968/G$3</f>
        <v>0</v>
      </c>
      <c r="H5968">
        <f>Script!I5968*$B5968/H$3</f>
        <v>0</v>
      </c>
      <c r="I5968">
        <f>Script!J5968*$B5968/I$3</f>
        <v>0</v>
      </c>
      <c r="J5968">
        <f>Script!K5968*$B5968/J$3</f>
        <v>0</v>
      </c>
      <c r="K5968">
        <f>Script!L5968*$B5968/K$3</f>
        <v>0</v>
      </c>
      <c r="L5968">
        <v>0</v>
      </c>
    </row>
    <row r="5969" spans="1:12" x14ac:dyDescent="0.25">
      <c r="A5969">
        <f>Script!A5969</f>
        <v>0</v>
      </c>
      <c r="B5969">
        <f>Script!B5969</f>
        <v>0</v>
      </c>
      <c r="C5969">
        <f>Script!D5969*$B5969/C$3</f>
        <v>0</v>
      </c>
      <c r="D5969">
        <f>Script!E5969*$B5969/D$3</f>
        <v>0</v>
      </c>
      <c r="E5969">
        <f>Script!F5969*$B5969/E$3</f>
        <v>0</v>
      </c>
      <c r="F5969">
        <f>Script!G5969*$B5969/F$3</f>
        <v>0</v>
      </c>
      <c r="G5969">
        <f>Script!H5969*$B5969/G$3</f>
        <v>0</v>
      </c>
      <c r="H5969">
        <f>Script!I5969*$B5969/H$3</f>
        <v>0</v>
      </c>
      <c r="I5969">
        <f>Script!J5969*$B5969/I$3</f>
        <v>0</v>
      </c>
      <c r="J5969">
        <f>Script!K5969*$B5969/J$3</f>
        <v>0</v>
      </c>
      <c r="K5969">
        <f>Script!L5969*$B5969/K$3</f>
        <v>0</v>
      </c>
      <c r="L5969">
        <v>0</v>
      </c>
    </row>
    <row r="5970" spans="1:12" x14ac:dyDescent="0.25">
      <c r="A5970">
        <f>Script!A5970</f>
        <v>0</v>
      </c>
      <c r="B5970">
        <f>Script!B5970</f>
        <v>0</v>
      </c>
      <c r="C5970">
        <f>Script!D5970*$B5970/C$3</f>
        <v>0</v>
      </c>
      <c r="D5970">
        <f>Script!E5970*$B5970/D$3</f>
        <v>0</v>
      </c>
      <c r="E5970">
        <f>Script!F5970*$B5970/E$3</f>
        <v>0</v>
      </c>
      <c r="F5970">
        <f>Script!G5970*$B5970/F$3</f>
        <v>0</v>
      </c>
      <c r="G5970">
        <f>Script!H5970*$B5970/G$3</f>
        <v>0</v>
      </c>
      <c r="H5970">
        <f>Script!I5970*$B5970/H$3</f>
        <v>0</v>
      </c>
      <c r="I5970">
        <f>Script!J5970*$B5970/I$3</f>
        <v>0</v>
      </c>
      <c r="J5970">
        <f>Script!K5970*$B5970/J$3</f>
        <v>0</v>
      </c>
      <c r="K5970">
        <f>Script!L5970*$B5970/K$3</f>
        <v>0</v>
      </c>
      <c r="L5970">
        <v>0</v>
      </c>
    </row>
    <row r="5971" spans="1:12" x14ac:dyDescent="0.25">
      <c r="A5971">
        <f>Script!A5971</f>
        <v>0</v>
      </c>
      <c r="B5971">
        <f>Script!B5971</f>
        <v>0</v>
      </c>
      <c r="C5971">
        <f>Script!D5971*$B5971/C$3</f>
        <v>0</v>
      </c>
      <c r="D5971">
        <f>Script!E5971*$B5971/D$3</f>
        <v>0</v>
      </c>
      <c r="E5971">
        <f>Script!F5971*$B5971/E$3</f>
        <v>0</v>
      </c>
      <c r="F5971">
        <f>Script!G5971*$B5971/F$3</f>
        <v>0</v>
      </c>
      <c r="G5971">
        <f>Script!H5971*$B5971/G$3</f>
        <v>0</v>
      </c>
      <c r="H5971">
        <f>Script!I5971*$B5971/H$3</f>
        <v>0</v>
      </c>
      <c r="I5971">
        <f>Script!J5971*$B5971/I$3</f>
        <v>0</v>
      </c>
      <c r="J5971">
        <f>Script!K5971*$B5971/J$3</f>
        <v>0</v>
      </c>
      <c r="K5971">
        <f>Script!L5971*$B5971/K$3</f>
        <v>0</v>
      </c>
      <c r="L5971">
        <v>0</v>
      </c>
    </row>
    <row r="5972" spans="1:12" x14ac:dyDescent="0.25">
      <c r="A5972">
        <f>Script!A5972</f>
        <v>0</v>
      </c>
      <c r="B5972">
        <f>Script!B5972</f>
        <v>0</v>
      </c>
      <c r="C5972">
        <f>Script!D5972*$B5972/C$3</f>
        <v>0</v>
      </c>
      <c r="D5972">
        <f>Script!E5972*$B5972/D$3</f>
        <v>0</v>
      </c>
      <c r="E5972">
        <f>Script!F5972*$B5972/E$3</f>
        <v>0</v>
      </c>
      <c r="F5972">
        <f>Script!G5972*$B5972/F$3</f>
        <v>0</v>
      </c>
      <c r="G5972">
        <f>Script!H5972*$B5972/G$3</f>
        <v>0</v>
      </c>
      <c r="H5972">
        <f>Script!I5972*$B5972/H$3</f>
        <v>0</v>
      </c>
      <c r="I5972">
        <f>Script!J5972*$B5972/I$3</f>
        <v>0</v>
      </c>
      <c r="J5972">
        <f>Script!K5972*$B5972/J$3</f>
        <v>0</v>
      </c>
      <c r="K5972">
        <f>Script!L5972*$B5972/K$3</f>
        <v>0</v>
      </c>
      <c r="L5972">
        <v>0</v>
      </c>
    </row>
    <row r="5973" spans="1:12" x14ac:dyDescent="0.25">
      <c r="A5973">
        <f>Script!A5973</f>
        <v>0</v>
      </c>
      <c r="B5973">
        <f>Script!B5973</f>
        <v>0</v>
      </c>
      <c r="C5973">
        <f>Script!D5973*$B5973/C$3</f>
        <v>0</v>
      </c>
      <c r="D5973">
        <f>Script!E5973*$B5973/D$3</f>
        <v>0</v>
      </c>
      <c r="E5973">
        <f>Script!F5973*$B5973/E$3</f>
        <v>0</v>
      </c>
      <c r="F5973">
        <f>Script!G5973*$B5973/F$3</f>
        <v>0</v>
      </c>
      <c r="G5973">
        <f>Script!H5973*$B5973/G$3</f>
        <v>0</v>
      </c>
      <c r="H5973">
        <f>Script!I5973*$B5973/H$3</f>
        <v>0</v>
      </c>
      <c r="I5973">
        <f>Script!J5973*$B5973/I$3</f>
        <v>0</v>
      </c>
      <c r="J5973">
        <f>Script!K5973*$B5973/J$3</f>
        <v>0</v>
      </c>
      <c r="K5973">
        <f>Script!L5973*$B5973/K$3</f>
        <v>0</v>
      </c>
      <c r="L5973">
        <v>0</v>
      </c>
    </row>
    <row r="5974" spans="1:12" x14ac:dyDescent="0.25">
      <c r="A5974">
        <f>Script!A5974</f>
        <v>0</v>
      </c>
      <c r="B5974">
        <f>Script!B5974</f>
        <v>0</v>
      </c>
      <c r="C5974">
        <f>Script!D5974*$B5974/C$3</f>
        <v>0</v>
      </c>
      <c r="D5974">
        <f>Script!E5974*$B5974/D$3</f>
        <v>0</v>
      </c>
      <c r="E5974">
        <f>Script!F5974*$B5974/E$3</f>
        <v>0</v>
      </c>
      <c r="F5974">
        <f>Script!G5974*$B5974/F$3</f>
        <v>0</v>
      </c>
      <c r="G5974">
        <f>Script!H5974*$B5974/G$3</f>
        <v>0</v>
      </c>
      <c r="H5974">
        <f>Script!I5974*$B5974/H$3</f>
        <v>0</v>
      </c>
      <c r="I5974">
        <f>Script!J5974*$B5974/I$3</f>
        <v>0</v>
      </c>
      <c r="J5974">
        <f>Script!K5974*$B5974/J$3</f>
        <v>0</v>
      </c>
      <c r="K5974">
        <f>Script!L5974*$B5974/K$3</f>
        <v>0</v>
      </c>
      <c r="L5974">
        <v>0</v>
      </c>
    </row>
    <row r="5975" spans="1:12" x14ac:dyDescent="0.25">
      <c r="A5975">
        <f>Script!A5975</f>
        <v>0</v>
      </c>
      <c r="B5975">
        <f>Script!B5975</f>
        <v>0</v>
      </c>
      <c r="C5975">
        <f>Script!D5975*$B5975/C$3</f>
        <v>0</v>
      </c>
      <c r="D5975">
        <f>Script!E5975*$B5975/D$3</f>
        <v>0</v>
      </c>
      <c r="E5975">
        <f>Script!F5975*$B5975/E$3</f>
        <v>0</v>
      </c>
      <c r="F5975">
        <f>Script!G5975*$B5975/F$3</f>
        <v>0</v>
      </c>
      <c r="G5975">
        <f>Script!H5975*$B5975/G$3</f>
        <v>0</v>
      </c>
      <c r="H5975">
        <f>Script!I5975*$B5975/H$3</f>
        <v>0</v>
      </c>
      <c r="I5975">
        <f>Script!J5975*$B5975/I$3</f>
        <v>0</v>
      </c>
      <c r="J5975">
        <f>Script!K5975*$B5975/J$3</f>
        <v>0</v>
      </c>
      <c r="K5975">
        <f>Script!L5975*$B5975/K$3</f>
        <v>0</v>
      </c>
      <c r="L5975">
        <v>0</v>
      </c>
    </row>
    <row r="5976" spans="1:12" x14ac:dyDescent="0.25">
      <c r="A5976">
        <f>Script!A5976</f>
        <v>0</v>
      </c>
      <c r="B5976">
        <f>Script!B5976</f>
        <v>0</v>
      </c>
      <c r="C5976">
        <f>Script!D5976*$B5976/C$3</f>
        <v>0</v>
      </c>
      <c r="D5976">
        <f>Script!E5976*$B5976/D$3</f>
        <v>0</v>
      </c>
      <c r="E5976">
        <f>Script!F5976*$B5976/E$3</f>
        <v>0</v>
      </c>
      <c r="F5976">
        <f>Script!G5976*$B5976/F$3</f>
        <v>0</v>
      </c>
      <c r="G5976">
        <f>Script!H5976*$B5976/G$3</f>
        <v>0</v>
      </c>
      <c r="H5976">
        <f>Script!I5976*$B5976/H$3</f>
        <v>0</v>
      </c>
      <c r="I5976">
        <f>Script!J5976*$B5976/I$3</f>
        <v>0</v>
      </c>
      <c r="J5976">
        <f>Script!K5976*$B5976/J$3</f>
        <v>0</v>
      </c>
      <c r="K5976">
        <f>Script!L5976*$B5976/K$3</f>
        <v>0</v>
      </c>
      <c r="L5976">
        <v>0</v>
      </c>
    </row>
    <row r="5977" spans="1:12" x14ac:dyDescent="0.25">
      <c r="A5977">
        <f>Script!A5977</f>
        <v>0</v>
      </c>
      <c r="B5977">
        <f>Script!B5977</f>
        <v>0</v>
      </c>
      <c r="C5977">
        <f>Script!D5977*$B5977/C$3</f>
        <v>0</v>
      </c>
      <c r="D5977">
        <f>Script!E5977*$B5977/D$3</f>
        <v>0</v>
      </c>
      <c r="E5977">
        <f>Script!F5977*$B5977/E$3</f>
        <v>0</v>
      </c>
      <c r="F5977">
        <f>Script!G5977*$B5977/F$3</f>
        <v>0</v>
      </c>
      <c r="G5977">
        <f>Script!H5977*$B5977/G$3</f>
        <v>0</v>
      </c>
      <c r="H5977">
        <f>Script!I5977*$B5977/H$3</f>
        <v>0</v>
      </c>
      <c r="I5977">
        <f>Script!J5977*$B5977/I$3</f>
        <v>0</v>
      </c>
      <c r="J5977">
        <f>Script!K5977*$B5977/J$3</f>
        <v>0</v>
      </c>
      <c r="K5977">
        <f>Script!L5977*$B5977/K$3</f>
        <v>0</v>
      </c>
      <c r="L5977">
        <v>0</v>
      </c>
    </row>
    <row r="5978" spans="1:12" x14ac:dyDescent="0.25">
      <c r="A5978">
        <f>Script!A5978</f>
        <v>0</v>
      </c>
      <c r="B5978">
        <f>Script!B5978</f>
        <v>0</v>
      </c>
      <c r="C5978">
        <f>Script!D5978*$B5978/C$3</f>
        <v>0</v>
      </c>
      <c r="D5978">
        <f>Script!E5978*$B5978/D$3</f>
        <v>0</v>
      </c>
      <c r="E5978">
        <f>Script!F5978*$B5978/E$3</f>
        <v>0</v>
      </c>
      <c r="F5978">
        <f>Script!G5978*$B5978/F$3</f>
        <v>0</v>
      </c>
      <c r="G5978">
        <f>Script!H5978*$B5978/G$3</f>
        <v>0</v>
      </c>
      <c r="H5978">
        <f>Script!I5978*$B5978/H$3</f>
        <v>0</v>
      </c>
      <c r="I5978">
        <f>Script!J5978*$B5978/I$3</f>
        <v>0</v>
      </c>
      <c r="J5978">
        <f>Script!K5978*$B5978/J$3</f>
        <v>0</v>
      </c>
      <c r="K5978">
        <f>Script!L5978*$B5978/K$3</f>
        <v>0</v>
      </c>
      <c r="L5978">
        <v>0</v>
      </c>
    </row>
    <row r="5979" spans="1:12" x14ac:dyDescent="0.25">
      <c r="A5979">
        <f>Script!A5979</f>
        <v>0</v>
      </c>
      <c r="B5979">
        <f>Script!B5979</f>
        <v>0</v>
      </c>
      <c r="C5979">
        <f>Script!D5979*$B5979/C$3</f>
        <v>0</v>
      </c>
      <c r="D5979">
        <f>Script!E5979*$B5979/D$3</f>
        <v>0</v>
      </c>
      <c r="E5979">
        <f>Script!F5979*$B5979/E$3</f>
        <v>0</v>
      </c>
      <c r="F5979">
        <f>Script!G5979*$B5979/F$3</f>
        <v>0</v>
      </c>
      <c r="G5979">
        <f>Script!H5979*$B5979/G$3</f>
        <v>0</v>
      </c>
      <c r="H5979">
        <f>Script!I5979*$B5979/H$3</f>
        <v>0</v>
      </c>
      <c r="I5979">
        <f>Script!J5979*$B5979/I$3</f>
        <v>0</v>
      </c>
      <c r="J5979">
        <f>Script!K5979*$B5979/J$3</f>
        <v>0</v>
      </c>
      <c r="K5979">
        <f>Script!L5979*$B5979/K$3</f>
        <v>0</v>
      </c>
      <c r="L5979">
        <v>0</v>
      </c>
    </row>
    <row r="5980" spans="1:12" x14ac:dyDescent="0.25">
      <c r="A5980">
        <f>Script!A5980</f>
        <v>0</v>
      </c>
      <c r="B5980">
        <f>Script!B5980</f>
        <v>0</v>
      </c>
      <c r="C5980">
        <f>Script!D5980*$B5980/C$3</f>
        <v>0</v>
      </c>
      <c r="D5980">
        <f>Script!E5980*$B5980/D$3</f>
        <v>0</v>
      </c>
      <c r="E5980">
        <f>Script!F5980*$B5980/E$3</f>
        <v>0</v>
      </c>
      <c r="F5980">
        <f>Script!G5980*$B5980/F$3</f>
        <v>0</v>
      </c>
      <c r="G5980">
        <f>Script!H5980*$B5980/G$3</f>
        <v>0</v>
      </c>
      <c r="H5980">
        <f>Script!I5980*$B5980/H$3</f>
        <v>0</v>
      </c>
      <c r="I5980">
        <f>Script!J5980*$B5980/I$3</f>
        <v>0</v>
      </c>
      <c r="J5980">
        <f>Script!K5980*$B5980/J$3</f>
        <v>0</v>
      </c>
      <c r="K5980">
        <f>Script!L5980*$B5980/K$3</f>
        <v>0</v>
      </c>
      <c r="L5980">
        <v>0</v>
      </c>
    </row>
    <row r="5981" spans="1:12" x14ac:dyDescent="0.25">
      <c r="A5981">
        <f>Script!A5981</f>
        <v>0</v>
      </c>
      <c r="B5981">
        <f>Script!B5981</f>
        <v>0</v>
      </c>
      <c r="C5981">
        <f>Script!D5981*$B5981/C$3</f>
        <v>0</v>
      </c>
      <c r="D5981">
        <f>Script!E5981*$B5981/D$3</f>
        <v>0</v>
      </c>
      <c r="E5981">
        <f>Script!F5981*$B5981/E$3</f>
        <v>0</v>
      </c>
      <c r="F5981">
        <f>Script!G5981*$B5981/F$3</f>
        <v>0</v>
      </c>
      <c r="G5981">
        <f>Script!H5981*$B5981/G$3</f>
        <v>0</v>
      </c>
      <c r="H5981">
        <f>Script!I5981*$B5981/H$3</f>
        <v>0</v>
      </c>
      <c r="I5981">
        <f>Script!J5981*$B5981/I$3</f>
        <v>0</v>
      </c>
      <c r="J5981">
        <f>Script!K5981*$B5981/J$3</f>
        <v>0</v>
      </c>
      <c r="K5981">
        <f>Script!L5981*$B5981/K$3</f>
        <v>0</v>
      </c>
      <c r="L5981">
        <v>0</v>
      </c>
    </row>
    <row r="5982" spans="1:12" x14ac:dyDescent="0.25">
      <c r="A5982">
        <f>Script!A5982</f>
        <v>0</v>
      </c>
      <c r="B5982">
        <f>Script!B5982</f>
        <v>0</v>
      </c>
      <c r="C5982">
        <f>Script!D5982*$B5982/C$3</f>
        <v>0</v>
      </c>
      <c r="D5982">
        <f>Script!E5982*$B5982/D$3</f>
        <v>0</v>
      </c>
      <c r="E5982">
        <f>Script!F5982*$B5982/E$3</f>
        <v>0</v>
      </c>
      <c r="F5982">
        <f>Script!G5982*$B5982/F$3</f>
        <v>0</v>
      </c>
      <c r="G5982">
        <f>Script!H5982*$B5982/G$3</f>
        <v>0</v>
      </c>
      <c r="H5982">
        <f>Script!I5982*$B5982/H$3</f>
        <v>0</v>
      </c>
      <c r="I5982">
        <f>Script!J5982*$B5982/I$3</f>
        <v>0</v>
      </c>
      <c r="J5982">
        <f>Script!K5982*$B5982/J$3</f>
        <v>0</v>
      </c>
      <c r="K5982">
        <f>Script!L5982*$B5982/K$3</f>
        <v>0</v>
      </c>
      <c r="L5982">
        <v>0</v>
      </c>
    </row>
    <row r="5983" spans="1:12" x14ac:dyDescent="0.25">
      <c r="A5983">
        <f>Script!A5983</f>
        <v>0</v>
      </c>
      <c r="B5983">
        <f>Script!B5983</f>
        <v>0</v>
      </c>
      <c r="C5983">
        <f>Script!D5983*$B5983/C$3</f>
        <v>0</v>
      </c>
      <c r="D5983">
        <f>Script!E5983*$B5983/D$3</f>
        <v>0</v>
      </c>
      <c r="E5983">
        <f>Script!F5983*$B5983/E$3</f>
        <v>0</v>
      </c>
      <c r="F5983">
        <f>Script!G5983*$B5983/F$3</f>
        <v>0</v>
      </c>
      <c r="G5983">
        <f>Script!H5983*$B5983/G$3</f>
        <v>0</v>
      </c>
      <c r="H5983">
        <f>Script!I5983*$B5983/H$3</f>
        <v>0</v>
      </c>
      <c r="I5983">
        <f>Script!J5983*$B5983/I$3</f>
        <v>0</v>
      </c>
      <c r="J5983">
        <f>Script!K5983*$B5983/J$3</f>
        <v>0</v>
      </c>
      <c r="K5983">
        <f>Script!L5983*$B5983/K$3</f>
        <v>0</v>
      </c>
      <c r="L5983">
        <v>0</v>
      </c>
    </row>
    <row r="5984" spans="1:12" x14ac:dyDescent="0.25">
      <c r="A5984">
        <f>Script!A5984</f>
        <v>0</v>
      </c>
      <c r="B5984">
        <f>Script!B5984</f>
        <v>0</v>
      </c>
      <c r="C5984">
        <f>Script!D5984*$B5984/C$3</f>
        <v>0</v>
      </c>
      <c r="D5984">
        <f>Script!E5984*$B5984/D$3</f>
        <v>0</v>
      </c>
      <c r="E5984">
        <f>Script!F5984*$B5984/E$3</f>
        <v>0</v>
      </c>
      <c r="F5984">
        <f>Script!G5984*$B5984/F$3</f>
        <v>0</v>
      </c>
      <c r="G5984">
        <f>Script!H5984*$B5984/G$3</f>
        <v>0</v>
      </c>
      <c r="H5984">
        <f>Script!I5984*$B5984/H$3</f>
        <v>0</v>
      </c>
      <c r="I5984">
        <f>Script!J5984*$B5984/I$3</f>
        <v>0</v>
      </c>
      <c r="J5984">
        <f>Script!K5984*$B5984/J$3</f>
        <v>0</v>
      </c>
      <c r="K5984">
        <f>Script!L5984*$B5984/K$3</f>
        <v>0</v>
      </c>
      <c r="L5984">
        <v>0</v>
      </c>
    </row>
    <row r="5985" spans="1:12" x14ac:dyDescent="0.25">
      <c r="A5985">
        <f>Script!A5985</f>
        <v>0</v>
      </c>
      <c r="B5985">
        <f>Script!B5985</f>
        <v>0</v>
      </c>
      <c r="C5985">
        <f>Script!D5985*$B5985/C$3</f>
        <v>0</v>
      </c>
      <c r="D5985">
        <f>Script!E5985*$B5985/D$3</f>
        <v>0</v>
      </c>
      <c r="E5985">
        <f>Script!F5985*$B5985/E$3</f>
        <v>0</v>
      </c>
      <c r="F5985">
        <f>Script!G5985*$B5985/F$3</f>
        <v>0</v>
      </c>
      <c r="G5985">
        <f>Script!H5985*$B5985/G$3</f>
        <v>0</v>
      </c>
      <c r="H5985">
        <f>Script!I5985*$B5985/H$3</f>
        <v>0</v>
      </c>
      <c r="I5985">
        <f>Script!J5985*$B5985/I$3</f>
        <v>0</v>
      </c>
      <c r="J5985">
        <f>Script!K5985*$B5985/J$3</f>
        <v>0</v>
      </c>
      <c r="K5985">
        <f>Script!L5985*$B5985/K$3</f>
        <v>0</v>
      </c>
      <c r="L5985">
        <v>0</v>
      </c>
    </row>
    <row r="5986" spans="1:12" x14ac:dyDescent="0.25">
      <c r="A5986">
        <f>Script!A5986</f>
        <v>0</v>
      </c>
      <c r="B5986">
        <f>Script!B5986</f>
        <v>0</v>
      </c>
      <c r="C5986">
        <f>Script!D5986*$B5986/C$3</f>
        <v>0</v>
      </c>
      <c r="D5986">
        <f>Script!E5986*$B5986/D$3</f>
        <v>0</v>
      </c>
      <c r="E5986">
        <f>Script!F5986*$B5986/E$3</f>
        <v>0</v>
      </c>
      <c r="F5986">
        <f>Script!G5986*$B5986/F$3</f>
        <v>0</v>
      </c>
      <c r="G5986">
        <f>Script!H5986*$B5986/G$3</f>
        <v>0</v>
      </c>
      <c r="H5986">
        <f>Script!I5986*$B5986/H$3</f>
        <v>0</v>
      </c>
      <c r="I5986">
        <f>Script!J5986*$B5986/I$3</f>
        <v>0</v>
      </c>
      <c r="J5986">
        <f>Script!K5986*$B5986/J$3</f>
        <v>0</v>
      </c>
      <c r="K5986">
        <f>Script!L5986*$B5986/K$3</f>
        <v>0</v>
      </c>
      <c r="L5986">
        <v>0</v>
      </c>
    </row>
    <row r="5987" spans="1:12" x14ac:dyDescent="0.25">
      <c r="A5987">
        <f>Script!A5987</f>
        <v>0</v>
      </c>
      <c r="B5987">
        <f>Script!B5987</f>
        <v>0</v>
      </c>
      <c r="C5987">
        <f>Script!D5987*$B5987/C$3</f>
        <v>0</v>
      </c>
      <c r="D5987">
        <f>Script!E5987*$B5987/D$3</f>
        <v>0</v>
      </c>
      <c r="E5987">
        <f>Script!F5987*$B5987/E$3</f>
        <v>0</v>
      </c>
      <c r="F5987">
        <f>Script!G5987*$B5987/F$3</f>
        <v>0</v>
      </c>
      <c r="G5987">
        <f>Script!H5987*$B5987/G$3</f>
        <v>0</v>
      </c>
      <c r="H5987">
        <f>Script!I5987*$B5987/H$3</f>
        <v>0</v>
      </c>
      <c r="I5987">
        <f>Script!J5987*$B5987/I$3</f>
        <v>0</v>
      </c>
      <c r="J5987">
        <f>Script!K5987*$B5987/J$3</f>
        <v>0</v>
      </c>
      <c r="K5987">
        <f>Script!L5987*$B5987/K$3</f>
        <v>0</v>
      </c>
      <c r="L5987">
        <v>0</v>
      </c>
    </row>
    <row r="5988" spans="1:12" x14ac:dyDescent="0.25">
      <c r="A5988">
        <f>Script!A5988</f>
        <v>0</v>
      </c>
      <c r="B5988">
        <f>Script!B5988</f>
        <v>0</v>
      </c>
      <c r="C5988">
        <f>Script!D5988*$B5988/C$3</f>
        <v>0</v>
      </c>
      <c r="D5988">
        <f>Script!E5988*$B5988/D$3</f>
        <v>0</v>
      </c>
      <c r="E5988">
        <f>Script!F5988*$B5988/E$3</f>
        <v>0</v>
      </c>
      <c r="F5988">
        <f>Script!G5988*$B5988/F$3</f>
        <v>0</v>
      </c>
      <c r="G5988">
        <f>Script!H5988*$B5988/G$3</f>
        <v>0</v>
      </c>
      <c r="H5988">
        <f>Script!I5988*$B5988/H$3</f>
        <v>0</v>
      </c>
      <c r="I5988">
        <f>Script!J5988*$B5988/I$3</f>
        <v>0</v>
      </c>
      <c r="J5988">
        <f>Script!K5988*$B5988/J$3</f>
        <v>0</v>
      </c>
      <c r="K5988">
        <f>Script!L5988*$B5988/K$3</f>
        <v>0</v>
      </c>
      <c r="L5988">
        <v>0</v>
      </c>
    </row>
    <row r="5989" spans="1:12" x14ac:dyDescent="0.25">
      <c r="A5989">
        <f>Script!A5989</f>
        <v>0</v>
      </c>
      <c r="B5989">
        <f>Script!B5989</f>
        <v>0</v>
      </c>
      <c r="C5989">
        <f>Script!D5989*$B5989/C$3</f>
        <v>0</v>
      </c>
      <c r="D5989">
        <f>Script!E5989*$B5989/D$3</f>
        <v>0</v>
      </c>
      <c r="E5989">
        <f>Script!F5989*$B5989/E$3</f>
        <v>0</v>
      </c>
      <c r="F5989">
        <f>Script!G5989*$B5989/F$3</f>
        <v>0</v>
      </c>
      <c r="G5989">
        <f>Script!H5989*$B5989/G$3</f>
        <v>0</v>
      </c>
      <c r="H5989">
        <f>Script!I5989*$B5989/H$3</f>
        <v>0</v>
      </c>
      <c r="I5989">
        <f>Script!J5989*$B5989/I$3</f>
        <v>0</v>
      </c>
      <c r="J5989">
        <f>Script!K5989*$B5989/J$3</f>
        <v>0</v>
      </c>
      <c r="K5989">
        <f>Script!L5989*$B5989/K$3</f>
        <v>0</v>
      </c>
      <c r="L5989">
        <v>0</v>
      </c>
    </row>
    <row r="5990" spans="1:12" x14ac:dyDescent="0.25">
      <c r="A5990">
        <f>Script!A5990</f>
        <v>0</v>
      </c>
      <c r="B5990">
        <f>Script!B5990</f>
        <v>0</v>
      </c>
      <c r="C5990">
        <f>Script!D5990*$B5990/C$3</f>
        <v>0</v>
      </c>
      <c r="D5990">
        <f>Script!E5990*$B5990/D$3</f>
        <v>0</v>
      </c>
      <c r="E5990">
        <f>Script!F5990*$B5990/E$3</f>
        <v>0</v>
      </c>
      <c r="F5990">
        <f>Script!G5990*$B5990/F$3</f>
        <v>0</v>
      </c>
      <c r="G5990">
        <f>Script!H5990*$B5990/G$3</f>
        <v>0</v>
      </c>
      <c r="H5990">
        <f>Script!I5990*$B5990/H$3</f>
        <v>0</v>
      </c>
      <c r="I5990">
        <f>Script!J5990*$B5990/I$3</f>
        <v>0</v>
      </c>
      <c r="J5990">
        <f>Script!K5990*$B5990/J$3</f>
        <v>0</v>
      </c>
      <c r="K5990">
        <f>Script!L5990*$B5990/K$3</f>
        <v>0</v>
      </c>
      <c r="L5990">
        <v>0</v>
      </c>
    </row>
    <row r="5991" spans="1:12" x14ac:dyDescent="0.25">
      <c r="A5991">
        <f>Script!A5991</f>
        <v>0</v>
      </c>
      <c r="B5991">
        <f>Script!B5991</f>
        <v>0</v>
      </c>
      <c r="C5991">
        <f>Script!D5991*$B5991/C$3</f>
        <v>0</v>
      </c>
      <c r="D5991">
        <f>Script!E5991*$B5991/D$3</f>
        <v>0</v>
      </c>
      <c r="E5991">
        <f>Script!F5991*$B5991/E$3</f>
        <v>0</v>
      </c>
      <c r="F5991">
        <f>Script!G5991*$B5991/F$3</f>
        <v>0</v>
      </c>
      <c r="G5991">
        <f>Script!H5991*$B5991/G$3</f>
        <v>0</v>
      </c>
      <c r="H5991">
        <f>Script!I5991*$B5991/H$3</f>
        <v>0</v>
      </c>
      <c r="I5991">
        <f>Script!J5991*$B5991/I$3</f>
        <v>0</v>
      </c>
      <c r="J5991">
        <f>Script!K5991*$B5991/J$3</f>
        <v>0</v>
      </c>
      <c r="K5991">
        <f>Script!L5991*$B5991/K$3</f>
        <v>0</v>
      </c>
      <c r="L5991">
        <v>0</v>
      </c>
    </row>
    <row r="5992" spans="1:12" x14ac:dyDescent="0.25">
      <c r="A5992">
        <f>Script!A5992</f>
        <v>0</v>
      </c>
      <c r="B5992">
        <f>Script!B5992</f>
        <v>0</v>
      </c>
      <c r="C5992">
        <f>Script!D5992*$B5992/C$3</f>
        <v>0</v>
      </c>
      <c r="D5992">
        <f>Script!E5992*$B5992/D$3</f>
        <v>0</v>
      </c>
      <c r="E5992">
        <f>Script!F5992*$B5992/E$3</f>
        <v>0</v>
      </c>
      <c r="F5992">
        <f>Script!G5992*$B5992/F$3</f>
        <v>0</v>
      </c>
      <c r="G5992">
        <f>Script!H5992*$B5992/G$3</f>
        <v>0</v>
      </c>
      <c r="H5992">
        <f>Script!I5992*$B5992/H$3</f>
        <v>0</v>
      </c>
      <c r="I5992">
        <f>Script!J5992*$B5992/I$3</f>
        <v>0</v>
      </c>
      <c r="J5992">
        <f>Script!K5992*$B5992/J$3</f>
        <v>0</v>
      </c>
      <c r="K5992">
        <f>Script!L5992*$B5992/K$3</f>
        <v>0</v>
      </c>
      <c r="L5992">
        <v>0</v>
      </c>
    </row>
    <row r="5993" spans="1:12" x14ac:dyDescent="0.25">
      <c r="A5993">
        <f>Script!A5993</f>
        <v>0</v>
      </c>
      <c r="B5993">
        <f>Script!B5993</f>
        <v>0</v>
      </c>
      <c r="C5993">
        <f>Script!D5993*$B5993/C$3</f>
        <v>0</v>
      </c>
      <c r="D5993">
        <f>Script!E5993*$B5993/D$3</f>
        <v>0</v>
      </c>
      <c r="E5993">
        <f>Script!F5993*$B5993/E$3</f>
        <v>0</v>
      </c>
      <c r="F5993">
        <f>Script!G5993*$B5993/F$3</f>
        <v>0</v>
      </c>
      <c r="G5993">
        <f>Script!H5993*$B5993/G$3</f>
        <v>0</v>
      </c>
      <c r="H5993">
        <f>Script!I5993*$B5993/H$3</f>
        <v>0</v>
      </c>
      <c r="I5993">
        <f>Script!J5993*$B5993/I$3</f>
        <v>0</v>
      </c>
      <c r="J5993">
        <f>Script!K5993*$B5993/J$3</f>
        <v>0</v>
      </c>
      <c r="K5993">
        <f>Script!L5993*$B5993/K$3</f>
        <v>0</v>
      </c>
      <c r="L5993">
        <v>0</v>
      </c>
    </row>
    <row r="5994" spans="1:12" x14ac:dyDescent="0.25">
      <c r="A5994">
        <f>Script!A5994</f>
        <v>0</v>
      </c>
      <c r="B5994">
        <f>Script!B5994</f>
        <v>0</v>
      </c>
      <c r="C5994">
        <f>Script!D5994*$B5994/C$3</f>
        <v>0</v>
      </c>
      <c r="D5994">
        <f>Script!E5994*$B5994/D$3</f>
        <v>0</v>
      </c>
      <c r="E5994">
        <f>Script!F5994*$B5994/E$3</f>
        <v>0</v>
      </c>
      <c r="F5994">
        <f>Script!G5994*$B5994/F$3</f>
        <v>0</v>
      </c>
      <c r="G5994">
        <f>Script!H5994*$B5994/G$3</f>
        <v>0</v>
      </c>
      <c r="H5994">
        <f>Script!I5994*$B5994/H$3</f>
        <v>0</v>
      </c>
      <c r="I5994">
        <f>Script!J5994*$B5994/I$3</f>
        <v>0</v>
      </c>
      <c r="J5994">
        <f>Script!K5994*$B5994/J$3</f>
        <v>0</v>
      </c>
      <c r="K5994">
        <f>Script!L5994*$B5994/K$3</f>
        <v>0</v>
      </c>
      <c r="L5994">
        <v>0</v>
      </c>
    </row>
    <row r="5995" spans="1:12" x14ac:dyDescent="0.25">
      <c r="A5995">
        <f>Script!A5995</f>
        <v>0</v>
      </c>
      <c r="B5995">
        <f>Script!B5995</f>
        <v>0</v>
      </c>
      <c r="C5995">
        <f>Script!D5995*$B5995/C$3</f>
        <v>0</v>
      </c>
      <c r="D5995">
        <f>Script!E5995*$B5995/D$3</f>
        <v>0</v>
      </c>
      <c r="E5995">
        <f>Script!F5995*$B5995/E$3</f>
        <v>0</v>
      </c>
      <c r="F5995">
        <f>Script!G5995*$B5995/F$3</f>
        <v>0</v>
      </c>
      <c r="G5995">
        <f>Script!H5995*$B5995/G$3</f>
        <v>0</v>
      </c>
      <c r="H5995">
        <f>Script!I5995*$B5995/H$3</f>
        <v>0</v>
      </c>
      <c r="I5995">
        <f>Script!J5995*$B5995/I$3</f>
        <v>0</v>
      </c>
      <c r="J5995">
        <f>Script!K5995*$B5995/J$3</f>
        <v>0</v>
      </c>
      <c r="K5995">
        <f>Script!L5995*$B5995/K$3</f>
        <v>0</v>
      </c>
      <c r="L5995">
        <v>0</v>
      </c>
    </row>
    <row r="5996" spans="1:12" x14ac:dyDescent="0.25">
      <c r="A5996">
        <f>Script!A5996</f>
        <v>0</v>
      </c>
      <c r="B5996">
        <f>Script!B5996</f>
        <v>0</v>
      </c>
      <c r="C5996">
        <f>Script!D5996*$B5996/C$3</f>
        <v>0</v>
      </c>
      <c r="D5996">
        <f>Script!E5996*$B5996/D$3</f>
        <v>0</v>
      </c>
      <c r="E5996">
        <f>Script!F5996*$B5996/E$3</f>
        <v>0</v>
      </c>
      <c r="F5996">
        <f>Script!G5996*$B5996/F$3</f>
        <v>0</v>
      </c>
      <c r="G5996">
        <f>Script!H5996*$B5996/G$3</f>
        <v>0</v>
      </c>
      <c r="H5996">
        <f>Script!I5996*$B5996/H$3</f>
        <v>0</v>
      </c>
      <c r="I5996">
        <f>Script!J5996*$B5996/I$3</f>
        <v>0</v>
      </c>
      <c r="J5996">
        <f>Script!K5996*$B5996/J$3</f>
        <v>0</v>
      </c>
      <c r="K5996">
        <f>Script!L5996*$B5996/K$3</f>
        <v>0</v>
      </c>
      <c r="L5996">
        <v>0</v>
      </c>
    </row>
    <row r="5997" spans="1:12" x14ac:dyDescent="0.25">
      <c r="A5997">
        <f>Script!A5997</f>
        <v>0</v>
      </c>
      <c r="B5997">
        <f>Script!B5997</f>
        <v>0</v>
      </c>
      <c r="C5997">
        <f>Script!D5997*$B5997/C$3</f>
        <v>0</v>
      </c>
      <c r="D5997">
        <f>Script!E5997*$B5997/D$3</f>
        <v>0</v>
      </c>
      <c r="E5997">
        <f>Script!F5997*$B5997/E$3</f>
        <v>0</v>
      </c>
      <c r="F5997">
        <f>Script!G5997*$B5997/F$3</f>
        <v>0</v>
      </c>
      <c r="G5997">
        <f>Script!H5997*$B5997/G$3</f>
        <v>0</v>
      </c>
      <c r="H5997">
        <f>Script!I5997*$B5997/H$3</f>
        <v>0</v>
      </c>
      <c r="I5997">
        <f>Script!J5997*$B5997/I$3</f>
        <v>0</v>
      </c>
      <c r="J5997">
        <f>Script!K5997*$B5997/J$3</f>
        <v>0</v>
      </c>
      <c r="K5997">
        <f>Script!L5997*$B5997/K$3</f>
        <v>0</v>
      </c>
      <c r="L5997">
        <v>0</v>
      </c>
    </row>
    <row r="5998" spans="1:12" x14ac:dyDescent="0.25">
      <c r="A5998">
        <f>Script!A5998</f>
        <v>0</v>
      </c>
      <c r="B5998">
        <f>Script!B5998</f>
        <v>0</v>
      </c>
      <c r="C5998">
        <f>Script!D5998*$B5998/C$3</f>
        <v>0</v>
      </c>
      <c r="D5998">
        <f>Script!E5998*$B5998/D$3</f>
        <v>0</v>
      </c>
      <c r="E5998">
        <f>Script!F5998*$B5998/E$3</f>
        <v>0</v>
      </c>
      <c r="F5998">
        <f>Script!G5998*$B5998/F$3</f>
        <v>0</v>
      </c>
      <c r="G5998">
        <f>Script!H5998*$B5998/G$3</f>
        <v>0</v>
      </c>
      <c r="H5998">
        <f>Script!I5998*$B5998/H$3</f>
        <v>0</v>
      </c>
      <c r="I5998">
        <f>Script!J5998*$B5998/I$3</f>
        <v>0</v>
      </c>
      <c r="J5998">
        <f>Script!K5998*$B5998/J$3</f>
        <v>0</v>
      </c>
      <c r="K5998">
        <f>Script!L5998*$B5998/K$3</f>
        <v>0</v>
      </c>
      <c r="L5998">
        <v>0</v>
      </c>
    </row>
    <row r="5999" spans="1:12" x14ac:dyDescent="0.25">
      <c r="A5999">
        <f>Script!A5999</f>
        <v>0</v>
      </c>
      <c r="B5999">
        <f>Script!B5999</f>
        <v>0</v>
      </c>
      <c r="C5999">
        <f>Script!D5999*$B5999/C$3</f>
        <v>0</v>
      </c>
      <c r="D5999">
        <f>Script!E5999*$B5999/D$3</f>
        <v>0</v>
      </c>
      <c r="E5999">
        <f>Script!F5999*$B5999/E$3</f>
        <v>0</v>
      </c>
      <c r="F5999">
        <f>Script!G5999*$B5999/F$3</f>
        <v>0</v>
      </c>
      <c r="G5999">
        <f>Script!H5999*$B5999/G$3</f>
        <v>0</v>
      </c>
      <c r="H5999">
        <f>Script!I5999*$B5999/H$3</f>
        <v>0</v>
      </c>
      <c r="I5999">
        <f>Script!J5999*$B5999/I$3</f>
        <v>0</v>
      </c>
      <c r="J5999">
        <f>Script!K5999*$B5999/J$3</f>
        <v>0</v>
      </c>
      <c r="K5999">
        <f>Script!L5999*$B5999/K$3</f>
        <v>0</v>
      </c>
      <c r="L5999">
        <v>0</v>
      </c>
    </row>
    <row r="6000" spans="1:12" x14ac:dyDescent="0.25">
      <c r="A6000">
        <f>Script!A6000</f>
        <v>0</v>
      </c>
      <c r="B6000">
        <f>Script!B6000</f>
        <v>0</v>
      </c>
      <c r="C6000">
        <f>Script!D6000*$B6000/C$3</f>
        <v>0</v>
      </c>
      <c r="D6000">
        <f>Script!E6000*$B6000/D$3</f>
        <v>0</v>
      </c>
      <c r="E6000">
        <f>Script!F6000*$B6000/E$3</f>
        <v>0</v>
      </c>
      <c r="F6000">
        <f>Script!G6000*$B6000/F$3</f>
        <v>0</v>
      </c>
      <c r="G6000">
        <f>Script!H6000*$B6000/G$3</f>
        <v>0</v>
      </c>
      <c r="H6000">
        <f>Script!I6000*$B6000/H$3</f>
        <v>0</v>
      </c>
      <c r="I6000">
        <f>Script!J6000*$B6000/I$3</f>
        <v>0</v>
      </c>
      <c r="J6000">
        <f>Script!K6000*$B6000/J$3</f>
        <v>0</v>
      </c>
      <c r="K6000">
        <f>Script!L6000*$B6000/K$3</f>
        <v>0</v>
      </c>
      <c r="L6000">
        <v>0</v>
      </c>
    </row>
    <row r="6001" spans="1:12" x14ac:dyDescent="0.25">
      <c r="A6001">
        <f>Script!A6001</f>
        <v>0</v>
      </c>
      <c r="B6001">
        <f>Script!B6001</f>
        <v>0</v>
      </c>
      <c r="C6001">
        <f>Script!D6001*$B6001/C$3</f>
        <v>0</v>
      </c>
      <c r="D6001">
        <f>Script!E6001*$B6001/D$3</f>
        <v>0</v>
      </c>
      <c r="E6001">
        <f>Script!F6001*$B6001/E$3</f>
        <v>0</v>
      </c>
      <c r="F6001">
        <f>Script!G6001*$B6001/F$3</f>
        <v>0</v>
      </c>
      <c r="G6001">
        <f>Script!H6001*$B6001/G$3</f>
        <v>0</v>
      </c>
      <c r="H6001">
        <f>Script!I6001*$B6001/H$3</f>
        <v>0</v>
      </c>
      <c r="I6001">
        <f>Script!J6001*$B6001/I$3</f>
        <v>0</v>
      </c>
      <c r="J6001">
        <f>Script!K6001*$B6001/J$3</f>
        <v>0</v>
      </c>
      <c r="K6001">
        <f>Script!L6001*$B6001/K$3</f>
        <v>0</v>
      </c>
      <c r="L6001">
        <v>0</v>
      </c>
    </row>
    <row r="6002" spans="1:12" x14ac:dyDescent="0.25">
      <c r="A6002">
        <f>Script!A6002</f>
        <v>0</v>
      </c>
      <c r="B6002">
        <f>Script!B6002</f>
        <v>0</v>
      </c>
      <c r="C6002">
        <f>Script!D6002*$B6002/C$3</f>
        <v>0</v>
      </c>
      <c r="D6002">
        <f>Script!E6002*$B6002/D$3</f>
        <v>0</v>
      </c>
      <c r="E6002">
        <f>Script!F6002*$B6002/E$3</f>
        <v>0</v>
      </c>
      <c r="F6002">
        <f>Script!G6002*$B6002/F$3</f>
        <v>0</v>
      </c>
      <c r="G6002">
        <f>Script!H6002*$B6002/G$3</f>
        <v>0</v>
      </c>
      <c r="H6002">
        <f>Script!I6002*$B6002/H$3</f>
        <v>0</v>
      </c>
      <c r="I6002">
        <f>Script!J6002*$B6002/I$3</f>
        <v>0</v>
      </c>
      <c r="J6002">
        <f>Script!K6002*$B6002/J$3</f>
        <v>0</v>
      </c>
      <c r="K6002">
        <f>Script!L6002*$B6002/K$3</f>
        <v>0</v>
      </c>
      <c r="L6002">
        <v>0</v>
      </c>
    </row>
    <row r="6003" spans="1:12" x14ac:dyDescent="0.25">
      <c r="A6003">
        <f>Script!A6003</f>
        <v>0</v>
      </c>
      <c r="B6003">
        <f>Script!B6003</f>
        <v>0</v>
      </c>
      <c r="C6003">
        <f>Script!D6003*$B6003/C$3</f>
        <v>0</v>
      </c>
      <c r="D6003">
        <f>Script!E6003*$B6003/D$3</f>
        <v>0</v>
      </c>
      <c r="E6003">
        <f>Script!F6003*$B6003/E$3</f>
        <v>0</v>
      </c>
      <c r="F6003">
        <f>Script!G6003*$B6003/F$3</f>
        <v>0</v>
      </c>
      <c r="G6003">
        <f>Script!H6003*$B6003/G$3</f>
        <v>0</v>
      </c>
      <c r="H6003">
        <f>Script!I6003*$B6003/H$3</f>
        <v>0</v>
      </c>
      <c r="I6003">
        <f>Script!J6003*$B6003/I$3</f>
        <v>0</v>
      </c>
      <c r="J6003">
        <f>Script!K6003*$B6003/J$3</f>
        <v>0</v>
      </c>
      <c r="K6003">
        <f>Script!L6003*$B6003/K$3</f>
        <v>0</v>
      </c>
      <c r="L6003">
        <v>0</v>
      </c>
    </row>
    <row r="6004" spans="1:12" x14ac:dyDescent="0.25">
      <c r="A6004">
        <f>Script!A6004</f>
        <v>0</v>
      </c>
      <c r="B6004">
        <f>Script!B6004</f>
        <v>0</v>
      </c>
      <c r="C6004">
        <f>Script!D6004*$B6004/C$3</f>
        <v>0</v>
      </c>
      <c r="D6004">
        <f>Script!E6004*$B6004/D$3</f>
        <v>0</v>
      </c>
      <c r="E6004">
        <f>Script!F6004*$B6004/E$3</f>
        <v>0</v>
      </c>
      <c r="F6004">
        <f>Script!G6004*$B6004/F$3</f>
        <v>0</v>
      </c>
      <c r="G6004">
        <f>Script!H6004*$B6004/G$3</f>
        <v>0</v>
      </c>
      <c r="H6004">
        <f>Script!I6004*$B6004/H$3</f>
        <v>0</v>
      </c>
      <c r="I6004">
        <f>Script!J6004*$B6004/I$3</f>
        <v>0</v>
      </c>
      <c r="J6004">
        <f>Script!K6004*$B6004/J$3</f>
        <v>0</v>
      </c>
      <c r="K6004">
        <f>Script!L6004*$B6004/K$3</f>
        <v>0</v>
      </c>
      <c r="L6004">
        <v>0</v>
      </c>
    </row>
    <row r="6005" spans="1:12" x14ac:dyDescent="0.25">
      <c r="A6005">
        <f>Script!A6005</f>
        <v>0</v>
      </c>
      <c r="B6005">
        <f>Script!B6005</f>
        <v>0</v>
      </c>
      <c r="C6005">
        <f>Script!D6005*$B6005/C$3</f>
        <v>0</v>
      </c>
      <c r="D6005">
        <f>Script!E6005*$B6005/D$3</f>
        <v>0</v>
      </c>
      <c r="E6005">
        <f>Script!F6005*$B6005/E$3</f>
        <v>0</v>
      </c>
      <c r="F6005">
        <f>Script!G6005*$B6005/F$3</f>
        <v>0</v>
      </c>
      <c r="G6005">
        <f>Script!H6005*$B6005/G$3</f>
        <v>0</v>
      </c>
      <c r="H6005">
        <f>Script!I6005*$B6005/H$3</f>
        <v>0</v>
      </c>
      <c r="I6005">
        <f>Script!J6005*$B6005/I$3</f>
        <v>0</v>
      </c>
      <c r="J6005">
        <f>Script!K6005*$B6005/J$3</f>
        <v>0</v>
      </c>
      <c r="K6005">
        <f>Script!L6005*$B6005/K$3</f>
        <v>0</v>
      </c>
      <c r="L6005">
        <v>0</v>
      </c>
    </row>
    <row r="6006" spans="1:12" x14ac:dyDescent="0.25">
      <c r="A6006">
        <f>Script!A6006</f>
        <v>0</v>
      </c>
      <c r="B6006">
        <f>Script!B6006</f>
        <v>0</v>
      </c>
      <c r="C6006">
        <f>Script!D6006*$B6006/C$3</f>
        <v>0</v>
      </c>
      <c r="D6006">
        <f>Script!E6006*$B6006/D$3</f>
        <v>0</v>
      </c>
      <c r="E6006">
        <f>Script!F6006*$B6006/E$3</f>
        <v>0</v>
      </c>
      <c r="F6006">
        <f>Script!G6006*$B6006/F$3</f>
        <v>0</v>
      </c>
      <c r="G6006">
        <f>Script!H6006*$B6006/G$3</f>
        <v>0</v>
      </c>
      <c r="H6006">
        <f>Script!I6006*$B6006/H$3</f>
        <v>0</v>
      </c>
      <c r="I6006">
        <f>Script!J6006*$B6006/I$3</f>
        <v>0</v>
      </c>
      <c r="J6006">
        <f>Script!K6006*$B6006/J$3</f>
        <v>0</v>
      </c>
      <c r="K6006">
        <f>Script!L6006*$B6006/K$3</f>
        <v>0</v>
      </c>
      <c r="L6006">
        <v>0</v>
      </c>
    </row>
    <row r="6007" spans="1:12" x14ac:dyDescent="0.25">
      <c r="A6007">
        <f>Script!A6007</f>
        <v>0</v>
      </c>
      <c r="B6007">
        <f>Script!B6007</f>
        <v>0</v>
      </c>
      <c r="C6007">
        <f>Script!D6007*$B6007/C$3</f>
        <v>0</v>
      </c>
      <c r="D6007">
        <f>Script!E6007*$B6007/D$3</f>
        <v>0</v>
      </c>
      <c r="E6007">
        <f>Script!F6007*$B6007/E$3</f>
        <v>0</v>
      </c>
      <c r="F6007">
        <f>Script!G6007*$B6007/F$3</f>
        <v>0</v>
      </c>
      <c r="G6007">
        <f>Script!H6007*$B6007/G$3</f>
        <v>0</v>
      </c>
      <c r="H6007">
        <f>Script!I6007*$B6007/H$3</f>
        <v>0</v>
      </c>
      <c r="I6007">
        <f>Script!J6007*$B6007/I$3</f>
        <v>0</v>
      </c>
      <c r="J6007">
        <f>Script!K6007*$B6007/J$3</f>
        <v>0</v>
      </c>
      <c r="K6007">
        <f>Script!L6007*$B6007/K$3</f>
        <v>0</v>
      </c>
      <c r="L6007">
        <v>0</v>
      </c>
    </row>
    <row r="6008" spans="1:12" x14ac:dyDescent="0.25">
      <c r="A6008">
        <f>Script!A6008</f>
        <v>0</v>
      </c>
      <c r="B6008">
        <f>Script!B6008</f>
        <v>0</v>
      </c>
      <c r="C6008">
        <f>Script!D6008*$B6008/C$3</f>
        <v>0</v>
      </c>
      <c r="D6008">
        <f>Script!E6008*$B6008/D$3</f>
        <v>0</v>
      </c>
      <c r="E6008">
        <f>Script!F6008*$B6008/E$3</f>
        <v>0</v>
      </c>
      <c r="F6008">
        <f>Script!G6008*$B6008/F$3</f>
        <v>0</v>
      </c>
      <c r="G6008">
        <f>Script!H6008*$B6008/G$3</f>
        <v>0</v>
      </c>
      <c r="H6008">
        <f>Script!I6008*$B6008/H$3</f>
        <v>0</v>
      </c>
      <c r="I6008">
        <f>Script!J6008*$B6008/I$3</f>
        <v>0</v>
      </c>
      <c r="J6008">
        <f>Script!K6008*$B6008/J$3</f>
        <v>0</v>
      </c>
      <c r="K6008">
        <f>Script!L6008*$B6008/K$3</f>
        <v>0</v>
      </c>
      <c r="L6008">
        <v>0</v>
      </c>
    </row>
    <row r="6009" spans="1:12" x14ac:dyDescent="0.25">
      <c r="A6009">
        <f>Script!A6009</f>
        <v>0</v>
      </c>
      <c r="B6009">
        <f>Script!B6009</f>
        <v>0</v>
      </c>
      <c r="C6009">
        <f>Script!D6009*$B6009/C$3</f>
        <v>0</v>
      </c>
      <c r="D6009">
        <f>Script!E6009*$B6009/D$3</f>
        <v>0</v>
      </c>
      <c r="E6009">
        <f>Script!F6009*$B6009/E$3</f>
        <v>0</v>
      </c>
      <c r="F6009">
        <f>Script!G6009*$B6009/F$3</f>
        <v>0</v>
      </c>
      <c r="G6009">
        <f>Script!H6009*$B6009/G$3</f>
        <v>0</v>
      </c>
      <c r="H6009">
        <f>Script!I6009*$B6009/H$3</f>
        <v>0</v>
      </c>
      <c r="I6009">
        <f>Script!J6009*$B6009/I$3</f>
        <v>0</v>
      </c>
      <c r="J6009">
        <f>Script!K6009*$B6009/J$3</f>
        <v>0</v>
      </c>
      <c r="K6009">
        <f>Script!L6009*$B6009/K$3</f>
        <v>0</v>
      </c>
      <c r="L6009">
        <v>0</v>
      </c>
    </row>
    <row r="6010" spans="1:12" x14ac:dyDescent="0.25">
      <c r="A6010">
        <f>Script!A6010</f>
        <v>0</v>
      </c>
      <c r="B6010">
        <f>Script!B6010</f>
        <v>0</v>
      </c>
      <c r="C6010">
        <f>Script!D6010*$B6010/C$3</f>
        <v>0</v>
      </c>
      <c r="D6010">
        <f>Script!E6010*$B6010/D$3</f>
        <v>0</v>
      </c>
      <c r="E6010">
        <f>Script!F6010*$B6010/E$3</f>
        <v>0</v>
      </c>
      <c r="F6010">
        <f>Script!G6010*$B6010/F$3</f>
        <v>0</v>
      </c>
      <c r="G6010">
        <f>Script!H6010*$B6010/G$3</f>
        <v>0</v>
      </c>
      <c r="H6010">
        <f>Script!I6010*$B6010/H$3</f>
        <v>0</v>
      </c>
      <c r="I6010">
        <f>Script!J6010*$B6010/I$3</f>
        <v>0</v>
      </c>
      <c r="J6010">
        <f>Script!K6010*$B6010/J$3</f>
        <v>0</v>
      </c>
      <c r="K6010">
        <f>Script!L6010*$B6010/K$3</f>
        <v>0</v>
      </c>
      <c r="L6010">
        <v>0</v>
      </c>
    </row>
    <row r="6011" spans="1:12" x14ac:dyDescent="0.25">
      <c r="A6011">
        <f>Script!A6011</f>
        <v>0</v>
      </c>
      <c r="B6011">
        <f>Script!B6011</f>
        <v>0</v>
      </c>
      <c r="C6011">
        <f>Script!D6011*$B6011/C$3</f>
        <v>0</v>
      </c>
      <c r="D6011">
        <f>Script!E6011*$B6011/D$3</f>
        <v>0</v>
      </c>
      <c r="E6011">
        <f>Script!F6011*$B6011/E$3</f>
        <v>0</v>
      </c>
      <c r="F6011">
        <f>Script!G6011*$B6011/F$3</f>
        <v>0</v>
      </c>
      <c r="G6011">
        <f>Script!H6011*$B6011/G$3</f>
        <v>0</v>
      </c>
      <c r="H6011">
        <f>Script!I6011*$B6011/H$3</f>
        <v>0</v>
      </c>
      <c r="I6011">
        <f>Script!J6011*$B6011/I$3</f>
        <v>0</v>
      </c>
      <c r="J6011">
        <f>Script!K6011*$B6011/J$3</f>
        <v>0</v>
      </c>
      <c r="K6011">
        <f>Script!L6011*$B6011/K$3</f>
        <v>0</v>
      </c>
      <c r="L6011">
        <v>0</v>
      </c>
    </row>
    <row r="6012" spans="1:12" x14ac:dyDescent="0.25">
      <c r="A6012">
        <f>Script!A6012</f>
        <v>0</v>
      </c>
      <c r="B6012">
        <f>Script!B6012</f>
        <v>0</v>
      </c>
      <c r="C6012">
        <f>Script!D6012*$B6012/C$3</f>
        <v>0</v>
      </c>
      <c r="D6012">
        <f>Script!E6012*$B6012/D$3</f>
        <v>0</v>
      </c>
      <c r="E6012">
        <f>Script!F6012*$B6012/E$3</f>
        <v>0</v>
      </c>
      <c r="F6012">
        <f>Script!G6012*$B6012/F$3</f>
        <v>0</v>
      </c>
      <c r="G6012">
        <f>Script!H6012*$B6012/G$3</f>
        <v>0</v>
      </c>
      <c r="H6012">
        <f>Script!I6012*$B6012/H$3</f>
        <v>0</v>
      </c>
      <c r="I6012">
        <f>Script!J6012*$B6012/I$3</f>
        <v>0</v>
      </c>
      <c r="J6012">
        <f>Script!K6012*$B6012/J$3</f>
        <v>0</v>
      </c>
      <c r="K6012">
        <f>Script!L6012*$B6012/K$3</f>
        <v>0</v>
      </c>
      <c r="L6012">
        <v>0</v>
      </c>
    </row>
    <row r="6013" spans="1:12" x14ac:dyDescent="0.25">
      <c r="A6013">
        <f>Script!A6013</f>
        <v>0</v>
      </c>
      <c r="B6013">
        <f>Script!B6013</f>
        <v>0</v>
      </c>
      <c r="C6013">
        <f>Script!D6013*$B6013/C$3</f>
        <v>0</v>
      </c>
      <c r="D6013">
        <f>Script!E6013*$B6013/D$3</f>
        <v>0</v>
      </c>
      <c r="E6013">
        <f>Script!F6013*$B6013/E$3</f>
        <v>0</v>
      </c>
      <c r="F6013">
        <f>Script!G6013*$B6013/F$3</f>
        <v>0</v>
      </c>
      <c r="G6013">
        <f>Script!H6013*$B6013/G$3</f>
        <v>0</v>
      </c>
      <c r="H6013">
        <f>Script!I6013*$B6013/H$3</f>
        <v>0</v>
      </c>
      <c r="I6013">
        <f>Script!J6013*$B6013/I$3</f>
        <v>0</v>
      </c>
      <c r="J6013">
        <f>Script!K6013*$B6013/J$3</f>
        <v>0</v>
      </c>
      <c r="K6013">
        <f>Script!L6013*$B6013/K$3</f>
        <v>0</v>
      </c>
      <c r="L6013">
        <v>0</v>
      </c>
    </row>
    <row r="6014" spans="1:12" x14ac:dyDescent="0.25">
      <c r="A6014">
        <f>Script!A6014</f>
        <v>0</v>
      </c>
      <c r="B6014">
        <f>Script!B6014</f>
        <v>0</v>
      </c>
      <c r="C6014">
        <f>Script!D6014*$B6014/C$3</f>
        <v>0</v>
      </c>
      <c r="D6014">
        <f>Script!E6014*$B6014/D$3</f>
        <v>0</v>
      </c>
      <c r="E6014">
        <f>Script!F6014*$B6014/E$3</f>
        <v>0</v>
      </c>
      <c r="F6014">
        <f>Script!G6014*$B6014/F$3</f>
        <v>0</v>
      </c>
      <c r="G6014">
        <f>Script!H6014*$B6014/G$3</f>
        <v>0</v>
      </c>
      <c r="H6014">
        <f>Script!I6014*$B6014/H$3</f>
        <v>0</v>
      </c>
      <c r="I6014">
        <f>Script!J6014*$B6014/I$3</f>
        <v>0</v>
      </c>
      <c r="J6014">
        <f>Script!K6014*$B6014/J$3</f>
        <v>0</v>
      </c>
      <c r="K6014">
        <f>Script!L6014*$B6014/K$3</f>
        <v>0</v>
      </c>
      <c r="L6014">
        <v>0</v>
      </c>
    </row>
    <row r="6015" spans="1:12" x14ac:dyDescent="0.25">
      <c r="A6015">
        <f>Script!A6015</f>
        <v>0</v>
      </c>
      <c r="B6015">
        <f>Script!B6015</f>
        <v>0</v>
      </c>
      <c r="C6015">
        <f>Script!D6015*$B6015/C$3</f>
        <v>0</v>
      </c>
      <c r="D6015">
        <f>Script!E6015*$B6015/D$3</f>
        <v>0</v>
      </c>
      <c r="E6015">
        <f>Script!F6015*$B6015/E$3</f>
        <v>0</v>
      </c>
      <c r="F6015">
        <f>Script!G6015*$B6015/F$3</f>
        <v>0</v>
      </c>
      <c r="G6015">
        <f>Script!H6015*$B6015/G$3</f>
        <v>0</v>
      </c>
      <c r="H6015">
        <f>Script!I6015*$B6015/H$3</f>
        <v>0</v>
      </c>
      <c r="I6015">
        <f>Script!J6015*$B6015/I$3</f>
        <v>0</v>
      </c>
      <c r="J6015">
        <f>Script!K6015*$B6015/J$3</f>
        <v>0</v>
      </c>
      <c r="K6015">
        <f>Script!L6015*$B6015/K$3</f>
        <v>0</v>
      </c>
      <c r="L6015">
        <v>0</v>
      </c>
    </row>
    <row r="6016" spans="1:12" x14ac:dyDescent="0.25">
      <c r="A6016">
        <f>Script!A6016</f>
        <v>0</v>
      </c>
      <c r="B6016">
        <f>Script!B6016</f>
        <v>0</v>
      </c>
      <c r="C6016">
        <f>Script!D6016*$B6016/C$3</f>
        <v>0</v>
      </c>
      <c r="D6016">
        <f>Script!E6016*$B6016/D$3</f>
        <v>0</v>
      </c>
      <c r="E6016">
        <f>Script!F6016*$B6016/E$3</f>
        <v>0</v>
      </c>
      <c r="F6016">
        <f>Script!G6016*$B6016/F$3</f>
        <v>0</v>
      </c>
      <c r="G6016">
        <f>Script!H6016*$B6016/G$3</f>
        <v>0</v>
      </c>
      <c r="H6016">
        <f>Script!I6016*$B6016/H$3</f>
        <v>0</v>
      </c>
      <c r="I6016">
        <f>Script!J6016*$B6016/I$3</f>
        <v>0</v>
      </c>
      <c r="J6016">
        <f>Script!K6016*$B6016/J$3</f>
        <v>0</v>
      </c>
      <c r="K6016">
        <f>Script!L6016*$B6016/K$3</f>
        <v>0</v>
      </c>
      <c r="L6016">
        <v>0</v>
      </c>
    </row>
    <row r="6017" spans="1:12" x14ac:dyDescent="0.25">
      <c r="A6017">
        <f>Script!A6017</f>
        <v>0</v>
      </c>
      <c r="B6017">
        <f>Script!B6017</f>
        <v>0</v>
      </c>
      <c r="C6017">
        <f>Script!D6017*$B6017/C$3</f>
        <v>0</v>
      </c>
      <c r="D6017">
        <f>Script!E6017*$B6017/D$3</f>
        <v>0</v>
      </c>
      <c r="E6017">
        <f>Script!F6017*$B6017/E$3</f>
        <v>0</v>
      </c>
      <c r="F6017">
        <f>Script!G6017*$B6017/F$3</f>
        <v>0</v>
      </c>
      <c r="G6017">
        <f>Script!H6017*$B6017/G$3</f>
        <v>0</v>
      </c>
      <c r="H6017">
        <f>Script!I6017*$B6017/H$3</f>
        <v>0</v>
      </c>
      <c r="I6017">
        <f>Script!J6017*$B6017/I$3</f>
        <v>0</v>
      </c>
      <c r="J6017">
        <f>Script!K6017*$B6017/J$3</f>
        <v>0</v>
      </c>
      <c r="K6017">
        <f>Script!L6017*$B6017/K$3</f>
        <v>0</v>
      </c>
      <c r="L6017">
        <v>0</v>
      </c>
    </row>
    <row r="6018" spans="1:12" x14ac:dyDescent="0.25">
      <c r="A6018">
        <f>Script!A6018</f>
        <v>0</v>
      </c>
      <c r="B6018">
        <f>Script!B6018</f>
        <v>0</v>
      </c>
      <c r="C6018">
        <f>Script!D6018*$B6018/C$3</f>
        <v>0</v>
      </c>
      <c r="D6018">
        <f>Script!E6018*$B6018/D$3</f>
        <v>0</v>
      </c>
      <c r="E6018">
        <f>Script!F6018*$B6018/E$3</f>
        <v>0</v>
      </c>
      <c r="F6018">
        <f>Script!G6018*$B6018/F$3</f>
        <v>0</v>
      </c>
      <c r="G6018">
        <f>Script!H6018*$B6018/G$3</f>
        <v>0</v>
      </c>
      <c r="H6018">
        <f>Script!I6018*$B6018/H$3</f>
        <v>0</v>
      </c>
      <c r="I6018">
        <f>Script!J6018*$B6018/I$3</f>
        <v>0</v>
      </c>
      <c r="J6018">
        <f>Script!K6018*$B6018/J$3</f>
        <v>0</v>
      </c>
      <c r="K6018">
        <f>Script!L6018*$B6018/K$3</f>
        <v>0</v>
      </c>
      <c r="L6018">
        <v>0</v>
      </c>
    </row>
    <row r="6019" spans="1:12" x14ac:dyDescent="0.25">
      <c r="A6019">
        <f>Script!A6019</f>
        <v>0</v>
      </c>
      <c r="B6019">
        <f>Script!B6019</f>
        <v>0</v>
      </c>
      <c r="C6019">
        <f>Script!D6019*$B6019/C$3</f>
        <v>0</v>
      </c>
      <c r="D6019">
        <f>Script!E6019*$B6019/D$3</f>
        <v>0</v>
      </c>
      <c r="E6019">
        <f>Script!F6019*$B6019/E$3</f>
        <v>0</v>
      </c>
      <c r="F6019">
        <f>Script!G6019*$B6019/F$3</f>
        <v>0</v>
      </c>
      <c r="G6019">
        <f>Script!H6019*$B6019/G$3</f>
        <v>0</v>
      </c>
      <c r="H6019">
        <f>Script!I6019*$B6019/H$3</f>
        <v>0</v>
      </c>
      <c r="I6019">
        <f>Script!J6019*$B6019/I$3</f>
        <v>0</v>
      </c>
      <c r="J6019">
        <f>Script!K6019*$B6019/J$3</f>
        <v>0</v>
      </c>
      <c r="K6019">
        <f>Script!L6019*$B6019/K$3</f>
        <v>0</v>
      </c>
      <c r="L6019">
        <v>0</v>
      </c>
    </row>
    <row r="6020" spans="1:12" x14ac:dyDescent="0.25">
      <c r="A6020">
        <f>Script!A6020</f>
        <v>0</v>
      </c>
      <c r="B6020">
        <f>Script!B6020</f>
        <v>0</v>
      </c>
      <c r="C6020">
        <f>Script!D6020*$B6020/C$3</f>
        <v>0</v>
      </c>
      <c r="D6020">
        <f>Script!E6020*$B6020/D$3</f>
        <v>0</v>
      </c>
      <c r="E6020">
        <f>Script!F6020*$B6020/E$3</f>
        <v>0</v>
      </c>
      <c r="F6020">
        <f>Script!G6020*$B6020/F$3</f>
        <v>0</v>
      </c>
      <c r="G6020">
        <f>Script!H6020*$B6020/G$3</f>
        <v>0</v>
      </c>
      <c r="H6020">
        <f>Script!I6020*$B6020/H$3</f>
        <v>0</v>
      </c>
      <c r="I6020">
        <f>Script!J6020*$B6020/I$3</f>
        <v>0</v>
      </c>
      <c r="J6020">
        <f>Script!K6020*$B6020/J$3</f>
        <v>0</v>
      </c>
      <c r="K6020">
        <f>Script!L6020*$B6020/K$3</f>
        <v>0</v>
      </c>
      <c r="L6020">
        <v>0</v>
      </c>
    </row>
    <row r="6021" spans="1:12" x14ac:dyDescent="0.25">
      <c r="A6021">
        <f>Script!A6021</f>
        <v>0</v>
      </c>
      <c r="B6021">
        <f>Script!B6021</f>
        <v>0</v>
      </c>
      <c r="C6021">
        <f>Script!D6021*$B6021/C$3</f>
        <v>0</v>
      </c>
      <c r="D6021">
        <f>Script!E6021*$B6021/D$3</f>
        <v>0</v>
      </c>
      <c r="E6021">
        <f>Script!F6021*$B6021/E$3</f>
        <v>0</v>
      </c>
      <c r="F6021">
        <f>Script!G6021*$B6021/F$3</f>
        <v>0</v>
      </c>
      <c r="G6021">
        <f>Script!H6021*$B6021/G$3</f>
        <v>0</v>
      </c>
      <c r="H6021">
        <f>Script!I6021*$B6021/H$3</f>
        <v>0</v>
      </c>
      <c r="I6021">
        <f>Script!J6021*$B6021/I$3</f>
        <v>0</v>
      </c>
      <c r="J6021">
        <f>Script!K6021*$B6021/J$3</f>
        <v>0</v>
      </c>
      <c r="K6021">
        <f>Script!L6021*$B6021/K$3</f>
        <v>0</v>
      </c>
      <c r="L6021">
        <v>0</v>
      </c>
    </row>
    <row r="6022" spans="1:12" x14ac:dyDescent="0.25">
      <c r="A6022">
        <f>Script!A6022</f>
        <v>0</v>
      </c>
      <c r="B6022">
        <f>Script!B6022</f>
        <v>0</v>
      </c>
      <c r="C6022">
        <f>Script!D6022*$B6022/C$3</f>
        <v>0</v>
      </c>
      <c r="D6022">
        <f>Script!E6022*$B6022/D$3</f>
        <v>0</v>
      </c>
      <c r="E6022">
        <f>Script!F6022*$B6022/E$3</f>
        <v>0</v>
      </c>
      <c r="F6022">
        <f>Script!G6022*$B6022/F$3</f>
        <v>0</v>
      </c>
      <c r="G6022">
        <f>Script!H6022*$B6022/G$3</f>
        <v>0</v>
      </c>
      <c r="H6022">
        <f>Script!I6022*$B6022/H$3</f>
        <v>0</v>
      </c>
      <c r="I6022">
        <f>Script!J6022*$B6022/I$3</f>
        <v>0</v>
      </c>
      <c r="J6022">
        <f>Script!K6022*$B6022/J$3</f>
        <v>0</v>
      </c>
      <c r="K6022">
        <f>Script!L6022*$B6022/K$3</f>
        <v>0</v>
      </c>
      <c r="L6022">
        <v>0</v>
      </c>
    </row>
    <row r="6023" spans="1:12" x14ac:dyDescent="0.25">
      <c r="A6023">
        <f>Script!A6023</f>
        <v>0</v>
      </c>
      <c r="B6023">
        <f>Script!B6023</f>
        <v>0</v>
      </c>
      <c r="C6023">
        <f>Script!D6023*$B6023/C$3</f>
        <v>0</v>
      </c>
      <c r="D6023">
        <f>Script!E6023*$B6023/D$3</f>
        <v>0</v>
      </c>
      <c r="E6023">
        <f>Script!F6023*$B6023/E$3</f>
        <v>0</v>
      </c>
      <c r="F6023">
        <f>Script!G6023*$B6023/F$3</f>
        <v>0</v>
      </c>
      <c r="G6023">
        <f>Script!H6023*$B6023/G$3</f>
        <v>0</v>
      </c>
      <c r="H6023">
        <f>Script!I6023*$B6023/H$3</f>
        <v>0</v>
      </c>
      <c r="I6023">
        <f>Script!J6023*$B6023/I$3</f>
        <v>0</v>
      </c>
      <c r="J6023">
        <f>Script!K6023*$B6023/J$3</f>
        <v>0</v>
      </c>
      <c r="K6023">
        <f>Script!L6023*$B6023/K$3</f>
        <v>0</v>
      </c>
      <c r="L6023">
        <v>0</v>
      </c>
    </row>
    <row r="6024" spans="1:12" x14ac:dyDescent="0.25">
      <c r="A6024">
        <f>Script!A6024</f>
        <v>0</v>
      </c>
      <c r="B6024">
        <f>Script!B6024</f>
        <v>0</v>
      </c>
      <c r="C6024">
        <f>Script!D6024*$B6024/C$3</f>
        <v>0</v>
      </c>
      <c r="D6024">
        <f>Script!E6024*$B6024/D$3</f>
        <v>0</v>
      </c>
      <c r="E6024">
        <f>Script!F6024*$B6024/E$3</f>
        <v>0</v>
      </c>
      <c r="F6024">
        <f>Script!G6024*$B6024/F$3</f>
        <v>0</v>
      </c>
      <c r="G6024">
        <f>Script!H6024*$B6024/G$3</f>
        <v>0</v>
      </c>
      <c r="H6024">
        <f>Script!I6024*$B6024/H$3</f>
        <v>0</v>
      </c>
      <c r="I6024">
        <f>Script!J6024*$B6024/I$3</f>
        <v>0</v>
      </c>
      <c r="J6024">
        <f>Script!K6024*$B6024/J$3</f>
        <v>0</v>
      </c>
      <c r="K6024">
        <f>Script!L6024*$B6024/K$3</f>
        <v>0</v>
      </c>
      <c r="L6024">
        <v>0</v>
      </c>
    </row>
    <row r="6025" spans="1:12" x14ac:dyDescent="0.25">
      <c r="A6025">
        <f>Script!A6025</f>
        <v>0</v>
      </c>
      <c r="B6025">
        <f>Script!B6025</f>
        <v>0</v>
      </c>
      <c r="C6025">
        <f>Script!D6025*$B6025/C$3</f>
        <v>0</v>
      </c>
      <c r="D6025">
        <f>Script!E6025*$B6025/D$3</f>
        <v>0</v>
      </c>
      <c r="E6025">
        <f>Script!F6025*$B6025/E$3</f>
        <v>0</v>
      </c>
      <c r="F6025">
        <f>Script!G6025*$B6025/F$3</f>
        <v>0</v>
      </c>
      <c r="G6025">
        <f>Script!H6025*$B6025/G$3</f>
        <v>0</v>
      </c>
      <c r="H6025">
        <f>Script!I6025*$B6025/H$3</f>
        <v>0</v>
      </c>
      <c r="I6025">
        <f>Script!J6025*$B6025/I$3</f>
        <v>0</v>
      </c>
      <c r="J6025">
        <f>Script!K6025*$B6025/J$3</f>
        <v>0</v>
      </c>
      <c r="K6025">
        <f>Script!L6025*$B6025/K$3</f>
        <v>0</v>
      </c>
      <c r="L6025">
        <v>0</v>
      </c>
    </row>
    <row r="6026" spans="1:12" x14ac:dyDescent="0.25">
      <c r="A6026">
        <f>Script!A6026</f>
        <v>0</v>
      </c>
      <c r="B6026">
        <f>Script!B6026</f>
        <v>0</v>
      </c>
      <c r="C6026">
        <f>Script!D6026*$B6026/C$3</f>
        <v>0</v>
      </c>
      <c r="D6026">
        <f>Script!E6026*$B6026/D$3</f>
        <v>0</v>
      </c>
      <c r="E6026">
        <f>Script!F6026*$B6026/E$3</f>
        <v>0</v>
      </c>
      <c r="F6026">
        <f>Script!G6026*$B6026/F$3</f>
        <v>0</v>
      </c>
      <c r="G6026">
        <f>Script!H6026*$B6026/G$3</f>
        <v>0</v>
      </c>
      <c r="H6026">
        <f>Script!I6026*$B6026/H$3</f>
        <v>0</v>
      </c>
      <c r="I6026">
        <f>Script!J6026*$B6026/I$3</f>
        <v>0</v>
      </c>
      <c r="J6026">
        <f>Script!K6026*$B6026/J$3</f>
        <v>0</v>
      </c>
      <c r="K6026">
        <f>Script!L6026*$B6026/K$3</f>
        <v>0</v>
      </c>
      <c r="L6026">
        <v>0</v>
      </c>
    </row>
    <row r="6027" spans="1:12" x14ac:dyDescent="0.25">
      <c r="A6027">
        <f>Script!A6027</f>
        <v>0</v>
      </c>
      <c r="B6027">
        <f>Script!B6027</f>
        <v>0</v>
      </c>
      <c r="C6027">
        <f>Script!D6027*$B6027/C$3</f>
        <v>0</v>
      </c>
      <c r="D6027">
        <f>Script!E6027*$B6027/D$3</f>
        <v>0</v>
      </c>
      <c r="E6027">
        <f>Script!F6027*$B6027/E$3</f>
        <v>0</v>
      </c>
      <c r="F6027">
        <f>Script!G6027*$B6027/F$3</f>
        <v>0</v>
      </c>
      <c r="G6027">
        <f>Script!H6027*$B6027/G$3</f>
        <v>0</v>
      </c>
      <c r="H6027">
        <f>Script!I6027*$B6027/H$3</f>
        <v>0</v>
      </c>
      <c r="I6027">
        <f>Script!J6027*$B6027/I$3</f>
        <v>0</v>
      </c>
      <c r="J6027">
        <f>Script!K6027*$B6027/J$3</f>
        <v>0</v>
      </c>
      <c r="K6027">
        <f>Script!L6027*$B6027/K$3</f>
        <v>0</v>
      </c>
      <c r="L6027">
        <v>0</v>
      </c>
    </row>
    <row r="6028" spans="1:12" x14ac:dyDescent="0.25">
      <c r="A6028">
        <f>Script!A6028</f>
        <v>0</v>
      </c>
      <c r="B6028">
        <f>Script!B6028</f>
        <v>0</v>
      </c>
      <c r="C6028">
        <f>Script!D6028*$B6028/C$3</f>
        <v>0</v>
      </c>
      <c r="D6028">
        <f>Script!E6028*$B6028/D$3</f>
        <v>0</v>
      </c>
      <c r="E6028">
        <f>Script!F6028*$B6028/E$3</f>
        <v>0</v>
      </c>
      <c r="F6028">
        <f>Script!G6028*$B6028/F$3</f>
        <v>0</v>
      </c>
      <c r="G6028">
        <f>Script!H6028*$B6028/G$3</f>
        <v>0</v>
      </c>
      <c r="H6028">
        <f>Script!I6028*$B6028/H$3</f>
        <v>0</v>
      </c>
      <c r="I6028">
        <f>Script!J6028*$B6028/I$3</f>
        <v>0</v>
      </c>
      <c r="J6028">
        <f>Script!K6028*$B6028/J$3</f>
        <v>0</v>
      </c>
      <c r="K6028">
        <f>Script!L6028*$B6028/K$3</f>
        <v>0</v>
      </c>
      <c r="L6028">
        <v>0</v>
      </c>
    </row>
    <row r="6029" spans="1:12" x14ac:dyDescent="0.25">
      <c r="A6029">
        <f>Script!A6029</f>
        <v>0</v>
      </c>
      <c r="B6029">
        <f>Script!B6029</f>
        <v>0</v>
      </c>
      <c r="C6029">
        <f>Script!D6029*$B6029/C$3</f>
        <v>0</v>
      </c>
      <c r="D6029">
        <f>Script!E6029*$B6029/D$3</f>
        <v>0</v>
      </c>
      <c r="E6029">
        <f>Script!F6029*$B6029/E$3</f>
        <v>0</v>
      </c>
      <c r="F6029">
        <f>Script!G6029*$B6029/F$3</f>
        <v>0</v>
      </c>
      <c r="G6029">
        <f>Script!H6029*$B6029/G$3</f>
        <v>0</v>
      </c>
      <c r="H6029">
        <f>Script!I6029*$B6029/H$3</f>
        <v>0</v>
      </c>
      <c r="I6029">
        <f>Script!J6029*$B6029/I$3</f>
        <v>0</v>
      </c>
      <c r="J6029">
        <f>Script!K6029*$B6029/J$3</f>
        <v>0</v>
      </c>
      <c r="K6029">
        <f>Script!L6029*$B6029/K$3</f>
        <v>0</v>
      </c>
      <c r="L6029">
        <v>0</v>
      </c>
    </row>
    <row r="6030" spans="1:12" x14ac:dyDescent="0.25">
      <c r="A6030">
        <f>Script!A6030</f>
        <v>0</v>
      </c>
      <c r="B6030">
        <f>Script!B6030</f>
        <v>0</v>
      </c>
      <c r="C6030">
        <f>Script!D6030*$B6030/C$3</f>
        <v>0</v>
      </c>
      <c r="D6030">
        <f>Script!E6030*$B6030/D$3</f>
        <v>0</v>
      </c>
      <c r="E6030">
        <f>Script!F6030*$B6030/E$3</f>
        <v>0</v>
      </c>
      <c r="F6030">
        <f>Script!G6030*$B6030/F$3</f>
        <v>0</v>
      </c>
      <c r="G6030">
        <f>Script!H6030*$B6030/G$3</f>
        <v>0</v>
      </c>
      <c r="H6030">
        <f>Script!I6030*$B6030/H$3</f>
        <v>0</v>
      </c>
      <c r="I6030">
        <f>Script!J6030*$B6030/I$3</f>
        <v>0</v>
      </c>
      <c r="J6030">
        <f>Script!K6030*$B6030/J$3</f>
        <v>0</v>
      </c>
      <c r="K6030">
        <f>Script!L6030*$B6030/K$3</f>
        <v>0</v>
      </c>
      <c r="L6030">
        <v>0</v>
      </c>
    </row>
    <row r="6031" spans="1:12" x14ac:dyDescent="0.25">
      <c r="A6031">
        <f>Script!A6031</f>
        <v>0</v>
      </c>
      <c r="B6031">
        <f>Script!B6031</f>
        <v>0</v>
      </c>
      <c r="C6031">
        <f>Script!D6031*$B6031/C$3</f>
        <v>0</v>
      </c>
      <c r="D6031">
        <f>Script!E6031*$B6031/D$3</f>
        <v>0</v>
      </c>
      <c r="E6031">
        <f>Script!F6031*$B6031/E$3</f>
        <v>0</v>
      </c>
      <c r="F6031">
        <f>Script!G6031*$B6031/F$3</f>
        <v>0</v>
      </c>
      <c r="G6031">
        <f>Script!H6031*$B6031/G$3</f>
        <v>0</v>
      </c>
      <c r="H6031">
        <f>Script!I6031*$B6031/H$3</f>
        <v>0</v>
      </c>
      <c r="I6031">
        <f>Script!J6031*$B6031/I$3</f>
        <v>0</v>
      </c>
      <c r="J6031">
        <f>Script!K6031*$B6031/J$3</f>
        <v>0</v>
      </c>
      <c r="K6031">
        <f>Script!L6031*$B6031/K$3</f>
        <v>0</v>
      </c>
      <c r="L6031">
        <v>0</v>
      </c>
    </row>
    <row r="6032" spans="1:12" x14ac:dyDescent="0.25">
      <c r="A6032">
        <f>Script!A6032</f>
        <v>0</v>
      </c>
      <c r="B6032">
        <f>Script!B6032</f>
        <v>0</v>
      </c>
      <c r="C6032">
        <f>Script!D6032*$B6032/C$3</f>
        <v>0</v>
      </c>
      <c r="D6032">
        <f>Script!E6032*$B6032/D$3</f>
        <v>0</v>
      </c>
      <c r="E6032">
        <f>Script!F6032*$B6032/E$3</f>
        <v>0</v>
      </c>
      <c r="F6032">
        <f>Script!G6032*$B6032/F$3</f>
        <v>0</v>
      </c>
      <c r="G6032">
        <f>Script!H6032*$B6032/G$3</f>
        <v>0</v>
      </c>
      <c r="H6032">
        <f>Script!I6032*$B6032/H$3</f>
        <v>0</v>
      </c>
      <c r="I6032">
        <f>Script!J6032*$B6032/I$3</f>
        <v>0</v>
      </c>
      <c r="J6032">
        <f>Script!K6032*$B6032/J$3</f>
        <v>0</v>
      </c>
      <c r="K6032">
        <f>Script!L6032*$B6032/K$3</f>
        <v>0</v>
      </c>
      <c r="L6032">
        <v>0</v>
      </c>
    </row>
    <row r="6033" spans="1:12" x14ac:dyDescent="0.25">
      <c r="A6033">
        <f>Script!A6033</f>
        <v>0</v>
      </c>
      <c r="B6033">
        <f>Script!B6033</f>
        <v>0</v>
      </c>
      <c r="C6033">
        <f>Script!D6033*$B6033/C$3</f>
        <v>0</v>
      </c>
      <c r="D6033">
        <f>Script!E6033*$B6033/D$3</f>
        <v>0</v>
      </c>
      <c r="E6033">
        <f>Script!F6033*$B6033/E$3</f>
        <v>0</v>
      </c>
      <c r="F6033">
        <f>Script!G6033*$B6033/F$3</f>
        <v>0</v>
      </c>
      <c r="G6033">
        <f>Script!H6033*$B6033/G$3</f>
        <v>0</v>
      </c>
      <c r="H6033">
        <f>Script!I6033*$B6033/H$3</f>
        <v>0</v>
      </c>
      <c r="I6033">
        <f>Script!J6033*$B6033/I$3</f>
        <v>0</v>
      </c>
      <c r="J6033">
        <f>Script!K6033*$B6033/J$3</f>
        <v>0</v>
      </c>
      <c r="K6033">
        <f>Script!L6033*$B6033/K$3</f>
        <v>0</v>
      </c>
      <c r="L6033">
        <v>0</v>
      </c>
    </row>
    <row r="6034" spans="1:12" x14ac:dyDescent="0.25">
      <c r="A6034">
        <f>Script!A6034</f>
        <v>0</v>
      </c>
      <c r="B6034">
        <f>Script!B6034</f>
        <v>0</v>
      </c>
      <c r="C6034">
        <f>Script!D6034*$B6034/C$3</f>
        <v>0</v>
      </c>
      <c r="D6034">
        <f>Script!E6034*$B6034/D$3</f>
        <v>0</v>
      </c>
      <c r="E6034">
        <f>Script!F6034*$B6034/E$3</f>
        <v>0</v>
      </c>
      <c r="F6034">
        <f>Script!G6034*$B6034/F$3</f>
        <v>0</v>
      </c>
      <c r="G6034">
        <f>Script!H6034*$B6034/G$3</f>
        <v>0</v>
      </c>
      <c r="H6034">
        <f>Script!I6034*$B6034/H$3</f>
        <v>0</v>
      </c>
      <c r="I6034">
        <f>Script!J6034*$B6034/I$3</f>
        <v>0</v>
      </c>
      <c r="J6034">
        <f>Script!K6034*$B6034/J$3</f>
        <v>0</v>
      </c>
      <c r="K6034">
        <f>Script!L6034*$B6034/K$3</f>
        <v>0</v>
      </c>
      <c r="L6034">
        <v>0</v>
      </c>
    </row>
    <row r="6035" spans="1:12" x14ac:dyDescent="0.25">
      <c r="A6035">
        <f>Script!A6035</f>
        <v>0</v>
      </c>
      <c r="B6035">
        <f>Script!B6035</f>
        <v>0</v>
      </c>
      <c r="C6035">
        <f>Script!D6035*$B6035/C$3</f>
        <v>0</v>
      </c>
      <c r="D6035">
        <f>Script!E6035*$B6035/D$3</f>
        <v>0</v>
      </c>
      <c r="E6035">
        <f>Script!F6035*$B6035/E$3</f>
        <v>0</v>
      </c>
      <c r="F6035">
        <f>Script!G6035*$B6035/F$3</f>
        <v>0</v>
      </c>
      <c r="G6035">
        <f>Script!H6035*$B6035/G$3</f>
        <v>0</v>
      </c>
      <c r="H6035">
        <f>Script!I6035*$B6035/H$3</f>
        <v>0</v>
      </c>
      <c r="I6035">
        <f>Script!J6035*$B6035/I$3</f>
        <v>0</v>
      </c>
      <c r="J6035">
        <f>Script!K6035*$B6035/J$3</f>
        <v>0</v>
      </c>
      <c r="K6035">
        <f>Script!L6035*$B6035/K$3</f>
        <v>0</v>
      </c>
      <c r="L6035">
        <v>0</v>
      </c>
    </row>
    <row r="6036" spans="1:12" x14ac:dyDescent="0.25">
      <c r="A6036">
        <f>Script!A6036</f>
        <v>0</v>
      </c>
      <c r="B6036">
        <f>Script!B6036</f>
        <v>0</v>
      </c>
      <c r="C6036">
        <f>Script!D6036*$B6036/C$3</f>
        <v>0</v>
      </c>
      <c r="D6036">
        <f>Script!E6036*$B6036/D$3</f>
        <v>0</v>
      </c>
      <c r="E6036">
        <f>Script!F6036*$B6036/E$3</f>
        <v>0</v>
      </c>
      <c r="F6036">
        <f>Script!G6036*$B6036/F$3</f>
        <v>0</v>
      </c>
      <c r="G6036">
        <f>Script!H6036*$B6036/G$3</f>
        <v>0</v>
      </c>
      <c r="H6036">
        <f>Script!I6036*$B6036/H$3</f>
        <v>0</v>
      </c>
      <c r="I6036">
        <f>Script!J6036*$B6036/I$3</f>
        <v>0</v>
      </c>
      <c r="J6036">
        <f>Script!K6036*$B6036/J$3</f>
        <v>0</v>
      </c>
      <c r="K6036">
        <f>Script!L6036*$B6036/K$3</f>
        <v>0</v>
      </c>
      <c r="L6036">
        <v>0</v>
      </c>
    </row>
    <row r="6037" spans="1:12" x14ac:dyDescent="0.25">
      <c r="A6037">
        <f>Script!A6037</f>
        <v>0</v>
      </c>
      <c r="B6037">
        <f>Script!B6037</f>
        <v>0</v>
      </c>
      <c r="C6037">
        <f>Script!D6037*$B6037/C$3</f>
        <v>0</v>
      </c>
      <c r="D6037">
        <f>Script!E6037*$B6037/D$3</f>
        <v>0</v>
      </c>
      <c r="E6037">
        <f>Script!F6037*$B6037/E$3</f>
        <v>0</v>
      </c>
      <c r="F6037">
        <f>Script!G6037*$B6037/F$3</f>
        <v>0</v>
      </c>
      <c r="G6037">
        <f>Script!H6037*$B6037/G$3</f>
        <v>0</v>
      </c>
      <c r="H6037">
        <f>Script!I6037*$B6037/H$3</f>
        <v>0</v>
      </c>
      <c r="I6037">
        <f>Script!J6037*$B6037/I$3</f>
        <v>0</v>
      </c>
      <c r="J6037">
        <f>Script!K6037*$B6037/J$3</f>
        <v>0</v>
      </c>
      <c r="K6037">
        <f>Script!L6037*$B6037/K$3</f>
        <v>0</v>
      </c>
      <c r="L6037">
        <v>0</v>
      </c>
    </row>
    <row r="6038" spans="1:12" x14ac:dyDescent="0.25">
      <c r="A6038">
        <f>Script!A6038</f>
        <v>0</v>
      </c>
      <c r="B6038">
        <f>Script!B6038</f>
        <v>0</v>
      </c>
      <c r="C6038">
        <f>Script!D6038*$B6038/C$3</f>
        <v>0</v>
      </c>
      <c r="D6038">
        <f>Script!E6038*$B6038/D$3</f>
        <v>0</v>
      </c>
      <c r="E6038">
        <f>Script!F6038*$B6038/E$3</f>
        <v>0</v>
      </c>
      <c r="F6038">
        <f>Script!G6038*$B6038/F$3</f>
        <v>0</v>
      </c>
      <c r="G6038">
        <f>Script!H6038*$B6038/G$3</f>
        <v>0</v>
      </c>
      <c r="H6038">
        <f>Script!I6038*$B6038/H$3</f>
        <v>0</v>
      </c>
      <c r="I6038">
        <f>Script!J6038*$B6038/I$3</f>
        <v>0</v>
      </c>
      <c r="J6038">
        <f>Script!K6038*$B6038/J$3</f>
        <v>0</v>
      </c>
      <c r="K6038">
        <f>Script!L6038*$B6038/K$3</f>
        <v>0</v>
      </c>
      <c r="L6038">
        <v>0</v>
      </c>
    </row>
    <row r="6039" spans="1:12" x14ac:dyDescent="0.25">
      <c r="A6039">
        <f>Script!A6039</f>
        <v>0</v>
      </c>
      <c r="B6039">
        <f>Script!B6039</f>
        <v>0</v>
      </c>
      <c r="C6039">
        <f>Script!D6039*$B6039/C$3</f>
        <v>0</v>
      </c>
      <c r="D6039">
        <f>Script!E6039*$B6039/D$3</f>
        <v>0</v>
      </c>
      <c r="E6039">
        <f>Script!F6039*$B6039/E$3</f>
        <v>0</v>
      </c>
      <c r="F6039">
        <f>Script!G6039*$B6039/F$3</f>
        <v>0</v>
      </c>
      <c r="G6039">
        <f>Script!H6039*$B6039/G$3</f>
        <v>0</v>
      </c>
      <c r="H6039">
        <f>Script!I6039*$B6039/H$3</f>
        <v>0</v>
      </c>
      <c r="I6039">
        <f>Script!J6039*$B6039/I$3</f>
        <v>0</v>
      </c>
      <c r="J6039">
        <f>Script!K6039*$B6039/J$3</f>
        <v>0</v>
      </c>
      <c r="K6039">
        <f>Script!L6039*$B6039/K$3</f>
        <v>0</v>
      </c>
      <c r="L6039">
        <v>0</v>
      </c>
    </row>
    <row r="6040" spans="1:12" x14ac:dyDescent="0.25">
      <c r="A6040">
        <f>Script!A6040</f>
        <v>0</v>
      </c>
      <c r="B6040">
        <f>Script!B6040</f>
        <v>0</v>
      </c>
      <c r="C6040">
        <f>Script!D6040*$B6040/C$3</f>
        <v>0</v>
      </c>
      <c r="D6040">
        <f>Script!E6040*$B6040/D$3</f>
        <v>0</v>
      </c>
      <c r="E6040">
        <f>Script!F6040*$B6040/E$3</f>
        <v>0</v>
      </c>
      <c r="F6040">
        <f>Script!G6040*$B6040/F$3</f>
        <v>0</v>
      </c>
      <c r="G6040">
        <f>Script!H6040*$B6040/G$3</f>
        <v>0</v>
      </c>
      <c r="H6040">
        <f>Script!I6040*$B6040/H$3</f>
        <v>0</v>
      </c>
      <c r="I6040">
        <f>Script!J6040*$B6040/I$3</f>
        <v>0</v>
      </c>
      <c r="J6040">
        <f>Script!K6040*$B6040/J$3</f>
        <v>0</v>
      </c>
      <c r="K6040">
        <f>Script!L6040*$B6040/K$3</f>
        <v>0</v>
      </c>
      <c r="L6040">
        <v>0</v>
      </c>
    </row>
    <row r="6041" spans="1:12" x14ac:dyDescent="0.25">
      <c r="A6041">
        <f>Script!A6041</f>
        <v>0</v>
      </c>
      <c r="B6041">
        <f>Script!B6041</f>
        <v>0</v>
      </c>
      <c r="C6041">
        <f>Script!D6041*$B6041/C$3</f>
        <v>0</v>
      </c>
      <c r="D6041">
        <f>Script!E6041*$B6041/D$3</f>
        <v>0</v>
      </c>
      <c r="E6041">
        <f>Script!F6041*$B6041/E$3</f>
        <v>0</v>
      </c>
      <c r="F6041">
        <f>Script!G6041*$B6041/F$3</f>
        <v>0</v>
      </c>
      <c r="G6041">
        <f>Script!H6041*$B6041/G$3</f>
        <v>0</v>
      </c>
      <c r="H6041">
        <f>Script!I6041*$B6041/H$3</f>
        <v>0</v>
      </c>
      <c r="I6041">
        <f>Script!J6041*$B6041/I$3</f>
        <v>0</v>
      </c>
      <c r="J6041">
        <f>Script!K6041*$B6041/J$3</f>
        <v>0</v>
      </c>
      <c r="K6041">
        <f>Script!L6041*$B6041/K$3</f>
        <v>0</v>
      </c>
      <c r="L6041">
        <v>0</v>
      </c>
    </row>
    <row r="6042" spans="1:12" x14ac:dyDescent="0.25">
      <c r="A6042">
        <f>Script!A6042</f>
        <v>0</v>
      </c>
      <c r="B6042">
        <f>Script!B6042</f>
        <v>0</v>
      </c>
      <c r="C6042">
        <f>Script!D6042*$B6042/C$3</f>
        <v>0</v>
      </c>
      <c r="D6042">
        <f>Script!E6042*$B6042/D$3</f>
        <v>0</v>
      </c>
      <c r="E6042">
        <f>Script!F6042*$B6042/E$3</f>
        <v>0</v>
      </c>
      <c r="F6042">
        <f>Script!G6042*$B6042/F$3</f>
        <v>0</v>
      </c>
      <c r="G6042">
        <f>Script!H6042*$B6042/G$3</f>
        <v>0</v>
      </c>
      <c r="H6042">
        <f>Script!I6042*$B6042/H$3</f>
        <v>0</v>
      </c>
      <c r="I6042">
        <f>Script!J6042*$B6042/I$3</f>
        <v>0</v>
      </c>
      <c r="J6042">
        <f>Script!K6042*$B6042/J$3</f>
        <v>0</v>
      </c>
      <c r="K6042">
        <f>Script!L6042*$B6042/K$3</f>
        <v>0</v>
      </c>
      <c r="L6042">
        <v>0</v>
      </c>
    </row>
    <row r="6043" spans="1:12" x14ac:dyDescent="0.25">
      <c r="A6043">
        <f>Script!A6043</f>
        <v>0</v>
      </c>
      <c r="B6043">
        <f>Script!B6043</f>
        <v>0</v>
      </c>
      <c r="C6043">
        <f>Script!D6043*$B6043/C$3</f>
        <v>0</v>
      </c>
      <c r="D6043">
        <f>Script!E6043*$B6043/D$3</f>
        <v>0</v>
      </c>
      <c r="E6043">
        <f>Script!F6043*$B6043/E$3</f>
        <v>0</v>
      </c>
      <c r="F6043">
        <f>Script!G6043*$B6043/F$3</f>
        <v>0</v>
      </c>
      <c r="G6043">
        <f>Script!H6043*$B6043/G$3</f>
        <v>0</v>
      </c>
      <c r="H6043">
        <f>Script!I6043*$B6043/H$3</f>
        <v>0</v>
      </c>
      <c r="I6043">
        <f>Script!J6043*$B6043/I$3</f>
        <v>0</v>
      </c>
      <c r="J6043">
        <f>Script!K6043*$B6043/J$3</f>
        <v>0</v>
      </c>
      <c r="K6043">
        <f>Script!L6043*$B6043/K$3</f>
        <v>0</v>
      </c>
      <c r="L6043">
        <v>0</v>
      </c>
    </row>
    <row r="6044" spans="1:12" x14ac:dyDescent="0.25">
      <c r="A6044">
        <f>Script!A6044</f>
        <v>0</v>
      </c>
      <c r="B6044">
        <f>Script!B6044</f>
        <v>0</v>
      </c>
      <c r="C6044">
        <f>Script!D6044*$B6044/C$3</f>
        <v>0</v>
      </c>
      <c r="D6044">
        <f>Script!E6044*$B6044/D$3</f>
        <v>0</v>
      </c>
      <c r="E6044">
        <f>Script!F6044*$B6044/E$3</f>
        <v>0</v>
      </c>
      <c r="F6044">
        <f>Script!G6044*$B6044/F$3</f>
        <v>0</v>
      </c>
      <c r="G6044">
        <f>Script!H6044*$B6044/G$3</f>
        <v>0</v>
      </c>
      <c r="H6044">
        <f>Script!I6044*$B6044/H$3</f>
        <v>0</v>
      </c>
      <c r="I6044">
        <f>Script!J6044*$B6044/I$3</f>
        <v>0</v>
      </c>
      <c r="J6044">
        <f>Script!K6044*$B6044/J$3</f>
        <v>0</v>
      </c>
      <c r="K6044">
        <f>Script!L6044*$B6044/K$3</f>
        <v>0</v>
      </c>
      <c r="L6044">
        <v>0</v>
      </c>
    </row>
    <row r="6045" spans="1:12" x14ac:dyDescent="0.25">
      <c r="A6045">
        <f>Script!A6045</f>
        <v>0</v>
      </c>
      <c r="B6045">
        <f>Script!B6045</f>
        <v>0</v>
      </c>
      <c r="C6045">
        <f>Script!D6045*$B6045/C$3</f>
        <v>0</v>
      </c>
      <c r="D6045">
        <f>Script!E6045*$B6045/D$3</f>
        <v>0</v>
      </c>
      <c r="E6045">
        <f>Script!F6045*$B6045/E$3</f>
        <v>0</v>
      </c>
      <c r="F6045">
        <f>Script!G6045*$B6045/F$3</f>
        <v>0</v>
      </c>
      <c r="G6045">
        <f>Script!H6045*$B6045/G$3</f>
        <v>0</v>
      </c>
      <c r="H6045">
        <f>Script!I6045*$B6045/H$3</f>
        <v>0</v>
      </c>
      <c r="I6045">
        <f>Script!J6045*$B6045/I$3</f>
        <v>0</v>
      </c>
      <c r="J6045">
        <f>Script!K6045*$B6045/J$3</f>
        <v>0</v>
      </c>
      <c r="K6045">
        <f>Script!L6045*$B6045/K$3</f>
        <v>0</v>
      </c>
      <c r="L6045">
        <v>0</v>
      </c>
    </row>
    <row r="6046" spans="1:12" x14ac:dyDescent="0.25">
      <c r="A6046">
        <f>Script!A6046</f>
        <v>0</v>
      </c>
      <c r="B6046">
        <f>Script!B6046</f>
        <v>0</v>
      </c>
      <c r="C6046">
        <f>Script!D6046*$B6046/C$3</f>
        <v>0</v>
      </c>
      <c r="D6046">
        <f>Script!E6046*$B6046/D$3</f>
        <v>0</v>
      </c>
      <c r="E6046">
        <f>Script!F6046*$B6046/E$3</f>
        <v>0</v>
      </c>
      <c r="F6046">
        <f>Script!G6046*$B6046/F$3</f>
        <v>0</v>
      </c>
      <c r="G6046">
        <f>Script!H6046*$B6046/G$3</f>
        <v>0</v>
      </c>
      <c r="H6046">
        <f>Script!I6046*$B6046/H$3</f>
        <v>0</v>
      </c>
      <c r="I6046">
        <f>Script!J6046*$B6046/I$3</f>
        <v>0</v>
      </c>
      <c r="J6046">
        <f>Script!K6046*$B6046/J$3</f>
        <v>0</v>
      </c>
      <c r="K6046">
        <f>Script!L6046*$B6046/K$3</f>
        <v>0</v>
      </c>
      <c r="L6046">
        <v>0</v>
      </c>
    </row>
    <row r="6047" spans="1:12" x14ac:dyDescent="0.25">
      <c r="A6047">
        <f>Script!A6047</f>
        <v>0</v>
      </c>
      <c r="B6047">
        <f>Script!B6047</f>
        <v>0</v>
      </c>
      <c r="C6047">
        <f>Script!D6047*$B6047/C$3</f>
        <v>0</v>
      </c>
      <c r="D6047">
        <f>Script!E6047*$B6047/D$3</f>
        <v>0</v>
      </c>
      <c r="E6047">
        <f>Script!F6047*$B6047/E$3</f>
        <v>0</v>
      </c>
      <c r="F6047">
        <f>Script!G6047*$B6047/F$3</f>
        <v>0</v>
      </c>
      <c r="G6047">
        <f>Script!H6047*$B6047/G$3</f>
        <v>0</v>
      </c>
      <c r="H6047">
        <f>Script!I6047*$B6047/H$3</f>
        <v>0</v>
      </c>
      <c r="I6047">
        <f>Script!J6047*$B6047/I$3</f>
        <v>0</v>
      </c>
      <c r="J6047">
        <f>Script!K6047*$B6047/J$3</f>
        <v>0</v>
      </c>
      <c r="K6047">
        <f>Script!L6047*$B6047/K$3</f>
        <v>0</v>
      </c>
      <c r="L6047">
        <v>0</v>
      </c>
    </row>
    <row r="6048" spans="1:12" x14ac:dyDescent="0.25">
      <c r="A6048">
        <f>Script!A6048</f>
        <v>0</v>
      </c>
      <c r="B6048">
        <f>Script!B6048</f>
        <v>0</v>
      </c>
      <c r="C6048">
        <f>Script!D6048*$B6048/C$3</f>
        <v>0</v>
      </c>
      <c r="D6048">
        <f>Script!E6048*$B6048/D$3</f>
        <v>0</v>
      </c>
      <c r="E6048">
        <f>Script!F6048*$B6048/E$3</f>
        <v>0</v>
      </c>
      <c r="F6048">
        <f>Script!G6048*$B6048/F$3</f>
        <v>0</v>
      </c>
      <c r="G6048">
        <f>Script!H6048*$B6048/G$3</f>
        <v>0</v>
      </c>
      <c r="H6048">
        <f>Script!I6048*$B6048/H$3</f>
        <v>0</v>
      </c>
      <c r="I6048">
        <f>Script!J6048*$B6048/I$3</f>
        <v>0</v>
      </c>
      <c r="J6048">
        <f>Script!K6048*$B6048/J$3</f>
        <v>0</v>
      </c>
      <c r="K6048">
        <f>Script!L6048*$B6048/K$3</f>
        <v>0</v>
      </c>
      <c r="L6048">
        <v>0</v>
      </c>
    </row>
    <row r="6049" spans="1:12" x14ac:dyDescent="0.25">
      <c r="A6049">
        <f>Script!A6049</f>
        <v>0</v>
      </c>
      <c r="B6049">
        <f>Script!B6049</f>
        <v>0</v>
      </c>
      <c r="C6049">
        <f>Script!D6049*$B6049/C$3</f>
        <v>0</v>
      </c>
      <c r="D6049">
        <f>Script!E6049*$B6049/D$3</f>
        <v>0</v>
      </c>
      <c r="E6049">
        <f>Script!F6049*$B6049/E$3</f>
        <v>0</v>
      </c>
      <c r="F6049">
        <f>Script!G6049*$B6049/F$3</f>
        <v>0</v>
      </c>
      <c r="G6049">
        <f>Script!H6049*$B6049/G$3</f>
        <v>0</v>
      </c>
      <c r="H6049">
        <f>Script!I6049*$B6049/H$3</f>
        <v>0</v>
      </c>
      <c r="I6049">
        <f>Script!J6049*$B6049/I$3</f>
        <v>0</v>
      </c>
      <c r="J6049">
        <f>Script!K6049*$B6049/J$3</f>
        <v>0</v>
      </c>
      <c r="K6049">
        <f>Script!L6049*$B6049/K$3</f>
        <v>0</v>
      </c>
      <c r="L6049">
        <v>0</v>
      </c>
    </row>
    <row r="6050" spans="1:12" x14ac:dyDescent="0.25">
      <c r="A6050">
        <f>Script!A6050</f>
        <v>0</v>
      </c>
      <c r="B6050">
        <f>Script!B6050</f>
        <v>0</v>
      </c>
      <c r="C6050">
        <f>Script!D6050*$B6050/C$3</f>
        <v>0</v>
      </c>
      <c r="D6050">
        <f>Script!E6050*$B6050/D$3</f>
        <v>0</v>
      </c>
      <c r="E6050">
        <f>Script!F6050*$B6050/E$3</f>
        <v>0</v>
      </c>
      <c r="F6050">
        <f>Script!G6050*$B6050/F$3</f>
        <v>0</v>
      </c>
      <c r="G6050">
        <f>Script!H6050*$B6050/G$3</f>
        <v>0</v>
      </c>
      <c r="H6050">
        <f>Script!I6050*$B6050/H$3</f>
        <v>0</v>
      </c>
      <c r="I6050">
        <f>Script!J6050*$B6050/I$3</f>
        <v>0</v>
      </c>
      <c r="J6050">
        <f>Script!K6050*$B6050/J$3</f>
        <v>0</v>
      </c>
      <c r="K6050">
        <f>Script!L6050*$B6050/K$3</f>
        <v>0</v>
      </c>
      <c r="L6050">
        <v>0</v>
      </c>
    </row>
    <row r="6051" spans="1:12" x14ac:dyDescent="0.25">
      <c r="A6051">
        <f>Script!A6051</f>
        <v>0</v>
      </c>
      <c r="B6051">
        <f>Script!B6051</f>
        <v>0</v>
      </c>
      <c r="C6051">
        <f>Script!D6051*$B6051/C$3</f>
        <v>0</v>
      </c>
      <c r="D6051">
        <f>Script!E6051*$B6051/D$3</f>
        <v>0</v>
      </c>
      <c r="E6051">
        <f>Script!F6051*$B6051/E$3</f>
        <v>0</v>
      </c>
      <c r="F6051">
        <f>Script!G6051*$B6051/F$3</f>
        <v>0</v>
      </c>
      <c r="G6051">
        <f>Script!H6051*$B6051/G$3</f>
        <v>0</v>
      </c>
      <c r="H6051">
        <f>Script!I6051*$B6051/H$3</f>
        <v>0</v>
      </c>
      <c r="I6051">
        <f>Script!J6051*$B6051/I$3</f>
        <v>0</v>
      </c>
      <c r="J6051">
        <f>Script!K6051*$B6051/J$3</f>
        <v>0</v>
      </c>
      <c r="K6051">
        <f>Script!L6051*$B6051/K$3</f>
        <v>0</v>
      </c>
      <c r="L6051">
        <v>0</v>
      </c>
    </row>
    <row r="6052" spans="1:12" x14ac:dyDescent="0.25">
      <c r="A6052">
        <f>Script!A6052</f>
        <v>0</v>
      </c>
      <c r="B6052">
        <f>Script!B6052</f>
        <v>0</v>
      </c>
      <c r="C6052">
        <f>Script!D6052*$B6052/C$3</f>
        <v>0</v>
      </c>
      <c r="D6052">
        <f>Script!E6052*$B6052/D$3</f>
        <v>0</v>
      </c>
      <c r="E6052">
        <f>Script!F6052*$B6052/E$3</f>
        <v>0</v>
      </c>
      <c r="F6052">
        <f>Script!G6052*$B6052/F$3</f>
        <v>0</v>
      </c>
      <c r="G6052">
        <f>Script!H6052*$B6052/G$3</f>
        <v>0</v>
      </c>
      <c r="H6052">
        <f>Script!I6052*$B6052/H$3</f>
        <v>0</v>
      </c>
      <c r="I6052">
        <f>Script!J6052*$B6052/I$3</f>
        <v>0</v>
      </c>
      <c r="J6052">
        <f>Script!K6052*$B6052/J$3</f>
        <v>0</v>
      </c>
      <c r="K6052">
        <f>Script!L6052*$B6052/K$3</f>
        <v>0</v>
      </c>
      <c r="L6052">
        <v>0</v>
      </c>
    </row>
    <row r="6053" spans="1:12" x14ac:dyDescent="0.25">
      <c r="A6053">
        <f>Script!A6053</f>
        <v>0</v>
      </c>
      <c r="B6053">
        <f>Script!B6053</f>
        <v>0</v>
      </c>
      <c r="C6053">
        <f>Script!D6053*$B6053/C$3</f>
        <v>0</v>
      </c>
      <c r="D6053">
        <f>Script!E6053*$B6053/D$3</f>
        <v>0</v>
      </c>
      <c r="E6053">
        <f>Script!F6053*$B6053/E$3</f>
        <v>0</v>
      </c>
      <c r="F6053">
        <f>Script!G6053*$B6053/F$3</f>
        <v>0</v>
      </c>
      <c r="G6053">
        <f>Script!H6053*$B6053/G$3</f>
        <v>0</v>
      </c>
      <c r="H6053">
        <f>Script!I6053*$B6053/H$3</f>
        <v>0</v>
      </c>
      <c r="I6053">
        <f>Script!J6053*$B6053/I$3</f>
        <v>0</v>
      </c>
      <c r="J6053">
        <f>Script!K6053*$B6053/J$3</f>
        <v>0</v>
      </c>
      <c r="K6053">
        <f>Script!L6053*$B6053/K$3</f>
        <v>0</v>
      </c>
      <c r="L6053">
        <v>0</v>
      </c>
    </row>
    <row r="6054" spans="1:12" x14ac:dyDescent="0.25">
      <c r="A6054">
        <f>Script!A6054</f>
        <v>0</v>
      </c>
      <c r="B6054">
        <f>Script!B6054</f>
        <v>0</v>
      </c>
      <c r="C6054">
        <f>Script!D6054*$B6054/C$3</f>
        <v>0</v>
      </c>
      <c r="D6054">
        <f>Script!E6054*$B6054/D$3</f>
        <v>0</v>
      </c>
      <c r="E6054">
        <f>Script!F6054*$B6054/E$3</f>
        <v>0</v>
      </c>
      <c r="F6054">
        <f>Script!G6054*$B6054/F$3</f>
        <v>0</v>
      </c>
      <c r="G6054">
        <f>Script!H6054*$B6054/G$3</f>
        <v>0</v>
      </c>
      <c r="H6054">
        <f>Script!I6054*$B6054/H$3</f>
        <v>0</v>
      </c>
      <c r="I6054">
        <f>Script!J6054*$B6054/I$3</f>
        <v>0</v>
      </c>
      <c r="J6054">
        <f>Script!K6054*$B6054/J$3</f>
        <v>0</v>
      </c>
      <c r="K6054">
        <f>Script!L6054*$B6054/K$3</f>
        <v>0</v>
      </c>
      <c r="L6054">
        <v>0</v>
      </c>
    </row>
    <row r="6055" spans="1:12" x14ac:dyDescent="0.25">
      <c r="A6055">
        <f>Script!A6055</f>
        <v>0</v>
      </c>
      <c r="B6055">
        <f>Script!B6055</f>
        <v>0</v>
      </c>
      <c r="C6055">
        <f>Script!D6055*$B6055/C$3</f>
        <v>0</v>
      </c>
      <c r="D6055">
        <f>Script!E6055*$B6055/D$3</f>
        <v>0</v>
      </c>
      <c r="E6055">
        <f>Script!F6055*$B6055/E$3</f>
        <v>0</v>
      </c>
      <c r="F6055">
        <f>Script!G6055*$B6055/F$3</f>
        <v>0</v>
      </c>
      <c r="G6055">
        <f>Script!H6055*$B6055/G$3</f>
        <v>0</v>
      </c>
      <c r="H6055">
        <f>Script!I6055*$B6055/H$3</f>
        <v>0</v>
      </c>
      <c r="I6055">
        <f>Script!J6055*$B6055/I$3</f>
        <v>0</v>
      </c>
      <c r="J6055">
        <f>Script!K6055*$B6055/J$3</f>
        <v>0</v>
      </c>
      <c r="K6055">
        <f>Script!L6055*$B6055/K$3</f>
        <v>0</v>
      </c>
      <c r="L6055">
        <v>0</v>
      </c>
    </row>
    <row r="6056" spans="1:12" x14ac:dyDescent="0.25">
      <c r="A6056">
        <f>Script!A6056</f>
        <v>0</v>
      </c>
      <c r="B6056">
        <f>Script!B6056</f>
        <v>0</v>
      </c>
      <c r="C6056">
        <f>Script!D6056*$B6056/C$3</f>
        <v>0</v>
      </c>
      <c r="D6056">
        <f>Script!E6056*$B6056/D$3</f>
        <v>0</v>
      </c>
      <c r="E6056">
        <f>Script!F6056*$B6056/E$3</f>
        <v>0</v>
      </c>
      <c r="F6056">
        <f>Script!G6056*$B6056/F$3</f>
        <v>0</v>
      </c>
      <c r="G6056">
        <f>Script!H6056*$B6056/G$3</f>
        <v>0</v>
      </c>
      <c r="H6056">
        <f>Script!I6056*$B6056/H$3</f>
        <v>0</v>
      </c>
      <c r="I6056">
        <f>Script!J6056*$B6056/I$3</f>
        <v>0</v>
      </c>
      <c r="J6056">
        <f>Script!K6056*$B6056/J$3</f>
        <v>0</v>
      </c>
      <c r="K6056">
        <f>Script!L6056*$B6056/K$3</f>
        <v>0</v>
      </c>
      <c r="L6056">
        <v>0</v>
      </c>
    </row>
    <row r="6057" spans="1:12" x14ac:dyDescent="0.25">
      <c r="A6057">
        <f>Script!A6057</f>
        <v>0</v>
      </c>
      <c r="B6057">
        <f>Script!B6057</f>
        <v>0</v>
      </c>
      <c r="C6057">
        <f>Script!D6057*$B6057/C$3</f>
        <v>0</v>
      </c>
      <c r="D6057">
        <f>Script!E6057*$B6057/D$3</f>
        <v>0</v>
      </c>
      <c r="E6057">
        <f>Script!F6057*$B6057/E$3</f>
        <v>0</v>
      </c>
      <c r="F6057">
        <f>Script!G6057*$B6057/F$3</f>
        <v>0</v>
      </c>
      <c r="G6057">
        <f>Script!H6057*$B6057/G$3</f>
        <v>0</v>
      </c>
      <c r="H6057">
        <f>Script!I6057*$B6057/H$3</f>
        <v>0</v>
      </c>
      <c r="I6057">
        <f>Script!J6057*$B6057/I$3</f>
        <v>0</v>
      </c>
      <c r="J6057">
        <f>Script!K6057*$B6057/J$3</f>
        <v>0</v>
      </c>
      <c r="K6057">
        <f>Script!L6057*$B6057/K$3</f>
        <v>0</v>
      </c>
      <c r="L6057">
        <v>0</v>
      </c>
    </row>
    <row r="6058" spans="1:12" x14ac:dyDescent="0.25">
      <c r="A6058">
        <f>Script!A6058</f>
        <v>0</v>
      </c>
      <c r="B6058">
        <f>Script!B6058</f>
        <v>0</v>
      </c>
      <c r="C6058">
        <f>Script!D6058*$B6058/C$3</f>
        <v>0</v>
      </c>
      <c r="D6058">
        <f>Script!E6058*$B6058/D$3</f>
        <v>0</v>
      </c>
      <c r="E6058">
        <f>Script!F6058*$B6058/E$3</f>
        <v>0</v>
      </c>
      <c r="F6058">
        <f>Script!G6058*$B6058/F$3</f>
        <v>0</v>
      </c>
      <c r="G6058">
        <f>Script!H6058*$B6058/G$3</f>
        <v>0</v>
      </c>
      <c r="H6058">
        <f>Script!I6058*$B6058/H$3</f>
        <v>0</v>
      </c>
      <c r="I6058">
        <f>Script!J6058*$B6058/I$3</f>
        <v>0</v>
      </c>
      <c r="J6058">
        <f>Script!K6058*$B6058/J$3</f>
        <v>0</v>
      </c>
      <c r="K6058">
        <f>Script!L6058*$B6058/K$3</f>
        <v>0</v>
      </c>
      <c r="L6058">
        <v>0</v>
      </c>
    </row>
    <row r="6059" spans="1:12" x14ac:dyDescent="0.25">
      <c r="A6059">
        <f>Script!A6059</f>
        <v>0</v>
      </c>
      <c r="B6059">
        <f>Script!B6059</f>
        <v>0</v>
      </c>
      <c r="C6059">
        <f>Script!D6059*$B6059/C$3</f>
        <v>0</v>
      </c>
      <c r="D6059">
        <f>Script!E6059*$B6059/D$3</f>
        <v>0</v>
      </c>
      <c r="E6059">
        <f>Script!F6059*$B6059/E$3</f>
        <v>0</v>
      </c>
      <c r="F6059">
        <f>Script!G6059*$B6059/F$3</f>
        <v>0</v>
      </c>
      <c r="G6059">
        <f>Script!H6059*$B6059/G$3</f>
        <v>0</v>
      </c>
      <c r="H6059">
        <f>Script!I6059*$B6059/H$3</f>
        <v>0</v>
      </c>
      <c r="I6059">
        <f>Script!J6059*$B6059/I$3</f>
        <v>0</v>
      </c>
      <c r="J6059">
        <f>Script!K6059*$B6059/J$3</f>
        <v>0</v>
      </c>
      <c r="K6059">
        <f>Script!L6059*$B6059/K$3</f>
        <v>0</v>
      </c>
      <c r="L6059">
        <v>0</v>
      </c>
    </row>
    <row r="6060" spans="1:12" x14ac:dyDescent="0.25">
      <c r="A6060">
        <f>Script!A6060</f>
        <v>0</v>
      </c>
      <c r="B6060">
        <f>Script!B6060</f>
        <v>0</v>
      </c>
      <c r="C6060">
        <f>Script!D6060*$B6060/C$3</f>
        <v>0</v>
      </c>
      <c r="D6060">
        <f>Script!E6060*$B6060/D$3</f>
        <v>0</v>
      </c>
      <c r="E6060">
        <f>Script!F6060*$B6060/E$3</f>
        <v>0</v>
      </c>
      <c r="F6060">
        <f>Script!G6060*$B6060/F$3</f>
        <v>0</v>
      </c>
      <c r="G6060">
        <f>Script!H6060*$B6060/G$3</f>
        <v>0</v>
      </c>
      <c r="H6060">
        <f>Script!I6060*$B6060/H$3</f>
        <v>0</v>
      </c>
      <c r="I6060">
        <f>Script!J6060*$B6060/I$3</f>
        <v>0</v>
      </c>
      <c r="J6060">
        <f>Script!K6060*$B6060/J$3</f>
        <v>0</v>
      </c>
      <c r="K6060">
        <f>Script!L6060*$B6060/K$3</f>
        <v>0</v>
      </c>
      <c r="L6060">
        <v>0</v>
      </c>
    </row>
    <row r="6061" spans="1:12" x14ac:dyDescent="0.25">
      <c r="A6061">
        <f>Script!A6061</f>
        <v>0</v>
      </c>
      <c r="B6061">
        <f>Script!B6061</f>
        <v>0</v>
      </c>
      <c r="C6061">
        <f>Script!D6061*$B6061/C$3</f>
        <v>0</v>
      </c>
      <c r="D6061">
        <f>Script!E6061*$B6061/D$3</f>
        <v>0</v>
      </c>
      <c r="E6061">
        <f>Script!F6061*$B6061/E$3</f>
        <v>0</v>
      </c>
      <c r="F6061">
        <f>Script!G6061*$B6061/F$3</f>
        <v>0</v>
      </c>
      <c r="G6061">
        <f>Script!H6061*$B6061/G$3</f>
        <v>0</v>
      </c>
      <c r="H6061">
        <f>Script!I6061*$B6061/H$3</f>
        <v>0</v>
      </c>
      <c r="I6061">
        <f>Script!J6061*$B6061/I$3</f>
        <v>0</v>
      </c>
      <c r="J6061">
        <f>Script!K6061*$B6061/J$3</f>
        <v>0</v>
      </c>
      <c r="K6061">
        <f>Script!L6061*$B6061/K$3</f>
        <v>0</v>
      </c>
      <c r="L6061">
        <v>0</v>
      </c>
    </row>
    <row r="6062" spans="1:12" x14ac:dyDescent="0.25">
      <c r="A6062">
        <f>Script!A6062</f>
        <v>0</v>
      </c>
      <c r="B6062">
        <f>Script!B6062</f>
        <v>0</v>
      </c>
      <c r="C6062">
        <f>Script!D6062*$B6062/C$3</f>
        <v>0</v>
      </c>
      <c r="D6062">
        <f>Script!E6062*$B6062/D$3</f>
        <v>0</v>
      </c>
      <c r="E6062">
        <f>Script!F6062*$B6062/E$3</f>
        <v>0</v>
      </c>
      <c r="F6062">
        <f>Script!G6062*$B6062/F$3</f>
        <v>0</v>
      </c>
      <c r="G6062">
        <f>Script!H6062*$B6062/G$3</f>
        <v>0</v>
      </c>
      <c r="H6062">
        <f>Script!I6062*$B6062/H$3</f>
        <v>0</v>
      </c>
      <c r="I6062">
        <f>Script!J6062*$B6062/I$3</f>
        <v>0</v>
      </c>
      <c r="J6062">
        <f>Script!K6062*$B6062/J$3</f>
        <v>0</v>
      </c>
      <c r="K6062">
        <f>Script!L6062*$B6062/K$3</f>
        <v>0</v>
      </c>
      <c r="L6062">
        <v>0</v>
      </c>
    </row>
    <row r="6063" spans="1:12" x14ac:dyDescent="0.25">
      <c r="A6063">
        <f>Script!A6063</f>
        <v>0</v>
      </c>
      <c r="B6063">
        <f>Script!B6063</f>
        <v>0</v>
      </c>
      <c r="C6063">
        <f>Script!D6063*$B6063/C$3</f>
        <v>0</v>
      </c>
      <c r="D6063">
        <f>Script!E6063*$B6063/D$3</f>
        <v>0</v>
      </c>
      <c r="E6063">
        <f>Script!F6063*$B6063/E$3</f>
        <v>0</v>
      </c>
      <c r="F6063">
        <f>Script!G6063*$B6063/F$3</f>
        <v>0</v>
      </c>
      <c r="G6063">
        <f>Script!H6063*$B6063/G$3</f>
        <v>0</v>
      </c>
      <c r="H6063">
        <f>Script!I6063*$B6063/H$3</f>
        <v>0</v>
      </c>
      <c r="I6063">
        <f>Script!J6063*$B6063/I$3</f>
        <v>0</v>
      </c>
      <c r="J6063">
        <f>Script!K6063*$B6063/J$3</f>
        <v>0</v>
      </c>
      <c r="K6063">
        <f>Script!L6063*$B6063/K$3</f>
        <v>0</v>
      </c>
      <c r="L6063">
        <v>0</v>
      </c>
    </row>
    <row r="6064" spans="1:12" x14ac:dyDescent="0.25">
      <c r="A6064">
        <f>Script!A6064</f>
        <v>0</v>
      </c>
      <c r="B6064">
        <f>Script!B6064</f>
        <v>0</v>
      </c>
      <c r="C6064">
        <f>Script!D6064*$B6064/C$3</f>
        <v>0</v>
      </c>
      <c r="D6064">
        <f>Script!E6064*$B6064/D$3</f>
        <v>0</v>
      </c>
      <c r="E6064">
        <f>Script!F6064*$B6064/E$3</f>
        <v>0</v>
      </c>
      <c r="F6064">
        <f>Script!G6064*$B6064/F$3</f>
        <v>0</v>
      </c>
      <c r="G6064">
        <f>Script!H6064*$B6064/G$3</f>
        <v>0</v>
      </c>
      <c r="H6064">
        <f>Script!I6064*$B6064/H$3</f>
        <v>0</v>
      </c>
      <c r="I6064">
        <f>Script!J6064*$B6064/I$3</f>
        <v>0</v>
      </c>
      <c r="J6064">
        <f>Script!K6064*$B6064/J$3</f>
        <v>0</v>
      </c>
      <c r="K6064">
        <f>Script!L6064*$B6064/K$3</f>
        <v>0</v>
      </c>
      <c r="L6064">
        <v>0</v>
      </c>
    </row>
    <row r="6065" spans="1:12" x14ac:dyDescent="0.25">
      <c r="A6065">
        <f>Script!A6065</f>
        <v>0</v>
      </c>
      <c r="B6065">
        <f>Script!B6065</f>
        <v>0</v>
      </c>
      <c r="C6065">
        <f>Script!D6065*$B6065/C$3</f>
        <v>0</v>
      </c>
      <c r="D6065">
        <f>Script!E6065*$B6065/D$3</f>
        <v>0</v>
      </c>
      <c r="E6065">
        <f>Script!F6065*$B6065/E$3</f>
        <v>0</v>
      </c>
      <c r="F6065">
        <f>Script!G6065*$B6065/F$3</f>
        <v>0</v>
      </c>
      <c r="G6065">
        <f>Script!H6065*$B6065/G$3</f>
        <v>0</v>
      </c>
      <c r="H6065">
        <f>Script!I6065*$B6065/H$3</f>
        <v>0</v>
      </c>
      <c r="I6065">
        <f>Script!J6065*$B6065/I$3</f>
        <v>0</v>
      </c>
      <c r="J6065">
        <f>Script!K6065*$B6065/J$3</f>
        <v>0</v>
      </c>
      <c r="K6065">
        <f>Script!L6065*$B6065/K$3</f>
        <v>0</v>
      </c>
      <c r="L6065">
        <v>0</v>
      </c>
    </row>
    <row r="6066" spans="1:12" x14ac:dyDescent="0.25">
      <c r="A6066">
        <f>Script!A6066</f>
        <v>0</v>
      </c>
      <c r="B6066">
        <f>Script!B6066</f>
        <v>0</v>
      </c>
      <c r="C6066">
        <f>Script!D6066*$B6066/C$3</f>
        <v>0</v>
      </c>
      <c r="D6066">
        <f>Script!E6066*$B6066/D$3</f>
        <v>0</v>
      </c>
      <c r="E6066">
        <f>Script!F6066*$B6066/E$3</f>
        <v>0</v>
      </c>
      <c r="F6066">
        <f>Script!G6066*$B6066/F$3</f>
        <v>0</v>
      </c>
      <c r="G6066">
        <f>Script!H6066*$B6066/G$3</f>
        <v>0</v>
      </c>
      <c r="H6066">
        <f>Script!I6066*$B6066/H$3</f>
        <v>0</v>
      </c>
      <c r="I6066">
        <f>Script!J6066*$B6066/I$3</f>
        <v>0</v>
      </c>
      <c r="J6066">
        <f>Script!K6066*$B6066/J$3</f>
        <v>0</v>
      </c>
      <c r="K6066">
        <f>Script!L6066*$B6066/K$3</f>
        <v>0</v>
      </c>
      <c r="L6066">
        <v>0</v>
      </c>
    </row>
    <row r="6067" spans="1:12" x14ac:dyDescent="0.25">
      <c r="A6067">
        <f>Script!A6067</f>
        <v>0</v>
      </c>
      <c r="B6067">
        <f>Script!B6067</f>
        <v>0</v>
      </c>
      <c r="C6067">
        <f>Script!D6067*$B6067/C$3</f>
        <v>0</v>
      </c>
      <c r="D6067">
        <f>Script!E6067*$B6067/D$3</f>
        <v>0</v>
      </c>
      <c r="E6067">
        <f>Script!F6067*$B6067/E$3</f>
        <v>0</v>
      </c>
      <c r="F6067">
        <f>Script!G6067*$B6067/F$3</f>
        <v>0</v>
      </c>
      <c r="G6067">
        <f>Script!H6067*$B6067/G$3</f>
        <v>0</v>
      </c>
      <c r="H6067">
        <f>Script!I6067*$B6067/H$3</f>
        <v>0</v>
      </c>
      <c r="I6067">
        <f>Script!J6067*$B6067/I$3</f>
        <v>0</v>
      </c>
      <c r="J6067">
        <f>Script!K6067*$B6067/J$3</f>
        <v>0</v>
      </c>
      <c r="K6067">
        <f>Script!L6067*$B6067/K$3</f>
        <v>0</v>
      </c>
      <c r="L6067">
        <v>0</v>
      </c>
    </row>
    <row r="6068" spans="1:12" x14ac:dyDescent="0.25">
      <c r="A6068">
        <f>Script!A6068</f>
        <v>0</v>
      </c>
      <c r="B6068">
        <f>Script!B6068</f>
        <v>0</v>
      </c>
      <c r="C6068">
        <f>Script!D6068*$B6068/C$3</f>
        <v>0</v>
      </c>
      <c r="D6068">
        <f>Script!E6068*$B6068/D$3</f>
        <v>0</v>
      </c>
      <c r="E6068">
        <f>Script!F6068*$B6068/E$3</f>
        <v>0</v>
      </c>
      <c r="F6068">
        <f>Script!G6068*$B6068/F$3</f>
        <v>0</v>
      </c>
      <c r="G6068">
        <f>Script!H6068*$B6068/G$3</f>
        <v>0</v>
      </c>
      <c r="H6068">
        <f>Script!I6068*$B6068/H$3</f>
        <v>0</v>
      </c>
      <c r="I6068">
        <f>Script!J6068*$B6068/I$3</f>
        <v>0</v>
      </c>
      <c r="J6068">
        <f>Script!K6068*$B6068/J$3</f>
        <v>0</v>
      </c>
      <c r="K6068">
        <f>Script!L6068*$B6068/K$3</f>
        <v>0</v>
      </c>
      <c r="L6068">
        <v>0</v>
      </c>
    </row>
    <row r="6069" spans="1:12" x14ac:dyDescent="0.25">
      <c r="A6069">
        <f>Script!A6069</f>
        <v>0</v>
      </c>
      <c r="B6069">
        <f>Script!B6069</f>
        <v>0</v>
      </c>
      <c r="C6069">
        <f>Script!D6069*$B6069/C$3</f>
        <v>0</v>
      </c>
      <c r="D6069">
        <f>Script!E6069*$B6069/D$3</f>
        <v>0</v>
      </c>
      <c r="E6069">
        <f>Script!F6069*$B6069/E$3</f>
        <v>0</v>
      </c>
      <c r="F6069">
        <f>Script!G6069*$B6069/F$3</f>
        <v>0</v>
      </c>
      <c r="G6069">
        <f>Script!H6069*$B6069/G$3</f>
        <v>0</v>
      </c>
      <c r="H6069">
        <f>Script!I6069*$B6069/H$3</f>
        <v>0</v>
      </c>
      <c r="I6069">
        <f>Script!J6069*$B6069/I$3</f>
        <v>0</v>
      </c>
      <c r="J6069">
        <f>Script!K6069*$B6069/J$3</f>
        <v>0</v>
      </c>
      <c r="K6069">
        <f>Script!L6069*$B6069/K$3</f>
        <v>0</v>
      </c>
      <c r="L6069">
        <v>0</v>
      </c>
    </row>
    <row r="6070" spans="1:12" x14ac:dyDescent="0.25">
      <c r="A6070">
        <f>Script!A6070</f>
        <v>0</v>
      </c>
      <c r="B6070">
        <f>Script!B6070</f>
        <v>0</v>
      </c>
      <c r="C6070">
        <f>Script!D6070*$B6070/C$3</f>
        <v>0</v>
      </c>
      <c r="D6070">
        <f>Script!E6070*$B6070/D$3</f>
        <v>0</v>
      </c>
      <c r="E6070">
        <f>Script!F6070*$B6070/E$3</f>
        <v>0</v>
      </c>
      <c r="F6070">
        <f>Script!G6070*$B6070/F$3</f>
        <v>0</v>
      </c>
      <c r="G6070">
        <f>Script!H6070*$B6070/G$3</f>
        <v>0</v>
      </c>
      <c r="H6070">
        <f>Script!I6070*$B6070/H$3</f>
        <v>0</v>
      </c>
      <c r="I6070">
        <f>Script!J6070*$B6070/I$3</f>
        <v>0</v>
      </c>
      <c r="J6070">
        <f>Script!K6070*$B6070/J$3</f>
        <v>0</v>
      </c>
      <c r="K6070">
        <f>Script!L6070*$B6070/K$3</f>
        <v>0</v>
      </c>
      <c r="L6070">
        <v>0</v>
      </c>
    </row>
    <row r="6071" spans="1:12" x14ac:dyDescent="0.25">
      <c r="A6071">
        <f>Script!A6071</f>
        <v>0</v>
      </c>
      <c r="B6071">
        <f>Script!B6071</f>
        <v>0</v>
      </c>
      <c r="C6071">
        <f>Script!D6071*$B6071/C$3</f>
        <v>0</v>
      </c>
      <c r="D6071">
        <f>Script!E6071*$B6071/D$3</f>
        <v>0</v>
      </c>
      <c r="E6071">
        <f>Script!F6071*$B6071/E$3</f>
        <v>0</v>
      </c>
      <c r="F6071">
        <f>Script!G6071*$B6071/F$3</f>
        <v>0</v>
      </c>
      <c r="G6071">
        <f>Script!H6071*$B6071/G$3</f>
        <v>0</v>
      </c>
      <c r="H6071">
        <f>Script!I6071*$B6071/H$3</f>
        <v>0</v>
      </c>
      <c r="I6071">
        <f>Script!J6071*$B6071/I$3</f>
        <v>0</v>
      </c>
      <c r="J6071">
        <f>Script!K6071*$B6071/J$3</f>
        <v>0</v>
      </c>
      <c r="K6071">
        <f>Script!L6071*$B6071/K$3</f>
        <v>0</v>
      </c>
      <c r="L6071">
        <v>0</v>
      </c>
    </row>
    <row r="6072" spans="1:12" x14ac:dyDescent="0.25">
      <c r="A6072">
        <f>Script!A6072</f>
        <v>0</v>
      </c>
      <c r="B6072">
        <f>Script!B6072</f>
        <v>0</v>
      </c>
      <c r="C6072">
        <f>Script!D6072*$B6072/C$3</f>
        <v>0</v>
      </c>
      <c r="D6072">
        <f>Script!E6072*$B6072/D$3</f>
        <v>0</v>
      </c>
      <c r="E6072">
        <f>Script!F6072*$B6072/E$3</f>
        <v>0</v>
      </c>
      <c r="F6072">
        <f>Script!G6072*$B6072/F$3</f>
        <v>0</v>
      </c>
      <c r="G6072">
        <f>Script!H6072*$B6072/G$3</f>
        <v>0</v>
      </c>
      <c r="H6072">
        <f>Script!I6072*$B6072/H$3</f>
        <v>0</v>
      </c>
      <c r="I6072">
        <f>Script!J6072*$B6072/I$3</f>
        <v>0</v>
      </c>
      <c r="J6072">
        <f>Script!K6072*$B6072/J$3</f>
        <v>0</v>
      </c>
      <c r="K6072">
        <f>Script!L6072*$B6072/K$3</f>
        <v>0</v>
      </c>
      <c r="L6072">
        <v>0</v>
      </c>
    </row>
    <row r="6073" spans="1:12" x14ac:dyDescent="0.25">
      <c r="A6073">
        <f>Script!A6073</f>
        <v>0</v>
      </c>
      <c r="B6073">
        <f>Script!B6073</f>
        <v>0</v>
      </c>
      <c r="C6073">
        <f>Script!D6073*$B6073/C$3</f>
        <v>0</v>
      </c>
      <c r="D6073">
        <f>Script!E6073*$B6073/D$3</f>
        <v>0</v>
      </c>
      <c r="E6073">
        <f>Script!F6073*$B6073/E$3</f>
        <v>0</v>
      </c>
      <c r="F6073">
        <f>Script!G6073*$B6073/F$3</f>
        <v>0</v>
      </c>
      <c r="G6073">
        <f>Script!H6073*$B6073/G$3</f>
        <v>0</v>
      </c>
      <c r="H6073">
        <f>Script!I6073*$B6073/H$3</f>
        <v>0</v>
      </c>
      <c r="I6073">
        <f>Script!J6073*$B6073/I$3</f>
        <v>0</v>
      </c>
      <c r="J6073">
        <f>Script!K6073*$B6073/J$3</f>
        <v>0</v>
      </c>
      <c r="K6073">
        <f>Script!L6073*$B6073/K$3</f>
        <v>0</v>
      </c>
      <c r="L6073">
        <v>0</v>
      </c>
    </row>
    <row r="6074" spans="1:12" x14ac:dyDescent="0.25">
      <c r="A6074">
        <f>Script!A6074</f>
        <v>0</v>
      </c>
      <c r="B6074">
        <f>Script!B6074</f>
        <v>0</v>
      </c>
      <c r="C6074">
        <f>Script!D6074*$B6074/C$3</f>
        <v>0</v>
      </c>
      <c r="D6074">
        <f>Script!E6074*$B6074/D$3</f>
        <v>0</v>
      </c>
      <c r="E6074">
        <f>Script!F6074*$B6074/E$3</f>
        <v>0</v>
      </c>
      <c r="F6074">
        <f>Script!G6074*$B6074/F$3</f>
        <v>0</v>
      </c>
      <c r="G6074">
        <f>Script!H6074*$B6074/G$3</f>
        <v>0</v>
      </c>
      <c r="H6074">
        <f>Script!I6074*$B6074/H$3</f>
        <v>0</v>
      </c>
      <c r="I6074">
        <f>Script!J6074*$B6074/I$3</f>
        <v>0</v>
      </c>
      <c r="J6074">
        <f>Script!K6074*$B6074/J$3</f>
        <v>0</v>
      </c>
      <c r="K6074">
        <f>Script!L6074*$B6074/K$3</f>
        <v>0</v>
      </c>
      <c r="L6074">
        <v>0</v>
      </c>
    </row>
    <row r="6075" spans="1:12" x14ac:dyDescent="0.25">
      <c r="A6075">
        <f>Script!A6075</f>
        <v>0</v>
      </c>
      <c r="B6075">
        <f>Script!B6075</f>
        <v>0</v>
      </c>
      <c r="C6075">
        <f>Script!D6075*$B6075/C$3</f>
        <v>0</v>
      </c>
      <c r="D6075">
        <f>Script!E6075*$B6075/D$3</f>
        <v>0</v>
      </c>
      <c r="E6075">
        <f>Script!F6075*$B6075/E$3</f>
        <v>0</v>
      </c>
      <c r="F6075">
        <f>Script!G6075*$B6075/F$3</f>
        <v>0</v>
      </c>
      <c r="G6075">
        <f>Script!H6075*$B6075/G$3</f>
        <v>0</v>
      </c>
      <c r="H6075">
        <f>Script!I6075*$B6075/H$3</f>
        <v>0</v>
      </c>
      <c r="I6075">
        <f>Script!J6075*$B6075/I$3</f>
        <v>0</v>
      </c>
      <c r="J6075">
        <f>Script!K6075*$B6075/J$3</f>
        <v>0</v>
      </c>
      <c r="K6075">
        <f>Script!L6075*$B6075/K$3</f>
        <v>0</v>
      </c>
      <c r="L6075">
        <v>0</v>
      </c>
    </row>
    <row r="6076" spans="1:12" x14ac:dyDescent="0.25">
      <c r="A6076">
        <f>Script!A6076</f>
        <v>0</v>
      </c>
      <c r="B6076">
        <f>Script!B6076</f>
        <v>0</v>
      </c>
      <c r="C6076">
        <f>Script!D6076*$B6076/C$3</f>
        <v>0</v>
      </c>
      <c r="D6076">
        <f>Script!E6076*$B6076/D$3</f>
        <v>0</v>
      </c>
      <c r="E6076">
        <f>Script!F6076*$B6076/E$3</f>
        <v>0</v>
      </c>
      <c r="F6076">
        <f>Script!G6076*$B6076/F$3</f>
        <v>0</v>
      </c>
      <c r="G6076">
        <f>Script!H6076*$B6076/G$3</f>
        <v>0</v>
      </c>
      <c r="H6076">
        <f>Script!I6076*$B6076/H$3</f>
        <v>0</v>
      </c>
      <c r="I6076">
        <f>Script!J6076*$B6076/I$3</f>
        <v>0</v>
      </c>
      <c r="J6076">
        <f>Script!K6076*$B6076/J$3</f>
        <v>0</v>
      </c>
      <c r="K6076">
        <f>Script!L6076*$B6076/K$3</f>
        <v>0</v>
      </c>
      <c r="L6076">
        <v>0</v>
      </c>
    </row>
    <row r="6077" spans="1:12" x14ac:dyDescent="0.25">
      <c r="A6077">
        <f>Script!A6077</f>
        <v>0</v>
      </c>
      <c r="B6077">
        <f>Script!B6077</f>
        <v>0</v>
      </c>
      <c r="C6077">
        <f>Script!D6077*$B6077/C$3</f>
        <v>0</v>
      </c>
      <c r="D6077">
        <f>Script!E6077*$B6077/D$3</f>
        <v>0</v>
      </c>
      <c r="E6077">
        <f>Script!F6077*$B6077/E$3</f>
        <v>0</v>
      </c>
      <c r="F6077">
        <f>Script!G6077*$B6077/F$3</f>
        <v>0</v>
      </c>
      <c r="G6077">
        <f>Script!H6077*$B6077/G$3</f>
        <v>0</v>
      </c>
      <c r="H6077">
        <f>Script!I6077*$B6077/H$3</f>
        <v>0</v>
      </c>
      <c r="I6077">
        <f>Script!J6077*$B6077/I$3</f>
        <v>0</v>
      </c>
      <c r="J6077">
        <f>Script!K6077*$B6077/J$3</f>
        <v>0</v>
      </c>
      <c r="K6077">
        <f>Script!L6077*$B6077/K$3</f>
        <v>0</v>
      </c>
      <c r="L6077">
        <v>0</v>
      </c>
    </row>
    <row r="6078" spans="1:12" x14ac:dyDescent="0.25">
      <c r="A6078">
        <f>Script!A6078</f>
        <v>0</v>
      </c>
      <c r="B6078">
        <f>Script!B6078</f>
        <v>0</v>
      </c>
      <c r="C6078">
        <f>Script!D6078*$B6078/C$3</f>
        <v>0</v>
      </c>
      <c r="D6078">
        <f>Script!E6078*$B6078/D$3</f>
        <v>0</v>
      </c>
      <c r="E6078">
        <f>Script!F6078*$B6078/E$3</f>
        <v>0</v>
      </c>
      <c r="F6078">
        <f>Script!G6078*$B6078/F$3</f>
        <v>0</v>
      </c>
      <c r="G6078">
        <f>Script!H6078*$B6078/G$3</f>
        <v>0</v>
      </c>
      <c r="H6078">
        <f>Script!I6078*$B6078/H$3</f>
        <v>0</v>
      </c>
      <c r="I6078">
        <f>Script!J6078*$B6078/I$3</f>
        <v>0</v>
      </c>
      <c r="J6078">
        <f>Script!K6078*$B6078/J$3</f>
        <v>0</v>
      </c>
      <c r="K6078">
        <f>Script!L6078*$B6078/K$3</f>
        <v>0</v>
      </c>
      <c r="L6078">
        <v>0</v>
      </c>
    </row>
    <row r="6079" spans="1:12" x14ac:dyDescent="0.25">
      <c r="A6079">
        <f>Script!A6079</f>
        <v>0</v>
      </c>
      <c r="B6079">
        <f>Script!B6079</f>
        <v>0</v>
      </c>
      <c r="C6079">
        <f>Script!D6079*$B6079/C$3</f>
        <v>0</v>
      </c>
      <c r="D6079">
        <f>Script!E6079*$B6079/D$3</f>
        <v>0</v>
      </c>
      <c r="E6079">
        <f>Script!F6079*$B6079/E$3</f>
        <v>0</v>
      </c>
      <c r="F6079">
        <f>Script!G6079*$B6079/F$3</f>
        <v>0</v>
      </c>
      <c r="G6079">
        <f>Script!H6079*$B6079/G$3</f>
        <v>0</v>
      </c>
      <c r="H6079">
        <f>Script!I6079*$B6079/H$3</f>
        <v>0</v>
      </c>
      <c r="I6079">
        <f>Script!J6079*$B6079/I$3</f>
        <v>0</v>
      </c>
      <c r="J6079">
        <f>Script!K6079*$B6079/J$3</f>
        <v>0</v>
      </c>
      <c r="K6079">
        <f>Script!L6079*$B6079/K$3</f>
        <v>0</v>
      </c>
      <c r="L6079">
        <v>0</v>
      </c>
    </row>
    <row r="6080" spans="1:12" x14ac:dyDescent="0.25">
      <c r="A6080">
        <f>Script!A6080</f>
        <v>0</v>
      </c>
      <c r="B6080">
        <f>Script!B6080</f>
        <v>0</v>
      </c>
      <c r="C6080">
        <f>Script!D6080*$B6080/C$3</f>
        <v>0</v>
      </c>
      <c r="D6080">
        <f>Script!E6080*$B6080/D$3</f>
        <v>0</v>
      </c>
      <c r="E6080">
        <f>Script!F6080*$B6080/E$3</f>
        <v>0</v>
      </c>
      <c r="F6080">
        <f>Script!G6080*$B6080/F$3</f>
        <v>0</v>
      </c>
      <c r="G6080">
        <f>Script!H6080*$B6080/G$3</f>
        <v>0</v>
      </c>
      <c r="H6080">
        <f>Script!I6080*$B6080/H$3</f>
        <v>0</v>
      </c>
      <c r="I6080">
        <f>Script!J6080*$B6080/I$3</f>
        <v>0</v>
      </c>
      <c r="J6080">
        <f>Script!K6080*$B6080/J$3</f>
        <v>0</v>
      </c>
      <c r="K6080">
        <f>Script!L6080*$B6080/K$3</f>
        <v>0</v>
      </c>
      <c r="L6080">
        <v>0</v>
      </c>
    </row>
    <row r="6081" spans="1:12" x14ac:dyDescent="0.25">
      <c r="A6081">
        <f>Script!A6081</f>
        <v>0</v>
      </c>
      <c r="B6081">
        <f>Script!B6081</f>
        <v>0</v>
      </c>
      <c r="C6081">
        <f>Script!D6081*$B6081/C$3</f>
        <v>0</v>
      </c>
      <c r="D6081">
        <f>Script!E6081*$B6081/D$3</f>
        <v>0</v>
      </c>
      <c r="E6081">
        <f>Script!F6081*$B6081/E$3</f>
        <v>0</v>
      </c>
      <c r="F6081">
        <f>Script!G6081*$B6081/F$3</f>
        <v>0</v>
      </c>
      <c r="G6081">
        <f>Script!H6081*$B6081/G$3</f>
        <v>0</v>
      </c>
      <c r="H6081">
        <f>Script!I6081*$B6081/H$3</f>
        <v>0</v>
      </c>
      <c r="I6081">
        <f>Script!J6081*$B6081/I$3</f>
        <v>0</v>
      </c>
      <c r="J6081">
        <f>Script!K6081*$B6081/J$3</f>
        <v>0</v>
      </c>
      <c r="K6081">
        <f>Script!L6081*$B6081/K$3</f>
        <v>0</v>
      </c>
      <c r="L6081">
        <v>0</v>
      </c>
    </row>
    <row r="6082" spans="1:12" x14ac:dyDescent="0.25">
      <c r="A6082">
        <f>Script!A6082</f>
        <v>0</v>
      </c>
      <c r="B6082">
        <f>Script!B6082</f>
        <v>0</v>
      </c>
      <c r="C6082">
        <f>Script!D6082*$B6082/C$3</f>
        <v>0</v>
      </c>
      <c r="D6082">
        <f>Script!E6082*$B6082/D$3</f>
        <v>0</v>
      </c>
      <c r="E6082">
        <f>Script!F6082*$B6082/E$3</f>
        <v>0</v>
      </c>
      <c r="F6082">
        <f>Script!G6082*$B6082/F$3</f>
        <v>0</v>
      </c>
      <c r="G6082">
        <f>Script!H6082*$B6082/G$3</f>
        <v>0</v>
      </c>
      <c r="H6082">
        <f>Script!I6082*$B6082/H$3</f>
        <v>0</v>
      </c>
      <c r="I6082">
        <f>Script!J6082*$B6082/I$3</f>
        <v>0</v>
      </c>
      <c r="J6082">
        <f>Script!K6082*$B6082/J$3</f>
        <v>0</v>
      </c>
      <c r="K6082">
        <f>Script!L6082*$B6082/K$3</f>
        <v>0</v>
      </c>
      <c r="L6082">
        <v>0</v>
      </c>
    </row>
    <row r="6083" spans="1:12" x14ac:dyDescent="0.25">
      <c r="A6083">
        <f>Script!A6083</f>
        <v>0</v>
      </c>
      <c r="B6083">
        <f>Script!B6083</f>
        <v>0</v>
      </c>
      <c r="C6083">
        <f>Script!D6083*$B6083/C$3</f>
        <v>0</v>
      </c>
      <c r="D6083">
        <f>Script!E6083*$B6083/D$3</f>
        <v>0</v>
      </c>
      <c r="E6083">
        <f>Script!F6083*$B6083/E$3</f>
        <v>0</v>
      </c>
      <c r="F6083">
        <f>Script!G6083*$B6083/F$3</f>
        <v>0</v>
      </c>
      <c r="G6083">
        <f>Script!H6083*$B6083/G$3</f>
        <v>0</v>
      </c>
      <c r="H6083">
        <f>Script!I6083*$B6083/H$3</f>
        <v>0</v>
      </c>
      <c r="I6083">
        <f>Script!J6083*$B6083/I$3</f>
        <v>0</v>
      </c>
      <c r="J6083">
        <f>Script!K6083*$B6083/J$3</f>
        <v>0</v>
      </c>
      <c r="K6083">
        <f>Script!L6083*$B6083/K$3</f>
        <v>0</v>
      </c>
      <c r="L6083">
        <v>0</v>
      </c>
    </row>
    <row r="6084" spans="1:12" x14ac:dyDescent="0.25">
      <c r="A6084">
        <f>Script!A6084</f>
        <v>0</v>
      </c>
      <c r="B6084">
        <f>Script!B6084</f>
        <v>0</v>
      </c>
      <c r="C6084">
        <f>Script!D6084*$B6084/C$3</f>
        <v>0</v>
      </c>
      <c r="D6084">
        <f>Script!E6084*$B6084/D$3</f>
        <v>0</v>
      </c>
      <c r="E6084">
        <f>Script!F6084*$B6084/E$3</f>
        <v>0</v>
      </c>
      <c r="F6084">
        <f>Script!G6084*$B6084/F$3</f>
        <v>0</v>
      </c>
      <c r="G6084">
        <f>Script!H6084*$B6084/G$3</f>
        <v>0</v>
      </c>
      <c r="H6084">
        <f>Script!I6084*$B6084/H$3</f>
        <v>0</v>
      </c>
      <c r="I6084">
        <f>Script!J6084*$B6084/I$3</f>
        <v>0</v>
      </c>
      <c r="J6084">
        <f>Script!K6084*$B6084/J$3</f>
        <v>0</v>
      </c>
      <c r="K6084">
        <f>Script!L6084*$B6084/K$3</f>
        <v>0</v>
      </c>
      <c r="L6084">
        <v>0</v>
      </c>
    </row>
    <row r="6085" spans="1:12" x14ac:dyDescent="0.25">
      <c r="A6085">
        <f>Script!A6085</f>
        <v>0</v>
      </c>
      <c r="B6085">
        <f>Script!B6085</f>
        <v>0</v>
      </c>
      <c r="C6085">
        <f>Script!D6085*$B6085/C$3</f>
        <v>0</v>
      </c>
      <c r="D6085">
        <f>Script!E6085*$B6085/D$3</f>
        <v>0</v>
      </c>
      <c r="E6085">
        <f>Script!F6085*$B6085/E$3</f>
        <v>0</v>
      </c>
      <c r="F6085">
        <f>Script!G6085*$B6085/F$3</f>
        <v>0</v>
      </c>
      <c r="G6085">
        <f>Script!H6085*$B6085/G$3</f>
        <v>0</v>
      </c>
      <c r="H6085">
        <f>Script!I6085*$B6085/H$3</f>
        <v>0</v>
      </c>
      <c r="I6085">
        <f>Script!J6085*$B6085/I$3</f>
        <v>0</v>
      </c>
      <c r="J6085">
        <f>Script!K6085*$B6085/J$3</f>
        <v>0</v>
      </c>
      <c r="K6085">
        <f>Script!L6085*$B6085/K$3</f>
        <v>0</v>
      </c>
      <c r="L6085">
        <v>0</v>
      </c>
    </row>
    <row r="6086" spans="1:12" x14ac:dyDescent="0.25">
      <c r="A6086">
        <f>Script!A6086</f>
        <v>0</v>
      </c>
      <c r="B6086">
        <f>Script!B6086</f>
        <v>0</v>
      </c>
      <c r="C6086">
        <f>Script!D6086*$B6086/C$3</f>
        <v>0</v>
      </c>
      <c r="D6086">
        <f>Script!E6086*$B6086/D$3</f>
        <v>0</v>
      </c>
      <c r="E6086">
        <f>Script!F6086*$B6086/E$3</f>
        <v>0</v>
      </c>
      <c r="F6086">
        <f>Script!G6086*$B6086/F$3</f>
        <v>0</v>
      </c>
      <c r="G6086">
        <f>Script!H6086*$B6086/G$3</f>
        <v>0</v>
      </c>
      <c r="H6086">
        <f>Script!I6086*$B6086/H$3</f>
        <v>0</v>
      </c>
      <c r="I6086">
        <f>Script!J6086*$B6086/I$3</f>
        <v>0</v>
      </c>
      <c r="J6086">
        <f>Script!K6086*$B6086/J$3</f>
        <v>0</v>
      </c>
      <c r="K6086">
        <f>Script!L6086*$B6086/K$3</f>
        <v>0</v>
      </c>
      <c r="L6086">
        <v>0</v>
      </c>
    </row>
    <row r="6087" spans="1:12" x14ac:dyDescent="0.25">
      <c r="A6087">
        <f>Script!A6087</f>
        <v>0</v>
      </c>
      <c r="B6087">
        <f>Script!B6087</f>
        <v>0</v>
      </c>
      <c r="C6087">
        <f>Script!D6087*$B6087/C$3</f>
        <v>0</v>
      </c>
      <c r="D6087">
        <f>Script!E6087*$B6087/D$3</f>
        <v>0</v>
      </c>
      <c r="E6087">
        <f>Script!F6087*$B6087/E$3</f>
        <v>0</v>
      </c>
      <c r="F6087">
        <f>Script!G6087*$B6087/F$3</f>
        <v>0</v>
      </c>
      <c r="G6087">
        <f>Script!H6087*$B6087/G$3</f>
        <v>0</v>
      </c>
      <c r="H6087">
        <f>Script!I6087*$B6087/H$3</f>
        <v>0</v>
      </c>
      <c r="I6087">
        <f>Script!J6087*$B6087/I$3</f>
        <v>0</v>
      </c>
      <c r="J6087">
        <f>Script!K6087*$B6087/J$3</f>
        <v>0</v>
      </c>
      <c r="K6087">
        <f>Script!L6087*$B6087/K$3</f>
        <v>0</v>
      </c>
      <c r="L6087">
        <v>0</v>
      </c>
    </row>
    <row r="6088" spans="1:12" x14ac:dyDescent="0.25">
      <c r="A6088">
        <f>Script!A6088</f>
        <v>0</v>
      </c>
      <c r="B6088">
        <f>Script!B6088</f>
        <v>0</v>
      </c>
      <c r="C6088">
        <f>Script!D6088*$B6088/C$3</f>
        <v>0</v>
      </c>
      <c r="D6088">
        <f>Script!E6088*$B6088/D$3</f>
        <v>0</v>
      </c>
      <c r="E6088">
        <f>Script!F6088*$B6088/E$3</f>
        <v>0</v>
      </c>
      <c r="F6088">
        <f>Script!G6088*$B6088/F$3</f>
        <v>0</v>
      </c>
      <c r="G6088">
        <f>Script!H6088*$B6088/G$3</f>
        <v>0</v>
      </c>
      <c r="H6088">
        <f>Script!I6088*$B6088/H$3</f>
        <v>0</v>
      </c>
      <c r="I6088">
        <f>Script!J6088*$B6088/I$3</f>
        <v>0</v>
      </c>
      <c r="J6088">
        <f>Script!K6088*$B6088/J$3</f>
        <v>0</v>
      </c>
      <c r="K6088">
        <f>Script!L6088*$B6088/K$3</f>
        <v>0</v>
      </c>
      <c r="L6088">
        <v>0</v>
      </c>
    </row>
    <row r="6089" spans="1:12" x14ac:dyDescent="0.25">
      <c r="A6089">
        <f>Script!A6089</f>
        <v>0</v>
      </c>
      <c r="B6089">
        <f>Script!B6089</f>
        <v>0</v>
      </c>
      <c r="C6089">
        <f>Script!D6089*$B6089/C$3</f>
        <v>0</v>
      </c>
      <c r="D6089">
        <f>Script!E6089*$B6089/D$3</f>
        <v>0</v>
      </c>
      <c r="E6089">
        <f>Script!F6089*$B6089/E$3</f>
        <v>0</v>
      </c>
      <c r="F6089">
        <f>Script!G6089*$B6089/F$3</f>
        <v>0</v>
      </c>
      <c r="G6089">
        <f>Script!H6089*$B6089/G$3</f>
        <v>0</v>
      </c>
      <c r="H6089">
        <f>Script!I6089*$B6089/H$3</f>
        <v>0</v>
      </c>
      <c r="I6089">
        <f>Script!J6089*$B6089/I$3</f>
        <v>0</v>
      </c>
      <c r="J6089">
        <f>Script!K6089*$B6089/J$3</f>
        <v>0</v>
      </c>
      <c r="K6089">
        <f>Script!L6089*$B6089/K$3</f>
        <v>0</v>
      </c>
      <c r="L6089">
        <v>0</v>
      </c>
    </row>
    <row r="6090" spans="1:12" x14ac:dyDescent="0.25">
      <c r="A6090">
        <f>Script!A6090</f>
        <v>0</v>
      </c>
      <c r="B6090">
        <f>Script!B6090</f>
        <v>0</v>
      </c>
      <c r="C6090">
        <f>Script!D6090*$B6090/C$3</f>
        <v>0</v>
      </c>
      <c r="D6090">
        <f>Script!E6090*$B6090/D$3</f>
        <v>0</v>
      </c>
      <c r="E6090">
        <f>Script!F6090*$B6090/E$3</f>
        <v>0</v>
      </c>
      <c r="F6090">
        <f>Script!G6090*$B6090/F$3</f>
        <v>0</v>
      </c>
      <c r="G6090">
        <f>Script!H6090*$B6090/G$3</f>
        <v>0</v>
      </c>
      <c r="H6090">
        <f>Script!I6090*$B6090/H$3</f>
        <v>0</v>
      </c>
      <c r="I6090">
        <f>Script!J6090*$B6090/I$3</f>
        <v>0</v>
      </c>
      <c r="J6090">
        <f>Script!K6090*$B6090/J$3</f>
        <v>0</v>
      </c>
      <c r="K6090">
        <f>Script!L6090*$B6090/K$3</f>
        <v>0</v>
      </c>
      <c r="L6090">
        <v>0</v>
      </c>
    </row>
    <row r="6091" spans="1:12" x14ac:dyDescent="0.25">
      <c r="A6091">
        <f>Script!A6091</f>
        <v>0</v>
      </c>
      <c r="B6091">
        <f>Script!B6091</f>
        <v>0</v>
      </c>
      <c r="C6091">
        <f>Script!D6091*$B6091/C$3</f>
        <v>0</v>
      </c>
      <c r="D6091">
        <f>Script!E6091*$B6091/D$3</f>
        <v>0</v>
      </c>
      <c r="E6091">
        <f>Script!F6091*$B6091/E$3</f>
        <v>0</v>
      </c>
      <c r="F6091">
        <f>Script!G6091*$B6091/F$3</f>
        <v>0</v>
      </c>
      <c r="G6091">
        <f>Script!H6091*$B6091/G$3</f>
        <v>0</v>
      </c>
      <c r="H6091">
        <f>Script!I6091*$B6091/H$3</f>
        <v>0</v>
      </c>
      <c r="I6091">
        <f>Script!J6091*$B6091/I$3</f>
        <v>0</v>
      </c>
      <c r="J6091">
        <f>Script!K6091*$B6091/J$3</f>
        <v>0</v>
      </c>
      <c r="K6091">
        <f>Script!L6091*$B6091/K$3</f>
        <v>0</v>
      </c>
      <c r="L6091">
        <v>0</v>
      </c>
    </row>
    <row r="6092" spans="1:12" x14ac:dyDescent="0.25">
      <c r="A6092">
        <f>Script!A6092</f>
        <v>0</v>
      </c>
      <c r="B6092">
        <f>Script!B6092</f>
        <v>0</v>
      </c>
      <c r="C6092">
        <f>Script!D6092*$B6092/C$3</f>
        <v>0</v>
      </c>
      <c r="D6092">
        <f>Script!E6092*$B6092/D$3</f>
        <v>0</v>
      </c>
      <c r="E6092">
        <f>Script!F6092*$B6092/E$3</f>
        <v>0</v>
      </c>
      <c r="F6092">
        <f>Script!G6092*$B6092/F$3</f>
        <v>0</v>
      </c>
      <c r="G6092">
        <f>Script!H6092*$B6092/G$3</f>
        <v>0</v>
      </c>
      <c r="H6092">
        <f>Script!I6092*$B6092/H$3</f>
        <v>0</v>
      </c>
      <c r="I6092">
        <f>Script!J6092*$B6092/I$3</f>
        <v>0</v>
      </c>
      <c r="J6092">
        <f>Script!K6092*$B6092/J$3</f>
        <v>0</v>
      </c>
      <c r="K6092">
        <f>Script!L6092*$B6092/K$3</f>
        <v>0</v>
      </c>
      <c r="L6092">
        <v>0</v>
      </c>
    </row>
    <row r="6093" spans="1:12" x14ac:dyDescent="0.25">
      <c r="A6093">
        <f>Script!A6093</f>
        <v>0</v>
      </c>
      <c r="B6093">
        <f>Script!B6093</f>
        <v>0</v>
      </c>
      <c r="C6093">
        <f>Script!D6093*$B6093/C$3</f>
        <v>0</v>
      </c>
      <c r="D6093">
        <f>Script!E6093*$B6093/D$3</f>
        <v>0</v>
      </c>
      <c r="E6093">
        <f>Script!F6093*$B6093/E$3</f>
        <v>0</v>
      </c>
      <c r="F6093">
        <f>Script!G6093*$B6093/F$3</f>
        <v>0</v>
      </c>
      <c r="G6093">
        <f>Script!H6093*$B6093/G$3</f>
        <v>0</v>
      </c>
      <c r="H6093">
        <f>Script!I6093*$B6093/H$3</f>
        <v>0</v>
      </c>
      <c r="I6093">
        <f>Script!J6093*$B6093/I$3</f>
        <v>0</v>
      </c>
      <c r="J6093">
        <f>Script!K6093*$B6093/J$3</f>
        <v>0</v>
      </c>
      <c r="K6093">
        <f>Script!L6093*$B6093/K$3</f>
        <v>0</v>
      </c>
      <c r="L6093">
        <v>0</v>
      </c>
    </row>
    <row r="6094" spans="1:12" x14ac:dyDescent="0.25">
      <c r="A6094">
        <f>Script!A6094</f>
        <v>0</v>
      </c>
      <c r="B6094">
        <f>Script!B6094</f>
        <v>0</v>
      </c>
      <c r="C6094">
        <f>Script!D6094*$B6094/C$3</f>
        <v>0</v>
      </c>
      <c r="D6094">
        <f>Script!E6094*$B6094/D$3</f>
        <v>0</v>
      </c>
      <c r="E6094">
        <f>Script!F6094*$B6094/E$3</f>
        <v>0</v>
      </c>
      <c r="F6094">
        <f>Script!G6094*$B6094/F$3</f>
        <v>0</v>
      </c>
      <c r="G6094">
        <f>Script!H6094*$B6094/G$3</f>
        <v>0</v>
      </c>
      <c r="H6094">
        <f>Script!I6094*$B6094/H$3</f>
        <v>0</v>
      </c>
      <c r="I6094">
        <f>Script!J6094*$B6094/I$3</f>
        <v>0</v>
      </c>
      <c r="J6094">
        <f>Script!K6094*$B6094/J$3</f>
        <v>0</v>
      </c>
      <c r="K6094">
        <f>Script!L6094*$B6094/K$3</f>
        <v>0</v>
      </c>
      <c r="L6094">
        <v>0</v>
      </c>
    </row>
    <row r="6095" spans="1:12" x14ac:dyDescent="0.25">
      <c r="A6095">
        <f>Script!A6095</f>
        <v>0</v>
      </c>
      <c r="B6095">
        <f>Script!B6095</f>
        <v>0</v>
      </c>
      <c r="C6095">
        <f>Script!D6095*$B6095/C$3</f>
        <v>0</v>
      </c>
      <c r="D6095">
        <f>Script!E6095*$B6095/D$3</f>
        <v>0</v>
      </c>
      <c r="E6095">
        <f>Script!F6095*$B6095/E$3</f>
        <v>0</v>
      </c>
      <c r="F6095">
        <f>Script!G6095*$B6095/F$3</f>
        <v>0</v>
      </c>
      <c r="G6095">
        <f>Script!H6095*$B6095/G$3</f>
        <v>0</v>
      </c>
      <c r="H6095">
        <f>Script!I6095*$B6095/H$3</f>
        <v>0</v>
      </c>
      <c r="I6095">
        <f>Script!J6095*$B6095/I$3</f>
        <v>0</v>
      </c>
      <c r="J6095">
        <f>Script!K6095*$B6095/J$3</f>
        <v>0</v>
      </c>
      <c r="K6095">
        <f>Script!L6095*$B6095/K$3</f>
        <v>0</v>
      </c>
      <c r="L6095">
        <v>0</v>
      </c>
    </row>
    <row r="6096" spans="1:12" x14ac:dyDescent="0.25">
      <c r="A6096">
        <f>Script!A6096</f>
        <v>0</v>
      </c>
      <c r="B6096">
        <f>Script!B6096</f>
        <v>0</v>
      </c>
      <c r="C6096">
        <f>Script!D6096*$B6096/C$3</f>
        <v>0</v>
      </c>
      <c r="D6096">
        <f>Script!E6096*$B6096/D$3</f>
        <v>0</v>
      </c>
      <c r="E6096">
        <f>Script!F6096*$B6096/E$3</f>
        <v>0</v>
      </c>
      <c r="F6096">
        <f>Script!G6096*$B6096/F$3</f>
        <v>0</v>
      </c>
      <c r="G6096">
        <f>Script!H6096*$B6096/G$3</f>
        <v>0</v>
      </c>
      <c r="H6096">
        <f>Script!I6096*$B6096/H$3</f>
        <v>0</v>
      </c>
      <c r="I6096">
        <f>Script!J6096*$B6096/I$3</f>
        <v>0</v>
      </c>
      <c r="J6096">
        <f>Script!K6096*$B6096/J$3</f>
        <v>0</v>
      </c>
      <c r="K6096">
        <f>Script!L6096*$B6096/K$3</f>
        <v>0</v>
      </c>
      <c r="L6096">
        <v>0</v>
      </c>
    </row>
    <row r="6097" spans="1:12" x14ac:dyDescent="0.25">
      <c r="A6097">
        <f>Script!A6097</f>
        <v>0</v>
      </c>
      <c r="B6097">
        <f>Script!B6097</f>
        <v>0</v>
      </c>
      <c r="C6097">
        <f>Script!D6097*$B6097/C$3</f>
        <v>0</v>
      </c>
      <c r="D6097">
        <f>Script!E6097*$B6097/D$3</f>
        <v>0</v>
      </c>
      <c r="E6097">
        <f>Script!F6097*$B6097/E$3</f>
        <v>0</v>
      </c>
      <c r="F6097">
        <f>Script!G6097*$B6097/F$3</f>
        <v>0</v>
      </c>
      <c r="G6097">
        <f>Script!H6097*$B6097/G$3</f>
        <v>0</v>
      </c>
      <c r="H6097">
        <f>Script!I6097*$B6097/H$3</f>
        <v>0</v>
      </c>
      <c r="I6097">
        <f>Script!J6097*$B6097/I$3</f>
        <v>0</v>
      </c>
      <c r="J6097">
        <f>Script!K6097*$B6097/J$3</f>
        <v>0</v>
      </c>
      <c r="K6097">
        <f>Script!L6097*$B6097/K$3</f>
        <v>0</v>
      </c>
      <c r="L6097">
        <v>0</v>
      </c>
    </row>
    <row r="6098" spans="1:12" x14ac:dyDescent="0.25">
      <c r="A6098">
        <f>Script!A6098</f>
        <v>0</v>
      </c>
      <c r="B6098">
        <f>Script!B6098</f>
        <v>0</v>
      </c>
      <c r="C6098">
        <f>Script!D6098*$B6098/C$3</f>
        <v>0</v>
      </c>
      <c r="D6098">
        <f>Script!E6098*$B6098/D$3</f>
        <v>0</v>
      </c>
      <c r="E6098">
        <f>Script!F6098*$B6098/E$3</f>
        <v>0</v>
      </c>
      <c r="F6098">
        <f>Script!G6098*$B6098/F$3</f>
        <v>0</v>
      </c>
      <c r="G6098">
        <f>Script!H6098*$B6098/G$3</f>
        <v>0</v>
      </c>
      <c r="H6098">
        <f>Script!I6098*$B6098/H$3</f>
        <v>0</v>
      </c>
      <c r="I6098">
        <f>Script!J6098*$B6098/I$3</f>
        <v>0</v>
      </c>
      <c r="J6098">
        <f>Script!K6098*$B6098/J$3</f>
        <v>0</v>
      </c>
      <c r="K6098">
        <f>Script!L6098*$B6098/K$3</f>
        <v>0</v>
      </c>
      <c r="L6098">
        <v>0</v>
      </c>
    </row>
    <row r="6099" spans="1:12" x14ac:dyDescent="0.25">
      <c r="A6099">
        <f>Script!A6099</f>
        <v>0</v>
      </c>
      <c r="B6099">
        <f>Script!B6099</f>
        <v>0</v>
      </c>
      <c r="C6099">
        <f>Script!D6099*$B6099/C$3</f>
        <v>0</v>
      </c>
      <c r="D6099">
        <f>Script!E6099*$B6099/D$3</f>
        <v>0</v>
      </c>
      <c r="E6099">
        <f>Script!F6099*$B6099/E$3</f>
        <v>0</v>
      </c>
      <c r="F6099">
        <f>Script!G6099*$B6099/F$3</f>
        <v>0</v>
      </c>
      <c r="G6099">
        <f>Script!H6099*$B6099/G$3</f>
        <v>0</v>
      </c>
      <c r="H6099">
        <f>Script!I6099*$B6099/H$3</f>
        <v>0</v>
      </c>
      <c r="I6099">
        <f>Script!J6099*$B6099/I$3</f>
        <v>0</v>
      </c>
      <c r="J6099">
        <f>Script!K6099*$B6099/J$3</f>
        <v>0</v>
      </c>
      <c r="K6099">
        <f>Script!L6099*$B6099/K$3</f>
        <v>0</v>
      </c>
      <c r="L6099">
        <v>0</v>
      </c>
    </row>
    <row r="6100" spans="1:12" x14ac:dyDescent="0.25">
      <c r="A6100">
        <f>Script!A6100</f>
        <v>0</v>
      </c>
      <c r="B6100">
        <f>Script!B6100</f>
        <v>0</v>
      </c>
      <c r="C6100">
        <f>Script!D6100*$B6100/C$3</f>
        <v>0</v>
      </c>
      <c r="D6100">
        <f>Script!E6100*$B6100/D$3</f>
        <v>0</v>
      </c>
      <c r="E6100">
        <f>Script!F6100*$B6100/E$3</f>
        <v>0</v>
      </c>
      <c r="F6100">
        <f>Script!G6100*$B6100/F$3</f>
        <v>0</v>
      </c>
      <c r="G6100">
        <f>Script!H6100*$B6100/G$3</f>
        <v>0</v>
      </c>
      <c r="H6100">
        <f>Script!I6100*$B6100/H$3</f>
        <v>0</v>
      </c>
      <c r="I6100">
        <f>Script!J6100*$B6100/I$3</f>
        <v>0</v>
      </c>
      <c r="J6100">
        <f>Script!K6100*$B6100/J$3</f>
        <v>0</v>
      </c>
      <c r="K6100">
        <f>Script!L6100*$B6100/K$3</f>
        <v>0</v>
      </c>
      <c r="L6100">
        <v>0</v>
      </c>
    </row>
    <row r="6101" spans="1:12" x14ac:dyDescent="0.25">
      <c r="A6101">
        <f>Script!A6101</f>
        <v>0</v>
      </c>
      <c r="B6101">
        <f>Script!B6101</f>
        <v>0</v>
      </c>
      <c r="C6101">
        <f>Script!D6101*$B6101/C$3</f>
        <v>0</v>
      </c>
      <c r="D6101">
        <f>Script!E6101*$B6101/D$3</f>
        <v>0</v>
      </c>
      <c r="E6101">
        <f>Script!F6101*$B6101/E$3</f>
        <v>0</v>
      </c>
      <c r="F6101">
        <f>Script!G6101*$B6101/F$3</f>
        <v>0</v>
      </c>
      <c r="G6101">
        <f>Script!H6101*$B6101/G$3</f>
        <v>0</v>
      </c>
      <c r="H6101">
        <f>Script!I6101*$B6101/H$3</f>
        <v>0</v>
      </c>
      <c r="I6101">
        <f>Script!J6101*$B6101/I$3</f>
        <v>0</v>
      </c>
      <c r="J6101">
        <f>Script!K6101*$B6101/J$3</f>
        <v>0</v>
      </c>
      <c r="K6101">
        <f>Script!L6101*$B6101/K$3</f>
        <v>0</v>
      </c>
      <c r="L6101">
        <v>0</v>
      </c>
    </row>
    <row r="6102" spans="1:12" x14ac:dyDescent="0.25">
      <c r="A6102">
        <f>Script!A6102</f>
        <v>0</v>
      </c>
      <c r="B6102">
        <f>Script!B6102</f>
        <v>0</v>
      </c>
      <c r="C6102">
        <f>Script!D6102*$B6102/C$3</f>
        <v>0</v>
      </c>
      <c r="D6102">
        <f>Script!E6102*$B6102/D$3</f>
        <v>0</v>
      </c>
      <c r="E6102">
        <f>Script!F6102*$B6102/E$3</f>
        <v>0</v>
      </c>
      <c r="F6102">
        <f>Script!G6102*$B6102/F$3</f>
        <v>0</v>
      </c>
      <c r="G6102">
        <f>Script!H6102*$B6102/G$3</f>
        <v>0</v>
      </c>
      <c r="H6102">
        <f>Script!I6102*$B6102/H$3</f>
        <v>0</v>
      </c>
      <c r="I6102">
        <f>Script!J6102*$B6102/I$3</f>
        <v>0</v>
      </c>
      <c r="J6102">
        <f>Script!K6102*$B6102/J$3</f>
        <v>0</v>
      </c>
      <c r="K6102">
        <f>Script!L6102*$B6102/K$3</f>
        <v>0</v>
      </c>
      <c r="L6102">
        <v>0</v>
      </c>
    </row>
    <row r="6103" spans="1:12" x14ac:dyDescent="0.25">
      <c r="A6103">
        <f>Script!A6103</f>
        <v>0</v>
      </c>
      <c r="B6103">
        <f>Script!B6103</f>
        <v>0</v>
      </c>
      <c r="C6103">
        <f>Script!D6103*$B6103/C$3</f>
        <v>0</v>
      </c>
      <c r="D6103">
        <f>Script!E6103*$B6103/D$3</f>
        <v>0</v>
      </c>
      <c r="E6103">
        <f>Script!F6103*$B6103/E$3</f>
        <v>0</v>
      </c>
      <c r="F6103">
        <f>Script!G6103*$B6103/F$3</f>
        <v>0</v>
      </c>
      <c r="G6103">
        <f>Script!H6103*$B6103/G$3</f>
        <v>0</v>
      </c>
      <c r="H6103">
        <f>Script!I6103*$B6103/H$3</f>
        <v>0</v>
      </c>
      <c r="I6103">
        <f>Script!J6103*$B6103/I$3</f>
        <v>0</v>
      </c>
      <c r="J6103">
        <f>Script!K6103*$B6103/J$3</f>
        <v>0</v>
      </c>
      <c r="K6103">
        <f>Script!L6103*$B6103/K$3</f>
        <v>0</v>
      </c>
      <c r="L6103">
        <v>0</v>
      </c>
    </row>
    <row r="6104" spans="1:12" x14ac:dyDescent="0.25">
      <c r="A6104">
        <f>Script!A6104</f>
        <v>0</v>
      </c>
      <c r="B6104">
        <f>Script!B6104</f>
        <v>0</v>
      </c>
      <c r="C6104">
        <f>Script!D6104*$B6104/C$3</f>
        <v>0</v>
      </c>
      <c r="D6104">
        <f>Script!E6104*$B6104/D$3</f>
        <v>0</v>
      </c>
      <c r="E6104">
        <f>Script!F6104*$B6104/E$3</f>
        <v>0</v>
      </c>
      <c r="F6104">
        <f>Script!G6104*$B6104/F$3</f>
        <v>0</v>
      </c>
      <c r="G6104">
        <f>Script!H6104*$B6104/G$3</f>
        <v>0</v>
      </c>
      <c r="H6104">
        <f>Script!I6104*$B6104/H$3</f>
        <v>0</v>
      </c>
      <c r="I6104">
        <f>Script!J6104*$B6104/I$3</f>
        <v>0</v>
      </c>
      <c r="J6104">
        <f>Script!K6104*$B6104/J$3</f>
        <v>0</v>
      </c>
      <c r="K6104">
        <f>Script!L6104*$B6104/K$3</f>
        <v>0</v>
      </c>
      <c r="L6104">
        <v>0</v>
      </c>
    </row>
    <row r="6105" spans="1:12" x14ac:dyDescent="0.25">
      <c r="A6105">
        <f>Script!A6105</f>
        <v>0</v>
      </c>
      <c r="B6105">
        <f>Script!B6105</f>
        <v>0</v>
      </c>
      <c r="C6105">
        <f>Script!D6105*$B6105/C$3</f>
        <v>0</v>
      </c>
      <c r="D6105">
        <f>Script!E6105*$B6105/D$3</f>
        <v>0</v>
      </c>
      <c r="E6105">
        <f>Script!F6105*$B6105/E$3</f>
        <v>0</v>
      </c>
      <c r="F6105">
        <f>Script!G6105*$B6105/F$3</f>
        <v>0</v>
      </c>
      <c r="G6105">
        <f>Script!H6105*$B6105/G$3</f>
        <v>0</v>
      </c>
      <c r="H6105">
        <f>Script!I6105*$B6105/H$3</f>
        <v>0</v>
      </c>
      <c r="I6105">
        <f>Script!J6105*$B6105/I$3</f>
        <v>0</v>
      </c>
      <c r="J6105">
        <f>Script!K6105*$B6105/J$3</f>
        <v>0</v>
      </c>
      <c r="K6105">
        <f>Script!L6105*$B6105/K$3</f>
        <v>0</v>
      </c>
      <c r="L6105">
        <v>0</v>
      </c>
    </row>
    <row r="6106" spans="1:12" x14ac:dyDescent="0.25">
      <c r="A6106">
        <f>Script!A6106</f>
        <v>0</v>
      </c>
      <c r="B6106">
        <f>Script!B6106</f>
        <v>0</v>
      </c>
      <c r="C6106">
        <f>Script!D6106*$B6106/C$3</f>
        <v>0</v>
      </c>
      <c r="D6106">
        <f>Script!E6106*$B6106/D$3</f>
        <v>0</v>
      </c>
      <c r="E6106">
        <f>Script!F6106*$B6106/E$3</f>
        <v>0</v>
      </c>
      <c r="F6106">
        <f>Script!G6106*$B6106/F$3</f>
        <v>0</v>
      </c>
      <c r="G6106">
        <f>Script!H6106*$B6106/G$3</f>
        <v>0</v>
      </c>
      <c r="H6106">
        <f>Script!I6106*$B6106/H$3</f>
        <v>0</v>
      </c>
      <c r="I6106">
        <f>Script!J6106*$B6106/I$3</f>
        <v>0</v>
      </c>
      <c r="J6106">
        <f>Script!K6106*$B6106/J$3</f>
        <v>0</v>
      </c>
      <c r="K6106">
        <f>Script!L6106*$B6106/K$3</f>
        <v>0</v>
      </c>
      <c r="L6106">
        <v>0</v>
      </c>
    </row>
    <row r="6107" spans="1:12" x14ac:dyDescent="0.25">
      <c r="A6107">
        <f>Script!A6107</f>
        <v>0</v>
      </c>
      <c r="B6107">
        <f>Script!B6107</f>
        <v>0</v>
      </c>
      <c r="C6107">
        <f>Script!D6107*$B6107/C$3</f>
        <v>0</v>
      </c>
      <c r="D6107">
        <f>Script!E6107*$B6107/D$3</f>
        <v>0</v>
      </c>
      <c r="E6107">
        <f>Script!F6107*$B6107/E$3</f>
        <v>0</v>
      </c>
      <c r="F6107">
        <f>Script!G6107*$B6107/F$3</f>
        <v>0</v>
      </c>
      <c r="G6107">
        <f>Script!H6107*$B6107/G$3</f>
        <v>0</v>
      </c>
      <c r="H6107">
        <f>Script!I6107*$B6107/H$3</f>
        <v>0</v>
      </c>
      <c r="I6107">
        <f>Script!J6107*$B6107/I$3</f>
        <v>0</v>
      </c>
      <c r="J6107">
        <f>Script!K6107*$B6107/J$3</f>
        <v>0</v>
      </c>
      <c r="K6107">
        <f>Script!L6107*$B6107/K$3</f>
        <v>0</v>
      </c>
      <c r="L6107">
        <v>0</v>
      </c>
    </row>
    <row r="6108" spans="1:12" x14ac:dyDescent="0.25">
      <c r="A6108">
        <f>Script!A6108</f>
        <v>0</v>
      </c>
      <c r="B6108">
        <f>Script!B6108</f>
        <v>0</v>
      </c>
      <c r="C6108">
        <f>Script!D6108*$B6108/C$3</f>
        <v>0</v>
      </c>
      <c r="D6108">
        <f>Script!E6108*$B6108/D$3</f>
        <v>0</v>
      </c>
      <c r="E6108">
        <f>Script!F6108*$B6108/E$3</f>
        <v>0</v>
      </c>
      <c r="F6108">
        <f>Script!G6108*$B6108/F$3</f>
        <v>0</v>
      </c>
      <c r="G6108">
        <f>Script!H6108*$B6108/G$3</f>
        <v>0</v>
      </c>
      <c r="H6108">
        <f>Script!I6108*$B6108/H$3</f>
        <v>0</v>
      </c>
      <c r="I6108">
        <f>Script!J6108*$B6108/I$3</f>
        <v>0</v>
      </c>
      <c r="J6108">
        <f>Script!K6108*$B6108/J$3</f>
        <v>0</v>
      </c>
      <c r="K6108">
        <f>Script!L6108*$B6108/K$3</f>
        <v>0</v>
      </c>
      <c r="L6108">
        <v>0</v>
      </c>
    </row>
    <row r="6109" spans="1:12" x14ac:dyDescent="0.25">
      <c r="A6109">
        <f>Script!A6109</f>
        <v>0</v>
      </c>
      <c r="B6109">
        <f>Script!B6109</f>
        <v>0</v>
      </c>
      <c r="C6109">
        <f>Script!D6109*$B6109/C$3</f>
        <v>0</v>
      </c>
      <c r="D6109">
        <f>Script!E6109*$B6109/D$3</f>
        <v>0</v>
      </c>
      <c r="E6109">
        <f>Script!F6109*$B6109/E$3</f>
        <v>0</v>
      </c>
      <c r="F6109">
        <f>Script!G6109*$B6109/F$3</f>
        <v>0</v>
      </c>
      <c r="G6109">
        <f>Script!H6109*$B6109/G$3</f>
        <v>0</v>
      </c>
      <c r="H6109">
        <f>Script!I6109*$B6109/H$3</f>
        <v>0</v>
      </c>
      <c r="I6109">
        <f>Script!J6109*$B6109/I$3</f>
        <v>0</v>
      </c>
      <c r="J6109">
        <f>Script!K6109*$B6109/J$3</f>
        <v>0</v>
      </c>
      <c r="K6109">
        <f>Script!L6109*$B6109/K$3</f>
        <v>0</v>
      </c>
      <c r="L6109">
        <v>0</v>
      </c>
    </row>
    <row r="6110" spans="1:12" x14ac:dyDescent="0.25">
      <c r="A6110">
        <f>Script!A6110</f>
        <v>0</v>
      </c>
      <c r="B6110">
        <f>Script!B6110</f>
        <v>0</v>
      </c>
      <c r="C6110">
        <f>Script!D6110*$B6110/C$3</f>
        <v>0</v>
      </c>
      <c r="D6110">
        <f>Script!E6110*$B6110/D$3</f>
        <v>0</v>
      </c>
      <c r="E6110">
        <f>Script!F6110*$B6110/E$3</f>
        <v>0</v>
      </c>
      <c r="F6110">
        <f>Script!G6110*$B6110/F$3</f>
        <v>0</v>
      </c>
      <c r="G6110">
        <f>Script!H6110*$B6110/G$3</f>
        <v>0</v>
      </c>
      <c r="H6110">
        <f>Script!I6110*$B6110/H$3</f>
        <v>0</v>
      </c>
      <c r="I6110">
        <f>Script!J6110*$B6110/I$3</f>
        <v>0</v>
      </c>
      <c r="J6110">
        <f>Script!K6110*$B6110/J$3</f>
        <v>0</v>
      </c>
      <c r="K6110">
        <f>Script!L6110*$B6110/K$3</f>
        <v>0</v>
      </c>
      <c r="L6110">
        <v>0</v>
      </c>
    </row>
    <row r="6111" spans="1:12" x14ac:dyDescent="0.25">
      <c r="A6111">
        <f>Script!A6111</f>
        <v>0</v>
      </c>
      <c r="B6111">
        <f>Script!B6111</f>
        <v>0</v>
      </c>
      <c r="C6111">
        <f>Script!D6111*$B6111/C$3</f>
        <v>0</v>
      </c>
      <c r="D6111">
        <f>Script!E6111*$B6111/D$3</f>
        <v>0</v>
      </c>
      <c r="E6111">
        <f>Script!F6111*$B6111/E$3</f>
        <v>0</v>
      </c>
      <c r="F6111">
        <f>Script!G6111*$B6111/F$3</f>
        <v>0</v>
      </c>
      <c r="G6111">
        <f>Script!H6111*$B6111/G$3</f>
        <v>0</v>
      </c>
      <c r="H6111">
        <f>Script!I6111*$B6111/H$3</f>
        <v>0</v>
      </c>
      <c r="I6111">
        <f>Script!J6111*$B6111/I$3</f>
        <v>0</v>
      </c>
      <c r="J6111">
        <f>Script!K6111*$B6111/J$3</f>
        <v>0</v>
      </c>
      <c r="K6111">
        <f>Script!L6111*$B6111/K$3</f>
        <v>0</v>
      </c>
      <c r="L6111">
        <v>0</v>
      </c>
    </row>
    <row r="6112" spans="1:12" x14ac:dyDescent="0.25">
      <c r="A6112">
        <f>Script!A6112</f>
        <v>0</v>
      </c>
      <c r="B6112">
        <f>Script!B6112</f>
        <v>0</v>
      </c>
      <c r="C6112">
        <f>Script!D6112*$B6112/C$3</f>
        <v>0</v>
      </c>
      <c r="D6112">
        <f>Script!E6112*$B6112/D$3</f>
        <v>0</v>
      </c>
      <c r="E6112">
        <f>Script!F6112*$B6112/E$3</f>
        <v>0</v>
      </c>
      <c r="F6112">
        <f>Script!G6112*$B6112/F$3</f>
        <v>0</v>
      </c>
      <c r="G6112">
        <f>Script!H6112*$B6112/G$3</f>
        <v>0</v>
      </c>
      <c r="H6112">
        <f>Script!I6112*$B6112/H$3</f>
        <v>0</v>
      </c>
      <c r="I6112">
        <f>Script!J6112*$B6112/I$3</f>
        <v>0</v>
      </c>
      <c r="J6112">
        <f>Script!K6112*$B6112/J$3</f>
        <v>0</v>
      </c>
      <c r="K6112">
        <f>Script!L6112*$B6112/K$3</f>
        <v>0</v>
      </c>
      <c r="L6112">
        <v>0</v>
      </c>
    </row>
    <row r="6113" spans="1:12" x14ac:dyDescent="0.25">
      <c r="A6113">
        <f>Script!A6113</f>
        <v>0</v>
      </c>
      <c r="B6113">
        <f>Script!B6113</f>
        <v>0</v>
      </c>
      <c r="C6113">
        <f>Script!D6113*$B6113/C$3</f>
        <v>0</v>
      </c>
      <c r="D6113">
        <f>Script!E6113*$B6113/D$3</f>
        <v>0</v>
      </c>
      <c r="E6113">
        <f>Script!F6113*$B6113/E$3</f>
        <v>0</v>
      </c>
      <c r="F6113">
        <f>Script!G6113*$B6113/F$3</f>
        <v>0</v>
      </c>
      <c r="G6113">
        <f>Script!H6113*$B6113/G$3</f>
        <v>0</v>
      </c>
      <c r="H6113">
        <f>Script!I6113*$B6113/H$3</f>
        <v>0</v>
      </c>
      <c r="I6113">
        <f>Script!J6113*$B6113/I$3</f>
        <v>0</v>
      </c>
      <c r="J6113">
        <f>Script!K6113*$B6113/J$3</f>
        <v>0</v>
      </c>
      <c r="K6113">
        <f>Script!L6113*$B6113/K$3</f>
        <v>0</v>
      </c>
      <c r="L6113">
        <v>0</v>
      </c>
    </row>
    <row r="6114" spans="1:12" x14ac:dyDescent="0.25">
      <c r="A6114">
        <f>Script!A6114</f>
        <v>0</v>
      </c>
      <c r="B6114">
        <f>Script!B6114</f>
        <v>0</v>
      </c>
      <c r="C6114">
        <f>Script!D6114*$B6114/C$3</f>
        <v>0</v>
      </c>
      <c r="D6114">
        <f>Script!E6114*$B6114/D$3</f>
        <v>0</v>
      </c>
      <c r="E6114">
        <f>Script!F6114*$B6114/E$3</f>
        <v>0</v>
      </c>
      <c r="F6114">
        <f>Script!G6114*$B6114/F$3</f>
        <v>0</v>
      </c>
      <c r="G6114">
        <f>Script!H6114*$B6114/G$3</f>
        <v>0</v>
      </c>
      <c r="H6114">
        <f>Script!I6114*$B6114/H$3</f>
        <v>0</v>
      </c>
      <c r="I6114">
        <f>Script!J6114*$B6114/I$3</f>
        <v>0</v>
      </c>
      <c r="J6114">
        <f>Script!K6114*$B6114/J$3</f>
        <v>0</v>
      </c>
      <c r="K6114">
        <f>Script!L6114*$B6114/K$3</f>
        <v>0</v>
      </c>
      <c r="L6114">
        <v>0</v>
      </c>
    </row>
    <row r="6115" spans="1:12" x14ac:dyDescent="0.25">
      <c r="A6115">
        <f>Script!A6115</f>
        <v>0</v>
      </c>
      <c r="B6115">
        <f>Script!B6115</f>
        <v>0</v>
      </c>
      <c r="C6115">
        <f>Script!D6115*$B6115/C$3</f>
        <v>0</v>
      </c>
      <c r="D6115">
        <f>Script!E6115*$B6115/D$3</f>
        <v>0</v>
      </c>
      <c r="E6115">
        <f>Script!F6115*$B6115/E$3</f>
        <v>0</v>
      </c>
      <c r="F6115">
        <f>Script!G6115*$B6115/F$3</f>
        <v>0</v>
      </c>
      <c r="G6115">
        <f>Script!H6115*$B6115/G$3</f>
        <v>0</v>
      </c>
      <c r="H6115">
        <f>Script!I6115*$B6115/H$3</f>
        <v>0</v>
      </c>
      <c r="I6115">
        <f>Script!J6115*$B6115/I$3</f>
        <v>0</v>
      </c>
      <c r="J6115">
        <f>Script!K6115*$B6115/J$3</f>
        <v>0</v>
      </c>
      <c r="K6115">
        <f>Script!L6115*$B6115/K$3</f>
        <v>0</v>
      </c>
      <c r="L6115">
        <v>0</v>
      </c>
    </row>
    <row r="6116" spans="1:12" x14ac:dyDescent="0.25">
      <c r="A6116">
        <f>Script!A6116</f>
        <v>0</v>
      </c>
      <c r="B6116">
        <f>Script!B6116</f>
        <v>0</v>
      </c>
      <c r="C6116">
        <f>Script!D6116*$B6116/C$3</f>
        <v>0</v>
      </c>
      <c r="D6116">
        <f>Script!E6116*$B6116/D$3</f>
        <v>0</v>
      </c>
      <c r="E6116">
        <f>Script!F6116*$B6116/E$3</f>
        <v>0</v>
      </c>
      <c r="F6116">
        <f>Script!G6116*$B6116/F$3</f>
        <v>0</v>
      </c>
      <c r="G6116">
        <f>Script!H6116*$B6116/G$3</f>
        <v>0</v>
      </c>
      <c r="H6116">
        <f>Script!I6116*$B6116/H$3</f>
        <v>0</v>
      </c>
      <c r="I6116">
        <f>Script!J6116*$B6116/I$3</f>
        <v>0</v>
      </c>
      <c r="J6116">
        <f>Script!K6116*$B6116/J$3</f>
        <v>0</v>
      </c>
      <c r="K6116">
        <f>Script!L6116*$B6116/K$3</f>
        <v>0</v>
      </c>
      <c r="L6116">
        <v>0</v>
      </c>
    </row>
    <row r="6117" spans="1:12" x14ac:dyDescent="0.25">
      <c r="A6117">
        <f>Script!A6117</f>
        <v>0</v>
      </c>
      <c r="B6117">
        <f>Script!B6117</f>
        <v>0</v>
      </c>
      <c r="C6117">
        <f>Script!D6117*$B6117/C$3</f>
        <v>0</v>
      </c>
      <c r="D6117">
        <f>Script!E6117*$B6117/D$3</f>
        <v>0</v>
      </c>
      <c r="E6117">
        <f>Script!F6117*$B6117/E$3</f>
        <v>0</v>
      </c>
      <c r="F6117">
        <f>Script!G6117*$B6117/F$3</f>
        <v>0</v>
      </c>
      <c r="G6117">
        <f>Script!H6117*$B6117/G$3</f>
        <v>0</v>
      </c>
      <c r="H6117">
        <f>Script!I6117*$B6117/H$3</f>
        <v>0</v>
      </c>
      <c r="I6117">
        <f>Script!J6117*$B6117/I$3</f>
        <v>0</v>
      </c>
      <c r="J6117">
        <f>Script!K6117*$B6117/J$3</f>
        <v>0</v>
      </c>
      <c r="K6117">
        <f>Script!L6117*$B6117/K$3</f>
        <v>0</v>
      </c>
      <c r="L6117">
        <v>0</v>
      </c>
    </row>
    <row r="6118" spans="1:12" x14ac:dyDescent="0.25">
      <c r="A6118">
        <f>Script!A6118</f>
        <v>0</v>
      </c>
      <c r="B6118">
        <f>Script!B6118</f>
        <v>0</v>
      </c>
      <c r="C6118">
        <f>Script!D6118*$B6118/C$3</f>
        <v>0</v>
      </c>
      <c r="D6118">
        <f>Script!E6118*$B6118/D$3</f>
        <v>0</v>
      </c>
      <c r="E6118">
        <f>Script!F6118*$B6118/E$3</f>
        <v>0</v>
      </c>
      <c r="F6118">
        <f>Script!G6118*$B6118/F$3</f>
        <v>0</v>
      </c>
      <c r="G6118">
        <f>Script!H6118*$B6118/G$3</f>
        <v>0</v>
      </c>
      <c r="H6118">
        <f>Script!I6118*$B6118/H$3</f>
        <v>0</v>
      </c>
      <c r="I6118">
        <f>Script!J6118*$B6118/I$3</f>
        <v>0</v>
      </c>
      <c r="J6118">
        <f>Script!K6118*$B6118/J$3</f>
        <v>0</v>
      </c>
      <c r="K6118">
        <f>Script!L6118*$B6118/K$3</f>
        <v>0</v>
      </c>
      <c r="L6118">
        <v>0</v>
      </c>
    </row>
    <row r="6119" spans="1:12" x14ac:dyDescent="0.25">
      <c r="A6119">
        <f>Script!A6119</f>
        <v>0</v>
      </c>
      <c r="B6119">
        <f>Script!B6119</f>
        <v>0</v>
      </c>
      <c r="C6119">
        <f>Script!D6119*$B6119/C$3</f>
        <v>0</v>
      </c>
      <c r="D6119">
        <f>Script!E6119*$B6119/D$3</f>
        <v>0</v>
      </c>
      <c r="E6119">
        <f>Script!F6119*$B6119/E$3</f>
        <v>0</v>
      </c>
      <c r="F6119">
        <f>Script!G6119*$B6119/F$3</f>
        <v>0</v>
      </c>
      <c r="G6119">
        <f>Script!H6119*$B6119/G$3</f>
        <v>0</v>
      </c>
      <c r="H6119">
        <f>Script!I6119*$B6119/H$3</f>
        <v>0</v>
      </c>
      <c r="I6119">
        <f>Script!J6119*$B6119/I$3</f>
        <v>0</v>
      </c>
      <c r="J6119">
        <f>Script!K6119*$B6119/J$3</f>
        <v>0</v>
      </c>
      <c r="K6119">
        <f>Script!L6119*$B6119/K$3</f>
        <v>0</v>
      </c>
      <c r="L6119">
        <v>0</v>
      </c>
    </row>
    <row r="6120" spans="1:12" x14ac:dyDescent="0.25">
      <c r="A6120">
        <f>Script!A6120</f>
        <v>0</v>
      </c>
      <c r="B6120">
        <f>Script!B6120</f>
        <v>0</v>
      </c>
      <c r="C6120">
        <f>Script!D6120*$B6120/C$3</f>
        <v>0</v>
      </c>
      <c r="D6120">
        <f>Script!E6120*$B6120/D$3</f>
        <v>0</v>
      </c>
      <c r="E6120">
        <f>Script!F6120*$B6120/E$3</f>
        <v>0</v>
      </c>
      <c r="F6120">
        <f>Script!G6120*$B6120/F$3</f>
        <v>0</v>
      </c>
      <c r="G6120">
        <f>Script!H6120*$B6120/G$3</f>
        <v>0</v>
      </c>
      <c r="H6120">
        <f>Script!I6120*$B6120/H$3</f>
        <v>0</v>
      </c>
      <c r="I6120">
        <f>Script!J6120*$B6120/I$3</f>
        <v>0</v>
      </c>
      <c r="J6120">
        <f>Script!K6120*$B6120/J$3</f>
        <v>0</v>
      </c>
      <c r="K6120">
        <f>Script!L6120*$B6120/K$3</f>
        <v>0</v>
      </c>
      <c r="L6120">
        <v>0</v>
      </c>
    </row>
    <row r="6121" spans="1:12" x14ac:dyDescent="0.25">
      <c r="A6121">
        <f>Script!A6121</f>
        <v>0</v>
      </c>
      <c r="B6121">
        <f>Script!B6121</f>
        <v>0</v>
      </c>
      <c r="C6121">
        <f>Script!D6121*$B6121/C$3</f>
        <v>0</v>
      </c>
      <c r="D6121">
        <f>Script!E6121*$B6121/D$3</f>
        <v>0</v>
      </c>
      <c r="E6121">
        <f>Script!F6121*$B6121/E$3</f>
        <v>0</v>
      </c>
      <c r="F6121">
        <f>Script!G6121*$B6121/F$3</f>
        <v>0</v>
      </c>
      <c r="G6121">
        <f>Script!H6121*$B6121/G$3</f>
        <v>0</v>
      </c>
      <c r="H6121">
        <f>Script!I6121*$B6121/H$3</f>
        <v>0</v>
      </c>
      <c r="I6121">
        <f>Script!J6121*$B6121/I$3</f>
        <v>0</v>
      </c>
      <c r="J6121">
        <f>Script!K6121*$B6121/J$3</f>
        <v>0</v>
      </c>
      <c r="K6121">
        <f>Script!L6121*$B6121/K$3</f>
        <v>0</v>
      </c>
      <c r="L6121">
        <v>0</v>
      </c>
    </row>
    <row r="6122" spans="1:12" x14ac:dyDescent="0.25">
      <c r="A6122">
        <f>Script!A6122</f>
        <v>0</v>
      </c>
      <c r="B6122">
        <f>Script!B6122</f>
        <v>0</v>
      </c>
      <c r="C6122">
        <f>Script!D6122*$B6122/C$3</f>
        <v>0</v>
      </c>
      <c r="D6122">
        <f>Script!E6122*$B6122/D$3</f>
        <v>0</v>
      </c>
      <c r="E6122">
        <f>Script!F6122*$B6122/E$3</f>
        <v>0</v>
      </c>
      <c r="F6122">
        <f>Script!G6122*$B6122/F$3</f>
        <v>0</v>
      </c>
      <c r="G6122">
        <f>Script!H6122*$B6122/G$3</f>
        <v>0</v>
      </c>
      <c r="H6122">
        <f>Script!I6122*$B6122/H$3</f>
        <v>0</v>
      </c>
      <c r="I6122">
        <f>Script!J6122*$B6122/I$3</f>
        <v>0</v>
      </c>
      <c r="J6122">
        <f>Script!K6122*$B6122/J$3</f>
        <v>0</v>
      </c>
      <c r="K6122">
        <f>Script!L6122*$B6122/K$3</f>
        <v>0</v>
      </c>
      <c r="L6122">
        <v>0</v>
      </c>
    </row>
    <row r="6123" spans="1:12" x14ac:dyDescent="0.25">
      <c r="A6123">
        <f>Script!A6123</f>
        <v>0</v>
      </c>
      <c r="B6123">
        <f>Script!B6123</f>
        <v>0</v>
      </c>
      <c r="C6123">
        <f>Script!D6123*$B6123/C$3</f>
        <v>0</v>
      </c>
      <c r="D6123">
        <f>Script!E6123*$B6123/D$3</f>
        <v>0</v>
      </c>
      <c r="E6123">
        <f>Script!F6123*$B6123/E$3</f>
        <v>0</v>
      </c>
      <c r="F6123">
        <f>Script!G6123*$B6123/F$3</f>
        <v>0</v>
      </c>
      <c r="G6123">
        <f>Script!H6123*$B6123/G$3</f>
        <v>0</v>
      </c>
      <c r="H6123">
        <f>Script!I6123*$B6123/H$3</f>
        <v>0</v>
      </c>
      <c r="I6123">
        <f>Script!J6123*$B6123/I$3</f>
        <v>0</v>
      </c>
      <c r="J6123">
        <f>Script!K6123*$B6123/J$3</f>
        <v>0</v>
      </c>
      <c r="K6123">
        <f>Script!L6123*$B6123/K$3</f>
        <v>0</v>
      </c>
      <c r="L6123">
        <v>0</v>
      </c>
    </row>
    <row r="6124" spans="1:12" x14ac:dyDescent="0.25">
      <c r="A6124">
        <f>Script!A6124</f>
        <v>0</v>
      </c>
      <c r="B6124">
        <f>Script!B6124</f>
        <v>0</v>
      </c>
      <c r="C6124">
        <f>Script!D6124*$B6124/C$3</f>
        <v>0</v>
      </c>
      <c r="D6124">
        <f>Script!E6124*$B6124/D$3</f>
        <v>0</v>
      </c>
      <c r="E6124">
        <f>Script!F6124*$B6124/E$3</f>
        <v>0</v>
      </c>
      <c r="F6124">
        <f>Script!G6124*$B6124/F$3</f>
        <v>0</v>
      </c>
      <c r="G6124">
        <f>Script!H6124*$B6124/G$3</f>
        <v>0</v>
      </c>
      <c r="H6124">
        <f>Script!I6124*$B6124/H$3</f>
        <v>0</v>
      </c>
      <c r="I6124">
        <f>Script!J6124*$B6124/I$3</f>
        <v>0</v>
      </c>
      <c r="J6124">
        <f>Script!K6124*$B6124/J$3</f>
        <v>0</v>
      </c>
      <c r="K6124">
        <f>Script!L6124*$B6124/K$3</f>
        <v>0</v>
      </c>
      <c r="L6124">
        <v>0</v>
      </c>
    </row>
    <row r="6125" spans="1:12" x14ac:dyDescent="0.25">
      <c r="A6125">
        <f>Script!A6125</f>
        <v>0</v>
      </c>
      <c r="B6125">
        <f>Script!B6125</f>
        <v>0</v>
      </c>
      <c r="C6125">
        <f>Script!D6125*$B6125/C$3</f>
        <v>0</v>
      </c>
      <c r="D6125">
        <f>Script!E6125*$B6125/D$3</f>
        <v>0</v>
      </c>
      <c r="E6125">
        <f>Script!F6125*$B6125/E$3</f>
        <v>0</v>
      </c>
      <c r="F6125">
        <f>Script!G6125*$B6125/F$3</f>
        <v>0</v>
      </c>
      <c r="G6125">
        <f>Script!H6125*$B6125/G$3</f>
        <v>0</v>
      </c>
      <c r="H6125">
        <f>Script!I6125*$B6125/H$3</f>
        <v>0</v>
      </c>
      <c r="I6125">
        <f>Script!J6125*$B6125/I$3</f>
        <v>0</v>
      </c>
      <c r="J6125">
        <f>Script!K6125*$B6125/J$3</f>
        <v>0</v>
      </c>
      <c r="K6125">
        <f>Script!L6125*$B6125/K$3</f>
        <v>0</v>
      </c>
      <c r="L6125">
        <v>0</v>
      </c>
    </row>
    <row r="6126" spans="1:12" x14ac:dyDescent="0.25">
      <c r="A6126">
        <f>Script!A6126</f>
        <v>0</v>
      </c>
      <c r="B6126">
        <f>Script!B6126</f>
        <v>0</v>
      </c>
      <c r="C6126">
        <f>Script!D6126*$B6126/C$3</f>
        <v>0</v>
      </c>
      <c r="D6126">
        <f>Script!E6126*$B6126/D$3</f>
        <v>0</v>
      </c>
      <c r="E6126">
        <f>Script!F6126*$B6126/E$3</f>
        <v>0</v>
      </c>
      <c r="F6126">
        <f>Script!G6126*$B6126/F$3</f>
        <v>0</v>
      </c>
      <c r="G6126">
        <f>Script!H6126*$B6126/G$3</f>
        <v>0</v>
      </c>
      <c r="H6126">
        <f>Script!I6126*$B6126/H$3</f>
        <v>0</v>
      </c>
      <c r="I6126">
        <f>Script!J6126*$B6126/I$3</f>
        <v>0</v>
      </c>
      <c r="J6126">
        <f>Script!K6126*$B6126/J$3</f>
        <v>0</v>
      </c>
      <c r="K6126">
        <f>Script!L6126*$B6126/K$3</f>
        <v>0</v>
      </c>
      <c r="L6126">
        <v>0</v>
      </c>
    </row>
    <row r="6127" spans="1:12" x14ac:dyDescent="0.25">
      <c r="A6127">
        <f>Script!A6127</f>
        <v>0</v>
      </c>
      <c r="B6127">
        <f>Script!B6127</f>
        <v>0</v>
      </c>
      <c r="C6127">
        <f>Script!D6127*$B6127/C$3</f>
        <v>0</v>
      </c>
      <c r="D6127">
        <f>Script!E6127*$B6127/D$3</f>
        <v>0</v>
      </c>
      <c r="E6127">
        <f>Script!F6127*$B6127/E$3</f>
        <v>0</v>
      </c>
      <c r="F6127">
        <f>Script!G6127*$B6127/F$3</f>
        <v>0</v>
      </c>
      <c r="G6127">
        <f>Script!H6127*$B6127/G$3</f>
        <v>0</v>
      </c>
      <c r="H6127">
        <f>Script!I6127*$B6127/H$3</f>
        <v>0</v>
      </c>
      <c r="I6127">
        <f>Script!J6127*$B6127/I$3</f>
        <v>0</v>
      </c>
      <c r="J6127">
        <f>Script!K6127*$B6127/J$3</f>
        <v>0</v>
      </c>
      <c r="K6127">
        <f>Script!L6127*$B6127/K$3</f>
        <v>0</v>
      </c>
      <c r="L6127">
        <v>0</v>
      </c>
    </row>
    <row r="6128" spans="1:12" x14ac:dyDescent="0.25">
      <c r="A6128">
        <f>Script!A6128</f>
        <v>0</v>
      </c>
      <c r="B6128">
        <f>Script!B6128</f>
        <v>0</v>
      </c>
      <c r="C6128">
        <f>Script!D6128*$B6128/C$3</f>
        <v>0</v>
      </c>
      <c r="D6128">
        <f>Script!E6128*$B6128/D$3</f>
        <v>0</v>
      </c>
      <c r="E6128">
        <f>Script!F6128*$B6128/E$3</f>
        <v>0</v>
      </c>
      <c r="F6128">
        <f>Script!G6128*$B6128/F$3</f>
        <v>0</v>
      </c>
      <c r="G6128">
        <f>Script!H6128*$B6128/G$3</f>
        <v>0</v>
      </c>
      <c r="H6128">
        <f>Script!I6128*$B6128/H$3</f>
        <v>0</v>
      </c>
      <c r="I6128">
        <f>Script!J6128*$B6128/I$3</f>
        <v>0</v>
      </c>
      <c r="J6128">
        <f>Script!K6128*$B6128/J$3</f>
        <v>0</v>
      </c>
      <c r="K6128">
        <f>Script!L6128*$B6128/K$3</f>
        <v>0</v>
      </c>
      <c r="L6128">
        <v>0</v>
      </c>
    </row>
    <row r="6129" spans="1:12" x14ac:dyDescent="0.25">
      <c r="A6129">
        <f>Script!A6129</f>
        <v>0</v>
      </c>
      <c r="B6129">
        <f>Script!B6129</f>
        <v>0</v>
      </c>
      <c r="C6129">
        <f>Script!D6129*$B6129/C$3</f>
        <v>0</v>
      </c>
      <c r="D6129">
        <f>Script!E6129*$B6129/D$3</f>
        <v>0</v>
      </c>
      <c r="E6129">
        <f>Script!F6129*$B6129/E$3</f>
        <v>0</v>
      </c>
      <c r="F6129">
        <f>Script!G6129*$B6129/F$3</f>
        <v>0</v>
      </c>
      <c r="G6129">
        <f>Script!H6129*$B6129/G$3</f>
        <v>0</v>
      </c>
      <c r="H6129">
        <f>Script!I6129*$B6129/H$3</f>
        <v>0</v>
      </c>
      <c r="I6129">
        <f>Script!J6129*$B6129/I$3</f>
        <v>0</v>
      </c>
      <c r="J6129">
        <f>Script!K6129*$B6129/J$3</f>
        <v>0</v>
      </c>
      <c r="K6129">
        <f>Script!L6129*$B6129/K$3</f>
        <v>0</v>
      </c>
      <c r="L6129">
        <v>0</v>
      </c>
    </row>
    <row r="6130" spans="1:12" x14ac:dyDescent="0.25">
      <c r="A6130">
        <f>Script!A6130</f>
        <v>0</v>
      </c>
      <c r="B6130">
        <f>Script!B6130</f>
        <v>0</v>
      </c>
      <c r="C6130">
        <f>Script!D6130*$B6130/C$3</f>
        <v>0</v>
      </c>
      <c r="D6130">
        <f>Script!E6130*$B6130/D$3</f>
        <v>0</v>
      </c>
      <c r="E6130">
        <f>Script!F6130*$B6130/E$3</f>
        <v>0</v>
      </c>
      <c r="F6130">
        <f>Script!G6130*$B6130/F$3</f>
        <v>0</v>
      </c>
      <c r="G6130">
        <f>Script!H6130*$B6130/G$3</f>
        <v>0</v>
      </c>
      <c r="H6130">
        <f>Script!I6130*$B6130/H$3</f>
        <v>0</v>
      </c>
      <c r="I6130">
        <f>Script!J6130*$B6130/I$3</f>
        <v>0</v>
      </c>
      <c r="J6130">
        <f>Script!K6130*$B6130/J$3</f>
        <v>0</v>
      </c>
      <c r="K6130">
        <f>Script!L6130*$B6130/K$3</f>
        <v>0</v>
      </c>
      <c r="L6130">
        <v>0</v>
      </c>
    </row>
    <row r="6131" spans="1:12" x14ac:dyDescent="0.25">
      <c r="A6131">
        <f>Script!A6131</f>
        <v>0</v>
      </c>
      <c r="B6131">
        <f>Script!B6131</f>
        <v>0</v>
      </c>
      <c r="C6131">
        <f>Script!D6131*$B6131/C$3</f>
        <v>0</v>
      </c>
      <c r="D6131">
        <f>Script!E6131*$B6131/D$3</f>
        <v>0</v>
      </c>
      <c r="E6131">
        <f>Script!F6131*$B6131/E$3</f>
        <v>0</v>
      </c>
      <c r="F6131">
        <f>Script!G6131*$B6131/F$3</f>
        <v>0</v>
      </c>
      <c r="G6131">
        <f>Script!H6131*$B6131/G$3</f>
        <v>0</v>
      </c>
      <c r="H6131">
        <f>Script!I6131*$B6131/H$3</f>
        <v>0</v>
      </c>
      <c r="I6131">
        <f>Script!J6131*$B6131/I$3</f>
        <v>0</v>
      </c>
      <c r="J6131">
        <f>Script!K6131*$B6131/J$3</f>
        <v>0</v>
      </c>
      <c r="K6131">
        <f>Script!L6131*$B6131/K$3</f>
        <v>0</v>
      </c>
      <c r="L6131">
        <v>0</v>
      </c>
    </row>
    <row r="6132" spans="1:12" x14ac:dyDescent="0.25">
      <c r="A6132">
        <f>Script!A6132</f>
        <v>0</v>
      </c>
      <c r="B6132">
        <f>Script!B6132</f>
        <v>0</v>
      </c>
      <c r="C6132">
        <f>Script!D6132*$B6132/C$3</f>
        <v>0</v>
      </c>
      <c r="D6132">
        <f>Script!E6132*$B6132/D$3</f>
        <v>0</v>
      </c>
      <c r="E6132">
        <f>Script!F6132*$B6132/E$3</f>
        <v>0</v>
      </c>
      <c r="F6132">
        <f>Script!G6132*$B6132/F$3</f>
        <v>0</v>
      </c>
      <c r="G6132">
        <f>Script!H6132*$B6132/G$3</f>
        <v>0</v>
      </c>
      <c r="H6132">
        <f>Script!I6132*$B6132/H$3</f>
        <v>0</v>
      </c>
      <c r="I6132">
        <f>Script!J6132*$B6132/I$3</f>
        <v>0</v>
      </c>
      <c r="J6132">
        <f>Script!K6132*$B6132/J$3</f>
        <v>0</v>
      </c>
      <c r="K6132">
        <f>Script!L6132*$B6132/K$3</f>
        <v>0</v>
      </c>
      <c r="L6132">
        <v>0</v>
      </c>
    </row>
    <row r="6133" spans="1:12" x14ac:dyDescent="0.25">
      <c r="A6133">
        <f>Script!A6133</f>
        <v>0</v>
      </c>
      <c r="B6133">
        <f>Script!B6133</f>
        <v>0</v>
      </c>
      <c r="C6133">
        <f>Script!D6133*$B6133/C$3</f>
        <v>0</v>
      </c>
      <c r="D6133">
        <f>Script!E6133*$B6133/D$3</f>
        <v>0</v>
      </c>
      <c r="E6133">
        <f>Script!F6133*$B6133/E$3</f>
        <v>0</v>
      </c>
      <c r="F6133">
        <f>Script!G6133*$B6133/F$3</f>
        <v>0</v>
      </c>
      <c r="G6133">
        <f>Script!H6133*$B6133/G$3</f>
        <v>0</v>
      </c>
      <c r="H6133">
        <f>Script!I6133*$B6133/H$3</f>
        <v>0</v>
      </c>
      <c r="I6133">
        <f>Script!J6133*$B6133/I$3</f>
        <v>0</v>
      </c>
      <c r="J6133">
        <f>Script!K6133*$B6133/J$3</f>
        <v>0</v>
      </c>
      <c r="K6133">
        <f>Script!L6133*$B6133/K$3</f>
        <v>0</v>
      </c>
      <c r="L6133">
        <v>0</v>
      </c>
    </row>
    <row r="6134" spans="1:12" x14ac:dyDescent="0.25">
      <c r="A6134">
        <f>Script!A6134</f>
        <v>0</v>
      </c>
      <c r="B6134">
        <f>Script!B6134</f>
        <v>0</v>
      </c>
      <c r="C6134">
        <f>Script!D6134*$B6134/C$3</f>
        <v>0</v>
      </c>
      <c r="D6134">
        <f>Script!E6134*$B6134/D$3</f>
        <v>0</v>
      </c>
      <c r="E6134">
        <f>Script!F6134*$B6134/E$3</f>
        <v>0</v>
      </c>
      <c r="F6134">
        <f>Script!G6134*$B6134/F$3</f>
        <v>0</v>
      </c>
      <c r="G6134">
        <f>Script!H6134*$B6134/G$3</f>
        <v>0</v>
      </c>
      <c r="H6134">
        <f>Script!I6134*$B6134/H$3</f>
        <v>0</v>
      </c>
      <c r="I6134">
        <f>Script!J6134*$B6134/I$3</f>
        <v>0</v>
      </c>
      <c r="J6134">
        <f>Script!K6134*$B6134/J$3</f>
        <v>0</v>
      </c>
      <c r="K6134">
        <f>Script!L6134*$B6134/K$3</f>
        <v>0</v>
      </c>
      <c r="L6134">
        <v>0</v>
      </c>
    </row>
    <row r="6135" spans="1:12" x14ac:dyDescent="0.25">
      <c r="A6135">
        <f>Script!A6135</f>
        <v>0</v>
      </c>
      <c r="B6135">
        <f>Script!B6135</f>
        <v>0</v>
      </c>
      <c r="C6135">
        <f>Script!D6135*$B6135/C$3</f>
        <v>0</v>
      </c>
      <c r="D6135">
        <f>Script!E6135*$B6135/D$3</f>
        <v>0</v>
      </c>
      <c r="E6135">
        <f>Script!F6135*$B6135/E$3</f>
        <v>0</v>
      </c>
      <c r="F6135">
        <f>Script!G6135*$B6135/F$3</f>
        <v>0</v>
      </c>
      <c r="G6135">
        <f>Script!H6135*$B6135/G$3</f>
        <v>0</v>
      </c>
      <c r="H6135">
        <f>Script!I6135*$B6135/H$3</f>
        <v>0</v>
      </c>
      <c r="I6135">
        <f>Script!J6135*$B6135/I$3</f>
        <v>0</v>
      </c>
      <c r="J6135">
        <f>Script!K6135*$B6135/J$3</f>
        <v>0</v>
      </c>
      <c r="K6135">
        <f>Script!L6135*$B6135/K$3</f>
        <v>0</v>
      </c>
      <c r="L6135">
        <v>0</v>
      </c>
    </row>
    <row r="6136" spans="1:12" x14ac:dyDescent="0.25">
      <c r="A6136">
        <f>Script!A6136</f>
        <v>0</v>
      </c>
      <c r="B6136">
        <f>Script!B6136</f>
        <v>0</v>
      </c>
      <c r="C6136">
        <f>Script!D6136*$B6136/C$3</f>
        <v>0</v>
      </c>
      <c r="D6136">
        <f>Script!E6136*$B6136/D$3</f>
        <v>0</v>
      </c>
      <c r="E6136">
        <f>Script!F6136*$B6136/E$3</f>
        <v>0</v>
      </c>
      <c r="F6136">
        <f>Script!G6136*$B6136/F$3</f>
        <v>0</v>
      </c>
      <c r="G6136">
        <f>Script!H6136*$B6136/G$3</f>
        <v>0</v>
      </c>
      <c r="H6136">
        <f>Script!I6136*$B6136/H$3</f>
        <v>0</v>
      </c>
      <c r="I6136">
        <f>Script!J6136*$B6136/I$3</f>
        <v>0</v>
      </c>
      <c r="J6136">
        <f>Script!K6136*$B6136/J$3</f>
        <v>0</v>
      </c>
      <c r="K6136">
        <f>Script!L6136*$B6136/K$3</f>
        <v>0</v>
      </c>
      <c r="L6136">
        <v>0</v>
      </c>
    </row>
    <row r="6137" spans="1:12" x14ac:dyDescent="0.25">
      <c r="A6137">
        <f>Script!A6137</f>
        <v>0</v>
      </c>
      <c r="B6137">
        <f>Script!B6137</f>
        <v>0</v>
      </c>
      <c r="C6137">
        <f>Script!D6137*$B6137/C$3</f>
        <v>0</v>
      </c>
      <c r="D6137">
        <f>Script!E6137*$B6137/D$3</f>
        <v>0</v>
      </c>
      <c r="E6137">
        <f>Script!F6137*$B6137/E$3</f>
        <v>0</v>
      </c>
      <c r="F6137">
        <f>Script!G6137*$B6137/F$3</f>
        <v>0</v>
      </c>
      <c r="G6137">
        <f>Script!H6137*$B6137/G$3</f>
        <v>0</v>
      </c>
      <c r="H6137">
        <f>Script!I6137*$B6137/H$3</f>
        <v>0</v>
      </c>
      <c r="I6137">
        <f>Script!J6137*$B6137/I$3</f>
        <v>0</v>
      </c>
      <c r="J6137">
        <f>Script!K6137*$B6137/J$3</f>
        <v>0</v>
      </c>
      <c r="K6137">
        <f>Script!L6137*$B6137/K$3</f>
        <v>0</v>
      </c>
      <c r="L6137">
        <v>0</v>
      </c>
    </row>
    <row r="6138" spans="1:12" x14ac:dyDescent="0.25">
      <c r="A6138">
        <f>Script!A6138</f>
        <v>0</v>
      </c>
      <c r="B6138">
        <f>Script!B6138</f>
        <v>0</v>
      </c>
      <c r="C6138">
        <f>Script!D6138*$B6138/C$3</f>
        <v>0</v>
      </c>
      <c r="D6138">
        <f>Script!E6138*$B6138/D$3</f>
        <v>0</v>
      </c>
      <c r="E6138">
        <f>Script!F6138*$B6138/E$3</f>
        <v>0</v>
      </c>
      <c r="F6138">
        <f>Script!G6138*$B6138/F$3</f>
        <v>0</v>
      </c>
      <c r="G6138">
        <f>Script!H6138*$B6138/G$3</f>
        <v>0</v>
      </c>
      <c r="H6138">
        <f>Script!I6138*$B6138/H$3</f>
        <v>0</v>
      </c>
      <c r="I6138">
        <f>Script!J6138*$B6138/I$3</f>
        <v>0</v>
      </c>
      <c r="J6138">
        <f>Script!K6138*$B6138/J$3</f>
        <v>0</v>
      </c>
      <c r="K6138">
        <f>Script!L6138*$B6138/K$3</f>
        <v>0</v>
      </c>
      <c r="L6138">
        <v>0</v>
      </c>
    </row>
    <row r="6139" spans="1:12" x14ac:dyDescent="0.25">
      <c r="A6139">
        <f>Script!A6139</f>
        <v>0</v>
      </c>
      <c r="B6139">
        <f>Script!B6139</f>
        <v>0</v>
      </c>
      <c r="C6139">
        <f>Script!D6139*$B6139/C$3</f>
        <v>0</v>
      </c>
      <c r="D6139">
        <f>Script!E6139*$B6139/D$3</f>
        <v>0</v>
      </c>
      <c r="E6139">
        <f>Script!F6139*$B6139/E$3</f>
        <v>0</v>
      </c>
      <c r="F6139">
        <f>Script!G6139*$B6139/F$3</f>
        <v>0</v>
      </c>
      <c r="G6139">
        <f>Script!H6139*$B6139/G$3</f>
        <v>0</v>
      </c>
      <c r="H6139">
        <f>Script!I6139*$B6139/H$3</f>
        <v>0</v>
      </c>
      <c r="I6139">
        <f>Script!J6139*$B6139/I$3</f>
        <v>0</v>
      </c>
      <c r="J6139">
        <f>Script!K6139*$B6139/J$3</f>
        <v>0</v>
      </c>
      <c r="K6139">
        <f>Script!L6139*$B6139/K$3</f>
        <v>0</v>
      </c>
      <c r="L6139">
        <v>0</v>
      </c>
    </row>
    <row r="6140" spans="1:12" x14ac:dyDescent="0.25">
      <c r="A6140">
        <f>Script!A6140</f>
        <v>0</v>
      </c>
      <c r="B6140">
        <f>Script!B6140</f>
        <v>0</v>
      </c>
      <c r="C6140">
        <f>Script!D6140*$B6140/C$3</f>
        <v>0</v>
      </c>
      <c r="D6140">
        <f>Script!E6140*$B6140/D$3</f>
        <v>0</v>
      </c>
      <c r="E6140">
        <f>Script!F6140*$B6140/E$3</f>
        <v>0</v>
      </c>
      <c r="F6140">
        <f>Script!G6140*$B6140/F$3</f>
        <v>0</v>
      </c>
      <c r="G6140">
        <f>Script!H6140*$B6140/G$3</f>
        <v>0</v>
      </c>
      <c r="H6140">
        <f>Script!I6140*$B6140/H$3</f>
        <v>0</v>
      </c>
      <c r="I6140">
        <f>Script!J6140*$B6140/I$3</f>
        <v>0</v>
      </c>
      <c r="J6140">
        <f>Script!K6140*$B6140/J$3</f>
        <v>0</v>
      </c>
      <c r="K6140">
        <f>Script!L6140*$B6140/K$3</f>
        <v>0</v>
      </c>
      <c r="L6140">
        <v>0</v>
      </c>
    </row>
    <row r="6141" spans="1:12" x14ac:dyDescent="0.25">
      <c r="A6141">
        <f>Script!A6141</f>
        <v>0</v>
      </c>
      <c r="B6141">
        <f>Script!B6141</f>
        <v>0</v>
      </c>
      <c r="C6141">
        <f>Script!D6141*$B6141/C$3</f>
        <v>0</v>
      </c>
      <c r="D6141">
        <f>Script!E6141*$B6141/D$3</f>
        <v>0</v>
      </c>
      <c r="E6141">
        <f>Script!F6141*$B6141/E$3</f>
        <v>0</v>
      </c>
      <c r="F6141">
        <f>Script!G6141*$B6141/F$3</f>
        <v>0</v>
      </c>
      <c r="G6141">
        <f>Script!H6141*$B6141/G$3</f>
        <v>0</v>
      </c>
      <c r="H6141">
        <f>Script!I6141*$B6141/H$3</f>
        <v>0</v>
      </c>
      <c r="I6141">
        <f>Script!J6141*$B6141/I$3</f>
        <v>0</v>
      </c>
      <c r="J6141">
        <f>Script!K6141*$B6141/J$3</f>
        <v>0</v>
      </c>
      <c r="K6141">
        <f>Script!L6141*$B6141/K$3</f>
        <v>0</v>
      </c>
      <c r="L6141">
        <v>0</v>
      </c>
    </row>
    <row r="6142" spans="1:12" x14ac:dyDescent="0.25">
      <c r="A6142">
        <f>Script!A6142</f>
        <v>0</v>
      </c>
      <c r="B6142">
        <f>Script!B6142</f>
        <v>0</v>
      </c>
      <c r="C6142">
        <f>Script!D6142*$B6142/C$3</f>
        <v>0</v>
      </c>
      <c r="D6142">
        <f>Script!E6142*$B6142/D$3</f>
        <v>0</v>
      </c>
      <c r="E6142">
        <f>Script!F6142*$B6142/E$3</f>
        <v>0</v>
      </c>
      <c r="F6142">
        <f>Script!G6142*$B6142/F$3</f>
        <v>0</v>
      </c>
      <c r="G6142">
        <f>Script!H6142*$B6142/G$3</f>
        <v>0</v>
      </c>
      <c r="H6142">
        <f>Script!I6142*$B6142/H$3</f>
        <v>0</v>
      </c>
      <c r="I6142">
        <f>Script!J6142*$B6142/I$3</f>
        <v>0</v>
      </c>
      <c r="J6142">
        <f>Script!K6142*$B6142/J$3</f>
        <v>0</v>
      </c>
      <c r="K6142">
        <f>Script!L6142*$B6142/K$3</f>
        <v>0</v>
      </c>
      <c r="L6142">
        <v>0</v>
      </c>
    </row>
    <row r="6143" spans="1:12" x14ac:dyDescent="0.25">
      <c r="A6143">
        <f>Script!A6143</f>
        <v>0</v>
      </c>
      <c r="B6143">
        <f>Script!B6143</f>
        <v>0</v>
      </c>
      <c r="C6143">
        <f>Script!D6143*$B6143/C$3</f>
        <v>0</v>
      </c>
      <c r="D6143">
        <f>Script!E6143*$B6143/D$3</f>
        <v>0</v>
      </c>
      <c r="E6143">
        <f>Script!F6143*$B6143/E$3</f>
        <v>0</v>
      </c>
      <c r="F6143">
        <f>Script!G6143*$B6143/F$3</f>
        <v>0</v>
      </c>
      <c r="G6143">
        <f>Script!H6143*$B6143/G$3</f>
        <v>0</v>
      </c>
      <c r="H6143">
        <f>Script!I6143*$B6143/H$3</f>
        <v>0</v>
      </c>
      <c r="I6143">
        <f>Script!J6143*$B6143/I$3</f>
        <v>0</v>
      </c>
      <c r="J6143">
        <f>Script!K6143*$B6143/J$3</f>
        <v>0</v>
      </c>
      <c r="K6143">
        <f>Script!L6143*$B6143/K$3</f>
        <v>0</v>
      </c>
      <c r="L6143">
        <v>0</v>
      </c>
    </row>
    <row r="6144" spans="1:12" x14ac:dyDescent="0.25">
      <c r="A6144">
        <f>Script!A6144</f>
        <v>0</v>
      </c>
      <c r="B6144">
        <f>Script!B6144</f>
        <v>0</v>
      </c>
      <c r="C6144">
        <f>Script!D6144*$B6144/C$3</f>
        <v>0</v>
      </c>
      <c r="D6144">
        <f>Script!E6144*$B6144/D$3</f>
        <v>0</v>
      </c>
      <c r="E6144">
        <f>Script!F6144*$B6144/E$3</f>
        <v>0</v>
      </c>
      <c r="F6144">
        <f>Script!G6144*$B6144/F$3</f>
        <v>0</v>
      </c>
      <c r="G6144">
        <f>Script!H6144*$B6144/G$3</f>
        <v>0</v>
      </c>
      <c r="H6144">
        <f>Script!I6144*$B6144/H$3</f>
        <v>0</v>
      </c>
      <c r="I6144">
        <f>Script!J6144*$B6144/I$3</f>
        <v>0</v>
      </c>
      <c r="J6144">
        <f>Script!K6144*$B6144/J$3</f>
        <v>0</v>
      </c>
      <c r="K6144">
        <f>Script!L6144*$B6144/K$3</f>
        <v>0</v>
      </c>
      <c r="L6144">
        <v>0</v>
      </c>
    </row>
    <row r="6145" spans="1:12" x14ac:dyDescent="0.25">
      <c r="A6145">
        <f>Script!A6145</f>
        <v>0</v>
      </c>
      <c r="B6145">
        <f>Script!B6145</f>
        <v>0</v>
      </c>
      <c r="C6145">
        <f>Script!D6145*$B6145/C$3</f>
        <v>0</v>
      </c>
      <c r="D6145">
        <f>Script!E6145*$B6145/D$3</f>
        <v>0</v>
      </c>
      <c r="E6145">
        <f>Script!F6145*$B6145/E$3</f>
        <v>0</v>
      </c>
      <c r="F6145">
        <f>Script!G6145*$B6145/F$3</f>
        <v>0</v>
      </c>
      <c r="G6145">
        <f>Script!H6145*$B6145/G$3</f>
        <v>0</v>
      </c>
      <c r="H6145">
        <f>Script!I6145*$B6145/H$3</f>
        <v>0</v>
      </c>
      <c r="I6145">
        <f>Script!J6145*$B6145/I$3</f>
        <v>0</v>
      </c>
      <c r="J6145">
        <f>Script!K6145*$B6145/J$3</f>
        <v>0</v>
      </c>
      <c r="K6145">
        <f>Script!L6145*$B6145/K$3</f>
        <v>0</v>
      </c>
      <c r="L6145">
        <v>0</v>
      </c>
    </row>
    <row r="6146" spans="1:12" x14ac:dyDescent="0.25">
      <c r="A6146">
        <f>Script!A6146</f>
        <v>0</v>
      </c>
      <c r="B6146">
        <f>Script!B6146</f>
        <v>0</v>
      </c>
      <c r="C6146">
        <f>Script!D6146*$B6146/C$3</f>
        <v>0</v>
      </c>
      <c r="D6146">
        <f>Script!E6146*$B6146/D$3</f>
        <v>0</v>
      </c>
      <c r="E6146">
        <f>Script!F6146*$B6146/E$3</f>
        <v>0</v>
      </c>
      <c r="F6146">
        <f>Script!G6146*$B6146/F$3</f>
        <v>0</v>
      </c>
      <c r="G6146">
        <f>Script!H6146*$B6146/G$3</f>
        <v>0</v>
      </c>
      <c r="H6146">
        <f>Script!I6146*$B6146/H$3</f>
        <v>0</v>
      </c>
      <c r="I6146">
        <f>Script!J6146*$B6146/I$3</f>
        <v>0</v>
      </c>
      <c r="J6146">
        <f>Script!K6146*$B6146/J$3</f>
        <v>0</v>
      </c>
      <c r="K6146">
        <f>Script!L6146*$B6146/K$3</f>
        <v>0</v>
      </c>
      <c r="L6146">
        <v>0</v>
      </c>
    </row>
    <row r="6147" spans="1:12" x14ac:dyDescent="0.25">
      <c r="A6147">
        <f>Script!A6147</f>
        <v>0</v>
      </c>
      <c r="B6147">
        <f>Script!B6147</f>
        <v>0</v>
      </c>
      <c r="C6147">
        <f>Script!D6147*$B6147/C$3</f>
        <v>0</v>
      </c>
      <c r="D6147">
        <f>Script!E6147*$B6147/D$3</f>
        <v>0</v>
      </c>
      <c r="E6147">
        <f>Script!F6147*$B6147/E$3</f>
        <v>0</v>
      </c>
      <c r="F6147">
        <f>Script!G6147*$B6147/F$3</f>
        <v>0</v>
      </c>
      <c r="G6147">
        <f>Script!H6147*$B6147/G$3</f>
        <v>0</v>
      </c>
      <c r="H6147">
        <f>Script!I6147*$B6147/H$3</f>
        <v>0</v>
      </c>
      <c r="I6147">
        <f>Script!J6147*$B6147/I$3</f>
        <v>0</v>
      </c>
      <c r="J6147">
        <f>Script!K6147*$B6147/J$3</f>
        <v>0</v>
      </c>
      <c r="K6147">
        <f>Script!L6147*$B6147/K$3</f>
        <v>0</v>
      </c>
      <c r="L6147">
        <v>0</v>
      </c>
    </row>
    <row r="6148" spans="1:12" x14ac:dyDescent="0.25">
      <c r="A6148">
        <f>Script!A6148</f>
        <v>0</v>
      </c>
      <c r="B6148">
        <f>Script!B6148</f>
        <v>0</v>
      </c>
      <c r="C6148">
        <f>Script!D6148*$B6148/C$3</f>
        <v>0</v>
      </c>
      <c r="D6148">
        <f>Script!E6148*$B6148/D$3</f>
        <v>0</v>
      </c>
      <c r="E6148">
        <f>Script!F6148*$B6148/E$3</f>
        <v>0</v>
      </c>
      <c r="F6148">
        <f>Script!G6148*$B6148/F$3</f>
        <v>0</v>
      </c>
      <c r="G6148">
        <f>Script!H6148*$B6148/G$3</f>
        <v>0</v>
      </c>
      <c r="H6148">
        <f>Script!I6148*$B6148/H$3</f>
        <v>0</v>
      </c>
      <c r="I6148">
        <f>Script!J6148*$B6148/I$3</f>
        <v>0</v>
      </c>
      <c r="J6148">
        <f>Script!K6148*$B6148/J$3</f>
        <v>0</v>
      </c>
      <c r="K6148">
        <f>Script!L6148*$B6148/K$3</f>
        <v>0</v>
      </c>
      <c r="L6148">
        <v>0</v>
      </c>
    </row>
    <row r="6149" spans="1:12" x14ac:dyDescent="0.25">
      <c r="A6149">
        <f>Script!A6149</f>
        <v>0</v>
      </c>
      <c r="B6149">
        <f>Script!B6149</f>
        <v>0</v>
      </c>
      <c r="C6149">
        <f>Script!D6149*$B6149/C$3</f>
        <v>0</v>
      </c>
      <c r="D6149">
        <f>Script!E6149*$B6149/D$3</f>
        <v>0</v>
      </c>
      <c r="E6149">
        <f>Script!F6149*$B6149/E$3</f>
        <v>0</v>
      </c>
      <c r="F6149">
        <f>Script!G6149*$B6149/F$3</f>
        <v>0</v>
      </c>
      <c r="G6149">
        <f>Script!H6149*$B6149/G$3</f>
        <v>0</v>
      </c>
      <c r="H6149">
        <f>Script!I6149*$B6149/H$3</f>
        <v>0</v>
      </c>
      <c r="I6149">
        <f>Script!J6149*$B6149/I$3</f>
        <v>0</v>
      </c>
      <c r="J6149">
        <f>Script!K6149*$B6149/J$3</f>
        <v>0</v>
      </c>
      <c r="K6149">
        <f>Script!L6149*$B6149/K$3</f>
        <v>0</v>
      </c>
      <c r="L6149">
        <v>0</v>
      </c>
    </row>
    <row r="6150" spans="1:12" x14ac:dyDescent="0.25">
      <c r="A6150">
        <f>Script!A6150</f>
        <v>0</v>
      </c>
      <c r="B6150">
        <f>Script!B6150</f>
        <v>0</v>
      </c>
      <c r="C6150">
        <f>Script!D6150*$B6150/C$3</f>
        <v>0</v>
      </c>
      <c r="D6150">
        <f>Script!E6150*$B6150/D$3</f>
        <v>0</v>
      </c>
      <c r="E6150">
        <f>Script!F6150*$B6150/E$3</f>
        <v>0</v>
      </c>
      <c r="F6150">
        <f>Script!G6150*$B6150/F$3</f>
        <v>0</v>
      </c>
      <c r="G6150">
        <f>Script!H6150*$B6150/G$3</f>
        <v>0</v>
      </c>
      <c r="H6150">
        <f>Script!I6150*$B6150/H$3</f>
        <v>0</v>
      </c>
      <c r="I6150">
        <f>Script!J6150*$B6150/I$3</f>
        <v>0</v>
      </c>
      <c r="J6150">
        <f>Script!K6150*$B6150/J$3</f>
        <v>0</v>
      </c>
      <c r="K6150">
        <f>Script!L6150*$B6150/K$3</f>
        <v>0</v>
      </c>
      <c r="L6150">
        <v>0</v>
      </c>
    </row>
    <row r="6151" spans="1:12" x14ac:dyDescent="0.25">
      <c r="A6151">
        <f>Script!A6151</f>
        <v>0</v>
      </c>
      <c r="B6151">
        <f>Script!B6151</f>
        <v>0</v>
      </c>
      <c r="C6151">
        <f>Script!D6151*$B6151/C$3</f>
        <v>0</v>
      </c>
      <c r="D6151">
        <f>Script!E6151*$B6151/D$3</f>
        <v>0</v>
      </c>
      <c r="E6151">
        <f>Script!F6151*$B6151/E$3</f>
        <v>0</v>
      </c>
      <c r="F6151">
        <f>Script!G6151*$B6151/F$3</f>
        <v>0</v>
      </c>
      <c r="G6151">
        <f>Script!H6151*$B6151/G$3</f>
        <v>0</v>
      </c>
      <c r="H6151">
        <f>Script!I6151*$B6151/H$3</f>
        <v>0</v>
      </c>
      <c r="I6151">
        <f>Script!J6151*$B6151/I$3</f>
        <v>0</v>
      </c>
      <c r="J6151">
        <f>Script!K6151*$B6151/J$3</f>
        <v>0</v>
      </c>
      <c r="K6151">
        <f>Script!L6151*$B6151/K$3</f>
        <v>0</v>
      </c>
      <c r="L6151">
        <v>0</v>
      </c>
    </row>
    <row r="6152" spans="1:12" x14ac:dyDescent="0.25">
      <c r="A6152">
        <f>Script!A6152</f>
        <v>0</v>
      </c>
      <c r="B6152">
        <f>Script!B6152</f>
        <v>0</v>
      </c>
      <c r="C6152">
        <f>Script!D6152*$B6152/C$3</f>
        <v>0</v>
      </c>
      <c r="D6152">
        <f>Script!E6152*$B6152/D$3</f>
        <v>0</v>
      </c>
      <c r="E6152">
        <f>Script!F6152*$B6152/E$3</f>
        <v>0</v>
      </c>
      <c r="F6152">
        <f>Script!G6152*$B6152/F$3</f>
        <v>0</v>
      </c>
      <c r="G6152">
        <f>Script!H6152*$B6152/G$3</f>
        <v>0</v>
      </c>
      <c r="H6152">
        <f>Script!I6152*$B6152/H$3</f>
        <v>0</v>
      </c>
      <c r="I6152">
        <f>Script!J6152*$B6152/I$3</f>
        <v>0</v>
      </c>
      <c r="J6152">
        <f>Script!K6152*$B6152/J$3</f>
        <v>0</v>
      </c>
      <c r="K6152">
        <f>Script!L6152*$B6152/K$3</f>
        <v>0</v>
      </c>
      <c r="L6152">
        <v>0</v>
      </c>
    </row>
    <row r="6153" spans="1:12" x14ac:dyDescent="0.25">
      <c r="A6153">
        <f>Script!A6153</f>
        <v>0</v>
      </c>
      <c r="B6153">
        <f>Script!B6153</f>
        <v>0</v>
      </c>
      <c r="C6153">
        <f>Script!D6153*$B6153/C$3</f>
        <v>0</v>
      </c>
      <c r="D6153">
        <f>Script!E6153*$B6153/D$3</f>
        <v>0</v>
      </c>
      <c r="E6153">
        <f>Script!F6153*$B6153/E$3</f>
        <v>0</v>
      </c>
      <c r="F6153">
        <f>Script!G6153*$B6153/F$3</f>
        <v>0</v>
      </c>
      <c r="G6153">
        <f>Script!H6153*$B6153/G$3</f>
        <v>0</v>
      </c>
      <c r="H6153">
        <f>Script!I6153*$B6153/H$3</f>
        <v>0</v>
      </c>
      <c r="I6153">
        <f>Script!J6153*$B6153/I$3</f>
        <v>0</v>
      </c>
      <c r="J6153">
        <f>Script!K6153*$B6153/J$3</f>
        <v>0</v>
      </c>
      <c r="K6153">
        <f>Script!L6153*$B6153/K$3</f>
        <v>0</v>
      </c>
      <c r="L6153">
        <v>0</v>
      </c>
    </row>
    <row r="6154" spans="1:12" x14ac:dyDescent="0.25">
      <c r="A6154">
        <f>Script!A6154</f>
        <v>0</v>
      </c>
      <c r="B6154">
        <f>Script!B6154</f>
        <v>0</v>
      </c>
      <c r="C6154">
        <f>Script!D6154*$B6154/C$3</f>
        <v>0</v>
      </c>
      <c r="D6154">
        <f>Script!E6154*$B6154/D$3</f>
        <v>0</v>
      </c>
      <c r="E6154">
        <f>Script!F6154*$B6154/E$3</f>
        <v>0</v>
      </c>
      <c r="F6154">
        <f>Script!G6154*$B6154/F$3</f>
        <v>0</v>
      </c>
      <c r="G6154">
        <f>Script!H6154*$B6154/G$3</f>
        <v>0</v>
      </c>
      <c r="H6154">
        <f>Script!I6154*$B6154/H$3</f>
        <v>0</v>
      </c>
      <c r="I6154">
        <f>Script!J6154*$B6154/I$3</f>
        <v>0</v>
      </c>
      <c r="J6154">
        <f>Script!K6154*$B6154/J$3</f>
        <v>0</v>
      </c>
      <c r="K6154">
        <f>Script!L6154*$B6154/K$3</f>
        <v>0</v>
      </c>
      <c r="L6154">
        <v>0</v>
      </c>
    </row>
    <row r="6155" spans="1:12" x14ac:dyDescent="0.25">
      <c r="A6155">
        <f>Script!A6155</f>
        <v>0</v>
      </c>
      <c r="B6155">
        <f>Script!B6155</f>
        <v>0</v>
      </c>
      <c r="C6155">
        <f>Script!D6155*$B6155/C$3</f>
        <v>0</v>
      </c>
      <c r="D6155">
        <f>Script!E6155*$B6155/D$3</f>
        <v>0</v>
      </c>
      <c r="E6155">
        <f>Script!F6155*$B6155/E$3</f>
        <v>0</v>
      </c>
      <c r="F6155">
        <f>Script!G6155*$B6155/F$3</f>
        <v>0</v>
      </c>
      <c r="G6155">
        <f>Script!H6155*$B6155/G$3</f>
        <v>0</v>
      </c>
      <c r="H6155">
        <f>Script!I6155*$B6155/H$3</f>
        <v>0</v>
      </c>
      <c r="I6155">
        <f>Script!J6155*$B6155/I$3</f>
        <v>0</v>
      </c>
      <c r="J6155">
        <f>Script!K6155*$B6155/J$3</f>
        <v>0</v>
      </c>
      <c r="K6155">
        <f>Script!L6155*$B6155/K$3</f>
        <v>0</v>
      </c>
      <c r="L6155">
        <v>0</v>
      </c>
    </row>
    <row r="6156" spans="1:12" x14ac:dyDescent="0.25">
      <c r="A6156">
        <f>Script!A6156</f>
        <v>0</v>
      </c>
      <c r="B6156">
        <f>Script!B6156</f>
        <v>0</v>
      </c>
      <c r="C6156">
        <f>Script!D6156*$B6156/C$3</f>
        <v>0</v>
      </c>
      <c r="D6156">
        <f>Script!E6156*$B6156/D$3</f>
        <v>0</v>
      </c>
      <c r="E6156">
        <f>Script!F6156*$B6156/E$3</f>
        <v>0</v>
      </c>
      <c r="F6156">
        <f>Script!G6156*$B6156/F$3</f>
        <v>0</v>
      </c>
      <c r="G6156">
        <f>Script!H6156*$B6156/G$3</f>
        <v>0</v>
      </c>
      <c r="H6156">
        <f>Script!I6156*$B6156/H$3</f>
        <v>0</v>
      </c>
      <c r="I6156">
        <f>Script!J6156*$B6156/I$3</f>
        <v>0</v>
      </c>
      <c r="J6156">
        <f>Script!K6156*$B6156/J$3</f>
        <v>0</v>
      </c>
      <c r="K6156">
        <f>Script!L6156*$B6156/K$3</f>
        <v>0</v>
      </c>
      <c r="L6156">
        <v>0</v>
      </c>
    </row>
    <row r="6157" spans="1:12" x14ac:dyDescent="0.25">
      <c r="A6157">
        <f>Script!A6157</f>
        <v>0</v>
      </c>
      <c r="B6157">
        <f>Script!B6157</f>
        <v>0</v>
      </c>
      <c r="C6157">
        <f>Script!D6157*$B6157/C$3</f>
        <v>0</v>
      </c>
      <c r="D6157">
        <f>Script!E6157*$B6157/D$3</f>
        <v>0</v>
      </c>
      <c r="E6157">
        <f>Script!F6157*$B6157/E$3</f>
        <v>0</v>
      </c>
      <c r="F6157">
        <f>Script!G6157*$B6157/F$3</f>
        <v>0</v>
      </c>
      <c r="G6157">
        <f>Script!H6157*$B6157/G$3</f>
        <v>0</v>
      </c>
      <c r="H6157">
        <f>Script!I6157*$B6157/H$3</f>
        <v>0</v>
      </c>
      <c r="I6157">
        <f>Script!J6157*$B6157/I$3</f>
        <v>0</v>
      </c>
      <c r="J6157">
        <f>Script!K6157*$B6157/J$3</f>
        <v>0</v>
      </c>
      <c r="K6157">
        <f>Script!L6157*$B6157/K$3</f>
        <v>0</v>
      </c>
      <c r="L6157">
        <v>0</v>
      </c>
    </row>
    <row r="6158" spans="1:12" x14ac:dyDescent="0.25">
      <c r="A6158">
        <f>Script!A6158</f>
        <v>0</v>
      </c>
      <c r="B6158">
        <f>Script!B6158</f>
        <v>0</v>
      </c>
      <c r="C6158">
        <f>Script!D6158*$B6158/C$3</f>
        <v>0</v>
      </c>
      <c r="D6158">
        <f>Script!E6158*$B6158/D$3</f>
        <v>0</v>
      </c>
      <c r="E6158">
        <f>Script!F6158*$B6158/E$3</f>
        <v>0</v>
      </c>
      <c r="F6158">
        <f>Script!G6158*$B6158/F$3</f>
        <v>0</v>
      </c>
      <c r="G6158">
        <f>Script!H6158*$B6158/G$3</f>
        <v>0</v>
      </c>
      <c r="H6158">
        <f>Script!I6158*$B6158/H$3</f>
        <v>0</v>
      </c>
      <c r="I6158">
        <f>Script!J6158*$B6158/I$3</f>
        <v>0</v>
      </c>
      <c r="J6158">
        <f>Script!K6158*$B6158/J$3</f>
        <v>0</v>
      </c>
      <c r="K6158">
        <f>Script!L6158*$B6158/K$3</f>
        <v>0</v>
      </c>
      <c r="L6158">
        <v>0</v>
      </c>
    </row>
    <row r="6159" spans="1:12" x14ac:dyDescent="0.25">
      <c r="A6159">
        <f>Script!A6159</f>
        <v>0</v>
      </c>
      <c r="B6159">
        <f>Script!B6159</f>
        <v>0</v>
      </c>
      <c r="C6159">
        <f>Script!D6159*$B6159/C$3</f>
        <v>0</v>
      </c>
      <c r="D6159">
        <f>Script!E6159*$B6159/D$3</f>
        <v>0</v>
      </c>
      <c r="E6159">
        <f>Script!F6159*$B6159/E$3</f>
        <v>0</v>
      </c>
      <c r="F6159">
        <f>Script!G6159*$B6159/F$3</f>
        <v>0</v>
      </c>
      <c r="G6159">
        <f>Script!H6159*$B6159/G$3</f>
        <v>0</v>
      </c>
      <c r="H6159">
        <f>Script!I6159*$B6159/H$3</f>
        <v>0</v>
      </c>
      <c r="I6159">
        <f>Script!J6159*$B6159/I$3</f>
        <v>0</v>
      </c>
      <c r="J6159">
        <f>Script!K6159*$B6159/J$3</f>
        <v>0</v>
      </c>
      <c r="K6159">
        <f>Script!L6159*$B6159/K$3</f>
        <v>0</v>
      </c>
      <c r="L6159">
        <v>0</v>
      </c>
    </row>
    <row r="6160" spans="1:12" x14ac:dyDescent="0.25">
      <c r="A6160">
        <f>Script!A6160</f>
        <v>0</v>
      </c>
      <c r="B6160">
        <f>Script!B6160</f>
        <v>0</v>
      </c>
      <c r="C6160">
        <f>Script!D6160*$B6160/C$3</f>
        <v>0</v>
      </c>
      <c r="D6160">
        <f>Script!E6160*$B6160/D$3</f>
        <v>0</v>
      </c>
      <c r="E6160">
        <f>Script!F6160*$B6160/E$3</f>
        <v>0</v>
      </c>
      <c r="F6160">
        <f>Script!G6160*$B6160/F$3</f>
        <v>0</v>
      </c>
      <c r="G6160">
        <f>Script!H6160*$B6160/G$3</f>
        <v>0</v>
      </c>
      <c r="H6160">
        <f>Script!I6160*$B6160/H$3</f>
        <v>0</v>
      </c>
      <c r="I6160">
        <f>Script!J6160*$B6160/I$3</f>
        <v>0</v>
      </c>
      <c r="J6160">
        <f>Script!K6160*$B6160/J$3</f>
        <v>0</v>
      </c>
      <c r="K6160">
        <f>Script!L6160*$B6160/K$3</f>
        <v>0</v>
      </c>
      <c r="L6160">
        <v>0</v>
      </c>
    </row>
    <row r="6161" spans="1:12" x14ac:dyDescent="0.25">
      <c r="A6161">
        <f>Script!A6161</f>
        <v>0</v>
      </c>
      <c r="B6161">
        <f>Script!B6161</f>
        <v>0</v>
      </c>
      <c r="C6161">
        <f>Script!D6161*$B6161/C$3</f>
        <v>0</v>
      </c>
      <c r="D6161">
        <f>Script!E6161*$B6161/D$3</f>
        <v>0</v>
      </c>
      <c r="E6161">
        <f>Script!F6161*$B6161/E$3</f>
        <v>0</v>
      </c>
      <c r="F6161">
        <f>Script!G6161*$B6161/F$3</f>
        <v>0</v>
      </c>
      <c r="G6161">
        <f>Script!H6161*$B6161/G$3</f>
        <v>0</v>
      </c>
      <c r="H6161">
        <f>Script!I6161*$B6161/H$3</f>
        <v>0</v>
      </c>
      <c r="I6161">
        <f>Script!J6161*$B6161/I$3</f>
        <v>0</v>
      </c>
      <c r="J6161">
        <f>Script!K6161*$B6161/J$3</f>
        <v>0</v>
      </c>
      <c r="K6161">
        <f>Script!L6161*$B6161/K$3</f>
        <v>0</v>
      </c>
      <c r="L6161">
        <v>0</v>
      </c>
    </row>
    <row r="6162" spans="1:12" x14ac:dyDescent="0.25">
      <c r="A6162">
        <f>Script!A6162</f>
        <v>0</v>
      </c>
      <c r="B6162">
        <f>Script!B6162</f>
        <v>0</v>
      </c>
      <c r="C6162">
        <f>Script!D6162*$B6162/C$3</f>
        <v>0</v>
      </c>
      <c r="D6162">
        <f>Script!E6162*$B6162/D$3</f>
        <v>0</v>
      </c>
      <c r="E6162">
        <f>Script!F6162*$B6162/E$3</f>
        <v>0</v>
      </c>
      <c r="F6162">
        <f>Script!G6162*$B6162/F$3</f>
        <v>0</v>
      </c>
      <c r="G6162">
        <f>Script!H6162*$B6162/G$3</f>
        <v>0</v>
      </c>
      <c r="H6162">
        <f>Script!I6162*$B6162/H$3</f>
        <v>0</v>
      </c>
      <c r="I6162">
        <f>Script!J6162*$B6162/I$3</f>
        <v>0</v>
      </c>
      <c r="J6162">
        <f>Script!K6162*$B6162/J$3</f>
        <v>0</v>
      </c>
      <c r="K6162">
        <f>Script!L6162*$B6162/K$3</f>
        <v>0</v>
      </c>
      <c r="L6162">
        <v>0</v>
      </c>
    </row>
    <row r="6163" spans="1:12" x14ac:dyDescent="0.25">
      <c r="A6163">
        <f>Script!A6163</f>
        <v>0</v>
      </c>
      <c r="B6163">
        <f>Script!B6163</f>
        <v>0</v>
      </c>
      <c r="C6163">
        <f>Script!D6163*$B6163/C$3</f>
        <v>0</v>
      </c>
      <c r="D6163">
        <f>Script!E6163*$B6163/D$3</f>
        <v>0</v>
      </c>
      <c r="E6163">
        <f>Script!F6163*$B6163/E$3</f>
        <v>0</v>
      </c>
      <c r="F6163">
        <f>Script!G6163*$B6163/F$3</f>
        <v>0</v>
      </c>
      <c r="G6163">
        <f>Script!H6163*$B6163/G$3</f>
        <v>0</v>
      </c>
      <c r="H6163">
        <f>Script!I6163*$B6163/H$3</f>
        <v>0</v>
      </c>
      <c r="I6163">
        <f>Script!J6163*$B6163/I$3</f>
        <v>0</v>
      </c>
      <c r="J6163">
        <f>Script!K6163*$B6163/J$3</f>
        <v>0</v>
      </c>
      <c r="K6163">
        <f>Script!L6163*$B6163/K$3</f>
        <v>0</v>
      </c>
      <c r="L6163">
        <v>0</v>
      </c>
    </row>
    <row r="6164" spans="1:12" x14ac:dyDescent="0.25">
      <c r="A6164">
        <f>Script!A6164</f>
        <v>0</v>
      </c>
      <c r="B6164">
        <f>Script!B6164</f>
        <v>0</v>
      </c>
      <c r="C6164">
        <f>Script!D6164*$B6164/C$3</f>
        <v>0</v>
      </c>
      <c r="D6164">
        <f>Script!E6164*$B6164/D$3</f>
        <v>0</v>
      </c>
      <c r="E6164">
        <f>Script!F6164*$B6164/E$3</f>
        <v>0</v>
      </c>
      <c r="F6164">
        <f>Script!G6164*$B6164/F$3</f>
        <v>0</v>
      </c>
      <c r="G6164">
        <f>Script!H6164*$B6164/G$3</f>
        <v>0</v>
      </c>
      <c r="H6164">
        <f>Script!I6164*$B6164/H$3</f>
        <v>0</v>
      </c>
      <c r="I6164">
        <f>Script!J6164*$B6164/I$3</f>
        <v>0</v>
      </c>
      <c r="J6164">
        <f>Script!K6164*$B6164/J$3</f>
        <v>0</v>
      </c>
      <c r="K6164">
        <f>Script!L6164*$B6164/K$3</f>
        <v>0</v>
      </c>
      <c r="L6164">
        <v>0</v>
      </c>
    </row>
    <row r="6165" spans="1:12" x14ac:dyDescent="0.25">
      <c r="A6165">
        <f>Script!A6165</f>
        <v>0</v>
      </c>
      <c r="B6165">
        <f>Script!B6165</f>
        <v>0</v>
      </c>
      <c r="C6165">
        <f>Script!D6165*$B6165/C$3</f>
        <v>0</v>
      </c>
      <c r="D6165">
        <f>Script!E6165*$B6165/D$3</f>
        <v>0</v>
      </c>
      <c r="E6165">
        <f>Script!F6165*$B6165/E$3</f>
        <v>0</v>
      </c>
      <c r="F6165">
        <f>Script!G6165*$B6165/F$3</f>
        <v>0</v>
      </c>
      <c r="G6165">
        <f>Script!H6165*$B6165/G$3</f>
        <v>0</v>
      </c>
      <c r="H6165">
        <f>Script!I6165*$B6165/H$3</f>
        <v>0</v>
      </c>
      <c r="I6165">
        <f>Script!J6165*$B6165/I$3</f>
        <v>0</v>
      </c>
      <c r="J6165">
        <f>Script!K6165*$B6165/J$3</f>
        <v>0</v>
      </c>
      <c r="K6165">
        <f>Script!L6165*$B6165/K$3</f>
        <v>0</v>
      </c>
      <c r="L6165">
        <v>0</v>
      </c>
    </row>
    <row r="6166" spans="1:12" x14ac:dyDescent="0.25">
      <c r="A6166">
        <f>Script!A6166</f>
        <v>0</v>
      </c>
      <c r="B6166">
        <f>Script!B6166</f>
        <v>0</v>
      </c>
      <c r="C6166">
        <f>Script!D6166*$B6166/C$3</f>
        <v>0</v>
      </c>
      <c r="D6166">
        <f>Script!E6166*$B6166/D$3</f>
        <v>0</v>
      </c>
      <c r="E6166">
        <f>Script!F6166*$B6166/E$3</f>
        <v>0</v>
      </c>
      <c r="F6166">
        <f>Script!G6166*$B6166/F$3</f>
        <v>0</v>
      </c>
      <c r="G6166">
        <f>Script!H6166*$B6166/G$3</f>
        <v>0</v>
      </c>
      <c r="H6166">
        <f>Script!I6166*$B6166/H$3</f>
        <v>0</v>
      </c>
      <c r="I6166">
        <f>Script!J6166*$B6166/I$3</f>
        <v>0</v>
      </c>
      <c r="J6166">
        <f>Script!K6166*$B6166/J$3</f>
        <v>0</v>
      </c>
      <c r="K6166">
        <f>Script!L6166*$B6166/K$3</f>
        <v>0</v>
      </c>
      <c r="L6166">
        <v>0</v>
      </c>
    </row>
    <row r="6167" spans="1:12" x14ac:dyDescent="0.25">
      <c r="A6167">
        <f>Script!A6167</f>
        <v>0</v>
      </c>
      <c r="B6167">
        <f>Script!B6167</f>
        <v>0</v>
      </c>
      <c r="C6167">
        <f>Script!D6167*$B6167/C$3</f>
        <v>0</v>
      </c>
      <c r="D6167">
        <f>Script!E6167*$B6167/D$3</f>
        <v>0</v>
      </c>
      <c r="E6167">
        <f>Script!F6167*$B6167/E$3</f>
        <v>0</v>
      </c>
      <c r="F6167">
        <f>Script!G6167*$B6167/F$3</f>
        <v>0</v>
      </c>
      <c r="G6167">
        <f>Script!H6167*$B6167/G$3</f>
        <v>0</v>
      </c>
      <c r="H6167">
        <f>Script!I6167*$B6167/H$3</f>
        <v>0</v>
      </c>
      <c r="I6167">
        <f>Script!J6167*$B6167/I$3</f>
        <v>0</v>
      </c>
      <c r="J6167">
        <f>Script!K6167*$B6167/J$3</f>
        <v>0</v>
      </c>
      <c r="K6167">
        <f>Script!L6167*$B6167/K$3</f>
        <v>0</v>
      </c>
      <c r="L6167">
        <v>0</v>
      </c>
    </row>
    <row r="6168" spans="1:12" x14ac:dyDescent="0.25">
      <c r="A6168">
        <f>Script!A6168</f>
        <v>0</v>
      </c>
      <c r="B6168">
        <f>Script!B6168</f>
        <v>0</v>
      </c>
      <c r="C6168">
        <f>Script!D6168*$B6168/C$3</f>
        <v>0</v>
      </c>
      <c r="D6168">
        <f>Script!E6168*$B6168/D$3</f>
        <v>0</v>
      </c>
      <c r="E6168">
        <f>Script!F6168*$B6168/E$3</f>
        <v>0</v>
      </c>
      <c r="F6168">
        <f>Script!G6168*$B6168/F$3</f>
        <v>0</v>
      </c>
      <c r="G6168">
        <f>Script!H6168*$B6168/G$3</f>
        <v>0</v>
      </c>
      <c r="H6168">
        <f>Script!I6168*$B6168/H$3</f>
        <v>0</v>
      </c>
      <c r="I6168">
        <f>Script!J6168*$B6168/I$3</f>
        <v>0</v>
      </c>
      <c r="J6168">
        <f>Script!K6168*$B6168/J$3</f>
        <v>0</v>
      </c>
      <c r="K6168">
        <f>Script!L6168*$B6168/K$3</f>
        <v>0</v>
      </c>
      <c r="L6168">
        <v>0</v>
      </c>
    </row>
    <row r="6169" spans="1:12" x14ac:dyDescent="0.25">
      <c r="A6169">
        <f>Script!A6169</f>
        <v>0</v>
      </c>
      <c r="B6169">
        <f>Script!B6169</f>
        <v>0</v>
      </c>
      <c r="C6169">
        <f>Script!D6169*$B6169/C$3</f>
        <v>0</v>
      </c>
      <c r="D6169">
        <f>Script!E6169*$B6169/D$3</f>
        <v>0</v>
      </c>
      <c r="E6169">
        <f>Script!F6169*$B6169/E$3</f>
        <v>0</v>
      </c>
      <c r="F6169">
        <f>Script!G6169*$B6169/F$3</f>
        <v>0</v>
      </c>
      <c r="G6169">
        <f>Script!H6169*$B6169/G$3</f>
        <v>0</v>
      </c>
      <c r="H6169">
        <f>Script!I6169*$B6169/H$3</f>
        <v>0</v>
      </c>
      <c r="I6169">
        <f>Script!J6169*$B6169/I$3</f>
        <v>0</v>
      </c>
      <c r="J6169">
        <f>Script!K6169*$B6169/J$3</f>
        <v>0</v>
      </c>
      <c r="K6169">
        <f>Script!L6169*$B6169/K$3</f>
        <v>0</v>
      </c>
      <c r="L6169">
        <v>0</v>
      </c>
    </row>
    <row r="6170" spans="1:12" x14ac:dyDescent="0.25">
      <c r="A6170">
        <f>Script!A6170</f>
        <v>0</v>
      </c>
      <c r="B6170">
        <f>Script!B6170</f>
        <v>0</v>
      </c>
      <c r="C6170">
        <f>Script!D6170*$B6170/C$3</f>
        <v>0</v>
      </c>
      <c r="D6170">
        <f>Script!E6170*$B6170/D$3</f>
        <v>0</v>
      </c>
      <c r="E6170">
        <f>Script!F6170*$B6170/E$3</f>
        <v>0</v>
      </c>
      <c r="F6170">
        <f>Script!G6170*$B6170/F$3</f>
        <v>0</v>
      </c>
      <c r="G6170">
        <f>Script!H6170*$B6170/G$3</f>
        <v>0</v>
      </c>
      <c r="H6170">
        <f>Script!I6170*$B6170/H$3</f>
        <v>0</v>
      </c>
      <c r="I6170">
        <f>Script!J6170*$B6170/I$3</f>
        <v>0</v>
      </c>
      <c r="J6170">
        <f>Script!K6170*$B6170/J$3</f>
        <v>0</v>
      </c>
      <c r="K6170">
        <f>Script!L6170*$B6170/K$3</f>
        <v>0</v>
      </c>
      <c r="L6170">
        <v>0</v>
      </c>
    </row>
    <row r="6171" spans="1:12" x14ac:dyDescent="0.25">
      <c r="A6171">
        <f>Script!A6171</f>
        <v>0</v>
      </c>
      <c r="B6171">
        <f>Script!B6171</f>
        <v>0</v>
      </c>
      <c r="C6171">
        <f>Script!D6171*$B6171/C$3</f>
        <v>0</v>
      </c>
      <c r="D6171">
        <f>Script!E6171*$B6171/D$3</f>
        <v>0</v>
      </c>
      <c r="E6171">
        <f>Script!F6171*$B6171/E$3</f>
        <v>0</v>
      </c>
      <c r="F6171">
        <f>Script!G6171*$B6171/F$3</f>
        <v>0</v>
      </c>
      <c r="G6171">
        <f>Script!H6171*$B6171/G$3</f>
        <v>0</v>
      </c>
      <c r="H6171">
        <f>Script!I6171*$B6171/H$3</f>
        <v>0</v>
      </c>
      <c r="I6171">
        <f>Script!J6171*$B6171/I$3</f>
        <v>0</v>
      </c>
      <c r="J6171">
        <f>Script!K6171*$B6171/J$3</f>
        <v>0</v>
      </c>
      <c r="K6171">
        <f>Script!L6171*$B6171/K$3</f>
        <v>0</v>
      </c>
      <c r="L6171">
        <v>0</v>
      </c>
    </row>
    <row r="6172" spans="1:12" x14ac:dyDescent="0.25">
      <c r="A6172">
        <f>Script!A6172</f>
        <v>0</v>
      </c>
      <c r="B6172">
        <f>Script!B6172</f>
        <v>0</v>
      </c>
      <c r="C6172">
        <f>Script!D6172*$B6172/C$3</f>
        <v>0</v>
      </c>
      <c r="D6172">
        <f>Script!E6172*$B6172/D$3</f>
        <v>0</v>
      </c>
      <c r="E6172">
        <f>Script!F6172*$B6172/E$3</f>
        <v>0</v>
      </c>
      <c r="F6172">
        <f>Script!G6172*$B6172/F$3</f>
        <v>0</v>
      </c>
      <c r="G6172">
        <f>Script!H6172*$B6172/G$3</f>
        <v>0</v>
      </c>
      <c r="H6172">
        <f>Script!I6172*$B6172/H$3</f>
        <v>0</v>
      </c>
      <c r="I6172">
        <f>Script!J6172*$B6172/I$3</f>
        <v>0</v>
      </c>
      <c r="J6172">
        <f>Script!K6172*$B6172/J$3</f>
        <v>0</v>
      </c>
      <c r="K6172">
        <f>Script!L6172*$B6172/K$3</f>
        <v>0</v>
      </c>
      <c r="L6172">
        <v>0</v>
      </c>
    </row>
    <row r="6173" spans="1:12" x14ac:dyDescent="0.25">
      <c r="A6173">
        <f>Script!A6173</f>
        <v>0</v>
      </c>
      <c r="B6173">
        <f>Script!B6173</f>
        <v>0</v>
      </c>
      <c r="C6173">
        <f>Script!D6173*$B6173/C$3</f>
        <v>0</v>
      </c>
      <c r="D6173">
        <f>Script!E6173*$B6173/D$3</f>
        <v>0</v>
      </c>
      <c r="E6173">
        <f>Script!F6173*$B6173/E$3</f>
        <v>0</v>
      </c>
      <c r="F6173">
        <f>Script!G6173*$B6173/F$3</f>
        <v>0</v>
      </c>
      <c r="G6173">
        <f>Script!H6173*$B6173/G$3</f>
        <v>0</v>
      </c>
      <c r="H6173">
        <f>Script!I6173*$B6173/H$3</f>
        <v>0</v>
      </c>
      <c r="I6173">
        <f>Script!J6173*$B6173/I$3</f>
        <v>0</v>
      </c>
      <c r="J6173">
        <f>Script!K6173*$B6173/J$3</f>
        <v>0</v>
      </c>
      <c r="K6173">
        <f>Script!L6173*$B6173/K$3</f>
        <v>0</v>
      </c>
      <c r="L6173">
        <v>0</v>
      </c>
    </row>
    <row r="6174" spans="1:12" x14ac:dyDescent="0.25">
      <c r="A6174">
        <f>Script!A6174</f>
        <v>0</v>
      </c>
      <c r="B6174">
        <f>Script!B6174</f>
        <v>0</v>
      </c>
      <c r="C6174">
        <f>Script!D6174*$B6174/C$3</f>
        <v>0</v>
      </c>
      <c r="D6174">
        <f>Script!E6174*$B6174/D$3</f>
        <v>0</v>
      </c>
      <c r="E6174">
        <f>Script!F6174*$B6174/E$3</f>
        <v>0</v>
      </c>
      <c r="F6174">
        <f>Script!G6174*$B6174/F$3</f>
        <v>0</v>
      </c>
      <c r="G6174">
        <f>Script!H6174*$B6174/G$3</f>
        <v>0</v>
      </c>
      <c r="H6174">
        <f>Script!I6174*$B6174/H$3</f>
        <v>0</v>
      </c>
      <c r="I6174">
        <f>Script!J6174*$B6174/I$3</f>
        <v>0</v>
      </c>
      <c r="J6174">
        <f>Script!K6174*$B6174/J$3</f>
        <v>0</v>
      </c>
      <c r="K6174">
        <f>Script!L6174*$B6174/K$3</f>
        <v>0</v>
      </c>
      <c r="L6174">
        <v>0</v>
      </c>
    </row>
    <row r="6175" spans="1:12" x14ac:dyDescent="0.25">
      <c r="A6175">
        <f>Script!A6175</f>
        <v>0</v>
      </c>
      <c r="B6175">
        <f>Script!B6175</f>
        <v>0</v>
      </c>
      <c r="C6175">
        <f>Script!D6175*$B6175/C$3</f>
        <v>0</v>
      </c>
      <c r="D6175">
        <f>Script!E6175*$B6175/D$3</f>
        <v>0</v>
      </c>
      <c r="E6175">
        <f>Script!F6175*$B6175/E$3</f>
        <v>0</v>
      </c>
      <c r="F6175">
        <f>Script!G6175*$B6175/F$3</f>
        <v>0</v>
      </c>
      <c r="G6175">
        <f>Script!H6175*$B6175/G$3</f>
        <v>0</v>
      </c>
      <c r="H6175">
        <f>Script!I6175*$B6175/H$3</f>
        <v>0</v>
      </c>
      <c r="I6175">
        <f>Script!J6175*$B6175/I$3</f>
        <v>0</v>
      </c>
      <c r="J6175">
        <f>Script!K6175*$B6175/J$3</f>
        <v>0</v>
      </c>
      <c r="K6175">
        <f>Script!L6175*$B6175/K$3</f>
        <v>0</v>
      </c>
      <c r="L6175">
        <v>0</v>
      </c>
    </row>
    <row r="6176" spans="1:12" x14ac:dyDescent="0.25">
      <c r="A6176">
        <f>Script!A6176</f>
        <v>0</v>
      </c>
      <c r="B6176">
        <f>Script!B6176</f>
        <v>0</v>
      </c>
      <c r="C6176">
        <f>Script!D6176*$B6176/C$3</f>
        <v>0</v>
      </c>
      <c r="D6176">
        <f>Script!E6176*$B6176/D$3</f>
        <v>0</v>
      </c>
      <c r="E6176">
        <f>Script!F6176*$B6176/E$3</f>
        <v>0</v>
      </c>
      <c r="F6176">
        <f>Script!G6176*$B6176/F$3</f>
        <v>0</v>
      </c>
      <c r="G6176">
        <f>Script!H6176*$B6176/G$3</f>
        <v>0</v>
      </c>
      <c r="H6176">
        <f>Script!I6176*$B6176/H$3</f>
        <v>0</v>
      </c>
      <c r="I6176">
        <f>Script!J6176*$B6176/I$3</f>
        <v>0</v>
      </c>
      <c r="J6176">
        <f>Script!K6176*$B6176/J$3</f>
        <v>0</v>
      </c>
      <c r="K6176">
        <f>Script!L6176*$B6176/K$3</f>
        <v>0</v>
      </c>
      <c r="L6176">
        <v>0</v>
      </c>
    </row>
    <row r="6177" spans="1:12" x14ac:dyDescent="0.25">
      <c r="A6177">
        <f>Script!A6177</f>
        <v>0</v>
      </c>
      <c r="B6177">
        <f>Script!B6177</f>
        <v>0</v>
      </c>
      <c r="C6177">
        <f>Script!D6177*$B6177/C$3</f>
        <v>0</v>
      </c>
      <c r="D6177">
        <f>Script!E6177*$B6177/D$3</f>
        <v>0</v>
      </c>
      <c r="E6177">
        <f>Script!F6177*$B6177/E$3</f>
        <v>0</v>
      </c>
      <c r="F6177">
        <f>Script!G6177*$B6177/F$3</f>
        <v>0</v>
      </c>
      <c r="G6177">
        <f>Script!H6177*$B6177/G$3</f>
        <v>0</v>
      </c>
      <c r="H6177">
        <f>Script!I6177*$B6177/H$3</f>
        <v>0</v>
      </c>
      <c r="I6177">
        <f>Script!J6177*$B6177/I$3</f>
        <v>0</v>
      </c>
      <c r="J6177">
        <f>Script!K6177*$B6177/J$3</f>
        <v>0</v>
      </c>
      <c r="K6177">
        <f>Script!L6177*$B6177/K$3</f>
        <v>0</v>
      </c>
      <c r="L6177">
        <v>0</v>
      </c>
    </row>
    <row r="6178" spans="1:12" x14ac:dyDescent="0.25">
      <c r="A6178">
        <f>Script!A6178</f>
        <v>0</v>
      </c>
      <c r="B6178">
        <f>Script!B6178</f>
        <v>0</v>
      </c>
      <c r="C6178">
        <f>Script!D6178*$B6178/C$3</f>
        <v>0</v>
      </c>
      <c r="D6178">
        <f>Script!E6178*$B6178/D$3</f>
        <v>0</v>
      </c>
      <c r="E6178">
        <f>Script!F6178*$B6178/E$3</f>
        <v>0</v>
      </c>
      <c r="F6178">
        <f>Script!G6178*$B6178/F$3</f>
        <v>0</v>
      </c>
      <c r="G6178">
        <f>Script!H6178*$B6178/G$3</f>
        <v>0</v>
      </c>
      <c r="H6178">
        <f>Script!I6178*$B6178/H$3</f>
        <v>0</v>
      </c>
      <c r="I6178">
        <f>Script!J6178*$B6178/I$3</f>
        <v>0</v>
      </c>
      <c r="J6178">
        <f>Script!K6178*$B6178/J$3</f>
        <v>0</v>
      </c>
      <c r="K6178">
        <f>Script!L6178*$B6178/K$3</f>
        <v>0</v>
      </c>
      <c r="L6178">
        <v>0</v>
      </c>
    </row>
    <row r="6179" spans="1:12" x14ac:dyDescent="0.25">
      <c r="A6179">
        <f>Script!A6179</f>
        <v>0</v>
      </c>
      <c r="B6179">
        <f>Script!B6179</f>
        <v>0</v>
      </c>
      <c r="C6179">
        <f>Script!D6179*$B6179/C$3</f>
        <v>0</v>
      </c>
      <c r="D6179">
        <f>Script!E6179*$B6179/D$3</f>
        <v>0</v>
      </c>
      <c r="E6179">
        <f>Script!F6179*$B6179/E$3</f>
        <v>0</v>
      </c>
      <c r="F6179">
        <f>Script!G6179*$B6179/F$3</f>
        <v>0</v>
      </c>
      <c r="G6179">
        <f>Script!H6179*$B6179/G$3</f>
        <v>0</v>
      </c>
      <c r="H6179">
        <f>Script!I6179*$B6179/H$3</f>
        <v>0</v>
      </c>
      <c r="I6179">
        <f>Script!J6179*$B6179/I$3</f>
        <v>0</v>
      </c>
      <c r="J6179">
        <f>Script!K6179*$B6179/J$3</f>
        <v>0</v>
      </c>
      <c r="K6179">
        <f>Script!L6179*$B6179/K$3</f>
        <v>0</v>
      </c>
      <c r="L6179">
        <v>0</v>
      </c>
    </row>
    <row r="6180" spans="1:12" x14ac:dyDescent="0.25">
      <c r="A6180">
        <f>Script!A6180</f>
        <v>0</v>
      </c>
      <c r="B6180">
        <f>Script!B6180</f>
        <v>0</v>
      </c>
      <c r="C6180">
        <f>Script!D6180*$B6180/C$3</f>
        <v>0</v>
      </c>
      <c r="D6180">
        <f>Script!E6180*$B6180/D$3</f>
        <v>0</v>
      </c>
      <c r="E6180">
        <f>Script!F6180*$B6180/E$3</f>
        <v>0</v>
      </c>
      <c r="F6180">
        <f>Script!G6180*$B6180/F$3</f>
        <v>0</v>
      </c>
      <c r="G6180">
        <f>Script!H6180*$B6180/G$3</f>
        <v>0</v>
      </c>
      <c r="H6180">
        <f>Script!I6180*$B6180/H$3</f>
        <v>0</v>
      </c>
      <c r="I6180">
        <f>Script!J6180*$B6180/I$3</f>
        <v>0</v>
      </c>
      <c r="J6180">
        <f>Script!K6180*$B6180/J$3</f>
        <v>0</v>
      </c>
      <c r="K6180">
        <f>Script!L6180*$B6180/K$3</f>
        <v>0</v>
      </c>
      <c r="L6180">
        <v>0</v>
      </c>
    </row>
    <row r="6181" spans="1:12" x14ac:dyDescent="0.25">
      <c r="A6181">
        <f>Script!A6181</f>
        <v>0</v>
      </c>
      <c r="B6181">
        <f>Script!B6181</f>
        <v>0</v>
      </c>
      <c r="C6181">
        <f>Script!D6181*$B6181/C$3</f>
        <v>0</v>
      </c>
      <c r="D6181">
        <f>Script!E6181*$B6181/D$3</f>
        <v>0</v>
      </c>
      <c r="E6181">
        <f>Script!F6181*$B6181/E$3</f>
        <v>0</v>
      </c>
      <c r="F6181">
        <f>Script!G6181*$B6181/F$3</f>
        <v>0</v>
      </c>
      <c r="G6181">
        <f>Script!H6181*$B6181/G$3</f>
        <v>0</v>
      </c>
      <c r="H6181">
        <f>Script!I6181*$B6181/H$3</f>
        <v>0</v>
      </c>
      <c r="I6181">
        <f>Script!J6181*$B6181/I$3</f>
        <v>0</v>
      </c>
      <c r="J6181">
        <f>Script!K6181*$B6181/J$3</f>
        <v>0</v>
      </c>
      <c r="K6181">
        <f>Script!L6181*$B6181/K$3</f>
        <v>0</v>
      </c>
      <c r="L6181">
        <v>0</v>
      </c>
    </row>
    <row r="6182" spans="1:12" x14ac:dyDescent="0.25">
      <c r="A6182">
        <f>Script!A6182</f>
        <v>0</v>
      </c>
      <c r="B6182">
        <f>Script!B6182</f>
        <v>0</v>
      </c>
      <c r="C6182">
        <f>Script!D6182*$B6182/C$3</f>
        <v>0</v>
      </c>
      <c r="D6182">
        <f>Script!E6182*$B6182/D$3</f>
        <v>0</v>
      </c>
      <c r="E6182">
        <f>Script!F6182*$B6182/E$3</f>
        <v>0</v>
      </c>
      <c r="F6182">
        <f>Script!G6182*$B6182/F$3</f>
        <v>0</v>
      </c>
      <c r="G6182">
        <f>Script!H6182*$B6182/G$3</f>
        <v>0</v>
      </c>
      <c r="H6182">
        <f>Script!I6182*$B6182/H$3</f>
        <v>0</v>
      </c>
      <c r="I6182">
        <f>Script!J6182*$B6182/I$3</f>
        <v>0</v>
      </c>
      <c r="J6182">
        <f>Script!K6182*$B6182/J$3</f>
        <v>0</v>
      </c>
      <c r="K6182">
        <f>Script!L6182*$B6182/K$3</f>
        <v>0</v>
      </c>
      <c r="L6182">
        <v>0</v>
      </c>
    </row>
    <row r="6183" spans="1:12" x14ac:dyDescent="0.25">
      <c r="A6183">
        <f>Script!A6183</f>
        <v>0</v>
      </c>
      <c r="B6183">
        <f>Script!B6183</f>
        <v>0</v>
      </c>
      <c r="C6183">
        <f>Script!D6183*$B6183/C$3</f>
        <v>0</v>
      </c>
      <c r="D6183">
        <f>Script!E6183*$B6183/D$3</f>
        <v>0</v>
      </c>
      <c r="E6183">
        <f>Script!F6183*$B6183/E$3</f>
        <v>0</v>
      </c>
      <c r="F6183">
        <f>Script!G6183*$B6183/F$3</f>
        <v>0</v>
      </c>
      <c r="G6183">
        <f>Script!H6183*$B6183/G$3</f>
        <v>0</v>
      </c>
      <c r="H6183">
        <f>Script!I6183*$B6183/H$3</f>
        <v>0</v>
      </c>
      <c r="I6183">
        <f>Script!J6183*$B6183/I$3</f>
        <v>0</v>
      </c>
      <c r="J6183">
        <f>Script!K6183*$B6183/J$3</f>
        <v>0</v>
      </c>
      <c r="K6183">
        <f>Script!L6183*$B6183/K$3</f>
        <v>0</v>
      </c>
      <c r="L6183">
        <v>0</v>
      </c>
    </row>
    <row r="6184" spans="1:12" x14ac:dyDescent="0.25">
      <c r="A6184">
        <f>Script!A6184</f>
        <v>0</v>
      </c>
      <c r="B6184">
        <f>Script!B6184</f>
        <v>0</v>
      </c>
      <c r="C6184">
        <f>Script!D6184*$B6184/C$3</f>
        <v>0</v>
      </c>
      <c r="D6184">
        <f>Script!E6184*$B6184/D$3</f>
        <v>0</v>
      </c>
      <c r="E6184">
        <f>Script!F6184*$B6184/E$3</f>
        <v>0</v>
      </c>
      <c r="F6184">
        <f>Script!G6184*$B6184/F$3</f>
        <v>0</v>
      </c>
      <c r="G6184">
        <f>Script!H6184*$B6184/G$3</f>
        <v>0</v>
      </c>
      <c r="H6184">
        <f>Script!I6184*$B6184/H$3</f>
        <v>0</v>
      </c>
      <c r="I6184">
        <f>Script!J6184*$B6184/I$3</f>
        <v>0</v>
      </c>
      <c r="J6184">
        <f>Script!K6184*$B6184/J$3</f>
        <v>0</v>
      </c>
      <c r="K6184">
        <f>Script!L6184*$B6184/K$3</f>
        <v>0</v>
      </c>
      <c r="L6184">
        <v>0</v>
      </c>
    </row>
    <row r="6185" spans="1:12" x14ac:dyDescent="0.25">
      <c r="A6185">
        <f>Script!A6185</f>
        <v>0</v>
      </c>
      <c r="B6185">
        <f>Script!B6185</f>
        <v>0</v>
      </c>
      <c r="C6185">
        <f>Script!D6185*$B6185/C$3</f>
        <v>0</v>
      </c>
      <c r="D6185">
        <f>Script!E6185*$B6185/D$3</f>
        <v>0</v>
      </c>
      <c r="E6185">
        <f>Script!F6185*$B6185/E$3</f>
        <v>0</v>
      </c>
      <c r="F6185">
        <f>Script!G6185*$B6185/F$3</f>
        <v>0</v>
      </c>
      <c r="G6185">
        <f>Script!H6185*$B6185/G$3</f>
        <v>0</v>
      </c>
      <c r="H6185">
        <f>Script!I6185*$B6185/H$3</f>
        <v>0</v>
      </c>
      <c r="I6185">
        <f>Script!J6185*$B6185/I$3</f>
        <v>0</v>
      </c>
      <c r="J6185">
        <f>Script!K6185*$B6185/J$3</f>
        <v>0</v>
      </c>
      <c r="K6185">
        <f>Script!L6185*$B6185/K$3</f>
        <v>0</v>
      </c>
      <c r="L6185">
        <v>0</v>
      </c>
    </row>
    <row r="6186" spans="1:12" x14ac:dyDescent="0.25">
      <c r="A6186">
        <f>Script!A6186</f>
        <v>0</v>
      </c>
      <c r="B6186">
        <f>Script!B6186</f>
        <v>0</v>
      </c>
      <c r="C6186">
        <f>Script!D6186*$B6186/C$3</f>
        <v>0</v>
      </c>
      <c r="D6186">
        <f>Script!E6186*$B6186/D$3</f>
        <v>0</v>
      </c>
      <c r="E6186">
        <f>Script!F6186*$B6186/E$3</f>
        <v>0</v>
      </c>
      <c r="F6186">
        <f>Script!G6186*$B6186/F$3</f>
        <v>0</v>
      </c>
      <c r="G6186">
        <f>Script!H6186*$B6186/G$3</f>
        <v>0</v>
      </c>
      <c r="H6186">
        <f>Script!I6186*$B6186/H$3</f>
        <v>0</v>
      </c>
      <c r="I6186">
        <f>Script!J6186*$B6186/I$3</f>
        <v>0</v>
      </c>
      <c r="J6186">
        <f>Script!K6186*$B6186/J$3</f>
        <v>0</v>
      </c>
      <c r="K6186">
        <f>Script!L6186*$B6186/K$3</f>
        <v>0</v>
      </c>
      <c r="L6186">
        <v>0</v>
      </c>
    </row>
    <row r="6187" spans="1:12" x14ac:dyDescent="0.25">
      <c r="A6187">
        <f>Script!A6187</f>
        <v>0</v>
      </c>
      <c r="B6187">
        <f>Script!B6187</f>
        <v>0</v>
      </c>
      <c r="C6187">
        <f>Script!D6187*$B6187/C$3</f>
        <v>0</v>
      </c>
      <c r="D6187">
        <f>Script!E6187*$B6187/D$3</f>
        <v>0</v>
      </c>
      <c r="E6187">
        <f>Script!F6187*$B6187/E$3</f>
        <v>0</v>
      </c>
      <c r="F6187">
        <f>Script!G6187*$B6187/F$3</f>
        <v>0</v>
      </c>
      <c r="G6187">
        <f>Script!H6187*$B6187/G$3</f>
        <v>0</v>
      </c>
      <c r="H6187">
        <f>Script!I6187*$B6187/H$3</f>
        <v>0</v>
      </c>
      <c r="I6187">
        <f>Script!J6187*$B6187/I$3</f>
        <v>0</v>
      </c>
      <c r="J6187">
        <f>Script!K6187*$B6187/J$3</f>
        <v>0</v>
      </c>
      <c r="K6187">
        <f>Script!L6187*$B6187/K$3</f>
        <v>0</v>
      </c>
      <c r="L6187">
        <v>0</v>
      </c>
    </row>
    <row r="6188" spans="1:12" x14ac:dyDescent="0.25">
      <c r="A6188">
        <f>Script!A6188</f>
        <v>0</v>
      </c>
      <c r="B6188">
        <f>Script!B6188</f>
        <v>0</v>
      </c>
      <c r="C6188">
        <f>Script!D6188*$B6188/C$3</f>
        <v>0</v>
      </c>
      <c r="D6188">
        <f>Script!E6188*$B6188/D$3</f>
        <v>0</v>
      </c>
      <c r="E6188">
        <f>Script!F6188*$B6188/E$3</f>
        <v>0</v>
      </c>
      <c r="F6188">
        <f>Script!G6188*$B6188/F$3</f>
        <v>0</v>
      </c>
      <c r="G6188">
        <f>Script!H6188*$B6188/G$3</f>
        <v>0</v>
      </c>
      <c r="H6188">
        <f>Script!I6188*$B6188/H$3</f>
        <v>0</v>
      </c>
      <c r="I6188">
        <f>Script!J6188*$B6188/I$3</f>
        <v>0</v>
      </c>
      <c r="J6188">
        <f>Script!K6188*$B6188/J$3</f>
        <v>0</v>
      </c>
      <c r="K6188">
        <f>Script!L6188*$B6188/K$3</f>
        <v>0</v>
      </c>
      <c r="L6188">
        <v>0</v>
      </c>
    </row>
    <row r="6189" spans="1:12" x14ac:dyDescent="0.25">
      <c r="A6189">
        <f>Script!A6189</f>
        <v>0</v>
      </c>
      <c r="B6189">
        <f>Script!B6189</f>
        <v>0</v>
      </c>
      <c r="C6189">
        <f>Script!D6189*$B6189/C$3</f>
        <v>0</v>
      </c>
      <c r="D6189">
        <f>Script!E6189*$B6189/D$3</f>
        <v>0</v>
      </c>
      <c r="E6189">
        <f>Script!F6189*$B6189/E$3</f>
        <v>0</v>
      </c>
      <c r="F6189">
        <f>Script!G6189*$B6189/F$3</f>
        <v>0</v>
      </c>
      <c r="G6189">
        <f>Script!H6189*$B6189/G$3</f>
        <v>0</v>
      </c>
      <c r="H6189">
        <f>Script!I6189*$B6189/H$3</f>
        <v>0</v>
      </c>
      <c r="I6189">
        <f>Script!J6189*$B6189/I$3</f>
        <v>0</v>
      </c>
      <c r="J6189">
        <f>Script!K6189*$B6189/J$3</f>
        <v>0</v>
      </c>
      <c r="K6189">
        <f>Script!L6189*$B6189/K$3</f>
        <v>0</v>
      </c>
      <c r="L6189">
        <v>0</v>
      </c>
    </row>
    <row r="6190" spans="1:12" x14ac:dyDescent="0.25">
      <c r="A6190">
        <f>Script!A6190</f>
        <v>0</v>
      </c>
      <c r="B6190">
        <f>Script!B6190</f>
        <v>0</v>
      </c>
      <c r="C6190">
        <f>Script!D6190*$B6190/C$3</f>
        <v>0</v>
      </c>
      <c r="D6190">
        <f>Script!E6190*$B6190/D$3</f>
        <v>0</v>
      </c>
      <c r="E6190">
        <f>Script!F6190*$B6190/E$3</f>
        <v>0</v>
      </c>
      <c r="F6190">
        <f>Script!G6190*$B6190/F$3</f>
        <v>0</v>
      </c>
      <c r="G6190">
        <f>Script!H6190*$B6190/G$3</f>
        <v>0</v>
      </c>
      <c r="H6190">
        <f>Script!I6190*$B6190/H$3</f>
        <v>0</v>
      </c>
      <c r="I6190">
        <f>Script!J6190*$B6190/I$3</f>
        <v>0</v>
      </c>
      <c r="J6190">
        <f>Script!K6190*$B6190/J$3</f>
        <v>0</v>
      </c>
      <c r="K6190">
        <f>Script!L6190*$B6190/K$3</f>
        <v>0</v>
      </c>
      <c r="L6190">
        <v>0</v>
      </c>
    </row>
    <row r="6191" spans="1:12" x14ac:dyDescent="0.25">
      <c r="A6191">
        <f>Script!A6191</f>
        <v>0</v>
      </c>
      <c r="B6191">
        <f>Script!B6191</f>
        <v>0</v>
      </c>
      <c r="C6191">
        <f>Script!D6191*$B6191/C$3</f>
        <v>0</v>
      </c>
      <c r="D6191">
        <f>Script!E6191*$B6191/D$3</f>
        <v>0</v>
      </c>
      <c r="E6191">
        <f>Script!F6191*$B6191/E$3</f>
        <v>0</v>
      </c>
      <c r="F6191">
        <f>Script!G6191*$B6191/F$3</f>
        <v>0</v>
      </c>
      <c r="G6191">
        <f>Script!H6191*$B6191/G$3</f>
        <v>0</v>
      </c>
      <c r="H6191">
        <f>Script!I6191*$B6191/H$3</f>
        <v>0</v>
      </c>
      <c r="I6191">
        <f>Script!J6191*$B6191/I$3</f>
        <v>0</v>
      </c>
      <c r="J6191">
        <f>Script!K6191*$B6191/J$3</f>
        <v>0</v>
      </c>
      <c r="K6191">
        <f>Script!L6191*$B6191/K$3</f>
        <v>0</v>
      </c>
      <c r="L6191">
        <v>0</v>
      </c>
    </row>
    <row r="6192" spans="1:12" x14ac:dyDescent="0.25">
      <c r="A6192">
        <f>Script!A6192</f>
        <v>0</v>
      </c>
      <c r="B6192">
        <f>Script!B6192</f>
        <v>0</v>
      </c>
      <c r="C6192">
        <f>Script!D6192*$B6192/C$3</f>
        <v>0</v>
      </c>
      <c r="D6192">
        <f>Script!E6192*$B6192/D$3</f>
        <v>0</v>
      </c>
      <c r="E6192">
        <f>Script!F6192*$B6192/E$3</f>
        <v>0</v>
      </c>
      <c r="F6192">
        <f>Script!G6192*$B6192/F$3</f>
        <v>0</v>
      </c>
      <c r="G6192">
        <f>Script!H6192*$B6192/G$3</f>
        <v>0</v>
      </c>
      <c r="H6192">
        <f>Script!I6192*$B6192/H$3</f>
        <v>0</v>
      </c>
      <c r="I6192">
        <f>Script!J6192*$B6192/I$3</f>
        <v>0</v>
      </c>
      <c r="J6192">
        <f>Script!K6192*$B6192/J$3</f>
        <v>0</v>
      </c>
      <c r="K6192">
        <f>Script!L6192*$B6192/K$3</f>
        <v>0</v>
      </c>
      <c r="L6192">
        <v>0</v>
      </c>
    </row>
    <row r="6193" spans="1:12" x14ac:dyDescent="0.25">
      <c r="A6193">
        <f>Script!A6193</f>
        <v>0</v>
      </c>
      <c r="B6193">
        <f>Script!B6193</f>
        <v>0</v>
      </c>
      <c r="C6193">
        <f>Script!D6193*$B6193/C$3</f>
        <v>0</v>
      </c>
      <c r="D6193">
        <f>Script!E6193*$B6193/D$3</f>
        <v>0</v>
      </c>
      <c r="E6193">
        <f>Script!F6193*$B6193/E$3</f>
        <v>0</v>
      </c>
      <c r="F6193">
        <f>Script!G6193*$B6193/F$3</f>
        <v>0</v>
      </c>
      <c r="G6193">
        <f>Script!H6193*$B6193/G$3</f>
        <v>0</v>
      </c>
      <c r="H6193">
        <f>Script!I6193*$B6193/H$3</f>
        <v>0</v>
      </c>
      <c r="I6193">
        <f>Script!J6193*$B6193/I$3</f>
        <v>0</v>
      </c>
      <c r="J6193">
        <f>Script!K6193*$B6193/J$3</f>
        <v>0</v>
      </c>
      <c r="K6193">
        <f>Script!L6193*$B6193/K$3</f>
        <v>0</v>
      </c>
      <c r="L6193">
        <v>0</v>
      </c>
    </row>
    <row r="6194" spans="1:12" x14ac:dyDescent="0.25">
      <c r="A6194">
        <f>Script!A6194</f>
        <v>0</v>
      </c>
      <c r="B6194">
        <f>Script!B6194</f>
        <v>0</v>
      </c>
      <c r="C6194">
        <f>Script!D6194*$B6194/C$3</f>
        <v>0</v>
      </c>
      <c r="D6194">
        <f>Script!E6194*$B6194/D$3</f>
        <v>0</v>
      </c>
      <c r="E6194">
        <f>Script!F6194*$B6194/E$3</f>
        <v>0</v>
      </c>
      <c r="F6194">
        <f>Script!G6194*$B6194/F$3</f>
        <v>0</v>
      </c>
      <c r="G6194">
        <f>Script!H6194*$B6194/G$3</f>
        <v>0</v>
      </c>
      <c r="H6194">
        <f>Script!I6194*$B6194/H$3</f>
        <v>0</v>
      </c>
      <c r="I6194">
        <f>Script!J6194*$B6194/I$3</f>
        <v>0</v>
      </c>
      <c r="J6194">
        <f>Script!K6194*$B6194/J$3</f>
        <v>0</v>
      </c>
      <c r="K6194">
        <f>Script!L6194*$B6194/K$3</f>
        <v>0</v>
      </c>
      <c r="L6194">
        <v>0</v>
      </c>
    </row>
    <row r="6195" spans="1:12" x14ac:dyDescent="0.25">
      <c r="A6195">
        <f>Script!A6195</f>
        <v>0</v>
      </c>
      <c r="B6195">
        <f>Script!B6195</f>
        <v>0</v>
      </c>
      <c r="C6195">
        <f>Script!D6195*$B6195/C$3</f>
        <v>0</v>
      </c>
      <c r="D6195">
        <f>Script!E6195*$B6195/D$3</f>
        <v>0</v>
      </c>
      <c r="E6195">
        <f>Script!F6195*$B6195/E$3</f>
        <v>0</v>
      </c>
      <c r="F6195">
        <f>Script!G6195*$B6195/F$3</f>
        <v>0</v>
      </c>
      <c r="G6195">
        <f>Script!H6195*$B6195/G$3</f>
        <v>0</v>
      </c>
      <c r="H6195">
        <f>Script!I6195*$B6195/H$3</f>
        <v>0</v>
      </c>
      <c r="I6195">
        <f>Script!J6195*$B6195/I$3</f>
        <v>0</v>
      </c>
      <c r="J6195">
        <f>Script!K6195*$B6195/J$3</f>
        <v>0</v>
      </c>
      <c r="K6195">
        <f>Script!L6195*$B6195/K$3</f>
        <v>0</v>
      </c>
      <c r="L6195">
        <v>0</v>
      </c>
    </row>
    <row r="6196" spans="1:12" x14ac:dyDescent="0.25">
      <c r="A6196">
        <f>Script!A6196</f>
        <v>0</v>
      </c>
      <c r="B6196">
        <f>Script!B6196</f>
        <v>0</v>
      </c>
      <c r="C6196">
        <f>Script!D6196*$B6196/C$3</f>
        <v>0</v>
      </c>
      <c r="D6196">
        <f>Script!E6196*$B6196/D$3</f>
        <v>0</v>
      </c>
      <c r="E6196">
        <f>Script!F6196*$B6196/E$3</f>
        <v>0</v>
      </c>
      <c r="F6196">
        <f>Script!G6196*$B6196/F$3</f>
        <v>0</v>
      </c>
      <c r="G6196">
        <f>Script!H6196*$B6196/G$3</f>
        <v>0</v>
      </c>
      <c r="H6196">
        <f>Script!I6196*$B6196/H$3</f>
        <v>0</v>
      </c>
      <c r="I6196">
        <f>Script!J6196*$B6196/I$3</f>
        <v>0</v>
      </c>
      <c r="J6196">
        <f>Script!K6196*$B6196/J$3</f>
        <v>0</v>
      </c>
      <c r="K6196">
        <f>Script!L6196*$B6196/K$3</f>
        <v>0</v>
      </c>
      <c r="L6196">
        <v>0</v>
      </c>
    </row>
    <row r="6197" spans="1:12" x14ac:dyDescent="0.25">
      <c r="A6197">
        <f>Script!A6197</f>
        <v>0</v>
      </c>
      <c r="B6197">
        <f>Script!B6197</f>
        <v>0</v>
      </c>
      <c r="C6197">
        <f>Script!D6197*$B6197/C$3</f>
        <v>0</v>
      </c>
      <c r="D6197">
        <f>Script!E6197*$B6197/D$3</f>
        <v>0</v>
      </c>
      <c r="E6197">
        <f>Script!F6197*$B6197/E$3</f>
        <v>0</v>
      </c>
      <c r="F6197">
        <f>Script!G6197*$B6197/F$3</f>
        <v>0</v>
      </c>
      <c r="G6197">
        <f>Script!H6197*$B6197/G$3</f>
        <v>0</v>
      </c>
      <c r="H6197">
        <f>Script!I6197*$B6197/H$3</f>
        <v>0</v>
      </c>
      <c r="I6197">
        <f>Script!J6197*$B6197/I$3</f>
        <v>0</v>
      </c>
      <c r="J6197">
        <f>Script!K6197*$B6197/J$3</f>
        <v>0</v>
      </c>
      <c r="K6197">
        <f>Script!L6197*$B6197/K$3</f>
        <v>0</v>
      </c>
      <c r="L6197">
        <v>0</v>
      </c>
    </row>
    <row r="6198" spans="1:12" x14ac:dyDescent="0.25">
      <c r="A6198">
        <f>Script!A6198</f>
        <v>0</v>
      </c>
      <c r="B6198">
        <f>Script!B6198</f>
        <v>0</v>
      </c>
      <c r="C6198">
        <f>Script!D6198*$B6198/C$3</f>
        <v>0</v>
      </c>
      <c r="D6198">
        <f>Script!E6198*$B6198/D$3</f>
        <v>0</v>
      </c>
      <c r="E6198">
        <f>Script!F6198*$B6198/E$3</f>
        <v>0</v>
      </c>
      <c r="F6198">
        <f>Script!G6198*$B6198/F$3</f>
        <v>0</v>
      </c>
      <c r="G6198">
        <f>Script!H6198*$B6198/G$3</f>
        <v>0</v>
      </c>
      <c r="H6198">
        <f>Script!I6198*$B6198/H$3</f>
        <v>0</v>
      </c>
      <c r="I6198">
        <f>Script!J6198*$B6198/I$3</f>
        <v>0</v>
      </c>
      <c r="J6198">
        <f>Script!K6198*$B6198/J$3</f>
        <v>0</v>
      </c>
      <c r="K6198">
        <f>Script!L6198*$B6198/K$3</f>
        <v>0</v>
      </c>
      <c r="L6198">
        <v>0</v>
      </c>
    </row>
    <row r="6199" spans="1:12" x14ac:dyDescent="0.25">
      <c r="A6199">
        <f>Script!A6199</f>
        <v>0</v>
      </c>
      <c r="B6199">
        <f>Script!B6199</f>
        <v>0</v>
      </c>
      <c r="C6199">
        <f>Script!D6199*$B6199/C$3</f>
        <v>0</v>
      </c>
      <c r="D6199">
        <f>Script!E6199*$B6199/D$3</f>
        <v>0</v>
      </c>
      <c r="E6199">
        <f>Script!F6199*$B6199/E$3</f>
        <v>0</v>
      </c>
      <c r="F6199">
        <f>Script!G6199*$B6199/F$3</f>
        <v>0</v>
      </c>
      <c r="G6199">
        <f>Script!H6199*$B6199/G$3</f>
        <v>0</v>
      </c>
      <c r="H6199">
        <f>Script!I6199*$B6199/H$3</f>
        <v>0</v>
      </c>
      <c r="I6199">
        <f>Script!J6199*$B6199/I$3</f>
        <v>0</v>
      </c>
      <c r="J6199">
        <f>Script!K6199*$B6199/J$3</f>
        <v>0</v>
      </c>
      <c r="K6199">
        <f>Script!L6199*$B6199/K$3</f>
        <v>0</v>
      </c>
      <c r="L6199">
        <v>0</v>
      </c>
    </row>
    <row r="6200" spans="1:12" x14ac:dyDescent="0.25">
      <c r="A6200">
        <f>Script!A6200</f>
        <v>0</v>
      </c>
      <c r="B6200">
        <f>Script!B6200</f>
        <v>0</v>
      </c>
      <c r="C6200">
        <f>Script!D6200*$B6200/C$3</f>
        <v>0</v>
      </c>
      <c r="D6200">
        <f>Script!E6200*$B6200/D$3</f>
        <v>0</v>
      </c>
      <c r="E6200">
        <f>Script!F6200*$B6200/E$3</f>
        <v>0</v>
      </c>
      <c r="F6200">
        <f>Script!G6200*$B6200/F$3</f>
        <v>0</v>
      </c>
      <c r="G6200">
        <f>Script!H6200*$B6200/G$3</f>
        <v>0</v>
      </c>
      <c r="H6200">
        <f>Script!I6200*$B6200/H$3</f>
        <v>0</v>
      </c>
      <c r="I6200">
        <f>Script!J6200*$B6200/I$3</f>
        <v>0</v>
      </c>
      <c r="J6200">
        <f>Script!K6200*$B6200/J$3</f>
        <v>0</v>
      </c>
      <c r="K6200">
        <f>Script!L6200*$B6200/K$3</f>
        <v>0</v>
      </c>
      <c r="L6200">
        <v>0</v>
      </c>
    </row>
    <row r="6201" spans="1:12" x14ac:dyDescent="0.25">
      <c r="A6201">
        <f>Script!A6201</f>
        <v>0</v>
      </c>
      <c r="B6201">
        <f>Script!B6201</f>
        <v>0</v>
      </c>
      <c r="C6201">
        <f>Script!D6201*$B6201/C$3</f>
        <v>0</v>
      </c>
      <c r="D6201">
        <f>Script!E6201*$B6201/D$3</f>
        <v>0</v>
      </c>
      <c r="E6201">
        <f>Script!F6201*$B6201/E$3</f>
        <v>0</v>
      </c>
      <c r="F6201">
        <f>Script!G6201*$B6201/F$3</f>
        <v>0</v>
      </c>
      <c r="G6201">
        <f>Script!H6201*$B6201/G$3</f>
        <v>0</v>
      </c>
      <c r="H6201">
        <f>Script!I6201*$B6201/H$3</f>
        <v>0</v>
      </c>
      <c r="I6201">
        <f>Script!J6201*$B6201/I$3</f>
        <v>0</v>
      </c>
      <c r="J6201">
        <f>Script!K6201*$B6201/J$3</f>
        <v>0</v>
      </c>
      <c r="K6201">
        <f>Script!L6201*$B6201/K$3</f>
        <v>0</v>
      </c>
      <c r="L6201">
        <v>0</v>
      </c>
    </row>
    <row r="6202" spans="1:12" x14ac:dyDescent="0.25">
      <c r="A6202">
        <f>Script!A6202</f>
        <v>0</v>
      </c>
      <c r="B6202">
        <f>Script!B6202</f>
        <v>0</v>
      </c>
      <c r="C6202">
        <f>Script!D6202*$B6202/C$3</f>
        <v>0</v>
      </c>
      <c r="D6202">
        <f>Script!E6202*$B6202/D$3</f>
        <v>0</v>
      </c>
      <c r="E6202">
        <f>Script!F6202*$B6202/E$3</f>
        <v>0</v>
      </c>
      <c r="F6202">
        <f>Script!G6202*$B6202/F$3</f>
        <v>0</v>
      </c>
      <c r="G6202">
        <f>Script!H6202*$B6202/G$3</f>
        <v>0</v>
      </c>
      <c r="H6202">
        <f>Script!I6202*$B6202/H$3</f>
        <v>0</v>
      </c>
      <c r="I6202">
        <f>Script!J6202*$B6202/I$3</f>
        <v>0</v>
      </c>
      <c r="J6202">
        <f>Script!K6202*$B6202/J$3</f>
        <v>0</v>
      </c>
      <c r="K6202">
        <f>Script!L6202*$B6202/K$3</f>
        <v>0</v>
      </c>
      <c r="L6202">
        <v>0</v>
      </c>
    </row>
    <row r="6203" spans="1:12" x14ac:dyDescent="0.25">
      <c r="A6203">
        <f>Script!A6203</f>
        <v>0</v>
      </c>
      <c r="B6203">
        <f>Script!B6203</f>
        <v>0</v>
      </c>
      <c r="C6203">
        <f>Script!D6203*$B6203/C$3</f>
        <v>0</v>
      </c>
      <c r="D6203">
        <f>Script!E6203*$B6203/D$3</f>
        <v>0</v>
      </c>
      <c r="E6203">
        <f>Script!F6203*$B6203/E$3</f>
        <v>0</v>
      </c>
      <c r="F6203">
        <f>Script!G6203*$B6203/F$3</f>
        <v>0</v>
      </c>
      <c r="G6203">
        <f>Script!H6203*$B6203/G$3</f>
        <v>0</v>
      </c>
      <c r="H6203">
        <f>Script!I6203*$B6203/H$3</f>
        <v>0</v>
      </c>
      <c r="I6203">
        <f>Script!J6203*$B6203/I$3</f>
        <v>0</v>
      </c>
      <c r="J6203">
        <f>Script!K6203*$B6203/J$3</f>
        <v>0</v>
      </c>
      <c r="K6203">
        <f>Script!L6203*$B6203/K$3</f>
        <v>0</v>
      </c>
      <c r="L6203">
        <v>0</v>
      </c>
    </row>
    <row r="6204" spans="1:12" x14ac:dyDescent="0.25">
      <c r="A6204">
        <f>Script!A6204</f>
        <v>0</v>
      </c>
      <c r="B6204">
        <f>Script!B6204</f>
        <v>0</v>
      </c>
      <c r="C6204">
        <f>Script!D6204*$B6204/C$3</f>
        <v>0</v>
      </c>
      <c r="D6204">
        <f>Script!E6204*$B6204/D$3</f>
        <v>0</v>
      </c>
      <c r="E6204">
        <f>Script!F6204*$B6204/E$3</f>
        <v>0</v>
      </c>
      <c r="F6204">
        <f>Script!G6204*$B6204/F$3</f>
        <v>0</v>
      </c>
      <c r="G6204">
        <f>Script!H6204*$B6204/G$3</f>
        <v>0</v>
      </c>
      <c r="H6204">
        <f>Script!I6204*$B6204/H$3</f>
        <v>0</v>
      </c>
      <c r="I6204">
        <f>Script!J6204*$B6204/I$3</f>
        <v>0</v>
      </c>
      <c r="J6204">
        <f>Script!K6204*$B6204/J$3</f>
        <v>0</v>
      </c>
      <c r="K6204">
        <f>Script!L6204*$B6204/K$3</f>
        <v>0</v>
      </c>
      <c r="L6204">
        <v>0</v>
      </c>
    </row>
    <row r="6205" spans="1:12" x14ac:dyDescent="0.25">
      <c r="A6205">
        <f>Script!A6205</f>
        <v>0</v>
      </c>
      <c r="B6205">
        <f>Script!B6205</f>
        <v>0</v>
      </c>
      <c r="C6205">
        <f>Script!D6205*$B6205/C$3</f>
        <v>0</v>
      </c>
      <c r="D6205">
        <f>Script!E6205*$B6205/D$3</f>
        <v>0</v>
      </c>
      <c r="E6205">
        <f>Script!F6205*$B6205/E$3</f>
        <v>0</v>
      </c>
      <c r="F6205">
        <f>Script!G6205*$B6205/F$3</f>
        <v>0</v>
      </c>
      <c r="G6205">
        <f>Script!H6205*$B6205/G$3</f>
        <v>0</v>
      </c>
      <c r="H6205">
        <f>Script!I6205*$B6205/H$3</f>
        <v>0</v>
      </c>
      <c r="I6205">
        <f>Script!J6205*$B6205/I$3</f>
        <v>0</v>
      </c>
      <c r="J6205">
        <f>Script!K6205*$B6205/J$3</f>
        <v>0</v>
      </c>
      <c r="K6205">
        <f>Script!L6205*$B6205/K$3</f>
        <v>0</v>
      </c>
      <c r="L6205">
        <v>0</v>
      </c>
    </row>
    <row r="6206" spans="1:12" x14ac:dyDescent="0.25">
      <c r="A6206">
        <f>Script!A6206</f>
        <v>0</v>
      </c>
      <c r="B6206">
        <f>Script!B6206</f>
        <v>0</v>
      </c>
      <c r="C6206">
        <f>Script!D6206*$B6206/C$3</f>
        <v>0</v>
      </c>
      <c r="D6206">
        <f>Script!E6206*$B6206/D$3</f>
        <v>0</v>
      </c>
      <c r="E6206">
        <f>Script!F6206*$B6206/E$3</f>
        <v>0</v>
      </c>
      <c r="F6206">
        <f>Script!G6206*$B6206/F$3</f>
        <v>0</v>
      </c>
      <c r="G6206">
        <f>Script!H6206*$B6206/G$3</f>
        <v>0</v>
      </c>
      <c r="H6206">
        <f>Script!I6206*$B6206/H$3</f>
        <v>0</v>
      </c>
      <c r="I6206">
        <f>Script!J6206*$B6206/I$3</f>
        <v>0</v>
      </c>
      <c r="J6206">
        <f>Script!K6206*$B6206/J$3</f>
        <v>0</v>
      </c>
      <c r="K6206">
        <f>Script!L6206*$B6206/K$3</f>
        <v>0</v>
      </c>
      <c r="L6206">
        <v>0</v>
      </c>
    </row>
    <row r="6207" spans="1:12" x14ac:dyDescent="0.25">
      <c r="A6207">
        <f>Script!A6207</f>
        <v>0</v>
      </c>
      <c r="B6207">
        <f>Script!B6207</f>
        <v>0</v>
      </c>
      <c r="C6207">
        <f>Script!D6207*$B6207/C$3</f>
        <v>0</v>
      </c>
      <c r="D6207">
        <f>Script!E6207*$B6207/D$3</f>
        <v>0</v>
      </c>
      <c r="E6207">
        <f>Script!F6207*$B6207/E$3</f>
        <v>0</v>
      </c>
      <c r="F6207">
        <f>Script!G6207*$B6207/F$3</f>
        <v>0</v>
      </c>
      <c r="G6207">
        <f>Script!H6207*$B6207/G$3</f>
        <v>0</v>
      </c>
      <c r="H6207">
        <f>Script!I6207*$B6207/H$3</f>
        <v>0</v>
      </c>
      <c r="I6207">
        <f>Script!J6207*$B6207/I$3</f>
        <v>0</v>
      </c>
      <c r="J6207">
        <f>Script!K6207*$B6207/J$3</f>
        <v>0</v>
      </c>
      <c r="K6207">
        <f>Script!L6207*$B6207/K$3</f>
        <v>0</v>
      </c>
      <c r="L6207">
        <v>0</v>
      </c>
    </row>
    <row r="6208" spans="1:12" x14ac:dyDescent="0.25">
      <c r="A6208">
        <f>Script!A6208</f>
        <v>0</v>
      </c>
      <c r="B6208">
        <f>Script!B6208</f>
        <v>0</v>
      </c>
      <c r="C6208">
        <f>Script!D6208*$B6208/C$3</f>
        <v>0</v>
      </c>
      <c r="D6208">
        <f>Script!E6208*$B6208/D$3</f>
        <v>0</v>
      </c>
      <c r="E6208">
        <f>Script!F6208*$B6208/E$3</f>
        <v>0</v>
      </c>
      <c r="F6208">
        <f>Script!G6208*$B6208/F$3</f>
        <v>0</v>
      </c>
      <c r="G6208">
        <f>Script!H6208*$B6208/G$3</f>
        <v>0</v>
      </c>
      <c r="H6208">
        <f>Script!I6208*$B6208/H$3</f>
        <v>0</v>
      </c>
      <c r="I6208">
        <f>Script!J6208*$B6208/I$3</f>
        <v>0</v>
      </c>
      <c r="J6208">
        <f>Script!K6208*$B6208/J$3</f>
        <v>0</v>
      </c>
      <c r="K6208">
        <f>Script!L6208*$B6208/K$3</f>
        <v>0</v>
      </c>
      <c r="L6208">
        <v>0</v>
      </c>
    </row>
    <row r="6209" spans="1:12" x14ac:dyDescent="0.25">
      <c r="A6209">
        <f>Script!A6209</f>
        <v>0</v>
      </c>
      <c r="B6209">
        <f>Script!B6209</f>
        <v>0</v>
      </c>
      <c r="C6209">
        <f>Script!D6209*$B6209/C$3</f>
        <v>0</v>
      </c>
      <c r="D6209">
        <f>Script!E6209*$B6209/D$3</f>
        <v>0</v>
      </c>
      <c r="E6209">
        <f>Script!F6209*$B6209/E$3</f>
        <v>0</v>
      </c>
      <c r="F6209">
        <f>Script!G6209*$B6209/F$3</f>
        <v>0</v>
      </c>
      <c r="G6209">
        <f>Script!H6209*$B6209/G$3</f>
        <v>0</v>
      </c>
      <c r="H6209">
        <f>Script!I6209*$B6209/H$3</f>
        <v>0</v>
      </c>
      <c r="I6209">
        <f>Script!J6209*$B6209/I$3</f>
        <v>0</v>
      </c>
      <c r="J6209">
        <f>Script!K6209*$B6209/J$3</f>
        <v>0</v>
      </c>
      <c r="K6209">
        <f>Script!L6209*$B6209/K$3</f>
        <v>0</v>
      </c>
      <c r="L6209">
        <v>0</v>
      </c>
    </row>
    <row r="6210" spans="1:12" x14ac:dyDescent="0.25">
      <c r="A6210">
        <f>Script!A6210</f>
        <v>0</v>
      </c>
      <c r="B6210">
        <f>Script!B6210</f>
        <v>0</v>
      </c>
      <c r="C6210">
        <f>Script!D6210*$B6210/C$3</f>
        <v>0</v>
      </c>
      <c r="D6210">
        <f>Script!E6210*$B6210/D$3</f>
        <v>0</v>
      </c>
      <c r="E6210">
        <f>Script!F6210*$B6210/E$3</f>
        <v>0</v>
      </c>
      <c r="F6210">
        <f>Script!G6210*$B6210/F$3</f>
        <v>0</v>
      </c>
      <c r="G6210">
        <f>Script!H6210*$B6210/G$3</f>
        <v>0</v>
      </c>
      <c r="H6210">
        <f>Script!I6210*$B6210/H$3</f>
        <v>0</v>
      </c>
      <c r="I6210">
        <f>Script!J6210*$B6210/I$3</f>
        <v>0</v>
      </c>
      <c r="J6210">
        <f>Script!K6210*$B6210/J$3</f>
        <v>0</v>
      </c>
      <c r="K6210">
        <f>Script!L6210*$B6210/K$3</f>
        <v>0</v>
      </c>
      <c r="L6210">
        <v>0</v>
      </c>
    </row>
    <row r="6211" spans="1:12" x14ac:dyDescent="0.25">
      <c r="A6211">
        <f>Script!A6211</f>
        <v>0</v>
      </c>
      <c r="B6211">
        <f>Script!B6211</f>
        <v>0</v>
      </c>
      <c r="C6211">
        <f>Script!D6211*$B6211/C$3</f>
        <v>0</v>
      </c>
      <c r="D6211">
        <f>Script!E6211*$B6211/D$3</f>
        <v>0</v>
      </c>
      <c r="E6211">
        <f>Script!F6211*$B6211/E$3</f>
        <v>0</v>
      </c>
      <c r="F6211">
        <f>Script!G6211*$B6211/F$3</f>
        <v>0</v>
      </c>
      <c r="G6211">
        <f>Script!H6211*$B6211/G$3</f>
        <v>0</v>
      </c>
      <c r="H6211">
        <f>Script!I6211*$B6211/H$3</f>
        <v>0</v>
      </c>
      <c r="I6211">
        <f>Script!J6211*$B6211/I$3</f>
        <v>0</v>
      </c>
      <c r="J6211">
        <f>Script!K6211*$B6211/J$3</f>
        <v>0</v>
      </c>
      <c r="K6211">
        <f>Script!L6211*$B6211/K$3</f>
        <v>0</v>
      </c>
      <c r="L6211">
        <v>0</v>
      </c>
    </row>
    <row r="6212" spans="1:12" x14ac:dyDescent="0.25">
      <c r="A6212">
        <f>Script!A6212</f>
        <v>0</v>
      </c>
      <c r="B6212">
        <f>Script!B6212</f>
        <v>0</v>
      </c>
      <c r="C6212">
        <f>Script!D6212*$B6212/C$3</f>
        <v>0</v>
      </c>
      <c r="D6212">
        <f>Script!E6212*$B6212/D$3</f>
        <v>0</v>
      </c>
      <c r="E6212">
        <f>Script!F6212*$B6212/E$3</f>
        <v>0</v>
      </c>
      <c r="F6212">
        <f>Script!G6212*$B6212/F$3</f>
        <v>0</v>
      </c>
      <c r="G6212">
        <f>Script!H6212*$B6212/G$3</f>
        <v>0</v>
      </c>
      <c r="H6212">
        <f>Script!I6212*$B6212/H$3</f>
        <v>0</v>
      </c>
      <c r="I6212">
        <f>Script!J6212*$B6212/I$3</f>
        <v>0</v>
      </c>
      <c r="J6212">
        <f>Script!K6212*$B6212/J$3</f>
        <v>0</v>
      </c>
      <c r="K6212">
        <f>Script!L6212*$B6212/K$3</f>
        <v>0</v>
      </c>
      <c r="L6212">
        <v>0</v>
      </c>
    </row>
    <row r="6213" spans="1:12" x14ac:dyDescent="0.25">
      <c r="A6213">
        <f>Script!A6213</f>
        <v>0</v>
      </c>
      <c r="B6213">
        <f>Script!B6213</f>
        <v>0</v>
      </c>
      <c r="C6213">
        <f>Script!D6213*$B6213/C$3</f>
        <v>0</v>
      </c>
      <c r="D6213">
        <f>Script!E6213*$B6213/D$3</f>
        <v>0</v>
      </c>
      <c r="E6213">
        <f>Script!F6213*$B6213/E$3</f>
        <v>0</v>
      </c>
      <c r="F6213">
        <f>Script!G6213*$B6213/F$3</f>
        <v>0</v>
      </c>
      <c r="G6213">
        <f>Script!H6213*$B6213/G$3</f>
        <v>0</v>
      </c>
      <c r="H6213">
        <f>Script!I6213*$B6213/H$3</f>
        <v>0</v>
      </c>
      <c r="I6213">
        <f>Script!J6213*$B6213/I$3</f>
        <v>0</v>
      </c>
      <c r="J6213">
        <f>Script!K6213*$B6213/J$3</f>
        <v>0</v>
      </c>
      <c r="K6213">
        <f>Script!L6213*$B6213/K$3</f>
        <v>0</v>
      </c>
      <c r="L6213">
        <v>0</v>
      </c>
    </row>
    <row r="6214" spans="1:12" x14ac:dyDescent="0.25">
      <c r="A6214">
        <f>Script!A6214</f>
        <v>0</v>
      </c>
      <c r="B6214">
        <f>Script!B6214</f>
        <v>0</v>
      </c>
      <c r="C6214">
        <f>Script!D6214*$B6214/C$3</f>
        <v>0</v>
      </c>
      <c r="D6214">
        <f>Script!E6214*$B6214/D$3</f>
        <v>0</v>
      </c>
      <c r="E6214">
        <f>Script!F6214*$B6214/E$3</f>
        <v>0</v>
      </c>
      <c r="F6214">
        <f>Script!G6214*$B6214/F$3</f>
        <v>0</v>
      </c>
      <c r="G6214">
        <f>Script!H6214*$B6214/G$3</f>
        <v>0</v>
      </c>
      <c r="H6214">
        <f>Script!I6214*$B6214/H$3</f>
        <v>0</v>
      </c>
      <c r="I6214">
        <f>Script!J6214*$B6214/I$3</f>
        <v>0</v>
      </c>
      <c r="J6214">
        <f>Script!K6214*$B6214/J$3</f>
        <v>0</v>
      </c>
      <c r="K6214">
        <f>Script!L6214*$B6214/K$3</f>
        <v>0</v>
      </c>
      <c r="L6214">
        <v>0</v>
      </c>
    </row>
    <row r="6215" spans="1:12" x14ac:dyDescent="0.25">
      <c r="A6215">
        <f>Script!A6215</f>
        <v>0</v>
      </c>
      <c r="B6215">
        <f>Script!B6215</f>
        <v>0</v>
      </c>
      <c r="C6215">
        <f>Script!D6215*$B6215/C$3</f>
        <v>0</v>
      </c>
      <c r="D6215">
        <f>Script!E6215*$B6215/D$3</f>
        <v>0</v>
      </c>
      <c r="E6215">
        <f>Script!F6215*$B6215/E$3</f>
        <v>0</v>
      </c>
      <c r="F6215">
        <f>Script!G6215*$B6215/F$3</f>
        <v>0</v>
      </c>
      <c r="G6215">
        <f>Script!H6215*$B6215/G$3</f>
        <v>0</v>
      </c>
      <c r="H6215">
        <f>Script!I6215*$B6215/H$3</f>
        <v>0</v>
      </c>
      <c r="I6215">
        <f>Script!J6215*$B6215/I$3</f>
        <v>0</v>
      </c>
      <c r="J6215">
        <f>Script!K6215*$B6215/J$3</f>
        <v>0</v>
      </c>
      <c r="K6215">
        <f>Script!L6215*$B6215/K$3</f>
        <v>0</v>
      </c>
      <c r="L6215">
        <v>0</v>
      </c>
    </row>
    <row r="6216" spans="1:12" x14ac:dyDescent="0.25">
      <c r="A6216">
        <f>Script!A6216</f>
        <v>0</v>
      </c>
      <c r="B6216">
        <f>Script!B6216</f>
        <v>0</v>
      </c>
      <c r="C6216">
        <f>Script!D6216*$B6216/C$3</f>
        <v>0</v>
      </c>
      <c r="D6216">
        <f>Script!E6216*$B6216/D$3</f>
        <v>0</v>
      </c>
      <c r="E6216">
        <f>Script!F6216*$B6216/E$3</f>
        <v>0</v>
      </c>
      <c r="F6216">
        <f>Script!G6216*$B6216/F$3</f>
        <v>0</v>
      </c>
      <c r="G6216">
        <f>Script!H6216*$B6216/G$3</f>
        <v>0</v>
      </c>
      <c r="H6216">
        <f>Script!I6216*$B6216/H$3</f>
        <v>0</v>
      </c>
      <c r="I6216">
        <f>Script!J6216*$B6216/I$3</f>
        <v>0</v>
      </c>
      <c r="J6216">
        <f>Script!K6216*$B6216/J$3</f>
        <v>0</v>
      </c>
      <c r="K6216">
        <f>Script!L6216*$B6216/K$3</f>
        <v>0</v>
      </c>
      <c r="L6216">
        <v>0</v>
      </c>
    </row>
    <row r="6217" spans="1:12" x14ac:dyDescent="0.25">
      <c r="A6217">
        <f>Script!A6217</f>
        <v>0</v>
      </c>
      <c r="B6217">
        <f>Script!B6217</f>
        <v>0</v>
      </c>
      <c r="C6217">
        <f>Script!D6217*$B6217/C$3</f>
        <v>0</v>
      </c>
      <c r="D6217">
        <f>Script!E6217*$B6217/D$3</f>
        <v>0</v>
      </c>
      <c r="E6217">
        <f>Script!F6217*$B6217/E$3</f>
        <v>0</v>
      </c>
      <c r="F6217">
        <f>Script!G6217*$B6217/F$3</f>
        <v>0</v>
      </c>
      <c r="G6217">
        <f>Script!H6217*$B6217/G$3</f>
        <v>0</v>
      </c>
      <c r="H6217">
        <f>Script!I6217*$B6217/H$3</f>
        <v>0</v>
      </c>
      <c r="I6217">
        <f>Script!J6217*$B6217/I$3</f>
        <v>0</v>
      </c>
      <c r="J6217">
        <f>Script!K6217*$B6217/J$3</f>
        <v>0</v>
      </c>
      <c r="K6217">
        <f>Script!L6217*$B6217/K$3</f>
        <v>0</v>
      </c>
      <c r="L6217">
        <v>0</v>
      </c>
    </row>
    <row r="6218" spans="1:12" x14ac:dyDescent="0.25">
      <c r="A6218">
        <f>Script!A6218</f>
        <v>0</v>
      </c>
      <c r="B6218">
        <f>Script!B6218</f>
        <v>0</v>
      </c>
      <c r="C6218">
        <f>Script!D6218*$B6218/C$3</f>
        <v>0</v>
      </c>
      <c r="D6218">
        <f>Script!E6218*$B6218/D$3</f>
        <v>0</v>
      </c>
      <c r="E6218">
        <f>Script!F6218*$B6218/E$3</f>
        <v>0</v>
      </c>
      <c r="F6218">
        <f>Script!G6218*$B6218/F$3</f>
        <v>0</v>
      </c>
      <c r="G6218">
        <f>Script!H6218*$B6218/G$3</f>
        <v>0</v>
      </c>
      <c r="H6218">
        <f>Script!I6218*$B6218/H$3</f>
        <v>0</v>
      </c>
      <c r="I6218">
        <f>Script!J6218*$B6218/I$3</f>
        <v>0</v>
      </c>
      <c r="J6218">
        <f>Script!K6218*$B6218/J$3</f>
        <v>0</v>
      </c>
      <c r="K6218">
        <f>Script!L6218*$B6218/K$3</f>
        <v>0</v>
      </c>
      <c r="L6218">
        <v>0</v>
      </c>
    </row>
    <row r="6219" spans="1:12" x14ac:dyDescent="0.25">
      <c r="A6219">
        <f>Script!A6219</f>
        <v>0</v>
      </c>
      <c r="B6219">
        <f>Script!B6219</f>
        <v>0</v>
      </c>
      <c r="C6219">
        <f>Script!D6219*$B6219/C$3</f>
        <v>0</v>
      </c>
      <c r="D6219">
        <f>Script!E6219*$B6219/D$3</f>
        <v>0</v>
      </c>
      <c r="E6219">
        <f>Script!F6219*$B6219/E$3</f>
        <v>0</v>
      </c>
      <c r="F6219">
        <f>Script!G6219*$B6219/F$3</f>
        <v>0</v>
      </c>
      <c r="G6219">
        <f>Script!H6219*$B6219/G$3</f>
        <v>0</v>
      </c>
      <c r="H6219">
        <f>Script!I6219*$B6219/H$3</f>
        <v>0</v>
      </c>
      <c r="I6219">
        <f>Script!J6219*$B6219/I$3</f>
        <v>0</v>
      </c>
      <c r="J6219">
        <f>Script!K6219*$B6219/J$3</f>
        <v>0</v>
      </c>
      <c r="K6219">
        <f>Script!L6219*$B6219/K$3</f>
        <v>0</v>
      </c>
      <c r="L6219">
        <v>0</v>
      </c>
    </row>
    <row r="6220" spans="1:12" x14ac:dyDescent="0.25">
      <c r="A6220">
        <f>Script!A6220</f>
        <v>0</v>
      </c>
      <c r="B6220">
        <f>Script!B6220</f>
        <v>0</v>
      </c>
      <c r="C6220">
        <f>Script!D6220*$B6220/C$3</f>
        <v>0</v>
      </c>
      <c r="D6220">
        <f>Script!E6220*$B6220/D$3</f>
        <v>0</v>
      </c>
      <c r="E6220">
        <f>Script!F6220*$B6220/E$3</f>
        <v>0</v>
      </c>
      <c r="F6220">
        <f>Script!G6220*$B6220/F$3</f>
        <v>0</v>
      </c>
      <c r="G6220">
        <f>Script!H6220*$B6220/G$3</f>
        <v>0</v>
      </c>
      <c r="H6220">
        <f>Script!I6220*$B6220/H$3</f>
        <v>0</v>
      </c>
      <c r="I6220">
        <f>Script!J6220*$B6220/I$3</f>
        <v>0</v>
      </c>
      <c r="J6220">
        <f>Script!K6220*$B6220/J$3</f>
        <v>0</v>
      </c>
      <c r="K6220">
        <f>Script!L6220*$B6220/K$3</f>
        <v>0</v>
      </c>
      <c r="L6220">
        <v>0</v>
      </c>
    </row>
    <row r="6221" spans="1:12" x14ac:dyDescent="0.25">
      <c r="A6221">
        <f>Script!A6221</f>
        <v>0</v>
      </c>
      <c r="B6221">
        <f>Script!B6221</f>
        <v>0</v>
      </c>
      <c r="C6221">
        <f>Script!D6221*$B6221/C$3</f>
        <v>0</v>
      </c>
      <c r="D6221">
        <f>Script!E6221*$B6221/D$3</f>
        <v>0</v>
      </c>
      <c r="E6221">
        <f>Script!F6221*$B6221/E$3</f>
        <v>0</v>
      </c>
      <c r="F6221">
        <f>Script!G6221*$B6221/F$3</f>
        <v>0</v>
      </c>
      <c r="G6221">
        <f>Script!H6221*$B6221/G$3</f>
        <v>0</v>
      </c>
      <c r="H6221">
        <f>Script!I6221*$B6221/H$3</f>
        <v>0</v>
      </c>
      <c r="I6221">
        <f>Script!J6221*$B6221/I$3</f>
        <v>0</v>
      </c>
      <c r="J6221">
        <f>Script!K6221*$B6221/J$3</f>
        <v>0</v>
      </c>
      <c r="K6221">
        <f>Script!L6221*$B6221/K$3</f>
        <v>0</v>
      </c>
      <c r="L6221">
        <v>0</v>
      </c>
    </row>
    <row r="6222" spans="1:12" x14ac:dyDescent="0.25">
      <c r="A6222">
        <f>Script!A6222</f>
        <v>0</v>
      </c>
      <c r="B6222">
        <f>Script!B6222</f>
        <v>0</v>
      </c>
      <c r="C6222">
        <f>Script!D6222*$B6222/C$3</f>
        <v>0</v>
      </c>
      <c r="D6222">
        <f>Script!E6222*$B6222/D$3</f>
        <v>0</v>
      </c>
      <c r="E6222">
        <f>Script!F6222*$B6222/E$3</f>
        <v>0</v>
      </c>
      <c r="F6222">
        <f>Script!G6222*$B6222/F$3</f>
        <v>0</v>
      </c>
      <c r="G6222">
        <f>Script!H6222*$B6222/G$3</f>
        <v>0</v>
      </c>
      <c r="H6222">
        <f>Script!I6222*$B6222/H$3</f>
        <v>0</v>
      </c>
      <c r="I6222">
        <f>Script!J6222*$B6222/I$3</f>
        <v>0</v>
      </c>
      <c r="J6222">
        <f>Script!K6222*$B6222/J$3</f>
        <v>0</v>
      </c>
      <c r="K6222">
        <f>Script!L6222*$B6222/K$3</f>
        <v>0</v>
      </c>
      <c r="L6222">
        <v>0</v>
      </c>
    </row>
    <row r="6223" spans="1:12" x14ac:dyDescent="0.25">
      <c r="A6223">
        <f>Script!A6223</f>
        <v>0</v>
      </c>
      <c r="B6223">
        <f>Script!B6223</f>
        <v>0</v>
      </c>
      <c r="C6223">
        <f>Script!D6223*$B6223/C$3</f>
        <v>0</v>
      </c>
      <c r="D6223">
        <f>Script!E6223*$B6223/D$3</f>
        <v>0</v>
      </c>
      <c r="E6223">
        <f>Script!F6223*$B6223/E$3</f>
        <v>0</v>
      </c>
      <c r="F6223">
        <f>Script!G6223*$B6223/F$3</f>
        <v>0</v>
      </c>
      <c r="G6223">
        <f>Script!H6223*$B6223/G$3</f>
        <v>0</v>
      </c>
      <c r="H6223">
        <f>Script!I6223*$B6223/H$3</f>
        <v>0</v>
      </c>
      <c r="I6223">
        <f>Script!J6223*$B6223/I$3</f>
        <v>0</v>
      </c>
      <c r="J6223">
        <f>Script!K6223*$B6223/J$3</f>
        <v>0</v>
      </c>
      <c r="K6223">
        <f>Script!L6223*$B6223/K$3</f>
        <v>0</v>
      </c>
      <c r="L6223">
        <v>0</v>
      </c>
    </row>
    <row r="6224" spans="1:12" x14ac:dyDescent="0.25">
      <c r="A6224">
        <f>Script!A6224</f>
        <v>0</v>
      </c>
      <c r="B6224">
        <f>Script!B6224</f>
        <v>0</v>
      </c>
      <c r="C6224">
        <f>Script!D6224*$B6224/C$3</f>
        <v>0</v>
      </c>
      <c r="D6224">
        <f>Script!E6224*$B6224/D$3</f>
        <v>0</v>
      </c>
      <c r="E6224">
        <f>Script!F6224*$B6224/E$3</f>
        <v>0</v>
      </c>
      <c r="F6224">
        <f>Script!G6224*$B6224/F$3</f>
        <v>0</v>
      </c>
      <c r="G6224">
        <f>Script!H6224*$B6224/G$3</f>
        <v>0</v>
      </c>
      <c r="H6224">
        <f>Script!I6224*$B6224/H$3</f>
        <v>0</v>
      </c>
      <c r="I6224">
        <f>Script!J6224*$B6224/I$3</f>
        <v>0</v>
      </c>
      <c r="J6224">
        <f>Script!K6224*$B6224/J$3</f>
        <v>0</v>
      </c>
      <c r="K6224">
        <f>Script!L6224*$B6224/K$3</f>
        <v>0</v>
      </c>
      <c r="L6224">
        <v>0</v>
      </c>
    </row>
    <row r="6225" spans="1:12" x14ac:dyDescent="0.25">
      <c r="A6225">
        <f>Script!A6225</f>
        <v>0</v>
      </c>
      <c r="B6225">
        <f>Script!B6225</f>
        <v>0</v>
      </c>
      <c r="C6225">
        <f>Script!D6225*$B6225/C$3</f>
        <v>0</v>
      </c>
      <c r="D6225">
        <f>Script!E6225*$B6225/D$3</f>
        <v>0</v>
      </c>
      <c r="E6225">
        <f>Script!F6225*$B6225/E$3</f>
        <v>0</v>
      </c>
      <c r="F6225">
        <f>Script!G6225*$B6225/F$3</f>
        <v>0</v>
      </c>
      <c r="G6225">
        <f>Script!H6225*$B6225/G$3</f>
        <v>0</v>
      </c>
      <c r="H6225">
        <f>Script!I6225*$B6225/H$3</f>
        <v>0</v>
      </c>
      <c r="I6225">
        <f>Script!J6225*$B6225/I$3</f>
        <v>0</v>
      </c>
      <c r="J6225">
        <f>Script!K6225*$B6225/J$3</f>
        <v>0</v>
      </c>
      <c r="K6225">
        <f>Script!L6225*$B6225/K$3</f>
        <v>0</v>
      </c>
      <c r="L6225">
        <v>0</v>
      </c>
    </row>
    <row r="6226" spans="1:12" x14ac:dyDescent="0.25">
      <c r="A6226">
        <f>Script!A6226</f>
        <v>0</v>
      </c>
      <c r="B6226">
        <f>Script!B6226</f>
        <v>0</v>
      </c>
      <c r="C6226">
        <f>Script!D6226*$B6226/C$3</f>
        <v>0</v>
      </c>
      <c r="D6226">
        <f>Script!E6226*$B6226/D$3</f>
        <v>0</v>
      </c>
      <c r="E6226">
        <f>Script!F6226*$B6226/E$3</f>
        <v>0</v>
      </c>
      <c r="F6226">
        <f>Script!G6226*$B6226/F$3</f>
        <v>0</v>
      </c>
      <c r="G6226">
        <f>Script!H6226*$B6226/G$3</f>
        <v>0</v>
      </c>
      <c r="H6226">
        <f>Script!I6226*$B6226/H$3</f>
        <v>0</v>
      </c>
      <c r="I6226">
        <f>Script!J6226*$B6226/I$3</f>
        <v>0</v>
      </c>
      <c r="J6226">
        <f>Script!K6226*$B6226/J$3</f>
        <v>0</v>
      </c>
      <c r="K6226">
        <f>Script!L6226*$B6226/K$3</f>
        <v>0</v>
      </c>
      <c r="L6226">
        <v>0</v>
      </c>
    </row>
    <row r="6227" spans="1:12" x14ac:dyDescent="0.25">
      <c r="A6227">
        <f>Script!A6227</f>
        <v>0</v>
      </c>
      <c r="B6227">
        <f>Script!B6227</f>
        <v>0</v>
      </c>
      <c r="C6227">
        <f>Script!D6227*$B6227/C$3</f>
        <v>0</v>
      </c>
      <c r="D6227">
        <f>Script!E6227*$B6227/D$3</f>
        <v>0</v>
      </c>
      <c r="E6227">
        <f>Script!F6227*$B6227/E$3</f>
        <v>0</v>
      </c>
      <c r="F6227">
        <f>Script!G6227*$B6227/F$3</f>
        <v>0</v>
      </c>
      <c r="G6227">
        <f>Script!H6227*$B6227/G$3</f>
        <v>0</v>
      </c>
      <c r="H6227">
        <f>Script!I6227*$B6227/H$3</f>
        <v>0</v>
      </c>
      <c r="I6227">
        <f>Script!J6227*$B6227/I$3</f>
        <v>0</v>
      </c>
      <c r="J6227">
        <f>Script!K6227*$B6227/J$3</f>
        <v>0</v>
      </c>
      <c r="K6227">
        <f>Script!L6227*$B6227/K$3</f>
        <v>0</v>
      </c>
      <c r="L6227">
        <v>0</v>
      </c>
    </row>
    <row r="6228" spans="1:12" x14ac:dyDescent="0.25">
      <c r="A6228">
        <f>Script!A6228</f>
        <v>0</v>
      </c>
      <c r="B6228">
        <f>Script!B6228</f>
        <v>0</v>
      </c>
      <c r="C6228">
        <f>Script!D6228*$B6228/C$3</f>
        <v>0</v>
      </c>
      <c r="D6228">
        <f>Script!E6228*$B6228/D$3</f>
        <v>0</v>
      </c>
      <c r="E6228">
        <f>Script!F6228*$B6228/E$3</f>
        <v>0</v>
      </c>
      <c r="F6228">
        <f>Script!G6228*$B6228/F$3</f>
        <v>0</v>
      </c>
      <c r="G6228">
        <f>Script!H6228*$B6228/G$3</f>
        <v>0</v>
      </c>
      <c r="H6228">
        <f>Script!I6228*$B6228/H$3</f>
        <v>0</v>
      </c>
      <c r="I6228">
        <f>Script!J6228*$B6228/I$3</f>
        <v>0</v>
      </c>
      <c r="J6228">
        <f>Script!K6228*$B6228/J$3</f>
        <v>0</v>
      </c>
      <c r="K6228">
        <f>Script!L6228*$B6228/K$3</f>
        <v>0</v>
      </c>
      <c r="L6228">
        <v>0</v>
      </c>
    </row>
    <row r="6229" spans="1:12" x14ac:dyDescent="0.25">
      <c r="A6229">
        <f>Script!A6229</f>
        <v>0</v>
      </c>
      <c r="B6229">
        <f>Script!B6229</f>
        <v>0</v>
      </c>
      <c r="C6229">
        <f>Script!D6229*$B6229/C$3</f>
        <v>0</v>
      </c>
      <c r="D6229">
        <f>Script!E6229*$B6229/D$3</f>
        <v>0</v>
      </c>
      <c r="E6229">
        <f>Script!F6229*$B6229/E$3</f>
        <v>0</v>
      </c>
      <c r="F6229">
        <f>Script!G6229*$B6229/F$3</f>
        <v>0</v>
      </c>
      <c r="G6229">
        <f>Script!H6229*$B6229/G$3</f>
        <v>0</v>
      </c>
      <c r="H6229">
        <f>Script!I6229*$B6229/H$3</f>
        <v>0</v>
      </c>
      <c r="I6229">
        <f>Script!J6229*$B6229/I$3</f>
        <v>0</v>
      </c>
      <c r="J6229">
        <f>Script!K6229*$B6229/J$3</f>
        <v>0</v>
      </c>
      <c r="K6229">
        <f>Script!L6229*$B6229/K$3</f>
        <v>0</v>
      </c>
      <c r="L6229">
        <v>0</v>
      </c>
    </row>
    <row r="6230" spans="1:12" x14ac:dyDescent="0.25">
      <c r="A6230">
        <f>Script!A6230</f>
        <v>0</v>
      </c>
      <c r="B6230">
        <f>Script!B6230</f>
        <v>0</v>
      </c>
      <c r="C6230">
        <f>Script!D6230*$B6230/C$3</f>
        <v>0</v>
      </c>
      <c r="D6230">
        <f>Script!E6230*$B6230/D$3</f>
        <v>0</v>
      </c>
      <c r="E6230">
        <f>Script!F6230*$B6230/E$3</f>
        <v>0</v>
      </c>
      <c r="F6230">
        <f>Script!G6230*$B6230/F$3</f>
        <v>0</v>
      </c>
      <c r="G6230">
        <f>Script!H6230*$B6230/G$3</f>
        <v>0</v>
      </c>
      <c r="H6230">
        <f>Script!I6230*$B6230/H$3</f>
        <v>0</v>
      </c>
      <c r="I6230">
        <f>Script!J6230*$B6230/I$3</f>
        <v>0</v>
      </c>
      <c r="J6230">
        <f>Script!K6230*$B6230/J$3</f>
        <v>0</v>
      </c>
      <c r="K6230">
        <f>Script!L6230*$B6230/K$3</f>
        <v>0</v>
      </c>
      <c r="L6230">
        <v>0</v>
      </c>
    </row>
    <row r="6231" spans="1:12" x14ac:dyDescent="0.25">
      <c r="A6231">
        <f>Script!A6231</f>
        <v>0</v>
      </c>
      <c r="B6231">
        <f>Script!B6231</f>
        <v>0</v>
      </c>
      <c r="C6231">
        <f>Script!D6231*$B6231/C$3</f>
        <v>0</v>
      </c>
      <c r="D6231">
        <f>Script!E6231*$B6231/D$3</f>
        <v>0</v>
      </c>
      <c r="E6231">
        <f>Script!F6231*$B6231/E$3</f>
        <v>0</v>
      </c>
      <c r="F6231">
        <f>Script!G6231*$B6231/F$3</f>
        <v>0</v>
      </c>
      <c r="G6231">
        <f>Script!H6231*$B6231/G$3</f>
        <v>0</v>
      </c>
      <c r="H6231">
        <f>Script!I6231*$B6231/H$3</f>
        <v>0</v>
      </c>
      <c r="I6231">
        <f>Script!J6231*$B6231/I$3</f>
        <v>0</v>
      </c>
      <c r="J6231">
        <f>Script!K6231*$B6231/J$3</f>
        <v>0</v>
      </c>
      <c r="K6231">
        <f>Script!L6231*$B6231/K$3</f>
        <v>0</v>
      </c>
      <c r="L6231">
        <v>0</v>
      </c>
    </row>
    <row r="6232" spans="1:12" x14ac:dyDescent="0.25">
      <c r="A6232">
        <f>Script!A6232</f>
        <v>0</v>
      </c>
      <c r="B6232">
        <f>Script!B6232</f>
        <v>0</v>
      </c>
      <c r="C6232">
        <f>Script!D6232*$B6232/C$3</f>
        <v>0</v>
      </c>
      <c r="D6232">
        <f>Script!E6232*$B6232/D$3</f>
        <v>0</v>
      </c>
      <c r="E6232">
        <f>Script!F6232*$B6232/E$3</f>
        <v>0</v>
      </c>
      <c r="F6232">
        <f>Script!G6232*$B6232/F$3</f>
        <v>0</v>
      </c>
      <c r="G6232">
        <f>Script!H6232*$B6232/G$3</f>
        <v>0</v>
      </c>
      <c r="H6232">
        <f>Script!I6232*$B6232/H$3</f>
        <v>0</v>
      </c>
      <c r="I6232">
        <f>Script!J6232*$B6232/I$3</f>
        <v>0</v>
      </c>
      <c r="J6232">
        <f>Script!K6232*$B6232/J$3</f>
        <v>0</v>
      </c>
      <c r="K6232">
        <f>Script!L6232*$B6232/K$3</f>
        <v>0</v>
      </c>
      <c r="L6232">
        <v>0</v>
      </c>
    </row>
    <row r="6233" spans="1:12" x14ac:dyDescent="0.25">
      <c r="A6233">
        <f>Script!A6233</f>
        <v>0</v>
      </c>
      <c r="B6233">
        <f>Script!B6233</f>
        <v>0</v>
      </c>
      <c r="C6233">
        <f>Script!D6233*$B6233/C$3</f>
        <v>0</v>
      </c>
      <c r="D6233">
        <f>Script!E6233*$B6233/D$3</f>
        <v>0</v>
      </c>
      <c r="E6233">
        <f>Script!F6233*$B6233/E$3</f>
        <v>0</v>
      </c>
      <c r="F6233">
        <f>Script!G6233*$B6233/F$3</f>
        <v>0</v>
      </c>
      <c r="G6233">
        <f>Script!H6233*$B6233/G$3</f>
        <v>0</v>
      </c>
      <c r="H6233">
        <f>Script!I6233*$B6233/H$3</f>
        <v>0</v>
      </c>
      <c r="I6233">
        <f>Script!J6233*$B6233/I$3</f>
        <v>0</v>
      </c>
      <c r="J6233">
        <f>Script!K6233*$B6233/J$3</f>
        <v>0</v>
      </c>
      <c r="K6233">
        <f>Script!L6233*$B6233/K$3</f>
        <v>0</v>
      </c>
      <c r="L6233">
        <v>0</v>
      </c>
    </row>
    <row r="6234" spans="1:12" x14ac:dyDescent="0.25">
      <c r="A6234">
        <f>Script!A6234</f>
        <v>0</v>
      </c>
      <c r="B6234">
        <f>Script!B6234</f>
        <v>0</v>
      </c>
      <c r="C6234">
        <f>Script!D6234*$B6234/C$3</f>
        <v>0</v>
      </c>
      <c r="D6234">
        <f>Script!E6234*$B6234/D$3</f>
        <v>0</v>
      </c>
      <c r="E6234">
        <f>Script!F6234*$B6234/E$3</f>
        <v>0</v>
      </c>
      <c r="F6234">
        <f>Script!G6234*$B6234/F$3</f>
        <v>0</v>
      </c>
      <c r="G6234">
        <f>Script!H6234*$B6234/G$3</f>
        <v>0</v>
      </c>
      <c r="H6234">
        <f>Script!I6234*$B6234/H$3</f>
        <v>0</v>
      </c>
      <c r="I6234">
        <f>Script!J6234*$B6234/I$3</f>
        <v>0</v>
      </c>
      <c r="J6234">
        <f>Script!K6234*$B6234/J$3</f>
        <v>0</v>
      </c>
      <c r="K6234">
        <f>Script!L6234*$B6234/K$3</f>
        <v>0</v>
      </c>
      <c r="L6234">
        <v>0</v>
      </c>
    </row>
    <row r="6235" spans="1:12" x14ac:dyDescent="0.25">
      <c r="A6235">
        <f>Script!A6235</f>
        <v>0</v>
      </c>
      <c r="B6235">
        <f>Script!B6235</f>
        <v>0</v>
      </c>
      <c r="C6235">
        <f>Script!D6235*$B6235/C$3</f>
        <v>0</v>
      </c>
      <c r="D6235">
        <f>Script!E6235*$B6235/D$3</f>
        <v>0</v>
      </c>
      <c r="E6235">
        <f>Script!F6235*$B6235/E$3</f>
        <v>0</v>
      </c>
      <c r="F6235">
        <f>Script!G6235*$B6235/F$3</f>
        <v>0</v>
      </c>
      <c r="G6235">
        <f>Script!H6235*$B6235/G$3</f>
        <v>0</v>
      </c>
      <c r="H6235">
        <f>Script!I6235*$B6235/H$3</f>
        <v>0</v>
      </c>
      <c r="I6235">
        <f>Script!J6235*$B6235/I$3</f>
        <v>0</v>
      </c>
      <c r="J6235">
        <f>Script!K6235*$B6235/J$3</f>
        <v>0</v>
      </c>
      <c r="K6235">
        <f>Script!L6235*$B6235/K$3</f>
        <v>0</v>
      </c>
      <c r="L6235">
        <v>0</v>
      </c>
    </row>
    <row r="6236" spans="1:12" x14ac:dyDescent="0.25">
      <c r="A6236">
        <f>Script!A6236</f>
        <v>0</v>
      </c>
      <c r="B6236">
        <f>Script!B6236</f>
        <v>0</v>
      </c>
      <c r="C6236">
        <f>Script!D6236*$B6236/C$3</f>
        <v>0</v>
      </c>
      <c r="D6236">
        <f>Script!E6236*$B6236/D$3</f>
        <v>0</v>
      </c>
      <c r="E6236">
        <f>Script!F6236*$B6236/E$3</f>
        <v>0</v>
      </c>
      <c r="F6236">
        <f>Script!G6236*$B6236/F$3</f>
        <v>0</v>
      </c>
      <c r="G6236">
        <f>Script!H6236*$B6236/G$3</f>
        <v>0</v>
      </c>
      <c r="H6236">
        <f>Script!I6236*$B6236/H$3</f>
        <v>0</v>
      </c>
      <c r="I6236">
        <f>Script!J6236*$B6236/I$3</f>
        <v>0</v>
      </c>
      <c r="J6236">
        <f>Script!K6236*$B6236/J$3</f>
        <v>0</v>
      </c>
      <c r="K6236">
        <f>Script!L6236*$B6236/K$3</f>
        <v>0</v>
      </c>
      <c r="L6236">
        <v>0</v>
      </c>
    </row>
    <row r="6237" spans="1:12" x14ac:dyDescent="0.25">
      <c r="A6237">
        <f>Script!A6237</f>
        <v>0</v>
      </c>
      <c r="B6237">
        <f>Script!B6237</f>
        <v>0</v>
      </c>
      <c r="C6237">
        <f>Script!D6237*$B6237/C$3</f>
        <v>0</v>
      </c>
      <c r="D6237">
        <f>Script!E6237*$B6237/D$3</f>
        <v>0</v>
      </c>
      <c r="E6237">
        <f>Script!F6237*$B6237/E$3</f>
        <v>0</v>
      </c>
      <c r="F6237">
        <f>Script!G6237*$B6237/F$3</f>
        <v>0</v>
      </c>
      <c r="G6237">
        <f>Script!H6237*$B6237/G$3</f>
        <v>0</v>
      </c>
      <c r="H6237">
        <f>Script!I6237*$B6237/H$3</f>
        <v>0</v>
      </c>
      <c r="I6237">
        <f>Script!J6237*$B6237/I$3</f>
        <v>0</v>
      </c>
      <c r="J6237">
        <f>Script!K6237*$B6237/J$3</f>
        <v>0</v>
      </c>
      <c r="K6237">
        <f>Script!L6237*$B6237/K$3</f>
        <v>0</v>
      </c>
      <c r="L6237">
        <v>0</v>
      </c>
    </row>
    <row r="6238" spans="1:12" x14ac:dyDescent="0.25">
      <c r="A6238">
        <f>Script!A6238</f>
        <v>0</v>
      </c>
      <c r="B6238">
        <f>Script!B6238</f>
        <v>0</v>
      </c>
      <c r="C6238">
        <f>Script!D6238*$B6238/C$3</f>
        <v>0</v>
      </c>
      <c r="D6238">
        <f>Script!E6238*$B6238/D$3</f>
        <v>0</v>
      </c>
      <c r="E6238">
        <f>Script!F6238*$B6238/E$3</f>
        <v>0</v>
      </c>
      <c r="F6238">
        <f>Script!G6238*$B6238/F$3</f>
        <v>0</v>
      </c>
      <c r="G6238">
        <f>Script!H6238*$B6238/G$3</f>
        <v>0</v>
      </c>
      <c r="H6238">
        <f>Script!I6238*$B6238/H$3</f>
        <v>0</v>
      </c>
      <c r="I6238">
        <f>Script!J6238*$B6238/I$3</f>
        <v>0</v>
      </c>
      <c r="J6238">
        <f>Script!K6238*$B6238/J$3</f>
        <v>0</v>
      </c>
      <c r="K6238">
        <f>Script!L6238*$B6238/K$3</f>
        <v>0</v>
      </c>
      <c r="L6238">
        <v>0</v>
      </c>
    </row>
    <row r="6239" spans="1:12" x14ac:dyDescent="0.25">
      <c r="A6239">
        <f>Script!A6239</f>
        <v>0</v>
      </c>
      <c r="B6239">
        <f>Script!B6239</f>
        <v>0</v>
      </c>
      <c r="C6239">
        <f>Script!D6239*$B6239/C$3</f>
        <v>0</v>
      </c>
      <c r="D6239">
        <f>Script!E6239*$B6239/D$3</f>
        <v>0</v>
      </c>
      <c r="E6239">
        <f>Script!F6239*$B6239/E$3</f>
        <v>0</v>
      </c>
      <c r="F6239">
        <f>Script!G6239*$B6239/F$3</f>
        <v>0</v>
      </c>
      <c r="G6239">
        <f>Script!H6239*$B6239/G$3</f>
        <v>0</v>
      </c>
      <c r="H6239">
        <f>Script!I6239*$B6239/H$3</f>
        <v>0</v>
      </c>
      <c r="I6239">
        <f>Script!J6239*$B6239/I$3</f>
        <v>0</v>
      </c>
      <c r="J6239">
        <f>Script!K6239*$B6239/J$3</f>
        <v>0</v>
      </c>
      <c r="K6239">
        <f>Script!L6239*$B6239/K$3</f>
        <v>0</v>
      </c>
      <c r="L6239">
        <v>0</v>
      </c>
    </row>
    <row r="6240" spans="1:12" x14ac:dyDescent="0.25">
      <c r="A6240">
        <f>Script!A6240</f>
        <v>0</v>
      </c>
      <c r="B6240">
        <f>Script!B6240</f>
        <v>0</v>
      </c>
      <c r="C6240">
        <f>Script!D6240*$B6240/C$3</f>
        <v>0</v>
      </c>
      <c r="D6240">
        <f>Script!E6240*$B6240/D$3</f>
        <v>0</v>
      </c>
      <c r="E6240">
        <f>Script!F6240*$B6240/E$3</f>
        <v>0</v>
      </c>
      <c r="F6240">
        <f>Script!G6240*$B6240/F$3</f>
        <v>0</v>
      </c>
      <c r="G6240">
        <f>Script!H6240*$B6240/G$3</f>
        <v>0</v>
      </c>
      <c r="H6240">
        <f>Script!I6240*$B6240/H$3</f>
        <v>0</v>
      </c>
      <c r="I6240">
        <f>Script!J6240*$B6240/I$3</f>
        <v>0</v>
      </c>
      <c r="J6240">
        <f>Script!K6240*$B6240/J$3</f>
        <v>0</v>
      </c>
      <c r="K6240">
        <f>Script!L6240*$B6240/K$3</f>
        <v>0</v>
      </c>
      <c r="L6240">
        <v>0</v>
      </c>
    </row>
    <row r="6241" spans="1:12" x14ac:dyDescent="0.25">
      <c r="A6241">
        <f>Script!A6241</f>
        <v>0</v>
      </c>
      <c r="B6241">
        <f>Script!B6241</f>
        <v>0</v>
      </c>
      <c r="C6241">
        <f>Script!D6241*$B6241/C$3</f>
        <v>0</v>
      </c>
      <c r="D6241">
        <f>Script!E6241*$B6241/D$3</f>
        <v>0</v>
      </c>
      <c r="E6241">
        <f>Script!F6241*$B6241/E$3</f>
        <v>0</v>
      </c>
      <c r="F6241">
        <f>Script!G6241*$B6241/F$3</f>
        <v>0</v>
      </c>
      <c r="G6241">
        <f>Script!H6241*$B6241/G$3</f>
        <v>0</v>
      </c>
      <c r="H6241">
        <f>Script!I6241*$B6241/H$3</f>
        <v>0</v>
      </c>
      <c r="I6241">
        <f>Script!J6241*$B6241/I$3</f>
        <v>0</v>
      </c>
      <c r="J6241">
        <f>Script!K6241*$B6241/J$3</f>
        <v>0</v>
      </c>
      <c r="K6241">
        <f>Script!L6241*$B6241/K$3</f>
        <v>0</v>
      </c>
      <c r="L6241">
        <v>0</v>
      </c>
    </row>
    <row r="6242" spans="1:12" x14ac:dyDescent="0.25">
      <c r="A6242">
        <f>Script!A6242</f>
        <v>0</v>
      </c>
      <c r="B6242">
        <f>Script!B6242</f>
        <v>0</v>
      </c>
      <c r="C6242">
        <f>Script!D6242*$B6242/C$3</f>
        <v>0</v>
      </c>
      <c r="D6242">
        <f>Script!E6242*$B6242/D$3</f>
        <v>0</v>
      </c>
      <c r="E6242">
        <f>Script!F6242*$B6242/E$3</f>
        <v>0</v>
      </c>
      <c r="F6242">
        <f>Script!G6242*$B6242/F$3</f>
        <v>0</v>
      </c>
      <c r="G6242">
        <f>Script!H6242*$B6242/G$3</f>
        <v>0</v>
      </c>
      <c r="H6242">
        <f>Script!I6242*$B6242/H$3</f>
        <v>0</v>
      </c>
      <c r="I6242">
        <f>Script!J6242*$B6242/I$3</f>
        <v>0</v>
      </c>
      <c r="J6242">
        <f>Script!K6242*$B6242/J$3</f>
        <v>0</v>
      </c>
      <c r="K6242">
        <f>Script!L6242*$B6242/K$3</f>
        <v>0</v>
      </c>
      <c r="L6242">
        <v>0</v>
      </c>
    </row>
    <row r="6243" spans="1:12" x14ac:dyDescent="0.25">
      <c r="A6243">
        <f>Script!A6243</f>
        <v>0</v>
      </c>
      <c r="B6243">
        <f>Script!B6243</f>
        <v>0</v>
      </c>
      <c r="C6243">
        <f>Script!D6243*$B6243/C$3</f>
        <v>0</v>
      </c>
      <c r="D6243">
        <f>Script!E6243*$B6243/D$3</f>
        <v>0</v>
      </c>
      <c r="E6243">
        <f>Script!F6243*$B6243/E$3</f>
        <v>0</v>
      </c>
      <c r="F6243">
        <f>Script!G6243*$B6243/F$3</f>
        <v>0</v>
      </c>
      <c r="G6243">
        <f>Script!H6243*$B6243/G$3</f>
        <v>0</v>
      </c>
      <c r="H6243">
        <f>Script!I6243*$B6243/H$3</f>
        <v>0</v>
      </c>
      <c r="I6243">
        <f>Script!J6243*$B6243/I$3</f>
        <v>0</v>
      </c>
      <c r="J6243">
        <f>Script!K6243*$B6243/J$3</f>
        <v>0</v>
      </c>
      <c r="K6243">
        <f>Script!L6243*$B6243/K$3</f>
        <v>0</v>
      </c>
      <c r="L6243">
        <v>0</v>
      </c>
    </row>
    <row r="6244" spans="1:12" x14ac:dyDescent="0.25">
      <c r="A6244">
        <f>Script!A6244</f>
        <v>0</v>
      </c>
      <c r="B6244">
        <f>Script!B6244</f>
        <v>0</v>
      </c>
      <c r="C6244">
        <f>Script!D6244*$B6244/C$3</f>
        <v>0</v>
      </c>
      <c r="D6244">
        <f>Script!E6244*$B6244/D$3</f>
        <v>0</v>
      </c>
      <c r="E6244">
        <f>Script!F6244*$B6244/E$3</f>
        <v>0</v>
      </c>
      <c r="F6244">
        <f>Script!G6244*$B6244/F$3</f>
        <v>0</v>
      </c>
      <c r="G6244">
        <f>Script!H6244*$B6244/G$3</f>
        <v>0</v>
      </c>
      <c r="H6244">
        <f>Script!I6244*$B6244/H$3</f>
        <v>0</v>
      </c>
      <c r="I6244">
        <f>Script!J6244*$B6244/I$3</f>
        <v>0</v>
      </c>
      <c r="J6244">
        <f>Script!K6244*$B6244/J$3</f>
        <v>0</v>
      </c>
      <c r="K6244">
        <f>Script!L6244*$B6244/K$3</f>
        <v>0</v>
      </c>
      <c r="L6244">
        <v>0</v>
      </c>
    </row>
    <row r="6245" spans="1:12" x14ac:dyDescent="0.25">
      <c r="A6245">
        <f>Script!A6245</f>
        <v>0</v>
      </c>
      <c r="B6245">
        <f>Script!B6245</f>
        <v>0</v>
      </c>
      <c r="C6245">
        <f>Script!D6245*$B6245/C$3</f>
        <v>0</v>
      </c>
      <c r="D6245">
        <f>Script!E6245*$B6245/D$3</f>
        <v>0</v>
      </c>
      <c r="E6245">
        <f>Script!F6245*$B6245/E$3</f>
        <v>0</v>
      </c>
      <c r="F6245">
        <f>Script!G6245*$B6245/F$3</f>
        <v>0</v>
      </c>
      <c r="G6245">
        <f>Script!H6245*$B6245/G$3</f>
        <v>0</v>
      </c>
      <c r="H6245">
        <f>Script!I6245*$B6245/H$3</f>
        <v>0</v>
      </c>
      <c r="I6245">
        <f>Script!J6245*$B6245/I$3</f>
        <v>0</v>
      </c>
      <c r="J6245">
        <f>Script!K6245*$B6245/J$3</f>
        <v>0</v>
      </c>
      <c r="K6245">
        <f>Script!L6245*$B6245/K$3</f>
        <v>0</v>
      </c>
      <c r="L6245">
        <v>0</v>
      </c>
    </row>
    <row r="6246" spans="1:12" x14ac:dyDescent="0.25">
      <c r="A6246">
        <f>Script!A6246</f>
        <v>0</v>
      </c>
      <c r="B6246">
        <f>Script!B6246</f>
        <v>0</v>
      </c>
      <c r="C6246">
        <f>Script!D6246*$B6246/C$3</f>
        <v>0</v>
      </c>
      <c r="D6246">
        <f>Script!E6246*$B6246/D$3</f>
        <v>0</v>
      </c>
      <c r="E6246">
        <f>Script!F6246*$B6246/E$3</f>
        <v>0</v>
      </c>
      <c r="F6246">
        <f>Script!G6246*$B6246/F$3</f>
        <v>0</v>
      </c>
      <c r="G6246">
        <f>Script!H6246*$B6246/G$3</f>
        <v>0</v>
      </c>
      <c r="H6246">
        <f>Script!I6246*$B6246/H$3</f>
        <v>0</v>
      </c>
      <c r="I6246">
        <f>Script!J6246*$B6246/I$3</f>
        <v>0</v>
      </c>
      <c r="J6246">
        <f>Script!K6246*$B6246/J$3</f>
        <v>0</v>
      </c>
      <c r="K6246">
        <f>Script!L6246*$B6246/K$3</f>
        <v>0</v>
      </c>
      <c r="L6246">
        <v>0</v>
      </c>
    </row>
    <row r="6247" spans="1:12" x14ac:dyDescent="0.25">
      <c r="A6247">
        <f>Script!A6247</f>
        <v>0</v>
      </c>
      <c r="B6247">
        <f>Script!B6247</f>
        <v>0</v>
      </c>
      <c r="C6247">
        <f>Script!D6247*$B6247/C$3</f>
        <v>0</v>
      </c>
      <c r="D6247">
        <f>Script!E6247*$B6247/D$3</f>
        <v>0</v>
      </c>
      <c r="E6247">
        <f>Script!F6247*$B6247/E$3</f>
        <v>0</v>
      </c>
      <c r="F6247">
        <f>Script!G6247*$B6247/F$3</f>
        <v>0</v>
      </c>
      <c r="G6247">
        <f>Script!H6247*$B6247/G$3</f>
        <v>0</v>
      </c>
      <c r="H6247">
        <f>Script!I6247*$B6247/H$3</f>
        <v>0</v>
      </c>
      <c r="I6247">
        <f>Script!J6247*$B6247/I$3</f>
        <v>0</v>
      </c>
      <c r="J6247">
        <f>Script!K6247*$B6247/J$3</f>
        <v>0</v>
      </c>
      <c r="K6247">
        <f>Script!L6247*$B6247/K$3</f>
        <v>0</v>
      </c>
      <c r="L6247">
        <v>0</v>
      </c>
    </row>
    <row r="6248" spans="1:12" x14ac:dyDescent="0.25">
      <c r="A6248">
        <f>Script!A6248</f>
        <v>0</v>
      </c>
      <c r="B6248">
        <f>Script!B6248</f>
        <v>0</v>
      </c>
      <c r="C6248">
        <f>Script!D6248*$B6248/C$3</f>
        <v>0</v>
      </c>
      <c r="D6248">
        <f>Script!E6248*$B6248/D$3</f>
        <v>0</v>
      </c>
      <c r="E6248">
        <f>Script!F6248*$B6248/E$3</f>
        <v>0</v>
      </c>
      <c r="F6248">
        <f>Script!G6248*$B6248/F$3</f>
        <v>0</v>
      </c>
      <c r="G6248">
        <f>Script!H6248*$B6248/G$3</f>
        <v>0</v>
      </c>
      <c r="H6248">
        <f>Script!I6248*$B6248/H$3</f>
        <v>0</v>
      </c>
      <c r="I6248">
        <f>Script!J6248*$B6248/I$3</f>
        <v>0</v>
      </c>
      <c r="J6248">
        <f>Script!K6248*$B6248/J$3</f>
        <v>0</v>
      </c>
      <c r="K6248">
        <f>Script!L6248*$B6248/K$3</f>
        <v>0</v>
      </c>
      <c r="L6248">
        <v>0</v>
      </c>
    </row>
    <row r="6249" spans="1:12" x14ac:dyDescent="0.25">
      <c r="A6249">
        <f>Script!A6249</f>
        <v>0</v>
      </c>
      <c r="B6249">
        <f>Script!B6249</f>
        <v>0</v>
      </c>
      <c r="C6249">
        <f>Script!D6249*$B6249/C$3</f>
        <v>0</v>
      </c>
      <c r="D6249">
        <f>Script!E6249*$B6249/D$3</f>
        <v>0</v>
      </c>
      <c r="E6249">
        <f>Script!F6249*$B6249/E$3</f>
        <v>0</v>
      </c>
      <c r="F6249">
        <f>Script!G6249*$B6249/F$3</f>
        <v>0</v>
      </c>
      <c r="G6249">
        <f>Script!H6249*$B6249/G$3</f>
        <v>0</v>
      </c>
      <c r="H6249">
        <f>Script!I6249*$B6249/H$3</f>
        <v>0</v>
      </c>
      <c r="I6249">
        <f>Script!J6249*$B6249/I$3</f>
        <v>0</v>
      </c>
      <c r="J6249">
        <f>Script!K6249*$B6249/J$3</f>
        <v>0</v>
      </c>
      <c r="K6249">
        <f>Script!L6249*$B6249/K$3</f>
        <v>0</v>
      </c>
      <c r="L6249">
        <v>0</v>
      </c>
    </row>
    <row r="6250" spans="1:12" x14ac:dyDescent="0.25">
      <c r="A6250">
        <f>Script!A6250</f>
        <v>0</v>
      </c>
      <c r="B6250">
        <f>Script!B6250</f>
        <v>0</v>
      </c>
      <c r="C6250">
        <f>Script!D6250*$B6250/C$3</f>
        <v>0</v>
      </c>
      <c r="D6250">
        <f>Script!E6250*$B6250/D$3</f>
        <v>0</v>
      </c>
      <c r="E6250">
        <f>Script!F6250*$B6250/E$3</f>
        <v>0</v>
      </c>
      <c r="F6250">
        <f>Script!G6250*$B6250/F$3</f>
        <v>0</v>
      </c>
      <c r="G6250">
        <f>Script!H6250*$B6250/G$3</f>
        <v>0</v>
      </c>
      <c r="H6250">
        <f>Script!I6250*$B6250/H$3</f>
        <v>0</v>
      </c>
      <c r="I6250">
        <f>Script!J6250*$B6250/I$3</f>
        <v>0</v>
      </c>
      <c r="J6250">
        <f>Script!K6250*$B6250/J$3</f>
        <v>0</v>
      </c>
      <c r="K6250">
        <f>Script!L6250*$B6250/K$3</f>
        <v>0</v>
      </c>
      <c r="L6250">
        <v>0</v>
      </c>
    </row>
    <row r="6251" spans="1:12" x14ac:dyDescent="0.25">
      <c r="A6251">
        <f>Script!A6251</f>
        <v>0</v>
      </c>
      <c r="B6251">
        <f>Script!B6251</f>
        <v>0</v>
      </c>
      <c r="C6251">
        <f>Script!D6251*$B6251/C$3</f>
        <v>0</v>
      </c>
      <c r="D6251">
        <f>Script!E6251*$B6251/D$3</f>
        <v>0</v>
      </c>
      <c r="E6251">
        <f>Script!F6251*$B6251/E$3</f>
        <v>0</v>
      </c>
      <c r="F6251">
        <f>Script!G6251*$B6251/F$3</f>
        <v>0</v>
      </c>
      <c r="G6251">
        <f>Script!H6251*$B6251/G$3</f>
        <v>0</v>
      </c>
      <c r="H6251">
        <f>Script!I6251*$B6251/H$3</f>
        <v>0</v>
      </c>
      <c r="I6251">
        <f>Script!J6251*$B6251/I$3</f>
        <v>0</v>
      </c>
      <c r="J6251">
        <f>Script!K6251*$B6251/J$3</f>
        <v>0</v>
      </c>
      <c r="K6251">
        <f>Script!L6251*$B6251/K$3</f>
        <v>0</v>
      </c>
      <c r="L6251">
        <v>0</v>
      </c>
    </row>
    <row r="6252" spans="1:12" x14ac:dyDescent="0.25">
      <c r="A6252">
        <f>Script!A6252</f>
        <v>0</v>
      </c>
      <c r="B6252">
        <f>Script!B6252</f>
        <v>0</v>
      </c>
      <c r="C6252">
        <f>Script!D6252*$B6252/C$3</f>
        <v>0</v>
      </c>
      <c r="D6252">
        <f>Script!E6252*$B6252/D$3</f>
        <v>0</v>
      </c>
      <c r="E6252">
        <f>Script!F6252*$B6252/E$3</f>
        <v>0</v>
      </c>
      <c r="F6252">
        <f>Script!G6252*$B6252/F$3</f>
        <v>0</v>
      </c>
      <c r="G6252">
        <f>Script!H6252*$B6252/G$3</f>
        <v>0</v>
      </c>
      <c r="H6252">
        <f>Script!I6252*$B6252/H$3</f>
        <v>0</v>
      </c>
      <c r="I6252">
        <f>Script!J6252*$B6252/I$3</f>
        <v>0</v>
      </c>
      <c r="J6252">
        <f>Script!K6252*$B6252/J$3</f>
        <v>0</v>
      </c>
      <c r="K6252">
        <f>Script!L6252*$B6252/K$3</f>
        <v>0</v>
      </c>
      <c r="L6252">
        <v>0</v>
      </c>
    </row>
    <row r="6253" spans="1:12" x14ac:dyDescent="0.25">
      <c r="A6253">
        <f>Script!A6253</f>
        <v>0</v>
      </c>
      <c r="B6253">
        <f>Script!B6253</f>
        <v>0</v>
      </c>
      <c r="C6253">
        <f>Script!D6253*$B6253/C$3</f>
        <v>0</v>
      </c>
      <c r="D6253">
        <f>Script!E6253*$B6253/D$3</f>
        <v>0</v>
      </c>
      <c r="E6253">
        <f>Script!F6253*$B6253/E$3</f>
        <v>0</v>
      </c>
      <c r="F6253">
        <f>Script!G6253*$B6253/F$3</f>
        <v>0</v>
      </c>
      <c r="G6253">
        <f>Script!H6253*$B6253/G$3</f>
        <v>0</v>
      </c>
      <c r="H6253">
        <f>Script!I6253*$B6253/H$3</f>
        <v>0</v>
      </c>
      <c r="I6253">
        <f>Script!J6253*$B6253/I$3</f>
        <v>0</v>
      </c>
      <c r="J6253">
        <f>Script!K6253*$B6253/J$3</f>
        <v>0</v>
      </c>
      <c r="K6253">
        <f>Script!L6253*$B6253/K$3</f>
        <v>0</v>
      </c>
      <c r="L6253">
        <v>0</v>
      </c>
    </row>
    <row r="6254" spans="1:12" x14ac:dyDescent="0.25">
      <c r="A6254">
        <f>Script!A6254</f>
        <v>0</v>
      </c>
      <c r="B6254">
        <f>Script!B6254</f>
        <v>0</v>
      </c>
      <c r="C6254">
        <f>Script!D6254*$B6254/C$3</f>
        <v>0</v>
      </c>
      <c r="D6254">
        <f>Script!E6254*$B6254/D$3</f>
        <v>0</v>
      </c>
      <c r="E6254">
        <f>Script!F6254*$B6254/E$3</f>
        <v>0</v>
      </c>
      <c r="F6254">
        <f>Script!G6254*$B6254/F$3</f>
        <v>0</v>
      </c>
      <c r="G6254">
        <f>Script!H6254*$B6254/G$3</f>
        <v>0</v>
      </c>
      <c r="H6254">
        <f>Script!I6254*$B6254/H$3</f>
        <v>0</v>
      </c>
      <c r="I6254">
        <f>Script!J6254*$B6254/I$3</f>
        <v>0</v>
      </c>
      <c r="J6254">
        <f>Script!K6254*$B6254/J$3</f>
        <v>0</v>
      </c>
      <c r="K6254">
        <f>Script!L6254*$B6254/K$3</f>
        <v>0</v>
      </c>
      <c r="L6254">
        <v>0</v>
      </c>
    </row>
    <row r="6255" spans="1:12" x14ac:dyDescent="0.25">
      <c r="A6255">
        <f>Script!A6255</f>
        <v>0</v>
      </c>
      <c r="B6255">
        <f>Script!B6255</f>
        <v>0</v>
      </c>
      <c r="C6255">
        <f>Script!D6255*$B6255/C$3</f>
        <v>0</v>
      </c>
      <c r="D6255">
        <f>Script!E6255*$B6255/D$3</f>
        <v>0</v>
      </c>
      <c r="E6255">
        <f>Script!F6255*$B6255/E$3</f>
        <v>0</v>
      </c>
      <c r="F6255">
        <f>Script!G6255*$B6255/F$3</f>
        <v>0</v>
      </c>
      <c r="G6255">
        <f>Script!H6255*$B6255/G$3</f>
        <v>0</v>
      </c>
      <c r="H6255">
        <f>Script!I6255*$B6255/H$3</f>
        <v>0</v>
      </c>
      <c r="I6255">
        <f>Script!J6255*$B6255/I$3</f>
        <v>0</v>
      </c>
      <c r="J6255">
        <f>Script!K6255*$B6255/J$3</f>
        <v>0</v>
      </c>
      <c r="K6255">
        <f>Script!L6255*$B6255/K$3</f>
        <v>0</v>
      </c>
      <c r="L6255">
        <v>0</v>
      </c>
    </row>
    <row r="6256" spans="1:12" x14ac:dyDescent="0.25">
      <c r="A6256">
        <f>Script!A6256</f>
        <v>0</v>
      </c>
      <c r="B6256">
        <f>Script!B6256</f>
        <v>0</v>
      </c>
      <c r="C6256">
        <f>Script!D6256*$B6256/C$3</f>
        <v>0</v>
      </c>
      <c r="D6256">
        <f>Script!E6256*$B6256/D$3</f>
        <v>0</v>
      </c>
      <c r="E6256">
        <f>Script!F6256*$B6256/E$3</f>
        <v>0</v>
      </c>
      <c r="F6256">
        <f>Script!G6256*$B6256/F$3</f>
        <v>0</v>
      </c>
      <c r="G6256">
        <f>Script!H6256*$B6256/G$3</f>
        <v>0</v>
      </c>
      <c r="H6256">
        <f>Script!I6256*$B6256/H$3</f>
        <v>0</v>
      </c>
      <c r="I6256">
        <f>Script!J6256*$B6256/I$3</f>
        <v>0</v>
      </c>
      <c r="J6256">
        <f>Script!K6256*$B6256/J$3</f>
        <v>0</v>
      </c>
      <c r="K6256">
        <f>Script!L6256*$B6256/K$3</f>
        <v>0</v>
      </c>
      <c r="L6256">
        <v>0</v>
      </c>
    </row>
    <row r="6257" spans="1:12" x14ac:dyDescent="0.25">
      <c r="A6257">
        <f>Script!A6257</f>
        <v>0</v>
      </c>
      <c r="B6257">
        <f>Script!B6257</f>
        <v>0</v>
      </c>
      <c r="C6257">
        <f>Script!D6257*$B6257/C$3</f>
        <v>0</v>
      </c>
      <c r="D6257">
        <f>Script!E6257*$B6257/D$3</f>
        <v>0</v>
      </c>
      <c r="E6257">
        <f>Script!F6257*$B6257/E$3</f>
        <v>0</v>
      </c>
      <c r="F6257">
        <f>Script!G6257*$B6257/F$3</f>
        <v>0</v>
      </c>
      <c r="G6257">
        <f>Script!H6257*$B6257/G$3</f>
        <v>0</v>
      </c>
      <c r="H6257">
        <f>Script!I6257*$B6257/H$3</f>
        <v>0</v>
      </c>
      <c r="I6257">
        <f>Script!J6257*$B6257/I$3</f>
        <v>0</v>
      </c>
      <c r="J6257">
        <f>Script!K6257*$B6257/J$3</f>
        <v>0</v>
      </c>
      <c r="K6257">
        <f>Script!L6257*$B6257/K$3</f>
        <v>0</v>
      </c>
      <c r="L6257">
        <v>0</v>
      </c>
    </row>
    <row r="6258" spans="1:12" x14ac:dyDescent="0.25">
      <c r="A6258">
        <f>Script!A6258</f>
        <v>0</v>
      </c>
      <c r="B6258">
        <f>Script!B6258</f>
        <v>0</v>
      </c>
      <c r="C6258">
        <f>Script!D6258*$B6258/C$3</f>
        <v>0</v>
      </c>
      <c r="D6258">
        <f>Script!E6258*$B6258/D$3</f>
        <v>0</v>
      </c>
      <c r="E6258">
        <f>Script!F6258*$B6258/E$3</f>
        <v>0</v>
      </c>
      <c r="F6258">
        <f>Script!G6258*$B6258/F$3</f>
        <v>0</v>
      </c>
      <c r="G6258">
        <f>Script!H6258*$B6258/G$3</f>
        <v>0</v>
      </c>
      <c r="H6258">
        <f>Script!I6258*$B6258/H$3</f>
        <v>0</v>
      </c>
      <c r="I6258">
        <f>Script!J6258*$B6258/I$3</f>
        <v>0</v>
      </c>
      <c r="J6258">
        <f>Script!K6258*$B6258/J$3</f>
        <v>0</v>
      </c>
      <c r="K6258">
        <f>Script!L6258*$B6258/K$3</f>
        <v>0</v>
      </c>
      <c r="L6258">
        <v>0</v>
      </c>
    </row>
    <row r="6259" spans="1:12" x14ac:dyDescent="0.25">
      <c r="A6259">
        <f>Script!A6259</f>
        <v>0</v>
      </c>
      <c r="B6259">
        <f>Script!B6259</f>
        <v>0</v>
      </c>
      <c r="C6259">
        <f>Script!D6259*$B6259/C$3</f>
        <v>0</v>
      </c>
      <c r="D6259">
        <f>Script!E6259*$B6259/D$3</f>
        <v>0</v>
      </c>
      <c r="E6259">
        <f>Script!F6259*$B6259/E$3</f>
        <v>0</v>
      </c>
      <c r="F6259">
        <f>Script!G6259*$B6259/F$3</f>
        <v>0</v>
      </c>
      <c r="G6259">
        <f>Script!H6259*$B6259/G$3</f>
        <v>0</v>
      </c>
      <c r="H6259">
        <f>Script!I6259*$B6259/H$3</f>
        <v>0</v>
      </c>
      <c r="I6259">
        <f>Script!J6259*$B6259/I$3</f>
        <v>0</v>
      </c>
      <c r="J6259">
        <f>Script!K6259*$B6259/J$3</f>
        <v>0</v>
      </c>
      <c r="K6259">
        <f>Script!L6259*$B6259/K$3</f>
        <v>0</v>
      </c>
      <c r="L6259">
        <v>0</v>
      </c>
    </row>
    <row r="6260" spans="1:12" x14ac:dyDescent="0.25">
      <c r="A6260">
        <f>Script!A6260</f>
        <v>0</v>
      </c>
      <c r="B6260">
        <f>Script!B6260</f>
        <v>0</v>
      </c>
      <c r="C6260">
        <f>Script!D6260*$B6260/C$3</f>
        <v>0</v>
      </c>
      <c r="D6260">
        <f>Script!E6260*$B6260/D$3</f>
        <v>0</v>
      </c>
      <c r="E6260">
        <f>Script!F6260*$B6260/E$3</f>
        <v>0</v>
      </c>
      <c r="F6260">
        <f>Script!G6260*$B6260/F$3</f>
        <v>0</v>
      </c>
      <c r="G6260">
        <f>Script!H6260*$B6260/G$3</f>
        <v>0</v>
      </c>
      <c r="H6260">
        <f>Script!I6260*$B6260/H$3</f>
        <v>0</v>
      </c>
      <c r="I6260">
        <f>Script!J6260*$B6260/I$3</f>
        <v>0</v>
      </c>
      <c r="J6260">
        <f>Script!K6260*$B6260/J$3</f>
        <v>0</v>
      </c>
      <c r="K6260">
        <f>Script!L6260*$B6260/K$3</f>
        <v>0</v>
      </c>
      <c r="L6260">
        <v>0</v>
      </c>
    </row>
    <row r="6261" spans="1:12" x14ac:dyDescent="0.25">
      <c r="A6261">
        <f>Script!A6261</f>
        <v>0</v>
      </c>
      <c r="B6261">
        <f>Script!B6261</f>
        <v>0</v>
      </c>
      <c r="C6261">
        <f>Script!D6261*$B6261/C$3</f>
        <v>0</v>
      </c>
      <c r="D6261">
        <f>Script!E6261*$B6261/D$3</f>
        <v>0</v>
      </c>
      <c r="E6261">
        <f>Script!F6261*$B6261/E$3</f>
        <v>0</v>
      </c>
      <c r="F6261">
        <f>Script!G6261*$B6261/F$3</f>
        <v>0</v>
      </c>
      <c r="G6261">
        <f>Script!H6261*$B6261/G$3</f>
        <v>0</v>
      </c>
      <c r="H6261">
        <f>Script!I6261*$B6261/H$3</f>
        <v>0</v>
      </c>
      <c r="I6261">
        <f>Script!J6261*$B6261/I$3</f>
        <v>0</v>
      </c>
      <c r="J6261">
        <f>Script!K6261*$B6261/J$3</f>
        <v>0</v>
      </c>
      <c r="K6261">
        <f>Script!L6261*$B6261/K$3</f>
        <v>0</v>
      </c>
      <c r="L6261">
        <v>0</v>
      </c>
    </row>
    <row r="6262" spans="1:12" x14ac:dyDescent="0.25">
      <c r="A6262">
        <f>Script!A6262</f>
        <v>0</v>
      </c>
      <c r="B6262">
        <f>Script!B6262</f>
        <v>0</v>
      </c>
      <c r="C6262">
        <f>Script!D6262*$B6262/C$3</f>
        <v>0</v>
      </c>
      <c r="D6262">
        <f>Script!E6262*$B6262/D$3</f>
        <v>0</v>
      </c>
      <c r="E6262">
        <f>Script!F6262*$B6262/E$3</f>
        <v>0</v>
      </c>
      <c r="F6262">
        <f>Script!G6262*$B6262/F$3</f>
        <v>0</v>
      </c>
      <c r="G6262">
        <f>Script!H6262*$B6262/G$3</f>
        <v>0</v>
      </c>
      <c r="H6262">
        <f>Script!I6262*$B6262/H$3</f>
        <v>0</v>
      </c>
      <c r="I6262">
        <f>Script!J6262*$B6262/I$3</f>
        <v>0</v>
      </c>
      <c r="J6262">
        <f>Script!K6262*$B6262/J$3</f>
        <v>0</v>
      </c>
      <c r="K6262">
        <f>Script!L6262*$B6262/K$3</f>
        <v>0</v>
      </c>
      <c r="L6262">
        <v>0</v>
      </c>
    </row>
    <row r="6263" spans="1:12" x14ac:dyDescent="0.25">
      <c r="A6263">
        <f>Script!A6263</f>
        <v>0</v>
      </c>
      <c r="B6263">
        <f>Script!B6263</f>
        <v>0</v>
      </c>
      <c r="C6263">
        <f>Script!D6263*$B6263/C$3</f>
        <v>0</v>
      </c>
      <c r="D6263">
        <f>Script!E6263*$B6263/D$3</f>
        <v>0</v>
      </c>
      <c r="E6263">
        <f>Script!F6263*$B6263/E$3</f>
        <v>0</v>
      </c>
      <c r="F6263">
        <f>Script!G6263*$B6263/F$3</f>
        <v>0</v>
      </c>
      <c r="G6263">
        <f>Script!H6263*$B6263/G$3</f>
        <v>0</v>
      </c>
      <c r="H6263">
        <f>Script!I6263*$B6263/H$3</f>
        <v>0</v>
      </c>
      <c r="I6263">
        <f>Script!J6263*$B6263/I$3</f>
        <v>0</v>
      </c>
      <c r="J6263">
        <f>Script!K6263*$B6263/J$3</f>
        <v>0</v>
      </c>
      <c r="K6263">
        <f>Script!L6263*$B6263/K$3</f>
        <v>0</v>
      </c>
      <c r="L6263">
        <v>0</v>
      </c>
    </row>
    <row r="6264" spans="1:12" x14ac:dyDescent="0.25">
      <c r="A6264">
        <f>Script!A6264</f>
        <v>0</v>
      </c>
      <c r="B6264">
        <f>Script!B6264</f>
        <v>0</v>
      </c>
      <c r="C6264">
        <f>Script!D6264*$B6264/C$3</f>
        <v>0</v>
      </c>
      <c r="D6264">
        <f>Script!E6264*$B6264/D$3</f>
        <v>0</v>
      </c>
      <c r="E6264">
        <f>Script!F6264*$B6264/E$3</f>
        <v>0</v>
      </c>
      <c r="F6264">
        <f>Script!G6264*$B6264/F$3</f>
        <v>0</v>
      </c>
      <c r="G6264">
        <f>Script!H6264*$B6264/G$3</f>
        <v>0</v>
      </c>
      <c r="H6264">
        <f>Script!I6264*$B6264/H$3</f>
        <v>0</v>
      </c>
      <c r="I6264">
        <f>Script!J6264*$B6264/I$3</f>
        <v>0</v>
      </c>
      <c r="J6264">
        <f>Script!K6264*$B6264/J$3</f>
        <v>0</v>
      </c>
      <c r="K6264">
        <f>Script!L6264*$B6264/K$3</f>
        <v>0</v>
      </c>
      <c r="L6264">
        <v>0</v>
      </c>
    </row>
    <row r="6265" spans="1:12" x14ac:dyDescent="0.25">
      <c r="A6265">
        <f>Script!A6265</f>
        <v>0</v>
      </c>
      <c r="B6265">
        <f>Script!B6265</f>
        <v>0</v>
      </c>
      <c r="C6265">
        <f>Script!D6265*$B6265/C$3</f>
        <v>0</v>
      </c>
      <c r="D6265">
        <f>Script!E6265*$B6265/D$3</f>
        <v>0</v>
      </c>
      <c r="E6265">
        <f>Script!F6265*$B6265/E$3</f>
        <v>0</v>
      </c>
      <c r="F6265">
        <f>Script!G6265*$B6265/F$3</f>
        <v>0</v>
      </c>
      <c r="G6265">
        <f>Script!H6265*$B6265/G$3</f>
        <v>0</v>
      </c>
      <c r="H6265">
        <f>Script!I6265*$B6265/H$3</f>
        <v>0</v>
      </c>
      <c r="I6265">
        <f>Script!J6265*$B6265/I$3</f>
        <v>0</v>
      </c>
      <c r="J6265">
        <f>Script!K6265*$B6265/J$3</f>
        <v>0</v>
      </c>
      <c r="K6265">
        <f>Script!L6265*$B6265/K$3</f>
        <v>0</v>
      </c>
      <c r="L6265">
        <v>0</v>
      </c>
    </row>
    <row r="6266" spans="1:12" x14ac:dyDescent="0.25">
      <c r="A6266">
        <f>Script!A6266</f>
        <v>0</v>
      </c>
      <c r="B6266">
        <f>Script!B6266</f>
        <v>0</v>
      </c>
      <c r="C6266">
        <f>Script!D6266*$B6266/C$3</f>
        <v>0</v>
      </c>
      <c r="D6266">
        <f>Script!E6266*$B6266/D$3</f>
        <v>0</v>
      </c>
      <c r="E6266">
        <f>Script!F6266*$B6266/E$3</f>
        <v>0</v>
      </c>
      <c r="F6266">
        <f>Script!G6266*$B6266/F$3</f>
        <v>0</v>
      </c>
      <c r="G6266">
        <f>Script!H6266*$B6266/G$3</f>
        <v>0</v>
      </c>
      <c r="H6266">
        <f>Script!I6266*$B6266/H$3</f>
        <v>0</v>
      </c>
      <c r="I6266">
        <f>Script!J6266*$B6266/I$3</f>
        <v>0</v>
      </c>
      <c r="J6266">
        <f>Script!K6266*$B6266/J$3</f>
        <v>0</v>
      </c>
      <c r="K6266">
        <f>Script!L6266*$B6266/K$3</f>
        <v>0</v>
      </c>
      <c r="L6266">
        <v>0</v>
      </c>
    </row>
    <row r="6267" spans="1:12" x14ac:dyDescent="0.25">
      <c r="A6267">
        <f>Script!A6267</f>
        <v>0</v>
      </c>
      <c r="B6267">
        <f>Script!B6267</f>
        <v>0</v>
      </c>
      <c r="C6267">
        <f>Script!D6267*$B6267/C$3</f>
        <v>0</v>
      </c>
      <c r="D6267">
        <f>Script!E6267*$B6267/D$3</f>
        <v>0</v>
      </c>
      <c r="E6267">
        <f>Script!F6267*$B6267/E$3</f>
        <v>0</v>
      </c>
      <c r="F6267">
        <f>Script!G6267*$B6267/F$3</f>
        <v>0</v>
      </c>
      <c r="G6267">
        <f>Script!H6267*$B6267/G$3</f>
        <v>0</v>
      </c>
      <c r="H6267">
        <f>Script!I6267*$B6267/H$3</f>
        <v>0</v>
      </c>
      <c r="I6267">
        <f>Script!J6267*$B6267/I$3</f>
        <v>0</v>
      </c>
      <c r="J6267">
        <f>Script!K6267*$B6267/J$3</f>
        <v>0</v>
      </c>
      <c r="K6267">
        <f>Script!L6267*$B6267/K$3</f>
        <v>0</v>
      </c>
      <c r="L6267">
        <v>0</v>
      </c>
    </row>
    <row r="6268" spans="1:12" x14ac:dyDescent="0.25">
      <c r="A6268">
        <f>Script!A6268</f>
        <v>0</v>
      </c>
      <c r="B6268">
        <f>Script!B6268</f>
        <v>0</v>
      </c>
      <c r="C6268">
        <f>Script!D6268*$B6268/C$3</f>
        <v>0</v>
      </c>
      <c r="D6268">
        <f>Script!E6268*$B6268/D$3</f>
        <v>0</v>
      </c>
      <c r="E6268">
        <f>Script!F6268*$B6268/E$3</f>
        <v>0</v>
      </c>
      <c r="F6268">
        <f>Script!G6268*$B6268/F$3</f>
        <v>0</v>
      </c>
      <c r="G6268">
        <f>Script!H6268*$B6268/G$3</f>
        <v>0</v>
      </c>
      <c r="H6268">
        <f>Script!I6268*$B6268/H$3</f>
        <v>0</v>
      </c>
      <c r="I6268">
        <f>Script!J6268*$B6268/I$3</f>
        <v>0</v>
      </c>
      <c r="J6268">
        <f>Script!K6268*$B6268/J$3</f>
        <v>0</v>
      </c>
      <c r="K6268">
        <f>Script!L6268*$B6268/K$3</f>
        <v>0</v>
      </c>
      <c r="L6268">
        <v>0</v>
      </c>
    </row>
    <row r="6269" spans="1:12" x14ac:dyDescent="0.25">
      <c r="A6269">
        <f>Script!A6269</f>
        <v>0</v>
      </c>
      <c r="B6269">
        <f>Script!B6269</f>
        <v>0</v>
      </c>
      <c r="C6269">
        <f>Script!D6269*$B6269/C$3</f>
        <v>0</v>
      </c>
      <c r="D6269">
        <f>Script!E6269*$B6269/D$3</f>
        <v>0</v>
      </c>
      <c r="E6269">
        <f>Script!F6269*$B6269/E$3</f>
        <v>0</v>
      </c>
      <c r="F6269">
        <f>Script!G6269*$B6269/F$3</f>
        <v>0</v>
      </c>
      <c r="G6269">
        <f>Script!H6269*$B6269/G$3</f>
        <v>0</v>
      </c>
      <c r="H6269">
        <f>Script!I6269*$B6269/H$3</f>
        <v>0</v>
      </c>
      <c r="I6269">
        <f>Script!J6269*$B6269/I$3</f>
        <v>0</v>
      </c>
      <c r="J6269">
        <f>Script!K6269*$B6269/J$3</f>
        <v>0</v>
      </c>
      <c r="K6269">
        <f>Script!L6269*$B6269/K$3</f>
        <v>0</v>
      </c>
      <c r="L6269">
        <v>0</v>
      </c>
    </row>
    <row r="6270" spans="1:12" x14ac:dyDescent="0.25">
      <c r="A6270">
        <f>Script!A6270</f>
        <v>0</v>
      </c>
      <c r="B6270">
        <f>Script!B6270</f>
        <v>0</v>
      </c>
      <c r="C6270">
        <f>Script!D6270*$B6270/C$3</f>
        <v>0</v>
      </c>
      <c r="D6270">
        <f>Script!E6270*$B6270/D$3</f>
        <v>0</v>
      </c>
      <c r="E6270">
        <f>Script!F6270*$B6270/E$3</f>
        <v>0</v>
      </c>
      <c r="F6270">
        <f>Script!G6270*$B6270/F$3</f>
        <v>0</v>
      </c>
      <c r="G6270">
        <f>Script!H6270*$B6270/G$3</f>
        <v>0</v>
      </c>
      <c r="H6270">
        <f>Script!I6270*$B6270/H$3</f>
        <v>0</v>
      </c>
      <c r="I6270">
        <f>Script!J6270*$B6270/I$3</f>
        <v>0</v>
      </c>
      <c r="J6270">
        <f>Script!K6270*$B6270/J$3</f>
        <v>0</v>
      </c>
      <c r="K6270">
        <f>Script!L6270*$B6270/K$3</f>
        <v>0</v>
      </c>
      <c r="L6270">
        <v>0</v>
      </c>
    </row>
    <row r="6271" spans="1:12" x14ac:dyDescent="0.25">
      <c r="A6271">
        <f>Script!A6271</f>
        <v>0</v>
      </c>
      <c r="B6271">
        <f>Script!B6271</f>
        <v>0</v>
      </c>
      <c r="C6271">
        <f>Script!D6271*$B6271/C$3</f>
        <v>0</v>
      </c>
      <c r="D6271">
        <f>Script!E6271*$B6271/D$3</f>
        <v>0</v>
      </c>
      <c r="E6271">
        <f>Script!F6271*$B6271/E$3</f>
        <v>0</v>
      </c>
      <c r="F6271">
        <f>Script!G6271*$B6271/F$3</f>
        <v>0</v>
      </c>
      <c r="G6271">
        <f>Script!H6271*$B6271/G$3</f>
        <v>0</v>
      </c>
      <c r="H6271">
        <f>Script!I6271*$B6271/H$3</f>
        <v>0</v>
      </c>
      <c r="I6271">
        <f>Script!J6271*$B6271/I$3</f>
        <v>0</v>
      </c>
      <c r="J6271">
        <f>Script!K6271*$B6271/J$3</f>
        <v>0</v>
      </c>
      <c r="K6271">
        <f>Script!L6271*$B6271/K$3</f>
        <v>0</v>
      </c>
      <c r="L6271">
        <v>0</v>
      </c>
    </row>
    <row r="6272" spans="1:12" x14ac:dyDescent="0.25">
      <c r="A6272">
        <f>Script!A6272</f>
        <v>0</v>
      </c>
      <c r="B6272">
        <f>Script!B6272</f>
        <v>0</v>
      </c>
      <c r="C6272">
        <f>Script!D6272*$B6272/C$3</f>
        <v>0</v>
      </c>
      <c r="D6272">
        <f>Script!E6272*$B6272/D$3</f>
        <v>0</v>
      </c>
      <c r="E6272">
        <f>Script!F6272*$B6272/E$3</f>
        <v>0</v>
      </c>
      <c r="F6272">
        <f>Script!G6272*$B6272/F$3</f>
        <v>0</v>
      </c>
      <c r="G6272">
        <f>Script!H6272*$B6272/G$3</f>
        <v>0</v>
      </c>
      <c r="H6272">
        <f>Script!I6272*$B6272/H$3</f>
        <v>0</v>
      </c>
      <c r="I6272">
        <f>Script!J6272*$B6272/I$3</f>
        <v>0</v>
      </c>
      <c r="J6272">
        <f>Script!K6272*$B6272/J$3</f>
        <v>0</v>
      </c>
      <c r="K6272">
        <f>Script!L6272*$B6272/K$3</f>
        <v>0</v>
      </c>
      <c r="L6272">
        <v>0</v>
      </c>
    </row>
    <row r="6273" spans="1:12" x14ac:dyDescent="0.25">
      <c r="A6273">
        <f>Script!A6273</f>
        <v>0</v>
      </c>
      <c r="B6273">
        <f>Script!B6273</f>
        <v>0</v>
      </c>
      <c r="C6273">
        <f>Script!D6273*$B6273/C$3</f>
        <v>0</v>
      </c>
      <c r="D6273">
        <f>Script!E6273*$B6273/D$3</f>
        <v>0</v>
      </c>
      <c r="E6273">
        <f>Script!F6273*$B6273/E$3</f>
        <v>0</v>
      </c>
      <c r="F6273">
        <f>Script!G6273*$B6273/F$3</f>
        <v>0</v>
      </c>
      <c r="G6273">
        <f>Script!H6273*$B6273/G$3</f>
        <v>0</v>
      </c>
      <c r="H6273">
        <f>Script!I6273*$B6273/H$3</f>
        <v>0</v>
      </c>
      <c r="I6273">
        <f>Script!J6273*$B6273/I$3</f>
        <v>0</v>
      </c>
      <c r="J6273">
        <f>Script!K6273*$B6273/J$3</f>
        <v>0</v>
      </c>
      <c r="K6273">
        <f>Script!L6273*$B6273/K$3</f>
        <v>0</v>
      </c>
      <c r="L6273">
        <v>0</v>
      </c>
    </row>
    <row r="6274" spans="1:12" x14ac:dyDescent="0.25">
      <c r="A6274">
        <f>Script!A6274</f>
        <v>0</v>
      </c>
      <c r="B6274">
        <f>Script!B6274</f>
        <v>0</v>
      </c>
      <c r="C6274">
        <f>Script!D6274*$B6274/C$3</f>
        <v>0</v>
      </c>
      <c r="D6274">
        <f>Script!E6274*$B6274/D$3</f>
        <v>0</v>
      </c>
      <c r="E6274">
        <f>Script!F6274*$B6274/E$3</f>
        <v>0</v>
      </c>
      <c r="F6274">
        <f>Script!G6274*$B6274/F$3</f>
        <v>0</v>
      </c>
      <c r="G6274">
        <f>Script!H6274*$B6274/G$3</f>
        <v>0</v>
      </c>
      <c r="H6274">
        <f>Script!I6274*$B6274/H$3</f>
        <v>0</v>
      </c>
      <c r="I6274">
        <f>Script!J6274*$B6274/I$3</f>
        <v>0</v>
      </c>
      <c r="J6274">
        <f>Script!K6274*$B6274/J$3</f>
        <v>0</v>
      </c>
      <c r="K6274">
        <f>Script!L6274*$B6274/K$3</f>
        <v>0</v>
      </c>
      <c r="L6274">
        <v>0</v>
      </c>
    </row>
    <row r="6275" spans="1:12" x14ac:dyDescent="0.25">
      <c r="A6275">
        <f>Script!A6275</f>
        <v>0</v>
      </c>
      <c r="B6275">
        <f>Script!B6275</f>
        <v>0</v>
      </c>
      <c r="C6275">
        <f>Script!D6275*$B6275/C$3</f>
        <v>0</v>
      </c>
      <c r="D6275">
        <f>Script!E6275*$B6275/D$3</f>
        <v>0</v>
      </c>
      <c r="E6275">
        <f>Script!F6275*$B6275/E$3</f>
        <v>0</v>
      </c>
      <c r="F6275">
        <f>Script!G6275*$B6275/F$3</f>
        <v>0</v>
      </c>
      <c r="G6275">
        <f>Script!H6275*$B6275/G$3</f>
        <v>0</v>
      </c>
      <c r="H6275">
        <f>Script!I6275*$B6275/H$3</f>
        <v>0</v>
      </c>
      <c r="I6275">
        <f>Script!J6275*$B6275/I$3</f>
        <v>0</v>
      </c>
      <c r="J6275">
        <f>Script!K6275*$B6275/J$3</f>
        <v>0</v>
      </c>
      <c r="K6275">
        <f>Script!L6275*$B6275/K$3</f>
        <v>0</v>
      </c>
      <c r="L6275">
        <v>0</v>
      </c>
    </row>
    <row r="6276" spans="1:12" x14ac:dyDescent="0.25">
      <c r="A6276">
        <f>Script!A6276</f>
        <v>0</v>
      </c>
      <c r="B6276">
        <f>Script!B6276</f>
        <v>0</v>
      </c>
      <c r="C6276">
        <f>Script!D6276*$B6276/C$3</f>
        <v>0</v>
      </c>
      <c r="D6276">
        <f>Script!E6276*$B6276/D$3</f>
        <v>0</v>
      </c>
      <c r="E6276">
        <f>Script!F6276*$B6276/E$3</f>
        <v>0</v>
      </c>
      <c r="F6276">
        <f>Script!G6276*$B6276/F$3</f>
        <v>0</v>
      </c>
      <c r="G6276">
        <f>Script!H6276*$B6276/G$3</f>
        <v>0</v>
      </c>
      <c r="H6276">
        <f>Script!I6276*$B6276/H$3</f>
        <v>0</v>
      </c>
      <c r="I6276">
        <f>Script!J6276*$B6276/I$3</f>
        <v>0</v>
      </c>
      <c r="J6276">
        <f>Script!K6276*$B6276/J$3</f>
        <v>0</v>
      </c>
      <c r="K6276">
        <f>Script!L6276*$B6276/K$3</f>
        <v>0</v>
      </c>
      <c r="L6276">
        <v>0</v>
      </c>
    </row>
    <row r="6277" spans="1:12" x14ac:dyDescent="0.25">
      <c r="A6277">
        <f>Script!A6277</f>
        <v>0</v>
      </c>
      <c r="B6277">
        <f>Script!B6277</f>
        <v>0</v>
      </c>
      <c r="C6277">
        <f>Script!D6277*$B6277/C$3</f>
        <v>0</v>
      </c>
      <c r="D6277">
        <f>Script!E6277*$B6277/D$3</f>
        <v>0</v>
      </c>
      <c r="E6277">
        <f>Script!F6277*$B6277/E$3</f>
        <v>0</v>
      </c>
      <c r="F6277">
        <f>Script!G6277*$B6277/F$3</f>
        <v>0</v>
      </c>
      <c r="G6277">
        <f>Script!H6277*$B6277/G$3</f>
        <v>0</v>
      </c>
      <c r="H6277">
        <f>Script!I6277*$B6277/H$3</f>
        <v>0</v>
      </c>
      <c r="I6277">
        <f>Script!J6277*$B6277/I$3</f>
        <v>0</v>
      </c>
      <c r="J6277">
        <f>Script!K6277*$B6277/J$3</f>
        <v>0</v>
      </c>
      <c r="K6277">
        <f>Script!L6277*$B6277/K$3</f>
        <v>0</v>
      </c>
      <c r="L6277">
        <v>0</v>
      </c>
    </row>
    <row r="6278" spans="1:12" x14ac:dyDescent="0.25">
      <c r="A6278">
        <f>Script!A6278</f>
        <v>0</v>
      </c>
      <c r="B6278">
        <f>Script!B6278</f>
        <v>0</v>
      </c>
      <c r="C6278">
        <f>Script!D6278*$B6278/C$3</f>
        <v>0</v>
      </c>
      <c r="D6278">
        <f>Script!E6278*$B6278/D$3</f>
        <v>0</v>
      </c>
      <c r="E6278">
        <f>Script!F6278*$B6278/E$3</f>
        <v>0</v>
      </c>
      <c r="F6278">
        <f>Script!G6278*$B6278/F$3</f>
        <v>0</v>
      </c>
      <c r="G6278">
        <f>Script!H6278*$B6278/G$3</f>
        <v>0</v>
      </c>
      <c r="H6278">
        <f>Script!I6278*$B6278/H$3</f>
        <v>0</v>
      </c>
      <c r="I6278">
        <f>Script!J6278*$B6278/I$3</f>
        <v>0</v>
      </c>
      <c r="J6278">
        <f>Script!K6278*$B6278/J$3</f>
        <v>0</v>
      </c>
      <c r="K6278">
        <f>Script!L6278*$B6278/K$3</f>
        <v>0</v>
      </c>
      <c r="L6278">
        <v>0</v>
      </c>
    </row>
    <row r="6279" spans="1:12" x14ac:dyDescent="0.25">
      <c r="A6279">
        <f>Script!A6279</f>
        <v>0</v>
      </c>
      <c r="B6279">
        <f>Script!B6279</f>
        <v>0</v>
      </c>
      <c r="C6279">
        <f>Script!D6279*$B6279/C$3</f>
        <v>0</v>
      </c>
      <c r="D6279">
        <f>Script!E6279*$B6279/D$3</f>
        <v>0</v>
      </c>
      <c r="E6279">
        <f>Script!F6279*$B6279/E$3</f>
        <v>0</v>
      </c>
      <c r="F6279">
        <f>Script!G6279*$B6279/F$3</f>
        <v>0</v>
      </c>
      <c r="G6279">
        <f>Script!H6279*$B6279/G$3</f>
        <v>0</v>
      </c>
      <c r="H6279">
        <f>Script!I6279*$B6279/H$3</f>
        <v>0</v>
      </c>
      <c r="I6279">
        <f>Script!J6279*$B6279/I$3</f>
        <v>0</v>
      </c>
      <c r="J6279">
        <f>Script!K6279*$B6279/J$3</f>
        <v>0</v>
      </c>
      <c r="K6279">
        <f>Script!L6279*$B6279/K$3</f>
        <v>0</v>
      </c>
      <c r="L6279">
        <v>0</v>
      </c>
    </row>
    <row r="6280" spans="1:12" x14ac:dyDescent="0.25">
      <c r="A6280">
        <f>Script!A6280</f>
        <v>0</v>
      </c>
      <c r="B6280">
        <f>Script!B6280</f>
        <v>0</v>
      </c>
      <c r="C6280">
        <f>Script!D6280*$B6280/C$3</f>
        <v>0</v>
      </c>
      <c r="D6280">
        <f>Script!E6280*$B6280/D$3</f>
        <v>0</v>
      </c>
      <c r="E6280">
        <f>Script!F6280*$B6280/E$3</f>
        <v>0</v>
      </c>
      <c r="F6280">
        <f>Script!G6280*$B6280/F$3</f>
        <v>0</v>
      </c>
      <c r="G6280">
        <f>Script!H6280*$B6280/G$3</f>
        <v>0</v>
      </c>
      <c r="H6280">
        <f>Script!I6280*$B6280/H$3</f>
        <v>0</v>
      </c>
      <c r="I6280">
        <f>Script!J6280*$B6280/I$3</f>
        <v>0</v>
      </c>
      <c r="J6280">
        <f>Script!K6280*$B6280/J$3</f>
        <v>0</v>
      </c>
      <c r="K6280">
        <f>Script!L6280*$B6280/K$3</f>
        <v>0</v>
      </c>
      <c r="L6280">
        <v>0</v>
      </c>
    </row>
    <row r="6281" spans="1:12" x14ac:dyDescent="0.25">
      <c r="A6281">
        <f>Script!A6281</f>
        <v>0</v>
      </c>
      <c r="B6281">
        <f>Script!B6281</f>
        <v>0</v>
      </c>
      <c r="C6281">
        <f>Script!D6281*$B6281/C$3</f>
        <v>0</v>
      </c>
      <c r="D6281">
        <f>Script!E6281*$B6281/D$3</f>
        <v>0</v>
      </c>
      <c r="E6281">
        <f>Script!F6281*$B6281/E$3</f>
        <v>0</v>
      </c>
      <c r="F6281">
        <f>Script!G6281*$B6281/F$3</f>
        <v>0</v>
      </c>
      <c r="G6281">
        <f>Script!H6281*$B6281/G$3</f>
        <v>0</v>
      </c>
      <c r="H6281">
        <f>Script!I6281*$B6281/H$3</f>
        <v>0</v>
      </c>
      <c r="I6281">
        <f>Script!J6281*$B6281/I$3</f>
        <v>0</v>
      </c>
      <c r="J6281">
        <f>Script!K6281*$B6281/J$3</f>
        <v>0</v>
      </c>
      <c r="K6281">
        <f>Script!L6281*$B6281/K$3</f>
        <v>0</v>
      </c>
      <c r="L6281">
        <v>0</v>
      </c>
    </row>
    <row r="6282" spans="1:12" x14ac:dyDescent="0.25">
      <c r="A6282">
        <f>Script!A6282</f>
        <v>0</v>
      </c>
      <c r="B6282">
        <f>Script!B6282</f>
        <v>0</v>
      </c>
      <c r="C6282">
        <f>Script!D6282*$B6282/C$3</f>
        <v>0</v>
      </c>
      <c r="D6282">
        <f>Script!E6282*$B6282/D$3</f>
        <v>0</v>
      </c>
      <c r="E6282">
        <f>Script!F6282*$B6282/E$3</f>
        <v>0</v>
      </c>
      <c r="F6282">
        <f>Script!G6282*$B6282/F$3</f>
        <v>0</v>
      </c>
      <c r="G6282">
        <f>Script!H6282*$B6282/G$3</f>
        <v>0</v>
      </c>
      <c r="H6282">
        <f>Script!I6282*$B6282/H$3</f>
        <v>0</v>
      </c>
      <c r="I6282">
        <f>Script!J6282*$B6282/I$3</f>
        <v>0</v>
      </c>
      <c r="J6282">
        <f>Script!K6282*$B6282/J$3</f>
        <v>0</v>
      </c>
      <c r="K6282">
        <f>Script!L6282*$B6282/K$3</f>
        <v>0</v>
      </c>
      <c r="L6282">
        <v>0</v>
      </c>
    </row>
    <row r="6283" spans="1:12" x14ac:dyDescent="0.25">
      <c r="A6283">
        <f>Script!A6283</f>
        <v>0</v>
      </c>
      <c r="B6283">
        <f>Script!B6283</f>
        <v>0</v>
      </c>
      <c r="C6283">
        <f>Script!D6283*$B6283/C$3</f>
        <v>0</v>
      </c>
      <c r="D6283">
        <f>Script!E6283*$B6283/D$3</f>
        <v>0</v>
      </c>
      <c r="E6283">
        <f>Script!F6283*$B6283/E$3</f>
        <v>0</v>
      </c>
      <c r="F6283">
        <f>Script!G6283*$B6283/F$3</f>
        <v>0</v>
      </c>
      <c r="G6283">
        <f>Script!H6283*$B6283/G$3</f>
        <v>0</v>
      </c>
      <c r="H6283">
        <f>Script!I6283*$B6283/H$3</f>
        <v>0</v>
      </c>
      <c r="I6283">
        <f>Script!J6283*$B6283/I$3</f>
        <v>0</v>
      </c>
      <c r="J6283">
        <f>Script!K6283*$B6283/J$3</f>
        <v>0</v>
      </c>
      <c r="K6283">
        <f>Script!L6283*$B6283/K$3</f>
        <v>0</v>
      </c>
      <c r="L6283">
        <v>0</v>
      </c>
    </row>
    <row r="6284" spans="1:12" x14ac:dyDescent="0.25">
      <c r="A6284">
        <f>Script!A6284</f>
        <v>0</v>
      </c>
      <c r="B6284">
        <f>Script!B6284</f>
        <v>0</v>
      </c>
      <c r="C6284">
        <f>Script!D6284*$B6284/C$3</f>
        <v>0</v>
      </c>
      <c r="D6284">
        <f>Script!E6284*$B6284/D$3</f>
        <v>0</v>
      </c>
      <c r="E6284">
        <f>Script!F6284*$B6284/E$3</f>
        <v>0</v>
      </c>
      <c r="F6284">
        <f>Script!G6284*$B6284/F$3</f>
        <v>0</v>
      </c>
      <c r="G6284">
        <f>Script!H6284*$B6284/G$3</f>
        <v>0</v>
      </c>
      <c r="H6284">
        <f>Script!I6284*$B6284/H$3</f>
        <v>0</v>
      </c>
      <c r="I6284">
        <f>Script!J6284*$B6284/I$3</f>
        <v>0</v>
      </c>
      <c r="J6284">
        <f>Script!K6284*$B6284/J$3</f>
        <v>0</v>
      </c>
      <c r="K6284">
        <f>Script!L6284*$B6284/K$3</f>
        <v>0</v>
      </c>
      <c r="L6284">
        <v>0</v>
      </c>
    </row>
    <row r="6285" spans="1:12" x14ac:dyDescent="0.25">
      <c r="A6285">
        <f>Script!A6285</f>
        <v>0</v>
      </c>
      <c r="B6285">
        <f>Script!B6285</f>
        <v>0</v>
      </c>
      <c r="C6285">
        <f>Script!D6285*$B6285/C$3</f>
        <v>0</v>
      </c>
      <c r="D6285">
        <f>Script!E6285*$B6285/D$3</f>
        <v>0</v>
      </c>
      <c r="E6285">
        <f>Script!F6285*$B6285/E$3</f>
        <v>0</v>
      </c>
      <c r="F6285">
        <f>Script!G6285*$B6285/F$3</f>
        <v>0</v>
      </c>
      <c r="G6285">
        <f>Script!H6285*$B6285/G$3</f>
        <v>0</v>
      </c>
      <c r="H6285">
        <f>Script!I6285*$B6285/H$3</f>
        <v>0</v>
      </c>
      <c r="I6285">
        <f>Script!J6285*$B6285/I$3</f>
        <v>0</v>
      </c>
      <c r="J6285">
        <f>Script!K6285*$B6285/J$3</f>
        <v>0</v>
      </c>
      <c r="K6285">
        <f>Script!L6285*$B6285/K$3</f>
        <v>0</v>
      </c>
      <c r="L6285">
        <v>0</v>
      </c>
    </row>
    <row r="6286" spans="1:12" x14ac:dyDescent="0.25">
      <c r="A6286">
        <f>Script!A6286</f>
        <v>0</v>
      </c>
      <c r="B6286">
        <f>Script!B6286</f>
        <v>0</v>
      </c>
      <c r="C6286">
        <f>Script!D6286*$B6286/C$3</f>
        <v>0</v>
      </c>
      <c r="D6286">
        <f>Script!E6286*$B6286/D$3</f>
        <v>0</v>
      </c>
      <c r="E6286">
        <f>Script!F6286*$B6286/E$3</f>
        <v>0</v>
      </c>
      <c r="F6286">
        <f>Script!G6286*$B6286/F$3</f>
        <v>0</v>
      </c>
      <c r="G6286">
        <f>Script!H6286*$B6286/G$3</f>
        <v>0</v>
      </c>
      <c r="H6286">
        <f>Script!I6286*$B6286/H$3</f>
        <v>0</v>
      </c>
      <c r="I6286">
        <f>Script!J6286*$B6286/I$3</f>
        <v>0</v>
      </c>
      <c r="J6286">
        <f>Script!K6286*$B6286/J$3</f>
        <v>0</v>
      </c>
      <c r="K6286">
        <f>Script!L6286*$B6286/K$3</f>
        <v>0</v>
      </c>
      <c r="L6286">
        <v>0</v>
      </c>
    </row>
    <row r="6287" spans="1:12" x14ac:dyDescent="0.25">
      <c r="A6287">
        <f>Script!A6287</f>
        <v>0</v>
      </c>
      <c r="B6287">
        <f>Script!B6287</f>
        <v>0</v>
      </c>
      <c r="C6287">
        <f>Script!D6287*$B6287/C$3</f>
        <v>0</v>
      </c>
      <c r="D6287">
        <f>Script!E6287*$B6287/D$3</f>
        <v>0</v>
      </c>
      <c r="E6287">
        <f>Script!F6287*$B6287/E$3</f>
        <v>0</v>
      </c>
      <c r="F6287">
        <f>Script!G6287*$B6287/F$3</f>
        <v>0</v>
      </c>
      <c r="G6287">
        <f>Script!H6287*$B6287/G$3</f>
        <v>0</v>
      </c>
      <c r="H6287">
        <f>Script!I6287*$B6287/H$3</f>
        <v>0</v>
      </c>
      <c r="I6287">
        <f>Script!J6287*$B6287/I$3</f>
        <v>0</v>
      </c>
      <c r="J6287">
        <f>Script!K6287*$B6287/J$3</f>
        <v>0</v>
      </c>
      <c r="K6287">
        <f>Script!L6287*$B6287/K$3</f>
        <v>0</v>
      </c>
      <c r="L6287">
        <v>0</v>
      </c>
    </row>
    <row r="6288" spans="1:12" x14ac:dyDescent="0.25">
      <c r="A6288">
        <f>Script!A6288</f>
        <v>0</v>
      </c>
      <c r="B6288">
        <f>Script!B6288</f>
        <v>0</v>
      </c>
      <c r="C6288">
        <f>Script!D6288*$B6288/C$3</f>
        <v>0</v>
      </c>
      <c r="D6288">
        <f>Script!E6288*$B6288/D$3</f>
        <v>0</v>
      </c>
      <c r="E6288">
        <f>Script!F6288*$B6288/E$3</f>
        <v>0</v>
      </c>
      <c r="F6288">
        <f>Script!G6288*$B6288/F$3</f>
        <v>0</v>
      </c>
      <c r="G6288">
        <f>Script!H6288*$B6288/G$3</f>
        <v>0</v>
      </c>
      <c r="H6288">
        <f>Script!I6288*$B6288/H$3</f>
        <v>0</v>
      </c>
      <c r="I6288">
        <f>Script!J6288*$B6288/I$3</f>
        <v>0</v>
      </c>
      <c r="J6288">
        <f>Script!K6288*$B6288/J$3</f>
        <v>0</v>
      </c>
      <c r="K6288">
        <f>Script!L6288*$B6288/K$3</f>
        <v>0</v>
      </c>
      <c r="L6288">
        <v>0</v>
      </c>
    </row>
    <row r="6289" spans="1:12" x14ac:dyDescent="0.25">
      <c r="A6289">
        <f>Script!A6289</f>
        <v>0</v>
      </c>
      <c r="B6289">
        <f>Script!B6289</f>
        <v>0</v>
      </c>
      <c r="C6289">
        <f>Script!D6289*$B6289/C$3</f>
        <v>0</v>
      </c>
      <c r="D6289">
        <f>Script!E6289*$B6289/D$3</f>
        <v>0</v>
      </c>
      <c r="E6289">
        <f>Script!F6289*$B6289/E$3</f>
        <v>0</v>
      </c>
      <c r="F6289">
        <f>Script!G6289*$B6289/F$3</f>
        <v>0</v>
      </c>
      <c r="G6289">
        <f>Script!H6289*$B6289/G$3</f>
        <v>0</v>
      </c>
      <c r="H6289">
        <f>Script!I6289*$B6289/H$3</f>
        <v>0</v>
      </c>
      <c r="I6289">
        <f>Script!J6289*$B6289/I$3</f>
        <v>0</v>
      </c>
      <c r="J6289">
        <f>Script!K6289*$B6289/J$3</f>
        <v>0</v>
      </c>
      <c r="K6289">
        <f>Script!L6289*$B6289/K$3</f>
        <v>0</v>
      </c>
      <c r="L6289">
        <v>0</v>
      </c>
    </row>
    <row r="6290" spans="1:12" x14ac:dyDescent="0.25">
      <c r="A6290">
        <f>Script!A6290</f>
        <v>0</v>
      </c>
      <c r="B6290">
        <f>Script!B6290</f>
        <v>0</v>
      </c>
      <c r="C6290">
        <f>Script!D6290*$B6290/C$3</f>
        <v>0</v>
      </c>
      <c r="D6290">
        <f>Script!E6290*$B6290/D$3</f>
        <v>0</v>
      </c>
      <c r="E6290">
        <f>Script!F6290*$B6290/E$3</f>
        <v>0</v>
      </c>
      <c r="F6290">
        <f>Script!G6290*$B6290/F$3</f>
        <v>0</v>
      </c>
      <c r="G6290">
        <f>Script!H6290*$B6290/G$3</f>
        <v>0</v>
      </c>
      <c r="H6290">
        <f>Script!I6290*$B6290/H$3</f>
        <v>0</v>
      </c>
      <c r="I6290">
        <f>Script!J6290*$B6290/I$3</f>
        <v>0</v>
      </c>
      <c r="J6290">
        <f>Script!K6290*$B6290/J$3</f>
        <v>0</v>
      </c>
      <c r="K6290">
        <f>Script!L6290*$B6290/K$3</f>
        <v>0</v>
      </c>
      <c r="L6290">
        <v>0</v>
      </c>
    </row>
    <row r="6291" spans="1:12" x14ac:dyDescent="0.25">
      <c r="A6291">
        <f>Script!A6291</f>
        <v>0</v>
      </c>
      <c r="B6291">
        <f>Script!B6291</f>
        <v>0</v>
      </c>
      <c r="C6291">
        <f>Script!D6291*$B6291/C$3</f>
        <v>0</v>
      </c>
      <c r="D6291">
        <f>Script!E6291*$B6291/D$3</f>
        <v>0</v>
      </c>
      <c r="E6291">
        <f>Script!F6291*$B6291/E$3</f>
        <v>0</v>
      </c>
      <c r="F6291">
        <f>Script!G6291*$B6291/F$3</f>
        <v>0</v>
      </c>
      <c r="G6291">
        <f>Script!H6291*$B6291/G$3</f>
        <v>0</v>
      </c>
      <c r="H6291">
        <f>Script!I6291*$B6291/H$3</f>
        <v>0</v>
      </c>
      <c r="I6291">
        <f>Script!J6291*$B6291/I$3</f>
        <v>0</v>
      </c>
      <c r="J6291">
        <f>Script!K6291*$B6291/J$3</f>
        <v>0</v>
      </c>
      <c r="K6291">
        <f>Script!L6291*$B6291/K$3</f>
        <v>0</v>
      </c>
      <c r="L6291">
        <v>0</v>
      </c>
    </row>
    <row r="6292" spans="1:12" x14ac:dyDescent="0.25">
      <c r="A6292">
        <f>Script!A6292</f>
        <v>0</v>
      </c>
      <c r="B6292">
        <f>Script!B6292</f>
        <v>0</v>
      </c>
      <c r="C6292">
        <f>Script!D6292*$B6292/C$3</f>
        <v>0</v>
      </c>
      <c r="D6292">
        <f>Script!E6292*$B6292/D$3</f>
        <v>0</v>
      </c>
      <c r="E6292">
        <f>Script!F6292*$B6292/E$3</f>
        <v>0</v>
      </c>
      <c r="F6292">
        <f>Script!G6292*$B6292/F$3</f>
        <v>0</v>
      </c>
      <c r="G6292">
        <f>Script!H6292*$B6292/G$3</f>
        <v>0</v>
      </c>
      <c r="H6292">
        <f>Script!I6292*$B6292/H$3</f>
        <v>0</v>
      </c>
      <c r="I6292">
        <f>Script!J6292*$B6292/I$3</f>
        <v>0</v>
      </c>
      <c r="J6292">
        <f>Script!K6292*$B6292/J$3</f>
        <v>0</v>
      </c>
      <c r="K6292">
        <f>Script!L6292*$B6292/K$3</f>
        <v>0</v>
      </c>
      <c r="L6292">
        <v>0</v>
      </c>
    </row>
    <row r="6293" spans="1:12" x14ac:dyDescent="0.25">
      <c r="A6293">
        <f>Script!A6293</f>
        <v>0</v>
      </c>
      <c r="B6293">
        <f>Script!B6293</f>
        <v>0</v>
      </c>
      <c r="C6293">
        <f>Script!D6293*$B6293/C$3</f>
        <v>0</v>
      </c>
      <c r="D6293">
        <f>Script!E6293*$B6293/D$3</f>
        <v>0</v>
      </c>
      <c r="E6293">
        <f>Script!F6293*$B6293/E$3</f>
        <v>0</v>
      </c>
      <c r="F6293">
        <f>Script!G6293*$B6293/F$3</f>
        <v>0</v>
      </c>
      <c r="G6293">
        <f>Script!H6293*$B6293/G$3</f>
        <v>0</v>
      </c>
      <c r="H6293">
        <f>Script!I6293*$B6293/H$3</f>
        <v>0</v>
      </c>
      <c r="I6293">
        <f>Script!J6293*$B6293/I$3</f>
        <v>0</v>
      </c>
      <c r="J6293">
        <f>Script!K6293*$B6293/J$3</f>
        <v>0</v>
      </c>
      <c r="K6293">
        <f>Script!L6293*$B6293/K$3</f>
        <v>0</v>
      </c>
      <c r="L6293">
        <v>0</v>
      </c>
    </row>
    <row r="6294" spans="1:12" x14ac:dyDescent="0.25">
      <c r="A6294">
        <f>Script!A6294</f>
        <v>0</v>
      </c>
      <c r="B6294">
        <f>Script!B6294</f>
        <v>0</v>
      </c>
      <c r="C6294">
        <f>Script!D6294*$B6294/C$3</f>
        <v>0</v>
      </c>
      <c r="D6294">
        <f>Script!E6294*$B6294/D$3</f>
        <v>0</v>
      </c>
      <c r="E6294">
        <f>Script!F6294*$B6294/E$3</f>
        <v>0</v>
      </c>
      <c r="F6294">
        <f>Script!G6294*$B6294/F$3</f>
        <v>0</v>
      </c>
      <c r="G6294">
        <f>Script!H6294*$B6294/G$3</f>
        <v>0</v>
      </c>
      <c r="H6294">
        <f>Script!I6294*$B6294/H$3</f>
        <v>0</v>
      </c>
      <c r="I6294">
        <f>Script!J6294*$B6294/I$3</f>
        <v>0</v>
      </c>
      <c r="J6294">
        <f>Script!K6294*$B6294/J$3</f>
        <v>0</v>
      </c>
      <c r="K6294">
        <f>Script!L6294*$B6294/K$3</f>
        <v>0</v>
      </c>
      <c r="L6294">
        <v>0</v>
      </c>
    </row>
    <row r="6295" spans="1:12" x14ac:dyDescent="0.25">
      <c r="A6295">
        <f>Script!A6295</f>
        <v>0</v>
      </c>
      <c r="B6295">
        <f>Script!B6295</f>
        <v>0</v>
      </c>
      <c r="C6295">
        <f>Script!D6295*$B6295/C$3</f>
        <v>0</v>
      </c>
      <c r="D6295">
        <f>Script!E6295*$B6295/D$3</f>
        <v>0</v>
      </c>
      <c r="E6295">
        <f>Script!F6295*$B6295/E$3</f>
        <v>0</v>
      </c>
      <c r="F6295">
        <f>Script!G6295*$B6295/F$3</f>
        <v>0</v>
      </c>
      <c r="G6295">
        <f>Script!H6295*$B6295/G$3</f>
        <v>0</v>
      </c>
      <c r="H6295">
        <f>Script!I6295*$B6295/H$3</f>
        <v>0</v>
      </c>
      <c r="I6295">
        <f>Script!J6295*$B6295/I$3</f>
        <v>0</v>
      </c>
      <c r="J6295">
        <f>Script!K6295*$B6295/J$3</f>
        <v>0</v>
      </c>
      <c r="K6295">
        <f>Script!L6295*$B6295/K$3</f>
        <v>0</v>
      </c>
      <c r="L6295">
        <v>0</v>
      </c>
    </row>
    <row r="6296" spans="1:12" x14ac:dyDescent="0.25">
      <c r="A6296">
        <f>Script!A6296</f>
        <v>0</v>
      </c>
      <c r="B6296">
        <f>Script!B6296</f>
        <v>0</v>
      </c>
      <c r="C6296">
        <f>Script!D6296*$B6296/C$3</f>
        <v>0</v>
      </c>
      <c r="D6296">
        <f>Script!E6296*$B6296/D$3</f>
        <v>0</v>
      </c>
      <c r="E6296">
        <f>Script!F6296*$B6296/E$3</f>
        <v>0</v>
      </c>
      <c r="F6296">
        <f>Script!G6296*$B6296/F$3</f>
        <v>0</v>
      </c>
      <c r="G6296">
        <f>Script!H6296*$B6296/G$3</f>
        <v>0</v>
      </c>
      <c r="H6296">
        <f>Script!I6296*$B6296/H$3</f>
        <v>0</v>
      </c>
      <c r="I6296">
        <f>Script!J6296*$B6296/I$3</f>
        <v>0</v>
      </c>
      <c r="J6296">
        <f>Script!K6296*$B6296/J$3</f>
        <v>0</v>
      </c>
      <c r="K6296">
        <f>Script!L6296*$B6296/K$3</f>
        <v>0</v>
      </c>
      <c r="L6296">
        <v>0</v>
      </c>
    </row>
    <row r="6297" spans="1:12" x14ac:dyDescent="0.25">
      <c r="A6297">
        <f>Script!A6297</f>
        <v>0</v>
      </c>
      <c r="B6297">
        <f>Script!B6297</f>
        <v>0</v>
      </c>
      <c r="C6297">
        <f>Script!D6297*$B6297/C$3</f>
        <v>0</v>
      </c>
      <c r="D6297">
        <f>Script!E6297*$B6297/D$3</f>
        <v>0</v>
      </c>
      <c r="E6297">
        <f>Script!F6297*$B6297/E$3</f>
        <v>0</v>
      </c>
      <c r="F6297">
        <f>Script!G6297*$B6297/F$3</f>
        <v>0</v>
      </c>
      <c r="G6297">
        <f>Script!H6297*$B6297/G$3</f>
        <v>0</v>
      </c>
      <c r="H6297">
        <f>Script!I6297*$B6297/H$3</f>
        <v>0</v>
      </c>
      <c r="I6297">
        <f>Script!J6297*$B6297/I$3</f>
        <v>0</v>
      </c>
      <c r="J6297">
        <f>Script!K6297*$B6297/J$3</f>
        <v>0</v>
      </c>
      <c r="K6297">
        <f>Script!L6297*$B6297/K$3</f>
        <v>0</v>
      </c>
      <c r="L6297">
        <v>0</v>
      </c>
    </row>
    <row r="6298" spans="1:12" x14ac:dyDescent="0.25">
      <c r="A6298">
        <f>Script!A6298</f>
        <v>0</v>
      </c>
      <c r="B6298">
        <f>Script!B6298</f>
        <v>0</v>
      </c>
      <c r="C6298">
        <f>Script!D6298*$B6298/C$3</f>
        <v>0</v>
      </c>
      <c r="D6298">
        <f>Script!E6298*$B6298/D$3</f>
        <v>0</v>
      </c>
      <c r="E6298">
        <f>Script!F6298*$B6298/E$3</f>
        <v>0</v>
      </c>
      <c r="F6298">
        <f>Script!G6298*$B6298/F$3</f>
        <v>0</v>
      </c>
      <c r="G6298">
        <f>Script!H6298*$B6298/G$3</f>
        <v>0</v>
      </c>
      <c r="H6298">
        <f>Script!I6298*$B6298/H$3</f>
        <v>0</v>
      </c>
      <c r="I6298">
        <f>Script!J6298*$B6298/I$3</f>
        <v>0</v>
      </c>
      <c r="J6298">
        <f>Script!K6298*$B6298/J$3</f>
        <v>0</v>
      </c>
      <c r="K6298">
        <f>Script!L6298*$B6298/K$3</f>
        <v>0</v>
      </c>
      <c r="L6298">
        <v>0</v>
      </c>
    </row>
    <row r="6299" spans="1:12" x14ac:dyDescent="0.25">
      <c r="A6299">
        <f>Script!A6299</f>
        <v>0</v>
      </c>
      <c r="B6299">
        <f>Script!B6299</f>
        <v>0</v>
      </c>
      <c r="C6299">
        <f>Script!D6299*$B6299/C$3</f>
        <v>0</v>
      </c>
      <c r="D6299">
        <f>Script!E6299*$B6299/D$3</f>
        <v>0</v>
      </c>
      <c r="E6299">
        <f>Script!F6299*$B6299/E$3</f>
        <v>0</v>
      </c>
      <c r="F6299">
        <f>Script!G6299*$B6299/F$3</f>
        <v>0</v>
      </c>
      <c r="G6299">
        <f>Script!H6299*$B6299/G$3</f>
        <v>0</v>
      </c>
      <c r="H6299">
        <f>Script!I6299*$B6299/H$3</f>
        <v>0</v>
      </c>
      <c r="I6299">
        <f>Script!J6299*$B6299/I$3</f>
        <v>0</v>
      </c>
      <c r="J6299">
        <f>Script!K6299*$B6299/J$3</f>
        <v>0</v>
      </c>
      <c r="K6299">
        <f>Script!L6299*$B6299/K$3</f>
        <v>0</v>
      </c>
      <c r="L6299">
        <v>0</v>
      </c>
    </row>
    <row r="6300" spans="1:12" x14ac:dyDescent="0.25">
      <c r="A6300">
        <f>Script!A6300</f>
        <v>0</v>
      </c>
      <c r="B6300">
        <f>Script!B6300</f>
        <v>0</v>
      </c>
      <c r="C6300">
        <f>Script!D6300*$B6300/C$3</f>
        <v>0</v>
      </c>
      <c r="D6300">
        <f>Script!E6300*$B6300/D$3</f>
        <v>0</v>
      </c>
      <c r="E6300">
        <f>Script!F6300*$B6300/E$3</f>
        <v>0</v>
      </c>
      <c r="F6300">
        <f>Script!G6300*$B6300/F$3</f>
        <v>0</v>
      </c>
      <c r="G6300">
        <f>Script!H6300*$B6300/G$3</f>
        <v>0</v>
      </c>
      <c r="H6300">
        <f>Script!I6300*$B6300/H$3</f>
        <v>0</v>
      </c>
      <c r="I6300">
        <f>Script!J6300*$B6300/I$3</f>
        <v>0</v>
      </c>
      <c r="J6300">
        <f>Script!K6300*$B6300/J$3</f>
        <v>0</v>
      </c>
      <c r="K6300">
        <f>Script!L6300*$B6300/K$3</f>
        <v>0</v>
      </c>
      <c r="L6300">
        <v>0</v>
      </c>
    </row>
    <row r="6301" spans="1:12" x14ac:dyDescent="0.25">
      <c r="A6301">
        <f>Script!A6301</f>
        <v>0</v>
      </c>
      <c r="B6301">
        <f>Script!B6301</f>
        <v>0</v>
      </c>
      <c r="C6301">
        <f>Script!D6301*$B6301/C$3</f>
        <v>0</v>
      </c>
      <c r="D6301">
        <f>Script!E6301*$B6301/D$3</f>
        <v>0</v>
      </c>
      <c r="E6301">
        <f>Script!F6301*$B6301/E$3</f>
        <v>0</v>
      </c>
      <c r="F6301">
        <f>Script!G6301*$B6301/F$3</f>
        <v>0</v>
      </c>
      <c r="G6301">
        <f>Script!H6301*$B6301/G$3</f>
        <v>0</v>
      </c>
      <c r="H6301">
        <f>Script!I6301*$B6301/H$3</f>
        <v>0</v>
      </c>
      <c r="I6301">
        <f>Script!J6301*$B6301/I$3</f>
        <v>0</v>
      </c>
      <c r="J6301">
        <f>Script!K6301*$B6301/J$3</f>
        <v>0</v>
      </c>
      <c r="K6301">
        <f>Script!L6301*$B6301/K$3</f>
        <v>0</v>
      </c>
      <c r="L6301">
        <v>0</v>
      </c>
    </row>
    <row r="6302" spans="1:12" x14ac:dyDescent="0.25">
      <c r="A6302">
        <f>Script!A6302</f>
        <v>0</v>
      </c>
      <c r="B6302">
        <f>Script!B6302</f>
        <v>0</v>
      </c>
      <c r="C6302">
        <f>Script!D6302*$B6302/C$3</f>
        <v>0</v>
      </c>
      <c r="D6302">
        <f>Script!E6302*$B6302/D$3</f>
        <v>0</v>
      </c>
      <c r="E6302">
        <f>Script!F6302*$B6302/E$3</f>
        <v>0</v>
      </c>
      <c r="F6302">
        <f>Script!G6302*$B6302/F$3</f>
        <v>0</v>
      </c>
      <c r="G6302">
        <f>Script!H6302*$B6302/G$3</f>
        <v>0</v>
      </c>
      <c r="H6302">
        <f>Script!I6302*$B6302/H$3</f>
        <v>0</v>
      </c>
      <c r="I6302">
        <f>Script!J6302*$B6302/I$3</f>
        <v>0</v>
      </c>
      <c r="J6302">
        <f>Script!K6302*$B6302/J$3</f>
        <v>0</v>
      </c>
      <c r="K6302">
        <f>Script!L6302*$B6302/K$3</f>
        <v>0</v>
      </c>
      <c r="L6302">
        <v>0</v>
      </c>
    </row>
    <row r="6303" spans="1:12" x14ac:dyDescent="0.25">
      <c r="A6303">
        <f>Script!A6303</f>
        <v>0</v>
      </c>
      <c r="B6303">
        <f>Script!B6303</f>
        <v>0</v>
      </c>
      <c r="C6303">
        <f>Script!D6303*$B6303/C$3</f>
        <v>0</v>
      </c>
      <c r="D6303">
        <f>Script!E6303*$B6303/D$3</f>
        <v>0</v>
      </c>
      <c r="E6303">
        <f>Script!F6303*$B6303/E$3</f>
        <v>0</v>
      </c>
      <c r="F6303">
        <f>Script!G6303*$B6303/F$3</f>
        <v>0</v>
      </c>
      <c r="G6303">
        <f>Script!H6303*$B6303/G$3</f>
        <v>0</v>
      </c>
      <c r="H6303">
        <f>Script!I6303*$B6303/H$3</f>
        <v>0</v>
      </c>
      <c r="I6303">
        <f>Script!J6303*$B6303/I$3</f>
        <v>0</v>
      </c>
      <c r="J6303">
        <f>Script!K6303*$B6303/J$3</f>
        <v>0</v>
      </c>
      <c r="K6303">
        <f>Script!L6303*$B6303/K$3</f>
        <v>0</v>
      </c>
      <c r="L6303">
        <v>0</v>
      </c>
    </row>
    <row r="6304" spans="1:12" x14ac:dyDescent="0.25">
      <c r="A6304">
        <f>Script!A6304</f>
        <v>0</v>
      </c>
      <c r="B6304">
        <f>Script!B6304</f>
        <v>0</v>
      </c>
      <c r="C6304">
        <f>Script!D6304*$B6304/C$3</f>
        <v>0</v>
      </c>
      <c r="D6304">
        <f>Script!E6304*$B6304/D$3</f>
        <v>0</v>
      </c>
      <c r="E6304">
        <f>Script!F6304*$B6304/E$3</f>
        <v>0</v>
      </c>
      <c r="F6304">
        <f>Script!G6304*$B6304/F$3</f>
        <v>0</v>
      </c>
      <c r="G6304">
        <f>Script!H6304*$B6304/G$3</f>
        <v>0</v>
      </c>
      <c r="H6304">
        <f>Script!I6304*$B6304/H$3</f>
        <v>0</v>
      </c>
      <c r="I6304">
        <f>Script!J6304*$B6304/I$3</f>
        <v>0</v>
      </c>
      <c r="J6304">
        <f>Script!K6304*$B6304/J$3</f>
        <v>0</v>
      </c>
      <c r="K6304">
        <f>Script!L6304*$B6304/K$3</f>
        <v>0</v>
      </c>
      <c r="L6304">
        <v>0</v>
      </c>
    </row>
    <row r="6305" spans="1:12" x14ac:dyDescent="0.25">
      <c r="A6305">
        <f>Script!A6305</f>
        <v>0</v>
      </c>
      <c r="B6305">
        <f>Script!B6305</f>
        <v>0</v>
      </c>
      <c r="C6305">
        <f>Script!D6305*$B6305/C$3</f>
        <v>0</v>
      </c>
      <c r="D6305">
        <f>Script!E6305*$B6305/D$3</f>
        <v>0</v>
      </c>
      <c r="E6305">
        <f>Script!F6305*$B6305/E$3</f>
        <v>0</v>
      </c>
      <c r="F6305">
        <f>Script!G6305*$B6305/F$3</f>
        <v>0</v>
      </c>
      <c r="G6305">
        <f>Script!H6305*$B6305/G$3</f>
        <v>0</v>
      </c>
      <c r="H6305">
        <f>Script!I6305*$B6305/H$3</f>
        <v>0</v>
      </c>
      <c r="I6305">
        <f>Script!J6305*$B6305/I$3</f>
        <v>0</v>
      </c>
      <c r="J6305">
        <f>Script!K6305*$B6305/J$3</f>
        <v>0</v>
      </c>
      <c r="K6305">
        <f>Script!L6305*$B6305/K$3</f>
        <v>0</v>
      </c>
      <c r="L6305">
        <v>0</v>
      </c>
    </row>
    <row r="6306" spans="1:12" x14ac:dyDescent="0.25">
      <c r="A6306">
        <f>Script!A6306</f>
        <v>0</v>
      </c>
      <c r="B6306">
        <f>Script!B6306</f>
        <v>0</v>
      </c>
      <c r="C6306">
        <f>Script!D6306*$B6306/C$3</f>
        <v>0</v>
      </c>
      <c r="D6306">
        <f>Script!E6306*$B6306/D$3</f>
        <v>0</v>
      </c>
      <c r="E6306">
        <f>Script!F6306*$B6306/E$3</f>
        <v>0</v>
      </c>
      <c r="F6306">
        <f>Script!G6306*$B6306/F$3</f>
        <v>0</v>
      </c>
      <c r="G6306">
        <f>Script!H6306*$B6306/G$3</f>
        <v>0</v>
      </c>
      <c r="H6306">
        <f>Script!I6306*$B6306/H$3</f>
        <v>0</v>
      </c>
      <c r="I6306">
        <f>Script!J6306*$B6306/I$3</f>
        <v>0</v>
      </c>
      <c r="J6306">
        <f>Script!K6306*$B6306/J$3</f>
        <v>0</v>
      </c>
      <c r="K6306">
        <f>Script!L6306*$B6306/K$3</f>
        <v>0</v>
      </c>
      <c r="L6306">
        <v>0</v>
      </c>
    </row>
    <row r="6307" spans="1:12" x14ac:dyDescent="0.25">
      <c r="A6307">
        <f>Script!A6307</f>
        <v>0</v>
      </c>
      <c r="B6307">
        <f>Script!B6307</f>
        <v>0</v>
      </c>
      <c r="C6307">
        <f>Script!D6307*$B6307/C$3</f>
        <v>0</v>
      </c>
      <c r="D6307">
        <f>Script!E6307*$B6307/D$3</f>
        <v>0</v>
      </c>
      <c r="E6307">
        <f>Script!F6307*$B6307/E$3</f>
        <v>0</v>
      </c>
      <c r="F6307">
        <f>Script!G6307*$B6307/F$3</f>
        <v>0</v>
      </c>
      <c r="G6307">
        <f>Script!H6307*$B6307/G$3</f>
        <v>0</v>
      </c>
      <c r="H6307">
        <f>Script!I6307*$B6307/H$3</f>
        <v>0</v>
      </c>
      <c r="I6307">
        <f>Script!J6307*$B6307/I$3</f>
        <v>0</v>
      </c>
      <c r="J6307">
        <f>Script!K6307*$B6307/J$3</f>
        <v>0</v>
      </c>
      <c r="K6307">
        <f>Script!L6307*$B6307/K$3</f>
        <v>0</v>
      </c>
      <c r="L6307">
        <v>0</v>
      </c>
    </row>
    <row r="6308" spans="1:12" x14ac:dyDescent="0.25">
      <c r="A6308">
        <f>Script!A6308</f>
        <v>0</v>
      </c>
      <c r="B6308">
        <f>Script!B6308</f>
        <v>0</v>
      </c>
      <c r="C6308">
        <f>Script!D6308*$B6308/C$3</f>
        <v>0</v>
      </c>
      <c r="D6308">
        <f>Script!E6308*$B6308/D$3</f>
        <v>0</v>
      </c>
      <c r="E6308">
        <f>Script!F6308*$B6308/E$3</f>
        <v>0</v>
      </c>
      <c r="F6308">
        <f>Script!G6308*$B6308/F$3</f>
        <v>0</v>
      </c>
      <c r="G6308">
        <f>Script!H6308*$B6308/G$3</f>
        <v>0</v>
      </c>
      <c r="H6308">
        <f>Script!I6308*$B6308/H$3</f>
        <v>0</v>
      </c>
      <c r="I6308">
        <f>Script!J6308*$B6308/I$3</f>
        <v>0</v>
      </c>
      <c r="J6308">
        <f>Script!K6308*$B6308/J$3</f>
        <v>0</v>
      </c>
      <c r="K6308">
        <f>Script!L6308*$B6308/K$3</f>
        <v>0</v>
      </c>
      <c r="L6308">
        <v>0</v>
      </c>
    </row>
    <row r="6309" spans="1:12" x14ac:dyDescent="0.25">
      <c r="A6309">
        <f>Script!A6309</f>
        <v>0</v>
      </c>
      <c r="B6309">
        <f>Script!B6309</f>
        <v>0</v>
      </c>
      <c r="C6309">
        <f>Script!D6309*$B6309/C$3</f>
        <v>0</v>
      </c>
      <c r="D6309">
        <f>Script!E6309*$B6309/D$3</f>
        <v>0</v>
      </c>
      <c r="E6309">
        <f>Script!F6309*$B6309/E$3</f>
        <v>0</v>
      </c>
      <c r="F6309">
        <f>Script!G6309*$B6309/F$3</f>
        <v>0</v>
      </c>
      <c r="G6309">
        <f>Script!H6309*$B6309/G$3</f>
        <v>0</v>
      </c>
      <c r="H6309">
        <f>Script!I6309*$B6309/H$3</f>
        <v>0</v>
      </c>
      <c r="I6309">
        <f>Script!J6309*$B6309/I$3</f>
        <v>0</v>
      </c>
      <c r="J6309">
        <f>Script!K6309*$B6309/J$3</f>
        <v>0</v>
      </c>
      <c r="K6309">
        <f>Script!L6309*$B6309/K$3</f>
        <v>0</v>
      </c>
      <c r="L6309">
        <v>0</v>
      </c>
    </row>
    <row r="6310" spans="1:12" x14ac:dyDescent="0.25">
      <c r="A6310">
        <f>Script!A6310</f>
        <v>0</v>
      </c>
      <c r="B6310">
        <f>Script!B6310</f>
        <v>0</v>
      </c>
      <c r="C6310">
        <f>Script!D6310*$B6310/C$3</f>
        <v>0</v>
      </c>
      <c r="D6310">
        <f>Script!E6310*$B6310/D$3</f>
        <v>0</v>
      </c>
      <c r="E6310">
        <f>Script!F6310*$B6310/E$3</f>
        <v>0</v>
      </c>
      <c r="F6310">
        <f>Script!G6310*$B6310/F$3</f>
        <v>0</v>
      </c>
      <c r="G6310">
        <f>Script!H6310*$B6310/G$3</f>
        <v>0</v>
      </c>
      <c r="H6310">
        <f>Script!I6310*$B6310/H$3</f>
        <v>0</v>
      </c>
      <c r="I6310">
        <f>Script!J6310*$B6310/I$3</f>
        <v>0</v>
      </c>
      <c r="J6310">
        <f>Script!K6310*$B6310/J$3</f>
        <v>0</v>
      </c>
      <c r="K6310">
        <f>Script!L6310*$B6310/K$3</f>
        <v>0</v>
      </c>
      <c r="L6310">
        <v>0</v>
      </c>
    </row>
    <row r="6311" spans="1:12" x14ac:dyDescent="0.25">
      <c r="A6311">
        <f>Script!A6311</f>
        <v>0</v>
      </c>
      <c r="B6311">
        <f>Script!B6311</f>
        <v>0</v>
      </c>
      <c r="C6311">
        <f>Script!D6311*$B6311/C$3</f>
        <v>0</v>
      </c>
      <c r="D6311">
        <f>Script!E6311*$B6311/D$3</f>
        <v>0</v>
      </c>
      <c r="E6311">
        <f>Script!F6311*$B6311/E$3</f>
        <v>0</v>
      </c>
      <c r="F6311">
        <f>Script!G6311*$B6311/F$3</f>
        <v>0</v>
      </c>
      <c r="G6311">
        <f>Script!H6311*$B6311/G$3</f>
        <v>0</v>
      </c>
      <c r="H6311">
        <f>Script!I6311*$B6311/H$3</f>
        <v>0</v>
      </c>
      <c r="I6311">
        <f>Script!J6311*$B6311/I$3</f>
        <v>0</v>
      </c>
      <c r="J6311">
        <f>Script!K6311*$B6311/J$3</f>
        <v>0</v>
      </c>
      <c r="K6311">
        <f>Script!L6311*$B6311/K$3</f>
        <v>0</v>
      </c>
      <c r="L6311">
        <v>0</v>
      </c>
    </row>
    <row r="6312" spans="1:12" x14ac:dyDescent="0.25">
      <c r="A6312">
        <f>Script!A6312</f>
        <v>0</v>
      </c>
      <c r="B6312">
        <f>Script!B6312</f>
        <v>0</v>
      </c>
      <c r="C6312">
        <f>Script!D6312*$B6312/C$3</f>
        <v>0</v>
      </c>
      <c r="D6312">
        <f>Script!E6312*$B6312/D$3</f>
        <v>0</v>
      </c>
      <c r="E6312">
        <f>Script!F6312*$B6312/E$3</f>
        <v>0</v>
      </c>
      <c r="F6312">
        <f>Script!G6312*$B6312/F$3</f>
        <v>0</v>
      </c>
      <c r="G6312">
        <f>Script!H6312*$B6312/G$3</f>
        <v>0</v>
      </c>
      <c r="H6312">
        <f>Script!I6312*$B6312/H$3</f>
        <v>0</v>
      </c>
      <c r="I6312">
        <f>Script!J6312*$B6312/I$3</f>
        <v>0</v>
      </c>
      <c r="J6312">
        <f>Script!K6312*$B6312/J$3</f>
        <v>0</v>
      </c>
      <c r="K6312">
        <f>Script!L6312*$B6312/K$3</f>
        <v>0</v>
      </c>
      <c r="L6312">
        <v>0</v>
      </c>
    </row>
    <row r="6313" spans="1:12" x14ac:dyDescent="0.25">
      <c r="A6313">
        <f>Script!A6313</f>
        <v>0</v>
      </c>
      <c r="B6313">
        <f>Script!B6313</f>
        <v>0</v>
      </c>
      <c r="C6313">
        <f>Script!D6313*$B6313/C$3</f>
        <v>0</v>
      </c>
      <c r="D6313">
        <f>Script!E6313*$B6313/D$3</f>
        <v>0</v>
      </c>
      <c r="E6313">
        <f>Script!F6313*$B6313/E$3</f>
        <v>0</v>
      </c>
      <c r="F6313">
        <f>Script!G6313*$B6313/F$3</f>
        <v>0</v>
      </c>
      <c r="G6313">
        <f>Script!H6313*$B6313/G$3</f>
        <v>0</v>
      </c>
      <c r="H6313">
        <f>Script!I6313*$B6313/H$3</f>
        <v>0</v>
      </c>
      <c r="I6313">
        <f>Script!J6313*$B6313/I$3</f>
        <v>0</v>
      </c>
      <c r="J6313">
        <f>Script!K6313*$B6313/J$3</f>
        <v>0</v>
      </c>
      <c r="K6313">
        <f>Script!L6313*$B6313/K$3</f>
        <v>0</v>
      </c>
      <c r="L6313">
        <v>0</v>
      </c>
    </row>
    <row r="6314" spans="1:12" x14ac:dyDescent="0.25">
      <c r="A6314">
        <f>Script!A6314</f>
        <v>0</v>
      </c>
      <c r="B6314">
        <f>Script!B6314</f>
        <v>0</v>
      </c>
      <c r="C6314">
        <f>Script!D6314*$B6314/C$3</f>
        <v>0</v>
      </c>
      <c r="D6314">
        <f>Script!E6314*$B6314/D$3</f>
        <v>0</v>
      </c>
      <c r="E6314">
        <f>Script!F6314*$B6314/E$3</f>
        <v>0</v>
      </c>
      <c r="F6314">
        <f>Script!G6314*$B6314/F$3</f>
        <v>0</v>
      </c>
      <c r="G6314">
        <f>Script!H6314*$B6314/G$3</f>
        <v>0</v>
      </c>
      <c r="H6314">
        <f>Script!I6314*$B6314/H$3</f>
        <v>0</v>
      </c>
      <c r="I6314">
        <f>Script!J6314*$B6314/I$3</f>
        <v>0</v>
      </c>
      <c r="J6314">
        <f>Script!K6314*$B6314/J$3</f>
        <v>0</v>
      </c>
      <c r="K6314">
        <f>Script!L6314*$B6314/K$3</f>
        <v>0</v>
      </c>
      <c r="L6314">
        <v>0</v>
      </c>
    </row>
    <row r="6315" spans="1:12" x14ac:dyDescent="0.25">
      <c r="A6315">
        <f>Script!A6315</f>
        <v>0</v>
      </c>
      <c r="B6315">
        <f>Script!B6315</f>
        <v>0</v>
      </c>
      <c r="C6315">
        <f>Script!D6315*$B6315/C$3</f>
        <v>0</v>
      </c>
      <c r="D6315">
        <f>Script!E6315*$B6315/D$3</f>
        <v>0</v>
      </c>
      <c r="E6315">
        <f>Script!F6315*$B6315/E$3</f>
        <v>0</v>
      </c>
      <c r="F6315">
        <f>Script!G6315*$B6315/F$3</f>
        <v>0</v>
      </c>
      <c r="G6315">
        <f>Script!H6315*$B6315/G$3</f>
        <v>0</v>
      </c>
      <c r="H6315">
        <f>Script!I6315*$B6315/H$3</f>
        <v>0</v>
      </c>
      <c r="I6315">
        <f>Script!J6315*$B6315/I$3</f>
        <v>0</v>
      </c>
      <c r="J6315">
        <f>Script!K6315*$B6315/J$3</f>
        <v>0</v>
      </c>
      <c r="K6315">
        <f>Script!L6315*$B6315/K$3</f>
        <v>0</v>
      </c>
      <c r="L6315">
        <v>0</v>
      </c>
    </row>
    <row r="6316" spans="1:12" x14ac:dyDescent="0.25">
      <c r="A6316">
        <f>Script!A6316</f>
        <v>0</v>
      </c>
      <c r="B6316">
        <f>Script!B6316</f>
        <v>0</v>
      </c>
      <c r="C6316">
        <f>Script!D6316*$B6316/C$3</f>
        <v>0</v>
      </c>
      <c r="D6316">
        <f>Script!E6316*$B6316/D$3</f>
        <v>0</v>
      </c>
      <c r="E6316">
        <f>Script!F6316*$B6316/E$3</f>
        <v>0</v>
      </c>
      <c r="F6316">
        <f>Script!G6316*$B6316/F$3</f>
        <v>0</v>
      </c>
      <c r="G6316">
        <f>Script!H6316*$B6316/G$3</f>
        <v>0</v>
      </c>
      <c r="H6316">
        <f>Script!I6316*$B6316/H$3</f>
        <v>0</v>
      </c>
      <c r="I6316">
        <f>Script!J6316*$B6316/I$3</f>
        <v>0</v>
      </c>
      <c r="J6316">
        <f>Script!K6316*$B6316/J$3</f>
        <v>0</v>
      </c>
      <c r="K6316">
        <f>Script!L6316*$B6316/K$3</f>
        <v>0</v>
      </c>
      <c r="L6316">
        <v>0</v>
      </c>
    </row>
    <row r="6317" spans="1:12" x14ac:dyDescent="0.25">
      <c r="A6317">
        <f>Script!A6317</f>
        <v>0</v>
      </c>
      <c r="B6317">
        <f>Script!B6317</f>
        <v>0</v>
      </c>
      <c r="C6317">
        <f>Script!D6317*$B6317/C$3</f>
        <v>0</v>
      </c>
      <c r="D6317">
        <f>Script!E6317*$B6317/D$3</f>
        <v>0</v>
      </c>
      <c r="E6317">
        <f>Script!F6317*$B6317/E$3</f>
        <v>0</v>
      </c>
      <c r="F6317">
        <f>Script!G6317*$B6317/F$3</f>
        <v>0</v>
      </c>
      <c r="G6317">
        <f>Script!H6317*$B6317/G$3</f>
        <v>0</v>
      </c>
      <c r="H6317">
        <f>Script!I6317*$B6317/H$3</f>
        <v>0</v>
      </c>
      <c r="I6317">
        <f>Script!J6317*$B6317/I$3</f>
        <v>0</v>
      </c>
      <c r="J6317">
        <f>Script!K6317*$B6317/J$3</f>
        <v>0</v>
      </c>
      <c r="K6317">
        <f>Script!L6317*$B6317/K$3</f>
        <v>0</v>
      </c>
      <c r="L6317">
        <v>0</v>
      </c>
    </row>
    <row r="6318" spans="1:12" x14ac:dyDescent="0.25">
      <c r="A6318">
        <f>Script!A6318</f>
        <v>0</v>
      </c>
      <c r="B6318">
        <f>Script!B6318</f>
        <v>0</v>
      </c>
      <c r="C6318">
        <f>Script!D6318*$B6318/C$3</f>
        <v>0</v>
      </c>
      <c r="D6318">
        <f>Script!E6318*$B6318/D$3</f>
        <v>0</v>
      </c>
      <c r="E6318">
        <f>Script!F6318*$B6318/E$3</f>
        <v>0</v>
      </c>
      <c r="F6318">
        <f>Script!G6318*$B6318/F$3</f>
        <v>0</v>
      </c>
      <c r="G6318">
        <f>Script!H6318*$B6318/G$3</f>
        <v>0</v>
      </c>
      <c r="H6318">
        <f>Script!I6318*$B6318/H$3</f>
        <v>0</v>
      </c>
      <c r="I6318">
        <f>Script!J6318*$B6318/I$3</f>
        <v>0</v>
      </c>
      <c r="J6318">
        <f>Script!K6318*$B6318/J$3</f>
        <v>0</v>
      </c>
      <c r="K6318">
        <f>Script!L6318*$B6318/K$3</f>
        <v>0</v>
      </c>
      <c r="L6318">
        <v>0</v>
      </c>
    </row>
    <row r="6319" spans="1:12" x14ac:dyDescent="0.25">
      <c r="A6319">
        <f>Script!A6319</f>
        <v>0</v>
      </c>
      <c r="B6319">
        <f>Script!B6319</f>
        <v>0</v>
      </c>
      <c r="C6319">
        <f>Script!D6319*$B6319/C$3</f>
        <v>0</v>
      </c>
      <c r="D6319">
        <f>Script!E6319*$B6319/D$3</f>
        <v>0</v>
      </c>
      <c r="E6319">
        <f>Script!F6319*$B6319/E$3</f>
        <v>0</v>
      </c>
      <c r="F6319">
        <f>Script!G6319*$B6319/F$3</f>
        <v>0</v>
      </c>
      <c r="G6319">
        <f>Script!H6319*$B6319/G$3</f>
        <v>0</v>
      </c>
      <c r="H6319">
        <f>Script!I6319*$B6319/H$3</f>
        <v>0</v>
      </c>
      <c r="I6319">
        <f>Script!J6319*$B6319/I$3</f>
        <v>0</v>
      </c>
      <c r="J6319">
        <f>Script!K6319*$B6319/J$3</f>
        <v>0</v>
      </c>
      <c r="K6319">
        <f>Script!L6319*$B6319/K$3</f>
        <v>0</v>
      </c>
      <c r="L6319">
        <v>0</v>
      </c>
    </row>
    <row r="6320" spans="1:12" x14ac:dyDescent="0.25">
      <c r="A6320">
        <f>Script!A6320</f>
        <v>0</v>
      </c>
      <c r="B6320">
        <f>Script!B6320</f>
        <v>0</v>
      </c>
      <c r="C6320">
        <f>Script!D6320*$B6320/C$3</f>
        <v>0</v>
      </c>
      <c r="D6320">
        <f>Script!E6320*$B6320/D$3</f>
        <v>0</v>
      </c>
      <c r="E6320">
        <f>Script!F6320*$B6320/E$3</f>
        <v>0</v>
      </c>
      <c r="F6320">
        <f>Script!G6320*$B6320/F$3</f>
        <v>0</v>
      </c>
      <c r="G6320">
        <f>Script!H6320*$B6320/G$3</f>
        <v>0</v>
      </c>
      <c r="H6320">
        <f>Script!I6320*$B6320/H$3</f>
        <v>0</v>
      </c>
      <c r="I6320">
        <f>Script!J6320*$B6320/I$3</f>
        <v>0</v>
      </c>
      <c r="J6320">
        <f>Script!K6320*$B6320/J$3</f>
        <v>0</v>
      </c>
      <c r="K6320">
        <f>Script!L6320*$B6320/K$3</f>
        <v>0</v>
      </c>
      <c r="L6320">
        <v>0</v>
      </c>
    </row>
    <row r="6321" spans="1:12" x14ac:dyDescent="0.25">
      <c r="A6321">
        <f>Script!A6321</f>
        <v>0</v>
      </c>
      <c r="B6321">
        <f>Script!B6321</f>
        <v>0</v>
      </c>
      <c r="C6321">
        <f>Script!D6321*$B6321/C$3</f>
        <v>0</v>
      </c>
      <c r="D6321">
        <f>Script!E6321*$B6321/D$3</f>
        <v>0</v>
      </c>
      <c r="E6321">
        <f>Script!F6321*$B6321/E$3</f>
        <v>0</v>
      </c>
      <c r="F6321">
        <f>Script!G6321*$B6321/F$3</f>
        <v>0</v>
      </c>
      <c r="G6321">
        <f>Script!H6321*$B6321/G$3</f>
        <v>0</v>
      </c>
      <c r="H6321">
        <f>Script!I6321*$B6321/H$3</f>
        <v>0</v>
      </c>
      <c r="I6321">
        <f>Script!J6321*$B6321/I$3</f>
        <v>0</v>
      </c>
      <c r="J6321">
        <f>Script!K6321*$B6321/J$3</f>
        <v>0</v>
      </c>
      <c r="K6321">
        <f>Script!L6321*$B6321/K$3</f>
        <v>0</v>
      </c>
      <c r="L6321">
        <v>0</v>
      </c>
    </row>
    <row r="6322" spans="1:12" x14ac:dyDescent="0.25">
      <c r="A6322">
        <f>Script!A6322</f>
        <v>0</v>
      </c>
      <c r="B6322">
        <f>Script!B6322</f>
        <v>0</v>
      </c>
      <c r="C6322">
        <f>Script!D6322*$B6322/C$3</f>
        <v>0</v>
      </c>
      <c r="D6322">
        <f>Script!E6322*$B6322/D$3</f>
        <v>0</v>
      </c>
      <c r="E6322">
        <f>Script!F6322*$B6322/E$3</f>
        <v>0</v>
      </c>
      <c r="F6322">
        <f>Script!G6322*$B6322/F$3</f>
        <v>0</v>
      </c>
      <c r="G6322">
        <f>Script!H6322*$B6322/G$3</f>
        <v>0</v>
      </c>
      <c r="H6322">
        <f>Script!I6322*$B6322/H$3</f>
        <v>0</v>
      </c>
      <c r="I6322">
        <f>Script!J6322*$B6322/I$3</f>
        <v>0</v>
      </c>
      <c r="J6322">
        <f>Script!K6322*$B6322/J$3</f>
        <v>0</v>
      </c>
      <c r="K6322">
        <f>Script!L6322*$B6322/K$3</f>
        <v>0</v>
      </c>
      <c r="L6322">
        <v>0</v>
      </c>
    </row>
    <row r="6323" spans="1:12" x14ac:dyDescent="0.25">
      <c r="A6323">
        <f>Script!A6323</f>
        <v>0</v>
      </c>
      <c r="B6323">
        <f>Script!B6323</f>
        <v>0</v>
      </c>
      <c r="C6323">
        <f>Script!D6323*$B6323/C$3</f>
        <v>0</v>
      </c>
      <c r="D6323">
        <f>Script!E6323*$B6323/D$3</f>
        <v>0</v>
      </c>
      <c r="E6323">
        <f>Script!F6323*$B6323/E$3</f>
        <v>0</v>
      </c>
      <c r="F6323">
        <f>Script!G6323*$B6323/F$3</f>
        <v>0</v>
      </c>
      <c r="G6323">
        <f>Script!H6323*$B6323/G$3</f>
        <v>0</v>
      </c>
      <c r="H6323">
        <f>Script!I6323*$B6323/H$3</f>
        <v>0</v>
      </c>
      <c r="I6323">
        <f>Script!J6323*$B6323/I$3</f>
        <v>0</v>
      </c>
      <c r="J6323">
        <f>Script!K6323*$B6323/J$3</f>
        <v>0</v>
      </c>
      <c r="K6323">
        <f>Script!L6323*$B6323/K$3</f>
        <v>0</v>
      </c>
      <c r="L6323">
        <v>0</v>
      </c>
    </row>
    <row r="6324" spans="1:12" x14ac:dyDescent="0.25">
      <c r="A6324">
        <f>Script!A6324</f>
        <v>0</v>
      </c>
      <c r="B6324">
        <f>Script!B6324</f>
        <v>0</v>
      </c>
      <c r="C6324">
        <f>Script!D6324*$B6324/C$3</f>
        <v>0</v>
      </c>
      <c r="D6324">
        <f>Script!E6324*$B6324/D$3</f>
        <v>0</v>
      </c>
      <c r="E6324">
        <f>Script!F6324*$B6324/E$3</f>
        <v>0</v>
      </c>
      <c r="F6324">
        <f>Script!G6324*$B6324/F$3</f>
        <v>0</v>
      </c>
      <c r="G6324">
        <f>Script!H6324*$B6324/G$3</f>
        <v>0</v>
      </c>
      <c r="H6324">
        <f>Script!I6324*$B6324/H$3</f>
        <v>0</v>
      </c>
      <c r="I6324">
        <f>Script!J6324*$B6324/I$3</f>
        <v>0</v>
      </c>
      <c r="J6324">
        <f>Script!K6324*$B6324/J$3</f>
        <v>0</v>
      </c>
      <c r="K6324">
        <f>Script!L6324*$B6324/K$3</f>
        <v>0</v>
      </c>
      <c r="L6324">
        <v>0</v>
      </c>
    </row>
    <row r="6325" spans="1:12" x14ac:dyDescent="0.25">
      <c r="A6325">
        <f>Script!A6325</f>
        <v>0</v>
      </c>
      <c r="B6325">
        <f>Script!B6325</f>
        <v>0</v>
      </c>
      <c r="C6325">
        <f>Script!D6325*$B6325/C$3</f>
        <v>0</v>
      </c>
      <c r="D6325">
        <f>Script!E6325*$B6325/D$3</f>
        <v>0</v>
      </c>
      <c r="E6325">
        <f>Script!F6325*$B6325/E$3</f>
        <v>0</v>
      </c>
      <c r="F6325">
        <f>Script!G6325*$B6325/F$3</f>
        <v>0</v>
      </c>
      <c r="G6325">
        <f>Script!H6325*$B6325/G$3</f>
        <v>0</v>
      </c>
      <c r="H6325">
        <f>Script!I6325*$B6325/H$3</f>
        <v>0</v>
      </c>
      <c r="I6325">
        <f>Script!J6325*$B6325/I$3</f>
        <v>0</v>
      </c>
      <c r="J6325">
        <f>Script!K6325*$B6325/J$3</f>
        <v>0</v>
      </c>
      <c r="K6325">
        <f>Script!L6325*$B6325/K$3</f>
        <v>0</v>
      </c>
      <c r="L6325">
        <v>0</v>
      </c>
    </row>
    <row r="6326" spans="1:12" x14ac:dyDescent="0.25">
      <c r="A6326">
        <f>Script!A6326</f>
        <v>0</v>
      </c>
      <c r="B6326">
        <f>Script!B6326</f>
        <v>0</v>
      </c>
      <c r="C6326">
        <f>Script!D6326*$B6326/C$3</f>
        <v>0</v>
      </c>
      <c r="D6326">
        <f>Script!E6326*$B6326/D$3</f>
        <v>0</v>
      </c>
      <c r="E6326">
        <f>Script!F6326*$B6326/E$3</f>
        <v>0</v>
      </c>
      <c r="F6326">
        <f>Script!G6326*$B6326/F$3</f>
        <v>0</v>
      </c>
      <c r="G6326">
        <f>Script!H6326*$B6326/G$3</f>
        <v>0</v>
      </c>
      <c r="H6326">
        <f>Script!I6326*$B6326/H$3</f>
        <v>0</v>
      </c>
      <c r="I6326">
        <f>Script!J6326*$B6326/I$3</f>
        <v>0</v>
      </c>
      <c r="J6326">
        <f>Script!K6326*$B6326/J$3</f>
        <v>0</v>
      </c>
      <c r="K6326">
        <f>Script!L6326*$B6326/K$3</f>
        <v>0</v>
      </c>
      <c r="L6326">
        <v>0</v>
      </c>
    </row>
    <row r="6327" spans="1:12" x14ac:dyDescent="0.25">
      <c r="A6327">
        <f>Script!A6327</f>
        <v>0</v>
      </c>
      <c r="B6327">
        <f>Script!B6327</f>
        <v>0</v>
      </c>
      <c r="C6327">
        <f>Script!D6327*$B6327/C$3</f>
        <v>0</v>
      </c>
      <c r="D6327">
        <f>Script!E6327*$B6327/D$3</f>
        <v>0</v>
      </c>
      <c r="E6327">
        <f>Script!F6327*$B6327/E$3</f>
        <v>0</v>
      </c>
      <c r="F6327">
        <f>Script!G6327*$B6327/F$3</f>
        <v>0</v>
      </c>
      <c r="G6327">
        <f>Script!H6327*$B6327/G$3</f>
        <v>0</v>
      </c>
      <c r="H6327">
        <f>Script!I6327*$B6327/H$3</f>
        <v>0</v>
      </c>
      <c r="I6327">
        <f>Script!J6327*$B6327/I$3</f>
        <v>0</v>
      </c>
      <c r="J6327">
        <f>Script!K6327*$B6327/J$3</f>
        <v>0</v>
      </c>
      <c r="K6327">
        <f>Script!L6327*$B6327/K$3</f>
        <v>0</v>
      </c>
      <c r="L6327">
        <v>0</v>
      </c>
    </row>
    <row r="6328" spans="1:12" x14ac:dyDescent="0.25">
      <c r="A6328">
        <f>Script!A6328</f>
        <v>0</v>
      </c>
      <c r="B6328">
        <f>Script!B6328</f>
        <v>0</v>
      </c>
      <c r="C6328">
        <f>Script!D6328*$B6328/C$3</f>
        <v>0</v>
      </c>
      <c r="D6328">
        <f>Script!E6328*$B6328/D$3</f>
        <v>0</v>
      </c>
      <c r="E6328">
        <f>Script!F6328*$B6328/E$3</f>
        <v>0</v>
      </c>
      <c r="F6328">
        <f>Script!G6328*$B6328/F$3</f>
        <v>0</v>
      </c>
      <c r="G6328">
        <f>Script!H6328*$B6328/G$3</f>
        <v>0</v>
      </c>
      <c r="H6328">
        <f>Script!I6328*$B6328/H$3</f>
        <v>0</v>
      </c>
      <c r="I6328">
        <f>Script!J6328*$B6328/I$3</f>
        <v>0</v>
      </c>
      <c r="J6328">
        <f>Script!K6328*$B6328/J$3</f>
        <v>0</v>
      </c>
      <c r="K6328">
        <f>Script!L6328*$B6328/K$3</f>
        <v>0</v>
      </c>
      <c r="L6328">
        <v>0</v>
      </c>
    </row>
    <row r="6329" spans="1:12" x14ac:dyDescent="0.25">
      <c r="A6329">
        <f>Script!A6329</f>
        <v>0</v>
      </c>
      <c r="B6329">
        <f>Script!B6329</f>
        <v>0</v>
      </c>
      <c r="C6329">
        <f>Script!D6329*$B6329/C$3</f>
        <v>0</v>
      </c>
      <c r="D6329">
        <f>Script!E6329*$B6329/D$3</f>
        <v>0</v>
      </c>
      <c r="E6329">
        <f>Script!F6329*$B6329/E$3</f>
        <v>0</v>
      </c>
      <c r="F6329">
        <f>Script!G6329*$B6329/F$3</f>
        <v>0</v>
      </c>
      <c r="G6329">
        <f>Script!H6329*$B6329/G$3</f>
        <v>0</v>
      </c>
      <c r="H6329">
        <f>Script!I6329*$B6329/H$3</f>
        <v>0</v>
      </c>
      <c r="I6329">
        <f>Script!J6329*$B6329/I$3</f>
        <v>0</v>
      </c>
      <c r="J6329">
        <f>Script!K6329*$B6329/J$3</f>
        <v>0</v>
      </c>
      <c r="K6329">
        <f>Script!L6329*$B6329/K$3</f>
        <v>0</v>
      </c>
      <c r="L6329">
        <v>0</v>
      </c>
    </row>
    <row r="6330" spans="1:12" x14ac:dyDescent="0.25">
      <c r="A6330">
        <f>Script!A6330</f>
        <v>0</v>
      </c>
      <c r="B6330">
        <f>Script!B6330</f>
        <v>0</v>
      </c>
      <c r="C6330">
        <f>Script!D6330*$B6330/C$3</f>
        <v>0</v>
      </c>
      <c r="D6330">
        <f>Script!E6330*$B6330/D$3</f>
        <v>0</v>
      </c>
      <c r="E6330">
        <f>Script!F6330*$B6330/E$3</f>
        <v>0</v>
      </c>
      <c r="F6330">
        <f>Script!G6330*$B6330/F$3</f>
        <v>0</v>
      </c>
      <c r="G6330">
        <f>Script!H6330*$B6330/G$3</f>
        <v>0</v>
      </c>
      <c r="H6330">
        <f>Script!I6330*$B6330/H$3</f>
        <v>0</v>
      </c>
      <c r="I6330">
        <f>Script!J6330*$B6330/I$3</f>
        <v>0</v>
      </c>
      <c r="J6330">
        <f>Script!K6330*$B6330/J$3</f>
        <v>0</v>
      </c>
      <c r="K6330">
        <f>Script!L6330*$B6330/K$3</f>
        <v>0</v>
      </c>
      <c r="L6330">
        <v>0</v>
      </c>
    </row>
    <row r="6331" spans="1:12" x14ac:dyDescent="0.25">
      <c r="A6331">
        <f>Script!A6331</f>
        <v>0</v>
      </c>
      <c r="B6331">
        <f>Script!B6331</f>
        <v>0</v>
      </c>
      <c r="C6331">
        <f>Script!D6331*$B6331/C$3</f>
        <v>0</v>
      </c>
      <c r="D6331">
        <f>Script!E6331*$B6331/D$3</f>
        <v>0</v>
      </c>
      <c r="E6331">
        <f>Script!F6331*$B6331/E$3</f>
        <v>0</v>
      </c>
      <c r="F6331">
        <f>Script!G6331*$B6331/F$3</f>
        <v>0</v>
      </c>
      <c r="G6331">
        <f>Script!H6331*$B6331/G$3</f>
        <v>0</v>
      </c>
      <c r="H6331">
        <f>Script!I6331*$B6331/H$3</f>
        <v>0</v>
      </c>
      <c r="I6331">
        <f>Script!J6331*$B6331/I$3</f>
        <v>0</v>
      </c>
      <c r="J6331">
        <f>Script!K6331*$B6331/J$3</f>
        <v>0</v>
      </c>
      <c r="K6331">
        <f>Script!L6331*$B6331/K$3</f>
        <v>0</v>
      </c>
      <c r="L6331">
        <v>0</v>
      </c>
    </row>
    <row r="6332" spans="1:12" x14ac:dyDescent="0.25">
      <c r="A6332">
        <f>Script!A6332</f>
        <v>0</v>
      </c>
      <c r="B6332">
        <f>Script!B6332</f>
        <v>0</v>
      </c>
      <c r="C6332">
        <f>Script!D6332*$B6332/C$3</f>
        <v>0</v>
      </c>
      <c r="D6332">
        <f>Script!E6332*$B6332/D$3</f>
        <v>0</v>
      </c>
      <c r="E6332">
        <f>Script!F6332*$B6332/E$3</f>
        <v>0</v>
      </c>
      <c r="F6332">
        <f>Script!G6332*$B6332/F$3</f>
        <v>0</v>
      </c>
      <c r="G6332">
        <f>Script!H6332*$B6332/G$3</f>
        <v>0</v>
      </c>
      <c r="H6332">
        <f>Script!I6332*$B6332/H$3</f>
        <v>0</v>
      </c>
      <c r="I6332">
        <f>Script!J6332*$B6332/I$3</f>
        <v>0</v>
      </c>
      <c r="J6332">
        <f>Script!K6332*$B6332/J$3</f>
        <v>0</v>
      </c>
      <c r="K6332">
        <f>Script!L6332*$B6332/K$3</f>
        <v>0</v>
      </c>
      <c r="L6332">
        <v>0</v>
      </c>
    </row>
    <row r="6333" spans="1:12" x14ac:dyDescent="0.25">
      <c r="A6333">
        <f>Script!A6333</f>
        <v>0</v>
      </c>
      <c r="B6333">
        <f>Script!B6333</f>
        <v>0</v>
      </c>
      <c r="C6333">
        <f>Script!D6333*$B6333/C$3</f>
        <v>0</v>
      </c>
      <c r="D6333">
        <f>Script!E6333*$B6333/D$3</f>
        <v>0</v>
      </c>
      <c r="E6333">
        <f>Script!F6333*$B6333/E$3</f>
        <v>0</v>
      </c>
      <c r="F6333">
        <f>Script!G6333*$B6333/F$3</f>
        <v>0</v>
      </c>
      <c r="G6333">
        <f>Script!H6333*$B6333/G$3</f>
        <v>0</v>
      </c>
      <c r="H6333">
        <f>Script!I6333*$B6333/H$3</f>
        <v>0</v>
      </c>
      <c r="I6333">
        <f>Script!J6333*$B6333/I$3</f>
        <v>0</v>
      </c>
      <c r="J6333">
        <f>Script!K6333*$B6333/J$3</f>
        <v>0</v>
      </c>
      <c r="K6333">
        <f>Script!L6333*$B6333/K$3</f>
        <v>0</v>
      </c>
      <c r="L6333">
        <v>0</v>
      </c>
    </row>
    <row r="6334" spans="1:12" x14ac:dyDescent="0.25">
      <c r="A6334">
        <f>Script!A6334</f>
        <v>0</v>
      </c>
      <c r="B6334">
        <f>Script!B6334</f>
        <v>0</v>
      </c>
      <c r="C6334">
        <f>Script!D6334*$B6334/C$3</f>
        <v>0</v>
      </c>
      <c r="D6334">
        <f>Script!E6334*$B6334/D$3</f>
        <v>0</v>
      </c>
      <c r="E6334">
        <f>Script!F6334*$B6334/E$3</f>
        <v>0</v>
      </c>
      <c r="F6334">
        <f>Script!G6334*$B6334/F$3</f>
        <v>0</v>
      </c>
      <c r="G6334">
        <f>Script!H6334*$B6334/G$3</f>
        <v>0</v>
      </c>
      <c r="H6334">
        <f>Script!I6334*$B6334/H$3</f>
        <v>0</v>
      </c>
      <c r="I6334">
        <f>Script!J6334*$B6334/I$3</f>
        <v>0</v>
      </c>
      <c r="J6334">
        <f>Script!K6334*$B6334/J$3</f>
        <v>0</v>
      </c>
      <c r="K6334">
        <f>Script!L6334*$B6334/K$3</f>
        <v>0</v>
      </c>
      <c r="L6334">
        <v>0</v>
      </c>
    </row>
    <row r="6335" spans="1:12" x14ac:dyDescent="0.25">
      <c r="A6335">
        <f>Script!A6335</f>
        <v>0</v>
      </c>
      <c r="B6335">
        <f>Script!B6335</f>
        <v>0</v>
      </c>
      <c r="C6335">
        <f>Script!D6335*$B6335/C$3</f>
        <v>0</v>
      </c>
      <c r="D6335">
        <f>Script!E6335*$B6335/D$3</f>
        <v>0</v>
      </c>
      <c r="E6335">
        <f>Script!F6335*$B6335/E$3</f>
        <v>0</v>
      </c>
      <c r="F6335">
        <f>Script!G6335*$B6335/F$3</f>
        <v>0</v>
      </c>
      <c r="G6335">
        <f>Script!H6335*$B6335/G$3</f>
        <v>0</v>
      </c>
      <c r="H6335">
        <f>Script!I6335*$B6335/H$3</f>
        <v>0</v>
      </c>
      <c r="I6335">
        <f>Script!J6335*$B6335/I$3</f>
        <v>0</v>
      </c>
      <c r="J6335">
        <f>Script!K6335*$B6335/J$3</f>
        <v>0</v>
      </c>
      <c r="K6335">
        <f>Script!L6335*$B6335/K$3</f>
        <v>0</v>
      </c>
      <c r="L6335">
        <v>0</v>
      </c>
    </row>
    <row r="6336" spans="1:12" x14ac:dyDescent="0.25">
      <c r="A6336">
        <f>Script!A6336</f>
        <v>0</v>
      </c>
      <c r="B6336">
        <f>Script!B6336</f>
        <v>0</v>
      </c>
      <c r="C6336">
        <f>Script!D6336*$B6336/C$3</f>
        <v>0</v>
      </c>
      <c r="D6336">
        <f>Script!E6336*$B6336/D$3</f>
        <v>0</v>
      </c>
      <c r="E6336">
        <f>Script!F6336*$B6336/E$3</f>
        <v>0</v>
      </c>
      <c r="F6336">
        <f>Script!G6336*$B6336/F$3</f>
        <v>0</v>
      </c>
      <c r="G6336">
        <f>Script!H6336*$B6336/G$3</f>
        <v>0</v>
      </c>
      <c r="H6336">
        <f>Script!I6336*$B6336/H$3</f>
        <v>0</v>
      </c>
      <c r="I6336">
        <f>Script!J6336*$B6336/I$3</f>
        <v>0</v>
      </c>
      <c r="J6336">
        <f>Script!K6336*$B6336/J$3</f>
        <v>0</v>
      </c>
      <c r="K6336">
        <f>Script!L6336*$B6336/K$3</f>
        <v>0</v>
      </c>
      <c r="L6336">
        <v>0</v>
      </c>
    </row>
    <row r="6337" spans="1:12" x14ac:dyDescent="0.25">
      <c r="A6337">
        <f>Script!A6337</f>
        <v>0</v>
      </c>
      <c r="B6337">
        <f>Script!B6337</f>
        <v>0</v>
      </c>
      <c r="C6337">
        <f>Script!D6337*$B6337/C$3</f>
        <v>0</v>
      </c>
      <c r="D6337">
        <f>Script!E6337*$B6337/D$3</f>
        <v>0</v>
      </c>
      <c r="E6337">
        <f>Script!F6337*$B6337/E$3</f>
        <v>0</v>
      </c>
      <c r="F6337">
        <f>Script!G6337*$B6337/F$3</f>
        <v>0</v>
      </c>
      <c r="G6337">
        <f>Script!H6337*$B6337/G$3</f>
        <v>0</v>
      </c>
      <c r="H6337">
        <f>Script!I6337*$B6337/H$3</f>
        <v>0</v>
      </c>
      <c r="I6337">
        <f>Script!J6337*$B6337/I$3</f>
        <v>0</v>
      </c>
      <c r="J6337">
        <f>Script!K6337*$B6337/J$3</f>
        <v>0</v>
      </c>
      <c r="K6337">
        <f>Script!L6337*$B6337/K$3</f>
        <v>0</v>
      </c>
      <c r="L6337">
        <v>0</v>
      </c>
    </row>
    <row r="6338" spans="1:12" x14ac:dyDescent="0.25">
      <c r="A6338">
        <f>Script!A6338</f>
        <v>0</v>
      </c>
      <c r="B6338">
        <f>Script!B6338</f>
        <v>0</v>
      </c>
      <c r="C6338">
        <f>Script!D6338*$B6338/C$3</f>
        <v>0</v>
      </c>
      <c r="D6338">
        <f>Script!E6338*$B6338/D$3</f>
        <v>0</v>
      </c>
      <c r="E6338">
        <f>Script!F6338*$B6338/E$3</f>
        <v>0</v>
      </c>
      <c r="F6338">
        <f>Script!G6338*$B6338/F$3</f>
        <v>0</v>
      </c>
      <c r="G6338">
        <f>Script!H6338*$B6338/G$3</f>
        <v>0</v>
      </c>
      <c r="H6338">
        <f>Script!I6338*$B6338/H$3</f>
        <v>0</v>
      </c>
      <c r="I6338">
        <f>Script!J6338*$B6338/I$3</f>
        <v>0</v>
      </c>
      <c r="J6338">
        <f>Script!K6338*$B6338/J$3</f>
        <v>0</v>
      </c>
      <c r="K6338">
        <f>Script!L6338*$B6338/K$3</f>
        <v>0</v>
      </c>
      <c r="L6338">
        <v>0</v>
      </c>
    </row>
    <row r="6339" spans="1:12" x14ac:dyDescent="0.25">
      <c r="A6339">
        <f>Script!A6339</f>
        <v>0</v>
      </c>
      <c r="B6339">
        <f>Script!B6339</f>
        <v>0</v>
      </c>
      <c r="C6339">
        <f>Script!D6339*$B6339/C$3</f>
        <v>0</v>
      </c>
      <c r="D6339">
        <f>Script!E6339*$B6339/D$3</f>
        <v>0</v>
      </c>
      <c r="E6339">
        <f>Script!F6339*$B6339/E$3</f>
        <v>0</v>
      </c>
      <c r="F6339">
        <f>Script!G6339*$B6339/F$3</f>
        <v>0</v>
      </c>
      <c r="G6339">
        <f>Script!H6339*$B6339/G$3</f>
        <v>0</v>
      </c>
      <c r="H6339">
        <f>Script!I6339*$B6339/H$3</f>
        <v>0</v>
      </c>
      <c r="I6339">
        <f>Script!J6339*$B6339/I$3</f>
        <v>0</v>
      </c>
      <c r="J6339">
        <f>Script!K6339*$B6339/J$3</f>
        <v>0</v>
      </c>
      <c r="K6339">
        <f>Script!L6339*$B6339/K$3</f>
        <v>0</v>
      </c>
      <c r="L6339">
        <v>0</v>
      </c>
    </row>
    <row r="6340" spans="1:12" x14ac:dyDescent="0.25">
      <c r="A6340">
        <f>Script!A6340</f>
        <v>0</v>
      </c>
      <c r="B6340">
        <f>Script!B6340</f>
        <v>0</v>
      </c>
      <c r="C6340">
        <f>Script!D6340*$B6340/C$3</f>
        <v>0</v>
      </c>
      <c r="D6340">
        <f>Script!E6340*$B6340/D$3</f>
        <v>0</v>
      </c>
      <c r="E6340">
        <f>Script!F6340*$B6340/E$3</f>
        <v>0</v>
      </c>
      <c r="F6340">
        <f>Script!G6340*$B6340/F$3</f>
        <v>0</v>
      </c>
      <c r="G6340">
        <f>Script!H6340*$B6340/G$3</f>
        <v>0</v>
      </c>
      <c r="H6340">
        <f>Script!I6340*$B6340/H$3</f>
        <v>0</v>
      </c>
      <c r="I6340">
        <f>Script!J6340*$B6340/I$3</f>
        <v>0</v>
      </c>
      <c r="J6340">
        <f>Script!K6340*$B6340/J$3</f>
        <v>0</v>
      </c>
      <c r="K6340">
        <f>Script!L6340*$B6340/K$3</f>
        <v>0</v>
      </c>
      <c r="L6340">
        <v>0</v>
      </c>
    </row>
    <row r="6341" spans="1:12" x14ac:dyDescent="0.25">
      <c r="A6341">
        <f>Script!A6341</f>
        <v>0</v>
      </c>
      <c r="B6341">
        <f>Script!B6341</f>
        <v>0</v>
      </c>
      <c r="C6341">
        <f>Script!D6341*$B6341/C$3</f>
        <v>0</v>
      </c>
      <c r="D6341">
        <f>Script!E6341*$B6341/D$3</f>
        <v>0</v>
      </c>
      <c r="E6341">
        <f>Script!F6341*$B6341/E$3</f>
        <v>0</v>
      </c>
      <c r="F6341">
        <f>Script!G6341*$B6341/F$3</f>
        <v>0</v>
      </c>
      <c r="G6341">
        <f>Script!H6341*$B6341/G$3</f>
        <v>0</v>
      </c>
      <c r="H6341">
        <f>Script!I6341*$B6341/H$3</f>
        <v>0</v>
      </c>
      <c r="I6341">
        <f>Script!J6341*$B6341/I$3</f>
        <v>0</v>
      </c>
      <c r="J6341">
        <f>Script!K6341*$B6341/J$3</f>
        <v>0</v>
      </c>
      <c r="K6341">
        <f>Script!L6341*$B6341/K$3</f>
        <v>0</v>
      </c>
      <c r="L6341">
        <v>0</v>
      </c>
    </row>
    <row r="6342" spans="1:12" x14ac:dyDescent="0.25">
      <c r="A6342">
        <f>Script!A6342</f>
        <v>0</v>
      </c>
      <c r="B6342">
        <f>Script!B6342</f>
        <v>0</v>
      </c>
      <c r="C6342">
        <f>Script!D6342*$B6342/C$3</f>
        <v>0</v>
      </c>
      <c r="D6342">
        <f>Script!E6342*$B6342/D$3</f>
        <v>0</v>
      </c>
      <c r="E6342">
        <f>Script!F6342*$B6342/E$3</f>
        <v>0</v>
      </c>
      <c r="F6342">
        <f>Script!G6342*$B6342/F$3</f>
        <v>0</v>
      </c>
      <c r="G6342">
        <f>Script!H6342*$B6342/G$3</f>
        <v>0</v>
      </c>
      <c r="H6342">
        <f>Script!I6342*$B6342/H$3</f>
        <v>0</v>
      </c>
      <c r="I6342">
        <f>Script!J6342*$B6342/I$3</f>
        <v>0</v>
      </c>
      <c r="J6342">
        <f>Script!K6342*$B6342/J$3</f>
        <v>0</v>
      </c>
      <c r="K6342">
        <f>Script!L6342*$B6342/K$3</f>
        <v>0</v>
      </c>
      <c r="L6342">
        <v>0</v>
      </c>
    </row>
    <row r="6343" spans="1:12" x14ac:dyDescent="0.25">
      <c r="A6343">
        <f>Script!A6343</f>
        <v>0</v>
      </c>
      <c r="B6343">
        <f>Script!B6343</f>
        <v>0</v>
      </c>
      <c r="C6343">
        <f>Script!D6343*$B6343/C$3</f>
        <v>0</v>
      </c>
      <c r="D6343">
        <f>Script!E6343*$B6343/D$3</f>
        <v>0</v>
      </c>
      <c r="E6343">
        <f>Script!F6343*$B6343/E$3</f>
        <v>0</v>
      </c>
      <c r="F6343">
        <f>Script!G6343*$B6343/F$3</f>
        <v>0</v>
      </c>
      <c r="G6343">
        <f>Script!H6343*$B6343/G$3</f>
        <v>0</v>
      </c>
      <c r="H6343">
        <f>Script!I6343*$B6343/H$3</f>
        <v>0</v>
      </c>
      <c r="I6343">
        <f>Script!J6343*$B6343/I$3</f>
        <v>0</v>
      </c>
      <c r="J6343">
        <f>Script!K6343*$B6343/J$3</f>
        <v>0</v>
      </c>
      <c r="K6343">
        <f>Script!L6343*$B6343/K$3</f>
        <v>0</v>
      </c>
      <c r="L6343">
        <v>0</v>
      </c>
    </row>
    <row r="6344" spans="1:12" x14ac:dyDescent="0.25">
      <c r="A6344">
        <f>Script!A6344</f>
        <v>0</v>
      </c>
      <c r="B6344">
        <f>Script!B6344</f>
        <v>0</v>
      </c>
      <c r="C6344">
        <f>Script!D6344*$B6344/C$3</f>
        <v>0</v>
      </c>
      <c r="D6344">
        <f>Script!E6344*$B6344/D$3</f>
        <v>0</v>
      </c>
      <c r="E6344">
        <f>Script!F6344*$B6344/E$3</f>
        <v>0</v>
      </c>
      <c r="F6344">
        <f>Script!G6344*$B6344/F$3</f>
        <v>0</v>
      </c>
      <c r="G6344">
        <f>Script!H6344*$B6344/G$3</f>
        <v>0</v>
      </c>
      <c r="H6344">
        <f>Script!I6344*$B6344/H$3</f>
        <v>0</v>
      </c>
      <c r="I6344">
        <f>Script!J6344*$B6344/I$3</f>
        <v>0</v>
      </c>
      <c r="J6344">
        <f>Script!K6344*$B6344/J$3</f>
        <v>0</v>
      </c>
      <c r="K6344">
        <f>Script!L6344*$B6344/K$3</f>
        <v>0</v>
      </c>
      <c r="L6344">
        <v>0</v>
      </c>
    </row>
    <row r="6345" spans="1:12" x14ac:dyDescent="0.25">
      <c r="A6345">
        <f>Script!A6345</f>
        <v>0</v>
      </c>
      <c r="B6345">
        <f>Script!B6345</f>
        <v>0</v>
      </c>
      <c r="C6345">
        <f>Script!D6345*$B6345/C$3</f>
        <v>0</v>
      </c>
      <c r="D6345">
        <f>Script!E6345*$B6345/D$3</f>
        <v>0</v>
      </c>
      <c r="E6345">
        <f>Script!F6345*$B6345/E$3</f>
        <v>0</v>
      </c>
      <c r="F6345">
        <f>Script!G6345*$B6345/F$3</f>
        <v>0</v>
      </c>
      <c r="G6345">
        <f>Script!H6345*$B6345/G$3</f>
        <v>0</v>
      </c>
      <c r="H6345">
        <f>Script!I6345*$B6345/H$3</f>
        <v>0</v>
      </c>
      <c r="I6345">
        <f>Script!J6345*$B6345/I$3</f>
        <v>0</v>
      </c>
      <c r="J6345">
        <f>Script!K6345*$B6345/J$3</f>
        <v>0</v>
      </c>
      <c r="K6345">
        <f>Script!L6345*$B6345/K$3</f>
        <v>0</v>
      </c>
      <c r="L6345">
        <v>0</v>
      </c>
    </row>
    <row r="6346" spans="1:12" x14ac:dyDescent="0.25">
      <c r="A6346">
        <f>Script!A6346</f>
        <v>0</v>
      </c>
      <c r="B6346">
        <f>Script!B6346</f>
        <v>0</v>
      </c>
      <c r="C6346">
        <f>Script!D6346*$B6346/C$3</f>
        <v>0</v>
      </c>
      <c r="D6346">
        <f>Script!E6346*$B6346/D$3</f>
        <v>0</v>
      </c>
      <c r="E6346">
        <f>Script!F6346*$B6346/E$3</f>
        <v>0</v>
      </c>
      <c r="F6346">
        <f>Script!G6346*$B6346/F$3</f>
        <v>0</v>
      </c>
      <c r="G6346">
        <f>Script!H6346*$B6346/G$3</f>
        <v>0</v>
      </c>
      <c r="H6346">
        <f>Script!I6346*$B6346/H$3</f>
        <v>0</v>
      </c>
      <c r="I6346">
        <f>Script!J6346*$B6346/I$3</f>
        <v>0</v>
      </c>
      <c r="J6346">
        <f>Script!K6346*$B6346/J$3</f>
        <v>0</v>
      </c>
      <c r="K6346">
        <f>Script!L6346*$B6346/K$3</f>
        <v>0</v>
      </c>
      <c r="L6346">
        <v>0</v>
      </c>
    </row>
    <row r="6347" spans="1:12" x14ac:dyDescent="0.25">
      <c r="A6347">
        <f>Script!A6347</f>
        <v>0</v>
      </c>
      <c r="B6347">
        <f>Script!B6347</f>
        <v>0</v>
      </c>
      <c r="C6347">
        <f>Script!D6347*$B6347/C$3</f>
        <v>0</v>
      </c>
      <c r="D6347">
        <f>Script!E6347*$B6347/D$3</f>
        <v>0</v>
      </c>
      <c r="E6347">
        <f>Script!F6347*$B6347/E$3</f>
        <v>0</v>
      </c>
      <c r="F6347">
        <f>Script!G6347*$B6347/F$3</f>
        <v>0</v>
      </c>
      <c r="G6347">
        <f>Script!H6347*$B6347/G$3</f>
        <v>0</v>
      </c>
      <c r="H6347">
        <f>Script!I6347*$B6347/H$3</f>
        <v>0</v>
      </c>
      <c r="I6347">
        <f>Script!J6347*$B6347/I$3</f>
        <v>0</v>
      </c>
      <c r="J6347">
        <f>Script!K6347*$B6347/J$3</f>
        <v>0</v>
      </c>
      <c r="K6347">
        <f>Script!L6347*$B6347/K$3</f>
        <v>0</v>
      </c>
      <c r="L6347">
        <v>0</v>
      </c>
    </row>
    <row r="6348" spans="1:12" x14ac:dyDescent="0.25">
      <c r="A6348">
        <f>Script!A6348</f>
        <v>0</v>
      </c>
      <c r="B6348">
        <f>Script!B6348</f>
        <v>0</v>
      </c>
      <c r="C6348">
        <f>Script!D6348*$B6348/C$3</f>
        <v>0</v>
      </c>
      <c r="D6348">
        <f>Script!E6348*$B6348/D$3</f>
        <v>0</v>
      </c>
      <c r="E6348">
        <f>Script!F6348*$B6348/E$3</f>
        <v>0</v>
      </c>
      <c r="F6348">
        <f>Script!G6348*$B6348/F$3</f>
        <v>0</v>
      </c>
      <c r="G6348">
        <f>Script!H6348*$B6348/G$3</f>
        <v>0</v>
      </c>
      <c r="H6348">
        <f>Script!I6348*$B6348/H$3</f>
        <v>0</v>
      </c>
      <c r="I6348">
        <f>Script!J6348*$B6348/I$3</f>
        <v>0</v>
      </c>
      <c r="J6348">
        <f>Script!K6348*$B6348/J$3</f>
        <v>0</v>
      </c>
      <c r="K6348">
        <f>Script!L6348*$B6348/K$3</f>
        <v>0</v>
      </c>
      <c r="L6348">
        <v>0</v>
      </c>
    </row>
    <row r="6349" spans="1:12" x14ac:dyDescent="0.25">
      <c r="A6349">
        <f>Script!A6349</f>
        <v>0</v>
      </c>
      <c r="B6349">
        <f>Script!B6349</f>
        <v>0</v>
      </c>
      <c r="C6349">
        <f>Script!D6349*$B6349/C$3</f>
        <v>0</v>
      </c>
      <c r="D6349">
        <f>Script!E6349*$B6349/D$3</f>
        <v>0</v>
      </c>
      <c r="E6349">
        <f>Script!F6349*$B6349/E$3</f>
        <v>0</v>
      </c>
      <c r="F6349">
        <f>Script!G6349*$B6349/F$3</f>
        <v>0</v>
      </c>
      <c r="G6349">
        <f>Script!H6349*$B6349/G$3</f>
        <v>0</v>
      </c>
      <c r="H6349">
        <f>Script!I6349*$B6349/H$3</f>
        <v>0</v>
      </c>
      <c r="I6349">
        <f>Script!J6349*$B6349/I$3</f>
        <v>0</v>
      </c>
      <c r="J6349">
        <f>Script!K6349*$B6349/J$3</f>
        <v>0</v>
      </c>
      <c r="K6349">
        <f>Script!L6349*$B6349/K$3</f>
        <v>0</v>
      </c>
      <c r="L6349">
        <v>0</v>
      </c>
    </row>
    <row r="6350" spans="1:12" x14ac:dyDescent="0.25">
      <c r="A6350">
        <f>Script!A6350</f>
        <v>0</v>
      </c>
      <c r="B6350">
        <f>Script!B6350</f>
        <v>0</v>
      </c>
      <c r="C6350">
        <f>Script!D6350*$B6350/C$3</f>
        <v>0</v>
      </c>
      <c r="D6350">
        <f>Script!E6350*$B6350/D$3</f>
        <v>0</v>
      </c>
      <c r="E6350">
        <f>Script!F6350*$B6350/E$3</f>
        <v>0</v>
      </c>
      <c r="F6350">
        <f>Script!G6350*$B6350/F$3</f>
        <v>0</v>
      </c>
      <c r="G6350">
        <f>Script!H6350*$B6350/G$3</f>
        <v>0</v>
      </c>
      <c r="H6350">
        <f>Script!I6350*$B6350/H$3</f>
        <v>0</v>
      </c>
      <c r="I6350">
        <f>Script!J6350*$B6350/I$3</f>
        <v>0</v>
      </c>
      <c r="J6350">
        <f>Script!K6350*$B6350/J$3</f>
        <v>0</v>
      </c>
      <c r="K6350">
        <f>Script!L6350*$B6350/K$3</f>
        <v>0</v>
      </c>
      <c r="L6350">
        <v>0</v>
      </c>
    </row>
    <row r="6351" spans="1:12" x14ac:dyDescent="0.25">
      <c r="A6351">
        <f>Script!A6351</f>
        <v>0</v>
      </c>
      <c r="B6351">
        <f>Script!B6351</f>
        <v>0</v>
      </c>
      <c r="C6351">
        <f>Script!D6351*$B6351/C$3</f>
        <v>0</v>
      </c>
      <c r="D6351">
        <f>Script!E6351*$B6351/D$3</f>
        <v>0</v>
      </c>
      <c r="E6351">
        <f>Script!F6351*$B6351/E$3</f>
        <v>0</v>
      </c>
      <c r="F6351">
        <f>Script!G6351*$B6351/F$3</f>
        <v>0</v>
      </c>
      <c r="G6351">
        <f>Script!H6351*$B6351/G$3</f>
        <v>0</v>
      </c>
      <c r="H6351">
        <f>Script!I6351*$B6351/H$3</f>
        <v>0</v>
      </c>
      <c r="I6351">
        <f>Script!J6351*$B6351/I$3</f>
        <v>0</v>
      </c>
      <c r="J6351">
        <f>Script!K6351*$B6351/J$3</f>
        <v>0</v>
      </c>
      <c r="K6351">
        <f>Script!L6351*$B6351/K$3</f>
        <v>0</v>
      </c>
      <c r="L6351">
        <v>0</v>
      </c>
    </row>
    <row r="6352" spans="1:12" x14ac:dyDescent="0.25">
      <c r="A6352">
        <f>Script!A6352</f>
        <v>0</v>
      </c>
      <c r="B6352">
        <f>Script!B6352</f>
        <v>0</v>
      </c>
      <c r="C6352">
        <f>Script!D6352*$B6352/C$3</f>
        <v>0</v>
      </c>
      <c r="D6352">
        <f>Script!E6352*$B6352/D$3</f>
        <v>0</v>
      </c>
      <c r="E6352">
        <f>Script!F6352*$B6352/E$3</f>
        <v>0</v>
      </c>
      <c r="F6352">
        <f>Script!G6352*$B6352/F$3</f>
        <v>0</v>
      </c>
      <c r="G6352">
        <f>Script!H6352*$B6352/G$3</f>
        <v>0</v>
      </c>
      <c r="H6352">
        <f>Script!I6352*$B6352/H$3</f>
        <v>0</v>
      </c>
      <c r="I6352">
        <f>Script!J6352*$B6352/I$3</f>
        <v>0</v>
      </c>
      <c r="J6352">
        <f>Script!K6352*$B6352/J$3</f>
        <v>0</v>
      </c>
      <c r="K6352">
        <f>Script!L6352*$B6352/K$3</f>
        <v>0</v>
      </c>
      <c r="L6352">
        <v>0</v>
      </c>
    </row>
    <row r="6353" spans="1:12" x14ac:dyDescent="0.25">
      <c r="A6353">
        <f>Script!A6353</f>
        <v>0</v>
      </c>
      <c r="B6353">
        <f>Script!B6353</f>
        <v>0</v>
      </c>
      <c r="C6353">
        <f>Script!D6353*$B6353/C$3</f>
        <v>0</v>
      </c>
      <c r="D6353">
        <f>Script!E6353*$B6353/D$3</f>
        <v>0</v>
      </c>
      <c r="E6353">
        <f>Script!F6353*$B6353/E$3</f>
        <v>0</v>
      </c>
      <c r="F6353">
        <f>Script!G6353*$B6353/F$3</f>
        <v>0</v>
      </c>
      <c r="G6353">
        <f>Script!H6353*$B6353/G$3</f>
        <v>0</v>
      </c>
      <c r="H6353">
        <f>Script!I6353*$B6353/H$3</f>
        <v>0</v>
      </c>
      <c r="I6353">
        <f>Script!J6353*$B6353/I$3</f>
        <v>0</v>
      </c>
      <c r="J6353">
        <f>Script!K6353*$B6353/J$3</f>
        <v>0</v>
      </c>
      <c r="K6353">
        <f>Script!L6353*$B6353/K$3</f>
        <v>0</v>
      </c>
      <c r="L6353">
        <v>0</v>
      </c>
    </row>
    <row r="6354" spans="1:12" x14ac:dyDescent="0.25">
      <c r="A6354">
        <f>Script!A6354</f>
        <v>0</v>
      </c>
      <c r="B6354">
        <f>Script!B6354</f>
        <v>0</v>
      </c>
      <c r="C6354">
        <f>Script!D6354*$B6354/C$3</f>
        <v>0</v>
      </c>
      <c r="D6354">
        <f>Script!E6354*$B6354/D$3</f>
        <v>0</v>
      </c>
      <c r="E6354">
        <f>Script!F6354*$B6354/E$3</f>
        <v>0</v>
      </c>
      <c r="F6354">
        <f>Script!G6354*$B6354/F$3</f>
        <v>0</v>
      </c>
      <c r="G6354">
        <f>Script!H6354*$B6354/G$3</f>
        <v>0</v>
      </c>
      <c r="H6354">
        <f>Script!I6354*$B6354/H$3</f>
        <v>0</v>
      </c>
      <c r="I6354">
        <f>Script!J6354*$B6354/I$3</f>
        <v>0</v>
      </c>
      <c r="J6354">
        <f>Script!K6354*$B6354/J$3</f>
        <v>0</v>
      </c>
      <c r="K6354">
        <f>Script!L6354*$B6354/K$3</f>
        <v>0</v>
      </c>
      <c r="L6354">
        <v>0</v>
      </c>
    </row>
    <row r="6355" spans="1:12" x14ac:dyDescent="0.25">
      <c r="A6355">
        <f>Script!A6355</f>
        <v>0</v>
      </c>
      <c r="B6355">
        <f>Script!B6355</f>
        <v>0</v>
      </c>
      <c r="C6355">
        <f>Script!D6355*$B6355/C$3</f>
        <v>0</v>
      </c>
      <c r="D6355">
        <f>Script!E6355*$B6355/D$3</f>
        <v>0</v>
      </c>
      <c r="E6355">
        <f>Script!F6355*$B6355/E$3</f>
        <v>0</v>
      </c>
      <c r="F6355">
        <f>Script!G6355*$B6355/F$3</f>
        <v>0</v>
      </c>
      <c r="G6355">
        <f>Script!H6355*$B6355/G$3</f>
        <v>0</v>
      </c>
      <c r="H6355">
        <f>Script!I6355*$B6355/H$3</f>
        <v>0</v>
      </c>
      <c r="I6355">
        <f>Script!J6355*$B6355/I$3</f>
        <v>0</v>
      </c>
      <c r="J6355">
        <f>Script!K6355*$B6355/J$3</f>
        <v>0</v>
      </c>
      <c r="K6355">
        <f>Script!L6355*$B6355/K$3</f>
        <v>0</v>
      </c>
      <c r="L6355">
        <v>0</v>
      </c>
    </row>
    <row r="6356" spans="1:12" x14ac:dyDescent="0.25">
      <c r="A6356">
        <f>Script!A6356</f>
        <v>0</v>
      </c>
      <c r="B6356">
        <f>Script!B6356</f>
        <v>0</v>
      </c>
      <c r="C6356">
        <f>Script!D6356*$B6356/C$3</f>
        <v>0</v>
      </c>
      <c r="D6356">
        <f>Script!E6356*$B6356/D$3</f>
        <v>0</v>
      </c>
      <c r="E6356">
        <f>Script!F6356*$B6356/E$3</f>
        <v>0</v>
      </c>
      <c r="F6356">
        <f>Script!G6356*$B6356/F$3</f>
        <v>0</v>
      </c>
      <c r="G6356">
        <f>Script!H6356*$B6356/G$3</f>
        <v>0</v>
      </c>
      <c r="H6356">
        <f>Script!I6356*$B6356/H$3</f>
        <v>0</v>
      </c>
      <c r="I6356">
        <f>Script!J6356*$B6356/I$3</f>
        <v>0</v>
      </c>
      <c r="J6356">
        <f>Script!K6356*$B6356/J$3</f>
        <v>0</v>
      </c>
      <c r="K6356">
        <f>Script!L6356*$B6356/K$3</f>
        <v>0</v>
      </c>
      <c r="L6356">
        <v>0</v>
      </c>
    </row>
    <row r="6357" spans="1:12" x14ac:dyDescent="0.25">
      <c r="A6357">
        <f>Script!A6357</f>
        <v>0</v>
      </c>
      <c r="B6357">
        <f>Script!B6357</f>
        <v>0</v>
      </c>
      <c r="C6357">
        <f>Script!D6357*$B6357/C$3</f>
        <v>0</v>
      </c>
      <c r="D6357">
        <f>Script!E6357*$B6357/D$3</f>
        <v>0</v>
      </c>
      <c r="E6357">
        <f>Script!F6357*$B6357/E$3</f>
        <v>0</v>
      </c>
      <c r="F6357">
        <f>Script!G6357*$B6357/F$3</f>
        <v>0</v>
      </c>
      <c r="G6357">
        <f>Script!H6357*$B6357/G$3</f>
        <v>0</v>
      </c>
      <c r="H6357">
        <f>Script!I6357*$B6357/H$3</f>
        <v>0</v>
      </c>
      <c r="I6357">
        <f>Script!J6357*$B6357/I$3</f>
        <v>0</v>
      </c>
      <c r="J6357">
        <f>Script!K6357*$B6357/J$3</f>
        <v>0</v>
      </c>
      <c r="K6357">
        <f>Script!L6357*$B6357/K$3</f>
        <v>0</v>
      </c>
      <c r="L6357">
        <v>0</v>
      </c>
    </row>
    <row r="6358" spans="1:12" x14ac:dyDescent="0.25">
      <c r="A6358">
        <f>Script!A6358</f>
        <v>0</v>
      </c>
      <c r="B6358">
        <f>Script!B6358</f>
        <v>0</v>
      </c>
      <c r="C6358">
        <f>Script!D6358*$B6358/C$3</f>
        <v>0</v>
      </c>
      <c r="D6358">
        <f>Script!E6358*$B6358/D$3</f>
        <v>0</v>
      </c>
      <c r="E6358">
        <f>Script!F6358*$B6358/E$3</f>
        <v>0</v>
      </c>
      <c r="F6358">
        <f>Script!G6358*$B6358/F$3</f>
        <v>0</v>
      </c>
      <c r="G6358">
        <f>Script!H6358*$B6358/G$3</f>
        <v>0</v>
      </c>
      <c r="H6358">
        <f>Script!I6358*$B6358/H$3</f>
        <v>0</v>
      </c>
      <c r="I6358">
        <f>Script!J6358*$B6358/I$3</f>
        <v>0</v>
      </c>
      <c r="J6358">
        <f>Script!K6358*$B6358/J$3</f>
        <v>0</v>
      </c>
      <c r="K6358">
        <f>Script!L6358*$B6358/K$3</f>
        <v>0</v>
      </c>
      <c r="L6358">
        <v>0</v>
      </c>
    </row>
    <row r="6359" spans="1:12" x14ac:dyDescent="0.25">
      <c r="A6359">
        <f>Script!A6359</f>
        <v>0</v>
      </c>
      <c r="B6359">
        <f>Script!B6359</f>
        <v>0</v>
      </c>
      <c r="C6359">
        <f>Script!D6359*$B6359/C$3</f>
        <v>0</v>
      </c>
      <c r="D6359">
        <f>Script!E6359*$B6359/D$3</f>
        <v>0</v>
      </c>
      <c r="E6359">
        <f>Script!F6359*$B6359/E$3</f>
        <v>0</v>
      </c>
      <c r="F6359">
        <f>Script!G6359*$B6359/F$3</f>
        <v>0</v>
      </c>
      <c r="G6359">
        <f>Script!H6359*$B6359/G$3</f>
        <v>0</v>
      </c>
      <c r="H6359">
        <f>Script!I6359*$B6359/H$3</f>
        <v>0</v>
      </c>
      <c r="I6359">
        <f>Script!J6359*$B6359/I$3</f>
        <v>0</v>
      </c>
      <c r="J6359">
        <f>Script!K6359*$B6359/J$3</f>
        <v>0</v>
      </c>
      <c r="K6359">
        <f>Script!L6359*$B6359/K$3</f>
        <v>0</v>
      </c>
      <c r="L6359">
        <v>0</v>
      </c>
    </row>
    <row r="6360" spans="1:12" x14ac:dyDescent="0.25">
      <c r="A6360">
        <f>Script!A6360</f>
        <v>0</v>
      </c>
      <c r="B6360">
        <f>Script!B6360</f>
        <v>0</v>
      </c>
      <c r="C6360">
        <f>Script!D6360*$B6360/C$3</f>
        <v>0</v>
      </c>
      <c r="D6360">
        <f>Script!E6360*$B6360/D$3</f>
        <v>0</v>
      </c>
      <c r="E6360">
        <f>Script!F6360*$B6360/E$3</f>
        <v>0</v>
      </c>
      <c r="F6360">
        <f>Script!G6360*$B6360/F$3</f>
        <v>0</v>
      </c>
      <c r="G6360">
        <f>Script!H6360*$B6360/G$3</f>
        <v>0</v>
      </c>
      <c r="H6360">
        <f>Script!I6360*$B6360/H$3</f>
        <v>0</v>
      </c>
      <c r="I6360">
        <f>Script!J6360*$B6360/I$3</f>
        <v>0</v>
      </c>
      <c r="J6360">
        <f>Script!K6360*$B6360/J$3</f>
        <v>0</v>
      </c>
      <c r="K6360">
        <f>Script!L6360*$B6360/K$3</f>
        <v>0</v>
      </c>
      <c r="L6360">
        <v>0</v>
      </c>
    </row>
    <row r="6361" spans="1:12" x14ac:dyDescent="0.25">
      <c r="A6361">
        <f>Script!A6361</f>
        <v>0</v>
      </c>
      <c r="B6361">
        <f>Script!B6361</f>
        <v>0</v>
      </c>
      <c r="C6361">
        <f>Script!D6361*$B6361/C$3</f>
        <v>0</v>
      </c>
      <c r="D6361">
        <f>Script!E6361*$B6361/D$3</f>
        <v>0</v>
      </c>
      <c r="E6361">
        <f>Script!F6361*$B6361/E$3</f>
        <v>0</v>
      </c>
      <c r="F6361">
        <f>Script!G6361*$B6361/F$3</f>
        <v>0</v>
      </c>
      <c r="G6361">
        <f>Script!H6361*$B6361/G$3</f>
        <v>0</v>
      </c>
      <c r="H6361">
        <f>Script!I6361*$B6361/H$3</f>
        <v>0</v>
      </c>
      <c r="I6361">
        <f>Script!J6361*$B6361/I$3</f>
        <v>0</v>
      </c>
      <c r="J6361">
        <f>Script!K6361*$B6361/J$3</f>
        <v>0</v>
      </c>
      <c r="K6361">
        <f>Script!L6361*$B6361/K$3</f>
        <v>0</v>
      </c>
      <c r="L6361">
        <v>0</v>
      </c>
    </row>
    <row r="6362" spans="1:12" x14ac:dyDescent="0.25">
      <c r="A6362">
        <f>Script!A6362</f>
        <v>0</v>
      </c>
      <c r="B6362">
        <f>Script!B6362</f>
        <v>0</v>
      </c>
      <c r="C6362">
        <f>Script!D6362*$B6362/C$3</f>
        <v>0</v>
      </c>
      <c r="D6362">
        <f>Script!E6362*$B6362/D$3</f>
        <v>0</v>
      </c>
      <c r="E6362">
        <f>Script!F6362*$B6362/E$3</f>
        <v>0</v>
      </c>
      <c r="F6362">
        <f>Script!G6362*$B6362/F$3</f>
        <v>0</v>
      </c>
      <c r="G6362">
        <f>Script!H6362*$B6362/G$3</f>
        <v>0</v>
      </c>
      <c r="H6362">
        <f>Script!I6362*$B6362/H$3</f>
        <v>0</v>
      </c>
      <c r="I6362">
        <f>Script!J6362*$B6362/I$3</f>
        <v>0</v>
      </c>
      <c r="J6362">
        <f>Script!K6362*$B6362/J$3</f>
        <v>0</v>
      </c>
      <c r="K6362">
        <f>Script!L6362*$B6362/K$3</f>
        <v>0</v>
      </c>
      <c r="L6362">
        <v>0</v>
      </c>
    </row>
    <row r="6363" spans="1:12" x14ac:dyDescent="0.25">
      <c r="A6363">
        <f>Script!A6363</f>
        <v>0</v>
      </c>
      <c r="B6363">
        <f>Script!B6363</f>
        <v>0</v>
      </c>
      <c r="C6363">
        <f>Script!D6363*$B6363/C$3</f>
        <v>0</v>
      </c>
      <c r="D6363">
        <f>Script!E6363*$B6363/D$3</f>
        <v>0</v>
      </c>
      <c r="E6363">
        <f>Script!F6363*$B6363/E$3</f>
        <v>0</v>
      </c>
      <c r="F6363">
        <f>Script!G6363*$B6363/F$3</f>
        <v>0</v>
      </c>
      <c r="G6363">
        <f>Script!H6363*$B6363/G$3</f>
        <v>0</v>
      </c>
      <c r="H6363">
        <f>Script!I6363*$B6363/H$3</f>
        <v>0</v>
      </c>
      <c r="I6363">
        <f>Script!J6363*$B6363/I$3</f>
        <v>0</v>
      </c>
      <c r="J6363">
        <f>Script!K6363*$B6363/J$3</f>
        <v>0</v>
      </c>
      <c r="K6363">
        <f>Script!L6363*$B6363/K$3</f>
        <v>0</v>
      </c>
      <c r="L6363">
        <v>0</v>
      </c>
    </row>
    <row r="6364" spans="1:12" x14ac:dyDescent="0.25">
      <c r="A6364">
        <f>Script!A6364</f>
        <v>0</v>
      </c>
      <c r="B6364">
        <f>Script!B6364</f>
        <v>0</v>
      </c>
      <c r="C6364">
        <f>Script!D6364*$B6364/C$3</f>
        <v>0</v>
      </c>
      <c r="D6364">
        <f>Script!E6364*$B6364/D$3</f>
        <v>0</v>
      </c>
      <c r="E6364">
        <f>Script!F6364*$B6364/E$3</f>
        <v>0</v>
      </c>
      <c r="F6364">
        <f>Script!G6364*$B6364/F$3</f>
        <v>0</v>
      </c>
      <c r="G6364">
        <f>Script!H6364*$B6364/G$3</f>
        <v>0</v>
      </c>
      <c r="H6364">
        <f>Script!I6364*$B6364/H$3</f>
        <v>0</v>
      </c>
      <c r="I6364">
        <f>Script!J6364*$B6364/I$3</f>
        <v>0</v>
      </c>
      <c r="J6364">
        <f>Script!K6364*$B6364/J$3</f>
        <v>0</v>
      </c>
      <c r="K6364">
        <f>Script!L6364*$B6364/K$3</f>
        <v>0</v>
      </c>
      <c r="L6364">
        <v>0</v>
      </c>
    </row>
    <row r="6365" spans="1:12" x14ac:dyDescent="0.25">
      <c r="A6365">
        <f>Script!A6365</f>
        <v>0</v>
      </c>
      <c r="B6365">
        <f>Script!B6365</f>
        <v>0</v>
      </c>
      <c r="C6365">
        <f>Script!D6365*$B6365/C$3</f>
        <v>0</v>
      </c>
      <c r="D6365">
        <f>Script!E6365*$B6365/D$3</f>
        <v>0</v>
      </c>
      <c r="E6365">
        <f>Script!F6365*$B6365/E$3</f>
        <v>0</v>
      </c>
      <c r="F6365">
        <f>Script!G6365*$B6365/F$3</f>
        <v>0</v>
      </c>
      <c r="G6365">
        <f>Script!H6365*$B6365/G$3</f>
        <v>0</v>
      </c>
      <c r="H6365">
        <f>Script!I6365*$B6365/H$3</f>
        <v>0</v>
      </c>
      <c r="I6365">
        <f>Script!J6365*$B6365/I$3</f>
        <v>0</v>
      </c>
      <c r="J6365">
        <f>Script!K6365*$B6365/J$3</f>
        <v>0</v>
      </c>
      <c r="K6365">
        <f>Script!L6365*$B6365/K$3</f>
        <v>0</v>
      </c>
      <c r="L6365">
        <v>0</v>
      </c>
    </row>
    <row r="6366" spans="1:12" x14ac:dyDescent="0.25">
      <c r="A6366">
        <f>Script!A6366</f>
        <v>0</v>
      </c>
      <c r="B6366">
        <f>Script!B6366</f>
        <v>0</v>
      </c>
      <c r="C6366">
        <f>Script!D6366*$B6366/C$3</f>
        <v>0</v>
      </c>
      <c r="D6366">
        <f>Script!E6366*$B6366/D$3</f>
        <v>0</v>
      </c>
      <c r="E6366">
        <f>Script!F6366*$B6366/E$3</f>
        <v>0</v>
      </c>
      <c r="F6366">
        <f>Script!G6366*$B6366/F$3</f>
        <v>0</v>
      </c>
      <c r="G6366">
        <f>Script!H6366*$B6366/G$3</f>
        <v>0</v>
      </c>
      <c r="H6366">
        <f>Script!I6366*$B6366/H$3</f>
        <v>0</v>
      </c>
      <c r="I6366">
        <f>Script!J6366*$B6366/I$3</f>
        <v>0</v>
      </c>
      <c r="J6366">
        <f>Script!K6366*$B6366/J$3</f>
        <v>0</v>
      </c>
      <c r="K6366">
        <f>Script!L6366*$B6366/K$3</f>
        <v>0</v>
      </c>
      <c r="L6366">
        <v>0</v>
      </c>
    </row>
    <row r="6367" spans="1:12" x14ac:dyDescent="0.25">
      <c r="A6367">
        <f>Script!A6367</f>
        <v>0</v>
      </c>
      <c r="B6367">
        <f>Script!B6367</f>
        <v>0</v>
      </c>
      <c r="C6367">
        <f>Script!D6367*$B6367/C$3</f>
        <v>0</v>
      </c>
      <c r="D6367">
        <f>Script!E6367*$B6367/D$3</f>
        <v>0</v>
      </c>
      <c r="E6367">
        <f>Script!F6367*$B6367/E$3</f>
        <v>0</v>
      </c>
      <c r="F6367">
        <f>Script!G6367*$B6367/F$3</f>
        <v>0</v>
      </c>
      <c r="G6367">
        <f>Script!H6367*$B6367/G$3</f>
        <v>0</v>
      </c>
      <c r="H6367">
        <f>Script!I6367*$B6367/H$3</f>
        <v>0</v>
      </c>
      <c r="I6367">
        <f>Script!J6367*$B6367/I$3</f>
        <v>0</v>
      </c>
      <c r="J6367">
        <f>Script!K6367*$B6367/J$3</f>
        <v>0</v>
      </c>
      <c r="K6367">
        <f>Script!L6367*$B6367/K$3</f>
        <v>0</v>
      </c>
      <c r="L6367">
        <v>0</v>
      </c>
    </row>
    <row r="6368" spans="1:12" x14ac:dyDescent="0.25">
      <c r="A6368">
        <f>Script!A6368</f>
        <v>0</v>
      </c>
      <c r="B6368">
        <f>Script!B6368</f>
        <v>0</v>
      </c>
      <c r="C6368">
        <f>Script!D6368*$B6368/C$3</f>
        <v>0</v>
      </c>
      <c r="D6368">
        <f>Script!E6368*$B6368/D$3</f>
        <v>0</v>
      </c>
      <c r="E6368">
        <f>Script!F6368*$B6368/E$3</f>
        <v>0</v>
      </c>
      <c r="F6368">
        <f>Script!G6368*$B6368/F$3</f>
        <v>0</v>
      </c>
      <c r="G6368">
        <f>Script!H6368*$B6368/G$3</f>
        <v>0</v>
      </c>
      <c r="H6368">
        <f>Script!I6368*$B6368/H$3</f>
        <v>0</v>
      </c>
      <c r="I6368">
        <f>Script!J6368*$B6368/I$3</f>
        <v>0</v>
      </c>
      <c r="J6368">
        <f>Script!K6368*$B6368/J$3</f>
        <v>0</v>
      </c>
      <c r="K6368">
        <f>Script!L6368*$B6368/K$3</f>
        <v>0</v>
      </c>
      <c r="L6368">
        <v>0</v>
      </c>
    </row>
    <row r="6369" spans="1:12" x14ac:dyDescent="0.25">
      <c r="A6369">
        <f>Script!A6369</f>
        <v>0</v>
      </c>
      <c r="B6369">
        <f>Script!B6369</f>
        <v>0</v>
      </c>
      <c r="C6369">
        <f>Script!D6369*$B6369/C$3</f>
        <v>0</v>
      </c>
      <c r="D6369">
        <f>Script!E6369*$B6369/D$3</f>
        <v>0</v>
      </c>
      <c r="E6369">
        <f>Script!F6369*$B6369/E$3</f>
        <v>0</v>
      </c>
      <c r="F6369">
        <f>Script!G6369*$B6369/F$3</f>
        <v>0</v>
      </c>
      <c r="G6369">
        <f>Script!H6369*$B6369/G$3</f>
        <v>0</v>
      </c>
      <c r="H6369">
        <f>Script!I6369*$B6369/H$3</f>
        <v>0</v>
      </c>
      <c r="I6369">
        <f>Script!J6369*$B6369/I$3</f>
        <v>0</v>
      </c>
      <c r="J6369">
        <f>Script!K6369*$B6369/J$3</f>
        <v>0</v>
      </c>
      <c r="K6369">
        <f>Script!L6369*$B6369/K$3</f>
        <v>0</v>
      </c>
      <c r="L6369">
        <v>0</v>
      </c>
    </row>
    <row r="6370" spans="1:12" x14ac:dyDescent="0.25">
      <c r="A6370">
        <f>Script!A6370</f>
        <v>0</v>
      </c>
      <c r="B6370">
        <f>Script!B6370</f>
        <v>0</v>
      </c>
      <c r="C6370">
        <f>Script!D6370*$B6370/C$3</f>
        <v>0</v>
      </c>
      <c r="D6370">
        <f>Script!E6370*$B6370/D$3</f>
        <v>0</v>
      </c>
      <c r="E6370">
        <f>Script!F6370*$B6370/E$3</f>
        <v>0</v>
      </c>
      <c r="F6370">
        <f>Script!G6370*$B6370/F$3</f>
        <v>0</v>
      </c>
      <c r="G6370">
        <f>Script!H6370*$B6370/G$3</f>
        <v>0</v>
      </c>
      <c r="H6370">
        <f>Script!I6370*$B6370/H$3</f>
        <v>0</v>
      </c>
      <c r="I6370">
        <f>Script!J6370*$B6370/I$3</f>
        <v>0</v>
      </c>
      <c r="J6370">
        <f>Script!K6370*$B6370/J$3</f>
        <v>0</v>
      </c>
      <c r="K6370">
        <f>Script!L6370*$B6370/K$3</f>
        <v>0</v>
      </c>
      <c r="L6370">
        <v>0</v>
      </c>
    </row>
    <row r="6371" spans="1:12" x14ac:dyDescent="0.25">
      <c r="A6371">
        <f>Script!A6371</f>
        <v>0</v>
      </c>
      <c r="B6371">
        <f>Script!B6371</f>
        <v>0</v>
      </c>
      <c r="C6371">
        <f>Script!D6371*$B6371/C$3</f>
        <v>0</v>
      </c>
      <c r="D6371">
        <f>Script!E6371*$B6371/D$3</f>
        <v>0</v>
      </c>
      <c r="E6371">
        <f>Script!F6371*$B6371/E$3</f>
        <v>0</v>
      </c>
      <c r="F6371">
        <f>Script!G6371*$B6371/F$3</f>
        <v>0</v>
      </c>
      <c r="G6371">
        <f>Script!H6371*$B6371/G$3</f>
        <v>0</v>
      </c>
      <c r="H6371">
        <f>Script!I6371*$B6371/H$3</f>
        <v>0</v>
      </c>
      <c r="I6371">
        <f>Script!J6371*$B6371/I$3</f>
        <v>0</v>
      </c>
      <c r="J6371">
        <f>Script!K6371*$B6371/J$3</f>
        <v>0</v>
      </c>
      <c r="K6371">
        <f>Script!L6371*$B6371/K$3</f>
        <v>0</v>
      </c>
      <c r="L6371">
        <v>0</v>
      </c>
    </row>
    <row r="6372" spans="1:12" x14ac:dyDescent="0.25">
      <c r="A6372">
        <f>Script!A6372</f>
        <v>0</v>
      </c>
      <c r="B6372">
        <f>Script!B6372</f>
        <v>0</v>
      </c>
      <c r="C6372">
        <f>Script!D6372*$B6372/C$3</f>
        <v>0</v>
      </c>
      <c r="D6372">
        <f>Script!E6372*$B6372/D$3</f>
        <v>0</v>
      </c>
      <c r="E6372">
        <f>Script!F6372*$B6372/E$3</f>
        <v>0</v>
      </c>
      <c r="F6372">
        <f>Script!G6372*$B6372/F$3</f>
        <v>0</v>
      </c>
      <c r="G6372">
        <f>Script!H6372*$B6372/G$3</f>
        <v>0</v>
      </c>
      <c r="H6372">
        <f>Script!I6372*$B6372/H$3</f>
        <v>0</v>
      </c>
      <c r="I6372">
        <f>Script!J6372*$B6372/I$3</f>
        <v>0</v>
      </c>
      <c r="J6372">
        <f>Script!K6372*$B6372/J$3</f>
        <v>0</v>
      </c>
      <c r="K6372">
        <f>Script!L6372*$B6372/K$3</f>
        <v>0</v>
      </c>
      <c r="L6372">
        <v>0</v>
      </c>
    </row>
    <row r="6373" spans="1:12" x14ac:dyDescent="0.25">
      <c r="A6373">
        <f>Script!A6373</f>
        <v>0</v>
      </c>
      <c r="B6373">
        <f>Script!B6373</f>
        <v>0</v>
      </c>
      <c r="C6373">
        <f>Script!D6373*$B6373/C$3</f>
        <v>0</v>
      </c>
      <c r="D6373">
        <f>Script!E6373*$B6373/D$3</f>
        <v>0</v>
      </c>
      <c r="E6373">
        <f>Script!F6373*$B6373/E$3</f>
        <v>0</v>
      </c>
      <c r="F6373">
        <f>Script!G6373*$B6373/F$3</f>
        <v>0</v>
      </c>
      <c r="G6373">
        <f>Script!H6373*$B6373/G$3</f>
        <v>0</v>
      </c>
      <c r="H6373">
        <f>Script!I6373*$B6373/H$3</f>
        <v>0</v>
      </c>
      <c r="I6373">
        <f>Script!J6373*$B6373/I$3</f>
        <v>0</v>
      </c>
      <c r="J6373">
        <f>Script!K6373*$B6373/J$3</f>
        <v>0</v>
      </c>
      <c r="K6373">
        <f>Script!L6373*$B6373/K$3</f>
        <v>0</v>
      </c>
      <c r="L6373">
        <v>0</v>
      </c>
    </row>
    <row r="6374" spans="1:12" x14ac:dyDescent="0.25">
      <c r="A6374">
        <f>Script!A6374</f>
        <v>0</v>
      </c>
      <c r="B6374">
        <f>Script!B6374</f>
        <v>0</v>
      </c>
      <c r="C6374">
        <f>Script!D6374*$B6374/C$3</f>
        <v>0</v>
      </c>
      <c r="D6374">
        <f>Script!E6374*$B6374/D$3</f>
        <v>0</v>
      </c>
      <c r="E6374">
        <f>Script!F6374*$B6374/E$3</f>
        <v>0</v>
      </c>
      <c r="F6374">
        <f>Script!G6374*$B6374/F$3</f>
        <v>0</v>
      </c>
      <c r="G6374">
        <f>Script!H6374*$B6374/G$3</f>
        <v>0</v>
      </c>
      <c r="H6374">
        <f>Script!I6374*$B6374/H$3</f>
        <v>0</v>
      </c>
      <c r="I6374">
        <f>Script!J6374*$B6374/I$3</f>
        <v>0</v>
      </c>
      <c r="J6374">
        <f>Script!K6374*$B6374/J$3</f>
        <v>0</v>
      </c>
      <c r="K6374">
        <f>Script!L6374*$B6374/K$3</f>
        <v>0</v>
      </c>
      <c r="L6374">
        <v>0</v>
      </c>
    </row>
    <row r="6375" spans="1:12" x14ac:dyDescent="0.25">
      <c r="A6375">
        <f>Script!A6375</f>
        <v>0</v>
      </c>
      <c r="B6375">
        <f>Script!B6375</f>
        <v>0</v>
      </c>
      <c r="C6375">
        <f>Script!D6375*$B6375/C$3</f>
        <v>0</v>
      </c>
      <c r="D6375">
        <f>Script!E6375*$B6375/D$3</f>
        <v>0</v>
      </c>
      <c r="E6375">
        <f>Script!F6375*$B6375/E$3</f>
        <v>0</v>
      </c>
      <c r="F6375">
        <f>Script!G6375*$B6375/F$3</f>
        <v>0</v>
      </c>
      <c r="G6375">
        <f>Script!H6375*$B6375/G$3</f>
        <v>0</v>
      </c>
      <c r="H6375">
        <f>Script!I6375*$B6375/H$3</f>
        <v>0</v>
      </c>
      <c r="I6375">
        <f>Script!J6375*$B6375/I$3</f>
        <v>0</v>
      </c>
      <c r="J6375">
        <f>Script!K6375*$B6375/J$3</f>
        <v>0</v>
      </c>
      <c r="K6375">
        <f>Script!L6375*$B6375/K$3</f>
        <v>0</v>
      </c>
      <c r="L6375">
        <v>0</v>
      </c>
    </row>
    <row r="6376" spans="1:12" x14ac:dyDescent="0.25">
      <c r="A6376">
        <f>Script!A6376</f>
        <v>0</v>
      </c>
      <c r="B6376">
        <f>Script!B6376</f>
        <v>0</v>
      </c>
      <c r="C6376">
        <f>Script!D6376*$B6376/C$3</f>
        <v>0</v>
      </c>
      <c r="D6376">
        <f>Script!E6376*$B6376/D$3</f>
        <v>0</v>
      </c>
      <c r="E6376">
        <f>Script!F6376*$B6376/E$3</f>
        <v>0</v>
      </c>
      <c r="F6376">
        <f>Script!G6376*$B6376/F$3</f>
        <v>0</v>
      </c>
      <c r="G6376">
        <f>Script!H6376*$B6376/G$3</f>
        <v>0</v>
      </c>
      <c r="H6376">
        <f>Script!I6376*$B6376/H$3</f>
        <v>0</v>
      </c>
      <c r="I6376">
        <f>Script!J6376*$B6376/I$3</f>
        <v>0</v>
      </c>
      <c r="J6376">
        <f>Script!K6376*$B6376/J$3</f>
        <v>0</v>
      </c>
      <c r="K6376">
        <f>Script!L6376*$B6376/K$3</f>
        <v>0</v>
      </c>
      <c r="L6376">
        <v>0</v>
      </c>
    </row>
    <row r="6377" spans="1:12" x14ac:dyDescent="0.25">
      <c r="A6377">
        <f>Script!A6377</f>
        <v>0</v>
      </c>
      <c r="B6377">
        <f>Script!B6377</f>
        <v>0</v>
      </c>
      <c r="C6377">
        <f>Script!D6377*$B6377/C$3</f>
        <v>0</v>
      </c>
      <c r="D6377">
        <f>Script!E6377*$B6377/D$3</f>
        <v>0</v>
      </c>
      <c r="E6377">
        <f>Script!F6377*$B6377/E$3</f>
        <v>0</v>
      </c>
      <c r="F6377">
        <f>Script!G6377*$B6377/F$3</f>
        <v>0</v>
      </c>
      <c r="G6377">
        <f>Script!H6377*$B6377/G$3</f>
        <v>0</v>
      </c>
      <c r="H6377">
        <f>Script!I6377*$B6377/H$3</f>
        <v>0</v>
      </c>
      <c r="I6377">
        <f>Script!J6377*$B6377/I$3</f>
        <v>0</v>
      </c>
      <c r="J6377">
        <f>Script!K6377*$B6377/J$3</f>
        <v>0</v>
      </c>
      <c r="K6377">
        <f>Script!L6377*$B6377/K$3</f>
        <v>0</v>
      </c>
      <c r="L6377">
        <v>0</v>
      </c>
    </row>
    <row r="6378" spans="1:12" x14ac:dyDescent="0.25">
      <c r="A6378">
        <f>Script!A6378</f>
        <v>0</v>
      </c>
      <c r="B6378">
        <f>Script!B6378</f>
        <v>0</v>
      </c>
      <c r="C6378">
        <f>Script!D6378*$B6378/C$3</f>
        <v>0</v>
      </c>
      <c r="D6378">
        <f>Script!E6378*$B6378/D$3</f>
        <v>0</v>
      </c>
      <c r="E6378">
        <f>Script!F6378*$B6378/E$3</f>
        <v>0</v>
      </c>
      <c r="F6378">
        <f>Script!G6378*$B6378/F$3</f>
        <v>0</v>
      </c>
      <c r="G6378">
        <f>Script!H6378*$B6378/G$3</f>
        <v>0</v>
      </c>
      <c r="H6378">
        <f>Script!I6378*$B6378/H$3</f>
        <v>0</v>
      </c>
      <c r="I6378">
        <f>Script!J6378*$B6378/I$3</f>
        <v>0</v>
      </c>
      <c r="J6378">
        <f>Script!K6378*$B6378/J$3</f>
        <v>0</v>
      </c>
      <c r="K6378">
        <f>Script!L6378*$B6378/K$3</f>
        <v>0</v>
      </c>
      <c r="L6378">
        <v>0</v>
      </c>
    </row>
    <row r="6379" spans="1:12" x14ac:dyDescent="0.25">
      <c r="A6379">
        <f>Script!A6379</f>
        <v>0</v>
      </c>
      <c r="B6379">
        <f>Script!B6379</f>
        <v>0</v>
      </c>
      <c r="C6379">
        <f>Script!D6379*$B6379/C$3</f>
        <v>0</v>
      </c>
      <c r="D6379">
        <f>Script!E6379*$B6379/D$3</f>
        <v>0</v>
      </c>
      <c r="E6379">
        <f>Script!F6379*$B6379/E$3</f>
        <v>0</v>
      </c>
      <c r="F6379">
        <f>Script!G6379*$B6379/F$3</f>
        <v>0</v>
      </c>
      <c r="G6379">
        <f>Script!H6379*$B6379/G$3</f>
        <v>0</v>
      </c>
      <c r="H6379">
        <f>Script!I6379*$B6379/H$3</f>
        <v>0</v>
      </c>
      <c r="I6379">
        <f>Script!J6379*$B6379/I$3</f>
        <v>0</v>
      </c>
      <c r="J6379">
        <f>Script!K6379*$B6379/J$3</f>
        <v>0</v>
      </c>
      <c r="K6379">
        <f>Script!L6379*$B6379/K$3</f>
        <v>0</v>
      </c>
      <c r="L6379">
        <v>0</v>
      </c>
    </row>
    <row r="6380" spans="1:12" x14ac:dyDescent="0.25">
      <c r="A6380">
        <f>Script!A6380</f>
        <v>0</v>
      </c>
      <c r="B6380">
        <f>Script!B6380</f>
        <v>0</v>
      </c>
      <c r="C6380">
        <f>Script!D6380*$B6380/C$3</f>
        <v>0</v>
      </c>
      <c r="D6380">
        <f>Script!E6380*$B6380/D$3</f>
        <v>0</v>
      </c>
      <c r="E6380">
        <f>Script!F6380*$B6380/E$3</f>
        <v>0</v>
      </c>
      <c r="F6380">
        <f>Script!G6380*$B6380/F$3</f>
        <v>0</v>
      </c>
      <c r="G6380">
        <f>Script!H6380*$B6380/G$3</f>
        <v>0</v>
      </c>
      <c r="H6380">
        <f>Script!I6380*$B6380/H$3</f>
        <v>0</v>
      </c>
      <c r="I6380">
        <f>Script!J6380*$B6380/I$3</f>
        <v>0</v>
      </c>
      <c r="J6380">
        <f>Script!K6380*$B6380/J$3</f>
        <v>0</v>
      </c>
      <c r="K6380">
        <f>Script!L6380*$B6380/K$3</f>
        <v>0</v>
      </c>
      <c r="L6380">
        <v>0</v>
      </c>
    </row>
    <row r="6381" spans="1:12" x14ac:dyDescent="0.25">
      <c r="A6381">
        <f>Script!A6381</f>
        <v>0</v>
      </c>
      <c r="B6381">
        <f>Script!B6381</f>
        <v>0</v>
      </c>
      <c r="C6381">
        <f>Script!D6381*$B6381/C$3</f>
        <v>0</v>
      </c>
      <c r="D6381">
        <f>Script!E6381*$B6381/D$3</f>
        <v>0</v>
      </c>
      <c r="E6381">
        <f>Script!F6381*$B6381/E$3</f>
        <v>0</v>
      </c>
      <c r="F6381">
        <f>Script!G6381*$B6381/F$3</f>
        <v>0</v>
      </c>
      <c r="G6381">
        <f>Script!H6381*$B6381/G$3</f>
        <v>0</v>
      </c>
      <c r="H6381">
        <f>Script!I6381*$B6381/H$3</f>
        <v>0</v>
      </c>
      <c r="I6381">
        <f>Script!J6381*$B6381/I$3</f>
        <v>0</v>
      </c>
      <c r="J6381">
        <f>Script!K6381*$B6381/J$3</f>
        <v>0</v>
      </c>
      <c r="K6381">
        <f>Script!L6381*$B6381/K$3</f>
        <v>0</v>
      </c>
      <c r="L6381">
        <v>0</v>
      </c>
    </row>
    <row r="6382" spans="1:12" x14ac:dyDescent="0.25">
      <c r="A6382">
        <f>Script!A6382</f>
        <v>0</v>
      </c>
      <c r="B6382">
        <f>Script!B6382</f>
        <v>0</v>
      </c>
      <c r="C6382">
        <f>Script!D6382*$B6382/C$3</f>
        <v>0</v>
      </c>
      <c r="D6382">
        <f>Script!E6382*$B6382/D$3</f>
        <v>0</v>
      </c>
      <c r="E6382">
        <f>Script!F6382*$B6382/E$3</f>
        <v>0</v>
      </c>
      <c r="F6382">
        <f>Script!G6382*$B6382/F$3</f>
        <v>0</v>
      </c>
      <c r="G6382">
        <f>Script!H6382*$B6382/G$3</f>
        <v>0</v>
      </c>
      <c r="H6382">
        <f>Script!I6382*$B6382/H$3</f>
        <v>0</v>
      </c>
      <c r="I6382">
        <f>Script!J6382*$B6382/I$3</f>
        <v>0</v>
      </c>
      <c r="J6382">
        <f>Script!K6382*$B6382/J$3</f>
        <v>0</v>
      </c>
      <c r="K6382">
        <f>Script!L6382*$B6382/K$3</f>
        <v>0</v>
      </c>
      <c r="L6382">
        <v>0</v>
      </c>
    </row>
    <row r="6383" spans="1:12" x14ac:dyDescent="0.25">
      <c r="A6383">
        <f>Script!A6383</f>
        <v>0</v>
      </c>
      <c r="B6383">
        <f>Script!B6383</f>
        <v>0</v>
      </c>
      <c r="C6383">
        <f>Script!D6383*$B6383/C$3</f>
        <v>0</v>
      </c>
      <c r="D6383">
        <f>Script!E6383*$B6383/D$3</f>
        <v>0</v>
      </c>
      <c r="E6383">
        <f>Script!F6383*$B6383/E$3</f>
        <v>0</v>
      </c>
      <c r="F6383">
        <f>Script!G6383*$B6383/F$3</f>
        <v>0</v>
      </c>
      <c r="G6383">
        <f>Script!H6383*$B6383/G$3</f>
        <v>0</v>
      </c>
      <c r="H6383">
        <f>Script!I6383*$B6383/H$3</f>
        <v>0</v>
      </c>
      <c r="I6383">
        <f>Script!J6383*$B6383/I$3</f>
        <v>0</v>
      </c>
      <c r="J6383">
        <f>Script!K6383*$B6383/J$3</f>
        <v>0</v>
      </c>
      <c r="K6383">
        <f>Script!L6383*$B6383/K$3</f>
        <v>0</v>
      </c>
      <c r="L6383">
        <v>0</v>
      </c>
    </row>
    <row r="6384" spans="1:12" x14ac:dyDescent="0.25">
      <c r="A6384">
        <f>Script!A6384</f>
        <v>0</v>
      </c>
      <c r="B6384">
        <f>Script!B6384</f>
        <v>0</v>
      </c>
      <c r="C6384">
        <f>Script!D6384*$B6384/C$3</f>
        <v>0</v>
      </c>
      <c r="D6384">
        <f>Script!E6384*$B6384/D$3</f>
        <v>0</v>
      </c>
      <c r="E6384">
        <f>Script!F6384*$B6384/E$3</f>
        <v>0</v>
      </c>
      <c r="F6384">
        <f>Script!G6384*$B6384/F$3</f>
        <v>0</v>
      </c>
      <c r="G6384">
        <f>Script!H6384*$B6384/G$3</f>
        <v>0</v>
      </c>
      <c r="H6384">
        <f>Script!I6384*$B6384/H$3</f>
        <v>0</v>
      </c>
      <c r="I6384">
        <f>Script!J6384*$B6384/I$3</f>
        <v>0</v>
      </c>
      <c r="J6384">
        <f>Script!K6384*$B6384/J$3</f>
        <v>0</v>
      </c>
      <c r="K6384">
        <f>Script!L6384*$B6384/K$3</f>
        <v>0</v>
      </c>
      <c r="L6384">
        <v>0</v>
      </c>
    </row>
    <row r="6385" spans="1:12" x14ac:dyDescent="0.25">
      <c r="A6385">
        <f>Script!A6385</f>
        <v>0</v>
      </c>
      <c r="B6385">
        <f>Script!B6385</f>
        <v>0</v>
      </c>
      <c r="C6385">
        <f>Script!D6385*$B6385/C$3</f>
        <v>0</v>
      </c>
      <c r="D6385">
        <f>Script!E6385*$B6385/D$3</f>
        <v>0</v>
      </c>
      <c r="E6385">
        <f>Script!F6385*$B6385/E$3</f>
        <v>0</v>
      </c>
      <c r="F6385">
        <f>Script!G6385*$B6385/F$3</f>
        <v>0</v>
      </c>
      <c r="G6385">
        <f>Script!H6385*$B6385/G$3</f>
        <v>0</v>
      </c>
      <c r="H6385">
        <f>Script!I6385*$B6385/H$3</f>
        <v>0</v>
      </c>
      <c r="I6385">
        <f>Script!J6385*$B6385/I$3</f>
        <v>0</v>
      </c>
      <c r="J6385">
        <f>Script!K6385*$B6385/J$3</f>
        <v>0</v>
      </c>
      <c r="K6385">
        <f>Script!L6385*$B6385/K$3</f>
        <v>0</v>
      </c>
      <c r="L6385">
        <v>0</v>
      </c>
    </row>
    <row r="6386" spans="1:12" x14ac:dyDescent="0.25">
      <c r="A6386">
        <f>Script!A6386</f>
        <v>0</v>
      </c>
      <c r="B6386">
        <f>Script!B6386</f>
        <v>0</v>
      </c>
      <c r="C6386">
        <f>Script!D6386*$B6386/C$3</f>
        <v>0</v>
      </c>
      <c r="D6386">
        <f>Script!E6386*$B6386/D$3</f>
        <v>0</v>
      </c>
      <c r="E6386">
        <f>Script!F6386*$B6386/E$3</f>
        <v>0</v>
      </c>
      <c r="F6386">
        <f>Script!G6386*$B6386/F$3</f>
        <v>0</v>
      </c>
      <c r="G6386">
        <f>Script!H6386*$B6386/G$3</f>
        <v>0</v>
      </c>
      <c r="H6386">
        <f>Script!I6386*$B6386/H$3</f>
        <v>0</v>
      </c>
      <c r="I6386">
        <f>Script!J6386*$B6386/I$3</f>
        <v>0</v>
      </c>
      <c r="J6386">
        <f>Script!K6386*$B6386/J$3</f>
        <v>0</v>
      </c>
      <c r="K6386">
        <f>Script!L6386*$B6386/K$3</f>
        <v>0</v>
      </c>
      <c r="L6386">
        <v>0</v>
      </c>
    </row>
    <row r="6387" spans="1:12" x14ac:dyDescent="0.25">
      <c r="A6387">
        <f>Script!A6387</f>
        <v>0</v>
      </c>
      <c r="B6387">
        <f>Script!B6387</f>
        <v>0</v>
      </c>
      <c r="C6387">
        <f>Script!D6387*$B6387/C$3</f>
        <v>0</v>
      </c>
      <c r="D6387">
        <f>Script!E6387*$B6387/D$3</f>
        <v>0</v>
      </c>
      <c r="E6387">
        <f>Script!F6387*$B6387/E$3</f>
        <v>0</v>
      </c>
      <c r="F6387">
        <f>Script!G6387*$B6387/F$3</f>
        <v>0</v>
      </c>
      <c r="G6387">
        <f>Script!H6387*$B6387/G$3</f>
        <v>0</v>
      </c>
      <c r="H6387">
        <f>Script!I6387*$B6387/H$3</f>
        <v>0</v>
      </c>
      <c r="I6387">
        <f>Script!J6387*$B6387/I$3</f>
        <v>0</v>
      </c>
      <c r="J6387">
        <f>Script!K6387*$B6387/J$3</f>
        <v>0</v>
      </c>
      <c r="K6387">
        <f>Script!L6387*$B6387/K$3</f>
        <v>0</v>
      </c>
      <c r="L6387">
        <v>0</v>
      </c>
    </row>
    <row r="6388" spans="1:12" x14ac:dyDescent="0.25">
      <c r="A6388">
        <f>Script!A6388</f>
        <v>0</v>
      </c>
      <c r="B6388">
        <f>Script!B6388</f>
        <v>0</v>
      </c>
      <c r="C6388">
        <f>Script!D6388*$B6388/C$3</f>
        <v>0</v>
      </c>
      <c r="D6388">
        <f>Script!E6388*$B6388/D$3</f>
        <v>0</v>
      </c>
      <c r="E6388">
        <f>Script!F6388*$B6388/E$3</f>
        <v>0</v>
      </c>
      <c r="F6388">
        <f>Script!G6388*$B6388/F$3</f>
        <v>0</v>
      </c>
      <c r="G6388">
        <f>Script!H6388*$B6388/G$3</f>
        <v>0</v>
      </c>
      <c r="H6388">
        <f>Script!I6388*$B6388/H$3</f>
        <v>0</v>
      </c>
      <c r="I6388">
        <f>Script!J6388*$B6388/I$3</f>
        <v>0</v>
      </c>
      <c r="J6388">
        <f>Script!K6388*$B6388/J$3</f>
        <v>0</v>
      </c>
      <c r="K6388">
        <f>Script!L6388*$B6388/K$3</f>
        <v>0</v>
      </c>
      <c r="L6388">
        <v>0</v>
      </c>
    </row>
    <row r="6389" spans="1:12" x14ac:dyDescent="0.25">
      <c r="A6389">
        <f>Script!A6389</f>
        <v>0</v>
      </c>
      <c r="B6389">
        <f>Script!B6389</f>
        <v>0</v>
      </c>
      <c r="C6389">
        <f>Script!D6389*$B6389/C$3</f>
        <v>0</v>
      </c>
      <c r="D6389">
        <f>Script!E6389*$B6389/D$3</f>
        <v>0</v>
      </c>
      <c r="E6389">
        <f>Script!F6389*$B6389/E$3</f>
        <v>0</v>
      </c>
      <c r="F6389">
        <f>Script!G6389*$B6389/F$3</f>
        <v>0</v>
      </c>
      <c r="G6389">
        <f>Script!H6389*$B6389/G$3</f>
        <v>0</v>
      </c>
      <c r="H6389">
        <f>Script!I6389*$B6389/H$3</f>
        <v>0</v>
      </c>
      <c r="I6389">
        <f>Script!J6389*$B6389/I$3</f>
        <v>0</v>
      </c>
      <c r="J6389">
        <f>Script!K6389*$B6389/J$3</f>
        <v>0</v>
      </c>
      <c r="K6389">
        <f>Script!L6389*$B6389/K$3</f>
        <v>0</v>
      </c>
      <c r="L6389">
        <v>0</v>
      </c>
    </row>
    <row r="6390" spans="1:12" x14ac:dyDescent="0.25">
      <c r="A6390">
        <f>Script!A6390</f>
        <v>0</v>
      </c>
      <c r="B6390">
        <f>Script!B6390</f>
        <v>0</v>
      </c>
      <c r="C6390">
        <f>Script!D6390*$B6390/C$3</f>
        <v>0</v>
      </c>
      <c r="D6390">
        <f>Script!E6390*$B6390/D$3</f>
        <v>0</v>
      </c>
      <c r="E6390">
        <f>Script!F6390*$B6390/E$3</f>
        <v>0</v>
      </c>
      <c r="F6390">
        <f>Script!G6390*$B6390/F$3</f>
        <v>0</v>
      </c>
      <c r="G6390">
        <f>Script!H6390*$B6390/G$3</f>
        <v>0</v>
      </c>
      <c r="H6390">
        <f>Script!I6390*$B6390/H$3</f>
        <v>0</v>
      </c>
      <c r="I6390">
        <f>Script!J6390*$B6390/I$3</f>
        <v>0</v>
      </c>
      <c r="J6390">
        <f>Script!K6390*$B6390/J$3</f>
        <v>0</v>
      </c>
      <c r="K6390">
        <f>Script!L6390*$B6390/K$3</f>
        <v>0</v>
      </c>
      <c r="L6390">
        <v>0</v>
      </c>
    </row>
    <row r="6391" spans="1:12" x14ac:dyDescent="0.25">
      <c r="A6391">
        <f>Script!A6391</f>
        <v>0</v>
      </c>
      <c r="B6391">
        <f>Script!B6391</f>
        <v>0</v>
      </c>
      <c r="C6391">
        <f>Script!D6391*$B6391/C$3</f>
        <v>0</v>
      </c>
      <c r="D6391">
        <f>Script!E6391*$B6391/D$3</f>
        <v>0</v>
      </c>
      <c r="E6391">
        <f>Script!F6391*$B6391/E$3</f>
        <v>0</v>
      </c>
      <c r="F6391">
        <f>Script!G6391*$B6391/F$3</f>
        <v>0</v>
      </c>
      <c r="G6391">
        <f>Script!H6391*$B6391/G$3</f>
        <v>0</v>
      </c>
      <c r="H6391">
        <f>Script!I6391*$B6391/H$3</f>
        <v>0</v>
      </c>
      <c r="I6391">
        <f>Script!J6391*$B6391/I$3</f>
        <v>0</v>
      </c>
      <c r="J6391">
        <f>Script!K6391*$B6391/J$3</f>
        <v>0</v>
      </c>
      <c r="K6391">
        <f>Script!L6391*$B6391/K$3</f>
        <v>0</v>
      </c>
      <c r="L6391">
        <v>0</v>
      </c>
    </row>
    <row r="6392" spans="1:12" x14ac:dyDescent="0.25">
      <c r="A6392">
        <f>Script!A6392</f>
        <v>0</v>
      </c>
      <c r="B6392">
        <f>Script!B6392</f>
        <v>0</v>
      </c>
      <c r="C6392">
        <f>Script!D6392*$B6392/C$3</f>
        <v>0</v>
      </c>
      <c r="D6392">
        <f>Script!E6392*$B6392/D$3</f>
        <v>0</v>
      </c>
      <c r="E6392">
        <f>Script!F6392*$B6392/E$3</f>
        <v>0</v>
      </c>
      <c r="F6392">
        <f>Script!G6392*$B6392/F$3</f>
        <v>0</v>
      </c>
      <c r="G6392">
        <f>Script!H6392*$B6392/G$3</f>
        <v>0</v>
      </c>
      <c r="H6392">
        <f>Script!I6392*$B6392/H$3</f>
        <v>0</v>
      </c>
      <c r="I6392">
        <f>Script!J6392*$B6392/I$3</f>
        <v>0</v>
      </c>
      <c r="J6392">
        <f>Script!K6392*$B6392/J$3</f>
        <v>0</v>
      </c>
      <c r="K6392">
        <f>Script!L6392*$B6392/K$3</f>
        <v>0</v>
      </c>
      <c r="L6392">
        <v>0</v>
      </c>
    </row>
    <row r="6393" spans="1:12" x14ac:dyDescent="0.25">
      <c r="A6393">
        <f>Script!A6393</f>
        <v>0</v>
      </c>
      <c r="B6393">
        <f>Script!B6393</f>
        <v>0</v>
      </c>
      <c r="C6393">
        <f>Script!D6393*$B6393/C$3</f>
        <v>0</v>
      </c>
      <c r="D6393">
        <f>Script!E6393*$B6393/D$3</f>
        <v>0</v>
      </c>
      <c r="E6393">
        <f>Script!F6393*$B6393/E$3</f>
        <v>0</v>
      </c>
      <c r="F6393">
        <f>Script!G6393*$B6393/F$3</f>
        <v>0</v>
      </c>
      <c r="G6393">
        <f>Script!H6393*$B6393/G$3</f>
        <v>0</v>
      </c>
      <c r="H6393">
        <f>Script!I6393*$B6393/H$3</f>
        <v>0</v>
      </c>
      <c r="I6393">
        <f>Script!J6393*$B6393/I$3</f>
        <v>0</v>
      </c>
      <c r="J6393">
        <f>Script!K6393*$B6393/J$3</f>
        <v>0</v>
      </c>
      <c r="K6393">
        <f>Script!L6393*$B6393/K$3</f>
        <v>0</v>
      </c>
      <c r="L6393">
        <v>0</v>
      </c>
    </row>
    <row r="6394" spans="1:12" x14ac:dyDescent="0.25">
      <c r="A6394">
        <f>Script!A6394</f>
        <v>0</v>
      </c>
      <c r="B6394">
        <f>Script!B6394</f>
        <v>0</v>
      </c>
      <c r="C6394">
        <f>Script!D6394*$B6394/C$3</f>
        <v>0</v>
      </c>
      <c r="D6394">
        <f>Script!E6394*$B6394/D$3</f>
        <v>0</v>
      </c>
      <c r="E6394">
        <f>Script!F6394*$B6394/E$3</f>
        <v>0</v>
      </c>
      <c r="F6394">
        <f>Script!G6394*$B6394/F$3</f>
        <v>0</v>
      </c>
      <c r="G6394">
        <f>Script!H6394*$B6394/G$3</f>
        <v>0</v>
      </c>
      <c r="H6394">
        <f>Script!I6394*$B6394/H$3</f>
        <v>0</v>
      </c>
      <c r="I6394">
        <f>Script!J6394*$B6394/I$3</f>
        <v>0</v>
      </c>
      <c r="J6394">
        <f>Script!K6394*$B6394/J$3</f>
        <v>0</v>
      </c>
      <c r="K6394">
        <f>Script!L6394*$B6394/K$3</f>
        <v>0</v>
      </c>
      <c r="L6394">
        <v>0</v>
      </c>
    </row>
    <row r="6395" spans="1:12" x14ac:dyDescent="0.25">
      <c r="A6395">
        <f>Script!A6395</f>
        <v>0</v>
      </c>
      <c r="B6395">
        <f>Script!B6395</f>
        <v>0</v>
      </c>
      <c r="C6395">
        <f>Script!D6395*$B6395/C$3</f>
        <v>0</v>
      </c>
      <c r="D6395">
        <f>Script!E6395*$B6395/D$3</f>
        <v>0</v>
      </c>
      <c r="E6395">
        <f>Script!F6395*$B6395/E$3</f>
        <v>0</v>
      </c>
      <c r="F6395">
        <f>Script!G6395*$B6395/F$3</f>
        <v>0</v>
      </c>
      <c r="G6395">
        <f>Script!H6395*$B6395/G$3</f>
        <v>0</v>
      </c>
      <c r="H6395">
        <f>Script!I6395*$B6395/H$3</f>
        <v>0</v>
      </c>
      <c r="I6395">
        <f>Script!J6395*$B6395/I$3</f>
        <v>0</v>
      </c>
      <c r="J6395">
        <f>Script!K6395*$B6395/J$3</f>
        <v>0</v>
      </c>
      <c r="K6395">
        <f>Script!L6395*$B6395/K$3</f>
        <v>0</v>
      </c>
      <c r="L6395">
        <v>0</v>
      </c>
    </row>
    <row r="6396" spans="1:12" x14ac:dyDescent="0.25">
      <c r="A6396">
        <f>Script!A6396</f>
        <v>0</v>
      </c>
      <c r="B6396">
        <f>Script!B6396</f>
        <v>0</v>
      </c>
      <c r="C6396">
        <f>Script!D6396*$B6396/C$3</f>
        <v>0</v>
      </c>
      <c r="D6396">
        <f>Script!E6396*$B6396/D$3</f>
        <v>0</v>
      </c>
      <c r="E6396">
        <f>Script!F6396*$B6396/E$3</f>
        <v>0</v>
      </c>
      <c r="F6396">
        <f>Script!G6396*$B6396/F$3</f>
        <v>0</v>
      </c>
      <c r="G6396">
        <f>Script!H6396*$B6396/G$3</f>
        <v>0</v>
      </c>
      <c r="H6396">
        <f>Script!I6396*$B6396/H$3</f>
        <v>0</v>
      </c>
      <c r="I6396">
        <f>Script!J6396*$B6396/I$3</f>
        <v>0</v>
      </c>
      <c r="J6396">
        <f>Script!K6396*$B6396/J$3</f>
        <v>0</v>
      </c>
      <c r="K6396">
        <f>Script!L6396*$B6396/K$3</f>
        <v>0</v>
      </c>
      <c r="L6396">
        <v>0</v>
      </c>
    </row>
    <row r="6397" spans="1:12" x14ac:dyDescent="0.25">
      <c r="A6397">
        <f>Script!A6397</f>
        <v>0</v>
      </c>
      <c r="B6397">
        <f>Script!B6397</f>
        <v>0</v>
      </c>
      <c r="C6397">
        <f>Script!D6397*$B6397/C$3</f>
        <v>0</v>
      </c>
      <c r="D6397">
        <f>Script!E6397*$B6397/D$3</f>
        <v>0</v>
      </c>
      <c r="E6397">
        <f>Script!F6397*$B6397/E$3</f>
        <v>0</v>
      </c>
      <c r="F6397">
        <f>Script!G6397*$B6397/F$3</f>
        <v>0</v>
      </c>
      <c r="G6397">
        <f>Script!H6397*$B6397/G$3</f>
        <v>0</v>
      </c>
      <c r="H6397">
        <f>Script!I6397*$B6397/H$3</f>
        <v>0</v>
      </c>
      <c r="I6397">
        <f>Script!J6397*$B6397/I$3</f>
        <v>0</v>
      </c>
      <c r="J6397">
        <f>Script!K6397*$B6397/J$3</f>
        <v>0</v>
      </c>
      <c r="K6397">
        <f>Script!L6397*$B6397/K$3</f>
        <v>0</v>
      </c>
      <c r="L6397">
        <v>0</v>
      </c>
    </row>
    <row r="6398" spans="1:12" x14ac:dyDescent="0.25">
      <c r="A6398">
        <f>Script!A6398</f>
        <v>0</v>
      </c>
      <c r="B6398">
        <f>Script!B6398</f>
        <v>0</v>
      </c>
      <c r="C6398">
        <f>Script!D6398*$B6398/C$3</f>
        <v>0</v>
      </c>
      <c r="D6398">
        <f>Script!E6398*$B6398/D$3</f>
        <v>0</v>
      </c>
      <c r="E6398">
        <f>Script!F6398*$B6398/E$3</f>
        <v>0</v>
      </c>
      <c r="F6398">
        <f>Script!G6398*$B6398/F$3</f>
        <v>0</v>
      </c>
      <c r="G6398">
        <f>Script!H6398*$B6398/G$3</f>
        <v>0</v>
      </c>
      <c r="H6398">
        <f>Script!I6398*$B6398/H$3</f>
        <v>0</v>
      </c>
      <c r="I6398">
        <f>Script!J6398*$B6398/I$3</f>
        <v>0</v>
      </c>
      <c r="J6398">
        <f>Script!K6398*$B6398/J$3</f>
        <v>0</v>
      </c>
      <c r="K6398">
        <f>Script!L6398*$B6398/K$3</f>
        <v>0</v>
      </c>
      <c r="L6398">
        <v>0</v>
      </c>
    </row>
    <row r="6399" spans="1:12" x14ac:dyDescent="0.25">
      <c r="A6399">
        <f>Script!A6399</f>
        <v>0</v>
      </c>
      <c r="B6399">
        <f>Script!B6399</f>
        <v>0</v>
      </c>
      <c r="C6399">
        <f>Script!D6399*$B6399/C$3</f>
        <v>0</v>
      </c>
      <c r="D6399">
        <f>Script!E6399*$B6399/D$3</f>
        <v>0</v>
      </c>
      <c r="E6399">
        <f>Script!F6399*$B6399/E$3</f>
        <v>0</v>
      </c>
      <c r="F6399">
        <f>Script!G6399*$B6399/F$3</f>
        <v>0</v>
      </c>
      <c r="G6399">
        <f>Script!H6399*$B6399/G$3</f>
        <v>0</v>
      </c>
      <c r="H6399">
        <f>Script!I6399*$B6399/H$3</f>
        <v>0</v>
      </c>
      <c r="I6399">
        <f>Script!J6399*$B6399/I$3</f>
        <v>0</v>
      </c>
      <c r="J6399">
        <f>Script!K6399*$B6399/J$3</f>
        <v>0</v>
      </c>
      <c r="K6399">
        <f>Script!L6399*$B6399/K$3</f>
        <v>0</v>
      </c>
      <c r="L6399">
        <v>0</v>
      </c>
    </row>
    <row r="6400" spans="1:12" x14ac:dyDescent="0.25">
      <c r="A6400">
        <f>Script!A6400</f>
        <v>0</v>
      </c>
      <c r="B6400">
        <f>Script!B6400</f>
        <v>0</v>
      </c>
      <c r="C6400">
        <f>Script!D6400*$B6400/C$3</f>
        <v>0</v>
      </c>
      <c r="D6400">
        <f>Script!E6400*$B6400/D$3</f>
        <v>0</v>
      </c>
      <c r="E6400">
        <f>Script!F6400*$B6400/E$3</f>
        <v>0</v>
      </c>
      <c r="F6400">
        <f>Script!G6400*$B6400/F$3</f>
        <v>0</v>
      </c>
      <c r="G6400">
        <f>Script!H6400*$B6400/G$3</f>
        <v>0</v>
      </c>
      <c r="H6400">
        <f>Script!I6400*$B6400/H$3</f>
        <v>0</v>
      </c>
      <c r="I6400">
        <f>Script!J6400*$B6400/I$3</f>
        <v>0</v>
      </c>
      <c r="J6400">
        <f>Script!K6400*$B6400/J$3</f>
        <v>0</v>
      </c>
      <c r="K6400">
        <f>Script!L6400*$B6400/K$3</f>
        <v>0</v>
      </c>
      <c r="L6400">
        <v>0</v>
      </c>
    </row>
    <row r="6401" spans="1:12" x14ac:dyDescent="0.25">
      <c r="A6401">
        <f>Script!A6401</f>
        <v>0</v>
      </c>
      <c r="B6401">
        <f>Script!B6401</f>
        <v>0</v>
      </c>
      <c r="C6401">
        <f>Script!D6401*$B6401/C$3</f>
        <v>0</v>
      </c>
      <c r="D6401">
        <f>Script!E6401*$B6401/D$3</f>
        <v>0</v>
      </c>
      <c r="E6401">
        <f>Script!F6401*$B6401/E$3</f>
        <v>0</v>
      </c>
      <c r="F6401">
        <f>Script!G6401*$B6401/F$3</f>
        <v>0</v>
      </c>
      <c r="G6401">
        <f>Script!H6401*$B6401/G$3</f>
        <v>0</v>
      </c>
      <c r="H6401">
        <f>Script!I6401*$B6401/H$3</f>
        <v>0</v>
      </c>
      <c r="I6401">
        <f>Script!J6401*$B6401/I$3</f>
        <v>0</v>
      </c>
      <c r="J6401">
        <f>Script!K6401*$B6401/J$3</f>
        <v>0</v>
      </c>
      <c r="K6401">
        <f>Script!L6401*$B6401/K$3</f>
        <v>0</v>
      </c>
      <c r="L6401">
        <v>0</v>
      </c>
    </row>
    <row r="6402" spans="1:12" x14ac:dyDescent="0.25">
      <c r="A6402">
        <f>Script!A6402</f>
        <v>0</v>
      </c>
      <c r="B6402">
        <f>Script!B6402</f>
        <v>0</v>
      </c>
      <c r="C6402">
        <f>Script!D6402*$B6402/C$3</f>
        <v>0</v>
      </c>
      <c r="D6402">
        <f>Script!E6402*$B6402/D$3</f>
        <v>0</v>
      </c>
      <c r="E6402">
        <f>Script!F6402*$B6402/E$3</f>
        <v>0</v>
      </c>
      <c r="F6402">
        <f>Script!G6402*$B6402/F$3</f>
        <v>0</v>
      </c>
      <c r="G6402">
        <f>Script!H6402*$B6402/G$3</f>
        <v>0</v>
      </c>
      <c r="H6402">
        <f>Script!I6402*$B6402/H$3</f>
        <v>0</v>
      </c>
      <c r="I6402">
        <f>Script!J6402*$B6402/I$3</f>
        <v>0</v>
      </c>
      <c r="J6402">
        <f>Script!K6402*$B6402/J$3</f>
        <v>0</v>
      </c>
      <c r="K6402">
        <f>Script!L6402*$B6402/K$3</f>
        <v>0</v>
      </c>
      <c r="L6402">
        <v>0</v>
      </c>
    </row>
    <row r="6403" spans="1:12" x14ac:dyDescent="0.25">
      <c r="A6403">
        <f>Script!A6403</f>
        <v>0</v>
      </c>
      <c r="B6403">
        <f>Script!B6403</f>
        <v>0</v>
      </c>
      <c r="C6403">
        <f>Script!D6403*$B6403/C$3</f>
        <v>0</v>
      </c>
      <c r="D6403">
        <f>Script!E6403*$B6403/D$3</f>
        <v>0</v>
      </c>
      <c r="E6403">
        <f>Script!F6403*$B6403/E$3</f>
        <v>0</v>
      </c>
      <c r="F6403">
        <f>Script!G6403*$B6403/F$3</f>
        <v>0</v>
      </c>
      <c r="G6403">
        <f>Script!H6403*$B6403/G$3</f>
        <v>0</v>
      </c>
      <c r="H6403">
        <f>Script!I6403*$B6403/H$3</f>
        <v>0</v>
      </c>
      <c r="I6403">
        <f>Script!J6403*$B6403/I$3</f>
        <v>0</v>
      </c>
      <c r="J6403">
        <f>Script!K6403*$B6403/J$3</f>
        <v>0</v>
      </c>
      <c r="K6403">
        <f>Script!L6403*$B6403/K$3</f>
        <v>0</v>
      </c>
      <c r="L6403">
        <v>0</v>
      </c>
    </row>
    <row r="6404" spans="1:12" x14ac:dyDescent="0.25">
      <c r="A6404">
        <f>Script!A6404</f>
        <v>0</v>
      </c>
      <c r="B6404">
        <f>Script!B6404</f>
        <v>0</v>
      </c>
      <c r="C6404">
        <f>Script!D6404*$B6404/C$3</f>
        <v>0</v>
      </c>
      <c r="D6404">
        <f>Script!E6404*$B6404/D$3</f>
        <v>0</v>
      </c>
      <c r="E6404">
        <f>Script!F6404*$B6404/E$3</f>
        <v>0</v>
      </c>
      <c r="F6404">
        <f>Script!G6404*$B6404/F$3</f>
        <v>0</v>
      </c>
      <c r="G6404">
        <f>Script!H6404*$B6404/G$3</f>
        <v>0</v>
      </c>
      <c r="H6404">
        <f>Script!I6404*$B6404/H$3</f>
        <v>0</v>
      </c>
      <c r="I6404">
        <f>Script!J6404*$B6404/I$3</f>
        <v>0</v>
      </c>
      <c r="J6404">
        <f>Script!K6404*$B6404/J$3</f>
        <v>0</v>
      </c>
      <c r="K6404">
        <f>Script!L6404*$B6404/K$3</f>
        <v>0</v>
      </c>
      <c r="L6404">
        <v>0</v>
      </c>
    </row>
    <row r="6405" spans="1:12" x14ac:dyDescent="0.25">
      <c r="A6405">
        <f>Script!A6405</f>
        <v>0</v>
      </c>
      <c r="B6405">
        <f>Script!B6405</f>
        <v>0</v>
      </c>
      <c r="C6405">
        <f>Script!D6405*$B6405/C$3</f>
        <v>0</v>
      </c>
      <c r="D6405">
        <f>Script!E6405*$B6405/D$3</f>
        <v>0</v>
      </c>
      <c r="E6405">
        <f>Script!F6405*$B6405/E$3</f>
        <v>0</v>
      </c>
      <c r="F6405">
        <f>Script!G6405*$B6405/F$3</f>
        <v>0</v>
      </c>
      <c r="G6405">
        <f>Script!H6405*$B6405/G$3</f>
        <v>0</v>
      </c>
      <c r="H6405">
        <f>Script!I6405*$B6405/H$3</f>
        <v>0</v>
      </c>
      <c r="I6405">
        <f>Script!J6405*$B6405/I$3</f>
        <v>0</v>
      </c>
      <c r="J6405">
        <f>Script!K6405*$B6405/J$3</f>
        <v>0</v>
      </c>
      <c r="K6405">
        <f>Script!L6405*$B6405/K$3</f>
        <v>0</v>
      </c>
      <c r="L6405">
        <v>0</v>
      </c>
    </row>
    <row r="6406" spans="1:12" x14ac:dyDescent="0.25">
      <c r="A6406">
        <f>Script!A6406</f>
        <v>0</v>
      </c>
      <c r="B6406">
        <f>Script!B6406</f>
        <v>0</v>
      </c>
      <c r="C6406">
        <f>Script!D6406*$B6406/C$3</f>
        <v>0</v>
      </c>
      <c r="D6406">
        <f>Script!E6406*$B6406/D$3</f>
        <v>0</v>
      </c>
      <c r="E6406">
        <f>Script!F6406*$B6406/E$3</f>
        <v>0</v>
      </c>
      <c r="F6406">
        <f>Script!G6406*$B6406/F$3</f>
        <v>0</v>
      </c>
      <c r="G6406">
        <f>Script!H6406*$B6406/G$3</f>
        <v>0</v>
      </c>
      <c r="H6406">
        <f>Script!I6406*$B6406/H$3</f>
        <v>0</v>
      </c>
      <c r="I6406">
        <f>Script!J6406*$B6406/I$3</f>
        <v>0</v>
      </c>
      <c r="J6406">
        <f>Script!K6406*$B6406/J$3</f>
        <v>0</v>
      </c>
      <c r="K6406">
        <f>Script!L6406*$B6406/K$3</f>
        <v>0</v>
      </c>
      <c r="L6406">
        <v>0</v>
      </c>
    </row>
    <row r="6407" spans="1:12" x14ac:dyDescent="0.25">
      <c r="A6407">
        <f>Script!A6407</f>
        <v>0</v>
      </c>
      <c r="B6407">
        <f>Script!B6407</f>
        <v>0</v>
      </c>
      <c r="C6407">
        <f>Script!D6407*$B6407/C$3</f>
        <v>0</v>
      </c>
      <c r="D6407">
        <f>Script!E6407*$B6407/D$3</f>
        <v>0</v>
      </c>
      <c r="E6407">
        <f>Script!F6407*$B6407/E$3</f>
        <v>0</v>
      </c>
      <c r="F6407">
        <f>Script!G6407*$B6407/F$3</f>
        <v>0</v>
      </c>
      <c r="G6407">
        <f>Script!H6407*$B6407/G$3</f>
        <v>0</v>
      </c>
      <c r="H6407">
        <f>Script!I6407*$B6407/H$3</f>
        <v>0</v>
      </c>
      <c r="I6407">
        <f>Script!J6407*$B6407/I$3</f>
        <v>0</v>
      </c>
      <c r="J6407">
        <f>Script!K6407*$B6407/J$3</f>
        <v>0</v>
      </c>
      <c r="K6407">
        <f>Script!L6407*$B6407/K$3</f>
        <v>0</v>
      </c>
      <c r="L6407">
        <v>0</v>
      </c>
    </row>
    <row r="6408" spans="1:12" x14ac:dyDescent="0.25">
      <c r="A6408">
        <f>Script!A6408</f>
        <v>0</v>
      </c>
      <c r="B6408">
        <f>Script!B6408</f>
        <v>0</v>
      </c>
      <c r="C6408">
        <f>Script!D6408*$B6408/C$3</f>
        <v>0</v>
      </c>
      <c r="D6408">
        <f>Script!E6408*$B6408/D$3</f>
        <v>0</v>
      </c>
      <c r="E6408">
        <f>Script!F6408*$B6408/E$3</f>
        <v>0</v>
      </c>
      <c r="F6408">
        <f>Script!G6408*$B6408/F$3</f>
        <v>0</v>
      </c>
      <c r="G6408">
        <f>Script!H6408*$B6408/G$3</f>
        <v>0</v>
      </c>
      <c r="H6408">
        <f>Script!I6408*$B6408/H$3</f>
        <v>0</v>
      </c>
      <c r="I6408">
        <f>Script!J6408*$B6408/I$3</f>
        <v>0</v>
      </c>
      <c r="J6408">
        <f>Script!K6408*$B6408/J$3</f>
        <v>0</v>
      </c>
      <c r="K6408">
        <f>Script!L6408*$B6408/K$3</f>
        <v>0</v>
      </c>
      <c r="L6408">
        <v>0</v>
      </c>
    </row>
    <row r="6409" spans="1:12" x14ac:dyDescent="0.25">
      <c r="A6409">
        <f>Script!A6409</f>
        <v>0</v>
      </c>
      <c r="B6409">
        <f>Script!B6409</f>
        <v>0</v>
      </c>
      <c r="C6409">
        <f>Script!D6409*$B6409/C$3</f>
        <v>0</v>
      </c>
      <c r="D6409">
        <f>Script!E6409*$B6409/D$3</f>
        <v>0</v>
      </c>
      <c r="E6409">
        <f>Script!F6409*$B6409/E$3</f>
        <v>0</v>
      </c>
      <c r="F6409">
        <f>Script!G6409*$B6409/F$3</f>
        <v>0</v>
      </c>
      <c r="G6409">
        <f>Script!H6409*$B6409/G$3</f>
        <v>0</v>
      </c>
      <c r="H6409">
        <f>Script!I6409*$B6409/H$3</f>
        <v>0</v>
      </c>
      <c r="I6409">
        <f>Script!J6409*$B6409/I$3</f>
        <v>0</v>
      </c>
      <c r="J6409">
        <f>Script!K6409*$B6409/J$3</f>
        <v>0</v>
      </c>
      <c r="K6409">
        <f>Script!L6409*$B6409/K$3</f>
        <v>0</v>
      </c>
      <c r="L6409">
        <v>0</v>
      </c>
    </row>
    <row r="6410" spans="1:12" x14ac:dyDescent="0.25">
      <c r="A6410">
        <f>Script!A6410</f>
        <v>0</v>
      </c>
      <c r="B6410">
        <f>Script!B6410</f>
        <v>0</v>
      </c>
      <c r="C6410">
        <f>Script!D6410*$B6410/C$3</f>
        <v>0</v>
      </c>
      <c r="D6410">
        <f>Script!E6410*$B6410/D$3</f>
        <v>0</v>
      </c>
      <c r="E6410">
        <f>Script!F6410*$B6410/E$3</f>
        <v>0</v>
      </c>
      <c r="F6410">
        <f>Script!G6410*$B6410/F$3</f>
        <v>0</v>
      </c>
      <c r="G6410">
        <f>Script!H6410*$B6410/G$3</f>
        <v>0</v>
      </c>
      <c r="H6410">
        <f>Script!I6410*$B6410/H$3</f>
        <v>0</v>
      </c>
      <c r="I6410">
        <f>Script!J6410*$B6410/I$3</f>
        <v>0</v>
      </c>
      <c r="J6410">
        <f>Script!K6410*$B6410/J$3</f>
        <v>0</v>
      </c>
      <c r="K6410">
        <f>Script!L6410*$B6410/K$3</f>
        <v>0</v>
      </c>
      <c r="L6410">
        <v>0</v>
      </c>
    </row>
    <row r="6411" spans="1:12" x14ac:dyDescent="0.25">
      <c r="A6411">
        <f>Script!A6411</f>
        <v>0</v>
      </c>
      <c r="B6411">
        <f>Script!B6411</f>
        <v>0</v>
      </c>
      <c r="C6411">
        <f>Script!D6411*$B6411/C$3</f>
        <v>0</v>
      </c>
      <c r="D6411">
        <f>Script!E6411*$B6411/D$3</f>
        <v>0</v>
      </c>
      <c r="E6411">
        <f>Script!F6411*$B6411/E$3</f>
        <v>0</v>
      </c>
      <c r="F6411">
        <f>Script!G6411*$B6411/F$3</f>
        <v>0</v>
      </c>
      <c r="G6411">
        <f>Script!H6411*$B6411/G$3</f>
        <v>0</v>
      </c>
      <c r="H6411">
        <f>Script!I6411*$B6411/H$3</f>
        <v>0</v>
      </c>
      <c r="I6411">
        <f>Script!J6411*$B6411/I$3</f>
        <v>0</v>
      </c>
      <c r="J6411">
        <f>Script!K6411*$B6411/J$3</f>
        <v>0</v>
      </c>
      <c r="K6411">
        <f>Script!L6411*$B6411/K$3</f>
        <v>0</v>
      </c>
      <c r="L6411">
        <v>0</v>
      </c>
    </row>
    <row r="6412" spans="1:12" x14ac:dyDescent="0.25">
      <c r="A6412">
        <f>Script!A6412</f>
        <v>0</v>
      </c>
      <c r="B6412">
        <f>Script!B6412</f>
        <v>0</v>
      </c>
      <c r="C6412">
        <f>Script!D6412*$B6412/C$3</f>
        <v>0</v>
      </c>
      <c r="D6412">
        <f>Script!E6412*$B6412/D$3</f>
        <v>0</v>
      </c>
      <c r="E6412">
        <f>Script!F6412*$B6412/E$3</f>
        <v>0</v>
      </c>
      <c r="F6412">
        <f>Script!G6412*$B6412/F$3</f>
        <v>0</v>
      </c>
      <c r="G6412">
        <f>Script!H6412*$B6412/G$3</f>
        <v>0</v>
      </c>
      <c r="H6412">
        <f>Script!I6412*$B6412/H$3</f>
        <v>0</v>
      </c>
      <c r="I6412">
        <f>Script!J6412*$B6412/I$3</f>
        <v>0</v>
      </c>
      <c r="J6412">
        <f>Script!K6412*$B6412/J$3</f>
        <v>0</v>
      </c>
      <c r="K6412">
        <f>Script!L6412*$B6412/K$3</f>
        <v>0</v>
      </c>
      <c r="L6412">
        <v>0</v>
      </c>
    </row>
    <row r="6413" spans="1:12" x14ac:dyDescent="0.25">
      <c r="A6413">
        <f>Script!A6413</f>
        <v>0</v>
      </c>
      <c r="B6413">
        <f>Script!B6413</f>
        <v>0</v>
      </c>
      <c r="C6413">
        <f>Script!D6413*$B6413/C$3</f>
        <v>0</v>
      </c>
      <c r="D6413">
        <f>Script!E6413*$B6413/D$3</f>
        <v>0</v>
      </c>
      <c r="E6413">
        <f>Script!F6413*$B6413/E$3</f>
        <v>0</v>
      </c>
      <c r="F6413">
        <f>Script!G6413*$B6413/F$3</f>
        <v>0</v>
      </c>
      <c r="G6413">
        <f>Script!H6413*$B6413/G$3</f>
        <v>0</v>
      </c>
      <c r="H6413">
        <f>Script!I6413*$B6413/H$3</f>
        <v>0</v>
      </c>
      <c r="I6413">
        <f>Script!J6413*$B6413/I$3</f>
        <v>0</v>
      </c>
      <c r="J6413">
        <f>Script!K6413*$B6413/J$3</f>
        <v>0</v>
      </c>
      <c r="K6413">
        <f>Script!L6413*$B6413/K$3</f>
        <v>0</v>
      </c>
      <c r="L6413">
        <v>0</v>
      </c>
    </row>
    <row r="6414" spans="1:12" x14ac:dyDescent="0.25">
      <c r="A6414">
        <f>Script!A6414</f>
        <v>0</v>
      </c>
      <c r="B6414">
        <f>Script!B6414</f>
        <v>0</v>
      </c>
      <c r="C6414">
        <f>Script!D6414*$B6414/C$3</f>
        <v>0</v>
      </c>
      <c r="D6414">
        <f>Script!E6414*$B6414/D$3</f>
        <v>0</v>
      </c>
      <c r="E6414">
        <f>Script!F6414*$B6414/E$3</f>
        <v>0</v>
      </c>
      <c r="F6414">
        <f>Script!G6414*$B6414/F$3</f>
        <v>0</v>
      </c>
      <c r="G6414">
        <f>Script!H6414*$B6414/G$3</f>
        <v>0</v>
      </c>
      <c r="H6414">
        <f>Script!I6414*$B6414/H$3</f>
        <v>0</v>
      </c>
      <c r="I6414">
        <f>Script!J6414*$B6414/I$3</f>
        <v>0</v>
      </c>
      <c r="J6414">
        <f>Script!K6414*$B6414/J$3</f>
        <v>0</v>
      </c>
      <c r="K6414">
        <f>Script!L6414*$B6414/K$3</f>
        <v>0</v>
      </c>
      <c r="L6414">
        <v>0</v>
      </c>
    </row>
    <row r="6415" spans="1:12" x14ac:dyDescent="0.25">
      <c r="A6415">
        <f>Script!A6415</f>
        <v>0</v>
      </c>
      <c r="B6415">
        <f>Script!B6415</f>
        <v>0</v>
      </c>
      <c r="C6415">
        <f>Script!D6415*$B6415/C$3</f>
        <v>0</v>
      </c>
      <c r="D6415">
        <f>Script!E6415*$B6415/D$3</f>
        <v>0</v>
      </c>
      <c r="E6415">
        <f>Script!F6415*$B6415/E$3</f>
        <v>0</v>
      </c>
      <c r="F6415">
        <f>Script!G6415*$B6415/F$3</f>
        <v>0</v>
      </c>
      <c r="G6415">
        <f>Script!H6415*$B6415/G$3</f>
        <v>0</v>
      </c>
      <c r="H6415">
        <f>Script!I6415*$B6415/H$3</f>
        <v>0</v>
      </c>
      <c r="I6415">
        <f>Script!J6415*$B6415/I$3</f>
        <v>0</v>
      </c>
      <c r="J6415">
        <f>Script!K6415*$B6415/J$3</f>
        <v>0</v>
      </c>
      <c r="K6415">
        <f>Script!L6415*$B6415/K$3</f>
        <v>0</v>
      </c>
      <c r="L6415">
        <v>0</v>
      </c>
    </row>
    <row r="6416" spans="1:12" x14ac:dyDescent="0.25">
      <c r="A6416">
        <f>Script!A6416</f>
        <v>0</v>
      </c>
      <c r="B6416">
        <f>Script!B6416</f>
        <v>0</v>
      </c>
      <c r="C6416">
        <f>Script!D6416*$B6416/C$3</f>
        <v>0</v>
      </c>
      <c r="D6416">
        <f>Script!E6416*$B6416/D$3</f>
        <v>0</v>
      </c>
      <c r="E6416">
        <f>Script!F6416*$B6416/E$3</f>
        <v>0</v>
      </c>
      <c r="F6416">
        <f>Script!G6416*$B6416/F$3</f>
        <v>0</v>
      </c>
      <c r="G6416">
        <f>Script!H6416*$B6416/G$3</f>
        <v>0</v>
      </c>
      <c r="H6416">
        <f>Script!I6416*$B6416/H$3</f>
        <v>0</v>
      </c>
      <c r="I6416">
        <f>Script!J6416*$B6416/I$3</f>
        <v>0</v>
      </c>
      <c r="J6416">
        <f>Script!K6416*$B6416/J$3</f>
        <v>0</v>
      </c>
      <c r="K6416">
        <f>Script!L6416*$B6416/K$3</f>
        <v>0</v>
      </c>
      <c r="L6416">
        <v>0</v>
      </c>
    </row>
    <row r="6417" spans="1:12" x14ac:dyDescent="0.25">
      <c r="A6417">
        <f>Script!A6417</f>
        <v>0</v>
      </c>
      <c r="B6417">
        <f>Script!B6417</f>
        <v>0</v>
      </c>
      <c r="C6417">
        <f>Script!D6417*$B6417/C$3</f>
        <v>0</v>
      </c>
      <c r="D6417">
        <f>Script!E6417*$B6417/D$3</f>
        <v>0</v>
      </c>
      <c r="E6417">
        <f>Script!F6417*$B6417/E$3</f>
        <v>0</v>
      </c>
      <c r="F6417">
        <f>Script!G6417*$B6417/F$3</f>
        <v>0</v>
      </c>
      <c r="G6417">
        <f>Script!H6417*$B6417/G$3</f>
        <v>0</v>
      </c>
      <c r="H6417">
        <f>Script!I6417*$B6417/H$3</f>
        <v>0</v>
      </c>
      <c r="I6417">
        <f>Script!J6417*$B6417/I$3</f>
        <v>0</v>
      </c>
      <c r="J6417">
        <f>Script!K6417*$B6417/J$3</f>
        <v>0</v>
      </c>
      <c r="K6417">
        <f>Script!L6417*$B6417/K$3</f>
        <v>0</v>
      </c>
      <c r="L6417">
        <v>0</v>
      </c>
    </row>
    <row r="6418" spans="1:12" x14ac:dyDescent="0.25">
      <c r="A6418">
        <f>Script!A6418</f>
        <v>0</v>
      </c>
      <c r="B6418">
        <f>Script!B6418</f>
        <v>0</v>
      </c>
      <c r="C6418">
        <f>Script!D6418*$B6418/C$3</f>
        <v>0</v>
      </c>
      <c r="D6418">
        <f>Script!E6418*$B6418/D$3</f>
        <v>0</v>
      </c>
      <c r="E6418">
        <f>Script!F6418*$B6418/E$3</f>
        <v>0</v>
      </c>
      <c r="F6418">
        <f>Script!G6418*$B6418/F$3</f>
        <v>0</v>
      </c>
      <c r="G6418">
        <f>Script!H6418*$B6418/G$3</f>
        <v>0</v>
      </c>
      <c r="H6418">
        <f>Script!I6418*$B6418/H$3</f>
        <v>0</v>
      </c>
      <c r="I6418">
        <f>Script!J6418*$B6418/I$3</f>
        <v>0</v>
      </c>
      <c r="J6418">
        <f>Script!K6418*$B6418/J$3</f>
        <v>0</v>
      </c>
      <c r="K6418">
        <f>Script!L6418*$B6418/K$3</f>
        <v>0</v>
      </c>
      <c r="L6418">
        <v>0</v>
      </c>
    </row>
    <row r="6419" spans="1:12" x14ac:dyDescent="0.25">
      <c r="A6419">
        <f>Script!A6419</f>
        <v>0</v>
      </c>
      <c r="B6419">
        <f>Script!B6419</f>
        <v>0</v>
      </c>
      <c r="C6419">
        <f>Script!D6419*$B6419/C$3</f>
        <v>0</v>
      </c>
      <c r="D6419">
        <f>Script!E6419*$B6419/D$3</f>
        <v>0</v>
      </c>
      <c r="E6419">
        <f>Script!F6419*$B6419/E$3</f>
        <v>0</v>
      </c>
      <c r="F6419">
        <f>Script!G6419*$B6419/F$3</f>
        <v>0</v>
      </c>
      <c r="G6419">
        <f>Script!H6419*$B6419/G$3</f>
        <v>0</v>
      </c>
      <c r="H6419">
        <f>Script!I6419*$B6419/H$3</f>
        <v>0</v>
      </c>
      <c r="I6419">
        <f>Script!J6419*$B6419/I$3</f>
        <v>0</v>
      </c>
      <c r="J6419">
        <f>Script!K6419*$B6419/J$3</f>
        <v>0</v>
      </c>
      <c r="K6419">
        <f>Script!L6419*$B6419/K$3</f>
        <v>0</v>
      </c>
      <c r="L6419">
        <v>0</v>
      </c>
    </row>
    <row r="6420" spans="1:12" x14ac:dyDescent="0.25">
      <c r="A6420">
        <f>Script!A6420</f>
        <v>0</v>
      </c>
      <c r="B6420">
        <f>Script!B6420</f>
        <v>0</v>
      </c>
      <c r="C6420">
        <f>Script!D6420*$B6420/C$3</f>
        <v>0</v>
      </c>
      <c r="D6420">
        <f>Script!E6420*$B6420/D$3</f>
        <v>0</v>
      </c>
      <c r="E6420">
        <f>Script!F6420*$B6420/E$3</f>
        <v>0</v>
      </c>
      <c r="F6420">
        <f>Script!G6420*$B6420/F$3</f>
        <v>0</v>
      </c>
      <c r="G6420">
        <f>Script!H6420*$B6420/G$3</f>
        <v>0</v>
      </c>
      <c r="H6420">
        <f>Script!I6420*$B6420/H$3</f>
        <v>0</v>
      </c>
      <c r="I6420">
        <f>Script!J6420*$B6420/I$3</f>
        <v>0</v>
      </c>
      <c r="J6420">
        <f>Script!K6420*$B6420/J$3</f>
        <v>0</v>
      </c>
      <c r="K6420">
        <f>Script!L6420*$B6420/K$3</f>
        <v>0</v>
      </c>
      <c r="L6420">
        <v>0</v>
      </c>
    </row>
    <row r="6421" spans="1:12" x14ac:dyDescent="0.25">
      <c r="A6421">
        <f>Script!A6421</f>
        <v>0</v>
      </c>
      <c r="B6421">
        <f>Script!B6421</f>
        <v>0</v>
      </c>
      <c r="C6421">
        <f>Script!D6421*$B6421/C$3</f>
        <v>0</v>
      </c>
      <c r="D6421">
        <f>Script!E6421*$B6421/D$3</f>
        <v>0</v>
      </c>
      <c r="E6421">
        <f>Script!F6421*$B6421/E$3</f>
        <v>0</v>
      </c>
      <c r="F6421">
        <f>Script!G6421*$B6421/F$3</f>
        <v>0</v>
      </c>
      <c r="G6421">
        <f>Script!H6421*$B6421/G$3</f>
        <v>0</v>
      </c>
      <c r="H6421">
        <f>Script!I6421*$B6421/H$3</f>
        <v>0</v>
      </c>
      <c r="I6421">
        <f>Script!J6421*$B6421/I$3</f>
        <v>0</v>
      </c>
      <c r="J6421">
        <f>Script!K6421*$B6421/J$3</f>
        <v>0</v>
      </c>
      <c r="K6421">
        <f>Script!L6421*$B6421/K$3</f>
        <v>0</v>
      </c>
      <c r="L6421">
        <v>0</v>
      </c>
    </row>
    <row r="6422" spans="1:12" x14ac:dyDescent="0.25">
      <c r="A6422">
        <f>Script!A6422</f>
        <v>0</v>
      </c>
      <c r="B6422">
        <f>Script!B6422</f>
        <v>0</v>
      </c>
      <c r="C6422">
        <f>Script!D6422*$B6422/C$3</f>
        <v>0</v>
      </c>
      <c r="D6422">
        <f>Script!E6422*$B6422/D$3</f>
        <v>0</v>
      </c>
      <c r="E6422">
        <f>Script!F6422*$B6422/E$3</f>
        <v>0</v>
      </c>
      <c r="F6422">
        <f>Script!G6422*$B6422/F$3</f>
        <v>0</v>
      </c>
      <c r="G6422">
        <f>Script!H6422*$B6422/G$3</f>
        <v>0</v>
      </c>
      <c r="H6422">
        <f>Script!I6422*$B6422/H$3</f>
        <v>0</v>
      </c>
      <c r="I6422">
        <f>Script!J6422*$B6422/I$3</f>
        <v>0</v>
      </c>
      <c r="J6422">
        <f>Script!K6422*$B6422/J$3</f>
        <v>0</v>
      </c>
      <c r="K6422">
        <f>Script!L6422*$B6422/K$3</f>
        <v>0</v>
      </c>
      <c r="L6422">
        <v>0</v>
      </c>
    </row>
    <row r="6423" spans="1:12" x14ac:dyDescent="0.25">
      <c r="A6423">
        <f>Script!A6423</f>
        <v>0</v>
      </c>
      <c r="B6423">
        <f>Script!B6423</f>
        <v>0</v>
      </c>
      <c r="C6423">
        <f>Script!D6423*$B6423/C$3</f>
        <v>0</v>
      </c>
      <c r="D6423">
        <f>Script!E6423*$B6423/D$3</f>
        <v>0</v>
      </c>
      <c r="E6423">
        <f>Script!F6423*$B6423/E$3</f>
        <v>0</v>
      </c>
      <c r="F6423">
        <f>Script!G6423*$B6423/F$3</f>
        <v>0</v>
      </c>
      <c r="G6423">
        <f>Script!H6423*$B6423/G$3</f>
        <v>0</v>
      </c>
      <c r="H6423">
        <f>Script!I6423*$B6423/H$3</f>
        <v>0</v>
      </c>
      <c r="I6423">
        <f>Script!J6423*$B6423/I$3</f>
        <v>0</v>
      </c>
      <c r="J6423">
        <f>Script!K6423*$B6423/J$3</f>
        <v>0</v>
      </c>
      <c r="K6423">
        <f>Script!L6423*$B6423/K$3</f>
        <v>0</v>
      </c>
      <c r="L6423">
        <v>0</v>
      </c>
    </row>
    <row r="6424" spans="1:12" x14ac:dyDescent="0.25">
      <c r="A6424">
        <f>Script!A6424</f>
        <v>0</v>
      </c>
      <c r="B6424">
        <f>Script!B6424</f>
        <v>0</v>
      </c>
      <c r="C6424">
        <f>Script!D6424*$B6424/C$3</f>
        <v>0</v>
      </c>
      <c r="D6424">
        <f>Script!E6424*$B6424/D$3</f>
        <v>0</v>
      </c>
      <c r="E6424">
        <f>Script!F6424*$B6424/E$3</f>
        <v>0</v>
      </c>
      <c r="F6424">
        <f>Script!G6424*$B6424/F$3</f>
        <v>0</v>
      </c>
      <c r="G6424">
        <f>Script!H6424*$B6424/G$3</f>
        <v>0</v>
      </c>
      <c r="H6424">
        <f>Script!I6424*$B6424/H$3</f>
        <v>0</v>
      </c>
      <c r="I6424">
        <f>Script!J6424*$B6424/I$3</f>
        <v>0</v>
      </c>
      <c r="J6424">
        <f>Script!K6424*$B6424/J$3</f>
        <v>0</v>
      </c>
      <c r="K6424">
        <f>Script!L6424*$B6424/K$3</f>
        <v>0</v>
      </c>
      <c r="L6424">
        <v>0</v>
      </c>
    </row>
    <row r="6425" spans="1:12" x14ac:dyDescent="0.25">
      <c r="A6425">
        <f>Script!A6425</f>
        <v>0</v>
      </c>
      <c r="B6425">
        <f>Script!B6425</f>
        <v>0</v>
      </c>
      <c r="C6425">
        <f>Script!D6425*$B6425/C$3</f>
        <v>0</v>
      </c>
      <c r="D6425">
        <f>Script!E6425*$B6425/D$3</f>
        <v>0</v>
      </c>
      <c r="E6425">
        <f>Script!F6425*$B6425/E$3</f>
        <v>0</v>
      </c>
      <c r="F6425">
        <f>Script!G6425*$B6425/F$3</f>
        <v>0</v>
      </c>
      <c r="G6425">
        <f>Script!H6425*$B6425/G$3</f>
        <v>0</v>
      </c>
      <c r="H6425">
        <f>Script!I6425*$B6425/H$3</f>
        <v>0</v>
      </c>
      <c r="I6425">
        <f>Script!J6425*$B6425/I$3</f>
        <v>0</v>
      </c>
      <c r="J6425">
        <f>Script!K6425*$B6425/J$3</f>
        <v>0</v>
      </c>
      <c r="K6425">
        <f>Script!L6425*$B6425/K$3</f>
        <v>0</v>
      </c>
      <c r="L6425">
        <v>0</v>
      </c>
    </row>
    <row r="6426" spans="1:12" x14ac:dyDescent="0.25">
      <c r="A6426">
        <f>Script!A6426</f>
        <v>0</v>
      </c>
      <c r="B6426">
        <f>Script!B6426</f>
        <v>0</v>
      </c>
      <c r="C6426">
        <f>Script!D6426*$B6426/C$3</f>
        <v>0</v>
      </c>
      <c r="D6426">
        <f>Script!E6426*$B6426/D$3</f>
        <v>0</v>
      </c>
      <c r="E6426">
        <f>Script!F6426*$B6426/E$3</f>
        <v>0</v>
      </c>
      <c r="F6426">
        <f>Script!G6426*$B6426/F$3</f>
        <v>0</v>
      </c>
      <c r="G6426">
        <f>Script!H6426*$B6426/G$3</f>
        <v>0</v>
      </c>
      <c r="H6426">
        <f>Script!I6426*$B6426/H$3</f>
        <v>0</v>
      </c>
      <c r="I6426">
        <f>Script!J6426*$B6426/I$3</f>
        <v>0</v>
      </c>
      <c r="J6426">
        <f>Script!K6426*$B6426/J$3</f>
        <v>0</v>
      </c>
      <c r="K6426">
        <f>Script!L6426*$B6426/K$3</f>
        <v>0</v>
      </c>
      <c r="L6426">
        <v>0</v>
      </c>
    </row>
    <row r="6427" spans="1:12" x14ac:dyDescent="0.25">
      <c r="A6427">
        <f>Script!A6427</f>
        <v>0</v>
      </c>
      <c r="B6427">
        <f>Script!B6427</f>
        <v>0</v>
      </c>
      <c r="C6427">
        <f>Script!D6427*$B6427/C$3</f>
        <v>0</v>
      </c>
      <c r="D6427">
        <f>Script!E6427*$B6427/D$3</f>
        <v>0</v>
      </c>
      <c r="E6427">
        <f>Script!F6427*$B6427/E$3</f>
        <v>0</v>
      </c>
      <c r="F6427">
        <f>Script!G6427*$B6427/F$3</f>
        <v>0</v>
      </c>
      <c r="G6427">
        <f>Script!H6427*$B6427/G$3</f>
        <v>0</v>
      </c>
      <c r="H6427">
        <f>Script!I6427*$B6427/H$3</f>
        <v>0</v>
      </c>
      <c r="I6427">
        <f>Script!J6427*$B6427/I$3</f>
        <v>0</v>
      </c>
      <c r="J6427">
        <f>Script!K6427*$B6427/J$3</f>
        <v>0</v>
      </c>
      <c r="K6427">
        <f>Script!L6427*$B6427/K$3</f>
        <v>0</v>
      </c>
      <c r="L6427">
        <v>0</v>
      </c>
    </row>
    <row r="6428" spans="1:12" x14ac:dyDescent="0.25">
      <c r="A6428">
        <f>Script!A6428</f>
        <v>0</v>
      </c>
      <c r="B6428">
        <f>Script!B6428</f>
        <v>0</v>
      </c>
      <c r="C6428">
        <f>Script!D6428*$B6428/C$3</f>
        <v>0</v>
      </c>
      <c r="D6428">
        <f>Script!E6428*$B6428/D$3</f>
        <v>0</v>
      </c>
      <c r="E6428">
        <f>Script!F6428*$B6428/E$3</f>
        <v>0</v>
      </c>
      <c r="F6428">
        <f>Script!G6428*$B6428/F$3</f>
        <v>0</v>
      </c>
      <c r="G6428">
        <f>Script!H6428*$B6428/G$3</f>
        <v>0</v>
      </c>
      <c r="H6428">
        <f>Script!I6428*$B6428/H$3</f>
        <v>0</v>
      </c>
      <c r="I6428">
        <f>Script!J6428*$B6428/I$3</f>
        <v>0</v>
      </c>
      <c r="J6428">
        <f>Script!K6428*$B6428/J$3</f>
        <v>0</v>
      </c>
      <c r="K6428">
        <f>Script!L6428*$B6428/K$3</f>
        <v>0</v>
      </c>
      <c r="L6428">
        <v>0</v>
      </c>
    </row>
    <row r="6429" spans="1:12" x14ac:dyDescent="0.25">
      <c r="A6429">
        <f>Script!A6429</f>
        <v>0</v>
      </c>
      <c r="B6429">
        <f>Script!B6429</f>
        <v>0</v>
      </c>
      <c r="C6429">
        <f>Script!D6429*$B6429/C$3</f>
        <v>0</v>
      </c>
      <c r="D6429">
        <f>Script!E6429*$B6429/D$3</f>
        <v>0</v>
      </c>
      <c r="E6429">
        <f>Script!F6429*$B6429/E$3</f>
        <v>0</v>
      </c>
      <c r="F6429">
        <f>Script!G6429*$B6429/F$3</f>
        <v>0</v>
      </c>
      <c r="G6429">
        <f>Script!H6429*$B6429/G$3</f>
        <v>0</v>
      </c>
      <c r="H6429">
        <f>Script!I6429*$B6429/H$3</f>
        <v>0</v>
      </c>
      <c r="I6429">
        <f>Script!J6429*$B6429/I$3</f>
        <v>0</v>
      </c>
      <c r="J6429">
        <f>Script!K6429*$B6429/J$3</f>
        <v>0</v>
      </c>
      <c r="K6429">
        <f>Script!L6429*$B6429/K$3</f>
        <v>0</v>
      </c>
      <c r="L6429">
        <v>0</v>
      </c>
    </row>
    <row r="6430" spans="1:12" x14ac:dyDescent="0.25">
      <c r="A6430">
        <f>Script!A6430</f>
        <v>0</v>
      </c>
      <c r="B6430">
        <f>Script!B6430</f>
        <v>0</v>
      </c>
      <c r="C6430">
        <f>Script!D6430*$B6430/C$3</f>
        <v>0</v>
      </c>
      <c r="D6430">
        <f>Script!E6430*$B6430/D$3</f>
        <v>0</v>
      </c>
      <c r="E6430">
        <f>Script!F6430*$B6430/E$3</f>
        <v>0</v>
      </c>
      <c r="F6430">
        <f>Script!G6430*$B6430/F$3</f>
        <v>0</v>
      </c>
      <c r="G6430">
        <f>Script!H6430*$B6430/G$3</f>
        <v>0</v>
      </c>
      <c r="H6430">
        <f>Script!I6430*$B6430/H$3</f>
        <v>0</v>
      </c>
      <c r="I6430">
        <f>Script!J6430*$B6430/I$3</f>
        <v>0</v>
      </c>
      <c r="J6430">
        <f>Script!K6430*$B6430/J$3</f>
        <v>0</v>
      </c>
      <c r="K6430">
        <f>Script!L6430*$B6430/K$3</f>
        <v>0</v>
      </c>
      <c r="L6430">
        <v>0</v>
      </c>
    </row>
    <row r="6431" spans="1:12" x14ac:dyDescent="0.25">
      <c r="A6431">
        <f>Script!A6431</f>
        <v>0</v>
      </c>
      <c r="B6431">
        <f>Script!B6431</f>
        <v>0</v>
      </c>
      <c r="C6431">
        <f>Script!D6431*$B6431/C$3</f>
        <v>0</v>
      </c>
      <c r="D6431">
        <f>Script!E6431*$B6431/D$3</f>
        <v>0</v>
      </c>
      <c r="E6431">
        <f>Script!F6431*$B6431/E$3</f>
        <v>0</v>
      </c>
      <c r="F6431">
        <f>Script!G6431*$B6431/F$3</f>
        <v>0</v>
      </c>
      <c r="G6431">
        <f>Script!H6431*$B6431/G$3</f>
        <v>0</v>
      </c>
      <c r="H6431">
        <f>Script!I6431*$B6431/H$3</f>
        <v>0</v>
      </c>
      <c r="I6431">
        <f>Script!J6431*$B6431/I$3</f>
        <v>0</v>
      </c>
      <c r="J6431">
        <f>Script!K6431*$B6431/J$3</f>
        <v>0</v>
      </c>
      <c r="K6431">
        <f>Script!L6431*$B6431/K$3</f>
        <v>0</v>
      </c>
      <c r="L6431">
        <v>0</v>
      </c>
    </row>
    <row r="6432" spans="1:12" x14ac:dyDescent="0.25">
      <c r="A6432">
        <f>Script!A6432</f>
        <v>0</v>
      </c>
      <c r="B6432">
        <f>Script!B6432</f>
        <v>0</v>
      </c>
      <c r="C6432">
        <f>Script!D6432*$B6432/C$3</f>
        <v>0</v>
      </c>
      <c r="D6432">
        <f>Script!E6432*$B6432/D$3</f>
        <v>0</v>
      </c>
      <c r="E6432">
        <f>Script!F6432*$B6432/E$3</f>
        <v>0</v>
      </c>
      <c r="F6432">
        <f>Script!G6432*$B6432/F$3</f>
        <v>0</v>
      </c>
      <c r="G6432">
        <f>Script!H6432*$B6432/G$3</f>
        <v>0</v>
      </c>
      <c r="H6432">
        <f>Script!I6432*$B6432/H$3</f>
        <v>0</v>
      </c>
      <c r="I6432">
        <f>Script!J6432*$B6432/I$3</f>
        <v>0</v>
      </c>
      <c r="J6432">
        <f>Script!K6432*$B6432/J$3</f>
        <v>0</v>
      </c>
      <c r="K6432">
        <f>Script!L6432*$B6432/K$3</f>
        <v>0</v>
      </c>
      <c r="L6432">
        <v>0</v>
      </c>
    </row>
    <row r="6433" spans="1:12" x14ac:dyDescent="0.25">
      <c r="A6433">
        <f>Script!A6433</f>
        <v>0</v>
      </c>
      <c r="B6433">
        <f>Script!B6433</f>
        <v>0</v>
      </c>
      <c r="C6433">
        <f>Script!D6433*$B6433/C$3</f>
        <v>0</v>
      </c>
      <c r="D6433">
        <f>Script!E6433*$B6433/D$3</f>
        <v>0</v>
      </c>
      <c r="E6433">
        <f>Script!F6433*$B6433/E$3</f>
        <v>0</v>
      </c>
      <c r="F6433">
        <f>Script!G6433*$B6433/F$3</f>
        <v>0</v>
      </c>
      <c r="G6433">
        <f>Script!H6433*$B6433/G$3</f>
        <v>0</v>
      </c>
      <c r="H6433">
        <f>Script!I6433*$B6433/H$3</f>
        <v>0</v>
      </c>
      <c r="I6433">
        <f>Script!J6433*$B6433/I$3</f>
        <v>0</v>
      </c>
      <c r="J6433">
        <f>Script!K6433*$B6433/J$3</f>
        <v>0</v>
      </c>
      <c r="K6433">
        <f>Script!L6433*$B6433/K$3</f>
        <v>0</v>
      </c>
      <c r="L6433">
        <v>0</v>
      </c>
    </row>
    <row r="6434" spans="1:12" x14ac:dyDescent="0.25">
      <c r="A6434">
        <f>Script!A6434</f>
        <v>0</v>
      </c>
      <c r="B6434">
        <f>Script!B6434</f>
        <v>0</v>
      </c>
      <c r="C6434">
        <f>Script!D6434*$B6434/C$3</f>
        <v>0</v>
      </c>
      <c r="D6434">
        <f>Script!E6434*$B6434/D$3</f>
        <v>0</v>
      </c>
      <c r="E6434">
        <f>Script!F6434*$B6434/E$3</f>
        <v>0</v>
      </c>
      <c r="F6434">
        <f>Script!G6434*$B6434/F$3</f>
        <v>0</v>
      </c>
      <c r="G6434">
        <f>Script!H6434*$B6434/G$3</f>
        <v>0</v>
      </c>
      <c r="H6434">
        <f>Script!I6434*$B6434/H$3</f>
        <v>0</v>
      </c>
      <c r="I6434">
        <f>Script!J6434*$B6434/I$3</f>
        <v>0</v>
      </c>
      <c r="J6434">
        <f>Script!K6434*$B6434/J$3</f>
        <v>0</v>
      </c>
      <c r="K6434">
        <f>Script!L6434*$B6434/K$3</f>
        <v>0</v>
      </c>
      <c r="L6434">
        <v>0</v>
      </c>
    </row>
    <row r="6435" spans="1:12" x14ac:dyDescent="0.25">
      <c r="A6435">
        <f>Script!A6435</f>
        <v>0</v>
      </c>
      <c r="B6435">
        <f>Script!B6435</f>
        <v>0</v>
      </c>
      <c r="C6435">
        <f>Script!D6435*$B6435/C$3</f>
        <v>0</v>
      </c>
      <c r="D6435">
        <f>Script!E6435*$B6435/D$3</f>
        <v>0</v>
      </c>
      <c r="E6435">
        <f>Script!F6435*$B6435/E$3</f>
        <v>0</v>
      </c>
      <c r="F6435">
        <f>Script!G6435*$B6435/F$3</f>
        <v>0</v>
      </c>
      <c r="G6435">
        <f>Script!H6435*$B6435/G$3</f>
        <v>0</v>
      </c>
      <c r="H6435">
        <f>Script!I6435*$B6435/H$3</f>
        <v>0</v>
      </c>
      <c r="I6435">
        <f>Script!J6435*$B6435/I$3</f>
        <v>0</v>
      </c>
      <c r="J6435">
        <f>Script!K6435*$B6435/J$3</f>
        <v>0</v>
      </c>
      <c r="K6435">
        <f>Script!L6435*$B6435/K$3</f>
        <v>0</v>
      </c>
      <c r="L6435">
        <v>0</v>
      </c>
    </row>
    <row r="6436" spans="1:12" x14ac:dyDescent="0.25">
      <c r="A6436">
        <f>Script!A6436</f>
        <v>0</v>
      </c>
      <c r="B6436">
        <f>Script!B6436</f>
        <v>0</v>
      </c>
      <c r="C6436">
        <f>Script!D6436*$B6436/C$3</f>
        <v>0</v>
      </c>
      <c r="D6436">
        <f>Script!E6436*$B6436/D$3</f>
        <v>0</v>
      </c>
      <c r="E6436">
        <f>Script!F6436*$B6436/E$3</f>
        <v>0</v>
      </c>
      <c r="F6436">
        <f>Script!G6436*$B6436/F$3</f>
        <v>0</v>
      </c>
      <c r="G6436">
        <f>Script!H6436*$B6436/G$3</f>
        <v>0</v>
      </c>
      <c r="H6436">
        <f>Script!I6436*$B6436/H$3</f>
        <v>0</v>
      </c>
      <c r="I6436">
        <f>Script!J6436*$B6436/I$3</f>
        <v>0</v>
      </c>
      <c r="J6436">
        <f>Script!K6436*$B6436/J$3</f>
        <v>0</v>
      </c>
      <c r="K6436">
        <f>Script!L6436*$B6436/K$3</f>
        <v>0</v>
      </c>
      <c r="L6436">
        <v>0</v>
      </c>
    </row>
    <row r="6437" spans="1:12" x14ac:dyDescent="0.25">
      <c r="A6437">
        <f>Script!A6437</f>
        <v>0</v>
      </c>
      <c r="B6437">
        <f>Script!B6437</f>
        <v>0</v>
      </c>
      <c r="C6437">
        <f>Script!D6437*$B6437/C$3</f>
        <v>0</v>
      </c>
      <c r="D6437">
        <f>Script!E6437*$B6437/D$3</f>
        <v>0</v>
      </c>
      <c r="E6437">
        <f>Script!F6437*$B6437/E$3</f>
        <v>0</v>
      </c>
      <c r="F6437">
        <f>Script!G6437*$B6437/F$3</f>
        <v>0</v>
      </c>
      <c r="G6437">
        <f>Script!H6437*$B6437/G$3</f>
        <v>0</v>
      </c>
      <c r="H6437">
        <f>Script!I6437*$B6437/H$3</f>
        <v>0</v>
      </c>
      <c r="I6437">
        <f>Script!J6437*$B6437/I$3</f>
        <v>0</v>
      </c>
      <c r="J6437">
        <f>Script!K6437*$B6437/J$3</f>
        <v>0</v>
      </c>
      <c r="K6437">
        <f>Script!L6437*$B6437/K$3</f>
        <v>0</v>
      </c>
      <c r="L6437">
        <v>0</v>
      </c>
    </row>
    <row r="6438" spans="1:12" x14ac:dyDescent="0.25">
      <c r="A6438">
        <f>Script!A6438</f>
        <v>0</v>
      </c>
      <c r="B6438">
        <f>Script!B6438</f>
        <v>0</v>
      </c>
      <c r="C6438">
        <f>Script!D6438*$B6438/C$3</f>
        <v>0</v>
      </c>
      <c r="D6438">
        <f>Script!E6438*$B6438/D$3</f>
        <v>0</v>
      </c>
      <c r="E6438">
        <f>Script!F6438*$B6438/E$3</f>
        <v>0</v>
      </c>
      <c r="F6438">
        <f>Script!G6438*$B6438/F$3</f>
        <v>0</v>
      </c>
      <c r="G6438">
        <f>Script!H6438*$B6438/G$3</f>
        <v>0</v>
      </c>
      <c r="H6438">
        <f>Script!I6438*$B6438/H$3</f>
        <v>0</v>
      </c>
      <c r="I6438">
        <f>Script!J6438*$B6438/I$3</f>
        <v>0</v>
      </c>
      <c r="J6438">
        <f>Script!K6438*$B6438/J$3</f>
        <v>0</v>
      </c>
      <c r="K6438">
        <f>Script!L6438*$B6438/K$3</f>
        <v>0</v>
      </c>
      <c r="L6438">
        <v>0</v>
      </c>
    </row>
    <row r="6439" spans="1:12" x14ac:dyDescent="0.25">
      <c r="A6439">
        <f>Script!A6439</f>
        <v>0</v>
      </c>
      <c r="B6439">
        <f>Script!B6439</f>
        <v>0</v>
      </c>
      <c r="C6439">
        <f>Script!D6439*$B6439/C$3</f>
        <v>0</v>
      </c>
      <c r="D6439">
        <f>Script!E6439*$B6439/D$3</f>
        <v>0</v>
      </c>
      <c r="E6439">
        <f>Script!F6439*$B6439/E$3</f>
        <v>0</v>
      </c>
      <c r="F6439">
        <f>Script!G6439*$B6439/F$3</f>
        <v>0</v>
      </c>
      <c r="G6439">
        <f>Script!H6439*$B6439/G$3</f>
        <v>0</v>
      </c>
      <c r="H6439">
        <f>Script!I6439*$B6439/H$3</f>
        <v>0</v>
      </c>
      <c r="I6439">
        <f>Script!J6439*$B6439/I$3</f>
        <v>0</v>
      </c>
      <c r="J6439">
        <f>Script!K6439*$B6439/J$3</f>
        <v>0</v>
      </c>
      <c r="K6439">
        <f>Script!L6439*$B6439/K$3</f>
        <v>0</v>
      </c>
      <c r="L6439">
        <v>0</v>
      </c>
    </row>
    <row r="6440" spans="1:12" x14ac:dyDescent="0.25">
      <c r="A6440">
        <f>Script!A6440</f>
        <v>0</v>
      </c>
      <c r="B6440">
        <f>Script!B6440</f>
        <v>0</v>
      </c>
      <c r="C6440">
        <f>Script!D6440*$B6440/C$3</f>
        <v>0</v>
      </c>
      <c r="D6440">
        <f>Script!E6440*$B6440/D$3</f>
        <v>0</v>
      </c>
      <c r="E6440">
        <f>Script!F6440*$B6440/E$3</f>
        <v>0</v>
      </c>
      <c r="F6440">
        <f>Script!G6440*$B6440/F$3</f>
        <v>0</v>
      </c>
      <c r="G6440">
        <f>Script!H6440*$B6440/G$3</f>
        <v>0</v>
      </c>
      <c r="H6440">
        <f>Script!I6440*$B6440/H$3</f>
        <v>0</v>
      </c>
      <c r="I6440">
        <f>Script!J6440*$B6440/I$3</f>
        <v>0</v>
      </c>
      <c r="J6440">
        <f>Script!K6440*$B6440/J$3</f>
        <v>0</v>
      </c>
      <c r="K6440">
        <f>Script!L6440*$B6440/K$3</f>
        <v>0</v>
      </c>
      <c r="L6440">
        <v>0</v>
      </c>
    </row>
    <row r="6441" spans="1:12" x14ac:dyDescent="0.25">
      <c r="A6441">
        <f>Script!A6441</f>
        <v>0</v>
      </c>
      <c r="B6441">
        <f>Script!B6441</f>
        <v>0</v>
      </c>
      <c r="C6441">
        <f>Script!D6441*$B6441/C$3</f>
        <v>0</v>
      </c>
      <c r="D6441">
        <f>Script!E6441*$B6441/D$3</f>
        <v>0</v>
      </c>
      <c r="E6441">
        <f>Script!F6441*$B6441/E$3</f>
        <v>0</v>
      </c>
      <c r="F6441">
        <f>Script!G6441*$B6441/F$3</f>
        <v>0</v>
      </c>
      <c r="G6441">
        <f>Script!H6441*$B6441/G$3</f>
        <v>0</v>
      </c>
      <c r="H6441">
        <f>Script!I6441*$B6441/H$3</f>
        <v>0</v>
      </c>
      <c r="I6441">
        <f>Script!J6441*$B6441/I$3</f>
        <v>0</v>
      </c>
      <c r="J6441">
        <f>Script!K6441*$B6441/J$3</f>
        <v>0</v>
      </c>
      <c r="K6441">
        <f>Script!L6441*$B6441/K$3</f>
        <v>0</v>
      </c>
      <c r="L6441">
        <v>0</v>
      </c>
    </row>
    <row r="6442" spans="1:12" x14ac:dyDescent="0.25">
      <c r="A6442">
        <f>Script!A6442</f>
        <v>0</v>
      </c>
      <c r="B6442">
        <f>Script!B6442</f>
        <v>0</v>
      </c>
      <c r="C6442">
        <f>Script!D6442*$B6442/C$3</f>
        <v>0</v>
      </c>
      <c r="D6442">
        <f>Script!E6442*$B6442/D$3</f>
        <v>0</v>
      </c>
      <c r="E6442">
        <f>Script!F6442*$B6442/E$3</f>
        <v>0</v>
      </c>
      <c r="F6442">
        <f>Script!G6442*$B6442/F$3</f>
        <v>0</v>
      </c>
      <c r="G6442">
        <f>Script!H6442*$B6442/G$3</f>
        <v>0</v>
      </c>
      <c r="H6442">
        <f>Script!I6442*$B6442/H$3</f>
        <v>0</v>
      </c>
      <c r="I6442">
        <f>Script!J6442*$B6442/I$3</f>
        <v>0</v>
      </c>
      <c r="J6442">
        <f>Script!K6442*$B6442/J$3</f>
        <v>0</v>
      </c>
      <c r="K6442">
        <f>Script!L6442*$B6442/K$3</f>
        <v>0</v>
      </c>
      <c r="L6442">
        <v>0</v>
      </c>
    </row>
    <row r="6443" spans="1:12" x14ac:dyDescent="0.25">
      <c r="A6443">
        <f>Script!A6443</f>
        <v>0</v>
      </c>
      <c r="B6443">
        <f>Script!B6443</f>
        <v>0</v>
      </c>
      <c r="C6443">
        <f>Script!D6443*$B6443/C$3</f>
        <v>0</v>
      </c>
      <c r="D6443">
        <f>Script!E6443*$B6443/D$3</f>
        <v>0</v>
      </c>
      <c r="E6443">
        <f>Script!F6443*$B6443/E$3</f>
        <v>0</v>
      </c>
      <c r="F6443">
        <f>Script!G6443*$B6443/F$3</f>
        <v>0</v>
      </c>
      <c r="G6443">
        <f>Script!H6443*$B6443/G$3</f>
        <v>0</v>
      </c>
      <c r="H6443">
        <f>Script!I6443*$B6443/H$3</f>
        <v>0</v>
      </c>
      <c r="I6443">
        <f>Script!J6443*$B6443/I$3</f>
        <v>0</v>
      </c>
      <c r="J6443">
        <f>Script!K6443*$B6443/J$3</f>
        <v>0</v>
      </c>
      <c r="K6443">
        <f>Script!L6443*$B6443/K$3</f>
        <v>0</v>
      </c>
      <c r="L6443">
        <v>0</v>
      </c>
    </row>
    <row r="6444" spans="1:12" x14ac:dyDescent="0.25">
      <c r="A6444">
        <f>Script!A6444</f>
        <v>0</v>
      </c>
      <c r="B6444">
        <f>Script!B6444</f>
        <v>0</v>
      </c>
      <c r="C6444">
        <f>Script!D6444*$B6444/C$3</f>
        <v>0</v>
      </c>
      <c r="D6444">
        <f>Script!E6444*$B6444/D$3</f>
        <v>0</v>
      </c>
      <c r="E6444">
        <f>Script!F6444*$B6444/E$3</f>
        <v>0</v>
      </c>
      <c r="F6444">
        <f>Script!G6444*$B6444/F$3</f>
        <v>0</v>
      </c>
      <c r="G6444">
        <f>Script!H6444*$B6444/G$3</f>
        <v>0</v>
      </c>
      <c r="H6444">
        <f>Script!I6444*$B6444/H$3</f>
        <v>0</v>
      </c>
      <c r="I6444">
        <f>Script!J6444*$B6444/I$3</f>
        <v>0</v>
      </c>
      <c r="J6444">
        <f>Script!K6444*$B6444/J$3</f>
        <v>0</v>
      </c>
      <c r="K6444">
        <f>Script!L6444*$B6444/K$3</f>
        <v>0</v>
      </c>
      <c r="L6444">
        <v>0</v>
      </c>
    </row>
    <row r="6445" spans="1:12" x14ac:dyDescent="0.25">
      <c r="A6445">
        <f>Script!A6445</f>
        <v>0</v>
      </c>
      <c r="B6445">
        <f>Script!B6445</f>
        <v>0</v>
      </c>
      <c r="C6445">
        <f>Script!D6445*$B6445/C$3</f>
        <v>0</v>
      </c>
      <c r="D6445">
        <f>Script!E6445*$B6445/D$3</f>
        <v>0</v>
      </c>
      <c r="E6445">
        <f>Script!F6445*$B6445/E$3</f>
        <v>0</v>
      </c>
      <c r="F6445">
        <f>Script!G6445*$B6445/F$3</f>
        <v>0</v>
      </c>
      <c r="G6445">
        <f>Script!H6445*$B6445/G$3</f>
        <v>0</v>
      </c>
      <c r="H6445">
        <f>Script!I6445*$B6445/H$3</f>
        <v>0</v>
      </c>
      <c r="I6445">
        <f>Script!J6445*$B6445/I$3</f>
        <v>0</v>
      </c>
      <c r="J6445">
        <f>Script!K6445*$B6445/J$3</f>
        <v>0</v>
      </c>
      <c r="K6445">
        <f>Script!L6445*$B6445/K$3</f>
        <v>0</v>
      </c>
      <c r="L6445">
        <v>0</v>
      </c>
    </row>
    <row r="6446" spans="1:12" x14ac:dyDescent="0.25">
      <c r="A6446">
        <f>Script!A6446</f>
        <v>0</v>
      </c>
      <c r="B6446">
        <f>Script!B6446</f>
        <v>0</v>
      </c>
      <c r="C6446">
        <f>Script!D6446*$B6446/C$3</f>
        <v>0</v>
      </c>
      <c r="D6446">
        <f>Script!E6446*$B6446/D$3</f>
        <v>0</v>
      </c>
      <c r="E6446">
        <f>Script!F6446*$B6446/E$3</f>
        <v>0</v>
      </c>
      <c r="F6446">
        <f>Script!G6446*$B6446/F$3</f>
        <v>0</v>
      </c>
      <c r="G6446">
        <f>Script!H6446*$B6446/G$3</f>
        <v>0</v>
      </c>
      <c r="H6446">
        <f>Script!I6446*$B6446/H$3</f>
        <v>0</v>
      </c>
      <c r="I6446">
        <f>Script!J6446*$B6446/I$3</f>
        <v>0</v>
      </c>
      <c r="J6446">
        <f>Script!K6446*$B6446/J$3</f>
        <v>0</v>
      </c>
      <c r="K6446">
        <f>Script!L6446*$B6446/K$3</f>
        <v>0</v>
      </c>
      <c r="L6446">
        <v>0</v>
      </c>
    </row>
    <row r="6447" spans="1:12" x14ac:dyDescent="0.25">
      <c r="A6447">
        <f>Script!A6447</f>
        <v>0</v>
      </c>
      <c r="B6447">
        <f>Script!B6447</f>
        <v>0</v>
      </c>
      <c r="C6447">
        <f>Script!D6447*$B6447/C$3</f>
        <v>0</v>
      </c>
      <c r="D6447">
        <f>Script!E6447*$B6447/D$3</f>
        <v>0</v>
      </c>
      <c r="E6447">
        <f>Script!F6447*$B6447/E$3</f>
        <v>0</v>
      </c>
      <c r="F6447">
        <f>Script!G6447*$B6447/F$3</f>
        <v>0</v>
      </c>
      <c r="G6447">
        <f>Script!H6447*$B6447/G$3</f>
        <v>0</v>
      </c>
      <c r="H6447">
        <f>Script!I6447*$B6447/H$3</f>
        <v>0</v>
      </c>
      <c r="I6447">
        <f>Script!J6447*$B6447/I$3</f>
        <v>0</v>
      </c>
      <c r="J6447">
        <f>Script!K6447*$B6447/J$3</f>
        <v>0</v>
      </c>
      <c r="K6447">
        <f>Script!L6447*$B6447/K$3</f>
        <v>0</v>
      </c>
      <c r="L6447">
        <v>0</v>
      </c>
    </row>
    <row r="6448" spans="1:12" x14ac:dyDescent="0.25">
      <c r="A6448">
        <f>Script!A6448</f>
        <v>0</v>
      </c>
      <c r="B6448">
        <f>Script!B6448</f>
        <v>0</v>
      </c>
      <c r="C6448">
        <f>Script!D6448*$B6448/C$3</f>
        <v>0</v>
      </c>
      <c r="D6448">
        <f>Script!E6448*$B6448/D$3</f>
        <v>0</v>
      </c>
      <c r="E6448">
        <f>Script!F6448*$B6448/E$3</f>
        <v>0</v>
      </c>
      <c r="F6448">
        <f>Script!G6448*$B6448/F$3</f>
        <v>0</v>
      </c>
      <c r="G6448">
        <f>Script!H6448*$B6448/G$3</f>
        <v>0</v>
      </c>
      <c r="H6448">
        <f>Script!I6448*$B6448/H$3</f>
        <v>0</v>
      </c>
      <c r="I6448">
        <f>Script!J6448*$B6448/I$3</f>
        <v>0</v>
      </c>
      <c r="J6448">
        <f>Script!K6448*$B6448/J$3</f>
        <v>0</v>
      </c>
      <c r="K6448">
        <f>Script!L6448*$B6448/K$3</f>
        <v>0</v>
      </c>
      <c r="L6448">
        <v>0</v>
      </c>
    </row>
    <row r="6449" spans="1:12" x14ac:dyDescent="0.25">
      <c r="A6449">
        <f>Script!A6449</f>
        <v>0</v>
      </c>
      <c r="B6449">
        <f>Script!B6449</f>
        <v>0</v>
      </c>
      <c r="C6449">
        <f>Script!D6449*$B6449/C$3</f>
        <v>0</v>
      </c>
      <c r="D6449">
        <f>Script!E6449*$B6449/D$3</f>
        <v>0</v>
      </c>
      <c r="E6449">
        <f>Script!F6449*$B6449/E$3</f>
        <v>0</v>
      </c>
      <c r="F6449">
        <f>Script!G6449*$B6449/F$3</f>
        <v>0</v>
      </c>
      <c r="G6449">
        <f>Script!H6449*$B6449/G$3</f>
        <v>0</v>
      </c>
      <c r="H6449">
        <f>Script!I6449*$B6449/H$3</f>
        <v>0</v>
      </c>
      <c r="I6449">
        <f>Script!J6449*$B6449/I$3</f>
        <v>0</v>
      </c>
      <c r="J6449">
        <f>Script!K6449*$B6449/J$3</f>
        <v>0</v>
      </c>
      <c r="K6449">
        <f>Script!L6449*$B6449/K$3</f>
        <v>0</v>
      </c>
      <c r="L6449">
        <v>0</v>
      </c>
    </row>
    <row r="6450" spans="1:12" x14ac:dyDescent="0.25">
      <c r="A6450">
        <f>Script!A6450</f>
        <v>0</v>
      </c>
      <c r="B6450">
        <f>Script!B6450</f>
        <v>0</v>
      </c>
      <c r="C6450">
        <f>Script!D6450*$B6450/C$3</f>
        <v>0</v>
      </c>
      <c r="D6450">
        <f>Script!E6450*$B6450/D$3</f>
        <v>0</v>
      </c>
      <c r="E6450">
        <f>Script!F6450*$B6450/E$3</f>
        <v>0</v>
      </c>
      <c r="F6450">
        <f>Script!G6450*$B6450/F$3</f>
        <v>0</v>
      </c>
      <c r="G6450">
        <f>Script!H6450*$B6450/G$3</f>
        <v>0</v>
      </c>
      <c r="H6450">
        <f>Script!I6450*$B6450/H$3</f>
        <v>0</v>
      </c>
      <c r="I6450">
        <f>Script!J6450*$B6450/I$3</f>
        <v>0</v>
      </c>
      <c r="J6450">
        <f>Script!K6450*$B6450/J$3</f>
        <v>0</v>
      </c>
      <c r="K6450">
        <f>Script!L6450*$B6450/K$3</f>
        <v>0</v>
      </c>
      <c r="L6450">
        <v>0</v>
      </c>
    </row>
    <row r="6451" spans="1:12" x14ac:dyDescent="0.25">
      <c r="A6451">
        <f>Script!A6451</f>
        <v>0</v>
      </c>
      <c r="B6451">
        <f>Script!B6451</f>
        <v>0</v>
      </c>
      <c r="C6451">
        <f>Script!D6451*$B6451/C$3</f>
        <v>0</v>
      </c>
      <c r="D6451">
        <f>Script!E6451*$B6451/D$3</f>
        <v>0</v>
      </c>
      <c r="E6451">
        <f>Script!F6451*$B6451/E$3</f>
        <v>0</v>
      </c>
      <c r="F6451">
        <f>Script!G6451*$B6451/F$3</f>
        <v>0</v>
      </c>
      <c r="G6451">
        <f>Script!H6451*$B6451/G$3</f>
        <v>0</v>
      </c>
      <c r="H6451">
        <f>Script!I6451*$B6451/H$3</f>
        <v>0</v>
      </c>
      <c r="I6451">
        <f>Script!J6451*$B6451/I$3</f>
        <v>0</v>
      </c>
      <c r="J6451">
        <f>Script!K6451*$B6451/J$3</f>
        <v>0</v>
      </c>
      <c r="K6451">
        <f>Script!L6451*$B6451/K$3</f>
        <v>0</v>
      </c>
      <c r="L6451">
        <v>0</v>
      </c>
    </row>
    <row r="6452" spans="1:12" x14ac:dyDescent="0.25">
      <c r="A6452">
        <f>Script!A6452</f>
        <v>0</v>
      </c>
      <c r="B6452">
        <f>Script!B6452</f>
        <v>0</v>
      </c>
      <c r="C6452">
        <f>Script!D6452*$B6452/C$3</f>
        <v>0</v>
      </c>
      <c r="D6452">
        <f>Script!E6452*$B6452/D$3</f>
        <v>0</v>
      </c>
      <c r="E6452">
        <f>Script!F6452*$B6452/E$3</f>
        <v>0</v>
      </c>
      <c r="F6452">
        <f>Script!G6452*$B6452/F$3</f>
        <v>0</v>
      </c>
      <c r="G6452">
        <f>Script!H6452*$B6452/G$3</f>
        <v>0</v>
      </c>
      <c r="H6452">
        <f>Script!I6452*$B6452/H$3</f>
        <v>0</v>
      </c>
      <c r="I6452">
        <f>Script!J6452*$B6452/I$3</f>
        <v>0</v>
      </c>
      <c r="J6452">
        <f>Script!K6452*$B6452/J$3</f>
        <v>0</v>
      </c>
      <c r="K6452">
        <f>Script!L6452*$B6452/K$3</f>
        <v>0</v>
      </c>
      <c r="L6452">
        <v>0</v>
      </c>
    </row>
    <row r="6453" spans="1:12" x14ac:dyDescent="0.25">
      <c r="A6453">
        <f>Script!A6453</f>
        <v>0</v>
      </c>
      <c r="B6453">
        <f>Script!B6453</f>
        <v>0</v>
      </c>
      <c r="C6453">
        <f>Script!D6453*$B6453/C$3</f>
        <v>0</v>
      </c>
      <c r="D6453">
        <f>Script!E6453*$B6453/D$3</f>
        <v>0</v>
      </c>
      <c r="E6453">
        <f>Script!F6453*$B6453/E$3</f>
        <v>0</v>
      </c>
      <c r="F6453">
        <f>Script!G6453*$B6453/F$3</f>
        <v>0</v>
      </c>
      <c r="G6453">
        <f>Script!H6453*$B6453/G$3</f>
        <v>0</v>
      </c>
      <c r="H6453">
        <f>Script!I6453*$B6453/H$3</f>
        <v>0</v>
      </c>
      <c r="I6453">
        <f>Script!J6453*$B6453/I$3</f>
        <v>0</v>
      </c>
      <c r="J6453">
        <f>Script!K6453*$B6453/J$3</f>
        <v>0</v>
      </c>
      <c r="K6453">
        <f>Script!L6453*$B6453/K$3</f>
        <v>0</v>
      </c>
      <c r="L6453">
        <v>0</v>
      </c>
    </row>
    <row r="6454" spans="1:12" x14ac:dyDescent="0.25">
      <c r="A6454">
        <f>Script!A6454</f>
        <v>0</v>
      </c>
      <c r="B6454">
        <f>Script!B6454</f>
        <v>0</v>
      </c>
      <c r="C6454">
        <f>Script!D6454*$B6454/C$3</f>
        <v>0</v>
      </c>
      <c r="D6454">
        <f>Script!E6454*$B6454/D$3</f>
        <v>0</v>
      </c>
      <c r="E6454">
        <f>Script!F6454*$B6454/E$3</f>
        <v>0</v>
      </c>
      <c r="F6454">
        <f>Script!G6454*$B6454/F$3</f>
        <v>0</v>
      </c>
      <c r="G6454">
        <f>Script!H6454*$B6454/G$3</f>
        <v>0</v>
      </c>
      <c r="H6454">
        <f>Script!I6454*$B6454/H$3</f>
        <v>0</v>
      </c>
      <c r="I6454">
        <f>Script!J6454*$B6454/I$3</f>
        <v>0</v>
      </c>
      <c r="J6454">
        <f>Script!K6454*$B6454/J$3</f>
        <v>0</v>
      </c>
      <c r="K6454">
        <f>Script!L6454*$B6454/K$3</f>
        <v>0</v>
      </c>
      <c r="L6454">
        <v>0</v>
      </c>
    </row>
    <row r="6455" spans="1:12" x14ac:dyDescent="0.25">
      <c r="A6455">
        <f>Script!A6455</f>
        <v>0</v>
      </c>
      <c r="B6455">
        <f>Script!B6455</f>
        <v>0</v>
      </c>
      <c r="C6455">
        <f>Script!D6455*$B6455/C$3</f>
        <v>0</v>
      </c>
      <c r="D6455">
        <f>Script!E6455*$B6455/D$3</f>
        <v>0</v>
      </c>
      <c r="E6455">
        <f>Script!F6455*$B6455/E$3</f>
        <v>0</v>
      </c>
      <c r="F6455">
        <f>Script!G6455*$B6455/F$3</f>
        <v>0</v>
      </c>
      <c r="G6455">
        <f>Script!H6455*$B6455/G$3</f>
        <v>0</v>
      </c>
      <c r="H6455">
        <f>Script!I6455*$B6455/H$3</f>
        <v>0</v>
      </c>
      <c r="I6455">
        <f>Script!J6455*$B6455/I$3</f>
        <v>0</v>
      </c>
      <c r="J6455">
        <f>Script!K6455*$B6455/J$3</f>
        <v>0</v>
      </c>
      <c r="K6455">
        <f>Script!L6455*$B6455/K$3</f>
        <v>0</v>
      </c>
      <c r="L6455">
        <v>0</v>
      </c>
    </row>
    <row r="6456" spans="1:12" x14ac:dyDescent="0.25">
      <c r="A6456">
        <f>Script!A6456</f>
        <v>0</v>
      </c>
      <c r="B6456">
        <f>Script!B6456</f>
        <v>0</v>
      </c>
      <c r="C6456">
        <f>Script!D6456*$B6456/C$3</f>
        <v>0</v>
      </c>
      <c r="D6456">
        <f>Script!E6456*$B6456/D$3</f>
        <v>0</v>
      </c>
      <c r="E6456">
        <f>Script!F6456*$B6456/E$3</f>
        <v>0</v>
      </c>
      <c r="F6456">
        <f>Script!G6456*$B6456/F$3</f>
        <v>0</v>
      </c>
      <c r="G6456">
        <f>Script!H6456*$B6456/G$3</f>
        <v>0</v>
      </c>
      <c r="H6456">
        <f>Script!I6456*$B6456/H$3</f>
        <v>0</v>
      </c>
      <c r="I6456">
        <f>Script!J6456*$B6456/I$3</f>
        <v>0</v>
      </c>
      <c r="J6456">
        <f>Script!K6456*$B6456/J$3</f>
        <v>0</v>
      </c>
      <c r="K6456">
        <f>Script!L6456*$B6456/K$3</f>
        <v>0</v>
      </c>
      <c r="L6456">
        <v>0</v>
      </c>
    </row>
    <row r="6457" spans="1:12" x14ac:dyDescent="0.25">
      <c r="A6457">
        <f>Script!A6457</f>
        <v>0</v>
      </c>
      <c r="B6457">
        <f>Script!B6457</f>
        <v>0</v>
      </c>
      <c r="C6457">
        <f>Script!D6457*$B6457/C$3</f>
        <v>0</v>
      </c>
      <c r="D6457">
        <f>Script!E6457*$B6457/D$3</f>
        <v>0</v>
      </c>
      <c r="E6457">
        <f>Script!F6457*$B6457/E$3</f>
        <v>0</v>
      </c>
      <c r="F6457">
        <f>Script!G6457*$B6457/F$3</f>
        <v>0</v>
      </c>
      <c r="G6457">
        <f>Script!H6457*$B6457/G$3</f>
        <v>0</v>
      </c>
      <c r="H6457">
        <f>Script!I6457*$B6457/H$3</f>
        <v>0</v>
      </c>
      <c r="I6457">
        <f>Script!J6457*$B6457/I$3</f>
        <v>0</v>
      </c>
      <c r="J6457">
        <f>Script!K6457*$B6457/J$3</f>
        <v>0</v>
      </c>
      <c r="K6457">
        <f>Script!L6457*$B6457/K$3</f>
        <v>0</v>
      </c>
      <c r="L6457">
        <v>0</v>
      </c>
    </row>
    <row r="6458" spans="1:12" x14ac:dyDescent="0.25">
      <c r="A6458">
        <f>Script!A6458</f>
        <v>0</v>
      </c>
      <c r="B6458">
        <f>Script!B6458</f>
        <v>0</v>
      </c>
      <c r="C6458">
        <f>Script!D6458*$B6458/C$3</f>
        <v>0</v>
      </c>
      <c r="D6458">
        <f>Script!E6458*$B6458/D$3</f>
        <v>0</v>
      </c>
      <c r="E6458">
        <f>Script!F6458*$B6458/E$3</f>
        <v>0</v>
      </c>
      <c r="F6458">
        <f>Script!G6458*$B6458/F$3</f>
        <v>0</v>
      </c>
      <c r="G6458">
        <f>Script!H6458*$B6458/G$3</f>
        <v>0</v>
      </c>
      <c r="H6458">
        <f>Script!I6458*$B6458/H$3</f>
        <v>0</v>
      </c>
      <c r="I6458">
        <f>Script!J6458*$B6458/I$3</f>
        <v>0</v>
      </c>
      <c r="J6458">
        <f>Script!K6458*$B6458/J$3</f>
        <v>0</v>
      </c>
      <c r="K6458">
        <f>Script!L6458*$B6458/K$3</f>
        <v>0</v>
      </c>
      <c r="L6458">
        <v>0</v>
      </c>
    </row>
    <row r="6459" spans="1:12" x14ac:dyDescent="0.25">
      <c r="A6459">
        <f>Script!A6459</f>
        <v>0</v>
      </c>
      <c r="B6459">
        <f>Script!B6459</f>
        <v>0</v>
      </c>
      <c r="C6459">
        <f>Script!D6459*$B6459/C$3</f>
        <v>0</v>
      </c>
      <c r="D6459">
        <f>Script!E6459*$B6459/D$3</f>
        <v>0</v>
      </c>
      <c r="E6459">
        <f>Script!F6459*$B6459/E$3</f>
        <v>0</v>
      </c>
      <c r="F6459">
        <f>Script!G6459*$B6459/F$3</f>
        <v>0</v>
      </c>
      <c r="G6459">
        <f>Script!H6459*$B6459/G$3</f>
        <v>0</v>
      </c>
      <c r="H6459">
        <f>Script!I6459*$B6459/H$3</f>
        <v>0</v>
      </c>
      <c r="I6459">
        <f>Script!J6459*$B6459/I$3</f>
        <v>0</v>
      </c>
      <c r="J6459">
        <f>Script!K6459*$B6459/J$3</f>
        <v>0</v>
      </c>
      <c r="K6459">
        <f>Script!L6459*$B6459/K$3</f>
        <v>0</v>
      </c>
      <c r="L6459">
        <v>0</v>
      </c>
    </row>
    <row r="6460" spans="1:12" x14ac:dyDescent="0.25">
      <c r="A6460">
        <f>Script!A6460</f>
        <v>0</v>
      </c>
      <c r="B6460">
        <f>Script!B6460</f>
        <v>0</v>
      </c>
      <c r="C6460">
        <f>Script!D6460*$B6460/C$3</f>
        <v>0</v>
      </c>
      <c r="D6460">
        <f>Script!E6460*$B6460/D$3</f>
        <v>0</v>
      </c>
      <c r="E6460">
        <f>Script!F6460*$B6460/E$3</f>
        <v>0</v>
      </c>
      <c r="F6460">
        <f>Script!G6460*$B6460/F$3</f>
        <v>0</v>
      </c>
      <c r="G6460">
        <f>Script!H6460*$B6460/G$3</f>
        <v>0</v>
      </c>
      <c r="H6460">
        <f>Script!I6460*$B6460/H$3</f>
        <v>0</v>
      </c>
      <c r="I6460">
        <f>Script!J6460*$B6460/I$3</f>
        <v>0</v>
      </c>
      <c r="J6460">
        <f>Script!K6460*$B6460/J$3</f>
        <v>0</v>
      </c>
      <c r="K6460">
        <f>Script!L6460*$B6460/K$3</f>
        <v>0</v>
      </c>
      <c r="L6460">
        <v>0</v>
      </c>
    </row>
    <row r="6461" spans="1:12" x14ac:dyDescent="0.25">
      <c r="A6461">
        <f>Script!A6461</f>
        <v>0</v>
      </c>
      <c r="B6461">
        <f>Script!B6461</f>
        <v>0</v>
      </c>
      <c r="C6461">
        <f>Script!D6461*$B6461/C$3</f>
        <v>0</v>
      </c>
      <c r="D6461">
        <f>Script!E6461*$B6461/D$3</f>
        <v>0</v>
      </c>
      <c r="E6461">
        <f>Script!F6461*$B6461/E$3</f>
        <v>0</v>
      </c>
      <c r="F6461">
        <f>Script!G6461*$B6461/F$3</f>
        <v>0</v>
      </c>
      <c r="G6461">
        <f>Script!H6461*$B6461/G$3</f>
        <v>0</v>
      </c>
      <c r="H6461">
        <f>Script!I6461*$B6461/H$3</f>
        <v>0</v>
      </c>
      <c r="I6461">
        <f>Script!J6461*$B6461/I$3</f>
        <v>0</v>
      </c>
      <c r="J6461">
        <f>Script!K6461*$B6461/J$3</f>
        <v>0</v>
      </c>
      <c r="K6461">
        <f>Script!L6461*$B6461/K$3</f>
        <v>0</v>
      </c>
      <c r="L6461">
        <v>0</v>
      </c>
    </row>
    <row r="6462" spans="1:12" x14ac:dyDescent="0.25">
      <c r="A6462">
        <f>Script!A6462</f>
        <v>0</v>
      </c>
      <c r="B6462">
        <f>Script!B6462</f>
        <v>0</v>
      </c>
      <c r="C6462">
        <f>Script!D6462*$B6462/C$3</f>
        <v>0</v>
      </c>
      <c r="D6462">
        <f>Script!E6462*$B6462/D$3</f>
        <v>0</v>
      </c>
      <c r="E6462">
        <f>Script!F6462*$B6462/E$3</f>
        <v>0</v>
      </c>
      <c r="F6462">
        <f>Script!G6462*$B6462/F$3</f>
        <v>0</v>
      </c>
      <c r="G6462">
        <f>Script!H6462*$B6462/G$3</f>
        <v>0</v>
      </c>
      <c r="H6462">
        <f>Script!I6462*$B6462/H$3</f>
        <v>0</v>
      </c>
      <c r="I6462">
        <f>Script!J6462*$B6462/I$3</f>
        <v>0</v>
      </c>
      <c r="J6462">
        <f>Script!K6462*$B6462/J$3</f>
        <v>0</v>
      </c>
      <c r="K6462">
        <f>Script!L6462*$B6462/K$3</f>
        <v>0</v>
      </c>
      <c r="L6462">
        <v>0</v>
      </c>
    </row>
    <row r="6463" spans="1:12" x14ac:dyDescent="0.25">
      <c r="A6463">
        <f>Script!A6463</f>
        <v>0</v>
      </c>
      <c r="B6463">
        <f>Script!B6463</f>
        <v>0</v>
      </c>
      <c r="C6463">
        <f>Script!D6463*$B6463/C$3</f>
        <v>0</v>
      </c>
      <c r="D6463">
        <f>Script!E6463*$B6463/D$3</f>
        <v>0</v>
      </c>
      <c r="E6463">
        <f>Script!F6463*$B6463/E$3</f>
        <v>0</v>
      </c>
      <c r="F6463">
        <f>Script!G6463*$B6463/F$3</f>
        <v>0</v>
      </c>
      <c r="G6463">
        <f>Script!H6463*$B6463/G$3</f>
        <v>0</v>
      </c>
      <c r="H6463">
        <f>Script!I6463*$B6463/H$3</f>
        <v>0</v>
      </c>
      <c r="I6463">
        <f>Script!J6463*$B6463/I$3</f>
        <v>0</v>
      </c>
      <c r="J6463">
        <f>Script!K6463*$B6463/J$3</f>
        <v>0</v>
      </c>
      <c r="K6463">
        <f>Script!L6463*$B6463/K$3</f>
        <v>0</v>
      </c>
      <c r="L6463">
        <v>0</v>
      </c>
    </row>
    <row r="6464" spans="1:12" x14ac:dyDescent="0.25">
      <c r="A6464">
        <f>Script!A6464</f>
        <v>0</v>
      </c>
      <c r="B6464">
        <f>Script!B6464</f>
        <v>0</v>
      </c>
      <c r="C6464">
        <f>Script!D6464*$B6464/C$3</f>
        <v>0</v>
      </c>
      <c r="D6464">
        <f>Script!E6464*$B6464/D$3</f>
        <v>0</v>
      </c>
      <c r="E6464">
        <f>Script!F6464*$B6464/E$3</f>
        <v>0</v>
      </c>
      <c r="F6464">
        <f>Script!G6464*$B6464/F$3</f>
        <v>0</v>
      </c>
      <c r="G6464">
        <f>Script!H6464*$B6464/G$3</f>
        <v>0</v>
      </c>
      <c r="H6464">
        <f>Script!I6464*$B6464/H$3</f>
        <v>0</v>
      </c>
      <c r="I6464">
        <f>Script!J6464*$B6464/I$3</f>
        <v>0</v>
      </c>
      <c r="J6464">
        <f>Script!K6464*$B6464/J$3</f>
        <v>0</v>
      </c>
      <c r="K6464">
        <f>Script!L6464*$B6464/K$3</f>
        <v>0</v>
      </c>
      <c r="L6464">
        <v>0</v>
      </c>
    </row>
    <row r="6465" spans="1:12" x14ac:dyDescent="0.25">
      <c r="A6465">
        <f>Script!A6465</f>
        <v>0</v>
      </c>
      <c r="B6465">
        <f>Script!B6465</f>
        <v>0</v>
      </c>
      <c r="C6465">
        <f>Script!D6465*$B6465/C$3</f>
        <v>0</v>
      </c>
      <c r="D6465">
        <f>Script!E6465*$B6465/D$3</f>
        <v>0</v>
      </c>
      <c r="E6465">
        <f>Script!F6465*$B6465/E$3</f>
        <v>0</v>
      </c>
      <c r="F6465">
        <f>Script!G6465*$B6465/F$3</f>
        <v>0</v>
      </c>
      <c r="G6465">
        <f>Script!H6465*$B6465/G$3</f>
        <v>0</v>
      </c>
      <c r="H6465">
        <f>Script!I6465*$B6465/H$3</f>
        <v>0</v>
      </c>
      <c r="I6465">
        <f>Script!J6465*$B6465/I$3</f>
        <v>0</v>
      </c>
      <c r="J6465">
        <f>Script!K6465*$B6465/J$3</f>
        <v>0</v>
      </c>
      <c r="K6465">
        <f>Script!L6465*$B6465/K$3</f>
        <v>0</v>
      </c>
      <c r="L6465">
        <v>0</v>
      </c>
    </row>
    <row r="6466" spans="1:12" x14ac:dyDescent="0.25">
      <c r="A6466">
        <f>Script!A6466</f>
        <v>0</v>
      </c>
      <c r="B6466">
        <f>Script!B6466</f>
        <v>0</v>
      </c>
      <c r="C6466">
        <f>Script!D6466*$B6466/C$3</f>
        <v>0</v>
      </c>
      <c r="D6466">
        <f>Script!E6466*$B6466/D$3</f>
        <v>0</v>
      </c>
      <c r="E6466">
        <f>Script!F6466*$B6466/E$3</f>
        <v>0</v>
      </c>
      <c r="F6466">
        <f>Script!G6466*$B6466/F$3</f>
        <v>0</v>
      </c>
      <c r="G6466">
        <f>Script!H6466*$B6466/G$3</f>
        <v>0</v>
      </c>
      <c r="H6466">
        <f>Script!I6466*$B6466/H$3</f>
        <v>0</v>
      </c>
      <c r="I6466">
        <f>Script!J6466*$B6466/I$3</f>
        <v>0</v>
      </c>
      <c r="J6466">
        <f>Script!K6466*$B6466/J$3</f>
        <v>0</v>
      </c>
      <c r="K6466">
        <f>Script!L6466*$B6466/K$3</f>
        <v>0</v>
      </c>
      <c r="L6466">
        <v>0</v>
      </c>
    </row>
    <row r="6467" spans="1:12" x14ac:dyDescent="0.25">
      <c r="A6467">
        <f>Script!A6467</f>
        <v>0</v>
      </c>
      <c r="B6467">
        <f>Script!B6467</f>
        <v>0</v>
      </c>
      <c r="C6467">
        <f>Script!D6467*$B6467/C$3</f>
        <v>0</v>
      </c>
      <c r="D6467">
        <f>Script!E6467*$B6467/D$3</f>
        <v>0</v>
      </c>
      <c r="E6467">
        <f>Script!F6467*$B6467/E$3</f>
        <v>0</v>
      </c>
      <c r="F6467">
        <f>Script!G6467*$B6467/F$3</f>
        <v>0</v>
      </c>
      <c r="G6467">
        <f>Script!H6467*$B6467/G$3</f>
        <v>0</v>
      </c>
      <c r="H6467">
        <f>Script!I6467*$B6467/H$3</f>
        <v>0</v>
      </c>
      <c r="I6467">
        <f>Script!J6467*$B6467/I$3</f>
        <v>0</v>
      </c>
      <c r="J6467">
        <f>Script!K6467*$B6467/J$3</f>
        <v>0</v>
      </c>
      <c r="K6467">
        <f>Script!L6467*$B6467/K$3</f>
        <v>0</v>
      </c>
      <c r="L6467">
        <v>0</v>
      </c>
    </row>
    <row r="6468" spans="1:12" x14ac:dyDescent="0.25">
      <c r="A6468">
        <f>Script!A6468</f>
        <v>0</v>
      </c>
      <c r="B6468">
        <f>Script!B6468</f>
        <v>0</v>
      </c>
      <c r="C6468">
        <f>Script!D6468*$B6468/C$3</f>
        <v>0</v>
      </c>
      <c r="D6468">
        <f>Script!E6468*$B6468/D$3</f>
        <v>0</v>
      </c>
      <c r="E6468">
        <f>Script!F6468*$B6468/E$3</f>
        <v>0</v>
      </c>
      <c r="F6468">
        <f>Script!G6468*$B6468/F$3</f>
        <v>0</v>
      </c>
      <c r="G6468">
        <f>Script!H6468*$B6468/G$3</f>
        <v>0</v>
      </c>
      <c r="H6468">
        <f>Script!I6468*$B6468/H$3</f>
        <v>0</v>
      </c>
      <c r="I6468">
        <f>Script!J6468*$B6468/I$3</f>
        <v>0</v>
      </c>
      <c r="J6468">
        <f>Script!K6468*$B6468/J$3</f>
        <v>0</v>
      </c>
      <c r="K6468">
        <f>Script!L6468*$B6468/K$3</f>
        <v>0</v>
      </c>
      <c r="L6468">
        <v>0</v>
      </c>
    </row>
    <row r="6469" spans="1:12" x14ac:dyDescent="0.25">
      <c r="A6469">
        <f>Script!A6469</f>
        <v>0</v>
      </c>
      <c r="B6469">
        <f>Script!B6469</f>
        <v>0</v>
      </c>
      <c r="C6469">
        <f>Script!D6469*$B6469/C$3</f>
        <v>0</v>
      </c>
      <c r="D6469">
        <f>Script!E6469*$B6469/D$3</f>
        <v>0</v>
      </c>
      <c r="E6469">
        <f>Script!F6469*$B6469/E$3</f>
        <v>0</v>
      </c>
      <c r="F6469">
        <f>Script!G6469*$B6469/F$3</f>
        <v>0</v>
      </c>
      <c r="G6469">
        <f>Script!H6469*$B6469/G$3</f>
        <v>0</v>
      </c>
      <c r="H6469">
        <f>Script!I6469*$B6469/H$3</f>
        <v>0</v>
      </c>
      <c r="I6469">
        <f>Script!J6469*$B6469/I$3</f>
        <v>0</v>
      </c>
      <c r="J6469">
        <f>Script!K6469*$B6469/J$3</f>
        <v>0</v>
      </c>
      <c r="K6469">
        <f>Script!L6469*$B6469/K$3</f>
        <v>0</v>
      </c>
      <c r="L6469">
        <v>0</v>
      </c>
    </row>
    <row r="6470" spans="1:12" x14ac:dyDescent="0.25">
      <c r="A6470">
        <f>Script!A6470</f>
        <v>0</v>
      </c>
      <c r="B6470">
        <f>Script!B6470</f>
        <v>0</v>
      </c>
      <c r="C6470">
        <f>Script!D6470*$B6470/C$3</f>
        <v>0</v>
      </c>
      <c r="D6470">
        <f>Script!E6470*$B6470/D$3</f>
        <v>0</v>
      </c>
      <c r="E6470">
        <f>Script!F6470*$B6470/E$3</f>
        <v>0</v>
      </c>
      <c r="F6470">
        <f>Script!G6470*$B6470/F$3</f>
        <v>0</v>
      </c>
      <c r="G6470">
        <f>Script!H6470*$B6470/G$3</f>
        <v>0</v>
      </c>
      <c r="H6470">
        <f>Script!I6470*$B6470/H$3</f>
        <v>0</v>
      </c>
      <c r="I6470">
        <f>Script!J6470*$B6470/I$3</f>
        <v>0</v>
      </c>
      <c r="J6470">
        <f>Script!K6470*$B6470/J$3</f>
        <v>0</v>
      </c>
      <c r="K6470">
        <f>Script!L6470*$B6470/K$3</f>
        <v>0</v>
      </c>
      <c r="L6470">
        <v>0</v>
      </c>
    </row>
    <row r="6471" spans="1:12" x14ac:dyDescent="0.25">
      <c r="A6471">
        <f>Script!A6471</f>
        <v>0</v>
      </c>
      <c r="B6471">
        <f>Script!B6471</f>
        <v>0</v>
      </c>
      <c r="C6471">
        <f>Script!D6471*$B6471/C$3</f>
        <v>0</v>
      </c>
      <c r="D6471">
        <f>Script!E6471*$B6471/D$3</f>
        <v>0</v>
      </c>
      <c r="E6471">
        <f>Script!F6471*$B6471/E$3</f>
        <v>0</v>
      </c>
      <c r="F6471">
        <f>Script!G6471*$B6471/F$3</f>
        <v>0</v>
      </c>
      <c r="G6471">
        <f>Script!H6471*$B6471/G$3</f>
        <v>0</v>
      </c>
      <c r="H6471">
        <f>Script!I6471*$B6471/H$3</f>
        <v>0</v>
      </c>
      <c r="I6471">
        <f>Script!J6471*$B6471/I$3</f>
        <v>0</v>
      </c>
      <c r="J6471">
        <f>Script!K6471*$B6471/J$3</f>
        <v>0</v>
      </c>
      <c r="K6471">
        <f>Script!L6471*$B6471/K$3</f>
        <v>0</v>
      </c>
      <c r="L6471">
        <v>0</v>
      </c>
    </row>
    <row r="6472" spans="1:12" x14ac:dyDescent="0.25">
      <c r="A6472">
        <f>Script!A6472</f>
        <v>0</v>
      </c>
      <c r="B6472">
        <f>Script!B6472</f>
        <v>0</v>
      </c>
      <c r="C6472">
        <f>Script!D6472*$B6472/C$3</f>
        <v>0</v>
      </c>
      <c r="D6472">
        <f>Script!E6472*$B6472/D$3</f>
        <v>0</v>
      </c>
      <c r="E6472">
        <f>Script!F6472*$B6472/E$3</f>
        <v>0</v>
      </c>
      <c r="F6472">
        <f>Script!G6472*$B6472/F$3</f>
        <v>0</v>
      </c>
      <c r="G6472">
        <f>Script!H6472*$B6472/G$3</f>
        <v>0</v>
      </c>
      <c r="H6472">
        <f>Script!I6472*$B6472/H$3</f>
        <v>0</v>
      </c>
      <c r="I6472">
        <f>Script!J6472*$B6472/I$3</f>
        <v>0</v>
      </c>
      <c r="J6472">
        <f>Script!K6472*$B6472/J$3</f>
        <v>0</v>
      </c>
      <c r="K6472">
        <f>Script!L6472*$B6472/K$3</f>
        <v>0</v>
      </c>
      <c r="L6472">
        <v>0</v>
      </c>
    </row>
    <row r="6473" spans="1:12" x14ac:dyDescent="0.25">
      <c r="A6473">
        <f>Script!A6473</f>
        <v>0</v>
      </c>
      <c r="B6473">
        <f>Script!B6473</f>
        <v>0</v>
      </c>
      <c r="C6473">
        <f>Script!D6473*$B6473/C$3</f>
        <v>0</v>
      </c>
      <c r="D6473">
        <f>Script!E6473*$B6473/D$3</f>
        <v>0</v>
      </c>
      <c r="E6473">
        <f>Script!F6473*$B6473/E$3</f>
        <v>0</v>
      </c>
      <c r="F6473">
        <f>Script!G6473*$B6473/F$3</f>
        <v>0</v>
      </c>
      <c r="G6473">
        <f>Script!H6473*$B6473/G$3</f>
        <v>0</v>
      </c>
      <c r="H6473">
        <f>Script!I6473*$B6473/H$3</f>
        <v>0</v>
      </c>
      <c r="I6473">
        <f>Script!J6473*$B6473/I$3</f>
        <v>0</v>
      </c>
      <c r="J6473">
        <f>Script!K6473*$B6473/J$3</f>
        <v>0</v>
      </c>
      <c r="K6473">
        <f>Script!L6473*$B6473/K$3</f>
        <v>0</v>
      </c>
      <c r="L6473">
        <v>0</v>
      </c>
    </row>
    <row r="6474" spans="1:12" x14ac:dyDescent="0.25">
      <c r="A6474">
        <f>Script!A6474</f>
        <v>0</v>
      </c>
      <c r="B6474">
        <f>Script!B6474</f>
        <v>0</v>
      </c>
      <c r="C6474">
        <f>Script!D6474*$B6474/C$3</f>
        <v>0</v>
      </c>
      <c r="D6474">
        <f>Script!E6474*$B6474/D$3</f>
        <v>0</v>
      </c>
      <c r="E6474">
        <f>Script!F6474*$B6474/E$3</f>
        <v>0</v>
      </c>
      <c r="F6474">
        <f>Script!G6474*$B6474/F$3</f>
        <v>0</v>
      </c>
      <c r="G6474">
        <f>Script!H6474*$B6474/G$3</f>
        <v>0</v>
      </c>
      <c r="H6474">
        <f>Script!I6474*$B6474/H$3</f>
        <v>0</v>
      </c>
      <c r="I6474">
        <f>Script!J6474*$B6474/I$3</f>
        <v>0</v>
      </c>
      <c r="J6474">
        <f>Script!K6474*$B6474/J$3</f>
        <v>0</v>
      </c>
      <c r="K6474">
        <f>Script!L6474*$B6474/K$3</f>
        <v>0</v>
      </c>
      <c r="L6474">
        <v>0</v>
      </c>
    </row>
    <row r="6475" spans="1:12" x14ac:dyDescent="0.25">
      <c r="A6475">
        <f>Script!A6475</f>
        <v>0</v>
      </c>
      <c r="B6475">
        <f>Script!B6475</f>
        <v>0</v>
      </c>
      <c r="C6475">
        <f>Script!D6475*$B6475/C$3</f>
        <v>0</v>
      </c>
      <c r="D6475">
        <f>Script!E6475*$B6475/D$3</f>
        <v>0</v>
      </c>
      <c r="E6475">
        <f>Script!F6475*$B6475/E$3</f>
        <v>0</v>
      </c>
      <c r="F6475">
        <f>Script!G6475*$B6475/F$3</f>
        <v>0</v>
      </c>
      <c r="G6475">
        <f>Script!H6475*$B6475/G$3</f>
        <v>0</v>
      </c>
      <c r="H6475">
        <f>Script!I6475*$B6475/H$3</f>
        <v>0</v>
      </c>
      <c r="I6475">
        <f>Script!J6475*$B6475/I$3</f>
        <v>0</v>
      </c>
      <c r="J6475">
        <f>Script!K6475*$B6475/J$3</f>
        <v>0</v>
      </c>
      <c r="K6475">
        <f>Script!L6475*$B6475/K$3</f>
        <v>0</v>
      </c>
      <c r="L6475">
        <v>0</v>
      </c>
    </row>
    <row r="6476" spans="1:12" x14ac:dyDescent="0.25">
      <c r="A6476">
        <f>Script!A6476</f>
        <v>0</v>
      </c>
      <c r="B6476">
        <f>Script!B6476</f>
        <v>0</v>
      </c>
      <c r="C6476">
        <f>Script!D6476*$B6476/C$3</f>
        <v>0</v>
      </c>
      <c r="D6476">
        <f>Script!E6476*$B6476/D$3</f>
        <v>0</v>
      </c>
      <c r="E6476">
        <f>Script!F6476*$B6476/E$3</f>
        <v>0</v>
      </c>
      <c r="F6476">
        <f>Script!G6476*$B6476/F$3</f>
        <v>0</v>
      </c>
      <c r="G6476">
        <f>Script!H6476*$B6476/G$3</f>
        <v>0</v>
      </c>
      <c r="H6476">
        <f>Script!I6476*$B6476/H$3</f>
        <v>0</v>
      </c>
      <c r="I6476">
        <f>Script!J6476*$B6476/I$3</f>
        <v>0</v>
      </c>
      <c r="J6476">
        <f>Script!K6476*$B6476/J$3</f>
        <v>0</v>
      </c>
      <c r="K6476">
        <f>Script!L6476*$B6476/K$3</f>
        <v>0</v>
      </c>
      <c r="L6476">
        <v>0</v>
      </c>
    </row>
    <row r="6477" spans="1:12" x14ac:dyDescent="0.25">
      <c r="A6477">
        <f>Script!A6477</f>
        <v>0</v>
      </c>
      <c r="B6477">
        <f>Script!B6477</f>
        <v>0</v>
      </c>
      <c r="C6477">
        <f>Script!D6477*$B6477/C$3</f>
        <v>0</v>
      </c>
      <c r="D6477">
        <f>Script!E6477*$B6477/D$3</f>
        <v>0</v>
      </c>
      <c r="E6477">
        <f>Script!F6477*$B6477/E$3</f>
        <v>0</v>
      </c>
      <c r="F6477">
        <f>Script!G6477*$B6477/F$3</f>
        <v>0</v>
      </c>
      <c r="G6477">
        <f>Script!H6477*$B6477/G$3</f>
        <v>0</v>
      </c>
      <c r="H6477">
        <f>Script!I6477*$B6477/H$3</f>
        <v>0</v>
      </c>
      <c r="I6477">
        <f>Script!J6477*$B6477/I$3</f>
        <v>0</v>
      </c>
      <c r="J6477">
        <f>Script!K6477*$B6477/J$3</f>
        <v>0</v>
      </c>
      <c r="K6477">
        <f>Script!L6477*$B6477/K$3</f>
        <v>0</v>
      </c>
      <c r="L6477">
        <v>0</v>
      </c>
    </row>
    <row r="6478" spans="1:12" x14ac:dyDescent="0.25">
      <c r="A6478">
        <f>Script!A6478</f>
        <v>0</v>
      </c>
      <c r="B6478">
        <f>Script!B6478</f>
        <v>0</v>
      </c>
      <c r="C6478">
        <f>Script!D6478*$B6478/C$3</f>
        <v>0</v>
      </c>
      <c r="D6478">
        <f>Script!E6478*$B6478/D$3</f>
        <v>0</v>
      </c>
      <c r="E6478">
        <f>Script!F6478*$B6478/E$3</f>
        <v>0</v>
      </c>
      <c r="F6478">
        <f>Script!G6478*$B6478/F$3</f>
        <v>0</v>
      </c>
      <c r="G6478">
        <f>Script!H6478*$B6478/G$3</f>
        <v>0</v>
      </c>
      <c r="H6478">
        <f>Script!I6478*$B6478/H$3</f>
        <v>0</v>
      </c>
      <c r="I6478">
        <f>Script!J6478*$B6478/I$3</f>
        <v>0</v>
      </c>
      <c r="J6478">
        <f>Script!K6478*$B6478/J$3</f>
        <v>0</v>
      </c>
      <c r="K6478">
        <f>Script!L6478*$B6478/K$3</f>
        <v>0</v>
      </c>
      <c r="L6478">
        <v>0</v>
      </c>
    </row>
    <row r="6479" spans="1:12" x14ac:dyDescent="0.25">
      <c r="A6479">
        <f>Script!A6479</f>
        <v>0</v>
      </c>
      <c r="B6479">
        <f>Script!B6479</f>
        <v>0</v>
      </c>
      <c r="C6479">
        <f>Script!D6479*$B6479/C$3</f>
        <v>0</v>
      </c>
      <c r="D6479">
        <f>Script!E6479*$B6479/D$3</f>
        <v>0</v>
      </c>
      <c r="E6479">
        <f>Script!F6479*$B6479/E$3</f>
        <v>0</v>
      </c>
      <c r="F6479">
        <f>Script!G6479*$B6479/F$3</f>
        <v>0</v>
      </c>
      <c r="G6479">
        <f>Script!H6479*$B6479/G$3</f>
        <v>0</v>
      </c>
      <c r="H6479">
        <f>Script!I6479*$B6479/H$3</f>
        <v>0</v>
      </c>
      <c r="I6479">
        <f>Script!J6479*$B6479/I$3</f>
        <v>0</v>
      </c>
      <c r="J6479">
        <f>Script!K6479*$B6479/J$3</f>
        <v>0</v>
      </c>
      <c r="K6479">
        <f>Script!L6479*$B6479/K$3</f>
        <v>0</v>
      </c>
      <c r="L6479">
        <v>0</v>
      </c>
    </row>
    <row r="6480" spans="1:12" x14ac:dyDescent="0.25">
      <c r="A6480">
        <f>Script!A6480</f>
        <v>0</v>
      </c>
      <c r="B6480">
        <f>Script!B6480</f>
        <v>0</v>
      </c>
      <c r="C6480">
        <f>Script!D6480*$B6480/C$3</f>
        <v>0</v>
      </c>
      <c r="D6480">
        <f>Script!E6480*$B6480/D$3</f>
        <v>0</v>
      </c>
      <c r="E6480">
        <f>Script!F6480*$B6480/E$3</f>
        <v>0</v>
      </c>
      <c r="F6480">
        <f>Script!G6480*$B6480/F$3</f>
        <v>0</v>
      </c>
      <c r="G6480">
        <f>Script!H6480*$B6480/G$3</f>
        <v>0</v>
      </c>
      <c r="H6480">
        <f>Script!I6480*$B6480/H$3</f>
        <v>0</v>
      </c>
      <c r="I6480">
        <f>Script!J6480*$B6480/I$3</f>
        <v>0</v>
      </c>
      <c r="J6480">
        <f>Script!K6480*$B6480/J$3</f>
        <v>0</v>
      </c>
      <c r="K6480">
        <f>Script!L6480*$B6480/K$3</f>
        <v>0</v>
      </c>
      <c r="L6480">
        <v>0</v>
      </c>
    </row>
    <row r="6481" spans="1:12" x14ac:dyDescent="0.25">
      <c r="A6481">
        <f>Script!A6481</f>
        <v>0</v>
      </c>
      <c r="B6481">
        <f>Script!B6481</f>
        <v>0</v>
      </c>
      <c r="C6481">
        <f>Script!D6481*$B6481/C$3</f>
        <v>0</v>
      </c>
      <c r="D6481">
        <f>Script!E6481*$B6481/D$3</f>
        <v>0</v>
      </c>
      <c r="E6481">
        <f>Script!F6481*$B6481/E$3</f>
        <v>0</v>
      </c>
      <c r="F6481">
        <f>Script!G6481*$B6481/F$3</f>
        <v>0</v>
      </c>
      <c r="G6481">
        <f>Script!H6481*$B6481/G$3</f>
        <v>0</v>
      </c>
      <c r="H6481">
        <f>Script!I6481*$B6481/H$3</f>
        <v>0</v>
      </c>
      <c r="I6481">
        <f>Script!J6481*$B6481/I$3</f>
        <v>0</v>
      </c>
      <c r="J6481">
        <f>Script!K6481*$B6481/J$3</f>
        <v>0</v>
      </c>
      <c r="K6481">
        <f>Script!L6481*$B6481/K$3</f>
        <v>0</v>
      </c>
      <c r="L6481">
        <v>0</v>
      </c>
    </row>
    <row r="6482" spans="1:12" x14ac:dyDescent="0.25">
      <c r="A6482">
        <f>Script!A6482</f>
        <v>0</v>
      </c>
      <c r="B6482">
        <f>Script!B6482</f>
        <v>0</v>
      </c>
      <c r="C6482">
        <f>Script!D6482*$B6482/C$3</f>
        <v>0</v>
      </c>
      <c r="D6482">
        <f>Script!E6482*$B6482/D$3</f>
        <v>0</v>
      </c>
      <c r="E6482">
        <f>Script!F6482*$B6482/E$3</f>
        <v>0</v>
      </c>
      <c r="F6482">
        <f>Script!G6482*$B6482/F$3</f>
        <v>0</v>
      </c>
      <c r="G6482">
        <f>Script!H6482*$B6482/G$3</f>
        <v>0</v>
      </c>
      <c r="H6482">
        <f>Script!I6482*$B6482/H$3</f>
        <v>0</v>
      </c>
      <c r="I6482">
        <f>Script!J6482*$B6482/I$3</f>
        <v>0</v>
      </c>
      <c r="J6482">
        <f>Script!K6482*$B6482/J$3</f>
        <v>0</v>
      </c>
      <c r="K6482">
        <f>Script!L6482*$B6482/K$3</f>
        <v>0</v>
      </c>
      <c r="L6482">
        <v>0</v>
      </c>
    </row>
    <row r="6483" spans="1:12" x14ac:dyDescent="0.25">
      <c r="A6483">
        <f>Script!A6483</f>
        <v>0</v>
      </c>
      <c r="B6483">
        <f>Script!B6483</f>
        <v>0</v>
      </c>
      <c r="C6483">
        <f>Script!D6483*$B6483/C$3</f>
        <v>0</v>
      </c>
      <c r="D6483">
        <f>Script!E6483*$B6483/D$3</f>
        <v>0</v>
      </c>
      <c r="E6483">
        <f>Script!F6483*$B6483/E$3</f>
        <v>0</v>
      </c>
      <c r="F6483">
        <f>Script!G6483*$B6483/F$3</f>
        <v>0</v>
      </c>
      <c r="G6483">
        <f>Script!H6483*$B6483/G$3</f>
        <v>0</v>
      </c>
      <c r="H6483">
        <f>Script!I6483*$B6483/H$3</f>
        <v>0</v>
      </c>
      <c r="I6483">
        <f>Script!J6483*$B6483/I$3</f>
        <v>0</v>
      </c>
      <c r="J6483">
        <f>Script!K6483*$B6483/J$3</f>
        <v>0</v>
      </c>
      <c r="K6483">
        <f>Script!L6483*$B6483/K$3</f>
        <v>0</v>
      </c>
      <c r="L6483">
        <v>0</v>
      </c>
    </row>
    <row r="6484" spans="1:12" x14ac:dyDescent="0.25">
      <c r="A6484">
        <f>Script!A6484</f>
        <v>0</v>
      </c>
      <c r="B6484">
        <f>Script!B6484</f>
        <v>0</v>
      </c>
      <c r="C6484">
        <f>Script!D6484*$B6484/C$3</f>
        <v>0</v>
      </c>
      <c r="D6484">
        <f>Script!E6484*$B6484/D$3</f>
        <v>0</v>
      </c>
      <c r="E6484">
        <f>Script!F6484*$B6484/E$3</f>
        <v>0</v>
      </c>
      <c r="F6484">
        <f>Script!G6484*$B6484/F$3</f>
        <v>0</v>
      </c>
      <c r="G6484">
        <f>Script!H6484*$B6484/G$3</f>
        <v>0</v>
      </c>
      <c r="H6484">
        <f>Script!I6484*$B6484/H$3</f>
        <v>0</v>
      </c>
      <c r="I6484">
        <f>Script!J6484*$B6484/I$3</f>
        <v>0</v>
      </c>
      <c r="J6484">
        <f>Script!K6484*$B6484/J$3</f>
        <v>0</v>
      </c>
      <c r="K6484">
        <f>Script!L6484*$B6484/K$3</f>
        <v>0</v>
      </c>
      <c r="L6484">
        <v>0</v>
      </c>
    </row>
    <row r="6485" spans="1:12" x14ac:dyDescent="0.25">
      <c r="A6485">
        <f>Script!A6485</f>
        <v>0</v>
      </c>
      <c r="B6485">
        <f>Script!B6485</f>
        <v>0</v>
      </c>
      <c r="C6485">
        <f>Script!D6485*$B6485/C$3</f>
        <v>0</v>
      </c>
      <c r="D6485">
        <f>Script!E6485*$B6485/D$3</f>
        <v>0</v>
      </c>
      <c r="E6485">
        <f>Script!F6485*$B6485/E$3</f>
        <v>0</v>
      </c>
      <c r="F6485">
        <f>Script!G6485*$B6485/F$3</f>
        <v>0</v>
      </c>
      <c r="G6485">
        <f>Script!H6485*$B6485/G$3</f>
        <v>0</v>
      </c>
      <c r="H6485">
        <f>Script!I6485*$B6485/H$3</f>
        <v>0</v>
      </c>
      <c r="I6485">
        <f>Script!J6485*$B6485/I$3</f>
        <v>0</v>
      </c>
      <c r="J6485">
        <f>Script!K6485*$B6485/J$3</f>
        <v>0</v>
      </c>
      <c r="K6485">
        <f>Script!L6485*$B6485/K$3</f>
        <v>0</v>
      </c>
      <c r="L6485">
        <v>0</v>
      </c>
    </row>
    <row r="6486" spans="1:12" x14ac:dyDescent="0.25">
      <c r="A6486">
        <f>Script!A6486</f>
        <v>0</v>
      </c>
      <c r="B6486">
        <f>Script!B6486</f>
        <v>0</v>
      </c>
      <c r="C6486">
        <f>Script!D6486*$B6486/C$3</f>
        <v>0</v>
      </c>
      <c r="D6486">
        <f>Script!E6486*$B6486/D$3</f>
        <v>0</v>
      </c>
      <c r="E6486">
        <f>Script!F6486*$B6486/E$3</f>
        <v>0</v>
      </c>
      <c r="F6486">
        <f>Script!G6486*$B6486/F$3</f>
        <v>0</v>
      </c>
      <c r="G6486">
        <f>Script!H6486*$B6486/G$3</f>
        <v>0</v>
      </c>
      <c r="H6486">
        <f>Script!I6486*$B6486/H$3</f>
        <v>0</v>
      </c>
      <c r="I6486">
        <f>Script!J6486*$B6486/I$3</f>
        <v>0</v>
      </c>
      <c r="J6486">
        <f>Script!K6486*$B6486/J$3</f>
        <v>0</v>
      </c>
      <c r="K6486">
        <f>Script!L6486*$B6486/K$3</f>
        <v>0</v>
      </c>
      <c r="L6486">
        <v>0</v>
      </c>
    </row>
    <row r="6487" spans="1:12" x14ac:dyDescent="0.25">
      <c r="A6487">
        <f>Script!A6487</f>
        <v>0</v>
      </c>
      <c r="B6487">
        <f>Script!B6487</f>
        <v>0</v>
      </c>
      <c r="C6487">
        <f>Script!D6487*$B6487/C$3</f>
        <v>0</v>
      </c>
      <c r="D6487">
        <f>Script!E6487*$B6487/D$3</f>
        <v>0</v>
      </c>
      <c r="E6487">
        <f>Script!F6487*$B6487/E$3</f>
        <v>0</v>
      </c>
      <c r="F6487">
        <f>Script!G6487*$B6487/F$3</f>
        <v>0</v>
      </c>
      <c r="G6487">
        <f>Script!H6487*$B6487/G$3</f>
        <v>0</v>
      </c>
      <c r="H6487">
        <f>Script!I6487*$B6487/H$3</f>
        <v>0</v>
      </c>
      <c r="I6487">
        <f>Script!J6487*$B6487/I$3</f>
        <v>0</v>
      </c>
      <c r="J6487">
        <f>Script!K6487*$B6487/J$3</f>
        <v>0</v>
      </c>
      <c r="K6487">
        <f>Script!L6487*$B6487/K$3</f>
        <v>0</v>
      </c>
      <c r="L6487">
        <v>0</v>
      </c>
    </row>
    <row r="6488" spans="1:12" x14ac:dyDescent="0.25">
      <c r="A6488">
        <f>Script!A6488</f>
        <v>0</v>
      </c>
      <c r="B6488">
        <f>Script!B6488</f>
        <v>0</v>
      </c>
      <c r="C6488">
        <f>Script!D6488*$B6488/C$3</f>
        <v>0</v>
      </c>
      <c r="D6488">
        <f>Script!E6488*$B6488/D$3</f>
        <v>0</v>
      </c>
      <c r="E6488">
        <f>Script!F6488*$B6488/E$3</f>
        <v>0</v>
      </c>
      <c r="F6488">
        <f>Script!G6488*$B6488/F$3</f>
        <v>0</v>
      </c>
      <c r="G6488">
        <f>Script!H6488*$B6488/G$3</f>
        <v>0</v>
      </c>
      <c r="H6488">
        <f>Script!I6488*$B6488/H$3</f>
        <v>0</v>
      </c>
      <c r="I6488">
        <f>Script!J6488*$B6488/I$3</f>
        <v>0</v>
      </c>
      <c r="J6488">
        <f>Script!K6488*$B6488/J$3</f>
        <v>0</v>
      </c>
      <c r="K6488">
        <f>Script!L6488*$B6488/K$3</f>
        <v>0</v>
      </c>
      <c r="L6488">
        <v>0</v>
      </c>
    </row>
    <row r="6489" spans="1:12" x14ac:dyDescent="0.25">
      <c r="A6489">
        <f>Script!A6489</f>
        <v>0</v>
      </c>
      <c r="B6489">
        <f>Script!B6489</f>
        <v>0</v>
      </c>
      <c r="C6489">
        <f>Script!D6489*$B6489/C$3</f>
        <v>0</v>
      </c>
      <c r="D6489">
        <f>Script!E6489*$B6489/D$3</f>
        <v>0</v>
      </c>
      <c r="E6489">
        <f>Script!F6489*$B6489/E$3</f>
        <v>0</v>
      </c>
      <c r="F6489">
        <f>Script!G6489*$B6489/F$3</f>
        <v>0</v>
      </c>
      <c r="G6489">
        <f>Script!H6489*$B6489/G$3</f>
        <v>0</v>
      </c>
      <c r="H6489">
        <f>Script!I6489*$B6489/H$3</f>
        <v>0</v>
      </c>
      <c r="I6489">
        <f>Script!J6489*$B6489/I$3</f>
        <v>0</v>
      </c>
      <c r="J6489">
        <f>Script!K6489*$B6489/J$3</f>
        <v>0</v>
      </c>
      <c r="K6489">
        <f>Script!L6489*$B6489/K$3</f>
        <v>0</v>
      </c>
      <c r="L6489">
        <v>0</v>
      </c>
    </row>
    <row r="6490" spans="1:12" x14ac:dyDescent="0.25">
      <c r="A6490">
        <f>Script!A6490</f>
        <v>0</v>
      </c>
      <c r="B6490">
        <f>Script!B6490</f>
        <v>0</v>
      </c>
      <c r="C6490">
        <f>Script!D6490*$B6490/C$3</f>
        <v>0</v>
      </c>
      <c r="D6490">
        <f>Script!E6490*$B6490/D$3</f>
        <v>0</v>
      </c>
      <c r="E6490">
        <f>Script!F6490*$B6490/E$3</f>
        <v>0</v>
      </c>
      <c r="F6490">
        <f>Script!G6490*$B6490/F$3</f>
        <v>0</v>
      </c>
      <c r="G6490">
        <f>Script!H6490*$B6490/G$3</f>
        <v>0</v>
      </c>
      <c r="H6490">
        <f>Script!I6490*$B6490/H$3</f>
        <v>0</v>
      </c>
      <c r="I6490">
        <f>Script!J6490*$B6490/I$3</f>
        <v>0</v>
      </c>
      <c r="J6490">
        <f>Script!K6490*$B6490/J$3</f>
        <v>0</v>
      </c>
      <c r="K6490">
        <f>Script!L6490*$B6490/K$3</f>
        <v>0</v>
      </c>
      <c r="L6490">
        <v>0</v>
      </c>
    </row>
    <row r="6491" spans="1:12" x14ac:dyDescent="0.25">
      <c r="A6491">
        <f>Script!A6491</f>
        <v>0</v>
      </c>
      <c r="B6491">
        <f>Script!B6491</f>
        <v>0</v>
      </c>
      <c r="C6491">
        <f>Script!D6491*$B6491/C$3</f>
        <v>0</v>
      </c>
      <c r="D6491">
        <f>Script!E6491*$B6491/D$3</f>
        <v>0</v>
      </c>
      <c r="E6491">
        <f>Script!F6491*$B6491/E$3</f>
        <v>0</v>
      </c>
      <c r="F6491">
        <f>Script!G6491*$B6491/F$3</f>
        <v>0</v>
      </c>
      <c r="G6491">
        <f>Script!H6491*$B6491/G$3</f>
        <v>0</v>
      </c>
      <c r="H6491">
        <f>Script!I6491*$B6491/H$3</f>
        <v>0</v>
      </c>
      <c r="I6491">
        <f>Script!J6491*$B6491/I$3</f>
        <v>0</v>
      </c>
      <c r="J6491">
        <f>Script!K6491*$B6491/J$3</f>
        <v>0</v>
      </c>
      <c r="K6491">
        <f>Script!L6491*$B6491/K$3</f>
        <v>0</v>
      </c>
      <c r="L6491">
        <v>0</v>
      </c>
    </row>
    <row r="6492" spans="1:12" x14ac:dyDescent="0.25">
      <c r="A6492">
        <f>Script!A6492</f>
        <v>0</v>
      </c>
      <c r="B6492">
        <f>Script!B6492</f>
        <v>0</v>
      </c>
      <c r="C6492">
        <f>Script!D6492*$B6492/C$3</f>
        <v>0</v>
      </c>
      <c r="D6492">
        <f>Script!E6492*$B6492/D$3</f>
        <v>0</v>
      </c>
      <c r="E6492">
        <f>Script!F6492*$B6492/E$3</f>
        <v>0</v>
      </c>
      <c r="F6492">
        <f>Script!G6492*$B6492/F$3</f>
        <v>0</v>
      </c>
      <c r="G6492">
        <f>Script!H6492*$B6492/G$3</f>
        <v>0</v>
      </c>
      <c r="H6492">
        <f>Script!I6492*$B6492/H$3</f>
        <v>0</v>
      </c>
      <c r="I6492">
        <f>Script!J6492*$B6492/I$3</f>
        <v>0</v>
      </c>
      <c r="J6492">
        <f>Script!K6492*$B6492/J$3</f>
        <v>0</v>
      </c>
      <c r="K6492">
        <f>Script!L6492*$B6492/K$3</f>
        <v>0</v>
      </c>
      <c r="L6492">
        <v>0</v>
      </c>
    </row>
    <row r="6493" spans="1:12" x14ac:dyDescent="0.25">
      <c r="A6493">
        <f>Script!A6493</f>
        <v>0</v>
      </c>
      <c r="B6493">
        <f>Script!B6493</f>
        <v>0</v>
      </c>
      <c r="C6493">
        <f>Script!D6493*$B6493/C$3</f>
        <v>0</v>
      </c>
      <c r="D6493">
        <f>Script!E6493*$B6493/D$3</f>
        <v>0</v>
      </c>
      <c r="E6493">
        <f>Script!F6493*$B6493/E$3</f>
        <v>0</v>
      </c>
      <c r="F6493">
        <f>Script!G6493*$B6493/F$3</f>
        <v>0</v>
      </c>
      <c r="G6493">
        <f>Script!H6493*$B6493/G$3</f>
        <v>0</v>
      </c>
      <c r="H6493">
        <f>Script!I6493*$B6493/H$3</f>
        <v>0</v>
      </c>
      <c r="I6493">
        <f>Script!J6493*$B6493/I$3</f>
        <v>0</v>
      </c>
      <c r="J6493">
        <f>Script!K6493*$B6493/J$3</f>
        <v>0</v>
      </c>
      <c r="K6493">
        <f>Script!L6493*$B6493/K$3</f>
        <v>0</v>
      </c>
      <c r="L6493">
        <v>0</v>
      </c>
    </row>
    <row r="6494" spans="1:12" x14ac:dyDescent="0.25">
      <c r="A6494">
        <f>Script!A6494</f>
        <v>0</v>
      </c>
      <c r="B6494">
        <f>Script!B6494</f>
        <v>0</v>
      </c>
      <c r="C6494">
        <f>Script!D6494*$B6494/C$3</f>
        <v>0</v>
      </c>
      <c r="D6494">
        <f>Script!E6494*$B6494/D$3</f>
        <v>0</v>
      </c>
      <c r="E6494">
        <f>Script!F6494*$B6494/E$3</f>
        <v>0</v>
      </c>
      <c r="F6494">
        <f>Script!G6494*$B6494/F$3</f>
        <v>0</v>
      </c>
      <c r="G6494">
        <f>Script!H6494*$B6494/G$3</f>
        <v>0</v>
      </c>
      <c r="H6494">
        <f>Script!I6494*$B6494/H$3</f>
        <v>0</v>
      </c>
      <c r="I6494">
        <f>Script!J6494*$B6494/I$3</f>
        <v>0</v>
      </c>
      <c r="J6494">
        <f>Script!K6494*$B6494/J$3</f>
        <v>0</v>
      </c>
      <c r="K6494">
        <f>Script!L6494*$B6494/K$3</f>
        <v>0</v>
      </c>
      <c r="L6494">
        <v>0</v>
      </c>
    </row>
    <row r="6495" spans="1:12" x14ac:dyDescent="0.25">
      <c r="A6495">
        <f>Script!A6495</f>
        <v>0</v>
      </c>
      <c r="B6495">
        <f>Script!B6495</f>
        <v>0</v>
      </c>
      <c r="C6495">
        <f>Script!D6495*$B6495/C$3</f>
        <v>0</v>
      </c>
      <c r="D6495">
        <f>Script!E6495*$B6495/D$3</f>
        <v>0</v>
      </c>
      <c r="E6495">
        <f>Script!F6495*$B6495/E$3</f>
        <v>0</v>
      </c>
      <c r="F6495">
        <f>Script!G6495*$B6495/F$3</f>
        <v>0</v>
      </c>
      <c r="G6495">
        <f>Script!H6495*$B6495/G$3</f>
        <v>0</v>
      </c>
      <c r="H6495">
        <f>Script!I6495*$B6495/H$3</f>
        <v>0</v>
      </c>
      <c r="I6495">
        <f>Script!J6495*$B6495/I$3</f>
        <v>0</v>
      </c>
      <c r="J6495">
        <f>Script!K6495*$B6495/J$3</f>
        <v>0</v>
      </c>
      <c r="K6495">
        <f>Script!L6495*$B6495/K$3</f>
        <v>0</v>
      </c>
      <c r="L6495">
        <v>0</v>
      </c>
    </row>
    <row r="6496" spans="1:12" x14ac:dyDescent="0.25">
      <c r="A6496">
        <f>Script!A6496</f>
        <v>0</v>
      </c>
      <c r="B6496">
        <f>Script!B6496</f>
        <v>0</v>
      </c>
      <c r="C6496">
        <f>Script!D6496*$B6496/C$3</f>
        <v>0</v>
      </c>
      <c r="D6496">
        <f>Script!E6496*$B6496/D$3</f>
        <v>0</v>
      </c>
      <c r="E6496">
        <f>Script!F6496*$B6496/E$3</f>
        <v>0</v>
      </c>
      <c r="F6496">
        <f>Script!G6496*$B6496/F$3</f>
        <v>0</v>
      </c>
      <c r="G6496">
        <f>Script!H6496*$B6496/G$3</f>
        <v>0</v>
      </c>
      <c r="H6496">
        <f>Script!I6496*$B6496/H$3</f>
        <v>0</v>
      </c>
      <c r="I6496">
        <f>Script!J6496*$B6496/I$3</f>
        <v>0</v>
      </c>
      <c r="J6496">
        <f>Script!K6496*$B6496/J$3</f>
        <v>0</v>
      </c>
      <c r="K6496">
        <f>Script!L6496*$B6496/K$3</f>
        <v>0</v>
      </c>
      <c r="L6496">
        <v>0</v>
      </c>
    </row>
    <row r="6497" spans="1:12" x14ac:dyDescent="0.25">
      <c r="A6497">
        <f>Script!A6497</f>
        <v>0</v>
      </c>
      <c r="B6497">
        <f>Script!B6497</f>
        <v>0</v>
      </c>
      <c r="C6497">
        <f>Script!D6497*$B6497/C$3</f>
        <v>0</v>
      </c>
      <c r="D6497">
        <f>Script!E6497*$B6497/D$3</f>
        <v>0</v>
      </c>
      <c r="E6497">
        <f>Script!F6497*$B6497/E$3</f>
        <v>0</v>
      </c>
      <c r="F6497">
        <f>Script!G6497*$B6497/F$3</f>
        <v>0</v>
      </c>
      <c r="G6497">
        <f>Script!H6497*$B6497/G$3</f>
        <v>0</v>
      </c>
      <c r="H6497">
        <f>Script!I6497*$B6497/H$3</f>
        <v>0</v>
      </c>
      <c r="I6497">
        <f>Script!J6497*$B6497/I$3</f>
        <v>0</v>
      </c>
      <c r="J6497">
        <f>Script!K6497*$B6497/J$3</f>
        <v>0</v>
      </c>
      <c r="K6497">
        <f>Script!L6497*$B6497/K$3</f>
        <v>0</v>
      </c>
      <c r="L6497">
        <v>0</v>
      </c>
    </row>
    <row r="6498" spans="1:12" x14ac:dyDescent="0.25">
      <c r="A6498">
        <f>Script!A6498</f>
        <v>0</v>
      </c>
      <c r="B6498">
        <f>Script!B6498</f>
        <v>0</v>
      </c>
      <c r="C6498">
        <f>Script!D6498*$B6498/C$3</f>
        <v>0</v>
      </c>
      <c r="D6498">
        <f>Script!E6498*$B6498/D$3</f>
        <v>0</v>
      </c>
      <c r="E6498">
        <f>Script!F6498*$B6498/E$3</f>
        <v>0</v>
      </c>
      <c r="F6498">
        <f>Script!G6498*$B6498/F$3</f>
        <v>0</v>
      </c>
      <c r="G6498">
        <f>Script!H6498*$B6498/G$3</f>
        <v>0</v>
      </c>
      <c r="H6498">
        <f>Script!I6498*$B6498/H$3</f>
        <v>0</v>
      </c>
      <c r="I6498">
        <f>Script!J6498*$B6498/I$3</f>
        <v>0</v>
      </c>
      <c r="J6498">
        <f>Script!K6498*$B6498/J$3</f>
        <v>0</v>
      </c>
      <c r="K6498">
        <f>Script!L6498*$B6498/K$3</f>
        <v>0</v>
      </c>
      <c r="L6498">
        <v>0</v>
      </c>
    </row>
    <row r="6499" spans="1:12" x14ac:dyDescent="0.25">
      <c r="A6499">
        <f>Script!A6499</f>
        <v>0</v>
      </c>
      <c r="B6499">
        <f>Script!B6499</f>
        <v>0</v>
      </c>
      <c r="C6499">
        <f>Script!D6499*$B6499/C$3</f>
        <v>0</v>
      </c>
      <c r="D6499">
        <f>Script!E6499*$B6499/D$3</f>
        <v>0</v>
      </c>
      <c r="E6499">
        <f>Script!F6499*$B6499/E$3</f>
        <v>0</v>
      </c>
      <c r="F6499">
        <f>Script!G6499*$B6499/F$3</f>
        <v>0</v>
      </c>
      <c r="G6499">
        <f>Script!H6499*$B6499/G$3</f>
        <v>0</v>
      </c>
      <c r="H6499">
        <f>Script!I6499*$B6499/H$3</f>
        <v>0</v>
      </c>
      <c r="I6499">
        <f>Script!J6499*$B6499/I$3</f>
        <v>0</v>
      </c>
      <c r="J6499">
        <f>Script!K6499*$B6499/J$3</f>
        <v>0</v>
      </c>
      <c r="K6499">
        <f>Script!L6499*$B6499/K$3</f>
        <v>0</v>
      </c>
      <c r="L6499">
        <v>0</v>
      </c>
    </row>
    <row r="6500" spans="1:12" x14ac:dyDescent="0.25">
      <c r="A6500">
        <f>Script!A6500</f>
        <v>0</v>
      </c>
      <c r="B6500">
        <f>Script!B6500</f>
        <v>0</v>
      </c>
      <c r="C6500">
        <f>Script!D6500*$B6500/C$3</f>
        <v>0</v>
      </c>
      <c r="D6500">
        <f>Script!E6500*$B6500/D$3</f>
        <v>0</v>
      </c>
      <c r="E6500">
        <f>Script!F6500*$B6500/E$3</f>
        <v>0</v>
      </c>
      <c r="F6500">
        <f>Script!G6500*$B6500/F$3</f>
        <v>0</v>
      </c>
      <c r="G6500">
        <f>Script!H6500*$B6500/G$3</f>
        <v>0</v>
      </c>
      <c r="H6500">
        <f>Script!I6500*$B6500/H$3</f>
        <v>0</v>
      </c>
      <c r="I6500">
        <f>Script!J6500*$B6500/I$3</f>
        <v>0</v>
      </c>
      <c r="J6500">
        <f>Script!K6500*$B6500/J$3</f>
        <v>0</v>
      </c>
      <c r="K6500">
        <f>Script!L6500*$B6500/K$3</f>
        <v>0</v>
      </c>
      <c r="L6500">
        <v>0</v>
      </c>
    </row>
    <row r="6501" spans="1:12" x14ac:dyDescent="0.25">
      <c r="A6501">
        <f>Script!A6501</f>
        <v>0</v>
      </c>
      <c r="B6501">
        <f>Script!B6501</f>
        <v>0</v>
      </c>
      <c r="C6501">
        <f>Script!D6501*$B6501/C$3</f>
        <v>0</v>
      </c>
      <c r="D6501">
        <f>Script!E6501*$B6501/D$3</f>
        <v>0</v>
      </c>
      <c r="E6501">
        <f>Script!F6501*$B6501/E$3</f>
        <v>0</v>
      </c>
      <c r="F6501">
        <f>Script!G6501*$B6501/F$3</f>
        <v>0</v>
      </c>
      <c r="G6501">
        <f>Script!H6501*$B6501/G$3</f>
        <v>0</v>
      </c>
      <c r="H6501">
        <f>Script!I6501*$B6501/H$3</f>
        <v>0</v>
      </c>
      <c r="I6501">
        <f>Script!J6501*$B6501/I$3</f>
        <v>0</v>
      </c>
      <c r="J6501">
        <f>Script!K6501*$B6501/J$3</f>
        <v>0</v>
      </c>
      <c r="K6501">
        <f>Script!L6501*$B6501/K$3</f>
        <v>0</v>
      </c>
      <c r="L6501">
        <v>0</v>
      </c>
    </row>
    <row r="6502" spans="1:12" x14ac:dyDescent="0.25">
      <c r="A6502">
        <f>Script!A6502</f>
        <v>0</v>
      </c>
      <c r="B6502">
        <f>Script!B6502</f>
        <v>0</v>
      </c>
      <c r="C6502">
        <f>Script!D6502*$B6502/C$3</f>
        <v>0</v>
      </c>
      <c r="D6502">
        <f>Script!E6502*$B6502/D$3</f>
        <v>0</v>
      </c>
      <c r="E6502">
        <f>Script!F6502*$B6502/E$3</f>
        <v>0</v>
      </c>
      <c r="F6502">
        <f>Script!G6502*$B6502/F$3</f>
        <v>0</v>
      </c>
      <c r="G6502">
        <f>Script!H6502*$B6502/G$3</f>
        <v>0</v>
      </c>
      <c r="H6502">
        <f>Script!I6502*$B6502/H$3</f>
        <v>0</v>
      </c>
      <c r="I6502">
        <f>Script!J6502*$B6502/I$3</f>
        <v>0</v>
      </c>
      <c r="J6502">
        <f>Script!K6502*$B6502/J$3</f>
        <v>0</v>
      </c>
      <c r="K6502">
        <f>Script!L6502*$B6502/K$3</f>
        <v>0</v>
      </c>
      <c r="L6502">
        <v>0</v>
      </c>
    </row>
    <row r="6503" spans="1:12" x14ac:dyDescent="0.25">
      <c r="A6503">
        <f>Script!A6503</f>
        <v>0</v>
      </c>
      <c r="B6503">
        <f>Script!B6503</f>
        <v>0</v>
      </c>
      <c r="C6503">
        <f>Script!D6503*$B6503/C$3</f>
        <v>0</v>
      </c>
      <c r="D6503">
        <f>Script!E6503*$B6503/D$3</f>
        <v>0</v>
      </c>
      <c r="E6503">
        <f>Script!F6503*$B6503/E$3</f>
        <v>0</v>
      </c>
      <c r="F6503">
        <f>Script!G6503*$B6503/F$3</f>
        <v>0</v>
      </c>
      <c r="G6503">
        <f>Script!H6503*$B6503/G$3</f>
        <v>0</v>
      </c>
      <c r="H6503">
        <f>Script!I6503*$B6503/H$3</f>
        <v>0</v>
      </c>
      <c r="I6503">
        <f>Script!J6503*$B6503/I$3</f>
        <v>0</v>
      </c>
      <c r="J6503">
        <f>Script!K6503*$B6503/J$3</f>
        <v>0</v>
      </c>
      <c r="K6503">
        <f>Script!L6503*$B6503/K$3</f>
        <v>0</v>
      </c>
      <c r="L6503">
        <v>0</v>
      </c>
    </row>
    <row r="6504" spans="1:12" x14ac:dyDescent="0.25">
      <c r="A6504">
        <f>Script!A6504</f>
        <v>0</v>
      </c>
      <c r="B6504">
        <f>Script!B6504</f>
        <v>0</v>
      </c>
      <c r="C6504">
        <f>Script!D6504*$B6504/C$3</f>
        <v>0</v>
      </c>
      <c r="D6504">
        <f>Script!E6504*$B6504/D$3</f>
        <v>0</v>
      </c>
      <c r="E6504">
        <f>Script!F6504*$B6504/E$3</f>
        <v>0</v>
      </c>
      <c r="F6504">
        <f>Script!G6504*$B6504/F$3</f>
        <v>0</v>
      </c>
      <c r="G6504">
        <f>Script!H6504*$B6504/G$3</f>
        <v>0</v>
      </c>
      <c r="H6504">
        <f>Script!I6504*$B6504/H$3</f>
        <v>0</v>
      </c>
      <c r="I6504">
        <f>Script!J6504*$B6504/I$3</f>
        <v>0</v>
      </c>
      <c r="J6504">
        <f>Script!K6504*$B6504/J$3</f>
        <v>0</v>
      </c>
      <c r="K6504">
        <f>Script!L6504*$B6504/K$3</f>
        <v>0</v>
      </c>
      <c r="L6504">
        <v>0</v>
      </c>
    </row>
    <row r="6505" spans="1:12" x14ac:dyDescent="0.25">
      <c r="A6505">
        <f>Script!A6505</f>
        <v>0</v>
      </c>
      <c r="B6505">
        <f>Script!B6505</f>
        <v>0</v>
      </c>
      <c r="C6505">
        <f>Script!D6505*$B6505/C$3</f>
        <v>0</v>
      </c>
      <c r="D6505">
        <f>Script!E6505*$B6505/D$3</f>
        <v>0</v>
      </c>
      <c r="E6505">
        <f>Script!F6505*$B6505/E$3</f>
        <v>0</v>
      </c>
      <c r="F6505">
        <f>Script!G6505*$B6505/F$3</f>
        <v>0</v>
      </c>
      <c r="G6505">
        <f>Script!H6505*$B6505/G$3</f>
        <v>0</v>
      </c>
      <c r="H6505">
        <f>Script!I6505*$B6505/H$3</f>
        <v>0</v>
      </c>
      <c r="I6505">
        <f>Script!J6505*$B6505/I$3</f>
        <v>0</v>
      </c>
      <c r="J6505">
        <f>Script!K6505*$B6505/J$3</f>
        <v>0</v>
      </c>
      <c r="K6505">
        <f>Script!L6505*$B6505/K$3</f>
        <v>0</v>
      </c>
      <c r="L6505">
        <v>0</v>
      </c>
    </row>
    <row r="6506" spans="1:12" x14ac:dyDescent="0.25">
      <c r="A6506">
        <f>Script!A6506</f>
        <v>0</v>
      </c>
      <c r="B6506">
        <f>Script!B6506</f>
        <v>0</v>
      </c>
      <c r="C6506">
        <f>Script!D6506*$B6506/C$3</f>
        <v>0</v>
      </c>
      <c r="D6506">
        <f>Script!E6506*$B6506/D$3</f>
        <v>0</v>
      </c>
      <c r="E6506">
        <f>Script!F6506*$B6506/E$3</f>
        <v>0</v>
      </c>
      <c r="F6506">
        <f>Script!G6506*$B6506/F$3</f>
        <v>0</v>
      </c>
      <c r="G6506">
        <f>Script!H6506*$B6506/G$3</f>
        <v>0</v>
      </c>
      <c r="H6506">
        <f>Script!I6506*$B6506/H$3</f>
        <v>0</v>
      </c>
      <c r="I6506">
        <f>Script!J6506*$B6506/I$3</f>
        <v>0</v>
      </c>
      <c r="J6506">
        <f>Script!K6506*$B6506/J$3</f>
        <v>0</v>
      </c>
      <c r="K6506">
        <f>Script!L6506*$B6506/K$3</f>
        <v>0</v>
      </c>
      <c r="L6506">
        <v>0</v>
      </c>
    </row>
    <row r="6507" spans="1:12" x14ac:dyDescent="0.25">
      <c r="A6507">
        <f>Script!A6507</f>
        <v>0</v>
      </c>
      <c r="B6507">
        <f>Script!B6507</f>
        <v>0</v>
      </c>
      <c r="C6507">
        <f>Script!D6507*$B6507/C$3</f>
        <v>0</v>
      </c>
      <c r="D6507">
        <f>Script!E6507*$B6507/D$3</f>
        <v>0</v>
      </c>
      <c r="E6507">
        <f>Script!F6507*$B6507/E$3</f>
        <v>0</v>
      </c>
      <c r="F6507">
        <f>Script!G6507*$B6507/F$3</f>
        <v>0</v>
      </c>
      <c r="G6507">
        <f>Script!H6507*$B6507/G$3</f>
        <v>0</v>
      </c>
      <c r="H6507">
        <f>Script!I6507*$B6507/H$3</f>
        <v>0</v>
      </c>
      <c r="I6507">
        <f>Script!J6507*$B6507/I$3</f>
        <v>0</v>
      </c>
      <c r="J6507">
        <f>Script!K6507*$B6507/J$3</f>
        <v>0</v>
      </c>
      <c r="K6507">
        <f>Script!L6507*$B6507/K$3</f>
        <v>0</v>
      </c>
      <c r="L6507">
        <v>0</v>
      </c>
    </row>
    <row r="6508" spans="1:12" x14ac:dyDescent="0.25">
      <c r="A6508">
        <f>Script!A6508</f>
        <v>0</v>
      </c>
      <c r="B6508">
        <f>Script!B6508</f>
        <v>0</v>
      </c>
      <c r="C6508">
        <f>Script!D6508*$B6508/C$3</f>
        <v>0</v>
      </c>
      <c r="D6508">
        <f>Script!E6508*$B6508/D$3</f>
        <v>0</v>
      </c>
      <c r="E6508">
        <f>Script!F6508*$B6508/E$3</f>
        <v>0</v>
      </c>
      <c r="F6508">
        <f>Script!G6508*$B6508/F$3</f>
        <v>0</v>
      </c>
      <c r="G6508">
        <f>Script!H6508*$B6508/G$3</f>
        <v>0</v>
      </c>
      <c r="H6508">
        <f>Script!I6508*$B6508/H$3</f>
        <v>0</v>
      </c>
      <c r="I6508">
        <f>Script!J6508*$B6508/I$3</f>
        <v>0</v>
      </c>
      <c r="J6508">
        <f>Script!K6508*$B6508/J$3</f>
        <v>0</v>
      </c>
      <c r="K6508">
        <f>Script!L6508*$B6508/K$3</f>
        <v>0</v>
      </c>
      <c r="L6508">
        <v>0</v>
      </c>
    </row>
    <row r="6509" spans="1:12" x14ac:dyDescent="0.25">
      <c r="A6509">
        <f>Script!A6509</f>
        <v>0</v>
      </c>
      <c r="B6509">
        <f>Script!B6509</f>
        <v>0</v>
      </c>
      <c r="C6509">
        <f>Script!D6509*$B6509/C$3</f>
        <v>0</v>
      </c>
      <c r="D6509">
        <f>Script!E6509*$B6509/D$3</f>
        <v>0</v>
      </c>
      <c r="E6509">
        <f>Script!F6509*$B6509/E$3</f>
        <v>0</v>
      </c>
      <c r="F6509">
        <f>Script!G6509*$B6509/F$3</f>
        <v>0</v>
      </c>
      <c r="G6509">
        <f>Script!H6509*$B6509/G$3</f>
        <v>0</v>
      </c>
      <c r="H6509">
        <f>Script!I6509*$B6509/H$3</f>
        <v>0</v>
      </c>
      <c r="I6509">
        <f>Script!J6509*$B6509/I$3</f>
        <v>0</v>
      </c>
      <c r="J6509">
        <f>Script!K6509*$B6509/J$3</f>
        <v>0</v>
      </c>
      <c r="K6509">
        <f>Script!L6509*$B6509/K$3</f>
        <v>0</v>
      </c>
      <c r="L6509">
        <v>0</v>
      </c>
    </row>
    <row r="6510" spans="1:12" x14ac:dyDescent="0.25">
      <c r="A6510">
        <f>Script!A6510</f>
        <v>0</v>
      </c>
      <c r="B6510">
        <f>Script!B6510</f>
        <v>0</v>
      </c>
      <c r="C6510">
        <f>Script!D6510*$B6510/C$3</f>
        <v>0</v>
      </c>
      <c r="D6510">
        <f>Script!E6510*$B6510/D$3</f>
        <v>0</v>
      </c>
      <c r="E6510">
        <f>Script!F6510*$B6510/E$3</f>
        <v>0</v>
      </c>
      <c r="F6510">
        <f>Script!G6510*$B6510/F$3</f>
        <v>0</v>
      </c>
      <c r="G6510">
        <f>Script!H6510*$B6510/G$3</f>
        <v>0</v>
      </c>
      <c r="H6510">
        <f>Script!I6510*$B6510/H$3</f>
        <v>0</v>
      </c>
      <c r="I6510">
        <f>Script!J6510*$B6510/I$3</f>
        <v>0</v>
      </c>
      <c r="J6510">
        <f>Script!K6510*$B6510/J$3</f>
        <v>0</v>
      </c>
      <c r="K6510">
        <f>Script!L6510*$B6510/K$3</f>
        <v>0</v>
      </c>
      <c r="L6510">
        <v>0</v>
      </c>
    </row>
    <row r="6511" spans="1:12" x14ac:dyDescent="0.25">
      <c r="A6511">
        <f>Script!A6511</f>
        <v>0</v>
      </c>
      <c r="B6511">
        <f>Script!B6511</f>
        <v>0</v>
      </c>
      <c r="C6511">
        <f>Script!D6511*$B6511/C$3</f>
        <v>0</v>
      </c>
      <c r="D6511">
        <f>Script!E6511*$B6511/D$3</f>
        <v>0</v>
      </c>
      <c r="E6511">
        <f>Script!F6511*$B6511/E$3</f>
        <v>0</v>
      </c>
      <c r="F6511">
        <f>Script!G6511*$B6511/F$3</f>
        <v>0</v>
      </c>
      <c r="G6511">
        <f>Script!H6511*$B6511/G$3</f>
        <v>0</v>
      </c>
      <c r="H6511">
        <f>Script!I6511*$B6511/H$3</f>
        <v>0</v>
      </c>
      <c r="I6511">
        <f>Script!J6511*$B6511/I$3</f>
        <v>0</v>
      </c>
      <c r="J6511">
        <f>Script!K6511*$B6511/J$3</f>
        <v>0</v>
      </c>
      <c r="K6511">
        <f>Script!L6511*$B6511/K$3</f>
        <v>0</v>
      </c>
      <c r="L6511">
        <v>0</v>
      </c>
    </row>
    <row r="6512" spans="1:12" x14ac:dyDescent="0.25">
      <c r="A6512">
        <f>Script!A6512</f>
        <v>0</v>
      </c>
      <c r="B6512">
        <f>Script!B6512</f>
        <v>0</v>
      </c>
      <c r="C6512">
        <f>Script!D6512*$B6512/C$3</f>
        <v>0</v>
      </c>
      <c r="D6512">
        <f>Script!E6512*$B6512/D$3</f>
        <v>0</v>
      </c>
      <c r="E6512">
        <f>Script!F6512*$B6512/E$3</f>
        <v>0</v>
      </c>
      <c r="F6512">
        <f>Script!G6512*$B6512/F$3</f>
        <v>0</v>
      </c>
      <c r="G6512">
        <f>Script!H6512*$B6512/G$3</f>
        <v>0</v>
      </c>
      <c r="H6512">
        <f>Script!I6512*$B6512/H$3</f>
        <v>0</v>
      </c>
      <c r="I6512">
        <f>Script!J6512*$B6512/I$3</f>
        <v>0</v>
      </c>
      <c r="J6512">
        <f>Script!K6512*$B6512/J$3</f>
        <v>0</v>
      </c>
      <c r="K6512">
        <f>Script!L6512*$B6512/K$3</f>
        <v>0</v>
      </c>
      <c r="L6512">
        <v>0</v>
      </c>
    </row>
    <row r="6513" spans="1:12" x14ac:dyDescent="0.25">
      <c r="A6513">
        <f>Script!A6513</f>
        <v>0</v>
      </c>
      <c r="B6513">
        <f>Script!B6513</f>
        <v>0</v>
      </c>
      <c r="C6513">
        <f>Script!D6513*$B6513/C$3</f>
        <v>0</v>
      </c>
      <c r="D6513">
        <f>Script!E6513*$B6513/D$3</f>
        <v>0</v>
      </c>
      <c r="E6513">
        <f>Script!F6513*$B6513/E$3</f>
        <v>0</v>
      </c>
      <c r="F6513">
        <f>Script!G6513*$B6513/F$3</f>
        <v>0</v>
      </c>
      <c r="G6513">
        <f>Script!H6513*$B6513/G$3</f>
        <v>0</v>
      </c>
      <c r="H6513">
        <f>Script!I6513*$B6513/H$3</f>
        <v>0</v>
      </c>
      <c r="I6513">
        <f>Script!J6513*$B6513/I$3</f>
        <v>0</v>
      </c>
      <c r="J6513">
        <f>Script!K6513*$B6513/J$3</f>
        <v>0</v>
      </c>
      <c r="K6513">
        <f>Script!L6513*$B6513/K$3</f>
        <v>0</v>
      </c>
      <c r="L6513">
        <v>0</v>
      </c>
    </row>
    <row r="6514" spans="1:12" x14ac:dyDescent="0.25">
      <c r="A6514">
        <f>Script!A6514</f>
        <v>0</v>
      </c>
      <c r="B6514">
        <f>Script!B6514</f>
        <v>0</v>
      </c>
      <c r="C6514">
        <f>Script!D6514*$B6514/C$3</f>
        <v>0</v>
      </c>
      <c r="D6514">
        <f>Script!E6514*$B6514/D$3</f>
        <v>0</v>
      </c>
      <c r="E6514">
        <f>Script!F6514*$B6514/E$3</f>
        <v>0</v>
      </c>
      <c r="F6514">
        <f>Script!G6514*$B6514/F$3</f>
        <v>0</v>
      </c>
      <c r="G6514">
        <f>Script!H6514*$B6514/G$3</f>
        <v>0</v>
      </c>
      <c r="H6514">
        <f>Script!I6514*$B6514/H$3</f>
        <v>0</v>
      </c>
      <c r="I6514">
        <f>Script!J6514*$B6514/I$3</f>
        <v>0</v>
      </c>
      <c r="J6514">
        <f>Script!K6514*$B6514/J$3</f>
        <v>0</v>
      </c>
      <c r="K6514">
        <f>Script!L6514*$B6514/K$3</f>
        <v>0</v>
      </c>
      <c r="L6514">
        <v>0</v>
      </c>
    </row>
    <row r="6515" spans="1:12" x14ac:dyDescent="0.25">
      <c r="A6515">
        <f>Script!A6515</f>
        <v>0</v>
      </c>
      <c r="B6515">
        <f>Script!B6515</f>
        <v>0</v>
      </c>
      <c r="C6515">
        <f>Script!D6515*$B6515/C$3</f>
        <v>0</v>
      </c>
      <c r="D6515">
        <f>Script!E6515*$B6515/D$3</f>
        <v>0</v>
      </c>
      <c r="E6515">
        <f>Script!F6515*$B6515/E$3</f>
        <v>0</v>
      </c>
      <c r="F6515">
        <f>Script!G6515*$B6515/F$3</f>
        <v>0</v>
      </c>
      <c r="G6515">
        <f>Script!H6515*$B6515/G$3</f>
        <v>0</v>
      </c>
      <c r="H6515">
        <f>Script!I6515*$B6515/H$3</f>
        <v>0</v>
      </c>
      <c r="I6515">
        <f>Script!J6515*$B6515/I$3</f>
        <v>0</v>
      </c>
      <c r="J6515">
        <f>Script!K6515*$B6515/J$3</f>
        <v>0</v>
      </c>
      <c r="K6515">
        <f>Script!L6515*$B6515/K$3</f>
        <v>0</v>
      </c>
      <c r="L6515">
        <v>0</v>
      </c>
    </row>
    <row r="6516" spans="1:12" x14ac:dyDescent="0.25">
      <c r="A6516">
        <f>Script!A6516</f>
        <v>0</v>
      </c>
      <c r="B6516">
        <f>Script!B6516</f>
        <v>0</v>
      </c>
      <c r="C6516">
        <f>Script!D6516*$B6516/C$3</f>
        <v>0</v>
      </c>
      <c r="D6516">
        <f>Script!E6516*$B6516/D$3</f>
        <v>0</v>
      </c>
      <c r="E6516">
        <f>Script!F6516*$B6516/E$3</f>
        <v>0</v>
      </c>
      <c r="F6516">
        <f>Script!G6516*$B6516/F$3</f>
        <v>0</v>
      </c>
      <c r="G6516">
        <f>Script!H6516*$B6516/G$3</f>
        <v>0</v>
      </c>
      <c r="H6516">
        <f>Script!I6516*$B6516/H$3</f>
        <v>0</v>
      </c>
      <c r="I6516">
        <f>Script!J6516*$B6516/I$3</f>
        <v>0</v>
      </c>
      <c r="J6516">
        <f>Script!K6516*$B6516/J$3</f>
        <v>0</v>
      </c>
      <c r="K6516">
        <f>Script!L6516*$B6516/K$3</f>
        <v>0</v>
      </c>
      <c r="L6516">
        <v>0</v>
      </c>
    </row>
    <row r="6517" spans="1:12" x14ac:dyDescent="0.25">
      <c r="A6517">
        <f>Script!A6517</f>
        <v>0</v>
      </c>
      <c r="B6517">
        <f>Script!B6517</f>
        <v>0</v>
      </c>
      <c r="C6517">
        <f>Script!D6517*$B6517/C$3</f>
        <v>0</v>
      </c>
      <c r="D6517">
        <f>Script!E6517*$B6517/D$3</f>
        <v>0</v>
      </c>
      <c r="E6517">
        <f>Script!F6517*$B6517/E$3</f>
        <v>0</v>
      </c>
      <c r="F6517">
        <f>Script!G6517*$B6517/F$3</f>
        <v>0</v>
      </c>
      <c r="G6517">
        <f>Script!H6517*$B6517/G$3</f>
        <v>0</v>
      </c>
      <c r="H6517">
        <f>Script!I6517*$B6517/H$3</f>
        <v>0</v>
      </c>
      <c r="I6517">
        <f>Script!J6517*$B6517/I$3</f>
        <v>0</v>
      </c>
      <c r="J6517">
        <f>Script!K6517*$B6517/J$3</f>
        <v>0</v>
      </c>
      <c r="K6517">
        <f>Script!L6517*$B6517/K$3</f>
        <v>0</v>
      </c>
      <c r="L6517">
        <v>0</v>
      </c>
    </row>
    <row r="6518" spans="1:12" x14ac:dyDescent="0.25">
      <c r="A6518">
        <f>Script!A6518</f>
        <v>0</v>
      </c>
      <c r="B6518">
        <f>Script!B6518</f>
        <v>0</v>
      </c>
      <c r="C6518">
        <f>Script!D6518*$B6518/C$3</f>
        <v>0</v>
      </c>
      <c r="D6518">
        <f>Script!E6518*$B6518/D$3</f>
        <v>0</v>
      </c>
      <c r="E6518">
        <f>Script!F6518*$B6518/E$3</f>
        <v>0</v>
      </c>
      <c r="F6518">
        <f>Script!G6518*$B6518/F$3</f>
        <v>0</v>
      </c>
      <c r="G6518">
        <f>Script!H6518*$B6518/G$3</f>
        <v>0</v>
      </c>
      <c r="H6518">
        <f>Script!I6518*$B6518/H$3</f>
        <v>0</v>
      </c>
      <c r="I6518">
        <f>Script!J6518*$B6518/I$3</f>
        <v>0</v>
      </c>
      <c r="J6518">
        <f>Script!K6518*$B6518/J$3</f>
        <v>0</v>
      </c>
      <c r="K6518">
        <f>Script!L6518*$B6518/K$3</f>
        <v>0</v>
      </c>
      <c r="L6518">
        <v>0</v>
      </c>
    </row>
    <row r="6519" spans="1:12" x14ac:dyDescent="0.25">
      <c r="A6519">
        <f>Script!A6519</f>
        <v>0</v>
      </c>
      <c r="B6519">
        <f>Script!B6519</f>
        <v>0</v>
      </c>
      <c r="C6519">
        <f>Script!D6519*$B6519/C$3</f>
        <v>0</v>
      </c>
      <c r="D6519">
        <f>Script!E6519*$B6519/D$3</f>
        <v>0</v>
      </c>
      <c r="E6519">
        <f>Script!F6519*$B6519/E$3</f>
        <v>0</v>
      </c>
      <c r="F6519">
        <f>Script!G6519*$B6519/F$3</f>
        <v>0</v>
      </c>
      <c r="G6519">
        <f>Script!H6519*$B6519/G$3</f>
        <v>0</v>
      </c>
      <c r="H6519">
        <f>Script!I6519*$B6519/H$3</f>
        <v>0</v>
      </c>
      <c r="I6519">
        <f>Script!J6519*$B6519/I$3</f>
        <v>0</v>
      </c>
      <c r="J6519">
        <f>Script!K6519*$B6519/J$3</f>
        <v>0</v>
      </c>
      <c r="K6519">
        <f>Script!L6519*$B6519/K$3</f>
        <v>0</v>
      </c>
      <c r="L6519">
        <v>0</v>
      </c>
    </row>
    <row r="6520" spans="1:12" x14ac:dyDescent="0.25">
      <c r="A6520">
        <f>Script!A6520</f>
        <v>0</v>
      </c>
      <c r="B6520">
        <f>Script!B6520</f>
        <v>0</v>
      </c>
      <c r="C6520">
        <f>Script!D6520*$B6520/C$3</f>
        <v>0</v>
      </c>
      <c r="D6520">
        <f>Script!E6520*$B6520/D$3</f>
        <v>0</v>
      </c>
      <c r="E6520">
        <f>Script!F6520*$B6520/E$3</f>
        <v>0</v>
      </c>
      <c r="F6520">
        <f>Script!G6520*$B6520/F$3</f>
        <v>0</v>
      </c>
      <c r="G6520">
        <f>Script!H6520*$B6520/G$3</f>
        <v>0</v>
      </c>
      <c r="H6520">
        <f>Script!I6520*$B6520/H$3</f>
        <v>0</v>
      </c>
      <c r="I6520">
        <f>Script!J6520*$B6520/I$3</f>
        <v>0</v>
      </c>
      <c r="J6520">
        <f>Script!K6520*$B6520/J$3</f>
        <v>0</v>
      </c>
      <c r="K6520">
        <f>Script!L6520*$B6520/K$3</f>
        <v>0</v>
      </c>
      <c r="L6520">
        <v>0</v>
      </c>
    </row>
    <row r="6521" spans="1:12" x14ac:dyDescent="0.25">
      <c r="A6521">
        <f>Script!A6521</f>
        <v>0</v>
      </c>
      <c r="B6521">
        <f>Script!B6521</f>
        <v>0</v>
      </c>
      <c r="C6521">
        <f>Script!D6521*$B6521/C$3</f>
        <v>0</v>
      </c>
      <c r="D6521">
        <f>Script!E6521*$B6521/D$3</f>
        <v>0</v>
      </c>
      <c r="E6521">
        <f>Script!F6521*$B6521/E$3</f>
        <v>0</v>
      </c>
      <c r="F6521">
        <f>Script!G6521*$B6521/F$3</f>
        <v>0</v>
      </c>
      <c r="G6521">
        <f>Script!H6521*$B6521/G$3</f>
        <v>0</v>
      </c>
      <c r="H6521">
        <f>Script!I6521*$B6521/H$3</f>
        <v>0</v>
      </c>
      <c r="I6521">
        <f>Script!J6521*$B6521/I$3</f>
        <v>0</v>
      </c>
      <c r="J6521">
        <f>Script!K6521*$B6521/J$3</f>
        <v>0</v>
      </c>
      <c r="K6521">
        <f>Script!L6521*$B6521/K$3</f>
        <v>0</v>
      </c>
      <c r="L6521">
        <v>0</v>
      </c>
    </row>
    <row r="6522" spans="1:12" x14ac:dyDescent="0.25">
      <c r="A6522">
        <f>Script!A6522</f>
        <v>0</v>
      </c>
      <c r="B6522">
        <f>Script!B6522</f>
        <v>0</v>
      </c>
      <c r="C6522">
        <f>Script!D6522*$B6522/C$3</f>
        <v>0</v>
      </c>
      <c r="D6522">
        <f>Script!E6522*$B6522/D$3</f>
        <v>0</v>
      </c>
      <c r="E6522">
        <f>Script!F6522*$B6522/E$3</f>
        <v>0</v>
      </c>
      <c r="F6522">
        <f>Script!G6522*$B6522/F$3</f>
        <v>0</v>
      </c>
      <c r="G6522">
        <f>Script!H6522*$B6522/G$3</f>
        <v>0</v>
      </c>
      <c r="H6522">
        <f>Script!I6522*$B6522/H$3</f>
        <v>0</v>
      </c>
      <c r="I6522">
        <f>Script!J6522*$B6522/I$3</f>
        <v>0</v>
      </c>
      <c r="J6522">
        <f>Script!K6522*$B6522/J$3</f>
        <v>0</v>
      </c>
      <c r="K6522">
        <f>Script!L6522*$B6522/K$3</f>
        <v>0</v>
      </c>
      <c r="L6522">
        <v>0</v>
      </c>
    </row>
    <row r="6523" spans="1:12" x14ac:dyDescent="0.25">
      <c r="A6523">
        <f>Script!A6523</f>
        <v>0</v>
      </c>
      <c r="B6523">
        <f>Script!B6523</f>
        <v>0</v>
      </c>
      <c r="C6523">
        <f>Script!D6523*$B6523/C$3</f>
        <v>0</v>
      </c>
      <c r="D6523">
        <f>Script!E6523*$B6523/D$3</f>
        <v>0</v>
      </c>
      <c r="E6523">
        <f>Script!F6523*$B6523/E$3</f>
        <v>0</v>
      </c>
      <c r="F6523">
        <f>Script!G6523*$B6523/F$3</f>
        <v>0</v>
      </c>
      <c r="G6523">
        <f>Script!H6523*$B6523/G$3</f>
        <v>0</v>
      </c>
      <c r="H6523">
        <f>Script!I6523*$B6523/H$3</f>
        <v>0</v>
      </c>
      <c r="I6523">
        <f>Script!J6523*$B6523/I$3</f>
        <v>0</v>
      </c>
      <c r="J6523">
        <f>Script!K6523*$B6523/J$3</f>
        <v>0</v>
      </c>
      <c r="K6523">
        <f>Script!L6523*$B6523/K$3</f>
        <v>0</v>
      </c>
      <c r="L6523">
        <v>0</v>
      </c>
    </row>
    <row r="6524" spans="1:12" x14ac:dyDescent="0.25">
      <c r="A6524">
        <f>Script!A6524</f>
        <v>0</v>
      </c>
      <c r="B6524">
        <f>Script!B6524</f>
        <v>0</v>
      </c>
      <c r="C6524">
        <f>Script!D6524*$B6524/C$3</f>
        <v>0</v>
      </c>
      <c r="D6524">
        <f>Script!E6524*$B6524/D$3</f>
        <v>0</v>
      </c>
      <c r="E6524">
        <f>Script!F6524*$B6524/E$3</f>
        <v>0</v>
      </c>
      <c r="F6524">
        <f>Script!G6524*$B6524/F$3</f>
        <v>0</v>
      </c>
      <c r="G6524">
        <f>Script!H6524*$B6524/G$3</f>
        <v>0</v>
      </c>
      <c r="H6524">
        <f>Script!I6524*$B6524/H$3</f>
        <v>0</v>
      </c>
      <c r="I6524">
        <f>Script!J6524*$B6524/I$3</f>
        <v>0</v>
      </c>
      <c r="J6524">
        <f>Script!K6524*$B6524/J$3</f>
        <v>0</v>
      </c>
      <c r="K6524">
        <f>Script!L6524*$B6524/K$3</f>
        <v>0</v>
      </c>
      <c r="L6524">
        <v>0</v>
      </c>
    </row>
    <row r="6525" spans="1:12" x14ac:dyDescent="0.25">
      <c r="A6525">
        <f>Script!A6525</f>
        <v>0</v>
      </c>
      <c r="B6525">
        <f>Script!B6525</f>
        <v>0</v>
      </c>
      <c r="C6525">
        <f>Script!D6525*$B6525/C$3</f>
        <v>0</v>
      </c>
      <c r="D6525">
        <f>Script!E6525*$B6525/D$3</f>
        <v>0</v>
      </c>
      <c r="E6525">
        <f>Script!F6525*$B6525/E$3</f>
        <v>0</v>
      </c>
      <c r="F6525">
        <f>Script!G6525*$B6525/F$3</f>
        <v>0</v>
      </c>
      <c r="G6525">
        <f>Script!H6525*$B6525/G$3</f>
        <v>0</v>
      </c>
      <c r="H6525">
        <f>Script!I6525*$B6525/H$3</f>
        <v>0</v>
      </c>
      <c r="I6525">
        <f>Script!J6525*$B6525/I$3</f>
        <v>0</v>
      </c>
      <c r="J6525">
        <f>Script!K6525*$B6525/J$3</f>
        <v>0</v>
      </c>
      <c r="K6525">
        <f>Script!L6525*$B6525/K$3</f>
        <v>0</v>
      </c>
      <c r="L6525">
        <v>0</v>
      </c>
    </row>
    <row r="6526" spans="1:12" x14ac:dyDescent="0.25">
      <c r="A6526">
        <f>Script!A6526</f>
        <v>0</v>
      </c>
      <c r="B6526">
        <f>Script!B6526</f>
        <v>0</v>
      </c>
      <c r="C6526">
        <f>Script!D6526*$B6526/C$3</f>
        <v>0</v>
      </c>
      <c r="D6526">
        <f>Script!E6526*$B6526/D$3</f>
        <v>0</v>
      </c>
      <c r="E6526">
        <f>Script!F6526*$B6526/E$3</f>
        <v>0</v>
      </c>
      <c r="F6526">
        <f>Script!G6526*$B6526/F$3</f>
        <v>0</v>
      </c>
      <c r="G6526">
        <f>Script!H6526*$B6526/G$3</f>
        <v>0</v>
      </c>
      <c r="H6526">
        <f>Script!I6526*$B6526/H$3</f>
        <v>0</v>
      </c>
      <c r="I6526">
        <f>Script!J6526*$B6526/I$3</f>
        <v>0</v>
      </c>
      <c r="J6526">
        <f>Script!K6526*$B6526/J$3</f>
        <v>0</v>
      </c>
      <c r="K6526">
        <f>Script!L6526*$B6526/K$3</f>
        <v>0</v>
      </c>
      <c r="L6526">
        <v>0</v>
      </c>
    </row>
    <row r="6527" spans="1:12" x14ac:dyDescent="0.25">
      <c r="A6527">
        <f>Script!A6527</f>
        <v>0</v>
      </c>
      <c r="B6527">
        <f>Script!B6527</f>
        <v>0</v>
      </c>
      <c r="C6527">
        <f>Script!D6527*$B6527/C$3</f>
        <v>0</v>
      </c>
      <c r="D6527">
        <f>Script!E6527*$B6527/D$3</f>
        <v>0</v>
      </c>
      <c r="E6527">
        <f>Script!F6527*$B6527/E$3</f>
        <v>0</v>
      </c>
      <c r="F6527">
        <f>Script!G6527*$B6527/F$3</f>
        <v>0</v>
      </c>
      <c r="G6527">
        <f>Script!H6527*$B6527/G$3</f>
        <v>0</v>
      </c>
      <c r="H6527">
        <f>Script!I6527*$B6527/H$3</f>
        <v>0</v>
      </c>
      <c r="I6527">
        <f>Script!J6527*$B6527/I$3</f>
        <v>0</v>
      </c>
      <c r="J6527">
        <f>Script!K6527*$B6527/J$3</f>
        <v>0</v>
      </c>
      <c r="K6527">
        <f>Script!L6527*$B6527/K$3</f>
        <v>0</v>
      </c>
      <c r="L6527">
        <v>0</v>
      </c>
    </row>
    <row r="6528" spans="1:12" x14ac:dyDescent="0.25">
      <c r="A6528">
        <f>Script!A6528</f>
        <v>0</v>
      </c>
      <c r="B6528">
        <f>Script!B6528</f>
        <v>0</v>
      </c>
      <c r="C6528">
        <f>Script!D6528*$B6528/C$3</f>
        <v>0</v>
      </c>
      <c r="D6528">
        <f>Script!E6528*$B6528/D$3</f>
        <v>0</v>
      </c>
      <c r="E6528">
        <f>Script!F6528*$B6528/E$3</f>
        <v>0</v>
      </c>
      <c r="F6528">
        <f>Script!G6528*$B6528/F$3</f>
        <v>0</v>
      </c>
      <c r="G6528">
        <f>Script!H6528*$B6528/G$3</f>
        <v>0</v>
      </c>
      <c r="H6528">
        <f>Script!I6528*$B6528/H$3</f>
        <v>0</v>
      </c>
      <c r="I6528">
        <f>Script!J6528*$B6528/I$3</f>
        <v>0</v>
      </c>
      <c r="J6528">
        <f>Script!K6528*$B6528/J$3</f>
        <v>0</v>
      </c>
      <c r="K6528">
        <f>Script!L6528*$B6528/K$3</f>
        <v>0</v>
      </c>
      <c r="L6528">
        <v>0</v>
      </c>
    </row>
    <row r="6529" spans="1:12" x14ac:dyDescent="0.25">
      <c r="A6529">
        <f>Script!A6529</f>
        <v>0</v>
      </c>
      <c r="B6529">
        <f>Script!B6529</f>
        <v>0</v>
      </c>
      <c r="C6529">
        <f>Script!D6529*$B6529/C$3</f>
        <v>0</v>
      </c>
      <c r="D6529">
        <f>Script!E6529*$B6529/D$3</f>
        <v>0</v>
      </c>
      <c r="E6529">
        <f>Script!F6529*$B6529/E$3</f>
        <v>0</v>
      </c>
      <c r="F6529">
        <f>Script!G6529*$B6529/F$3</f>
        <v>0</v>
      </c>
      <c r="G6529">
        <f>Script!H6529*$B6529/G$3</f>
        <v>0</v>
      </c>
      <c r="H6529">
        <f>Script!I6529*$B6529/H$3</f>
        <v>0</v>
      </c>
      <c r="I6529">
        <f>Script!J6529*$B6529/I$3</f>
        <v>0</v>
      </c>
      <c r="J6529">
        <f>Script!K6529*$B6529/J$3</f>
        <v>0</v>
      </c>
      <c r="K6529">
        <f>Script!L6529*$B6529/K$3</f>
        <v>0</v>
      </c>
      <c r="L6529">
        <v>0</v>
      </c>
    </row>
    <row r="6530" spans="1:12" x14ac:dyDescent="0.25">
      <c r="A6530">
        <f>Script!A6530</f>
        <v>0</v>
      </c>
      <c r="B6530">
        <f>Script!B6530</f>
        <v>0</v>
      </c>
      <c r="C6530">
        <f>Script!D6530*$B6530/C$3</f>
        <v>0</v>
      </c>
      <c r="D6530">
        <f>Script!E6530*$B6530/D$3</f>
        <v>0</v>
      </c>
      <c r="E6530">
        <f>Script!F6530*$B6530/E$3</f>
        <v>0</v>
      </c>
      <c r="F6530">
        <f>Script!G6530*$B6530/F$3</f>
        <v>0</v>
      </c>
      <c r="G6530">
        <f>Script!H6530*$B6530/G$3</f>
        <v>0</v>
      </c>
      <c r="H6530">
        <f>Script!I6530*$B6530/H$3</f>
        <v>0</v>
      </c>
      <c r="I6530">
        <f>Script!J6530*$B6530/I$3</f>
        <v>0</v>
      </c>
      <c r="J6530">
        <f>Script!K6530*$B6530/J$3</f>
        <v>0</v>
      </c>
      <c r="K6530">
        <f>Script!L6530*$B6530/K$3</f>
        <v>0</v>
      </c>
      <c r="L6530">
        <v>0</v>
      </c>
    </row>
    <row r="6531" spans="1:12" x14ac:dyDescent="0.25">
      <c r="A6531">
        <f>Script!A6531</f>
        <v>0</v>
      </c>
      <c r="B6531">
        <f>Script!B6531</f>
        <v>0</v>
      </c>
      <c r="C6531">
        <f>Script!D6531*$B6531/C$3</f>
        <v>0</v>
      </c>
      <c r="D6531">
        <f>Script!E6531*$B6531/D$3</f>
        <v>0</v>
      </c>
      <c r="E6531">
        <f>Script!F6531*$B6531/E$3</f>
        <v>0</v>
      </c>
      <c r="F6531">
        <f>Script!G6531*$B6531/F$3</f>
        <v>0</v>
      </c>
      <c r="G6531">
        <f>Script!H6531*$B6531/G$3</f>
        <v>0</v>
      </c>
      <c r="H6531">
        <f>Script!I6531*$B6531/H$3</f>
        <v>0</v>
      </c>
      <c r="I6531">
        <f>Script!J6531*$B6531/I$3</f>
        <v>0</v>
      </c>
      <c r="J6531">
        <f>Script!K6531*$B6531/J$3</f>
        <v>0</v>
      </c>
      <c r="K6531">
        <f>Script!L6531*$B6531/K$3</f>
        <v>0</v>
      </c>
      <c r="L6531">
        <v>0</v>
      </c>
    </row>
    <row r="6532" spans="1:12" x14ac:dyDescent="0.25">
      <c r="A6532">
        <f>Script!A6532</f>
        <v>0</v>
      </c>
      <c r="B6532">
        <f>Script!B6532</f>
        <v>0</v>
      </c>
      <c r="C6532">
        <f>Script!D6532*$B6532/C$3</f>
        <v>0</v>
      </c>
      <c r="D6532">
        <f>Script!E6532*$B6532/D$3</f>
        <v>0</v>
      </c>
      <c r="E6532">
        <f>Script!F6532*$B6532/E$3</f>
        <v>0</v>
      </c>
      <c r="F6532">
        <f>Script!G6532*$B6532/F$3</f>
        <v>0</v>
      </c>
      <c r="G6532">
        <f>Script!H6532*$B6532/G$3</f>
        <v>0</v>
      </c>
      <c r="H6532">
        <f>Script!I6532*$B6532/H$3</f>
        <v>0</v>
      </c>
      <c r="I6532">
        <f>Script!J6532*$B6532/I$3</f>
        <v>0</v>
      </c>
      <c r="J6532">
        <f>Script!K6532*$B6532/J$3</f>
        <v>0</v>
      </c>
      <c r="K6532">
        <f>Script!L6532*$B6532/K$3</f>
        <v>0</v>
      </c>
      <c r="L6532">
        <v>0</v>
      </c>
    </row>
    <row r="6533" spans="1:12" x14ac:dyDescent="0.25">
      <c r="A6533">
        <f>Script!A6533</f>
        <v>0</v>
      </c>
      <c r="B6533">
        <f>Script!B6533</f>
        <v>0</v>
      </c>
      <c r="C6533">
        <f>Script!D6533*$B6533/C$3</f>
        <v>0</v>
      </c>
      <c r="D6533">
        <f>Script!E6533*$B6533/D$3</f>
        <v>0</v>
      </c>
      <c r="E6533">
        <f>Script!F6533*$B6533/E$3</f>
        <v>0</v>
      </c>
      <c r="F6533">
        <f>Script!G6533*$B6533/F$3</f>
        <v>0</v>
      </c>
      <c r="G6533">
        <f>Script!H6533*$B6533/G$3</f>
        <v>0</v>
      </c>
      <c r="H6533">
        <f>Script!I6533*$B6533/H$3</f>
        <v>0</v>
      </c>
      <c r="I6533">
        <f>Script!J6533*$B6533/I$3</f>
        <v>0</v>
      </c>
      <c r="J6533">
        <f>Script!K6533*$B6533/J$3</f>
        <v>0</v>
      </c>
      <c r="K6533">
        <f>Script!L6533*$B6533/K$3</f>
        <v>0</v>
      </c>
      <c r="L6533">
        <v>0</v>
      </c>
    </row>
    <row r="6534" spans="1:12" x14ac:dyDescent="0.25">
      <c r="A6534">
        <f>Script!A6534</f>
        <v>0</v>
      </c>
      <c r="B6534">
        <f>Script!B6534</f>
        <v>0</v>
      </c>
      <c r="C6534">
        <f>Script!D6534*$B6534/C$3</f>
        <v>0</v>
      </c>
      <c r="D6534">
        <f>Script!E6534*$B6534/D$3</f>
        <v>0</v>
      </c>
      <c r="E6534">
        <f>Script!F6534*$B6534/E$3</f>
        <v>0</v>
      </c>
      <c r="F6534">
        <f>Script!G6534*$B6534/F$3</f>
        <v>0</v>
      </c>
      <c r="G6534">
        <f>Script!H6534*$B6534/G$3</f>
        <v>0</v>
      </c>
      <c r="H6534">
        <f>Script!I6534*$B6534/H$3</f>
        <v>0</v>
      </c>
      <c r="I6534">
        <f>Script!J6534*$B6534/I$3</f>
        <v>0</v>
      </c>
      <c r="J6534">
        <f>Script!K6534*$B6534/J$3</f>
        <v>0</v>
      </c>
      <c r="K6534">
        <f>Script!L6534*$B6534/K$3</f>
        <v>0</v>
      </c>
      <c r="L6534">
        <v>0</v>
      </c>
    </row>
    <row r="6535" spans="1:12" x14ac:dyDescent="0.25">
      <c r="A6535">
        <f>Script!A6535</f>
        <v>0</v>
      </c>
      <c r="B6535">
        <f>Script!B6535</f>
        <v>0</v>
      </c>
      <c r="C6535">
        <f>Script!D6535*$B6535/C$3</f>
        <v>0</v>
      </c>
      <c r="D6535">
        <f>Script!E6535*$B6535/D$3</f>
        <v>0</v>
      </c>
      <c r="E6535">
        <f>Script!F6535*$B6535/E$3</f>
        <v>0</v>
      </c>
      <c r="F6535">
        <f>Script!G6535*$B6535/F$3</f>
        <v>0</v>
      </c>
      <c r="G6535">
        <f>Script!H6535*$B6535/G$3</f>
        <v>0</v>
      </c>
      <c r="H6535">
        <f>Script!I6535*$B6535/H$3</f>
        <v>0</v>
      </c>
      <c r="I6535">
        <f>Script!J6535*$B6535/I$3</f>
        <v>0</v>
      </c>
      <c r="J6535">
        <f>Script!K6535*$B6535/J$3</f>
        <v>0</v>
      </c>
      <c r="K6535">
        <f>Script!L6535*$B6535/K$3</f>
        <v>0</v>
      </c>
      <c r="L6535">
        <v>0</v>
      </c>
    </row>
    <row r="6536" spans="1:12" x14ac:dyDescent="0.25">
      <c r="A6536">
        <f>Script!A6536</f>
        <v>0</v>
      </c>
      <c r="B6536">
        <f>Script!B6536</f>
        <v>0</v>
      </c>
      <c r="C6536">
        <f>Script!D6536*$B6536/C$3</f>
        <v>0</v>
      </c>
      <c r="D6536">
        <f>Script!E6536*$B6536/D$3</f>
        <v>0</v>
      </c>
      <c r="E6536">
        <f>Script!F6536*$B6536/E$3</f>
        <v>0</v>
      </c>
      <c r="F6536">
        <f>Script!G6536*$B6536/F$3</f>
        <v>0</v>
      </c>
      <c r="G6536">
        <f>Script!H6536*$B6536/G$3</f>
        <v>0</v>
      </c>
      <c r="H6536">
        <f>Script!I6536*$B6536/H$3</f>
        <v>0</v>
      </c>
      <c r="I6536">
        <f>Script!J6536*$B6536/I$3</f>
        <v>0</v>
      </c>
      <c r="J6536">
        <f>Script!K6536*$B6536/J$3</f>
        <v>0</v>
      </c>
      <c r="K6536">
        <f>Script!L6536*$B6536/K$3</f>
        <v>0</v>
      </c>
      <c r="L6536">
        <v>0</v>
      </c>
    </row>
    <row r="6537" spans="1:12" x14ac:dyDescent="0.25">
      <c r="A6537">
        <f>Script!A6537</f>
        <v>0</v>
      </c>
      <c r="B6537">
        <f>Script!B6537</f>
        <v>0</v>
      </c>
      <c r="C6537">
        <f>Script!D6537*$B6537/C$3</f>
        <v>0</v>
      </c>
      <c r="D6537">
        <f>Script!E6537*$B6537/D$3</f>
        <v>0</v>
      </c>
      <c r="E6537">
        <f>Script!F6537*$B6537/E$3</f>
        <v>0</v>
      </c>
      <c r="F6537">
        <f>Script!G6537*$B6537/F$3</f>
        <v>0</v>
      </c>
      <c r="G6537">
        <f>Script!H6537*$B6537/G$3</f>
        <v>0</v>
      </c>
      <c r="H6537">
        <f>Script!I6537*$B6537/H$3</f>
        <v>0</v>
      </c>
      <c r="I6537">
        <f>Script!J6537*$B6537/I$3</f>
        <v>0</v>
      </c>
      <c r="J6537">
        <f>Script!K6537*$B6537/J$3</f>
        <v>0</v>
      </c>
      <c r="K6537">
        <f>Script!L6537*$B6537/K$3</f>
        <v>0</v>
      </c>
      <c r="L6537">
        <v>0</v>
      </c>
    </row>
    <row r="6538" spans="1:12" x14ac:dyDescent="0.25">
      <c r="A6538">
        <f>Script!A6538</f>
        <v>0</v>
      </c>
      <c r="B6538">
        <f>Script!B6538</f>
        <v>0</v>
      </c>
      <c r="C6538">
        <f>Script!D6538*$B6538/C$3</f>
        <v>0</v>
      </c>
      <c r="D6538">
        <f>Script!E6538*$B6538/D$3</f>
        <v>0</v>
      </c>
      <c r="E6538">
        <f>Script!F6538*$B6538/E$3</f>
        <v>0</v>
      </c>
      <c r="F6538">
        <f>Script!G6538*$B6538/F$3</f>
        <v>0</v>
      </c>
      <c r="G6538">
        <f>Script!H6538*$B6538/G$3</f>
        <v>0</v>
      </c>
      <c r="H6538">
        <f>Script!I6538*$B6538/H$3</f>
        <v>0</v>
      </c>
      <c r="I6538">
        <f>Script!J6538*$B6538/I$3</f>
        <v>0</v>
      </c>
      <c r="J6538">
        <f>Script!K6538*$B6538/J$3</f>
        <v>0</v>
      </c>
      <c r="K6538">
        <f>Script!L6538*$B6538/K$3</f>
        <v>0</v>
      </c>
      <c r="L6538">
        <v>0</v>
      </c>
    </row>
    <row r="6539" spans="1:12" x14ac:dyDescent="0.25">
      <c r="A6539">
        <f>Script!A6539</f>
        <v>0</v>
      </c>
      <c r="B6539">
        <f>Script!B6539</f>
        <v>0</v>
      </c>
      <c r="C6539">
        <f>Script!D6539*$B6539/C$3</f>
        <v>0</v>
      </c>
      <c r="D6539">
        <f>Script!E6539*$B6539/D$3</f>
        <v>0</v>
      </c>
      <c r="E6539">
        <f>Script!F6539*$B6539/E$3</f>
        <v>0</v>
      </c>
      <c r="F6539">
        <f>Script!G6539*$B6539/F$3</f>
        <v>0</v>
      </c>
      <c r="G6539">
        <f>Script!H6539*$B6539/G$3</f>
        <v>0</v>
      </c>
      <c r="H6539">
        <f>Script!I6539*$B6539/H$3</f>
        <v>0</v>
      </c>
      <c r="I6539">
        <f>Script!J6539*$B6539/I$3</f>
        <v>0</v>
      </c>
      <c r="J6539">
        <f>Script!K6539*$B6539/J$3</f>
        <v>0</v>
      </c>
      <c r="K6539">
        <f>Script!L6539*$B6539/K$3</f>
        <v>0</v>
      </c>
      <c r="L6539">
        <v>0</v>
      </c>
    </row>
    <row r="6540" spans="1:12" x14ac:dyDescent="0.25">
      <c r="A6540">
        <f>Script!A6540</f>
        <v>0</v>
      </c>
      <c r="B6540">
        <f>Script!B6540</f>
        <v>0</v>
      </c>
      <c r="C6540">
        <f>Script!D6540*$B6540/C$3</f>
        <v>0</v>
      </c>
      <c r="D6540">
        <f>Script!E6540*$B6540/D$3</f>
        <v>0</v>
      </c>
      <c r="E6540">
        <f>Script!F6540*$B6540/E$3</f>
        <v>0</v>
      </c>
      <c r="F6540">
        <f>Script!G6540*$B6540/F$3</f>
        <v>0</v>
      </c>
      <c r="G6540">
        <f>Script!H6540*$B6540/G$3</f>
        <v>0</v>
      </c>
      <c r="H6540">
        <f>Script!I6540*$B6540/H$3</f>
        <v>0</v>
      </c>
      <c r="I6540">
        <f>Script!J6540*$B6540/I$3</f>
        <v>0</v>
      </c>
      <c r="J6540">
        <f>Script!K6540*$B6540/J$3</f>
        <v>0</v>
      </c>
      <c r="K6540">
        <f>Script!L6540*$B6540/K$3</f>
        <v>0</v>
      </c>
      <c r="L6540">
        <v>0</v>
      </c>
    </row>
    <row r="6541" spans="1:12" x14ac:dyDescent="0.25">
      <c r="A6541">
        <f>Script!A6541</f>
        <v>0</v>
      </c>
      <c r="B6541">
        <f>Script!B6541</f>
        <v>0</v>
      </c>
      <c r="C6541">
        <f>Script!D6541*$B6541/C$3</f>
        <v>0</v>
      </c>
      <c r="D6541">
        <f>Script!E6541*$B6541/D$3</f>
        <v>0</v>
      </c>
      <c r="E6541">
        <f>Script!F6541*$B6541/E$3</f>
        <v>0</v>
      </c>
      <c r="F6541">
        <f>Script!G6541*$B6541/F$3</f>
        <v>0</v>
      </c>
      <c r="G6541">
        <f>Script!H6541*$B6541/G$3</f>
        <v>0</v>
      </c>
      <c r="H6541">
        <f>Script!I6541*$B6541/H$3</f>
        <v>0</v>
      </c>
      <c r="I6541">
        <f>Script!J6541*$B6541/I$3</f>
        <v>0</v>
      </c>
      <c r="J6541">
        <f>Script!K6541*$B6541/J$3</f>
        <v>0</v>
      </c>
      <c r="K6541">
        <f>Script!L6541*$B6541/K$3</f>
        <v>0</v>
      </c>
      <c r="L6541">
        <v>0</v>
      </c>
    </row>
    <row r="6542" spans="1:12" x14ac:dyDescent="0.25">
      <c r="A6542">
        <f>Script!A6542</f>
        <v>0</v>
      </c>
      <c r="B6542">
        <f>Script!B6542</f>
        <v>0</v>
      </c>
      <c r="C6542">
        <f>Script!D6542*$B6542/C$3</f>
        <v>0</v>
      </c>
      <c r="D6542">
        <f>Script!E6542*$B6542/D$3</f>
        <v>0</v>
      </c>
      <c r="E6542">
        <f>Script!F6542*$B6542/E$3</f>
        <v>0</v>
      </c>
      <c r="F6542">
        <f>Script!G6542*$B6542/F$3</f>
        <v>0</v>
      </c>
      <c r="G6542">
        <f>Script!H6542*$B6542/G$3</f>
        <v>0</v>
      </c>
      <c r="H6542">
        <f>Script!I6542*$B6542/H$3</f>
        <v>0</v>
      </c>
      <c r="I6542">
        <f>Script!J6542*$B6542/I$3</f>
        <v>0</v>
      </c>
      <c r="J6542">
        <f>Script!K6542*$B6542/J$3</f>
        <v>0</v>
      </c>
      <c r="K6542">
        <f>Script!L6542*$B6542/K$3</f>
        <v>0</v>
      </c>
      <c r="L6542">
        <v>0</v>
      </c>
    </row>
    <row r="6543" spans="1:12" x14ac:dyDescent="0.25">
      <c r="A6543">
        <f>Script!A6543</f>
        <v>0</v>
      </c>
      <c r="B6543">
        <f>Script!B6543</f>
        <v>0</v>
      </c>
      <c r="C6543">
        <f>Script!D6543*$B6543/C$3</f>
        <v>0</v>
      </c>
      <c r="D6543">
        <f>Script!E6543*$B6543/D$3</f>
        <v>0</v>
      </c>
      <c r="E6543">
        <f>Script!F6543*$B6543/E$3</f>
        <v>0</v>
      </c>
      <c r="F6543">
        <f>Script!G6543*$B6543/F$3</f>
        <v>0</v>
      </c>
      <c r="G6543">
        <f>Script!H6543*$B6543/G$3</f>
        <v>0</v>
      </c>
      <c r="H6543">
        <f>Script!I6543*$B6543/H$3</f>
        <v>0</v>
      </c>
      <c r="I6543">
        <f>Script!J6543*$B6543/I$3</f>
        <v>0</v>
      </c>
      <c r="J6543">
        <f>Script!K6543*$B6543/J$3</f>
        <v>0</v>
      </c>
      <c r="K6543">
        <f>Script!L6543*$B6543/K$3</f>
        <v>0</v>
      </c>
      <c r="L6543">
        <v>0</v>
      </c>
    </row>
    <row r="6544" spans="1:12" x14ac:dyDescent="0.25">
      <c r="A6544">
        <f>Script!A6544</f>
        <v>0</v>
      </c>
      <c r="B6544">
        <f>Script!B6544</f>
        <v>0</v>
      </c>
      <c r="C6544">
        <f>Script!D6544*$B6544/C$3</f>
        <v>0</v>
      </c>
      <c r="D6544">
        <f>Script!E6544*$B6544/D$3</f>
        <v>0</v>
      </c>
      <c r="E6544">
        <f>Script!F6544*$B6544/E$3</f>
        <v>0</v>
      </c>
      <c r="F6544">
        <f>Script!G6544*$B6544/F$3</f>
        <v>0</v>
      </c>
      <c r="G6544">
        <f>Script!H6544*$B6544/G$3</f>
        <v>0</v>
      </c>
      <c r="H6544">
        <f>Script!I6544*$B6544/H$3</f>
        <v>0</v>
      </c>
      <c r="I6544">
        <f>Script!J6544*$B6544/I$3</f>
        <v>0</v>
      </c>
      <c r="J6544">
        <f>Script!K6544*$B6544/J$3</f>
        <v>0</v>
      </c>
      <c r="K6544">
        <f>Script!L6544*$B6544/K$3</f>
        <v>0</v>
      </c>
      <c r="L6544">
        <v>0</v>
      </c>
    </row>
    <row r="6545" spans="1:12" x14ac:dyDescent="0.25">
      <c r="A6545">
        <f>Script!A6545</f>
        <v>0</v>
      </c>
      <c r="B6545">
        <f>Script!B6545</f>
        <v>0</v>
      </c>
      <c r="C6545">
        <f>Script!D6545*$B6545/C$3</f>
        <v>0</v>
      </c>
      <c r="D6545">
        <f>Script!E6545*$B6545/D$3</f>
        <v>0</v>
      </c>
      <c r="E6545">
        <f>Script!F6545*$B6545/E$3</f>
        <v>0</v>
      </c>
      <c r="F6545">
        <f>Script!G6545*$B6545/F$3</f>
        <v>0</v>
      </c>
      <c r="G6545">
        <f>Script!H6545*$B6545/G$3</f>
        <v>0</v>
      </c>
      <c r="H6545">
        <f>Script!I6545*$B6545/H$3</f>
        <v>0</v>
      </c>
      <c r="I6545">
        <f>Script!J6545*$B6545/I$3</f>
        <v>0</v>
      </c>
      <c r="J6545">
        <f>Script!K6545*$B6545/J$3</f>
        <v>0</v>
      </c>
      <c r="K6545">
        <f>Script!L6545*$B6545/K$3</f>
        <v>0</v>
      </c>
      <c r="L6545">
        <v>0</v>
      </c>
    </row>
    <row r="6546" spans="1:12" x14ac:dyDescent="0.25">
      <c r="A6546">
        <f>Script!A6546</f>
        <v>0</v>
      </c>
      <c r="B6546">
        <f>Script!B6546</f>
        <v>0</v>
      </c>
      <c r="C6546">
        <f>Script!D6546*$B6546/C$3</f>
        <v>0</v>
      </c>
      <c r="D6546">
        <f>Script!E6546*$B6546/D$3</f>
        <v>0</v>
      </c>
      <c r="E6546">
        <f>Script!F6546*$B6546/E$3</f>
        <v>0</v>
      </c>
      <c r="F6546">
        <f>Script!G6546*$B6546/F$3</f>
        <v>0</v>
      </c>
      <c r="G6546">
        <f>Script!H6546*$B6546/G$3</f>
        <v>0</v>
      </c>
      <c r="H6546">
        <f>Script!I6546*$B6546/H$3</f>
        <v>0</v>
      </c>
      <c r="I6546">
        <f>Script!J6546*$B6546/I$3</f>
        <v>0</v>
      </c>
      <c r="J6546">
        <f>Script!K6546*$B6546/J$3</f>
        <v>0</v>
      </c>
      <c r="K6546">
        <f>Script!L6546*$B6546/K$3</f>
        <v>0</v>
      </c>
      <c r="L6546">
        <v>0</v>
      </c>
    </row>
    <row r="6547" spans="1:12" x14ac:dyDescent="0.25">
      <c r="A6547">
        <f>Script!A6547</f>
        <v>0</v>
      </c>
      <c r="B6547">
        <f>Script!B6547</f>
        <v>0</v>
      </c>
      <c r="C6547">
        <f>Script!D6547*$B6547/C$3</f>
        <v>0</v>
      </c>
      <c r="D6547">
        <f>Script!E6547*$B6547/D$3</f>
        <v>0</v>
      </c>
      <c r="E6547">
        <f>Script!F6547*$B6547/E$3</f>
        <v>0</v>
      </c>
      <c r="F6547">
        <f>Script!G6547*$B6547/F$3</f>
        <v>0</v>
      </c>
      <c r="G6547">
        <f>Script!H6547*$B6547/G$3</f>
        <v>0</v>
      </c>
      <c r="H6547">
        <f>Script!I6547*$B6547/H$3</f>
        <v>0</v>
      </c>
      <c r="I6547">
        <f>Script!J6547*$B6547/I$3</f>
        <v>0</v>
      </c>
      <c r="J6547">
        <f>Script!K6547*$B6547/J$3</f>
        <v>0</v>
      </c>
      <c r="K6547">
        <f>Script!L6547*$B6547/K$3</f>
        <v>0</v>
      </c>
      <c r="L6547">
        <v>0</v>
      </c>
    </row>
    <row r="6548" spans="1:12" x14ac:dyDescent="0.25">
      <c r="A6548">
        <f>Script!A6548</f>
        <v>0</v>
      </c>
      <c r="B6548">
        <f>Script!B6548</f>
        <v>0</v>
      </c>
      <c r="C6548">
        <f>Script!D6548*$B6548/C$3</f>
        <v>0</v>
      </c>
      <c r="D6548">
        <f>Script!E6548*$B6548/D$3</f>
        <v>0</v>
      </c>
      <c r="E6548">
        <f>Script!F6548*$B6548/E$3</f>
        <v>0</v>
      </c>
      <c r="F6548">
        <f>Script!G6548*$B6548/F$3</f>
        <v>0</v>
      </c>
      <c r="G6548">
        <f>Script!H6548*$B6548/G$3</f>
        <v>0</v>
      </c>
      <c r="H6548">
        <f>Script!I6548*$B6548/H$3</f>
        <v>0</v>
      </c>
      <c r="I6548">
        <f>Script!J6548*$B6548/I$3</f>
        <v>0</v>
      </c>
      <c r="J6548">
        <f>Script!K6548*$B6548/J$3</f>
        <v>0</v>
      </c>
      <c r="K6548">
        <f>Script!L6548*$B6548/K$3</f>
        <v>0</v>
      </c>
      <c r="L6548">
        <v>0</v>
      </c>
    </row>
    <row r="6549" spans="1:12" x14ac:dyDescent="0.25">
      <c r="A6549">
        <f>Script!A6549</f>
        <v>0</v>
      </c>
      <c r="B6549">
        <f>Script!B6549</f>
        <v>0</v>
      </c>
      <c r="C6549">
        <f>Script!D6549*$B6549/C$3</f>
        <v>0</v>
      </c>
      <c r="D6549">
        <f>Script!E6549*$B6549/D$3</f>
        <v>0</v>
      </c>
      <c r="E6549">
        <f>Script!F6549*$B6549/E$3</f>
        <v>0</v>
      </c>
      <c r="F6549">
        <f>Script!G6549*$B6549/F$3</f>
        <v>0</v>
      </c>
      <c r="G6549">
        <f>Script!H6549*$B6549/G$3</f>
        <v>0</v>
      </c>
      <c r="H6549">
        <f>Script!I6549*$B6549/H$3</f>
        <v>0</v>
      </c>
      <c r="I6549">
        <f>Script!J6549*$B6549/I$3</f>
        <v>0</v>
      </c>
      <c r="J6549">
        <f>Script!K6549*$B6549/J$3</f>
        <v>0</v>
      </c>
      <c r="K6549">
        <f>Script!L6549*$B6549/K$3</f>
        <v>0</v>
      </c>
      <c r="L6549">
        <v>0</v>
      </c>
    </row>
    <row r="6550" spans="1:12" x14ac:dyDescent="0.25">
      <c r="A6550">
        <f>Script!A6550</f>
        <v>0</v>
      </c>
      <c r="B6550">
        <f>Script!B6550</f>
        <v>0</v>
      </c>
      <c r="C6550">
        <f>Script!D6550*$B6550/C$3</f>
        <v>0</v>
      </c>
      <c r="D6550">
        <f>Script!E6550*$B6550/D$3</f>
        <v>0</v>
      </c>
      <c r="E6550">
        <f>Script!F6550*$B6550/E$3</f>
        <v>0</v>
      </c>
      <c r="F6550">
        <f>Script!G6550*$B6550/F$3</f>
        <v>0</v>
      </c>
      <c r="G6550">
        <f>Script!H6550*$B6550/G$3</f>
        <v>0</v>
      </c>
      <c r="H6550">
        <f>Script!I6550*$B6550/H$3</f>
        <v>0</v>
      </c>
      <c r="I6550">
        <f>Script!J6550*$B6550/I$3</f>
        <v>0</v>
      </c>
      <c r="J6550">
        <f>Script!K6550*$B6550/J$3</f>
        <v>0</v>
      </c>
      <c r="K6550">
        <f>Script!L6550*$B6550/K$3</f>
        <v>0</v>
      </c>
      <c r="L6550">
        <v>0</v>
      </c>
    </row>
    <row r="6551" spans="1:12" x14ac:dyDescent="0.25">
      <c r="A6551">
        <f>Script!A6551</f>
        <v>0</v>
      </c>
      <c r="B6551">
        <f>Script!B6551</f>
        <v>0</v>
      </c>
      <c r="C6551">
        <f>Script!D6551*$B6551/C$3</f>
        <v>0</v>
      </c>
      <c r="D6551">
        <f>Script!E6551*$B6551/D$3</f>
        <v>0</v>
      </c>
      <c r="E6551">
        <f>Script!F6551*$B6551/E$3</f>
        <v>0</v>
      </c>
      <c r="F6551">
        <f>Script!G6551*$B6551/F$3</f>
        <v>0</v>
      </c>
      <c r="G6551">
        <f>Script!H6551*$B6551/G$3</f>
        <v>0</v>
      </c>
      <c r="H6551">
        <f>Script!I6551*$B6551/H$3</f>
        <v>0</v>
      </c>
      <c r="I6551">
        <f>Script!J6551*$B6551/I$3</f>
        <v>0</v>
      </c>
      <c r="J6551">
        <f>Script!K6551*$B6551/J$3</f>
        <v>0</v>
      </c>
      <c r="K6551">
        <f>Script!L6551*$B6551/K$3</f>
        <v>0</v>
      </c>
      <c r="L6551">
        <v>0</v>
      </c>
    </row>
    <row r="6552" spans="1:12" x14ac:dyDescent="0.25">
      <c r="A6552">
        <f>Script!A6552</f>
        <v>0</v>
      </c>
      <c r="B6552">
        <f>Script!B6552</f>
        <v>0</v>
      </c>
      <c r="C6552">
        <f>Script!D6552*$B6552/C$3</f>
        <v>0</v>
      </c>
      <c r="D6552">
        <f>Script!E6552*$B6552/D$3</f>
        <v>0</v>
      </c>
      <c r="E6552">
        <f>Script!F6552*$B6552/E$3</f>
        <v>0</v>
      </c>
      <c r="F6552">
        <f>Script!G6552*$B6552/F$3</f>
        <v>0</v>
      </c>
      <c r="G6552">
        <f>Script!H6552*$B6552/G$3</f>
        <v>0</v>
      </c>
      <c r="H6552">
        <f>Script!I6552*$B6552/H$3</f>
        <v>0</v>
      </c>
      <c r="I6552">
        <f>Script!J6552*$B6552/I$3</f>
        <v>0</v>
      </c>
      <c r="J6552">
        <f>Script!K6552*$B6552/J$3</f>
        <v>0</v>
      </c>
      <c r="K6552">
        <f>Script!L6552*$B6552/K$3</f>
        <v>0</v>
      </c>
      <c r="L6552">
        <v>0</v>
      </c>
    </row>
    <row r="6553" spans="1:12" x14ac:dyDescent="0.25">
      <c r="A6553">
        <f>Script!A6553</f>
        <v>0</v>
      </c>
      <c r="B6553">
        <f>Script!B6553</f>
        <v>0</v>
      </c>
      <c r="C6553">
        <f>Script!D6553*$B6553/C$3</f>
        <v>0</v>
      </c>
      <c r="D6553">
        <f>Script!E6553*$B6553/D$3</f>
        <v>0</v>
      </c>
      <c r="E6553">
        <f>Script!F6553*$B6553/E$3</f>
        <v>0</v>
      </c>
      <c r="F6553">
        <f>Script!G6553*$B6553/F$3</f>
        <v>0</v>
      </c>
      <c r="G6553">
        <f>Script!H6553*$B6553/G$3</f>
        <v>0</v>
      </c>
      <c r="H6553">
        <f>Script!I6553*$B6553/H$3</f>
        <v>0</v>
      </c>
      <c r="I6553">
        <f>Script!J6553*$B6553/I$3</f>
        <v>0</v>
      </c>
      <c r="J6553">
        <f>Script!K6553*$B6553/J$3</f>
        <v>0</v>
      </c>
      <c r="K6553">
        <f>Script!L6553*$B6553/K$3</f>
        <v>0</v>
      </c>
      <c r="L6553">
        <v>0</v>
      </c>
    </row>
    <row r="6554" spans="1:12" x14ac:dyDescent="0.25">
      <c r="A6554">
        <f>Script!A6554</f>
        <v>0</v>
      </c>
      <c r="B6554">
        <f>Script!B6554</f>
        <v>0</v>
      </c>
      <c r="C6554">
        <f>Script!D6554*$B6554/C$3</f>
        <v>0</v>
      </c>
      <c r="D6554">
        <f>Script!E6554*$B6554/D$3</f>
        <v>0</v>
      </c>
      <c r="E6554">
        <f>Script!F6554*$B6554/E$3</f>
        <v>0</v>
      </c>
      <c r="F6554">
        <f>Script!G6554*$B6554/F$3</f>
        <v>0</v>
      </c>
      <c r="G6554">
        <f>Script!H6554*$B6554/G$3</f>
        <v>0</v>
      </c>
      <c r="H6554">
        <f>Script!I6554*$B6554/H$3</f>
        <v>0</v>
      </c>
      <c r="I6554">
        <f>Script!J6554*$B6554/I$3</f>
        <v>0</v>
      </c>
      <c r="J6554">
        <f>Script!K6554*$B6554/J$3</f>
        <v>0</v>
      </c>
      <c r="K6554">
        <f>Script!L6554*$B6554/K$3</f>
        <v>0</v>
      </c>
      <c r="L6554">
        <v>0</v>
      </c>
    </row>
    <row r="6555" spans="1:12" x14ac:dyDescent="0.25">
      <c r="A6555">
        <f>Script!A6555</f>
        <v>0</v>
      </c>
      <c r="B6555">
        <f>Script!B6555</f>
        <v>0</v>
      </c>
      <c r="C6555">
        <f>Script!D6555*$B6555/C$3</f>
        <v>0</v>
      </c>
      <c r="D6555">
        <f>Script!E6555*$B6555/D$3</f>
        <v>0</v>
      </c>
      <c r="E6555">
        <f>Script!F6555*$B6555/E$3</f>
        <v>0</v>
      </c>
      <c r="F6555">
        <f>Script!G6555*$B6555/F$3</f>
        <v>0</v>
      </c>
      <c r="G6555">
        <f>Script!H6555*$B6555/G$3</f>
        <v>0</v>
      </c>
      <c r="H6555">
        <f>Script!I6555*$B6555/H$3</f>
        <v>0</v>
      </c>
      <c r="I6555">
        <f>Script!J6555*$B6555/I$3</f>
        <v>0</v>
      </c>
      <c r="J6555">
        <f>Script!K6555*$B6555/J$3</f>
        <v>0</v>
      </c>
      <c r="K6555">
        <f>Script!L6555*$B6555/K$3</f>
        <v>0</v>
      </c>
      <c r="L6555">
        <v>0</v>
      </c>
    </row>
    <row r="6556" spans="1:12" x14ac:dyDescent="0.25">
      <c r="A6556">
        <f>Script!A6556</f>
        <v>0</v>
      </c>
      <c r="B6556">
        <f>Script!B6556</f>
        <v>0</v>
      </c>
      <c r="C6556">
        <f>Script!D6556*$B6556/C$3</f>
        <v>0</v>
      </c>
      <c r="D6556">
        <f>Script!E6556*$B6556/D$3</f>
        <v>0</v>
      </c>
      <c r="E6556">
        <f>Script!F6556*$B6556/E$3</f>
        <v>0</v>
      </c>
      <c r="F6556">
        <f>Script!G6556*$B6556/F$3</f>
        <v>0</v>
      </c>
      <c r="G6556">
        <f>Script!H6556*$B6556/G$3</f>
        <v>0</v>
      </c>
      <c r="H6556">
        <f>Script!I6556*$B6556/H$3</f>
        <v>0</v>
      </c>
      <c r="I6556">
        <f>Script!J6556*$B6556/I$3</f>
        <v>0</v>
      </c>
      <c r="J6556">
        <f>Script!K6556*$B6556/J$3</f>
        <v>0</v>
      </c>
      <c r="K6556">
        <f>Script!L6556*$B6556/K$3</f>
        <v>0</v>
      </c>
      <c r="L6556">
        <v>0</v>
      </c>
    </row>
    <row r="6557" spans="1:12" x14ac:dyDescent="0.25">
      <c r="A6557">
        <f>Script!A6557</f>
        <v>0</v>
      </c>
      <c r="B6557">
        <f>Script!B6557</f>
        <v>0</v>
      </c>
      <c r="C6557">
        <f>Script!D6557*$B6557/C$3</f>
        <v>0</v>
      </c>
      <c r="D6557">
        <f>Script!E6557*$B6557/D$3</f>
        <v>0</v>
      </c>
      <c r="E6557">
        <f>Script!F6557*$B6557/E$3</f>
        <v>0</v>
      </c>
      <c r="F6557">
        <f>Script!G6557*$B6557/F$3</f>
        <v>0</v>
      </c>
      <c r="G6557">
        <f>Script!H6557*$B6557/G$3</f>
        <v>0</v>
      </c>
      <c r="H6557">
        <f>Script!I6557*$B6557/H$3</f>
        <v>0</v>
      </c>
      <c r="I6557">
        <f>Script!J6557*$B6557/I$3</f>
        <v>0</v>
      </c>
      <c r="J6557">
        <f>Script!K6557*$B6557/J$3</f>
        <v>0</v>
      </c>
      <c r="K6557">
        <f>Script!L6557*$B6557/K$3</f>
        <v>0</v>
      </c>
      <c r="L6557">
        <v>0</v>
      </c>
    </row>
    <row r="6558" spans="1:12" x14ac:dyDescent="0.25">
      <c r="A6558">
        <f>Script!A6558</f>
        <v>0</v>
      </c>
      <c r="B6558">
        <f>Script!B6558</f>
        <v>0</v>
      </c>
      <c r="C6558">
        <f>Script!D6558*$B6558/C$3</f>
        <v>0</v>
      </c>
      <c r="D6558">
        <f>Script!E6558*$B6558/D$3</f>
        <v>0</v>
      </c>
      <c r="E6558">
        <f>Script!F6558*$B6558/E$3</f>
        <v>0</v>
      </c>
      <c r="F6558">
        <f>Script!G6558*$B6558/F$3</f>
        <v>0</v>
      </c>
      <c r="G6558">
        <f>Script!H6558*$B6558/G$3</f>
        <v>0</v>
      </c>
      <c r="H6558">
        <f>Script!I6558*$B6558/H$3</f>
        <v>0</v>
      </c>
      <c r="I6558">
        <f>Script!J6558*$B6558/I$3</f>
        <v>0</v>
      </c>
      <c r="J6558">
        <f>Script!K6558*$B6558/J$3</f>
        <v>0</v>
      </c>
      <c r="K6558">
        <f>Script!L6558*$B6558/K$3</f>
        <v>0</v>
      </c>
      <c r="L6558">
        <v>0</v>
      </c>
    </row>
    <row r="6559" spans="1:12" x14ac:dyDescent="0.25">
      <c r="A6559">
        <f>Script!A6559</f>
        <v>0</v>
      </c>
      <c r="B6559">
        <f>Script!B6559</f>
        <v>0</v>
      </c>
      <c r="C6559">
        <f>Script!D6559*$B6559/C$3</f>
        <v>0</v>
      </c>
      <c r="D6559">
        <f>Script!E6559*$B6559/D$3</f>
        <v>0</v>
      </c>
      <c r="E6559">
        <f>Script!F6559*$B6559/E$3</f>
        <v>0</v>
      </c>
      <c r="F6559">
        <f>Script!G6559*$B6559/F$3</f>
        <v>0</v>
      </c>
      <c r="G6559">
        <f>Script!H6559*$B6559/G$3</f>
        <v>0</v>
      </c>
      <c r="H6559">
        <f>Script!I6559*$B6559/H$3</f>
        <v>0</v>
      </c>
      <c r="I6559">
        <f>Script!J6559*$B6559/I$3</f>
        <v>0</v>
      </c>
      <c r="J6559">
        <f>Script!K6559*$B6559/J$3</f>
        <v>0</v>
      </c>
      <c r="K6559">
        <f>Script!L6559*$B6559/K$3</f>
        <v>0</v>
      </c>
      <c r="L6559">
        <v>0</v>
      </c>
    </row>
    <row r="6560" spans="1:12" x14ac:dyDescent="0.25">
      <c r="A6560">
        <f>Script!A6560</f>
        <v>0</v>
      </c>
      <c r="B6560">
        <f>Script!B6560</f>
        <v>0</v>
      </c>
      <c r="C6560">
        <f>Script!D6560*$B6560/C$3</f>
        <v>0</v>
      </c>
      <c r="D6560">
        <f>Script!E6560*$B6560/D$3</f>
        <v>0</v>
      </c>
      <c r="E6560">
        <f>Script!F6560*$B6560/E$3</f>
        <v>0</v>
      </c>
      <c r="F6560">
        <f>Script!G6560*$B6560/F$3</f>
        <v>0</v>
      </c>
      <c r="G6560">
        <f>Script!H6560*$B6560/G$3</f>
        <v>0</v>
      </c>
      <c r="H6560">
        <f>Script!I6560*$B6560/H$3</f>
        <v>0</v>
      </c>
      <c r="I6560">
        <f>Script!J6560*$B6560/I$3</f>
        <v>0</v>
      </c>
      <c r="J6560">
        <f>Script!K6560*$B6560/J$3</f>
        <v>0</v>
      </c>
      <c r="K6560">
        <f>Script!L6560*$B6560/K$3</f>
        <v>0</v>
      </c>
      <c r="L6560">
        <v>0</v>
      </c>
    </row>
    <row r="6561" spans="1:12" x14ac:dyDescent="0.25">
      <c r="A6561">
        <f>Script!A6561</f>
        <v>0</v>
      </c>
      <c r="B6561">
        <f>Script!B6561</f>
        <v>0</v>
      </c>
      <c r="C6561">
        <f>Script!D6561*$B6561/C$3</f>
        <v>0</v>
      </c>
      <c r="D6561">
        <f>Script!E6561*$B6561/D$3</f>
        <v>0</v>
      </c>
      <c r="E6561">
        <f>Script!F6561*$B6561/E$3</f>
        <v>0</v>
      </c>
      <c r="F6561">
        <f>Script!G6561*$B6561/F$3</f>
        <v>0</v>
      </c>
      <c r="G6561">
        <f>Script!H6561*$B6561/G$3</f>
        <v>0</v>
      </c>
      <c r="H6561">
        <f>Script!I6561*$B6561/H$3</f>
        <v>0</v>
      </c>
      <c r="I6561">
        <f>Script!J6561*$B6561/I$3</f>
        <v>0</v>
      </c>
      <c r="J6561">
        <f>Script!K6561*$B6561/J$3</f>
        <v>0</v>
      </c>
      <c r="K6561">
        <f>Script!L6561*$B6561/K$3</f>
        <v>0</v>
      </c>
      <c r="L6561">
        <v>0</v>
      </c>
    </row>
    <row r="6562" spans="1:12" x14ac:dyDescent="0.25">
      <c r="A6562">
        <f>Script!A6562</f>
        <v>0</v>
      </c>
      <c r="B6562">
        <f>Script!B6562</f>
        <v>0</v>
      </c>
      <c r="C6562">
        <f>Script!D6562*$B6562/C$3</f>
        <v>0</v>
      </c>
      <c r="D6562">
        <f>Script!E6562*$B6562/D$3</f>
        <v>0</v>
      </c>
      <c r="E6562">
        <f>Script!F6562*$B6562/E$3</f>
        <v>0</v>
      </c>
      <c r="F6562">
        <f>Script!G6562*$B6562/F$3</f>
        <v>0</v>
      </c>
      <c r="G6562">
        <f>Script!H6562*$B6562/G$3</f>
        <v>0</v>
      </c>
      <c r="H6562">
        <f>Script!I6562*$B6562/H$3</f>
        <v>0</v>
      </c>
      <c r="I6562">
        <f>Script!J6562*$B6562/I$3</f>
        <v>0</v>
      </c>
      <c r="J6562">
        <f>Script!K6562*$B6562/J$3</f>
        <v>0</v>
      </c>
      <c r="K6562">
        <f>Script!L6562*$B6562/K$3</f>
        <v>0</v>
      </c>
      <c r="L6562">
        <v>0</v>
      </c>
    </row>
    <row r="6563" spans="1:12" x14ac:dyDescent="0.25">
      <c r="A6563">
        <f>Script!A6563</f>
        <v>0</v>
      </c>
      <c r="B6563">
        <f>Script!B6563</f>
        <v>0</v>
      </c>
      <c r="C6563">
        <f>Script!D6563*$B6563/C$3</f>
        <v>0</v>
      </c>
      <c r="D6563">
        <f>Script!E6563*$B6563/D$3</f>
        <v>0</v>
      </c>
      <c r="E6563">
        <f>Script!F6563*$B6563/E$3</f>
        <v>0</v>
      </c>
      <c r="F6563">
        <f>Script!G6563*$B6563/F$3</f>
        <v>0</v>
      </c>
      <c r="G6563">
        <f>Script!H6563*$B6563/G$3</f>
        <v>0</v>
      </c>
      <c r="H6563">
        <f>Script!I6563*$B6563/H$3</f>
        <v>0</v>
      </c>
      <c r="I6563">
        <f>Script!J6563*$B6563/I$3</f>
        <v>0</v>
      </c>
      <c r="J6563">
        <f>Script!K6563*$B6563/J$3</f>
        <v>0</v>
      </c>
      <c r="K6563">
        <f>Script!L6563*$B6563/K$3</f>
        <v>0</v>
      </c>
      <c r="L6563">
        <v>0</v>
      </c>
    </row>
    <row r="6564" spans="1:12" x14ac:dyDescent="0.25">
      <c r="A6564">
        <f>Script!A6564</f>
        <v>0</v>
      </c>
      <c r="B6564">
        <f>Script!B6564</f>
        <v>0</v>
      </c>
      <c r="C6564">
        <f>Script!D6564*$B6564/C$3</f>
        <v>0</v>
      </c>
      <c r="D6564">
        <f>Script!E6564*$B6564/D$3</f>
        <v>0</v>
      </c>
      <c r="E6564">
        <f>Script!F6564*$B6564/E$3</f>
        <v>0</v>
      </c>
      <c r="F6564">
        <f>Script!G6564*$B6564/F$3</f>
        <v>0</v>
      </c>
      <c r="G6564">
        <f>Script!H6564*$B6564/G$3</f>
        <v>0</v>
      </c>
      <c r="H6564">
        <f>Script!I6564*$B6564/H$3</f>
        <v>0</v>
      </c>
      <c r="I6564">
        <f>Script!J6564*$B6564/I$3</f>
        <v>0</v>
      </c>
      <c r="J6564">
        <f>Script!K6564*$B6564/J$3</f>
        <v>0</v>
      </c>
      <c r="K6564">
        <f>Script!L6564*$B6564/K$3</f>
        <v>0</v>
      </c>
      <c r="L6564">
        <v>0</v>
      </c>
    </row>
    <row r="6565" spans="1:12" x14ac:dyDescent="0.25">
      <c r="A6565">
        <f>Script!A6565</f>
        <v>0</v>
      </c>
      <c r="B6565">
        <f>Script!B6565</f>
        <v>0</v>
      </c>
      <c r="C6565">
        <f>Script!D6565*$B6565/C$3</f>
        <v>0</v>
      </c>
      <c r="D6565">
        <f>Script!E6565*$B6565/D$3</f>
        <v>0</v>
      </c>
      <c r="E6565">
        <f>Script!F6565*$B6565/E$3</f>
        <v>0</v>
      </c>
      <c r="F6565">
        <f>Script!G6565*$B6565/F$3</f>
        <v>0</v>
      </c>
      <c r="G6565">
        <f>Script!H6565*$B6565/G$3</f>
        <v>0</v>
      </c>
      <c r="H6565">
        <f>Script!I6565*$B6565/H$3</f>
        <v>0</v>
      </c>
      <c r="I6565">
        <f>Script!J6565*$B6565/I$3</f>
        <v>0</v>
      </c>
      <c r="J6565">
        <f>Script!K6565*$B6565/J$3</f>
        <v>0</v>
      </c>
      <c r="K6565">
        <f>Script!L6565*$B6565/K$3</f>
        <v>0</v>
      </c>
      <c r="L6565">
        <v>0</v>
      </c>
    </row>
    <row r="6566" spans="1:12" x14ac:dyDescent="0.25">
      <c r="A6566">
        <f>Script!A6566</f>
        <v>0</v>
      </c>
      <c r="B6566">
        <f>Script!B6566</f>
        <v>0</v>
      </c>
      <c r="C6566">
        <f>Script!D6566*$B6566/C$3</f>
        <v>0</v>
      </c>
      <c r="D6566">
        <f>Script!E6566*$B6566/D$3</f>
        <v>0</v>
      </c>
      <c r="E6566">
        <f>Script!F6566*$B6566/E$3</f>
        <v>0</v>
      </c>
      <c r="F6566">
        <f>Script!G6566*$B6566/F$3</f>
        <v>0</v>
      </c>
      <c r="G6566">
        <f>Script!H6566*$B6566/G$3</f>
        <v>0</v>
      </c>
      <c r="H6566">
        <f>Script!I6566*$B6566/H$3</f>
        <v>0</v>
      </c>
      <c r="I6566">
        <f>Script!J6566*$B6566/I$3</f>
        <v>0</v>
      </c>
      <c r="J6566">
        <f>Script!K6566*$B6566/J$3</f>
        <v>0</v>
      </c>
      <c r="K6566">
        <f>Script!L6566*$B6566/K$3</f>
        <v>0</v>
      </c>
      <c r="L6566">
        <v>0</v>
      </c>
    </row>
    <row r="6567" spans="1:12" x14ac:dyDescent="0.25">
      <c r="A6567">
        <f>Script!A6567</f>
        <v>0</v>
      </c>
      <c r="B6567">
        <f>Script!B6567</f>
        <v>0</v>
      </c>
      <c r="C6567">
        <f>Script!D6567*$B6567/C$3</f>
        <v>0</v>
      </c>
      <c r="D6567">
        <f>Script!E6567*$B6567/D$3</f>
        <v>0</v>
      </c>
      <c r="E6567">
        <f>Script!F6567*$B6567/E$3</f>
        <v>0</v>
      </c>
      <c r="F6567">
        <f>Script!G6567*$B6567/F$3</f>
        <v>0</v>
      </c>
      <c r="G6567">
        <f>Script!H6567*$B6567/G$3</f>
        <v>0</v>
      </c>
      <c r="H6567">
        <f>Script!I6567*$B6567/H$3</f>
        <v>0</v>
      </c>
      <c r="I6567">
        <f>Script!J6567*$B6567/I$3</f>
        <v>0</v>
      </c>
      <c r="J6567">
        <f>Script!K6567*$B6567/J$3</f>
        <v>0</v>
      </c>
      <c r="K6567">
        <f>Script!L6567*$B6567/K$3</f>
        <v>0</v>
      </c>
      <c r="L6567">
        <v>0</v>
      </c>
    </row>
    <row r="6568" spans="1:12" x14ac:dyDescent="0.25">
      <c r="A6568">
        <f>Script!A6568</f>
        <v>0</v>
      </c>
      <c r="B6568">
        <f>Script!B6568</f>
        <v>0</v>
      </c>
      <c r="C6568">
        <f>Script!D6568*$B6568/C$3</f>
        <v>0</v>
      </c>
      <c r="D6568">
        <f>Script!E6568*$B6568/D$3</f>
        <v>0</v>
      </c>
      <c r="E6568">
        <f>Script!F6568*$B6568/E$3</f>
        <v>0</v>
      </c>
      <c r="F6568">
        <f>Script!G6568*$B6568/F$3</f>
        <v>0</v>
      </c>
      <c r="G6568">
        <f>Script!H6568*$B6568/G$3</f>
        <v>0</v>
      </c>
      <c r="H6568">
        <f>Script!I6568*$B6568/H$3</f>
        <v>0</v>
      </c>
      <c r="I6568">
        <f>Script!J6568*$B6568/I$3</f>
        <v>0</v>
      </c>
      <c r="J6568">
        <f>Script!K6568*$B6568/J$3</f>
        <v>0</v>
      </c>
      <c r="K6568">
        <f>Script!L6568*$B6568/K$3</f>
        <v>0</v>
      </c>
      <c r="L6568">
        <v>0</v>
      </c>
    </row>
    <row r="6569" spans="1:12" x14ac:dyDescent="0.25">
      <c r="A6569">
        <f>Script!A6569</f>
        <v>0</v>
      </c>
      <c r="B6569">
        <f>Script!B6569</f>
        <v>0</v>
      </c>
      <c r="C6569">
        <f>Script!D6569*$B6569/C$3</f>
        <v>0</v>
      </c>
      <c r="D6569">
        <f>Script!E6569*$B6569/D$3</f>
        <v>0</v>
      </c>
      <c r="E6569">
        <f>Script!F6569*$B6569/E$3</f>
        <v>0</v>
      </c>
      <c r="F6569">
        <f>Script!G6569*$B6569/F$3</f>
        <v>0</v>
      </c>
      <c r="G6569">
        <f>Script!H6569*$B6569/G$3</f>
        <v>0</v>
      </c>
      <c r="H6569">
        <f>Script!I6569*$B6569/H$3</f>
        <v>0</v>
      </c>
      <c r="I6569">
        <f>Script!J6569*$B6569/I$3</f>
        <v>0</v>
      </c>
      <c r="J6569">
        <f>Script!K6569*$B6569/J$3</f>
        <v>0</v>
      </c>
      <c r="K6569">
        <f>Script!L6569*$B6569/K$3</f>
        <v>0</v>
      </c>
      <c r="L6569">
        <v>0</v>
      </c>
    </row>
    <row r="6570" spans="1:12" x14ac:dyDescent="0.25">
      <c r="A6570">
        <f>Script!A6570</f>
        <v>0</v>
      </c>
      <c r="B6570">
        <f>Script!B6570</f>
        <v>0</v>
      </c>
      <c r="C6570">
        <f>Script!D6570*$B6570/C$3</f>
        <v>0</v>
      </c>
      <c r="D6570">
        <f>Script!E6570*$B6570/D$3</f>
        <v>0</v>
      </c>
      <c r="E6570">
        <f>Script!F6570*$B6570/E$3</f>
        <v>0</v>
      </c>
      <c r="F6570">
        <f>Script!G6570*$B6570/F$3</f>
        <v>0</v>
      </c>
      <c r="G6570">
        <f>Script!H6570*$B6570/G$3</f>
        <v>0</v>
      </c>
      <c r="H6570">
        <f>Script!I6570*$B6570/H$3</f>
        <v>0</v>
      </c>
      <c r="I6570">
        <f>Script!J6570*$B6570/I$3</f>
        <v>0</v>
      </c>
      <c r="J6570">
        <f>Script!K6570*$B6570/J$3</f>
        <v>0</v>
      </c>
      <c r="K6570">
        <f>Script!L6570*$B6570/K$3</f>
        <v>0</v>
      </c>
      <c r="L6570">
        <v>0</v>
      </c>
    </row>
    <row r="6571" spans="1:12" x14ac:dyDescent="0.25">
      <c r="A6571">
        <f>Script!A6571</f>
        <v>0</v>
      </c>
      <c r="B6571">
        <f>Script!B6571</f>
        <v>0</v>
      </c>
      <c r="C6571">
        <f>Script!D6571*$B6571/C$3</f>
        <v>0</v>
      </c>
      <c r="D6571">
        <f>Script!E6571*$B6571/D$3</f>
        <v>0</v>
      </c>
      <c r="E6571">
        <f>Script!F6571*$B6571/E$3</f>
        <v>0</v>
      </c>
      <c r="F6571">
        <f>Script!G6571*$B6571/F$3</f>
        <v>0</v>
      </c>
      <c r="G6571">
        <f>Script!H6571*$B6571/G$3</f>
        <v>0</v>
      </c>
      <c r="H6571">
        <f>Script!I6571*$B6571/H$3</f>
        <v>0</v>
      </c>
      <c r="I6571">
        <f>Script!J6571*$B6571/I$3</f>
        <v>0</v>
      </c>
      <c r="J6571">
        <f>Script!K6571*$B6571/J$3</f>
        <v>0</v>
      </c>
      <c r="K6571">
        <f>Script!L6571*$B6571/K$3</f>
        <v>0</v>
      </c>
      <c r="L6571">
        <v>0</v>
      </c>
    </row>
    <row r="6572" spans="1:12" x14ac:dyDescent="0.25">
      <c r="A6572">
        <f>Script!A6572</f>
        <v>0</v>
      </c>
      <c r="B6572">
        <f>Script!B6572</f>
        <v>0</v>
      </c>
      <c r="C6572">
        <f>Script!D6572*$B6572/C$3</f>
        <v>0</v>
      </c>
      <c r="D6572">
        <f>Script!E6572*$B6572/D$3</f>
        <v>0</v>
      </c>
      <c r="E6572">
        <f>Script!F6572*$B6572/E$3</f>
        <v>0</v>
      </c>
      <c r="F6572">
        <f>Script!G6572*$B6572/F$3</f>
        <v>0</v>
      </c>
      <c r="G6572">
        <f>Script!H6572*$B6572/G$3</f>
        <v>0</v>
      </c>
      <c r="H6572">
        <f>Script!I6572*$B6572/H$3</f>
        <v>0</v>
      </c>
      <c r="I6572">
        <f>Script!J6572*$B6572/I$3</f>
        <v>0</v>
      </c>
      <c r="J6572">
        <f>Script!K6572*$B6572/J$3</f>
        <v>0</v>
      </c>
      <c r="K6572">
        <f>Script!L6572*$B6572/K$3</f>
        <v>0</v>
      </c>
      <c r="L6572">
        <v>0</v>
      </c>
    </row>
    <row r="6573" spans="1:12" x14ac:dyDescent="0.25">
      <c r="A6573">
        <f>Script!A6573</f>
        <v>0</v>
      </c>
      <c r="B6573">
        <f>Script!B6573</f>
        <v>0</v>
      </c>
      <c r="C6573">
        <f>Script!D6573*$B6573/C$3</f>
        <v>0</v>
      </c>
      <c r="D6573">
        <f>Script!E6573*$B6573/D$3</f>
        <v>0</v>
      </c>
      <c r="E6573">
        <f>Script!F6573*$B6573/E$3</f>
        <v>0</v>
      </c>
      <c r="F6573">
        <f>Script!G6573*$B6573/F$3</f>
        <v>0</v>
      </c>
      <c r="G6573">
        <f>Script!H6573*$B6573/G$3</f>
        <v>0</v>
      </c>
      <c r="H6573">
        <f>Script!I6573*$B6573/H$3</f>
        <v>0</v>
      </c>
      <c r="I6573">
        <f>Script!J6573*$B6573/I$3</f>
        <v>0</v>
      </c>
      <c r="J6573">
        <f>Script!K6573*$B6573/J$3</f>
        <v>0</v>
      </c>
      <c r="K6573">
        <f>Script!L6573*$B6573/K$3</f>
        <v>0</v>
      </c>
      <c r="L6573">
        <v>0</v>
      </c>
    </row>
    <row r="6574" spans="1:12" x14ac:dyDescent="0.25">
      <c r="A6574">
        <f>Script!A6574</f>
        <v>0</v>
      </c>
      <c r="B6574">
        <f>Script!B6574</f>
        <v>0</v>
      </c>
      <c r="C6574">
        <f>Script!D6574*$B6574/C$3</f>
        <v>0</v>
      </c>
      <c r="D6574">
        <f>Script!E6574*$B6574/D$3</f>
        <v>0</v>
      </c>
      <c r="E6574">
        <f>Script!F6574*$B6574/E$3</f>
        <v>0</v>
      </c>
      <c r="F6574">
        <f>Script!G6574*$B6574/F$3</f>
        <v>0</v>
      </c>
      <c r="G6574">
        <f>Script!H6574*$B6574/G$3</f>
        <v>0</v>
      </c>
      <c r="H6574">
        <f>Script!I6574*$B6574/H$3</f>
        <v>0</v>
      </c>
      <c r="I6574">
        <f>Script!J6574*$B6574/I$3</f>
        <v>0</v>
      </c>
      <c r="J6574">
        <f>Script!K6574*$B6574/J$3</f>
        <v>0</v>
      </c>
      <c r="K6574">
        <f>Script!L6574*$B6574/K$3</f>
        <v>0</v>
      </c>
      <c r="L6574">
        <v>0</v>
      </c>
    </row>
    <row r="6575" spans="1:12" x14ac:dyDescent="0.25">
      <c r="A6575">
        <f>Script!A6575</f>
        <v>0</v>
      </c>
      <c r="B6575">
        <f>Script!B6575</f>
        <v>0</v>
      </c>
      <c r="C6575">
        <f>Script!D6575*$B6575/C$3</f>
        <v>0</v>
      </c>
      <c r="D6575">
        <f>Script!E6575*$B6575/D$3</f>
        <v>0</v>
      </c>
      <c r="E6575">
        <f>Script!F6575*$B6575/E$3</f>
        <v>0</v>
      </c>
      <c r="F6575">
        <f>Script!G6575*$B6575/F$3</f>
        <v>0</v>
      </c>
      <c r="G6575">
        <f>Script!H6575*$B6575/G$3</f>
        <v>0</v>
      </c>
      <c r="H6575">
        <f>Script!I6575*$B6575/H$3</f>
        <v>0</v>
      </c>
      <c r="I6575">
        <f>Script!J6575*$B6575/I$3</f>
        <v>0</v>
      </c>
      <c r="J6575">
        <f>Script!K6575*$B6575/J$3</f>
        <v>0</v>
      </c>
      <c r="K6575">
        <f>Script!L6575*$B6575/K$3</f>
        <v>0</v>
      </c>
      <c r="L6575">
        <v>0</v>
      </c>
    </row>
    <row r="6576" spans="1:12" x14ac:dyDescent="0.25">
      <c r="A6576">
        <f>Script!A6576</f>
        <v>0</v>
      </c>
      <c r="B6576">
        <f>Script!B6576</f>
        <v>0</v>
      </c>
      <c r="C6576">
        <f>Script!D6576*$B6576/C$3</f>
        <v>0</v>
      </c>
      <c r="D6576">
        <f>Script!E6576*$B6576/D$3</f>
        <v>0</v>
      </c>
      <c r="E6576">
        <f>Script!F6576*$B6576/E$3</f>
        <v>0</v>
      </c>
      <c r="F6576">
        <f>Script!G6576*$B6576/F$3</f>
        <v>0</v>
      </c>
      <c r="G6576">
        <f>Script!H6576*$B6576/G$3</f>
        <v>0</v>
      </c>
      <c r="H6576">
        <f>Script!I6576*$B6576/H$3</f>
        <v>0</v>
      </c>
      <c r="I6576">
        <f>Script!J6576*$B6576/I$3</f>
        <v>0</v>
      </c>
      <c r="J6576">
        <f>Script!K6576*$B6576/J$3</f>
        <v>0</v>
      </c>
      <c r="K6576">
        <f>Script!L6576*$B6576/K$3</f>
        <v>0</v>
      </c>
      <c r="L6576">
        <v>0</v>
      </c>
    </row>
    <row r="6577" spans="1:12" x14ac:dyDescent="0.25">
      <c r="A6577">
        <f>Script!A6577</f>
        <v>0</v>
      </c>
      <c r="B6577">
        <f>Script!B6577</f>
        <v>0</v>
      </c>
      <c r="C6577">
        <f>Script!D6577*$B6577/C$3</f>
        <v>0</v>
      </c>
      <c r="D6577">
        <f>Script!E6577*$B6577/D$3</f>
        <v>0</v>
      </c>
      <c r="E6577">
        <f>Script!F6577*$B6577/E$3</f>
        <v>0</v>
      </c>
      <c r="F6577">
        <f>Script!G6577*$B6577/F$3</f>
        <v>0</v>
      </c>
      <c r="G6577">
        <f>Script!H6577*$B6577/G$3</f>
        <v>0</v>
      </c>
      <c r="H6577">
        <f>Script!I6577*$B6577/H$3</f>
        <v>0</v>
      </c>
      <c r="I6577">
        <f>Script!J6577*$B6577/I$3</f>
        <v>0</v>
      </c>
      <c r="J6577">
        <f>Script!K6577*$B6577/J$3</f>
        <v>0</v>
      </c>
      <c r="K6577">
        <f>Script!L6577*$B6577/K$3</f>
        <v>0</v>
      </c>
      <c r="L6577">
        <v>0</v>
      </c>
    </row>
    <row r="6578" spans="1:12" x14ac:dyDescent="0.25">
      <c r="A6578">
        <f>Script!A6578</f>
        <v>0</v>
      </c>
      <c r="B6578">
        <f>Script!B6578</f>
        <v>0</v>
      </c>
      <c r="C6578">
        <f>Script!D6578*$B6578/C$3</f>
        <v>0</v>
      </c>
      <c r="D6578">
        <f>Script!E6578*$B6578/D$3</f>
        <v>0</v>
      </c>
      <c r="E6578">
        <f>Script!F6578*$B6578/E$3</f>
        <v>0</v>
      </c>
      <c r="F6578">
        <f>Script!G6578*$B6578/F$3</f>
        <v>0</v>
      </c>
      <c r="G6578">
        <f>Script!H6578*$B6578/G$3</f>
        <v>0</v>
      </c>
      <c r="H6578">
        <f>Script!I6578*$B6578/H$3</f>
        <v>0</v>
      </c>
      <c r="I6578">
        <f>Script!J6578*$B6578/I$3</f>
        <v>0</v>
      </c>
      <c r="J6578">
        <f>Script!K6578*$B6578/J$3</f>
        <v>0</v>
      </c>
      <c r="K6578">
        <f>Script!L6578*$B6578/K$3</f>
        <v>0</v>
      </c>
      <c r="L6578">
        <v>0</v>
      </c>
    </row>
    <row r="6579" spans="1:12" x14ac:dyDescent="0.25">
      <c r="A6579">
        <f>Script!A6579</f>
        <v>0</v>
      </c>
      <c r="B6579">
        <f>Script!B6579</f>
        <v>0</v>
      </c>
      <c r="C6579">
        <f>Script!D6579*$B6579/C$3</f>
        <v>0</v>
      </c>
      <c r="D6579">
        <f>Script!E6579*$B6579/D$3</f>
        <v>0</v>
      </c>
      <c r="E6579">
        <f>Script!F6579*$B6579/E$3</f>
        <v>0</v>
      </c>
      <c r="F6579">
        <f>Script!G6579*$B6579/F$3</f>
        <v>0</v>
      </c>
      <c r="G6579">
        <f>Script!H6579*$B6579/G$3</f>
        <v>0</v>
      </c>
      <c r="H6579">
        <f>Script!I6579*$B6579/H$3</f>
        <v>0</v>
      </c>
      <c r="I6579">
        <f>Script!J6579*$B6579/I$3</f>
        <v>0</v>
      </c>
      <c r="J6579">
        <f>Script!K6579*$B6579/J$3</f>
        <v>0</v>
      </c>
      <c r="K6579">
        <f>Script!L6579*$B6579/K$3</f>
        <v>0</v>
      </c>
      <c r="L6579">
        <v>0</v>
      </c>
    </row>
    <row r="6580" spans="1:12" x14ac:dyDescent="0.25">
      <c r="A6580">
        <f>Script!A6580</f>
        <v>0</v>
      </c>
      <c r="B6580">
        <f>Script!B6580</f>
        <v>0</v>
      </c>
      <c r="C6580">
        <f>Script!D6580*$B6580/C$3</f>
        <v>0</v>
      </c>
      <c r="D6580">
        <f>Script!E6580*$B6580/D$3</f>
        <v>0</v>
      </c>
      <c r="E6580">
        <f>Script!F6580*$B6580/E$3</f>
        <v>0</v>
      </c>
      <c r="F6580">
        <f>Script!G6580*$B6580/F$3</f>
        <v>0</v>
      </c>
      <c r="G6580">
        <f>Script!H6580*$B6580/G$3</f>
        <v>0</v>
      </c>
      <c r="H6580">
        <f>Script!I6580*$B6580/H$3</f>
        <v>0</v>
      </c>
      <c r="I6580">
        <f>Script!J6580*$B6580/I$3</f>
        <v>0</v>
      </c>
      <c r="J6580">
        <f>Script!K6580*$B6580/J$3</f>
        <v>0</v>
      </c>
      <c r="K6580">
        <f>Script!L6580*$B6580/K$3</f>
        <v>0</v>
      </c>
      <c r="L6580">
        <v>0</v>
      </c>
    </row>
    <row r="6581" spans="1:12" x14ac:dyDescent="0.25">
      <c r="A6581">
        <f>Script!A6581</f>
        <v>0</v>
      </c>
      <c r="B6581">
        <f>Script!B6581</f>
        <v>0</v>
      </c>
      <c r="C6581">
        <f>Script!D6581*$B6581/C$3</f>
        <v>0</v>
      </c>
      <c r="D6581">
        <f>Script!E6581*$B6581/D$3</f>
        <v>0</v>
      </c>
      <c r="E6581">
        <f>Script!F6581*$B6581/E$3</f>
        <v>0</v>
      </c>
      <c r="F6581">
        <f>Script!G6581*$B6581/F$3</f>
        <v>0</v>
      </c>
      <c r="G6581">
        <f>Script!H6581*$B6581/G$3</f>
        <v>0</v>
      </c>
      <c r="H6581">
        <f>Script!I6581*$B6581/H$3</f>
        <v>0</v>
      </c>
      <c r="I6581">
        <f>Script!J6581*$B6581/I$3</f>
        <v>0</v>
      </c>
      <c r="J6581">
        <f>Script!K6581*$B6581/J$3</f>
        <v>0</v>
      </c>
      <c r="K6581">
        <f>Script!L6581*$B6581/K$3</f>
        <v>0</v>
      </c>
      <c r="L6581">
        <v>0</v>
      </c>
    </row>
    <row r="6582" spans="1:12" x14ac:dyDescent="0.25">
      <c r="A6582">
        <f>Script!A6582</f>
        <v>0</v>
      </c>
      <c r="B6582">
        <f>Script!B6582</f>
        <v>0</v>
      </c>
      <c r="C6582">
        <f>Script!D6582*$B6582/C$3</f>
        <v>0</v>
      </c>
      <c r="D6582">
        <f>Script!E6582*$B6582/D$3</f>
        <v>0</v>
      </c>
      <c r="E6582">
        <f>Script!F6582*$B6582/E$3</f>
        <v>0</v>
      </c>
      <c r="F6582">
        <f>Script!G6582*$B6582/F$3</f>
        <v>0</v>
      </c>
      <c r="G6582">
        <f>Script!H6582*$B6582/G$3</f>
        <v>0</v>
      </c>
      <c r="H6582">
        <f>Script!I6582*$B6582/H$3</f>
        <v>0</v>
      </c>
      <c r="I6582">
        <f>Script!J6582*$B6582/I$3</f>
        <v>0</v>
      </c>
      <c r="J6582">
        <f>Script!K6582*$B6582/J$3</f>
        <v>0</v>
      </c>
      <c r="K6582">
        <f>Script!L6582*$B6582/K$3</f>
        <v>0</v>
      </c>
      <c r="L6582">
        <v>0</v>
      </c>
    </row>
    <row r="6583" spans="1:12" x14ac:dyDescent="0.25">
      <c r="A6583">
        <f>Script!A6583</f>
        <v>0</v>
      </c>
      <c r="B6583">
        <f>Script!B6583</f>
        <v>0</v>
      </c>
      <c r="C6583">
        <f>Script!D6583*$B6583/C$3</f>
        <v>0</v>
      </c>
      <c r="D6583">
        <f>Script!E6583*$B6583/D$3</f>
        <v>0</v>
      </c>
      <c r="E6583">
        <f>Script!F6583*$B6583/E$3</f>
        <v>0</v>
      </c>
      <c r="F6583">
        <f>Script!G6583*$B6583/F$3</f>
        <v>0</v>
      </c>
      <c r="G6583">
        <f>Script!H6583*$B6583/G$3</f>
        <v>0</v>
      </c>
      <c r="H6583">
        <f>Script!I6583*$B6583/H$3</f>
        <v>0</v>
      </c>
      <c r="I6583">
        <f>Script!J6583*$B6583/I$3</f>
        <v>0</v>
      </c>
      <c r="J6583">
        <f>Script!K6583*$B6583/J$3</f>
        <v>0</v>
      </c>
      <c r="K6583">
        <f>Script!L6583*$B6583/K$3</f>
        <v>0</v>
      </c>
      <c r="L6583">
        <v>0</v>
      </c>
    </row>
    <row r="6584" spans="1:12" x14ac:dyDescent="0.25">
      <c r="A6584">
        <f>Script!A6584</f>
        <v>0</v>
      </c>
      <c r="B6584">
        <f>Script!B6584</f>
        <v>0</v>
      </c>
      <c r="C6584">
        <f>Script!D6584*$B6584/C$3</f>
        <v>0</v>
      </c>
      <c r="D6584">
        <f>Script!E6584*$B6584/D$3</f>
        <v>0</v>
      </c>
      <c r="E6584">
        <f>Script!F6584*$B6584/E$3</f>
        <v>0</v>
      </c>
      <c r="F6584">
        <f>Script!G6584*$B6584/F$3</f>
        <v>0</v>
      </c>
      <c r="G6584">
        <f>Script!H6584*$B6584/G$3</f>
        <v>0</v>
      </c>
      <c r="H6584">
        <f>Script!I6584*$B6584/H$3</f>
        <v>0</v>
      </c>
      <c r="I6584">
        <f>Script!J6584*$B6584/I$3</f>
        <v>0</v>
      </c>
      <c r="J6584">
        <f>Script!K6584*$B6584/J$3</f>
        <v>0</v>
      </c>
      <c r="K6584">
        <f>Script!L6584*$B6584/K$3</f>
        <v>0</v>
      </c>
      <c r="L6584">
        <v>0</v>
      </c>
    </row>
    <row r="6585" spans="1:12" x14ac:dyDescent="0.25">
      <c r="A6585">
        <f>Script!A6585</f>
        <v>0</v>
      </c>
      <c r="B6585">
        <f>Script!B6585</f>
        <v>0</v>
      </c>
      <c r="C6585">
        <f>Script!D6585*$B6585/C$3</f>
        <v>0</v>
      </c>
      <c r="D6585">
        <f>Script!E6585*$B6585/D$3</f>
        <v>0</v>
      </c>
      <c r="E6585">
        <f>Script!F6585*$B6585/E$3</f>
        <v>0</v>
      </c>
      <c r="F6585">
        <f>Script!G6585*$B6585/F$3</f>
        <v>0</v>
      </c>
      <c r="G6585">
        <f>Script!H6585*$B6585/G$3</f>
        <v>0</v>
      </c>
      <c r="H6585">
        <f>Script!I6585*$B6585/H$3</f>
        <v>0</v>
      </c>
      <c r="I6585">
        <f>Script!J6585*$B6585/I$3</f>
        <v>0</v>
      </c>
      <c r="J6585">
        <f>Script!K6585*$B6585/J$3</f>
        <v>0</v>
      </c>
      <c r="K6585">
        <f>Script!L6585*$B6585/K$3</f>
        <v>0</v>
      </c>
      <c r="L6585">
        <v>0</v>
      </c>
    </row>
    <row r="6586" spans="1:12" x14ac:dyDescent="0.25">
      <c r="A6586">
        <f>Script!A6586</f>
        <v>0</v>
      </c>
      <c r="B6586">
        <f>Script!B6586</f>
        <v>0</v>
      </c>
      <c r="C6586">
        <f>Script!D6586*$B6586/C$3</f>
        <v>0</v>
      </c>
      <c r="D6586">
        <f>Script!E6586*$B6586/D$3</f>
        <v>0</v>
      </c>
      <c r="E6586">
        <f>Script!F6586*$B6586/E$3</f>
        <v>0</v>
      </c>
      <c r="F6586">
        <f>Script!G6586*$B6586/F$3</f>
        <v>0</v>
      </c>
      <c r="G6586">
        <f>Script!H6586*$B6586/G$3</f>
        <v>0</v>
      </c>
      <c r="H6586">
        <f>Script!I6586*$B6586/H$3</f>
        <v>0</v>
      </c>
      <c r="I6586">
        <f>Script!J6586*$B6586/I$3</f>
        <v>0</v>
      </c>
      <c r="J6586">
        <f>Script!K6586*$B6586/J$3</f>
        <v>0</v>
      </c>
      <c r="K6586">
        <f>Script!L6586*$B6586/K$3</f>
        <v>0</v>
      </c>
      <c r="L6586">
        <v>0</v>
      </c>
    </row>
    <row r="6587" spans="1:12" x14ac:dyDescent="0.25">
      <c r="A6587">
        <f>Script!A6587</f>
        <v>0</v>
      </c>
      <c r="B6587">
        <f>Script!B6587</f>
        <v>0</v>
      </c>
      <c r="C6587">
        <f>Script!D6587*$B6587/C$3</f>
        <v>0</v>
      </c>
      <c r="D6587">
        <f>Script!E6587*$B6587/D$3</f>
        <v>0</v>
      </c>
      <c r="E6587">
        <f>Script!F6587*$B6587/E$3</f>
        <v>0</v>
      </c>
      <c r="F6587">
        <f>Script!G6587*$B6587/F$3</f>
        <v>0</v>
      </c>
      <c r="G6587">
        <f>Script!H6587*$B6587/G$3</f>
        <v>0</v>
      </c>
      <c r="H6587">
        <f>Script!I6587*$B6587/H$3</f>
        <v>0</v>
      </c>
      <c r="I6587">
        <f>Script!J6587*$B6587/I$3</f>
        <v>0</v>
      </c>
      <c r="J6587">
        <f>Script!K6587*$B6587/J$3</f>
        <v>0</v>
      </c>
      <c r="K6587">
        <f>Script!L6587*$B6587/K$3</f>
        <v>0</v>
      </c>
      <c r="L6587">
        <v>0</v>
      </c>
    </row>
    <row r="6588" spans="1:12" x14ac:dyDescent="0.25">
      <c r="A6588">
        <f>Script!A6588</f>
        <v>0</v>
      </c>
      <c r="B6588">
        <f>Script!B6588</f>
        <v>0</v>
      </c>
      <c r="C6588">
        <f>Script!D6588*$B6588/C$3</f>
        <v>0</v>
      </c>
      <c r="D6588">
        <f>Script!E6588*$B6588/D$3</f>
        <v>0</v>
      </c>
      <c r="E6588">
        <f>Script!F6588*$B6588/E$3</f>
        <v>0</v>
      </c>
      <c r="F6588">
        <f>Script!G6588*$B6588/F$3</f>
        <v>0</v>
      </c>
      <c r="G6588">
        <f>Script!H6588*$B6588/G$3</f>
        <v>0</v>
      </c>
      <c r="H6588">
        <f>Script!I6588*$B6588/H$3</f>
        <v>0</v>
      </c>
      <c r="I6588">
        <f>Script!J6588*$B6588/I$3</f>
        <v>0</v>
      </c>
      <c r="J6588">
        <f>Script!K6588*$B6588/J$3</f>
        <v>0</v>
      </c>
      <c r="K6588">
        <f>Script!L6588*$B6588/K$3</f>
        <v>0</v>
      </c>
      <c r="L6588">
        <v>0</v>
      </c>
    </row>
    <row r="6589" spans="1:12" x14ac:dyDescent="0.25">
      <c r="A6589">
        <f>Script!A6589</f>
        <v>0</v>
      </c>
      <c r="B6589">
        <f>Script!B6589</f>
        <v>0</v>
      </c>
      <c r="C6589">
        <f>Script!D6589*$B6589/C$3</f>
        <v>0</v>
      </c>
      <c r="D6589">
        <f>Script!E6589*$B6589/D$3</f>
        <v>0</v>
      </c>
      <c r="E6589">
        <f>Script!F6589*$B6589/E$3</f>
        <v>0</v>
      </c>
      <c r="F6589">
        <f>Script!G6589*$B6589/F$3</f>
        <v>0</v>
      </c>
      <c r="G6589">
        <f>Script!H6589*$B6589/G$3</f>
        <v>0</v>
      </c>
      <c r="H6589">
        <f>Script!I6589*$B6589/H$3</f>
        <v>0</v>
      </c>
      <c r="I6589">
        <f>Script!J6589*$B6589/I$3</f>
        <v>0</v>
      </c>
      <c r="J6589">
        <f>Script!K6589*$B6589/J$3</f>
        <v>0</v>
      </c>
      <c r="K6589">
        <f>Script!L6589*$B6589/K$3</f>
        <v>0</v>
      </c>
      <c r="L6589">
        <v>0</v>
      </c>
    </row>
    <row r="6590" spans="1:12" x14ac:dyDescent="0.25">
      <c r="A6590">
        <f>Script!A6590</f>
        <v>0</v>
      </c>
      <c r="B6590">
        <f>Script!B6590</f>
        <v>0</v>
      </c>
      <c r="C6590">
        <f>Script!D6590*$B6590/C$3</f>
        <v>0</v>
      </c>
      <c r="D6590">
        <f>Script!E6590*$B6590/D$3</f>
        <v>0</v>
      </c>
      <c r="E6590">
        <f>Script!F6590*$B6590/E$3</f>
        <v>0</v>
      </c>
      <c r="F6590">
        <f>Script!G6590*$B6590/F$3</f>
        <v>0</v>
      </c>
      <c r="G6590">
        <f>Script!H6590*$B6590/G$3</f>
        <v>0</v>
      </c>
      <c r="H6590">
        <f>Script!I6590*$B6590/H$3</f>
        <v>0</v>
      </c>
      <c r="I6590">
        <f>Script!J6590*$B6590/I$3</f>
        <v>0</v>
      </c>
      <c r="J6590">
        <f>Script!K6590*$B6590/J$3</f>
        <v>0</v>
      </c>
      <c r="K6590">
        <f>Script!L6590*$B6590/K$3</f>
        <v>0</v>
      </c>
      <c r="L6590">
        <v>0</v>
      </c>
    </row>
    <row r="6591" spans="1:12" x14ac:dyDescent="0.25">
      <c r="A6591">
        <f>Script!A6591</f>
        <v>0</v>
      </c>
      <c r="B6591">
        <f>Script!B6591</f>
        <v>0</v>
      </c>
      <c r="C6591">
        <f>Script!D6591*$B6591/C$3</f>
        <v>0</v>
      </c>
      <c r="D6591">
        <f>Script!E6591*$B6591/D$3</f>
        <v>0</v>
      </c>
      <c r="E6591">
        <f>Script!F6591*$B6591/E$3</f>
        <v>0</v>
      </c>
      <c r="F6591">
        <f>Script!G6591*$B6591/F$3</f>
        <v>0</v>
      </c>
      <c r="G6591">
        <f>Script!H6591*$B6591/G$3</f>
        <v>0</v>
      </c>
      <c r="H6591">
        <f>Script!I6591*$B6591/H$3</f>
        <v>0</v>
      </c>
      <c r="I6591">
        <f>Script!J6591*$B6591/I$3</f>
        <v>0</v>
      </c>
      <c r="J6591">
        <f>Script!K6591*$B6591/J$3</f>
        <v>0</v>
      </c>
      <c r="K6591">
        <f>Script!L6591*$B6591/K$3</f>
        <v>0</v>
      </c>
      <c r="L6591">
        <v>0</v>
      </c>
    </row>
    <row r="6592" spans="1:12" x14ac:dyDescent="0.25">
      <c r="A6592">
        <f>Script!A6592</f>
        <v>0</v>
      </c>
      <c r="B6592">
        <f>Script!B6592</f>
        <v>0</v>
      </c>
      <c r="C6592">
        <f>Script!D6592*$B6592/C$3</f>
        <v>0</v>
      </c>
      <c r="D6592">
        <f>Script!E6592*$B6592/D$3</f>
        <v>0</v>
      </c>
      <c r="E6592">
        <f>Script!F6592*$B6592/E$3</f>
        <v>0</v>
      </c>
      <c r="F6592">
        <f>Script!G6592*$B6592/F$3</f>
        <v>0</v>
      </c>
      <c r="G6592">
        <f>Script!H6592*$B6592/G$3</f>
        <v>0</v>
      </c>
      <c r="H6592">
        <f>Script!I6592*$B6592/H$3</f>
        <v>0</v>
      </c>
      <c r="I6592">
        <f>Script!J6592*$B6592/I$3</f>
        <v>0</v>
      </c>
      <c r="J6592">
        <f>Script!K6592*$B6592/J$3</f>
        <v>0</v>
      </c>
      <c r="K6592">
        <f>Script!L6592*$B6592/K$3</f>
        <v>0</v>
      </c>
      <c r="L6592">
        <v>0</v>
      </c>
    </row>
    <row r="6593" spans="1:12" x14ac:dyDescent="0.25">
      <c r="A6593">
        <f>Script!A6593</f>
        <v>0</v>
      </c>
      <c r="B6593">
        <f>Script!B6593</f>
        <v>0</v>
      </c>
      <c r="C6593">
        <f>Script!D6593*$B6593/C$3</f>
        <v>0</v>
      </c>
      <c r="D6593">
        <f>Script!E6593*$B6593/D$3</f>
        <v>0</v>
      </c>
      <c r="E6593">
        <f>Script!F6593*$B6593/E$3</f>
        <v>0</v>
      </c>
      <c r="F6593">
        <f>Script!G6593*$B6593/F$3</f>
        <v>0</v>
      </c>
      <c r="G6593">
        <f>Script!H6593*$B6593/G$3</f>
        <v>0</v>
      </c>
      <c r="H6593">
        <f>Script!I6593*$B6593/H$3</f>
        <v>0</v>
      </c>
      <c r="I6593">
        <f>Script!J6593*$B6593/I$3</f>
        <v>0</v>
      </c>
      <c r="J6593">
        <f>Script!K6593*$B6593/J$3</f>
        <v>0</v>
      </c>
      <c r="K6593">
        <f>Script!L6593*$B6593/K$3</f>
        <v>0</v>
      </c>
      <c r="L6593">
        <v>0</v>
      </c>
    </row>
    <row r="6594" spans="1:12" x14ac:dyDescent="0.25">
      <c r="A6594">
        <f>Script!A6594</f>
        <v>0</v>
      </c>
      <c r="B6594">
        <f>Script!B6594</f>
        <v>0</v>
      </c>
      <c r="C6594">
        <f>Script!D6594*$B6594/C$3</f>
        <v>0</v>
      </c>
      <c r="D6594">
        <f>Script!E6594*$B6594/D$3</f>
        <v>0</v>
      </c>
      <c r="E6594">
        <f>Script!F6594*$B6594/E$3</f>
        <v>0</v>
      </c>
      <c r="F6594">
        <f>Script!G6594*$B6594/F$3</f>
        <v>0</v>
      </c>
      <c r="G6594">
        <f>Script!H6594*$B6594/G$3</f>
        <v>0</v>
      </c>
      <c r="H6594">
        <f>Script!I6594*$B6594/H$3</f>
        <v>0</v>
      </c>
      <c r="I6594">
        <f>Script!J6594*$B6594/I$3</f>
        <v>0</v>
      </c>
      <c r="J6594">
        <f>Script!K6594*$B6594/J$3</f>
        <v>0</v>
      </c>
      <c r="K6594">
        <f>Script!L6594*$B6594/K$3</f>
        <v>0</v>
      </c>
      <c r="L6594">
        <v>0</v>
      </c>
    </row>
    <row r="6595" spans="1:12" x14ac:dyDescent="0.25">
      <c r="A6595">
        <f>Script!A6595</f>
        <v>0</v>
      </c>
      <c r="B6595">
        <f>Script!B6595</f>
        <v>0</v>
      </c>
      <c r="C6595">
        <f>Script!D6595*$B6595/C$3</f>
        <v>0</v>
      </c>
      <c r="D6595">
        <f>Script!E6595*$B6595/D$3</f>
        <v>0</v>
      </c>
      <c r="E6595">
        <f>Script!F6595*$B6595/E$3</f>
        <v>0</v>
      </c>
      <c r="F6595">
        <f>Script!G6595*$B6595/F$3</f>
        <v>0</v>
      </c>
      <c r="G6595">
        <f>Script!H6595*$B6595/G$3</f>
        <v>0</v>
      </c>
      <c r="H6595">
        <f>Script!I6595*$B6595/H$3</f>
        <v>0</v>
      </c>
      <c r="I6595">
        <f>Script!J6595*$B6595/I$3</f>
        <v>0</v>
      </c>
      <c r="J6595">
        <f>Script!K6595*$B6595/J$3</f>
        <v>0</v>
      </c>
      <c r="K6595">
        <f>Script!L6595*$B6595/K$3</f>
        <v>0</v>
      </c>
      <c r="L6595">
        <v>0</v>
      </c>
    </row>
    <row r="6596" spans="1:12" x14ac:dyDescent="0.25">
      <c r="A6596">
        <f>Script!A6596</f>
        <v>0</v>
      </c>
      <c r="B6596">
        <f>Script!B6596</f>
        <v>0</v>
      </c>
      <c r="C6596">
        <f>Script!D6596*$B6596/C$3</f>
        <v>0</v>
      </c>
      <c r="D6596">
        <f>Script!E6596*$B6596/D$3</f>
        <v>0</v>
      </c>
      <c r="E6596">
        <f>Script!F6596*$B6596/E$3</f>
        <v>0</v>
      </c>
      <c r="F6596">
        <f>Script!G6596*$B6596/F$3</f>
        <v>0</v>
      </c>
      <c r="G6596">
        <f>Script!H6596*$B6596/G$3</f>
        <v>0</v>
      </c>
      <c r="H6596">
        <f>Script!I6596*$B6596/H$3</f>
        <v>0</v>
      </c>
      <c r="I6596">
        <f>Script!J6596*$B6596/I$3</f>
        <v>0</v>
      </c>
      <c r="J6596">
        <f>Script!K6596*$B6596/J$3</f>
        <v>0</v>
      </c>
      <c r="K6596">
        <f>Script!L6596*$B6596/K$3</f>
        <v>0</v>
      </c>
      <c r="L6596">
        <v>0</v>
      </c>
    </row>
    <row r="6597" spans="1:12" x14ac:dyDescent="0.25">
      <c r="A6597">
        <f>Script!A6597</f>
        <v>0</v>
      </c>
      <c r="B6597">
        <f>Script!B6597</f>
        <v>0</v>
      </c>
      <c r="C6597">
        <f>Script!D6597*$B6597/C$3</f>
        <v>0</v>
      </c>
      <c r="D6597">
        <f>Script!E6597*$B6597/D$3</f>
        <v>0</v>
      </c>
      <c r="E6597">
        <f>Script!F6597*$B6597/E$3</f>
        <v>0</v>
      </c>
      <c r="F6597">
        <f>Script!G6597*$B6597/F$3</f>
        <v>0</v>
      </c>
      <c r="G6597">
        <f>Script!H6597*$B6597/G$3</f>
        <v>0</v>
      </c>
      <c r="H6597">
        <f>Script!I6597*$B6597/H$3</f>
        <v>0</v>
      </c>
      <c r="I6597">
        <f>Script!J6597*$B6597/I$3</f>
        <v>0</v>
      </c>
      <c r="J6597">
        <f>Script!K6597*$B6597/J$3</f>
        <v>0</v>
      </c>
      <c r="K6597">
        <f>Script!L6597*$B6597/K$3</f>
        <v>0</v>
      </c>
      <c r="L6597">
        <v>0</v>
      </c>
    </row>
    <row r="6598" spans="1:12" x14ac:dyDescent="0.25">
      <c r="A6598">
        <f>Script!A6598</f>
        <v>0</v>
      </c>
      <c r="B6598">
        <f>Script!B6598</f>
        <v>0</v>
      </c>
      <c r="C6598">
        <f>Script!D6598*$B6598/C$3</f>
        <v>0</v>
      </c>
      <c r="D6598">
        <f>Script!E6598*$B6598/D$3</f>
        <v>0</v>
      </c>
      <c r="E6598">
        <f>Script!F6598*$B6598/E$3</f>
        <v>0</v>
      </c>
      <c r="F6598">
        <f>Script!G6598*$B6598/F$3</f>
        <v>0</v>
      </c>
      <c r="G6598">
        <f>Script!H6598*$B6598/G$3</f>
        <v>0</v>
      </c>
      <c r="H6598">
        <f>Script!I6598*$B6598/H$3</f>
        <v>0</v>
      </c>
      <c r="I6598">
        <f>Script!J6598*$B6598/I$3</f>
        <v>0</v>
      </c>
      <c r="J6598">
        <f>Script!K6598*$B6598/J$3</f>
        <v>0</v>
      </c>
      <c r="K6598">
        <f>Script!L6598*$B6598/K$3</f>
        <v>0</v>
      </c>
      <c r="L6598">
        <v>0</v>
      </c>
    </row>
    <row r="6599" spans="1:12" x14ac:dyDescent="0.25">
      <c r="A6599">
        <f>Script!A6599</f>
        <v>0</v>
      </c>
      <c r="B6599">
        <f>Script!B6599</f>
        <v>0</v>
      </c>
      <c r="C6599">
        <f>Script!D6599*$B6599/C$3</f>
        <v>0</v>
      </c>
      <c r="D6599">
        <f>Script!E6599*$B6599/D$3</f>
        <v>0</v>
      </c>
      <c r="E6599">
        <f>Script!F6599*$B6599/E$3</f>
        <v>0</v>
      </c>
      <c r="F6599">
        <f>Script!G6599*$B6599/F$3</f>
        <v>0</v>
      </c>
      <c r="G6599">
        <f>Script!H6599*$B6599/G$3</f>
        <v>0</v>
      </c>
      <c r="H6599">
        <f>Script!I6599*$B6599/H$3</f>
        <v>0</v>
      </c>
      <c r="I6599">
        <f>Script!J6599*$B6599/I$3</f>
        <v>0</v>
      </c>
      <c r="J6599">
        <f>Script!K6599*$B6599/J$3</f>
        <v>0</v>
      </c>
      <c r="K6599">
        <f>Script!L6599*$B6599/K$3</f>
        <v>0</v>
      </c>
      <c r="L6599">
        <v>0</v>
      </c>
    </row>
    <row r="6600" spans="1:12" x14ac:dyDescent="0.25">
      <c r="A6600">
        <f>Script!A6600</f>
        <v>0</v>
      </c>
      <c r="B6600">
        <f>Script!B6600</f>
        <v>0</v>
      </c>
      <c r="C6600">
        <f>Script!D6600*$B6600/C$3</f>
        <v>0</v>
      </c>
      <c r="D6600">
        <f>Script!E6600*$B6600/D$3</f>
        <v>0</v>
      </c>
      <c r="E6600">
        <f>Script!F6600*$B6600/E$3</f>
        <v>0</v>
      </c>
      <c r="F6600">
        <f>Script!G6600*$B6600/F$3</f>
        <v>0</v>
      </c>
      <c r="G6600">
        <f>Script!H6600*$B6600/G$3</f>
        <v>0</v>
      </c>
      <c r="H6600">
        <f>Script!I6600*$B6600/H$3</f>
        <v>0</v>
      </c>
      <c r="I6600">
        <f>Script!J6600*$B6600/I$3</f>
        <v>0</v>
      </c>
      <c r="J6600">
        <f>Script!K6600*$B6600/J$3</f>
        <v>0</v>
      </c>
      <c r="K6600">
        <f>Script!L6600*$B6600/K$3</f>
        <v>0</v>
      </c>
      <c r="L6600">
        <v>0</v>
      </c>
    </row>
    <row r="6601" spans="1:12" x14ac:dyDescent="0.25">
      <c r="A6601">
        <f>Script!A6601</f>
        <v>0</v>
      </c>
      <c r="B6601">
        <f>Script!B6601</f>
        <v>0</v>
      </c>
      <c r="C6601">
        <f>Script!D6601*$B6601/C$3</f>
        <v>0</v>
      </c>
      <c r="D6601">
        <f>Script!E6601*$B6601/D$3</f>
        <v>0</v>
      </c>
      <c r="E6601">
        <f>Script!F6601*$B6601/E$3</f>
        <v>0</v>
      </c>
      <c r="F6601">
        <f>Script!G6601*$B6601/F$3</f>
        <v>0</v>
      </c>
      <c r="G6601">
        <f>Script!H6601*$B6601/G$3</f>
        <v>0</v>
      </c>
      <c r="H6601">
        <f>Script!I6601*$B6601/H$3</f>
        <v>0</v>
      </c>
      <c r="I6601">
        <f>Script!J6601*$B6601/I$3</f>
        <v>0</v>
      </c>
      <c r="J6601">
        <f>Script!K6601*$B6601/J$3</f>
        <v>0</v>
      </c>
      <c r="K6601">
        <f>Script!L6601*$B6601/K$3</f>
        <v>0</v>
      </c>
      <c r="L6601">
        <v>0</v>
      </c>
    </row>
    <row r="6602" spans="1:12" x14ac:dyDescent="0.25">
      <c r="A6602">
        <f>Script!A6602</f>
        <v>0</v>
      </c>
      <c r="B6602">
        <f>Script!B6602</f>
        <v>0</v>
      </c>
      <c r="C6602">
        <f>Script!D6602*$B6602/C$3</f>
        <v>0</v>
      </c>
      <c r="D6602">
        <f>Script!E6602*$B6602/D$3</f>
        <v>0</v>
      </c>
      <c r="E6602">
        <f>Script!F6602*$B6602/E$3</f>
        <v>0</v>
      </c>
      <c r="F6602">
        <f>Script!G6602*$B6602/F$3</f>
        <v>0</v>
      </c>
      <c r="G6602">
        <f>Script!H6602*$B6602/G$3</f>
        <v>0</v>
      </c>
      <c r="H6602">
        <f>Script!I6602*$B6602/H$3</f>
        <v>0</v>
      </c>
      <c r="I6602">
        <f>Script!J6602*$B6602/I$3</f>
        <v>0</v>
      </c>
      <c r="J6602">
        <f>Script!K6602*$B6602/J$3</f>
        <v>0</v>
      </c>
      <c r="K6602">
        <f>Script!L6602*$B6602/K$3</f>
        <v>0</v>
      </c>
      <c r="L6602">
        <v>0</v>
      </c>
    </row>
    <row r="6603" spans="1:12" x14ac:dyDescent="0.25">
      <c r="A6603">
        <f>Script!A6603</f>
        <v>0</v>
      </c>
      <c r="B6603">
        <f>Script!B6603</f>
        <v>0</v>
      </c>
      <c r="C6603">
        <f>Script!D6603*$B6603/C$3</f>
        <v>0</v>
      </c>
      <c r="D6603">
        <f>Script!E6603*$B6603/D$3</f>
        <v>0</v>
      </c>
      <c r="E6603">
        <f>Script!F6603*$B6603/E$3</f>
        <v>0</v>
      </c>
      <c r="F6603">
        <f>Script!G6603*$B6603/F$3</f>
        <v>0</v>
      </c>
      <c r="G6603">
        <f>Script!H6603*$B6603/G$3</f>
        <v>0</v>
      </c>
      <c r="H6603">
        <f>Script!I6603*$B6603/H$3</f>
        <v>0</v>
      </c>
      <c r="I6603">
        <f>Script!J6603*$B6603/I$3</f>
        <v>0</v>
      </c>
      <c r="J6603">
        <f>Script!K6603*$B6603/J$3</f>
        <v>0</v>
      </c>
      <c r="K6603">
        <f>Script!L6603*$B6603/K$3</f>
        <v>0</v>
      </c>
      <c r="L6603">
        <v>0</v>
      </c>
    </row>
    <row r="6604" spans="1:12" x14ac:dyDescent="0.25">
      <c r="A6604">
        <f>Script!A6604</f>
        <v>0</v>
      </c>
      <c r="B6604">
        <f>Script!B6604</f>
        <v>0</v>
      </c>
      <c r="C6604">
        <f>Script!D6604*$B6604/C$3</f>
        <v>0</v>
      </c>
      <c r="D6604">
        <f>Script!E6604*$B6604/D$3</f>
        <v>0</v>
      </c>
      <c r="E6604">
        <f>Script!F6604*$B6604/E$3</f>
        <v>0</v>
      </c>
      <c r="F6604">
        <f>Script!G6604*$B6604/F$3</f>
        <v>0</v>
      </c>
      <c r="G6604">
        <f>Script!H6604*$B6604/G$3</f>
        <v>0</v>
      </c>
      <c r="H6604">
        <f>Script!I6604*$B6604/H$3</f>
        <v>0</v>
      </c>
      <c r="I6604">
        <f>Script!J6604*$B6604/I$3</f>
        <v>0</v>
      </c>
      <c r="J6604">
        <f>Script!K6604*$B6604/J$3</f>
        <v>0</v>
      </c>
      <c r="K6604">
        <f>Script!L6604*$B6604/K$3</f>
        <v>0</v>
      </c>
      <c r="L6604">
        <v>0</v>
      </c>
    </row>
    <row r="6605" spans="1:12" x14ac:dyDescent="0.25">
      <c r="A6605">
        <f>Script!A6605</f>
        <v>0</v>
      </c>
      <c r="B6605">
        <f>Script!B6605</f>
        <v>0</v>
      </c>
      <c r="C6605">
        <f>Script!D6605*$B6605/C$3</f>
        <v>0</v>
      </c>
      <c r="D6605">
        <f>Script!E6605*$B6605/D$3</f>
        <v>0</v>
      </c>
      <c r="E6605">
        <f>Script!F6605*$B6605/E$3</f>
        <v>0</v>
      </c>
      <c r="F6605">
        <f>Script!G6605*$B6605/F$3</f>
        <v>0</v>
      </c>
      <c r="G6605">
        <f>Script!H6605*$B6605/G$3</f>
        <v>0</v>
      </c>
      <c r="H6605">
        <f>Script!I6605*$B6605/H$3</f>
        <v>0</v>
      </c>
      <c r="I6605">
        <f>Script!J6605*$B6605/I$3</f>
        <v>0</v>
      </c>
      <c r="J6605">
        <f>Script!K6605*$B6605/J$3</f>
        <v>0</v>
      </c>
      <c r="K6605">
        <f>Script!L6605*$B6605/K$3</f>
        <v>0</v>
      </c>
      <c r="L6605">
        <v>0</v>
      </c>
    </row>
    <row r="6606" spans="1:12" x14ac:dyDescent="0.25">
      <c r="A6606">
        <f>Script!A6606</f>
        <v>0</v>
      </c>
      <c r="B6606">
        <f>Script!B6606</f>
        <v>0</v>
      </c>
      <c r="C6606">
        <f>Script!D6606*$B6606/C$3</f>
        <v>0</v>
      </c>
      <c r="D6606">
        <f>Script!E6606*$B6606/D$3</f>
        <v>0</v>
      </c>
      <c r="E6606">
        <f>Script!F6606*$B6606/E$3</f>
        <v>0</v>
      </c>
      <c r="F6606">
        <f>Script!G6606*$B6606/F$3</f>
        <v>0</v>
      </c>
      <c r="G6606">
        <f>Script!H6606*$B6606/G$3</f>
        <v>0</v>
      </c>
      <c r="H6606">
        <f>Script!I6606*$B6606/H$3</f>
        <v>0</v>
      </c>
      <c r="I6606">
        <f>Script!J6606*$B6606/I$3</f>
        <v>0</v>
      </c>
      <c r="J6606">
        <f>Script!K6606*$B6606/J$3</f>
        <v>0</v>
      </c>
      <c r="K6606">
        <f>Script!L6606*$B6606/K$3</f>
        <v>0</v>
      </c>
      <c r="L6606">
        <v>0</v>
      </c>
    </row>
    <row r="6607" spans="1:12" x14ac:dyDescent="0.25">
      <c r="A6607">
        <f>Script!A6607</f>
        <v>0</v>
      </c>
      <c r="B6607">
        <f>Script!B6607</f>
        <v>0</v>
      </c>
      <c r="C6607">
        <f>Script!D6607*$B6607/C$3</f>
        <v>0</v>
      </c>
      <c r="D6607">
        <f>Script!E6607*$B6607/D$3</f>
        <v>0</v>
      </c>
      <c r="E6607">
        <f>Script!F6607*$B6607/E$3</f>
        <v>0</v>
      </c>
      <c r="F6607">
        <f>Script!G6607*$B6607/F$3</f>
        <v>0</v>
      </c>
      <c r="G6607">
        <f>Script!H6607*$B6607/G$3</f>
        <v>0</v>
      </c>
      <c r="H6607">
        <f>Script!I6607*$B6607/H$3</f>
        <v>0</v>
      </c>
      <c r="I6607">
        <f>Script!J6607*$B6607/I$3</f>
        <v>0</v>
      </c>
      <c r="J6607">
        <f>Script!K6607*$B6607/J$3</f>
        <v>0</v>
      </c>
      <c r="K6607">
        <f>Script!L6607*$B6607/K$3</f>
        <v>0</v>
      </c>
      <c r="L6607">
        <v>0</v>
      </c>
    </row>
    <row r="6608" spans="1:12" x14ac:dyDescent="0.25">
      <c r="A6608">
        <f>Script!A6608</f>
        <v>0</v>
      </c>
      <c r="B6608">
        <f>Script!B6608</f>
        <v>0</v>
      </c>
      <c r="C6608">
        <f>Script!D6608*$B6608/C$3</f>
        <v>0</v>
      </c>
      <c r="D6608">
        <f>Script!E6608*$B6608/D$3</f>
        <v>0</v>
      </c>
      <c r="E6608">
        <f>Script!F6608*$B6608/E$3</f>
        <v>0</v>
      </c>
      <c r="F6608">
        <f>Script!G6608*$B6608/F$3</f>
        <v>0</v>
      </c>
      <c r="G6608">
        <f>Script!H6608*$B6608/G$3</f>
        <v>0</v>
      </c>
      <c r="H6608">
        <f>Script!I6608*$B6608/H$3</f>
        <v>0</v>
      </c>
      <c r="I6608">
        <f>Script!J6608*$B6608/I$3</f>
        <v>0</v>
      </c>
      <c r="J6608">
        <f>Script!K6608*$B6608/J$3</f>
        <v>0</v>
      </c>
      <c r="K6608">
        <f>Script!L6608*$B6608/K$3</f>
        <v>0</v>
      </c>
      <c r="L6608">
        <v>0</v>
      </c>
    </row>
    <row r="6609" spans="1:12" x14ac:dyDescent="0.25">
      <c r="A6609">
        <f>Script!A6609</f>
        <v>0</v>
      </c>
      <c r="B6609">
        <f>Script!B6609</f>
        <v>0</v>
      </c>
      <c r="C6609">
        <f>Script!D6609*$B6609/C$3</f>
        <v>0</v>
      </c>
      <c r="D6609">
        <f>Script!E6609*$B6609/D$3</f>
        <v>0</v>
      </c>
      <c r="E6609">
        <f>Script!F6609*$B6609/E$3</f>
        <v>0</v>
      </c>
      <c r="F6609">
        <f>Script!G6609*$B6609/F$3</f>
        <v>0</v>
      </c>
      <c r="G6609">
        <f>Script!H6609*$B6609/G$3</f>
        <v>0</v>
      </c>
      <c r="H6609">
        <f>Script!I6609*$B6609/H$3</f>
        <v>0</v>
      </c>
      <c r="I6609">
        <f>Script!J6609*$B6609/I$3</f>
        <v>0</v>
      </c>
      <c r="J6609">
        <f>Script!K6609*$B6609/J$3</f>
        <v>0</v>
      </c>
      <c r="K6609">
        <f>Script!L6609*$B6609/K$3</f>
        <v>0</v>
      </c>
      <c r="L6609">
        <v>0</v>
      </c>
    </row>
    <row r="6610" spans="1:12" x14ac:dyDescent="0.25">
      <c r="A6610">
        <f>Script!A6610</f>
        <v>0</v>
      </c>
      <c r="B6610">
        <f>Script!B6610</f>
        <v>0</v>
      </c>
      <c r="C6610">
        <f>Script!D6610*$B6610/C$3</f>
        <v>0</v>
      </c>
      <c r="D6610">
        <f>Script!E6610*$B6610/D$3</f>
        <v>0</v>
      </c>
      <c r="E6610">
        <f>Script!F6610*$B6610/E$3</f>
        <v>0</v>
      </c>
      <c r="F6610">
        <f>Script!G6610*$B6610/F$3</f>
        <v>0</v>
      </c>
      <c r="G6610">
        <f>Script!H6610*$B6610/G$3</f>
        <v>0</v>
      </c>
      <c r="H6610">
        <f>Script!I6610*$B6610/H$3</f>
        <v>0</v>
      </c>
      <c r="I6610">
        <f>Script!J6610*$B6610/I$3</f>
        <v>0</v>
      </c>
      <c r="J6610">
        <f>Script!K6610*$B6610/J$3</f>
        <v>0</v>
      </c>
      <c r="K6610">
        <f>Script!L6610*$B6610/K$3</f>
        <v>0</v>
      </c>
      <c r="L6610">
        <v>0</v>
      </c>
    </row>
    <row r="6611" spans="1:12" x14ac:dyDescent="0.25">
      <c r="A6611">
        <f>Script!A6611</f>
        <v>0</v>
      </c>
      <c r="B6611">
        <f>Script!B6611</f>
        <v>0</v>
      </c>
      <c r="C6611">
        <f>Script!D6611*$B6611/C$3</f>
        <v>0</v>
      </c>
      <c r="D6611">
        <f>Script!E6611*$B6611/D$3</f>
        <v>0</v>
      </c>
      <c r="E6611">
        <f>Script!F6611*$B6611/E$3</f>
        <v>0</v>
      </c>
      <c r="F6611">
        <f>Script!G6611*$B6611/F$3</f>
        <v>0</v>
      </c>
      <c r="G6611">
        <f>Script!H6611*$B6611/G$3</f>
        <v>0</v>
      </c>
      <c r="H6611">
        <f>Script!I6611*$B6611/H$3</f>
        <v>0</v>
      </c>
      <c r="I6611">
        <f>Script!J6611*$B6611/I$3</f>
        <v>0</v>
      </c>
      <c r="J6611">
        <f>Script!K6611*$B6611/J$3</f>
        <v>0</v>
      </c>
      <c r="K6611">
        <f>Script!L6611*$B6611/K$3</f>
        <v>0</v>
      </c>
      <c r="L6611">
        <v>0</v>
      </c>
    </row>
    <row r="6612" spans="1:12" x14ac:dyDescent="0.25">
      <c r="A6612">
        <f>Script!A6612</f>
        <v>0</v>
      </c>
      <c r="B6612">
        <f>Script!B6612</f>
        <v>0</v>
      </c>
      <c r="C6612">
        <f>Script!D6612*$B6612/C$3</f>
        <v>0</v>
      </c>
      <c r="D6612">
        <f>Script!E6612*$B6612/D$3</f>
        <v>0</v>
      </c>
      <c r="E6612">
        <f>Script!F6612*$B6612/E$3</f>
        <v>0</v>
      </c>
      <c r="F6612">
        <f>Script!G6612*$B6612/F$3</f>
        <v>0</v>
      </c>
      <c r="G6612">
        <f>Script!H6612*$B6612/G$3</f>
        <v>0</v>
      </c>
      <c r="H6612">
        <f>Script!I6612*$B6612/H$3</f>
        <v>0</v>
      </c>
      <c r="I6612">
        <f>Script!J6612*$B6612/I$3</f>
        <v>0</v>
      </c>
      <c r="J6612">
        <f>Script!K6612*$B6612/J$3</f>
        <v>0</v>
      </c>
      <c r="K6612">
        <f>Script!L6612*$B6612/K$3</f>
        <v>0</v>
      </c>
      <c r="L6612">
        <v>0</v>
      </c>
    </row>
    <row r="6613" spans="1:12" x14ac:dyDescent="0.25">
      <c r="A6613">
        <f>Script!A6613</f>
        <v>0</v>
      </c>
      <c r="B6613">
        <f>Script!B6613</f>
        <v>0</v>
      </c>
      <c r="C6613">
        <f>Script!D6613*$B6613/C$3</f>
        <v>0</v>
      </c>
      <c r="D6613">
        <f>Script!E6613*$B6613/D$3</f>
        <v>0</v>
      </c>
      <c r="E6613">
        <f>Script!F6613*$B6613/E$3</f>
        <v>0</v>
      </c>
      <c r="F6613">
        <f>Script!G6613*$B6613/F$3</f>
        <v>0</v>
      </c>
      <c r="G6613">
        <f>Script!H6613*$B6613/G$3</f>
        <v>0</v>
      </c>
      <c r="H6613">
        <f>Script!I6613*$B6613/H$3</f>
        <v>0</v>
      </c>
      <c r="I6613">
        <f>Script!J6613*$B6613/I$3</f>
        <v>0</v>
      </c>
      <c r="J6613">
        <f>Script!K6613*$B6613/J$3</f>
        <v>0</v>
      </c>
      <c r="K6613">
        <f>Script!L6613*$B6613/K$3</f>
        <v>0</v>
      </c>
      <c r="L6613">
        <v>0</v>
      </c>
    </row>
    <row r="6614" spans="1:12" x14ac:dyDescent="0.25">
      <c r="A6614">
        <f>Script!A6614</f>
        <v>0</v>
      </c>
      <c r="B6614">
        <f>Script!B6614</f>
        <v>0</v>
      </c>
      <c r="C6614">
        <f>Script!D6614*$B6614/C$3</f>
        <v>0</v>
      </c>
      <c r="D6614">
        <f>Script!E6614*$B6614/D$3</f>
        <v>0</v>
      </c>
      <c r="E6614">
        <f>Script!F6614*$B6614/E$3</f>
        <v>0</v>
      </c>
      <c r="F6614">
        <f>Script!G6614*$B6614/F$3</f>
        <v>0</v>
      </c>
      <c r="G6614">
        <f>Script!H6614*$B6614/G$3</f>
        <v>0</v>
      </c>
      <c r="H6614">
        <f>Script!I6614*$B6614/H$3</f>
        <v>0</v>
      </c>
      <c r="I6614">
        <f>Script!J6614*$B6614/I$3</f>
        <v>0</v>
      </c>
      <c r="J6614">
        <f>Script!K6614*$B6614/J$3</f>
        <v>0</v>
      </c>
      <c r="K6614">
        <f>Script!L6614*$B6614/K$3</f>
        <v>0</v>
      </c>
      <c r="L6614">
        <v>0</v>
      </c>
    </row>
    <row r="6615" spans="1:12" x14ac:dyDescent="0.25">
      <c r="A6615">
        <f>Script!A6615</f>
        <v>0</v>
      </c>
      <c r="B6615">
        <f>Script!B6615</f>
        <v>0</v>
      </c>
      <c r="C6615">
        <f>Script!D6615*$B6615/C$3</f>
        <v>0</v>
      </c>
      <c r="D6615">
        <f>Script!E6615*$B6615/D$3</f>
        <v>0</v>
      </c>
      <c r="E6615">
        <f>Script!F6615*$B6615/E$3</f>
        <v>0</v>
      </c>
      <c r="F6615">
        <f>Script!G6615*$B6615/F$3</f>
        <v>0</v>
      </c>
      <c r="G6615">
        <f>Script!H6615*$B6615/G$3</f>
        <v>0</v>
      </c>
      <c r="H6615">
        <f>Script!I6615*$B6615/H$3</f>
        <v>0</v>
      </c>
      <c r="I6615">
        <f>Script!J6615*$B6615/I$3</f>
        <v>0</v>
      </c>
      <c r="J6615">
        <f>Script!K6615*$B6615/J$3</f>
        <v>0</v>
      </c>
      <c r="K6615">
        <f>Script!L6615*$B6615/K$3</f>
        <v>0</v>
      </c>
      <c r="L6615">
        <v>0</v>
      </c>
    </row>
    <row r="6616" spans="1:12" x14ac:dyDescent="0.25">
      <c r="A6616">
        <f>Script!A6616</f>
        <v>0</v>
      </c>
      <c r="B6616">
        <f>Script!B6616</f>
        <v>0</v>
      </c>
      <c r="C6616">
        <f>Script!D6616*$B6616/C$3</f>
        <v>0</v>
      </c>
      <c r="D6616">
        <f>Script!E6616*$B6616/D$3</f>
        <v>0</v>
      </c>
      <c r="E6616">
        <f>Script!F6616*$B6616/E$3</f>
        <v>0</v>
      </c>
      <c r="F6616">
        <f>Script!G6616*$B6616/F$3</f>
        <v>0</v>
      </c>
      <c r="G6616">
        <f>Script!H6616*$B6616/G$3</f>
        <v>0</v>
      </c>
      <c r="H6616">
        <f>Script!I6616*$B6616/H$3</f>
        <v>0</v>
      </c>
      <c r="I6616">
        <f>Script!J6616*$B6616/I$3</f>
        <v>0</v>
      </c>
      <c r="J6616">
        <f>Script!K6616*$B6616/J$3</f>
        <v>0</v>
      </c>
      <c r="K6616">
        <f>Script!L6616*$B6616/K$3</f>
        <v>0</v>
      </c>
      <c r="L6616">
        <v>0</v>
      </c>
    </row>
    <row r="6617" spans="1:12" x14ac:dyDescent="0.25">
      <c r="A6617">
        <f>Script!A6617</f>
        <v>0</v>
      </c>
      <c r="B6617">
        <f>Script!B6617</f>
        <v>0</v>
      </c>
      <c r="C6617">
        <f>Script!D6617*$B6617/C$3</f>
        <v>0</v>
      </c>
      <c r="D6617">
        <f>Script!E6617*$B6617/D$3</f>
        <v>0</v>
      </c>
      <c r="E6617">
        <f>Script!F6617*$B6617/E$3</f>
        <v>0</v>
      </c>
      <c r="F6617">
        <f>Script!G6617*$B6617/F$3</f>
        <v>0</v>
      </c>
      <c r="G6617">
        <f>Script!H6617*$B6617/G$3</f>
        <v>0</v>
      </c>
      <c r="H6617">
        <f>Script!I6617*$B6617/H$3</f>
        <v>0</v>
      </c>
      <c r="I6617">
        <f>Script!J6617*$B6617/I$3</f>
        <v>0</v>
      </c>
      <c r="J6617">
        <f>Script!K6617*$B6617/J$3</f>
        <v>0</v>
      </c>
      <c r="K6617">
        <f>Script!L6617*$B6617/K$3</f>
        <v>0</v>
      </c>
      <c r="L6617">
        <v>0</v>
      </c>
    </row>
    <row r="6618" spans="1:12" x14ac:dyDescent="0.25">
      <c r="A6618">
        <f>Script!A6618</f>
        <v>0</v>
      </c>
      <c r="B6618">
        <f>Script!B6618</f>
        <v>0</v>
      </c>
      <c r="C6618">
        <f>Script!D6618*$B6618/C$3</f>
        <v>0</v>
      </c>
      <c r="D6618">
        <f>Script!E6618*$B6618/D$3</f>
        <v>0</v>
      </c>
      <c r="E6618">
        <f>Script!F6618*$B6618/E$3</f>
        <v>0</v>
      </c>
      <c r="F6618">
        <f>Script!G6618*$B6618/F$3</f>
        <v>0</v>
      </c>
      <c r="G6618">
        <f>Script!H6618*$B6618/G$3</f>
        <v>0</v>
      </c>
      <c r="H6618">
        <f>Script!I6618*$B6618/H$3</f>
        <v>0</v>
      </c>
      <c r="I6618">
        <f>Script!J6618*$B6618/I$3</f>
        <v>0</v>
      </c>
      <c r="J6618">
        <f>Script!K6618*$B6618/J$3</f>
        <v>0</v>
      </c>
      <c r="K6618">
        <f>Script!L6618*$B6618/K$3</f>
        <v>0</v>
      </c>
      <c r="L6618">
        <v>0</v>
      </c>
    </row>
    <row r="6619" spans="1:12" x14ac:dyDescent="0.25">
      <c r="A6619">
        <f>Script!A6619</f>
        <v>0</v>
      </c>
      <c r="B6619">
        <f>Script!B6619</f>
        <v>0</v>
      </c>
      <c r="C6619">
        <f>Script!D6619*$B6619/C$3</f>
        <v>0</v>
      </c>
      <c r="D6619">
        <f>Script!E6619*$B6619/D$3</f>
        <v>0</v>
      </c>
      <c r="E6619">
        <f>Script!F6619*$B6619/E$3</f>
        <v>0</v>
      </c>
      <c r="F6619">
        <f>Script!G6619*$B6619/F$3</f>
        <v>0</v>
      </c>
      <c r="G6619">
        <f>Script!H6619*$B6619/G$3</f>
        <v>0</v>
      </c>
      <c r="H6619">
        <f>Script!I6619*$B6619/H$3</f>
        <v>0</v>
      </c>
      <c r="I6619">
        <f>Script!J6619*$B6619/I$3</f>
        <v>0</v>
      </c>
      <c r="J6619">
        <f>Script!K6619*$B6619/J$3</f>
        <v>0</v>
      </c>
      <c r="K6619">
        <f>Script!L6619*$B6619/K$3</f>
        <v>0</v>
      </c>
      <c r="L6619">
        <v>0</v>
      </c>
    </row>
    <row r="6620" spans="1:12" x14ac:dyDescent="0.25">
      <c r="A6620">
        <f>Script!A6620</f>
        <v>0</v>
      </c>
      <c r="B6620">
        <f>Script!B6620</f>
        <v>0</v>
      </c>
      <c r="C6620">
        <f>Script!D6620*$B6620/C$3</f>
        <v>0</v>
      </c>
      <c r="D6620">
        <f>Script!E6620*$B6620/D$3</f>
        <v>0</v>
      </c>
      <c r="E6620">
        <f>Script!F6620*$B6620/E$3</f>
        <v>0</v>
      </c>
      <c r="F6620">
        <f>Script!G6620*$B6620/F$3</f>
        <v>0</v>
      </c>
      <c r="G6620">
        <f>Script!H6620*$B6620/G$3</f>
        <v>0</v>
      </c>
      <c r="H6620">
        <f>Script!I6620*$B6620/H$3</f>
        <v>0</v>
      </c>
      <c r="I6620">
        <f>Script!J6620*$B6620/I$3</f>
        <v>0</v>
      </c>
      <c r="J6620">
        <f>Script!K6620*$B6620/J$3</f>
        <v>0</v>
      </c>
      <c r="K6620">
        <f>Script!L6620*$B6620/K$3</f>
        <v>0</v>
      </c>
      <c r="L6620">
        <v>0</v>
      </c>
    </row>
    <row r="6621" spans="1:12" x14ac:dyDescent="0.25">
      <c r="A6621">
        <f>Script!A6621</f>
        <v>0</v>
      </c>
      <c r="B6621">
        <f>Script!B6621</f>
        <v>0</v>
      </c>
      <c r="C6621">
        <f>Script!D6621*$B6621/C$3</f>
        <v>0</v>
      </c>
      <c r="D6621">
        <f>Script!E6621*$B6621/D$3</f>
        <v>0</v>
      </c>
      <c r="E6621">
        <f>Script!F6621*$B6621/E$3</f>
        <v>0</v>
      </c>
      <c r="F6621">
        <f>Script!G6621*$B6621/F$3</f>
        <v>0</v>
      </c>
      <c r="G6621">
        <f>Script!H6621*$B6621/G$3</f>
        <v>0</v>
      </c>
      <c r="H6621">
        <f>Script!I6621*$B6621/H$3</f>
        <v>0</v>
      </c>
      <c r="I6621">
        <f>Script!J6621*$B6621/I$3</f>
        <v>0</v>
      </c>
      <c r="J6621">
        <f>Script!K6621*$B6621/J$3</f>
        <v>0</v>
      </c>
      <c r="K6621">
        <f>Script!L6621*$B6621/K$3</f>
        <v>0</v>
      </c>
      <c r="L6621">
        <v>0</v>
      </c>
    </row>
    <row r="6622" spans="1:12" x14ac:dyDescent="0.25">
      <c r="A6622">
        <f>Script!A6622</f>
        <v>0</v>
      </c>
      <c r="B6622">
        <f>Script!B6622</f>
        <v>0</v>
      </c>
      <c r="C6622">
        <f>Script!D6622*$B6622/C$3</f>
        <v>0</v>
      </c>
      <c r="D6622">
        <f>Script!E6622*$B6622/D$3</f>
        <v>0</v>
      </c>
      <c r="E6622">
        <f>Script!F6622*$B6622/E$3</f>
        <v>0</v>
      </c>
      <c r="F6622">
        <f>Script!G6622*$B6622/F$3</f>
        <v>0</v>
      </c>
      <c r="G6622">
        <f>Script!H6622*$B6622/G$3</f>
        <v>0</v>
      </c>
      <c r="H6622">
        <f>Script!I6622*$B6622/H$3</f>
        <v>0</v>
      </c>
      <c r="I6622">
        <f>Script!J6622*$B6622/I$3</f>
        <v>0</v>
      </c>
      <c r="J6622">
        <f>Script!K6622*$B6622/J$3</f>
        <v>0</v>
      </c>
      <c r="K6622">
        <f>Script!L6622*$B6622/K$3</f>
        <v>0</v>
      </c>
      <c r="L6622">
        <v>0</v>
      </c>
    </row>
    <row r="6623" spans="1:12" x14ac:dyDescent="0.25">
      <c r="A6623">
        <f>Script!A6623</f>
        <v>0</v>
      </c>
      <c r="B6623">
        <f>Script!B6623</f>
        <v>0</v>
      </c>
      <c r="C6623">
        <f>Script!D6623*$B6623/C$3</f>
        <v>0</v>
      </c>
      <c r="D6623">
        <f>Script!E6623*$B6623/D$3</f>
        <v>0</v>
      </c>
      <c r="E6623">
        <f>Script!F6623*$B6623/E$3</f>
        <v>0</v>
      </c>
      <c r="F6623">
        <f>Script!G6623*$B6623/F$3</f>
        <v>0</v>
      </c>
      <c r="G6623">
        <f>Script!H6623*$B6623/G$3</f>
        <v>0</v>
      </c>
      <c r="H6623">
        <f>Script!I6623*$B6623/H$3</f>
        <v>0</v>
      </c>
      <c r="I6623">
        <f>Script!J6623*$B6623/I$3</f>
        <v>0</v>
      </c>
      <c r="J6623">
        <f>Script!K6623*$B6623/J$3</f>
        <v>0</v>
      </c>
      <c r="K6623">
        <f>Script!L6623*$B6623/K$3</f>
        <v>0</v>
      </c>
      <c r="L6623">
        <v>0</v>
      </c>
    </row>
    <row r="6624" spans="1:12" x14ac:dyDescent="0.25">
      <c r="A6624">
        <f>Script!A6624</f>
        <v>0</v>
      </c>
      <c r="B6624">
        <f>Script!B6624</f>
        <v>0</v>
      </c>
      <c r="C6624">
        <f>Script!D6624*$B6624/C$3</f>
        <v>0</v>
      </c>
      <c r="D6624">
        <f>Script!E6624*$B6624/D$3</f>
        <v>0</v>
      </c>
      <c r="E6624">
        <f>Script!F6624*$B6624/E$3</f>
        <v>0</v>
      </c>
      <c r="F6624">
        <f>Script!G6624*$B6624/F$3</f>
        <v>0</v>
      </c>
      <c r="G6624">
        <f>Script!H6624*$B6624/G$3</f>
        <v>0</v>
      </c>
      <c r="H6624">
        <f>Script!I6624*$B6624/H$3</f>
        <v>0</v>
      </c>
      <c r="I6624">
        <f>Script!J6624*$B6624/I$3</f>
        <v>0</v>
      </c>
      <c r="J6624">
        <f>Script!K6624*$B6624/J$3</f>
        <v>0</v>
      </c>
      <c r="K6624">
        <f>Script!L6624*$B6624/K$3</f>
        <v>0</v>
      </c>
      <c r="L6624">
        <v>0</v>
      </c>
    </row>
    <row r="6625" spans="1:12" x14ac:dyDescent="0.25">
      <c r="A6625">
        <f>Script!A6625</f>
        <v>0</v>
      </c>
      <c r="B6625">
        <f>Script!B6625</f>
        <v>0</v>
      </c>
      <c r="C6625">
        <f>Script!D6625*$B6625/C$3</f>
        <v>0</v>
      </c>
      <c r="D6625">
        <f>Script!E6625*$B6625/D$3</f>
        <v>0</v>
      </c>
      <c r="E6625">
        <f>Script!F6625*$B6625/E$3</f>
        <v>0</v>
      </c>
      <c r="F6625">
        <f>Script!G6625*$B6625/F$3</f>
        <v>0</v>
      </c>
      <c r="G6625">
        <f>Script!H6625*$B6625/G$3</f>
        <v>0</v>
      </c>
      <c r="H6625">
        <f>Script!I6625*$B6625/H$3</f>
        <v>0</v>
      </c>
      <c r="I6625">
        <f>Script!J6625*$B6625/I$3</f>
        <v>0</v>
      </c>
      <c r="J6625">
        <f>Script!K6625*$B6625/J$3</f>
        <v>0</v>
      </c>
      <c r="K6625">
        <f>Script!L6625*$B6625/K$3</f>
        <v>0</v>
      </c>
      <c r="L6625">
        <v>0</v>
      </c>
    </row>
    <row r="6626" spans="1:12" x14ac:dyDescent="0.25">
      <c r="A6626">
        <f>Script!A6626</f>
        <v>0</v>
      </c>
      <c r="B6626">
        <f>Script!B6626</f>
        <v>0</v>
      </c>
      <c r="C6626">
        <f>Script!D6626*$B6626/C$3</f>
        <v>0</v>
      </c>
      <c r="D6626">
        <f>Script!E6626*$B6626/D$3</f>
        <v>0</v>
      </c>
      <c r="E6626">
        <f>Script!F6626*$B6626/E$3</f>
        <v>0</v>
      </c>
      <c r="F6626">
        <f>Script!G6626*$B6626/F$3</f>
        <v>0</v>
      </c>
      <c r="G6626">
        <f>Script!H6626*$B6626/G$3</f>
        <v>0</v>
      </c>
      <c r="H6626">
        <f>Script!I6626*$B6626/H$3</f>
        <v>0</v>
      </c>
      <c r="I6626">
        <f>Script!J6626*$B6626/I$3</f>
        <v>0</v>
      </c>
      <c r="J6626">
        <f>Script!K6626*$B6626/J$3</f>
        <v>0</v>
      </c>
      <c r="K6626">
        <f>Script!L6626*$B6626/K$3</f>
        <v>0</v>
      </c>
      <c r="L6626">
        <v>0</v>
      </c>
    </row>
    <row r="6627" spans="1:12" x14ac:dyDescent="0.25">
      <c r="A6627">
        <f>Script!A6627</f>
        <v>0</v>
      </c>
      <c r="B6627">
        <f>Script!B6627</f>
        <v>0</v>
      </c>
      <c r="C6627">
        <f>Script!D6627*$B6627/C$3</f>
        <v>0</v>
      </c>
      <c r="D6627">
        <f>Script!E6627*$B6627/D$3</f>
        <v>0</v>
      </c>
      <c r="E6627">
        <f>Script!F6627*$B6627/E$3</f>
        <v>0</v>
      </c>
      <c r="F6627">
        <f>Script!G6627*$B6627/F$3</f>
        <v>0</v>
      </c>
      <c r="G6627">
        <f>Script!H6627*$B6627/G$3</f>
        <v>0</v>
      </c>
      <c r="H6627">
        <f>Script!I6627*$B6627/H$3</f>
        <v>0</v>
      </c>
      <c r="I6627">
        <f>Script!J6627*$B6627/I$3</f>
        <v>0</v>
      </c>
      <c r="J6627">
        <f>Script!K6627*$B6627/J$3</f>
        <v>0</v>
      </c>
      <c r="K6627">
        <f>Script!L6627*$B6627/K$3</f>
        <v>0</v>
      </c>
      <c r="L6627">
        <v>0</v>
      </c>
    </row>
    <row r="6628" spans="1:12" x14ac:dyDescent="0.25">
      <c r="A6628">
        <f>Script!A6628</f>
        <v>0</v>
      </c>
      <c r="B6628">
        <f>Script!B6628</f>
        <v>0</v>
      </c>
      <c r="C6628">
        <f>Script!D6628*$B6628/C$3</f>
        <v>0</v>
      </c>
      <c r="D6628">
        <f>Script!E6628*$B6628/D$3</f>
        <v>0</v>
      </c>
      <c r="E6628">
        <f>Script!F6628*$B6628/E$3</f>
        <v>0</v>
      </c>
      <c r="F6628">
        <f>Script!G6628*$B6628/F$3</f>
        <v>0</v>
      </c>
      <c r="G6628">
        <f>Script!H6628*$B6628/G$3</f>
        <v>0</v>
      </c>
      <c r="H6628">
        <f>Script!I6628*$B6628/H$3</f>
        <v>0</v>
      </c>
      <c r="I6628">
        <f>Script!J6628*$B6628/I$3</f>
        <v>0</v>
      </c>
      <c r="J6628">
        <f>Script!K6628*$B6628/J$3</f>
        <v>0</v>
      </c>
      <c r="K6628">
        <f>Script!L6628*$B6628/K$3</f>
        <v>0</v>
      </c>
      <c r="L6628">
        <v>0</v>
      </c>
    </row>
    <row r="6629" spans="1:12" x14ac:dyDescent="0.25">
      <c r="A6629">
        <f>Script!A6629</f>
        <v>0</v>
      </c>
      <c r="B6629">
        <f>Script!B6629</f>
        <v>0</v>
      </c>
      <c r="C6629">
        <f>Script!D6629*$B6629/C$3</f>
        <v>0</v>
      </c>
      <c r="D6629">
        <f>Script!E6629*$B6629/D$3</f>
        <v>0</v>
      </c>
      <c r="E6629">
        <f>Script!F6629*$B6629/E$3</f>
        <v>0</v>
      </c>
      <c r="F6629">
        <f>Script!G6629*$B6629/F$3</f>
        <v>0</v>
      </c>
      <c r="G6629">
        <f>Script!H6629*$B6629/G$3</f>
        <v>0</v>
      </c>
      <c r="H6629">
        <f>Script!I6629*$B6629/H$3</f>
        <v>0</v>
      </c>
      <c r="I6629">
        <f>Script!J6629*$B6629/I$3</f>
        <v>0</v>
      </c>
      <c r="J6629">
        <f>Script!K6629*$B6629/J$3</f>
        <v>0</v>
      </c>
      <c r="K6629">
        <f>Script!L6629*$B6629/K$3</f>
        <v>0</v>
      </c>
      <c r="L6629">
        <v>0</v>
      </c>
    </row>
    <row r="6630" spans="1:12" x14ac:dyDescent="0.25">
      <c r="A6630">
        <f>Script!A6630</f>
        <v>0</v>
      </c>
      <c r="B6630">
        <f>Script!B6630</f>
        <v>0</v>
      </c>
      <c r="C6630">
        <f>Script!D6630*$B6630/C$3</f>
        <v>0</v>
      </c>
      <c r="D6630">
        <f>Script!E6630*$B6630/D$3</f>
        <v>0</v>
      </c>
      <c r="E6630">
        <f>Script!F6630*$B6630/E$3</f>
        <v>0</v>
      </c>
      <c r="F6630">
        <f>Script!G6630*$B6630/F$3</f>
        <v>0</v>
      </c>
      <c r="G6630">
        <f>Script!H6630*$B6630/G$3</f>
        <v>0</v>
      </c>
      <c r="H6630">
        <f>Script!I6630*$B6630/H$3</f>
        <v>0</v>
      </c>
      <c r="I6630">
        <f>Script!J6630*$B6630/I$3</f>
        <v>0</v>
      </c>
      <c r="J6630">
        <f>Script!K6630*$B6630/J$3</f>
        <v>0</v>
      </c>
      <c r="K6630">
        <f>Script!L6630*$B6630/K$3</f>
        <v>0</v>
      </c>
      <c r="L6630">
        <v>0</v>
      </c>
    </row>
    <row r="6631" spans="1:12" x14ac:dyDescent="0.25">
      <c r="A6631">
        <f>Script!A6631</f>
        <v>0</v>
      </c>
      <c r="B6631">
        <f>Script!B6631</f>
        <v>0</v>
      </c>
      <c r="C6631">
        <f>Script!D6631*$B6631/C$3</f>
        <v>0</v>
      </c>
      <c r="D6631">
        <f>Script!E6631*$B6631/D$3</f>
        <v>0</v>
      </c>
      <c r="E6631">
        <f>Script!F6631*$B6631/E$3</f>
        <v>0</v>
      </c>
      <c r="F6631">
        <f>Script!G6631*$B6631/F$3</f>
        <v>0</v>
      </c>
      <c r="G6631">
        <f>Script!H6631*$B6631/G$3</f>
        <v>0</v>
      </c>
      <c r="H6631">
        <f>Script!I6631*$B6631/H$3</f>
        <v>0</v>
      </c>
      <c r="I6631">
        <f>Script!J6631*$B6631/I$3</f>
        <v>0</v>
      </c>
      <c r="J6631">
        <f>Script!K6631*$B6631/J$3</f>
        <v>0</v>
      </c>
      <c r="K6631">
        <f>Script!L6631*$B6631/K$3</f>
        <v>0</v>
      </c>
      <c r="L6631">
        <v>0</v>
      </c>
    </row>
    <row r="6632" spans="1:12" x14ac:dyDescent="0.25">
      <c r="A6632">
        <f>Script!A6632</f>
        <v>0</v>
      </c>
      <c r="B6632">
        <f>Script!B6632</f>
        <v>0</v>
      </c>
      <c r="C6632">
        <f>Script!D6632*$B6632/C$3</f>
        <v>0</v>
      </c>
      <c r="D6632">
        <f>Script!E6632*$B6632/D$3</f>
        <v>0</v>
      </c>
      <c r="E6632">
        <f>Script!F6632*$B6632/E$3</f>
        <v>0</v>
      </c>
      <c r="F6632">
        <f>Script!G6632*$B6632/F$3</f>
        <v>0</v>
      </c>
      <c r="G6632">
        <f>Script!H6632*$B6632/G$3</f>
        <v>0</v>
      </c>
      <c r="H6632">
        <f>Script!I6632*$B6632/H$3</f>
        <v>0</v>
      </c>
      <c r="I6632">
        <f>Script!J6632*$B6632/I$3</f>
        <v>0</v>
      </c>
      <c r="J6632">
        <f>Script!K6632*$B6632/J$3</f>
        <v>0</v>
      </c>
      <c r="K6632">
        <f>Script!L6632*$B6632/K$3</f>
        <v>0</v>
      </c>
      <c r="L6632">
        <v>0</v>
      </c>
    </row>
    <row r="6633" spans="1:12" x14ac:dyDescent="0.25">
      <c r="A6633">
        <f>Script!A6633</f>
        <v>0</v>
      </c>
      <c r="B6633">
        <f>Script!B6633</f>
        <v>0</v>
      </c>
      <c r="C6633">
        <f>Script!D6633*$B6633/C$3</f>
        <v>0</v>
      </c>
      <c r="D6633">
        <f>Script!E6633*$B6633/D$3</f>
        <v>0</v>
      </c>
      <c r="E6633">
        <f>Script!F6633*$B6633/E$3</f>
        <v>0</v>
      </c>
      <c r="F6633">
        <f>Script!G6633*$B6633/F$3</f>
        <v>0</v>
      </c>
      <c r="G6633">
        <f>Script!H6633*$B6633/G$3</f>
        <v>0</v>
      </c>
      <c r="H6633">
        <f>Script!I6633*$B6633/H$3</f>
        <v>0</v>
      </c>
      <c r="I6633">
        <f>Script!J6633*$B6633/I$3</f>
        <v>0</v>
      </c>
      <c r="J6633">
        <f>Script!K6633*$B6633/J$3</f>
        <v>0</v>
      </c>
      <c r="K6633">
        <f>Script!L6633*$B6633/K$3</f>
        <v>0</v>
      </c>
      <c r="L6633">
        <v>0</v>
      </c>
    </row>
    <row r="6634" spans="1:12" x14ac:dyDescent="0.25">
      <c r="A6634">
        <f>Script!A6634</f>
        <v>0</v>
      </c>
      <c r="B6634">
        <f>Script!B6634</f>
        <v>0</v>
      </c>
      <c r="C6634">
        <f>Script!D6634*$B6634/C$3</f>
        <v>0</v>
      </c>
      <c r="D6634">
        <f>Script!E6634*$B6634/D$3</f>
        <v>0</v>
      </c>
      <c r="E6634">
        <f>Script!F6634*$B6634/E$3</f>
        <v>0</v>
      </c>
      <c r="F6634">
        <f>Script!G6634*$B6634/F$3</f>
        <v>0</v>
      </c>
      <c r="G6634">
        <f>Script!H6634*$B6634/G$3</f>
        <v>0</v>
      </c>
      <c r="H6634">
        <f>Script!I6634*$B6634/H$3</f>
        <v>0</v>
      </c>
      <c r="I6634">
        <f>Script!J6634*$B6634/I$3</f>
        <v>0</v>
      </c>
      <c r="J6634">
        <f>Script!K6634*$B6634/J$3</f>
        <v>0</v>
      </c>
      <c r="K6634">
        <f>Script!L6634*$B6634/K$3</f>
        <v>0</v>
      </c>
      <c r="L6634">
        <v>0</v>
      </c>
    </row>
    <row r="6635" spans="1:12" x14ac:dyDescent="0.25">
      <c r="A6635">
        <f>Script!A6635</f>
        <v>0</v>
      </c>
      <c r="B6635">
        <f>Script!B6635</f>
        <v>0</v>
      </c>
      <c r="C6635">
        <f>Script!D6635*$B6635/C$3</f>
        <v>0</v>
      </c>
      <c r="D6635">
        <f>Script!E6635*$B6635/D$3</f>
        <v>0</v>
      </c>
      <c r="E6635">
        <f>Script!F6635*$B6635/E$3</f>
        <v>0</v>
      </c>
      <c r="F6635">
        <f>Script!G6635*$B6635/F$3</f>
        <v>0</v>
      </c>
      <c r="G6635">
        <f>Script!H6635*$B6635/G$3</f>
        <v>0</v>
      </c>
      <c r="H6635">
        <f>Script!I6635*$B6635/H$3</f>
        <v>0</v>
      </c>
      <c r="I6635">
        <f>Script!J6635*$B6635/I$3</f>
        <v>0</v>
      </c>
      <c r="J6635">
        <f>Script!K6635*$B6635/J$3</f>
        <v>0</v>
      </c>
      <c r="K6635">
        <f>Script!L6635*$B6635/K$3</f>
        <v>0</v>
      </c>
      <c r="L6635">
        <v>0</v>
      </c>
    </row>
    <row r="6636" spans="1:12" x14ac:dyDescent="0.25">
      <c r="A6636">
        <f>Script!A6636</f>
        <v>0</v>
      </c>
      <c r="B6636">
        <f>Script!B6636</f>
        <v>0</v>
      </c>
      <c r="C6636">
        <f>Script!D6636*$B6636/C$3</f>
        <v>0</v>
      </c>
      <c r="D6636">
        <f>Script!E6636*$B6636/D$3</f>
        <v>0</v>
      </c>
      <c r="E6636">
        <f>Script!F6636*$B6636/E$3</f>
        <v>0</v>
      </c>
      <c r="F6636">
        <f>Script!G6636*$B6636/F$3</f>
        <v>0</v>
      </c>
      <c r="G6636">
        <f>Script!H6636*$B6636/G$3</f>
        <v>0</v>
      </c>
      <c r="H6636">
        <f>Script!I6636*$B6636/H$3</f>
        <v>0</v>
      </c>
      <c r="I6636">
        <f>Script!J6636*$B6636/I$3</f>
        <v>0</v>
      </c>
      <c r="J6636">
        <f>Script!K6636*$B6636/J$3</f>
        <v>0</v>
      </c>
      <c r="K6636">
        <f>Script!L6636*$B6636/K$3</f>
        <v>0</v>
      </c>
      <c r="L6636">
        <v>0</v>
      </c>
    </row>
    <row r="6637" spans="1:12" x14ac:dyDescent="0.25">
      <c r="A6637">
        <f>Script!A6637</f>
        <v>0</v>
      </c>
      <c r="B6637">
        <f>Script!B6637</f>
        <v>0</v>
      </c>
      <c r="C6637">
        <f>Script!D6637*$B6637/C$3</f>
        <v>0</v>
      </c>
      <c r="D6637">
        <f>Script!E6637*$B6637/D$3</f>
        <v>0</v>
      </c>
      <c r="E6637">
        <f>Script!F6637*$B6637/E$3</f>
        <v>0</v>
      </c>
      <c r="F6637">
        <f>Script!G6637*$B6637/F$3</f>
        <v>0</v>
      </c>
      <c r="G6637">
        <f>Script!H6637*$B6637/G$3</f>
        <v>0</v>
      </c>
      <c r="H6637">
        <f>Script!I6637*$B6637/H$3</f>
        <v>0</v>
      </c>
      <c r="I6637">
        <f>Script!J6637*$B6637/I$3</f>
        <v>0</v>
      </c>
      <c r="J6637">
        <f>Script!K6637*$B6637/J$3</f>
        <v>0</v>
      </c>
      <c r="K6637">
        <f>Script!L6637*$B6637/K$3</f>
        <v>0</v>
      </c>
      <c r="L6637">
        <v>0</v>
      </c>
    </row>
    <row r="6638" spans="1:12" x14ac:dyDescent="0.25">
      <c r="A6638">
        <f>Script!A6638</f>
        <v>0</v>
      </c>
      <c r="B6638">
        <f>Script!B6638</f>
        <v>0</v>
      </c>
      <c r="C6638">
        <f>Script!D6638*$B6638/C$3</f>
        <v>0</v>
      </c>
      <c r="D6638">
        <f>Script!E6638*$B6638/D$3</f>
        <v>0</v>
      </c>
      <c r="E6638">
        <f>Script!F6638*$B6638/E$3</f>
        <v>0</v>
      </c>
      <c r="F6638">
        <f>Script!G6638*$B6638/F$3</f>
        <v>0</v>
      </c>
      <c r="G6638">
        <f>Script!H6638*$B6638/G$3</f>
        <v>0</v>
      </c>
      <c r="H6638">
        <f>Script!I6638*$B6638/H$3</f>
        <v>0</v>
      </c>
      <c r="I6638">
        <f>Script!J6638*$B6638/I$3</f>
        <v>0</v>
      </c>
      <c r="J6638">
        <f>Script!K6638*$B6638/J$3</f>
        <v>0</v>
      </c>
      <c r="K6638">
        <f>Script!L6638*$B6638/K$3</f>
        <v>0</v>
      </c>
      <c r="L6638">
        <v>0</v>
      </c>
    </row>
    <row r="6639" spans="1:12" x14ac:dyDescent="0.25">
      <c r="A6639">
        <f>Script!A6639</f>
        <v>0</v>
      </c>
      <c r="B6639">
        <f>Script!B6639</f>
        <v>0</v>
      </c>
      <c r="C6639">
        <f>Script!D6639*$B6639/C$3</f>
        <v>0</v>
      </c>
      <c r="D6639">
        <f>Script!E6639*$B6639/D$3</f>
        <v>0</v>
      </c>
      <c r="E6639">
        <f>Script!F6639*$B6639/E$3</f>
        <v>0</v>
      </c>
      <c r="F6639">
        <f>Script!G6639*$B6639/F$3</f>
        <v>0</v>
      </c>
      <c r="G6639">
        <f>Script!H6639*$B6639/G$3</f>
        <v>0</v>
      </c>
      <c r="H6639">
        <f>Script!I6639*$B6639/H$3</f>
        <v>0</v>
      </c>
      <c r="I6639">
        <f>Script!J6639*$B6639/I$3</f>
        <v>0</v>
      </c>
      <c r="J6639">
        <f>Script!K6639*$B6639/J$3</f>
        <v>0</v>
      </c>
      <c r="K6639">
        <f>Script!L6639*$B6639/K$3</f>
        <v>0</v>
      </c>
      <c r="L6639">
        <v>0</v>
      </c>
    </row>
    <row r="6640" spans="1:12" x14ac:dyDescent="0.25">
      <c r="A6640">
        <f>Script!A6640</f>
        <v>0</v>
      </c>
      <c r="B6640">
        <f>Script!B6640</f>
        <v>0</v>
      </c>
      <c r="C6640">
        <f>Script!D6640*$B6640/C$3</f>
        <v>0</v>
      </c>
      <c r="D6640">
        <f>Script!E6640*$B6640/D$3</f>
        <v>0</v>
      </c>
      <c r="E6640">
        <f>Script!F6640*$B6640/E$3</f>
        <v>0</v>
      </c>
      <c r="F6640">
        <f>Script!G6640*$B6640/F$3</f>
        <v>0</v>
      </c>
      <c r="G6640">
        <f>Script!H6640*$B6640/G$3</f>
        <v>0</v>
      </c>
      <c r="H6640">
        <f>Script!I6640*$B6640/H$3</f>
        <v>0</v>
      </c>
      <c r="I6640">
        <f>Script!J6640*$B6640/I$3</f>
        <v>0</v>
      </c>
      <c r="J6640">
        <f>Script!K6640*$B6640/J$3</f>
        <v>0</v>
      </c>
      <c r="K6640">
        <f>Script!L6640*$B6640/K$3</f>
        <v>0</v>
      </c>
      <c r="L6640">
        <v>0</v>
      </c>
    </row>
    <row r="6641" spans="1:12" x14ac:dyDescent="0.25">
      <c r="A6641">
        <f>Script!A6641</f>
        <v>0</v>
      </c>
      <c r="B6641">
        <f>Script!B6641</f>
        <v>0</v>
      </c>
      <c r="C6641">
        <f>Script!D6641*$B6641/C$3</f>
        <v>0</v>
      </c>
      <c r="D6641">
        <f>Script!E6641*$B6641/D$3</f>
        <v>0</v>
      </c>
      <c r="E6641">
        <f>Script!F6641*$B6641/E$3</f>
        <v>0</v>
      </c>
      <c r="F6641">
        <f>Script!G6641*$B6641/F$3</f>
        <v>0</v>
      </c>
      <c r="G6641">
        <f>Script!H6641*$B6641/G$3</f>
        <v>0</v>
      </c>
      <c r="H6641">
        <f>Script!I6641*$B6641/H$3</f>
        <v>0</v>
      </c>
      <c r="I6641">
        <f>Script!J6641*$B6641/I$3</f>
        <v>0</v>
      </c>
      <c r="J6641">
        <f>Script!K6641*$B6641/J$3</f>
        <v>0</v>
      </c>
      <c r="K6641">
        <f>Script!L6641*$B6641/K$3</f>
        <v>0</v>
      </c>
      <c r="L6641">
        <v>0</v>
      </c>
    </row>
    <row r="6642" spans="1:12" x14ac:dyDescent="0.25">
      <c r="A6642">
        <f>Script!A6642</f>
        <v>0</v>
      </c>
      <c r="B6642">
        <f>Script!B6642</f>
        <v>0</v>
      </c>
      <c r="C6642">
        <f>Script!D6642*$B6642/C$3</f>
        <v>0</v>
      </c>
      <c r="D6642">
        <f>Script!E6642*$B6642/D$3</f>
        <v>0</v>
      </c>
      <c r="E6642">
        <f>Script!F6642*$B6642/E$3</f>
        <v>0</v>
      </c>
      <c r="F6642">
        <f>Script!G6642*$B6642/F$3</f>
        <v>0</v>
      </c>
      <c r="G6642">
        <f>Script!H6642*$B6642/G$3</f>
        <v>0</v>
      </c>
      <c r="H6642">
        <f>Script!I6642*$B6642/H$3</f>
        <v>0</v>
      </c>
      <c r="I6642">
        <f>Script!J6642*$B6642/I$3</f>
        <v>0</v>
      </c>
      <c r="J6642">
        <f>Script!K6642*$B6642/J$3</f>
        <v>0</v>
      </c>
      <c r="K6642">
        <f>Script!L6642*$B6642/K$3</f>
        <v>0</v>
      </c>
      <c r="L6642">
        <v>0</v>
      </c>
    </row>
    <row r="6643" spans="1:12" x14ac:dyDescent="0.25">
      <c r="A6643">
        <f>Script!A6643</f>
        <v>0</v>
      </c>
      <c r="B6643">
        <f>Script!B6643</f>
        <v>0</v>
      </c>
      <c r="C6643">
        <f>Script!D6643*$B6643/C$3</f>
        <v>0</v>
      </c>
      <c r="D6643">
        <f>Script!E6643*$B6643/D$3</f>
        <v>0</v>
      </c>
      <c r="E6643">
        <f>Script!F6643*$B6643/E$3</f>
        <v>0</v>
      </c>
      <c r="F6643">
        <f>Script!G6643*$B6643/F$3</f>
        <v>0</v>
      </c>
      <c r="G6643">
        <f>Script!H6643*$B6643/G$3</f>
        <v>0</v>
      </c>
      <c r="H6643">
        <f>Script!I6643*$B6643/H$3</f>
        <v>0</v>
      </c>
      <c r="I6643">
        <f>Script!J6643*$B6643/I$3</f>
        <v>0</v>
      </c>
      <c r="J6643">
        <f>Script!K6643*$B6643/J$3</f>
        <v>0</v>
      </c>
      <c r="K6643">
        <f>Script!L6643*$B6643/K$3</f>
        <v>0</v>
      </c>
      <c r="L6643">
        <v>0</v>
      </c>
    </row>
    <row r="6644" spans="1:12" x14ac:dyDescent="0.25">
      <c r="A6644">
        <f>Script!A6644</f>
        <v>0</v>
      </c>
      <c r="B6644">
        <f>Script!B6644</f>
        <v>0</v>
      </c>
      <c r="C6644">
        <f>Script!D6644*$B6644/C$3</f>
        <v>0</v>
      </c>
      <c r="D6644">
        <f>Script!E6644*$B6644/D$3</f>
        <v>0</v>
      </c>
      <c r="E6644">
        <f>Script!F6644*$B6644/E$3</f>
        <v>0</v>
      </c>
      <c r="F6644">
        <f>Script!G6644*$B6644/F$3</f>
        <v>0</v>
      </c>
      <c r="G6644">
        <f>Script!H6644*$B6644/G$3</f>
        <v>0</v>
      </c>
      <c r="H6644">
        <f>Script!I6644*$B6644/H$3</f>
        <v>0</v>
      </c>
      <c r="I6644">
        <f>Script!J6644*$B6644/I$3</f>
        <v>0</v>
      </c>
      <c r="J6644">
        <f>Script!K6644*$B6644/J$3</f>
        <v>0</v>
      </c>
      <c r="K6644">
        <f>Script!L6644*$B6644/K$3</f>
        <v>0</v>
      </c>
      <c r="L6644">
        <v>0</v>
      </c>
    </row>
    <row r="6645" spans="1:12" x14ac:dyDescent="0.25">
      <c r="A6645">
        <f>Script!A6645</f>
        <v>0</v>
      </c>
      <c r="B6645">
        <f>Script!B6645</f>
        <v>0</v>
      </c>
      <c r="C6645">
        <f>Script!D6645*$B6645/C$3</f>
        <v>0</v>
      </c>
      <c r="D6645">
        <f>Script!E6645*$B6645/D$3</f>
        <v>0</v>
      </c>
      <c r="E6645">
        <f>Script!F6645*$B6645/E$3</f>
        <v>0</v>
      </c>
      <c r="F6645">
        <f>Script!G6645*$B6645/F$3</f>
        <v>0</v>
      </c>
      <c r="G6645">
        <f>Script!H6645*$B6645/G$3</f>
        <v>0</v>
      </c>
      <c r="H6645">
        <f>Script!I6645*$B6645/H$3</f>
        <v>0</v>
      </c>
      <c r="I6645">
        <f>Script!J6645*$B6645/I$3</f>
        <v>0</v>
      </c>
      <c r="J6645">
        <f>Script!K6645*$B6645/J$3</f>
        <v>0</v>
      </c>
      <c r="K6645">
        <f>Script!L6645*$B6645/K$3</f>
        <v>0</v>
      </c>
      <c r="L6645">
        <v>0</v>
      </c>
    </row>
    <row r="6646" spans="1:12" x14ac:dyDescent="0.25">
      <c r="A6646">
        <f>Script!A6646</f>
        <v>0</v>
      </c>
      <c r="B6646">
        <f>Script!B6646</f>
        <v>0</v>
      </c>
      <c r="C6646">
        <f>Script!D6646*$B6646/C$3</f>
        <v>0</v>
      </c>
      <c r="D6646">
        <f>Script!E6646*$B6646/D$3</f>
        <v>0</v>
      </c>
      <c r="E6646">
        <f>Script!F6646*$B6646/E$3</f>
        <v>0</v>
      </c>
      <c r="F6646">
        <f>Script!G6646*$B6646/F$3</f>
        <v>0</v>
      </c>
      <c r="G6646">
        <f>Script!H6646*$B6646/G$3</f>
        <v>0</v>
      </c>
      <c r="H6646">
        <f>Script!I6646*$B6646/H$3</f>
        <v>0</v>
      </c>
      <c r="I6646">
        <f>Script!J6646*$B6646/I$3</f>
        <v>0</v>
      </c>
      <c r="J6646">
        <f>Script!K6646*$B6646/J$3</f>
        <v>0</v>
      </c>
      <c r="K6646">
        <f>Script!L6646*$B6646/K$3</f>
        <v>0</v>
      </c>
      <c r="L6646">
        <v>0</v>
      </c>
    </row>
    <row r="6647" spans="1:12" x14ac:dyDescent="0.25">
      <c r="A6647">
        <f>Script!A6647</f>
        <v>0</v>
      </c>
      <c r="B6647">
        <f>Script!B6647</f>
        <v>0</v>
      </c>
      <c r="C6647">
        <f>Script!D6647*$B6647/C$3</f>
        <v>0</v>
      </c>
      <c r="D6647">
        <f>Script!E6647*$B6647/D$3</f>
        <v>0</v>
      </c>
      <c r="E6647">
        <f>Script!F6647*$B6647/E$3</f>
        <v>0</v>
      </c>
      <c r="F6647">
        <f>Script!G6647*$B6647/F$3</f>
        <v>0</v>
      </c>
      <c r="G6647">
        <f>Script!H6647*$B6647/G$3</f>
        <v>0</v>
      </c>
      <c r="H6647">
        <f>Script!I6647*$B6647/H$3</f>
        <v>0</v>
      </c>
      <c r="I6647">
        <f>Script!J6647*$B6647/I$3</f>
        <v>0</v>
      </c>
      <c r="J6647">
        <f>Script!K6647*$B6647/J$3</f>
        <v>0</v>
      </c>
      <c r="K6647">
        <f>Script!L6647*$B6647/K$3</f>
        <v>0</v>
      </c>
      <c r="L6647">
        <v>0</v>
      </c>
    </row>
    <row r="6648" spans="1:12" x14ac:dyDescent="0.25">
      <c r="A6648">
        <f>Script!A6648</f>
        <v>0</v>
      </c>
      <c r="B6648">
        <f>Script!B6648</f>
        <v>0</v>
      </c>
      <c r="C6648">
        <f>Script!D6648*$B6648/C$3</f>
        <v>0</v>
      </c>
      <c r="D6648">
        <f>Script!E6648*$B6648/D$3</f>
        <v>0</v>
      </c>
      <c r="E6648">
        <f>Script!F6648*$B6648/E$3</f>
        <v>0</v>
      </c>
      <c r="F6648">
        <f>Script!G6648*$B6648/F$3</f>
        <v>0</v>
      </c>
      <c r="G6648">
        <f>Script!H6648*$B6648/G$3</f>
        <v>0</v>
      </c>
      <c r="H6648">
        <f>Script!I6648*$B6648/H$3</f>
        <v>0</v>
      </c>
      <c r="I6648">
        <f>Script!J6648*$B6648/I$3</f>
        <v>0</v>
      </c>
      <c r="J6648">
        <f>Script!K6648*$B6648/J$3</f>
        <v>0</v>
      </c>
      <c r="K6648">
        <f>Script!L6648*$B6648/K$3</f>
        <v>0</v>
      </c>
      <c r="L6648">
        <v>0</v>
      </c>
    </row>
    <row r="6649" spans="1:12" x14ac:dyDescent="0.25">
      <c r="A6649">
        <f>Script!A6649</f>
        <v>0</v>
      </c>
      <c r="B6649">
        <f>Script!B6649</f>
        <v>0</v>
      </c>
      <c r="C6649">
        <f>Script!D6649*$B6649/C$3</f>
        <v>0</v>
      </c>
      <c r="D6649">
        <f>Script!E6649*$B6649/D$3</f>
        <v>0</v>
      </c>
      <c r="E6649">
        <f>Script!F6649*$B6649/E$3</f>
        <v>0</v>
      </c>
      <c r="F6649">
        <f>Script!G6649*$B6649/F$3</f>
        <v>0</v>
      </c>
      <c r="G6649">
        <f>Script!H6649*$B6649/G$3</f>
        <v>0</v>
      </c>
      <c r="H6649">
        <f>Script!I6649*$B6649/H$3</f>
        <v>0</v>
      </c>
      <c r="I6649">
        <f>Script!J6649*$B6649/I$3</f>
        <v>0</v>
      </c>
      <c r="J6649">
        <f>Script!K6649*$B6649/J$3</f>
        <v>0</v>
      </c>
      <c r="K6649">
        <f>Script!L6649*$B6649/K$3</f>
        <v>0</v>
      </c>
      <c r="L6649">
        <v>0</v>
      </c>
    </row>
    <row r="6650" spans="1:12" x14ac:dyDescent="0.25">
      <c r="A6650">
        <f>Script!A6650</f>
        <v>0</v>
      </c>
      <c r="B6650">
        <f>Script!B6650</f>
        <v>0</v>
      </c>
      <c r="C6650">
        <f>Script!D6650*$B6650/C$3</f>
        <v>0</v>
      </c>
      <c r="D6650">
        <f>Script!E6650*$B6650/D$3</f>
        <v>0</v>
      </c>
      <c r="E6650">
        <f>Script!F6650*$B6650/E$3</f>
        <v>0</v>
      </c>
      <c r="F6650">
        <f>Script!G6650*$B6650/F$3</f>
        <v>0</v>
      </c>
      <c r="G6650">
        <f>Script!H6650*$B6650/G$3</f>
        <v>0</v>
      </c>
      <c r="H6650">
        <f>Script!I6650*$B6650/H$3</f>
        <v>0</v>
      </c>
      <c r="I6650">
        <f>Script!J6650*$B6650/I$3</f>
        <v>0</v>
      </c>
      <c r="J6650">
        <f>Script!K6650*$B6650/J$3</f>
        <v>0</v>
      </c>
      <c r="K6650">
        <f>Script!L6650*$B6650/K$3</f>
        <v>0</v>
      </c>
      <c r="L6650">
        <v>0</v>
      </c>
    </row>
    <row r="6651" spans="1:12" x14ac:dyDescent="0.25">
      <c r="A6651">
        <f>Script!A6651</f>
        <v>0</v>
      </c>
      <c r="B6651">
        <f>Script!B6651</f>
        <v>0</v>
      </c>
      <c r="C6651">
        <f>Script!D6651*$B6651/C$3</f>
        <v>0</v>
      </c>
      <c r="D6651">
        <f>Script!E6651*$B6651/D$3</f>
        <v>0</v>
      </c>
      <c r="E6651">
        <f>Script!F6651*$B6651/E$3</f>
        <v>0</v>
      </c>
      <c r="F6651">
        <f>Script!G6651*$B6651/F$3</f>
        <v>0</v>
      </c>
      <c r="G6651">
        <f>Script!H6651*$B6651/G$3</f>
        <v>0</v>
      </c>
      <c r="H6651">
        <f>Script!I6651*$B6651/H$3</f>
        <v>0</v>
      </c>
      <c r="I6651">
        <f>Script!J6651*$B6651/I$3</f>
        <v>0</v>
      </c>
      <c r="J6651">
        <f>Script!K6651*$B6651/J$3</f>
        <v>0</v>
      </c>
      <c r="K6651">
        <f>Script!L6651*$B6651/K$3</f>
        <v>0</v>
      </c>
      <c r="L6651">
        <v>0</v>
      </c>
    </row>
    <row r="6652" spans="1:12" x14ac:dyDescent="0.25">
      <c r="A6652">
        <f>Script!A6652</f>
        <v>0</v>
      </c>
      <c r="B6652">
        <f>Script!B6652</f>
        <v>0</v>
      </c>
      <c r="C6652">
        <f>Script!D6652*$B6652/C$3</f>
        <v>0</v>
      </c>
      <c r="D6652">
        <f>Script!E6652*$B6652/D$3</f>
        <v>0</v>
      </c>
      <c r="E6652">
        <f>Script!F6652*$B6652/E$3</f>
        <v>0</v>
      </c>
      <c r="F6652">
        <f>Script!G6652*$B6652/F$3</f>
        <v>0</v>
      </c>
      <c r="G6652">
        <f>Script!H6652*$B6652/G$3</f>
        <v>0</v>
      </c>
      <c r="H6652">
        <f>Script!I6652*$B6652/H$3</f>
        <v>0</v>
      </c>
      <c r="I6652">
        <f>Script!J6652*$B6652/I$3</f>
        <v>0</v>
      </c>
      <c r="J6652">
        <f>Script!K6652*$B6652/J$3</f>
        <v>0</v>
      </c>
      <c r="K6652">
        <f>Script!L6652*$B6652/K$3</f>
        <v>0</v>
      </c>
      <c r="L6652">
        <v>0</v>
      </c>
    </row>
    <row r="6653" spans="1:12" x14ac:dyDescent="0.25">
      <c r="A6653">
        <f>Script!A6653</f>
        <v>0</v>
      </c>
      <c r="B6653">
        <f>Script!B6653</f>
        <v>0</v>
      </c>
      <c r="C6653">
        <f>Script!D6653*$B6653/C$3</f>
        <v>0</v>
      </c>
      <c r="D6653">
        <f>Script!E6653*$B6653/D$3</f>
        <v>0</v>
      </c>
      <c r="E6653">
        <f>Script!F6653*$B6653/E$3</f>
        <v>0</v>
      </c>
      <c r="F6653">
        <f>Script!G6653*$B6653/F$3</f>
        <v>0</v>
      </c>
      <c r="G6653">
        <f>Script!H6653*$B6653/G$3</f>
        <v>0</v>
      </c>
      <c r="H6653">
        <f>Script!I6653*$B6653/H$3</f>
        <v>0</v>
      </c>
      <c r="I6653">
        <f>Script!J6653*$B6653/I$3</f>
        <v>0</v>
      </c>
      <c r="J6653">
        <f>Script!K6653*$B6653/J$3</f>
        <v>0</v>
      </c>
      <c r="K6653">
        <f>Script!L6653*$B6653/K$3</f>
        <v>0</v>
      </c>
      <c r="L6653">
        <v>0</v>
      </c>
    </row>
    <row r="6654" spans="1:12" x14ac:dyDescent="0.25">
      <c r="A6654">
        <f>Script!A6654</f>
        <v>0</v>
      </c>
      <c r="B6654">
        <f>Script!B6654</f>
        <v>0</v>
      </c>
      <c r="C6654">
        <f>Script!D6654*$B6654/C$3</f>
        <v>0</v>
      </c>
      <c r="D6654">
        <f>Script!E6654*$B6654/D$3</f>
        <v>0</v>
      </c>
      <c r="E6654">
        <f>Script!F6654*$B6654/E$3</f>
        <v>0</v>
      </c>
      <c r="F6654">
        <f>Script!G6654*$B6654/F$3</f>
        <v>0</v>
      </c>
      <c r="G6654">
        <f>Script!H6654*$B6654/G$3</f>
        <v>0</v>
      </c>
      <c r="H6654">
        <f>Script!I6654*$B6654/H$3</f>
        <v>0</v>
      </c>
      <c r="I6654">
        <f>Script!J6654*$B6654/I$3</f>
        <v>0</v>
      </c>
      <c r="J6654">
        <f>Script!K6654*$B6654/J$3</f>
        <v>0</v>
      </c>
      <c r="K6654">
        <f>Script!L6654*$B6654/K$3</f>
        <v>0</v>
      </c>
      <c r="L6654">
        <v>0</v>
      </c>
    </row>
    <row r="6655" spans="1:12" x14ac:dyDescent="0.25">
      <c r="A6655">
        <f>Script!A6655</f>
        <v>0</v>
      </c>
      <c r="B6655">
        <f>Script!B6655</f>
        <v>0</v>
      </c>
      <c r="C6655">
        <f>Script!D6655*$B6655/C$3</f>
        <v>0</v>
      </c>
      <c r="D6655">
        <f>Script!E6655*$B6655/D$3</f>
        <v>0</v>
      </c>
      <c r="E6655">
        <f>Script!F6655*$B6655/E$3</f>
        <v>0</v>
      </c>
      <c r="F6655">
        <f>Script!G6655*$B6655/F$3</f>
        <v>0</v>
      </c>
      <c r="G6655">
        <f>Script!H6655*$B6655/G$3</f>
        <v>0</v>
      </c>
      <c r="H6655">
        <f>Script!I6655*$B6655/H$3</f>
        <v>0</v>
      </c>
      <c r="I6655">
        <f>Script!J6655*$B6655/I$3</f>
        <v>0</v>
      </c>
      <c r="J6655">
        <f>Script!K6655*$B6655/J$3</f>
        <v>0</v>
      </c>
      <c r="K6655">
        <f>Script!L6655*$B6655/K$3</f>
        <v>0</v>
      </c>
      <c r="L6655">
        <v>0</v>
      </c>
    </row>
    <row r="6656" spans="1:12" x14ac:dyDescent="0.25">
      <c r="A6656">
        <f>Script!A6656</f>
        <v>0</v>
      </c>
      <c r="B6656">
        <f>Script!B6656</f>
        <v>0</v>
      </c>
      <c r="C6656">
        <f>Script!D6656*$B6656/C$3</f>
        <v>0</v>
      </c>
      <c r="D6656">
        <f>Script!E6656*$B6656/D$3</f>
        <v>0</v>
      </c>
      <c r="E6656">
        <f>Script!F6656*$B6656/E$3</f>
        <v>0</v>
      </c>
      <c r="F6656">
        <f>Script!G6656*$B6656/F$3</f>
        <v>0</v>
      </c>
      <c r="G6656">
        <f>Script!H6656*$B6656/G$3</f>
        <v>0</v>
      </c>
      <c r="H6656">
        <f>Script!I6656*$B6656/H$3</f>
        <v>0</v>
      </c>
      <c r="I6656">
        <f>Script!J6656*$B6656/I$3</f>
        <v>0</v>
      </c>
      <c r="J6656">
        <f>Script!K6656*$B6656/J$3</f>
        <v>0</v>
      </c>
      <c r="K6656">
        <f>Script!L6656*$B6656/K$3</f>
        <v>0</v>
      </c>
      <c r="L6656">
        <v>0</v>
      </c>
    </row>
    <row r="6657" spans="1:12" x14ac:dyDescent="0.25">
      <c r="A6657">
        <f>Script!A6657</f>
        <v>0</v>
      </c>
      <c r="B6657">
        <f>Script!B6657</f>
        <v>0</v>
      </c>
      <c r="C6657">
        <f>Script!D6657*$B6657/C$3</f>
        <v>0</v>
      </c>
      <c r="D6657">
        <f>Script!E6657*$B6657/D$3</f>
        <v>0</v>
      </c>
      <c r="E6657">
        <f>Script!F6657*$B6657/E$3</f>
        <v>0</v>
      </c>
      <c r="F6657">
        <f>Script!G6657*$B6657/F$3</f>
        <v>0</v>
      </c>
      <c r="G6657">
        <f>Script!H6657*$B6657/G$3</f>
        <v>0</v>
      </c>
      <c r="H6657">
        <f>Script!I6657*$B6657/H$3</f>
        <v>0</v>
      </c>
      <c r="I6657">
        <f>Script!J6657*$B6657/I$3</f>
        <v>0</v>
      </c>
      <c r="J6657">
        <f>Script!K6657*$B6657/J$3</f>
        <v>0</v>
      </c>
      <c r="K6657">
        <f>Script!L6657*$B6657/K$3</f>
        <v>0</v>
      </c>
      <c r="L6657">
        <v>0</v>
      </c>
    </row>
    <row r="6658" spans="1:12" x14ac:dyDescent="0.25">
      <c r="A6658">
        <f>Script!A6658</f>
        <v>0</v>
      </c>
      <c r="B6658">
        <f>Script!B6658</f>
        <v>0</v>
      </c>
      <c r="C6658">
        <f>Script!D6658*$B6658/C$3</f>
        <v>0</v>
      </c>
      <c r="D6658">
        <f>Script!E6658*$B6658/D$3</f>
        <v>0</v>
      </c>
      <c r="E6658">
        <f>Script!F6658*$B6658/E$3</f>
        <v>0</v>
      </c>
      <c r="F6658">
        <f>Script!G6658*$B6658/F$3</f>
        <v>0</v>
      </c>
      <c r="G6658">
        <f>Script!H6658*$B6658/G$3</f>
        <v>0</v>
      </c>
      <c r="H6658">
        <f>Script!I6658*$B6658/H$3</f>
        <v>0</v>
      </c>
      <c r="I6658">
        <f>Script!J6658*$B6658/I$3</f>
        <v>0</v>
      </c>
      <c r="J6658">
        <f>Script!K6658*$B6658/J$3</f>
        <v>0</v>
      </c>
      <c r="K6658">
        <f>Script!L6658*$B6658/K$3</f>
        <v>0</v>
      </c>
      <c r="L6658">
        <v>0</v>
      </c>
    </row>
    <row r="6659" spans="1:12" x14ac:dyDescent="0.25">
      <c r="A6659">
        <f>Script!A6659</f>
        <v>0</v>
      </c>
      <c r="B6659">
        <f>Script!B6659</f>
        <v>0</v>
      </c>
      <c r="C6659">
        <f>Script!D6659*$B6659/C$3</f>
        <v>0</v>
      </c>
      <c r="D6659">
        <f>Script!E6659*$B6659/D$3</f>
        <v>0</v>
      </c>
      <c r="E6659">
        <f>Script!F6659*$B6659/E$3</f>
        <v>0</v>
      </c>
      <c r="F6659">
        <f>Script!G6659*$B6659/F$3</f>
        <v>0</v>
      </c>
      <c r="G6659">
        <f>Script!H6659*$B6659/G$3</f>
        <v>0</v>
      </c>
      <c r="H6659">
        <f>Script!I6659*$B6659/H$3</f>
        <v>0</v>
      </c>
      <c r="I6659">
        <f>Script!J6659*$B6659/I$3</f>
        <v>0</v>
      </c>
      <c r="J6659">
        <f>Script!K6659*$B6659/J$3</f>
        <v>0</v>
      </c>
      <c r="K6659">
        <f>Script!L6659*$B6659/K$3</f>
        <v>0</v>
      </c>
      <c r="L6659">
        <v>0</v>
      </c>
    </row>
    <row r="6660" spans="1:12" x14ac:dyDescent="0.25">
      <c r="A6660">
        <f>Script!A6660</f>
        <v>0</v>
      </c>
      <c r="B6660">
        <f>Script!B6660</f>
        <v>0</v>
      </c>
      <c r="C6660">
        <f>Script!D6660*$B6660/C$3</f>
        <v>0</v>
      </c>
      <c r="D6660">
        <f>Script!E6660*$B6660/D$3</f>
        <v>0</v>
      </c>
      <c r="E6660">
        <f>Script!F6660*$B6660/E$3</f>
        <v>0</v>
      </c>
      <c r="F6660">
        <f>Script!G6660*$B6660/F$3</f>
        <v>0</v>
      </c>
      <c r="G6660">
        <f>Script!H6660*$B6660/G$3</f>
        <v>0</v>
      </c>
      <c r="H6660">
        <f>Script!I6660*$B6660/H$3</f>
        <v>0</v>
      </c>
      <c r="I6660">
        <f>Script!J6660*$B6660/I$3</f>
        <v>0</v>
      </c>
      <c r="J6660">
        <f>Script!K6660*$B6660/J$3</f>
        <v>0</v>
      </c>
      <c r="K6660">
        <f>Script!L6660*$B6660/K$3</f>
        <v>0</v>
      </c>
      <c r="L6660">
        <v>0</v>
      </c>
    </row>
    <row r="6661" spans="1:12" x14ac:dyDescent="0.25">
      <c r="A6661">
        <f>Script!A6661</f>
        <v>0</v>
      </c>
      <c r="B6661">
        <f>Script!B6661</f>
        <v>0</v>
      </c>
      <c r="C6661">
        <f>Script!D6661*$B6661/C$3</f>
        <v>0</v>
      </c>
      <c r="D6661">
        <f>Script!E6661*$B6661/D$3</f>
        <v>0</v>
      </c>
      <c r="E6661">
        <f>Script!F6661*$B6661/E$3</f>
        <v>0</v>
      </c>
      <c r="F6661">
        <f>Script!G6661*$B6661/F$3</f>
        <v>0</v>
      </c>
      <c r="G6661">
        <f>Script!H6661*$B6661/G$3</f>
        <v>0</v>
      </c>
      <c r="H6661">
        <f>Script!I6661*$B6661/H$3</f>
        <v>0</v>
      </c>
      <c r="I6661">
        <f>Script!J6661*$B6661/I$3</f>
        <v>0</v>
      </c>
      <c r="J6661">
        <f>Script!K6661*$B6661/J$3</f>
        <v>0</v>
      </c>
      <c r="K6661">
        <f>Script!L6661*$B6661/K$3</f>
        <v>0</v>
      </c>
      <c r="L6661">
        <v>0</v>
      </c>
    </row>
    <row r="6662" spans="1:12" x14ac:dyDescent="0.25">
      <c r="A6662">
        <f>Script!A6662</f>
        <v>0</v>
      </c>
      <c r="B6662">
        <f>Script!B6662</f>
        <v>0</v>
      </c>
      <c r="C6662">
        <f>Script!D6662*$B6662/C$3</f>
        <v>0</v>
      </c>
      <c r="D6662">
        <f>Script!E6662*$B6662/D$3</f>
        <v>0</v>
      </c>
      <c r="E6662">
        <f>Script!F6662*$B6662/E$3</f>
        <v>0</v>
      </c>
      <c r="F6662">
        <f>Script!G6662*$B6662/F$3</f>
        <v>0</v>
      </c>
      <c r="G6662">
        <f>Script!H6662*$B6662/G$3</f>
        <v>0</v>
      </c>
      <c r="H6662">
        <f>Script!I6662*$B6662/H$3</f>
        <v>0</v>
      </c>
      <c r="I6662">
        <f>Script!J6662*$B6662/I$3</f>
        <v>0</v>
      </c>
      <c r="J6662">
        <f>Script!K6662*$B6662/J$3</f>
        <v>0</v>
      </c>
      <c r="K6662">
        <f>Script!L6662*$B6662/K$3</f>
        <v>0</v>
      </c>
      <c r="L6662">
        <v>0</v>
      </c>
    </row>
    <row r="6663" spans="1:12" x14ac:dyDescent="0.25">
      <c r="A6663">
        <f>Script!A6663</f>
        <v>0</v>
      </c>
      <c r="B6663">
        <f>Script!B6663</f>
        <v>0</v>
      </c>
      <c r="C6663">
        <f>Script!D6663*$B6663/C$3</f>
        <v>0</v>
      </c>
      <c r="D6663">
        <f>Script!E6663*$B6663/D$3</f>
        <v>0</v>
      </c>
      <c r="E6663">
        <f>Script!F6663*$B6663/E$3</f>
        <v>0</v>
      </c>
      <c r="F6663">
        <f>Script!G6663*$B6663/F$3</f>
        <v>0</v>
      </c>
      <c r="G6663">
        <f>Script!H6663*$B6663/G$3</f>
        <v>0</v>
      </c>
      <c r="H6663">
        <f>Script!I6663*$B6663/H$3</f>
        <v>0</v>
      </c>
      <c r="I6663">
        <f>Script!J6663*$B6663/I$3</f>
        <v>0</v>
      </c>
      <c r="J6663">
        <f>Script!K6663*$B6663/J$3</f>
        <v>0</v>
      </c>
      <c r="K6663">
        <f>Script!L6663*$B6663/K$3</f>
        <v>0</v>
      </c>
      <c r="L6663">
        <v>0</v>
      </c>
    </row>
    <row r="6664" spans="1:12" x14ac:dyDescent="0.25">
      <c r="A6664">
        <f>Script!A6664</f>
        <v>0</v>
      </c>
      <c r="B6664">
        <f>Script!B6664</f>
        <v>0</v>
      </c>
      <c r="C6664">
        <f>Script!D6664*$B6664/C$3</f>
        <v>0</v>
      </c>
      <c r="D6664">
        <f>Script!E6664*$B6664/D$3</f>
        <v>0</v>
      </c>
      <c r="E6664">
        <f>Script!F6664*$B6664/E$3</f>
        <v>0</v>
      </c>
      <c r="F6664">
        <f>Script!G6664*$B6664/F$3</f>
        <v>0</v>
      </c>
      <c r="G6664">
        <f>Script!H6664*$B6664/G$3</f>
        <v>0</v>
      </c>
      <c r="H6664">
        <f>Script!I6664*$B6664/H$3</f>
        <v>0</v>
      </c>
      <c r="I6664">
        <f>Script!J6664*$B6664/I$3</f>
        <v>0</v>
      </c>
      <c r="J6664">
        <f>Script!K6664*$B6664/J$3</f>
        <v>0</v>
      </c>
      <c r="K6664">
        <f>Script!L6664*$B6664/K$3</f>
        <v>0</v>
      </c>
      <c r="L6664">
        <v>0</v>
      </c>
    </row>
    <row r="6665" spans="1:12" x14ac:dyDescent="0.25">
      <c r="A6665">
        <f>Script!A6665</f>
        <v>0</v>
      </c>
      <c r="B6665">
        <f>Script!B6665</f>
        <v>0</v>
      </c>
      <c r="C6665">
        <f>Script!D6665*$B6665/C$3</f>
        <v>0</v>
      </c>
      <c r="D6665">
        <f>Script!E6665*$B6665/D$3</f>
        <v>0</v>
      </c>
      <c r="E6665">
        <f>Script!F6665*$B6665/E$3</f>
        <v>0</v>
      </c>
      <c r="F6665">
        <f>Script!G6665*$B6665/F$3</f>
        <v>0</v>
      </c>
      <c r="G6665">
        <f>Script!H6665*$B6665/G$3</f>
        <v>0</v>
      </c>
      <c r="H6665">
        <f>Script!I6665*$B6665/H$3</f>
        <v>0</v>
      </c>
      <c r="I6665">
        <f>Script!J6665*$B6665/I$3</f>
        <v>0</v>
      </c>
      <c r="J6665">
        <f>Script!K6665*$B6665/J$3</f>
        <v>0</v>
      </c>
      <c r="K6665">
        <f>Script!L6665*$B6665/K$3</f>
        <v>0</v>
      </c>
      <c r="L6665">
        <v>0</v>
      </c>
    </row>
    <row r="6666" spans="1:12" x14ac:dyDescent="0.25">
      <c r="A6666">
        <f>Script!A6666</f>
        <v>0</v>
      </c>
      <c r="B6666">
        <f>Script!B6666</f>
        <v>0</v>
      </c>
      <c r="C6666">
        <f>Script!D6666*$B6666/C$3</f>
        <v>0</v>
      </c>
      <c r="D6666">
        <f>Script!E6666*$B6666/D$3</f>
        <v>0</v>
      </c>
      <c r="E6666">
        <f>Script!F6666*$B6666/E$3</f>
        <v>0</v>
      </c>
      <c r="F6666">
        <f>Script!G6666*$B6666/F$3</f>
        <v>0</v>
      </c>
      <c r="G6666">
        <f>Script!H6666*$B6666/G$3</f>
        <v>0</v>
      </c>
      <c r="H6666">
        <f>Script!I6666*$B6666/H$3</f>
        <v>0</v>
      </c>
      <c r="I6666">
        <f>Script!J6666*$B6666/I$3</f>
        <v>0</v>
      </c>
      <c r="J6666">
        <f>Script!K6666*$B6666/J$3</f>
        <v>0</v>
      </c>
      <c r="K6666">
        <f>Script!L6666*$B6666/K$3</f>
        <v>0</v>
      </c>
      <c r="L6666">
        <v>0</v>
      </c>
    </row>
    <row r="6667" spans="1:12" x14ac:dyDescent="0.25">
      <c r="A6667">
        <f>Script!A6667</f>
        <v>0</v>
      </c>
      <c r="B6667">
        <f>Script!B6667</f>
        <v>0</v>
      </c>
      <c r="C6667">
        <f>Script!D6667*$B6667/C$3</f>
        <v>0</v>
      </c>
      <c r="D6667">
        <f>Script!E6667*$B6667/D$3</f>
        <v>0</v>
      </c>
      <c r="E6667">
        <f>Script!F6667*$B6667/E$3</f>
        <v>0</v>
      </c>
      <c r="F6667">
        <f>Script!G6667*$B6667/F$3</f>
        <v>0</v>
      </c>
      <c r="G6667">
        <f>Script!H6667*$B6667/G$3</f>
        <v>0</v>
      </c>
      <c r="H6667">
        <f>Script!I6667*$B6667/H$3</f>
        <v>0</v>
      </c>
      <c r="I6667">
        <f>Script!J6667*$B6667/I$3</f>
        <v>0</v>
      </c>
      <c r="J6667">
        <f>Script!K6667*$B6667/J$3</f>
        <v>0</v>
      </c>
      <c r="K6667">
        <f>Script!L6667*$B6667/K$3</f>
        <v>0</v>
      </c>
      <c r="L6667">
        <v>0</v>
      </c>
    </row>
    <row r="6668" spans="1:12" x14ac:dyDescent="0.25">
      <c r="A6668">
        <f>Script!A6668</f>
        <v>0</v>
      </c>
      <c r="B6668">
        <f>Script!B6668</f>
        <v>0</v>
      </c>
      <c r="C6668">
        <f>Script!D6668*$B6668/C$3</f>
        <v>0</v>
      </c>
      <c r="D6668">
        <f>Script!E6668*$B6668/D$3</f>
        <v>0</v>
      </c>
      <c r="E6668">
        <f>Script!F6668*$B6668/E$3</f>
        <v>0</v>
      </c>
      <c r="F6668">
        <f>Script!G6668*$B6668/F$3</f>
        <v>0</v>
      </c>
      <c r="G6668">
        <f>Script!H6668*$B6668/G$3</f>
        <v>0</v>
      </c>
      <c r="H6668">
        <f>Script!I6668*$B6668/H$3</f>
        <v>0</v>
      </c>
      <c r="I6668">
        <f>Script!J6668*$B6668/I$3</f>
        <v>0</v>
      </c>
      <c r="J6668">
        <f>Script!K6668*$B6668/J$3</f>
        <v>0</v>
      </c>
      <c r="K6668">
        <f>Script!L6668*$B6668/K$3</f>
        <v>0</v>
      </c>
      <c r="L6668">
        <v>0</v>
      </c>
    </row>
    <row r="6669" spans="1:12" x14ac:dyDescent="0.25">
      <c r="A6669">
        <f>Script!A6669</f>
        <v>0</v>
      </c>
      <c r="B6669">
        <f>Script!B6669</f>
        <v>0</v>
      </c>
      <c r="C6669">
        <f>Script!D6669*$B6669/C$3</f>
        <v>0</v>
      </c>
      <c r="D6669">
        <f>Script!E6669*$B6669/D$3</f>
        <v>0</v>
      </c>
      <c r="E6669">
        <f>Script!F6669*$B6669/E$3</f>
        <v>0</v>
      </c>
      <c r="F6669">
        <f>Script!G6669*$B6669/F$3</f>
        <v>0</v>
      </c>
      <c r="G6669">
        <f>Script!H6669*$B6669/G$3</f>
        <v>0</v>
      </c>
      <c r="H6669">
        <f>Script!I6669*$B6669/H$3</f>
        <v>0</v>
      </c>
      <c r="I6669">
        <f>Script!J6669*$B6669/I$3</f>
        <v>0</v>
      </c>
      <c r="J6669">
        <f>Script!K6669*$B6669/J$3</f>
        <v>0</v>
      </c>
      <c r="K6669">
        <f>Script!L6669*$B6669/K$3</f>
        <v>0</v>
      </c>
      <c r="L6669">
        <v>0</v>
      </c>
    </row>
    <row r="6670" spans="1:12" x14ac:dyDescent="0.25">
      <c r="A6670">
        <f>Script!A6670</f>
        <v>0</v>
      </c>
      <c r="B6670">
        <f>Script!B6670</f>
        <v>0</v>
      </c>
      <c r="C6670">
        <f>Script!D6670*$B6670/C$3</f>
        <v>0</v>
      </c>
      <c r="D6670">
        <f>Script!E6670*$B6670/D$3</f>
        <v>0</v>
      </c>
      <c r="E6670">
        <f>Script!F6670*$B6670/E$3</f>
        <v>0</v>
      </c>
      <c r="F6670">
        <f>Script!G6670*$B6670/F$3</f>
        <v>0</v>
      </c>
      <c r="G6670">
        <f>Script!H6670*$B6670/G$3</f>
        <v>0</v>
      </c>
      <c r="H6670">
        <f>Script!I6670*$B6670/H$3</f>
        <v>0</v>
      </c>
      <c r="I6670">
        <f>Script!J6670*$B6670/I$3</f>
        <v>0</v>
      </c>
      <c r="J6670">
        <f>Script!K6670*$B6670/J$3</f>
        <v>0</v>
      </c>
      <c r="K6670">
        <f>Script!L6670*$B6670/K$3</f>
        <v>0</v>
      </c>
      <c r="L6670">
        <v>0</v>
      </c>
    </row>
    <row r="6671" spans="1:12" x14ac:dyDescent="0.25">
      <c r="A6671">
        <f>Script!A6671</f>
        <v>0</v>
      </c>
      <c r="B6671">
        <f>Script!B6671</f>
        <v>0</v>
      </c>
      <c r="C6671">
        <f>Script!D6671*$B6671/C$3</f>
        <v>0</v>
      </c>
      <c r="D6671">
        <f>Script!E6671*$B6671/D$3</f>
        <v>0</v>
      </c>
      <c r="E6671">
        <f>Script!F6671*$B6671/E$3</f>
        <v>0</v>
      </c>
      <c r="F6671">
        <f>Script!G6671*$B6671/F$3</f>
        <v>0</v>
      </c>
      <c r="G6671">
        <f>Script!H6671*$B6671/G$3</f>
        <v>0</v>
      </c>
      <c r="H6671">
        <f>Script!I6671*$B6671/H$3</f>
        <v>0</v>
      </c>
      <c r="I6671">
        <f>Script!J6671*$B6671/I$3</f>
        <v>0</v>
      </c>
      <c r="J6671">
        <f>Script!K6671*$B6671/J$3</f>
        <v>0</v>
      </c>
      <c r="K6671">
        <f>Script!L6671*$B6671/K$3</f>
        <v>0</v>
      </c>
      <c r="L6671">
        <v>0</v>
      </c>
    </row>
    <row r="6672" spans="1:12" x14ac:dyDescent="0.25">
      <c r="A6672">
        <f>Script!A6672</f>
        <v>0</v>
      </c>
      <c r="B6672">
        <f>Script!B6672</f>
        <v>0</v>
      </c>
      <c r="C6672">
        <f>Script!D6672*$B6672/C$3</f>
        <v>0</v>
      </c>
      <c r="D6672">
        <f>Script!E6672*$B6672/D$3</f>
        <v>0</v>
      </c>
      <c r="E6672">
        <f>Script!F6672*$B6672/E$3</f>
        <v>0</v>
      </c>
      <c r="F6672">
        <f>Script!G6672*$B6672/F$3</f>
        <v>0</v>
      </c>
      <c r="G6672">
        <f>Script!H6672*$B6672/G$3</f>
        <v>0</v>
      </c>
      <c r="H6672">
        <f>Script!I6672*$B6672/H$3</f>
        <v>0</v>
      </c>
      <c r="I6672">
        <f>Script!J6672*$B6672/I$3</f>
        <v>0</v>
      </c>
      <c r="J6672">
        <f>Script!K6672*$B6672/J$3</f>
        <v>0</v>
      </c>
      <c r="K6672">
        <f>Script!L6672*$B6672/K$3</f>
        <v>0</v>
      </c>
      <c r="L6672">
        <v>0</v>
      </c>
    </row>
    <row r="6673" spans="1:12" x14ac:dyDescent="0.25">
      <c r="A6673">
        <f>Script!A6673</f>
        <v>0</v>
      </c>
      <c r="B6673">
        <f>Script!B6673</f>
        <v>0</v>
      </c>
      <c r="C6673">
        <f>Script!D6673*$B6673/C$3</f>
        <v>0</v>
      </c>
      <c r="D6673">
        <f>Script!E6673*$B6673/D$3</f>
        <v>0</v>
      </c>
      <c r="E6673">
        <f>Script!F6673*$B6673/E$3</f>
        <v>0</v>
      </c>
      <c r="F6673">
        <f>Script!G6673*$B6673/F$3</f>
        <v>0</v>
      </c>
      <c r="G6673">
        <f>Script!H6673*$B6673/G$3</f>
        <v>0</v>
      </c>
      <c r="H6673">
        <f>Script!I6673*$B6673/H$3</f>
        <v>0</v>
      </c>
      <c r="I6673">
        <f>Script!J6673*$B6673/I$3</f>
        <v>0</v>
      </c>
      <c r="J6673">
        <f>Script!K6673*$B6673/J$3</f>
        <v>0</v>
      </c>
      <c r="K6673">
        <f>Script!L6673*$B6673/K$3</f>
        <v>0</v>
      </c>
      <c r="L6673">
        <v>0</v>
      </c>
    </row>
    <row r="6674" spans="1:12" x14ac:dyDescent="0.25">
      <c r="A6674">
        <f>Script!A6674</f>
        <v>0</v>
      </c>
      <c r="B6674">
        <f>Script!B6674</f>
        <v>0</v>
      </c>
      <c r="C6674">
        <f>Script!D6674*$B6674/C$3</f>
        <v>0</v>
      </c>
      <c r="D6674">
        <f>Script!E6674*$B6674/D$3</f>
        <v>0</v>
      </c>
      <c r="E6674">
        <f>Script!F6674*$B6674/E$3</f>
        <v>0</v>
      </c>
      <c r="F6674">
        <f>Script!G6674*$B6674/F$3</f>
        <v>0</v>
      </c>
      <c r="G6674">
        <f>Script!H6674*$B6674/G$3</f>
        <v>0</v>
      </c>
      <c r="H6674">
        <f>Script!I6674*$B6674/H$3</f>
        <v>0</v>
      </c>
      <c r="I6674">
        <f>Script!J6674*$B6674/I$3</f>
        <v>0</v>
      </c>
      <c r="J6674">
        <f>Script!K6674*$B6674/J$3</f>
        <v>0</v>
      </c>
      <c r="K6674">
        <f>Script!L6674*$B6674/K$3</f>
        <v>0</v>
      </c>
      <c r="L6674">
        <v>0</v>
      </c>
    </row>
    <row r="6675" spans="1:12" x14ac:dyDescent="0.25">
      <c r="A6675">
        <f>Script!A6675</f>
        <v>0</v>
      </c>
      <c r="B6675">
        <f>Script!B6675</f>
        <v>0</v>
      </c>
      <c r="C6675">
        <f>Script!D6675*$B6675/C$3</f>
        <v>0</v>
      </c>
      <c r="D6675">
        <f>Script!E6675*$B6675/D$3</f>
        <v>0</v>
      </c>
      <c r="E6675">
        <f>Script!F6675*$B6675/E$3</f>
        <v>0</v>
      </c>
      <c r="F6675">
        <f>Script!G6675*$B6675/F$3</f>
        <v>0</v>
      </c>
      <c r="G6675">
        <f>Script!H6675*$B6675/G$3</f>
        <v>0</v>
      </c>
      <c r="H6675">
        <f>Script!I6675*$B6675/H$3</f>
        <v>0</v>
      </c>
      <c r="I6675">
        <f>Script!J6675*$B6675/I$3</f>
        <v>0</v>
      </c>
      <c r="J6675">
        <f>Script!K6675*$B6675/J$3</f>
        <v>0</v>
      </c>
      <c r="K6675">
        <f>Script!L6675*$B6675/K$3</f>
        <v>0</v>
      </c>
      <c r="L6675">
        <v>0</v>
      </c>
    </row>
    <row r="6676" spans="1:12" x14ac:dyDescent="0.25">
      <c r="A6676">
        <f>Script!A6676</f>
        <v>0</v>
      </c>
      <c r="B6676">
        <f>Script!B6676</f>
        <v>0</v>
      </c>
      <c r="C6676">
        <f>Script!D6676*$B6676/C$3</f>
        <v>0</v>
      </c>
      <c r="D6676">
        <f>Script!E6676*$B6676/D$3</f>
        <v>0</v>
      </c>
      <c r="E6676">
        <f>Script!F6676*$B6676/E$3</f>
        <v>0</v>
      </c>
      <c r="F6676">
        <f>Script!G6676*$B6676/F$3</f>
        <v>0</v>
      </c>
      <c r="G6676">
        <f>Script!H6676*$B6676/G$3</f>
        <v>0</v>
      </c>
      <c r="H6676">
        <f>Script!I6676*$B6676/H$3</f>
        <v>0</v>
      </c>
      <c r="I6676">
        <f>Script!J6676*$B6676/I$3</f>
        <v>0</v>
      </c>
      <c r="J6676">
        <f>Script!K6676*$B6676/J$3</f>
        <v>0</v>
      </c>
      <c r="K6676">
        <f>Script!L6676*$B6676/K$3</f>
        <v>0</v>
      </c>
      <c r="L6676">
        <v>0</v>
      </c>
    </row>
    <row r="6677" spans="1:12" x14ac:dyDescent="0.25">
      <c r="A6677">
        <f>Script!A6677</f>
        <v>0</v>
      </c>
      <c r="B6677">
        <f>Script!B6677</f>
        <v>0</v>
      </c>
      <c r="C6677">
        <f>Script!D6677*$B6677/C$3</f>
        <v>0</v>
      </c>
      <c r="D6677">
        <f>Script!E6677*$B6677/D$3</f>
        <v>0</v>
      </c>
      <c r="E6677">
        <f>Script!F6677*$B6677/E$3</f>
        <v>0</v>
      </c>
      <c r="F6677">
        <f>Script!G6677*$B6677/F$3</f>
        <v>0</v>
      </c>
      <c r="G6677">
        <f>Script!H6677*$B6677/G$3</f>
        <v>0</v>
      </c>
      <c r="H6677">
        <f>Script!I6677*$B6677/H$3</f>
        <v>0</v>
      </c>
      <c r="I6677">
        <f>Script!J6677*$B6677/I$3</f>
        <v>0</v>
      </c>
      <c r="J6677">
        <f>Script!K6677*$B6677/J$3</f>
        <v>0</v>
      </c>
      <c r="K6677">
        <f>Script!L6677*$B6677/K$3</f>
        <v>0</v>
      </c>
      <c r="L6677">
        <v>0</v>
      </c>
    </row>
    <row r="6678" spans="1:12" x14ac:dyDescent="0.25">
      <c r="A6678">
        <f>Script!A6678</f>
        <v>0</v>
      </c>
      <c r="B6678">
        <f>Script!B6678</f>
        <v>0</v>
      </c>
      <c r="C6678">
        <f>Script!D6678*$B6678/C$3</f>
        <v>0</v>
      </c>
      <c r="D6678">
        <f>Script!E6678*$B6678/D$3</f>
        <v>0</v>
      </c>
      <c r="E6678">
        <f>Script!F6678*$B6678/E$3</f>
        <v>0</v>
      </c>
      <c r="F6678">
        <f>Script!G6678*$B6678/F$3</f>
        <v>0</v>
      </c>
      <c r="G6678">
        <f>Script!H6678*$B6678/G$3</f>
        <v>0</v>
      </c>
      <c r="H6678">
        <f>Script!I6678*$B6678/H$3</f>
        <v>0</v>
      </c>
      <c r="I6678">
        <f>Script!J6678*$B6678/I$3</f>
        <v>0</v>
      </c>
      <c r="J6678">
        <f>Script!K6678*$B6678/J$3</f>
        <v>0</v>
      </c>
      <c r="K6678">
        <f>Script!L6678*$B6678/K$3</f>
        <v>0</v>
      </c>
      <c r="L6678">
        <v>0</v>
      </c>
    </row>
    <row r="6679" spans="1:12" x14ac:dyDescent="0.25">
      <c r="A6679">
        <f>Script!A6679</f>
        <v>0</v>
      </c>
      <c r="B6679">
        <f>Script!B6679</f>
        <v>0</v>
      </c>
      <c r="C6679">
        <f>Script!D6679*$B6679/C$3</f>
        <v>0</v>
      </c>
      <c r="D6679">
        <f>Script!E6679*$B6679/D$3</f>
        <v>0</v>
      </c>
      <c r="E6679">
        <f>Script!F6679*$B6679/E$3</f>
        <v>0</v>
      </c>
      <c r="F6679">
        <f>Script!G6679*$B6679/F$3</f>
        <v>0</v>
      </c>
      <c r="G6679">
        <f>Script!H6679*$B6679/G$3</f>
        <v>0</v>
      </c>
      <c r="H6679">
        <f>Script!I6679*$B6679/H$3</f>
        <v>0</v>
      </c>
      <c r="I6679">
        <f>Script!J6679*$B6679/I$3</f>
        <v>0</v>
      </c>
      <c r="J6679">
        <f>Script!K6679*$B6679/J$3</f>
        <v>0</v>
      </c>
      <c r="K6679">
        <f>Script!L6679*$B6679/K$3</f>
        <v>0</v>
      </c>
      <c r="L6679">
        <v>0</v>
      </c>
    </row>
    <row r="6680" spans="1:12" x14ac:dyDescent="0.25">
      <c r="A6680">
        <f>Script!A6680</f>
        <v>0</v>
      </c>
      <c r="B6680">
        <f>Script!B6680</f>
        <v>0</v>
      </c>
      <c r="C6680">
        <f>Script!D6680*$B6680/C$3</f>
        <v>0</v>
      </c>
      <c r="D6680">
        <f>Script!E6680*$B6680/D$3</f>
        <v>0</v>
      </c>
      <c r="E6680">
        <f>Script!F6680*$B6680/E$3</f>
        <v>0</v>
      </c>
      <c r="F6680">
        <f>Script!G6680*$B6680/F$3</f>
        <v>0</v>
      </c>
      <c r="G6680">
        <f>Script!H6680*$B6680/G$3</f>
        <v>0</v>
      </c>
      <c r="H6680">
        <f>Script!I6680*$B6680/H$3</f>
        <v>0</v>
      </c>
      <c r="I6680">
        <f>Script!J6680*$B6680/I$3</f>
        <v>0</v>
      </c>
      <c r="J6680">
        <f>Script!K6680*$B6680/J$3</f>
        <v>0</v>
      </c>
      <c r="K6680">
        <f>Script!L6680*$B6680/K$3</f>
        <v>0</v>
      </c>
      <c r="L6680">
        <v>0</v>
      </c>
    </row>
    <row r="6681" spans="1:12" x14ac:dyDescent="0.25">
      <c r="A6681">
        <f>Script!A6681</f>
        <v>0</v>
      </c>
      <c r="B6681">
        <f>Script!B6681</f>
        <v>0</v>
      </c>
      <c r="C6681">
        <f>Script!D6681*$B6681/C$3</f>
        <v>0</v>
      </c>
      <c r="D6681">
        <f>Script!E6681*$B6681/D$3</f>
        <v>0</v>
      </c>
      <c r="E6681">
        <f>Script!F6681*$B6681/E$3</f>
        <v>0</v>
      </c>
      <c r="F6681">
        <f>Script!G6681*$B6681/F$3</f>
        <v>0</v>
      </c>
      <c r="G6681">
        <f>Script!H6681*$B6681/G$3</f>
        <v>0</v>
      </c>
      <c r="H6681">
        <f>Script!I6681*$B6681/H$3</f>
        <v>0</v>
      </c>
      <c r="I6681">
        <f>Script!J6681*$B6681/I$3</f>
        <v>0</v>
      </c>
      <c r="J6681">
        <f>Script!K6681*$B6681/J$3</f>
        <v>0</v>
      </c>
      <c r="K6681">
        <f>Script!L6681*$B6681/K$3</f>
        <v>0</v>
      </c>
      <c r="L6681">
        <v>0</v>
      </c>
    </row>
    <row r="6682" spans="1:12" x14ac:dyDescent="0.25">
      <c r="A6682">
        <f>Script!A6682</f>
        <v>0</v>
      </c>
      <c r="B6682">
        <f>Script!B6682</f>
        <v>0</v>
      </c>
      <c r="C6682">
        <f>Script!D6682*$B6682/C$3</f>
        <v>0</v>
      </c>
      <c r="D6682">
        <f>Script!E6682*$B6682/D$3</f>
        <v>0</v>
      </c>
      <c r="E6682">
        <f>Script!F6682*$B6682/E$3</f>
        <v>0</v>
      </c>
      <c r="F6682">
        <f>Script!G6682*$B6682/F$3</f>
        <v>0</v>
      </c>
      <c r="G6682">
        <f>Script!H6682*$B6682/G$3</f>
        <v>0</v>
      </c>
      <c r="H6682">
        <f>Script!I6682*$B6682/H$3</f>
        <v>0</v>
      </c>
      <c r="I6682">
        <f>Script!J6682*$B6682/I$3</f>
        <v>0</v>
      </c>
      <c r="J6682">
        <f>Script!K6682*$B6682/J$3</f>
        <v>0</v>
      </c>
      <c r="K6682">
        <f>Script!L6682*$B6682/K$3</f>
        <v>0</v>
      </c>
      <c r="L6682">
        <v>0</v>
      </c>
    </row>
    <row r="6683" spans="1:12" x14ac:dyDescent="0.25">
      <c r="A6683">
        <f>Script!A6683</f>
        <v>0</v>
      </c>
      <c r="B6683">
        <f>Script!B6683</f>
        <v>0</v>
      </c>
      <c r="C6683">
        <f>Script!D6683*$B6683/C$3</f>
        <v>0</v>
      </c>
      <c r="D6683">
        <f>Script!E6683*$B6683/D$3</f>
        <v>0</v>
      </c>
      <c r="E6683">
        <f>Script!F6683*$B6683/E$3</f>
        <v>0</v>
      </c>
      <c r="F6683">
        <f>Script!G6683*$B6683/F$3</f>
        <v>0</v>
      </c>
      <c r="G6683">
        <f>Script!H6683*$B6683/G$3</f>
        <v>0</v>
      </c>
      <c r="H6683">
        <f>Script!I6683*$B6683/H$3</f>
        <v>0</v>
      </c>
      <c r="I6683">
        <f>Script!J6683*$B6683/I$3</f>
        <v>0</v>
      </c>
      <c r="J6683">
        <f>Script!K6683*$B6683/J$3</f>
        <v>0</v>
      </c>
      <c r="K6683">
        <f>Script!L6683*$B6683/K$3</f>
        <v>0</v>
      </c>
      <c r="L6683">
        <v>0</v>
      </c>
    </row>
    <row r="6684" spans="1:12" x14ac:dyDescent="0.25">
      <c r="A6684">
        <f>Script!A6684</f>
        <v>0</v>
      </c>
      <c r="B6684">
        <f>Script!B6684</f>
        <v>0</v>
      </c>
      <c r="C6684">
        <f>Script!D6684*$B6684/C$3</f>
        <v>0</v>
      </c>
      <c r="D6684">
        <f>Script!E6684*$B6684/D$3</f>
        <v>0</v>
      </c>
      <c r="E6684">
        <f>Script!F6684*$B6684/E$3</f>
        <v>0</v>
      </c>
      <c r="F6684">
        <f>Script!G6684*$B6684/F$3</f>
        <v>0</v>
      </c>
      <c r="G6684">
        <f>Script!H6684*$B6684/G$3</f>
        <v>0</v>
      </c>
      <c r="H6684">
        <f>Script!I6684*$B6684/H$3</f>
        <v>0</v>
      </c>
      <c r="I6684">
        <f>Script!J6684*$B6684/I$3</f>
        <v>0</v>
      </c>
      <c r="J6684">
        <f>Script!K6684*$B6684/J$3</f>
        <v>0</v>
      </c>
      <c r="K6684">
        <f>Script!L6684*$B6684/K$3</f>
        <v>0</v>
      </c>
      <c r="L6684">
        <v>0</v>
      </c>
    </row>
    <row r="6685" spans="1:12" x14ac:dyDescent="0.25">
      <c r="A6685">
        <f>Script!A6685</f>
        <v>0</v>
      </c>
      <c r="B6685">
        <f>Script!B6685</f>
        <v>0</v>
      </c>
      <c r="C6685">
        <f>Script!D6685*$B6685/C$3</f>
        <v>0</v>
      </c>
      <c r="D6685">
        <f>Script!E6685*$B6685/D$3</f>
        <v>0</v>
      </c>
      <c r="E6685">
        <f>Script!F6685*$B6685/E$3</f>
        <v>0</v>
      </c>
      <c r="F6685">
        <f>Script!G6685*$B6685/F$3</f>
        <v>0</v>
      </c>
      <c r="G6685">
        <f>Script!H6685*$B6685/G$3</f>
        <v>0</v>
      </c>
      <c r="H6685">
        <f>Script!I6685*$B6685/H$3</f>
        <v>0</v>
      </c>
      <c r="I6685">
        <f>Script!J6685*$B6685/I$3</f>
        <v>0</v>
      </c>
      <c r="J6685">
        <f>Script!K6685*$B6685/J$3</f>
        <v>0</v>
      </c>
      <c r="K6685">
        <f>Script!L6685*$B6685/K$3</f>
        <v>0</v>
      </c>
      <c r="L6685">
        <v>0</v>
      </c>
    </row>
    <row r="6686" spans="1:12" x14ac:dyDescent="0.25">
      <c r="A6686">
        <f>Script!A6686</f>
        <v>0</v>
      </c>
      <c r="B6686">
        <f>Script!B6686</f>
        <v>0</v>
      </c>
      <c r="C6686">
        <f>Script!D6686*$B6686/C$3</f>
        <v>0</v>
      </c>
      <c r="D6686">
        <f>Script!E6686*$B6686/D$3</f>
        <v>0</v>
      </c>
      <c r="E6686">
        <f>Script!F6686*$B6686/E$3</f>
        <v>0</v>
      </c>
      <c r="F6686">
        <f>Script!G6686*$B6686/F$3</f>
        <v>0</v>
      </c>
      <c r="G6686">
        <f>Script!H6686*$B6686/G$3</f>
        <v>0</v>
      </c>
      <c r="H6686">
        <f>Script!I6686*$B6686/H$3</f>
        <v>0</v>
      </c>
      <c r="I6686">
        <f>Script!J6686*$B6686/I$3</f>
        <v>0</v>
      </c>
      <c r="J6686">
        <f>Script!K6686*$B6686/J$3</f>
        <v>0</v>
      </c>
      <c r="K6686">
        <f>Script!L6686*$B6686/K$3</f>
        <v>0</v>
      </c>
      <c r="L6686">
        <v>0</v>
      </c>
    </row>
    <row r="6687" spans="1:12" x14ac:dyDescent="0.25">
      <c r="A6687">
        <f>Script!A6687</f>
        <v>0</v>
      </c>
      <c r="B6687">
        <f>Script!B6687</f>
        <v>0</v>
      </c>
      <c r="C6687">
        <f>Script!D6687*$B6687/C$3</f>
        <v>0</v>
      </c>
      <c r="D6687">
        <f>Script!E6687*$B6687/D$3</f>
        <v>0</v>
      </c>
      <c r="E6687">
        <f>Script!F6687*$B6687/E$3</f>
        <v>0</v>
      </c>
      <c r="F6687">
        <f>Script!G6687*$B6687/F$3</f>
        <v>0</v>
      </c>
      <c r="G6687">
        <f>Script!H6687*$B6687/G$3</f>
        <v>0</v>
      </c>
      <c r="H6687">
        <f>Script!I6687*$B6687/H$3</f>
        <v>0</v>
      </c>
      <c r="I6687">
        <f>Script!J6687*$B6687/I$3</f>
        <v>0</v>
      </c>
      <c r="J6687">
        <f>Script!K6687*$B6687/J$3</f>
        <v>0</v>
      </c>
      <c r="K6687">
        <f>Script!L6687*$B6687/K$3</f>
        <v>0</v>
      </c>
      <c r="L6687">
        <v>0</v>
      </c>
    </row>
    <row r="6688" spans="1:12" x14ac:dyDescent="0.25">
      <c r="A6688">
        <f>Script!A6688</f>
        <v>0</v>
      </c>
      <c r="B6688">
        <f>Script!B6688</f>
        <v>0</v>
      </c>
      <c r="C6688">
        <f>Script!D6688*$B6688/C$3</f>
        <v>0</v>
      </c>
      <c r="D6688">
        <f>Script!E6688*$B6688/D$3</f>
        <v>0</v>
      </c>
      <c r="E6688">
        <f>Script!F6688*$B6688/E$3</f>
        <v>0</v>
      </c>
      <c r="F6688">
        <f>Script!G6688*$B6688/F$3</f>
        <v>0</v>
      </c>
      <c r="G6688">
        <f>Script!H6688*$B6688/G$3</f>
        <v>0</v>
      </c>
      <c r="H6688">
        <f>Script!I6688*$B6688/H$3</f>
        <v>0</v>
      </c>
      <c r="I6688">
        <f>Script!J6688*$B6688/I$3</f>
        <v>0</v>
      </c>
      <c r="J6688">
        <f>Script!K6688*$B6688/J$3</f>
        <v>0</v>
      </c>
      <c r="K6688">
        <f>Script!L6688*$B6688/K$3</f>
        <v>0</v>
      </c>
      <c r="L6688">
        <v>0</v>
      </c>
    </row>
    <row r="6689" spans="1:12" x14ac:dyDescent="0.25">
      <c r="A6689">
        <f>Script!A6689</f>
        <v>0</v>
      </c>
      <c r="B6689">
        <f>Script!B6689</f>
        <v>0</v>
      </c>
      <c r="C6689">
        <f>Script!D6689*$B6689/C$3</f>
        <v>0</v>
      </c>
      <c r="D6689">
        <f>Script!E6689*$B6689/D$3</f>
        <v>0</v>
      </c>
      <c r="E6689">
        <f>Script!F6689*$B6689/E$3</f>
        <v>0</v>
      </c>
      <c r="F6689">
        <f>Script!G6689*$B6689/F$3</f>
        <v>0</v>
      </c>
      <c r="G6689">
        <f>Script!H6689*$B6689/G$3</f>
        <v>0</v>
      </c>
      <c r="H6689">
        <f>Script!I6689*$B6689/H$3</f>
        <v>0</v>
      </c>
      <c r="I6689">
        <f>Script!J6689*$B6689/I$3</f>
        <v>0</v>
      </c>
      <c r="J6689">
        <f>Script!K6689*$B6689/J$3</f>
        <v>0</v>
      </c>
      <c r="K6689">
        <f>Script!L6689*$B6689/K$3</f>
        <v>0</v>
      </c>
      <c r="L6689">
        <v>0</v>
      </c>
    </row>
    <row r="6690" spans="1:12" x14ac:dyDescent="0.25">
      <c r="A6690">
        <f>Script!A6690</f>
        <v>0</v>
      </c>
      <c r="B6690">
        <f>Script!B6690</f>
        <v>0</v>
      </c>
      <c r="C6690">
        <f>Script!D6690*$B6690/C$3</f>
        <v>0</v>
      </c>
      <c r="D6690">
        <f>Script!E6690*$B6690/D$3</f>
        <v>0</v>
      </c>
      <c r="E6690">
        <f>Script!F6690*$B6690/E$3</f>
        <v>0</v>
      </c>
      <c r="F6690">
        <f>Script!G6690*$B6690/F$3</f>
        <v>0</v>
      </c>
      <c r="G6690">
        <f>Script!H6690*$B6690/G$3</f>
        <v>0</v>
      </c>
      <c r="H6690">
        <f>Script!I6690*$B6690/H$3</f>
        <v>0</v>
      </c>
      <c r="I6690">
        <f>Script!J6690*$B6690/I$3</f>
        <v>0</v>
      </c>
      <c r="J6690">
        <f>Script!K6690*$B6690/J$3</f>
        <v>0</v>
      </c>
      <c r="K6690">
        <f>Script!L6690*$B6690/K$3</f>
        <v>0</v>
      </c>
      <c r="L6690">
        <v>0</v>
      </c>
    </row>
    <row r="6691" spans="1:12" x14ac:dyDescent="0.25">
      <c r="A6691">
        <f>Script!A6691</f>
        <v>0</v>
      </c>
      <c r="B6691">
        <f>Script!B6691</f>
        <v>0</v>
      </c>
      <c r="C6691">
        <f>Script!D6691*$B6691/C$3</f>
        <v>0</v>
      </c>
      <c r="D6691">
        <f>Script!E6691*$B6691/D$3</f>
        <v>0</v>
      </c>
      <c r="E6691">
        <f>Script!F6691*$B6691/E$3</f>
        <v>0</v>
      </c>
      <c r="F6691">
        <f>Script!G6691*$B6691/F$3</f>
        <v>0</v>
      </c>
      <c r="G6691">
        <f>Script!H6691*$B6691/G$3</f>
        <v>0</v>
      </c>
      <c r="H6691">
        <f>Script!I6691*$B6691/H$3</f>
        <v>0</v>
      </c>
      <c r="I6691">
        <f>Script!J6691*$B6691/I$3</f>
        <v>0</v>
      </c>
      <c r="J6691">
        <f>Script!K6691*$B6691/J$3</f>
        <v>0</v>
      </c>
      <c r="K6691">
        <f>Script!L6691*$B6691/K$3</f>
        <v>0</v>
      </c>
      <c r="L6691">
        <v>0</v>
      </c>
    </row>
    <row r="6692" spans="1:12" x14ac:dyDescent="0.25">
      <c r="A6692">
        <f>Script!A6692</f>
        <v>0</v>
      </c>
      <c r="B6692">
        <f>Script!B6692</f>
        <v>0</v>
      </c>
      <c r="C6692">
        <f>Script!D6692*$B6692/C$3</f>
        <v>0</v>
      </c>
      <c r="D6692">
        <f>Script!E6692*$B6692/D$3</f>
        <v>0</v>
      </c>
      <c r="E6692">
        <f>Script!F6692*$B6692/E$3</f>
        <v>0</v>
      </c>
      <c r="F6692">
        <f>Script!G6692*$B6692/F$3</f>
        <v>0</v>
      </c>
      <c r="G6692">
        <f>Script!H6692*$B6692/G$3</f>
        <v>0</v>
      </c>
      <c r="H6692">
        <f>Script!I6692*$B6692/H$3</f>
        <v>0</v>
      </c>
      <c r="I6692">
        <f>Script!J6692*$B6692/I$3</f>
        <v>0</v>
      </c>
      <c r="J6692">
        <f>Script!K6692*$B6692/J$3</f>
        <v>0</v>
      </c>
      <c r="K6692">
        <f>Script!L6692*$B6692/K$3</f>
        <v>0</v>
      </c>
      <c r="L6692">
        <v>0</v>
      </c>
    </row>
    <row r="6693" spans="1:12" x14ac:dyDescent="0.25">
      <c r="A6693">
        <f>Script!A6693</f>
        <v>0</v>
      </c>
      <c r="B6693">
        <f>Script!B6693</f>
        <v>0</v>
      </c>
      <c r="C6693">
        <f>Script!D6693*$B6693/C$3</f>
        <v>0</v>
      </c>
      <c r="D6693">
        <f>Script!E6693*$B6693/D$3</f>
        <v>0</v>
      </c>
      <c r="E6693">
        <f>Script!F6693*$B6693/E$3</f>
        <v>0</v>
      </c>
      <c r="F6693">
        <f>Script!G6693*$B6693/F$3</f>
        <v>0</v>
      </c>
      <c r="G6693">
        <f>Script!H6693*$B6693/G$3</f>
        <v>0</v>
      </c>
      <c r="H6693">
        <f>Script!I6693*$B6693/H$3</f>
        <v>0</v>
      </c>
      <c r="I6693">
        <f>Script!J6693*$B6693/I$3</f>
        <v>0</v>
      </c>
      <c r="J6693">
        <f>Script!K6693*$B6693/J$3</f>
        <v>0</v>
      </c>
      <c r="K6693">
        <f>Script!L6693*$B6693/K$3</f>
        <v>0</v>
      </c>
      <c r="L6693">
        <v>0</v>
      </c>
    </row>
    <row r="6694" spans="1:12" x14ac:dyDescent="0.25">
      <c r="A6694">
        <f>Script!A6694</f>
        <v>0</v>
      </c>
      <c r="B6694">
        <f>Script!B6694</f>
        <v>0</v>
      </c>
      <c r="C6694">
        <f>Script!D6694*$B6694/C$3</f>
        <v>0</v>
      </c>
      <c r="D6694">
        <f>Script!E6694*$B6694/D$3</f>
        <v>0</v>
      </c>
      <c r="E6694">
        <f>Script!F6694*$B6694/E$3</f>
        <v>0</v>
      </c>
      <c r="F6694">
        <f>Script!G6694*$B6694/F$3</f>
        <v>0</v>
      </c>
      <c r="G6694">
        <f>Script!H6694*$B6694/G$3</f>
        <v>0</v>
      </c>
      <c r="H6694">
        <f>Script!I6694*$B6694/H$3</f>
        <v>0</v>
      </c>
      <c r="I6694">
        <f>Script!J6694*$B6694/I$3</f>
        <v>0</v>
      </c>
      <c r="J6694">
        <f>Script!K6694*$B6694/J$3</f>
        <v>0</v>
      </c>
      <c r="K6694">
        <f>Script!L6694*$B6694/K$3</f>
        <v>0</v>
      </c>
      <c r="L6694">
        <v>0</v>
      </c>
    </row>
    <row r="6695" spans="1:12" x14ac:dyDescent="0.25">
      <c r="A6695">
        <f>Script!A6695</f>
        <v>0</v>
      </c>
      <c r="B6695">
        <f>Script!B6695</f>
        <v>0</v>
      </c>
      <c r="C6695">
        <f>Script!D6695*$B6695/C$3</f>
        <v>0</v>
      </c>
      <c r="D6695">
        <f>Script!E6695*$B6695/D$3</f>
        <v>0</v>
      </c>
      <c r="E6695">
        <f>Script!F6695*$B6695/E$3</f>
        <v>0</v>
      </c>
      <c r="F6695">
        <f>Script!G6695*$B6695/F$3</f>
        <v>0</v>
      </c>
      <c r="G6695">
        <f>Script!H6695*$B6695/G$3</f>
        <v>0</v>
      </c>
      <c r="H6695">
        <f>Script!I6695*$B6695/H$3</f>
        <v>0</v>
      </c>
      <c r="I6695">
        <f>Script!J6695*$B6695/I$3</f>
        <v>0</v>
      </c>
      <c r="J6695">
        <f>Script!K6695*$B6695/J$3</f>
        <v>0</v>
      </c>
      <c r="K6695">
        <f>Script!L6695*$B6695/K$3</f>
        <v>0</v>
      </c>
      <c r="L6695">
        <v>0</v>
      </c>
    </row>
    <row r="6696" spans="1:12" x14ac:dyDescent="0.25">
      <c r="A6696">
        <f>Script!A6696</f>
        <v>0</v>
      </c>
      <c r="B6696">
        <f>Script!B6696</f>
        <v>0</v>
      </c>
      <c r="C6696">
        <f>Script!D6696*$B6696/C$3</f>
        <v>0</v>
      </c>
      <c r="D6696">
        <f>Script!E6696*$B6696/D$3</f>
        <v>0</v>
      </c>
      <c r="E6696">
        <f>Script!F6696*$B6696/E$3</f>
        <v>0</v>
      </c>
      <c r="F6696">
        <f>Script!G6696*$B6696/F$3</f>
        <v>0</v>
      </c>
      <c r="G6696">
        <f>Script!H6696*$B6696/G$3</f>
        <v>0</v>
      </c>
      <c r="H6696">
        <f>Script!I6696*$B6696/H$3</f>
        <v>0</v>
      </c>
      <c r="I6696">
        <f>Script!J6696*$B6696/I$3</f>
        <v>0</v>
      </c>
      <c r="J6696">
        <f>Script!K6696*$B6696/J$3</f>
        <v>0</v>
      </c>
      <c r="K6696">
        <f>Script!L6696*$B6696/K$3</f>
        <v>0</v>
      </c>
      <c r="L6696">
        <v>0</v>
      </c>
    </row>
    <row r="6697" spans="1:12" x14ac:dyDescent="0.25">
      <c r="A6697">
        <f>Script!A6697</f>
        <v>0</v>
      </c>
      <c r="B6697">
        <f>Script!B6697</f>
        <v>0</v>
      </c>
      <c r="C6697">
        <f>Script!D6697*$B6697/C$3</f>
        <v>0</v>
      </c>
      <c r="D6697">
        <f>Script!E6697*$B6697/D$3</f>
        <v>0</v>
      </c>
      <c r="E6697">
        <f>Script!F6697*$B6697/E$3</f>
        <v>0</v>
      </c>
      <c r="F6697">
        <f>Script!G6697*$B6697/F$3</f>
        <v>0</v>
      </c>
      <c r="G6697">
        <f>Script!H6697*$B6697/G$3</f>
        <v>0</v>
      </c>
      <c r="H6697">
        <f>Script!I6697*$B6697/H$3</f>
        <v>0</v>
      </c>
      <c r="I6697">
        <f>Script!J6697*$B6697/I$3</f>
        <v>0</v>
      </c>
      <c r="J6697">
        <f>Script!K6697*$B6697/J$3</f>
        <v>0</v>
      </c>
      <c r="K6697">
        <f>Script!L6697*$B6697/K$3</f>
        <v>0</v>
      </c>
      <c r="L6697">
        <v>0</v>
      </c>
    </row>
    <row r="6698" spans="1:12" x14ac:dyDescent="0.25">
      <c r="A6698">
        <f>Script!A6698</f>
        <v>0</v>
      </c>
      <c r="B6698">
        <f>Script!B6698</f>
        <v>0</v>
      </c>
      <c r="C6698">
        <f>Script!D6698*$B6698/C$3</f>
        <v>0</v>
      </c>
      <c r="D6698">
        <f>Script!E6698*$B6698/D$3</f>
        <v>0</v>
      </c>
      <c r="E6698">
        <f>Script!F6698*$B6698/E$3</f>
        <v>0</v>
      </c>
      <c r="F6698">
        <f>Script!G6698*$B6698/F$3</f>
        <v>0</v>
      </c>
      <c r="G6698">
        <f>Script!H6698*$B6698/G$3</f>
        <v>0</v>
      </c>
      <c r="H6698">
        <f>Script!I6698*$B6698/H$3</f>
        <v>0</v>
      </c>
      <c r="I6698">
        <f>Script!J6698*$B6698/I$3</f>
        <v>0</v>
      </c>
      <c r="J6698">
        <f>Script!K6698*$B6698/J$3</f>
        <v>0</v>
      </c>
      <c r="K6698">
        <f>Script!L6698*$B6698/K$3</f>
        <v>0</v>
      </c>
      <c r="L6698">
        <v>0</v>
      </c>
    </row>
    <row r="6699" spans="1:12" x14ac:dyDescent="0.25">
      <c r="A6699">
        <f>Script!A6699</f>
        <v>0</v>
      </c>
      <c r="B6699">
        <f>Script!B6699</f>
        <v>0</v>
      </c>
      <c r="C6699">
        <f>Script!D6699*$B6699/C$3</f>
        <v>0</v>
      </c>
      <c r="D6699">
        <f>Script!E6699*$B6699/D$3</f>
        <v>0</v>
      </c>
      <c r="E6699">
        <f>Script!F6699*$B6699/E$3</f>
        <v>0</v>
      </c>
      <c r="F6699">
        <f>Script!G6699*$B6699/F$3</f>
        <v>0</v>
      </c>
      <c r="G6699">
        <f>Script!H6699*$B6699/G$3</f>
        <v>0</v>
      </c>
      <c r="H6699">
        <f>Script!I6699*$B6699/H$3</f>
        <v>0</v>
      </c>
      <c r="I6699">
        <f>Script!J6699*$B6699/I$3</f>
        <v>0</v>
      </c>
      <c r="J6699">
        <f>Script!K6699*$B6699/J$3</f>
        <v>0</v>
      </c>
      <c r="K6699">
        <f>Script!L6699*$B6699/K$3</f>
        <v>0</v>
      </c>
      <c r="L6699">
        <v>0</v>
      </c>
    </row>
    <row r="6700" spans="1:12" x14ac:dyDescent="0.25">
      <c r="A6700">
        <f>Script!A6700</f>
        <v>0</v>
      </c>
      <c r="B6700">
        <f>Script!B6700</f>
        <v>0</v>
      </c>
      <c r="C6700">
        <f>Script!D6700*$B6700/C$3</f>
        <v>0</v>
      </c>
      <c r="D6700">
        <f>Script!E6700*$B6700/D$3</f>
        <v>0</v>
      </c>
      <c r="E6700">
        <f>Script!F6700*$B6700/E$3</f>
        <v>0</v>
      </c>
      <c r="F6700">
        <f>Script!G6700*$B6700/F$3</f>
        <v>0</v>
      </c>
      <c r="G6700">
        <f>Script!H6700*$B6700/G$3</f>
        <v>0</v>
      </c>
      <c r="H6700">
        <f>Script!I6700*$B6700/H$3</f>
        <v>0</v>
      </c>
      <c r="I6700">
        <f>Script!J6700*$B6700/I$3</f>
        <v>0</v>
      </c>
      <c r="J6700">
        <f>Script!K6700*$B6700/J$3</f>
        <v>0</v>
      </c>
      <c r="K6700">
        <f>Script!L6700*$B6700/K$3</f>
        <v>0</v>
      </c>
      <c r="L6700">
        <v>0</v>
      </c>
    </row>
    <row r="6701" spans="1:12" x14ac:dyDescent="0.25">
      <c r="A6701">
        <f>Script!A6701</f>
        <v>0</v>
      </c>
      <c r="B6701">
        <f>Script!B6701</f>
        <v>0</v>
      </c>
      <c r="C6701">
        <f>Script!D6701*$B6701/C$3</f>
        <v>0</v>
      </c>
      <c r="D6701">
        <f>Script!E6701*$B6701/D$3</f>
        <v>0</v>
      </c>
      <c r="E6701">
        <f>Script!F6701*$B6701/E$3</f>
        <v>0</v>
      </c>
      <c r="F6701">
        <f>Script!G6701*$B6701/F$3</f>
        <v>0</v>
      </c>
      <c r="G6701">
        <f>Script!H6701*$B6701/G$3</f>
        <v>0</v>
      </c>
      <c r="H6701">
        <f>Script!I6701*$B6701/H$3</f>
        <v>0</v>
      </c>
      <c r="I6701">
        <f>Script!J6701*$B6701/I$3</f>
        <v>0</v>
      </c>
      <c r="J6701">
        <f>Script!K6701*$B6701/J$3</f>
        <v>0</v>
      </c>
      <c r="K6701">
        <f>Script!L6701*$B6701/K$3</f>
        <v>0</v>
      </c>
      <c r="L6701">
        <v>0</v>
      </c>
    </row>
    <row r="6702" spans="1:12" x14ac:dyDescent="0.25">
      <c r="A6702">
        <f>Script!A6702</f>
        <v>0</v>
      </c>
      <c r="B6702">
        <f>Script!B6702</f>
        <v>0</v>
      </c>
      <c r="C6702">
        <f>Script!D6702*$B6702/C$3</f>
        <v>0</v>
      </c>
      <c r="D6702">
        <f>Script!E6702*$B6702/D$3</f>
        <v>0</v>
      </c>
      <c r="E6702">
        <f>Script!F6702*$B6702/E$3</f>
        <v>0</v>
      </c>
      <c r="F6702">
        <f>Script!G6702*$B6702/F$3</f>
        <v>0</v>
      </c>
      <c r="G6702">
        <f>Script!H6702*$B6702/G$3</f>
        <v>0</v>
      </c>
      <c r="H6702">
        <f>Script!I6702*$B6702/H$3</f>
        <v>0</v>
      </c>
      <c r="I6702">
        <f>Script!J6702*$B6702/I$3</f>
        <v>0</v>
      </c>
      <c r="J6702">
        <f>Script!K6702*$B6702/J$3</f>
        <v>0</v>
      </c>
      <c r="K6702">
        <f>Script!L6702*$B6702/K$3</f>
        <v>0</v>
      </c>
      <c r="L6702">
        <v>0</v>
      </c>
    </row>
    <row r="6703" spans="1:12" x14ac:dyDescent="0.25">
      <c r="A6703">
        <f>Script!A6703</f>
        <v>0</v>
      </c>
      <c r="B6703">
        <f>Script!B6703</f>
        <v>0</v>
      </c>
      <c r="C6703">
        <f>Script!D6703*$B6703/C$3</f>
        <v>0</v>
      </c>
      <c r="D6703">
        <f>Script!E6703*$B6703/D$3</f>
        <v>0</v>
      </c>
      <c r="E6703">
        <f>Script!F6703*$B6703/E$3</f>
        <v>0</v>
      </c>
      <c r="F6703">
        <f>Script!G6703*$B6703/F$3</f>
        <v>0</v>
      </c>
      <c r="G6703">
        <f>Script!H6703*$B6703/G$3</f>
        <v>0</v>
      </c>
      <c r="H6703">
        <f>Script!I6703*$B6703/H$3</f>
        <v>0</v>
      </c>
      <c r="I6703">
        <f>Script!J6703*$B6703/I$3</f>
        <v>0</v>
      </c>
      <c r="J6703">
        <f>Script!K6703*$B6703/J$3</f>
        <v>0</v>
      </c>
      <c r="K6703">
        <f>Script!L6703*$B6703/K$3</f>
        <v>0</v>
      </c>
      <c r="L6703">
        <v>0</v>
      </c>
    </row>
    <row r="6704" spans="1:12" x14ac:dyDescent="0.25">
      <c r="A6704">
        <f>Script!A6704</f>
        <v>0</v>
      </c>
      <c r="B6704">
        <f>Script!B6704</f>
        <v>0</v>
      </c>
      <c r="C6704">
        <f>Script!D6704*$B6704/C$3</f>
        <v>0</v>
      </c>
      <c r="D6704">
        <f>Script!E6704*$B6704/D$3</f>
        <v>0</v>
      </c>
      <c r="E6704">
        <f>Script!F6704*$B6704/E$3</f>
        <v>0</v>
      </c>
      <c r="F6704">
        <f>Script!G6704*$B6704/F$3</f>
        <v>0</v>
      </c>
      <c r="G6704">
        <f>Script!H6704*$B6704/G$3</f>
        <v>0</v>
      </c>
      <c r="H6704">
        <f>Script!I6704*$B6704/H$3</f>
        <v>0</v>
      </c>
      <c r="I6704">
        <f>Script!J6704*$B6704/I$3</f>
        <v>0</v>
      </c>
      <c r="J6704">
        <f>Script!K6704*$B6704/J$3</f>
        <v>0</v>
      </c>
      <c r="K6704">
        <f>Script!L6704*$B6704/K$3</f>
        <v>0</v>
      </c>
      <c r="L6704">
        <v>0</v>
      </c>
    </row>
    <row r="6705" spans="1:12" x14ac:dyDescent="0.25">
      <c r="A6705">
        <f>Script!A6705</f>
        <v>0</v>
      </c>
      <c r="B6705">
        <f>Script!B6705</f>
        <v>0</v>
      </c>
      <c r="C6705">
        <f>Script!D6705*$B6705/C$3</f>
        <v>0</v>
      </c>
      <c r="D6705">
        <f>Script!E6705*$B6705/D$3</f>
        <v>0</v>
      </c>
      <c r="E6705">
        <f>Script!F6705*$B6705/E$3</f>
        <v>0</v>
      </c>
      <c r="F6705">
        <f>Script!G6705*$B6705/F$3</f>
        <v>0</v>
      </c>
      <c r="G6705">
        <f>Script!H6705*$B6705/G$3</f>
        <v>0</v>
      </c>
      <c r="H6705">
        <f>Script!I6705*$B6705/H$3</f>
        <v>0</v>
      </c>
      <c r="I6705">
        <f>Script!J6705*$B6705/I$3</f>
        <v>0</v>
      </c>
      <c r="J6705">
        <f>Script!K6705*$B6705/J$3</f>
        <v>0</v>
      </c>
      <c r="K6705">
        <f>Script!L6705*$B6705/K$3</f>
        <v>0</v>
      </c>
      <c r="L6705">
        <v>0</v>
      </c>
    </row>
    <row r="6706" spans="1:12" x14ac:dyDescent="0.25">
      <c r="A6706">
        <f>Script!A6706</f>
        <v>0</v>
      </c>
      <c r="B6706">
        <f>Script!B6706</f>
        <v>0</v>
      </c>
      <c r="C6706">
        <f>Script!D6706*$B6706/C$3</f>
        <v>0</v>
      </c>
      <c r="D6706">
        <f>Script!E6706*$B6706/D$3</f>
        <v>0</v>
      </c>
      <c r="E6706">
        <f>Script!F6706*$B6706/E$3</f>
        <v>0</v>
      </c>
      <c r="F6706">
        <f>Script!G6706*$B6706/F$3</f>
        <v>0</v>
      </c>
      <c r="G6706">
        <f>Script!H6706*$B6706/G$3</f>
        <v>0</v>
      </c>
      <c r="H6706">
        <f>Script!I6706*$B6706/H$3</f>
        <v>0</v>
      </c>
      <c r="I6706">
        <f>Script!J6706*$B6706/I$3</f>
        <v>0</v>
      </c>
      <c r="J6706">
        <f>Script!K6706*$B6706/J$3</f>
        <v>0</v>
      </c>
      <c r="K6706">
        <f>Script!L6706*$B6706/K$3</f>
        <v>0</v>
      </c>
      <c r="L6706">
        <v>0</v>
      </c>
    </row>
    <row r="6707" spans="1:12" x14ac:dyDescent="0.25">
      <c r="A6707">
        <f>Script!A6707</f>
        <v>0</v>
      </c>
      <c r="B6707">
        <f>Script!B6707</f>
        <v>0</v>
      </c>
      <c r="C6707">
        <f>Script!D6707*$B6707/C$3</f>
        <v>0</v>
      </c>
      <c r="D6707">
        <f>Script!E6707*$B6707/D$3</f>
        <v>0</v>
      </c>
      <c r="E6707">
        <f>Script!F6707*$B6707/E$3</f>
        <v>0</v>
      </c>
      <c r="F6707">
        <f>Script!G6707*$B6707/F$3</f>
        <v>0</v>
      </c>
      <c r="G6707">
        <f>Script!H6707*$B6707/G$3</f>
        <v>0</v>
      </c>
      <c r="H6707">
        <f>Script!I6707*$B6707/H$3</f>
        <v>0</v>
      </c>
      <c r="I6707">
        <f>Script!J6707*$B6707/I$3</f>
        <v>0</v>
      </c>
      <c r="J6707">
        <f>Script!K6707*$B6707/J$3</f>
        <v>0</v>
      </c>
      <c r="K6707">
        <f>Script!L6707*$B6707/K$3</f>
        <v>0</v>
      </c>
      <c r="L6707">
        <v>0</v>
      </c>
    </row>
    <row r="6708" spans="1:12" x14ac:dyDescent="0.25">
      <c r="A6708">
        <f>Script!A6708</f>
        <v>0</v>
      </c>
      <c r="B6708">
        <f>Script!B6708</f>
        <v>0</v>
      </c>
      <c r="C6708">
        <f>Script!D6708*$B6708/C$3</f>
        <v>0</v>
      </c>
      <c r="D6708">
        <f>Script!E6708*$B6708/D$3</f>
        <v>0</v>
      </c>
      <c r="E6708">
        <f>Script!F6708*$B6708/E$3</f>
        <v>0</v>
      </c>
      <c r="F6708">
        <f>Script!G6708*$B6708/F$3</f>
        <v>0</v>
      </c>
      <c r="G6708">
        <f>Script!H6708*$B6708/G$3</f>
        <v>0</v>
      </c>
      <c r="H6708">
        <f>Script!I6708*$B6708/H$3</f>
        <v>0</v>
      </c>
      <c r="I6708">
        <f>Script!J6708*$B6708/I$3</f>
        <v>0</v>
      </c>
      <c r="J6708">
        <f>Script!K6708*$B6708/J$3</f>
        <v>0</v>
      </c>
      <c r="K6708">
        <f>Script!L6708*$B6708/K$3</f>
        <v>0</v>
      </c>
      <c r="L6708">
        <v>0</v>
      </c>
    </row>
    <row r="6709" spans="1:12" x14ac:dyDescent="0.25">
      <c r="A6709">
        <f>Script!A6709</f>
        <v>0</v>
      </c>
      <c r="B6709">
        <f>Script!B6709</f>
        <v>0</v>
      </c>
      <c r="C6709">
        <f>Script!D6709*$B6709/C$3</f>
        <v>0</v>
      </c>
      <c r="D6709">
        <f>Script!E6709*$B6709/D$3</f>
        <v>0</v>
      </c>
      <c r="E6709">
        <f>Script!F6709*$B6709/E$3</f>
        <v>0</v>
      </c>
      <c r="F6709">
        <f>Script!G6709*$B6709/F$3</f>
        <v>0</v>
      </c>
      <c r="G6709">
        <f>Script!H6709*$B6709/G$3</f>
        <v>0</v>
      </c>
      <c r="H6709">
        <f>Script!I6709*$B6709/H$3</f>
        <v>0</v>
      </c>
      <c r="I6709">
        <f>Script!J6709*$B6709/I$3</f>
        <v>0</v>
      </c>
      <c r="J6709">
        <f>Script!K6709*$B6709/J$3</f>
        <v>0</v>
      </c>
      <c r="K6709">
        <f>Script!L6709*$B6709/K$3</f>
        <v>0</v>
      </c>
      <c r="L6709">
        <v>0</v>
      </c>
    </row>
    <row r="6710" spans="1:12" x14ac:dyDescent="0.25">
      <c r="A6710">
        <f>Script!A6710</f>
        <v>0</v>
      </c>
      <c r="B6710">
        <f>Script!B6710</f>
        <v>0</v>
      </c>
      <c r="C6710">
        <f>Script!D6710*$B6710/C$3</f>
        <v>0</v>
      </c>
      <c r="D6710">
        <f>Script!E6710*$B6710/D$3</f>
        <v>0</v>
      </c>
      <c r="E6710">
        <f>Script!F6710*$B6710/E$3</f>
        <v>0</v>
      </c>
      <c r="F6710">
        <f>Script!G6710*$B6710/F$3</f>
        <v>0</v>
      </c>
      <c r="G6710">
        <f>Script!H6710*$B6710/G$3</f>
        <v>0</v>
      </c>
      <c r="H6710">
        <f>Script!I6710*$B6710/H$3</f>
        <v>0</v>
      </c>
      <c r="I6710">
        <f>Script!J6710*$B6710/I$3</f>
        <v>0</v>
      </c>
      <c r="J6710">
        <f>Script!K6710*$B6710/J$3</f>
        <v>0</v>
      </c>
      <c r="K6710">
        <f>Script!L6710*$B6710/K$3</f>
        <v>0</v>
      </c>
      <c r="L6710">
        <v>0</v>
      </c>
    </row>
    <row r="6711" spans="1:12" x14ac:dyDescent="0.25">
      <c r="A6711">
        <f>Script!A6711</f>
        <v>0</v>
      </c>
      <c r="B6711">
        <f>Script!B6711</f>
        <v>0</v>
      </c>
      <c r="C6711">
        <f>Script!D6711*$B6711/C$3</f>
        <v>0</v>
      </c>
      <c r="D6711">
        <f>Script!E6711*$B6711/D$3</f>
        <v>0</v>
      </c>
      <c r="E6711">
        <f>Script!F6711*$B6711/E$3</f>
        <v>0</v>
      </c>
      <c r="F6711">
        <f>Script!G6711*$B6711/F$3</f>
        <v>0</v>
      </c>
      <c r="G6711">
        <f>Script!H6711*$B6711/G$3</f>
        <v>0</v>
      </c>
      <c r="H6711">
        <f>Script!I6711*$B6711/H$3</f>
        <v>0</v>
      </c>
      <c r="I6711">
        <f>Script!J6711*$B6711/I$3</f>
        <v>0</v>
      </c>
      <c r="J6711">
        <f>Script!K6711*$B6711/J$3</f>
        <v>0</v>
      </c>
      <c r="K6711">
        <f>Script!L6711*$B6711/K$3</f>
        <v>0</v>
      </c>
      <c r="L6711">
        <v>0</v>
      </c>
    </row>
    <row r="6712" spans="1:12" x14ac:dyDescent="0.25">
      <c r="A6712">
        <f>Script!A6712</f>
        <v>0</v>
      </c>
      <c r="B6712">
        <f>Script!B6712</f>
        <v>0</v>
      </c>
      <c r="C6712">
        <f>Script!D6712*$B6712/C$3</f>
        <v>0</v>
      </c>
      <c r="D6712">
        <f>Script!E6712*$B6712/D$3</f>
        <v>0</v>
      </c>
      <c r="E6712">
        <f>Script!F6712*$B6712/E$3</f>
        <v>0</v>
      </c>
      <c r="F6712">
        <f>Script!G6712*$B6712/F$3</f>
        <v>0</v>
      </c>
      <c r="G6712">
        <f>Script!H6712*$B6712/G$3</f>
        <v>0</v>
      </c>
      <c r="H6712">
        <f>Script!I6712*$B6712/H$3</f>
        <v>0</v>
      </c>
      <c r="I6712">
        <f>Script!J6712*$B6712/I$3</f>
        <v>0</v>
      </c>
      <c r="J6712">
        <f>Script!K6712*$B6712/J$3</f>
        <v>0</v>
      </c>
      <c r="K6712">
        <f>Script!L6712*$B6712/K$3</f>
        <v>0</v>
      </c>
      <c r="L6712">
        <v>0</v>
      </c>
    </row>
    <row r="6713" spans="1:12" x14ac:dyDescent="0.25">
      <c r="A6713">
        <f>Script!A6713</f>
        <v>0</v>
      </c>
      <c r="B6713">
        <f>Script!B6713</f>
        <v>0</v>
      </c>
      <c r="C6713">
        <f>Script!D6713*$B6713/C$3</f>
        <v>0</v>
      </c>
      <c r="D6713">
        <f>Script!E6713*$B6713/D$3</f>
        <v>0</v>
      </c>
      <c r="E6713">
        <f>Script!F6713*$B6713/E$3</f>
        <v>0</v>
      </c>
      <c r="F6713">
        <f>Script!G6713*$B6713/F$3</f>
        <v>0</v>
      </c>
      <c r="G6713">
        <f>Script!H6713*$B6713/G$3</f>
        <v>0</v>
      </c>
      <c r="H6713">
        <f>Script!I6713*$B6713/H$3</f>
        <v>0</v>
      </c>
      <c r="I6713">
        <f>Script!J6713*$B6713/I$3</f>
        <v>0</v>
      </c>
      <c r="J6713">
        <f>Script!K6713*$B6713/J$3</f>
        <v>0</v>
      </c>
      <c r="K6713">
        <f>Script!L6713*$B6713/K$3</f>
        <v>0</v>
      </c>
      <c r="L6713">
        <v>0</v>
      </c>
    </row>
    <row r="6714" spans="1:12" x14ac:dyDescent="0.25">
      <c r="A6714">
        <f>Script!A6714</f>
        <v>0</v>
      </c>
      <c r="B6714">
        <f>Script!B6714</f>
        <v>0</v>
      </c>
      <c r="C6714">
        <f>Script!D6714*$B6714/C$3</f>
        <v>0</v>
      </c>
      <c r="D6714">
        <f>Script!E6714*$B6714/D$3</f>
        <v>0</v>
      </c>
      <c r="E6714">
        <f>Script!F6714*$B6714/E$3</f>
        <v>0</v>
      </c>
      <c r="F6714">
        <f>Script!G6714*$B6714/F$3</f>
        <v>0</v>
      </c>
      <c r="G6714">
        <f>Script!H6714*$B6714/G$3</f>
        <v>0</v>
      </c>
      <c r="H6714">
        <f>Script!I6714*$B6714/H$3</f>
        <v>0</v>
      </c>
      <c r="I6714">
        <f>Script!J6714*$B6714/I$3</f>
        <v>0</v>
      </c>
      <c r="J6714">
        <f>Script!K6714*$B6714/J$3</f>
        <v>0</v>
      </c>
      <c r="K6714">
        <f>Script!L6714*$B6714/K$3</f>
        <v>0</v>
      </c>
      <c r="L6714">
        <v>0</v>
      </c>
    </row>
    <row r="6715" spans="1:12" x14ac:dyDescent="0.25">
      <c r="A6715">
        <f>Script!A6715</f>
        <v>0</v>
      </c>
      <c r="B6715">
        <f>Script!B6715</f>
        <v>0</v>
      </c>
      <c r="C6715">
        <f>Script!D6715*$B6715/C$3</f>
        <v>0</v>
      </c>
      <c r="D6715">
        <f>Script!E6715*$B6715/D$3</f>
        <v>0</v>
      </c>
      <c r="E6715">
        <f>Script!F6715*$B6715/E$3</f>
        <v>0</v>
      </c>
      <c r="F6715">
        <f>Script!G6715*$B6715/F$3</f>
        <v>0</v>
      </c>
      <c r="G6715">
        <f>Script!H6715*$B6715/G$3</f>
        <v>0</v>
      </c>
      <c r="H6715">
        <f>Script!I6715*$B6715/H$3</f>
        <v>0</v>
      </c>
      <c r="I6715">
        <f>Script!J6715*$B6715/I$3</f>
        <v>0</v>
      </c>
      <c r="J6715">
        <f>Script!K6715*$B6715/J$3</f>
        <v>0</v>
      </c>
      <c r="K6715">
        <f>Script!L6715*$B6715/K$3</f>
        <v>0</v>
      </c>
      <c r="L6715">
        <v>0</v>
      </c>
    </row>
    <row r="6716" spans="1:12" x14ac:dyDescent="0.25">
      <c r="A6716">
        <f>Script!A6716</f>
        <v>0</v>
      </c>
      <c r="B6716">
        <f>Script!B6716</f>
        <v>0</v>
      </c>
      <c r="C6716">
        <f>Script!D6716*$B6716/C$3</f>
        <v>0</v>
      </c>
      <c r="D6716">
        <f>Script!E6716*$B6716/D$3</f>
        <v>0</v>
      </c>
      <c r="E6716">
        <f>Script!F6716*$B6716/E$3</f>
        <v>0</v>
      </c>
      <c r="F6716">
        <f>Script!G6716*$B6716/F$3</f>
        <v>0</v>
      </c>
      <c r="G6716">
        <f>Script!H6716*$B6716/G$3</f>
        <v>0</v>
      </c>
      <c r="H6716">
        <f>Script!I6716*$B6716/H$3</f>
        <v>0</v>
      </c>
      <c r="I6716">
        <f>Script!J6716*$B6716/I$3</f>
        <v>0</v>
      </c>
      <c r="J6716">
        <f>Script!K6716*$B6716/J$3</f>
        <v>0</v>
      </c>
      <c r="K6716">
        <f>Script!L6716*$B6716/K$3</f>
        <v>0</v>
      </c>
      <c r="L6716">
        <v>0</v>
      </c>
    </row>
    <row r="6717" spans="1:12" x14ac:dyDescent="0.25">
      <c r="A6717">
        <f>Script!A6717</f>
        <v>0</v>
      </c>
      <c r="B6717">
        <f>Script!B6717</f>
        <v>0</v>
      </c>
      <c r="C6717">
        <f>Script!D6717*$B6717/C$3</f>
        <v>0</v>
      </c>
      <c r="D6717">
        <f>Script!E6717*$B6717/D$3</f>
        <v>0</v>
      </c>
      <c r="E6717">
        <f>Script!F6717*$B6717/E$3</f>
        <v>0</v>
      </c>
      <c r="F6717">
        <f>Script!G6717*$B6717/F$3</f>
        <v>0</v>
      </c>
      <c r="G6717">
        <f>Script!H6717*$B6717/G$3</f>
        <v>0</v>
      </c>
      <c r="H6717">
        <f>Script!I6717*$B6717/H$3</f>
        <v>0</v>
      </c>
      <c r="I6717">
        <f>Script!J6717*$B6717/I$3</f>
        <v>0</v>
      </c>
      <c r="J6717">
        <f>Script!K6717*$B6717/J$3</f>
        <v>0</v>
      </c>
      <c r="K6717">
        <f>Script!L6717*$B6717/K$3</f>
        <v>0</v>
      </c>
      <c r="L6717">
        <v>0</v>
      </c>
    </row>
    <row r="6718" spans="1:12" x14ac:dyDescent="0.25">
      <c r="A6718">
        <f>Script!A6718</f>
        <v>0</v>
      </c>
      <c r="B6718">
        <f>Script!B6718</f>
        <v>0</v>
      </c>
      <c r="C6718">
        <f>Script!D6718*$B6718/C$3</f>
        <v>0</v>
      </c>
      <c r="D6718">
        <f>Script!E6718*$B6718/D$3</f>
        <v>0</v>
      </c>
      <c r="E6718">
        <f>Script!F6718*$B6718/E$3</f>
        <v>0</v>
      </c>
      <c r="F6718">
        <f>Script!G6718*$B6718/F$3</f>
        <v>0</v>
      </c>
      <c r="G6718">
        <f>Script!H6718*$B6718/G$3</f>
        <v>0</v>
      </c>
      <c r="H6718">
        <f>Script!I6718*$B6718/H$3</f>
        <v>0</v>
      </c>
      <c r="I6718">
        <f>Script!J6718*$B6718/I$3</f>
        <v>0</v>
      </c>
      <c r="J6718">
        <f>Script!K6718*$B6718/J$3</f>
        <v>0</v>
      </c>
      <c r="K6718">
        <f>Script!L6718*$B6718/K$3</f>
        <v>0</v>
      </c>
      <c r="L6718">
        <v>0</v>
      </c>
    </row>
    <row r="6719" spans="1:12" x14ac:dyDescent="0.25">
      <c r="A6719">
        <f>Script!A6719</f>
        <v>0</v>
      </c>
      <c r="B6719">
        <f>Script!B6719</f>
        <v>0</v>
      </c>
      <c r="C6719">
        <f>Script!D6719*$B6719/C$3</f>
        <v>0</v>
      </c>
      <c r="D6719">
        <f>Script!E6719*$B6719/D$3</f>
        <v>0</v>
      </c>
      <c r="E6719">
        <f>Script!F6719*$B6719/E$3</f>
        <v>0</v>
      </c>
      <c r="F6719">
        <f>Script!G6719*$B6719/F$3</f>
        <v>0</v>
      </c>
      <c r="G6719">
        <f>Script!H6719*$B6719/G$3</f>
        <v>0</v>
      </c>
      <c r="H6719">
        <f>Script!I6719*$B6719/H$3</f>
        <v>0</v>
      </c>
      <c r="I6719">
        <f>Script!J6719*$B6719/I$3</f>
        <v>0</v>
      </c>
      <c r="J6719">
        <f>Script!K6719*$B6719/J$3</f>
        <v>0</v>
      </c>
      <c r="K6719">
        <f>Script!L6719*$B6719/K$3</f>
        <v>0</v>
      </c>
      <c r="L6719">
        <v>0</v>
      </c>
    </row>
    <row r="6720" spans="1:12" x14ac:dyDescent="0.25">
      <c r="A6720">
        <f>Script!A6720</f>
        <v>0</v>
      </c>
      <c r="B6720">
        <f>Script!B6720</f>
        <v>0</v>
      </c>
      <c r="C6720">
        <f>Script!D6720*$B6720/C$3</f>
        <v>0</v>
      </c>
      <c r="D6720">
        <f>Script!E6720*$B6720/D$3</f>
        <v>0</v>
      </c>
      <c r="E6720">
        <f>Script!F6720*$B6720/E$3</f>
        <v>0</v>
      </c>
      <c r="F6720">
        <f>Script!G6720*$B6720/F$3</f>
        <v>0</v>
      </c>
      <c r="G6720">
        <f>Script!H6720*$B6720/G$3</f>
        <v>0</v>
      </c>
      <c r="H6720">
        <f>Script!I6720*$B6720/H$3</f>
        <v>0</v>
      </c>
      <c r="I6720">
        <f>Script!J6720*$B6720/I$3</f>
        <v>0</v>
      </c>
      <c r="J6720">
        <f>Script!K6720*$B6720/J$3</f>
        <v>0</v>
      </c>
      <c r="K6720">
        <f>Script!L6720*$B6720/K$3</f>
        <v>0</v>
      </c>
      <c r="L6720">
        <v>0</v>
      </c>
    </row>
    <row r="6721" spans="1:12" x14ac:dyDescent="0.25">
      <c r="A6721">
        <f>Script!A6721</f>
        <v>0</v>
      </c>
      <c r="B6721">
        <f>Script!B6721</f>
        <v>0</v>
      </c>
      <c r="C6721">
        <f>Script!D6721*$B6721/C$3</f>
        <v>0</v>
      </c>
      <c r="D6721">
        <f>Script!E6721*$B6721/D$3</f>
        <v>0</v>
      </c>
      <c r="E6721">
        <f>Script!F6721*$B6721/E$3</f>
        <v>0</v>
      </c>
      <c r="F6721">
        <f>Script!G6721*$B6721/F$3</f>
        <v>0</v>
      </c>
      <c r="G6721">
        <f>Script!H6721*$B6721/G$3</f>
        <v>0</v>
      </c>
      <c r="H6721">
        <f>Script!I6721*$B6721/H$3</f>
        <v>0</v>
      </c>
      <c r="I6721">
        <f>Script!J6721*$B6721/I$3</f>
        <v>0</v>
      </c>
      <c r="J6721">
        <f>Script!K6721*$B6721/J$3</f>
        <v>0</v>
      </c>
      <c r="K6721">
        <f>Script!L6721*$B6721/K$3</f>
        <v>0</v>
      </c>
      <c r="L6721">
        <v>0</v>
      </c>
    </row>
    <row r="6722" spans="1:12" x14ac:dyDescent="0.25">
      <c r="A6722">
        <f>Script!A6722</f>
        <v>0</v>
      </c>
      <c r="B6722">
        <f>Script!B6722</f>
        <v>0</v>
      </c>
      <c r="C6722">
        <f>Script!D6722*$B6722/C$3</f>
        <v>0</v>
      </c>
      <c r="D6722">
        <f>Script!E6722*$B6722/D$3</f>
        <v>0</v>
      </c>
      <c r="E6722">
        <f>Script!F6722*$B6722/E$3</f>
        <v>0</v>
      </c>
      <c r="F6722">
        <f>Script!G6722*$B6722/F$3</f>
        <v>0</v>
      </c>
      <c r="G6722">
        <f>Script!H6722*$B6722/G$3</f>
        <v>0</v>
      </c>
      <c r="H6722">
        <f>Script!I6722*$B6722/H$3</f>
        <v>0</v>
      </c>
      <c r="I6722">
        <f>Script!J6722*$B6722/I$3</f>
        <v>0</v>
      </c>
      <c r="J6722">
        <f>Script!K6722*$B6722/J$3</f>
        <v>0</v>
      </c>
      <c r="K6722">
        <f>Script!L6722*$B6722/K$3</f>
        <v>0</v>
      </c>
      <c r="L6722">
        <v>0</v>
      </c>
    </row>
    <row r="6723" spans="1:12" x14ac:dyDescent="0.25">
      <c r="A6723">
        <f>Script!A6723</f>
        <v>0</v>
      </c>
      <c r="B6723">
        <f>Script!B6723</f>
        <v>0</v>
      </c>
      <c r="C6723">
        <f>Script!D6723*$B6723/C$3</f>
        <v>0</v>
      </c>
      <c r="D6723">
        <f>Script!E6723*$B6723/D$3</f>
        <v>0</v>
      </c>
      <c r="E6723">
        <f>Script!F6723*$B6723/E$3</f>
        <v>0</v>
      </c>
      <c r="F6723">
        <f>Script!G6723*$B6723/F$3</f>
        <v>0</v>
      </c>
      <c r="G6723">
        <f>Script!H6723*$B6723/G$3</f>
        <v>0</v>
      </c>
      <c r="H6723">
        <f>Script!I6723*$B6723/H$3</f>
        <v>0</v>
      </c>
      <c r="I6723">
        <f>Script!J6723*$B6723/I$3</f>
        <v>0</v>
      </c>
      <c r="J6723">
        <f>Script!K6723*$B6723/J$3</f>
        <v>0</v>
      </c>
      <c r="K6723">
        <f>Script!L6723*$B6723/K$3</f>
        <v>0</v>
      </c>
      <c r="L6723">
        <v>0</v>
      </c>
    </row>
    <row r="6724" spans="1:12" x14ac:dyDescent="0.25">
      <c r="A6724">
        <f>Script!A6724</f>
        <v>0</v>
      </c>
      <c r="B6724">
        <f>Script!B6724</f>
        <v>0</v>
      </c>
      <c r="C6724">
        <f>Script!D6724*$B6724/C$3</f>
        <v>0</v>
      </c>
      <c r="D6724">
        <f>Script!E6724*$B6724/D$3</f>
        <v>0</v>
      </c>
      <c r="E6724">
        <f>Script!F6724*$B6724/E$3</f>
        <v>0</v>
      </c>
      <c r="F6724">
        <f>Script!G6724*$B6724/F$3</f>
        <v>0</v>
      </c>
      <c r="G6724">
        <f>Script!H6724*$B6724/G$3</f>
        <v>0</v>
      </c>
      <c r="H6724">
        <f>Script!I6724*$B6724/H$3</f>
        <v>0</v>
      </c>
      <c r="I6724">
        <f>Script!J6724*$B6724/I$3</f>
        <v>0</v>
      </c>
      <c r="J6724">
        <f>Script!K6724*$B6724/J$3</f>
        <v>0</v>
      </c>
      <c r="K6724">
        <f>Script!L6724*$B6724/K$3</f>
        <v>0</v>
      </c>
      <c r="L6724">
        <v>0</v>
      </c>
    </row>
    <row r="6725" spans="1:12" x14ac:dyDescent="0.25">
      <c r="A6725">
        <f>Script!A6725</f>
        <v>0</v>
      </c>
      <c r="B6725">
        <f>Script!B6725</f>
        <v>0</v>
      </c>
      <c r="C6725">
        <f>Script!D6725*$B6725/C$3</f>
        <v>0</v>
      </c>
      <c r="D6725">
        <f>Script!E6725*$B6725/D$3</f>
        <v>0</v>
      </c>
      <c r="E6725">
        <f>Script!F6725*$B6725/E$3</f>
        <v>0</v>
      </c>
      <c r="F6725">
        <f>Script!G6725*$B6725/F$3</f>
        <v>0</v>
      </c>
      <c r="G6725">
        <f>Script!H6725*$B6725/G$3</f>
        <v>0</v>
      </c>
      <c r="H6725">
        <f>Script!I6725*$B6725/H$3</f>
        <v>0</v>
      </c>
      <c r="I6725">
        <f>Script!J6725*$B6725/I$3</f>
        <v>0</v>
      </c>
      <c r="J6725">
        <f>Script!K6725*$B6725/J$3</f>
        <v>0</v>
      </c>
      <c r="K6725">
        <f>Script!L6725*$B6725/K$3</f>
        <v>0</v>
      </c>
      <c r="L6725">
        <v>0</v>
      </c>
    </row>
    <row r="6726" spans="1:12" x14ac:dyDescent="0.25">
      <c r="A6726">
        <f>Script!A6726</f>
        <v>0</v>
      </c>
      <c r="B6726">
        <f>Script!B6726</f>
        <v>0</v>
      </c>
      <c r="C6726">
        <f>Script!D6726*$B6726/C$3</f>
        <v>0</v>
      </c>
      <c r="D6726">
        <f>Script!E6726*$B6726/D$3</f>
        <v>0</v>
      </c>
      <c r="E6726">
        <f>Script!F6726*$B6726/E$3</f>
        <v>0</v>
      </c>
      <c r="F6726">
        <f>Script!G6726*$B6726/F$3</f>
        <v>0</v>
      </c>
      <c r="G6726">
        <f>Script!H6726*$B6726/G$3</f>
        <v>0</v>
      </c>
      <c r="H6726">
        <f>Script!I6726*$B6726/H$3</f>
        <v>0</v>
      </c>
      <c r="I6726">
        <f>Script!J6726*$B6726/I$3</f>
        <v>0</v>
      </c>
      <c r="J6726">
        <f>Script!K6726*$B6726/J$3</f>
        <v>0</v>
      </c>
      <c r="K6726">
        <f>Script!L6726*$B6726/K$3</f>
        <v>0</v>
      </c>
      <c r="L6726">
        <v>0</v>
      </c>
    </row>
    <row r="6727" spans="1:12" x14ac:dyDescent="0.25">
      <c r="A6727">
        <f>Script!A6727</f>
        <v>0</v>
      </c>
      <c r="B6727">
        <f>Script!B6727</f>
        <v>0</v>
      </c>
      <c r="C6727">
        <f>Script!D6727*$B6727/C$3</f>
        <v>0</v>
      </c>
      <c r="D6727">
        <f>Script!E6727*$B6727/D$3</f>
        <v>0</v>
      </c>
      <c r="E6727">
        <f>Script!F6727*$B6727/E$3</f>
        <v>0</v>
      </c>
      <c r="F6727">
        <f>Script!G6727*$B6727/F$3</f>
        <v>0</v>
      </c>
      <c r="G6727">
        <f>Script!H6727*$B6727/G$3</f>
        <v>0</v>
      </c>
      <c r="H6727">
        <f>Script!I6727*$B6727/H$3</f>
        <v>0</v>
      </c>
      <c r="I6727">
        <f>Script!J6727*$B6727/I$3</f>
        <v>0</v>
      </c>
      <c r="J6727">
        <f>Script!K6727*$B6727/J$3</f>
        <v>0</v>
      </c>
      <c r="K6727">
        <f>Script!L6727*$B6727/K$3</f>
        <v>0</v>
      </c>
      <c r="L6727">
        <v>0</v>
      </c>
    </row>
    <row r="6728" spans="1:12" x14ac:dyDescent="0.25">
      <c r="A6728">
        <f>Script!A6728</f>
        <v>0</v>
      </c>
      <c r="B6728">
        <f>Script!B6728</f>
        <v>0</v>
      </c>
      <c r="C6728">
        <f>Script!D6728*$B6728/C$3</f>
        <v>0</v>
      </c>
      <c r="D6728">
        <f>Script!E6728*$B6728/D$3</f>
        <v>0</v>
      </c>
      <c r="E6728">
        <f>Script!F6728*$B6728/E$3</f>
        <v>0</v>
      </c>
      <c r="F6728">
        <f>Script!G6728*$B6728/F$3</f>
        <v>0</v>
      </c>
      <c r="G6728">
        <f>Script!H6728*$B6728/G$3</f>
        <v>0</v>
      </c>
      <c r="H6728">
        <f>Script!I6728*$B6728/H$3</f>
        <v>0</v>
      </c>
      <c r="I6728">
        <f>Script!J6728*$B6728/I$3</f>
        <v>0</v>
      </c>
      <c r="J6728">
        <f>Script!K6728*$B6728/J$3</f>
        <v>0</v>
      </c>
      <c r="K6728">
        <f>Script!L6728*$B6728/K$3</f>
        <v>0</v>
      </c>
      <c r="L6728">
        <v>0</v>
      </c>
    </row>
    <row r="6729" spans="1:12" x14ac:dyDescent="0.25">
      <c r="A6729">
        <f>Script!A6729</f>
        <v>0</v>
      </c>
      <c r="B6729">
        <f>Script!B6729</f>
        <v>0</v>
      </c>
      <c r="C6729">
        <f>Script!D6729*$B6729/C$3</f>
        <v>0</v>
      </c>
      <c r="D6729">
        <f>Script!E6729*$B6729/D$3</f>
        <v>0</v>
      </c>
      <c r="E6729">
        <f>Script!F6729*$B6729/E$3</f>
        <v>0</v>
      </c>
      <c r="F6729">
        <f>Script!G6729*$B6729/F$3</f>
        <v>0</v>
      </c>
      <c r="G6729">
        <f>Script!H6729*$B6729/G$3</f>
        <v>0</v>
      </c>
      <c r="H6729">
        <f>Script!I6729*$B6729/H$3</f>
        <v>0</v>
      </c>
      <c r="I6729">
        <f>Script!J6729*$B6729/I$3</f>
        <v>0</v>
      </c>
      <c r="J6729">
        <f>Script!K6729*$B6729/J$3</f>
        <v>0</v>
      </c>
      <c r="K6729">
        <f>Script!L6729*$B6729/K$3</f>
        <v>0</v>
      </c>
      <c r="L6729">
        <v>0</v>
      </c>
    </row>
    <row r="6730" spans="1:12" x14ac:dyDescent="0.25">
      <c r="A6730">
        <f>Script!A6730</f>
        <v>0</v>
      </c>
      <c r="B6730">
        <f>Script!B6730</f>
        <v>0</v>
      </c>
      <c r="C6730">
        <f>Script!D6730*$B6730/C$3</f>
        <v>0</v>
      </c>
      <c r="D6730">
        <f>Script!E6730*$B6730/D$3</f>
        <v>0</v>
      </c>
      <c r="E6730">
        <f>Script!F6730*$B6730/E$3</f>
        <v>0</v>
      </c>
      <c r="F6730">
        <f>Script!G6730*$B6730/F$3</f>
        <v>0</v>
      </c>
      <c r="G6730">
        <f>Script!H6730*$B6730/G$3</f>
        <v>0</v>
      </c>
      <c r="H6730">
        <f>Script!I6730*$B6730/H$3</f>
        <v>0</v>
      </c>
      <c r="I6730">
        <f>Script!J6730*$B6730/I$3</f>
        <v>0</v>
      </c>
      <c r="J6730">
        <f>Script!K6730*$B6730/J$3</f>
        <v>0</v>
      </c>
      <c r="K6730">
        <f>Script!L6730*$B6730/K$3</f>
        <v>0</v>
      </c>
      <c r="L6730">
        <v>0</v>
      </c>
    </row>
    <row r="6731" spans="1:12" x14ac:dyDescent="0.25">
      <c r="A6731">
        <f>Script!A6731</f>
        <v>0</v>
      </c>
      <c r="B6731">
        <f>Script!B6731</f>
        <v>0</v>
      </c>
      <c r="C6731">
        <f>Script!D6731*$B6731/C$3</f>
        <v>0</v>
      </c>
      <c r="D6731">
        <f>Script!E6731*$B6731/D$3</f>
        <v>0</v>
      </c>
      <c r="E6731">
        <f>Script!F6731*$B6731/E$3</f>
        <v>0</v>
      </c>
      <c r="F6731">
        <f>Script!G6731*$B6731/F$3</f>
        <v>0</v>
      </c>
      <c r="G6731">
        <f>Script!H6731*$B6731/G$3</f>
        <v>0</v>
      </c>
      <c r="H6731">
        <f>Script!I6731*$B6731/H$3</f>
        <v>0</v>
      </c>
      <c r="I6731">
        <f>Script!J6731*$B6731/I$3</f>
        <v>0</v>
      </c>
      <c r="J6731">
        <f>Script!K6731*$B6731/J$3</f>
        <v>0</v>
      </c>
      <c r="K6731">
        <f>Script!L6731*$B6731/K$3</f>
        <v>0</v>
      </c>
      <c r="L6731">
        <v>0</v>
      </c>
    </row>
    <row r="6732" spans="1:12" x14ac:dyDescent="0.25">
      <c r="A6732">
        <f>Script!A6732</f>
        <v>0</v>
      </c>
      <c r="B6732">
        <f>Script!B6732</f>
        <v>0</v>
      </c>
      <c r="C6732">
        <f>Script!D6732*$B6732/C$3</f>
        <v>0</v>
      </c>
      <c r="D6732">
        <f>Script!E6732*$B6732/D$3</f>
        <v>0</v>
      </c>
      <c r="E6732">
        <f>Script!F6732*$B6732/E$3</f>
        <v>0</v>
      </c>
      <c r="F6732">
        <f>Script!G6732*$B6732/F$3</f>
        <v>0</v>
      </c>
      <c r="G6732">
        <f>Script!H6732*$B6732/G$3</f>
        <v>0</v>
      </c>
      <c r="H6732">
        <f>Script!I6732*$B6732/H$3</f>
        <v>0</v>
      </c>
      <c r="I6732">
        <f>Script!J6732*$B6732/I$3</f>
        <v>0</v>
      </c>
      <c r="J6732">
        <f>Script!K6732*$B6732/J$3</f>
        <v>0</v>
      </c>
      <c r="K6732">
        <f>Script!L6732*$B6732/K$3</f>
        <v>0</v>
      </c>
      <c r="L6732">
        <v>0</v>
      </c>
    </row>
    <row r="6733" spans="1:12" x14ac:dyDescent="0.25">
      <c r="A6733">
        <f>Script!A6733</f>
        <v>0</v>
      </c>
      <c r="B6733">
        <f>Script!B6733</f>
        <v>0</v>
      </c>
      <c r="C6733">
        <f>Script!D6733*$B6733/C$3</f>
        <v>0</v>
      </c>
      <c r="D6733">
        <f>Script!E6733*$B6733/D$3</f>
        <v>0</v>
      </c>
      <c r="E6733">
        <f>Script!F6733*$B6733/E$3</f>
        <v>0</v>
      </c>
      <c r="F6733">
        <f>Script!G6733*$B6733/F$3</f>
        <v>0</v>
      </c>
      <c r="G6733">
        <f>Script!H6733*$B6733/G$3</f>
        <v>0</v>
      </c>
      <c r="H6733">
        <f>Script!I6733*$B6733/H$3</f>
        <v>0</v>
      </c>
      <c r="I6733">
        <f>Script!J6733*$B6733/I$3</f>
        <v>0</v>
      </c>
      <c r="J6733">
        <f>Script!K6733*$B6733/J$3</f>
        <v>0</v>
      </c>
      <c r="K6733">
        <f>Script!L6733*$B6733/K$3</f>
        <v>0</v>
      </c>
      <c r="L6733">
        <v>0</v>
      </c>
    </row>
    <row r="6734" spans="1:12" x14ac:dyDescent="0.25">
      <c r="A6734">
        <f>Script!A6734</f>
        <v>0</v>
      </c>
      <c r="B6734">
        <f>Script!B6734</f>
        <v>0</v>
      </c>
      <c r="C6734">
        <f>Script!D6734*$B6734/C$3</f>
        <v>0</v>
      </c>
      <c r="D6734">
        <f>Script!E6734*$B6734/D$3</f>
        <v>0</v>
      </c>
      <c r="E6734">
        <f>Script!F6734*$B6734/E$3</f>
        <v>0</v>
      </c>
      <c r="F6734">
        <f>Script!G6734*$B6734/F$3</f>
        <v>0</v>
      </c>
      <c r="G6734">
        <f>Script!H6734*$B6734/G$3</f>
        <v>0</v>
      </c>
      <c r="H6734">
        <f>Script!I6734*$B6734/H$3</f>
        <v>0</v>
      </c>
      <c r="I6734">
        <f>Script!J6734*$B6734/I$3</f>
        <v>0</v>
      </c>
      <c r="J6734">
        <f>Script!K6734*$B6734/J$3</f>
        <v>0</v>
      </c>
      <c r="K6734">
        <f>Script!L6734*$B6734/K$3</f>
        <v>0</v>
      </c>
      <c r="L6734">
        <v>0</v>
      </c>
    </row>
    <row r="6735" spans="1:12" x14ac:dyDescent="0.25">
      <c r="A6735">
        <f>Script!A6735</f>
        <v>0</v>
      </c>
      <c r="B6735">
        <f>Script!B6735</f>
        <v>0</v>
      </c>
      <c r="C6735">
        <f>Script!D6735*$B6735/C$3</f>
        <v>0</v>
      </c>
      <c r="D6735">
        <f>Script!E6735*$B6735/D$3</f>
        <v>0</v>
      </c>
      <c r="E6735">
        <f>Script!F6735*$B6735/E$3</f>
        <v>0</v>
      </c>
      <c r="F6735">
        <f>Script!G6735*$B6735/F$3</f>
        <v>0</v>
      </c>
      <c r="G6735">
        <f>Script!H6735*$B6735/G$3</f>
        <v>0</v>
      </c>
      <c r="H6735">
        <f>Script!I6735*$B6735/H$3</f>
        <v>0</v>
      </c>
      <c r="I6735">
        <f>Script!J6735*$B6735/I$3</f>
        <v>0</v>
      </c>
      <c r="J6735">
        <f>Script!K6735*$B6735/J$3</f>
        <v>0</v>
      </c>
      <c r="K6735">
        <f>Script!L6735*$B6735/K$3</f>
        <v>0</v>
      </c>
      <c r="L6735">
        <v>0</v>
      </c>
    </row>
    <row r="6736" spans="1:12" x14ac:dyDescent="0.25">
      <c r="A6736">
        <f>Script!A6736</f>
        <v>0</v>
      </c>
      <c r="B6736">
        <f>Script!B6736</f>
        <v>0</v>
      </c>
      <c r="C6736">
        <f>Script!D6736*$B6736/C$3</f>
        <v>0</v>
      </c>
      <c r="D6736">
        <f>Script!E6736*$B6736/D$3</f>
        <v>0</v>
      </c>
      <c r="E6736">
        <f>Script!F6736*$B6736/E$3</f>
        <v>0</v>
      </c>
      <c r="F6736">
        <f>Script!G6736*$B6736/F$3</f>
        <v>0</v>
      </c>
      <c r="G6736">
        <f>Script!H6736*$B6736/G$3</f>
        <v>0</v>
      </c>
      <c r="H6736">
        <f>Script!I6736*$B6736/H$3</f>
        <v>0</v>
      </c>
      <c r="I6736">
        <f>Script!J6736*$B6736/I$3</f>
        <v>0</v>
      </c>
      <c r="J6736">
        <f>Script!K6736*$B6736/J$3</f>
        <v>0</v>
      </c>
      <c r="K6736">
        <f>Script!L6736*$B6736/K$3</f>
        <v>0</v>
      </c>
      <c r="L6736">
        <v>0</v>
      </c>
    </row>
    <row r="6737" spans="1:12" x14ac:dyDescent="0.25">
      <c r="A6737">
        <f>Script!A6737</f>
        <v>0</v>
      </c>
      <c r="B6737">
        <f>Script!B6737</f>
        <v>0</v>
      </c>
      <c r="C6737">
        <f>Script!D6737*$B6737/C$3</f>
        <v>0</v>
      </c>
      <c r="D6737">
        <f>Script!E6737*$B6737/D$3</f>
        <v>0</v>
      </c>
      <c r="E6737">
        <f>Script!F6737*$B6737/E$3</f>
        <v>0</v>
      </c>
      <c r="F6737">
        <f>Script!G6737*$B6737/F$3</f>
        <v>0</v>
      </c>
      <c r="G6737">
        <f>Script!H6737*$B6737/G$3</f>
        <v>0</v>
      </c>
      <c r="H6737">
        <f>Script!I6737*$B6737/H$3</f>
        <v>0</v>
      </c>
      <c r="I6737">
        <f>Script!J6737*$B6737/I$3</f>
        <v>0</v>
      </c>
      <c r="J6737">
        <f>Script!K6737*$B6737/J$3</f>
        <v>0</v>
      </c>
      <c r="K6737">
        <f>Script!L6737*$B6737/K$3</f>
        <v>0</v>
      </c>
      <c r="L6737">
        <v>0</v>
      </c>
    </row>
    <row r="6738" spans="1:12" x14ac:dyDescent="0.25">
      <c r="A6738">
        <f>Script!A6738</f>
        <v>0</v>
      </c>
      <c r="B6738">
        <f>Script!B6738</f>
        <v>0</v>
      </c>
      <c r="C6738">
        <f>Script!D6738*$B6738/C$3</f>
        <v>0</v>
      </c>
      <c r="D6738">
        <f>Script!E6738*$B6738/D$3</f>
        <v>0</v>
      </c>
      <c r="E6738">
        <f>Script!F6738*$B6738/E$3</f>
        <v>0</v>
      </c>
      <c r="F6738">
        <f>Script!G6738*$B6738/F$3</f>
        <v>0</v>
      </c>
      <c r="G6738">
        <f>Script!H6738*$B6738/G$3</f>
        <v>0</v>
      </c>
      <c r="H6738">
        <f>Script!I6738*$B6738/H$3</f>
        <v>0</v>
      </c>
      <c r="I6738">
        <f>Script!J6738*$B6738/I$3</f>
        <v>0</v>
      </c>
      <c r="J6738">
        <f>Script!K6738*$B6738/J$3</f>
        <v>0</v>
      </c>
      <c r="K6738">
        <f>Script!L6738*$B6738/K$3</f>
        <v>0</v>
      </c>
      <c r="L6738">
        <v>0</v>
      </c>
    </row>
    <row r="6739" spans="1:12" x14ac:dyDescent="0.25">
      <c r="A6739">
        <f>Script!A6739</f>
        <v>0</v>
      </c>
      <c r="B6739">
        <f>Script!B6739</f>
        <v>0</v>
      </c>
      <c r="C6739">
        <f>Script!D6739*$B6739/C$3</f>
        <v>0</v>
      </c>
      <c r="D6739">
        <f>Script!E6739*$B6739/D$3</f>
        <v>0</v>
      </c>
      <c r="E6739">
        <f>Script!F6739*$B6739/E$3</f>
        <v>0</v>
      </c>
      <c r="F6739">
        <f>Script!G6739*$B6739/F$3</f>
        <v>0</v>
      </c>
      <c r="G6739">
        <f>Script!H6739*$B6739/G$3</f>
        <v>0</v>
      </c>
      <c r="H6739">
        <f>Script!I6739*$B6739/H$3</f>
        <v>0</v>
      </c>
      <c r="I6739">
        <f>Script!J6739*$B6739/I$3</f>
        <v>0</v>
      </c>
      <c r="J6739">
        <f>Script!K6739*$B6739/J$3</f>
        <v>0</v>
      </c>
      <c r="K6739">
        <f>Script!L6739*$B6739/K$3</f>
        <v>0</v>
      </c>
      <c r="L6739">
        <v>0</v>
      </c>
    </row>
    <row r="6740" spans="1:12" x14ac:dyDescent="0.25">
      <c r="A6740">
        <f>Script!A6740</f>
        <v>0</v>
      </c>
      <c r="B6740">
        <f>Script!B6740</f>
        <v>0</v>
      </c>
      <c r="C6740">
        <f>Script!D6740*$B6740/C$3</f>
        <v>0</v>
      </c>
      <c r="D6740">
        <f>Script!E6740*$B6740/D$3</f>
        <v>0</v>
      </c>
      <c r="E6740">
        <f>Script!F6740*$B6740/E$3</f>
        <v>0</v>
      </c>
      <c r="F6740">
        <f>Script!G6740*$B6740/F$3</f>
        <v>0</v>
      </c>
      <c r="G6740">
        <f>Script!H6740*$B6740/G$3</f>
        <v>0</v>
      </c>
      <c r="H6740">
        <f>Script!I6740*$B6740/H$3</f>
        <v>0</v>
      </c>
      <c r="I6740">
        <f>Script!J6740*$B6740/I$3</f>
        <v>0</v>
      </c>
      <c r="J6740">
        <f>Script!K6740*$B6740/J$3</f>
        <v>0</v>
      </c>
      <c r="K6740">
        <f>Script!L6740*$B6740/K$3</f>
        <v>0</v>
      </c>
      <c r="L6740">
        <v>0</v>
      </c>
    </row>
    <row r="6741" spans="1:12" x14ac:dyDescent="0.25">
      <c r="A6741">
        <f>Script!A6741</f>
        <v>0</v>
      </c>
      <c r="B6741">
        <f>Script!B6741</f>
        <v>0</v>
      </c>
      <c r="C6741">
        <f>Script!D6741*$B6741/C$3</f>
        <v>0</v>
      </c>
      <c r="D6741">
        <f>Script!E6741*$B6741/D$3</f>
        <v>0</v>
      </c>
      <c r="E6741">
        <f>Script!F6741*$B6741/E$3</f>
        <v>0</v>
      </c>
      <c r="F6741">
        <f>Script!G6741*$B6741/F$3</f>
        <v>0</v>
      </c>
      <c r="G6741">
        <f>Script!H6741*$B6741/G$3</f>
        <v>0</v>
      </c>
      <c r="H6741">
        <f>Script!I6741*$B6741/H$3</f>
        <v>0</v>
      </c>
      <c r="I6741">
        <f>Script!J6741*$B6741/I$3</f>
        <v>0</v>
      </c>
      <c r="J6741">
        <f>Script!K6741*$B6741/J$3</f>
        <v>0</v>
      </c>
      <c r="K6741">
        <f>Script!L6741*$B6741/K$3</f>
        <v>0</v>
      </c>
      <c r="L6741">
        <v>0</v>
      </c>
    </row>
    <row r="6742" spans="1:12" x14ac:dyDescent="0.25">
      <c r="A6742">
        <f>Script!A6742</f>
        <v>0</v>
      </c>
      <c r="B6742">
        <f>Script!B6742</f>
        <v>0</v>
      </c>
      <c r="C6742">
        <f>Script!D6742*$B6742/C$3</f>
        <v>0</v>
      </c>
      <c r="D6742">
        <f>Script!E6742*$B6742/D$3</f>
        <v>0</v>
      </c>
      <c r="E6742">
        <f>Script!F6742*$B6742/E$3</f>
        <v>0</v>
      </c>
      <c r="F6742">
        <f>Script!G6742*$B6742/F$3</f>
        <v>0</v>
      </c>
      <c r="G6742">
        <f>Script!H6742*$B6742/G$3</f>
        <v>0</v>
      </c>
      <c r="H6742">
        <f>Script!I6742*$B6742/H$3</f>
        <v>0</v>
      </c>
      <c r="I6742">
        <f>Script!J6742*$B6742/I$3</f>
        <v>0</v>
      </c>
      <c r="J6742">
        <f>Script!K6742*$B6742/J$3</f>
        <v>0</v>
      </c>
      <c r="K6742">
        <f>Script!L6742*$B6742/K$3</f>
        <v>0</v>
      </c>
      <c r="L6742">
        <v>0</v>
      </c>
    </row>
    <row r="6743" spans="1:12" x14ac:dyDescent="0.25">
      <c r="A6743">
        <f>Script!A6743</f>
        <v>0</v>
      </c>
      <c r="B6743">
        <f>Script!B6743</f>
        <v>0</v>
      </c>
      <c r="C6743">
        <f>Script!D6743*$B6743/C$3</f>
        <v>0</v>
      </c>
      <c r="D6743">
        <f>Script!E6743*$B6743/D$3</f>
        <v>0</v>
      </c>
      <c r="E6743">
        <f>Script!F6743*$B6743/E$3</f>
        <v>0</v>
      </c>
      <c r="F6743">
        <f>Script!G6743*$B6743/F$3</f>
        <v>0</v>
      </c>
      <c r="G6743">
        <f>Script!H6743*$B6743/G$3</f>
        <v>0</v>
      </c>
      <c r="H6743">
        <f>Script!I6743*$B6743/H$3</f>
        <v>0</v>
      </c>
      <c r="I6743">
        <f>Script!J6743*$B6743/I$3</f>
        <v>0</v>
      </c>
      <c r="J6743">
        <f>Script!K6743*$B6743/J$3</f>
        <v>0</v>
      </c>
      <c r="K6743">
        <f>Script!L6743*$B6743/K$3</f>
        <v>0</v>
      </c>
      <c r="L6743">
        <v>0</v>
      </c>
    </row>
    <row r="6744" spans="1:12" x14ac:dyDescent="0.25">
      <c r="A6744">
        <f>Script!A6744</f>
        <v>0</v>
      </c>
      <c r="B6744">
        <f>Script!B6744</f>
        <v>0</v>
      </c>
      <c r="C6744">
        <f>Script!D6744*$B6744/C$3</f>
        <v>0</v>
      </c>
      <c r="D6744">
        <f>Script!E6744*$B6744/D$3</f>
        <v>0</v>
      </c>
      <c r="E6744">
        <f>Script!F6744*$B6744/E$3</f>
        <v>0</v>
      </c>
      <c r="F6744">
        <f>Script!G6744*$B6744/F$3</f>
        <v>0</v>
      </c>
      <c r="G6744">
        <f>Script!H6744*$B6744/G$3</f>
        <v>0</v>
      </c>
      <c r="H6744">
        <f>Script!I6744*$B6744/H$3</f>
        <v>0</v>
      </c>
      <c r="I6744">
        <f>Script!J6744*$B6744/I$3</f>
        <v>0</v>
      </c>
      <c r="J6744">
        <f>Script!K6744*$B6744/J$3</f>
        <v>0</v>
      </c>
      <c r="K6744">
        <f>Script!L6744*$B6744/K$3</f>
        <v>0</v>
      </c>
      <c r="L6744">
        <v>0</v>
      </c>
    </row>
    <row r="6745" spans="1:12" x14ac:dyDescent="0.25">
      <c r="A6745">
        <f>Script!A6745</f>
        <v>0</v>
      </c>
      <c r="B6745">
        <f>Script!B6745</f>
        <v>0</v>
      </c>
      <c r="C6745">
        <f>Script!D6745*$B6745/C$3</f>
        <v>0</v>
      </c>
      <c r="D6745">
        <f>Script!E6745*$B6745/D$3</f>
        <v>0</v>
      </c>
      <c r="E6745">
        <f>Script!F6745*$B6745/E$3</f>
        <v>0</v>
      </c>
      <c r="F6745">
        <f>Script!G6745*$B6745/F$3</f>
        <v>0</v>
      </c>
      <c r="G6745">
        <f>Script!H6745*$B6745/G$3</f>
        <v>0</v>
      </c>
      <c r="H6745">
        <f>Script!I6745*$B6745/H$3</f>
        <v>0</v>
      </c>
      <c r="I6745">
        <f>Script!J6745*$B6745/I$3</f>
        <v>0</v>
      </c>
      <c r="J6745">
        <f>Script!K6745*$B6745/J$3</f>
        <v>0</v>
      </c>
      <c r="K6745">
        <f>Script!L6745*$B6745/K$3</f>
        <v>0</v>
      </c>
      <c r="L6745">
        <v>0</v>
      </c>
    </row>
    <row r="6746" spans="1:12" x14ac:dyDescent="0.25">
      <c r="A6746">
        <f>Script!A6746</f>
        <v>0</v>
      </c>
      <c r="B6746">
        <f>Script!B6746</f>
        <v>0</v>
      </c>
      <c r="C6746">
        <f>Script!D6746*$B6746/C$3</f>
        <v>0</v>
      </c>
      <c r="D6746">
        <f>Script!E6746*$B6746/D$3</f>
        <v>0</v>
      </c>
      <c r="E6746">
        <f>Script!F6746*$B6746/E$3</f>
        <v>0</v>
      </c>
      <c r="F6746">
        <f>Script!G6746*$B6746/F$3</f>
        <v>0</v>
      </c>
      <c r="G6746">
        <f>Script!H6746*$B6746/G$3</f>
        <v>0</v>
      </c>
      <c r="H6746">
        <f>Script!I6746*$B6746/H$3</f>
        <v>0</v>
      </c>
      <c r="I6746">
        <f>Script!J6746*$B6746/I$3</f>
        <v>0</v>
      </c>
      <c r="J6746">
        <f>Script!K6746*$B6746/J$3</f>
        <v>0</v>
      </c>
      <c r="K6746">
        <f>Script!L6746*$B6746/K$3</f>
        <v>0</v>
      </c>
      <c r="L6746">
        <v>0</v>
      </c>
    </row>
    <row r="6747" spans="1:12" x14ac:dyDescent="0.25">
      <c r="A6747">
        <f>Script!A6747</f>
        <v>0</v>
      </c>
      <c r="B6747">
        <f>Script!B6747</f>
        <v>0</v>
      </c>
      <c r="C6747">
        <f>Script!D6747*$B6747/C$3</f>
        <v>0</v>
      </c>
      <c r="D6747">
        <f>Script!E6747*$B6747/D$3</f>
        <v>0</v>
      </c>
      <c r="E6747">
        <f>Script!F6747*$B6747/E$3</f>
        <v>0</v>
      </c>
      <c r="F6747">
        <f>Script!G6747*$B6747/F$3</f>
        <v>0</v>
      </c>
      <c r="G6747">
        <f>Script!H6747*$B6747/G$3</f>
        <v>0</v>
      </c>
      <c r="H6747">
        <f>Script!I6747*$B6747/H$3</f>
        <v>0</v>
      </c>
      <c r="I6747">
        <f>Script!J6747*$B6747/I$3</f>
        <v>0</v>
      </c>
      <c r="J6747">
        <f>Script!K6747*$B6747/J$3</f>
        <v>0</v>
      </c>
      <c r="K6747">
        <f>Script!L6747*$B6747/K$3</f>
        <v>0</v>
      </c>
      <c r="L6747">
        <v>0</v>
      </c>
    </row>
    <row r="6748" spans="1:12" x14ac:dyDescent="0.25">
      <c r="A6748">
        <f>Script!A6748</f>
        <v>0</v>
      </c>
      <c r="B6748">
        <f>Script!B6748</f>
        <v>0</v>
      </c>
      <c r="C6748">
        <f>Script!D6748*$B6748/C$3</f>
        <v>0</v>
      </c>
      <c r="D6748">
        <f>Script!E6748*$B6748/D$3</f>
        <v>0</v>
      </c>
      <c r="E6748">
        <f>Script!F6748*$B6748/E$3</f>
        <v>0</v>
      </c>
      <c r="F6748">
        <f>Script!G6748*$B6748/F$3</f>
        <v>0</v>
      </c>
      <c r="G6748">
        <f>Script!H6748*$B6748/G$3</f>
        <v>0</v>
      </c>
      <c r="H6748">
        <f>Script!I6748*$B6748/H$3</f>
        <v>0</v>
      </c>
      <c r="I6748">
        <f>Script!J6748*$B6748/I$3</f>
        <v>0</v>
      </c>
      <c r="J6748">
        <f>Script!K6748*$B6748/J$3</f>
        <v>0</v>
      </c>
      <c r="K6748">
        <f>Script!L6748*$B6748/K$3</f>
        <v>0</v>
      </c>
      <c r="L6748">
        <v>0</v>
      </c>
    </row>
    <row r="6749" spans="1:12" x14ac:dyDescent="0.25">
      <c r="A6749">
        <f>Script!A6749</f>
        <v>0</v>
      </c>
      <c r="B6749">
        <f>Script!B6749</f>
        <v>0</v>
      </c>
      <c r="C6749">
        <f>Script!D6749*$B6749/C$3</f>
        <v>0</v>
      </c>
      <c r="D6749">
        <f>Script!E6749*$B6749/D$3</f>
        <v>0</v>
      </c>
      <c r="E6749">
        <f>Script!F6749*$B6749/E$3</f>
        <v>0</v>
      </c>
      <c r="F6749">
        <f>Script!G6749*$B6749/F$3</f>
        <v>0</v>
      </c>
      <c r="G6749">
        <f>Script!H6749*$B6749/G$3</f>
        <v>0</v>
      </c>
      <c r="H6749">
        <f>Script!I6749*$B6749/H$3</f>
        <v>0</v>
      </c>
      <c r="I6749">
        <f>Script!J6749*$B6749/I$3</f>
        <v>0</v>
      </c>
      <c r="J6749">
        <f>Script!K6749*$B6749/J$3</f>
        <v>0</v>
      </c>
      <c r="K6749">
        <f>Script!L6749*$B6749/K$3</f>
        <v>0</v>
      </c>
      <c r="L6749">
        <v>0</v>
      </c>
    </row>
    <row r="6750" spans="1:12" x14ac:dyDescent="0.25">
      <c r="A6750">
        <f>Script!A6750</f>
        <v>0</v>
      </c>
      <c r="B6750">
        <f>Script!B6750</f>
        <v>0</v>
      </c>
      <c r="C6750">
        <f>Script!D6750*$B6750/C$3</f>
        <v>0</v>
      </c>
      <c r="D6750">
        <f>Script!E6750*$B6750/D$3</f>
        <v>0</v>
      </c>
      <c r="E6750">
        <f>Script!F6750*$B6750/E$3</f>
        <v>0</v>
      </c>
      <c r="F6750">
        <f>Script!G6750*$B6750/F$3</f>
        <v>0</v>
      </c>
      <c r="G6750">
        <f>Script!H6750*$B6750/G$3</f>
        <v>0</v>
      </c>
      <c r="H6750">
        <f>Script!I6750*$B6750/H$3</f>
        <v>0</v>
      </c>
      <c r="I6750">
        <f>Script!J6750*$B6750/I$3</f>
        <v>0</v>
      </c>
      <c r="J6750">
        <f>Script!K6750*$B6750/J$3</f>
        <v>0</v>
      </c>
      <c r="K6750">
        <f>Script!L6750*$B6750/K$3</f>
        <v>0</v>
      </c>
      <c r="L6750">
        <v>0</v>
      </c>
    </row>
    <row r="6751" spans="1:12" x14ac:dyDescent="0.25">
      <c r="A6751">
        <f>Script!A6751</f>
        <v>0</v>
      </c>
      <c r="B6751">
        <f>Script!B6751</f>
        <v>0</v>
      </c>
      <c r="C6751">
        <f>Script!D6751*$B6751/C$3</f>
        <v>0</v>
      </c>
      <c r="D6751">
        <f>Script!E6751*$B6751/D$3</f>
        <v>0</v>
      </c>
      <c r="E6751">
        <f>Script!F6751*$B6751/E$3</f>
        <v>0</v>
      </c>
      <c r="F6751">
        <f>Script!G6751*$B6751/F$3</f>
        <v>0</v>
      </c>
      <c r="G6751">
        <f>Script!H6751*$B6751/G$3</f>
        <v>0</v>
      </c>
      <c r="H6751">
        <f>Script!I6751*$B6751/H$3</f>
        <v>0</v>
      </c>
      <c r="I6751">
        <f>Script!J6751*$B6751/I$3</f>
        <v>0</v>
      </c>
      <c r="J6751">
        <f>Script!K6751*$B6751/J$3</f>
        <v>0</v>
      </c>
      <c r="K6751">
        <f>Script!L6751*$B6751/K$3</f>
        <v>0</v>
      </c>
      <c r="L6751">
        <v>0</v>
      </c>
    </row>
    <row r="6752" spans="1:12" x14ac:dyDescent="0.25">
      <c r="A6752">
        <f>Script!A6752</f>
        <v>0</v>
      </c>
      <c r="B6752">
        <f>Script!B6752</f>
        <v>0</v>
      </c>
      <c r="C6752">
        <f>Script!D6752*$B6752/C$3</f>
        <v>0</v>
      </c>
      <c r="D6752">
        <f>Script!E6752*$B6752/D$3</f>
        <v>0</v>
      </c>
      <c r="E6752">
        <f>Script!F6752*$B6752/E$3</f>
        <v>0</v>
      </c>
      <c r="F6752">
        <f>Script!G6752*$B6752/F$3</f>
        <v>0</v>
      </c>
      <c r="G6752">
        <f>Script!H6752*$B6752/G$3</f>
        <v>0</v>
      </c>
      <c r="H6752">
        <f>Script!I6752*$B6752/H$3</f>
        <v>0</v>
      </c>
      <c r="I6752">
        <f>Script!J6752*$B6752/I$3</f>
        <v>0</v>
      </c>
      <c r="J6752">
        <f>Script!K6752*$B6752/J$3</f>
        <v>0</v>
      </c>
      <c r="K6752">
        <f>Script!L6752*$B6752/K$3</f>
        <v>0</v>
      </c>
      <c r="L6752">
        <v>0</v>
      </c>
    </row>
    <row r="6753" spans="1:12" x14ac:dyDescent="0.25">
      <c r="A6753">
        <f>Script!A6753</f>
        <v>0</v>
      </c>
      <c r="B6753">
        <f>Script!B6753</f>
        <v>0</v>
      </c>
      <c r="C6753">
        <f>Script!D6753*$B6753/C$3</f>
        <v>0</v>
      </c>
      <c r="D6753">
        <f>Script!E6753*$B6753/D$3</f>
        <v>0</v>
      </c>
      <c r="E6753">
        <f>Script!F6753*$B6753/E$3</f>
        <v>0</v>
      </c>
      <c r="F6753">
        <f>Script!G6753*$B6753/F$3</f>
        <v>0</v>
      </c>
      <c r="G6753">
        <f>Script!H6753*$B6753/G$3</f>
        <v>0</v>
      </c>
      <c r="H6753">
        <f>Script!I6753*$B6753/H$3</f>
        <v>0</v>
      </c>
      <c r="I6753">
        <f>Script!J6753*$B6753/I$3</f>
        <v>0</v>
      </c>
      <c r="J6753">
        <f>Script!K6753*$B6753/J$3</f>
        <v>0</v>
      </c>
      <c r="K6753">
        <f>Script!L6753*$B6753/K$3</f>
        <v>0</v>
      </c>
      <c r="L6753">
        <v>0</v>
      </c>
    </row>
    <row r="6754" spans="1:12" x14ac:dyDescent="0.25">
      <c r="A6754">
        <f>Script!A6754</f>
        <v>0</v>
      </c>
      <c r="B6754">
        <f>Script!B6754</f>
        <v>0</v>
      </c>
      <c r="C6754">
        <f>Script!D6754*$B6754/C$3</f>
        <v>0</v>
      </c>
      <c r="D6754">
        <f>Script!E6754*$B6754/D$3</f>
        <v>0</v>
      </c>
      <c r="E6754">
        <f>Script!F6754*$B6754/E$3</f>
        <v>0</v>
      </c>
      <c r="F6754">
        <f>Script!G6754*$B6754/F$3</f>
        <v>0</v>
      </c>
      <c r="G6754">
        <f>Script!H6754*$B6754/G$3</f>
        <v>0</v>
      </c>
      <c r="H6754">
        <f>Script!I6754*$B6754/H$3</f>
        <v>0</v>
      </c>
      <c r="I6754">
        <f>Script!J6754*$B6754/I$3</f>
        <v>0</v>
      </c>
      <c r="J6754">
        <f>Script!K6754*$B6754/J$3</f>
        <v>0</v>
      </c>
      <c r="K6754">
        <f>Script!L6754*$B6754/K$3</f>
        <v>0</v>
      </c>
      <c r="L6754">
        <v>0</v>
      </c>
    </row>
    <row r="6755" spans="1:12" x14ac:dyDescent="0.25">
      <c r="A6755">
        <f>Script!A6755</f>
        <v>0</v>
      </c>
      <c r="B6755">
        <f>Script!B6755</f>
        <v>0</v>
      </c>
      <c r="C6755">
        <f>Script!D6755*$B6755/C$3</f>
        <v>0</v>
      </c>
      <c r="D6755">
        <f>Script!E6755*$B6755/D$3</f>
        <v>0</v>
      </c>
      <c r="E6755">
        <f>Script!F6755*$B6755/E$3</f>
        <v>0</v>
      </c>
      <c r="F6755">
        <f>Script!G6755*$B6755/F$3</f>
        <v>0</v>
      </c>
      <c r="G6755">
        <f>Script!H6755*$B6755/G$3</f>
        <v>0</v>
      </c>
      <c r="H6755">
        <f>Script!I6755*$B6755/H$3</f>
        <v>0</v>
      </c>
      <c r="I6755">
        <f>Script!J6755*$B6755/I$3</f>
        <v>0</v>
      </c>
      <c r="J6755">
        <f>Script!K6755*$B6755/J$3</f>
        <v>0</v>
      </c>
      <c r="K6755">
        <f>Script!L6755*$B6755/K$3</f>
        <v>0</v>
      </c>
      <c r="L6755">
        <v>0</v>
      </c>
    </row>
    <row r="6756" spans="1:12" x14ac:dyDescent="0.25">
      <c r="A6756">
        <f>Script!A6756</f>
        <v>0</v>
      </c>
      <c r="B6756">
        <f>Script!B6756</f>
        <v>0</v>
      </c>
      <c r="C6756">
        <f>Script!D6756*$B6756/C$3</f>
        <v>0</v>
      </c>
      <c r="D6756">
        <f>Script!E6756*$B6756/D$3</f>
        <v>0</v>
      </c>
      <c r="E6756">
        <f>Script!F6756*$B6756/E$3</f>
        <v>0</v>
      </c>
      <c r="F6756">
        <f>Script!G6756*$B6756/F$3</f>
        <v>0</v>
      </c>
      <c r="G6756">
        <f>Script!H6756*$B6756/G$3</f>
        <v>0</v>
      </c>
      <c r="H6756">
        <f>Script!I6756*$B6756/H$3</f>
        <v>0</v>
      </c>
      <c r="I6756">
        <f>Script!J6756*$B6756/I$3</f>
        <v>0</v>
      </c>
      <c r="J6756">
        <f>Script!K6756*$B6756/J$3</f>
        <v>0</v>
      </c>
      <c r="K6756">
        <f>Script!L6756*$B6756/K$3</f>
        <v>0</v>
      </c>
      <c r="L6756">
        <v>0</v>
      </c>
    </row>
    <row r="6757" spans="1:12" x14ac:dyDescent="0.25">
      <c r="A6757">
        <f>Script!A6757</f>
        <v>0</v>
      </c>
      <c r="B6757">
        <f>Script!B6757</f>
        <v>0</v>
      </c>
      <c r="C6757">
        <f>Script!D6757*$B6757/C$3</f>
        <v>0</v>
      </c>
      <c r="D6757">
        <f>Script!E6757*$B6757/D$3</f>
        <v>0</v>
      </c>
      <c r="E6757">
        <f>Script!F6757*$B6757/E$3</f>
        <v>0</v>
      </c>
      <c r="F6757">
        <f>Script!G6757*$B6757/F$3</f>
        <v>0</v>
      </c>
      <c r="G6757">
        <f>Script!H6757*$B6757/G$3</f>
        <v>0</v>
      </c>
      <c r="H6757">
        <f>Script!I6757*$B6757/H$3</f>
        <v>0</v>
      </c>
      <c r="I6757">
        <f>Script!J6757*$B6757/I$3</f>
        <v>0</v>
      </c>
      <c r="J6757">
        <f>Script!K6757*$B6757/J$3</f>
        <v>0</v>
      </c>
      <c r="K6757">
        <f>Script!L6757*$B6757/K$3</f>
        <v>0</v>
      </c>
      <c r="L6757">
        <v>0</v>
      </c>
    </row>
    <row r="6758" spans="1:12" x14ac:dyDescent="0.25">
      <c r="A6758">
        <f>Script!A6758</f>
        <v>0</v>
      </c>
      <c r="B6758">
        <f>Script!B6758</f>
        <v>0</v>
      </c>
      <c r="C6758">
        <f>Script!D6758*$B6758/C$3</f>
        <v>0</v>
      </c>
      <c r="D6758">
        <f>Script!E6758*$B6758/D$3</f>
        <v>0</v>
      </c>
      <c r="E6758">
        <f>Script!F6758*$B6758/E$3</f>
        <v>0</v>
      </c>
      <c r="F6758">
        <f>Script!G6758*$B6758/F$3</f>
        <v>0</v>
      </c>
      <c r="G6758">
        <f>Script!H6758*$B6758/G$3</f>
        <v>0</v>
      </c>
      <c r="H6758">
        <f>Script!I6758*$B6758/H$3</f>
        <v>0</v>
      </c>
      <c r="I6758">
        <f>Script!J6758*$B6758/I$3</f>
        <v>0</v>
      </c>
      <c r="J6758">
        <f>Script!K6758*$B6758/J$3</f>
        <v>0</v>
      </c>
      <c r="K6758">
        <f>Script!L6758*$B6758/K$3</f>
        <v>0</v>
      </c>
      <c r="L6758">
        <v>0</v>
      </c>
    </row>
    <row r="6759" spans="1:12" x14ac:dyDescent="0.25">
      <c r="A6759">
        <f>Script!A6759</f>
        <v>0</v>
      </c>
      <c r="B6759">
        <f>Script!B6759</f>
        <v>0</v>
      </c>
      <c r="C6759">
        <f>Script!D6759*$B6759/C$3</f>
        <v>0</v>
      </c>
      <c r="D6759">
        <f>Script!E6759*$B6759/D$3</f>
        <v>0</v>
      </c>
      <c r="E6759">
        <f>Script!F6759*$B6759/E$3</f>
        <v>0</v>
      </c>
      <c r="F6759">
        <f>Script!G6759*$B6759/F$3</f>
        <v>0</v>
      </c>
      <c r="G6759">
        <f>Script!H6759*$B6759/G$3</f>
        <v>0</v>
      </c>
      <c r="H6759">
        <f>Script!I6759*$B6759/H$3</f>
        <v>0</v>
      </c>
      <c r="I6759">
        <f>Script!J6759*$B6759/I$3</f>
        <v>0</v>
      </c>
      <c r="J6759">
        <f>Script!K6759*$B6759/J$3</f>
        <v>0</v>
      </c>
      <c r="K6759">
        <f>Script!L6759*$B6759/K$3</f>
        <v>0</v>
      </c>
      <c r="L6759">
        <v>0</v>
      </c>
    </row>
    <row r="6760" spans="1:12" x14ac:dyDescent="0.25">
      <c r="A6760">
        <f>Script!A6760</f>
        <v>0</v>
      </c>
      <c r="B6760">
        <f>Script!B6760</f>
        <v>0</v>
      </c>
      <c r="C6760">
        <f>Script!D6760*$B6760/C$3</f>
        <v>0</v>
      </c>
      <c r="D6760">
        <f>Script!E6760*$B6760/D$3</f>
        <v>0</v>
      </c>
      <c r="E6760">
        <f>Script!F6760*$B6760/E$3</f>
        <v>0</v>
      </c>
      <c r="F6760">
        <f>Script!G6760*$B6760/F$3</f>
        <v>0</v>
      </c>
      <c r="G6760">
        <f>Script!H6760*$B6760/G$3</f>
        <v>0</v>
      </c>
      <c r="H6760">
        <f>Script!I6760*$B6760/H$3</f>
        <v>0</v>
      </c>
      <c r="I6760">
        <f>Script!J6760*$B6760/I$3</f>
        <v>0</v>
      </c>
      <c r="J6760">
        <f>Script!K6760*$B6760/J$3</f>
        <v>0</v>
      </c>
      <c r="K6760">
        <f>Script!L6760*$B6760/K$3</f>
        <v>0</v>
      </c>
      <c r="L6760">
        <v>0</v>
      </c>
    </row>
    <row r="6761" spans="1:12" x14ac:dyDescent="0.25">
      <c r="A6761">
        <f>Script!A6761</f>
        <v>0</v>
      </c>
      <c r="B6761">
        <f>Script!B6761</f>
        <v>0</v>
      </c>
      <c r="C6761">
        <f>Script!D6761*$B6761/C$3</f>
        <v>0</v>
      </c>
      <c r="D6761">
        <f>Script!E6761*$B6761/D$3</f>
        <v>0</v>
      </c>
      <c r="E6761">
        <f>Script!F6761*$B6761/E$3</f>
        <v>0</v>
      </c>
      <c r="F6761">
        <f>Script!G6761*$B6761/F$3</f>
        <v>0</v>
      </c>
      <c r="G6761">
        <f>Script!H6761*$B6761/G$3</f>
        <v>0</v>
      </c>
      <c r="H6761">
        <f>Script!I6761*$B6761/H$3</f>
        <v>0</v>
      </c>
      <c r="I6761">
        <f>Script!J6761*$B6761/I$3</f>
        <v>0</v>
      </c>
      <c r="J6761">
        <f>Script!K6761*$B6761/J$3</f>
        <v>0</v>
      </c>
      <c r="K6761">
        <f>Script!L6761*$B6761/K$3</f>
        <v>0</v>
      </c>
      <c r="L6761">
        <v>0</v>
      </c>
    </row>
    <row r="6762" spans="1:12" x14ac:dyDescent="0.25">
      <c r="A6762">
        <f>Script!A6762</f>
        <v>0</v>
      </c>
      <c r="B6762">
        <f>Script!B6762</f>
        <v>0</v>
      </c>
      <c r="C6762">
        <f>Script!D6762*$B6762/C$3</f>
        <v>0</v>
      </c>
      <c r="D6762">
        <f>Script!E6762*$B6762/D$3</f>
        <v>0</v>
      </c>
      <c r="E6762">
        <f>Script!F6762*$B6762/E$3</f>
        <v>0</v>
      </c>
      <c r="F6762">
        <f>Script!G6762*$B6762/F$3</f>
        <v>0</v>
      </c>
      <c r="G6762">
        <f>Script!H6762*$B6762/G$3</f>
        <v>0</v>
      </c>
      <c r="H6762">
        <f>Script!I6762*$B6762/H$3</f>
        <v>0</v>
      </c>
      <c r="I6762">
        <f>Script!J6762*$B6762/I$3</f>
        <v>0</v>
      </c>
      <c r="J6762">
        <f>Script!K6762*$B6762/J$3</f>
        <v>0</v>
      </c>
      <c r="K6762">
        <f>Script!L6762*$B6762/K$3</f>
        <v>0</v>
      </c>
      <c r="L6762">
        <v>0</v>
      </c>
    </row>
    <row r="6763" spans="1:12" x14ac:dyDescent="0.25">
      <c r="A6763">
        <f>Script!A6763</f>
        <v>0</v>
      </c>
      <c r="B6763">
        <f>Script!B6763</f>
        <v>0</v>
      </c>
      <c r="C6763">
        <f>Script!D6763*$B6763/C$3</f>
        <v>0</v>
      </c>
      <c r="D6763">
        <f>Script!E6763*$B6763/D$3</f>
        <v>0</v>
      </c>
      <c r="E6763">
        <f>Script!F6763*$B6763/E$3</f>
        <v>0</v>
      </c>
      <c r="F6763">
        <f>Script!G6763*$B6763/F$3</f>
        <v>0</v>
      </c>
      <c r="G6763">
        <f>Script!H6763*$B6763/G$3</f>
        <v>0</v>
      </c>
      <c r="H6763">
        <f>Script!I6763*$B6763/H$3</f>
        <v>0</v>
      </c>
      <c r="I6763">
        <f>Script!J6763*$B6763/I$3</f>
        <v>0</v>
      </c>
      <c r="J6763">
        <f>Script!K6763*$B6763/J$3</f>
        <v>0</v>
      </c>
      <c r="K6763">
        <f>Script!L6763*$B6763/K$3</f>
        <v>0</v>
      </c>
      <c r="L6763">
        <v>0</v>
      </c>
    </row>
    <row r="6764" spans="1:12" x14ac:dyDescent="0.25">
      <c r="A6764">
        <f>Script!A6764</f>
        <v>0</v>
      </c>
      <c r="B6764">
        <f>Script!B6764</f>
        <v>0</v>
      </c>
      <c r="C6764">
        <f>Script!D6764*$B6764/C$3</f>
        <v>0</v>
      </c>
      <c r="D6764">
        <f>Script!E6764*$B6764/D$3</f>
        <v>0</v>
      </c>
      <c r="E6764">
        <f>Script!F6764*$B6764/E$3</f>
        <v>0</v>
      </c>
      <c r="F6764">
        <f>Script!G6764*$B6764/F$3</f>
        <v>0</v>
      </c>
      <c r="G6764">
        <f>Script!H6764*$B6764/G$3</f>
        <v>0</v>
      </c>
      <c r="H6764">
        <f>Script!I6764*$B6764/H$3</f>
        <v>0</v>
      </c>
      <c r="I6764">
        <f>Script!J6764*$B6764/I$3</f>
        <v>0</v>
      </c>
      <c r="J6764">
        <f>Script!K6764*$B6764/J$3</f>
        <v>0</v>
      </c>
      <c r="K6764">
        <f>Script!L6764*$B6764/K$3</f>
        <v>0</v>
      </c>
      <c r="L6764">
        <v>0</v>
      </c>
    </row>
    <row r="6765" spans="1:12" x14ac:dyDescent="0.25">
      <c r="A6765">
        <f>Script!A6765</f>
        <v>0</v>
      </c>
      <c r="B6765">
        <f>Script!B6765</f>
        <v>0</v>
      </c>
      <c r="C6765">
        <f>Script!D6765*$B6765/C$3</f>
        <v>0</v>
      </c>
      <c r="D6765">
        <f>Script!E6765*$B6765/D$3</f>
        <v>0</v>
      </c>
      <c r="E6765">
        <f>Script!F6765*$B6765/E$3</f>
        <v>0</v>
      </c>
      <c r="F6765">
        <f>Script!G6765*$B6765/F$3</f>
        <v>0</v>
      </c>
      <c r="G6765">
        <f>Script!H6765*$B6765/G$3</f>
        <v>0</v>
      </c>
      <c r="H6765">
        <f>Script!I6765*$B6765/H$3</f>
        <v>0</v>
      </c>
      <c r="I6765">
        <f>Script!J6765*$B6765/I$3</f>
        <v>0</v>
      </c>
      <c r="J6765">
        <f>Script!K6765*$B6765/J$3</f>
        <v>0</v>
      </c>
      <c r="K6765">
        <f>Script!L6765*$B6765/K$3</f>
        <v>0</v>
      </c>
      <c r="L6765">
        <v>0</v>
      </c>
    </row>
    <row r="6766" spans="1:12" x14ac:dyDescent="0.25">
      <c r="A6766">
        <f>Script!A6766</f>
        <v>0</v>
      </c>
      <c r="B6766">
        <f>Script!B6766</f>
        <v>0</v>
      </c>
      <c r="C6766">
        <f>Script!D6766*$B6766/C$3</f>
        <v>0</v>
      </c>
      <c r="D6766">
        <f>Script!E6766*$B6766/D$3</f>
        <v>0</v>
      </c>
      <c r="E6766">
        <f>Script!F6766*$B6766/E$3</f>
        <v>0</v>
      </c>
      <c r="F6766">
        <f>Script!G6766*$B6766/F$3</f>
        <v>0</v>
      </c>
      <c r="G6766">
        <f>Script!H6766*$B6766/G$3</f>
        <v>0</v>
      </c>
      <c r="H6766">
        <f>Script!I6766*$B6766/H$3</f>
        <v>0</v>
      </c>
      <c r="I6766">
        <f>Script!J6766*$B6766/I$3</f>
        <v>0</v>
      </c>
      <c r="J6766">
        <f>Script!K6766*$B6766/J$3</f>
        <v>0</v>
      </c>
      <c r="K6766">
        <f>Script!L6766*$B6766/K$3</f>
        <v>0</v>
      </c>
      <c r="L6766">
        <v>0</v>
      </c>
    </row>
    <row r="6767" spans="1:12" x14ac:dyDescent="0.25">
      <c r="A6767">
        <f>Script!A6767</f>
        <v>0</v>
      </c>
      <c r="B6767">
        <f>Script!B6767</f>
        <v>0</v>
      </c>
      <c r="C6767">
        <f>Script!D6767*$B6767/C$3</f>
        <v>0</v>
      </c>
      <c r="D6767">
        <f>Script!E6767*$B6767/D$3</f>
        <v>0</v>
      </c>
      <c r="E6767">
        <f>Script!F6767*$B6767/E$3</f>
        <v>0</v>
      </c>
      <c r="F6767">
        <f>Script!G6767*$B6767/F$3</f>
        <v>0</v>
      </c>
      <c r="G6767">
        <f>Script!H6767*$B6767/G$3</f>
        <v>0</v>
      </c>
      <c r="H6767">
        <f>Script!I6767*$B6767/H$3</f>
        <v>0</v>
      </c>
      <c r="I6767">
        <f>Script!J6767*$B6767/I$3</f>
        <v>0</v>
      </c>
      <c r="J6767">
        <f>Script!K6767*$B6767/J$3</f>
        <v>0</v>
      </c>
      <c r="K6767">
        <f>Script!L6767*$B6767/K$3</f>
        <v>0</v>
      </c>
      <c r="L6767">
        <v>0</v>
      </c>
    </row>
    <row r="6768" spans="1:12" x14ac:dyDescent="0.25">
      <c r="A6768">
        <f>Script!A6768</f>
        <v>0</v>
      </c>
      <c r="B6768">
        <f>Script!B6768</f>
        <v>0</v>
      </c>
      <c r="C6768">
        <f>Script!D6768*$B6768/C$3</f>
        <v>0</v>
      </c>
      <c r="D6768">
        <f>Script!E6768*$B6768/D$3</f>
        <v>0</v>
      </c>
      <c r="E6768">
        <f>Script!F6768*$B6768/E$3</f>
        <v>0</v>
      </c>
      <c r="F6768">
        <f>Script!G6768*$B6768/F$3</f>
        <v>0</v>
      </c>
      <c r="G6768">
        <f>Script!H6768*$B6768/G$3</f>
        <v>0</v>
      </c>
      <c r="H6768">
        <f>Script!I6768*$B6768/H$3</f>
        <v>0</v>
      </c>
      <c r="I6768">
        <f>Script!J6768*$B6768/I$3</f>
        <v>0</v>
      </c>
      <c r="J6768">
        <f>Script!K6768*$B6768/J$3</f>
        <v>0</v>
      </c>
      <c r="K6768">
        <f>Script!L6768*$B6768/K$3</f>
        <v>0</v>
      </c>
      <c r="L6768">
        <v>0</v>
      </c>
    </row>
    <row r="6769" spans="1:12" x14ac:dyDescent="0.25">
      <c r="A6769">
        <f>Script!A6769</f>
        <v>0</v>
      </c>
      <c r="B6769">
        <f>Script!B6769</f>
        <v>0</v>
      </c>
      <c r="C6769">
        <f>Script!D6769*$B6769/C$3</f>
        <v>0</v>
      </c>
      <c r="D6769">
        <f>Script!E6769*$B6769/D$3</f>
        <v>0</v>
      </c>
      <c r="E6769">
        <f>Script!F6769*$B6769/E$3</f>
        <v>0</v>
      </c>
      <c r="F6769">
        <f>Script!G6769*$B6769/F$3</f>
        <v>0</v>
      </c>
      <c r="G6769">
        <f>Script!H6769*$B6769/G$3</f>
        <v>0</v>
      </c>
      <c r="H6769">
        <f>Script!I6769*$B6769/H$3</f>
        <v>0</v>
      </c>
      <c r="I6769">
        <f>Script!J6769*$B6769/I$3</f>
        <v>0</v>
      </c>
      <c r="J6769">
        <f>Script!K6769*$B6769/J$3</f>
        <v>0</v>
      </c>
      <c r="K6769">
        <f>Script!L6769*$B6769/K$3</f>
        <v>0</v>
      </c>
      <c r="L6769">
        <v>0</v>
      </c>
    </row>
    <row r="6770" spans="1:12" x14ac:dyDescent="0.25">
      <c r="A6770">
        <f>Script!A6770</f>
        <v>0</v>
      </c>
      <c r="B6770">
        <f>Script!B6770</f>
        <v>0</v>
      </c>
      <c r="C6770">
        <f>Script!D6770*$B6770/C$3</f>
        <v>0</v>
      </c>
      <c r="D6770">
        <f>Script!E6770*$B6770/D$3</f>
        <v>0</v>
      </c>
      <c r="E6770">
        <f>Script!F6770*$B6770/E$3</f>
        <v>0</v>
      </c>
      <c r="F6770">
        <f>Script!G6770*$B6770/F$3</f>
        <v>0</v>
      </c>
      <c r="G6770">
        <f>Script!H6770*$B6770/G$3</f>
        <v>0</v>
      </c>
      <c r="H6770">
        <f>Script!I6770*$B6770/H$3</f>
        <v>0</v>
      </c>
      <c r="I6770">
        <f>Script!J6770*$B6770/I$3</f>
        <v>0</v>
      </c>
      <c r="J6770">
        <f>Script!K6770*$B6770/J$3</f>
        <v>0</v>
      </c>
      <c r="K6770">
        <f>Script!L6770*$B6770/K$3</f>
        <v>0</v>
      </c>
      <c r="L6770">
        <v>0</v>
      </c>
    </row>
    <row r="6771" spans="1:12" x14ac:dyDescent="0.25">
      <c r="A6771">
        <f>Script!A6771</f>
        <v>0</v>
      </c>
      <c r="B6771">
        <f>Script!B6771</f>
        <v>0</v>
      </c>
      <c r="C6771">
        <f>Script!D6771*$B6771/C$3</f>
        <v>0</v>
      </c>
      <c r="D6771">
        <f>Script!E6771*$B6771/D$3</f>
        <v>0</v>
      </c>
      <c r="E6771">
        <f>Script!F6771*$B6771/E$3</f>
        <v>0</v>
      </c>
      <c r="F6771">
        <f>Script!G6771*$B6771/F$3</f>
        <v>0</v>
      </c>
      <c r="G6771">
        <f>Script!H6771*$B6771/G$3</f>
        <v>0</v>
      </c>
      <c r="H6771">
        <f>Script!I6771*$B6771/H$3</f>
        <v>0</v>
      </c>
      <c r="I6771">
        <f>Script!J6771*$B6771/I$3</f>
        <v>0</v>
      </c>
      <c r="J6771">
        <f>Script!K6771*$B6771/J$3</f>
        <v>0</v>
      </c>
      <c r="K6771">
        <f>Script!L6771*$B6771/K$3</f>
        <v>0</v>
      </c>
      <c r="L6771">
        <v>0</v>
      </c>
    </row>
    <row r="6772" spans="1:12" x14ac:dyDescent="0.25">
      <c r="A6772">
        <f>Script!A6772</f>
        <v>0</v>
      </c>
      <c r="B6772">
        <f>Script!B6772</f>
        <v>0</v>
      </c>
      <c r="C6772">
        <f>Script!D6772*$B6772/C$3</f>
        <v>0</v>
      </c>
      <c r="D6772">
        <f>Script!E6772*$B6772/D$3</f>
        <v>0</v>
      </c>
      <c r="E6772">
        <f>Script!F6772*$B6772/E$3</f>
        <v>0</v>
      </c>
      <c r="F6772">
        <f>Script!G6772*$B6772/F$3</f>
        <v>0</v>
      </c>
      <c r="G6772">
        <f>Script!H6772*$B6772/G$3</f>
        <v>0</v>
      </c>
      <c r="H6772">
        <f>Script!I6772*$B6772/H$3</f>
        <v>0</v>
      </c>
      <c r="I6772">
        <f>Script!J6772*$B6772/I$3</f>
        <v>0</v>
      </c>
      <c r="J6772">
        <f>Script!K6772*$B6772/J$3</f>
        <v>0</v>
      </c>
      <c r="K6772">
        <f>Script!L6772*$B6772/K$3</f>
        <v>0</v>
      </c>
      <c r="L6772">
        <v>0</v>
      </c>
    </row>
    <row r="6773" spans="1:12" x14ac:dyDescent="0.25">
      <c r="A6773">
        <f>Script!A6773</f>
        <v>0</v>
      </c>
      <c r="B6773">
        <f>Script!B6773</f>
        <v>0</v>
      </c>
      <c r="C6773">
        <f>Script!D6773*$B6773/C$3</f>
        <v>0</v>
      </c>
      <c r="D6773">
        <f>Script!E6773*$B6773/D$3</f>
        <v>0</v>
      </c>
      <c r="E6773">
        <f>Script!F6773*$B6773/E$3</f>
        <v>0</v>
      </c>
      <c r="F6773">
        <f>Script!G6773*$B6773/F$3</f>
        <v>0</v>
      </c>
      <c r="G6773">
        <f>Script!H6773*$B6773/G$3</f>
        <v>0</v>
      </c>
      <c r="H6773">
        <f>Script!I6773*$B6773/H$3</f>
        <v>0</v>
      </c>
      <c r="I6773">
        <f>Script!J6773*$B6773/I$3</f>
        <v>0</v>
      </c>
      <c r="J6773">
        <f>Script!K6773*$B6773/J$3</f>
        <v>0</v>
      </c>
      <c r="K6773">
        <f>Script!L6773*$B6773/K$3</f>
        <v>0</v>
      </c>
      <c r="L6773">
        <v>0</v>
      </c>
    </row>
    <row r="6774" spans="1:12" x14ac:dyDescent="0.25">
      <c r="A6774">
        <f>Script!A6774</f>
        <v>0</v>
      </c>
      <c r="B6774">
        <f>Script!B6774</f>
        <v>0</v>
      </c>
      <c r="C6774">
        <f>Script!D6774*$B6774/C$3</f>
        <v>0</v>
      </c>
      <c r="D6774">
        <f>Script!E6774*$B6774/D$3</f>
        <v>0</v>
      </c>
      <c r="E6774">
        <f>Script!F6774*$B6774/E$3</f>
        <v>0</v>
      </c>
      <c r="F6774">
        <f>Script!G6774*$B6774/F$3</f>
        <v>0</v>
      </c>
      <c r="G6774">
        <f>Script!H6774*$B6774/G$3</f>
        <v>0</v>
      </c>
      <c r="H6774">
        <f>Script!I6774*$B6774/H$3</f>
        <v>0</v>
      </c>
      <c r="I6774">
        <f>Script!J6774*$B6774/I$3</f>
        <v>0</v>
      </c>
      <c r="J6774">
        <f>Script!K6774*$B6774/J$3</f>
        <v>0</v>
      </c>
      <c r="K6774">
        <f>Script!L6774*$B6774/K$3</f>
        <v>0</v>
      </c>
      <c r="L6774">
        <v>0</v>
      </c>
    </row>
    <row r="6775" spans="1:12" x14ac:dyDescent="0.25">
      <c r="A6775">
        <f>Script!A6775</f>
        <v>0</v>
      </c>
      <c r="B6775">
        <f>Script!B6775</f>
        <v>0</v>
      </c>
      <c r="C6775">
        <f>Script!D6775*$B6775/C$3</f>
        <v>0</v>
      </c>
      <c r="D6775">
        <f>Script!E6775*$B6775/D$3</f>
        <v>0</v>
      </c>
      <c r="E6775">
        <f>Script!F6775*$B6775/E$3</f>
        <v>0</v>
      </c>
      <c r="F6775">
        <f>Script!G6775*$B6775/F$3</f>
        <v>0</v>
      </c>
      <c r="G6775">
        <f>Script!H6775*$B6775/G$3</f>
        <v>0</v>
      </c>
      <c r="H6775">
        <f>Script!I6775*$B6775/H$3</f>
        <v>0</v>
      </c>
      <c r="I6775">
        <f>Script!J6775*$B6775/I$3</f>
        <v>0</v>
      </c>
      <c r="J6775">
        <f>Script!K6775*$B6775/J$3</f>
        <v>0</v>
      </c>
      <c r="K6775">
        <f>Script!L6775*$B6775/K$3</f>
        <v>0</v>
      </c>
      <c r="L6775">
        <v>0</v>
      </c>
    </row>
    <row r="6776" spans="1:12" x14ac:dyDescent="0.25">
      <c r="A6776">
        <f>Script!A6776</f>
        <v>0</v>
      </c>
      <c r="B6776">
        <f>Script!B6776</f>
        <v>0</v>
      </c>
      <c r="C6776">
        <f>Script!D6776*$B6776/C$3</f>
        <v>0</v>
      </c>
      <c r="D6776">
        <f>Script!E6776*$B6776/D$3</f>
        <v>0</v>
      </c>
      <c r="E6776">
        <f>Script!F6776*$B6776/E$3</f>
        <v>0</v>
      </c>
      <c r="F6776">
        <f>Script!G6776*$B6776/F$3</f>
        <v>0</v>
      </c>
      <c r="G6776">
        <f>Script!H6776*$B6776/G$3</f>
        <v>0</v>
      </c>
      <c r="H6776">
        <f>Script!I6776*$B6776/H$3</f>
        <v>0</v>
      </c>
      <c r="I6776">
        <f>Script!J6776*$B6776/I$3</f>
        <v>0</v>
      </c>
      <c r="J6776">
        <f>Script!K6776*$B6776/J$3</f>
        <v>0</v>
      </c>
      <c r="K6776">
        <f>Script!L6776*$B6776/K$3</f>
        <v>0</v>
      </c>
      <c r="L6776">
        <v>0</v>
      </c>
    </row>
    <row r="6777" spans="1:12" x14ac:dyDescent="0.25">
      <c r="A6777">
        <f>Script!A6777</f>
        <v>0</v>
      </c>
      <c r="B6777">
        <f>Script!B6777</f>
        <v>0</v>
      </c>
      <c r="C6777">
        <f>Script!D6777*$B6777/C$3</f>
        <v>0</v>
      </c>
      <c r="D6777">
        <f>Script!E6777*$B6777/D$3</f>
        <v>0</v>
      </c>
      <c r="E6777">
        <f>Script!F6777*$B6777/E$3</f>
        <v>0</v>
      </c>
      <c r="F6777">
        <f>Script!G6777*$B6777/F$3</f>
        <v>0</v>
      </c>
      <c r="G6777">
        <f>Script!H6777*$B6777/G$3</f>
        <v>0</v>
      </c>
      <c r="H6777">
        <f>Script!I6777*$B6777/H$3</f>
        <v>0</v>
      </c>
      <c r="I6777">
        <f>Script!J6777*$B6777/I$3</f>
        <v>0</v>
      </c>
      <c r="J6777">
        <f>Script!K6777*$B6777/J$3</f>
        <v>0</v>
      </c>
      <c r="K6777">
        <f>Script!L6777*$B6777/K$3</f>
        <v>0</v>
      </c>
      <c r="L6777">
        <v>0</v>
      </c>
    </row>
    <row r="6778" spans="1:12" x14ac:dyDescent="0.25">
      <c r="A6778">
        <f>Script!A6778</f>
        <v>0</v>
      </c>
      <c r="B6778">
        <f>Script!B6778</f>
        <v>0</v>
      </c>
      <c r="C6778">
        <f>Script!D6778*$B6778/C$3</f>
        <v>0</v>
      </c>
      <c r="D6778">
        <f>Script!E6778*$B6778/D$3</f>
        <v>0</v>
      </c>
      <c r="E6778">
        <f>Script!F6778*$B6778/E$3</f>
        <v>0</v>
      </c>
      <c r="F6778">
        <f>Script!G6778*$B6778/F$3</f>
        <v>0</v>
      </c>
      <c r="G6778">
        <f>Script!H6778*$B6778/G$3</f>
        <v>0</v>
      </c>
      <c r="H6778">
        <f>Script!I6778*$B6778/H$3</f>
        <v>0</v>
      </c>
      <c r="I6778">
        <f>Script!J6778*$B6778/I$3</f>
        <v>0</v>
      </c>
      <c r="J6778">
        <f>Script!K6778*$B6778/J$3</f>
        <v>0</v>
      </c>
      <c r="K6778">
        <f>Script!L6778*$B6778/K$3</f>
        <v>0</v>
      </c>
      <c r="L6778">
        <v>0</v>
      </c>
    </row>
    <row r="6779" spans="1:12" x14ac:dyDescent="0.25">
      <c r="A6779">
        <f>Script!A6779</f>
        <v>0</v>
      </c>
      <c r="B6779">
        <f>Script!B6779</f>
        <v>0</v>
      </c>
      <c r="C6779">
        <f>Script!D6779*$B6779/C$3</f>
        <v>0</v>
      </c>
      <c r="D6779">
        <f>Script!E6779*$B6779/D$3</f>
        <v>0</v>
      </c>
      <c r="E6779">
        <f>Script!F6779*$B6779/E$3</f>
        <v>0</v>
      </c>
      <c r="F6779">
        <f>Script!G6779*$B6779/F$3</f>
        <v>0</v>
      </c>
      <c r="G6779">
        <f>Script!H6779*$B6779/G$3</f>
        <v>0</v>
      </c>
      <c r="H6779">
        <f>Script!I6779*$B6779/H$3</f>
        <v>0</v>
      </c>
      <c r="I6779">
        <f>Script!J6779*$B6779/I$3</f>
        <v>0</v>
      </c>
      <c r="J6779">
        <f>Script!K6779*$B6779/J$3</f>
        <v>0</v>
      </c>
      <c r="K6779">
        <f>Script!L6779*$B6779/K$3</f>
        <v>0</v>
      </c>
      <c r="L6779">
        <v>0</v>
      </c>
    </row>
    <row r="6780" spans="1:12" x14ac:dyDescent="0.25">
      <c r="A6780">
        <f>Script!A6780</f>
        <v>0</v>
      </c>
      <c r="B6780">
        <f>Script!B6780</f>
        <v>0</v>
      </c>
      <c r="C6780">
        <f>Script!D6780*$B6780/C$3</f>
        <v>0</v>
      </c>
      <c r="D6780">
        <f>Script!E6780*$B6780/D$3</f>
        <v>0</v>
      </c>
      <c r="E6780">
        <f>Script!F6780*$B6780/E$3</f>
        <v>0</v>
      </c>
      <c r="F6780">
        <f>Script!G6780*$B6780/F$3</f>
        <v>0</v>
      </c>
      <c r="G6780">
        <f>Script!H6780*$B6780/G$3</f>
        <v>0</v>
      </c>
      <c r="H6780">
        <f>Script!I6780*$B6780/H$3</f>
        <v>0</v>
      </c>
      <c r="I6780">
        <f>Script!J6780*$B6780/I$3</f>
        <v>0</v>
      </c>
      <c r="J6780">
        <f>Script!K6780*$B6780/J$3</f>
        <v>0</v>
      </c>
      <c r="K6780">
        <f>Script!L6780*$B6780/K$3</f>
        <v>0</v>
      </c>
      <c r="L6780">
        <v>0</v>
      </c>
    </row>
    <row r="6781" spans="1:12" x14ac:dyDescent="0.25">
      <c r="A6781">
        <f>Script!A6781</f>
        <v>0</v>
      </c>
      <c r="B6781">
        <f>Script!B6781</f>
        <v>0</v>
      </c>
      <c r="C6781">
        <f>Script!D6781*$B6781/C$3</f>
        <v>0</v>
      </c>
      <c r="D6781">
        <f>Script!E6781*$B6781/D$3</f>
        <v>0</v>
      </c>
      <c r="E6781">
        <f>Script!F6781*$B6781/E$3</f>
        <v>0</v>
      </c>
      <c r="F6781">
        <f>Script!G6781*$B6781/F$3</f>
        <v>0</v>
      </c>
      <c r="G6781">
        <f>Script!H6781*$B6781/G$3</f>
        <v>0</v>
      </c>
      <c r="H6781">
        <f>Script!I6781*$B6781/H$3</f>
        <v>0</v>
      </c>
      <c r="I6781">
        <f>Script!J6781*$B6781/I$3</f>
        <v>0</v>
      </c>
      <c r="J6781">
        <f>Script!K6781*$B6781/J$3</f>
        <v>0</v>
      </c>
      <c r="K6781">
        <f>Script!L6781*$B6781/K$3</f>
        <v>0</v>
      </c>
      <c r="L6781">
        <v>0</v>
      </c>
    </row>
    <row r="6782" spans="1:12" x14ac:dyDescent="0.25">
      <c r="A6782">
        <f>Script!A6782</f>
        <v>0</v>
      </c>
      <c r="B6782">
        <f>Script!B6782</f>
        <v>0</v>
      </c>
      <c r="C6782">
        <f>Script!D6782*$B6782/C$3</f>
        <v>0</v>
      </c>
      <c r="D6782">
        <f>Script!E6782*$B6782/D$3</f>
        <v>0</v>
      </c>
      <c r="E6782">
        <f>Script!F6782*$B6782/E$3</f>
        <v>0</v>
      </c>
      <c r="F6782">
        <f>Script!G6782*$B6782/F$3</f>
        <v>0</v>
      </c>
      <c r="G6782">
        <f>Script!H6782*$B6782/G$3</f>
        <v>0</v>
      </c>
      <c r="H6782">
        <f>Script!I6782*$B6782/H$3</f>
        <v>0</v>
      </c>
      <c r="I6782">
        <f>Script!J6782*$B6782/I$3</f>
        <v>0</v>
      </c>
      <c r="J6782">
        <f>Script!K6782*$B6782/J$3</f>
        <v>0</v>
      </c>
      <c r="K6782">
        <f>Script!L6782*$B6782/K$3</f>
        <v>0</v>
      </c>
      <c r="L6782">
        <v>0</v>
      </c>
    </row>
    <row r="6783" spans="1:12" x14ac:dyDescent="0.25">
      <c r="A6783">
        <f>Script!A6783</f>
        <v>0</v>
      </c>
      <c r="B6783">
        <f>Script!B6783</f>
        <v>0</v>
      </c>
      <c r="C6783">
        <f>Script!D6783*$B6783/C$3</f>
        <v>0</v>
      </c>
      <c r="D6783">
        <f>Script!E6783*$B6783/D$3</f>
        <v>0</v>
      </c>
      <c r="E6783">
        <f>Script!F6783*$B6783/E$3</f>
        <v>0</v>
      </c>
      <c r="F6783">
        <f>Script!G6783*$B6783/F$3</f>
        <v>0</v>
      </c>
      <c r="G6783">
        <f>Script!H6783*$B6783/G$3</f>
        <v>0</v>
      </c>
      <c r="H6783">
        <f>Script!I6783*$B6783/H$3</f>
        <v>0</v>
      </c>
      <c r="I6783">
        <f>Script!J6783*$B6783/I$3</f>
        <v>0</v>
      </c>
      <c r="J6783">
        <f>Script!K6783*$B6783/J$3</f>
        <v>0</v>
      </c>
      <c r="K6783">
        <f>Script!L6783*$B6783/K$3</f>
        <v>0</v>
      </c>
      <c r="L6783">
        <v>0</v>
      </c>
    </row>
    <row r="6784" spans="1:12" x14ac:dyDescent="0.25">
      <c r="A6784">
        <f>Script!A6784</f>
        <v>0</v>
      </c>
      <c r="B6784">
        <f>Script!B6784</f>
        <v>0</v>
      </c>
      <c r="C6784">
        <f>Script!D6784*$B6784/C$3</f>
        <v>0</v>
      </c>
      <c r="D6784">
        <f>Script!E6784*$B6784/D$3</f>
        <v>0</v>
      </c>
      <c r="E6784">
        <f>Script!F6784*$B6784/E$3</f>
        <v>0</v>
      </c>
      <c r="F6784">
        <f>Script!G6784*$B6784/F$3</f>
        <v>0</v>
      </c>
      <c r="G6784">
        <f>Script!H6784*$B6784/G$3</f>
        <v>0</v>
      </c>
      <c r="H6784">
        <f>Script!I6784*$B6784/H$3</f>
        <v>0</v>
      </c>
      <c r="I6784">
        <f>Script!J6784*$B6784/I$3</f>
        <v>0</v>
      </c>
      <c r="J6784">
        <f>Script!K6784*$B6784/J$3</f>
        <v>0</v>
      </c>
      <c r="K6784">
        <f>Script!L6784*$B6784/K$3</f>
        <v>0</v>
      </c>
      <c r="L6784">
        <v>0</v>
      </c>
    </row>
    <row r="6785" spans="1:12" x14ac:dyDescent="0.25">
      <c r="A6785">
        <f>Script!A6785</f>
        <v>0</v>
      </c>
      <c r="B6785">
        <f>Script!B6785</f>
        <v>0</v>
      </c>
      <c r="C6785">
        <f>Script!D6785*$B6785/C$3</f>
        <v>0</v>
      </c>
      <c r="D6785">
        <f>Script!E6785*$B6785/D$3</f>
        <v>0</v>
      </c>
      <c r="E6785">
        <f>Script!F6785*$B6785/E$3</f>
        <v>0</v>
      </c>
      <c r="F6785">
        <f>Script!G6785*$B6785/F$3</f>
        <v>0</v>
      </c>
      <c r="G6785">
        <f>Script!H6785*$B6785/G$3</f>
        <v>0</v>
      </c>
      <c r="H6785">
        <f>Script!I6785*$B6785/H$3</f>
        <v>0</v>
      </c>
      <c r="I6785">
        <f>Script!J6785*$B6785/I$3</f>
        <v>0</v>
      </c>
      <c r="J6785">
        <f>Script!K6785*$B6785/J$3</f>
        <v>0</v>
      </c>
      <c r="K6785">
        <f>Script!L6785*$B6785/K$3</f>
        <v>0</v>
      </c>
      <c r="L6785">
        <v>0</v>
      </c>
    </row>
    <row r="6786" spans="1:12" x14ac:dyDescent="0.25">
      <c r="A6786">
        <f>Script!A6786</f>
        <v>0</v>
      </c>
      <c r="B6786">
        <f>Script!B6786</f>
        <v>0</v>
      </c>
      <c r="C6786">
        <f>Script!D6786*$B6786/C$3</f>
        <v>0</v>
      </c>
      <c r="D6786">
        <f>Script!E6786*$B6786/D$3</f>
        <v>0</v>
      </c>
      <c r="E6786">
        <f>Script!F6786*$B6786/E$3</f>
        <v>0</v>
      </c>
      <c r="F6786">
        <f>Script!G6786*$B6786/F$3</f>
        <v>0</v>
      </c>
      <c r="G6786">
        <f>Script!H6786*$B6786/G$3</f>
        <v>0</v>
      </c>
      <c r="H6786">
        <f>Script!I6786*$B6786/H$3</f>
        <v>0</v>
      </c>
      <c r="I6786">
        <f>Script!J6786*$B6786/I$3</f>
        <v>0</v>
      </c>
      <c r="J6786">
        <f>Script!K6786*$B6786/J$3</f>
        <v>0</v>
      </c>
      <c r="K6786">
        <f>Script!L6786*$B6786/K$3</f>
        <v>0</v>
      </c>
      <c r="L6786">
        <v>0</v>
      </c>
    </row>
    <row r="6787" spans="1:12" x14ac:dyDescent="0.25">
      <c r="A6787">
        <f>Script!A6787</f>
        <v>0</v>
      </c>
      <c r="B6787">
        <f>Script!B6787</f>
        <v>0</v>
      </c>
      <c r="C6787">
        <f>Script!D6787*$B6787/C$3</f>
        <v>0</v>
      </c>
      <c r="D6787">
        <f>Script!E6787*$B6787/D$3</f>
        <v>0</v>
      </c>
      <c r="E6787">
        <f>Script!F6787*$B6787/E$3</f>
        <v>0</v>
      </c>
      <c r="F6787">
        <f>Script!G6787*$B6787/F$3</f>
        <v>0</v>
      </c>
      <c r="G6787">
        <f>Script!H6787*$B6787/G$3</f>
        <v>0</v>
      </c>
      <c r="H6787">
        <f>Script!I6787*$B6787/H$3</f>
        <v>0</v>
      </c>
      <c r="I6787">
        <f>Script!J6787*$B6787/I$3</f>
        <v>0</v>
      </c>
      <c r="J6787">
        <f>Script!K6787*$B6787/J$3</f>
        <v>0</v>
      </c>
      <c r="K6787">
        <f>Script!L6787*$B6787/K$3</f>
        <v>0</v>
      </c>
      <c r="L6787">
        <v>0</v>
      </c>
    </row>
    <row r="6788" spans="1:12" x14ac:dyDescent="0.25">
      <c r="A6788">
        <f>Script!A6788</f>
        <v>0</v>
      </c>
      <c r="B6788">
        <f>Script!B6788</f>
        <v>0</v>
      </c>
      <c r="C6788">
        <f>Script!D6788*$B6788/C$3</f>
        <v>0</v>
      </c>
      <c r="D6788">
        <f>Script!E6788*$B6788/D$3</f>
        <v>0</v>
      </c>
      <c r="E6788">
        <f>Script!F6788*$B6788/E$3</f>
        <v>0</v>
      </c>
      <c r="F6788">
        <f>Script!G6788*$B6788/F$3</f>
        <v>0</v>
      </c>
      <c r="G6788">
        <f>Script!H6788*$B6788/G$3</f>
        <v>0</v>
      </c>
      <c r="H6788">
        <f>Script!I6788*$B6788/H$3</f>
        <v>0</v>
      </c>
      <c r="I6788">
        <f>Script!J6788*$B6788/I$3</f>
        <v>0</v>
      </c>
      <c r="J6788">
        <f>Script!K6788*$B6788/J$3</f>
        <v>0</v>
      </c>
      <c r="K6788">
        <f>Script!L6788*$B6788/K$3</f>
        <v>0</v>
      </c>
      <c r="L6788">
        <v>0</v>
      </c>
    </row>
    <row r="6789" spans="1:12" x14ac:dyDescent="0.25">
      <c r="A6789">
        <f>Script!A6789</f>
        <v>0</v>
      </c>
      <c r="B6789">
        <f>Script!B6789</f>
        <v>0</v>
      </c>
      <c r="C6789">
        <f>Script!D6789*$B6789/C$3</f>
        <v>0</v>
      </c>
      <c r="D6789">
        <f>Script!E6789*$B6789/D$3</f>
        <v>0</v>
      </c>
      <c r="E6789">
        <f>Script!F6789*$B6789/E$3</f>
        <v>0</v>
      </c>
      <c r="F6789">
        <f>Script!G6789*$B6789/F$3</f>
        <v>0</v>
      </c>
      <c r="G6789">
        <f>Script!H6789*$B6789/G$3</f>
        <v>0</v>
      </c>
      <c r="H6789">
        <f>Script!I6789*$B6789/H$3</f>
        <v>0</v>
      </c>
      <c r="I6789">
        <f>Script!J6789*$B6789/I$3</f>
        <v>0</v>
      </c>
      <c r="J6789">
        <f>Script!K6789*$B6789/J$3</f>
        <v>0</v>
      </c>
      <c r="K6789">
        <f>Script!L6789*$B6789/K$3</f>
        <v>0</v>
      </c>
      <c r="L6789">
        <v>0</v>
      </c>
    </row>
    <row r="6790" spans="1:12" x14ac:dyDescent="0.25">
      <c r="A6790">
        <f>Script!A6790</f>
        <v>0</v>
      </c>
      <c r="B6790">
        <f>Script!B6790</f>
        <v>0</v>
      </c>
      <c r="C6790">
        <f>Script!D6790*$B6790/C$3</f>
        <v>0</v>
      </c>
      <c r="D6790">
        <f>Script!E6790*$B6790/D$3</f>
        <v>0</v>
      </c>
      <c r="E6790">
        <f>Script!F6790*$B6790/E$3</f>
        <v>0</v>
      </c>
      <c r="F6790">
        <f>Script!G6790*$B6790/F$3</f>
        <v>0</v>
      </c>
      <c r="G6790">
        <f>Script!H6790*$B6790/G$3</f>
        <v>0</v>
      </c>
      <c r="H6790">
        <f>Script!I6790*$B6790/H$3</f>
        <v>0</v>
      </c>
      <c r="I6790">
        <f>Script!J6790*$B6790/I$3</f>
        <v>0</v>
      </c>
      <c r="J6790">
        <f>Script!K6790*$B6790/J$3</f>
        <v>0</v>
      </c>
      <c r="K6790">
        <f>Script!L6790*$B6790/K$3</f>
        <v>0</v>
      </c>
      <c r="L6790">
        <v>0</v>
      </c>
    </row>
    <row r="6791" spans="1:12" x14ac:dyDescent="0.25">
      <c r="A6791">
        <f>Script!A6791</f>
        <v>0</v>
      </c>
      <c r="B6791">
        <f>Script!B6791</f>
        <v>0</v>
      </c>
      <c r="C6791">
        <f>Script!D6791*$B6791/C$3</f>
        <v>0</v>
      </c>
      <c r="D6791">
        <f>Script!E6791*$B6791/D$3</f>
        <v>0</v>
      </c>
      <c r="E6791">
        <f>Script!F6791*$B6791/E$3</f>
        <v>0</v>
      </c>
      <c r="F6791">
        <f>Script!G6791*$B6791/F$3</f>
        <v>0</v>
      </c>
      <c r="G6791">
        <f>Script!H6791*$B6791/G$3</f>
        <v>0</v>
      </c>
      <c r="H6791">
        <f>Script!I6791*$B6791/H$3</f>
        <v>0</v>
      </c>
      <c r="I6791">
        <f>Script!J6791*$B6791/I$3</f>
        <v>0</v>
      </c>
      <c r="J6791">
        <f>Script!K6791*$B6791/J$3</f>
        <v>0</v>
      </c>
      <c r="K6791">
        <f>Script!L6791*$B6791/K$3</f>
        <v>0</v>
      </c>
      <c r="L6791">
        <v>0</v>
      </c>
    </row>
    <row r="6792" spans="1:12" x14ac:dyDescent="0.25">
      <c r="A6792">
        <f>Script!A6792</f>
        <v>0</v>
      </c>
      <c r="B6792">
        <f>Script!B6792</f>
        <v>0</v>
      </c>
      <c r="C6792">
        <f>Script!D6792*$B6792/C$3</f>
        <v>0</v>
      </c>
      <c r="D6792">
        <f>Script!E6792*$B6792/D$3</f>
        <v>0</v>
      </c>
      <c r="E6792">
        <f>Script!F6792*$B6792/E$3</f>
        <v>0</v>
      </c>
      <c r="F6792">
        <f>Script!G6792*$B6792/F$3</f>
        <v>0</v>
      </c>
      <c r="G6792">
        <f>Script!H6792*$B6792/G$3</f>
        <v>0</v>
      </c>
      <c r="H6792">
        <f>Script!I6792*$B6792/H$3</f>
        <v>0</v>
      </c>
      <c r="I6792">
        <f>Script!J6792*$B6792/I$3</f>
        <v>0</v>
      </c>
      <c r="J6792">
        <f>Script!K6792*$B6792/J$3</f>
        <v>0</v>
      </c>
      <c r="K6792">
        <f>Script!L6792*$B6792/K$3</f>
        <v>0</v>
      </c>
      <c r="L6792">
        <v>0</v>
      </c>
    </row>
    <row r="6793" spans="1:12" x14ac:dyDescent="0.25">
      <c r="A6793">
        <f>Script!A6793</f>
        <v>0</v>
      </c>
      <c r="B6793">
        <f>Script!B6793</f>
        <v>0</v>
      </c>
      <c r="C6793">
        <f>Script!D6793*$B6793/C$3</f>
        <v>0</v>
      </c>
      <c r="D6793">
        <f>Script!E6793*$B6793/D$3</f>
        <v>0</v>
      </c>
      <c r="E6793">
        <f>Script!F6793*$B6793/E$3</f>
        <v>0</v>
      </c>
      <c r="F6793">
        <f>Script!G6793*$B6793/F$3</f>
        <v>0</v>
      </c>
      <c r="G6793">
        <f>Script!H6793*$B6793/G$3</f>
        <v>0</v>
      </c>
      <c r="H6793">
        <f>Script!I6793*$B6793/H$3</f>
        <v>0</v>
      </c>
      <c r="I6793">
        <f>Script!J6793*$B6793/I$3</f>
        <v>0</v>
      </c>
      <c r="J6793">
        <f>Script!K6793*$B6793/J$3</f>
        <v>0</v>
      </c>
      <c r="K6793">
        <f>Script!L6793*$B6793/K$3</f>
        <v>0</v>
      </c>
      <c r="L6793">
        <v>0</v>
      </c>
    </row>
    <row r="6794" spans="1:12" x14ac:dyDescent="0.25">
      <c r="A6794">
        <f>Script!A6794</f>
        <v>0</v>
      </c>
      <c r="B6794">
        <f>Script!B6794</f>
        <v>0</v>
      </c>
      <c r="C6794">
        <f>Script!D6794*$B6794/C$3</f>
        <v>0</v>
      </c>
      <c r="D6794">
        <f>Script!E6794*$B6794/D$3</f>
        <v>0</v>
      </c>
      <c r="E6794">
        <f>Script!F6794*$B6794/E$3</f>
        <v>0</v>
      </c>
      <c r="F6794">
        <f>Script!G6794*$B6794/F$3</f>
        <v>0</v>
      </c>
      <c r="G6794">
        <f>Script!H6794*$B6794/G$3</f>
        <v>0</v>
      </c>
      <c r="H6794">
        <f>Script!I6794*$B6794/H$3</f>
        <v>0</v>
      </c>
      <c r="I6794">
        <f>Script!J6794*$B6794/I$3</f>
        <v>0</v>
      </c>
      <c r="J6794">
        <f>Script!K6794*$B6794/J$3</f>
        <v>0</v>
      </c>
      <c r="K6794">
        <f>Script!L6794*$B6794/K$3</f>
        <v>0</v>
      </c>
      <c r="L6794">
        <v>0</v>
      </c>
    </row>
    <row r="6795" spans="1:12" x14ac:dyDescent="0.25">
      <c r="A6795">
        <f>Script!A6795</f>
        <v>0</v>
      </c>
      <c r="B6795">
        <f>Script!B6795</f>
        <v>0</v>
      </c>
      <c r="C6795">
        <f>Script!D6795*$B6795/C$3</f>
        <v>0</v>
      </c>
      <c r="D6795">
        <f>Script!E6795*$B6795/D$3</f>
        <v>0</v>
      </c>
      <c r="E6795">
        <f>Script!F6795*$B6795/E$3</f>
        <v>0</v>
      </c>
      <c r="F6795">
        <f>Script!G6795*$B6795/F$3</f>
        <v>0</v>
      </c>
      <c r="G6795">
        <f>Script!H6795*$B6795/G$3</f>
        <v>0</v>
      </c>
      <c r="H6795">
        <f>Script!I6795*$B6795/H$3</f>
        <v>0</v>
      </c>
      <c r="I6795">
        <f>Script!J6795*$B6795/I$3</f>
        <v>0</v>
      </c>
      <c r="J6795">
        <f>Script!K6795*$B6795/J$3</f>
        <v>0</v>
      </c>
      <c r="K6795">
        <f>Script!L6795*$B6795/K$3</f>
        <v>0</v>
      </c>
      <c r="L6795">
        <v>0</v>
      </c>
    </row>
    <row r="6796" spans="1:12" x14ac:dyDescent="0.25">
      <c r="A6796">
        <f>Script!A6796</f>
        <v>0</v>
      </c>
      <c r="B6796">
        <f>Script!B6796</f>
        <v>0</v>
      </c>
      <c r="C6796">
        <f>Script!D6796*$B6796/C$3</f>
        <v>0</v>
      </c>
      <c r="D6796">
        <f>Script!E6796*$B6796/D$3</f>
        <v>0</v>
      </c>
      <c r="E6796">
        <f>Script!F6796*$B6796/E$3</f>
        <v>0</v>
      </c>
      <c r="F6796">
        <f>Script!G6796*$B6796/F$3</f>
        <v>0</v>
      </c>
      <c r="G6796">
        <f>Script!H6796*$B6796/G$3</f>
        <v>0</v>
      </c>
      <c r="H6796">
        <f>Script!I6796*$B6796/H$3</f>
        <v>0</v>
      </c>
      <c r="I6796">
        <f>Script!J6796*$B6796/I$3</f>
        <v>0</v>
      </c>
      <c r="J6796">
        <f>Script!K6796*$B6796/J$3</f>
        <v>0</v>
      </c>
      <c r="K6796">
        <f>Script!L6796*$B6796/K$3</f>
        <v>0</v>
      </c>
      <c r="L6796">
        <v>0</v>
      </c>
    </row>
    <row r="6797" spans="1:12" x14ac:dyDescent="0.25">
      <c r="A6797">
        <f>Script!A6797</f>
        <v>0</v>
      </c>
      <c r="B6797">
        <f>Script!B6797</f>
        <v>0</v>
      </c>
      <c r="C6797">
        <f>Script!D6797*$B6797/C$3</f>
        <v>0</v>
      </c>
      <c r="D6797">
        <f>Script!E6797*$B6797/D$3</f>
        <v>0</v>
      </c>
      <c r="E6797">
        <f>Script!F6797*$B6797/E$3</f>
        <v>0</v>
      </c>
      <c r="F6797">
        <f>Script!G6797*$B6797/F$3</f>
        <v>0</v>
      </c>
      <c r="G6797">
        <f>Script!H6797*$B6797/G$3</f>
        <v>0</v>
      </c>
      <c r="H6797">
        <f>Script!I6797*$B6797/H$3</f>
        <v>0</v>
      </c>
      <c r="I6797">
        <f>Script!J6797*$B6797/I$3</f>
        <v>0</v>
      </c>
      <c r="J6797">
        <f>Script!K6797*$B6797/J$3</f>
        <v>0</v>
      </c>
      <c r="K6797">
        <f>Script!L6797*$B6797/K$3</f>
        <v>0</v>
      </c>
      <c r="L6797">
        <v>0</v>
      </c>
    </row>
    <row r="6798" spans="1:12" x14ac:dyDescent="0.25">
      <c r="A6798">
        <f>Script!A6798</f>
        <v>0</v>
      </c>
      <c r="B6798">
        <f>Script!B6798</f>
        <v>0</v>
      </c>
      <c r="C6798">
        <f>Script!D6798*$B6798/C$3</f>
        <v>0</v>
      </c>
      <c r="D6798">
        <f>Script!E6798*$B6798/D$3</f>
        <v>0</v>
      </c>
      <c r="E6798">
        <f>Script!F6798*$B6798/E$3</f>
        <v>0</v>
      </c>
      <c r="F6798">
        <f>Script!G6798*$B6798/F$3</f>
        <v>0</v>
      </c>
      <c r="G6798">
        <f>Script!H6798*$B6798/G$3</f>
        <v>0</v>
      </c>
      <c r="H6798">
        <f>Script!I6798*$B6798/H$3</f>
        <v>0</v>
      </c>
      <c r="I6798">
        <f>Script!J6798*$B6798/I$3</f>
        <v>0</v>
      </c>
      <c r="J6798">
        <f>Script!K6798*$B6798/J$3</f>
        <v>0</v>
      </c>
      <c r="K6798">
        <f>Script!L6798*$B6798/K$3</f>
        <v>0</v>
      </c>
      <c r="L6798">
        <v>0</v>
      </c>
    </row>
    <row r="6799" spans="1:12" x14ac:dyDescent="0.25">
      <c r="A6799">
        <f>Script!A6799</f>
        <v>0</v>
      </c>
      <c r="B6799">
        <f>Script!B6799</f>
        <v>0</v>
      </c>
      <c r="C6799">
        <f>Script!D6799*$B6799/C$3</f>
        <v>0</v>
      </c>
      <c r="D6799">
        <f>Script!E6799*$B6799/D$3</f>
        <v>0</v>
      </c>
      <c r="E6799">
        <f>Script!F6799*$B6799/E$3</f>
        <v>0</v>
      </c>
      <c r="F6799">
        <f>Script!G6799*$B6799/F$3</f>
        <v>0</v>
      </c>
      <c r="G6799">
        <f>Script!H6799*$B6799/G$3</f>
        <v>0</v>
      </c>
      <c r="H6799">
        <f>Script!I6799*$B6799/H$3</f>
        <v>0</v>
      </c>
      <c r="I6799">
        <f>Script!J6799*$B6799/I$3</f>
        <v>0</v>
      </c>
      <c r="J6799">
        <f>Script!K6799*$B6799/J$3</f>
        <v>0</v>
      </c>
      <c r="K6799">
        <f>Script!L6799*$B6799/K$3</f>
        <v>0</v>
      </c>
      <c r="L6799">
        <v>0</v>
      </c>
    </row>
    <row r="6800" spans="1:12" x14ac:dyDescent="0.25">
      <c r="A6800">
        <f>Script!A6800</f>
        <v>0</v>
      </c>
      <c r="B6800">
        <f>Script!B6800</f>
        <v>0</v>
      </c>
      <c r="C6800">
        <f>Script!D6800*$B6800/C$3</f>
        <v>0</v>
      </c>
      <c r="D6800">
        <f>Script!E6800*$B6800/D$3</f>
        <v>0</v>
      </c>
      <c r="E6800">
        <f>Script!F6800*$B6800/E$3</f>
        <v>0</v>
      </c>
      <c r="F6800">
        <f>Script!G6800*$B6800/F$3</f>
        <v>0</v>
      </c>
      <c r="G6800">
        <f>Script!H6800*$B6800/G$3</f>
        <v>0</v>
      </c>
      <c r="H6800">
        <f>Script!I6800*$B6800/H$3</f>
        <v>0</v>
      </c>
      <c r="I6800">
        <f>Script!J6800*$B6800/I$3</f>
        <v>0</v>
      </c>
      <c r="J6800">
        <f>Script!K6800*$B6800/J$3</f>
        <v>0</v>
      </c>
      <c r="K6800">
        <f>Script!L6800*$B6800/K$3</f>
        <v>0</v>
      </c>
      <c r="L6800">
        <v>0</v>
      </c>
    </row>
    <row r="6801" spans="1:12" x14ac:dyDescent="0.25">
      <c r="A6801">
        <f>Script!A6801</f>
        <v>0</v>
      </c>
      <c r="B6801">
        <f>Script!B6801</f>
        <v>0</v>
      </c>
      <c r="C6801">
        <f>Script!D6801*$B6801/C$3</f>
        <v>0</v>
      </c>
      <c r="D6801">
        <f>Script!E6801*$B6801/D$3</f>
        <v>0</v>
      </c>
      <c r="E6801">
        <f>Script!F6801*$B6801/E$3</f>
        <v>0</v>
      </c>
      <c r="F6801">
        <f>Script!G6801*$B6801/F$3</f>
        <v>0</v>
      </c>
      <c r="G6801">
        <f>Script!H6801*$B6801/G$3</f>
        <v>0</v>
      </c>
      <c r="H6801">
        <f>Script!I6801*$B6801/H$3</f>
        <v>0</v>
      </c>
      <c r="I6801">
        <f>Script!J6801*$B6801/I$3</f>
        <v>0</v>
      </c>
      <c r="J6801">
        <f>Script!K6801*$B6801/J$3</f>
        <v>0</v>
      </c>
      <c r="K6801">
        <f>Script!L6801*$B6801/K$3</f>
        <v>0</v>
      </c>
      <c r="L6801">
        <v>0</v>
      </c>
    </row>
    <row r="6802" spans="1:12" x14ac:dyDescent="0.25">
      <c r="A6802">
        <f>Script!A6802</f>
        <v>0</v>
      </c>
      <c r="B6802">
        <f>Script!B6802</f>
        <v>0</v>
      </c>
      <c r="C6802">
        <f>Script!D6802*$B6802/C$3</f>
        <v>0</v>
      </c>
      <c r="D6802">
        <f>Script!E6802*$B6802/D$3</f>
        <v>0</v>
      </c>
      <c r="E6802">
        <f>Script!F6802*$B6802/E$3</f>
        <v>0</v>
      </c>
      <c r="F6802">
        <f>Script!G6802*$B6802/F$3</f>
        <v>0</v>
      </c>
      <c r="G6802">
        <f>Script!H6802*$B6802/G$3</f>
        <v>0</v>
      </c>
      <c r="H6802">
        <f>Script!I6802*$B6802/H$3</f>
        <v>0</v>
      </c>
      <c r="I6802">
        <f>Script!J6802*$B6802/I$3</f>
        <v>0</v>
      </c>
      <c r="J6802">
        <f>Script!K6802*$B6802/J$3</f>
        <v>0</v>
      </c>
      <c r="K6802">
        <f>Script!L6802*$B6802/K$3</f>
        <v>0</v>
      </c>
      <c r="L6802">
        <v>0</v>
      </c>
    </row>
    <row r="6803" spans="1:12" x14ac:dyDescent="0.25">
      <c r="A6803">
        <f>Script!A6803</f>
        <v>0</v>
      </c>
      <c r="B6803">
        <f>Script!B6803</f>
        <v>0</v>
      </c>
      <c r="C6803">
        <f>Script!D6803*$B6803/C$3</f>
        <v>0</v>
      </c>
      <c r="D6803">
        <f>Script!E6803*$B6803/D$3</f>
        <v>0</v>
      </c>
      <c r="E6803">
        <f>Script!F6803*$B6803/E$3</f>
        <v>0</v>
      </c>
      <c r="F6803">
        <f>Script!G6803*$B6803/F$3</f>
        <v>0</v>
      </c>
      <c r="G6803">
        <f>Script!H6803*$B6803/G$3</f>
        <v>0</v>
      </c>
      <c r="H6803">
        <f>Script!I6803*$B6803/H$3</f>
        <v>0</v>
      </c>
      <c r="I6803">
        <f>Script!J6803*$B6803/I$3</f>
        <v>0</v>
      </c>
      <c r="J6803">
        <f>Script!K6803*$B6803/J$3</f>
        <v>0</v>
      </c>
      <c r="K6803">
        <f>Script!L6803*$B6803/K$3</f>
        <v>0</v>
      </c>
      <c r="L6803">
        <v>0</v>
      </c>
    </row>
    <row r="6804" spans="1:12" x14ac:dyDescent="0.25">
      <c r="A6804">
        <f>Script!A6804</f>
        <v>0</v>
      </c>
      <c r="B6804">
        <f>Script!B6804</f>
        <v>0</v>
      </c>
      <c r="C6804">
        <f>Script!D6804*$B6804/C$3</f>
        <v>0</v>
      </c>
      <c r="D6804">
        <f>Script!E6804*$B6804/D$3</f>
        <v>0</v>
      </c>
      <c r="E6804">
        <f>Script!F6804*$B6804/E$3</f>
        <v>0</v>
      </c>
      <c r="F6804">
        <f>Script!G6804*$B6804/F$3</f>
        <v>0</v>
      </c>
      <c r="G6804">
        <f>Script!H6804*$B6804/G$3</f>
        <v>0</v>
      </c>
      <c r="H6804">
        <f>Script!I6804*$B6804/H$3</f>
        <v>0</v>
      </c>
      <c r="I6804">
        <f>Script!J6804*$B6804/I$3</f>
        <v>0</v>
      </c>
      <c r="J6804">
        <f>Script!K6804*$B6804/J$3</f>
        <v>0</v>
      </c>
      <c r="K6804">
        <f>Script!L6804*$B6804/K$3</f>
        <v>0</v>
      </c>
      <c r="L6804">
        <v>0</v>
      </c>
    </row>
    <row r="6805" spans="1:12" x14ac:dyDescent="0.25">
      <c r="A6805">
        <f>Script!A6805</f>
        <v>0</v>
      </c>
      <c r="B6805">
        <f>Script!B6805</f>
        <v>0</v>
      </c>
      <c r="C6805">
        <f>Script!D6805*$B6805/C$3</f>
        <v>0</v>
      </c>
      <c r="D6805">
        <f>Script!E6805*$B6805/D$3</f>
        <v>0</v>
      </c>
      <c r="E6805">
        <f>Script!F6805*$B6805/E$3</f>
        <v>0</v>
      </c>
      <c r="F6805">
        <f>Script!G6805*$B6805/F$3</f>
        <v>0</v>
      </c>
      <c r="G6805">
        <f>Script!H6805*$B6805/G$3</f>
        <v>0</v>
      </c>
      <c r="H6805">
        <f>Script!I6805*$B6805/H$3</f>
        <v>0</v>
      </c>
      <c r="I6805">
        <f>Script!J6805*$B6805/I$3</f>
        <v>0</v>
      </c>
      <c r="J6805">
        <f>Script!K6805*$B6805/J$3</f>
        <v>0</v>
      </c>
      <c r="K6805">
        <f>Script!L6805*$B6805/K$3</f>
        <v>0</v>
      </c>
      <c r="L6805">
        <v>0</v>
      </c>
    </row>
    <row r="6806" spans="1:12" x14ac:dyDescent="0.25">
      <c r="A6806">
        <f>Script!A6806</f>
        <v>0</v>
      </c>
      <c r="B6806">
        <f>Script!B6806</f>
        <v>0</v>
      </c>
      <c r="C6806">
        <f>Script!D6806*$B6806/C$3</f>
        <v>0</v>
      </c>
      <c r="D6806">
        <f>Script!E6806*$B6806/D$3</f>
        <v>0</v>
      </c>
      <c r="E6806">
        <f>Script!F6806*$B6806/E$3</f>
        <v>0</v>
      </c>
      <c r="F6806">
        <f>Script!G6806*$B6806/F$3</f>
        <v>0</v>
      </c>
      <c r="G6806">
        <f>Script!H6806*$B6806/G$3</f>
        <v>0</v>
      </c>
      <c r="H6806">
        <f>Script!I6806*$B6806/H$3</f>
        <v>0</v>
      </c>
      <c r="I6806">
        <f>Script!J6806*$B6806/I$3</f>
        <v>0</v>
      </c>
      <c r="J6806">
        <f>Script!K6806*$B6806/J$3</f>
        <v>0</v>
      </c>
      <c r="K6806">
        <f>Script!L6806*$B6806/K$3</f>
        <v>0</v>
      </c>
      <c r="L6806">
        <v>0</v>
      </c>
    </row>
    <row r="6807" spans="1:12" x14ac:dyDescent="0.25">
      <c r="A6807">
        <f>Script!A6807</f>
        <v>0</v>
      </c>
      <c r="B6807">
        <f>Script!B6807</f>
        <v>0</v>
      </c>
      <c r="C6807">
        <f>Script!D6807*$B6807/C$3</f>
        <v>0</v>
      </c>
      <c r="D6807">
        <f>Script!E6807*$B6807/D$3</f>
        <v>0</v>
      </c>
      <c r="E6807">
        <f>Script!F6807*$B6807/E$3</f>
        <v>0</v>
      </c>
      <c r="F6807">
        <f>Script!G6807*$B6807/F$3</f>
        <v>0</v>
      </c>
      <c r="G6807">
        <f>Script!H6807*$B6807/G$3</f>
        <v>0</v>
      </c>
      <c r="H6807">
        <f>Script!I6807*$B6807/H$3</f>
        <v>0</v>
      </c>
      <c r="I6807">
        <f>Script!J6807*$B6807/I$3</f>
        <v>0</v>
      </c>
      <c r="J6807">
        <f>Script!K6807*$B6807/J$3</f>
        <v>0</v>
      </c>
      <c r="K6807">
        <f>Script!L6807*$B6807/K$3</f>
        <v>0</v>
      </c>
      <c r="L6807">
        <v>0</v>
      </c>
    </row>
    <row r="6808" spans="1:12" x14ac:dyDescent="0.25">
      <c r="A6808">
        <f>Script!A6808</f>
        <v>0</v>
      </c>
      <c r="B6808">
        <f>Script!B6808</f>
        <v>0</v>
      </c>
      <c r="C6808">
        <f>Script!D6808*$B6808/C$3</f>
        <v>0</v>
      </c>
      <c r="D6808">
        <f>Script!E6808*$B6808/D$3</f>
        <v>0</v>
      </c>
      <c r="E6808">
        <f>Script!F6808*$B6808/E$3</f>
        <v>0</v>
      </c>
      <c r="F6808">
        <f>Script!G6808*$B6808/F$3</f>
        <v>0</v>
      </c>
      <c r="G6808">
        <f>Script!H6808*$B6808/G$3</f>
        <v>0</v>
      </c>
      <c r="H6808">
        <f>Script!I6808*$B6808/H$3</f>
        <v>0</v>
      </c>
      <c r="I6808">
        <f>Script!J6808*$B6808/I$3</f>
        <v>0</v>
      </c>
      <c r="J6808">
        <f>Script!K6808*$B6808/J$3</f>
        <v>0</v>
      </c>
      <c r="K6808">
        <f>Script!L6808*$B6808/K$3</f>
        <v>0</v>
      </c>
      <c r="L6808">
        <v>0</v>
      </c>
    </row>
    <row r="6809" spans="1:12" x14ac:dyDescent="0.25">
      <c r="A6809">
        <f>Script!A6809</f>
        <v>0</v>
      </c>
      <c r="B6809">
        <f>Script!B6809</f>
        <v>0</v>
      </c>
      <c r="C6809">
        <f>Script!D6809*$B6809/C$3</f>
        <v>0</v>
      </c>
      <c r="D6809">
        <f>Script!E6809*$B6809/D$3</f>
        <v>0</v>
      </c>
      <c r="E6809">
        <f>Script!F6809*$B6809/E$3</f>
        <v>0</v>
      </c>
      <c r="F6809">
        <f>Script!G6809*$B6809/F$3</f>
        <v>0</v>
      </c>
      <c r="G6809">
        <f>Script!H6809*$B6809/G$3</f>
        <v>0</v>
      </c>
      <c r="H6809">
        <f>Script!I6809*$B6809/H$3</f>
        <v>0</v>
      </c>
      <c r="I6809">
        <f>Script!J6809*$B6809/I$3</f>
        <v>0</v>
      </c>
      <c r="J6809">
        <f>Script!K6809*$B6809/J$3</f>
        <v>0</v>
      </c>
      <c r="K6809">
        <f>Script!L6809*$B6809/K$3</f>
        <v>0</v>
      </c>
      <c r="L6809">
        <v>0</v>
      </c>
    </row>
    <row r="6810" spans="1:12" x14ac:dyDescent="0.25">
      <c r="A6810">
        <f>Script!A6810</f>
        <v>0</v>
      </c>
      <c r="B6810">
        <f>Script!B6810</f>
        <v>0</v>
      </c>
      <c r="C6810">
        <f>Script!D6810*$B6810/C$3</f>
        <v>0</v>
      </c>
      <c r="D6810">
        <f>Script!E6810*$B6810/D$3</f>
        <v>0</v>
      </c>
      <c r="E6810">
        <f>Script!F6810*$B6810/E$3</f>
        <v>0</v>
      </c>
      <c r="F6810">
        <f>Script!G6810*$B6810/F$3</f>
        <v>0</v>
      </c>
      <c r="G6810">
        <f>Script!H6810*$B6810/G$3</f>
        <v>0</v>
      </c>
      <c r="H6810">
        <f>Script!I6810*$B6810/H$3</f>
        <v>0</v>
      </c>
      <c r="I6810">
        <f>Script!J6810*$B6810/I$3</f>
        <v>0</v>
      </c>
      <c r="J6810">
        <f>Script!K6810*$B6810/J$3</f>
        <v>0</v>
      </c>
      <c r="K6810">
        <f>Script!L6810*$B6810/K$3</f>
        <v>0</v>
      </c>
      <c r="L6810">
        <v>0</v>
      </c>
    </row>
    <row r="6811" spans="1:12" x14ac:dyDescent="0.25">
      <c r="A6811">
        <f>Script!A6811</f>
        <v>0</v>
      </c>
      <c r="B6811">
        <f>Script!B6811</f>
        <v>0</v>
      </c>
      <c r="C6811">
        <f>Script!D6811*$B6811/C$3</f>
        <v>0</v>
      </c>
      <c r="D6811">
        <f>Script!E6811*$B6811/D$3</f>
        <v>0</v>
      </c>
      <c r="E6811">
        <f>Script!F6811*$B6811/E$3</f>
        <v>0</v>
      </c>
      <c r="F6811">
        <f>Script!G6811*$B6811/F$3</f>
        <v>0</v>
      </c>
      <c r="G6811">
        <f>Script!H6811*$B6811/G$3</f>
        <v>0</v>
      </c>
      <c r="H6811">
        <f>Script!I6811*$B6811/H$3</f>
        <v>0</v>
      </c>
      <c r="I6811">
        <f>Script!J6811*$B6811/I$3</f>
        <v>0</v>
      </c>
      <c r="J6811">
        <f>Script!K6811*$B6811/J$3</f>
        <v>0</v>
      </c>
      <c r="K6811">
        <f>Script!L6811*$B6811/K$3</f>
        <v>0</v>
      </c>
      <c r="L6811">
        <v>0</v>
      </c>
    </row>
    <row r="6812" spans="1:12" x14ac:dyDescent="0.25">
      <c r="A6812">
        <f>Script!A6812</f>
        <v>0</v>
      </c>
      <c r="B6812">
        <f>Script!B6812</f>
        <v>0</v>
      </c>
      <c r="C6812">
        <f>Script!D6812*$B6812/C$3</f>
        <v>0</v>
      </c>
      <c r="D6812">
        <f>Script!E6812*$B6812/D$3</f>
        <v>0</v>
      </c>
      <c r="E6812">
        <f>Script!F6812*$B6812/E$3</f>
        <v>0</v>
      </c>
      <c r="F6812">
        <f>Script!G6812*$B6812/F$3</f>
        <v>0</v>
      </c>
      <c r="G6812">
        <f>Script!H6812*$B6812/G$3</f>
        <v>0</v>
      </c>
      <c r="H6812">
        <f>Script!I6812*$B6812/H$3</f>
        <v>0</v>
      </c>
      <c r="I6812">
        <f>Script!J6812*$B6812/I$3</f>
        <v>0</v>
      </c>
      <c r="J6812">
        <f>Script!K6812*$B6812/J$3</f>
        <v>0</v>
      </c>
      <c r="K6812">
        <f>Script!L6812*$B6812/K$3</f>
        <v>0</v>
      </c>
      <c r="L6812">
        <v>0</v>
      </c>
    </row>
    <row r="6813" spans="1:12" x14ac:dyDescent="0.25">
      <c r="A6813">
        <f>Script!A6813</f>
        <v>0</v>
      </c>
      <c r="B6813">
        <f>Script!B6813</f>
        <v>0</v>
      </c>
      <c r="C6813">
        <f>Script!D6813*$B6813/C$3</f>
        <v>0</v>
      </c>
      <c r="D6813">
        <f>Script!E6813*$B6813/D$3</f>
        <v>0</v>
      </c>
      <c r="E6813">
        <f>Script!F6813*$B6813/E$3</f>
        <v>0</v>
      </c>
      <c r="F6813">
        <f>Script!G6813*$B6813/F$3</f>
        <v>0</v>
      </c>
      <c r="G6813">
        <f>Script!H6813*$B6813/G$3</f>
        <v>0</v>
      </c>
      <c r="H6813">
        <f>Script!I6813*$B6813/H$3</f>
        <v>0</v>
      </c>
      <c r="I6813">
        <f>Script!J6813*$B6813/I$3</f>
        <v>0</v>
      </c>
      <c r="J6813">
        <f>Script!K6813*$B6813/J$3</f>
        <v>0</v>
      </c>
      <c r="K6813">
        <f>Script!L6813*$B6813/K$3</f>
        <v>0</v>
      </c>
      <c r="L6813">
        <v>0</v>
      </c>
    </row>
    <row r="6814" spans="1:12" x14ac:dyDescent="0.25">
      <c r="A6814">
        <f>Script!A6814</f>
        <v>0</v>
      </c>
      <c r="B6814">
        <f>Script!B6814</f>
        <v>0</v>
      </c>
      <c r="C6814">
        <f>Script!D6814*$B6814/C$3</f>
        <v>0</v>
      </c>
      <c r="D6814">
        <f>Script!E6814*$B6814/D$3</f>
        <v>0</v>
      </c>
      <c r="E6814">
        <f>Script!F6814*$B6814/E$3</f>
        <v>0</v>
      </c>
      <c r="F6814">
        <f>Script!G6814*$B6814/F$3</f>
        <v>0</v>
      </c>
      <c r="G6814">
        <f>Script!H6814*$B6814/G$3</f>
        <v>0</v>
      </c>
      <c r="H6814">
        <f>Script!I6814*$B6814/H$3</f>
        <v>0</v>
      </c>
      <c r="I6814">
        <f>Script!J6814*$B6814/I$3</f>
        <v>0</v>
      </c>
      <c r="J6814">
        <f>Script!K6814*$B6814/J$3</f>
        <v>0</v>
      </c>
      <c r="K6814">
        <f>Script!L6814*$B6814/K$3</f>
        <v>0</v>
      </c>
      <c r="L6814">
        <v>0</v>
      </c>
    </row>
    <row r="6815" spans="1:12" x14ac:dyDescent="0.25">
      <c r="A6815">
        <f>Script!A6815</f>
        <v>0</v>
      </c>
      <c r="B6815">
        <f>Script!B6815</f>
        <v>0</v>
      </c>
      <c r="C6815">
        <f>Script!D6815*$B6815/C$3</f>
        <v>0</v>
      </c>
      <c r="D6815">
        <f>Script!E6815*$B6815/D$3</f>
        <v>0</v>
      </c>
      <c r="E6815">
        <f>Script!F6815*$B6815/E$3</f>
        <v>0</v>
      </c>
      <c r="F6815">
        <f>Script!G6815*$B6815/F$3</f>
        <v>0</v>
      </c>
      <c r="G6815">
        <f>Script!H6815*$B6815/G$3</f>
        <v>0</v>
      </c>
      <c r="H6815">
        <f>Script!I6815*$B6815/H$3</f>
        <v>0</v>
      </c>
      <c r="I6815">
        <f>Script!J6815*$B6815/I$3</f>
        <v>0</v>
      </c>
      <c r="J6815">
        <f>Script!K6815*$B6815/J$3</f>
        <v>0</v>
      </c>
      <c r="K6815">
        <f>Script!L6815*$B6815/K$3</f>
        <v>0</v>
      </c>
      <c r="L6815">
        <v>0</v>
      </c>
    </row>
    <row r="6816" spans="1:12" x14ac:dyDescent="0.25">
      <c r="A6816">
        <f>Script!A6816</f>
        <v>0</v>
      </c>
      <c r="B6816">
        <f>Script!B6816</f>
        <v>0</v>
      </c>
      <c r="C6816">
        <f>Script!D6816*$B6816/C$3</f>
        <v>0</v>
      </c>
      <c r="D6816">
        <f>Script!E6816*$B6816/D$3</f>
        <v>0</v>
      </c>
      <c r="E6816">
        <f>Script!F6816*$B6816/E$3</f>
        <v>0</v>
      </c>
      <c r="F6816">
        <f>Script!G6816*$B6816/F$3</f>
        <v>0</v>
      </c>
      <c r="G6816">
        <f>Script!H6816*$B6816/G$3</f>
        <v>0</v>
      </c>
      <c r="H6816">
        <f>Script!I6816*$B6816/H$3</f>
        <v>0</v>
      </c>
      <c r="I6816">
        <f>Script!J6816*$B6816/I$3</f>
        <v>0</v>
      </c>
      <c r="J6816">
        <f>Script!K6816*$B6816/J$3</f>
        <v>0</v>
      </c>
      <c r="K6816">
        <f>Script!L6816*$B6816/K$3</f>
        <v>0</v>
      </c>
      <c r="L6816">
        <v>0</v>
      </c>
    </row>
    <row r="6817" spans="1:12" x14ac:dyDescent="0.25">
      <c r="A6817">
        <f>Script!A6817</f>
        <v>0</v>
      </c>
      <c r="B6817">
        <f>Script!B6817</f>
        <v>0</v>
      </c>
      <c r="C6817">
        <f>Script!D6817*$B6817/C$3</f>
        <v>0</v>
      </c>
      <c r="D6817">
        <f>Script!E6817*$B6817/D$3</f>
        <v>0</v>
      </c>
      <c r="E6817">
        <f>Script!F6817*$B6817/E$3</f>
        <v>0</v>
      </c>
      <c r="F6817">
        <f>Script!G6817*$B6817/F$3</f>
        <v>0</v>
      </c>
      <c r="G6817">
        <f>Script!H6817*$B6817/G$3</f>
        <v>0</v>
      </c>
      <c r="H6817">
        <f>Script!I6817*$B6817/H$3</f>
        <v>0</v>
      </c>
      <c r="I6817">
        <f>Script!J6817*$B6817/I$3</f>
        <v>0</v>
      </c>
      <c r="J6817">
        <f>Script!K6817*$B6817/J$3</f>
        <v>0</v>
      </c>
      <c r="K6817">
        <f>Script!L6817*$B6817/K$3</f>
        <v>0</v>
      </c>
      <c r="L6817">
        <v>0</v>
      </c>
    </row>
    <row r="6818" spans="1:12" x14ac:dyDescent="0.25">
      <c r="A6818">
        <f>Script!A6818</f>
        <v>0</v>
      </c>
      <c r="B6818">
        <f>Script!B6818</f>
        <v>0</v>
      </c>
      <c r="C6818">
        <f>Script!D6818*$B6818/C$3</f>
        <v>0</v>
      </c>
      <c r="D6818">
        <f>Script!E6818*$B6818/D$3</f>
        <v>0</v>
      </c>
      <c r="E6818">
        <f>Script!F6818*$B6818/E$3</f>
        <v>0</v>
      </c>
      <c r="F6818">
        <f>Script!G6818*$B6818/F$3</f>
        <v>0</v>
      </c>
      <c r="G6818">
        <f>Script!H6818*$B6818/G$3</f>
        <v>0</v>
      </c>
      <c r="H6818">
        <f>Script!I6818*$B6818/H$3</f>
        <v>0</v>
      </c>
      <c r="I6818">
        <f>Script!J6818*$B6818/I$3</f>
        <v>0</v>
      </c>
      <c r="J6818">
        <f>Script!K6818*$B6818/J$3</f>
        <v>0</v>
      </c>
      <c r="K6818">
        <f>Script!L6818*$B6818/K$3</f>
        <v>0</v>
      </c>
      <c r="L6818">
        <v>0</v>
      </c>
    </row>
    <row r="6819" spans="1:12" x14ac:dyDescent="0.25">
      <c r="A6819">
        <f>Script!A6819</f>
        <v>0</v>
      </c>
      <c r="B6819">
        <f>Script!B6819</f>
        <v>0</v>
      </c>
      <c r="C6819">
        <f>Script!D6819*$B6819/C$3</f>
        <v>0</v>
      </c>
      <c r="D6819">
        <f>Script!E6819*$B6819/D$3</f>
        <v>0</v>
      </c>
      <c r="E6819">
        <f>Script!F6819*$B6819/E$3</f>
        <v>0</v>
      </c>
      <c r="F6819">
        <f>Script!G6819*$B6819/F$3</f>
        <v>0</v>
      </c>
      <c r="G6819">
        <f>Script!H6819*$B6819/G$3</f>
        <v>0</v>
      </c>
      <c r="H6819">
        <f>Script!I6819*$B6819/H$3</f>
        <v>0</v>
      </c>
      <c r="I6819">
        <f>Script!J6819*$B6819/I$3</f>
        <v>0</v>
      </c>
      <c r="J6819">
        <f>Script!K6819*$B6819/J$3</f>
        <v>0</v>
      </c>
      <c r="K6819">
        <f>Script!L6819*$B6819/K$3</f>
        <v>0</v>
      </c>
      <c r="L6819">
        <v>0</v>
      </c>
    </row>
    <row r="6820" spans="1:12" x14ac:dyDescent="0.25">
      <c r="A6820">
        <f>Script!A6820</f>
        <v>0</v>
      </c>
      <c r="B6820">
        <f>Script!B6820</f>
        <v>0</v>
      </c>
      <c r="C6820">
        <f>Script!D6820*$B6820/C$3</f>
        <v>0</v>
      </c>
      <c r="D6820">
        <f>Script!E6820*$B6820/D$3</f>
        <v>0</v>
      </c>
      <c r="E6820">
        <f>Script!F6820*$B6820/E$3</f>
        <v>0</v>
      </c>
      <c r="F6820">
        <f>Script!G6820*$B6820/F$3</f>
        <v>0</v>
      </c>
      <c r="G6820">
        <f>Script!H6820*$B6820/G$3</f>
        <v>0</v>
      </c>
      <c r="H6820">
        <f>Script!I6820*$B6820/H$3</f>
        <v>0</v>
      </c>
      <c r="I6820">
        <f>Script!J6820*$B6820/I$3</f>
        <v>0</v>
      </c>
      <c r="J6820">
        <f>Script!K6820*$B6820/J$3</f>
        <v>0</v>
      </c>
      <c r="K6820">
        <f>Script!L6820*$B6820/K$3</f>
        <v>0</v>
      </c>
      <c r="L6820">
        <v>0</v>
      </c>
    </row>
    <row r="6821" spans="1:12" x14ac:dyDescent="0.25">
      <c r="A6821">
        <f>Script!A6821</f>
        <v>0</v>
      </c>
      <c r="B6821">
        <f>Script!B6821</f>
        <v>0</v>
      </c>
      <c r="C6821">
        <f>Script!D6821*$B6821/C$3</f>
        <v>0</v>
      </c>
      <c r="D6821">
        <f>Script!E6821*$B6821/D$3</f>
        <v>0</v>
      </c>
      <c r="E6821">
        <f>Script!F6821*$B6821/E$3</f>
        <v>0</v>
      </c>
      <c r="F6821">
        <f>Script!G6821*$B6821/F$3</f>
        <v>0</v>
      </c>
      <c r="G6821">
        <f>Script!H6821*$B6821/G$3</f>
        <v>0</v>
      </c>
      <c r="H6821">
        <f>Script!I6821*$B6821/H$3</f>
        <v>0</v>
      </c>
      <c r="I6821">
        <f>Script!J6821*$B6821/I$3</f>
        <v>0</v>
      </c>
      <c r="J6821">
        <f>Script!K6821*$B6821/J$3</f>
        <v>0</v>
      </c>
      <c r="K6821">
        <f>Script!L6821*$B6821/K$3</f>
        <v>0</v>
      </c>
      <c r="L6821">
        <v>0</v>
      </c>
    </row>
    <row r="6822" spans="1:12" x14ac:dyDescent="0.25">
      <c r="A6822">
        <f>Script!A6822</f>
        <v>0</v>
      </c>
      <c r="B6822">
        <f>Script!B6822</f>
        <v>0</v>
      </c>
      <c r="C6822">
        <f>Script!D6822*$B6822/C$3</f>
        <v>0</v>
      </c>
      <c r="D6822">
        <f>Script!E6822*$B6822/D$3</f>
        <v>0</v>
      </c>
      <c r="E6822">
        <f>Script!F6822*$B6822/E$3</f>
        <v>0</v>
      </c>
      <c r="F6822">
        <f>Script!G6822*$B6822/F$3</f>
        <v>0</v>
      </c>
      <c r="G6822">
        <f>Script!H6822*$B6822/G$3</f>
        <v>0</v>
      </c>
      <c r="H6822">
        <f>Script!I6822*$B6822/H$3</f>
        <v>0</v>
      </c>
      <c r="I6822">
        <f>Script!J6822*$B6822/I$3</f>
        <v>0</v>
      </c>
      <c r="J6822">
        <f>Script!K6822*$B6822/J$3</f>
        <v>0</v>
      </c>
      <c r="K6822">
        <f>Script!L6822*$B6822/K$3</f>
        <v>0</v>
      </c>
      <c r="L6822">
        <v>0</v>
      </c>
    </row>
    <row r="6823" spans="1:12" x14ac:dyDescent="0.25">
      <c r="A6823">
        <f>Script!A6823</f>
        <v>0</v>
      </c>
      <c r="B6823">
        <f>Script!B6823</f>
        <v>0</v>
      </c>
      <c r="C6823">
        <f>Script!D6823*$B6823/C$3</f>
        <v>0</v>
      </c>
      <c r="D6823">
        <f>Script!E6823*$B6823/D$3</f>
        <v>0</v>
      </c>
      <c r="E6823">
        <f>Script!F6823*$B6823/E$3</f>
        <v>0</v>
      </c>
      <c r="F6823">
        <f>Script!G6823*$B6823/F$3</f>
        <v>0</v>
      </c>
      <c r="G6823">
        <f>Script!H6823*$B6823/G$3</f>
        <v>0</v>
      </c>
      <c r="H6823">
        <f>Script!I6823*$B6823/H$3</f>
        <v>0</v>
      </c>
      <c r="I6823">
        <f>Script!J6823*$B6823/I$3</f>
        <v>0</v>
      </c>
      <c r="J6823">
        <f>Script!K6823*$B6823/J$3</f>
        <v>0</v>
      </c>
      <c r="K6823">
        <f>Script!L6823*$B6823/K$3</f>
        <v>0</v>
      </c>
      <c r="L6823">
        <v>0</v>
      </c>
    </row>
    <row r="6824" spans="1:12" x14ac:dyDescent="0.25">
      <c r="A6824">
        <f>Script!A6824</f>
        <v>0</v>
      </c>
      <c r="B6824">
        <f>Script!B6824</f>
        <v>0</v>
      </c>
      <c r="C6824">
        <f>Script!D6824*$B6824/C$3</f>
        <v>0</v>
      </c>
      <c r="D6824">
        <f>Script!E6824*$B6824/D$3</f>
        <v>0</v>
      </c>
      <c r="E6824">
        <f>Script!F6824*$B6824/E$3</f>
        <v>0</v>
      </c>
      <c r="F6824">
        <f>Script!G6824*$B6824/F$3</f>
        <v>0</v>
      </c>
      <c r="G6824">
        <f>Script!H6824*$B6824/G$3</f>
        <v>0</v>
      </c>
      <c r="H6824">
        <f>Script!I6824*$B6824/H$3</f>
        <v>0</v>
      </c>
      <c r="I6824">
        <f>Script!J6824*$B6824/I$3</f>
        <v>0</v>
      </c>
      <c r="J6824">
        <f>Script!K6824*$B6824/J$3</f>
        <v>0</v>
      </c>
      <c r="K6824">
        <f>Script!L6824*$B6824/K$3</f>
        <v>0</v>
      </c>
      <c r="L6824">
        <v>0</v>
      </c>
    </row>
    <row r="6825" spans="1:12" x14ac:dyDescent="0.25">
      <c r="A6825">
        <f>Script!A6825</f>
        <v>0</v>
      </c>
      <c r="B6825">
        <f>Script!B6825</f>
        <v>0</v>
      </c>
      <c r="C6825">
        <f>Script!D6825*$B6825/C$3</f>
        <v>0</v>
      </c>
      <c r="D6825">
        <f>Script!E6825*$B6825/D$3</f>
        <v>0</v>
      </c>
      <c r="E6825">
        <f>Script!F6825*$B6825/E$3</f>
        <v>0</v>
      </c>
      <c r="F6825">
        <f>Script!G6825*$B6825/F$3</f>
        <v>0</v>
      </c>
      <c r="G6825">
        <f>Script!H6825*$B6825/G$3</f>
        <v>0</v>
      </c>
      <c r="H6825">
        <f>Script!I6825*$B6825/H$3</f>
        <v>0</v>
      </c>
      <c r="I6825">
        <f>Script!J6825*$B6825/I$3</f>
        <v>0</v>
      </c>
      <c r="J6825">
        <f>Script!K6825*$B6825/J$3</f>
        <v>0</v>
      </c>
      <c r="K6825">
        <f>Script!L6825*$B6825/K$3</f>
        <v>0</v>
      </c>
      <c r="L6825">
        <v>0</v>
      </c>
    </row>
    <row r="6826" spans="1:12" x14ac:dyDescent="0.25">
      <c r="A6826">
        <f>Script!A6826</f>
        <v>0</v>
      </c>
      <c r="B6826">
        <f>Script!B6826</f>
        <v>0</v>
      </c>
      <c r="C6826">
        <f>Script!D6826*$B6826/C$3</f>
        <v>0</v>
      </c>
      <c r="D6826">
        <f>Script!E6826*$B6826/D$3</f>
        <v>0</v>
      </c>
      <c r="E6826">
        <f>Script!F6826*$B6826/E$3</f>
        <v>0</v>
      </c>
      <c r="F6826">
        <f>Script!G6826*$B6826/F$3</f>
        <v>0</v>
      </c>
      <c r="G6826">
        <f>Script!H6826*$B6826/G$3</f>
        <v>0</v>
      </c>
      <c r="H6826">
        <f>Script!I6826*$B6826/H$3</f>
        <v>0</v>
      </c>
      <c r="I6826">
        <f>Script!J6826*$B6826/I$3</f>
        <v>0</v>
      </c>
      <c r="J6826">
        <f>Script!K6826*$B6826/J$3</f>
        <v>0</v>
      </c>
      <c r="K6826">
        <f>Script!L6826*$B6826/K$3</f>
        <v>0</v>
      </c>
      <c r="L6826">
        <v>0</v>
      </c>
    </row>
    <row r="6827" spans="1:12" x14ac:dyDescent="0.25">
      <c r="A6827">
        <f>Script!A6827</f>
        <v>0</v>
      </c>
      <c r="B6827">
        <f>Script!B6827</f>
        <v>0</v>
      </c>
      <c r="C6827">
        <f>Script!D6827*$B6827/C$3</f>
        <v>0</v>
      </c>
      <c r="D6827">
        <f>Script!E6827*$B6827/D$3</f>
        <v>0</v>
      </c>
      <c r="E6827">
        <f>Script!F6827*$B6827/E$3</f>
        <v>0</v>
      </c>
      <c r="F6827">
        <f>Script!G6827*$B6827/F$3</f>
        <v>0</v>
      </c>
      <c r="G6827">
        <f>Script!H6827*$B6827/G$3</f>
        <v>0</v>
      </c>
      <c r="H6827">
        <f>Script!I6827*$B6827/H$3</f>
        <v>0</v>
      </c>
      <c r="I6827">
        <f>Script!J6827*$B6827/I$3</f>
        <v>0</v>
      </c>
      <c r="J6827">
        <f>Script!K6827*$B6827/J$3</f>
        <v>0</v>
      </c>
      <c r="K6827">
        <f>Script!L6827*$B6827/K$3</f>
        <v>0</v>
      </c>
      <c r="L6827">
        <v>0</v>
      </c>
    </row>
    <row r="6828" spans="1:12" x14ac:dyDescent="0.25">
      <c r="A6828">
        <f>Script!A6828</f>
        <v>0</v>
      </c>
      <c r="B6828">
        <f>Script!B6828</f>
        <v>0</v>
      </c>
      <c r="C6828">
        <f>Script!D6828*$B6828/C$3</f>
        <v>0</v>
      </c>
      <c r="D6828">
        <f>Script!E6828*$B6828/D$3</f>
        <v>0</v>
      </c>
      <c r="E6828">
        <f>Script!F6828*$B6828/E$3</f>
        <v>0</v>
      </c>
      <c r="F6828">
        <f>Script!G6828*$B6828/F$3</f>
        <v>0</v>
      </c>
      <c r="G6828">
        <f>Script!H6828*$B6828/G$3</f>
        <v>0</v>
      </c>
      <c r="H6828">
        <f>Script!I6828*$B6828/H$3</f>
        <v>0</v>
      </c>
      <c r="I6828">
        <f>Script!J6828*$B6828/I$3</f>
        <v>0</v>
      </c>
      <c r="J6828">
        <f>Script!K6828*$B6828/J$3</f>
        <v>0</v>
      </c>
      <c r="K6828">
        <f>Script!L6828*$B6828/K$3</f>
        <v>0</v>
      </c>
      <c r="L6828">
        <v>0</v>
      </c>
    </row>
    <row r="6829" spans="1:12" x14ac:dyDescent="0.25">
      <c r="A6829">
        <f>Script!A6829</f>
        <v>0</v>
      </c>
      <c r="B6829">
        <f>Script!B6829</f>
        <v>0</v>
      </c>
      <c r="C6829">
        <f>Script!D6829*$B6829/C$3</f>
        <v>0</v>
      </c>
      <c r="D6829">
        <f>Script!E6829*$B6829/D$3</f>
        <v>0</v>
      </c>
      <c r="E6829">
        <f>Script!F6829*$B6829/E$3</f>
        <v>0</v>
      </c>
      <c r="F6829">
        <f>Script!G6829*$B6829/F$3</f>
        <v>0</v>
      </c>
      <c r="G6829">
        <f>Script!H6829*$B6829/G$3</f>
        <v>0</v>
      </c>
      <c r="H6829">
        <f>Script!I6829*$B6829/H$3</f>
        <v>0</v>
      </c>
      <c r="I6829">
        <f>Script!J6829*$B6829/I$3</f>
        <v>0</v>
      </c>
      <c r="J6829">
        <f>Script!K6829*$B6829/J$3</f>
        <v>0</v>
      </c>
      <c r="K6829">
        <f>Script!L6829*$B6829/K$3</f>
        <v>0</v>
      </c>
      <c r="L6829">
        <v>0</v>
      </c>
    </row>
    <row r="6830" spans="1:12" x14ac:dyDescent="0.25">
      <c r="A6830">
        <f>Script!A6830</f>
        <v>0</v>
      </c>
      <c r="B6830">
        <f>Script!B6830</f>
        <v>0</v>
      </c>
      <c r="C6830">
        <f>Script!D6830*$B6830/C$3</f>
        <v>0</v>
      </c>
      <c r="D6830">
        <f>Script!E6830*$B6830/D$3</f>
        <v>0</v>
      </c>
      <c r="E6830">
        <f>Script!F6830*$B6830/E$3</f>
        <v>0</v>
      </c>
      <c r="F6830">
        <f>Script!G6830*$B6830/F$3</f>
        <v>0</v>
      </c>
      <c r="G6830">
        <f>Script!H6830*$B6830/G$3</f>
        <v>0</v>
      </c>
      <c r="H6830">
        <f>Script!I6830*$B6830/H$3</f>
        <v>0</v>
      </c>
      <c r="I6830">
        <f>Script!J6830*$B6830/I$3</f>
        <v>0</v>
      </c>
      <c r="J6830">
        <f>Script!K6830*$B6830/J$3</f>
        <v>0</v>
      </c>
      <c r="K6830">
        <f>Script!L6830*$B6830/K$3</f>
        <v>0</v>
      </c>
      <c r="L6830">
        <v>0</v>
      </c>
    </row>
    <row r="6831" spans="1:12" x14ac:dyDescent="0.25">
      <c r="A6831">
        <f>Script!A6831</f>
        <v>0</v>
      </c>
      <c r="B6831">
        <f>Script!B6831</f>
        <v>0</v>
      </c>
      <c r="C6831">
        <f>Script!D6831*$B6831/C$3</f>
        <v>0</v>
      </c>
      <c r="D6831">
        <f>Script!E6831*$B6831/D$3</f>
        <v>0</v>
      </c>
      <c r="E6831">
        <f>Script!F6831*$B6831/E$3</f>
        <v>0</v>
      </c>
      <c r="F6831">
        <f>Script!G6831*$B6831/F$3</f>
        <v>0</v>
      </c>
      <c r="G6831">
        <f>Script!H6831*$B6831/G$3</f>
        <v>0</v>
      </c>
      <c r="H6831">
        <f>Script!I6831*$B6831/H$3</f>
        <v>0</v>
      </c>
      <c r="I6831">
        <f>Script!J6831*$B6831/I$3</f>
        <v>0</v>
      </c>
      <c r="J6831">
        <f>Script!K6831*$B6831/J$3</f>
        <v>0</v>
      </c>
      <c r="K6831">
        <f>Script!L6831*$B6831/K$3</f>
        <v>0</v>
      </c>
      <c r="L6831">
        <v>0</v>
      </c>
    </row>
    <row r="6832" spans="1:12" x14ac:dyDescent="0.25">
      <c r="A6832">
        <f>Script!A6832</f>
        <v>0</v>
      </c>
      <c r="B6832">
        <f>Script!B6832</f>
        <v>0</v>
      </c>
      <c r="C6832">
        <f>Script!D6832*$B6832/C$3</f>
        <v>0</v>
      </c>
      <c r="D6832">
        <f>Script!E6832*$B6832/D$3</f>
        <v>0</v>
      </c>
      <c r="E6832">
        <f>Script!F6832*$B6832/E$3</f>
        <v>0</v>
      </c>
      <c r="F6832">
        <f>Script!G6832*$B6832/F$3</f>
        <v>0</v>
      </c>
      <c r="G6832">
        <f>Script!H6832*$B6832/G$3</f>
        <v>0</v>
      </c>
      <c r="H6832">
        <f>Script!I6832*$B6832/H$3</f>
        <v>0</v>
      </c>
      <c r="I6832">
        <f>Script!J6832*$B6832/I$3</f>
        <v>0</v>
      </c>
      <c r="J6832">
        <f>Script!K6832*$B6832/J$3</f>
        <v>0</v>
      </c>
      <c r="K6832">
        <f>Script!L6832*$B6832/K$3</f>
        <v>0</v>
      </c>
      <c r="L6832">
        <v>0</v>
      </c>
    </row>
    <row r="6833" spans="1:12" x14ac:dyDescent="0.25">
      <c r="A6833">
        <f>Script!A6833</f>
        <v>0</v>
      </c>
      <c r="B6833">
        <f>Script!B6833</f>
        <v>0</v>
      </c>
      <c r="C6833">
        <f>Script!D6833*$B6833/C$3</f>
        <v>0</v>
      </c>
      <c r="D6833">
        <f>Script!E6833*$B6833/D$3</f>
        <v>0</v>
      </c>
      <c r="E6833">
        <f>Script!F6833*$B6833/E$3</f>
        <v>0</v>
      </c>
      <c r="F6833">
        <f>Script!G6833*$B6833/F$3</f>
        <v>0</v>
      </c>
      <c r="G6833">
        <f>Script!H6833*$B6833/G$3</f>
        <v>0</v>
      </c>
      <c r="H6833">
        <f>Script!I6833*$B6833/H$3</f>
        <v>0</v>
      </c>
      <c r="I6833">
        <f>Script!J6833*$B6833/I$3</f>
        <v>0</v>
      </c>
      <c r="J6833">
        <f>Script!K6833*$B6833/J$3</f>
        <v>0</v>
      </c>
      <c r="K6833">
        <f>Script!L6833*$B6833/K$3</f>
        <v>0</v>
      </c>
      <c r="L6833">
        <v>0</v>
      </c>
    </row>
    <row r="6834" spans="1:12" x14ac:dyDescent="0.25">
      <c r="A6834">
        <f>Script!A6834</f>
        <v>0</v>
      </c>
      <c r="B6834">
        <f>Script!B6834</f>
        <v>0</v>
      </c>
      <c r="C6834">
        <f>Script!D6834*$B6834/C$3</f>
        <v>0</v>
      </c>
      <c r="D6834">
        <f>Script!E6834*$B6834/D$3</f>
        <v>0</v>
      </c>
      <c r="E6834">
        <f>Script!F6834*$B6834/E$3</f>
        <v>0</v>
      </c>
      <c r="F6834">
        <f>Script!G6834*$B6834/F$3</f>
        <v>0</v>
      </c>
      <c r="G6834">
        <f>Script!H6834*$B6834/G$3</f>
        <v>0</v>
      </c>
      <c r="H6834">
        <f>Script!I6834*$B6834/H$3</f>
        <v>0</v>
      </c>
      <c r="I6834">
        <f>Script!J6834*$B6834/I$3</f>
        <v>0</v>
      </c>
      <c r="J6834">
        <f>Script!K6834*$B6834/J$3</f>
        <v>0</v>
      </c>
      <c r="K6834">
        <f>Script!L6834*$B6834/K$3</f>
        <v>0</v>
      </c>
      <c r="L6834">
        <v>0</v>
      </c>
    </row>
    <row r="6835" spans="1:12" x14ac:dyDescent="0.25">
      <c r="A6835">
        <f>Script!A6835</f>
        <v>0</v>
      </c>
      <c r="B6835">
        <f>Script!B6835</f>
        <v>0</v>
      </c>
      <c r="C6835">
        <f>Script!D6835*$B6835/C$3</f>
        <v>0</v>
      </c>
      <c r="D6835">
        <f>Script!E6835*$B6835/D$3</f>
        <v>0</v>
      </c>
      <c r="E6835">
        <f>Script!F6835*$B6835/E$3</f>
        <v>0</v>
      </c>
      <c r="F6835">
        <f>Script!G6835*$B6835/F$3</f>
        <v>0</v>
      </c>
      <c r="G6835">
        <f>Script!H6835*$B6835/G$3</f>
        <v>0</v>
      </c>
      <c r="H6835">
        <f>Script!I6835*$B6835/H$3</f>
        <v>0</v>
      </c>
      <c r="I6835">
        <f>Script!J6835*$B6835/I$3</f>
        <v>0</v>
      </c>
      <c r="J6835">
        <f>Script!K6835*$B6835/J$3</f>
        <v>0</v>
      </c>
      <c r="K6835">
        <f>Script!L6835*$B6835/K$3</f>
        <v>0</v>
      </c>
      <c r="L6835">
        <v>0</v>
      </c>
    </row>
    <row r="6836" spans="1:12" x14ac:dyDescent="0.25">
      <c r="A6836">
        <f>Script!A6836</f>
        <v>0</v>
      </c>
      <c r="B6836">
        <f>Script!B6836</f>
        <v>0</v>
      </c>
      <c r="C6836">
        <f>Script!D6836*$B6836/C$3</f>
        <v>0</v>
      </c>
      <c r="D6836">
        <f>Script!E6836*$B6836/D$3</f>
        <v>0</v>
      </c>
      <c r="E6836">
        <f>Script!F6836*$B6836/E$3</f>
        <v>0</v>
      </c>
      <c r="F6836">
        <f>Script!G6836*$B6836/F$3</f>
        <v>0</v>
      </c>
      <c r="G6836">
        <f>Script!H6836*$B6836/G$3</f>
        <v>0</v>
      </c>
      <c r="H6836">
        <f>Script!I6836*$B6836/H$3</f>
        <v>0</v>
      </c>
      <c r="I6836">
        <f>Script!J6836*$B6836/I$3</f>
        <v>0</v>
      </c>
      <c r="J6836">
        <f>Script!K6836*$B6836/J$3</f>
        <v>0</v>
      </c>
      <c r="K6836">
        <f>Script!L6836*$B6836/K$3</f>
        <v>0</v>
      </c>
      <c r="L6836">
        <v>0</v>
      </c>
    </row>
    <row r="6837" spans="1:12" x14ac:dyDescent="0.25">
      <c r="A6837">
        <f>Script!A6837</f>
        <v>0</v>
      </c>
      <c r="B6837">
        <f>Script!B6837</f>
        <v>0</v>
      </c>
      <c r="C6837">
        <f>Script!D6837*$B6837/C$3</f>
        <v>0</v>
      </c>
      <c r="D6837">
        <f>Script!E6837*$B6837/D$3</f>
        <v>0</v>
      </c>
      <c r="E6837">
        <f>Script!F6837*$B6837/E$3</f>
        <v>0</v>
      </c>
      <c r="F6837">
        <f>Script!G6837*$B6837/F$3</f>
        <v>0</v>
      </c>
      <c r="G6837">
        <f>Script!H6837*$B6837/G$3</f>
        <v>0</v>
      </c>
      <c r="H6837">
        <f>Script!I6837*$B6837/H$3</f>
        <v>0</v>
      </c>
      <c r="I6837">
        <f>Script!J6837*$B6837/I$3</f>
        <v>0</v>
      </c>
      <c r="J6837">
        <f>Script!K6837*$B6837/J$3</f>
        <v>0</v>
      </c>
      <c r="K6837">
        <f>Script!L6837*$B6837/K$3</f>
        <v>0</v>
      </c>
      <c r="L6837">
        <v>0</v>
      </c>
    </row>
    <row r="6838" spans="1:12" x14ac:dyDescent="0.25">
      <c r="A6838">
        <f>Script!A6838</f>
        <v>0</v>
      </c>
      <c r="B6838">
        <f>Script!B6838</f>
        <v>0</v>
      </c>
      <c r="C6838">
        <f>Script!D6838*$B6838/C$3</f>
        <v>0</v>
      </c>
      <c r="D6838">
        <f>Script!E6838*$B6838/D$3</f>
        <v>0</v>
      </c>
      <c r="E6838">
        <f>Script!F6838*$B6838/E$3</f>
        <v>0</v>
      </c>
      <c r="F6838">
        <f>Script!G6838*$B6838/F$3</f>
        <v>0</v>
      </c>
      <c r="G6838">
        <f>Script!H6838*$B6838/G$3</f>
        <v>0</v>
      </c>
      <c r="H6838">
        <f>Script!I6838*$B6838/H$3</f>
        <v>0</v>
      </c>
      <c r="I6838">
        <f>Script!J6838*$B6838/I$3</f>
        <v>0</v>
      </c>
      <c r="J6838">
        <f>Script!K6838*$B6838/J$3</f>
        <v>0</v>
      </c>
      <c r="K6838">
        <f>Script!L6838*$B6838/K$3</f>
        <v>0</v>
      </c>
      <c r="L6838">
        <v>0</v>
      </c>
    </row>
    <row r="6839" spans="1:12" x14ac:dyDescent="0.25">
      <c r="A6839">
        <f>Script!A6839</f>
        <v>0</v>
      </c>
      <c r="B6839">
        <f>Script!B6839</f>
        <v>0</v>
      </c>
      <c r="C6839">
        <f>Script!D6839*$B6839/C$3</f>
        <v>0</v>
      </c>
      <c r="D6839">
        <f>Script!E6839*$B6839/D$3</f>
        <v>0</v>
      </c>
      <c r="E6839">
        <f>Script!F6839*$B6839/E$3</f>
        <v>0</v>
      </c>
      <c r="F6839">
        <f>Script!G6839*$B6839/F$3</f>
        <v>0</v>
      </c>
      <c r="G6839">
        <f>Script!H6839*$B6839/G$3</f>
        <v>0</v>
      </c>
      <c r="H6839">
        <f>Script!I6839*$B6839/H$3</f>
        <v>0</v>
      </c>
      <c r="I6839">
        <f>Script!J6839*$B6839/I$3</f>
        <v>0</v>
      </c>
      <c r="J6839">
        <f>Script!K6839*$B6839/J$3</f>
        <v>0</v>
      </c>
      <c r="K6839">
        <f>Script!L6839*$B6839/K$3</f>
        <v>0</v>
      </c>
      <c r="L6839">
        <v>0</v>
      </c>
    </row>
    <row r="6840" spans="1:12" x14ac:dyDescent="0.25">
      <c r="A6840">
        <f>Script!A6840</f>
        <v>0</v>
      </c>
      <c r="B6840">
        <f>Script!B6840</f>
        <v>0</v>
      </c>
      <c r="C6840">
        <f>Script!D6840*$B6840/C$3</f>
        <v>0</v>
      </c>
      <c r="D6840">
        <f>Script!E6840*$B6840/D$3</f>
        <v>0</v>
      </c>
      <c r="E6840">
        <f>Script!F6840*$B6840/E$3</f>
        <v>0</v>
      </c>
      <c r="F6840">
        <f>Script!G6840*$B6840/F$3</f>
        <v>0</v>
      </c>
      <c r="G6840">
        <f>Script!H6840*$B6840/G$3</f>
        <v>0</v>
      </c>
      <c r="H6840">
        <f>Script!I6840*$B6840/H$3</f>
        <v>0</v>
      </c>
      <c r="I6840">
        <f>Script!J6840*$B6840/I$3</f>
        <v>0</v>
      </c>
      <c r="J6840">
        <f>Script!K6840*$B6840/J$3</f>
        <v>0</v>
      </c>
      <c r="K6840">
        <f>Script!L6840*$B6840/K$3</f>
        <v>0</v>
      </c>
      <c r="L6840">
        <v>0</v>
      </c>
    </row>
    <row r="6841" spans="1:12" x14ac:dyDescent="0.25">
      <c r="A6841">
        <f>Script!A6841</f>
        <v>0</v>
      </c>
      <c r="B6841">
        <f>Script!B6841</f>
        <v>0</v>
      </c>
      <c r="C6841">
        <f>Script!D6841*$B6841/C$3</f>
        <v>0</v>
      </c>
      <c r="D6841">
        <f>Script!E6841*$B6841/D$3</f>
        <v>0</v>
      </c>
      <c r="E6841">
        <f>Script!F6841*$B6841/E$3</f>
        <v>0</v>
      </c>
      <c r="F6841">
        <f>Script!G6841*$B6841/F$3</f>
        <v>0</v>
      </c>
      <c r="G6841">
        <f>Script!H6841*$B6841/G$3</f>
        <v>0</v>
      </c>
      <c r="H6841">
        <f>Script!I6841*$B6841/H$3</f>
        <v>0</v>
      </c>
      <c r="I6841">
        <f>Script!J6841*$B6841/I$3</f>
        <v>0</v>
      </c>
      <c r="J6841">
        <f>Script!K6841*$B6841/J$3</f>
        <v>0</v>
      </c>
      <c r="K6841">
        <f>Script!L6841*$B6841/K$3</f>
        <v>0</v>
      </c>
      <c r="L6841">
        <v>0</v>
      </c>
    </row>
    <row r="6842" spans="1:12" x14ac:dyDescent="0.25">
      <c r="A6842">
        <f>Script!A6842</f>
        <v>0</v>
      </c>
      <c r="B6842">
        <f>Script!B6842</f>
        <v>0</v>
      </c>
      <c r="C6842">
        <f>Script!D6842*$B6842/C$3</f>
        <v>0</v>
      </c>
      <c r="D6842">
        <f>Script!E6842*$B6842/D$3</f>
        <v>0</v>
      </c>
      <c r="E6842">
        <f>Script!F6842*$B6842/E$3</f>
        <v>0</v>
      </c>
      <c r="F6842">
        <f>Script!G6842*$B6842/F$3</f>
        <v>0</v>
      </c>
      <c r="G6842">
        <f>Script!H6842*$B6842/G$3</f>
        <v>0</v>
      </c>
      <c r="H6842">
        <f>Script!I6842*$B6842/H$3</f>
        <v>0</v>
      </c>
      <c r="I6842">
        <f>Script!J6842*$B6842/I$3</f>
        <v>0</v>
      </c>
      <c r="J6842">
        <f>Script!K6842*$B6842/J$3</f>
        <v>0</v>
      </c>
      <c r="K6842">
        <f>Script!L6842*$B6842/K$3</f>
        <v>0</v>
      </c>
      <c r="L6842">
        <v>0</v>
      </c>
    </row>
    <row r="6843" spans="1:12" x14ac:dyDescent="0.25">
      <c r="A6843">
        <f>Script!A6843</f>
        <v>0</v>
      </c>
      <c r="B6843">
        <f>Script!B6843</f>
        <v>0</v>
      </c>
      <c r="C6843">
        <f>Script!D6843*$B6843/C$3</f>
        <v>0</v>
      </c>
      <c r="D6843">
        <f>Script!E6843*$B6843/D$3</f>
        <v>0</v>
      </c>
      <c r="E6843">
        <f>Script!F6843*$B6843/E$3</f>
        <v>0</v>
      </c>
      <c r="F6843">
        <f>Script!G6843*$B6843/F$3</f>
        <v>0</v>
      </c>
      <c r="G6843">
        <f>Script!H6843*$B6843/G$3</f>
        <v>0</v>
      </c>
      <c r="H6843">
        <f>Script!I6843*$B6843/H$3</f>
        <v>0</v>
      </c>
      <c r="I6843">
        <f>Script!J6843*$B6843/I$3</f>
        <v>0</v>
      </c>
      <c r="J6843">
        <f>Script!K6843*$B6843/J$3</f>
        <v>0</v>
      </c>
      <c r="K6843">
        <f>Script!L6843*$B6843/K$3</f>
        <v>0</v>
      </c>
      <c r="L6843">
        <v>0</v>
      </c>
    </row>
    <row r="6844" spans="1:12" x14ac:dyDescent="0.25">
      <c r="A6844">
        <f>Script!A6844</f>
        <v>0</v>
      </c>
      <c r="B6844">
        <f>Script!B6844</f>
        <v>0</v>
      </c>
      <c r="C6844">
        <f>Script!D6844*$B6844/C$3</f>
        <v>0</v>
      </c>
      <c r="D6844">
        <f>Script!E6844*$B6844/D$3</f>
        <v>0</v>
      </c>
      <c r="E6844">
        <f>Script!F6844*$B6844/E$3</f>
        <v>0</v>
      </c>
      <c r="F6844">
        <f>Script!G6844*$B6844/F$3</f>
        <v>0</v>
      </c>
      <c r="G6844">
        <f>Script!H6844*$B6844/G$3</f>
        <v>0</v>
      </c>
      <c r="H6844">
        <f>Script!I6844*$B6844/H$3</f>
        <v>0</v>
      </c>
      <c r="I6844">
        <f>Script!J6844*$B6844/I$3</f>
        <v>0</v>
      </c>
      <c r="J6844">
        <f>Script!K6844*$B6844/J$3</f>
        <v>0</v>
      </c>
      <c r="K6844">
        <f>Script!L6844*$B6844/K$3</f>
        <v>0</v>
      </c>
      <c r="L6844">
        <v>0</v>
      </c>
    </row>
    <row r="6845" spans="1:12" x14ac:dyDescent="0.25">
      <c r="A6845">
        <f>Script!A6845</f>
        <v>0</v>
      </c>
      <c r="B6845">
        <f>Script!B6845</f>
        <v>0</v>
      </c>
      <c r="C6845">
        <f>Script!D6845*$B6845/C$3</f>
        <v>0</v>
      </c>
      <c r="D6845">
        <f>Script!E6845*$B6845/D$3</f>
        <v>0</v>
      </c>
      <c r="E6845">
        <f>Script!F6845*$B6845/E$3</f>
        <v>0</v>
      </c>
      <c r="F6845">
        <f>Script!G6845*$B6845/F$3</f>
        <v>0</v>
      </c>
      <c r="G6845">
        <f>Script!H6845*$B6845/G$3</f>
        <v>0</v>
      </c>
      <c r="H6845">
        <f>Script!I6845*$B6845/H$3</f>
        <v>0</v>
      </c>
      <c r="I6845">
        <f>Script!J6845*$B6845/I$3</f>
        <v>0</v>
      </c>
      <c r="J6845">
        <f>Script!K6845*$B6845/J$3</f>
        <v>0</v>
      </c>
      <c r="K6845">
        <f>Script!L6845*$B6845/K$3</f>
        <v>0</v>
      </c>
      <c r="L6845">
        <v>0</v>
      </c>
    </row>
    <row r="6846" spans="1:12" x14ac:dyDescent="0.25">
      <c r="A6846">
        <f>Script!A6846</f>
        <v>0</v>
      </c>
      <c r="B6846">
        <f>Script!B6846</f>
        <v>0</v>
      </c>
      <c r="C6846">
        <f>Script!D6846*$B6846/C$3</f>
        <v>0</v>
      </c>
      <c r="D6846">
        <f>Script!E6846*$B6846/D$3</f>
        <v>0</v>
      </c>
      <c r="E6846">
        <f>Script!F6846*$B6846/E$3</f>
        <v>0</v>
      </c>
      <c r="F6846">
        <f>Script!G6846*$B6846/F$3</f>
        <v>0</v>
      </c>
      <c r="G6846">
        <f>Script!H6846*$B6846/G$3</f>
        <v>0</v>
      </c>
      <c r="H6846">
        <f>Script!I6846*$B6846/H$3</f>
        <v>0</v>
      </c>
      <c r="I6846">
        <f>Script!J6846*$B6846/I$3</f>
        <v>0</v>
      </c>
      <c r="J6846">
        <f>Script!K6846*$B6846/J$3</f>
        <v>0</v>
      </c>
      <c r="K6846">
        <f>Script!L6846*$B6846/K$3</f>
        <v>0</v>
      </c>
      <c r="L6846">
        <v>0</v>
      </c>
    </row>
    <row r="6847" spans="1:12" x14ac:dyDescent="0.25">
      <c r="A6847">
        <f>Script!A6847</f>
        <v>0</v>
      </c>
      <c r="B6847">
        <f>Script!B6847</f>
        <v>0</v>
      </c>
      <c r="C6847">
        <f>Script!D6847*$B6847/C$3</f>
        <v>0</v>
      </c>
      <c r="D6847">
        <f>Script!E6847*$B6847/D$3</f>
        <v>0</v>
      </c>
      <c r="E6847">
        <f>Script!F6847*$B6847/E$3</f>
        <v>0</v>
      </c>
      <c r="F6847">
        <f>Script!G6847*$B6847/F$3</f>
        <v>0</v>
      </c>
      <c r="G6847">
        <f>Script!H6847*$B6847/G$3</f>
        <v>0</v>
      </c>
      <c r="H6847">
        <f>Script!I6847*$B6847/H$3</f>
        <v>0</v>
      </c>
      <c r="I6847">
        <f>Script!J6847*$B6847/I$3</f>
        <v>0</v>
      </c>
      <c r="J6847">
        <f>Script!K6847*$B6847/J$3</f>
        <v>0</v>
      </c>
      <c r="K6847">
        <f>Script!L6847*$B6847/K$3</f>
        <v>0</v>
      </c>
      <c r="L6847">
        <v>0</v>
      </c>
    </row>
    <row r="6848" spans="1:12" x14ac:dyDescent="0.25">
      <c r="A6848">
        <f>Script!A6848</f>
        <v>0</v>
      </c>
      <c r="B6848">
        <f>Script!B6848</f>
        <v>0</v>
      </c>
      <c r="C6848">
        <f>Script!D6848*$B6848/C$3</f>
        <v>0</v>
      </c>
      <c r="D6848">
        <f>Script!E6848*$B6848/D$3</f>
        <v>0</v>
      </c>
      <c r="E6848">
        <f>Script!F6848*$B6848/E$3</f>
        <v>0</v>
      </c>
      <c r="F6848">
        <f>Script!G6848*$B6848/F$3</f>
        <v>0</v>
      </c>
      <c r="G6848">
        <f>Script!H6848*$B6848/G$3</f>
        <v>0</v>
      </c>
      <c r="H6848">
        <f>Script!I6848*$B6848/H$3</f>
        <v>0</v>
      </c>
      <c r="I6848">
        <f>Script!J6848*$B6848/I$3</f>
        <v>0</v>
      </c>
      <c r="J6848">
        <f>Script!K6848*$B6848/J$3</f>
        <v>0</v>
      </c>
      <c r="K6848">
        <f>Script!L6848*$B6848/K$3</f>
        <v>0</v>
      </c>
      <c r="L6848">
        <v>0</v>
      </c>
    </row>
    <row r="6849" spans="1:12" x14ac:dyDescent="0.25">
      <c r="A6849">
        <f>Script!A6849</f>
        <v>0</v>
      </c>
      <c r="B6849">
        <f>Script!B6849</f>
        <v>0</v>
      </c>
      <c r="C6849">
        <f>Script!D6849*$B6849/C$3</f>
        <v>0</v>
      </c>
      <c r="D6849">
        <f>Script!E6849*$B6849/D$3</f>
        <v>0</v>
      </c>
      <c r="E6849">
        <f>Script!F6849*$B6849/E$3</f>
        <v>0</v>
      </c>
      <c r="F6849">
        <f>Script!G6849*$B6849/F$3</f>
        <v>0</v>
      </c>
      <c r="G6849">
        <f>Script!H6849*$B6849/G$3</f>
        <v>0</v>
      </c>
      <c r="H6849">
        <f>Script!I6849*$B6849/H$3</f>
        <v>0</v>
      </c>
      <c r="I6849">
        <f>Script!J6849*$B6849/I$3</f>
        <v>0</v>
      </c>
      <c r="J6849">
        <f>Script!K6849*$B6849/J$3</f>
        <v>0</v>
      </c>
      <c r="K6849">
        <f>Script!L6849*$B6849/K$3</f>
        <v>0</v>
      </c>
      <c r="L6849">
        <v>0</v>
      </c>
    </row>
    <row r="6850" spans="1:12" x14ac:dyDescent="0.25">
      <c r="A6850">
        <f>Script!A6850</f>
        <v>0</v>
      </c>
      <c r="B6850">
        <f>Script!B6850</f>
        <v>0</v>
      </c>
      <c r="C6850">
        <f>Script!D6850*$B6850/C$3</f>
        <v>0</v>
      </c>
      <c r="D6850">
        <f>Script!E6850*$B6850/D$3</f>
        <v>0</v>
      </c>
      <c r="E6850">
        <f>Script!F6850*$B6850/E$3</f>
        <v>0</v>
      </c>
      <c r="F6850">
        <f>Script!G6850*$B6850/F$3</f>
        <v>0</v>
      </c>
      <c r="G6850">
        <f>Script!H6850*$B6850/G$3</f>
        <v>0</v>
      </c>
      <c r="H6850">
        <f>Script!I6850*$B6850/H$3</f>
        <v>0</v>
      </c>
      <c r="I6850">
        <f>Script!J6850*$B6850/I$3</f>
        <v>0</v>
      </c>
      <c r="J6850">
        <f>Script!K6850*$B6850/J$3</f>
        <v>0</v>
      </c>
      <c r="K6850">
        <f>Script!L6850*$B6850/K$3</f>
        <v>0</v>
      </c>
      <c r="L6850">
        <v>0</v>
      </c>
    </row>
    <row r="6851" spans="1:12" x14ac:dyDescent="0.25">
      <c r="A6851">
        <f>Script!A6851</f>
        <v>0</v>
      </c>
      <c r="B6851">
        <f>Script!B6851</f>
        <v>0</v>
      </c>
      <c r="C6851">
        <f>Script!D6851*$B6851/C$3</f>
        <v>0</v>
      </c>
      <c r="D6851">
        <f>Script!E6851*$B6851/D$3</f>
        <v>0</v>
      </c>
      <c r="E6851">
        <f>Script!F6851*$B6851/E$3</f>
        <v>0</v>
      </c>
      <c r="F6851">
        <f>Script!G6851*$B6851/F$3</f>
        <v>0</v>
      </c>
      <c r="G6851">
        <f>Script!H6851*$B6851/G$3</f>
        <v>0</v>
      </c>
      <c r="H6851">
        <f>Script!I6851*$B6851/H$3</f>
        <v>0</v>
      </c>
      <c r="I6851">
        <f>Script!J6851*$B6851/I$3</f>
        <v>0</v>
      </c>
      <c r="J6851">
        <f>Script!K6851*$B6851/J$3</f>
        <v>0</v>
      </c>
      <c r="K6851">
        <f>Script!L6851*$B6851/K$3</f>
        <v>0</v>
      </c>
      <c r="L6851">
        <v>0</v>
      </c>
    </row>
    <row r="6852" spans="1:12" x14ac:dyDescent="0.25">
      <c r="A6852">
        <f>Script!A6852</f>
        <v>0</v>
      </c>
      <c r="B6852">
        <f>Script!B6852</f>
        <v>0</v>
      </c>
      <c r="C6852">
        <f>Script!D6852*$B6852/C$3</f>
        <v>0</v>
      </c>
      <c r="D6852">
        <f>Script!E6852*$B6852/D$3</f>
        <v>0</v>
      </c>
      <c r="E6852">
        <f>Script!F6852*$B6852/E$3</f>
        <v>0</v>
      </c>
      <c r="F6852">
        <f>Script!G6852*$B6852/F$3</f>
        <v>0</v>
      </c>
      <c r="G6852">
        <f>Script!H6852*$B6852/G$3</f>
        <v>0</v>
      </c>
      <c r="H6852">
        <f>Script!I6852*$B6852/H$3</f>
        <v>0</v>
      </c>
      <c r="I6852">
        <f>Script!J6852*$B6852/I$3</f>
        <v>0</v>
      </c>
      <c r="J6852">
        <f>Script!K6852*$B6852/J$3</f>
        <v>0</v>
      </c>
      <c r="K6852">
        <f>Script!L6852*$B6852/K$3</f>
        <v>0</v>
      </c>
      <c r="L6852">
        <v>0</v>
      </c>
    </row>
    <row r="6853" spans="1:12" x14ac:dyDescent="0.25">
      <c r="A6853">
        <f>Script!A6853</f>
        <v>0</v>
      </c>
      <c r="B6853">
        <f>Script!B6853</f>
        <v>0</v>
      </c>
      <c r="C6853">
        <f>Script!D6853*$B6853/C$3</f>
        <v>0</v>
      </c>
      <c r="D6853">
        <f>Script!E6853*$B6853/D$3</f>
        <v>0</v>
      </c>
      <c r="E6853">
        <f>Script!F6853*$B6853/E$3</f>
        <v>0</v>
      </c>
      <c r="F6853">
        <f>Script!G6853*$B6853/F$3</f>
        <v>0</v>
      </c>
      <c r="G6853">
        <f>Script!H6853*$B6853/G$3</f>
        <v>0</v>
      </c>
      <c r="H6853">
        <f>Script!I6853*$B6853/H$3</f>
        <v>0</v>
      </c>
      <c r="I6853">
        <f>Script!J6853*$B6853/I$3</f>
        <v>0</v>
      </c>
      <c r="J6853">
        <f>Script!K6853*$B6853/J$3</f>
        <v>0</v>
      </c>
      <c r="K6853">
        <f>Script!L6853*$B6853/K$3</f>
        <v>0</v>
      </c>
      <c r="L6853">
        <v>0</v>
      </c>
    </row>
    <row r="6854" spans="1:12" x14ac:dyDescent="0.25">
      <c r="A6854">
        <f>Script!A6854</f>
        <v>0</v>
      </c>
      <c r="B6854">
        <f>Script!B6854</f>
        <v>0</v>
      </c>
      <c r="C6854">
        <f>Script!D6854*$B6854/C$3</f>
        <v>0</v>
      </c>
      <c r="D6854">
        <f>Script!E6854*$B6854/D$3</f>
        <v>0</v>
      </c>
      <c r="E6854">
        <f>Script!F6854*$B6854/E$3</f>
        <v>0</v>
      </c>
      <c r="F6854">
        <f>Script!G6854*$B6854/F$3</f>
        <v>0</v>
      </c>
      <c r="G6854">
        <f>Script!H6854*$B6854/G$3</f>
        <v>0</v>
      </c>
      <c r="H6854">
        <f>Script!I6854*$B6854/H$3</f>
        <v>0</v>
      </c>
      <c r="I6854">
        <f>Script!J6854*$B6854/I$3</f>
        <v>0</v>
      </c>
      <c r="J6854">
        <f>Script!K6854*$B6854/J$3</f>
        <v>0</v>
      </c>
      <c r="K6854">
        <f>Script!L6854*$B6854/K$3</f>
        <v>0</v>
      </c>
      <c r="L6854">
        <v>0</v>
      </c>
    </row>
    <row r="6855" spans="1:12" x14ac:dyDescent="0.25">
      <c r="A6855">
        <f>Script!A6855</f>
        <v>0</v>
      </c>
      <c r="B6855">
        <f>Script!B6855</f>
        <v>0</v>
      </c>
      <c r="C6855">
        <f>Script!D6855*$B6855/C$3</f>
        <v>0</v>
      </c>
      <c r="D6855">
        <f>Script!E6855*$B6855/D$3</f>
        <v>0</v>
      </c>
      <c r="E6855">
        <f>Script!F6855*$B6855/E$3</f>
        <v>0</v>
      </c>
      <c r="F6855">
        <f>Script!G6855*$B6855/F$3</f>
        <v>0</v>
      </c>
      <c r="G6855">
        <f>Script!H6855*$B6855/G$3</f>
        <v>0</v>
      </c>
      <c r="H6855">
        <f>Script!I6855*$B6855/H$3</f>
        <v>0</v>
      </c>
      <c r="I6855">
        <f>Script!J6855*$B6855/I$3</f>
        <v>0</v>
      </c>
      <c r="J6855">
        <f>Script!K6855*$B6855/J$3</f>
        <v>0</v>
      </c>
      <c r="K6855">
        <f>Script!L6855*$B6855/K$3</f>
        <v>0</v>
      </c>
      <c r="L6855">
        <v>0</v>
      </c>
    </row>
    <row r="6856" spans="1:12" x14ac:dyDescent="0.25">
      <c r="A6856">
        <f>Script!A6856</f>
        <v>0</v>
      </c>
      <c r="B6856">
        <f>Script!B6856</f>
        <v>0</v>
      </c>
      <c r="C6856">
        <f>Script!D6856*$B6856/C$3</f>
        <v>0</v>
      </c>
      <c r="D6856">
        <f>Script!E6856*$B6856/D$3</f>
        <v>0</v>
      </c>
      <c r="E6856">
        <f>Script!F6856*$B6856/E$3</f>
        <v>0</v>
      </c>
      <c r="F6856">
        <f>Script!G6856*$B6856/F$3</f>
        <v>0</v>
      </c>
      <c r="G6856">
        <f>Script!H6856*$B6856/G$3</f>
        <v>0</v>
      </c>
      <c r="H6856">
        <f>Script!I6856*$B6856/H$3</f>
        <v>0</v>
      </c>
      <c r="I6856">
        <f>Script!J6856*$B6856/I$3</f>
        <v>0</v>
      </c>
      <c r="J6856">
        <f>Script!K6856*$B6856/J$3</f>
        <v>0</v>
      </c>
      <c r="K6856">
        <f>Script!L6856*$B6856/K$3</f>
        <v>0</v>
      </c>
      <c r="L6856">
        <v>0</v>
      </c>
    </row>
    <row r="6857" spans="1:12" x14ac:dyDescent="0.25">
      <c r="A6857">
        <f>Script!A6857</f>
        <v>0</v>
      </c>
      <c r="B6857">
        <f>Script!B6857</f>
        <v>0</v>
      </c>
      <c r="C6857">
        <f>Script!D6857*$B6857/C$3</f>
        <v>0</v>
      </c>
      <c r="D6857">
        <f>Script!E6857*$B6857/D$3</f>
        <v>0</v>
      </c>
      <c r="E6857">
        <f>Script!F6857*$B6857/E$3</f>
        <v>0</v>
      </c>
      <c r="F6857">
        <f>Script!G6857*$B6857/F$3</f>
        <v>0</v>
      </c>
      <c r="G6857">
        <f>Script!H6857*$B6857/G$3</f>
        <v>0</v>
      </c>
      <c r="H6857">
        <f>Script!I6857*$B6857/H$3</f>
        <v>0</v>
      </c>
      <c r="I6857">
        <f>Script!J6857*$B6857/I$3</f>
        <v>0</v>
      </c>
      <c r="J6857">
        <f>Script!K6857*$B6857/J$3</f>
        <v>0</v>
      </c>
      <c r="K6857">
        <f>Script!L6857*$B6857/K$3</f>
        <v>0</v>
      </c>
      <c r="L6857">
        <v>0</v>
      </c>
    </row>
    <row r="6858" spans="1:12" x14ac:dyDescent="0.25">
      <c r="A6858">
        <f>Script!A6858</f>
        <v>0</v>
      </c>
      <c r="B6858">
        <f>Script!B6858</f>
        <v>0</v>
      </c>
      <c r="C6858">
        <f>Script!D6858*$B6858/C$3</f>
        <v>0</v>
      </c>
      <c r="D6858">
        <f>Script!E6858*$B6858/D$3</f>
        <v>0</v>
      </c>
      <c r="E6858">
        <f>Script!F6858*$B6858/E$3</f>
        <v>0</v>
      </c>
      <c r="F6858">
        <f>Script!G6858*$B6858/F$3</f>
        <v>0</v>
      </c>
      <c r="G6858">
        <f>Script!H6858*$B6858/G$3</f>
        <v>0</v>
      </c>
      <c r="H6858">
        <f>Script!I6858*$B6858/H$3</f>
        <v>0</v>
      </c>
      <c r="I6858">
        <f>Script!J6858*$B6858/I$3</f>
        <v>0</v>
      </c>
      <c r="J6858">
        <f>Script!K6858*$B6858/J$3</f>
        <v>0</v>
      </c>
      <c r="K6858">
        <f>Script!L6858*$B6858/K$3</f>
        <v>0</v>
      </c>
      <c r="L6858">
        <v>0</v>
      </c>
    </row>
    <row r="6859" spans="1:12" x14ac:dyDescent="0.25">
      <c r="A6859">
        <f>Script!A6859</f>
        <v>0</v>
      </c>
      <c r="B6859">
        <f>Script!B6859</f>
        <v>0</v>
      </c>
      <c r="C6859">
        <f>Script!D6859*$B6859/C$3</f>
        <v>0</v>
      </c>
      <c r="D6859">
        <f>Script!E6859*$B6859/D$3</f>
        <v>0</v>
      </c>
      <c r="E6859">
        <f>Script!F6859*$B6859/E$3</f>
        <v>0</v>
      </c>
      <c r="F6859">
        <f>Script!G6859*$B6859/F$3</f>
        <v>0</v>
      </c>
      <c r="G6859">
        <f>Script!H6859*$B6859/G$3</f>
        <v>0</v>
      </c>
      <c r="H6859">
        <f>Script!I6859*$B6859/H$3</f>
        <v>0</v>
      </c>
      <c r="I6859">
        <f>Script!J6859*$B6859/I$3</f>
        <v>0</v>
      </c>
      <c r="J6859">
        <f>Script!K6859*$B6859/J$3</f>
        <v>0</v>
      </c>
      <c r="K6859">
        <f>Script!L6859*$B6859/K$3</f>
        <v>0</v>
      </c>
      <c r="L6859">
        <v>0</v>
      </c>
    </row>
    <row r="6860" spans="1:12" x14ac:dyDescent="0.25">
      <c r="A6860">
        <f>Script!A6860</f>
        <v>0</v>
      </c>
      <c r="B6860">
        <f>Script!B6860</f>
        <v>0</v>
      </c>
      <c r="C6860">
        <f>Script!D6860*$B6860/C$3</f>
        <v>0</v>
      </c>
      <c r="D6860">
        <f>Script!E6860*$B6860/D$3</f>
        <v>0</v>
      </c>
      <c r="E6860">
        <f>Script!F6860*$B6860/E$3</f>
        <v>0</v>
      </c>
      <c r="F6860">
        <f>Script!G6860*$B6860/F$3</f>
        <v>0</v>
      </c>
      <c r="G6860">
        <f>Script!H6860*$B6860/G$3</f>
        <v>0</v>
      </c>
      <c r="H6860">
        <f>Script!I6860*$B6860/H$3</f>
        <v>0</v>
      </c>
      <c r="I6860">
        <f>Script!J6860*$B6860/I$3</f>
        <v>0</v>
      </c>
      <c r="J6860">
        <f>Script!K6860*$B6860/J$3</f>
        <v>0</v>
      </c>
      <c r="K6860">
        <f>Script!L6860*$B6860/K$3</f>
        <v>0</v>
      </c>
      <c r="L6860">
        <v>0</v>
      </c>
    </row>
    <row r="6861" spans="1:12" x14ac:dyDescent="0.25">
      <c r="A6861">
        <f>Script!A6861</f>
        <v>0</v>
      </c>
      <c r="B6861">
        <f>Script!B6861</f>
        <v>0</v>
      </c>
      <c r="C6861">
        <f>Script!D6861*$B6861/C$3</f>
        <v>0</v>
      </c>
      <c r="D6861">
        <f>Script!E6861*$B6861/D$3</f>
        <v>0</v>
      </c>
      <c r="E6861">
        <f>Script!F6861*$B6861/E$3</f>
        <v>0</v>
      </c>
      <c r="F6861">
        <f>Script!G6861*$B6861/F$3</f>
        <v>0</v>
      </c>
      <c r="G6861">
        <f>Script!H6861*$B6861/G$3</f>
        <v>0</v>
      </c>
      <c r="H6861">
        <f>Script!I6861*$B6861/H$3</f>
        <v>0</v>
      </c>
      <c r="I6861">
        <f>Script!J6861*$B6861/I$3</f>
        <v>0</v>
      </c>
      <c r="J6861">
        <f>Script!K6861*$B6861/J$3</f>
        <v>0</v>
      </c>
      <c r="K6861">
        <f>Script!L6861*$B6861/K$3</f>
        <v>0</v>
      </c>
      <c r="L6861">
        <v>0</v>
      </c>
    </row>
    <row r="6862" spans="1:12" x14ac:dyDescent="0.25">
      <c r="A6862">
        <f>Script!A6862</f>
        <v>0</v>
      </c>
      <c r="B6862">
        <f>Script!B6862</f>
        <v>0</v>
      </c>
      <c r="C6862">
        <f>Script!D6862*$B6862/C$3</f>
        <v>0</v>
      </c>
      <c r="D6862">
        <f>Script!E6862*$B6862/D$3</f>
        <v>0</v>
      </c>
      <c r="E6862">
        <f>Script!F6862*$B6862/E$3</f>
        <v>0</v>
      </c>
      <c r="F6862">
        <f>Script!G6862*$B6862/F$3</f>
        <v>0</v>
      </c>
      <c r="G6862">
        <f>Script!H6862*$B6862/G$3</f>
        <v>0</v>
      </c>
      <c r="H6862">
        <f>Script!I6862*$B6862/H$3</f>
        <v>0</v>
      </c>
      <c r="I6862">
        <f>Script!J6862*$B6862/I$3</f>
        <v>0</v>
      </c>
      <c r="J6862">
        <f>Script!K6862*$B6862/J$3</f>
        <v>0</v>
      </c>
      <c r="K6862">
        <f>Script!L6862*$B6862/K$3</f>
        <v>0</v>
      </c>
      <c r="L6862">
        <v>0</v>
      </c>
    </row>
    <row r="6863" spans="1:12" x14ac:dyDescent="0.25">
      <c r="A6863">
        <f>Script!A6863</f>
        <v>0</v>
      </c>
      <c r="B6863">
        <f>Script!B6863</f>
        <v>0</v>
      </c>
      <c r="C6863">
        <f>Script!D6863*$B6863/C$3</f>
        <v>0</v>
      </c>
      <c r="D6863">
        <f>Script!E6863*$B6863/D$3</f>
        <v>0</v>
      </c>
      <c r="E6863">
        <f>Script!F6863*$B6863/E$3</f>
        <v>0</v>
      </c>
      <c r="F6863">
        <f>Script!G6863*$B6863/F$3</f>
        <v>0</v>
      </c>
      <c r="G6863">
        <f>Script!H6863*$B6863/G$3</f>
        <v>0</v>
      </c>
      <c r="H6863">
        <f>Script!I6863*$B6863/H$3</f>
        <v>0</v>
      </c>
      <c r="I6863">
        <f>Script!J6863*$B6863/I$3</f>
        <v>0</v>
      </c>
      <c r="J6863">
        <f>Script!K6863*$B6863/J$3</f>
        <v>0</v>
      </c>
      <c r="K6863">
        <f>Script!L6863*$B6863/K$3</f>
        <v>0</v>
      </c>
      <c r="L6863">
        <v>0</v>
      </c>
    </row>
    <row r="6864" spans="1:12" x14ac:dyDescent="0.25">
      <c r="A6864">
        <f>Script!A6864</f>
        <v>0</v>
      </c>
      <c r="B6864">
        <f>Script!B6864</f>
        <v>0</v>
      </c>
      <c r="C6864">
        <f>Script!D6864*$B6864/C$3</f>
        <v>0</v>
      </c>
      <c r="D6864">
        <f>Script!E6864*$B6864/D$3</f>
        <v>0</v>
      </c>
      <c r="E6864">
        <f>Script!F6864*$B6864/E$3</f>
        <v>0</v>
      </c>
      <c r="F6864">
        <f>Script!G6864*$B6864/F$3</f>
        <v>0</v>
      </c>
      <c r="G6864">
        <f>Script!H6864*$B6864/G$3</f>
        <v>0</v>
      </c>
      <c r="H6864">
        <f>Script!I6864*$B6864/H$3</f>
        <v>0</v>
      </c>
      <c r="I6864">
        <f>Script!J6864*$B6864/I$3</f>
        <v>0</v>
      </c>
      <c r="J6864">
        <f>Script!K6864*$B6864/J$3</f>
        <v>0</v>
      </c>
      <c r="K6864">
        <f>Script!L6864*$B6864/K$3</f>
        <v>0</v>
      </c>
      <c r="L6864">
        <v>0</v>
      </c>
    </row>
    <row r="6865" spans="1:12" x14ac:dyDescent="0.25">
      <c r="A6865">
        <f>Script!A6865</f>
        <v>0</v>
      </c>
      <c r="B6865">
        <f>Script!B6865</f>
        <v>0</v>
      </c>
      <c r="C6865">
        <f>Script!D6865*$B6865/C$3</f>
        <v>0</v>
      </c>
      <c r="D6865">
        <f>Script!E6865*$B6865/D$3</f>
        <v>0</v>
      </c>
      <c r="E6865">
        <f>Script!F6865*$B6865/E$3</f>
        <v>0</v>
      </c>
      <c r="F6865">
        <f>Script!G6865*$B6865/F$3</f>
        <v>0</v>
      </c>
      <c r="G6865">
        <f>Script!H6865*$B6865/G$3</f>
        <v>0</v>
      </c>
      <c r="H6865">
        <f>Script!I6865*$B6865/H$3</f>
        <v>0</v>
      </c>
      <c r="I6865">
        <f>Script!J6865*$B6865/I$3</f>
        <v>0</v>
      </c>
      <c r="J6865">
        <f>Script!K6865*$B6865/J$3</f>
        <v>0</v>
      </c>
      <c r="K6865">
        <f>Script!L6865*$B6865/K$3</f>
        <v>0</v>
      </c>
      <c r="L6865">
        <v>0</v>
      </c>
    </row>
    <row r="6866" spans="1:12" x14ac:dyDescent="0.25">
      <c r="A6866">
        <f>Script!A6866</f>
        <v>0</v>
      </c>
      <c r="B6866">
        <f>Script!B6866</f>
        <v>0</v>
      </c>
      <c r="C6866">
        <f>Script!D6866*$B6866/C$3</f>
        <v>0</v>
      </c>
      <c r="D6866">
        <f>Script!E6866*$B6866/D$3</f>
        <v>0</v>
      </c>
      <c r="E6866">
        <f>Script!F6866*$B6866/E$3</f>
        <v>0</v>
      </c>
      <c r="F6866">
        <f>Script!G6866*$B6866/F$3</f>
        <v>0</v>
      </c>
      <c r="G6866">
        <f>Script!H6866*$B6866/G$3</f>
        <v>0</v>
      </c>
      <c r="H6866">
        <f>Script!I6866*$B6866/H$3</f>
        <v>0</v>
      </c>
      <c r="I6866">
        <f>Script!J6866*$B6866/I$3</f>
        <v>0</v>
      </c>
      <c r="J6866">
        <f>Script!K6866*$B6866/J$3</f>
        <v>0</v>
      </c>
      <c r="K6866">
        <f>Script!L6866*$B6866/K$3</f>
        <v>0</v>
      </c>
      <c r="L6866">
        <v>0</v>
      </c>
    </row>
    <row r="6867" spans="1:12" x14ac:dyDescent="0.25">
      <c r="A6867">
        <f>Script!A6867</f>
        <v>0</v>
      </c>
      <c r="B6867">
        <f>Script!B6867</f>
        <v>0</v>
      </c>
      <c r="C6867">
        <f>Script!D6867*$B6867/C$3</f>
        <v>0</v>
      </c>
      <c r="D6867">
        <f>Script!E6867*$B6867/D$3</f>
        <v>0</v>
      </c>
      <c r="E6867">
        <f>Script!F6867*$B6867/E$3</f>
        <v>0</v>
      </c>
      <c r="F6867">
        <f>Script!G6867*$B6867/F$3</f>
        <v>0</v>
      </c>
      <c r="G6867">
        <f>Script!H6867*$B6867/G$3</f>
        <v>0</v>
      </c>
      <c r="H6867">
        <f>Script!I6867*$B6867/H$3</f>
        <v>0</v>
      </c>
      <c r="I6867">
        <f>Script!J6867*$B6867/I$3</f>
        <v>0</v>
      </c>
      <c r="J6867">
        <f>Script!K6867*$B6867/J$3</f>
        <v>0</v>
      </c>
      <c r="K6867">
        <f>Script!L6867*$B6867/K$3</f>
        <v>0</v>
      </c>
      <c r="L6867">
        <v>0</v>
      </c>
    </row>
    <row r="6868" spans="1:12" x14ac:dyDescent="0.25">
      <c r="A6868">
        <f>Script!A6868</f>
        <v>0</v>
      </c>
      <c r="B6868">
        <f>Script!B6868</f>
        <v>0</v>
      </c>
      <c r="C6868">
        <f>Script!D6868*$B6868/C$3</f>
        <v>0</v>
      </c>
      <c r="D6868">
        <f>Script!E6868*$B6868/D$3</f>
        <v>0</v>
      </c>
      <c r="E6868">
        <f>Script!F6868*$B6868/E$3</f>
        <v>0</v>
      </c>
      <c r="F6868">
        <f>Script!G6868*$B6868/F$3</f>
        <v>0</v>
      </c>
      <c r="G6868">
        <f>Script!H6868*$B6868/G$3</f>
        <v>0</v>
      </c>
      <c r="H6868">
        <f>Script!I6868*$B6868/H$3</f>
        <v>0</v>
      </c>
      <c r="I6868">
        <f>Script!J6868*$B6868/I$3</f>
        <v>0</v>
      </c>
      <c r="J6868">
        <f>Script!K6868*$B6868/J$3</f>
        <v>0</v>
      </c>
      <c r="K6868">
        <f>Script!L6868*$B6868/K$3</f>
        <v>0</v>
      </c>
      <c r="L6868">
        <v>0</v>
      </c>
    </row>
    <row r="6869" spans="1:12" x14ac:dyDescent="0.25">
      <c r="A6869">
        <f>Script!A6869</f>
        <v>0</v>
      </c>
      <c r="B6869">
        <f>Script!B6869</f>
        <v>0</v>
      </c>
      <c r="C6869">
        <f>Script!D6869*$B6869/C$3</f>
        <v>0</v>
      </c>
      <c r="D6869">
        <f>Script!E6869*$B6869/D$3</f>
        <v>0</v>
      </c>
      <c r="E6869">
        <f>Script!F6869*$B6869/E$3</f>
        <v>0</v>
      </c>
      <c r="F6869">
        <f>Script!G6869*$B6869/F$3</f>
        <v>0</v>
      </c>
      <c r="G6869">
        <f>Script!H6869*$B6869/G$3</f>
        <v>0</v>
      </c>
      <c r="H6869">
        <f>Script!I6869*$B6869/H$3</f>
        <v>0</v>
      </c>
      <c r="I6869">
        <f>Script!J6869*$B6869/I$3</f>
        <v>0</v>
      </c>
      <c r="J6869">
        <f>Script!K6869*$B6869/J$3</f>
        <v>0</v>
      </c>
      <c r="K6869">
        <f>Script!L6869*$B6869/K$3</f>
        <v>0</v>
      </c>
      <c r="L6869">
        <v>0</v>
      </c>
    </row>
    <row r="6870" spans="1:12" x14ac:dyDescent="0.25">
      <c r="A6870">
        <f>Script!A6870</f>
        <v>0</v>
      </c>
      <c r="B6870">
        <f>Script!B6870</f>
        <v>0</v>
      </c>
      <c r="C6870">
        <f>Script!D6870*$B6870/C$3</f>
        <v>0</v>
      </c>
      <c r="D6870">
        <f>Script!E6870*$B6870/D$3</f>
        <v>0</v>
      </c>
      <c r="E6870">
        <f>Script!F6870*$B6870/E$3</f>
        <v>0</v>
      </c>
      <c r="F6870">
        <f>Script!G6870*$B6870/F$3</f>
        <v>0</v>
      </c>
      <c r="G6870">
        <f>Script!H6870*$B6870/G$3</f>
        <v>0</v>
      </c>
      <c r="H6870">
        <f>Script!I6870*$B6870/H$3</f>
        <v>0</v>
      </c>
      <c r="I6870">
        <f>Script!J6870*$B6870/I$3</f>
        <v>0</v>
      </c>
      <c r="J6870">
        <f>Script!K6870*$B6870/J$3</f>
        <v>0</v>
      </c>
      <c r="K6870">
        <f>Script!L6870*$B6870/K$3</f>
        <v>0</v>
      </c>
      <c r="L6870">
        <v>0</v>
      </c>
    </row>
    <row r="6871" spans="1:12" x14ac:dyDescent="0.25">
      <c r="A6871">
        <f>Script!A6871</f>
        <v>0</v>
      </c>
      <c r="B6871">
        <f>Script!B6871</f>
        <v>0</v>
      </c>
      <c r="C6871">
        <f>Script!D6871*$B6871/C$3</f>
        <v>0</v>
      </c>
      <c r="D6871">
        <f>Script!E6871*$B6871/D$3</f>
        <v>0</v>
      </c>
      <c r="E6871">
        <f>Script!F6871*$B6871/E$3</f>
        <v>0</v>
      </c>
      <c r="F6871">
        <f>Script!G6871*$B6871/F$3</f>
        <v>0</v>
      </c>
      <c r="G6871">
        <f>Script!H6871*$B6871/G$3</f>
        <v>0</v>
      </c>
      <c r="H6871">
        <f>Script!I6871*$B6871/H$3</f>
        <v>0</v>
      </c>
      <c r="I6871">
        <f>Script!J6871*$B6871/I$3</f>
        <v>0</v>
      </c>
      <c r="J6871">
        <f>Script!K6871*$B6871/J$3</f>
        <v>0</v>
      </c>
      <c r="K6871">
        <f>Script!L6871*$B6871/K$3</f>
        <v>0</v>
      </c>
      <c r="L6871">
        <v>0</v>
      </c>
    </row>
    <row r="6872" spans="1:12" x14ac:dyDescent="0.25">
      <c r="A6872">
        <f>Script!A6872</f>
        <v>0</v>
      </c>
      <c r="B6872">
        <f>Script!B6872</f>
        <v>0</v>
      </c>
      <c r="C6872">
        <f>Script!D6872*$B6872/C$3</f>
        <v>0</v>
      </c>
      <c r="D6872">
        <f>Script!E6872*$B6872/D$3</f>
        <v>0</v>
      </c>
      <c r="E6872">
        <f>Script!F6872*$B6872/E$3</f>
        <v>0</v>
      </c>
      <c r="F6872">
        <f>Script!G6872*$B6872/F$3</f>
        <v>0</v>
      </c>
      <c r="G6872">
        <f>Script!H6872*$B6872/G$3</f>
        <v>0</v>
      </c>
      <c r="H6872">
        <f>Script!I6872*$B6872/H$3</f>
        <v>0</v>
      </c>
      <c r="I6872">
        <f>Script!J6872*$B6872/I$3</f>
        <v>0</v>
      </c>
      <c r="J6872">
        <f>Script!K6872*$B6872/J$3</f>
        <v>0</v>
      </c>
      <c r="K6872">
        <f>Script!L6872*$B6872/K$3</f>
        <v>0</v>
      </c>
      <c r="L6872">
        <v>0</v>
      </c>
    </row>
    <row r="6873" spans="1:12" x14ac:dyDescent="0.25">
      <c r="A6873">
        <f>Script!A6873</f>
        <v>0</v>
      </c>
      <c r="B6873">
        <f>Script!B6873</f>
        <v>0</v>
      </c>
      <c r="C6873">
        <f>Script!D6873*$B6873/C$3</f>
        <v>0</v>
      </c>
      <c r="D6873">
        <f>Script!E6873*$B6873/D$3</f>
        <v>0</v>
      </c>
      <c r="E6873">
        <f>Script!F6873*$B6873/E$3</f>
        <v>0</v>
      </c>
      <c r="F6873">
        <f>Script!G6873*$B6873/F$3</f>
        <v>0</v>
      </c>
      <c r="G6873">
        <f>Script!H6873*$B6873/G$3</f>
        <v>0</v>
      </c>
      <c r="H6873">
        <f>Script!I6873*$B6873/H$3</f>
        <v>0</v>
      </c>
      <c r="I6873">
        <f>Script!J6873*$B6873/I$3</f>
        <v>0</v>
      </c>
      <c r="J6873">
        <f>Script!K6873*$B6873/J$3</f>
        <v>0</v>
      </c>
      <c r="K6873">
        <f>Script!L6873*$B6873/K$3</f>
        <v>0</v>
      </c>
      <c r="L6873">
        <v>0</v>
      </c>
    </row>
    <row r="6874" spans="1:12" x14ac:dyDescent="0.25">
      <c r="A6874">
        <f>Script!A6874</f>
        <v>0</v>
      </c>
      <c r="B6874">
        <f>Script!B6874</f>
        <v>0</v>
      </c>
      <c r="C6874">
        <f>Script!D6874*$B6874/C$3</f>
        <v>0</v>
      </c>
      <c r="D6874">
        <f>Script!E6874*$B6874/D$3</f>
        <v>0</v>
      </c>
      <c r="E6874">
        <f>Script!F6874*$B6874/E$3</f>
        <v>0</v>
      </c>
      <c r="F6874">
        <f>Script!G6874*$B6874/F$3</f>
        <v>0</v>
      </c>
      <c r="G6874">
        <f>Script!H6874*$B6874/G$3</f>
        <v>0</v>
      </c>
      <c r="H6874">
        <f>Script!I6874*$B6874/H$3</f>
        <v>0</v>
      </c>
      <c r="I6874">
        <f>Script!J6874*$B6874/I$3</f>
        <v>0</v>
      </c>
      <c r="J6874">
        <f>Script!K6874*$B6874/J$3</f>
        <v>0</v>
      </c>
      <c r="K6874">
        <f>Script!L6874*$B6874/K$3</f>
        <v>0</v>
      </c>
      <c r="L6874">
        <v>0</v>
      </c>
    </row>
    <row r="6875" spans="1:12" x14ac:dyDescent="0.25">
      <c r="A6875">
        <f>Script!A6875</f>
        <v>0</v>
      </c>
      <c r="B6875">
        <f>Script!B6875</f>
        <v>0</v>
      </c>
      <c r="C6875">
        <f>Script!D6875*$B6875/C$3</f>
        <v>0</v>
      </c>
      <c r="D6875">
        <f>Script!E6875*$B6875/D$3</f>
        <v>0</v>
      </c>
      <c r="E6875">
        <f>Script!F6875*$B6875/E$3</f>
        <v>0</v>
      </c>
      <c r="F6875">
        <f>Script!G6875*$B6875/F$3</f>
        <v>0</v>
      </c>
      <c r="G6875">
        <f>Script!H6875*$B6875/G$3</f>
        <v>0</v>
      </c>
      <c r="H6875">
        <f>Script!I6875*$B6875/H$3</f>
        <v>0</v>
      </c>
      <c r="I6875">
        <f>Script!J6875*$B6875/I$3</f>
        <v>0</v>
      </c>
      <c r="J6875">
        <f>Script!K6875*$B6875/J$3</f>
        <v>0</v>
      </c>
      <c r="K6875">
        <f>Script!L6875*$B6875/K$3</f>
        <v>0</v>
      </c>
      <c r="L6875">
        <v>0</v>
      </c>
    </row>
    <row r="6876" spans="1:12" x14ac:dyDescent="0.25">
      <c r="A6876">
        <f>Script!A6876</f>
        <v>0</v>
      </c>
      <c r="B6876">
        <f>Script!B6876</f>
        <v>0</v>
      </c>
      <c r="C6876">
        <f>Script!D6876*$B6876/C$3</f>
        <v>0</v>
      </c>
      <c r="D6876">
        <f>Script!E6876*$B6876/D$3</f>
        <v>0</v>
      </c>
      <c r="E6876">
        <f>Script!F6876*$B6876/E$3</f>
        <v>0</v>
      </c>
      <c r="F6876">
        <f>Script!G6876*$B6876/F$3</f>
        <v>0</v>
      </c>
      <c r="G6876">
        <f>Script!H6876*$B6876/G$3</f>
        <v>0</v>
      </c>
      <c r="H6876">
        <f>Script!I6876*$B6876/H$3</f>
        <v>0</v>
      </c>
      <c r="I6876">
        <f>Script!J6876*$B6876/I$3</f>
        <v>0</v>
      </c>
      <c r="J6876">
        <f>Script!K6876*$B6876/J$3</f>
        <v>0</v>
      </c>
      <c r="K6876">
        <f>Script!L6876*$B6876/K$3</f>
        <v>0</v>
      </c>
      <c r="L6876">
        <v>0</v>
      </c>
    </row>
    <row r="6877" spans="1:12" x14ac:dyDescent="0.25">
      <c r="A6877">
        <f>Script!A6877</f>
        <v>0</v>
      </c>
      <c r="B6877">
        <f>Script!B6877</f>
        <v>0</v>
      </c>
      <c r="C6877">
        <f>Script!D6877*$B6877/C$3</f>
        <v>0</v>
      </c>
      <c r="D6877">
        <f>Script!E6877*$B6877/D$3</f>
        <v>0</v>
      </c>
      <c r="E6877">
        <f>Script!F6877*$B6877/E$3</f>
        <v>0</v>
      </c>
      <c r="F6877">
        <f>Script!G6877*$B6877/F$3</f>
        <v>0</v>
      </c>
      <c r="G6877">
        <f>Script!H6877*$B6877/G$3</f>
        <v>0</v>
      </c>
      <c r="H6877">
        <f>Script!I6877*$B6877/H$3</f>
        <v>0</v>
      </c>
      <c r="I6877">
        <f>Script!J6877*$B6877/I$3</f>
        <v>0</v>
      </c>
      <c r="J6877">
        <f>Script!K6877*$B6877/J$3</f>
        <v>0</v>
      </c>
      <c r="K6877">
        <f>Script!L6877*$B6877/K$3</f>
        <v>0</v>
      </c>
      <c r="L6877">
        <v>0</v>
      </c>
    </row>
    <row r="6878" spans="1:12" x14ac:dyDescent="0.25">
      <c r="A6878">
        <f>Script!A6878</f>
        <v>0</v>
      </c>
      <c r="B6878">
        <f>Script!B6878</f>
        <v>0</v>
      </c>
      <c r="C6878">
        <f>Script!D6878*$B6878/C$3</f>
        <v>0</v>
      </c>
      <c r="D6878">
        <f>Script!E6878*$B6878/D$3</f>
        <v>0</v>
      </c>
      <c r="E6878">
        <f>Script!F6878*$B6878/E$3</f>
        <v>0</v>
      </c>
      <c r="F6878">
        <f>Script!G6878*$B6878/F$3</f>
        <v>0</v>
      </c>
      <c r="G6878">
        <f>Script!H6878*$B6878/G$3</f>
        <v>0</v>
      </c>
      <c r="H6878">
        <f>Script!I6878*$B6878/H$3</f>
        <v>0</v>
      </c>
      <c r="I6878">
        <f>Script!J6878*$B6878/I$3</f>
        <v>0</v>
      </c>
      <c r="J6878">
        <f>Script!K6878*$B6878/J$3</f>
        <v>0</v>
      </c>
      <c r="K6878">
        <f>Script!L6878*$B6878/K$3</f>
        <v>0</v>
      </c>
      <c r="L6878">
        <v>0</v>
      </c>
    </row>
    <row r="6879" spans="1:12" x14ac:dyDescent="0.25">
      <c r="A6879">
        <f>Script!A6879</f>
        <v>0</v>
      </c>
      <c r="B6879">
        <f>Script!B6879</f>
        <v>0</v>
      </c>
      <c r="C6879">
        <f>Script!D6879*$B6879/C$3</f>
        <v>0</v>
      </c>
      <c r="D6879">
        <f>Script!E6879*$B6879/D$3</f>
        <v>0</v>
      </c>
      <c r="E6879">
        <f>Script!F6879*$B6879/E$3</f>
        <v>0</v>
      </c>
      <c r="F6879">
        <f>Script!G6879*$B6879/F$3</f>
        <v>0</v>
      </c>
      <c r="G6879">
        <f>Script!H6879*$B6879/G$3</f>
        <v>0</v>
      </c>
      <c r="H6879">
        <f>Script!I6879*$B6879/H$3</f>
        <v>0</v>
      </c>
      <c r="I6879">
        <f>Script!J6879*$B6879/I$3</f>
        <v>0</v>
      </c>
      <c r="J6879">
        <f>Script!K6879*$B6879/J$3</f>
        <v>0</v>
      </c>
      <c r="K6879">
        <f>Script!L6879*$B6879/K$3</f>
        <v>0</v>
      </c>
      <c r="L6879">
        <v>0</v>
      </c>
    </row>
    <row r="6880" spans="1:12" x14ac:dyDescent="0.25">
      <c r="A6880">
        <f>Script!A6880</f>
        <v>0</v>
      </c>
      <c r="B6880">
        <f>Script!B6880</f>
        <v>0</v>
      </c>
      <c r="C6880">
        <f>Script!D6880*$B6880/C$3</f>
        <v>0</v>
      </c>
      <c r="D6880">
        <f>Script!E6880*$B6880/D$3</f>
        <v>0</v>
      </c>
      <c r="E6880">
        <f>Script!F6880*$B6880/E$3</f>
        <v>0</v>
      </c>
      <c r="F6880">
        <f>Script!G6880*$B6880/F$3</f>
        <v>0</v>
      </c>
      <c r="G6880">
        <f>Script!H6880*$B6880/G$3</f>
        <v>0</v>
      </c>
      <c r="H6880">
        <f>Script!I6880*$B6880/H$3</f>
        <v>0</v>
      </c>
      <c r="I6880">
        <f>Script!J6880*$B6880/I$3</f>
        <v>0</v>
      </c>
      <c r="J6880">
        <f>Script!K6880*$B6880/J$3</f>
        <v>0</v>
      </c>
      <c r="K6880">
        <f>Script!L6880*$B6880/K$3</f>
        <v>0</v>
      </c>
      <c r="L6880">
        <v>0</v>
      </c>
    </row>
    <row r="6881" spans="1:12" x14ac:dyDescent="0.25">
      <c r="A6881">
        <f>Script!A6881</f>
        <v>0</v>
      </c>
      <c r="B6881">
        <f>Script!B6881</f>
        <v>0</v>
      </c>
      <c r="C6881">
        <f>Script!D6881*$B6881/C$3</f>
        <v>0</v>
      </c>
      <c r="D6881">
        <f>Script!E6881*$B6881/D$3</f>
        <v>0</v>
      </c>
      <c r="E6881">
        <f>Script!F6881*$B6881/E$3</f>
        <v>0</v>
      </c>
      <c r="F6881">
        <f>Script!G6881*$B6881/F$3</f>
        <v>0</v>
      </c>
      <c r="G6881">
        <f>Script!H6881*$B6881/G$3</f>
        <v>0</v>
      </c>
      <c r="H6881">
        <f>Script!I6881*$B6881/H$3</f>
        <v>0</v>
      </c>
      <c r="I6881">
        <f>Script!J6881*$B6881/I$3</f>
        <v>0</v>
      </c>
      <c r="J6881">
        <f>Script!K6881*$B6881/J$3</f>
        <v>0</v>
      </c>
      <c r="K6881">
        <f>Script!L6881*$B6881/K$3</f>
        <v>0</v>
      </c>
      <c r="L6881">
        <v>0</v>
      </c>
    </row>
    <row r="6882" spans="1:12" x14ac:dyDescent="0.25">
      <c r="A6882">
        <f>Script!A6882</f>
        <v>0</v>
      </c>
      <c r="B6882">
        <f>Script!B6882</f>
        <v>0</v>
      </c>
      <c r="C6882">
        <f>Script!D6882*$B6882/C$3</f>
        <v>0</v>
      </c>
      <c r="D6882">
        <f>Script!E6882*$B6882/D$3</f>
        <v>0</v>
      </c>
      <c r="E6882">
        <f>Script!F6882*$B6882/E$3</f>
        <v>0</v>
      </c>
      <c r="F6882">
        <f>Script!G6882*$B6882/F$3</f>
        <v>0</v>
      </c>
      <c r="G6882">
        <f>Script!H6882*$B6882/G$3</f>
        <v>0</v>
      </c>
      <c r="H6882">
        <f>Script!I6882*$B6882/H$3</f>
        <v>0</v>
      </c>
      <c r="I6882">
        <f>Script!J6882*$B6882/I$3</f>
        <v>0</v>
      </c>
      <c r="J6882">
        <f>Script!K6882*$B6882/J$3</f>
        <v>0</v>
      </c>
      <c r="K6882">
        <f>Script!L6882*$B6882/K$3</f>
        <v>0</v>
      </c>
      <c r="L6882">
        <v>0</v>
      </c>
    </row>
    <row r="6883" spans="1:12" x14ac:dyDescent="0.25">
      <c r="A6883">
        <f>Script!A6883</f>
        <v>0</v>
      </c>
      <c r="B6883">
        <f>Script!B6883</f>
        <v>0</v>
      </c>
      <c r="C6883">
        <f>Script!D6883*$B6883/C$3</f>
        <v>0</v>
      </c>
      <c r="D6883">
        <f>Script!E6883*$B6883/D$3</f>
        <v>0</v>
      </c>
      <c r="E6883">
        <f>Script!F6883*$B6883/E$3</f>
        <v>0</v>
      </c>
      <c r="F6883">
        <f>Script!G6883*$B6883/F$3</f>
        <v>0</v>
      </c>
      <c r="G6883">
        <f>Script!H6883*$B6883/G$3</f>
        <v>0</v>
      </c>
      <c r="H6883">
        <f>Script!I6883*$B6883/H$3</f>
        <v>0</v>
      </c>
      <c r="I6883">
        <f>Script!J6883*$B6883/I$3</f>
        <v>0</v>
      </c>
      <c r="J6883">
        <f>Script!K6883*$B6883/J$3</f>
        <v>0</v>
      </c>
      <c r="K6883">
        <f>Script!L6883*$B6883/K$3</f>
        <v>0</v>
      </c>
      <c r="L6883">
        <v>0</v>
      </c>
    </row>
    <row r="6884" spans="1:12" x14ac:dyDescent="0.25">
      <c r="A6884">
        <f>Script!A6884</f>
        <v>0</v>
      </c>
      <c r="B6884">
        <f>Script!B6884</f>
        <v>0</v>
      </c>
      <c r="C6884">
        <f>Script!D6884*$B6884/C$3</f>
        <v>0</v>
      </c>
      <c r="D6884">
        <f>Script!E6884*$B6884/D$3</f>
        <v>0</v>
      </c>
      <c r="E6884">
        <f>Script!F6884*$B6884/E$3</f>
        <v>0</v>
      </c>
      <c r="F6884">
        <f>Script!G6884*$B6884/F$3</f>
        <v>0</v>
      </c>
      <c r="G6884">
        <f>Script!H6884*$B6884/G$3</f>
        <v>0</v>
      </c>
      <c r="H6884">
        <f>Script!I6884*$B6884/H$3</f>
        <v>0</v>
      </c>
      <c r="I6884">
        <f>Script!J6884*$B6884/I$3</f>
        <v>0</v>
      </c>
      <c r="J6884">
        <f>Script!K6884*$B6884/J$3</f>
        <v>0</v>
      </c>
      <c r="K6884">
        <f>Script!L6884*$B6884/K$3</f>
        <v>0</v>
      </c>
      <c r="L6884">
        <v>0</v>
      </c>
    </row>
    <row r="6885" spans="1:12" x14ac:dyDescent="0.25">
      <c r="A6885">
        <f>Script!A6885</f>
        <v>0</v>
      </c>
      <c r="B6885">
        <f>Script!B6885</f>
        <v>0</v>
      </c>
      <c r="C6885">
        <f>Script!D6885*$B6885/C$3</f>
        <v>0</v>
      </c>
      <c r="D6885">
        <f>Script!E6885*$B6885/D$3</f>
        <v>0</v>
      </c>
      <c r="E6885">
        <f>Script!F6885*$B6885/E$3</f>
        <v>0</v>
      </c>
      <c r="F6885">
        <f>Script!G6885*$B6885/F$3</f>
        <v>0</v>
      </c>
      <c r="G6885">
        <f>Script!H6885*$B6885/G$3</f>
        <v>0</v>
      </c>
      <c r="H6885">
        <f>Script!I6885*$B6885/H$3</f>
        <v>0</v>
      </c>
      <c r="I6885">
        <f>Script!J6885*$B6885/I$3</f>
        <v>0</v>
      </c>
      <c r="J6885">
        <f>Script!K6885*$B6885/J$3</f>
        <v>0</v>
      </c>
      <c r="K6885">
        <f>Script!L6885*$B6885/K$3</f>
        <v>0</v>
      </c>
      <c r="L6885">
        <v>0</v>
      </c>
    </row>
    <row r="6886" spans="1:12" x14ac:dyDescent="0.25">
      <c r="A6886">
        <f>Script!A6886</f>
        <v>0</v>
      </c>
      <c r="B6886">
        <f>Script!B6886</f>
        <v>0</v>
      </c>
      <c r="C6886">
        <f>Script!D6886*$B6886/C$3</f>
        <v>0</v>
      </c>
      <c r="D6886">
        <f>Script!E6886*$B6886/D$3</f>
        <v>0</v>
      </c>
      <c r="E6886">
        <f>Script!F6886*$B6886/E$3</f>
        <v>0</v>
      </c>
      <c r="F6886">
        <f>Script!G6886*$B6886/F$3</f>
        <v>0</v>
      </c>
      <c r="G6886">
        <f>Script!H6886*$B6886/G$3</f>
        <v>0</v>
      </c>
      <c r="H6886">
        <f>Script!I6886*$B6886/H$3</f>
        <v>0</v>
      </c>
      <c r="I6886">
        <f>Script!J6886*$B6886/I$3</f>
        <v>0</v>
      </c>
      <c r="J6886">
        <f>Script!K6886*$B6886/J$3</f>
        <v>0</v>
      </c>
      <c r="K6886">
        <f>Script!L6886*$B6886/K$3</f>
        <v>0</v>
      </c>
      <c r="L6886">
        <v>0</v>
      </c>
    </row>
    <row r="6887" spans="1:12" x14ac:dyDescent="0.25">
      <c r="A6887">
        <f>Script!A6887</f>
        <v>0</v>
      </c>
      <c r="B6887">
        <f>Script!B6887</f>
        <v>0</v>
      </c>
      <c r="C6887">
        <f>Script!D6887*$B6887/C$3</f>
        <v>0</v>
      </c>
      <c r="D6887">
        <f>Script!E6887*$B6887/D$3</f>
        <v>0</v>
      </c>
      <c r="E6887">
        <f>Script!F6887*$B6887/E$3</f>
        <v>0</v>
      </c>
      <c r="F6887">
        <f>Script!G6887*$B6887/F$3</f>
        <v>0</v>
      </c>
      <c r="G6887">
        <f>Script!H6887*$B6887/G$3</f>
        <v>0</v>
      </c>
      <c r="H6887">
        <f>Script!I6887*$B6887/H$3</f>
        <v>0</v>
      </c>
      <c r="I6887">
        <f>Script!J6887*$B6887/I$3</f>
        <v>0</v>
      </c>
      <c r="J6887">
        <f>Script!K6887*$B6887/J$3</f>
        <v>0</v>
      </c>
      <c r="K6887">
        <f>Script!L6887*$B6887/K$3</f>
        <v>0</v>
      </c>
      <c r="L6887">
        <v>0</v>
      </c>
    </row>
    <row r="6888" spans="1:12" x14ac:dyDescent="0.25">
      <c r="A6888">
        <f>Script!A6888</f>
        <v>0</v>
      </c>
      <c r="B6888">
        <f>Script!B6888</f>
        <v>0</v>
      </c>
      <c r="C6888">
        <f>Script!D6888*$B6888/C$3</f>
        <v>0</v>
      </c>
      <c r="D6888">
        <f>Script!E6888*$B6888/D$3</f>
        <v>0</v>
      </c>
      <c r="E6888">
        <f>Script!F6888*$B6888/E$3</f>
        <v>0</v>
      </c>
      <c r="F6888">
        <f>Script!G6888*$B6888/F$3</f>
        <v>0</v>
      </c>
      <c r="G6888">
        <f>Script!H6888*$B6888/G$3</f>
        <v>0</v>
      </c>
      <c r="H6888">
        <f>Script!I6888*$B6888/H$3</f>
        <v>0</v>
      </c>
      <c r="I6888">
        <f>Script!J6888*$B6888/I$3</f>
        <v>0</v>
      </c>
      <c r="J6888">
        <f>Script!K6888*$B6888/J$3</f>
        <v>0</v>
      </c>
      <c r="K6888">
        <f>Script!L6888*$B6888/K$3</f>
        <v>0</v>
      </c>
      <c r="L6888">
        <v>0</v>
      </c>
    </row>
    <row r="6889" spans="1:12" x14ac:dyDescent="0.25">
      <c r="A6889">
        <f>Script!A6889</f>
        <v>0</v>
      </c>
      <c r="B6889">
        <f>Script!B6889</f>
        <v>0</v>
      </c>
      <c r="C6889">
        <f>Script!D6889*$B6889/C$3</f>
        <v>0</v>
      </c>
      <c r="D6889">
        <f>Script!E6889*$B6889/D$3</f>
        <v>0</v>
      </c>
      <c r="E6889">
        <f>Script!F6889*$B6889/E$3</f>
        <v>0</v>
      </c>
      <c r="F6889">
        <f>Script!G6889*$B6889/F$3</f>
        <v>0</v>
      </c>
      <c r="G6889">
        <f>Script!H6889*$B6889/G$3</f>
        <v>0</v>
      </c>
      <c r="H6889">
        <f>Script!I6889*$B6889/H$3</f>
        <v>0</v>
      </c>
      <c r="I6889">
        <f>Script!J6889*$B6889/I$3</f>
        <v>0</v>
      </c>
      <c r="J6889">
        <f>Script!K6889*$B6889/J$3</f>
        <v>0</v>
      </c>
      <c r="K6889">
        <f>Script!L6889*$B6889/K$3</f>
        <v>0</v>
      </c>
      <c r="L6889">
        <v>0</v>
      </c>
    </row>
    <row r="6890" spans="1:12" x14ac:dyDescent="0.25">
      <c r="A6890">
        <f>Script!A6890</f>
        <v>0</v>
      </c>
      <c r="B6890">
        <f>Script!B6890</f>
        <v>0</v>
      </c>
      <c r="C6890">
        <f>Script!D6890*$B6890/C$3</f>
        <v>0</v>
      </c>
      <c r="D6890">
        <f>Script!E6890*$B6890/D$3</f>
        <v>0</v>
      </c>
      <c r="E6890">
        <f>Script!F6890*$B6890/E$3</f>
        <v>0</v>
      </c>
      <c r="F6890">
        <f>Script!G6890*$B6890/F$3</f>
        <v>0</v>
      </c>
      <c r="G6890">
        <f>Script!H6890*$B6890/G$3</f>
        <v>0</v>
      </c>
      <c r="H6890">
        <f>Script!I6890*$B6890/H$3</f>
        <v>0</v>
      </c>
      <c r="I6890">
        <f>Script!J6890*$B6890/I$3</f>
        <v>0</v>
      </c>
      <c r="J6890">
        <f>Script!K6890*$B6890/J$3</f>
        <v>0</v>
      </c>
      <c r="K6890">
        <f>Script!L6890*$B6890/K$3</f>
        <v>0</v>
      </c>
      <c r="L6890">
        <v>0</v>
      </c>
    </row>
    <row r="6891" spans="1:12" x14ac:dyDescent="0.25">
      <c r="A6891">
        <f>Script!A6891</f>
        <v>0</v>
      </c>
      <c r="B6891">
        <f>Script!B6891</f>
        <v>0</v>
      </c>
      <c r="C6891">
        <f>Script!D6891*$B6891/C$3</f>
        <v>0</v>
      </c>
      <c r="D6891">
        <f>Script!E6891*$B6891/D$3</f>
        <v>0</v>
      </c>
      <c r="E6891">
        <f>Script!F6891*$B6891/E$3</f>
        <v>0</v>
      </c>
      <c r="F6891">
        <f>Script!G6891*$B6891/F$3</f>
        <v>0</v>
      </c>
      <c r="G6891">
        <f>Script!H6891*$B6891/G$3</f>
        <v>0</v>
      </c>
      <c r="H6891">
        <f>Script!I6891*$B6891/H$3</f>
        <v>0</v>
      </c>
      <c r="I6891">
        <f>Script!J6891*$B6891/I$3</f>
        <v>0</v>
      </c>
      <c r="J6891">
        <f>Script!K6891*$B6891/J$3</f>
        <v>0</v>
      </c>
      <c r="K6891">
        <f>Script!L6891*$B6891/K$3</f>
        <v>0</v>
      </c>
      <c r="L6891">
        <v>0</v>
      </c>
    </row>
    <row r="6892" spans="1:12" x14ac:dyDescent="0.25">
      <c r="A6892">
        <f>Script!A6892</f>
        <v>0</v>
      </c>
      <c r="B6892">
        <f>Script!B6892</f>
        <v>0</v>
      </c>
      <c r="C6892">
        <f>Script!D6892*$B6892/C$3</f>
        <v>0</v>
      </c>
      <c r="D6892">
        <f>Script!E6892*$B6892/D$3</f>
        <v>0</v>
      </c>
      <c r="E6892">
        <f>Script!F6892*$B6892/E$3</f>
        <v>0</v>
      </c>
      <c r="F6892">
        <f>Script!G6892*$B6892/F$3</f>
        <v>0</v>
      </c>
      <c r="G6892">
        <f>Script!H6892*$B6892/G$3</f>
        <v>0</v>
      </c>
      <c r="H6892">
        <f>Script!I6892*$B6892/H$3</f>
        <v>0</v>
      </c>
      <c r="I6892">
        <f>Script!J6892*$B6892/I$3</f>
        <v>0</v>
      </c>
      <c r="J6892">
        <f>Script!K6892*$B6892/J$3</f>
        <v>0</v>
      </c>
      <c r="K6892">
        <f>Script!L6892*$B6892/K$3</f>
        <v>0</v>
      </c>
      <c r="L6892">
        <v>0</v>
      </c>
    </row>
    <row r="6893" spans="1:12" x14ac:dyDescent="0.25">
      <c r="A6893">
        <f>Script!A6893</f>
        <v>0</v>
      </c>
      <c r="B6893">
        <f>Script!B6893</f>
        <v>0</v>
      </c>
      <c r="C6893">
        <f>Script!D6893*$B6893/C$3</f>
        <v>0</v>
      </c>
      <c r="D6893">
        <f>Script!E6893*$B6893/D$3</f>
        <v>0</v>
      </c>
      <c r="E6893">
        <f>Script!F6893*$B6893/E$3</f>
        <v>0</v>
      </c>
      <c r="F6893">
        <f>Script!G6893*$B6893/F$3</f>
        <v>0</v>
      </c>
      <c r="G6893">
        <f>Script!H6893*$B6893/G$3</f>
        <v>0</v>
      </c>
      <c r="H6893">
        <f>Script!I6893*$B6893/H$3</f>
        <v>0</v>
      </c>
      <c r="I6893">
        <f>Script!J6893*$B6893/I$3</f>
        <v>0</v>
      </c>
      <c r="J6893">
        <f>Script!K6893*$B6893/J$3</f>
        <v>0</v>
      </c>
      <c r="K6893">
        <f>Script!L6893*$B6893/K$3</f>
        <v>0</v>
      </c>
      <c r="L6893">
        <v>0</v>
      </c>
    </row>
    <row r="6894" spans="1:12" x14ac:dyDescent="0.25">
      <c r="A6894">
        <f>Script!A6894</f>
        <v>0</v>
      </c>
      <c r="B6894">
        <f>Script!B6894</f>
        <v>0</v>
      </c>
      <c r="C6894">
        <f>Script!D6894*$B6894/C$3</f>
        <v>0</v>
      </c>
      <c r="D6894">
        <f>Script!E6894*$B6894/D$3</f>
        <v>0</v>
      </c>
      <c r="E6894">
        <f>Script!F6894*$B6894/E$3</f>
        <v>0</v>
      </c>
      <c r="F6894">
        <f>Script!G6894*$B6894/F$3</f>
        <v>0</v>
      </c>
      <c r="G6894">
        <f>Script!H6894*$B6894/G$3</f>
        <v>0</v>
      </c>
      <c r="H6894">
        <f>Script!I6894*$B6894/H$3</f>
        <v>0</v>
      </c>
      <c r="I6894">
        <f>Script!J6894*$B6894/I$3</f>
        <v>0</v>
      </c>
      <c r="J6894">
        <f>Script!K6894*$B6894/J$3</f>
        <v>0</v>
      </c>
      <c r="K6894">
        <f>Script!L6894*$B6894/K$3</f>
        <v>0</v>
      </c>
      <c r="L6894">
        <v>0</v>
      </c>
    </row>
    <row r="6895" spans="1:12" x14ac:dyDescent="0.25">
      <c r="A6895">
        <f>Script!A6895</f>
        <v>0</v>
      </c>
      <c r="B6895">
        <f>Script!B6895</f>
        <v>0</v>
      </c>
      <c r="C6895">
        <f>Script!D6895*$B6895/C$3</f>
        <v>0</v>
      </c>
      <c r="D6895">
        <f>Script!E6895*$B6895/D$3</f>
        <v>0</v>
      </c>
      <c r="E6895">
        <f>Script!F6895*$B6895/E$3</f>
        <v>0</v>
      </c>
      <c r="F6895">
        <f>Script!G6895*$B6895/F$3</f>
        <v>0</v>
      </c>
      <c r="G6895">
        <f>Script!H6895*$B6895/G$3</f>
        <v>0</v>
      </c>
      <c r="H6895">
        <f>Script!I6895*$B6895/H$3</f>
        <v>0</v>
      </c>
      <c r="I6895">
        <f>Script!J6895*$B6895/I$3</f>
        <v>0</v>
      </c>
      <c r="J6895">
        <f>Script!K6895*$B6895/J$3</f>
        <v>0</v>
      </c>
      <c r="K6895">
        <f>Script!L6895*$B6895/K$3</f>
        <v>0</v>
      </c>
      <c r="L6895">
        <v>0</v>
      </c>
    </row>
    <row r="6896" spans="1:12" x14ac:dyDescent="0.25">
      <c r="A6896">
        <f>Script!A6896</f>
        <v>0</v>
      </c>
      <c r="B6896">
        <f>Script!B6896</f>
        <v>0</v>
      </c>
      <c r="C6896">
        <f>Script!D6896*$B6896/C$3</f>
        <v>0</v>
      </c>
      <c r="D6896">
        <f>Script!E6896*$B6896/D$3</f>
        <v>0</v>
      </c>
      <c r="E6896">
        <f>Script!F6896*$B6896/E$3</f>
        <v>0</v>
      </c>
      <c r="F6896">
        <f>Script!G6896*$B6896/F$3</f>
        <v>0</v>
      </c>
      <c r="G6896">
        <f>Script!H6896*$B6896/G$3</f>
        <v>0</v>
      </c>
      <c r="H6896">
        <f>Script!I6896*$B6896/H$3</f>
        <v>0</v>
      </c>
      <c r="I6896">
        <f>Script!J6896*$B6896/I$3</f>
        <v>0</v>
      </c>
      <c r="J6896">
        <f>Script!K6896*$B6896/J$3</f>
        <v>0</v>
      </c>
      <c r="K6896">
        <f>Script!L6896*$B6896/K$3</f>
        <v>0</v>
      </c>
      <c r="L6896">
        <v>0</v>
      </c>
    </row>
    <row r="6897" spans="1:12" x14ac:dyDescent="0.25">
      <c r="A6897">
        <f>Script!A6897</f>
        <v>0</v>
      </c>
      <c r="B6897">
        <f>Script!B6897</f>
        <v>0</v>
      </c>
      <c r="C6897">
        <f>Script!D6897*$B6897/C$3</f>
        <v>0</v>
      </c>
      <c r="D6897">
        <f>Script!E6897*$B6897/D$3</f>
        <v>0</v>
      </c>
      <c r="E6897">
        <f>Script!F6897*$B6897/E$3</f>
        <v>0</v>
      </c>
      <c r="F6897">
        <f>Script!G6897*$B6897/F$3</f>
        <v>0</v>
      </c>
      <c r="G6897">
        <f>Script!H6897*$B6897/G$3</f>
        <v>0</v>
      </c>
      <c r="H6897">
        <f>Script!I6897*$B6897/H$3</f>
        <v>0</v>
      </c>
      <c r="I6897">
        <f>Script!J6897*$B6897/I$3</f>
        <v>0</v>
      </c>
      <c r="J6897">
        <f>Script!K6897*$B6897/J$3</f>
        <v>0</v>
      </c>
      <c r="K6897">
        <f>Script!L6897*$B6897/K$3</f>
        <v>0</v>
      </c>
      <c r="L6897">
        <v>0</v>
      </c>
    </row>
    <row r="6898" spans="1:12" x14ac:dyDescent="0.25">
      <c r="A6898">
        <f>Script!A6898</f>
        <v>0</v>
      </c>
      <c r="B6898">
        <f>Script!B6898</f>
        <v>0</v>
      </c>
      <c r="C6898">
        <f>Script!D6898*$B6898/C$3</f>
        <v>0</v>
      </c>
      <c r="D6898">
        <f>Script!E6898*$B6898/D$3</f>
        <v>0</v>
      </c>
      <c r="E6898">
        <f>Script!F6898*$B6898/E$3</f>
        <v>0</v>
      </c>
      <c r="F6898">
        <f>Script!G6898*$B6898/F$3</f>
        <v>0</v>
      </c>
      <c r="G6898">
        <f>Script!H6898*$B6898/G$3</f>
        <v>0</v>
      </c>
      <c r="H6898">
        <f>Script!I6898*$B6898/H$3</f>
        <v>0</v>
      </c>
      <c r="I6898">
        <f>Script!J6898*$B6898/I$3</f>
        <v>0</v>
      </c>
      <c r="J6898">
        <f>Script!K6898*$B6898/J$3</f>
        <v>0</v>
      </c>
      <c r="K6898">
        <f>Script!L6898*$B6898/K$3</f>
        <v>0</v>
      </c>
      <c r="L6898">
        <v>0</v>
      </c>
    </row>
    <row r="6899" spans="1:12" x14ac:dyDescent="0.25">
      <c r="A6899">
        <f>Script!A6899</f>
        <v>0</v>
      </c>
      <c r="B6899">
        <f>Script!B6899</f>
        <v>0</v>
      </c>
      <c r="C6899">
        <f>Script!D6899*$B6899/C$3</f>
        <v>0</v>
      </c>
      <c r="D6899">
        <f>Script!E6899*$B6899/D$3</f>
        <v>0</v>
      </c>
      <c r="E6899">
        <f>Script!F6899*$B6899/E$3</f>
        <v>0</v>
      </c>
      <c r="F6899">
        <f>Script!G6899*$B6899/F$3</f>
        <v>0</v>
      </c>
      <c r="G6899">
        <f>Script!H6899*$B6899/G$3</f>
        <v>0</v>
      </c>
      <c r="H6899">
        <f>Script!I6899*$B6899/H$3</f>
        <v>0</v>
      </c>
      <c r="I6899">
        <f>Script!J6899*$B6899/I$3</f>
        <v>0</v>
      </c>
      <c r="J6899">
        <f>Script!K6899*$B6899/J$3</f>
        <v>0</v>
      </c>
      <c r="K6899">
        <f>Script!L6899*$B6899/K$3</f>
        <v>0</v>
      </c>
      <c r="L6899">
        <v>0</v>
      </c>
    </row>
    <row r="6900" spans="1:12" x14ac:dyDescent="0.25">
      <c r="A6900">
        <f>Script!A6900</f>
        <v>0</v>
      </c>
      <c r="B6900">
        <f>Script!B6900</f>
        <v>0</v>
      </c>
      <c r="C6900">
        <f>Script!D6900*$B6900/C$3</f>
        <v>0</v>
      </c>
      <c r="D6900">
        <f>Script!E6900*$B6900/D$3</f>
        <v>0</v>
      </c>
      <c r="E6900">
        <f>Script!F6900*$B6900/E$3</f>
        <v>0</v>
      </c>
      <c r="F6900">
        <f>Script!G6900*$B6900/F$3</f>
        <v>0</v>
      </c>
      <c r="G6900">
        <f>Script!H6900*$B6900/G$3</f>
        <v>0</v>
      </c>
      <c r="H6900">
        <f>Script!I6900*$B6900/H$3</f>
        <v>0</v>
      </c>
      <c r="I6900">
        <f>Script!J6900*$B6900/I$3</f>
        <v>0</v>
      </c>
      <c r="J6900">
        <f>Script!K6900*$B6900/J$3</f>
        <v>0</v>
      </c>
      <c r="K6900">
        <f>Script!L6900*$B6900/K$3</f>
        <v>0</v>
      </c>
      <c r="L6900">
        <v>0</v>
      </c>
    </row>
    <row r="6901" spans="1:12" x14ac:dyDescent="0.25">
      <c r="A6901">
        <f>Script!A6901</f>
        <v>0</v>
      </c>
      <c r="B6901">
        <f>Script!B6901</f>
        <v>0</v>
      </c>
      <c r="C6901">
        <f>Script!D6901*$B6901/C$3</f>
        <v>0</v>
      </c>
      <c r="D6901">
        <f>Script!E6901*$B6901/D$3</f>
        <v>0</v>
      </c>
      <c r="E6901">
        <f>Script!F6901*$B6901/E$3</f>
        <v>0</v>
      </c>
      <c r="F6901">
        <f>Script!G6901*$B6901/F$3</f>
        <v>0</v>
      </c>
      <c r="G6901">
        <f>Script!H6901*$B6901/G$3</f>
        <v>0</v>
      </c>
      <c r="H6901">
        <f>Script!I6901*$B6901/H$3</f>
        <v>0</v>
      </c>
      <c r="I6901">
        <f>Script!J6901*$B6901/I$3</f>
        <v>0</v>
      </c>
      <c r="J6901">
        <f>Script!K6901*$B6901/J$3</f>
        <v>0</v>
      </c>
      <c r="K6901">
        <f>Script!L6901*$B6901/K$3</f>
        <v>0</v>
      </c>
      <c r="L6901">
        <v>0</v>
      </c>
    </row>
    <row r="6902" spans="1:12" x14ac:dyDescent="0.25">
      <c r="A6902">
        <f>Script!A6902</f>
        <v>0</v>
      </c>
      <c r="B6902">
        <f>Script!B6902</f>
        <v>0</v>
      </c>
      <c r="C6902">
        <f>Script!D6902*$B6902/C$3</f>
        <v>0</v>
      </c>
      <c r="D6902">
        <f>Script!E6902*$B6902/D$3</f>
        <v>0</v>
      </c>
      <c r="E6902">
        <f>Script!F6902*$B6902/E$3</f>
        <v>0</v>
      </c>
      <c r="F6902">
        <f>Script!G6902*$B6902/F$3</f>
        <v>0</v>
      </c>
      <c r="G6902">
        <f>Script!H6902*$B6902/G$3</f>
        <v>0</v>
      </c>
      <c r="H6902">
        <f>Script!I6902*$B6902/H$3</f>
        <v>0</v>
      </c>
      <c r="I6902">
        <f>Script!J6902*$B6902/I$3</f>
        <v>0</v>
      </c>
      <c r="J6902">
        <f>Script!K6902*$B6902/J$3</f>
        <v>0</v>
      </c>
      <c r="K6902">
        <f>Script!L6902*$B6902/K$3</f>
        <v>0</v>
      </c>
      <c r="L6902">
        <v>0</v>
      </c>
    </row>
    <row r="6903" spans="1:12" x14ac:dyDescent="0.25">
      <c r="A6903">
        <f>Script!A6903</f>
        <v>0</v>
      </c>
      <c r="B6903">
        <f>Script!B6903</f>
        <v>0</v>
      </c>
      <c r="C6903">
        <f>Script!D6903*$B6903/C$3</f>
        <v>0</v>
      </c>
      <c r="D6903">
        <f>Script!E6903*$B6903/D$3</f>
        <v>0</v>
      </c>
      <c r="E6903">
        <f>Script!F6903*$B6903/E$3</f>
        <v>0</v>
      </c>
      <c r="F6903">
        <f>Script!G6903*$B6903/F$3</f>
        <v>0</v>
      </c>
      <c r="G6903">
        <f>Script!H6903*$B6903/G$3</f>
        <v>0</v>
      </c>
      <c r="H6903">
        <f>Script!I6903*$B6903/H$3</f>
        <v>0</v>
      </c>
      <c r="I6903">
        <f>Script!J6903*$B6903/I$3</f>
        <v>0</v>
      </c>
      <c r="J6903">
        <f>Script!K6903*$B6903/J$3</f>
        <v>0</v>
      </c>
      <c r="K6903">
        <f>Script!L6903*$B6903/K$3</f>
        <v>0</v>
      </c>
      <c r="L6903">
        <v>0</v>
      </c>
    </row>
    <row r="6904" spans="1:12" x14ac:dyDescent="0.25">
      <c r="A6904">
        <f>Script!A6904</f>
        <v>0</v>
      </c>
      <c r="B6904">
        <f>Script!B6904</f>
        <v>0</v>
      </c>
      <c r="C6904">
        <f>Script!D6904*$B6904/C$3</f>
        <v>0</v>
      </c>
      <c r="D6904">
        <f>Script!E6904*$B6904/D$3</f>
        <v>0</v>
      </c>
      <c r="E6904">
        <f>Script!F6904*$B6904/E$3</f>
        <v>0</v>
      </c>
      <c r="F6904">
        <f>Script!G6904*$B6904/F$3</f>
        <v>0</v>
      </c>
      <c r="G6904">
        <f>Script!H6904*$B6904/G$3</f>
        <v>0</v>
      </c>
      <c r="H6904">
        <f>Script!I6904*$B6904/H$3</f>
        <v>0</v>
      </c>
      <c r="I6904">
        <f>Script!J6904*$B6904/I$3</f>
        <v>0</v>
      </c>
      <c r="J6904">
        <f>Script!K6904*$B6904/J$3</f>
        <v>0</v>
      </c>
      <c r="K6904">
        <f>Script!L6904*$B6904/K$3</f>
        <v>0</v>
      </c>
      <c r="L6904">
        <v>0</v>
      </c>
    </row>
    <row r="6905" spans="1:12" x14ac:dyDescent="0.25">
      <c r="A6905">
        <f>Script!A6905</f>
        <v>0</v>
      </c>
      <c r="B6905">
        <f>Script!B6905</f>
        <v>0</v>
      </c>
      <c r="C6905">
        <f>Script!D6905*$B6905/C$3</f>
        <v>0</v>
      </c>
      <c r="D6905">
        <f>Script!E6905*$B6905/D$3</f>
        <v>0</v>
      </c>
      <c r="E6905">
        <f>Script!F6905*$B6905/E$3</f>
        <v>0</v>
      </c>
      <c r="F6905">
        <f>Script!G6905*$B6905/F$3</f>
        <v>0</v>
      </c>
      <c r="G6905">
        <f>Script!H6905*$B6905/G$3</f>
        <v>0</v>
      </c>
      <c r="H6905">
        <f>Script!I6905*$B6905/H$3</f>
        <v>0</v>
      </c>
      <c r="I6905">
        <f>Script!J6905*$B6905/I$3</f>
        <v>0</v>
      </c>
      <c r="J6905">
        <f>Script!K6905*$B6905/J$3</f>
        <v>0</v>
      </c>
      <c r="K6905">
        <f>Script!L6905*$B6905/K$3</f>
        <v>0</v>
      </c>
      <c r="L6905">
        <v>0</v>
      </c>
    </row>
    <row r="6906" spans="1:12" x14ac:dyDescent="0.25">
      <c r="A6906">
        <f>Script!A6906</f>
        <v>0</v>
      </c>
      <c r="B6906">
        <f>Script!B6906</f>
        <v>0</v>
      </c>
      <c r="C6906">
        <f>Script!D6906*$B6906/C$3</f>
        <v>0</v>
      </c>
      <c r="D6906">
        <f>Script!E6906*$B6906/D$3</f>
        <v>0</v>
      </c>
      <c r="E6906">
        <f>Script!F6906*$B6906/E$3</f>
        <v>0</v>
      </c>
      <c r="F6906">
        <f>Script!G6906*$B6906/F$3</f>
        <v>0</v>
      </c>
      <c r="G6906">
        <f>Script!H6906*$B6906/G$3</f>
        <v>0</v>
      </c>
      <c r="H6906">
        <f>Script!I6906*$B6906/H$3</f>
        <v>0</v>
      </c>
      <c r="I6906">
        <f>Script!J6906*$B6906/I$3</f>
        <v>0</v>
      </c>
      <c r="J6906">
        <f>Script!K6906*$B6906/J$3</f>
        <v>0</v>
      </c>
      <c r="K6906">
        <f>Script!L6906*$B6906/K$3</f>
        <v>0</v>
      </c>
      <c r="L6906">
        <v>0</v>
      </c>
    </row>
    <row r="6907" spans="1:12" x14ac:dyDescent="0.25">
      <c r="A6907">
        <f>Script!A6907</f>
        <v>0</v>
      </c>
      <c r="B6907">
        <f>Script!B6907</f>
        <v>0</v>
      </c>
      <c r="C6907">
        <f>Script!D6907*$B6907/C$3</f>
        <v>0</v>
      </c>
      <c r="D6907">
        <f>Script!E6907*$B6907/D$3</f>
        <v>0</v>
      </c>
      <c r="E6907">
        <f>Script!F6907*$B6907/E$3</f>
        <v>0</v>
      </c>
      <c r="F6907">
        <f>Script!G6907*$B6907/F$3</f>
        <v>0</v>
      </c>
      <c r="G6907">
        <f>Script!H6907*$B6907/G$3</f>
        <v>0</v>
      </c>
      <c r="H6907">
        <f>Script!I6907*$B6907/H$3</f>
        <v>0</v>
      </c>
      <c r="I6907">
        <f>Script!J6907*$B6907/I$3</f>
        <v>0</v>
      </c>
      <c r="J6907">
        <f>Script!K6907*$B6907/J$3</f>
        <v>0</v>
      </c>
      <c r="K6907">
        <f>Script!L6907*$B6907/K$3</f>
        <v>0</v>
      </c>
      <c r="L6907">
        <v>0</v>
      </c>
    </row>
    <row r="6908" spans="1:12" x14ac:dyDescent="0.25">
      <c r="A6908">
        <f>Script!A6908</f>
        <v>0</v>
      </c>
      <c r="B6908">
        <f>Script!B6908</f>
        <v>0</v>
      </c>
      <c r="C6908">
        <f>Script!D6908*$B6908/C$3</f>
        <v>0</v>
      </c>
      <c r="D6908">
        <f>Script!E6908*$B6908/D$3</f>
        <v>0</v>
      </c>
      <c r="E6908">
        <f>Script!F6908*$B6908/E$3</f>
        <v>0</v>
      </c>
      <c r="F6908">
        <f>Script!G6908*$B6908/F$3</f>
        <v>0</v>
      </c>
      <c r="G6908">
        <f>Script!H6908*$B6908/G$3</f>
        <v>0</v>
      </c>
      <c r="H6908">
        <f>Script!I6908*$B6908/H$3</f>
        <v>0</v>
      </c>
      <c r="I6908">
        <f>Script!J6908*$B6908/I$3</f>
        <v>0</v>
      </c>
      <c r="J6908">
        <f>Script!K6908*$B6908/J$3</f>
        <v>0</v>
      </c>
      <c r="K6908">
        <f>Script!L6908*$B6908/K$3</f>
        <v>0</v>
      </c>
      <c r="L6908">
        <v>0</v>
      </c>
    </row>
    <row r="6909" spans="1:12" x14ac:dyDescent="0.25">
      <c r="A6909">
        <f>Script!A6909</f>
        <v>0</v>
      </c>
      <c r="B6909">
        <f>Script!B6909</f>
        <v>0</v>
      </c>
      <c r="C6909">
        <f>Script!D6909*$B6909/C$3</f>
        <v>0</v>
      </c>
      <c r="D6909">
        <f>Script!E6909*$B6909/D$3</f>
        <v>0</v>
      </c>
      <c r="E6909">
        <f>Script!F6909*$B6909/E$3</f>
        <v>0</v>
      </c>
      <c r="F6909">
        <f>Script!G6909*$B6909/F$3</f>
        <v>0</v>
      </c>
      <c r="G6909">
        <f>Script!H6909*$B6909/G$3</f>
        <v>0</v>
      </c>
      <c r="H6909">
        <f>Script!I6909*$B6909/H$3</f>
        <v>0</v>
      </c>
      <c r="I6909">
        <f>Script!J6909*$B6909/I$3</f>
        <v>0</v>
      </c>
      <c r="J6909">
        <f>Script!K6909*$B6909/J$3</f>
        <v>0</v>
      </c>
      <c r="K6909">
        <f>Script!L6909*$B6909/K$3</f>
        <v>0</v>
      </c>
      <c r="L6909">
        <v>0</v>
      </c>
    </row>
    <row r="6910" spans="1:12" x14ac:dyDescent="0.25">
      <c r="A6910">
        <f>Script!A6910</f>
        <v>0</v>
      </c>
      <c r="B6910">
        <f>Script!B6910</f>
        <v>0</v>
      </c>
      <c r="C6910">
        <f>Script!D6910*$B6910/C$3</f>
        <v>0</v>
      </c>
      <c r="D6910">
        <f>Script!E6910*$B6910/D$3</f>
        <v>0</v>
      </c>
      <c r="E6910">
        <f>Script!F6910*$B6910/E$3</f>
        <v>0</v>
      </c>
      <c r="F6910">
        <f>Script!G6910*$B6910/F$3</f>
        <v>0</v>
      </c>
      <c r="G6910">
        <f>Script!H6910*$B6910/G$3</f>
        <v>0</v>
      </c>
      <c r="H6910">
        <f>Script!I6910*$B6910/H$3</f>
        <v>0</v>
      </c>
      <c r="I6910">
        <f>Script!J6910*$B6910/I$3</f>
        <v>0</v>
      </c>
      <c r="J6910">
        <f>Script!K6910*$B6910/J$3</f>
        <v>0</v>
      </c>
      <c r="K6910">
        <f>Script!L6910*$B6910/K$3</f>
        <v>0</v>
      </c>
      <c r="L6910">
        <v>0</v>
      </c>
    </row>
    <row r="6911" spans="1:12" x14ac:dyDescent="0.25">
      <c r="A6911">
        <f>Script!A6911</f>
        <v>0</v>
      </c>
      <c r="B6911">
        <f>Script!B6911</f>
        <v>0</v>
      </c>
      <c r="C6911">
        <f>Script!D6911*$B6911/C$3</f>
        <v>0</v>
      </c>
      <c r="D6911">
        <f>Script!E6911*$B6911/D$3</f>
        <v>0</v>
      </c>
      <c r="E6911">
        <f>Script!F6911*$B6911/E$3</f>
        <v>0</v>
      </c>
      <c r="F6911">
        <f>Script!G6911*$B6911/F$3</f>
        <v>0</v>
      </c>
      <c r="G6911">
        <f>Script!H6911*$B6911/G$3</f>
        <v>0</v>
      </c>
      <c r="H6911">
        <f>Script!I6911*$B6911/H$3</f>
        <v>0</v>
      </c>
      <c r="I6911">
        <f>Script!J6911*$B6911/I$3</f>
        <v>0</v>
      </c>
      <c r="J6911">
        <f>Script!K6911*$B6911/J$3</f>
        <v>0</v>
      </c>
      <c r="K6911">
        <f>Script!L6911*$B6911/K$3</f>
        <v>0</v>
      </c>
      <c r="L6911">
        <v>0</v>
      </c>
    </row>
    <row r="6912" spans="1:12" x14ac:dyDescent="0.25">
      <c r="A6912">
        <f>Script!A6912</f>
        <v>0</v>
      </c>
      <c r="B6912">
        <f>Script!B6912</f>
        <v>0</v>
      </c>
      <c r="C6912">
        <f>Script!D6912*$B6912/C$3</f>
        <v>0</v>
      </c>
      <c r="D6912">
        <f>Script!E6912*$B6912/D$3</f>
        <v>0</v>
      </c>
      <c r="E6912">
        <f>Script!F6912*$B6912/E$3</f>
        <v>0</v>
      </c>
      <c r="F6912">
        <f>Script!G6912*$B6912/F$3</f>
        <v>0</v>
      </c>
      <c r="G6912">
        <f>Script!H6912*$B6912/G$3</f>
        <v>0</v>
      </c>
      <c r="H6912">
        <f>Script!I6912*$B6912/H$3</f>
        <v>0</v>
      </c>
      <c r="I6912">
        <f>Script!J6912*$B6912/I$3</f>
        <v>0</v>
      </c>
      <c r="J6912">
        <f>Script!K6912*$B6912/J$3</f>
        <v>0</v>
      </c>
      <c r="K6912">
        <f>Script!L6912*$B6912/K$3</f>
        <v>0</v>
      </c>
      <c r="L6912">
        <v>0</v>
      </c>
    </row>
    <row r="6913" spans="1:12" x14ac:dyDescent="0.25">
      <c r="A6913">
        <f>Script!A6913</f>
        <v>0</v>
      </c>
      <c r="B6913">
        <f>Script!B6913</f>
        <v>0</v>
      </c>
      <c r="C6913">
        <f>Script!D6913*$B6913/C$3</f>
        <v>0</v>
      </c>
      <c r="D6913">
        <f>Script!E6913*$B6913/D$3</f>
        <v>0</v>
      </c>
      <c r="E6913">
        <f>Script!F6913*$B6913/E$3</f>
        <v>0</v>
      </c>
      <c r="F6913">
        <f>Script!G6913*$B6913/F$3</f>
        <v>0</v>
      </c>
      <c r="G6913">
        <f>Script!H6913*$B6913/G$3</f>
        <v>0</v>
      </c>
      <c r="H6913">
        <f>Script!I6913*$B6913/H$3</f>
        <v>0</v>
      </c>
      <c r="I6913">
        <f>Script!J6913*$B6913/I$3</f>
        <v>0</v>
      </c>
      <c r="J6913">
        <f>Script!K6913*$B6913/J$3</f>
        <v>0</v>
      </c>
      <c r="K6913">
        <f>Script!L6913*$B6913/K$3</f>
        <v>0</v>
      </c>
      <c r="L6913">
        <v>0</v>
      </c>
    </row>
    <row r="6914" spans="1:12" x14ac:dyDescent="0.25">
      <c r="A6914">
        <f>Script!A6914</f>
        <v>0</v>
      </c>
      <c r="B6914">
        <f>Script!B6914</f>
        <v>0</v>
      </c>
      <c r="C6914">
        <f>Script!D6914*$B6914/C$3</f>
        <v>0</v>
      </c>
      <c r="D6914">
        <f>Script!E6914*$B6914/D$3</f>
        <v>0</v>
      </c>
      <c r="E6914">
        <f>Script!F6914*$B6914/E$3</f>
        <v>0</v>
      </c>
      <c r="F6914">
        <f>Script!G6914*$B6914/F$3</f>
        <v>0</v>
      </c>
      <c r="G6914">
        <f>Script!H6914*$B6914/G$3</f>
        <v>0</v>
      </c>
      <c r="H6914">
        <f>Script!I6914*$B6914/H$3</f>
        <v>0</v>
      </c>
      <c r="I6914">
        <f>Script!J6914*$B6914/I$3</f>
        <v>0</v>
      </c>
      <c r="J6914">
        <f>Script!K6914*$B6914/J$3</f>
        <v>0</v>
      </c>
      <c r="K6914">
        <f>Script!L6914*$B6914/K$3</f>
        <v>0</v>
      </c>
      <c r="L6914">
        <v>0</v>
      </c>
    </row>
    <row r="6915" spans="1:12" x14ac:dyDescent="0.25">
      <c r="A6915">
        <f>Script!A6915</f>
        <v>0</v>
      </c>
      <c r="B6915">
        <f>Script!B6915</f>
        <v>0</v>
      </c>
      <c r="C6915">
        <f>Script!D6915*$B6915/C$3</f>
        <v>0</v>
      </c>
      <c r="D6915">
        <f>Script!E6915*$B6915/D$3</f>
        <v>0</v>
      </c>
      <c r="E6915">
        <f>Script!F6915*$B6915/E$3</f>
        <v>0</v>
      </c>
      <c r="F6915">
        <f>Script!G6915*$B6915/F$3</f>
        <v>0</v>
      </c>
      <c r="G6915">
        <f>Script!H6915*$B6915/G$3</f>
        <v>0</v>
      </c>
      <c r="H6915">
        <f>Script!I6915*$B6915/H$3</f>
        <v>0</v>
      </c>
      <c r="I6915">
        <f>Script!J6915*$B6915/I$3</f>
        <v>0</v>
      </c>
      <c r="J6915">
        <f>Script!K6915*$B6915/J$3</f>
        <v>0</v>
      </c>
      <c r="K6915">
        <f>Script!L6915*$B6915/K$3</f>
        <v>0</v>
      </c>
      <c r="L6915">
        <v>0</v>
      </c>
    </row>
    <row r="6916" spans="1:12" x14ac:dyDescent="0.25">
      <c r="A6916">
        <f>Script!A6916</f>
        <v>0</v>
      </c>
      <c r="B6916">
        <f>Script!B6916</f>
        <v>0</v>
      </c>
      <c r="C6916">
        <f>Script!D6916*$B6916/C$3</f>
        <v>0</v>
      </c>
      <c r="D6916">
        <f>Script!E6916*$B6916/D$3</f>
        <v>0</v>
      </c>
      <c r="E6916">
        <f>Script!F6916*$B6916/E$3</f>
        <v>0</v>
      </c>
      <c r="F6916">
        <f>Script!G6916*$B6916/F$3</f>
        <v>0</v>
      </c>
      <c r="G6916">
        <f>Script!H6916*$B6916/G$3</f>
        <v>0</v>
      </c>
      <c r="H6916">
        <f>Script!I6916*$B6916/H$3</f>
        <v>0</v>
      </c>
      <c r="I6916">
        <f>Script!J6916*$B6916/I$3</f>
        <v>0</v>
      </c>
      <c r="J6916">
        <f>Script!K6916*$B6916/J$3</f>
        <v>0</v>
      </c>
      <c r="K6916">
        <f>Script!L6916*$B6916/K$3</f>
        <v>0</v>
      </c>
      <c r="L6916">
        <v>0</v>
      </c>
    </row>
    <row r="6917" spans="1:12" x14ac:dyDescent="0.25">
      <c r="A6917">
        <f>Script!A6917</f>
        <v>0</v>
      </c>
      <c r="B6917">
        <f>Script!B6917</f>
        <v>0</v>
      </c>
      <c r="C6917">
        <f>Script!D6917*$B6917/C$3</f>
        <v>0</v>
      </c>
      <c r="D6917">
        <f>Script!E6917*$B6917/D$3</f>
        <v>0</v>
      </c>
      <c r="E6917">
        <f>Script!F6917*$B6917/E$3</f>
        <v>0</v>
      </c>
      <c r="F6917">
        <f>Script!G6917*$B6917/F$3</f>
        <v>0</v>
      </c>
      <c r="G6917">
        <f>Script!H6917*$B6917/G$3</f>
        <v>0</v>
      </c>
      <c r="H6917">
        <f>Script!I6917*$B6917/H$3</f>
        <v>0</v>
      </c>
      <c r="I6917">
        <f>Script!J6917*$B6917/I$3</f>
        <v>0</v>
      </c>
      <c r="J6917">
        <f>Script!K6917*$B6917/J$3</f>
        <v>0</v>
      </c>
      <c r="K6917">
        <f>Script!L6917*$B6917/K$3</f>
        <v>0</v>
      </c>
      <c r="L6917">
        <v>0</v>
      </c>
    </row>
    <row r="6918" spans="1:12" x14ac:dyDescent="0.25">
      <c r="A6918">
        <f>Script!A6918</f>
        <v>0</v>
      </c>
      <c r="B6918">
        <f>Script!B6918</f>
        <v>0</v>
      </c>
      <c r="C6918">
        <f>Script!D6918*$B6918/C$3</f>
        <v>0</v>
      </c>
      <c r="D6918">
        <f>Script!E6918*$B6918/D$3</f>
        <v>0</v>
      </c>
      <c r="E6918">
        <f>Script!F6918*$B6918/E$3</f>
        <v>0</v>
      </c>
      <c r="F6918">
        <f>Script!G6918*$B6918/F$3</f>
        <v>0</v>
      </c>
      <c r="G6918">
        <f>Script!H6918*$B6918/G$3</f>
        <v>0</v>
      </c>
      <c r="H6918">
        <f>Script!I6918*$B6918/H$3</f>
        <v>0</v>
      </c>
      <c r="I6918">
        <f>Script!J6918*$B6918/I$3</f>
        <v>0</v>
      </c>
      <c r="J6918">
        <f>Script!K6918*$B6918/J$3</f>
        <v>0</v>
      </c>
      <c r="K6918">
        <f>Script!L6918*$B6918/K$3</f>
        <v>0</v>
      </c>
      <c r="L6918">
        <v>0</v>
      </c>
    </row>
    <row r="6919" spans="1:12" x14ac:dyDescent="0.25">
      <c r="A6919">
        <f>Script!A6919</f>
        <v>0</v>
      </c>
      <c r="B6919">
        <f>Script!B6919</f>
        <v>0</v>
      </c>
      <c r="C6919">
        <f>Script!D6919*$B6919/C$3</f>
        <v>0</v>
      </c>
      <c r="D6919">
        <f>Script!E6919*$B6919/D$3</f>
        <v>0</v>
      </c>
      <c r="E6919">
        <f>Script!F6919*$B6919/E$3</f>
        <v>0</v>
      </c>
      <c r="F6919">
        <f>Script!G6919*$B6919/F$3</f>
        <v>0</v>
      </c>
      <c r="G6919">
        <f>Script!H6919*$B6919/G$3</f>
        <v>0</v>
      </c>
      <c r="H6919">
        <f>Script!I6919*$B6919/H$3</f>
        <v>0</v>
      </c>
      <c r="I6919">
        <f>Script!J6919*$B6919/I$3</f>
        <v>0</v>
      </c>
      <c r="J6919">
        <f>Script!K6919*$B6919/J$3</f>
        <v>0</v>
      </c>
      <c r="K6919">
        <f>Script!L6919*$B6919/K$3</f>
        <v>0</v>
      </c>
      <c r="L6919">
        <v>0</v>
      </c>
    </row>
    <row r="6920" spans="1:12" x14ac:dyDescent="0.25">
      <c r="A6920">
        <f>Script!A6920</f>
        <v>0</v>
      </c>
      <c r="B6920">
        <f>Script!B6920</f>
        <v>0</v>
      </c>
      <c r="C6920">
        <f>Script!D6920*$B6920/C$3</f>
        <v>0</v>
      </c>
      <c r="D6920">
        <f>Script!E6920*$B6920/D$3</f>
        <v>0</v>
      </c>
      <c r="E6920">
        <f>Script!F6920*$B6920/E$3</f>
        <v>0</v>
      </c>
      <c r="F6920">
        <f>Script!G6920*$B6920/F$3</f>
        <v>0</v>
      </c>
      <c r="G6920">
        <f>Script!H6920*$B6920/G$3</f>
        <v>0</v>
      </c>
      <c r="H6920">
        <f>Script!I6920*$B6920/H$3</f>
        <v>0</v>
      </c>
      <c r="I6920">
        <f>Script!J6920*$B6920/I$3</f>
        <v>0</v>
      </c>
      <c r="J6920">
        <f>Script!K6920*$B6920/J$3</f>
        <v>0</v>
      </c>
      <c r="K6920">
        <f>Script!L6920*$B6920/K$3</f>
        <v>0</v>
      </c>
      <c r="L6920">
        <v>0</v>
      </c>
    </row>
    <row r="6921" spans="1:12" x14ac:dyDescent="0.25">
      <c r="A6921">
        <f>Script!A6921</f>
        <v>0</v>
      </c>
      <c r="B6921">
        <f>Script!B6921</f>
        <v>0</v>
      </c>
      <c r="C6921">
        <f>Script!D6921*$B6921/C$3</f>
        <v>0</v>
      </c>
      <c r="D6921">
        <f>Script!E6921*$B6921/D$3</f>
        <v>0</v>
      </c>
      <c r="E6921">
        <f>Script!F6921*$B6921/E$3</f>
        <v>0</v>
      </c>
      <c r="F6921">
        <f>Script!G6921*$B6921/F$3</f>
        <v>0</v>
      </c>
      <c r="G6921">
        <f>Script!H6921*$B6921/G$3</f>
        <v>0</v>
      </c>
      <c r="H6921">
        <f>Script!I6921*$B6921/H$3</f>
        <v>0</v>
      </c>
      <c r="I6921">
        <f>Script!J6921*$B6921/I$3</f>
        <v>0</v>
      </c>
      <c r="J6921">
        <f>Script!K6921*$B6921/J$3</f>
        <v>0</v>
      </c>
      <c r="K6921">
        <f>Script!L6921*$B6921/K$3</f>
        <v>0</v>
      </c>
      <c r="L6921">
        <v>0</v>
      </c>
    </row>
    <row r="6922" spans="1:12" x14ac:dyDescent="0.25">
      <c r="A6922">
        <f>Script!A6922</f>
        <v>0</v>
      </c>
      <c r="B6922">
        <f>Script!B6922</f>
        <v>0</v>
      </c>
      <c r="C6922">
        <f>Script!D6922*$B6922/C$3</f>
        <v>0</v>
      </c>
      <c r="D6922">
        <f>Script!E6922*$B6922/D$3</f>
        <v>0</v>
      </c>
      <c r="E6922">
        <f>Script!F6922*$B6922/E$3</f>
        <v>0</v>
      </c>
      <c r="F6922">
        <f>Script!G6922*$B6922/F$3</f>
        <v>0</v>
      </c>
      <c r="G6922">
        <f>Script!H6922*$B6922/G$3</f>
        <v>0</v>
      </c>
      <c r="H6922">
        <f>Script!I6922*$B6922/H$3</f>
        <v>0</v>
      </c>
      <c r="I6922">
        <f>Script!J6922*$B6922/I$3</f>
        <v>0</v>
      </c>
      <c r="J6922">
        <f>Script!K6922*$B6922/J$3</f>
        <v>0</v>
      </c>
      <c r="K6922">
        <f>Script!L6922*$B6922/K$3</f>
        <v>0</v>
      </c>
      <c r="L6922">
        <v>0</v>
      </c>
    </row>
    <row r="6923" spans="1:12" x14ac:dyDescent="0.25">
      <c r="A6923">
        <f>Script!A6923</f>
        <v>0</v>
      </c>
      <c r="B6923">
        <f>Script!B6923</f>
        <v>0</v>
      </c>
      <c r="C6923">
        <f>Script!D6923*$B6923/C$3</f>
        <v>0</v>
      </c>
      <c r="D6923">
        <f>Script!E6923*$B6923/D$3</f>
        <v>0</v>
      </c>
      <c r="E6923">
        <f>Script!F6923*$B6923/E$3</f>
        <v>0</v>
      </c>
      <c r="F6923">
        <f>Script!G6923*$B6923/F$3</f>
        <v>0</v>
      </c>
      <c r="G6923">
        <f>Script!H6923*$B6923/G$3</f>
        <v>0</v>
      </c>
      <c r="H6923">
        <f>Script!I6923*$B6923/H$3</f>
        <v>0</v>
      </c>
      <c r="I6923">
        <f>Script!J6923*$B6923/I$3</f>
        <v>0</v>
      </c>
      <c r="J6923">
        <f>Script!K6923*$B6923/J$3</f>
        <v>0</v>
      </c>
      <c r="K6923">
        <f>Script!L6923*$B6923/K$3</f>
        <v>0</v>
      </c>
      <c r="L6923">
        <v>0</v>
      </c>
    </row>
    <row r="6924" spans="1:12" x14ac:dyDescent="0.25">
      <c r="A6924">
        <f>Script!A6924</f>
        <v>0</v>
      </c>
      <c r="B6924">
        <f>Script!B6924</f>
        <v>0</v>
      </c>
      <c r="C6924">
        <f>Script!D6924*$B6924/C$3</f>
        <v>0</v>
      </c>
      <c r="D6924">
        <f>Script!E6924*$B6924/D$3</f>
        <v>0</v>
      </c>
      <c r="E6924">
        <f>Script!F6924*$B6924/E$3</f>
        <v>0</v>
      </c>
      <c r="F6924">
        <f>Script!G6924*$B6924/F$3</f>
        <v>0</v>
      </c>
      <c r="G6924">
        <f>Script!H6924*$B6924/G$3</f>
        <v>0</v>
      </c>
      <c r="H6924">
        <f>Script!I6924*$B6924/H$3</f>
        <v>0</v>
      </c>
      <c r="I6924">
        <f>Script!J6924*$B6924/I$3</f>
        <v>0</v>
      </c>
      <c r="J6924">
        <f>Script!K6924*$B6924/J$3</f>
        <v>0</v>
      </c>
      <c r="K6924">
        <f>Script!L6924*$B6924/K$3</f>
        <v>0</v>
      </c>
      <c r="L6924">
        <v>0</v>
      </c>
    </row>
    <row r="6925" spans="1:12" x14ac:dyDescent="0.25">
      <c r="A6925">
        <f>Script!A6925</f>
        <v>0</v>
      </c>
      <c r="B6925">
        <f>Script!B6925</f>
        <v>0</v>
      </c>
      <c r="C6925">
        <f>Script!D6925*$B6925/C$3</f>
        <v>0</v>
      </c>
      <c r="D6925">
        <f>Script!E6925*$B6925/D$3</f>
        <v>0</v>
      </c>
      <c r="E6925">
        <f>Script!F6925*$B6925/E$3</f>
        <v>0</v>
      </c>
      <c r="F6925">
        <f>Script!G6925*$B6925/F$3</f>
        <v>0</v>
      </c>
      <c r="G6925">
        <f>Script!H6925*$B6925/G$3</f>
        <v>0</v>
      </c>
      <c r="H6925">
        <f>Script!I6925*$B6925/H$3</f>
        <v>0</v>
      </c>
      <c r="I6925">
        <f>Script!J6925*$B6925/I$3</f>
        <v>0</v>
      </c>
      <c r="J6925">
        <f>Script!K6925*$B6925/J$3</f>
        <v>0</v>
      </c>
      <c r="K6925">
        <f>Script!L6925*$B6925/K$3</f>
        <v>0</v>
      </c>
      <c r="L6925">
        <v>0</v>
      </c>
    </row>
    <row r="6926" spans="1:12" x14ac:dyDescent="0.25">
      <c r="A6926">
        <f>Script!A6926</f>
        <v>0</v>
      </c>
      <c r="B6926">
        <f>Script!B6926</f>
        <v>0</v>
      </c>
      <c r="C6926">
        <f>Script!D6926*$B6926/C$3</f>
        <v>0</v>
      </c>
      <c r="D6926">
        <f>Script!E6926*$B6926/D$3</f>
        <v>0</v>
      </c>
      <c r="E6926">
        <f>Script!F6926*$B6926/E$3</f>
        <v>0</v>
      </c>
      <c r="F6926">
        <f>Script!G6926*$B6926/F$3</f>
        <v>0</v>
      </c>
      <c r="G6926">
        <f>Script!H6926*$B6926/G$3</f>
        <v>0</v>
      </c>
      <c r="H6926">
        <f>Script!I6926*$B6926/H$3</f>
        <v>0</v>
      </c>
      <c r="I6926">
        <f>Script!J6926*$B6926/I$3</f>
        <v>0</v>
      </c>
      <c r="J6926">
        <f>Script!K6926*$B6926/J$3</f>
        <v>0</v>
      </c>
      <c r="K6926">
        <f>Script!L6926*$B6926/K$3</f>
        <v>0</v>
      </c>
      <c r="L6926">
        <v>0</v>
      </c>
    </row>
    <row r="6927" spans="1:12" x14ac:dyDescent="0.25">
      <c r="A6927">
        <f>Script!A6927</f>
        <v>0</v>
      </c>
      <c r="B6927">
        <f>Script!B6927</f>
        <v>0</v>
      </c>
      <c r="C6927">
        <f>Script!D6927*$B6927/C$3</f>
        <v>0</v>
      </c>
      <c r="D6927">
        <f>Script!E6927*$B6927/D$3</f>
        <v>0</v>
      </c>
      <c r="E6927">
        <f>Script!F6927*$B6927/E$3</f>
        <v>0</v>
      </c>
      <c r="F6927">
        <f>Script!G6927*$B6927/F$3</f>
        <v>0</v>
      </c>
      <c r="G6927">
        <f>Script!H6927*$B6927/G$3</f>
        <v>0</v>
      </c>
      <c r="H6927">
        <f>Script!I6927*$B6927/H$3</f>
        <v>0</v>
      </c>
      <c r="I6927">
        <f>Script!J6927*$B6927/I$3</f>
        <v>0</v>
      </c>
      <c r="J6927">
        <f>Script!K6927*$B6927/J$3</f>
        <v>0</v>
      </c>
      <c r="K6927">
        <f>Script!L6927*$B6927/K$3</f>
        <v>0</v>
      </c>
      <c r="L6927">
        <v>0</v>
      </c>
    </row>
    <row r="6928" spans="1:12" x14ac:dyDescent="0.25">
      <c r="A6928">
        <f>Script!A6928</f>
        <v>0</v>
      </c>
      <c r="B6928">
        <f>Script!B6928</f>
        <v>0</v>
      </c>
      <c r="C6928">
        <f>Script!D6928*$B6928/C$3</f>
        <v>0</v>
      </c>
      <c r="D6928">
        <f>Script!E6928*$B6928/D$3</f>
        <v>0</v>
      </c>
      <c r="E6928">
        <f>Script!F6928*$B6928/E$3</f>
        <v>0</v>
      </c>
      <c r="F6928">
        <f>Script!G6928*$B6928/F$3</f>
        <v>0</v>
      </c>
      <c r="G6928">
        <f>Script!H6928*$B6928/G$3</f>
        <v>0</v>
      </c>
      <c r="H6928">
        <f>Script!I6928*$B6928/H$3</f>
        <v>0</v>
      </c>
      <c r="I6928">
        <f>Script!J6928*$B6928/I$3</f>
        <v>0</v>
      </c>
      <c r="J6928">
        <f>Script!K6928*$B6928/J$3</f>
        <v>0</v>
      </c>
      <c r="K6928">
        <f>Script!L6928*$B6928/K$3</f>
        <v>0</v>
      </c>
      <c r="L6928">
        <v>0</v>
      </c>
    </row>
    <row r="6929" spans="1:12" x14ac:dyDescent="0.25">
      <c r="A6929">
        <f>Script!A6929</f>
        <v>0</v>
      </c>
      <c r="B6929">
        <f>Script!B6929</f>
        <v>0</v>
      </c>
      <c r="C6929">
        <f>Script!D6929*$B6929/C$3</f>
        <v>0</v>
      </c>
      <c r="D6929">
        <f>Script!E6929*$B6929/D$3</f>
        <v>0</v>
      </c>
      <c r="E6929">
        <f>Script!F6929*$B6929/E$3</f>
        <v>0</v>
      </c>
      <c r="F6929">
        <f>Script!G6929*$B6929/F$3</f>
        <v>0</v>
      </c>
      <c r="G6929">
        <f>Script!H6929*$B6929/G$3</f>
        <v>0</v>
      </c>
      <c r="H6929">
        <f>Script!I6929*$B6929/H$3</f>
        <v>0</v>
      </c>
      <c r="I6929">
        <f>Script!J6929*$B6929/I$3</f>
        <v>0</v>
      </c>
      <c r="J6929">
        <f>Script!K6929*$B6929/J$3</f>
        <v>0</v>
      </c>
      <c r="K6929">
        <f>Script!L6929*$B6929/K$3</f>
        <v>0</v>
      </c>
      <c r="L6929">
        <v>0</v>
      </c>
    </row>
    <row r="6930" spans="1:12" x14ac:dyDescent="0.25">
      <c r="A6930">
        <f>Script!A6930</f>
        <v>0</v>
      </c>
      <c r="B6930">
        <f>Script!B6930</f>
        <v>0</v>
      </c>
      <c r="C6930">
        <f>Script!D6930*$B6930/C$3</f>
        <v>0</v>
      </c>
      <c r="D6930">
        <f>Script!E6930*$B6930/D$3</f>
        <v>0</v>
      </c>
      <c r="E6930">
        <f>Script!F6930*$B6930/E$3</f>
        <v>0</v>
      </c>
      <c r="F6930">
        <f>Script!G6930*$B6930/F$3</f>
        <v>0</v>
      </c>
      <c r="G6930">
        <f>Script!H6930*$B6930/G$3</f>
        <v>0</v>
      </c>
      <c r="H6930">
        <f>Script!I6930*$B6930/H$3</f>
        <v>0</v>
      </c>
      <c r="I6930">
        <f>Script!J6930*$B6930/I$3</f>
        <v>0</v>
      </c>
      <c r="J6930">
        <f>Script!K6930*$B6930/J$3</f>
        <v>0</v>
      </c>
      <c r="K6930">
        <f>Script!L6930*$B6930/K$3</f>
        <v>0</v>
      </c>
      <c r="L6930">
        <v>0</v>
      </c>
    </row>
    <row r="6931" spans="1:12" x14ac:dyDescent="0.25">
      <c r="A6931">
        <f>Script!A6931</f>
        <v>0</v>
      </c>
      <c r="B6931">
        <f>Script!B6931</f>
        <v>0</v>
      </c>
      <c r="C6931">
        <f>Script!D6931*$B6931/C$3</f>
        <v>0</v>
      </c>
      <c r="D6931">
        <f>Script!E6931*$B6931/D$3</f>
        <v>0</v>
      </c>
      <c r="E6931">
        <f>Script!F6931*$B6931/E$3</f>
        <v>0</v>
      </c>
      <c r="F6931">
        <f>Script!G6931*$B6931/F$3</f>
        <v>0</v>
      </c>
      <c r="G6931">
        <f>Script!H6931*$B6931/G$3</f>
        <v>0</v>
      </c>
      <c r="H6931">
        <f>Script!I6931*$B6931/H$3</f>
        <v>0</v>
      </c>
      <c r="I6931">
        <f>Script!J6931*$B6931/I$3</f>
        <v>0</v>
      </c>
      <c r="J6931">
        <f>Script!K6931*$B6931/J$3</f>
        <v>0</v>
      </c>
      <c r="K6931">
        <f>Script!L6931*$B6931/K$3</f>
        <v>0</v>
      </c>
      <c r="L6931">
        <v>0</v>
      </c>
    </row>
    <row r="6932" spans="1:12" x14ac:dyDescent="0.25">
      <c r="A6932">
        <f>Script!A6932</f>
        <v>0</v>
      </c>
      <c r="B6932">
        <f>Script!B6932</f>
        <v>0</v>
      </c>
      <c r="C6932">
        <f>Script!D6932*$B6932/C$3</f>
        <v>0</v>
      </c>
      <c r="D6932">
        <f>Script!E6932*$B6932/D$3</f>
        <v>0</v>
      </c>
      <c r="E6932">
        <f>Script!F6932*$B6932/E$3</f>
        <v>0</v>
      </c>
      <c r="F6932">
        <f>Script!G6932*$B6932/F$3</f>
        <v>0</v>
      </c>
      <c r="G6932">
        <f>Script!H6932*$B6932/G$3</f>
        <v>0</v>
      </c>
      <c r="H6932">
        <f>Script!I6932*$B6932/H$3</f>
        <v>0</v>
      </c>
      <c r="I6932">
        <f>Script!J6932*$B6932/I$3</f>
        <v>0</v>
      </c>
      <c r="J6932">
        <f>Script!K6932*$B6932/J$3</f>
        <v>0</v>
      </c>
      <c r="K6932">
        <f>Script!L6932*$B6932/K$3</f>
        <v>0</v>
      </c>
      <c r="L6932">
        <v>0</v>
      </c>
    </row>
    <row r="6933" spans="1:12" x14ac:dyDescent="0.25">
      <c r="A6933">
        <f>Script!A6933</f>
        <v>0</v>
      </c>
      <c r="B6933">
        <f>Script!B6933</f>
        <v>0</v>
      </c>
      <c r="C6933">
        <f>Script!D6933*$B6933/C$3</f>
        <v>0</v>
      </c>
      <c r="D6933">
        <f>Script!E6933*$B6933/D$3</f>
        <v>0</v>
      </c>
      <c r="E6933">
        <f>Script!F6933*$B6933/E$3</f>
        <v>0</v>
      </c>
      <c r="F6933">
        <f>Script!G6933*$B6933/F$3</f>
        <v>0</v>
      </c>
      <c r="G6933">
        <f>Script!H6933*$B6933/G$3</f>
        <v>0</v>
      </c>
      <c r="H6933">
        <f>Script!I6933*$B6933/H$3</f>
        <v>0</v>
      </c>
      <c r="I6933">
        <f>Script!J6933*$B6933/I$3</f>
        <v>0</v>
      </c>
      <c r="J6933">
        <f>Script!K6933*$B6933/J$3</f>
        <v>0</v>
      </c>
      <c r="K6933">
        <f>Script!L6933*$B6933/K$3</f>
        <v>0</v>
      </c>
      <c r="L6933">
        <v>0</v>
      </c>
    </row>
    <row r="6934" spans="1:12" x14ac:dyDescent="0.25">
      <c r="A6934">
        <f>Script!A6934</f>
        <v>0</v>
      </c>
      <c r="B6934">
        <f>Script!B6934</f>
        <v>0</v>
      </c>
      <c r="C6934">
        <f>Script!D6934*$B6934/C$3</f>
        <v>0</v>
      </c>
      <c r="D6934">
        <f>Script!E6934*$B6934/D$3</f>
        <v>0</v>
      </c>
      <c r="E6934">
        <f>Script!F6934*$B6934/E$3</f>
        <v>0</v>
      </c>
      <c r="F6934">
        <f>Script!G6934*$B6934/F$3</f>
        <v>0</v>
      </c>
      <c r="G6934">
        <f>Script!H6934*$B6934/G$3</f>
        <v>0</v>
      </c>
      <c r="H6934">
        <f>Script!I6934*$B6934/H$3</f>
        <v>0</v>
      </c>
      <c r="I6934">
        <f>Script!J6934*$B6934/I$3</f>
        <v>0</v>
      </c>
      <c r="J6934">
        <f>Script!K6934*$B6934/J$3</f>
        <v>0</v>
      </c>
      <c r="K6934">
        <f>Script!L6934*$B6934/K$3</f>
        <v>0</v>
      </c>
      <c r="L6934">
        <v>0</v>
      </c>
    </row>
    <row r="6935" spans="1:12" x14ac:dyDescent="0.25">
      <c r="A6935">
        <f>Script!A6935</f>
        <v>0</v>
      </c>
      <c r="B6935">
        <f>Script!B6935</f>
        <v>0</v>
      </c>
      <c r="C6935">
        <f>Script!D6935*$B6935/C$3</f>
        <v>0</v>
      </c>
      <c r="D6935">
        <f>Script!E6935*$B6935/D$3</f>
        <v>0</v>
      </c>
      <c r="E6935">
        <f>Script!F6935*$B6935/E$3</f>
        <v>0</v>
      </c>
      <c r="F6935">
        <f>Script!G6935*$B6935/F$3</f>
        <v>0</v>
      </c>
      <c r="G6935">
        <f>Script!H6935*$B6935/G$3</f>
        <v>0</v>
      </c>
      <c r="H6935">
        <f>Script!I6935*$B6935/H$3</f>
        <v>0</v>
      </c>
      <c r="I6935">
        <f>Script!J6935*$B6935/I$3</f>
        <v>0</v>
      </c>
      <c r="J6935">
        <f>Script!K6935*$B6935/J$3</f>
        <v>0</v>
      </c>
      <c r="K6935">
        <f>Script!L6935*$B6935/K$3</f>
        <v>0</v>
      </c>
      <c r="L6935">
        <v>0</v>
      </c>
    </row>
    <row r="6936" spans="1:12" x14ac:dyDescent="0.25">
      <c r="A6936">
        <f>Script!A6936</f>
        <v>0</v>
      </c>
      <c r="B6936">
        <f>Script!B6936</f>
        <v>0</v>
      </c>
      <c r="C6936">
        <f>Script!D6936*$B6936/C$3</f>
        <v>0</v>
      </c>
      <c r="D6936">
        <f>Script!E6936*$B6936/D$3</f>
        <v>0</v>
      </c>
      <c r="E6936">
        <f>Script!F6936*$B6936/E$3</f>
        <v>0</v>
      </c>
      <c r="F6936">
        <f>Script!G6936*$B6936/F$3</f>
        <v>0</v>
      </c>
      <c r="G6936">
        <f>Script!H6936*$B6936/G$3</f>
        <v>0</v>
      </c>
      <c r="H6936">
        <f>Script!I6936*$B6936/H$3</f>
        <v>0</v>
      </c>
      <c r="I6936">
        <f>Script!J6936*$B6936/I$3</f>
        <v>0</v>
      </c>
      <c r="J6936">
        <f>Script!K6936*$B6936/J$3</f>
        <v>0</v>
      </c>
      <c r="K6936">
        <f>Script!L6936*$B6936/K$3</f>
        <v>0</v>
      </c>
      <c r="L6936">
        <v>0</v>
      </c>
    </row>
    <row r="6937" spans="1:12" x14ac:dyDescent="0.25">
      <c r="A6937">
        <f>Script!A6937</f>
        <v>0</v>
      </c>
      <c r="B6937">
        <f>Script!B6937</f>
        <v>0</v>
      </c>
      <c r="C6937">
        <f>Script!D6937*$B6937/C$3</f>
        <v>0</v>
      </c>
      <c r="D6937">
        <f>Script!E6937*$B6937/D$3</f>
        <v>0</v>
      </c>
      <c r="E6937">
        <f>Script!F6937*$B6937/E$3</f>
        <v>0</v>
      </c>
      <c r="F6937">
        <f>Script!G6937*$B6937/F$3</f>
        <v>0</v>
      </c>
      <c r="G6937">
        <f>Script!H6937*$B6937/G$3</f>
        <v>0</v>
      </c>
      <c r="H6937">
        <f>Script!I6937*$B6937/H$3</f>
        <v>0</v>
      </c>
      <c r="I6937">
        <f>Script!J6937*$B6937/I$3</f>
        <v>0</v>
      </c>
      <c r="J6937">
        <f>Script!K6937*$B6937/J$3</f>
        <v>0</v>
      </c>
      <c r="K6937">
        <f>Script!L6937*$B6937/K$3</f>
        <v>0</v>
      </c>
      <c r="L6937">
        <v>0</v>
      </c>
    </row>
    <row r="6938" spans="1:12" x14ac:dyDescent="0.25">
      <c r="A6938">
        <f>Script!A6938</f>
        <v>0</v>
      </c>
      <c r="B6938">
        <f>Script!B6938</f>
        <v>0</v>
      </c>
      <c r="C6938">
        <f>Script!D6938*$B6938/C$3</f>
        <v>0</v>
      </c>
      <c r="D6938">
        <f>Script!E6938*$B6938/D$3</f>
        <v>0</v>
      </c>
      <c r="E6938">
        <f>Script!F6938*$B6938/E$3</f>
        <v>0</v>
      </c>
      <c r="F6938">
        <f>Script!G6938*$B6938/F$3</f>
        <v>0</v>
      </c>
      <c r="G6938">
        <f>Script!H6938*$B6938/G$3</f>
        <v>0</v>
      </c>
      <c r="H6938">
        <f>Script!I6938*$B6938/H$3</f>
        <v>0</v>
      </c>
      <c r="I6938">
        <f>Script!J6938*$B6938/I$3</f>
        <v>0</v>
      </c>
      <c r="J6938">
        <f>Script!K6938*$B6938/J$3</f>
        <v>0</v>
      </c>
      <c r="K6938">
        <f>Script!L6938*$B6938/K$3</f>
        <v>0</v>
      </c>
      <c r="L6938">
        <v>0</v>
      </c>
    </row>
    <row r="6939" spans="1:12" x14ac:dyDescent="0.25">
      <c r="A6939">
        <f>Script!A6939</f>
        <v>0</v>
      </c>
      <c r="B6939">
        <f>Script!B6939</f>
        <v>0</v>
      </c>
      <c r="C6939">
        <f>Script!D6939*$B6939/C$3</f>
        <v>0</v>
      </c>
      <c r="D6939">
        <f>Script!E6939*$B6939/D$3</f>
        <v>0</v>
      </c>
      <c r="E6939">
        <f>Script!F6939*$B6939/E$3</f>
        <v>0</v>
      </c>
      <c r="F6939">
        <f>Script!G6939*$B6939/F$3</f>
        <v>0</v>
      </c>
      <c r="G6939">
        <f>Script!H6939*$B6939/G$3</f>
        <v>0</v>
      </c>
      <c r="H6939">
        <f>Script!I6939*$B6939/H$3</f>
        <v>0</v>
      </c>
      <c r="I6939">
        <f>Script!J6939*$B6939/I$3</f>
        <v>0</v>
      </c>
      <c r="J6939">
        <f>Script!K6939*$B6939/J$3</f>
        <v>0</v>
      </c>
      <c r="K6939">
        <f>Script!L6939*$B6939/K$3</f>
        <v>0</v>
      </c>
      <c r="L6939">
        <v>0</v>
      </c>
    </row>
    <row r="6940" spans="1:12" x14ac:dyDescent="0.25">
      <c r="A6940">
        <f>Script!A6940</f>
        <v>0</v>
      </c>
      <c r="B6940">
        <f>Script!B6940</f>
        <v>0</v>
      </c>
      <c r="C6940">
        <f>Script!D6940*$B6940/C$3</f>
        <v>0</v>
      </c>
      <c r="D6940">
        <f>Script!E6940*$B6940/D$3</f>
        <v>0</v>
      </c>
      <c r="E6940">
        <f>Script!F6940*$B6940/E$3</f>
        <v>0</v>
      </c>
      <c r="F6940">
        <f>Script!G6940*$B6940/F$3</f>
        <v>0</v>
      </c>
      <c r="G6940">
        <f>Script!H6940*$B6940/G$3</f>
        <v>0</v>
      </c>
      <c r="H6940">
        <f>Script!I6940*$B6940/H$3</f>
        <v>0</v>
      </c>
      <c r="I6940">
        <f>Script!J6940*$B6940/I$3</f>
        <v>0</v>
      </c>
      <c r="J6940">
        <f>Script!K6940*$B6940/J$3</f>
        <v>0</v>
      </c>
      <c r="K6940">
        <f>Script!L6940*$B6940/K$3</f>
        <v>0</v>
      </c>
      <c r="L6940">
        <v>0</v>
      </c>
    </row>
    <row r="6941" spans="1:12" x14ac:dyDescent="0.25">
      <c r="A6941">
        <f>Script!A6941</f>
        <v>0</v>
      </c>
      <c r="B6941">
        <f>Script!B6941</f>
        <v>0</v>
      </c>
      <c r="C6941">
        <f>Script!D6941*$B6941/C$3</f>
        <v>0</v>
      </c>
      <c r="D6941">
        <f>Script!E6941*$B6941/D$3</f>
        <v>0</v>
      </c>
      <c r="E6941">
        <f>Script!F6941*$B6941/E$3</f>
        <v>0</v>
      </c>
      <c r="F6941">
        <f>Script!G6941*$B6941/F$3</f>
        <v>0</v>
      </c>
      <c r="G6941">
        <f>Script!H6941*$B6941/G$3</f>
        <v>0</v>
      </c>
      <c r="H6941">
        <f>Script!I6941*$B6941/H$3</f>
        <v>0</v>
      </c>
      <c r="I6941">
        <f>Script!J6941*$B6941/I$3</f>
        <v>0</v>
      </c>
      <c r="J6941">
        <f>Script!K6941*$B6941/J$3</f>
        <v>0</v>
      </c>
      <c r="K6941">
        <f>Script!L6941*$B6941/K$3</f>
        <v>0</v>
      </c>
      <c r="L6941">
        <v>0</v>
      </c>
    </row>
    <row r="6942" spans="1:12" x14ac:dyDescent="0.25">
      <c r="A6942">
        <f>Script!A6942</f>
        <v>0</v>
      </c>
      <c r="B6942">
        <f>Script!B6942</f>
        <v>0</v>
      </c>
      <c r="C6942">
        <f>Script!D6942*$B6942/C$3</f>
        <v>0</v>
      </c>
      <c r="D6942">
        <f>Script!E6942*$B6942/D$3</f>
        <v>0</v>
      </c>
      <c r="E6942">
        <f>Script!F6942*$B6942/E$3</f>
        <v>0</v>
      </c>
      <c r="F6942">
        <f>Script!G6942*$B6942/F$3</f>
        <v>0</v>
      </c>
      <c r="G6942">
        <f>Script!H6942*$B6942/G$3</f>
        <v>0</v>
      </c>
      <c r="H6942">
        <f>Script!I6942*$B6942/H$3</f>
        <v>0</v>
      </c>
      <c r="I6942">
        <f>Script!J6942*$B6942/I$3</f>
        <v>0</v>
      </c>
      <c r="J6942">
        <f>Script!K6942*$B6942/J$3</f>
        <v>0</v>
      </c>
      <c r="K6942">
        <f>Script!L6942*$B6942/K$3</f>
        <v>0</v>
      </c>
      <c r="L6942">
        <v>0</v>
      </c>
    </row>
    <row r="6943" spans="1:12" x14ac:dyDescent="0.25">
      <c r="A6943">
        <f>Script!A6943</f>
        <v>0</v>
      </c>
      <c r="B6943">
        <f>Script!B6943</f>
        <v>0</v>
      </c>
      <c r="C6943">
        <f>Script!D6943*$B6943/C$3</f>
        <v>0</v>
      </c>
      <c r="D6943">
        <f>Script!E6943*$B6943/D$3</f>
        <v>0</v>
      </c>
      <c r="E6943">
        <f>Script!F6943*$B6943/E$3</f>
        <v>0</v>
      </c>
      <c r="F6943">
        <f>Script!G6943*$B6943/F$3</f>
        <v>0</v>
      </c>
      <c r="G6943">
        <f>Script!H6943*$B6943/G$3</f>
        <v>0</v>
      </c>
      <c r="H6943">
        <f>Script!I6943*$B6943/H$3</f>
        <v>0</v>
      </c>
      <c r="I6943">
        <f>Script!J6943*$B6943/I$3</f>
        <v>0</v>
      </c>
      <c r="J6943">
        <f>Script!K6943*$B6943/J$3</f>
        <v>0</v>
      </c>
      <c r="K6943">
        <f>Script!L6943*$B6943/K$3</f>
        <v>0</v>
      </c>
      <c r="L6943">
        <v>0</v>
      </c>
    </row>
    <row r="6944" spans="1:12" x14ac:dyDescent="0.25">
      <c r="A6944">
        <f>Script!A6944</f>
        <v>0</v>
      </c>
      <c r="B6944">
        <f>Script!B6944</f>
        <v>0</v>
      </c>
      <c r="C6944">
        <f>Script!D6944*$B6944/C$3</f>
        <v>0</v>
      </c>
      <c r="D6944">
        <f>Script!E6944*$B6944/D$3</f>
        <v>0</v>
      </c>
      <c r="E6944">
        <f>Script!F6944*$B6944/E$3</f>
        <v>0</v>
      </c>
      <c r="F6944">
        <f>Script!G6944*$B6944/F$3</f>
        <v>0</v>
      </c>
      <c r="G6944">
        <f>Script!H6944*$B6944/G$3</f>
        <v>0</v>
      </c>
      <c r="H6944">
        <f>Script!I6944*$B6944/H$3</f>
        <v>0</v>
      </c>
      <c r="I6944">
        <f>Script!J6944*$B6944/I$3</f>
        <v>0</v>
      </c>
      <c r="J6944">
        <f>Script!K6944*$B6944/J$3</f>
        <v>0</v>
      </c>
      <c r="K6944">
        <f>Script!L6944*$B6944/K$3</f>
        <v>0</v>
      </c>
      <c r="L6944">
        <v>0</v>
      </c>
    </row>
    <row r="6945" spans="1:12" x14ac:dyDescent="0.25">
      <c r="A6945">
        <f>Script!A6945</f>
        <v>0</v>
      </c>
      <c r="B6945">
        <f>Script!B6945</f>
        <v>0</v>
      </c>
      <c r="C6945">
        <f>Script!D6945*$B6945/C$3</f>
        <v>0</v>
      </c>
      <c r="D6945">
        <f>Script!E6945*$B6945/D$3</f>
        <v>0</v>
      </c>
      <c r="E6945">
        <f>Script!F6945*$B6945/E$3</f>
        <v>0</v>
      </c>
      <c r="F6945">
        <f>Script!G6945*$B6945/F$3</f>
        <v>0</v>
      </c>
      <c r="G6945">
        <f>Script!H6945*$B6945/G$3</f>
        <v>0</v>
      </c>
      <c r="H6945">
        <f>Script!I6945*$B6945/H$3</f>
        <v>0</v>
      </c>
      <c r="I6945">
        <f>Script!J6945*$B6945/I$3</f>
        <v>0</v>
      </c>
      <c r="J6945">
        <f>Script!K6945*$B6945/J$3</f>
        <v>0</v>
      </c>
      <c r="K6945">
        <f>Script!L6945*$B6945/K$3</f>
        <v>0</v>
      </c>
      <c r="L6945">
        <v>0</v>
      </c>
    </row>
    <row r="6946" spans="1:12" x14ac:dyDescent="0.25">
      <c r="A6946">
        <f>Script!A6946</f>
        <v>0</v>
      </c>
      <c r="B6946">
        <f>Script!B6946</f>
        <v>0</v>
      </c>
      <c r="C6946">
        <f>Script!D6946*$B6946/C$3</f>
        <v>0</v>
      </c>
      <c r="D6946">
        <f>Script!E6946*$B6946/D$3</f>
        <v>0</v>
      </c>
      <c r="E6946">
        <f>Script!F6946*$B6946/E$3</f>
        <v>0</v>
      </c>
      <c r="F6946">
        <f>Script!G6946*$B6946/F$3</f>
        <v>0</v>
      </c>
      <c r="G6946">
        <f>Script!H6946*$B6946/G$3</f>
        <v>0</v>
      </c>
      <c r="H6946">
        <f>Script!I6946*$B6946/H$3</f>
        <v>0</v>
      </c>
      <c r="I6946">
        <f>Script!J6946*$B6946/I$3</f>
        <v>0</v>
      </c>
      <c r="J6946">
        <f>Script!K6946*$B6946/J$3</f>
        <v>0</v>
      </c>
      <c r="K6946">
        <f>Script!L6946*$B6946/K$3</f>
        <v>0</v>
      </c>
      <c r="L6946">
        <v>0</v>
      </c>
    </row>
    <row r="6947" spans="1:12" x14ac:dyDescent="0.25">
      <c r="A6947">
        <f>Script!A6947</f>
        <v>0</v>
      </c>
      <c r="B6947">
        <f>Script!B6947</f>
        <v>0</v>
      </c>
      <c r="C6947">
        <f>Script!D6947*$B6947/C$3</f>
        <v>0</v>
      </c>
      <c r="D6947">
        <f>Script!E6947*$B6947/D$3</f>
        <v>0</v>
      </c>
      <c r="E6947">
        <f>Script!F6947*$B6947/E$3</f>
        <v>0</v>
      </c>
      <c r="F6947">
        <f>Script!G6947*$B6947/F$3</f>
        <v>0</v>
      </c>
      <c r="G6947">
        <f>Script!H6947*$B6947/G$3</f>
        <v>0</v>
      </c>
      <c r="H6947">
        <f>Script!I6947*$B6947/H$3</f>
        <v>0</v>
      </c>
      <c r="I6947">
        <f>Script!J6947*$B6947/I$3</f>
        <v>0</v>
      </c>
      <c r="J6947">
        <f>Script!K6947*$B6947/J$3</f>
        <v>0</v>
      </c>
      <c r="K6947">
        <f>Script!L6947*$B6947/K$3</f>
        <v>0</v>
      </c>
      <c r="L6947">
        <v>0</v>
      </c>
    </row>
    <row r="6948" spans="1:12" x14ac:dyDescent="0.25">
      <c r="A6948">
        <f>Script!A6948</f>
        <v>0</v>
      </c>
      <c r="B6948">
        <f>Script!B6948</f>
        <v>0</v>
      </c>
      <c r="C6948">
        <f>Script!D6948*$B6948/C$3</f>
        <v>0</v>
      </c>
      <c r="D6948">
        <f>Script!E6948*$B6948/D$3</f>
        <v>0</v>
      </c>
      <c r="E6948">
        <f>Script!F6948*$B6948/E$3</f>
        <v>0</v>
      </c>
      <c r="F6948">
        <f>Script!G6948*$B6948/F$3</f>
        <v>0</v>
      </c>
      <c r="G6948">
        <f>Script!H6948*$B6948/G$3</f>
        <v>0</v>
      </c>
      <c r="H6948">
        <f>Script!I6948*$B6948/H$3</f>
        <v>0</v>
      </c>
      <c r="I6948">
        <f>Script!J6948*$B6948/I$3</f>
        <v>0</v>
      </c>
      <c r="J6948">
        <f>Script!K6948*$B6948/J$3</f>
        <v>0</v>
      </c>
      <c r="K6948">
        <f>Script!L6948*$B6948/K$3</f>
        <v>0</v>
      </c>
      <c r="L6948">
        <v>0</v>
      </c>
    </row>
    <row r="6949" spans="1:12" x14ac:dyDescent="0.25">
      <c r="A6949">
        <f>Script!A6949</f>
        <v>0</v>
      </c>
      <c r="B6949">
        <f>Script!B6949</f>
        <v>0</v>
      </c>
      <c r="C6949">
        <f>Script!D6949*$B6949/C$3</f>
        <v>0</v>
      </c>
      <c r="D6949">
        <f>Script!E6949*$B6949/D$3</f>
        <v>0</v>
      </c>
      <c r="E6949">
        <f>Script!F6949*$B6949/E$3</f>
        <v>0</v>
      </c>
      <c r="F6949">
        <f>Script!G6949*$B6949/F$3</f>
        <v>0</v>
      </c>
      <c r="G6949">
        <f>Script!H6949*$B6949/G$3</f>
        <v>0</v>
      </c>
      <c r="H6949">
        <f>Script!I6949*$B6949/H$3</f>
        <v>0</v>
      </c>
      <c r="I6949">
        <f>Script!J6949*$B6949/I$3</f>
        <v>0</v>
      </c>
      <c r="J6949">
        <f>Script!K6949*$B6949/J$3</f>
        <v>0</v>
      </c>
      <c r="K6949">
        <f>Script!L6949*$B6949/K$3</f>
        <v>0</v>
      </c>
      <c r="L6949">
        <v>0</v>
      </c>
    </row>
    <row r="6950" spans="1:12" x14ac:dyDescent="0.25">
      <c r="A6950">
        <f>Script!A6950</f>
        <v>0</v>
      </c>
      <c r="B6950">
        <f>Script!B6950</f>
        <v>0</v>
      </c>
      <c r="C6950">
        <f>Script!D6950*$B6950/C$3</f>
        <v>0</v>
      </c>
      <c r="D6950">
        <f>Script!E6950*$B6950/D$3</f>
        <v>0</v>
      </c>
      <c r="E6950">
        <f>Script!F6950*$B6950/E$3</f>
        <v>0</v>
      </c>
      <c r="F6950">
        <f>Script!G6950*$B6950/F$3</f>
        <v>0</v>
      </c>
      <c r="G6950">
        <f>Script!H6950*$B6950/G$3</f>
        <v>0</v>
      </c>
      <c r="H6950">
        <f>Script!I6950*$B6950/H$3</f>
        <v>0</v>
      </c>
      <c r="I6950">
        <f>Script!J6950*$B6950/I$3</f>
        <v>0</v>
      </c>
      <c r="J6950">
        <f>Script!K6950*$B6950/J$3</f>
        <v>0</v>
      </c>
      <c r="K6950">
        <f>Script!L6950*$B6950/K$3</f>
        <v>0</v>
      </c>
      <c r="L6950">
        <v>0</v>
      </c>
    </row>
    <row r="6951" spans="1:12" x14ac:dyDescent="0.25">
      <c r="A6951">
        <f>Script!A6951</f>
        <v>0</v>
      </c>
      <c r="B6951">
        <f>Script!B6951</f>
        <v>0</v>
      </c>
      <c r="C6951">
        <f>Script!D6951*$B6951/C$3</f>
        <v>0</v>
      </c>
      <c r="D6951">
        <f>Script!E6951*$B6951/D$3</f>
        <v>0</v>
      </c>
      <c r="E6951">
        <f>Script!F6951*$B6951/E$3</f>
        <v>0</v>
      </c>
      <c r="F6951">
        <f>Script!G6951*$B6951/F$3</f>
        <v>0</v>
      </c>
      <c r="G6951">
        <f>Script!H6951*$B6951/G$3</f>
        <v>0</v>
      </c>
      <c r="H6951">
        <f>Script!I6951*$B6951/H$3</f>
        <v>0</v>
      </c>
      <c r="I6951">
        <f>Script!J6951*$B6951/I$3</f>
        <v>0</v>
      </c>
      <c r="J6951">
        <f>Script!K6951*$B6951/J$3</f>
        <v>0</v>
      </c>
      <c r="K6951">
        <f>Script!L6951*$B6951/K$3</f>
        <v>0</v>
      </c>
      <c r="L6951">
        <v>0</v>
      </c>
    </row>
    <row r="6952" spans="1:12" x14ac:dyDescent="0.25">
      <c r="A6952">
        <f>Script!A6952</f>
        <v>0</v>
      </c>
      <c r="B6952">
        <f>Script!B6952</f>
        <v>0</v>
      </c>
      <c r="C6952">
        <f>Script!D6952*$B6952/C$3</f>
        <v>0</v>
      </c>
      <c r="D6952">
        <f>Script!E6952*$B6952/D$3</f>
        <v>0</v>
      </c>
      <c r="E6952">
        <f>Script!F6952*$B6952/E$3</f>
        <v>0</v>
      </c>
      <c r="F6952">
        <f>Script!G6952*$B6952/F$3</f>
        <v>0</v>
      </c>
      <c r="G6952">
        <f>Script!H6952*$B6952/G$3</f>
        <v>0</v>
      </c>
      <c r="H6952">
        <f>Script!I6952*$B6952/H$3</f>
        <v>0</v>
      </c>
      <c r="I6952">
        <f>Script!J6952*$B6952/I$3</f>
        <v>0</v>
      </c>
      <c r="J6952">
        <f>Script!K6952*$B6952/J$3</f>
        <v>0</v>
      </c>
      <c r="K6952">
        <f>Script!L6952*$B6952/K$3</f>
        <v>0</v>
      </c>
      <c r="L6952">
        <v>0</v>
      </c>
    </row>
    <row r="6953" spans="1:12" x14ac:dyDescent="0.25">
      <c r="A6953">
        <f>Script!A6953</f>
        <v>0</v>
      </c>
      <c r="B6953">
        <f>Script!B6953</f>
        <v>0</v>
      </c>
      <c r="C6953">
        <f>Script!D6953*$B6953/C$3</f>
        <v>0</v>
      </c>
      <c r="D6953">
        <f>Script!E6953*$B6953/D$3</f>
        <v>0</v>
      </c>
      <c r="E6953">
        <f>Script!F6953*$B6953/E$3</f>
        <v>0</v>
      </c>
      <c r="F6953">
        <f>Script!G6953*$B6953/F$3</f>
        <v>0</v>
      </c>
      <c r="G6953">
        <f>Script!H6953*$B6953/G$3</f>
        <v>0</v>
      </c>
      <c r="H6953">
        <f>Script!I6953*$B6953/H$3</f>
        <v>0</v>
      </c>
      <c r="I6953">
        <f>Script!J6953*$B6953/I$3</f>
        <v>0</v>
      </c>
      <c r="J6953">
        <f>Script!K6953*$B6953/J$3</f>
        <v>0</v>
      </c>
      <c r="K6953">
        <f>Script!L6953*$B6953/K$3</f>
        <v>0</v>
      </c>
      <c r="L6953">
        <v>0</v>
      </c>
    </row>
    <row r="6954" spans="1:12" x14ac:dyDescent="0.25">
      <c r="A6954">
        <f>Script!A6954</f>
        <v>0</v>
      </c>
      <c r="B6954">
        <f>Script!B6954</f>
        <v>0</v>
      </c>
      <c r="C6954">
        <f>Script!D6954*$B6954/C$3</f>
        <v>0</v>
      </c>
      <c r="D6954">
        <f>Script!E6954*$B6954/D$3</f>
        <v>0</v>
      </c>
      <c r="E6954">
        <f>Script!F6954*$B6954/E$3</f>
        <v>0</v>
      </c>
      <c r="F6954">
        <f>Script!G6954*$B6954/F$3</f>
        <v>0</v>
      </c>
      <c r="G6954">
        <f>Script!H6954*$B6954/G$3</f>
        <v>0</v>
      </c>
      <c r="H6954">
        <f>Script!I6954*$B6954/H$3</f>
        <v>0</v>
      </c>
      <c r="I6954">
        <f>Script!J6954*$B6954/I$3</f>
        <v>0</v>
      </c>
      <c r="J6954">
        <f>Script!K6954*$B6954/J$3</f>
        <v>0</v>
      </c>
      <c r="K6954">
        <f>Script!L6954*$B6954/K$3</f>
        <v>0</v>
      </c>
      <c r="L6954">
        <v>0</v>
      </c>
    </row>
    <row r="6955" spans="1:12" x14ac:dyDescent="0.25">
      <c r="A6955">
        <f>Script!A6955</f>
        <v>0</v>
      </c>
      <c r="B6955">
        <f>Script!B6955</f>
        <v>0</v>
      </c>
      <c r="C6955">
        <f>Script!D6955*$B6955/C$3</f>
        <v>0</v>
      </c>
      <c r="D6955">
        <f>Script!E6955*$B6955/D$3</f>
        <v>0</v>
      </c>
      <c r="E6955">
        <f>Script!F6955*$B6955/E$3</f>
        <v>0</v>
      </c>
      <c r="F6955">
        <f>Script!G6955*$B6955/F$3</f>
        <v>0</v>
      </c>
      <c r="G6955">
        <f>Script!H6955*$B6955/G$3</f>
        <v>0</v>
      </c>
      <c r="H6955">
        <f>Script!I6955*$B6955/H$3</f>
        <v>0</v>
      </c>
      <c r="I6955">
        <f>Script!J6955*$B6955/I$3</f>
        <v>0</v>
      </c>
      <c r="J6955">
        <f>Script!K6955*$B6955/J$3</f>
        <v>0</v>
      </c>
      <c r="K6955">
        <f>Script!L6955*$B6955/K$3</f>
        <v>0</v>
      </c>
      <c r="L6955">
        <v>0</v>
      </c>
    </row>
    <row r="6956" spans="1:12" x14ac:dyDescent="0.25">
      <c r="A6956">
        <f>Script!A6956</f>
        <v>0</v>
      </c>
      <c r="B6956">
        <f>Script!B6956</f>
        <v>0</v>
      </c>
      <c r="C6956">
        <f>Script!D6956*$B6956/C$3</f>
        <v>0</v>
      </c>
      <c r="D6956">
        <f>Script!E6956*$B6956/D$3</f>
        <v>0</v>
      </c>
      <c r="E6956">
        <f>Script!F6956*$B6956/E$3</f>
        <v>0</v>
      </c>
      <c r="F6956">
        <f>Script!G6956*$B6956/F$3</f>
        <v>0</v>
      </c>
      <c r="G6956">
        <f>Script!H6956*$B6956/G$3</f>
        <v>0</v>
      </c>
      <c r="H6956">
        <f>Script!I6956*$B6956/H$3</f>
        <v>0</v>
      </c>
      <c r="I6956">
        <f>Script!J6956*$B6956/I$3</f>
        <v>0</v>
      </c>
      <c r="J6956">
        <f>Script!K6956*$B6956/J$3</f>
        <v>0</v>
      </c>
      <c r="K6956">
        <f>Script!L6956*$B6956/K$3</f>
        <v>0</v>
      </c>
      <c r="L6956">
        <v>0</v>
      </c>
    </row>
    <row r="6957" spans="1:12" x14ac:dyDescent="0.25">
      <c r="A6957">
        <f>Script!A6957</f>
        <v>0</v>
      </c>
      <c r="B6957">
        <f>Script!B6957</f>
        <v>0</v>
      </c>
      <c r="C6957">
        <f>Script!D6957*$B6957/C$3</f>
        <v>0</v>
      </c>
      <c r="D6957">
        <f>Script!E6957*$B6957/D$3</f>
        <v>0</v>
      </c>
      <c r="E6957">
        <f>Script!F6957*$B6957/E$3</f>
        <v>0</v>
      </c>
      <c r="F6957">
        <f>Script!G6957*$B6957/F$3</f>
        <v>0</v>
      </c>
      <c r="G6957">
        <f>Script!H6957*$B6957/G$3</f>
        <v>0</v>
      </c>
      <c r="H6957">
        <f>Script!I6957*$B6957/H$3</f>
        <v>0</v>
      </c>
      <c r="I6957">
        <f>Script!J6957*$B6957/I$3</f>
        <v>0</v>
      </c>
      <c r="J6957">
        <f>Script!K6957*$B6957/J$3</f>
        <v>0</v>
      </c>
      <c r="K6957">
        <f>Script!L6957*$B6957/K$3</f>
        <v>0</v>
      </c>
      <c r="L6957">
        <v>0</v>
      </c>
    </row>
    <row r="6958" spans="1:12" x14ac:dyDescent="0.25">
      <c r="A6958">
        <f>Script!A6958</f>
        <v>0</v>
      </c>
      <c r="B6958">
        <f>Script!B6958</f>
        <v>0</v>
      </c>
      <c r="C6958">
        <f>Script!D6958*$B6958/C$3</f>
        <v>0</v>
      </c>
      <c r="D6958">
        <f>Script!E6958*$B6958/D$3</f>
        <v>0</v>
      </c>
      <c r="E6958">
        <f>Script!F6958*$B6958/E$3</f>
        <v>0</v>
      </c>
      <c r="F6958">
        <f>Script!G6958*$B6958/F$3</f>
        <v>0</v>
      </c>
      <c r="G6958">
        <f>Script!H6958*$B6958/G$3</f>
        <v>0</v>
      </c>
      <c r="H6958">
        <f>Script!I6958*$B6958/H$3</f>
        <v>0</v>
      </c>
      <c r="I6958">
        <f>Script!J6958*$B6958/I$3</f>
        <v>0</v>
      </c>
      <c r="J6958">
        <f>Script!K6958*$B6958/J$3</f>
        <v>0</v>
      </c>
      <c r="K6958">
        <f>Script!L6958*$B6958/K$3</f>
        <v>0</v>
      </c>
      <c r="L6958">
        <v>0</v>
      </c>
    </row>
    <row r="6959" spans="1:12" x14ac:dyDescent="0.25">
      <c r="A6959">
        <f>Script!A6959</f>
        <v>0</v>
      </c>
      <c r="B6959">
        <f>Script!B6959</f>
        <v>0</v>
      </c>
      <c r="C6959">
        <f>Script!D6959*$B6959/C$3</f>
        <v>0</v>
      </c>
      <c r="D6959">
        <f>Script!E6959*$B6959/D$3</f>
        <v>0</v>
      </c>
      <c r="E6959">
        <f>Script!F6959*$B6959/E$3</f>
        <v>0</v>
      </c>
      <c r="F6959">
        <f>Script!G6959*$B6959/F$3</f>
        <v>0</v>
      </c>
      <c r="G6959">
        <f>Script!H6959*$B6959/G$3</f>
        <v>0</v>
      </c>
      <c r="H6959">
        <f>Script!I6959*$B6959/H$3</f>
        <v>0</v>
      </c>
      <c r="I6959">
        <f>Script!J6959*$B6959/I$3</f>
        <v>0</v>
      </c>
      <c r="J6959">
        <f>Script!K6959*$B6959/J$3</f>
        <v>0</v>
      </c>
      <c r="K6959">
        <f>Script!L6959*$B6959/K$3</f>
        <v>0</v>
      </c>
      <c r="L6959">
        <v>0</v>
      </c>
    </row>
    <row r="6960" spans="1:12" x14ac:dyDescent="0.25">
      <c r="A6960">
        <f>Script!A6960</f>
        <v>0</v>
      </c>
      <c r="B6960">
        <f>Script!B6960</f>
        <v>0</v>
      </c>
      <c r="C6960">
        <f>Script!D6960*$B6960/C$3</f>
        <v>0</v>
      </c>
      <c r="D6960">
        <f>Script!E6960*$B6960/D$3</f>
        <v>0</v>
      </c>
      <c r="E6960">
        <f>Script!F6960*$B6960/E$3</f>
        <v>0</v>
      </c>
      <c r="F6960">
        <f>Script!G6960*$B6960/F$3</f>
        <v>0</v>
      </c>
      <c r="G6960">
        <f>Script!H6960*$B6960/G$3</f>
        <v>0</v>
      </c>
      <c r="H6960">
        <f>Script!I6960*$B6960/H$3</f>
        <v>0</v>
      </c>
      <c r="I6960">
        <f>Script!J6960*$B6960/I$3</f>
        <v>0</v>
      </c>
      <c r="J6960">
        <f>Script!K6960*$B6960/J$3</f>
        <v>0</v>
      </c>
      <c r="K6960">
        <f>Script!L6960*$B6960/K$3</f>
        <v>0</v>
      </c>
      <c r="L6960">
        <v>0</v>
      </c>
    </row>
    <row r="6961" spans="1:12" x14ac:dyDescent="0.25">
      <c r="A6961">
        <f>Script!A6961</f>
        <v>0</v>
      </c>
      <c r="B6961">
        <f>Script!B6961</f>
        <v>0</v>
      </c>
      <c r="C6961">
        <f>Script!D6961*$B6961/C$3</f>
        <v>0</v>
      </c>
      <c r="D6961">
        <f>Script!E6961*$B6961/D$3</f>
        <v>0</v>
      </c>
      <c r="E6961">
        <f>Script!F6961*$B6961/E$3</f>
        <v>0</v>
      </c>
      <c r="F6961">
        <f>Script!G6961*$B6961/F$3</f>
        <v>0</v>
      </c>
      <c r="G6961">
        <f>Script!H6961*$B6961/G$3</f>
        <v>0</v>
      </c>
      <c r="H6961">
        <f>Script!I6961*$B6961/H$3</f>
        <v>0</v>
      </c>
      <c r="I6961">
        <f>Script!J6961*$B6961/I$3</f>
        <v>0</v>
      </c>
      <c r="J6961">
        <f>Script!K6961*$B6961/J$3</f>
        <v>0</v>
      </c>
      <c r="K6961">
        <f>Script!L6961*$B6961/K$3</f>
        <v>0</v>
      </c>
      <c r="L6961">
        <v>0</v>
      </c>
    </row>
    <row r="6962" spans="1:12" x14ac:dyDescent="0.25">
      <c r="A6962">
        <f>Script!A6962</f>
        <v>0</v>
      </c>
      <c r="B6962">
        <f>Script!B6962</f>
        <v>0</v>
      </c>
      <c r="C6962">
        <f>Script!D6962*$B6962/C$3</f>
        <v>0</v>
      </c>
      <c r="D6962">
        <f>Script!E6962*$B6962/D$3</f>
        <v>0</v>
      </c>
      <c r="E6962">
        <f>Script!F6962*$B6962/E$3</f>
        <v>0</v>
      </c>
      <c r="F6962">
        <f>Script!G6962*$B6962/F$3</f>
        <v>0</v>
      </c>
      <c r="G6962">
        <f>Script!H6962*$B6962/G$3</f>
        <v>0</v>
      </c>
      <c r="H6962">
        <f>Script!I6962*$B6962/H$3</f>
        <v>0</v>
      </c>
      <c r="I6962">
        <f>Script!J6962*$B6962/I$3</f>
        <v>0</v>
      </c>
      <c r="J6962">
        <f>Script!K6962*$B6962/J$3</f>
        <v>0</v>
      </c>
      <c r="K6962">
        <f>Script!L6962*$B6962/K$3</f>
        <v>0</v>
      </c>
      <c r="L6962">
        <v>0</v>
      </c>
    </row>
    <row r="6963" spans="1:12" x14ac:dyDescent="0.25">
      <c r="A6963">
        <f>Script!A6963</f>
        <v>0</v>
      </c>
      <c r="B6963">
        <f>Script!B6963</f>
        <v>0</v>
      </c>
      <c r="C6963">
        <f>Script!D6963*$B6963/C$3</f>
        <v>0</v>
      </c>
      <c r="D6963">
        <f>Script!E6963*$B6963/D$3</f>
        <v>0</v>
      </c>
      <c r="E6963">
        <f>Script!F6963*$B6963/E$3</f>
        <v>0</v>
      </c>
      <c r="F6963">
        <f>Script!G6963*$B6963/F$3</f>
        <v>0</v>
      </c>
      <c r="G6963">
        <f>Script!H6963*$B6963/G$3</f>
        <v>0</v>
      </c>
      <c r="H6963">
        <f>Script!I6963*$B6963/H$3</f>
        <v>0</v>
      </c>
      <c r="I6963">
        <f>Script!J6963*$B6963/I$3</f>
        <v>0</v>
      </c>
      <c r="J6963">
        <f>Script!K6963*$B6963/J$3</f>
        <v>0</v>
      </c>
      <c r="K6963">
        <f>Script!L6963*$B6963/K$3</f>
        <v>0</v>
      </c>
      <c r="L6963">
        <v>0</v>
      </c>
    </row>
    <row r="6964" spans="1:12" x14ac:dyDescent="0.25">
      <c r="A6964">
        <f>Script!A6964</f>
        <v>0</v>
      </c>
      <c r="B6964">
        <f>Script!B6964</f>
        <v>0</v>
      </c>
      <c r="C6964">
        <f>Script!D6964*$B6964/C$3</f>
        <v>0</v>
      </c>
      <c r="D6964">
        <f>Script!E6964*$B6964/D$3</f>
        <v>0</v>
      </c>
      <c r="E6964">
        <f>Script!F6964*$B6964/E$3</f>
        <v>0</v>
      </c>
      <c r="F6964">
        <f>Script!G6964*$B6964/F$3</f>
        <v>0</v>
      </c>
      <c r="G6964">
        <f>Script!H6964*$B6964/G$3</f>
        <v>0</v>
      </c>
      <c r="H6964">
        <f>Script!I6964*$B6964/H$3</f>
        <v>0</v>
      </c>
      <c r="I6964">
        <f>Script!J6964*$B6964/I$3</f>
        <v>0</v>
      </c>
      <c r="J6964">
        <f>Script!K6964*$B6964/J$3</f>
        <v>0</v>
      </c>
      <c r="K6964">
        <f>Script!L6964*$B6964/K$3</f>
        <v>0</v>
      </c>
      <c r="L6964">
        <v>0</v>
      </c>
    </row>
    <row r="6965" spans="1:12" x14ac:dyDescent="0.25">
      <c r="A6965">
        <f>Script!A6965</f>
        <v>0</v>
      </c>
      <c r="B6965">
        <f>Script!B6965</f>
        <v>0</v>
      </c>
      <c r="C6965">
        <f>Script!D6965*$B6965/C$3</f>
        <v>0</v>
      </c>
      <c r="D6965">
        <f>Script!E6965*$B6965/D$3</f>
        <v>0</v>
      </c>
      <c r="E6965">
        <f>Script!F6965*$B6965/E$3</f>
        <v>0</v>
      </c>
      <c r="F6965">
        <f>Script!G6965*$B6965/F$3</f>
        <v>0</v>
      </c>
      <c r="G6965">
        <f>Script!H6965*$B6965/G$3</f>
        <v>0</v>
      </c>
      <c r="H6965">
        <f>Script!I6965*$B6965/H$3</f>
        <v>0</v>
      </c>
      <c r="I6965">
        <f>Script!J6965*$B6965/I$3</f>
        <v>0</v>
      </c>
      <c r="J6965">
        <f>Script!K6965*$B6965/J$3</f>
        <v>0</v>
      </c>
      <c r="K6965">
        <f>Script!L6965*$B6965/K$3</f>
        <v>0</v>
      </c>
      <c r="L6965">
        <v>0</v>
      </c>
    </row>
    <row r="6966" spans="1:12" x14ac:dyDescent="0.25">
      <c r="A6966">
        <f>Script!A6966</f>
        <v>0</v>
      </c>
      <c r="B6966">
        <f>Script!B6966</f>
        <v>0</v>
      </c>
      <c r="C6966">
        <f>Script!D6966*$B6966/C$3</f>
        <v>0</v>
      </c>
      <c r="D6966">
        <f>Script!E6966*$B6966/D$3</f>
        <v>0</v>
      </c>
      <c r="E6966">
        <f>Script!F6966*$B6966/E$3</f>
        <v>0</v>
      </c>
      <c r="F6966">
        <f>Script!G6966*$B6966/F$3</f>
        <v>0</v>
      </c>
      <c r="G6966">
        <f>Script!H6966*$B6966/G$3</f>
        <v>0</v>
      </c>
      <c r="H6966">
        <f>Script!I6966*$B6966/H$3</f>
        <v>0</v>
      </c>
      <c r="I6966">
        <f>Script!J6966*$B6966/I$3</f>
        <v>0</v>
      </c>
      <c r="J6966">
        <f>Script!K6966*$B6966/J$3</f>
        <v>0</v>
      </c>
      <c r="K6966">
        <f>Script!L6966*$B6966/K$3</f>
        <v>0</v>
      </c>
      <c r="L6966">
        <v>0</v>
      </c>
    </row>
    <row r="6967" spans="1:12" x14ac:dyDescent="0.25">
      <c r="A6967">
        <f>Script!A6967</f>
        <v>0</v>
      </c>
      <c r="B6967">
        <f>Script!B6967</f>
        <v>0</v>
      </c>
      <c r="C6967">
        <f>Script!D6967*$B6967/C$3</f>
        <v>0</v>
      </c>
      <c r="D6967">
        <f>Script!E6967*$B6967/D$3</f>
        <v>0</v>
      </c>
      <c r="E6967">
        <f>Script!F6967*$B6967/E$3</f>
        <v>0</v>
      </c>
      <c r="F6967">
        <f>Script!G6967*$B6967/F$3</f>
        <v>0</v>
      </c>
      <c r="G6967">
        <f>Script!H6967*$B6967/G$3</f>
        <v>0</v>
      </c>
      <c r="H6967">
        <f>Script!I6967*$B6967/H$3</f>
        <v>0</v>
      </c>
      <c r="I6967">
        <f>Script!J6967*$B6967/I$3</f>
        <v>0</v>
      </c>
      <c r="J6967">
        <f>Script!K6967*$B6967/J$3</f>
        <v>0</v>
      </c>
      <c r="K6967">
        <f>Script!L6967*$B6967/K$3</f>
        <v>0</v>
      </c>
      <c r="L6967">
        <v>0</v>
      </c>
    </row>
    <row r="6968" spans="1:12" x14ac:dyDescent="0.25">
      <c r="A6968">
        <f>Script!A6968</f>
        <v>0</v>
      </c>
      <c r="B6968">
        <f>Script!B6968</f>
        <v>0</v>
      </c>
      <c r="C6968">
        <f>Script!D6968*$B6968/C$3</f>
        <v>0</v>
      </c>
      <c r="D6968">
        <f>Script!E6968*$B6968/D$3</f>
        <v>0</v>
      </c>
      <c r="E6968">
        <f>Script!F6968*$B6968/E$3</f>
        <v>0</v>
      </c>
      <c r="F6968">
        <f>Script!G6968*$B6968/F$3</f>
        <v>0</v>
      </c>
      <c r="G6968">
        <f>Script!H6968*$B6968/G$3</f>
        <v>0</v>
      </c>
      <c r="H6968">
        <f>Script!I6968*$B6968/H$3</f>
        <v>0</v>
      </c>
      <c r="I6968">
        <f>Script!J6968*$B6968/I$3</f>
        <v>0</v>
      </c>
      <c r="J6968">
        <f>Script!K6968*$B6968/J$3</f>
        <v>0</v>
      </c>
      <c r="K6968">
        <f>Script!L6968*$B6968/K$3</f>
        <v>0</v>
      </c>
      <c r="L6968">
        <v>0</v>
      </c>
    </row>
    <row r="6969" spans="1:12" x14ac:dyDescent="0.25">
      <c r="A6969">
        <f>Script!A6969</f>
        <v>0</v>
      </c>
      <c r="B6969">
        <f>Script!B6969</f>
        <v>0</v>
      </c>
      <c r="C6969">
        <f>Script!D6969*$B6969/C$3</f>
        <v>0</v>
      </c>
      <c r="D6969">
        <f>Script!E6969*$B6969/D$3</f>
        <v>0</v>
      </c>
      <c r="E6969">
        <f>Script!F6969*$B6969/E$3</f>
        <v>0</v>
      </c>
      <c r="F6969">
        <f>Script!G6969*$B6969/F$3</f>
        <v>0</v>
      </c>
      <c r="G6969">
        <f>Script!H6969*$B6969/G$3</f>
        <v>0</v>
      </c>
      <c r="H6969">
        <f>Script!I6969*$B6969/H$3</f>
        <v>0</v>
      </c>
      <c r="I6969">
        <f>Script!J6969*$B6969/I$3</f>
        <v>0</v>
      </c>
      <c r="J6969">
        <f>Script!K6969*$B6969/J$3</f>
        <v>0</v>
      </c>
      <c r="K6969">
        <f>Script!L6969*$B6969/K$3</f>
        <v>0</v>
      </c>
      <c r="L6969">
        <v>0</v>
      </c>
    </row>
    <row r="6970" spans="1:12" x14ac:dyDescent="0.25">
      <c r="A6970">
        <f>Script!A6970</f>
        <v>0</v>
      </c>
      <c r="B6970">
        <f>Script!B6970</f>
        <v>0</v>
      </c>
      <c r="C6970">
        <f>Script!D6970*$B6970/C$3</f>
        <v>0</v>
      </c>
      <c r="D6970">
        <f>Script!E6970*$B6970/D$3</f>
        <v>0</v>
      </c>
      <c r="E6970">
        <f>Script!F6970*$B6970/E$3</f>
        <v>0</v>
      </c>
      <c r="F6970">
        <f>Script!G6970*$B6970/F$3</f>
        <v>0</v>
      </c>
      <c r="G6970">
        <f>Script!H6970*$B6970/G$3</f>
        <v>0</v>
      </c>
      <c r="H6970">
        <f>Script!I6970*$B6970/H$3</f>
        <v>0</v>
      </c>
      <c r="I6970">
        <f>Script!J6970*$B6970/I$3</f>
        <v>0</v>
      </c>
      <c r="J6970">
        <f>Script!K6970*$B6970/J$3</f>
        <v>0</v>
      </c>
      <c r="K6970">
        <f>Script!L6970*$B6970/K$3</f>
        <v>0</v>
      </c>
      <c r="L6970">
        <v>0</v>
      </c>
    </row>
    <row r="6971" spans="1:12" x14ac:dyDescent="0.25">
      <c r="A6971">
        <f>Script!A6971</f>
        <v>0</v>
      </c>
      <c r="B6971">
        <f>Script!B6971</f>
        <v>0</v>
      </c>
      <c r="C6971">
        <f>Script!D6971*$B6971/C$3</f>
        <v>0</v>
      </c>
      <c r="D6971">
        <f>Script!E6971*$B6971/D$3</f>
        <v>0</v>
      </c>
      <c r="E6971">
        <f>Script!F6971*$B6971/E$3</f>
        <v>0</v>
      </c>
      <c r="F6971">
        <f>Script!G6971*$B6971/F$3</f>
        <v>0</v>
      </c>
      <c r="G6971">
        <f>Script!H6971*$B6971/G$3</f>
        <v>0</v>
      </c>
      <c r="H6971">
        <f>Script!I6971*$B6971/H$3</f>
        <v>0</v>
      </c>
      <c r="I6971">
        <f>Script!J6971*$B6971/I$3</f>
        <v>0</v>
      </c>
      <c r="J6971">
        <f>Script!K6971*$B6971/J$3</f>
        <v>0</v>
      </c>
      <c r="K6971">
        <f>Script!L6971*$B6971/K$3</f>
        <v>0</v>
      </c>
      <c r="L6971">
        <v>0</v>
      </c>
    </row>
    <row r="6972" spans="1:12" x14ac:dyDescent="0.25">
      <c r="A6972">
        <f>Script!A6972</f>
        <v>0</v>
      </c>
      <c r="B6972">
        <f>Script!B6972</f>
        <v>0</v>
      </c>
      <c r="C6972">
        <f>Script!D6972*$B6972/C$3</f>
        <v>0</v>
      </c>
      <c r="D6972">
        <f>Script!E6972*$B6972/D$3</f>
        <v>0</v>
      </c>
      <c r="E6972">
        <f>Script!F6972*$B6972/E$3</f>
        <v>0</v>
      </c>
      <c r="F6972">
        <f>Script!G6972*$B6972/F$3</f>
        <v>0</v>
      </c>
      <c r="G6972">
        <f>Script!H6972*$B6972/G$3</f>
        <v>0</v>
      </c>
      <c r="H6972">
        <f>Script!I6972*$B6972/H$3</f>
        <v>0</v>
      </c>
      <c r="I6972">
        <f>Script!J6972*$B6972/I$3</f>
        <v>0</v>
      </c>
      <c r="J6972">
        <f>Script!K6972*$B6972/J$3</f>
        <v>0</v>
      </c>
      <c r="K6972">
        <f>Script!L6972*$B6972/K$3</f>
        <v>0</v>
      </c>
      <c r="L6972">
        <v>0</v>
      </c>
    </row>
    <row r="6973" spans="1:12" x14ac:dyDescent="0.25">
      <c r="A6973">
        <f>Script!A6973</f>
        <v>0</v>
      </c>
      <c r="B6973">
        <f>Script!B6973</f>
        <v>0</v>
      </c>
      <c r="C6973">
        <f>Script!D6973*$B6973/C$3</f>
        <v>0</v>
      </c>
      <c r="D6973">
        <f>Script!E6973*$B6973/D$3</f>
        <v>0</v>
      </c>
      <c r="E6973">
        <f>Script!F6973*$B6973/E$3</f>
        <v>0</v>
      </c>
      <c r="F6973">
        <f>Script!G6973*$B6973/F$3</f>
        <v>0</v>
      </c>
      <c r="G6973">
        <f>Script!H6973*$B6973/G$3</f>
        <v>0</v>
      </c>
      <c r="H6973">
        <f>Script!I6973*$B6973/H$3</f>
        <v>0</v>
      </c>
      <c r="I6973">
        <f>Script!J6973*$B6973/I$3</f>
        <v>0</v>
      </c>
      <c r="J6973">
        <f>Script!K6973*$B6973/J$3</f>
        <v>0</v>
      </c>
      <c r="K6973">
        <f>Script!L6973*$B6973/K$3</f>
        <v>0</v>
      </c>
      <c r="L6973">
        <v>0</v>
      </c>
    </row>
    <row r="6974" spans="1:12" x14ac:dyDescent="0.25">
      <c r="A6974">
        <f>Script!A6974</f>
        <v>0</v>
      </c>
      <c r="B6974">
        <f>Script!B6974</f>
        <v>0</v>
      </c>
      <c r="C6974">
        <f>Script!D6974*$B6974/C$3</f>
        <v>0</v>
      </c>
      <c r="D6974">
        <f>Script!E6974*$B6974/D$3</f>
        <v>0</v>
      </c>
      <c r="E6974">
        <f>Script!F6974*$B6974/E$3</f>
        <v>0</v>
      </c>
      <c r="F6974">
        <f>Script!G6974*$B6974/F$3</f>
        <v>0</v>
      </c>
      <c r="G6974">
        <f>Script!H6974*$B6974/G$3</f>
        <v>0</v>
      </c>
      <c r="H6974">
        <f>Script!I6974*$B6974/H$3</f>
        <v>0</v>
      </c>
      <c r="I6974">
        <f>Script!J6974*$B6974/I$3</f>
        <v>0</v>
      </c>
      <c r="J6974">
        <f>Script!K6974*$B6974/J$3</f>
        <v>0</v>
      </c>
      <c r="K6974">
        <f>Script!L6974*$B6974/K$3</f>
        <v>0</v>
      </c>
      <c r="L6974">
        <v>0</v>
      </c>
    </row>
    <row r="6975" spans="1:12" x14ac:dyDescent="0.25">
      <c r="A6975">
        <f>Script!A6975</f>
        <v>0</v>
      </c>
      <c r="B6975">
        <f>Script!B6975</f>
        <v>0</v>
      </c>
      <c r="C6975">
        <f>Script!D6975*$B6975/C$3</f>
        <v>0</v>
      </c>
      <c r="D6975">
        <f>Script!E6975*$B6975/D$3</f>
        <v>0</v>
      </c>
      <c r="E6975">
        <f>Script!F6975*$B6975/E$3</f>
        <v>0</v>
      </c>
      <c r="F6975">
        <f>Script!G6975*$B6975/F$3</f>
        <v>0</v>
      </c>
      <c r="G6975">
        <f>Script!H6975*$B6975/G$3</f>
        <v>0</v>
      </c>
      <c r="H6975">
        <f>Script!I6975*$B6975/H$3</f>
        <v>0</v>
      </c>
      <c r="I6975">
        <f>Script!J6975*$B6975/I$3</f>
        <v>0</v>
      </c>
      <c r="J6975">
        <f>Script!K6975*$B6975/J$3</f>
        <v>0</v>
      </c>
      <c r="K6975">
        <f>Script!L6975*$B6975/K$3</f>
        <v>0</v>
      </c>
      <c r="L6975">
        <v>0</v>
      </c>
    </row>
    <row r="6976" spans="1:12" x14ac:dyDescent="0.25">
      <c r="A6976">
        <f>Script!A6976</f>
        <v>0</v>
      </c>
      <c r="B6976">
        <f>Script!B6976</f>
        <v>0</v>
      </c>
      <c r="C6976">
        <f>Script!D6976*$B6976/C$3</f>
        <v>0</v>
      </c>
      <c r="D6976">
        <f>Script!E6976*$B6976/D$3</f>
        <v>0</v>
      </c>
      <c r="E6976">
        <f>Script!F6976*$B6976/E$3</f>
        <v>0</v>
      </c>
      <c r="F6976">
        <f>Script!G6976*$B6976/F$3</f>
        <v>0</v>
      </c>
      <c r="G6976">
        <f>Script!H6976*$B6976/G$3</f>
        <v>0</v>
      </c>
      <c r="H6976">
        <f>Script!I6976*$B6976/H$3</f>
        <v>0</v>
      </c>
      <c r="I6976">
        <f>Script!J6976*$B6976/I$3</f>
        <v>0</v>
      </c>
      <c r="J6976">
        <f>Script!K6976*$B6976/J$3</f>
        <v>0</v>
      </c>
      <c r="K6976">
        <f>Script!L6976*$B6976/K$3</f>
        <v>0</v>
      </c>
      <c r="L6976">
        <v>0</v>
      </c>
    </row>
    <row r="6977" spans="1:12" x14ac:dyDescent="0.25">
      <c r="A6977">
        <f>Script!A6977</f>
        <v>0</v>
      </c>
      <c r="B6977">
        <f>Script!B6977</f>
        <v>0</v>
      </c>
      <c r="C6977">
        <f>Script!D6977*$B6977/C$3</f>
        <v>0</v>
      </c>
      <c r="D6977">
        <f>Script!E6977*$B6977/D$3</f>
        <v>0</v>
      </c>
      <c r="E6977">
        <f>Script!F6977*$B6977/E$3</f>
        <v>0</v>
      </c>
      <c r="F6977">
        <f>Script!G6977*$B6977/F$3</f>
        <v>0</v>
      </c>
      <c r="G6977">
        <f>Script!H6977*$B6977/G$3</f>
        <v>0</v>
      </c>
      <c r="H6977">
        <f>Script!I6977*$B6977/H$3</f>
        <v>0</v>
      </c>
      <c r="I6977">
        <f>Script!J6977*$B6977/I$3</f>
        <v>0</v>
      </c>
      <c r="J6977">
        <f>Script!K6977*$B6977/J$3</f>
        <v>0</v>
      </c>
      <c r="K6977">
        <f>Script!L6977*$B6977/K$3</f>
        <v>0</v>
      </c>
      <c r="L6977">
        <v>0</v>
      </c>
    </row>
    <row r="6978" spans="1:12" x14ac:dyDescent="0.25">
      <c r="A6978">
        <f>Script!A6978</f>
        <v>0</v>
      </c>
      <c r="B6978">
        <f>Script!B6978</f>
        <v>0</v>
      </c>
      <c r="C6978">
        <f>Script!D6978*$B6978/C$3</f>
        <v>0</v>
      </c>
      <c r="D6978">
        <f>Script!E6978*$B6978/D$3</f>
        <v>0</v>
      </c>
      <c r="E6978">
        <f>Script!F6978*$B6978/E$3</f>
        <v>0</v>
      </c>
      <c r="F6978">
        <f>Script!G6978*$B6978/F$3</f>
        <v>0</v>
      </c>
      <c r="G6978">
        <f>Script!H6978*$B6978/G$3</f>
        <v>0</v>
      </c>
      <c r="H6978">
        <f>Script!I6978*$B6978/H$3</f>
        <v>0</v>
      </c>
      <c r="I6978">
        <f>Script!J6978*$B6978/I$3</f>
        <v>0</v>
      </c>
      <c r="J6978">
        <f>Script!K6978*$B6978/J$3</f>
        <v>0</v>
      </c>
      <c r="K6978">
        <f>Script!L6978*$B6978/K$3</f>
        <v>0</v>
      </c>
      <c r="L6978">
        <v>0</v>
      </c>
    </row>
    <row r="6979" spans="1:12" x14ac:dyDescent="0.25">
      <c r="A6979">
        <f>Script!A6979</f>
        <v>0</v>
      </c>
      <c r="B6979">
        <f>Script!B6979</f>
        <v>0</v>
      </c>
      <c r="C6979">
        <f>Script!D6979*$B6979/C$3</f>
        <v>0</v>
      </c>
      <c r="D6979">
        <f>Script!E6979*$B6979/D$3</f>
        <v>0</v>
      </c>
      <c r="E6979">
        <f>Script!F6979*$B6979/E$3</f>
        <v>0</v>
      </c>
      <c r="F6979">
        <f>Script!G6979*$B6979/F$3</f>
        <v>0</v>
      </c>
      <c r="G6979">
        <f>Script!H6979*$B6979/G$3</f>
        <v>0</v>
      </c>
      <c r="H6979">
        <f>Script!I6979*$B6979/H$3</f>
        <v>0</v>
      </c>
      <c r="I6979">
        <f>Script!J6979*$B6979/I$3</f>
        <v>0</v>
      </c>
      <c r="J6979">
        <f>Script!K6979*$B6979/J$3</f>
        <v>0</v>
      </c>
      <c r="K6979">
        <f>Script!L6979*$B6979/K$3</f>
        <v>0</v>
      </c>
      <c r="L6979">
        <v>0</v>
      </c>
    </row>
    <row r="6980" spans="1:12" x14ac:dyDescent="0.25">
      <c r="A6980">
        <f>Script!A6980</f>
        <v>0</v>
      </c>
      <c r="B6980">
        <f>Script!B6980</f>
        <v>0</v>
      </c>
      <c r="C6980">
        <f>Script!D6980*$B6980/C$3</f>
        <v>0</v>
      </c>
      <c r="D6980">
        <f>Script!E6980*$B6980/D$3</f>
        <v>0</v>
      </c>
      <c r="E6980">
        <f>Script!F6980*$B6980/E$3</f>
        <v>0</v>
      </c>
      <c r="F6980">
        <f>Script!G6980*$B6980/F$3</f>
        <v>0</v>
      </c>
      <c r="G6980">
        <f>Script!H6980*$B6980/G$3</f>
        <v>0</v>
      </c>
      <c r="H6980">
        <f>Script!I6980*$B6980/H$3</f>
        <v>0</v>
      </c>
      <c r="I6980">
        <f>Script!J6980*$B6980/I$3</f>
        <v>0</v>
      </c>
      <c r="J6980">
        <f>Script!K6980*$B6980/J$3</f>
        <v>0</v>
      </c>
      <c r="K6980">
        <f>Script!L6980*$B6980/K$3</f>
        <v>0</v>
      </c>
      <c r="L6980">
        <v>0</v>
      </c>
    </row>
    <row r="6981" spans="1:12" x14ac:dyDescent="0.25">
      <c r="A6981">
        <f>Script!A6981</f>
        <v>0</v>
      </c>
      <c r="B6981">
        <f>Script!B6981</f>
        <v>0</v>
      </c>
      <c r="C6981">
        <f>Script!D6981*$B6981/C$3</f>
        <v>0</v>
      </c>
      <c r="D6981">
        <f>Script!E6981*$B6981/D$3</f>
        <v>0</v>
      </c>
      <c r="E6981">
        <f>Script!F6981*$B6981/E$3</f>
        <v>0</v>
      </c>
      <c r="F6981">
        <f>Script!G6981*$B6981/F$3</f>
        <v>0</v>
      </c>
      <c r="G6981">
        <f>Script!H6981*$B6981/G$3</f>
        <v>0</v>
      </c>
      <c r="H6981">
        <f>Script!I6981*$B6981/H$3</f>
        <v>0</v>
      </c>
      <c r="I6981">
        <f>Script!J6981*$B6981/I$3</f>
        <v>0</v>
      </c>
      <c r="J6981">
        <f>Script!K6981*$B6981/J$3</f>
        <v>0</v>
      </c>
      <c r="K6981">
        <f>Script!L6981*$B6981/K$3</f>
        <v>0</v>
      </c>
      <c r="L6981">
        <v>0</v>
      </c>
    </row>
    <row r="6982" spans="1:12" x14ac:dyDescent="0.25">
      <c r="A6982">
        <f>Script!A6982</f>
        <v>0</v>
      </c>
      <c r="B6982">
        <f>Script!B6982</f>
        <v>0</v>
      </c>
      <c r="C6982">
        <f>Script!D6982*$B6982/C$3</f>
        <v>0</v>
      </c>
      <c r="D6982">
        <f>Script!E6982*$B6982/D$3</f>
        <v>0</v>
      </c>
      <c r="E6982">
        <f>Script!F6982*$B6982/E$3</f>
        <v>0</v>
      </c>
      <c r="F6982">
        <f>Script!G6982*$B6982/F$3</f>
        <v>0</v>
      </c>
      <c r="G6982">
        <f>Script!H6982*$B6982/G$3</f>
        <v>0</v>
      </c>
      <c r="H6982">
        <f>Script!I6982*$B6982/H$3</f>
        <v>0</v>
      </c>
      <c r="I6982">
        <f>Script!J6982*$B6982/I$3</f>
        <v>0</v>
      </c>
      <c r="J6982">
        <f>Script!K6982*$B6982/J$3</f>
        <v>0</v>
      </c>
      <c r="K6982">
        <f>Script!L6982*$B6982/K$3</f>
        <v>0</v>
      </c>
      <c r="L6982">
        <v>0</v>
      </c>
    </row>
    <row r="6983" spans="1:12" x14ac:dyDescent="0.25">
      <c r="A6983">
        <f>Script!A6983</f>
        <v>0</v>
      </c>
      <c r="B6983">
        <f>Script!B6983</f>
        <v>0</v>
      </c>
      <c r="C6983">
        <f>Script!D6983*$B6983/C$3</f>
        <v>0</v>
      </c>
      <c r="D6983">
        <f>Script!E6983*$B6983/D$3</f>
        <v>0</v>
      </c>
      <c r="E6983">
        <f>Script!F6983*$B6983/E$3</f>
        <v>0</v>
      </c>
      <c r="F6983">
        <f>Script!G6983*$B6983/F$3</f>
        <v>0</v>
      </c>
      <c r="G6983">
        <f>Script!H6983*$B6983/G$3</f>
        <v>0</v>
      </c>
      <c r="H6983">
        <f>Script!I6983*$B6983/H$3</f>
        <v>0</v>
      </c>
      <c r="I6983">
        <f>Script!J6983*$B6983/I$3</f>
        <v>0</v>
      </c>
      <c r="J6983">
        <f>Script!K6983*$B6983/J$3</f>
        <v>0</v>
      </c>
      <c r="K6983">
        <f>Script!L6983*$B6983/K$3</f>
        <v>0</v>
      </c>
      <c r="L6983">
        <v>0</v>
      </c>
    </row>
    <row r="6984" spans="1:12" x14ac:dyDescent="0.25">
      <c r="A6984">
        <f>Script!A6984</f>
        <v>0</v>
      </c>
      <c r="B6984">
        <f>Script!B6984</f>
        <v>0</v>
      </c>
      <c r="C6984">
        <f>Script!D6984*$B6984/C$3</f>
        <v>0</v>
      </c>
      <c r="D6984">
        <f>Script!E6984*$B6984/D$3</f>
        <v>0</v>
      </c>
      <c r="E6984">
        <f>Script!F6984*$B6984/E$3</f>
        <v>0</v>
      </c>
      <c r="F6984">
        <f>Script!G6984*$B6984/F$3</f>
        <v>0</v>
      </c>
      <c r="G6984">
        <f>Script!H6984*$B6984/G$3</f>
        <v>0</v>
      </c>
      <c r="H6984">
        <f>Script!I6984*$B6984/H$3</f>
        <v>0</v>
      </c>
      <c r="I6984">
        <f>Script!J6984*$B6984/I$3</f>
        <v>0</v>
      </c>
      <c r="J6984">
        <f>Script!K6984*$B6984/J$3</f>
        <v>0</v>
      </c>
      <c r="K6984">
        <f>Script!L6984*$B6984/K$3</f>
        <v>0</v>
      </c>
      <c r="L6984">
        <v>0</v>
      </c>
    </row>
    <row r="6985" spans="1:12" x14ac:dyDescent="0.25">
      <c r="A6985">
        <f>Script!A6985</f>
        <v>0</v>
      </c>
      <c r="B6985">
        <f>Script!B6985</f>
        <v>0</v>
      </c>
      <c r="C6985">
        <f>Script!D6985*$B6985/C$3</f>
        <v>0</v>
      </c>
      <c r="D6985">
        <f>Script!E6985*$B6985/D$3</f>
        <v>0</v>
      </c>
      <c r="E6985">
        <f>Script!F6985*$B6985/E$3</f>
        <v>0</v>
      </c>
      <c r="F6985">
        <f>Script!G6985*$B6985/F$3</f>
        <v>0</v>
      </c>
      <c r="G6985">
        <f>Script!H6985*$B6985/G$3</f>
        <v>0</v>
      </c>
      <c r="H6985">
        <f>Script!I6985*$B6985/H$3</f>
        <v>0</v>
      </c>
      <c r="I6985">
        <f>Script!J6985*$B6985/I$3</f>
        <v>0</v>
      </c>
      <c r="J6985">
        <f>Script!K6985*$B6985/J$3</f>
        <v>0</v>
      </c>
      <c r="K6985">
        <f>Script!L6985*$B6985/K$3</f>
        <v>0</v>
      </c>
      <c r="L6985">
        <v>0</v>
      </c>
    </row>
    <row r="6986" spans="1:12" x14ac:dyDescent="0.25">
      <c r="A6986">
        <f>Script!A6986</f>
        <v>0</v>
      </c>
      <c r="B6986">
        <f>Script!B6986</f>
        <v>0</v>
      </c>
      <c r="C6986">
        <f>Script!D6986*$B6986/C$3</f>
        <v>0</v>
      </c>
      <c r="D6986">
        <f>Script!E6986*$B6986/D$3</f>
        <v>0</v>
      </c>
      <c r="E6986">
        <f>Script!F6986*$B6986/E$3</f>
        <v>0</v>
      </c>
      <c r="F6986">
        <f>Script!G6986*$B6986/F$3</f>
        <v>0</v>
      </c>
      <c r="G6986">
        <f>Script!H6986*$B6986/G$3</f>
        <v>0</v>
      </c>
      <c r="H6986">
        <f>Script!I6986*$B6986/H$3</f>
        <v>0</v>
      </c>
      <c r="I6986">
        <f>Script!J6986*$B6986/I$3</f>
        <v>0</v>
      </c>
      <c r="J6986">
        <f>Script!K6986*$B6986/J$3</f>
        <v>0</v>
      </c>
      <c r="K6986">
        <f>Script!L6986*$B6986/K$3</f>
        <v>0</v>
      </c>
      <c r="L6986">
        <v>0</v>
      </c>
    </row>
    <row r="6987" spans="1:12" x14ac:dyDescent="0.25">
      <c r="A6987">
        <f>Script!A6987</f>
        <v>0</v>
      </c>
      <c r="B6987">
        <f>Script!B6987</f>
        <v>0</v>
      </c>
      <c r="C6987">
        <f>Script!D6987*$B6987/C$3</f>
        <v>0</v>
      </c>
      <c r="D6987">
        <f>Script!E6987*$B6987/D$3</f>
        <v>0</v>
      </c>
      <c r="E6987">
        <f>Script!F6987*$B6987/E$3</f>
        <v>0</v>
      </c>
      <c r="F6987">
        <f>Script!G6987*$B6987/F$3</f>
        <v>0</v>
      </c>
      <c r="G6987">
        <f>Script!H6987*$B6987/G$3</f>
        <v>0</v>
      </c>
      <c r="H6987">
        <f>Script!I6987*$B6987/H$3</f>
        <v>0</v>
      </c>
      <c r="I6987">
        <f>Script!J6987*$B6987/I$3</f>
        <v>0</v>
      </c>
      <c r="J6987">
        <f>Script!K6987*$B6987/J$3</f>
        <v>0</v>
      </c>
      <c r="K6987">
        <f>Script!L6987*$B6987/K$3</f>
        <v>0</v>
      </c>
      <c r="L6987">
        <v>0</v>
      </c>
    </row>
    <row r="6988" spans="1:12" x14ac:dyDescent="0.25">
      <c r="A6988">
        <f>Script!A6988</f>
        <v>0</v>
      </c>
      <c r="B6988">
        <f>Script!B6988</f>
        <v>0</v>
      </c>
      <c r="C6988">
        <f>Script!D6988*$B6988/C$3</f>
        <v>0</v>
      </c>
      <c r="D6988">
        <f>Script!E6988*$B6988/D$3</f>
        <v>0</v>
      </c>
      <c r="E6988">
        <f>Script!F6988*$B6988/E$3</f>
        <v>0</v>
      </c>
      <c r="F6988">
        <f>Script!G6988*$B6988/F$3</f>
        <v>0</v>
      </c>
      <c r="G6988">
        <f>Script!H6988*$B6988/G$3</f>
        <v>0</v>
      </c>
      <c r="H6988">
        <f>Script!I6988*$B6988/H$3</f>
        <v>0</v>
      </c>
      <c r="I6988">
        <f>Script!J6988*$B6988/I$3</f>
        <v>0</v>
      </c>
      <c r="J6988">
        <f>Script!K6988*$B6988/J$3</f>
        <v>0</v>
      </c>
      <c r="K6988">
        <f>Script!L6988*$B6988/K$3</f>
        <v>0</v>
      </c>
      <c r="L6988">
        <v>0</v>
      </c>
    </row>
    <row r="6989" spans="1:12" x14ac:dyDescent="0.25">
      <c r="A6989">
        <f>Script!A6989</f>
        <v>0</v>
      </c>
      <c r="B6989">
        <f>Script!B6989</f>
        <v>0</v>
      </c>
      <c r="C6989">
        <f>Script!D6989*$B6989/C$3</f>
        <v>0</v>
      </c>
      <c r="D6989">
        <f>Script!E6989*$B6989/D$3</f>
        <v>0</v>
      </c>
      <c r="E6989">
        <f>Script!F6989*$B6989/E$3</f>
        <v>0</v>
      </c>
      <c r="F6989">
        <f>Script!G6989*$B6989/F$3</f>
        <v>0</v>
      </c>
      <c r="G6989">
        <f>Script!H6989*$B6989/G$3</f>
        <v>0</v>
      </c>
      <c r="H6989">
        <f>Script!I6989*$B6989/H$3</f>
        <v>0</v>
      </c>
      <c r="I6989">
        <f>Script!J6989*$B6989/I$3</f>
        <v>0</v>
      </c>
      <c r="J6989">
        <f>Script!K6989*$B6989/J$3</f>
        <v>0</v>
      </c>
      <c r="K6989">
        <f>Script!L6989*$B6989/K$3</f>
        <v>0</v>
      </c>
      <c r="L6989">
        <v>0</v>
      </c>
    </row>
    <row r="6990" spans="1:12" x14ac:dyDescent="0.25">
      <c r="A6990">
        <f>Script!A6990</f>
        <v>0</v>
      </c>
      <c r="B6990">
        <f>Script!B6990</f>
        <v>0</v>
      </c>
      <c r="C6990">
        <f>Script!D6990*$B6990/C$3</f>
        <v>0</v>
      </c>
      <c r="D6990">
        <f>Script!E6990*$B6990/D$3</f>
        <v>0</v>
      </c>
      <c r="E6990">
        <f>Script!F6990*$B6990/E$3</f>
        <v>0</v>
      </c>
      <c r="F6990">
        <f>Script!G6990*$B6990/F$3</f>
        <v>0</v>
      </c>
      <c r="G6990">
        <f>Script!H6990*$B6990/G$3</f>
        <v>0</v>
      </c>
      <c r="H6990">
        <f>Script!I6990*$B6990/H$3</f>
        <v>0</v>
      </c>
      <c r="I6990">
        <f>Script!J6990*$B6990/I$3</f>
        <v>0</v>
      </c>
      <c r="J6990">
        <f>Script!K6990*$B6990/J$3</f>
        <v>0</v>
      </c>
      <c r="K6990">
        <f>Script!L6990*$B6990/K$3</f>
        <v>0</v>
      </c>
      <c r="L6990">
        <v>0</v>
      </c>
    </row>
    <row r="6991" spans="1:12" x14ac:dyDescent="0.25">
      <c r="A6991">
        <f>Script!A6991</f>
        <v>0</v>
      </c>
      <c r="B6991">
        <f>Script!B6991</f>
        <v>0</v>
      </c>
      <c r="C6991">
        <f>Script!D6991*$B6991/C$3</f>
        <v>0</v>
      </c>
      <c r="D6991">
        <f>Script!E6991*$B6991/D$3</f>
        <v>0</v>
      </c>
      <c r="E6991">
        <f>Script!F6991*$B6991/E$3</f>
        <v>0</v>
      </c>
      <c r="F6991">
        <f>Script!G6991*$B6991/F$3</f>
        <v>0</v>
      </c>
      <c r="G6991">
        <f>Script!H6991*$B6991/G$3</f>
        <v>0</v>
      </c>
      <c r="H6991">
        <f>Script!I6991*$B6991/H$3</f>
        <v>0</v>
      </c>
      <c r="I6991">
        <f>Script!J6991*$B6991/I$3</f>
        <v>0</v>
      </c>
      <c r="J6991">
        <f>Script!K6991*$B6991/J$3</f>
        <v>0</v>
      </c>
      <c r="K6991">
        <f>Script!L6991*$B6991/K$3</f>
        <v>0</v>
      </c>
      <c r="L6991">
        <v>0</v>
      </c>
    </row>
    <row r="6992" spans="1:12" x14ac:dyDescent="0.25">
      <c r="A6992">
        <f>Script!A6992</f>
        <v>0</v>
      </c>
      <c r="B6992">
        <f>Script!B6992</f>
        <v>0</v>
      </c>
      <c r="C6992">
        <f>Script!D6992*$B6992/C$3</f>
        <v>0</v>
      </c>
      <c r="D6992">
        <f>Script!E6992*$B6992/D$3</f>
        <v>0</v>
      </c>
      <c r="E6992">
        <f>Script!F6992*$B6992/E$3</f>
        <v>0</v>
      </c>
      <c r="F6992">
        <f>Script!G6992*$B6992/F$3</f>
        <v>0</v>
      </c>
      <c r="G6992">
        <f>Script!H6992*$B6992/G$3</f>
        <v>0</v>
      </c>
      <c r="H6992">
        <f>Script!I6992*$B6992/H$3</f>
        <v>0</v>
      </c>
      <c r="I6992">
        <f>Script!J6992*$B6992/I$3</f>
        <v>0</v>
      </c>
      <c r="J6992">
        <f>Script!K6992*$B6992/J$3</f>
        <v>0</v>
      </c>
      <c r="K6992">
        <f>Script!L6992*$B6992/K$3</f>
        <v>0</v>
      </c>
      <c r="L6992">
        <v>0</v>
      </c>
    </row>
    <row r="6993" spans="1:12" x14ac:dyDescent="0.25">
      <c r="A6993">
        <f>Script!A6993</f>
        <v>0</v>
      </c>
      <c r="B6993">
        <f>Script!B6993</f>
        <v>0</v>
      </c>
      <c r="C6993">
        <f>Script!D6993*$B6993/C$3</f>
        <v>0</v>
      </c>
      <c r="D6993">
        <f>Script!E6993*$B6993/D$3</f>
        <v>0</v>
      </c>
      <c r="E6993">
        <f>Script!F6993*$B6993/E$3</f>
        <v>0</v>
      </c>
      <c r="F6993">
        <f>Script!G6993*$B6993/F$3</f>
        <v>0</v>
      </c>
      <c r="G6993">
        <f>Script!H6993*$B6993/G$3</f>
        <v>0</v>
      </c>
      <c r="H6993">
        <f>Script!I6993*$B6993/H$3</f>
        <v>0</v>
      </c>
      <c r="I6993">
        <f>Script!J6993*$B6993/I$3</f>
        <v>0</v>
      </c>
      <c r="J6993">
        <f>Script!K6993*$B6993/J$3</f>
        <v>0</v>
      </c>
      <c r="K6993">
        <f>Script!L6993*$B6993/K$3</f>
        <v>0</v>
      </c>
      <c r="L6993">
        <v>0</v>
      </c>
    </row>
    <row r="6994" spans="1:12" x14ac:dyDescent="0.25">
      <c r="A6994">
        <f>Script!A6994</f>
        <v>0</v>
      </c>
      <c r="B6994">
        <f>Script!B6994</f>
        <v>0</v>
      </c>
      <c r="C6994">
        <f>Script!D6994*$B6994/C$3</f>
        <v>0</v>
      </c>
      <c r="D6994">
        <f>Script!E6994*$B6994/D$3</f>
        <v>0</v>
      </c>
      <c r="E6994">
        <f>Script!F6994*$B6994/E$3</f>
        <v>0</v>
      </c>
      <c r="F6994">
        <f>Script!G6994*$B6994/F$3</f>
        <v>0</v>
      </c>
      <c r="G6994">
        <f>Script!H6994*$B6994/G$3</f>
        <v>0</v>
      </c>
      <c r="H6994">
        <f>Script!I6994*$B6994/H$3</f>
        <v>0</v>
      </c>
      <c r="I6994">
        <f>Script!J6994*$B6994/I$3</f>
        <v>0</v>
      </c>
      <c r="J6994">
        <f>Script!K6994*$B6994/J$3</f>
        <v>0</v>
      </c>
      <c r="K6994">
        <f>Script!L6994*$B6994/K$3</f>
        <v>0</v>
      </c>
      <c r="L6994">
        <v>0</v>
      </c>
    </row>
    <row r="6995" spans="1:12" x14ac:dyDescent="0.25">
      <c r="A6995">
        <f>Script!A6995</f>
        <v>0</v>
      </c>
      <c r="B6995">
        <f>Script!B6995</f>
        <v>0</v>
      </c>
      <c r="C6995">
        <f>Script!D6995*$B6995/C$3</f>
        <v>0</v>
      </c>
      <c r="D6995">
        <f>Script!E6995*$B6995/D$3</f>
        <v>0</v>
      </c>
      <c r="E6995">
        <f>Script!F6995*$B6995/E$3</f>
        <v>0</v>
      </c>
      <c r="F6995">
        <f>Script!G6995*$B6995/F$3</f>
        <v>0</v>
      </c>
      <c r="G6995">
        <f>Script!H6995*$B6995/G$3</f>
        <v>0</v>
      </c>
      <c r="H6995">
        <f>Script!I6995*$B6995/H$3</f>
        <v>0</v>
      </c>
      <c r="I6995">
        <f>Script!J6995*$B6995/I$3</f>
        <v>0</v>
      </c>
      <c r="J6995">
        <f>Script!K6995*$B6995/J$3</f>
        <v>0</v>
      </c>
      <c r="K6995">
        <f>Script!L6995*$B6995/K$3</f>
        <v>0</v>
      </c>
      <c r="L6995">
        <v>0</v>
      </c>
    </row>
    <row r="6996" spans="1:12" x14ac:dyDescent="0.25">
      <c r="A6996">
        <f>Script!A6996</f>
        <v>0</v>
      </c>
      <c r="B6996">
        <f>Script!B6996</f>
        <v>0</v>
      </c>
      <c r="C6996">
        <f>Script!D6996*$B6996/C$3</f>
        <v>0</v>
      </c>
      <c r="D6996">
        <f>Script!E6996*$B6996/D$3</f>
        <v>0</v>
      </c>
      <c r="E6996">
        <f>Script!F6996*$B6996/E$3</f>
        <v>0</v>
      </c>
      <c r="F6996">
        <f>Script!G6996*$B6996/F$3</f>
        <v>0</v>
      </c>
      <c r="G6996">
        <f>Script!H6996*$B6996/G$3</f>
        <v>0</v>
      </c>
      <c r="H6996">
        <f>Script!I6996*$B6996/H$3</f>
        <v>0</v>
      </c>
      <c r="I6996">
        <f>Script!J6996*$B6996/I$3</f>
        <v>0</v>
      </c>
      <c r="J6996">
        <f>Script!K6996*$B6996/J$3</f>
        <v>0</v>
      </c>
      <c r="K6996">
        <f>Script!L6996*$B6996/K$3</f>
        <v>0</v>
      </c>
      <c r="L6996">
        <v>0</v>
      </c>
    </row>
    <row r="6997" spans="1:12" x14ac:dyDescent="0.25">
      <c r="A6997">
        <f>Script!A6997</f>
        <v>0</v>
      </c>
      <c r="B6997">
        <f>Script!B6997</f>
        <v>0</v>
      </c>
      <c r="C6997">
        <f>Script!D6997*$B6997/C$3</f>
        <v>0</v>
      </c>
      <c r="D6997">
        <f>Script!E6997*$B6997/D$3</f>
        <v>0</v>
      </c>
      <c r="E6997">
        <f>Script!F6997*$B6997/E$3</f>
        <v>0</v>
      </c>
      <c r="F6997">
        <f>Script!G6997*$B6997/F$3</f>
        <v>0</v>
      </c>
      <c r="G6997">
        <f>Script!H6997*$B6997/G$3</f>
        <v>0</v>
      </c>
      <c r="H6997">
        <f>Script!I6997*$B6997/H$3</f>
        <v>0</v>
      </c>
      <c r="I6997">
        <f>Script!J6997*$B6997/I$3</f>
        <v>0</v>
      </c>
      <c r="J6997">
        <f>Script!K6997*$B6997/J$3</f>
        <v>0</v>
      </c>
      <c r="K6997">
        <f>Script!L6997*$B6997/K$3</f>
        <v>0</v>
      </c>
      <c r="L6997">
        <v>0</v>
      </c>
    </row>
    <row r="6998" spans="1:12" x14ac:dyDescent="0.25">
      <c r="A6998">
        <f>Script!A6998</f>
        <v>0</v>
      </c>
      <c r="B6998">
        <f>Script!B6998</f>
        <v>0</v>
      </c>
      <c r="C6998">
        <f>Script!D6998*$B6998/C$3</f>
        <v>0</v>
      </c>
      <c r="D6998">
        <f>Script!E6998*$B6998/D$3</f>
        <v>0</v>
      </c>
      <c r="E6998">
        <f>Script!F6998*$B6998/E$3</f>
        <v>0</v>
      </c>
      <c r="F6998">
        <f>Script!G6998*$B6998/F$3</f>
        <v>0</v>
      </c>
      <c r="G6998">
        <f>Script!H6998*$B6998/G$3</f>
        <v>0</v>
      </c>
      <c r="H6998">
        <f>Script!I6998*$B6998/H$3</f>
        <v>0</v>
      </c>
      <c r="I6998">
        <f>Script!J6998*$B6998/I$3</f>
        <v>0</v>
      </c>
      <c r="J6998">
        <f>Script!K6998*$B6998/J$3</f>
        <v>0</v>
      </c>
      <c r="K6998">
        <f>Script!L6998*$B6998/K$3</f>
        <v>0</v>
      </c>
      <c r="L6998">
        <v>0</v>
      </c>
    </row>
    <row r="6999" spans="1:12" x14ac:dyDescent="0.25">
      <c r="A6999">
        <f>Script!A6999</f>
        <v>0</v>
      </c>
      <c r="B6999">
        <f>Script!B6999</f>
        <v>0</v>
      </c>
      <c r="C6999">
        <f>Script!D6999*$B6999/C$3</f>
        <v>0</v>
      </c>
      <c r="D6999">
        <f>Script!E6999*$B6999/D$3</f>
        <v>0</v>
      </c>
      <c r="E6999">
        <f>Script!F6999*$B6999/E$3</f>
        <v>0</v>
      </c>
      <c r="F6999">
        <f>Script!G6999*$B6999/F$3</f>
        <v>0</v>
      </c>
      <c r="G6999">
        <f>Script!H6999*$B6999/G$3</f>
        <v>0</v>
      </c>
      <c r="H6999">
        <f>Script!I6999*$B6999/H$3</f>
        <v>0</v>
      </c>
      <c r="I6999">
        <f>Script!J6999*$B6999/I$3</f>
        <v>0</v>
      </c>
      <c r="J6999">
        <f>Script!K6999*$B6999/J$3</f>
        <v>0</v>
      </c>
      <c r="K6999">
        <f>Script!L6999*$B6999/K$3</f>
        <v>0</v>
      </c>
      <c r="L6999">
        <v>0</v>
      </c>
    </row>
    <row r="7000" spans="1:12" x14ac:dyDescent="0.25">
      <c r="A7000">
        <f>Script!A7000</f>
        <v>0</v>
      </c>
      <c r="B7000">
        <f>Script!B7000</f>
        <v>0</v>
      </c>
      <c r="C7000">
        <f>Script!D7000*$B7000/C$3</f>
        <v>0</v>
      </c>
      <c r="D7000">
        <f>Script!E7000*$B7000/D$3</f>
        <v>0</v>
      </c>
      <c r="E7000">
        <f>Script!F7000*$B7000/E$3</f>
        <v>0</v>
      </c>
      <c r="F7000">
        <f>Script!G7000*$B7000/F$3</f>
        <v>0</v>
      </c>
      <c r="G7000">
        <f>Script!H7000*$B7000/G$3</f>
        <v>0</v>
      </c>
      <c r="H7000">
        <f>Script!I7000*$B7000/H$3</f>
        <v>0</v>
      </c>
      <c r="I7000">
        <f>Script!J7000*$B7000/I$3</f>
        <v>0</v>
      </c>
      <c r="J7000">
        <f>Script!K7000*$B7000/J$3</f>
        <v>0</v>
      </c>
      <c r="K7000">
        <f>Script!L7000*$B7000/K$3</f>
        <v>0</v>
      </c>
      <c r="L7000">
        <v>0</v>
      </c>
    </row>
    <row r="7001" spans="1:12" x14ac:dyDescent="0.25">
      <c r="A7001">
        <f>Script!A7001</f>
        <v>0</v>
      </c>
      <c r="B7001">
        <f>Script!B7001</f>
        <v>0</v>
      </c>
      <c r="C7001">
        <f>Script!D7001*$B7001/C$3</f>
        <v>0</v>
      </c>
      <c r="D7001">
        <f>Script!E7001*$B7001/D$3</f>
        <v>0</v>
      </c>
      <c r="E7001">
        <f>Script!F7001*$B7001/E$3</f>
        <v>0</v>
      </c>
      <c r="F7001">
        <f>Script!G7001*$B7001/F$3</f>
        <v>0</v>
      </c>
      <c r="G7001">
        <f>Script!H7001*$B7001/G$3</f>
        <v>0</v>
      </c>
      <c r="H7001">
        <f>Script!I7001*$B7001/H$3</f>
        <v>0</v>
      </c>
      <c r="I7001">
        <f>Script!J7001*$B7001/I$3</f>
        <v>0</v>
      </c>
      <c r="J7001">
        <f>Script!K7001*$B7001/J$3</f>
        <v>0</v>
      </c>
      <c r="K7001">
        <f>Script!L7001*$B7001/K$3</f>
        <v>0</v>
      </c>
      <c r="L7001">
        <v>0</v>
      </c>
    </row>
    <row r="7002" spans="1:12" x14ac:dyDescent="0.25">
      <c r="A7002">
        <f>Script!A7002</f>
        <v>0</v>
      </c>
      <c r="B7002">
        <f>Script!B7002</f>
        <v>0</v>
      </c>
      <c r="C7002">
        <f>Script!D7002*$B7002/C$3</f>
        <v>0</v>
      </c>
      <c r="D7002">
        <f>Script!E7002*$B7002/D$3</f>
        <v>0</v>
      </c>
      <c r="E7002">
        <f>Script!F7002*$B7002/E$3</f>
        <v>0</v>
      </c>
      <c r="F7002">
        <f>Script!G7002*$B7002/F$3</f>
        <v>0</v>
      </c>
      <c r="G7002">
        <f>Script!H7002*$B7002/G$3</f>
        <v>0</v>
      </c>
      <c r="H7002">
        <f>Script!I7002*$B7002/H$3</f>
        <v>0</v>
      </c>
      <c r="I7002">
        <f>Script!J7002*$B7002/I$3</f>
        <v>0</v>
      </c>
      <c r="J7002">
        <f>Script!K7002*$B7002/J$3</f>
        <v>0</v>
      </c>
      <c r="K7002">
        <f>Script!L7002*$B7002/K$3</f>
        <v>0</v>
      </c>
      <c r="L7002">
        <v>0</v>
      </c>
    </row>
    <row r="7003" spans="1:12" x14ac:dyDescent="0.25">
      <c r="A7003">
        <f>Script!A7003</f>
        <v>0</v>
      </c>
      <c r="B7003">
        <f>Script!B7003</f>
        <v>0</v>
      </c>
      <c r="C7003">
        <f>Script!D7003*$B7003/C$3</f>
        <v>0</v>
      </c>
      <c r="D7003">
        <f>Script!E7003*$B7003/D$3</f>
        <v>0</v>
      </c>
      <c r="E7003">
        <f>Script!F7003*$B7003/E$3</f>
        <v>0</v>
      </c>
      <c r="F7003">
        <f>Script!G7003*$B7003/F$3</f>
        <v>0</v>
      </c>
      <c r="G7003">
        <f>Script!H7003*$B7003/G$3</f>
        <v>0</v>
      </c>
      <c r="H7003">
        <f>Script!I7003*$B7003/H$3</f>
        <v>0</v>
      </c>
      <c r="I7003">
        <f>Script!J7003*$B7003/I$3</f>
        <v>0</v>
      </c>
      <c r="J7003">
        <f>Script!K7003*$B7003/J$3</f>
        <v>0</v>
      </c>
      <c r="K7003">
        <f>Script!L7003*$B7003/K$3</f>
        <v>0</v>
      </c>
      <c r="L7003">
        <v>0</v>
      </c>
    </row>
    <row r="7004" spans="1:12" x14ac:dyDescent="0.25">
      <c r="A7004">
        <f>Script!A7004</f>
        <v>0</v>
      </c>
      <c r="B7004">
        <f>Script!B7004</f>
        <v>0</v>
      </c>
      <c r="C7004">
        <f>Script!D7004*$B7004/C$3</f>
        <v>0</v>
      </c>
      <c r="D7004">
        <f>Script!E7004*$B7004/D$3</f>
        <v>0</v>
      </c>
      <c r="E7004">
        <f>Script!F7004*$B7004/E$3</f>
        <v>0</v>
      </c>
      <c r="F7004">
        <f>Script!G7004*$B7004/F$3</f>
        <v>0</v>
      </c>
      <c r="G7004">
        <f>Script!H7004*$B7004/G$3</f>
        <v>0</v>
      </c>
      <c r="H7004">
        <f>Script!I7004*$B7004/H$3</f>
        <v>0</v>
      </c>
      <c r="I7004">
        <f>Script!J7004*$B7004/I$3</f>
        <v>0</v>
      </c>
      <c r="J7004">
        <f>Script!K7004*$B7004/J$3</f>
        <v>0</v>
      </c>
      <c r="K7004">
        <f>Script!L7004*$B7004/K$3</f>
        <v>0</v>
      </c>
      <c r="L7004">
        <v>0</v>
      </c>
    </row>
    <row r="7005" spans="1:12" x14ac:dyDescent="0.25">
      <c r="A7005">
        <f>Script!A7005</f>
        <v>0</v>
      </c>
      <c r="B7005">
        <f>Script!B7005</f>
        <v>0</v>
      </c>
      <c r="C7005">
        <f>Script!D7005*$B7005/C$3</f>
        <v>0</v>
      </c>
      <c r="D7005">
        <f>Script!E7005*$B7005/D$3</f>
        <v>0</v>
      </c>
      <c r="E7005">
        <f>Script!F7005*$B7005/E$3</f>
        <v>0</v>
      </c>
      <c r="F7005">
        <f>Script!G7005*$B7005/F$3</f>
        <v>0</v>
      </c>
      <c r="G7005">
        <f>Script!H7005*$B7005/G$3</f>
        <v>0</v>
      </c>
      <c r="H7005">
        <f>Script!I7005*$B7005/H$3</f>
        <v>0</v>
      </c>
      <c r="I7005">
        <f>Script!J7005*$B7005/I$3</f>
        <v>0</v>
      </c>
      <c r="J7005">
        <f>Script!K7005*$B7005/J$3</f>
        <v>0</v>
      </c>
      <c r="K7005">
        <f>Script!L7005*$B7005/K$3</f>
        <v>0</v>
      </c>
      <c r="L7005">
        <v>0</v>
      </c>
    </row>
    <row r="7006" spans="1:12" x14ac:dyDescent="0.25">
      <c r="A7006">
        <f>Script!A7006</f>
        <v>0</v>
      </c>
      <c r="B7006">
        <f>Script!B7006</f>
        <v>0</v>
      </c>
      <c r="C7006">
        <f>Script!D7006*$B7006/C$3</f>
        <v>0</v>
      </c>
      <c r="D7006">
        <f>Script!E7006*$B7006/D$3</f>
        <v>0</v>
      </c>
      <c r="E7006">
        <f>Script!F7006*$B7006/E$3</f>
        <v>0</v>
      </c>
      <c r="F7006">
        <f>Script!G7006*$B7006/F$3</f>
        <v>0</v>
      </c>
      <c r="G7006">
        <f>Script!H7006*$B7006/G$3</f>
        <v>0</v>
      </c>
      <c r="H7006">
        <f>Script!I7006*$B7006/H$3</f>
        <v>0</v>
      </c>
      <c r="I7006">
        <f>Script!J7006*$B7006/I$3</f>
        <v>0</v>
      </c>
      <c r="J7006">
        <f>Script!K7006*$B7006/J$3</f>
        <v>0</v>
      </c>
      <c r="K7006">
        <f>Script!L7006*$B7006/K$3</f>
        <v>0</v>
      </c>
      <c r="L7006">
        <v>0</v>
      </c>
    </row>
    <row r="7007" spans="1:12" x14ac:dyDescent="0.25">
      <c r="A7007">
        <f>Script!A7007</f>
        <v>0</v>
      </c>
      <c r="B7007">
        <f>Script!B7007</f>
        <v>0</v>
      </c>
      <c r="C7007">
        <f>Script!D7007*$B7007/C$3</f>
        <v>0</v>
      </c>
      <c r="D7007">
        <f>Script!E7007*$B7007/D$3</f>
        <v>0</v>
      </c>
      <c r="E7007">
        <f>Script!F7007*$B7007/E$3</f>
        <v>0</v>
      </c>
      <c r="F7007">
        <f>Script!G7007*$B7007/F$3</f>
        <v>0</v>
      </c>
      <c r="G7007">
        <f>Script!H7007*$B7007/G$3</f>
        <v>0</v>
      </c>
      <c r="H7007">
        <f>Script!I7007*$B7007/H$3</f>
        <v>0</v>
      </c>
      <c r="I7007">
        <f>Script!J7007*$B7007/I$3</f>
        <v>0</v>
      </c>
      <c r="J7007">
        <f>Script!K7007*$B7007/J$3</f>
        <v>0</v>
      </c>
      <c r="K7007">
        <f>Script!L7007*$B7007/K$3</f>
        <v>0</v>
      </c>
      <c r="L7007">
        <v>0</v>
      </c>
    </row>
    <row r="7008" spans="1:12" x14ac:dyDescent="0.25">
      <c r="A7008">
        <f>Script!A7008</f>
        <v>0</v>
      </c>
      <c r="B7008">
        <f>Script!B7008</f>
        <v>0</v>
      </c>
      <c r="C7008">
        <f>Script!D7008*$B7008/C$3</f>
        <v>0</v>
      </c>
      <c r="D7008">
        <f>Script!E7008*$B7008/D$3</f>
        <v>0</v>
      </c>
      <c r="E7008">
        <f>Script!F7008*$B7008/E$3</f>
        <v>0</v>
      </c>
      <c r="F7008">
        <f>Script!G7008*$B7008/F$3</f>
        <v>0</v>
      </c>
      <c r="G7008">
        <f>Script!H7008*$B7008/G$3</f>
        <v>0</v>
      </c>
      <c r="H7008">
        <f>Script!I7008*$B7008/H$3</f>
        <v>0</v>
      </c>
      <c r="I7008">
        <f>Script!J7008*$B7008/I$3</f>
        <v>0</v>
      </c>
      <c r="J7008">
        <f>Script!K7008*$B7008/J$3</f>
        <v>0</v>
      </c>
      <c r="K7008">
        <f>Script!L7008*$B7008/K$3</f>
        <v>0</v>
      </c>
      <c r="L7008">
        <v>0</v>
      </c>
    </row>
    <row r="7009" spans="1:12" x14ac:dyDescent="0.25">
      <c r="A7009">
        <f>Script!A7009</f>
        <v>0</v>
      </c>
      <c r="B7009">
        <f>Script!B7009</f>
        <v>0</v>
      </c>
      <c r="C7009">
        <f>Script!D7009*$B7009/C$3</f>
        <v>0</v>
      </c>
      <c r="D7009">
        <f>Script!E7009*$B7009/D$3</f>
        <v>0</v>
      </c>
      <c r="E7009">
        <f>Script!F7009*$B7009/E$3</f>
        <v>0</v>
      </c>
      <c r="F7009">
        <f>Script!G7009*$B7009/F$3</f>
        <v>0</v>
      </c>
      <c r="G7009">
        <f>Script!H7009*$B7009/G$3</f>
        <v>0</v>
      </c>
      <c r="H7009">
        <f>Script!I7009*$B7009/H$3</f>
        <v>0</v>
      </c>
      <c r="I7009">
        <f>Script!J7009*$B7009/I$3</f>
        <v>0</v>
      </c>
      <c r="J7009">
        <f>Script!K7009*$B7009/J$3</f>
        <v>0</v>
      </c>
      <c r="K7009">
        <f>Script!L7009*$B7009/K$3</f>
        <v>0</v>
      </c>
      <c r="L7009">
        <v>0</v>
      </c>
    </row>
    <row r="7010" spans="1:12" x14ac:dyDescent="0.25">
      <c r="A7010">
        <f>Script!A7010</f>
        <v>0</v>
      </c>
      <c r="B7010">
        <f>Script!B7010</f>
        <v>0</v>
      </c>
      <c r="C7010">
        <f>Script!D7010*$B7010/C$3</f>
        <v>0</v>
      </c>
      <c r="D7010">
        <f>Script!E7010*$B7010/D$3</f>
        <v>0</v>
      </c>
      <c r="E7010">
        <f>Script!F7010*$B7010/E$3</f>
        <v>0</v>
      </c>
      <c r="F7010">
        <f>Script!G7010*$B7010/F$3</f>
        <v>0</v>
      </c>
      <c r="G7010">
        <f>Script!H7010*$B7010/G$3</f>
        <v>0</v>
      </c>
      <c r="H7010">
        <f>Script!I7010*$B7010/H$3</f>
        <v>0</v>
      </c>
      <c r="I7010">
        <f>Script!J7010*$B7010/I$3</f>
        <v>0</v>
      </c>
      <c r="J7010">
        <f>Script!K7010*$B7010/J$3</f>
        <v>0</v>
      </c>
      <c r="K7010">
        <f>Script!L7010*$B7010/K$3</f>
        <v>0</v>
      </c>
      <c r="L7010">
        <v>0</v>
      </c>
    </row>
    <row r="7011" spans="1:12" x14ac:dyDescent="0.25">
      <c r="A7011">
        <f>Script!A7011</f>
        <v>0</v>
      </c>
      <c r="B7011">
        <f>Script!B7011</f>
        <v>0</v>
      </c>
      <c r="C7011">
        <f>Script!D7011*$B7011/C$3</f>
        <v>0</v>
      </c>
      <c r="D7011">
        <f>Script!E7011*$B7011/D$3</f>
        <v>0</v>
      </c>
      <c r="E7011">
        <f>Script!F7011*$B7011/E$3</f>
        <v>0</v>
      </c>
      <c r="F7011">
        <f>Script!G7011*$B7011/F$3</f>
        <v>0</v>
      </c>
      <c r="G7011">
        <f>Script!H7011*$B7011/G$3</f>
        <v>0</v>
      </c>
      <c r="H7011">
        <f>Script!I7011*$B7011/H$3</f>
        <v>0</v>
      </c>
      <c r="I7011">
        <f>Script!J7011*$B7011/I$3</f>
        <v>0</v>
      </c>
      <c r="J7011">
        <f>Script!K7011*$B7011/J$3</f>
        <v>0</v>
      </c>
      <c r="K7011">
        <f>Script!L7011*$B7011/K$3</f>
        <v>0</v>
      </c>
      <c r="L7011">
        <v>0</v>
      </c>
    </row>
    <row r="7012" spans="1:12" x14ac:dyDescent="0.25">
      <c r="A7012">
        <f>Script!A7012</f>
        <v>0</v>
      </c>
      <c r="B7012">
        <f>Script!B7012</f>
        <v>0</v>
      </c>
      <c r="C7012">
        <f>Script!D7012*$B7012/C$3</f>
        <v>0</v>
      </c>
      <c r="D7012">
        <f>Script!E7012*$B7012/D$3</f>
        <v>0</v>
      </c>
      <c r="E7012">
        <f>Script!F7012*$B7012/E$3</f>
        <v>0</v>
      </c>
      <c r="F7012">
        <f>Script!G7012*$B7012/F$3</f>
        <v>0</v>
      </c>
      <c r="G7012">
        <f>Script!H7012*$B7012/G$3</f>
        <v>0</v>
      </c>
      <c r="H7012">
        <f>Script!I7012*$B7012/H$3</f>
        <v>0</v>
      </c>
      <c r="I7012">
        <f>Script!J7012*$B7012/I$3</f>
        <v>0</v>
      </c>
      <c r="J7012">
        <f>Script!K7012*$B7012/J$3</f>
        <v>0</v>
      </c>
      <c r="K7012">
        <f>Script!L7012*$B7012/K$3</f>
        <v>0</v>
      </c>
      <c r="L7012">
        <v>0</v>
      </c>
    </row>
    <row r="7013" spans="1:12" x14ac:dyDescent="0.25">
      <c r="A7013">
        <f>Script!A7013</f>
        <v>0</v>
      </c>
      <c r="B7013">
        <f>Script!B7013</f>
        <v>0</v>
      </c>
      <c r="C7013">
        <f>Script!D7013*$B7013/C$3</f>
        <v>0</v>
      </c>
      <c r="D7013">
        <f>Script!E7013*$B7013/D$3</f>
        <v>0</v>
      </c>
      <c r="E7013">
        <f>Script!F7013*$B7013/E$3</f>
        <v>0</v>
      </c>
      <c r="F7013">
        <f>Script!G7013*$B7013/F$3</f>
        <v>0</v>
      </c>
      <c r="G7013">
        <f>Script!H7013*$B7013/G$3</f>
        <v>0</v>
      </c>
      <c r="H7013">
        <f>Script!I7013*$B7013/H$3</f>
        <v>0</v>
      </c>
      <c r="I7013">
        <f>Script!J7013*$B7013/I$3</f>
        <v>0</v>
      </c>
      <c r="J7013">
        <f>Script!K7013*$B7013/J$3</f>
        <v>0</v>
      </c>
      <c r="K7013">
        <f>Script!L7013*$B7013/K$3</f>
        <v>0</v>
      </c>
      <c r="L7013">
        <v>0</v>
      </c>
    </row>
    <row r="7014" spans="1:12" x14ac:dyDescent="0.25">
      <c r="A7014">
        <f>Script!A7014</f>
        <v>0</v>
      </c>
      <c r="B7014">
        <f>Script!B7014</f>
        <v>0</v>
      </c>
      <c r="C7014">
        <f>Script!D7014*$B7014/C$3</f>
        <v>0</v>
      </c>
      <c r="D7014">
        <f>Script!E7014*$B7014/D$3</f>
        <v>0</v>
      </c>
      <c r="E7014">
        <f>Script!F7014*$B7014/E$3</f>
        <v>0</v>
      </c>
      <c r="F7014">
        <f>Script!G7014*$B7014/F$3</f>
        <v>0</v>
      </c>
      <c r="G7014">
        <f>Script!H7014*$B7014/G$3</f>
        <v>0</v>
      </c>
      <c r="H7014">
        <f>Script!I7014*$B7014/H$3</f>
        <v>0</v>
      </c>
      <c r="I7014">
        <f>Script!J7014*$B7014/I$3</f>
        <v>0</v>
      </c>
      <c r="J7014">
        <f>Script!K7014*$B7014/J$3</f>
        <v>0</v>
      </c>
      <c r="K7014">
        <f>Script!L7014*$B7014/K$3</f>
        <v>0</v>
      </c>
      <c r="L7014">
        <v>0</v>
      </c>
    </row>
    <row r="7015" spans="1:12" x14ac:dyDescent="0.25">
      <c r="A7015">
        <f>Script!A7015</f>
        <v>0</v>
      </c>
      <c r="B7015">
        <f>Script!B7015</f>
        <v>0</v>
      </c>
      <c r="C7015">
        <f>Script!D7015*$B7015/C$3</f>
        <v>0</v>
      </c>
      <c r="D7015">
        <f>Script!E7015*$B7015/D$3</f>
        <v>0</v>
      </c>
      <c r="E7015">
        <f>Script!F7015*$B7015/E$3</f>
        <v>0</v>
      </c>
      <c r="F7015">
        <f>Script!G7015*$B7015/F$3</f>
        <v>0</v>
      </c>
      <c r="G7015">
        <f>Script!H7015*$B7015/G$3</f>
        <v>0</v>
      </c>
      <c r="H7015">
        <f>Script!I7015*$B7015/H$3</f>
        <v>0</v>
      </c>
      <c r="I7015">
        <f>Script!J7015*$B7015/I$3</f>
        <v>0</v>
      </c>
      <c r="J7015">
        <f>Script!K7015*$B7015/J$3</f>
        <v>0</v>
      </c>
      <c r="K7015">
        <f>Script!L7015*$B7015/K$3</f>
        <v>0</v>
      </c>
      <c r="L7015">
        <v>0</v>
      </c>
    </row>
    <row r="7016" spans="1:12" x14ac:dyDescent="0.25">
      <c r="A7016">
        <f>Script!A7016</f>
        <v>0</v>
      </c>
      <c r="B7016">
        <f>Script!B7016</f>
        <v>0</v>
      </c>
      <c r="C7016">
        <f>Script!D7016*$B7016/C$3</f>
        <v>0</v>
      </c>
      <c r="D7016">
        <f>Script!E7016*$B7016/D$3</f>
        <v>0</v>
      </c>
      <c r="E7016">
        <f>Script!F7016*$B7016/E$3</f>
        <v>0</v>
      </c>
      <c r="F7016">
        <f>Script!G7016*$B7016/F$3</f>
        <v>0</v>
      </c>
      <c r="G7016">
        <f>Script!H7016*$B7016/G$3</f>
        <v>0</v>
      </c>
      <c r="H7016">
        <f>Script!I7016*$B7016/H$3</f>
        <v>0</v>
      </c>
      <c r="I7016">
        <f>Script!J7016*$B7016/I$3</f>
        <v>0</v>
      </c>
      <c r="J7016">
        <f>Script!K7016*$B7016/J$3</f>
        <v>0</v>
      </c>
      <c r="K7016">
        <f>Script!L7016*$B7016/K$3</f>
        <v>0</v>
      </c>
      <c r="L7016">
        <v>0</v>
      </c>
    </row>
    <row r="7017" spans="1:12" x14ac:dyDescent="0.25">
      <c r="A7017">
        <f>Script!A7017</f>
        <v>0</v>
      </c>
      <c r="B7017">
        <f>Script!B7017</f>
        <v>0</v>
      </c>
      <c r="C7017">
        <f>Script!D7017*$B7017/C$3</f>
        <v>0</v>
      </c>
      <c r="D7017">
        <f>Script!E7017*$B7017/D$3</f>
        <v>0</v>
      </c>
      <c r="E7017">
        <f>Script!F7017*$B7017/E$3</f>
        <v>0</v>
      </c>
      <c r="F7017">
        <f>Script!G7017*$B7017/F$3</f>
        <v>0</v>
      </c>
      <c r="G7017">
        <f>Script!H7017*$B7017/G$3</f>
        <v>0</v>
      </c>
      <c r="H7017">
        <f>Script!I7017*$B7017/H$3</f>
        <v>0</v>
      </c>
      <c r="I7017">
        <f>Script!J7017*$B7017/I$3</f>
        <v>0</v>
      </c>
      <c r="J7017">
        <f>Script!K7017*$B7017/J$3</f>
        <v>0</v>
      </c>
      <c r="K7017">
        <f>Script!L7017*$B7017/K$3</f>
        <v>0</v>
      </c>
      <c r="L7017">
        <v>0</v>
      </c>
    </row>
    <row r="7018" spans="1:12" x14ac:dyDescent="0.25">
      <c r="A7018">
        <f>Script!A7018</f>
        <v>0</v>
      </c>
      <c r="B7018">
        <f>Script!B7018</f>
        <v>0</v>
      </c>
      <c r="C7018">
        <f>Script!D7018*$B7018/C$3</f>
        <v>0</v>
      </c>
      <c r="D7018">
        <f>Script!E7018*$B7018/D$3</f>
        <v>0</v>
      </c>
      <c r="E7018">
        <f>Script!F7018*$B7018/E$3</f>
        <v>0</v>
      </c>
      <c r="F7018">
        <f>Script!G7018*$B7018/F$3</f>
        <v>0</v>
      </c>
      <c r="G7018">
        <f>Script!H7018*$B7018/G$3</f>
        <v>0</v>
      </c>
      <c r="H7018">
        <f>Script!I7018*$B7018/H$3</f>
        <v>0</v>
      </c>
      <c r="I7018">
        <f>Script!J7018*$B7018/I$3</f>
        <v>0</v>
      </c>
      <c r="J7018">
        <f>Script!K7018*$B7018/J$3</f>
        <v>0</v>
      </c>
      <c r="K7018">
        <f>Script!L7018*$B7018/K$3</f>
        <v>0</v>
      </c>
      <c r="L7018">
        <v>0</v>
      </c>
    </row>
    <row r="7019" spans="1:12" x14ac:dyDescent="0.25">
      <c r="A7019">
        <f>Script!A7019</f>
        <v>0</v>
      </c>
      <c r="B7019">
        <f>Script!B7019</f>
        <v>0</v>
      </c>
      <c r="C7019">
        <f>Script!D7019*$B7019/C$3</f>
        <v>0</v>
      </c>
      <c r="D7019">
        <f>Script!E7019*$B7019/D$3</f>
        <v>0</v>
      </c>
      <c r="E7019">
        <f>Script!F7019*$B7019/E$3</f>
        <v>0</v>
      </c>
      <c r="F7019">
        <f>Script!G7019*$B7019/F$3</f>
        <v>0</v>
      </c>
      <c r="G7019">
        <f>Script!H7019*$B7019/G$3</f>
        <v>0</v>
      </c>
      <c r="H7019">
        <f>Script!I7019*$B7019/H$3</f>
        <v>0</v>
      </c>
      <c r="I7019">
        <f>Script!J7019*$B7019/I$3</f>
        <v>0</v>
      </c>
      <c r="J7019">
        <f>Script!K7019*$B7019/J$3</f>
        <v>0</v>
      </c>
      <c r="K7019">
        <f>Script!L7019*$B7019/K$3</f>
        <v>0</v>
      </c>
      <c r="L7019">
        <v>0</v>
      </c>
    </row>
    <row r="7020" spans="1:12" x14ac:dyDescent="0.25">
      <c r="A7020">
        <f>Script!A7020</f>
        <v>0</v>
      </c>
      <c r="B7020">
        <f>Script!B7020</f>
        <v>0</v>
      </c>
      <c r="C7020">
        <f>Script!D7020*$B7020/C$3</f>
        <v>0</v>
      </c>
      <c r="D7020">
        <f>Script!E7020*$B7020/D$3</f>
        <v>0</v>
      </c>
      <c r="E7020">
        <f>Script!F7020*$B7020/E$3</f>
        <v>0</v>
      </c>
      <c r="F7020">
        <f>Script!G7020*$B7020/F$3</f>
        <v>0</v>
      </c>
      <c r="G7020">
        <f>Script!H7020*$B7020/G$3</f>
        <v>0</v>
      </c>
      <c r="H7020">
        <f>Script!I7020*$B7020/H$3</f>
        <v>0</v>
      </c>
      <c r="I7020">
        <f>Script!J7020*$B7020/I$3</f>
        <v>0</v>
      </c>
      <c r="J7020">
        <f>Script!K7020*$B7020/J$3</f>
        <v>0</v>
      </c>
      <c r="K7020">
        <f>Script!L7020*$B7020/K$3</f>
        <v>0</v>
      </c>
      <c r="L7020">
        <v>0</v>
      </c>
    </row>
    <row r="7021" spans="1:12" x14ac:dyDescent="0.25">
      <c r="A7021">
        <f>Script!A7021</f>
        <v>0</v>
      </c>
      <c r="B7021">
        <f>Script!B7021</f>
        <v>0</v>
      </c>
      <c r="C7021">
        <f>Script!D7021*$B7021/C$3</f>
        <v>0</v>
      </c>
      <c r="D7021">
        <f>Script!E7021*$B7021/D$3</f>
        <v>0</v>
      </c>
      <c r="E7021">
        <f>Script!F7021*$B7021/E$3</f>
        <v>0</v>
      </c>
      <c r="F7021">
        <f>Script!G7021*$B7021/F$3</f>
        <v>0</v>
      </c>
      <c r="G7021">
        <f>Script!H7021*$B7021/G$3</f>
        <v>0</v>
      </c>
      <c r="H7021">
        <f>Script!I7021*$B7021/H$3</f>
        <v>0</v>
      </c>
      <c r="I7021">
        <f>Script!J7021*$B7021/I$3</f>
        <v>0</v>
      </c>
      <c r="J7021">
        <f>Script!K7021*$B7021/J$3</f>
        <v>0</v>
      </c>
      <c r="K7021">
        <f>Script!L7021*$B7021/K$3</f>
        <v>0</v>
      </c>
      <c r="L7021">
        <v>0</v>
      </c>
    </row>
    <row r="7022" spans="1:12" x14ac:dyDescent="0.25">
      <c r="A7022">
        <f>Script!A7022</f>
        <v>0</v>
      </c>
      <c r="B7022">
        <f>Script!B7022</f>
        <v>0</v>
      </c>
      <c r="C7022">
        <f>Script!D7022*$B7022/C$3</f>
        <v>0</v>
      </c>
      <c r="D7022">
        <f>Script!E7022*$B7022/D$3</f>
        <v>0</v>
      </c>
      <c r="E7022">
        <f>Script!F7022*$B7022/E$3</f>
        <v>0</v>
      </c>
      <c r="F7022">
        <f>Script!G7022*$B7022/F$3</f>
        <v>0</v>
      </c>
      <c r="G7022">
        <f>Script!H7022*$B7022/G$3</f>
        <v>0</v>
      </c>
      <c r="H7022">
        <f>Script!I7022*$B7022/H$3</f>
        <v>0</v>
      </c>
      <c r="I7022">
        <f>Script!J7022*$B7022/I$3</f>
        <v>0</v>
      </c>
      <c r="J7022">
        <f>Script!K7022*$B7022/J$3</f>
        <v>0</v>
      </c>
      <c r="K7022">
        <f>Script!L7022*$B7022/K$3</f>
        <v>0</v>
      </c>
      <c r="L7022">
        <v>0</v>
      </c>
    </row>
    <row r="7023" spans="1:12" x14ac:dyDescent="0.25">
      <c r="A7023">
        <f>Script!A7023</f>
        <v>0</v>
      </c>
      <c r="B7023">
        <f>Script!B7023</f>
        <v>0</v>
      </c>
      <c r="C7023">
        <f>Script!D7023*$B7023/C$3</f>
        <v>0</v>
      </c>
      <c r="D7023">
        <f>Script!E7023*$B7023/D$3</f>
        <v>0</v>
      </c>
      <c r="E7023">
        <f>Script!F7023*$B7023/E$3</f>
        <v>0</v>
      </c>
      <c r="F7023">
        <f>Script!G7023*$B7023/F$3</f>
        <v>0</v>
      </c>
      <c r="G7023">
        <f>Script!H7023*$B7023/G$3</f>
        <v>0</v>
      </c>
      <c r="H7023">
        <f>Script!I7023*$B7023/H$3</f>
        <v>0</v>
      </c>
      <c r="I7023">
        <f>Script!J7023*$B7023/I$3</f>
        <v>0</v>
      </c>
      <c r="J7023">
        <f>Script!K7023*$B7023/J$3</f>
        <v>0</v>
      </c>
      <c r="K7023">
        <f>Script!L7023*$B7023/K$3</f>
        <v>0</v>
      </c>
      <c r="L7023">
        <v>0</v>
      </c>
    </row>
    <row r="7024" spans="1:12" x14ac:dyDescent="0.25">
      <c r="A7024">
        <f>Script!A7024</f>
        <v>0</v>
      </c>
      <c r="B7024">
        <f>Script!B7024</f>
        <v>0</v>
      </c>
      <c r="C7024">
        <f>Script!D7024*$B7024/C$3</f>
        <v>0</v>
      </c>
      <c r="D7024">
        <f>Script!E7024*$B7024/D$3</f>
        <v>0</v>
      </c>
      <c r="E7024">
        <f>Script!F7024*$B7024/E$3</f>
        <v>0</v>
      </c>
      <c r="F7024">
        <f>Script!G7024*$B7024/F$3</f>
        <v>0</v>
      </c>
      <c r="G7024">
        <f>Script!H7024*$B7024/G$3</f>
        <v>0</v>
      </c>
      <c r="H7024">
        <f>Script!I7024*$B7024/H$3</f>
        <v>0</v>
      </c>
      <c r="I7024">
        <f>Script!J7024*$B7024/I$3</f>
        <v>0</v>
      </c>
      <c r="J7024">
        <f>Script!K7024*$B7024/J$3</f>
        <v>0</v>
      </c>
      <c r="K7024">
        <f>Script!L7024*$B7024/K$3</f>
        <v>0</v>
      </c>
      <c r="L7024">
        <v>0</v>
      </c>
    </row>
    <row r="7025" spans="1:12" x14ac:dyDescent="0.25">
      <c r="A7025">
        <f>Script!A7025</f>
        <v>0</v>
      </c>
      <c r="B7025">
        <f>Script!B7025</f>
        <v>0</v>
      </c>
      <c r="C7025">
        <f>Script!D7025*$B7025/C$3</f>
        <v>0</v>
      </c>
      <c r="D7025">
        <f>Script!E7025*$B7025/D$3</f>
        <v>0</v>
      </c>
      <c r="E7025">
        <f>Script!F7025*$B7025/E$3</f>
        <v>0</v>
      </c>
      <c r="F7025">
        <f>Script!G7025*$B7025/F$3</f>
        <v>0</v>
      </c>
      <c r="G7025">
        <f>Script!H7025*$B7025/G$3</f>
        <v>0</v>
      </c>
      <c r="H7025">
        <f>Script!I7025*$B7025/H$3</f>
        <v>0</v>
      </c>
      <c r="I7025">
        <f>Script!J7025*$B7025/I$3</f>
        <v>0</v>
      </c>
      <c r="J7025">
        <f>Script!K7025*$B7025/J$3</f>
        <v>0</v>
      </c>
      <c r="K7025">
        <f>Script!L7025*$B7025/K$3</f>
        <v>0</v>
      </c>
      <c r="L7025">
        <v>0</v>
      </c>
    </row>
    <row r="7026" spans="1:12" x14ac:dyDescent="0.25">
      <c r="A7026">
        <f>Script!A7026</f>
        <v>0</v>
      </c>
      <c r="B7026">
        <f>Script!B7026</f>
        <v>0</v>
      </c>
      <c r="C7026">
        <f>Script!D7026*$B7026/C$3</f>
        <v>0</v>
      </c>
      <c r="D7026">
        <f>Script!E7026*$B7026/D$3</f>
        <v>0</v>
      </c>
      <c r="E7026">
        <f>Script!F7026*$B7026/E$3</f>
        <v>0</v>
      </c>
      <c r="F7026">
        <f>Script!G7026*$B7026/F$3</f>
        <v>0</v>
      </c>
      <c r="G7026">
        <f>Script!H7026*$B7026/G$3</f>
        <v>0</v>
      </c>
      <c r="H7026">
        <f>Script!I7026*$B7026/H$3</f>
        <v>0</v>
      </c>
      <c r="I7026">
        <f>Script!J7026*$B7026/I$3</f>
        <v>0</v>
      </c>
      <c r="J7026">
        <f>Script!K7026*$B7026/J$3</f>
        <v>0</v>
      </c>
      <c r="K7026">
        <f>Script!L7026*$B7026/K$3</f>
        <v>0</v>
      </c>
      <c r="L7026">
        <v>0</v>
      </c>
    </row>
    <row r="7027" spans="1:12" x14ac:dyDescent="0.25">
      <c r="A7027">
        <f>Script!A7027</f>
        <v>0</v>
      </c>
      <c r="B7027">
        <f>Script!B7027</f>
        <v>0</v>
      </c>
      <c r="C7027">
        <f>Script!D7027*$B7027/C$3</f>
        <v>0</v>
      </c>
      <c r="D7027">
        <f>Script!E7027*$B7027/D$3</f>
        <v>0</v>
      </c>
      <c r="E7027">
        <f>Script!F7027*$B7027/E$3</f>
        <v>0</v>
      </c>
      <c r="F7027">
        <f>Script!G7027*$B7027/F$3</f>
        <v>0</v>
      </c>
      <c r="G7027">
        <f>Script!H7027*$B7027/G$3</f>
        <v>0</v>
      </c>
      <c r="H7027">
        <f>Script!I7027*$B7027/H$3</f>
        <v>0</v>
      </c>
      <c r="I7027">
        <f>Script!J7027*$B7027/I$3</f>
        <v>0</v>
      </c>
      <c r="J7027">
        <f>Script!K7027*$B7027/J$3</f>
        <v>0</v>
      </c>
      <c r="K7027">
        <f>Script!L7027*$B7027/K$3</f>
        <v>0</v>
      </c>
      <c r="L7027">
        <v>0</v>
      </c>
    </row>
    <row r="7028" spans="1:12" x14ac:dyDescent="0.25">
      <c r="A7028">
        <f>Script!A7028</f>
        <v>0</v>
      </c>
      <c r="B7028">
        <f>Script!B7028</f>
        <v>0</v>
      </c>
      <c r="C7028">
        <f>Script!D7028*$B7028/C$3</f>
        <v>0</v>
      </c>
      <c r="D7028">
        <f>Script!E7028*$B7028/D$3</f>
        <v>0</v>
      </c>
      <c r="E7028">
        <f>Script!F7028*$B7028/E$3</f>
        <v>0</v>
      </c>
      <c r="F7028">
        <f>Script!G7028*$B7028/F$3</f>
        <v>0</v>
      </c>
      <c r="G7028">
        <f>Script!H7028*$B7028/G$3</f>
        <v>0</v>
      </c>
      <c r="H7028">
        <f>Script!I7028*$B7028/H$3</f>
        <v>0</v>
      </c>
      <c r="I7028">
        <f>Script!J7028*$B7028/I$3</f>
        <v>0</v>
      </c>
      <c r="J7028">
        <f>Script!K7028*$B7028/J$3</f>
        <v>0</v>
      </c>
      <c r="K7028">
        <f>Script!L7028*$B7028/K$3</f>
        <v>0</v>
      </c>
      <c r="L7028">
        <v>0</v>
      </c>
    </row>
    <row r="7029" spans="1:12" x14ac:dyDescent="0.25">
      <c r="A7029">
        <f>Script!A7029</f>
        <v>0</v>
      </c>
      <c r="B7029">
        <f>Script!B7029</f>
        <v>0</v>
      </c>
      <c r="C7029">
        <f>Script!D7029*$B7029/C$3</f>
        <v>0</v>
      </c>
      <c r="D7029">
        <f>Script!E7029*$B7029/D$3</f>
        <v>0</v>
      </c>
      <c r="E7029">
        <f>Script!F7029*$B7029/E$3</f>
        <v>0</v>
      </c>
      <c r="F7029">
        <f>Script!G7029*$B7029/F$3</f>
        <v>0</v>
      </c>
      <c r="G7029">
        <f>Script!H7029*$B7029/G$3</f>
        <v>0</v>
      </c>
      <c r="H7029">
        <f>Script!I7029*$B7029/H$3</f>
        <v>0</v>
      </c>
      <c r="I7029">
        <f>Script!J7029*$B7029/I$3</f>
        <v>0</v>
      </c>
      <c r="J7029">
        <f>Script!K7029*$B7029/J$3</f>
        <v>0</v>
      </c>
      <c r="K7029">
        <f>Script!L7029*$B7029/K$3</f>
        <v>0</v>
      </c>
      <c r="L7029">
        <v>0</v>
      </c>
    </row>
    <row r="7030" spans="1:12" x14ac:dyDescent="0.25">
      <c r="A7030">
        <f>Script!A7030</f>
        <v>0</v>
      </c>
      <c r="B7030">
        <f>Script!B7030</f>
        <v>0</v>
      </c>
      <c r="C7030">
        <f>Script!D7030*$B7030/C$3</f>
        <v>0</v>
      </c>
      <c r="D7030">
        <f>Script!E7030*$B7030/D$3</f>
        <v>0</v>
      </c>
      <c r="E7030">
        <f>Script!F7030*$B7030/E$3</f>
        <v>0</v>
      </c>
      <c r="F7030">
        <f>Script!G7030*$B7030/F$3</f>
        <v>0</v>
      </c>
      <c r="G7030">
        <f>Script!H7030*$B7030/G$3</f>
        <v>0</v>
      </c>
      <c r="H7030">
        <f>Script!I7030*$B7030/H$3</f>
        <v>0</v>
      </c>
      <c r="I7030">
        <f>Script!J7030*$B7030/I$3</f>
        <v>0</v>
      </c>
      <c r="J7030">
        <f>Script!K7030*$B7030/J$3</f>
        <v>0</v>
      </c>
      <c r="K7030">
        <f>Script!L7030*$B7030/K$3</f>
        <v>0</v>
      </c>
      <c r="L7030">
        <v>0</v>
      </c>
    </row>
    <row r="7031" spans="1:12" x14ac:dyDescent="0.25">
      <c r="A7031">
        <f>Script!A7031</f>
        <v>0</v>
      </c>
      <c r="B7031">
        <f>Script!B7031</f>
        <v>0</v>
      </c>
      <c r="C7031">
        <f>Script!D7031*$B7031/C$3</f>
        <v>0</v>
      </c>
      <c r="D7031">
        <f>Script!E7031*$B7031/D$3</f>
        <v>0</v>
      </c>
      <c r="E7031">
        <f>Script!F7031*$B7031/E$3</f>
        <v>0</v>
      </c>
      <c r="F7031">
        <f>Script!G7031*$B7031/F$3</f>
        <v>0</v>
      </c>
      <c r="G7031">
        <f>Script!H7031*$B7031/G$3</f>
        <v>0</v>
      </c>
      <c r="H7031">
        <f>Script!I7031*$B7031/H$3</f>
        <v>0</v>
      </c>
      <c r="I7031">
        <f>Script!J7031*$B7031/I$3</f>
        <v>0</v>
      </c>
      <c r="J7031">
        <f>Script!K7031*$B7031/J$3</f>
        <v>0</v>
      </c>
      <c r="K7031">
        <f>Script!L7031*$B7031/K$3</f>
        <v>0</v>
      </c>
      <c r="L7031">
        <v>0</v>
      </c>
    </row>
    <row r="7032" spans="1:12" x14ac:dyDescent="0.25">
      <c r="A7032">
        <f>Script!A7032</f>
        <v>0</v>
      </c>
      <c r="B7032">
        <f>Script!B7032</f>
        <v>0</v>
      </c>
      <c r="C7032">
        <f>Script!D7032*$B7032/C$3</f>
        <v>0</v>
      </c>
      <c r="D7032">
        <f>Script!E7032*$B7032/D$3</f>
        <v>0</v>
      </c>
      <c r="E7032">
        <f>Script!F7032*$B7032/E$3</f>
        <v>0</v>
      </c>
      <c r="F7032">
        <f>Script!G7032*$B7032/F$3</f>
        <v>0</v>
      </c>
      <c r="G7032">
        <f>Script!H7032*$B7032/G$3</f>
        <v>0</v>
      </c>
      <c r="H7032">
        <f>Script!I7032*$B7032/H$3</f>
        <v>0</v>
      </c>
      <c r="I7032">
        <f>Script!J7032*$B7032/I$3</f>
        <v>0</v>
      </c>
      <c r="J7032">
        <f>Script!K7032*$B7032/J$3</f>
        <v>0</v>
      </c>
      <c r="K7032">
        <f>Script!L7032*$B7032/K$3</f>
        <v>0</v>
      </c>
      <c r="L7032">
        <v>0</v>
      </c>
    </row>
    <row r="7033" spans="1:12" x14ac:dyDescent="0.25">
      <c r="A7033">
        <f>Script!A7033</f>
        <v>0</v>
      </c>
      <c r="B7033">
        <f>Script!B7033</f>
        <v>0</v>
      </c>
      <c r="C7033">
        <f>Script!D7033*$B7033/C$3</f>
        <v>0</v>
      </c>
      <c r="D7033">
        <f>Script!E7033*$B7033/D$3</f>
        <v>0</v>
      </c>
      <c r="E7033">
        <f>Script!F7033*$B7033/E$3</f>
        <v>0</v>
      </c>
      <c r="F7033">
        <f>Script!G7033*$B7033/F$3</f>
        <v>0</v>
      </c>
      <c r="G7033">
        <f>Script!H7033*$B7033/G$3</f>
        <v>0</v>
      </c>
      <c r="H7033">
        <f>Script!I7033*$B7033/H$3</f>
        <v>0</v>
      </c>
      <c r="I7033">
        <f>Script!J7033*$B7033/I$3</f>
        <v>0</v>
      </c>
      <c r="J7033">
        <f>Script!K7033*$B7033/J$3</f>
        <v>0</v>
      </c>
      <c r="K7033">
        <f>Script!L7033*$B7033/K$3</f>
        <v>0</v>
      </c>
      <c r="L7033">
        <v>0</v>
      </c>
    </row>
    <row r="7034" spans="1:12" x14ac:dyDescent="0.25">
      <c r="A7034">
        <f>Script!A7034</f>
        <v>0</v>
      </c>
      <c r="B7034">
        <f>Script!B7034</f>
        <v>0</v>
      </c>
      <c r="C7034">
        <f>Script!D7034*$B7034/C$3</f>
        <v>0</v>
      </c>
      <c r="D7034">
        <f>Script!E7034*$B7034/D$3</f>
        <v>0</v>
      </c>
      <c r="E7034">
        <f>Script!F7034*$B7034/E$3</f>
        <v>0</v>
      </c>
      <c r="F7034">
        <f>Script!G7034*$B7034/F$3</f>
        <v>0</v>
      </c>
      <c r="G7034">
        <f>Script!H7034*$B7034/G$3</f>
        <v>0</v>
      </c>
      <c r="H7034">
        <f>Script!I7034*$B7034/H$3</f>
        <v>0</v>
      </c>
      <c r="I7034">
        <f>Script!J7034*$B7034/I$3</f>
        <v>0</v>
      </c>
      <c r="J7034">
        <f>Script!K7034*$B7034/J$3</f>
        <v>0</v>
      </c>
      <c r="K7034">
        <f>Script!L7034*$B7034/K$3</f>
        <v>0</v>
      </c>
      <c r="L7034">
        <v>0</v>
      </c>
    </row>
    <row r="7035" spans="1:12" x14ac:dyDescent="0.25">
      <c r="A7035">
        <f>Script!A7035</f>
        <v>0</v>
      </c>
      <c r="B7035">
        <f>Script!B7035</f>
        <v>0</v>
      </c>
      <c r="C7035">
        <f>Script!D7035*$B7035/C$3</f>
        <v>0</v>
      </c>
      <c r="D7035">
        <f>Script!E7035*$B7035/D$3</f>
        <v>0</v>
      </c>
      <c r="E7035">
        <f>Script!F7035*$B7035/E$3</f>
        <v>0</v>
      </c>
      <c r="F7035">
        <f>Script!G7035*$B7035/F$3</f>
        <v>0</v>
      </c>
      <c r="G7035">
        <f>Script!H7035*$B7035/G$3</f>
        <v>0</v>
      </c>
      <c r="H7035">
        <f>Script!I7035*$B7035/H$3</f>
        <v>0</v>
      </c>
      <c r="I7035">
        <f>Script!J7035*$B7035/I$3</f>
        <v>0</v>
      </c>
      <c r="J7035">
        <f>Script!K7035*$B7035/J$3</f>
        <v>0</v>
      </c>
      <c r="K7035">
        <f>Script!L7035*$B7035/K$3</f>
        <v>0</v>
      </c>
      <c r="L7035">
        <v>0</v>
      </c>
    </row>
    <row r="7036" spans="1:12" x14ac:dyDescent="0.25">
      <c r="A7036">
        <f>Script!A7036</f>
        <v>0</v>
      </c>
      <c r="B7036">
        <f>Script!B7036</f>
        <v>0</v>
      </c>
      <c r="C7036">
        <f>Script!D7036*$B7036/C$3</f>
        <v>0</v>
      </c>
      <c r="D7036">
        <f>Script!E7036*$B7036/D$3</f>
        <v>0</v>
      </c>
      <c r="E7036">
        <f>Script!F7036*$B7036/E$3</f>
        <v>0</v>
      </c>
      <c r="F7036">
        <f>Script!G7036*$B7036/F$3</f>
        <v>0</v>
      </c>
      <c r="G7036">
        <f>Script!H7036*$B7036/G$3</f>
        <v>0</v>
      </c>
      <c r="H7036">
        <f>Script!I7036*$B7036/H$3</f>
        <v>0</v>
      </c>
      <c r="I7036">
        <f>Script!J7036*$B7036/I$3</f>
        <v>0</v>
      </c>
      <c r="J7036">
        <f>Script!K7036*$B7036/J$3</f>
        <v>0</v>
      </c>
      <c r="K7036">
        <f>Script!L7036*$B7036/K$3</f>
        <v>0</v>
      </c>
      <c r="L7036">
        <v>0</v>
      </c>
    </row>
    <row r="7037" spans="1:12" x14ac:dyDescent="0.25">
      <c r="A7037">
        <f>Script!A7037</f>
        <v>0</v>
      </c>
      <c r="B7037">
        <f>Script!B7037</f>
        <v>0</v>
      </c>
      <c r="C7037">
        <f>Script!D7037*$B7037/C$3</f>
        <v>0</v>
      </c>
      <c r="D7037">
        <f>Script!E7037*$B7037/D$3</f>
        <v>0</v>
      </c>
      <c r="E7037">
        <f>Script!F7037*$B7037/E$3</f>
        <v>0</v>
      </c>
      <c r="F7037">
        <f>Script!G7037*$B7037/F$3</f>
        <v>0</v>
      </c>
      <c r="G7037">
        <f>Script!H7037*$B7037/G$3</f>
        <v>0</v>
      </c>
      <c r="H7037">
        <f>Script!I7037*$B7037/H$3</f>
        <v>0</v>
      </c>
      <c r="I7037">
        <f>Script!J7037*$B7037/I$3</f>
        <v>0</v>
      </c>
      <c r="J7037">
        <f>Script!K7037*$B7037/J$3</f>
        <v>0</v>
      </c>
      <c r="K7037">
        <f>Script!L7037*$B7037/K$3</f>
        <v>0</v>
      </c>
      <c r="L7037">
        <v>0</v>
      </c>
    </row>
    <row r="7038" spans="1:12" x14ac:dyDescent="0.25">
      <c r="A7038">
        <f>Script!A7038</f>
        <v>0</v>
      </c>
      <c r="B7038">
        <f>Script!B7038</f>
        <v>0</v>
      </c>
      <c r="C7038">
        <f>Script!D7038*$B7038/C$3</f>
        <v>0</v>
      </c>
      <c r="D7038">
        <f>Script!E7038*$B7038/D$3</f>
        <v>0</v>
      </c>
      <c r="E7038">
        <f>Script!F7038*$B7038/E$3</f>
        <v>0</v>
      </c>
      <c r="F7038">
        <f>Script!G7038*$B7038/F$3</f>
        <v>0</v>
      </c>
      <c r="G7038">
        <f>Script!H7038*$B7038/G$3</f>
        <v>0</v>
      </c>
      <c r="H7038">
        <f>Script!I7038*$B7038/H$3</f>
        <v>0</v>
      </c>
      <c r="I7038">
        <f>Script!J7038*$B7038/I$3</f>
        <v>0</v>
      </c>
      <c r="J7038">
        <f>Script!K7038*$B7038/J$3</f>
        <v>0</v>
      </c>
      <c r="K7038">
        <f>Script!L7038*$B7038/K$3</f>
        <v>0</v>
      </c>
      <c r="L7038">
        <v>0</v>
      </c>
    </row>
    <row r="7039" spans="1:12" x14ac:dyDescent="0.25">
      <c r="A7039">
        <f>Script!A7039</f>
        <v>0</v>
      </c>
      <c r="B7039">
        <f>Script!B7039</f>
        <v>0</v>
      </c>
      <c r="C7039">
        <f>Script!D7039*$B7039/C$3</f>
        <v>0</v>
      </c>
      <c r="D7039">
        <f>Script!E7039*$B7039/D$3</f>
        <v>0</v>
      </c>
      <c r="E7039">
        <f>Script!F7039*$B7039/E$3</f>
        <v>0</v>
      </c>
      <c r="F7039">
        <f>Script!G7039*$B7039/F$3</f>
        <v>0</v>
      </c>
      <c r="G7039">
        <f>Script!H7039*$B7039/G$3</f>
        <v>0</v>
      </c>
      <c r="H7039">
        <f>Script!I7039*$B7039/H$3</f>
        <v>0</v>
      </c>
      <c r="I7039">
        <f>Script!J7039*$B7039/I$3</f>
        <v>0</v>
      </c>
      <c r="J7039">
        <f>Script!K7039*$B7039/J$3</f>
        <v>0</v>
      </c>
      <c r="K7039">
        <f>Script!L7039*$B7039/K$3</f>
        <v>0</v>
      </c>
      <c r="L7039">
        <v>0</v>
      </c>
    </row>
    <row r="7040" spans="1:12" x14ac:dyDescent="0.25">
      <c r="A7040">
        <f>Script!A7040</f>
        <v>0</v>
      </c>
      <c r="B7040">
        <f>Script!B7040</f>
        <v>0</v>
      </c>
      <c r="C7040">
        <f>Script!D7040*$B7040/C$3</f>
        <v>0</v>
      </c>
      <c r="D7040">
        <f>Script!E7040*$B7040/D$3</f>
        <v>0</v>
      </c>
      <c r="E7040">
        <f>Script!F7040*$B7040/E$3</f>
        <v>0</v>
      </c>
      <c r="F7040">
        <f>Script!G7040*$B7040/F$3</f>
        <v>0</v>
      </c>
      <c r="G7040">
        <f>Script!H7040*$B7040/G$3</f>
        <v>0</v>
      </c>
      <c r="H7040">
        <f>Script!I7040*$B7040/H$3</f>
        <v>0</v>
      </c>
      <c r="I7040">
        <f>Script!J7040*$B7040/I$3</f>
        <v>0</v>
      </c>
      <c r="J7040">
        <f>Script!K7040*$B7040/J$3</f>
        <v>0</v>
      </c>
      <c r="K7040">
        <f>Script!L7040*$B7040/K$3</f>
        <v>0</v>
      </c>
      <c r="L7040">
        <v>0</v>
      </c>
    </row>
    <row r="7041" spans="1:12" x14ac:dyDescent="0.25">
      <c r="A7041">
        <f>Script!A7041</f>
        <v>0</v>
      </c>
      <c r="B7041">
        <f>Script!B7041</f>
        <v>0</v>
      </c>
      <c r="C7041">
        <f>Script!D7041*$B7041/C$3</f>
        <v>0</v>
      </c>
      <c r="D7041">
        <f>Script!E7041*$B7041/D$3</f>
        <v>0</v>
      </c>
      <c r="E7041">
        <f>Script!F7041*$B7041/E$3</f>
        <v>0</v>
      </c>
      <c r="F7041">
        <f>Script!G7041*$B7041/F$3</f>
        <v>0</v>
      </c>
      <c r="G7041">
        <f>Script!H7041*$B7041/G$3</f>
        <v>0</v>
      </c>
      <c r="H7041">
        <f>Script!I7041*$B7041/H$3</f>
        <v>0</v>
      </c>
      <c r="I7041">
        <f>Script!J7041*$B7041/I$3</f>
        <v>0</v>
      </c>
      <c r="J7041">
        <f>Script!K7041*$B7041/J$3</f>
        <v>0</v>
      </c>
      <c r="K7041">
        <f>Script!L7041*$B7041/K$3</f>
        <v>0</v>
      </c>
      <c r="L7041">
        <v>0</v>
      </c>
    </row>
    <row r="7042" spans="1:12" x14ac:dyDescent="0.25">
      <c r="A7042">
        <f>Script!A7042</f>
        <v>0</v>
      </c>
      <c r="B7042">
        <f>Script!B7042</f>
        <v>0</v>
      </c>
      <c r="C7042">
        <f>Script!D7042*$B7042/C$3</f>
        <v>0</v>
      </c>
      <c r="D7042">
        <f>Script!E7042*$B7042/D$3</f>
        <v>0</v>
      </c>
      <c r="E7042">
        <f>Script!F7042*$B7042/E$3</f>
        <v>0</v>
      </c>
      <c r="F7042">
        <f>Script!G7042*$B7042/F$3</f>
        <v>0</v>
      </c>
      <c r="G7042">
        <f>Script!H7042*$B7042/G$3</f>
        <v>0</v>
      </c>
      <c r="H7042">
        <f>Script!I7042*$B7042/H$3</f>
        <v>0</v>
      </c>
      <c r="I7042">
        <f>Script!J7042*$B7042/I$3</f>
        <v>0</v>
      </c>
      <c r="J7042">
        <f>Script!K7042*$B7042/J$3</f>
        <v>0</v>
      </c>
      <c r="K7042">
        <f>Script!L7042*$B7042/K$3</f>
        <v>0</v>
      </c>
      <c r="L7042">
        <v>0</v>
      </c>
    </row>
    <row r="7043" spans="1:12" x14ac:dyDescent="0.25">
      <c r="A7043">
        <f>Script!A7043</f>
        <v>0</v>
      </c>
      <c r="B7043">
        <f>Script!B7043</f>
        <v>0</v>
      </c>
      <c r="C7043">
        <f>Script!D7043*$B7043/C$3</f>
        <v>0</v>
      </c>
      <c r="D7043">
        <f>Script!E7043*$B7043/D$3</f>
        <v>0</v>
      </c>
      <c r="E7043">
        <f>Script!F7043*$B7043/E$3</f>
        <v>0</v>
      </c>
      <c r="F7043">
        <f>Script!G7043*$B7043/F$3</f>
        <v>0</v>
      </c>
      <c r="G7043">
        <f>Script!H7043*$B7043/G$3</f>
        <v>0</v>
      </c>
      <c r="H7043">
        <f>Script!I7043*$B7043/H$3</f>
        <v>0</v>
      </c>
      <c r="I7043">
        <f>Script!J7043*$B7043/I$3</f>
        <v>0</v>
      </c>
      <c r="J7043">
        <f>Script!K7043*$B7043/J$3</f>
        <v>0</v>
      </c>
      <c r="K7043">
        <f>Script!L7043*$B7043/K$3</f>
        <v>0</v>
      </c>
      <c r="L7043">
        <v>0</v>
      </c>
    </row>
    <row r="7044" spans="1:12" x14ac:dyDescent="0.25">
      <c r="A7044">
        <f>Script!A7044</f>
        <v>0</v>
      </c>
      <c r="B7044">
        <f>Script!B7044</f>
        <v>0</v>
      </c>
      <c r="C7044">
        <f>Script!D7044*$B7044/C$3</f>
        <v>0</v>
      </c>
      <c r="D7044">
        <f>Script!E7044*$B7044/D$3</f>
        <v>0</v>
      </c>
      <c r="E7044">
        <f>Script!F7044*$B7044/E$3</f>
        <v>0</v>
      </c>
      <c r="F7044">
        <f>Script!G7044*$B7044/F$3</f>
        <v>0</v>
      </c>
      <c r="G7044">
        <f>Script!H7044*$B7044/G$3</f>
        <v>0</v>
      </c>
      <c r="H7044">
        <f>Script!I7044*$B7044/H$3</f>
        <v>0</v>
      </c>
      <c r="I7044">
        <f>Script!J7044*$B7044/I$3</f>
        <v>0</v>
      </c>
      <c r="J7044">
        <f>Script!K7044*$B7044/J$3</f>
        <v>0</v>
      </c>
      <c r="K7044">
        <f>Script!L7044*$B7044/K$3</f>
        <v>0</v>
      </c>
      <c r="L7044">
        <v>0</v>
      </c>
    </row>
    <row r="7045" spans="1:12" x14ac:dyDescent="0.25">
      <c r="A7045">
        <f>Script!A7045</f>
        <v>0</v>
      </c>
      <c r="B7045">
        <f>Script!B7045</f>
        <v>0</v>
      </c>
      <c r="C7045">
        <f>Script!D7045*$B7045/C$3</f>
        <v>0</v>
      </c>
      <c r="D7045">
        <f>Script!E7045*$B7045/D$3</f>
        <v>0</v>
      </c>
      <c r="E7045">
        <f>Script!F7045*$B7045/E$3</f>
        <v>0</v>
      </c>
      <c r="F7045">
        <f>Script!G7045*$B7045/F$3</f>
        <v>0</v>
      </c>
      <c r="G7045">
        <f>Script!H7045*$B7045/G$3</f>
        <v>0</v>
      </c>
      <c r="H7045">
        <f>Script!I7045*$B7045/H$3</f>
        <v>0</v>
      </c>
      <c r="I7045">
        <f>Script!J7045*$B7045/I$3</f>
        <v>0</v>
      </c>
      <c r="J7045">
        <f>Script!K7045*$B7045/J$3</f>
        <v>0</v>
      </c>
      <c r="K7045">
        <f>Script!L7045*$B7045/K$3</f>
        <v>0</v>
      </c>
      <c r="L7045">
        <v>0</v>
      </c>
    </row>
    <row r="7046" spans="1:12" x14ac:dyDescent="0.25">
      <c r="A7046">
        <f>Script!A7046</f>
        <v>0</v>
      </c>
      <c r="B7046">
        <f>Script!B7046</f>
        <v>0</v>
      </c>
      <c r="C7046">
        <f>Script!D7046*$B7046/C$3</f>
        <v>0</v>
      </c>
      <c r="D7046">
        <f>Script!E7046*$B7046/D$3</f>
        <v>0</v>
      </c>
      <c r="E7046">
        <f>Script!F7046*$B7046/E$3</f>
        <v>0</v>
      </c>
      <c r="F7046">
        <f>Script!G7046*$B7046/F$3</f>
        <v>0</v>
      </c>
      <c r="G7046">
        <f>Script!H7046*$B7046/G$3</f>
        <v>0</v>
      </c>
      <c r="H7046">
        <f>Script!I7046*$B7046/H$3</f>
        <v>0</v>
      </c>
      <c r="I7046">
        <f>Script!J7046*$B7046/I$3</f>
        <v>0</v>
      </c>
      <c r="J7046">
        <f>Script!K7046*$B7046/J$3</f>
        <v>0</v>
      </c>
      <c r="K7046">
        <f>Script!L7046*$B7046/K$3</f>
        <v>0</v>
      </c>
      <c r="L7046">
        <v>0</v>
      </c>
    </row>
    <row r="7047" spans="1:12" x14ac:dyDescent="0.25">
      <c r="A7047">
        <f>Script!A7047</f>
        <v>0</v>
      </c>
      <c r="B7047">
        <f>Script!B7047</f>
        <v>0</v>
      </c>
      <c r="C7047">
        <f>Script!D7047*$B7047/C$3</f>
        <v>0</v>
      </c>
      <c r="D7047">
        <f>Script!E7047*$B7047/D$3</f>
        <v>0</v>
      </c>
      <c r="E7047">
        <f>Script!F7047*$B7047/E$3</f>
        <v>0</v>
      </c>
      <c r="F7047">
        <f>Script!G7047*$B7047/F$3</f>
        <v>0</v>
      </c>
      <c r="G7047">
        <f>Script!H7047*$B7047/G$3</f>
        <v>0</v>
      </c>
      <c r="H7047">
        <f>Script!I7047*$B7047/H$3</f>
        <v>0</v>
      </c>
      <c r="I7047">
        <f>Script!J7047*$B7047/I$3</f>
        <v>0</v>
      </c>
      <c r="J7047">
        <f>Script!K7047*$B7047/J$3</f>
        <v>0</v>
      </c>
      <c r="K7047">
        <f>Script!L7047*$B7047/K$3</f>
        <v>0</v>
      </c>
      <c r="L7047">
        <v>0</v>
      </c>
    </row>
    <row r="7048" spans="1:12" x14ac:dyDescent="0.25">
      <c r="A7048">
        <f>Script!A7048</f>
        <v>0</v>
      </c>
      <c r="B7048">
        <f>Script!B7048</f>
        <v>0</v>
      </c>
      <c r="C7048">
        <f>Script!D7048*$B7048/C$3</f>
        <v>0</v>
      </c>
      <c r="D7048">
        <f>Script!E7048*$B7048/D$3</f>
        <v>0</v>
      </c>
      <c r="E7048">
        <f>Script!F7048*$B7048/E$3</f>
        <v>0</v>
      </c>
      <c r="F7048">
        <f>Script!G7048*$B7048/F$3</f>
        <v>0</v>
      </c>
      <c r="G7048">
        <f>Script!H7048*$B7048/G$3</f>
        <v>0</v>
      </c>
      <c r="H7048">
        <f>Script!I7048*$B7048/H$3</f>
        <v>0</v>
      </c>
      <c r="I7048">
        <f>Script!J7048*$B7048/I$3</f>
        <v>0</v>
      </c>
      <c r="J7048">
        <f>Script!K7048*$B7048/J$3</f>
        <v>0</v>
      </c>
      <c r="K7048">
        <f>Script!L7048*$B7048/K$3</f>
        <v>0</v>
      </c>
      <c r="L7048">
        <v>0</v>
      </c>
    </row>
    <row r="7049" spans="1:12" x14ac:dyDescent="0.25">
      <c r="A7049">
        <f>Script!A7049</f>
        <v>0</v>
      </c>
      <c r="B7049">
        <f>Script!B7049</f>
        <v>0</v>
      </c>
      <c r="C7049">
        <f>Script!D7049*$B7049/C$3</f>
        <v>0</v>
      </c>
      <c r="D7049">
        <f>Script!E7049*$B7049/D$3</f>
        <v>0</v>
      </c>
      <c r="E7049">
        <f>Script!F7049*$B7049/E$3</f>
        <v>0</v>
      </c>
      <c r="F7049">
        <f>Script!G7049*$B7049/F$3</f>
        <v>0</v>
      </c>
      <c r="G7049">
        <f>Script!H7049*$B7049/G$3</f>
        <v>0</v>
      </c>
      <c r="H7049">
        <f>Script!I7049*$B7049/H$3</f>
        <v>0</v>
      </c>
      <c r="I7049">
        <f>Script!J7049*$B7049/I$3</f>
        <v>0</v>
      </c>
      <c r="J7049">
        <f>Script!K7049*$B7049/J$3</f>
        <v>0</v>
      </c>
      <c r="K7049">
        <f>Script!L7049*$B7049/K$3</f>
        <v>0</v>
      </c>
      <c r="L7049">
        <v>0</v>
      </c>
    </row>
    <row r="7050" spans="1:12" x14ac:dyDescent="0.25">
      <c r="A7050">
        <f>Script!A7050</f>
        <v>0</v>
      </c>
      <c r="B7050">
        <f>Script!B7050</f>
        <v>0</v>
      </c>
      <c r="C7050">
        <f>Script!D7050*$B7050/C$3</f>
        <v>0</v>
      </c>
      <c r="D7050">
        <f>Script!E7050*$B7050/D$3</f>
        <v>0</v>
      </c>
      <c r="E7050">
        <f>Script!F7050*$B7050/E$3</f>
        <v>0</v>
      </c>
      <c r="F7050">
        <f>Script!G7050*$B7050/F$3</f>
        <v>0</v>
      </c>
      <c r="G7050">
        <f>Script!H7050*$B7050/G$3</f>
        <v>0</v>
      </c>
      <c r="H7050">
        <f>Script!I7050*$B7050/H$3</f>
        <v>0</v>
      </c>
      <c r="I7050">
        <f>Script!J7050*$B7050/I$3</f>
        <v>0</v>
      </c>
      <c r="J7050">
        <f>Script!K7050*$B7050/J$3</f>
        <v>0</v>
      </c>
      <c r="K7050">
        <f>Script!L7050*$B7050/K$3</f>
        <v>0</v>
      </c>
      <c r="L7050">
        <v>0</v>
      </c>
    </row>
    <row r="7051" spans="1:12" x14ac:dyDescent="0.25">
      <c r="A7051">
        <f>Script!A7051</f>
        <v>0</v>
      </c>
      <c r="B7051">
        <f>Script!B7051</f>
        <v>0</v>
      </c>
      <c r="C7051">
        <f>Script!D7051*$B7051/C$3</f>
        <v>0</v>
      </c>
      <c r="D7051">
        <f>Script!E7051*$B7051/D$3</f>
        <v>0</v>
      </c>
      <c r="E7051">
        <f>Script!F7051*$B7051/E$3</f>
        <v>0</v>
      </c>
      <c r="F7051">
        <f>Script!G7051*$B7051/F$3</f>
        <v>0</v>
      </c>
      <c r="G7051">
        <f>Script!H7051*$B7051/G$3</f>
        <v>0</v>
      </c>
      <c r="H7051">
        <f>Script!I7051*$B7051/H$3</f>
        <v>0</v>
      </c>
      <c r="I7051">
        <f>Script!J7051*$B7051/I$3</f>
        <v>0</v>
      </c>
      <c r="J7051">
        <f>Script!K7051*$B7051/J$3</f>
        <v>0</v>
      </c>
      <c r="K7051">
        <f>Script!L7051*$B7051/K$3</f>
        <v>0</v>
      </c>
      <c r="L7051">
        <v>0</v>
      </c>
    </row>
    <row r="7052" spans="1:12" x14ac:dyDescent="0.25">
      <c r="A7052">
        <f>Script!A7052</f>
        <v>0</v>
      </c>
      <c r="B7052">
        <f>Script!B7052</f>
        <v>0</v>
      </c>
      <c r="C7052">
        <f>Script!D7052*$B7052/C$3</f>
        <v>0</v>
      </c>
      <c r="D7052">
        <f>Script!E7052*$B7052/D$3</f>
        <v>0</v>
      </c>
      <c r="E7052">
        <f>Script!F7052*$B7052/E$3</f>
        <v>0</v>
      </c>
      <c r="F7052">
        <f>Script!G7052*$B7052/F$3</f>
        <v>0</v>
      </c>
      <c r="G7052">
        <f>Script!H7052*$B7052/G$3</f>
        <v>0</v>
      </c>
      <c r="H7052">
        <f>Script!I7052*$B7052/H$3</f>
        <v>0</v>
      </c>
      <c r="I7052">
        <f>Script!J7052*$B7052/I$3</f>
        <v>0</v>
      </c>
      <c r="J7052">
        <f>Script!K7052*$B7052/J$3</f>
        <v>0</v>
      </c>
      <c r="K7052">
        <f>Script!L7052*$B7052/K$3</f>
        <v>0</v>
      </c>
      <c r="L7052">
        <v>0</v>
      </c>
    </row>
    <row r="7053" spans="1:12" x14ac:dyDescent="0.25">
      <c r="A7053">
        <f>Script!A7053</f>
        <v>0</v>
      </c>
      <c r="B7053">
        <f>Script!B7053</f>
        <v>0</v>
      </c>
      <c r="C7053">
        <f>Script!D7053*$B7053/C$3</f>
        <v>0</v>
      </c>
      <c r="D7053">
        <f>Script!E7053*$B7053/D$3</f>
        <v>0</v>
      </c>
      <c r="E7053">
        <f>Script!F7053*$B7053/E$3</f>
        <v>0</v>
      </c>
      <c r="F7053">
        <f>Script!G7053*$B7053/F$3</f>
        <v>0</v>
      </c>
      <c r="G7053">
        <f>Script!H7053*$B7053/G$3</f>
        <v>0</v>
      </c>
      <c r="H7053">
        <f>Script!I7053*$B7053/H$3</f>
        <v>0</v>
      </c>
      <c r="I7053">
        <f>Script!J7053*$B7053/I$3</f>
        <v>0</v>
      </c>
      <c r="J7053">
        <f>Script!K7053*$B7053/J$3</f>
        <v>0</v>
      </c>
      <c r="K7053">
        <f>Script!L7053*$B7053/K$3</f>
        <v>0</v>
      </c>
      <c r="L7053">
        <v>0</v>
      </c>
    </row>
    <row r="7054" spans="1:12" x14ac:dyDescent="0.25">
      <c r="A7054">
        <f>Script!A7054</f>
        <v>0</v>
      </c>
      <c r="B7054">
        <f>Script!B7054</f>
        <v>0</v>
      </c>
      <c r="C7054">
        <f>Script!D7054*$B7054/C$3</f>
        <v>0</v>
      </c>
      <c r="D7054">
        <f>Script!E7054*$B7054/D$3</f>
        <v>0</v>
      </c>
      <c r="E7054">
        <f>Script!F7054*$B7054/E$3</f>
        <v>0</v>
      </c>
      <c r="F7054">
        <f>Script!G7054*$B7054/F$3</f>
        <v>0</v>
      </c>
      <c r="G7054">
        <f>Script!H7054*$B7054/G$3</f>
        <v>0</v>
      </c>
      <c r="H7054">
        <f>Script!I7054*$B7054/H$3</f>
        <v>0</v>
      </c>
      <c r="I7054">
        <f>Script!J7054*$B7054/I$3</f>
        <v>0</v>
      </c>
      <c r="J7054">
        <f>Script!K7054*$B7054/J$3</f>
        <v>0</v>
      </c>
      <c r="K7054">
        <f>Script!L7054*$B7054/K$3</f>
        <v>0</v>
      </c>
      <c r="L7054">
        <v>0</v>
      </c>
    </row>
    <row r="7055" spans="1:12" x14ac:dyDescent="0.25">
      <c r="A7055">
        <f>Script!A7055</f>
        <v>0</v>
      </c>
      <c r="B7055">
        <f>Script!B7055</f>
        <v>0</v>
      </c>
      <c r="C7055">
        <f>Script!D7055*$B7055/C$3</f>
        <v>0</v>
      </c>
      <c r="D7055">
        <f>Script!E7055*$B7055/D$3</f>
        <v>0</v>
      </c>
      <c r="E7055">
        <f>Script!F7055*$B7055/E$3</f>
        <v>0</v>
      </c>
      <c r="F7055">
        <f>Script!G7055*$B7055/F$3</f>
        <v>0</v>
      </c>
      <c r="G7055">
        <f>Script!H7055*$B7055/G$3</f>
        <v>0</v>
      </c>
      <c r="H7055">
        <f>Script!I7055*$B7055/H$3</f>
        <v>0</v>
      </c>
      <c r="I7055">
        <f>Script!J7055*$B7055/I$3</f>
        <v>0</v>
      </c>
      <c r="J7055">
        <f>Script!K7055*$B7055/J$3</f>
        <v>0</v>
      </c>
      <c r="K7055">
        <f>Script!L7055*$B7055/K$3</f>
        <v>0</v>
      </c>
      <c r="L7055">
        <v>0</v>
      </c>
    </row>
    <row r="7056" spans="1:12" x14ac:dyDescent="0.25">
      <c r="A7056">
        <f>Script!A7056</f>
        <v>0</v>
      </c>
      <c r="B7056">
        <f>Script!B7056</f>
        <v>0</v>
      </c>
      <c r="C7056">
        <f>Script!D7056*$B7056/C$3</f>
        <v>0</v>
      </c>
      <c r="D7056">
        <f>Script!E7056*$B7056/D$3</f>
        <v>0</v>
      </c>
      <c r="E7056">
        <f>Script!F7056*$B7056/E$3</f>
        <v>0</v>
      </c>
      <c r="F7056">
        <f>Script!G7056*$B7056/F$3</f>
        <v>0</v>
      </c>
      <c r="G7056">
        <f>Script!H7056*$B7056/G$3</f>
        <v>0</v>
      </c>
      <c r="H7056">
        <f>Script!I7056*$B7056/H$3</f>
        <v>0</v>
      </c>
      <c r="I7056">
        <f>Script!J7056*$B7056/I$3</f>
        <v>0</v>
      </c>
      <c r="J7056">
        <f>Script!K7056*$B7056/J$3</f>
        <v>0</v>
      </c>
      <c r="K7056">
        <f>Script!L7056*$B7056/K$3</f>
        <v>0</v>
      </c>
      <c r="L7056">
        <v>0</v>
      </c>
    </row>
    <row r="7057" spans="1:12" x14ac:dyDescent="0.25">
      <c r="A7057">
        <f>Script!A7057</f>
        <v>0</v>
      </c>
      <c r="B7057">
        <f>Script!B7057</f>
        <v>0</v>
      </c>
      <c r="C7057">
        <f>Script!D7057*$B7057/C$3</f>
        <v>0</v>
      </c>
      <c r="D7057">
        <f>Script!E7057*$B7057/D$3</f>
        <v>0</v>
      </c>
      <c r="E7057">
        <f>Script!F7057*$B7057/E$3</f>
        <v>0</v>
      </c>
      <c r="F7057">
        <f>Script!G7057*$B7057/F$3</f>
        <v>0</v>
      </c>
      <c r="G7057">
        <f>Script!H7057*$B7057/G$3</f>
        <v>0</v>
      </c>
      <c r="H7057">
        <f>Script!I7057*$B7057/H$3</f>
        <v>0</v>
      </c>
      <c r="I7057">
        <f>Script!J7057*$B7057/I$3</f>
        <v>0</v>
      </c>
      <c r="J7057">
        <f>Script!K7057*$B7057/J$3</f>
        <v>0</v>
      </c>
      <c r="K7057">
        <f>Script!L7057*$B7057/K$3</f>
        <v>0</v>
      </c>
      <c r="L7057">
        <v>0</v>
      </c>
    </row>
    <row r="7058" spans="1:12" x14ac:dyDescent="0.25">
      <c r="A7058">
        <f>Script!A7058</f>
        <v>0</v>
      </c>
      <c r="B7058">
        <f>Script!B7058</f>
        <v>0</v>
      </c>
      <c r="C7058">
        <f>Script!D7058*$B7058/C$3</f>
        <v>0</v>
      </c>
      <c r="D7058">
        <f>Script!E7058*$B7058/D$3</f>
        <v>0</v>
      </c>
      <c r="E7058">
        <f>Script!F7058*$B7058/E$3</f>
        <v>0</v>
      </c>
      <c r="F7058">
        <f>Script!G7058*$B7058/F$3</f>
        <v>0</v>
      </c>
      <c r="G7058">
        <f>Script!H7058*$B7058/G$3</f>
        <v>0</v>
      </c>
      <c r="H7058">
        <f>Script!I7058*$B7058/H$3</f>
        <v>0</v>
      </c>
      <c r="I7058">
        <f>Script!J7058*$B7058/I$3</f>
        <v>0</v>
      </c>
      <c r="J7058">
        <f>Script!K7058*$B7058/J$3</f>
        <v>0</v>
      </c>
      <c r="K7058">
        <f>Script!L7058*$B7058/K$3</f>
        <v>0</v>
      </c>
      <c r="L7058">
        <v>0</v>
      </c>
    </row>
    <row r="7059" spans="1:12" x14ac:dyDescent="0.25">
      <c r="A7059">
        <f>Script!A7059</f>
        <v>0</v>
      </c>
      <c r="B7059">
        <f>Script!B7059</f>
        <v>0</v>
      </c>
      <c r="C7059">
        <f>Script!D7059*$B7059/C$3</f>
        <v>0</v>
      </c>
      <c r="D7059">
        <f>Script!E7059*$B7059/D$3</f>
        <v>0</v>
      </c>
      <c r="E7059">
        <f>Script!F7059*$B7059/E$3</f>
        <v>0</v>
      </c>
      <c r="F7059">
        <f>Script!G7059*$B7059/F$3</f>
        <v>0</v>
      </c>
      <c r="G7059">
        <f>Script!H7059*$B7059/G$3</f>
        <v>0</v>
      </c>
      <c r="H7059">
        <f>Script!I7059*$B7059/H$3</f>
        <v>0</v>
      </c>
      <c r="I7059">
        <f>Script!J7059*$B7059/I$3</f>
        <v>0</v>
      </c>
      <c r="J7059">
        <f>Script!K7059*$B7059/J$3</f>
        <v>0</v>
      </c>
      <c r="K7059">
        <f>Script!L7059*$B7059/K$3</f>
        <v>0</v>
      </c>
      <c r="L7059">
        <v>0</v>
      </c>
    </row>
    <row r="7060" spans="1:12" x14ac:dyDescent="0.25">
      <c r="A7060">
        <f>Script!A7060</f>
        <v>0</v>
      </c>
      <c r="B7060">
        <f>Script!B7060</f>
        <v>0</v>
      </c>
      <c r="C7060">
        <f>Script!D7060*$B7060/C$3</f>
        <v>0</v>
      </c>
      <c r="D7060">
        <f>Script!E7060*$B7060/D$3</f>
        <v>0</v>
      </c>
      <c r="E7060">
        <f>Script!F7060*$B7060/E$3</f>
        <v>0</v>
      </c>
      <c r="F7060">
        <f>Script!G7060*$B7060/F$3</f>
        <v>0</v>
      </c>
      <c r="G7060">
        <f>Script!H7060*$B7060/G$3</f>
        <v>0</v>
      </c>
      <c r="H7060">
        <f>Script!I7060*$B7060/H$3</f>
        <v>0</v>
      </c>
      <c r="I7060">
        <f>Script!J7060*$B7060/I$3</f>
        <v>0</v>
      </c>
      <c r="J7060">
        <f>Script!K7060*$B7060/J$3</f>
        <v>0</v>
      </c>
      <c r="K7060">
        <f>Script!L7060*$B7060/K$3</f>
        <v>0</v>
      </c>
      <c r="L7060">
        <v>0</v>
      </c>
    </row>
    <row r="7061" spans="1:12" x14ac:dyDescent="0.25">
      <c r="A7061">
        <f>Script!A7061</f>
        <v>0</v>
      </c>
      <c r="B7061">
        <f>Script!B7061</f>
        <v>0</v>
      </c>
      <c r="C7061">
        <f>Script!D7061*$B7061/C$3</f>
        <v>0</v>
      </c>
      <c r="D7061">
        <f>Script!E7061*$B7061/D$3</f>
        <v>0</v>
      </c>
      <c r="E7061">
        <f>Script!F7061*$B7061/E$3</f>
        <v>0</v>
      </c>
      <c r="F7061">
        <f>Script!G7061*$B7061/F$3</f>
        <v>0</v>
      </c>
      <c r="G7061">
        <f>Script!H7061*$B7061/G$3</f>
        <v>0</v>
      </c>
      <c r="H7061">
        <f>Script!I7061*$B7061/H$3</f>
        <v>0</v>
      </c>
      <c r="I7061">
        <f>Script!J7061*$B7061/I$3</f>
        <v>0</v>
      </c>
      <c r="J7061">
        <f>Script!K7061*$B7061/J$3</f>
        <v>0</v>
      </c>
      <c r="K7061">
        <f>Script!L7061*$B7061/K$3</f>
        <v>0</v>
      </c>
      <c r="L7061">
        <v>0</v>
      </c>
    </row>
    <row r="7062" spans="1:12" x14ac:dyDescent="0.25">
      <c r="A7062">
        <f>Script!A7062</f>
        <v>0</v>
      </c>
      <c r="B7062">
        <f>Script!B7062</f>
        <v>0</v>
      </c>
      <c r="C7062">
        <f>Script!D7062*$B7062/C$3</f>
        <v>0</v>
      </c>
      <c r="D7062">
        <f>Script!E7062*$B7062/D$3</f>
        <v>0</v>
      </c>
      <c r="E7062">
        <f>Script!F7062*$B7062/E$3</f>
        <v>0</v>
      </c>
      <c r="F7062">
        <f>Script!G7062*$B7062/F$3</f>
        <v>0</v>
      </c>
      <c r="G7062">
        <f>Script!H7062*$B7062/G$3</f>
        <v>0</v>
      </c>
      <c r="H7062">
        <f>Script!I7062*$B7062/H$3</f>
        <v>0</v>
      </c>
      <c r="I7062">
        <f>Script!J7062*$B7062/I$3</f>
        <v>0</v>
      </c>
      <c r="J7062">
        <f>Script!K7062*$B7062/J$3</f>
        <v>0</v>
      </c>
      <c r="K7062">
        <f>Script!L7062*$B7062/K$3</f>
        <v>0</v>
      </c>
      <c r="L7062">
        <v>0</v>
      </c>
    </row>
    <row r="7063" spans="1:12" x14ac:dyDescent="0.25">
      <c r="A7063">
        <f>Script!A7063</f>
        <v>0</v>
      </c>
      <c r="B7063">
        <f>Script!B7063</f>
        <v>0</v>
      </c>
      <c r="C7063">
        <f>Script!D7063*$B7063/C$3</f>
        <v>0</v>
      </c>
      <c r="D7063">
        <f>Script!E7063*$B7063/D$3</f>
        <v>0</v>
      </c>
      <c r="E7063">
        <f>Script!F7063*$B7063/E$3</f>
        <v>0</v>
      </c>
      <c r="F7063">
        <f>Script!G7063*$B7063/F$3</f>
        <v>0</v>
      </c>
      <c r="G7063">
        <f>Script!H7063*$B7063/G$3</f>
        <v>0</v>
      </c>
      <c r="H7063">
        <f>Script!I7063*$B7063/H$3</f>
        <v>0</v>
      </c>
      <c r="I7063">
        <f>Script!J7063*$B7063/I$3</f>
        <v>0</v>
      </c>
      <c r="J7063">
        <f>Script!K7063*$B7063/J$3</f>
        <v>0</v>
      </c>
      <c r="K7063">
        <f>Script!L7063*$B7063/K$3</f>
        <v>0</v>
      </c>
      <c r="L7063">
        <v>0</v>
      </c>
    </row>
    <row r="7064" spans="1:12" x14ac:dyDescent="0.25">
      <c r="A7064">
        <f>Script!A7064</f>
        <v>0</v>
      </c>
      <c r="B7064">
        <f>Script!B7064</f>
        <v>0</v>
      </c>
      <c r="C7064">
        <f>Script!D7064*$B7064/C$3</f>
        <v>0</v>
      </c>
      <c r="D7064">
        <f>Script!E7064*$B7064/D$3</f>
        <v>0</v>
      </c>
      <c r="E7064">
        <f>Script!F7064*$B7064/E$3</f>
        <v>0</v>
      </c>
      <c r="F7064">
        <f>Script!G7064*$B7064/F$3</f>
        <v>0</v>
      </c>
      <c r="G7064">
        <f>Script!H7064*$B7064/G$3</f>
        <v>0</v>
      </c>
      <c r="H7064">
        <f>Script!I7064*$B7064/H$3</f>
        <v>0</v>
      </c>
      <c r="I7064">
        <f>Script!J7064*$B7064/I$3</f>
        <v>0</v>
      </c>
      <c r="J7064">
        <f>Script!K7064*$B7064/J$3</f>
        <v>0</v>
      </c>
      <c r="K7064">
        <f>Script!L7064*$B7064/K$3</f>
        <v>0</v>
      </c>
      <c r="L7064">
        <v>0</v>
      </c>
    </row>
    <row r="7065" spans="1:12" x14ac:dyDescent="0.25">
      <c r="A7065">
        <f>Script!A7065</f>
        <v>0</v>
      </c>
      <c r="B7065">
        <f>Script!B7065</f>
        <v>0</v>
      </c>
      <c r="C7065">
        <f>Script!D7065*$B7065/C$3</f>
        <v>0</v>
      </c>
      <c r="D7065">
        <f>Script!E7065*$B7065/D$3</f>
        <v>0</v>
      </c>
      <c r="E7065">
        <f>Script!F7065*$B7065/E$3</f>
        <v>0</v>
      </c>
      <c r="F7065">
        <f>Script!G7065*$B7065/F$3</f>
        <v>0</v>
      </c>
      <c r="G7065">
        <f>Script!H7065*$B7065/G$3</f>
        <v>0</v>
      </c>
      <c r="H7065">
        <f>Script!I7065*$B7065/H$3</f>
        <v>0</v>
      </c>
      <c r="I7065">
        <f>Script!J7065*$B7065/I$3</f>
        <v>0</v>
      </c>
      <c r="J7065">
        <f>Script!K7065*$B7065/J$3</f>
        <v>0</v>
      </c>
      <c r="K7065">
        <f>Script!L7065*$B7065/K$3</f>
        <v>0</v>
      </c>
      <c r="L7065">
        <v>0</v>
      </c>
    </row>
    <row r="7066" spans="1:12" x14ac:dyDescent="0.25">
      <c r="A7066">
        <f>Script!A7066</f>
        <v>0</v>
      </c>
      <c r="B7066">
        <f>Script!B7066</f>
        <v>0</v>
      </c>
      <c r="C7066">
        <f>Script!D7066*$B7066/C$3</f>
        <v>0</v>
      </c>
      <c r="D7066">
        <f>Script!E7066*$B7066/D$3</f>
        <v>0</v>
      </c>
      <c r="E7066">
        <f>Script!F7066*$B7066/E$3</f>
        <v>0</v>
      </c>
      <c r="F7066">
        <f>Script!G7066*$B7066/F$3</f>
        <v>0</v>
      </c>
      <c r="G7066">
        <f>Script!H7066*$B7066/G$3</f>
        <v>0</v>
      </c>
      <c r="H7066">
        <f>Script!I7066*$B7066/H$3</f>
        <v>0</v>
      </c>
      <c r="I7066">
        <f>Script!J7066*$B7066/I$3</f>
        <v>0</v>
      </c>
      <c r="J7066">
        <f>Script!K7066*$B7066/J$3</f>
        <v>0</v>
      </c>
      <c r="K7066">
        <f>Script!L7066*$B7066/K$3</f>
        <v>0</v>
      </c>
      <c r="L7066">
        <v>0</v>
      </c>
    </row>
    <row r="7067" spans="1:12" x14ac:dyDescent="0.25">
      <c r="A7067">
        <f>Script!A7067</f>
        <v>0</v>
      </c>
      <c r="B7067">
        <f>Script!B7067</f>
        <v>0</v>
      </c>
      <c r="C7067">
        <f>Script!D7067*$B7067/C$3</f>
        <v>0</v>
      </c>
      <c r="D7067">
        <f>Script!E7067*$B7067/D$3</f>
        <v>0</v>
      </c>
      <c r="E7067">
        <f>Script!F7067*$B7067/E$3</f>
        <v>0</v>
      </c>
      <c r="F7067">
        <f>Script!G7067*$B7067/F$3</f>
        <v>0</v>
      </c>
      <c r="G7067">
        <f>Script!H7067*$B7067/G$3</f>
        <v>0</v>
      </c>
      <c r="H7067">
        <f>Script!I7067*$B7067/H$3</f>
        <v>0</v>
      </c>
      <c r="I7067">
        <f>Script!J7067*$B7067/I$3</f>
        <v>0</v>
      </c>
      <c r="J7067">
        <f>Script!K7067*$B7067/J$3</f>
        <v>0</v>
      </c>
      <c r="K7067">
        <f>Script!L7067*$B7067/K$3</f>
        <v>0</v>
      </c>
      <c r="L7067">
        <v>0</v>
      </c>
    </row>
    <row r="7068" spans="1:12" x14ac:dyDescent="0.25">
      <c r="A7068">
        <f>Script!A7068</f>
        <v>0</v>
      </c>
      <c r="B7068">
        <f>Script!B7068</f>
        <v>0</v>
      </c>
      <c r="C7068">
        <f>Script!D7068*$B7068/C$3</f>
        <v>0</v>
      </c>
      <c r="D7068">
        <f>Script!E7068*$B7068/D$3</f>
        <v>0</v>
      </c>
      <c r="E7068">
        <f>Script!F7068*$B7068/E$3</f>
        <v>0</v>
      </c>
      <c r="F7068">
        <f>Script!G7068*$B7068/F$3</f>
        <v>0</v>
      </c>
      <c r="G7068">
        <f>Script!H7068*$B7068/G$3</f>
        <v>0</v>
      </c>
      <c r="H7068">
        <f>Script!I7068*$B7068/H$3</f>
        <v>0</v>
      </c>
      <c r="I7068">
        <f>Script!J7068*$B7068/I$3</f>
        <v>0</v>
      </c>
      <c r="J7068">
        <f>Script!K7068*$B7068/J$3</f>
        <v>0</v>
      </c>
      <c r="K7068">
        <f>Script!L7068*$B7068/K$3</f>
        <v>0</v>
      </c>
      <c r="L7068">
        <v>0</v>
      </c>
    </row>
    <row r="7069" spans="1:12" x14ac:dyDescent="0.25">
      <c r="A7069">
        <f>Script!A7069</f>
        <v>0</v>
      </c>
      <c r="B7069">
        <f>Script!B7069</f>
        <v>0</v>
      </c>
      <c r="C7069">
        <f>Script!D7069*$B7069/C$3</f>
        <v>0</v>
      </c>
      <c r="D7069">
        <f>Script!E7069*$B7069/D$3</f>
        <v>0</v>
      </c>
      <c r="E7069">
        <f>Script!F7069*$B7069/E$3</f>
        <v>0</v>
      </c>
      <c r="F7069">
        <f>Script!G7069*$B7069/F$3</f>
        <v>0</v>
      </c>
      <c r="G7069">
        <f>Script!H7069*$B7069/G$3</f>
        <v>0</v>
      </c>
      <c r="H7069">
        <f>Script!I7069*$B7069/H$3</f>
        <v>0</v>
      </c>
      <c r="I7069">
        <f>Script!J7069*$B7069/I$3</f>
        <v>0</v>
      </c>
      <c r="J7069">
        <f>Script!K7069*$B7069/J$3</f>
        <v>0</v>
      </c>
      <c r="K7069">
        <f>Script!L7069*$B7069/K$3</f>
        <v>0</v>
      </c>
      <c r="L7069">
        <v>0</v>
      </c>
    </row>
    <row r="7070" spans="1:12" x14ac:dyDescent="0.25">
      <c r="A7070">
        <f>Script!A7070</f>
        <v>0</v>
      </c>
      <c r="B7070">
        <f>Script!B7070</f>
        <v>0</v>
      </c>
      <c r="C7070">
        <f>Script!D7070*$B7070/C$3</f>
        <v>0</v>
      </c>
      <c r="D7070">
        <f>Script!E7070*$B7070/D$3</f>
        <v>0</v>
      </c>
      <c r="E7070">
        <f>Script!F7070*$B7070/E$3</f>
        <v>0</v>
      </c>
      <c r="F7070">
        <f>Script!G7070*$B7070/F$3</f>
        <v>0</v>
      </c>
      <c r="G7070">
        <f>Script!H7070*$B7070/G$3</f>
        <v>0</v>
      </c>
      <c r="H7070">
        <f>Script!I7070*$B7070/H$3</f>
        <v>0</v>
      </c>
      <c r="I7070">
        <f>Script!J7070*$B7070/I$3</f>
        <v>0</v>
      </c>
      <c r="J7070">
        <f>Script!K7070*$B7070/J$3</f>
        <v>0</v>
      </c>
      <c r="K7070">
        <f>Script!L7070*$B7070/K$3</f>
        <v>0</v>
      </c>
      <c r="L7070">
        <v>0</v>
      </c>
    </row>
    <row r="7071" spans="1:12" x14ac:dyDescent="0.25">
      <c r="A7071">
        <f>Script!A7071</f>
        <v>0</v>
      </c>
      <c r="B7071">
        <f>Script!B7071</f>
        <v>0</v>
      </c>
      <c r="C7071">
        <f>Script!D7071*$B7071/C$3</f>
        <v>0</v>
      </c>
      <c r="D7071">
        <f>Script!E7071*$B7071/D$3</f>
        <v>0</v>
      </c>
      <c r="E7071">
        <f>Script!F7071*$B7071/E$3</f>
        <v>0</v>
      </c>
      <c r="F7071">
        <f>Script!G7071*$B7071/F$3</f>
        <v>0</v>
      </c>
      <c r="G7071">
        <f>Script!H7071*$B7071/G$3</f>
        <v>0</v>
      </c>
      <c r="H7071">
        <f>Script!I7071*$B7071/H$3</f>
        <v>0</v>
      </c>
      <c r="I7071">
        <f>Script!J7071*$B7071/I$3</f>
        <v>0</v>
      </c>
      <c r="J7071">
        <f>Script!K7071*$B7071/J$3</f>
        <v>0</v>
      </c>
      <c r="K7071">
        <f>Script!L7071*$B7071/K$3</f>
        <v>0</v>
      </c>
      <c r="L7071">
        <v>0</v>
      </c>
    </row>
    <row r="7072" spans="1:12" x14ac:dyDescent="0.25">
      <c r="A7072">
        <f>Script!A7072</f>
        <v>0</v>
      </c>
      <c r="B7072">
        <f>Script!B7072</f>
        <v>0</v>
      </c>
      <c r="C7072">
        <f>Script!D7072*$B7072/C$3</f>
        <v>0</v>
      </c>
      <c r="D7072">
        <f>Script!E7072*$B7072/D$3</f>
        <v>0</v>
      </c>
      <c r="E7072">
        <f>Script!F7072*$B7072/E$3</f>
        <v>0</v>
      </c>
      <c r="F7072">
        <f>Script!G7072*$B7072/F$3</f>
        <v>0</v>
      </c>
      <c r="G7072">
        <f>Script!H7072*$B7072/G$3</f>
        <v>0</v>
      </c>
      <c r="H7072">
        <f>Script!I7072*$B7072/H$3</f>
        <v>0</v>
      </c>
      <c r="I7072">
        <f>Script!J7072*$B7072/I$3</f>
        <v>0</v>
      </c>
      <c r="J7072">
        <f>Script!K7072*$B7072/J$3</f>
        <v>0</v>
      </c>
      <c r="K7072">
        <f>Script!L7072*$B7072/K$3</f>
        <v>0</v>
      </c>
      <c r="L7072">
        <v>0</v>
      </c>
    </row>
    <row r="7073" spans="1:12" x14ac:dyDescent="0.25">
      <c r="A7073">
        <f>Script!A7073</f>
        <v>0</v>
      </c>
      <c r="B7073">
        <f>Script!B7073</f>
        <v>0</v>
      </c>
      <c r="C7073">
        <f>Script!D7073*$B7073/C$3</f>
        <v>0</v>
      </c>
      <c r="D7073">
        <f>Script!E7073*$B7073/D$3</f>
        <v>0</v>
      </c>
      <c r="E7073">
        <f>Script!F7073*$B7073/E$3</f>
        <v>0</v>
      </c>
      <c r="F7073">
        <f>Script!G7073*$B7073/F$3</f>
        <v>0</v>
      </c>
      <c r="G7073">
        <f>Script!H7073*$B7073/G$3</f>
        <v>0</v>
      </c>
      <c r="H7073">
        <f>Script!I7073*$B7073/H$3</f>
        <v>0</v>
      </c>
      <c r="I7073">
        <f>Script!J7073*$B7073/I$3</f>
        <v>0</v>
      </c>
      <c r="J7073">
        <f>Script!K7073*$B7073/J$3</f>
        <v>0</v>
      </c>
      <c r="K7073">
        <f>Script!L7073*$B7073/K$3</f>
        <v>0</v>
      </c>
      <c r="L7073">
        <v>0</v>
      </c>
    </row>
    <row r="7074" spans="1:12" x14ac:dyDescent="0.25">
      <c r="A7074">
        <f>Script!A7074</f>
        <v>0</v>
      </c>
      <c r="B7074">
        <f>Script!B7074</f>
        <v>0</v>
      </c>
      <c r="C7074">
        <f>Script!D7074*$B7074/C$3</f>
        <v>0</v>
      </c>
      <c r="D7074">
        <f>Script!E7074*$B7074/D$3</f>
        <v>0</v>
      </c>
      <c r="E7074">
        <f>Script!F7074*$B7074/E$3</f>
        <v>0</v>
      </c>
      <c r="F7074">
        <f>Script!G7074*$B7074/F$3</f>
        <v>0</v>
      </c>
      <c r="G7074">
        <f>Script!H7074*$B7074/G$3</f>
        <v>0</v>
      </c>
      <c r="H7074">
        <f>Script!I7074*$B7074/H$3</f>
        <v>0</v>
      </c>
      <c r="I7074">
        <f>Script!J7074*$B7074/I$3</f>
        <v>0</v>
      </c>
      <c r="J7074">
        <f>Script!K7074*$B7074/J$3</f>
        <v>0</v>
      </c>
      <c r="K7074">
        <f>Script!L7074*$B7074/K$3</f>
        <v>0</v>
      </c>
      <c r="L7074">
        <v>0</v>
      </c>
    </row>
    <row r="7075" spans="1:12" x14ac:dyDescent="0.25">
      <c r="A7075">
        <f>Script!A7075</f>
        <v>0</v>
      </c>
      <c r="B7075">
        <f>Script!B7075</f>
        <v>0</v>
      </c>
      <c r="C7075">
        <f>Script!D7075*$B7075/C$3</f>
        <v>0</v>
      </c>
      <c r="D7075">
        <f>Script!E7075*$B7075/D$3</f>
        <v>0</v>
      </c>
      <c r="E7075">
        <f>Script!F7075*$B7075/E$3</f>
        <v>0</v>
      </c>
      <c r="F7075">
        <f>Script!G7075*$B7075/F$3</f>
        <v>0</v>
      </c>
      <c r="G7075">
        <f>Script!H7075*$B7075/G$3</f>
        <v>0</v>
      </c>
      <c r="H7075">
        <f>Script!I7075*$B7075/H$3</f>
        <v>0</v>
      </c>
      <c r="I7075">
        <f>Script!J7075*$B7075/I$3</f>
        <v>0</v>
      </c>
      <c r="J7075">
        <f>Script!K7075*$B7075/J$3</f>
        <v>0</v>
      </c>
      <c r="K7075">
        <f>Script!L7075*$B7075/K$3</f>
        <v>0</v>
      </c>
      <c r="L7075">
        <v>0</v>
      </c>
    </row>
    <row r="7076" spans="1:12" x14ac:dyDescent="0.25">
      <c r="A7076">
        <f>Script!A7076</f>
        <v>0</v>
      </c>
      <c r="B7076">
        <f>Script!B7076</f>
        <v>0</v>
      </c>
      <c r="C7076">
        <f>Script!D7076*$B7076/C$3</f>
        <v>0</v>
      </c>
      <c r="D7076">
        <f>Script!E7076*$B7076/D$3</f>
        <v>0</v>
      </c>
      <c r="E7076">
        <f>Script!F7076*$B7076/E$3</f>
        <v>0</v>
      </c>
      <c r="F7076">
        <f>Script!G7076*$B7076/F$3</f>
        <v>0</v>
      </c>
      <c r="G7076">
        <f>Script!H7076*$B7076/G$3</f>
        <v>0</v>
      </c>
      <c r="H7076">
        <f>Script!I7076*$B7076/H$3</f>
        <v>0</v>
      </c>
      <c r="I7076">
        <f>Script!J7076*$B7076/I$3</f>
        <v>0</v>
      </c>
      <c r="J7076">
        <f>Script!K7076*$B7076/J$3</f>
        <v>0</v>
      </c>
      <c r="K7076">
        <f>Script!L7076*$B7076/K$3</f>
        <v>0</v>
      </c>
      <c r="L7076">
        <v>0</v>
      </c>
    </row>
    <row r="7077" spans="1:12" x14ac:dyDescent="0.25">
      <c r="A7077">
        <f>Script!A7077</f>
        <v>0</v>
      </c>
      <c r="B7077">
        <f>Script!B7077</f>
        <v>0</v>
      </c>
      <c r="C7077">
        <f>Script!D7077*$B7077/C$3</f>
        <v>0</v>
      </c>
      <c r="D7077">
        <f>Script!E7077*$B7077/D$3</f>
        <v>0</v>
      </c>
      <c r="E7077">
        <f>Script!F7077*$B7077/E$3</f>
        <v>0</v>
      </c>
      <c r="F7077">
        <f>Script!G7077*$B7077/F$3</f>
        <v>0</v>
      </c>
      <c r="G7077">
        <f>Script!H7077*$B7077/G$3</f>
        <v>0</v>
      </c>
      <c r="H7077">
        <f>Script!I7077*$B7077/H$3</f>
        <v>0</v>
      </c>
      <c r="I7077">
        <f>Script!J7077*$B7077/I$3</f>
        <v>0</v>
      </c>
      <c r="J7077">
        <f>Script!K7077*$B7077/J$3</f>
        <v>0</v>
      </c>
      <c r="K7077">
        <f>Script!L7077*$B7077/K$3</f>
        <v>0</v>
      </c>
      <c r="L7077">
        <v>0</v>
      </c>
    </row>
    <row r="7078" spans="1:12" x14ac:dyDescent="0.25">
      <c r="A7078">
        <f>Script!A7078</f>
        <v>0</v>
      </c>
      <c r="B7078">
        <f>Script!B7078</f>
        <v>0</v>
      </c>
      <c r="C7078">
        <f>Script!D7078*$B7078/C$3</f>
        <v>0</v>
      </c>
      <c r="D7078">
        <f>Script!E7078*$B7078/D$3</f>
        <v>0</v>
      </c>
      <c r="E7078">
        <f>Script!F7078*$B7078/E$3</f>
        <v>0</v>
      </c>
      <c r="F7078">
        <f>Script!G7078*$B7078/F$3</f>
        <v>0</v>
      </c>
      <c r="G7078">
        <f>Script!H7078*$B7078/G$3</f>
        <v>0</v>
      </c>
      <c r="H7078">
        <f>Script!I7078*$B7078/H$3</f>
        <v>0</v>
      </c>
      <c r="I7078">
        <f>Script!J7078*$B7078/I$3</f>
        <v>0</v>
      </c>
      <c r="J7078">
        <f>Script!K7078*$B7078/J$3</f>
        <v>0</v>
      </c>
      <c r="K7078">
        <f>Script!L7078*$B7078/K$3</f>
        <v>0</v>
      </c>
      <c r="L7078">
        <v>0</v>
      </c>
    </row>
    <row r="7079" spans="1:12" x14ac:dyDescent="0.25">
      <c r="A7079">
        <f>Script!A7079</f>
        <v>0</v>
      </c>
      <c r="B7079">
        <f>Script!B7079</f>
        <v>0</v>
      </c>
      <c r="C7079">
        <f>Script!D7079*$B7079/C$3</f>
        <v>0</v>
      </c>
      <c r="D7079">
        <f>Script!E7079*$B7079/D$3</f>
        <v>0</v>
      </c>
      <c r="E7079">
        <f>Script!F7079*$B7079/E$3</f>
        <v>0</v>
      </c>
      <c r="F7079">
        <f>Script!G7079*$B7079/F$3</f>
        <v>0</v>
      </c>
      <c r="G7079">
        <f>Script!H7079*$B7079/G$3</f>
        <v>0</v>
      </c>
      <c r="H7079">
        <f>Script!I7079*$B7079/H$3</f>
        <v>0</v>
      </c>
      <c r="I7079">
        <f>Script!J7079*$B7079/I$3</f>
        <v>0</v>
      </c>
      <c r="J7079">
        <f>Script!K7079*$B7079/J$3</f>
        <v>0</v>
      </c>
      <c r="K7079">
        <f>Script!L7079*$B7079/K$3</f>
        <v>0</v>
      </c>
      <c r="L7079">
        <v>0</v>
      </c>
    </row>
    <row r="7080" spans="1:12" x14ac:dyDescent="0.25">
      <c r="A7080">
        <f>Script!A7080</f>
        <v>0</v>
      </c>
      <c r="B7080">
        <f>Script!B7080</f>
        <v>0</v>
      </c>
      <c r="C7080">
        <f>Script!D7080*$B7080/C$3</f>
        <v>0</v>
      </c>
      <c r="D7080">
        <f>Script!E7080*$B7080/D$3</f>
        <v>0</v>
      </c>
      <c r="E7080">
        <f>Script!F7080*$B7080/E$3</f>
        <v>0</v>
      </c>
      <c r="F7080">
        <f>Script!G7080*$B7080/F$3</f>
        <v>0</v>
      </c>
      <c r="G7080">
        <f>Script!H7080*$B7080/G$3</f>
        <v>0</v>
      </c>
      <c r="H7080">
        <f>Script!I7080*$B7080/H$3</f>
        <v>0</v>
      </c>
      <c r="I7080">
        <f>Script!J7080*$B7080/I$3</f>
        <v>0</v>
      </c>
      <c r="J7080">
        <f>Script!K7080*$B7080/J$3</f>
        <v>0</v>
      </c>
      <c r="K7080">
        <f>Script!L7080*$B7080/K$3</f>
        <v>0</v>
      </c>
      <c r="L7080">
        <v>0</v>
      </c>
    </row>
    <row r="7081" spans="1:12" x14ac:dyDescent="0.25">
      <c r="A7081">
        <f>Script!A7081</f>
        <v>0</v>
      </c>
      <c r="B7081">
        <f>Script!B7081</f>
        <v>0</v>
      </c>
      <c r="C7081">
        <f>Script!D7081*$B7081/C$3</f>
        <v>0</v>
      </c>
      <c r="D7081">
        <f>Script!E7081*$B7081/D$3</f>
        <v>0</v>
      </c>
      <c r="E7081">
        <f>Script!F7081*$B7081/E$3</f>
        <v>0</v>
      </c>
      <c r="F7081">
        <f>Script!G7081*$B7081/F$3</f>
        <v>0</v>
      </c>
      <c r="G7081">
        <f>Script!H7081*$B7081/G$3</f>
        <v>0</v>
      </c>
      <c r="H7081">
        <f>Script!I7081*$B7081/H$3</f>
        <v>0</v>
      </c>
      <c r="I7081">
        <f>Script!J7081*$B7081/I$3</f>
        <v>0</v>
      </c>
      <c r="J7081">
        <f>Script!K7081*$B7081/J$3</f>
        <v>0</v>
      </c>
      <c r="K7081">
        <f>Script!L7081*$B7081/K$3</f>
        <v>0</v>
      </c>
      <c r="L7081">
        <v>0</v>
      </c>
    </row>
    <row r="7082" spans="1:12" x14ac:dyDescent="0.25">
      <c r="A7082">
        <f>Script!A7082</f>
        <v>0</v>
      </c>
      <c r="B7082">
        <f>Script!B7082</f>
        <v>0</v>
      </c>
      <c r="C7082">
        <f>Script!D7082*$B7082/C$3</f>
        <v>0</v>
      </c>
      <c r="D7082">
        <f>Script!E7082*$B7082/D$3</f>
        <v>0</v>
      </c>
      <c r="E7082">
        <f>Script!F7082*$B7082/E$3</f>
        <v>0</v>
      </c>
      <c r="F7082">
        <f>Script!G7082*$B7082/F$3</f>
        <v>0</v>
      </c>
      <c r="G7082">
        <f>Script!H7082*$B7082/G$3</f>
        <v>0</v>
      </c>
      <c r="H7082">
        <f>Script!I7082*$B7082/H$3</f>
        <v>0</v>
      </c>
      <c r="I7082">
        <f>Script!J7082*$B7082/I$3</f>
        <v>0</v>
      </c>
      <c r="J7082">
        <f>Script!K7082*$B7082/J$3</f>
        <v>0</v>
      </c>
      <c r="K7082">
        <f>Script!L7082*$B7082/K$3</f>
        <v>0</v>
      </c>
      <c r="L7082">
        <v>0</v>
      </c>
    </row>
    <row r="7083" spans="1:12" x14ac:dyDescent="0.25">
      <c r="A7083">
        <f>Script!A7083</f>
        <v>0</v>
      </c>
      <c r="B7083">
        <f>Script!B7083</f>
        <v>0</v>
      </c>
      <c r="C7083">
        <f>Script!D7083*$B7083/C$3</f>
        <v>0</v>
      </c>
      <c r="D7083">
        <f>Script!E7083*$B7083/D$3</f>
        <v>0</v>
      </c>
      <c r="E7083">
        <f>Script!F7083*$B7083/E$3</f>
        <v>0</v>
      </c>
      <c r="F7083">
        <f>Script!G7083*$B7083/F$3</f>
        <v>0</v>
      </c>
      <c r="G7083">
        <f>Script!H7083*$B7083/G$3</f>
        <v>0</v>
      </c>
      <c r="H7083">
        <f>Script!I7083*$B7083/H$3</f>
        <v>0</v>
      </c>
      <c r="I7083">
        <f>Script!J7083*$B7083/I$3</f>
        <v>0</v>
      </c>
      <c r="J7083">
        <f>Script!K7083*$B7083/J$3</f>
        <v>0</v>
      </c>
      <c r="K7083">
        <f>Script!L7083*$B7083/K$3</f>
        <v>0</v>
      </c>
      <c r="L7083">
        <v>0</v>
      </c>
    </row>
    <row r="7084" spans="1:12" x14ac:dyDescent="0.25">
      <c r="A7084">
        <f>Script!A7084</f>
        <v>0</v>
      </c>
      <c r="B7084">
        <f>Script!B7084</f>
        <v>0</v>
      </c>
      <c r="C7084">
        <f>Script!D7084*$B7084/C$3</f>
        <v>0</v>
      </c>
      <c r="D7084">
        <f>Script!E7084*$B7084/D$3</f>
        <v>0</v>
      </c>
      <c r="E7084">
        <f>Script!F7084*$B7084/E$3</f>
        <v>0</v>
      </c>
      <c r="F7084">
        <f>Script!G7084*$B7084/F$3</f>
        <v>0</v>
      </c>
      <c r="G7084">
        <f>Script!H7084*$B7084/G$3</f>
        <v>0</v>
      </c>
      <c r="H7084">
        <f>Script!I7084*$B7084/H$3</f>
        <v>0</v>
      </c>
      <c r="I7084">
        <f>Script!J7084*$B7084/I$3</f>
        <v>0</v>
      </c>
      <c r="J7084">
        <f>Script!K7084*$B7084/J$3</f>
        <v>0</v>
      </c>
      <c r="K7084">
        <f>Script!L7084*$B7084/K$3</f>
        <v>0</v>
      </c>
      <c r="L7084">
        <v>0</v>
      </c>
    </row>
    <row r="7085" spans="1:12" x14ac:dyDescent="0.25">
      <c r="A7085">
        <f>Script!A7085</f>
        <v>0</v>
      </c>
      <c r="B7085">
        <f>Script!B7085</f>
        <v>0</v>
      </c>
      <c r="C7085">
        <f>Script!D7085*$B7085/C$3</f>
        <v>0</v>
      </c>
      <c r="D7085">
        <f>Script!E7085*$B7085/D$3</f>
        <v>0</v>
      </c>
      <c r="E7085">
        <f>Script!F7085*$B7085/E$3</f>
        <v>0</v>
      </c>
      <c r="F7085">
        <f>Script!G7085*$B7085/F$3</f>
        <v>0</v>
      </c>
      <c r="G7085">
        <f>Script!H7085*$B7085/G$3</f>
        <v>0</v>
      </c>
      <c r="H7085">
        <f>Script!I7085*$B7085/H$3</f>
        <v>0</v>
      </c>
      <c r="I7085">
        <f>Script!J7085*$B7085/I$3</f>
        <v>0</v>
      </c>
      <c r="J7085">
        <f>Script!K7085*$B7085/J$3</f>
        <v>0</v>
      </c>
      <c r="K7085">
        <f>Script!L7085*$B7085/K$3</f>
        <v>0</v>
      </c>
      <c r="L7085">
        <v>0</v>
      </c>
    </row>
    <row r="7086" spans="1:12" x14ac:dyDescent="0.25">
      <c r="A7086">
        <f>Script!A7086</f>
        <v>0</v>
      </c>
      <c r="B7086">
        <f>Script!B7086</f>
        <v>0</v>
      </c>
      <c r="C7086">
        <f>Script!D7086*$B7086/C$3</f>
        <v>0</v>
      </c>
      <c r="D7086">
        <f>Script!E7086*$B7086/D$3</f>
        <v>0</v>
      </c>
      <c r="E7086">
        <f>Script!F7086*$B7086/E$3</f>
        <v>0</v>
      </c>
      <c r="F7086">
        <f>Script!G7086*$B7086/F$3</f>
        <v>0</v>
      </c>
      <c r="G7086">
        <f>Script!H7086*$B7086/G$3</f>
        <v>0</v>
      </c>
      <c r="H7086">
        <f>Script!I7086*$B7086/H$3</f>
        <v>0</v>
      </c>
      <c r="I7086">
        <f>Script!J7086*$B7086/I$3</f>
        <v>0</v>
      </c>
      <c r="J7086">
        <f>Script!K7086*$B7086/J$3</f>
        <v>0</v>
      </c>
      <c r="K7086">
        <f>Script!L7086*$B7086/K$3</f>
        <v>0</v>
      </c>
      <c r="L7086">
        <v>0</v>
      </c>
    </row>
    <row r="7087" spans="1:12" x14ac:dyDescent="0.25">
      <c r="A7087">
        <f>Script!A7087</f>
        <v>0</v>
      </c>
      <c r="B7087">
        <f>Script!B7087</f>
        <v>0</v>
      </c>
      <c r="C7087">
        <f>Script!D7087*$B7087/C$3</f>
        <v>0</v>
      </c>
      <c r="D7087">
        <f>Script!E7087*$B7087/D$3</f>
        <v>0</v>
      </c>
      <c r="E7087">
        <f>Script!F7087*$B7087/E$3</f>
        <v>0</v>
      </c>
      <c r="F7087">
        <f>Script!G7087*$B7087/F$3</f>
        <v>0</v>
      </c>
      <c r="G7087">
        <f>Script!H7087*$B7087/G$3</f>
        <v>0</v>
      </c>
      <c r="H7087">
        <f>Script!I7087*$B7087/H$3</f>
        <v>0</v>
      </c>
      <c r="I7087">
        <f>Script!J7087*$B7087/I$3</f>
        <v>0</v>
      </c>
      <c r="J7087">
        <f>Script!K7087*$B7087/J$3</f>
        <v>0</v>
      </c>
      <c r="K7087">
        <f>Script!L7087*$B7087/K$3</f>
        <v>0</v>
      </c>
      <c r="L7087">
        <v>0</v>
      </c>
    </row>
    <row r="7088" spans="1:12" x14ac:dyDescent="0.25">
      <c r="A7088">
        <f>Script!A7088</f>
        <v>0</v>
      </c>
      <c r="B7088">
        <f>Script!B7088</f>
        <v>0</v>
      </c>
      <c r="C7088">
        <f>Script!D7088*$B7088/C$3</f>
        <v>0</v>
      </c>
      <c r="D7088">
        <f>Script!E7088*$B7088/D$3</f>
        <v>0</v>
      </c>
      <c r="E7088">
        <f>Script!F7088*$B7088/E$3</f>
        <v>0</v>
      </c>
      <c r="F7088">
        <f>Script!G7088*$B7088/F$3</f>
        <v>0</v>
      </c>
      <c r="G7088">
        <f>Script!H7088*$B7088/G$3</f>
        <v>0</v>
      </c>
      <c r="H7088">
        <f>Script!I7088*$B7088/H$3</f>
        <v>0</v>
      </c>
      <c r="I7088">
        <f>Script!J7088*$B7088/I$3</f>
        <v>0</v>
      </c>
      <c r="J7088">
        <f>Script!K7088*$B7088/J$3</f>
        <v>0</v>
      </c>
      <c r="K7088">
        <f>Script!L7088*$B7088/K$3</f>
        <v>0</v>
      </c>
      <c r="L7088">
        <v>0</v>
      </c>
    </row>
    <row r="7089" spans="1:12" x14ac:dyDescent="0.25">
      <c r="A7089">
        <f>Script!A7089</f>
        <v>0</v>
      </c>
      <c r="B7089">
        <f>Script!B7089</f>
        <v>0</v>
      </c>
      <c r="C7089">
        <f>Script!D7089*$B7089/C$3</f>
        <v>0</v>
      </c>
      <c r="D7089">
        <f>Script!E7089*$B7089/D$3</f>
        <v>0</v>
      </c>
      <c r="E7089">
        <f>Script!F7089*$B7089/E$3</f>
        <v>0</v>
      </c>
      <c r="F7089">
        <f>Script!G7089*$B7089/F$3</f>
        <v>0</v>
      </c>
      <c r="G7089">
        <f>Script!H7089*$B7089/G$3</f>
        <v>0</v>
      </c>
      <c r="H7089">
        <f>Script!I7089*$B7089/H$3</f>
        <v>0</v>
      </c>
      <c r="I7089">
        <f>Script!J7089*$B7089/I$3</f>
        <v>0</v>
      </c>
      <c r="J7089">
        <f>Script!K7089*$B7089/J$3</f>
        <v>0</v>
      </c>
      <c r="K7089">
        <f>Script!L7089*$B7089/K$3</f>
        <v>0</v>
      </c>
      <c r="L7089">
        <v>0</v>
      </c>
    </row>
    <row r="7090" spans="1:12" x14ac:dyDescent="0.25">
      <c r="A7090">
        <f>Script!A7090</f>
        <v>0</v>
      </c>
      <c r="B7090">
        <f>Script!B7090</f>
        <v>0</v>
      </c>
      <c r="C7090">
        <f>Script!D7090*$B7090/C$3</f>
        <v>0</v>
      </c>
      <c r="D7090">
        <f>Script!E7090*$B7090/D$3</f>
        <v>0</v>
      </c>
      <c r="E7090">
        <f>Script!F7090*$B7090/E$3</f>
        <v>0</v>
      </c>
      <c r="F7090">
        <f>Script!G7090*$B7090/F$3</f>
        <v>0</v>
      </c>
      <c r="G7090">
        <f>Script!H7090*$B7090/G$3</f>
        <v>0</v>
      </c>
      <c r="H7090">
        <f>Script!I7090*$B7090/H$3</f>
        <v>0</v>
      </c>
      <c r="I7090">
        <f>Script!J7090*$B7090/I$3</f>
        <v>0</v>
      </c>
      <c r="J7090">
        <f>Script!K7090*$B7090/J$3</f>
        <v>0</v>
      </c>
      <c r="K7090">
        <f>Script!L7090*$B7090/K$3</f>
        <v>0</v>
      </c>
      <c r="L7090">
        <v>0</v>
      </c>
    </row>
    <row r="7091" spans="1:12" x14ac:dyDescent="0.25">
      <c r="A7091">
        <f>Script!A7091</f>
        <v>0</v>
      </c>
      <c r="B7091">
        <f>Script!B7091</f>
        <v>0</v>
      </c>
      <c r="C7091">
        <f>Script!D7091*$B7091/C$3</f>
        <v>0</v>
      </c>
      <c r="D7091">
        <f>Script!E7091*$B7091/D$3</f>
        <v>0</v>
      </c>
      <c r="E7091">
        <f>Script!F7091*$B7091/E$3</f>
        <v>0</v>
      </c>
      <c r="F7091">
        <f>Script!G7091*$B7091/F$3</f>
        <v>0</v>
      </c>
      <c r="G7091">
        <f>Script!H7091*$B7091/G$3</f>
        <v>0</v>
      </c>
      <c r="H7091">
        <f>Script!I7091*$B7091/H$3</f>
        <v>0</v>
      </c>
      <c r="I7091">
        <f>Script!J7091*$B7091/I$3</f>
        <v>0</v>
      </c>
      <c r="J7091">
        <f>Script!K7091*$B7091/J$3</f>
        <v>0</v>
      </c>
      <c r="K7091">
        <f>Script!L7091*$B7091/K$3</f>
        <v>0</v>
      </c>
      <c r="L7091">
        <v>0</v>
      </c>
    </row>
    <row r="7092" spans="1:12" x14ac:dyDescent="0.25">
      <c r="A7092">
        <f>Script!A7092</f>
        <v>0</v>
      </c>
      <c r="B7092">
        <f>Script!B7092</f>
        <v>0</v>
      </c>
      <c r="C7092">
        <f>Script!D7092*$B7092/C$3</f>
        <v>0</v>
      </c>
      <c r="D7092">
        <f>Script!E7092*$B7092/D$3</f>
        <v>0</v>
      </c>
      <c r="E7092">
        <f>Script!F7092*$B7092/E$3</f>
        <v>0</v>
      </c>
      <c r="F7092">
        <f>Script!G7092*$B7092/F$3</f>
        <v>0</v>
      </c>
      <c r="G7092">
        <f>Script!H7092*$B7092/G$3</f>
        <v>0</v>
      </c>
      <c r="H7092">
        <f>Script!I7092*$B7092/H$3</f>
        <v>0</v>
      </c>
      <c r="I7092">
        <f>Script!J7092*$B7092/I$3</f>
        <v>0</v>
      </c>
      <c r="J7092">
        <f>Script!K7092*$B7092/J$3</f>
        <v>0</v>
      </c>
      <c r="K7092">
        <f>Script!L7092*$B7092/K$3</f>
        <v>0</v>
      </c>
      <c r="L7092">
        <v>0</v>
      </c>
    </row>
    <row r="7093" spans="1:12" x14ac:dyDescent="0.25">
      <c r="A7093">
        <f>Script!A7093</f>
        <v>0</v>
      </c>
      <c r="B7093">
        <f>Script!B7093</f>
        <v>0</v>
      </c>
      <c r="C7093">
        <f>Script!D7093*$B7093/C$3</f>
        <v>0</v>
      </c>
      <c r="D7093">
        <f>Script!E7093*$B7093/D$3</f>
        <v>0</v>
      </c>
      <c r="E7093">
        <f>Script!F7093*$B7093/E$3</f>
        <v>0</v>
      </c>
      <c r="F7093">
        <f>Script!G7093*$B7093/F$3</f>
        <v>0</v>
      </c>
      <c r="G7093">
        <f>Script!H7093*$B7093/G$3</f>
        <v>0</v>
      </c>
      <c r="H7093">
        <f>Script!I7093*$B7093/H$3</f>
        <v>0</v>
      </c>
      <c r="I7093">
        <f>Script!J7093*$B7093/I$3</f>
        <v>0</v>
      </c>
      <c r="J7093">
        <f>Script!K7093*$B7093/J$3</f>
        <v>0</v>
      </c>
      <c r="K7093">
        <f>Script!L7093*$B7093/K$3</f>
        <v>0</v>
      </c>
      <c r="L7093">
        <v>0</v>
      </c>
    </row>
    <row r="7094" spans="1:12" x14ac:dyDescent="0.25">
      <c r="A7094">
        <f>Script!A7094</f>
        <v>0</v>
      </c>
      <c r="B7094">
        <f>Script!B7094</f>
        <v>0</v>
      </c>
      <c r="C7094">
        <f>Script!D7094*$B7094/C$3</f>
        <v>0</v>
      </c>
      <c r="D7094">
        <f>Script!E7094*$B7094/D$3</f>
        <v>0</v>
      </c>
      <c r="E7094">
        <f>Script!F7094*$B7094/E$3</f>
        <v>0</v>
      </c>
      <c r="F7094">
        <f>Script!G7094*$B7094/F$3</f>
        <v>0</v>
      </c>
      <c r="G7094">
        <f>Script!H7094*$B7094/G$3</f>
        <v>0</v>
      </c>
      <c r="H7094">
        <f>Script!I7094*$B7094/H$3</f>
        <v>0</v>
      </c>
      <c r="I7094">
        <f>Script!J7094*$B7094/I$3</f>
        <v>0</v>
      </c>
      <c r="J7094">
        <f>Script!K7094*$B7094/J$3</f>
        <v>0</v>
      </c>
      <c r="K7094">
        <f>Script!L7094*$B7094/K$3</f>
        <v>0</v>
      </c>
      <c r="L7094">
        <v>0</v>
      </c>
    </row>
    <row r="7095" spans="1:12" x14ac:dyDescent="0.25">
      <c r="A7095">
        <f>Script!A7095</f>
        <v>0</v>
      </c>
      <c r="B7095">
        <f>Script!B7095</f>
        <v>0</v>
      </c>
      <c r="C7095">
        <f>Script!D7095*$B7095/C$3</f>
        <v>0</v>
      </c>
      <c r="D7095">
        <f>Script!E7095*$B7095/D$3</f>
        <v>0</v>
      </c>
      <c r="E7095">
        <f>Script!F7095*$B7095/E$3</f>
        <v>0</v>
      </c>
      <c r="F7095">
        <f>Script!G7095*$B7095/F$3</f>
        <v>0</v>
      </c>
      <c r="G7095">
        <f>Script!H7095*$B7095/G$3</f>
        <v>0</v>
      </c>
      <c r="H7095">
        <f>Script!I7095*$B7095/H$3</f>
        <v>0</v>
      </c>
      <c r="I7095">
        <f>Script!J7095*$B7095/I$3</f>
        <v>0</v>
      </c>
      <c r="J7095">
        <f>Script!K7095*$B7095/J$3</f>
        <v>0</v>
      </c>
      <c r="K7095">
        <f>Script!L7095*$B7095/K$3</f>
        <v>0</v>
      </c>
      <c r="L7095">
        <v>0</v>
      </c>
    </row>
    <row r="7096" spans="1:12" x14ac:dyDescent="0.25">
      <c r="A7096">
        <f>Script!A7096</f>
        <v>0</v>
      </c>
      <c r="B7096">
        <f>Script!B7096</f>
        <v>0</v>
      </c>
      <c r="C7096">
        <f>Script!D7096*$B7096/C$3</f>
        <v>0</v>
      </c>
      <c r="D7096">
        <f>Script!E7096*$B7096/D$3</f>
        <v>0</v>
      </c>
      <c r="E7096">
        <f>Script!F7096*$B7096/E$3</f>
        <v>0</v>
      </c>
      <c r="F7096">
        <f>Script!G7096*$B7096/F$3</f>
        <v>0</v>
      </c>
      <c r="G7096">
        <f>Script!H7096*$B7096/G$3</f>
        <v>0</v>
      </c>
      <c r="H7096">
        <f>Script!I7096*$B7096/H$3</f>
        <v>0</v>
      </c>
      <c r="I7096">
        <f>Script!J7096*$B7096/I$3</f>
        <v>0</v>
      </c>
      <c r="J7096">
        <f>Script!K7096*$B7096/J$3</f>
        <v>0</v>
      </c>
      <c r="K7096">
        <f>Script!L7096*$B7096/K$3</f>
        <v>0</v>
      </c>
      <c r="L7096">
        <v>0</v>
      </c>
    </row>
    <row r="7097" spans="1:12" x14ac:dyDescent="0.25">
      <c r="A7097">
        <f>Script!A7097</f>
        <v>0</v>
      </c>
      <c r="B7097">
        <f>Script!B7097</f>
        <v>0</v>
      </c>
      <c r="C7097">
        <f>Script!D7097*$B7097/C$3</f>
        <v>0</v>
      </c>
      <c r="D7097">
        <f>Script!E7097*$B7097/D$3</f>
        <v>0</v>
      </c>
      <c r="E7097">
        <f>Script!F7097*$B7097/E$3</f>
        <v>0</v>
      </c>
      <c r="F7097">
        <f>Script!G7097*$B7097/F$3</f>
        <v>0</v>
      </c>
      <c r="G7097">
        <f>Script!H7097*$B7097/G$3</f>
        <v>0</v>
      </c>
      <c r="H7097">
        <f>Script!I7097*$B7097/H$3</f>
        <v>0</v>
      </c>
      <c r="I7097">
        <f>Script!J7097*$B7097/I$3</f>
        <v>0</v>
      </c>
      <c r="J7097">
        <f>Script!K7097*$B7097/J$3</f>
        <v>0</v>
      </c>
      <c r="K7097">
        <f>Script!L7097*$B7097/K$3</f>
        <v>0</v>
      </c>
      <c r="L7097">
        <v>0</v>
      </c>
    </row>
    <row r="7098" spans="1:12" x14ac:dyDescent="0.25">
      <c r="A7098">
        <f>Script!A7098</f>
        <v>0</v>
      </c>
      <c r="B7098">
        <f>Script!B7098</f>
        <v>0</v>
      </c>
      <c r="C7098">
        <f>Script!D7098*$B7098/C$3</f>
        <v>0</v>
      </c>
      <c r="D7098">
        <f>Script!E7098*$B7098/D$3</f>
        <v>0</v>
      </c>
      <c r="E7098">
        <f>Script!F7098*$B7098/E$3</f>
        <v>0</v>
      </c>
      <c r="F7098">
        <f>Script!G7098*$B7098/F$3</f>
        <v>0</v>
      </c>
      <c r="G7098">
        <f>Script!H7098*$B7098/G$3</f>
        <v>0</v>
      </c>
      <c r="H7098">
        <f>Script!I7098*$B7098/H$3</f>
        <v>0</v>
      </c>
      <c r="I7098">
        <f>Script!J7098*$B7098/I$3</f>
        <v>0</v>
      </c>
      <c r="J7098">
        <f>Script!K7098*$B7098/J$3</f>
        <v>0</v>
      </c>
      <c r="K7098">
        <f>Script!L7098*$B7098/K$3</f>
        <v>0</v>
      </c>
      <c r="L7098">
        <v>0</v>
      </c>
    </row>
    <row r="7099" spans="1:12" x14ac:dyDescent="0.25">
      <c r="A7099">
        <f>Script!A7099</f>
        <v>0</v>
      </c>
      <c r="B7099">
        <f>Script!B7099</f>
        <v>0</v>
      </c>
      <c r="C7099">
        <f>Script!D7099*$B7099/C$3</f>
        <v>0</v>
      </c>
      <c r="D7099">
        <f>Script!E7099*$B7099/D$3</f>
        <v>0</v>
      </c>
      <c r="E7099">
        <f>Script!F7099*$B7099/E$3</f>
        <v>0</v>
      </c>
      <c r="F7099">
        <f>Script!G7099*$B7099/F$3</f>
        <v>0</v>
      </c>
      <c r="G7099">
        <f>Script!H7099*$B7099/G$3</f>
        <v>0</v>
      </c>
      <c r="H7099">
        <f>Script!I7099*$B7099/H$3</f>
        <v>0</v>
      </c>
      <c r="I7099">
        <f>Script!J7099*$B7099/I$3</f>
        <v>0</v>
      </c>
      <c r="J7099">
        <f>Script!K7099*$B7099/J$3</f>
        <v>0</v>
      </c>
      <c r="K7099">
        <f>Script!L7099*$B7099/K$3</f>
        <v>0</v>
      </c>
      <c r="L7099">
        <v>0</v>
      </c>
    </row>
    <row r="7100" spans="1:12" x14ac:dyDescent="0.25">
      <c r="A7100">
        <f>Script!A7100</f>
        <v>0</v>
      </c>
      <c r="B7100">
        <f>Script!B7100</f>
        <v>0</v>
      </c>
      <c r="C7100">
        <f>Script!D7100*$B7100/C$3</f>
        <v>0</v>
      </c>
      <c r="D7100">
        <f>Script!E7100*$B7100/D$3</f>
        <v>0</v>
      </c>
      <c r="E7100">
        <f>Script!F7100*$B7100/E$3</f>
        <v>0</v>
      </c>
      <c r="F7100">
        <f>Script!G7100*$B7100/F$3</f>
        <v>0</v>
      </c>
      <c r="G7100">
        <f>Script!H7100*$B7100/G$3</f>
        <v>0</v>
      </c>
      <c r="H7100">
        <f>Script!I7100*$B7100/H$3</f>
        <v>0</v>
      </c>
      <c r="I7100">
        <f>Script!J7100*$B7100/I$3</f>
        <v>0</v>
      </c>
      <c r="J7100">
        <f>Script!K7100*$B7100/J$3</f>
        <v>0</v>
      </c>
      <c r="K7100">
        <f>Script!L7100*$B7100/K$3</f>
        <v>0</v>
      </c>
      <c r="L7100">
        <v>0</v>
      </c>
    </row>
    <row r="7101" spans="1:12" x14ac:dyDescent="0.25">
      <c r="A7101">
        <f>Script!A7101</f>
        <v>0</v>
      </c>
      <c r="B7101">
        <f>Script!B7101</f>
        <v>0</v>
      </c>
      <c r="C7101">
        <f>Script!D7101*$B7101/C$3</f>
        <v>0</v>
      </c>
      <c r="D7101">
        <f>Script!E7101*$B7101/D$3</f>
        <v>0</v>
      </c>
      <c r="E7101">
        <f>Script!F7101*$B7101/E$3</f>
        <v>0</v>
      </c>
      <c r="F7101">
        <f>Script!G7101*$B7101/F$3</f>
        <v>0</v>
      </c>
      <c r="G7101">
        <f>Script!H7101*$B7101/G$3</f>
        <v>0</v>
      </c>
      <c r="H7101">
        <f>Script!I7101*$B7101/H$3</f>
        <v>0</v>
      </c>
      <c r="I7101">
        <f>Script!J7101*$B7101/I$3</f>
        <v>0</v>
      </c>
      <c r="J7101">
        <f>Script!K7101*$B7101/J$3</f>
        <v>0</v>
      </c>
      <c r="K7101">
        <f>Script!L7101*$B7101/K$3</f>
        <v>0</v>
      </c>
      <c r="L7101">
        <v>0</v>
      </c>
    </row>
    <row r="7102" spans="1:12" x14ac:dyDescent="0.25">
      <c r="A7102">
        <f>Script!A7102</f>
        <v>0</v>
      </c>
      <c r="B7102">
        <f>Script!B7102</f>
        <v>0</v>
      </c>
      <c r="C7102">
        <f>Script!D7102*$B7102/C$3</f>
        <v>0</v>
      </c>
      <c r="D7102">
        <f>Script!E7102*$B7102/D$3</f>
        <v>0</v>
      </c>
      <c r="E7102">
        <f>Script!F7102*$B7102/E$3</f>
        <v>0</v>
      </c>
      <c r="F7102">
        <f>Script!G7102*$B7102/F$3</f>
        <v>0</v>
      </c>
      <c r="G7102">
        <f>Script!H7102*$B7102/G$3</f>
        <v>0</v>
      </c>
      <c r="H7102">
        <f>Script!I7102*$B7102/H$3</f>
        <v>0</v>
      </c>
      <c r="I7102">
        <f>Script!J7102*$B7102/I$3</f>
        <v>0</v>
      </c>
      <c r="J7102">
        <f>Script!K7102*$B7102/J$3</f>
        <v>0</v>
      </c>
      <c r="K7102">
        <f>Script!L7102*$B7102/K$3</f>
        <v>0</v>
      </c>
      <c r="L7102">
        <v>0</v>
      </c>
    </row>
    <row r="7103" spans="1:12" x14ac:dyDescent="0.25">
      <c r="A7103">
        <f>Script!A7103</f>
        <v>0</v>
      </c>
      <c r="B7103">
        <f>Script!B7103</f>
        <v>0</v>
      </c>
      <c r="C7103">
        <f>Script!D7103*$B7103/C$3</f>
        <v>0</v>
      </c>
      <c r="D7103">
        <f>Script!E7103*$B7103/D$3</f>
        <v>0</v>
      </c>
      <c r="E7103">
        <f>Script!F7103*$B7103/E$3</f>
        <v>0</v>
      </c>
      <c r="F7103">
        <f>Script!G7103*$B7103/F$3</f>
        <v>0</v>
      </c>
      <c r="G7103">
        <f>Script!H7103*$B7103/G$3</f>
        <v>0</v>
      </c>
      <c r="H7103">
        <f>Script!I7103*$B7103/H$3</f>
        <v>0</v>
      </c>
      <c r="I7103">
        <f>Script!J7103*$B7103/I$3</f>
        <v>0</v>
      </c>
      <c r="J7103">
        <f>Script!K7103*$B7103/J$3</f>
        <v>0</v>
      </c>
      <c r="K7103">
        <f>Script!L7103*$B7103/K$3</f>
        <v>0</v>
      </c>
      <c r="L7103">
        <v>0</v>
      </c>
    </row>
    <row r="7104" spans="1:12" x14ac:dyDescent="0.25">
      <c r="A7104">
        <f>Script!A7104</f>
        <v>0</v>
      </c>
      <c r="B7104">
        <f>Script!B7104</f>
        <v>0</v>
      </c>
      <c r="C7104">
        <f>Script!D7104*$B7104/C$3</f>
        <v>0</v>
      </c>
      <c r="D7104">
        <f>Script!E7104*$B7104/D$3</f>
        <v>0</v>
      </c>
      <c r="E7104">
        <f>Script!F7104*$B7104/E$3</f>
        <v>0</v>
      </c>
      <c r="F7104">
        <f>Script!G7104*$B7104/F$3</f>
        <v>0</v>
      </c>
      <c r="G7104">
        <f>Script!H7104*$B7104/G$3</f>
        <v>0</v>
      </c>
      <c r="H7104">
        <f>Script!I7104*$B7104/H$3</f>
        <v>0</v>
      </c>
      <c r="I7104">
        <f>Script!J7104*$B7104/I$3</f>
        <v>0</v>
      </c>
      <c r="J7104">
        <f>Script!K7104*$B7104/J$3</f>
        <v>0</v>
      </c>
      <c r="K7104">
        <f>Script!L7104*$B7104/K$3</f>
        <v>0</v>
      </c>
      <c r="L7104">
        <v>0</v>
      </c>
    </row>
    <row r="7105" spans="1:12" x14ac:dyDescent="0.25">
      <c r="A7105">
        <f>Script!A7105</f>
        <v>0</v>
      </c>
      <c r="B7105">
        <f>Script!B7105</f>
        <v>0</v>
      </c>
      <c r="C7105">
        <f>Script!D7105*$B7105/C$3</f>
        <v>0</v>
      </c>
      <c r="D7105">
        <f>Script!E7105*$B7105/D$3</f>
        <v>0</v>
      </c>
      <c r="E7105">
        <f>Script!F7105*$B7105/E$3</f>
        <v>0</v>
      </c>
      <c r="F7105">
        <f>Script!G7105*$B7105/F$3</f>
        <v>0</v>
      </c>
      <c r="G7105">
        <f>Script!H7105*$B7105/G$3</f>
        <v>0</v>
      </c>
      <c r="H7105">
        <f>Script!I7105*$B7105/H$3</f>
        <v>0</v>
      </c>
      <c r="I7105">
        <f>Script!J7105*$B7105/I$3</f>
        <v>0</v>
      </c>
      <c r="J7105">
        <f>Script!K7105*$B7105/J$3</f>
        <v>0</v>
      </c>
      <c r="K7105">
        <f>Script!L7105*$B7105/K$3</f>
        <v>0</v>
      </c>
      <c r="L7105">
        <v>0</v>
      </c>
    </row>
    <row r="7106" spans="1:12" x14ac:dyDescent="0.25">
      <c r="A7106">
        <f>Script!A7106</f>
        <v>0</v>
      </c>
      <c r="B7106">
        <f>Script!B7106</f>
        <v>0</v>
      </c>
      <c r="C7106">
        <f>Script!D7106*$B7106/C$3</f>
        <v>0</v>
      </c>
      <c r="D7106">
        <f>Script!E7106*$B7106/D$3</f>
        <v>0</v>
      </c>
      <c r="E7106">
        <f>Script!F7106*$B7106/E$3</f>
        <v>0</v>
      </c>
      <c r="F7106">
        <f>Script!G7106*$B7106/F$3</f>
        <v>0</v>
      </c>
      <c r="G7106">
        <f>Script!H7106*$B7106/G$3</f>
        <v>0</v>
      </c>
      <c r="H7106">
        <f>Script!I7106*$B7106/H$3</f>
        <v>0</v>
      </c>
      <c r="I7106">
        <f>Script!J7106*$B7106/I$3</f>
        <v>0</v>
      </c>
      <c r="J7106">
        <f>Script!K7106*$B7106/J$3</f>
        <v>0</v>
      </c>
      <c r="K7106">
        <f>Script!L7106*$B7106/K$3</f>
        <v>0</v>
      </c>
      <c r="L7106">
        <v>0</v>
      </c>
    </row>
    <row r="7107" spans="1:12" x14ac:dyDescent="0.25">
      <c r="A7107">
        <f>Script!A7107</f>
        <v>0</v>
      </c>
      <c r="B7107">
        <f>Script!B7107</f>
        <v>0</v>
      </c>
      <c r="C7107">
        <f>Script!D7107*$B7107/C$3</f>
        <v>0</v>
      </c>
      <c r="D7107">
        <f>Script!E7107*$B7107/D$3</f>
        <v>0</v>
      </c>
      <c r="E7107">
        <f>Script!F7107*$B7107/E$3</f>
        <v>0</v>
      </c>
      <c r="F7107">
        <f>Script!G7107*$B7107/F$3</f>
        <v>0</v>
      </c>
      <c r="G7107">
        <f>Script!H7107*$B7107/G$3</f>
        <v>0</v>
      </c>
      <c r="H7107">
        <f>Script!I7107*$B7107/H$3</f>
        <v>0</v>
      </c>
      <c r="I7107">
        <f>Script!J7107*$B7107/I$3</f>
        <v>0</v>
      </c>
      <c r="J7107">
        <f>Script!K7107*$B7107/J$3</f>
        <v>0</v>
      </c>
      <c r="K7107">
        <f>Script!L7107*$B7107/K$3</f>
        <v>0</v>
      </c>
      <c r="L7107">
        <v>0</v>
      </c>
    </row>
    <row r="7108" spans="1:12" x14ac:dyDescent="0.25">
      <c r="A7108">
        <f>Script!A7108</f>
        <v>0</v>
      </c>
      <c r="B7108">
        <f>Script!B7108</f>
        <v>0</v>
      </c>
      <c r="C7108">
        <f>Script!D7108*$B7108/C$3</f>
        <v>0</v>
      </c>
      <c r="D7108">
        <f>Script!E7108*$B7108/D$3</f>
        <v>0</v>
      </c>
      <c r="E7108">
        <f>Script!F7108*$B7108/E$3</f>
        <v>0</v>
      </c>
      <c r="F7108">
        <f>Script!G7108*$B7108/F$3</f>
        <v>0</v>
      </c>
      <c r="G7108">
        <f>Script!H7108*$B7108/G$3</f>
        <v>0</v>
      </c>
      <c r="H7108">
        <f>Script!I7108*$B7108/H$3</f>
        <v>0</v>
      </c>
      <c r="I7108">
        <f>Script!J7108*$B7108/I$3</f>
        <v>0</v>
      </c>
      <c r="J7108">
        <f>Script!K7108*$B7108/J$3</f>
        <v>0</v>
      </c>
      <c r="K7108">
        <f>Script!L7108*$B7108/K$3</f>
        <v>0</v>
      </c>
      <c r="L7108">
        <v>0</v>
      </c>
    </row>
    <row r="7109" spans="1:12" x14ac:dyDescent="0.25">
      <c r="A7109">
        <f>Script!A7109</f>
        <v>0</v>
      </c>
      <c r="B7109">
        <f>Script!B7109</f>
        <v>0</v>
      </c>
      <c r="C7109">
        <f>Script!D7109*$B7109/C$3</f>
        <v>0</v>
      </c>
      <c r="D7109">
        <f>Script!E7109*$B7109/D$3</f>
        <v>0</v>
      </c>
      <c r="E7109">
        <f>Script!F7109*$B7109/E$3</f>
        <v>0</v>
      </c>
      <c r="F7109">
        <f>Script!G7109*$B7109/F$3</f>
        <v>0</v>
      </c>
      <c r="G7109">
        <f>Script!H7109*$B7109/G$3</f>
        <v>0</v>
      </c>
      <c r="H7109">
        <f>Script!I7109*$B7109/H$3</f>
        <v>0</v>
      </c>
      <c r="I7109">
        <f>Script!J7109*$B7109/I$3</f>
        <v>0</v>
      </c>
      <c r="J7109">
        <f>Script!K7109*$B7109/J$3</f>
        <v>0</v>
      </c>
      <c r="K7109">
        <f>Script!L7109*$B7109/K$3</f>
        <v>0</v>
      </c>
      <c r="L7109">
        <v>0</v>
      </c>
    </row>
    <row r="7110" spans="1:12" x14ac:dyDescent="0.25">
      <c r="A7110">
        <f>Script!A7110</f>
        <v>0</v>
      </c>
      <c r="B7110">
        <f>Script!B7110</f>
        <v>0</v>
      </c>
      <c r="C7110">
        <f>Script!D7110*$B7110/C$3</f>
        <v>0</v>
      </c>
      <c r="D7110">
        <f>Script!E7110*$B7110/D$3</f>
        <v>0</v>
      </c>
      <c r="E7110">
        <f>Script!F7110*$B7110/E$3</f>
        <v>0</v>
      </c>
      <c r="F7110">
        <f>Script!G7110*$B7110/F$3</f>
        <v>0</v>
      </c>
      <c r="G7110">
        <f>Script!H7110*$B7110/G$3</f>
        <v>0</v>
      </c>
      <c r="H7110">
        <f>Script!I7110*$B7110/H$3</f>
        <v>0</v>
      </c>
      <c r="I7110">
        <f>Script!J7110*$B7110/I$3</f>
        <v>0</v>
      </c>
      <c r="J7110">
        <f>Script!K7110*$B7110/J$3</f>
        <v>0</v>
      </c>
      <c r="K7110">
        <f>Script!L7110*$B7110/K$3</f>
        <v>0</v>
      </c>
      <c r="L7110">
        <v>0</v>
      </c>
    </row>
    <row r="7111" spans="1:12" x14ac:dyDescent="0.25">
      <c r="A7111">
        <f>Script!A7111</f>
        <v>0</v>
      </c>
      <c r="B7111">
        <f>Script!B7111</f>
        <v>0</v>
      </c>
      <c r="C7111">
        <f>Script!D7111*$B7111/C$3</f>
        <v>0</v>
      </c>
      <c r="D7111">
        <f>Script!E7111*$B7111/D$3</f>
        <v>0</v>
      </c>
      <c r="E7111">
        <f>Script!F7111*$B7111/E$3</f>
        <v>0</v>
      </c>
      <c r="F7111">
        <f>Script!G7111*$B7111/F$3</f>
        <v>0</v>
      </c>
      <c r="G7111">
        <f>Script!H7111*$B7111/G$3</f>
        <v>0</v>
      </c>
      <c r="H7111">
        <f>Script!I7111*$B7111/H$3</f>
        <v>0</v>
      </c>
      <c r="I7111">
        <f>Script!J7111*$B7111/I$3</f>
        <v>0</v>
      </c>
      <c r="J7111">
        <f>Script!K7111*$B7111/J$3</f>
        <v>0</v>
      </c>
      <c r="K7111">
        <f>Script!L7111*$B7111/K$3</f>
        <v>0</v>
      </c>
      <c r="L7111">
        <v>0</v>
      </c>
    </row>
    <row r="7112" spans="1:12" x14ac:dyDescent="0.25">
      <c r="A7112">
        <f>Script!A7112</f>
        <v>0</v>
      </c>
      <c r="B7112">
        <f>Script!B7112</f>
        <v>0</v>
      </c>
      <c r="C7112">
        <f>Script!D7112*$B7112/C$3</f>
        <v>0</v>
      </c>
      <c r="D7112">
        <f>Script!E7112*$B7112/D$3</f>
        <v>0</v>
      </c>
      <c r="E7112">
        <f>Script!F7112*$B7112/E$3</f>
        <v>0</v>
      </c>
      <c r="F7112">
        <f>Script!G7112*$B7112/F$3</f>
        <v>0</v>
      </c>
      <c r="G7112">
        <f>Script!H7112*$B7112/G$3</f>
        <v>0</v>
      </c>
      <c r="H7112">
        <f>Script!I7112*$B7112/H$3</f>
        <v>0</v>
      </c>
      <c r="I7112">
        <f>Script!J7112*$B7112/I$3</f>
        <v>0</v>
      </c>
      <c r="J7112">
        <f>Script!K7112*$B7112/J$3</f>
        <v>0</v>
      </c>
      <c r="K7112">
        <f>Script!L7112*$B7112/K$3</f>
        <v>0</v>
      </c>
      <c r="L7112">
        <v>0</v>
      </c>
    </row>
    <row r="7113" spans="1:12" x14ac:dyDescent="0.25">
      <c r="A7113">
        <f>Script!A7113</f>
        <v>0</v>
      </c>
      <c r="B7113">
        <f>Script!B7113</f>
        <v>0</v>
      </c>
      <c r="C7113">
        <f>Script!D7113*$B7113/C$3</f>
        <v>0</v>
      </c>
      <c r="D7113">
        <f>Script!E7113*$B7113/D$3</f>
        <v>0</v>
      </c>
      <c r="E7113">
        <f>Script!F7113*$B7113/E$3</f>
        <v>0</v>
      </c>
      <c r="F7113">
        <f>Script!G7113*$B7113/F$3</f>
        <v>0</v>
      </c>
      <c r="G7113">
        <f>Script!H7113*$B7113/G$3</f>
        <v>0</v>
      </c>
      <c r="H7113">
        <f>Script!I7113*$B7113/H$3</f>
        <v>0</v>
      </c>
      <c r="I7113">
        <f>Script!J7113*$B7113/I$3</f>
        <v>0</v>
      </c>
      <c r="J7113">
        <f>Script!K7113*$B7113/J$3</f>
        <v>0</v>
      </c>
      <c r="K7113">
        <f>Script!L7113*$B7113/K$3</f>
        <v>0</v>
      </c>
      <c r="L7113">
        <v>0</v>
      </c>
    </row>
    <row r="7114" spans="1:12" x14ac:dyDescent="0.25">
      <c r="A7114">
        <f>Script!A7114</f>
        <v>0</v>
      </c>
      <c r="B7114">
        <f>Script!B7114</f>
        <v>0</v>
      </c>
      <c r="C7114">
        <f>Script!D7114*$B7114/C$3</f>
        <v>0</v>
      </c>
      <c r="D7114">
        <f>Script!E7114*$B7114/D$3</f>
        <v>0</v>
      </c>
      <c r="E7114">
        <f>Script!F7114*$B7114/E$3</f>
        <v>0</v>
      </c>
      <c r="F7114">
        <f>Script!G7114*$B7114/F$3</f>
        <v>0</v>
      </c>
      <c r="G7114">
        <f>Script!H7114*$B7114/G$3</f>
        <v>0</v>
      </c>
      <c r="H7114">
        <f>Script!I7114*$B7114/H$3</f>
        <v>0</v>
      </c>
      <c r="I7114">
        <f>Script!J7114*$B7114/I$3</f>
        <v>0</v>
      </c>
      <c r="J7114">
        <f>Script!K7114*$B7114/J$3</f>
        <v>0</v>
      </c>
      <c r="K7114">
        <f>Script!L7114*$B7114/K$3</f>
        <v>0</v>
      </c>
      <c r="L7114">
        <v>0</v>
      </c>
    </row>
    <row r="7115" spans="1:12" x14ac:dyDescent="0.25">
      <c r="A7115">
        <f>Script!A7115</f>
        <v>0</v>
      </c>
      <c r="B7115">
        <f>Script!B7115</f>
        <v>0</v>
      </c>
      <c r="C7115">
        <f>Script!D7115*$B7115/C$3</f>
        <v>0</v>
      </c>
      <c r="D7115">
        <f>Script!E7115*$B7115/D$3</f>
        <v>0</v>
      </c>
      <c r="E7115">
        <f>Script!F7115*$B7115/E$3</f>
        <v>0</v>
      </c>
      <c r="F7115">
        <f>Script!G7115*$B7115/F$3</f>
        <v>0</v>
      </c>
      <c r="G7115">
        <f>Script!H7115*$B7115/G$3</f>
        <v>0</v>
      </c>
      <c r="H7115">
        <f>Script!I7115*$B7115/H$3</f>
        <v>0</v>
      </c>
      <c r="I7115">
        <f>Script!J7115*$B7115/I$3</f>
        <v>0</v>
      </c>
      <c r="J7115">
        <f>Script!K7115*$B7115/J$3</f>
        <v>0</v>
      </c>
      <c r="K7115">
        <f>Script!L7115*$B7115/K$3</f>
        <v>0</v>
      </c>
      <c r="L7115">
        <v>0</v>
      </c>
    </row>
    <row r="7116" spans="1:12" x14ac:dyDescent="0.25">
      <c r="A7116">
        <f>Script!A7116</f>
        <v>0</v>
      </c>
      <c r="B7116">
        <f>Script!B7116</f>
        <v>0</v>
      </c>
      <c r="C7116">
        <f>Script!D7116*$B7116/C$3</f>
        <v>0</v>
      </c>
      <c r="D7116">
        <f>Script!E7116*$B7116/D$3</f>
        <v>0</v>
      </c>
      <c r="E7116">
        <f>Script!F7116*$B7116/E$3</f>
        <v>0</v>
      </c>
      <c r="F7116">
        <f>Script!G7116*$B7116/F$3</f>
        <v>0</v>
      </c>
      <c r="G7116">
        <f>Script!H7116*$B7116/G$3</f>
        <v>0</v>
      </c>
      <c r="H7116">
        <f>Script!I7116*$B7116/H$3</f>
        <v>0</v>
      </c>
      <c r="I7116">
        <f>Script!J7116*$B7116/I$3</f>
        <v>0</v>
      </c>
      <c r="J7116">
        <f>Script!K7116*$B7116/J$3</f>
        <v>0</v>
      </c>
      <c r="K7116">
        <f>Script!L7116*$B7116/K$3</f>
        <v>0</v>
      </c>
      <c r="L7116">
        <v>0</v>
      </c>
    </row>
    <row r="7117" spans="1:12" x14ac:dyDescent="0.25">
      <c r="A7117">
        <f>Script!A7117</f>
        <v>0</v>
      </c>
      <c r="B7117">
        <f>Script!B7117</f>
        <v>0</v>
      </c>
      <c r="C7117">
        <f>Script!D7117*$B7117/C$3</f>
        <v>0</v>
      </c>
      <c r="D7117">
        <f>Script!E7117*$B7117/D$3</f>
        <v>0</v>
      </c>
      <c r="E7117">
        <f>Script!F7117*$B7117/E$3</f>
        <v>0</v>
      </c>
      <c r="F7117">
        <f>Script!G7117*$B7117/F$3</f>
        <v>0</v>
      </c>
      <c r="G7117">
        <f>Script!H7117*$B7117/G$3</f>
        <v>0</v>
      </c>
      <c r="H7117">
        <f>Script!I7117*$B7117/H$3</f>
        <v>0</v>
      </c>
      <c r="I7117">
        <f>Script!J7117*$B7117/I$3</f>
        <v>0</v>
      </c>
      <c r="J7117">
        <f>Script!K7117*$B7117/J$3</f>
        <v>0</v>
      </c>
      <c r="K7117">
        <f>Script!L7117*$B7117/K$3</f>
        <v>0</v>
      </c>
      <c r="L7117">
        <v>0</v>
      </c>
    </row>
    <row r="7118" spans="1:12" x14ac:dyDescent="0.25">
      <c r="A7118">
        <f>Script!A7118</f>
        <v>0</v>
      </c>
      <c r="B7118">
        <f>Script!B7118</f>
        <v>0</v>
      </c>
      <c r="C7118">
        <f>Script!D7118*$B7118/C$3</f>
        <v>0</v>
      </c>
      <c r="D7118">
        <f>Script!E7118*$B7118/D$3</f>
        <v>0</v>
      </c>
      <c r="E7118">
        <f>Script!F7118*$B7118/E$3</f>
        <v>0</v>
      </c>
      <c r="F7118">
        <f>Script!G7118*$B7118/F$3</f>
        <v>0</v>
      </c>
      <c r="G7118">
        <f>Script!H7118*$B7118/G$3</f>
        <v>0</v>
      </c>
      <c r="H7118">
        <f>Script!I7118*$B7118/H$3</f>
        <v>0</v>
      </c>
      <c r="I7118">
        <f>Script!J7118*$B7118/I$3</f>
        <v>0</v>
      </c>
      <c r="J7118">
        <f>Script!K7118*$B7118/J$3</f>
        <v>0</v>
      </c>
      <c r="K7118">
        <f>Script!L7118*$B7118/K$3</f>
        <v>0</v>
      </c>
      <c r="L7118">
        <v>0</v>
      </c>
    </row>
    <row r="7119" spans="1:12" x14ac:dyDescent="0.25">
      <c r="A7119">
        <f>Script!A7119</f>
        <v>0</v>
      </c>
      <c r="B7119">
        <f>Script!B7119</f>
        <v>0</v>
      </c>
      <c r="C7119">
        <f>Script!D7119*$B7119/C$3</f>
        <v>0</v>
      </c>
      <c r="D7119">
        <f>Script!E7119*$B7119/D$3</f>
        <v>0</v>
      </c>
      <c r="E7119">
        <f>Script!F7119*$B7119/E$3</f>
        <v>0</v>
      </c>
      <c r="F7119">
        <f>Script!G7119*$B7119/F$3</f>
        <v>0</v>
      </c>
      <c r="G7119">
        <f>Script!H7119*$B7119/G$3</f>
        <v>0</v>
      </c>
      <c r="H7119">
        <f>Script!I7119*$B7119/H$3</f>
        <v>0</v>
      </c>
      <c r="I7119">
        <f>Script!J7119*$B7119/I$3</f>
        <v>0</v>
      </c>
      <c r="J7119">
        <f>Script!K7119*$B7119/J$3</f>
        <v>0</v>
      </c>
      <c r="K7119">
        <f>Script!L7119*$B7119/K$3</f>
        <v>0</v>
      </c>
      <c r="L7119">
        <v>0</v>
      </c>
    </row>
    <row r="7120" spans="1:12" x14ac:dyDescent="0.25">
      <c r="A7120">
        <f>Script!A7120</f>
        <v>0</v>
      </c>
      <c r="B7120">
        <f>Script!B7120</f>
        <v>0</v>
      </c>
      <c r="C7120">
        <f>Script!D7120*$B7120/C$3</f>
        <v>0</v>
      </c>
      <c r="D7120">
        <f>Script!E7120*$B7120/D$3</f>
        <v>0</v>
      </c>
      <c r="E7120">
        <f>Script!F7120*$B7120/E$3</f>
        <v>0</v>
      </c>
      <c r="F7120">
        <f>Script!G7120*$B7120/F$3</f>
        <v>0</v>
      </c>
      <c r="G7120">
        <f>Script!H7120*$B7120/G$3</f>
        <v>0</v>
      </c>
      <c r="H7120">
        <f>Script!I7120*$B7120/H$3</f>
        <v>0</v>
      </c>
      <c r="I7120">
        <f>Script!J7120*$B7120/I$3</f>
        <v>0</v>
      </c>
      <c r="J7120">
        <f>Script!K7120*$B7120/J$3</f>
        <v>0</v>
      </c>
      <c r="K7120">
        <f>Script!L7120*$B7120/K$3</f>
        <v>0</v>
      </c>
      <c r="L7120">
        <v>0</v>
      </c>
    </row>
    <row r="7121" spans="1:12" x14ac:dyDescent="0.25">
      <c r="A7121">
        <f>Script!A7121</f>
        <v>0</v>
      </c>
      <c r="B7121">
        <f>Script!B7121</f>
        <v>0</v>
      </c>
      <c r="C7121">
        <f>Script!D7121*$B7121/C$3</f>
        <v>0</v>
      </c>
      <c r="D7121">
        <f>Script!E7121*$B7121/D$3</f>
        <v>0</v>
      </c>
      <c r="E7121">
        <f>Script!F7121*$B7121/E$3</f>
        <v>0</v>
      </c>
      <c r="F7121">
        <f>Script!G7121*$B7121/F$3</f>
        <v>0</v>
      </c>
      <c r="G7121">
        <f>Script!H7121*$B7121/G$3</f>
        <v>0</v>
      </c>
      <c r="H7121">
        <f>Script!I7121*$B7121/H$3</f>
        <v>0</v>
      </c>
      <c r="I7121">
        <f>Script!J7121*$B7121/I$3</f>
        <v>0</v>
      </c>
      <c r="J7121">
        <f>Script!K7121*$B7121/J$3</f>
        <v>0</v>
      </c>
      <c r="K7121">
        <f>Script!L7121*$B7121/K$3</f>
        <v>0</v>
      </c>
      <c r="L7121">
        <v>0</v>
      </c>
    </row>
    <row r="7122" spans="1:12" x14ac:dyDescent="0.25">
      <c r="A7122">
        <f>Script!A7122</f>
        <v>0</v>
      </c>
      <c r="B7122">
        <f>Script!B7122</f>
        <v>0</v>
      </c>
      <c r="C7122">
        <f>Script!D7122*$B7122/C$3</f>
        <v>0</v>
      </c>
      <c r="D7122">
        <f>Script!E7122*$B7122/D$3</f>
        <v>0</v>
      </c>
      <c r="E7122">
        <f>Script!F7122*$B7122/E$3</f>
        <v>0</v>
      </c>
      <c r="F7122">
        <f>Script!G7122*$B7122/F$3</f>
        <v>0</v>
      </c>
      <c r="G7122">
        <f>Script!H7122*$B7122/G$3</f>
        <v>0</v>
      </c>
      <c r="H7122">
        <f>Script!I7122*$B7122/H$3</f>
        <v>0</v>
      </c>
      <c r="I7122">
        <f>Script!J7122*$B7122/I$3</f>
        <v>0</v>
      </c>
      <c r="J7122">
        <f>Script!K7122*$B7122/J$3</f>
        <v>0</v>
      </c>
      <c r="K7122">
        <f>Script!L7122*$B7122/K$3</f>
        <v>0</v>
      </c>
      <c r="L7122">
        <v>0</v>
      </c>
    </row>
    <row r="7123" spans="1:12" x14ac:dyDescent="0.25">
      <c r="A7123">
        <f>Script!A7123</f>
        <v>0</v>
      </c>
      <c r="B7123">
        <f>Script!B7123</f>
        <v>0</v>
      </c>
      <c r="C7123">
        <f>Script!D7123*$B7123/C$3</f>
        <v>0</v>
      </c>
      <c r="D7123">
        <f>Script!E7123*$B7123/D$3</f>
        <v>0</v>
      </c>
      <c r="E7123">
        <f>Script!F7123*$B7123/E$3</f>
        <v>0</v>
      </c>
      <c r="F7123">
        <f>Script!G7123*$B7123/F$3</f>
        <v>0</v>
      </c>
      <c r="G7123">
        <f>Script!H7123*$B7123/G$3</f>
        <v>0</v>
      </c>
      <c r="H7123">
        <f>Script!I7123*$B7123/H$3</f>
        <v>0</v>
      </c>
      <c r="I7123">
        <f>Script!J7123*$B7123/I$3</f>
        <v>0</v>
      </c>
      <c r="J7123">
        <f>Script!K7123*$B7123/J$3</f>
        <v>0</v>
      </c>
      <c r="K7123">
        <f>Script!L7123*$B7123/K$3</f>
        <v>0</v>
      </c>
      <c r="L7123">
        <v>0</v>
      </c>
    </row>
    <row r="7124" spans="1:12" x14ac:dyDescent="0.25">
      <c r="A7124">
        <f>Script!A7124</f>
        <v>0</v>
      </c>
      <c r="B7124">
        <f>Script!B7124</f>
        <v>0</v>
      </c>
      <c r="C7124">
        <f>Script!D7124*$B7124/C$3</f>
        <v>0</v>
      </c>
      <c r="D7124">
        <f>Script!E7124*$B7124/D$3</f>
        <v>0</v>
      </c>
      <c r="E7124">
        <f>Script!F7124*$B7124/E$3</f>
        <v>0</v>
      </c>
      <c r="F7124">
        <f>Script!G7124*$B7124/F$3</f>
        <v>0</v>
      </c>
      <c r="G7124">
        <f>Script!H7124*$B7124/G$3</f>
        <v>0</v>
      </c>
      <c r="H7124">
        <f>Script!I7124*$B7124/H$3</f>
        <v>0</v>
      </c>
      <c r="I7124">
        <f>Script!J7124*$B7124/I$3</f>
        <v>0</v>
      </c>
      <c r="J7124">
        <f>Script!K7124*$B7124/J$3</f>
        <v>0</v>
      </c>
      <c r="K7124">
        <f>Script!L7124*$B7124/K$3</f>
        <v>0</v>
      </c>
      <c r="L7124">
        <v>0</v>
      </c>
    </row>
    <row r="7125" spans="1:12" x14ac:dyDescent="0.25">
      <c r="A7125">
        <f>Script!A7125</f>
        <v>0</v>
      </c>
      <c r="B7125">
        <f>Script!B7125</f>
        <v>0</v>
      </c>
      <c r="C7125">
        <f>Script!D7125*$B7125/C$3</f>
        <v>0</v>
      </c>
      <c r="D7125">
        <f>Script!E7125*$B7125/D$3</f>
        <v>0</v>
      </c>
      <c r="E7125">
        <f>Script!F7125*$B7125/E$3</f>
        <v>0</v>
      </c>
      <c r="F7125">
        <f>Script!G7125*$B7125/F$3</f>
        <v>0</v>
      </c>
      <c r="G7125">
        <f>Script!H7125*$B7125/G$3</f>
        <v>0</v>
      </c>
      <c r="H7125">
        <f>Script!I7125*$B7125/H$3</f>
        <v>0</v>
      </c>
      <c r="I7125">
        <f>Script!J7125*$B7125/I$3</f>
        <v>0</v>
      </c>
      <c r="J7125">
        <f>Script!K7125*$B7125/J$3</f>
        <v>0</v>
      </c>
      <c r="K7125">
        <f>Script!L7125*$B7125/K$3</f>
        <v>0</v>
      </c>
      <c r="L7125">
        <v>0</v>
      </c>
    </row>
    <row r="7126" spans="1:12" x14ac:dyDescent="0.25">
      <c r="A7126">
        <f>Script!A7126</f>
        <v>0</v>
      </c>
      <c r="B7126">
        <f>Script!B7126</f>
        <v>0</v>
      </c>
      <c r="C7126">
        <f>Script!D7126*$B7126/C$3</f>
        <v>0</v>
      </c>
      <c r="D7126">
        <f>Script!E7126*$B7126/D$3</f>
        <v>0</v>
      </c>
      <c r="E7126">
        <f>Script!F7126*$B7126/E$3</f>
        <v>0</v>
      </c>
      <c r="F7126">
        <f>Script!G7126*$B7126/F$3</f>
        <v>0</v>
      </c>
      <c r="G7126">
        <f>Script!H7126*$B7126/G$3</f>
        <v>0</v>
      </c>
      <c r="H7126">
        <f>Script!I7126*$B7126/H$3</f>
        <v>0</v>
      </c>
      <c r="I7126">
        <f>Script!J7126*$B7126/I$3</f>
        <v>0</v>
      </c>
      <c r="J7126">
        <f>Script!K7126*$B7126/J$3</f>
        <v>0</v>
      </c>
      <c r="K7126">
        <f>Script!L7126*$B7126/K$3</f>
        <v>0</v>
      </c>
      <c r="L7126">
        <v>0</v>
      </c>
    </row>
    <row r="7127" spans="1:12" x14ac:dyDescent="0.25">
      <c r="A7127">
        <f>Script!A7127</f>
        <v>0</v>
      </c>
      <c r="B7127">
        <f>Script!B7127</f>
        <v>0</v>
      </c>
      <c r="C7127">
        <f>Script!D7127*$B7127/C$3</f>
        <v>0</v>
      </c>
      <c r="D7127">
        <f>Script!E7127*$B7127/D$3</f>
        <v>0</v>
      </c>
      <c r="E7127">
        <f>Script!F7127*$B7127/E$3</f>
        <v>0</v>
      </c>
      <c r="F7127">
        <f>Script!G7127*$B7127/F$3</f>
        <v>0</v>
      </c>
      <c r="G7127">
        <f>Script!H7127*$B7127/G$3</f>
        <v>0</v>
      </c>
      <c r="H7127">
        <f>Script!I7127*$B7127/H$3</f>
        <v>0</v>
      </c>
      <c r="I7127">
        <f>Script!J7127*$B7127/I$3</f>
        <v>0</v>
      </c>
      <c r="J7127">
        <f>Script!K7127*$B7127/J$3</f>
        <v>0</v>
      </c>
      <c r="K7127">
        <f>Script!L7127*$B7127/K$3</f>
        <v>0</v>
      </c>
      <c r="L7127">
        <v>0</v>
      </c>
    </row>
    <row r="7128" spans="1:12" x14ac:dyDescent="0.25">
      <c r="A7128">
        <f>Script!A7128</f>
        <v>0</v>
      </c>
      <c r="B7128">
        <f>Script!B7128</f>
        <v>0</v>
      </c>
      <c r="C7128">
        <f>Script!D7128*$B7128/C$3</f>
        <v>0</v>
      </c>
      <c r="D7128">
        <f>Script!E7128*$B7128/D$3</f>
        <v>0</v>
      </c>
      <c r="E7128">
        <f>Script!F7128*$B7128/E$3</f>
        <v>0</v>
      </c>
      <c r="F7128">
        <f>Script!G7128*$B7128/F$3</f>
        <v>0</v>
      </c>
      <c r="G7128">
        <f>Script!H7128*$B7128/G$3</f>
        <v>0</v>
      </c>
      <c r="H7128">
        <f>Script!I7128*$B7128/H$3</f>
        <v>0</v>
      </c>
      <c r="I7128">
        <f>Script!J7128*$B7128/I$3</f>
        <v>0</v>
      </c>
      <c r="J7128">
        <f>Script!K7128*$B7128/J$3</f>
        <v>0</v>
      </c>
      <c r="K7128">
        <f>Script!L7128*$B7128/K$3</f>
        <v>0</v>
      </c>
      <c r="L7128">
        <v>0</v>
      </c>
    </row>
    <row r="7129" spans="1:12" x14ac:dyDescent="0.25">
      <c r="A7129">
        <f>Script!A7129</f>
        <v>0</v>
      </c>
      <c r="B7129">
        <f>Script!B7129</f>
        <v>0</v>
      </c>
      <c r="C7129">
        <f>Script!D7129*$B7129/C$3</f>
        <v>0</v>
      </c>
      <c r="D7129">
        <f>Script!E7129*$B7129/D$3</f>
        <v>0</v>
      </c>
      <c r="E7129">
        <f>Script!F7129*$B7129/E$3</f>
        <v>0</v>
      </c>
      <c r="F7129">
        <f>Script!G7129*$B7129/F$3</f>
        <v>0</v>
      </c>
      <c r="G7129">
        <f>Script!H7129*$B7129/G$3</f>
        <v>0</v>
      </c>
      <c r="H7129">
        <f>Script!I7129*$B7129/H$3</f>
        <v>0</v>
      </c>
      <c r="I7129">
        <f>Script!J7129*$B7129/I$3</f>
        <v>0</v>
      </c>
      <c r="J7129">
        <f>Script!K7129*$B7129/J$3</f>
        <v>0</v>
      </c>
      <c r="K7129">
        <f>Script!L7129*$B7129/K$3</f>
        <v>0</v>
      </c>
      <c r="L7129">
        <v>0</v>
      </c>
    </row>
    <row r="7130" spans="1:12" x14ac:dyDescent="0.25">
      <c r="A7130">
        <f>Script!A7130</f>
        <v>0</v>
      </c>
      <c r="B7130">
        <f>Script!B7130</f>
        <v>0</v>
      </c>
      <c r="C7130">
        <f>Script!D7130*$B7130/C$3</f>
        <v>0</v>
      </c>
      <c r="D7130">
        <f>Script!E7130*$B7130/D$3</f>
        <v>0</v>
      </c>
      <c r="E7130">
        <f>Script!F7130*$B7130/E$3</f>
        <v>0</v>
      </c>
      <c r="F7130">
        <f>Script!G7130*$B7130/F$3</f>
        <v>0</v>
      </c>
      <c r="G7130">
        <f>Script!H7130*$B7130/G$3</f>
        <v>0</v>
      </c>
      <c r="H7130">
        <f>Script!I7130*$B7130/H$3</f>
        <v>0</v>
      </c>
      <c r="I7130">
        <f>Script!J7130*$B7130/I$3</f>
        <v>0</v>
      </c>
      <c r="J7130">
        <f>Script!K7130*$B7130/J$3</f>
        <v>0</v>
      </c>
      <c r="K7130">
        <f>Script!L7130*$B7130/K$3</f>
        <v>0</v>
      </c>
      <c r="L7130">
        <v>0</v>
      </c>
    </row>
    <row r="7131" spans="1:12" x14ac:dyDescent="0.25">
      <c r="A7131">
        <f>Script!A7131</f>
        <v>0</v>
      </c>
      <c r="B7131">
        <f>Script!B7131</f>
        <v>0</v>
      </c>
      <c r="C7131">
        <f>Script!D7131*$B7131/C$3</f>
        <v>0</v>
      </c>
      <c r="D7131">
        <f>Script!E7131*$B7131/D$3</f>
        <v>0</v>
      </c>
      <c r="E7131">
        <f>Script!F7131*$B7131/E$3</f>
        <v>0</v>
      </c>
      <c r="F7131">
        <f>Script!G7131*$B7131/F$3</f>
        <v>0</v>
      </c>
      <c r="G7131">
        <f>Script!H7131*$B7131/G$3</f>
        <v>0</v>
      </c>
      <c r="H7131">
        <f>Script!I7131*$B7131/H$3</f>
        <v>0</v>
      </c>
      <c r="I7131">
        <f>Script!J7131*$B7131/I$3</f>
        <v>0</v>
      </c>
      <c r="J7131">
        <f>Script!K7131*$B7131/J$3</f>
        <v>0</v>
      </c>
      <c r="K7131">
        <f>Script!L7131*$B7131/K$3</f>
        <v>0</v>
      </c>
      <c r="L7131">
        <v>0</v>
      </c>
    </row>
    <row r="7132" spans="1:12" x14ac:dyDescent="0.25">
      <c r="A7132">
        <f>Script!A7132</f>
        <v>0</v>
      </c>
      <c r="B7132">
        <f>Script!B7132</f>
        <v>0</v>
      </c>
      <c r="C7132">
        <f>Script!D7132*$B7132/C$3</f>
        <v>0</v>
      </c>
      <c r="D7132">
        <f>Script!E7132*$B7132/D$3</f>
        <v>0</v>
      </c>
      <c r="E7132">
        <f>Script!F7132*$B7132/E$3</f>
        <v>0</v>
      </c>
      <c r="F7132">
        <f>Script!G7132*$B7132/F$3</f>
        <v>0</v>
      </c>
      <c r="G7132">
        <f>Script!H7132*$B7132/G$3</f>
        <v>0</v>
      </c>
      <c r="H7132">
        <f>Script!I7132*$B7132/H$3</f>
        <v>0</v>
      </c>
      <c r="I7132">
        <f>Script!J7132*$B7132/I$3</f>
        <v>0</v>
      </c>
      <c r="J7132">
        <f>Script!K7132*$B7132/J$3</f>
        <v>0</v>
      </c>
      <c r="K7132">
        <f>Script!L7132*$B7132/K$3</f>
        <v>0</v>
      </c>
      <c r="L7132">
        <v>0</v>
      </c>
    </row>
    <row r="7133" spans="1:12" x14ac:dyDescent="0.25">
      <c r="A7133">
        <f>Script!A7133</f>
        <v>0</v>
      </c>
      <c r="B7133">
        <f>Script!B7133</f>
        <v>0</v>
      </c>
      <c r="C7133">
        <f>Script!D7133*$B7133/C$3</f>
        <v>0</v>
      </c>
      <c r="D7133">
        <f>Script!E7133*$B7133/D$3</f>
        <v>0</v>
      </c>
      <c r="E7133">
        <f>Script!F7133*$B7133/E$3</f>
        <v>0</v>
      </c>
      <c r="F7133">
        <f>Script!G7133*$B7133/F$3</f>
        <v>0</v>
      </c>
      <c r="G7133">
        <f>Script!H7133*$B7133/G$3</f>
        <v>0</v>
      </c>
      <c r="H7133">
        <f>Script!I7133*$B7133/H$3</f>
        <v>0</v>
      </c>
      <c r="I7133">
        <f>Script!J7133*$B7133/I$3</f>
        <v>0</v>
      </c>
      <c r="J7133">
        <f>Script!K7133*$B7133/J$3</f>
        <v>0</v>
      </c>
      <c r="K7133">
        <f>Script!L7133*$B7133/K$3</f>
        <v>0</v>
      </c>
      <c r="L7133">
        <v>0</v>
      </c>
    </row>
    <row r="7134" spans="1:12" x14ac:dyDescent="0.25">
      <c r="A7134">
        <f>Script!A7134</f>
        <v>0</v>
      </c>
      <c r="B7134">
        <f>Script!B7134</f>
        <v>0</v>
      </c>
      <c r="C7134">
        <f>Script!D7134*$B7134/C$3</f>
        <v>0</v>
      </c>
      <c r="D7134">
        <f>Script!E7134*$B7134/D$3</f>
        <v>0</v>
      </c>
      <c r="E7134">
        <f>Script!F7134*$B7134/E$3</f>
        <v>0</v>
      </c>
      <c r="F7134">
        <f>Script!G7134*$B7134/F$3</f>
        <v>0</v>
      </c>
      <c r="G7134">
        <f>Script!H7134*$B7134/G$3</f>
        <v>0</v>
      </c>
      <c r="H7134">
        <f>Script!I7134*$B7134/H$3</f>
        <v>0</v>
      </c>
      <c r="I7134">
        <f>Script!J7134*$B7134/I$3</f>
        <v>0</v>
      </c>
      <c r="J7134">
        <f>Script!K7134*$B7134/J$3</f>
        <v>0</v>
      </c>
      <c r="K7134">
        <f>Script!L7134*$B7134/K$3</f>
        <v>0</v>
      </c>
      <c r="L7134">
        <v>0</v>
      </c>
    </row>
    <row r="7135" spans="1:12" x14ac:dyDescent="0.25">
      <c r="A7135">
        <f>Script!A7135</f>
        <v>0</v>
      </c>
      <c r="B7135">
        <f>Script!B7135</f>
        <v>0</v>
      </c>
      <c r="C7135">
        <f>Script!D7135*$B7135/C$3</f>
        <v>0</v>
      </c>
      <c r="D7135">
        <f>Script!E7135*$B7135/D$3</f>
        <v>0</v>
      </c>
      <c r="E7135">
        <f>Script!F7135*$B7135/E$3</f>
        <v>0</v>
      </c>
      <c r="F7135">
        <f>Script!G7135*$B7135/F$3</f>
        <v>0</v>
      </c>
      <c r="G7135">
        <f>Script!H7135*$B7135/G$3</f>
        <v>0</v>
      </c>
      <c r="H7135">
        <f>Script!I7135*$B7135/H$3</f>
        <v>0</v>
      </c>
      <c r="I7135">
        <f>Script!J7135*$B7135/I$3</f>
        <v>0</v>
      </c>
      <c r="J7135">
        <f>Script!K7135*$B7135/J$3</f>
        <v>0</v>
      </c>
      <c r="K7135">
        <f>Script!L7135*$B7135/K$3</f>
        <v>0</v>
      </c>
      <c r="L7135">
        <v>0</v>
      </c>
    </row>
    <row r="7136" spans="1:12" x14ac:dyDescent="0.25">
      <c r="A7136">
        <f>Script!A7136</f>
        <v>0</v>
      </c>
      <c r="B7136">
        <f>Script!B7136</f>
        <v>0</v>
      </c>
      <c r="C7136">
        <f>Script!D7136*$B7136/C$3</f>
        <v>0</v>
      </c>
      <c r="D7136">
        <f>Script!E7136*$B7136/D$3</f>
        <v>0</v>
      </c>
      <c r="E7136">
        <f>Script!F7136*$B7136/E$3</f>
        <v>0</v>
      </c>
      <c r="F7136">
        <f>Script!G7136*$B7136/F$3</f>
        <v>0</v>
      </c>
      <c r="G7136">
        <f>Script!H7136*$B7136/G$3</f>
        <v>0</v>
      </c>
      <c r="H7136">
        <f>Script!I7136*$B7136/H$3</f>
        <v>0</v>
      </c>
      <c r="I7136">
        <f>Script!J7136*$B7136/I$3</f>
        <v>0</v>
      </c>
      <c r="J7136">
        <f>Script!K7136*$B7136/J$3</f>
        <v>0</v>
      </c>
      <c r="K7136">
        <f>Script!L7136*$B7136/K$3</f>
        <v>0</v>
      </c>
      <c r="L7136">
        <v>0</v>
      </c>
    </row>
    <row r="7137" spans="1:12" x14ac:dyDescent="0.25">
      <c r="A7137">
        <f>Script!A7137</f>
        <v>0</v>
      </c>
      <c r="B7137">
        <f>Script!B7137</f>
        <v>0</v>
      </c>
      <c r="C7137">
        <f>Script!D7137*$B7137/C$3</f>
        <v>0</v>
      </c>
      <c r="D7137">
        <f>Script!E7137*$B7137/D$3</f>
        <v>0</v>
      </c>
      <c r="E7137">
        <f>Script!F7137*$B7137/E$3</f>
        <v>0</v>
      </c>
      <c r="F7137">
        <f>Script!G7137*$B7137/F$3</f>
        <v>0</v>
      </c>
      <c r="G7137">
        <f>Script!H7137*$B7137/G$3</f>
        <v>0</v>
      </c>
      <c r="H7137">
        <f>Script!I7137*$B7137/H$3</f>
        <v>0</v>
      </c>
      <c r="I7137">
        <f>Script!J7137*$B7137/I$3</f>
        <v>0</v>
      </c>
      <c r="J7137">
        <f>Script!K7137*$B7137/J$3</f>
        <v>0</v>
      </c>
      <c r="K7137">
        <f>Script!L7137*$B7137/K$3</f>
        <v>0</v>
      </c>
      <c r="L7137">
        <v>0</v>
      </c>
    </row>
    <row r="7138" spans="1:12" x14ac:dyDescent="0.25">
      <c r="A7138">
        <f>Script!A7138</f>
        <v>0</v>
      </c>
      <c r="B7138">
        <f>Script!B7138</f>
        <v>0</v>
      </c>
      <c r="C7138">
        <f>Script!D7138*$B7138/C$3</f>
        <v>0</v>
      </c>
      <c r="D7138">
        <f>Script!E7138*$B7138/D$3</f>
        <v>0</v>
      </c>
      <c r="E7138">
        <f>Script!F7138*$B7138/E$3</f>
        <v>0</v>
      </c>
      <c r="F7138">
        <f>Script!G7138*$B7138/F$3</f>
        <v>0</v>
      </c>
      <c r="G7138">
        <f>Script!H7138*$B7138/G$3</f>
        <v>0</v>
      </c>
      <c r="H7138">
        <f>Script!I7138*$B7138/H$3</f>
        <v>0</v>
      </c>
      <c r="I7138">
        <f>Script!J7138*$B7138/I$3</f>
        <v>0</v>
      </c>
      <c r="J7138">
        <f>Script!K7138*$B7138/J$3</f>
        <v>0</v>
      </c>
      <c r="K7138">
        <f>Script!L7138*$B7138/K$3</f>
        <v>0</v>
      </c>
      <c r="L7138">
        <v>0</v>
      </c>
    </row>
    <row r="7139" spans="1:12" x14ac:dyDescent="0.25">
      <c r="A7139">
        <f>Script!A7139</f>
        <v>0</v>
      </c>
      <c r="B7139">
        <f>Script!B7139</f>
        <v>0</v>
      </c>
      <c r="C7139">
        <f>Script!D7139*$B7139/C$3</f>
        <v>0</v>
      </c>
      <c r="D7139">
        <f>Script!E7139*$B7139/D$3</f>
        <v>0</v>
      </c>
      <c r="E7139">
        <f>Script!F7139*$B7139/E$3</f>
        <v>0</v>
      </c>
      <c r="F7139">
        <f>Script!G7139*$B7139/F$3</f>
        <v>0</v>
      </c>
      <c r="G7139">
        <f>Script!H7139*$B7139/G$3</f>
        <v>0</v>
      </c>
      <c r="H7139">
        <f>Script!I7139*$B7139/H$3</f>
        <v>0</v>
      </c>
      <c r="I7139">
        <f>Script!J7139*$B7139/I$3</f>
        <v>0</v>
      </c>
      <c r="J7139">
        <f>Script!K7139*$B7139/J$3</f>
        <v>0</v>
      </c>
      <c r="K7139">
        <f>Script!L7139*$B7139/K$3</f>
        <v>0</v>
      </c>
      <c r="L7139">
        <v>0</v>
      </c>
    </row>
    <row r="7140" spans="1:12" x14ac:dyDescent="0.25">
      <c r="A7140">
        <f>Script!A7140</f>
        <v>0</v>
      </c>
      <c r="B7140">
        <f>Script!B7140</f>
        <v>0</v>
      </c>
      <c r="C7140">
        <f>Script!D7140*$B7140/C$3</f>
        <v>0</v>
      </c>
      <c r="D7140">
        <f>Script!E7140*$B7140/D$3</f>
        <v>0</v>
      </c>
      <c r="E7140">
        <f>Script!F7140*$B7140/E$3</f>
        <v>0</v>
      </c>
      <c r="F7140">
        <f>Script!G7140*$B7140/F$3</f>
        <v>0</v>
      </c>
      <c r="G7140">
        <f>Script!H7140*$B7140/G$3</f>
        <v>0</v>
      </c>
      <c r="H7140">
        <f>Script!I7140*$B7140/H$3</f>
        <v>0</v>
      </c>
      <c r="I7140">
        <f>Script!J7140*$B7140/I$3</f>
        <v>0</v>
      </c>
      <c r="J7140">
        <f>Script!K7140*$B7140/J$3</f>
        <v>0</v>
      </c>
      <c r="K7140">
        <f>Script!L7140*$B7140/K$3</f>
        <v>0</v>
      </c>
      <c r="L7140">
        <v>0</v>
      </c>
    </row>
    <row r="7141" spans="1:12" x14ac:dyDescent="0.25">
      <c r="A7141">
        <f>Script!A7141</f>
        <v>0</v>
      </c>
      <c r="B7141">
        <f>Script!B7141</f>
        <v>0</v>
      </c>
      <c r="C7141">
        <f>Script!D7141*$B7141/C$3</f>
        <v>0</v>
      </c>
      <c r="D7141">
        <f>Script!E7141*$B7141/D$3</f>
        <v>0</v>
      </c>
      <c r="E7141">
        <f>Script!F7141*$B7141/E$3</f>
        <v>0</v>
      </c>
      <c r="F7141">
        <f>Script!G7141*$B7141/F$3</f>
        <v>0</v>
      </c>
      <c r="G7141">
        <f>Script!H7141*$B7141/G$3</f>
        <v>0</v>
      </c>
      <c r="H7141">
        <f>Script!I7141*$B7141/H$3</f>
        <v>0</v>
      </c>
      <c r="I7141">
        <f>Script!J7141*$B7141/I$3</f>
        <v>0</v>
      </c>
      <c r="J7141">
        <f>Script!K7141*$B7141/J$3</f>
        <v>0</v>
      </c>
      <c r="K7141">
        <f>Script!L7141*$B7141/K$3</f>
        <v>0</v>
      </c>
      <c r="L7141">
        <v>0</v>
      </c>
    </row>
    <row r="7142" spans="1:12" x14ac:dyDescent="0.25">
      <c r="A7142">
        <f>Script!A7142</f>
        <v>0</v>
      </c>
      <c r="B7142">
        <f>Script!B7142</f>
        <v>0</v>
      </c>
      <c r="C7142">
        <f>Script!D7142*$B7142/C$3</f>
        <v>0</v>
      </c>
      <c r="D7142">
        <f>Script!E7142*$B7142/D$3</f>
        <v>0</v>
      </c>
      <c r="E7142">
        <f>Script!F7142*$B7142/E$3</f>
        <v>0</v>
      </c>
      <c r="F7142">
        <f>Script!G7142*$B7142/F$3</f>
        <v>0</v>
      </c>
      <c r="G7142">
        <f>Script!H7142*$B7142/G$3</f>
        <v>0</v>
      </c>
      <c r="H7142">
        <f>Script!I7142*$B7142/H$3</f>
        <v>0</v>
      </c>
      <c r="I7142">
        <f>Script!J7142*$B7142/I$3</f>
        <v>0</v>
      </c>
      <c r="J7142">
        <f>Script!K7142*$B7142/J$3</f>
        <v>0</v>
      </c>
      <c r="K7142">
        <f>Script!L7142*$B7142/K$3</f>
        <v>0</v>
      </c>
      <c r="L7142">
        <v>0</v>
      </c>
    </row>
    <row r="7143" spans="1:12" x14ac:dyDescent="0.25">
      <c r="A7143">
        <f>Script!A7143</f>
        <v>0</v>
      </c>
      <c r="B7143">
        <f>Script!B7143</f>
        <v>0</v>
      </c>
      <c r="C7143">
        <f>Script!D7143*$B7143/C$3</f>
        <v>0</v>
      </c>
      <c r="D7143">
        <f>Script!E7143*$B7143/D$3</f>
        <v>0</v>
      </c>
      <c r="E7143">
        <f>Script!F7143*$B7143/E$3</f>
        <v>0</v>
      </c>
      <c r="F7143">
        <f>Script!G7143*$B7143/F$3</f>
        <v>0</v>
      </c>
      <c r="G7143">
        <f>Script!H7143*$B7143/G$3</f>
        <v>0</v>
      </c>
      <c r="H7143">
        <f>Script!I7143*$B7143/H$3</f>
        <v>0</v>
      </c>
      <c r="I7143">
        <f>Script!J7143*$B7143/I$3</f>
        <v>0</v>
      </c>
      <c r="J7143">
        <f>Script!K7143*$B7143/J$3</f>
        <v>0</v>
      </c>
      <c r="K7143">
        <f>Script!L7143*$B7143/K$3</f>
        <v>0</v>
      </c>
      <c r="L7143">
        <v>0</v>
      </c>
    </row>
    <row r="7144" spans="1:12" x14ac:dyDescent="0.25">
      <c r="A7144">
        <f>Script!A7144</f>
        <v>0</v>
      </c>
      <c r="B7144">
        <f>Script!B7144</f>
        <v>0</v>
      </c>
      <c r="C7144">
        <f>Script!D7144*$B7144/C$3</f>
        <v>0</v>
      </c>
      <c r="D7144">
        <f>Script!E7144*$B7144/D$3</f>
        <v>0</v>
      </c>
      <c r="E7144">
        <f>Script!F7144*$B7144/E$3</f>
        <v>0</v>
      </c>
      <c r="F7144">
        <f>Script!G7144*$B7144/F$3</f>
        <v>0</v>
      </c>
      <c r="G7144">
        <f>Script!H7144*$B7144/G$3</f>
        <v>0</v>
      </c>
      <c r="H7144">
        <f>Script!I7144*$B7144/H$3</f>
        <v>0</v>
      </c>
      <c r="I7144">
        <f>Script!J7144*$B7144/I$3</f>
        <v>0</v>
      </c>
      <c r="J7144">
        <f>Script!K7144*$B7144/J$3</f>
        <v>0</v>
      </c>
      <c r="K7144">
        <f>Script!L7144*$B7144/K$3</f>
        <v>0</v>
      </c>
      <c r="L7144">
        <v>0</v>
      </c>
    </row>
    <row r="7145" spans="1:12" x14ac:dyDescent="0.25">
      <c r="A7145">
        <f>Script!A7145</f>
        <v>0</v>
      </c>
      <c r="B7145">
        <f>Script!B7145</f>
        <v>0</v>
      </c>
      <c r="C7145">
        <f>Script!D7145*$B7145/C$3</f>
        <v>0</v>
      </c>
      <c r="D7145">
        <f>Script!E7145*$B7145/D$3</f>
        <v>0</v>
      </c>
      <c r="E7145">
        <f>Script!F7145*$B7145/E$3</f>
        <v>0</v>
      </c>
      <c r="F7145">
        <f>Script!G7145*$B7145/F$3</f>
        <v>0</v>
      </c>
      <c r="G7145">
        <f>Script!H7145*$B7145/G$3</f>
        <v>0</v>
      </c>
      <c r="H7145">
        <f>Script!I7145*$B7145/H$3</f>
        <v>0</v>
      </c>
      <c r="I7145">
        <f>Script!J7145*$B7145/I$3</f>
        <v>0</v>
      </c>
      <c r="J7145">
        <f>Script!K7145*$B7145/J$3</f>
        <v>0</v>
      </c>
      <c r="K7145">
        <f>Script!L7145*$B7145/K$3</f>
        <v>0</v>
      </c>
      <c r="L7145">
        <v>0</v>
      </c>
    </row>
    <row r="7146" spans="1:12" x14ac:dyDescent="0.25">
      <c r="A7146">
        <f>Script!A7146</f>
        <v>0</v>
      </c>
      <c r="B7146">
        <f>Script!B7146</f>
        <v>0</v>
      </c>
      <c r="C7146">
        <f>Script!D7146*$B7146/C$3</f>
        <v>0</v>
      </c>
      <c r="D7146">
        <f>Script!E7146*$B7146/D$3</f>
        <v>0</v>
      </c>
      <c r="E7146">
        <f>Script!F7146*$B7146/E$3</f>
        <v>0</v>
      </c>
      <c r="F7146">
        <f>Script!G7146*$B7146/F$3</f>
        <v>0</v>
      </c>
      <c r="G7146">
        <f>Script!H7146*$B7146/G$3</f>
        <v>0</v>
      </c>
      <c r="H7146">
        <f>Script!I7146*$B7146/H$3</f>
        <v>0</v>
      </c>
      <c r="I7146">
        <f>Script!J7146*$B7146/I$3</f>
        <v>0</v>
      </c>
      <c r="J7146">
        <f>Script!K7146*$B7146/J$3</f>
        <v>0</v>
      </c>
      <c r="K7146">
        <f>Script!L7146*$B7146/K$3</f>
        <v>0</v>
      </c>
      <c r="L7146">
        <v>0</v>
      </c>
    </row>
    <row r="7147" spans="1:12" x14ac:dyDescent="0.25">
      <c r="A7147">
        <f>Script!A7147</f>
        <v>0</v>
      </c>
      <c r="B7147">
        <f>Script!B7147</f>
        <v>0</v>
      </c>
      <c r="C7147">
        <f>Script!D7147*$B7147/C$3</f>
        <v>0</v>
      </c>
      <c r="D7147">
        <f>Script!E7147*$B7147/D$3</f>
        <v>0</v>
      </c>
      <c r="E7147">
        <f>Script!F7147*$B7147/E$3</f>
        <v>0</v>
      </c>
      <c r="F7147">
        <f>Script!G7147*$B7147/F$3</f>
        <v>0</v>
      </c>
      <c r="G7147">
        <f>Script!H7147*$B7147/G$3</f>
        <v>0</v>
      </c>
      <c r="H7147">
        <f>Script!I7147*$B7147/H$3</f>
        <v>0</v>
      </c>
      <c r="I7147">
        <f>Script!J7147*$B7147/I$3</f>
        <v>0</v>
      </c>
      <c r="J7147">
        <f>Script!K7147*$B7147/J$3</f>
        <v>0</v>
      </c>
      <c r="K7147">
        <f>Script!L7147*$B7147/K$3</f>
        <v>0</v>
      </c>
      <c r="L7147">
        <v>0</v>
      </c>
    </row>
    <row r="7148" spans="1:12" x14ac:dyDescent="0.25">
      <c r="A7148">
        <f>Script!A7148</f>
        <v>0</v>
      </c>
      <c r="B7148">
        <f>Script!B7148</f>
        <v>0</v>
      </c>
      <c r="C7148">
        <f>Script!D7148*$B7148/C$3</f>
        <v>0</v>
      </c>
      <c r="D7148">
        <f>Script!E7148*$B7148/D$3</f>
        <v>0</v>
      </c>
      <c r="E7148">
        <f>Script!F7148*$B7148/E$3</f>
        <v>0</v>
      </c>
      <c r="F7148">
        <f>Script!G7148*$B7148/F$3</f>
        <v>0</v>
      </c>
      <c r="G7148">
        <f>Script!H7148*$B7148/G$3</f>
        <v>0</v>
      </c>
      <c r="H7148">
        <f>Script!I7148*$B7148/H$3</f>
        <v>0</v>
      </c>
      <c r="I7148">
        <f>Script!J7148*$B7148/I$3</f>
        <v>0</v>
      </c>
      <c r="J7148">
        <f>Script!K7148*$B7148/J$3</f>
        <v>0</v>
      </c>
      <c r="K7148">
        <f>Script!L7148*$B7148/K$3</f>
        <v>0</v>
      </c>
      <c r="L7148">
        <v>0</v>
      </c>
    </row>
    <row r="7149" spans="1:12" x14ac:dyDescent="0.25">
      <c r="A7149">
        <f>Script!A7149</f>
        <v>0</v>
      </c>
      <c r="B7149">
        <f>Script!B7149</f>
        <v>0</v>
      </c>
      <c r="C7149">
        <f>Script!D7149*$B7149/C$3</f>
        <v>0</v>
      </c>
      <c r="D7149">
        <f>Script!E7149*$B7149/D$3</f>
        <v>0</v>
      </c>
      <c r="E7149">
        <f>Script!F7149*$B7149/E$3</f>
        <v>0</v>
      </c>
      <c r="F7149">
        <f>Script!G7149*$B7149/F$3</f>
        <v>0</v>
      </c>
      <c r="G7149">
        <f>Script!H7149*$B7149/G$3</f>
        <v>0</v>
      </c>
      <c r="H7149">
        <f>Script!I7149*$B7149/H$3</f>
        <v>0</v>
      </c>
      <c r="I7149">
        <f>Script!J7149*$B7149/I$3</f>
        <v>0</v>
      </c>
      <c r="J7149">
        <f>Script!K7149*$B7149/J$3</f>
        <v>0</v>
      </c>
      <c r="K7149">
        <f>Script!L7149*$B7149/K$3</f>
        <v>0</v>
      </c>
      <c r="L7149">
        <v>0</v>
      </c>
    </row>
    <row r="7150" spans="1:12" x14ac:dyDescent="0.25">
      <c r="A7150">
        <f>Script!A7150</f>
        <v>0</v>
      </c>
      <c r="B7150">
        <f>Script!B7150</f>
        <v>0</v>
      </c>
      <c r="C7150">
        <f>Script!D7150*$B7150/C$3</f>
        <v>0</v>
      </c>
      <c r="D7150">
        <f>Script!E7150*$B7150/D$3</f>
        <v>0</v>
      </c>
      <c r="E7150">
        <f>Script!F7150*$B7150/E$3</f>
        <v>0</v>
      </c>
      <c r="F7150">
        <f>Script!G7150*$B7150/F$3</f>
        <v>0</v>
      </c>
      <c r="G7150">
        <f>Script!H7150*$B7150/G$3</f>
        <v>0</v>
      </c>
      <c r="H7150">
        <f>Script!I7150*$B7150/H$3</f>
        <v>0</v>
      </c>
      <c r="I7150">
        <f>Script!J7150*$B7150/I$3</f>
        <v>0</v>
      </c>
      <c r="J7150">
        <f>Script!K7150*$B7150/J$3</f>
        <v>0</v>
      </c>
      <c r="K7150">
        <f>Script!L7150*$B7150/K$3</f>
        <v>0</v>
      </c>
      <c r="L7150">
        <v>0</v>
      </c>
    </row>
    <row r="7151" spans="1:12" x14ac:dyDescent="0.25">
      <c r="A7151">
        <f>Script!A7151</f>
        <v>0</v>
      </c>
      <c r="B7151">
        <f>Script!B7151</f>
        <v>0</v>
      </c>
      <c r="C7151">
        <f>Script!D7151*$B7151/C$3</f>
        <v>0</v>
      </c>
      <c r="D7151">
        <f>Script!E7151*$B7151/D$3</f>
        <v>0</v>
      </c>
      <c r="E7151">
        <f>Script!F7151*$B7151/E$3</f>
        <v>0</v>
      </c>
      <c r="F7151">
        <f>Script!G7151*$B7151/F$3</f>
        <v>0</v>
      </c>
      <c r="G7151">
        <f>Script!H7151*$B7151/G$3</f>
        <v>0</v>
      </c>
      <c r="H7151">
        <f>Script!I7151*$B7151/H$3</f>
        <v>0</v>
      </c>
      <c r="I7151">
        <f>Script!J7151*$B7151/I$3</f>
        <v>0</v>
      </c>
      <c r="J7151">
        <f>Script!K7151*$B7151/J$3</f>
        <v>0</v>
      </c>
      <c r="K7151">
        <f>Script!L7151*$B7151/K$3</f>
        <v>0</v>
      </c>
      <c r="L7151">
        <v>0</v>
      </c>
    </row>
    <row r="7152" spans="1:12" x14ac:dyDescent="0.25">
      <c r="A7152">
        <f>Script!A7152</f>
        <v>0</v>
      </c>
      <c r="B7152">
        <f>Script!B7152</f>
        <v>0</v>
      </c>
      <c r="C7152">
        <f>Script!D7152*$B7152/C$3</f>
        <v>0</v>
      </c>
      <c r="D7152">
        <f>Script!E7152*$B7152/D$3</f>
        <v>0</v>
      </c>
      <c r="E7152">
        <f>Script!F7152*$B7152/E$3</f>
        <v>0</v>
      </c>
      <c r="F7152">
        <f>Script!G7152*$B7152/F$3</f>
        <v>0</v>
      </c>
      <c r="G7152">
        <f>Script!H7152*$B7152/G$3</f>
        <v>0</v>
      </c>
      <c r="H7152">
        <f>Script!I7152*$B7152/H$3</f>
        <v>0</v>
      </c>
      <c r="I7152">
        <f>Script!J7152*$B7152/I$3</f>
        <v>0</v>
      </c>
      <c r="J7152">
        <f>Script!K7152*$B7152/J$3</f>
        <v>0</v>
      </c>
      <c r="K7152">
        <f>Script!L7152*$B7152/K$3</f>
        <v>0</v>
      </c>
      <c r="L7152">
        <v>0</v>
      </c>
    </row>
    <row r="7153" spans="1:12" x14ac:dyDescent="0.25">
      <c r="A7153">
        <f>Script!A7153</f>
        <v>0</v>
      </c>
      <c r="B7153">
        <f>Script!B7153</f>
        <v>0</v>
      </c>
      <c r="C7153">
        <f>Script!D7153*$B7153/C$3</f>
        <v>0</v>
      </c>
      <c r="D7153">
        <f>Script!E7153*$B7153/D$3</f>
        <v>0</v>
      </c>
      <c r="E7153">
        <f>Script!F7153*$B7153/E$3</f>
        <v>0</v>
      </c>
      <c r="F7153">
        <f>Script!G7153*$B7153/F$3</f>
        <v>0</v>
      </c>
      <c r="G7153">
        <f>Script!H7153*$B7153/G$3</f>
        <v>0</v>
      </c>
      <c r="H7153">
        <f>Script!I7153*$B7153/H$3</f>
        <v>0</v>
      </c>
      <c r="I7153">
        <f>Script!J7153*$B7153/I$3</f>
        <v>0</v>
      </c>
      <c r="J7153">
        <f>Script!K7153*$B7153/J$3</f>
        <v>0</v>
      </c>
      <c r="K7153">
        <f>Script!L7153*$B7153/K$3</f>
        <v>0</v>
      </c>
      <c r="L7153">
        <v>0</v>
      </c>
    </row>
    <row r="7154" spans="1:12" x14ac:dyDescent="0.25">
      <c r="A7154">
        <f>Script!A7154</f>
        <v>0</v>
      </c>
      <c r="B7154">
        <f>Script!B7154</f>
        <v>0</v>
      </c>
      <c r="C7154">
        <f>Script!D7154*$B7154/C$3</f>
        <v>0</v>
      </c>
      <c r="D7154">
        <f>Script!E7154*$B7154/D$3</f>
        <v>0</v>
      </c>
      <c r="E7154">
        <f>Script!F7154*$B7154/E$3</f>
        <v>0</v>
      </c>
      <c r="F7154">
        <f>Script!G7154*$B7154/F$3</f>
        <v>0</v>
      </c>
      <c r="G7154">
        <f>Script!H7154*$B7154/G$3</f>
        <v>0</v>
      </c>
      <c r="H7154">
        <f>Script!I7154*$B7154/H$3</f>
        <v>0</v>
      </c>
      <c r="I7154">
        <f>Script!J7154*$B7154/I$3</f>
        <v>0</v>
      </c>
      <c r="J7154">
        <f>Script!K7154*$B7154/J$3</f>
        <v>0</v>
      </c>
      <c r="K7154">
        <f>Script!L7154*$B7154/K$3</f>
        <v>0</v>
      </c>
      <c r="L7154">
        <v>0</v>
      </c>
    </row>
    <row r="7155" spans="1:12" x14ac:dyDescent="0.25">
      <c r="A7155">
        <f>Script!A7155</f>
        <v>0</v>
      </c>
      <c r="B7155">
        <f>Script!B7155</f>
        <v>0</v>
      </c>
      <c r="C7155">
        <f>Script!D7155*$B7155/C$3</f>
        <v>0</v>
      </c>
      <c r="D7155">
        <f>Script!E7155*$B7155/D$3</f>
        <v>0</v>
      </c>
      <c r="E7155">
        <f>Script!F7155*$B7155/E$3</f>
        <v>0</v>
      </c>
      <c r="F7155">
        <f>Script!G7155*$B7155/F$3</f>
        <v>0</v>
      </c>
      <c r="G7155">
        <f>Script!H7155*$B7155/G$3</f>
        <v>0</v>
      </c>
      <c r="H7155">
        <f>Script!I7155*$B7155/H$3</f>
        <v>0</v>
      </c>
      <c r="I7155">
        <f>Script!J7155*$B7155/I$3</f>
        <v>0</v>
      </c>
      <c r="J7155">
        <f>Script!K7155*$B7155/J$3</f>
        <v>0</v>
      </c>
      <c r="K7155">
        <f>Script!L7155*$B7155/K$3</f>
        <v>0</v>
      </c>
      <c r="L7155">
        <v>0</v>
      </c>
    </row>
    <row r="7156" spans="1:12" x14ac:dyDescent="0.25">
      <c r="A7156">
        <f>Script!A7156</f>
        <v>0</v>
      </c>
      <c r="B7156">
        <f>Script!B7156</f>
        <v>0</v>
      </c>
      <c r="C7156">
        <f>Script!D7156*$B7156/C$3</f>
        <v>0</v>
      </c>
      <c r="D7156">
        <f>Script!E7156*$B7156/D$3</f>
        <v>0</v>
      </c>
      <c r="E7156">
        <f>Script!F7156*$B7156/E$3</f>
        <v>0</v>
      </c>
      <c r="F7156">
        <f>Script!G7156*$B7156/F$3</f>
        <v>0</v>
      </c>
      <c r="G7156">
        <f>Script!H7156*$B7156/G$3</f>
        <v>0</v>
      </c>
      <c r="H7156">
        <f>Script!I7156*$B7156/H$3</f>
        <v>0</v>
      </c>
      <c r="I7156">
        <f>Script!J7156*$B7156/I$3</f>
        <v>0</v>
      </c>
      <c r="J7156">
        <f>Script!K7156*$B7156/J$3</f>
        <v>0</v>
      </c>
      <c r="K7156">
        <f>Script!L7156*$B7156/K$3</f>
        <v>0</v>
      </c>
      <c r="L7156">
        <v>0</v>
      </c>
    </row>
    <row r="7157" spans="1:12" x14ac:dyDescent="0.25">
      <c r="A7157">
        <f>Script!A7157</f>
        <v>0</v>
      </c>
      <c r="B7157">
        <f>Script!B7157</f>
        <v>0</v>
      </c>
      <c r="C7157">
        <f>Script!D7157*$B7157/C$3</f>
        <v>0</v>
      </c>
      <c r="D7157">
        <f>Script!E7157*$B7157/D$3</f>
        <v>0</v>
      </c>
      <c r="E7157">
        <f>Script!F7157*$B7157/E$3</f>
        <v>0</v>
      </c>
      <c r="F7157">
        <f>Script!G7157*$B7157/F$3</f>
        <v>0</v>
      </c>
      <c r="G7157">
        <f>Script!H7157*$B7157/G$3</f>
        <v>0</v>
      </c>
      <c r="H7157">
        <f>Script!I7157*$B7157/H$3</f>
        <v>0</v>
      </c>
      <c r="I7157">
        <f>Script!J7157*$B7157/I$3</f>
        <v>0</v>
      </c>
      <c r="J7157">
        <f>Script!K7157*$B7157/J$3</f>
        <v>0</v>
      </c>
      <c r="K7157">
        <f>Script!L7157*$B7157/K$3</f>
        <v>0</v>
      </c>
      <c r="L7157">
        <v>0</v>
      </c>
    </row>
    <row r="7158" spans="1:12" x14ac:dyDescent="0.25">
      <c r="A7158">
        <f>Script!A7158</f>
        <v>0</v>
      </c>
      <c r="B7158">
        <f>Script!B7158</f>
        <v>0</v>
      </c>
      <c r="C7158">
        <f>Script!D7158*$B7158/C$3</f>
        <v>0</v>
      </c>
      <c r="D7158">
        <f>Script!E7158*$B7158/D$3</f>
        <v>0</v>
      </c>
      <c r="E7158">
        <f>Script!F7158*$B7158/E$3</f>
        <v>0</v>
      </c>
      <c r="F7158">
        <f>Script!G7158*$B7158/F$3</f>
        <v>0</v>
      </c>
      <c r="G7158">
        <f>Script!H7158*$B7158/G$3</f>
        <v>0</v>
      </c>
      <c r="H7158">
        <f>Script!I7158*$B7158/H$3</f>
        <v>0</v>
      </c>
      <c r="I7158">
        <f>Script!J7158*$B7158/I$3</f>
        <v>0</v>
      </c>
      <c r="J7158">
        <f>Script!K7158*$B7158/J$3</f>
        <v>0</v>
      </c>
      <c r="K7158">
        <f>Script!L7158*$B7158/K$3</f>
        <v>0</v>
      </c>
      <c r="L7158">
        <v>0</v>
      </c>
    </row>
    <row r="7159" spans="1:12" x14ac:dyDescent="0.25">
      <c r="A7159">
        <f>Script!A7159</f>
        <v>0</v>
      </c>
      <c r="B7159">
        <f>Script!B7159</f>
        <v>0</v>
      </c>
      <c r="C7159">
        <f>Script!D7159*$B7159/C$3</f>
        <v>0</v>
      </c>
      <c r="D7159">
        <f>Script!E7159*$B7159/D$3</f>
        <v>0</v>
      </c>
      <c r="E7159">
        <f>Script!F7159*$B7159/E$3</f>
        <v>0</v>
      </c>
      <c r="F7159">
        <f>Script!G7159*$B7159/F$3</f>
        <v>0</v>
      </c>
      <c r="G7159">
        <f>Script!H7159*$B7159/G$3</f>
        <v>0</v>
      </c>
      <c r="H7159">
        <f>Script!I7159*$B7159/H$3</f>
        <v>0</v>
      </c>
      <c r="I7159">
        <f>Script!J7159*$B7159/I$3</f>
        <v>0</v>
      </c>
      <c r="J7159">
        <f>Script!K7159*$B7159/J$3</f>
        <v>0</v>
      </c>
      <c r="K7159">
        <f>Script!L7159*$B7159/K$3</f>
        <v>0</v>
      </c>
      <c r="L7159">
        <v>0</v>
      </c>
    </row>
    <row r="7160" spans="1:12" x14ac:dyDescent="0.25">
      <c r="A7160">
        <f>Script!A7160</f>
        <v>0</v>
      </c>
      <c r="B7160">
        <f>Script!B7160</f>
        <v>0</v>
      </c>
      <c r="C7160">
        <f>Script!D7160*$B7160/C$3</f>
        <v>0</v>
      </c>
      <c r="D7160">
        <f>Script!E7160*$B7160/D$3</f>
        <v>0</v>
      </c>
      <c r="E7160">
        <f>Script!F7160*$B7160/E$3</f>
        <v>0</v>
      </c>
      <c r="F7160">
        <f>Script!G7160*$B7160/F$3</f>
        <v>0</v>
      </c>
      <c r="G7160">
        <f>Script!H7160*$B7160/G$3</f>
        <v>0</v>
      </c>
      <c r="H7160">
        <f>Script!I7160*$B7160/H$3</f>
        <v>0</v>
      </c>
      <c r="I7160">
        <f>Script!J7160*$B7160/I$3</f>
        <v>0</v>
      </c>
      <c r="J7160">
        <f>Script!K7160*$B7160/J$3</f>
        <v>0</v>
      </c>
      <c r="K7160">
        <f>Script!L7160*$B7160/K$3</f>
        <v>0</v>
      </c>
      <c r="L7160">
        <v>0</v>
      </c>
    </row>
    <row r="7161" spans="1:12" x14ac:dyDescent="0.25">
      <c r="A7161">
        <f>Script!A7161</f>
        <v>0</v>
      </c>
      <c r="B7161">
        <f>Script!B7161</f>
        <v>0</v>
      </c>
      <c r="C7161">
        <f>Script!D7161*$B7161/C$3</f>
        <v>0</v>
      </c>
      <c r="D7161">
        <f>Script!E7161*$B7161/D$3</f>
        <v>0</v>
      </c>
      <c r="E7161">
        <f>Script!F7161*$B7161/E$3</f>
        <v>0</v>
      </c>
      <c r="F7161">
        <f>Script!G7161*$B7161/F$3</f>
        <v>0</v>
      </c>
      <c r="G7161">
        <f>Script!H7161*$B7161/G$3</f>
        <v>0</v>
      </c>
      <c r="H7161">
        <f>Script!I7161*$B7161/H$3</f>
        <v>0</v>
      </c>
      <c r="I7161">
        <f>Script!J7161*$B7161/I$3</f>
        <v>0</v>
      </c>
      <c r="J7161">
        <f>Script!K7161*$B7161/J$3</f>
        <v>0</v>
      </c>
      <c r="K7161">
        <f>Script!L7161*$B7161/K$3</f>
        <v>0</v>
      </c>
      <c r="L7161">
        <v>0</v>
      </c>
    </row>
    <row r="7162" spans="1:12" x14ac:dyDescent="0.25">
      <c r="A7162">
        <f>Script!A7162</f>
        <v>0</v>
      </c>
      <c r="B7162">
        <f>Script!B7162</f>
        <v>0</v>
      </c>
      <c r="C7162">
        <f>Script!D7162*$B7162/C$3</f>
        <v>0</v>
      </c>
      <c r="D7162">
        <f>Script!E7162*$B7162/D$3</f>
        <v>0</v>
      </c>
      <c r="E7162">
        <f>Script!F7162*$B7162/E$3</f>
        <v>0</v>
      </c>
      <c r="F7162">
        <f>Script!G7162*$B7162/F$3</f>
        <v>0</v>
      </c>
      <c r="G7162">
        <f>Script!H7162*$B7162/G$3</f>
        <v>0</v>
      </c>
      <c r="H7162">
        <f>Script!I7162*$B7162/H$3</f>
        <v>0</v>
      </c>
      <c r="I7162">
        <f>Script!J7162*$B7162/I$3</f>
        <v>0</v>
      </c>
      <c r="J7162">
        <f>Script!K7162*$B7162/J$3</f>
        <v>0</v>
      </c>
      <c r="K7162">
        <f>Script!L7162*$B7162/K$3</f>
        <v>0</v>
      </c>
      <c r="L7162">
        <v>0</v>
      </c>
    </row>
    <row r="7163" spans="1:12" x14ac:dyDescent="0.25">
      <c r="A7163">
        <f>Script!A7163</f>
        <v>0</v>
      </c>
      <c r="B7163">
        <f>Script!B7163</f>
        <v>0</v>
      </c>
      <c r="C7163">
        <f>Script!D7163*$B7163/C$3</f>
        <v>0</v>
      </c>
      <c r="D7163">
        <f>Script!E7163*$B7163/D$3</f>
        <v>0</v>
      </c>
      <c r="E7163">
        <f>Script!F7163*$B7163/E$3</f>
        <v>0</v>
      </c>
      <c r="F7163">
        <f>Script!G7163*$B7163/F$3</f>
        <v>0</v>
      </c>
      <c r="G7163">
        <f>Script!H7163*$B7163/G$3</f>
        <v>0</v>
      </c>
      <c r="H7163">
        <f>Script!I7163*$B7163/H$3</f>
        <v>0</v>
      </c>
      <c r="I7163">
        <f>Script!J7163*$B7163/I$3</f>
        <v>0</v>
      </c>
      <c r="J7163">
        <f>Script!K7163*$B7163/J$3</f>
        <v>0</v>
      </c>
      <c r="K7163">
        <f>Script!L7163*$B7163/K$3</f>
        <v>0</v>
      </c>
      <c r="L7163">
        <v>0</v>
      </c>
    </row>
    <row r="7164" spans="1:12" x14ac:dyDescent="0.25">
      <c r="A7164">
        <f>Script!A7164</f>
        <v>0</v>
      </c>
      <c r="B7164">
        <f>Script!B7164</f>
        <v>0</v>
      </c>
      <c r="C7164">
        <f>Script!D7164*$B7164/C$3</f>
        <v>0</v>
      </c>
      <c r="D7164">
        <f>Script!E7164*$B7164/D$3</f>
        <v>0</v>
      </c>
      <c r="E7164">
        <f>Script!F7164*$B7164/E$3</f>
        <v>0</v>
      </c>
      <c r="F7164">
        <f>Script!G7164*$B7164/F$3</f>
        <v>0</v>
      </c>
      <c r="G7164">
        <f>Script!H7164*$B7164/G$3</f>
        <v>0</v>
      </c>
      <c r="H7164">
        <f>Script!I7164*$B7164/H$3</f>
        <v>0</v>
      </c>
      <c r="I7164">
        <f>Script!J7164*$B7164/I$3</f>
        <v>0</v>
      </c>
      <c r="J7164">
        <f>Script!K7164*$B7164/J$3</f>
        <v>0</v>
      </c>
      <c r="K7164">
        <f>Script!L7164*$B7164/K$3</f>
        <v>0</v>
      </c>
      <c r="L7164">
        <v>0</v>
      </c>
    </row>
    <row r="7165" spans="1:12" x14ac:dyDescent="0.25">
      <c r="A7165">
        <f>Script!A7165</f>
        <v>0</v>
      </c>
      <c r="B7165">
        <f>Script!B7165</f>
        <v>0</v>
      </c>
      <c r="C7165">
        <f>Script!D7165*$B7165/C$3</f>
        <v>0</v>
      </c>
      <c r="D7165">
        <f>Script!E7165*$B7165/D$3</f>
        <v>0</v>
      </c>
      <c r="E7165">
        <f>Script!F7165*$B7165/E$3</f>
        <v>0</v>
      </c>
      <c r="F7165">
        <f>Script!G7165*$B7165/F$3</f>
        <v>0</v>
      </c>
      <c r="G7165">
        <f>Script!H7165*$B7165/G$3</f>
        <v>0</v>
      </c>
      <c r="H7165">
        <f>Script!I7165*$B7165/H$3</f>
        <v>0</v>
      </c>
      <c r="I7165">
        <f>Script!J7165*$B7165/I$3</f>
        <v>0</v>
      </c>
      <c r="J7165">
        <f>Script!K7165*$B7165/J$3</f>
        <v>0</v>
      </c>
      <c r="K7165">
        <f>Script!L7165*$B7165/K$3</f>
        <v>0</v>
      </c>
      <c r="L7165">
        <v>0</v>
      </c>
    </row>
    <row r="7166" spans="1:12" x14ac:dyDescent="0.25">
      <c r="A7166">
        <f>Script!A7166</f>
        <v>0</v>
      </c>
      <c r="B7166">
        <f>Script!B7166</f>
        <v>0</v>
      </c>
      <c r="C7166">
        <f>Script!D7166*$B7166/C$3</f>
        <v>0</v>
      </c>
      <c r="D7166">
        <f>Script!E7166*$B7166/D$3</f>
        <v>0</v>
      </c>
      <c r="E7166">
        <f>Script!F7166*$B7166/E$3</f>
        <v>0</v>
      </c>
      <c r="F7166">
        <f>Script!G7166*$B7166/F$3</f>
        <v>0</v>
      </c>
      <c r="G7166">
        <f>Script!H7166*$B7166/G$3</f>
        <v>0</v>
      </c>
      <c r="H7166">
        <f>Script!I7166*$B7166/H$3</f>
        <v>0</v>
      </c>
      <c r="I7166">
        <f>Script!J7166*$B7166/I$3</f>
        <v>0</v>
      </c>
      <c r="J7166">
        <f>Script!K7166*$B7166/J$3</f>
        <v>0</v>
      </c>
      <c r="K7166">
        <f>Script!L7166*$B7166/K$3</f>
        <v>0</v>
      </c>
      <c r="L7166">
        <v>0</v>
      </c>
    </row>
    <row r="7167" spans="1:12" x14ac:dyDescent="0.25">
      <c r="A7167">
        <f>Script!A7167</f>
        <v>0</v>
      </c>
      <c r="B7167">
        <f>Script!B7167</f>
        <v>0</v>
      </c>
      <c r="C7167">
        <f>Script!D7167*$B7167/C$3</f>
        <v>0</v>
      </c>
      <c r="D7167">
        <f>Script!E7167*$B7167/D$3</f>
        <v>0</v>
      </c>
      <c r="E7167">
        <f>Script!F7167*$B7167/E$3</f>
        <v>0</v>
      </c>
      <c r="F7167">
        <f>Script!G7167*$B7167/F$3</f>
        <v>0</v>
      </c>
      <c r="G7167">
        <f>Script!H7167*$B7167/G$3</f>
        <v>0</v>
      </c>
      <c r="H7167">
        <f>Script!I7167*$B7167/H$3</f>
        <v>0</v>
      </c>
      <c r="I7167">
        <f>Script!J7167*$B7167/I$3</f>
        <v>0</v>
      </c>
      <c r="J7167">
        <f>Script!K7167*$B7167/J$3</f>
        <v>0</v>
      </c>
      <c r="K7167">
        <f>Script!L7167*$B7167/K$3</f>
        <v>0</v>
      </c>
      <c r="L7167">
        <v>0</v>
      </c>
    </row>
    <row r="7168" spans="1:12" x14ac:dyDescent="0.25">
      <c r="A7168">
        <f>Script!A7168</f>
        <v>0</v>
      </c>
      <c r="B7168">
        <f>Script!B7168</f>
        <v>0</v>
      </c>
      <c r="C7168">
        <f>Script!D7168*$B7168/C$3</f>
        <v>0</v>
      </c>
      <c r="D7168">
        <f>Script!E7168*$B7168/D$3</f>
        <v>0</v>
      </c>
      <c r="E7168">
        <f>Script!F7168*$B7168/E$3</f>
        <v>0</v>
      </c>
      <c r="F7168">
        <f>Script!G7168*$B7168/F$3</f>
        <v>0</v>
      </c>
      <c r="G7168">
        <f>Script!H7168*$B7168/G$3</f>
        <v>0</v>
      </c>
      <c r="H7168">
        <f>Script!I7168*$B7168/H$3</f>
        <v>0</v>
      </c>
      <c r="I7168">
        <f>Script!J7168*$B7168/I$3</f>
        <v>0</v>
      </c>
      <c r="J7168">
        <f>Script!K7168*$B7168/J$3</f>
        <v>0</v>
      </c>
      <c r="K7168">
        <f>Script!L7168*$B7168/K$3</f>
        <v>0</v>
      </c>
      <c r="L7168">
        <v>0</v>
      </c>
    </row>
    <row r="7169" spans="1:12" x14ac:dyDescent="0.25">
      <c r="A7169">
        <f>Script!A7169</f>
        <v>0</v>
      </c>
      <c r="B7169">
        <f>Script!B7169</f>
        <v>0</v>
      </c>
      <c r="C7169">
        <f>Script!D7169*$B7169/C$3</f>
        <v>0</v>
      </c>
      <c r="D7169">
        <f>Script!E7169*$B7169/D$3</f>
        <v>0</v>
      </c>
      <c r="E7169">
        <f>Script!F7169*$B7169/E$3</f>
        <v>0</v>
      </c>
      <c r="F7169">
        <f>Script!G7169*$B7169/F$3</f>
        <v>0</v>
      </c>
      <c r="G7169">
        <f>Script!H7169*$B7169/G$3</f>
        <v>0</v>
      </c>
      <c r="H7169">
        <f>Script!I7169*$B7169/H$3</f>
        <v>0</v>
      </c>
      <c r="I7169">
        <f>Script!J7169*$B7169/I$3</f>
        <v>0</v>
      </c>
      <c r="J7169">
        <f>Script!K7169*$B7169/J$3</f>
        <v>0</v>
      </c>
      <c r="K7169">
        <f>Script!L7169*$B7169/K$3</f>
        <v>0</v>
      </c>
      <c r="L7169">
        <v>0</v>
      </c>
    </row>
    <row r="7170" spans="1:12" x14ac:dyDescent="0.25">
      <c r="A7170">
        <f>Script!A7170</f>
        <v>0</v>
      </c>
      <c r="B7170">
        <f>Script!B7170</f>
        <v>0</v>
      </c>
      <c r="C7170">
        <f>Script!D7170*$B7170/C$3</f>
        <v>0</v>
      </c>
      <c r="D7170">
        <f>Script!E7170*$B7170/D$3</f>
        <v>0</v>
      </c>
      <c r="E7170">
        <f>Script!F7170*$B7170/E$3</f>
        <v>0</v>
      </c>
      <c r="F7170">
        <f>Script!G7170*$B7170/F$3</f>
        <v>0</v>
      </c>
      <c r="G7170">
        <f>Script!H7170*$B7170/G$3</f>
        <v>0</v>
      </c>
      <c r="H7170">
        <f>Script!I7170*$B7170/H$3</f>
        <v>0</v>
      </c>
      <c r="I7170">
        <f>Script!J7170*$B7170/I$3</f>
        <v>0</v>
      </c>
      <c r="J7170">
        <f>Script!K7170*$B7170/J$3</f>
        <v>0</v>
      </c>
      <c r="K7170">
        <f>Script!L7170*$B7170/K$3</f>
        <v>0</v>
      </c>
      <c r="L7170">
        <v>0</v>
      </c>
    </row>
    <row r="7171" spans="1:12" x14ac:dyDescent="0.25">
      <c r="A7171">
        <f>Script!A7171</f>
        <v>0</v>
      </c>
      <c r="B7171">
        <f>Script!B7171</f>
        <v>0</v>
      </c>
      <c r="C7171">
        <f>Script!D7171*$B7171/C$3</f>
        <v>0</v>
      </c>
      <c r="D7171">
        <f>Script!E7171*$B7171/D$3</f>
        <v>0</v>
      </c>
      <c r="E7171">
        <f>Script!F7171*$B7171/E$3</f>
        <v>0</v>
      </c>
      <c r="F7171">
        <f>Script!G7171*$B7171/F$3</f>
        <v>0</v>
      </c>
      <c r="G7171">
        <f>Script!H7171*$B7171/G$3</f>
        <v>0</v>
      </c>
      <c r="H7171">
        <f>Script!I7171*$B7171/H$3</f>
        <v>0</v>
      </c>
      <c r="I7171">
        <f>Script!J7171*$B7171/I$3</f>
        <v>0</v>
      </c>
      <c r="J7171">
        <f>Script!K7171*$B7171/J$3</f>
        <v>0</v>
      </c>
      <c r="K7171">
        <f>Script!L7171*$B7171/K$3</f>
        <v>0</v>
      </c>
      <c r="L7171">
        <v>0</v>
      </c>
    </row>
    <row r="7172" spans="1:12" x14ac:dyDescent="0.25">
      <c r="A7172">
        <f>Script!A7172</f>
        <v>0</v>
      </c>
      <c r="B7172">
        <f>Script!B7172</f>
        <v>0</v>
      </c>
      <c r="C7172">
        <f>Script!D7172*$B7172/C$3</f>
        <v>0</v>
      </c>
      <c r="D7172">
        <f>Script!E7172*$B7172/D$3</f>
        <v>0</v>
      </c>
      <c r="E7172">
        <f>Script!F7172*$B7172/E$3</f>
        <v>0</v>
      </c>
      <c r="F7172">
        <f>Script!G7172*$B7172/F$3</f>
        <v>0</v>
      </c>
      <c r="G7172">
        <f>Script!H7172*$B7172/G$3</f>
        <v>0</v>
      </c>
      <c r="H7172">
        <f>Script!I7172*$B7172/H$3</f>
        <v>0</v>
      </c>
      <c r="I7172">
        <f>Script!J7172*$B7172/I$3</f>
        <v>0</v>
      </c>
      <c r="J7172">
        <f>Script!K7172*$B7172/J$3</f>
        <v>0</v>
      </c>
      <c r="K7172">
        <f>Script!L7172*$B7172/K$3</f>
        <v>0</v>
      </c>
      <c r="L7172">
        <v>0</v>
      </c>
    </row>
    <row r="7173" spans="1:12" x14ac:dyDescent="0.25">
      <c r="A7173">
        <f>Script!A7173</f>
        <v>0</v>
      </c>
      <c r="B7173">
        <f>Script!B7173</f>
        <v>0</v>
      </c>
      <c r="C7173">
        <f>Script!D7173*$B7173/C$3</f>
        <v>0</v>
      </c>
      <c r="D7173">
        <f>Script!E7173*$B7173/D$3</f>
        <v>0</v>
      </c>
      <c r="E7173">
        <f>Script!F7173*$B7173/E$3</f>
        <v>0</v>
      </c>
      <c r="F7173">
        <f>Script!G7173*$B7173/F$3</f>
        <v>0</v>
      </c>
      <c r="G7173">
        <f>Script!H7173*$B7173/G$3</f>
        <v>0</v>
      </c>
      <c r="H7173">
        <f>Script!I7173*$B7173/H$3</f>
        <v>0</v>
      </c>
      <c r="I7173">
        <f>Script!J7173*$B7173/I$3</f>
        <v>0</v>
      </c>
      <c r="J7173">
        <f>Script!K7173*$B7173/J$3</f>
        <v>0</v>
      </c>
      <c r="K7173">
        <f>Script!L7173*$B7173/K$3</f>
        <v>0</v>
      </c>
      <c r="L7173">
        <v>0</v>
      </c>
    </row>
    <row r="7174" spans="1:12" x14ac:dyDescent="0.25">
      <c r="A7174">
        <f>Script!A7174</f>
        <v>0</v>
      </c>
      <c r="B7174">
        <f>Script!B7174</f>
        <v>0</v>
      </c>
      <c r="C7174">
        <f>Script!D7174*$B7174/C$3</f>
        <v>0</v>
      </c>
      <c r="D7174">
        <f>Script!E7174*$B7174/D$3</f>
        <v>0</v>
      </c>
      <c r="E7174">
        <f>Script!F7174*$B7174/E$3</f>
        <v>0</v>
      </c>
      <c r="F7174">
        <f>Script!G7174*$B7174/F$3</f>
        <v>0</v>
      </c>
      <c r="G7174">
        <f>Script!H7174*$B7174/G$3</f>
        <v>0</v>
      </c>
      <c r="H7174">
        <f>Script!I7174*$B7174/H$3</f>
        <v>0</v>
      </c>
      <c r="I7174">
        <f>Script!J7174*$B7174/I$3</f>
        <v>0</v>
      </c>
      <c r="J7174">
        <f>Script!K7174*$B7174/J$3</f>
        <v>0</v>
      </c>
      <c r="K7174">
        <f>Script!L7174*$B7174/K$3</f>
        <v>0</v>
      </c>
      <c r="L7174">
        <v>0</v>
      </c>
    </row>
    <row r="7175" spans="1:12" x14ac:dyDescent="0.25">
      <c r="A7175">
        <f>Script!A7175</f>
        <v>0</v>
      </c>
      <c r="B7175">
        <f>Script!B7175</f>
        <v>0</v>
      </c>
      <c r="C7175">
        <f>Script!D7175*$B7175/C$3</f>
        <v>0</v>
      </c>
      <c r="D7175">
        <f>Script!E7175*$B7175/D$3</f>
        <v>0</v>
      </c>
      <c r="E7175">
        <f>Script!F7175*$B7175/E$3</f>
        <v>0</v>
      </c>
      <c r="F7175">
        <f>Script!G7175*$B7175/F$3</f>
        <v>0</v>
      </c>
      <c r="G7175">
        <f>Script!H7175*$B7175/G$3</f>
        <v>0</v>
      </c>
      <c r="H7175">
        <f>Script!I7175*$B7175/H$3</f>
        <v>0</v>
      </c>
      <c r="I7175">
        <f>Script!J7175*$B7175/I$3</f>
        <v>0</v>
      </c>
      <c r="J7175">
        <f>Script!K7175*$B7175/J$3</f>
        <v>0</v>
      </c>
      <c r="K7175">
        <f>Script!L7175*$B7175/K$3</f>
        <v>0</v>
      </c>
      <c r="L7175">
        <v>0</v>
      </c>
    </row>
    <row r="7176" spans="1:12" x14ac:dyDescent="0.25">
      <c r="A7176">
        <f>Script!A7176</f>
        <v>0</v>
      </c>
      <c r="B7176">
        <f>Script!B7176</f>
        <v>0</v>
      </c>
      <c r="C7176">
        <f>Script!D7176*$B7176/C$3</f>
        <v>0</v>
      </c>
      <c r="D7176">
        <f>Script!E7176*$B7176/D$3</f>
        <v>0</v>
      </c>
      <c r="E7176">
        <f>Script!F7176*$B7176/E$3</f>
        <v>0</v>
      </c>
      <c r="F7176">
        <f>Script!G7176*$B7176/F$3</f>
        <v>0</v>
      </c>
      <c r="G7176">
        <f>Script!H7176*$B7176/G$3</f>
        <v>0</v>
      </c>
      <c r="H7176">
        <f>Script!I7176*$B7176/H$3</f>
        <v>0</v>
      </c>
      <c r="I7176">
        <f>Script!J7176*$B7176/I$3</f>
        <v>0</v>
      </c>
      <c r="J7176">
        <f>Script!K7176*$B7176/J$3</f>
        <v>0</v>
      </c>
      <c r="K7176">
        <f>Script!L7176*$B7176/K$3</f>
        <v>0</v>
      </c>
      <c r="L7176">
        <v>0</v>
      </c>
    </row>
    <row r="7177" spans="1:12" x14ac:dyDescent="0.25">
      <c r="A7177">
        <f>Script!A7177</f>
        <v>0</v>
      </c>
      <c r="B7177">
        <f>Script!B7177</f>
        <v>0</v>
      </c>
      <c r="C7177">
        <f>Script!D7177*$B7177/C$3</f>
        <v>0</v>
      </c>
      <c r="D7177">
        <f>Script!E7177*$B7177/D$3</f>
        <v>0</v>
      </c>
      <c r="E7177">
        <f>Script!F7177*$B7177/E$3</f>
        <v>0</v>
      </c>
      <c r="F7177">
        <f>Script!G7177*$B7177/F$3</f>
        <v>0</v>
      </c>
      <c r="G7177">
        <f>Script!H7177*$B7177/G$3</f>
        <v>0</v>
      </c>
      <c r="H7177">
        <f>Script!I7177*$B7177/H$3</f>
        <v>0</v>
      </c>
      <c r="I7177">
        <f>Script!J7177*$B7177/I$3</f>
        <v>0</v>
      </c>
      <c r="J7177">
        <f>Script!K7177*$B7177/J$3</f>
        <v>0</v>
      </c>
      <c r="K7177">
        <f>Script!L7177*$B7177/K$3</f>
        <v>0</v>
      </c>
      <c r="L7177">
        <v>0</v>
      </c>
    </row>
    <row r="7178" spans="1:12" x14ac:dyDescent="0.25">
      <c r="A7178">
        <f>Script!A7178</f>
        <v>0</v>
      </c>
      <c r="B7178">
        <f>Script!B7178</f>
        <v>0</v>
      </c>
      <c r="C7178">
        <f>Script!D7178*$B7178/C$3</f>
        <v>0</v>
      </c>
      <c r="D7178">
        <f>Script!E7178*$B7178/D$3</f>
        <v>0</v>
      </c>
      <c r="E7178">
        <f>Script!F7178*$B7178/E$3</f>
        <v>0</v>
      </c>
      <c r="F7178">
        <f>Script!G7178*$B7178/F$3</f>
        <v>0</v>
      </c>
      <c r="G7178">
        <f>Script!H7178*$B7178/G$3</f>
        <v>0</v>
      </c>
      <c r="H7178">
        <f>Script!I7178*$B7178/H$3</f>
        <v>0</v>
      </c>
      <c r="I7178">
        <f>Script!J7178*$B7178/I$3</f>
        <v>0</v>
      </c>
      <c r="J7178">
        <f>Script!K7178*$B7178/J$3</f>
        <v>0</v>
      </c>
      <c r="K7178">
        <f>Script!L7178*$B7178/K$3</f>
        <v>0</v>
      </c>
      <c r="L7178">
        <v>0</v>
      </c>
    </row>
    <row r="7179" spans="1:12" x14ac:dyDescent="0.25">
      <c r="A7179">
        <f>Script!A7179</f>
        <v>0</v>
      </c>
      <c r="B7179">
        <f>Script!B7179</f>
        <v>0</v>
      </c>
      <c r="C7179">
        <f>Script!D7179*$B7179/C$3</f>
        <v>0</v>
      </c>
      <c r="D7179">
        <f>Script!E7179*$B7179/D$3</f>
        <v>0</v>
      </c>
      <c r="E7179">
        <f>Script!F7179*$B7179/E$3</f>
        <v>0</v>
      </c>
      <c r="F7179">
        <f>Script!G7179*$B7179/F$3</f>
        <v>0</v>
      </c>
      <c r="G7179">
        <f>Script!H7179*$B7179/G$3</f>
        <v>0</v>
      </c>
      <c r="H7179">
        <f>Script!I7179*$B7179/H$3</f>
        <v>0</v>
      </c>
      <c r="I7179">
        <f>Script!J7179*$B7179/I$3</f>
        <v>0</v>
      </c>
      <c r="J7179">
        <f>Script!K7179*$B7179/J$3</f>
        <v>0</v>
      </c>
      <c r="K7179">
        <f>Script!L7179*$B7179/K$3</f>
        <v>0</v>
      </c>
      <c r="L7179">
        <v>0</v>
      </c>
    </row>
    <row r="7180" spans="1:12" x14ac:dyDescent="0.25">
      <c r="A7180">
        <f>Script!A7180</f>
        <v>0</v>
      </c>
      <c r="B7180">
        <f>Script!B7180</f>
        <v>0</v>
      </c>
      <c r="C7180">
        <f>Script!D7180*$B7180/C$3</f>
        <v>0</v>
      </c>
      <c r="D7180">
        <f>Script!E7180*$B7180/D$3</f>
        <v>0</v>
      </c>
      <c r="E7180">
        <f>Script!F7180*$B7180/E$3</f>
        <v>0</v>
      </c>
      <c r="F7180">
        <f>Script!G7180*$B7180/F$3</f>
        <v>0</v>
      </c>
      <c r="G7180">
        <f>Script!H7180*$B7180/G$3</f>
        <v>0</v>
      </c>
      <c r="H7180">
        <f>Script!I7180*$B7180/H$3</f>
        <v>0</v>
      </c>
      <c r="I7180">
        <f>Script!J7180*$B7180/I$3</f>
        <v>0</v>
      </c>
      <c r="J7180">
        <f>Script!K7180*$B7180/J$3</f>
        <v>0</v>
      </c>
      <c r="K7180">
        <f>Script!L7180*$B7180/K$3</f>
        <v>0</v>
      </c>
      <c r="L7180">
        <v>0</v>
      </c>
    </row>
    <row r="7181" spans="1:12" x14ac:dyDescent="0.25">
      <c r="A7181">
        <f>Script!A7181</f>
        <v>0</v>
      </c>
      <c r="B7181">
        <f>Script!B7181</f>
        <v>0</v>
      </c>
      <c r="C7181">
        <f>Script!D7181*$B7181/C$3</f>
        <v>0</v>
      </c>
      <c r="D7181">
        <f>Script!E7181*$B7181/D$3</f>
        <v>0</v>
      </c>
      <c r="E7181">
        <f>Script!F7181*$B7181/E$3</f>
        <v>0</v>
      </c>
      <c r="F7181">
        <f>Script!G7181*$B7181/F$3</f>
        <v>0</v>
      </c>
      <c r="G7181">
        <f>Script!H7181*$B7181/G$3</f>
        <v>0</v>
      </c>
      <c r="H7181">
        <f>Script!I7181*$B7181/H$3</f>
        <v>0</v>
      </c>
      <c r="I7181">
        <f>Script!J7181*$B7181/I$3</f>
        <v>0</v>
      </c>
      <c r="J7181">
        <f>Script!K7181*$B7181/J$3</f>
        <v>0</v>
      </c>
      <c r="K7181">
        <f>Script!L7181*$B7181/K$3</f>
        <v>0</v>
      </c>
      <c r="L7181">
        <v>0</v>
      </c>
    </row>
    <row r="7182" spans="1:12" x14ac:dyDescent="0.25">
      <c r="A7182">
        <f>Script!A7182</f>
        <v>0</v>
      </c>
      <c r="B7182">
        <f>Script!B7182</f>
        <v>0</v>
      </c>
      <c r="C7182">
        <f>Script!D7182*$B7182/C$3</f>
        <v>0</v>
      </c>
      <c r="D7182">
        <f>Script!E7182*$B7182/D$3</f>
        <v>0</v>
      </c>
      <c r="E7182">
        <f>Script!F7182*$B7182/E$3</f>
        <v>0</v>
      </c>
      <c r="F7182">
        <f>Script!G7182*$B7182/F$3</f>
        <v>0</v>
      </c>
      <c r="G7182">
        <f>Script!H7182*$B7182/G$3</f>
        <v>0</v>
      </c>
      <c r="H7182">
        <f>Script!I7182*$B7182/H$3</f>
        <v>0</v>
      </c>
      <c r="I7182">
        <f>Script!J7182*$B7182/I$3</f>
        <v>0</v>
      </c>
      <c r="J7182">
        <f>Script!K7182*$B7182/J$3</f>
        <v>0</v>
      </c>
      <c r="K7182">
        <f>Script!L7182*$B7182/K$3</f>
        <v>0</v>
      </c>
      <c r="L7182">
        <v>0</v>
      </c>
    </row>
    <row r="7183" spans="1:12" x14ac:dyDescent="0.25">
      <c r="A7183">
        <f>Script!A7183</f>
        <v>0</v>
      </c>
      <c r="B7183">
        <f>Script!B7183</f>
        <v>0</v>
      </c>
      <c r="C7183">
        <f>Script!D7183*$B7183/C$3</f>
        <v>0</v>
      </c>
      <c r="D7183">
        <f>Script!E7183*$B7183/D$3</f>
        <v>0</v>
      </c>
      <c r="E7183">
        <f>Script!F7183*$B7183/E$3</f>
        <v>0</v>
      </c>
      <c r="F7183">
        <f>Script!G7183*$B7183/F$3</f>
        <v>0</v>
      </c>
      <c r="G7183">
        <f>Script!H7183*$B7183/G$3</f>
        <v>0</v>
      </c>
      <c r="H7183">
        <f>Script!I7183*$B7183/H$3</f>
        <v>0</v>
      </c>
      <c r="I7183">
        <f>Script!J7183*$B7183/I$3</f>
        <v>0</v>
      </c>
      <c r="J7183">
        <f>Script!K7183*$B7183/J$3</f>
        <v>0</v>
      </c>
      <c r="K7183">
        <f>Script!L7183*$B7183/K$3</f>
        <v>0</v>
      </c>
      <c r="L7183">
        <v>0</v>
      </c>
    </row>
    <row r="7184" spans="1:12" x14ac:dyDescent="0.25">
      <c r="A7184">
        <f>Script!A7184</f>
        <v>0</v>
      </c>
      <c r="B7184">
        <f>Script!B7184</f>
        <v>0</v>
      </c>
      <c r="C7184">
        <f>Script!D7184*$B7184/C$3</f>
        <v>0</v>
      </c>
      <c r="D7184">
        <f>Script!E7184*$B7184/D$3</f>
        <v>0</v>
      </c>
      <c r="E7184">
        <f>Script!F7184*$B7184/E$3</f>
        <v>0</v>
      </c>
      <c r="F7184">
        <f>Script!G7184*$B7184/F$3</f>
        <v>0</v>
      </c>
      <c r="G7184">
        <f>Script!H7184*$B7184/G$3</f>
        <v>0</v>
      </c>
      <c r="H7184">
        <f>Script!I7184*$B7184/H$3</f>
        <v>0</v>
      </c>
      <c r="I7184">
        <f>Script!J7184*$B7184/I$3</f>
        <v>0</v>
      </c>
      <c r="J7184">
        <f>Script!K7184*$B7184/J$3</f>
        <v>0</v>
      </c>
      <c r="K7184">
        <f>Script!L7184*$B7184/K$3</f>
        <v>0</v>
      </c>
      <c r="L7184">
        <v>0</v>
      </c>
    </row>
    <row r="7185" spans="1:12" x14ac:dyDescent="0.25">
      <c r="A7185">
        <f>Script!A7185</f>
        <v>0</v>
      </c>
      <c r="B7185">
        <f>Script!B7185</f>
        <v>0</v>
      </c>
      <c r="C7185">
        <f>Script!D7185*$B7185/C$3</f>
        <v>0</v>
      </c>
      <c r="D7185">
        <f>Script!E7185*$B7185/D$3</f>
        <v>0</v>
      </c>
      <c r="E7185">
        <f>Script!F7185*$B7185/E$3</f>
        <v>0</v>
      </c>
      <c r="F7185">
        <f>Script!G7185*$B7185/F$3</f>
        <v>0</v>
      </c>
      <c r="G7185">
        <f>Script!H7185*$B7185/G$3</f>
        <v>0</v>
      </c>
      <c r="H7185">
        <f>Script!I7185*$B7185/H$3</f>
        <v>0</v>
      </c>
      <c r="I7185">
        <f>Script!J7185*$B7185/I$3</f>
        <v>0</v>
      </c>
      <c r="J7185">
        <f>Script!K7185*$B7185/J$3</f>
        <v>0</v>
      </c>
      <c r="K7185">
        <f>Script!L7185*$B7185/K$3</f>
        <v>0</v>
      </c>
      <c r="L7185">
        <v>0</v>
      </c>
    </row>
    <row r="7186" spans="1:12" x14ac:dyDescent="0.25">
      <c r="A7186">
        <f>Script!A7186</f>
        <v>0</v>
      </c>
      <c r="B7186">
        <f>Script!B7186</f>
        <v>0</v>
      </c>
      <c r="C7186">
        <f>Script!D7186*$B7186/C$3</f>
        <v>0</v>
      </c>
      <c r="D7186">
        <f>Script!E7186*$B7186/D$3</f>
        <v>0</v>
      </c>
      <c r="E7186">
        <f>Script!F7186*$B7186/E$3</f>
        <v>0</v>
      </c>
      <c r="F7186">
        <f>Script!G7186*$B7186/F$3</f>
        <v>0</v>
      </c>
      <c r="G7186">
        <f>Script!H7186*$B7186/G$3</f>
        <v>0</v>
      </c>
      <c r="H7186">
        <f>Script!I7186*$B7186/H$3</f>
        <v>0</v>
      </c>
      <c r="I7186">
        <f>Script!J7186*$B7186/I$3</f>
        <v>0</v>
      </c>
      <c r="J7186">
        <f>Script!K7186*$B7186/J$3</f>
        <v>0</v>
      </c>
      <c r="K7186">
        <f>Script!L7186*$B7186/K$3</f>
        <v>0</v>
      </c>
      <c r="L7186">
        <v>0</v>
      </c>
    </row>
    <row r="7187" spans="1:12" x14ac:dyDescent="0.25">
      <c r="A7187">
        <f>Script!A7187</f>
        <v>0</v>
      </c>
      <c r="B7187">
        <f>Script!B7187</f>
        <v>0</v>
      </c>
      <c r="C7187">
        <f>Script!D7187*$B7187/C$3</f>
        <v>0</v>
      </c>
      <c r="D7187">
        <f>Script!E7187*$B7187/D$3</f>
        <v>0</v>
      </c>
      <c r="E7187">
        <f>Script!F7187*$B7187/E$3</f>
        <v>0</v>
      </c>
      <c r="F7187">
        <f>Script!G7187*$B7187/F$3</f>
        <v>0</v>
      </c>
      <c r="G7187">
        <f>Script!H7187*$B7187/G$3</f>
        <v>0</v>
      </c>
      <c r="H7187">
        <f>Script!I7187*$B7187/H$3</f>
        <v>0</v>
      </c>
      <c r="I7187">
        <f>Script!J7187*$B7187/I$3</f>
        <v>0</v>
      </c>
      <c r="J7187">
        <f>Script!K7187*$B7187/J$3</f>
        <v>0</v>
      </c>
      <c r="K7187">
        <f>Script!L7187*$B7187/K$3</f>
        <v>0</v>
      </c>
      <c r="L7187">
        <v>0</v>
      </c>
    </row>
    <row r="7188" spans="1:12" x14ac:dyDescent="0.25">
      <c r="A7188">
        <f>Script!A7188</f>
        <v>0</v>
      </c>
      <c r="B7188">
        <f>Script!B7188</f>
        <v>0</v>
      </c>
      <c r="C7188">
        <f>Script!D7188*$B7188/C$3</f>
        <v>0</v>
      </c>
      <c r="D7188">
        <f>Script!E7188*$B7188/D$3</f>
        <v>0</v>
      </c>
      <c r="E7188">
        <f>Script!F7188*$B7188/E$3</f>
        <v>0</v>
      </c>
      <c r="F7188">
        <f>Script!G7188*$B7188/F$3</f>
        <v>0</v>
      </c>
      <c r="G7188">
        <f>Script!H7188*$B7188/G$3</f>
        <v>0</v>
      </c>
      <c r="H7188">
        <f>Script!I7188*$B7188/H$3</f>
        <v>0</v>
      </c>
      <c r="I7188">
        <f>Script!J7188*$B7188/I$3</f>
        <v>0</v>
      </c>
      <c r="J7188">
        <f>Script!K7188*$B7188/J$3</f>
        <v>0</v>
      </c>
      <c r="K7188">
        <f>Script!L7188*$B7188/K$3</f>
        <v>0</v>
      </c>
      <c r="L7188">
        <v>0</v>
      </c>
    </row>
    <row r="7189" spans="1:12" x14ac:dyDescent="0.25">
      <c r="A7189">
        <f>Script!A7189</f>
        <v>0</v>
      </c>
      <c r="B7189">
        <f>Script!B7189</f>
        <v>0</v>
      </c>
      <c r="C7189">
        <f>Script!D7189*$B7189/C$3</f>
        <v>0</v>
      </c>
      <c r="D7189">
        <f>Script!E7189*$B7189/D$3</f>
        <v>0</v>
      </c>
      <c r="E7189">
        <f>Script!F7189*$B7189/E$3</f>
        <v>0</v>
      </c>
      <c r="F7189">
        <f>Script!G7189*$B7189/F$3</f>
        <v>0</v>
      </c>
      <c r="G7189">
        <f>Script!H7189*$B7189/G$3</f>
        <v>0</v>
      </c>
      <c r="H7189">
        <f>Script!I7189*$B7189/H$3</f>
        <v>0</v>
      </c>
      <c r="I7189">
        <f>Script!J7189*$B7189/I$3</f>
        <v>0</v>
      </c>
      <c r="J7189">
        <f>Script!K7189*$B7189/J$3</f>
        <v>0</v>
      </c>
      <c r="K7189">
        <f>Script!L7189*$B7189/K$3</f>
        <v>0</v>
      </c>
      <c r="L7189">
        <v>0</v>
      </c>
    </row>
    <row r="7190" spans="1:12" x14ac:dyDescent="0.25">
      <c r="A7190">
        <f>Script!A7190</f>
        <v>0</v>
      </c>
      <c r="B7190">
        <f>Script!B7190</f>
        <v>0</v>
      </c>
      <c r="C7190">
        <f>Script!D7190*$B7190/C$3</f>
        <v>0</v>
      </c>
      <c r="D7190">
        <f>Script!E7190*$B7190/D$3</f>
        <v>0</v>
      </c>
      <c r="E7190">
        <f>Script!F7190*$B7190/E$3</f>
        <v>0</v>
      </c>
      <c r="F7190">
        <f>Script!G7190*$B7190/F$3</f>
        <v>0</v>
      </c>
      <c r="G7190">
        <f>Script!H7190*$B7190/G$3</f>
        <v>0</v>
      </c>
      <c r="H7190">
        <f>Script!I7190*$B7190/H$3</f>
        <v>0</v>
      </c>
      <c r="I7190">
        <f>Script!J7190*$B7190/I$3</f>
        <v>0</v>
      </c>
      <c r="J7190">
        <f>Script!K7190*$B7190/J$3</f>
        <v>0</v>
      </c>
      <c r="K7190">
        <f>Script!L7190*$B7190/K$3</f>
        <v>0</v>
      </c>
      <c r="L7190">
        <v>0</v>
      </c>
    </row>
    <row r="7191" spans="1:12" x14ac:dyDescent="0.25">
      <c r="A7191">
        <f>Script!A7191</f>
        <v>0</v>
      </c>
      <c r="B7191">
        <f>Script!B7191</f>
        <v>0</v>
      </c>
      <c r="C7191">
        <f>Script!D7191*$B7191/C$3</f>
        <v>0</v>
      </c>
      <c r="D7191">
        <f>Script!E7191*$B7191/D$3</f>
        <v>0</v>
      </c>
      <c r="E7191">
        <f>Script!F7191*$B7191/E$3</f>
        <v>0</v>
      </c>
      <c r="F7191">
        <f>Script!G7191*$B7191/F$3</f>
        <v>0</v>
      </c>
      <c r="G7191">
        <f>Script!H7191*$B7191/G$3</f>
        <v>0</v>
      </c>
      <c r="H7191">
        <f>Script!I7191*$B7191/H$3</f>
        <v>0</v>
      </c>
      <c r="I7191">
        <f>Script!J7191*$B7191/I$3</f>
        <v>0</v>
      </c>
      <c r="J7191">
        <f>Script!K7191*$B7191/J$3</f>
        <v>0</v>
      </c>
      <c r="K7191">
        <f>Script!L7191*$B7191/K$3</f>
        <v>0</v>
      </c>
      <c r="L7191">
        <v>0</v>
      </c>
    </row>
    <row r="7192" spans="1:12" x14ac:dyDescent="0.25">
      <c r="A7192">
        <f>Script!A7192</f>
        <v>0</v>
      </c>
      <c r="B7192">
        <f>Script!B7192</f>
        <v>0</v>
      </c>
      <c r="C7192">
        <f>Script!D7192*$B7192/C$3</f>
        <v>0</v>
      </c>
      <c r="D7192">
        <f>Script!E7192*$B7192/D$3</f>
        <v>0</v>
      </c>
      <c r="E7192">
        <f>Script!F7192*$B7192/E$3</f>
        <v>0</v>
      </c>
      <c r="F7192">
        <f>Script!G7192*$B7192/F$3</f>
        <v>0</v>
      </c>
      <c r="G7192">
        <f>Script!H7192*$B7192/G$3</f>
        <v>0</v>
      </c>
      <c r="H7192">
        <f>Script!I7192*$B7192/H$3</f>
        <v>0</v>
      </c>
      <c r="I7192">
        <f>Script!J7192*$B7192/I$3</f>
        <v>0</v>
      </c>
      <c r="J7192">
        <f>Script!K7192*$B7192/J$3</f>
        <v>0</v>
      </c>
      <c r="K7192">
        <f>Script!L7192*$B7192/K$3</f>
        <v>0</v>
      </c>
      <c r="L7192">
        <v>0</v>
      </c>
    </row>
    <row r="7193" spans="1:12" x14ac:dyDescent="0.25">
      <c r="A7193">
        <f>Script!A7193</f>
        <v>0</v>
      </c>
      <c r="B7193">
        <f>Script!B7193</f>
        <v>0</v>
      </c>
      <c r="C7193">
        <f>Script!D7193*$B7193/C$3</f>
        <v>0</v>
      </c>
      <c r="D7193">
        <f>Script!E7193*$B7193/D$3</f>
        <v>0</v>
      </c>
      <c r="E7193">
        <f>Script!F7193*$B7193/E$3</f>
        <v>0</v>
      </c>
      <c r="F7193">
        <f>Script!G7193*$B7193/F$3</f>
        <v>0</v>
      </c>
      <c r="G7193">
        <f>Script!H7193*$B7193/G$3</f>
        <v>0</v>
      </c>
      <c r="H7193">
        <f>Script!I7193*$B7193/H$3</f>
        <v>0</v>
      </c>
      <c r="I7193">
        <f>Script!J7193*$B7193/I$3</f>
        <v>0</v>
      </c>
      <c r="J7193">
        <f>Script!K7193*$B7193/J$3</f>
        <v>0</v>
      </c>
      <c r="K7193">
        <f>Script!L7193*$B7193/K$3</f>
        <v>0</v>
      </c>
      <c r="L7193">
        <v>0</v>
      </c>
    </row>
    <row r="7194" spans="1:12" x14ac:dyDescent="0.25">
      <c r="A7194">
        <f>Script!A7194</f>
        <v>0</v>
      </c>
      <c r="B7194">
        <f>Script!B7194</f>
        <v>0</v>
      </c>
      <c r="C7194">
        <f>Script!D7194*$B7194/C$3</f>
        <v>0</v>
      </c>
      <c r="D7194">
        <f>Script!E7194*$B7194/D$3</f>
        <v>0</v>
      </c>
      <c r="E7194">
        <f>Script!F7194*$B7194/E$3</f>
        <v>0</v>
      </c>
      <c r="F7194">
        <f>Script!G7194*$B7194/F$3</f>
        <v>0</v>
      </c>
      <c r="G7194">
        <f>Script!H7194*$B7194/G$3</f>
        <v>0</v>
      </c>
      <c r="H7194">
        <f>Script!I7194*$B7194/H$3</f>
        <v>0</v>
      </c>
      <c r="I7194">
        <f>Script!J7194*$B7194/I$3</f>
        <v>0</v>
      </c>
      <c r="J7194">
        <f>Script!K7194*$B7194/J$3</f>
        <v>0</v>
      </c>
      <c r="K7194">
        <f>Script!L7194*$B7194/K$3</f>
        <v>0</v>
      </c>
      <c r="L7194">
        <v>0</v>
      </c>
    </row>
    <row r="7195" spans="1:12" x14ac:dyDescent="0.25">
      <c r="A7195">
        <f>Script!A7195</f>
        <v>0</v>
      </c>
      <c r="B7195">
        <f>Script!B7195</f>
        <v>0</v>
      </c>
      <c r="C7195">
        <f>Script!D7195*$B7195/C$3</f>
        <v>0</v>
      </c>
      <c r="D7195">
        <f>Script!E7195*$B7195/D$3</f>
        <v>0</v>
      </c>
      <c r="E7195">
        <f>Script!F7195*$B7195/E$3</f>
        <v>0</v>
      </c>
      <c r="F7195">
        <f>Script!G7195*$B7195/F$3</f>
        <v>0</v>
      </c>
      <c r="G7195">
        <f>Script!H7195*$B7195/G$3</f>
        <v>0</v>
      </c>
      <c r="H7195">
        <f>Script!I7195*$B7195/H$3</f>
        <v>0</v>
      </c>
      <c r="I7195">
        <f>Script!J7195*$B7195/I$3</f>
        <v>0</v>
      </c>
      <c r="J7195">
        <f>Script!K7195*$B7195/J$3</f>
        <v>0</v>
      </c>
      <c r="K7195">
        <f>Script!L7195*$B7195/K$3</f>
        <v>0</v>
      </c>
      <c r="L7195">
        <v>0</v>
      </c>
    </row>
    <row r="7196" spans="1:12" x14ac:dyDescent="0.25">
      <c r="A7196">
        <f>Script!A7196</f>
        <v>0</v>
      </c>
      <c r="B7196">
        <f>Script!B7196</f>
        <v>0</v>
      </c>
      <c r="C7196">
        <f>Script!D7196*$B7196/C$3</f>
        <v>0</v>
      </c>
      <c r="D7196">
        <f>Script!E7196*$B7196/D$3</f>
        <v>0</v>
      </c>
      <c r="E7196">
        <f>Script!F7196*$B7196/E$3</f>
        <v>0</v>
      </c>
      <c r="F7196">
        <f>Script!G7196*$B7196/F$3</f>
        <v>0</v>
      </c>
      <c r="G7196">
        <f>Script!H7196*$B7196/G$3</f>
        <v>0</v>
      </c>
      <c r="H7196">
        <f>Script!I7196*$B7196/H$3</f>
        <v>0</v>
      </c>
      <c r="I7196">
        <f>Script!J7196*$B7196/I$3</f>
        <v>0</v>
      </c>
      <c r="J7196">
        <f>Script!K7196*$B7196/J$3</f>
        <v>0</v>
      </c>
      <c r="K7196">
        <f>Script!L7196*$B7196/K$3</f>
        <v>0</v>
      </c>
      <c r="L7196">
        <v>0</v>
      </c>
    </row>
    <row r="7197" spans="1:12" x14ac:dyDescent="0.25">
      <c r="A7197">
        <f>Script!A7197</f>
        <v>0</v>
      </c>
      <c r="B7197">
        <f>Script!B7197</f>
        <v>0</v>
      </c>
      <c r="C7197">
        <f>Script!D7197*$B7197/C$3</f>
        <v>0</v>
      </c>
      <c r="D7197">
        <f>Script!E7197*$B7197/D$3</f>
        <v>0</v>
      </c>
      <c r="E7197">
        <f>Script!F7197*$B7197/E$3</f>
        <v>0</v>
      </c>
      <c r="F7197">
        <f>Script!G7197*$B7197/F$3</f>
        <v>0</v>
      </c>
      <c r="G7197">
        <f>Script!H7197*$B7197/G$3</f>
        <v>0</v>
      </c>
      <c r="H7197">
        <f>Script!I7197*$B7197/H$3</f>
        <v>0</v>
      </c>
      <c r="I7197">
        <f>Script!J7197*$B7197/I$3</f>
        <v>0</v>
      </c>
      <c r="J7197">
        <f>Script!K7197*$B7197/J$3</f>
        <v>0</v>
      </c>
      <c r="K7197">
        <f>Script!L7197*$B7197/K$3</f>
        <v>0</v>
      </c>
      <c r="L7197">
        <v>0</v>
      </c>
    </row>
    <row r="7198" spans="1:12" x14ac:dyDescent="0.25">
      <c r="A7198">
        <f>Script!A7198</f>
        <v>0</v>
      </c>
      <c r="B7198">
        <f>Script!B7198</f>
        <v>0</v>
      </c>
      <c r="C7198">
        <f>Script!D7198*$B7198/C$3</f>
        <v>0</v>
      </c>
      <c r="D7198">
        <f>Script!E7198*$B7198/D$3</f>
        <v>0</v>
      </c>
      <c r="E7198">
        <f>Script!F7198*$B7198/E$3</f>
        <v>0</v>
      </c>
      <c r="F7198">
        <f>Script!G7198*$B7198/F$3</f>
        <v>0</v>
      </c>
      <c r="G7198">
        <f>Script!H7198*$B7198/G$3</f>
        <v>0</v>
      </c>
      <c r="H7198">
        <f>Script!I7198*$B7198/H$3</f>
        <v>0</v>
      </c>
      <c r="I7198">
        <f>Script!J7198*$B7198/I$3</f>
        <v>0</v>
      </c>
      <c r="J7198">
        <f>Script!K7198*$B7198/J$3</f>
        <v>0</v>
      </c>
      <c r="K7198">
        <f>Script!L7198*$B7198/K$3</f>
        <v>0</v>
      </c>
      <c r="L7198">
        <v>0</v>
      </c>
    </row>
    <row r="7199" spans="1:12" x14ac:dyDescent="0.25">
      <c r="A7199">
        <f>Script!A7199</f>
        <v>0</v>
      </c>
      <c r="B7199">
        <f>Script!B7199</f>
        <v>0</v>
      </c>
      <c r="C7199">
        <f>Script!D7199*$B7199/C$3</f>
        <v>0</v>
      </c>
      <c r="D7199">
        <f>Script!E7199*$B7199/D$3</f>
        <v>0</v>
      </c>
      <c r="E7199">
        <f>Script!F7199*$B7199/E$3</f>
        <v>0</v>
      </c>
      <c r="F7199">
        <f>Script!G7199*$B7199/F$3</f>
        <v>0</v>
      </c>
      <c r="G7199">
        <f>Script!H7199*$B7199/G$3</f>
        <v>0</v>
      </c>
      <c r="H7199">
        <f>Script!I7199*$B7199/H$3</f>
        <v>0</v>
      </c>
      <c r="I7199">
        <f>Script!J7199*$B7199/I$3</f>
        <v>0</v>
      </c>
      <c r="J7199">
        <f>Script!K7199*$B7199/J$3</f>
        <v>0</v>
      </c>
      <c r="K7199">
        <f>Script!L7199*$B7199/K$3</f>
        <v>0</v>
      </c>
      <c r="L7199">
        <v>0</v>
      </c>
    </row>
    <row r="7200" spans="1:12" x14ac:dyDescent="0.25">
      <c r="A7200">
        <f>Script!A7200</f>
        <v>0</v>
      </c>
      <c r="B7200">
        <f>Script!B7200</f>
        <v>0</v>
      </c>
      <c r="C7200">
        <f>Script!D7200*$B7200/C$3</f>
        <v>0</v>
      </c>
      <c r="D7200">
        <f>Script!E7200*$B7200/D$3</f>
        <v>0</v>
      </c>
      <c r="E7200">
        <f>Script!F7200*$B7200/E$3</f>
        <v>0</v>
      </c>
      <c r="F7200">
        <f>Script!G7200*$B7200/F$3</f>
        <v>0</v>
      </c>
      <c r="G7200">
        <f>Script!H7200*$B7200/G$3</f>
        <v>0</v>
      </c>
      <c r="H7200">
        <f>Script!I7200*$B7200/H$3</f>
        <v>0</v>
      </c>
      <c r="I7200">
        <f>Script!J7200*$B7200/I$3</f>
        <v>0</v>
      </c>
      <c r="J7200">
        <f>Script!K7200*$B7200/J$3</f>
        <v>0</v>
      </c>
      <c r="K7200">
        <f>Script!L7200*$B7200/K$3</f>
        <v>0</v>
      </c>
      <c r="L7200">
        <v>0</v>
      </c>
    </row>
    <row r="7201" spans="1:12" x14ac:dyDescent="0.25">
      <c r="A7201">
        <f>Script!A7201</f>
        <v>0</v>
      </c>
      <c r="B7201">
        <f>Script!B7201</f>
        <v>0</v>
      </c>
      <c r="C7201">
        <f>Script!D7201*$B7201/C$3</f>
        <v>0</v>
      </c>
      <c r="D7201">
        <f>Script!E7201*$B7201/D$3</f>
        <v>0</v>
      </c>
      <c r="E7201">
        <f>Script!F7201*$B7201/E$3</f>
        <v>0</v>
      </c>
      <c r="F7201">
        <f>Script!G7201*$B7201/F$3</f>
        <v>0</v>
      </c>
      <c r="G7201">
        <f>Script!H7201*$B7201/G$3</f>
        <v>0</v>
      </c>
      <c r="H7201">
        <f>Script!I7201*$B7201/H$3</f>
        <v>0</v>
      </c>
      <c r="I7201">
        <f>Script!J7201*$B7201/I$3</f>
        <v>0</v>
      </c>
      <c r="J7201">
        <f>Script!K7201*$B7201/J$3</f>
        <v>0</v>
      </c>
      <c r="K7201">
        <f>Script!L7201*$B7201/K$3</f>
        <v>0</v>
      </c>
      <c r="L7201">
        <v>0</v>
      </c>
    </row>
    <row r="7202" spans="1:12" x14ac:dyDescent="0.25">
      <c r="A7202">
        <f>Script!A7202</f>
        <v>0</v>
      </c>
      <c r="B7202">
        <f>Script!B7202</f>
        <v>0</v>
      </c>
      <c r="C7202">
        <f>Script!D7202*$B7202/C$3</f>
        <v>0</v>
      </c>
      <c r="D7202">
        <f>Script!E7202*$B7202/D$3</f>
        <v>0</v>
      </c>
      <c r="E7202">
        <f>Script!F7202*$B7202/E$3</f>
        <v>0</v>
      </c>
      <c r="F7202">
        <f>Script!G7202*$B7202/F$3</f>
        <v>0</v>
      </c>
      <c r="G7202">
        <f>Script!H7202*$B7202/G$3</f>
        <v>0</v>
      </c>
      <c r="H7202">
        <f>Script!I7202*$B7202/H$3</f>
        <v>0</v>
      </c>
      <c r="I7202">
        <f>Script!J7202*$B7202/I$3</f>
        <v>0</v>
      </c>
      <c r="J7202">
        <f>Script!K7202*$B7202/J$3</f>
        <v>0</v>
      </c>
      <c r="K7202">
        <f>Script!L7202*$B7202/K$3</f>
        <v>0</v>
      </c>
      <c r="L7202">
        <v>0</v>
      </c>
    </row>
    <row r="7203" spans="1:12" x14ac:dyDescent="0.25">
      <c r="A7203">
        <f>Script!A7203</f>
        <v>0</v>
      </c>
      <c r="B7203">
        <f>Script!B7203</f>
        <v>0</v>
      </c>
      <c r="C7203">
        <f>Script!D7203*$B7203/C$3</f>
        <v>0</v>
      </c>
      <c r="D7203">
        <f>Script!E7203*$B7203/D$3</f>
        <v>0</v>
      </c>
      <c r="E7203">
        <f>Script!F7203*$B7203/E$3</f>
        <v>0</v>
      </c>
      <c r="F7203">
        <f>Script!G7203*$B7203/F$3</f>
        <v>0</v>
      </c>
      <c r="G7203">
        <f>Script!H7203*$B7203/G$3</f>
        <v>0</v>
      </c>
      <c r="H7203">
        <f>Script!I7203*$B7203/H$3</f>
        <v>0</v>
      </c>
      <c r="I7203">
        <f>Script!J7203*$B7203/I$3</f>
        <v>0</v>
      </c>
      <c r="J7203">
        <f>Script!K7203*$B7203/J$3</f>
        <v>0</v>
      </c>
      <c r="K7203">
        <f>Script!L7203*$B7203/K$3</f>
        <v>0</v>
      </c>
      <c r="L7203">
        <v>0</v>
      </c>
    </row>
    <row r="7204" spans="1:12" x14ac:dyDescent="0.25">
      <c r="A7204">
        <f>Script!A7204</f>
        <v>0</v>
      </c>
      <c r="B7204">
        <f>Script!B7204</f>
        <v>0</v>
      </c>
      <c r="C7204">
        <f>Script!D7204*$B7204/C$3</f>
        <v>0</v>
      </c>
      <c r="D7204">
        <f>Script!E7204*$B7204/D$3</f>
        <v>0</v>
      </c>
      <c r="E7204">
        <f>Script!F7204*$B7204/E$3</f>
        <v>0</v>
      </c>
      <c r="F7204">
        <f>Script!G7204*$B7204/F$3</f>
        <v>0</v>
      </c>
      <c r="G7204">
        <f>Script!H7204*$B7204/G$3</f>
        <v>0</v>
      </c>
      <c r="H7204">
        <f>Script!I7204*$B7204/H$3</f>
        <v>0</v>
      </c>
      <c r="I7204">
        <f>Script!J7204*$B7204/I$3</f>
        <v>0</v>
      </c>
      <c r="J7204">
        <f>Script!K7204*$B7204/J$3</f>
        <v>0</v>
      </c>
      <c r="K7204">
        <f>Script!L7204*$B7204/K$3</f>
        <v>0</v>
      </c>
      <c r="L7204">
        <v>0</v>
      </c>
    </row>
    <row r="7205" spans="1:12" x14ac:dyDescent="0.25">
      <c r="A7205">
        <f>Script!A7205</f>
        <v>0</v>
      </c>
      <c r="B7205">
        <f>Script!B7205</f>
        <v>0</v>
      </c>
      <c r="C7205">
        <f>Script!D7205*$B7205/C$3</f>
        <v>0</v>
      </c>
      <c r="D7205">
        <f>Script!E7205*$B7205/D$3</f>
        <v>0</v>
      </c>
      <c r="E7205">
        <f>Script!F7205*$B7205/E$3</f>
        <v>0</v>
      </c>
      <c r="F7205">
        <f>Script!G7205*$B7205/F$3</f>
        <v>0</v>
      </c>
      <c r="G7205">
        <f>Script!H7205*$B7205/G$3</f>
        <v>0</v>
      </c>
      <c r="H7205">
        <f>Script!I7205*$B7205/H$3</f>
        <v>0</v>
      </c>
      <c r="I7205">
        <f>Script!J7205*$B7205/I$3</f>
        <v>0</v>
      </c>
      <c r="J7205">
        <f>Script!K7205*$B7205/J$3</f>
        <v>0</v>
      </c>
      <c r="K7205">
        <f>Script!L7205*$B7205/K$3</f>
        <v>0</v>
      </c>
      <c r="L7205">
        <v>0</v>
      </c>
    </row>
    <row r="7206" spans="1:12" x14ac:dyDescent="0.25">
      <c r="A7206">
        <f>Script!A7206</f>
        <v>0</v>
      </c>
      <c r="B7206">
        <f>Script!B7206</f>
        <v>0</v>
      </c>
      <c r="C7206">
        <f>Script!D7206*$B7206/C$3</f>
        <v>0</v>
      </c>
      <c r="D7206">
        <f>Script!E7206*$B7206/D$3</f>
        <v>0</v>
      </c>
      <c r="E7206">
        <f>Script!F7206*$B7206/E$3</f>
        <v>0</v>
      </c>
      <c r="F7206">
        <f>Script!G7206*$B7206/F$3</f>
        <v>0</v>
      </c>
      <c r="G7206">
        <f>Script!H7206*$B7206/G$3</f>
        <v>0</v>
      </c>
      <c r="H7206">
        <f>Script!I7206*$B7206/H$3</f>
        <v>0</v>
      </c>
      <c r="I7206">
        <f>Script!J7206*$B7206/I$3</f>
        <v>0</v>
      </c>
      <c r="J7206">
        <f>Script!K7206*$B7206/J$3</f>
        <v>0</v>
      </c>
      <c r="K7206">
        <f>Script!L7206*$B7206/K$3</f>
        <v>0</v>
      </c>
      <c r="L7206">
        <v>0</v>
      </c>
    </row>
    <row r="7207" spans="1:12" x14ac:dyDescent="0.25">
      <c r="A7207">
        <f>Script!A7207</f>
        <v>0</v>
      </c>
      <c r="B7207">
        <f>Script!B7207</f>
        <v>0</v>
      </c>
      <c r="C7207">
        <f>Script!D7207*$B7207/C$3</f>
        <v>0</v>
      </c>
      <c r="D7207">
        <f>Script!E7207*$B7207/D$3</f>
        <v>0</v>
      </c>
      <c r="E7207">
        <f>Script!F7207*$B7207/E$3</f>
        <v>0</v>
      </c>
      <c r="F7207">
        <f>Script!G7207*$B7207/F$3</f>
        <v>0</v>
      </c>
      <c r="G7207">
        <f>Script!H7207*$B7207/G$3</f>
        <v>0</v>
      </c>
      <c r="H7207">
        <f>Script!I7207*$B7207/H$3</f>
        <v>0</v>
      </c>
      <c r="I7207">
        <f>Script!J7207*$B7207/I$3</f>
        <v>0</v>
      </c>
      <c r="J7207">
        <f>Script!K7207*$B7207/J$3</f>
        <v>0</v>
      </c>
      <c r="K7207">
        <f>Script!L7207*$B7207/K$3</f>
        <v>0</v>
      </c>
      <c r="L7207">
        <v>0</v>
      </c>
    </row>
    <row r="7208" spans="1:12" x14ac:dyDescent="0.25">
      <c r="A7208">
        <f>Script!A7208</f>
        <v>0</v>
      </c>
      <c r="B7208">
        <f>Script!B7208</f>
        <v>0</v>
      </c>
      <c r="C7208">
        <f>Script!D7208*$B7208/C$3</f>
        <v>0</v>
      </c>
      <c r="D7208">
        <f>Script!E7208*$B7208/D$3</f>
        <v>0</v>
      </c>
      <c r="E7208">
        <f>Script!F7208*$B7208/E$3</f>
        <v>0</v>
      </c>
      <c r="F7208">
        <f>Script!G7208*$B7208/F$3</f>
        <v>0</v>
      </c>
      <c r="G7208">
        <f>Script!H7208*$B7208/G$3</f>
        <v>0</v>
      </c>
      <c r="H7208">
        <f>Script!I7208*$B7208/H$3</f>
        <v>0</v>
      </c>
      <c r="I7208">
        <f>Script!J7208*$B7208/I$3</f>
        <v>0</v>
      </c>
      <c r="J7208">
        <f>Script!K7208*$B7208/J$3</f>
        <v>0</v>
      </c>
      <c r="K7208">
        <f>Script!L7208*$B7208/K$3</f>
        <v>0</v>
      </c>
      <c r="L7208">
        <v>0</v>
      </c>
    </row>
    <row r="7209" spans="1:12" x14ac:dyDescent="0.25">
      <c r="A7209">
        <f>Script!A7209</f>
        <v>0</v>
      </c>
      <c r="B7209">
        <f>Script!B7209</f>
        <v>0</v>
      </c>
      <c r="C7209">
        <f>Script!D7209*$B7209/C$3</f>
        <v>0</v>
      </c>
      <c r="D7209">
        <f>Script!E7209*$B7209/D$3</f>
        <v>0</v>
      </c>
      <c r="E7209">
        <f>Script!F7209*$B7209/E$3</f>
        <v>0</v>
      </c>
      <c r="F7209">
        <f>Script!G7209*$B7209/F$3</f>
        <v>0</v>
      </c>
      <c r="G7209">
        <f>Script!H7209*$B7209/G$3</f>
        <v>0</v>
      </c>
      <c r="H7209">
        <f>Script!I7209*$B7209/H$3</f>
        <v>0</v>
      </c>
      <c r="I7209">
        <f>Script!J7209*$B7209/I$3</f>
        <v>0</v>
      </c>
      <c r="J7209">
        <f>Script!K7209*$B7209/J$3</f>
        <v>0</v>
      </c>
      <c r="K7209">
        <f>Script!L7209*$B7209/K$3</f>
        <v>0</v>
      </c>
      <c r="L7209">
        <v>0</v>
      </c>
    </row>
    <row r="7210" spans="1:12" x14ac:dyDescent="0.25">
      <c r="A7210">
        <f>Script!A7210</f>
        <v>0</v>
      </c>
      <c r="B7210">
        <f>Script!B7210</f>
        <v>0</v>
      </c>
      <c r="C7210">
        <f>Script!D7210*$B7210/C$3</f>
        <v>0</v>
      </c>
      <c r="D7210">
        <f>Script!E7210*$B7210/D$3</f>
        <v>0</v>
      </c>
      <c r="E7210">
        <f>Script!F7210*$B7210/E$3</f>
        <v>0</v>
      </c>
      <c r="F7210">
        <f>Script!G7210*$B7210/F$3</f>
        <v>0</v>
      </c>
      <c r="G7210">
        <f>Script!H7210*$B7210/G$3</f>
        <v>0</v>
      </c>
      <c r="H7210">
        <f>Script!I7210*$B7210/H$3</f>
        <v>0</v>
      </c>
      <c r="I7210">
        <f>Script!J7210*$B7210/I$3</f>
        <v>0</v>
      </c>
      <c r="J7210">
        <f>Script!K7210*$B7210/J$3</f>
        <v>0</v>
      </c>
      <c r="K7210">
        <f>Script!L7210*$B7210/K$3</f>
        <v>0</v>
      </c>
      <c r="L7210">
        <v>0</v>
      </c>
    </row>
    <row r="7211" spans="1:12" x14ac:dyDescent="0.25">
      <c r="A7211">
        <f>Script!A7211</f>
        <v>0</v>
      </c>
      <c r="B7211">
        <f>Script!B7211</f>
        <v>0</v>
      </c>
      <c r="C7211">
        <f>Script!D7211*$B7211/C$3</f>
        <v>0</v>
      </c>
      <c r="D7211">
        <f>Script!E7211*$B7211/D$3</f>
        <v>0</v>
      </c>
      <c r="E7211">
        <f>Script!F7211*$B7211/E$3</f>
        <v>0</v>
      </c>
      <c r="F7211">
        <f>Script!G7211*$B7211/F$3</f>
        <v>0</v>
      </c>
      <c r="G7211">
        <f>Script!H7211*$B7211/G$3</f>
        <v>0</v>
      </c>
      <c r="H7211">
        <f>Script!I7211*$B7211/H$3</f>
        <v>0</v>
      </c>
      <c r="I7211">
        <f>Script!J7211*$B7211/I$3</f>
        <v>0</v>
      </c>
      <c r="J7211">
        <f>Script!K7211*$B7211/J$3</f>
        <v>0</v>
      </c>
      <c r="K7211">
        <f>Script!L7211*$B7211/K$3</f>
        <v>0</v>
      </c>
      <c r="L7211">
        <v>0</v>
      </c>
    </row>
    <row r="7212" spans="1:12" x14ac:dyDescent="0.25">
      <c r="A7212">
        <f>Script!A7212</f>
        <v>0</v>
      </c>
      <c r="B7212">
        <f>Script!B7212</f>
        <v>0</v>
      </c>
      <c r="C7212">
        <f>Script!D7212*$B7212/C$3</f>
        <v>0</v>
      </c>
      <c r="D7212">
        <f>Script!E7212*$B7212/D$3</f>
        <v>0</v>
      </c>
      <c r="E7212">
        <f>Script!F7212*$B7212/E$3</f>
        <v>0</v>
      </c>
      <c r="F7212">
        <f>Script!G7212*$B7212/F$3</f>
        <v>0</v>
      </c>
      <c r="G7212">
        <f>Script!H7212*$B7212/G$3</f>
        <v>0</v>
      </c>
      <c r="H7212">
        <f>Script!I7212*$B7212/H$3</f>
        <v>0</v>
      </c>
      <c r="I7212">
        <f>Script!J7212*$B7212/I$3</f>
        <v>0</v>
      </c>
      <c r="J7212">
        <f>Script!K7212*$B7212/J$3</f>
        <v>0</v>
      </c>
      <c r="K7212">
        <f>Script!L7212*$B7212/K$3</f>
        <v>0</v>
      </c>
      <c r="L7212">
        <v>0</v>
      </c>
    </row>
    <row r="7213" spans="1:12" x14ac:dyDescent="0.25">
      <c r="A7213">
        <f>Script!A7213</f>
        <v>0</v>
      </c>
      <c r="B7213">
        <f>Script!B7213</f>
        <v>0</v>
      </c>
      <c r="C7213">
        <f>Script!D7213*$B7213/C$3</f>
        <v>0</v>
      </c>
      <c r="D7213">
        <f>Script!E7213*$B7213/D$3</f>
        <v>0</v>
      </c>
      <c r="E7213">
        <f>Script!F7213*$B7213/E$3</f>
        <v>0</v>
      </c>
      <c r="F7213">
        <f>Script!G7213*$B7213/F$3</f>
        <v>0</v>
      </c>
      <c r="G7213">
        <f>Script!H7213*$B7213/G$3</f>
        <v>0</v>
      </c>
      <c r="H7213">
        <f>Script!I7213*$B7213/H$3</f>
        <v>0</v>
      </c>
      <c r="I7213">
        <f>Script!J7213*$B7213/I$3</f>
        <v>0</v>
      </c>
      <c r="J7213">
        <f>Script!K7213*$B7213/J$3</f>
        <v>0</v>
      </c>
      <c r="K7213">
        <f>Script!L7213*$B7213/K$3</f>
        <v>0</v>
      </c>
      <c r="L7213">
        <v>0</v>
      </c>
    </row>
    <row r="7214" spans="1:12" x14ac:dyDescent="0.25">
      <c r="A7214">
        <f>Script!A7214</f>
        <v>0</v>
      </c>
      <c r="B7214">
        <f>Script!B7214</f>
        <v>0</v>
      </c>
      <c r="C7214">
        <f>Script!D7214*$B7214/C$3</f>
        <v>0</v>
      </c>
      <c r="D7214">
        <f>Script!E7214*$B7214/D$3</f>
        <v>0</v>
      </c>
      <c r="E7214">
        <f>Script!F7214*$B7214/E$3</f>
        <v>0</v>
      </c>
      <c r="F7214">
        <f>Script!G7214*$B7214/F$3</f>
        <v>0</v>
      </c>
      <c r="G7214">
        <f>Script!H7214*$B7214/G$3</f>
        <v>0</v>
      </c>
      <c r="H7214">
        <f>Script!I7214*$B7214/H$3</f>
        <v>0</v>
      </c>
      <c r="I7214">
        <f>Script!J7214*$B7214/I$3</f>
        <v>0</v>
      </c>
      <c r="J7214">
        <f>Script!K7214*$B7214/J$3</f>
        <v>0</v>
      </c>
      <c r="K7214">
        <f>Script!L7214*$B7214/K$3</f>
        <v>0</v>
      </c>
      <c r="L7214">
        <v>0</v>
      </c>
    </row>
    <row r="7215" spans="1:12" x14ac:dyDescent="0.25">
      <c r="A7215">
        <f>Script!A7215</f>
        <v>0</v>
      </c>
      <c r="B7215">
        <f>Script!B7215</f>
        <v>0</v>
      </c>
      <c r="C7215">
        <f>Script!D7215*$B7215/C$3</f>
        <v>0</v>
      </c>
      <c r="D7215">
        <f>Script!E7215*$B7215/D$3</f>
        <v>0</v>
      </c>
      <c r="E7215">
        <f>Script!F7215*$B7215/E$3</f>
        <v>0</v>
      </c>
      <c r="F7215">
        <f>Script!G7215*$B7215/F$3</f>
        <v>0</v>
      </c>
      <c r="G7215">
        <f>Script!H7215*$B7215/G$3</f>
        <v>0</v>
      </c>
      <c r="H7215">
        <f>Script!I7215*$B7215/H$3</f>
        <v>0</v>
      </c>
      <c r="I7215">
        <f>Script!J7215*$B7215/I$3</f>
        <v>0</v>
      </c>
      <c r="J7215">
        <f>Script!K7215*$B7215/J$3</f>
        <v>0</v>
      </c>
      <c r="K7215">
        <f>Script!L7215*$B7215/K$3</f>
        <v>0</v>
      </c>
      <c r="L7215">
        <v>0</v>
      </c>
    </row>
    <row r="7216" spans="1:12" x14ac:dyDescent="0.25">
      <c r="A7216">
        <f>Script!A7216</f>
        <v>0</v>
      </c>
      <c r="B7216">
        <f>Script!B7216</f>
        <v>0</v>
      </c>
      <c r="C7216">
        <f>Script!D7216*$B7216/C$3</f>
        <v>0</v>
      </c>
      <c r="D7216">
        <f>Script!E7216*$B7216/D$3</f>
        <v>0</v>
      </c>
      <c r="E7216">
        <f>Script!F7216*$B7216/E$3</f>
        <v>0</v>
      </c>
      <c r="F7216">
        <f>Script!G7216*$B7216/F$3</f>
        <v>0</v>
      </c>
      <c r="G7216">
        <f>Script!H7216*$B7216/G$3</f>
        <v>0</v>
      </c>
      <c r="H7216">
        <f>Script!I7216*$B7216/H$3</f>
        <v>0</v>
      </c>
      <c r="I7216">
        <f>Script!J7216*$B7216/I$3</f>
        <v>0</v>
      </c>
      <c r="J7216">
        <f>Script!K7216*$B7216/J$3</f>
        <v>0</v>
      </c>
      <c r="K7216">
        <f>Script!L7216*$B7216/K$3</f>
        <v>0</v>
      </c>
      <c r="L7216">
        <v>0</v>
      </c>
    </row>
    <row r="7217" spans="1:12" x14ac:dyDescent="0.25">
      <c r="A7217">
        <f>Script!A7217</f>
        <v>0</v>
      </c>
      <c r="B7217">
        <f>Script!B7217</f>
        <v>0</v>
      </c>
      <c r="C7217">
        <f>Script!D7217*$B7217/C$3</f>
        <v>0</v>
      </c>
      <c r="D7217">
        <f>Script!E7217*$B7217/D$3</f>
        <v>0</v>
      </c>
      <c r="E7217">
        <f>Script!F7217*$B7217/E$3</f>
        <v>0</v>
      </c>
      <c r="F7217">
        <f>Script!G7217*$B7217/F$3</f>
        <v>0</v>
      </c>
      <c r="G7217">
        <f>Script!H7217*$B7217/G$3</f>
        <v>0</v>
      </c>
      <c r="H7217">
        <f>Script!I7217*$B7217/H$3</f>
        <v>0</v>
      </c>
      <c r="I7217">
        <f>Script!J7217*$B7217/I$3</f>
        <v>0</v>
      </c>
      <c r="J7217">
        <f>Script!K7217*$B7217/J$3</f>
        <v>0</v>
      </c>
      <c r="K7217">
        <f>Script!L7217*$B7217/K$3</f>
        <v>0</v>
      </c>
      <c r="L7217">
        <v>0</v>
      </c>
    </row>
    <row r="7218" spans="1:12" x14ac:dyDescent="0.25">
      <c r="A7218">
        <f>Script!A7218</f>
        <v>0</v>
      </c>
      <c r="B7218">
        <f>Script!B7218</f>
        <v>0</v>
      </c>
      <c r="C7218">
        <f>Script!D7218*$B7218/C$3</f>
        <v>0</v>
      </c>
      <c r="D7218">
        <f>Script!E7218*$B7218/D$3</f>
        <v>0</v>
      </c>
      <c r="E7218">
        <f>Script!F7218*$B7218/E$3</f>
        <v>0</v>
      </c>
      <c r="F7218">
        <f>Script!G7218*$B7218/F$3</f>
        <v>0</v>
      </c>
      <c r="G7218">
        <f>Script!H7218*$B7218/G$3</f>
        <v>0</v>
      </c>
      <c r="H7218">
        <f>Script!I7218*$B7218/H$3</f>
        <v>0</v>
      </c>
      <c r="I7218">
        <f>Script!J7218*$B7218/I$3</f>
        <v>0</v>
      </c>
      <c r="J7218">
        <f>Script!K7218*$B7218/J$3</f>
        <v>0</v>
      </c>
      <c r="K7218">
        <f>Script!L7218*$B7218/K$3</f>
        <v>0</v>
      </c>
      <c r="L7218">
        <v>0</v>
      </c>
    </row>
    <row r="7219" spans="1:12" x14ac:dyDescent="0.25">
      <c r="A7219">
        <f>Script!A7219</f>
        <v>0</v>
      </c>
      <c r="B7219">
        <f>Script!B7219</f>
        <v>0</v>
      </c>
      <c r="C7219">
        <f>Script!D7219*$B7219/C$3</f>
        <v>0</v>
      </c>
      <c r="D7219">
        <f>Script!E7219*$B7219/D$3</f>
        <v>0</v>
      </c>
      <c r="E7219">
        <f>Script!F7219*$B7219/E$3</f>
        <v>0</v>
      </c>
      <c r="F7219">
        <f>Script!G7219*$B7219/F$3</f>
        <v>0</v>
      </c>
      <c r="G7219">
        <f>Script!H7219*$B7219/G$3</f>
        <v>0</v>
      </c>
      <c r="H7219">
        <f>Script!I7219*$B7219/H$3</f>
        <v>0</v>
      </c>
      <c r="I7219">
        <f>Script!J7219*$B7219/I$3</f>
        <v>0</v>
      </c>
      <c r="J7219">
        <f>Script!K7219*$B7219/J$3</f>
        <v>0</v>
      </c>
      <c r="K7219">
        <f>Script!L7219*$B7219/K$3</f>
        <v>0</v>
      </c>
      <c r="L7219">
        <v>0</v>
      </c>
    </row>
    <row r="7220" spans="1:12" x14ac:dyDescent="0.25">
      <c r="A7220">
        <f>Script!A7220</f>
        <v>0</v>
      </c>
      <c r="B7220">
        <f>Script!B7220</f>
        <v>0</v>
      </c>
      <c r="C7220">
        <f>Script!D7220*$B7220/C$3</f>
        <v>0</v>
      </c>
      <c r="D7220">
        <f>Script!E7220*$B7220/D$3</f>
        <v>0</v>
      </c>
      <c r="E7220">
        <f>Script!F7220*$B7220/E$3</f>
        <v>0</v>
      </c>
      <c r="F7220">
        <f>Script!G7220*$B7220/F$3</f>
        <v>0</v>
      </c>
      <c r="G7220">
        <f>Script!H7220*$B7220/G$3</f>
        <v>0</v>
      </c>
      <c r="H7220">
        <f>Script!I7220*$B7220/H$3</f>
        <v>0</v>
      </c>
      <c r="I7220">
        <f>Script!J7220*$B7220/I$3</f>
        <v>0</v>
      </c>
      <c r="J7220">
        <f>Script!K7220*$B7220/J$3</f>
        <v>0</v>
      </c>
      <c r="K7220">
        <f>Script!L7220*$B7220/K$3</f>
        <v>0</v>
      </c>
      <c r="L7220">
        <v>0</v>
      </c>
    </row>
    <row r="7221" spans="1:12" x14ac:dyDescent="0.25">
      <c r="A7221">
        <f>Script!A7221</f>
        <v>0</v>
      </c>
      <c r="B7221">
        <f>Script!B7221</f>
        <v>0</v>
      </c>
      <c r="C7221">
        <f>Script!D7221*$B7221/C$3</f>
        <v>0</v>
      </c>
      <c r="D7221">
        <f>Script!E7221*$B7221/D$3</f>
        <v>0</v>
      </c>
      <c r="E7221">
        <f>Script!F7221*$B7221/E$3</f>
        <v>0</v>
      </c>
      <c r="F7221">
        <f>Script!G7221*$B7221/F$3</f>
        <v>0</v>
      </c>
      <c r="G7221">
        <f>Script!H7221*$B7221/G$3</f>
        <v>0</v>
      </c>
      <c r="H7221">
        <f>Script!I7221*$B7221/H$3</f>
        <v>0</v>
      </c>
      <c r="I7221">
        <f>Script!J7221*$B7221/I$3</f>
        <v>0</v>
      </c>
      <c r="J7221">
        <f>Script!K7221*$B7221/J$3</f>
        <v>0</v>
      </c>
      <c r="K7221">
        <f>Script!L7221*$B7221/K$3</f>
        <v>0</v>
      </c>
      <c r="L7221">
        <v>0</v>
      </c>
    </row>
    <row r="7222" spans="1:12" x14ac:dyDescent="0.25">
      <c r="A7222">
        <f>Script!A7222</f>
        <v>0</v>
      </c>
      <c r="B7222">
        <f>Script!B7222</f>
        <v>0</v>
      </c>
      <c r="C7222">
        <f>Script!D7222*$B7222/C$3</f>
        <v>0</v>
      </c>
      <c r="D7222">
        <f>Script!E7222*$B7222/D$3</f>
        <v>0</v>
      </c>
      <c r="E7222">
        <f>Script!F7222*$B7222/E$3</f>
        <v>0</v>
      </c>
      <c r="F7222">
        <f>Script!G7222*$B7222/F$3</f>
        <v>0</v>
      </c>
      <c r="G7222">
        <f>Script!H7222*$B7222/G$3</f>
        <v>0</v>
      </c>
      <c r="H7222">
        <f>Script!I7222*$B7222/H$3</f>
        <v>0</v>
      </c>
      <c r="I7222">
        <f>Script!J7222*$B7222/I$3</f>
        <v>0</v>
      </c>
      <c r="J7222">
        <f>Script!K7222*$B7222/J$3</f>
        <v>0</v>
      </c>
      <c r="K7222">
        <f>Script!L7222*$B7222/K$3</f>
        <v>0</v>
      </c>
      <c r="L7222">
        <v>0</v>
      </c>
    </row>
    <row r="7223" spans="1:12" x14ac:dyDescent="0.25">
      <c r="A7223">
        <f>Script!A7223</f>
        <v>0</v>
      </c>
      <c r="B7223">
        <f>Script!B7223</f>
        <v>0</v>
      </c>
      <c r="C7223">
        <f>Script!D7223*$B7223/C$3</f>
        <v>0</v>
      </c>
      <c r="D7223">
        <f>Script!E7223*$B7223/D$3</f>
        <v>0</v>
      </c>
      <c r="E7223">
        <f>Script!F7223*$B7223/E$3</f>
        <v>0</v>
      </c>
      <c r="F7223">
        <f>Script!G7223*$B7223/F$3</f>
        <v>0</v>
      </c>
      <c r="G7223">
        <f>Script!H7223*$B7223/G$3</f>
        <v>0</v>
      </c>
      <c r="H7223">
        <f>Script!I7223*$B7223/H$3</f>
        <v>0</v>
      </c>
      <c r="I7223">
        <f>Script!J7223*$B7223/I$3</f>
        <v>0</v>
      </c>
      <c r="J7223">
        <f>Script!K7223*$B7223/J$3</f>
        <v>0</v>
      </c>
      <c r="K7223">
        <f>Script!L7223*$B7223/K$3</f>
        <v>0</v>
      </c>
      <c r="L7223">
        <v>0</v>
      </c>
    </row>
    <row r="7224" spans="1:12" x14ac:dyDescent="0.25">
      <c r="A7224">
        <f>Script!A7224</f>
        <v>0</v>
      </c>
      <c r="B7224">
        <f>Script!B7224</f>
        <v>0</v>
      </c>
      <c r="C7224">
        <f>Script!D7224*$B7224/C$3</f>
        <v>0</v>
      </c>
      <c r="D7224">
        <f>Script!E7224*$B7224/D$3</f>
        <v>0</v>
      </c>
      <c r="E7224">
        <f>Script!F7224*$B7224/E$3</f>
        <v>0</v>
      </c>
      <c r="F7224">
        <f>Script!G7224*$B7224/F$3</f>
        <v>0</v>
      </c>
      <c r="G7224">
        <f>Script!H7224*$B7224/G$3</f>
        <v>0</v>
      </c>
      <c r="H7224">
        <f>Script!I7224*$B7224/H$3</f>
        <v>0</v>
      </c>
      <c r="I7224">
        <f>Script!J7224*$B7224/I$3</f>
        <v>0</v>
      </c>
      <c r="J7224">
        <f>Script!K7224*$B7224/J$3</f>
        <v>0</v>
      </c>
      <c r="K7224">
        <f>Script!L7224*$B7224/K$3</f>
        <v>0</v>
      </c>
      <c r="L7224">
        <v>0</v>
      </c>
    </row>
    <row r="7225" spans="1:12" x14ac:dyDescent="0.25">
      <c r="A7225">
        <f>Script!A7225</f>
        <v>0</v>
      </c>
      <c r="B7225">
        <f>Script!B7225</f>
        <v>0</v>
      </c>
      <c r="C7225">
        <f>Script!D7225*$B7225/C$3</f>
        <v>0</v>
      </c>
      <c r="D7225">
        <f>Script!E7225*$B7225/D$3</f>
        <v>0</v>
      </c>
      <c r="E7225">
        <f>Script!F7225*$B7225/E$3</f>
        <v>0</v>
      </c>
      <c r="F7225">
        <f>Script!G7225*$B7225/F$3</f>
        <v>0</v>
      </c>
      <c r="G7225">
        <f>Script!H7225*$B7225/G$3</f>
        <v>0</v>
      </c>
      <c r="H7225">
        <f>Script!I7225*$B7225/H$3</f>
        <v>0</v>
      </c>
      <c r="I7225">
        <f>Script!J7225*$B7225/I$3</f>
        <v>0</v>
      </c>
      <c r="J7225">
        <f>Script!K7225*$B7225/J$3</f>
        <v>0</v>
      </c>
      <c r="K7225">
        <f>Script!L7225*$B7225/K$3</f>
        <v>0</v>
      </c>
      <c r="L7225">
        <v>0</v>
      </c>
    </row>
    <row r="7226" spans="1:12" x14ac:dyDescent="0.25">
      <c r="A7226">
        <f>Script!A7226</f>
        <v>0</v>
      </c>
      <c r="B7226">
        <f>Script!B7226</f>
        <v>0</v>
      </c>
      <c r="C7226">
        <f>Script!D7226*$B7226/C$3</f>
        <v>0</v>
      </c>
      <c r="D7226">
        <f>Script!E7226*$B7226/D$3</f>
        <v>0</v>
      </c>
      <c r="E7226">
        <f>Script!F7226*$B7226/E$3</f>
        <v>0</v>
      </c>
      <c r="F7226">
        <f>Script!G7226*$B7226/F$3</f>
        <v>0</v>
      </c>
      <c r="G7226">
        <f>Script!H7226*$B7226/G$3</f>
        <v>0</v>
      </c>
      <c r="H7226">
        <f>Script!I7226*$B7226/H$3</f>
        <v>0</v>
      </c>
      <c r="I7226">
        <f>Script!J7226*$B7226/I$3</f>
        <v>0</v>
      </c>
      <c r="J7226">
        <f>Script!K7226*$B7226/J$3</f>
        <v>0</v>
      </c>
      <c r="K7226">
        <f>Script!L7226*$B7226/K$3</f>
        <v>0</v>
      </c>
      <c r="L7226">
        <v>0</v>
      </c>
    </row>
    <row r="7227" spans="1:12" x14ac:dyDescent="0.25">
      <c r="A7227">
        <f>Script!A7227</f>
        <v>0</v>
      </c>
      <c r="B7227">
        <f>Script!B7227</f>
        <v>0</v>
      </c>
      <c r="C7227">
        <f>Script!D7227*$B7227/C$3</f>
        <v>0</v>
      </c>
      <c r="D7227">
        <f>Script!E7227*$B7227/D$3</f>
        <v>0</v>
      </c>
      <c r="E7227">
        <f>Script!F7227*$B7227/E$3</f>
        <v>0</v>
      </c>
      <c r="F7227">
        <f>Script!G7227*$B7227/F$3</f>
        <v>0</v>
      </c>
      <c r="G7227">
        <f>Script!H7227*$B7227/G$3</f>
        <v>0</v>
      </c>
      <c r="H7227">
        <f>Script!I7227*$B7227/H$3</f>
        <v>0</v>
      </c>
      <c r="I7227">
        <f>Script!J7227*$B7227/I$3</f>
        <v>0</v>
      </c>
      <c r="J7227">
        <f>Script!K7227*$B7227/J$3</f>
        <v>0</v>
      </c>
      <c r="K7227">
        <f>Script!L7227*$B7227/K$3</f>
        <v>0</v>
      </c>
      <c r="L7227">
        <v>0</v>
      </c>
    </row>
    <row r="7228" spans="1:12" x14ac:dyDescent="0.25">
      <c r="A7228">
        <f>Script!A7228</f>
        <v>0</v>
      </c>
      <c r="B7228">
        <f>Script!B7228</f>
        <v>0</v>
      </c>
      <c r="C7228">
        <f>Script!D7228*$B7228/C$3</f>
        <v>0</v>
      </c>
      <c r="D7228">
        <f>Script!E7228*$B7228/D$3</f>
        <v>0</v>
      </c>
      <c r="E7228">
        <f>Script!F7228*$B7228/E$3</f>
        <v>0</v>
      </c>
      <c r="F7228">
        <f>Script!G7228*$B7228/F$3</f>
        <v>0</v>
      </c>
      <c r="G7228">
        <f>Script!H7228*$B7228/G$3</f>
        <v>0</v>
      </c>
      <c r="H7228">
        <f>Script!I7228*$B7228/H$3</f>
        <v>0</v>
      </c>
      <c r="I7228">
        <f>Script!J7228*$B7228/I$3</f>
        <v>0</v>
      </c>
      <c r="J7228">
        <f>Script!K7228*$B7228/J$3</f>
        <v>0</v>
      </c>
      <c r="K7228">
        <f>Script!L7228*$B7228/K$3</f>
        <v>0</v>
      </c>
      <c r="L7228">
        <v>0</v>
      </c>
    </row>
    <row r="7229" spans="1:12" x14ac:dyDescent="0.25">
      <c r="A7229">
        <f>Script!A7229</f>
        <v>0</v>
      </c>
      <c r="B7229">
        <f>Script!B7229</f>
        <v>0</v>
      </c>
      <c r="C7229">
        <f>Script!D7229*$B7229/C$3</f>
        <v>0</v>
      </c>
      <c r="D7229">
        <f>Script!E7229*$B7229/D$3</f>
        <v>0</v>
      </c>
      <c r="E7229">
        <f>Script!F7229*$B7229/E$3</f>
        <v>0</v>
      </c>
      <c r="F7229">
        <f>Script!G7229*$B7229/F$3</f>
        <v>0</v>
      </c>
      <c r="G7229">
        <f>Script!H7229*$B7229/G$3</f>
        <v>0</v>
      </c>
      <c r="H7229">
        <f>Script!I7229*$B7229/H$3</f>
        <v>0</v>
      </c>
      <c r="I7229">
        <f>Script!J7229*$B7229/I$3</f>
        <v>0</v>
      </c>
      <c r="J7229">
        <f>Script!K7229*$B7229/J$3</f>
        <v>0</v>
      </c>
      <c r="K7229">
        <f>Script!L7229*$B7229/K$3</f>
        <v>0</v>
      </c>
      <c r="L7229">
        <v>0</v>
      </c>
    </row>
    <row r="7230" spans="1:12" x14ac:dyDescent="0.25">
      <c r="A7230">
        <f>Script!A7230</f>
        <v>0</v>
      </c>
      <c r="B7230">
        <f>Script!B7230</f>
        <v>0</v>
      </c>
      <c r="C7230">
        <f>Script!D7230*$B7230/C$3</f>
        <v>0</v>
      </c>
      <c r="D7230">
        <f>Script!E7230*$B7230/D$3</f>
        <v>0</v>
      </c>
      <c r="E7230">
        <f>Script!F7230*$B7230/E$3</f>
        <v>0</v>
      </c>
      <c r="F7230">
        <f>Script!G7230*$B7230/F$3</f>
        <v>0</v>
      </c>
      <c r="G7230">
        <f>Script!H7230*$B7230/G$3</f>
        <v>0</v>
      </c>
      <c r="H7230">
        <f>Script!I7230*$B7230/H$3</f>
        <v>0</v>
      </c>
      <c r="I7230">
        <f>Script!J7230*$B7230/I$3</f>
        <v>0</v>
      </c>
      <c r="J7230">
        <f>Script!K7230*$B7230/J$3</f>
        <v>0</v>
      </c>
      <c r="K7230">
        <f>Script!L7230*$B7230/K$3</f>
        <v>0</v>
      </c>
      <c r="L7230">
        <v>0</v>
      </c>
    </row>
    <row r="7231" spans="1:12" x14ac:dyDescent="0.25">
      <c r="A7231">
        <f>Script!A7231</f>
        <v>0</v>
      </c>
      <c r="B7231">
        <f>Script!B7231</f>
        <v>0</v>
      </c>
      <c r="C7231">
        <f>Script!D7231*$B7231/C$3</f>
        <v>0</v>
      </c>
      <c r="D7231">
        <f>Script!E7231*$B7231/D$3</f>
        <v>0</v>
      </c>
      <c r="E7231">
        <f>Script!F7231*$B7231/E$3</f>
        <v>0</v>
      </c>
      <c r="F7231">
        <f>Script!G7231*$B7231/F$3</f>
        <v>0</v>
      </c>
      <c r="G7231">
        <f>Script!H7231*$B7231/G$3</f>
        <v>0</v>
      </c>
      <c r="H7231">
        <f>Script!I7231*$B7231/H$3</f>
        <v>0</v>
      </c>
      <c r="I7231">
        <f>Script!J7231*$B7231/I$3</f>
        <v>0</v>
      </c>
      <c r="J7231">
        <f>Script!K7231*$B7231/J$3</f>
        <v>0</v>
      </c>
      <c r="K7231">
        <f>Script!L7231*$B7231/K$3</f>
        <v>0</v>
      </c>
      <c r="L7231">
        <v>0</v>
      </c>
    </row>
    <row r="7232" spans="1:12" x14ac:dyDescent="0.25">
      <c r="A7232">
        <f>Script!A7232</f>
        <v>0</v>
      </c>
      <c r="B7232">
        <f>Script!B7232</f>
        <v>0</v>
      </c>
      <c r="C7232">
        <f>Script!D7232*$B7232/C$3</f>
        <v>0</v>
      </c>
      <c r="D7232">
        <f>Script!E7232*$B7232/D$3</f>
        <v>0</v>
      </c>
      <c r="E7232">
        <f>Script!F7232*$B7232/E$3</f>
        <v>0</v>
      </c>
      <c r="F7232">
        <f>Script!G7232*$B7232/F$3</f>
        <v>0</v>
      </c>
      <c r="G7232">
        <f>Script!H7232*$B7232/G$3</f>
        <v>0</v>
      </c>
      <c r="H7232">
        <f>Script!I7232*$B7232/H$3</f>
        <v>0</v>
      </c>
      <c r="I7232">
        <f>Script!J7232*$B7232/I$3</f>
        <v>0</v>
      </c>
      <c r="J7232">
        <f>Script!K7232*$B7232/J$3</f>
        <v>0</v>
      </c>
      <c r="K7232">
        <f>Script!L7232*$B7232/K$3</f>
        <v>0</v>
      </c>
      <c r="L7232">
        <v>0</v>
      </c>
    </row>
    <row r="7233" spans="1:12" x14ac:dyDescent="0.25">
      <c r="A7233">
        <f>Script!A7233</f>
        <v>0</v>
      </c>
      <c r="B7233">
        <f>Script!B7233</f>
        <v>0</v>
      </c>
      <c r="C7233">
        <f>Script!D7233*$B7233/C$3</f>
        <v>0</v>
      </c>
      <c r="D7233">
        <f>Script!E7233*$B7233/D$3</f>
        <v>0</v>
      </c>
      <c r="E7233">
        <f>Script!F7233*$B7233/E$3</f>
        <v>0</v>
      </c>
      <c r="F7233">
        <f>Script!G7233*$B7233/F$3</f>
        <v>0</v>
      </c>
      <c r="G7233">
        <f>Script!H7233*$B7233/G$3</f>
        <v>0</v>
      </c>
      <c r="H7233">
        <f>Script!I7233*$B7233/H$3</f>
        <v>0</v>
      </c>
      <c r="I7233">
        <f>Script!J7233*$B7233/I$3</f>
        <v>0</v>
      </c>
      <c r="J7233">
        <f>Script!K7233*$B7233/J$3</f>
        <v>0</v>
      </c>
      <c r="K7233">
        <f>Script!L7233*$B7233/K$3</f>
        <v>0</v>
      </c>
      <c r="L7233">
        <v>0</v>
      </c>
    </row>
    <row r="7234" spans="1:12" x14ac:dyDescent="0.25">
      <c r="A7234">
        <f>Script!A7234</f>
        <v>0</v>
      </c>
      <c r="B7234">
        <f>Script!B7234</f>
        <v>0</v>
      </c>
      <c r="C7234">
        <f>Script!D7234*$B7234/C$3</f>
        <v>0</v>
      </c>
      <c r="D7234">
        <f>Script!E7234*$B7234/D$3</f>
        <v>0</v>
      </c>
      <c r="E7234">
        <f>Script!F7234*$B7234/E$3</f>
        <v>0</v>
      </c>
      <c r="F7234">
        <f>Script!G7234*$B7234/F$3</f>
        <v>0</v>
      </c>
      <c r="G7234">
        <f>Script!H7234*$B7234/G$3</f>
        <v>0</v>
      </c>
      <c r="H7234">
        <f>Script!I7234*$B7234/H$3</f>
        <v>0</v>
      </c>
      <c r="I7234">
        <f>Script!J7234*$B7234/I$3</f>
        <v>0</v>
      </c>
      <c r="J7234">
        <f>Script!K7234*$B7234/J$3</f>
        <v>0</v>
      </c>
      <c r="K7234">
        <f>Script!L7234*$B7234/K$3</f>
        <v>0</v>
      </c>
      <c r="L7234">
        <v>0</v>
      </c>
    </row>
    <row r="7235" spans="1:12" x14ac:dyDescent="0.25">
      <c r="A7235">
        <f>Script!A7235</f>
        <v>0</v>
      </c>
      <c r="B7235">
        <f>Script!B7235</f>
        <v>0</v>
      </c>
      <c r="C7235">
        <f>Script!D7235*$B7235/C$3</f>
        <v>0</v>
      </c>
      <c r="D7235">
        <f>Script!E7235*$B7235/D$3</f>
        <v>0</v>
      </c>
      <c r="E7235">
        <f>Script!F7235*$B7235/E$3</f>
        <v>0</v>
      </c>
      <c r="F7235">
        <f>Script!G7235*$B7235/F$3</f>
        <v>0</v>
      </c>
      <c r="G7235">
        <f>Script!H7235*$B7235/G$3</f>
        <v>0</v>
      </c>
      <c r="H7235">
        <f>Script!I7235*$B7235/H$3</f>
        <v>0</v>
      </c>
      <c r="I7235">
        <f>Script!J7235*$B7235/I$3</f>
        <v>0</v>
      </c>
      <c r="J7235">
        <f>Script!K7235*$B7235/J$3</f>
        <v>0</v>
      </c>
      <c r="K7235">
        <f>Script!L7235*$B7235/K$3</f>
        <v>0</v>
      </c>
      <c r="L7235">
        <v>0</v>
      </c>
    </row>
    <row r="7236" spans="1:12" x14ac:dyDescent="0.25">
      <c r="A7236">
        <f>Script!A7236</f>
        <v>0</v>
      </c>
      <c r="B7236">
        <f>Script!B7236</f>
        <v>0</v>
      </c>
      <c r="C7236">
        <f>Script!D7236*$B7236/C$3</f>
        <v>0</v>
      </c>
      <c r="D7236">
        <f>Script!E7236*$B7236/D$3</f>
        <v>0</v>
      </c>
      <c r="E7236">
        <f>Script!F7236*$B7236/E$3</f>
        <v>0</v>
      </c>
      <c r="F7236">
        <f>Script!G7236*$B7236/F$3</f>
        <v>0</v>
      </c>
      <c r="G7236">
        <f>Script!H7236*$B7236/G$3</f>
        <v>0</v>
      </c>
      <c r="H7236">
        <f>Script!I7236*$B7236/H$3</f>
        <v>0</v>
      </c>
      <c r="I7236">
        <f>Script!J7236*$B7236/I$3</f>
        <v>0</v>
      </c>
      <c r="J7236">
        <f>Script!K7236*$B7236/J$3</f>
        <v>0</v>
      </c>
      <c r="K7236">
        <f>Script!L7236*$B7236/K$3</f>
        <v>0</v>
      </c>
      <c r="L7236">
        <v>0</v>
      </c>
    </row>
    <row r="7237" spans="1:12" x14ac:dyDescent="0.25">
      <c r="A7237">
        <f>Script!A7237</f>
        <v>0</v>
      </c>
      <c r="B7237">
        <f>Script!B7237</f>
        <v>0</v>
      </c>
      <c r="C7237">
        <f>Script!D7237*$B7237/C$3</f>
        <v>0</v>
      </c>
      <c r="D7237">
        <f>Script!E7237*$B7237/D$3</f>
        <v>0</v>
      </c>
      <c r="E7237">
        <f>Script!F7237*$B7237/E$3</f>
        <v>0</v>
      </c>
      <c r="F7237">
        <f>Script!G7237*$B7237/F$3</f>
        <v>0</v>
      </c>
      <c r="G7237">
        <f>Script!H7237*$B7237/G$3</f>
        <v>0</v>
      </c>
      <c r="H7237">
        <f>Script!I7237*$B7237/H$3</f>
        <v>0</v>
      </c>
      <c r="I7237">
        <f>Script!J7237*$B7237/I$3</f>
        <v>0</v>
      </c>
      <c r="J7237">
        <f>Script!K7237*$B7237/J$3</f>
        <v>0</v>
      </c>
      <c r="K7237">
        <f>Script!L7237*$B7237/K$3</f>
        <v>0</v>
      </c>
      <c r="L7237">
        <v>0</v>
      </c>
    </row>
    <row r="7238" spans="1:12" x14ac:dyDescent="0.25">
      <c r="A7238">
        <f>Script!A7238</f>
        <v>0</v>
      </c>
      <c r="B7238">
        <f>Script!B7238</f>
        <v>0</v>
      </c>
      <c r="C7238">
        <f>Script!D7238*$B7238/C$3</f>
        <v>0</v>
      </c>
      <c r="D7238">
        <f>Script!E7238*$B7238/D$3</f>
        <v>0</v>
      </c>
      <c r="E7238">
        <f>Script!F7238*$B7238/E$3</f>
        <v>0</v>
      </c>
      <c r="F7238">
        <f>Script!G7238*$B7238/F$3</f>
        <v>0</v>
      </c>
      <c r="G7238">
        <f>Script!H7238*$B7238/G$3</f>
        <v>0</v>
      </c>
      <c r="H7238">
        <f>Script!I7238*$B7238/H$3</f>
        <v>0</v>
      </c>
      <c r="I7238">
        <f>Script!J7238*$B7238/I$3</f>
        <v>0</v>
      </c>
      <c r="J7238">
        <f>Script!K7238*$B7238/J$3</f>
        <v>0</v>
      </c>
      <c r="K7238">
        <f>Script!L7238*$B7238/K$3</f>
        <v>0</v>
      </c>
      <c r="L7238">
        <v>0</v>
      </c>
    </row>
    <row r="7239" spans="1:12" x14ac:dyDescent="0.25">
      <c r="A7239">
        <f>Script!A7239</f>
        <v>0</v>
      </c>
      <c r="B7239">
        <f>Script!B7239</f>
        <v>0</v>
      </c>
      <c r="C7239">
        <f>Script!D7239*$B7239/C$3</f>
        <v>0</v>
      </c>
      <c r="D7239">
        <f>Script!E7239*$B7239/D$3</f>
        <v>0</v>
      </c>
      <c r="E7239">
        <f>Script!F7239*$B7239/E$3</f>
        <v>0</v>
      </c>
      <c r="F7239">
        <f>Script!G7239*$B7239/F$3</f>
        <v>0</v>
      </c>
      <c r="G7239">
        <f>Script!H7239*$B7239/G$3</f>
        <v>0</v>
      </c>
      <c r="H7239">
        <f>Script!I7239*$B7239/H$3</f>
        <v>0</v>
      </c>
      <c r="I7239">
        <f>Script!J7239*$B7239/I$3</f>
        <v>0</v>
      </c>
      <c r="J7239">
        <f>Script!K7239*$B7239/J$3</f>
        <v>0</v>
      </c>
      <c r="K7239">
        <f>Script!L7239*$B7239/K$3</f>
        <v>0</v>
      </c>
      <c r="L7239">
        <v>0</v>
      </c>
    </row>
    <row r="7240" spans="1:12" x14ac:dyDescent="0.25">
      <c r="A7240">
        <f>Script!A7240</f>
        <v>0</v>
      </c>
      <c r="B7240">
        <f>Script!B7240</f>
        <v>0</v>
      </c>
      <c r="C7240">
        <f>Script!D7240*$B7240/C$3</f>
        <v>0</v>
      </c>
      <c r="D7240">
        <f>Script!E7240*$B7240/D$3</f>
        <v>0</v>
      </c>
      <c r="E7240">
        <f>Script!F7240*$B7240/E$3</f>
        <v>0</v>
      </c>
      <c r="F7240">
        <f>Script!G7240*$B7240/F$3</f>
        <v>0</v>
      </c>
      <c r="G7240">
        <f>Script!H7240*$B7240/G$3</f>
        <v>0</v>
      </c>
      <c r="H7240">
        <f>Script!I7240*$B7240/H$3</f>
        <v>0</v>
      </c>
      <c r="I7240">
        <f>Script!J7240*$B7240/I$3</f>
        <v>0</v>
      </c>
      <c r="J7240">
        <f>Script!K7240*$B7240/J$3</f>
        <v>0</v>
      </c>
      <c r="K7240">
        <f>Script!L7240*$B7240/K$3</f>
        <v>0</v>
      </c>
      <c r="L7240">
        <v>0</v>
      </c>
    </row>
    <row r="7241" spans="1:12" x14ac:dyDescent="0.25">
      <c r="A7241">
        <f>Script!A7241</f>
        <v>0</v>
      </c>
      <c r="B7241">
        <f>Script!B7241</f>
        <v>0</v>
      </c>
      <c r="C7241">
        <f>Script!D7241*$B7241/C$3</f>
        <v>0</v>
      </c>
      <c r="D7241">
        <f>Script!E7241*$B7241/D$3</f>
        <v>0</v>
      </c>
      <c r="E7241">
        <f>Script!F7241*$B7241/E$3</f>
        <v>0</v>
      </c>
      <c r="F7241">
        <f>Script!G7241*$B7241/F$3</f>
        <v>0</v>
      </c>
      <c r="G7241">
        <f>Script!H7241*$B7241/G$3</f>
        <v>0</v>
      </c>
      <c r="H7241">
        <f>Script!I7241*$B7241/H$3</f>
        <v>0</v>
      </c>
      <c r="I7241">
        <f>Script!J7241*$B7241/I$3</f>
        <v>0</v>
      </c>
      <c r="J7241">
        <f>Script!K7241*$B7241/J$3</f>
        <v>0</v>
      </c>
      <c r="K7241">
        <f>Script!L7241*$B7241/K$3</f>
        <v>0</v>
      </c>
      <c r="L7241">
        <v>0</v>
      </c>
    </row>
    <row r="7242" spans="1:12" x14ac:dyDescent="0.25">
      <c r="A7242">
        <f>Script!A7242</f>
        <v>0</v>
      </c>
      <c r="B7242">
        <f>Script!B7242</f>
        <v>0</v>
      </c>
      <c r="C7242">
        <f>Script!D7242*$B7242/C$3</f>
        <v>0</v>
      </c>
      <c r="D7242">
        <f>Script!E7242*$B7242/D$3</f>
        <v>0</v>
      </c>
      <c r="E7242">
        <f>Script!F7242*$B7242/E$3</f>
        <v>0</v>
      </c>
      <c r="F7242">
        <f>Script!G7242*$B7242/F$3</f>
        <v>0</v>
      </c>
      <c r="G7242">
        <f>Script!H7242*$B7242/G$3</f>
        <v>0</v>
      </c>
      <c r="H7242">
        <f>Script!I7242*$B7242/H$3</f>
        <v>0</v>
      </c>
      <c r="I7242">
        <f>Script!J7242*$B7242/I$3</f>
        <v>0</v>
      </c>
      <c r="J7242">
        <f>Script!K7242*$B7242/J$3</f>
        <v>0</v>
      </c>
      <c r="K7242">
        <f>Script!L7242*$B7242/K$3</f>
        <v>0</v>
      </c>
      <c r="L7242">
        <v>0</v>
      </c>
    </row>
    <row r="7243" spans="1:12" x14ac:dyDescent="0.25">
      <c r="A7243">
        <f>Script!A7243</f>
        <v>0</v>
      </c>
      <c r="B7243">
        <f>Script!B7243</f>
        <v>0</v>
      </c>
      <c r="C7243">
        <f>Script!D7243*$B7243/C$3</f>
        <v>0</v>
      </c>
      <c r="D7243">
        <f>Script!E7243*$B7243/D$3</f>
        <v>0</v>
      </c>
      <c r="E7243">
        <f>Script!F7243*$B7243/E$3</f>
        <v>0</v>
      </c>
      <c r="F7243">
        <f>Script!G7243*$B7243/F$3</f>
        <v>0</v>
      </c>
      <c r="G7243">
        <f>Script!H7243*$B7243/G$3</f>
        <v>0</v>
      </c>
      <c r="H7243">
        <f>Script!I7243*$B7243/H$3</f>
        <v>0</v>
      </c>
      <c r="I7243">
        <f>Script!J7243*$B7243/I$3</f>
        <v>0</v>
      </c>
      <c r="J7243">
        <f>Script!K7243*$B7243/J$3</f>
        <v>0</v>
      </c>
      <c r="K7243">
        <f>Script!L7243*$B7243/K$3</f>
        <v>0</v>
      </c>
      <c r="L7243">
        <v>0</v>
      </c>
    </row>
    <row r="7244" spans="1:12" x14ac:dyDescent="0.25">
      <c r="A7244">
        <f>Script!A7244</f>
        <v>0</v>
      </c>
      <c r="B7244">
        <f>Script!B7244</f>
        <v>0</v>
      </c>
      <c r="C7244">
        <f>Script!D7244*$B7244/C$3</f>
        <v>0</v>
      </c>
      <c r="D7244">
        <f>Script!E7244*$B7244/D$3</f>
        <v>0</v>
      </c>
      <c r="E7244">
        <f>Script!F7244*$B7244/E$3</f>
        <v>0</v>
      </c>
      <c r="F7244">
        <f>Script!G7244*$B7244/F$3</f>
        <v>0</v>
      </c>
      <c r="G7244">
        <f>Script!H7244*$B7244/G$3</f>
        <v>0</v>
      </c>
      <c r="H7244">
        <f>Script!I7244*$B7244/H$3</f>
        <v>0</v>
      </c>
      <c r="I7244">
        <f>Script!J7244*$B7244/I$3</f>
        <v>0</v>
      </c>
      <c r="J7244">
        <f>Script!K7244*$B7244/J$3</f>
        <v>0</v>
      </c>
      <c r="K7244">
        <f>Script!L7244*$B7244/K$3</f>
        <v>0</v>
      </c>
      <c r="L7244">
        <v>0</v>
      </c>
    </row>
    <row r="7245" spans="1:12" x14ac:dyDescent="0.25">
      <c r="A7245">
        <f>Script!A7245</f>
        <v>0</v>
      </c>
      <c r="B7245">
        <f>Script!B7245</f>
        <v>0</v>
      </c>
      <c r="C7245">
        <f>Script!D7245*$B7245/C$3</f>
        <v>0</v>
      </c>
      <c r="D7245">
        <f>Script!E7245*$B7245/D$3</f>
        <v>0</v>
      </c>
      <c r="E7245">
        <f>Script!F7245*$B7245/E$3</f>
        <v>0</v>
      </c>
      <c r="F7245">
        <f>Script!G7245*$B7245/F$3</f>
        <v>0</v>
      </c>
      <c r="G7245">
        <f>Script!H7245*$B7245/G$3</f>
        <v>0</v>
      </c>
      <c r="H7245">
        <f>Script!I7245*$B7245/H$3</f>
        <v>0</v>
      </c>
      <c r="I7245">
        <f>Script!J7245*$B7245/I$3</f>
        <v>0</v>
      </c>
      <c r="J7245">
        <f>Script!K7245*$B7245/J$3</f>
        <v>0</v>
      </c>
      <c r="K7245">
        <f>Script!L7245*$B7245/K$3</f>
        <v>0</v>
      </c>
      <c r="L7245">
        <v>0</v>
      </c>
    </row>
    <row r="7246" spans="1:12" x14ac:dyDescent="0.25">
      <c r="A7246">
        <f>Script!A7246</f>
        <v>0</v>
      </c>
      <c r="B7246">
        <f>Script!B7246</f>
        <v>0</v>
      </c>
      <c r="C7246">
        <f>Script!D7246*$B7246/C$3</f>
        <v>0</v>
      </c>
      <c r="D7246">
        <f>Script!E7246*$B7246/D$3</f>
        <v>0</v>
      </c>
      <c r="E7246">
        <f>Script!F7246*$B7246/E$3</f>
        <v>0</v>
      </c>
      <c r="F7246">
        <f>Script!G7246*$B7246/F$3</f>
        <v>0</v>
      </c>
      <c r="G7246">
        <f>Script!H7246*$B7246/G$3</f>
        <v>0</v>
      </c>
      <c r="H7246">
        <f>Script!I7246*$B7246/H$3</f>
        <v>0</v>
      </c>
      <c r="I7246">
        <f>Script!J7246*$B7246/I$3</f>
        <v>0</v>
      </c>
      <c r="J7246">
        <f>Script!K7246*$B7246/J$3</f>
        <v>0</v>
      </c>
      <c r="K7246">
        <f>Script!L7246*$B7246/K$3</f>
        <v>0</v>
      </c>
      <c r="L7246">
        <v>0</v>
      </c>
    </row>
    <row r="7247" spans="1:12" x14ac:dyDescent="0.25">
      <c r="A7247">
        <f>Script!A7247</f>
        <v>0</v>
      </c>
      <c r="B7247">
        <f>Script!B7247</f>
        <v>0</v>
      </c>
      <c r="C7247">
        <f>Script!D7247*$B7247/C$3</f>
        <v>0</v>
      </c>
      <c r="D7247">
        <f>Script!E7247*$B7247/D$3</f>
        <v>0</v>
      </c>
      <c r="E7247">
        <f>Script!F7247*$B7247/E$3</f>
        <v>0</v>
      </c>
      <c r="F7247">
        <f>Script!G7247*$B7247/F$3</f>
        <v>0</v>
      </c>
      <c r="G7247">
        <f>Script!H7247*$B7247/G$3</f>
        <v>0</v>
      </c>
      <c r="H7247">
        <f>Script!I7247*$B7247/H$3</f>
        <v>0</v>
      </c>
      <c r="I7247">
        <f>Script!J7247*$B7247/I$3</f>
        <v>0</v>
      </c>
      <c r="J7247">
        <f>Script!K7247*$B7247/J$3</f>
        <v>0</v>
      </c>
      <c r="K7247">
        <f>Script!L7247*$B7247/K$3</f>
        <v>0</v>
      </c>
      <c r="L7247">
        <v>0</v>
      </c>
    </row>
    <row r="7248" spans="1:12" x14ac:dyDescent="0.25">
      <c r="A7248">
        <f>Script!A7248</f>
        <v>0</v>
      </c>
      <c r="B7248">
        <f>Script!B7248</f>
        <v>0</v>
      </c>
      <c r="C7248">
        <f>Script!D7248*$B7248/C$3</f>
        <v>0</v>
      </c>
      <c r="D7248">
        <f>Script!E7248*$B7248/D$3</f>
        <v>0</v>
      </c>
      <c r="E7248">
        <f>Script!F7248*$B7248/E$3</f>
        <v>0</v>
      </c>
      <c r="F7248">
        <f>Script!G7248*$B7248/F$3</f>
        <v>0</v>
      </c>
      <c r="G7248">
        <f>Script!H7248*$B7248/G$3</f>
        <v>0</v>
      </c>
      <c r="H7248">
        <f>Script!I7248*$B7248/H$3</f>
        <v>0</v>
      </c>
      <c r="I7248">
        <f>Script!J7248*$B7248/I$3</f>
        <v>0</v>
      </c>
      <c r="J7248">
        <f>Script!K7248*$B7248/J$3</f>
        <v>0</v>
      </c>
      <c r="K7248">
        <f>Script!L7248*$B7248/K$3</f>
        <v>0</v>
      </c>
      <c r="L7248">
        <v>0</v>
      </c>
    </row>
    <row r="7249" spans="1:12" x14ac:dyDescent="0.25">
      <c r="A7249">
        <f>Script!A7249</f>
        <v>0</v>
      </c>
      <c r="B7249">
        <f>Script!B7249</f>
        <v>0</v>
      </c>
      <c r="C7249">
        <f>Script!D7249*$B7249/C$3</f>
        <v>0</v>
      </c>
      <c r="D7249">
        <f>Script!E7249*$B7249/D$3</f>
        <v>0</v>
      </c>
      <c r="E7249">
        <f>Script!F7249*$B7249/E$3</f>
        <v>0</v>
      </c>
      <c r="F7249">
        <f>Script!G7249*$B7249/F$3</f>
        <v>0</v>
      </c>
      <c r="G7249">
        <f>Script!H7249*$B7249/G$3</f>
        <v>0</v>
      </c>
      <c r="H7249">
        <f>Script!I7249*$B7249/H$3</f>
        <v>0</v>
      </c>
      <c r="I7249">
        <f>Script!J7249*$B7249/I$3</f>
        <v>0</v>
      </c>
      <c r="J7249">
        <f>Script!K7249*$B7249/J$3</f>
        <v>0</v>
      </c>
      <c r="K7249">
        <f>Script!L7249*$B7249/K$3</f>
        <v>0</v>
      </c>
      <c r="L7249">
        <v>0</v>
      </c>
    </row>
    <row r="7250" spans="1:12" x14ac:dyDescent="0.25">
      <c r="A7250">
        <f>Script!A7250</f>
        <v>0</v>
      </c>
      <c r="B7250">
        <f>Script!B7250</f>
        <v>0</v>
      </c>
      <c r="C7250">
        <f>Script!D7250*$B7250/C$3</f>
        <v>0</v>
      </c>
      <c r="D7250">
        <f>Script!E7250*$B7250/D$3</f>
        <v>0</v>
      </c>
      <c r="E7250">
        <f>Script!F7250*$B7250/E$3</f>
        <v>0</v>
      </c>
      <c r="F7250">
        <f>Script!G7250*$B7250/F$3</f>
        <v>0</v>
      </c>
      <c r="G7250">
        <f>Script!H7250*$B7250/G$3</f>
        <v>0</v>
      </c>
      <c r="H7250">
        <f>Script!I7250*$B7250/H$3</f>
        <v>0</v>
      </c>
      <c r="I7250">
        <f>Script!J7250*$B7250/I$3</f>
        <v>0</v>
      </c>
      <c r="J7250">
        <f>Script!K7250*$B7250/J$3</f>
        <v>0</v>
      </c>
      <c r="K7250">
        <f>Script!L7250*$B7250/K$3</f>
        <v>0</v>
      </c>
      <c r="L7250">
        <v>0</v>
      </c>
    </row>
    <row r="7251" spans="1:12" x14ac:dyDescent="0.25">
      <c r="A7251">
        <f>Script!A7251</f>
        <v>0</v>
      </c>
      <c r="B7251">
        <f>Script!B7251</f>
        <v>0</v>
      </c>
      <c r="C7251">
        <f>Script!D7251*$B7251/C$3</f>
        <v>0</v>
      </c>
      <c r="D7251">
        <f>Script!E7251*$B7251/D$3</f>
        <v>0</v>
      </c>
      <c r="E7251">
        <f>Script!F7251*$B7251/E$3</f>
        <v>0</v>
      </c>
      <c r="F7251">
        <f>Script!G7251*$B7251/F$3</f>
        <v>0</v>
      </c>
      <c r="G7251">
        <f>Script!H7251*$B7251/G$3</f>
        <v>0</v>
      </c>
      <c r="H7251">
        <f>Script!I7251*$B7251/H$3</f>
        <v>0</v>
      </c>
      <c r="I7251">
        <f>Script!J7251*$B7251/I$3</f>
        <v>0</v>
      </c>
      <c r="J7251">
        <f>Script!K7251*$B7251/J$3</f>
        <v>0</v>
      </c>
      <c r="K7251">
        <f>Script!L7251*$B7251/K$3</f>
        <v>0</v>
      </c>
      <c r="L7251">
        <v>0</v>
      </c>
    </row>
    <row r="7252" spans="1:12" x14ac:dyDescent="0.25">
      <c r="A7252">
        <f>Script!A7252</f>
        <v>0</v>
      </c>
      <c r="B7252">
        <f>Script!B7252</f>
        <v>0</v>
      </c>
      <c r="C7252">
        <f>Script!D7252*$B7252/C$3</f>
        <v>0</v>
      </c>
      <c r="D7252">
        <f>Script!E7252*$B7252/D$3</f>
        <v>0</v>
      </c>
      <c r="E7252">
        <f>Script!F7252*$B7252/E$3</f>
        <v>0</v>
      </c>
      <c r="F7252">
        <f>Script!G7252*$B7252/F$3</f>
        <v>0</v>
      </c>
      <c r="G7252">
        <f>Script!H7252*$B7252/G$3</f>
        <v>0</v>
      </c>
      <c r="H7252">
        <f>Script!I7252*$B7252/H$3</f>
        <v>0</v>
      </c>
      <c r="I7252">
        <f>Script!J7252*$B7252/I$3</f>
        <v>0</v>
      </c>
      <c r="J7252">
        <f>Script!K7252*$B7252/J$3</f>
        <v>0</v>
      </c>
      <c r="K7252">
        <f>Script!L7252*$B7252/K$3</f>
        <v>0</v>
      </c>
      <c r="L7252">
        <v>0</v>
      </c>
    </row>
    <row r="7253" spans="1:12" x14ac:dyDescent="0.25">
      <c r="A7253">
        <f>Script!A7253</f>
        <v>0</v>
      </c>
      <c r="B7253">
        <f>Script!B7253</f>
        <v>0</v>
      </c>
      <c r="C7253">
        <f>Script!D7253*$B7253/C$3</f>
        <v>0</v>
      </c>
      <c r="D7253">
        <f>Script!E7253*$B7253/D$3</f>
        <v>0</v>
      </c>
      <c r="E7253">
        <f>Script!F7253*$B7253/E$3</f>
        <v>0</v>
      </c>
      <c r="F7253">
        <f>Script!G7253*$B7253/F$3</f>
        <v>0</v>
      </c>
      <c r="G7253">
        <f>Script!H7253*$B7253/G$3</f>
        <v>0</v>
      </c>
      <c r="H7253">
        <f>Script!I7253*$B7253/H$3</f>
        <v>0</v>
      </c>
      <c r="I7253">
        <f>Script!J7253*$B7253/I$3</f>
        <v>0</v>
      </c>
      <c r="J7253">
        <f>Script!K7253*$B7253/J$3</f>
        <v>0</v>
      </c>
      <c r="K7253">
        <f>Script!L7253*$B7253/K$3</f>
        <v>0</v>
      </c>
      <c r="L7253">
        <v>0</v>
      </c>
    </row>
    <row r="7254" spans="1:12" x14ac:dyDescent="0.25">
      <c r="A7254">
        <f>Script!A7254</f>
        <v>0</v>
      </c>
      <c r="B7254">
        <f>Script!B7254</f>
        <v>0</v>
      </c>
      <c r="C7254">
        <f>Script!D7254*$B7254/C$3</f>
        <v>0</v>
      </c>
      <c r="D7254">
        <f>Script!E7254*$B7254/D$3</f>
        <v>0</v>
      </c>
      <c r="E7254">
        <f>Script!F7254*$B7254/E$3</f>
        <v>0</v>
      </c>
      <c r="F7254">
        <f>Script!G7254*$B7254/F$3</f>
        <v>0</v>
      </c>
      <c r="G7254">
        <f>Script!H7254*$B7254/G$3</f>
        <v>0</v>
      </c>
      <c r="H7254">
        <f>Script!I7254*$B7254/H$3</f>
        <v>0</v>
      </c>
      <c r="I7254">
        <f>Script!J7254*$B7254/I$3</f>
        <v>0</v>
      </c>
      <c r="J7254">
        <f>Script!K7254*$B7254/J$3</f>
        <v>0</v>
      </c>
      <c r="K7254">
        <f>Script!L7254*$B7254/K$3</f>
        <v>0</v>
      </c>
      <c r="L7254">
        <v>0</v>
      </c>
    </row>
    <row r="7255" spans="1:12" x14ac:dyDescent="0.25">
      <c r="A7255">
        <f>Script!A7255</f>
        <v>0</v>
      </c>
      <c r="B7255">
        <f>Script!B7255</f>
        <v>0</v>
      </c>
      <c r="C7255">
        <f>Script!D7255*$B7255/C$3</f>
        <v>0</v>
      </c>
      <c r="D7255">
        <f>Script!E7255*$B7255/D$3</f>
        <v>0</v>
      </c>
      <c r="E7255">
        <f>Script!F7255*$B7255/E$3</f>
        <v>0</v>
      </c>
      <c r="F7255">
        <f>Script!G7255*$B7255/F$3</f>
        <v>0</v>
      </c>
      <c r="G7255">
        <f>Script!H7255*$B7255/G$3</f>
        <v>0</v>
      </c>
      <c r="H7255">
        <f>Script!I7255*$B7255/H$3</f>
        <v>0</v>
      </c>
      <c r="I7255">
        <f>Script!J7255*$B7255/I$3</f>
        <v>0</v>
      </c>
      <c r="J7255">
        <f>Script!K7255*$B7255/J$3</f>
        <v>0</v>
      </c>
      <c r="K7255">
        <f>Script!L7255*$B7255/K$3</f>
        <v>0</v>
      </c>
      <c r="L7255">
        <v>0</v>
      </c>
    </row>
    <row r="7256" spans="1:12" x14ac:dyDescent="0.25">
      <c r="A7256">
        <f>Script!A7256</f>
        <v>0</v>
      </c>
      <c r="B7256">
        <f>Script!B7256</f>
        <v>0</v>
      </c>
      <c r="C7256">
        <f>Script!D7256*$B7256/C$3</f>
        <v>0</v>
      </c>
      <c r="D7256">
        <f>Script!E7256*$B7256/D$3</f>
        <v>0</v>
      </c>
      <c r="E7256">
        <f>Script!F7256*$B7256/E$3</f>
        <v>0</v>
      </c>
      <c r="F7256">
        <f>Script!G7256*$B7256/F$3</f>
        <v>0</v>
      </c>
      <c r="G7256">
        <f>Script!H7256*$B7256/G$3</f>
        <v>0</v>
      </c>
      <c r="H7256">
        <f>Script!I7256*$B7256/H$3</f>
        <v>0</v>
      </c>
      <c r="I7256">
        <f>Script!J7256*$B7256/I$3</f>
        <v>0</v>
      </c>
      <c r="J7256">
        <f>Script!K7256*$B7256/J$3</f>
        <v>0</v>
      </c>
      <c r="K7256">
        <f>Script!L7256*$B7256/K$3</f>
        <v>0</v>
      </c>
      <c r="L7256">
        <v>0</v>
      </c>
    </row>
    <row r="7257" spans="1:12" x14ac:dyDescent="0.25">
      <c r="A7257">
        <f>Script!A7257</f>
        <v>0</v>
      </c>
      <c r="B7257">
        <f>Script!B7257</f>
        <v>0</v>
      </c>
      <c r="C7257">
        <f>Script!D7257*$B7257/C$3</f>
        <v>0</v>
      </c>
      <c r="D7257">
        <f>Script!E7257*$B7257/D$3</f>
        <v>0</v>
      </c>
      <c r="E7257">
        <f>Script!F7257*$B7257/E$3</f>
        <v>0</v>
      </c>
      <c r="F7257">
        <f>Script!G7257*$B7257/F$3</f>
        <v>0</v>
      </c>
      <c r="G7257">
        <f>Script!H7257*$B7257/G$3</f>
        <v>0</v>
      </c>
      <c r="H7257">
        <f>Script!I7257*$B7257/H$3</f>
        <v>0</v>
      </c>
      <c r="I7257">
        <f>Script!J7257*$B7257/I$3</f>
        <v>0</v>
      </c>
      <c r="J7257">
        <f>Script!K7257*$B7257/J$3</f>
        <v>0</v>
      </c>
      <c r="K7257">
        <f>Script!L7257*$B7257/K$3</f>
        <v>0</v>
      </c>
      <c r="L7257">
        <v>0</v>
      </c>
    </row>
    <row r="7258" spans="1:12" x14ac:dyDescent="0.25">
      <c r="A7258">
        <f>Script!A7258</f>
        <v>0</v>
      </c>
      <c r="B7258">
        <f>Script!B7258</f>
        <v>0</v>
      </c>
      <c r="C7258">
        <f>Script!D7258*$B7258/C$3</f>
        <v>0</v>
      </c>
      <c r="D7258">
        <f>Script!E7258*$B7258/D$3</f>
        <v>0</v>
      </c>
      <c r="E7258">
        <f>Script!F7258*$B7258/E$3</f>
        <v>0</v>
      </c>
      <c r="F7258">
        <f>Script!G7258*$B7258/F$3</f>
        <v>0</v>
      </c>
      <c r="G7258">
        <f>Script!H7258*$B7258/G$3</f>
        <v>0</v>
      </c>
      <c r="H7258">
        <f>Script!I7258*$B7258/H$3</f>
        <v>0</v>
      </c>
      <c r="I7258">
        <f>Script!J7258*$B7258/I$3</f>
        <v>0</v>
      </c>
      <c r="J7258">
        <f>Script!K7258*$B7258/J$3</f>
        <v>0</v>
      </c>
      <c r="K7258">
        <f>Script!L7258*$B7258/K$3</f>
        <v>0</v>
      </c>
      <c r="L7258">
        <v>0</v>
      </c>
    </row>
    <row r="7259" spans="1:12" x14ac:dyDescent="0.25">
      <c r="A7259">
        <f>Script!A7259</f>
        <v>0</v>
      </c>
      <c r="B7259">
        <f>Script!B7259</f>
        <v>0</v>
      </c>
      <c r="C7259">
        <f>Script!D7259*$B7259/C$3</f>
        <v>0</v>
      </c>
      <c r="D7259">
        <f>Script!E7259*$B7259/D$3</f>
        <v>0</v>
      </c>
      <c r="E7259">
        <f>Script!F7259*$B7259/E$3</f>
        <v>0</v>
      </c>
      <c r="F7259">
        <f>Script!G7259*$B7259/F$3</f>
        <v>0</v>
      </c>
      <c r="G7259">
        <f>Script!H7259*$B7259/G$3</f>
        <v>0</v>
      </c>
      <c r="H7259">
        <f>Script!I7259*$B7259/H$3</f>
        <v>0</v>
      </c>
      <c r="I7259">
        <f>Script!J7259*$B7259/I$3</f>
        <v>0</v>
      </c>
      <c r="J7259">
        <f>Script!K7259*$B7259/J$3</f>
        <v>0</v>
      </c>
      <c r="K7259">
        <f>Script!L7259*$B7259/K$3</f>
        <v>0</v>
      </c>
      <c r="L7259">
        <v>0</v>
      </c>
    </row>
    <row r="7260" spans="1:12" x14ac:dyDescent="0.25">
      <c r="A7260">
        <f>Script!A7260</f>
        <v>0</v>
      </c>
      <c r="B7260">
        <f>Script!B7260</f>
        <v>0</v>
      </c>
      <c r="C7260">
        <f>Script!D7260*$B7260/C$3</f>
        <v>0</v>
      </c>
      <c r="D7260">
        <f>Script!E7260*$B7260/D$3</f>
        <v>0</v>
      </c>
      <c r="E7260">
        <f>Script!F7260*$B7260/E$3</f>
        <v>0</v>
      </c>
      <c r="F7260">
        <f>Script!G7260*$B7260/F$3</f>
        <v>0</v>
      </c>
      <c r="G7260">
        <f>Script!H7260*$B7260/G$3</f>
        <v>0</v>
      </c>
      <c r="H7260">
        <f>Script!I7260*$B7260/H$3</f>
        <v>0</v>
      </c>
      <c r="I7260">
        <f>Script!J7260*$B7260/I$3</f>
        <v>0</v>
      </c>
      <c r="J7260">
        <f>Script!K7260*$B7260/J$3</f>
        <v>0</v>
      </c>
      <c r="K7260">
        <f>Script!L7260*$B7260/K$3</f>
        <v>0</v>
      </c>
      <c r="L7260">
        <v>0</v>
      </c>
    </row>
    <row r="7261" spans="1:12" x14ac:dyDescent="0.25">
      <c r="A7261">
        <f>Script!A7261</f>
        <v>0</v>
      </c>
      <c r="B7261">
        <f>Script!B7261</f>
        <v>0</v>
      </c>
      <c r="C7261">
        <f>Script!D7261*$B7261/C$3</f>
        <v>0</v>
      </c>
      <c r="D7261">
        <f>Script!E7261*$B7261/D$3</f>
        <v>0</v>
      </c>
      <c r="E7261">
        <f>Script!F7261*$B7261/E$3</f>
        <v>0</v>
      </c>
      <c r="F7261">
        <f>Script!G7261*$B7261/F$3</f>
        <v>0</v>
      </c>
      <c r="G7261">
        <f>Script!H7261*$B7261/G$3</f>
        <v>0</v>
      </c>
      <c r="H7261">
        <f>Script!I7261*$B7261/H$3</f>
        <v>0</v>
      </c>
      <c r="I7261">
        <f>Script!J7261*$B7261/I$3</f>
        <v>0</v>
      </c>
      <c r="J7261">
        <f>Script!K7261*$B7261/J$3</f>
        <v>0</v>
      </c>
      <c r="K7261">
        <f>Script!L7261*$B7261/K$3</f>
        <v>0</v>
      </c>
      <c r="L7261">
        <v>0</v>
      </c>
    </row>
    <row r="7262" spans="1:12" x14ac:dyDescent="0.25">
      <c r="A7262">
        <f>Script!A7262</f>
        <v>0</v>
      </c>
      <c r="B7262">
        <f>Script!B7262</f>
        <v>0</v>
      </c>
      <c r="C7262">
        <f>Script!D7262*$B7262/C$3</f>
        <v>0</v>
      </c>
      <c r="D7262">
        <f>Script!E7262*$B7262/D$3</f>
        <v>0</v>
      </c>
      <c r="E7262">
        <f>Script!F7262*$B7262/E$3</f>
        <v>0</v>
      </c>
      <c r="F7262">
        <f>Script!G7262*$B7262/F$3</f>
        <v>0</v>
      </c>
      <c r="G7262">
        <f>Script!H7262*$B7262/G$3</f>
        <v>0</v>
      </c>
      <c r="H7262">
        <f>Script!I7262*$B7262/H$3</f>
        <v>0</v>
      </c>
      <c r="I7262">
        <f>Script!J7262*$B7262/I$3</f>
        <v>0</v>
      </c>
      <c r="J7262">
        <f>Script!K7262*$B7262/J$3</f>
        <v>0</v>
      </c>
      <c r="K7262">
        <f>Script!L7262*$B7262/K$3</f>
        <v>0</v>
      </c>
      <c r="L7262">
        <v>0</v>
      </c>
    </row>
    <row r="7263" spans="1:12" x14ac:dyDescent="0.25">
      <c r="A7263">
        <f>Script!A7263</f>
        <v>0</v>
      </c>
      <c r="B7263">
        <f>Script!B7263</f>
        <v>0</v>
      </c>
      <c r="C7263">
        <f>Script!D7263*$B7263/C$3</f>
        <v>0</v>
      </c>
      <c r="D7263">
        <f>Script!E7263*$B7263/D$3</f>
        <v>0</v>
      </c>
      <c r="E7263">
        <f>Script!F7263*$B7263/E$3</f>
        <v>0</v>
      </c>
      <c r="F7263">
        <f>Script!G7263*$B7263/F$3</f>
        <v>0</v>
      </c>
      <c r="G7263">
        <f>Script!H7263*$B7263/G$3</f>
        <v>0</v>
      </c>
      <c r="H7263">
        <f>Script!I7263*$B7263/H$3</f>
        <v>0</v>
      </c>
      <c r="I7263">
        <f>Script!J7263*$B7263/I$3</f>
        <v>0</v>
      </c>
      <c r="J7263">
        <f>Script!K7263*$B7263/J$3</f>
        <v>0</v>
      </c>
      <c r="K7263">
        <f>Script!L7263*$B7263/K$3</f>
        <v>0</v>
      </c>
      <c r="L7263">
        <v>0</v>
      </c>
    </row>
    <row r="7264" spans="1:12" x14ac:dyDescent="0.25">
      <c r="A7264">
        <f>Script!A7264</f>
        <v>0</v>
      </c>
      <c r="B7264">
        <f>Script!B7264</f>
        <v>0</v>
      </c>
      <c r="C7264">
        <f>Script!D7264*$B7264/C$3</f>
        <v>0</v>
      </c>
      <c r="D7264">
        <f>Script!E7264*$B7264/D$3</f>
        <v>0</v>
      </c>
      <c r="E7264">
        <f>Script!F7264*$B7264/E$3</f>
        <v>0</v>
      </c>
      <c r="F7264">
        <f>Script!G7264*$B7264/F$3</f>
        <v>0</v>
      </c>
      <c r="G7264">
        <f>Script!H7264*$B7264/G$3</f>
        <v>0</v>
      </c>
      <c r="H7264">
        <f>Script!I7264*$B7264/H$3</f>
        <v>0</v>
      </c>
      <c r="I7264">
        <f>Script!J7264*$B7264/I$3</f>
        <v>0</v>
      </c>
      <c r="J7264">
        <f>Script!K7264*$B7264/J$3</f>
        <v>0</v>
      </c>
      <c r="K7264">
        <f>Script!L7264*$B7264/K$3</f>
        <v>0</v>
      </c>
      <c r="L7264">
        <v>0</v>
      </c>
    </row>
    <row r="7265" spans="1:12" x14ac:dyDescent="0.25">
      <c r="A7265">
        <f>Script!A7265</f>
        <v>0</v>
      </c>
      <c r="B7265">
        <f>Script!B7265</f>
        <v>0</v>
      </c>
      <c r="C7265">
        <f>Script!D7265*$B7265/C$3</f>
        <v>0</v>
      </c>
      <c r="D7265">
        <f>Script!E7265*$B7265/D$3</f>
        <v>0</v>
      </c>
      <c r="E7265">
        <f>Script!F7265*$B7265/E$3</f>
        <v>0</v>
      </c>
      <c r="F7265">
        <f>Script!G7265*$B7265/F$3</f>
        <v>0</v>
      </c>
      <c r="G7265">
        <f>Script!H7265*$B7265/G$3</f>
        <v>0</v>
      </c>
      <c r="H7265">
        <f>Script!I7265*$B7265/H$3</f>
        <v>0</v>
      </c>
      <c r="I7265">
        <f>Script!J7265*$B7265/I$3</f>
        <v>0</v>
      </c>
      <c r="J7265">
        <f>Script!K7265*$B7265/J$3</f>
        <v>0</v>
      </c>
      <c r="K7265">
        <f>Script!L7265*$B7265/K$3</f>
        <v>0</v>
      </c>
      <c r="L7265">
        <v>0</v>
      </c>
    </row>
    <row r="7266" spans="1:12" x14ac:dyDescent="0.25">
      <c r="A7266">
        <f>Script!A7266</f>
        <v>0</v>
      </c>
      <c r="B7266">
        <f>Script!B7266</f>
        <v>0</v>
      </c>
      <c r="C7266">
        <f>Script!D7266*$B7266/C$3</f>
        <v>0</v>
      </c>
      <c r="D7266">
        <f>Script!E7266*$B7266/D$3</f>
        <v>0</v>
      </c>
      <c r="E7266">
        <f>Script!F7266*$B7266/E$3</f>
        <v>0</v>
      </c>
      <c r="F7266">
        <f>Script!G7266*$B7266/F$3</f>
        <v>0</v>
      </c>
      <c r="G7266">
        <f>Script!H7266*$B7266/G$3</f>
        <v>0</v>
      </c>
      <c r="H7266">
        <f>Script!I7266*$B7266/H$3</f>
        <v>0</v>
      </c>
      <c r="I7266">
        <f>Script!J7266*$B7266/I$3</f>
        <v>0</v>
      </c>
      <c r="J7266">
        <f>Script!K7266*$B7266/J$3</f>
        <v>0</v>
      </c>
      <c r="K7266">
        <f>Script!L7266*$B7266/K$3</f>
        <v>0</v>
      </c>
      <c r="L7266">
        <v>0</v>
      </c>
    </row>
    <row r="7267" spans="1:12" x14ac:dyDescent="0.25">
      <c r="A7267">
        <f>Script!A7267</f>
        <v>0</v>
      </c>
      <c r="B7267">
        <f>Script!B7267</f>
        <v>0</v>
      </c>
      <c r="C7267">
        <f>Script!D7267*$B7267/C$3</f>
        <v>0</v>
      </c>
      <c r="D7267">
        <f>Script!E7267*$B7267/D$3</f>
        <v>0</v>
      </c>
      <c r="E7267">
        <f>Script!F7267*$B7267/E$3</f>
        <v>0</v>
      </c>
      <c r="F7267">
        <f>Script!G7267*$B7267/F$3</f>
        <v>0</v>
      </c>
      <c r="G7267">
        <f>Script!H7267*$B7267/G$3</f>
        <v>0</v>
      </c>
      <c r="H7267">
        <f>Script!I7267*$B7267/H$3</f>
        <v>0</v>
      </c>
      <c r="I7267">
        <f>Script!J7267*$B7267/I$3</f>
        <v>0</v>
      </c>
      <c r="J7267">
        <f>Script!K7267*$B7267/J$3</f>
        <v>0</v>
      </c>
      <c r="K7267">
        <f>Script!L7267*$B7267/K$3</f>
        <v>0</v>
      </c>
      <c r="L7267">
        <v>0</v>
      </c>
    </row>
    <row r="7268" spans="1:12" x14ac:dyDescent="0.25">
      <c r="A7268">
        <f>Script!A7268</f>
        <v>0</v>
      </c>
      <c r="B7268">
        <f>Script!B7268</f>
        <v>0</v>
      </c>
      <c r="C7268">
        <f>Script!D7268*$B7268/C$3</f>
        <v>0</v>
      </c>
      <c r="D7268">
        <f>Script!E7268*$B7268/D$3</f>
        <v>0</v>
      </c>
      <c r="E7268">
        <f>Script!F7268*$B7268/E$3</f>
        <v>0</v>
      </c>
      <c r="F7268">
        <f>Script!G7268*$B7268/F$3</f>
        <v>0</v>
      </c>
      <c r="G7268">
        <f>Script!H7268*$B7268/G$3</f>
        <v>0</v>
      </c>
      <c r="H7268">
        <f>Script!I7268*$B7268/H$3</f>
        <v>0</v>
      </c>
      <c r="I7268">
        <f>Script!J7268*$B7268/I$3</f>
        <v>0</v>
      </c>
      <c r="J7268">
        <f>Script!K7268*$B7268/J$3</f>
        <v>0</v>
      </c>
      <c r="K7268">
        <f>Script!L7268*$B7268/K$3</f>
        <v>0</v>
      </c>
      <c r="L7268">
        <v>0</v>
      </c>
    </row>
    <row r="7269" spans="1:12" x14ac:dyDescent="0.25">
      <c r="A7269">
        <f>Script!A7269</f>
        <v>0</v>
      </c>
      <c r="B7269">
        <f>Script!B7269</f>
        <v>0</v>
      </c>
      <c r="C7269">
        <f>Script!D7269*$B7269/C$3</f>
        <v>0</v>
      </c>
      <c r="D7269">
        <f>Script!E7269*$B7269/D$3</f>
        <v>0</v>
      </c>
      <c r="E7269">
        <f>Script!F7269*$B7269/E$3</f>
        <v>0</v>
      </c>
      <c r="F7269">
        <f>Script!G7269*$B7269/F$3</f>
        <v>0</v>
      </c>
      <c r="G7269">
        <f>Script!H7269*$B7269/G$3</f>
        <v>0</v>
      </c>
      <c r="H7269">
        <f>Script!I7269*$B7269/H$3</f>
        <v>0</v>
      </c>
      <c r="I7269">
        <f>Script!J7269*$B7269/I$3</f>
        <v>0</v>
      </c>
      <c r="J7269">
        <f>Script!K7269*$B7269/J$3</f>
        <v>0</v>
      </c>
      <c r="K7269">
        <f>Script!L7269*$B7269/K$3</f>
        <v>0</v>
      </c>
      <c r="L7269">
        <v>0</v>
      </c>
    </row>
    <row r="7270" spans="1:12" x14ac:dyDescent="0.25">
      <c r="A7270">
        <f>Script!A7270</f>
        <v>0</v>
      </c>
      <c r="B7270">
        <f>Script!B7270</f>
        <v>0</v>
      </c>
      <c r="C7270">
        <f>Script!D7270*$B7270/C$3</f>
        <v>0</v>
      </c>
      <c r="D7270">
        <f>Script!E7270*$B7270/D$3</f>
        <v>0</v>
      </c>
      <c r="E7270">
        <f>Script!F7270*$B7270/E$3</f>
        <v>0</v>
      </c>
      <c r="F7270">
        <f>Script!G7270*$B7270/F$3</f>
        <v>0</v>
      </c>
      <c r="G7270">
        <f>Script!H7270*$B7270/G$3</f>
        <v>0</v>
      </c>
      <c r="H7270">
        <f>Script!I7270*$B7270/H$3</f>
        <v>0</v>
      </c>
      <c r="I7270">
        <f>Script!J7270*$B7270/I$3</f>
        <v>0</v>
      </c>
      <c r="J7270">
        <f>Script!K7270*$B7270/J$3</f>
        <v>0</v>
      </c>
      <c r="K7270">
        <f>Script!L7270*$B7270/K$3</f>
        <v>0</v>
      </c>
      <c r="L7270">
        <v>0</v>
      </c>
    </row>
    <row r="7271" spans="1:12" x14ac:dyDescent="0.25">
      <c r="A7271">
        <f>Script!A7271</f>
        <v>0</v>
      </c>
      <c r="B7271">
        <f>Script!B7271</f>
        <v>0</v>
      </c>
      <c r="C7271">
        <f>Script!D7271*$B7271/C$3</f>
        <v>0</v>
      </c>
      <c r="D7271">
        <f>Script!E7271*$B7271/D$3</f>
        <v>0</v>
      </c>
      <c r="E7271">
        <f>Script!F7271*$B7271/E$3</f>
        <v>0</v>
      </c>
      <c r="F7271">
        <f>Script!G7271*$B7271/F$3</f>
        <v>0</v>
      </c>
      <c r="G7271">
        <f>Script!H7271*$B7271/G$3</f>
        <v>0</v>
      </c>
      <c r="H7271">
        <f>Script!I7271*$B7271/H$3</f>
        <v>0</v>
      </c>
      <c r="I7271">
        <f>Script!J7271*$B7271/I$3</f>
        <v>0</v>
      </c>
      <c r="J7271">
        <f>Script!K7271*$B7271/J$3</f>
        <v>0</v>
      </c>
      <c r="K7271">
        <f>Script!L7271*$B7271/K$3</f>
        <v>0</v>
      </c>
      <c r="L7271">
        <v>0</v>
      </c>
    </row>
    <row r="7272" spans="1:12" x14ac:dyDescent="0.25">
      <c r="A7272">
        <f>Script!A7272</f>
        <v>0</v>
      </c>
      <c r="B7272">
        <f>Script!B7272</f>
        <v>0</v>
      </c>
      <c r="C7272">
        <f>Script!D7272*$B7272/C$3</f>
        <v>0</v>
      </c>
      <c r="D7272">
        <f>Script!E7272*$B7272/D$3</f>
        <v>0</v>
      </c>
      <c r="E7272">
        <f>Script!F7272*$B7272/E$3</f>
        <v>0</v>
      </c>
      <c r="F7272">
        <f>Script!G7272*$B7272/F$3</f>
        <v>0</v>
      </c>
      <c r="G7272">
        <f>Script!H7272*$B7272/G$3</f>
        <v>0</v>
      </c>
      <c r="H7272">
        <f>Script!I7272*$B7272/H$3</f>
        <v>0</v>
      </c>
      <c r="I7272">
        <f>Script!J7272*$B7272/I$3</f>
        <v>0</v>
      </c>
      <c r="J7272">
        <f>Script!K7272*$B7272/J$3</f>
        <v>0</v>
      </c>
      <c r="K7272">
        <f>Script!L7272*$B7272/K$3</f>
        <v>0</v>
      </c>
      <c r="L7272">
        <v>0</v>
      </c>
    </row>
    <row r="7273" spans="1:12" x14ac:dyDescent="0.25">
      <c r="A7273">
        <f>Script!A7273</f>
        <v>0</v>
      </c>
      <c r="B7273">
        <f>Script!B7273</f>
        <v>0</v>
      </c>
      <c r="C7273">
        <f>Script!D7273*$B7273/C$3</f>
        <v>0</v>
      </c>
      <c r="D7273">
        <f>Script!E7273*$B7273/D$3</f>
        <v>0</v>
      </c>
      <c r="E7273">
        <f>Script!F7273*$B7273/E$3</f>
        <v>0</v>
      </c>
      <c r="F7273">
        <f>Script!G7273*$B7273/F$3</f>
        <v>0</v>
      </c>
      <c r="G7273">
        <f>Script!H7273*$B7273/G$3</f>
        <v>0</v>
      </c>
      <c r="H7273">
        <f>Script!I7273*$B7273/H$3</f>
        <v>0</v>
      </c>
      <c r="I7273">
        <f>Script!J7273*$B7273/I$3</f>
        <v>0</v>
      </c>
      <c r="J7273">
        <f>Script!K7273*$B7273/J$3</f>
        <v>0</v>
      </c>
      <c r="K7273">
        <f>Script!L7273*$B7273/K$3</f>
        <v>0</v>
      </c>
      <c r="L7273">
        <v>0</v>
      </c>
    </row>
    <row r="7274" spans="1:12" x14ac:dyDescent="0.25">
      <c r="A7274">
        <f>Script!A7274</f>
        <v>0</v>
      </c>
      <c r="B7274">
        <f>Script!B7274</f>
        <v>0</v>
      </c>
      <c r="C7274">
        <f>Script!D7274*$B7274/C$3</f>
        <v>0</v>
      </c>
      <c r="D7274">
        <f>Script!E7274*$B7274/D$3</f>
        <v>0</v>
      </c>
      <c r="E7274">
        <f>Script!F7274*$B7274/E$3</f>
        <v>0</v>
      </c>
      <c r="F7274">
        <f>Script!G7274*$B7274/F$3</f>
        <v>0</v>
      </c>
      <c r="G7274">
        <f>Script!H7274*$B7274/G$3</f>
        <v>0</v>
      </c>
      <c r="H7274">
        <f>Script!I7274*$B7274/H$3</f>
        <v>0</v>
      </c>
      <c r="I7274">
        <f>Script!J7274*$B7274/I$3</f>
        <v>0</v>
      </c>
      <c r="J7274">
        <f>Script!K7274*$B7274/J$3</f>
        <v>0</v>
      </c>
      <c r="K7274">
        <f>Script!L7274*$B7274/K$3</f>
        <v>0</v>
      </c>
      <c r="L7274">
        <v>0</v>
      </c>
    </row>
    <row r="7275" spans="1:12" x14ac:dyDescent="0.25">
      <c r="A7275">
        <f>Script!A7275</f>
        <v>0</v>
      </c>
      <c r="B7275">
        <f>Script!B7275</f>
        <v>0</v>
      </c>
      <c r="C7275">
        <f>Script!D7275*$B7275/C$3</f>
        <v>0</v>
      </c>
      <c r="D7275">
        <f>Script!E7275*$B7275/D$3</f>
        <v>0</v>
      </c>
      <c r="E7275">
        <f>Script!F7275*$B7275/E$3</f>
        <v>0</v>
      </c>
      <c r="F7275">
        <f>Script!G7275*$B7275/F$3</f>
        <v>0</v>
      </c>
      <c r="G7275">
        <f>Script!H7275*$B7275/G$3</f>
        <v>0</v>
      </c>
      <c r="H7275">
        <f>Script!I7275*$B7275/H$3</f>
        <v>0</v>
      </c>
      <c r="I7275">
        <f>Script!J7275*$B7275/I$3</f>
        <v>0</v>
      </c>
      <c r="J7275">
        <f>Script!K7275*$B7275/J$3</f>
        <v>0</v>
      </c>
      <c r="K7275">
        <f>Script!L7275*$B7275/K$3</f>
        <v>0</v>
      </c>
      <c r="L7275">
        <v>0</v>
      </c>
    </row>
    <row r="7276" spans="1:12" x14ac:dyDescent="0.25">
      <c r="A7276">
        <f>Script!A7276</f>
        <v>0</v>
      </c>
      <c r="B7276">
        <f>Script!B7276</f>
        <v>0</v>
      </c>
      <c r="C7276">
        <f>Script!D7276*$B7276/C$3</f>
        <v>0</v>
      </c>
      <c r="D7276">
        <f>Script!E7276*$B7276/D$3</f>
        <v>0</v>
      </c>
      <c r="E7276">
        <f>Script!F7276*$B7276/E$3</f>
        <v>0</v>
      </c>
      <c r="F7276">
        <f>Script!G7276*$B7276/F$3</f>
        <v>0</v>
      </c>
      <c r="G7276">
        <f>Script!H7276*$B7276/G$3</f>
        <v>0</v>
      </c>
      <c r="H7276">
        <f>Script!I7276*$B7276/H$3</f>
        <v>0</v>
      </c>
      <c r="I7276">
        <f>Script!J7276*$B7276/I$3</f>
        <v>0</v>
      </c>
      <c r="J7276">
        <f>Script!K7276*$B7276/J$3</f>
        <v>0</v>
      </c>
      <c r="K7276">
        <f>Script!L7276*$B7276/K$3</f>
        <v>0</v>
      </c>
      <c r="L7276">
        <v>0</v>
      </c>
    </row>
    <row r="7277" spans="1:12" x14ac:dyDescent="0.25">
      <c r="A7277">
        <f>Script!A7277</f>
        <v>0</v>
      </c>
      <c r="B7277">
        <f>Script!B7277</f>
        <v>0</v>
      </c>
      <c r="C7277">
        <f>Script!D7277*$B7277/C$3</f>
        <v>0</v>
      </c>
      <c r="D7277">
        <f>Script!E7277*$B7277/D$3</f>
        <v>0</v>
      </c>
      <c r="E7277">
        <f>Script!F7277*$B7277/E$3</f>
        <v>0</v>
      </c>
      <c r="F7277">
        <f>Script!G7277*$B7277/F$3</f>
        <v>0</v>
      </c>
      <c r="G7277">
        <f>Script!H7277*$B7277/G$3</f>
        <v>0</v>
      </c>
      <c r="H7277">
        <f>Script!I7277*$B7277/H$3</f>
        <v>0</v>
      </c>
      <c r="I7277">
        <f>Script!J7277*$B7277/I$3</f>
        <v>0</v>
      </c>
      <c r="J7277">
        <f>Script!K7277*$B7277/J$3</f>
        <v>0</v>
      </c>
      <c r="K7277">
        <f>Script!L7277*$B7277/K$3</f>
        <v>0</v>
      </c>
      <c r="L7277">
        <v>0</v>
      </c>
    </row>
    <row r="7278" spans="1:12" x14ac:dyDescent="0.25">
      <c r="A7278">
        <f>Script!A7278</f>
        <v>0</v>
      </c>
      <c r="B7278">
        <f>Script!B7278</f>
        <v>0</v>
      </c>
      <c r="C7278">
        <f>Script!D7278*$B7278/C$3</f>
        <v>0</v>
      </c>
      <c r="D7278">
        <f>Script!E7278*$B7278/D$3</f>
        <v>0</v>
      </c>
      <c r="E7278">
        <f>Script!F7278*$B7278/E$3</f>
        <v>0</v>
      </c>
      <c r="F7278">
        <f>Script!G7278*$B7278/F$3</f>
        <v>0</v>
      </c>
      <c r="G7278">
        <f>Script!H7278*$B7278/G$3</f>
        <v>0</v>
      </c>
      <c r="H7278">
        <f>Script!I7278*$B7278/H$3</f>
        <v>0</v>
      </c>
      <c r="I7278">
        <f>Script!J7278*$B7278/I$3</f>
        <v>0</v>
      </c>
      <c r="J7278">
        <f>Script!K7278*$B7278/J$3</f>
        <v>0</v>
      </c>
      <c r="K7278">
        <f>Script!L7278*$B7278/K$3</f>
        <v>0</v>
      </c>
      <c r="L7278">
        <v>0</v>
      </c>
    </row>
    <row r="7279" spans="1:12" x14ac:dyDescent="0.25">
      <c r="A7279">
        <f>Script!A7279</f>
        <v>0</v>
      </c>
      <c r="B7279">
        <f>Script!B7279</f>
        <v>0</v>
      </c>
      <c r="C7279">
        <f>Script!D7279*$B7279/C$3</f>
        <v>0</v>
      </c>
      <c r="D7279">
        <f>Script!E7279*$B7279/D$3</f>
        <v>0</v>
      </c>
      <c r="E7279">
        <f>Script!F7279*$B7279/E$3</f>
        <v>0</v>
      </c>
      <c r="F7279">
        <f>Script!G7279*$B7279/F$3</f>
        <v>0</v>
      </c>
      <c r="G7279">
        <f>Script!H7279*$B7279/G$3</f>
        <v>0</v>
      </c>
      <c r="H7279">
        <f>Script!I7279*$B7279/H$3</f>
        <v>0</v>
      </c>
      <c r="I7279">
        <f>Script!J7279*$B7279/I$3</f>
        <v>0</v>
      </c>
      <c r="J7279">
        <f>Script!K7279*$B7279/J$3</f>
        <v>0</v>
      </c>
      <c r="K7279">
        <f>Script!L7279*$B7279/K$3</f>
        <v>0</v>
      </c>
      <c r="L7279">
        <v>0</v>
      </c>
    </row>
    <row r="7280" spans="1:12" x14ac:dyDescent="0.25">
      <c r="A7280">
        <f>Script!A7280</f>
        <v>0</v>
      </c>
      <c r="B7280">
        <f>Script!B7280</f>
        <v>0</v>
      </c>
      <c r="C7280">
        <f>Script!D7280*$B7280/C$3</f>
        <v>0</v>
      </c>
      <c r="D7280">
        <f>Script!E7280*$B7280/D$3</f>
        <v>0</v>
      </c>
      <c r="E7280">
        <f>Script!F7280*$B7280/E$3</f>
        <v>0</v>
      </c>
      <c r="F7280">
        <f>Script!G7280*$B7280/F$3</f>
        <v>0</v>
      </c>
      <c r="G7280">
        <f>Script!H7280*$B7280/G$3</f>
        <v>0</v>
      </c>
      <c r="H7280">
        <f>Script!I7280*$B7280/H$3</f>
        <v>0</v>
      </c>
      <c r="I7280">
        <f>Script!J7280*$B7280/I$3</f>
        <v>0</v>
      </c>
      <c r="J7280">
        <f>Script!K7280*$B7280/J$3</f>
        <v>0</v>
      </c>
      <c r="K7280">
        <f>Script!L7280*$B7280/K$3</f>
        <v>0</v>
      </c>
      <c r="L7280">
        <v>0</v>
      </c>
    </row>
    <row r="7281" spans="1:12" x14ac:dyDescent="0.25">
      <c r="A7281">
        <f>Script!A7281</f>
        <v>0</v>
      </c>
      <c r="B7281">
        <f>Script!B7281</f>
        <v>0</v>
      </c>
      <c r="C7281">
        <f>Script!D7281*$B7281/C$3</f>
        <v>0</v>
      </c>
      <c r="D7281">
        <f>Script!E7281*$B7281/D$3</f>
        <v>0</v>
      </c>
      <c r="E7281">
        <f>Script!F7281*$B7281/E$3</f>
        <v>0</v>
      </c>
      <c r="F7281">
        <f>Script!G7281*$B7281/F$3</f>
        <v>0</v>
      </c>
      <c r="G7281">
        <f>Script!H7281*$B7281/G$3</f>
        <v>0</v>
      </c>
      <c r="H7281">
        <f>Script!I7281*$B7281/H$3</f>
        <v>0</v>
      </c>
      <c r="I7281">
        <f>Script!J7281*$B7281/I$3</f>
        <v>0</v>
      </c>
      <c r="J7281">
        <f>Script!K7281*$B7281/J$3</f>
        <v>0</v>
      </c>
      <c r="K7281">
        <f>Script!L7281*$B7281/K$3</f>
        <v>0</v>
      </c>
      <c r="L7281">
        <v>0</v>
      </c>
    </row>
    <row r="7282" spans="1:12" x14ac:dyDescent="0.25">
      <c r="A7282">
        <f>Script!A7282</f>
        <v>0</v>
      </c>
      <c r="B7282">
        <f>Script!B7282</f>
        <v>0</v>
      </c>
      <c r="C7282">
        <f>Script!D7282*$B7282/C$3</f>
        <v>0</v>
      </c>
      <c r="D7282">
        <f>Script!E7282*$B7282/D$3</f>
        <v>0</v>
      </c>
      <c r="E7282">
        <f>Script!F7282*$B7282/E$3</f>
        <v>0</v>
      </c>
      <c r="F7282">
        <f>Script!G7282*$B7282/F$3</f>
        <v>0</v>
      </c>
      <c r="G7282">
        <f>Script!H7282*$B7282/G$3</f>
        <v>0</v>
      </c>
      <c r="H7282">
        <f>Script!I7282*$B7282/H$3</f>
        <v>0</v>
      </c>
      <c r="I7282">
        <f>Script!J7282*$B7282/I$3</f>
        <v>0</v>
      </c>
      <c r="J7282">
        <f>Script!K7282*$B7282/J$3</f>
        <v>0</v>
      </c>
      <c r="K7282">
        <f>Script!L7282*$B7282/K$3</f>
        <v>0</v>
      </c>
      <c r="L7282">
        <v>0</v>
      </c>
    </row>
    <row r="7283" spans="1:12" x14ac:dyDescent="0.25">
      <c r="A7283">
        <f>Script!A7283</f>
        <v>0</v>
      </c>
      <c r="B7283">
        <f>Script!B7283</f>
        <v>0</v>
      </c>
      <c r="C7283">
        <f>Script!D7283*$B7283/C$3</f>
        <v>0</v>
      </c>
      <c r="D7283">
        <f>Script!E7283*$B7283/D$3</f>
        <v>0</v>
      </c>
      <c r="E7283">
        <f>Script!F7283*$B7283/E$3</f>
        <v>0</v>
      </c>
      <c r="F7283">
        <f>Script!G7283*$B7283/F$3</f>
        <v>0</v>
      </c>
      <c r="G7283">
        <f>Script!H7283*$B7283/G$3</f>
        <v>0</v>
      </c>
      <c r="H7283">
        <f>Script!I7283*$B7283/H$3</f>
        <v>0</v>
      </c>
      <c r="I7283">
        <f>Script!J7283*$B7283/I$3</f>
        <v>0</v>
      </c>
      <c r="J7283">
        <f>Script!K7283*$B7283/J$3</f>
        <v>0</v>
      </c>
      <c r="K7283">
        <f>Script!L7283*$B7283/K$3</f>
        <v>0</v>
      </c>
      <c r="L7283">
        <v>0</v>
      </c>
    </row>
    <row r="7284" spans="1:12" x14ac:dyDescent="0.25">
      <c r="A7284">
        <f>Script!A7284</f>
        <v>0</v>
      </c>
      <c r="B7284">
        <f>Script!B7284</f>
        <v>0</v>
      </c>
      <c r="C7284">
        <f>Script!D7284*$B7284/C$3</f>
        <v>0</v>
      </c>
      <c r="D7284">
        <f>Script!E7284*$B7284/D$3</f>
        <v>0</v>
      </c>
      <c r="E7284">
        <f>Script!F7284*$B7284/E$3</f>
        <v>0</v>
      </c>
      <c r="F7284">
        <f>Script!G7284*$B7284/F$3</f>
        <v>0</v>
      </c>
      <c r="G7284">
        <f>Script!H7284*$B7284/G$3</f>
        <v>0</v>
      </c>
      <c r="H7284">
        <f>Script!I7284*$B7284/H$3</f>
        <v>0</v>
      </c>
      <c r="I7284">
        <f>Script!J7284*$B7284/I$3</f>
        <v>0</v>
      </c>
      <c r="J7284">
        <f>Script!K7284*$B7284/J$3</f>
        <v>0</v>
      </c>
      <c r="K7284">
        <f>Script!L7284*$B7284/K$3</f>
        <v>0</v>
      </c>
      <c r="L7284">
        <v>0</v>
      </c>
    </row>
    <row r="7285" spans="1:12" x14ac:dyDescent="0.25">
      <c r="A7285">
        <f>Script!A7285</f>
        <v>0</v>
      </c>
      <c r="B7285">
        <f>Script!B7285</f>
        <v>0</v>
      </c>
      <c r="C7285">
        <f>Script!D7285*$B7285/C$3</f>
        <v>0</v>
      </c>
      <c r="D7285">
        <f>Script!E7285*$B7285/D$3</f>
        <v>0</v>
      </c>
      <c r="E7285">
        <f>Script!F7285*$B7285/E$3</f>
        <v>0</v>
      </c>
      <c r="F7285">
        <f>Script!G7285*$B7285/F$3</f>
        <v>0</v>
      </c>
      <c r="G7285">
        <f>Script!H7285*$B7285/G$3</f>
        <v>0</v>
      </c>
      <c r="H7285">
        <f>Script!I7285*$B7285/H$3</f>
        <v>0</v>
      </c>
      <c r="I7285">
        <f>Script!J7285*$B7285/I$3</f>
        <v>0</v>
      </c>
      <c r="J7285">
        <f>Script!K7285*$B7285/J$3</f>
        <v>0</v>
      </c>
      <c r="K7285">
        <f>Script!L7285*$B7285/K$3</f>
        <v>0</v>
      </c>
      <c r="L7285">
        <v>0</v>
      </c>
    </row>
    <row r="7286" spans="1:12" x14ac:dyDescent="0.25">
      <c r="A7286">
        <f>Script!A7286</f>
        <v>0</v>
      </c>
      <c r="B7286">
        <f>Script!B7286</f>
        <v>0</v>
      </c>
      <c r="C7286">
        <f>Script!D7286*$B7286/C$3</f>
        <v>0</v>
      </c>
      <c r="D7286">
        <f>Script!E7286*$B7286/D$3</f>
        <v>0</v>
      </c>
      <c r="E7286">
        <f>Script!F7286*$B7286/E$3</f>
        <v>0</v>
      </c>
      <c r="F7286">
        <f>Script!G7286*$B7286/F$3</f>
        <v>0</v>
      </c>
      <c r="G7286">
        <f>Script!H7286*$B7286/G$3</f>
        <v>0</v>
      </c>
      <c r="H7286">
        <f>Script!I7286*$B7286/H$3</f>
        <v>0</v>
      </c>
      <c r="I7286">
        <f>Script!J7286*$B7286/I$3</f>
        <v>0</v>
      </c>
      <c r="J7286">
        <f>Script!K7286*$B7286/J$3</f>
        <v>0</v>
      </c>
      <c r="K7286">
        <f>Script!L7286*$B7286/K$3</f>
        <v>0</v>
      </c>
      <c r="L7286">
        <v>0</v>
      </c>
    </row>
    <row r="7287" spans="1:12" x14ac:dyDescent="0.25">
      <c r="A7287">
        <f>Script!A7287</f>
        <v>0</v>
      </c>
      <c r="B7287">
        <f>Script!B7287</f>
        <v>0</v>
      </c>
      <c r="C7287">
        <f>Script!D7287*$B7287/C$3</f>
        <v>0</v>
      </c>
      <c r="D7287">
        <f>Script!E7287*$B7287/D$3</f>
        <v>0</v>
      </c>
      <c r="E7287">
        <f>Script!F7287*$B7287/E$3</f>
        <v>0</v>
      </c>
      <c r="F7287">
        <f>Script!G7287*$B7287/F$3</f>
        <v>0</v>
      </c>
      <c r="G7287">
        <f>Script!H7287*$B7287/G$3</f>
        <v>0</v>
      </c>
      <c r="H7287">
        <f>Script!I7287*$B7287/H$3</f>
        <v>0</v>
      </c>
      <c r="I7287">
        <f>Script!J7287*$B7287/I$3</f>
        <v>0</v>
      </c>
      <c r="J7287">
        <f>Script!K7287*$B7287/J$3</f>
        <v>0</v>
      </c>
      <c r="K7287">
        <f>Script!L7287*$B7287/K$3</f>
        <v>0</v>
      </c>
      <c r="L7287">
        <v>0</v>
      </c>
    </row>
    <row r="7288" spans="1:12" x14ac:dyDescent="0.25">
      <c r="A7288">
        <f>Script!A7288</f>
        <v>0</v>
      </c>
      <c r="B7288">
        <f>Script!B7288</f>
        <v>0</v>
      </c>
      <c r="C7288">
        <f>Script!D7288*$B7288/C$3</f>
        <v>0</v>
      </c>
      <c r="D7288">
        <f>Script!E7288*$B7288/D$3</f>
        <v>0</v>
      </c>
      <c r="E7288">
        <f>Script!F7288*$B7288/E$3</f>
        <v>0</v>
      </c>
      <c r="F7288">
        <f>Script!G7288*$B7288/F$3</f>
        <v>0</v>
      </c>
      <c r="G7288">
        <f>Script!H7288*$B7288/G$3</f>
        <v>0</v>
      </c>
      <c r="H7288">
        <f>Script!I7288*$B7288/H$3</f>
        <v>0</v>
      </c>
      <c r="I7288">
        <f>Script!J7288*$B7288/I$3</f>
        <v>0</v>
      </c>
      <c r="J7288">
        <f>Script!K7288*$B7288/J$3</f>
        <v>0</v>
      </c>
      <c r="K7288">
        <f>Script!L7288*$B7288/K$3</f>
        <v>0</v>
      </c>
      <c r="L7288">
        <v>0</v>
      </c>
    </row>
    <row r="7289" spans="1:12" x14ac:dyDescent="0.25">
      <c r="A7289">
        <f>Script!A7289</f>
        <v>0</v>
      </c>
      <c r="B7289">
        <f>Script!B7289</f>
        <v>0</v>
      </c>
      <c r="C7289">
        <f>Script!D7289*$B7289/C$3</f>
        <v>0</v>
      </c>
      <c r="D7289">
        <f>Script!E7289*$B7289/D$3</f>
        <v>0</v>
      </c>
      <c r="E7289">
        <f>Script!F7289*$B7289/E$3</f>
        <v>0</v>
      </c>
      <c r="F7289">
        <f>Script!G7289*$B7289/F$3</f>
        <v>0</v>
      </c>
      <c r="G7289">
        <f>Script!H7289*$B7289/G$3</f>
        <v>0</v>
      </c>
      <c r="H7289">
        <f>Script!I7289*$B7289/H$3</f>
        <v>0</v>
      </c>
      <c r="I7289">
        <f>Script!J7289*$B7289/I$3</f>
        <v>0</v>
      </c>
      <c r="J7289">
        <f>Script!K7289*$B7289/J$3</f>
        <v>0</v>
      </c>
      <c r="K7289">
        <f>Script!L7289*$B7289/K$3</f>
        <v>0</v>
      </c>
      <c r="L7289">
        <v>0</v>
      </c>
    </row>
    <row r="7290" spans="1:12" x14ac:dyDescent="0.25">
      <c r="A7290">
        <f>Script!A7290</f>
        <v>0</v>
      </c>
      <c r="B7290">
        <f>Script!B7290</f>
        <v>0</v>
      </c>
      <c r="C7290">
        <f>Script!D7290*$B7290/C$3</f>
        <v>0</v>
      </c>
      <c r="D7290">
        <f>Script!E7290*$B7290/D$3</f>
        <v>0</v>
      </c>
      <c r="E7290">
        <f>Script!F7290*$B7290/E$3</f>
        <v>0</v>
      </c>
      <c r="F7290">
        <f>Script!G7290*$B7290/F$3</f>
        <v>0</v>
      </c>
      <c r="G7290">
        <f>Script!H7290*$B7290/G$3</f>
        <v>0</v>
      </c>
      <c r="H7290">
        <f>Script!I7290*$B7290/H$3</f>
        <v>0</v>
      </c>
      <c r="I7290">
        <f>Script!J7290*$B7290/I$3</f>
        <v>0</v>
      </c>
      <c r="J7290">
        <f>Script!K7290*$B7290/J$3</f>
        <v>0</v>
      </c>
      <c r="K7290">
        <f>Script!L7290*$B7290/K$3</f>
        <v>0</v>
      </c>
      <c r="L7290">
        <v>0</v>
      </c>
    </row>
    <row r="7291" spans="1:12" x14ac:dyDescent="0.25">
      <c r="A7291">
        <f>Script!A7291</f>
        <v>0</v>
      </c>
      <c r="B7291">
        <f>Script!B7291</f>
        <v>0</v>
      </c>
      <c r="C7291">
        <f>Script!D7291*$B7291/C$3</f>
        <v>0</v>
      </c>
      <c r="D7291">
        <f>Script!E7291*$B7291/D$3</f>
        <v>0</v>
      </c>
      <c r="E7291">
        <f>Script!F7291*$B7291/E$3</f>
        <v>0</v>
      </c>
      <c r="F7291">
        <f>Script!G7291*$B7291/F$3</f>
        <v>0</v>
      </c>
      <c r="G7291">
        <f>Script!H7291*$B7291/G$3</f>
        <v>0</v>
      </c>
      <c r="H7291">
        <f>Script!I7291*$B7291/H$3</f>
        <v>0</v>
      </c>
      <c r="I7291">
        <f>Script!J7291*$B7291/I$3</f>
        <v>0</v>
      </c>
      <c r="J7291">
        <f>Script!K7291*$B7291/J$3</f>
        <v>0</v>
      </c>
      <c r="K7291">
        <f>Script!L7291*$B7291/K$3</f>
        <v>0</v>
      </c>
      <c r="L7291">
        <v>0</v>
      </c>
    </row>
    <row r="7292" spans="1:12" x14ac:dyDescent="0.25">
      <c r="A7292">
        <f>Script!A7292</f>
        <v>0</v>
      </c>
      <c r="B7292">
        <f>Script!B7292</f>
        <v>0</v>
      </c>
      <c r="C7292">
        <f>Script!D7292*$B7292/C$3</f>
        <v>0</v>
      </c>
      <c r="D7292">
        <f>Script!E7292*$B7292/D$3</f>
        <v>0</v>
      </c>
      <c r="E7292">
        <f>Script!F7292*$B7292/E$3</f>
        <v>0</v>
      </c>
      <c r="F7292">
        <f>Script!G7292*$B7292/F$3</f>
        <v>0</v>
      </c>
      <c r="G7292">
        <f>Script!H7292*$B7292/G$3</f>
        <v>0</v>
      </c>
      <c r="H7292">
        <f>Script!I7292*$B7292/H$3</f>
        <v>0</v>
      </c>
      <c r="I7292">
        <f>Script!J7292*$B7292/I$3</f>
        <v>0</v>
      </c>
      <c r="J7292">
        <f>Script!K7292*$B7292/J$3</f>
        <v>0</v>
      </c>
      <c r="K7292">
        <f>Script!L7292*$B7292/K$3</f>
        <v>0</v>
      </c>
      <c r="L7292">
        <v>0</v>
      </c>
    </row>
    <row r="7293" spans="1:12" x14ac:dyDescent="0.25">
      <c r="A7293">
        <f>Script!A7293</f>
        <v>0</v>
      </c>
      <c r="B7293">
        <f>Script!B7293</f>
        <v>0</v>
      </c>
      <c r="C7293">
        <f>Script!D7293*$B7293/C$3</f>
        <v>0</v>
      </c>
      <c r="D7293">
        <f>Script!E7293*$B7293/D$3</f>
        <v>0</v>
      </c>
      <c r="E7293">
        <f>Script!F7293*$B7293/E$3</f>
        <v>0</v>
      </c>
      <c r="F7293">
        <f>Script!G7293*$B7293/F$3</f>
        <v>0</v>
      </c>
      <c r="G7293">
        <f>Script!H7293*$B7293/G$3</f>
        <v>0</v>
      </c>
      <c r="H7293">
        <f>Script!I7293*$B7293/H$3</f>
        <v>0</v>
      </c>
      <c r="I7293">
        <f>Script!J7293*$B7293/I$3</f>
        <v>0</v>
      </c>
      <c r="J7293">
        <f>Script!K7293*$B7293/J$3</f>
        <v>0</v>
      </c>
      <c r="K7293">
        <f>Script!L7293*$B7293/K$3</f>
        <v>0</v>
      </c>
      <c r="L7293">
        <v>0</v>
      </c>
    </row>
    <row r="7294" spans="1:12" x14ac:dyDescent="0.25">
      <c r="A7294">
        <f>Script!A7294</f>
        <v>0</v>
      </c>
      <c r="B7294">
        <f>Script!B7294</f>
        <v>0</v>
      </c>
      <c r="C7294">
        <f>Script!D7294*$B7294/C$3</f>
        <v>0</v>
      </c>
      <c r="D7294">
        <f>Script!E7294*$B7294/D$3</f>
        <v>0</v>
      </c>
      <c r="E7294">
        <f>Script!F7294*$B7294/E$3</f>
        <v>0</v>
      </c>
      <c r="F7294">
        <f>Script!G7294*$B7294/F$3</f>
        <v>0</v>
      </c>
      <c r="G7294">
        <f>Script!H7294*$B7294/G$3</f>
        <v>0</v>
      </c>
      <c r="H7294">
        <f>Script!I7294*$B7294/H$3</f>
        <v>0</v>
      </c>
      <c r="I7294">
        <f>Script!J7294*$B7294/I$3</f>
        <v>0</v>
      </c>
      <c r="J7294">
        <f>Script!K7294*$B7294/J$3</f>
        <v>0</v>
      </c>
      <c r="K7294">
        <f>Script!L7294*$B7294/K$3</f>
        <v>0</v>
      </c>
      <c r="L7294">
        <v>0</v>
      </c>
    </row>
    <row r="7295" spans="1:12" x14ac:dyDescent="0.25">
      <c r="A7295">
        <f>Script!A7295</f>
        <v>0</v>
      </c>
      <c r="B7295">
        <f>Script!B7295</f>
        <v>0</v>
      </c>
      <c r="C7295">
        <f>Script!D7295*$B7295/C$3</f>
        <v>0</v>
      </c>
      <c r="D7295">
        <f>Script!E7295*$B7295/D$3</f>
        <v>0</v>
      </c>
      <c r="E7295">
        <f>Script!F7295*$B7295/E$3</f>
        <v>0</v>
      </c>
      <c r="F7295">
        <f>Script!G7295*$B7295/F$3</f>
        <v>0</v>
      </c>
      <c r="G7295">
        <f>Script!H7295*$B7295/G$3</f>
        <v>0</v>
      </c>
      <c r="H7295">
        <f>Script!I7295*$B7295/H$3</f>
        <v>0</v>
      </c>
      <c r="I7295">
        <f>Script!J7295*$B7295/I$3</f>
        <v>0</v>
      </c>
      <c r="J7295">
        <f>Script!K7295*$B7295/J$3</f>
        <v>0</v>
      </c>
      <c r="K7295">
        <f>Script!L7295*$B7295/K$3</f>
        <v>0</v>
      </c>
      <c r="L7295">
        <v>0</v>
      </c>
    </row>
    <row r="7296" spans="1:12" x14ac:dyDescent="0.25">
      <c r="A7296">
        <f>Script!A7296</f>
        <v>0</v>
      </c>
      <c r="B7296">
        <f>Script!B7296</f>
        <v>0</v>
      </c>
      <c r="C7296">
        <f>Script!D7296*$B7296/C$3</f>
        <v>0</v>
      </c>
      <c r="D7296">
        <f>Script!E7296*$B7296/D$3</f>
        <v>0</v>
      </c>
      <c r="E7296">
        <f>Script!F7296*$B7296/E$3</f>
        <v>0</v>
      </c>
      <c r="F7296">
        <f>Script!G7296*$B7296/F$3</f>
        <v>0</v>
      </c>
      <c r="G7296">
        <f>Script!H7296*$B7296/G$3</f>
        <v>0</v>
      </c>
      <c r="H7296">
        <f>Script!I7296*$B7296/H$3</f>
        <v>0</v>
      </c>
      <c r="I7296">
        <f>Script!J7296*$B7296/I$3</f>
        <v>0</v>
      </c>
      <c r="J7296">
        <f>Script!K7296*$B7296/J$3</f>
        <v>0</v>
      </c>
      <c r="K7296">
        <f>Script!L7296*$B7296/K$3</f>
        <v>0</v>
      </c>
      <c r="L7296">
        <v>0</v>
      </c>
    </row>
    <row r="7297" spans="1:12" x14ac:dyDescent="0.25">
      <c r="A7297">
        <f>Script!A7297</f>
        <v>0</v>
      </c>
      <c r="B7297">
        <f>Script!B7297</f>
        <v>0</v>
      </c>
      <c r="C7297">
        <f>Script!D7297*$B7297/C$3</f>
        <v>0</v>
      </c>
      <c r="D7297">
        <f>Script!E7297*$B7297/D$3</f>
        <v>0</v>
      </c>
      <c r="E7297">
        <f>Script!F7297*$B7297/E$3</f>
        <v>0</v>
      </c>
      <c r="F7297">
        <f>Script!G7297*$B7297/F$3</f>
        <v>0</v>
      </c>
      <c r="G7297">
        <f>Script!H7297*$B7297/G$3</f>
        <v>0</v>
      </c>
      <c r="H7297">
        <f>Script!I7297*$B7297/H$3</f>
        <v>0</v>
      </c>
      <c r="I7297">
        <f>Script!J7297*$B7297/I$3</f>
        <v>0</v>
      </c>
      <c r="J7297">
        <f>Script!K7297*$B7297/J$3</f>
        <v>0</v>
      </c>
      <c r="K7297">
        <f>Script!L7297*$B7297/K$3</f>
        <v>0</v>
      </c>
      <c r="L7297">
        <v>0</v>
      </c>
    </row>
    <row r="7298" spans="1:12" x14ac:dyDescent="0.25">
      <c r="A7298">
        <f>Script!A7298</f>
        <v>0</v>
      </c>
      <c r="B7298">
        <f>Script!B7298</f>
        <v>0</v>
      </c>
      <c r="C7298">
        <f>Script!D7298*$B7298/C$3</f>
        <v>0</v>
      </c>
      <c r="D7298">
        <f>Script!E7298*$B7298/D$3</f>
        <v>0</v>
      </c>
      <c r="E7298">
        <f>Script!F7298*$B7298/E$3</f>
        <v>0</v>
      </c>
      <c r="F7298">
        <f>Script!G7298*$B7298/F$3</f>
        <v>0</v>
      </c>
      <c r="G7298">
        <f>Script!H7298*$B7298/G$3</f>
        <v>0</v>
      </c>
      <c r="H7298">
        <f>Script!I7298*$B7298/H$3</f>
        <v>0</v>
      </c>
      <c r="I7298">
        <f>Script!J7298*$B7298/I$3</f>
        <v>0</v>
      </c>
      <c r="J7298">
        <f>Script!K7298*$B7298/J$3</f>
        <v>0</v>
      </c>
      <c r="K7298">
        <f>Script!L7298*$B7298/K$3</f>
        <v>0</v>
      </c>
      <c r="L7298">
        <v>0</v>
      </c>
    </row>
    <row r="7299" spans="1:12" x14ac:dyDescent="0.25">
      <c r="A7299">
        <f>Script!A7299</f>
        <v>0</v>
      </c>
      <c r="B7299">
        <f>Script!B7299</f>
        <v>0</v>
      </c>
      <c r="C7299">
        <f>Script!D7299*$B7299/C$3</f>
        <v>0</v>
      </c>
      <c r="D7299">
        <f>Script!E7299*$B7299/D$3</f>
        <v>0</v>
      </c>
      <c r="E7299">
        <f>Script!F7299*$B7299/E$3</f>
        <v>0</v>
      </c>
      <c r="F7299">
        <f>Script!G7299*$B7299/F$3</f>
        <v>0</v>
      </c>
      <c r="G7299">
        <f>Script!H7299*$B7299/G$3</f>
        <v>0</v>
      </c>
      <c r="H7299">
        <f>Script!I7299*$B7299/H$3</f>
        <v>0</v>
      </c>
      <c r="I7299">
        <f>Script!J7299*$B7299/I$3</f>
        <v>0</v>
      </c>
      <c r="J7299">
        <f>Script!K7299*$B7299/J$3</f>
        <v>0</v>
      </c>
      <c r="K7299">
        <f>Script!L7299*$B7299/K$3</f>
        <v>0</v>
      </c>
      <c r="L7299">
        <v>0</v>
      </c>
    </row>
    <row r="7300" spans="1:12" x14ac:dyDescent="0.25">
      <c r="A7300">
        <f>Script!A7300</f>
        <v>0</v>
      </c>
      <c r="B7300">
        <f>Script!B7300</f>
        <v>0</v>
      </c>
      <c r="C7300">
        <f>Script!D7300*$B7300/C$3</f>
        <v>0</v>
      </c>
      <c r="D7300">
        <f>Script!E7300*$B7300/D$3</f>
        <v>0</v>
      </c>
      <c r="E7300">
        <f>Script!F7300*$B7300/E$3</f>
        <v>0</v>
      </c>
      <c r="F7300">
        <f>Script!G7300*$B7300/F$3</f>
        <v>0</v>
      </c>
      <c r="G7300">
        <f>Script!H7300*$B7300/G$3</f>
        <v>0</v>
      </c>
      <c r="H7300">
        <f>Script!I7300*$B7300/H$3</f>
        <v>0</v>
      </c>
      <c r="I7300">
        <f>Script!J7300*$B7300/I$3</f>
        <v>0</v>
      </c>
      <c r="J7300">
        <f>Script!K7300*$B7300/J$3</f>
        <v>0</v>
      </c>
      <c r="K7300">
        <f>Script!L7300*$B7300/K$3</f>
        <v>0</v>
      </c>
      <c r="L7300">
        <v>0</v>
      </c>
    </row>
    <row r="7301" spans="1:12" x14ac:dyDescent="0.25">
      <c r="A7301">
        <f>Script!A7301</f>
        <v>0</v>
      </c>
      <c r="B7301">
        <f>Script!B7301</f>
        <v>0</v>
      </c>
      <c r="C7301">
        <f>Script!D7301*$B7301/C$3</f>
        <v>0</v>
      </c>
      <c r="D7301">
        <f>Script!E7301*$B7301/D$3</f>
        <v>0</v>
      </c>
      <c r="E7301">
        <f>Script!F7301*$B7301/E$3</f>
        <v>0</v>
      </c>
      <c r="F7301">
        <f>Script!G7301*$B7301/F$3</f>
        <v>0</v>
      </c>
      <c r="G7301">
        <f>Script!H7301*$B7301/G$3</f>
        <v>0</v>
      </c>
      <c r="H7301">
        <f>Script!I7301*$B7301/H$3</f>
        <v>0</v>
      </c>
      <c r="I7301">
        <f>Script!J7301*$B7301/I$3</f>
        <v>0</v>
      </c>
      <c r="J7301">
        <f>Script!K7301*$B7301/J$3</f>
        <v>0</v>
      </c>
      <c r="K7301">
        <f>Script!L7301*$B7301/K$3</f>
        <v>0</v>
      </c>
      <c r="L7301">
        <v>0</v>
      </c>
    </row>
    <row r="7302" spans="1:12" x14ac:dyDescent="0.25">
      <c r="A7302">
        <f>Script!A7302</f>
        <v>0</v>
      </c>
      <c r="B7302">
        <f>Script!B7302</f>
        <v>0</v>
      </c>
      <c r="C7302">
        <f>Script!D7302*$B7302/C$3</f>
        <v>0</v>
      </c>
      <c r="D7302">
        <f>Script!E7302*$B7302/D$3</f>
        <v>0</v>
      </c>
      <c r="E7302">
        <f>Script!F7302*$B7302/E$3</f>
        <v>0</v>
      </c>
      <c r="F7302">
        <f>Script!G7302*$B7302/F$3</f>
        <v>0</v>
      </c>
      <c r="G7302">
        <f>Script!H7302*$B7302/G$3</f>
        <v>0</v>
      </c>
      <c r="H7302">
        <f>Script!I7302*$B7302/H$3</f>
        <v>0</v>
      </c>
      <c r="I7302">
        <f>Script!J7302*$B7302/I$3</f>
        <v>0</v>
      </c>
      <c r="J7302">
        <f>Script!K7302*$B7302/J$3</f>
        <v>0</v>
      </c>
      <c r="K7302">
        <f>Script!L7302*$B7302/K$3</f>
        <v>0</v>
      </c>
      <c r="L7302">
        <v>0</v>
      </c>
    </row>
    <row r="7303" spans="1:12" x14ac:dyDescent="0.25">
      <c r="A7303">
        <f>Script!A7303</f>
        <v>0</v>
      </c>
      <c r="B7303">
        <f>Script!B7303</f>
        <v>0</v>
      </c>
      <c r="C7303">
        <f>Script!D7303*$B7303/C$3</f>
        <v>0</v>
      </c>
      <c r="D7303">
        <f>Script!E7303*$B7303/D$3</f>
        <v>0</v>
      </c>
      <c r="E7303">
        <f>Script!F7303*$B7303/E$3</f>
        <v>0</v>
      </c>
      <c r="F7303">
        <f>Script!G7303*$B7303/F$3</f>
        <v>0</v>
      </c>
      <c r="G7303">
        <f>Script!H7303*$B7303/G$3</f>
        <v>0</v>
      </c>
      <c r="H7303">
        <f>Script!I7303*$B7303/H$3</f>
        <v>0</v>
      </c>
      <c r="I7303">
        <f>Script!J7303*$B7303/I$3</f>
        <v>0</v>
      </c>
      <c r="J7303">
        <f>Script!K7303*$B7303/J$3</f>
        <v>0</v>
      </c>
      <c r="K7303">
        <f>Script!L7303*$B7303/K$3</f>
        <v>0</v>
      </c>
      <c r="L7303">
        <v>0</v>
      </c>
    </row>
    <row r="7304" spans="1:12" x14ac:dyDescent="0.25">
      <c r="A7304">
        <f>Script!A7304</f>
        <v>0</v>
      </c>
      <c r="B7304">
        <f>Script!B7304</f>
        <v>0</v>
      </c>
      <c r="C7304">
        <f>Script!D7304*$B7304/C$3</f>
        <v>0</v>
      </c>
      <c r="D7304">
        <f>Script!E7304*$B7304/D$3</f>
        <v>0</v>
      </c>
      <c r="E7304">
        <f>Script!F7304*$B7304/E$3</f>
        <v>0</v>
      </c>
      <c r="F7304">
        <f>Script!G7304*$B7304/F$3</f>
        <v>0</v>
      </c>
      <c r="G7304">
        <f>Script!H7304*$B7304/G$3</f>
        <v>0</v>
      </c>
      <c r="H7304">
        <f>Script!I7304*$B7304/H$3</f>
        <v>0</v>
      </c>
      <c r="I7304">
        <f>Script!J7304*$B7304/I$3</f>
        <v>0</v>
      </c>
      <c r="J7304">
        <f>Script!K7304*$B7304/J$3</f>
        <v>0</v>
      </c>
      <c r="K7304">
        <f>Script!L7304*$B7304/K$3</f>
        <v>0</v>
      </c>
      <c r="L7304">
        <v>0</v>
      </c>
    </row>
    <row r="7305" spans="1:12" x14ac:dyDescent="0.25">
      <c r="A7305">
        <f>Script!A7305</f>
        <v>0</v>
      </c>
      <c r="B7305">
        <f>Script!B7305</f>
        <v>0</v>
      </c>
      <c r="C7305">
        <f>Script!D7305*$B7305/C$3</f>
        <v>0</v>
      </c>
      <c r="D7305">
        <f>Script!E7305*$B7305/D$3</f>
        <v>0</v>
      </c>
      <c r="E7305">
        <f>Script!F7305*$B7305/E$3</f>
        <v>0</v>
      </c>
      <c r="F7305">
        <f>Script!G7305*$B7305/F$3</f>
        <v>0</v>
      </c>
      <c r="G7305">
        <f>Script!H7305*$B7305/G$3</f>
        <v>0</v>
      </c>
      <c r="H7305">
        <f>Script!I7305*$B7305/H$3</f>
        <v>0</v>
      </c>
      <c r="I7305">
        <f>Script!J7305*$B7305/I$3</f>
        <v>0</v>
      </c>
      <c r="J7305">
        <f>Script!K7305*$B7305/J$3</f>
        <v>0</v>
      </c>
      <c r="K7305">
        <f>Script!L7305*$B7305/K$3</f>
        <v>0</v>
      </c>
      <c r="L7305">
        <v>0</v>
      </c>
    </row>
    <row r="7306" spans="1:12" x14ac:dyDescent="0.25">
      <c r="A7306">
        <f>Script!A7306</f>
        <v>0</v>
      </c>
      <c r="B7306">
        <f>Script!B7306</f>
        <v>0</v>
      </c>
      <c r="C7306">
        <f>Script!D7306*$B7306/C$3</f>
        <v>0</v>
      </c>
      <c r="D7306">
        <f>Script!E7306*$B7306/D$3</f>
        <v>0</v>
      </c>
      <c r="E7306">
        <f>Script!F7306*$B7306/E$3</f>
        <v>0</v>
      </c>
      <c r="F7306">
        <f>Script!G7306*$B7306/F$3</f>
        <v>0</v>
      </c>
      <c r="G7306">
        <f>Script!H7306*$B7306/G$3</f>
        <v>0</v>
      </c>
      <c r="H7306">
        <f>Script!I7306*$B7306/H$3</f>
        <v>0</v>
      </c>
      <c r="I7306">
        <f>Script!J7306*$B7306/I$3</f>
        <v>0</v>
      </c>
      <c r="J7306">
        <f>Script!K7306*$B7306/J$3</f>
        <v>0</v>
      </c>
      <c r="K7306">
        <f>Script!L7306*$B7306/K$3</f>
        <v>0</v>
      </c>
      <c r="L7306">
        <v>0</v>
      </c>
    </row>
    <row r="7307" spans="1:12" x14ac:dyDescent="0.25">
      <c r="A7307">
        <f>Script!A7307</f>
        <v>0</v>
      </c>
      <c r="B7307">
        <f>Script!B7307</f>
        <v>0</v>
      </c>
      <c r="C7307">
        <f>Script!D7307*$B7307/C$3</f>
        <v>0</v>
      </c>
      <c r="D7307">
        <f>Script!E7307*$B7307/D$3</f>
        <v>0</v>
      </c>
      <c r="E7307">
        <f>Script!F7307*$B7307/E$3</f>
        <v>0</v>
      </c>
      <c r="F7307">
        <f>Script!G7307*$B7307/F$3</f>
        <v>0</v>
      </c>
      <c r="G7307">
        <f>Script!H7307*$B7307/G$3</f>
        <v>0</v>
      </c>
      <c r="H7307">
        <f>Script!I7307*$B7307/H$3</f>
        <v>0</v>
      </c>
      <c r="I7307">
        <f>Script!J7307*$B7307/I$3</f>
        <v>0</v>
      </c>
      <c r="J7307">
        <f>Script!K7307*$B7307/J$3</f>
        <v>0</v>
      </c>
      <c r="K7307">
        <f>Script!L7307*$B7307/K$3</f>
        <v>0</v>
      </c>
      <c r="L7307">
        <v>0</v>
      </c>
    </row>
    <row r="7308" spans="1:12" x14ac:dyDescent="0.25">
      <c r="A7308">
        <f>Script!A7308</f>
        <v>0</v>
      </c>
      <c r="B7308">
        <f>Script!B7308</f>
        <v>0</v>
      </c>
      <c r="C7308">
        <f>Script!D7308*$B7308/C$3</f>
        <v>0</v>
      </c>
      <c r="D7308">
        <f>Script!E7308*$B7308/D$3</f>
        <v>0</v>
      </c>
      <c r="E7308">
        <f>Script!F7308*$B7308/E$3</f>
        <v>0</v>
      </c>
      <c r="F7308">
        <f>Script!G7308*$B7308/F$3</f>
        <v>0</v>
      </c>
      <c r="G7308">
        <f>Script!H7308*$B7308/G$3</f>
        <v>0</v>
      </c>
      <c r="H7308">
        <f>Script!I7308*$B7308/H$3</f>
        <v>0</v>
      </c>
      <c r="I7308">
        <f>Script!J7308*$B7308/I$3</f>
        <v>0</v>
      </c>
      <c r="J7308">
        <f>Script!K7308*$B7308/J$3</f>
        <v>0</v>
      </c>
      <c r="K7308">
        <f>Script!L7308*$B7308/K$3</f>
        <v>0</v>
      </c>
      <c r="L7308">
        <v>0</v>
      </c>
    </row>
    <row r="7309" spans="1:12" x14ac:dyDescent="0.25">
      <c r="A7309">
        <f>Script!A7309</f>
        <v>0</v>
      </c>
      <c r="B7309">
        <f>Script!B7309</f>
        <v>0</v>
      </c>
      <c r="C7309">
        <f>Script!D7309*$B7309/C$3</f>
        <v>0</v>
      </c>
      <c r="D7309">
        <f>Script!E7309*$B7309/D$3</f>
        <v>0</v>
      </c>
      <c r="E7309">
        <f>Script!F7309*$B7309/E$3</f>
        <v>0</v>
      </c>
      <c r="F7309">
        <f>Script!G7309*$B7309/F$3</f>
        <v>0</v>
      </c>
      <c r="G7309">
        <f>Script!H7309*$B7309/G$3</f>
        <v>0</v>
      </c>
      <c r="H7309">
        <f>Script!I7309*$B7309/H$3</f>
        <v>0</v>
      </c>
      <c r="I7309">
        <f>Script!J7309*$B7309/I$3</f>
        <v>0</v>
      </c>
      <c r="J7309">
        <f>Script!K7309*$B7309/J$3</f>
        <v>0</v>
      </c>
      <c r="K7309">
        <f>Script!L7309*$B7309/K$3</f>
        <v>0</v>
      </c>
      <c r="L7309">
        <v>0</v>
      </c>
    </row>
    <row r="7310" spans="1:12" x14ac:dyDescent="0.25">
      <c r="A7310">
        <f>Script!A7310</f>
        <v>0</v>
      </c>
      <c r="B7310">
        <f>Script!B7310</f>
        <v>0</v>
      </c>
      <c r="C7310">
        <f>Script!D7310*$B7310/C$3</f>
        <v>0</v>
      </c>
      <c r="D7310">
        <f>Script!E7310*$B7310/D$3</f>
        <v>0</v>
      </c>
      <c r="E7310">
        <f>Script!F7310*$B7310/E$3</f>
        <v>0</v>
      </c>
      <c r="F7310">
        <f>Script!G7310*$B7310/F$3</f>
        <v>0</v>
      </c>
      <c r="G7310">
        <f>Script!H7310*$B7310/G$3</f>
        <v>0</v>
      </c>
      <c r="H7310">
        <f>Script!I7310*$B7310/H$3</f>
        <v>0</v>
      </c>
      <c r="I7310">
        <f>Script!J7310*$B7310/I$3</f>
        <v>0</v>
      </c>
      <c r="J7310">
        <f>Script!K7310*$B7310/J$3</f>
        <v>0</v>
      </c>
      <c r="K7310">
        <f>Script!L7310*$B7310/K$3</f>
        <v>0</v>
      </c>
      <c r="L7310">
        <v>0</v>
      </c>
    </row>
    <row r="7311" spans="1:12" x14ac:dyDescent="0.25">
      <c r="A7311">
        <f>Script!A7311</f>
        <v>0</v>
      </c>
      <c r="B7311">
        <f>Script!B7311</f>
        <v>0</v>
      </c>
      <c r="C7311">
        <f>Script!D7311*$B7311/C$3</f>
        <v>0</v>
      </c>
      <c r="D7311">
        <f>Script!E7311*$B7311/D$3</f>
        <v>0</v>
      </c>
      <c r="E7311">
        <f>Script!F7311*$B7311/E$3</f>
        <v>0</v>
      </c>
      <c r="F7311">
        <f>Script!G7311*$B7311/F$3</f>
        <v>0</v>
      </c>
      <c r="G7311">
        <f>Script!H7311*$B7311/G$3</f>
        <v>0</v>
      </c>
      <c r="H7311">
        <f>Script!I7311*$B7311/H$3</f>
        <v>0</v>
      </c>
      <c r="I7311">
        <f>Script!J7311*$B7311/I$3</f>
        <v>0</v>
      </c>
      <c r="J7311">
        <f>Script!K7311*$B7311/J$3</f>
        <v>0</v>
      </c>
      <c r="K7311">
        <f>Script!L7311*$B7311/K$3</f>
        <v>0</v>
      </c>
      <c r="L7311">
        <v>0</v>
      </c>
    </row>
    <row r="7312" spans="1:12" x14ac:dyDescent="0.25">
      <c r="A7312">
        <f>Script!A7312</f>
        <v>0</v>
      </c>
      <c r="B7312">
        <f>Script!B7312</f>
        <v>0</v>
      </c>
      <c r="C7312">
        <f>Script!D7312*$B7312/C$3</f>
        <v>0</v>
      </c>
      <c r="D7312">
        <f>Script!E7312*$B7312/D$3</f>
        <v>0</v>
      </c>
      <c r="E7312">
        <f>Script!F7312*$B7312/E$3</f>
        <v>0</v>
      </c>
      <c r="F7312">
        <f>Script!G7312*$B7312/F$3</f>
        <v>0</v>
      </c>
      <c r="G7312">
        <f>Script!H7312*$B7312/G$3</f>
        <v>0</v>
      </c>
      <c r="H7312">
        <f>Script!I7312*$B7312/H$3</f>
        <v>0</v>
      </c>
      <c r="I7312">
        <f>Script!J7312*$B7312/I$3</f>
        <v>0</v>
      </c>
      <c r="J7312">
        <f>Script!K7312*$B7312/J$3</f>
        <v>0</v>
      </c>
      <c r="K7312">
        <f>Script!L7312*$B7312/K$3</f>
        <v>0</v>
      </c>
      <c r="L7312">
        <v>0</v>
      </c>
    </row>
    <row r="7313" spans="1:12" x14ac:dyDescent="0.25">
      <c r="A7313">
        <f>Script!A7313</f>
        <v>0</v>
      </c>
      <c r="B7313">
        <f>Script!B7313</f>
        <v>0</v>
      </c>
      <c r="C7313">
        <f>Script!D7313*$B7313/C$3</f>
        <v>0</v>
      </c>
      <c r="D7313">
        <f>Script!E7313*$B7313/D$3</f>
        <v>0</v>
      </c>
      <c r="E7313">
        <f>Script!F7313*$B7313/E$3</f>
        <v>0</v>
      </c>
      <c r="F7313">
        <f>Script!G7313*$B7313/F$3</f>
        <v>0</v>
      </c>
      <c r="G7313">
        <f>Script!H7313*$B7313/G$3</f>
        <v>0</v>
      </c>
      <c r="H7313">
        <f>Script!I7313*$B7313/H$3</f>
        <v>0</v>
      </c>
      <c r="I7313">
        <f>Script!J7313*$B7313/I$3</f>
        <v>0</v>
      </c>
      <c r="J7313">
        <f>Script!K7313*$B7313/J$3</f>
        <v>0</v>
      </c>
      <c r="K7313">
        <f>Script!L7313*$B7313/K$3</f>
        <v>0</v>
      </c>
      <c r="L7313">
        <v>0</v>
      </c>
    </row>
    <row r="7314" spans="1:12" x14ac:dyDescent="0.25">
      <c r="A7314">
        <f>Script!A7314</f>
        <v>0</v>
      </c>
      <c r="B7314">
        <f>Script!B7314</f>
        <v>0</v>
      </c>
      <c r="C7314">
        <f>Script!D7314*$B7314/C$3</f>
        <v>0</v>
      </c>
      <c r="D7314">
        <f>Script!E7314*$B7314/D$3</f>
        <v>0</v>
      </c>
      <c r="E7314">
        <f>Script!F7314*$B7314/E$3</f>
        <v>0</v>
      </c>
      <c r="F7314">
        <f>Script!G7314*$B7314/F$3</f>
        <v>0</v>
      </c>
      <c r="G7314">
        <f>Script!H7314*$B7314/G$3</f>
        <v>0</v>
      </c>
      <c r="H7314">
        <f>Script!I7314*$B7314/H$3</f>
        <v>0</v>
      </c>
      <c r="I7314">
        <f>Script!J7314*$B7314/I$3</f>
        <v>0</v>
      </c>
      <c r="J7314">
        <f>Script!K7314*$B7314/J$3</f>
        <v>0</v>
      </c>
      <c r="K7314">
        <f>Script!L7314*$B7314/K$3</f>
        <v>0</v>
      </c>
      <c r="L7314">
        <v>0</v>
      </c>
    </row>
    <row r="7315" spans="1:12" x14ac:dyDescent="0.25">
      <c r="A7315">
        <f>Script!A7315</f>
        <v>0</v>
      </c>
      <c r="B7315">
        <f>Script!B7315</f>
        <v>0</v>
      </c>
      <c r="C7315">
        <f>Script!D7315*$B7315/C$3</f>
        <v>0</v>
      </c>
      <c r="D7315">
        <f>Script!E7315*$B7315/D$3</f>
        <v>0</v>
      </c>
      <c r="E7315">
        <f>Script!F7315*$B7315/E$3</f>
        <v>0</v>
      </c>
      <c r="F7315">
        <f>Script!G7315*$B7315/F$3</f>
        <v>0</v>
      </c>
      <c r="G7315">
        <f>Script!H7315*$B7315/G$3</f>
        <v>0</v>
      </c>
      <c r="H7315">
        <f>Script!I7315*$B7315/H$3</f>
        <v>0</v>
      </c>
      <c r="I7315">
        <f>Script!J7315*$B7315/I$3</f>
        <v>0</v>
      </c>
      <c r="J7315">
        <f>Script!K7315*$B7315/J$3</f>
        <v>0</v>
      </c>
      <c r="K7315">
        <f>Script!L7315*$B7315/K$3</f>
        <v>0</v>
      </c>
      <c r="L7315">
        <v>0</v>
      </c>
    </row>
    <row r="7316" spans="1:12" x14ac:dyDescent="0.25">
      <c r="A7316">
        <f>Script!A7316</f>
        <v>0</v>
      </c>
      <c r="B7316">
        <f>Script!B7316</f>
        <v>0</v>
      </c>
      <c r="C7316">
        <f>Script!D7316*$B7316/C$3</f>
        <v>0</v>
      </c>
      <c r="D7316">
        <f>Script!E7316*$B7316/D$3</f>
        <v>0</v>
      </c>
      <c r="E7316">
        <f>Script!F7316*$B7316/E$3</f>
        <v>0</v>
      </c>
      <c r="F7316">
        <f>Script!G7316*$B7316/F$3</f>
        <v>0</v>
      </c>
      <c r="G7316">
        <f>Script!H7316*$B7316/G$3</f>
        <v>0</v>
      </c>
      <c r="H7316">
        <f>Script!I7316*$B7316/H$3</f>
        <v>0</v>
      </c>
      <c r="I7316">
        <f>Script!J7316*$B7316/I$3</f>
        <v>0</v>
      </c>
      <c r="J7316">
        <f>Script!K7316*$B7316/J$3</f>
        <v>0</v>
      </c>
      <c r="K7316">
        <f>Script!L7316*$B7316/K$3</f>
        <v>0</v>
      </c>
      <c r="L7316">
        <v>0</v>
      </c>
    </row>
    <row r="7317" spans="1:12" x14ac:dyDescent="0.25">
      <c r="A7317">
        <f>Script!A7317</f>
        <v>0</v>
      </c>
      <c r="B7317">
        <f>Script!B7317</f>
        <v>0</v>
      </c>
      <c r="C7317">
        <f>Script!D7317*$B7317/C$3</f>
        <v>0</v>
      </c>
      <c r="D7317">
        <f>Script!E7317*$B7317/D$3</f>
        <v>0</v>
      </c>
      <c r="E7317">
        <f>Script!F7317*$B7317/E$3</f>
        <v>0</v>
      </c>
      <c r="F7317">
        <f>Script!G7317*$B7317/F$3</f>
        <v>0</v>
      </c>
      <c r="G7317">
        <f>Script!H7317*$B7317/G$3</f>
        <v>0</v>
      </c>
      <c r="H7317">
        <f>Script!I7317*$B7317/H$3</f>
        <v>0</v>
      </c>
      <c r="I7317">
        <f>Script!J7317*$B7317/I$3</f>
        <v>0</v>
      </c>
      <c r="J7317">
        <f>Script!K7317*$B7317/J$3</f>
        <v>0</v>
      </c>
      <c r="K7317">
        <f>Script!L7317*$B7317/K$3</f>
        <v>0</v>
      </c>
      <c r="L7317">
        <v>0</v>
      </c>
    </row>
    <row r="7318" spans="1:12" x14ac:dyDescent="0.25">
      <c r="A7318">
        <f>Script!A7318</f>
        <v>0</v>
      </c>
      <c r="B7318">
        <f>Script!B7318</f>
        <v>0</v>
      </c>
      <c r="C7318">
        <f>Script!D7318*$B7318/C$3</f>
        <v>0</v>
      </c>
      <c r="D7318">
        <f>Script!E7318*$B7318/D$3</f>
        <v>0</v>
      </c>
      <c r="E7318">
        <f>Script!F7318*$B7318/E$3</f>
        <v>0</v>
      </c>
      <c r="F7318">
        <f>Script!G7318*$B7318/F$3</f>
        <v>0</v>
      </c>
      <c r="G7318">
        <f>Script!H7318*$B7318/G$3</f>
        <v>0</v>
      </c>
      <c r="H7318">
        <f>Script!I7318*$B7318/H$3</f>
        <v>0</v>
      </c>
      <c r="I7318">
        <f>Script!J7318*$B7318/I$3</f>
        <v>0</v>
      </c>
      <c r="J7318">
        <f>Script!K7318*$B7318/J$3</f>
        <v>0</v>
      </c>
      <c r="K7318">
        <f>Script!L7318*$B7318/K$3</f>
        <v>0</v>
      </c>
      <c r="L7318">
        <v>0</v>
      </c>
    </row>
    <row r="7319" spans="1:12" x14ac:dyDescent="0.25">
      <c r="A7319">
        <f>Script!A7319</f>
        <v>0</v>
      </c>
      <c r="B7319">
        <f>Script!B7319</f>
        <v>0</v>
      </c>
      <c r="C7319">
        <f>Script!D7319*$B7319/C$3</f>
        <v>0</v>
      </c>
      <c r="D7319">
        <f>Script!E7319*$B7319/D$3</f>
        <v>0</v>
      </c>
      <c r="E7319">
        <f>Script!F7319*$B7319/E$3</f>
        <v>0</v>
      </c>
      <c r="F7319">
        <f>Script!G7319*$B7319/F$3</f>
        <v>0</v>
      </c>
      <c r="G7319">
        <f>Script!H7319*$B7319/G$3</f>
        <v>0</v>
      </c>
      <c r="H7319">
        <f>Script!I7319*$B7319/H$3</f>
        <v>0</v>
      </c>
      <c r="I7319">
        <f>Script!J7319*$B7319/I$3</f>
        <v>0</v>
      </c>
      <c r="J7319">
        <f>Script!K7319*$B7319/J$3</f>
        <v>0</v>
      </c>
      <c r="K7319">
        <f>Script!L7319*$B7319/K$3</f>
        <v>0</v>
      </c>
      <c r="L7319">
        <v>0</v>
      </c>
    </row>
    <row r="7320" spans="1:12" x14ac:dyDescent="0.25">
      <c r="A7320">
        <f>Script!A7320</f>
        <v>0</v>
      </c>
      <c r="B7320">
        <f>Script!B7320</f>
        <v>0</v>
      </c>
      <c r="C7320">
        <f>Script!D7320*$B7320/C$3</f>
        <v>0</v>
      </c>
      <c r="D7320">
        <f>Script!E7320*$B7320/D$3</f>
        <v>0</v>
      </c>
      <c r="E7320">
        <f>Script!F7320*$B7320/E$3</f>
        <v>0</v>
      </c>
      <c r="F7320">
        <f>Script!G7320*$B7320/F$3</f>
        <v>0</v>
      </c>
      <c r="G7320">
        <f>Script!H7320*$B7320/G$3</f>
        <v>0</v>
      </c>
      <c r="H7320">
        <f>Script!I7320*$B7320/H$3</f>
        <v>0</v>
      </c>
      <c r="I7320">
        <f>Script!J7320*$B7320/I$3</f>
        <v>0</v>
      </c>
      <c r="J7320">
        <f>Script!K7320*$B7320/J$3</f>
        <v>0</v>
      </c>
      <c r="K7320">
        <f>Script!L7320*$B7320/K$3</f>
        <v>0</v>
      </c>
      <c r="L7320">
        <v>0</v>
      </c>
    </row>
    <row r="7321" spans="1:12" x14ac:dyDescent="0.25">
      <c r="A7321">
        <f>Script!A7321</f>
        <v>0</v>
      </c>
      <c r="B7321">
        <f>Script!B7321</f>
        <v>0</v>
      </c>
      <c r="C7321">
        <f>Script!D7321*$B7321/C$3</f>
        <v>0</v>
      </c>
      <c r="D7321">
        <f>Script!E7321*$B7321/D$3</f>
        <v>0</v>
      </c>
      <c r="E7321">
        <f>Script!F7321*$B7321/E$3</f>
        <v>0</v>
      </c>
      <c r="F7321">
        <f>Script!G7321*$B7321/F$3</f>
        <v>0</v>
      </c>
      <c r="G7321">
        <f>Script!H7321*$B7321/G$3</f>
        <v>0</v>
      </c>
      <c r="H7321">
        <f>Script!I7321*$B7321/H$3</f>
        <v>0</v>
      </c>
      <c r="I7321">
        <f>Script!J7321*$B7321/I$3</f>
        <v>0</v>
      </c>
      <c r="J7321">
        <f>Script!K7321*$B7321/J$3</f>
        <v>0</v>
      </c>
      <c r="K7321">
        <f>Script!L7321*$B7321/K$3</f>
        <v>0</v>
      </c>
      <c r="L7321">
        <v>0</v>
      </c>
    </row>
    <row r="7322" spans="1:12" x14ac:dyDescent="0.25">
      <c r="A7322">
        <f>Script!A7322</f>
        <v>0</v>
      </c>
      <c r="B7322">
        <f>Script!B7322</f>
        <v>0</v>
      </c>
      <c r="C7322">
        <f>Script!D7322*$B7322/C$3</f>
        <v>0</v>
      </c>
      <c r="D7322">
        <f>Script!E7322*$B7322/D$3</f>
        <v>0</v>
      </c>
      <c r="E7322">
        <f>Script!F7322*$B7322/E$3</f>
        <v>0</v>
      </c>
      <c r="F7322">
        <f>Script!G7322*$B7322/F$3</f>
        <v>0</v>
      </c>
      <c r="G7322">
        <f>Script!H7322*$B7322/G$3</f>
        <v>0</v>
      </c>
      <c r="H7322">
        <f>Script!I7322*$B7322/H$3</f>
        <v>0</v>
      </c>
      <c r="I7322">
        <f>Script!J7322*$B7322/I$3</f>
        <v>0</v>
      </c>
      <c r="J7322">
        <f>Script!K7322*$B7322/J$3</f>
        <v>0</v>
      </c>
      <c r="K7322">
        <f>Script!L7322*$B7322/K$3</f>
        <v>0</v>
      </c>
      <c r="L7322">
        <v>0</v>
      </c>
    </row>
    <row r="7323" spans="1:12" x14ac:dyDescent="0.25">
      <c r="A7323">
        <f>Script!A7323</f>
        <v>0</v>
      </c>
      <c r="B7323">
        <f>Script!B7323</f>
        <v>0</v>
      </c>
      <c r="C7323">
        <f>Script!D7323*$B7323/C$3</f>
        <v>0</v>
      </c>
      <c r="D7323">
        <f>Script!E7323*$B7323/D$3</f>
        <v>0</v>
      </c>
      <c r="E7323">
        <f>Script!F7323*$B7323/E$3</f>
        <v>0</v>
      </c>
      <c r="F7323">
        <f>Script!G7323*$B7323/F$3</f>
        <v>0</v>
      </c>
      <c r="G7323">
        <f>Script!H7323*$B7323/G$3</f>
        <v>0</v>
      </c>
      <c r="H7323">
        <f>Script!I7323*$B7323/H$3</f>
        <v>0</v>
      </c>
      <c r="I7323">
        <f>Script!J7323*$B7323/I$3</f>
        <v>0</v>
      </c>
      <c r="J7323">
        <f>Script!K7323*$B7323/J$3</f>
        <v>0</v>
      </c>
      <c r="K7323">
        <f>Script!L7323*$B7323/K$3</f>
        <v>0</v>
      </c>
      <c r="L7323">
        <v>0</v>
      </c>
    </row>
    <row r="7324" spans="1:12" x14ac:dyDescent="0.25">
      <c r="A7324">
        <f>Script!A7324</f>
        <v>0</v>
      </c>
      <c r="B7324">
        <f>Script!B7324</f>
        <v>0</v>
      </c>
      <c r="C7324">
        <f>Script!D7324*$B7324/C$3</f>
        <v>0</v>
      </c>
      <c r="D7324">
        <f>Script!E7324*$B7324/D$3</f>
        <v>0</v>
      </c>
      <c r="E7324">
        <f>Script!F7324*$B7324/E$3</f>
        <v>0</v>
      </c>
      <c r="F7324">
        <f>Script!G7324*$B7324/F$3</f>
        <v>0</v>
      </c>
      <c r="G7324">
        <f>Script!H7324*$B7324/G$3</f>
        <v>0</v>
      </c>
      <c r="H7324">
        <f>Script!I7324*$B7324/H$3</f>
        <v>0</v>
      </c>
      <c r="I7324">
        <f>Script!J7324*$B7324/I$3</f>
        <v>0</v>
      </c>
      <c r="J7324">
        <f>Script!K7324*$B7324/J$3</f>
        <v>0</v>
      </c>
      <c r="K7324">
        <f>Script!L7324*$B7324/K$3</f>
        <v>0</v>
      </c>
      <c r="L7324">
        <v>0</v>
      </c>
    </row>
    <row r="7325" spans="1:12" x14ac:dyDescent="0.25">
      <c r="A7325">
        <f>Script!A7325</f>
        <v>0</v>
      </c>
      <c r="B7325">
        <f>Script!B7325</f>
        <v>0</v>
      </c>
      <c r="C7325">
        <f>Script!D7325*$B7325/C$3</f>
        <v>0</v>
      </c>
      <c r="D7325">
        <f>Script!E7325*$B7325/D$3</f>
        <v>0</v>
      </c>
      <c r="E7325">
        <f>Script!F7325*$B7325/E$3</f>
        <v>0</v>
      </c>
      <c r="F7325">
        <f>Script!G7325*$B7325/F$3</f>
        <v>0</v>
      </c>
      <c r="G7325">
        <f>Script!H7325*$B7325/G$3</f>
        <v>0</v>
      </c>
      <c r="H7325">
        <f>Script!I7325*$B7325/H$3</f>
        <v>0</v>
      </c>
      <c r="I7325">
        <f>Script!J7325*$B7325/I$3</f>
        <v>0</v>
      </c>
      <c r="J7325">
        <f>Script!K7325*$B7325/J$3</f>
        <v>0</v>
      </c>
      <c r="K7325">
        <f>Script!L7325*$B7325/K$3</f>
        <v>0</v>
      </c>
      <c r="L7325">
        <v>0</v>
      </c>
    </row>
    <row r="7326" spans="1:12" x14ac:dyDescent="0.25">
      <c r="A7326">
        <f>Script!A7326</f>
        <v>0</v>
      </c>
      <c r="B7326">
        <f>Script!B7326</f>
        <v>0</v>
      </c>
      <c r="C7326">
        <f>Script!D7326*$B7326/C$3</f>
        <v>0</v>
      </c>
      <c r="D7326">
        <f>Script!E7326*$B7326/D$3</f>
        <v>0</v>
      </c>
      <c r="E7326">
        <f>Script!F7326*$B7326/E$3</f>
        <v>0</v>
      </c>
      <c r="F7326">
        <f>Script!G7326*$B7326/F$3</f>
        <v>0</v>
      </c>
      <c r="G7326">
        <f>Script!H7326*$B7326/G$3</f>
        <v>0</v>
      </c>
      <c r="H7326">
        <f>Script!I7326*$B7326/H$3</f>
        <v>0</v>
      </c>
      <c r="I7326">
        <f>Script!J7326*$B7326/I$3</f>
        <v>0</v>
      </c>
      <c r="J7326">
        <f>Script!K7326*$B7326/J$3</f>
        <v>0</v>
      </c>
      <c r="K7326">
        <f>Script!L7326*$B7326/K$3</f>
        <v>0</v>
      </c>
      <c r="L7326">
        <v>0</v>
      </c>
    </row>
    <row r="7327" spans="1:12" x14ac:dyDescent="0.25">
      <c r="A7327">
        <f>Script!A7327</f>
        <v>0</v>
      </c>
      <c r="B7327">
        <f>Script!B7327</f>
        <v>0</v>
      </c>
      <c r="C7327">
        <f>Script!D7327*$B7327/C$3</f>
        <v>0</v>
      </c>
      <c r="D7327">
        <f>Script!E7327*$B7327/D$3</f>
        <v>0</v>
      </c>
      <c r="E7327">
        <f>Script!F7327*$B7327/E$3</f>
        <v>0</v>
      </c>
      <c r="F7327">
        <f>Script!G7327*$B7327/F$3</f>
        <v>0</v>
      </c>
      <c r="G7327">
        <f>Script!H7327*$B7327/G$3</f>
        <v>0</v>
      </c>
      <c r="H7327">
        <f>Script!I7327*$B7327/H$3</f>
        <v>0</v>
      </c>
      <c r="I7327">
        <f>Script!J7327*$B7327/I$3</f>
        <v>0</v>
      </c>
      <c r="J7327">
        <f>Script!K7327*$B7327/J$3</f>
        <v>0</v>
      </c>
      <c r="K7327">
        <f>Script!L7327*$B7327/K$3</f>
        <v>0</v>
      </c>
      <c r="L7327">
        <v>0</v>
      </c>
    </row>
    <row r="7328" spans="1:12" x14ac:dyDescent="0.25">
      <c r="A7328">
        <f>Script!A7328</f>
        <v>0</v>
      </c>
      <c r="B7328">
        <f>Script!B7328</f>
        <v>0</v>
      </c>
      <c r="C7328">
        <f>Script!D7328*$B7328/C$3</f>
        <v>0</v>
      </c>
      <c r="D7328">
        <f>Script!E7328*$B7328/D$3</f>
        <v>0</v>
      </c>
      <c r="E7328">
        <f>Script!F7328*$B7328/E$3</f>
        <v>0</v>
      </c>
      <c r="F7328">
        <f>Script!G7328*$B7328/F$3</f>
        <v>0</v>
      </c>
      <c r="G7328">
        <f>Script!H7328*$B7328/G$3</f>
        <v>0</v>
      </c>
      <c r="H7328">
        <f>Script!I7328*$B7328/H$3</f>
        <v>0</v>
      </c>
      <c r="I7328">
        <f>Script!J7328*$B7328/I$3</f>
        <v>0</v>
      </c>
      <c r="J7328">
        <f>Script!K7328*$B7328/J$3</f>
        <v>0</v>
      </c>
      <c r="K7328">
        <f>Script!L7328*$B7328/K$3</f>
        <v>0</v>
      </c>
      <c r="L7328">
        <v>0</v>
      </c>
    </row>
    <row r="7329" spans="1:12" x14ac:dyDescent="0.25">
      <c r="A7329">
        <f>Script!A7329</f>
        <v>0</v>
      </c>
      <c r="B7329">
        <f>Script!B7329</f>
        <v>0</v>
      </c>
      <c r="C7329">
        <f>Script!D7329*$B7329/C$3</f>
        <v>0</v>
      </c>
      <c r="D7329">
        <f>Script!E7329*$B7329/D$3</f>
        <v>0</v>
      </c>
      <c r="E7329">
        <f>Script!F7329*$B7329/E$3</f>
        <v>0</v>
      </c>
      <c r="F7329">
        <f>Script!G7329*$B7329/F$3</f>
        <v>0</v>
      </c>
      <c r="G7329">
        <f>Script!H7329*$B7329/G$3</f>
        <v>0</v>
      </c>
      <c r="H7329">
        <f>Script!I7329*$B7329/H$3</f>
        <v>0</v>
      </c>
      <c r="I7329">
        <f>Script!J7329*$B7329/I$3</f>
        <v>0</v>
      </c>
      <c r="J7329">
        <f>Script!K7329*$B7329/J$3</f>
        <v>0</v>
      </c>
      <c r="K7329">
        <f>Script!L7329*$B7329/K$3</f>
        <v>0</v>
      </c>
      <c r="L7329">
        <v>0</v>
      </c>
    </row>
    <row r="7330" spans="1:12" x14ac:dyDescent="0.25">
      <c r="A7330">
        <f>Script!A7330</f>
        <v>0</v>
      </c>
      <c r="B7330">
        <f>Script!B7330</f>
        <v>0</v>
      </c>
      <c r="C7330">
        <f>Script!D7330*$B7330/C$3</f>
        <v>0</v>
      </c>
      <c r="D7330">
        <f>Script!E7330*$B7330/D$3</f>
        <v>0</v>
      </c>
      <c r="E7330">
        <f>Script!F7330*$B7330/E$3</f>
        <v>0</v>
      </c>
      <c r="F7330">
        <f>Script!G7330*$B7330/F$3</f>
        <v>0</v>
      </c>
      <c r="G7330">
        <f>Script!H7330*$B7330/G$3</f>
        <v>0</v>
      </c>
      <c r="H7330">
        <f>Script!I7330*$B7330/H$3</f>
        <v>0</v>
      </c>
      <c r="I7330">
        <f>Script!J7330*$B7330/I$3</f>
        <v>0</v>
      </c>
      <c r="J7330">
        <f>Script!K7330*$B7330/J$3</f>
        <v>0</v>
      </c>
      <c r="K7330">
        <f>Script!L7330*$B7330/K$3</f>
        <v>0</v>
      </c>
      <c r="L7330">
        <v>0</v>
      </c>
    </row>
    <row r="7331" spans="1:12" x14ac:dyDescent="0.25">
      <c r="A7331">
        <f>Script!A7331</f>
        <v>0</v>
      </c>
      <c r="B7331">
        <f>Script!B7331</f>
        <v>0</v>
      </c>
      <c r="C7331">
        <f>Script!D7331*$B7331/C$3</f>
        <v>0</v>
      </c>
      <c r="D7331">
        <f>Script!E7331*$B7331/D$3</f>
        <v>0</v>
      </c>
      <c r="E7331">
        <f>Script!F7331*$B7331/E$3</f>
        <v>0</v>
      </c>
      <c r="F7331">
        <f>Script!G7331*$B7331/F$3</f>
        <v>0</v>
      </c>
      <c r="G7331">
        <f>Script!H7331*$B7331/G$3</f>
        <v>0</v>
      </c>
      <c r="H7331">
        <f>Script!I7331*$B7331/H$3</f>
        <v>0</v>
      </c>
      <c r="I7331">
        <f>Script!J7331*$B7331/I$3</f>
        <v>0</v>
      </c>
      <c r="J7331">
        <f>Script!K7331*$B7331/J$3</f>
        <v>0</v>
      </c>
      <c r="K7331">
        <f>Script!L7331*$B7331/K$3</f>
        <v>0</v>
      </c>
      <c r="L7331">
        <v>0</v>
      </c>
    </row>
    <row r="7332" spans="1:12" x14ac:dyDescent="0.25">
      <c r="A7332">
        <f>Script!A7332</f>
        <v>0</v>
      </c>
      <c r="B7332">
        <f>Script!B7332</f>
        <v>0</v>
      </c>
      <c r="C7332">
        <f>Script!D7332*$B7332/C$3</f>
        <v>0</v>
      </c>
      <c r="D7332">
        <f>Script!E7332*$B7332/D$3</f>
        <v>0</v>
      </c>
      <c r="E7332">
        <f>Script!F7332*$B7332/E$3</f>
        <v>0</v>
      </c>
      <c r="F7332">
        <f>Script!G7332*$B7332/F$3</f>
        <v>0</v>
      </c>
      <c r="G7332">
        <f>Script!H7332*$B7332/G$3</f>
        <v>0</v>
      </c>
      <c r="H7332">
        <f>Script!I7332*$B7332/H$3</f>
        <v>0</v>
      </c>
      <c r="I7332">
        <f>Script!J7332*$B7332/I$3</f>
        <v>0</v>
      </c>
      <c r="J7332">
        <f>Script!K7332*$B7332/J$3</f>
        <v>0</v>
      </c>
      <c r="K7332">
        <f>Script!L7332*$B7332/K$3</f>
        <v>0</v>
      </c>
      <c r="L7332">
        <v>0</v>
      </c>
    </row>
    <row r="7333" spans="1:12" x14ac:dyDescent="0.25">
      <c r="A7333">
        <f>Script!A7333</f>
        <v>0</v>
      </c>
      <c r="B7333">
        <f>Script!B7333</f>
        <v>0</v>
      </c>
      <c r="C7333">
        <f>Script!D7333*$B7333/C$3</f>
        <v>0</v>
      </c>
      <c r="D7333">
        <f>Script!E7333*$B7333/D$3</f>
        <v>0</v>
      </c>
      <c r="E7333">
        <f>Script!F7333*$B7333/E$3</f>
        <v>0</v>
      </c>
      <c r="F7333">
        <f>Script!G7333*$B7333/F$3</f>
        <v>0</v>
      </c>
      <c r="G7333">
        <f>Script!H7333*$B7333/G$3</f>
        <v>0</v>
      </c>
      <c r="H7333">
        <f>Script!I7333*$B7333/H$3</f>
        <v>0</v>
      </c>
      <c r="I7333">
        <f>Script!J7333*$B7333/I$3</f>
        <v>0</v>
      </c>
      <c r="J7333">
        <f>Script!K7333*$B7333/J$3</f>
        <v>0</v>
      </c>
      <c r="K7333">
        <f>Script!L7333*$B7333/K$3</f>
        <v>0</v>
      </c>
      <c r="L7333">
        <v>0</v>
      </c>
    </row>
    <row r="7334" spans="1:12" x14ac:dyDescent="0.25">
      <c r="A7334">
        <f>Script!A7334</f>
        <v>0</v>
      </c>
      <c r="B7334">
        <f>Script!B7334</f>
        <v>0</v>
      </c>
      <c r="C7334">
        <f>Script!D7334*$B7334/C$3</f>
        <v>0</v>
      </c>
      <c r="D7334">
        <f>Script!E7334*$B7334/D$3</f>
        <v>0</v>
      </c>
      <c r="E7334">
        <f>Script!F7334*$B7334/E$3</f>
        <v>0</v>
      </c>
      <c r="F7334">
        <f>Script!G7334*$B7334/F$3</f>
        <v>0</v>
      </c>
      <c r="G7334">
        <f>Script!H7334*$B7334/G$3</f>
        <v>0</v>
      </c>
      <c r="H7334">
        <f>Script!I7334*$B7334/H$3</f>
        <v>0</v>
      </c>
      <c r="I7334">
        <f>Script!J7334*$B7334/I$3</f>
        <v>0</v>
      </c>
      <c r="J7334">
        <f>Script!K7334*$B7334/J$3</f>
        <v>0</v>
      </c>
      <c r="K7334">
        <f>Script!L7334*$B7334/K$3</f>
        <v>0</v>
      </c>
      <c r="L7334">
        <v>0</v>
      </c>
    </row>
    <row r="7335" spans="1:12" x14ac:dyDescent="0.25">
      <c r="A7335">
        <f>Script!A7335</f>
        <v>0</v>
      </c>
      <c r="B7335">
        <f>Script!B7335</f>
        <v>0</v>
      </c>
      <c r="C7335">
        <f>Script!D7335*$B7335/C$3</f>
        <v>0</v>
      </c>
      <c r="D7335">
        <f>Script!E7335*$B7335/D$3</f>
        <v>0</v>
      </c>
      <c r="E7335">
        <f>Script!F7335*$B7335/E$3</f>
        <v>0</v>
      </c>
      <c r="F7335">
        <f>Script!G7335*$B7335/F$3</f>
        <v>0</v>
      </c>
      <c r="G7335">
        <f>Script!H7335*$B7335/G$3</f>
        <v>0</v>
      </c>
      <c r="H7335">
        <f>Script!I7335*$B7335/H$3</f>
        <v>0</v>
      </c>
      <c r="I7335">
        <f>Script!J7335*$B7335/I$3</f>
        <v>0</v>
      </c>
      <c r="J7335">
        <f>Script!K7335*$B7335/J$3</f>
        <v>0</v>
      </c>
      <c r="K7335">
        <f>Script!L7335*$B7335/K$3</f>
        <v>0</v>
      </c>
      <c r="L7335">
        <v>0</v>
      </c>
    </row>
    <row r="7336" spans="1:12" x14ac:dyDescent="0.25">
      <c r="A7336">
        <f>Script!A7336</f>
        <v>0</v>
      </c>
      <c r="B7336">
        <f>Script!B7336</f>
        <v>0</v>
      </c>
      <c r="C7336">
        <f>Script!D7336*$B7336/C$3</f>
        <v>0</v>
      </c>
      <c r="D7336">
        <f>Script!E7336*$B7336/D$3</f>
        <v>0</v>
      </c>
      <c r="E7336">
        <f>Script!F7336*$B7336/E$3</f>
        <v>0</v>
      </c>
      <c r="F7336">
        <f>Script!G7336*$B7336/F$3</f>
        <v>0</v>
      </c>
      <c r="G7336">
        <f>Script!H7336*$B7336/G$3</f>
        <v>0</v>
      </c>
      <c r="H7336">
        <f>Script!I7336*$B7336/H$3</f>
        <v>0</v>
      </c>
      <c r="I7336">
        <f>Script!J7336*$B7336/I$3</f>
        <v>0</v>
      </c>
      <c r="J7336">
        <f>Script!K7336*$B7336/J$3</f>
        <v>0</v>
      </c>
      <c r="K7336">
        <f>Script!L7336*$B7336/K$3</f>
        <v>0</v>
      </c>
      <c r="L7336">
        <v>0</v>
      </c>
    </row>
    <row r="7337" spans="1:12" x14ac:dyDescent="0.25">
      <c r="A7337">
        <f>Script!A7337</f>
        <v>0</v>
      </c>
      <c r="B7337">
        <f>Script!B7337</f>
        <v>0</v>
      </c>
      <c r="C7337">
        <f>Script!D7337*$B7337/C$3</f>
        <v>0</v>
      </c>
      <c r="D7337">
        <f>Script!E7337*$B7337/D$3</f>
        <v>0</v>
      </c>
      <c r="E7337">
        <f>Script!F7337*$B7337/E$3</f>
        <v>0</v>
      </c>
      <c r="F7337">
        <f>Script!G7337*$B7337/F$3</f>
        <v>0</v>
      </c>
      <c r="G7337">
        <f>Script!H7337*$B7337/G$3</f>
        <v>0</v>
      </c>
      <c r="H7337">
        <f>Script!I7337*$B7337/H$3</f>
        <v>0</v>
      </c>
      <c r="I7337">
        <f>Script!J7337*$B7337/I$3</f>
        <v>0</v>
      </c>
      <c r="J7337">
        <f>Script!K7337*$B7337/J$3</f>
        <v>0</v>
      </c>
      <c r="K7337">
        <f>Script!L7337*$B7337/K$3</f>
        <v>0</v>
      </c>
      <c r="L7337">
        <v>0</v>
      </c>
    </row>
    <row r="7338" spans="1:12" x14ac:dyDescent="0.25">
      <c r="A7338">
        <f>Script!A7338</f>
        <v>0</v>
      </c>
      <c r="B7338">
        <f>Script!B7338</f>
        <v>0</v>
      </c>
      <c r="C7338">
        <f>Script!D7338*$B7338/C$3</f>
        <v>0</v>
      </c>
      <c r="D7338">
        <f>Script!E7338*$B7338/D$3</f>
        <v>0</v>
      </c>
      <c r="E7338">
        <f>Script!F7338*$B7338/E$3</f>
        <v>0</v>
      </c>
      <c r="F7338">
        <f>Script!G7338*$B7338/F$3</f>
        <v>0</v>
      </c>
      <c r="G7338">
        <f>Script!H7338*$B7338/G$3</f>
        <v>0</v>
      </c>
      <c r="H7338">
        <f>Script!I7338*$B7338/H$3</f>
        <v>0</v>
      </c>
      <c r="I7338">
        <f>Script!J7338*$B7338/I$3</f>
        <v>0</v>
      </c>
      <c r="J7338">
        <f>Script!K7338*$B7338/J$3</f>
        <v>0</v>
      </c>
      <c r="K7338">
        <f>Script!L7338*$B7338/K$3</f>
        <v>0</v>
      </c>
      <c r="L7338">
        <v>0</v>
      </c>
    </row>
    <row r="7339" spans="1:12" x14ac:dyDescent="0.25">
      <c r="A7339">
        <f>Script!A7339</f>
        <v>0</v>
      </c>
      <c r="B7339">
        <f>Script!B7339</f>
        <v>0</v>
      </c>
      <c r="C7339">
        <f>Script!D7339*$B7339/C$3</f>
        <v>0</v>
      </c>
      <c r="D7339">
        <f>Script!E7339*$B7339/D$3</f>
        <v>0</v>
      </c>
      <c r="E7339">
        <f>Script!F7339*$B7339/E$3</f>
        <v>0</v>
      </c>
      <c r="F7339">
        <f>Script!G7339*$B7339/F$3</f>
        <v>0</v>
      </c>
      <c r="G7339">
        <f>Script!H7339*$B7339/G$3</f>
        <v>0</v>
      </c>
      <c r="H7339">
        <f>Script!I7339*$B7339/H$3</f>
        <v>0</v>
      </c>
      <c r="I7339">
        <f>Script!J7339*$B7339/I$3</f>
        <v>0</v>
      </c>
      <c r="J7339">
        <f>Script!K7339*$B7339/J$3</f>
        <v>0</v>
      </c>
      <c r="K7339">
        <f>Script!L7339*$B7339/K$3</f>
        <v>0</v>
      </c>
      <c r="L7339">
        <v>0</v>
      </c>
    </row>
    <row r="7340" spans="1:12" x14ac:dyDescent="0.25">
      <c r="A7340">
        <f>Script!A7340</f>
        <v>0</v>
      </c>
      <c r="B7340">
        <f>Script!B7340</f>
        <v>0</v>
      </c>
      <c r="C7340">
        <f>Script!D7340*$B7340/C$3</f>
        <v>0</v>
      </c>
      <c r="D7340">
        <f>Script!E7340*$B7340/D$3</f>
        <v>0</v>
      </c>
      <c r="E7340">
        <f>Script!F7340*$B7340/E$3</f>
        <v>0</v>
      </c>
      <c r="F7340">
        <f>Script!G7340*$B7340/F$3</f>
        <v>0</v>
      </c>
      <c r="G7340">
        <f>Script!H7340*$B7340/G$3</f>
        <v>0</v>
      </c>
      <c r="H7340">
        <f>Script!I7340*$B7340/H$3</f>
        <v>0</v>
      </c>
      <c r="I7340">
        <f>Script!J7340*$B7340/I$3</f>
        <v>0</v>
      </c>
      <c r="J7340">
        <f>Script!K7340*$B7340/J$3</f>
        <v>0</v>
      </c>
      <c r="K7340">
        <f>Script!L7340*$B7340/K$3</f>
        <v>0</v>
      </c>
      <c r="L7340">
        <v>0</v>
      </c>
    </row>
    <row r="7341" spans="1:12" x14ac:dyDescent="0.25">
      <c r="A7341">
        <f>Script!A7341</f>
        <v>0</v>
      </c>
      <c r="B7341">
        <f>Script!B7341</f>
        <v>0</v>
      </c>
      <c r="C7341">
        <f>Script!D7341*$B7341/C$3</f>
        <v>0</v>
      </c>
      <c r="D7341">
        <f>Script!E7341*$B7341/D$3</f>
        <v>0</v>
      </c>
      <c r="E7341">
        <f>Script!F7341*$B7341/E$3</f>
        <v>0</v>
      </c>
      <c r="F7341">
        <f>Script!G7341*$B7341/F$3</f>
        <v>0</v>
      </c>
      <c r="G7341">
        <f>Script!H7341*$B7341/G$3</f>
        <v>0</v>
      </c>
      <c r="H7341">
        <f>Script!I7341*$B7341/H$3</f>
        <v>0</v>
      </c>
      <c r="I7341">
        <f>Script!J7341*$B7341/I$3</f>
        <v>0</v>
      </c>
      <c r="J7341">
        <f>Script!K7341*$B7341/J$3</f>
        <v>0</v>
      </c>
      <c r="K7341">
        <f>Script!L7341*$B7341/K$3</f>
        <v>0</v>
      </c>
      <c r="L7341">
        <v>0</v>
      </c>
    </row>
    <row r="7342" spans="1:12" x14ac:dyDescent="0.25">
      <c r="A7342">
        <f>Script!A7342</f>
        <v>0</v>
      </c>
      <c r="B7342">
        <f>Script!B7342</f>
        <v>0</v>
      </c>
      <c r="C7342">
        <f>Script!D7342*$B7342/C$3</f>
        <v>0</v>
      </c>
      <c r="D7342">
        <f>Script!E7342*$B7342/D$3</f>
        <v>0</v>
      </c>
      <c r="E7342">
        <f>Script!F7342*$B7342/E$3</f>
        <v>0</v>
      </c>
      <c r="F7342">
        <f>Script!G7342*$B7342/F$3</f>
        <v>0</v>
      </c>
      <c r="G7342">
        <f>Script!H7342*$B7342/G$3</f>
        <v>0</v>
      </c>
      <c r="H7342">
        <f>Script!I7342*$B7342/H$3</f>
        <v>0</v>
      </c>
      <c r="I7342">
        <f>Script!J7342*$B7342/I$3</f>
        <v>0</v>
      </c>
      <c r="J7342">
        <f>Script!K7342*$B7342/J$3</f>
        <v>0</v>
      </c>
      <c r="K7342">
        <f>Script!L7342*$B7342/K$3</f>
        <v>0</v>
      </c>
      <c r="L7342">
        <v>0</v>
      </c>
    </row>
    <row r="7343" spans="1:12" x14ac:dyDescent="0.25">
      <c r="A7343">
        <f>Script!A7343</f>
        <v>0</v>
      </c>
      <c r="B7343">
        <f>Script!B7343</f>
        <v>0</v>
      </c>
      <c r="C7343">
        <f>Script!D7343*$B7343/C$3</f>
        <v>0</v>
      </c>
      <c r="D7343">
        <f>Script!E7343*$B7343/D$3</f>
        <v>0</v>
      </c>
      <c r="E7343">
        <f>Script!F7343*$B7343/E$3</f>
        <v>0</v>
      </c>
      <c r="F7343">
        <f>Script!G7343*$B7343/F$3</f>
        <v>0</v>
      </c>
      <c r="G7343">
        <f>Script!H7343*$B7343/G$3</f>
        <v>0</v>
      </c>
      <c r="H7343">
        <f>Script!I7343*$B7343/H$3</f>
        <v>0</v>
      </c>
      <c r="I7343">
        <f>Script!J7343*$B7343/I$3</f>
        <v>0</v>
      </c>
      <c r="J7343">
        <f>Script!K7343*$B7343/J$3</f>
        <v>0</v>
      </c>
      <c r="K7343">
        <f>Script!L7343*$B7343/K$3</f>
        <v>0</v>
      </c>
      <c r="L7343">
        <v>0</v>
      </c>
    </row>
    <row r="7344" spans="1:12" x14ac:dyDescent="0.25">
      <c r="A7344">
        <f>Script!A7344</f>
        <v>0</v>
      </c>
      <c r="B7344">
        <f>Script!B7344</f>
        <v>0</v>
      </c>
      <c r="C7344">
        <f>Script!D7344*$B7344/C$3</f>
        <v>0</v>
      </c>
      <c r="D7344">
        <f>Script!E7344*$B7344/D$3</f>
        <v>0</v>
      </c>
      <c r="E7344">
        <f>Script!F7344*$B7344/E$3</f>
        <v>0</v>
      </c>
      <c r="F7344">
        <f>Script!G7344*$B7344/F$3</f>
        <v>0</v>
      </c>
      <c r="G7344">
        <f>Script!H7344*$B7344/G$3</f>
        <v>0</v>
      </c>
      <c r="H7344">
        <f>Script!I7344*$B7344/H$3</f>
        <v>0</v>
      </c>
      <c r="I7344">
        <f>Script!J7344*$B7344/I$3</f>
        <v>0</v>
      </c>
      <c r="J7344">
        <f>Script!K7344*$B7344/J$3</f>
        <v>0</v>
      </c>
      <c r="K7344">
        <f>Script!L7344*$B7344/K$3</f>
        <v>0</v>
      </c>
      <c r="L7344">
        <v>0</v>
      </c>
    </row>
    <row r="7345" spans="1:12" x14ac:dyDescent="0.25">
      <c r="A7345">
        <f>Script!A7345</f>
        <v>0</v>
      </c>
      <c r="B7345">
        <f>Script!B7345</f>
        <v>0</v>
      </c>
      <c r="C7345">
        <f>Script!D7345*$B7345/C$3</f>
        <v>0</v>
      </c>
      <c r="D7345">
        <f>Script!E7345*$B7345/D$3</f>
        <v>0</v>
      </c>
      <c r="E7345">
        <f>Script!F7345*$B7345/E$3</f>
        <v>0</v>
      </c>
      <c r="F7345">
        <f>Script!G7345*$B7345/F$3</f>
        <v>0</v>
      </c>
      <c r="G7345">
        <f>Script!H7345*$B7345/G$3</f>
        <v>0</v>
      </c>
      <c r="H7345">
        <f>Script!I7345*$B7345/H$3</f>
        <v>0</v>
      </c>
      <c r="I7345">
        <f>Script!J7345*$B7345/I$3</f>
        <v>0</v>
      </c>
      <c r="J7345">
        <f>Script!K7345*$B7345/J$3</f>
        <v>0</v>
      </c>
      <c r="K7345">
        <f>Script!L7345*$B7345/K$3</f>
        <v>0</v>
      </c>
      <c r="L7345">
        <v>0</v>
      </c>
    </row>
    <row r="7346" spans="1:12" x14ac:dyDescent="0.25">
      <c r="A7346">
        <f>Script!A7346</f>
        <v>0</v>
      </c>
      <c r="B7346">
        <f>Script!B7346</f>
        <v>0</v>
      </c>
      <c r="C7346">
        <f>Script!D7346*$B7346/C$3</f>
        <v>0</v>
      </c>
      <c r="D7346">
        <f>Script!E7346*$B7346/D$3</f>
        <v>0</v>
      </c>
      <c r="E7346">
        <f>Script!F7346*$B7346/E$3</f>
        <v>0</v>
      </c>
      <c r="F7346">
        <f>Script!G7346*$B7346/F$3</f>
        <v>0</v>
      </c>
      <c r="G7346">
        <f>Script!H7346*$B7346/G$3</f>
        <v>0</v>
      </c>
      <c r="H7346">
        <f>Script!I7346*$B7346/H$3</f>
        <v>0</v>
      </c>
      <c r="I7346">
        <f>Script!J7346*$B7346/I$3</f>
        <v>0</v>
      </c>
      <c r="J7346">
        <f>Script!K7346*$B7346/J$3</f>
        <v>0</v>
      </c>
      <c r="K7346">
        <f>Script!L7346*$B7346/K$3</f>
        <v>0</v>
      </c>
      <c r="L7346">
        <v>0</v>
      </c>
    </row>
    <row r="7347" spans="1:12" x14ac:dyDescent="0.25">
      <c r="A7347">
        <f>Script!A7347</f>
        <v>0</v>
      </c>
      <c r="B7347">
        <f>Script!B7347</f>
        <v>0</v>
      </c>
      <c r="C7347">
        <f>Script!D7347*$B7347/C$3</f>
        <v>0</v>
      </c>
      <c r="D7347">
        <f>Script!E7347*$B7347/D$3</f>
        <v>0</v>
      </c>
      <c r="E7347">
        <f>Script!F7347*$B7347/E$3</f>
        <v>0</v>
      </c>
      <c r="F7347">
        <f>Script!G7347*$B7347/F$3</f>
        <v>0</v>
      </c>
      <c r="G7347">
        <f>Script!H7347*$B7347/G$3</f>
        <v>0</v>
      </c>
      <c r="H7347">
        <f>Script!I7347*$B7347/H$3</f>
        <v>0</v>
      </c>
      <c r="I7347">
        <f>Script!J7347*$B7347/I$3</f>
        <v>0</v>
      </c>
      <c r="J7347">
        <f>Script!K7347*$B7347/J$3</f>
        <v>0</v>
      </c>
      <c r="K7347">
        <f>Script!L7347*$B7347/K$3</f>
        <v>0</v>
      </c>
      <c r="L7347">
        <v>0</v>
      </c>
    </row>
    <row r="7348" spans="1:12" x14ac:dyDescent="0.25">
      <c r="A7348">
        <f>Script!A7348</f>
        <v>0</v>
      </c>
      <c r="B7348">
        <f>Script!B7348</f>
        <v>0</v>
      </c>
      <c r="C7348">
        <f>Script!D7348*$B7348/C$3</f>
        <v>0</v>
      </c>
      <c r="D7348">
        <f>Script!E7348*$B7348/D$3</f>
        <v>0</v>
      </c>
      <c r="E7348">
        <f>Script!F7348*$B7348/E$3</f>
        <v>0</v>
      </c>
      <c r="F7348">
        <f>Script!G7348*$B7348/F$3</f>
        <v>0</v>
      </c>
      <c r="G7348">
        <f>Script!H7348*$B7348/G$3</f>
        <v>0</v>
      </c>
      <c r="H7348">
        <f>Script!I7348*$B7348/H$3</f>
        <v>0</v>
      </c>
      <c r="I7348">
        <f>Script!J7348*$B7348/I$3</f>
        <v>0</v>
      </c>
      <c r="J7348">
        <f>Script!K7348*$B7348/J$3</f>
        <v>0</v>
      </c>
      <c r="K7348">
        <f>Script!L7348*$B7348/K$3</f>
        <v>0</v>
      </c>
      <c r="L7348">
        <v>0</v>
      </c>
    </row>
    <row r="7349" spans="1:12" x14ac:dyDescent="0.25">
      <c r="A7349">
        <f>Script!A7349</f>
        <v>0</v>
      </c>
      <c r="B7349">
        <f>Script!B7349</f>
        <v>0</v>
      </c>
      <c r="C7349">
        <f>Script!D7349*$B7349/C$3</f>
        <v>0</v>
      </c>
      <c r="D7349">
        <f>Script!E7349*$B7349/D$3</f>
        <v>0</v>
      </c>
      <c r="E7349">
        <f>Script!F7349*$B7349/E$3</f>
        <v>0</v>
      </c>
      <c r="F7349">
        <f>Script!G7349*$B7349/F$3</f>
        <v>0</v>
      </c>
      <c r="G7349">
        <f>Script!H7349*$B7349/G$3</f>
        <v>0</v>
      </c>
      <c r="H7349">
        <f>Script!I7349*$B7349/H$3</f>
        <v>0</v>
      </c>
      <c r="I7349">
        <f>Script!J7349*$B7349/I$3</f>
        <v>0</v>
      </c>
      <c r="J7349">
        <f>Script!K7349*$B7349/J$3</f>
        <v>0</v>
      </c>
      <c r="K7349">
        <f>Script!L7349*$B7349/K$3</f>
        <v>0</v>
      </c>
      <c r="L7349">
        <v>0</v>
      </c>
    </row>
    <row r="7350" spans="1:12" x14ac:dyDescent="0.25">
      <c r="A7350">
        <f>Script!A7350</f>
        <v>0</v>
      </c>
      <c r="B7350">
        <f>Script!B7350</f>
        <v>0</v>
      </c>
      <c r="C7350">
        <f>Script!D7350*$B7350/C$3</f>
        <v>0</v>
      </c>
      <c r="D7350">
        <f>Script!E7350*$B7350/D$3</f>
        <v>0</v>
      </c>
      <c r="E7350">
        <f>Script!F7350*$B7350/E$3</f>
        <v>0</v>
      </c>
      <c r="F7350">
        <f>Script!G7350*$B7350/F$3</f>
        <v>0</v>
      </c>
      <c r="G7350">
        <f>Script!H7350*$B7350/G$3</f>
        <v>0</v>
      </c>
      <c r="H7350">
        <f>Script!I7350*$B7350/H$3</f>
        <v>0</v>
      </c>
      <c r="I7350">
        <f>Script!J7350*$B7350/I$3</f>
        <v>0</v>
      </c>
      <c r="J7350">
        <f>Script!K7350*$B7350/J$3</f>
        <v>0</v>
      </c>
      <c r="K7350">
        <f>Script!L7350*$B7350/K$3</f>
        <v>0</v>
      </c>
      <c r="L7350">
        <v>0</v>
      </c>
    </row>
    <row r="7351" spans="1:12" x14ac:dyDescent="0.25">
      <c r="A7351">
        <f>Script!A7351</f>
        <v>0</v>
      </c>
      <c r="B7351">
        <f>Script!B7351</f>
        <v>0</v>
      </c>
      <c r="C7351">
        <f>Script!D7351*$B7351/C$3</f>
        <v>0</v>
      </c>
      <c r="D7351">
        <f>Script!E7351*$B7351/D$3</f>
        <v>0</v>
      </c>
      <c r="E7351">
        <f>Script!F7351*$B7351/E$3</f>
        <v>0</v>
      </c>
      <c r="F7351">
        <f>Script!G7351*$B7351/F$3</f>
        <v>0</v>
      </c>
      <c r="G7351">
        <f>Script!H7351*$B7351/G$3</f>
        <v>0</v>
      </c>
      <c r="H7351">
        <f>Script!I7351*$B7351/H$3</f>
        <v>0</v>
      </c>
      <c r="I7351">
        <f>Script!J7351*$B7351/I$3</f>
        <v>0</v>
      </c>
      <c r="J7351">
        <f>Script!K7351*$B7351/J$3</f>
        <v>0</v>
      </c>
      <c r="K7351">
        <f>Script!L7351*$B7351/K$3</f>
        <v>0</v>
      </c>
      <c r="L7351">
        <v>0</v>
      </c>
    </row>
    <row r="7352" spans="1:12" x14ac:dyDescent="0.25">
      <c r="A7352">
        <f>Script!A7352</f>
        <v>0</v>
      </c>
      <c r="B7352">
        <f>Script!B7352</f>
        <v>0</v>
      </c>
      <c r="C7352">
        <f>Script!D7352*$B7352/C$3</f>
        <v>0</v>
      </c>
      <c r="D7352">
        <f>Script!E7352*$B7352/D$3</f>
        <v>0</v>
      </c>
      <c r="E7352">
        <f>Script!F7352*$B7352/E$3</f>
        <v>0</v>
      </c>
      <c r="F7352">
        <f>Script!G7352*$B7352/F$3</f>
        <v>0</v>
      </c>
      <c r="G7352">
        <f>Script!H7352*$B7352/G$3</f>
        <v>0</v>
      </c>
      <c r="H7352">
        <f>Script!I7352*$B7352/H$3</f>
        <v>0</v>
      </c>
      <c r="I7352">
        <f>Script!J7352*$B7352/I$3</f>
        <v>0</v>
      </c>
      <c r="J7352">
        <f>Script!K7352*$B7352/J$3</f>
        <v>0</v>
      </c>
      <c r="K7352">
        <f>Script!L7352*$B7352/K$3</f>
        <v>0</v>
      </c>
      <c r="L7352">
        <v>0</v>
      </c>
    </row>
    <row r="7353" spans="1:12" x14ac:dyDescent="0.25">
      <c r="A7353">
        <f>Script!A7353</f>
        <v>0</v>
      </c>
      <c r="B7353">
        <f>Script!B7353</f>
        <v>0</v>
      </c>
      <c r="C7353">
        <f>Script!D7353*$B7353/C$3</f>
        <v>0</v>
      </c>
      <c r="D7353">
        <f>Script!E7353*$B7353/D$3</f>
        <v>0</v>
      </c>
      <c r="E7353">
        <f>Script!F7353*$B7353/E$3</f>
        <v>0</v>
      </c>
      <c r="F7353">
        <f>Script!G7353*$B7353/F$3</f>
        <v>0</v>
      </c>
      <c r="G7353">
        <f>Script!H7353*$B7353/G$3</f>
        <v>0</v>
      </c>
      <c r="H7353">
        <f>Script!I7353*$B7353/H$3</f>
        <v>0</v>
      </c>
      <c r="I7353">
        <f>Script!J7353*$B7353/I$3</f>
        <v>0</v>
      </c>
      <c r="J7353">
        <f>Script!K7353*$B7353/J$3</f>
        <v>0</v>
      </c>
      <c r="K7353">
        <f>Script!L7353*$B7353/K$3</f>
        <v>0</v>
      </c>
      <c r="L7353">
        <v>0</v>
      </c>
    </row>
    <row r="7354" spans="1:12" x14ac:dyDescent="0.25">
      <c r="A7354">
        <f>Script!A7354</f>
        <v>0</v>
      </c>
      <c r="B7354">
        <f>Script!B7354</f>
        <v>0</v>
      </c>
      <c r="C7354">
        <f>Script!D7354*$B7354/C$3</f>
        <v>0</v>
      </c>
      <c r="D7354">
        <f>Script!E7354*$B7354/D$3</f>
        <v>0</v>
      </c>
      <c r="E7354">
        <f>Script!F7354*$B7354/E$3</f>
        <v>0</v>
      </c>
      <c r="F7354">
        <f>Script!G7354*$B7354/F$3</f>
        <v>0</v>
      </c>
      <c r="G7354">
        <f>Script!H7354*$B7354/G$3</f>
        <v>0</v>
      </c>
      <c r="H7354">
        <f>Script!I7354*$B7354/H$3</f>
        <v>0</v>
      </c>
      <c r="I7354">
        <f>Script!J7354*$B7354/I$3</f>
        <v>0</v>
      </c>
      <c r="J7354">
        <f>Script!K7354*$B7354/J$3</f>
        <v>0</v>
      </c>
      <c r="K7354">
        <f>Script!L7354*$B7354/K$3</f>
        <v>0</v>
      </c>
      <c r="L7354">
        <v>0</v>
      </c>
    </row>
    <row r="7355" spans="1:12" x14ac:dyDescent="0.25">
      <c r="A7355">
        <f>Script!A7355</f>
        <v>0</v>
      </c>
      <c r="B7355">
        <f>Script!B7355</f>
        <v>0</v>
      </c>
      <c r="C7355">
        <f>Script!D7355*$B7355/C$3</f>
        <v>0</v>
      </c>
      <c r="D7355">
        <f>Script!E7355*$B7355/D$3</f>
        <v>0</v>
      </c>
      <c r="E7355">
        <f>Script!F7355*$B7355/E$3</f>
        <v>0</v>
      </c>
      <c r="F7355">
        <f>Script!G7355*$B7355/F$3</f>
        <v>0</v>
      </c>
      <c r="G7355">
        <f>Script!H7355*$B7355/G$3</f>
        <v>0</v>
      </c>
      <c r="H7355">
        <f>Script!I7355*$B7355/H$3</f>
        <v>0</v>
      </c>
      <c r="I7355">
        <f>Script!J7355*$B7355/I$3</f>
        <v>0</v>
      </c>
      <c r="J7355">
        <f>Script!K7355*$B7355/J$3</f>
        <v>0</v>
      </c>
      <c r="K7355">
        <f>Script!L7355*$B7355/K$3</f>
        <v>0</v>
      </c>
      <c r="L7355">
        <v>0</v>
      </c>
    </row>
    <row r="7356" spans="1:12" x14ac:dyDescent="0.25">
      <c r="A7356">
        <f>Script!A7356</f>
        <v>0</v>
      </c>
      <c r="B7356">
        <f>Script!B7356</f>
        <v>0</v>
      </c>
      <c r="C7356">
        <f>Script!D7356*$B7356/C$3</f>
        <v>0</v>
      </c>
      <c r="D7356">
        <f>Script!E7356*$B7356/D$3</f>
        <v>0</v>
      </c>
      <c r="E7356">
        <f>Script!F7356*$B7356/E$3</f>
        <v>0</v>
      </c>
      <c r="F7356">
        <f>Script!G7356*$B7356/F$3</f>
        <v>0</v>
      </c>
      <c r="G7356">
        <f>Script!H7356*$B7356/G$3</f>
        <v>0</v>
      </c>
      <c r="H7356">
        <f>Script!I7356*$B7356/H$3</f>
        <v>0</v>
      </c>
      <c r="I7356">
        <f>Script!J7356*$B7356/I$3</f>
        <v>0</v>
      </c>
      <c r="J7356">
        <f>Script!K7356*$B7356/J$3</f>
        <v>0</v>
      </c>
      <c r="K7356">
        <f>Script!L7356*$B7356/K$3</f>
        <v>0</v>
      </c>
      <c r="L7356">
        <v>0</v>
      </c>
    </row>
    <row r="7357" spans="1:12" x14ac:dyDescent="0.25">
      <c r="A7357">
        <f>Script!A7357</f>
        <v>0</v>
      </c>
      <c r="B7357">
        <f>Script!B7357</f>
        <v>0</v>
      </c>
      <c r="C7357">
        <f>Script!D7357*$B7357/C$3</f>
        <v>0</v>
      </c>
      <c r="D7357">
        <f>Script!E7357*$B7357/D$3</f>
        <v>0</v>
      </c>
      <c r="E7357">
        <f>Script!F7357*$B7357/E$3</f>
        <v>0</v>
      </c>
      <c r="F7357">
        <f>Script!G7357*$B7357/F$3</f>
        <v>0</v>
      </c>
      <c r="G7357">
        <f>Script!H7357*$B7357/G$3</f>
        <v>0</v>
      </c>
      <c r="H7357">
        <f>Script!I7357*$B7357/H$3</f>
        <v>0</v>
      </c>
      <c r="I7357">
        <f>Script!J7357*$B7357/I$3</f>
        <v>0</v>
      </c>
      <c r="J7357">
        <f>Script!K7357*$B7357/J$3</f>
        <v>0</v>
      </c>
      <c r="K7357">
        <f>Script!L7357*$B7357/K$3</f>
        <v>0</v>
      </c>
      <c r="L7357">
        <v>0</v>
      </c>
    </row>
    <row r="7358" spans="1:12" x14ac:dyDescent="0.25">
      <c r="A7358">
        <f>Script!A7358</f>
        <v>0</v>
      </c>
      <c r="B7358">
        <f>Script!B7358</f>
        <v>0</v>
      </c>
      <c r="C7358">
        <f>Script!D7358*$B7358/C$3</f>
        <v>0</v>
      </c>
      <c r="D7358">
        <f>Script!E7358*$B7358/D$3</f>
        <v>0</v>
      </c>
      <c r="E7358">
        <f>Script!F7358*$B7358/E$3</f>
        <v>0</v>
      </c>
      <c r="F7358">
        <f>Script!G7358*$B7358/F$3</f>
        <v>0</v>
      </c>
      <c r="G7358">
        <f>Script!H7358*$B7358/G$3</f>
        <v>0</v>
      </c>
      <c r="H7358">
        <f>Script!I7358*$B7358/H$3</f>
        <v>0</v>
      </c>
      <c r="I7358">
        <f>Script!J7358*$B7358/I$3</f>
        <v>0</v>
      </c>
      <c r="J7358">
        <f>Script!K7358*$B7358/J$3</f>
        <v>0</v>
      </c>
      <c r="K7358">
        <f>Script!L7358*$B7358/K$3</f>
        <v>0</v>
      </c>
      <c r="L7358">
        <v>0</v>
      </c>
    </row>
    <row r="7359" spans="1:12" x14ac:dyDescent="0.25">
      <c r="A7359">
        <f>Script!A7359</f>
        <v>0</v>
      </c>
      <c r="B7359">
        <f>Script!B7359</f>
        <v>0</v>
      </c>
      <c r="C7359">
        <f>Script!D7359*$B7359/C$3</f>
        <v>0</v>
      </c>
      <c r="D7359">
        <f>Script!E7359*$B7359/D$3</f>
        <v>0</v>
      </c>
      <c r="E7359">
        <f>Script!F7359*$B7359/E$3</f>
        <v>0</v>
      </c>
      <c r="F7359">
        <f>Script!G7359*$B7359/F$3</f>
        <v>0</v>
      </c>
      <c r="G7359">
        <f>Script!H7359*$B7359/G$3</f>
        <v>0</v>
      </c>
      <c r="H7359">
        <f>Script!I7359*$B7359/H$3</f>
        <v>0</v>
      </c>
      <c r="I7359">
        <f>Script!J7359*$B7359/I$3</f>
        <v>0</v>
      </c>
      <c r="J7359">
        <f>Script!K7359*$B7359/J$3</f>
        <v>0</v>
      </c>
      <c r="K7359">
        <f>Script!L7359*$B7359/K$3</f>
        <v>0</v>
      </c>
      <c r="L7359">
        <v>0</v>
      </c>
    </row>
    <row r="7360" spans="1:12" x14ac:dyDescent="0.25">
      <c r="A7360">
        <f>Script!A7360</f>
        <v>0</v>
      </c>
      <c r="B7360">
        <f>Script!B7360</f>
        <v>0</v>
      </c>
      <c r="C7360">
        <f>Script!D7360*$B7360/C$3</f>
        <v>0</v>
      </c>
      <c r="D7360">
        <f>Script!E7360*$B7360/D$3</f>
        <v>0</v>
      </c>
      <c r="E7360">
        <f>Script!F7360*$B7360/E$3</f>
        <v>0</v>
      </c>
      <c r="F7360">
        <f>Script!G7360*$B7360/F$3</f>
        <v>0</v>
      </c>
      <c r="G7360">
        <f>Script!H7360*$B7360/G$3</f>
        <v>0</v>
      </c>
      <c r="H7360">
        <f>Script!I7360*$B7360/H$3</f>
        <v>0</v>
      </c>
      <c r="I7360">
        <f>Script!J7360*$B7360/I$3</f>
        <v>0</v>
      </c>
      <c r="J7360">
        <f>Script!K7360*$B7360/J$3</f>
        <v>0</v>
      </c>
      <c r="K7360">
        <f>Script!L7360*$B7360/K$3</f>
        <v>0</v>
      </c>
      <c r="L7360">
        <v>0</v>
      </c>
    </row>
    <row r="7361" spans="1:12" x14ac:dyDescent="0.25">
      <c r="A7361">
        <f>Script!A7361</f>
        <v>0</v>
      </c>
      <c r="B7361">
        <f>Script!B7361</f>
        <v>0</v>
      </c>
      <c r="C7361">
        <f>Script!D7361*$B7361/C$3</f>
        <v>0</v>
      </c>
      <c r="D7361">
        <f>Script!E7361*$B7361/D$3</f>
        <v>0</v>
      </c>
      <c r="E7361">
        <f>Script!F7361*$B7361/E$3</f>
        <v>0</v>
      </c>
      <c r="F7361">
        <f>Script!G7361*$B7361/F$3</f>
        <v>0</v>
      </c>
      <c r="G7361">
        <f>Script!H7361*$B7361/G$3</f>
        <v>0</v>
      </c>
      <c r="H7361">
        <f>Script!I7361*$B7361/H$3</f>
        <v>0</v>
      </c>
      <c r="I7361">
        <f>Script!J7361*$B7361/I$3</f>
        <v>0</v>
      </c>
      <c r="J7361">
        <f>Script!K7361*$B7361/J$3</f>
        <v>0</v>
      </c>
      <c r="K7361">
        <f>Script!L7361*$B7361/K$3</f>
        <v>0</v>
      </c>
      <c r="L7361">
        <v>0</v>
      </c>
    </row>
    <row r="7362" spans="1:12" x14ac:dyDescent="0.25">
      <c r="A7362">
        <f>Script!A7362</f>
        <v>0</v>
      </c>
      <c r="B7362">
        <f>Script!B7362</f>
        <v>0</v>
      </c>
      <c r="C7362">
        <f>Script!D7362*$B7362/C$3</f>
        <v>0</v>
      </c>
      <c r="D7362">
        <f>Script!E7362*$B7362/D$3</f>
        <v>0</v>
      </c>
      <c r="E7362">
        <f>Script!F7362*$B7362/E$3</f>
        <v>0</v>
      </c>
      <c r="F7362">
        <f>Script!G7362*$B7362/F$3</f>
        <v>0</v>
      </c>
      <c r="G7362">
        <f>Script!H7362*$B7362/G$3</f>
        <v>0</v>
      </c>
      <c r="H7362">
        <f>Script!I7362*$B7362/H$3</f>
        <v>0</v>
      </c>
      <c r="I7362">
        <f>Script!J7362*$B7362/I$3</f>
        <v>0</v>
      </c>
      <c r="J7362">
        <f>Script!K7362*$B7362/J$3</f>
        <v>0</v>
      </c>
      <c r="K7362">
        <f>Script!L7362*$B7362/K$3</f>
        <v>0</v>
      </c>
      <c r="L7362">
        <v>0</v>
      </c>
    </row>
    <row r="7363" spans="1:12" x14ac:dyDescent="0.25">
      <c r="A7363">
        <f>Script!A7363</f>
        <v>0</v>
      </c>
      <c r="B7363">
        <f>Script!B7363</f>
        <v>0</v>
      </c>
      <c r="C7363">
        <f>Script!D7363*$B7363/C$3</f>
        <v>0</v>
      </c>
      <c r="D7363">
        <f>Script!E7363*$B7363/D$3</f>
        <v>0</v>
      </c>
      <c r="E7363">
        <f>Script!F7363*$B7363/E$3</f>
        <v>0</v>
      </c>
      <c r="F7363">
        <f>Script!G7363*$B7363/F$3</f>
        <v>0</v>
      </c>
      <c r="G7363">
        <f>Script!H7363*$B7363/G$3</f>
        <v>0</v>
      </c>
      <c r="H7363">
        <f>Script!I7363*$B7363/H$3</f>
        <v>0</v>
      </c>
      <c r="I7363">
        <f>Script!J7363*$B7363/I$3</f>
        <v>0</v>
      </c>
      <c r="J7363">
        <f>Script!K7363*$B7363/J$3</f>
        <v>0</v>
      </c>
      <c r="K7363">
        <f>Script!L7363*$B7363/K$3</f>
        <v>0</v>
      </c>
      <c r="L7363">
        <v>0</v>
      </c>
    </row>
    <row r="7364" spans="1:12" x14ac:dyDescent="0.25">
      <c r="A7364">
        <f>Script!A7364</f>
        <v>0</v>
      </c>
      <c r="B7364">
        <f>Script!B7364</f>
        <v>0</v>
      </c>
      <c r="C7364">
        <f>Script!D7364*$B7364/C$3</f>
        <v>0</v>
      </c>
      <c r="D7364">
        <f>Script!E7364*$B7364/D$3</f>
        <v>0</v>
      </c>
      <c r="E7364">
        <f>Script!F7364*$B7364/E$3</f>
        <v>0</v>
      </c>
      <c r="F7364">
        <f>Script!G7364*$B7364/F$3</f>
        <v>0</v>
      </c>
      <c r="G7364">
        <f>Script!H7364*$B7364/G$3</f>
        <v>0</v>
      </c>
      <c r="H7364">
        <f>Script!I7364*$B7364/H$3</f>
        <v>0</v>
      </c>
      <c r="I7364">
        <f>Script!J7364*$B7364/I$3</f>
        <v>0</v>
      </c>
      <c r="J7364">
        <f>Script!K7364*$B7364/J$3</f>
        <v>0</v>
      </c>
      <c r="K7364">
        <f>Script!L7364*$B7364/K$3</f>
        <v>0</v>
      </c>
      <c r="L7364">
        <v>0</v>
      </c>
    </row>
    <row r="7365" spans="1:12" x14ac:dyDescent="0.25">
      <c r="A7365">
        <f>Script!A7365</f>
        <v>0</v>
      </c>
      <c r="B7365">
        <f>Script!B7365</f>
        <v>0</v>
      </c>
      <c r="C7365">
        <f>Script!D7365*$B7365/C$3</f>
        <v>0</v>
      </c>
      <c r="D7365">
        <f>Script!E7365*$B7365/D$3</f>
        <v>0</v>
      </c>
      <c r="E7365">
        <f>Script!F7365*$B7365/E$3</f>
        <v>0</v>
      </c>
      <c r="F7365">
        <f>Script!G7365*$B7365/F$3</f>
        <v>0</v>
      </c>
      <c r="G7365">
        <f>Script!H7365*$B7365/G$3</f>
        <v>0</v>
      </c>
      <c r="H7365">
        <f>Script!I7365*$B7365/H$3</f>
        <v>0</v>
      </c>
      <c r="I7365">
        <f>Script!J7365*$B7365/I$3</f>
        <v>0</v>
      </c>
      <c r="J7365">
        <f>Script!K7365*$B7365/J$3</f>
        <v>0</v>
      </c>
      <c r="K7365">
        <f>Script!L7365*$B7365/K$3</f>
        <v>0</v>
      </c>
      <c r="L7365">
        <v>0</v>
      </c>
    </row>
    <row r="7366" spans="1:12" x14ac:dyDescent="0.25">
      <c r="A7366">
        <f>Script!A7366</f>
        <v>0</v>
      </c>
      <c r="B7366">
        <f>Script!B7366</f>
        <v>0</v>
      </c>
      <c r="C7366">
        <f>Script!D7366*$B7366/C$3</f>
        <v>0</v>
      </c>
      <c r="D7366">
        <f>Script!E7366*$B7366/D$3</f>
        <v>0</v>
      </c>
      <c r="E7366">
        <f>Script!F7366*$B7366/E$3</f>
        <v>0</v>
      </c>
      <c r="F7366">
        <f>Script!G7366*$B7366/F$3</f>
        <v>0</v>
      </c>
      <c r="G7366">
        <f>Script!H7366*$B7366/G$3</f>
        <v>0</v>
      </c>
      <c r="H7366">
        <f>Script!I7366*$B7366/H$3</f>
        <v>0</v>
      </c>
      <c r="I7366">
        <f>Script!J7366*$B7366/I$3</f>
        <v>0</v>
      </c>
      <c r="J7366">
        <f>Script!K7366*$B7366/J$3</f>
        <v>0</v>
      </c>
      <c r="K7366">
        <f>Script!L7366*$B7366/K$3</f>
        <v>0</v>
      </c>
      <c r="L7366">
        <v>0</v>
      </c>
    </row>
    <row r="7367" spans="1:12" x14ac:dyDescent="0.25">
      <c r="A7367">
        <f>Script!A7367</f>
        <v>0</v>
      </c>
      <c r="B7367">
        <f>Script!B7367</f>
        <v>0</v>
      </c>
      <c r="C7367">
        <f>Script!D7367*$B7367/C$3</f>
        <v>0</v>
      </c>
      <c r="D7367">
        <f>Script!E7367*$B7367/D$3</f>
        <v>0</v>
      </c>
      <c r="E7367">
        <f>Script!F7367*$B7367/E$3</f>
        <v>0</v>
      </c>
      <c r="F7367">
        <f>Script!G7367*$B7367/F$3</f>
        <v>0</v>
      </c>
      <c r="G7367">
        <f>Script!H7367*$B7367/G$3</f>
        <v>0</v>
      </c>
      <c r="H7367">
        <f>Script!I7367*$B7367/H$3</f>
        <v>0</v>
      </c>
      <c r="I7367">
        <f>Script!J7367*$B7367/I$3</f>
        <v>0</v>
      </c>
      <c r="J7367">
        <f>Script!K7367*$B7367/J$3</f>
        <v>0</v>
      </c>
      <c r="K7367">
        <f>Script!L7367*$B7367/K$3</f>
        <v>0</v>
      </c>
      <c r="L7367">
        <v>0</v>
      </c>
    </row>
    <row r="7368" spans="1:12" x14ac:dyDescent="0.25">
      <c r="A7368">
        <f>Script!A7368</f>
        <v>0</v>
      </c>
      <c r="B7368">
        <f>Script!B7368</f>
        <v>0</v>
      </c>
      <c r="C7368">
        <f>Script!D7368*$B7368/C$3</f>
        <v>0</v>
      </c>
      <c r="D7368">
        <f>Script!E7368*$B7368/D$3</f>
        <v>0</v>
      </c>
      <c r="E7368">
        <f>Script!F7368*$B7368/E$3</f>
        <v>0</v>
      </c>
      <c r="F7368">
        <f>Script!G7368*$B7368/F$3</f>
        <v>0</v>
      </c>
      <c r="G7368">
        <f>Script!H7368*$B7368/G$3</f>
        <v>0</v>
      </c>
      <c r="H7368">
        <f>Script!I7368*$B7368/H$3</f>
        <v>0</v>
      </c>
      <c r="I7368">
        <f>Script!J7368*$B7368/I$3</f>
        <v>0</v>
      </c>
      <c r="J7368">
        <f>Script!K7368*$B7368/J$3</f>
        <v>0</v>
      </c>
      <c r="K7368">
        <f>Script!L7368*$B7368/K$3</f>
        <v>0</v>
      </c>
      <c r="L7368">
        <v>0</v>
      </c>
    </row>
    <row r="7369" spans="1:12" x14ac:dyDescent="0.25">
      <c r="A7369">
        <f>Script!A7369</f>
        <v>0</v>
      </c>
      <c r="B7369">
        <f>Script!B7369</f>
        <v>0</v>
      </c>
      <c r="C7369">
        <f>Script!D7369*$B7369/C$3</f>
        <v>0</v>
      </c>
      <c r="D7369">
        <f>Script!E7369*$B7369/D$3</f>
        <v>0</v>
      </c>
      <c r="E7369">
        <f>Script!F7369*$B7369/E$3</f>
        <v>0</v>
      </c>
      <c r="F7369">
        <f>Script!G7369*$B7369/F$3</f>
        <v>0</v>
      </c>
      <c r="G7369">
        <f>Script!H7369*$B7369/G$3</f>
        <v>0</v>
      </c>
      <c r="H7369">
        <f>Script!I7369*$B7369/H$3</f>
        <v>0</v>
      </c>
      <c r="I7369">
        <f>Script!J7369*$B7369/I$3</f>
        <v>0</v>
      </c>
      <c r="J7369">
        <f>Script!K7369*$B7369/J$3</f>
        <v>0</v>
      </c>
      <c r="K7369">
        <f>Script!L7369*$B7369/K$3</f>
        <v>0</v>
      </c>
      <c r="L7369">
        <v>0</v>
      </c>
    </row>
    <row r="7370" spans="1:12" x14ac:dyDescent="0.25">
      <c r="A7370">
        <f>Script!A7370</f>
        <v>0</v>
      </c>
      <c r="B7370">
        <f>Script!B7370</f>
        <v>0</v>
      </c>
      <c r="C7370">
        <f>Script!D7370*$B7370/C$3</f>
        <v>0</v>
      </c>
      <c r="D7370">
        <f>Script!E7370*$B7370/D$3</f>
        <v>0</v>
      </c>
      <c r="E7370">
        <f>Script!F7370*$B7370/E$3</f>
        <v>0</v>
      </c>
      <c r="F7370">
        <f>Script!G7370*$B7370/F$3</f>
        <v>0</v>
      </c>
      <c r="G7370">
        <f>Script!H7370*$B7370/G$3</f>
        <v>0</v>
      </c>
      <c r="H7370">
        <f>Script!I7370*$B7370/H$3</f>
        <v>0</v>
      </c>
      <c r="I7370">
        <f>Script!J7370*$B7370/I$3</f>
        <v>0</v>
      </c>
      <c r="J7370">
        <f>Script!K7370*$B7370/J$3</f>
        <v>0</v>
      </c>
      <c r="K7370">
        <f>Script!L7370*$B7370/K$3</f>
        <v>0</v>
      </c>
      <c r="L7370">
        <v>0</v>
      </c>
    </row>
    <row r="7371" spans="1:12" x14ac:dyDescent="0.25">
      <c r="A7371">
        <f>Script!A7371</f>
        <v>0</v>
      </c>
      <c r="B7371">
        <f>Script!B7371</f>
        <v>0</v>
      </c>
      <c r="C7371">
        <f>Script!D7371*$B7371/C$3</f>
        <v>0</v>
      </c>
      <c r="D7371">
        <f>Script!E7371*$B7371/D$3</f>
        <v>0</v>
      </c>
      <c r="E7371">
        <f>Script!F7371*$B7371/E$3</f>
        <v>0</v>
      </c>
      <c r="F7371">
        <f>Script!G7371*$B7371/F$3</f>
        <v>0</v>
      </c>
      <c r="G7371">
        <f>Script!H7371*$B7371/G$3</f>
        <v>0</v>
      </c>
      <c r="H7371">
        <f>Script!I7371*$B7371/H$3</f>
        <v>0</v>
      </c>
      <c r="I7371">
        <f>Script!J7371*$B7371/I$3</f>
        <v>0</v>
      </c>
      <c r="J7371">
        <f>Script!K7371*$B7371/J$3</f>
        <v>0</v>
      </c>
      <c r="K7371">
        <f>Script!L7371*$B7371/K$3</f>
        <v>0</v>
      </c>
      <c r="L7371">
        <v>0</v>
      </c>
    </row>
    <row r="7372" spans="1:12" x14ac:dyDescent="0.25">
      <c r="A7372">
        <f>Script!A7372</f>
        <v>0</v>
      </c>
      <c r="B7372">
        <f>Script!B7372</f>
        <v>0</v>
      </c>
      <c r="C7372">
        <f>Script!D7372*$B7372/C$3</f>
        <v>0</v>
      </c>
      <c r="D7372">
        <f>Script!E7372*$B7372/D$3</f>
        <v>0</v>
      </c>
      <c r="E7372">
        <f>Script!F7372*$B7372/E$3</f>
        <v>0</v>
      </c>
      <c r="F7372">
        <f>Script!G7372*$B7372/F$3</f>
        <v>0</v>
      </c>
      <c r="G7372">
        <f>Script!H7372*$B7372/G$3</f>
        <v>0</v>
      </c>
      <c r="H7372">
        <f>Script!I7372*$B7372/H$3</f>
        <v>0</v>
      </c>
      <c r="I7372">
        <f>Script!J7372*$B7372/I$3</f>
        <v>0</v>
      </c>
      <c r="J7372">
        <f>Script!K7372*$B7372/J$3</f>
        <v>0</v>
      </c>
      <c r="K7372">
        <f>Script!L7372*$B7372/K$3</f>
        <v>0</v>
      </c>
      <c r="L7372">
        <v>0</v>
      </c>
    </row>
    <row r="7373" spans="1:12" x14ac:dyDescent="0.25">
      <c r="A7373">
        <f>Script!A7373</f>
        <v>0</v>
      </c>
      <c r="B7373">
        <f>Script!B7373</f>
        <v>0</v>
      </c>
      <c r="C7373">
        <f>Script!D7373*$B7373/C$3</f>
        <v>0</v>
      </c>
      <c r="D7373">
        <f>Script!E7373*$B7373/D$3</f>
        <v>0</v>
      </c>
      <c r="E7373">
        <f>Script!F7373*$B7373/E$3</f>
        <v>0</v>
      </c>
      <c r="F7373">
        <f>Script!G7373*$B7373/F$3</f>
        <v>0</v>
      </c>
      <c r="G7373">
        <f>Script!H7373*$B7373/G$3</f>
        <v>0</v>
      </c>
      <c r="H7373">
        <f>Script!I7373*$B7373/H$3</f>
        <v>0</v>
      </c>
      <c r="I7373">
        <f>Script!J7373*$B7373/I$3</f>
        <v>0</v>
      </c>
      <c r="J7373">
        <f>Script!K7373*$B7373/J$3</f>
        <v>0</v>
      </c>
      <c r="K7373">
        <f>Script!L7373*$B7373/K$3</f>
        <v>0</v>
      </c>
      <c r="L7373">
        <v>0</v>
      </c>
    </row>
    <row r="7374" spans="1:12" x14ac:dyDescent="0.25">
      <c r="A7374">
        <f>Script!A7374</f>
        <v>0</v>
      </c>
      <c r="B7374">
        <f>Script!B7374</f>
        <v>0</v>
      </c>
      <c r="C7374">
        <f>Script!D7374*$B7374/C$3</f>
        <v>0</v>
      </c>
      <c r="D7374">
        <f>Script!E7374*$B7374/D$3</f>
        <v>0</v>
      </c>
      <c r="E7374">
        <f>Script!F7374*$B7374/E$3</f>
        <v>0</v>
      </c>
      <c r="F7374">
        <f>Script!G7374*$B7374/F$3</f>
        <v>0</v>
      </c>
      <c r="G7374">
        <f>Script!H7374*$B7374/G$3</f>
        <v>0</v>
      </c>
      <c r="H7374">
        <f>Script!I7374*$B7374/H$3</f>
        <v>0</v>
      </c>
      <c r="I7374">
        <f>Script!J7374*$B7374/I$3</f>
        <v>0</v>
      </c>
      <c r="J7374">
        <f>Script!K7374*$B7374/J$3</f>
        <v>0</v>
      </c>
      <c r="K7374">
        <f>Script!L7374*$B7374/K$3</f>
        <v>0</v>
      </c>
      <c r="L7374">
        <v>0</v>
      </c>
    </row>
    <row r="7375" spans="1:12" x14ac:dyDescent="0.25">
      <c r="A7375">
        <f>Script!A7375</f>
        <v>0</v>
      </c>
      <c r="B7375">
        <f>Script!B7375</f>
        <v>0</v>
      </c>
      <c r="C7375">
        <f>Script!D7375*$B7375/C$3</f>
        <v>0</v>
      </c>
      <c r="D7375">
        <f>Script!E7375*$B7375/D$3</f>
        <v>0</v>
      </c>
      <c r="E7375">
        <f>Script!F7375*$B7375/E$3</f>
        <v>0</v>
      </c>
      <c r="F7375">
        <f>Script!G7375*$B7375/F$3</f>
        <v>0</v>
      </c>
      <c r="G7375">
        <f>Script!H7375*$B7375/G$3</f>
        <v>0</v>
      </c>
      <c r="H7375">
        <f>Script!I7375*$B7375/H$3</f>
        <v>0</v>
      </c>
      <c r="I7375">
        <f>Script!J7375*$B7375/I$3</f>
        <v>0</v>
      </c>
      <c r="J7375">
        <f>Script!K7375*$B7375/J$3</f>
        <v>0</v>
      </c>
      <c r="K7375">
        <f>Script!L7375*$B7375/K$3</f>
        <v>0</v>
      </c>
      <c r="L7375">
        <v>0</v>
      </c>
    </row>
    <row r="7376" spans="1:12" x14ac:dyDescent="0.25">
      <c r="A7376">
        <f>Script!A7376</f>
        <v>0</v>
      </c>
      <c r="B7376">
        <f>Script!B7376</f>
        <v>0</v>
      </c>
      <c r="C7376">
        <f>Script!D7376*$B7376/C$3</f>
        <v>0</v>
      </c>
      <c r="D7376">
        <f>Script!E7376*$B7376/D$3</f>
        <v>0</v>
      </c>
      <c r="E7376">
        <f>Script!F7376*$B7376/E$3</f>
        <v>0</v>
      </c>
      <c r="F7376">
        <f>Script!G7376*$B7376/F$3</f>
        <v>0</v>
      </c>
      <c r="G7376">
        <f>Script!H7376*$B7376/G$3</f>
        <v>0</v>
      </c>
      <c r="H7376">
        <f>Script!I7376*$B7376/H$3</f>
        <v>0</v>
      </c>
      <c r="I7376">
        <f>Script!J7376*$B7376/I$3</f>
        <v>0</v>
      </c>
      <c r="J7376">
        <f>Script!K7376*$B7376/J$3</f>
        <v>0</v>
      </c>
      <c r="K7376">
        <f>Script!L7376*$B7376/K$3</f>
        <v>0</v>
      </c>
      <c r="L7376">
        <v>0</v>
      </c>
    </row>
    <row r="7377" spans="1:12" x14ac:dyDescent="0.25">
      <c r="A7377">
        <f>Script!A7377</f>
        <v>0</v>
      </c>
      <c r="B7377">
        <f>Script!B7377</f>
        <v>0</v>
      </c>
      <c r="C7377">
        <f>Script!D7377*$B7377/C$3</f>
        <v>0</v>
      </c>
      <c r="D7377">
        <f>Script!E7377*$B7377/D$3</f>
        <v>0</v>
      </c>
      <c r="E7377">
        <f>Script!F7377*$B7377/E$3</f>
        <v>0</v>
      </c>
      <c r="F7377">
        <f>Script!G7377*$B7377/F$3</f>
        <v>0</v>
      </c>
      <c r="G7377">
        <f>Script!H7377*$B7377/G$3</f>
        <v>0</v>
      </c>
      <c r="H7377">
        <f>Script!I7377*$B7377/H$3</f>
        <v>0</v>
      </c>
      <c r="I7377">
        <f>Script!J7377*$B7377/I$3</f>
        <v>0</v>
      </c>
      <c r="J7377">
        <f>Script!K7377*$B7377/J$3</f>
        <v>0</v>
      </c>
      <c r="K7377">
        <f>Script!L7377*$B7377/K$3</f>
        <v>0</v>
      </c>
      <c r="L7377">
        <v>0</v>
      </c>
    </row>
    <row r="7378" spans="1:12" x14ac:dyDescent="0.25">
      <c r="A7378">
        <f>Script!A7378</f>
        <v>0</v>
      </c>
      <c r="B7378">
        <f>Script!B7378</f>
        <v>0</v>
      </c>
      <c r="C7378">
        <f>Script!D7378*$B7378/C$3</f>
        <v>0</v>
      </c>
      <c r="D7378">
        <f>Script!E7378*$B7378/D$3</f>
        <v>0</v>
      </c>
      <c r="E7378">
        <f>Script!F7378*$B7378/E$3</f>
        <v>0</v>
      </c>
      <c r="F7378">
        <f>Script!G7378*$B7378/F$3</f>
        <v>0</v>
      </c>
      <c r="G7378">
        <f>Script!H7378*$B7378/G$3</f>
        <v>0</v>
      </c>
      <c r="H7378">
        <f>Script!I7378*$B7378/H$3</f>
        <v>0</v>
      </c>
      <c r="I7378">
        <f>Script!J7378*$B7378/I$3</f>
        <v>0</v>
      </c>
      <c r="J7378">
        <f>Script!K7378*$B7378/J$3</f>
        <v>0</v>
      </c>
      <c r="K7378">
        <f>Script!L7378*$B7378/K$3</f>
        <v>0</v>
      </c>
      <c r="L7378">
        <v>0</v>
      </c>
    </row>
    <row r="7379" spans="1:12" x14ac:dyDescent="0.25">
      <c r="A7379">
        <f>Script!A7379</f>
        <v>0</v>
      </c>
      <c r="B7379">
        <f>Script!B7379</f>
        <v>0</v>
      </c>
      <c r="C7379">
        <f>Script!D7379*$B7379/C$3</f>
        <v>0</v>
      </c>
      <c r="D7379">
        <f>Script!E7379*$B7379/D$3</f>
        <v>0</v>
      </c>
      <c r="E7379">
        <f>Script!F7379*$B7379/E$3</f>
        <v>0</v>
      </c>
      <c r="F7379">
        <f>Script!G7379*$B7379/F$3</f>
        <v>0</v>
      </c>
      <c r="G7379">
        <f>Script!H7379*$B7379/G$3</f>
        <v>0</v>
      </c>
      <c r="H7379">
        <f>Script!I7379*$B7379/H$3</f>
        <v>0</v>
      </c>
      <c r="I7379">
        <f>Script!J7379*$B7379/I$3</f>
        <v>0</v>
      </c>
      <c r="J7379">
        <f>Script!K7379*$B7379/J$3</f>
        <v>0</v>
      </c>
      <c r="K7379">
        <f>Script!L7379*$B7379/K$3</f>
        <v>0</v>
      </c>
      <c r="L7379">
        <v>0</v>
      </c>
    </row>
    <row r="7380" spans="1:12" x14ac:dyDescent="0.25">
      <c r="A7380">
        <f>Script!A7380</f>
        <v>0</v>
      </c>
      <c r="B7380">
        <f>Script!B7380</f>
        <v>0</v>
      </c>
      <c r="C7380">
        <f>Script!D7380*$B7380/C$3</f>
        <v>0</v>
      </c>
      <c r="D7380">
        <f>Script!E7380*$B7380/D$3</f>
        <v>0</v>
      </c>
      <c r="E7380">
        <f>Script!F7380*$B7380/E$3</f>
        <v>0</v>
      </c>
      <c r="F7380">
        <f>Script!G7380*$B7380/F$3</f>
        <v>0</v>
      </c>
      <c r="G7380">
        <f>Script!H7380*$B7380/G$3</f>
        <v>0</v>
      </c>
      <c r="H7380">
        <f>Script!I7380*$B7380/H$3</f>
        <v>0</v>
      </c>
      <c r="I7380">
        <f>Script!J7380*$B7380/I$3</f>
        <v>0</v>
      </c>
      <c r="J7380">
        <f>Script!K7380*$B7380/J$3</f>
        <v>0</v>
      </c>
      <c r="K7380">
        <f>Script!L7380*$B7380/K$3</f>
        <v>0</v>
      </c>
      <c r="L7380">
        <v>0</v>
      </c>
    </row>
    <row r="7381" spans="1:12" x14ac:dyDescent="0.25">
      <c r="A7381">
        <f>Script!A7381</f>
        <v>0</v>
      </c>
      <c r="B7381">
        <f>Script!B7381</f>
        <v>0</v>
      </c>
      <c r="C7381">
        <f>Script!D7381*$B7381/C$3</f>
        <v>0</v>
      </c>
      <c r="D7381">
        <f>Script!E7381*$B7381/D$3</f>
        <v>0</v>
      </c>
      <c r="E7381">
        <f>Script!F7381*$B7381/E$3</f>
        <v>0</v>
      </c>
      <c r="F7381">
        <f>Script!G7381*$B7381/F$3</f>
        <v>0</v>
      </c>
      <c r="G7381">
        <f>Script!H7381*$B7381/G$3</f>
        <v>0</v>
      </c>
      <c r="H7381">
        <f>Script!I7381*$B7381/H$3</f>
        <v>0</v>
      </c>
      <c r="I7381">
        <f>Script!J7381*$B7381/I$3</f>
        <v>0</v>
      </c>
      <c r="J7381">
        <f>Script!K7381*$B7381/J$3</f>
        <v>0</v>
      </c>
      <c r="K7381">
        <f>Script!L7381*$B7381/K$3</f>
        <v>0</v>
      </c>
      <c r="L7381">
        <v>0</v>
      </c>
    </row>
    <row r="7382" spans="1:12" x14ac:dyDescent="0.25">
      <c r="A7382">
        <f>Script!A7382</f>
        <v>0</v>
      </c>
      <c r="B7382">
        <f>Script!B7382</f>
        <v>0</v>
      </c>
      <c r="C7382">
        <f>Script!D7382*$B7382/C$3</f>
        <v>0</v>
      </c>
      <c r="D7382">
        <f>Script!E7382*$B7382/D$3</f>
        <v>0</v>
      </c>
      <c r="E7382">
        <f>Script!F7382*$B7382/E$3</f>
        <v>0</v>
      </c>
      <c r="F7382">
        <f>Script!G7382*$B7382/F$3</f>
        <v>0</v>
      </c>
      <c r="G7382">
        <f>Script!H7382*$B7382/G$3</f>
        <v>0</v>
      </c>
      <c r="H7382">
        <f>Script!I7382*$B7382/H$3</f>
        <v>0</v>
      </c>
      <c r="I7382">
        <f>Script!J7382*$B7382/I$3</f>
        <v>0</v>
      </c>
      <c r="J7382">
        <f>Script!K7382*$B7382/J$3</f>
        <v>0</v>
      </c>
      <c r="K7382">
        <f>Script!L7382*$B7382/K$3</f>
        <v>0</v>
      </c>
      <c r="L7382">
        <v>0</v>
      </c>
    </row>
    <row r="7383" spans="1:12" x14ac:dyDescent="0.25">
      <c r="A7383">
        <f>Script!A7383</f>
        <v>0</v>
      </c>
      <c r="B7383">
        <f>Script!B7383</f>
        <v>0</v>
      </c>
      <c r="C7383">
        <f>Script!D7383*$B7383/C$3</f>
        <v>0</v>
      </c>
      <c r="D7383">
        <f>Script!E7383*$B7383/D$3</f>
        <v>0</v>
      </c>
      <c r="E7383">
        <f>Script!F7383*$B7383/E$3</f>
        <v>0</v>
      </c>
      <c r="F7383">
        <f>Script!G7383*$B7383/F$3</f>
        <v>0</v>
      </c>
      <c r="G7383">
        <f>Script!H7383*$B7383/G$3</f>
        <v>0</v>
      </c>
      <c r="H7383">
        <f>Script!I7383*$B7383/H$3</f>
        <v>0</v>
      </c>
      <c r="I7383">
        <f>Script!J7383*$B7383/I$3</f>
        <v>0</v>
      </c>
      <c r="J7383">
        <f>Script!K7383*$B7383/J$3</f>
        <v>0</v>
      </c>
      <c r="K7383">
        <f>Script!L7383*$B7383/K$3</f>
        <v>0</v>
      </c>
      <c r="L7383">
        <v>0</v>
      </c>
    </row>
    <row r="7384" spans="1:12" x14ac:dyDescent="0.25">
      <c r="A7384">
        <f>Script!A7384</f>
        <v>0</v>
      </c>
      <c r="B7384">
        <f>Script!B7384</f>
        <v>0</v>
      </c>
      <c r="C7384">
        <f>Script!D7384*$B7384/C$3</f>
        <v>0</v>
      </c>
      <c r="D7384">
        <f>Script!E7384*$B7384/D$3</f>
        <v>0</v>
      </c>
      <c r="E7384">
        <f>Script!F7384*$B7384/E$3</f>
        <v>0</v>
      </c>
      <c r="F7384">
        <f>Script!G7384*$B7384/F$3</f>
        <v>0</v>
      </c>
      <c r="G7384">
        <f>Script!H7384*$B7384/G$3</f>
        <v>0</v>
      </c>
      <c r="H7384">
        <f>Script!I7384*$B7384/H$3</f>
        <v>0</v>
      </c>
      <c r="I7384">
        <f>Script!J7384*$B7384/I$3</f>
        <v>0</v>
      </c>
      <c r="J7384">
        <f>Script!K7384*$B7384/J$3</f>
        <v>0</v>
      </c>
      <c r="K7384">
        <f>Script!L7384*$B7384/K$3</f>
        <v>0</v>
      </c>
      <c r="L7384">
        <v>0</v>
      </c>
    </row>
    <row r="7385" spans="1:12" x14ac:dyDescent="0.25">
      <c r="A7385">
        <f>Script!A7385</f>
        <v>0</v>
      </c>
      <c r="B7385">
        <f>Script!B7385</f>
        <v>0</v>
      </c>
      <c r="C7385">
        <f>Script!D7385*$B7385/C$3</f>
        <v>0</v>
      </c>
      <c r="D7385">
        <f>Script!E7385*$B7385/D$3</f>
        <v>0</v>
      </c>
      <c r="E7385">
        <f>Script!F7385*$B7385/E$3</f>
        <v>0</v>
      </c>
      <c r="F7385">
        <f>Script!G7385*$B7385/F$3</f>
        <v>0</v>
      </c>
      <c r="G7385">
        <f>Script!H7385*$B7385/G$3</f>
        <v>0</v>
      </c>
      <c r="H7385">
        <f>Script!I7385*$B7385/H$3</f>
        <v>0</v>
      </c>
      <c r="I7385">
        <f>Script!J7385*$B7385/I$3</f>
        <v>0</v>
      </c>
      <c r="J7385">
        <f>Script!K7385*$B7385/J$3</f>
        <v>0</v>
      </c>
      <c r="K7385">
        <f>Script!L7385*$B7385/K$3</f>
        <v>0</v>
      </c>
      <c r="L7385">
        <v>0</v>
      </c>
    </row>
    <row r="7386" spans="1:12" x14ac:dyDescent="0.25">
      <c r="A7386">
        <f>Script!A7386</f>
        <v>0</v>
      </c>
      <c r="B7386">
        <f>Script!B7386</f>
        <v>0</v>
      </c>
      <c r="C7386">
        <f>Script!D7386*$B7386/C$3</f>
        <v>0</v>
      </c>
      <c r="D7386">
        <f>Script!E7386*$B7386/D$3</f>
        <v>0</v>
      </c>
      <c r="E7386">
        <f>Script!F7386*$B7386/E$3</f>
        <v>0</v>
      </c>
      <c r="F7386">
        <f>Script!G7386*$B7386/F$3</f>
        <v>0</v>
      </c>
      <c r="G7386">
        <f>Script!H7386*$B7386/G$3</f>
        <v>0</v>
      </c>
      <c r="H7386">
        <f>Script!I7386*$B7386/H$3</f>
        <v>0</v>
      </c>
      <c r="I7386">
        <f>Script!J7386*$B7386/I$3</f>
        <v>0</v>
      </c>
      <c r="J7386">
        <f>Script!K7386*$B7386/J$3</f>
        <v>0</v>
      </c>
      <c r="K7386">
        <f>Script!L7386*$B7386/K$3</f>
        <v>0</v>
      </c>
      <c r="L7386">
        <v>0</v>
      </c>
    </row>
    <row r="7387" spans="1:12" x14ac:dyDescent="0.25">
      <c r="A7387">
        <f>Script!A7387</f>
        <v>0</v>
      </c>
      <c r="B7387">
        <f>Script!B7387</f>
        <v>0</v>
      </c>
      <c r="C7387">
        <f>Script!D7387*$B7387/C$3</f>
        <v>0</v>
      </c>
      <c r="D7387">
        <f>Script!E7387*$B7387/D$3</f>
        <v>0</v>
      </c>
      <c r="E7387">
        <f>Script!F7387*$B7387/E$3</f>
        <v>0</v>
      </c>
      <c r="F7387">
        <f>Script!G7387*$B7387/F$3</f>
        <v>0</v>
      </c>
      <c r="G7387">
        <f>Script!H7387*$B7387/G$3</f>
        <v>0</v>
      </c>
      <c r="H7387">
        <f>Script!I7387*$B7387/H$3</f>
        <v>0</v>
      </c>
      <c r="I7387">
        <f>Script!J7387*$B7387/I$3</f>
        <v>0</v>
      </c>
      <c r="J7387">
        <f>Script!K7387*$B7387/J$3</f>
        <v>0</v>
      </c>
      <c r="K7387">
        <f>Script!L7387*$B7387/K$3</f>
        <v>0</v>
      </c>
      <c r="L7387">
        <v>0</v>
      </c>
    </row>
    <row r="7388" spans="1:12" x14ac:dyDescent="0.25">
      <c r="A7388">
        <f>Script!A7388</f>
        <v>0</v>
      </c>
      <c r="B7388">
        <f>Script!B7388</f>
        <v>0</v>
      </c>
      <c r="C7388">
        <f>Script!D7388*$B7388/C$3</f>
        <v>0</v>
      </c>
      <c r="D7388">
        <f>Script!E7388*$B7388/D$3</f>
        <v>0</v>
      </c>
      <c r="E7388">
        <f>Script!F7388*$B7388/E$3</f>
        <v>0</v>
      </c>
      <c r="F7388">
        <f>Script!G7388*$B7388/F$3</f>
        <v>0</v>
      </c>
      <c r="G7388">
        <f>Script!H7388*$B7388/G$3</f>
        <v>0</v>
      </c>
      <c r="H7388">
        <f>Script!I7388*$B7388/H$3</f>
        <v>0</v>
      </c>
      <c r="I7388">
        <f>Script!J7388*$B7388/I$3</f>
        <v>0</v>
      </c>
      <c r="J7388">
        <f>Script!K7388*$B7388/J$3</f>
        <v>0</v>
      </c>
      <c r="K7388">
        <f>Script!L7388*$B7388/K$3</f>
        <v>0</v>
      </c>
      <c r="L7388">
        <v>0</v>
      </c>
    </row>
    <row r="7389" spans="1:12" x14ac:dyDescent="0.25">
      <c r="A7389">
        <f>Script!A7389</f>
        <v>0</v>
      </c>
      <c r="B7389">
        <f>Script!B7389</f>
        <v>0</v>
      </c>
      <c r="C7389">
        <f>Script!D7389*$B7389/C$3</f>
        <v>0</v>
      </c>
      <c r="D7389">
        <f>Script!E7389*$B7389/D$3</f>
        <v>0</v>
      </c>
      <c r="E7389">
        <f>Script!F7389*$B7389/E$3</f>
        <v>0</v>
      </c>
      <c r="F7389">
        <f>Script!G7389*$B7389/F$3</f>
        <v>0</v>
      </c>
      <c r="G7389">
        <f>Script!H7389*$B7389/G$3</f>
        <v>0</v>
      </c>
      <c r="H7389">
        <f>Script!I7389*$B7389/H$3</f>
        <v>0</v>
      </c>
      <c r="I7389">
        <f>Script!J7389*$B7389/I$3</f>
        <v>0</v>
      </c>
      <c r="J7389">
        <f>Script!K7389*$B7389/J$3</f>
        <v>0</v>
      </c>
      <c r="K7389">
        <f>Script!L7389*$B7389/K$3</f>
        <v>0</v>
      </c>
      <c r="L7389">
        <v>0</v>
      </c>
    </row>
    <row r="7390" spans="1:12" x14ac:dyDescent="0.25">
      <c r="A7390">
        <f>Script!A7390</f>
        <v>0</v>
      </c>
      <c r="B7390">
        <f>Script!B7390</f>
        <v>0</v>
      </c>
      <c r="C7390">
        <f>Script!D7390*$B7390/C$3</f>
        <v>0</v>
      </c>
      <c r="D7390">
        <f>Script!E7390*$B7390/D$3</f>
        <v>0</v>
      </c>
      <c r="E7390">
        <f>Script!F7390*$B7390/E$3</f>
        <v>0</v>
      </c>
      <c r="F7390">
        <f>Script!G7390*$B7390/F$3</f>
        <v>0</v>
      </c>
      <c r="G7390">
        <f>Script!H7390*$B7390/G$3</f>
        <v>0</v>
      </c>
      <c r="H7390">
        <f>Script!I7390*$B7390/H$3</f>
        <v>0</v>
      </c>
      <c r="I7390">
        <f>Script!J7390*$B7390/I$3</f>
        <v>0</v>
      </c>
      <c r="J7390">
        <f>Script!K7390*$B7390/J$3</f>
        <v>0</v>
      </c>
      <c r="K7390">
        <f>Script!L7390*$B7390/K$3</f>
        <v>0</v>
      </c>
      <c r="L7390">
        <v>0</v>
      </c>
    </row>
    <row r="7391" spans="1:12" x14ac:dyDescent="0.25">
      <c r="A7391">
        <f>Script!A7391</f>
        <v>0</v>
      </c>
      <c r="B7391">
        <f>Script!B7391</f>
        <v>0</v>
      </c>
      <c r="C7391">
        <f>Script!D7391*$B7391/C$3</f>
        <v>0</v>
      </c>
      <c r="D7391">
        <f>Script!E7391*$B7391/D$3</f>
        <v>0</v>
      </c>
      <c r="E7391">
        <f>Script!F7391*$B7391/E$3</f>
        <v>0</v>
      </c>
      <c r="F7391">
        <f>Script!G7391*$B7391/F$3</f>
        <v>0</v>
      </c>
      <c r="G7391">
        <f>Script!H7391*$B7391/G$3</f>
        <v>0</v>
      </c>
      <c r="H7391">
        <f>Script!I7391*$B7391/H$3</f>
        <v>0</v>
      </c>
      <c r="I7391">
        <f>Script!J7391*$B7391/I$3</f>
        <v>0</v>
      </c>
      <c r="J7391">
        <f>Script!K7391*$B7391/J$3</f>
        <v>0</v>
      </c>
      <c r="K7391">
        <f>Script!L7391*$B7391/K$3</f>
        <v>0</v>
      </c>
      <c r="L7391">
        <v>0</v>
      </c>
    </row>
    <row r="7392" spans="1:12" x14ac:dyDescent="0.25">
      <c r="A7392">
        <f>Script!A7392</f>
        <v>0</v>
      </c>
      <c r="B7392">
        <f>Script!B7392</f>
        <v>0</v>
      </c>
      <c r="C7392">
        <f>Script!D7392*$B7392/C$3</f>
        <v>0</v>
      </c>
      <c r="D7392">
        <f>Script!E7392*$B7392/D$3</f>
        <v>0</v>
      </c>
      <c r="E7392">
        <f>Script!F7392*$B7392/E$3</f>
        <v>0</v>
      </c>
      <c r="F7392">
        <f>Script!G7392*$B7392/F$3</f>
        <v>0</v>
      </c>
      <c r="G7392">
        <f>Script!H7392*$B7392/G$3</f>
        <v>0</v>
      </c>
      <c r="H7392">
        <f>Script!I7392*$B7392/H$3</f>
        <v>0</v>
      </c>
      <c r="I7392">
        <f>Script!J7392*$B7392/I$3</f>
        <v>0</v>
      </c>
      <c r="J7392">
        <f>Script!K7392*$B7392/J$3</f>
        <v>0</v>
      </c>
      <c r="K7392">
        <f>Script!L7392*$B7392/K$3</f>
        <v>0</v>
      </c>
      <c r="L7392">
        <v>0</v>
      </c>
    </row>
    <row r="7393" spans="1:12" x14ac:dyDescent="0.25">
      <c r="A7393">
        <f>Script!A7393</f>
        <v>0</v>
      </c>
      <c r="B7393">
        <f>Script!B7393</f>
        <v>0</v>
      </c>
      <c r="C7393">
        <f>Script!D7393*$B7393/C$3</f>
        <v>0</v>
      </c>
      <c r="D7393">
        <f>Script!E7393*$B7393/D$3</f>
        <v>0</v>
      </c>
      <c r="E7393">
        <f>Script!F7393*$B7393/E$3</f>
        <v>0</v>
      </c>
      <c r="F7393">
        <f>Script!G7393*$B7393/F$3</f>
        <v>0</v>
      </c>
      <c r="G7393">
        <f>Script!H7393*$B7393/G$3</f>
        <v>0</v>
      </c>
      <c r="H7393">
        <f>Script!I7393*$B7393/H$3</f>
        <v>0</v>
      </c>
      <c r="I7393">
        <f>Script!J7393*$B7393/I$3</f>
        <v>0</v>
      </c>
      <c r="J7393">
        <f>Script!K7393*$B7393/J$3</f>
        <v>0</v>
      </c>
      <c r="K7393">
        <f>Script!L7393*$B7393/K$3</f>
        <v>0</v>
      </c>
      <c r="L7393">
        <v>0</v>
      </c>
    </row>
    <row r="7394" spans="1:12" x14ac:dyDescent="0.25">
      <c r="A7394">
        <f>Script!A7394</f>
        <v>0</v>
      </c>
      <c r="B7394">
        <f>Script!B7394</f>
        <v>0</v>
      </c>
      <c r="C7394">
        <f>Script!D7394*$B7394/C$3</f>
        <v>0</v>
      </c>
      <c r="D7394">
        <f>Script!E7394*$B7394/D$3</f>
        <v>0</v>
      </c>
      <c r="E7394">
        <f>Script!F7394*$B7394/E$3</f>
        <v>0</v>
      </c>
      <c r="F7394">
        <f>Script!G7394*$B7394/F$3</f>
        <v>0</v>
      </c>
      <c r="G7394">
        <f>Script!H7394*$B7394/G$3</f>
        <v>0</v>
      </c>
      <c r="H7394">
        <f>Script!I7394*$B7394/H$3</f>
        <v>0</v>
      </c>
      <c r="I7394">
        <f>Script!J7394*$B7394/I$3</f>
        <v>0</v>
      </c>
      <c r="J7394">
        <f>Script!K7394*$B7394/J$3</f>
        <v>0</v>
      </c>
      <c r="K7394">
        <f>Script!L7394*$B7394/K$3</f>
        <v>0</v>
      </c>
      <c r="L7394">
        <v>0</v>
      </c>
    </row>
    <row r="7395" spans="1:12" x14ac:dyDescent="0.25">
      <c r="A7395">
        <f>Script!A7395</f>
        <v>0</v>
      </c>
      <c r="B7395">
        <f>Script!B7395</f>
        <v>0</v>
      </c>
      <c r="C7395">
        <f>Script!D7395*$B7395/C$3</f>
        <v>0</v>
      </c>
      <c r="D7395">
        <f>Script!E7395*$B7395/D$3</f>
        <v>0</v>
      </c>
      <c r="E7395">
        <f>Script!F7395*$B7395/E$3</f>
        <v>0</v>
      </c>
      <c r="F7395">
        <f>Script!G7395*$B7395/F$3</f>
        <v>0</v>
      </c>
      <c r="G7395">
        <f>Script!H7395*$B7395/G$3</f>
        <v>0</v>
      </c>
      <c r="H7395">
        <f>Script!I7395*$B7395/H$3</f>
        <v>0</v>
      </c>
      <c r="I7395">
        <f>Script!J7395*$B7395/I$3</f>
        <v>0</v>
      </c>
      <c r="J7395">
        <f>Script!K7395*$B7395/J$3</f>
        <v>0</v>
      </c>
      <c r="K7395">
        <f>Script!L7395*$B7395/K$3</f>
        <v>0</v>
      </c>
      <c r="L7395">
        <v>0</v>
      </c>
    </row>
    <row r="7396" spans="1:12" x14ac:dyDescent="0.25">
      <c r="A7396">
        <f>Script!A7396</f>
        <v>0</v>
      </c>
      <c r="B7396">
        <f>Script!B7396</f>
        <v>0</v>
      </c>
      <c r="C7396">
        <f>Script!D7396*$B7396/C$3</f>
        <v>0</v>
      </c>
      <c r="D7396">
        <f>Script!E7396*$B7396/D$3</f>
        <v>0</v>
      </c>
      <c r="E7396">
        <f>Script!F7396*$B7396/E$3</f>
        <v>0</v>
      </c>
      <c r="F7396">
        <f>Script!G7396*$B7396/F$3</f>
        <v>0</v>
      </c>
      <c r="G7396">
        <f>Script!H7396*$B7396/G$3</f>
        <v>0</v>
      </c>
      <c r="H7396">
        <f>Script!I7396*$B7396/H$3</f>
        <v>0</v>
      </c>
      <c r="I7396">
        <f>Script!J7396*$B7396/I$3</f>
        <v>0</v>
      </c>
      <c r="J7396">
        <f>Script!K7396*$B7396/J$3</f>
        <v>0</v>
      </c>
      <c r="K7396">
        <f>Script!L7396*$B7396/K$3</f>
        <v>0</v>
      </c>
      <c r="L7396">
        <v>0</v>
      </c>
    </row>
    <row r="7397" spans="1:12" x14ac:dyDescent="0.25">
      <c r="A7397">
        <f>Script!A7397</f>
        <v>0</v>
      </c>
      <c r="B7397">
        <f>Script!B7397</f>
        <v>0</v>
      </c>
      <c r="C7397">
        <f>Script!D7397*$B7397/C$3</f>
        <v>0</v>
      </c>
      <c r="D7397">
        <f>Script!E7397*$B7397/D$3</f>
        <v>0</v>
      </c>
      <c r="E7397">
        <f>Script!F7397*$B7397/E$3</f>
        <v>0</v>
      </c>
      <c r="F7397">
        <f>Script!G7397*$B7397/F$3</f>
        <v>0</v>
      </c>
      <c r="G7397">
        <f>Script!H7397*$B7397/G$3</f>
        <v>0</v>
      </c>
      <c r="H7397">
        <f>Script!I7397*$B7397/H$3</f>
        <v>0</v>
      </c>
      <c r="I7397">
        <f>Script!J7397*$B7397/I$3</f>
        <v>0</v>
      </c>
      <c r="J7397">
        <f>Script!K7397*$B7397/J$3</f>
        <v>0</v>
      </c>
      <c r="K7397">
        <f>Script!L7397*$B7397/K$3</f>
        <v>0</v>
      </c>
      <c r="L7397">
        <v>0</v>
      </c>
    </row>
    <row r="7398" spans="1:12" x14ac:dyDescent="0.25">
      <c r="A7398">
        <f>Script!A7398</f>
        <v>0</v>
      </c>
      <c r="B7398">
        <f>Script!B7398</f>
        <v>0</v>
      </c>
      <c r="C7398">
        <f>Script!D7398*$B7398/C$3</f>
        <v>0</v>
      </c>
      <c r="D7398">
        <f>Script!E7398*$B7398/D$3</f>
        <v>0</v>
      </c>
      <c r="E7398">
        <f>Script!F7398*$B7398/E$3</f>
        <v>0</v>
      </c>
      <c r="F7398">
        <f>Script!G7398*$B7398/F$3</f>
        <v>0</v>
      </c>
      <c r="G7398">
        <f>Script!H7398*$B7398/G$3</f>
        <v>0</v>
      </c>
      <c r="H7398">
        <f>Script!I7398*$B7398/H$3</f>
        <v>0</v>
      </c>
      <c r="I7398">
        <f>Script!J7398*$B7398/I$3</f>
        <v>0</v>
      </c>
      <c r="J7398">
        <f>Script!K7398*$B7398/J$3</f>
        <v>0</v>
      </c>
      <c r="K7398">
        <f>Script!L7398*$B7398/K$3</f>
        <v>0</v>
      </c>
      <c r="L7398">
        <v>0</v>
      </c>
    </row>
    <row r="7399" spans="1:12" x14ac:dyDescent="0.25">
      <c r="A7399">
        <f>Script!A7399</f>
        <v>0</v>
      </c>
      <c r="B7399">
        <f>Script!B7399</f>
        <v>0</v>
      </c>
      <c r="C7399">
        <f>Script!D7399*$B7399/C$3</f>
        <v>0</v>
      </c>
      <c r="D7399">
        <f>Script!E7399*$B7399/D$3</f>
        <v>0</v>
      </c>
      <c r="E7399">
        <f>Script!F7399*$B7399/E$3</f>
        <v>0</v>
      </c>
      <c r="F7399">
        <f>Script!G7399*$B7399/F$3</f>
        <v>0</v>
      </c>
      <c r="G7399">
        <f>Script!H7399*$B7399/G$3</f>
        <v>0</v>
      </c>
      <c r="H7399">
        <f>Script!I7399*$B7399/H$3</f>
        <v>0</v>
      </c>
      <c r="I7399">
        <f>Script!J7399*$B7399/I$3</f>
        <v>0</v>
      </c>
      <c r="J7399">
        <f>Script!K7399*$B7399/J$3</f>
        <v>0</v>
      </c>
      <c r="K7399">
        <f>Script!L7399*$B7399/K$3</f>
        <v>0</v>
      </c>
      <c r="L7399">
        <v>0</v>
      </c>
    </row>
    <row r="7400" spans="1:12" x14ac:dyDescent="0.25">
      <c r="A7400">
        <f>Script!A7400</f>
        <v>0</v>
      </c>
      <c r="B7400">
        <f>Script!B7400</f>
        <v>0</v>
      </c>
      <c r="C7400">
        <f>Script!D7400*$B7400/C$3</f>
        <v>0</v>
      </c>
      <c r="D7400">
        <f>Script!E7400*$B7400/D$3</f>
        <v>0</v>
      </c>
      <c r="E7400">
        <f>Script!F7400*$B7400/E$3</f>
        <v>0</v>
      </c>
      <c r="F7400">
        <f>Script!G7400*$B7400/F$3</f>
        <v>0</v>
      </c>
      <c r="G7400">
        <f>Script!H7400*$B7400/G$3</f>
        <v>0</v>
      </c>
      <c r="H7400">
        <f>Script!I7400*$B7400/H$3</f>
        <v>0</v>
      </c>
      <c r="I7400">
        <f>Script!J7400*$B7400/I$3</f>
        <v>0</v>
      </c>
      <c r="J7400">
        <f>Script!K7400*$B7400/J$3</f>
        <v>0</v>
      </c>
      <c r="K7400">
        <f>Script!L7400*$B7400/K$3</f>
        <v>0</v>
      </c>
      <c r="L7400">
        <v>0</v>
      </c>
    </row>
    <row r="7401" spans="1:12" x14ac:dyDescent="0.25">
      <c r="A7401">
        <f>Script!A7401</f>
        <v>0</v>
      </c>
      <c r="B7401">
        <f>Script!B7401</f>
        <v>0</v>
      </c>
      <c r="C7401">
        <f>Script!D7401*$B7401/C$3</f>
        <v>0</v>
      </c>
      <c r="D7401">
        <f>Script!E7401*$B7401/D$3</f>
        <v>0</v>
      </c>
      <c r="E7401">
        <f>Script!F7401*$B7401/E$3</f>
        <v>0</v>
      </c>
      <c r="F7401">
        <f>Script!G7401*$B7401/F$3</f>
        <v>0</v>
      </c>
      <c r="G7401">
        <f>Script!H7401*$B7401/G$3</f>
        <v>0</v>
      </c>
      <c r="H7401">
        <f>Script!I7401*$B7401/H$3</f>
        <v>0</v>
      </c>
      <c r="I7401">
        <f>Script!J7401*$B7401/I$3</f>
        <v>0</v>
      </c>
      <c r="J7401">
        <f>Script!K7401*$B7401/J$3</f>
        <v>0</v>
      </c>
      <c r="K7401">
        <f>Script!L7401*$B7401/K$3</f>
        <v>0</v>
      </c>
      <c r="L7401">
        <v>0</v>
      </c>
    </row>
    <row r="7402" spans="1:12" x14ac:dyDescent="0.25">
      <c r="A7402">
        <f>Script!A7402</f>
        <v>0</v>
      </c>
      <c r="B7402">
        <f>Script!B7402</f>
        <v>0</v>
      </c>
      <c r="C7402">
        <f>Script!D7402*$B7402/C$3</f>
        <v>0</v>
      </c>
      <c r="D7402">
        <f>Script!E7402*$B7402/D$3</f>
        <v>0</v>
      </c>
      <c r="E7402">
        <f>Script!F7402*$B7402/E$3</f>
        <v>0</v>
      </c>
      <c r="F7402">
        <f>Script!G7402*$B7402/F$3</f>
        <v>0</v>
      </c>
      <c r="G7402">
        <f>Script!H7402*$B7402/G$3</f>
        <v>0</v>
      </c>
      <c r="H7402">
        <f>Script!I7402*$B7402/H$3</f>
        <v>0</v>
      </c>
      <c r="I7402">
        <f>Script!J7402*$B7402/I$3</f>
        <v>0</v>
      </c>
      <c r="J7402">
        <f>Script!K7402*$B7402/J$3</f>
        <v>0</v>
      </c>
      <c r="K7402">
        <f>Script!L7402*$B7402/K$3</f>
        <v>0</v>
      </c>
      <c r="L7402">
        <v>0</v>
      </c>
    </row>
    <row r="7403" spans="1:12" x14ac:dyDescent="0.25">
      <c r="A7403">
        <f>Script!A7403</f>
        <v>0</v>
      </c>
      <c r="B7403">
        <f>Script!B7403</f>
        <v>0</v>
      </c>
      <c r="C7403">
        <f>Script!D7403*$B7403/C$3</f>
        <v>0</v>
      </c>
      <c r="D7403">
        <f>Script!E7403*$B7403/D$3</f>
        <v>0</v>
      </c>
      <c r="E7403">
        <f>Script!F7403*$B7403/E$3</f>
        <v>0</v>
      </c>
      <c r="F7403">
        <f>Script!G7403*$B7403/F$3</f>
        <v>0</v>
      </c>
      <c r="G7403">
        <f>Script!H7403*$B7403/G$3</f>
        <v>0</v>
      </c>
      <c r="H7403">
        <f>Script!I7403*$B7403/H$3</f>
        <v>0</v>
      </c>
      <c r="I7403">
        <f>Script!J7403*$B7403/I$3</f>
        <v>0</v>
      </c>
      <c r="J7403">
        <f>Script!K7403*$B7403/J$3</f>
        <v>0</v>
      </c>
      <c r="K7403">
        <f>Script!L7403*$B7403/K$3</f>
        <v>0</v>
      </c>
      <c r="L7403">
        <v>0</v>
      </c>
    </row>
    <row r="7404" spans="1:12" x14ac:dyDescent="0.25">
      <c r="A7404">
        <f>Script!A7404</f>
        <v>0</v>
      </c>
      <c r="B7404">
        <f>Script!B7404</f>
        <v>0</v>
      </c>
      <c r="C7404">
        <f>Script!D7404*$B7404/C$3</f>
        <v>0</v>
      </c>
      <c r="D7404">
        <f>Script!E7404*$B7404/D$3</f>
        <v>0</v>
      </c>
      <c r="E7404">
        <f>Script!F7404*$B7404/E$3</f>
        <v>0</v>
      </c>
      <c r="F7404">
        <f>Script!G7404*$B7404/F$3</f>
        <v>0</v>
      </c>
      <c r="G7404">
        <f>Script!H7404*$B7404/G$3</f>
        <v>0</v>
      </c>
      <c r="H7404">
        <f>Script!I7404*$B7404/H$3</f>
        <v>0</v>
      </c>
      <c r="I7404">
        <f>Script!J7404*$B7404/I$3</f>
        <v>0</v>
      </c>
      <c r="J7404">
        <f>Script!K7404*$B7404/J$3</f>
        <v>0</v>
      </c>
      <c r="K7404">
        <f>Script!L7404*$B7404/K$3</f>
        <v>0</v>
      </c>
      <c r="L7404">
        <v>0</v>
      </c>
    </row>
    <row r="7405" spans="1:12" x14ac:dyDescent="0.25">
      <c r="A7405">
        <f>Script!A7405</f>
        <v>0</v>
      </c>
      <c r="B7405">
        <f>Script!B7405</f>
        <v>0</v>
      </c>
      <c r="C7405">
        <f>Script!D7405*$B7405/C$3</f>
        <v>0</v>
      </c>
      <c r="D7405">
        <f>Script!E7405*$B7405/D$3</f>
        <v>0</v>
      </c>
      <c r="E7405">
        <f>Script!F7405*$B7405/E$3</f>
        <v>0</v>
      </c>
      <c r="F7405">
        <f>Script!G7405*$B7405/F$3</f>
        <v>0</v>
      </c>
      <c r="G7405">
        <f>Script!H7405*$B7405/G$3</f>
        <v>0</v>
      </c>
      <c r="H7405">
        <f>Script!I7405*$B7405/H$3</f>
        <v>0</v>
      </c>
      <c r="I7405">
        <f>Script!J7405*$B7405/I$3</f>
        <v>0</v>
      </c>
      <c r="J7405">
        <f>Script!K7405*$B7405/J$3</f>
        <v>0</v>
      </c>
      <c r="K7405">
        <f>Script!L7405*$B7405/K$3</f>
        <v>0</v>
      </c>
      <c r="L7405">
        <v>0</v>
      </c>
    </row>
    <row r="7406" spans="1:12" x14ac:dyDescent="0.25">
      <c r="A7406">
        <f>Script!A7406</f>
        <v>0</v>
      </c>
      <c r="B7406">
        <f>Script!B7406</f>
        <v>0</v>
      </c>
      <c r="C7406">
        <f>Script!D7406*$B7406/C$3</f>
        <v>0</v>
      </c>
      <c r="D7406">
        <f>Script!E7406*$B7406/D$3</f>
        <v>0</v>
      </c>
      <c r="E7406">
        <f>Script!F7406*$B7406/E$3</f>
        <v>0</v>
      </c>
      <c r="F7406">
        <f>Script!G7406*$B7406/F$3</f>
        <v>0</v>
      </c>
      <c r="G7406">
        <f>Script!H7406*$B7406/G$3</f>
        <v>0</v>
      </c>
      <c r="H7406">
        <f>Script!I7406*$B7406/H$3</f>
        <v>0</v>
      </c>
      <c r="I7406">
        <f>Script!J7406*$B7406/I$3</f>
        <v>0</v>
      </c>
      <c r="J7406">
        <f>Script!K7406*$B7406/J$3</f>
        <v>0</v>
      </c>
      <c r="K7406">
        <f>Script!L7406*$B7406/K$3</f>
        <v>0</v>
      </c>
      <c r="L7406">
        <v>0</v>
      </c>
    </row>
    <row r="7407" spans="1:12" x14ac:dyDescent="0.25">
      <c r="A7407">
        <f>Script!A7407</f>
        <v>0</v>
      </c>
      <c r="B7407">
        <f>Script!B7407</f>
        <v>0</v>
      </c>
      <c r="C7407">
        <f>Script!D7407*$B7407/C$3</f>
        <v>0</v>
      </c>
      <c r="D7407">
        <f>Script!E7407*$B7407/D$3</f>
        <v>0</v>
      </c>
      <c r="E7407">
        <f>Script!F7407*$B7407/E$3</f>
        <v>0</v>
      </c>
      <c r="F7407">
        <f>Script!G7407*$B7407/F$3</f>
        <v>0</v>
      </c>
      <c r="G7407">
        <f>Script!H7407*$B7407/G$3</f>
        <v>0</v>
      </c>
      <c r="H7407">
        <f>Script!I7407*$B7407/H$3</f>
        <v>0</v>
      </c>
      <c r="I7407">
        <f>Script!J7407*$B7407/I$3</f>
        <v>0</v>
      </c>
      <c r="J7407">
        <f>Script!K7407*$B7407/J$3</f>
        <v>0</v>
      </c>
      <c r="K7407">
        <f>Script!L7407*$B7407/K$3</f>
        <v>0</v>
      </c>
      <c r="L7407">
        <v>0</v>
      </c>
    </row>
    <row r="7408" spans="1:12" x14ac:dyDescent="0.25">
      <c r="A7408">
        <f>Script!A7408</f>
        <v>0</v>
      </c>
      <c r="B7408">
        <f>Script!B7408</f>
        <v>0</v>
      </c>
      <c r="C7408">
        <f>Script!D7408*$B7408/C$3</f>
        <v>0</v>
      </c>
      <c r="D7408">
        <f>Script!E7408*$B7408/D$3</f>
        <v>0</v>
      </c>
      <c r="E7408">
        <f>Script!F7408*$B7408/E$3</f>
        <v>0</v>
      </c>
      <c r="F7408">
        <f>Script!G7408*$B7408/F$3</f>
        <v>0</v>
      </c>
      <c r="G7408">
        <f>Script!H7408*$B7408/G$3</f>
        <v>0</v>
      </c>
      <c r="H7408">
        <f>Script!I7408*$B7408/H$3</f>
        <v>0</v>
      </c>
      <c r="I7408">
        <f>Script!J7408*$B7408/I$3</f>
        <v>0</v>
      </c>
      <c r="J7408">
        <f>Script!K7408*$B7408/J$3</f>
        <v>0</v>
      </c>
      <c r="K7408">
        <f>Script!L7408*$B7408/K$3</f>
        <v>0</v>
      </c>
      <c r="L7408">
        <v>0</v>
      </c>
    </row>
    <row r="7409" spans="1:12" x14ac:dyDescent="0.25">
      <c r="A7409">
        <f>Script!A7409</f>
        <v>0</v>
      </c>
      <c r="B7409">
        <f>Script!B7409</f>
        <v>0</v>
      </c>
      <c r="C7409">
        <f>Script!D7409*$B7409/C$3</f>
        <v>0</v>
      </c>
      <c r="D7409">
        <f>Script!E7409*$B7409/D$3</f>
        <v>0</v>
      </c>
      <c r="E7409">
        <f>Script!F7409*$B7409/E$3</f>
        <v>0</v>
      </c>
      <c r="F7409">
        <f>Script!G7409*$B7409/F$3</f>
        <v>0</v>
      </c>
      <c r="G7409">
        <f>Script!H7409*$B7409/G$3</f>
        <v>0</v>
      </c>
      <c r="H7409">
        <f>Script!I7409*$B7409/H$3</f>
        <v>0</v>
      </c>
      <c r="I7409">
        <f>Script!J7409*$B7409/I$3</f>
        <v>0</v>
      </c>
      <c r="J7409">
        <f>Script!K7409*$B7409/J$3</f>
        <v>0</v>
      </c>
      <c r="K7409">
        <f>Script!L7409*$B7409/K$3</f>
        <v>0</v>
      </c>
      <c r="L7409">
        <v>0</v>
      </c>
    </row>
    <row r="7410" spans="1:12" x14ac:dyDescent="0.25">
      <c r="A7410">
        <f>Script!A7410</f>
        <v>0</v>
      </c>
      <c r="B7410">
        <f>Script!B7410</f>
        <v>0</v>
      </c>
      <c r="C7410">
        <f>Script!D7410*$B7410/C$3</f>
        <v>0</v>
      </c>
      <c r="D7410">
        <f>Script!E7410*$B7410/D$3</f>
        <v>0</v>
      </c>
      <c r="E7410">
        <f>Script!F7410*$B7410/E$3</f>
        <v>0</v>
      </c>
      <c r="F7410">
        <f>Script!G7410*$B7410/F$3</f>
        <v>0</v>
      </c>
      <c r="G7410">
        <f>Script!H7410*$B7410/G$3</f>
        <v>0</v>
      </c>
      <c r="H7410">
        <f>Script!I7410*$B7410/H$3</f>
        <v>0</v>
      </c>
      <c r="I7410">
        <f>Script!J7410*$B7410/I$3</f>
        <v>0</v>
      </c>
      <c r="J7410">
        <f>Script!K7410*$B7410/J$3</f>
        <v>0</v>
      </c>
      <c r="K7410">
        <f>Script!L7410*$B7410/K$3</f>
        <v>0</v>
      </c>
      <c r="L7410">
        <v>0</v>
      </c>
    </row>
    <row r="7411" spans="1:12" x14ac:dyDescent="0.25">
      <c r="A7411">
        <f>Script!A7411</f>
        <v>0</v>
      </c>
      <c r="B7411">
        <f>Script!B7411</f>
        <v>0</v>
      </c>
      <c r="C7411">
        <f>Script!D7411*$B7411/C$3</f>
        <v>0</v>
      </c>
      <c r="D7411">
        <f>Script!E7411*$B7411/D$3</f>
        <v>0</v>
      </c>
      <c r="E7411">
        <f>Script!F7411*$B7411/E$3</f>
        <v>0</v>
      </c>
      <c r="F7411">
        <f>Script!G7411*$B7411/F$3</f>
        <v>0</v>
      </c>
      <c r="G7411">
        <f>Script!H7411*$B7411/G$3</f>
        <v>0</v>
      </c>
      <c r="H7411">
        <f>Script!I7411*$B7411/H$3</f>
        <v>0</v>
      </c>
      <c r="I7411">
        <f>Script!J7411*$B7411/I$3</f>
        <v>0</v>
      </c>
      <c r="J7411">
        <f>Script!K7411*$B7411/J$3</f>
        <v>0</v>
      </c>
      <c r="K7411">
        <f>Script!L7411*$B7411/K$3</f>
        <v>0</v>
      </c>
      <c r="L7411">
        <v>0</v>
      </c>
    </row>
    <row r="7412" spans="1:12" x14ac:dyDescent="0.25">
      <c r="A7412">
        <f>Script!A7412</f>
        <v>0</v>
      </c>
      <c r="B7412">
        <f>Script!B7412</f>
        <v>0</v>
      </c>
      <c r="C7412">
        <f>Script!D7412*$B7412/C$3</f>
        <v>0</v>
      </c>
      <c r="D7412">
        <f>Script!E7412*$B7412/D$3</f>
        <v>0</v>
      </c>
      <c r="E7412">
        <f>Script!F7412*$B7412/E$3</f>
        <v>0</v>
      </c>
      <c r="F7412">
        <f>Script!G7412*$B7412/F$3</f>
        <v>0</v>
      </c>
      <c r="G7412">
        <f>Script!H7412*$B7412/G$3</f>
        <v>0</v>
      </c>
      <c r="H7412">
        <f>Script!I7412*$B7412/H$3</f>
        <v>0</v>
      </c>
      <c r="I7412">
        <f>Script!J7412*$B7412/I$3</f>
        <v>0</v>
      </c>
      <c r="J7412">
        <f>Script!K7412*$B7412/J$3</f>
        <v>0</v>
      </c>
      <c r="K7412">
        <f>Script!L7412*$B7412/K$3</f>
        <v>0</v>
      </c>
      <c r="L7412">
        <v>0</v>
      </c>
    </row>
    <row r="7413" spans="1:12" x14ac:dyDescent="0.25">
      <c r="A7413">
        <f>Script!A7413</f>
        <v>0</v>
      </c>
      <c r="B7413">
        <f>Script!B7413</f>
        <v>0</v>
      </c>
      <c r="C7413">
        <f>Script!D7413*$B7413/C$3</f>
        <v>0</v>
      </c>
      <c r="D7413">
        <f>Script!E7413*$B7413/D$3</f>
        <v>0</v>
      </c>
      <c r="E7413">
        <f>Script!F7413*$B7413/E$3</f>
        <v>0</v>
      </c>
      <c r="F7413">
        <f>Script!G7413*$B7413/F$3</f>
        <v>0</v>
      </c>
      <c r="G7413">
        <f>Script!H7413*$B7413/G$3</f>
        <v>0</v>
      </c>
      <c r="H7413">
        <f>Script!I7413*$B7413/H$3</f>
        <v>0</v>
      </c>
      <c r="I7413">
        <f>Script!J7413*$B7413/I$3</f>
        <v>0</v>
      </c>
      <c r="J7413">
        <f>Script!K7413*$B7413/J$3</f>
        <v>0</v>
      </c>
      <c r="K7413">
        <f>Script!L7413*$B7413/K$3</f>
        <v>0</v>
      </c>
      <c r="L7413">
        <v>0</v>
      </c>
    </row>
    <row r="7414" spans="1:12" x14ac:dyDescent="0.25">
      <c r="A7414">
        <f>Script!A7414</f>
        <v>0</v>
      </c>
      <c r="B7414">
        <f>Script!B7414</f>
        <v>0</v>
      </c>
      <c r="C7414">
        <f>Script!D7414*$B7414/C$3</f>
        <v>0</v>
      </c>
      <c r="D7414">
        <f>Script!E7414*$B7414/D$3</f>
        <v>0</v>
      </c>
      <c r="E7414">
        <f>Script!F7414*$B7414/E$3</f>
        <v>0</v>
      </c>
      <c r="F7414">
        <f>Script!G7414*$B7414/F$3</f>
        <v>0</v>
      </c>
      <c r="G7414">
        <f>Script!H7414*$B7414/G$3</f>
        <v>0</v>
      </c>
      <c r="H7414">
        <f>Script!I7414*$B7414/H$3</f>
        <v>0</v>
      </c>
      <c r="I7414">
        <f>Script!J7414*$B7414/I$3</f>
        <v>0</v>
      </c>
      <c r="J7414">
        <f>Script!K7414*$B7414/J$3</f>
        <v>0</v>
      </c>
      <c r="K7414">
        <f>Script!L7414*$B7414/K$3</f>
        <v>0</v>
      </c>
      <c r="L7414">
        <v>0</v>
      </c>
    </row>
    <row r="7415" spans="1:12" x14ac:dyDescent="0.25">
      <c r="A7415">
        <f>Script!A7415</f>
        <v>0</v>
      </c>
      <c r="B7415">
        <f>Script!B7415</f>
        <v>0</v>
      </c>
      <c r="C7415">
        <f>Script!D7415*$B7415/C$3</f>
        <v>0</v>
      </c>
      <c r="D7415">
        <f>Script!E7415*$B7415/D$3</f>
        <v>0</v>
      </c>
      <c r="E7415">
        <f>Script!F7415*$B7415/E$3</f>
        <v>0</v>
      </c>
      <c r="F7415">
        <f>Script!G7415*$B7415/F$3</f>
        <v>0</v>
      </c>
      <c r="G7415">
        <f>Script!H7415*$B7415/G$3</f>
        <v>0</v>
      </c>
      <c r="H7415">
        <f>Script!I7415*$B7415/H$3</f>
        <v>0</v>
      </c>
      <c r="I7415">
        <f>Script!J7415*$B7415/I$3</f>
        <v>0</v>
      </c>
      <c r="J7415">
        <f>Script!K7415*$B7415/J$3</f>
        <v>0</v>
      </c>
      <c r="K7415">
        <f>Script!L7415*$B7415/K$3</f>
        <v>0</v>
      </c>
      <c r="L7415">
        <v>0</v>
      </c>
    </row>
    <row r="7416" spans="1:12" x14ac:dyDescent="0.25">
      <c r="A7416">
        <f>Script!A7416</f>
        <v>0</v>
      </c>
      <c r="B7416">
        <f>Script!B7416</f>
        <v>0</v>
      </c>
      <c r="C7416">
        <f>Script!D7416*$B7416/C$3</f>
        <v>0</v>
      </c>
      <c r="D7416">
        <f>Script!E7416*$B7416/D$3</f>
        <v>0</v>
      </c>
      <c r="E7416">
        <f>Script!F7416*$B7416/E$3</f>
        <v>0</v>
      </c>
      <c r="F7416">
        <f>Script!G7416*$B7416/F$3</f>
        <v>0</v>
      </c>
      <c r="G7416">
        <f>Script!H7416*$B7416/G$3</f>
        <v>0</v>
      </c>
      <c r="H7416">
        <f>Script!I7416*$B7416/H$3</f>
        <v>0</v>
      </c>
      <c r="I7416">
        <f>Script!J7416*$B7416/I$3</f>
        <v>0</v>
      </c>
      <c r="J7416">
        <f>Script!K7416*$B7416/J$3</f>
        <v>0</v>
      </c>
      <c r="K7416">
        <f>Script!L7416*$B7416/K$3</f>
        <v>0</v>
      </c>
      <c r="L7416">
        <v>0</v>
      </c>
    </row>
    <row r="7417" spans="1:12" x14ac:dyDescent="0.25">
      <c r="A7417">
        <f>Script!A7417</f>
        <v>0</v>
      </c>
      <c r="B7417">
        <f>Script!B7417</f>
        <v>0</v>
      </c>
      <c r="C7417">
        <f>Script!D7417*$B7417/C$3</f>
        <v>0</v>
      </c>
      <c r="D7417">
        <f>Script!E7417*$B7417/D$3</f>
        <v>0</v>
      </c>
      <c r="E7417">
        <f>Script!F7417*$B7417/E$3</f>
        <v>0</v>
      </c>
      <c r="F7417">
        <f>Script!G7417*$B7417/F$3</f>
        <v>0</v>
      </c>
      <c r="G7417">
        <f>Script!H7417*$B7417/G$3</f>
        <v>0</v>
      </c>
      <c r="H7417">
        <f>Script!I7417*$B7417/H$3</f>
        <v>0</v>
      </c>
      <c r="I7417">
        <f>Script!J7417*$B7417/I$3</f>
        <v>0</v>
      </c>
      <c r="J7417">
        <f>Script!K7417*$B7417/J$3</f>
        <v>0</v>
      </c>
      <c r="K7417">
        <f>Script!L7417*$B7417/K$3</f>
        <v>0</v>
      </c>
      <c r="L7417">
        <v>0</v>
      </c>
    </row>
    <row r="7418" spans="1:12" x14ac:dyDescent="0.25">
      <c r="A7418">
        <f>Script!A7418</f>
        <v>0</v>
      </c>
      <c r="B7418">
        <f>Script!B7418</f>
        <v>0</v>
      </c>
      <c r="C7418">
        <f>Script!D7418*$B7418/C$3</f>
        <v>0</v>
      </c>
      <c r="D7418">
        <f>Script!E7418*$B7418/D$3</f>
        <v>0</v>
      </c>
      <c r="E7418">
        <f>Script!F7418*$B7418/E$3</f>
        <v>0</v>
      </c>
      <c r="F7418">
        <f>Script!G7418*$B7418/F$3</f>
        <v>0</v>
      </c>
      <c r="G7418">
        <f>Script!H7418*$B7418/G$3</f>
        <v>0</v>
      </c>
      <c r="H7418">
        <f>Script!I7418*$B7418/H$3</f>
        <v>0</v>
      </c>
      <c r="I7418">
        <f>Script!J7418*$B7418/I$3</f>
        <v>0</v>
      </c>
      <c r="J7418">
        <f>Script!K7418*$B7418/J$3</f>
        <v>0</v>
      </c>
      <c r="K7418">
        <f>Script!L7418*$B7418/K$3</f>
        <v>0</v>
      </c>
      <c r="L7418">
        <v>0</v>
      </c>
    </row>
    <row r="7419" spans="1:12" x14ac:dyDescent="0.25">
      <c r="A7419">
        <f>Script!A7419</f>
        <v>0</v>
      </c>
      <c r="B7419">
        <f>Script!B7419</f>
        <v>0</v>
      </c>
      <c r="C7419">
        <f>Script!D7419*$B7419/C$3</f>
        <v>0</v>
      </c>
      <c r="D7419">
        <f>Script!E7419*$B7419/D$3</f>
        <v>0</v>
      </c>
      <c r="E7419">
        <f>Script!F7419*$B7419/E$3</f>
        <v>0</v>
      </c>
      <c r="F7419">
        <f>Script!G7419*$B7419/F$3</f>
        <v>0</v>
      </c>
      <c r="G7419">
        <f>Script!H7419*$B7419/G$3</f>
        <v>0</v>
      </c>
      <c r="H7419">
        <f>Script!I7419*$B7419/H$3</f>
        <v>0</v>
      </c>
      <c r="I7419">
        <f>Script!J7419*$B7419/I$3</f>
        <v>0</v>
      </c>
      <c r="J7419">
        <f>Script!K7419*$B7419/J$3</f>
        <v>0</v>
      </c>
      <c r="K7419">
        <f>Script!L7419*$B7419/K$3</f>
        <v>0</v>
      </c>
      <c r="L7419">
        <v>0</v>
      </c>
    </row>
    <row r="7420" spans="1:12" x14ac:dyDescent="0.25">
      <c r="A7420">
        <f>Script!A7420</f>
        <v>0</v>
      </c>
      <c r="B7420">
        <f>Script!B7420</f>
        <v>0</v>
      </c>
      <c r="C7420">
        <f>Script!D7420*$B7420/C$3</f>
        <v>0</v>
      </c>
      <c r="D7420">
        <f>Script!E7420*$B7420/D$3</f>
        <v>0</v>
      </c>
      <c r="E7420">
        <f>Script!F7420*$B7420/E$3</f>
        <v>0</v>
      </c>
      <c r="F7420">
        <f>Script!G7420*$B7420/F$3</f>
        <v>0</v>
      </c>
      <c r="G7420">
        <f>Script!H7420*$B7420/G$3</f>
        <v>0</v>
      </c>
      <c r="H7420">
        <f>Script!I7420*$B7420/H$3</f>
        <v>0</v>
      </c>
      <c r="I7420">
        <f>Script!J7420*$B7420/I$3</f>
        <v>0</v>
      </c>
      <c r="J7420">
        <f>Script!K7420*$B7420/J$3</f>
        <v>0</v>
      </c>
      <c r="K7420">
        <f>Script!L7420*$B7420/K$3</f>
        <v>0</v>
      </c>
      <c r="L7420">
        <v>0</v>
      </c>
    </row>
    <row r="7421" spans="1:12" x14ac:dyDescent="0.25">
      <c r="A7421">
        <f>Script!A7421</f>
        <v>0</v>
      </c>
      <c r="B7421">
        <f>Script!B7421</f>
        <v>0</v>
      </c>
      <c r="C7421">
        <f>Script!D7421*$B7421/C$3</f>
        <v>0</v>
      </c>
      <c r="D7421">
        <f>Script!E7421*$B7421/D$3</f>
        <v>0</v>
      </c>
      <c r="E7421">
        <f>Script!F7421*$B7421/E$3</f>
        <v>0</v>
      </c>
      <c r="F7421">
        <f>Script!G7421*$B7421/F$3</f>
        <v>0</v>
      </c>
      <c r="G7421">
        <f>Script!H7421*$B7421/G$3</f>
        <v>0</v>
      </c>
      <c r="H7421">
        <f>Script!I7421*$B7421/H$3</f>
        <v>0</v>
      </c>
      <c r="I7421">
        <f>Script!J7421*$B7421/I$3</f>
        <v>0</v>
      </c>
      <c r="J7421">
        <f>Script!K7421*$B7421/J$3</f>
        <v>0</v>
      </c>
      <c r="K7421">
        <f>Script!L7421*$B7421/K$3</f>
        <v>0</v>
      </c>
      <c r="L7421">
        <v>0</v>
      </c>
    </row>
    <row r="7422" spans="1:12" x14ac:dyDescent="0.25">
      <c r="A7422">
        <f>Script!A7422</f>
        <v>0</v>
      </c>
      <c r="B7422">
        <f>Script!B7422</f>
        <v>0</v>
      </c>
      <c r="C7422">
        <f>Script!D7422*$B7422/C$3</f>
        <v>0</v>
      </c>
      <c r="D7422">
        <f>Script!E7422*$B7422/D$3</f>
        <v>0</v>
      </c>
      <c r="E7422">
        <f>Script!F7422*$B7422/E$3</f>
        <v>0</v>
      </c>
      <c r="F7422">
        <f>Script!G7422*$B7422/F$3</f>
        <v>0</v>
      </c>
      <c r="G7422">
        <f>Script!H7422*$B7422/G$3</f>
        <v>0</v>
      </c>
      <c r="H7422">
        <f>Script!I7422*$B7422/H$3</f>
        <v>0</v>
      </c>
      <c r="I7422">
        <f>Script!J7422*$B7422/I$3</f>
        <v>0</v>
      </c>
      <c r="J7422">
        <f>Script!K7422*$B7422/J$3</f>
        <v>0</v>
      </c>
      <c r="K7422">
        <f>Script!L7422*$B7422/K$3</f>
        <v>0</v>
      </c>
      <c r="L7422">
        <v>0</v>
      </c>
    </row>
    <row r="7423" spans="1:12" x14ac:dyDescent="0.25">
      <c r="A7423">
        <f>Script!A7423</f>
        <v>0</v>
      </c>
      <c r="B7423">
        <f>Script!B7423</f>
        <v>0</v>
      </c>
      <c r="C7423">
        <f>Script!D7423*$B7423/C$3</f>
        <v>0</v>
      </c>
      <c r="D7423">
        <f>Script!E7423*$B7423/D$3</f>
        <v>0</v>
      </c>
      <c r="E7423">
        <f>Script!F7423*$B7423/E$3</f>
        <v>0</v>
      </c>
      <c r="F7423">
        <f>Script!G7423*$B7423/F$3</f>
        <v>0</v>
      </c>
      <c r="G7423">
        <f>Script!H7423*$B7423/G$3</f>
        <v>0</v>
      </c>
      <c r="H7423">
        <f>Script!I7423*$B7423/H$3</f>
        <v>0</v>
      </c>
      <c r="I7423">
        <f>Script!J7423*$B7423/I$3</f>
        <v>0</v>
      </c>
      <c r="J7423">
        <f>Script!K7423*$B7423/J$3</f>
        <v>0</v>
      </c>
      <c r="K7423">
        <f>Script!L7423*$B7423/K$3</f>
        <v>0</v>
      </c>
      <c r="L7423">
        <v>0</v>
      </c>
    </row>
    <row r="7424" spans="1:12" x14ac:dyDescent="0.25">
      <c r="A7424">
        <f>Script!A7424</f>
        <v>0</v>
      </c>
      <c r="B7424">
        <f>Script!B7424</f>
        <v>0</v>
      </c>
      <c r="C7424">
        <f>Script!D7424*$B7424/C$3</f>
        <v>0</v>
      </c>
      <c r="D7424">
        <f>Script!E7424*$B7424/D$3</f>
        <v>0</v>
      </c>
      <c r="E7424">
        <f>Script!F7424*$B7424/E$3</f>
        <v>0</v>
      </c>
      <c r="F7424">
        <f>Script!G7424*$B7424/F$3</f>
        <v>0</v>
      </c>
      <c r="G7424">
        <f>Script!H7424*$B7424/G$3</f>
        <v>0</v>
      </c>
      <c r="H7424">
        <f>Script!I7424*$B7424/H$3</f>
        <v>0</v>
      </c>
      <c r="I7424">
        <f>Script!J7424*$B7424/I$3</f>
        <v>0</v>
      </c>
      <c r="J7424">
        <f>Script!K7424*$B7424/J$3</f>
        <v>0</v>
      </c>
      <c r="K7424">
        <f>Script!L7424*$B7424/K$3</f>
        <v>0</v>
      </c>
      <c r="L7424">
        <v>0</v>
      </c>
    </row>
    <row r="7425" spans="1:12" x14ac:dyDescent="0.25">
      <c r="A7425">
        <f>Script!A7425</f>
        <v>0</v>
      </c>
      <c r="B7425">
        <f>Script!B7425</f>
        <v>0</v>
      </c>
      <c r="C7425">
        <f>Script!D7425*$B7425/C$3</f>
        <v>0</v>
      </c>
      <c r="D7425">
        <f>Script!E7425*$B7425/D$3</f>
        <v>0</v>
      </c>
      <c r="E7425">
        <f>Script!F7425*$B7425/E$3</f>
        <v>0</v>
      </c>
      <c r="F7425">
        <f>Script!G7425*$B7425/F$3</f>
        <v>0</v>
      </c>
      <c r="G7425">
        <f>Script!H7425*$B7425/G$3</f>
        <v>0</v>
      </c>
      <c r="H7425">
        <f>Script!I7425*$B7425/H$3</f>
        <v>0</v>
      </c>
      <c r="I7425">
        <f>Script!J7425*$B7425/I$3</f>
        <v>0</v>
      </c>
      <c r="J7425">
        <f>Script!K7425*$B7425/J$3</f>
        <v>0</v>
      </c>
      <c r="K7425">
        <f>Script!L7425*$B7425/K$3</f>
        <v>0</v>
      </c>
      <c r="L7425">
        <v>0</v>
      </c>
    </row>
    <row r="7426" spans="1:12" x14ac:dyDescent="0.25">
      <c r="A7426">
        <f>Script!A7426</f>
        <v>0</v>
      </c>
      <c r="B7426">
        <f>Script!B7426</f>
        <v>0</v>
      </c>
      <c r="C7426">
        <f>Script!D7426*$B7426/C$3</f>
        <v>0</v>
      </c>
      <c r="D7426">
        <f>Script!E7426*$B7426/D$3</f>
        <v>0</v>
      </c>
      <c r="E7426">
        <f>Script!F7426*$B7426/E$3</f>
        <v>0</v>
      </c>
      <c r="F7426">
        <f>Script!G7426*$B7426/F$3</f>
        <v>0</v>
      </c>
      <c r="G7426">
        <f>Script!H7426*$B7426/G$3</f>
        <v>0</v>
      </c>
      <c r="H7426">
        <f>Script!I7426*$B7426/H$3</f>
        <v>0</v>
      </c>
      <c r="I7426">
        <f>Script!J7426*$B7426/I$3</f>
        <v>0</v>
      </c>
      <c r="J7426">
        <f>Script!K7426*$B7426/J$3</f>
        <v>0</v>
      </c>
      <c r="K7426">
        <f>Script!L7426*$B7426/K$3</f>
        <v>0</v>
      </c>
      <c r="L7426">
        <v>0</v>
      </c>
    </row>
    <row r="7427" spans="1:12" x14ac:dyDescent="0.25">
      <c r="A7427">
        <f>Script!A7427</f>
        <v>0</v>
      </c>
      <c r="B7427">
        <f>Script!B7427</f>
        <v>0</v>
      </c>
      <c r="C7427">
        <f>Script!D7427*$B7427/C$3</f>
        <v>0</v>
      </c>
      <c r="D7427">
        <f>Script!E7427*$B7427/D$3</f>
        <v>0</v>
      </c>
      <c r="E7427">
        <f>Script!F7427*$B7427/E$3</f>
        <v>0</v>
      </c>
      <c r="F7427">
        <f>Script!G7427*$B7427/F$3</f>
        <v>0</v>
      </c>
      <c r="G7427">
        <f>Script!H7427*$B7427/G$3</f>
        <v>0</v>
      </c>
      <c r="H7427">
        <f>Script!I7427*$B7427/H$3</f>
        <v>0</v>
      </c>
      <c r="I7427">
        <f>Script!J7427*$B7427/I$3</f>
        <v>0</v>
      </c>
      <c r="J7427">
        <f>Script!K7427*$B7427/J$3</f>
        <v>0</v>
      </c>
      <c r="K7427">
        <f>Script!L7427*$B7427/K$3</f>
        <v>0</v>
      </c>
      <c r="L7427">
        <v>0</v>
      </c>
    </row>
    <row r="7428" spans="1:12" x14ac:dyDescent="0.25">
      <c r="A7428">
        <f>Script!A7428</f>
        <v>0</v>
      </c>
      <c r="B7428">
        <f>Script!B7428</f>
        <v>0</v>
      </c>
      <c r="C7428">
        <f>Script!D7428*$B7428/C$3</f>
        <v>0</v>
      </c>
      <c r="D7428">
        <f>Script!E7428*$B7428/D$3</f>
        <v>0</v>
      </c>
      <c r="E7428">
        <f>Script!F7428*$B7428/E$3</f>
        <v>0</v>
      </c>
      <c r="F7428">
        <f>Script!G7428*$B7428/F$3</f>
        <v>0</v>
      </c>
      <c r="G7428">
        <f>Script!H7428*$B7428/G$3</f>
        <v>0</v>
      </c>
      <c r="H7428">
        <f>Script!I7428*$B7428/H$3</f>
        <v>0</v>
      </c>
      <c r="I7428">
        <f>Script!J7428*$B7428/I$3</f>
        <v>0</v>
      </c>
      <c r="J7428">
        <f>Script!K7428*$B7428/J$3</f>
        <v>0</v>
      </c>
      <c r="K7428">
        <f>Script!L7428*$B7428/K$3</f>
        <v>0</v>
      </c>
      <c r="L7428">
        <v>0</v>
      </c>
    </row>
    <row r="7429" spans="1:12" x14ac:dyDescent="0.25">
      <c r="A7429">
        <f>Script!A7429</f>
        <v>0</v>
      </c>
      <c r="B7429">
        <f>Script!B7429</f>
        <v>0</v>
      </c>
      <c r="C7429">
        <f>Script!D7429*$B7429/C$3</f>
        <v>0</v>
      </c>
      <c r="D7429">
        <f>Script!E7429*$B7429/D$3</f>
        <v>0</v>
      </c>
      <c r="E7429">
        <f>Script!F7429*$B7429/E$3</f>
        <v>0</v>
      </c>
      <c r="F7429">
        <f>Script!G7429*$B7429/F$3</f>
        <v>0</v>
      </c>
      <c r="G7429">
        <f>Script!H7429*$B7429/G$3</f>
        <v>0</v>
      </c>
      <c r="H7429">
        <f>Script!I7429*$B7429/H$3</f>
        <v>0</v>
      </c>
      <c r="I7429">
        <f>Script!J7429*$B7429/I$3</f>
        <v>0</v>
      </c>
      <c r="J7429">
        <f>Script!K7429*$B7429/J$3</f>
        <v>0</v>
      </c>
      <c r="K7429">
        <f>Script!L7429*$B7429/K$3</f>
        <v>0</v>
      </c>
      <c r="L7429">
        <v>0</v>
      </c>
    </row>
    <row r="7430" spans="1:12" x14ac:dyDescent="0.25">
      <c r="A7430">
        <f>Script!A7430</f>
        <v>0</v>
      </c>
      <c r="B7430">
        <f>Script!B7430</f>
        <v>0</v>
      </c>
      <c r="C7430">
        <f>Script!D7430*$B7430/C$3</f>
        <v>0</v>
      </c>
      <c r="D7430">
        <f>Script!E7430*$B7430/D$3</f>
        <v>0</v>
      </c>
      <c r="E7430">
        <f>Script!F7430*$B7430/E$3</f>
        <v>0</v>
      </c>
      <c r="F7430">
        <f>Script!G7430*$B7430/F$3</f>
        <v>0</v>
      </c>
      <c r="G7430">
        <f>Script!H7430*$B7430/G$3</f>
        <v>0</v>
      </c>
      <c r="H7430">
        <f>Script!I7430*$B7430/H$3</f>
        <v>0</v>
      </c>
      <c r="I7430">
        <f>Script!J7430*$B7430/I$3</f>
        <v>0</v>
      </c>
      <c r="J7430">
        <f>Script!K7430*$B7430/J$3</f>
        <v>0</v>
      </c>
      <c r="K7430">
        <f>Script!L7430*$B7430/K$3</f>
        <v>0</v>
      </c>
      <c r="L7430">
        <v>0</v>
      </c>
    </row>
    <row r="7431" spans="1:12" x14ac:dyDescent="0.25">
      <c r="A7431">
        <f>Script!A7431</f>
        <v>0</v>
      </c>
      <c r="B7431">
        <f>Script!B7431</f>
        <v>0</v>
      </c>
      <c r="C7431">
        <f>Script!D7431*$B7431/C$3</f>
        <v>0</v>
      </c>
      <c r="D7431">
        <f>Script!E7431*$B7431/D$3</f>
        <v>0</v>
      </c>
      <c r="E7431">
        <f>Script!F7431*$B7431/E$3</f>
        <v>0</v>
      </c>
      <c r="F7431">
        <f>Script!G7431*$B7431/F$3</f>
        <v>0</v>
      </c>
      <c r="G7431">
        <f>Script!H7431*$B7431/G$3</f>
        <v>0</v>
      </c>
      <c r="H7431">
        <f>Script!I7431*$B7431/H$3</f>
        <v>0</v>
      </c>
      <c r="I7431">
        <f>Script!J7431*$B7431/I$3</f>
        <v>0</v>
      </c>
      <c r="J7431">
        <f>Script!K7431*$B7431/J$3</f>
        <v>0</v>
      </c>
      <c r="K7431">
        <f>Script!L7431*$B7431/K$3</f>
        <v>0</v>
      </c>
      <c r="L7431">
        <v>0</v>
      </c>
    </row>
    <row r="7432" spans="1:12" x14ac:dyDescent="0.25">
      <c r="A7432">
        <f>Script!A7432</f>
        <v>0</v>
      </c>
      <c r="B7432">
        <f>Script!B7432</f>
        <v>0</v>
      </c>
      <c r="C7432">
        <f>Script!D7432*$B7432/C$3</f>
        <v>0</v>
      </c>
      <c r="D7432">
        <f>Script!E7432*$B7432/D$3</f>
        <v>0</v>
      </c>
      <c r="E7432">
        <f>Script!F7432*$B7432/E$3</f>
        <v>0</v>
      </c>
      <c r="F7432">
        <f>Script!G7432*$B7432/F$3</f>
        <v>0</v>
      </c>
      <c r="G7432">
        <f>Script!H7432*$B7432/G$3</f>
        <v>0</v>
      </c>
      <c r="H7432">
        <f>Script!I7432*$B7432/H$3</f>
        <v>0</v>
      </c>
      <c r="I7432">
        <f>Script!J7432*$B7432/I$3</f>
        <v>0</v>
      </c>
      <c r="J7432">
        <f>Script!K7432*$B7432/J$3</f>
        <v>0</v>
      </c>
      <c r="K7432">
        <f>Script!L7432*$B7432/K$3</f>
        <v>0</v>
      </c>
      <c r="L7432">
        <v>0</v>
      </c>
    </row>
    <row r="7433" spans="1:12" x14ac:dyDescent="0.25">
      <c r="A7433">
        <f>Script!A7433</f>
        <v>0</v>
      </c>
      <c r="B7433">
        <f>Script!B7433</f>
        <v>0</v>
      </c>
      <c r="C7433">
        <f>Script!D7433*$B7433/C$3</f>
        <v>0</v>
      </c>
      <c r="D7433">
        <f>Script!E7433*$B7433/D$3</f>
        <v>0</v>
      </c>
      <c r="E7433">
        <f>Script!F7433*$B7433/E$3</f>
        <v>0</v>
      </c>
      <c r="F7433">
        <f>Script!G7433*$B7433/F$3</f>
        <v>0</v>
      </c>
      <c r="G7433">
        <f>Script!H7433*$B7433/G$3</f>
        <v>0</v>
      </c>
      <c r="H7433">
        <f>Script!I7433*$B7433/H$3</f>
        <v>0</v>
      </c>
      <c r="I7433">
        <f>Script!J7433*$B7433/I$3</f>
        <v>0</v>
      </c>
      <c r="J7433">
        <f>Script!K7433*$B7433/J$3</f>
        <v>0</v>
      </c>
      <c r="K7433">
        <f>Script!L7433*$B7433/K$3</f>
        <v>0</v>
      </c>
      <c r="L7433">
        <v>0</v>
      </c>
    </row>
    <row r="7434" spans="1:12" x14ac:dyDescent="0.25">
      <c r="A7434">
        <f>Script!A7434</f>
        <v>0</v>
      </c>
      <c r="B7434">
        <f>Script!B7434</f>
        <v>0</v>
      </c>
      <c r="C7434">
        <f>Script!D7434*$B7434/C$3</f>
        <v>0</v>
      </c>
      <c r="D7434">
        <f>Script!E7434*$B7434/D$3</f>
        <v>0</v>
      </c>
      <c r="E7434">
        <f>Script!F7434*$B7434/E$3</f>
        <v>0</v>
      </c>
      <c r="F7434">
        <f>Script!G7434*$B7434/F$3</f>
        <v>0</v>
      </c>
      <c r="G7434">
        <f>Script!H7434*$B7434/G$3</f>
        <v>0</v>
      </c>
      <c r="H7434">
        <f>Script!I7434*$B7434/H$3</f>
        <v>0</v>
      </c>
      <c r="I7434">
        <f>Script!J7434*$B7434/I$3</f>
        <v>0</v>
      </c>
      <c r="J7434">
        <f>Script!K7434*$B7434/J$3</f>
        <v>0</v>
      </c>
      <c r="K7434">
        <f>Script!L7434*$B7434/K$3</f>
        <v>0</v>
      </c>
      <c r="L7434">
        <v>0</v>
      </c>
    </row>
    <row r="7435" spans="1:12" x14ac:dyDescent="0.25">
      <c r="A7435">
        <f>Script!A7435</f>
        <v>0</v>
      </c>
      <c r="B7435">
        <f>Script!B7435</f>
        <v>0</v>
      </c>
      <c r="C7435">
        <f>Script!D7435*$B7435/C$3</f>
        <v>0</v>
      </c>
      <c r="D7435">
        <f>Script!E7435*$B7435/D$3</f>
        <v>0</v>
      </c>
      <c r="E7435">
        <f>Script!F7435*$B7435/E$3</f>
        <v>0</v>
      </c>
      <c r="F7435">
        <f>Script!G7435*$B7435/F$3</f>
        <v>0</v>
      </c>
      <c r="G7435">
        <f>Script!H7435*$B7435/G$3</f>
        <v>0</v>
      </c>
      <c r="H7435">
        <f>Script!I7435*$B7435/H$3</f>
        <v>0</v>
      </c>
      <c r="I7435">
        <f>Script!J7435*$B7435/I$3</f>
        <v>0</v>
      </c>
      <c r="J7435">
        <f>Script!K7435*$B7435/J$3</f>
        <v>0</v>
      </c>
      <c r="K7435">
        <f>Script!L7435*$B7435/K$3</f>
        <v>0</v>
      </c>
      <c r="L7435">
        <v>0</v>
      </c>
    </row>
    <row r="7436" spans="1:12" x14ac:dyDescent="0.25">
      <c r="A7436">
        <f>Script!A7436</f>
        <v>0</v>
      </c>
      <c r="B7436">
        <f>Script!B7436</f>
        <v>0</v>
      </c>
      <c r="C7436">
        <f>Script!D7436*$B7436/C$3</f>
        <v>0</v>
      </c>
      <c r="D7436">
        <f>Script!E7436*$B7436/D$3</f>
        <v>0</v>
      </c>
      <c r="E7436">
        <f>Script!F7436*$B7436/E$3</f>
        <v>0</v>
      </c>
      <c r="F7436">
        <f>Script!G7436*$B7436/F$3</f>
        <v>0</v>
      </c>
      <c r="G7436">
        <f>Script!H7436*$B7436/G$3</f>
        <v>0</v>
      </c>
      <c r="H7436">
        <f>Script!I7436*$B7436/H$3</f>
        <v>0</v>
      </c>
      <c r="I7436">
        <f>Script!J7436*$B7436/I$3</f>
        <v>0</v>
      </c>
      <c r="J7436">
        <f>Script!K7436*$B7436/J$3</f>
        <v>0</v>
      </c>
      <c r="K7436">
        <f>Script!L7436*$B7436/K$3</f>
        <v>0</v>
      </c>
      <c r="L7436">
        <v>0</v>
      </c>
    </row>
    <row r="7437" spans="1:12" x14ac:dyDescent="0.25">
      <c r="A7437">
        <f>Script!A7437</f>
        <v>0</v>
      </c>
      <c r="B7437">
        <f>Script!B7437</f>
        <v>0</v>
      </c>
      <c r="C7437">
        <f>Script!D7437*$B7437/C$3</f>
        <v>0</v>
      </c>
      <c r="D7437">
        <f>Script!E7437*$B7437/D$3</f>
        <v>0</v>
      </c>
      <c r="E7437">
        <f>Script!F7437*$B7437/E$3</f>
        <v>0</v>
      </c>
      <c r="F7437">
        <f>Script!G7437*$B7437/F$3</f>
        <v>0</v>
      </c>
      <c r="G7437">
        <f>Script!H7437*$B7437/G$3</f>
        <v>0</v>
      </c>
      <c r="H7437">
        <f>Script!I7437*$B7437/H$3</f>
        <v>0</v>
      </c>
      <c r="I7437">
        <f>Script!J7437*$B7437/I$3</f>
        <v>0</v>
      </c>
      <c r="J7437">
        <f>Script!K7437*$B7437/J$3</f>
        <v>0</v>
      </c>
      <c r="K7437">
        <f>Script!L7437*$B7437/K$3</f>
        <v>0</v>
      </c>
      <c r="L7437">
        <v>0</v>
      </c>
    </row>
    <row r="7438" spans="1:12" x14ac:dyDescent="0.25">
      <c r="A7438">
        <f>Script!A7438</f>
        <v>0</v>
      </c>
      <c r="B7438">
        <f>Script!B7438</f>
        <v>0</v>
      </c>
      <c r="C7438">
        <f>Script!D7438*$B7438/C$3</f>
        <v>0</v>
      </c>
      <c r="D7438">
        <f>Script!E7438*$B7438/D$3</f>
        <v>0</v>
      </c>
      <c r="E7438">
        <f>Script!F7438*$B7438/E$3</f>
        <v>0</v>
      </c>
      <c r="F7438">
        <f>Script!G7438*$B7438/F$3</f>
        <v>0</v>
      </c>
      <c r="G7438">
        <f>Script!H7438*$B7438/G$3</f>
        <v>0</v>
      </c>
      <c r="H7438">
        <f>Script!I7438*$B7438/H$3</f>
        <v>0</v>
      </c>
      <c r="I7438">
        <f>Script!J7438*$B7438/I$3</f>
        <v>0</v>
      </c>
      <c r="J7438">
        <f>Script!K7438*$B7438/J$3</f>
        <v>0</v>
      </c>
      <c r="K7438">
        <f>Script!L7438*$B7438/K$3</f>
        <v>0</v>
      </c>
      <c r="L7438">
        <v>0</v>
      </c>
    </row>
    <row r="7439" spans="1:12" x14ac:dyDescent="0.25">
      <c r="A7439">
        <f>Script!A7439</f>
        <v>0</v>
      </c>
      <c r="B7439">
        <f>Script!B7439</f>
        <v>0</v>
      </c>
      <c r="C7439">
        <f>Script!D7439*$B7439/C$3</f>
        <v>0</v>
      </c>
      <c r="D7439">
        <f>Script!E7439*$B7439/D$3</f>
        <v>0</v>
      </c>
      <c r="E7439">
        <f>Script!F7439*$B7439/E$3</f>
        <v>0</v>
      </c>
      <c r="F7439">
        <f>Script!G7439*$B7439/F$3</f>
        <v>0</v>
      </c>
      <c r="G7439">
        <f>Script!H7439*$B7439/G$3</f>
        <v>0</v>
      </c>
      <c r="H7439">
        <f>Script!I7439*$B7439/H$3</f>
        <v>0</v>
      </c>
      <c r="I7439">
        <f>Script!J7439*$B7439/I$3</f>
        <v>0</v>
      </c>
      <c r="J7439">
        <f>Script!K7439*$B7439/J$3</f>
        <v>0</v>
      </c>
      <c r="K7439">
        <f>Script!L7439*$B7439/K$3</f>
        <v>0</v>
      </c>
      <c r="L7439">
        <v>0</v>
      </c>
    </row>
    <row r="7440" spans="1:12" x14ac:dyDescent="0.25">
      <c r="A7440">
        <f>Script!A7440</f>
        <v>0</v>
      </c>
      <c r="B7440">
        <f>Script!B7440</f>
        <v>0</v>
      </c>
      <c r="C7440">
        <f>Script!D7440*$B7440/C$3</f>
        <v>0</v>
      </c>
      <c r="D7440">
        <f>Script!E7440*$B7440/D$3</f>
        <v>0</v>
      </c>
      <c r="E7440">
        <f>Script!F7440*$B7440/E$3</f>
        <v>0</v>
      </c>
      <c r="F7440">
        <f>Script!G7440*$B7440/F$3</f>
        <v>0</v>
      </c>
      <c r="G7440">
        <f>Script!H7440*$B7440/G$3</f>
        <v>0</v>
      </c>
      <c r="H7440">
        <f>Script!I7440*$B7440/H$3</f>
        <v>0</v>
      </c>
      <c r="I7440">
        <f>Script!J7440*$B7440/I$3</f>
        <v>0</v>
      </c>
      <c r="J7440">
        <f>Script!K7440*$B7440/J$3</f>
        <v>0</v>
      </c>
      <c r="K7440">
        <f>Script!L7440*$B7440/K$3</f>
        <v>0</v>
      </c>
      <c r="L7440">
        <v>0</v>
      </c>
    </row>
    <row r="7441" spans="1:12" x14ac:dyDescent="0.25">
      <c r="A7441">
        <f>Script!A7441</f>
        <v>0</v>
      </c>
      <c r="B7441">
        <f>Script!B7441</f>
        <v>0</v>
      </c>
      <c r="C7441">
        <f>Script!D7441*$B7441/C$3</f>
        <v>0</v>
      </c>
      <c r="D7441">
        <f>Script!E7441*$B7441/D$3</f>
        <v>0</v>
      </c>
      <c r="E7441">
        <f>Script!F7441*$B7441/E$3</f>
        <v>0</v>
      </c>
      <c r="F7441">
        <f>Script!G7441*$B7441/F$3</f>
        <v>0</v>
      </c>
      <c r="G7441">
        <f>Script!H7441*$B7441/G$3</f>
        <v>0</v>
      </c>
      <c r="H7441">
        <f>Script!I7441*$B7441/H$3</f>
        <v>0</v>
      </c>
      <c r="I7441">
        <f>Script!J7441*$B7441/I$3</f>
        <v>0</v>
      </c>
      <c r="J7441">
        <f>Script!K7441*$B7441/J$3</f>
        <v>0</v>
      </c>
      <c r="K7441">
        <f>Script!L7441*$B7441/K$3</f>
        <v>0</v>
      </c>
      <c r="L7441">
        <v>0</v>
      </c>
    </row>
    <row r="7442" spans="1:12" x14ac:dyDescent="0.25">
      <c r="A7442">
        <f>Script!A7442</f>
        <v>0</v>
      </c>
      <c r="B7442">
        <f>Script!B7442</f>
        <v>0</v>
      </c>
      <c r="C7442">
        <f>Script!D7442*$B7442/C$3</f>
        <v>0</v>
      </c>
      <c r="D7442">
        <f>Script!E7442*$B7442/D$3</f>
        <v>0</v>
      </c>
      <c r="E7442">
        <f>Script!F7442*$B7442/E$3</f>
        <v>0</v>
      </c>
      <c r="F7442">
        <f>Script!G7442*$B7442/F$3</f>
        <v>0</v>
      </c>
      <c r="G7442">
        <f>Script!H7442*$B7442/G$3</f>
        <v>0</v>
      </c>
      <c r="H7442">
        <f>Script!I7442*$B7442/H$3</f>
        <v>0</v>
      </c>
      <c r="I7442">
        <f>Script!J7442*$B7442/I$3</f>
        <v>0</v>
      </c>
      <c r="J7442">
        <f>Script!K7442*$B7442/J$3</f>
        <v>0</v>
      </c>
      <c r="K7442">
        <f>Script!L7442*$B7442/K$3</f>
        <v>0</v>
      </c>
      <c r="L7442">
        <v>0</v>
      </c>
    </row>
    <row r="7443" spans="1:12" x14ac:dyDescent="0.25">
      <c r="A7443">
        <f>Script!A7443</f>
        <v>0</v>
      </c>
      <c r="B7443">
        <f>Script!B7443</f>
        <v>0</v>
      </c>
      <c r="C7443">
        <f>Script!D7443*$B7443/C$3</f>
        <v>0</v>
      </c>
      <c r="D7443">
        <f>Script!E7443*$B7443/D$3</f>
        <v>0</v>
      </c>
      <c r="E7443">
        <f>Script!F7443*$B7443/E$3</f>
        <v>0</v>
      </c>
      <c r="F7443">
        <f>Script!G7443*$B7443/F$3</f>
        <v>0</v>
      </c>
      <c r="G7443">
        <f>Script!H7443*$B7443/G$3</f>
        <v>0</v>
      </c>
      <c r="H7443">
        <f>Script!I7443*$B7443/H$3</f>
        <v>0</v>
      </c>
      <c r="I7443">
        <f>Script!J7443*$B7443/I$3</f>
        <v>0</v>
      </c>
      <c r="J7443">
        <f>Script!K7443*$B7443/J$3</f>
        <v>0</v>
      </c>
      <c r="K7443">
        <f>Script!L7443*$B7443/K$3</f>
        <v>0</v>
      </c>
      <c r="L7443">
        <v>0</v>
      </c>
    </row>
    <row r="7444" spans="1:12" x14ac:dyDescent="0.25">
      <c r="A7444">
        <f>Script!A7444</f>
        <v>0</v>
      </c>
      <c r="B7444">
        <f>Script!B7444</f>
        <v>0</v>
      </c>
      <c r="C7444">
        <f>Script!D7444*$B7444/C$3</f>
        <v>0</v>
      </c>
      <c r="D7444">
        <f>Script!E7444*$B7444/D$3</f>
        <v>0</v>
      </c>
      <c r="E7444">
        <f>Script!F7444*$B7444/E$3</f>
        <v>0</v>
      </c>
      <c r="F7444">
        <f>Script!G7444*$B7444/F$3</f>
        <v>0</v>
      </c>
      <c r="G7444">
        <f>Script!H7444*$B7444/G$3</f>
        <v>0</v>
      </c>
      <c r="H7444">
        <f>Script!I7444*$B7444/H$3</f>
        <v>0</v>
      </c>
      <c r="I7444">
        <f>Script!J7444*$B7444/I$3</f>
        <v>0</v>
      </c>
      <c r="J7444">
        <f>Script!K7444*$B7444/J$3</f>
        <v>0</v>
      </c>
      <c r="K7444">
        <f>Script!L7444*$B7444/K$3</f>
        <v>0</v>
      </c>
      <c r="L7444">
        <v>0</v>
      </c>
    </row>
    <row r="7445" spans="1:12" x14ac:dyDescent="0.25">
      <c r="A7445">
        <f>Script!A7445</f>
        <v>0</v>
      </c>
      <c r="B7445">
        <f>Script!B7445</f>
        <v>0</v>
      </c>
      <c r="C7445">
        <f>Script!D7445*$B7445/C$3</f>
        <v>0</v>
      </c>
      <c r="D7445">
        <f>Script!E7445*$B7445/D$3</f>
        <v>0</v>
      </c>
      <c r="E7445">
        <f>Script!F7445*$B7445/E$3</f>
        <v>0</v>
      </c>
      <c r="F7445">
        <f>Script!G7445*$B7445/F$3</f>
        <v>0</v>
      </c>
      <c r="G7445">
        <f>Script!H7445*$B7445/G$3</f>
        <v>0</v>
      </c>
      <c r="H7445">
        <f>Script!I7445*$B7445/H$3</f>
        <v>0</v>
      </c>
      <c r="I7445">
        <f>Script!J7445*$B7445/I$3</f>
        <v>0</v>
      </c>
      <c r="J7445">
        <f>Script!K7445*$B7445/J$3</f>
        <v>0</v>
      </c>
      <c r="K7445">
        <f>Script!L7445*$B7445/K$3</f>
        <v>0</v>
      </c>
      <c r="L7445">
        <v>0</v>
      </c>
    </row>
    <row r="7446" spans="1:12" x14ac:dyDescent="0.25">
      <c r="A7446">
        <f>Script!A7446</f>
        <v>0</v>
      </c>
      <c r="B7446">
        <f>Script!B7446</f>
        <v>0</v>
      </c>
      <c r="C7446">
        <f>Script!D7446*$B7446/C$3</f>
        <v>0</v>
      </c>
      <c r="D7446">
        <f>Script!E7446*$B7446/D$3</f>
        <v>0</v>
      </c>
      <c r="E7446">
        <f>Script!F7446*$B7446/E$3</f>
        <v>0</v>
      </c>
      <c r="F7446">
        <f>Script!G7446*$B7446/F$3</f>
        <v>0</v>
      </c>
      <c r="G7446">
        <f>Script!H7446*$B7446/G$3</f>
        <v>0</v>
      </c>
      <c r="H7446">
        <f>Script!I7446*$B7446/H$3</f>
        <v>0</v>
      </c>
      <c r="I7446">
        <f>Script!J7446*$B7446/I$3</f>
        <v>0</v>
      </c>
      <c r="J7446">
        <f>Script!K7446*$B7446/J$3</f>
        <v>0</v>
      </c>
      <c r="K7446">
        <f>Script!L7446*$B7446/K$3</f>
        <v>0</v>
      </c>
      <c r="L7446">
        <v>0</v>
      </c>
    </row>
    <row r="7447" spans="1:12" x14ac:dyDescent="0.25">
      <c r="A7447">
        <f>Script!A7447</f>
        <v>0</v>
      </c>
      <c r="B7447">
        <f>Script!B7447</f>
        <v>0</v>
      </c>
      <c r="C7447">
        <f>Script!D7447*$B7447/C$3</f>
        <v>0</v>
      </c>
      <c r="D7447">
        <f>Script!E7447*$B7447/D$3</f>
        <v>0</v>
      </c>
      <c r="E7447">
        <f>Script!F7447*$B7447/E$3</f>
        <v>0</v>
      </c>
      <c r="F7447">
        <f>Script!G7447*$B7447/F$3</f>
        <v>0</v>
      </c>
      <c r="G7447">
        <f>Script!H7447*$B7447/G$3</f>
        <v>0</v>
      </c>
      <c r="H7447">
        <f>Script!I7447*$B7447/H$3</f>
        <v>0</v>
      </c>
      <c r="I7447">
        <f>Script!J7447*$B7447/I$3</f>
        <v>0</v>
      </c>
      <c r="J7447">
        <f>Script!K7447*$B7447/J$3</f>
        <v>0</v>
      </c>
      <c r="K7447">
        <f>Script!L7447*$B7447/K$3</f>
        <v>0</v>
      </c>
      <c r="L7447">
        <v>0</v>
      </c>
    </row>
    <row r="7448" spans="1:12" x14ac:dyDescent="0.25">
      <c r="A7448">
        <f>Script!A7448</f>
        <v>0</v>
      </c>
      <c r="B7448">
        <f>Script!B7448</f>
        <v>0</v>
      </c>
      <c r="C7448">
        <f>Script!D7448*$B7448/C$3</f>
        <v>0</v>
      </c>
      <c r="D7448">
        <f>Script!E7448*$B7448/D$3</f>
        <v>0</v>
      </c>
      <c r="E7448">
        <f>Script!F7448*$B7448/E$3</f>
        <v>0</v>
      </c>
      <c r="F7448">
        <f>Script!G7448*$B7448/F$3</f>
        <v>0</v>
      </c>
      <c r="G7448">
        <f>Script!H7448*$B7448/G$3</f>
        <v>0</v>
      </c>
      <c r="H7448">
        <f>Script!I7448*$B7448/H$3</f>
        <v>0</v>
      </c>
      <c r="I7448">
        <f>Script!J7448*$B7448/I$3</f>
        <v>0</v>
      </c>
      <c r="J7448">
        <f>Script!K7448*$B7448/J$3</f>
        <v>0</v>
      </c>
      <c r="K7448">
        <f>Script!L7448*$B7448/K$3</f>
        <v>0</v>
      </c>
      <c r="L7448">
        <v>0</v>
      </c>
    </row>
    <row r="7449" spans="1:12" x14ac:dyDescent="0.25">
      <c r="A7449">
        <f>Script!A7449</f>
        <v>0</v>
      </c>
      <c r="B7449">
        <f>Script!B7449</f>
        <v>0</v>
      </c>
      <c r="C7449">
        <f>Script!D7449*$B7449/C$3</f>
        <v>0</v>
      </c>
      <c r="D7449">
        <f>Script!E7449*$B7449/D$3</f>
        <v>0</v>
      </c>
      <c r="E7449">
        <f>Script!F7449*$B7449/E$3</f>
        <v>0</v>
      </c>
      <c r="F7449">
        <f>Script!G7449*$B7449/F$3</f>
        <v>0</v>
      </c>
      <c r="G7449">
        <f>Script!H7449*$B7449/G$3</f>
        <v>0</v>
      </c>
      <c r="H7449">
        <f>Script!I7449*$B7449/H$3</f>
        <v>0</v>
      </c>
      <c r="I7449">
        <f>Script!J7449*$B7449/I$3</f>
        <v>0</v>
      </c>
      <c r="J7449">
        <f>Script!K7449*$B7449/J$3</f>
        <v>0</v>
      </c>
      <c r="K7449">
        <f>Script!L7449*$B7449/K$3</f>
        <v>0</v>
      </c>
      <c r="L7449">
        <v>0</v>
      </c>
    </row>
    <row r="7450" spans="1:12" x14ac:dyDescent="0.25">
      <c r="A7450">
        <f>Script!A7450</f>
        <v>0</v>
      </c>
      <c r="B7450">
        <f>Script!B7450</f>
        <v>0</v>
      </c>
      <c r="C7450">
        <f>Script!D7450*$B7450/C$3</f>
        <v>0</v>
      </c>
      <c r="D7450">
        <f>Script!E7450*$B7450/D$3</f>
        <v>0</v>
      </c>
      <c r="E7450">
        <f>Script!F7450*$B7450/E$3</f>
        <v>0</v>
      </c>
      <c r="F7450">
        <f>Script!G7450*$B7450/F$3</f>
        <v>0</v>
      </c>
      <c r="G7450">
        <f>Script!H7450*$B7450/G$3</f>
        <v>0</v>
      </c>
      <c r="H7450">
        <f>Script!I7450*$B7450/H$3</f>
        <v>0</v>
      </c>
      <c r="I7450">
        <f>Script!J7450*$B7450/I$3</f>
        <v>0</v>
      </c>
      <c r="J7450">
        <f>Script!K7450*$B7450/J$3</f>
        <v>0</v>
      </c>
      <c r="K7450">
        <f>Script!L7450*$B7450/K$3</f>
        <v>0</v>
      </c>
      <c r="L7450">
        <v>0</v>
      </c>
    </row>
    <row r="7451" spans="1:12" x14ac:dyDescent="0.25">
      <c r="A7451">
        <f>Script!A7451</f>
        <v>0</v>
      </c>
      <c r="B7451">
        <f>Script!B7451</f>
        <v>0</v>
      </c>
      <c r="C7451">
        <f>Script!D7451*$B7451/C$3</f>
        <v>0</v>
      </c>
      <c r="D7451">
        <f>Script!E7451*$B7451/D$3</f>
        <v>0</v>
      </c>
      <c r="E7451">
        <f>Script!F7451*$B7451/E$3</f>
        <v>0</v>
      </c>
      <c r="F7451">
        <f>Script!G7451*$B7451/F$3</f>
        <v>0</v>
      </c>
      <c r="G7451">
        <f>Script!H7451*$B7451/G$3</f>
        <v>0</v>
      </c>
      <c r="H7451">
        <f>Script!I7451*$B7451/H$3</f>
        <v>0</v>
      </c>
      <c r="I7451">
        <f>Script!J7451*$B7451/I$3</f>
        <v>0</v>
      </c>
      <c r="J7451">
        <f>Script!K7451*$B7451/J$3</f>
        <v>0</v>
      </c>
      <c r="K7451">
        <f>Script!L7451*$B7451/K$3</f>
        <v>0</v>
      </c>
      <c r="L7451">
        <v>0</v>
      </c>
    </row>
    <row r="7452" spans="1:12" x14ac:dyDescent="0.25">
      <c r="A7452">
        <f>Script!A7452</f>
        <v>0</v>
      </c>
      <c r="B7452">
        <f>Script!B7452</f>
        <v>0</v>
      </c>
      <c r="C7452">
        <f>Script!D7452*$B7452/C$3</f>
        <v>0</v>
      </c>
      <c r="D7452">
        <f>Script!E7452*$B7452/D$3</f>
        <v>0</v>
      </c>
      <c r="E7452">
        <f>Script!F7452*$B7452/E$3</f>
        <v>0</v>
      </c>
      <c r="F7452">
        <f>Script!G7452*$B7452/F$3</f>
        <v>0</v>
      </c>
      <c r="G7452">
        <f>Script!H7452*$B7452/G$3</f>
        <v>0</v>
      </c>
      <c r="H7452">
        <f>Script!I7452*$B7452/H$3</f>
        <v>0</v>
      </c>
      <c r="I7452">
        <f>Script!J7452*$B7452/I$3</f>
        <v>0</v>
      </c>
      <c r="J7452">
        <f>Script!K7452*$B7452/J$3</f>
        <v>0</v>
      </c>
      <c r="K7452">
        <f>Script!L7452*$B7452/K$3</f>
        <v>0</v>
      </c>
      <c r="L7452">
        <v>0</v>
      </c>
    </row>
    <row r="7453" spans="1:12" x14ac:dyDescent="0.25">
      <c r="A7453">
        <f>Script!A7453</f>
        <v>0</v>
      </c>
      <c r="B7453">
        <f>Script!B7453</f>
        <v>0</v>
      </c>
      <c r="C7453">
        <f>Script!D7453*$B7453/C$3</f>
        <v>0</v>
      </c>
      <c r="D7453">
        <f>Script!E7453*$B7453/D$3</f>
        <v>0</v>
      </c>
      <c r="E7453">
        <f>Script!F7453*$B7453/E$3</f>
        <v>0</v>
      </c>
      <c r="F7453">
        <f>Script!G7453*$B7453/F$3</f>
        <v>0</v>
      </c>
      <c r="G7453">
        <f>Script!H7453*$B7453/G$3</f>
        <v>0</v>
      </c>
      <c r="H7453">
        <f>Script!I7453*$B7453/H$3</f>
        <v>0</v>
      </c>
      <c r="I7453">
        <f>Script!J7453*$B7453/I$3</f>
        <v>0</v>
      </c>
      <c r="J7453">
        <f>Script!K7453*$B7453/J$3</f>
        <v>0</v>
      </c>
      <c r="K7453">
        <f>Script!L7453*$B7453/K$3</f>
        <v>0</v>
      </c>
      <c r="L7453">
        <v>0</v>
      </c>
    </row>
    <row r="7454" spans="1:12" x14ac:dyDescent="0.25">
      <c r="A7454">
        <f>Script!A7454</f>
        <v>0</v>
      </c>
      <c r="B7454">
        <f>Script!B7454</f>
        <v>0</v>
      </c>
      <c r="C7454">
        <f>Script!D7454*$B7454/C$3</f>
        <v>0</v>
      </c>
      <c r="D7454">
        <f>Script!E7454*$B7454/D$3</f>
        <v>0</v>
      </c>
      <c r="E7454">
        <f>Script!F7454*$B7454/E$3</f>
        <v>0</v>
      </c>
      <c r="F7454">
        <f>Script!G7454*$B7454/F$3</f>
        <v>0</v>
      </c>
      <c r="G7454">
        <f>Script!H7454*$B7454/G$3</f>
        <v>0</v>
      </c>
      <c r="H7454">
        <f>Script!I7454*$B7454/H$3</f>
        <v>0</v>
      </c>
      <c r="I7454">
        <f>Script!J7454*$B7454/I$3</f>
        <v>0</v>
      </c>
      <c r="J7454">
        <f>Script!K7454*$B7454/J$3</f>
        <v>0</v>
      </c>
      <c r="K7454">
        <f>Script!L7454*$B7454/K$3</f>
        <v>0</v>
      </c>
      <c r="L7454">
        <v>0</v>
      </c>
    </row>
    <row r="7455" spans="1:12" x14ac:dyDescent="0.25">
      <c r="A7455">
        <f>Script!A7455</f>
        <v>0</v>
      </c>
      <c r="B7455">
        <f>Script!B7455</f>
        <v>0</v>
      </c>
      <c r="C7455">
        <f>Script!D7455*$B7455/C$3</f>
        <v>0</v>
      </c>
      <c r="D7455">
        <f>Script!E7455*$B7455/D$3</f>
        <v>0</v>
      </c>
      <c r="E7455">
        <f>Script!F7455*$B7455/E$3</f>
        <v>0</v>
      </c>
      <c r="F7455">
        <f>Script!G7455*$B7455/F$3</f>
        <v>0</v>
      </c>
      <c r="G7455">
        <f>Script!H7455*$B7455/G$3</f>
        <v>0</v>
      </c>
      <c r="H7455">
        <f>Script!I7455*$B7455/H$3</f>
        <v>0</v>
      </c>
      <c r="I7455">
        <f>Script!J7455*$B7455/I$3</f>
        <v>0</v>
      </c>
      <c r="J7455">
        <f>Script!K7455*$B7455/J$3</f>
        <v>0</v>
      </c>
      <c r="K7455">
        <f>Script!L7455*$B7455/K$3</f>
        <v>0</v>
      </c>
      <c r="L7455">
        <v>0</v>
      </c>
    </row>
    <row r="7456" spans="1:12" x14ac:dyDescent="0.25">
      <c r="A7456">
        <f>Script!A7456</f>
        <v>0</v>
      </c>
      <c r="B7456">
        <f>Script!B7456</f>
        <v>0</v>
      </c>
      <c r="C7456">
        <f>Script!D7456*$B7456/C$3</f>
        <v>0</v>
      </c>
      <c r="D7456">
        <f>Script!E7456*$B7456/D$3</f>
        <v>0</v>
      </c>
      <c r="E7456">
        <f>Script!F7456*$B7456/E$3</f>
        <v>0</v>
      </c>
      <c r="F7456">
        <f>Script!G7456*$B7456/F$3</f>
        <v>0</v>
      </c>
      <c r="G7456">
        <f>Script!H7456*$B7456/G$3</f>
        <v>0</v>
      </c>
      <c r="H7456">
        <f>Script!I7456*$B7456/H$3</f>
        <v>0</v>
      </c>
      <c r="I7456">
        <f>Script!J7456*$B7456/I$3</f>
        <v>0</v>
      </c>
      <c r="J7456">
        <f>Script!K7456*$B7456/J$3</f>
        <v>0</v>
      </c>
      <c r="K7456">
        <f>Script!L7456*$B7456/K$3</f>
        <v>0</v>
      </c>
      <c r="L7456">
        <v>0</v>
      </c>
    </row>
    <row r="7457" spans="1:12" x14ac:dyDescent="0.25">
      <c r="A7457">
        <f>Script!A7457</f>
        <v>0</v>
      </c>
      <c r="B7457">
        <f>Script!B7457</f>
        <v>0</v>
      </c>
      <c r="C7457">
        <f>Script!D7457*$B7457/C$3</f>
        <v>0</v>
      </c>
      <c r="D7457">
        <f>Script!E7457*$B7457/D$3</f>
        <v>0</v>
      </c>
      <c r="E7457">
        <f>Script!F7457*$B7457/E$3</f>
        <v>0</v>
      </c>
      <c r="F7457">
        <f>Script!G7457*$B7457/F$3</f>
        <v>0</v>
      </c>
      <c r="G7457">
        <f>Script!H7457*$B7457/G$3</f>
        <v>0</v>
      </c>
      <c r="H7457">
        <f>Script!I7457*$B7457/H$3</f>
        <v>0</v>
      </c>
      <c r="I7457">
        <f>Script!J7457*$B7457/I$3</f>
        <v>0</v>
      </c>
      <c r="J7457">
        <f>Script!K7457*$B7457/J$3</f>
        <v>0</v>
      </c>
      <c r="K7457">
        <f>Script!L7457*$B7457/K$3</f>
        <v>0</v>
      </c>
      <c r="L7457">
        <v>0</v>
      </c>
    </row>
    <row r="7458" spans="1:12" x14ac:dyDescent="0.25">
      <c r="A7458">
        <f>Script!A7458</f>
        <v>0</v>
      </c>
      <c r="B7458">
        <f>Script!B7458</f>
        <v>0</v>
      </c>
      <c r="C7458">
        <f>Script!D7458*$B7458/C$3</f>
        <v>0</v>
      </c>
      <c r="D7458">
        <f>Script!E7458*$B7458/D$3</f>
        <v>0</v>
      </c>
      <c r="E7458">
        <f>Script!F7458*$B7458/E$3</f>
        <v>0</v>
      </c>
      <c r="F7458">
        <f>Script!G7458*$B7458/F$3</f>
        <v>0</v>
      </c>
      <c r="G7458">
        <f>Script!H7458*$B7458/G$3</f>
        <v>0</v>
      </c>
      <c r="H7458">
        <f>Script!I7458*$B7458/H$3</f>
        <v>0</v>
      </c>
      <c r="I7458">
        <f>Script!J7458*$B7458/I$3</f>
        <v>0</v>
      </c>
      <c r="J7458">
        <f>Script!K7458*$B7458/J$3</f>
        <v>0</v>
      </c>
      <c r="K7458">
        <f>Script!L7458*$B7458/K$3</f>
        <v>0</v>
      </c>
      <c r="L7458">
        <v>0</v>
      </c>
    </row>
    <row r="7459" spans="1:12" x14ac:dyDescent="0.25">
      <c r="A7459">
        <f>Script!A7459</f>
        <v>0</v>
      </c>
      <c r="B7459">
        <f>Script!B7459</f>
        <v>0</v>
      </c>
      <c r="C7459">
        <f>Script!D7459*$B7459/C$3</f>
        <v>0</v>
      </c>
      <c r="D7459">
        <f>Script!E7459*$B7459/D$3</f>
        <v>0</v>
      </c>
      <c r="E7459">
        <f>Script!F7459*$B7459/E$3</f>
        <v>0</v>
      </c>
      <c r="F7459">
        <f>Script!G7459*$B7459/F$3</f>
        <v>0</v>
      </c>
      <c r="G7459">
        <f>Script!H7459*$B7459/G$3</f>
        <v>0</v>
      </c>
      <c r="H7459">
        <f>Script!I7459*$B7459/H$3</f>
        <v>0</v>
      </c>
      <c r="I7459">
        <f>Script!J7459*$B7459/I$3</f>
        <v>0</v>
      </c>
      <c r="J7459">
        <f>Script!K7459*$B7459/J$3</f>
        <v>0</v>
      </c>
      <c r="K7459">
        <f>Script!L7459*$B7459/K$3</f>
        <v>0</v>
      </c>
      <c r="L7459">
        <v>0</v>
      </c>
    </row>
    <row r="7460" spans="1:12" x14ac:dyDescent="0.25">
      <c r="A7460">
        <f>Script!A7460</f>
        <v>0</v>
      </c>
      <c r="B7460">
        <f>Script!B7460</f>
        <v>0</v>
      </c>
      <c r="C7460">
        <f>Script!D7460*$B7460/C$3</f>
        <v>0</v>
      </c>
      <c r="D7460">
        <f>Script!E7460*$B7460/D$3</f>
        <v>0</v>
      </c>
      <c r="E7460">
        <f>Script!F7460*$B7460/E$3</f>
        <v>0</v>
      </c>
      <c r="F7460">
        <f>Script!G7460*$B7460/F$3</f>
        <v>0</v>
      </c>
      <c r="G7460">
        <f>Script!H7460*$B7460/G$3</f>
        <v>0</v>
      </c>
      <c r="H7460">
        <f>Script!I7460*$B7460/H$3</f>
        <v>0</v>
      </c>
      <c r="I7460">
        <f>Script!J7460*$B7460/I$3</f>
        <v>0</v>
      </c>
      <c r="J7460">
        <f>Script!K7460*$B7460/J$3</f>
        <v>0</v>
      </c>
      <c r="K7460">
        <f>Script!L7460*$B7460/K$3</f>
        <v>0</v>
      </c>
      <c r="L7460">
        <v>0</v>
      </c>
    </row>
    <row r="7461" spans="1:12" x14ac:dyDescent="0.25">
      <c r="A7461">
        <f>Script!A7461</f>
        <v>0</v>
      </c>
      <c r="B7461">
        <f>Script!B7461</f>
        <v>0</v>
      </c>
      <c r="C7461">
        <f>Script!D7461*$B7461/C$3</f>
        <v>0</v>
      </c>
      <c r="D7461">
        <f>Script!E7461*$B7461/D$3</f>
        <v>0</v>
      </c>
      <c r="E7461">
        <f>Script!F7461*$B7461/E$3</f>
        <v>0</v>
      </c>
      <c r="F7461">
        <f>Script!G7461*$B7461/F$3</f>
        <v>0</v>
      </c>
      <c r="G7461">
        <f>Script!H7461*$B7461/G$3</f>
        <v>0</v>
      </c>
      <c r="H7461">
        <f>Script!I7461*$B7461/H$3</f>
        <v>0</v>
      </c>
      <c r="I7461">
        <f>Script!J7461*$B7461/I$3</f>
        <v>0</v>
      </c>
      <c r="J7461">
        <f>Script!K7461*$B7461/J$3</f>
        <v>0</v>
      </c>
      <c r="K7461">
        <f>Script!L7461*$B7461/K$3</f>
        <v>0</v>
      </c>
      <c r="L7461">
        <v>0</v>
      </c>
    </row>
    <row r="7462" spans="1:12" x14ac:dyDescent="0.25">
      <c r="A7462">
        <f>Script!A7462</f>
        <v>0</v>
      </c>
      <c r="B7462">
        <f>Script!B7462</f>
        <v>0</v>
      </c>
      <c r="C7462">
        <f>Script!D7462*$B7462/C$3</f>
        <v>0</v>
      </c>
      <c r="D7462">
        <f>Script!E7462*$B7462/D$3</f>
        <v>0</v>
      </c>
      <c r="E7462">
        <f>Script!F7462*$B7462/E$3</f>
        <v>0</v>
      </c>
      <c r="F7462">
        <f>Script!G7462*$B7462/F$3</f>
        <v>0</v>
      </c>
      <c r="G7462">
        <f>Script!H7462*$B7462/G$3</f>
        <v>0</v>
      </c>
      <c r="H7462">
        <f>Script!I7462*$B7462/H$3</f>
        <v>0</v>
      </c>
      <c r="I7462">
        <f>Script!J7462*$B7462/I$3</f>
        <v>0</v>
      </c>
      <c r="J7462">
        <f>Script!K7462*$B7462/J$3</f>
        <v>0</v>
      </c>
      <c r="K7462">
        <f>Script!L7462*$B7462/K$3</f>
        <v>0</v>
      </c>
      <c r="L7462">
        <v>0</v>
      </c>
    </row>
    <row r="7463" spans="1:12" x14ac:dyDescent="0.25">
      <c r="A7463">
        <f>Script!A7463</f>
        <v>0</v>
      </c>
      <c r="B7463">
        <f>Script!B7463</f>
        <v>0</v>
      </c>
      <c r="C7463">
        <f>Script!D7463*$B7463/C$3</f>
        <v>0</v>
      </c>
      <c r="D7463">
        <f>Script!E7463*$B7463/D$3</f>
        <v>0</v>
      </c>
      <c r="E7463">
        <f>Script!F7463*$B7463/E$3</f>
        <v>0</v>
      </c>
      <c r="F7463">
        <f>Script!G7463*$B7463/F$3</f>
        <v>0</v>
      </c>
      <c r="G7463">
        <f>Script!H7463*$B7463/G$3</f>
        <v>0</v>
      </c>
      <c r="H7463">
        <f>Script!I7463*$B7463/H$3</f>
        <v>0</v>
      </c>
      <c r="I7463">
        <f>Script!J7463*$B7463/I$3</f>
        <v>0</v>
      </c>
      <c r="J7463">
        <f>Script!K7463*$B7463/J$3</f>
        <v>0</v>
      </c>
      <c r="K7463">
        <f>Script!L7463*$B7463/K$3</f>
        <v>0</v>
      </c>
      <c r="L7463">
        <v>0</v>
      </c>
    </row>
    <row r="7464" spans="1:12" x14ac:dyDescent="0.25">
      <c r="A7464">
        <f>Script!A7464</f>
        <v>0</v>
      </c>
      <c r="B7464">
        <f>Script!B7464</f>
        <v>0</v>
      </c>
      <c r="C7464">
        <f>Script!D7464*$B7464/C$3</f>
        <v>0</v>
      </c>
      <c r="D7464">
        <f>Script!E7464*$B7464/D$3</f>
        <v>0</v>
      </c>
      <c r="E7464">
        <f>Script!F7464*$B7464/E$3</f>
        <v>0</v>
      </c>
      <c r="F7464">
        <f>Script!G7464*$B7464/F$3</f>
        <v>0</v>
      </c>
      <c r="G7464">
        <f>Script!H7464*$B7464/G$3</f>
        <v>0</v>
      </c>
      <c r="H7464">
        <f>Script!I7464*$B7464/H$3</f>
        <v>0</v>
      </c>
      <c r="I7464">
        <f>Script!J7464*$B7464/I$3</f>
        <v>0</v>
      </c>
      <c r="J7464">
        <f>Script!K7464*$B7464/J$3</f>
        <v>0</v>
      </c>
      <c r="K7464">
        <f>Script!L7464*$B7464/K$3</f>
        <v>0</v>
      </c>
      <c r="L7464">
        <v>0</v>
      </c>
    </row>
    <row r="7465" spans="1:12" x14ac:dyDescent="0.25">
      <c r="A7465">
        <f>Script!A7465</f>
        <v>0</v>
      </c>
      <c r="B7465">
        <f>Script!B7465</f>
        <v>0</v>
      </c>
      <c r="C7465">
        <f>Script!D7465*$B7465/C$3</f>
        <v>0</v>
      </c>
      <c r="D7465">
        <f>Script!E7465*$B7465/D$3</f>
        <v>0</v>
      </c>
      <c r="E7465">
        <f>Script!F7465*$B7465/E$3</f>
        <v>0</v>
      </c>
      <c r="F7465">
        <f>Script!G7465*$B7465/F$3</f>
        <v>0</v>
      </c>
      <c r="G7465">
        <f>Script!H7465*$B7465/G$3</f>
        <v>0</v>
      </c>
      <c r="H7465">
        <f>Script!I7465*$B7465/H$3</f>
        <v>0</v>
      </c>
      <c r="I7465">
        <f>Script!J7465*$B7465/I$3</f>
        <v>0</v>
      </c>
      <c r="J7465">
        <f>Script!K7465*$B7465/J$3</f>
        <v>0</v>
      </c>
      <c r="K7465">
        <f>Script!L7465*$B7465/K$3</f>
        <v>0</v>
      </c>
      <c r="L7465">
        <v>0</v>
      </c>
    </row>
    <row r="7466" spans="1:12" x14ac:dyDescent="0.25">
      <c r="A7466">
        <f>Script!A7466</f>
        <v>0</v>
      </c>
      <c r="B7466">
        <f>Script!B7466</f>
        <v>0</v>
      </c>
      <c r="C7466">
        <f>Script!D7466*$B7466/C$3</f>
        <v>0</v>
      </c>
      <c r="D7466">
        <f>Script!E7466*$B7466/D$3</f>
        <v>0</v>
      </c>
      <c r="E7466">
        <f>Script!F7466*$B7466/E$3</f>
        <v>0</v>
      </c>
      <c r="F7466">
        <f>Script!G7466*$B7466/F$3</f>
        <v>0</v>
      </c>
      <c r="G7466">
        <f>Script!H7466*$B7466/G$3</f>
        <v>0</v>
      </c>
      <c r="H7466">
        <f>Script!I7466*$B7466/H$3</f>
        <v>0</v>
      </c>
      <c r="I7466">
        <f>Script!J7466*$B7466/I$3</f>
        <v>0</v>
      </c>
      <c r="J7466">
        <f>Script!K7466*$B7466/J$3</f>
        <v>0</v>
      </c>
      <c r="K7466">
        <f>Script!L7466*$B7466/K$3</f>
        <v>0</v>
      </c>
      <c r="L7466">
        <v>0</v>
      </c>
    </row>
    <row r="7467" spans="1:12" x14ac:dyDescent="0.25">
      <c r="A7467">
        <f>Script!A7467</f>
        <v>0</v>
      </c>
      <c r="B7467">
        <f>Script!B7467</f>
        <v>0</v>
      </c>
      <c r="C7467">
        <f>Script!D7467*$B7467/C$3</f>
        <v>0</v>
      </c>
      <c r="D7467">
        <f>Script!E7467*$B7467/D$3</f>
        <v>0</v>
      </c>
      <c r="E7467">
        <f>Script!F7467*$B7467/E$3</f>
        <v>0</v>
      </c>
      <c r="F7467">
        <f>Script!G7467*$B7467/F$3</f>
        <v>0</v>
      </c>
      <c r="G7467">
        <f>Script!H7467*$B7467/G$3</f>
        <v>0</v>
      </c>
      <c r="H7467">
        <f>Script!I7467*$B7467/H$3</f>
        <v>0</v>
      </c>
      <c r="I7467">
        <f>Script!J7467*$B7467/I$3</f>
        <v>0</v>
      </c>
      <c r="J7467">
        <f>Script!K7467*$B7467/J$3</f>
        <v>0</v>
      </c>
      <c r="K7467">
        <f>Script!L7467*$B7467/K$3</f>
        <v>0</v>
      </c>
      <c r="L7467">
        <v>0</v>
      </c>
    </row>
    <row r="7468" spans="1:12" x14ac:dyDescent="0.25">
      <c r="A7468">
        <f>Script!A7468</f>
        <v>0</v>
      </c>
      <c r="B7468">
        <f>Script!B7468</f>
        <v>0</v>
      </c>
      <c r="C7468">
        <f>Script!D7468*$B7468/C$3</f>
        <v>0</v>
      </c>
      <c r="D7468">
        <f>Script!E7468*$B7468/D$3</f>
        <v>0</v>
      </c>
      <c r="E7468">
        <f>Script!F7468*$B7468/E$3</f>
        <v>0</v>
      </c>
      <c r="F7468">
        <f>Script!G7468*$B7468/F$3</f>
        <v>0</v>
      </c>
      <c r="G7468">
        <f>Script!H7468*$B7468/G$3</f>
        <v>0</v>
      </c>
      <c r="H7468">
        <f>Script!I7468*$B7468/H$3</f>
        <v>0</v>
      </c>
      <c r="I7468">
        <f>Script!J7468*$B7468/I$3</f>
        <v>0</v>
      </c>
      <c r="J7468">
        <f>Script!K7468*$B7468/J$3</f>
        <v>0</v>
      </c>
      <c r="K7468">
        <f>Script!L7468*$B7468/K$3</f>
        <v>0</v>
      </c>
      <c r="L7468">
        <v>0</v>
      </c>
    </row>
    <row r="7469" spans="1:12" x14ac:dyDescent="0.25">
      <c r="A7469">
        <f>Script!A7469</f>
        <v>0</v>
      </c>
      <c r="B7469">
        <f>Script!B7469</f>
        <v>0</v>
      </c>
      <c r="C7469">
        <f>Script!D7469*$B7469/C$3</f>
        <v>0</v>
      </c>
      <c r="D7469">
        <f>Script!E7469*$B7469/D$3</f>
        <v>0</v>
      </c>
      <c r="E7469">
        <f>Script!F7469*$B7469/E$3</f>
        <v>0</v>
      </c>
      <c r="F7469">
        <f>Script!G7469*$B7469/F$3</f>
        <v>0</v>
      </c>
      <c r="G7469">
        <f>Script!H7469*$B7469/G$3</f>
        <v>0</v>
      </c>
      <c r="H7469">
        <f>Script!I7469*$B7469/H$3</f>
        <v>0</v>
      </c>
      <c r="I7469">
        <f>Script!J7469*$B7469/I$3</f>
        <v>0</v>
      </c>
      <c r="J7469">
        <f>Script!K7469*$B7469/J$3</f>
        <v>0</v>
      </c>
      <c r="K7469">
        <f>Script!L7469*$B7469/K$3</f>
        <v>0</v>
      </c>
      <c r="L7469">
        <v>0</v>
      </c>
    </row>
    <row r="7470" spans="1:12" x14ac:dyDescent="0.25">
      <c r="A7470">
        <f>Script!A7470</f>
        <v>0</v>
      </c>
      <c r="B7470">
        <f>Script!B7470</f>
        <v>0</v>
      </c>
      <c r="C7470">
        <f>Script!D7470*$B7470/C$3</f>
        <v>0</v>
      </c>
      <c r="D7470">
        <f>Script!E7470*$B7470/D$3</f>
        <v>0</v>
      </c>
      <c r="E7470">
        <f>Script!F7470*$B7470/E$3</f>
        <v>0</v>
      </c>
      <c r="F7470">
        <f>Script!G7470*$B7470/F$3</f>
        <v>0</v>
      </c>
      <c r="G7470">
        <f>Script!H7470*$B7470/G$3</f>
        <v>0</v>
      </c>
      <c r="H7470">
        <f>Script!I7470*$B7470/H$3</f>
        <v>0</v>
      </c>
      <c r="I7470">
        <f>Script!J7470*$B7470/I$3</f>
        <v>0</v>
      </c>
      <c r="J7470">
        <f>Script!K7470*$B7470/J$3</f>
        <v>0</v>
      </c>
      <c r="K7470">
        <f>Script!L7470*$B7470/K$3</f>
        <v>0</v>
      </c>
      <c r="L7470">
        <v>0</v>
      </c>
    </row>
    <row r="7471" spans="1:12" x14ac:dyDescent="0.25">
      <c r="A7471">
        <f>Script!A7471</f>
        <v>0</v>
      </c>
      <c r="B7471">
        <f>Script!B7471</f>
        <v>0</v>
      </c>
      <c r="C7471">
        <f>Script!D7471*$B7471/C$3</f>
        <v>0</v>
      </c>
      <c r="D7471">
        <f>Script!E7471*$B7471/D$3</f>
        <v>0</v>
      </c>
      <c r="E7471">
        <f>Script!F7471*$B7471/E$3</f>
        <v>0</v>
      </c>
      <c r="F7471">
        <f>Script!G7471*$B7471/F$3</f>
        <v>0</v>
      </c>
      <c r="G7471">
        <f>Script!H7471*$B7471/G$3</f>
        <v>0</v>
      </c>
      <c r="H7471">
        <f>Script!I7471*$B7471/H$3</f>
        <v>0</v>
      </c>
      <c r="I7471">
        <f>Script!J7471*$B7471/I$3</f>
        <v>0</v>
      </c>
      <c r="J7471">
        <f>Script!K7471*$B7471/J$3</f>
        <v>0</v>
      </c>
      <c r="K7471">
        <f>Script!L7471*$B7471/K$3</f>
        <v>0</v>
      </c>
      <c r="L7471">
        <v>0</v>
      </c>
    </row>
    <row r="7472" spans="1:12" x14ac:dyDescent="0.25">
      <c r="A7472">
        <f>Script!A7472</f>
        <v>0</v>
      </c>
      <c r="B7472">
        <f>Script!B7472</f>
        <v>0</v>
      </c>
      <c r="C7472">
        <f>Script!D7472*$B7472/C$3</f>
        <v>0</v>
      </c>
      <c r="D7472">
        <f>Script!E7472*$B7472/D$3</f>
        <v>0</v>
      </c>
      <c r="E7472">
        <f>Script!F7472*$B7472/E$3</f>
        <v>0</v>
      </c>
      <c r="F7472">
        <f>Script!G7472*$B7472/F$3</f>
        <v>0</v>
      </c>
      <c r="G7472">
        <f>Script!H7472*$B7472/G$3</f>
        <v>0</v>
      </c>
      <c r="H7472">
        <f>Script!I7472*$B7472/H$3</f>
        <v>0</v>
      </c>
      <c r="I7472">
        <f>Script!J7472*$B7472/I$3</f>
        <v>0</v>
      </c>
      <c r="J7472">
        <f>Script!K7472*$B7472/J$3</f>
        <v>0</v>
      </c>
      <c r="K7472">
        <f>Script!L7472*$B7472/K$3</f>
        <v>0</v>
      </c>
      <c r="L7472">
        <v>0</v>
      </c>
    </row>
    <row r="7473" spans="1:12" x14ac:dyDescent="0.25">
      <c r="A7473">
        <f>Script!A7473</f>
        <v>0</v>
      </c>
      <c r="B7473">
        <f>Script!B7473</f>
        <v>0</v>
      </c>
      <c r="C7473">
        <f>Script!D7473*$B7473/C$3</f>
        <v>0</v>
      </c>
      <c r="D7473">
        <f>Script!E7473*$B7473/D$3</f>
        <v>0</v>
      </c>
      <c r="E7473">
        <f>Script!F7473*$B7473/E$3</f>
        <v>0</v>
      </c>
      <c r="F7473">
        <f>Script!G7473*$B7473/F$3</f>
        <v>0</v>
      </c>
      <c r="G7473">
        <f>Script!H7473*$B7473/G$3</f>
        <v>0</v>
      </c>
      <c r="H7473">
        <f>Script!I7473*$B7473/H$3</f>
        <v>0</v>
      </c>
      <c r="I7473">
        <f>Script!J7473*$B7473/I$3</f>
        <v>0</v>
      </c>
      <c r="J7473">
        <f>Script!K7473*$B7473/J$3</f>
        <v>0</v>
      </c>
      <c r="K7473">
        <f>Script!L7473*$B7473/K$3</f>
        <v>0</v>
      </c>
      <c r="L7473">
        <v>0</v>
      </c>
    </row>
    <row r="7474" spans="1:12" x14ac:dyDescent="0.25">
      <c r="A7474">
        <f>Script!A7474</f>
        <v>0</v>
      </c>
      <c r="B7474">
        <f>Script!B7474</f>
        <v>0</v>
      </c>
      <c r="C7474">
        <f>Script!D7474*$B7474/C$3</f>
        <v>0</v>
      </c>
      <c r="D7474">
        <f>Script!E7474*$B7474/D$3</f>
        <v>0</v>
      </c>
      <c r="E7474">
        <f>Script!F7474*$B7474/E$3</f>
        <v>0</v>
      </c>
      <c r="F7474">
        <f>Script!G7474*$B7474/F$3</f>
        <v>0</v>
      </c>
      <c r="G7474">
        <f>Script!H7474*$B7474/G$3</f>
        <v>0</v>
      </c>
      <c r="H7474">
        <f>Script!I7474*$B7474/H$3</f>
        <v>0</v>
      </c>
      <c r="I7474">
        <f>Script!J7474*$B7474/I$3</f>
        <v>0</v>
      </c>
      <c r="J7474">
        <f>Script!K7474*$B7474/J$3</f>
        <v>0</v>
      </c>
      <c r="K7474">
        <f>Script!L7474*$B7474/K$3</f>
        <v>0</v>
      </c>
      <c r="L7474">
        <v>0</v>
      </c>
    </row>
    <row r="7475" spans="1:12" x14ac:dyDescent="0.25">
      <c r="A7475">
        <f>Script!A7475</f>
        <v>0</v>
      </c>
      <c r="B7475">
        <f>Script!B7475</f>
        <v>0</v>
      </c>
      <c r="C7475">
        <f>Script!D7475*$B7475/C$3</f>
        <v>0</v>
      </c>
      <c r="D7475">
        <f>Script!E7475*$B7475/D$3</f>
        <v>0</v>
      </c>
      <c r="E7475">
        <f>Script!F7475*$B7475/E$3</f>
        <v>0</v>
      </c>
      <c r="F7475">
        <f>Script!G7475*$B7475/F$3</f>
        <v>0</v>
      </c>
      <c r="G7475">
        <f>Script!H7475*$B7475/G$3</f>
        <v>0</v>
      </c>
      <c r="H7475">
        <f>Script!I7475*$B7475/H$3</f>
        <v>0</v>
      </c>
      <c r="I7475">
        <f>Script!J7475*$B7475/I$3</f>
        <v>0</v>
      </c>
      <c r="J7475">
        <f>Script!K7475*$B7475/J$3</f>
        <v>0</v>
      </c>
      <c r="K7475">
        <f>Script!L7475*$B7475/K$3</f>
        <v>0</v>
      </c>
      <c r="L7475">
        <v>0</v>
      </c>
    </row>
    <row r="7476" spans="1:12" x14ac:dyDescent="0.25">
      <c r="A7476">
        <f>Script!A7476</f>
        <v>0</v>
      </c>
      <c r="B7476">
        <f>Script!B7476</f>
        <v>0</v>
      </c>
      <c r="C7476">
        <f>Script!D7476*$B7476/C$3</f>
        <v>0</v>
      </c>
      <c r="D7476">
        <f>Script!E7476*$B7476/D$3</f>
        <v>0</v>
      </c>
      <c r="E7476">
        <f>Script!F7476*$B7476/E$3</f>
        <v>0</v>
      </c>
      <c r="F7476">
        <f>Script!G7476*$B7476/F$3</f>
        <v>0</v>
      </c>
      <c r="G7476">
        <f>Script!H7476*$B7476/G$3</f>
        <v>0</v>
      </c>
      <c r="H7476">
        <f>Script!I7476*$B7476/H$3</f>
        <v>0</v>
      </c>
      <c r="I7476">
        <f>Script!J7476*$B7476/I$3</f>
        <v>0</v>
      </c>
      <c r="J7476">
        <f>Script!K7476*$B7476/J$3</f>
        <v>0</v>
      </c>
      <c r="K7476">
        <f>Script!L7476*$B7476/K$3</f>
        <v>0</v>
      </c>
      <c r="L7476">
        <v>0</v>
      </c>
    </row>
    <row r="7477" spans="1:12" x14ac:dyDescent="0.25">
      <c r="A7477">
        <f>Script!A7477</f>
        <v>0</v>
      </c>
      <c r="B7477">
        <f>Script!B7477</f>
        <v>0</v>
      </c>
      <c r="C7477">
        <f>Script!D7477*$B7477/C$3</f>
        <v>0</v>
      </c>
      <c r="D7477">
        <f>Script!E7477*$B7477/D$3</f>
        <v>0</v>
      </c>
      <c r="E7477">
        <f>Script!F7477*$B7477/E$3</f>
        <v>0</v>
      </c>
      <c r="F7477">
        <f>Script!G7477*$B7477/F$3</f>
        <v>0</v>
      </c>
      <c r="G7477">
        <f>Script!H7477*$B7477/G$3</f>
        <v>0</v>
      </c>
      <c r="H7477">
        <f>Script!I7477*$B7477/H$3</f>
        <v>0</v>
      </c>
      <c r="I7477">
        <f>Script!J7477*$B7477/I$3</f>
        <v>0</v>
      </c>
      <c r="J7477">
        <f>Script!K7477*$B7477/J$3</f>
        <v>0</v>
      </c>
      <c r="K7477">
        <f>Script!L7477*$B7477/K$3</f>
        <v>0</v>
      </c>
      <c r="L7477">
        <v>0</v>
      </c>
    </row>
    <row r="7478" spans="1:12" x14ac:dyDescent="0.25">
      <c r="A7478">
        <f>Script!A7478</f>
        <v>0</v>
      </c>
      <c r="B7478">
        <f>Script!B7478</f>
        <v>0</v>
      </c>
      <c r="C7478">
        <f>Script!D7478*$B7478/C$3</f>
        <v>0</v>
      </c>
      <c r="D7478">
        <f>Script!E7478*$B7478/D$3</f>
        <v>0</v>
      </c>
      <c r="E7478">
        <f>Script!F7478*$B7478/E$3</f>
        <v>0</v>
      </c>
      <c r="F7478">
        <f>Script!G7478*$B7478/F$3</f>
        <v>0</v>
      </c>
      <c r="G7478">
        <f>Script!H7478*$B7478/G$3</f>
        <v>0</v>
      </c>
      <c r="H7478">
        <f>Script!I7478*$B7478/H$3</f>
        <v>0</v>
      </c>
      <c r="I7478">
        <f>Script!J7478*$B7478/I$3</f>
        <v>0</v>
      </c>
      <c r="J7478">
        <f>Script!K7478*$B7478/J$3</f>
        <v>0</v>
      </c>
      <c r="K7478">
        <f>Script!L7478*$B7478/K$3</f>
        <v>0</v>
      </c>
      <c r="L7478">
        <v>0</v>
      </c>
    </row>
    <row r="7479" spans="1:12" x14ac:dyDescent="0.25">
      <c r="A7479">
        <f>Script!A7479</f>
        <v>0</v>
      </c>
      <c r="B7479">
        <f>Script!B7479</f>
        <v>0</v>
      </c>
      <c r="C7479">
        <f>Script!D7479*$B7479/C$3</f>
        <v>0</v>
      </c>
      <c r="D7479">
        <f>Script!E7479*$B7479/D$3</f>
        <v>0</v>
      </c>
      <c r="E7479">
        <f>Script!F7479*$B7479/E$3</f>
        <v>0</v>
      </c>
      <c r="F7479">
        <f>Script!G7479*$B7479/F$3</f>
        <v>0</v>
      </c>
      <c r="G7479">
        <f>Script!H7479*$B7479/G$3</f>
        <v>0</v>
      </c>
      <c r="H7479">
        <f>Script!I7479*$B7479/H$3</f>
        <v>0</v>
      </c>
      <c r="I7479">
        <f>Script!J7479*$B7479/I$3</f>
        <v>0</v>
      </c>
      <c r="J7479">
        <f>Script!K7479*$B7479/J$3</f>
        <v>0</v>
      </c>
      <c r="K7479">
        <f>Script!L7479*$B7479/K$3</f>
        <v>0</v>
      </c>
      <c r="L7479">
        <v>0</v>
      </c>
    </row>
    <row r="7480" spans="1:12" x14ac:dyDescent="0.25">
      <c r="A7480">
        <f>Script!A7480</f>
        <v>0</v>
      </c>
      <c r="B7480">
        <f>Script!B7480</f>
        <v>0</v>
      </c>
      <c r="C7480">
        <f>Script!D7480*$B7480/C$3</f>
        <v>0</v>
      </c>
      <c r="D7480">
        <f>Script!E7480*$B7480/D$3</f>
        <v>0</v>
      </c>
      <c r="E7480">
        <f>Script!F7480*$B7480/E$3</f>
        <v>0</v>
      </c>
      <c r="F7480">
        <f>Script!G7480*$B7480/F$3</f>
        <v>0</v>
      </c>
      <c r="G7480">
        <f>Script!H7480*$B7480/G$3</f>
        <v>0</v>
      </c>
      <c r="H7480">
        <f>Script!I7480*$B7480/H$3</f>
        <v>0</v>
      </c>
      <c r="I7480">
        <f>Script!J7480*$B7480/I$3</f>
        <v>0</v>
      </c>
      <c r="J7480">
        <f>Script!K7480*$B7480/J$3</f>
        <v>0</v>
      </c>
      <c r="K7480">
        <f>Script!L7480*$B7480/K$3</f>
        <v>0</v>
      </c>
      <c r="L7480">
        <v>0</v>
      </c>
    </row>
    <row r="7481" spans="1:12" x14ac:dyDescent="0.25">
      <c r="A7481">
        <f>Script!A7481</f>
        <v>0</v>
      </c>
      <c r="B7481">
        <f>Script!B7481</f>
        <v>0</v>
      </c>
      <c r="C7481">
        <f>Script!D7481*$B7481/C$3</f>
        <v>0</v>
      </c>
      <c r="D7481">
        <f>Script!E7481*$B7481/D$3</f>
        <v>0</v>
      </c>
      <c r="E7481">
        <f>Script!F7481*$B7481/E$3</f>
        <v>0</v>
      </c>
      <c r="F7481">
        <f>Script!G7481*$B7481/F$3</f>
        <v>0</v>
      </c>
      <c r="G7481">
        <f>Script!H7481*$B7481/G$3</f>
        <v>0</v>
      </c>
      <c r="H7481">
        <f>Script!I7481*$B7481/H$3</f>
        <v>0</v>
      </c>
      <c r="I7481">
        <f>Script!J7481*$B7481/I$3</f>
        <v>0</v>
      </c>
      <c r="J7481">
        <f>Script!K7481*$B7481/J$3</f>
        <v>0</v>
      </c>
      <c r="K7481">
        <f>Script!L7481*$B7481/K$3</f>
        <v>0</v>
      </c>
      <c r="L7481">
        <v>0</v>
      </c>
    </row>
    <row r="7482" spans="1:12" x14ac:dyDescent="0.25">
      <c r="A7482">
        <f>Script!A7482</f>
        <v>0</v>
      </c>
      <c r="B7482">
        <f>Script!B7482</f>
        <v>0</v>
      </c>
      <c r="C7482">
        <f>Script!D7482*$B7482/C$3</f>
        <v>0</v>
      </c>
      <c r="D7482">
        <f>Script!E7482*$B7482/D$3</f>
        <v>0</v>
      </c>
      <c r="E7482">
        <f>Script!F7482*$B7482/E$3</f>
        <v>0</v>
      </c>
      <c r="F7482">
        <f>Script!G7482*$B7482/F$3</f>
        <v>0</v>
      </c>
      <c r="G7482">
        <f>Script!H7482*$B7482/G$3</f>
        <v>0</v>
      </c>
      <c r="H7482">
        <f>Script!I7482*$B7482/H$3</f>
        <v>0</v>
      </c>
      <c r="I7482">
        <f>Script!J7482*$B7482/I$3</f>
        <v>0</v>
      </c>
      <c r="J7482">
        <f>Script!K7482*$B7482/J$3</f>
        <v>0</v>
      </c>
      <c r="K7482">
        <f>Script!L7482*$B7482/K$3</f>
        <v>0</v>
      </c>
      <c r="L7482">
        <v>0</v>
      </c>
    </row>
    <row r="7483" spans="1:12" x14ac:dyDescent="0.25">
      <c r="A7483">
        <f>Script!A7483</f>
        <v>0</v>
      </c>
      <c r="B7483">
        <f>Script!B7483</f>
        <v>0</v>
      </c>
      <c r="C7483">
        <f>Script!D7483*$B7483/C$3</f>
        <v>0</v>
      </c>
      <c r="D7483">
        <f>Script!E7483*$B7483/D$3</f>
        <v>0</v>
      </c>
      <c r="E7483">
        <f>Script!F7483*$B7483/E$3</f>
        <v>0</v>
      </c>
      <c r="F7483">
        <f>Script!G7483*$B7483/F$3</f>
        <v>0</v>
      </c>
      <c r="G7483">
        <f>Script!H7483*$B7483/G$3</f>
        <v>0</v>
      </c>
      <c r="H7483">
        <f>Script!I7483*$B7483/H$3</f>
        <v>0</v>
      </c>
      <c r="I7483">
        <f>Script!J7483*$B7483/I$3</f>
        <v>0</v>
      </c>
      <c r="J7483">
        <f>Script!K7483*$B7483/J$3</f>
        <v>0</v>
      </c>
      <c r="K7483">
        <f>Script!L7483*$B7483/K$3</f>
        <v>0</v>
      </c>
      <c r="L7483">
        <v>0</v>
      </c>
    </row>
    <row r="7484" spans="1:12" x14ac:dyDescent="0.25">
      <c r="A7484">
        <f>Script!A7484</f>
        <v>0</v>
      </c>
      <c r="B7484">
        <f>Script!B7484</f>
        <v>0</v>
      </c>
      <c r="C7484">
        <f>Script!D7484*$B7484/C$3</f>
        <v>0</v>
      </c>
      <c r="D7484">
        <f>Script!E7484*$B7484/D$3</f>
        <v>0</v>
      </c>
      <c r="E7484">
        <f>Script!F7484*$B7484/E$3</f>
        <v>0</v>
      </c>
      <c r="F7484">
        <f>Script!G7484*$B7484/F$3</f>
        <v>0</v>
      </c>
      <c r="G7484">
        <f>Script!H7484*$B7484/G$3</f>
        <v>0</v>
      </c>
      <c r="H7484">
        <f>Script!I7484*$B7484/H$3</f>
        <v>0</v>
      </c>
      <c r="I7484">
        <f>Script!J7484*$B7484/I$3</f>
        <v>0</v>
      </c>
      <c r="J7484">
        <f>Script!K7484*$B7484/J$3</f>
        <v>0</v>
      </c>
      <c r="K7484">
        <f>Script!L7484*$B7484/K$3</f>
        <v>0</v>
      </c>
      <c r="L7484">
        <v>0</v>
      </c>
    </row>
    <row r="7485" spans="1:12" x14ac:dyDescent="0.25">
      <c r="A7485">
        <f>Script!A7485</f>
        <v>0</v>
      </c>
      <c r="B7485">
        <f>Script!B7485</f>
        <v>0</v>
      </c>
      <c r="C7485">
        <f>Script!D7485*$B7485/C$3</f>
        <v>0</v>
      </c>
      <c r="D7485">
        <f>Script!E7485*$B7485/D$3</f>
        <v>0</v>
      </c>
      <c r="E7485">
        <f>Script!F7485*$B7485/E$3</f>
        <v>0</v>
      </c>
      <c r="F7485">
        <f>Script!G7485*$B7485/F$3</f>
        <v>0</v>
      </c>
      <c r="G7485">
        <f>Script!H7485*$B7485/G$3</f>
        <v>0</v>
      </c>
      <c r="H7485">
        <f>Script!I7485*$B7485/H$3</f>
        <v>0</v>
      </c>
      <c r="I7485">
        <f>Script!J7485*$B7485/I$3</f>
        <v>0</v>
      </c>
      <c r="J7485">
        <f>Script!K7485*$B7485/J$3</f>
        <v>0</v>
      </c>
      <c r="K7485">
        <f>Script!L7485*$B7485/K$3</f>
        <v>0</v>
      </c>
      <c r="L7485">
        <v>0</v>
      </c>
    </row>
    <row r="7486" spans="1:12" x14ac:dyDescent="0.25">
      <c r="A7486">
        <f>Script!A7486</f>
        <v>0</v>
      </c>
      <c r="B7486">
        <f>Script!B7486</f>
        <v>0</v>
      </c>
      <c r="C7486">
        <f>Script!D7486*$B7486/C$3</f>
        <v>0</v>
      </c>
      <c r="D7486">
        <f>Script!E7486*$B7486/D$3</f>
        <v>0</v>
      </c>
      <c r="E7486">
        <f>Script!F7486*$B7486/E$3</f>
        <v>0</v>
      </c>
      <c r="F7486">
        <f>Script!G7486*$B7486/F$3</f>
        <v>0</v>
      </c>
      <c r="G7486">
        <f>Script!H7486*$B7486/G$3</f>
        <v>0</v>
      </c>
      <c r="H7486">
        <f>Script!I7486*$B7486/H$3</f>
        <v>0</v>
      </c>
      <c r="I7486">
        <f>Script!J7486*$B7486/I$3</f>
        <v>0</v>
      </c>
      <c r="J7486">
        <f>Script!K7486*$B7486/J$3</f>
        <v>0</v>
      </c>
      <c r="K7486">
        <f>Script!L7486*$B7486/K$3</f>
        <v>0</v>
      </c>
      <c r="L7486">
        <v>0</v>
      </c>
    </row>
    <row r="7487" spans="1:12" x14ac:dyDescent="0.25">
      <c r="A7487">
        <f>Script!A7487</f>
        <v>0</v>
      </c>
      <c r="B7487">
        <f>Script!B7487</f>
        <v>0</v>
      </c>
      <c r="C7487">
        <f>Script!D7487*$B7487/C$3</f>
        <v>0</v>
      </c>
      <c r="D7487">
        <f>Script!E7487*$B7487/D$3</f>
        <v>0</v>
      </c>
      <c r="E7487">
        <f>Script!F7487*$B7487/E$3</f>
        <v>0</v>
      </c>
      <c r="F7487">
        <f>Script!G7487*$B7487/F$3</f>
        <v>0</v>
      </c>
      <c r="G7487">
        <f>Script!H7487*$B7487/G$3</f>
        <v>0</v>
      </c>
      <c r="H7487">
        <f>Script!I7487*$B7487/H$3</f>
        <v>0</v>
      </c>
      <c r="I7487">
        <f>Script!J7487*$B7487/I$3</f>
        <v>0</v>
      </c>
      <c r="J7487">
        <f>Script!K7487*$B7487/J$3</f>
        <v>0</v>
      </c>
      <c r="K7487">
        <f>Script!L7487*$B7487/K$3</f>
        <v>0</v>
      </c>
      <c r="L7487">
        <v>0</v>
      </c>
    </row>
    <row r="7488" spans="1:12" x14ac:dyDescent="0.25">
      <c r="A7488">
        <f>Script!A7488</f>
        <v>0</v>
      </c>
      <c r="B7488">
        <f>Script!B7488</f>
        <v>0</v>
      </c>
      <c r="C7488">
        <f>Script!D7488*$B7488/C$3</f>
        <v>0</v>
      </c>
      <c r="D7488">
        <f>Script!E7488*$B7488/D$3</f>
        <v>0</v>
      </c>
      <c r="E7488">
        <f>Script!F7488*$B7488/E$3</f>
        <v>0</v>
      </c>
      <c r="F7488">
        <f>Script!G7488*$B7488/F$3</f>
        <v>0</v>
      </c>
      <c r="G7488">
        <f>Script!H7488*$B7488/G$3</f>
        <v>0</v>
      </c>
      <c r="H7488">
        <f>Script!I7488*$B7488/H$3</f>
        <v>0</v>
      </c>
      <c r="I7488">
        <f>Script!J7488*$B7488/I$3</f>
        <v>0</v>
      </c>
      <c r="J7488">
        <f>Script!K7488*$B7488/J$3</f>
        <v>0</v>
      </c>
      <c r="K7488">
        <f>Script!L7488*$B7488/K$3</f>
        <v>0</v>
      </c>
      <c r="L7488">
        <v>0</v>
      </c>
    </row>
    <row r="7489" spans="1:12" x14ac:dyDescent="0.25">
      <c r="A7489">
        <f>Script!A7489</f>
        <v>0</v>
      </c>
      <c r="B7489">
        <f>Script!B7489</f>
        <v>0</v>
      </c>
      <c r="C7489">
        <f>Script!D7489*$B7489/C$3</f>
        <v>0</v>
      </c>
      <c r="D7489">
        <f>Script!E7489*$B7489/D$3</f>
        <v>0</v>
      </c>
      <c r="E7489">
        <f>Script!F7489*$B7489/E$3</f>
        <v>0</v>
      </c>
      <c r="F7489">
        <f>Script!G7489*$B7489/F$3</f>
        <v>0</v>
      </c>
      <c r="G7489">
        <f>Script!H7489*$B7489/G$3</f>
        <v>0</v>
      </c>
      <c r="H7489">
        <f>Script!I7489*$B7489/H$3</f>
        <v>0</v>
      </c>
      <c r="I7489">
        <f>Script!J7489*$B7489/I$3</f>
        <v>0</v>
      </c>
      <c r="J7489">
        <f>Script!K7489*$B7489/J$3</f>
        <v>0</v>
      </c>
      <c r="K7489">
        <f>Script!L7489*$B7489/K$3</f>
        <v>0</v>
      </c>
      <c r="L7489">
        <v>0</v>
      </c>
    </row>
    <row r="7490" spans="1:12" x14ac:dyDescent="0.25">
      <c r="A7490">
        <f>Script!A7490</f>
        <v>0</v>
      </c>
      <c r="B7490">
        <f>Script!B7490</f>
        <v>0</v>
      </c>
      <c r="C7490">
        <f>Script!D7490*$B7490/C$3</f>
        <v>0</v>
      </c>
      <c r="D7490">
        <f>Script!E7490*$B7490/D$3</f>
        <v>0</v>
      </c>
      <c r="E7490">
        <f>Script!F7490*$B7490/E$3</f>
        <v>0</v>
      </c>
      <c r="F7490">
        <f>Script!G7490*$B7490/F$3</f>
        <v>0</v>
      </c>
      <c r="G7490">
        <f>Script!H7490*$B7490/G$3</f>
        <v>0</v>
      </c>
      <c r="H7490">
        <f>Script!I7490*$B7490/H$3</f>
        <v>0</v>
      </c>
      <c r="I7490">
        <f>Script!J7490*$B7490/I$3</f>
        <v>0</v>
      </c>
      <c r="J7490">
        <f>Script!K7490*$B7490/J$3</f>
        <v>0</v>
      </c>
      <c r="K7490">
        <f>Script!L7490*$B7490/K$3</f>
        <v>0</v>
      </c>
      <c r="L7490">
        <v>0</v>
      </c>
    </row>
    <row r="7491" spans="1:12" x14ac:dyDescent="0.25">
      <c r="A7491">
        <f>Script!A7491</f>
        <v>0</v>
      </c>
      <c r="B7491">
        <f>Script!B7491</f>
        <v>0</v>
      </c>
      <c r="C7491">
        <f>Script!D7491*$B7491/C$3</f>
        <v>0</v>
      </c>
      <c r="D7491">
        <f>Script!E7491*$B7491/D$3</f>
        <v>0</v>
      </c>
      <c r="E7491">
        <f>Script!F7491*$B7491/E$3</f>
        <v>0</v>
      </c>
      <c r="F7491">
        <f>Script!G7491*$B7491/F$3</f>
        <v>0</v>
      </c>
      <c r="G7491">
        <f>Script!H7491*$B7491/G$3</f>
        <v>0</v>
      </c>
      <c r="H7491">
        <f>Script!I7491*$B7491/H$3</f>
        <v>0</v>
      </c>
      <c r="I7491">
        <f>Script!J7491*$B7491/I$3</f>
        <v>0</v>
      </c>
      <c r="J7491">
        <f>Script!K7491*$B7491/J$3</f>
        <v>0</v>
      </c>
      <c r="K7491">
        <f>Script!L7491*$B7491/K$3</f>
        <v>0</v>
      </c>
      <c r="L7491">
        <v>0</v>
      </c>
    </row>
    <row r="7492" spans="1:12" x14ac:dyDescent="0.25">
      <c r="A7492">
        <f>Script!A7492</f>
        <v>0</v>
      </c>
      <c r="B7492">
        <f>Script!B7492</f>
        <v>0</v>
      </c>
      <c r="C7492">
        <f>Script!D7492*$B7492/C$3</f>
        <v>0</v>
      </c>
      <c r="D7492">
        <f>Script!E7492*$B7492/D$3</f>
        <v>0</v>
      </c>
      <c r="E7492">
        <f>Script!F7492*$B7492/E$3</f>
        <v>0</v>
      </c>
      <c r="F7492">
        <f>Script!G7492*$B7492/F$3</f>
        <v>0</v>
      </c>
      <c r="G7492">
        <f>Script!H7492*$B7492/G$3</f>
        <v>0</v>
      </c>
      <c r="H7492">
        <f>Script!I7492*$B7492/H$3</f>
        <v>0</v>
      </c>
      <c r="I7492">
        <f>Script!J7492*$B7492/I$3</f>
        <v>0</v>
      </c>
      <c r="J7492">
        <f>Script!K7492*$B7492/J$3</f>
        <v>0</v>
      </c>
      <c r="K7492">
        <f>Script!L7492*$B7492/K$3</f>
        <v>0</v>
      </c>
      <c r="L7492">
        <v>0</v>
      </c>
    </row>
    <row r="7493" spans="1:12" x14ac:dyDescent="0.25">
      <c r="A7493">
        <f>Script!A7493</f>
        <v>0</v>
      </c>
      <c r="B7493">
        <f>Script!B7493</f>
        <v>0</v>
      </c>
      <c r="C7493">
        <f>Script!D7493*$B7493/C$3</f>
        <v>0</v>
      </c>
      <c r="D7493">
        <f>Script!E7493*$B7493/D$3</f>
        <v>0</v>
      </c>
      <c r="E7493">
        <f>Script!F7493*$B7493/E$3</f>
        <v>0</v>
      </c>
      <c r="F7493">
        <f>Script!G7493*$B7493/F$3</f>
        <v>0</v>
      </c>
      <c r="G7493">
        <f>Script!H7493*$B7493/G$3</f>
        <v>0</v>
      </c>
      <c r="H7493">
        <f>Script!I7493*$B7493/H$3</f>
        <v>0</v>
      </c>
      <c r="I7493">
        <f>Script!J7493*$B7493/I$3</f>
        <v>0</v>
      </c>
      <c r="J7493">
        <f>Script!K7493*$B7493/J$3</f>
        <v>0</v>
      </c>
      <c r="K7493">
        <f>Script!L7493*$B7493/K$3</f>
        <v>0</v>
      </c>
      <c r="L7493">
        <v>0</v>
      </c>
    </row>
    <row r="7494" spans="1:12" x14ac:dyDescent="0.25">
      <c r="A7494">
        <f>Script!A7494</f>
        <v>0</v>
      </c>
      <c r="B7494">
        <f>Script!B7494</f>
        <v>0</v>
      </c>
      <c r="C7494">
        <f>Script!D7494*$B7494/C$3</f>
        <v>0</v>
      </c>
      <c r="D7494">
        <f>Script!E7494*$B7494/D$3</f>
        <v>0</v>
      </c>
      <c r="E7494">
        <f>Script!F7494*$B7494/E$3</f>
        <v>0</v>
      </c>
      <c r="F7494">
        <f>Script!G7494*$B7494/F$3</f>
        <v>0</v>
      </c>
      <c r="G7494">
        <f>Script!H7494*$B7494/G$3</f>
        <v>0</v>
      </c>
      <c r="H7494">
        <f>Script!I7494*$B7494/H$3</f>
        <v>0</v>
      </c>
      <c r="I7494">
        <f>Script!J7494*$B7494/I$3</f>
        <v>0</v>
      </c>
      <c r="J7494">
        <f>Script!K7494*$B7494/J$3</f>
        <v>0</v>
      </c>
      <c r="K7494">
        <f>Script!L7494*$B7494/K$3</f>
        <v>0</v>
      </c>
      <c r="L7494">
        <v>0</v>
      </c>
    </row>
    <row r="7495" spans="1:12" x14ac:dyDescent="0.25">
      <c r="A7495">
        <f>Script!A7495</f>
        <v>0</v>
      </c>
      <c r="B7495">
        <f>Script!B7495</f>
        <v>0</v>
      </c>
      <c r="C7495">
        <f>Script!D7495*$B7495/C$3</f>
        <v>0</v>
      </c>
      <c r="D7495">
        <f>Script!E7495*$B7495/D$3</f>
        <v>0</v>
      </c>
      <c r="E7495">
        <f>Script!F7495*$B7495/E$3</f>
        <v>0</v>
      </c>
      <c r="F7495">
        <f>Script!G7495*$B7495/F$3</f>
        <v>0</v>
      </c>
      <c r="G7495">
        <f>Script!H7495*$B7495/G$3</f>
        <v>0</v>
      </c>
      <c r="H7495">
        <f>Script!I7495*$B7495/H$3</f>
        <v>0</v>
      </c>
      <c r="I7495">
        <f>Script!J7495*$B7495/I$3</f>
        <v>0</v>
      </c>
      <c r="J7495">
        <f>Script!K7495*$B7495/J$3</f>
        <v>0</v>
      </c>
      <c r="K7495">
        <f>Script!L7495*$B7495/K$3</f>
        <v>0</v>
      </c>
      <c r="L7495">
        <v>0</v>
      </c>
    </row>
    <row r="7496" spans="1:12" x14ac:dyDescent="0.25">
      <c r="A7496">
        <f>Script!A7496</f>
        <v>0</v>
      </c>
      <c r="B7496">
        <f>Script!B7496</f>
        <v>0</v>
      </c>
      <c r="C7496">
        <f>Script!D7496*$B7496/C$3</f>
        <v>0</v>
      </c>
      <c r="D7496">
        <f>Script!E7496*$B7496/D$3</f>
        <v>0</v>
      </c>
      <c r="E7496">
        <f>Script!F7496*$B7496/E$3</f>
        <v>0</v>
      </c>
      <c r="F7496">
        <f>Script!G7496*$B7496/F$3</f>
        <v>0</v>
      </c>
      <c r="G7496">
        <f>Script!H7496*$B7496/G$3</f>
        <v>0</v>
      </c>
      <c r="H7496">
        <f>Script!I7496*$B7496/H$3</f>
        <v>0</v>
      </c>
      <c r="I7496">
        <f>Script!J7496*$B7496/I$3</f>
        <v>0</v>
      </c>
      <c r="J7496">
        <f>Script!K7496*$B7496/J$3</f>
        <v>0</v>
      </c>
      <c r="K7496">
        <f>Script!L7496*$B7496/K$3</f>
        <v>0</v>
      </c>
      <c r="L7496">
        <v>0</v>
      </c>
    </row>
    <row r="7497" spans="1:12" x14ac:dyDescent="0.25">
      <c r="A7497">
        <f>Script!A7497</f>
        <v>0</v>
      </c>
      <c r="B7497">
        <f>Script!B7497</f>
        <v>0</v>
      </c>
      <c r="C7497">
        <f>Script!D7497*$B7497/C$3</f>
        <v>0</v>
      </c>
      <c r="D7497">
        <f>Script!E7497*$B7497/D$3</f>
        <v>0</v>
      </c>
      <c r="E7497">
        <f>Script!F7497*$B7497/E$3</f>
        <v>0</v>
      </c>
      <c r="F7497">
        <f>Script!G7497*$B7497/F$3</f>
        <v>0</v>
      </c>
      <c r="G7497">
        <f>Script!H7497*$B7497/G$3</f>
        <v>0</v>
      </c>
      <c r="H7497">
        <f>Script!I7497*$B7497/H$3</f>
        <v>0</v>
      </c>
      <c r="I7497">
        <f>Script!J7497*$B7497/I$3</f>
        <v>0</v>
      </c>
      <c r="J7497">
        <f>Script!K7497*$B7497/J$3</f>
        <v>0</v>
      </c>
      <c r="K7497">
        <f>Script!L7497*$B7497/K$3</f>
        <v>0</v>
      </c>
      <c r="L7497">
        <v>0</v>
      </c>
    </row>
    <row r="7498" spans="1:12" x14ac:dyDescent="0.25">
      <c r="A7498">
        <f>Script!A7498</f>
        <v>0</v>
      </c>
      <c r="B7498">
        <f>Script!B7498</f>
        <v>0</v>
      </c>
      <c r="C7498">
        <f>Script!D7498*$B7498/C$3</f>
        <v>0</v>
      </c>
      <c r="D7498">
        <f>Script!E7498*$B7498/D$3</f>
        <v>0</v>
      </c>
      <c r="E7498">
        <f>Script!F7498*$B7498/E$3</f>
        <v>0</v>
      </c>
      <c r="F7498">
        <f>Script!G7498*$B7498/F$3</f>
        <v>0</v>
      </c>
      <c r="G7498">
        <f>Script!H7498*$B7498/G$3</f>
        <v>0</v>
      </c>
      <c r="H7498">
        <f>Script!I7498*$B7498/H$3</f>
        <v>0</v>
      </c>
      <c r="I7498">
        <f>Script!J7498*$B7498/I$3</f>
        <v>0</v>
      </c>
      <c r="J7498">
        <f>Script!K7498*$B7498/J$3</f>
        <v>0</v>
      </c>
      <c r="K7498">
        <f>Script!L7498*$B7498/K$3</f>
        <v>0</v>
      </c>
      <c r="L7498">
        <v>0</v>
      </c>
    </row>
    <row r="7499" spans="1:12" x14ac:dyDescent="0.25">
      <c r="A7499">
        <f>Script!A7499</f>
        <v>0</v>
      </c>
      <c r="B7499">
        <f>Script!B7499</f>
        <v>0</v>
      </c>
      <c r="C7499">
        <f>Script!D7499*$B7499/C$3</f>
        <v>0</v>
      </c>
      <c r="D7499">
        <f>Script!E7499*$B7499/D$3</f>
        <v>0</v>
      </c>
      <c r="E7499">
        <f>Script!F7499*$B7499/E$3</f>
        <v>0</v>
      </c>
      <c r="F7499">
        <f>Script!G7499*$B7499/F$3</f>
        <v>0</v>
      </c>
      <c r="G7499">
        <f>Script!H7499*$B7499/G$3</f>
        <v>0</v>
      </c>
      <c r="H7499">
        <f>Script!I7499*$B7499/H$3</f>
        <v>0</v>
      </c>
      <c r="I7499">
        <f>Script!J7499*$B7499/I$3</f>
        <v>0</v>
      </c>
      <c r="J7499">
        <f>Script!K7499*$B7499/J$3</f>
        <v>0</v>
      </c>
      <c r="K7499">
        <f>Script!L7499*$B7499/K$3</f>
        <v>0</v>
      </c>
      <c r="L7499">
        <v>0</v>
      </c>
    </row>
    <row r="7500" spans="1:12" x14ac:dyDescent="0.25">
      <c r="A7500">
        <f>Script!A7500</f>
        <v>0</v>
      </c>
      <c r="B7500">
        <f>Script!B7500</f>
        <v>0</v>
      </c>
      <c r="C7500">
        <f>Script!D7500*$B7500/C$3</f>
        <v>0</v>
      </c>
      <c r="D7500">
        <f>Script!E7500*$B7500/D$3</f>
        <v>0</v>
      </c>
      <c r="E7500">
        <f>Script!F7500*$B7500/E$3</f>
        <v>0</v>
      </c>
      <c r="F7500">
        <f>Script!G7500*$B7500/F$3</f>
        <v>0</v>
      </c>
      <c r="G7500">
        <f>Script!H7500*$B7500/G$3</f>
        <v>0</v>
      </c>
      <c r="H7500">
        <f>Script!I7500*$B7500/H$3</f>
        <v>0</v>
      </c>
      <c r="I7500">
        <f>Script!J7500*$B7500/I$3</f>
        <v>0</v>
      </c>
      <c r="J7500">
        <f>Script!K7500*$B7500/J$3</f>
        <v>0</v>
      </c>
      <c r="K7500">
        <f>Script!L7500*$B7500/K$3</f>
        <v>0</v>
      </c>
      <c r="L7500">
        <v>0</v>
      </c>
    </row>
    <row r="7501" spans="1:12" x14ac:dyDescent="0.25">
      <c r="A7501">
        <f>Script!A7501</f>
        <v>0</v>
      </c>
      <c r="B7501">
        <f>Script!B7501</f>
        <v>0</v>
      </c>
      <c r="C7501">
        <f>Script!D7501*$B7501/C$3</f>
        <v>0</v>
      </c>
      <c r="D7501">
        <f>Script!E7501*$B7501/D$3</f>
        <v>0</v>
      </c>
      <c r="E7501">
        <f>Script!F7501*$B7501/E$3</f>
        <v>0</v>
      </c>
      <c r="F7501">
        <f>Script!G7501*$B7501/F$3</f>
        <v>0</v>
      </c>
      <c r="G7501">
        <f>Script!H7501*$B7501/G$3</f>
        <v>0</v>
      </c>
      <c r="H7501">
        <f>Script!I7501*$B7501/H$3</f>
        <v>0</v>
      </c>
      <c r="I7501">
        <f>Script!J7501*$B7501/I$3</f>
        <v>0</v>
      </c>
      <c r="J7501">
        <f>Script!K7501*$B7501/J$3</f>
        <v>0</v>
      </c>
      <c r="K7501">
        <f>Script!L7501*$B7501/K$3</f>
        <v>0</v>
      </c>
      <c r="L7501">
        <v>0</v>
      </c>
    </row>
    <row r="7502" spans="1:12" x14ac:dyDescent="0.25">
      <c r="A7502">
        <f>Script!A7502</f>
        <v>0</v>
      </c>
      <c r="B7502">
        <f>Script!B7502</f>
        <v>0</v>
      </c>
      <c r="C7502">
        <f>Script!D7502*$B7502/C$3</f>
        <v>0</v>
      </c>
      <c r="D7502">
        <f>Script!E7502*$B7502/D$3</f>
        <v>0</v>
      </c>
      <c r="E7502">
        <f>Script!F7502*$B7502/E$3</f>
        <v>0</v>
      </c>
      <c r="F7502">
        <f>Script!G7502*$B7502/F$3</f>
        <v>0</v>
      </c>
      <c r="G7502">
        <f>Script!H7502*$B7502/G$3</f>
        <v>0</v>
      </c>
      <c r="H7502">
        <f>Script!I7502*$B7502/H$3</f>
        <v>0</v>
      </c>
      <c r="I7502">
        <f>Script!J7502*$B7502/I$3</f>
        <v>0</v>
      </c>
      <c r="J7502">
        <f>Script!K7502*$B7502/J$3</f>
        <v>0</v>
      </c>
      <c r="K7502">
        <f>Script!L7502*$B7502/K$3</f>
        <v>0</v>
      </c>
      <c r="L7502">
        <v>0</v>
      </c>
    </row>
    <row r="7503" spans="1:12" x14ac:dyDescent="0.25">
      <c r="A7503">
        <f>Script!A7503</f>
        <v>0</v>
      </c>
      <c r="B7503">
        <f>Script!B7503</f>
        <v>0</v>
      </c>
      <c r="C7503">
        <f>Script!D7503*$B7503/C$3</f>
        <v>0</v>
      </c>
      <c r="D7503">
        <f>Script!E7503*$B7503/D$3</f>
        <v>0</v>
      </c>
      <c r="E7503">
        <f>Script!F7503*$B7503/E$3</f>
        <v>0</v>
      </c>
      <c r="F7503">
        <f>Script!G7503*$B7503/F$3</f>
        <v>0</v>
      </c>
      <c r="G7503">
        <f>Script!H7503*$B7503/G$3</f>
        <v>0</v>
      </c>
      <c r="H7503">
        <f>Script!I7503*$B7503/H$3</f>
        <v>0</v>
      </c>
      <c r="I7503">
        <f>Script!J7503*$B7503/I$3</f>
        <v>0</v>
      </c>
      <c r="J7503">
        <f>Script!K7503*$B7503/J$3</f>
        <v>0</v>
      </c>
      <c r="K7503">
        <f>Script!L7503*$B7503/K$3</f>
        <v>0</v>
      </c>
      <c r="L7503">
        <v>0</v>
      </c>
    </row>
    <row r="7504" spans="1:12" x14ac:dyDescent="0.25">
      <c r="A7504">
        <f>Script!A7504</f>
        <v>0</v>
      </c>
      <c r="B7504">
        <f>Script!B7504</f>
        <v>0</v>
      </c>
      <c r="C7504">
        <f>Script!D7504*$B7504/C$3</f>
        <v>0</v>
      </c>
      <c r="D7504">
        <f>Script!E7504*$B7504/D$3</f>
        <v>0</v>
      </c>
      <c r="E7504">
        <f>Script!F7504*$B7504/E$3</f>
        <v>0</v>
      </c>
      <c r="F7504">
        <f>Script!G7504*$B7504/F$3</f>
        <v>0</v>
      </c>
      <c r="G7504">
        <f>Script!H7504*$B7504/G$3</f>
        <v>0</v>
      </c>
      <c r="H7504">
        <f>Script!I7504*$B7504/H$3</f>
        <v>0</v>
      </c>
      <c r="I7504">
        <f>Script!J7504*$B7504/I$3</f>
        <v>0</v>
      </c>
      <c r="J7504">
        <f>Script!K7504*$B7504/J$3</f>
        <v>0</v>
      </c>
      <c r="K7504">
        <f>Script!L7504*$B7504/K$3</f>
        <v>0</v>
      </c>
      <c r="L7504">
        <v>0</v>
      </c>
    </row>
    <row r="7505" spans="1:12" x14ac:dyDescent="0.25">
      <c r="A7505">
        <f>Script!A7505</f>
        <v>0</v>
      </c>
      <c r="B7505">
        <f>Script!B7505</f>
        <v>0</v>
      </c>
      <c r="C7505">
        <f>Script!D7505*$B7505/C$3</f>
        <v>0</v>
      </c>
      <c r="D7505">
        <f>Script!E7505*$B7505/D$3</f>
        <v>0</v>
      </c>
      <c r="E7505">
        <f>Script!F7505*$B7505/E$3</f>
        <v>0</v>
      </c>
      <c r="F7505">
        <f>Script!G7505*$B7505/F$3</f>
        <v>0</v>
      </c>
      <c r="G7505">
        <f>Script!H7505*$B7505/G$3</f>
        <v>0</v>
      </c>
      <c r="H7505">
        <f>Script!I7505*$B7505/H$3</f>
        <v>0</v>
      </c>
      <c r="I7505">
        <f>Script!J7505*$B7505/I$3</f>
        <v>0</v>
      </c>
      <c r="J7505">
        <f>Script!K7505*$B7505/J$3</f>
        <v>0</v>
      </c>
      <c r="K7505">
        <f>Script!L7505*$B7505/K$3</f>
        <v>0</v>
      </c>
      <c r="L7505">
        <v>0</v>
      </c>
    </row>
    <row r="7506" spans="1:12" x14ac:dyDescent="0.25">
      <c r="A7506">
        <f>Script!A7506</f>
        <v>0</v>
      </c>
      <c r="B7506">
        <f>Script!B7506</f>
        <v>0</v>
      </c>
      <c r="C7506">
        <f>Script!D7506*$B7506/C$3</f>
        <v>0</v>
      </c>
      <c r="D7506">
        <f>Script!E7506*$B7506/D$3</f>
        <v>0</v>
      </c>
      <c r="E7506">
        <f>Script!F7506*$B7506/E$3</f>
        <v>0</v>
      </c>
      <c r="F7506">
        <f>Script!G7506*$B7506/F$3</f>
        <v>0</v>
      </c>
      <c r="G7506">
        <f>Script!H7506*$B7506/G$3</f>
        <v>0</v>
      </c>
      <c r="H7506">
        <f>Script!I7506*$B7506/H$3</f>
        <v>0</v>
      </c>
      <c r="I7506">
        <f>Script!J7506*$B7506/I$3</f>
        <v>0</v>
      </c>
      <c r="J7506">
        <f>Script!K7506*$B7506/J$3</f>
        <v>0</v>
      </c>
      <c r="K7506">
        <f>Script!L7506*$B7506/K$3</f>
        <v>0</v>
      </c>
      <c r="L7506">
        <v>0</v>
      </c>
    </row>
    <row r="7507" spans="1:12" x14ac:dyDescent="0.25">
      <c r="A7507">
        <f>Script!A7507</f>
        <v>0</v>
      </c>
      <c r="B7507">
        <f>Script!B7507</f>
        <v>0</v>
      </c>
      <c r="C7507">
        <f>Script!D7507*$B7507/C$3</f>
        <v>0</v>
      </c>
      <c r="D7507">
        <f>Script!E7507*$B7507/D$3</f>
        <v>0</v>
      </c>
      <c r="E7507">
        <f>Script!F7507*$B7507/E$3</f>
        <v>0</v>
      </c>
      <c r="F7507">
        <f>Script!G7507*$B7507/F$3</f>
        <v>0</v>
      </c>
      <c r="G7507">
        <f>Script!H7507*$B7507/G$3</f>
        <v>0</v>
      </c>
      <c r="H7507">
        <f>Script!I7507*$B7507/H$3</f>
        <v>0</v>
      </c>
      <c r="I7507">
        <f>Script!J7507*$B7507/I$3</f>
        <v>0</v>
      </c>
      <c r="J7507">
        <f>Script!K7507*$B7507/J$3</f>
        <v>0</v>
      </c>
      <c r="K7507">
        <f>Script!L7507*$B7507/K$3</f>
        <v>0</v>
      </c>
      <c r="L7507">
        <v>0</v>
      </c>
    </row>
    <row r="7508" spans="1:12" x14ac:dyDescent="0.25">
      <c r="A7508">
        <f>Script!A7508</f>
        <v>0</v>
      </c>
      <c r="B7508">
        <f>Script!B7508</f>
        <v>0</v>
      </c>
      <c r="C7508">
        <f>Script!D7508*$B7508/C$3</f>
        <v>0</v>
      </c>
      <c r="D7508">
        <f>Script!E7508*$B7508/D$3</f>
        <v>0</v>
      </c>
      <c r="E7508">
        <f>Script!F7508*$B7508/E$3</f>
        <v>0</v>
      </c>
      <c r="F7508">
        <f>Script!G7508*$B7508/F$3</f>
        <v>0</v>
      </c>
      <c r="G7508">
        <f>Script!H7508*$B7508/G$3</f>
        <v>0</v>
      </c>
      <c r="H7508">
        <f>Script!I7508*$B7508/H$3</f>
        <v>0</v>
      </c>
      <c r="I7508">
        <f>Script!J7508*$B7508/I$3</f>
        <v>0</v>
      </c>
      <c r="J7508">
        <f>Script!K7508*$B7508/J$3</f>
        <v>0</v>
      </c>
      <c r="K7508">
        <f>Script!L7508*$B7508/K$3</f>
        <v>0</v>
      </c>
      <c r="L7508">
        <v>0</v>
      </c>
    </row>
    <row r="7509" spans="1:12" x14ac:dyDescent="0.25">
      <c r="A7509">
        <f>Script!A7509</f>
        <v>0</v>
      </c>
      <c r="B7509">
        <f>Script!B7509</f>
        <v>0</v>
      </c>
      <c r="C7509">
        <f>Script!D7509*$B7509/C$3</f>
        <v>0</v>
      </c>
      <c r="D7509">
        <f>Script!E7509*$B7509/D$3</f>
        <v>0</v>
      </c>
      <c r="E7509">
        <f>Script!F7509*$B7509/E$3</f>
        <v>0</v>
      </c>
      <c r="F7509">
        <f>Script!G7509*$B7509/F$3</f>
        <v>0</v>
      </c>
      <c r="G7509">
        <f>Script!H7509*$B7509/G$3</f>
        <v>0</v>
      </c>
      <c r="H7509">
        <f>Script!I7509*$B7509/H$3</f>
        <v>0</v>
      </c>
      <c r="I7509">
        <f>Script!J7509*$B7509/I$3</f>
        <v>0</v>
      </c>
      <c r="J7509">
        <f>Script!K7509*$B7509/J$3</f>
        <v>0</v>
      </c>
      <c r="K7509">
        <f>Script!L7509*$B7509/K$3</f>
        <v>0</v>
      </c>
      <c r="L7509">
        <v>0</v>
      </c>
    </row>
    <row r="7510" spans="1:12" x14ac:dyDescent="0.25">
      <c r="A7510">
        <f>Script!A7510</f>
        <v>0</v>
      </c>
      <c r="B7510">
        <f>Script!B7510</f>
        <v>0</v>
      </c>
      <c r="C7510">
        <f>Script!D7510*$B7510/C$3</f>
        <v>0</v>
      </c>
      <c r="D7510">
        <f>Script!E7510*$B7510/D$3</f>
        <v>0</v>
      </c>
      <c r="E7510">
        <f>Script!F7510*$B7510/E$3</f>
        <v>0</v>
      </c>
      <c r="F7510">
        <f>Script!G7510*$B7510/F$3</f>
        <v>0</v>
      </c>
      <c r="G7510">
        <f>Script!H7510*$B7510/G$3</f>
        <v>0</v>
      </c>
      <c r="H7510">
        <f>Script!I7510*$B7510/H$3</f>
        <v>0</v>
      </c>
      <c r="I7510">
        <f>Script!J7510*$B7510/I$3</f>
        <v>0</v>
      </c>
      <c r="J7510">
        <f>Script!K7510*$B7510/J$3</f>
        <v>0</v>
      </c>
      <c r="K7510">
        <f>Script!L7510*$B7510/K$3</f>
        <v>0</v>
      </c>
      <c r="L7510">
        <v>0</v>
      </c>
    </row>
    <row r="7511" spans="1:12" x14ac:dyDescent="0.25">
      <c r="A7511">
        <f>Script!A7511</f>
        <v>0</v>
      </c>
      <c r="B7511">
        <f>Script!B7511</f>
        <v>0</v>
      </c>
      <c r="C7511">
        <f>Script!D7511*$B7511/C$3</f>
        <v>0</v>
      </c>
      <c r="D7511">
        <f>Script!E7511*$B7511/D$3</f>
        <v>0</v>
      </c>
      <c r="E7511">
        <f>Script!F7511*$B7511/E$3</f>
        <v>0</v>
      </c>
      <c r="F7511">
        <f>Script!G7511*$B7511/F$3</f>
        <v>0</v>
      </c>
      <c r="G7511">
        <f>Script!H7511*$B7511/G$3</f>
        <v>0</v>
      </c>
      <c r="H7511">
        <f>Script!I7511*$B7511/H$3</f>
        <v>0</v>
      </c>
      <c r="I7511">
        <f>Script!J7511*$B7511/I$3</f>
        <v>0</v>
      </c>
      <c r="J7511">
        <f>Script!K7511*$B7511/J$3</f>
        <v>0</v>
      </c>
      <c r="K7511">
        <f>Script!L7511*$B7511/K$3</f>
        <v>0</v>
      </c>
      <c r="L7511">
        <v>0</v>
      </c>
    </row>
    <row r="7512" spans="1:12" x14ac:dyDescent="0.25">
      <c r="A7512">
        <f>Script!A7512</f>
        <v>0</v>
      </c>
      <c r="B7512">
        <f>Script!B7512</f>
        <v>0</v>
      </c>
      <c r="C7512">
        <f>Script!D7512*$B7512/C$3</f>
        <v>0</v>
      </c>
      <c r="D7512">
        <f>Script!E7512*$B7512/D$3</f>
        <v>0</v>
      </c>
      <c r="E7512">
        <f>Script!F7512*$B7512/E$3</f>
        <v>0</v>
      </c>
      <c r="F7512">
        <f>Script!G7512*$B7512/F$3</f>
        <v>0</v>
      </c>
      <c r="G7512">
        <f>Script!H7512*$B7512/G$3</f>
        <v>0</v>
      </c>
      <c r="H7512">
        <f>Script!I7512*$B7512/H$3</f>
        <v>0</v>
      </c>
      <c r="I7512">
        <f>Script!J7512*$B7512/I$3</f>
        <v>0</v>
      </c>
      <c r="J7512">
        <f>Script!K7512*$B7512/J$3</f>
        <v>0</v>
      </c>
      <c r="K7512">
        <f>Script!L7512*$B7512/K$3</f>
        <v>0</v>
      </c>
      <c r="L7512">
        <v>0</v>
      </c>
    </row>
    <row r="7513" spans="1:12" x14ac:dyDescent="0.25">
      <c r="A7513">
        <f>Script!A7513</f>
        <v>0</v>
      </c>
      <c r="B7513">
        <f>Script!B7513</f>
        <v>0</v>
      </c>
      <c r="C7513">
        <f>Script!D7513*$B7513/C$3</f>
        <v>0</v>
      </c>
      <c r="D7513">
        <f>Script!E7513*$B7513/D$3</f>
        <v>0</v>
      </c>
      <c r="E7513">
        <f>Script!F7513*$B7513/E$3</f>
        <v>0</v>
      </c>
      <c r="F7513">
        <f>Script!G7513*$B7513/F$3</f>
        <v>0</v>
      </c>
      <c r="G7513">
        <f>Script!H7513*$B7513/G$3</f>
        <v>0</v>
      </c>
      <c r="H7513">
        <f>Script!I7513*$B7513/H$3</f>
        <v>0</v>
      </c>
      <c r="I7513">
        <f>Script!J7513*$B7513/I$3</f>
        <v>0</v>
      </c>
      <c r="J7513">
        <f>Script!K7513*$B7513/J$3</f>
        <v>0</v>
      </c>
      <c r="K7513">
        <f>Script!L7513*$B7513/K$3</f>
        <v>0</v>
      </c>
      <c r="L7513">
        <v>0</v>
      </c>
    </row>
    <row r="7514" spans="1:12" x14ac:dyDescent="0.25">
      <c r="A7514">
        <f>Script!A7514</f>
        <v>0</v>
      </c>
      <c r="B7514">
        <f>Script!B7514</f>
        <v>0</v>
      </c>
      <c r="C7514">
        <f>Script!D7514*$B7514/C$3</f>
        <v>0</v>
      </c>
      <c r="D7514">
        <f>Script!E7514*$B7514/D$3</f>
        <v>0</v>
      </c>
      <c r="E7514">
        <f>Script!F7514*$B7514/E$3</f>
        <v>0</v>
      </c>
      <c r="F7514">
        <f>Script!G7514*$B7514/F$3</f>
        <v>0</v>
      </c>
      <c r="G7514">
        <f>Script!H7514*$B7514/G$3</f>
        <v>0</v>
      </c>
      <c r="H7514">
        <f>Script!I7514*$B7514/H$3</f>
        <v>0</v>
      </c>
      <c r="I7514">
        <f>Script!J7514*$B7514/I$3</f>
        <v>0</v>
      </c>
      <c r="J7514">
        <f>Script!K7514*$B7514/J$3</f>
        <v>0</v>
      </c>
      <c r="K7514">
        <f>Script!L7514*$B7514/K$3</f>
        <v>0</v>
      </c>
      <c r="L7514">
        <v>0</v>
      </c>
    </row>
    <row r="7515" spans="1:12" x14ac:dyDescent="0.25">
      <c r="A7515">
        <f>Script!A7515</f>
        <v>0</v>
      </c>
      <c r="B7515">
        <f>Script!B7515</f>
        <v>0</v>
      </c>
      <c r="C7515">
        <f>Script!D7515*$B7515/C$3</f>
        <v>0</v>
      </c>
      <c r="D7515">
        <f>Script!E7515*$B7515/D$3</f>
        <v>0</v>
      </c>
      <c r="E7515">
        <f>Script!F7515*$B7515/E$3</f>
        <v>0</v>
      </c>
      <c r="F7515">
        <f>Script!G7515*$B7515/F$3</f>
        <v>0</v>
      </c>
      <c r="G7515">
        <f>Script!H7515*$B7515/G$3</f>
        <v>0</v>
      </c>
      <c r="H7515">
        <f>Script!I7515*$B7515/H$3</f>
        <v>0</v>
      </c>
      <c r="I7515">
        <f>Script!J7515*$B7515/I$3</f>
        <v>0</v>
      </c>
      <c r="J7515">
        <f>Script!K7515*$B7515/J$3</f>
        <v>0</v>
      </c>
      <c r="K7515">
        <f>Script!L7515*$B7515/K$3</f>
        <v>0</v>
      </c>
      <c r="L7515">
        <v>0</v>
      </c>
    </row>
    <row r="7516" spans="1:12" x14ac:dyDescent="0.25">
      <c r="A7516">
        <f>Script!A7516</f>
        <v>0</v>
      </c>
      <c r="B7516">
        <f>Script!B7516</f>
        <v>0</v>
      </c>
      <c r="C7516">
        <f>Script!D7516*$B7516/C$3</f>
        <v>0</v>
      </c>
      <c r="D7516">
        <f>Script!E7516*$B7516/D$3</f>
        <v>0</v>
      </c>
      <c r="E7516">
        <f>Script!F7516*$B7516/E$3</f>
        <v>0</v>
      </c>
      <c r="F7516">
        <f>Script!G7516*$B7516/F$3</f>
        <v>0</v>
      </c>
      <c r="G7516">
        <f>Script!H7516*$B7516/G$3</f>
        <v>0</v>
      </c>
      <c r="H7516">
        <f>Script!I7516*$B7516/H$3</f>
        <v>0</v>
      </c>
      <c r="I7516">
        <f>Script!J7516*$B7516/I$3</f>
        <v>0</v>
      </c>
      <c r="J7516">
        <f>Script!K7516*$B7516/J$3</f>
        <v>0</v>
      </c>
      <c r="K7516">
        <f>Script!L7516*$B7516/K$3</f>
        <v>0</v>
      </c>
      <c r="L7516">
        <v>0</v>
      </c>
    </row>
    <row r="7517" spans="1:12" x14ac:dyDescent="0.25">
      <c r="A7517">
        <f>Script!A7517</f>
        <v>0</v>
      </c>
      <c r="B7517">
        <f>Script!B7517</f>
        <v>0</v>
      </c>
      <c r="C7517">
        <f>Script!D7517*$B7517/C$3</f>
        <v>0</v>
      </c>
      <c r="D7517">
        <f>Script!E7517*$B7517/D$3</f>
        <v>0</v>
      </c>
      <c r="E7517">
        <f>Script!F7517*$B7517/E$3</f>
        <v>0</v>
      </c>
      <c r="F7517">
        <f>Script!G7517*$B7517/F$3</f>
        <v>0</v>
      </c>
      <c r="G7517">
        <f>Script!H7517*$B7517/G$3</f>
        <v>0</v>
      </c>
      <c r="H7517">
        <f>Script!I7517*$B7517/H$3</f>
        <v>0</v>
      </c>
      <c r="I7517">
        <f>Script!J7517*$B7517/I$3</f>
        <v>0</v>
      </c>
      <c r="J7517">
        <f>Script!K7517*$B7517/J$3</f>
        <v>0</v>
      </c>
      <c r="K7517">
        <f>Script!L7517*$B7517/K$3</f>
        <v>0</v>
      </c>
      <c r="L7517">
        <v>0</v>
      </c>
    </row>
    <row r="7518" spans="1:12" x14ac:dyDescent="0.25">
      <c r="A7518">
        <f>Script!A7518</f>
        <v>0</v>
      </c>
      <c r="B7518">
        <f>Script!B7518</f>
        <v>0</v>
      </c>
      <c r="C7518">
        <f>Script!D7518*$B7518/C$3</f>
        <v>0</v>
      </c>
      <c r="D7518">
        <f>Script!E7518*$B7518/D$3</f>
        <v>0</v>
      </c>
      <c r="E7518">
        <f>Script!F7518*$B7518/E$3</f>
        <v>0</v>
      </c>
      <c r="F7518">
        <f>Script!G7518*$B7518/F$3</f>
        <v>0</v>
      </c>
      <c r="G7518">
        <f>Script!H7518*$B7518/G$3</f>
        <v>0</v>
      </c>
      <c r="H7518">
        <f>Script!I7518*$B7518/H$3</f>
        <v>0</v>
      </c>
      <c r="I7518">
        <f>Script!J7518*$B7518/I$3</f>
        <v>0</v>
      </c>
      <c r="J7518">
        <f>Script!K7518*$B7518/J$3</f>
        <v>0</v>
      </c>
      <c r="K7518">
        <f>Script!L7518*$B7518/K$3</f>
        <v>0</v>
      </c>
      <c r="L7518">
        <v>0</v>
      </c>
    </row>
    <row r="7519" spans="1:12" x14ac:dyDescent="0.25">
      <c r="A7519">
        <f>Script!A7519</f>
        <v>0</v>
      </c>
      <c r="B7519">
        <f>Script!B7519</f>
        <v>0</v>
      </c>
      <c r="C7519">
        <f>Script!D7519*$B7519/C$3</f>
        <v>0</v>
      </c>
      <c r="D7519">
        <f>Script!E7519*$B7519/D$3</f>
        <v>0</v>
      </c>
      <c r="E7519">
        <f>Script!F7519*$B7519/E$3</f>
        <v>0</v>
      </c>
      <c r="F7519">
        <f>Script!G7519*$B7519/F$3</f>
        <v>0</v>
      </c>
      <c r="G7519">
        <f>Script!H7519*$B7519/G$3</f>
        <v>0</v>
      </c>
      <c r="H7519">
        <f>Script!I7519*$B7519/H$3</f>
        <v>0</v>
      </c>
      <c r="I7519">
        <f>Script!J7519*$B7519/I$3</f>
        <v>0</v>
      </c>
      <c r="J7519">
        <f>Script!K7519*$B7519/J$3</f>
        <v>0</v>
      </c>
      <c r="K7519">
        <f>Script!L7519*$B7519/K$3</f>
        <v>0</v>
      </c>
      <c r="L7519">
        <v>0</v>
      </c>
    </row>
    <row r="7520" spans="1:12" x14ac:dyDescent="0.25">
      <c r="A7520">
        <f>Script!A7520</f>
        <v>0</v>
      </c>
      <c r="B7520">
        <f>Script!B7520</f>
        <v>0</v>
      </c>
      <c r="C7520">
        <f>Script!D7520*$B7520/C$3</f>
        <v>0</v>
      </c>
      <c r="D7520">
        <f>Script!E7520*$B7520/D$3</f>
        <v>0</v>
      </c>
      <c r="E7520">
        <f>Script!F7520*$B7520/E$3</f>
        <v>0</v>
      </c>
      <c r="F7520">
        <f>Script!G7520*$B7520/F$3</f>
        <v>0</v>
      </c>
      <c r="G7520">
        <f>Script!H7520*$B7520/G$3</f>
        <v>0</v>
      </c>
      <c r="H7520">
        <f>Script!I7520*$B7520/H$3</f>
        <v>0</v>
      </c>
      <c r="I7520">
        <f>Script!J7520*$B7520/I$3</f>
        <v>0</v>
      </c>
      <c r="J7520">
        <f>Script!K7520*$B7520/J$3</f>
        <v>0</v>
      </c>
      <c r="K7520">
        <f>Script!L7520*$B7520/K$3</f>
        <v>0</v>
      </c>
      <c r="L7520">
        <v>0</v>
      </c>
    </row>
    <row r="7521" spans="1:12" x14ac:dyDescent="0.25">
      <c r="A7521">
        <f>Script!A7521</f>
        <v>0</v>
      </c>
      <c r="B7521">
        <f>Script!B7521</f>
        <v>0</v>
      </c>
      <c r="C7521">
        <f>Script!D7521*$B7521/C$3</f>
        <v>0</v>
      </c>
      <c r="D7521">
        <f>Script!E7521*$B7521/D$3</f>
        <v>0</v>
      </c>
      <c r="E7521">
        <f>Script!F7521*$B7521/E$3</f>
        <v>0</v>
      </c>
      <c r="F7521">
        <f>Script!G7521*$B7521/F$3</f>
        <v>0</v>
      </c>
      <c r="G7521">
        <f>Script!H7521*$B7521/G$3</f>
        <v>0</v>
      </c>
      <c r="H7521">
        <f>Script!I7521*$B7521/H$3</f>
        <v>0</v>
      </c>
      <c r="I7521">
        <f>Script!J7521*$B7521/I$3</f>
        <v>0</v>
      </c>
      <c r="J7521">
        <f>Script!K7521*$B7521/J$3</f>
        <v>0</v>
      </c>
      <c r="K7521">
        <f>Script!L7521*$B7521/K$3</f>
        <v>0</v>
      </c>
      <c r="L7521">
        <v>0</v>
      </c>
    </row>
    <row r="7522" spans="1:12" x14ac:dyDescent="0.25">
      <c r="A7522">
        <f>Script!A7522</f>
        <v>0</v>
      </c>
      <c r="B7522">
        <f>Script!B7522</f>
        <v>0</v>
      </c>
      <c r="C7522">
        <f>Script!D7522*$B7522/C$3</f>
        <v>0</v>
      </c>
      <c r="D7522">
        <f>Script!E7522*$B7522/D$3</f>
        <v>0</v>
      </c>
      <c r="E7522">
        <f>Script!F7522*$B7522/E$3</f>
        <v>0</v>
      </c>
      <c r="F7522">
        <f>Script!G7522*$B7522/F$3</f>
        <v>0</v>
      </c>
      <c r="G7522">
        <f>Script!H7522*$B7522/G$3</f>
        <v>0</v>
      </c>
      <c r="H7522">
        <f>Script!I7522*$B7522/H$3</f>
        <v>0</v>
      </c>
      <c r="I7522">
        <f>Script!J7522*$B7522/I$3</f>
        <v>0</v>
      </c>
      <c r="J7522">
        <f>Script!K7522*$B7522/J$3</f>
        <v>0</v>
      </c>
      <c r="K7522">
        <f>Script!L7522*$B7522/K$3</f>
        <v>0</v>
      </c>
      <c r="L7522">
        <v>0</v>
      </c>
    </row>
    <row r="7523" spans="1:12" x14ac:dyDescent="0.25">
      <c r="A7523">
        <f>Script!A7523</f>
        <v>0</v>
      </c>
      <c r="B7523">
        <f>Script!B7523</f>
        <v>0</v>
      </c>
      <c r="C7523">
        <f>Script!D7523*$B7523/C$3</f>
        <v>0</v>
      </c>
      <c r="D7523">
        <f>Script!E7523*$B7523/D$3</f>
        <v>0</v>
      </c>
      <c r="E7523">
        <f>Script!F7523*$B7523/E$3</f>
        <v>0</v>
      </c>
      <c r="F7523">
        <f>Script!G7523*$B7523/F$3</f>
        <v>0</v>
      </c>
      <c r="G7523">
        <f>Script!H7523*$B7523/G$3</f>
        <v>0</v>
      </c>
      <c r="H7523">
        <f>Script!I7523*$B7523/H$3</f>
        <v>0</v>
      </c>
      <c r="I7523">
        <f>Script!J7523*$B7523/I$3</f>
        <v>0</v>
      </c>
      <c r="J7523">
        <f>Script!K7523*$B7523/J$3</f>
        <v>0</v>
      </c>
      <c r="K7523">
        <f>Script!L7523*$B7523/K$3</f>
        <v>0</v>
      </c>
      <c r="L7523">
        <v>0</v>
      </c>
    </row>
    <row r="7524" spans="1:12" x14ac:dyDescent="0.25">
      <c r="A7524">
        <f>Script!A7524</f>
        <v>0</v>
      </c>
      <c r="B7524">
        <f>Script!B7524</f>
        <v>0</v>
      </c>
      <c r="C7524">
        <f>Script!D7524*$B7524/C$3</f>
        <v>0</v>
      </c>
      <c r="D7524">
        <f>Script!E7524*$B7524/D$3</f>
        <v>0</v>
      </c>
      <c r="E7524">
        <f>Script!F7524*$B7524/E$3</f>
        <v>0</v>
      </c>
      <c r="F7524">
        <f>Script!G7524*$B7524/F$3</f>
        <v>0</v>
      </c>
      <c r="G7524">
        <f>Script!H7524*$B7524/G$3</f>
        <v>0</v>
      </c>
      <c r="H7524">
        <f>Script!I7524*$B7524/H$3</f>
        <v>0</v>
      </c>
      <c r="I7524">
        <f>Script!J7524*$B7524/I$3</f>
        <v>0</v>
      </c>
      <c r="J7524">
        <f>Script!K7524*$B7524/J$3</f>
        <v>0</v>
      </c>
      <c r="K7524">
        <f>Script!L7524*$B7524/K$3</f>
        <v>0</v>
      </c>
      <c r="L7524">
        <v>0</v>
      </c>
    </row>
    <row r="7525" spans="1:12" x14ac:dyDescent="0.25">
      <c r="A7525">
        <f>Script!A7525</f>
        <v>0</v>
      </c>
      <c r="B7525">
        <f>Script!B7525</f>
        <v>0</v>
      </c>
      <c r="C7525">
        <f>Script!D7525*$B7525/C$3</f>
        <v>0</v>
      </c>
      <c r="D7525">
        <f>Script!E7525*$B7525/D$3</f>
        <v>0</v>
      </c>
      <c r="E7525">
        <f>Script!F7525*$B7525/E$3</f>
        <v>0</v>
      </c>
      <c r="F7525">
        <f>Script!G7525*$B7525/F$3</f>
        <v>0</v>
      </c>
      <c r="G7525">
        <f>Script!H7525*$B7525/G$3</f>
        <v>0</v>
      </c>
      <c r="H7525">
        <f>Script!I7525*$B7525/H$3</f>
        <v>0</v>
      </c>
      <c r="I7525">
        <f>Script!J7525*$B7525/I$3</f>
        <v>0</v>
      </c>
      <c r="J7525">
        <f>Script!K7525*$B7525/J$3</f>
        <v>0</v>
      </c>
      <c r="K7525">
        <f>Script!L7525*$B7525/K$3</f>
        <v>0</v>
      </c>
      <c r="L7525">
        <v>0</v>
      </c>
    </row>
    <row r="7526" spans="1:12" x14ac:dyDescent="0.25">
      <c r="A7526">
        <f>Script!A7526</f>
        <v>0</v>
      </c>
      <c r="B7526">
        <f>Script!B7526</f>
        <v>0</v>
      </c>
      <c r="C7526">
        <f>Script!D7526*$B7526/C$3</f>
        <v>0</v>
      </c>
      <c r="D7526">
        <f>Script!E7526*$B7526/D$3</f>
        <v>0</v>
      </c>
      <c r="E7526">
        <f>Script!F7526*$B7526/E$3</f>
        <v>0</v>
      </c>
      <c r="F7526">
        <f>Script!G7526*$B7526/F$3</f>
        <v>0</v>
      </c>
      <c r="G7526">
        <f>Script!H7526*$B7526/G$3</f>
        <v>0</v>
      </c>
      <c r="H7526">
        <f>Script!I7526*$B7526/H$3</f>
        <v>0</v>
      </c>
      <c r="I7526">
        <f>Script!J7526*$B7526/I$3</f>
        <v>0</v>
      </c>
      <c r="J7526">
        <f>Script!K7526*$B7526/J$3</f>
        <v>0</v>
      </c>
      <c r="K7526">
        <f>Script!L7526*$B7526/K$3</f>
        <v>0</v>
      </c>
      <c r="L7526">
        <v>0</v>
      </c>
    </row>
    <row r="7527" spans="1:12" x14ac:dyDescent="0.25">
      <c r="A7527">
        <f>Script!A7527</f>
        <v>0</v>
      </c>
      <c r="B7527">
        <f>Script!B7527</f>
        <v>0</v>
      </c>
      <c r="C7527">
        <f>Script!D7527*$B7527/C$3</f>
        <v>0</v>
      </c>
      <c r="D7527">
        <f>Script!E7527*$B7527/D$3</f>
        <v>0</v>
      </c>
      <c r="E7527">
        <f>Script!F7527*$B7527/E$3</f>
        <v>0</v>
      </c>
      <c r="F7527">
        <f>Script!G7527*$B7527/F$3</f>
        <v>0</v>
      </c>
      <c r="G7527">
        <f>Script!H7527*$B7527/G$3</f>
        <v>0</v>
      </c>
      <c r="H7527">
        <f>Script!I7527*$B7527/H$3</f>
        <v>0</v>
      </c>
      <c r="I7527">
        <f>Script!J7527*$B7527/I$3</f>
        <v>0</v>
      </c>
      <c r="J7527">
        <f>Script!K7527*$B7527/J$3</f>
        <v>0</v>
      </c>
      <c r="K7527">
        <f>Script!L7527*$B7527/K$3</f>
        <v>0</v>
      </c>
      <c r="L7527">
        <v>0</v>
      </c>
    </row>
    <row r="7528" spans="1:12" x14ac:dyDescent="0.25">
      <c r="A7528">
        <f>Script!A7528</f>
        <v>0</v>
      </c>
      <c r="B7528">
        <f>Script!B7528</f>
        <v>0</v>
      </c>
      <c r="C7528">
        <f>Script!D7528*$B7528/C$3</f>
        <v>0</v>
      </c>
      <c r="D7528">
        <f>Script!E7528*$B7528/D$3</f>
        <v>0</v>
      </c>
      <c r="E7528">
        <f>Script!F7528*$B7528/E$3</f>
        <v>0</v>
      </c>
      <c r="F7528">
        <f>Script!G7528*$B7528/F$3</f>
        <v>0</v>
      </c>
      <c r="G7528">
        <f>Script!H7528*$B7528/G$3</f>
        <v>0</v>
      </c>
      <c r="H7528">
        <f>Script!I7528*$B7528/H$3</f>
        <v>0</v>
      </c>
      <c r="I7528">
        <f>Script!J7528*$B7528/I$3</f>
        <v>0</v>
      </c>
      <c r="J7528">
        <f>Script!K7528*$B7528/J$3</f>
        <v>0</v>
      </c>
      <c r="K7528">
        <f>Script!L7528*$B7528/K$3</f>
        <v>0</v>
      </c>
      <c r="L7528">
        <v>0</v>
      </c>
    </row>
    <row r="7529" spans="1:12" x14ac:dyDescent="0.25">
      <c r="A7529">
        <f>Script!A7529</f>
        <v>0</v>
      </c>
      <c r="B7529">
        <f>Script!B7529</f>
        <v>0</v>
      </c>
      <c r="C7529">
        <f>Script!D7529*$B7529/C$3</f>
        <v>0</v>
      </c>
      <c r="D7529">
        <f>Script!E7529*$B7529/D$3</f>
        <v>0</v>
      </c>
      <c r="E7529">
        <f>Script!F7529*$B7529/E$3</f>
        <v>0</v>
      </c>
      <c r="F7529">
        <f>Script!G7529*$B7529/F$3</f>
        <v>0</v>
      </c>
      <c r="G7529">
        <f>Script!H7529*$B7529/G$3</f>
        <v>0</v>
      </c>
      <c r="H7529">
        <f>Script!I7529*$B7529/H$3</f>
        <v>0</v>
      </c>
      <c r="I7529">
        <f>Script!J7529*$B7529/I$3</f>
        <v>0</v>
      </c>
      <c r="J7529">
        <f>Script!K7529*$B7529/J$3</f>
        <v>0</v>
      </c>
      <c r="K7529">
        <f>Script!L7529*$B7529/K$3</f>
        <v>0</v>
      </c>
      <c r="L7529">
        <v>0</v>
      </c>
    </row>
    <row r="7530" spans="1:12" x14ac:dyDescent="0.25">
      <c r="A7530">
        <f>Script!A7530</f>
        <v>0</v>
      </c>
      <c r="B7530">
        <f>Script!B7530</f>
        <v>0</v>
      </c>
      <c r="C7530">
        <f>Script!D7530*$B7530/C$3</f>
        <v>0</v>
      </c>
      <c r="D7530">
        <f>Script!E7530*$B7530/D$3</f>
        <v>0</v>
      </c>
      <c r="E7530">
        <f>Script!F7530*$B7530/E$3</f>
        <v>0</v>
      </c>
      <c r="F7530">
        <f>Script!G7530*$B7530/F$3</f>
        <v>0</v>
      </c>
      <c r="G7530">
        <f>Script!H7530*$B7530/G$3</f>
        <v>0</v>
      </c>
      <c r="H7530">
        <f>Script!I7530*$B7530/H$3</f>
        <v>0</v>
      </c>
      <c r="I7530">
        <f>Script!J7530*$B7530/I$3</f>
        <v>0</v>
      </c>
      <c r="J7530">
        <f>Script!K7530*$B7530/J$3</f>
        <v>0</v>
      </c>
      <c r="K7530">
        <f>Script!L7530*$B7530/K$3</f>
        <v>0</v>
      </c>
      <c r="L7530">
        <v>0</v>
      </c>
    </row>
    <row r="7531" spans="1:12" x14ac:dyDescent="0.25">
      <c r="A7531">
        <f>Script!A7531</f>
        <v>0</v>
      </c>
      <c r="B7531">
        <f>Script!B7531</f>
        <v>0</v>
      </c>
      <c r="C7531">
        <f>Script!D7531*$B7531/C$3</f>
        <v>0</v>
      </c>
      <c r="D7531">
        <f>Script!E7531*$B7531/D$3</f>
        <v>0</v>
      </c>
      <c r="E7531">
        <f>Script!F7531*$B7531/E$3</f>
        <v>0</v>
      </c>
      <c r="F7531">
        <f>Script!G7531*$B7531/F$3</f>
        <v>0</v>
      </c>
      <c r="G7531">
        <f>Script!H7531*$B7531/G$3</f>
        <v>0</v>
      </c>
      <c r="H7531">
        <f>Script!I7531*$B7531/H$3</f>
        <v>0</v>
      </c>
      <c r="I7531">
        <f>Script!J7531*$B7531/I$3</f>
        <v>0</v>
      </c>
      <c r="J7531">
        <f>Script!K7531*$B7531/J$3</f>
        <v>0</v>
      </c>
      <c r="K7531">
        <f>Script!L7531*$B7531/K$3</f>
        <v>0</v>
      </c>
      <c r="L7531">
        <v>0</v>
      </c>
    </row>
    <row r="7532" spans="1:12" x14ac:dyDescent="0.25">
      <c r="A7532">
        <f>Script!A7532</f>
        <v>0</v>
      </c>
      <c r="B7532">
        <f>Script!B7532</f>
        <v>0</v>
      </c>
      <c r="C7532">
        <f>Script!D7532*$B7532/C$3</f>
        <v>0</v>
      </c>
      <c r="D7532">
        <f>Script!E7532*$B7532/D$3</f>
        <v>0</v>
      </c>
      <c r="E7532">
        <f>Script!F7532*$B7532/E$3</f>
        <v>0</v>
      </c>
      <c r="F7532">
        <f>Script!G7532*$B7532/F$3</f>
        <v>0</v>
      </c>
      <c r="G7532">
        <f>Script!H7532*$B7532/G$3</f>
        <v>0</v>
      </c>
      <c r="H7532">
        <f>Script!I7532*$B7532/H$3</f>
        <v>0</v>
      </c>
      <c r="I7532">
        <f>Script!J7532*$B7532/I$3</f>
        <v>0</v>
      </c>
      <c r="J7532">
        <f>Script!K7532*$B7532/J$3</f>
        <v>0</v>
      </c>
      <c r="K7532">
        <f>Script!L7532*$B7532/K$3</f>
        <v>0</v>
      </c>
      <c r="L7532">
        <v>0</v>
      </c>
    </row>
    <row r="7533" spans="1:12" x14ac:dyDescent="0.25">
      <c r="A7533">
        <f>Script!A7533</f>
        <v>0</v>
      </c>
      <c r="B7533">
        <f>Script!B7533</f>
        <v>0</v>
      </c>
      <c r="C7533">
        <f>Script!D7533*$B7533/C$3</f>
        <v>0</v>
      </c>
      <c r="D7533">
        <f>Script!E7533*$B7533/D$3</f>
        <v>0</v>
      </c>
      <c r="E7533">
        <f>Script!F7533*$B7533/E$3</f>
        <v>0</v>
      </c>
      <c r="F7533">
        <f>Script!G7533*$B7533/F$3</f>
        <v>0</v>
      </c>
      <c r="G7533">
        <f>Script!H7533*$B7533/G$3</f>
        <v>0</v>
      </c>
      <c r="H7533">
        <f>Script!I7533*$B7533/H$3</f>
        <v>0</v>
      </c>
      <c r="I7533">
        <f>Script!J7533*$B7533/I$3</f>
        <v>0</v>
      </c>
      <c r="J7533">
        <f>Script!K7533*$B7533/J$3</f>
        <v>0</v>
      </c>
      <c r="K7533">
        <f>Script!L7533*$B7533/K$3</f>
        <v>0</v>
      </c>
      <c r="L7533">
        <v>0</v>
      </c>
    </row>
    <row r="7534" spans="1:12" x14ac:dyDescent="0.25">
      <c r="A7534">
        <f>Script!A7534</f>
        <v>0</v>
      </c>
      <c r="B7534">
        <f>Script!B7534</f>
        <v>0</v>
      </c>
      <c r="C7534">
        <f>Script!D7534*$B7534/C$3</f>
        <v>0</v>
      </c>
      <c r="D7534">
        <f>Script!E7534*$B7534/D$3</f>
        <v>0</v>
      </c>
      <c r="E7534">
        <f>Script!F7534*$B7534/E$3</f>
        <v>0</v>
      </c>
      <c r="F7534">
        <f>Script!G7534*$B7534/F$3</f>
        <v>0</v>
      </c>
      <c r="G7534">
        <f>Script!H7534*$B7534/G$3</f>
        <v>0</v>
      </c>
      <c r="H7534">
        <f>Script!I7534*$B7534/H$3</f>
        <v>0</v>
      </c>
      <c r="I7534">
        <f>Script!J7534*$B7534/I$3</f>
        <v>0</v>
      </c>
      <c r="J7534">
        <f>Script!K7534*$B7534/J$3</f>
        <v>0</v>
      </c>
      <c r="K7534">
        <f>Script!L7534*$B7534/K$3</f>
        <v>0</v>
      </c>
      <c r="L7534">
        <v>0</v>
      </c>
    </row>
    <row r="7535" spans="1:12" x14ac:dyDescent="0.25">
      <c r="A7535">
        <f>Script!A7535</f>
        <v>0</v>
      </c>
      <c r="B7535">
        <f>Script!B7535</f>
        <v>0</v>
      </c>
      <c r="C7535">
        <f>Script!D7535*$B7535/C$3</f>
        <v>0</v>
      </c>
      <c r="D7535">
        <f>Script!E7535*$B7535/D$3</f>
        <v>0</v>
      </c>
      <c r="E7535">
        <f>Script!F7535*$B7535/E$3</f>
        <v>0</v>
      </c>
      <c r="F7535">
        <f>Script!G7535*$B7535/F$3</f>
        <v>0</v>
      </c>
      <c r="G7535">
        <f>Script!H7535*$B7535/G$3</f>
        <v>0</v>
      </c>
      <c r="H7535">
        <f>Script!I7535*$B7535/H$3</f>
        <v>0</v>
      </c>
      <c r="I7535">
        <f>Script!J7535*$B7535/I$3</f>
        <v>0</v>
      </c>
      <c r="J7535">
        <f>Script!K7535*$B7535/J$3</f>
        <v>0</v>
      </c>
      <c r="K7535">
        <f>Script!L7535*$B7535/K$3</f>
        <v>0</v>
      </c>
      <c r="L7535">
        <v>0</v>
      </c>
    </row>
    <row r="7536" spans="1:12" x14ac:dyDescent="0.25">
      <c r="A7536">
        <f>Script!A7536</f>
        <v>0</v>
      </c>
      <c r="B7536">
        <f>Script!B7536</f>
        <v>0</v>
      </c>
      <c r="C7536">
        <f>Script!D7536*$B7536/C$3</f>
        <v>0</v>
      </c>
      <c r="D7536">
        <f>Script!E7536*$B7536/D$3</f>
        <v>0</v>
      </c>
      <c r="E7536">
        <f>Script!F7536*$B7536/E$3</f>
        <v>0</v>
      </c>
      <c r="F7536">
        <f>Script!G7536*$B7536/F$3</f>
        <v>0</v>
      </c>
      <c r="G7536">
        <f>Script!H7536*$B7536/G$3</f>
        <v>0</v>
      </c>
      <c r="H7536">
        <f>Script!I7536*$B7536/H$3</f>
        <v>0</v>
      </c>
      <c r="I7536">
        <f>Script!J7536*$B7536/I$3</f>
        <v>0</v>
      </c>
      <c r="J7536">
        <f>Script!K7536*$B7536/J$3</f>
        <v>0</v>
      </c>
      <c r="K7536">
        <f>Script!L7536*$B7536/K$3</f>
        <v>0</v>
      </c>
      <c r="L7536">
        <v>0</v>
      </c>
    </row>
    <row r="7537" spans="1:12" x14ac:dyDescent="0.25">
      <c r="A7537">
        <f>Script!A7537</f>
        <v>0</v>
      </c>
      <c r="B7537">
        <f>Script!B7537</f>
        <v>0</v>
      </c>
      <c r="C7537">
        <f>Script!D7537*$B7537/C$3</f>
        <v>0</v>
      </c>
      <c r="D7537">
        <f>Script!E7537*$B7537/D$3</f>
        <v>0</v>
      </c>
      <c r="E7537">
        <f>Script!F7537*$B7537/E$3</f>
        <v>0</v>
      </c>
      <c r="F7537">
        <f>Script!G7537*$B7537/F$3</f>
        <v>0</v>
      </c>
      <c r="G7537">
        <f>Script!H7537*$B7537/G$3</f>
        <v>0</v>
      </c>
      <c r="H7537">
        <f>Script!I7537*$B7537/H$3</f>
        <v>0</v>
      </c>
      <c r="I7537">
        <f>Script!J7537*$B7537/I$3</f>
        <v>0</v>
      </c>
      <c r="J7537">
        <f>Script!K7537*$B7537/J$3</f>
        <v>0</v>
      </c>
      <c r="K7537">
        <f>Script!L7537*$B7537/K$3</f>
        <v>0</v>
      </c>
      <c r="L7537">
        <v>0</v>
      </c>
    </row>
    <row r="7538" spans="1:12" x14ac:dyDescent="0.25">
      <c r="A7538">
        <f>Script!A7538</f>
        <v>0</v>
      </c>
      <c r="B7538">
        <f>Script!B7538</f>
        <v>0</v>
      </c>
      <c r="C7538">
        <f>Script!D7538*$B7538/C$3</f>
        <v>0</v>
      </c>
      <c r="D7538">
        <f>Script!E7538*$B7538/D$3</f>
        <v>0</v>
      </c>
      <c r="E7538">
        <f>Script!F7538*$B7538/E$3</f>
        <v>0</v>
      </c>
      <c r="F7538">
        <f>Script!G7538*$B7538/F$3</f>
        <v>0</v>
      </c>
      <c r="G7538">
        <f>Script!H7538*$B7538/G$3</f>
        <v>0</v>
      </c>
      <c r="H7538">
        <f>Script!I7538*$B7538/H$3</f>
        <v>0</v>
      </c>
      <c r="I7538">
        <f>Script!J7538*$B7538/I$3</f>
        <v>0</v>
      </c>
      <c r="J7538">
        <f>Script!K7538*$B7538/J$3</f>
        <v>0</v>
      </c>
      <c r="K7538">
        <f>Script!L7538*$B7538/K$3</f>
        <v>0</v>
      </c>
      <c r="L7538">
        <v>0</v>
      </c>
    </row>
    <row r="7539" spans="1:12" x14ac:dyDescent="0.25">
      <c r="A7539">
        <f>Script!A7539</f>
        <v>0</v>
      </c>
      <c r="B7539">
        <f>Script!B7539</f>
        <v>0</v>
      </c>
      <c r="C7539">
        <f>Script!D7539*$B7539/C$3</f>
        <v>0</v>
      </c>
      <c r="D7539">
        <f>Script!E7539*$B7539/D$3</f>
        <v>0</v>
      </c>
      <c r="E7539">
        <f>Script!F7539*$B7539/E$3</f>
        <v>0</v>
      </c>
      <c r="F7539">
        <f>Script!G7539*$B7539/F$3</f>
        <v>0</v>
      </c>
      <c r="G7539">
        <f>Script!H7539*$B7539/G$3</f>
        <v>0</v>
      </c>
      <c r="H7539">
        <f>Script!I7539*$B7539/H$3</f>
        <v>0</v>
      </c>
      <c r="I7539">
        <f>Script!J7539*$B7539/I$3</f>
        <v>0</v>
      </c>
      <c r="J7539">
        <f>Script!K7539*$B7539/J$3</f>
        <v>0</v>
      </c>
      <c r="K7539">
        <f>Script!L7539*$B7539/K$3</f>
        <v>0</v>
      </c>
      <c r="L7539">
        <v>0</v>
      </c>
    </row>
    <row r="7540" spans="1:12" x14ac:dyDescent="0.25">
      <c r="A7540">
        <f>Script!A7540</f>
        <v>0</v>
      </c>
      <c r="B7540">
        <f>Script!B7540</f>
        <v>0</v>
      </c>
      <c r="C7540">
        <f>Script!D7540*$B7540/C$3</f>
        <v>0</v>
      </c>
      <c r="D7540">
        <f>Script!E7540*$B7540/D$3</f>
        <v>0</v>
      </c>
      <c r="E7540">
        <f>Script!F7540*$B7540/E$3</f>
        <v>0</v>
      </c>
      <c r="F7540">
        <f>Script!G7540*$B7540/F$3</f>
        <v>0</v>
      </c>
      <c r="G7540">
        <f>Script!H7540*$B7540/G$3</f>
        <v>0</v>
      </c>
      <c r="H7540">
        <f>Script!I7540*$B7540/H$3</f>
        <v>0</v>
      </c>
      <c r="I7540">
        <f>Script!J7540*$B7540/I$3</f>
        <v>0</v>
      </c>
      <c r="J7540">
        <f>Script!K7540*$B7540/J$3</f>
        <v>0</v>
      </c>
      <c r="K7540">
        <f>Script!L7540*$B7540/K$3</f>
        <v>0</v>
      </c>
      <c r="L7540">
        <v>0</v>
      </c>
    </row>
    <row r="7541" spans="1:12" x14ac:dyDescent="0.25">
      <c r="A7541">
        <f>Script!A7541</f>
        <v>0</v>
      </c>
      <c r="B7541">
        <f>Script!B7541</f>
        <v>0</v>
      </c>
      <c r="C7541">
        <f>Script!D7541*$B7541/C$3</f>
        <v>0</v>
      </c>
      <c r="D7541">
        <f>Script!E7541*$B7541/D$3</f>
        <v>0</v>
      </c>
      <c r="E7541">
        <f>Script!F7541*$B7541/E$3</f>
        <v>0</v>
      </c>
      <c r="F7541">
        <f>Script!G7541*$B7541/F$3</f>
        <v>0</v>
      </c>
      <c r="G7541">
        <f>Script!H7541*$B7541/G$3</f>
        <v>0</v>
      </c>
      <c r="H7541">
        <f>Script!I7541*$B7541/H$3</f>
        <v>0</v>
      </c>
      <c r="I7541">
        <f>Script!J7541*$B7541/I$3</f>
        <v>0</v>
      </c>
      <c r="J7541">
        <f>Script!K7541*$B7541/J$3</f>
        <v>0</v>
      </c>
      <c r="K7541">
        <f>Script!L7541*$B7541/K$3</f>
        <v>0</v>
      </c>
      <c r="L7541">
        <v>0</v>
      </c>
    </row>
    <row r="7542" spans="1:12" x14ac:dyDescent="0.25">
      <c r="A7542">
        <f>Script!A7542</f>
        <v>0</v>
      </c>
      <c r="B7542">
        <f>Script!B7542</f>
        <v>0</v>
      </c>
      <c r="C7542">
        <f>Script!D7542*$B7542/C$3</f>
        <v>0</v>
      </c>
      <c r="D7542">
        <f>Script!E7542*$B7542/D$3</f>
        <v>0</v>
      </c>
      <c r="E7542">
        <f>Script!F7542*$B7542/E$3</f>
        <v>0</v>
      </c>
      <c r="F7542">
        <f>Script!G7542*$B7542/F$3</f>
        <v>0</v>
      </c>
      <c r="G7542">
        <f>Script!H7542*$B7542/G$3</f>
        <v>0</v>
      </c>
      <c r="H7542">
        <f>Script!I7542*$B7542/H$3</f>
        <v>0</v>
      </c>
      <c r="I7542">
        <f>Script!J7542*$B7542/I$3</f>
        <v>0</v>
      </c>
      <c r="J7542">
        <f>Script!K7542*$B7542/J$3</f>
        <v>0</v>
      </c>
      <c r="K7542">
        <f>Script!L7542*$B7542/K$3</f>
        <v>0</v>
      </c>
      <c r="L7542">
        <v>0</v>
      </c>
    </row>
    <row r="7543" spans="1:12" x14ac:dyDescent="0.25">
      <c r="A7543">
        <f>Script!A7543</f>
        <v>0</v>
      </c>
      <c r="B7543">
        <f>Script!B7543</f>
        <v>0</v>
      </c>
      <c r="C7543">
        <f>Script!D7543*$B7543/C$3</f>
        <v>0</v>
      </c>
      <c r="D7543">
        <f>Script!E7543*$B7543/D$3</f>
        <v>0</v>
      </c>
      <c r="E7543">
        <f>Script!F7543*$B7543/E$3</f>
        <v>0</v>
      </c>
      <c r="F7543">
        <f>Script!G7543*$B7543/F$3</f>
        <v>0</v>
      </c>
      <c r="G7543">
        <f>Script!H7543*$B7543/G$3</f>
        <v>0</v>
      </c>
      <c r="H7543">
        <f>Script!I7543*$B7543/H$3</f>
        <v>0</v>
      </c>
      <c r="I7543">
        <f>Script!J7543*$B7543/I$3</f>
        <v>0</v>
      </c>
      <c r="J7543">
        <f>Script!K7543*$B7543/J$3</f>
        <v>0</v>
      </c>
      <c r="K7543">
        <f>Script!L7543*$B7543/K$3</f>
        <v>0</v>
      </c>
      <c r="L7543">
        <v>0</v>
      </c>
    </row>
    <row r="7544" spans="1:12" x14ac:dyDescent="0.25">
      <c r="A7544">
        <f>Script!A7544</f>
        <v>0</v>
      </c>
      <c r="B7544">
        <f>Script!B7544</f>
        <v>0</v>
      </c>
      <c r="C7544">
        <f>Script!D7544*$B7544/C$3</f>
        <v>0</v>
      </c>
      <c r="D7544">
        <f>Script!E7544*$B7544/D$3</f>
        <v>0</v>
      </c>
      <c r="E7544">
        <f>Script!F7544*$B7544/E$3</f>
        <v>0</v>
      </c>
      <c r="F7544">
        <f>Script!G7544*$B7544/F$3</f>
        <v>0</v>
      </c>
      <c r="G7544">
        <f>Script!H7544*$B7544/G$3</f>
        <v>0</v>
      </c>
      <c r="H7544">
        <f>Script!I7544*$B7544/H$3</f>
        <v>0</v>
      </c>
      <c r="I7544">
        <f>Script!J7544*$B7544/I$3</f>
        <v>0</v>
      </c>
      <c r="J7544">
        <f>Script!K7544*$B7544/J$3</f>
        <v>0</v>
      </c>
      <c r="K7544">
        <f>Script!L7544*$B7544/K$3</f>
        <v>0</v>
      </c>
      <c r="L7544">
        <v>0</v>
      </c>
    </row>
    <row r="7545" spans="1:12" x14ac:dyDescent="0.25">
      <c r="A7545">
        <f>Script!A7545</f>
        <v>0</v>
      </c>
      <c r="B7545">
        <f>Script!B7545</f>
        <v>0</v>
      </c>
      <c r="C7545">
        <f>Script!D7545*$B7545/C$3</f>
        <v>0</v>
      </c>
      <c r="D7545">
        <f>Script!E7545*$B7545/D$3</f>
        <v>0</v>
      </c>
      <c r="E7545">
        <f>Script!F7545*$B7545/E$3</f>
        <v>0</v>
      </c>
      <c r="F7545">
        <f>Script!G7545*$B7545/F$3</f>
        <v>0</v>
      </c>
      <c r="G7545">
        <f>Script!H7545*$B7545/G$3</f>
        <v>0</v>
      </c>
      <c r="H7545">
        <f>Script!I7545*$B7545/H$3</f>
        <v>0</v>
      </c>
      <c r="I7545">
        <f>Script!J7545*$B7545/I$3</f>
        <v>0</v>
      </c>
      <c r="J7545">
        <f>Script!K7545*$B7545/J$3</f>
        <v>0</v>
      </c>
      <c r="K7545">
        <f>Script!L7545*$B7545/K$3</f>
        <v>0</v>
      </c>
      <c r="L7545">
        <v>0</v>
      </c>
    </row>
    <row r="7546" spans="1:12" x14ac:dyDescent="0.25">
      <c r="A7546">
        <f>Script!A7546</f>
        <v>0</v>
      </c>
      <c r="B7546">
        <f>Script!B7546</f>
        <v>0</v>
      </c>
      <c r="C7546">
        <f>Script!D7546*$B7546/C$3</f>
        <v>0</v>
      </c>
      <c r="D7546">
        <f>Script!E7546*$B7546/D$3</f>
        <v>0</v>
      </c>
      <c r="E7546">
        <f>Script!F7546*$B7546/E$3</f>
        <v>0</v>
      </c>
      <c r="F7546">
        <f>Script!G7546*$B7546/F$3</f>
        <v>0</v>
      </c>
      <c r="G7546">
        <f>Script!H7546*$B7546/G$3</f>
        <v>0</v>
      </c>
      <c r="H7546">
        <f>Script!I7546*$B7546/H$3</f>
        <v>0</v>
      </c>
      <c r="I7546">
        <f>Script!J7546*$B7546/I$3</f>
        <v>0</v>
      </c>
      <c r="J7546">
        <f>Script!K7546*$B7546/J$3</f>
        <v>0</v>
      </c>
      <c r="K7546">
        <f>Script!L7546*$B7546/K$3</f>
        <v>0</v>
      </c>
      <c r="L7546">
        <v>0</v>
      </c>
    </row>
    <row r="7547" spans="1:12" x14ac:dyDescent="0.25">
      <c r="A7547">
        <f>Script!A7547</f>
        <v>0</v>
      </c>
      <c r="B7547">
        <f>Script!B7547</f>
        <v>0</v>
      </c>
      <c r="C7547">
        <f>Script!D7547*$B7547/C$3</f>
        <v>0</v>
      </c>
      <c r="D7547">
        <f>Script!E7547*$B7547/D$3</f>
        <v>0</v>
      </c>
      <c r="E7547">
        <f>Script!F7547*$B7547/E$3</f>
        <v>0</v>
      </c>
      <c r="F7547">
        <f>Script!G7547*$B7547/F$3</f>
        <v>0</v>
      </c>
      <c r="G7547">
        <f>Script!H7547*$B7547/G$3</f>
        <v>0</v>
      </c>
      <c r="H7547">
        <f>Script!I7547*$B7547/H$3</f>
        <v>0</v>
      </c>
      <c r="I7547">
        <f>Script!J7547*$B7547/I$3</f>
        <v>0</v>
      </c>
      <c r="J7547">
        <f>Script!K7547*$B7547/J$3</f>
        <v>0</v>
      </c>
      <c r="K7547">
        <f>Script!L7547*$B7547/K$3</f>
        <v>0</v>
      </c>
      <c r="L7547">
        <v>0</v>
      </c>
    </row>
    <row r="7548" spans="1:12" x14ac:dyDescent="0.25">
      <c r="A7548">
        <f>Script!A7548</f>
        <v>0</v>
      </c>
      <c r="B7548">
        <f>Script!B7548</f>
        <v>0</v>
      </c>
      <c r="C7548">
        <f>Script!D7548*$B7548/C$3</f>
        <v>0</v>
      </c>
      <c r="D7548">
        <f>Script!E7548*$B7548/D$3</f>
        <v>0</v>
      </c>
      <c r="E7548">
        <f>Script!F7548*$B7548/E$3</f>
        <v>0</v>
      </c>
      <c r="F7548">
        <f>Script!G7548*$B7548/F$3</f>
        <v>0</v>
      </c>
      <c r="G7548">
        <f>Script!H7548*$B7548/G$3</f>
        <v>0</v>
      </c>
      <c r="H7548">
        <f>Script!I7548*$B7548/H$3</f>
        <v>0</v>
      </c>
      <c r="I7548">
        <f>Script!J7548*$B7548/I$3</f>
        <v>0</v>
      </c>
      <c r="J7548">
        <f>Script!K7548*$B7548/J$3</f>
        <v>0</v>
      </c>
      <c r="K7548">
        <f>Script!L7548*$B7548/K$3</f>
        <v>0</v>
      </c>
      <c r="L7548">
        <v>0</v>
      </c>
    </row>
    <row r="7549" spans="1:12" x14ac:dyDescent="0.25">
      <c r="A7549">
        <f>Script!A7549</f>
        <v>0</v>
      </c>
      <c r="B7549">
        <f>Script!B7549</f>
        <v>0</v>
      </c>
      <c r="C7549">
        <f>Script!D7549*$B7549/C$3</f>
        <v>0</v>
      </c>
      <c r="D7549">
        <f>Script!E7549*$B7549/D$3</f>
        <v>0</v>
      </c>
      <c r="E7549">
        <f>Script!F7549*$B7549/E$3</f>
        <v>0</v>
      </c>
      <c r="F7549">
        <f>Script!G7549*$B7549/F$3</f>
        <v>0</v>
      </c>
      <c r="G7549">
        <f>Script!H7549*$B7549/G$3</f>
        <v>0</v>
      </c>
      <c r="H7549">
        <f>Script!I7549*$B7549/H$3</f>
        <v>0</v>
      </c>
      <c r="I7549">
        <f>Script!J7549*$B7549/I$3</f>
        <v>0</v>
      </c>
      <c r="J7549">
        <f>Script!K7549*$B7549/J$3</f>
        <v>0</v>
      </c>
      <c r="K7549">
        <f>Script!L7549*$B7549/K$3</f>
        <v>0</v>
      </c>
      <c r="L7549">
        <v>0</v>
      </c>
    </row>
    <row r="7550" spans="1:12" x14ac:dyDescent="0.25">
      <c r="A7550">
        <f>Script!A7550</f>
        <v>0</v>
      </c>
      <c r="B7550">
        <f>Script!B7550</f>
        <v>0</v>
      </c>
      <c r="C7550">
        <f>Script!D7550*$B7550/C$3</f>
        <v>0</v>
      </c>
      <c r="D7550">
        <f>Script!E7550*$B7550/D$3</f>
        <v>0</v>
      </c>
      <c r="E7550">
        <f>Script!F7550*$B7550/E$3</f>
        <v>0</v>
      </c>
      <c r="F7550">
        <f>Script!G7550*$B7550/F$3</f>
        <v>0</v>
      </c>
      <c r="G7550">
        <f>Script!H7550*$B7550/G$3</f>
        <v>0</v>
      </c>
      <c r="H7550">
        <f>Script!I7550*$B7550/H$3</f>
        <v>0</v>
      </c>
      <c r="I7550">
        <f>Script!J7550*$B7550/I$3</f>
        <v>0</v>
      </c>
      <c r="J7550">
        <f>Script!K7550*$B7550/J$3</f>
        <v>0</v>
      </c>
      <c r="K7550">
        <f>Script!L7550*$B7550/K$3</f>
        <v>0</v>
      </c>
      <c r="L7550">
        <v>0</v>
      </c>
    </row>
    <row r="7551" spans="1:12" x14ac:dyDescent="0.25">
      <c r="A7551">
        <f>Script!A7551</f>
        <v>0</v>
      </c>
      <c r="B7551">
        <f>Script!B7551</f>
        <v>0</v>
      </c>
      <c r="C7551">
        <f>Script!D7551*$B7551/C$3</f>
        <v>0</v>
      </c>
      <c r="D7551">
        <f>Script!E7551*$B7551/D$3</f>
        <v>0</v>
      </c>
      <c r="E7551">
        <f>Script!F7551*$B7551/E$3</f>
        <v>0</v>
      </c>
      <c r="F7551">
        <f>Script!G7551*$B7551/F$3</f>
        <v>0</v>
      </c>
      <c r="G7551">
        <f>Script!H7551*$B7551/G$3</f>
        <v>0</v>
      </c>
      <c r="H7551">
        <f>Script!I7551*$B7551/H$3</f>
        <v>0</v>
      </c>
      <c r="I7551">
        <f>Script!J7551*$B7551/I$3</f>
        <v>0</v>
      </c>
      <c r="J7551">
        <f>Script!K7551*$B7551/J$3</f>
        <v>0</v>
      </c>
      <c r="K7551">
        <f>Script!L7551*$B7551/K$3</f>
        <v>0</v>
      </c>
      <c r="L7551">
        <v>0</v>
      </c>
    </row>
    <row r="7552" spans="1:12" x14ac:dyDescent="0.25">
      <c r="A7552">
        <f>Script!A7552</f>
        <v>0</v>
      </c>
      <c r="B7552">
        <f>Script!B7552</f>
        <v>0</v>
      </c>
      <c r="C7552">
        <f>Script!D7552*$B7552/C$3</f>
        <v>0</v>
      </c>
      <c r="D7552">
        <f>Script!E7552*$B7552/D$3</f>
        <v>0</v>
      </c>
      <c r="E7552">
        <f>Script!F7552*$B7552/E$3</f>
        <v>0</v>
      </c>
      <c r="F7552">
        <f>Script!G7552*$B7552/F$3</f>
        <v>0</v>
      </c>
      <c r="G7552">
        <f>Script!H7552*$B7552/G$3</f>
        <v>0</v>
      </c>
      <c r="H7552">
        <f>Script!I7552*$B7552/H$3</f>
        <v>0</v>
      </c>
      <c r="I7552">
        <f>Script!J7552*$B7552/I$3</f>
        <v>0</v>
      </c>
      <c r="J7552">
        <f>Script!K7552*$B7552/J$3</f>
        <v>0</v>
      </c>
      <c r="K7552">
        <f>Script!L7552*$B7552/K$3</f>
        <v>0</v>
      </c>
      <c r="L7552">
        <v>0</v>
      </c>
    </row>
    <row r="7553" spans="1:12" x14ac:dyDescent="0.25">
      <c r="A7553">
        <f>Script!A7553</f>
        <v>0</v>
      </c>
      <c r="B7553">
        <f>Script!B7553</f>
        <v>0</v>
      </c>
      <c r="C7553">
        <f>Script!D7553*$B7553/C$3</f>
        <v>0</v>
      </c>
      <c r="D7553">
        <f>Script!E7553*$B7553/D$3</f>
        <v>0</v>
      </c>
      <c r="E7553">
        <f>Script!F7553*$B7553/E$3</f>
        <v>0</v>
      </c>
      <c r="F7553">
        <f>Script!G7553*$B7553/F$3</f>
        <v>0</v>
      </c>
      <c r="G7553">
        <f>Script!H7553*$B7553/G$3</f>
        <v>0</v>
      </c>
      <c r="H7553">
        <f>Script!I7553*$B7553/H$3</f>
        <v>0</v>
      </c>
      <c r="I7553">
        <f>Script!J7553*$B7553/I$3</f>
        <v>0</v>
      </c>
      <c r="J7553">
        <f>Script!K7553*$B7553/J$3</f>
        <v>0</v>
      </c>
      <c r="K7553">
        <f>Script!L7553*$B7553/K$3</f>
        <v>0</v>
      </c>
      <c r="L7553">
        <v>0</v>
      </c>
    </row>
    <row r="7554" spans="1:12" x14ac:dyDescent="0.25">
      <c r="A7554">
        <f>Script!A7554</f>
        <v>0</v>
      </c>
      <c r="B7554">
        <f>Script!B7554</f>
        <v>0</v>
      </c>
      <c r="C7554">
        <f>Script!D7554*$B7554/C$3</f>
        <v>0</v>
      </c>
      <c r="D7554">
        <f>Script!E7554*$B7554/D$3</f>
        <v>0</v>
      </c>
      <c r="E7554">
        <f>Script!F7554*$B7554/E$3</f>
        <v>0</v>
      </c>
      <c r="F7554">
        <f>Script!G7554*$B7554/F$3</f>
        <v>0</v>
      </c>
      <c r="G7554">
        <f>Script!H7554*$B7554/G$3</f>
        <v>0</v>
      </c>
      <c r="H7554">
        <f>Script!I7554*$B7554/H$3</f>
        <v>0</v>
      </c>
      <c r="I7554">
        <f>Script!J7554*$B7554/I$3</f>
        <v>0</v>
      </c>
      <c r="J7554">
        <f>Script!K7554*$B7554/J$3</f>
        <v>0</v>
      </c>
      <c r="K7554">
        <f>Script!L7554*$B7554/K$3</f>
        <v>0</v>
      </c>
      <c r="L7554">
        <v>0</v>
      </c>
    </row>
    <row r="7555" spans="1:12" x14ac:dyDescent="0.25">
      <c r="A7555">
        <f>Script!A7555</f>
        <v>0</v>
      </c>
      <c r="B7555">
        <f>Script!B7555</f>
        <v>0</v>
      </c>
      <c r="C7555">
        <f>Script!D7555*$B7555/C$3</f>
        <v>0</v>
      </c>
      <c r="D7555">
        <f>Script!E7555*$B7555/D$3</f>
        <v>0</v>
      </c>
      <c r="E7555">
        <f>Script!F7555*$B7555/E$3</f>
        <v>0</v>
      </c>
      <c r="F7555">
        <f>Script!G7555*$B7555/F$3</f>
        <v>0</v>
      </c>
      <c r="G7555">
        <f>Script!H7555*$B7555/G$3</f>
        <v>0</v>
      </c>
      <c r="H7555">
        <f>Script!I7555*$B7555/H$3</f>
        <v>0</v>
      </c>
      <c r="I7555">
        <f>Script!J7555*$B7555/I$3</f>
        <v>0</v>
      </c>
      <c r="J7555">
        <f>Script!K7555*$B7555/J$3</f>
        <v>0</v>
      </c>
      <c r="K7555">
        <f>Script!L7555*$B7555/K$3</f>
        <v>0</v>
      </c>
      <c r="L7555">
        <v>0</v>
      </c>
    </row>
    <row r="7556" spans="1:12" x14ac:dyDescent="0.25">
      <c r="A7556">
        <f>Script!A7556</f>
        <v>0</v>
      </c>
      <c r="B7556">
        <f>Script!B7556</f>
        <v>0</v>
      </c>
      <c r="C7556">
        <f>Script!D7556*$B7556/C$3</f>
        <v>0</v>
      </c>
      <c r="D7556">
        <f>Script!E7556*$B7556/D$3</f>
        <v>0</v>
      </c>
      <c r="E7556">
        <f>Script!F7556*$B7556/E$3</f>
        <v>0</v>
      </c>
      <c r="F7556">
        <f>Script!G7556*$B7556/F$3</f>
        <v>0</v>
      </c>
      <c r="G7556">
        <f>Script!H7556*$B7556/G$3</f>
        <v>0</v>
      </c>
      <c r="H7556">
        <f>Script!I7556*$B7556/H$3</f>
        <v>0</v>
      </c>
      <c r="I7556">
        <f>Script!J7556*$B7556/I$3</f>
        <v>0</v>
      </c>
      <c r="J7556">
        <f>Script!K7556*$B7556/J$3</f>
        <v>0</v>
      </c>
      <c r="K7556">
        <f>Script!L7556*$B7556/K$3</f>
        <v>0</v>
      </c>
      <c r="L7556">
        <v>0</v>
      </c>
    </row>
    <row r="7557" spans="1:12" x14ac:dyDescent="0.25">
      <c r="A7557">
        <f>Script!A7557</f>
        <v>0</v>
      </c>
      <c r="B7557">
        <f>Script!B7557</f>
        <v>0</v>
      </c>
      <c r="C7557">
        <f>Script!D7557*$B7557/C$3</f>
        <v>0</v>
      </c>
      <c r="D7557">
        <f>Script!E7557*$B7557/D$3</f>
        <v>0</v>
      </c>
      <c r="E7557">
        <f>Script!F7557*$B7557/E$3</f>
        <v>0</v>
      </c>
      <c r="F7557">
        <f>Script!G7557*$B7557/F$3</f>
        <v>0</v>
      </c>
      <c r="G7557">
        <f>Script!H7557*$B7557/G$3</f>
        <v>0</v>
      </c>
      <c r="H7557">
        <f>Script!I7557*$B7557/H$3</f>
        <v>0</v>
      </c>
      <c r="I7557">
        <f>Script!J7557*$B7557/I$3</f>
        <v>0</v>
      </c>
      <c r="J7557">
        <f>Script!K7557*$B7557/J$3</f>
        <v>0</v>
      </c>
      <c r="K7557">
        <f>Script!L7557*$B7557/K$3</f>
        <v>0</v>
      </c>
      <c r="L7557">
        <v>0</v>
      </c>
    </row>
    <row r="7558" spans="1:12" x14ac:dyDescent="0.25">
      <c r="A7558">
        <f>Script!A7558</f>
        <v>0</v>
      </c>
      <c r="B7558">
        <f>Script!B7558</f>
        <v>0</v>
      </c>
      <c r="C7558">
        <f>Script!D7558*$B7558/C$3</f>
        <v>0</v>
      </c>
      <c r="D7558">
        <f>Script!E7558*$B7558/D$3</f>
        <v>0</v>
      </c>
      <c r="E7558">
        <f>Script!F7558*$B7558/E$3</f>
        <v>0</v>
      </c>
      <c r="F7558">
        <f>Script!G7558*$B7558/F$3</f>
        <v>0</v>
      </c>
      <c r="G7558">
        <f>Script!H7558*$B7558/G$3</f>
        <v>0</v>
      </c>
      <c r="H7558">
        <f>Script!I7558*$B7558/H$3</f>
        <v>0</v>
      </c>
      <c r="I7558">
        <f>Script!J7558*$B7558/I$3</f>
        <v>0</v>
      </c>
      <c r="J7558">
        <f>Script!K7558*$B7558/J$3</f>
        <v>0</v>
      </c>
      <c r="K7558">
        <f>Script!L7558*$B7558/K$3</f>
        <v>0</v>
      </c>
      <c r="L7558">
        <v>0</v>
      </c>
    </row>
    <row r="7559" spans="1:12" x14ac:dyDescent="0.25">
      <c r="A7559">
        <f>Script!A7559</f>
        <v>0</v>
      </c>
      <c r="B7559">
        <f>Script!B7559</f>
        <v>0</v>
      </c>
      <c r="C7559">
        <f>Script!D7559*$B7559/C$3</f>
        <v>0</v>
      </c>
      <c r="D7559">
        <f>Script!E7559*$B7559/D$3</f>
        <v>0</v>
      </c>
      <c r="E7559">
        <f>Script!F7559*$B7559/E$3</f>
        <v>0</v>
      </c>
      <c r="F7559">
        <f>Script!G7559*$B7559/F$3</f>
        <v>0</v>
      </c>
      <c r="G7559">
        <f>Script!H7559*$B7559/G$3</f>
        <v>0</v>
      </c>
      <c r="H7559">
        <f>Script!I7559*$B7559/H$3</f>
        <v>0</v>
      </c>
      <c r="I7559">
        <f>Script!J7559*$B7559/I$3</f>
        <v>0</v>
      </c>
      <c r="J7559">
        <f>Script!K7559*$B7559/J$3</f>
        <v>0</v>
      </c>
      <c r="K7559">
        <f>Script!L7559*$B7559/K$3</f>
        <v>0</v>
      </c>
      <c r="L7559">
        <v>0</v>
      </c>
    </row>
    <row r="7560" spans="1:12" x14ac:dyDescent="0.25">
      <c r="A7560">
        <f>Script!A7560</f>
        <v>0</v>
      </c>
      <c r="B7560">
        <f>Script!B7560</f>
        <v>0</v>
      </c>
      <c r="C7560">
        <f>Script!D7560*$B7560/C$3</f>
        <v>0</v>
      </c>
      <c r="D7560">
        <f>Script!E7560*$B7560/D$3</f>
        <v>0</v>
      </c>
      <c r="E7560">
        <f>Script!F7560*$B7560/E$3</f>
        <v>0</v>
      </c>
      <c r="F7560">
        <f>Script!G7560*$B7560/F$3</f>
        <v>0</v>
      </c>
      <c r="G7560">
        <f>Script!H7560*$B7560/G$3</f>
        <v>0</v>
      </c>
      <c r="H7560">
        <f>Script!I7560*$B7560/H$3</f>
        <v>0</v>
      </c>
      <c r="I7560">
        <f>Script!J7560*$B7560/I$3</f>
        <v>0</v>
      </c>
      <c r="J7560">
        <f>Script!K7560*$B7560/J$3</f>
        <v>0</v>
      </c>
      <c r="K7560">
        <f>Script!L7560*$B7560/K$3</f>
        <v>0</v>
      </c>
      <c r="L7560">
        <v>0</v>
      </c>
    </row>
    <row r="7561" spans="1:12" x14ac:dyDescent="0.25">
      <c r="A7561">
        <f>Script!A7561</f>
        <v>0</v>
      </c>
      <c r="B7561">
        <f>Script!B7561</f>
        <v>0</v>
      </c>
      <c r="C7561">
        <f>Script!D7561*$B7561/C$3</f>
        <v>0</v>
      </c>
      <c r="D7561">
        <f>Script!E7561*$B7561/D$3</f>
        <v>0</v>
      </c>
      <c r="E7561">
        <f>Script!F7561*$B7561/E$3</f>
        <v>0</v>
      </c>
      <c r="F7561">
        <f>Script!G7561*$B7561/F$3</f>
        <v>0</v>
      </c>
      <c r="G7561">
        <f>Script!H7561*$B7561/G$3</f>
        <v>0</v>
      </c>
      <c r="H7561">
        <f>Script!I7561*$B7561/H$3</f>
        <v>0</v>
      </c>
      <c r="I7561">
        <f>Script!J7561*$B7561/I$3</f>
        <v>0</v>
      </c>
      <c r="J7561">
        <f>Script!K7561*$B7561/J$3</f>
        <v>0</v>
      </c>
      <c r="K7561">
        <f>Script!L7561*$B7561/K$3</f>
        <v>0</v>
      </c>
      <c r="L7561">
        <v>0</v>
      </c>
    </row>
    <row r="7562" spans="1:12" x14ac:dyDescent="0.25">
      <c r="A7562">
        <f>Script!A7562</f>
        <v>0</v>
      </c>
      <c r="B7562">
        <f>Script!B7562</f>
        <v>0</v>
      </c>
      <c r="C7562">
        <f>Script!D7562*$B7562/C$3</f>
        <v>0</v>
      </c>
      <c r="D7562">
        <f>Script!E7562*$B7562/D$3</f>
        <v>0</v>
      </c>
      <c r="E7562">
        <f>Script!F7562*$B7562/E$3</f>
        <v>0</v>
      </c>
      <c r="F7562">
        <f>Script!G7562*$B7562/F$3</f>
        <v>0</v>
      </c>
      <c r="G7562">
        <f>Script!H7562*$B7562/G$3</f>
        <v>0</v>
      </c>
      <c r="H7562">
        <f>Script!I7562*$B7562/H$3</f>
        <v>0</v>
      </c>
      <c r="I7562">
        <f>Script!J7562*$B7562/I$3</f>
        <v>0</v>
      </c>
      <c r="J7562">
        <f>Script!K7562*$B7562/J$3</f>
        <v>0</v>
      </c>
      <c r="K7562">
        <f>Script!L7562*$B7562/K$3</f>
        <v>0</v>
      </c>
      <c r="L7562">
        <v>0</v>
      </c>
    </row>
    <row r="7563" spans="1:12" x14ac:dyDescent="0.25">
      <c r="A7563">
        <f>Script!A7563</f>
        <v>0</v>
      </c>
      <c r="B7563">
        <f>Script!B7563</f>
        <v>0</v>
      </c>
      <c r="C7563">
        <f>Script!D7563*$B7563/C$3</f>
        <v>0</v>
      </c>
      <c r="D7563">
        <f>Script!E7563*$B7563/D$3</f>
        <v>0</v>
      </c>
      <c r="E7563">
        <f>Script!F7563*$B7563/E$3</f>
        <v>0</v>
      </c>
      <c r="F7563">
        <f>Script!G7563*$B7563/F$3</f>
        <v>0</v>
      </c>
      <c r="G7563">
        <f>Script!H7563*$B7563/G$3</f>
        <v>0</v>
      </c>
      <c r="H7563">
        <f>Script!I7563*$B7563/H$3</f>
        <v>0</v>
      </c>
      <c r="I7563">
        <f>Script!J7563*$B7563/I$3</f>
        <v>0</v>
      </c>
      <c r="J7563">
        <f>Script!K7563*$B7563/J$3</f>
        <v>0</v>
      </c>
      <c r="K7563">
        <f>Script!L7563*$B7563/K$3</f>
        <v>0</v>
      </c>
      <c r="L7563">
        <v>0</v>
      </c>
    </row>
    <row r="7564" spans="1:12" x14ac:dyDescent="0.25">
      <c r="A7564">
        <f>Script!A7564</f>
        <v>0</v>
      </c>
      <c r="B7564">
        <f>Script!B7564</f>
        <v>0</v>
      </c>
      <c r="C7564">
        <f>Script!D7564*$B7564/C$3</f>
        <v>0</v>
      </c>
      <c r="D7564">
        <f>Script!E7564*$B7564/D$3</f>
        <v>0</v>
      </c>
      <c r="E7564">
        <f>Script!F7564*$B7564/E$3</f>
        <v>0</v>
      </c>
      <c r="F7564">
        <f>Script!G7564*$B7564/F$3</f>
        <v>0</v>
      </c>
      <c r="G7564">
        <f>Script!H7564*$B7564/G$3</f>
        <v>0</v>
      </c>
      <c r="H7564">
        <f>Script!I7564*$B7564/H$3</f>
        <v>0</v>
      </c>
      <c r="I7564">
        <f>Script!J7564*$B7564/I$3</f>
        <v>0</v>
      </c>
      <c r="J7564">
        <f>Script!K7564*$B7564/J$3</f>
        <v>0</v>
      </c>
      <c r="K7564">
        <f>Script!L7564*$B7564/K$3</f>
        <v>0</v>
      </c>
      <c r="L7564">
        <v>0</v>
      </c>
    </row>
    <row r="7565" spans="1:12" x14ac:dyDescent="0.25">
      <c r="A7565">
        <f>Script!A7565</f>
        <v>0</v>
      </c>
      <c r="B7565">
        <f>Script!B7565</f>
        <v>0</v>
      </c>
      <c r="C7565">
        <f>Script!D7565*$B7565/C$3</f>
        <v>0</v>
      </c>
      <c r="D7565">
        <f>Script!E7565*$B7565/D$3</f>
        <v>0</v>
      </c>
      <c r="E7565">
        <f>Script!F7565*$B7565/E$3</f>
        <v>0</v>
      </c>
      <c r="F7565">
        <f>Script!G7565*$B7565/F$3</f>
        <v>0</v>
      </c>
      <c r="G7565">
        <f>Script!H7565*$B7565/G$3</f>
        <v>0</v>
      </c>
      <c r="H7565">
        <f>Script!I7565*$B7565/H$3</f>
        <v>0</v>
      </c>
      <c r="I7565">
        <f>Script!J7565*$B7565/I$3</f>
        <v>0</v>
      </c>
      <c r="J7565">
        <f>Script!K7565*$B7565/J$3</f>
        <v>0</v>
      </c>
      <c r="K7565">
        <f>Script!L7565*$B7565/K$3</f>
        <v>0</v>
      </c>
      <c r="L7565">
        <v>0</v>
      </c>
    </row>
    <row r="7566" spans="1:12" x14ac:dyDescent="0.25">
      <c r="A7566">
        <f>Script!A7566</f>
        <v>0</v>
      </c>
      <c r="B7566">
        <f>Script!B7566</f>
        <v>0</v>
      </c>
      <c r="C7566">
        <f>Script!D7566*$B7566/C$3</f>
        <v>0</v>
      </c>
      <c r="D7566">
        <f>Script!E7566*$B7566/D$3</f>
        <v>0</v>
      </c>
      <c r="E7566">
        <f>Script!F7566*$B7566/E$3</f>
        <v>0</v>
      </c>
      <c r="F7566">
        <f>Script!G7566*$B7566/F$3</f>
        <v>0</v>
      </c>
      <c r="G7566">
        <f>Script!H7566*$B7566/G$3</f>
        <v>0</v>
      </c>
      <c r="H7566">
        <f>Script!I7566*$B7566/H$3</f>
        <v>0</v>
      </c>
      <c r="I7566">
        <f>Script!J7566*$B7566/I$3</f>
        <v>0</v>
      </c>
      <c r="J7566">
        <f>Script!K7566*$B7566/J$3</f>
        <v>0</v>
      </c>
      <c r="K7566">
        <f>Script!L7566*$B7566/K$3</f>
        <v>0</v>
      </c>
      <c r="L7566">
        <v>0</v>
      </c>
    </row>
    <row r="7567" spans="1:12" x14ac:dyDescent="0.25">
      <c r="A7567">
        <f>Script!A7567</f>
        <v>0</v>
      </c>
      <c r="B7567">
        <f>Script!B7567</f>
        <v>0</v>
      </c>
      <c r="C7567">
        <f>Script!D7567*$B7567/C$3</f>
        <v>0</v>
      </c>
      <c r="D7567">
        <f>Script!E7567*$B7567/D$3</f>
        <v>0</v>
      </c>
      <c r="E7567">
        <f>Script!F7567*$B7567/E$3</f>
        <v>0</v>
      </c>
      <c r="F7567">
        <f>Script!G7567*$B7567/F$3</f>
        <v>0</v>
      </c>
      <c r="G7567">
        <f>Script!H7567*$B7567/G$3</f>
        <v>0</v>
      </c>
      <c r="H7567">
        <f>Script!I7567*$B7567/H$3</f>
        <v>0</v>
      </c>
      <c r="I7567">
        <f>Script!J7567*$B7567/I$3</f>
        <v>0</v>
      </c>
      <c r="J7567">
        <f>Script!K7567*$B7567/J$3</f>
        <v>0</v>
      </c>
      <c r="K7567">
        <f>Script!L7567*$B7567/K$3</f>
        <v>0</v>
      </c>
      <c r="L7567">
        <v>0</v>
      </c>
    </row>
    <row r="7568" spans="1:12" x14ac:dyDescent="0.25">
      <c r="A7568">
        <f>Script!A7568</f>
        <v>0</v>
      </c>
      <c r="B7568">
        <f>Script!B7568</f>
        <v>0</v>
      </c>
      <c r="C7568">
        <f>Script!D7568*$B7568/C$3</f>
        <v>0</v>
      </c>
      <c r="D7568">
        <f>Script!E7568*$B7568/D$3</f>
        <v>0</v>
      </c>
      <c r="E7568">
        <f>Script!F7568*$B7568/E$3</f>
        <v>0</v>
      </c>
      <c r="F7568">
        <f>Script!G7568*$B7568/F$3</f>
        <v>0</v>
      </c>
      <c r="G7568">
        <f>Script!H7568*$B7568/G$3</f>
        <v>0</v>
      </c>
      <c r="H7568">
        <f>Script!I7568*$B7568/H$3</f>
        <v>0</v>
      </c>
      <c r="I7568">
        <f>Script!J7568*$B7568/I$3</f>
        <v>0</v>
      </c>
      <c r="J7568">
        <f>Script!K7568*$B7568/J$3</f>
        <v>0</v>
      </c>
      <c r="K7568">
        <f>Script!L7568*$B7568/K$3</f>
        <v>0</v>
      </c>
      <c r="L7568">
        <v>0</v>
      </c>
    </row>
    <row r="7569" spans="1:12" x14ac:dyDescent="0.25">
      <c r="A7569">
        <f>Script!A7569</f>
        <v>0</v>
      </c>
      <c r="B7569">
        <f>Script!B7569</f>
        <v>0</v>
      </c>
      <c r="C7569">
        <f>Script!D7569*$B7569/C$3</f>
        <v>0</v>
      </c>
      <c r="D7569">
        <f>Script!E7569*$B7569/D$3</f>
        <v>0</v>
      </c>
      <c r="E7569">
        <f>Script!F7569*$B7569/E$3</f>
        <v>0</v>
      </c>
      <c r="F7569">
        <f>Script!G7569*$B7569/F$3</f>
        <v>0</v>
      </c>
      <c r="G7569">
        <f>Script!H7569*$B7569/G$3</f>
        <v>0</v>
      </c>
      <c r="H7569">
        <f>Script!I7569*$B7569/H$3</f>
        <v>0</v>
      </c>
      <c r="I7569">
        <f>Script!J7569*$B7569/I$3</f>
        <v>0</v>
      </c>
      <c r="J7569">
        <f>Script!K7569*$B7569/J$3</f>
        <v>0</v>
      </c>
      <c r="K7569">
        <f>Script!L7569*$B7569/K$3</f>
        <v>0</v>
      </c>
      <c r="L7569">
        <v>0</v>
      </c>
    </row>
    <row r="7570" spans="1:12" x14ac:dyDescent="0.25">
      <c r="A7570">
        <f>Script!A7570</f>
        <v>0</v>
      </c>
      <c r="B7570">
        <f>Script!B7570</f>
        <v>0</v>
      </c>
      <c r="C7570">
        <f>Script!D7570*$B7570/C$3</f>
        <v>0</v>
      </c>
      <c r="D7570">
        <f>Script!E7570*$B7570/D$3</f>
        <v>0</v>
      </c>
      <c r="E7570">
        <f>Script!F7570*$B7570/E$3</f>
        <v>0</v>
      </c>
      <c r="F7570">
        <f>Script!G7570*$B7570/F$3</f>
        <v>0</v>
      </c>
      <c r="G7570">
        <f>Script!H7570*$B7570/G$3</f>
        <v>0</v>
      </c>
      <c r="H7570">
        <f>Script!I7570*$B7570/H$3</f>
        <v>0</v>
      </c>
      <c r="I7570">
        <f>Script!J7570*$B7570/I$3</f>
        <v>0</v>
      </c>
      <c r="J7570">
        <f>Script!K7570*$B7570/J$3</f>
        <v>0</v>
      </c>
      <c r="K7570">
        <f>Script!L7570*$B7570/K$3</f>
        <v>0</v>
      </c>
      <c r="L7570">
        <v>0</v>
      </c>
    </row>
    <row r="7571" spans="1:12" x14ac:dyDescent="0.25">
      <c r="A7571">
        <f>Script!A7571</f>
        <v>0</v>
      </c>
      <c r="B7571">
        <f>Script!B7571</f>
        <v>0</v>
      </c>
      <c r="C7571">
        <f>Script!D7571*$B7571/C$3</f>
        <v>0</v>
      </c>
      <c r="D7571">
        <f>Script!E7571*$B7571/D$3</f>
        <v>0</v>
      </c>
      <c r="E7571">
        <f>Script!F7571*$B7571/E$3</f>
        <v>0</v>
      </c>
      <c r="F7571">
        <f>Script!G7571*$B7571/F$3</f>
        <v>0</v>
      </c>
      <c r="G7571">
        <f>Script!H7571*$B7571/G$3</f>
        <v>0</v>
      </c>
      <c r="H7571">
        <f>Script!I7571*$B7571/H$3</f>
        <v>0</v>
      </c>
      <c r="I7571">
        <f>Script!J7571*$B7571/I$3</f>
        <v>0</v>
      </c>
      <c r="J7571">
        <f>Script!K7571*$B7571/J$3</f>
        <v>0</v>
      </c>
      <c r="K7571">
        <f>Script!L7571*$B7571/K$3</f>
        <v>0</v>
      </c>
      <c r="L7571">
        <v>0</v>
      </c>
    </row>
    <row r="7572" spans="1:12" x14ac:dyDescent="0.25">
      <c r="A7572">
        <f>Script!A7572</f>
        <v>0</v>
      </c>
      <c r="B7572">
        <f>Script!B7572</f>
        <v>0</v>
      </c>
      <c r="C7572">
        <f>Script!D7572*$B7572/C$3</f>
        <v>0</v>
      </c>
      <c r="D7572">
        <f>Script!E7572*$B7572/D$3</f>
        <v>0</v>
      </c>
      <c r="E7572">
        <f>Script!F7572*$B7572/E$3</f>
        <v>0</v>
      </c>
      <c r="F7572">
        <f>Script!G7572*$B7572/F$3</f>
        <v>0</v>
      </c>
      <c r="G7572">
        <f>Script!H7572*$B7572/G$3</f>
        <v>0</v>
      </c>
      <c r="H7572">
        <f>Script!I7572*$B7572/H$3</f>
        <v>0</v>
      </c>
      <c r="I7572">
        <f>Script!J7572*$B7572/I$3</f>
        <v>0</v>
      </c>
      <c r="J7572">
        <f>Script!K7572*$B7572/J$3</f>
        <v>0</v>
      </c>
      <c r="K7572">
        <f>Script!L7572*$B7572/K$3</f>
        <v>0</v>
      </c>
      <c r="L7572">
        <v>0</v>
      </c>
    </row>
    <row r="7573" spans="1:12" x14ac:dyDescent="0.25">
      <c r="A7573">
        <f>Script!A7573</f>
        <v>0</v>
      </c>
      <c r="B7573">
        <f>Script!B7573</f>
        <v>0</v>
      </c>
      <c r="C7573">
        <f>Script!D7573*$B7573/C$3</f>
        <v>0</v>
      </c>
      <c r="D7573">
        <f>Script!E7573*$B7573/D$3</f>
        <v>0</v>
      </c>
      <c r="E7573">
        <f>Script!F7573*$B7573/E$3</f>
        <v>0</v>
      </c>
      <c r="F7573">
        <f>Script!G7573*$B7573/F$3</f>
        <v>0</v>
      </c>
      <c r="G7573">
        <f>Script!H7573*$B7573/G$3</f>
        <v>0</v>
      </c>
      <c r="H7573">
        <f>Script!I7573*$B7573/H$3</f>
        <v>0</v>
      </c>
      <c r="I7573">
        <f>Script!J7573*$B7573/I$3</f>
        <v>0</v>
      </c>
      <c r="J7573">
        <f>Script!K7573*$B7573/J$3</f>
        <v>0</v>
      </c>
      <c r="K7573">
        <f>Script!L7573*$B7573/K$3</f>
        <v>0</v>
      </c>
      <c r="L7573">
        <v>0</v>
      </c>
    </row>
    <row r="7574" spans="1:12" x14ac:dyDescent="0.25">
      <c r="A7574">
        <f>Script!A7574</f>
        <v>0</v>
      </c>
      <c r="B7574">
        <f>Script!B7574</f>
        <v>0</v>
      </c>
      <c r="C7574">
        <f>Script!D7574*$B7574/C$3</f>
        <v>0</v>
      </c>
      <c r="D7574">
        <f>Script!E7574*$B7574/D$3</f>
        <v>0</v>
      </c>
      <c r="E7574">
        <f>Script!F7574*$B7574/E$3</f>
        <v>0</v>
      </c>
      <c r="F7574">
        <f>Script!G7574*$B7574/F$3</f>
        <v>0</v>
      </c>
      <c r="G7574">
        <f>Script!H7574*$B7574/G$3</f>
        <v>0</v>
      </c>
      <c r="H7574">
        <f>Script!I7574*$B7574/H$3</f>
        <v>0</v>
      </c>
      <c r="I7574">
        <f>Script!J7574*$B7574/I$3</f>
        <v>0</v>
      </c>
      <c r="J7574">
        <f>Script!K7574*$B7574/J$3</f>
        <v>0</v>
      </c>
      <c r="K7574">
        <f>Script!L7574*$B7574/K$3</f>
        <v>0</v>
      </c>
      <c r="L7574">
        <v>0</v>
      </c>
    </row>
    <row r="7575" spans="1:12" x14ac:dyDescent="0.25">
      <c r="A7575">
        <f>Script!A7575</f>
        <v>0</v>
      </c>
      <c r="B7575">
        <f>Script!B7575</f>
        <v>0</v>
      </c>
      <c r="C7575">
        <f>Script!D7575*$B7575/C$3</f>
        <v>0</v>
      </c>
      <c r="D7575">
        <f>Script!E7575*$B7575/D$3</f>
        <v>0</v>
      </c>
      <c r="E7575">
        <f>Script!F7575*$B7575/E$3</f>
        <v>0</v>
      </c>
      <c r="F7575">
        <f>Script!G7575*$B7575/F$3</f>
        <v>0</v>
      </c>
      <c r="G7575">
        <f>Script!H7575*$B7575/G$3</f>
        <v>0</v>
      </c>
      <c r="H7575">
        <f>Script!I7575*$B7575/H$3</f>
        <v>0</v>
      </c>
      <c r="I7575">
        <f>Script!J7575*$B7575/I$3</f>
        <v>0</v>
      </c>
      <c r="J7575">
        <f>Script!K7575*$B7575/J$3</f>
        <v>0</v>
      </c>
      <c r="K7575">
        <f>Script!L7575*$B7575/K$3</f>
        <v>0</v>
      </c>
      <c r="L7575">
        <v>0</v>
      </c>
    </row>
    <row r="7576" spans="1:12" x14ac:dyDescent="0.25">
      <c r="A7576">
        <f>Script!A7576</f>
        <v>0</v>
      </c>
      <c r="B7576">
        <f>Script!B7576</f>
        <v>0</v>
      </c>
      <c r="C7576">
        <f>Script!D7576*$B7576/C$3</f>
        <v>0</v>
      </c>
      <c r="D7576">
        <f>Script!E7576*$B7576/D$3</f>
        <v>0</v>
      </c>
      <c r="E7576">
        <f>Script!F7576*$B7576/E$3</f>
        <v>0</v>
      </c>
      <c r="F7576">
        <f>Script!G7576*$B7576/F$3</f>
        <v>0</v>
      </c>
      <c r="G7576">
        <f>Script!H7576*$B7576/G$3</f>
        <v>0</v>
      </c>
      <c r="H7576">
        <f>Script!I7576*$B7576/H$3</f>
        <v>0</v>
      </c>
      <c r="I7576">
        <f>Script!J7576*$B7576/I$3</f>
        <v>0</v>
      </c>
      <c r="J7576">
        <f>Script!K7576*$B7576/J$3</f>
        <v>0</v>
      </c>
      <c r="K7576">
        <f>Script!L7576*$B7576/K$3</f>
        <v>0</v>
      </c>
      <c r="L7576">
        <v>0</v>
      </c>
    </row>
    <row r="7577" spans="1:12" x14ac:dyDescent="0.25">
      <c r="A7577">
        <f>Script!A7577</f>
        <v>0</v>
      </c>
      <c r="B7577">
        <f>Script!B7577</f>
        <v>0</v>
      </c>
      <c r="C7577">
        <f>Script!D7577*$B7577/C$3</f>
        <v>0</v>
      </c>
      <c r="D7577">
        <f>Script!E7577*$B7577/D$3</f>
        <v>0</v>
      </c>
      <c r="E7577">
        <f>Script!F7577*$B7577/E$3</f>
        <v>0</v>
      </c>
      <c r="F7577">
        <f>Script!G7577*$B7577/F$3</f>
        <v>0</v>
      </c>
      <c r="G7577">
        <f>Script!H7577*$B7577/G$3</f>
        <v>0</v>
      </c>
      <c r="H7577">
        <f>Script!I7577*$B7577/H$3</f>
        <v>0</v>
      </c>
      <c r="I7577">
        <f>Script!J7577*$B7577/I$3</f>
        <v>0</v>
      </c>
      <c r="J7577">
        <f>Script!K7577*$B7577/J$3</f>
        <v>0</v>
      </c>
      <c r="K7577">
        <f>Script!L7577*$B7577/K$3</f>
        <v>0</v>
      </c>
      <c r="L7577">
        <v>0</v>
      </c>
    </row>
    <row r="7578" spans="1:12" x14ac:dyDescent="0.25">
      <c r="A7578">
        <f>Script!A7578</f>
        <v>0</v>
      </c>
      <c r="B7578">
        <f>Script!B7578</f>
        <v>0</v>
      </c>
      <c r="C7578">
        <f>Script!D7578*$B7578/C$3</f>
        <v>0</v>
      </c>
      <c r="D7578">
        <f>Script!E7578*$B7578/D$3</f>
        <v>0</v>
      </c>
      <c r="E7578">
        <f>Script!F7578*$B7578/E$3</f>
        <v>0</v>
      </c>
      <c r="F7578">
        <f>Script!G7578*$B7578/F$3</f>
        <v>0</v>
      </c>
      <c r="G7578">
        <f>Script!H7578*$B7578/G$3</f>
        <v>0</v>
      </c>
      <c r="H7578">
        <f>Script!I7578*$B7578/H$3</f>
        <v>0</v>
      </c>
      <c r="I7578">
        <f>Script!J7578*$B7578/I$3</f>
        <v>0</v>
      </c>
      <c r="J7578">
        <f>Script!K7578*$B7578/J$3</f>
        <v>0</v>
      </c>
      <c r="K7578">
        <f>Script!L7578*$B7578/K$3</f>
        <v>0</v>
      </c>
      <c r="L7578">
        <v>0</v>
      </c>
    </row>
    <row r="7579" spans="1:12" x14ac:dyDescent="0.25">
      <c r="A7579">
        <f>Script!A7579</f>
        <v>0</v>
      </c>
      <c r="B7579">
        <f>Script!B7579</f>
        <v>0</v>
      </c>
      <c r="C7579">
        <f>Script!D7579*$B7579/C$3</f>
        <v>0</v>
      </c>
      <c r="D7579">
        <f>Script!E7579*$B7579/D$3</f>
        <v>0</v>
      </c>
      <c r="E7579">
        <f>Script!F7579*$B7579/E$3</f>
        <v>0</v>
      </c>
      <c r="F7579">
        <f>Script!G7579*$B7579/F$3</f>
        <v>0</v>
      </c>
      <c r="G7579">
        <f>Script!H7579*$B7579/G$3</f>
        <v>0</v>
      </c>
      <c r="H7579">
        <f>Script!I7579*$B7579/H$3</f>
        <v>0</v>
      </c>
      <c r="I7579">
        <f>Script!J7579*$B7579/I$3</f>
        <v>0</v>
      </c>
      <c r="J7579">
        <f>Script!K7579*$B7579/J$3</f>
        <v>0</v>
      </c>
      <c r="K7579">
        <f>Script!L7579*$B7579/K$3</f>
        <v>0</v>
      </c>
      <c r="L7579">
        <v>0</v>
      </c>
    </row>
    <row r="7580" spans="1:12" x14ac:dyDescent="0.25">
      <c r="A7580">
        <f>Script!A7580</f>
        <v>0</v>
      </c>
      <c r="B7580">
        <f>Script!B7580</f>
        <v>0</v>
      </c>
      <c r="C7580">
        <f>Script!D7580*$B7580/C$3</f>
        <v>0</v>
      </c>
      <c r="D7580">
        <f>Script!E7580*$B7580/D$3</f>
        <v>0</v>
      </c>
      <c r="E7580">
        <f>Script!F7580*$B7580/E$3</f>
        <v>0</v>
      </c>
      <c r="F7580">
        <f>Script!G7580*$B7580/F$3</f>
        <v>0</v>
      </c>
      <c r="G7580">
        <f>Script!H7580*$B7580/G$3</f>
        <v>0</v>
      </c>
      <c r="H7580">
        <f>Script!I7580*$B7580/H$3</f>
        <v>0</v>
      </c>
      <c r="I7580">
        <f>Script!J7580*$B7580/I$3</f>
        <v>0</v>
      </c>
      <c r="J7580">
        <f>Script!K7580*$B7580/J$3</f>
        <v>0</v>
      </c>
      <c r="K7580">
        <f>Script!L7580*$B7580/K$3</f>
        <v>0</v>
      </c>
      <c r="L7580">
        <v>0</v>
      </c>
    </row>
    <row r="7581" spans="1:12" x14ac:dyDescent="0.25">
      <c r="A7581">
        <f>Script!A7581</f>
        <v>0</v>
      </c>
      <c r="B7581">
        <f>Script!B7581</f>
        <v>0</v>
      </c>
      <c r="C7581">
        <f>Script!D7581*$B7581/C$3</f>
        <v>0</v>
      </c>
      <c r="D7581">
        <f>Script!E7581*$B7581/D$3</f>
        <v>0</v>
      </c>
      <c r="E7581">
        <f>Script!F7581*$B7581/E$3</f>
        <v>0</v>
      </c>
      <c r="F7581">
        <f>Script!G7581*$B7581/F$3</f>
        <v>0</v>
      </c>
      <c r="G7581">
        <f>Script!H7581*$B7581/G$3</f>
        <v>0</v>
      </c>
      <c r="H7581">
        <f>Script!I7581*$B7581/H$3</f>
        <v>0</v>
      </c>
      <c r="I7581">
        <f>Script!J7581*$B7581/I$3</f>
        <v>0</v>
      </c>
      <c r="J7581">
        <f>Script!K7581*$B7581/J$3</f>
        <v>0</v>
      </c>
      <c r="K7581">
        <f>Script!L7581*$B7581/K$3</f>
        <v>0</v>
      </c>
      <c r="L7581">
        <v>0</v>
      </c>
    </row>
    <row r="7582" spans="1:12" x14ac:dyDescent="0.25">
      <c r="A7582">
        <f>Script!A7582</f>
        <v>0</v>
      </c>
      <c r="B7582">
        <f>Script!B7582</f>
        <v>0</v>
      </c>
      <c r="C7582">
        <f>Script!D7582*$B7582/C$3</f>
        <v>0</v>
      </c>
      <c r="D7582">
        <f>Script!E7582*$B7582/D$3</f>
        <v>0</v>
      </c>
      <c r="E7582">
        <f>Script!F7582*$B7582/E$3</f>
        <v>0</v>
      </c>
      <c r="F7582">
        <f>Script!G7582*$B7582/F$3</f>
        <v>0</v>
      </c>
      <c r="G7582">
        <f>Script!H7582*$B7582/G$3</f>
        <v>0</v>
      </c>
      <c r="H7582">
        <f>Script!I7582*$B7582/H$3</f>
        <v>0</v>
      </c>
      <c r="I7582">
        <f>Script!J7582*$B7582/I$3</f>
        <v>0</v>
      </c>
      <c r="J7582">
        <f>Script!K7582*$B7582/J$3</f>
        <v>0</v>
      </c>
      <c r="K7582">
        <f>Script!L7582*$B7582/K$3</f>
        <v>0</v>
      </c>
      <c r="L7582">
        <v>0</v>
      </c>
    </row>
    <row r="7583" spans="1:12" x14ac:dyDescent="0.25">
      <c r="A7583">
        <f>Script!A7583</f>
        <v>0</v>
      </c>
      <c r="B7583">
        <f>Script!B7583</f>
        <v>0</v>
      </c>
      <c r="C7583">
        <f>Script!D7583*$B7583/C$3</f>
        <v>0</v>
      </c>
      <c r="D7583">
        <f>Script!E7583*$B7583/D$3</f>
        <v>0</v>
      </c>
      <c r="E7583">
        <f>Script!F7583*$B7583/E$3</f>
        <v>0</v>
      </c>
      <c r="F7583">
        <f>Script!G7583*$B7583/F$3</f>
        <v>0</v>
      </c>
      <c r="G7583">
        <f>Script!H7583*$B7583/G$3</f>
        <v>0</v>
      </c>
      <c r="H7583">
        <f>Script!I7583*$B7583/H$3</f>
        <v>0</v>
      </c>
      <c r="I7583">
        <f>Script!J7583*$B7583/I$3</f>
        <v>0</v>
      </c>
      <c r="J7583">
        <f>Script!K7583*$B7583/J$3</f>
        <v>0</v>
      </c>
      <c r="K7583">
        <f>Script!L7583*$B7583/K$3</f>
        <v>0</v>
      </c>
      <c r="L7583">
        <v>0</v>
      </c>
    </row>
    <row r="7584" spans="1:12" x14ac:dyDescent="0.25">
      <c r="A7584">
        <f>Script!A7584</f>
        <v>0</v>
      </c>
      <c r="B7584">
        <f>Script!B7584</f>
        <v>0</v>
      </c>
      <c r="C7584">
        <f>Script!D7584*$B7584/C$3</f>
        <v>0</v>
      </c>
      <c r="D7584">
        <f>Script!E7584*$B7584/D$3</f>
        <v>0</v>
      </c>
      <c r="E7584">
        <f>Script!F7584*$B7584/E$3</f>
        <v>0</v>
      </c>
      <c r="F7584">
        <f>Script!G7584*$B7584/F$3</f>
        <v>0</v>
      </c>
      <c r="G7584">
        <f>Script!H7584*$B7584/G$3</f>
        <v>0</v>
      </c>
      <c r="H7584">
        <f>Script!I7584*$B7584/H$3</f>
        <v>0</v>
      </c>
      <c r="I7584">
        <f>Script!J7584*$B7584/I$3</f>
        <v>0</v>
      </c>
      <c r="J7584">
        <f>Script!K7584*$B7584/J$3</f>
        <v>0</v>
      </c>
      <c r="K7584">
        <f>Script!L7584*$B7584/K$3</f>
        <v>0</v>
      </c>
      <c r="L7584">
        <v>0</v>
      </c>
    </row>
    <row r="7585" spans="1:12" x14ac:dyDescent="0.25">
      <c r="A7585">
        <f>Script!A7585</f>
        <v>0</v>
      </c>
      <c r="B7585">
        <f>Script!B7585</f>
        <v>0</v>
      </c>
      <c r="C7585">
        <f>Script!D7585*$B7585/C$3</f>
        <v>0</v>
      </c>
      <c r="D7585">
        <f>Script!E7585*$B7585/D$3</f>
        <v>0</v>
      </c>
      <c r="E7585">
        <f>Script!F7585*$B7585/E$3</f>
        <v>0</v>
      </c>
      <c r="F7585">
        <f>Script!G7585*$B7585/F$3</f>
        <v>0</v>
      </c>
      <c r="G7585">
        <f>Script!H7585*$B7585/G$3</f>
        <v>0</v>
      </c>
      <c r="H7585">
        <f>Script!I7585*$B7585/H$3</f>
        <v>0</v>
      </c>
      <c r="I7585">
        <f>Script!J7585*$B7585/I$3</f>
        <v>0</v>
      </c>
      <c r="J7585">
        <f>Script!K7585*$B7585/J$3</f>
        <v>0</v>
      </c>
      <c r="K7585">
        <f>Script!L7585*$B7585/K$3</f>
        <v>0</v>
      </c>
      <c r="L7585">
        <v>0</v>
      </c>
    </row>
    <row r="7586" spans="1:12" x14ac:dyDescent="0.25">
      <c r="A7586">
        <f>Script!A7586</f>
        <v>0</v>
      </c>
      <c r="B7586">
        <f>Script!B7586</f>
        <v>0</v>
      </c>
      <c r="C7586">
        <f>Script!D7586*$B7586/C$3</f>
        <v>0</v>
      </c>
      <c r="D7586">
        <f>Script!E7586*$B7586/D$3</f>
        <v>0</v>
      </c>
      <c r="E7586">
        <f>Script!F7586*$B7586/E$3</f>
        <v>0</v>
      </c>
      <c r="F7586">
        <f>Script!G7586*$B7586/F$3</f>
        <v>0</v>
      </c>
      <c r="G7586">
        <f>Script!H7586*$B7586/G$3</f>
        <v>0</v>
      </c>
      <c r="H7586">
        <f>Script!I7586*$B7586/H$3</f>
        <v>0</v>
      </c>
      <c r="I7586">
        <f>Script!J7586*$B7586/I$3</f>
        <v>0</v>
      </c>
      <c r="J7586">
        <f>Script!K7586*$B7586/J$3</f>
        <v>0</v>
      </c>
      <c r="K7586">
        <f>Script!L7586*$B7586/K$3</f>
        <v>0</v>
      </c>
      <c r="L7586">
        <v>0</v>
      </c>
    </row>
    <row r="7587" spans="1:12" x14ac:dyDescent="0.25">
      <c r="A7587">
        <f>Script!A7587</f>
        <v>0</v>
      </c>
      <c r="B7587">
        <f>Script!B7587</f>
        <v>0</v>
      </c>
      <c r="C7587">
        <f>Script!D7587*$B7587/C$3</f>
        <v>0</v>
      </c>
      <c r="D7587">
        <f>Script!E7587*$B7587/D$3</f>
        <v>0</v>
      </c>
      <c r="E7587">
        <f>Script!F7587*$B7587/E$3</f>
        <v>0</v>
      </c>
      <c r="F7587">
        <f>Script!G7587*$B7587/F$3</f>
        <v>0</v>
      </c>
      <c r="G7587">
        <f>Script!H7587*$B7587/G$3</f>
        <v>0</v>
      </c>
      <c r="H7587">
        <f>Script!I7587*$B7587/H$3</f>
        <v>0</v>
      </c>
      <c r="I7587">
        <f>Script!J7587*$B7587/I$3</f>
        <v>0</v>
      </c>
      <c r="J7587">
        <f>Script!K7587*$B7587/J$3</f>
        <v>0</v>
      </c>
      <c r="K7587">
        <f>Script!L7587*$B7587/K$3</f>
        <v>0</v>
      </c>
      <c r="L7587">
        <v>0</v>
      </c>
    </row>
    <row r="7588" spans="1:12" x14ac:dyDescent="0.25">
      <c r="A7588">
        <f>Script!A7588</f>
        <v>0</v>
      </c>
      <c r="B7588">
        <f>Script!B7588</f>
        <v>0</v>
      </c>
      <c r="C7588">
        <f>Script!D7588*$B7588/C$3</f>
        <v>0</v>
      </c>
      <c r="D7588">
        <f>Script!E7588*$B7588/D$3</f>
        <v>0</v>
      </c>
      <c r="E7588">
        <f>Script!F7588*$B7588/E$3</f>
        <v>0</v>
      </c>
      <c r="F7588">
        <f>Script!G7588*$B7588/F$3</f>
        <v>0</v>
      </c>
      <c r="G7588">
        <f>Script!H7588*$B7588/G$3</f>
        <v>0</v>
      </c>
      <c r="H7588">
        <f>Script!I7588*$B7588/H$3</f>
        <v>0</v>
      </c>
      <c r="I7588">
        <f>Script!J7588*$B7588/I$3</f>
        <v>0</v>
      </c>
      <c r="J7588">
        <f>Script!K7588*$B7588/J$3</f>
        <v>0</v>
      </c>
      <c r="K7588">
        <f>Script!L7588*$B7588/K$3</f>
        <v>0</v>
      </c>
      <c r="L7588">
        <v>0</v>
      </c>
    </row>
    <row r="7589" spans="1:12" x14ac:dyDescent="0.25">
      <c r="A7589">
        <f>Script!A7589</f>
        <v>0</v>
      </c>
      <c r="B7589">
        <f>Script!B7589</f>
        <v>0</v>
      </c>
      <c r="C7589">
        <f>Script!D7589*$B7589/C$3</f>
        <v>0</v>
      </c>
      <c r="D7589">
        <f>Script!E7589*$B7589/D$3</f>
        <v>0</v>
      </c>
      <c r="E7589">
        <f>Script!F7589*$B7589/E$3</f>
        <v>0</v>
      </c>
      <c r="F7589">
        <f>Script!G7589*$B7589/F$3</f>
        <v>0</v>
      </c>
      <c r="G7589">
        <f>Script!H7589*$B7589/G$3</f>
        <v>0</v>
      </c>
      <c r="H7589">
        <f>Script!I7589*$B7589/H$3</f>
        <v>0</v>
      </c>
      <c r="I7589">
        <f>Script!J7589*$B7589/I$3</f>
        <v>0</v>
      </c>
      <c r="J7589">
        <f>Script!K7589*$B7589/J$3</f>
        <v>0</v>
      </c>
      <c r="K7589">
        <f>Script!L7589*$B7589/K$3</f>
        <v>0</v>
      </c>
      <c r="L7589">
        <v>0</v>
      </c>
    </row>
    <row r="7590" spans="1:12" x14ac:dyDescent="0.25">
      <c r="A7590">
        <f>Script!A7590</f>
        <v>0</v>
      </c>
      <c r="B7590">
        <f>Script!B7590</f>
        <v>0</v>
      </c>
      <c r="C7590">
        <f>Script!D7590*$B7590/C$3</f>
        <v>0</v>
      </c>
      <c r="D7590">
        <f>Script!E7590*$B7590/D$3</f>
        <v>0</v>
      </c>
      <c r="E7590">
        <f>Script!F7590*$B7590/E$3</f>
        <v>0</v>
      </c>
      <c r="F7590">
        <f>Script!G7590*$B7590/F$3</f>
        <v>0</v>
      </c>
      <c r="G7590">
        <f>Script!H7590*$B7590/G$3</f>
        <v>0</v>
      </c>
      <c r="H7590">
        <f>Script!I7590*$B7590/H$3</f>
        <v>0</v>
      </c>
      <c r="I7590">
        <f>Script!J7590*$B7590/I$3</f>
        <v>0</v>
      </c>
      <c r="J7590">
        <f>Script!K7590*$B7590/J$3</f>
        <v>0</v>
      </c>
      <c r="K7590">
        <f>Script!L7590*$B7590/K$3</f>
        <v>0</v>
      </c>
      <c r="L7590">
        <v>0</v>
      </c>
    </row>
    <row r="7591" spans="1:12" x14ac:dyDescent="0.25">
      <c r="A7591">
        <f>Script!A7591</f>
        <v>0</v>
      </c>
      <c r="B7591">
        <f>Script!B7591</f>
        <v>0</v>
      </c>
      <c r="C7591">
        <f>Script!D7591*$B7591/C$3</f>
        <v>0</v>
      </c>
      <c r="D7591">
        <f>Script!E7591*$B7591/D$3</f>
        <v>0</v>
      </c>
      <c r="E7591">
        <f>Script!F7591*$B7591/E$3</f>
        <v>0</v>
      </c>
      <c r="F7591">
        <f>Script!G7591*$B7591/F$3</f>
        <v>0</v>
      </c>
      <c r="G7591">
        <f>Script!H7591*$B7591/G$3</f>
        <v>0</v>
      </c>
      <c r="H7591">
        <f>Script!I7591*$B7591/H$3</f>
        <v>0</v>
      </c>
      <c r="I7591">
        <f>Script!J7591*$B7591/I$3</f>
        <v>0</v>
      </c>
      <c r="J7591">
        <f>Script!K7591*$B7591/J$3</f>
        <v>0</v>
      </c>
      <c r="K7591">
        <f>Script!L7591*$B7591/K$3</f>
        <v>0</v>
      </c>
      <c r="L7591">
        <v>0</v>
      </c>
    </row>
    <row r="7592" spans="1:12" x14ac:dyDescent="0.25">
      <c r="A7592">
        <f>Script!A7592</f>
        <v>0</v>
      </c>
      <c r="B7592">
        <f>Script!B7592</f>
        <v>0</v>
      </c>
      <c r="C7592">
        <f>Script!D7592*$B7592/C$3</f>
        <v>0</v>
      </c>
      <c r="D7592">
        <f>Script!E7592*$B7592/D$3</f>
        <v>0</v>
      </c>
      <c r="E7592">
        <f>Script!F7592*$B7592/E$3</f>
        <v>0</v>
      </c>
      <c r="F7592">
        <f>Script!G7592*$B7592/F$3</f>
        <v>0</v>
      </c>
      <c r="G7592">
        <f>Script!H7592*$B7592/G$3</f>
        <v>0</v>
      </c>
      <c r="H7592">
        <f>Script!I7592*$B7592/H$3</f>
        <v>0</v>
      </c>
      <c r="I7592">
        <f>Script!J7592*$B7592/I$3</f>
        <v>0</v>
      </c>
      <c r="J7592">
        <f>Script!K7592*$B7592/J$3</f>
        <v>0</v>
      </c>
      <c r="K7592">
        <f>Script!L7592*$B7592/K$3</f>
        <v>0</v>
      </c>
      <c r="L7592">
        <v>0</v>
      </c>
    </row>
    <row r="7593" spans="1:12" x14ac:dyDescent="0.25">
      <c r="A7593">
        <f>Script!A7593</f>
        <v>0</v>
      </c>
      <c r="B7593">
        <f>Script!B7593</f>
        <v>0</v>
      </c>
      <c r="C7593">
        <f>Script!D7593*$B7593/C$3</f>
        <v>0</v>
      </c>
      <c r="D7593">
        <f>Script!E7593*$B7593/D$3</f>
        <v>0</v>
      </c>
      <c r="E7593">
        <f>Script!F7593*$B7593/E$3</f>
        <v>0</v>
      </c>
      <c r="F7593">
        <f>Script!G7593*$B7593/F$3</f>
        <v>0</v>
      </c>
      <c r="G7593">
        <f>Script!H7593*$B7593/G$3</f>
        <v>0</v>
      </c>
      <c r="H7593">
        <f>Script!I7593*$B7593/H$3</f>
        <v>0</v>
      </c>
      <c r="I7593">
        <f>Script!J7593*$B7593/I$3</f>
        <v>0</v>
      </c>
      <c r="J7593">
        <f>Script!K7593*$B7593/J$3</f>
        <v>0</v>
      </c>
      <c r="K7593">
        <f>Script!L7593*$B7593/K$3</f>
        <v>0</v>
      </c>
      <c r="L7593">
        <v>0</v>
      </c>
    </row>
    <row r="7594" spans="1:12" x14ac:dyDescent="0.25">
      <c r="A7594">
        <f>Script!A7594</f>
        <v>0</v>
      </c>
      <c r="B7594">
        <f>Script!B7594</f>
        <v>0</v>
      </c>
      <c r="C7594">
        <f>Script!D7594*$B7594/C$3</f>
        <v>0</v>
      </c>
      <c r="D7594">
        <f>Script!E7594*$B7594/D$3</f>
        <v>0</v>
      </c>
      <c r="E7594">
        <f>Script!F7594*$B7594/E$3</f>
        <v>0</v>
      </c>
      <c r="F7594">
        <f>Script!G7594*$B7594/F$3</f>
        <v>0</v>
      </c>
      <c r="G7594">
        <f>Script!H7594*$B7594/G$3</f>
        <v>0</v>
      </c>
      <c r="H7594">
        <f>Script!I7594*$B7594/H$3</f>
        <v>0</v>
      </c>
      <c r="I7594">
        <f>Script!J7594*$B7594/I$3</f>
        <v>0</v>
      </c>
      <c r="J7594">
        <f>Script!K7594*$B7594/J$3</f>
        <v>0</v>
      </c>
      <c r="K7594">
        <f>Script!L7594*$B7594/K$3</f>
        <v>0</v>
      </c>
      <c r="L7594">
        <v>0</v>
      </c>
    </row>
    <row r="7595" spans="1:12" x14ac:dyDescent="0.25">
      <c r="A7595">
        <f>Script!A7595</f>
        <v>0</v>
      </c>
      <c r="B7595">
        <f>Script!B7595</f>
        <v>0</v>
      </c>
      <c r="C7595">
        <f>Script!D7595*$B7595/C$3</f>
        <v>0</v>
      </c>
      <c r="D7595">
        <f>Script!E7595*$B7595/D$3</f>
        <v>0</v>
      </c>
      <c r="E7595">
        <f>Script!F7595*$B7595/E$3</f>
        <v>0</v>
      </c>
      <c r="F7595">
        <f>Script!G7595*$B7595/F$3</f>
        <v>0</v>
      </c>
      <c r="G7595">
        <f>Script!H7595*$B7595/G$3</f>
        <v>0</v>
      </c>
      <c r="H7595">
        <f>Script!I7595*$B7595/H$3</f>
        <v>0</v>
      </c>
      <c r="I7595">
        <f>Script!J7595*$B7595/I$3</f>
        <v>0</v>
      </c>
      <c r="J7595">
        <f>Script!K7595*$B7595/J$3</f>
        <v>0</v>
      </c>
      <c r="K7595">
        <f>Script!L7595*$B7595/K$3</f>
        <v>0</v>
      </c>
      <c r="L7595">
        <v>0</v>
      </c>
    </row>
    <row r="7596" spans="1:12" x14ac:dyDescent="0.25">
      <c r="A7596">
        <f>Script!A7596</f>
        <v>0</v>
      </c>
      <c r="B7596">
        <f>Script!B7596</f>
        <v>0</v>
      </c>
      <c r="C7596">
        <f>Script!D7596*$B7596/C$3</f>
        <v>0</v>
      </c>
      <c r="D7596">
        <f>Script!E7596*$B7596/D$3</f>
        <v>0</v>
      </c>
      <c r="E7596">
        <f>Script!F7596*$B7596/E$3</f>
        <v>0</v>
      </c>
      <c r="F7596">
        <f>Script!G7596*$B7596/F$3</f>
        <v>0</v>
      </c>
      <c r="G7596">
        <f>Script!H7596*$B7596/G$3</f>
        <v>0</v>
      </c>
      <c r="H7596">
        <f>Script!I7596*$B7596/H$3</f>
        <v>0</v>
      </c>
      <c r="I7596">
        <f>Script!J7596*$B7596/I$3</f>
        <v>0</v>
      </c>
      <c r="J7596">
        <f>Script!K7596*$B7596/J$3</f>
        <v>0</v>
      </c>
      <c r="K7596">
        <f>Script!L7596*$B7596/K$3</f>
        <v>0</v>
      </c>
      <c r="L7596">
        <v>0</v>
      </c>
    </row>
    <row r="7597" spans="1:12" x14ac:dyDescent="0.25">
      <c r="A7597">
        <f>Script!A7597</f>
        <v>0</v>
      </c>
      <c r="B7597">
        <f>Script!B7597</f>
        <v>0</v>
      </c>
      <c r="C7597">
        <f>Script!D7597*$B7597/C$3</f>
        <v>0</v>
      </c>
      <c r="D7597">
        <f>Script!E7597*$B7597/D$3</f>
        <v>0</v>
      </c>
      <c r="E7597">
        <f>Script!F7597*$B7597/E$3</f>
        <v>0</v>
      </c>
      <c r="F7597">
        <f>Script!G7597*$B7597/F$3</f>
        <v>0</v>
      </c>
      <c r="G7597">
        <f>Script!H7597*$B7597/G$3</f>
        <v>0</v>
      </c>
      <c r="H7597">
        <f>Script!I7597*$B7597/H$3</f>
        <v>0</v>
      </c>
      <c r="I7597">
        <f>Script!J7597*$B7597/I$3</f>
        <v>0</v>
      </c>
      <c r="J7597">
        <f>Script!K7597*$B7597/J$3</f>
        <v>0</v>
      </c>
      <c r="K7597">
        <f>Script!L7597*$B7597/K$3</f>
        <v>0</v>
      </c>
      <c r="L7597">
        <v>0</v>
      </c>
    </row>
    <row r="7598" spans="1:12" x14ac:dyDescent="0.25">
      <c r="A7598">
        <f>Script!A7598</f>
        <v>0</v>
      </c>
      <c r="B7598">
        <f>Script!B7598</f>
        <v>0</v>
      </c>
      <c r="C7598">
        <f>Script!D7598*$B7598/C$3</f>
        <v>0</v>
      </c>
      <c r="D7598">
        <f>Script!E7598*$B7598/D$3</f>
        <v>0</v>
      </c>
      <c r="E7598">
        <f>Script!F7598*$B7598/E$3</f>
        <v>0</v>
      </c>
      <c r="F7598">
        <f>Script!G7598*$B7598/F$3</f>
        <v>0</v>
      </c>
      <c r="G7598">
        <f>Script!H7598*$B7598/G$3</f>
        <v>0</v>
      </c>
      <c r="H7598">
        <f>Script!I7598*$B7598/H$3</f>
        <v>0</v>
      </c>
      <c r="I7598">
        <f>Script!J7598*$B7598/I$3</f>
        <v>0</v>
      </c>
      <c r="J7598">
        <f>Script!K7598*$B7598/J$3</f>
        <v>0</v>
      </c>
      <c r="K7598">
        <f>Script!L7598*$B7598/K$3</f>
        <v>0</v>
      </c>
      <c r="L7598">
        <v>0</v>
      </c>
    </row>
    <row r="7599" spans="1:12" x14ac:dyDescent="0.25">
      <c r="A7599">
        <f>Script!A7599</f>
        <v>0</v>
      </c>
      <c r="B7599">
        <f>Script!B7599</f>
        <v>0</v>
      </c>
      <c r="C7599">
        <f>Script!D7599*$B7599/C$3</f>
        <v>0</v>
      </c>
      <c r="D7599">
        <f>Script!E7599*$B7599/D$3</f>
        <v>0</v>
      </c>
      <c r="E7599">
        <f>Script!F7599*$B7599/E$3</f>
        <v>0</v>
      </c>
      <c r="F7599">
        <f>Script!G7599*$B7599/F$3</f>
        <v>0</v>
      </c>
      <c r="G7599">
        <f>Script!H7599*$B7599/G$3</f>
        <v>0</v>
      </c>
      <c r="H7599">
        <f>Script!I7599*$B7599/H$3</f>
        <v>0</v>
      </c>
      <c r="I7599">
        <f>Script!J7599*$B7599/I$3</f>
        <v>0</v>
      </c>
      <c r="J7599">
        <f>Script!K7599*$B7599/J$3</f>
        <v>0</v>
      </c>
      <c r="K7599">
        <f>Script!L7599*$B7599/K$3</f>
        <v>0</v>
      </c>
      <c r="L7599">
        <v>0</v>
      </c>
    </row>
    <row r="7600" spans="1:12" x14ac:dyDescent="0.25">
      <c r="A7600">
        <f>Script!A7600</f>
        <v>0</v>
      </c>
      <c r="B7600">
        <f>Script!B7600</f>
        <v>0</v>
      </c>
      <c r="C7600">
        <f>Script!D7600*$B7600/C$3</f>
        <v>0</v>
      </c>
      <c r="D7600">
        <f>Script!E7600*$B7600/D$3</f>
        <v>0</v>
      </c>
      <c r="E7600">
        <f>Script!F7600*$B7600/E$3</f>
        <v>0</v>
      </c>
      <c r="F7600">
        <f>Script!G7600*$B7600/F$3</f>
        <v>0</v>
      </c>
      <c r="G7600">
        <f>Script!H7600*$B7600/G$3</f>
        <v>0</v>
      </c>
      <c r="H7600">
        <f>Script!I7600*$B7600/H$3</f>
        <v>0</v>
      </c>
      <c r="I7600">
        <f>Script!J7600*$B7600/I$3</f>
        <v>0</v>
      </c>
      <c r="J7600">
        <f>Script!K7600*$B7600/J$3</f>
        <v>0</v>
      </c>
      <c r="K7600">
        <f>Script!L7600*$B7600/K$3</f>
        <v>0</v>
      </c>
      <c r="L7600">
        <v>0</v>
      </c>
    </row>
    <row r="7601" spans="1:12" x14ac:dyDescent="0.25">
      <c r="A7601">
        <f>Script!A7601</f>
        <v>0</v>
      </c>
      <c r="B7601">
        <f>Script!B7601</f>
        <v>0</v>
      </c>
      <c r="C7601">
        <f>Script!D7601*$B7601/C$3</f>
        <v>0</v>
      </c>
      <c r="D7601">
        <f>Script!E7601*$B7601/D$3</f>
        <v>0</v>
      </c>
      <c r="E7601">
        <f>Script!F7601*$B7601/E$3</f>
        <v>0</v>
      </c>
      <c r="F7601">
        <f>Script!G7601*$B7601/F$3</f>
        <v>0</v>
      </c>
      <c r="G7601">
        <f>Script!H7601*$B7601/G$3</f>
        <v>0</v>
      </c>
      <c r="H7601">
        <f>Script!I7601*$B7601/H$3</f>
        <v>0</v>
      </c>
      <c r="I7601">
        <f>Script!J7601*$B7601/I$3</f>
        <v>0</v>
      </c>
      <c r="J7601">
        <f>Script!K7601*$B7601/J$3</f>
        <v>0</v>
      </c>
      <c r="K7601">
        <f>Script!L7601*$B7601/K$3</f>
        <v>0</v>
      </c>
      <c r="L7601">
        <v>0</v>
      </c>
    </row>
    <row r="7602" spans="1:12" x14ac:dyDescent="0.25">
      <c r="A7602">
        <f>Script!A7602</f>
        <v>0</v>
      </c>
      <c r="B7602">
        <f>Script!B7602</f>
        <v>0</v>
      </c>
      <c r="C7602">
        <f>Script!D7602*$B7602/C$3</f>
        <v>0</v>
      </c>
      <c r="D7602">
        <f>Script!E7602*$B7602/D$3</f>
        <v>0</v>
      </c>
      <c r="E7602">
        <f>Script!F7602*$B7602/E$3</f>
        <v>0</v>
      </c>
      <c r="F7602">
        <f>Script!G7602*$B7602/F$3</f>
        <v>0</v>
      </c>
      <c r="G7602">
        <f>Script!H7602*$B7602/G$3</f>
        <v>0</v>
      </c>
      <c r="H7602">
        <f>Script!I7602*$B7602/H$3</f>
        <v>0</v>
      </c>
      <c r="I7602">
        <f>Script!J7602*$B7602/I$3</f>
        <v>0</v>
      </c>
      <c r="J7602">
        <f>Script!K7602*$B7602/J$3</f>
        <v>0</v>
      </c>
      <c r="K7602">
        <f>Script!L7602*$B7602/K$3</f>
        <v>0</v>
      </c>
      <c r="L7602">
        <v>0</v>
      </c>
    </row>
    <row r="7603" spans="1:12" x14ac:dyDescent="0.25">
      <c r="A7603">
        <f>Script!A7603</f>
        <v>0</v>
      </c>
      <c r="B7603">
        <f>Script!B7603</f>
        <v>0</v>
      </c>
      <c r="C7603">
        <f>Script!D7603*$B7603/C$3</f>
        <v>0</v>
      </c>
      <c r="D7603">
        <f>Script!E7603*$B7603/D$3</f>
        <v>0</v>
      </c>
      <c r="E7603">
        <f>Script!F7603*$B7603/E$3</f>
        <v>0</v>
      </c>
      <c r="F7603">
        <f>Script!G7603*$B7603/F$3</f>
        <v>0</v>
      </c>
      <c r="G7603">
        <f>Script!H7603*$B7603/G$3</f>
        <v>0</v>
      </c>
      <c r="H7603">
        <f>Script!I7603*$B7603/H$3</f>
        <v>0</v>
      </c>
      <c r="I7603">
        <f>Script!J7603*$B7603/I$3</f>
        <v>0</v>
      </c>
      <c r="J7603">
        <f>Script!K7603*$B7603/J$3</f>
        <v>0</v>
      </c>
      <c r="K7603">
        <f>Script!L7603*$B7603/K$3</f>
        <v>0</v>
      </c>
      <c r="L7603">
        <v>0</v>
      </c>
    </row>
    <row r="7604" spans="1:12" x14ac:dyDescent="0.25">
      <c r="A7604">
        <f>Script!A7604</f>
        <v>0</v>
      </c>
      <c r="B7604">
        <f>Script!B7604</f>
        <v>0</v>
      </c>
      <c r="C7604">
        <f>Script!D7604*$B7604/C$3</f>
        <v>0</v>
      </c>
      <c r="D7604">
        <f>Script!E7604*$B7604/D$3</f>
        <v>0</v>
      </c>
      <c r="E7604">
        <f>Script!F7604*$B7604/E$3</f>
        <v>0</v>
      </c>
      <c r="F7604">
        <f>Script!G7604*$B7604/F$3</f>
        <v>0</v>
      </c>
      <c r="G7604">
        <f>Script!H7604*$B7604/G$3</f>
        <v>0</v>
      </c>
      <c r="H7604">
        <f>Script!I7604*$B7604/H$3</f>
        <v>0</v>
      </c>
      <c r="I7604">
        <f>Script!J7604*$B7604/I$3</f>
        <v>0</v>
      </c>
      <c r="J7604">
        <f>Script!K7604*$B7604/J$3</f>
        <v>0</v>
      </c>
      <c r="K7604">
        <f>Script!L7604*$B7604/K$3</f>
        <v>0</v>
      </c>
      <c r="L7604">
        <v>0</v>
      </c>
    </row>
    <row r="7605" spans="1:12" x14ac:dyDescent="0.25">
      <c r="A7605">
        <f>Script!A7605</f>
        <v>0</v>
      </c>
      <c r="B7605">
        <f>Script!B7605</f>
        <v>0</v>
      </c>
      <c r="C7605">
        <f>Script!D7605*$B7605/C$3</f>
        <v>0</v>
      </c>
      <c r="D7605">
        <f>Script!E7605*$B7605/D$3</f>
        <v>0</v>
      </c>
      <c r="E7605">
        <f>Script!F7605*$B7605/E$3</f>
        <v>0</v>
      </c>
      <c r="F7605">
        <f>Script!G7605*$B7605/F$3</f>
        <v>0</v>
      </c>
      <c r="G7605">
        <f>Script!H7605*$B7605/G$3</f>
        <v>0</v>
      </c>
      <c r="H7605">
        <f>Script!I7605*$B7605/H$3</f>
        <v>0</v>
      </c>
      <c r="I7605">
        <f>Script!J7605*$B7605/I$3</f>
        <v>0</v>
      </c>
      <c r="J7605">
        <f>Script!K7605*$B7605/J$3</f>
        <v>0</v>
      </c>
      <c r="K7605">
        <f>Script!L7605*$B7605/K$3</f>
        <v>0</v>
      </c>
      <c r="L7605">
        <v>0</v>
      </c>
    </row>
    <row r="7606" spans="1:12" x14ac:dyDescent="0.25">
      <c r="A7606">
        <f>Script!A7606</f>
        <v>0</v>
      </c>
      <c r="B7606">
        <f>Script!B7606</f>
        <v>0</v>
      </c>
      <c r="C7606">
        <f>Script!D7606*$B7606/C$3</f>
        <v>0</v>
      </c>
      <c r="D7606">
        <f>Script!E7606*$B7606/D$3</f>
        <v>0</v>
      </c>
      <c r="E7606">
        <f>Script!F7606*$B7606/E$3</f>
        <v>0</v>
      </c>
      <c r="F7606">
        <f>Script!G7606*$B7606/F$3</f>
        <v>0</v>
      </c>
      <c r="G7606">
        <f>Script!H7606*$B7606/G$3</f>
        <v>0</v>
      </c>
      <c r="H7606">
        <f>Script!I7606*$B7606/H$3</f>
        <v>0</v>
      </c>
      <c r="I7606">
        <f>Script!J7606*$B7606/I$3</f>
        <v>0</v>
      </c>
      <c r="J7606">
        <f>Script!K7606*$B7606/J$3</f>
        <v>0</v>
      </c>
      <c r="K7606">
        <f>Script!L7606*$B7606/K$3</f>
        <v>0</v>
      </c>
      <c r="L7606">
        <v>0</v>
      </c>
    </row>
    <row r="7607" spans="1:12" x14ac:dyDescent="0.25">
      <c r="A7607">
        <f>Script!A7607</f>
        <v>0</v>
      </c>
      <c r="B7607">
        <f>Script!B7607</f>
        <v>0</v>
      </c>
      <c r="C7607">
        <f>Script!D7607*$B7607/C$3</f>
        <v>0</v>
      </c>
      <c r="D7607">
        <f>Script!E7607*$B7607/D$3</f>
        <v>0</v>
      </c>
      <c r="E7607">
        <f>Script!F7607*$B7607/E$3</f>
        <v>0</v>
      </c>
      <c r="F7607">
        <f>Script!G7607*$B7607/F$3</f>
        <v>0</v>
      </c>
      <c r="G7607">
        <f>Script!H7607*$B7607/G$3</f>
        <v>0</v>
      </c>
      <c r="H7607">
        <f>Script!I7607*$B7607/H$3</f>
        <v>0</v>
      </c>
      <c r="I7607">
        <f>Script!J7607*$B7607/I$3</f>
        <v>0</v>
      </c>
      <c r="J7607">
        <f>Script!K7607*$B7607/J$3</f>
        <v>0</v>
      </c>
      <c r="K7607">
        <f>Script!L7607*$B7607/K$3</f>
        <v>0</v>
      </c>
      <c r="L7607">
        <v>0</v>
      </c>
    </row>
    <row r="7608" spans="1:12" x14ac:dyDescent="0.25">
      <c r="A7608">
        <f>Script!A7608</f>
        <v>0</v>
      </c>
      <c r="B7608">
        <f>Script!B7608</f>
        <v>0</v>
      </c>
      <c r="C7608">
        <f>Script!D7608*$B7608/C$3</f>
        <v>0</v>
      </c>
      <c r="D7608">
        <f>Script!E7608*$B7608/D$3</f>
        <v>0</v>
      </c>
      <c r="E7608">
        <f>Script!F7608*$B7608/E$3</f>
        <v>0</v>
      </c>
      <c r="F7608">
        <f>Script!G7608*$B7608/F$3</f>
        <v>0</v>
      </c>
      <c r="G7608">
        <f>Script!H7608*$B7608/G$3</f>
        <v>0</v>
      </c>
      <c r="H7608">
        <f>Script!I7608*$B7608/H$3</f>
        <v>0</v>
      </c>
      <c r="I7608">
        <f>Script!J7608*$B7608/I$3</f>
        <v>0</v>
      </c>
      <c r="J7608">
        <f>Script!K7608*$B7608/J$3</f>
        <v>0</v>
      </c>
      <c r="K7608">
        <f>Script!L7608*$B7608/K$3</f>
        <v>0</v>
      </c>
      <c r="L7608">
        <v>0</v>
      </c>
    </row>
    <row r="7609" spans="1:12" x14ac:dyDescent="0.25">
      <c r="A7609">
        <f>Script!A7609</f>
        <v>0</v>
      </c>
      <c r="B7609">
        <f>Script!B7609</f>
        <v>0</v>
      </c>
      <c r="C7609">
        <f>Script!D7609*$B7609/C$3</f>
        <v>0</v>
      </c>
      <c r="D7609">
        <f>Script!E7609*$B7609/D$3</f>
        <v>0</v>
      </c>
      <c r="E7609">
        <f>Script!F7609*$B7609/E$3</f>
        <v>0</v>
      </c>
      <c r="F7609">
        <f>Script!G7609*$B7609/F$3</f>
        <v>0</v>
      </c>
      <c r="G7609">
        <f>Script!H7609*$B7609/G$3</f>
        <v>0</v>
      </c>
      <c r="H7609">
        <f>Script!I7609*$B7609/H$3</f>
        <v>0</v>
      </c>
      <c r="I7609">
        <f>Script!J7609*$B7609/I$3</f>
        <v>0</v>
      </c>
      <c r="J7609">
        <f>Script!K7609*$B7609/J$3</f>
        <v>0</v>
      </c>
      <c r="K7609">
        <f>Script!L7609*$B7609/K$3</f>
        <v>0</v>
      </c>
      <c r="L7609">
        <v>0</v>
      </c>
    </row>
    <row r="7610" spans="1:12" x14ac:dyDescent="0.25">
      <c r="A7610">
        <f>Script!A7610</f>
        <v>0</v>
      </c>
      <c r="B7610">
        <f>Script!B7610</f>
        <v>0</v>
      </c>
      <c r="C7610">
        <f>Script!D7610*$B7610/C$3</f>
        <v>0</v>
      </c>
      <c r="D7610">
        <f>Script!E7610*$B7610/D$3</f>
        <v>0</v>
      </c>
      <c r="E7610">
        <f>Script!F7610*$B7610/E$3</f>
        <v>0</v>
      </c>
      <c r="F7610">
        <f>Script!G7610*$B7610/F$3</f>
        <v>0</v>
      </c>
      <c r="G7610">
        <f>Script!H7610*$B7610/G$3</f>
        <v>0</v>
      </c>
      <c r="H7610">
        <f>Script!I7610*$B7610/H$3</f>
        <v>0</v>
      </c>
      <c r="I7610">
        <f>Script!J7610*$B7610/I$3</f>
        <v>0</v>
      </c>
      <c r="J7610">
        <f>Script!K7610*$B7610/J$3</f>
        <v>0</v>
      </c>
      <c r="K7610">
        <f>Script!L7610*$B7610/K$3</f>
        <v>0</v>
      </c>
      <c r="L7610">
        <v>0</v>
      </c>
    </row>
    <row r="7611" spans="1:12" x14ac:dyDescent="0.25">
      <c r="A7611">
        <f>Script!A7611</f>
        <v>0</v>
      </c>
      <c r="B7611">
        <f>Script!B7611</f>
        <v>0</v>
      </c>
      <c r="C7611">
        <f>Script!D7611*$B7611/C$3</f>
        <v>0</v>
      </c>
      <c r="D7611">
        <f>Script!E7611*$B7611/D$3</f>
        <v>0</v>
      </c>
      <c r="E7611">
        <f>Script!F7611*$B7611/E$3</f>
        <v>0</v>
      </c>
      <c r="F7611">
        <f>Script!G7611*$B7611/F$3</f>
        <v>0</v>
      </c>
      <c r="G7611">
        <f>Script!H7611*$B7611/G$3</f>
        <v>0</v>
      </c>
      <c r="H7611">
        <f>Script!I7611*$B7611/H$3</f>
        <v>0</v>
      </c>
      <c r="I7611">
        <f>Script!J7611*$B7611/I$3</f>
        <v>0</v>
      </c>
      <c r="J7611">
        <f>Script!K7611*$B7611/J$3</f>
        <v>0</v>
      </c>
      <c r="K7611">
        <f>Script!L7611*$B7611/K$3</f>
        <v>0</v>
      </c>
      <c r="L7611">
        <v>0</v>
      </c>
    </row>
    <row r="7612" spans="1:12" x14ac:dyDescent="0.25">
      <c r="A7612">
        <f>Script!A7612</f>
        <v>0</v>
      </c>
      <c r="B7612">
        <f>Script!B7612</f>
        <v>0</v>
      </c>
      <c r="C7612">
        <f>Script!D7612*$B7612/C$3</f>
        <v>0</v>
      </c>
      <c r="D7612">
        <f>Script!E7612*$B7612/D$3</f>
        <v>0</v>
      </c>
      <c r="E7612">
        <f>Script!F7612*$B7612/E$3</f>
        <v>0</v>
      </c>
      <c r="F7612">
        <f>Script!G7612*$B7612/F$3</f>
        <v>0</v>
      </c>
      <c r="G7612">
        <f>Script!H7612*$B7612/G$3</f>
        <v>0</v>
      </c>
      <c r="H7612">
        <f>Script!I7612*$B7612/H$3</f>
        <v>0</v>
      </c>
      <c r="I7612">
        <f>Script!J7612*$B7612/I$3</f>
        <v>0</v>
      </c>
      <c r="J7612">
        <f>Script!K7612*$B7612/J$3</f>
        <v>0</v>
      </c>
      <c r="K7612">
        <f>Script!L7612*$B7612/K$3</f>
        <v>0</v>
      </c>
      <c r="L7612">
        <v>0</v>
      </c>
    </row>
    <row r="7613" spans="1:12" x14ac:dyDescent="0.25">
      <c r="A7613">
        <f>Script!A7613</f>
        <v>0</v>
      </c>
      <c r="B7613">
        <f>Script!B7613</f>
        <v>0</v>
      </c>
      <c r="C7613">
        <f>Script!D7613*$B7613/C$3</f>
        <v>0</v>
      </c>
      <c r="D7613">
        <f>Script!E7613*$B7613/D$3</f>
        <v>0</v>
      </c>
      <c r="E7613">
        <f>Script!F7613*$B7613/E$3</f>
        <v>0</v>
      </c>
      <c r="F7613">
        <f>Script!G7613*$B7613/F$3</f>
        <v>0</v>
      </c>
      <c r="G7613">
        <f>Script!H7613*$B7613/G$3</f>
        <v>0</v>
      </c>
      <c r="H7613">
        <f>Script!I7613*$B7613/H$3</f>
        <v>0</v>
      </c>
      <c r="I7613">
        <f>Script!J7613*$B7613/I$3</f>
        <v>0</v>
      </c>
      <c r="J7613">
        <f>Script!K7613*$B7613/J$3</f>
        <v>0</v>
      </c>
      <c r="K7613">
        <f>Script!L7613*$B7613/K$3</f>
        <v>0</v>
      </c>
      <c r="L7613">
        <v>0</v>
      </c>
    </row>
    <row r="7614" spans="1:12" x14ac:dyDescent="0.25">
      <c r="A7614">
        <f>Script!A7614</f>
        <v>0</v>
      </c>
      <c r="B7614">
        <f>Script!B7614</f>
        <v>0</v>
      </c>
      <c r="C7614">
        <f>Script!D7614*$B7614/C$3</f>
        <v>0</v>
      </c>
      <c r="D7614">
        <f>Script!E7614*$B7614/D$3</f>
        <v>0</v>
      </c>
      <c r="E7614">
        <f>Script!F7614*$B7614/E$3</f>
        <v>0</v>
      </c>
      <c r="F7614">
        <f>Script!G7614*$B7614/F$3</f>
        <v>0</v>
      </c>
      <c r="G7614">
        <f>Script!H7614*$B7614/G$3</f>
        <v>0</v>
      </c>
      <c r="H7614">
        <f>Script!I7614*$B7614/H$3</f>
        <v>0</v>
      </c>
      <c r="I7614">
        <f>Script!J7614*$B7614/I$3</f>
        <v>0</v>
      </c>
      <c r="J7614">
        <f>Script!K7614*$B7614/J$3</f>
        <v>0</v>
      </c>
      <c r="K7614">
        <f>Script!L7614*$B7614/K$3</f>
        <v>0</v>
      </c>
      <c r="L7614">
        <v>0</v>
      </c>
    </row>
    <row r="7615" spans="1:12" x14ac:dyDescent="0.25">
      <c r="A7615">
        <f>Script!A7615</f>
        <v>0</v>
      </c>
      <c r="B7615">
        <f>Script!B7615</f>
        <v>0</v>
      </c>
      <c r="C7615">
        <f>Script!D7615*$B7615/C$3</f>
        <v>0</v>
      </c>
      <c r="D7615">
        <f>Script!E7615*$B7615/D$3</f>
        <v>0</v>
      </c>
      <c r="E7615">
        <f>Script!F7615*$B7615/E$3</f>
        <v>0</v>
      </c>
      <c r="F7615">
        <f>Script!G7615*$B7615/F$3</f>
        <v>0</v>
      </c>
      <c r="G7615">
        <f>Script!H7615*$B7615/G$3</f>
        <v>0</v>
      </c>
      <c r="H7615">
        <f>Script!I7615*$B7615/H$3</f>
        <v>0</v>
      </c>
      <c r="I7615">
        <f>Script!J7615*$B7615/I$3</f>
        <v>0</v>
      </c>
      <c r="J7615">
        <f>Script!K7615*$B7615/J$3</f>
        <v>0</v>
      </c>
      <c r="K7615">
        <f>Script!L7615*$B7615/K$3</f>
        <v>0</v>
      </c>
      <c r="L7615">
        <v>0</v>
      </c>
    </row>
    <row r="7616" spans="1:12" x14ac:dyDescent="0.25">
      <c r="A7616">
        <f>Script!A7616</f>
        <v>0</v>
      </c>
      <c r="B7616">
        <f>Script!B7616</f>
        <v>0</v>
      </c>
      <c r="C7616">
        <f>Script!D7616*$B7616/C$3</f>
        <v>0</v>
      </c>
      <c r="D7616">
        <f>Script!E7616*$B7616/D$3</f>
        <v>0</v>
      </c>
      <c r="E7616">
        <f>Script!F7616*$B7616/E$3</f>
        <v>0</v>
      </c>
      <c r="F7616">
        <f>Script!G7616*$B7616/F$3</f>
        <v>0</v>
      </c>
      <c r="G7616">
        <f>Script!H7616*$B7616/G$3</f>
        <v>0</v>
      </c>
      <c r="H7616">
        <f>Script!I7616*$B7616/H$3</f>
        <v>0</v>
      </c>
      <c r="I7616">
        <f>Script!J7616*$B7616/I$3</f>
        <v>0</v>
      </c>
      <c r="J7616">
        <f>Script!K7616*$B7616/J$3</f>
        <v>0</v>
      </c>
      <c r="K7616">
        <f>Script!L7616*$B7616/K$3</f>
        <v>0</v>
      </c>
      <c r="L7616">
        <v>0</v>
      </c>
    </row>
    <row r="7617" spans="1:12" x14ac:dyDescent="0.25">
      <c r="A7617">
        <f>Script!A7617</f>
        <v>0</v>
      </c>
      <c r="B7617">
        <f>Script!B7617</f>
        <v>0</v>
      </c>
      <c r="C7617">
        <f>Script!D7617*$B7617/C$3</f>
        <v>0</v>
      </c>
      <c r="D7617">
        <f>Script!E7617*$B7617/D$3</f>
        <v>0</v>
      </c>
      <c r="E7617">
        <f>Script!F7617*$B7617/E$3</f>
        <v>0</v>
      </c>
      <c r="F7617">
        <f>Script!G7617*$B7617/F$3</f>
        <v>0</v>
      </c>
      <c r="G7617">
        <f>Script!H7617*$B7617/G$3</f>
        <v>0</v>
      </c>
      <c r="H7617">
        <f>Script!I7617*$B7617/H$3</f>
        <v>0</v>
      </c>
      <c r="I7617">
        <f>Script!J7617*$B7617/I$3</f>
        <v>0</v>
      </c>
      <c r="J7617">
        <f>Script!K7617*$B7617/J$3</f>
        <v>0</v>
      </c>
      <c r="K7617">
        <f>Script!L7617*$B7617/K$3</f>
        <v>0</v>
      </c>
      <c r="L7617">
        <v>0</v>
      </c>
    </row>
    <row r="7618" spans="1:12" x14ac:dyDescent="0.25">
      <c r="A7618">
        <f>Script!A7618</f>
        <v>0</v>
      </c>
      <c r="B7618">
        <f>Script!B7618</f>
        <v>0</v>
      </c>
      <c r="C7618">
        <f>Script!D7618*$B7618/C$3</f>
        <v>0</v>
      </c>
      <c r="D7618">
        <f>Script!E7618*$B7618/D$3</f>
        <v>0</v>
      </c>
      <c r="E7618">
        <f>Script!F7618*$B7618/E$3</f>
        <v>0</v>
      </c>
      <c r="F7618">
        <f>Script!G7618*$B7618/F$3</f>
        <v>0</v>
      </c>
      <c r="G7618">
        <f>Script!H7618*$B7618/G$3</f>
        <v>0</v>
      </c>
      <c r="H7618">
        <f>Script!I7618*$B7618/H$3</f>
        <v>0</v>
      </c>
      <c r="I7618">
        <f>Script!J7618*$B7618/I$3</f>
        <v>0</v>
      </c>
      <c r="J7618">
        <f>Script!K7618*$B7618/J$3</f>
        <v>0</v>
      </c>
      <c r="K7618">
        <f>Script!L7618*$B7618/K$3</f>
        <v>0</v>
      </c>
      <c r="L7618">
        <v>0</v>
      </c>
    </row>
    <row r="7619" spans="1:12" x14ac:dyDescent="0.25">
      <c r="A7619">
        <f>Script!A7619</f>
        <v>0</v>
      </c>
      <c r="B7619">
        <f>Script!B7619</f>
        <v>0</v>
      </c>
      <c r="C7619">
        <f>Script!D7619*$B7619/C$3</f>
        <v>0</v>
      </c>
      <c r="D7619">
        <f>Script!E7619*$B7619/D$3</f>
        <v>0</v>
      </c>
      <c r="E7619">
        <f>Script!F7619*$B7619/E$3</f>
        <v>0</v>
      </c>
      <c r="F7619">
        <f>Script!G7619*$B7619/F$3</f>
        <v>0</v>
      </c>
      <c r="G7619">
        <f>Script!H7619*$B7619/G$3</f>
        <v>0</v>
      </c>
      <c r="H7619">
        <f>Script!I7619*$B7619/H$3</f>
        <v>0</v>
      </c>
      <c r="I7619">
        <f>Script!J7619*$B7619/I$3</f>
        <v>0</v>
      </c>
      <c r="J7619">
        <f>Script!K7619*$B7619/J$3</f>
        <v>0</v>
      </c>
      <c r="K7619">
        <f>Script!L7619*$B7619/K$3</f>
        <v>0</v>
      </c>
      <c r="L7619">
        <v>0</v>
      </c>
    </row>
    <row r="7620" spans="1:12" x14ac:dyDescent="0.25">
      <c r="A7620">
        <f>Script!A7620</f>
        <v>0</v>
      </c>
      <c r="B7620">
        <f>Script!B7620</f>
        <v>0</v>
      </c>
      <c r="C7620">
        <f>Script!D7620*$B7620/C$3</f>
        <v>0</v>
      </c>
      <c r="D7620">
        <f>Script!E7620*$B7620/D$3</f>
        <v>0</v>
      </c>
      <c r="E7620">
        <f>Script!F7620*$B7620/E$3</f>
        <v>0</v>
      </c>
      <c r="F7620">
        <f>Script!G7620*$B7620/F$3</f>
        <v>0</v>
      </c>
      <c r="G7620">
        <f>Script!H7620*$B7620/G$3</f>
        <v>0</v>
      </c>
      <c r="H7620">
        <f>Script!I7620*$B7620/H$3</f>
        <v>0</v>
      </c>
      <c r="I7620">
        <f>Script!J7620*$B7620/I$3</f>
        <v>0</v>
      </c>
      <c r="J7620">
        <f>Script!K7620*$B7620/J$3</f>
        <v>0</v>
      </c>
      <c r="K7620">
        <f>Script!L7620*$B7620/K$3</f>
        <v>0</v>
      </c>
      <c r="L7620">
        <v>0</v>
      </c>
    </row>
    <row r="7621" spans="1:12" x14ac:dyDescent="0.25">
      <c r="A7621">
        <f>Script!A7621</f>
        <v>0</v>
      </c>
      <c r="B7621">
        <f>Script!B7621</f>
        <v>0</v>
      </c>
      <c r="C7621">
        <f>Script!D7621*$B7621/C$3</f>
        <v>0</v>
      </c>
      <c r="D7621">
        <f>Script!E7621*$B7621/D$3</f>
        <v>0</v>
      </c>
      <c r="E7621">
        <f>Script!F7621*$B7621/E$3</f>
        <v>0</v>
      </c>
      <c r="F7621">
        <f>Script!G7621*$B7621/F$3</f>
        <v>0</v>
      </c>
      <c r="G7621">
        <f>Script!H7621*$B7621/G$3</f>
        <v>0</v>
      </c>
      <c r="H7621">
        <f>Script!I7621*$B7621/H$3</f>
        <v>0</v>
      </c>
      <c r="I7621">
        <f>Script!J7621*$B7621/I$3</f>
        <v>0</v>
      </c>
      <c r="J7621">
        <f>Script!K7621*$B7621/J$3</f>
        <v>0</v>
      </c>
      <c r="K7621">
        <f>Script!L7621*$B7621/K$3</f>
        <v>0</v>
      </c>
      <c r="L7621">
        <v>0</v>
      </c>
    </row>
    <row r="7622" spans="1:12" x14ac:dyDescent="0.25">
      <c r="A7622">
        <f>Script!A7622</f>
        <v>0</v>
      </c>
      <c r="B7622">
        <f>Script!B7622</f>
        <v>0</v>
      </c>
      <c r="C7622">
        <f>Script!D7622*$B7622/C$3</f>
        <v>0</v>
      </c>
      <c r="D7622">
        <f>Script!E7622*$B7622/D$3</f>
        <v>0</v>
      </c>
      <c r="E7622">
        <f>Script!F7622*$B7622/E$3</f>
        <v>0</v>
      </c>
      <c r="F7622">
        <f>Script!G7622*$B7622/F$3</f>
        <v>0</v>
      </c>
      <c r="G7622">
        <f>Script!H7622*$B7622/G$3</f>
        <v>0</v>
      </c>
      <c r="H7622">
        <f>Script!I7622*$B7622/H$3</f>
        <v>0</v>
      </c>
      <c r="I7622">
        <f>Script!J7622*$B7622/I$3</f>
        <v>0</v>
      </c>
      <c r="J7622">
        <f>Script!K7622*$B7622/J$3</f>
        <v>0</v>
      </c>
      <c r="K7622">
        <f>Script!L7622*$B7622/K$3</f>
        <v>0</v>
      </c>
      <c r="L7622">
        <v>0</v>
      </c>
    </row>
    <row r="7623" spans="1:12" x14ac:dyDescent="0.25">
      <c r="A7623">
        <f>Script!A7623</f>
        <v>0</v>
      </c>
      <c r="B7623">
        <f>Script!B7623</f>
        <v>0</v>
      </c>
      <c r="C7623">
        <f>Script!D7623*$B7623/C$3</f>
        <v>0</v>
      </c>
      <c r="D7623">
        <f>Script!E7623*$B7623/D$3</f>
        <v>0</v>
      </c>
      <c r="E7623">
        <f>Script!F7623*$B7623/E$3</f>
        <v>0</v>
      </c>
      <c r="F7623">
        <f>Script!G7623*$B7623/F$3</f>
        <v>0</v>
      </c>
      <c r="G7623">
        <f>Script!H7623*$B7623/G$3</f>
        <v>0</v>
      </c>
      <c r="H7623">
        <f>Script!I7623*$B7623/H$3</f>
        <v>0</v>
      </c>
      <c r="I7623">
        <f>Script!J7623*$B7623/I$3</f>
        <v>0</v>
      </c>
      <c r="J7623">
        <f>Script!K7623*$B7623/J$3</f>
        <v>0</v>
      </c>
      <c r="K7623">
        <f>Script!L7623*$B7623/K$3</f>
        <v>0</v>
      </c>
      <c r="L7623">
        <v>0</v>
      </c>
    </row>
    <row r="7624" spans="1:12" x14ac:dyDescent="0.25">
      <c r="A7624">
        <f>Script!A7624</f>
        <v>0</v>
      </c>
      <c r="B7624">
        <f>Script!B7624</f>
        <v>0</v>
      </c>
      <c r="C7624">
        <f>Script!D7624*$B7624/C$3</f>
        <v>0</v>
      </c>
      <c r="D7624">
        <f>Script!E7624*$B7624/D$3</f>
        <v>0</v>
      </c>
      <c r="E7624">
        <f>Script!F7624*$B7624/E$3</f>
        <v>0</v>
      </c>
      <c r="F7624">
        <f>Script!G7624*$B7624/F$3</f>
        <v>0</v>
      </c>
      <c r="G7624">
        <f>Script!H7624*$B7624/G$3</f>
        <v>0</v>
      </c>
      <c r="H7624">
        <f>Script!I7624*$B7624/H$3</f>
        <v>0</v>
      </c>
      <c r="I7624">
        <f>Script!J7624*$B7624/I$3</f>
        <v>0</v>
      </c>
      <c r="J7624">
        <f>Script!K7624*$B7624/J$3</f>
        <v>0</v>
      </c>
      <c r="K7624">
        <f>Script!L7624*$B7624/K$3</f>
        <v>0</v>
      </c>
      <c r="L7624">
        <v>0</v>
      </c>
    </row>
    <row r="7625" spans="1:12" x14ac:dyDescent="0.25">
      <c r="A7625">
        <f>Script!A7625</f>
        <v>0</v>
      </c>
      <c r="B7625">
        <f>Script!B7625</f>
        <v>0</v>
      </c>
      <c r="C7625">
        <f>Script!D7625*$B7625/C$3</f>
        <v>0</v>
      </c>
      <c r="D7625">
        <f>Script!E7625*$B7625/D$3</f>
        <v>0</v>
      </c>
      <c r="E7625">
        <f>Script!F7625*$B7625/E$3</f>
        <v>0</v>
      </c>
      <c r="F7625">
        <f>Script!G7625*$B7625/F$3</f>
        <v>0</v>
      </c>
      <c r="G7625">
        <f>Script!H7625*$B7625/G$3</f>
        <v>0</v>
      </c>
      <c r="H7625">
        <f>Script!I7625*$B7625/H$3</f>
        <v>0</v>
      </c>
      <c r="I7625">
        <f>Script!J7625*$B7625/I$3</f>
        <v>0</v>
      </c>
      <c r="J7625">
        <f>Script!K7625*$B7625/J$3</f>
        <v>0</v>
      </c>
      <c r="K7625">
        <f>Script!L7625*$B7625/K$3</f>
        <v>0</v>
      </c>
      <c r="L7625">
        <v>0</v>
      </c>
    </row>
    <row r="7626" spans="1:12" x14ac:dyDescent="0.25">
      <c r="A7626">
        <f>Script!A7626</f>
        <v>0</v>
      </c>
      <c r="B7626">
        <f>Script!B7626</f>
        <v>0</v>
      </c>
      <c r="C7626">
        <f>Script!D7626*$B7626/C$3</f>
        <v>0</v>
      </c>
      <c r="D7626">
        <f>Script!E7626*$B7626/D$3</f>
        <v>0</v>
      </c>
      <c r="E7626">
        <f>Script!F7626*$B7626/E$3</f>
        <v>0</v>
      </c>
      <c r="F7626">
        <f>Script!G7626*$B7626/F$3</f>
        <v>0</v>
      </c>
      <c r="G7626">
        <f>Script!H7626*$B7626/G$3</f>
        <v>0</v>
      </c>
      <c r="H7626">
        <f>Script!I7626*$B7626/H$3</f>
        <v>0</v>
      </c>
      <c r="I7626">
        <f>Script!J7626*$B7626/I$3</f>
        <v>0</v>
      </c>
      <c r="J7626">
        <f>Script!K7626*$B7626/J$3</f>
        <v>0</v>
      </c>
      <c r="K7626">
        <f>Script!L7626*$B7626/K$3</f>
        <v>0</v>
      </c>
      <c r="L7626">
        <v>0</v>
      </c>
    </row>
    <row r="7627" spans="1:12" x14ac:dyDescent="0.25">
      <c r="A7627">
        <f>Script!A7627</f>
        <v>0</v>
      </c>
      <c r="B7627">
        <f>Script!B7627</f>
        <v>0</v>
      </c>
      <c r="C7627">
        <f>Script!D7627*$B7627/C$3</f>
        <v>0</v>
      </c>
      <c r="D7627">
        <f>Script!E7627*$B7627/D$3</f>
        <v>0</v>
      </c>
      <c r="E7627">
        <f>Script!F7627*$B7627/E$3</f>
        <v>0</v>
      </c>
      <c r="F7627">
        <f>Script!G7627*$B7627/F$3</f>
        <v>0</v>
      </c>
      <c r="G7627">
        <f>Script!H7627*$B7627/G$3</f>
        <v>0</v>
      </c>
      <c r="H7627">
        <f>Script!I7627*$B7627/H$3</f>
        <v>0</v>
      </c>
      <c r="I7627">
        <f>Script!J7627*$B7627/I$3</f>
        <v>0</v>
      </c>
      <c r="J7627">
        <f>Script!K7627*$B7627/J$3</f>
        <v>0</v>
      </c>
      <c r="K7627">
        <f>Script!L7627*$B7627/K$3</f>
        <v>0</v>
      </c>
      <c r="L7627">
        <v>0</v>
      </c>
    </row>
    <row r="7628" spans="1:12" x14ac:dyDescent="0.25">
      <c r="A7628">
        <f>Script!A7628</f>
        <v>0</v>
      </c>
      <c r="B7628">
        <f>Script!B7628</f>
        <v>0</v>
      </c>
      <c r="C7628">
        <f>Script!D7628*$B7628/C$3</f>
        <v>0</v>
      </c>
      <c r="D7628">
        <f>Script!E7628*$B7628/D$3</f>
        <v>0</v>
      </c>
      <c r="E7628">
        <f>Script!F7628*$B7628/E$3</f>
        <v>0</v>
      </c>
      <c r="F7628">
        <f>Script!G7628*$B7628/F$3</f>
        <v>0</v>
      </c>
      <c r="G7628">
        <f>Script!H7628*$B7628/G$3</f>
        <v>0</v>
      </c>
      <c r="H7628">
        <f>Script!I7628*$B7628/H$3</f>
        <v>0</v>
      </c>
      <c r="I7628">
        <f>Script!J7628*$B7628/I$3</f>
        <v>0</v>
      </c>
      <c r="J7628">
        <f>Script!K7628*$B7628/J$3</f>
        <v>0</v>
      </c>
      <c r="K7628">
        <f>Script!L7628*$B7628/K$3</f>
        <v>0</v>
      </c>
      <c r="L7628">
        <v>0</v>
      </c>
    </row>
    <row r="7629" spans="1:12" x14ac:dyDescent="0.25">
      <c r="A7629">
        <f>Script!A7629</f>
        <v>0</v>
      </c>
      <c r="B7629">
        <f>Script!B7629</f>
        <v>0</v>
      </c>
      <c r="C7629">
        <f>Script!D7629*$B7629/C$3</f>
        <v>0</v>
      </c>
      <c r="D7629">
        <f>Script!E7629*$B7629/D$3</f>
        <v>0</v>
      </c>
      <c r="E7629">
        <f>Script!F7629*$B7629/E$3</f>
        <v>0</v>
      </c>
      <c r="F7629">
        <f>Script!G7629*$B7629/F$3</f>
        <v>0</v>
      </c>
      <c r="G7629">
        <f>Script!H7629*$B7629/G$3</f>
        <v>0</v>
      </c>
      <c r="H7629">
        <f>Script!I7629*$B7629/H$3</f>
        <v>0</v>
      </c>
      <c r="I7629">
        <f>Script!J7629*$B7629/I$3</f>
        <v>0</v>
      </c>
      <c r="J7629">
        <f>Script!K7629*$B7629/J$3</f>
        <v>0</v>
      </c>
      <c r="K7629">
        <f>Script!L7629*$B7629/K$3</f>
        <v>0</v>
      </c>
      <c r="L7629">
        <v>0</v>
      </c>
    </row>
    <row r="7630" spans="1:12" x14ac:dyDescent="0.25">
      <c r="A7630">
        <f>Script!A7630</f>
        <v>0</v>
      </c>
      <c r="B7630">
        <f>Script!B7630</f>
        <v>0</v>
      </c>
      <c r="C7630">
        <f>Script!D7630*$B7630/C$3</f>
        <v>0</v>
      </c>
      <c r="D7630">
        <f>Script!E7630*$B7630/D$3</f>
        <v>0</v>
      </c>
      <c r="E7630">
        <f>Script!F7630*$B7630/E$3</f>
        <v>0</v>
      </c>
      <c r="F7630">
        <f>Script!G7630*$B7630/F$3</f>
        <v>0</v>
      </c>
      <c r="G7630">
        <f>Script!H7630*$B7630/G$3</f>
        <v>0</v>
      </c>
      <c r="H7630">
        <f>Script!I7630*$B7630/H$3</f>
        <v>0</v>
      </c>
      <c r="I7630">
        <f>Script!J7630*$B7630/I$3</f>
        <v>0</v>
      </c>
      <c r="J7630">
        <f>Script!K7630*$B7630/J$3</f>
        <v>0</v>
      </c>
      <c r="K7630">
        <f>Script!L7630*$B7630/K$3</f>
        <v>0</v>
      </c>
      <c r="L7630">
        <v>0</v>
      </c>
    </row>
    <row r="7631" spans="1:12" x14ac:dyDescent="0.25">
      <c r="A7631">
        <f>Script!A7631</f>
        <v>0</v>
      </c>
      <c r="B7631">
        <f>Script!B7631</f>
        <v>0</v>
      </c>
      <c r="C7631">
        <f>Script!D7631*$B7631/C$3</f>
        <v>0</v>
      </c>
      <c r="D7631">
        <f>Script!E7631*$B7631/D$3</f>
        <v>0</v>
      </c>
      <c r="E7631">
        <f>Script!F7631*$B7631/E$3</f>
        <v>0</v>
      </c>
      <c r="F7631">
        <f>Script!G7631*$B7631/F$3</f>
        <v>0</v>
      </c>
      <c r="G7631">
        <f>Script!H7631*$B7631/G$3</f>
        <v>0</v>
      </c>
      <c r="H7631">
        <f>Script!I7631*$B7631/H$3</f>
        <v>0</v>
      </c>
      <c r="I7631">
        <f>Script!J7631*$B7631/I$3</f>
        <v>0</v>
      </c>
      <c r="J7631">
        <f>Script!K7631*$B7631/J$3</f>
        <v>0</v>
      </c>
      <c r="K7631">
        <f>Script!L7631*$B7631/K$3</f>
        <v>0</v>
      </c>
      <c r="L7631">
        <v>0</v>
      </c>
    </row>
    <row r="7632" spans="1:12" x14ac:dyDescent="0.25">
      <c r="A7632">
        <f>Script!A7632</f>
        <v>0</v>
      </c>
      <c r="B7632">
        <f>Script!B7632</f>
        <v>0</v>
      </c>
      <c r="C7632">
        <f>Script!D7632*$B7632/C$3</f>
        <v>0</v>
      </c>
      <c r="D7632">
        <f>Script!E7632*$B7632/D$3</f>
        <v>0</v>
      </c>
      <c r="E7632">
        <f>Script!F7632*$B7632/E$3</f>
        <v>0</v>
      </c>
      <c r="F7632">
        <f>Script!G7632*$B7632/F$3</f>
        <v>0</v>
      </c>
      <c r="G7632">
        <f>Script!H7632*$B7632/G$3</f>
        <v>0</v>
      </c>
      <c r="H7632">
        <f>Script!I7632*$B7632/H$3</f>
        <v>0</v>
      </c>
      <c r="I7632">
        <f>Script!J7632*$B7632/I$3</f>
        <v>0</v>
      </c>
      <c r="J7632">
        <f>Script!K7632*$B7632/J$3</f>
        <v>0</v>
      </c>
      <c r="K7632">
        <f>Script!L7632*$B7632/K$3</f>
        <v>0</v>
      </c>
      <c r="L7632">
        <v>0</v>
      </c>
    </row>
    <row r="7633" spans="1:12" x14ac:dyDescent="0.25">
      <c r="A7633">
        <f>Script!A7633</f>
        <v>0</v>
      </c>
      <c r="B7633">
        <f>Script!B7633</f>
        <v>0</v>
      </c>
      <c r="C7633">
        <f>Script!D7633*$B7633/C$3</f>
        <v>0</v>
      </c>
      <c r="D7633">
        <f>Script!E7633*$B7633/D$3</f>
        <v>0</v>
      </c>
      <c r="E7633">
        <f>Script!F7633*$B7633/E$3</f>
        <v>0</v>
      </c>
      <c r="F7633">
        <f>Script!G7633*$B7633/F$3</f>
        <v>0</v>
      </c>
      <c r="G7633">
        <f>Script!H7633*$B7633/G$3</f>
        <v>0</v>
      </c>
      <c r="H7633">
        <f>Script!I7633*$B7633/H$3</f>
        <v>0</v>
      </c>
      <c r="I7633">
        <f>Script!J7633*$B7633/I$3</f>
        <v>0</v>
      </c>
      <c r="J7633">
        <f>Script!K7633*$B7633/J$3</f>
        <v>0</v>
      </c>
      <c r="K7633">
        <f>Script!L7633*$B7633/K$3</f>
        <v>0</v>
      </c>
      <c r="L7633">
        <v>0</v>
      </c>
    </row>
    <row r="7634" spans="1:12" x14ac:dyDescent="0.25">
      <c r="A7634">
        <f>Script!A7634</f>
        <v>0</v>
      </c>
      <c r="B7634">
        <f>Script!B7634</f>
        <v>0</v>
      </c>
      <c r="C7634">
        <f>Script!D7634*$B7634/C$3</f>
        <v>0</v>
      </c>
      <c r="D7634">
        <f>Script!E7634*$B7634/D$3</f>
        <v>0</v>
      </c>
      <c r="E7634">
        <f>Script!F7634*$B7634/E$3</f>
        <v>0</v>
      </c>
      <c r="F7634">
        <f>Script!G7634*$B7634/F$3</f>
        <v>0</v>
      </c>
      <c r="G7634">
        <f>Script!H7634*$B7634/G$3</f>
        <v>0</v>
      </c>
      <c r="H7634">
        <f>Script!I7634*$B7634/H$3</f>
        <v>0</v>
      </c>
      <c r="I7634">
        <f>Script!J7634*$B7634/I$3</f>
        <v>0</v>
      </c>
      <c r="J7634">
        <f>Script!K7634*$B7634/J$3</f>
        <v>0</v>
      </c>
      <c r="K7634">
        <f>Script!L7634*$B7634/K$3</f>
        <v>0</v>
      </c>
      <c r="L7634">
        <v>0</v>
      </c>
    </row>
    <row r="7635" spans="1:12" x14ac:dyDescent="0.25">
      <c r="A7635">
        <f>Script!A7635</f>
        <v>0</v>
      </c>
      <c r="B7635">
        <f>Script!B7635</f>
        <v>0</v>
      </c>
      <c r="C7635">
        <f>Script!D7635*$B7635/C$3</f>
        <v>0</v>
      </c>
      <c r="D7635">
        <f>Script!E7635*$B7635/D$3</f>
        <v>0</v>
      </c>
      <c r="E7635">
        <f>Script!F7635*$B7635/E$3</f>
        <v>0</v>
      </c>
      <c r="F7635">
        <f>Script!G7635*$B7635/F$3</f>
        <v>0</v>
      </c>
      <c r="G7635">
        <f>Script!H7635*$B7635/G$3</f>
        <v>0</v>
      </c>
      <c r="H7635">
        <f>Script!I7635*$B7635/H$3</f>
        <v>0</v>
      </c>
      <c r="I7635">
        <f>Script!J7635*$B7635/I$3</f>
        <v>0</v>
      </c>
      <c r="J7635">
        <f>Script!K7635*$B7635/J$3</f>
        <v>0</v>
      </c>
      <c r="K7635">
        <f>Script!L7635*$B7635/K$3</f>
        <v>0</v>
      </c>
      <c r="L7635">
        <v>0</v>
      </c>
    </row>
    <row r="7636" spans="1:12" x14ac:dyDescent="0.25">
      <c r="A7636">
        <f>Script!A7636</f>
        <v>0</v>
      </c>
      <c r="B7636">
        <f>Script!B7636</f>
        <v>0</v>
      </c>
      <c r="C7636">
        <f>Script!D7636*$B7636/C$3</f>
        <v>0</v>
      </c>
      <c r="D7636">
        <f>Script!E7636*$B7636/D$3</f>
        <v>0</v>
      </c>
      <c r="E7636">
        <f>Script!F7636*$B7636/E$3</f>
        <v>0</v>
      </c>
      <c r="F7636">
        <f>Script!G7636*$B7636/F$3</f>
        <v>0</v>
      </c>
      <c r="G7636">
        <f>Script!H7636*$B7636/G$3</f>
        <v>0</v>
      </c>
      <c r="H7636">
        <f>Script!I7636*$B7636/H$3</f>
        <v>0</v>
      </c>
      <c r="I7636">
        <f>Script!J7636*$B7636/I$3</f>
        <v>0</v>
      </c>
      <c r="J7636">
        <f>Script!K7636*$B7636/J$3</f>
        <v>0</v>
      </c>
      <c r="K7636">
        <f>Script!L7636*$B7636/K$3</f>
        <v>0</v>
      </c>
      <c r="L7636">
        <v>0</v>
      </c>
    </row>
    <row r="7637" spans="1:12" x14ac:dyDescent="0.25">
      <c r="A7637">
        <f>Script!A7637</f>
        <v>0</v>
      </c>
      <c r="B7637">
        <f>Script!B7637</f>
        <v>0</v>
      </c>
      <c r="C7637">
        <f>Script!D7637*$B7637/C$3</f>
        <v>0</v>
      </c>
      <c r="D7637">
        <f>Script!E7637*$B7637/D$3</f>
        <v>0</v>
      </c>
      <c r="E7637">
        <f>Script!F7637*$B7637/E$3</f>
        <v>0</v>
      </c>
      <c r="F7637">
        <f>Script!G7637*$B7637/F$3</f>
        <v>0</v>
      </c>
      <c r="G7637">
        <f>Script!H7637*$B7637/G$3</f>
        <v>0</v>
      </c>
      <c r="H7637">
        <f>Script!I7637*$B7637/H$3</f>
        <v>0</v>
      </c>
      <c r="I7637">
        <f>Script!J7637*$B7637/I$3</f>
        <v>0</v>
      </c>
      <c r="J7637">
        <f>Script!K7637*$B7637/J$3</f>
        <v>0</v>
      </c>
      <c r="K7637">
        <f>Script!L7637*$B7637/K$3</f>
        <v>0</v>
      </c>
      <c r="L7637">
        <v>0</v>
      </c>
    </row>
    <row r="7638" spans="1:12" x14ac:dyDescent="0.25">
      <c r="A7638">
        <f>Script!A7638</f>
        <v>0</v>
      </c>
      <c r="B7638">
        <f>Script!B7638</f>
        <v>0</v>
      </c>
      <c r="C7638">
        <f>Script!D7638*$B7638/C$3</f>
        <v>0</v>
      </c>
      <c r="D7638">
        <f>Script!E7638*$B7638/D$3</f>
        <v>0</v>
      </c>
      <c r="E7638">
        <f>Script!F7638*$B7638/E$3</f>
        <v>0</v>
      </c>
      <c r="F7638">
        <f>Script!G7638*$B7638/F$3</f>
        <v>0</v>
      </c>
      <c r="G7638">
        <f>Script!H7638*$B7638/G$3</f>
        <v>0</v>
      </c>
      <c r="H7638">
        <f>Script!I7638*$B7638/H$3</f>
        <v>0</v>
      </c>
      <c r="I7638">
        <f>Script!J7638*$B7638/I$3</f>
        <v>0</v>
      </c>
      <c r="J7638">
        <f>Script!K7638*$B7638/J$3</f>
        <v>0</v>
      </c>
      <c r="K7638">
        <f>Script!L7638*$B7638/K$3</f>
        <v>0</v>
      </c>
      <c r="L7638">
        <v>0</v>
      </c>
    </row>
    <row r="7639" spans="1:12" x14ac:dyDescent="0.25">
      <c r="A7639">
        <f>Script!A7639</f>
        <v>0</v>
      </c>
      <c r="B7639">
        <f>Script!B7639</f>
        <v>0</v>
      </c>
      <c r="C7639">
        <f>Script!D7639*$B7639/C$3</f>
        <v>0</v>
      </c>
      <c r="D7639">
        <f>Script!E7639*$B7639/D$3</f>
        <v>0</v>
      </c>
      <c r="E7639">
        <f>Script!F7639*$B7639/E$3</f>
        <v>0</v>
      </c>
      <c r="F7639">
        <f>Script!G7639*$B7639/F$3</f>
        <v>0</v>
      </c>
      <c r="G7639">
        <f>Script!H7639*$B7639/G$3</f>
        <v>0</v>
      </c>
      <c r="H7639">
        <f>Script!I7639*$B7639/H$3</f>
        <v>0</v>
      </c>
      <c r="I7639">
        <f>Script!J7639*$B7639/I$3</f>
        <v>0</v>
      </c>
      <c r="J7639">
        <f>Script!K7639*$B7639/J$3</f>
        <v>0</v>
      </c>
      <c r="K7639">
        <f>Script!L7639*$B7639/K$3</f>
        <v>0</v>
      </c>
      <c r="L7639">
        <v>0</v>
      </c>
    </row>
    <row r="7640" spans="1:12" x14ac:dyDescent="0.25">
      <c r="A7640">
        <f>Script!A7640</f>
        <v>0</v>
      </c>
      <c r="B7640">
        <f>Script!B7640</f>
        <v>0</v>
      </c>
      <c r="C7640">
        <f>Script!D7640*$B7640/C$3</f>
        <v>0</v>
      </c>
      <c r="D7640">
        <f>Script!E7640*$B7640/D$3</f>
        <v>0</v>
      </c>
      <c r="E7640">
        <f>Script!F7640*$B7640/E$3</f>
        <v>0</v>
      </c>
      <c r="F7640">
        <f>Script!G7640*$B7640/F$3</f>
        <v>0</v>
      </c>
      <c r="G7640">
        <f>Script!H7640*$B7640/G$3</f>
        <v>0</v>
      </c>
      <c r="H7640">
        <f>Script!I7640*$B7640/H$3</f>
        <v>0</v>
      </c>
      <c r="I7640">
        <f>Script!J7640*$B7640/I$3</f>
        <v>0</v>
      </c>
      <c r="J7640">
        <f>Script!K7640*$B7640/J$3</f>
        <v>0</v>
      </c>
      <c r="K7640">
        <f>Script!L7640*$B7640/K$3</f>
        <v>0</v>
      </c>
      <c r="L7640">
        <v>0</v>
      </c>
    </row>
    <row r="7641" spans="1:12" x14ac:dyDescent="0.25">
      <c r="A7641">
        <f>Script!A7641</f>
        <v>0</v>
      </c>
      <c r="B7641">
        <f>Script!B7641</f>
        <v>0</v>
      </c>
      <c r="C7641">
        <f>Script!D7641*$B7641/C$3</f>
        <v>0</v>
      </c>
      <c r="D7641">
        <f>Script!E7641*$B7641/D$3</f>
        <v>0</v>
      </c>
      <c r="E7641">
        <f>Script!F7641*$B7641/E$3</f>
        <v>0</v>
      </c>
      <c r="F7641">
        <f>Script!G7641*$B7641/F$3</f>
        <v>0</v>
      </c>
      <c r="G7641">
        <f>Script!H7641*$B7641/G$3</f>
        <v>0</v>
      </c>
      <c r="H7641">
        <f>Script!I7641*$B7641/H$3</f>
        <v>0</v>
      </c>
      <c r="I7641">
        <f>Script!J7641*$B7641/I$3</f>
        <v>0</v>
      </c>
      <c r="J7641">
        <f>Script!K7641*$B7641/J$3</f>
        <v>0</v>
      </c>
      <c r="K7641">
        <f>Script!L7641*$B7641/K$3</f>
        <v>0</v>
      </c>
      <c r="L7641">
        <v>0</v>
      </c>
    </row>
    <row r="7642" spans="1:12" x14ac:dyDescent="0.25">
      <c r="A7642">
        <f>Script!A7642</f>
        <v>0</v>
      </c>
      <c r="B7642">
        <f>Script!B7642</f>
        <v>0</v>
      </c>
      <c r="C7642">
        <f>Script!D7642*$B7642/C$3</f>
        <v>0</v>
      </c>
      <c r="D7642">
        <f>Script!E7642*$B7642/D$3</f>
        <v>0</v>
      </c>
      <c r="E7642">
        <f>Script!F7642*$B7642/E$3</f>
        <v>0</v>
      </c>
      <c r="F7642">
        <f>Script!G7642*$B7642/F$3</f>
        <v>0</v>
      </c>
      <c r="G7642">
        <f>Script!H7642*$B7642/G$3</f>
        <v>0</v>
      </c>
      <c r="H7642">
        <f>Script!I7642*$B7642/H$3</f>
        <v>0</v>
      </c>
      <c r="I7642">
        <f>Script!J7642*$B7642/I$3</f>
        <v>0</v>
      </c>
      <c r="J7642">
        <f>Script!K7642*$B7642/J$3</f>
        <v>0</v>
      </c>
      <c r="K7642">
        <f>Script!L7642*$B7642/K$3</f>
        <v>0</v>
      </c>
      <c r="L7642">
        <v>0</v>
      </c>
    </row>
    <row r="7643" spans="1:12" x14ac:dyDescent="0.25">
      <c r="A7643">
        <f>Script!A7643</f>
        <v>0</v>
      </c>
      <c r="B7643">
        <f>Script!B7643</f>
        <v>0</v>
      </c>
      <c r="C7643">
        <f>Script!D7643*$B7643/C$3</f>
        <v>0</v>
      </c>
      <c r="D7643">
        <f>Script!E7643*$B7643/D$3</f>
        <v>0</v>
      </c>
      <c r="E7643">
        <f>Script!F7643*$B7643/E$3</f>
        <v>0</v>
      </c>
      <c r="F7643">
        <f>Script!G7643*$B7643/F$3</f>
        <v>0</v>
      </c>
      <c r="G7643">
        <f>Script!H7643*$B7643/G$3</f>
        <v>0</v>
      </c>
      <c r="H7643">
        <f>Script!I7643*$B7643/H$3</f>
        <v>0</v>
      </c>
      <c r="I7643">
        <f>Script!J7643*$B7643/I$3</f>
        <v>0</v>
      </c>
      <c r="J7643">
        <f>Script!K7643*$B7643/J$3</f>
        <v>0</v>
      </c>
      <c r="K7643">
        <f>Script!L7643*$B7643/K$3</f>
        <v>0</v>
      </c>
      <c r="L7643">
        <v>0</v>
      </c>
    </row>
    <row r="7644" spans="1:12" x14ac:dyDescent="0.25">
      <c r="A7644">
        <f>Script!A7644</f>
        <v>0</v>
      </c>
      <c r="B7644">
        <f>Script!B7644</f>
        <v>0</v>
      </c>
      <c r="C7644">
        <f>Script!D7644*$B7644/C$3</f>
        <v>0</v>
      </c>
      <c r="D7644">
        <f>Script!E7644*$B7644/D$3</f>
        <v>0</v>
      </c>
      <c r="E7644">
        <f>Script!F7644*$B7644/E$3</f>
        <v>0</v>
      </c>
      <c r="F7644">
        <f>Script!G7644*$B7644/F$3</f>
        <v>0</v>
      </c>
      <c r="G7644">
        <f>Script!H7644*$B7644/G$3</f>
        <v>0</v>
      </c>
      <c r="H7644">
        <f>Script!I7644*$B7644/H$3</f>
        <v>0</v>
      </c>
      <c r="I7644">
        <f>Script!J7644*$B7644/I$3</f>
        <v>0</v>
      </c>
      <c r="J7644">
        <f>Script!K7644*$B7644/J$3</f>
        <v>0</v>
      </c>
      <c r="K7644">
        <f>Script!L7644*$B7644/K$3</f>
        <v>0</v>
      </c>
      <c r="L7644">
        <v>0</v>
      </c>
    </row>
    <row r="7645" spans="1:12" x14ac:dyDescent="0.25">
      <c r="A7645">
        <f>Script!A7645</f>
        <v>0</v>
      </c>
      <c r="B7645">
        <f>Script!B7645</f>
        <v>0</v>
      </c>
      <c r="C7645">
        <f>Script!D7645*$B7645/C$3</f>
        <v>0</v>
      </c>
      <c r="D7645">
        <f>Script!E7645*$B7645/D$3</f>
        <v>0</v>
      </c>
      <c r="E7645">
        <f>Script!F7645*$B7645/E$3</f>
        <v>0</v>
      </c>
      <c r="F7645">
        <f>Script!G7645*$B7645/F$3</f>
        <v>0</v>
      </c>
      <c r="G7645">
        <f>Script!H7645*$B7645/G$3</f>
        <v>0</v>
      </c>
      <c r="H7645">
        <f>Script!I7645*$B7645/H$3</f>
        <v>0</v>
      </c>
      <c r="I7645">
        <f>Script!J7645*$B7645/I$3</f>
        <v>0</v>
      </c>
      <c r="J7645">
        <f>Script!K7645*$B7645/J$3</f>
        <v>0</v>
      </c>
      <c r="K7645">
        <f>Script!L7645*$B7645/K$3</f>
        <v>0</v>
      </c>
      <c r="L7645">
        <v>0</v>
      </c>
    </row>
    <row r="7646" spans="1:12" x14ac:dyDescent="0.25">
      <c r="A7646">
        <f>Script!A7646</f>
        <v>0</v>
      </c>
      <c r="B7646">
        <f>Script!B7646</f>
        <v>0</v>
      </c>
      <c r="C7646">
        <f>Script!D7646*$B7646/C$3</f>
        <v>0</v>
      </c>
      <c r="D7646">
        <f>Script!E7646*$B7646/D$3</f>
        <v>0</v>
      </c>
      <c r="E7646">
        <f>Script!F7646*$B7646/E$3</f>
        <v>0</v>
      </c>
      <c r="F7646">
        <f>Script!G7646*$B7646/F$3</f>
        <v>0</v>
      </c>
      <c r="G7646">
        <f>Script!H7646*$B7646/G$3</f>
        <v>0</v>
      </c>
      <c r="H7646">
        <f>Script!I7646*$B7646/H$3</f>
        <v>0</v>
      </c>
      <c r="I7646">
        <f>Script!J7646*$B7646/I$3</f>
        <v>0</v>
      </c>
      <c r="J7646">
        <f>Script!K7646*$B7646/J$3</f>
        <v>0</v>
      </c>
      <c r="K7646">
        <f>Script!L7646*$B7646/K$3</f>
        <v>0</v>
      </c>
      <c r="L7646">
        <v>0</v>
      </c>
    </row>
    <row r="7647" spans="1:12" x14ac:dyDescent="0.25">
      <c r="A7647">
        <f>Script!A7647</f>
        <v>0</v>
      </c>
      <c r="B7647">
        <f>Script!B7647</f>
        <v>0</v>
      </c>
      <c r="C7647">
        <f>Script!D7647*$B7647/C$3</f>
        <v>0</v>
      </c>
      <c r="D7647">
        <f>Script!E7647*$B7647/D$3</f>
        <v>0</v>
      </c>
      <c r="E7647">
        <f>Script!F7647*$B7647/E$3</f>
        <v>0</v>
      </c>
      <c r="F7647">
        <f>Script!G7647*$B7647/F$3</f>
        <v>0</v>
      </c>
      <c r="G7647">
        <f>Script!H7647*$B7647/G$3</f>
        <v>0</v>
      </c>
      <c r="H7647">
        <f>Script!I7647*$B7647/H$3</f>
        <v>0</v>
      </c>
      <c r="I7647">
        <f>Script!J7647*$B7647/I$3</f>
        <v>0</v>
      </c>
      <c r="J7647">
        <f>Script!K7647*$B7647/J$3</f>
        <v>0</v>
      </c>
      <c r="K7647">
        <f>Script!L7647*$B7647/K$3</f>
        <v>0</v>
      </c>
      <c r="L7647">
        <v>0</v>
      </c>
    </row>
    <row r="7648" spans="1:12" x14ac:dyDescent="0.25">
      <c r="A7648">
        <f>Script!A7648</f>
        <v>0</v>
      </c>
      <c r="B7648">
        <f>Script!B7648</f>
        <v>0</v>
      </c>
      <c r="C7648">
        <f>Script!D7648*$B7648/C$3</f>
        <v>0</v>
      </c>
      <c r="D7648">
        <f>Script!E7648*$B7648/D$3</f>
        <v>0</v>
      </c>
      <c r="E7648">
        <f>Script!F7648*$B7648/E$3</f>
        <v>0</v>
      </c>
      <c r="F7648">
        <f>Script!G7648*$B7648/F$3</f>
        <v>0</v>
      </c>
      <c r="G7648">
        <f>Script!H7648*$B7648/G$3</f>
        <v>0</v>
      </c>
      <c r="H7648">
        <f>Script!I7648*$B7648/H$3</f>
        <v>0</v>
      </c>
      <c r="I7648">
        <f>Script!J7648*$B7648/I$3</f>
        <v>0</v>
      </c>
      <c r="J7648">
        <f>Script!K7648*$B7648/J$3</f>
        <v>0</v>
      </c>
      <c r="K7648">
        <f>Script!L7648*$B7648/K$3</f>
        <v>0</v>
      </c>
      <c r="L7648">
        <v>0</v>
      </c>
    </row>
    <row r="7649" spans="1:12" x14ac:dyDescent="0.25">
      <c r="A7649">
        <f>Script!A7649</f>
        <v>0</v>
      </c>
      <c r="B7649">
        <f>Script!B7649</f>
        <v>0</v>
      </c>
      <c r="C7649">
        <f>Script!D7649*$B7649/C$3</f>
        <v>0</v>
      </c>
      <c r="D7649">
        <f>Script!E7649*$B7649/D$3</f>
        <v>0</v>
      </c>
      <c r="E7649">
        <f>Script!F7649*$B7649/E$3</f>
        <v>0</v>
      </c>
      <c r="F7649">
        <f>Script!G7649*$B7649/F$3</f>
        <v>0</v>
      </c>
      <c r="G7649">
        <f>Script!H7649*$B7649/G$3</f>
        <v>0</v>
      </c>
      <c r="H7649">
        <f>Script!I7649*$B7649/H$3</f>
        <v>0</v>
      </c>
      <c r="I7649">
        <f>Script!J7649*$B7649/I$3</f>
        <v>0</v>
      </c>
      <c r="J7649">
        <f>Script!K7649*$B7649/J$3</f>
        <v>0</v>
      </c>
      <c r="K7649">
        <f>Script!L7649*$B7649/K$3</f>
        <v>0</v>
      </c>
      <c r="L7649">
        <v>0</v>
      </c>
    </row>
    <row r="7650" spans="1:12" x14ac:dyDescent="0.25">
      <c r="A7650">
        <f>Script!A7650</f>
        <v>0</v>
      </c>
      <c r="B7650">
        <f>Script!B7650</f>
        <v>0</v>
      </c>
      <c r="C7650">
        <f>Script!D7650*$B7650/C$3</f>
        <v>0</v>
      </c>
      <c r="D7650">
        <f>Script!E7650*$B7650/D$3</f>
        <v>0</v>
      </c>
      <c r="E7650">
        <f>Script!F7650*$B7650/E$3</f>
        <v>0</v>
      </c>
      <c r="F7650">
        <f>Script!G7650*$B7650/F$3</f>
        <v>0</v>
      </c>
      <c r="G7650">
        <f>Script!H7650*$B7650/G$3</f>
        <v>0</v>
      </c>
      <c r="H7650">
        <f>Script!I7650*$B7650/H$3</f>
        <v>0</v>
      </c>
      <c r="I7650">
        <f>Script!J7650*$B7650/I$3</f>
        <v>0</v>
      </c>
      <c r="J7650">
        <f>Script!K7650*$B7650/J$3</f>
        <v>0</v>
      </c>
      <c r="K7650">
        <f>Script!L7650*$B7650/K$3</f>
        <v>0</v>
      </c>
      <c r="L7650">
        <v>0</v>
      </c>
    </row>
    <row r="7651" spans="1:12" x14ac:dyDescent="0.25">
      <c r="A7651">
        <f>Script!A7651</f>
        <v>0</v>
      </c>
      <c r="B7651">
        <f>Script!B7651</f>
        <v>0</v>
      </c>
      <c r="C7651">
        <f>Script!D7651*$B7651/C$3</f>
        <v>0</v>
      </c>
      <c r="D7651">
        <f>Script!E7651*$B7651/D$3</f>
        <v>0</v>
      </c>
      <c r="E7651">
        <f>Script!F7651*$B7651/E$3</f>
        <v>0</v>
      </c>
      <c r="F7651">
        <f>Script!G7651*$B7651/F$3</f>
        <v>0</v>
      </c>
      <c r="G7651">
        <f>Script!H7651*$B7651/G$3</f>
        <v>0</v>
      </c>
      <c r="H7651">
        <f>Script!I7651*$B7651/H$3</f>
        <v>0</v>
      </c>
      <c r="I7651">
        <f>Script!J7651*$B7651/I$3</f>
        <v>0</v>
      </c>
      <c r="J7651">
        <f>Script!K7651*$B7651/J$3</f>
        <v>0</v>
      </c>
      <c r="K7651">
        <f>Script!L7651*$B7651/K$3</f>
        <v>0</v>
      </c>
      <c r="L7651">
        <v>0</v>
      </c>
    </row>
    <row r="7652" spans="1:12" x14ac:dyDescent="0.25">
      <c r="A7652">
        <f>Script!A7652</f>
        <v>0</v>
      </c>
      <c r="B7652">
        <f>Script!B7652</f>
        <v>0</v>
      </c>
      <c r="C7652">
        <f>Script!D7652*$B7652/C$3</f>
        <v>0</v>
      </c>
      <c r="D7652">
        <f>Script!E7652*$B7652/D$3</f>
        <v>0</v>
      </c>
      <c r="E7652">
        <f>Script!F7652*$B7652/E$3</f>
        <v>0</v>
      </c>
      <c r="F7652">
        <f>Script!G7652*$B7652/F$3</f>
        <v>0</v>
      </c>
      <c r="G7652">
        <f>Script!H7652*$B7652/G$3</f>
        <v>0</v>
      </c>
      <c r="H7652">
        <f>Script!I7652*$B7652/H$3</f>
        <v>0</v>
      </c>
      <c r="I7652">
        <f>Script!J7652*$B7652/I$3</f>
        <v>0</v>
      </c>
      <c r="J7652">
        <f>Script!K7652*$B7652/J$3</f>
        <v>0</v>
      </c>
      <c r="K7652">
        <f>Script!L7652*$B7652/K$3</f>
        <v>0</v>
      </c>
      <c r="L7652">
        <v>0</v>
      </c>
    </row>
    <row r="7653" spans="1:12" x14ac:dyDescent="0.25">
      <c r="A7653">
        <f>Script!A7653</f>
        <v>0</v>
      </c>
      <c r="B7653">
        <f>Script!B7653</f>
        <v>0</v>
      </c>
      <c r="C7653">
        <f>Script!D7653*$B7653/C$3</f>
        <v>0</v>
      </c>
      <c r="D7653">
        <f>Script!E7653*$B7653/D$3</f>
        <v>0</v>
      </c>
      <c r="E7653">
        <f>Script!F7653*$B7653/E$3</f>
        <v>0</v>
      </c>
      <c r="F7653">
        <f>Script!G7653*$B7653/F$3</f>
        <v>0</v>
      </c>
      <c r="G7653">
        <f>Script!H7653*$B7653/G$3</f>
        <v>0</v>
      </c>
      <c r="H7653">
        <f>Script!I7653*$B7653/H$3</f>
        <v>0</v>
      </c>
      <c r="I7653">
        <f>Script!J7653*$B7653/I$3</f>
        <v>0</v>
      </c>
      <c r="J7653">
        <f>Script!K7653*$B7653/J$3</f>
        <v>0</v>
      </c>
      <c r="K7653">
        <f>Script!L7653*$B7653/K$3</f>
        <v>0</v>
      </c>
      <c r="L7653">
        <v>0</v>
      </c>
    </row>
    <row r="7654" spans="1:12" x14ac:dyDescent="0.25">
      <c r="A7654">
        <f>Script!A7654</f>
        <v>0</v>
      </c>
      <c r="B7654">
        <f>Script!B7654</f>
        <v>0</v>
      </c>
      <c r="C7654">
        <f>Script!D7654*$B7654/C$3</f>
        <v>0</v>
      </c>
      <c r="D7654">
        <f>Script!E7654*$B7654/D$3</f>
        <v>0</v>
      </c>
      <c r="E7654">
        <f>Script!F7654*$B7654/E$3</f>
        <v>0</v>
      </c>
      <c r="F7654">
        <f>Script!G7654*$B7654/F$3</f>
        <v>0</v>
      </c>
      <c r="G7654">
        <f>Script!H7654*$B7654/G$3</f>
        <v>0</v>
      </c>
      <c r="H7654">
        <f>Script!I7654*$B7654/H$3</f>
        <v>0</v>
      </c>
      <c r="I7654">
        <f>Script!J7654*$B7654/I$3</f>
        <v>0</v>
      </c>
      <c r="J7654">
        <f>Script!K7654*$B7654/J$3</f>
        <v>0</v>
      </c>
      <c r="K7654">
        <f>Script!L7654*$B7654/K$3</f>
        <v>0</v>
      </c>
      <c r="L7654">
        <v>0</v>
      </c>
    </row>
    <row r="7655" spans="1:12" x14ac:dyDescent="0.25">
      <c r="A7655">
        <f>Script!A7655</f>
        <v>0</v>
      </c>
      <c r="B7655">
        <f>Script!B7655</f>
        <v>0</v>
      </c>
      <c r="C7655">
        <f>Script!D7655*$B7655/C$3</f>
        <v>0</v>
      </c>
      <c r="D7655">
        <f>Script!E7655*$B7655/D$3</f>
        <v>0</v>
      </c>
      <c r="E7655">
        <f>Script!F7655*$B7655/E$3</f>
        <v>0</v>
      </c>
      <c r="F7655">
        <f>Script!G7655*$B7655/F$3</f>
        <v>0</v>
      </c>
      <c r="G7655">
        <f>Script!H7655*$B7655/G$3</f>
        <v>0</v>
      </c>
      <c r="H7655">
        <f>Script!I7655*$B7655/H$3</f>
        <v>0</v>
      </c>
      <c r="I7655">
        <f>Script!J7655*$B7655/I$3</f>
        <v>0</v>
      </c>
      <c r="J7655">
        <f>Script!K7655*$B7655/J$3</f>
        <v>0</v>
      </c>
      <c r="K7655">
        <f>Script!L7655*$B7655/K$3</f>
        <v>0</v>
      </c>
      <c r="L7655">
        <v>0</v>
      </c>
    </row>
    <row r="7656" spans="1:12" x14ac:dyDescent="0.25">
      <c r="A7656">
        <f>Script!A7656</f>
        <v>0</v>
      </c>
      <c r="B7656">
        <f>Script!B7656</f>
        <v>0</v>
      </c>
      <c r="C7656">
        <f>Script!D7656*$B7656/C$3</f>
        <v>0</v>
      </c>
      <c r="D7656">
        <f>Script!E7656*$B7656/D$3</f>
        <v>0</v>
      </c>
      <c r="E7656">
        <f>Script!F7656*$B7656/E$3</f>
        <v>0</v>
      </c>
      <c r="F7656">
        <f>Script!G7656*$B7656/F$3</f>
        <v>0</v>
      </c>
      <c r="G7656">
        <f>Script!H7656*$B7656/G$3</f>
        <v>0</v>
      </c>
      <c r="H7656">
        <f>Script!I7656*$B7656/H$3</f>
        <v>0</v>
      </c>
      <c r="I7656">
        <f>Script!J7656*$B7656/I$3</f>
        <v>0</v>
      </c>
      <c r="J7656">
        <f>Script!K7656*$B7656/J$3</f>
        <v>0</v>
      </c>
      <c r="K7656">
        <f>Script!L7656*$B7656/K$3</f>
        <v>0</v>
      </c>
      <c r="L7656">
        <v>0</v>
      </c>
    </row>
    <row r="7657" spans="1:12" x14ac:dyDescent="0.25">
      <c r="A7657">
        <f>Script!A7657</f>
        <v>0</v>
      </c>
      <c r="B7657">
        <f>Script!B7657</f>
        <v>0</v>
      </c>
      <c r="C7657">
        <f>Script!D7657*$B7657/C$3</f>
        <v>0</v>
      </c>
      <c r="D7657">
        <f>Script!E7657*$B7657/D$3</f>
        <v>0</v>
      </c>
      <c r="E7657">
        <f>Script!F7657*$B7657/E$3</f>
        <v>0</v>
      </c>
      <c r="F7657">
        <f>Script!G7657*$B7657/F$3</f>
        <v>0</v>
      </c>
      <c r="G7657">
        <f>Script!H7657*$B7657/G$3</f>
        <v>0</v>
      </c>
      <c r="H7657">
        <f>Script!I7657*$B7657/H$3</f>
        <v>0</v>
      </c>
      <c r="I7657">
        <f>Script!J7657*$B7657/I$3</f>
        <v>0</v>
      </c>
      <c r="J7657">
        <f>Script!K7657*$B7657/J$3</f>
        <v>0</v>
      </c>
      <c r="K7657">
        <f>Script!L7657*$B7657/K$3</f>
        <v>0</v>
      </c>
      <c r="L7657">
        <v>0</v>
      </c>
    </row>
    <row r="7658" spans="1:12" x14ac:dyDescent="0.25">
      <c r="A7658">
        <f>Script!A7658</f>
        <v>0</v>
      </c>
      <c r="B7658">
        <f>Script!B7658</f>
        <v>0</v>
      </c>
      <c r="C7658">
        <f>Script!D7658*$B7658/C$3</f>
        <v>0</v>
      </c>
      <c r="D7658">
        <f>Script!E7658*$B7658/D$3</f>
        <v>0</v>
      </c>
      <c r="E7658">
        <f>Script!F7658*$B7658/E$3</f>
        <v>0</v>
      </c>
      <c r="F7658">
        <f>Script!G7658*$B7658/F$3</f>
        <v>0</v>
      </c>
      <c r="G7658">
        <f>Script!H7658*$B7658/G$3</f>
        <v>0</v>
      </c>
      <c r="H7658">
        <f>Script!I7658*$B7658/H$3</f>
        <v>0</v>
      </c>
      <c r="I7658">
        <f>Script!J7658*$B7658/I$3</f>
        <v>0</v>
      </c>
      <c r="J7658">
        <f>Script!K7658*$B7658/J$3</f>
        <v>0</v>
      </c>
      <c r="K7658">
        <f>Script!L7658*$B7658/K$3</f>
        <v>0</v>
      </c>
      <c r="L7658">
        <v>0</v>
      </c>
    </row>
    <row r="7659" spans="1:12" x14ac:dyDescent="0.25">
      <c r="A7659">
        <f>Script!A7659</f>
        <v>0</v>
      </c>
      <c r="B7659">
        <f>Script!B7659</f>
        <v>0</v>
      </c>
      <c r="C7659">
        <f>Script!D7659*$B7659/C$3</f>
        <v>0</v>
      </c>
      <c r="D7659">
        <f>Script!E7659*$B7659/D$3</f>
        <v>0</v>
      </c>
      <c r="E7659">
        <f>Script!F7659*$B7659/E$3</f>
        <v>0</v>
      </c>
      <c r="F7659">
        <f>Script!G7659*$B7659/F$3</f>
        <v>0</v>
      </c>
      <c r="G7659">
        <f>Script!H7659*$B7659/G$3</f>
        <v>0</v>
      </c>
      <c r="H7659">
        <f>Script!I7659*$B7659/H$3</f>
        <v>0</v>
      </c>
      <c r="I7659">
        <f>Script!J7659*$B7659/I$3</f>
        <v>0</v>
      </c>
      <c r="J7659">
        <f>Script!K7659*$B7659/J$3</f>
        <v>0</v>
      </c>
      <c r="K7659">
        <f>Script!L7659*$B7659/K$3</f>
        <v>0</v>
      </c>
      <c r="L7659">
        <v>0</v>
      </c>
    </row>
    <row r="7660" spans="1:12" x14ac:dyDescent="0.25">
      <c r="A7660">
        <f>Script!A7660</f>
        <v>0</v>
      </c>
      <c r="B7660">
        <f>Script!B7660</f>
        <v>0</v>
      </c>
      <c r="C7660">
        <f>Script!D7660*$B7660/C$3</f>
        <v>0</v>
      </c>
      <c r="D7660">
        <f>Script!E7660*$B7660/D$3</f>
        <v>0</v>
      </c>
      <c r="E7660">
        <f>Script!F7660*$B7660/E$3</f>
        <v>0</v>
      </c>
      <c r="F7660">
        <f>Script!G7660*$B7660/F$3</f>
        <v>0</v>
      </c>
      <c r="G7660">
        <f>Script!H7660*$B7660/G$3</f>
        <v>0</v>
      </c>
      <c r="H7660">
        <f>Script!I7660*$B7660/H$3</f>
        <v>0</v>
      </c>
      <c r="I7660">
        <f>Script!J7660*$B7660/I$3</f>
        <v>0</v>
      </c>
      <c r="J7660">
        <f>Script!K7660*$B7660/J$3</f>
        <v>0</v>
      </c>
      <c r="K7660">
        <f>Script!L7660*$B7660/K$3</f>
        <v>0</v>
      </c>
      <c r="L7660">
        <v>0</v>
      </c>
    </row>
    <row r="7661" spans="1:12" x14ac:dyDescent="0.25">
      <c r="A7661">
        <f>Script!A7661</f>
        <v>0</v>
      </c>
      <c r="B7661">
        <f>Script!B7661</f>
        <v>0</v>
      </c>
      <c r="C7661">
        <f>Script!D7661*$B7661/C$3</f>
        <v>0</v>
      </c>
      <c r="D7661">
        <f>Script!E7661*$B7661/D$3</f>
        <v>0</v>
      </c>
      <c r="E7661">
        <f>Script!F7661*$B7661/E$3</f>
        <v>0</v>
      </c>
      <c r="F7661">
        <f>Script!G7661*$B7661/F$3</f>
        <v>0</v>
      </c>
      <c r="G7661">
        <f>Script!H7661*$B7661/G$3</f>
        <v>0</v>
      </c>
      <c r="H7661">
        <f>Script!I7661*$B7661/H$3</f>
        <v>0</v>
      </c>
      <c r="I7661">
        <f>Script!J7661*$B7661/I$3</f>
        <v>0</v>
      </c>
      <c r="J7661">
        <f>Script!K7661*$B7661/J$3</f>
        <v>0</v>
      </c>
      <c r="K7661">
        <f>Script!L7661*$B7661/K$3</f>
        <v>0</v>
      </c>
      <c r="L7661">
        <v>0</v>
      </c>
    </row>
    <row r="7662" spans="1:12" x14ac:dyDescent="0.25">
      <c r="A7662">
        <f>Script!A7662</f>
        <v>0</v>
      </c>
      <c r="B7662">
        <f>Script!B7662</f>
        <v>0</v>
      </c>
      <c r="C7662">
        <f>Script!D7662*$B7662/C$3</f>
        <v>0</v>
      </c>
      <c r="D7662">
        <f>Script!E7662*$B7662/D$3</f>
        <v>0</v>
      </c>
      <c r="E7662">
        <f>Script!F7662*$B7662/E$3</f>
        <v>0</v>
      </c>
      <c r="F7662">
        <f>Script!G7662*$B7662/F$3</f>
        <v>0</v>
      </c>
      <c r="G7662">
        <f>Script!H7662*$B7662/G$3</f>
        <v>0</v>
      </c>
      <c r="H7662">
        <f>Script!I7662*$B7662/H$3</f>
        <v>0</v>
      </c>
      <c r="I7662">
        <f>Script!J7662*$B7662/I$3</f>
        <v>0</v>
      </c>
      <c r="J7662">
        <f>Script!K7662*$B7662/J$3</f>
        <v>0</v>
      </c>
      <c r="K7662">
        <f>Script!L7662*$B7662/K$3</f>
        <v>0</v>
      </c>
      <c r="L7662">
        <v>0</v>
      </c>
    </row>
    <row r="7663" spans="1:12" x14ac:dyDescent="0.25">
      <c r="A7663">
        <f>Script!A7663</f>
        <v>0</v>
      </c>
      <c r="B7663">
        <f>Script!B7663</f>
        <v>0</v>
      </c>
      <c r="C7663">
        <f>Script!D7663*$B7663/C$3</f>
        <v>0</v>
      </c>
      <c r="D7663">
        <f>Script!E7663*$B7663/D$3</f>
        <v>0</v>
      </c>
      <c r="E7663">
        <f>Script!F7663*$B7663/E$3</f>
        <v>0</v>
      </c>
      <c r="F7663">
        <f>Script!G7663*$B7663/F$3</f>
        <v>0</v>
      </c>
      <c r="G7663">
        <f>Script!H7663*$B7663/G$3</f>
        <v>0</v>
      </c>
      <c r="H7663">
        <f>Script!I7663*$B7663/H$3</f>
        <v>0</v>
      </c>
      <c r="I7663">
        <f>Script!J7663*$B7663/I$3</f>
        <v>0</v>
      </c>
      <c r="J7663">
        <f>Script!K7663*$B7663/J$3</f>
        <v>0</v>
      </c>
      <c r="K7663">
        <f>Script!L7663*$B7663/K$3</f>
        <v>0</v>
      </c>
      <c r="L7663">
        <v>0</v>
      </c>
    </row>
    <row r="7664" spans="1:12" x14ac:dyDescent="0.25">
      <c r="A7664">
        <f>Script!A7664</f>
        <v>0</v>
      </c>
      <c r="B7664">
        <f>Script!B7664</f>
        <v>0</v>
      </c>
      <c r="C7664">
        <f>Script!D7664*$B7664/C$3</f>
        <v>0</v>
      </c>
      <c r="D7664">
        <f>Script!E7664*$B7664/D$3</f>
        <v>0</v>
      </c>
      <c r="E7664">
        <f>Script!F7664*$B7664/E$3</f>
        <v>0</v>
      </c>
      <c r="F7664">
        <f>Script!G7664*$B7664/F$3</f>
        <v>0</v>
      </c>
      <c r="G7664">
        <f>Script!H7664*$B7664/G$3</f>
        <v>0</v>
      </c>
      <c r="H7664">
        <f>Script!I7664*$B7664/H$3</f>
        <v>0</v>
      </c>
      <c r="I7664">
        <f>Script!J7664*$B7664/I$3</f>
        <v>0</v>
      </c>
      <c r="J7664">
        <f>Script!K7664*$B7664/J$3</f>
        <v>0</v>
      </c>
      <c r="K7664">
        <f>Script!L7664*$B7664/K$3</f>
        <v>0</v>
      </c>
      <c r="L7664">
        <v>0</v>
      </c>
    </row>
    <row r="7665" spans="1:12" x14ac:dyDescent="0.25">
      <c r="A7665">
        <f>Script!A7665</f>
        <v>0</v>
      </c>
      <c r="B7665">
        <f>Script!B7665</f>
        <v>0</v>
      </c>
      <c r="C7665">
        <f>Script!D7665*$B7665/C$3</f>
        <v>0</v>
      </c>
      <c r="D7665">
        <f>Script!E7665*$B7665/D$3</f>
        <v>0</v>
      </c>
      <c r="E7665">
        <f>Script!F7665*$B7665/E$3</f>
        <v>0</v>
      </c>
      <c r="F7665">
        <f>Script!G7665*$B7665/F$3</f>
        <v>0</v>
      </c>
      <c r="G7665">
        <f>Script!H7665*$B7665/G$3</f>
        <v>0</v>
      </c>
      <c r="H7665">
        <f>Script!I7665*$B7665/H$3</f>
        <v>0</v>
      </c>
      <c r="I7665">
        <f>Script!J7665*$B7665/I$3</f>
        <v>0</v>
      </c>
      <c r="J7665">
        <f>Script!K7665*$B7665/J$3</f>
        <v>0</v>
      </c>
      <c r="K7665">
        <f>Script!L7665*$B7665/K$3</f>
        <v>0</v>
      </c>
      <c r="L7665">
        <v>0</v>
      </c>
    </row>
    <row r="7666" spans="1:12" x14ac:dyDescent="0.25">
      <c r="A7666">
        <f>Script!A7666</f>
        <v>0</v>
      </c>
      <c r="B7666">
        <f>Script!B7666</f>
        <v>0</v>
      </c>
      <c r="C7666">
        <f>Script!D7666*$B7666/C$3</f>
        <v>0</v>
      </c>
      <c r="D7666">
        <f>Script!E7666*$B7666/D$3</f>
        <v>0</v>
      </c>
      <c r="E7666">
        <f>Script!F7666*$B7666/E$3</f>
        <v>0</v>
      </c>
      <c r="F7666">
        <f>Script!G7666*$B7666/F$3</f>
        <v>0</v>
      </c>
      <c r="G7666">
        <f>Script!H7666*$B7666/G$3</f>
        <v>0</v>
      </c>
      <c r="H7666">
        <f>Script!I7666*$B7666/H$3</f>
        <v>0</v>
      </c>
      <c r="I7666">
        <f>Script!J7666*$B7666/I$3</f>
        <v>0</v>
      </c>
      <c r="J7666">
        <f>Script!K7666*$B7666/J$3</f>
        <v>0</v>
      </c>
      <c r="K7666">
        <f>Script!L7666*$B7666/K$3</f>
        <v>0</v>
      </c>
      <c r="L7666">
        <v>0</v>
      </c>
    </row>
    <row r="7667" spans="1:12" x14ac:dyDescent="0.25">
      <c r="A7667">
        <f>Script!A7667</f>
        <v>0</v>
      </c>
      <c r="B7667">
        <f>Script!B7667</f>
        <v>0</v>
      </c>
      <c r="C7667">
        <f>Script!D7667*$B7667/C$3</f>
        <v>0</v>
      </c>
      <c r="D7667">
        <f>Script!E7667*$B7667/D$3</f>
        <v>0</v>
      </c>
      <c r="E7667">
        <f>Script!F7667*$B7667/E$3</f>
        <v>0</v>
      </c>
      <c r="F7667">
        <f>Script!G7667*$B7667/F$3</f>
        <v>0</v>
      </c>
      <c r="G7667">
        <f>Script!H7667*$B7667/G$3</f>
        <v>0</v>
      </c>
      <c r="H7667">
        <f>Script!I7667*$B7667/H$3</f>
        <v>0</v>
      </c>
      <c r="I7667">
        <f>Script!J7667*$B7667/I$3</f>
        <v>0</v>
      </c>
      <c r="J7667">
        <f>Script!K7667*$B7667/J$3</f>
        <v>0</v>
      </c>
      <c r="K7667">
        <f>Script!L7667*$B7667/K$3</f>
        <v>0</v>
      </c>
      <c r="L7667">
        <v>0</v>
      </c>
    </row>
    <row r="7668" spans="1:12" x14ac:dyDescent="0.25">
      <c r="A7668">
        <f>Script!A7668</f>
        <v>0</v>
      </c>
      <c r="B7668">
        <f>Script!B7668</f>
        <v>0</v>
      </c>
      <c r="C7668">
        <f>Script!D7668*$B7668/C$3</f>
        <v>0</v>
      </c>
      <c r="D7668">
        <f>Script!E7668*$B7668/D$3</f>
        <v>0</v>
      </c>
      <c r="E7668">
        <f>Script!F7668*$B7668/E$3</f>
        <v>0</v>
      </c>
      <c r="F7668">
        <f>Script!G7668*$B7668/F$3</f>
        <v>0</v>
      </c>
      <c r="G7668">
        <f>Script!H7668*$B7668/G$3</f>
        <v>0</v>
      </c>
      <c r="H7668">
        <f>Script!I7668*$B7668/H$3</f>
        <v>0</v>
      </c>
      <c r="I7668">
        <f>Script!J7668*$B7668/I$3</f>
        <v>0</v>
      </c>
      <c r="J7668">
        <f>Script!K7668*$B7668/J$3</f>
        <v>0</v>
      </c>
      <c r="K7668">
        <f>Script!L7668*$B7668/K$3</f>
        <v>0</v>
      </c>
      <c r="L7668">
        <v>0</v>
      </c>
    </row>
    <row r="7669" spans="1:12" x14ac:dyDescent="0.25">
      <c r="A7669">
        <f>Script!A7669</f>
        <v>0</v>
      </c>
      <c r="B7669">
        <f>Script!B7669</f>
        <v>0</v>
      </c>
      <c r="C7669">
        <f>Script!D7669*$B7669/C$3</f>
        <v>0</v>
      </c>
      <c r="D7669">
        <f>Script!E7669*$B7669/D$3</f>
        <v>0</v>
      </c>
      <c r="E7669">
        <f>Script!F7669*$B7669/E$3</f>
        <v>0</v>
      </c>
      <c r="F7669">
        <f>Script!G7669*$B7669/F$3</f>
        <v>0</v>
      </c>
      <c r="G7669">
        <f>Script!H7669*$B7669/G$3</f>
        <v>0</v>
      </c>
      <c r="H7669">
        <f>Script!I7669*$B7669/H$3</f>
        <v>0</v>
      </c>
      <c r="I7669">
        <f>Script!J7669*$B7669/I$3</f>
        <v>0</v>
      </c>
      <c r="J7669">
        <f>Script!K7669*$B7669/J$3</f>
        <v>0</v>
      </c>
      <c r="K7669">
        <f>Script!L7669*$B7669/K$3</f>
        <v>0</v>
      </c>
      <c r="L7669">
        <v>0</v>
      </c>
    </row>
    <row r="7670" spans="1:12" x14ac:dyDescent="0.25">
      <c r="A7670">
        <f>Script!A7670</f>
        <v>0</v>
      </c>
      <c r="B7670">
        <f>Script!B7670</f>
        <v>0</v>
      </c>
      <c r="C7670">
        <f>Script!D7670*$B7670/C$3</f>
        <v>0</v>
      </c>
      <c r="D7670">
        <f>Script!E7670*$B7670/D$3</f>
        <v>0</v>
      </c>
      <c r="E7670">
        <f>Script!F7670*$B7670/E$3</f>
        <v>0</v>
      </c>
      <c r="F7670">
        <f>Script!G7670*$B7670/F$3</f>
        <v>0</v>
      </c>
      <c r="G7670">
        <f>Script!H7670*$B7670/G$3</f>
        <v>0</v>
      </c>
      <c r="H7670">
        <f>Script!I7670*$B7670/H$3</f>
        <v>0</v>
      </c>
      <c r="I7670">
        <f>Script!J7670*$B7670/I$3</f>
        <v>0</v>
      </c>
      <c r="J7670">
        <f>Script!K7670*$B7670/J$3</f>
        <v>0</v>
      </c>
      <c r="K7670">
        <f>Script!L7670*$B7670/K$3</f>
        <v>0</v>
      </c>
      <c r="L7670">
        <v>0</v>
      </c>
    </row>
    <row r="7671" spans="1:12" x14ac:dyDescent="0.25">
      <c r="A7671">
        <f>Script!A7671</f>
        <v>0</v>
      </c>
      <c r="B7671">
        <f>Script!B7671</f>
        <v>0</v>
      </c>
      <c r="C7671">
        <f>Script!D7671*$B7671/C$3</f>
        <v>0</v>
      </c>
      <c r="D7671">
        <f>Script!E7671*$B7671/D$3</f>
        <v>0</v>
      </c>
      <c r="E7671">
        <f>Script!F7671*$B7671/E$3</f>
        <v>0</v>
      </c>
      <c r="F7671">
        <f>Script!G7671*$B7671/F$3</f>
        <v>0</v>
      </c>
      <c r="G7671">
        <f>Script!H7671*$B7671/G$3</f>
        <v>0</v>
      </c>
      <c r="H7671">
        <f>Script!I7671*$B7671/H$3</f>
        <v>0</v>
      </c>
      <c r="I7671">
        <f>Script!J7671*$B7671/I$3</f>
        <v>0</v>
      </c>
      <c r="J7671">
        <f>Script!K7671*$B7671/J$3</f>
        <v>0</v>
      </c>
      <c r="K7671">
        <f>Script!L7671*$B7671/K$3</f>
        <v>0</v>
      </c>
      <c r="L7671">
        <v>0</v>
      </c>
    </row>
    <row r="7672" spans="1:12" x14ac:dyDescent="0.25">
      <c r="A7672">
        <f>Script!A7672</f>
        <v>0</v>
      </c>
      <c r="B7672">
        <f>Script!B7672</f>
        <v>0</v>
      </c>
      <c r="C7672">
        <f>Script!D7672*$B7672/C$3</f>
        <v>0</v>
      </c>
      <c r="D7672">
        <f>Script!E7672*$B7672/D$3</f>
        <v>0</v>
      </c>
      <c r="E7672">
        <f>Script!F7672*$B7672/E$3</f>
        <v>0</v>
      </c>
      <c r="F7672">
        <f>Script!G7672*$B7672/F$3</f>
        <v>0</v>
      </c>
      <c r="G7672">
        <f>Script!H7672*$B7672/G$3</f>
        <v>0</v>
      </c>
      <c r="H7672">
        <f>Script!I7672*$B7672/H$3</f>
        <v>0</v>
      </c>
      <c r="I7672">
        <f>Script!J7672*$B7672/I$3</f>
        <v>0</v>
      </c>
      <c r="J7672">
        <f>Script!K7672*$B7672/J$3</f>
        <v>0</v>
      </c>
      <c r="K7672">
        <f>Script!L7672*$B7672/K$3</f>
        <v>0</v>
      </c>
      <c r="L7672">
        <v>0</v>
      </c>
    </row>
    <row r="7673" spans="1:12" x14ac:dyDescent="0.25">
      <c r="A7673">
        <f>Script!A7673</f>
        <v>0</v>
      </c>
      <c r="B7673">
        <f>Script!B7673</f>
        <v>0</v>
      </c>
      <c r="C7673">
        <f>Script!D7673*$B7673/C$3</f>
        <v>0</v>
      </c>
      <c r="D7673">
        <f>Script!E7673*$B7673/D$3</f>
        <v>0</v>
      </c>
      <c r="E7673">
        <f>Script!F7673*$B7673/E$3</f>
        <v>0</v>
      </c>
      <c r="F7673">
        <f>Script!G7673*$B7673/F$3</f>
        <v>0</v>
      </c>
      <c r="G7673">
        <f>Script!H7673*$B7673/G$3</f>
        <v>0</v>
      </c>
      <c r="H7673">
        <f>Script!I7673*$B7673/H$3</f>
        <v>0</v>
      </c>
      <c r="I7673">
        <f>Script!J7673*$B7673/I$3</f>
        <v>0</v>
      </c>
      <c r="J7673">
        <f>Script!K7673*$B7673/J$3</f>
        <v>0</v>
      </c>
      <c r="K7673">
        <f>Script!L7673*$B7673/K$3</f>
        <v>0</v>
      </c>
      <c r="L7673">
        <v>0</v>
      </c>
    </row>
    <row r="7674" spans="1:12" x14ac:dyDescent="0.25">
      <c r="A7674">
        <f>Script!A7674</f>
        <v>0</v>
      </c>
      <c r="B7674">
        <f>Script!B7674</f>
        <v>0</v>
      </c>
      <c r="C7674">
        <f>Script!D7674*$B7674/C$3</f>
        <v>0</v>
      </c>
      <c r="D7674">
        <f>Script!E7674*$B7674/D$3</f>
        <v>0</v>
      </c>
      <c r="E7674">
        <f>Script!F7674*$B7674/E$3</f>
        <v>0</v>
      </c>
      <c r="F7674">
        <f>Script!G7674*$B7674/F$3</f>
        <v>0</v>
      </c>
      <c r="G7674">
        <f>Script!H7674*$B7674/G$3</f>
        <v>0</v>
      </c>
      <c r="H7674">
        <f>Script!I7674*$B7674/H$3</f>
        <v>0</v>
      </c>
      <c r="I7674">
        <f>Script!J7674*$B7674/I$3</f>
        <v>0</v>
      </c>
      <c r="J7674">
        <f>Script!K7674*$B7674/J$3</f>
        <v>0</v>
      </c>
      <c r="K7674">
        <f>Script!L7674*$B7674/K$3</f>
        <v>0</v>
      </c>
      <c r="L7674">
        <v>0</v>
      </c>
    </row>
    <row r="7675" spans="1:12" x14ac:dyDescent="0.25">
      <c r="A7675">
        <f>Script!A7675</f>
        <v>0</v>
      </c>
      <c r="B7675">
        <f>Script!B7675</f>
        <v>0</v>
      </c>
      <c r="C7675">
        <f>Script!D7675*$B7675/C$3</f>
        <v>0</v>
      </c>
      <c r="D7675">
        <f>Script!E7675*$B7675/D$3</f>
        <v>0</v>
      </c>
      <c r="E7675">
        <f>Script!F7675*$B7675/E$3</f>
        <v>0</v>
      </c>
      <c r="F7675">
        <f>Script!G7675*$B7675/F$3</f>
        <v>0</v>
      </c>
      <c r="G7675">
        <f>Script!H7675*$B7675/G$3</f>
        <v>0</v>
      </c>
      <c r="H7675">
        <f>Script!I7675*$B7675/H$3</f>
        <v>0</v>
      </c>
      <c r="I7675">
        <f>Script!J7675*$B7675/I$3</f>
        <v>0</v>
      </c>
      <c r="J7675">
        <f>Script!K7675*$B7675/J$3</f>
        <v>0</v>
      </c>
      <c r="K7675">
        <f>Script!L7675*$B7675/K$3</f>
        <v>0</v>
      </c>
      <c r="L7675">
        <v>0</v>
      </c>
    </row>
    <row r="7676" spans="1:12" x14ac:dyDescent="0.25">
      <c r="A7676">
        <f>Script!A7676</f>
        <v>0</v>
      </c>
      <c r="B7676">
        <f>Script!B7676</f>
        <v>0</v>
      </c>
      <c r="C7676">
        <f>Script!D7676*$B7676/C$3</f>
        <v>0</v>
      </c>
      <c r="D7676">
        <f>Script!E7676*$B7676/D$3</f>
        <v>0</v>
      </c>
      <c r="E7676">
        <f>Script!F7676*$B7676/E$3</f>
        <v>0</v>
      </c>
      <c r="F7676">
        <f>Script!G7676*$B7676/F$3</f>
        <v>0</v>
      </c>
      <c r="G7676">
        <f>Script!H7676*$B7676/G$3</f>
        <v>0</v>
      </c>
      <c r="H7676">
        <f>Script!I7676*$B7676/H$3</f>
        <v>0</v>
      </c>
      <c r="I7676">
        <f>Script!J7676*$B7676/I$3</f>
        <v>0</v>
      </c>
      <c r="J7676">
        <f>Script!K7676*$B7676/J$3</f>
        <v>0</v>
      </c>
      <c r="K7676">
        <f>Script!L7676*$B7676/K$3</f>
        <v>0</v>
      </c>
      <c r="L7676">
        <v>0</v>
      </c>
    </row>
    <row r="7677" spans="1:12" x14ac:dyDescent="0.25">
      <c r="A7677">
        <f>Script!A7677</f>
        <v>0</v>
      </c>
      <c r="B7677">
        <f>Script!B7677</f>
        <v>0</v>
      </c>
      <c r="C7677">
        <f>Script!D7677*$B7677/C$3</f>
        <v>0</v>
      </c>
      <c r="D7677">
        <f>Script!E7677*$B7677/D$3</f>
        <v>0</v>
      </c>
      <c r="E7677">
        <f>Script!F7677*$B7677/E$3</f>
        <v>0</v>
      </c>
      <c r="F7677">
        <f>Script!G7677*$B7677/F$3</f>
        <v>0</v>
      </c>
      <c r="G7677">
        <f>Script!H7677*$B7677/G$3</f>
        <v>0</v>
      </c>
      <c r="H7677">
        <f>Script!I7677*$B7677/H$3</f>
        <v>0</v>
      </c>
      <c r="I7677">
        <f>Script!J7677*$B7677/I$3</f>
        <v>0</v>
      </c>
      <c r="J7677">
        <f>Script!K7677*$B7677/J$3</f>
        <v>0</v>
      </c>
      <c r="K7677">
        <f>Script!L7677*$B7677/K$3</f>
        <v>0</v>
      </c>
      <c r="L7677">
        <v>0</v>
      </c>
    </row>
    <row r="7678" spans="1:12" x14ac:dyDescent="0.25">
      <c r="A7678">
        <f>Script!A7678</f>
        <v>0</v>
      </c>
      <c r="B7678">
        <f>Script!B7678</f>
        <v>0</v>
      </c>
      <c r="C7678">
        <f>Script!D7678*$B7678/C$3</f>
        <v>0</v>
      </c>
      <c r="D7678">
        <f>Script!E7678*$B7678/D$3</f>
        <v>0</v>
      </c>
      <c r="E7678">
        <f>Script!F7678*$B7678/E$3</f>
        <v>0</v>
      </c>
      <c r="F7678">
        <f>Script!G7678*$B7678/F$3</f>
        <v>0</v>
      </c>
      <c r="G7678">
        <f>Script!H7678*$B7678/G$3</f>
        <v>0</v>
      </c>
      <c r="H7678">
        <f>Script!I7678*$B7678/H$3</f>
        <v>0</v>
      </c>
      <c r="I7678">
        <f>Script!J7678*$B7678/I$3</f>
        <v>0</v>
      </c>
      <c r="J7678">
        <f>Script!K7678*$B7678/J$3</f>
        <v>0</v>
      </c>
      <c r="K7678">
        <f>Script!L7678*$B7678/K$3</f>
        <v>0</v>
      </c>
      <c r="L7678">
        <v>0</v>
      </c>
    </row>
    <row r="7679" spans="1:12" x14ac:dyDescent="0.25">
      <c r="A7679">
        <f>Script!A7679</f>
        <v>0</v>
      </c>
      <c r="B7679">
        <f>Script!B7679</f>
        <v>0</v>
      </c>
      <c r="C7679">
        <f>Script!D7679*$B7679/C$3</f>
        <v>0</v>
      </c>
      <c r="D7679">
        <f>Script!E7679*$B7679/D$3</f>
        <v>0</v>
      </c>
      <c r="E7679">
        <f>Script!F7679*$B7679/E$3</f>
        <v>0</v>
      </c>
      <c r="F7679">
        <f>Script!G7679*$B7679/F$3</f>
        <v>0</v>
      </c>
      <c r="G7679">
        <f>Script!H7679*$B7679/G$3</f>
        <v>0</v>
      </c>
      <c r="H7679">
        <f>Script!I7679*$B7679/H$3</f>
        <v>0</v>
      </c>
      <c r="I7679">
        <f>Script!J7679*$B7679/I$3</f>
        <v>0</v>
      </c>
      <c r="J7679">
        <f>Script!K7679*$B7679/J$3</f>
        <v>0</v>
      </c>
      <c r="K7679">
        <f>Script!L7679*$B7679/K$3</f>
        <v>0</v>
      </c>
      <c r="L7679">
        <v>0</v>
      </c>
    </row>
    <row r="7680" spans="1:12" x14ac:dyDescent="0.25">
      <c r="A7680">
        <f>Script!A7680</f>
        <v>0</v>
      </c>
      <c r="B7680">
        <f>Script!B7680</f>
        <v>0</v>
      </c>
      <c r="C7680">
        <f>Script!D7680*$B7680/C$3</f>
        <v>0</v>
      </c>
      <c r="D7680">
        <f>Script!E7680*$B7680/D$3</f>
        <v>0</v>
      </c>
      <c r="E7680">
        <f>Script!F7680*$B7680/E$3</f>
        <v>0</v>
      </c>
      <c r="F7680">
        <f>Script!G7680*$B7680/F$3</f>
        <v>0</v>
      </c>
      <c r="G7680">
        <f>Script!H7680*$B7680/G$3</f>
        <v>0</v>
      </c>
      <c r="H7680">
        <f>Script!I7680*$B7680/H$3</f>
        <v>0</v>
      </c>
      <c r="I7680">
        <f>Script!J7680*$B7680/I$3</f>
        <v>0</v>
      </c>
      <c r="J7680">
        <f>Script!K7680*$B7680/J$3</f>
        <v>0</v>
      </c>
      <c r="K7680">
        <f>Script!L7680*$B7680/K$3</f>
        <v>0</v>
      </c>
      <c r="L7680">
        <v>0</v>
      </c>
    </row>
    <row r="7681" spans="1:12" x14ac:dyDescent="0.25">
      <c r="A7681">
        <f>Script!A7681</f>
        <v>0</v>
      </c>
      <c r="B7681">
        <f>Script!B7681</f>
        <v>0</v>
      </c>
      <c r="C7681">
        <f>Script!D7681*$B7681/C$3</f>
        <v>0</v>
      </c>
      <c r="D7681">
        <f>Script!E7681*$B7681/D$3</f>
        <v>0</v>
      </c>
      <c r="E7681">
        <f>Script!F7681*$B7681/E$3</f>
        <v>0</v>
      </c>
      <c r="F7681">
        <f>Script!G7681*$B7681/F$3</f>
        <v>0</v>
      </c>
      <c r="G7681">
        <f>Script!H7681*$B7681/G$3</f>
        <v>0</v>
      </c>
      <c r="H7681">
        <f>Script!I7681*$B7681/H$3</f>
        <v>0</v>
      </c>
      <c r="I7681">
        <f>Script!J7681*$B7681/I$3</f>
        <v>0</v>
      </c>
      <c r="J7681">
        <f>Script!K7681*$B7681/J$3</f>
        <v>0</v>
      </c>
      <c r="K7681">
        <f>Script!L7681*$B7681/K$3</f>
        <v>0</v>
      </c>
      <c r="L7681">
        <v>0</v>
      </c>
    </row>
    <row r="7682" spans="1:12" x14ac:dyDescent="0.25">
      <c r="A7682">
        <f>Script!A7682</f>
        <v>0</v>
      </c>
      <c r="B7682">
        <f>Script!B7682</f>
        <v>0</v>
      </c>
      <c r="C7682">
        <f>Script!D7682*$B7682/C$3</f>
        <v>0</v>
      </c>
      <c r="D7682">
        <f>Script!E7682*$B7682/D$3</f>
        <v>0</v>
      </c>
      <c r="E7682">
        <f>Script!F7682*$B7682/E$3</f>
        <v>0</v>
      </c>
      <c r="F7682">
        <f>Script!G7682*$B7682/F$3</f>
        <v>0</v>
      </c>
      <c r="G7682">
        <f>Script!H7682*$B7682/G$3</f>
        <v>0</v>
      </c>
      <c r="H7682">
        <f>Script!I7682*$B7682/H$3</f>
        <v>0</v>
      </c>
      <c r="I7682">
        <f>Script!J7682*$B7682/I$3</f>
        <v>0</v>
      </c>
      <c r="J7682">
        <f>Script!K7682*$B7682/J$3</f>
        <v>0</v>
      </c>
      <c r="K7682">
        <f>Script!L7682*$B7682/K$3</f>
        <v>0</v>
      </c>
      <c r="L7682">
        <v>0</v>
      </c>
    </row>
    <row r="7683" spans="1:12" x14ac:dyDescent="0.25">
      <c r="A7683">
        <f>Script!A7683</f>
        <v>0</v>
      </c>
      <c r="B7683">
        <f>Script!B7683</f>
        <v>0</v>
      </c>
      <c r="C7683">
        <f>Script!D7683*$B7683/C$3</f>
        <v>0</v>
      </c>
      <c r="D7683">
        <f>Script!E7683*$B7683/D$3</f>
        <v>0</v>
      </c>
      <c r="E7683">
        <f>Script!F7683*$B7683/E$3</f>
        <v>0</v>
      </c>
      <c r="F7683">
        <f>Script!G7683*$B7683/F$3</f>
        <v>0</v>
      </c>
      <c r="G7683">
        <f>Script!H7683*$B7683/G$3</f>
        <v>0</v>
      </c>
      <c r="H7683">
        <f>Script!I7683*$B7683/H$3</f>
        <v>0</v>
      </c>
      <c r="I7683">
        <f>Script!J7683*$B7683/I$3</f>
        <v>0</v>
      </c>
      <c r="J7683">
        <f>Script!K7683*$B7683/J$3</f>
        <v>0</v>
      </c>
      <c r="K7683">
        <f>Script!L7683*$B7683/K$3</f>
        <v>0</v>
      </c>
      <c r="L7683">
        <v>0</v>
      </c>
    </row>
    <row r="7684" spans="1:12" x14ac:dyDescent="0.25">
      <c r="A7684">
        <f>Script!A7684</f>
        <v>0</v>
      </c>
      <c r="B7684">
        <f>Script!B7684</f>
        <v>0</v>
      </c>
      <c r="C7684">
        <f>Script!D7684*$B7684/C$3</f>
        <v>0</v>
      </c>
      <c r="D7684">
        <f>Script!E7684*$B7684/D$3</f>
        <v>0</v>
      </c>
      <c r="E7684">
        <f>Script!F7684*$B7684/E$3</f>
        <v>0</v>
      </c>
      <c r="F7684">
        <f>Script!G7684*$B7684/F$3</f>
        <v>0</v>
      </c>
      <c r="G7684">
        <f>Script!H7684*$B7684/G$3</f>
        <v>0</v>
      </c>
      <c r="H7684">
        <f>Script!I7684*$B7684/H$3</f>
        <v>0</v>
      </c>
      <c r="I7684">
        <f>Script!J7684*$B7684/I$3</f>
        <v>0</v>
      </c>
      <c r="J7684">
        <f>Script!K7684*$B7684/J$3</f>
        <v>0</v>
      </c>
      <c r="K7684">
        <f>Script!L7684*$B7684/K$3</f>
        <v>0</v>
      </c>
      <c r="L7684">
        <v>0</v>
      </c>
    </row>
    <row r="7685" spans="1:12" x14ac:dyDescent="0.25">
      <c r="A7685">
        <f>Script!A7685</f>
        <v>0</v>
      </c>
      <c r="B7685">
        <f>Script!B7685</f>
        <v>0</v>
      </c>
      <c r="C7685">
        <f>Script!D7685*$B7685/C$3</f>
        <v>0</v>
      </c>
      <c r="D7685">
        <f>Script!E7685*$B7685/D$3</f>
        <v>0</v>
      </c>
      <c r="E7685">
        <f>Script!F7685*$B7685/E$3</f>
        <v>0</v>
      </c>
      <c r="F7685">
        <f>Script!G7685*$B7685/F$3</f>
        <v>0</v>
      </c>
      <c r="G7685">
        <f>Script!H7685*$B7685/G$3</f>
        <v>0</v>
      </c>
      <c r="H7685">
        <f>Script!I7685*$B7685/H$3</f>
        <v>0</v>
      </c>
      <c r="I7685">
        <f>Script!J7685*$B7685/I$3</f>
        <v>0</v>
      </c>
      <c r="J7685">
        <f>Script!K7685*$B7685/J$3</f>
        <v>0</v>
      </c>
      <c r="K7685">
        <f>Script!L7685*$B7685/K$3</f>
        <v>0</v>
      </c>
      <c r="L7685">
        <v>0</v>
      </c>
    </row>
    <row r="7686" spans="1:12" x14ac:dyDescent="0.25">
      <c r="A7686">
        <f>Script!A7686</f>
        <v>0</v>
      </c>
      <c r="B7686">
        <f>Script!B7686</f>
        <v>0</v>
      </c>
      <c r="C7686">
        <f>Script!D7686*$B7686/C$3</f>
        <v>0</v>
      </c>
      <c r="D7686">
        <f>Script!E7686*$B7686/D$3</f>
        <v>0</v>
      </c>
      <c r="E7686">
        <f>Script!F7686*$B7686/E$3</f>
        <v>0</v>
      </c>
      <c r="F7686">
        <f>Script!G7686*$B7686/F$3</f>
        <v>0</v>
      </c>
      <c r="G7686">
        <f>Script!H7686*$B7686/G$3</f>
        <v>0</v>
      </c>
      <c r="H7686">
        <f>Script!I7686*$B7686/H$3</f>
        <v>0</v>
      </c>
      <c r="I7686">
        <f>Script!J7686*$B7686/I$3</f>
        <v>0</v>
      </c>
      <c r="J7686">
        <f>Script!K7686*$B7686/J$3</f>
        <v>0</v>
      </c>
      <c r="K7686">
        <f>Script!L7686*$B7686/K$3</f>
        <v>0</v>
      </c>
      <c r="L7686">
        <v>0</v>
      </c>
    </row>
    <row r="7687" spans="1:12" x14ac:dyDescent="0.25">
      <c r="A7687">
        <f>Script!A7687</f>
        <v>0</v>
      </c>
      <c r="B7687">
        <f>Script!B7687</f>
        <v>0</v>
      </c>
      <c r="C7687">
        <f>Script!D7687*$B7687/C$3</f>
        <v>0</v>
      </c>
      <c r="D7687">
        <f>Script!E7687*$B7687/D$3</f>
        <v>0</v>
      </c>
      <c r="E7687">
        <f>Script!F7687*$B7687/E$3</f>
        <v>0</v>
      </c>
      <c r="F7687">
        <f>Script!G7687*$B7687/F$3</f>
        <v>0</v>
      </c>
      <c r="G7687">
        <f>Script!H7687*$B7687/G$3</f>
        <v>0</v>
      </c>
      <c r="H7687">
        <f>Script!I7687*$B7687/H$3</f>
        <v>0</v>
      </c>
      <c r="I7687">
        <f>Script!J7687*$B7687/I$3</f>
        <v>0</v>
      </c>
      <c r="J7687">
        <f>Script!K7687*$B7687/J$3</f>
        <v>0</v>
      </c>
      <c r="K7687">
        <f>Script!L7687*$B7687/K$3</f>
        <v>0</v>
      </c>
      <c r="L7687">
        <v>0</v>
      </c>
    </row>
    <row r="7688" spans="1:12" x14ac:dyDescent="0.25">
      <c r="A7688">
        <f>Script!A7688</f>
        <v>0</v>
      </c>
      <c r="B7688">
        <f>Script!B7688</f>
        <v>0</v>
      </c>
      <c r="C7688">
        <f>Script!D7688*$B7688/C$3</f>
        <v>0</v>
      </c>
      <c r="D7688">
        <f>Script!E7688*$B7688/D$3</f>
        <v>0</v>
      </c>
      <c r="E7688">
        <f>Script!F7688*$B7688/E$3</f>
        <v>0</v>
      </c>
      <c r="F7688">
        <f>Script!G7688*$B7688/F$3</f>
        <v>0</v>
      </c>
      <c r="G7688">
        <f>Script!H7688*$B7688/G$3</f>
        <v>0</v>
      </c>
      <c r="H7688">
        <f>Script!I7688*$B7688/H$3</f>
        <v>0</v>
      </c>
      <c r="I7688">
        <f>Script!J7688*$B7688/I$3</f>
        <v>0</v>
      </c>
      <c r="J7688">
        <f>Script!K7688*$B7688/J$3</f>
        <v>0</v>
      </c>
      <c r="K7688">
        <f>Script!L7688*$B7688/K$3</f>
        <v>0</v>
      </c>
      <c r="L7688">
        <v>0</v>
      </c>
    </row>
    <row r="7689" spans="1:12" x14ac:dyDescent="0.25">
      <c r="A7689">
        <f>Script!A7689</f>
        <v>0</v>
      </c>
      <c r="B7689">
        <f>Script!B7689</f>
        <v>0</v>
      </c>
      <c r="C7689">
        <f>Script!D7689*$B7689/C$3</f>
        <v>0</v>
      </c>
      <c r="D7689">
        <f>Script!E7689*$B7689/D$3</f>
        <v>0</v>
      </c>
      <c r="E7689">
        <f>Script!F7689*$B7689/E$3</f>
        <v>0</v>
      </c>
      <c r="F7689">
        <f>Script!G7689*$B7689/F$3</f>
        <v>0</v>
      </c>
      <c r="G7689">
        <f>Script!H7689*$B7689/G$3</f>
        <v>0</v>
      </c>
      <c r="H7689">
        <f>Script!I7689*$B7689/H$3</f>
        <v>0</v>
      </c>
      <c r="I7689">
        <f>Script!J7689*$B7689/I$3</f>
        <v>0</v>
      </c>
      <c r="J7689">
        <f>Script!K7689*$B7689/J$3</f>
        <v>0</v>
      </c>
      <c r="K7689">
        <f>Script!L7689*$B7689/K$3</f>
        <v>0</v>
      </c>
      <c r="L7689">
        <v>0</v>
      </c>
    </row>
    <row r="7690" spans="1:12" x14ac:dyDescent="0.25">
      <c r="A7690">
        <f>Script!A7690</f>
        <v>0</v>
      </c>
      <c r="B7690">
        <f>Script!B7690</f>
        <v>0</v>
      </c>
      <c r="C7690">
        <f>Script!D7690*$B7690/C$3</f>
        <v>0</v>
      </c>
      <c r="D7690">
        <f>Script!E7690*$B7690/D$3</f>
        <v>0</v>
      </c>
      <c r="E7690">
        <f>Script!F7690*$B7690/E$3</f>
        <v>0</v>
      </c>
      <c r="F7690">
        <f>Script!G7690*$B7690/F$3</f>
        <v>0</v>
      </c>
      <c r="G7690">
        <f>Script!H7690*$B7690/G$3</f>
        <v>0</v>
      </c>
      <c r="H7690">
        <f>Script!I7690*$B7690/H$3</f>
        <v>0</v>
      </c>
      <c r="I7690">
        <f>Script!J7690*$B7690/I$3</f>
        <v>0</v>
      </c>
      <c r="J7690">
        <f>Script!K7690*$B7690/J$3</f>
        <v>0</v>
      </c>
      <c r="K7690">
        <f>Script!L7690*$B7690/K$3</f>
        <v>0</v>
      </c>
      <c r="L7690">
        <v>0</v>
      </c>
    </row>
    <row r="7691" spans="1:12" x14ac:dyDescent="0.25">
      <c r="A7691">
        <f>Script!A7691</f>
        <v>0</v>
      </c>
      <c r="B7691">
        <f>Script!B7691</f>
        <v>0</v>
      </c>
      <c r="C7691">
        <f>Script!D7691*$B7691/C$3</f>
        <v>0</v>
      </c>
      <c r="D7691">
        <f>Script!E7691*$B7691/D$3</f>
        <v>0</v>
      </c>
      <c r="E7691">
        <f>Script!F7691*$B7691/E$3</f>
        <v>0</v>
      </c>
      <c r="F7691">
        <f>Script!G7691*$B7691/F$3</f>
        <v>0</v>
      </c>
      <c r="G7691">
        <f>Script!H7691*$B7691/G$3</f>
        <v>0</v>
      </c>
      <c r="H7691">
        <f>Script!I7691*$B7691/H$3</f>
        <v>0</v>
      </c>
      <c r="I7691">
        <f>Script!J7691*$B7691/I$3</f>
        <v>0</v>
      </c>
      <c r="J7691">
        <f>Script!K7691*$B7691/J$3</f>
        <v>0</v>
      </c>
      <c r="K7691">
        <f>Script!L7691*$B7691/K$3</f>
        <v>0</v>
      </c>
      <c r="L7691">
        <v>0</v>
      </c>
    </row>
    <row r="7692" spans="1:12" x14ac:dyDescent="0.25">
      <c r="A7692">
        <f>Script!A7692</f>
        <v>0</v>
      </c>
      <c r="B7692">
        <f>Script!B7692</f>
        <v>0</v>
      </c>
      <c r="C7692">
        <f>Script!D7692*$B7692/C$3</f>
        <v>0</v>
      </c>
      <c r="D7692">
        <f>Script!E7692*$B7692/D$3</f>
        <v>0</v>
      </c>
      <c r="E7692">
        <f>Script!F7692*$B7692/E$3</f>
        <v>0</v>
      </c>
      <c r="F7692">
        <f>Script!G7692*$B7692/F$3</f>
        <v>0</v>
      </c>
      <c r="G7692">
        <f>Script!H7692*$B7692/G$3</f>
        <v>0</v>
      </c>
      <c r="H7692">
        <f>Script!I7692*$B7692/H$3</f>
        <v>0</v>
      </c>
      <c r="I7692">
        <f>Script!J7692*$B7692/I$3</f>
        <v>0</v>
      </c>
      <c r="J7692">
        <f>Script!K7692*$B7692/J$3</f>
        <v>0</v>
      </c>
      <c r="K7692">
        <f>Script!L7692*$B7692/K$3</f>
        <v>0</v>
      </c>
      <c r="L7692">
        <v>0</v>
      </c>
    </row>
    <row r="7693" spans="1:12" x14ac:dyDescent="0.25">
      <c r="A7693">
        <f>Script!A7693</f>
        <v>0</v>
      </c>
      <c r="B7693">
        <f>Script!B7693</f>
        <v>0</v>
      </c>
      <c r="C7693">
        <f>Script!D7693*$B7693/C$3</f>
        <v>0</v>
      </c>
      <c r="D7693">
        <f>Script!E7693*$B7693/D$3</f>
        <v>0</v>
      </c>
      <c r="E7693">
        <f>Script!F7693*$B7693/E$3</f>
        <v>0</v>
      </c>
      <c r="F7693">
        <f>Script!G7693*$B7693/F$3</f>
        <v>0</v>
      </c>
      <c r="G7693">
        <f>Script!H7693*$B7693/G$3</f>
        <v>0</v>
      </c>
      <c r="H7693">
        <f>Script!I7693*$B7693/H$3</f>
        <v>0</v>
      </c>
      <c r="I7693">
        <f>Script!J7693*$B7693/I$3</f>
        <v>0</v>
      </c>
      <c r="J7693">
        <f>Script!K7693*$B7693/J$3</f>
        <v>0</v>
      </c>
      <c r="K7693">
        <f>Script!L7693*$B7693/K$3</f>
        <v>0</v>
      </c>
      <c r="L7693">
        <v>0</v>
      </c>
    </row>
    <row r="7694" spans="1:12" x14ac:dyDescent="0.25">
      <c r="A7694">
        <f>Script!A7694</f>
        <v>0</v>
      </c>
      <c r="B7694">
        <f>Script!B7694</f>
        <v>0</v>
      </c>
      <c r="C7694">
        <f>Script!D7694*$B7694/C$3</f>
        <v>0</v>
      </c>
      <c r="D7694">
        <f>Script!E7694*$B7694/D$3</f>
        <v>0</v>
      </c>
      <c r="E7694">
        <f>Script!F7694*$B7694/E$3</f>
        <v>0</v>
      </c>
      <c r="F7694">
        <f>Script!G7694*$B7694/F$3</f>
        <v>0</v>
      </c>
      <c r="G7694">
        <f>Script!H7694*$B7694/G$3</f>
        <v>0</v>
      </c>
      <c r="H7694">
        <f>Script!I7694*$B7694/H$3</f>
        <v>0</v>
      </c>
      <c r="I7694">
        <f>Script!J7694*$B7694/I$3</f>
        <v>0</v>
      </c>
      <c r="J7694">
        <f>Script!K7694*$B7694/J$3</f>
        <v>0</v>
      </c>
      <c r="K7694">
        <f>Script!L7694*$B7694/K$3</f>
        <v>0</v>
      </c>
      <c r="L7694">
        <v>0</v>
      </c>
    </row>
    <row r="7695" spans="1:12" x14ac:dyDescent="0.25">
      <c r="A7695">
        <f>Script!A7695</f>
        <v>0</v>
      </c>
      <c r="B7695">
        <f>Script!B7695</f>
        <v>0</v>
      </c>
      <c r="C7695">
        <f>Script!D7695*$B7695/C$3</f>
        <v>0</v>
      </c>
      <c r="D7695">
        <f>Script!E7695*$B7695/D$3</f>
        <v>0</v>
      </c>
      <c r="E7695">
        <f>Script!F7695*$B7695/E$3</f>
        <v>0</v>
      </c>
      <c r="F7695">
        <f>Script!G7695*$B7695/F$3</f>
        <v>0</v>
      </c>
      <c r="G7695">
        <f>Script!H7695*$B7695/G$3</f>
        <v>0</v>
      </c>
      <c r="H7695">
        <f>Script!I7695*$B7695/H$3</f>
        <v>0</v>
      </c>
      <c r="I7695">
        <f>Script!J7695*$B7695/I$3</f>
        <v>0</v>
      </c>
      <c r="J7695">
        <f>Script!K7695*$B7695/J$3</f>
        <v>0</v>
      </c>
      <c r="K7695">
        <f>Script!L7695*$B7695/K$3</f>
        <v>0</v>
      </c>
      <c r="L7695">
        <v>0</v>
      </c>
    </row>
    <row r="7696" spans="1:12" x14ac:dyDescent="0.25">
      <c r="A7696">
        <f>Script!A7696</f>
        <v>0</v>
      </c>
      <c r="B7696">
        <f>Script!B7696</f>
        <v>0</v>
      </c>
      <c r="C7696">
        <f>Script!D7696*$B7696/C$3</f>
        <v>0</v>
      </c>
      <c r="D7696">
        <f>Script!E7696*$B7696/D$3</f>
        <v>0</v>
      </c>
      <c r="E7696">
        <f>Script!F7696*$B7696/E$3</f>
        <v>0</v>
      </c>
      <c r="F7696">
        <f>Script!G7696*$B7696/F$3</f>
        <v>0</v>
      </c>
      <c r="G7696">
        <f>Script!H7696*$B7696/G$3</f>
        <v>0</v>
      </c>
      <c r="H7696">
        <f>Script!I7696*$B7696/H$3</f>
        <v>0</v>
      </c>
      <c r="I7696">
        <f>Script!J7696*$B7696/I$3</f>
        <v>0</v>
      </c>
      <c r="J7696">
        <f>Script!K7696*$B7696/J$3</f>
        <v>0</v>
      </c>
      <c r="K7696">
        <f>Script!L7696*$B7696/K$3</f>
        <v>0</v>
      </c>
      <c r="L7696">
        <v>0</v>
      </c>
    </row>
    <row r="7697" spans="1:12" x14ac:dyDescent="0.25">
      <c r="A7697">
        <f>Script!A7697</f>
        <v>0</v>
      </c>
      <c r="B7697">
        <f>Script!B7697</f>
        <v>0</v>
      </c>
      <c r="C7697">
        <f>Script!D7697*$B7697/C$3</f>
        <v>0</v>
      </c>
      <c r="D7697">
        <f>Script!E7697*$B7697/D$3</f>
        <v>0</v>
      </c>
      <c r="E7697">
        <f>Script!F7697*$B7697/E$3</f>
        <v>0</v>
      </c>
      <c r="F7697">
        <f>Script!G7697*$B7697/F$3</f>
        <v>0</v>
      </c>
      <c r="G7697">
        <f>Script!H7697*$B7697/G$3</f>
        <v>0</v>
      </c>
      <c r="H7697">
        <f>Script!I7697*$B7697/H$3</f>
        <v>0</v>
      </c>
      <c r="I7697">
        <f>Script!J7697*$B7697/I$3</f>
        <v>0</v>
      </c>
      <c r="J7697">
        <f>Script!K7697*$B7697/J$3</f>
        <v>0</v>
      </c>
      <c r="K7697">
        <f>Script!L7697*$B7697/K$3</f>
        <v>0</v>
      </c>
      <c r="L7697">
        <v>0</v>
      </c>
    </row>
    <row r="7698" spans="1:12" x14ac:dyDescent="0.25">
      <c r="A7698">
        <f>Script!A7698</f>
        <v>0</v>
      </c>
      <c r="B7698">
        <f>Script!B7698</f>
        <v>0</v>
      </c>
      <c r="C7698">
        <f>Script!D7698*$B7698/C$3</f>
        <v>0</v>
      </c>
      <c r="D7698">
        <f>Script!E7698*$B7698/D$3</f>
        <v>0</v>
      </c>
      <c r="E7698">
        <f>Script!F7698*$B7698/E$3</f>
        <v>0</v>
      </c>
      <c r="F7698">
        <f>Script!G7698*$B7698/F$3</f>
        <v>0</v>
      </c>
      <c r="G7698">
        <f>Script!H7698*$B7698/G$3</f>
        <v>0</v>
      </c>
      <c r="H7698">
        <f>Script!I7698*$B7698/H$3</f>
        <v>0</v>
      </c>
      <c r="I7698">
        <f>Script!J7698*$B7698/I$3</f>
        <v>0</v>
      </c>
      <c r="J7698">
        <f>Script!K7698*$B7698/J$3</f>
        <v>0</v>
      </c>
      <c r="K7698">
        <f>Script!L7698*$B7698/K$3</f>
        <v>0</v>
      </c>
      <c r="L7698">
        <v>0</v>
      </c>
    </row>
    <row r="7699" spans="1:12" x14ac:dyDescent="0.25">
      <c r="A7699">
        <f>Script!A7699</f>
        <v>0</v>
      </c>
      <c r="B7699">
        <f>Script!B7699</f>
        <v>0</v>
      </c>
      <c r="C7699">
        <f>Script!D7699*$B7699/C$3</f>
        <v>0</v>
      </c>
      <c r="D7699">
        <f>Script!E7699*$B7699/D$3</f>
        <v>0</v>
      </c>
      <c r="E7699">
        <f>Script!F7699*$B7699/E$3</f>
        <v>0</v>
      </c>
      <c r="F7699">
        <f>Script!G7699*$B7699/F$3</f>
        <v>0</v>
      </c>
      <c r="G7699">
        <f>Script!H7699*$B7699/G$3</f>
        <v>0</v>
      </c>
      <c r="H7699">
        <f>Script!I7699*$B7699/H$3</f>
        <v>0</v>
      </c>
      <c r="I7699">
        <f>Script!J7699*$B7699/I$3</f>
        <v>0</v>
      </c>
      <c r="J7699">
        <f>Script!K7699*$B7699/J$3</f>
        <v>0</v>
      </c>
      <c r="K7699">
        <f>Script!L7699*$B7699/K$3</f>
        <v>0</v>
      </c>
      <c r="L7699">
        <v>0</v>
      </c>
    </row>
    <row r="7700" spans="1:12" x14ac:dyDescent="0.25">
      <c r="A7700">
        <f>Script!A7700</f>
        <v>0</v>
      </c>
      <c r="B7700">
        <f>Script!B7700</f>
        <v>0</v>
      </c>
      <c r="C7700">
        <f>Script!D7700*$B7700/C$3</f>
        <v>0</v>
      </c>
      <c r="D7700">
        <f>Script!E7700*$B7700/D$3</f>
        <v>0</v>
      </c>
      <c r="E7700">
        <f>Script!F7700*$B7700/E$3</f>
        <v>0</v>
      </c>
      <c r="F7700">
        <f>Script!G7700*$B7700/F$3</f>
        <v>0</v>
      </c>
      <c r="G7700">
        <f>Script!H7700*$B7700/G$3</f>
        <v>0</v>
      </c>
      <c r="H7700">
        <f>Script!I7700*$B7700/H$3</f>
        <v>0</v>
      </c>
      <c r="I7700">
        <f>Script!J7700*$B7700/I$3</f>
        <v>0</v>
      </c>
      <c r="J7700">
        <f>Script!K7700*$B7700/J$3</f>
        <v>0</v>
      </c>
      <c r="K7700">
        <f>Script!L7700*$B7700/K$3</f>
        <v>0</v>
      </c>
      <c r="L7700">
        <v>0</v>
      </c>
    </row>
    <row r="7701" spans="1:12" x14ac:dyDescent="0.25">
      <c r="A7701">
        <f>Script!A7701</f>
        <v>0</v>
      </c>
      <c r="B7701">
        <f>Script!B7701</f>
        <v>0</v>
      </c>
      <c r="C7701">
        <f>Script!D7701*$B7701/C$3</f>
        <v>0</v>
      </c>
      <c r="D7701">
        <f>Script!E7701*$B7701/D$3</f>
        <v>0</v>
      </c>
      <c r="E7701">
        <f>Script!F7701*$B7701/E$3</f>
        <v>0</v>
      </c>
      <c r="F7701">
        <f>Script!G7701*$B7701/F$3</f>
        <v>0</v>
      </c>
      <c r="G7701">
        <f>Script!H7701*$B7701/G$3</f>
        <v>0</v>
      </c>
      <c r="H7701">
        <f>Script!I7701*$B7701/H$3</f>
        <v>0</v>
      </c>
      <c r="I7701">
        <f>Script!J7701*$B7701/I$3</f>
        <v>0</v>
      </c>
      <c r="J7701">
        <f>Script!K7701*$B7701/J$3</f>
        <v>0</v>
      </c>
      <c r="K7701">
        <f>Script!L7701*$B7701/K$3</f>
        <v>0</v>
      </c>
      <c r="L7701">
        <v>0</v>
      </c>
    </row>
    <row r="7702" spans="1:12" x14ac:dyDescent="0.25">
      <c r="A7702">
        <f>Script!A7702</f>
        <v>0</v>
      </c>
      <c r="B7702">
        <f>Script!B7702</f>
        <v>0</v>
      </c>
      <c r="C7702">
        <f>Script!D7702*$B7702/C$3</f>
        <v>0</v>
      </c>
      <c r="D7702">
        <f>Script!E7702*$B7702/D$3</f>
        <v>0</v>
      </c>
      <c r="E7702">
        <f>Script!F7702*$B7702/E$3</f>
        <v>0</v>
      </c>
      <c r="F7702">
        <f>Script!G7702*$B7702/F$3</f>
        <v>0</v>
      </c>
      <c r="G7702">
        <f>Script!H7702*$B7702/G$3</f>
        <v>0</v>
      </c>
      <c r="H7702">
        <f>Script!I7702*$B7702/H$3</f>
        <v>0</v>
      </c>
      <c r="I7702">
        <f>Script!J7702*$B7702/I$3</f>
        <v>0</v>
      </c>
      <c r="J7702">
        <f>Script!K7702*$B7702/J$3</f>
        <v>0</v>
      </c>
      <c r="K7702">
        <f>Script!L7702*$B7702/K$3</f>
        <v>0</v>
      </c>
      <c r="L7702">
        <v>0</v>
      </c>
    </row>
    <row r="7703" spans="1:12" x14ac:dyDescent="0.25">
      <c r="A7703">
        <f>Script!A7703</f>
        <v>0</v>
      </c>
      <c r="B7703">
        <f>Script!B7703</f>
        <v>0</v>
      </c>
      <c r="C7703">
        <f>Script!D7703*$B7703/C$3</f>
        <v>0</v>
      </c>
      <c r="D7703">
        <f>Script!E7703*$B7703/D$3</f>
        <v>0</v>
      </c>
      <c r="E7703">
        <f>Script!F7703*$B7703/E$3</f>
        <v>0</v>
      </c>
      <c r="F7703">
        <f>Script!G7703*$B7703/F$3</f>
        <v>0</v>
      </c>
      <c r="G7703">
        <f>Script!H7703*$B7703/G$3</f>
        <v>0</v>
      </c>
      <c r="H7703">
        <f>Script!I7703*$B7703/H$3</f>
        <v>0</v>
      </c>
      <c r="I7703">
        <f>Script!J7703*$B7703/I$3</f>
        <v>0</v>
      </c>
      <c r="J7703">
        <f>Script!K7703*$B7703/J$3</f>
        <v>0</v>
      </c>
      <c r="K7703">
        <f>Script!L7703*$B7703/K$3</f>
        <v>0</v>
      </c>
      <c r="L7703">
        <v>0</v>
      </c>
    </row>
    <row r="7704" spans="1:12" x14ac:dyDescent="0.25">
      <c r="A7704">
        <f>Script!A7704</f>
        <v>0</v>
      </c>
      <c r="B7704">
        <f>Script!B7704</f>
        <v>0</v>
      </c>
      <c r="C7704">
        <f>Script!D7704*$B7704/C$3</f>
        <v>0</v>
      </c>
      <c r="D7704">
        <f>Script!E7704*$B7704/D$3</f>
        <v>0</v>
      </c>
      <c r="E7704">
        <f>Script!F7704*$B7704/E$3</f>
        <v>0</v>
      </c>
      <c r="F7704">
        <f>Script!G7704*$B7704/F$3</f>
        <v>0</v>
      </c>
      <c r="G7704">
        <f>Script!H7704*$B7704/G$3</f>
        <v>0</v>
      </c>
      <c r="H7704">
        <f>Script!I7704*$B7704/H$3</f>
        <v>0</v>
      </c>
      <c r="I7704">
        <f>Script!J7704*$B7704/I$3</f>
        <v>0</v>
      </c>
      <c r="J7704">
        <f>Script!K7704*$B7704/J$3</f>
        <v>0</v>
      </c>
      <c r="K7704">
        <f>Script!L7704*$B7704/K$3</f>
        <v>0</v>
      </c>
      <c r="L7704">
        <v>0</v>
      </c>
    </row>
    <row r="7705" spans="1:12" x14ac:dyDescent="0.25">
      <c r="A7705">
        <f>Script!A7705</f>
        <v>0</v>
      </c>
      <c r="B7705">
        <f>Script!B7705</f>
        <v>0</v>
      </c>
      <c r="C7705">
        <f>Script!D7705*$B7705/C$3</f>
        <v>0</v>
      </c>
      <c r="D7705">
        <f>Script!E7705*$B7705/D$3</f>
        <v>0</v>
      </c>
      <c r="E7705">
        <f>Script!F7705*$B7705/E$3</f>
        <v>0</v>
      </c>
      <c r="F7705">
        <f>Script!G7705*$B7705/F$3</f>
        <v>0</v>
      </c>
      <c r="G7705">
        <f>Script!H7705*$B7705/G$3</f>
        <v>0</v>
      </c>
      <c r="H7705">
        <f>Script!I7705*$B7705/H$3</f>
        <v>0</v>
      </c>
      <c r="I7705">
        <f>Script!J7705*$B7705/I$3</f>
        <v>0</v>
      </c>
      <c r="J7705">
        <f>Script!K7705*$B7705/J$3</f>
        <v>0</v>
      </c>
      <c r="K7705">
        <f>Script!L7705*$B7705/K$3</f>
        <v>0</v>
      </c>
      <c r="L7705">
        <v>0</v>
      </c>
    </row>
    <row r="7706" spans="1:12" x14ac:dyDescent="0.25">
      <c r="A7706">
        <f>Script!A7706</f>
        <v>0</v>
      </c>
      <c r="B7706">
        <f>Script!B7706</f>
        <v>0</v>
      </c>
      <c r="C7706">
        <f>Script!D7706*$B7706/C$3</f>
        <v>0</v>
      </c>
      <c r="D7706">
        <f>Script!E7706*$B7706/D$3</f>
        <v>0</v>
      </c>
      <c r="E7706">
        <f>Script!F7706*$B7706/E$3</f>
        <v>0</v>
      </c>
      <c r="F7706">
        <f>Script!G7706*$B7706/F$3</f>
        <v>0</v>
      </c>
      <c r="G7706">
        <f>Script!H7706*$B7706/G$3</f>
        <v>0</v>
      </c>
      <c r="H7706">
        <f>Script!I7706*$B7706/H$3</f>
        <v>0</v>
      </c>
      <c r="I7706">
        <f>Script!J7706*$B7706/I$3</f>
        <v>0</v>
      </c>
      <c r="J7706">
        <f>Script!K7706*$B7706/J$3</f>
        <v>0</v>
      </c>
      <c r="K7706">
        <f>Script!L7706*$B7706/K$3</f>
        <v>0</v>
      </c>
      <c r="L7706">
        <v>0</v>
      </c>
    </row>
    <row r="7707" spans="1:12" x14ac:dyDescent="0.25">
      <c r="A7707">
        <f>Script!A7707</f>
        <v>0</v>
      </c>
      <c r="B7707">
        <f>Script!B7707</f>
        <v>0</v>
      </c>
      <c r="C7707">
        <f>Script!D7707*$B7707/C$3</f>
        <v>0</v>
      </c>
      <c r="D7707">
        <f>Script!E7707*$B7707/D$3</f>
        <v>0</v>
      </c>
      <c r="E7707">
        <f>Script!F7707*$B7707/E$3</f>
        <v>0</v>
      </c>
      <c r="F7707">
        <f>Script!G7707*$B7707/F$3</f>
        <v>0</v>
      </c>
      <c r="G7707">
        <f>Script!H7707*$B7707/G$3</f>
        <v>0</v>
      </c>
      <c r="H7707">
        <f>Script!I7707*$B7707/H$3</f>
        <v>0</v>
      </c>
      <c r="I7707">
        <f>Script!J7707*$B7707/I$3</f>
        <v>0</v>
      </c>
      <c r="J7707">
        <f>Script!K7707*$B7707/J$3</f>
        <v>0</v>
      </c>
      <c r="K7707">
        <f>Script!L7707*$B7707/K$3</f>
        <v>0</v>
      </c>
      <c r="L7707">
        <v>0</v>
      </c>
    </row>
    <row r="7708" spans="1:12" x14ac:dyDescent="0.25">
      <c r="A7708">
        <f>Script!A7708</f>
        <v>0</v>
      </c>
      <c r="B7708">
        <f>Script!B7708</f>
        <v>0</v>
      </c>
      <c r="C7708">
        <f>Script!D7708*$B7708/C$3</f>
        <v>0</v>
      </c>
      <c r="D7708">
        <f>Script!E7708*$B7708/D$3</f>
        <v>0</v>
      </c>
      <c r="E7708">
        <f>Script!F7708*$B7708/E$3</f>
        <v>0</v>
      </c>
      <c r="F7708">
        <f>Script!G7708*$B7708/F$3</f>
        <v>0</v>
      </c>
      <c r="G7708">
        <f>Script!H7708*$B7708/G$3</f>
        <v>0</v>
      </c>
      <c r="H7708">
        <f>Script!I7708*$B7708/H$3</f>
        <v>0</v>
      </c>
      <c r="I7708">
        <f>Script!J7708*$B7708/I$3</f>
        <v>0</v>
      </c>
      <c r="J7708">
        <f>Script!K7708*$B7708/J$3</f>
        <v>0</v>
      </c>
      <c r="K7708">
        <f>Script!L7708*$B7708/K$3</f>
        <v>0</v>
      </c>
      <c r="L7708">
        <v>0</v>
      </c>
    </row>
    <row r="7709" spans="1:12" x14ac:dyDescent="0.25">
      <c r="A7709">
        <f>Script!A7709</f>
        <v>0</v>
      </c>
      <c r="B7709">
        <f>Script!B7709</f>
        <v>0</v>
      </c>
      <c r="C7709">
        <f>Script!D7709*$B7709/C$3</f>
        <v>0</v>
      </c>
      <c r="D7709">
        <f>Script!E7709*$B7709/D$3</f>
        <v>0</v>
      </c>
      <c r="E7709">
        <f>Script!F7709*$B7709/E$3</f>
        <v>0</v>
      </c>
      <c r="F7709">
        <f>Script!G7709*$B7709/F$3</f>
        <v>0</v>
      </c>
      <c r="G7709">
        <f>Script!H7709*$B7709/G$3</f>
        <v>0</v>
      </c>
      <c r="H7709">
        <f>Script!I7709*$B7709/H$3</f>
        <v>0</v>
      </c>
      <c r="I7709">
        <f>Script!J7709*$B7709/I$3</f>
        <v>0</v>
      </c>
      <c r="J7709">
        <f>Script!K7709*$B7709/J$3</f>
        <v>0</v>
      </c>
      <c r="K7709">
        <f>Script!L7709*$B7709/K$3</f>
        <v>0</v>
      </c>
      <c r="L7709">
        <v>0</v>
      </c>
    </row>
    <row r="7710" spans="1:12" x14ac:dyDescent="0.25">
      <c r="A7710">
        <f>Script!A7710</f>
        <v>0</v>
      </c>
      <c r="B7710">
        <f>Script!B7710</f>
        <v>0</v>
      </c>
      <c r="C7710">
        <f>Script!D7710*$B7710/C$3</f>
        <v>0</v>
      </c>
      <c r="D7710">
        <f>Script!E7710*$B7710/D$3</f>
        <v>0</v>
      </c>
      <c r="E7710">
        <f>Script!F7710*$B7710/E$3</f>
        <v>0</v>
      </c>
      <c r="F7710">
        <f>Script!G7710*$B7710/F$3</f>
        <v>0</v>
      </c>
      <c r="G7710">
        <f>Script!H7710*$B7710/G$3</f>
        <v>0</v>
      </c>
      <c r="H7710">
        <f>Script!I7710*$B7710/H$3</f>
        <v>0</v>
      </c>
      <c r="I7710">
        <f>Script!J7710*$B7710/I$3</f>
        <v>0</v>
      </c>
      <c r="J7710">
        <f>Script!K7710*$B7710/J$3</f>
        <v>0</v>
      </c>
      <c r="K7710">
        <f>Script!L7710*$B7710/K$3</f>
        <v>0</v>
      </c>
      <c r="L7710">
        <v>0</v>
      </c>
    </row>
    <row r="7711" spans="1:12" x14ac:dyDescent="0.25">
      <c r="A7711">
        <f>Script!A7711</f>
        <v>0</v>
      </c>
      <c r="B7711">
        <f>Script!B7711</f>
        <v>0</v>
      </c>
      <c r="C7711">
        <f>Script!D7711*$B7711/C$3</f>
        <v>0</v>
      </c>
      <c r="D7711">
        <f>Script!E7711*$B7711/D$3</f>
        <v>0</v>
      </c>
      <c r="E7711">
        <f>Script!F7711*$B7711/E$3</f>
        <v>0</v>
      </c>
      <c r="F7711">
        <f>Script!G7711*$B7711/F$3</f>
        <v>0</v>
      </c>
      <c r="G7711">
        <f>Script!H7711*$B7711/G$3</f>
        <v>0</v>
      </c>
      <c r="H7711">
        <f>Script!I7711*$B7711/H$3</f>
        <v>0</v>
      </c>
      <c r="I7711">
        <f>Script!J7711*$B7711/I$3</f>
        <v>0</v>
      </c>
      <c r="J7711">
        <f>Script!K7711*$B7711/J$3</f>
        <v>0</v>
      </c>
      <c r="K7711">
        <f>Script!L7711*$B7711/K$3</f>
        <v>0</v>
      </c>
      <c r="L7711">
        <v>0</v>
      </c>
    </row>
    <row r="7712" spans="1:12" x14ac:dyDescent="0.25">
      <c r="A7712">
        <f>Script!A7712</f>
        <v>0</v>
      </c>
      <c r="B7712">
        <f>Script!B7712</f>
        <v>0</v>
      </c>
      <c r="C7712">
        <f>Script!D7712*$B7712/C$3</f>
        <v>0</v>
      </c>
      <c r="D7712">
        <f>Script!E7712*$B7712/D$3</f>
        <v>0</v>
      </c>
      <c r="E7712">
        <f>Script!F7712*$B7712/E$3</f>
        <v>0</v>
      </c>
      <c r="F7712">
        <f>Script!G7712*$B7712/F$3</f>
        <v>0</v>
      </c>
      <c r="G7712">
        <f>Script!H7712*$B7712/G$3</f>
        <v>0</v>
      </c>
      <c r="H7712">
        <f>Script!I7712*$B7712/H$3</f>
        <v>0</v>
      </c>
      <c r="I7712">
        <f>Script!J7712*$B7712/I$3</f>
        <v>0</v>
      </c>
      <c r="J7712">
        <f>Script!K7712*$B7712/J$3</f>
        <v>0</v>
      </c>
      <c r="K7712">
        <f>Script!L7712*$B7712/K$3</f>
        <v>0</v>
      </c>
      <c r="L7712">
        <v>0</v>
      </c>
    </row>
    <row r="7713" spans="1:12" x14ac:dyDescent="0.25">
      <c r="A7713">
        <f>Script!A7713</f>
        <v>0</v>
      </c>
      <c r="B7713">
        <f>Script!B7713</f>
        <v>0</v>
      </c>
      <c r="C7713">
        <f>Script!D7713*$B7713/C$3</f>
        <v>0</v>
      </c>
      <c r="D7713">
        <f>Script!E7713*$B7713/D$3</f>
        <v>0</v>
      </c>
      <c r="E7713">
        <f>Script!F7713*$B7713/E$3</f>
        <v>0</v>
      </c>
      <c r="F7713">
        <f>Script!G7713*$B7713/F$3</f>
        <v>0</v>
      </c>
      <c r="G7713">
        <f>Script!H7713*$B7713/G$3</f>
        <v>0</v>
      </c>
      <c r="H7713">
        <f>Script!I7713*$B7713/H$3</f>
        <v>0</v>
      </c>
      <c r="I7713">
        <f>Script!J7713*$B7713/I$3</f>
        <v>0</v>
      </c>
      <c r="J7713">
        <f>Script!K7713*$B7713/J$3</f>
        <v>0</v>
      </c>
      <c r="K7713">
        <f>Script!L7713*$B7713/K$3</f>
        <v>0</v>
      </c>
      <c r="L7713">
        <v>0</v>
      </c>
    </row>
    <row r="7714" spans="1:12" x14ac:dyDescent="0.25">
      <c r="A7714">
        <f>Script!A7714</f>
        <v>0</v>
      </c>
      <c r="B7714">
        <f>Script!B7714</f>
        <v>0</v>
      </c>
      <c r="C7714">
        <f>Script!D7714*$B7714/C$3</f>
        <v>0</v>
      </c>
      <c r="D7714">
        <f>Script!E7714*$B7714/D$3</f>
        <v>0</v>
      </c>
      <c r="E7714">
        <f>Script!F7714*$B7714/E$3</f>
        <v>0</v>
      </c>
      <c r="F7714">
        <f>Script!G7714*$B7714/F$3</f>
        <v>0</v>
      </c>
      <c r="G7714">
        <f>Script!H7714*$B7714/G$3</f>
        <v>0</v>
      </c>
      <c r="H7714">
        <f>Script!I7714*$B7714/H$3</f>
        <v>0</v>
      </c>
      <c r="I7714">
        <f>Script!J7714*$B7714/I$3</f>
        <v>0</v>
      </c>
      <c r="J7714">
        <f>Script!K7714*$B7714/J$3</f>
        <v>0</v>
      </c>
      <c r="K7714">
        <f>Script!L7714*$B7714/K$3</f>
        <v>0</v>
      </c>
      <c r="L7714">
        <v>0</v>
      </c>
    </row>
    <row r="7715" spans="1:12" x14ac:dyDescent="0.25">
      <c r="A7715">
        <f>Script!A7715</f>
        <v>0</v>
      </c>
      <c r="B7715">
        <f>Script!B7715</f>
        <v>0</v>
      </c>
      <c r="C7715">
        <f>Script!D7715*$B7715/C$3</f>
        <v>0</v>
      </c>
      <c r="D7715">
        <f>Script!E7715*$B7715/D$3</f>
        <v>0</v>
      </c>
      <c r="E7715">
        <f>Script!F7715*$B7715/E$3</f>
        <v>0</v>
      </c>
      <c r="F7715">
        <f>Script!G7715*$B7715/F$3</f>
        <v>0</v>
      </c>
      <c r="G7715">
        <f>Script!H7715*$B7715/G$3</f>
        <v>0</v>
      </c>
      <c r="H7715">
        <f>Script!I7715*$B7715/H$3</f>
        <v>0</v>
      </c>
      <c r="I7715">
        <f>Script!J7715*$B7715/I$3</f>
        <v>0</v>
      </c>
      <c r="J7715">
        <f>Script!K7715*$B7715/J$3</f>
        <v>0</v>
      </c>
      <c r="K7715">
        <f>Script!L7715*$B7715/K$3</f>
        <v>0</v>
      </c>
      <c r="L7715">
        <v>0</v>
      </c>
    </row>
    <row r="7716" spans="1:12" x14ac:dyDescent="0.25">
      <c r="A7716">
        <f>Script!A7716</f>
        <v>0</v>
      </c>
      <c r="B7716">
        <f>Script!B7716</f>
        <v>0</v>
      </c>
      <c r="C7716">
        <f>Script!D7716*$B7716/C$3</f>
        <v>0</v>
      </c>
      <c r="D7716">
        <f>Script!E7716*$B7716/D$3</f>
        <v>0</v>
      </c>
      <c r="E7716">
        <f>Script!F7716*$B7716/E$3</f>
        <v>0</v>
      </c>
      <c r="F7716">
        <f>Script!G7716*$B7716/F$3</f>
        <v>0</v>
      </c>
      <c r="G7716">
        <f>Script!H7716*$B7716/G$3</f>
        <v>0</v>
      </c>
      <c r="H7716">
        <f>Script!I7716*$B7716/H$3</f>
        <v>0</v>
      </c>
      <c r="I7716">
        <f>Script!J7716*$B7716/I$3</f>
        <v>0</v>
      </c>
      <c r="J7716">
        <f>Script!K7716*$B7716/J$3</f>
        <v>0</v>
      </c>
      <c r="K7716">
        <f>Script!L7716*$B7716/K$3</f>
        <v>0</v>
      </c>
      <c r="L7716">
        <v>0</v>
      </c>
    </row>
    <row r="7717" spans="1:12" x14ac:dyDescent="0.25">
      <c r="A7717">
        <f>Script!A7717</f>
        <v>0</v>
      </c>
      <c r="B7717">
        <f>Script!B7717</f>
        <v>0</v>
      </c>
      <c r="C7717">
        <f>Script!D7717*$B7717/C$3</f>
        <v>0</v>
      </c>
      <c r="D7717">
        <f>Script!E7717*$B7717/D$3</f>
        <v>0</v>
      </c>
      <c r="E7717">
        <f>Script!F7717*$B7717/E$3</f>
        <v>0</v>
      </c>
      <c r="F7717">
        <f>Script!G7717*$B7717/F$3</f>
        <v>0</v>
      </c>
      <c r="G7717">
        <f>Script!H7717*$B7717/G$3</f>
        <v>0</v>
      </c>
      <c r="H7717">
        <f>Script!I7717*$B7717/H$3</f>
        <v>0</v>
      </c>
      <c r="I7717">
        <f>Script!J7717*$B7717/I$3</f>
        <v>0</v>
      </c>
      <c r="J7717">
        <f>Script!K7717*$B7717/J$3</f>
        <v>0</v>
      </c>
      <c r="K7717">
        <f>Script!L7717*$B7717/K$3</f>
        <v>0</v>
      </c>
      <c r="L7717">
        <v>0</v>
      </c>
    </row>
    <row r="7718" spans="1:12" x14ac:dyDescent="0.25">
      <c r="A7718">
        <f>Script!A7718</f>
        <v>0</v>
      </c>
      <c r="B7718">
        <f>Script!B7718</f>
        <v>0</v>
      </c>
      <c r="C7718">
        <f>Script!D7718*$B7718/C$3</f>
        <v>0</v>
      </c>
      <c r="D7718">
        <f>Script!E7718*$B7718/D$3</f>
        <v>0</v>
      </c>
      <c r="E7718">
        <f>Script!F7718*$B7718/E$3</f>
        <v>0</v>
      </c>
      <c r="F7718">
        <f>Script!G7718*$B7718/F$3</f>
        <v>0</v>
      </c>
      <c r="G7718">
        <f>Script!H7718*$B7718/G$3</f>
        <v>0</v>
      </c>
      <c r="H7718">
        <f>Script!I7718*$B7718/H$3</f>
        <v>0</v>
      </c>
      <c r="I7718">
        <f>Script!J7718*$B7718/I$3</f>
        <v>0</v>
      </c>
      <c r="J7718">
        <f>Script!K7718*$B7718/J$3</f>
        <v>0</v>
      </c>
      <c r="K7718">
        <f>Script!L7718*$B7718/K$3</f>
        <v>0</v>
      </c>
      <c r="L7718">
        <v>0</v>
      </c>
    </row>
    <row r="7719" spans="1:12" x14ac:dyDescent="0.25">
      <c r="A7719">
        <f>Script!A7719</f>
        <v>0</v>
      </c>
      <c r="B7719">
        <f>Script!B7719</f>
        <v>0</v>
      </c>
      <c r="C7719">
        <f>Script!D7719*$B7719/C$3</f>
        <v>0</v>
      </c>
      <c r="D7719">
        <f>Script!E7719*$B7719/D$3</f>
        <v>0</v>
      </c>
      <c r="E7719">
        <f>Script!F7719*$B7719/E$3</f>
        <v>0</v>
      </c>
      <c r="F7719">
        <f>Script!G7719*$B7719/F$3</f>
        <v>0</v>
      </c>
      <c r="G7719">
        <f>Script!H7719*$B7719/G$3</f>
        <v>0</v>
      </c>
      <c r="H7719">
        <f>Script!I7719*$B7719/H$3</f>
        <v>0</v>
      </c>
      <c r="I7719">
        <f>Script!J7719*$B7719/I$3</f>
        <v>0</v>
      </c>
      <c r="J7719">
        <f>Script!K7719*$B7719/J$3</f>
        <v>0</v>
      </c>
      <c r="K7719">
        <f>Script!L7719*$B7719/K$3</f>
        <v>0</v>
      </c>
      <c r="L7719">
        <v>0</v>
      </c>
    </row>
    <row r="7720" spans="1:12" x14ac:dyDescent="0.25">
      <c r="A7720">
        <f>Script!A7720</f>
        <v>0</v>
      </c>
      <c r="B7720">
        <f>Script!B7720</f>
        <v>0</v>
      </c>
      <c r="C7720">
        <f>Script!D7720*$B7720/C$3</f>
        <v>0</v>
      </c>
      <c r="D7720">
        <f>Script!E7720*$B7720/D$3</f>
        <v>0</v>
      </c>
      <c r="E7720">
        <f>Script!F7720*$B7720/E$3</f>
        <v>0</v>
      </c>
      <c r="F7720">
        <f>Script!G7720*$B7720/F$3</f>
        <v>0</v>
      </c>
      <c r="G7720">
        <f>Script!H7720*$B7720/G$3</f>
        <v>0</v>
      </c>
      <c r="H7720">
        <f>Script!I7720*$B7720/H$3</f>
        <v>0</v>
      </c>
      <c r="I7720">
        <f>Script!J7720*$B7720/I$3</f>
        <v>0</v>
      </c>
      <c r="J7720">
        <f>Script!K7720*$B7720/J$3</f>
        <v>0</v>
      </c>
      <c r="K7720">
        <f>Script!L7720*$B7720/K$3</f>
        <v>0</v>
      </c>
      <c r="L7720">
        <v>0</v>
      </c>
    </row>
    <row r="7721" spans="1:12" x14ac:dyDescent="0.25">
      <c r="A7721">
        <f>Script!A7721</f>
        <v>0</v>
      </c>
      <c r="B7721">
        <f>Script!B7721</f>
        <v>0</v>
      </c>
      <c r="C7721">
        <f>Script!D7721*$B7721/C$3</f>
        <v>0</v>
      </c>
      <c r="D7721">
        <f>Script!E7721*$B7721/D$3</f>
        <v>0</v>
      </c>
      <c r="E7721">
        <f>Script!F7721*$B7721/E$3</f>
        <v>0</v>
      </c>
      <c r="F7721">
        <f>Script!G7721*$B7721/F$3</f>
        <v>0</v>
      </c>
      <c r="G7721">
        <f>Script!H7721*$B7721/G$3</f>
        <v>0</v>
      </c>
      <c r="H7721">
        <f>Script!I7721*$B7721/H$3</f>
        <v>0</v>
      </c>
      <c r="I7721">
        <f>Script!J7721*$B7721/I$3</f>
        <v>0</v>
      </c>
      <c r="J7721">
        <f>Script!K7721*$B7721/J$3</f>
        <v>0</v>
      </c>
      <c r="K7721">
        <f>Script!L7721*$B7721/K$3</f>
        <v>0</v>
      </c>
      <c r="L7721">
        <v>0</v>
      </c>
    </row>
    <row r="7722" spans="1:12" x14ac:dyDescent="0.25">
      <c r="A7722">
        <f>Script!A7722</f>
        <v>0</v>
      </c>
      <c r="B7722">
        <f>Script!B7722</f>
        <v>0</v>
      </c>
      <c r="C7722">
        <f>Script!D7722*$B7722/C$3</f>
        <v>0</v>
      </c>
      <c r="D7722">
        <f>Script!E7722*$B7722/D$3</f>
        <v>0</v>
      </c>
      <c r="E7722">
        <f>Script!F7722*$B7722/E$3</f>
        <v>0</v>
      </c>
      <c r="F7722">
        <f>Script!G7722*$B7722/F$3</f>
        <v>0</v>
      </c>
      <c r="G7722">
        <f>Script!H7722*$B7722/G$3</f>
        <v>0</v>
      </c>
      <c r="H7722">
        <f>Script!I7722*$B7722/H$3</f>
        <v>0</v>
      </c>
      <c r="I7722">
        <f>Script!J7722*$B7722/I$3</f>
        <v>0</v>
      </c>
      <c r="J7722">
        <f>Script!K7722*$B7722/J$3</f>
        <v>0</v>
      </c>
      <c r="K7722">
        <f>Script!L7722*$B7722/K$3</f>
        <v>0</v>
      </c>
      <c r="L7722">
        <v>0</v>
      </c>
    </row>
    <row r="7723" spans="1:12" x14ac:dyDescent="0.25">
      <c r="A7723">
        <f>Script!A7723</f>
        <v>0</v>
      </c>
      <c r="B7723">
        <f>Script!B7723</f>
        <v>0</v>
      </c>
      <c r="C7723">
        <f>Script!D7723*$B7723/C$3</f>
        <v>0</v>
      </c>
      <c r="D7723">
        <f>Script!E7723*$B7723/D$3</f>
        <v>0</v>
      </c>
      <c r="E7723">
        <f>Script!F7723*$B7723/E$3</f>
        <v>0</v>
      </c>
      <c r="F7723">
        <f>Script!G7723*$B7723/F$3</f>
        <v>0</v>
      </c>
      <c r="G7723">
        <f>Script!H7723*$B7723/G$3</f>
        <v>0</v>
      </c>
      <c r="H7723">
        <f>Script!I7723*$B7723/H$3</f>
        <v>0</v>
      </c>
      <c r="I7723">
        <f>Script!J7723*$B7723/I$3</f>
        <v>0</v>
      </c>
      <c r="J7723">
        <f>Script!K7723*$B7723/J$3</f>
        <v>0</v>
      </c>
      <c r="K7723">
        <f>Script!L7723*$B7723/K$3</f>
        <v>0</v>
      </c>
      <c r="L7723">
        <v>0</v>
      </c>
    </row>
    <row r="7724" spans="1:12" x14ac:dyDescent="0.25">
      <c r="A7724">
        <f>Script!A7724</f>
        <v>0</v>
      </c>
      <c r="B7724">
        <f>Script!B7724</f>
        <v>0</v>
      </c>
      <c r="C7724">
        <f>Script!D7724*$B7724/C$3</f>
        <v>0</v>
      </c>
      <c r="D7724">
        <f>Script!E7724*$B7724/D$3</f>
        <v>0</v>
      </c>
      <c r="E7724">
        <f>Script!F7724*$B7724/E$3</f>
        <v>0</v>
      </c>
      <c r="F7724">
        <f>Script!G7724*$B7724/F$3</f>
        <v>0</v>
      </c>
      <c r="G7724">
        <f>Script!H7724*$B7724/G$3</f>
        <v>0</v>
      </c>
      <c r="H7724">
        <f>Script!I7724*$B7724/H$3</f>
        <v>0</v>
      </c>
      <c r="I7724">
        <f>Script!J7724*$B7724/I$3</f>
        <v>0</v>
      </c>
      <c r="J7724">
        <f>Script!K7724*$B7724/J$3</f>
        <v>0</v>
      </c>
      <c r="K7724">
        <f>Script!L7724*$B7724/K$3</f>
        <v>0</v>
      </c>
      <c r="L7724">
        <v>0</v>
      </c>
    </row>
    <row r="7725" spans="1:12" x14ac:dyDescent="0.25">
      <c r="A7725">
        <f>Script!A7725</f>
        <v>0</v>
      </c>
      <c r="B7725">
        <f>Script!B7725</f>
        <v>0</v>
      </c>
      <c r="C7725">
        <f>Script!D7725*$B7725/C$3</f>
        <v>0</v>
      </c>
      <c r="D7725">
        <f>Script!E7725*$B7725/D$3</f>
        <v>0</v>
      </c>
      <c r="E7725">
        <f>Script!F7725*$B7725/E$3</f>
        <v>0</v>
      </c>
      <c r="F7725">
        <f>Script!G7725*$B7725/F$3</f>
        <v>0</v>
      </c>
      <c r="G7725">
        <f>Script!H7725*$B7725/G$3</f>
        <v>0</v>
      </c>
      <c r="H7725">
        <f>Script!I7725*$B7725/H$3</f>
        <v>0</v>
      </c>
      <c r="I7725">
        <f>Script!J7725*$B7725/I$3</f>
        <v>0</v>
      </c>
      <c r="J7725">
        <f>Script!K7725*$B7725/J$3</f>
        <v>0</v>
      </c>
      <c r="K7725">
        <f>Script!L7725*$B7725/K$3</f>
        <v>0</v>
      </c>
      <c r="L7725">
        <v>0</v>
      </c>
    </row>
    <row r="7726" spans="1:12" x14ac:dyDescent="0.25">
      <c r="A7726">
        <f>Script!A7726</f>
        <v>0</v>
      </c>
      <c r="B7726">
        <f>Script!B7726</f>
        <v>0</v>
      </c>
      <c r="C7726">
        <f>Script!D7726*$B7726/C$3</f>
        <v>0</v>
      </c>
      <c r="D7726">
        <f>Script!E7726*$B7726/D$3</f>
        <v>0</v>
      </c>
      <c r="E7726">
        <f>Script!F7726*$B7726/E$3</f>
        <v>0</v>
      </c>
      <c r="F7726">
        <f>Script!G7726*$B7726/F$3</f>
        <v>0</v>
      </c>
      <c r="G7726">
        <f>Script!H7726*$B7726/G$3</f>
        <v>0</v>
      </c>
      <c r="H7726">
        <f>Script!I7726*$B7726/H$3</f>
        <v>0</v>
      </c>
      <c r="I7726">
        <f>Script!J7726*$B7726/I$3</f>
        <v>0</v>
      </c>
      <c r="J7726">
        <f>Script!K7726*$B7726/J$3</f>
        <v>0</v>
      </c>
      <c r="K7726">
        <f>Script!L7726*$B7726/K$3</f>
        <v>0</v>
      </c>
      <c r="L7726">
        <v>0</v>
      </c>
    </row>
    <row r="7727" spans="1:12" x14ac:dyDescent="0.25">
      <c r="A7727">
        <f>Script!A7727</f>
        <v>0</v>
      </c>
      <c r="B7727">
        <f>Script!B7727</f>
        <v>0</v>
      </c>
      <c r="C7727">
        <f>Script!D7727*$B7727/C$3</f>
        <v>0</v>
      </c>
      <c r="D7727">
        <f>Script!E7727*$B7727/D$3</f>
        <v>0</v>
      </c>
      <c r="E7727">
        <f>Script!F7727*$B7727/E$3</f>
        <v>0</v>
      </c>
      <c r="F7727">
        <f>Script!G7727*$B7727/F$3</f>
        <v>0</v>
      </c>
      <c r="G7727">
        <f>Script!H7727*$B7727/G$3</f>
        <v>0</v>
      </c>
      <c r="H7727">
        <f>Script!I7727*$B7727/H$3</f>
        <v>0</v>
      </c>
      <c r="I7727">
        <f>Script!J7727*$B7727/I$3</f>
        <v>0</v>
      </c>
      <c r="J7727">
        <f>Script!K7727*$B7727/J$3</f>
        <v>0</v>
      </c>
      <c r="K7727">
        <f>Script!L7727*$B7727/K$3</f>
        <v>0</v>
      </c>
      <c r="L7727">
        <v>0</v>
      </c>
    </row>
    <row r="7728" spans="1:12" x14ac:dyDescent="0.25">
      <c r="A7728">
        <f>Script!A7728</f>
        <v>0</v>
      </c>
      <c r="B7728">
        <f>Script!B7728</f>
        <v>0</v>
      </c>
      <c r="C7728">
        <f>Script!D7728*$B7728/C$3</f>
        <v>0</v>
      </c>
      <c r="D7728">
        <f>Script!E7728*$B7728/D$3</f>
        <v>0</v>
      </c>
      <c r="E7728">
        <f>Script!F7728*$B7728/E$3</f>
        <v>0</v>
      </c>
      <c r="F7728">
        <f>Script!G7728*$B7728/F$3</f>
        <v>0</v>
      </c>
      <c r="G7728">
        <f>Script!H7728*$B7728/G$3</f>
        <v>0</v>
      </c>
      <c r="H7728">
        <f>Script!I7728*$B7728/H$3</f>
        <v>0</v>
      </c>
      <c r="I7728">
        <f>Script!J7728*$B7728/I$3</f>
        <v>0</v>
      </c>
      <c r="J7728">
        <f>Script!K7728*$B7728/J$3</f>
        <v>0</v>
      </c>
      <c r="K7728">
        <f>Script!L7728*$B7728/K$3</f>
        <v>0</v>
      </c>
      <c r="L7728">
        <v>0</v>
      </c>
    </row>
    <row r="7729" spans="1:12" x14ac:dyDescent="0.25">
      <c r="A7729">
        <f>Script!A7729</f>
        <v>0</v>
      </c>
      <c r="B7729">
        <f>Script!B7729</f>
        <v>0</v>
      </c>
      <c r="C7729">
        <f>Script!D7729*$B7729/C$3</f>
        <v>0</v>
      </c>
      <c r="D7729">
        <f>Script!E7729*$B7729/D$3</f>
        <v>0</v>
      </c>
      <c r="E7729">
        <f>Script!F7729*$B7729/E$3</f>
        <v>0</v>
      </c>
      <c r="F7729">
        <f>Script!G7729*$B7729/F$3</f>
        <v>0</v>
      </c>
      <c r="G7729">
        <f>Script!H7729*$B7729/G$3</f>
        <v>0</v>
      </c>
      <c r="H7729">
        <f>Script!I7729*$B7729/H$3</f>
        <v>0</v>
      </c>
      <c r="I7729">
        <f>Script!J7729*$B7729/I$3</f>
        <v>0</v>
      </c>
      <c r="J7729">
        <f>Script!K7729*$B7729/J$3</f>
        <v>0</v>
      </c>
      <c r="K7729">
        <f>Script!L7729*$B7729/K$3</f>
        <v>0</v>
      </c>
      <c r="L7729">
        <v>0</v>
      </c>
    </row>
    <row r="7730" spans="1:12" x14ac:dyDescent="0.25">
      <c r="A7730">
        <f>Script!A7730</f>
        <v>0</v>
      </c>
      <c r="B7730">
        <f>Script!B7730</f>
        <v>0</v>
      </c>
      <c r="C7730">
        <f>Script!D7730*$B7730/C$3</f>
        <v>0</v>
      </c>
      <c r="D7730">
        <f>Script!E7730*$B7730/D$3</f>
        <v>0</v>
      </c>
      <c r="E7730">
        <f>Script!F7730*$B7730/E$3</f>
        <v>0</v>
      </c>
      <c r="F7730">
        <f>Script!G7730*$B7730/F$3</f>
        <v>0</v>
      </c>
      <c r="G7730">
        <f>Script!H7730*$B7730/G$3</f>
        <v>0</v>
      </c>
      <c r="H7730">
        <f>Script!I7730*$B7730/H$3</f>
        <v>0</v>
      </c>
      <c r="I7730">
        <f>Script!J7730*$B7730/I$3</f>
        <v>0</v>
      </c>
      <c r="J7730">
        <f>Script!K7730*$B7730/J$3</f>
        <v>0</v>
      </c>
      <c r="K7730">
        <f>Script!L7730*$B7730/K$3</f>
        <v>0</v>
      </c>
      <c r="L7730">
        <v>0</v>
      </c>
    </row>
    <row r="7731" spans="1:12" x14ac:dyDescent="0.25">
      <c r="A7731">
        <f>Script!A7731</f>
        <v>0</v>
      </c>
      <c r="B7731">
        <f>Script!B7731</f>
        <v>0</v>
      </c>
      <c r="C7731">
        <f>Script!D7731*$B7731/C$3</f>
        <v>0</v>
      </c>
      <c r="D7731">
        <f>Script!E7731*$B7731/D$3</f>
        <v>0</v>
      </c>
      <c r="E7731">
        <f>Script!F7731*$B7731/E$3</f>
        <v>0</v>
      </c>
      <c r="F7731">
        <f>Script!G7731*$B7731/F$3</f>
        <v>0</v>
      </c>
      <c r="G7731">
        <f>Script!H7731*$B7731/G$3</f>
        <v>0</v>
      </c>
      <c r="H7731">
        <f>Script!I7731*$B7731/H$3</f>
        <v>0</v>
      </c>
      <c r="I7731">
        <f>Script!J7731*$B7731/I$3</f>
        <v>0</v>
      </c>
      <c r="J7731">
        <f>Script!K7731*$B7731/J$3</f>
        <v>0</v>
      </c>
      <c r="K7731">
        <f>Script!L7731*$B7731/K$3</f>
        <v>0</v>
      </c>
      <c r="L7731">
        <v>0</v>
      </c>
    </row>
    <row r="7732" spans="1:12" x14ac:dyDescent="0.25">
      <c r="A7732">
        <f>Script!A7732</f>
        <v>0</v>
      </c>
      <c r="B7732">
        <f>Script!B7732</f>
        <v>0</v>
      </c>
      <c r="C7732">
        <f>Script!D7732*$B7732/C$3</f>
        <v>0</v>
      </c>
      <c r="D7732">
        <f>Script!E7732*$B7732/D$3</f>
        <v>0</v>
      </c>
      <c r="E7732">
        <f>Script!F7732*$B7732/E$3</f>
        <v>0</v>
      </c>
      <c r="F7732">
        <f>Script!G7732*$B7732/F$3</f>
        <v>0</v>
      </c>
      <c r="G7732">
        <f>Script!H7732*$B7732/G$3</f>
        <v>0</v>
      </c>
      <c r="H7732">
        <f>Script!I7732*$B7732/H$3</f>
        <v>0</v>
      </c>
      <c r="I7732">
        <f>Script!J7732*$B7732/I$3</f>
        <v>0</v>
      </c>
      <c r="J7732">
        <f>Script!K7732*$B7732/J$3</f>
        <v>0</v>
      </c>
      <c r="K7732">
        <f>Script!L7732*$B7732/K$3</f>
        <v>0</v>
      </c>
      <c r="L7732">
        <v>0</v>
      </c>
    </row>
    <row r="7733" spans="1:12" x14ac:dyDescent="0.25">
      <c r="A7733">
        <f>Script!A7733</f>
        <v>0</v>
      </c>
      <c r="B7733">
        <f>Script!B7733</f>
        <v>0</v>
      </c>
      <c r="C7733">
        <f>Script!D7733*$B7733/C$3</f>
        <v>0</v>
      </c>
      <c r="D7733">
        <f>Script!E7733*$B7733/D$3</f>
        <v>0</v>
      </c>
      <c r="E7733">
        <f>Script!F7733*$B7733/E$3</f>
        <v>0</v>
      </c>
      <c r="F7733">
        <f>Script!G7733*$B7733/F$3</f>
        <v>0</v>
      </c>
      <c r="G7733">
        <f>Script!H7733*$B7733/G$3</f>
        <v>0</v>
      </c>
      <c r="H7733">
        <f>Script!I7733*$B7733/H$3</f>
        <v>0</v>
      </c>
      <c r="I7733">
        <f>Script!J7733*$B7733/I$3</f>
        <v>0</v>
      </c>
      <c r="J7733">
        <f>Script!K7733*$B7733/J$3</f>
        <v>0</v>
      </c>
      <c r="K7733">
        <f>Script!L7733*$B7733/K$3</f>
        <v>0</v>
      </c>
      <c r="L7733">
        <v>0</v>
      </c>
    </row>
    <row r="7734" spans="1:12" x14ac:dyDescent="0.25">
      <c r="A7734">
        <f>Script!A7734</f>
        <v>0</v>
      </c>
      <c r="B7734">
        <f>Script!B7734</f>
        <v>0</v>
      </c>
      <c r="C7734">
        <f>Script!D7734*$B7734/C$3</f>
        <v>0</v>
      </c>
      <c r="D7734">
        <f>Script!E7734*$B7734/D$3</f>
        <v>0</v>
      </c>
      <c r="E7734">
        <f>Script!F7734*$B7734/E$3</f>
        <v>0</v>
      </c>
      <c r="F7734">
        <f>Script!G7734*$B7734/F$3</f>
        <v>0</v>
      </c>
      <c r="G7734">
        <f>Script!H7734*$B7734/G$3</f>
        <v>0</v>
      </c>
      <c r="H7734">
        <f>Script!I7734*$B7734/H$3</f>
        <v>0</v>
      </c>
      <c r="I7734">
        <f>Script!J7734*$B7734/I$3</f>
        <v>0</v>
      </c>
      <c r="J7734">
        <f>Script!K7734*$B7734/J$3</f>
        <v>0</v>
      </c>
      <c r="K7734">
        <f>Script!L7734*$B7734/K$3</f>
        <v>0</v>
      </c>
      <c r="L7734">
        <v>0</v>
      </c>
    </row>
    <row r="7735" spans="1:12" x14ac:dyDescent="0.25">
      <c r="A7735">
        <f>Script!A7735</f>
        <v>0</v>
      </c>
      <c r="B7735">
        <f>Script!B7735</f>
        <v>0</v>
      </c>
      <c r="C7735">
        <f>Script!D7735*$B7735/C$3</f>
        <v>0</v>
      </c>
      <c r="D7735">
        <f>Script!E7735*$B7735/D$3</f>
        <v>0</v>
      </c>
      <c r="E7735">
        <f>Script!F7735*$B7735/E$3</f>
        <v>0</v>
      </c>
      <c r="F7735">
        <f>Script!G7735*$B7735/F$3</f>
        <v>0</v>
      </c>
      <c r="G7735">
        <f>Script!H7735*$B7735/G$3</f>
        <v>0</v>
      </c>
      <c r="H7735">
        <f>Script!I7735*$B7735/H$3</f>
        <v>0</v>
      </c>
      <c r="I7735">
        <f>Script!J7735*$B7735/I$3</f>
        <v>0</v>
      </c>
      <c r="J7735">
        <f>Script!K7735*$B7735/J$3</f>
        <v>0</v>
      </c>
      <c r="K7735">
        <f>Script!L7735*$B7735/K$3</f>
        <v>0</v>
      </c>
      <c r="L7735">
        <v>0</v>
      </c>
    </row>
    <row r="7736" spans="1:12" x14ac:dyDescent="0.25">
      <c r="A7736">
        <f>Script!A7736</f>
        <v>0</v>
      </c>
      <c r="B7736">
        <f>Script!B7736</f>
        <v>0</v>
      </c>
      <c r="C7736">
        <f>Script!D7736*$B7736/C$3</f>
        <v>0</v>
      </c>
      <c r="D7736">
        <f>Script!E7736*$B7736/D$3</f>
        <v>0</v>
      </c>
      <c r="E7736">
        <f>Script!F7736*$B7736/E$3</f>
        <v>0</v>
      </c>
      <c r="F7736">
        <f>Script!G7736*$B7736/F$3</f>
        <v>0</v>
      </c>
      <c r="G7736">
        <f>Script!H7736*$B7736/G$3</f>
        <v>0</v>
      </c>
      <c r="H7736">
        <f>Script!I7736*$B7736/H$3</f>
        <v>0</v>
      </c>
      <c r="I7736">
        <f>Script!J7736*$B7736/I$3</f>
        <v>0</v>
      </c>
      <c r="J7736">
        <f>Script!K7736*$B7736/J$3</f>
        <v>0</v>
      </c>
      <c r="K7736">
        <f>Script!L7736*$B7736/K$3</f>
        <v>0</v>
      </c>
      <c r="L7736">
        <v>0</v>
      </c>
    </row>
    <row r="7737" spans="1:12" x14ac:dyDescent="0.25">
      <c r="A7737">
        <f>Script!A7737</f>
        <v>0</v>
      </c>
      <c r="B7737">
        <f>Script!B7737</f>
        <v>0</v>
      </c>
      <c r="C7737">
        <f>Script!D7737*$B7737/C$3</f>
        <v>0</v>
      </c>
      <c r="D7737">
        <f>Script!E7737*$B7737/D$3</f>
        <v>0</v>
      </c>
      <c r="E7737">
        <f>Script!F7737*$B7737/E$3</f>
        <v>0</v>
      </c>
      <c r="F7737">
        <f>Script!G7737*$B7737/F$3</f>
        <v>0</v>
      </c>
      <c r="G7737">
        <f>Script!H7737*$B7737/G$3</f>
        <v>0</v>
      </c>
      <c r="H7737">
        <f>Script!I7737*$B7737/H$3</f>
        <v>0</v>
      </c>
      <c r="I7737">
        <f>Script!J7737*$B7737/I$3</f>
        <v>0</v>
      </c>
      <c r="J7737">
        <f>Script!K7737*$B7737/J$3</f>
        <v>0</v>
      </c>
      <c r="K7737">
        <f>Script!L7737*$B7737/K$3</f>
        <v>0</v>
      </c>
      <c r="L7737">
        <v>0</v>
      </c>
    </row>
    <row r="7738" spans="1:12" x14ac:dyDescent="0.25">
      <c r="A7738">
        <f>Script!A7738</f>
        <v>0</v>
      </c>
      <c r="B7738">
        <f>Script!B7738</f>
        <v>0</v>
      </c>
      <c r="C7738">
        <f>Script!D7738*$B7738/C$3</f>
        <v>0</v>
      </c>
      <c r="D7738">
        <f>Script!E7738*$B7738/D$3</f>
        <v>0</v>
      </c>
      <c r="E7738">
        <f>Script!F7738*$B7738/E$3</f>
        <v>0</v>
      </c>
      <c r="F7738">
        <f>Script!G7738*$B7738/F$3</f>
        <v>0</v>
      </c>
      <c r="G7738">
        <f>Script!H7738*$B7738/G$3</f>
        <v>0</v>
      </c>
      <c r="H7738">
        <f>Script!I7738*$B7738/H$3</f>
        <v>0</v>
      </c>
      <c r="I7738">
        <f>Script!J7738*$B7738/I$3</f>
        <v>0</v>
      </c>
      <c r="J7738">
        <f>Script!K7738*$B7738/J$3</f>
        <v>0</v>
      </c>
      <c r="K7738">
        <f>Script!L7738*$B7738/K$3</f>
        <v>0</v>
      </c>
      <c r="L7738">
        <v>0</v>
      </c>
    </row>
    <row r="7739" spans="1:12" x14ac:dyDescent="0.25">
      <c r="A7739">
        <f>Script!A7739</f>
        <v>0</v>
      </c>
      <c r="B7739">
        <f>Script!B7739</f>
        <v>0</v>
      </c>
      <c r="C7739">
        <f>Script!D7739*$B7739/C$3</f>
        <v>0</v>
      </c>
      <c r="D7739">
        <f>Script!E7739*$B7739/D$3</f>
        <v>0</v>
      </c>
      <c r="E7739">
        <f>Script!F7739*$B7739/E$3</f>
        <v>0</v>
      </c>
      <c r="F7739">
        <f>Script!G7739*$B7739/F$3</f>
        <v>0</v>
      </c>
      <c r="G7739">
        <f>Script!H7739*$B7739/G$3</f>
        <v>0</v>
      </c>
      <c r="H7739">
        <f>Script!I7739*$B7739/H$3</f>
        <v>0</v>
      </c>
      <c r="I7739">
        <f>Script!J7739*$B7739/I$3</f>
        <v>0</v>
      </c>
      <c r="J7739">
        <f>Script!K7739*$B7739/J$3</f>
        <v>0</v>
      </c>
      <c r="K7739">
        <f>Script!L7739*$B7739/K$3</f>
        <v>0</v>
      </c>
      <c r="L7739">
        <v>0</v>
      </c>
    </row>
    <row r="7740" spans="1:12" x14ac:dyDescent="0.25">
      <c r="A7740">
        <f>Script!A7740</f>
        <v>0</v>
      </c>
      <c r="B7740">
        <f>Script!B7740</f>
        <v>0</v>
      </c>
      <c r="C7740">
        <f>Script!D7740*$B7740/C$3</f>
        <v>0</v>
      </c>
      <c r="D7740">
        <f>Script!E7740*$B7740/D$3</f>
        <v>0</v>
      </c>
      <c r="E7740">
        <f>Script!F7740*$B7740/E$3</f>
        <v>0</v>
      </c>
      <c r="F7740">
        <f>Script!G7740*$B7740/F$3</f>
        <v>0</v>
      </c>
      <c r="G7740">
        <f>Script!H7740*$B7740/G$3</f>
        <v>0</v>
      </c>
      <c r="H7740">
        <f>Script!I7740*$B7740/H$3</f>
        <v>0</v>
      </c>
      <c r="I7740">
        <f>Script!J7740*$B7740/I$3</f>
        <v>0</v>
      </c>
      <c r="J7740">
        <f>Script!K7740*$B7740/J$3</f>
        <v>0</v>
      </c>
      <c r="K7740">
        <f>Script!L7740*$B7740/K$3</f>
        <v>0</v>
      </c>
      <c r="L7740">
        <v>0</v>
      </c>
    </row>
    <row r="7741" spans="1:12" x14ac:dyDescent="0.25">
      <c r="A7741">
        <f>Script!A7741</f>
        <v>0</v>
      </c>
      <c r="B7741">
        <f>Script!B7741</f>
        <v>0</v>
      </c>
      <c r="C7741">
        <f>Script!D7741*$B7741/C$3</f>
        <v>0</v>
      </c>
      <c r="D7741">
        <f>Script!E7741*$B7741/D$3</f>
        <v>0</v>
      </c>
      <c r="E7741">
        <f>Script!F7741*$B7741/E$3</f>
        <v>0</v>
      </c>
      <c r="F7741">
        <f>Script!G7741*$B7741/F$3</f>
        <v>0</v>
      </c>
      <c r="G7741">
        <f>Script!H7741*$B7741/G$3</f>
        <v>0</v>
      </c>
      <c r="H7741">
        <f>Script!I7741*$B7741/H$3</f>
        <v>0</v>
      </c>
      <c r="I7741">
        <f>Script!J7741*$B7741/I$3</f>
        <v>0</v>
      </c>
      <c r="J7741">
        <f>Script!K7741*$B7741/J$3</f>
        <v>0</v>
      </c>
      <c r="K7741">
        <f>Script!L7741*$B7741/K$3</f>
        <v>0</v>
      </c>
      <c r="L7741">
        <v>0</v>
      </c>
    </row>
    <row r="7742" spans="1:12" x14ac:dyDescent="0.25">
      <c r="A7742">
        <f>Script!A7742</f>
        <v>0</v>
      </c>
      <c r="B7742">
        <f>Script!B7742</f>
        <v>0</v>
      </c>
      <c r="C7742">
        <f>Script!D7742*$B7742/C$3</f>
        <v>0</v>
      </c>
      <c r="D7742">
        <f>Script!E7742*$B7742/D$3</f>
        <v>0</v>
      </c>
      <c r="E7742">
        <f>Script!F7742*$B7742/E$3</f>
        <v>0</v>
      </c>
      <c r="F7742">
        <f>Script!G7742*$B7742/F$3</f>
        <v>0</v>
      </c>
      <c r="G7742">
        <f>Script!H7742*$B7742/G$3</f>
        <v>0</v>
      </c>
      <c r="H7742">
        <f>Script!I7742*$B7742/H$3</f>
        <v>0</v>
      </c>
      <c r="I7742">
        <f>Script!J7742*$B7742/I$3</f>
        <v>0</v>
      </c>
      <c r="J7742">
        <f>Script!K7742*$B7742/J$3</f>
        <v>0</v>
      </c>
      <c r="K7742">
        <f>Script!L7742*$B7742/K$3</f>
        <v>0</v>
      </c>
      <c r="L7742">
        <v>0</v>
      </c>
    </row>
    <row r="7743" spans="1:12" x14ac:dyDescent="0.25">
      <c r="A7743">
        <f>Script!A7743</f>
        <v>0</v>
      </c>
      <c r="B7743">
        <f>Script!B7743</f>
        <v>0</v>
      </c>
      <c r="C7743">
        <f>Script!D7743*$B7743/C$3</f>
        <v>0</v>
      </c>
      <c r="D7743">
        <f>Script!E7743*$B7743/D$3</f>
        <v>0</v>
      </c>
      <c r="E7743">
        <f>Script!F7743*$B7743/E$3</f>
        <v>0</v>
      </c>
      <c r="F7743">
        <f>Script!G7743*$B7743/F$3</f>
        <v>0</v>
      </c>
      <c r="G7743">
        <f>Script!H7743*$B7743/G$3</f>
        <v>0</v>
      </c>
      <c r="H7743">
        <f>Script!I7743*$B7743/H$3</f>
        <v>0</v>
      </c>
      <c r="I7743">
        <f>Script!J7743*$B7743/I$3</f>
        <v>0</v>
      </c>
      <c r="J7743">
        <f>Script!K7743*$B7743/J$3</f>
        <v>0</v>
      </c>
      <c r="K7743">
        <f>Script!L7743*$B7743/K$3</f>
        <v>0</v>
      </c>
      <c r="L7743">
        <v>0</v>
      </c>
    </row>
    <row r="7744" spans="1:12" x14ac:dyDescent="0.25">
      <c r="A7744">
        <f>Script!A7744</f>
        <v>0</v>
      </c>
      <c r="B7744">
        <f>Script!B7744</f>
        <v>0</v>
      </c>
      <c r="C7744">
        <f>Script!D7744*$B7744/C$3</f>
        <v>0</v>
      </c>
      <c r="D7744">
        <f>Script!E7744*$B7744/D$3</f>
        <v>0</v>
      </c>
      <c r="E7744">
        <f>Script!F7744*$B7744/E$3</f>
        <v>0</v>
      </c>
      <c r="F7744">
        <f>Script!G7744*$B7744/F$3</f>
        <v>0</v>
      </c>
      <c r="G7744">
        <f>Script!H7744*$B7744/G$3</f>
        <v>0</v>
      </c>
      <c r="H7744">
        <f>Script!I7744*$B7744/H$3</f>
        <v>0</v>
      </c>
      <c r="I7744">
        <f>Script!J7744*$B7744/I$3</f>
        <v>0</v>
      </c>
      <c r="J7744">
        <f>Script!K7744*$B7744/J$3</f>
        <v>0</v>
      </c>
      <c r="K7744">
        <f>Script!L7744*$B7744/K$3</f>
        <v>0</v>
      </c>
      <c r="L7744">
        <v>0</v>
      </c>
    </row>
    <row r="7745" spans="1:12" x14ac:dyDescent="0.25">
      <c r="A7745">
        <f>Script!A7745</f>
        <v>0</v>
      </c>
      <c r="B7745">
        <f>Script!B7745</f>
        <v>0</v>
      </c>
      <c r="C7745">
        <f>Script!D7745*$B7745/C$3</f>
        <v>0</v>
      </c>
      <c r="D7745">
        <f>Script!E7745*$B7745/D$3</f>
        <v>0</v>
      </c>
      <c r="E7745">
        <f>Script!F7745*$B7745/E$3</f>
        <v>0</v>
      </c>
      <c r="F7745">
        <f>Script!G7745*$B7745/F$3</f>
        <v>0</v>
      </c>
      <c r="G7745">
        <f>Script!H7745*$B7745/G$3</f>
        <v>0</v>
      </c>
      <c r="H7745">
        <f>Script!I7745*$B7745/H$3</f>
        <v>0</v>
      </c>
      <c r="I7745">
        <f>Script!J7745*$B7745/I$3</f>
        <v>0</v>
      </c>
      <c r="J7745">
        <f>Script!K7745*$B7745/J$3</f>
        <v>0</v>
      </c>
      <c r="K7745">
        <f>Script!L7745*$B7745/K$3</f>
        <v>0</v>
      </c>
      <c r="L7745">
        <v>0</v>
      </c>
    </row>
    <row r="7746" spans="1:12" x14ac:dyDescent="0.25">
      <c r="A7746">
        <f>Script!A7746</f>
        <v>0</v>
      </c>
      <c r="B7746">
        <f>Script!B7746</f>
        <v>0</v>
      </c>
      <c r="C7746">
        <f>Script!D7746*$B7746/C$3</f>
        <v>0</v>
      </c>
      <c r="D7746">
        <f>Script!E7746*$B7746/D$3</f>
        <v>0</v>
      </c>
      <c r="E7746">
        <f>Script!F7746*$B7746/E$3</f>
        <v>0</v>
      </c>
      <c r="F7746">
        <f>Script!G7746*$B7746/F$3</f>
        <v>0</v>
      </c>
      <c r="G7746">
        <f>Script!H7746*$B7746/G$3</f>
        <v>0</v>
      </c>
      <c r="H7746">
        <f>Script!I7746*$B7746/H$3</f>
        <v>0</v>
      </c>
      <c r="I7746">
        <f>Script!J7746*$B7746/I$3</f>
        <v>0</v>
      </c>
      <c r="J7746">
        <f>Script!K7746*$B7746/J$3</f>
        <v>0</v>
      </c>
      <c r="K7746">
        <f>Script!L7746*$B7746/K$3</f>
        <v>0</v>
      </c>
      <c r="L7746">
        <v>0</v>
      </c>
    </row>
    <row r="7747" spans="1:12" x14ac:dyDescent="0.25">
      <c r="A7747">
        <f>Script!A7747</f>
        <v>0</v>
      </c>
      <c r="B7747">
        <f>Script!B7747</f>
        <v>0</v>
      </c>
      <c r="C7747">
        <f>Script!D7747*$B7747/C$3</f>
        <v>0</v>
      </c>
      <c r="D7747">
        <f>Script!E7747*$B7747/D$3</f>
        <v>0</v>
      </c>
      <c r="E7747">
        <f>Script!F7747*$B7747/E$3</f>
        <v>0</v>
      </c>
      <c r="F7747">
        <f>Script!G7747*$B7747/F$3</f>
        <v>0</v>
      </c>
      <c r="G7747">
        <f>Script!H7747*$B7747/G$3</f>
        <v>0</v>
      </c>
      <c r="H7747">
        <f>Script!I7747*$B7747/H$3</f>
        <v>0</v>
      </c>
      <c r="I7747">
        <f>Script!J7747*$B7747/I$3</f>
        <v>0</v>
      </c>
      <c r="J7747">
        <f>Script!K7747*$B7747/J$3</f>
        <v>0</v>
      </c>
      <c r="K7747">
        <f>Script!L7747*$B7747/K$3</f>
        <v>0</v>
      </c>
      <c r="L7747">
        <v>0</v>
      </c>
    </row>
    <row r="7748" spans="1:12" x14ac:dyDescent="0.25">
      <c r="A7748">
        <f>Script!A7748</f>
        <v>0</v>
      </c>
      <c r="B7748">
        <f>Script!B7748</f>
        <v>0</v>
      </c>
      <c r="C7748">
        <f>Script!D7748*$B7748/C$3</f>
        <v>0</v>
      </c>
      <c r="D7748">
        <f>Script!E7748*$B7748/D$3</f>
        <v>0</v>
      </c>
      <c r="E7748">
        <f>Script!F7748*$B7748/E$3</f>
        <v>0</v>
      </c>
      <c r="F7748">
        <f>Script!G7748*$B7748/F$3</f>
        <v>0</v>
      </c>
      <c r="G7748">
        <f>Script!H7748*$B7748/G$3</f>
        <v>0</v>
      </c>
      <c r="H7748">
        <f>Script!I7748*$B7748/H$3</f>
        <v>0</v>
      </c>
      <c r="I7748">
        <f>Script!J7748*$B7748/I$3</f>
        <v>0</v>
      </c>
      <c r="J7748">
        <f>Script!K7748*$B7748/J$3</f>
        <v>0</v>
      </c>
      <c r="K7748">
        <f>Script!L7748*$B7748/K$3</f>
        <v>0</v>
      </c>
      <c r="L7748">
        <v>0</v>
      </c>
    </row>
    <row r="7749" spans="1:12" x14ac:dyDescent="0.25">
      <c r="A7749">
        <f>Script!A7749</f>
        <v>0</v>
      </c>
      <c r="B7749">
        <f>Script!B7749</f>
        <v>0</v>
      </c>
      <c r="C7749">
        <f>Script!D7749*$B7749/C$3</f>
        <v>0</v>
      </c>
      <c r="D7749">
        <f>Script!E7749*$B7749/D$3</f>
        <v>0</v>
      </c>
      <c r="E7749">
        <f>Script!F7749*$B7749/E$3</f>
        <v>0</v>
      </c>
      <c r="F7749">
        <f>Script!G7749*$B7749/F$3</f>
        <v>0</v>
      </c>
      <c r="G7749">
        <f>Script!H7749*$B7749/G$3</f>
        <v>0</v>
      </c>
      <c r="H7749">
        <f>Script!I7749*$B7749/H$3</f>
        <v>0</v>
      </c>
      <c r="I7749">
        <f>Script!J7749*$B7749/I$3</f>
        <v>0</v>
      </c>
      <c r="J7749">
        <f>Script!K7749*$B7749/J$3</f>
        <v>0</v>
      </c>
      <c r="K7749">
        <f>Script!L7749*$B7749/K$3</f>
        <v>0</v>
      </c>
      <c r="L7749">
        <v>0</v>
      </c>
    </row>
    <row r="7750" spans="1:12" x14ac:dyDescent="0.25">
      <c r="A7750">
        <f>Script!A7750</f>
        <v>0</v>
      </c>
      <c r="B7750">
        <f>Script!B7750</f>
        <v>0</v>
      </c>
      <c r="C7750">
        <f>Script!D7750*$B7750/C$3</f>
        <v>0</v>
      </c>
      <c r="D7750">
        <f>Script!E7750*$B7750/D$3</f>
        <v>0</v>
      </c>
      <c r="E7750">
        <f>Script!F7750*$B7750/E$3</f>
        <v>0</v>
      </c>
      <c r="F7750">
        <f>Script!G7750*$B7750/F$3</f>
        <v>0</v>
      </c>
      <c r="G7750">
        <f>Script!H7750*$B7750/G$3</f>
        <v>0</v>
      </c>
      <c r="H7750">
        <f>Script!I7750*$B7750/H$3</f>
        <v>0</v>
      </c>
      <c r="I7750">
        <f>Script!J7750*$B7750/I$3</f>
        <v>0</v>
      </c>
      <c r="J7750">
        <f>Script!K7750*$B7750/J$3</f>
        <v>0</v>
      </c>
      <c r="K7750">
        <f>Script!L7750*$B7750/K$3</f>
        <v>0</v>
      </c>
      <c r="L7750">
        <v>0</v>
      </c>
    </row>
    <row r="7751" spans="1:12" x14ac:dyDescent="0.25">
      <c r="A7751">
        <f>Script!A7751</f>
        <v>0</v>
      </c>
      <c r="B7751">
        <f>Script!B7751</f>
        <v>0</v>
      </c>
      <c r="C7751">
        <f>Script!D7751*$B7751/C$3</f>
        <v>0</v>
      </c>
      <c r="D7751">
        <f>Script!E7751*$B7751/D$3</f>
        <v>0</v>
      </c>
      <c r="E7751">
        <f>Script!F7751*$B7751/E$3</f>
        <v>0</v>
      </c>
      <c r="F7751">
        <f>Script!G7751*$B7751/F$3</f>
        <v>0</v>
      </c>
      <c r="G7751">
        <f>Script!H7751*$B7751/G$3</f>
        <v>0</v>
      </c>
      <c r="H7751">
        <f>Script!I7751*$B7751/H$3</f>
        <v>0</v>
      </c>
      <c r="I7751">
        <f>Script!J7751*$B7751/I$3</f>
        <v>0</v>
      </c>
      <c r="J7751">
        <f>Script!K7751*$B7751/J$3</f>
        <v>0</v>
      </c>
      <c r="K7751">
        <f>Script!L7751*$B7751/K$3</f>
        <v>0</v>
      </c>
      <c r="L7751">
        <v>0</v>
      </c>
    </row>
    <row r="7752" spans="1:12" x14ac:dyDescent="0.25">
      <c r="A7752">
        <f>Script!A7752</f>
        <v>0</v>
      </c>
      <c r="B7752">
        <f>Script!B7752</f>
        <v>0</v>
      </c>
      <c r="C7752">
        <f>Script!D7752*$B7752/C$3</f>
        <v>0</v>
      </c>
      <c r="D7752">
        <f>Script!E7752*$B7752/D$3</f>
        <v>0</v>
      </c>
      <c r="E7752">
        <f>Script!F7752*$B7752/E$3</f>
        <v>0</v>
      </c>
      <c r="F7752">
        <f>Script!G7752*$B7752/F$3</f>
        <v>0</v>
      </c>
      <c r="G7752">
        <f>Script!H7752*$B7752/G$3</f>
        <v>0</v>
      </c>
      <c r="H7752">
        <f>Script!I7752*$B7752/H$3</f>
        <v>0</v>
      </c>
      <c r="I7752">
        <f>Script!J7752*$B7752/I$3</f>
        <v>0</v>
      </c>
      <c r="J7752">
        <f>Script!K7752*$B7752/J$3</f>
        <v>0</v>
      </c>
      <c r="K7752">
        <f>Script!L7752*$B7752/K$3</f>
        <v>0</v>
      </c>
      <c r="L7752">
        <v>0</v>
      </c>
    </row>
    <row r="7753" spans="1:12" x14ac:dyDescent="0.25">
      <c r="A7753">
        <f>Script!A7753</f>
        <v>0</v>
      </c>
      <c r="B7753">
        <f>Script!B7753</f>
        <v>0</v>
      </c>
      <c r="C7753">
        <f>Script!D7753*$B7753/C$3</f>
        <v>0</v>
      </c>
      <c r="D7753">
        <f>Script!E7753*$B7753/D$3</f>
        <v>0</v>
      </c>
      <c r="E7753">
        <f>Script!F7753*$B7753/E$3</f>
        <v>0</v>
      </c>
      <c r="F7753">
        <f>Script!G7753*$B7753/F$3</f>
        <v>0</v>
      </c>
      <c r="G7753">
        <f>Script!H7753*$B7753/G$3</f>
        <v>0</v>
      </c>
      <c r="H7753">
        <f>Script!I7753*$B7753/H$3</f>
        <v>0</v>
      </c>
      <c r="I7753">
        <f>Script!J7753*$B7753/I$3</f>
        <v>0</v>
      </c>
      <c r="J7753">
        <f>Script!K7753*$B7753/J$3</f>
        <v>0</v>
      </c>
      <c r="K7753">
        <f>Script!L7753*$B7753/K$3</f>
        <v>0</v>
      </c>
      <c r="L7753">
        <v>0</v>
      </c>
    </row>
    <row r="7754" spans="1:12" x14ac:dyDescent="0.25">
      <c r="A7754">
        <f>Script!A7754</f>
        <v>0</v>
      </c>
      <c r="B7754">
        <f>Script!B7754</f>
        <v>0</v>
      </c>
      <c r="C7754">
        <f>Script!D7754*$B7754/C$3</f>
        <v>0</v>
      </c>
      <c r="D7754">
        <f>Script!E7754*$B7754/D$3</f>
        <v>0</v>
      </c>
      <c r="E7754">
        <f>Script!F7754*$B7754/E$3</f>
        <v>0</v>
      </c>
      <c r="F7754">
        <f>Script!G7754*$B7754/F$3</f>
        <v>0</v>
      </c>
      <c r="G7754">
        <f>Script!H7754*$B7754/G$3</f>
        <v>0</v>
      </c>
      <c r="H7754">
        <f>Script!I7754*$B7754/H$3</f>
        <v>0</v>
      </c>
      <c r="I7754">
        <f>Script!J7754*$B7754/I$3</f>
        <v>0</v>
      </c>
      <c r="J7754">
        <f>Script!K7754*$B7754/J$3</f>
        <v>0</v>
      </c>
      <c r="K7754">
        <f>Script!L7754*$B7754/K$3</f>
        <v>0</v>
      </c>
      <c r="L7754">
        <v>0</v>
      </c>
    </row>
    <row r="7755" spans="1:12" x14ac:dyDescent="0.25">
      <c r="A7755">
        <f>Script!A7755</f>
        <v>0</v>
      </c>
      <c r="B7755">
        <f>Script!B7755</f>
        <v>0</v>
      </c>
      <c r="C7755">
        <f>Script!D7755*$B7755/C$3</f>
        <v>0</v>
      </c>
      <c r="D7755">
        <f>Script!E7755*$B7755/D$3</f>
        <v>0</v>
      </c>
      <c r="E7755">
        <f>Script!F7755*$B7755/E$3</f>
        <v>0</v>
      </c>
      <c r="F7755">
        <f>Script!G7755*$B7755/F$3</f>
        <v>0</v>
      </c>
      <c r="G7755">
        <f>Script!H7755*$B7755/G$3</f>
        <v>0</v>
      </c>
      <c r="H7755">
        <f>Script!I7755*$B7755/H$3</f>
        <v>0</v>
      </c>
      <c r="I7755">
        <f>Script!J7755*$B7755/I$3</f>
        <v>0</v>
      </c>
      <c r="J7755">
        <f>Script!K7755*$B7755/J$3</f>
        <v>0</v>
      </c>
      <c r="K7755">
        <f>Script!L7755*$B7755/K$3</f>
        <v>0</v>
      </c>
      <c r="L7755">
        <v>0</v>
      </c>
    </row>
    <row r="7756" spans="1:12" x14ac:dyDescent="0.25">
      <c r="A7756">
        <f>Script!A7756</f>
        <v>0</v>
      </c>
      <c r="B7756">
        <f>Script!B7756</f>
        <v>0</v>
      </c>
      <c r="C7756">
        <f>Script!D7756*$B7756/C$3</f>
        <v>0</v>
      </c>
      <c r="D7756">
        <f>Script!E7756*$B7756/D$3</f>
        <v>0</v>
      </c>
      <c r="E7756">
        <f>Script!F7756*$B7756/E$3</f>
        <v>0</v>
      </c>
      <c r="F7756">
        <f>Script!G7756*$B7756/F$3</f>
        <v>0</v>
      </c>
      <c r="G7756">
        <f>Script!H7756*$B7756/G$3</f>
        <v>0</v>
      </c>
      <c r="H7756">
        <f>Script!I7756*$B7756/H$3</f>
        <v>0</v>
      </c>
      <c r="I7756">
        <f>Script!J7756*$B7756/I$3</f>
        <v>0</v>
      </c>
      <c r="J7756">
        <f>Script!K7756*$B7756/J$3</f>
        <v>0</v>
      </c>
      <c r="K7756">
        <f>Script!L7756*$B7756/K$3</f>
        <v>0</v>
      </c>
      <c r="L7756">
        <v>0</v>
      </c>
    </row>
    <row r="7757" spans="1:12" x14ac:dyDescent="0.25">
      <c r="A7757">
        <f>Script!A7757</f>
        <v>0</v>
      </c>
      <c r="B7757">
        <f>Script!B7757</f>
        <v>0</v>
      </c>
      <c r="C7757">
        <f>Script!D7757*$B7757/C$3</f>
        <v>0</v>
      </c>
      <c r="D7757">
        <f>Script!E7757*$B7757/D$3</f>
        <v>0</v>
      </c>
      <c r="E7757">
        <f>Script!F7757*$B7757/E$3</f>
        <v>0</v>
      </c>
      <c r="F7757">
        <f>Script!G7757*$B7757/F$3</f>
        <v>0</v>
      </c>
      <c r="G7757">
        <f>Script!H7757*$B7757/G$3</f>
        <v>0</v>
      </c>
      <c r="H7757">
        <f>Script!I7757*$B7757/H$3</f>
        <v>0</v>
      </c>
      <c r="I7757">
        <f>Script!J7757*$B7757/I$3</f>
        <v>0</v>
      </c>
      <c r="J7757">
        <f>Script!K7757*$B7757/J$3</f>
        <v>0</v>
      </c>
      <c r="K7757">
        <f>Script!L7757*$B7757/K$3</f>
        <v>0</v>
      </c>
      <c r="L7757">
        <v>0</v>
      </c>
    </row>
    <row r="7758" spans="1:12" x14ac:dyDescent="0.25">
      <c r="A7758">
        <f>Script!A7758</f>
        <v>0</v>
      </c>
      <c r="B7758">
        <f>Script!B7758</f>
        <v>0</v>
      </c>
      <c r="C7758">
        <f>Script!D7758*$B7758/C$3</f>
        <v>0</v>
      </c>
      <c r="D7758">
        <f>Script!E7758*$B7758/D$3</f>
        <v>0</v>
      </c>
      <c r="E7758">
        <f>Script!F7758*$B7758/E$3</f>
        <v>0</v>
      </c>
      <c r="F7758">
        <f>Script!G7758*$B7758/F$3</f>
        <v>0</v>
      </c>
      <c r="G7758">
        <f>Script!H7758*$B7758/G$3</f>
        <v>0</v>
      </c>
      <c r="H7758">
        <f>Script!I7758*$B7758/H$3</f>
        <v>0</v>
      </c>
      <c r="I7758">
        <f>Script!J7758*$B7758/I$3</f>
        <v>0</v>
      </c>
      <c r="J7758">
        <f>Script!K7758*$B7758/J$3</f>
        <v>0</v>
      </c>
      <c r="K7758">
        <f>Script!L7758*$B7758/K$3</f>
        <v>0</v>
      </c>
      <c r="L7758">
        <v>0</v>
      </c>
    </row>
    <row r="7759" spans="1:12" x14ac:dyDescent="0.25">
      <c r="A7759">
        <f>Script!A7759</f>
        <v>0</v>
      </c>
      <c r="B7759">
        <f>Script!B7759</f>
        <v>0</v>
      </c>
      <c r="C7759">
        <f>Script!D7759*$B7759/C$3</f>
        <v>0</v>
      </c>
      <c r="D7759">
        <f>Script!E7759*$B7759/D$3</f>
        <v>0</v>
      </c>
      <c r="E7759">
        <f>Script!F7759*$B7759/E$3</f>
        <v>0</v>
      </c>
      <c r="F7759">
        <f>Script!G7759*$B7759/F$3</f>
        <v>0</v>
      </c>
      <c r="G7759">
        <f>Script!H7759*$B7759/G$3</f>
        <v>0</v>
      </c>
      <c r="H7759">
        <f>Script!I7759*$B7759/H$3</f>
        <v>0</v>
      </c>
      <c r="I7759">
        <f>Script!J7759*$B7759/I$3</f>
        <v>0</v>
      </c>
      <c r="J7759">
        <f>Script!K7759*$B7759/J$3</f>
        <v>0</v>
      </c>
      <c r="K7759">
        <f>Script!L7759*$B7759/K$3</f>
        <v>0</v>
      </c>
      <c r="L7759">
        <v>0</v>
      </c>
    </row>
    <row r="7760" spans="1:12" x14ac:dyDescent="0.25">
      <c r="A7760">
        <f>Script!A7760</f>
        <v>0</v>
      </c>
      <c r="B7760">
        <f>Script!B7760</f>
        <v>0</v>
      </c>
      <c r="C7760">
        <f>Script!D7760*$B7760/C$3</f>
        <v>0</v>
      </c>
      <c r="D7760">
        <f>Script!E7760*$B7760/D$3</f>
        <v>0</v>
      </c>
      <c r="E7760">
        <f>Script!F7760*$B7760/E$3</f>
        <v>0</v>
      </c>
      <c r="F7760">
        <f>Script!G7760*$B7760/F$3</f>
        <v>0</v>
      </c>
      <c r="G7760">
        <f>Script!H7760*$B7760/G$3</f>
        <v>0</v>
      </c>
      <c r="H7760">
        <f>Script!I7760*$B7760/H$3</f>
        <v>0</v>
      </c>
      <c r="I7760">
        <f>Script!J7760*$B7760/I$3</f>
        <v>0</v>
      </c>
      <c r="J7760">
        <f>Script!K7760*$B7760/J$3</f>
        <v>0</v>
      </c>
      <c r="K7760">
        <f>Script!L7760*$B7760/K$3</f>
        <v>0</v>
      </c>
      <c r="L7760">
        <v>0</v>
      </c>
    </row>
    <row r="7761" spans="1:12" x14ac:dyDescent="0.25">
      <c r="A7761">
        <f>Script!A7761</f>
        <v>0</v>
      </c>
      <c r="B7761">
        <f>Script!B7761</f>
        <v>0</v>
      </c>
      <c r="C7761">
        <f>Script!D7761*$B7761/C$3</f>
        <v>0</v>
      </c>
      <c r="D7761">
        <f>Script!E7761*$B7761/D$3</f>
        <v>0</v>
      </c>
      <c r="E7761">
        <f>Script!F7761*$B7761/E$3</f>
        <v>0</v>
      </c>
      <c r="F7761">
        <f>Script!G7761*$B7761/F$3</f>
        <v>0</v>
      </c>
      <c r="G7761">
        <f>Script!H7761*$B7761/G$3</f>
        <v>0</v>
      </c>
      <c r="H7761">
        <f>Script!I7761*$B7761/H$3</f>
        <v>0</v>
      </c>
      <c r="I7761">
        <f>Script!J7761*$B7761/I$3</f>
        <v>0</v>
      </c>
      <c r="J7761">
        <f>Script!K7761*$B7761/J$3</f>
        <v>0</v>
      </c>
      <c r="K7761">
        <f>Script!L7761*$B7761/K$3</f>
        <v>0</v>
      </c>
      <c r="L7761">
        <v>0</v>
      </c>
    </row>
    <row r="7762" spans="1:12" x14ac:dyDescent="0.25">
      <c r="A7762">
        <f>Script!A7762</f>
        <v>0</v>
      </c>
      <c r="B7762">
        <f>Script!B7762</f>
        <v>0</v>
      </c>
      <c r="C7762">
        <f>Script!D7762*$B7762/C$3</f>
        <v>0</v>
      </c>
      <c r="D7762">
        <f>Script!E7762*$B7762/D$3</f>
        <v>0</v>
      </c>
      <c r="E7762">
        <f>Script!F7762*$B7762/E$3</f>
        <v>0</v>
      </c>
      <c r="F7762">
        <f>Script!G7762*$B7762/F$3</f>
        <v>0</v>
      </c>
      <c r="G7762">
        <f>Script!H7762*$B7762/G$3</f>
        <v>0</v>
      </c>
      <c r="H7762">
        <f>Script!I7762*$B7762/H$3</f>
        <v>0</v>
      </c>
      <c r="I7762">
        <f>Script!J7762*$B7762/I$3</f>
        <v>0</v>
      </c>
      <c r="J7762">
        <f>Script!K7762*$B7762/J$3</f>
        <v>0</v>
      </c>
      <c r="K7762">
        <f>Script!L7762*$B7762/K$3</f>
        <v>0</v>
      </c>
      <c r="L7762">
        <v>0</v>
      </c>
    </row>
    <row r="7763" spans="1:12" x14ac:dyDescent="0.25">
      <c r="A7763">
        <f>Script!A7763</f>
        <v>0</v>
      </c>
      <c r="B7763">
        <f>Script!B7763</f>
        <v>0</v>
      </c>
      <c r="C7763">
        <f>Script!D7763*$B7763/C$3</f>
        <v>0</v>
      </c>
      <c r="D7763">
        <f>Script!E7763*$B7763/D$3</f>
        <v>0</v>
      </c>
      <c r="E7763">
        <f>Script!F7763*$B7763/E$3</f>
        <v>0</v>
      </c>
      <c r="F7763">
        <f>Script!G7763*$B7763/F$3</f>
        <v>0</v>
      </c>
      <c r="G7763">
        <f>Script!H7763*$B7763/G$3</f>
        <v>0</v>
      </c>
      <c r="H7763">
        <f>Script!I7763*$B7763/H$3</f>
        <v>0</v>
      </c>
      <c r="I7763">
        <f>Script!J7763*$B7763/I$3</f>
        <v>0</v>
      </c>
      <c r="J7763">
        <f>Script!K7763*$B7763/J$3</f>
        <v>0</v>
      </c>
      <c r="K7763">
        <f>Script!L7763*$B7763/K$3</f>
        <v>0</v>
      </c>
      <c r="L7763">
        <v>0</v>
      </c>
    </row>
    <row r="7764" spans="1:12" x14ac:dyDescent="0.25">
      <c r="A7764">
        <f>Script!A7764</f>
        <v>0</v>
      </c>
      <c r="B7764">
        <f>Script!B7764</f>
        <v>0</v>
      </c>
      <c r="C7764">
        <f>Script!D7764*$B7764/C$3</f>
        <v>0</v>
      </c>
      <c r="D7764">
        <f>Script!E7764*$B7764/D$3</f>
        <v>0</v>
      </c>
      <c r="E7764">
        <f>Script!F7764*$B7764/E$3</f>
        <v>0</v>
      </c>
      <c r="F7764">
        <f>Script!G7764*$B7764/F$3</f>
        <v>0</v>
      </c>
      <c r="G7764">
        <f>Script!H7764*$B7764/G$3</f>
        <v>0</v>
      </c>
      <c r="H7764">
        <f>Script!I7764*$B7764/H$3</f>
        <v>0</v>
      </c>
      <c r="I7764">
        <f>Script!J7764*$B7764/I$3</f>
        <v>0</v>
      </c>
      <c r="J7764">
        <f>Script!K7764*$B7764/J$3</f>
        <v>0</v>
      </c>
      <c r="K7764">
        <f>Script!L7764*$B7764/K$3</f>
        <v>0</v>
      </c>
      <c r="L7764">
        <v>0</v>
      </c>
    </row>
    <row r="7765" spans="1:12" x14ac:dyDescent="0.25">
      <c r="A7765">
        <f>Script!A7765</f>
        <v>0</v>
      </c>
      <c r="B7765">
        <f>Script!B7765</f>
        <v>0</v>
      </c>
      <c r="C7765">
        <f>Script!D7765*$B7765/C$3</f>
        <v>0</v>
      </c>
      <c r="D7765">
        <f>Script!E7765*$B7765/D$3</f>
        <v>0</v>
      </c>
      <c r="E7765">
        <f>Script!F7765*$B7765/E$3</f>
        <v>0</v>
      </c>
      <c r="F7765">
        <f>Script!G7765*$B7765/F$3</f>
        <v>0</v>
      </c>
      <c r="G7765">
        <f>Script!H7765*$B7765/G$3</f>
        <v>0</v>
      </c>
      <c r="H7765">
        <f>Script!I7765*$B7765/H$3</f>
        <v>0</v>
      </c>
      <c r="I7765">
        <f>Script!J7765*$B7765/I$3</f>
        <v>0</v>
      </c>
      <c r="J7765">
        <f>Script!K7765*$B7765/J$3</f>
        <v>0</v>
      </c>
      <c r="K7765">
        <f>Script!L7765*$B7765/K$3</f>
        <v>0</v>
      </c>
      <c r="L7765">
        <v>0</v>
      </c>
    </row>
    <row r="7766" spans="1:12" x14ac:dyDescent="0.25">
      <c r="A7766">
        <f>Script!A7766</f>
        <v>0</v>
      </c>
      <c r="B7766">
        <f>Script!B7766</f>
        <v>0</v>
      </c>
      <c r="C7766">
        <f>Script!D7766*$B7766/C$3</f>
        <v>0</v>
      </c>
      <c r="D7766">
        <f>Script!E7766*$B7766/D$3</f>
        <v>0</v>
      </c>
      <c r="E7766">
        <f>Script!F7766*$B7766/E$3</f>
        <v>0</v>
      </c>
      <c r="F7766">
        <f>Script!G7766*$B7766/F$3</f>
        <v>0</v>
      </c>
      <c r="G7766">
        <f>Script!H7766*$B7766/G$3</f>
        <v>0</v>
      </c>
      <c r="H7766">
        <f>Script!I7766*$B7766/H$3</f>
        <v>0</v>
      </c>
      <c r="I7766">
        <f>Script!J7766*$B7766/I$3</f>
        <v>0</v>
      </c>
      <c r="J7766">
        <f>Script!K7766*$B7766/J$3</f>
        <v>0</v>
      </c>
      <c r="K7766">
        <f>Script!L7766*$B7766/K$3</f>
        <v>0</v>
      </c>
      <c r="L7766">
        <v>0</v>
      </c>
    </row>
    <row r="7767" spans="1:12" x14ac:dyDescent="0.25">
      <c r="A7767">
        <f>Script!A7767</f>
        <v>0</v>
      </c>
      <c r="B7767">
        <f>Script!B7767</f>
        <v>0</v>
      </c>
      <c r="C7767">
        <f>Script!D7767*$B7767/C$3</f>
        <v>0</v>
      </c>
      <c r="D7767">
        <f>Script!E7767*$B7767/D$3</f>
        <v>0</v>
      </c>
      <c r="E7767">
        <f>Script!F7767*$B7767/E$3</f>
        <v>0</v>
      </c>
      <c r="F7767">
        <f>Script!G7767*$B7767/F$3</f>
        <v>0</v>
      </c>
      <c r="G7767">
        <f>Script!H7767*$B7767/G$3</f>
        <v>0</v>
      </c>
      <c r="H7767">
        <f>Script!I7767*$B7767/H$3</f>
        <v>0</v>
      </c>
      <c r="I7767">
        <f>Script!J7767*$B7767/I$3</f>
        <v>0</v>
      </c>
      <c r="J7767">
        <f>Script!K7767*$B7767/J$3</f>
        <v>0</v>
      </c>
      <c r="K7767">
        <f>Script!L7767*$B7767/K$3</f>
        <v>0</v>
      </c>
      <c r="L7767">
        <v>0</v>
      </c>
    </row>
    <row r="7768" spans="1:12" x14ac:dyDescent="0.25">
      <c r="A7768">
        <f>Script!A7768</f>
        <v>0</v>
      </c>
      <c r="B7768">
        <f>Script!B7768</f>
        <v>0</v>
      </c>
      <c r="C7768">
        <f>Script!D7768*$B7768/C$3</f>
        <v>0</v>
      </c>
      <c r="D7768">
        <f>Script!E7768*$B7768/D$3</f>
        <v>0</v>
      </c>
      <c r="E7768">
        <f>Script!F7768*$B7768/E$3</f>
        <v>0</v>
      </c>
      <c r="F7768">
        <f>Script!G7768*$B7768/F$3</f>
        <v>0</v>
      </c>
      <c r="G7768">
        <f>Script!H7768*$B7768/G$3</f>
        <v>0</v>
      </c>
      <c r="H7768">
        <f>Script!I7768*$B7768/H$3</f>
        <v>0</v>
      </c>
      <c r="I7768">
        <f>Script!J7768*$B7768/I$3</f>
        <v>0</v>
      </c>
      <c r="J7768">
        <f>Script!K7768*$B7768/J$3</f>
        <v>0</v>
      </c>
      <c r="K7768">
        <f>Script!L7768*$B7768/K$3</f>
        <v>0</v>
      </c>
      <c r="L7768">
        <v>0</v>
      </c>
    </row>
    <row r="7769" spans="1:12" x14ac:dyDescent="0.25">
      <c r="A7769">
        <f>Script!A7769</f>
        <v>0</v>
      </c>
      <c r="B7769">
        <f>Script!B7769</f>
        <v>0</v>
      </c>
      <c r="C7769">
        <f>Script!D7769*$B7769/C$3</f>
        <v>0</v>
      </c>
      <c r="D7769">
        <f>Script!E7769*$B7769/D$3</f>
        <v>0</v>
      </c>
      <c r="E7769">
        <f>Script!F7769*$B7769/E$3</f>
        <v>0</v>
      </c>
      <c r="F7769">
        <f>Script!G7769*$B7769/F$3</f>
        <v>0</v>
      </c>
      <c r="G7769">
        <f>Script!H7769*$B7769/G$3</f>
        <v>0</v>
      </c>
      <c r="H7769">
        <f>Script!I7769*$B7769/H$3</f>
        <v>0</v>
      </c>
      <c r="I7769">
        <f>Script!J7769*$B7769/I$3</f>
        <v>0</v>
      </c>
      <c r="J7769">
        <f>Script!K7769*$B7769/J$3</f>
        <v>0</v>
      </c>
      <c r="K7769">
        <f>Script!L7769*$B7769/K$3</f>
        <v>0</v>
      </c>
      <c r="L7769">
        <v>0</v>
      </c>
    </row>
    <row r="7770" spans="1:12" x14ac:dyDescent="0.25">
      <c r="A7770">
        <f>Script!A7770</f>
        <v>0</v>
      </c>
      <c r="B7770">
        <f>Script!B7770</f>
        <v>0</v>
      </c>
      <c r="C7770">
        <f>Script!D7770*$B7770/C$3</f>
        <v>0</v>
      </c>
      <c r="D7770">
        <f>Script!E7770*$B7770/D$3</f>
        <v>0</v>
      </c>
      <c r="E7770">
        <f>Script!F7770*$B7770/E$3</f>
        <v>0</v>
      </c>
      <c r="F7770">
        <f>Script!G7770*$B7770/F$3</f>
        <v>0</v>
      </c>
      <c r="G7770">
        <f>Script!H7770*$B7770/G$3</f>
        <v>0</v>
      </c>
      <c r="H7770">
        <f>Script!I7770*$B7770/H$3</f>
        <v>0</v>
      </c>
      <c r="I7770">
        <f>Script!J7770*$B7770/I$3</f>
        <v>0</v>
      </c>
      <c r="J7770">
        <f>Script!K7770*$B7770/J$3</f>
        <v>0</v>
      </c>
      <c r="K7770">
        <f>Script!L7770*$B7770/K$3</f>
        <v>0</v>
      </c>
      <c r="L7770">
        <v>0</v>
      </c>
    </row>
    <row r="7771" spans="1:12" x14ac:dyDescent="0.25">
      <c r="A7771">
        <f>Script!A7771</f>
        <v>0</v>
      </c>
      <c r="B7771">
        <f>Script!B7771</f>
        <v>0</v>
      </c>
      <c r="C7771">
        <f>Script!D7771*$B7771/C$3</f>
        <v>0</v>
      </c>
      <c r="D7771">
        <f>Script!E7771*$B7771/D$3</f>
        <v>0</v>
      </c>
      <c r="E7771">
        <f>Script!F7771*$B7771/E$3</f>
        <v>0</v>
      </c>
      <c r="F7771">
        <f>Script!G7771*$B7771/F$3</f>
        <v>0</v>
      </c>
      <c r="G7771">
        <f>Script!H7771*$B7771/G$3</f>
        <v>0</v>
      </c>
      <c r="H7771">
        <f>Script!I7771*$B7771/H$3</f>
        <v>0</v>
      </c>
      <c r="I7771">
        <f>Script!J7771*$B7771/I$3</f>
        <v>0</v>
      </c>
      <c r="J7771">
        <f>Script!K7771*$B7771/J$3</f>
        <v>0</v>
      </c>
      <c r="K7771">
        <f>Script!L7771*$B7771/K$3</f>
        <v>0</v>
      </c>
      <c r="L7771">
        <v>0</v>
      </c>
    </row>
    <row r="7772" spans="1:12" x14ac:dyDescent="0.25">
      <c r="A7772">
        <f>Script!A7772</f>
        <v>0</v>
      </c>
      <c r="B7772">
        <f>Script!B7772</f>
        <v>0</v>
      </c>
      <c r="C7772">
        <f>Script!D7772*$B7772/C$3</f>
        <v>0</v>
      </c>
      <c r="D7772">
        <f>Script!E7772*$B7772/D$3</f>
        <v>0</v>
      </c>
      <c r="E7772">
        <f>Script!F7772*$B7772/E$3</f>
        <v>0</v>
      </c>
      <c r="F7772">
        <f>Script!G7772*$B7772/F$3</f>
        <v>0</v>
      </c>
      <c r="G7772">
        <f>Script!H7772*$B7772/G$3</f>
        <v>0</v>
      </c>
      <c r="H7772">
        <f>Script!I7772*$B7772/H$3</f>
        <v>0</v>
      </c>
      <c r="I7772">
        <f>Script!J7772*$B7772/I$3</f>
        <v>0</v>
      </c>
      <c r="J7772">
        <f>Script!K7772*$B7772/J$3</f>
        <v>0</v>
      </c>
      <c r="K7772">
        <f>Script!L7772*$B7772/K$3</f>
        <v>0</v>
      </c>
      <c r="L7772">
        <v>0</v>
      </c>
    </row>
    <row r="7773" spans="1:12" x14ac:dyDescent="0.25">
      <c r="A7773">
        <f>Script!A7773</f>
        <v>0</v>
      </c>
      <c r="B7773">
        <f>Script!B7773</f>
        <v>0</v>
      </c>
      <c r="C7773">
        <f>Script!D7773*$B7773/C$3</f>
        <v>0</v>
      </c>
      <c r="D7773">
        <f>Script!E7773*$B7773/D$3</f>
        <v>0</v>
      </c>
      <c r="E7773">
        <f>Script!F7773*$B7773/E$3</f>
        <v>0</v>
      </c>
      <c r="F7773">
        <f>Script!G7773*$B7773/F$3</f>
        <v>0</v>
      </c>
      <c r="G7773">
        <f>Script!H7773*$B7773/G$3</f>
        <v>0</v>
      </c>
      <c r="H7773">
        <f>Script!I7773*$B7773/H$3</f>
        <v>0</v>
      </c>
      <c r="I7773">
        <f>Script!J7773*$B7773/I$3</f>
        <v>0</v>
      </c>
      <c r="J7773">
        <f>Script!K7773*$B7773/J$3</f>
        <v>0</v>
      </c>
      <c r="K7773">
        <f>Script!L7773*$B7773/K$3</f>
        <v>0</v>
      </c>
      <c r="L7773">
        <v>0</v>
      </c>
    </row>
    <row r="7774" spans="1:12" x14ac:dyDescent="0.25">
      <c r="A7774">
        <f>Script!A7774</f>
        <v>0</v>
      </c>
      <c r="B7774">
        <f>Script!B7774</f>
        <v>0</v>
      </c>
      <c r="C7774">
        <f>Script!D7774*$B7774/C$3</f>
        <v>0</v>
      </c>
      <c r="D7774">
        <f>Script!E7774*$B7774/D$3</f>
        <v>0</v>
      </c>
      <c r="E7774">
        <f>Script!F7774*$B7774/E$3</f>
        <v>0</v>
      </c>
      <c r="F7774">
        <f>Script!G7774*$B7774/F$3</f>
        <v>0</v>
      </c>
      <c r="G7774">
        <f>Script!H7774*$B7774/G$3</f>
        <v>0</v>
      </c>
      <c r="H7774">
        <f>Script!I7774*$B7774/H$3</f>
        <v>0</v>
      </c>
      <c r="I7774">
        <f>Script!J7774*$B7774/I$3</f>
        <v>0</v>
      </c>
      <c r="J7774">
        <f>Script!K7774*$B7774/J$3</f>
        <v>0</v>
      </c>
      <c r="K7774">
        <f>Script!L7774*$B7774/K$3</f>
        <v>0</v>
      </c>
      <c r="L7774">
        <v>0</v>
      </c>
    </row>
    <row r="7775" spans="1:12" x14ac:dyDescent="0.25">
      <c r="A7775">
        <f>Script!A7775</f>
        <v>0</v>
      </c>
      <c r="B7775">
        <f>Script!B7775</f>
        <v>0</v>
      </c>
      <c r="C7775">
        <f>Script!D7775*$B7775/C$3</f>
        <v>0</v>
      </c>
      <c r="D7775">
        <f>Script!E7775*$B7775/D$3</f>
        <v>0</v>
      </c>
      <c r="E7775">
        <f>Script!F7775*$B7775/E$3</f>
        <v>0</v>
      </c>
      <c r="F7775">
        <f>Script!G7775*$B7775/F$3</f>
        <v>0</v>
      </c>
      <c r="G7775">
        <f>Script!H7775*$B7775/G$3</f>
        <v>0</v>
      </c>
      <c r="H7775">
        <f>Script!I7775*$B7775/H$3</f>
        <v>0</v>
      </c>
      <c r="I7775">
        <f>Script!J7775*$B7775/I$3</f>
        <v>0</v>
      </c>
      <c r="J7775">
        <f>Script!K7775*$B7775/J$3</f>
        <v>0</v>
      </c>
      <c r="K7775">
        <f>Script!L7775*$B7775/K$3</f>
        <v>0</v>
      </c>
      <c r="L7775">
        <v>0</v>
      </c>
    </row>
    <row r="7776" spans="1:12" x14ac:dyDescent="0.25">
      <c r="A7776">
        <f>Script!A7776</f>
        <v>0</v>
      </c>
      <c r="B7776">
        <f>Script!B7776</f>
        <v>0</v>
      </c>
      <c r="C7776">
        <f>Script!D7776*$B7776/C$3</f>
        <v>0</v>
      </c>
      <c r="D7776">
        <f>Script!E7776*$B7776/D$3</f>
        <v>0</v>
      </c>
      <c r="E7776">
        <f>Script!F7776*$B7776/E$3</f>
        <v>0</v>
      </c>
      <c r="F7776">
        <f>Script!G7776*$B7776/F$3</f>
        <v>0</v>
      </c>
      <c r="G7776">
        <f>Script!H7776*$B7776/G$3</f>
        <v>0</v>
      </c>
      <c r="H7776">
        <f>Script!I7776*$B7776/H$3</f>
        <v>0</v>
      </c>
      <c r="I7776">
        <f>Script!J7776*$B7776/I$3</f>
        <v>0</v>
      </c>
      <c r="J7776">
        <f>Script!K7776*$B7776/J$3</f>
        <v>0</v>
      </c>
      <c r="K7776">
        <f>Script!L7776*$B7776/K$3</f>
        <v>0</v>
      </c>
      <c r="L7776">
        <v>0</v>
      </c>
    </row>
    <row r="7777" spans="1:12" x14ac:dyDescent="0.25">
      <c r="A7777">
        <f>Script!A7777</f>
        <v>0</v>
      </c>
      <c r="B7777">
        <f>Script!B7777</f>
        <v>0</v>
      </c>
      <c r="C7777">
        <f>Script!D7777*$B7777/C$3</f>
        <v>0</v>
      </c>
      <c r="D7777">
        <f>Script!E7777*$B7777/D$3</f>
        <v>0</v>
      </c>
      <c r="E7777">
        <f>Script!F7777*$B7777/E$3</f>
        <v>0</v>
      </c>
      <c r="F7777">
        <f>Script!G7777*$B7777/F$3</f>
        <v>0</v>
      </c>
      <c r="G7777">
        <f>Script!H7777*$B7777/G$3</f>
        <v>0</v>
      </c>
      <c r="H7777">
        <f>Script!I7777*$B7777/H$3</f>
        <v>0</v>
      </c>
      <c r="I7777">
        <f>Script!J7777*$B7777/I$3</f>
        <v>0</v>
      </c>
      <c r="J7777">
        <f>Script!K7777*$B7777/J$3</f>
        <v>0</v>
      </c>
      <c r="K7777">
        <f>Script!L7777*$B7777/K$3</f>
        <v>0</v>
      </c>
      <c r="L7777">
        <v>0</v>
      </c>
    </row>
    <row r="7778" spans="1:12" x14ac:dyDescent="0.25">
      <c r="A7778">
        <f>Script!A7778</f>
        <v>0</v>
      </c>
      <c r="B7778">
        <f>Script!B7778</f>
        <v>0</v>
      </c>
      <c r="C7778">
        <f>Script!D7778*$B7778/C$3</f>
        <v>0</v>
      </c>
      <c r="D7778">
        <f>Script!E7778*$B7778/D$3</f>
        <v>0</v>
      </c>
      <c r="E7778">
        <f>Script!F7778*$B7778/E$3</f>
        <v>0</v>
      </c>
      <c r="F7778">
        <f>Script!G7778*$B7778/F$3</f>
        <v>0</v>
      </c>
      <c r="G7778">
        <f>Script!H7778*$B7778/G$3</f>
        <v>0</v>
      </c>
      <c r="H7778">
        <f>Script!I7778*$B7778/H$3</f>
        <v>0</v>
      </c>
      <c r="I7778">
        <f>Script!J7778*$B7778/I$3</f>
        <v>0</v>
      </c>
      <c r="J7778">
        <f>Script!K7778*$B7778/J$3</f>
        <v>0</v>
      </c>
      <c r="K7778">
        <f>Script!L7778*$B7778/K$3</f>
        <v>0</v>
      </c>
      <c r="L7778">
        <v>0</v>
      </c>
    </row>
    <row r="7779" spans="1:12" x14ac:dyDescent="0.25">
      <c r="A7779">
        <f>Script!A7779</f>
        <v>0</v>
      </c>
      <c r="B7779">
        <f>Script!B7779</f>
        <v>0</v>
      </c>
      <c r="C7779">
        <f>Script!D7779*$B7779/C$3</f>
        <v>0</v>
      </c>
      <c r="D7779">
        <f>Script!E7779*$B7779/D$3</f>
        <v>0</v>
      </c>
      <c r="E7779">
        <f>Script!F7779*$B7779/E$3</f>
        <v>0</v>
      </c>
      <c r="F7779">
        <f>Script!G7779*$B7779/F$3</f>
        <v>0</v>
      </c>
      <c r="G7779">
        <f>Script!H7779*$B7779/G$3</f>
        <v>0</v>
      </c>
      <c r="H7779">
        <f>Script!I7779*$B7779/H$3</f>
        <v>0</v>
      </c>
      <c r="I7779">
        <f>Script!J7779*$B7779/I$3</f>
        <v>0</v>
      </c>
      <c r="J7779">
        <f>Script!K7779*$B7779/J$3</f>
        <v>0</v>
      </c>
      <c r="K7779">
        <f>Script!L7779*$B7779/K$3</f>
        <v>0</v>
      </c>
      <c r="L7779">
        <v>0</v>
      </c>
    </row>
    <row r="7780" spans="1:12" x14ac:dyDescent="0.25">
      <c r="A7780">
        <f>Script!A7780</f>
        <v>0</v>
      </c>
      <c r="B7780">
        <f>Script!B7780</f>
        <v>0</v>
      </c>
      <c r="C7780">
        <f>Script!D7780*$B7780/C$3</f>
        <v>0</v>
      </c>
      <c r="D7780">
        <f>Script!E7780*$B7780/D$3</f>
        <v>0</v>
      </c>
      <c r="E7780">
        <f>Script!F7780*$B7780/E$3</f>
        <v>0</v>
      </c>
      <c r="F7780">
        <f>Script!G7780*$B7780/F$3</f>
        <v>0</v>
      </c>
      <c r="G7780">
        <f>Script!H7780*$B7780/G$3</f>
        <v>0</v>
      </c>
      <c r="H7780">
        <f>Script!I7780*$B7780/H$3</f>
        <v>0</v>
      </c>
      <c r="I7780">
        <f>Script!J7780*$B7780/I$3</f>
        <v>0</v>
      </c>
      <c r="J7780">
        <f>Script!K7780*$B7780/J$3</f>
        <v>0</v>
      </c>
      <c r="K7780">
        <f>Script!L7780*$B7780/K$3</f>
        <v>0</v>
      </c>
      <c r="L7780">
        <v>0</v>
      </c>
    </row>
    <row r="7781" spans="1:12" x14ac:dyDescent="0.25">
      <c r="A7781">
        <f>Script!A7781</f>
        <v>0</v>
      </c>
      <c r="B7781">
        <f>Script!B7781</f>
        <v>0</v>
      </c>
      <c r="C7781">
        <f>Script!D7781*$B7781/C$3</f>
        <v>0</v>
      </c>
      <c r="D7781">
        <f>Script!E7781*$B7781/D$3</f>
        <v>0</v>
      </c>
      <c r="E7781">
        <f>Script!F7781*$B7781/E$3</f>
        <v>0</v>
      </c>
      <c r="F7781">
        <f>Script!G7781*$B7781/F$3</f>
        <v>0</v>
      </c>
      <c r="G7781">
        <f>Script!H7781*$B7781/G$3</f>
        <v>0</v>
      </c>
      <c r="H7781">
        <f>Script!I7781*$B7781/H$3</f>
        <v>0</v>
      </c>
      <c r="I7781">
        <f>Script!J7781*$B7781/I$3</f>
        <v>0</v>
      </c>
      <c r="J7781">
        <f>Script!K7781*$B7781/J$3</f>
        <v>0</v>
      </c>
      <c r="K7781">
        <f>Script!L7781*$B7781/K$3</f>
        <v>0</v>
      </c>
      <c r="L7781">
        <v>0</v>
      </c>
    </row>
    <row r="7782" spans="1:12" x14ac:dyDescent="0.25">
      <c r="A7782">
        <f>Script!A7782</f>
        <v>0</v>
      </c>
      <c r="B7782">
        <f>Script!B7782</f>
        <v>0</v>
      </c>
      <c r="C7782">
        <f>Script!D7782*$B7782/C$3</f>
        <v>0</v>
      </c>
      <c r="D7782">
        <f>Script!E7782*$B7782/D$3</f>
        <v>0</v>
      </c>
      <c r="E7782">
        <f>Script!F7782*$B7782/E$3</f>
        <v>0</v>
      </c>
      <c r="F7782">
        <f>Script!G7782*$B7782/F$3</f>
        <v>0</v>
      </c>
      <c r="G7782">
        <f>Script!H7782*$B7782/G$3</f>
        <v>0</v>
      </c>
      <c r="H7782">
        <f>Script!I7782*$B7782/H$3</f>
        <v>0</v>
      </c>
      <c r="I7782">
        <f>Script!J7782*$B7782/I$3</f>
        <v>0</v>
      </c>
      <c r="J7782">
        <f>Script!K7782*$B7782/J$3</f>
        <v>0</v>
      </c>
      <c r="K7782">
        <f>Script!L7782*$B7782/K$3</f>
        <v>0</v>
      </c>
      <c r="L7782">
        <v>0</v>
      </c>
    </row>
    <row r="7783" spans="1:12" x14ac:dyDescent="0.25">
      <c r="A7783">
        <f>Script!A7783</f>
        <v>0</v>
      </c>
      <c r="B7783">
        <f>Script!B7783</f>
        <v>0</v>
      </c>
      <c r="C7783">
        <f>Script!D7783*$B7783/C$3</f>
        <v>0</v>
      </c>
      <c r="D7783">
        <f>Script!E7783*$B7783/D$3</f>
        <v>0</v>
      </c>
      <c r="E7783">
        <f>Script!F7783*$B7783/E$3</f>
        <v>0</v>
      </c>
      <c r="F7783">
        <f>Script!G7783*$B7783/F$3</f>
        <v>0</v>
      </c>
      <c r="G7783">
        <f>Script!H7783*$B7783/G$3</f>
        <v>0</v>
      </c>
      <c r="H7783">
        <f>Script!I7783*$B7783/H$3</f>
        <v>0</v>
      </c>
      <c r="I7783">
        <f>Script!J7783*$B7783/I$3</f>
        <v>0</v>
      </c>
      <c r="J7783">
        <f>Script!K7783*$B7783/J$3</f>
        <v>0</v>
      </c>
      <c r="K7783">
        <f>Script!L7783*$B7783/K$3</f>
        <v>0</v>
      </c>
      <c r="L7783">
        <v>0</v>
      </c>
    </row>
    <row r="7784" spans="1:12" x14ac:dyDescent="0.25">
      <c r="A7784">
        <f>Script!A7784</f>
        <v>0</v>
      </c>
      <c r="B7784">
        <f>Script!B7784</f>
        <v>0</v>
      </c>
      <c r="C7784">
        <f>Script!D7784*$B7784/C$3</f>
        <v>0</v>
      </c>
      <c r="D7784">
        <f>Script!E7784*$B7784/D$3</f>
        <v>0</v>
      </c>
      <c r="E7784">
        <f>Script!F7784*$B7784/E$3</f>
        <v>0</v>
      </c>
      <c r="F7784">
        <f>Script!G7784*$B7784/F$3</f>
        <v>0</v>
      </c>
      <c r="G7784">
        <f>Script!H7784*$B7784/G$3</f>
        <v>0</v>
      </c>
      <c r="H7784">
        <f>Script!I7784*$B7784/H$3</f>
        <v>0</v>
      </c>
      <c r="I7784">
        <f>Script!J7784*$B7784/I$3</f>
        <v>0</v>
      </c>
      <c r="J7784">
        <f>Script!K7784*$B7784/J$3</f>
        <v>0</v>
      </c>
      <c r="K7784">
        <f>Script!L7784*$B7784/K$3</f>
        <v>0</v>
      </c>
      <c r="L7784">
        <v>0</v>
      </c>
    </row>
    <row r="7785" spans="1:12" x14ac:dyDescent="0.25">
      <c r="A7785">
        <f>Script!A7785</f>
        <v>0</v>
      </c>
      <c r="B7785">
        <f>Script!B7785</f>
        <v>0</v>
      </c>
      <c r="C7785">
        <f>Script!D7785*$B7785/C$3</f>
        <v>0</v>
      </c>
      <c r="D7785">
        <f>Script!E7785*$B7785/D$3</f>
        <v>0</v>
      </c>
      <c r="E7785">
        <f>Script!F7785*$B7785/E$3</f>
        <v>0</v>
      </c>
      <c r="F7785">
        <f>Script!G7785*$B7785/F$3</f>
        <v>0</v>
      </c>
      <c r="G7785">
        <f>Script!H7785*$B7785/G$3</f>
        <v>0</v>
      </c>
      <c r="H7785">
        <f>Script!I7785*$B7785/H$3</f>
        <v>0</v>
      </c>
      <c r="I7785">
        <f>Script!J7785*$B7785/I$3</f>
        <v>0</v>
      </c>
      <c r="J7785">
        <f>Script!K7785*$B7785/J$3</f>
        <v>0</v>
      </c>
      <c r="K7785">
        <f>Script!L7785*$B7785/K$3</f>
        <v>0</v>
      </c>
      <c r="L7785">
        <v>0</v>
      </c>
    </row>
    <row r="7786" spans="1:12" x14ac:dyDescent="0.25">
      <c r="A7786">
        <f>Script!A7786</f>
        <v>0</v>
      </c>
      <c r="B7786">
        <f>Script!B7786</f>
        <v>0</v>
      </c>
      <c r="C7786">
        <f>Script!D7786*$B7786/C$3</f>
        <v>0</v>
      </c>
      <c r="D7786">
        <f>Script!E7786*$B7786/D$3</f>
        <v>0</v>
      </c>
      <c r="E7786">
        <f>Script!F7786*$B7786/E$3</f>
        <v>0</v>
      </c>
      <c r="F7786">
        <f>Script!G7786*$B7786/F$3</f>
        <v>0</v>
      </c>
      <c r="G7786">
        <f>Script!H7786*$B7786/G$3</f>
        <v>0</v>
      </c>
      <c r="H7786">
        <f>Script!I7786*$B7786/H$3</f>
        <v>0</v>
      </c>
      <c r="I7786">
        <f>Script!J7786*$B7786/I$3</f>
        <v>0</v>
      </c>
      <c r="J7786">
        <f>Script!K7786*$B7786/J$3</f>
        <v>0</v>
      </c>
      <c r="K7786">
        <f>Script!L7786*$B7786/K$3</f>
        <v>0</v>
      </c>
      <c r="L7786">
        <v>0</v>
      </c>
    </row>
    <row r="7787" spans="1:12" x14ac:dyDescent="0.25">
      <c r="A7787">
        <f>Script!A7787</f>
        <v>0</v>
      </c>
      <c r="B7787">
        <f>Script!B7787</f>
        <v>0</v>
      </c>
      <c r="C7787">
        <f>Script!D7787*$B7787/C$3</f>
        <v>0</v>
      </c>
      <c r="D7787">
        <f>Script!E7787*$B7787/D$3</f>
        <v>0</v>
      </c>
      <c r="E7787">
        <f>Script!F7787*$B7787/E$3</f>
        <v>0</v>
      </c>
      <c r="F7787">
        <f>Script!G7787*$B7787/F$3</f>
        <v>0</v>
      </c>
      <c r="G7787">
        <f>Script!H7787*$B7787/G$3</f>
        <v>0</v>
      </c>
      <c r="H7787">
        <f>Script!I7787*$B7787/H$3</f>
        <v>0</v>
      </c>
      <c r="I7787">
        <f>Script!J7787*$B7787/I$3</f>
        <v>0</v>
      </c>
      <c r="J7787">
        <f>Script!K7787*$B7787/J$3</f>
        <v>0</v>
      </c>
      <c r="K7787">
        <f>Script!L7787*$B7787/K$3</f>
        <v>0</v>
      </c>
      <c r="L7787">
        <v>0</v>
      </c>
    </row>
    <row r="7788" spans="1:12" x14ac:dyDescent="0.25">
      <c r="A7788">
        <f>Script!A7788</f>
        <v>0</v>
      </c>
      <c r="B7788">
        <f>Script!B7788</f>
        <v>0</v>
      </c>
      <c r="C7788">
        <f>Script!D7788*$B7788/C$3</f>
        <v>0</v>
      </c>
      <c r="D7788">
        <f>Script!E7788*$B7788/D$3</f>
        <v>0</v>
      </c>
      <c r="E7788">
        <f>Script!F7788*$B7788/E$3</f>
        <v>0</v>
      </c>
      <c r="F7788">
        <f>Script!G7788*$B7788/F$3</f>
        <v>0</v>
      </c>
      <c r="G7788">
        <f>Script!H7788*$B7788/G$3</f>
        <v>0</v>
      </c>
      <c r="H7788">
        <f>Script!I7788*$B7788/H$3</f>
        <v>0</v>
      </c>
      <c r="I7788">
        <f>Script!J7788*$B7788/I$3</f>
        <v>0</v>
      </c>
      <c r="J7788">
        <f>Script!K7788*$B7788/J$3</f>
        <v>0</v>
      </c>
      <c r="K7788">
        <f>Script!L7788*$B7788/K$3</f>
        <v>0</v>
      </c>
      <c r="L7788">
        <v>0</v>
      </c>
    </row>
    <row r="7789" spans="1:12" x14ac:dyDescent="0.25">
      <c r="A7789">
        <f>Script!A7789</f>
        <v>0</v>
      </c>
      <c r="B7789">
        <f>Script!B7789</f>
        <v>0</v>
      </c>
      <c r="C7789">
        <f>Script!D7789*$B7789/C$3</f>
        <v>0</v>
      </c>
      <c r="D7789">
        <f>Script!E7789*$B7789/D$3</f>
        <v>0</v>
      </c>
      <c r="E7789">
        <f>Script!F7789*$B7789/E$3</f>
        <v>0</v>
      </c>
      <c r="F7789">
        <f>Script!G7789*$B7789/F$3</f>
        <v>0</v>
      </c>
      <c r="G7789">
        <f>Script!H7789*$B7789/G$3</f>
        <v>0</v>
      </c>
      <c r="H7789">
        <f>Script!I7789*$B7789/H$3</f>
        <v>0</v>
      </c>
      <c r="I7789">
        <f>Script!J7789*$B7789/I$3</f>
        <v>0</v>
      </c>
      <c r="J7789">
        <f>Script!K7789*$B7789/J$3</f>
        <v>0</v>
      </c>
      <c r="K7789">
        <f>Script!L7789*$B7789/K$3</f>
        <v>0</v>
      </c>
      <c r="L7789">
        <v>0</v>
      </c>
    </row>
    <row r="7790" spans="1:12" x14ac:dyDescent="0.25">
      <c r="A7790">
        <f>Script!A7790</f>
        <v>0</v>
      </c>
      <c r="B7790">
        <f>Script!B7790</f>
        <v>0</v>
      </c>
      <c r="C7790">
        <f>Script!D7790*$B7790/C$3</f>
        <v>0</v>
      </c>
      <c r="D7790">
        <f>Script!E7790*$B7790/D$3</f>
        <v>0</v>
      </c>
      <c r="E7790">
        <f>Script!F7790*$B7790/E$3</f>
        <v>0</v>
      </c>
      <c r="F7790">
        <f>Script!G7790*$B7790/F$3</f>
        <v>0</v>
      </c>
      <c r="G7790">
        <f>Script!H7790*$B7790/G$3</f>
        <v>0</v>
      </c>
      <c r="H7790">
        <f>Script!I7790*$B7790/H$3</f>
        <v>0</v>
      </c>
      <c r="I7790">
        <f>Script!J7790*$B7790/I$3</f>
        <v>0</v>
      </c>
      <c r="J7790">
        <f>Script!K7790*$B7790/J$3</f>
        <v>0</v>
      </c>
      <c r="K7790">
        <f>Script!L7790*$B7790/K$3</f>
        <v>0</v>
      </c>
      <c r="L7790">
        <v>0</v>
      </c>
    </row>
    <row r="7791" spans="1:12" x14ac:dyDescent="0.25">
      <c r="A7791">
        <f>Script!A7791</f>
        <v>0</v>
      </c>
      <c r="B7791">
        <f>Script!B7791</f>
        <v>0</v>
      </c>
      <c r="C7791">
        <f>Script!D7791*$B7791/C$3</f>
        <v>0</v>
      </c>
      <c r="D7791">
        <f>Script!E7791*$B7791/D$3</f>
        <v>0</v>
      </c>
      <c r="E7791">
        <f>Script!F7791*$B7791/E$3</f>
        <v>0</v>
      </c>
      <c r="F7791">
        <f>Script!G7791*$B7791/F$3</f>
        <v>0</v>
      </c>
      <c r="G7791">
        <f>Script!H7791*$B7791/G$3</f>
        <v>0</v>
      </c>
      <c r="H7791">
        <f>Script!I7791*$B7791/H$3</f>
        <v>0</v>
      </c>
      <c r="I7791">
        <f>Script!J7791*$B7791/I$3</f>
        <v>0</v>
      </c>
      <c r="J7791">
        <f>Script!K7791*$B7791/J$3</f>
        <v>0</v>
      </c>
      <c r="K7791">
        <f>Script!L7791*$B7791/K$3</f>
        <v>0</v>
      </c>
      <c r="L7791">
        <v>0</v>
      </c>
    </row>
    <row r="7792" spans="1:12" x14ac:dyDescent="0.25">
      <c r="A7792">
        <f>Script!A7792</f>
        <v>0</v>
      </c>
      <c r="B7792">
        <f>Script!B7792</f>
        <v>0</v>
      </c>
      <c r="C7792">
        <f>Script!D7792*$B7792/C$3</f>
        <v>0</v>
      </c>
      <c r="D7792">
        <f>Script!E7792*$B7792/D$3</f>
        <v>0</v>
      </c>
      <c r="E7792">
        <f>Script!F7792*$B7792/E$3</f>
        <v>0</v>
      </c>
      <c r="F7792">
        <f>Script!G7792*$B7792/F$3</f>
        <v>0</v>
      </c>
      <c r="G7792">
        <f>Script!H7792*$B7792/G$3</f>
        <v>0</v>
      </c>
      <c r="H7792">
        <f>Script!I7792*$B7792/H$3</f>
        <v>0</v>
      </c>
      <c r="I7792">
        <f>Script!J7792*$B7792/I$3</f>
        <v>0</v>
      </c>
      <c r="J7792">
        <f>Script!K7792*$B7792/J$3</f>
        <v>0</v>
      </c>
      <c r="K7792">
        <f>Script!L7792*$B7792/K$3</f>
        <v>0</v>
      </c>
      <c r="L7792">
        <v>0</v>
      </c>
    </row>
    <row r="7793" spans="1:12" x14ac:dyDescent="0.25">
      <c r="A7793">
        <f>Script!A7793</f>
        <v>0</v>
      </c>
      <c r="B7793">
        <f>Script!B7793</f>
        <v>0</v>
      </c>
      <c r="C7793">
        <f>Script!D7793*$B7793/C$3</f>
        <v>0</v>
      </c>
      <c r="D7793">
        <f>Script!E7793*$B7793/D$3</f>
        <v>0</v>
      </c>
      <c r="E7793">
        <f>Script!F7793*$B7793/E$3</f>
        <v>0</v>
      </c>
      <c r="F7793">
        <f>Script!G7793*$B7793/F$3</f>
        <v>0</v>
      </c>
      <c r="G7793">
        <f>Script!H7793*$B7793/G$3</f>
        <v>0</v>
      </c>
      <c r="H7793">
        <f>Script!I7793*$B7793/H$3</f>
        <v>0</v>
      </c>
      <c r="I7793">
        <f>Script!J7793*$B7793/I$3</f>
        <v>0</v>
      </c>
      <c r="J7793">
        <f>Script!K7793*$B7793/J$3</f>
        <v>0</v>
      </c>
      <c r="K7793">
        <f>Script!L7793*$B7793/K$3</f>
        <v>0</v>
      </c>
      <c r="L7793">
        <v>0</v>
      </c>
    </row>
    <row r="7794" spans="1:12" x14ac:dyDescent="0.25">
      <c r="A7794">
        <f>Script!A7794</f>
        <v>0</v>
      </c>
      <c r="B7794">
        <f>Script!B7794</f>
        <v>0</v>
      </c>
      <c r="C7794">
        <f>Script!D7794*$B7794/C$3</f>
        <v>0</v>
      </c>
      <c r="D7794">
        <f>Script!E7794*$B7794/D$3</f>
        <v>0</v>
      </c>
      <c r="E7794">
        <f>Script!F7794*$B7794/E$3</f>
        <v>0</v>
      </c>
      <c r="F7794">
        <f>Script!G7794*$B7794/F$3</f>
        <v>0</v>
      </c>
      <c r="G7794">
        <f>Script!H7794*$B7794/G$3</f>
        <v>0</v>
      </c>
      <c r="H7794">
        <f>Script!I7794*$B7794/H$3</f>
        <v>0</v>
      </c>
      <c r="I7794">
        <f>Script!J7794*$B7794/I$3</f>
        <v>0</v>
      </c>
      <c r="J7794">
        <f>Script!K7794*$B7794/J$3</f>
        <v>0</v>
      </c>
      <c r="K7794">
        <f>Script!L7794*$B7794/K$3</f>
        <v>0</v>
      </c>
      <c r="L7794">
        <v>0</v>
      </c>
    </row>
    <row r="7795" spans="1:12" x14ac:dyDescent="0.25">
      <c r="A7795">
        <f>Script!A7795</f>
        <v>0</v>
      </c>
      <c r="B7795">
        <f>Script!B7795</f>
        <v>0</v>
      </c>
      <c r="C7795">
        <f>Script!D7795*$B7795/C$3</f>
        <v>0</v>
      </c>
      <c r="D7795">
        <f>Script!E7795*$B7795/D$3</f>
        <v>0</v>
      </c>
      <c r="E7795">
        <f>Script!F7795*$B7795/E$3</f>
        <v>0</v>
      </c>
      <c r="F7795">
        <f>Script!G7795*$B7795/F$3</f>
        <v>0</v>
      </c>
      <c r="G7795">
        <f>Script!H7795*$B7795/G$3</f>
        <v>0</v>
      </c>
      <c r="H7795">
        <f>Script!I7795*$B7795/H$3</f>
        <v>0</v>
      </c>
      <c r="I7795">
        <f>Script!J7795*$B7795/I$3</f>
        <v>0</v>
      </c>
      <c r="J7795">
        <f>Script!K7795*$B7795/J$3</f>
        <v>0</v>
      </c>
      <c r="K7795">
        <f>Script!L7795*$B7795/K$3</f>
        <v>0</v>
      </c>
      <c r="L7795">
        <v>0</v>
      </c>
    </row>
    <row r="7796" spans="1:12" x14ac:dyDescent="0.25">
      <c r="A7796">
        <f>Script!A7796</f>
        <v>0</v>
      </c>
      <c r="B7796">
        <f>Script!B7796</f>
        <v>0</v>
      </c>
      <c r="C7796">
        <f>Script!D7796*$B7796/C$3</f>
        <v>0</v>
      </c>
      <c r="D7796">
        <f>Script!E7796*$B7796/D$3</f>
        <v>0</v>
      </c>
      <c r="E7796">
        <f>Script!F7796*$B7796/E$3</f>
        <v>0</v>
      </c>
      <c r="F7796">
        <f>Script!G7796*$B7796/F$3</f>
        <v>0</v>
      </c>
      <c r="G7796">
        <f>Script!H7796*$B7796/G$3</f>
        <v>0</v>
      </c>
      <c r="H7796">
        <f>Script!I7796*$B7796/H$3</f>
        <v>0</v>
      </c>
      <c r="I7796">
        <f>Script!J7796*$B7796/I$3</f>
        <v>0</v>
      </c>
      <c r="J7796">
        <f>Script!K7796*$B7796/J$3</f>
        <v>0</v>
      </c>
      <c r="K7796">
        <f>Script!L7796*$B7796/K$3</f>
        <v>0</v>
      </c>
      <c r="L7796">
        <v>0</v>
      </c>
    </row>
    <row r="7797" spans="1:12" x14ac:dyDescent="0.25">
      <c r="A7797">
        <f>Script!A7797</f>
        <v>0</v>
      </c>
      <c r="B7797">
        <f>Script!B7797</f>
        <v>0</v>
      </c>
      <c r="C7797">
        <f>Script!D7797*$B7797/C$3</f>
        <v>0</v>
      </c>
      <c r="D7797">
        <f>Script!E7797*$B7797/D$3</f>
        <v>0</v>
      </c>
      <c r="E7797">
        <f>Script!F7797*$B7797/E$3</f>
        <v>0</v>
      </c>
      <c r="F7797">
        <f>Script!G7797*$B7797/F$3</f>
        <v>0</v>
      </c>
      <c r="G7797">
        <f>Script!H7797*$B7797/G$3</f>
        <v>0</v>
      </c>
      <c r="H7797">
        <f>Script!I7797*$B7797/H$3</f>
        <v>0</v>
      </c>
      <c r="I7797">
        <f>Script!J7797*$B7797/I$3</f>
        <v>0</v>
      </c>
      <c r="J7797">
        <f>Script!K7797*$B7797/J$3</f>
        <v>0</v>
      </c>
      <c r="K7797">
        <f>Script!L7797*$B7797/K$3</f>
        <v>0</v>
      </c>
      <c r="L7797">
        <v>0</v>
      </c>
    </row>
    <row r="7798" spans="1:12" x14ac:dyDescent="0.25">
      <c r="A7798">
        <f>Script!A7798</f>
        <v>0</v>
      </c>
      <c r="B7798">
        <f>Script!B7798</f>
        <v>0</v>
      </c>
      <c r="C7798">
        <f>Script!D7798*$B7798/C$3</f>
        <v>0</v>
      </c>
      <c r="D7798">
        <f>Script!E7798*$B7798/D$3</f>
        <v>0</v>
      </c>
      <c r="E7798">
        <f>Script!F7798*$B7798/E$3</f>
        <v>0</v>
      </c>
      <c r="F7798">
        <f>Script!G7798*$B7798/F$3</f>
        <v>0</v>
      </c>
      <c r="G7798">
        <f>Script!H7798*$B7798/G$3</f>
        <v>0</v>
      </c>
      <c r="H7798">
        <f>Script!I7798*$B7798/H$3</f>
        <v>0</v>
      </c>
      <c r="I7798">
        <f>Script!J7798*$B7798/I$3</f>
        <v>0</v>
      </c>
      <c r="J7798">
        <f>Script!K7798*$B7798/J$3</f>
        <v>0</v>
      </c>
      <c r="K7798">
        <f>Script!L7798*$B7798/K$3</f>
        <v>0</v>
      </c>
      <c r="L7798">
        <v>0</v>
      </c>
    </row>
    <row r="7799" spans="1:12" x14ac:dyDescent="0.25">
      <c r="A7799">
        <f>Script!A7799</f>
        <v>0</v>
      </c>
      <c r="B7799">
        <f>Script!B7799</f>
        <v>0</v>
      </c>
      <c r="C7799">
        <f>Script!D7799*$B7799/C$3</f>
        <v>0</v>
      </c>
      <c r="D7799">
        <f>Script!E7799*$B7799/D$3</f>
        <v>0</v>
      </c>
      <c r="E7799">
        <f>Script!F7799*$B7799/E$3</f>
        <v>0</v>
      </c>
      <c r="F7799">
        <f>Script!G7799*$B7799/F$3</f>
        <v>0</v>
      </c>
      <c r="G7799">
        <f>Script!H7799*$B7799/G$3</f>
        <v>0</v>
      </c>
      <c r="H7799">
        <f>Script!I7799*$B7799/H$3</f>
        <v>0</v>
      </c>
      <c r="I7799">
        <f>Script!J7799*$B7799/I$3</f>
        <v>0</v>
      </c>
      <c r="J7799">
        <f>Script!K7799*$B7799/J$3</f>
        <v>0</v>
      </c>
      <c r="K7799">
        <f>Script!L7799*$B7799/K$3</f>
        <v>0</v>
      </c>
      <c r="L7799">
        <v>0</v>
      </c>
    </row>
    <row r="7800" spans="1:12" x14ac:dyDescent="0.25">
      <c r="A7800">
        <f>Script!A7800</f>
        <v>0</v>
      </c>
      <c r="B7800">
        <f>Script!B7800</f>
        <v>0</v>
      </c>
      <c r="C7800">
        <f>Script!D7800*$B7800/C$3</f>
        <v>0</v>
      </c>
      <c r="D7800">
        <f>Script!E7800*$B7800/D$3</f>
        <v>0</v>
      </c>
      <c r="E7800">
        <f>Script!F7800*$B7800/E$3</f>
        <v>0</v>
      </c>
      <c r="F7800">
        <f>Script!G7800*$B7800/F$3</f>
        <v>0</v>
      </c>
      <c r="G7800">
        <f>Script!H7800*$B7800/G$3</f>
        <v>0</v>
      </c>
      <c r="H7800">
        <f>Script!I7800*$B7800/H$3</f>
        <v>0</v>
      </c>
      <c r="I7800">
        <f>Script!J7800*$B7800/I$3</f>
        <v>0</v>
      </c>
      <c r="J7800">
        <f>Script!K7800*$B7800/J$3</f>
        <v>0</v>
      </c>
      <c r="K7800">
        <f>Script!L7800*$B7800/K$3</f>
        <v>0</v>
      </c>
      <c r="L7800">
        <v>0</v>
      </c>
    </row>
    <row r="7801" spans="1:12" x14ac:dyDescent="0.25">
      <c r="A7801">
        <f>Script!A7801</f>
        <v>0</v>
      </c>
      <c r="B7801">
        <f>Script!B7801</f>
        <v>0</v>
      </c>
      <c r="C7801">
        <f>Script!D7801*$B7801/C$3</f>
        <v>0</v>
      </c>
      <c r="D7801">
        <f>Script!E7801*$B7801/D$3</f>
        <v>0</v>
      </c>
      <c r="E7801">
        <f>Script!F7801*$B7801/E$3</f>
        <v>0</v>
      </c>
      <c r="F7801">
        <f>Script!G7801*$B7801/F$3</f>
        <v>0</v>
      </c>
      <c r="G7801">
        <f>Script!H7801*$B7801/G$3</f>
        <v>0</v>
      </c>
      <c r="H7801">
        <f>Script!I7801*$B7801/H$3</f>
        <v>0</v>
      </c>
      <c r="I7801">
        <f>Script!J7801*$B7801/I$3</f>
        <v>0</v>
      </c>
      <c r="J7801">
        <f>Script!K7801*$B7801/J$3</f>
        <v>0</v>
      </c>
      <c r="K7801">
        <f>Script!L7801*$B7801/K$3</f>
        <v>0</v>
      </c>
      <c r="L7801">
        <v>0</v>
      </c>
    </row>
    <row r="7802" spans="1:12" x14ac:dyDescent="0.25">
      <c r="A7802">
        <f>Script!A7802</f>
        <v>0</v>
      </c>
      <c r="B7802">
        <f>Script!B7802</f>
        <v>0</v>
      </c>
      <c r="C7802">
        <f>Script!D7802*$B7802/C$3</f>
        <v>0</v>
      </c>
      <c r="D7802">
        <f>Script!E7802*$B7802/D$3</f>
        <v>0</v>
      </c>
      <c r="E7802">
        <f>Script!F7802*$B7802/E$3</f>
        <v>0</v>
      </c>
      <c r="F7802">
        <f>Script!G7802*$B7802/F$3</f>
        <v>0</v>
      </c>
      <c r="G7802">
        <f>Script!H7802*$B7802/G$3</f>
        <v>0</v>
      </c>
      <c r="H7802">
        <f>Script!I7802*$B7802/H$3</f>
        <v>0</v>
      </c>
      <c r="I7802">
        <f>Script!J7802*$B7802/I$3</f>
        <v>0</v>
      </c>
      <c r="J7802">
        <f>Script!K7802*$B7802/J$3</f>
        <v>0</v>
      </c>
      <c r="K7802">
        <f>Script!L7802*$B7802/K$3</f>
        <v>0</v>
      </c>
      <c r="L7802">
        <v>0</v>
      </c>
    </row>
    <row r="7803" spans="1:12" x14ac:dyDescent="0.25">
      <c r="A7803">
        <f>Script!A7803</f>
        <v>0</v>
      </c>
      <c r="B7803">
        <f>Script!B7803</f>
        <v>0</v>
      </c>
      <c r="C7803">
        <f>Script!D7803*$B7803/C$3</f>
        <v>0</v>
      </c>
      <c r="D7803">
        <f>Script!E7803*$B7803/D$3</f>
        <v>0</v>
      </c>
      <c r="E7803">
        <f>Script!F7803*$B7803/E$3</f>
        <v>0</v>
      </c>
      <c r="F7803">
        <f>Script!G7803*$B7803/F$3</f>
        <v>0</v>
      </c>
      <c r="G7803">
        <f>Script!H7803*$B7803/G$3</f>
        <v>0</v>
      </c>
      <c r="H7803">
        <f>Script!I7803*$B7803/H$3</f>
        <v>0</v>
      </c>
      <c r="I7803">
        <f>Script!J7803*$B7803/I$3</f>
        <v>0</v>
      </c>
      <c r="J7803">
        <f>Script!K7803*$B7803/J$3</f>
        <v>0</v>
      </c>
      <c r="K7803">
        <f>Script!L7803*$B7803/K$3</f>
        <v>0</v>
      </c>
      <c r="L7803">
        <v>0</v>
      </c>
    </row>
    <row r="7804" spans="1:12" x14ac:dyDescent="0.25">
      <c r="A7804">
        <f>Script!A7804</f>
        <v>0</v>
      </c>
      <c r="B7804">
        <f>Script!B7804</f>
        <v>0</v>
      </c>
      <c r="C7804">
        <f>Script!D7804*$B7804/C$3</f>
        <v>0</v>
      </c>
      <c r="D7804">
        <f>Script!E7804*$B7804/D$3</f>
        <v>0</v>
      </c>
      <c r="E7804">
        <f>Script!F7804*$B7804/E$3</f>
        <v>0</v>
      </c>
      <c r="F7804">
        <f>Script!G7804*$B7804/F$3</f>
        <v>0</v>
      </c>
      <c r="G7804">
        <f>Script!H7804*$B7804/G$3</f>
        <v>0</v>
      </c>
      <c r="H7804">
        <f>Script!I7804*$B7804/H$3</f>
        <v>0</v>
      </c>
      <c r="I7804">
        <f>Script!J7804*$B7804/I$3</f>
        <v>0</v>
      </c>
      <c r="J7804">
        <f>Script!K7804*$B7804/J$3</f>
        <v>0</v>
      </c>
      <c r="K7804">
        <f>Script!L7804*$B7804/K$3</f>
        <v>0</v>
      </c>
      <c r="L7804">
        <v>0</v>
      </c>
    </row>
    <row r="7805" spans="1:12" x14ac:dyDescent="0.25">
      <c r="A7805">
        <f>Script!A7805</f>
        <v>0</v>
      </c>
      <c r="B7805">
        <f>Script!B7805</f>
        <v>0</v>
      </c>
      <c r="C7805">
        <f>Script!D7805*$B7805/C$3</f>
        <v>0</v>
      </c>
      <c r="D7805">
        <f>Script!E7805*$B7805/D$3</f>
        <v>0</v>
      </c>
      <c r="E7805">
        <f>Script!F7805*$B7805/E$3</f>
        <v>0</v>
      </c>
      <c r="F7805">
        <f>Script!G7805*$B7805/F$3</f>
        <v>0</v>
      </c>
      <c r="G7805">
        <f>Script!H7805*$B7805/G$3</f>
        <v>0</v>
      </c>
      <c r="H7805">
        <f>Script!I7805*$B7805/H$3</f>
        <v>0</v>
      </c>
      <c r="I7805">
        <f>Script!J7805*$B7805/I$3</f>
        <v>0</v>
      </c>
      <c r="J7805">
        <f>Script!K7805*$B7805/J$3</f>
        <v>0</v>
      </c>
      <c r="K7805">
        <f>Script!L7805*$B7805/K$3</f>
        <v>0</v>
      </c>
      <c r="L7805">
        <v>0</v>
      </c>
    </row>
    <row r="7806" spans="1:12" x14ac:dyDescent="0.25">
      <c r="A7806">
        <f>Script!A7806</f>
        <v>0</v>
      </c>
      <c r="B7806">
        <f>Script!B7806</f>
        <v>0</v>
      </c>
      <c r="C7806">
        <f>Script!D7806*$B7806/C$3</f>
        <v>0</v>
      </c>
      <c r="D7806">
        <f>Script!E7806*$B7806/D$3</f>
        <v>0</v>
      </c>
      <c r="E7806">
        <f>Script!F7806*$B7806/E$3</f>
        <v>0</v>
      </c>
      <c r="F7806">
        <f>Script!G7806*$B7806/F$3</f>
        <v>0</v>
      </c>
      <c r="G7806">
        <f>Script!H7806*$B7806/G$3</f>
        <v>0</v>
      </c>
      <c r="H7806">
        <f>Script!I7806*$B7806/H$3</f>
        <v>0</v>
      </c>
      <c r="I7806">
        <f>Script!J7806*$B7806/I$3</f>
        <v>0</v>
      </c>
      <c r="J7806">
        <f>Script!K7806*$B7806/J$3</f>
        <v>0</v>
      </c>
      <c r="K7806">
        <f>Script!L7806*$B7806/K$3</f>
        <v>0</v>
      </c>
      <c r="L7806">
        <v>0</v>
      </c>
    </row>
    <row r="7807" spans="1:12" x14ac:dyDescent="0.25">
      <c r="A7807">
        <f>Script!A7807</f>
        <v>0</v>
      </c>
      <c r="B7807">
        <f>Script!B7807</f>
        <v>0</v>
      </c>
      <c r="C7807">
        <f>Script!D7807*$B7807/C$3</f>
        <v>0</v>
      </c>
      <c r="D7807">
        <f>Script!E7807*$B7807/D$3</f>
        <v>0</v>
      </c>
      <c r="E7807">
        <f>Script!F7807*$B7807/E$3</f>
        <v>0</v>
      </c>
      <c r="F7807">
        <f>Script!G7807*$B7807/F$3</f>
        <v>0</v>
      </c>
      <c r="G7807">
        <f>Script!H7807*$B7807/G$3</f>
        <v>0</v>
      </c>
      <c r="H7807">
        <f>Script!I7807*$B7807/H$3</f>
        <v>0</v>
      </c>
      <c r="I7807">
        <f>Script!J7807*$B7807/I$3</f>
        <v>0</v>
      </c>
      <c r="J7807">
        <f>Script!K7807*$B7807/J$3</f>
        <v>0</v>
      </c>
      <c r="K7807">
        <f>Script!L7807*$B7807/K$3</f>
        <v>0</v>
      </c>
      <c r="L7807">
        <v>0</v>
      </c>
    </row>
    <row r="7808" spans="1:12" x14ac:dyDescent="0.25">
      <c r="A7808">
        <f>Script!A7808</f>
        <v>0</v>
      </c>
      <c r="B7808">
        <f>Script!B7808</f>
        <v>0</v>
      </c>
      <c r="C7808">
        <f>Script!D7808*$B7808/C$3</f>
        <v>0</v>
      </c>
      <c r="D7808">
        <f>Script!E7808*$B7808/D$3</f>
        <v>0</v>
      </c>
      <c r="E7808">
        <f>Script!F7808*$B7808/E$3</f>
        <v>0</v>
      </c>
      <c r="F7808">
        <f>Script!G7808*$B7808/F$3</f>
        <v>0</v>
      </c>
      <c r="G7808">
        <f>Script!H7808*$B7808/G$3</f>
        <v>0</v>
      </c>
      <c r="H7808">
        <f>Script!I7808*$B7808/H$3</f>
        <v>0</v>
      </c>
      <c r="I7808">
        <f>Script!J7808*$B7808/I$3</f>
        <v>0</v>
      </c>
      <c r="J7808">
        <f>Script!K7808*$B7808/J$3</f>
        <v>0</v>
      </c>
      <c r="K7808">
        <f>Script!L7808*$B7808/K$3</f>
        <v>0</v>
      </c>
      <c r="L7808">
        <v>0</v>
      </c>
    </row>
    <row r="7809" spans="1:12" x14ac:dyDescent="0.25">
      <c r="A7809">
        <f>Script!A7809</f>
        <v>0</v>
      </c>
      <c r="B7809">
        <f>Script!B7809</f>
        <v>0</v>
      </c>
      <c r="C7809">
        <f>Script!D7809*$B7809/C$3</f>
        <v>0</v>
      </c>
      <c r="D7809">
        <f>Script!E7809*$B7809/D$3</f>
        <v>0</v>
      </c>
      <c r="E7809">
        <f>Script!F7809*$B7809/E$3</f>
        <v>0</v>
      </c>
      <c r="F7809">
        <f>Script!G7809*$B7809/F$3</f>
        <v>0</v>
      </c>
      <c r="G7809">
        <f>Script!H7809*$B7809/G$3</f>
        <v>0</v>
      </c>
      <c r="H7809">
        <f>Script!I7809*$B7809/H$3</f>
        <v>0</v>
      </c>
      <c r="I7809">
        <f>Script!J7809*$B7809/I$3</f>
        <v>0</v>
      </c>
      <c r="J7809">
        <f>Script!K7809*$B7809/J$3</f>
        <v>0</v>
      </c>
      <c r="K7809">
        <f>Script!L7809*$B7809/K$3</f>
        <v>0</v>
      </c>
      <c r="L7809">
        <v>0</v>
      </c>
    </row>
    <row r="7810" spans="1:12" x14ac:dyDescent="0.25">
      <c r="A7810">
        <f>Script!A7810</f>
        <v>0</v>
      </c>
      <c r="B7810">
        <f>Script!B7810</f>
        <v>0</v>
      </c>
      <c r="C7810">
        <f>Script!D7810*$B7810/C$3</f>
        <v>0</v>
      </c>
      <c r="D7810">
        <f>Script!E7810*$B7810/D$3</f>
        <v>0</v>
      </c>
      <c r="E7810">
        <f>Script!F7810*$B7810/E$3</f>
        <v>0</v>
      </c>
      <c r="F7810">
        <f>Script!G7810*$B7810/F$3</f>
        <v>0</v>
      </c>
      <c r="G7810">
        <f>Script!H7810*$B7810/G$3</f>
        <v>0</v>
      </c>
      <c r="H7810">
        <f>Script!I7810*$B7810/H$3</f>
        <v>0</v>
      </c>
      <c r="I7810">
        <f>Script!J7810*$B7810/I$3</f>
        <v>0</v>
      </c>
      <c r="J7810">
        <f>Script!K7810*$B7810/J$3</f>
        <v>0</v>
      </c>
      <c r="K7810">
        <f>Script!L7810*$B7810/K$3</f>
        <v>0</v>
      </c>
      <c r="L7810">
        <v>0</v>
      </c>
    </row>
    <row r="7811" spans="1:12" x14ac:dyDescent="0.25">
      <c r="A7811">
        <f>Script!A7811</f>
        <v>0</v>
      </c>
      <c r="B7811">
        <f>Script!B7811</f>
        <v>0</v>
      </c>
      <c r="C7811">
        <f>Script!D7811*$B7811/C$3</f>
        <v>0</v>
      </c>
      <c r="D7811">
        <f>Script!E7811*$B7811/D$3</f>
        <v>0</v>
      </c>
      <c r="E7811">
        <f>Script!F7811*$B7811/E$3</f>
        <v>0</v>
      </c>
      <c r="F7811">
        <f>Script!G7811*$B7811/F$3</f>
        <v>0</v>
      </c>
      <c r="G7811">
        <f>Script!H7811*$B7811/G$3</f>
        <v>0</v>
      </c>
      <c r="H7811">
        <f>Script!I7811*$B7811/H$3</f>
        <v>0</v>
      </c>
      <c r="I7811">
        <f>Script!J7811*$B7811/I$3</f>
        <v>0</v>
      </c>
      <c r="J7811">
        <f>Script!K7811*$B7811/J$3</f>
        <v>0</v>
      </c>
      <c r="K7811">
        <f>Script!L7811*$B7811/K$3</f>
        <v>0</v>
      </c>
      <c r="L7811">
        <v>0</v>
      </c>
    </row>
    <row r="7812" spans="1:12" x14ac:dyDescent="0.25">
      <c r="A7812">
        <f>Script!A7812</f>
        <v>0</v>
      </c>
      <c r="B7812">
        <f>Script!B7812</f>
        <v>0</v>
      </c>
      <c r="C7812">
        <f>Script!D7812*$B7812/C$3</f>
        <v>0</v>
      </c>
      <c r="D7812">
        <f>Script!E7812*$B7812/D$3</f>
        <v>0</v>
      </c>
      <c r="E7812">
        <f>Script!F7812*$B7812/E$3</f>
        <v>0</v>
      </c>
      <c r="F7812">
        <f>Script!G7812*$B7812/F$3</f>
        <v>0</v>
      </c>
      <c r="G7812">
        <f>Script!H7812*$B7812/G$3</f>
        <v>0</v>
      </c>
      <c r="H7812">
        <f>Script!I7812*$B7812/H$3</f>
        <v>0</v>
      </c>
      <c r="I7812">
        <f>Script!J7812*$B7812/I$3</f>
        <v>0</v>
      </c>
      <c r="J7812">
        <f>Script!K7812*$B7812/J$3</f>
        <v>0</v>
      </c>
      <c r="K7812">
        <f>Script!L7812*$B7812/K$3</f>
        <v>0</v>
      </c>
      <c r="L7812">
        <v>0</v>
      </c>
    </row>
    <row r="7813" spans="1:12" x14ac:dyDescent="0.25">
      <c r="A7813">
        <f>Script!A7813</f>
        <v>0</v>
      </c>
      <c r="B7813">
        <f>Script!B7813</f>
        <v>0</v>
      </c>
      <c r="C7813">
        <f>Script!D7813*$B7813/C$3</f>
        <v>0</v>
      </c>
      <c r="D7813">
        <f>Script!E7813*$B7813/D$3</f>
        <v>0</v>
      </c>
      <c r="E7813">
        <f>Script!F7813*$B7813/E$3</f>
        <v>0</v>
      </c>
      <c r="F7813">
        <f>Script!G7813*$B7813/F$3</f>
        <v>0</v>
      </c>
      <c r="G7813">
        <f>Script!H7813*$B7813/G$3</f>
        <v>0</v>
      </c>
      <c r="H7813">
        <f>Script!I7813*$B7813/H$3</f>
        <v>0</v>
      </c>
      <c r="I7813">
        <f>Script!J7813*$B7813/I$3</f>
        <v>0</v>
      </c>
      <c r="J7813">
        <f>Script!K7813*$B7813/J$3</f>
        <v>0</v>
      </c>
      <c r="K7813">
        <f>Script!L7813*$B7813/K$3</f>
        <v>0</v>
      </c>
      <c r="L7813">
        <v>0</v>
      </c>
    </row>
    <row r="7814" spans="1:12" x14ac:dyDescent="0.25">
      <c r="A7814">
        <f>Script!A7814</f>
        <v>0</v>
      </c>
      <c r="B7814">
        <f>Script!B7814</f>
        <v>0</v>
      </c>
      <c r="C7814">
        <f>Script!D7814*$B7814/C$3</f>
        <v>0</v>
      </c>
      <c r="D7814">
        <f>Script!E7814*$B7814/D$3</f>
        <v>0</v>
      </c>
      <c r="E7814">
        <f>Script!F7814*$B7814/E$3</f>
        <v>0</v>
      </c>
      <c r="F7814">
        <f>Script!G7814*$B7814/F$3</f>
        <v>0</v>
      </c>
      <c r="G7814">
        <f>Script!H7814*$B7814/G$3</f>
        <v>0</v>
      </c>
      <c r="H7814">
        <f>Script!I7814*$B7814/H$3</f>
        <v>0</v>
      </c>
      <c r="I7814">
        <f>Script!J7814*$B7814/I$3</f>
        <v>0</v>
      </c>
      <c r="J7814">
        <f>Script!K7814*$B7814/J$3</f>
        <v>0</v>
      </c>
      <c r="K7814">
        <f>Script!L7814*$B7814/K$3</f>
        <v>0</v>
      </c>
      <c r="L7814">
        <v>0</v>
      </c>
    </row>
    <row r="7815" spans="1:12" x14ac:dyDescent="0.25">
      <c r="A7815">
        <f>Script!A7815</f>
        <v>0</v>
      </c>
      <c r="B7815">
        <f>Script!B7815</f>
        <v>0</v>
      </c>
      <c r="C7815">
        <f>Script!D7815*$B7815/C$3</f>
        <v>0</v>
      </c>
      <c r="D7815">
        <f>Script!E7815*$B7815/D$3</f>
        <v>0</v>
      </c>
      <c r="E7815">
        <f>Script!F7815*$B7815/E$3</f>
        <v>0</v>
      </c>
      <c r="F7815">
        <f>Script!G7815*$B7815/F$3</f>
        <v>0</v>
      </c>
      <c r="G7815">
        <f>Script!H7815*$B7815/G$3</f>
        <v>0</v>
      </c>
      <c r="H7815">
        <f>Script!I7815*$B7815/H$3</f>
        <v>0</v>
      </c>
      <c r="I7815">
        <f>Script!J7815*$B7815/I$3</f>
        <v>0</v>
      </c>
      <c r="J7815">
        <f>Script!K7815*$B7815/J$3</f>
        <v>0</v>
      </c>
      <c r="K7815">
        <f>Script!L7815*$B7815/K$3</f>
        <v>0</v>
      </c>
      <c r="L7815">
        <v>0</v>
      </c>
    </row>
    <row r="7816" spans="1:12" x14ac:dyDescent="0.25">
      <c r="A7816">
        <f>Script!A7816</f>
        <v>0</v>
      </c>
      <c r="B7816">
        <f>Script!B7816</f>
        <v>0</v>
      </c>
      <c r="C7816">
        <f>Script!D7816*$B7816/C$3</f>
        <v>0</v>
      </c>
      <c r="D7816">
        <f>Script!E7816*$B7816/D$3</f>
        <v>0</v>
      </c>
      <c r="E7816">
        <f>Script!F7816*$B7816/E$3</f>
        <v>0</v>
      </c>
      <c r="F7816">
        <f>Script!G7816*$B7816/F$3</f>
        <v>0</v>
      </c>
      <c r="G7816">
        <f>Script!H7816*$B7816/G$3</f>
        <v>0</v>
      </c>
      <c r="H7816">
        <f>Script!I7816*$B7816/H$3</f>
        <v>0</v>
      </c>
      <c r="I7816">
        <f>Script!J7816*$B7816/I$3</f>
        <v>0</v>
      </c>
      <c r="J7816">
        <f>Script!K7816*$B7816/J$3</f>
        <v>0</v>
      </c>
      <c r="K7816">
        <f>Script!L7816*$B7816/K$3</f>
        <v>0</v>
      </c>
      <c r="L7816">
        <v>0</v>
      </c>
    </row>
    <row r="7817" spans="1:12" x14ac:dyDescent="0.25">
      <c r="A7817">
        <f>Script!A7817</f>
        <v>0</v>
      </c>
      <c r="B7817">
        <f>Script!B7817</f>
        <v>0</v>
      </c>
      <c r="C7817">
        <f>Script!D7817*$B7817/C$3</f>
        <v>0</v>
      </c>
      <c r="D7817">
        <f>Script!E7817*$B7817/D$3</f>
        <v>0</v>
      </c>
      <c r="E7817">
        <f>Script!F7817*$B7817/E$3</f>
        <v>0</v>
      </c>
      <c r="F7817">
        <f>Script!G7817*$B7817/F$3</f>
        <v>0</v>
      </c>
      <c r="G7817">
        <f>Script!H7817*$B7817/G$3</f>
        <v>0</v>
      </c>
      <c r="H7817">
        <f>Script!I7817*$B7817/H$3</f>
        <v>0</v>
      </c>
      <c r="I7817">
        <f>Script!J7817*$B7817/I$3</f>
        <v>0</v>
      </c>
      <c r="J7817">
        <f>Script!K7817*$B7817/J$3</f>
        <v>0</v>
      </c>
      <c r="K7817">
        <f>Script!L7817*$B7817/K$3</f>
        <v>0</v>
      </c>
      <c r="L7817">
        <v>0</v>
      </c>
    </row>
    <row r="7818" spans="1:12" x14ac:dyDescent="0.25">
      <c r="A7818">
        <f>Script!A7818</f>
        <v>0</v>
      </c>
      <c r="B7818">
        <f>Script!B7818</f>
        <v>0</v>
      </c>
      <c r="C7818">
        <f>Script!D7818*$B7818/C$3</f>
        <v>0</v>
      </c>
      <c r="D7818">
        <f>Script!E7818*$B7818/D$3</f>
        <v>0</v>
      </c>
      <c r="E7818">
        <f>Script!F7818*$B7818/E$3</f>
        <v>0</v>
      </c>
      <c r="F7818">
        <f>Script!G7818*$B7818/F$3</f>
        <v>0</v>
      </c>
      <c r="G7818">
        <f>Script!H7818*$B7818/G$3</f>
        <v>0</v>
      </c>
      <c r="H7818">
        <f>Script!I7818*$B7818/H$3</f>
        <v>0</v>
      </c>
      <c r="I7818">
        <f>Script!J7818*$B7818/I$3</f>
        <v>0</v>
      </c>
      <c r="J7818">
        <f>Script!K7818*$B7818/J$3</f>
        <v>0</v>
      </c>
      <c r="K7818">
        <f>Script!L7818*$B7818/K$3</f>
        <v>0</v>
      </c>
      <c r="L7818">
        <v>0</v>
      </c>
    </row>
    <row r="7819" spans="1:12" x14ac:dyDescent="0.25">
      <c r="A7819">
        <f>Script!A7819</f>
        <v>0</v>
      </c>
      <c r="B7819">
        <f>Script!B7819</f>
        <v>0</v>
      </c>
      <c r="C7819">
        <f>Script!D7819*$B7819/C$3</f>
        <v>0</v>
      </c>
      <c r="D7819">
        <f>Script!E7819*$B7819/D$3</f>
        <v>0</v>
      </c>
      <c r="E7819">
        <f>Script!F7819*$B7819/E$3</f>
        <v>0</v>
      </c>
      <c r="F7819">
        <f>Script!G7819*$B7819/F$3</f>
        <v>0</v>
      </c>
      <c r="G7819">
        <f>Script!H7819*$B7819/G$3</f>
        <v>0</v>
      </c>
      <c r="H7819">
        <f>Script!I7819*$B7819/H$3</f>
        <v>0</v>
      </c>
      <c r="I7819">
        <f>Script!J7819*$B7819/I$3</f>
        <v>0</v>
      </c>
      <c r="J7819">
        <f>Script!K7819*$B7819/J$3</f>
        <v>0</v>
      </c>
      <c r="K7819">
        <f>Script!L7819*$B7819/K$3</f>
        <v>0</v>
      </c>
      <c r="L7819">
        <v>0</v>
      </c>
    </row>
    <row r="7820" spans="1:12" x14ac:dyDescent="0.25">
      <c r="A7820">
        <f>Script!A7820</f>
        <v>0</v>
      </c>
      <c r="B7820">
        <f>Script!B7820</f>
        <v>0</v>
      </c>
      <c r="C7820">
        <f>Script!D7820*$B7820/C$3</f>
        <v>0</v>
      </c>
      <c r="D7820">
        <f>Script!E7820*$B7820/D$3</f>
        <v>0</v>
      </c>
      <c r="E7820">
        <f>Script!F7820*$B7820/E$3</f>
        <v>0</v>
      </c>
      <c r="F7820">
        <f>Script!G7820*$B7820/F$3</f>
        <v>0</v>
      </c>
      <c r="G7820">
        <f>Script!H7820*$B7820/G$3</f>
        <v>0</v>
      </c>
      <c r="H7820">
        <f>Script!I7820*$B7820/H$3</f>
        <v>0</v>
      </c>
      <c r="I7820">
        <f>Script!J7820*$B7820/I$3</f>
        <v>0</v>
      </c>
      <c r="J7820">
        <f>Script!K7820*$B7820/J$3</f>
        <v>0</v>
      </c>
      <c r="K7820">
        <f>Script!L7820*$B7820/K$3</f>
        <v>0</v>
      </c>
      <c r="L7820">
        <v>0</v>
      </c>
    </row>
    <row r="7821" spans="1:12" x14ac:dyDescent="0.25">
      <c r="A7821">
        <f>Script!A7821</f>
        <v>0</v>
      </c>
      <c r="B7821">
        <f>Script!B7821</f>
        <v>0</v>
      </c>
      <c r="C7821">
        <f>Script!D7821*$B7821/C$3</f>
        <v>0</v>
      </c>
      <c r="D7821">
        <f>Script!E7821*$B7821/D$3</f>
        <v>0</v>
      </c>
      <c r="E7821">
        <f>Script!F7821*$B7821/E$3</f>
        <v>0</v>
      </c>
      <c r="F7821">
        <f>Script!G7821*$B7821/F$3</f>
        <v>0</v>
      </c>
      <c r="G7821">
        <f>Script!H7821*$B7821/G$3</f>
        <v>0</v>
      </c>
      <c r="H7821">
        <f>Script!I7821*$B7821/H$3</f>
        <v>0</v>
      </c>
      <c r="I7821">
        <f>Script!J7821*$B7821/I$3</f>
        <v>0</v>
      </c>
      <c r="J7821">
        <f>Script!K7821*$B7821/J$3</f>
        <v>0</v>
      </c>
      <c r="K7821">
        <f>Script!L7821*$B7821/K$3</f>
        <v>0</v>
      </c>
      <c r="L7821">
        <v>0</v>
      </c>
    </row>
    <row r="7822" spans="1:12" x14ac:dyDescent="0.25">
      <c r="A7822">
        <f>Script!A7822</f>
        <v>0</v>
      </c>
      <c r="B7822">
        <f>Script!B7822</f>
        <v>0</v>
      </c>
      <c r="C7822">
        <f>Script!D7822*$B7822/C$3</f>
        <v>0</v>
      </c>
      <c r="D7822">
        <f>Script!E7822*$B7822/D$3</f>
        <v>0</v>
      </c>
      <c r="E7822">
        <f>Script!F7822*$B7822/E$3</f>
        <v>0</v>
      </c>
      <c r="F7822">
        <f>Script!G7822*$B7822/F$3</f>
        <v>0</v>
      </c>
      <c r="G7822">
        <f>Script!H7822*$B7822/G$3</f>
        <v>0</v>
      </c>
      <c r="H7822">
        <f>Script!I7822*$B7822/H$3</f>
        <v>0</v>
      </c>
      <c r="I7822">
        <f>Script!J7822*$B7822/I$3</f>
        <v>0</v>
      </c>
      <c r="J7822">
        <f>Script!K7822*$B7822/J$3</f>
        <v>0</v>
      </c>
      <c r="K7822">
        <f>Script!L7822*$B7822/K$3</f>
        <v>0</v>
      </c>
      <c r="L7822">
        <v>0</v>
      </c>
    </row>
    <row r="7823" spans="1:12" x14ac:dyDescent="0.25">
      <c r="A7823">
        <f>Script!A7823</f>
        <v>0</v>
      </c>
      <c r="B7823">
        <f>Script!B7823</f>
        <v>0</v>
      </c>
      <c r="C7823">
        <f>Script!D7823*$B7823/C$3</f>
        <v>0</v>
      </c>
      <c r="D7823">
        <f>Script!E7823*$B7823/D$3</f>
        <v>0</v>
      </c>
      <c r="E7823">
        <f>Script!F7823*$B7823/E$3</f>
        <v>0</v>
      </c>
      <c r="F7823">
        <f>Script!G7823*$B7823/F$3</f>
        <v>0</v>
      </c>
      <c r="G7823">
        <f>Script!H7823*$B7823/G$3</f>
        <v>0</v>
      </c>
      <c r="H7823">
        <f>Script!I7823*$B7823/H$3</f>
        <v>0</v>
      </c>
      <c r="I7823">
        <f>Script!J7823*$B7823/I$3</f>
        <v>0</v>
      </c>
      <c r="J7823">
        <f>Script!K7823*$B7823/J$3</f>
        <v>0</v>
      </c>
      <c r="K7823">
        <f>Script!L7823*$B7823/K$3</f>
        <v>0</v>
      </c>
      <c r="L7823">
        <v>0</v>
      </c>
    </row>
    <row r="7824" spans="1:12" x14ac:dyDescent="0.25">
      <c r="A7824">
        <f>Script!A7824</f>
        <v>0</v>
      </c>
      <c r="B7824">
        <f>Script!B7824</f>
        <v>0</v>
      </c>
      <c r="C7824">
        <f>Script!D7824*$B7824/C$3</f>
        <v>0</v>
      </c>
      <c r="D7824">
        <f>Script!E7824*$B7824/D$3</f>
        <v>0</v>
      </c>
      <c r="E7824">
        <f>Script!F7824*$B7824/E$3</f>
        <v>0</v>
      </c>
      <c r="F7824">
        <f>Script!G7824*$B7824/F$3</f>
        <v>0</v>
      </c>
      <c r="G7824">
        <f>Script!H7824*$B7824/G$3</f>
        <v>0</v>
      </c>
      <c r="H7824">
        <f>Script!I7824*$B7824/H$3</f>
        <v>0</v>
      </c>
      <c r="I7824">
        <f>Script!J7824*$B7824/I$3</f>
        <v>0</v>
      </c>
      <c r="J7824">
        <f>Script!K7824*$B7824/J$3</f>
        <v>0</v>
      </c>
      <c r="K7824">
        <f>Script!L7824*$B7824/K$3</f>
        <v>0</v>
      </c>
      <c r="L7824">
        <v>0</v>
      </c>
    </row>
    <row r="7825" spans="1:12" x14ac:dyDescent="0.25">
      <c r="A7825">
        <f>Script!A7825</f>
        <v>0</v>
      </c>
      <c r="B7825">
        <f>Script!B7825</f>
        <v>0</v>
      </c>
      <c r="C7825">
        <f>Script!D7825*$B7825/C$3</f>
        <v>0</v>
      </c>
      <c r="D7825">
        <f>Script!E7825*$B7825/D$3</f>
        <v>0</v>
      </c>
      <c r="E7825">
        <f>Script!F7825*$B7825/E$3</f>
        <v>0</v>
      </c>
      <c r="F7825">
        <f>Script!G7825*$B7825/F$3</f>
        <v>0</v>
      </c>
      <c r="G7825">
        <f>Script!H7825*$B7825/G$3</f>
        <v>0</v>
      </c>
      <c r="H7825">
        <f>Script!I7825*$B7825/H$3</f>
        <v>0</v>
      </c>
      <c r="I7825">
        <f>Script!J7825*$B7825/I$3</f>
        <v>0</v>
      </c>
      <c r="J7825">
        <f>Script!K7825*$B7825/J$3</f>
        <v>0</v>
      </c>
      <c r="K7825">
        <f>Script!L7825*$B7825/K$3</f>
        <v>0</v>
      </c>
      <c r="L7825">
        <v>0</v>
      </c>
    </row>
    <row r="7826" spans="1:12" x14ac:dyDescent="0.25">
      <c r="A7826">
        <f>Script!A7826</f>
        <v>0</v>
      </c>
      <c r="B7826">
        <f>Script!B7826</f>
        <v>0</v>
      </c>
      <c r="C7826">
        <f>Script!D7826*$B7826/C$3</f>
        <v>0</v>
      </c>
      <c r="D7826">
        <f>Script!E7826*$B7826/D$3</f>
        <v>0</v>
      </c>
      <c r="E7826">
        <f>Script!F7826*$B7826/E$3</f>
        <v>0</v>
      </c>
      <c r="F7826">
        <f>Script!G7826*$B7826/F$3</f>
        <v>0</v>
      </c>
      <c r="G7826">
        <f>Script!H7826*$B7826/G$3</f>
        <v>0</v>
      </c>
      <c r="H7826">
        <f>Script!I7826*$B7826/H$3</f>
        <v>0</v>
      </c>
      <c r="I7826">
        <f>Script!J7826*$B7826/I$3</f>
        <v>0</v>
      </c>
      <c r="J7826">
        <f>Script!K7826*$B7826/J$3</f>
        <v>0</v>
      </c>
      <c r="K7826">
        <f>Script!L7826*$B7826/K$3</f>
        <v>0</v>
      </c>
      <c r="L7826">
        <v>0</v>
      </c>
    </row>
    <row r="7827" spans="1:12" x14ac:dyDescent="0.25">
      <c r="A7827">
        <f>Script!A7827</f>
        <v>0</v>
      </c>
      <c r="B7827">
        <f>Script!B7827</f>
        <v>0</v>
      </c>
      <c r="C7827">
        <f>Script!D7827*$B7827/C$3</f>
        <v>0</v>
      </c>
      <c r="D7827">
        <f>Script!E7827*$B7827/D$3</f>
        <v>0</v>
      </c>
      <c r="E7827">
        <f>Script!F7827*$B7827/E$3</f>
        <v>0</v>
      </c>
      <c r="F7827">
        <f>Script!G7827*$B7827/F$3</f>
        <v>0</v>
      </c>
      <c r="G7827">
        <f>Script!H7827*$B7827/G$3</f>
        <v>0</v>
      </c>
      <c r="H7827">
        <f>Script!I7827*$B7827/H$3</f>
        <v>0</v>
      </c>
      <c r="I7827">
        <f>Script!J7827*$B7827/I$3</f>
        <v>0</v>
      </c>
      <c r="J7827">
        <f>Script!K7827*$B7827/J$3</f>
        <v>0</v>
      </c>
      <c r="K7827">
        <f>Script!L7827*$B7827/K$3</f>
        <v>0</v>
      </c>
      <c r="L7827">
        <v>0</v>
      </c>
    </row>
    <row r="7828" spans="1:12" x14ac:dyDescent="0.25">
      <c r="A7828">
        <f>Script!A7828</f>
        <v>0</v>
      </c>
      <c r="B7828">
        <f>Script!B7828</f>
        <v>0</v>
      </c>
      <c r="C7828">
        <f>Script!D7828*$B7828/C$3</f>
        <v>0</v>
      </c>
      <c r="D7828">
        <f>Script!E7828*$B7828/D$3</f>
        <v>0</v>
      </c>
      <c r="E7828">
        <f>Script!F7828*$B7828/E$3</f>
        <v>0</v>
      </c>
      <c r="F7828">
        <f>Script!G7828*$B7828/F$3</f>
        <v>0</v>
      </c>
      <c r="G7828">
        <f>Script!H7828*$B7828/G$3</f>
        <v>0</v>
      </c>
      <c r="H7828">
        <f>Script!I7828*$B7828/H$3</f>
        <v>0</v>
      </c>
      <c r="I7828">
        <f>Script!J7828*$B7828/I$3</f>
        <v>0</v>
      </c>
      <c r="J7828">
        <f>Script!K7828*$B7828/J$3</f>
        <v>0</v>
      </c>
      <c r="K7828">
        <f>Script!L7828*$B7828/K$3</f>
        <v>0</v>
      </c>
      <c r="L7828">
        <v>0</v>
      </c>
    </row>
    <row r="7829" spans="1:12" x14ac:dyDescent="0.25">
      <c r="A7829">
        <f>Script!A7829</f>
        <v>0</v>
      </c>
      <c r="B7829">
        <f>Script!B7829</f>
        <v>0</v>
      </c>
      <c r="C7829">
        <f>Script!D7829*$B7829/C$3</f>
        <v>0</v>
      </c>
      <c r="D7829">
        <f>Script!E7829*$B7829/D$3</f>
        <v>0</v>
      </c>
      <c r="E7829">
        <f>Script!F7829*$B7829/E$3</f>
        <v>0</v>
      </c>
      <c r="F7829">
        <f>Script!G7829*$B7829/F$3</f>
        <v>0</v>
      </c>
      <c r="G7829">
        <f>Script!H7829*$B7829/G$3</f>
        <v>0</v>
      </c>
      <c r="H7829">
        <f>Script!I7829*$B7829/H$3</f>
        <v>0</v>
      </c>
      <c r="I7829">
        <f>Script!J7829*$B7829/I$3</f>
        <v>0</v>
      </c>
      <c r="J7829">
        <f>Script!K7829*$B7829/J$3</f>
        <v>0</v>
      </c>
      <c r="K7829">
        <f>Script!L7829*$B7829/K$3</f>
        <v>0</v>
      </c>
      <c r="L7829">
        <v>0</v>
      </c>
    </row>
    <row r="7830" spans="1:12" x14ac:dyDescent="0.25">
      <c r="A7830">
        <f>Script!A7830</f>
        <v>0</v>
      </c>
      <c r="B7830">
        <f>Script!B7830</f>
        <v>0</v>
      </c>
      <c r="C7830">
        <f>Script!D7830*$B7830/C$3</f>
        <v>0</v>
      </c>
      <c r="D7830">
        <f>Script!E7830*$B7830/D$3</f>
        <v>0</v>
      </c>
      <c r="E7830">
        <f>Script!F7830*$B7830/E$3</f>
        <v>0</v>
      </c>
      <c r="F7830">
        <f>Script!G7830*$B7830/F$3</f>
        <v>0</v>
      </c>
      <c r="G7830">
        <f>Script!H7830*$B7830/G$3</f>
        <v>0</v>
      </c>
      <c r="H7830">
        <f>Script!I7830*$B7830/H$3</f>
        <v>0</v>
      </c>
      <c r="I7830">
        <f>Script!J7830*$B7830/I$3</f>
        <v>0</v>
      </c>
      <c r="J7830">
        <f>Script!K7830*$B7830/J$3</f>
        <v>0</v>
      </c>
      <c r="K7830">
        <f>Script!L7830*$B7830/K$3</f>
        <v>0</v>
      </c>
      <c r="L7830">
        <v>0</v>
      </c>
    </row>
    <row r="7831" spans="1:12" x14ac:dyDescent="0.25">
      <c r="A7831">
        <f>Script!A7831</f>
        <v>0</v>
      </c>
      <c r="B7831">
        <f>Script!B7831</f>
        <v>0</v>
      </c>
      <c r="C7831">
        <f>Script!D7831*$B7831/C$3</f>
        <v>0</v>
      </c>
      <c r="D7831">
        <f>Script!E7831*$B7831/D$3</f>
        <v>0</v>
      </c>
      <c r="E7831">
        <f>Script!F7831*$B7831/E$3</f>
        <v>0</v>
      </c>
      <c r="F7831">
        <f>Script!G7831*$B7831/F$3</f>
        <v>0</v>
      </c>
      <c r="G7831">
        <f>Script!H7831*$B7831/G$3</f>
        <v>0</v>
      </c>
      <c r="H7831">
        <f>Script!I7831*$B7831/H$3</f>
        <v>0</v>
      </c>
      <c r="I7831">
        <f>Script!J7831*$B7831/I$3</f>
        <v>0</v>
      </c>
      <c r="J7831">
        <f>Script!K7831*$B7831/J$3</f>
        <v>0</v>
      </c>
      <c r="K7831">
        <f>Script!L7831*$B7831/K$3</f>
        <v>0</v>
      </c>
      <c r="L7831">
        <v>0</v>
      </c>
    </row>
    <row r="7832" spans="1:12" x14ac:dyDescent="0.25">
      <c r="A7832">
        <f>Script!A7832</f>
        <v>0</v>
      </c>
      <c r="B7832">
        <f>Script!B7832</f>
        <v>0</v>
      </c>
      <c r="C7832">
        <f>Script!D7832*$B7832/C$3</f>
        <v>0</v>
      </c>
      <c r="D7832">
        <f>Script!E7832*$B7832/D$3</f>
        <v>0</v>
      </c>
      <c r="E7832">
        <f>Script!F7832*$B7832/E$3</f>
        <v>0</v>
      </c>
      <c r="F7832">
        <f>Script!G7832*$B7832/F$3</f>
        <v>0</v>
      </c>
      <c r="G7832">
        <f>Script!H7832*$B7832/G$3</f>
        <v>0</v>
      </c>
      <c r="H7832">
        <f>Script!I7832*$B7832/H$3</f>
        <v>0</v>
      </c>
      <c r="I7832">
        <f>Script!J7832*$B7832/I$3</f>
        <v>0</v>
      </c>
      <c r="J7832">
        <f>Script!K7832*$B7832/J$3</f>
        <v>0</v>
      </c>
      <c r="K7832">
        <f>Script!L7832*$B7832/K$3</f>
        <v>0</v>
      </c>
      <c r="L7832">
        <v>0</v>
      </c>
    </row>
    <row r="7833" spans="1:12" x14ac:dyDescent="0.25">
      <c r="A7833">
        <f>Script!A7833</f>
        <v>0</v>
      </c>
      <c r="B7833">
        <f>Script!B7833</f>
        <v>0</v>
      </c>
      <c r="C7833">
        <f>Script!D7833*$B7833/C$3</f>
        <v>0</v>
      </c>
      <c r="D7833">
        <f>Script!E7833*$B7833/D$3</f>
        <v>0</v>
      </c>
      <c r="E7833">
        <f>Script!F7833*$B7833/E$3</f>
        <v>0</v>
      </c>
      <c r="F7833">
        <f>Script!G7833*$B7833/F$3</f>
        <v>0</v>
      </c>
      <c r="G7833">
        <f>Script!H7833*$B7833/G$3</f>
        <v>0</v>
      </c>
      <c r="H7833">
        <f>Script!I7833*$B7833/H$3</f>
        <v>0</v>
      </c>
      <c r="I7833">
        <f>Script!J7833*$B7833/I$3</f>
        <v>0</v>
      </c>
      <c r="J7833">
        <f>Script!K7833*$B7833/J$3</f>
        <v>0</v>
      </c>
      <c r="K7833">
        <f>Script!L7833*$B7833/K$3</f>
        <v>0</v>
      </c>
      <c r="L7833">
        <v>0</v>
      </c>
    </row>
    <row r="7834" spans="1:12" x14ac:dyDescent="0.25">
      <c r="A7834">
        <f>Script!A7834</f>
        <v>0</v>
      </c>
      <c r="B7834">
        <f>Script!B7834</f>
        <v>0</v>
      </c>
      <c r="C7834">
        <f>Script!D7834*$B7834/C$3</f>
        <v>0</v>
      </c>
      <c r="D7834">
        <f>Script!E7834*$B7834/D$3</f>
        <v>0</v>
      </c>
      <c r="E7834">
        <f>Script!F7834*$B7834/E$3</f>
        <v>0</v>
      </c>
      <c r="F7834">
        <f>Script!G7834*$B7834/F$3</f>
        <v>0</v>
      </c>
      <c r="G7834">
        <f>Script!H7834*$B7834/G$3</f>
        <v>0</v>
      </c>
      <c r="H7834">
        <f>Script!I7834*$B7834/H$3</f>
        <v>0</v>
      </c>
      <c r="I7834">
        <f>Script!J7834*$B7834/I$3</f>
        <v>0</v>
      </c>
      <c r="J7834">
        <f>Script!K7834*$B7834/J$3</f>
        <v>0</v>
      </c>
      <c r="K7834">
        <f>Script!L7834*$B7834/K$3</f>
        <v>0</v>
      </c>
      <c r="L7834">
        <v>0</v>
      </c>
    </row>
    <row r="7835" spans="1:12" x14ac:dyDescent="0.25">
      <c r="A7835">
        <f>Script!A7835</f>
        <v>0</v>
      </c>
      <c r="B7835">
        <f>Script!B7835</f>
        <v>0</v>
      </c>
      <c r="C7835">
        <f>Script!D7835*$B7835/C$3</f>
        <v>0</v>
      </c>
      <c r="D7835">
        <f>Script!E7835*$B7835/D$3</f>
        <v>0</v>
      </c>
      <c r="E7835">
        <f>Script!F7835*$B7835/E$3</f>
        <v>0</v>
      </c>
      <c r="F7835">
        <f>Script!G7835*$B7835/F$3</f>
        <v>0</v>
      </c>
      <c r="G7835">
        <f>Script!H7835*$B7835/G$3</f>
        <v>0</v>
      </c>
      <c r="H7835">
        <f>Script!I7835*$B7835/H$3</f>
        <v>0</v>
      </c>
      <c r="I7835">
        <f>Script!J7835*$B7835/I$3</f>
        <v>0</v>
      </c>
      <c r="J7835">
        <f>Script!K7835*$B7835/J$3</f>
        <v>0</v>
      </c>
      <c r="K7835">
        <f>Script!L7835*$B7835/K$3</f>
        <v>0</v>
      </c>
      <c r="L7835">
        <v>0</v>
      </c>
    </row>
    <row r="7836" spans="1:12" x14ac:dyDescent="0.25">
      <c r="A7836">
        <f>Script!A7836</f>
        <v>0</v>
      </c>
      <c r="B7836">
        <f>Script!B7836</f>
        <v>0</v>
      </c>
      <c r="C7836">
        <f>Script!D7836*$B7836/C$3</f>
        <v>0</v>
      </c>
      <c r="D7836">
        <f>Script!E7836*$B7836/D$3</f>
        <v>0</v>
      </c>
      <c r="E7836">
        <f>Script!F7836*$B7836/E$3</f>
        <v>0</v>
      </c>
      <c r="F7836">
        <f>Script!G7836*$B7836/F$3</f>
        <v>0</v>
      </c>
      <c r="G7836">
        <f>Script!H7836*$B7836/G$3</f>
        <v>0</v>
      </c>
      <c r="H7836">
        <f>Script!I7836*$B7836/H$3</f>
        <v>0</v>
      </c>
      <c r="I7836">
        <f>Script!J7836*$B7836/I$3</f>
        <v>0</v>
      </c>
      <c r="J7836">
        <f>Script!K7836*$B7836/J$3</f>
        <v>0</v>
      </c>
      <c r="K7836">
        <f>Script!L7836*$B7836/K$3</f>
        <v>0</v>
      </c>
      <c r="L7836">
        <v>0</v>
      </c>
    </row>
    <row r="7837" spans="1:12" x14ac:dyDescent="0.25">
      <c r="A7837">
        <f>Script!A7837</f>
        <v>0</v>
      </c>
      <c r="B7837">
        <f>Script!B7837</f>
        <v>0</v>
      </c>
      <c r="C7837">
        <f>Script!D7837*$B7837/C$3</f>
        <v>0</v>
      </c>
      <c r="D7837">
        <f>Script!E7837*$B7837/D$3</f>
        <v>0</v>
      </c>
      <c r="E7837">
        <f>Script!F7837*$B7837/E$3</f>
        <v>0</v>
      </c>
      <c r="F7837">
        <f>Script!G7837*$B7837/F$3</f>
        <v>0</v>
      </c>
      <c r="G7837">
        <f>Script!H7837*$B7837/G$3</f>
        <v>0</v>
      </c>
      <c r="H7837">
        <f>Script!I7837*$B7837/H$3</f>
        <v>0</v>
      </c>
      <c r="I7837">
        <f>Script!J7837*$B7837/I$3</f>
        <v>0</v>
      </c>
      <c r="J7837">
        <f>Script!K7837*$B7837/J$3</f>
        <v>0</v>
      </c>
      <c r="K7837">
        <f>Script!L7837*$B7837/K$3</f>
        <v>0</v>
      </c>
      <c r="L7837">
        <v>0</v>
      </c>
    </row>
    <row r="7838" spans="1:12" x14ac:dyDescent="0.25">
      <c r="A7838">
        <f>Script!A7838</f>
        <v>0</v>
      </c>
      <c r="B7838">
        <f>Script!B7838</f>
        <v>0</v>
      </c>
      <c r="C7838">
        <f>Script!D7838*$B7838/C$3</f>
        <v>0</v>
      </c>
      <c r="D7838">
        <f>Script!E7838*$B7838/D$3</f>
        <v>0</v>
      </c>
      <c r="E7838">
        <f>Script!F7838*$B7838/E$3</f>
        <v>0</v>
      </c>
      <c r="F7838">
        <f>Script!G7838*$B7838/F$3</f>
        <v>0</v>
      </c>
      <c r="G7838">
        <f>Script!H7838*$B7838/G$3</f>
        <v>0</v>
      </c>
      <c r="H7838">
        <f>Script!I7838*$B7838/H$3</f>
        <v>0</v>
      </c>
      <c r="I7838">
        <f>Script!J7838*$B7838/I$3</f>
        <v>0</v>
      </c>
      <c r="J7838">
        <f>Script!K7838*$B7838/J$3</f>
        <v>0</v>
      </c>
      <c r="K7838">
        <f>Script!L7838*$B7838/K$3</f>
        <v>0</v>
      </c>
      <c r="L7838">
        <v>0</v>
      </c>
    </row>
    <row r="7839" spans="1:12" x14ac:dyDescent="0.25">
      <c r="A7839">
        <f>Script!A7839</f>
        <v>0</v>
      </c>
      <c r="B7839">
        <f>Script!B7839</f>
        <v>0</v>
      </c>
      <c r="C7839">
        <f>Script!D7839*$B7839/C$3</f>
        <v>0</v>
      </c>
      <c r="D7839">
        <f>Script!E7839*$B7839/D$3</f>
        <v>0</v>
      </c>
      <c r="E7839">
        <f>Script!F7839*$B7839/E$3</f>
        <v>0</v>
      </c>
      <c r="F7839">
        <f>Script!G7839*$B7839/F$3</f>
        <v>0</v>
      </c>
      <c r="G7839">
        <f>Script!H7839*$B7839/G$3</f>
        <v>0</v>
      </c>
      <c r="H7839">
        <f>Script!I7839*$B7839/H$3</f>
        <v>0</v>
      </c>
      <c r="I7839">
        <f>Script!J7839*$B7839/I$3</f>
        <v>0</v>
      </c>
      <c r="J7839">
        <f>Script!K7839*$B7839/J$3</f>
        <v>0</v>
      </c>
      <c r="K7839">
        <f>Script!L7839*$B7839/K$3</f>
        <v>0</v>
      </c>
      <c r="L7839">
        <v>0</v>
      </c>
    </row>
    <row r="7840" spans="1:12" x14ac:dyDescent="0.25">
      <c r="A7840">
        <f>Script!A7840</f>
        <v>0</v>
      </c>
      <c r="B7840">
        <f>Script!B7840</f>
        <v>0</v>
      </c>
      <c r="C7840">
        <f>Script!D7840*$B7840/C$3</f>
        <v>0</v>
      </c>
      <c r="D7840">
        <f>Script!E7840*$B7840/D$3</f>
        <v>0</v>
      </c>
      <c r="E7840">
        <f>Script!F7840*$B7840/E$3</f>
        <v>0</v>
      </c>
      <c r="F7840">
        <f>Script!G7840*$B7840/F$3</f>
        <v>0</v>
      </c>
      <c r="G7840">
        <f>Script!H7840*$B7840/G$3</f>
        <v>0</v>
      </c>
      <c r="H7840">
        <f>Script!I7840*$B7840/H$3</f>
        <v>0</v>
      </c>
      <c r="I7840">
        <f>Script!J7840*$B7840/I$3</f>
        <v>0</v>
      </c>
      <c r="J7840">
        <f>Script!K7840*$B7840/J$3</f>
        <v>0</v>
      </c>
      <c r="K7840">
        <f>Script!L7840*$B7840/K$3</f>
        <v>0</v>
      </c>
      <c r="L7840">
        <v>0</v>
      </c>
    </row>
    <row r="7841" spans="1:12" x14ac:dyDescent="0.25">
      <c r="A7841">
        <f>Script!A7841</f>
        <v>0</v>
      </c>
      <c r="B7841">
        <f>Script!B7841</f>
        <v>0</v>
      </c>
      <c r="C7841">
        <f>Script!D7841*$B7841/C$3</f>
        <v>0</v>
      </c>
      <c r="D7841">
        <f>Script!E7841*$B7841/D$3</f>
        <v>0</v>
      </c>
      <c r="E7841">
        <f>Script!F7841*$B7841/E$3</f>
        <v>0</v>
      </c>
      <c r="F7841">
        <f>Script!G7841*$B7841/F$3</f>
        <v>0</v>
      </c>
      <c r="G7841">
        <f>Script!H7841*$B7841/G$3</f>
        <v>0</v>
      </c>
      <c r="H7841">
        <f>Script!I7841*$B7841/H$3</f>
        <v>0</v>
      </c>
      <c r="I7841">
        <f>Script!J7841*$B7841/I$3</f>
        <v>0</v>
      </c>
      <c r="J7841">
        <f>Script!K7841*$B7841/J$3</f>
        <v>0</v>
      </c>
      <c r="K7841">
        <f>Script!L7841*$B7841/K$3</f>
        <v>0</v>
      </c>
      <c r="L7841">
        <v>0</v>
      </c>
    </row>
    <row r="7842" spans="1:12" x14ac:dyDescent="0.25">
      <c r="A7842">
        <f>Script!A7842</f>
        <v>0</v>
      </c>
      <c r="B7842">
        <f>Script!B7842</f>
        <v>0</v>
      </c>
      <c r="C7842">
        <f>Script!D7842*$B7842/C$3</f>
        <v>0</v>
      </c>
      <c r="D7842">
        <f>Script!E7842*$B7842/D$3</f>
        <v>0</v>
      </c>
      <c r="E7842">
        <f>Script!F7842*$B7842/E$3</f>
        <v>0</v>
      </c>
      <c r="F7842">
        <f>Script!G7842*$B7842/F$3</f>
        <v>0</v>
      </c>
      <c r="G7842">
        <f>Script!H7842*$B7842/G$3</f>
        <v>0</v>
      </c>
      <c r="H7842">
        <f>Script!I7842*$B7842/H$3</f>
        <v>0</v>
      </c>
      <c r="I7842">
        <f>Script!J7842*$B7842/I$3</f>
        <v>0</v>
      </c>
      <c r="J7842">
        <f>Script!K7842*$B7842/J$3</f>
        <v>0</v>
      </c>
      <c r="K7842">
        <f>Script!L7842*$B7842/K$3</f>
        <v>0</v>
      </c>
      <c r="L7842">
        <v>0</v>
      </c>
    </row>
    <row r="7843" spans="1:12" x14ac:dyDescent="0.25">
      <c r="A7843">
        <f>Script!A7843</f>
        <v>0</v>
      </c>
      <c r="B7843">
        <f>Script!B7843</f>
        <v>0</v>
      </c>
      <c r="C7843">
        <f>Script!D7843*$B7843/C$3</f>
        <v>0</v>
      </c>
      <c r="D7843">
        <f>Script!E7843*$B7843/D$3</f>
        <v>0</v>
      </c>
      <c r="E7843">
        <f>Script!F7843*$B7843/E$3</f>
        <v>0</v>
      </c>
      <c r="F7843">
        <f>Script!G7843*$B7843/F$3</f>
        <v>0</v>
      </c>
      <c r="G7843">
        <f>Script!H7843*$B7843/G$3</f>
        <v>0</v>
      </c>
      <c r="H7843">
        <f>Script!I7843*$B7843/H$3</f>
        <v>0</v>
      </c>
      <c r="I7843">
        <f>Script!J7843*$B7843/I$3</f>
        <v>0</v>
      </c>
      <c r="J7843">
        <f>Script!K7843*$B7843/J$3</f>
        <v>0</v>
      </c>
      <c r="K7843">
        <f>Script!L7843*$B7843/K$3</f>
        <v>0</v>
      </c>
      <c r="L7843">
        <v>0</v>
      </c>
    </row>
    <row r="7844" spans="1:12" x14ac:dyDescent="0.25">
      <c r="A7844">
        <f>Script!A7844</f>
        <v>0</v>
      </c>
      <c r="B7844">
        <f>Script!B7844</f>
        <v>0</v>
      </c>
      <c r="C7844">
        <f>Script!D7844*$B7844/C$3</f>
        <v>0</v>
      </c>
      <c r="D7844">
        <f>Script!E7844*$B7844/D$3</f>
        <v>0</v>
      </c>
      <c r="E7844">
        <f>Script!F7844*$B7844/E$3</f>
        <v>0</v>
      </c>
      <c r="F7844">
        <f>Script!G7844*$B7844/F$3</f>
        <v>0</v>
      </c>
      <c r="G7844">
        <f>Script!H7844*$B7844/G$3</f>
        <v>0</v>
      </c>
      <c r="H7844">
        <f>Script!I7844*$B7844/H$3</f>
        <v>0</v>
      </c>
      <c r="I7844">
        <f>Script!J7844*$B7844/I$3</f>
        <v>0</v>
      </c>
      <c r="J7844">
        <f>Script!K7844*$B7844/J$3</f>
        <v>0</v>
      </c>
      <c r="K7844">
        <f>Script!L7844*$B7844/K$3</f>
        <v>0</v>
      </c>
      <c r="L7844">
        <v>0</v>
      </c>
    </row>
    <row r="7845" spans="1:12" x14ac:dyDescent="0.25">
      <c r="A7845">
        <f>Script!A7845</f>
        <v>0</v>
      </c>
      <c r="B7845">
        <f>Script!B7845</f>
        <v>0</v>
      </c>
      <c r="C7845">
        <f>Script!D7845*$B7845/C$3</f>
        <v>0</v>
      </c>
      <c r="D7845">
        <f>Script!E7845*$B7845/D$3</f>
        <v>0</v>
      </c>
      <c r="E7845">
        <f>Script!F7845*$B7845/E$3</f>
        <v>0</v>
      </c>
      <c r="F7845">
        <f>Script!G7845*$B7845/F$3</f>
        <v>0</v>
      </c>
      <c r="G7845">
        <f>Script!H7845*$B7845/G$3</f>
        <v>0</v>
      </c>
      <c r="H7845">
        <f>Script!I7845*$B7845/H$3</f>
        <v>0</v>
      </c>
      <c r="I7845">
        <f>Script!J7845*$B7845/I$3</f>
        <v>0</v>
      </c>
      <c r="J7845">
        <f>Script!K7845*$B7845/J$3</f>
        <v>0</v>
      </c>
      <c r="K7845">
        <f>Script!L7845*$B7845/K$3</f>
        <v>0</v>
      </c>
      <c r="L7845">
        <v>0</v>
      </c>
    </row>
    <row r="7846" spans="1:12" x14ac:dyDescent="0.25">
      <c r="A7846">
        <f>Script!A7846</f>
        <v>0</v>
      </c>
      <c r="B7846">
        <f>Script!B7846</f>
        <v>0</v>
      </c>
      <c r="C7846">
        <f>Script!D7846*$B7846/C$3</f>
        <v>0</v>
      </c>
      <c r="D7846">
        <f>Script!E7846*$B7846/D$3</f>
        <v>0</v>
      </c>
      <c r="E7846">
        <f>Script!F7846*$B7846/E$3</f>
        <v>0</v>
      </c>
      <c r="F7846">
        <f>Script!G7846*$B7846/F$3</f>
        <v>0</v>
      </c>
      <c r="G7846">
        <f>Script!H7846*$B7846/G$3</f>
        <v>0</v>
      </c>
      <c r="H7846">
        <f>Script!I7846*$B7846/H$3</f>
        <v>0</v>
      </c>
      <c r="I7846">
        <f>Script!J7846*$B7846/I$3</f>
        <v>0</v>
      </c>
      <c r="J7846">
        <f>Script!K7846*$B7846/J$3</f>
        <v>0</v>
      </c>
      <c r="K7846">
        <f>Script!L7846*$B7846/K$3</f>
        <v>0</v>
      </c>
      <c r="L7846">
        <v>0</v>
      </c>
    </row>
    <row r="7847" spans="1:12" x14ac:dyDescent="0.25">
      <c r="A7847">
        <f>Script!A7847</f>
        <v>0</v>
      </c>
      <c r="B7847">
        <f>Script!B7847</f>
        <v>0</v>
      </c>
      <c r="C7847">
        <f>Script!D7847*$B7847/C$3</f>
        <v>0</v>
      </c>
      <c r="D7847">
        <f>Script!E7847*$B7847/D$3</f>
        <v>0</v>
      </c>
      <c r="E7847">
        <f>Script!F7847*$B7847/E$3</f>
        <v>0</v>
      </c>
      <c r="F7847">
        <f>Script!G7847*$B7847/F$3</f>
        <v>0</v>
      </c>
      <c r="G7847">
        <f>Script!H7847*$B7847/G$3</f>
        <v>0</v>
      </c>
      <c r="H7847">
        <f>Script!I7847*$B7847/H$3</f>
        <v>0</v>
      </c>
      <c r="I7847">
        <f>Script!J7847*$B7847/I$3</f>
        <v>0</v>
      </c>
      <c r="J7847">
        <f>Script!K7847*$B7847/J$3</f>
        <v>0</v>
      </c>
      <c r="K7847">
        <f>Script!L7847*$B7847/K$3</f>
        <v>0</v>
      </c>
      <c r="L7847">
        <v>0</v>
      </c>
    </row>
    <row r="7848" spans="1:12" x14ac:dyDescent="0.25">
      <c r="A7848">
        <f>Script!A7848</f>
        <v>0</v>
      </c>
      <c r="B7848">
        <f>Script!B7848</f>
        <v>0</v>
      </c>
      <c r="C7848">
        <f>Script!D7848*$B7848/C$3</f>
        <v>0</v>
      </c>
      <c r="D7848">
        <f>Script!E7848*$B7848/D$3</f>
        <v>0</v>
      </c>
      <c r="E7848">
        <f>Script!F7848*$B7848/E$3</f>
        <v>0</v>
      </c>
      <c r="F7848">
        <f>Script!G7848*$B7848/F$3</f>
        <v>0</v>
      </c>
      <c r="G7848">
        <f>Script!H7848*$B7848/G$3</f>
        <v>0</v>
      </c>
      <c r="H7848">
        <f>Script!I7848*$B7848/H$3</f>
        <v>0</v>
      </c>
      <c r="I7848">
        <f>Script!J7848*$B7848/I$3</f>
        <v>0</v>
      </c>
      <c r="J7848">
        <f>Script!K7848*$B7848/J$3</f>
        <v>0</v>
      </c>
      <c r="K7848">
        <f>Script!L7848*$B7848/K$3</f>
        <v>0</v>
      </c>
      <c r="L7848">
        <v>0</v>
      </c>
    </row>
    <row r="7849" spans="1:12" x14ac:dyDescent="0.25">
      <c r="A7849">
        <f>Script!A7849</f>
        <v>0</v>
      </c>
      <c r="B7849">
        <f>Script!B7849</f>
        <v>0</v>
      </c>
      <c r="C7849">
        <f>Script!D7849*$B7849/C$3</f>
        <v>0</v>
      </c>
      <c r="D7849">
        <f>Script!E7849*$B7849/D$3</f>
        <v>0</v>
      </c>
      <c r="E7849">
        <f>Script!F7849*$B7849/E$3</f>
        <v>0</v>
      </c>
      <c r="F7849">
        <f>Script!G7849*$B7849/F$3</f>
        <v>0</v>
      </c>
      <c r="G7849">
        <f>Script!H7849*$B7849/G$3</f>
        <v>0</v>
      </c>
      <c r="H7849">
        <f>Script!I7849*$B7849/H$3</f>
        <v>0</v>
      </c>
      <c r="I7849">
        <f>Script!J7849*$B7849/I$3</f>
        <v>0</v>
      </c>
      <c r="J7849">
        <f>Script!K7849*$B7849/J$3</f>
        <v>0</v>
      </c>
      <c r="K7849">
        <f>Script!L7849*$B7849/K$3</f>
        <v>0</v>
      </c>
      <c r="L7849">
        <v>0</v>
      </c>
    </row>
    <row r="7850" spans="1:12" x14ac:dyDescent="0.25">
      <c r="A7850">
        <f>Script!A7850</f>
        <v>0</v>
      </c>
      <c r="B7850">
        <f>Script!B7850</f>
        <v>0</v>
      </c>
      <c r="C7850">
        <f>Script!D7850*$B7850/C$3</f>
        <v>0</v>
      </c>
      <c r="D7850">
        <f>Script!E7850*$B7850/D$3</f>
        <v>0</v>
      </c>
      <c r="E7850">
        <f>Script!F7850*$B7850/E$3</f>
        <v>0</v>
      </c>
      <c r="F7850">
        <f>Script!G7850*$B7850/F$3</f>
        <v>0</v>
      </c>
      <c r="G7850">
        <f>Script!H7850*$B7850/G$3</f>
        <v>0</v>
      </c>
      <c r="H7850">
        <f>Script!I7850*$B7850/H$3</f>
        <v>0</v>
      </c>
      <c r="I7850">
        <f>Script!J7850*$B7850/I$3</f>
        <v>0</v>
      </c>
      <c r="J7850">
        <f>Script!K7850*$B7850/J$3</f>
        <v>0</v>
      </c>
      <c r="K7850">
        <f>Script!L7850*$B7850/K$3</f>
        <v>0</v>
      </c>
      <c r="L7850">
        <v>0</v>
      </c>
    </row>
    <row r="7851" spans="1:12" x14ac:dyDescent="0.25">
      <c r="A7851">
        <f>Script!A7851</f>
        <v>0</v>
      </c>
      <c r="B7851">
        <f>Script!B7851</f>
        <v>0</v>
      </c>
      <c r="C7851">
        <f>Script!D7851*$B7851/C$3</f>
        <v>0</v>
      </c>
      <c r="D7851">
        <f>Script!E7851*$B7851/D$3</f>
        <v>0</v>
      </c>
      <c r="E7851">
        <f>Script!F7851*$B7851/E$3</f>
        <v>0</v>
      </c>
      <c r="F7851">
        <f>Script!G7851*$B7851/F$3</f>
        <v>0</v>
      </c>
      <c r="G7851">
        <f>Script!H7851*$B7851/G$3</f>
        <v>0</v>
      </c>
      <c r="H7851">
        <f>Script!I7851*$B7851/H$3</f>
        <v>0</v>
      </c>
      <c r="I7851">
        <f>Script!J7851*$B7851/I$3</f>
        <v>0</v>
      </c>
      <c r="J7851">
        <f>Script!K7851*$B7851/J$3</f>
        <v>0</v>
      </c>
      <c r="K7851">
        <f>Script!L7851*$B7851/K$3</f>
        <v>0</v>
      </c>
      <c r="L7851">
        <v>0</v>
      </c>
    </row>
    <row r="7852" spans="1:12" x14ac:dyDescent="0.25">
      <c r="A7852">
        <f>Script!A7852</f>
        <v>0</v>
      </c>
      <c r="B7852">
        <f>Script!B7852</f>
        <v>0</v>
      </c>
      <c r="C7852">
        <f>Script!D7852*$B7852/C$3</f>
        <v>0</v>
      </c>
      <c r="D7852">
        <f>Script!E7852*$B7852/D$3</f>
        <v>0</v>
      </c>
      <c r="E7852">
        <f>Script!F7852*$B7852/E$3</f>
        <v>0</v>
      </c>
      <c r="F7852">
        <f>Script!G7852*$B7852/F$3</f>
        <v>0</v>
      </c>
      <c r="G7852">
        <f>Script!H7852*$B7852/G$3</f>
        <v>0</v>
      </c>
      <c r="H7852">
        <f>Script!I7852*$B7852/H$3</f>
        <v>0</v>
      </c>
      <c r="I7852">
        <f>Script!J7852*$B7852/I$3</f>
        <v>0</v>
      </c>
      <c r="J7852">
        <f>Script!K7852*$B7852/J$3</f>
        <v>0</v>
      </c>
      <c r="K7852">
        <f>Script!L7852*$B7852/K$3</f>
        <v>0</v>
      </c>
      <c r="L7852">
        <v>0</v>
      </c>
    </row>
    <row r="7853" spans="1:12" x14ac:dyDescent="0.25">
      <c r="A7853">
        <f>Script!A7853</f>
        <v>0</v>
      </c>
      <c r="B7853">
        <f>Script!B7853</f>
        <v>0</v>
      </c>
      <c r="C7853">
        <f>Script!D7853*$B7853/C$3</f>
        <v>0</v>
      </c>
      <c r="D7853">
        <f>Script!E7853*$B7853/D$3</f>
        <v>0</v>
      </c>
      <c r="E7853">
        <f>Script!F7853*$B7853/E$3</f>
        <v>0</v>
      </c>
      <c r="F7853">
        <f>Script!G7853*$B7853/F$3</f>
        <v>0</v>
      </c>
      <c r="G7853">
        <f>Script!H7853*$B7853/G$3</f>
        <v>0</v>
      </c>
      <c r="H7853">
        <f>Script!I7853*$B7853/H$3</f>
        <v>0</v>
      </c>
      <c r="I7853">
        <f>Script!J7853*$B7853/I$3</f>
        <v>0</v>
      </c>
      <c r="J7853">
        <f>Script!K7853*$B7853/J$3</f>
        <v>0</v>
      </c>
      <c r="K7853">
        <f>Script!L7853*$B7853/K$3</f>
        <v>0</v>
      </c>
      <c r="L7853">
        <v>0</v>
      </c>
    </row>
    <row r="7854" spans="1:12" x14ac:dyDescent="0.25">
      <c r="A7854">
        <f>Script!A7854</f>
        <v>0</v>
      </c>
      <c r="B7854">
        <f>Script!B7854</f>
        <v>0</v>
      </c>
      <c r="C7854">
        <f>Script!D7854*$B7854/C$3</f>
        <v>0</v>
      </c>
      <c r="D7854">
        <f>Script!E7854*$B7854/D$3</f>
        <v>0</v>
      </c>
      <c r="E7854">
        <f>Script!F7854*$B7854/E$3</f>
        <v>0</v>
      </c>
      <c r="F7854">
        <f>Script!G7854*$B7854/F$3</f>
        <v>0</v>
      </c>
      <c r="G7854">
        <f>Script!H7854*$B7854/G$3</f>
        <v>0</v>
      </c>
      <c r="H7854">
        <f>Script!I7854*$B7854/H$3</f>
        <v>0</v>
      </c>
      <c r="I7854">
        <f>Script!J7854*$B7854/I$3</f>
        <v>0</v>
      </c>
      <c r="J7854">
        <f>Script!K7854*$B7854/J$3</f>
        <v>0</v>
      </c>
      <c r="K7854">
        <f>Script!L7854*$B7854/K$3</f>
        <v>0</v>
      </c>
      <c r="L7854">
        <v>0</v>
      </c>
    </row>
    <row r="7855" spans="1:12" x14ac:dyDescent="0.25">
      <c r="A7855">
        <f>Script!A7855</f>
        <v>0</v>
      </c>
      <c r="B7855">
        <f>Script!B7855</f>
        <v>0</v>
      </c>
      <c r="C7855">
        <f>Script!D7855*$B7855/C$3</f>
        <v>0</v>
      </c>
      <c r="D7855">
        <f>Script!E7855*$B7855/D$3</f>
        <v>0</v>
      </c>
      <c r="E7855">
        <f>Script!F7855*$B7855/E$3</f>
        <v>0</v>
      </c>
      <c r="F7855">
        <f>Script!G7855*$B7855/F$3</f>
        <v>0</v>
      </c>
      <c r="G7855">
        <f>Script!H7855*$B7855/G$3</f>
        <v>0</v>
      </c>
      <c r="H7855">
        <f>Script!I7855*$B7855/H$3</f>
        <v>0</v>
      </c>
      <c r="I7855">
        <f>Script!J7855*$B7855/I$3</f>
        <v>0</v>
      </c>
      <c r="J7855">
        <f>Script!K7855*$B7855/J$3</f>
        <v>0</v>
      </c>
      <c r="K7855">
        <f>Script!L7855*$B7855/K$3</f>
        <v>0</v>
      </c>
      <c r="L7855">
        <v>0</v>
      </c>
    </row>
    <row r="7856" spans="1:12" x14ac:dyDescent="0.25">
      <c r="A7856">
        <f>Script!A7856</f>
        <v>0</v>
      </c>
      <c r="B7856">
        <f>Script!B7856</f>
        <v>0</v>
      </c>
      <c r="C7856">
        <f>Script!D7856*$B7856/C$3</f>
        <v>0</v>
      </c>
      <c r="D7856">
        <f>Script!E7856*$B7856/D$3</f>
        <v>0</v>
      </c>
      <c r="E7856">
        <f>Script!F7856*$B7856/E$3</f>
        <v>0</v>
      </c>
      <c r="F7856">
        <f>Script!G7856*$B7856/F$3</f>
        <v>0</v>
      </c>
      <c r="G7856">
        <f>Script!H7856*$B7856/G$3</f>
        <v>0</v>
      </c>
      <c r="H7856">
        <f>Script!I7856*$B7856/H$3</f>
        <v>0</v>
      </c>
      <c r="I7856">
        <f>Script!J7856*$B7856/I$3</f>
        <v>0</v>
      </c>
      <c r="J7856">
        <f>Script!K7856*$B7856/J$3</f>
        <v>0</v>
      </c>
      <c r="K7856">
        <f>Script!L7856*$B7856/K$3</f>
        <v>0</v>
      </c>
      <c r="L7856">
        <v>0</v>
      </c>
    </row>
    <row r="7857" spans="1:12" x14ac:dyDescent="0.25">
      <c r="A7857">
        <f>Script!A7857</f>
        <v>0</v>
      </c>
      <c r="B7857">
        <f>Script!B7857</f>
        <v>0</v>
      </c>
      <c r="C7857">
        <f>Script!D7857*$B7857/C$3</f>
        <v>0</v>
      </c>
      <c r="D7857">
        <f>Script!E7857*$B7857/D$3</f>
        <v>0</v>
      </c>
      <c r="E7857">
        <f>Script!F7857*$B7857/E$3</f>
        <v>0</v>
      </c>
      <c r="F7857">
        <f>Script!G7857*$B7857/F$3</f>
        <v>0</v>
      </c>
      <c r="G7857">
        <f>Script!H7857*$B7857/G$3</f>
        <v>0</v>
      </c>
      <c r="H7857">
        <f>Script!I7857*$B7857/H$3</f>
        <v>0</v>
      </c>
      <c r="I7857">
        <f>Script!J7857*$B7857/I$3</f>
        <v>0</v>
      </c>
      <c r="J7857">
        <f>Script!K7857*$B7857/J$3</f>
        <v>0</v>
      </c>
      <c r="K7857">
        <f>Script!L7857*$B7857/K$3</f>
        <v>0</v>
      </c>
      <c r="L7857">
        <v>0</v>
      </c>
    </row>
    <row r="7858" spans="1:12" x14ac:dyDescent="0.25">
      <c r="A7858">
        <f>Script!A7858</f>
        <v>0</v>
      </c>
      <c r="B7858">
        <f>Script!B7858</f>
        <v>0</v>
      </c>
      <c r="C7858">
        <f>Script!D7858*$B7858/C$3</f>
        <v>0</v>
      </c>
      <c r="D7858">
        <f>Script!E7858*$B7858/D$3</f>
        <v>0</v>
      </c>
      <c r="E7858">
        <f>Script!F7858*$B7858/E$3</f>
        <v>0</v>
      </c>
      <c r="F7858">
        <f>Script!G7858*$B7858/F$3</f>
        <v>0</v>
      </c>
      <c r="G7858">
        <f>Script!H7858*$B7858/G$3</f>
        <v>0</v>
      </c>
      <c r="H7858">
        <f>Script!I7858*$B7858/H$3</f>
        <v>0</v>
      </c>
      <c r="I7858">
        <f>Script!J7858*$B7858/I$3</f>
        <v>0</v>
      </c>
      <c r="J7858">
        <f>Script!K7858*$B7858/J$3</f>
        <v>0</v>
      </c>
      <c r="K7858">
        <f>Script!L7858*$B7858/K$3</f>
        <v>0</v>
      </c>
      <c r="L7858">
        <v>0</v>
      </c>
    </row>
    <row r="7859" spans="1:12" x14ac:dyDescent="0.25">
      <c r="A7859">
        <f>Script!A7859</f>
        <v>0</v>
      </c>
      <c r="B7859">
        <f>Script!B7859</f>
        <v>0</v>
      </c>
      <c r="C7859">
        <f>Script!D7859*$B7859/C$3</f>
        <v>0</v>
      </c>
      <c r="D7859">
        <f>Script!E7859*$B7859/D$3</f>
        <v>0</v>
      </c>
      <c r="E7859">
        <f>Script!F7859*$B7859/E$3</f>
        <v>0</v>
      </c>
      <c r="F7859">
        <f>Script!G7859*$B7859/F$3</f>
        <v>0</v>
      </c>
      <c r="G7859">
        <f>Script!H7859*$B7859/G$3</f>
        <v>0</v>
      </c>
      <c r="H7859">
        <f>Script!I7859*$B7859/H$3</f>
        <v>0</v>
      </c>
      <c r="I7859">
        <f>Script!J7859*$B7859/I$3</f>
        <v>0</v>
      </c>
      <c r="J7859">
        <f>Script!K7859*$B7859/J$3</f>
        <v>0</v>
      </c>
      <c r="K7859">
        <f>Script!L7859*$B7859/K$3</f>
        <v>0</v>
      </c>
      <c r="L7859">
        <v>0</v>
      </c>
    </row>
    <row r="7860" spans="1:12" x14ac:dyDescent="0.25">
      <c r="A7860">
        <f>Script!A7860</f>
        <v>0</v>
      </c>
      <c r="B7860">
        <f>Script!B7860</f>
        <v>0</v>
      </c>
      <c r="C7860">
        <f>Script!D7860*$B7860/C$3</f>
        <v>0</v>
      </c>
      <c r="D7860">
        <f>Script!E7860*$B7860/D$3</f>
        <v>0</v>
      </c>
      <c r="E7860">
        <f>Script!F7860*$B7860/E$3</f>
        <v>0</v>
      </c>
      <c r="F7860">
        <f>Script!G7860*$B7860/F$3</f>
        <v>0</v>
      </c>
      <c r="G7860">
        <f>Script!H7860*$B7860/G$3</f>
        <v>0</v>
      </c>
      <c r="H7860">
        <f>Script!I7860*$B7860/H$3</f>
        <v>0</v>
      </c>
      <c r="I7860">
        <f>Script!J7860*$B7860/I$3</f>
        <v>0</v>
      </c>
      <c r="J7860">
        <f>Script!K7860*$B7860/J$3</f>
        <v>0</v>
      </c>
      <c r="K7860">
        <f>Script!L7860*$B7860/K$3</f>
        <v>0</v>
      </c>
      <c r="L7860">
        <v>0</v>
      </c>
    </row>
    <row r="7861" spans="1:12" x14ac:dyDescent="0.25">
      <c r="A7861">
        <f>Script!A7861</f>
        <v>0</v>
      </c>
      <c r="B7861">
        <f>Script!B7861</f>
        <v>0</v>
      </c>
      <c r="C7861">
        <f>Script!D7861*$B7861/C$3</f>
        <v>0</v>
      </c>
      <c r="D7861">
        <f>Script!E7861*$B7861/D$3</f>
        <v>0</v>
      </c>
      <c r="E7861">
        <f>Script!F7861*$B7861/E$3</f>
        <v>0</v>
      </c>
      <c r="F7861">
        <f>Script!G7861*$B7861/F$3</f>
        <v>0</v>
      </c>
      <c r="G7861">
        <f>Script!H7861*$B7861/G$3</f>
        <v>0</v>
      </c>
      <c r="H7861">
        <f>Script!I7861*$B7861/H$3</f>
        <v>0</v>
      </c>
      <c r="I7861">
        <f>Script!J7861*$B7861/I$3</f>
        <v>0</v>
      </c>
      <c r="J7861">
        <f>Script!K7861*$B7861/J$3</f>
        <v>0</v>
      </c>
      <c r="K7861">
        <f>Script!L7861*$B7861/K$3</f>
        <v>0</v>
      </c>
      <c r="L7861">
        <v>0</v>
      </c>
    </row>
    <row r="7862" spans="1:12" x14ac:dyDescent="0.25">
      <c r="A7862">
        <f>Script!A7862</f>
        <v>0</v>
      </c>
      <c r="B7862">
        <f>Script!B7862</f>
        <v>0</v>
      </c>
      <c r="C7862">
        <f>Script!D7862*$B7862/C$3</f>
        <v>0</v>
      </c>
      <c r="D7862">
        <f>Script!E7862*$B7862/D$3</f>
        <v>0</v>
      </c>
      <c r="E7862">
        <f>Script!F7862*$B7862/E$3</f>
        <v>0</v>
      </c>
      <c r="F7862">
        <f>Script!G7862*$B7862/F$3</f>
        <v>0</v>
      </c>
      <c r="G7862">
        <f>Script!H7862*$B7862/G$3</f>
        <v>0</v>
      </c>
      <c r="H7862">
        <f>Script!I7862*$B7862/H$3</f>
        <v>0</v>
      </c>
      <c r="I7862">
        <f>Script!J7862*$B7862/I$3</f>
        <v>0</v>
      </c>
      <c r="J7862">
        <f>Script!K7862*$B7862/J$3</f>
        <v>0</v>
      </c>
      <c r="K7862">
        <f>Script!L7862*$B7862/K$3</f>
        <v>0</v>
      </c>
      <c r="L7862">
        <v>0</v>
      </c>
    </row>
    <row r="7863" spans="1:12" x14ac:dyDescent="0.25">
      <c r="A7863">
        <f>Script!A7863</f>
        <v>0</v>
      </c>
      <c r="B7863">
        <f>Script!B7863</f>
        <v>0</v>
      </c>
      <c r="C7863">
        <f>Script!D7863*$B7863/C$3</f>
        <v>0</v>
      </c>
      <c r="D7863">
        <f>Script!E7863*$B7863/D$3</f>
        <v>0</v>
      </c>
      <c r="E7863">
        <f>Script!F7863*$B7863/E$3</f>
        <v>0</v>
      </c>
      <c r="F7863">
        <f>Script!G7863*$B7863/F$3</f>
        <v>0</v>
      </c>
      <c r="G7863">
        <f>Script!H7863*$B7863/G$3</f>
        <v>0</v>
      </c>
      <c r="H7863">
        <f>Script!I7863*$B7863/H$3</f>
        <v>0</v>
      </c>
      <c r="I7863">
        <f>Script!J7863*$B7863/I$3</f>
        <v>0</v>
      </c>
      <c r="J7863">
        <f>Script!K7863*$B7863/J$3</f>
        <v>0</v>
      </c>
      <c r="K7863">
        <f>Script!L7863*$B7863/K$3</f>
        <v>0</v>
      </c>
      <c r="L7863">
        <v>0</v>
      </c>
    </row>
    <row r="7864" spans="1:12" x14ac:dyDescent="0.25">
      <c r="A7864">
        <f>Script!A7864</f>
        <v>0</v>
      </c>
      <c r="B7864">
        <f>Script!B7864</f>
        <v>0</v>
      </c>
      <c r="C7864">
        <f>Script!D7864*$B7864/C$3</f>
        <v>0</v>
      </c>
      <c r="D7864">
        <f>Script!E7864*$B7864/D$3</f>
        <v>0</v>
      </c>
      <c r="E7864">
        <f>Script!F7864*$B7864/E$3</f>
        <v>0</v>
      </c>
      <c r="F7864">
        <f>Script!G7864*$B7864/F$3</f>
        <v>0</v>
      </c>
      <c r="G7864">
        <f>Script!H7864*$B7864/G$3</f>
        <v>0</v>
      </c>
      <c r="H7864">
        <f>Script!I7864*$B7864/H$3</f>
        <v>0</v>
      </c>
      <c r="I7864">
        <f>Script!J7864*$B7864/I$3</f>
        <v>0</v>
      </c>
      <c r="J7864">
        <f>Script!K7864*$B7864/J$3</f>
        <v>0</v>
      </c>
      <c r="K7864">
        <f>Script!L7864*$B7864/K$3</f>
        <v>0</v>
      </c>
      <c r="L7864">
        <v>0</v>
      </c>
    </row>
    <row r="7865" spans="1:12" x14ac:dyDescent="0.25">
      <c r="A7865">
        <f>Script!A7865</f>
        <v>0</v>
      </c>
      <c r="B7865">
        <f>Script!B7865</f>
        <v>0</v>
      </c>
      <c r="C7865">
        <f>Script!D7865*$B7865/C$3</f>
        <v>0</v>
      </c>
      <c r="D7865">
        <f>Script!E7865*$B7865/D$3</f>
        <v>0</v>
      </c>
      <c r="E7865">
        <f>Script!F7865*$B7865/E$3</f>
        <v>0</v>
      </c>
      <c r="F7865">
        <f>Script!G7865*$B7865/F$3</f>
        <v>0</v>
      </c>
      <c r="G7865">
        <f>Script!H7865*$B7865/G$3</f>
        <v>0</v>
      </c>
      <c r="H7865">
        <f>Script!I7865*$B7865/H$3</f>
        <v>0</v>
      </c>
      <c r="I7865">
        <f>Script!J7865*$B7865/I$3</f>
        <v>0</v>
      </c>
      <c r="J7865">
        <f>Script!K7865*$B7865/J$3</f>
        <v>0</v>
      </c>
      <c r="K7865">
        <f>Script!L7865*$B7865/K$3</f>
        <v>0</v>
      </c>
      <c r="L7865">
        <v>0</v>
      </c>
    </row>
    <row r="7866" spans="1:12" x14ac:dyDescent="0.25">
      <c r="A7866">
        <f>Script!A7866</f>
        <v>0</v>
      </c>
      <c r="B7866">
        <f>Script!B7866</f>
        <v>0</v>
      </c>
      <c r="C7866">
        <f>Script!D7866*$B7866/C$3</f>
        <v>0</v>
      </c>
      <c r="D7866">
        <f>Script!E7866*$B7866/D$3</f>
        <v>0</v>
      </c>
      <c r="E7866">
        <f>Script!F7866*$B7866/E$3</f>
        <v>0</v>
      </c>
      <c r="F7866">
        <f>Script!G7866*$B7866/F$3</f>
        <v>0</v>
      </c>
      <c r="G7866">
        <f>Script!H7866*$B7866/G$3</f>
        <v>0</v>
      </c>
      <c r="H7866">
        <f>Script!I7866*$B7866/H$3</f>
        <v>0</v>
      </c>
      <c r="I7866">
        <f>Script!J7866*$B7866/I$3</f>
        <v>0</v>
      </c>
      <c r="J7866">
        <f>Script!K7866*$B7866/J$3</f>
        <v>0</v>
      </c>
      <c r="K7866">
        <f>Script!L7866*$B7866/K$3</f>
        <v>0</v>
      </c>
      <c r="L7866">
        <v>0</v>
      </c>
    </row>
    <row r="7867" spans="1:12" x14ac:dyDescent="0.25">
      <c r="A7867">
        <f>Script!A7867</f>
        <v>0</v>
      </c>
      <c r="B7867">
        <f>Script!B7867</f>
        <v>0</v>
      </c>
      <c r="C7867">
        <f>Script!D7867*$B7867/C$3</f>
        <v>0</v>
      </c>
      <c r="D7867">
        <f>Script!E7867*$B7867/D$3</f>
        <v>0</v>
      </c>
      <c r="E7867">
        <f>Script!F7867*$B7867/E$3</f>
        <v>0</v>
      </c>
      <c r="F7867">
        <f>Script!G7867*$B7867/F$3</f>
        <v>0</v>
      </c>
      <c r="G7867">
        <f>Script!H7867*$B7867/G$3</f>
        <v>0</v>
      </c>
      <c r="H7867">
        <f>Script!I7867*$B7867/H$3</f>
        <v>0</v>
      </c>
      <c r="I7867">
        <f>Script!J7867*$B7867/I$3</f>
        <v>0</v>
      </c>
      <c r="J7867">
        <f>Script!K7867*$B7867/J$3</f>
        <v>0</v>
      </c>
      <c r="K7867">
        <f>Script!L7867*$B7867/K$3</f>
        <v>0</v>
      </c>
      <c r="L7867">
        <v>0</v>
      </c>
    </row>
    <row r="7868" spans="1:12" x14ac:dyDescent="0.25">
      <c r="A7868">
        <f>Script!A7868</f>
        <v>0</v>
      </c>
      <c r="B7868">
        <f>Script!B7868</f>
        <v>0</v>
      </c>
      <c r="C7868">
        <f>Script!D7868*$B7868/C$3</f>
        <v>0</v>
      </c>
      <c r="D7868">
        <f>Script!E7868*$B7868/D$3</f>
        <v>0</v>
      </c>
      <c r="E7868">
        <f>Script!F7868*$B7868/E$3</f>
        <v>0</v>
      </c>
      <c r="F7868">
        <f>Script!G7868*$B7868/F$3</f>
        <v>0</v>
      </c>
      <c r="G7868">
        <f>Script!H7868*$B7868/G$3</f>
        <v>0</v>
      </c>
      <c r="H7868">
        <f>Script!I7868*$B7868/H$3</f>
        <v>0</v>
      </c>
      <c r="I7868">
        <f>Script!J7868*$B7868/I$3</f>
        <v>0</v>
      </c>
      <c r="J7868">
        <f>Script!K7868*$B7868/J$3</f>
        <v>0</v>
      </c>
      <c r="K7868">
        <f>Script!L7868*$B7868/K$3</f>
        <v>0</v>
      </c>
      <c r="L7868">
        <v>0</v>
      </c>
    </row>
    <row r="7869" spans="1:12" x14ac:dyDescent="0.25">
      <c r="A7869">
        <f>Script!A7869</f>
        <v>0</v>
      </c>
      <c r="B7869">
        <f>Script!B7869</f>
        <v>0</v>
      </c>
      <c r="C7869">
        <f>Script!D7869*$B7869/C$3</f>
        <v>0</v>
      </c>
      <c r="D7869">
        <f>Script!E7869*$B7869/D$3</f>
        <v>0</v>
      </c>
      <c r="E7869">
        <f>Script!F7869*$B7869/E$3</f>
        <v>0</v>
      </c>
      <c r="F7869">
        <f>Script!G7869*$B7869/F$3</f>
        <v>0</v>
      </c>
      <c r="G7869">
        <f>Script!H7869*$B7869/G$3</f>
        <v>0</v>
      </c>
      <c r="H7869">
        <f>Script!I7869*$B7869/H$3</f>
        <v>0</v>
      </c>
      <c r="I7869">
        <f>Script!J7869*$B7869/I$3</f>
        <v>0</v>
      </c>
      <c r="J7869">
        <f>Script!K7869*$B7869/J$3</f>
        <v>0</v>
      </c>
      <c r="K7869">
        <f>Script!L7869*$B7869/K$3</f>
        <v>0</v>
      </c>
      <c r="L7869">
        <v>0</v>
      </c>
    </row>
    <row r="7870" spans="1:12" x14ac:dyDescent="0.25">
      <c r="A7870">
        <f>Script!A7870</f>
        <v>0</v>
      </c>
      <c r="B7870">
        <f>Script!B7870</f>
        <v>0</v>
      </c>
      <c r="C7870">
        <f>Script!D7870*$B7870/C$3</f>
        <v>0</v>
      </c>
      <c r="D7870">
        <f>Script!E7870*$B7870/D$3</f>
        <v>0</v>
      </c>
      <c r="E7870">
        <f>Script!F7870*$B7870/E$3</f>
        <v>0</v>
      </c>
      <c r="F7870">
        <f>Script!G7870*$B7870/F$3</f>
        <v>0</v>
      </c>
      <c r="G7870">
        <f>Script!H7870*$B7870/G$3</f>
        <v>0</v>
      </c>
      <c r="H7870">
        <f>Script!I7870*$B7870/H$3</f>
        <v>0</v>
      </c>
      <c r="I7870">
        <f>Script!J7870*$B7870/I$3</f>
        <v>0</v>
      </c>
      <c r="J7870">
        <f>Script!K7870*$B7870/J$3</f>
        <v>0</v>
      </c>
      <c r="K7870">
        <f>Script!L7870*$B7870/K$3</f>
        <v>0</v>
      </c>
      <c r="L7870">
        <v>0</v>
      </c>
    </row>
    <row r="7871" spans="1:12" x14ac:dyDescent="0.25">
      <c r="A7871">
        <f>Script!A7871</f>
        <v>0</v>
      </c>
      <c r="B7871">
        <f>Script!B7871</f>
        <v>0</v>
      </c>
      <c r="C7871">
        <f>Script!D7871*$B7871/C$3</f>
        <v>0</v>
      </c>
      <c r="D7871">
        <f>Script!E7871*$B7871/D$3</f>
        <v>0</v>
      </c>
      <c r="E7871">
        <f>Script!F7871*$B7871/E$3</f>
        <v>0</v>
      </c>
      <c r="F7871">
        <f>Script!G7871*$B7871/F$3</f>
        <v>0</v>
      </c>
      <c r="G7871">
        <f>Script!H7871*$B7871/G$3</f>
        <v>0</v>
      </c>
      <c r="H7871">
        <f>Script!I7871*$B7871/H$3</f>
        <v>0</v>
      </c>
      <c r="I7871">
        <f>Script!J7871*$B7871/I$3</f>
        <v>0</v>
      </c>
      <c r="J7871">
        <f>Script!K7871*$B7871/J$3</f>
        <v>0</v>
      </c>
      <c r="K7871">
        <f>Script!L7871*$B7871/K$3</f>
        <v>0</v>
      </c>
      <c r="L7871">
        <v>0</v>
      </c>
    </row>
    <row r="7872" spans="1:12" x14ac:dyDescent="0.25">
      <c r="A7872">
        <f>Script!A7872</f>
        <v>0</v>
      </c>
      <c r="B7872">
        <f>Script!B7872</f>
        <v>0</v>
      </c>
      <c r="C7872">
        <f>Script!D7872*$B7872/C$3</f>
        <v>0</v>
      </c>
      <c r="D7872">
        <f>Script!E7872*$B7872/D$3</f>
        <v>0</v>
      </c>
      <c r="E7872">
        <f>Script!F7872*$B7872/E$3</f>
        <v>0</v>
      </c>
      <c r="F7872">
        <f>Script!G7872*$B7872/F$3</f>
        <v>0</v>
      </c>
      <c r="G7872">
        <f>Script!H7872*$B7872/G$3</f>
        <v>0</v>
      </c>
      <c r="H7872">
        <f>Script!I7872*$B7872/H$3</f>
        <v>0</v>
      </c>
      <c r="I7872">
        <f>Script!J7872*$B7872/I$3</f>
        <v>0</v>
      </c>
      <c r="J7872">
        <f>Script!K7872*$B7872/J$3</f>
        <v>0</v>
      </c>
      <c r="K7872">
        <f>Script!L7872*$B7872/K$3</f>
        <v>0</v>
      </c>
      <c r="L7872">
        <v>0</v>
      </c>
    </row>
    <row r="7873" spans="1:12" x14ac:dyDescent="0.25">
      <c r="A7873">
        <f>Script!A7873</f>
        <v>0</v>
      </c>
      <c r="B7873">
        <f>Script!B7873</f>
        <v>0</v>
      </c>
      <c r="C7873">
        <f>Script!D7873*$B7873/C$3</f>
        <v>0</v>
      </c>
      <c r="D7873">
        <f>Script!E7873*$B7873/D$3</f>
        <v>0</v>
      </c>
      <c r="E7873">
        <f>Script!F7873*$B7873/E$3</f>
        <v>0</v>
      </c>
      <c r="F7873">
        <f>Script!G7873*$B7873/F$3</f>
        <v>0</v>
      </c>
      <c r="G7873">
        <f>Script!H7873*$B7873/G$3</f>
        <v>0</v>
      </c>
      <c r="H7873">
        <f>Script!I7873*$B7873/H$3</f>
        <v>0</v>
      </c>
      <c r="I7873">
        <f>Script!J7873*$B7873/I$3</f>
        <v>0</v>
      </c>
      <c r="J7873">
        <f>Script!K7873*$B7873/J$3</f>
        <v>0</v>
      </c>
      <c r="K7873">
        <f>Script!L7873*$B7873/K$3</f>
        <v>0</v>
      </c>
      <c r="L7873">
        <v>0</v>
      </c>
    </row>
    <row r="7874" spans="1:12" x14ac:dyDescent="0.25">
      <c r="A7874">
        <f>Script!A7874</f>
        <v>0</v>
      </c>
      <c r="B7874">
        <f>Script!B7874</f>
        <v>0</v>
      </c>
      <c r="C7874">
        <f>Script!D7874*$B7874/C$3</f>
        <v>0</v>
      </c>
      <c r="D7874">
        <f>Script!E7874*$B7874/D$3</f>
        <v>0</v>
      </c>
      <c r="E7874">
        <f>Script!F7874*$B7874/E$3</f>
        <v>0</v>
      </c>
      <c r="F7874">
        <f>Script!G7874*$B7874/F$3</f>
        <v>0</v>
      </c>
      <c r="G7874">
        <f>Script!H7874*$B7874/G$3</f>
        <v>0</v>
      </c>
      <c r="H7874">
        <f>Script!I7874*$B7874/H$3</f>
        <v>0</v>
      </c>
      <c r="I7874">
        <f>Script!J7874*$B7874/I$3</f>
        <v>0</v>
      </c>
      <c r="J7874">
        <f>Script!K7874*$B7874/J$3</f>
        <v>0</v>
      </c>
      <c r="K7874">
        <f>Script!L7874*$B7874/K$3</f>
        <v>0</v>
      </c>
      <c r="L7874">
        <v>0</v>
      </c>
    </row>
    <row r="7875" spans="1:12" x14ac:dyDescent="0.25">
      <c r="A7875">
        <f>Script!A7875</f>
        <v>0</v>
      </c>
      <c r="B7875">
        <f>Script!B7875</f>
        <v>0</v>
      </c>
      <c r="C7875">
        <f>Script!D7875*$B7875/C$3</f>
        <v>0</v>
      </c>
      <c r="D7875">
        <f>Script!E7875*$B7875/D$3</f>
        <v>0</v>
      </c>
      <c r="E7875">
        <f>Script!F7875*$B7875/E$3</f>
        <v>0</v>
      </c>
      <c r="F7875">
        <f>Script!G7875*$B7875/F$3</f>
        <v>0</v>
      </c>
      <c r="G7875">
        <f>Script!H7875*$B7875/G$3</f>
        <v>0</v>
      </c>
      <c r="H7875">
        <f>Script!I7875*$B7875/H$3</f>
        <v>0</v>
      </c>
      <c r="I7875">
        <f>Script!J7875*$B7875/I$3</f>
        <v>0</v>
      </c>
      <c r="J7875">
        <f>Script!K7875*$B7875/J$3</f>
        <v>0</v>
      </c>
      <c r="K7875">
        <f>Script!L7875*$B7875/K$3</f>
        <v>0</v>
      </c>
      <c r="L7875">
        <v>0</v>
      </c>
    </row>
    <row r="7876" spans="1:12" x14ac:dyDescent="0.25">
      <c r="A7876">
        <f>Script!A7876</f>
        <v>0</v>
      </c>
      <c r="B7876">
        <f>Script!B7876</f>
        <v>0</v>
      </c>
      <c r="C7876">
        <f>Script!D7876*$B7876/C$3</f>
        <v>0</v>
      </c>
      <c r="D7876">
        <f>Script!E7876*$B7876/D$3</f>
        <v>0</v>
      </c>
      <c r="E7876">
        <f>Script!F7876*$B7876/E$3</f>
        <v>0</v>
      </c>
      <c r="F7876">
        <f>Script!G7876*$B7876/F$3</f>
        <v>0</v>
      </c>
      <c r="G7876">
        <f>Script!H7876*$B7876/G$3</f>
        <v>0</v>
      </c>
      <c r="H7876">
        <f>Script!I7876*$B7876/H$3</f>
        <v>0</v>
      </c>
      <c r="I7876">
        <f>Script!J7876*$B7876/I$3</f>
        <v>0</v>
      </c>
      <c r="J7876">
        <f>Script!K7876*$B7876/J$3</f>
        <v>0</v>
      </c>
      <c r="K7876">
        <f>Script!L7876*$B7876/K$3</f>
        <v>0</v>
      </c>
      <c r="L7876">
        <v>0</v>
      </c>
    </row>
    <row r="7877" spans="1:12" x14ac:dyDescent="0.25">
      <c r="A7877">
        <f>Script!A7877</f>
        <v>0</v>
      </c>
      <c r="B7877">
        <f>Script!B7877</f>
        <v>0</v>
      </c>
      <c r="C7877">
        <f>Script!D7877*$B7877/C$3</f>
        <v>0</v>
      </c>
      <c r="D7877">
        <f>Script!E7877*$B7877/D$3</f>
        <v>0</v>
      </c>
      <c r="E7877">
        <f>Script!F7877*$B7877/E$3</f>
        <v>0</v>
      </c>
      <c r="F7877">
        <f>Script!G7877*$B7877/F$3</f>
        <v>0</v>
      </c>
      <c r="G7877">
        <f>Script!H7877*$B7877/G$3</f>
        <v>0</v>
      </c>
      <c r="H7877">
        <f>Script!I7877*$B7877/H$3</f>
        <v>0</v>
      </c>
      <c r="I7877">
        <f>Script!J7877*$B7877/I$3</f>
        <v>0</v>
      </c>
      <c r="J7877">
        <f>Script!K7877*$B7877/J$3</f>
        <v>0</v>
      </c>
      <c r="K7877">
        <f>Script!L7877*$B7877/K$3</f>
        <v>0</v>
      </c>
      <c r="L7877">
        <v>0</v>
      </c>
    </row>
    <row r="7878" spans="1:12" x14ac:dyDescent="0.25">
      <c r="A7878">
        <f>Script!A7878</f>
        <v>0</v>
      </c>
      <c r="B7878">
        <f>Script!B7878</f>
        <v>0</v>
      </c>
      <c r="C7878">
        <f>Script!D7878*$B7878/C$3</f>
        <v>0</v>
      </c>
      <c r="D7878">
        <f>Script!E7878*$B7878/D$3</f>
        <v>0</v>
      </c>
      <c r="E7878">
        <f>Script!F7878*$B7878/E$3</f>
        <v>0</v>
      </c>
      <c r="F7878">
        <f>Script!G7878*$B7878/F$3</f>
        <v>0</v>
      </c>
      <c r="G7878">
        <f>Script!H7878*$B7878/G$3</f>
        <v>0</v>
      </c>
      <c r="H7878">
        <f>Script!I7878*$B7878/H$3</f>
        <v>0</v>
      </c>
      <c r="I7878">
        <f>Script!J7878*$B7878/I$3</f>
        <v>0</v>
      </c>
      <c r="J7878">
        <f>Script!K7878*$B7878/J$3</f>
        <v>0</v>
      </c>
      <c r="K7878">
        <f>Script!L7878*$B7878/K$3</f>
        <v>0</v>
      </c>
      <c r="L7878">
        <v>0</v>
      </c>
    </row>
    <row r="7879" spans="1:12" x14ac:dyDescent="0.25">
      <c r="A7879">
        <f>Script!A7879</f>
        <v>0</v>
      </c>
      <c r="B7879">
        <f>Script!B7879</f>
        <v>0</v>
      </c>
      <c r="C7879">
        <f>Script!D7879*$B7879/C$3</f>
        <v>0</v>
      </c>
      <c r="D7879">
        <f>Script!E7879*$B7879/D$3</f>
        <v>0</v>
      </c>
      <c r="E7879">
        <f>Script!F7879*$B7879/E$3</f>
        <v>0</v>
      </c>
      <c r="F7879">
        <f>Script!G7879*$B7879/F$3</f>
        <v>0</v>
      </c>
      <c r="G7879">
        <f>Script!H7879*$B7879/G$3</f>
        <v>0</v>
      </c>
      <c r="H7879">
        <f>Script!I7879*$B7879/H$3</f>
        <v>0</v>
      </c>
      <c r="I7879">
        <f>Script!J7879*$B7879/I$3</f>
        <v>0</v>
      </c>
      <c r="J7879">
        <f>Script!K7879*$B7879/J$3</f>
        <v>0</v>
      </c>
      <c r="K7879">
        <f>Script!L7879*$B7879/K$3</f>
        <v>0</v>
      </c>
      <c r="L7879">
        <v>0</v>
      </c>
    </row>
    <row r="7880" spans="1:12" x14ac:dyDescent="0.25">
      <c r="A7880">
        <f>Script!A7880</f>
        <v>0</v>
      </c>
      <c r="B7880">
        <f>Script!B7880</f>
        <v>0</v>
      </c>
      <c r="C7880">
        <f>Script!D7880*$B7880/C$3</f>
        <v>0</v>
      </c>
      <c r="D7880">
        <f>Script!E7880*$B7880/D$3</f>
        <v>0</v>
      </c>
      <c r="E7880">
        <f>Script!F7880*$B7880/E$3</f>
        <v>0</v>
      </c>
      <c r="F7880">
        <f>Script!G7880*$B7880/F$3</f>
        <v>0</v>
      </c>
      <c r="G7880">
        <f>Script!H7880*$B7880/G$3</f>
        <v>0</v>
      </c>
      <c r="H7880">
        <f>Script!I7880*$B7880/H$3</f>
        <v>0</v>
      </c>
      <c r="I7880">
        <f>Script!J7880*$B7880/I$3</f>
        <v>0</v>
      </c>
      <c r="J7880">
        <f>Script!K7880*$B7880/J$3</f>
        <v>0</v>
      </c>
      <c r="K7880">
        <f>Script!L7880*$B7880/K$3</f>
        <v>0</v>
      </c>
      <c r="L7880">
        <v>0</v>
      </c>
    </row>
    <row r="7881" spans="1:12" x14ac:dyDescent="0.25">
      <c r="A7881">
        <f>Script!A7881</f>
        <v>0</v>
      </c>
      <c r="B7881">
        <f>Script!B7881</f>
        <v>0</v>
      </c>
      <c r="C7881">
        <f>Script!D7881*$B7881/C$3</f>
        <v>0</v>
      </c>
      <c r="D7881">
        <f>Script!E7881*$B7881/D$3</f>
        <v>0</v>
      </c>
      <c r="E7881">
        <f>Script!F7881*$B7881/E$3</f>
        <v>0</v>
      </c>
      <c r="F7881">
        <f>Script!G7881*$B7881/F$3</f>
        <v>0</v>
      </c>
      <c r="G7881">
        <f>Script!H7881*$B7881/G$3</f>
        <v>0</v>
      </c>
      <c r="H7881">
        <f>Script!I7881*$B7881/H$3</f>
        <v>0</v>
      </c>
      <c r="I7881">
        <f>Script!J7881*$B7881/I$3</f>
        <v>0</v>
      </c>
      <c r="J7881">
        <f>Script!K7881*$B7881/J$3</f>
        <v>0</v>
      </c>
      <c r="K7881">
        <f>Script!L7881*$B7881/K$3</f>
        <v>0</v>
      </c>
      <c r="L7881">
        <v>0</v>
      </c>
    </row>
    <row r="7882" spans="1:12" x14ac:dyDescent="0.25">
      <c r="A7882">
        <f>Script!A7882</f>
        <v>0</v>
      </c>
      <c r="B7882">
        <f>Script!B7882</f>
        <v>0</v>
      </c>
      <c r="C7882">
        <f>Script!D7882*$B7882/C$3</f>
        <v>0</v>
      </c>
      <c r="D7882">
        <f>Script!E7882*$B7882/D$3</f>
        <v>0</v>
      </c>
      <c r="E7882">
        <f>Script!F7882*$B7882/E$3</f>
        <v>0</v>
      </c>
      <c r="F7882">
        <f>Script!G7882*$B7882/F$3</f>
        <v>0</v>
      </c>
      <c r="G7882">
        <f>Script!H7882*$B7882/G$3</f>
        <v>0</v>
      </c>
      <c r="H7882">
        <f>Script!I7882*$B7882/H$3</f>
        <v>0</v>
      </c>
      <c r="I7882">
        <f>Script!J7882*$B7882/I$3</f>
        <v>0</v>
      </c>
      <c r="J7882">
        <f>Script!K7882*$B7882/J$3</f>
        <v>0</v>
      </c>
      <c r="K7882">
        <f>Script!L7882*$B7882/K$3</f>
        <v>0</v>
      </c>
      <c r="L7882">
        <v>0</v>
      </c>
    </row>
    <row r="7883" spans="1:12" x14ac:dyDescent="0.25">
      <c r="A7883">
        <f>Script!A7883</f>
        <v>0</v>
      </c>
      <c r="B7883">
        <f>Script!B7883</f>
        <v>0</v>
      </c>
      <c r="C7883">
        <f>Script!D7883*$B7883/C$3</f>
        <v>0</v>
      </c>
      <c r="D7883">
        <f>Script!E7883*$B7883/D$3</f>
        <v>0</v>
      </c>
      <c r="E7883">
        <f>Script!F7883*$B7883/E$3</f>
        <v>0</v>
      </c>
      <c r="F7883">
        <f>Script!G7883*$B7883/F$3</f>
        <v>0</v>
      </c>
      <c r="G7883">
        <f>Script!H7883*$B7883/G$3</f>
        <v>0</v>
      </c>
      <c r="H7883">
        <f>Script!I7883*$B7883/H$3</f>
        <v>0</v>
      </c>
      <c r="I7883">
        <f>Script!J7883*$B7883/I$3</f>
        <v>0</v>
      </c>
      <c r="J7883">
        <f>Script!K7883*$B7883/J$3</f>
        <v>0</v>
      </c>
      <c r="K7883">
        <f>Script!L7883*$B7883/K$3</f>
        <v>0</v>
      </c>
      <c r="L7883">
        <v>0</v>
      </c>
    </row>
    <row r="7884" spans="1:12" x14ac:dyDescent="0.25">
      <c r="A7884">
        <f>Script!A7884</f>
        <v>0</v>
      </c>
      <c r="B7884">
        <f>Script!B7884</f>
        <v>0</v>
      </c>
      <c r="C7884">
        <f>Script!D7884*$B7884/C$3</f>
        <v>0</v>
      </c>
      <c r="D7884">
        <f>Script!E7884*$B7884/D$3</f>
        <v>0</v>
      </c>
      <c r="E7884">
        <f>Script!F7884*$B7884/E$3</f>
        <v>0</v>
      </c>
      <c r="F7884">
        <f>Script!G7884*$B7884/F$3</f>
        <v>0</v>
      </c>
      <c r="G7884">
        <f>Script!H7884*$B7884/G$3</f>
        <v>0</v>
      </c>
      <c r="H7884">
        <f>Script!I7884*$B7884/H$3</f>
        <v>0</v>
      </c>
      <c r="I7884">
        <f>Script!J7884*$B7884/I$3</f>
        <v>0</v>
      </c>
      <c r="J7884">
        <f>Script!K7884*$B7884/J$3</f>
        <v>0</v>
      </c>
      <c r="K7884">
        <f>Script!L7884*$B7884/K$3</f>
        <v>0</v>
      </c>
      <c r="L7884">
        <v>0</v>
      </c>
    </row>
    <row r="7885" spans="1:12" x14ac:dyDescent="0.25">
      <c r="A7885">
        <f>Script!A7885</f>
        <v>0</v>
      </c>
      <c r="B7885">
        <f>Script!B7885</f>
        <v>0</v>
      </c>
      <c r="C7885">
        <f>Script!D7885*$B7885/C$3</f>
        <v>0</v>
      </c>
      <c r="D7885">
        <f>Script!E7885*$B7885/D$3</f>
        <v>0</v>
      </c>
      <c r="E7885">
        <f>Script!F7885*$B7885/E$3</f>
        <v>0</v>
      </c>
      <c r="F7885">
        <f>Script!G7885*$B7885/F$3</f>
        <v>0</v>
      </c>
      <c r="G7885">
        <f>Script!H7885*$B7885/G$3</f>
        <v>0</v>
      </c>
      <c r="H7885">
        <f>Script!I7885*$B7885/H$3</f>
        <v>0</v>
      </c>
      <c r="I7885">
        <f>Script!J7885*$B7885/I$3</f>
        <v>0</v>
      </c>
      <c r="J7885">
        <f>Script!K7885*$B7885/J$3</f>
        <v>0</v>
      </c>
      <c r="K7885">
        <f>Script!L7885*$B7885/K$3</f>
        <v>0</v>
      </c>
      <c r="L7885">
        <v>0</v>
      </c>
    </row>
    <row r="7886" spans="1:12" x14ac:dyDescent="0.25">
      <c r="A7886">
        <f>Script!A7886</f>
        <v>0</v>
      </c>
      <c r="B7886">
        <f>Script!B7886</f>
        <v>0</v>
      </c>
      <c r="C7886">
        <f>Script!D7886*$B7886/C$3</f>
        <v>0</v>
      </c>
      <c r="D7886">
        <f>Script!E7886*$B7886/D$3</f>
        <v>0</v>
      </c>
      <c r="E7886">
        <f>Script!F7886*$B7886/E$3</f>
        <v>0</v>
      </c>
      <c r="F7886">
        <f>Script!G7886*$B7886/F$3</f>
        <v>0</v>
      </c>
      <c r="G7886">
        <f>Script!H7886*$B7886/G$3</f>
        <v>0</v>
      </c>
      <c r="H7886">
        <f>Script!I7886*$B7886/H$3</f>
        <v>0</v>
      </c>
      <c r="I7886">
        <f>Script!J7886*$B7886/I$3</f>
        <v>0</v>
      </c>
      <c r="J7886">
        <f>Script!K7886*$B7886/J$3</f>
        <v>0</v>
      </c>
      <c r="K7886">
        <f>Script!L7886*$B7886/K$3</f>
        <v>0</v>
      </c>
      <c r="L7886">
        <v>0</v>
      </c>
    </row>
    <row r="7887" spans="1:12" x14ac:dyDescent="0.25">
      <c r="A7887">
        <f>Script!A7887</f>
        <v>0</v>
      </c>
      <c r="B7887">
        <f>Script!B7887</f>
        <v>0</v>
      </c>
      <c r="C7887">
        <f>Script!D7887*$B7887/C$3</f>
        <v>0</v>
      </c>
      <c r="D7887">
        <f>Script!E7887*$B7887/D$3</f>
        <v>0</v>
      </c>
      <c r="E7887">
        <f>Script!F7887*$B7887/E$3</f>
        <v>0</v>
      </c>
      <c r="F7887">
        <f>Script!G7887*$B7887/F$3</f>
        <v>0</v>
      </c>
      <c r="G7887">
        <f>Script!H7887*$B7887/G$3</f>
        <v>0</v>
      </c>
      <c r="H7887">
        <f>Script!I7887*$B7887/H$3</f>
        <v>0</v>
      </c>
      <c r="I7887">
        <f>Script!J7887*$B7887/I$3</f>
        <v>0</v>
      </c>
      <c r="J7887">
        <f>Script!K7887*$B7887/J$3</f>
        <v>0</v>
      </c>
      <c r="K7887">
        <f>Script!L7887*$B7887/K$3</f>
        <v>0</v>
      </c>
      <c r="L7887">
        <v>0</v>
      </c>
    </row>
    <row r="7888" spans="1:12" x14ac:dyDescent="0.25">
      <c r="A7888">
        <f>Script!A7888</f>
        <v>0</v>
      </c>
      <c r="B7888">
        <f>Script!B7888</f>
        <v>0</v>
      </c>
      <c r="C7888">
        <f>Script!D7888*$B7888/C$3</f>
        <v>0</v>
      </c>
      <c r="D7888">
        <f>Script!E7888*$B7888/D$3</f>
        <v>0</v>
      </c>
      <c r="E7888">
        <f>Script!F7888*$B7888/E$3</f>
        <v>0</v>
      </c>
      <c r="F7888">
        <f>Script!G7888*$B7888/F$3</f>
        <v>0</v>
      </c>
      <c r="G7888">
        <f>Script!H7888*$B7888/G$3</f>
        <v>0</v>
      </c>
      <c r="H7888">
        <f>Script!I7888*$B7888/H$3</f>
        <v>0</v>
      </c>
      <c r="I7888">
        <f>Script!J7888*$B7888/I$3</f>
        <v>0</v>
      </c>
      <c r="J7888">
        <f>Script!K7888*$B7888/J$3</f>
        <v>0</v>
      </c>
      <c r="K7888">
        <f>Script!L7888*$B7888/K$3</f>
        <v>0</v>
      </c>
      <c r="L7888">
        <v>0</v>
      </c>
    </row>
    <row r="7889" spans="1:12" x14ac:dyDescent="0.25">
      <c r="A7889">
        <f>Script!A7889</f>
        <v>0</v>
      </c>
      <c r="B7889">
        <f>Script!B7889</f>
        <v>0</v>
      </c>
      <c r="C7889">
        <f>Script!D7889*$B7889/C$3</f>
        <v>0</v>
      </c>
      <c r="D7889">
        <f>Script!E7889*$B7889/D$3</f>
        <v>0</v>
      </c>
      <c r="E7889">
        <f>Script!F7889*$B7889/E$3</f>
        <v>0</v>
      </c>
      <c r="F7889">
        <f>Script!G7889*$B7889/F$3</f>
        <v>0</v>
      </c>
      <c r="G7889">
        <f>Script!H7889*$B7889/G$3</f>
        <v>0</v>
      </c>
      <c r="H7889">
        <f>Script!I7889*$B7889/H$3</f>
        <v>0</v>
      </c>
      <c r="I7889">
        <f>Script!J7889*$B7889/I$3</f>
        <v>0</v>
      </c>
      <c r="J7889">
        <f>Script!K7889*$B7889/J$3</f>
        <v>0</v>
      </c>
      <c r="K7889">
        <f>Script!L7889*$B7889/K$3</f>
        <v>0</v>
      </c>
      <c r="L7889">
        <v>0</v>
      </c>
    </row>
    <row r="7890" spans="1:12" x14ac:dyDescent="0.25">
      <c r="A7890">
        <f>Script!A7890</f>
        <v>0</v>
      </c>
      <c r="B7890">
        <f>Script!B7890</f>
        <v>0</v>
      </c>
      <c r="C7890">
        <f>Script!D7890*$B7890/C$3</f>
        <v>0</v>
      </c>
      <c r="D7890">
        <f>Script!E7890*$B7890/D$3</f>
        <v>0</v>
      </c>
      <c r="E7890">
        <f>Script!F7890*$B7890/E$3</f>
        <v>0</v>
      </c>
      <c r="F7890">
        <f>Script!G7890*$B7890/F$3</f>
        <v>0</v>
      </c>
      <c r="G7890">
        <f>Script!H7890*$B7890/G$3</f>
        <v>0</v>
      </c>
      <c r="H7890">
        <f>Script!I7890*$B7890/H$3</f>
        <v>0</v>
      </c>
      <c r="I7890">
        <f>Script!J7890*$B7890/I$3</f>
        <v>0</v>
      </c>
      <c r="J7890">
        <f>Script!K7890*$B7890/J$3</f>
        <v>0</v>
      </c>
      <c r="K7890">
        <f>Script!L7890*$B7890/K$3</f>
        <v>0</v>
      </c>
      <c r="L7890">
        <v>0</v>
      </c>
    </row>
    <row r="7891" spans="1:12" x14ac:dyDescent="0.25">
      <c r="A7891">
        <f>Script!A7891</f>
        <v>0</v>
      </c>
      <c r="B7891">
        <f>Script!B7891</f>
        <v>0</v>
      </c>
      <c r="C7891">
        <f>Script!D7891*$B7891/C$3</f>
        <v>0</v>
      </c>
      <c r="D7891">
        <f>Script!E7891*$B7891/D$3</f>
        <v>0</v>
      </c>
      <c r="E7891">
        <f>Script!F7891*$B7891/E$3</f>
        <v>0</v>
      </c>
      <c r="F7891">
        <f>Script!G7891*$B7891/F$3</f>
        <v>0</v>
      </c>
      <c r="G7891">
        <f>Script!H7891*$B7891/G$3</f>
        <v>0</v>
      </c>
      <c r="H7891">
        <f>Script!I7891*$B7891/H$3</f>
        <v>0</v>
      </c>
      <c r="I7891">
        <f>Script!J7891*$B7891/I$3</f>
        <v>0</v>
      </c>
      <c r="J7891">
        <f>Script!K7891*$B7891/J$3</f>
        <v>0</v>
      </c>
      <c r="K7891">
        <f>Script!L7891*$B7891/K$3</f>
        <v>0</v>
      </c>
      <c r="L7891">
        <v>0</v>
      </c>
    </row>
    <row r="7892" spans="1:12" x14ac:dyDescent="0.25">
      <c r="A7892">
        <f>Script!A7892</f>
        <v>0</v>
      </c>
      <c r="B7892">
        <f>Script!B7892</f>
        <v>0</v>
      </c>
      <c r="C7892">
        <f>Script!D7892*$B7892/C$3</f>
        <v>0</v>
      </c>
      <c r="D7892">
        <f>Script!E7892*$B7892/D$3</f>
        <v>0</v>
      </c>
      <c r="E7892">
        <f>Script!F7892*$B7892/E$3</f>
        <v>0</v>
      </c>
      <c r="F7892">
        <f>Script!G7892*$B7892/F$3</f>
        <v>0</v>
      </c>
      <c r="G7892">
        <f>Script!H7892*$B7892/G$3</f>
        <v>0</v>
      </c>
      <c r="H7892">
        <f>Script!I7892*$B7892/H$3</f>
        <v>0</v>
      </c>
      <c r="I7892">
        <f>Script!J7892*$B7892/I$3</f>
        <v>0</v>
      </c>
      <c r="J7892">
        <f>Script!K7892*$B7892/J$3</f>
        <v>0</v>
      </c>
      <c r="K7892">
        <f>Script!L7892*$B7892/K$3</f>
        <v>0</v>
      </c>
      <c r="L7892">
        <v>0</v>
      </c>
    </row>
    <row r="7893" spans="1:12" x14ac:dyDescent="0.25">
      <c r="A7893">
        <f>Script!A7893</f>
        <v>0</v>
      </c>
      <c r="B7893">
        <f>Script!B7893</f>
        <v>0</v>
      </c>
      <c r="C7893">
        <f>Script!D7893*$B7893/C$3</f>
        <v>0</v>
      </c>
      <c r="D7893">
        <f>Script!E7893*$B7893/D$3</f>
        <v>0</v>
      </c>
      <c r="E7893">
        <f>Script!F7893*$B7893/E$3</f>
        <v>0</v>
      </c>
      <c r="F7893">
        <f>Script!G7893*$B7893/F$3</f>
        <v>0</v>
      </c>
      <c r="G7893">
        <f>Script!H7893*$B7893/G$3</f>
        <v>0</v>
      </c>
      <c r="H7893">
        <f>Script!I7893*$B7893/H$3</f>
        <v>0</v>
      </c>
      <c r="I7893">
        <f>Script!J7893*$B7893/I$3</f>
        <v>0</v>
      </c>
      <c r="J7893">
        <f>Script!K7893*$B7893/J$3</f>
        <v>0</v>
      </c>
      <c r="K7893">
        <f>Script!L7893*$B7893/K$3</f>
        <v>0</v>
      </c>
      <c r="L7893">
        <v>0</v>
      </c>
    </row>
    <row r="7894" spans="1:12" x14ac:dyDescent="0.25">
      <c r="A7894">
        <f>Script!A7894</f>
        <v>0</v>
      </c>
      <c r="B7894">
        <f>Script!B7894</f>
        <v>0</v>
      </c>
      <c r="C7894">
        <f>Script!D7894*$B7894/C$3</f>
        <v>0</v>
      </c>
      <c r="D7894">
        <f>Script!E7894*$B7894/D$3</f>
        <v>0</v>
      </c>
      <c r="E7894">
        <f>Script!F7894*$B7894/E$3</f>
        <v>0</v>
      </c>
      <c r="F7894">
        <f>Script!G7894*$B7894/F$3</f>
        <v>0</v>
      </c>
      <c r="G7894">
        <f>Script!H7894*$B7894/G$3</f>
        <v>0</v>
      </c>
      <c r="H7894">
        <f>Script!I7894*$B7894/H$3</f>
        <v>0</v>
      </c>
      <c r="I7894">
        <f>Script!J7894*$B7894/I$3</f>
        <v>0</v>
      </c>
      <c r="J7894">
        <f>Script!K7894*$B7894/J$3</f>
        <v>0</v>
      </c>
      <c r="K7894">
        <f>Script!L7894*$B7894/K$3</f>
        <v>0</v>
      </c>
      <c r="L7894">
        <v>0</v>
      </c>
    </row>
    <row r="7895" spans="1:12" x14ac:dyDescent="0.25">
      <c r="A7895">
        <f>Script!A7895</f>
        <v>0</v>
      </c>
      <c r="B7895">
        <f>Script!B7895</f>
        <v>0</v>
      </c>
      <c r="C7895">
        <f>Script!D7895*$B7895/C$3</f>
        <v>0</v>
      </c>
      <c r="D7895">
        <f>Script!E7895*$B7895/D$3</f>
        <v>0</v>
      </c>
      <c r="E7895">
        <f>Script!F7895*$B7895/E$3</f>
        <v>0</v>
      </c>
      <c r="F7895">
        <f>Script!G7895*$B7895/F$3</f>
        <v>0</v>
      </c>
      <c r="G7895">
        <f>Script!H7895*$B7895/G$3</f>
        <v>0</v>
      </c>
      <c r="H7895">
        <f>Script!I7895*$B7895/H$3</f>
        <v>0</v>
      </c>
      <c r="I7895">
        <f>Script!J7895*$B7895/I$3</f>
        <v>0</v>
      </c>
      <c r="J7895">
        <f>Script!K7895*$B7895/J$3</f>
        <v>0</v>
      </c>
      <c r="K7895">
        <f>Script!L7895*$B7895/K$3</f>
        <v>0</v>
      </c>
      <c r="L7895">
        <v>0</v>
      </c>
    </row>
    <row r="7896" spans="1:12" x14ac:dyDescent="0.25">
      <c r="A7896">
        <f>Script!A7896</f>
        <v>0</v>
      </c>
      <c r="B7896">
        <f>Script!B7896</f>
        <v>0</v>
      </c>
      <c r="C7896">
        <f>Script!D7896*$B7896/C$3</f>
        <v>0</v>
      </c>
      <c r="D7896">
        <f>Script!E7896*$B7896/D$3</f>
        <v>0</v>
      </c>
      <c r="E7896">
        <f>Script!F7896*$B7896/E$3</f>
        <v>0</v>
      </c>
      <c r="F7896">
        <f>Script!G7896*$B7896/F$3</f>
        <v>0</v>
      </c>
      <c r="G7896">
        <f>Script!H7896*$B7896/G$3</f>
        <v>0</v>
      </c>
      <c r="H7896">
        <f>Script!I7896*$B7896/H$3</f>
        <v>0</v>
      </c>
      <c r="I7896">
        <f>Script!J7896*$B7896/I$3</f>
        <v>0</v>
      </c>
      <c r="J7896">
        <f>Script!K7896*$B7896/J$3</f>
        <v>0</v>
      </c>
      <c r="K7896">
        <f>Script!L7896*$B7896/K$3</f>
        <v>0</v>
      </c>
      <c r="L7896">
        <v>0</v>
      </c>
    </row>
    <row r="7897" spans="1:12" x14ac:dyDescent="0.25">
      <c r="A7897">
        <f>Script!A7897</f>
        <v>0</v>
      </c>
      <c r="B7897">
        <f>Script!B7897</f>
        <v>0</v>
      </c>
      <c r="C7897">
        <f>Script!D7897*$B7897/C$3</f>
        <v>0</v>
      </c>
      <c r="D7897">
        <f>Script!E7897*$B7897/D$3</f>
        <v>0</v>
      </c>
      <c r="E7897">
        <f>Script!F7897*$B7897/E$3</f>
        <v>0</v>
      </c>
      <c r="F7897">
        <f>Script!G7897*$B7897/F$3</f>
        <v>0</v>
      </c>
      <c r="G7897">
        <f>Script!H7897*$B7897/G$3</f>
        <v>0</v>
      </c>
      <c r="H7897">
        <f>Script!I7897*$B7897/H$3</f>
        <v>0</v>
      </c>
      <c r="I7897">
        <f>Script!J7897*$B7897/I$3</f>
        <v>0</v>
      </c>
      <c r="J7897">
        <f>Script!K7897*$B7897/J$3</f>
        <v>0</v>
      </c>
      <c r="K7897">
        <f>Script!L7897*$B7897/K$3</f>
        <v>0</v>
      </c>
      <c r="L7897">
        <v>0</v>
      </c>
    </row>
    <row r="7898" spans="1:12" x14ac:dyDescent="0.25">
      <c r="A7898">
        <f>Script!A7898</f>
        <v>0</v>
      </c>
      <c r="B7898">
        <f>Script!B7898</f>
        <v>0</v>
      </c>
      <c r="C7898">
        <f>Script!D7898*$B7898/C$3</f>
        <v>0</v>
      </c>
      <c r="D7898">
        <f>Script!E7898*$B7898/D$3</f>
        <v>0</v>
      </c>
      <c r="E7898">
        <f>Script!F7898*$B7898/E$3</f>
        <v>0</v>
      </c>
      <c r="F7898">
        <f>Script!G7898*$B7898/F$3</f>
        <v>0</v>
      </c>
      <c r="G7898">
        <f>Script!H7898*$B7898/G$3</f>
        <v>0</v>
      </c>
      <c r="H7898">
        <f>Script!I7898*$B7898/H$3</f>
        <v>0</v>
      </c>
      <c r="I7898">
        <f>Script!J7898*$B7898/I$3</f>
        <v>0</v>
      </c>
      <c r="J7898">
        <f>Script!K7898*$B7898/J$3</f>
        <v>0</v>
      </c>
      <c r="K7898">
        <f>Script!L7898*$B7898/K$3</f>
        <v>0</v>
      </c>
      <c r="L7898">
        <v>0</v>
      </c>
    </row>
    <row r="7899" spans="1:12" x14ac:dyDescent="0.25">
      <c r="A7899">
        <f>Script!A7899</f>
        <v>0</v>
      </c>
      <c r="B7899">
        <f>Script!B7899</f>
        <v>0</v>
      </c>
      <c r="C7899">
        <f>Script!D7899*$B7899/C$3</f>
        <v>0</v>
      </c>
      <c r="D7899">
        <f>Script!E7899*$B7899/D$3</f>
        <v>0</v>
      </c>
      <c r="E7899">
        <f>Script!F7899*$B7899/E$3</f>
        <v>0</v>
      </c>
      <c r="F7899">
        <f>Script!G7899*$B7899/F$3</f>
        <v>0</v>
      </c>
      <c r="G7899">
        <f>Script!H7899*$B7899/G$3</f>
        <v>0</v>
      </c>
      <c r="H7899">
        <f>Script!I7899*$B7899/H$3</f>
        <v>0</v>
      </c>
      <c r="I7899">
        <f>Script!J7899*$B7899/I$3</f>
        <v>0</v>
      </c>
      <c r="J7899">
        <f>Script!K7899*$B7899/J$3</f>
        <v>0</v>
      </c>
      <c r="K7899">
        <f>Script!L7899*$B7899/K$3</f>
        <v>0</v>
      </c>
      <c r="L7899">
        <v>0</v>
      </c>
    </row>
    <row r="7900" spans="1:12" x14ac:dyDescent="0.25">
      <c r="A7900">
        <f>Script!A7900</f>
        <v>0</v>
      </c>
      <c r="B7900">
        <f>Script!B7900</f>
        <v>0</v>
      </c>
      <c r="C7900">
        <f>Script!D7900*$B7900/C$3</f>
        <v>0</v>
      </c>
      <c r="D7900">
        <f>Script!E7900*$B7900/D$3</f>
        <v>0</v>
      </c>
      <c r="E7900">
        <f>Script!F7900*$B7900/E$3</f>
        <v>0</v>
      </c>
      <c r="F7900">
        <f>Script!G7900*$B7900/F$3</f>
        <v>0</v>
      </c>
      <c r="G7900">
        <f>Script!H7900*$B7900/G$3</f>
        <v>0</v>
      </c>
      <c r="H7900">
        <f>Script!I7900*$B7900/H$3</f>
        <v>0</v>
      </c>
      <c r="I7900">
        <f>Script!J7900*$B7900/I$3</f>
        <v>0</v>
      </c>
      <c r="J7900">
        <f>Script!K7900*$B7900/J$3</f>
        <v>0</v>
      </c>
      <c r="K7900">
        <f>Script!L7900*$B7900/K$3</f>
        <v>0</v>
      </c>
      <c r="L7900">
        <v>0</v>
      </c>
    </row>
    <row r="7901" spans="1:12" x14ac:dyDescent="0.25">
      <c r="A7901">
        <f>Script!A7901</f>
        <v>0</v>
      </c>
      <c r="B7901">
        <f>Script!B7901</f>
        <v>0</v>
      </c>
      <c r="C7901">
        <f>Script!D7901*$B7901/C$3</f>
        <v>0</v>
      </c>
      <c r="D7901">
        <f>Script!E7901*$B7901/D$3</f>
        <v>0</v>
      </c>
      <c r="E7901">
        <f>Script!F7901*$B7901/E$3</f>
        <v>0</v>
      </c>
      <c r="F7901">
        <f>Script!G7901*$B7901/F$3</f>
        <v>0</v>
      </c>
      <c r="G7901">
        <f>Script!H7901*$B7901/G$3</f>
        <v>0</v>
      </c>
      <c r="H7901">
        <f>Script!I7901*$B7901/H$3</f>
        <v>0</v>
      </c>
      <c r="I7901">
        <f>Script!J7901*$B7901/I$3</f>
        <v>0</v>
      </c>
      <c r="J7901">
        <f>Script!K7901*$B7901/J$3</f>
        <v>0</v>
      </c>
      <c r="K7901">
        <f>Script!L7901*$B7901/K$3</f>
        <v>0</v>
      </c>
      <c r="L7901">
        <v>0</v>
      </c>
    </row>
    <row r="7902" spans="1:12" x14ac:dyDescent="0.25">
      <c r="A7902">
        <f>Script!A7902</f>
        <v>0</v>
      </c>
      <c r="B7902">
        <f>Script!B7902</f>
        <v>0</v>
      </c>
      <c r="C7902">
        <f>Script!D7902*$B7902/C$3</f>
        <v>0</v>
      </c>
      <c r="D7902">
        <f>Script!E7902*$B7902/D$3</f>
        <v>0</v>
      </c>
      <c r="E7902">
        <f>Script!F7902*$B7902/E$3</f>
        <v>0</v>
      </c>
      <c r="F7902">
        <f>Script!G7902*$B7902/F$3</f>
        <v>0</v>
      </c>
      <c r="G7902">
        <f>Script!H7902*$B7902/G$3</f>
        <v>0</v>
      </c>
      <c r="H7902">
        <f>Script!I7902*$B7902/H$3</f>
        <v>0</v>
      </c>
      <c r="I7902">
        <f>Script!J7902*$B7902/I$3</f>
        <v>0</v>
      </c>
      <c r="J7902">
        <f>Script!K7902*$B7902/J$3</f>
        <v>0</v>
      </c>
      <c r="K7902">
        <f>Script!L7902*$B7902/K$3</f>
        <v>0</v>
      </c>
      <c r="L7902">
        <v>0</v>
      </c>
    </row>
    <row r="7903" spans="1:12" x14ac:dyDescent="0.25">
      <c r="A7903">
        <f>Script!A7903</f>
        <v>0</v>
      </c>
      <c r="B7903">
        <f>Script!B7903</f>
        <v>0</v>
      </c>
      <c r="C7903">
        <f>Script!D7903*$B7903/C$3</f>
        <v>0</v>
      </c>
      <c r="D7903">
        <f>Script!E7903*$B7903/D$3</f>
        <v>0</v>
      </c>
      <c r="E7903">
        <f>Script!F7903*$B7903/E$3</f>
        <v>0</v>
      </c>
      <c r="F7903">
        <f>Script!G7903*$B7903/F$3</f>
        <v>0</v>
      </c>
      <c r="G7903">
        <f>Script!H7903*$B7903/G$3</f>
        <v>0</v>
      </c>
      <c r="H7903">
        <f>Script!I7903*$B7903/H$3</f>
        <v>0</v>
      </c>
      <c r="I7903">
        <f>Script!J7903*$B7903/I$3</f>
        <v>0</v>
      </c>
      <c r="J7903">
        <f>Script!K7903*$B7903/J$3</f>
        <v>0</v>
      </c>
      <c r="K7903">
        <f>Script!L7903*$B7903/K$3</f>
        <v>0</v>
      </c>
      <c r="L7903">
        <v>0</v>
      </c>
    </row>
    <row r="7904" spans="1:12" x14ac:dyDescent="0.25">
      <c r="A7904">
        <f>Script!A7904</f>
        <v>0</v>
      </c>
      <c r="B7904">
        <f>Script!B7904</f>
        <v>0</v>
      </c>
      <c r="C7904">
        <f>Script!D7904*$B7904/C$3</f>
        <v>0</v>
      </c>
      <c r="D7904">
        <f>Script!E7904*$B7904/D$3</f>
        <v>0</v>
      </c>
      <c r="E7904">
        <f>Script!F7904*$B7904/E$3</f>
        <v>0</v>
      </c>
      <c r="F7904">
        <f>Script!G7904*$B7904/F$3</f>
        <v>0</v>
      </c>
      <c r="G7904">
        <f>Script!H7904*$B7904/G$3</f>
        <v>0</v>
      </c>
      <c r="H7904">
        <f>Script!I7904*$B7904/H$3</f>
        <v>0</v>
      </c>
      <c r="I7904">
        <f>Script!J7904*$B7904/I$3</f>
        <v>0</v>
      </c>
      <c r="J7904">
        <f>Script!K7904*$B7904/J$3</f>
        <v>0</v>
      </c>
      <c r="K7904">
        <f>Script!L7904*$B7904/K$3</f>
        <v>0</v>
      </c>
      <c r="L7904">
        <v>0</v>
      </c>
    </row>
    <row r="7905" spans="1:12" x14ac:dyDescent="0.25">
      <c r="A7905">
        <f>Script!A7905</f>
        <v>0</v>
      </c>
      <c r="B7905">
        <f>Script!B7905</f>
        <v>0</v>
      </c>
      <c r="C7905">
        <f>Script!D7905*$B7905/C$3</f>
        <v>0</v>
      </c>
      <c r="D7905">
        <f>Script!E7905*$B7905/D$3</f>
        <v>0</v>
      </c>
      <c r="E7905">
        <f>Script!F7905*$B7905/E$3</f>
        <v>0</v>
      </c>
      <c r="F7905">
        <f>Script!G7905*$B7905/F$3</f>
        <v>0</v>
      </c>
      <c r="G7905">
        <f>Script!H7905*$B7905/G$3</f>
        <v>0</v>
      </c>
      <c r="H7905">
        <f>Script!I7905*$B7905/H$3</f>
        <v>0</v>
      </c>
      <c r="I7905">
        <f>Script!J7905*$B7905/I$3</f>
        <v>0</v>
      </c>
      <c r="J7905">
        <f>Script!K7905*$B7905/J$3</f>
        <v>0</v>
      </c>
      <c r="K7905">
        <f>Script!L7905*$B7905/K$3</f>
        <v>0</v>
      </c>
      <c r="L7905">
        <v>0</v>
      </c>
    </row>
    <row r="7906" spans="1:12" x14ac:dyDescent="0.25">
      <c r="A7906">
        <f>Script!A7906</f>
        <v>0</v>
      </c>
      <c r="B7906">
        <f>Script!B7906</f>
        <v>0</v>
      </c>
      <c r="C7906">
        <f>Script!D7906*$B7906/C$3</f>
        <v>0</v>
      </c>
      <c r="D7906">
        <f>Script!E7906*$B7906/D$3</f>
        <v>0</v>
      </c>
      <c r="E7906">
        <f>Script!F7906*$B7906/E$3</f>
        <v>0</v>
      </c>
      <c r="F7906">
        <f>Script!G7906*$B7906/F$3</f>
        <v>0</v>
      </c>
      <c r="G7906">
        <f>Script!H7906*$B7906/G$3</f>
        <v>0</v>
      </c>
      <c r="H7906">
        <f>Script!I7906*$B7906/H$3</f>
        <v>0</v>
      </c>
      <c r="I7906">
        <f>Script!J7906*$B7906/I$3</f>
        <v>0</v>
      </c>
      <c r="J7906">
        <f>Script!K7906*$B7906/J$3</f>
        <v>0</v>
      </c>
      <c r="K7906">
        <f>Script!L7906*$B7906/K$3</f>
        <v>0</v>
      </c>
      <c r="L7906">
        <v>0</v>
      </c>
    </row>
    <row r="7907" spans="1:12" x14ac:dyDescent="0.25">
      <c r="A7907">
        <f>Script!A7907</f>
        <v>0</v>
      </c>
      <c r="B7907">
        <f>Script!B7907</f>
        <v>0</v>
      </c>
      <c r="C7907">
        <f>Script!D7907*$B7907/C$3</f>
        <v>0</v>
      </c>
      <c r="D7907">
        <f>Script!E7907*$B7907/D$3</f>
        <v>0</v>
      </c>
      <c r="E7907">
        <f>Script!F7907*$B7907/E$3</f>
        <v>0</v>
      </c>
      <c r="F7907">
        <f>Script!G7907*$B7907/F$3</f>
        <v>0</v>
      </c>
      <c r="G7907">
        <f>Script!H7907*$B7907/G$3</f>
        <v>0</v>
      </c>
      <c r="H7907">
        <f>Script!I7907*$B7907/H$3</f>
        <v>0</v>
      </c>
      <c r="I7907">
        <f>Script!J7907*$B7907/I$3</f>
        <v>0</v>
      </c>
      <c r="J7907">
        <f>Script!K7907*$B7907/J$3</f>
        <v>0</v>
      </c>
      <c r="K7907">
        <f>Script!L7907*$B7907/K$3</f>
        <v>0</v>
      </c>
      <c r="L7907">
        <v>0</v>
      </c>
    </row>
    <row r="7908" spans="1:12" x14ac:dyDescent="0.25">
      <c r="A7908">
        <f>Script!A7908</f>
        <v>0</v>
      </c>
      <c r="B7908">
        <f>Script!B7908</f>
        <v>0</v>
      </c>
      <c r="C7908">
        <f>Script!D7908*$B7908/C$3</f>
        <v>0</v>
      </c>
      <c r="D7908">
        <f>Script!E7908*$B7908/D$3</f>
        <v>0</v>
      </c>
      <c r="E7908">
        <f>Script!F7908*$B7908/E$3</f>
        <v>0</v>
      </c>
      <c r="F7908">
        <f>Script!G7908*$B7908/F$3</f>
        <v>0</v>
      </c>
      <c r="G7908">
        <f>Script!H7908*$B7908/G$3</f>
        <v>0</v>
      </c>
      <c r="H7908">
        <f>Script!I7908*$B7908/H$3</f>
        <v>0</v>
      </c>
      <c r="I7908">
        <f>Script!J7908*$B7908/I$3</f>
        <v>0</v>
      </c>
      <c r="J7908">
        <f>Script!K7908*$B7908/J$3</f>
        <v>0</v>
      </c>
      <c r="K7908">
        <f>Script!L7908*$B7908/K$3</f>
        <v>0</v>
      </c>
      <c r="L7908">
        <v>0</v>
      </c>
    </row>
    <row r="7909" spans="1:12" x14ac:dyDescent="0.25">
      <c r="A7909">
        <f>Script!A7909</f>
        <v>0</v>
      </c>
      <c r="B7909">
        <f>Script!B7909</f>
        <v>0</v>
      </c>
      <c r="C7909">
        <f>Script!D7909*$B7909/C$3</f>
        <v>0</v>
      </c>
      <c r="D7909">
        <f>Script!E7909*$B7909/D$3</f>
        <v>0</v>
      </c>
      <c r="E7909">
        <f>Script!F7909*$B7909/E$3</f>
        <v>0</v>
      </c>
      <c r="F7909">
        <f>Script!G7909*$B7909/F$3</f>
        <v>0</v>
      </c>
      <c r="G7909">
        <f>Script!H7909*$B7909/G$3</f>
        <v>0</v>
      </c>
      <c r="H7909">
        <f>Script!I7909*$B7909/H$3</f>
        <v>0</v>
      </c>
      <c r="I7909">
        <f>Script!J7909*$B7909/I$3</f>
        <v>0</v>
      </c>
      <c r="J7909">
        <f>Script!K7909*$B7909/J$3</f>
        <v>0</v>
      </c>
      <c r="K7909">
        <f>Script!L7909*$B7909/K$3</f>
        <v>0</v>
      </c>
      <c r="L7909">
        <v>0</v>
      </c>
    </row>
    <row r="7910" spans="1:12" x14ac:dyDescent="0.25">
      <c r="A7910">
        <f>Script!A7910</f>
        <v>0</v>
      </c>
      <c r="B7910">
        <f>Script!B7910</f>
        <v>0</v>
      </c>
      <c r="C7910">
        <f>Script!D7910*$B7910/C$3</f>
        <v>0</v>
      </c>
      <c r="D7910">
        <f>Script!E7910*$B7910/D$3</f>
        <v>0</v>
      </c>
      <c r="E7910">
        <f>Script!F7910*$B7910/E$3</f>
        <v>0</v>
      </c>
      <c r="F7910">
        <f>Script!G7910*$B7910/F$3</f>
        <v>0</v>
      </c>
      <c r="G7910">
        <f>Script!H7910*$B7910/G$3</f>
        <v>0</v>
      </c>
      <c r="H7910">
        <f>Script!I7910*$B7910/H$3</f>
        <v>0</v>
      </c>
      <c r="I7910">
        <f>Script!J7910*$B7910/I$3</f>
        <v>0</v>
      </c>
      <c r="J7910">
        <f>Script!K7910*$B7910/J$3</f>
        <v>0</v>
      </c>
      <c r="K7910">
        <f>Script!L7910*$B7910/K$3</f>
        <v>0</v>
      </c>
      <c r="L7910">
        <v>0</v>
      </c>
    </row>
    <row r="7911" spans="1:12" x14ac:dyDescent="0.25">
      <c r="A7911">
        <f>Script!A7911</f>
        <v>0</v>
      </c>
      <c r="B7911">
        <f>Script!B7911</f>
        <v>0</v>
      </c>
      <c r="C7911">
        <f>Script!D7911*$B7911/C$3</f>
        <v>0</v>
      </c>
      <c r="D7911">
        <f>Script!E7911*$B7911/D$3</f>
        <v>0</v>
      </c>
      <c r="E7911">
        <f>Script!F7911*$B7911/E$3</f>
        <v>0</v>
      </c>
      <c r="F7911">
        <f>Script!G7911*$B7911/F$3</f>
        <v>0</v>
      </c>
      <c r="G7911">
        <f>Script!H7911*$B7911/G$3</f>
        <v>0</v>
      </c>
      <c r="H7911">
        <f>Script!I7911*$B7911/H$3</f>
        <v>0</v>
      </c>
      <c r="I7911">
        <f>Script!J7911*$B7911/I$3</f>
        <v>0</v>
      </c>
      <c r="J7911">
        <f>Script!K7911*$B7911/J$3</f>
        <v>0</v>
      </c>
      <c r="K7911">
        <f>Script!L7911*$B7911/K$3</f>
        <v>0</v>
      </c>
      <c r="L7911">
        <v>0</v>
      </c>
    </row>
    <row r="7912" spans="1:12" x14ac:dyDescent="0.25">
      <c r="A7912">
        <f>Script!A7912</f>
        <v>0</v>
      </c>
      <c r="B7912">
        <f>Script!B7912</f>
        <v>0</v>
      </c>
      <c r="C7912">
        <f>Script!D7912*$B7912/C$3</f>
        <v>0</v>
      </c>
      <c r="D7912">
        <f>Script!E7912*$B7912/D$3</f>
        <v>0</v>
      </c>
      <c r="E7912">
        <f>Script!F7912*$B7912/E$3</f>
        <v>0</v>
      </c>
      <c r="F7912">
        <f>Script!G7912*$B7912/F$3</f>
        <v>0</v>
      </c>
      <c r="G7912">
        <f>Script!H7912*$B7912/G$3</f>
        <v>0</v>
      </c>
      <c r="H7912">
        <f>Script!I7912*$B7912/H$3</f>
        <v>0</v>
      </c>
      <c r="I7912">
        <f>Script!J7912*$B7912/I$3</f>
        <v>0</v>
      </c>
      <c r="J7912">
        <f>Script!K7912*$B7912/J$3</f>
        <v>0</v>
      </c>
      <c r="K7912">
        <f>Script!L7912*$B7912/K$3</f>
        <v>0</v>
      </c>
      <c r="L7912">
        <v>0</v>
      </c>
    </row>
    <row r="7913" spans="1:12" x14ac:dyDescent="0.25">
      <c r="A7913">
        <f>Script!A7913</f>
        <v>0</v>
      </c>
      <c r="B7913">
        <f>Script!B7913</f>
        <v>0</v>
      </c>
      <c r="C7913">
        <f>Script!D7913*$B7913/C$3</f>
        <v>0</v>
      </c>
      <c r="D7913">
        <f>Script!E7913*$B7913/D$3</f>
        <v>0</v>
      </c>
      <c r="E7913">
        <f>Script!F7913*$B7913/E$3</f>
        <v>0</v>
      </c>
      <c r="F7913">
        <f>Script!G7913*$B7913/F$3</f>
        <v>0</v>
      </c>
      <c r="G7913">
        <f>Script!H7913*$B7913/G$3</f>
        <v>0</v>
      </c>
      <c r="H7913">
        <f>Script!I7913*$B7913/H$3</f>
        <v>0</v>
      </c>
      <c r="I7913">
        <f>Script!J7913*$B7913/I$3</f>
        <v>0</v>
      </c>
      <c r="J7913">
        <f>Script!K7913*$B7913/J$3</f>
        <v>0</v>
      </c>
      <c r="K7913">
        <f>Script!L7913*$B7913/K$3</f>
        <v>0</v>
      </c>
      <c r="L7913">
        <v>0</v>
      </c>
    </row>
    <row r="7914" spans="1:12" x14ac:dyDescent="0.25">
      <c r="A7914">
        <f>Script!A7914</f>
        <v>0</v>
      </c>
      <c r="B7914">
        <f>Script!B7914</f>
        <v>0</v>
      </c>
      <c r="C7914">
        <f>Script!D7914*$B7914/C$3</f>
        <v>0</v>
      </c>
      <c r="D7914">
        <f>Script!E7914*$B7914/D$3</f>
        <v>0</v>
      </c>
      <c r="E7914">
        <f>Script!F7914*$B7914/E$3</f>
        <v>0</v>
      </c>
      <c r="F7914">
        <f>Script!G7914*$B7914/F$3</f>
        <v>0</v>
      </c>
      <c r="G7914">
        <f>Script!H7914*$B7914/G$3</f>
        <v>0</v>
      </c>
      <c r="H7914">
        <f>Script!I7914*$B7914/H$3</f>
        <v>0</v>
      </c>
      <c r="I7914">
        <f>Script!J7914*$B7914/I$3</f>
        <v>0</v>
      </c>
      <c r="J7914">
        <f>Script!K7914*$B7914/J$3</f>
        <v>0</v>
      </c>
      <c r="K7914">
        <f>Script!L7914*$B7914/K$3</f>
        <v>0</v>
      </c>
      <c r="L7914">
        <v>0</v>
      </c>
    </row>
    <row r="7915" spans="1:12" x14ac:dyDescent="0.25">
      <c r="A7915">
        <f>Script!A7915</f>
        <v>0</v>
      </c>
      <c r="B7915">
        <f>Script!B7915</f>
        <v>0</v>
      </c>
      <c r="C7915">
        <f>Script!D7915*$B7915/C$3</f>
        <v>0</v>
      </c>
      <c r="D7915">
        <f>Script!E7915*$B7915/D$3</f>
        <v>0</v>
      </c>
      <c r="E7915">
        <f>Script!F7915*$B7915/E$3</f>
        <v>0</v>
      </c>
      <c r="F7915">
        <f>Script!G7915*$B7915/F$3</f>
        <v>0</v>
      </c>
      <c r="G7915">
        <f>Script!H7915*$B7915/G$3</f>
        <v>0</v>
      </c>
      <c r="H7915">
        <f>Script!I7915*$B7915/H$3</f>
        <v>0</v>
      </c>
      <c r="I7915">
        <f>Script!J7915*$B7915/I$3</f>
        <v>0</v>
      </c>
      <c r="J7915">
        <f>Script!K7915*$B7915/J$3</f>
        <v>0</v>
      </c>
      <c r="K7915">
        <f>Script!L7915*$B7915/K$3</f>
        <v>0</v>
      </c>
      <c r="L7915">
        <v>0</v>
      </c>
    </row>
    <row r="7916" spans="1:12" x14ac:dyDescent="0.25">
      <c r="A7916">
        <f>Script!A7916</f>
        <v>0</v>
      </c>
      <c r="B7916">
        <f>Script!B7916</f>
        <v>0</v>
      </c>
      <c r="C7916">
        <f>Script!D7916*$B7916/C$3</f>
        <v>0</v>
      </c>
      <c r="D7916">
        <f>Script!E7916*$B7916/D$3</f>
        <v>0</v>
      </c>
      <c r="E7916">
        <f>Script!F7916*$B7916/E$3</f>
        <v>0</v>
      </c>
      <c r="F7916">
        <f>Script!G7916*$B7916/F$3</f>
        <v>0</v>
      </c>
      <c r="G7916">
        <f>Script!H7916*$B7916/G$3</f>
        <v>0</v>
      </c>
      <c r="H7916">
        <f>Script!I7916*$B7916/H$3</f>
        <v>0</v>
      </c>
      <c r="I7916">
        <f>Script!J7916*$B7916/I$3</f>
        <v>0</v>
      </c>
      <c r="J7916">
        <f>Script!K7916*$B7916/J$3</f>
        <v>0</v>
      </c>
      <c r="K7916">
        <f>Script!L7916*$B7916/K$3</f>
        <v>0</v>
      </c>
      <c r="L7916">
        <v>0</v>
      </c>
    </row>
    <row r="7917" spans="1:12" x14ac:dyDescent="0.25">
      <c r="A7917">
        <f>Script!A7917</f>
        <v>0</v>
      </c>
      <c r="B7917">
        <f>Script!B7917</f>
        <v>0</v>
      </c>
      <c r="C7917">
        <f>Script!D7917*$B7917/C$3</f>
        <v>0</v>
      </c>
      <c r="D7917">
        <f>Script!E7917*$B7917/D$3</f>
        <v>0</v>
      </c>
      <c r="E7917">
        <f>Script!F7917*$B7917/E$3</f>
        <v>0</v>
      </c>
      <c r="F7917">
        <f>Script!G7917*$B7917/F$3</f>
        <v>0</v>
      </c>
      <c r="G7917">
        <f>Script!H7917*$B7917/G$3</f>
        <v>0</v>
      </c>
      <c r="H7917">
        <f>Script!I7917*$B7917/H$3</f>
        <v>0</v>
      </c>
      <c r="I7917">
        <f>Script!J7917*$B7917/I$3</f>
        <v>0</v>
      </c>
      <c r="J7917">
        <f>Script!K7917*$B7917/J$3</f>
        <v>0</v>
      </c>
      <c r="K7917">
        <f>Script!L7917*$B7917/K$3</f>
        <v>0</v>
      </c>
      <c r="L7917">
        <v>0</v>
      </c>
    </row>
    <row r="7918" spans="1:12" x14ac:dyDescent="0.25">
      <c r="A7918">
        <f>Script!A7918</f>
        <v>0</v>
      </c>
      <c r="B7918">
        <f>Script!B7918</f>
        <v>0</v>
      </c>
      <c r="C7918">
        <f>Script!D7918*$B7918/C$3</f>
        <v>0</v>
      </c>
      <c r="D7918">
        <f>Script!E7918*$B7918/D$3</f>
        <v>0</v>
      </c>
      <c r="E7918">
        <f>Script!F7918*$B7918/E$3</f>
        <v>0</v>
      </c>
      <c r="F7918">
        <f>Script!G7918*$B7918/F$3</f>
        <v>0</v>
      </c>
      <c r="G7918">
        <f>Script!H7918*$B7918/G$3</f>
        <v>0</v>
      </c>
      <c r="H7918">
        <f>Script!I7918*$B7918/H$3</f>
        <v>0</v>
      </c>
      <c r="I7918">
        <f>Script!J7918*$B7918/I$3</f>
        <v>0</v>
      </c>
      <c r="J7918">
        <f>Script!K7918*$B7918/J$3</f>
        <v>0</v>
      </c>
      <c r="K7918">
        <f>Script!L7918*$B7918/K$3</f>
        <v>0</v>
      </c>
      <c r="L7918">
        <v>0</v>
      </c>
    </row>
    <row r="7919" spans="1:12" x14ac:dyDescent="0.25">
      <c r="A7919">
        <f>Script!A7919</f>
        <v>0</v>
      </c>
      <c r="B7919">
        <f>Script!B7919</f>
        <v>0</v>
      </c>
      <c r="C7919">
        <f>Script!D7919*$B7919/C$3</f>
        <v>0</v>
      </c>
      <c r="D7919">
        <f>Script!E7919*$B7919/D$3</f>
        <v>0</v>
      </c>
      <c r="E7919">
        <f>Script!F7919*$B7919/E$3</f>
        <v>0</v>
      </c>
      <c r="F7919">
        <f>Script!G7919*$B7919/F$3</f>
        <v>0</v>
      </c>
      <c r="G7919">
        <f>Script!H7919*$B7919/G$3</f>
        <v>0</v>
      </c>
      <c r="H7919">
        <f>Script!I7919*$B7919/H$3</f>
        <v>0</v>
      </c>
      <c r="I7919">
        <f>Script!J7919*$B7919/I$3</f>
        <v>0</v>
      </c>
      <c r="J7919">
        <f>Script!K7919*$B7919/J$3</f>
        <v>0</v>
      </c>
      <c r="K7919">
        <f>Script!L7919*$B7919/K$3</f>
        <v>0</v>
      </c>
      <c r="L7919">
        <v>0</v>
      </c>
    </row>
    <row r="7920" spans="1:12" x14ac:dyDescent="0.25">
      <c r="A7920">
        <f>Script!A7920</f>
        <v>0</v>
      </c>
      <c r="B7920">
        <f>Script!B7920</f>
        <v>0</v>
      </c>
      <c r="C7920">
        <f>Script!D7920*$B7920/C$3</f>
        <v>0</v>
      </c>
      <c r="D7920">
        <f>Script!E7920*$B7920/D$3</f>
        <v>0</v>
      </c>
      <c r="E7920">
        <f>Script!F7920*$B7920/E$3</f>
        <v>0</v>
      </c>
      <c r="F7920">
        <f>Script!G7920*$B7920/F$3</f>
        <v>0</v>
      </c>
      <c r="G7920">
        <f>Script!H7920*$B7920/G$3</f>
        <v>0</v>
      </c>
      <c r="H7920">
        <f>Script!I7920*$B7920/H$3</f>
        <v>0</v>
      </c>
      <c r="I7920">
        <f>Script!J7920*$B7920/I$3</f>
        <v>0</v>
      </c>
      <c r="J7920">
        <f>Script!K7920*$B7920/J$3</f>
        <v>0</v>
      </c>
      <c r="K7920">
        <f>Script!L7920*$B7920/K$3</f>
        <v>0</v>
      </c>
      <c r="L7920">
        <v>0</v>
      </c>
    </row>
    <row r="7921" spans="1:12" x14ac:dyDescent="0.25">
      <c r="A7921">
        <f>Script!A7921</f>
        <v>0</v>
      </c>
      <c r="B7921">
        <f>Script!B7921</f>
        <v>0</v>
      </c>
      <c r="C7921">
        <f>Script!D7921*$B7921/C$3</f>
        <v>0</v>
      </c>
      <c r="D7921">
        <f>Script!E7921*$B7921/D$3</f>
        <v>0</v>
      </c>
      <c r="E7921">
        <f>Script!F7921*$B7921/E$3</f>
        <v>0</v>
      </c>
      <c r="F7921">
        <f>Script!G7921*$B7921/F$3</f>
        <v>0</v>
      </c>
      <c r="G7921">
        <f>Script!H7921*$B7921/G$3</f>
        <v>0</v>
      </c>
      <c r="H7921">
        <f>Script!I7921*$B7921/H$3</f>
        <v>0</v>
      </c>
      <c r="I7921">
        <f>Script!J7921*$B7921/I$3</f>
        <v>0</v>
      </c>
      <c r="J7921">
        <f>Script!K7921*$B7921/J$3</f>
        <v>0</v>
      </c>
      <c r="K7921">
        <f>Script!L7921*$B7921/K$3</f>
        <v>0</v>
      </c>
      <c r="L7921">
        <v>0</v>
      </c>
    </row>
    <row r="7922" spans="1:12" x14ac:dyDescent="0.25">
      <c r="A7922">
        <f>Script!A7922</f>
        <v>0</v>
      </c>
      <c r="B7922">
        <f>Script!B7922</f>
        <v>0</v>
      </c>
      <c r="C7922">
        <f>Script!D7922*$B7922/C$3</f>
        <v>0</v>
      </c>
      <c r="D7922">
        <f>Script!E7922*$B7922/D$3</f>
        <v>0</v>
      </c>
      <c r="E7922">
        <f>Script!F7922*$B7922/E$3</f>
        <v>0</v>
      </c>
      <c r="F7922">
        <f>Script!G7922*$B7922/F$3</f>
        <v>0</v>
      </c>
      <c r="G7922">
        <f>Script!H7922*$B7922/G$3</f>
        <v>0</v>
      </c>
      <c r="H7922">
        <f>Script!I7922*$B7922/H$3</f>
        <v>0</v>
      </c>
      <c r="I7922">
        <f>Script!J7922*$B7922/I$3</f>
        <v>0</v>
      </c>
      <c r="J7922">
        <f>Script!K7922*$B7922/J$3</f>
        <v>0</v>
      </c>
      <c r="K7922">
        <f>Script!L7922*$B7922/K$3</f>
        <v>0</v>
      </c>
      <c r="L7922">
        <v>0</v>
      </c>
    </row>
    <row r="7923" spans="1:12" x14ac:dyDescent="0.25">
      <c r="A7923">
        <f>Script!A7923</f>
        <v>0</v>
      </c>
      <c r="B7923">
        <f>Script!B7923</f>
        <v>0</v>
      </c>
      <c r="C7923">
        <f>Script!D7923*$B7923/C$3</f>
        <v>0</v>
      </c>
      <c r="D7923">
        <f>Script!E7923*$B7923/D$3</f>
        <v>0</v>
      </c>
      <c r="E7923">
        <f>Script!F7923*$B7923/E$3</f>
        <v>0</v>
      </c>
      <c r="F7923">
        <f>Script!G7923*$B7923/F$3</f>
        <v>0</v>
      </c>
      <c r="G7923">
        <f>Script!H7923*$B7923/G$3</f>
        <v>0</v>
      </c>
      <c r="H7923">
        <f>Script!I7923*$B7923/H$3</f>
        <v>0</v>
      </c>
      <c r="I7923">
        <f>Script!J7923*$B7923/I$3</f>
        <v>0</v>
      </c>
      <c r="J7923">
        <f>Script!K7923*$B7923/J$3</f>
        <v>0</v>
      </c>
      <c r="K7923">
        <f>Script!L7923*$B7923/K$3</f>
        <v>0</v>
      </c>
      <c r="L7923">
        <v>0</v>
      </c>
    </row>
    <row r="7924" spans="1:12" x14ac:dyDescent="0.25">
      <c r="A7924">
        <f>Script!A7924</f>
        <v>0</v>
      </c>
      <c r="B7924">
        <f>Script!B7924</f>
        <v>0</v>
      </c>
      <c r="C7924">
        <f>Script!D7924*$B7924/C$3</f>
        <v>0</v>
      </c>
      <c r="D7924">
        <f>Script!E7924*$B7924/D$3</f>
        <v>0</v>
      </c>
      <c r="E7924">
        <f>Script!F7924*$B7924/E$3</f>
        <v>0</v>
      </c>
      <c r="F7924">
        <f>Script!G7924*$B7924/F$3</f>
        <v>0</v>
      </c>
      <c r="G7924">
        <f>Script!H7924*$B7924/G$3</f>
        <v>0</v>
      </c>
      <c r="H7924">
        <f>Script!I7924*$B7924/H$3</f>
        <v>0</v>
      </c>
      <c r="I7924">
        <f>Script!J7924*$B7924/I$3</f>
        <v>0</v>
      </c>
      <c r="J7924">
        <f>Script!K7924*$B7924/J$3</f>
        <v>0</v>
      </c>
      <c r="K7924">
        <f>Script!L7924*$B7924/K$3</f>
        <v>0</v>
      </c>
      <c r="L7924">
        <v>0</v>
      </c>
    </row>
    <row r="7925" spans="1:12" x14ac:dyDescent="0.25">
      <c r="A7925">
        <f>Script!A7925</f>
        <v>0</v>
      </c>
      <c r="B7925">
        <f>Script!B7925</f>
        <v>0</v>
      </c>
      <c r="C7925">
        <f>Script!D7925*$B7925/C$3</f>
        <v>0</v>
      </c>
      <c r="D7925">
        <f>Script!E7925*$B7925/D$3</f>
        <v>0</v>
      </c>
      <c r="E7925">
        <f>Script!F7925*$B7925/E$3</f>
        <v>0</v>
      </c>
      <c r="F7925">
        <f>Script!G7925*$B7925/F$3</f>
        <v>0</v>
      </c>
      <c r="G7925">
        <f>Script!H7925*$B7925/G$3</f>
        <v>0</v>
      </c>
      <c r="H7925">
        <f>Script!I7925*$B7925/H$3</f>
        <v>0</v>
      </c>
      <c r="I7925">
        <f>Script!J7925*$B7925/I$3</f>
        <v>0</v>
      </c>
      <c r="J7925">
        <f>Script!K7925*$B7925/J$3</f>
        <v>0</v>
      </c>
      <c r="K7925">
        <f>Script!L7925*$B7925/K$3</f>
        <v>0</v>
      </c>
      <c r="L7925">
        <v>0</v>
      </c>
    </row>
    <row r="7926" spans="1:12" x14ac:dyDescent="0.25">
      <c r="A7926">
        <f>Script!A7926</f>
        <v>0</v>
      </c>
      <c r="B7926">
        <f>Script!B7926</f>
        <v>0</v>
      </c>
      <c r="C7926">
        <f>Script!D7926*$B7926/C$3</f>
        <v>0</v>
      </c>
      <c r="D7926">
        <f>Script!E7926*$B7926/D$3</f>
        <v>0</v>
      </c>
      <c r="E7926">
        <f>Script!F7926*$B7926/E$3</f>
        <v>0</v>
      </c>
      <c r="F7926">
        <f>Script!G7926*$B7926/F$3</f>
        <v>0</v>
      </c>
      <c r="G7926">
        <f>Script!H7926*$B7926/G$3</f>
        <v>0</v>
      </c>
      <c r="H7926">
        <f>Script!I7926*$B7926/H$3</f>
        <v>0</v>
      </c>
      <c r="I7926">
        <f>Script!J7926*$B7926/I$3</f>
        <v>0</v>
      </c>
      <c r="J7926">
        <f>Script!K7926*$B7926/J$3</f>
        <v>0</v>
      </c>
      <c r="K7926">
        <f>Script!L7926*$B7926/K$3</f>
        <v>0</v>
      </c>
      <c r="L7926">
        <v>0</v>
      </c>
    </row>
    <row r="7927" spans="1:12" x14ac:dyDescent="0.25">
      <c r="A7927">
        <f>Script!A7927</f>
        <v>0</v>
      </c>
      <c r="B7927">
        <f>Script!B7927</f>
        <v>0</v>
      </c>
      <c r="C7927">
        <f>Script!D7927*$B7927/C$3</f>
        <v>0</v>
      </c>
      <c r="D7927">
        <f>Script!E7927*$B7927/D$3</f>
        <v>0</v>
      </c>
      <c r="E7927">
        <f>Script!F7927*$B7927/E$3</f>
        <v>0</v>
      </c>
      <c r="F7927">
        <f>Script!G7927*$B7927/F$3</f>
        <v>0</v>
      </c>
      <c r="G7927">
        <f>Script!H7927*$B7927/G$3</f>
        <v>0</v>
      </c>
      <c r="H7927">
        <f>Script!I7927*$B7927/H$3</f>
        <v>0</v>
      </c>
      <c r="I7927">
        <f>Script!J7927*$B7927/I$3</f>
        <v>0</v>
      </c>
      <c r="J7927">
        <f>Script!K7927*$B7927/J$3</f>
        <v>0</v>
      </c>
      <c r="K7927">
        <f>Script!L7927*$B7927/K$3</f>
        <v>0</v>
      </c>
      <c r="L7927">
        <v>0</v>
      </c>
    </row>
    <row r="7928" spans="1:12" x14ac:dyDescent="0.25">
      <c r="A7928">
        <f>Script!A7928</f>
        <v>0</v>
      </c>
      <c r="B7928">
        <f>Script!B7928</f>
        <v>0</v>
      </c>
      <c r="C7928">
        <f>Script!D7928*$B7928/C$3</f>
        <v>0</v>
      </c>
      <c r="D7928">
        <f>Script!E7928*$B7928/D$3</f>
        <v>0</v>
      </c>
      <c r="E7928">
        <f>Script!F7928*$B7928/E$3</f>
        <v>0</v>
      </c>
      <c r="F7928">
        <f>Script!G7928*$B7928/F$3</f>
        <v>0</v>
      </c>
      <c r="G7928">
        <f>Script!H7928*$B7928/G$3</f>
        <v>0</v>
      </c>
      <c r="H7928">
        <f>Script!I7928*$B7928/H$3</f>
        <v>0</v>
      </c>
      <c r="I7928">
        <f>Script!J7928*$B7928/I$3</f>
        <v>0</v>
      </c>
      <c r="J7928">
        <f>Script!K7928*$B7928/J$3</f>
        <v>0</v>
      </c>
      <c r="K7928">
        <f>Script!L7928*$B7928/K$3</f>
        <v>0</v>
      </c>
      <c r="L7928">
        <v>0</v>
      </c>
    </row>
    <row r="7929" spans="1:12" x14ac:dyDescent="0.25">
      <c r="A7929">
        <f>Script!A7929</f>
        <v>0</v>
      </c>
      <c r="B7929">
        <f>Script!B7929</f>
        <v>0</v>
      </c>
      <c r="C7929">
        <f>Script!D7929*$B7929/C$3</f>
        <v>0</v>
      </c>
      <c r="D7929">
        <f>Script!E7929*$B7929/D$3</f>
        <v>0</v>
      </c>
      <c r="E7929">
        <f>Script!F7929*$B7929/E$3</f>
        <v>0</v>
      </c>
      <c r="F7929">
        <f>Script!G7929*$B7929/F$3</f>
        <v>0</v>
      </c>
      <c r="G7929">
        <f>Script!H7929*$B7929/G$3</f>
        <v>0</v>
      </c>
      <c r="H7929">
        <f>Script!I7929*$B7929/H$3</f>
        <v>0</v>
      </c>
      <c r="I7929">
        <f>Script!J7929*$B7929/I$3</f>
        <v>0</v>
      </c>
      <c r="J7929">
        <f>Script!K7929*$B7929/J$3</f>
        <v>0</v>
      </c>
      <c r="K7929">
        <f>Script!L7929*$B7929/K$3</f>
        <v>0</v>
      </c>
      <c r="L7929">
        <v>0</v>
      </c>
    </row>
    <row r="7930" spans="1:12" x14ac:dyDescent="0.25">
      <c r="A7930">
        <f>Script!A7930</f>
        <v>0</v>
      </c>
      <c r="B7930">
        <f>Script!B7930</f>
        <v>0</v>
      </c>
      <c r="C7930">
        <f>Script!D7930*$B7930/C$3</f>
        <v>0</v>
      </c>
      <c r="D7930">
        <f>Script!E7930*$B7930/D$3</f>
        <v>0</v>
      </c>
      <c r="E7930">
        <f>Script!F7930*$B7930/E$3</f>
        <v>0</v>
      </c>
      <c r="F7930">
        <f>Script!G7930*$B7930/F$3</f>
        <v>0</v>
      </c>
      <c r="G7930">
        <f>Script!H7930*$B7930/G$3</f>
        <v>0</v>
      </c>
      <c r="H7930">
        <f>Script!I7930*$B7930/H$3</f>
        <v>0</v>
      </c>
      <c r="I7930">
        <f>Script!J7930*$B7930/I$3</f>
        <v>0</v>
      </c>
      <c r="J7930">
        <f>Script!K7930*$B7930/J$3</f>
        <v>0</v>
      </c>
      <c r="K7930">
        <f>Script!L7930*$B7930/K$3</f>
        <v>0</v>
      </c>
      <c r="L7930">
        <v>0</v>
      </c>
    </row>
    <row r="7931" spans="1:12" x14ac:dyDescent="0.25">
      <c r="A7931">
        <f>Script!A7931</f>
        <v>0</v>
      </c>
      <c r="B7931">
        <f>Script!B7931</f>
        <v>0</v>
      </c>
      <c r="C7931">
        <f>Script!D7931*$B7931/C$3</f>
        <v>0</v>
      </c>
      <c r="D7931">
        <f>Script!E7931*$B7931/D$3</f>
        <v>0</v>
      </c>
      <c r="E7931">
        <f>Script!F7931*$B7931/E$3</f>
        <v>0</v>
      </c>
      <c r="F7931">
        <f>Script!G7931*$B7931/F$3</f>
        <v>0</v>
      </c>
      <c r="G7931">
        <f>Script!H7931*$B7931/G$3</f>
        <v>0</v>
      </c>
      <c r="H7931">
        <f>Script!I7931*$B7931/H$3</f>
        <v>0</v>
      </c>
      <c r="I7931">
        <f>Script!J7931*$B7931/I$3</f>
        <v>0</v>
      </c>
      <c r="J7931">
        <f>Script!K7931*$B7931/J$3</f>
        <v>0</v>
      </c>
      <c r="K7931">
        <f>Script!L7931*$B7931/K$3</f>
        <v>0</v>
      </c>
      <c r="L7931">
        <v>0</v>
      </c>
    </row>
    <row r="7932" spans="1:12" x14ac:dyDescent="0.25">
      <c r="A7932">
        <f>Script!A7932</f>
        <v>0</v>
      </c>
      <c r="B7932">
        <f>Script!B7932</f>
        <v>0</v>
      </c>
      <c r="C7932">
        <f>Script!D7932*$B7932/C$3</f>
        <v>0</v>
      </c>
      <c r="D7932">
        <f>Script!E7932*$B7932/D$3</f>
        <v>0</v>
      </c>
      <c r="E7932">
        <f>Script!F7932*$B7932/E$3</f>
        <v>0</v>
      </c>
      <c r="F7932">
        <f>Script!G7932*$B7932/F$3</f>
        <v>0</v>
      </c>
      <c r="G7932">
        <f>Script!H7932*$B7932/G$3</f>
        <v>0</v>
      </c>
      <c r="H7932">
        <f>Script!I7932*$B7932/H$3</f>
        <v>0</v>
      </c>
      <c r="I7932">
        <f>Script!J7932*$B7932/I$3</f>
        <v>0</v>
      </c>
      <c r="J7932">
        <f>Script!K7932*$B7932/J$3</f>
        <v>0</v>
      </c>
      <c r="K7932">
        <f>Script!L7932*$B7932/K$3</f>
        <v>0</v>
      </c>
      <c r="L7932">
        <v>0</v>
      </c>
    </row>
    <row r="7933" spans="1:12" x14ac:dyDescent="0.25">
      <c r="A7933">
        <f>Script!A7933</f>
        <v>0</v>
      </c>
      <c r="B7933">
        <f>Script!B7933</f>
        <v>0</v>
      </c>
      <c r="C7933">
        <f>Script!D7933*$B7933/C$3</f>
        <v>0</v>
      </c>
      <c r="D7933">
        <f>Script!E7933*$B7933/D$3</f>
        <v>0</v>
      </c>
      <c r="E7933">
        <f>Script!F7933*$B7933/E$3</f>
        <v>0</v>
      </c>
      <c r="F7933">
        <f>Script!G7933*$B7933/F$3</f>
        <v>0</v>
      </c>
      <c r="G7933">
        <f>Script!H7933*$B7933/G$3</f>
        <v>0</v>
      </c>
      <c r="H7933">
        <f>Script!I7933*$B7933/H$3</f>
        <v>0</v>
      </c>
      <c r="I7933">
        <f>Script!J7933*$B7933/I$3</f>
        <v>0</v>
      </c>
      <c r="J7933">
        <f>Script!K7933*$B7933/J$3</f>
        <v>0</v>
      </c>
      <c r="K7933">
        <f>Script!L7933*$B7933/K$3</f>
        <v>0</v>
      </c>
      <c r="L7933">
        <v>0</v>
      </c>
    </row>
    <row r="7934" spans="1:12" x14ac:dyDescent="0.25">
      <c r="A7934">
        <f>Script!A7934</f>
        <v>0</v>
      </c>
      <c r="B7934">
        <f>Script!B7934</f>
        <v>0</v>
      </c>
      <c r="C7934">
        <f>Script!D7934*$B7934/C$3</f>
        <v>0</v>
      </c>
      <c r="D7934">
        <f>Script!E7934*$B7934/D$3</f>
        <v>0</v>
      </c>
      <c r="E7934">
        <f>Script!F7934*$B7934/E$3</f>
        <v>0</v>
      </c>
      <c r="F7934">
        <f>Script!G7934*$B7934/F$3</f>
        <v>0</v>
      </c>
      <c r="G7934">
        <f>Script!H7934*$B7934/G$3</f>
        <v>0</v>
      </c>
      <c r="H7934">
        <f>Script!I7934*$B7934/H$3</f>
        <v>0</v>
      </c>
      <c r="I7934">
        <f>Script!J7934*$B7934/I$3</f>
        <v>0</v>
      </c>
      <c r="J7934">
        <f>Script!K7934*$B7934/J$3</f>
        <v>0</v>
      </c>
      <c r="K7934">
        <f>Script!L7934*$B7934/K$3</f>
        <v>0</v>
      </c>
      <c r="L7934">
        <v>0</v>
      </c>
    </row>
    <row r="7935" spans="1:12" x14ac:dyDescent="0.25">
      <c r="A7935">
        <f>Script!A7935</f>
        <v>0</v>
      </c>
      <c r="B7935">
        <f>Script!B7935</f>
        <v>0</v>
      </c>
      <c r="C7935">
        <f>Script!D7935*$B7935/C$3</f>
        <v>0</v>
      </c>
      <c r="D7935">
        <f>Script!E7935*$B7935/D$3</f>
        <v>0</v>
      </c>
      <c r="E7935">
        <f>Script!F7935*$B7935/E$3</f>
        <v>0</v>
      </c>
      <c r="F7935">
        <f>Script!G7935*$B7935/F$3</f>
        <v>0</v>
      </c>
      <c r="G7935">
        <f>Script!H7935*$B7935/G$3</f>
        <v>0</v>
      </c>
      <c r="H7935">
        <f>Script!I7935*$B7935/H$3</f>
        <v>0</v>
      </c>
      <c r="I7935">
        <f>Script!J7935*$B7935/I$3</f>
        <v>0</v>
      </c>
      <c r="J7935">
        <f>Script!K7935*$B7935/J$3</f>
        <v>0</v>
      </c>
      <c r="K7935">
        <f>Script!L7935*$B7935/K$3</f>
        <v>0</v>
      </c>
      <c r="L7935">
        <v>0</v>
      </c>
    </row>
    <row r="7936" spans="1:12" x14ac:dyDescent="0.25">
      <c r="A7936">
        <f>Script!A7936</f>
        <v>0</v>
      </c>
      <c r="B7936">
        <f>Script!B7936</f>
        <v>0</v>
      </c>
      <c r="C7936">
        <f>Script!D7936*$B7936/C$3</f>
        <v>0</v>
      </c>
      <c r="D7936">
        <f>Script!E7936*$B7936/D$3</f>
        <v>0</v>
      </c>
      <c r="E7936">
        <f>Script!F7936*$B7936/E$3</f>
        <v>0</v>
      </c>
      <c r="F7936">
        <f>Script!G7936*$B7936/F$3</f>
        <v>0</v>
      </c>
      <c r="G7936">
        <f>Script!H7936*$B7936/G$3</f>
        <v>0</v>
      </c>
      <c r="H7936">
        <f>Script!I7936*$B7936/H$3</f>
        <v>0</v>
      </c>
      <c r="I7936">
        <f>Script!J7936*$B7936/I$3</f>
        <v>0</v>
      </c>
      <c r="J7936">
        <f>Script!K7936*$B7936/J$3</f>
        <v>0</v>
      </c>
      <c r="K7936">
        <f>Script!L7936*$B7936/K$3</f>
        <v>0</v>
      </c>
      <c r="L7936">
        <v>0</v>
      </c>
    </row>
    <row r="7937" spans="1:12" x14ac:dyDescent="0.25">
      <c r="A7937">
        <f>Script!A7937</f>
        <v>0</v>
      </c>
      <c r="B7937">
        <f>Script!B7937</f>
        <v>0</v>
      </c>
      <c r="C7937">
        <f>Script!D7937*$B7937/C$3</f>
        <v>0</v>
      </c>
      <c r="D7937">
        <f>Script!E7937*$B7937/D$3</f>
        <v>0</v>
      </c>
      <c r="E7937">
        <f>Script!F7937*$B7937/E$3</f>
        <v>0</v>
      </c>
      <c r="F7937">
        <f>Script!G7937*$B7937/F$3</f>
        <v>0</v>
      </c>
      <c r="G7937">
        <f>Script!H7937*$B7937/G$3</f>
        <v>0</v>
      </c>
      <c r="H7937">
        <f>Script!I7937*$B7937/H$3</f>
        <v>0</v>
      </c>
      <c r="I7937">
        <f>Script!J7937*$B7937/I$3</f>
        <v>0</v>
      </c>
      <c r="J7937">
        <f>Script!K7937*$B7937/J$3</f>
        <v>0</v>
      </c>
      <c r="K7937">
        <f>Script!L7937*$B7937/K$3</f>
        <v>0</v>
      </c>
      <c r="L7937">
        <v>0</v>
      </c>
    </row>
    <row r="7938" spans="1:12" x14ac:dyDescent="0.25">
      <c r="A7938">
        <f>Script!A7938</f>
        <v>0</v>
      </c>
      <c r="B7938">
        <f>Script!B7938</f>
        <v>0</v>
      </c>
      <c r="C7938">
        <f>Script!D7938*$B7938/C$3</f>
        <v>0</v>
      </c>
      <c r="D7938">
        <f>Script!E7938*$B7938/D$3</f>
        <v>0</v>
      </c>
      <c r="E7938">
        <f>Script!F7938*$B7938/E$3</f>
        <v>0</v>
      </c>
      <c r="F7938">
        <f>Script!G7938*$B7938/F$3</f>
        <v>0</v>
      </c>
      <c r="G7938">
        <f>Script!H7938*$B7938/G$3</f>
        <v>0</v>
      </c>
      <c r="H7938">
        <f>Script!I7938*$B7938/H$3</f>
        <v>0</v>
      </c>
      <c r="I7938">
        <f>Script!J7938*$B7938/I$3</f>
        <v>0</v>
      </c>
      <c r="J7938">
        <f>Script!K7938*$B7938/J$3</f>
        <v>0</v>
      </c>
      <c r="K7938">
        <f>Script!L7938*$B7938/K$3</f>
        <v>0</v>
      </c>
      <c r="L7938">
        <v>0</v>
      </c>
    </row>
    <row r="7939" spans="1:12" x14ac:dyDescent="0.25">
      <c r="A7939">
        <f>Script!A7939</f>
        <v>0</v>
      </c>
      <c r="B7939">
        <f>Script!B7939</f>
        <v>0</v>
      </c>
      <c r="C7939">
        <f>Script!D7939*$B7939/C$3</f>
        <v>0</v>
      </c>
      <c r="D7939">
        <f>Script!E7939*$B7939/D$3</f>
        <v>0</v>
      </c>
      <c r="E7939">
        <f>Script!F7939*$B7939/E$3</f>
        <v>0</v>
      </c>
      <c r="F7939">
        <f>Script!G7939*$B7939/F$3</f>
        <v>0</v>
      </c>
      <c r="G7939">
        <f>Script!H7939*$B7939/G$3</f>
        <v>0</v>
      </c>
      <c r="H7939">
        <f>Script!I7939*$B7939/H$3</f>
        <v>0</v>
      </c>
      <c r="I7939">
        <f>Script!J7939*$B7939/I$3</f>
        <v>0</v>
      </c>
      <c r="J7939">
        <f>Script!K7939*$B7939/J$3</f>
        <v>0</v>
      </c>
      <c r="K7939">
        <f>Script!L7939*$B7939/K$3</f>
        <v>0</v>
      </c>
      <c r="L7939">
        <v>0</v>
      </c>
    </row>
    <row r="7940" spans="1:12" x14ac:dyDescent="0.25">
      <c r="A7940">
        <f>Script!A7940</f>
        <v>0</v>
      </c>
      <c r="B7940">
        <f>Script!B7940</f>
        <v>0</v>
      </c>
      <c r="C7940">
        <f>Script!D7940*$B7940/C$3</f>
        <v>0</v>
      </c>
      <c r="D7940">
        <f>Script!E7940*$B7940/D$3</f>
        <v>0</v>
      </c>
      <c r="E7940">
        <f>Script!F7940*$B7940/E$3</f>
        <v>0</v>
      </c>
      <c r="F7940">
        <f>Script!G7940*$B7940/F$3</f>
        <v>0</v>
      </c>
      <c r="G7940">
        <f>Script!H7940*$B7940/G$3</f>
        <v>0</v>
      </c>
      <c r="H7940">
        <f>Script!I7940*$B7940/H$3</f>
        <v>0</v>
      </c>
      <c r="I7940">
        <f>Script!J7940*$B7940/I$3</f>
        <v>0</v>
      </c>
      <c r="J7940">
        <f>Script!K7940*$B7940/J$3</f>
        <v>0</v>
      </c>
      <c r="K7940">
        <f>Script!L7940*$B7940/K$3</f>
        <v>0</v>
      </c>
      <c r="L7940">
        <v>0</v>
      </c>
    </row>
    <row r="7941" spans="1:12" x14ac:dyDescent="0.25">
      <c r="A7941">
        <f>Script!A7941</f>
        <v>0</v>
      </c>
      <c r="B7941">
        <f>Script!B7941</f>
        <v>0</v>
      </c>
      <c r="C7941">
        <f>Script!D7941*$B7941/C$3</f>
        <v>0</v>
      </c>
      <c r="D7941">
        <f>Script!E7941*$B7941/D$3</f>
        <v>0</v>
      </c>
      <c r="E7941">
        <f>Script!F7941*$B7941/E$3</f>
        <v>0</v>
      </c>
      <c r="F7941">
        <f>Script!G7941*$B7941/F$3</f>
        <v>0</v>
      </c>
      <c r="G7941">
        <f>Script!H7941*$B7941/G$3</f>
        <v>0</v>
      </c>
      <c r="H7941">
        <f>Script!I7941*$B7941/H$3</f>
        <v>0</v>
      </c>
      <c r="I7941">
        <f>Script!J7941*$B7941/I$3</f>
        <v>0</v>
      </c>
      <c r="J7941">
        <f>Script!K7941*$B7941/J$3</f>
        <v>0</v>
      </c>
      <c r="K7941">
        <f>Script!L7941*$B7941/K$3</f>
        <v>0</v>
      </c>
      <c r="L7941">
        <v>0</v>
      </c>
    </row>
    <row r="7942" spans="1:12" x14ac:dyDescent="0.25">
      <c r="A7942">
        <f>Script!A7942</f>
        <v>0</v>
      </c>
      <c r="B7942">
        <f>Script!B7942</f>
        <v>0</v>
      </c>
      <c r="C7942">
        <f>Script!D7942*$B7942/C$3</f>
        <v>0</v>
      </c>
      <c r="D7942">
        <f>Script!E7942*$B7942/D$3</f>
        <v>0</v>
      </c>
      <c r="E7942">
        <f>Script!F7942*$B7942/E$3</f>
        <v>0</v>
      </c>
      <c r="F7942">
        <f>Script!G7942*$B7942/F$3</f>
        <v>0</v>
      </c>
      <c r="G7942">
        <f>Script!H7942*$B7942/G$3</f>
        <v>0</v>
      </c>
      <c r="H7942">
        <f>Script!I7942*$B7942/H$3</f>
        <v>0</v>
      </c>
      <c r="I7942">
        <f>Script!J7942*$B7942/I$3</f>
        <v>0</v>
      </c>
      <c r="J7942">
        <f>Script!K7942*$B7942/J$3</f>
        <v>0</v>
      </c>
      <c r="K7942">
        <f>Script!L7942*$B7942/K$3</f>
        <v>0</v>
      </c>
      <c r="L7942">
        <v>0</v>
      </c>
    </row>
    <row r="7943" spans="1:12" x14ac:dyDescent="0.25">
      <c r="A7943">
        <f>Script!A7943</f>
        <v>0</v>
      </c>
      <c r="B7943">
        <f>Script!B7943</f>
        <v>0</v>
      </c>
      <c r="C7943">
        <f>Script!D7943*$B7943/C$3</f>
        <v>0</v>
      </c>
      <c r="D7943">
        <f>Script!E7943*$B7943/D$3</f>
        <v>0</v>
      </c>
      <c r="E7943">
        <f>Script!F7943*$B7943/E$3</f>
        <v>0</v>
      </c>
      <c r="F7943">
        <f>Script!G7943*$B7943/F$3</f>
        <v>0</v>
      </c>
      <c r="G7943">
        <f>Script!H7943*$B7943/G$3</f>
        <v>0</v>
      </c>
      <c r="H7943">
        <f>Script!I7943*$B7943/H$3</f>
        <v>0</v>
      </c>
      <c r="I7943">
        <f>Script!J7943*$B7943/I$3</f>
        <v>0</v>
      </c>
      <c r="J7943">
        <f>Script!K7943*$B7943/J$3</f>
        <v>0</v>
      </c>
      <c r="K7943">
        <f>Script!L7943*$B7943/K$3</f>
        <v>0</v>
      </c>
      <c r="L7943">
        <v>0</v>
      </c>
    </row>
    <row r="7944" spans="1:12" x14ac:dyDescent="0.25">
      <c r="A7944">
        <f>Script!A7944</f>
        <v>0</v>
      </c>
      <c r="B7944">
        <f>Script!B7944</f>
        <v>0</v>
      </c>
      <c r="C7944">
        <f>Script!D7944*$B7944/C$3</f>
        <v>0</v>
      </c>
      <c r="D7944">
        <f>Script!E7944*$B7944/D$3</f>
        <v>0</v>
      </c>
      <c r="E7944">
        <f>Script!F7944*$B7944/E$3</f>
        <v>0</v>
      </c>
      <c r="F7944">
        <f>Script!G7944*$B7944/F$3</f>
        <v>0</v>
      </c>
      <c r="G7944">
        <f>Script!H7944*$B7944/G$3</f>
        <v>0</v>
      </c>
      <c r="H7944">
        <f>Script!I7944*$B7944/H$3</f>
        <v>0</v>
      </c>
      <c r="I7944">
        <f>Script!J7944*$B7944/I$3</f>
        <v>0</v>
      </c>
      <c r="J7944">
        <f>Script!K7944*$B7944/J$3</f>
        <v>0</v>
      </c>
      <c r="K7944">
        <f>Script!L7944*$B7944/K$3</f>
        <v>0</v>
      </c>
      <c r="L7944">
        <v>0</v>
      </c>
    </row>
    <row r="7945" spans="1:12" x14ac:dyDescent="0.25">
      <c r="A7945">
        <f>Script!A7945</f>
        <v>0</v>
      </c>
      <c r="B7945">
        <f>Script!B7945</f>
        <v>0</v>
      </c>
      <c r="C7945">
        <f>Script!D7945*$B7945/C$3</f>
        <v>0</v>
      </c>
      <c r="D7945">
        <f>Script!E7945*$B7945/D$3</f>
        <v>0</v>
      </c>
      <c r="E7945">
        <f>Script!F7945*$B7945/E$3</f>
        <v>0</v>
      </c>
      <c r="F7945">
        <f>Script!G7945*$B7945/F$3</f>
        <v>0</v>
      </c>
      <c r="G7945">
        <f>Script!H7945*$B7945/G$3</f>
        <v>0</v>
      </c>
      <c r="H7945">
        <f>Script!I7945*$B7945/H$3</f>
        <v>0</v>
      </c>
      <c r="I7945">
        <f>Script!J7945*$B7945/I$3</f>
        <v>0</v>
      </c>
      <c r="J7945">
        <f>Script!K7945*$B7945/J$3</f>
        <v>0</v>
      </c>
      <c r="K7945">
        <f>Script!L7945*$B7945/K$3</f>
        <v>0</v>
      </c>
      <c r="L7945">
        <v>0</v>
      </c>
    </row>
    <row r="7946" spans="1:12" x14ac:dyDescent="0.25">
      <c r="A7946">
        <f>Script!A7946</f>
        <v>0</v>
      </c>
      <c r="B7946">
        <f>Script!B7946</f>
        <v>0</v>
      </c>
      <c r="C7946">
        <f>Script!D7946*$B7946/C$3</f>
        <v>0</v>
      </c>
      <c r="D7946">
        <f>Script!E7946*$B7946/D$3</f>
        <v>0</v>
      </c>
      <c r="E7946">
        <f>Script!F7946*$B7946/E$3</f>
        <v>0</v>
      </c>
      <c r="F7946">
        <f>Script!G7946*$B7946/F$3</f>
        <v>0</v>
      </c>
      <c r="G7946">
        <f>Script!H7946*$B7946/G$3</f>
        <v>0</v>
      </c>
      <c r="H7946">
        <f>Script!I7946*$B7946/H$3</f>
        <v>0</v>
      </c>
      <c r="I7946">
        <f>Script!J7946*$B7946/I$3</f>
        <v>0</v>
      </c>
      <c r="J7946">
        <f>Script!K7946*$B7946/J$3</f>
        <v>0</v>
      </c>
      <c r="K7946">
        <f>Script!L7946*$B7946/K$3</f>
        <v>0</v>
      </c>
      <c r="L7946">
        <v>0</v>
      </c>
    </row>
    <row r="7947" spans="1:12" x14ac:dyDescent="0.25">
      <c r="A7947">
        <f>Script!A7947</f>
        <v>0</v>
      </c>
      <c r="B7947">
        <f>Script!B7947</f>
        <v>0</v>
      </c>
      <c r="C7947">
        <f>Script!D7947*$B7947/C$3</f>
        <v>0</v>
      </c>
      <c r="D7947">
        <f>Script!E7947*$B7947/D$3</f>
        <v>0</v>
      </c>
      <c r="E7947">
        <f>Script!F7947*$B7947/E$3</f>
        <v>0</v>
      </c>
      <c r="F7947">
        <f>Script!G7947*$B7947/F$3</f>
        <v>0</v>
      </c>
      <c r="G7947">
        <f>Script!H7947*$B7947/G$3</f>
        <v>0</v>
      </c>
      <c r="H7947">
        <f>Script!I7947*$B7947/H$3</f>
        <v>0</v>
      </c>
      <c r="I7947">
        <f>Script!J7947*$B7947/I$3</f>
        <v>0</v>
      </c>
      <c r="J7947">
        <f>Script!K7947*$B7947/J$3</f>
        <v>0</v>
      </c>
      <c r="K7947">
        <f>Script!L7947*$B7947/K$3</f>
        <v>0</v>
      </c>
      <c r="L7947">
        <v>0</v>
      </c>
    </row>
    <row r="7948" spans="1:12" x14ac:dyDescent="0.25">
      <c r="A7948">
        <f>Script!A7948</f>
        <v>0</v>
      </c>
      <c r="B7948">
        <f>Script!B7948</f>
        <v>0</v>
      </c>
      <c r="C7948">
        <f>Script!D7948*$B7948/C$3</f>
        <v>0</v>
      </c>
      <c r="D7948">
        <f>Script!E7948*$B7948/D$3</f>
        <v>0</v>
      </c>
      <c r="E7948">
        <f>Script!F7948*$B7948/E$3</f>
        <v>0</v>
      </c>
      <c r="F7948">
        <f>Script!G7948*$B7948/F$3</f>
        <v>0</v>
      </c>
      <c r="G7948">
        <f>Script!H7948*$B7948/G$3</f>
        <v>0</v>
      </c>
      <c r="H7948">
        <f>Script!I7948*$B7948/H$3</f>
        <v>0</v>
      </c>
      <c r="I7948">
        <f>Script!J7948*$B7948/I$3</f>
        <v>0</v>
      </c>
      <c r="J7948">
        <f>Script!K7948*$B7948/J$3</f>
        <v>0</v>
      </c>
      <c r="K7948">
        <f>Script!L7948*$B7948/K$3</f>
        <v>0</v>
      </c>
      <c r="L7948">
        <v>0</v>
      </c>
    </row>
    <row r="7949" spans="1:12" x14ac:dyDescent="0.25">
      <c r="A7949">
        <f>Script!A7949</f>
        <v>0</v>
      </c>
      <c r="B7949">
        <f>Script!B7949</f>
        <v>0</v>
      </c>
      <c r="C7949">
        <f>Script!D7949*$B7949/C$3</f>
        <v>0</v>
      </c>
      <c r="D7949">
        <f>Script!E7949*$B7949/D$3</f>
        <v>0</v>
      </c>
      <c r="E7949">
        <f>Script!F7949*$B7949/E$3</f>
        <v>0</v>
      </c>
      <c r="F7949">
        <f>Script!G7949*$B7949/F$3</f>
        <v>0</v>
      </c>
      <c r="G7949">
        <f>Script!H7949*$B7949/G$3</f>
        <v>0</v>
      </c>
      <c r="H7949">
        <f>Script!I7949*$B7949/H$3</f>
        <v>0</v>
      </c>
      <c r="I7949">
        <f>Script!J7949*$B7949/I$3</f>
        <v>0</v>
      </c>
      <c r="J7949">
        <f>Script!K7949*$B7949/J$3</f>
        <v>0</v>
      </c>
      <c r="K7949">
        <f>Script!L7949*$B7949/K$3</f>
        <v>0</v>
      </c>
      <c r="L7949">
        <v>0</v>
      </c>
    </row>
    <row r="7950" spans="1:12" x14ac:dyDescent="0.25">
      <c r="A7950">
        <f>Script!A7950</f>
        <v>0</v>
      </c>
      <c r="B7950">
        <f>Script!B7950</f>
        <v>0</v>
      </c>
      <c r="C7950">
        <f>Script!D7950*$B7950/C$3</f>
        <v>0</v>
      </c>
      <c r="D7950">
        <f>Script!E7950*$B7950/D$3</f>
        <v>0</v>
      </c>
      <c r="E7950">
        <f>Script!F7950*$B7950/E$3</f>
        <v>0</v>
      </c>
      <c r="F7950">
        <f>Script!G7950*$B7950/F$3</f>
        <v>0</v>
      </c>
      <c r="G7950">
        <f>Script!H7950*$B7950/G$3</f>
        <v>0</v>
      </c>
      <c r="H7950">
        <f>Script!I7950*$B7950/H$3</f>
        <v>0</v>
      </c>
      <c r="I7950">
        <f>Script!J7950*$B7950/I$3</f>
        <v>0</v>
      </c>
      <c r="J7950">
        <f>Script!K7950*$B7950/J$3</f>
        <v>0</v>
      </c>
      <c r="K7950">
        <f>Script!L7950*$B7950/K$3</f>
        <v>0</v>
      </c>
      <c r="L7950">
        <v>0</v>
      </c>
    </row>
    <row r="7951" spans="1:12" x14ac:dyDescent="0.25">
      <c r="A7951">
        <f>Script!A7951</f>
        <v>0</v>
      </c>
      <c r="B7951">
        <f>Script!B7951</f>
        <v>0</v>
      </c>
      <c r="C7951">
        <f>Script!D7951*$B7951/C$3</f>
        <v>0</v>
      </c>
      <c r="D7951">
        <f>Script!E7951*$B7951/D$3</f>
        <v>0</v>
      </c>
      <c r="E7951">
        <f>Script!F7951*$B7951/E$3</f>
        <v>0</v>
      </c>
      <c r="F7951">
        <f>Script!G7951*$B7951/F$3</f>
        <v>0</v>
      </c>
      <c r="G7951">
        <f>Script!H7951*$B7951/G$3</f>
        <v>0</v>
      </c>
      <c r="H7951">
        <f>Script!I7951*$B7951/H$3</f>
        <v>0</v>
      </c>
      <c r="I7951">
        <f>Script!J7951*$B7951/I$3</f>
        <v>0</v>
      </c>
      <c r="J7951">
        <f>Script!K7951*$B7951/J$3</f>
        <v>0</v>
      </c>
      <c r="K7951">
        <f>Script!L7951*$B7951/K$3</f>
        <v>0</v>
      </c>
      <c r="L7951">
        <v>0</v>
      </c>
    </row>
    <row r="7952" spans="1:12" x14ac:dyDescent="0.25">
      <c r="A7952">
        <f>Script!A7952</f>
        <v>0</v>
      </c>
      <c r="B7952">
        <f>Script!B7952</f>
        <v>0</v>
      </c>
      <c r="C7952">
        <f>Script!D7952*$B7952/C$3</f>
        <v>0</v>
      </c>
      <c r="D7952">
        <f>Script!E7952*$B7952/D$3</f>
        <v>0</v>
      </c>
      <c r="E7952">
        <f>Script!F7952*$B7952/E$3</f>
        <v>0</v>
      </c>
      <c r="F7952">
        <f>Script!G7952*$B7952/F$3</f>
        <v>0</v>
      </c>
      <c r="G7952">
        <f>Script!H7952*$B7952/G$3</f>
        <v>0</v>
      </c>
      <c r="H7952">
        <f>Script!I7952*$B7952/H$3</f>
        <v>0</v>
      </c>
      <c r="I7952">
        <f>Script!J7952*$B7952/I$3</f>
        <v>0</v>
      </c>
      <c r="J7952">
        <f>Script!K7952*$B7952/J$3</f>
        <v>0</v>
      </c>
      <c r="K7952">
        <f>Script!L7952*$B7952/K$3</f>
        <v>0</v>
      </c>
      <c r="L7952">
        <v>0</v>
      </c>
    </row>
    <row r="7953" spans="1:12" x14ac:dyDescent="0.25">
      <c r="A7953">
        <f>Script!A7953</f>
        <v>0</v>
      </c>
      <c r="B7953">
        <f>Script!B7953</f>
        <v>0</v>
      </c>
      <c r="C7953">
        <f>Script!D7953*$B7953/C$3</f>
        <v>0</v>
      </c>
      <c r="D7953">
        <f>Script!E7953*$B7953/D$3</f>
        <v>0</v>
      </c>
      <c r="E7953">
        <f>Script!F7953*$B7953/E$3</f>
        <v>0</v>
      </c>
      <c r="F7953">
        <f>Script!G7953*$B7953/F$3</f>
        <v>0</v>
      </c>
      <c r="G7953">
        <f>Script!H7953*$B7953/G$3</f>
        <v>0</v>
      </c>
      <c r="H7953">
        <f>Script!I7953*$B7953/H$3</f>
        <v>0</v>
      </c>
      <c r="I7953">
        <f>Script!J7953*$B7953/I$3</f>
        <v>0</v>
      </c>
      <c r="J7953">
        <f>Script!K7953*$B7953/J$3</f>
        <v>0</v>
      </c>
      <c r="K7953">
        <f>Script!L7953*$B7953/K$3</f>
        <v>0</v>
      </c>
      <c r="L7953">
        <v>0</v>
      </c>
    </row>
    <row r="7954" spans="1:12" x14ac:dyDescent="0.25">
      <c r="A7954">
        <f>Script!A7954</f>
        <v>0</v>
      </c>
      <c r="B7954">
        <f>Script!B7954</f>
        <v>0</v>
      </c>
      <c r="C7954">
        <f>Script!D7954*$B7954/C$3</f>
        <v>0</v>
      </c>
      <c r="D7954">
        <f>Script!E7954*$B7954/D$3</f>
        <v>0</v>
      </c>
      <c r="E7954">
        <f>Script!F7954*$B7954/E$3</f>
        <v>0</v>
      </c>
      <c r="F7954">
        <f>Script!G7954*$B7954/F$3</f>
        <v>0</v>
      </c>
      <c r="G7954">
        <f>Script!H7954*$B7954/G$3</f>
        <v>0</v>
      </c>
      <c r="H7954">
        <f>Script!I7954*$B7954/H$3</f>
        <v>0</v>
      </c>
      <c r="I7954">
        <f>Script!J7954*$B7954/I$3</f>
        <v>0</v>
      </c>
      <c r="J7954">
        <f>Script!K7954*$B7954/J$3</f>
        <v>0</v>
      </c>
      <c r="K7954">
        <f>Script!L7954*$B7954/K$3</f>
        <v>0</v>
      </c>
      <c r="L7954">
        <v>0</v>
      </c>
    </row>
    <row r="7955" spans="1:12" x14ac:dyDescent="0.25">
      <c r="A7955">
        <f>Script!A7955</f>
        <v>0</v>
      </c>
      <c r="B7955">
        <f>Script!B7955</f>
        <v>0</v>
      </c>
      <c r="C7955">
        <f>Script!D7955*$B7955/C$3</f>
        <v>0</v>
      </c>
      <c r="D7955">
        <f>Script!E7955*$B7955/D$3</f>
        <v>0</v>
      </c>
      <c r="E7955">
        <f>Script!F7955*$B7955/E$3</f>
        <v>0</v>
      </c>
      <c r="F7955">
        <f>Script!G7955*$B7955/F$3</f>
        <v>0</v>
      </c>
      <c r="G7955">
        <f>Script!H7955*$B7955/G$3</f>
        <v>0</v>
      </c>
      <c r="H7955">
        <f>Script!I7955*$B7955/H$3</f>
        <v>0</v>
      </c>
      <c r="I7955">
        <f>Script!J7955*$B7955/I$3</f>
        <v>0</v>
      </c>
      <c r="J7955">
        <f>Script!K7955*$B7955/J$3</f>
        <v>0</v>
      </c>
      <c r="K7955">
        <f>Script!L7955*$B7955/K$3</f>
        <v>0</v>
      </c>
      <c r="L7955">
        <v>0</v>
      </c>
    </row>
    <row r="7956" spans="1:12" x14ac:dyDescent="0.25">
      <c r="A7956">
        <f>Script!A7956</f>
        <v>0</v>
      </c>
      <c r="B7956">
        <f>Script!B7956</f>
        <v>0</v>
      </c>
      <c r="C7956">
        <f>Script!D7956*$B7956/C$3</f>
        <v>0</v>
      </c>
      <c r="D7956">
        <f>Script!E7956*$B7956/D$3</f>
        <v>0</v>
      </c>
      <c r="E7956">
        <f>Script!F7956*$B7956/E$3</f>
        <v>0</v>
      </c>
      <c r="F7956">
        <f>Script!G7956*$B7956/F$3</f>
        <v>0</v>
      </c>
      <c r="G7956">
        <f>Script!H7956*$B7956/G$3</f>
        <v>0</v>
      </c>
      <c r="H7956">
        <f>Script!I7956*$B7956/H$3</f>
        <v>0</v>
      </c>
      <c r="I7956">
        <f>Script!J7956*$B7956/I$3</f>
        <v>0</v>
      </c>
      <c r="J7956">
        <f>Script!K7956*$B7956/J$3</f>
        <v>0</v>
      </c>
      <c r="K7956">
        <f>Script!L7956*$B7956/K$3</f>
        <v>0</v>
      </c>
      <c r="L7956">
        <v>0</v>
      </c>
    </row>
    <row r="7957" spans="1:12" x14ac:dyDescent="0.25">
      <c r="A7957">
        <f>Script!A7957</f>
        <v>0</v>
      </c>
      <c r="B7957">
        <f>Script!B7957</f>
        <v>0</v>
      </c>
      <c r="C7957">
        <f>Script!D7957*$B7957/C$3</f>
        <v>0</v>
      </c>
      <c r="D7957">
        <f>Script!E7957*$B7957/D$3</f>
        <v>0</v>
      </c>
      <c r="E7957">
        <f>Script!F7957*$B7957/E$3</f>
        <v>0</v>
      </c>
      <c r="F7957">
        <f>Script!G7957*$B7957/F$3</f>
        <v>0</v>
      </c>
      <c r="G7957">
        <f>Script!H7957*$B7957/G$3</f>
        <v>0</v>
      </c>
      <c r="H7957">
        <f>Script!I7957*$B7957/H$3</f>
        <v>0</v>
      </c>
      <c r="I7957">
        <f>Script!J7957*$B7957/I$3</f>
        <v>0</v>
      </c>
      <c r="J7957">
        <f>Script!K7957*$B7957/J$3</f>
        <v>0</v>
      </c>
      <c r="K7957">
        <f>Script!L7957*$B7957/K$3</f>
        <v>0</v>
      </c>
      <c r="L7957">
        <v>0</v>
      </c>
    </row>
    <row r="7958" spans="1:12" x14ac:dyDescent="0.25">
      <c r="A7958">
        <f>Script!A7958</f>
        <v>0</v>
      </c>
      <c r="B7958">
        <f>Script!B7958</f>
        <v>0</v>
      </c>
      <c r="C7958">
        <f>Script!D7958*$B7958/C$3</f>
        <v>0</v>
      </c>
      <c r="D7958">
        <f>Script!E7958*$B7958/D$3</f>
        <v>0</v>
      </c>
      <c r="E7958">
        <f>Script!F7958*$B7958/E$3</f>
        <v>0</v>
      </c>
      <c r="F7958">
        <f>Script!G7958*$B7958/F$3</f>
        <v>0</v>
      </c>
      <c r="G7958">
        <f>Script!H7958*$B7958/G$3</f>
        <v>0</v>
      </c>
      <c r="H7958">
        <f>Script!I7958*$B7958/H$3</f>
        <v>0</v>
      </c>
      <c r="I7958">
        <f>Script!J7958*$B7958/I$3</f>
        <v>0</v>
      </c>
      <c r="J7958">
        <f>Script!K7958*$B7958/J$3</f>
        <v>0</v>
      </c>
      <c r="K7958">
        <f>Script!L7958*$B7958/K$3</f>
        <v>0</v>
      </c>
      <c r="L7958">
        <v>0</v>
      </c>
    </row>
    <row r="7959" spans="1:12" x14ac:dyDescent="0.25">
      <c r="A7959">
        <f>Script!A7959</f>
        <v>0</v>
      </c>
      <c r="B7959">
        <f>Script!B7959</f>
        <v>0</v>
      </c>
      <c r="C7959">
        <f>Script!D7959*$B7959/C$3</f>
        <v>0</v>
      </c>
      <c r="D7959">
        <f>Script!E7959*$B7959/D$3</f>
        <v>0</v>
      </c>
      <c r="E7959">
        <f>Script!F7959*$B7959/E$3</f>
        <v>0</v>
      </c>
      <c r="F7959">
        <f>Script!G7959*$B7959/F$3</f>
        <v>0</v>
      </c>
      <c r="G7959">
        <f>Script!H7959*$B7959/G$3</f>
        <v>0</v>
      </c>
      <c r="H7959">
        <f>Script!I7959*$B7959/H$3</f>
        <v>0</v>
      </c>
      <c r="I7959">
        <f>Script!J7959*$B7959/I$3</f>
        <v>0</v>
      </c>
      <c r="J7959">
        <f>Script!K7959*$B7959/J$3</f>
        <v>0</v>
      </c>
      <c r="K7959">
        <f>Script!L7959*$B7959/K$3</f>
        <v>0</v>
      </c>
      <c r="L7959">
        <v>0</v>
      </c>
    </row>
    <row r="7960" spans="1:12" x14ac:dyDescent="0.25">
      <c r="A7960">
        <f>Script!A7960</f>
        <v>0</v>
      </c>
      <c r="B7960">
        <f>Script!B7960</f>
        <v>0</v>
      </c>
      <c r="C7960">
        <f>Script!D7960*$B7960/C$3</f>
        <v>0</v>
      </c>
      <c r="D7960">
        <f>Script!E7960*$B7960/D$3</f>
        <v>0</v>
      </c>
      <c r="E7960">
        <f>Script!F7960*$B7960/E$3</f>
        <v>0</v>
      </c>
      <c r="F7960">
        <f>Script!G7960*$B7960/F$3</f>
        <v>0</v>
      </c>
      <c r="G7960">
        <f>Script!H7960*$B7960/G$3</f>
        <v>0</v>
      </c>
      <c r="H7960">
        <f>Script!I7960*$B7960/H$3</f>
        <v>0</v>
      </c>
      <c r="I7960">
        <f>Script!J7960*$B7960/I$3</f>
        <v>0</v>
      </c>
      <c r="J7960">
        <f>Script!K7960*$B7960/J$3</f>
        <v>0</v>
      </c>
      <c r="K7960">
        <f>Script!L7960*$B7960/K$3</f>
        <v>0</v>
      </c>
      <c r="L7960">
        <v>0</v>
      </c>
    </row>
    <row r="7961" spans="1:12" x14ac:dyDescent="0.25">
      <c r="A7961">
        <f>Script!A7961</f>
        <v>0</v>
      </c>
      <c r="B7961">
        <f>Script!B7961</f>
        <v>0</v>
      </c>
      <c r="C7961">
        <f>Script!D7961*$B7961/C$3</f>
        <v>0</v>
      </c>
      <c r="D7961">
        <f>Script!E7961*$B7961/D$3</f>
        <v>0</v>
      </c>
      <c r="E7961">
        <f>Script!F7961*$B7961/E$3</f>
        <v>0</v>
      </c>
      <c r="F7961">
        <f>Script!G7961*$B7961/F$3</f>
        <v>0</v>
      </c>
      <c r="G7961">
        <f>Script!H7961*$B7961/G$3</f>
        <v>0</v>
      </c>
      <c r="H7961">
        <f>Script!I7961*$B7961/H$3</f>
        <v>0</v>
      </c>
      <c r="I7961">
        <f>Script!J7961*$B7961/I$3</f>
        <v>0</v>
      </c>
      <c r="J7961">
        <f>Script!K7961*$B7961/J$3</f>
        <v>0</v>
      </c>
      <c r="K7961">
        <f>Script!L7961*$B7961/K$3</f>
        <v>0</v>
      </c>
      <c r="L7961">
        <v>0</v>
      </c>
    </row>
    <row r="7962" spans="1:12" x14ac:dyDescent="0.25">
      <c r="A7962">
        <f>Script!A7962</f>
        <v>0</v>
      </c>
      <c r="B7962">
        <f>Script!B7962</f>
        <v>0</v>
      </c>
      <c r="C7962">
        <f>Script!D7962*$B7962/C$3</f>
        <v>0</v>
      </c>
      <c r="D7962">
        <f>Script!E7962*$B7962/D$3</f>
        <v>0</v>
      </c>
      <c r="E7962">
        <f>Script!F7962*$B7962/E$3</f>
        <v>0</v>
      </c>
      <c r="F7962">
        <f>Script!G7962*$B7962/F$3</f>
        <v>0</v>
      </c>
      <c r="G7962">
        <f>Script!H7962*$B7962/G$3</f>
        <v>0</v>
      </c>
      <c r="H7962">
        <f>Script!I7962*$B7962/H$3</f>
        <v>0</v>
      </c>
      <c r="I7962">
        <f>Script!J7962*$B7962/I$3</f>
        <v>0</v>
      </c>
      <c r="J7962">
        <f>Script!K7962*$B7962/J$3</f>
        <v>0</v>
      </c>
      <c r="K7962">
        <f>Script!L7962*$B7962/K$3</f>
        <v>0</v>
      </c>
      <c r="L7962">
        <v>0</v>
      </c>
    </row>
    <row r="7963" spans="1:12" x14ac:dyDescent="0.25">
      <c r="A7963">
        <f>Script!A7963</f>
        <v>0</v>
      </c>
      <c r="B7963">
        <f>Script!B7963</f>
        <v>0</v>
      </c>
      <c r="C7963">
        <f>Script!D7963*$B7963/C$3</f>
        <v>0</v>
      </c>
      <c r="D7963">
        <f>Script!E7963*$B7963/D$3</f>
        <v>0</v>
      </c>
      <c r="E7963">
        <f>Script!F7963*$B7963/E$3</f>
        <v>0</v>
      </c>
      <c r="F7963">
        <f>Script!G7963*$B7963/F$3</f>
        <v>0</v>
      </c>
      <c r="G7963">
        <f>Script!H7963*$B7963/G$3</f>
        <v>0</v>
      </c>
      <c r="H7963">
        <f>Script!I7963*$B7963/H$3</f>
        <v>0</v>
      </c>
      <c r="I7963">
        <f>Script!J7963*$B7963/I$3</f>
        <v>0</v>
      </c>
      <c r="J7963">
        <f>Script!K7963*$B7963/J$3</f>
        <v>0</v>
      </c>
      <c r="K7963">
        <f>Script!L7963*$B7963/K$3</f>
        <v>0</v>
      </c>
      <c r="L7963">
        <v>0</v>
      </c>
    </row>
    <row r="7964" spans="1:12" x14ac:dyDescent="0.25">
      <c r="A7964">
        <f>Script!A7964</f>
        <v>0</v>
      </c>
      <c r="B7964">
        <f>Script!B7964</f>
        <v>0</v>
      </c>
      <c r="C7964">
        <f>Script!D7964*$B7964/C$3</f>
        <v>0</v>
      </c>
      <c r="D7964">
        <f>Script!E7964*$B7964/D$3</f>
        <v>0</v>
      </c>
      <c r="E7964">
        <f>Script!F7964*$B7964/E$3</f>
        <v>0</v>
      </c>
      <c r="F7964">
        <f>Script!G7964*$B7964/F$3</f>
        <v>0</v>
      </c>
      <c r="G7964">
        <f>Script!H7964*$B7964/G$3</f>
        <v>0</v>
      </c>
      <c r="H7964">
        <f>Script!I7964*$B7964/H$3</f>
        <v>0</v>
      </c>
      <c r="I7964">
        <f>Script!J7964*$B7964/I$3</f>
        <v>0</v>
      </c>
      <c r="J7964">
        <f>Script!K7964*$B7964/J$3</f>
        <v>0</v>
      </c>
      <c r="K7964">
        <f>Script!L7964*$B7964/K$3</f>
        <v>0</v>
      </c>
      <c r="L7964">
        <v>0</v>
      </c>
    </row>
    <row r="7965" spans="1:12" x14ac:dyDescent="0.25">
      <c r="A7965">
        <f>Script!A7965</f>
        <v>0</v>
      </c>
      <c r="B7965">
        <f>Script!B7965</f>
        <v>0</v>
      </c>
      <c r="C7965">
        <f>Script!D7965*$B7965/C$3</f>
        <v>0</v>
      </c>
      <c r="D7965">
        <f>Script!E7965*$B7965/D$3</f>
        <v>0</v>
      </c>
      <c r="E7965">
        <f>Script!F7965*$B7965/E$3</f>
        <v>0</v>
      </c>
      <c r="F7965">
        <f>Script!G7965*$B7965/F$3</f>
        <v>0</v>
      </c>
      <c r="G7965">
        <f>Script!H7965*$B7965/G$3</f>
        <v>0</v>
      </c>
      <c r="H7965">
        <f>Script!I7965*$B7965/H$3</f>
        <v>0</v>
      </c>
      <c r="I7965">
        <f>Script!J7965*$B7965/I$3</f>
        <v>0</v>
      </c>
      <c r="J7965">
        <f>Script!K7965*$B7965/J$3</f>
        <v>0</v>
      </c>
      <c r="K7965">
        <f>Script!L7965*$B7965/K$3</f>
        <v>0</v>
      </c>
      <c r="L7965">
        <v>0</v>
      </c>
    </row>
    <row r="7966" spans="1:12" x14ac:dyDescent="0.25">
      <c r="A7966">
        <f>Script!A7966</f>
        <v>0</v>
      </c>
      <c r="B7966">
        <f>Script!B7966</f>
        <v>0</v>
      </c>
      <c r="C7966">
        <f>Script!D7966*$B7966/C$3</f>
        <v>0</v>
      </c>
      <c r="D7966">
        <f>Script!E7966*$B7966/D$3</f>
        <v>0</v>
      </c>
      <c r="E7966">
        <f>Script!F7966*$B7966/E$3</f>
        <v>0</v>
      </c>
      <c r="F7966">
        <f>Script!G7966*$B7966/F$3</f>
        <v>0</v>
      </c>
      <c r="G7966">
        <f>Script!H7966*$B7966/G$3</f>
        <v>0</v>
      </c>
      <c r="H7966">
        <f>Script!I7966*$B7966/H$3</f>
        <v>0</v>
      </c>
      <c r="I7966">
        <f>Script!J7966*$B7966/I$3</f>
        <v>0</v>
      </c>
      <c r="J7966">
        <f>Script!K7966*$B7966/J$3</f>
        <v>0</v>
      </c>
      <c r="K7966">
        <f>Script!L7966*$B7966/K$3</f>
        <v>0</v>
      </c>
      <c r="L7966">
        <v>0</v>
      </c>
    </row>
    <row r="7967" spans="1:12" x14ac:dyDescent="0.25">
      <c r="A7967">
        <f>Script!A7967</f>
        <v>0</v>
      </c>
      <c r="B7967">
        <f>Script!B7967</f>
        <v>0</v>
      </c>
      <c r="C7967">
        <f>Script!D7967*$B7967/C$3</f>
        <v>0</v>
      </c>
      <c r="D7967">
        <f>Script!E7967*$B7967/D$3</f>
        <v>0</v>
      </c>
      <c r="E7967">
        <f>Script!F7967*$B7967/E$3</f>
        <v>0</v>
      </c>
      <c r="F7967">
        <f>Script!G7967*$B7967/F$3</f>
        <v>0</v>
      </c>
      <c r="G7967">
        <f>Script!H7967*$B7967/G$3</f>
        <v>0</v>
      </c>
      <c r="H7967">
        <f>Script!I7967*$B7967/H$3</f>
        <v>0</v>
      </c>
      <c r="I7967">
        <f>Script!J7967*$B7967/I$3</f>
        <v>0</v>
      </c>
      <c r="J7967">
        <f>Script!K7967*$B7967/J$3</f>
        <v>0</v>
      </c>
      <c r="K7967">
        <f>Script!L7967*$B7967/K$3</f>
        <v>0</v>
      </c>
      <c r="L7967">
        <v>0</v>
      </c>
    </row>
    <row r="7968" spans="1:12" x14ac:dyDescent="0.25">
      <c r="A7968">
        <f>Script!A7968</f>
        <v>0</v>
      </c>
      <c r="B7968">
        <f>Script!B7968</f>
        <v>0</v>
      </c>
      <c r="C7968">
        <f>Script!D7968*$B7968/C$3</f>
        <v>0</v>
      </c>
      <c r="D7968">
        <f>Script!E7968*$B7968/D$3</f>
        <v>0</v>
      </c>
      <c r="E7968">
        <f>Script!F7968*$B7968/E$3</f>
        <v>0</v>
      </c>
      <c r="F7968">
        <f>Script!G7968*$B7968/F$3</f>
        <v>0</v>
      </c>
      <c r="G7968">
        <f>Script!H7968*$B7968/G$3</f>
        <v>0</v>
      </c>
      <c r="H7968">
        <f>Script!I7968*$B7968/H$3</f>
        <v>0</v>
      </c>
      <c r="I7968">
        <f>Script!J7968*$B7968/I$3</f>
        <v>0</v>
      </c>
      <c r="J7968">
        <f>Script!K7968*$B7968/J$3</f>
        <v>0</v>
      </c>
      <c r="K7968">
        <f>Script!L7968*$B7968/K$3</f>
        <v>0</v>
      </c>
      <c r="L7968">
        <v>0</v>
      </c>
    </row>
    <row r="7969" spans="1:12" x14ac:dyDescent="0.25">
      <c r="A7969">
        <f>Script!A7969</f>
        <v>0</v>
      </c>
      <c r="B7969">
        <f>Script!B7969</f>
        <v>0</v>
      </c>
      <c r="C7969">
        <f>Script!D7969*$B7969/C$3</f>
        <v>0</v>
      </c>
      <c r="D7969">
        <f>Script!E7969*$B7969/D$3</f>
        <v>0</v>
      </c>
      <c r="E7969">
        <f>Script!F7969*$B7969/E$3</f>
        <v>0</v>
      </c>
      <c r="F7969">
        <f>Script!G7969*$B7969/F$3</f>
        <v>0</v>
      </c>
      <c r="G7969">
        <f>Script!H7969*$B7969/G$3</f>
        <v>0</v>
      </c>
      <c r="H7969">
        <f>Script!I7969*$B7969/H$3</f>
        <v>0</v>
      </c>
      <c r="I7969">
        <f>Script!J7969*$B7969/I$3</f>
        <v>0</v>
      </c>
      <c r="J7969">
        <f>Script!K7969*$B7969/J$3</f>
        <v>0</v>
      </c>
      <c r="K7969">
        <f>Script!L7969*$B7969/K$3</f>
        <v>0</v>
      </c>
      <c r="L7969">
        <v>0</v>
      </c>
    </row>
    <row r="7970" spans="1:12" x14ac:dyDescent="0.25">
      <c r="A7970">
        <f>Script!A7970</f>
        <v>0</v>
      </c>
      <c r="B7970">
        <f>Script!B7970</f>
        <v>0</v>
      </c>
      <c r="C7970">
        <f>Script!D7970*$B7970/C$3</f>
        <v>0</v>
      </c>
      <c r="D7970">
        <f>Script!E7970*$B7970/D$3</f>
        <v>0</v>
      </c>
      <c r="E7970">
        <f>Script!F7970*$B7970/E$3</f>
        <v>0</v>
      </c>
      <c r="F7970">
        <f>Script!G7970*$B7970/F$3</f>
        <v>0</v>
      </c>
      <c r="G7970">
        <f>Script!H7970*$B7970/G$3</f>
        <v>0</v>
      </c>
      <c r="H7970">
        <f>Script!I7970*$B7970/H$3</f>
        <v>0</v>
      </c>
      <c r="I7970">
        <f>Script!J7970*$B7970/I$3</f>
        <v>0</v>
      </c>
      <c r="J7970">
        <f>Script!K7970*$B7970/J$3</f>
        <v>0</v>
      </c>
      <c r="K7970">
        <f>Script!L7970*$B7970/K$3</f>
        <v>0</v>
      </c>
      <c r="L7970">
        <v>0</v>
      </c>
    </row>
    <row r="7971" spans="1:12" x14ac:dyDescent="0.25">
      <c r="A7971">
        <f>Script!A7971</f>
        <v>0</v>
      </c>
      <c r="B7971">
        <f>Script!B7971</f>
        <v>0</v>
      </c>
      <c r="C7971">
        <f>Script!D7971*$B7971/C$3</f>
        <v>0</v>
      </c>
      <c r="D7971">
        <f>Script!E7971*$B7971/D$3</f>
        <v>0</v>
      </c>
      <c r="E7971">
        <f>Script!F7971*$B7971/E$3</f>
        <v>0</v>
      </c>
      <c r="F7971">
        <f>Script!G7971*$B7971/F$3</f>
        <v>0</v>
      </c>
      <c r="G7971">
        <f>Script!H7971*$B7971/G$3</f>
        <v>0</v>
      </c>
      <c r="H7971">
        <f>Script!I7971*$B7971/H$3</f>
        <v>0</v>
      </c>
      <c r="I7971">
        <f>Script!J7971*$B7971/I$3</f>
        <v>0</v>
      </c>
      <c r="J7971">
        <f>Script!K7971*$B7971/J$3</f>
        <v>0</v>
      </c>
      <c r="K7971">
        <f>Script!L7971*$B7971/K$3</f>
        <v>0</v>
      </c>
      <c r="L7971">
        <v>0</v>
      </c>
    </row>
    <row r="7972" spans="1:12" x14ac:dyDescent="0.25">
      <c r="A7972">
        <f>Script!A7972</f>
        <v>0</v>
      </c>
      <c r="B7972">
        <f>Script!B7972</f>
        <v>0</v>
      </c>
      <c r="C7972">
        <f>Script!D7972*$B7972/C$3</f>
        <v>0</v>
      </c>
      <c r="D7972">
        <f>Script!E7972*$B7972/D$3</f>
        <v>0</v>
      </c>
      <c r="E7972">
        <f>Script!F7972*$B7972/E$3</f>
        <v>0</v>
      </c>
      <c r="F7972">
        <f>Script!G7972*$B7972/F$3</f>
        <v>0</v>
      </c>
      <c r="G7972">
        <f>Script!H7972*$B7972/G$3</f>
        <v>0</v>
      </c>
      <c r="H7972">
        <f>Script!I7972*$B7972/H$3</f>
        <v>0</v>
      </c>
      <c r="I7972">
        <f>Script!J7972*$B7972/I$3</f>
        <v>0</v>
      </c>
      <c r="J7972">
        <f>Script!K7972*$B7972/J$3</f>
        <v>0</v>
      </c>
      <c r="K7972">
        <f>Script!L7972*$B7972/K$3</f>
        <v>0</v>
      </c>
      <c r="L7972">
        <v>0</v>
      </c>
    </row>
    <row r="7973" spans="1:12" x14ac:dyDescent="0.25">
      <c r="A7973">
        <f>Script!A7973</f>
        <v>0</v>
      </c>
      <c r="B7973">
        <f>Script!B7973</f>
        <v>0</v>
      </c>
      <c r="C7973">
        <f>Script!D7973*$B7973/C$3</f>
        <v>0</v>
      </c>
      <c r="D7973">
        <f>Script!E7973*$B7973/D$3</f>
        <v>0</v>
      </c>
      <c r="E7973">
        <f>Script!F7973*$B7973/E$3</f>
        <v>0</v>
      </c>
      <c r="F7973">
        <f>Script!G7973*$B7973/F$3</f>
        <v>0</v>
      </c>
      <c r="G7973">
        <f>Script!H7973*$B7973/G$3</f>
        <v>0</v>
      </c>
      <c r="H7973">
        <f>Script!I7973*$B7973/H$3</f>
        <v>0</v>
      </c>
      <c r="I7973">
        <f>Script!J7973*$B7973/I$3</f>
        <v>0</v>
      </c>
      <c r="J7973">
        <f>Script!K7973*$B7973/J$3</f>
        <v>0</v>
      </c>
      <c r="K7973">
        <f>Script!L7973*$B7973/K$3</f>
        <v>0</v>
      </c>
      <c r="L7973">
        <v>0</v>
      </c>
    </row>
    <row r="7974" spans="1:12" x14ac:dyDescent="0.25">
      <c r="A7974">
        <f>Script!A7974</f>
        <v>0</v>
      </c>
      <c r="B7974">
        <f>Script!B7974</f>
        <v>0</v>
      </c>
      <c r="C7974">
        <f>Script!D7974*$B7974/C$3</f>
        <v>0</v>
      </c>
      <c r="D7974">
        <f>Script!E7974*$B7974/D$3</f>
        <v>0</v>
      </c>
      <c r="E7974">
        <f>Script!F7974*$B7974/E$3</f>
        <v>0</v>
      </c>
      <c r="F7974">
        <f>Script!G7974*$B7974/F$3</f>
        <v>0</v>
      </c>
      <c r="G7974">
        <f>Script!H7974*$B7974/G$3</f>
        <v>0</v>
      </c>
      <c r="H7974">
        <f>Script!I7974*$B7974/H$3</f>
        <v>0</v>
      </c>
      <c r="I7974">
        <f>Script!J7974*$B7974/I$3</f>
        <v>0</v>
      </c>
      <c r="J7974">
        <f>Script!K7974*$B7974/J$3</f>
        <v>0</v>
      </c>
      <c r="K7974">
        <f>Script!L7974*$B7974/K$3</f>
        <v>0</v>
      </c>
      <c r="L7974">
        <v>0</v>
      </c>
    </row>
    <row r="7975" spans="1:12" x14ac:dyDescent="0.25">
      <c r="A7975">
        <f>Script!A7975</f>
        <v>0</v>
      </c>
      <c r="B7975">
        <f>Script!B7975</f>
        <v>0</v>
      </c>
      <c r="C7975">
        <f>Script!D7975*$B7975/C$3</f>
        <v>0</v>
      </c>
      <c r="D7975">
        <f>Script!E7975*$B7975/D$3</f>
        <v>0</v>
      </c>
      <c r="E7975">
        <f>Script!F7975*$B7975/E$3</f>
        <v>0</v>
      </c>
      <c r="F7975">
        <f>Script!G7975*$B7975/F$3</f>
        <v>0</v>
      </c>
      <c r="G7975">
        <f>Script!H7975*$B7975/G$3</f>
        <v>0</v>
      </c>
      <c r="H7975">
        <f>Script!I7975*$B7975/H$3</f>
        <v>0</v>
      </c>
      <c r="I7975">
        <f>Script!J7975*$B7975/I$3</f>
        <v>0</v>
      </c>
      <c r="J7975">
        <f>Script!K7975*$B7975/J$3</f>
        <v>0</v>
      </c>
      <c r="K7975">
        <f>Script!L7975*$B7975/K$3</f>
        <v>0</v>
      </c>
      <c r="L7975">
        <v>0</v>
      </c>
    </row>
    <row r="7976" spans="1:12" x14ac:dyDescent="0.25">
      <c r="A7976">
        <f>Script!A7976</f>
        <v>0</v>
      </c>
      <c r="B7976">
        <f>Script!B7976</f>
        <v>0</v>
      </c>
      <c r="C7976">
        <f>Script!D7976*$B7976/C$3</f>
        <v>0</v>
      </c>
      <c r="D7976">
        <f>Script!E7976*$B7976/D$3</f>
        <v>0</v>
      </c>
      <c r="E7976">
        <f>Script!F7976*$B7976/E$3</f>
        <v>0</v>
      </c>
      <c r="F7976">
        <f>Script!G7976*$B7976/F$3</f>
        <v>0</v>
      </c>
      <c r="G7976">
        <f>Script!H7976*$B7976/G$3</f>
        <v>0</v>
      </c>
      <c r="H7976">
        <f>Script!I7976*$B7976/H$3</f>
        <v>0</v>
      </c>
      <c r="I7976">
        <f>Script!J7976*$B7976/I$3</f>
        <v>0</v>
      </c>
      <c r="J7976">
        <f>Script!K7976*$B7976/J$3</f>
        <v>0</v>
      </c>
      <c r="K7976">
        <f>Script!L7976*$B7976/K$3</f>
        <v>0</v>
      </c>
      <c r="L7976">
        <v>0</v>
      </c>
    </row>
    <row r="7977" spans="1:12" x14ac:dyDescent="0.25">
      <c r="A7977">
        <f>Script!A7977</f>
        <v>0</v>
      </c>
      <c r="B7977">
        <f>Script!B7977</f>
        <v>0</v>
      </c>
      <c r="C7977">
        <f>Script!D7977*$B7977/C$3</f>
        <v>0</v>
      </c>
      <c r="D7977">
        <f>Script!E7977*$B7977/D$3</f>
        <v>0</v>
      </c>
      <c r="E7977">
        <f>Script!F7977*$B7977/E$3</f>
        <v>0</v>
      </c>
      <c r="F7977">
        <f>Script!G7977*$B7977/F$3</f>
        <v>0</v>
      </c>
      <c r="G7977">
        <f>Script!H7977*$B7977/G$3</f>
        <v>0</v>
      </c>
      <c r="H7977">
        <f>Script!I7977*$B7977/H$3</f>
        <v>0</v>
      </c>
      <c r="I7977">
        <f>Script!J7977*$B7977/I$3</f>
        <v>0</v>
      </c>
      <c r="J7977">
        <f>Script!K7977*$B7977/J$3</f>
        <v>0</v>
      </c>
      <c r="K7977">
        <f>Script!L7977*$B7977/K$3</f>
        <v>0</v>
      </c>
      <c r="L7977">
        <v>0</v>
      </c>
    </row>
    <row r="7978" spans="1:12" x14ac:dyDescent="0.25">
      <c r="A7978">
        <f>Script!A7978</f>
        <v>0</v>
      </c>
      <c r="B7978">
        <f>Script!B7978</f>
        <v>0</v>
      </c>
      <c r="C7978">
        <f>Script!D7978*$B7978/C$3</f>
        <v>0</v>
      </c>
      <c r="D7978">
        <f>Script!E7978*$B7978/D$3</f>
        <v>0</v>
      </c>
      <c r="E7978">
        <f>Script!F7978*$B7978/E$3</f>
        <v>0</v>
      </c>
      <c r="F7978">
        <f>Script!G7978*$B7978/F$3</f>
        <v>0</v>
      </c>
      <c r="G7978">
        <f>Script!H7978*$B7978/G$3</f>
        <v>0</v>
      </c>
      <c r="H7978">
        <f>Script!I7978*$B7978/H$3</f>
        <v>0</v>
      </c>
      <c r="I7978">
        <f>Script!J7978*$B7978/I$3</f>
        <v>0</v>
      </c>
      <c r="J7978">
        <f>Script!K7978*$B7978/J$3</f>
        <v>0</v>
      </c>
      <c r="K7978">
        <f>Script!L7978*$B7978/K$3</f>
        <v>0</v>
      </c>
      <c r="L7978">
        <v>0</v>
      </c>
    </row>
    <row r="7979" spans="1:12" x14ac:dyDescent="0.25">
      <c r="A7979">
        <f>Script!A7979</f>
        <v>0</v>
      </c>
      <c r="B7979">
        <f>Script!B7979</f>
        <v>0</v>
      </c>
      <c r="C7979">
        <f>Script!D7979*$B7979/C$3</f>
        <v>0</v>
      </c>
      <c r="D7979">
        <f>Script!E7979*$B7979/D$3</f>
        <v>0</v>
      </c>
      <c r="E7979">
        <f>Script!F7979*$B7979/E$3</f>
        <v>0</v>
      </c>
      <c r="F7979">
        <f>Script!G7979*$B7979/F$3</f>
        <v>0</v>
      </c>
      <c r="G7979">
        <f>Script!H7979*$B7979/G$3</f>
        <v>0</v>
      </c>
      <c r="H7979">
        <f>Script!I7979*$B7979/H$3</f>
        <v>0</v>
      </c>
      <c r="I7979">
        <f>Script!J7979*$B7979/I$3</f>
        <v>0</v>
      </c>
      <c r="J7979">
        <f>Script!K7979*$B7979/J$3</f>
        <v>0</v>
      </c>
      <c r="K7979">
        <f>Script!L7979*$B7979/K$3</f>
        <v>0</v>
      </c>
      <c r="L7979">
        <v>0</v>
      </c>
    </row>
    <row r="7980" spans="1:12" x14ac:dyDescent="0.25">
      <c r="A7980">
        <f>Script!A7980</f>
        <v>0</v>
      </c>
      <c r="B7980">
        <f>Script!B7980</f>
        <v>0</v>
      </c>
      <c r="C7980">
        <f>Script!D7980*$B7980/C$3</f>
        <v>0</v>
      </c>
      <c r="D7980">
        <f>Script!E7980*$B7980/D$3</f>
        <v>0</v>
      </c>
      <c r="E7980">
        <f>Script!F7980*$B7980/E$3</f>
        <v>0</v>
      </c>
      <c r="F7980">
        <f>Script!G7980*$B7980/F$3</f>
        <v>0</v>
      </c>
      <c r="G7980">
        <f>Script!H7980*$B7980/G$3</f>
        <v>0</v>
      </c>
      <c r="H7980">
        <f>Script!I7980*$B7980/H$3</f>
        <v>0</v>
      </c>
      <c r="I7980">
        <f>Script!J7980*$B7980/I$3</f>
        <v>0</v>
      </c>
      <c r="J7980">
        <f>Script!K7980*$B7980/J$3</f>
        <v>0</v>
      </c>
      <c r="K7980">
        <f>Script!L7980*$B7980/K$3</f>
        <v>0</v>
      </c>
      <c r="L7980">
        <v>0</v>
      </c>
    </row>
    <row r="7981" spans="1:12" x14ac:dyDescent="0.25">
      <c r="A7981">
        <f>Script!A7981</f>
        <v>0</v>
      </c>
      <c r="B7981">
        <f>Script!B7981</f>
        <v>0</v>
      </c>
      <c r="C7981">
        <f>Script!D7981*$B7981/C$3</f>
        <v>0</v>
      </c>
      <c r="D7981">
        <f>Script!E7981*$B7981/D$3</f>
        <v>0</v>
      </c>
      <c r="E7981">
        <f>Script!F7981*$B7981/E$3</f>
        <v>0</v>
      </c>
      <c r="F7981">
        <f>Script!G7981*$B7981/F$3</f>
        <v>0</v>
      </c>
      <c r="G7981">
        <f>Script!H7981*$B7981/G$3</f>
        <v>0</v>
      </c>
      <c r="H7981">
        <f>Script!I7981*$B7981/H$3</f>
        <v>0</v>
      </c>
      <c r="I7981">
        <f>Script!J7981*$B7981/I$3</f>
        <v>0</v>
      </c>
      <c r="J7981">
        <f>Script!K7981*$B7981/J$3</f>
        <v>0</v>
      </c>
      <c r="K7981">
        <f>Script!L7981*$B7981/K$3</f>
        <v>0</v>
      </c>
      <c r="L7981">
        <v>0</v>
      </c>
    </row>
    <row r="7982" spans="1:12" x14ac:dyDescent="0.25">
      <c r="A7982">
        <f>Script!A7982</f>
        <v>0</v>
      </c>
      <c r="B7982">
        <f>Script!B7982</f>
        <v>0</v>
      </c>
      <c r="C7982">
        <f>Script!D7982*$B7982/C$3</f>
        <v>0</v>
      </c>
      <c r="D7982">
        <f>Script!E7982*$B7982/D$3</f>
        <v>0</v>
      </c>
      <c r="E7982">
        <f>Script!F7982*$B7982/E$3</f>
        <v>0</v>
      </c>
      <c r="F7982">
        <f>Script!G7982*$B7982/F$3</f>
        <v>0</v>
      </c>
      <c r="G7982">
        <f>Script!H7982*$B7982/G$3</f>
        <v>0</v>
      </c>
      <c r="H7982">
        <f>Script!I7982*$B7982/H$3</f>
        <v>0</v>
      </c>
      <c r="I7982">
        <f>Script!J7982*$B7982/I$3</f>
        <v>0</v>
      </c>
      <c r="J7982">
        <f>Script!K7982*$B7982/J$3</f>
        <v>0</v>
      </c>
      <c r="K7982">
        <f>Script!L7982*$B7982/K$3</f>
        <v>0</v>
      </c>
      <c r="L7982">
        <v>0</v>
      </c>
    </row>
    <row r="7983" spans="1:12" x14ac:dyDescent="0.25">
      <c r="A7983">
        <f>Script!A7983</f>
        <v>0</v>
      </c>
      <c r="B7983">
        <f>Script!B7983</f>
        <v>0</v>
      </c>
      <c r="C7983">
        <f>Script!D7983*$B7983/C$3</f>
        <v>0</v>
      </c>
      <c r="D7983">
        <f>Script!E7983*$B7983/D$3</f>
        <v>0</v>
      </c>
      <c r="E7983">
        <f>Script!F7983*$B7983/E$3</f>
        <v>0</v>
      </c>
      <c r="F7983">
        <f>Script!G7983*$B7983/F$3</f>
        <v>0</v>
      </c>
      <c r="G7983">
        <f>Script!H7983*$B7983/G$3</f>
        <v>0</v>
      </c>
      <c r="H7983">
        <f>Script!I7983*$B7983/H$3</f>
        <v>0</v>
      </c>
      <c r="I7983">
        <f>Script!J7983*$B7983/I$3</f>
        <v>0</v>
      </c>
      <c r="J7983">
        <f>Script!K7983*$B7983/J$3</f>
        <v>0</v>
      </c>
      <c r="K7983">
        <f>Script!L7983*$B7983/K$3</f>
        <v>0</v>
      </c>
      <c r="L7983">
        <v>0</v>
      </c>
    </row>
    <row r="7984" spans="1:12" x14ac:dyDescent="0.25">
      <c r="A7984">
        <f>Script!A7984</f>
        <v>0</v>
      </c>
      <c r="B7984">
        <f>Script!B7984</f>
        <v>0</v>
      </c>
      <c r="C7984">
        <f>Script!D7984*$B7984/C$3</f>
        <v>0</v>
      </c>
      <c r="D7984">
        <f>Script!E7984*$B7984/D$3</f>
        <v>0</v>
      </c>
      <c r="E7984">
        <f>Script!F7984*$B7984/E$3</f>
        <v>0</v>
      </c>
      <c r="F7984">
        <f>Script!G7984*$B7984/F$3</f>
        <v>0</v>
      </c>
      <c r="G7984">
        <f>Script!H7984*$B7984/G$3</f>
        <v>0</v>
      </c>
      <c r="H7984">
        <f>Script!I7984*$B7984/H$3</f>
        <v>0</v>
      </c>
      <c r="I7984">
        <f>Script!J7984*$B7984/I$3</f>
        <v>0</v>
      </c>
      <c r="J7984">
        <f>Script!K7984*$B7984/J$3</f>
        <v>0</v>
      </c>
      <c r="K7984">
        <f>Script!L7984*$B7984/K$3</f>
        <v>0</v>
      </c>
      <c r="L7984">
        <v>0</v>
      </c>
    </row>
    <row r="7985" spans="1:12" x14ac:dyDescent="0.25">
      <c r="A7985">
        <f>Script!A7985</f>
        <v>0</v>
      </c>
      <c r="B7985">
        <f>Script!B7985</f>
        <v>0</v>
      </c>
      <c r="C7985">
        <f>Script!D7985*$B7985/C$3</f>
        <v>0</v>
      </c>
      <c r="D7985">
        <f>Script!E7985*$B7985/D$3</f>
        <v>0</v>
      </c>
      <c r="E7985">
        <f>Script!F7985*$B7985/E$3</f>
        <v>0</v>
      </c>
      <c r="F7985">
        <f>Script!G7985*$B7985/F$3</f>
        <v>0</v>
      </c>
      <c r="G7985">
        <f>Script!H7985*$B7985/G$3</f>
        <v>0</v>
      </c>
      <c r="H7985">
        <f>Script!I7985*$B7985/H$3</f>
        <v>0</v>
      </c>
      <c r="I7985">
        <f>Script!J7985*$B7985/I$3</f>
        <v>0</v>
      </c>
      <c r="J7985">
        <f>Script!K7985*$B7985/J$3</f>
        <v>0</v>
      </c>
      <c r="K7985">
        <f>Script!L7985*$B7985/K$3</f>
        <v>0</v>
      </c>
      <c r="L7985">
        <v>0</v>
      </c>
    </row>
    <row r="7986" spans="1:12" x14ac:dyDescent="0.25">
      <c r="A7986">
        <f>Script!A7986</f>
        <v>0</v>
      </c>
      <c r="B7986">
        <f>Script!B7986</f>
        <v>0</v>
      </c>
      <c r="C7986">
        <f>Script!D7986*$B7986/C$3</f>
        <v>0</v>
      </c>
      <c r="D7986">
        <f>Script!E7986*$B7986/D$3</f>
        <v>0</v>
      </c>
      <c r="E7986">
        <f>Script!F7986*$B7986/E$3</f>
        <v>0</v>
      </c>
      <c r="F7986">
        <f>Script!G7986*$B7986/F$3</f>
        <v>0</v>
      </c>
      <c r="G7986">
        <f>Script!H7986*$B7986/G$3</f>
        <v>0</v>
      </c>
      <c r="H7986">
        <f>Script!I7986*$B7986/H$3</f>
        <v>0</v>
      </c>
      <c r="I7986">
        <f>Script!J7986*$B7986/I$3</f>
        <v>0</v>
      </c>
      <c r="J7986">
        <f>Script!K7986*$B7986/J$3</f>
        <v>0</v>
      </c>
      <c r="K7986">
        <f>Script!L7986*$B7986/K$3</f>
        <v>0</v>
      </c>
      <c r="L7986">
        <v>0</v>
      </c>
    </row>
    <row r="7987" spans="1:12" x14ac:dyDescent="0.25">
      <c r="A7987">
        <f>Script!A7987</f>
        <v>0</v>
      </c>
      <c r="B7987">
        <f>Script!B7987</f>
        <v>0</v>
      </c>
      <c r="C7987">
        <f>Script!D7987*$B7987/C$3</f>
        <v>0</v>
      </c>
      <c r="D7987">
        <f>Script!E7987*$B7987/D$3</f>
        <v>0</v>
      </c>
      <c r="E7987">
        <f>Script!F7987*$B7987/E$3</f>
        <v>0</v>
      </c>
      <c r="F7987">
        <f>Script!G7987*$B7987/F$3</f>
        <v>0</v>
      </c>
      <c r="G7987">
        <f>Script!H7987*$B7987/G$3</f>
        <v>0</v>
      </c>
      <c r="H7987">
        <f>Script!I7987*$B7987/H$3</f>
        <v>0</v>
      </c>
      <c r="I7987">
        <f>Script!J7987*$B7987/I$3</f>
        <v>0</v>
      </c>
      <c r="J7987">
        <f>Script!K7987*$B7987/J$3</f>
        <v>0</v>
      </c>
      <c r="K7987">
        <f>Script!L7987*$B7987/K$3</f>
        <v>0</v>
      </c>
      <c r="L7987">
        <v>0</v>
      </c>
    </row>
    <row r="7988" spans="1:12" x14ac:dyDescent="0.25">
      <c r="A7988">
        <f>Script!A7988</f>
        <v>0</v>
      </c>
      <c r="B7988">
        <f>Script!B7988</f>
        <v>0</v>
      </c>
      <c r="C7988">
        <f>Script!D7988*$B7988/C$3</f>
        <v>0</v>
      </c>
      <c r="D7988">
        <f>Script!E7988*$B7988/D$3</f>
        <v>0</v>
      </c>
      <c r="E7988">
        <f>Script!F7988*$B7988/E$3</f>
        <v>0</v>
      </c>
      <c r="F7988">
        <f>Script!G7988*$B7988/F$3</f>
        <v>0</v>
      </c>
      <c r="G7988">
        <f>Script!H7988*$B7988/G$3</f>
        <v>0</v>
      </c>
      <c r="H7988">
        <f>Script!I7988*$B7988/H$3</f>
        <v>0</v>
      </c>
      <c r="I7988">
        <f>Script!J7988*$B7988/I$3</f>
        <v>0</v>
      </c>
      <c r="J7988">
        <f>Script!K7988*$B7988/J$3</f>
        <v>0</v>
      </c>
      <c r="K7988">
        <f>Script!L7988*$B7988/K$3</f>
        <v>0</v>
      </c>
      <c r="L7988">
        <v>0</v>
      </c>
    </row>
    <row r="7989" spans="1:12" x14ac:dyDescent="0.25">
      <c r="A7989">
        <f>Script!A7989</f>
        <v>0</v>
      </c>
      <c r="B7989">
        <f>Script!B7989</f>
        <v>0</v>
      </c>
      <c r="C7989">
        <f>Script!D7989*$B7989/C$3</f>
        <v>0</v>
      </c>
      <c r="D7989">
        <f>Script!E7989*$B7989/D$3</f>
        <v>0</v>
      </c>
      <c r="E7989">
        <f>Script!F7989*$B7989/E$3</f>
        <v>0</v>
      </c>
      <c r="F7989">
        <f>Script!G7989*$B7989/F$3</f>
        <v>0</v>
      </c>
      <c r="G7989">
        <f>Script!H7989*$B7989/G$3</f>
        <v>0</v>
      </c>
      <c r="H7989">
        <f>Script!I7989*$B7989/H$3</f>
        <v>0</v>
      </c>
      <c r="I7989">
        <f>Script!J7989*$B7989/I$3</f>
        <v>0</v>
      </c>
      <c r="J7989">
        <f>Script!K7989*$B7989/J$3</f>
        <v>0</v>
      </c>
      <c r="K7989">
        <f>Script!L7989*$B7989/K$3</f>
        <v>0</v>
      </c>
      <c r="L7989">
        <v>0</v>
      </c>
    </row>
    <row r="7990" spans="1:12" x14ac:dyDescent="0.25">
      <c r="A7990">
        <f>Script!A7990</f>
        <v>0</v>
      </c>
      <c r="B7990">
        <f>Script!B7990</f>
        <v>0</v>
      </c>
      <c r="C7990">
        <f>Script!D7990*$B7990/C$3</f>
        <v>0</v>
      </c>
      <c r="D7990">
        <f>Script!E7990*$B7990/D$3</f>
        <v>0</v>
      </c>
      <c r="E7990">
        <f>Script!F7990*$B7990/E$3</f>
        <v>0</v>
      </c>
      <c r="F7990">
        <f>Script!G7990*$B7990/F$3</f>
        <v>0</v>
      </c>
      <c r="G7990">
        <f>Script!H7990*$B7990/G$3</f>
        <v>0</v>
      </c>
      <c r="H7990">
        <f>Script!I7990*$B7990/H$3</f>
        <v>0</v>
      </c>
      <c r="I7990">
        <f>Script!J7990*$B7990/I$3</f>
        <v>0</v>
      </c>
      <c r="J7990">
        <f>Script!K7990*$B7990/J$3</f>
        <v>0</v>
      </c>
      <c r="K7990">
        <f>Script!L7990*$B7990/K$3</f>
        <v>0</v>
      </c>
      <c r="L7990">
        <v>0</v>
      </c>
    </row>
    <row r="7991" spans="1:12" x14ac:dyDescent="0.25">
      <c r="A7991">
        <f>Script!A7991</f>
        <v>0</v>
      </c>
      <c r="B7991">
        <f>Script!B7991</f>
        <v>0</v>
      </c>
      <c r="C7991">
        <f>Script!D7991*$B7991/C$3</f>
        <v>0</v>
      </c>
      <c r="D7991">
        <f>Script!E7991*$B7991/D$3</f>
        <v>0</v>
      </c>
      <c r="E7991">
        <f>Script!F7991*$B7991/E$3</f>
        <v>0</v>
      </c>
      <c r="F7991">
        <f>Script!G7991*$B7991/F$3</f>
        <v>0</v>
      </c>
      <c r="G7991">
        <f>Script!H7991*$B7991/G$3</f>
        <v>0</v>
      </c>
      <c r="H7991">
        <f>Script!I7991*$B7991/H$3</f>
        <v>0</v>
      </c>
      <c r="I7991">
        <f>Script!J7991*$B7991/I$3</f>
        <v>0</v>
      </c>
      <c r="J7991">
        <f>Script!K7991*$B7991/J$3</f>
        <v>0</v>
      </c>
      <c r="K7991">
        <f>Script!L7991*$B7991/K$3</f>
        <v>0</v>
      </c>
      <c r="L7991">
        <v>0</v>
      </c>
    </row>
    <row r="7992" spans="1:12" x14ac:dyDescent="0.25">
      <c r="A7992">
        <f>Script!A7992</f>
        <v>0</v>
      </c>
      <c r="B7992">
        <f>Script!B7992</f>
        <v>0</v>
      </c>
      <c r="C7992">
        <f>Script!D7992*$B7992/C$3</f>
        <v>0</v>
      </c>
      <c r="D7992">
        <f>Script!E7992*$B7992/D$3</f>
        <v>0</v>
      </c>
      <c r="E7992">
        <f>Script!F7992*$B7992/E$3</f>
        <v>0</v>
      </c>
      <c r="F7992">
        <f>Script!G7992*$B7992/F$3</f>
        <v>0</v>
      </c>
      <c r="G7992">
        <f>Script!H7992*$B7992/G$3</f>
        <v>0</v>
      </c>
      <c r="H7992">
        <f>Script!I7992*$B7992/H$3</f>
        <v>0</v>
      </c>
      <c r="I7992">
        <f>Script!J7992*$B7992/I$3</f>
        <v>0</v>
      </c>
      <c r="J7992">
        <f>Script!K7992*$B7992/J$3</f>
        <v>0</v>
      </c>
      <c r="K7992">
        <f>Script!L7992*$B7992/K$3</f>
        <v>0</v>
      </c>
      <c r="L7992">
        <v>0</v>
      </c>
    </row>
    <row r="7993" spans="1:12" x14ac:dyDescent="0.25">
      <c r="A7993">
        <f>Script!A7993</f>
        <v>0</v>
      </c>
      <c r="B7993">
        <f>Script!B7993</f>
        <v>0</v>
      </c>
      <c r="C7993">
        <f>Script!D7993*$B7993/C$3</f>
        <v>0</v>
      </c>
      <c r="D7993">
        <f>Script!E7993*$B7993/D$3</f>
        <v>0</v>
      </c>
      <c r="E7993">
        <f>Script!F7993*$B7993/E$3</f>
        <v>0</v>
      </c>
      <c r="F7993">
        <f>Script!G7993*$B7993/F$3</f>
        <v>0</v>
      </c>
      <c r="G7993">
        <f>Script!H7993*$B7993/G$3</f>
        <v>0</v>
      </c>
      <c r="H7993">
        <f>Script!I7993*$B7993/H$3</f>
        <v>0</v>
      </c>
      <c r="I7993">
        <f>Script!J7993*$B7993/I$3</f>
        <v>0</v>
      </c>
      <c r="J7993">
        <f>Script!K7993*$B7993/J$3</f>
        <v>0</v>
      </c>
      <c r="K7993">
        <f>Script!L7993*$B7993/K$3</f>
        <v>0</v>
      </c>
      <c r="L7993">
        <v>0</v>
      </c>
    </row>
    <row r="7994" spans="1:12" x14ac:dyDescent="0.25">
      <c r="A7994">
        <f>Script!A7994</f>
        <v>0</v>
      </c>
      <c r="B7994">
        <f>Script!B7994</f>
        <v>0</v>
      </c>
      <c r="C7994">
        <f>Script!D7994*$B7994/C$3</f>
        <v>0</v>
      </c>
      <c r="D7994">
        <f>Script!E7994*$B7994/D$3</f>
        <v>0</v>
      </c>
      <c r="E7994">
        <f>Script!F7994*$B7994/E$3</f>
        <v>0</v>
      </c>
      <c r="F7994">
        <f>Script!G7994*$B7994/F$3</f>
        <v>0</v>
      </c>
      <c r="G7994">
        <f>Script!H7994*$B7994/G$3</f>
        <v>0</v>
      </c>
      <c r="H7994">
        <f>Script!I7994*$B7994/H$3</f>
        <v>0</v>
      </c>
      <c r="I7994">
        <f>Script!J7994*$B7994/I$3</f>
        <v>0</v>
      </c>
      <c r="J7994">
        <f>Script!K7994*$B7994/J$3</f>
        <v>0</v>
      </c>
      <c r="K7994">
        <f>Script!L7994*$B7994/K$3</f>
        <v>0</v>
      </c>
      <c r="L7994">
        <v>0</v>
      </c>
    </row>
    <row r="7995" spans="1:12" x14ac:dyDescent="0.25">
      <c r="A7995">
        <f>Script!A7995</f>
        <v>0</v>
      </c>
      <c r="B7995">
        <f>Script!B7995</f>
        <v>0</v>
      </c>
      <c r="C7995">
        <f>Script!D7995*$B7995/C$3</f>
        <v>0</v>
      </c>
      <c r="D7995">
        <f>Script!E7995*$B7995/D$3</f>
        <v>0</v>
      </c>
      <c r="E7995">
        <f>Script!F7995*$B7995/E$3</f>
        <v>0</v>
      </c>
      <c r="F7995">
        <f>Script!G7995*$B7995/F$3</f>
        <v>0</v>
      </c>
      <c r="G7995">
        <f>Script!H7995*$B7995/G$3</f>
        <v>0</v>
      </c>
      <c r="H7995">
        <f>Script!I7995*$B7995/H$3</f>
        <v>0</v>
      </c>
      <c r="I7995">
        <f>Script!J7995*$B7995/I$3</f>
        <v>0</v>
      </c>
      <c r="J7995">
        <f>Script!K7995*$B7995/J$3</f>
        <v>0</v>
      </c>
      <c r="K7995">
        <f>Script!L7995*$B7995/K$3</f>
        <v>0</v>
      </c>
      <c r="L7995">
        <v>0</v>
      </c>
    </row>
    <row r="7996" spans="1:12" x14ac:dyDescent="0.25">
      <c r="A7996">
        <f>Script!A7996</f>
        <v>0</v>
      </c>
      <c r="B7996">
        <f>Script!B7996</f>
        <v>0</v>
      </c>
      <c r="C7996">
        <f>Script!D7996*$B7996/C$3</f>
        <v>0</v>
      </c>
      <c r="D7996">
        <f>Script!E7996*$B7996/D$3</f>
        <v>0</v>
      </c>
      <c r="E7996">
        <f>Script!F7996*$B7996/E$3</f>
        <v>0</v>
      </c>
      <c r="F7996">
        <f>Script!G7996*$B7996/F$3</f>
        <v>0</v>
      </c>
      <c r="G7996">
        <f>Script!H7996*$B7996/G$3</f>
        <v>0</v>
      </c>
      <c r="H7996">
        <f>Script!I7996*$B7996/H$3</f>
        <v>0</v>
      </c>
      <c r="I7996">
        <f>Script!J7996*$B7996/I$3</f>
        <v>0</v>
      </c>
      <c r="J7996">
        <f>Script!K7996*$B7996/J$3</f>
        <v>0</v>
      </c>
      <c r="K7996">
        <f>Script!L7996*$B7996/K$3</f>
        <v>0</v>
      </c>
      <c r="L7996">
        <v>0</v>
      </c>
    </row>
    <row r="7997" spans="1:12" x14ac:dyDescent="0.25">
      <c r="A7997">
        <f>Script!A7997</f>
        <v>0</v>
      </c>
      <c r="B7997">
        <f>Script!B7997</f>
        <v>0</v>
      </c>
      <c r="C7997">
        <f>Script!D7997*$B7997/C$3</f>
        <v>0</v>
      </c>
      <c r="D7997">
        <f>Script!E7997*$B7997/D$3</f>
        <v>0</v>
      </c>
      <c r="E7997">
        <f>Script!F7997*$B7997/E$3</f>
        <v>0</v>
      </c>
      <c r="F7997">
        <f>Script!G7997*$B7997/F$3</f>
        <v>0</v>
      </c>
      <c r="G7997">
        <f>Script!H7997*$B7997/G$3</f>
        <v>0</v>
      </c>
      <c r="H7997">
        <f>Script!I7997*$B7997/H$3</f>
        <v>0</v>
      </c>
      <c r="I7997">
        <f>Script!J7997*$B7997/I$3</f>
        <v>0</v>
      </c>
      <c r="J7997">
        <f>Script!K7997*$B7997/J$3</f>
        <v>0</v>
      </c>
      <c r="K7997">
        <f>Script!L7997*$B7997/K$3</f>
        <v>0</v>
      </c>
      <c r="L7997">
        <v>0</v>
      </c>
    </row>
    <row r="7998" spans="1:12" x14ac:dyDescent="0.25">
      <c r="A7998">
        <f>Script!A7998</f>
        <v>0</v>
      </c>
      <c r="B7998">
        <f>Script!B7998</f>
        <v>0</v>
      </c>
      <c r="C7998">
        <f>Script!D7998*$B7998/C$3</f>
        <v>0</v>
      </c>
      <c r="D7998">
        <f>Script!E7998*$B7998/D$3</f>
        <v>0</v>
      </c>
      <c r="E7998">
        <f>Script!F7998*$B7998/E$3</f>
        <v>0</v>
      </c>
      <c r="F7998">
        <f>Script!G7998*$B7998/F$3</f>
        <v>0</v>
      </c>
      <c r="G7998">
        <f>Script!H7998*$B7998/G$3</f>
        <v>0</v>
      </c>
      <c r="H7998">
        <f>Script!I7998*$B7998/H$3</f>
        <v>0</v>
      </c>
      <c r="I7998">
        <f>Script!J7998*$B7998/I$3</f>
        <v>0</v>
      </c>
      <c r="J7998">
        <f>Script!K7998*$B7998/J$3</f>
        <v>0</v>
      </c>
      <c r="K7998">
        <f>Script!L7998*$B7998/K$3</f>
        <v>0</v>
      </c>
      <c r="L7998">
        <v>0</v>
      </c>
    </row>
    <row r="7999" spans="1:12" x14ac:dyDescent="0.25">
      <c r="A7999">
        <f>Script!A7999</f>
        <v>0</v>
      </c>
      <c r="B7999">
        <f>Script!B7999</f>
        <v>0</v>
      </c>
      <c r="C7999">
        <f>Script!D7999*$B7999/C$3</f>
        <v>0</v>
      </c>
      <c r="D7999">
        <f>Script!E7999*$B7999/D$3</f>
        <v>0</v>
      </c>
      <c r="E7999">
        <f>Script!F7999*$B7999/E$3</f>
        <v>0</v>
      </c>
      <c r="F7999">
        <f>Script!G7999*$B7999/F$3</f>
        <v>0</v>
      </c>
      <c r="G7999">
        <f>Script!H7999*$B7999/G$3</f>
        <v>0</v>
      </c>
      <c r="H7999">
        <f>Script!I7999*$B7999/H$3</f>
        <v>0</v>
      </c>
      <c r="I7999">
        <f>Script!J7999*$B7999/I$3</f>
        <v>0</v>
      </c>
      <c r="J7999">
        <f>Script!K7999*$B7999/J$3</f>
        <v>0</v>
      </c>
      <c r="K7999">
        <f>Script!L7999*$B7999/K$3</f>
        <v>0</v>
      </c>
      <c r="L7999">
        <v>0</v>
      </c>
    </row>
    <row r="8000" spans="1:12" x14ac:dyDescent="0.25">
      <c r="A8000">
        <f>Script!A8000</f>
        <v>0</v>
      </c>
      <c r="B8000">
        <f>Script!B8000</f>
        <v>0</v>
      </c>
      <c r="C8000">
        <f>Script!D8000*$B8000/C$3</f>
        <v>0</v>
      </c>
      <c r="D8000">
        <f>Script!E8000*$B8000/D$3</f>
        <v>0</v>
      </c>
      <c r="E8000">
        <f>Script!F8000*$B8000/E$3</f>
        <v>0</v>
      </c>
      <c r="F8000">
        <f>Script!G8000*$B8000/F$3</f>
        <v>0</v>
      </c>
      <c r="G8000">
        <f>Script!H8000*$B8000/G$3</f>
        <v>0</v>
      </c>
      <c r="H8000">
        <f>Script!I8000*$B8000/H$3</f>
        <v>0</v>
      </c>
      <c r="I8000">
        <f>Script!J8000*$B8000/I$3</f>
        <v>0</v>
      </c>
      <c r="J8000">
        <f>Script!K8000*$B8000/J$3</f>
        <v>0</v>
      </c>
      <c r="K8000">
        <f>Script!L8000*$B8000/K$3</f>
        <v>0</v>
      </c>
      <c r="L8000">
        <v>0</v>
      </c>
    </row>
    <row r="8001" spans="1:12" x14ac:dyDescent="0.25">
      <c r="A8001">
        <f>Script!A8001</f>
        <v>0</v>
      </c>
      <c r="B8001">
        <f>Script!B8001</f>
        <v>0</v>
      </c>
      <c r="C8001">
        <f>Script!D8001*$B8001/C$3</f>
        <v>0</v>
      </c>
      <c r="D8001">
        <f>Script!E8001*$B8001/D$3</f>
        <v>0</v>
      </c>
      <c r="E8001">
        <f>Script!F8001*$B8001/E$3</f>
        <v>0</v>
      </c>
      <c r="F8001">
        <f>Script!G8001*$B8001/F$3</f>
        <v>0</v>
      </c>
      <c r="G8001">
        <f>Script!H8001*$B8001/G$3</f>
        <v>0</v>
      </c>
      <c r="H8001">
        <f>Script!I8001*$B8001/H$3</f>
        <v>0</v>
      </c>
      <c r="I8001">
        <f>Script!J8001*$B8001/I$3</f>
        <v>0</v>
      </c>
      <c r="J8001">
        <f>Script!K8001*$B8001/J$3</f>
        <v>0</v>
      </c>
      <c r="K8001">
        <f>Script!L8001*$B8001/K$3</f>
        <v>0</v>
      </c>
      <c r="L8001">
        <v>0</v>
      </c>
    </row>
    <row r="8002" spans="1:12" x14ac:dyDescent="0.25">
      <c r="A8002">
        <f>Script!A8002</f>
        <v>0</v>
      </c>
      <c r="B8002">
        <f>Script!B8002</f>
        <v>0</v>
      </c>
      <c r="C8002">
        <f>Script!D8002*$B8002/C$3</f>
        <v>0</v>
      </c>
      <c r="D8002">
        <f>Script!E8002*$B8002/D$3</f>
        <v>0</v>
      </c>
      <c r="E8002">
        <f>Script!F8002*$B8002/E$3</f>
        <v>0</v>
      </c>
      <c r="F8002">
        <f>Script!G8002*$B8002/F$3</f>
        <v>0</v>
      </c>
      <c r="G8002">
        <f>Script!H8002*$B8002/G$3</f>
        <v>0</v>
      </c>
      <c r="H8002">
        <f>Script!I8002*$B8002/H$3</f>
        <v>0</v>
      </c>
      <c r="I8002">
        <f>Script!J8002*$B8002/I$3</f>
        <v>0</v>
      </c>
      <c r="J8002">
        <f>Script!K8002*$B8002/J$3</f>
        <v>0</v>
      </c>
      <c r="K8002">
        <f>Script!L8002*$B8002/K$3</f>
        <v>0</v>
      </c>
      <c r="L8002">
        <v>0</v>
      </c>
    </row>
    <row r="8003" spans="1:12" x14ac:dyDescent="0.25">
      <c r="A8003">
        <f>Script!A8003</f>
        <v>0</v>
      </c>
      <c r="B8003">
        <f>Script!B8003</f>
        <v>0</v>
      </c>
      <c r="C8003">
        <f>Script!D8003*$B8003/C$3</f>
        <v>0</v>
      </c>
      <c r="D8003">
        <f>Script!E8003*$B8003/D$3</f>
        <v>0</v>
      </c>
      <c r="E8003">
        <f>Script!F8003*$B8003/E$3</f>
        <v>0</v>
      </c>
      <c r="F8003">
        <f>Script!G8003*$B8003/F$3</f>
        <v>0</v>
      </c>
      <c r="G8003">
        <f>Script!H8003*$B8003/G$3</f>
        <v>0</v>
      </c>
      <c r="H8003">
        <f>Script!I8003*$B8003/H$3</f>
        <v>0</v>
      </c>
      <c r="I8003">
        <f>Script!J8003*$B8003/I$3</f>
        <v>0</v>
      </c>
      <c r="J8003">
        <f>Script!K8003*$B8003/J$3</f>
        <v>0</v>
      </c>
      <c r="K8003">
        <f>Script!L8003*$B8003/K$3</f>
        <v>0</v>
      </c>
      <c r="L8003">
        <v>0</v>
      </c>
    </row>
    <row r="8004" spans="1:12" x14ac:dyDescent="0.25">
      <c r="A8004">
        <f>Script!A8004</f>
        <v>0</v>
      </c>
      <c r="B8004">
        <f>Script!B8004</f>
        <v>0</v>
      </c>
      <c r="C8004">
        <f>Script!D8004*$B8004/C$3</f>
        <v>0</v>
      </c>
      <c r="D8004">
        <f>Script!E8004*$B8004/D$3</f>
        <v>0</v>
      </c>
      <c r="E8004">
        <f>Script!F8004*$B8004/E$3</f>
        <v>0</v>
      </c>
      <c r="F8004">
        <f>Script!G8004*$B8004/F$3</f>
        <v>0</v>
      </c>
      <c r="G8004">
        <f>Script!H8004*$B8004/G$3</f>
        <v>0</v>
      </c>
      <c r="H8004">
        <f>Script!I8004*$B8004/H$3</f>
        <v>0</v>
      </c>
      <c r="I8004">
        <f>Script!J8004*$B8004/I$3</f>
        <v>0</v>
      </c>
      <c r="J8004">
        <f>Script!K8004*$B8004/J$3</f>
        <v>0</v>
      </c>
      <c r="K8004">
        <f>Script!L8004*$B8004/K$3</f>
        <v>0</v>
      </c>
      <c r="L8004">
        <v>0</v>
      </c>
    </row>
    <row r="8005" spans="1:12" x14ac:dyDescent="0.25">
      <c r="A8005">
        <f>Script!A8005</f>
        <v>0</v>
      </c>
      <c r="B8005">
        <f>Script!B8005</f>
        <v>0</v>
      </c>
      <c r="C8005">
        <f>Script!D8005*$B8005/C$3</f>
        <v>0</v>
      </c>
      <c r="D8005">
        <f>Script!E8005*$B8005/D$3</f>
        <v>0</v>
      </c>
      <c r="E8005">
        <f>Script!F8005*$B8005/E$3</f>
        <v>0</v>
      </c>
      <c r="F8005">
        <f>Script!G8005*$B8005/F$3</f>
        <v>0</v>
      </c>
      <c r="G8005">
        <f>Script!H8005*$B8005/G$3</f>
        <v>0</v>
      </c>
      <c r="H8005">
        <f>Script!I8005*$B8005/H$3</f>
        <v>0</v>
      </c>
      <c r="I8005">
        <f>Script!J8005*$B8005/I$3</f>
        <v>0</v>
      </c>
      <c r="J8005">
        <f>Script!K8005*$B8005/J$3</f>
        <v>0</v>
      </c>
      <c r="K8005">
        <f>Script!L8005*$B8005/K$3</f>
        <v>0</v>
      </c>
      <c r="L8005">
        <v>0</v>
      </c>
    </row>
    <row r="8006" spans="1:12" x14ac:dyDescent="0.25">
      <c r="A8006">
        <f>Script!A8006</f>
        <v>0</v>
      </c>
      <c r="B8006">
        <f>Script!B8006</f>
        <v>0</v>
      </c>
      <c r="C8006">
        <f>Script!D8006*$B8006/C$3</f>
        <v>0</v>
      </c>
      <c r="D8006">
        <f>Script!E8006*$B8006/D$3</f>
        <v>0</v>
      </c>
      <c r="E8006">
        <f>Script!F8006*$B8006/E$3</f>
        <v>0</v>
      </c>
      <c r="F8006">
        <f>Script!G8006*$B8006/F$3</f>
        <v>0</v>
      </c>
      <c r="G8006">
        <f>Script!H8006*$B8006/G$3</f>
        <v>0</v>
      </c>
      <c r="H8006">
        <f>Script!I8006*$B8006/H$3</f>
        <v>0</v>
      </c>
      <c r="I8006">
        <f>Script!J8006*$B8006/I$3</f>
        <v>0</v>
      </c>
      <c r="J8006">
        <f>Script!K8006*$B8006/J$3</f>
        <v>0</v>
      </c>
      <c r="K8006">
        <f>Script!L8006*$B8006/K$3</f>
        <v>0</v>
      </c>
      <c r="L8006">
        <v>0</v>
      </c>
    </row>
    <row r="8007" spans="1:12" x14ac:dyDescent="0.25">
      <c r="A8007">
        <f>Script!A8007</f>
        <v>0</v>
      </c>
      <c r="B8007">
        <f>Script!B8007</f>
        <v>0</v>
      </c>
      <c r="C8007">
        <f>Script!D8007*$B8007/C$3</f>
        <v>0</v>
      </c>
      <c r="D8007">
        <f>Script!E8007*$B8007/D$3</f>
        <v>0</v>
      </c>
      <c r="E8007">
        <f>Script!F8007*$B8007/E$3</f>
        <v>0</v>
      </c>
      <c r="F8007">
        <f>Script!G8007*$B8007/F$3</f>
        <v>0</v>
      </c>
      <c r="G8007">
        <f>Script!H8007*$B8007/G$3</f>
        <v>0</v>
      </c>
      <c r="H8007">
        <f>Script!I8007*$B8007/H$3</f>
        <v>0</v>
      </c>
      <c r="I8007">
        <f>Script!J8007*$B8007/I$3</f>
        <v>0</v>
      </c>
      <c r="J8007">
        <f>Script!K8007*$B8007/J$3</f>
        <v>0</v>
      </c>
      <c r="K8007">
        <f>Script!L8007*$B8007/K$3</f>
        <v>0</v>
      </c>
      <c r="L8007">
        <v>0</v>
      </c>
    </row>
    <row r="8008" spans="1:12" x14ac:dyDescent="0.25">
      <c r="A8008">
        <f>Script!A8008</f>
        <v>0</v>
      </c>
      <c r="B8008">
        <f>Script!B8008</f>
        <v>0</v>
      </c>
      <c r="C8008">
        <f>Script!D8008*$B8008/C$3</f>
        <v>0</v>
      </c>
      <c r="D8008">
        <f>Script!E8008*$B8008/D$3</f>
        <v>0</v>
      </c>
      <c r="E8008">
        <f>Script!F8008*$B8008/E$3</f>
        <v>0</v>
      </c>
      <c r="F8008">
        <f>Script!G8008*$B8008/F$3</f>
        <v>0</v>
      </c>
      <c r="G8008">
        <f>Script!H8008*$B8008/G$3</f>
        <v>0</v>
      </c>
      <c r="H8008">
        <f>Script!I8008*$B8008/H$3</f>
        <v>0</v>
      </c>
      <c r="I8008">
        <f>Script!J8008*$B8008/I$3</f>
        <v>0</v>
      </c>
      <c r="J8008">
        <f>Script!K8008*$B8008/J$3</f>
        <v>0</v>
      </c>
      <c r="K8008">
        <f>Script!L8008*$B8008/K$3</f>
        <v>0</v>
      </c>
      <c r="L8008">
        <v>0</v>
      </c>
    </row>
    <row r="8009" spans="1:12" x14ac:dyDescent="0.25">
      <c r="A8009">
        <f>Script!A8009</f>
        <v>0</v>
      </c>
      <c r="B8009">
        <f>Script!B8009</f>
        <v>0</v>
      </c>
      <c r="C8009">
        <f>Script!D8009*$B8009/C$3</f>
        <v>0</v>
      </c>
      <c r="D8009">
        <f>Script!E8009*$B8009/D$3</f>
        <v>0</v>
      </c>
      <c r="E8009">
        <f>Script!F8009*$B8009/E$3</f>
        <v>0</v>
      </c>
      <c r="F8009">
        <f>Script!G8009*$B8009/F$3</f>
        <v>0</v>
      </c>
      <c r="G8009">
        <f>Script!H8009*$B8009/G$3</f>
        <v>0</v>
      </c>
      <c r="H8009">
        <f>Script!I8009*$B8009/H$3</f>
        <v>0</v>
      </c>
      <c r="I8009">
        <f>Script!J8009*$B8009/I$3</f>
        <v>0</v>
      </c>
      <c r="J8009">
        <f>Script!K8009*$B8009/J$3</f>
        <v>0</v>
      </c>
      <c r="K8009">
        <f>Script!L8009*$B8009/K$3</f>
        <v>0</v>
      </c>
      <c r="L8009">
        <v>0</v>
      </c>
    </row>
    <row r="8010" spans="1:12" x14ac:dyDescent="0.25">
      <c r="A8010">
        <f>Script!A8010</f>
        <v>0</v>
      </c>
      <c r="B8010">
        <f>Script!B8010</f>
        <v>0</v>
      </c>
      <c r="C8010">
        <f>Script!D8010*$B8010/C$3</f>
        <v>0</v>
      </c>
      <c r="D8010">
        <f>Script!E8010*$B8010/D$3</f>
        <v>0</v>
      </c>
      <c r="E8010">
        <f>Script!F8010*$B8010/E$3</f>
        <v>0</v>
      </c>
      <c r="F8010">
        <f>Script!G8010*$B8010/F$3</f>
        <v>0</v>
      </c>
      <c r="G8010">
        <f>Script!H8010*$B8010/G$3</f>
        <v>0</v>
      </c>
      <c r="H8010">
        <f>Script!I8010*$B8010/H$3</f>
        <v>0</v>
      </c>
      <c r="I8010">
        <f>Script!J8010*$B8010/I$3</f>
        <v>0</v>
      </c>
      <c r="J8010">
        <f>Script!K8010*$B8010/J$3</f>
        <v>0</v>
      </c>
      <c r="K8010">
        <f>Script!L8010*$B8010/K$3</f>
        <v>0</v>
      </c>
      <c r="L8010">
        <v>0</v>
      </c>
    </row>
    <row r="8011" spans="1:12" x14ac:dyDescent="0.25">
      <c r="A8011">
        <f>Script!A8011</f>
        <v>0</v>
      </c>
      <c r="B8011">
        <f>Script!B8011</f>
        <v>0</v>
      </c>
      <c r="C8011">
        <f>Script!D8011*$B8011/C$3</f>
        <v>0</v>
      </c>
      <c r="D8011">
        <f>Script!E8011*$B8011/D$3</f>
        <v>0</v>
      </c>
      <c r="E8011">
        <f>Script!F8011*$B8011/E$3</f>
        <v>0</v>
      </c>
      <c r="F8011">
        <f>Script!G8011*$B8011/F$3</f>
        <v>0</v>
      </c>
      <c r="G8011">
        <f>Script!H8011*$B8011/G$3</f>
        <v>0</v>
      </c>
      <c r="H8011">
        <f>Script!I8011*$B8011/H$3</f>
        <v>0</v>
      </c>
      <c r="I8011">
        <f>Script!J8011*$B8011/I$3</f>
        <v>0</v>
      </c>
      <c r="J8011">
        <f>Script!K8011*$B8011/J$3</f>
        <v>0</v>
      </c>
      <c r="K8011">
        <f>Script!L8011*$B8011/K$3</f>
        <v>0</v>
      </c>
      <c r="L8011">
        <v>0</v>
      </c>
    </row>
    <row r="8012" spans="1:12" x14ac:dyDescent="0.25">
      <c r="A8012">
        <f>Script!A8012</f>
        <v>0</v>
      </c>
      <c r="B8012">
        <f>Script!B8012</f>
        <v>0</v>
      </c>
      <c r="C8012">
        <f>Script!D8012*$B8012/C$3</f>
        <v>0</v>
      </c>
      <c r="D8012">
        <f>Script!E8012*$B8012/D$3</f>
        <v>0</v>
      </c>
      <c r="E8012">
        <f>Script!F8012*$B8012/E$3</f>
        <v>0</v>
      </c>
      <c r="F8012">
        <f>Script!G8012*$B8012/F$3</f>
        <v>0</v>
      </c>
      <c r="G8012">
        <f>Script!H8012*$B8012/G$3</f>
        <v>0</v>
      </c>
      <c r="H8012">
        <f>Script!I8012*$B8012/H$3</f>
        <v>0</v>
      </c>
      <c r="I8012">
        <f>Script!J8012*$B8012/I$3</f>
        <v>0</v>
      </c>
      <c r="J8012">
        <f>Script!K8012*$B8012/J$3</f>
        <v>0</v>
      </c>
      <c r="K8012">
        <f>Script!L8012*$B8012/K$3</f>
        <v>0</v>
      </c>
      <c r="L8012">
        <v>0</v>
      </c>
    </row>
    <row r="8013" spans="1:12" x14ac:dyDescent="0.25">
      <c r="A8013">
        <f>Script!A8013</f>
        <v>0</v>
      </c>
      <c r="B8013">
        <f>Script!B8013</f>
        <v>0</v>
      </c>
      <c r="C8013">
        <f>Script!D8013*$B8013/C$3</f>
        <v>0</v>
      </c>
      <c r="D8013">
        <f>Script!E8013*$B8013/D$3</f>
        <v>0</v>
      </c>
      <c r="E8013">
        <f>Script!F8013*$B8013/E$3</f>
        <v>0</v>
      </c>
      <c r="F8013">
        <f>Script!G8013*$B8013/F$3</f>
        <v>0</v>
      </c>
      <c r="G8013">
        <f>Script!H8013*$B8013/G$3</f>
        <v>0</v>
      </c>
      <c r="H8013">
        <f>Script!I8013*$B8013/H$3</f>
        <v>0</v>
      </c>
      <c r="I8013">
        <f>Script!J8013*$B8013/I$3</f>
        <v>0</v>
      </c>
      <c r="J8013">
        <f>Script!K8013*$B8013/J$3</f>
        <v>0</v>
      </c>
      <c r="K8013">
        <f>Script!L8013*$B8013/K$3</f>
        <v>0</v>
      </c>
      <c r="L8013">
        <v>0</v>
      </c>
    </row>
    <row r="8014" spans="1:12" x14ac:dyDescent="0.25">
      <c r="A8014">
        <f>Script!A8014</f>
        <v>0</v>
      </c>
      <c r="B8014">
        <f>Script!B8014</f>
        <v>0</v>
      </c>
      <c r="C8014">
        <f>Script!D8014*$B8014/C$3</f>
        <v>0</v>
      </c>
      <c r="D8014">
        <f>Script!E8014*$B8014/D$3</f>
        <v>0</v>
      </c>
      <c r="E8014">
        <f>Script!F8014*$B8014/E$3</f>
        <v>0</v>
      </c>
      <c r="F8014">
        <f>Script!G8014*$B8014/F$3</f>
        <v>0</v>
      </c>
      <c r="G8014">
        <f>Script!H8014*$B8014/G$3</f>
        <v>0</v>
      </c>
      <c r="H8014">
        <f>Script!I8014*$B8014/H$3</f>
        <v>0</v>
      </c>
      <c r="I8014">
        <f>Script!J8014*$B8014/I$3</f>
        <v>0</v>
      </c>
      <c r="J8014">
        <f>Script!K8014*$B8014/J$3</f>
        <v>0</v>
      </c>
      <c r="K8014">
        <f>Script!L8014*$B8014/K$3</f>
        <v>0</v>
      </c>
      <c r="L8014">
        <v>0</v>
      </c>
    </row>
    <row r="8015" spans="1:12" x14ac:dyDescent="0.25">
      <c r="A8015">
        <f>Script!A8015</f>
        <v>0</v>
      </c>
      <c r="B8015">
        <f>Script!B8015</f>
        <v>0</v>
      </c>
      <c r="C8015">
        <f>Script!D8015*$B8015/C$3</f>
        <v>0</v>
      </c>
      <c r="D8015">
        <f>Script!E8015*$B8015/D$3</f>
        <v>0</v>
      </c>
      <c r="E8015">
        <f>Script!F8015*$B8015/E$3</f>
        <v>0</v>
      </c>
      <c r="F8015">
        <f>Script!G8015*$B8015/F$3</f>
        <v>0</v>
      </c>
      <c r="G8015">
        <f>Script!H8015*$B8015/G$3</f>
        <v>0</v>
      </c>
      <c r="H8015">
        <f>Script!I8015*$B8015/H$3</f>
        <v>0</v>
      </c>
      <c r="I8015">
        <f>Script!J8015*$B8015/I$3</f>
        <v>0</v>
      </c>
      <c r="J8015">
        <f>Script!K8015*$B8015/J$3</f>
        <v>0</v>
      </c>
      <c r="K8015">
        <f>Script!L8015*$B8015/K$3</f>
        <v>0</v>
      </c>
      <c r="L8015">
        <v>0</v>
      </c>
    </row>
    <row r="8016" spans="1:12" x14ac:dyDescent="0.25">
      <c r="A8016">
        <f>Script!A8016</f>
        <v>0</v>
      </c>
      <c r="B8016">
        <f>Script!B8016</f>
        <v>0</v>
      </c>
      <c r="C8016">
        <f>Script!D8016*$B8016/C$3</f>
        <v>0</v>
      </c>
      <c r="D8016">
        <f>Script!E8016*$B8016/D$3</f>
        <v>0</v>
      </c>
      <c r="E8016">
        <f>Script!F8016*$B8016/E$3</f>
        <v>0</v>
      </c>
      <c r="F8016">
        <f>Script!G8016*$B8016/F$3</f>
        <v>0</v>
      </c>
      <c r="G8016">
        <f>Script!H8016*$B8016/G$3</f>
        <v>0</v>
      </c>
      <c r="H8016">
        <f>Script!I8016*$B8016/H$3</f>
        <v>0</v>
      </c>
      <c r="I8016">
        <f>Script!J8016*$B8016/I$3</f>
        <v>0</v>
      </c>
      <c r="J8016">
        <f>Script!K8016*$B8016/J$3</f>
        <v>0</v>
      </c>
      <c r="K8016">
        <f>Script!L8016*$B8016/K$3</f>
        <v>0</v>
      </c>
      <c r="L8016">
        <v>0</v>
      </c>
    </row>
    <row r="8017" spans="1:12" x14ac:dyDescent="0.25">
      <c r="A8017">
        <f>Script!A8017</f>
        <v>0</v>
      </c>
      <c r="B8017">
        <f>Script!B8017</f>
        <v>0</v>
      </c>
      <c r="C8017">
        <f>Script!D8017*$B8017/C$3</f>
        <v>0</v>
      </c>
      <c r="D8017">
        <f>Script!E8017*$B8017/D$3</f>
        <v>0</v>
      </c>
      <c r="E8017">
        <f>Script!F8017*$B8017/E$3</f>
        <v>0</v>
      </c>
      <c r="F8017">
        <f>Script!G8017*$B8017/F$3</f>
        <v>0</v>
      </c>
      <c r="G8017">
        <f>Script!H8017*$B8017/G$3</f>
        <v>0</v>
      </c>
      <c r="H8017">
        <f>Script!I8017*$B8017/H$3</f>
        <v>0</v>
      </c>
      <c r="I8017">
        <f>Script!J8017*$B8017/I$3</f>
        <v>0</v>
      </c>
      <c r="J8017">
        <f>Script!K8017*$B8017/J$3</f>
        <v>0</v>
      </c>
      <c r="K8017">
        <f>Script!L8017*$B8017/K$3</f>
        <v>0</v>
      </c>
      <c r="L8017">
        <v>0</v>
      </c>
    </row>
    <row r="8018" spans="1:12" x14ac:dyDescent="0.25">
      <c r="A8018">
        <f>Script!A8018</f>
        <v>0</v>
      </c>
      <c r="B8018">
        <f>Script!B8018</f>
        <v>0</v>
      </c>
      <c r="C8018">
        <f>Script!D8018*$B8018/C$3</f>
        <v>0</v>
      </c>
      <c r="D8018">
        <f>Script!E8018*$B8018/D$3</f>
        <v>0</v>
      </c>
      <c r="E8018">
        <f>Script!F8018*$B8018/E$3</f>
        <v>0</v>
      </c>
      <c r="F8018">
        <f>Script!G8018*$B8018/F$3</f>
        <v>0</v>
      </c>
      <c r="G8018">
        <f>Script!H8018*$B8018/G$3</f>
        <v>0</v>
      </c>
      <c r="H8018">
        <f>Script!I8018*$B8018/H$3</f>
        <v>0</v>
      </c>
      <c r="I8018">
        <f>Script!J8018*$B8018/I$3</f>
        <v>0</v>
      </c>
      <c r="J8018">
        <f>Script!K8018*$B8018/J$3</f>
        <v>0</v>
      </c>
      <c r="K8018">
        <f>Script!L8018*$B8018/K$3</f>
        <v>0</v>
      </c>
      <c r="L8018">
        <v>0</v>
      </c>
    </row>
    <row r="8019" spans="1:12" x14ac:dyDescent="0.25">
      <c r="A8019">
        <f>Script!A8019</f>
        <v>0</v>
      </c>
      <c r="B8019">
        <f>Script!B8019</f>
        <v>0</v>
      </c>
      <c r="C8019">
        <f>Script!D8019*$B8019/C$3</f>
        <v>0</v>
      </c>
      <c r="D8019">
        <f>Script!E8019*$B8019/D$3</f>
        <v>0</v>
      </c>
      <c r="E8019">
        <f>Script!F8019*$B8019/E$3</f>
        <v>0</v>
      </c>
      <c r="F8019">
        <f>Script!G8019*$B8019/F$3</f>
        <v>0</v>
      </c>
      <c r="G8019">
        <f>Script!H8019*$B8019/G$3</f>
        <v>0</v>
      </c>
      <c r="H8019">
        <f>Script!I8019*$B8019/H$3</f>
        <v>0</v>
      </c>
      <c r="I8019">
        <f>Script!J8019*$B8019/I$3</f>
        <v>0</v>
      </c>
      <c r="J8019">
        <f>Script!K8019*$B8019/J$3</f>
        <v>0</v>
      </c>
      <c r="K8019">
        <f>Script!L8019*$B8019/K$3</f>
        <v>0</v>
      </c>
      <c r="L8019">
        <v>0</v>
      </c>
    </row>
    <row r="8020" spans="1:12" x14ac:dyDescent="0.25">
      <c r="A8020">
        <f>Script!A8020</f>
        <v>0</v>
      </c>
      <c r="B8020">
        <f>Script!B8020</f>
        <v>0</v>
      </c>
      <c r="C8020">
        <f>Script!D8020*$B8020/C$3</f>
        <v>0</v>
      </c>
      <c r="D8020">
        <f>Script!E8020*$B8020/D$3</f>
        <v>0</v>
      </c>
      <c r="E8020">
        <f>Script!F8020*$B8020/E$3</f>
        <v>0</v>
      </c>
      <c r="F8020">
        <f>Script!G8020*$B8020/F$3</f>
        <v>0</v>
      </c>
      <c r="G8020">
        <f>Script!H8020*$B8020/G$3</f>
        <v>0</v>
      </c>
      <c r="H8020">
        <f>Script!I8020*$B8020/H$3</f>
        <v>0</v>
      </c>
      <c r="I8020">
        <f>Script!J8020*$B8020/I$3</f>
        <v>0</v>
      </c>
      <c r="J8020">
        <f>Script!K8020*$B8020/J$3</f>
        <v>0</v>
      </c>
      <c r="K8020">
        <f>Script!L8020*$B8020/K$3</f>
        <v>0</v>
      </c>
      <c r="L8020">
        <v>0</v>
      </c>
    </row>
    <row r="8021" spans="1:12" x14ac:dyDescent="0.25">
      <c r="A8021">
        <f>Script!A8021</f>
        <v>0</v>
      </c>
      <c r="B8021">
        <f>Script!B8021</f>
        <v>0</v>
      </c>
      <c r="C8021">
        <f>Script!D8021*$B8021/C$3</f>
        <v>0</v>
      </c>
      <c r="D8021">
        <f>Script!E8021*$B8021/D$3</f>
        <v>0</v>
      </c>
      <c r="E8021">
        <f>Script!F8021*$B8021/E$3</f>
        <v>0</v>
      </c>
      <c r="F8021">
        <f>Script!G8021*$B8021/F$3</f>
        <v>0</v>
      </c>
      <c r="G8021">
        <f>Script!H8021*$B8021/G$3</f>
        <v>0</v>
      </c>
      <c r="H8021">
        <f>Script!I8021*$B8021/H$3</f>
        <v>0</v>
      </c>
      <c r="I8021">
        <f>Script!J8021*$B8021/I$3</f>
        <v>0</v>
      </c>
      <c r="J8021">
        <f>Script!K8021*$B8021/J$3</f>
        <v>0</v>
      </c>
      <c r="K8021">
        <f>Script!L8021*$B8021/K$3</f>
        <v>0</v>
      </c>
      <c r="L8021">
        <v>0</v>
      </c>
    </row>
    <row r="8022" spans="1:12" x14ac:dyDescent="0.25">
      <c r="A8022">
        <f>Script!A8022</f>
        <v>0</v>
      </c>
      <c r="B8022">
        <f>Script!B8022</f>
        <v>0</v>
      </c>
      <c r="C8022">
        <f>Script!D8022*$B8022/C$3</f>
        <v>0</v>
      </c>
      <c r="D8022">
        <f>Script!E8022*$B8022/D$3</f>
        <v>0</v>
      </c>
      <c r="E8022">
        <f>Script!F8022*$B8022/E$3</f>
        <v>0</v>
      </c>
      <c r="F8022">
        <f>Script!G8022*$B8022/F$3</f>
        <v>0</v>
      </c>
      <c r="G8022">
        <f>Script!H8022*$B8022/G$3</f>
        <v>0</v>
      </c>
      <c r="H8022">
        <f>Script!I8022*$B8022/H$3</f>
        <v>0</v>
      </c>
      <c r="I8022">
        <f>Script!J8022*$B8022/I$3</f>
        <v>0</v>
      </c>
      <c r="J8022">
        <f>Script!K8022*$B8022/J$3</f>
        <v>0</v>
      </c>
      <c r="K8022">
        <f>Script!L8022*$B8022/K$3</f>
        <v>0</v>
      </c>
      <c r="L8022">
        <v>0</v>
      </c>
    </row>
    <row r="8023" spans="1:12" x14ac:dyDescent="0.25">
      <c r="A8023">
        <f>Script!A8023</f>
        <v>0</v>
      </c>
      <c r="B8023">
        <f>Script!B8023</f>
        <v>0</v>
      </c>
      <c r="C8023">
        <f>Script!D8023*$B8023/C$3</f>
        <v>0</v>
      </c>
      <c r="D8023">
        <f>Script!E8023*$B8023/D$3</f>
        <v>0</v>
      </c>
      <c r="E8023">
        <f>Script!F8023*$B8023/E$3</f>
        <v>0</v>
      </c>
      <c r="F8023">
        <f>Script!G8023*$B8023/F$3</f>
        <v>0</v>
      </c>
      <c r="G8023">
        <f>Script!H8023*$B8023/G$3</f>
        <v>0</v>
      </c>
      <c r="H8023">
        <f>Script!I8023*$B8023/H$3</f>
        <v>0</v>
      </c>
      <c r="I8023">
        <f>Script!J8023*$B8023/I$3</f>
        <v>0</v>
      </c>
      <c r="J8023">
        <f>Script!K8023*$B8023/J$3</f>
        <v>0</v>
      </c>
      <c r="K8023">
        <f>Script!L8023*$B8023/K$3</f>
        <v>0</v>
      </c>
      <c r="L8023">
        <v>0</v>
      </c>
    </row>
    <row r="8024" spans="1:12" x14ac:dyDescent="0.25">
      <c r="A8024">
        <f>Script!A8024</f>
        <v>0</v>
      </c>
      <c r="B8024">
        <f>Script!B8024</f>
        <v>0</v>
      </c>
      <c r="C8024">
        <f>Script!D8024*$B8024/C$3</f>
        <v>0</v>
      </c>
      <c r="D8024">
        <f>Script!E8024*$B8024/D$3</f>
        <v>0</v>
      </c>
      <c r="E8024">
        <f>Script!F8024*$B8024/E$3</f>
        <v>0</v>
      </c>
      <c r="F8024">
        <f>Script!G8024*$B8024/F$3</f>
        <v>0</v>
      </c>
      <c r="G8024">
        <f>Script!H8024*$B8024/G$3</f>
        <v>0</v>
      </c>
      <c r="H8024">
        <f>Script!I8024*$B8024/H$3</f>
        <v>0</v>
      </c>
      <c r="I8024">
        <f>Script!J8024*$B8024/I$3</f>
        <v>0</v>
      </c>
      <c r="J8024">
        <f>Script!K8024*$B8024/J$3</f>
        <v>0</v>
      </c>
      <c r="K8024">
        <f>Script!L8024*$B8024/K$3</f>
        <v>0</v>
      </c>
      <c r="L8024">
        <v>0</v>
      </c>
    </row>
    <row r="8025" spans="1:12" x14ac:dyDescent="0.25">
      <c r="A8025">
        <f>Script!A8025</f>
        <v>0</v>
      </c>
      <c r="B8025">
        <f>Script!B8025</f>
        <v>0</v>
      </c>
      <c r="C8025">
        <f>Script!D8025*$B8025/C$3</f>
        <v>0</v>
      </c>
      <c r="D8025">
        <f>Script!E8025*$B8025/D$3</f>
        <v>0</v>
      </c>
      <c r="E8025">
        <f>Script!F8025*$B8025/E$3</f>
        <v>0</v>
      </c>
      <c r="F8025">
        <f>Script!G8025*$B8025/F$3</f>
        <v>0</v>
      </c>
      <c r="G8025">
        <f>Script!H8025*$B8025/G$3</f>
        <v>0</v>
      </c>
      <c r="H8025">
        <f>Script!I8025*$B8025/H$3</f>
        <v>0</v>
      </c>
      <c r="I8025">
        <f>Script!J8025*$B8025/I$3</f>
        <v>0</v>
      </c>
      <c r="J8025">
        <f>Script!K8025*$B8025/J$3</f>
        <v>0</v>
      </c>
      <c r="K8025">
        <f>Script!L8025*$B8025/K$3</f>
        <v>0</v>
      </c>
      <c r="L8025">
        <v>0</v>
      </c>
    </row>
    <row r="8026" spans="1:12" x14ac:dyDescent="0.25">
      <c r="A8026">
        <f>Script!A8026</f>
        <v>0</v>
      </c>
      <c r="B8026">
        <f>Script!B8026</f>
        <v>0</v>
      </c>
      <c r="C8026">
        <f>Script!D8026*$B8026/C$3</f>
        <v>0</v>
      </c>
      <c r="D8026">
        <f>Script!E8026*$B8026/D$3</f>
        <v>0</v>
      </c>
      <c r="E8026">
        <f>Script!F8026*$B8026/E$3</f>
        <v>0</v>
      </c>
      <c r="F8026">
        <f>Script!G8026*$B8026/F$3</f>
        <v>0</v>
      </c>
      <c r="G8026">
        <f>Script!H8026*$B8026/G$3</f>
        <v>0</v>
      </c>
      <c r="H8026">
        <f>Script!I8026*$B8026/H$3</f>
        <v>0</v>
      </c>
      <c r="I8026">
        <f>Script!J8026*$B8026/I$3</f>
        <v>0</v>
      </c>
      <c r="J8026">
        <f>Script!K8026*$B8026/J$3</f>
        <v>0</v>
      </c>
      <c r="K8026">
        <f>Script!L8026*$B8026/K$3</f>
        <v>0</v>
      </c>
      <c r="L8026">
        <v>0</v>
      </c>
    </row>
    <row r="8027" spans="1:12" x14ac:dyDescent="0.25">
      <c r="A8027">
        <f>Script!A8027</f>
        <v>0</v>
      </c>
      <c r="B8027">
        <f>Script!B8027</f>
        <v>0</v>
      </c>
      <c r="C8027">
        <f>Script!D8027*$B8027/C$3</f>
        <v>0</v>
      </c>
      <c r="D8027">
        <f>Script!E8027*$B8027/D$3</f>
        <v>0</v>
      </c>
      <c r="E8027">
        <f>Script!F8027*$B8027/E$3</f>
        <v>0</v>
      </c>
      <c r="F8027">
        <f>Script!G8027*$B8027/F$3</f>
        <v>0</v>
      </c>
      <c r="G8027">
        <f>Script!H8027*$B8027/G$3</f>
        <v>0</v>
      </c>
      <c r="H8027">
        <f>Script!I8027*$B8027/H$3</f>
        <v>0</v>
      </c>
      <c r="I8027">
        <f>Script!J8027*$B8027/I$3</f>
        <v>0</v>
      </c>
      <c r="J8027">
        <f>Script!K8027*$B8027/J$3</f>
        <v>0</v>
      </c>
      <c r="K8027">
        <f>Script!L8027*$B8027/K$3</f>
        <v>0</v>
      </c>
      <c r="L8027">
        <v>0</v>
      </c>
    </row>
    <row r="8028" spans="1:12" x14ac:dyDescent="0.25">
      <c r="A8028">
        <f>Script!A8028</f>
        <v>0</v>
      </c>
      <c r="B8028">
        <f>Script!B8028</f>
        <v>0</v>
      </c>
      <c r="C8028">
        <f>Script!D8028*$B8028/C$3</f>
        <v>0</v>
      </c>
      <c r="D8028">
        <f>Script!E8028*$B8028/D$3</f>
        <v>0</v>
      </c>
      <c r="E8028">
        <f>Script!F8028*$B8028/E$3</f>
        <v>0</v>
      </c>
      <c r="F8028">
        <f>Script!G8028*$B8028/F$3</f>
        <v>0</v>
      </c>
      <c r="G8028">
        <f>Script!H8028*$B8028/G$3</f>
        <v>0</v>
      </c>
      <c r="H8028">
        <f>Script!I8028*$B8028/H$3</f>
        <v>0</v>
      </c>
      <c r="I8028">
        <f>Script!J8028*$B8028/I$3</f>
        <v>0</v>
      </c>
      <c r="J8028">
        <f>Script!K8028*$B8028/J$3</f>
        <v>0</v>
      </c>
      <c r="K8028">
        <f>Script!L8028*$B8028/K$3</f>
        <v>0</v>
      </c>
      <c r="L8028">
        <v>0</v>
      </c>
    </row>
    <row r="8029" spans="1:12" x14ac:dyDescent="0.25">
      <c r="A8029">
        <f>Script!A8029</f>
        <v>0</v>
      </c>
      <c r="B8029">
        <f>Script!B8029</f>
        <v>0</v>
      </c>
      <c r="C8029">
        <f>Script!D8029*$B8029/C$3</f>
        <v>0</v>
      </c>
      <c r="D8029">
        <f>Script!E8029*$B8029/D$3</f>
        <v>0</v>
      </c>
      <c r="E8029">
        <f>Script!F8029*$B8029/E$3</f>
        <v>0</v>
      </c>
      <c r="F8029">
        <f>Script!G8029*$B8029/F$3</f>
        <v>0</v>
      </c>
      <c r="G8029">
        <f>Script!H8029*$B8029/G$3</f>
        <v>0</v>
      </c>
      <c r="H8029">
        <f>Script!I8029*$B8029/H$3</f>
        <v>0</v>
      </c>
      <c r="I8029">
        <f>Script!J8029*$B8029/I$3</f>
        <v>0</v>
      </c>
      <c r="J8029">
        <f>Script!K8029*$B8029/J$3</f>
        <v>0</v>
      </c>
      <c r="K8029">
        <f>Script!L8029*$B8029/K$3</f>
        <v>0</v>
      </c>
      <c r="L8029">
        <v>0</v>
      </c>
    </row>
    <row r="8030" spans="1:12" x14ac:dyDescent="0.25">
      <c r="A8030">
        <f>Script!A8030</f>
        <v>0</v>
      </c>
      <c r="B8030">
        <f>Script!B8030</f>
        <v>0</v>
      </c>
      <c r="C8030">
        <f>Script!D8030*$B8030/C$3</f>
        <v>0</v>
      </c>
      <c r="D8030">
        <f>Script!E8030*$B8030/D$3</f>
        <v>0</v>
      </c>
      <c r="E8030">
        <f>Script!F8030*$B8030/E$3</f>
        <v>0</v>
      </c>
      <c r="F8030">
        <f>Script!G8030*$B8030/F$3</f>
        <v>0</v>
      </c>
      <c r="G8030">
        <f>Script!H8030*$B8030/G$3</f>
        <v>0</v>
      </c>
      <c r="H8030">
        <f>Script!I8030*$B8030/H$3</f>
        <v>0</v>
      </c>
      <c r="I8030">
        <f>Script!J8030*$B8030/I$3</f>
        <v>0</v>
      </c>
      <c r="J8030">
        <f>Script!K8030*$B8030/J$3</f>
        <v>0</v>
      </c>
      <c r="K8030">
        <f>Script!L8030*$B8030/K$3</f>
        <v>0</v>
      </c>
      <c r="L8030">
        <v>0</v>
      </c>
    </row>
    <row r="8031" spans="1:12" x14ac:dyDescent="0.25">
      <c r="A8031">
        <f>Script!A8031</f>
        <v>0</v>
      </c>
      <c r="B8031">
        <f>Script!B8031</f>
        <v>0</v>
      </c>
      <c r="C8031">
        <f>Script!D8031*$B8031/C$3</f>
        <v>0</v>
      </c>
      <c r="D8031">
        <f>Script!E8031*$B8031/D$3</f>
        <v>0</v>
      </c>
      <c r="E8031">
        <f>Script!F8031*$B8031/E$3</f>
        <v>0</v>
      </c>
      <c r="F8031">
        <f>Script!G8031*$B8031/F$3</f>
        <v>0</v>
      </c>
      <c r="G8031">
        <f>Script!H8031*$B8031/G$3</f>
        <v>0</v>
      </c>
      <c r="H8031">
        <f>Script!I8031*$B8031/H$3</f>
        <v>0</v>
      </c>
      <c r="I8031">
        <f>Script!J8031*$B8031/I$3</f>
        <v>0</v>
      </c>
      <c r="J8031">
        <f>Script!K8031*$B8031/J$3</f>
        <v>0</v>
      </c>
      <c r="K8031">
        <f>Script!L8031*$B8031/K$3</f>
        <v>0</v>
      </c>
      <c r="L8031">
        <v>0</v>
      </c>
    </row>
    <row r="8032" spans="1:12" x14ac:dyDescent="0.25">
      <c r="A8032">
        <f>Script!A8032</f>
        <v>0</v>
      </c>
      <c r="B8032">
        <f>Script!B8032</f>
        <v>0</v>
      </c>
      <c r="C8032">
        <f>Script!D8032*$B8032/C$3</f>
        <v>0</v>
      </c>
      <c r="D8032">
        <f>Script!E8032*$B8032/D$3</f>
        <v>0</v>
      </c>
      <c r="E8032">
        <f>Script!F8032*$B8032/E$3</f>
        <v>0</v>
      </c>
      <c r="F8032">
        <f>Script!G8032*$B8032/F$3</f>
        <v>0</v>
      </c>
      <c r="G8032">
        <f>Script!H8032*$B8032/G$3</f>
        <v>0</v>
      </c>
      <c r="H8032">
        <f>Script!I8032*$B8032/H$3</f>
        <v>0</v>
      </c>
      <c r="I8032">
        <f>Script!J8032*$B8032/I$3</f>
        <v>0</v>
      </c>
      <c r="J8032">
        <f>Script!K8032*$B8032/J$3</f>
        <v>0</v>
      </c>
      <c r="K8032">
        <f>Script!L8032*$B8032/K$3</f>
        <v>0</v>
      </c>
      <c r="L8032">
        <v>0</v>
      </c>
    </row>
    <row r="8033" spans="1:12" x14ac:dyDescent="0.25">
      <c r="A8033">
        <f>Script!A8033</f>
        <v>0</v>
      </c>
      <c r="B8033">
        <f>Script!B8033</f>
        <v>0</v>
      </c>
      <c r="C8033">
        <f>Script!D8033*$B8033/C$3</f>
        <v>0</v>
      </c>
      <c r="D8033">
        <f>Script!E8033*$B8033/D$3</f>
        <v>0</v>
      </c>
      <c r="E8033">
        <f>Script!F8033*$B8033/E$3</f>
        <v>0</v>
      </c>
      <c r="F8033">
        <f>Script!G8033*$B8033/F$3</f>
        <v>0</v>
      </c>
      <c r="G8033">
        <f>Script!H8033*$B8033/G$3</f>
        <v>0</v>
      </c>
      <c r="H8033">
        <f>Script!I8033*$B8033/H$3</f>
        <v>0</v>
      </c>
      <c r="I8033">
        <f>Script!J8033*$B8033/I$3</f>
        <v>0</v>
      </c>
      <c r="J8033">
        <f>Script!K8033*$B8033/J$3</f>
        <v>0</v>
      </c>
      <c r="K8033">
        <f>Script!L8033*$B8033/K$3</f>
        <v>0</v>
      </c>
      <c r="L8033">
        <v>0</v>
      </c>
    </row>
    <row r="8034" spans="1:12" x14ac:dyDescent="0.25">
      <c r="A8034">
        <f>Script!A8034</f>
        <v>0</v>
      </c>
      <c r="B8034">
        <f>Script!B8034</f>
        <v>0</v>
      </c>
      <c r="C8034">
        <f>Script!D8034*$B8034/C$3</f>
        <v>0</v>
      </c>
      <c r="D8034">
        <f>Script!E8034*$B8034/D$3</f>
        <v>0</v>
      </c>
      <c r="E8034">
        <f>Script!F8034*$B8034/E$3</f>
        <v>0</v>
      </c>
      <c r="F8034">
        <f>Script!G8034*$B8034/F$3</f>
        <v>0</v>
      </c>
      <c r="G8034">
        <f>Script!H8034*$B8034/G$3</f>
        <v>0</v>
      </c>
      <c r="H8034">
        <f>Script!I8034*$B8034/H$3</f>
        <v>0</v>
      </c>
      <c r="I8034">
        <f>Script!J8034*$B8034/I$3</f>
        <v>0</v>
      </c>
      <c r="J8034">
        <f>Script!K8034*$B8034/J$3</f>
        <v>0</v>
      </c>
      <c r="K8034">
        <f>Script!L8034*$B8034/K$3</f>
        <v>0</v>
      </c>
      <c r="L8034">
        <v>0</v>
      </c>
    </row>
    <row r="8035" spans="1:12" x14ac:dyDescent="0.25">
      <c r="A8035">
        <f>Script!A8035</f>
        <v>0</v>
      </c>
      <c r="B8035">
        <f>Script!B8035</f>
        <v>0</v>
      </c>
      <c r="C8035">
        <f>Script!D8035*$B8035/C$3</f>
        <v>0</v>
      </c>
      <c r="D8035">
        <f>Script!E8035*$B8035/D$3</f>
        <v>0</v>
      </c>
      <c r="E8035">
        <f>Script!F8035*$B8035/E$3</f>
        <v>0</v>
      </c>
      <c r="F8035">
        <f>Script!G8035*$B8035/F$3</f>
        <v>0</v>
      </c>
      <c r="G8035">
        <f>Script!H8035*$B8035/G$3</f>
        <v>0</v>
      </c>
      <c r="H8035">
        <f>Script!I8035*$B8035/H$3</f>
        <v>0</v>
      </c>
      <c r="I8035">
        <f>Script!J8035*$B8035/I$3</f>
        <v>0</v>
      </c>
      <c r="J8035">
        <f>Script!K8035*$B8035/J$3</f>
        <v>0</v>
      </c>
      <c r="K8035">
        <f>Script!L8035*$B8035/K$3</f>
        <v>0</v>
      </c>
      <c r="L8035">
        <v>0</v>
      </c>
    </row>
    <row r="8036" spans="1:12" x14ac:dyDescent="0.25">
      <c r="A8036">
        <f>Script!A8036</f>
        <v>0</v>
      </c>
      <c r="B8036">
        <f>Script!B8036</f>
        <v>0</v>
      </c>
      <c r="C8036">
        <f>Script!D8036*$B8036/C$3</f>
        <v>0</v>
      </c>
      <c r="D8036">
        <f>Script!E8036*$B8036/D$3</f>
        <v>0</v>
      </c>
      <c r="E8036">
        <f>Script!F8036*$B8036/E$3</f>
        <v>0</v>
      </c>
      <c r="F8036">
        <f>Script!G8036*$B8036/F$3</f>
        <v>0</v>
      </c>
      <c r="G8036">
        <f>Script!H8036*$B8036/G$3</f>
        <v>0</v>
      </c>
      <c r="H8036">
        <f>Script!I8036*$B8036/H$3</f>
        <v>0</v>
      </c>
      <c r="I8036">
        <f>Script!J8036*$B8036/I$3</f>
        <v>0</v>
      </c>
      <c r="J8036">
        <f>Script!K8036*$B8036/J$3</f>
        <v>0</v>
      </c>
      <c r="K8036">
        <f>Script!L8036*$B8036/K$3</f>
        <v>0</v>
      </c>
      <c r="L8036">
        <v>0</v>
      </c>
    </row>
    <row r="8037" spans="1:12" x14ac:dyDescent="0.25">
      <c r="A8037">
        <f>Script!A8037</f>
        <v>0</v>
      </c>
      <c r="B8037">
        <f>Script!B8037</f>
        <v>0</v>
      </c>
      <c r="C8037">
        <f>Script!D8037*$B8037/C$3</f>
        <v>0</v>
      </c>
      <c r="D8037">
        <f>Script!E8037*$B8037/D$3</f>
        <v>0</v>
      </c>
      <c r="E8037">
        <f>Script!F8037*$B8037/E$3</f>
        <v>0</v>
      </c>
      <c r="F8037">
        <f>Script!G8037*$B8037/F$3</f>
        <v>0</v>
      </c>
      <c r="G8037">
        <f>Script!H8037*$B8037/G$3</f>
        <v>0</v>
      </c>
      <c r="H8037">
        <f>Script!I8037*$B8037/H$3</f>
        <v>0</v>
      </c>
      <c r="I8037">
        <f>Script!J8037*$B8037/I$3</f>
        <v>0</v>
      </c>
      <c r="J8037">
        <f>Script!K8037*$B8037/J$3</f>
        <v>0</v>
      </c>
      <c r="K8037">
        <f>Script!L8037*$B8037/K$3</f>
        <v>0</v>
      </c>
      <c r="L8037">
        <v>0</v>
      </c>
    </row>
    <row r="8038" spans="1:12" x14ac:dyDescent="0.25">
      <c r="A8038">
        <f>Script!A8038</f>
        <v>0</v>
      </c>
      <c r="B8038">
        <f>Script!B8038</f>
        <v>0</v>
      </c>
      <c r="C8038">
        <f>Script!D8038*$B8038/C$3</f>
        <v>0</v>
      </c>
      <c r="D8038">
        <f>Script!E8038*$B8038/D$3</f>
        <v>0</v>
      </c>
      <c r="E8038">
        <f>Script!F8038*$B8038/E$3</f>
        <v>0</v>
      </c>
      <c r="F8038">
        <f>Script!G8038*$B8038/F$3</f>
        <v>0</v>
      </c>
      <c r="G8038">
        <f>Script!H8038*$B8038/G$3</f>
        <v>0</v>
      </c>
      <c r="H8038">
        <f>Script!I8038*$B8038/H$3</f>
        <v>0</v>
      </c>
      <c r="I8038">
        <f>Script!J8038*$B8038/I$3</f>
        <v>0</v>
      </c>
      <c r="J8038">
        <f>Script!K8038*$B8038/J$3</f>
        <v>0</v>
      </c>
      <c r="K8038">
        <f>Script!L8038*$B8038/K$3</f>
        <v>0</v>
      </c>
      <c r="L8038">
        <v>0</v>
      </c>
    </row>
    <row r="8039" spans="1:12" x14ac:dyDescent="0.25">
      <c r="A8039">
        <f>Script!A8039</f>
        <v>0</v>
      </c>
      <c r="B8039">
        <f>Script!B8039</f>
        <v>0</v>
      </c>
      <c r="C8039">
        <f>Script!D8039*$B8039/C$3</f>
        <v>0</v>
      </c>
      <c r="D8039">
        <f>Script!E8039*$B8039/D$3</f>
        <v>0</v>
      </c>
      <c r="E8039">
        <f>Script!F8039*$B8039/E$3</f>
        <v>0</v>
      </c>
      <c r="F8039">
        <f>Script!G8039*$B8039/F$3</f>
        <v>0</v>
      </c>
      <c r="G8039">
        <f>Script!H8039*$B8039/G$3</f>
        <v>0</v>
      </c>
      <c r="H8039">
        <f>Script!I8039*$B8039/H$3</f>
        <v>0</v>
      </c>
      <c r="I8039">
        <f>Script!J8039*$B8039/I$3</f>
        <v>0</v>
      </c>
      <c r="J8039">
        <f>Script!K8039*$B8039/J$3</f>
        <v>0</v>
      </c>
      <c r="K8039">
        <f>Script!L8039*$B8039/K$3</f>
        <v>0</v>
      </c>
      <c r="L8039">
        <v>0</v>
      </c>
    </row>
    <row r="8040" spans="1:12" x14ac:dyDescent="0.25">
      <c r="A8040">
        <f>Script!A8040</f>
        <v>0</v>
      </c>
      <c r="B8040">
        <f>Script!B8040</f>
        <v>0</v>
      </c>
      <c r="C8040">
        <f>Script!D8040*$B8040/C$3</f>
        <v>0</v>
      </c>
      <c r="D8040">
        <f>Script!E8040*$B8040/D$3</f>
        <v>0</v>
      </c>
      <c r="E8040">
        <f>Script!F8040*$B8040/E$3</f>
        <v>0</v>
      </c>
      <c r="F8040">
        <f>Script!G8040*$B8040/F$3</f>
        <v>0</v>
      </c>
      <c r="G8040">
        <f>Script!H8040*$B8040/G$3</f>
        <v>0</v>
      </c>
      <c r="H8040">
        <f>Script!I8040*$B8040/H$3</f>
        <v>0</v>
      </c>
      <c r="I8040">
        <f>Script!J8040*$B8040/I$3</f>
        <v>0</v>
      </c>
      <c r="J8040">
        <f>Script!K8040*$B8040/J$3</f>
        <v>0</v>
      </c>
      <c r="K8040">
        <f>Script!L8040*$B8040/K$3</f>
        <v>0</v>
      </c>
      <c r="L8040">
        <v>0</v>
      </c>
    </row>
    <row r="8041" spans="1:12" x14ac:dyDescent="0.25">
      <c r="A8041">
        <f>Script!A8041</f>
        <v>0</v>
      </c>
      <c r="B8041">
        <f>Script!B8041</f>
        <v>0</v>
      </c>
      <c r="C8041">
        <f>Script!D8041*$B8041/C$3</f>
        <v>0</v>
      </c>
      <c r="D8041">
        <f>Script!E8041*$B8041/D$3</f>
        <v>0</v>
      </c>
      <c r="E8041">
        <f>Script!F8041*$B8041/E$3</f>
        <v>0</v>
      </c>
      <c r="F8041">
        <f>Script!G8041*$B8041/F$3</f>
        <v>0</v>
      </c>
      <c r="G8041">
        <f>Script!H8041*$B8041/G$3</f>
        <v>0</v>
      </c>
      <c r="H8041">
        <f>Script!I8041*$B8041/H$3</f>
        <v>0</v>
      </c>
      <c r="I8041">
        <f>Script!J8041*$B8041/I$3</f>
        <v>0</v>
      </c>
      <c r="J8041">
        <f>Script!K8041*$B8041/J$3</f>
        <v>0</v>
      </c>
      <c r="K8041">
        <f>Script!L8041*$B8041/K$3</f>
        <v>0</v>
      </c>
      <c r="L8041">
        <v>0</v>
      </c>
    </row>
    <row r="8042" spans="1:12" x14ac:dyDescent="0.25">
      <c r="A8042">
        <f>Script!A8042</f>
        <v>0</v>
      </c>
      <c r="B8042">
        <f>Script!B8042</f>
        <v>0</v>
      </c>
      <c r="C8042">
        <f>Script!D8042*$B8042/C$3</f>
        <v>0</v>
      </c>
      <c r="D8042">
        <f>Script!E8042*$B8042/D$3</f>
        <v>0</v>
      </c>
      <c r="E8042">
        <f>Script!F8042*$B8042/E$3</f>
        <v>0</v>
      </c>
      <c r="F8042">
        <f>Script!G8042*$B8042/F$3</f>
        <v>0</v>
      </c>
      <c r="G8042">
        <f>Script!H8042*$B8042/G$3</f>
        <v>0</v>
      </c>
      <c r="H8042">
        <f>Script!I8042*$B8042/H$3</f>
        <v>0</v>
      </c>
      <c r="I8042">
        <f>Script!J8042*$B8042/I$3</f>
        <v>0</v>
      </c>
      <c r="J8042">
        <f>Script!K8042*$B8042/J$3</f>
        <v>0</v>
      </c>
      <c r="K8042">
        <f>Script!L8042*$B8042/K$3</f>
        <v>0</v>
      </c>
      <c r="L8042">
        <v>0</v>
      </c>
    </row>
    <row r="8043" spans="1:12" x14ac:dyDescent="0.25">
      <c r="A8043">
        <f>Script!A8043</f>
        <v>0</v>
      </c>
      <c r="B8043">
        <f>Script!B8043</f>
        <v>0</v>
      </c>
      <c r="C8043">
        <f>Script!D8043*$B8043/C$3</f>
        <v>0</v>
      </c>
      <c r="D8043">
        <f>Script!E8043*$B8043/D$3</f>
        <v>0</v>
      </c>
      <c r="E8043">
        <f>Script!F8043*$B8043/E$3</f>
        <v>0</v>
      </c>
      <c r="F8043">
        <f>Script!G8043*$B8043/F$3</f>
        <v>0</v>
      </c>
      <c r="G8043">
        <f>Script!H8043*$B8043/G$3</f>
        <v>0</v>
      </c>
      <c r="H8043">
        <f>Script!I8043*$B8043/H$3</f>
        <v>0</v>
      </c>
      <c r="I8043">
        <f>Script!J8043*$B8043/I$3</f>
        <v>0</v>
      </c>
      <c r="J8043">
        <f>Script!K8043*$B8043/J$3</f>
        <v>0</v>
      </c>
      <c r="K8043">
        <f>Script!L8043*$B8043/K$3</f>
        <v>0</v>
      </c>
      <c r="L8043">
        <v>0</v>
      </c>
    </row>
    <row r="8044" spans="1:12" x14ac:dyDescent="0.25">
      <c r="A8044">
        <f>Script!A8044</f>
        <v>0</v>
      </c>
      <c r="B8044">
        <f>Script!B8044</f>
        <v>0</v>
      </c>
      <c r="C8044">
        <f>Script!D8044*$B8044/C$3</f>
        <v>0</v>
      </c>
      <c r="D8044">
        <f>Script!E8044*$B8044/D$3</f>
        <v>0</v>
      </c>
      <c r="E8044">
        <f>Script!F8044*$B8044/E$3</f>
        <v>0</v>
      </c>
      <c r="F8044">
        <f>Script!G8044*$B8044/F$3</f>
        <v>0</v>
      </c>
      <c r="G8044">
        <f>Script!H8044*$B8044/G$3</f>
        <v>0</v>
      </c>
      <c r="H8044">
        <f>Script!I8044*$B8044/H$3</f>
        <v>0</v>
      </c>
      <c r="I8044">
        <f>Script!J8044*$B8044/I$3</f>
        <v>0</v>
      </c>
      <c r="J8044">
        <f>Script!K8044*$B8044/J$3</f>
        <v>0</v>
      </c>
      <c r="K8044">
        <f>Script!L8044*$B8044/K$3</f>
        <v>0</v>
      </c>
      <c r="L8044">
        <v>0</v>
      </c>
    </row>
    <row r="8045" spans="1:12" x14ac:dyDescent="0.25">
      <c r="A8045">
        <f>Script!A8045</f>
        <v>0</v>
      </c>
      <c r="B8045">
        <f>Script!B8045</f>
        <v>0</v>
      </c>
      <c r="C8045">
        <f>Script!D8045*$B8045/C$3</f>
        <v>0</v>
      </c>
      <c r="D8045">
        <f>Script!E8045*$B8045/D$3</f>
        <v>0</v>
      </c>
      <c r="E8045">
        <f>Script!F8045*$B8045/E$3</f>
        <v>0</v>
      </c>
      <c r="F8045">
        <f>Script!G8045*$B8045/F$3</f>
        <v>0</v>
      </c>
      <c r="G8045">
        <f>Script!H8045*$B8045/G$3</f>
        <v>0</v>
      </c>
      <c r="H8045">
        <f>Script!I8045*$B8045/H$3</f>
        <v>0</v>
      </c>
      <c r="I8045">
        <f>Script!J8045*$B8045/I$3</f>
        <v>0</v>
      </c>
      <c r="J8045">
        <f>Script!K8045*$B8045/J$3</f>
        <v>0</v>
      </c>
      <c r="K8045">
        <f>Script!L8045*$B8045/K$3</f>
        <v>0</v>
      </c>
      <c r="L8045">
        <v>0</v>
      </c>
    </row>
    <row r="8046" spans="1:12" x14ac:dyDescent="0.25">
      <c r="A8046">
        <f>Script!A8046</f>
        <v>0</v>
      </c>
      <c r="B8046">
        <f>Script!B8046</f>
        <v>0</v>
      </c>
      <c r="C8046">
        <f>Script!D8046*$B8046/C$3</f>
        <v>0</v>
      </c>
      <c r="D8046">
        <f>Script!E8046*$B8046/D$3</f>
        <v>0</v>
      </c>
      <c r="E8046">
        <f>Script!F8046*$B8046/E$3</f>
        <v>0</v>
      </c>
      <c r="F8046">
        <f>Script!G8046*$B8046/F$3</f>
        <v>0</v>
      </c>
      <c r="G8046">
        <f>Script!H8046*$B8046/G$3</f>
        <v>0</v>
      </c>
      <c r="H8046">
        <f>Script!I8046*$B8046/H$3</f>
        <v>0</v>
      </c>
      <c r="I8046">
        <f>Script!J8046*$B8046/I$3</f>
        <v>0</v>
      </c>
      <c r="J8046">
        <f>Script!K8046*$B8046/J$3</f>
        <v>0</v>
      </c>
      <c r="K8046">
        <f>Script!L8046*$B8046/K$3</f>
        <v>0</v>
      </c>
      <c r="L8046">
        <v>0</v>
      </c>
    </row>
    <row r="8047" spans="1:12" x14ac:dyDescent="0.25">
      <c r="A8047">
        <f>Script!A8047</f>
        <v>0</v>
      </c>
      <c r="B8047">
        <f>Script!B8047</f>
        <v>0</v>
      </c>
      <c r="C8047">
        <f>Script!D8047*$B8047/C$3</f>
        <v>0</v>
      </c>
      <c r="D8047">
        <f>Script!E8047*$B8047/D$3</f>
        <v>0</v>
      </c>
      <c r="E8047">
        <f>Script!F8047*$B8047/E$3</f>
        <v>0</v>
      </c>
      <c r="F8047">
        <f>Script!G8047*$B8047/F$3</f>
        <v>0</v>
      </c>
      <c r="G8047">
        <f>Script!H8047*$B8047/G$3</f>
        <v>0</v>
      </c>
      <c r="H8047">
        <f>Script!I8047*$B8047/H$3</f>
        <v>0</v>
      </c>
      <c r="I8047">
        <f>Script!J8047*$B8047/I$3</f>
        <v>0</v>
      </c>
      <c r="J8047">
        <f>Script!K8047*$B8047/J$3</f>
        <v>0</v>
      </c>
      <c r="K8047">
        <f>Script!L8047*$B8047/K$3</f>
        <v>0</v>
      </c>
      <c r="L8047">
        <v>0</v>
      </c>
    </row>
    <row r="8048" spans="1:12" x14ac:dyDescent="0.25">
      <c r="A8048">
        <f>Script!A8048</f>
        <v>0</v>
      </c>
      <c r="B8048">
        <f>Script!B8048</f>
        <v>0</v>
      </c>
      <c r="C8048">
        <f>Script!D8048*$B8048/C$3</f>
        <v>0</v>
      </c>
      <c r="D8048">
        <f>Script!E8048*$B8048/D$3</f>
        <v>0</v>
      </c>
      <c r="E8048">
        <f>Script!F8048*$B8048/E$3</f>
        <v>0</v>
      </c>
      <c r="F8048">
        <f>Script!G8048*$B8048/F$3</f>
        <v>0</v>
      </c>
      <c r="G8048">
        <f>Script!H8048*$B8048/G$3</f>
        <v>0</v>
      </c>
      <c r="H8048">
        <f>Script!I8048*$B8048/H$3</f>
        <v>0</v>
      </c>
      <c r="I8048">
        <f>Script!J8048*$B8048/I$3</f>
        <v>0</v>
      </c>
      <c r="J8048">
        <f>Script!K8048*$B8048/J$3</f>
        <v>0</v>
      </c>
      <c r="K8048">
        <f>Script!L8048*$B8048/K$3</f>
        <v>0</v>
      </c>
      <c r="L8048">
        <v>0</v>
      </c>
    </row>
    <row r="8049" spans="1:12" x14ac:dyDescent="0.25">
      <c r="A8049">
        <f>Script!A8049</f>
        <v>0</v>
      </c>
      <c r="B8049">
        <f>Script!B8049</f>
        <v>0</v>
      </c>
      <c r="C8049">
        <f>Script!D8049*$B8049/C$3</f>
        <v>0</v>
      </c>
      <c r="D8049">
        <f>Script!E8049*$B8049/D$3</f>
        <v>0</v>
      </c>
      <c r="E8049">
        <f>Script!F8049*$B8049/E$3</f>
        <v>0</v>
      </c>
      <c r="F8049">
        <f>Script!G8049*$B8049/F$3</f>
        <v>0</v>
      </c>
      <c r="G8049">
        <f>Script!H8049*$B8049/G$3</f>
        <v>0</v>
      </c>
      <c r="H8049">
        <f>Script!I8049*$B8049/H$3</f>
        <v>0</v>
      </c>
      <c r="I8049">
        <f>Script!J8049*$B8049/I$3</f>
        <v>0</v>
      </c>
      <c r="J8049">
        <f>Script!K8049*$B8049/J$3</f>
        <v>0</v>
      </c>
      <c r="K8049">
        <f>Script!L8049*$B8049/K$3</f>
        <v>0</v>
      </c>
      <c r="L8049">
        <v>0</v>
      </c>
    </row>
    <row r="8050" spans="1:12" x14ac:dyDescent="0.25">
      <c r="A8050">
        <f>Script!A8050</f>
        <v>0</v>
      </c>
      <c r="B8050">
        <f>Script!B8050</f>
        <v>0</v>
      </c>
      <c r="C8050">
        <f>Script!D8050*$B8050/C$3</f>
        <v>0</v>
      </c>
      <c r="D8050">
        <f>Script!E8050*$B8050/D$3</f>
        <v>0</v>
      </c>
      <c r="E8050">
        <f>Script!F8050*$B8050/E$3</f>
        <v>0</v>
      </c>
      <c r="F8050">
        <f>Script!G8050*$B8050/F$3</f>
        <v>0</v>
      </c>
      <c r="G8050">
        <f>Script!H8050*$B8050/G$3</f>
        <v>0</v>
      </c>
      <c r="H8050">
        <f>Script!I8050*$B8050/H$3</f>
        <v>0</v>
      </c>
      <c r="I8050">
        <f>Script!J8050*$B8050/I$3</f>
        <v>0</v>
      </c>
      <c r="J8050">
        <f>Script!K8050*$B8050/J$3</f>
        <v>0</v>
      </c>
      <c r="K8050">
        <f>Script!L8050*$B8050/K$3</f>
        <v>0</v>
      </c>
      <c r="L8050">
        <v>0</v>
      </c>
    </row>
    <row r="8051" spans="1:12" x14ac:dyDescent="0.25">
      <c r="A8051">
        <f>Script!A8051</f>
        <v>0</v>
      </c>
      <c r="B8051">
        <f>Script!B8051</f>
        <v>0</v>
      </c>
      <c r="C8051">
        <f>Script!D8051*$B8051/C$3</f>
        <v>0</v>
      </c>
      <c r="D8051">
        <f>Script!E8051*$B8051/D$3</f>
        <v>0</v>
      </c>
      <c r="E8051">
        <f>Script!F8051*$B8051/E$3</f>
        <v>0</v>
      </c>
      <c r="F8051">
        <f>Script!G8051*$B8051/F$3</f>
        <v>0</v>
      </c>
      <c r="G8051">
        <f>Script!H8051*$B8051/G$3</f>
        <v>0</v>
      </c>
      <c r="H8051">
        <f>Script!I8051*$B8051/H$3</f>
        <v>0</v>
      </c>
      <c r="I8051">
        <f>Script!J8051*$B8051/I$3</f>
        <v>0</v>
      </c>
      <c r="J8051">
        <f>Script!K8051*$B8051/J$3</f>
        <v>0</v>
      </c>
      <c r="K8051">
        <f>Script!L8051*$B8051/K$3</f>
        <v>0</v>
      </c>
      <c r="L8051">
        <v>0</v>
      </c>
    </row>
    <row r="8052" spans="1:12" x14ac:dyDescent="0.25">
      <c r="A8052">
        <f>Script!A8052</f>
        <v>0</v>
      </c>
      <c r="B8052">
        <f>Script!B8052</f>
        <v>0</v>
      </c>
      <c r="C8052">
        <f>Script!D8052*$B8052/C$3</f>
        <v>0</v>
      </c>
      <c r="D8052">
        <f>Script!E8052*$B8052/D$3</f>
        <v>0</v>
      </c>
      <c r="E8052">
        <f>Script!F8052*$B8052/E$3</f>
        <v>0</v>
      </c>
      <c r="F8052">
        <f>Script!G8052*$B8052/F$3</f>
        <v>0</v>
      </c>
      <c r="G8052">
        <f>Script!H8052*$B8052/G$3</f>
        <v>0</v>
      </c>
      <c r="H8052">
        <f>Script!I8052*$B8052/H$3</f>
        <v>0</v>
      </c>
      <c r="I8052">
        <f>Script!J8052*$B8052/I$3</f>
        <v>0</v>
      </c>
      <c r="J8052">
        <f>Script!K8052*$B8052/J$3</f>
        <v>0</v>
      </c>
      <c r="K8052">
        <f>Script!L8052*$B8052/K$3</f>
        <v>0</v>
      </c>
      <c r="L8052">
        <v>0</v>
      </c>
    </row>
    <row r="8053" spans="1:12" x14ac:dyDescent="0.25">
      <c r="A8053">
        <f>Script!A8053</f>
        <v>0</v>
      </c>
      <c r="B8053">
        <f>Script!B8053</f>
        <v>0</v>
      </c>
      <c r="C8053">
        <f>Script!D8053*$B8053/C$3</f>
        <v>0</v>
      </c>
      <c r="D8053">
        <f>Script!E8053*$B8053/D$3</f>
        <v>0</v>
      </c>
      <c r="E8053">
        <f>Script!F8053*$B8053/E$3</f>
        <v>0</v>
      </c>
      <c r="F8053">
        <f>Script!G8053*$B8053/F$3</f>
        <v>0</v>
      </c>
      <c r="G8053">
        <f>Script!H8053*$B8053/G$3</f>
        <v>0</v>
      </c>
      <c r="H8053">
        <f>Script!I8053*$B8053/H$3</f>
        <v>0</v>
      </c>
      <c r="I8053">
        <f>Script!J8053*$B8053/I$3</f>
        <v>0</v>
      </c>
      <c r="J8053">
        <f>Script!K8053*$B8053/J$3</f>
        <v>0</v>
      </c>
      <c r="K8053">
        <f>Script!L8053*$B8053/K$3</f>
        <v>0</v>
      </c>
      <c r="L8053">
        <v>0</v>
      </c>
    </row>
    <row r="8054" spans="1:12" x14ac:dyDescent="0.25">
      <c r="A8054">
        <f>Script!A8054</f>
        <v>0</v>
      </c>
      <c r="B8054">
        <f>Script!B8054</f>
        <v>0</v>
      </c>
      <c r="C8054">
        <f>Script!D8054*$B8054/C$3</f>
        <v>0</v>
      </c>
      <c r="D8054">
        <f>Script!E8054*$B8054/D$3</f>
        <v>0</v>
      </c>
      <c r="E8054">
        <f>Script!F8054*$B8054/E$3</f>
        <v>0</v>
      </c>
      <c r="F8054">
        <f>Script!G8054*$B8054/F$3</f>
        <v>0</v>
      </c>
      <c r="G8054">
        <f>Script!H8054*$B8054/G$3</f>
        <v>0</v>
      </c>
      <c r="H8054">
        <f>Script!I8054*$B8054/H$3</f>
        <v>0</v>
      </c>
      <c r="I8054">
        <f>Script!J8054*$B8054/I$3</f>
        <v>0</v>
      </c>
      <c r="J8054">
        <f>Script!K8054*$B8054/J$3</f>
        <v>0</v>
      </c>
      <c r="K8054">
        <f>Script!L8054*$B8054/K$3</f>
        <v>0</v>
      </c>
      <c r="L8054">
        <v>0</v>
      </c>
    </row>
    <row r="8055" spans="1:12" x14ac:dyDescent="0.25">
      <c r="A8055">
        <f>Script!A8055</f>
        <v>0</v>
      </c>
      <c r="B8055">
        <f>Script!B8055</f>
        <v>0</v>
      </c>
      <c r="C8055">
        <f>Script!D8055*$B8055/C$3</f>
        <v>0</v>
      </c>
      <c r="D8055">
        <f>Script!E8055*$B8055/D$3</f>
        <v>0</v>
      </c>
      <c r="E8055">
        <f>Script!F8055*$B8055/E$3</f>
        <v>0</v>
      </c>
      <c r="F8055">
        <f>Script!G8055*$B8055/F$3</f>
        <v>0</v>
      </c>
      <c r="G8055">
        <f>Script!H8055*$B8055/G$3</f>
        <v>0</v>
      </c>
      <c r="H8055">
        <f>Script!I8055*$B8055/H$3</f>
        <v>0</v>
      </c>
      <c r="I8055">
        <f>Script!J8055*$B8055/I$3</f>
        <v>0</v>
      </c>
      <c r="J8055">
        <f>Script!K8055*$B8055/J$3</f>
        <v>0</v>
      </c>
      <c r="K8055">
        <f>Script!L8055*$B8055/K$3</f>
        <v>0</v>
      </c>
      <c r="L8055">
        <v>0</v>
      </c>
    </row>
    <row r="8056" spans="1:12" x14ac:dyDescent="0.25">
      <c r="A8056">
        <f>Script!A8056</f>
        <v>0</v>
      </c>
      <c r="B8056">
        <f>Script!B8056</f>
        <v>0</v>
      </c>
      <c r="C8056">
        <f>Script!D8056*$B8056/C$3</f>
        <v>0</v>
      </c>
      <c r="D8056">
        <f>Script!E8056*$B8056/D$3</f>
        <v>0</v>
      </c>
      <c r="E8056">
        <f>Script!F8056*$B8056/E$3</f>
        <v>0</v>
      </c>
      <c r="F8056">
        <f>Script!G8056*$B8056/F$3</f>
        <v>0</v>
      </c>
      <c r="G8056">
        <f>Script!H8056*$B8056/G$3</f>
        <v>0</v>
      </c>
      <c r="H8056">
        <f>Script!I8056*$B8056/H$3</f>
        <v>0</v>
      </c>
      <c r="I8056">
        <f>Script!J8056*$B8056/I$3</f>
        <v>0</v>
      </c>
      <c r="J8056">
        <f>Script!K8056*$B8056/J$3</f>
        <v>0</v>
      </c>
      <c r="K8056">
        <f>Script!L8056*$B8056/K$3</f>
        <v>0</v>
      </c>
      <c r="L8056">
        <v>0</v>
      </c>
    </row>
    <row r="8057" spans="1:12" x14ac:dyDescent="0.25">
      <c r="A8057">
        <f>Script!A8057</f>
        <v>0</v>
      </c>
      <c r="B8057">
        <f>Script!B8057</f>
        <v>0</v>
      </c>
      <c r="C8057">
        <f>Script!D8057*$B8057/C$3</f>
        <v>0</v>
      </c>
      <c r="D8057">
        <f>Script!E8057*$B8057/D$3</f>
        <v>0</v>
      </c>
      <c r="E8057">
        <f>Script!F8057*$B8057/E$3</f>
        <v>0</v>
      </c>
      <c r="F8057">
        <f>Script!G8057*$B8057/F$3</f>
        <v>0</v>
      </c>
      <c r="G8057">
        <f>Script!H8057*$B8057/G$3</f>
        <v>0</v>
      </c>
      <c r="H8057">
        <f>Script!I8057*$B8057/H$3</f>
        <v>0</v>
      </c>
      <c r="I8057">
        <f>Script!J8057*$B8057/I$3</f>
        <v>0</v>
      </c>
      <c r="J8057">
        <f>Script!K8057*$B8057/J$3</f>
        <v>0</v>
      </c>
      <c r="K8057">
        <f>Script!L8057*$B8057/K$3</f>
        <v>0</v>
      </c>
      <c r="L8057">
        <v>0</v>
      </c>
    </row>
    <row r="8058" spans="1:12" x14ac:dyDescent="0.25">
      <c r="A8058">
        <f>Script!A8058</f>
        <v>0</v>
      </c>
      <c r="B8058">
        <f>Script!B8058</f>
        <v>0</v>
      </c>
      <c r="C8058">
        <f>Script!D8058*$B8058/C$3</f>
        <v>0</v>
      </c>
      <c r="D8058">
        <f>Script!E8058*$B8058/D$3</f>
        <v>0</v>
      </c>
      <c r="E8058">
        <f>Script!F8058*$B8058/E$3</f>
        <v>0</v>
      </c>
      <c r="F8058">
        <f>Script!G8058*$B8058/F$3</f>
        <v>0</v>
      </c>
      <c r="G8058">
        <f>Script!H8058*$B8058/G$3</f>
        <v>0</v>
      </c>
      <c r="H8058">
        <f>Script!I8058*$B8058/H$3</f>
        <v>0</v>
      </c>
      <c r="I8058">
        <f>Script!J8058*$B8058/I$3</f>
        <v>0</v>
      </c>
      <c r="J8058">
        <f>Script!K8058*$B8058/J$3</f>
        <v>0</v>
      </c>
      <c r="K8058">
        <f>Script!L8058*$B8058/K$3</f>
        <v>0</v>
      </c>
      <c r="L8058">
        <v>0</v>
      </c>
    </row>
    <row r="8059" spans="1:12" x14ac:dyDescent="0.25">
      <c r="A8059">
        <f>Script!A8059</f>
        <v>0</v>
      </c>
      <c r="B8059">
        <f>Script!B8059</f>
        <v>0</v>
      </c>
      <c r="C8059">
        <f>Script!D8059*$B8059/C$3</f>
        <v>0</v>
      </c>
      <c r="D8059">
        <f>Script!E8059*$B8059/D$3</f>
        <v>0</v>
      </c>
      <c r="E8059">
        <f>Script!F8059*$B8059/E$3</f>
        <v>0</v>
      </c>
      <c r="F8059">
        <f>Script!G8059*$B8059/F$3</f>
        <v>0</v>
      </c>
      <c r="G8059">
        <f>Script!H8059*$B8059/G$3</f>
        <v>0</v>
      </c>
      <c r="H8059">
        <f>Script!I8059*$B8059/H$3</f>
        <v>0</v>
      </c>
      <c r="I8059">
        <f>Script!J8059*$B8059/I$3</f>
        <v>0</v>
      </c>
      <c r="J8059">
        <f>Script!K8059*$B8059/J$3</f>
        <v>0</v>
      </c>
      <c r="K8059">
        <f>Script!L8059*$B8059/K$3</f>
        <v>0</v>
      </c>
      <c r="L8059">
        <v>0</v>
      </c>
    </row>
    <row r="8060" spans="1:12" x14ac:dyDescent="0.25">
      <c r="A8060">
        <f>Script!A8060</f>
        <v>0</v>
      </c>
      <c r="B8060">
        <f>Script!B8060</f>
        <v>0</v>
      </c>
      <c r="C8060">
        <f>Script!D8060*$B8060/C$3</f>
        <v>0</v>
      </c>
      <c r="D8060">
        <f>Script!E8060*$B8060/D$3</f>
        <v>0</v>
      </c>
      <c r="E8060">
        <f>Script!F8060*$B8060/E$3</f>
        <v>0</v>
      </c>
      <c r="F8060">
        <f>Script!G8060*$B8060/F$3</f>
        <v>0</v>
      </c>
      <c r="G8060">
        <f>Script!H8060*$B8060/G$3</f>
        <v>0</v>
      </c>
      <c r="H8060">
        <f>Script!I8060*$B8060/H$3</f>
        <v>0</v>
      </c>
      <c r="I8060">
        <f>Script!J8060*$B8060/I$3</f>
        <v>0</v>
      </c>
      <c r="J8060">
        <f>Script!K8060*$B8060/J$3</f>
        <v>0</v>
      </c>
      <c r="K8060">
        <f>Script!L8060*$B8060/K$3</f>
        <v>0</v>
      </c>
      <c r="L8060">
        <v>0</v>
      </c>
    </row>
    <row r="8061" spans="1:12" x14ac:dyDescent="0.25">
      <c r="A8061">
        <f>Script!A8061</f>
        <v>0</v>
      </c>
      <c r="B8061">
        <f>Script!B8061</f>
        <v>0</v>
      </c>
      <c r="C8061">
        <f>Script!D8061*$B8061/C$3</f>
        <v>0</v>
      </c>
      <c r="D8061">
        <f>Script!E8061*$B8061/D$3</f>
        <v>0</v>
      </c>
      <c r="E8061">
        <f>Script!F8061*$B8061/E$3</f>
        <v>0</v>
      </c>
      <c r="F8061">
        <f>Script!G8061*$B8061/F$3</f>
        <v>0</v>
      </c>
      <c r="G8061">
        <f>Script!H8061*$B8061/G$3</f>
        <v>0</v>
      </c>
      <c r="H8061">
        <f>Script!I8061*$B8061/H$3</f>
        <v>0</v>
      </c>
      <c r="I8061">
        <f>Script!J8061*$B8061/I$3</f>
        <v>0</v>
      </c>
      <c r="J8061">
        <f>Script!K8061*$B8061/J$3</f>
        <v>0</v>
      </c>
      <c r="K8061">
        <f>Script!L8061*$B8061/K$3</f>
        <v>0</v>
      </c>
      <c r="L8061">
        <v>0</v>
      </c>
    </row>
    <row r="8062" spans="1:12" x14ac:dyDescent="0.25">
      <c r="A8062">
        <f>Script!A8062</f>
        <v>0</v>
      </c>
      <c r="B8062">
        <f>Script!B8062</f>
        <v>0</v>
      </c>
      <c r="C8062">
        <f>Script!D8062*$B8062/C$3</f>
        <v>0</v>
      </c>
      <c r="D8062">
        <f>Script!E8062*$B8062/D$3</f>
        <v>0</v>
      </c>
      <c r="E8062">
        <f>Script!F8062*$B8062/E$3</f>
        <v>0</v>
      </c>
      <c r="F8062">
        <f>Script!G8062*$B8062/F$3</f>
        <v>0</v>
      </c>
      <c r="G8062">
        <f>Script!H8062*$B8062/G$3</f>
        <v>0</v>
      </c>
      <c r="H8062">
        <f>Script!I8062*$B8062/H$3</f>
        <v>0</v>
      </c>
      <c r="I8062">
        <f>Script!J8062*$B8062/I$3</f>
        <v>0</v>
      </c>
      <c r="J8062">
        <f>Script!K8062*$B8062/J$3</f>
        <v>0</v>
      </c>
      <c r="K8062">
        <f>Script!L8062*$B8062/K$3</f>
        <v>0</v>
      </c>
      <c r="L8062">
        <v>0</v>
      </c>
    </row>
    <row r="8063" spans="1:12" x14ac:dyDescent="0.25">
      <c r="A8063">
        <f>Script!A8063</f>
        <v>0</v>
      </c>
      <c r="B8063">
        <f>Script!B8063</f>
        <v>0</v>
      </c>
      <c r="C8063">
        <f>Script!D8063*$B8063/C$3</f>
        <v>0</v>
      </c>
      <c r="D8063">
        <f>Script!E8063*$B8063/D$3</f>
        <v>0</v>
      </c>
      <c r="E8063">
        <f>Script!F8063*$B8063/E$3</f>
        <v>0</v>
      </c>
      <c r="F8063">
        <f>Script!G8063*$B8063/F$3</f>
        <v>0</v>
      </c>
      <c r="G8063">
        <f>Script!H8063*$B8063/G$3</f>
        <v>0</v>
      </c>
      <c r="H8063">
        <f>Script!I8063*$B8063/H$3</f>
        <v>0</v>
      </c>
      <c r="I8063">
        <f>Script!J8063*$B8063/I$3</f>
        <v>0</v>
      </c>
      <c r="J8063">
        <f>Script!K8063*$B8063/J$3</f>
        <v>0</v>
      </c>
      <c r="K8063">
        <f>Script!L8063*$B8063/K$3</f>
        <v>0</v>
      </c>
      <c r="L8063">
        <v>0</v>
      </c>
    </row>
    <row r="8064" spans="1:12" x14ac:dyDescent="0.25">
      <c r="A8064">
        <f>Script!A8064</f>
        <v>0</v>
      </c>
      <c r="B8064">
        <f>Script!B8064</f>
        <v>0</v>
      </c>
      <c r="C8064">
        <f>Script!D8064*$B8064/C$3</f>
        <v>0</v>
      </c>
      <c r="D8064">
        <f>Script!E8064*$B8064/D$3</f>
        <v>0</v>
      </c>
      <c r="E8064">
        <f>Script!F8064*$B8064/E$3</f>
        <v>0</v>
      </c>
      <c r="F8064">
        <f>Script!G8064*$B8064/F$3</f>
        <v>0</v>
      </c>
      <c r="G8064">
        <f>Script!H8064*$B8064/G$3</f>
        <v>0</v>
      </c>
      <c r="H8064">
        <f>Script!I8064*$B8064/H$3</f>
        <v>0</v>
      </c>
      <c r="I8064">
        <f>Script!J8064*$B8064/I$3</f>
        <v>0</v>
      </c>
      <c r="J8064">
        <f>Script!K8064*$B8064/J$3</f>
        <v>0</v>
      </c>
      <c r="K8064">
        <f>Script!L8064*$B8064/K$3</f>
        <v>0</v>
      </c>
      <c r="L8064">
        <v>0</v>
      </c>
    </row>
    <row r="8065" spans="1:12" x14ac:dyDescent="0.25">
      <c r="A8065">
        <f>Script!A8065</f>
        <v>0</v>
      </c>
      <c r="B8065">
        <f>Script!B8065</f>
        <v>0</v>
      </c>
      <c r="C8065">
        <f>Script!D8065*$B8065/C$3</f>
        <v>0</v>
      </c>
      <c r="D8065">
        <f>Script!E8065*$B8065/D$3</f>
        <v>0</v>
      </c>
      <c r="E8065">
        <f>Script!F8065*$B8065/E$3</f>
        <v>0</v>
      </c>
      <c r="F8065">
        <f>Script!G8065*$B8065/F$3</f>
        <v>0</v>
      </c>
      <c r="G8065">
        <f>Script!H8065*$B8065/G$3</f>
        <v>0</v>
      </c>
      <c r="H8065">
        <f>Script!I8065*$B8065/H$3</f>
        <v>0</v>
      </c>
      <c r="I8065">
        <f>Script!J8065*$B8065/I$3</f>
        <v>0</v>
      </c>
      <c r="J8065">
        <f>Script!K8065*$B8065/J$3</f>
        <v>0</v>
      </c>
      <c r="K8065">
        <f>Script!L8065*$B8065/K$3</f>
        <v>0</v>
      </c>
      <c r="L8065">
        <v>0</v>
      </c>
    </row>
    <row r="8066" spans="1:12" x14ac:dyDescent="0.25">
      <c r="A8066">
        <f>Script!A8066</f>
        <v>0</v>
      </c>
      <c r="B8066">
        <f>Script!B8066</f>
        <v>0</v>
      </c>
      <c r="C8066">
        <f>Script!D8066*$B8066/C$3</f>
        <v>0</v>
      </c>
      <c r="D8066">
        <f>Script!E8066*$B8066/D$3</f>
        <v>0</v>
      </c>
      <c r="E8066">
        <f>Script!F8066*$B8066/E$3</f>
        <v>0</v>
      </c>
      <c r="F8066">
        <f>Script!G8066*$B8066/F$3</f>
        <v>0</v>
      </c>
      <c r="G8066">
        <f>Script!H8066*$B8066/G$3</f>
        <v>0</v>
      </c>
      <c r="H8066">
        <f>Script!I8066*$B8066/H$3</f>
        <v>0</v>
      </c>
      <c r="I8066">
        <f>Script!J8066*$B8066/I$3</f>
        <v>0</v>
      </c>
      <c r="J8066">
        <f>Script!K8066*$B8066/J$3</f>
        <v>0</v>
      </c>
      <c r="K8066">
        <f>Script!L8066*$B8066/K$3</f>
        <v>0</v>
      </c>
      <c r="L8066">
        <v>0</v>
      </c>
    </row>
    <row r="8067" spans="1:12" x14ac:dyDescent="0.25">
      <c r="A8067">
        <f>Script!A8067</f>
        <v>0</v>
      </c>
      <c r="B8067">
        <f>Script!B8067</f>
        <v>0</v>
      </c>
      <c r="C8067">
        <f>Script!D8067*$B8067/C$3</f>
        <v>0</v>
      </c>
      <c r="D8067">
        <f>Script!E8067*$B8067/D$3</f>
        <v>0</v>
      </c>
      <c r="E8067">
        <f>Script!F8067*$B8067/E$3</f>
        <v>0</v>
      </c>
      <c r="F8067">
        <f>Script!G8067*$B8067/F$3</f>
        <v>0</v>
      </c>
      <c r="G8067">
        <f>Script!H8067*$B8067/G$3</f>
        <v>0</v>
      </c>
      <c r="H8067">
        <f>Script!I8067*$B8067/H$3</f>
        <v>0</v>
      </c>
      <c r="I8067">
        <f>Script!J8067*$B8067/I$3</f>
        <v>0</v>
      </c>
      <c r="J8067">
        <f>Script!K8067*$B8067/J$3</f>
        <v>0</v>
      </c>
      <c r="K8067">
        <f>Script!L8067*$B8067/K$3</f>
        <v>0</v>
      </c>
      <c r="L8067">
        <v>0</v>
      </c>
    </row>
    <row r="8068" spans="1:12" x14ac:dyDescent="0.25">
      <c r="A8068">
        <f>Script!A8068</f>
        <v>0</v>
      </c>
      <c r="B8068">
        <f>Script!B8068</f>
        <v>0</v>
      </c>
      <c r="C8068">
        <f>Script!D8068*$B8068/C$3</f>
        <v>0</v>
      </c>
      <c r="D8068">
        <f>Script!E8068*$B8068/D$3</f>
        <v>0</v>
      </c>
      <c r="E8068">
        <f>Script!F8068*$B8068/E$3</f>
        <v>0</v>
      </c>
      <c r="F8068">
        <f>Script!G8068*$B8068/F$3</f>
        <v>0</v>
      </c>
      <c r="G8068">
        <f>Script!H8068*$B8068/G$3</f>
        <v>0</v>
      </c>
      <c r="H8068">
        <f>Script!I8068*$B8068/H$3</f>
        <v>0</v>
      </c>
      <c r="I8068">
        <f>Script!J8068*$B8068/I$3</f>
        <v>0</v>
      </c>
      <c r="J8068">
        <f>Script!K8068*$B8068/J$3</f>
        <v>0</v>
      </c>
      <c r="K8068">
        <f>Script!L8068*$B8068/K$3</f>
        <v>0</v>
      </c>
      <c r="L8068">
        <v>0</v>
      </c>
    </row>
    <row r="8069" spans="1:12" x14ac:dyDescent="0.25">
      <c r="A8069">
        <f>Script!A8069</f>
        <v>0</v>
      </c>
      <c r="B8069">
        <f>Script!B8069</f>
        <v>0</v>
      </c>
      <c r="C8069">
        <f>Script!D8069*$B8069/C$3</f>
        <v>0</v>
      </c>
      <c r="D8069">
        <f>Script!E8069*$B8069/D$3</f>
        <v>0</v>
      </c>
      <c r="E8069">
        <f>Script!F8069*$B8069/E$3</f>
        <v>0</v>
      </c>
      <c r="F8069">
        <f>Script!G8069*$B8069/F$3</f>
        <v>0</v>
      </c>
      <c r="G8069">
        <f>Script!H8069*$B8069/G$3</f>
        <v>0</v>
      </c>
      <c r="H8069">
        <f>Script!I8069*$B8069/H$3</f>
        <v>0</v>
      </c>
      <c r="I8069">
        <f>Script!J8069*$B8069/I$3</f>
        <v>0</v>
      </c>
      <c r="J8069">
        <f>Script!K8069*$B8069/J$3</f>
        <v>0</v>
      </c>
      <c r="K8069">
        <f>Script!L8069*$B8069/K$3</f>
        <v>0</v>
      </c>
      <c r="L8069">
        <v>0</v>
      </c>
    </row>
    <row r="8070" spans="1:12" x14ac:dyDescent="0.25">
      <c r="A8070">
        <f>Script!A8070</f>
        <v>0</v>
      </c>
      <c r="B8070">
        <f>Script!B8070</f>
        <v>0</v>
      </c>
      <c r="C8070">
        <f>Script!D8070*$B8070/C$3</f>
        <v>0</v>
      </c>
      <c r="D8070">
        <f>Script!E8070*$B8070/D$3</f>
        <v>0</v>
      </c>
      <c r="E8070">
        <f>Script!F8070*$B8070/E$3</f>
        <v>0</v>
      </c>
      <c r="F8070">
        <f>Script!G8070*$B8070/F$3</f>
        <v>0</v>
      </c>
      <c r="G8070">
        <f>Script!H8070*$B8070/G$3</f>
        <v>0</v>
      </c>
      <c r="H8070">
        <f>Script!I8070*$B8070/H$3</f>
        <v>0</v>
      </c>
      <c r="I8070">
        <f>Script!J8070*$B8070/I$3</f>
        <v>0</v>
      </c>
      <c r="J8070">
        <f>Script!K8070*$B8070/J$3</f>
        <v>0</v>
      </c>
      <c r="K8070">
        <f>Script!L8070*$B8070/K$3</f>
        <v>0</v>
      </c>
      <c r="L8070">
        <v>0</v>
      </c>
    </row>
    <row r="8071" spans="1:12" x14ac:dyDescent="0.25">
      <c r="A8071">
        <f>Script!A8071</f>
        <v>0</v>
      </c>
      <c r="B8071">
        <f>Script!B8071</f>
        <v>0</v>
      </c>
      <c r="C8071">
        <f>Script!D8071*$B8071/C$3</f>
        <v>0</v>
      </c>
      <c r="D8071">
        <f>Script!E8071*$B8071/D$3</f>
        <v>0</v>
      </c>
      <c r="E8071">
        <f>Script!F8071*$B8071/E$3</f>
        <v>0</v>
      </c>
      <c r="F8071">
        <f>Script!G8071*$B8071/F$3</f>
        <v>0</v>
      </c>
      <c r="G8071">
        <f>Script!H8071*$B8071/G$3</f>
        <v>0</v>
      </c>
      <c r="H8071">
        <f>Script!I8071*$B8071/H$3</f>
        <v>0</v>
      </c>
      <c r="I8071">
        <f>Script!J8071*$B8071/I$3</f>
        <v>0</v>
      </c>
      <c r="J8071">
        <f>Script!K8071*$B8071/J$3</f>
        <v>0</v>
      </c>
      <c r="K8071">
        <f>Script!L8071*$B8071/K$3</f>
        <v>0</v>
      </c>
      <c r="L8071">
        <v>0</v>
      </c>
    </row>
    <row r="8072" spans="1:12" x14ac:dyDescent="0.25">
      <c r="A8072">
        <f>Script!A8072</f>
        <v>0</v>
      </c>
      <c r="B8072">
        <f>Script!B8072</f>
        <v>0</v>
      </c>
      <c r="C8072">
        <f>Script!D8072*$B8072/C$3</f>
        <v>0</v>
      </c>
      <c r="D8072">
        <f>Script!E8072*$B8072/D$3</f>
        <v>0</v>
      </c>
      <c r="E8072">
        <f>Script!F8072*$B8072/E$3</f>
        <v>0</v>
      </c>
      <c r="F8072">
        <f>Script!G8072*$B8072/F$3</f>
        <v>0</v>
      </c>
      <c r="G8072">
        <f>Script!H8072*$B8072/G$3</f>
        <v>0</v>
      </c>
      <c r="H8072">
        <f>Script!I8072*$B8072/H$3</f>
        <v>0</v>
      </c>
      <c r="I8072">
        <f>Script!J8072*$B8072/I$3</f>
        <v>0</v>
      </c>
      <c r="J8072">
        <f>Script!K8072*$B8072/J$3</f>
        <v>0</v>
      </c>
      <c r="K8072">
        <f>Script!L8072*$B8072/K$3</f>
        <v>0</v>
      </c>
      <c r="L8072">
        <v>0</v>
      </c>
    </row>
    <row r="8073" spans="1:12" x14ac:dyDescent="0.25">
      <c r="A8073">
        <f>Script!A8073</f>
        <v>0</v>
      </c>
      <c r="B8073">
        <f>Script!B8073</f>
        <v>0</v>
      </c>
      <c r="C8073">
        <f>Script!D8073*$B8073/C$3</f>
        <v>0</v>
      </c>
      <c r="D8073">
        <f>Script!E8073*$B8073/D$3</f>
        <v>0</v>
      </c>
      <c r="E8073">
        <f>Script!F8073*$B8073/E$3</f>
        <v>0</v>
      </c>
      <c r="F8073">
        <f>Script!G8073*$B8073/F$3</f>
        <v>0</v>
      </c>
      <c r="G8073">
        <f>Script!H8073*$B8073/G$3</f>
        <v>0</v>
      </c>
      <c r="H8073">
        <f>Script!I8073*$B8073/H$3</f>
        <v>0</v>
      </c>
      <c r="I8073">
        <f>Script!J8073*$B8073/I$3</f>
        <v>0</v>
      </c>
      <c r="J8073">
        <f>Script!K8073*$B8073/J$3</f>
        <v>0</v>
      </c>
      <c r="K8073">
        <f>Script!L8073*$B8073/K$3</f>
        <v>0</v>
      </c>
      <c r="L8073">
        <v>0</v>
      </c>
    </row>
    <row r="8074" spans="1:12" x14ac:dyDescent="0.25">
      <c r="A8074">
        <f>Script!A8074</f>
        <v>0</v>
      </c>
      <c r="B8074">
        <f>Script!B8074</f>
        <v>0</v>
      </c>
      <c r="C8074">
        <f>Script!D8074*$B8074/C$3</f>
        <v>0</v>
      </c>
      <c r="D8074">
        <f>Script!E8074*$B8074/D$3</f>
        <v>0</v>
      </c>
      <c r="E8074">
        <f>Script!F8074*$B8074/E$3</f>
        <v>0</v>
      </c>
      <c r="F8074">
        <f>Script!G8074*$B8074/F$3</f>
        <v>0</v>
      </c>
      <c r="G8074">
        <f>Script!H8074*$B8074/G$3</f>
        <v>0</v>
      </c>
      <c r="H8074">
        <f>Script!I8074*$B8074/H$3</f>
        <v>0</v>
      </c>
      <c r="I8074">
        <f>Script!J8074*$B8074/I$3</f>
        <v>0</v>
      </c>
      <c r="J8074">
        <f>Script!K8074*$B8074/J$3</f>
        <v>0</v>
      </c>
      <c r="K8074">
        <f>Script!L8074*$B8074/K$3</f>
        <v>0</v>
      </c>
      <c r="L8074">
        <v>0</v>
      </c>
    </row>
    <row r="8075" spans="1:12" x14ac:dyDescent="0.25">
      <c r="A8075">
        <f>Script!A8075</f>
        <v>0</v>
      </c>
      <c r="B8075">
        <f>Script!B8075</f>
        <v>0</v>
      </c>
      <c r="C8075">
        <f>Script!D8075*$B8075/C$3</f>
        <v>0</v>
      </c>
      <c r="D8075">
        <f>Script!E8075*$B8075/D$3</f>
        <v>0</v>
      </c>
      <c r="E8075">
        <f>Script!F8075*$B8075/E$3</f>
        <v>0</v>
      </c>
      <c r="F8075">
        <f>Script!G8075*$B8075/F$3</f>
        <v>0</v>
      </c>
      <c r="G8075">
        <f>Script!H8075*$B8075/G$3</f>
        <v>0</v>
      </c>
      <c r="H8075">
        <f>Script!I8075*$B8075/H$3</f>
        <v>0</v>
      </c>
      <c r="I8075">
        <f>Script!J8075*$B8075/I$3</f>
        <v>0</v>
      </c>
      <c r="J8075">
        <f>Script!K8075*$B8075/J$3</f>
        <v>0</v>
      </c>
      <c r="K8075">
        <f>Script!L8075*$B8075/K$3</f>
        <v>0</v>
      </c>
      <c r="L8075">
        <v>0</v>
      </c>
    </row>
    <row r="8076" spans="1:12" x14ac:dyDescent="0.25">
      <c r="A8076">
        <f>Script!A8076</f>
        <v>0</v>
      </c>
      <c r="B8076">
        <f>Script!B8076</f>
        <v>0</v>
      </c>
      <c r="C8076">
        <f>Script!D8076*$B8076/C$3</f>
        <v>0</v>
      </c>
      <c r="D8076">
        <f>Script!E8076*$B8076/D$3</f>
        <v>0</v>
      </c>
      <c r="E8076">
        <f>Script!F8076*$B8076/E$3</f>
        <v>0</v>
      </c>
      <c r="F8076">
        <f>Script!G8076*$B8076/F$3</f>
        <v>0</v>
      </c>
      <c r="G8076">
        <f>Script!H8076*$B8076/G$3</f>
        <v>0</v>
      </c>
      <c r="H8076">
        <f>Script!I8076*$B8076/H$3</f>
        <v>0</v>
      </c>
      <c r="I8076">
        <f>Script!J8076*$B8076/I$3</f>
        <v>0</v>
      </c>
      <c r="J8076">
        <f>Script!K8076*$B8076/J$3</f>
        <v>0</v>
      </c>
      <c r="K8076">
        <f>Script!L8076*$B8076/K$3</f>
        <v>0</v>
      </c>
      <c r="L8076">
        <v>0</v>
      </c>
    </row>
    <row r="8077" spans="1:12" x14ac:dyDescent="0.25">
      <c r="A8077">
        <f>Script!A8077</f>
        <v>0</v>
      </c>
      <c r="B8077">
        <f>Script!B8077</f>
        <v>0</v>
      </c>
      <c r="C8077">
        <f>Script!D8077*$B8077/C$3</f>
        <v>0</v>
      </c>
      <c r="D8077">
        <f>Script!E8077*$B8077/D$3</f>
        <v>0</v>
      </c>
      <c r="E8077">
        <f>Script!F8077*$B8077/E$3</f>
        <v>0</v>
      </c>
      <c r="F8077">
        <f>Script!G8077*$B8077/F$3</f>
        <v>0</v>
      </c>
      <c r="G8077">
        <f>Script!H8077*$B8077/G$3</f>
        <v>0</v>
      </c>
      <c r="H8077">
        <f>Script!I8077*$B8077/H$3</f>
        <v>0</v>
      </c>
      <c r="I8077">
        <f>Script!J8077*$B8077/I$3</f>
        <v>0</v>
      </c>
      <c r="J8077">
        <f>Script!K8077*$B8077/J$3</f>
        <v>0</v>
      </c>
      <c r="K8077">
        <f>Script!L8077*$B8077/K$3</f>
        <v>0</v>
      </c>
      <c r="L8077">
        <v>0</v>
      </c>
    </row>
    <row r="8078" spans="1:12" x14ac:dyDescent="0.25">
      <c r="A8078">
        <f>Script!A8078</f>
        <v>0</v>
      </c>
      <c r="B8078">
        <f>Script!B8078</f>
        <v>0</v>
      </c>
      <c r="C8078">
        <f>Script!D8078*$B8078/C$3</f>
        <v>0</v>
      </c>
      <c r="D8078">
        <f>Script!E8078*$B8078/D$3</f>
        <v>0</v>
      </c>
      <c r="E8078">
        <f>Script!F8078*$B8078/E$3</f>
        <v>0</v>
      </c>
      <c r="F8078">
        <f>Script!G8078*$B8078/F$3</f>
        <v>0</v>
      </c>
      <c r="G8078">
        <f>Script!H8078*$B8078/G$3</f>
        <v>0</v>
      </c>
      <c r="H8078">
        <f>Script!I8078*$B8078/H$3</f>
        <v>0</v>
      </c>
      <c r="I8078">
        <f>Script!J8078*$B8078/I$3</f>
        <v>0</v>
      </c>
      <c r="J8078">
        <f>Script!K8078*$B8078/J$3</f>
        <v>0</v>
      </c>
      <c r="K8078">
        <f>Script!L8078*$B8078/K$3</f>
        <v>0</v>
      </c>
      <c r="L8078">
        <v>0</v>
      </c>
    </row>
    <row r="8079" spans="1:12" x14ac:dyDescent="0.25">
      <c r="A8079">
        <f>Script!A8079</f>
        <v>0</v>
      </c>
      <c r="B8079">
        <f>Script!B8079</f>
        <v>0</v>
      </c>
      <c r="C8079">
        <f>Script!D8079*$B8079/C$3</f>
        <v>0</v>
      </c>
      <c r="D8079">
        <f>Script!E8079*$B8079/D$3</f>
        <v>0</v>
      </c>
      <c r="E8079">
        <f>Script!F8079*$B8079/E$3</f>
        <v>0</v>
      </c>
      <c r="F8079">
        <f>Script!G8079*$B8079/F$3</f>
        <v>0</v>
      </c>
      <c r="G8079">
        <f>Script!H8079*$B8079/G$3</f>
        <v>0</v>
      </c>
      <c r="H8079">
        <f>Script!I8079*$B8079/H$3</f>
        <v>0</v>
      </c>
      <c r="I8079">
        <f>Script!J8079*$B8079/I$3</f>
        <v>0</v>
      </c>
      <c r="J8079">
        <f>Script!K8079*$B8079/J$3</f>
        <v>0</v>
      </c>
      <c r="K8079">
        <f>Script!L8079*$B8079/K$3</f>
        <v>0</v>
      </c>
      <c r="L8079">
        <v>0</v>
      </c>
    </row>
    <row r="8080" spans="1:12" x14ac:dyDescent="0.25">
      <c r="A8080">
        <f>Script!A8080</f>
        <v>0</v>
      </c>
      <c r="B8080">
        <f>Script!B8080</f>
        <v>0</v>
      </c>
      <c r="C8080">
        <f>Script!D8080*$B8080/C$3</f>
        <v>0</v>
      </c>
      <c r="D8080">
        <f>Script!E8080*$B8080/D$3</f>
        <v>0</v>
      </c>
      <c r="E8080">
        <f>Script!F8080*$B8080/E$3</f>
        <v>0</v>
      </c>
      <c r="F8080">
        <f>Script!G8080*$B8080/F$3</f>
        <v>0</v>
      </c>
      <c r="G8080">
        <f>Script!H8080*$B8080/G$3</f>
        <v>0</v>
      </c>
      <c r="H8080">
        <f>Script!I8080*$B8080/H$3</f>
        <v>0</v>
      </c>
      <c r="I8080">
        <f>Script!J8080*$B8080/I$3</f>
        <v>0</v>
      </c>
      <c r="J8080">
        <f>Script!K8080*$B8080/J$3</f>
        <v>0</v>
      </c>
      <c r="K8080">
        <f>Script!L8080*$B8080/K$3</f>
        <v>0</v>
      </c>
      <c r="L8080">
        <v>0</v>
      </c>
    </row>
    <row r="8081" spans="1:12" x14ac:dyDescent="0.25">
      <c r="A8081">
        <f>Script!A8081</f>
        <v>0</v>
      </c>
      <c r="B8081">
        <f>Script!B8081</f>
        <v>0</v>
      </c>
      <c r="C8081">
        <f>Script!D8081*$B8081/C$3</f>
        <v>0</v>
      </c>
      <c r="D8081">
        <f>Script!E8081*$B8081/D$3</f>
        <v>0</v>
      </c>
      <c r="E8081">
        <f>Script!F8081*$B8081/E$3</f>
        <v>0</v>
      </c>
      <c r="F8081">
        <f>Script!G8081*$B8081/F$3</f>
        <v>0</v>
      </c>
      <c r="G8081">
        <f>Script!H8081*$B8081/G$3</f>
        <v>0</v>
      </c>
      <c r="H8081">
        <f>Script!I8081*$B8081/H$3</f>
        <v>0</v>
      </c>
      <c r="I8081">
        <f>Script!J8081*$B8081/I$3</f>
        <v>0</v>
      </c>
      <c r="J8081">
        <f>Script!K8081*$B8081/J$3</f>
        <v>0</v>
      </c>
      <c r="K8081">
        <f>Script!L8081*$B8081/K$3</f>
        <v>0</v>
      </c>
      <c r="L8081">
        <v>0</v>
      </c>
    </row>
    <row r="8082" spans="1:12" x14ac:dyDescent="0.25">
      <c r="A8082">
        <f>Script!A8082</f>
        <v>0</v>
      </c>
      <c r="B8082">
        <f>Script!B8082</f>
        <v>0</v>
      </c>
      <c r="C8082">
        <f>Script!D8082*$B8082/C$3</f>
        <v>0</v>
      </c>
      <c r="D8082">
        <f>Script!E8082*$B8082/D$3</f>
        <v>0</v>
      </c>
      <c r="E8082">
        <f>Script!F8082*$B8082/E$3</f>
        <v>0</v>
      </c>
      <c r="F8082">
        <f>Script!G8082*$B8082/F$3</f>
        <v>0</v>
      </c>
      <c r="G8082">
        <f>Script!H8082*$B8082/G$3</f>
        <v>0</v>
      </c>
      <c r="H8082">
        <f>Script!I8082*$B8082/H$3</f>
        <v>0</v>
      </c>
      <c r="I8082">
        <f>Script!J8082*$B8082/I$3</f>
        <v>0</v>
      </c>
      <c r="J8082">
        <f>Script!K8082*$B8082/J$3</f>
        <v>0</v>
      </c>
      <c r="K8082">
        <f>Script!L8082*$B8082/K$3</f>
        <v>0</v>
      </c>
      <c r="L8082">
        <v>0</v>
      </c>
    </row>
    <row r="8083" spans="1:12" x14ac:dyDescent="0.25">
      <c r="A8083">
        <f>Script!A8083</f>
        <v>0</v>
      </c>
      <c r="B8083">
        <f>Script!B8083</f>
        <v>0</v>
      </c>
      <c r="C8083">
        <f>Script!D8083*$B8083/C$3</f>
        <v>0</v>
      </c>
      <c r="D8083">
        <f>Script!E8083*$B8083/D$3</f>
        <v>0</v>
      </c>
      <c r="E8083">
        <f>Script!F8083*$B8083/E$3</f>
        <v>0</v>
      </c>
      <c r="F8083">
        <f>Script!G8083*$B8083/F$3</f>
        <v>0</v>
      </c>
      <c r="G8083">
        <f>Script!H8083*$B8083/G$3</f>
        <v>0</v>
      </c>
      <c r="H8083">
        <f>Script!I8083*$B8083/H$3</f>
        <v>0</v>
      </c>
      <c r="I8083">
        <f>Script!J8083*$B8083/I$3</f>
        <v>0</v>
      </c>
      <c r="J8083">
        <f>Script!K8083*$B8083/J$3</f>
        <v>0</v>
      </c>
      <c r="K8083">
        <f>Script!L8083*$B8083/K$3</f>
        <v>0</v>
      </c>
      <c r="L8083">
        <v>0</v>
      </c>
    </row>
    <row r="8084" spans="1:12" x14ac:dyDescent="0.25">
      <c r="A8084">
        <f>Script!A8084</f>
        <v>0</v>
      </c>
      <c r="B8084">
        <f>Script!B8084</f>
        <v>0</v>
      </c>
      <c r="C8084">
        <f>Script!D8084*$B8084/C$3</f>
        <v>0</v>
      </c>
      <c r="D8084">
        <f>Script!E8084*$B8084/D$3</f>
        <v>0</v>
      </c>
      <c r="E8084">
        <f>Script!F8084*$B8084/E$3</f>
        <v>0</v>
      </c>
      <c r="F8084">
        <f>Script!G8084*$B8084/F$3</f>
        <v>0</v>
      </c>
      <c r="G8084">
        <f>Script!H8084*$B8084/G$3</f>
        <v>0</v>
      </c>
      <c r="H8084">
        <f>Script!I8084*$B8084/H$3</f>
        <v>0</v>
      </c>
      <c r="I8084">
        <f>Script!J8084*$B8084/I$3</f>
        <v>0</v>
      </c>
      <c r="J8084">
        <f>Script!K8084*$B8084/J$3</f>
        <v>0</v>
      </c>
      <c r="K8084">
        <f>Script!L8084*$B8084/K$3</f>
        <v>0</v>
      </c>
      <c r="L8084">
        <v>0</v>
      </c>
    </row>
    <row r="8085" spans="1:12" x14ac:dyDescent="0.25">
      <c r="A8085">
        <f>Script!A8085</f>
        <v>0</v>
      </c>
      <c r="B8085">
        <f>Script!B8085</f>
        <v>0</v>
      </c>
      <c r="C8085">
        <f>Script!D8085*$B8085/C$3</f>
        <v>0</v>
      </c>
      <c r="D8085">
        <f>Script!E8085*$B8085/D$3</f>
        <v>0</v>
      </c>
      <c r="E8085">
        <f>Script!F8085*$B8085/E$3</f>
        <v>0</v>
      </c>
      <c r="F8085">
        <f>Script!G8085*$B8085/F$3</f>
        <v>0</v>
      </c>
      <c r="G8085">
        <f>Script!H8085*$B8085/G$3</f>
        <v>0</v>
      </c>
      <c r="H8085">
        <f>Script!I8085*$B8085/H$3</f>
        <v>0</v>
      </c>
      <c r="I8085">
        <f>Script!J8085*$B8085/I$3</f>
        <v>0</v>
      </c>
      <c r="J8085">
        <f>Script!K8085*$B8085/J$3</f>
        <v>0</v>
      </c>
      <c r="K8085">
        <f>Script!L8085*$B8085/K$3</f>
        <v>0</v>
      </c>
      <c r="L8085">
        <v>0</v>
      </c>
    </row>
    <row r="8086" spans="1:12" x14ac:dyDescent="0.25">
      <c r="A8086">
        <f>Script!A8086</f>
        <v>0</v>
      </c>
      <c r="B8086">
        <f>Script!B8086</f>
        <v>0</v>
      </c>
      <c r="C8086">
        <f>Script!D8086*$B8086/C$3</f>
        <v>0</v>
      </c>
      <c r="D8086">
        <f>Script!E8086*$B8086/D$3</f>
        <v>0</v>
      </c>
      <c r="E8086">
        <f>Script!F8086*$B8086/E$3</f>
        <v>0</v>
      </c>
      <c r="F8086">
        <f>Script!G8086*$B8086/F$3</f>
        <v>0</v>
      </c>
      <c r="G8086">
        <f>Script!H8086*$B8086/G$3</f>
        <v>0</v>
      </c>
      <c r="H8086">
        <f>Script!I8086*$B8086/H$3</f>
        <v>0</v>
      </c>
      <c r="I8086">
        <f>Script!J8086*$B8086/I$3</f>
        <v>0</v>
      </c>
      <c r="J8086">
        <f>Script!K8086*$B8086/J$3</f>
        <v>0</v>
      </c>
      <c r="K8086">
        <f>Script!L8086*$B8086/K$3</f>
        <v>0</v>
      </c>
      <c r="L8086">
        <v>0</v>
      </c>
    </row>
    <row r="8087" spans="1:12" x14ac:dyDescent="0.25">
      <c r="A8087">
        <f>Script!A8087</f>
        <v>0</v>
      </c>
      <c r="B8087">
        <f>Script!B8087</f>
        <v>0</v>
      </c>
      <c r="C8087">
        <f>Script!D8087*$B8087/C$3</f>
        <v>0</v>
      </c>
      <c r="D8087">
        <f>Script!E8087*$B8087/D$3</f>
        <v>0</v>
      </c>
      <c r="E8087">
        <f>Script!F8087*$B8087/E$3</f>
        <v>0</v>
      </c>
      <c r="F8087">
        <f>Script!G8087*$B8087/F$3</f>
        <v>0</v>
      </c>
      <c r="G8087">
        <f>Script!H8087*$B8087/G$3</f>
        <v>0</v>
      </c>
      <c r="H8087">
        <f>Script!I8087*$B8087/H$3</f>
        <v>0</v>
      </c>
      <c r="I8087">
        <f>Script!J8087*$B8087/I$3</f>
        <v>0</v>
      </c>
      <c r="J8087">
        <f>Script!K8087*$B8087/J$3</f>
        <v>0</v>
      </c>
      <c r="K8087">
        <f>Script!L8087*$B8087/K$3</f>
        <v>0</v>
      </c>
      <c r="L8087">
        <v>0</v>
      </c>
    </row>
    <row r="8088" spans="1:12" x14ac:dyDescent="0.25">
      <c r="A8088">
        <f>Script!A8088</f>
        <v>0</v>
      </c>
      <c r="B8088">
        <f>Script!B8088</f>
        <v>0</v>
      </c>
      <c r="C8088">
        <f>Script!D8088*$B8088/C$3</f>
        <v>0</v>
      </c>
      <c r="D8088">
        <f>Script!E8088*$B8088/D$3</f>
        <v>0</v>
      </c>
      <c r="E8088">
        <f>Script!F8088*$B8088/E$3</f>
        <v>0</v>
      </c>
      <c r="F8088">
        <f>Script!G8088*$B8088/F$3</f>
        <v>0</v>
      </c>
      <c r="G8088">
        <f>Script!H8088*$B8088/G$3</f>
        <v>0</v>
      </c>
      <c r="H8088">
        <f>Script!I8088*$B8088/H$3</f>
        <v>0</v>
      </c>
      <c r="I8088">
        <f>Script!J8088*$B8088/I$3</f>
        <v>0</v>
      </c>
      <c r="J8088">
        <f>Script!K8088*$B8088/J$3</f>
        <v>0</v>
      </c>
      <c r="K8088">
        <f>Script!L8088*$B8088/K$3</f>
        <v>0</v>
      </c>
      <c r="L8088">
        <v>0</v>
      </c>
    </row>
    <row r="8089" spans="1:12" x14ac:dyDescent="0.25">
      <c r="A8089">
        <f>Script!A8089</f>
        <v>0</v>
      </c>
      <c r="B8089">
        <f>Script!B8089</f>
        <v>0</v>
      </c>
      <c r="C8089">
        <f>Script!D8089*$B8089/C$3</f>
        <v>0</v>
      </c>
      <c r="D8089">
        <f>Script!E8089*$B8089/D$3</f>
        <v>0</v>
      </c>
      <c r="E8089">
        <f>Script!F8089*$B8089/E$3</f>
        <v>0</v>
      </c>
      <c r="F8089">
        <f>Script!G8089*$B8089/F$3</f>
        <v>0</v>
      </c>
      <c r="G8089">
        <f>Script!H8089*$B8089/G$3</f>
        <v>0</v>
      </c>
      <c r="H8089">
        <f>Script!I8089*$B8089/H$3</f>
        <v>0</v>
      </c>
      <c r="I8089">
        <f>Script!J8089*$B8089/I$3</f>
        <v>0</v>
      </c>
      <c r="J8089">
        <f>Script!K8089*$B8089/J$3</f>
        <v>0</v>
      </c>
      <c r="K8089">
        <f>Script!L8089*$B8089/K$3</f>
        <v>0</v>
      </c>
      <c r="L8089">
        <v>0</v>
      </c>
    </row>
    <row r="8090" spans="1:12" x14ac:dyDescent="0.25">
      <c r="A8090">
        <f>Script!A8090</f>
        <v>0</v>
      </c>
      <c r="B8090">
        <f>Script!B8090</f>
        <v>0</v>
      </c>
      <c r="C8090">
        <f>Script!D8090*$B8090/C$3</f>
        <v>0</v>
      </c>
      <c r="D8090">
        <f>Script!E8090*$B8090/D$3</f>
        <v>0</v>
      </c>
      <c r="E8090">
        <f>Script!F8090*$B8090/E$3</f>
        <v>0</v>
      </c>
      <c r="F8090">
        <f>Script!G8090*$B8090/F$3</f>
        <v>0</v>
      </c>
      <c r="G8090">
        <f>Script!H8090*$B8090/G$3</f>
        <v>0</v>
      </c>
      <c r="H8090">
        <f>Script!I8090*$B8090/H$3</f>
        <v>0</v>
      </c>
      <c r="I8090">
        <f>Script!J8090*$B8090/I$3</f>
        <v>0</v>
      </c>
      <c r="J8090">
        <f>Script!K8090*$B8090/J$3</f>
        <v>0</v>
      </c>
      <c r="K8090">
        <f>Script!L8090*$B8090/K$3</f>
        <v>0</v>
      </c>
      <c r="L8090">
        <v>0</v>
      </c>
    </row>
    <row r="8091" spans="1:12" x14ac:dyDescent="0.25">
      <c r="A8091">
        <f>Script!A8091</f>
        <v>0</v>
      </c>
      <c r="B8091">
        <f>Script!B8091</f>
        <v>0</v>
      </c>
      <c r="C8091">
        <f>Script!D8091*$B8091/C$3</f>
        <v>0</v>
      </c>
      <c r="D8091">
        <f>Script!E8091*$B8091/D$3</f>
        <v>0</v>
      </c>
      <c r="E8091">
        <f>Script!F8091*$B8091/E$3</f>
        <v>0</v>
      </c>
      <c r="F8091">
        <f>Script!G8091*$B8091/F$3</f>
        <v>0</v>
      </c>
      <c r="G8091">
        <f>Script!H8091*$B8091/G$3</f>
        <v>0</v>
      </c>
      <c r="H8091">
        <f>Script!I8091*$B8091/H$3</f>
        <v>0</v>
      </c>
      <c r="I8091">
        <f>Script!J8091*$B8091/I$3</f>
        <v>0</v>
      </c>
      <c r="J8091">
        <f>Script!K8091*$B8091/J$3</f>
        <v>0</v>
      </c>
      <c r="K8091">
        <f>Script!L8091*$B8091/K$3</f>
        <v>0</v>
      </c>
      <c r="L8091">
        <v>0</v>
      </c>
    </row>
    <row r="8092" spans="1:12" x14ac:dyDescent="0.25">
      <c r="A8092">
        <f>Script!A8092</f>
        <v>0</v>
      </c>
      <c r="B8092">
        <f>Script!B8092</f>
        <v>0</v>
      </c>
      <c r="C8092">
        <f>Script!D8092*$B8092/C$3</f>
        <v>0</v>
      </c>
      <c r="D8092">
        <f>Script!E8092*$B8092/D$3</f>
        <v>0</v>
      </c>
      <c r="E8092">
        <f>Script!F8092*$B8092/E$3</f>
        <v>0</v>
      </c>
      <c r="F8092">
        <f>Script!G8092*$B8092/F$3</f>
        <v>0</v>
      </c>
      <c r="G8092">
        <f>Script!H8092*$B8092/G$3</f>
        <v>0</v>
      </c>
      <c r="H8092">
        <f>Script!I8092*$B8092/H$3</f>
        <v>0</v>
      </c>
      <c r="I8092">
        <f>Script!J8092*$B8092/I$3</f>
        <v>0</v>
      </c>
      <c r="J8092">
        <f>Script!K8092*$B8092/J$3</f>
        <v>0</v>
      </c>
      <c r="K8092">
        <f>Script!L8092*$B8092/K$3</f>
        <v>0</v>
      </c>
      <c r="L8092">
        <v>0</v>
      </c>
    </row>
    <row r="8093" spans="1:12" x14ac:dyDescent="0.25">
      <c r="A8093">
        <f>Script!A8093</f>
        <v>0</v>
      </c>
      <c r="B8093">
        <f>Script!B8093</f>
        <v>0</v>
      </c>
      <c r="C8093">
        <f>Script!D8093*$B8093/C$3</f>
        <v>0</v>
      </c>
      <c r="D8093">
        <f>Script!E8093*$B8093/D$3</f>
        <v>0</v>
      </c>
      <c r="E8093">
        <f>Script!F8093*$B8093/E$3</f>
        <v>0</v>
      </c>
      <c r="F8093">
        <f>Script!G8093*$B8093/F$3</f>
        <v>0</v>
      </c>
      <c r="G8093">
        <f>Script!H8093*$B8093/G$3</f>
        <v>0</v>
      </c>
      <c r="H8093">
        <f>Script!I8093*$B8093/H$3</f>
        <v>0</v>
      </c>
      <c r="I8093">
        <f>Script!J8093*$B8093/I$3</f>
        <v>0</v>
      </c>
      <c r="J8093">
        <f>Script!K8093*$B8093/J$3</f>
        <v>0</v>
      </c>
      <c r="K8093">
        <f>Script!L8093*$B8093/K$3</f>
        <v>0</v>
      </c>
      <c r="L8093">
        <v>0</v>
      </c>
    </row>
    <row r="8094" spans="1:12" x14ac:dyDescent="0.25">
      <c r="A8094">
        <f>Script!A8094</f>
        <v>0</v>
      </c>
      <c r="B8094">
        <f>Script!B8094</f>
        <v>0</v>
      </c>
      <c r="C8094">
        <f>Script!D8094*$B8094/C$3</f>
        <v>0</v>
      </c>
      <c r="D8094">
        <f>Script!E8094*$B8094/D$3</f>
        <v>0</v>
      </c>
      <c r="E8094">
        <f>Script!F8094*$B8094/E$3</f>
        <v>0</v>
      </c>
      <c r="F8094">
        <f>Script!G8094*$B8094/F$3</f>
        <v>0</v>
      </c>
      <c r="G8094">
        <f>Script!H8094*$B8094/G$3</f>
        <v>0</v>
      </c>
      <c r="H8094">
        <f>Script!I8094*$B8094/H$3</f>
        <v>0</v>
      </c>
      <c r="I8094">
        <f>Script!J8094*$B8094/I$3</f>
        <v>0</v>
      </c>
      <c r="J8094">
        <f>Script!K8094*$B8094/J$3</f>
        <v>0</v>
      </c>
      <c r="K8094">
        <f>Script!L8094*$B8094/K$3</f>
        <v>0</v>
      </c>
      <c r="L8094">
        <v>0</v>
      </c>
    </row>
    <row r="8095" spans="1:12" x14ac:dyDescent="0.25">
      <c r="A8095">
        <f>Script!A8095</f>
        <v>0</v>
      </c>
      <c r="B8095">
        <f>Script!B8095</f>
        <v>0</v>
      </c>
      <c r="C8095">
        <f>Script!D8095*$B8095/C$3</f>
        <v>0</v>
      </c>
      <c r="D8095">
        <f>Script!E8095*$B8095/D$3</f>
        <v>0</v>
      </c>
      <c r="E8095">
        <f>Script!F8095*$B8095/E$3</f>
        <v>0</v>
      </c>
      <c r="F8095">
        <f>Script!G8095*$B8095/F$3</f>
        <v>0</v>
      </c>
      <c r="G8095">
        <f>Script!H8095*$B8095/G$3</f>
        <v>0</v>
      </c>
      <c r="H8095">
        <f>Script!I8095*$B8095/H$3</f>
        <v>0</v>
      </c>
      <c r="I8095">
        <f>Script!J8095*$B8095/I$3</f>
        <v>0</v>
      </c>
      <c r="J8095">
        <f>Script!K8095*$B8095/J$3</f>
        <v>0</v>
      </c>
      <c r="K8095">
        <f>Script!L8095*$B8095/K$3</f>
        <v>0</v>
      </c>
      <c r="L8095">
        <v>0</v>
      </c>
    </row>
    <row r="8096" spans="1:12" x14ac:dyDescent="0.25">
      <c r="A8096">
        <f>Script!A8096</f>
        <v>0</v>
      </c>
      <c r="B8096">
        <f>Script!B8096</f>
        <v>0</v>
      </c>
      <c r="C8096">
        <f>Script!D8096*$B8096/C$3</f>
        <v>0</v>
      </c>
      <c r="D8096">
        <f>Script!E8096*$B8096/D$3</f>
        <v>0</v>
      </c>
      <c r="E8096">
        <f>Script!F8096*$B8096/E$3</f>
        <v>0</v>
      </c>
      <c r="F8096">
        <f>Script!G8096*$B8096/F$3</f>
        <v>0</v>
      </c>
      <c r="G8096">
        <f>Script!H8096*$B8096/G$3</f>
        <v>0</v>
      </c>
      <c r="H8096">
        <f>Script!I8096*$B8096/H$3</f>
        <v>0</v>
      </c>
      <c r="I8096">
        <f>Script!J8096*$B8096/I$3</f>
        <v>0</v>
      </c>
      <c r="J8096">
        <f>Script!K8096*$B8096/J$3</f>
        <v>0</v>
      </c>
      <c r="K8096">
        <f>Script!L8096*$B8096/K$3</f>
        <v>0</v>
      </c>
      <c r="L8096">
        <v>0</v>
      </c>
    </row>
    <row r="8097" spans="1:12" x14ac:dyDescent="0.25">
      <c r="A8097">
        <f>Script!A8097</f>
        <v>0</v>
      </c>
      <c r="B8097">
        <f>Script!B8097</f>
        <v>0</v>
      </c>
      <c r="C8097">
        <f>Script!D8097*$B8097/C$3</f>
        <v>0</v>
      </c>
      <c r="D8097">
        <f>Script!E8097*$B8097/D$3</f>
        <v>0</v>
      </c>
      <c r="E8097">
        <f>Script!F8097*$B8097/E$3</f>
        <v>0</v>
      </c>
      <c r="F8097">
        <f>Script!G8097*$B8097/F$3</f>
        <v>0</v>
      </c>
      <c r="G8097">
        <f>Script!H8097*$B8097/G$3</f>
        <v>0</v>
      </c>
      <c r="H8097">
        <f>Script!I8097*$B8097/H$3</f>
        <v>0</v>
      </c>
      <c r="I8097">
        <f>Script!J8097*$B8097/I$3</f>
        <v>0</v>
      </c>
      <c r="J8097">
        <f>Script!K8097*$B8097/J$3</f>
        <v>0</v>
      </c>
      <c r="K8097">
        <f>Script!L8097*$B8097/K$3</f>
        <v>0</v>
      </c>
      <c r="L8097">
        <v>0</v>
      </c>
    </row>
    <row r="8098" spans="1:12" x14ac:dyDescent="0.25">
      <c r="A8098">
        <f>Script!A8098</f>
        <v>0</v>
      </c>
      <c r="B8098">
        <f>Script!B8098</f>
        <v>0</v>
      </c>
      <c r="C8098">
        <f>Script!D8098*$B8098/C$3</f>
        <v>0</v>
      </c>
      <c r="D8098">
        <f>Script!E8098*$B8098/D$3</f>
        <v>0</v>
      </c>
      <c r="E8098">
        <f>Script!F8098*$B8098/E$3</f>
        <v>0</v>
      </c>
      <c r="F8098">
        <f>Script!G8098*$B8098/F$3</f>
        <v>0</v>
      </c>
      <c r="G8098">
        <f>Script!H8098*$B8098/G$3</f>
        <v>0</v>
      </c>
      <c r="H8098">
        <f>Script!I8098*$B8098/H$3</f>
        <v>0</v>
      </c>
      <c r="I8098">
        <f>Script!J8098*$B8098/I$3</f>
        <v>0</v>
      </c>
      <c r="J8098">
        <f>Script!K8098*$B8098/J$3</f>
        <v>0</v>
      </c>
      <c r="K8098">
        <f>Script!L8098*$B8098/K$3</f>
        <v>0</v>
      </c>
      <c r="L8098">
        <v>0</v>
      </c>
    </row>
    <row r="8099" spans="1:12" x14ac:dyDescent="0.25">
      <c r="A8099">
        <f>Script!A8099</f>
        <v>0</v>
      </c>
      <c r="B8099">
        <f>Script!B8099</f>
        <v>0</v>
      </c>
      <c r="C8099">
        <f>Script!D8099*$B8099/C$3</f>
        <v>0</v>
      </c>
      <c r="D8099">
        <f>Script!E8099*$B8099/D$3</f>
        <v>0</v>
      </c>
      <c r="E8099">
        <f>Script!F8099*$B8099/E$3</f>
        <v>0</v>
      </c>
      <c r="F8099">
        <f>Script!G8099*$B8099/F$3</f>
        <v>0</v>
      </c>
      <c r="G8099">
        <f>Script!H8099*$B8099/G$3</f>
        <v>0</v>
      </c>
      <c r="H8099">
        <f>Script!I8099*$B8099/H$3</f>
        <v>0</v>
      </c>
      <c r="I8099">
        <f>Script!J8099*$B8099/I$3</f>
        <v>0</v>
      </c>
      <c r="J8099">
        <f>Script!K8099*$B8099/J$3</f>
        <v>0</v>
      </c>
      <c r="K8099">
        <f>Script!L8099*$B8099/K$3</f>
        <v>0</v>
      </c>
      <c r="L8099">
        <v>0</v>
      </c>
    </row>
    <row r="8100" spans="1:12" x14ac:dyDescent="0.25">
      <c r="A8100">
        <f>Script!A8100</f>
        <v>0</v>
      </c>
      <c r="B8100">
        <f>Script!B8100</f>
        <v>0</v>
      </c>
      <c r="C8100">
        <f>Script!D8100*$B8100/C$3</f>
        <v>0</v>
      </c>
      <c r="D8100">
        <f>Script!E8100*$B8100/D$3</f>
        <v>0</v>
      </c>
      <c r="E8100">
        <f>Script!F8100*$B8100/E$3</f>
        <v>0</v>
      </c>
      <c r="F8100">
        <f>Script!G8100*$B8100/F$3</f>
        <v>0</v>
      </c>
      <c r="G8100">
        <f>Script!H8100*$B8100/G$3</f>
        <v>0</v>
      </c>
      <c r="H8100">
        <f>Script!I8100*$B8100/H$3</f>
        <v>0</v>
      </c>
      <c r="I8100">
        <f>Script!J8100*$B8100/I$3</f>
        <v>0</v>
      </c>
      <c r="J8100">
        <f>Script!K8100*$B8100/J$3</f>
        <v>0</v>
      </c>
      <c r="K8100">
        <f>Script!L8100*$B8100/K$3</f>
        <v>0</v>
      </c>
      <c r="L8100">
        <v>0</v>
      </c>
    </row>
    <row r="8101" spans="1:12" x14ac:dyDescent="0.25">
      <c r="A8101">
        <f>Script!A8101</f>
        <v>0</v>
      </c>
      <c r="B8101">
        <f>Script!B8101</f>
        <v>0</v>
      </c>
      <c r="C8101">
        <f>Script!D8101*$B8101/C$3</f>
        <v>0</v>
      </c>
      <c r="D8101">
        <f>Script!E8101*$B8101/D$3</f>
        <v>0</v>
      </c>
      <c r="E8101">
        <f>Script!F8101*$B8101/E$3</f>
        <v>0</v>
      </c>
      <c r="F8101">
        <f>Script!G8101*$B8101/F$3</f>
        <v>0</v>
      </c>
      <c r="G8101">
        <f>Script!H8101*$B8101/G$3</f>
        <v>0</v>
      </c>
      <c r="H8101">
        <f>Script!I8101*$B8101/H$3</f>
        <v>0</v>
      </c>
      <c r="I8101">
        <f>Script!J8101*$B8101/I$3</f>
        <v>0</v>
      </c>
      <c r="J8101">
        <f>Script!K8101*$B8101/J$3</f>
        <v>0</v>
      </c>
      <c r="K8101">
        <f>Script!L8101*$B8101/K$3</f>
        <v>0</v>
      </c>
      <c r="L8101">
        <v>0</v>
      </c>
    </row>
    <row r="8102" spans="1:12" x14ac:dyDescent="0.25">
      <c r="A8102">
        <f>Script!A8102</f>
        <v>0</v>
      </c>
      <c r="B8102">
        <f>Script!B8102</f>
        <v>0</v>
      </c>
      <c r="C8102">
        <f>Script!D8102*$B8102/C$3</f>
        <v>0</v>
      </c>
      <c r="D8102">
        <f>Script!E8102*$B8102/D$3</f>
        <v>0</v>
      </c>
      <c r="E8102">
        <f>Script!F8102*$B8102/E$3</f>
        <v>0</v>
      </c>
      <c r="F8102">
        <f>Script!G8102*$B8102/F$3</f>
        <v>0</v>
      </c>
      <c r="G8102">
        <f>Script!H8102*$B8102/G$3</f>
        <v>0</v>
      </c>
      <c r="H8102">
        <f>Script!I8102*$B8102/H$3</f>
        <v>0</v>
      </c>
      <c r="I8102">
        <f>Script!J8102*$B8102/I$3</f>
        <v>0</v>
      </c>
      <c r="J8102">
        <f>Script!K8102*$B8102/J$3</f>
        <v>0</v>
      </c>
      <c r="K8102">
        <f>Script!L8102*$B8102/K$3</f>
        <v>0</v>
      </c>
      <c r="L8102">
        <v>0</v>
      </c>
    </row>
    <row r="8103" spans="1:12" x14ac:dyDescent="0.25">
      <c r="A8103">
        <f>Script!A8103</f>
        <v>0</v>
      </c>
      <c r="B8103">
        <f>Script!B8103</f>
        <v>0</v>
      </c>
      <c r="C8103">
        <f>Script!D8103*$B8103/C$3</f>
        <v>0</v>
      </c>
      <c r="D8103">
        <f>Script!E8103*$B8103/D$3</f>
        <v>0</v>
      </c>
      <c r="E8103">
        <f>Script!F8103*$B8103/E$3</f>
        <v>0</v>
      </c>
      <c r="F8103">
        <f>Script!G8103*$B8103/F$3</f>
        <v>0</v>
      </c>
      <c r="G8103">
        <f>Script!H8103*$B8103/G$3</f>
        <v>0</v>
      </c>
      <c r="H8103">
        <f>Script!I8103*$B8103/H$3</f>
        <v>0</v>
      </c>
      <c r="I8103">
        <f>Script!J8103*$B8103/I$3</f>
        <v>0</v>
      </c>
      <c r="J8103">
        <f>Script!K8103*$B8103/J$3</f>
        <v>0</v>
      </c>
      <c r="K8103">
        <f>Script!L8103*$B8103/K$3</f>
        <v>0</v>
      </c>
      <c r="L8103">
        <v>0</v>
      </c>
    </row>
    <row r="8104" spans="1:12" x14ac:dyDescent="0.25">
      <c r="A8104">
        <f>Script!A8104</f>
        <v>0</v>
      </c>
      <c r="B8104">
        <f>Script!B8104</f>
        <v>0</v>
      </c>
      <c r="C8104">
        <f>Script!D8104*$B8104/C$3</f>
        <v>0</v>
      </c>
      <c r="D8104">
        <f>Script!E8104*$B8104/D$3</f>
        <v>0</v>
      </c>
      <c r="E8104">
        <f>Script!F8104*$B8104/E$3</f>
        <v>0</v>
      </c>
      <c r="F8104">
        <f>Script!G8104*$B8104/F$3</f>
        <v>0</v>
      </c>
      <c r="G8104">
        <f>Script!H8104*$B8104/G$3</f>
        <v>0</v>
      </c>
      <c r="H8104">
        <f>Script!I8104*$B8104/H$3</f>
        <v>0</v>
      </c>
      <c r="I8104">
        <f>Script!J8104*$B8104/I$3</f>
        <v>0</v>
      </c>
      <c r="J8104">
        <f>Script!K8104*$B8104/J$3</f>
        <v>0</v>
      </c>
      <c r="K8104">
        <f>Script!L8104*$B8104/K$3</f>
        <v>0</v>
      </c>
      <c r="L8104">
        <v>0</v>
      </c>
    </row>
    <row r="8105" spans="1:12" x14ac:dyDescent="0.25">
      <c r="A8105">
        <f>Script!A8105</f>
        <v>0</v>
      </c>
      <c r="B8105">
        <f>Script!B8105</f>
        <v>0</v>
      </c>
      <c r="C8105">
        <f>Script!D8105*$B8105/C$3</f>
        <v>0</v>
      </c>
      <c r="D8105">
        <f>Script!E8105*$B8105/D$3</f>
        <v>0</v>
      </c>
      <c r="E8105">
        <f>Script!F8105*$B8105/E$3</f>
        <v>0</v>
      </c>
      <c r="F8105">
        <f>Script!G8105*$B8105/F$3</f>
        <v>0</v>
      </c>
      <c r="G8105">
        <f>Script!H8105*$B8105/G$3</f>
        <v>0</v>
      </c>
      <c r="H8105">
        <f>Script!I8105*$B8105/H$3</f>
        <v>0</v>
      </c>
      <c r="I8105">
        <f>Script!J8105*$B8105/I$3</f>
        <v>0</v>
      </c>
      <c r="J8105">
        <f>Script!K8105*$B8105/J$3</f>
        <v>0</v>
      </c>
      <c r="K8105">
        <f>Script!L8105*$B8105/K$3</f>
        <v>0</v>
      </c>
      <c r="L8105">
        <v>0</v>
      </c>
    </row>
    <row r="8106" spans="1:12" x14ac:dyDescent="0.25">
      <c r="A8106">
        <f>Script!A8106</f>
        <v>0</v>
      </c>
      <c r="B8106">
        <f>Script!B8106</f>
        <v>0</v>
      </c>
      <c r="C8106">
        <f>Script!D8106*$B8106/C$3</f>
        <v>0</v>
      </c>
      <c r="D8106">
        <f>Script!E8106*$B8106/D$3</f>
        <v>0</v>
      </c>
      <c r="E8106">
        <f>Script!F8106*$B8106/E$3</f>
        <v>0</v>
      </c>
      <c r="F8106">
        <f>Script!G8106*$B8106/F$3</f>
        <v>0</v>
      </c>
      <c r="G8106">
        <f>Script!H8106*$B8106/G$3</f>
        <v>0</v>
      </c>
      <c r="H8106">
        <f>Script!I8106*$B8106/H$3</f>
        <v>0</v>
      </c>
      <c r="I8106">
        <f>Script!J8106*$B8106/I$3</f>
        <v>0</v>
      </c>
      <c r="J8106">
        <f>Script!K8106*$B8106/J$3</f>
        <v>0</v>
      </c>
      <c r="K8106">
        <f>Script!L8106*$B8106/K$3</f>
        <v>0</v>
      </c>
      <c r="L8106">
        <v>0</v>
      </c>
    </row>
    <row r="8107" spans="1:12" x14ac:dyDescent="0.25">
      <c r="A8107">
        <f>Script!A8107</f>
        <v>0</v>
      </c>
      <c r="B8107">
        <f>Script!B8107</f>
        <v>0</v>
      </c>
      <c r="C8107">
        <f>Script!D8107*$B8107/C$3</f>
        <v>0</v>
      </c>
      <c r="D8107">
        <f>Script!E8107*$B8107/D$3</f>
        <v>0</v>
      </c>
      <c r="E8107">
        <f>Script!F8107*$B8107/E$3</f>
        <v>0</v>
      </c>
      <c r="F8107">
        <f>Script!G8107*$B8107/F$3</f>
        <v>0</v>
      </c>
      <c r="G8107">
        <f>Script!H8107*$B8107/G$3</f>
        <v>0</v>
      </c>
      <c r="H8107">
        <f>Script!I8107*$B8107/H$3</f>
        <v>0</v>
      </c>
      <c r="I8107">
        <f>Script!J8107*$B8107/I$3</f>
        <v>0</v>
      </c>
      <c r="J8107">
        <f>Script!K8107*$B8107/J$3</f>
        <v>0</v>
      </c>
      <c r="K8107">
        <f>Script!L8107*$B8107/K$3</f>
        <v>0</v>
      </c>
      <c r="L8107">
        <v>0</v>
      </c>
    </row>
    <row r="8108" spans="1:12" x14ac:dyDescent="0.25">
      <c r="A8108">
        <f>Script!A8108</f>
        <v>0</v>
      </c>
      <c r="B8108">
        <f>Script!B8108</f>
        <v>0</v>
      </c>
      <c r="C8108">
        <f>Script!D8108*$B8108/C$3</f>
        <v>0</v>
      </c>
      <c r="D8108">
        <f>Script!E8108*$B8108/D$3</f>
        <v>0</v>
      </c>
      <c r="E8108">
        <f>Script!F8108*$B8108/E$3</f>
        <v>0</v>
      </c>
      <c r="F8108">
        <f>Script!G8108*$B8108/F$3</f>
        <v>0</v>
      </c>
      <c r="G8108">
        <f>Script!H8108*$B8108/G$3</f>
        <v>0</v>
      </c>
      <c r="H8108">
        <f>Script!I8108*$B8108/H$3</f>
        <v>0</v>
      </c>
      <c r="I8108">
        <f>Script!J8108*$B8108/I$3</f>
        <v>0</v>
      </c>
      <c r="J8108">
        <f>Script!K8108*$B8108/J$3</f>
        <v>0</v>
      </c>
      <c r="K8108">
        <f>Script!L8108*$B8108/K$3</f>
        <v>0</v>
      </c>
      <c r="L8108">
        <v>0</v>
      </c>
    </row>
    <row r="8109" spans="1:12" x14ac:dyDescent="0.25">
      <c r="A8109">
        <f>Script!A8109</f>
        <v>0</v>
      </c>
      <c r="B8109">
        <f>Script!B8109</f>
        <v>0</v>
      </c>
      <c r="C8109">
        <f>Script!D8109*$B8109/C$3</f>
        <v>0</v>
      </c>
      <c r="D8109">
        <f>Script!E8109*$B8109/D$3</f>
        <v>0</v>
      </c>
      <c r="E8109">
        <f>Script!F8109*$B8109/E$3</f>
        <v>0</v>
      </c>
      <c r="F8109">
        <f>Script!G8109*$B8109/F$3</f>
        <v>0</v>
      </c>
      <c r="G8109">
        <f>Script!H8109*$B8109/G$3</f>
        <v>0</v>
      </c>
      <c r="H8109">
        <f>Script!I8109*$B8109/H$3</f>
        <v>0</v>
      </c>
      <c r="I8109">
        <f>Script!J8109*$B8109/I$3</f>
        <v>0</v>
      </c>
      <c r="J8109">
        <f>Script!K8109*$B8109/J$3</f>
        <v>0</v>
      </c>
      <c r="K8109">
        <f>Script!L8109*$B8109/K$3</f>
        <v>0</v>
      </c>
      <c r="L8109">
        <v>0</v>
      </c>
    </row>
    <row r="8110" spans="1:12" x14ac:dyDescent="0.25">
      <c r="A8110">
        <f>Script!A8110</f>
        <v>0</v>
      </c>
      <c r="B8110">
        <f>Script!B8110</f>
        <v>0</v>
      </c>
      <c r="C8110">
        <f>Script!D8110*$B8110/C$3</f>
        <v>0</v>
      </c>
      <c r="D8110">
        <f>Script!E8110*$B8110/D$3</f>
        <v>0</v>
      </c>
      <c r="E8110">
        <f>Script!F8110*$B8110/E$3</f>
        <v>0</v>
      </c>
      <c r="F8110">
        <f>Script!G8110*$B8110/F$3</f>
        <v>0</v>
      </c>
      <c r="G8110">
        <f>Script!H8110*$B8110/G$3</f>
        <v>0</v>
      </c>
      <c r="H8110">
        <f>Script!I8110*$B8110/H$3</f>
        <v>0</v>
      </c>
      <c r="I8110">
        <f>Script!J8110*$B8110/I$3</f>
        <v>0</v>
      </c>
      <c r="J8110">
        <f>Script!K8110*$B8110/J$3</f>
        <v>0</v>
      </c>
      <c r="K8110">
        <f>Script!L8110*$B8110/K$3</f>
        <v>0</v>
      </c>
      <c r="L8110">
        <v>0</v>
      </c>
    </row>
    <row r="8111" spans="1:12" x14ac:dyDescent="0.25">
      <c r="A8111">
        <f>Script!A8111</f>
        <v>0</v>
      </c>
      <c r="B8111">
        <f>Script!B8111</f>
        <v>0</v>
      </c>
      <c r="C8111">
        <f>Script!D8111*$B8111/C$3</f>
        <v>0</v>
      </c>
      <c r="D8111">
        <f>Script!E8111*$B8111/D$3</f>
        <v>0</v>
      </c>
      <c r="E8111">
        <f>Script!F8111*$B8111/E$3</f>
        <v>0</v>
      </c>
      <c r="F8111">
        <f>Script!G8111*$B8111/F$3</f>
        <v>0</v>
      </c>
      <c r="G8111">
        <f>Script!H8111*$B8111/G$3</f>
        <v>0</v>
      </c>
      <c r="H8111">
        <f>Script!I8111*$B8111/H$3</f>
        <v>0</v>
      </c>
      <c r="I8111">
        <f>Script!J8111*$B8111/I$3</f>
        <v>0</v>
      </c>
      <c r="J8111">
        <f>Script!K8111*$B8111/J$3</f>
        <v>0</v>
      </c>
      <c r="K8111">
        <f>Script!L8111*$B8111/K$3</f>
        <v>0</v>
      </c>
      <c r="L8111">
        <v>0</v>
      </c>
    </row>
    <row r="8112" spans="1:12" x14ac:dyDescent="0.25">
      <c r="A8112">
        <f>Script!A8112</f>
        <v>0</v>
      </c>
      <c r="B8112">
        <f>Script!B8112</f>
        <v>0</v>
      </c>
      <c r="C8112">
        <f>Script!D8112*$B8112/C$3</f>
        <v>0</v>
      </c>
      <c r="D8112">
        <f>Script!E8112*$B8112/D$3</f>
        <v>0</v>
      </c>
      <c r="E8112">
        <f>Script!F8112*$B8112/E$3</f>
        <v>0</v>
      </c>
      <c r="F8112">
        <f>Script!G8112*$B8112/F$3</f>
        <v>0</v>
      </c>
      <c r="G8112">
        <f>Script!H8112*$B8112/G$3</f>
        <v>0</v>
      </c>
      <c r="H8112">
        <f>Script!I8112*$B8112/H$3</f>
        <v>0</v>
      </c>
      <c r="I8112">
        <f>Script!J8112*$B8112/I$3</f>
        <v>0</v>
      </c>
      <c r="J8112">
        <f>Script!K8112*$B8112/J$3</f>
        <v>0</v>
      </c>
      <c r="K8112">
        <f>Script!L8112*$B8112/K$3</f>
        <v>0</v>
      </c>
      <c r="L8112">
        <v>0</v>
      </c>
    </row>
    <row r="8113" spans="1:12" x14ac:dyDescent="0.25">
      <c r="A8113">
        <f>Script!A8113</f>
        <v>0</v>
      </c>
      <c r="B8113">
        <f>Script!B8113</f>
        <v>0</v>
      </c>
      <c r="C8113">
        <f>Script!D8113*$B8113/C$3</f>
        <v>0</v>
      </c>
      <c r="D8113">
        <f>Script!E8113*$B8113/D$3</f>
        <v>0</v>
      </c>
      <c r="E8113">
        <f>Script!F8113*$B8113/E$3</f>
        <v>0</v>
      </c>
      <c r="F8113">
        <f>Script!G8113*$B8113/F$3</f>
        <v>0</v>
      </c>
      <c r="G8113">
        <f>Script!H8113*$B8113/G$3</f>
        <v>0</v>
      </c>
      <c r="H8113">
        <f>Script!I8113*$B8113/H$3</f>
        <v>0</v>
      </c>
      <c r="I8113">
        <f>Script!J8113*$B8113/I$3</f>
        <v>0</v>
      </c>
      <c r="J8113">
        <f>Script!K8113*$B8113/J$3</f>
        <v>0</v>
      </c>
      <c r="K8113">
        <f>Script!L8113*$B8113/K$3</f>
        <v>0</v>
      </c>
      <c r="L8113">
        <v>0</v>
      </c>
    </row>
    <row r="8114" spans="1:12" x14ac:dyDescent="0.25">
      <c r="A8114">
        <f>Script!A8114</f>
        <v>0</v>
      </c>
      <c r="B8114">
        <f>Script!B8114</f>
        <v>0</v>
      </c>
      <c r="C8114">
        <f>Script!D8114*$B8114/C$3</f>
        <v>0</v>
      </c>
      <c r="D8114">
        <f>Script!E8114*$B8114/D$3</f>
        <v>0</v>
      </c>
      <c r="E8114">
        <f>Script!F8114*$B8114/E$3</f>
        <v>0</v>
      </c>
      <c r="F8114">
        <f>Script!G8114*$B8114/F$3</f>
        <v>0</v>
      </c>
      <c r="G8114">
        <f>Script!H8114*$B8114/G$3</f>
        <v>0</v>
      </c>
      <c r="H8114">
        <f>Script!I8114*$B8114/H$3</f>
        <v>0</v>
      </c>
      <c r="I8114">
        <f>Script!J8114*$B8114/I$3</f>
        <v>0</v>
      </c>
      <c r="J8114">
        <f>Script!K8114*$B8114/J$3</f>
        <v>0</v>
      </c>
      <c r="K8114">
        <f>Script!L8114*$B8114/K$3</f>
        <v>0</v>
      </c>
      <c r="L8114">
        <v>0</v>
      </c>
    </row>
    <row r="8115" spans="1:12" x14ac:dyDescent="0.25">
      <c r="A8115">
        <f>Script!A8115</f>
        <v>0</v>
      </c>
      <c r="B8115">
        <f>Script!B8115</f>
        <v>0</v>
      </c>
      <c r="C8115">
        <f>Script!D8115*$B8115/C$3</f>
        <v>0</v>
      </c>
      <c r="D8115">
        <f>Script!E8115*$B8115/D$3</f>
        <v>0</v>
      </c>
      <c r="E8115">
        <f>Script!F8115*$B8115/E$3</f>
        <v>0</v>
      </c>
      <c r="F8115">
        <f>Script!G8115*$B8115/F$3</f>
        <v>0</v>
      </c>
      <c r="G8115">
        <f>Script!H8115*$B8115/G$3</f>
        <v>0</v>
      </c>
      <c r="H8115">
        <f>Script!I8115*$B8115/H$3</f>
        <v>0</v>
      </c>
      <c r="I8115">
        <f>Script!J8115*$B8115/I$3</f>
        <v>0</v>
      </c>
      <c r="J8115">
        <f>Script!K8115*$B8115/J$3</f>
        <v>0</v>
      </c>
      <c r="K8115">
        <f>Script!L8115*$B8115/K$3</f>
        <v>0</v>
      </c>
      <c r="L8115">
        <v>0</v>
      </c>
    </row>
    <row r="8116" spans="1:12" x14ac:dyDescent="0.25">
      <c r="A8116">
        <f>Script!A8116</f>
        <v>0</v>
      </c>
      <c r="B8116">
        <f>Script!B8116</f>
        <v>0</v>
      </c>
      <c r="C8116">
        <f>Script!D8116*$B8116/C$3</f>
        <v>0</v>
      </c>
      <c r="D8116">
        <f>Script!E8116*$B8116/D$3</f>
        <v>0</v>
      </c>
      <c r="E8116">
        <f>Script!F8116*$B8116/E$3</f>
        <v>0</v>
      </c>
      <c r="F8116">
        <f>Script!G8116*$B8116/F$3</f>
        <v>0</v>
      </c>
      <c r="G8116">
        <f>Script!H8116*$B8116/G$3</f>
        <v>0</v>
      </c>
      <c r="H8116">
        <f>Script!I8116*$B8116/H$3</f>
        <v>0</v>
      </c>
      <c r="I8116">
        <f>Script!J8116*$B8116/I$3</f>
        <v>0</v>
      </c>
      <c r="J8116">
        <f>Script!K8116*$B8116/J$3</f>
        <v>0</v>
      </c>
      <c r="K8116">
        <f>Script!L8116*$B8116/K$3</f>
        <v>0</v>
      </c>
      <c r="L8116">
        <v>0</v>
      </c>
    </row>
    <row r="8117" spans="1:12" x14ac:dyDescent="0.25">
      <c r="A8117">
        <f>Script!A8117</f>
        <v>0</v>
      </c>
      <c r="B8117">
        <f>Script!B8117</f>
        <v>0</v>
      </c>
      <c r="C8117">
        <f>Script!D8117*$B8117/C$3</f>
        <v>0</v>
      </c>
      <c r="D8117">
        <f>Script!E8117*$B8117/D$3</f>
        <v>0</v>
      </c>
      <c r="E8117">
        <f>Script!F8117*$B8117/E$3</f>
        <v>0</v>
      </c>
      <c r="F8117">
        <f>Script!G8117*$B8117/F$3</f>
        <v>0</v>
      </c>
      <c r="G8117">
        <f>Script!H8117*$B8117/G$3</f>
        <v>0</v>
      </c>
      <c r="H8117">
        <f>Script!I8117*$B8117/H$3</f>
        <v>0</v>
      </c>
      <c r="I8117">
        <f>Script!J8117*$B8117/I$3</f>
        <v>0</v>
      </c>
      <c r="J8117">
        <f>Script!K8117*$B8117/J$3</f>
        <v>0</v>
      </c>
      <c r="K8117">
        <f>Script!L8117*$B8117/K$3</f>
        <v>0</v>
      </c>
      <c r="L8117">
        <v>0</v>
      </c>
    </row>
    <row r="8118" spans="1:12" x14ac:dyDescent="0.25">
      <c r="A8118">
        <f>Script!A8118</f>
        <v>0</v>
      </c>
      <c r="B8118">
        <f>Script!B8118</f>
        <v>0</v>
      </c>
      <c r="C8118">
        <f>Script!D8118*$B8118/C$3</f>
        <v>0</v>
      </c>
      <c r="D8118">
        <f>Script!E8118*$B8118/D$3</f>
        <v>0</v>
      </c>
      <c r="E8118">
        <f>Script!F8118*$B8118/E$3</f>
        <v>0</v>
      </c>
      <c r="F8118">
        <f>Script!G8118*$B8118/F$3</f>
        <v>0</v>
      </c>
      <c r="G8118">
        <f>Script!H8118*$B8118/G$3</f>
        <v>0</v>
      </c>
      <c r="H8118">
        <f>Script!I8118*$B8118/H$3</f>
        <v>0</v>
      </c>
      <c r="I8118">
        <f>Script!J8118*$B8118/I$3</f>
        <v>0</v>
      </c>
      <c r="J8118">
        <f>Script!K8118*$B8118/J$3</f>
        <v>0</v>
      </c>
      <c r="K8118">
        <f>Script!L8118*$B8118/K$3</f>
        <v>0</v>
      </c>
      <c r="L8118">
        <v>0</v>
      </c>
    </row>
    <row r="8119" spans="1:12" x14ac:dyDescent="0.25">
      <c r="A8119">
        <f>Script!A8119</f>
        <v>0</v>
      </c>
      <c r="B8119">
        <f>Script!B8119</f>
        <v>0</v>
      </c>
      <c r="C8119">
        <f>Script!D8119*$B8119/C$3</f>
        <v>0</v>
      </c>
      <c r="D8119">
        <f>Script!E8119*$B8119/D$3</f>
        <v>0</v>
      </c>
      <c r="E8119">
        <f>Script!F8119*$B8119/E$3</f>
        <v>0</v>
      </c>
      <c r="F8119">
        <f>Script!G8119*$B8119/F$3</f>
        <v>0</v>
      </c>
      <c r="G8119">
        <f>Script!H8119*$B8119/G$3</f>
        <v>0</v>
      </c>
      <c r="H8119">
        <f>Script!I8119*$B8119/H$3</f>
        <v>0</v>
      </c>
      <c r="I8119">
        <f>Script!J8119*$B8119/I$3</f>
        <v>0</v>
      </c>
      <c r="J8119">
        <f>Script!K8119*$B8119/J$3</f>
        <v>0</v>
      </c>
      <c r="K8119">
        <f>Script!L8119*$B8119/K$3</f>
        <v>0</v>
      </c>
      <c r="L8119">
        <v>0</v>
      </c>
    </row>
    <row r="8120" spans="1:12" x14ac:dyDescent="0.25">
      <c r="A8120">
        <f>Script!A8120</f>
        <v>0</v>
      </c>
      <c r="B8120">
        <f>Script!B8120</f>
        <v>0</v>
      </c>
      <c r="C8120">
        <f>Script!D8120*$B8120/C$3</f>
        <v>0</v>
      </c>
      <c r="D8120">
        <f>Script!E8120*$B8120/D$3</f>
        <v>0</v>
      </c>
      <c r="E8120">
        <f>Script!F8120*$B8120/E$3</f>
        <v>0</v>
      </c>
      <c r="F8120">
        <f>Script!G8120*$B8120/F$3</f>
        <v>0</v>
      </c>
      <c r="G8120">
        <f>Script!H8120*$B8120/G$3</f>
        <v>0</v>
      </c>
      <c r="H8120">
        <f>Script!I8120*$B8120/H$3</f>
        <v>0</v>
      </c>
      <c r="I8120">
        <f>Script!J8120*$B8120/I$3</f>
        <v>0</v>
      </c>
      <c r="J8120">
        <f>Script!K8120*$B8120/J$3</f>
        <v>0</v>
      </c>
      <c r="K8120">
        <f>Script!L8120*$B8120/K$3</f>
        <v>0</v>
      </c>
      <c r="L8120">
        <v>0</v>
      </c>
    </row>
    <row r="8121" spans="1:12" x14ac:dyDescent="0.25">
      <c r="A8121">
        <f>Script!A8121</f>
        <v>0</v>
      </c>
      <c r="B8121">
        <f>Script!B8121</f>
        <v>0</v>
      </c>
      <c r="C8121">
        <f>Script!D8121*$B8121/C$3</f>
        <v>0</v>
      </c>
      <c r="D8121">
        <f>Script!E8121*$B8121/D$3</f>
        <v>0</v>
      </c>
      <c r="E8121">
        <f>Script!F8121*$B8121/E$3</f>
        <v>0</v>
      </c>
      <c r="F8121">
        <f>Script!G8121*$B8121/F$3</f>
        <v>0</v>
      </c>
      <c r="G8121">
        <f>Script!H8121*$B8121/G$3</f>
        <v>0</v>
      </c>
      <c r="H8121">
        <f>Script!I8121*$B8121/H$3</f>
        <v>0</v>
      </c>
      <c r="I8121">
        <f>Script!J8121*$B8121/I$3</f>
        <v>0</v>
      </c>
      <c r="J8121">
        <f>Script!K8121*$B8121/J$3</f>
        <v>0</v>
      </c>
      <c r="K8121">
        <f>Script!L8121*$B8121/K$3</f>
        <v>0</v>
      </c>
      <c r="L8121">
        <v>0</v>
      </c>
    </row>
    <row r="8122" spans="1:12" x14ac:dyDescent="0.25">
      <c r="A8122">
        <f>Script!A8122</f>
        <v>0</v>
      </c>
      <c r="B8122">
        <f>Script!B8122</f>
        <v>0</v>
      </c>
      <c r="C8122">
        <f>Script!D8122*$B8122/C$3</f>
        <v>0</v>
      </c>
      <c r="D8122">
        <f>Script!E8122*$B8122/D$3</f>
        <v>0</v>
      </c>
      <c r="E8122">
        <f>Script!F8122*$B8122/E$3</f>
        <v>0</v>
      </c>
      <c r="F8122">
        <f>Script!G8122*$B8122/F$3</f>
        <v>0</v>
      </c>
      <c r="G8122">
        <f>Script!H8122*$B8122/G$3</f>
        <v>0</v>
      </c>
      <c r="H8122">
        <f>Script!I8122*$B8122/H$3</f>
        <v>0</v>
      </c>
      <c r="I8122">
        <f>Script!J8122*$B8122/I$3</f>
        <v>0</v>
      </c>
      <c r="J8122">
        <f>Script!K8122*$B8122/J$3</f>
        <v>0</v>
      </c>
      <c r="K8122">
        <f>Script!L8122*$B8122/K$3</f>
        <v>0</v>
      </c>
      <c r="L8122">
        <v>0</v>
      </c>
    </row>
    <row r="8123" spans="1:12" x14ac:dyDescent="0.25">
      <c r="A8123">
        <f>Script!A8123</f>
        <v>0</v>
      </c>
      <c r="B8123">
        <f>Script!B8123</f>
        <v>0</v>
      </c>
      <c r="C8123">
        <f>Script!D8123*$B8123/C$3</f>
        <v>0</v>
      </c>
      <c r="D8123">
        <f>Script!E8123*$B8123/D$3</f>
        <v>0</v>
      </c>
      <c r="E8123">
        <f>Script!F8123*$B8123/E$3</f>
        <v>0</v>
      </c>
      <c r="F8123">
        <f>Script!G8123*$B8123/F$3</f>
        <v>0</v>
      </c>
      <c r="G8123">
        <f>Script!H8123*$B8123/G$3</f>
        <v>0</v>
      </c>
      <c r="H8123">
        <f>Script!I8123*$B8123/H$3</f>
        <v>0</v>
      </c>
      <c r="I8123">
        <f>Script!J8123*$B8123/I$3</f>
        <v>0</v>
      </c>
      <c r="J8123">
        <f>Script!K8123*$B8123/J$3</f>
        <v>0</v>
      </c>
      <c r="K8123">
        <f>Script!L8123*$B8123/K$3</f>
        <v>0</v>
      </c>
      <c r="L8123">
        <v>0</v>
      </c>
    </row>
    <row r="8124" spans="1:12" x14ac:dyDescent="0.25">
      <c r="A8124">
        <f>Script!A8124</f>
        <v>0</v>
      </c>
      <c r="B8124">
        <f>Script!B8124</f>
        <v>0</v>
      </c>
      <c r="C8124">
        <f>Script!D8124*$B8124/C$3</f>
        <v>0</v>
      </c>
      <c r="D8124">
        <f>Script!E8124*$B8124/D$3</f>
        <v>0</v>
      </c>
      <c r="E8124">
        <f>Script!F8124*$B8124/E$3</f>
        <v>0</v>
      </c>
      <c r="F8124">
        <f>Script!G8124*$B8124/F$3</f>
        <v>0</v>
      </c>
      <c r="G8124">
        <f>Script!H8124*$B8124/G$3</f>
        <v>0</v>
      </c>
      <c r="H8124">
        <f>Script!I8124*$B8124/H$3</f>
        <v>0</v>
      </c>
      <c r="I8124">
        <f>Script!J8124*$B8124/I$3</f>
        <v>0</v>
      </c>
      <c r="J8124">
        <f>Script!K8124*$B8124/J$3</f>
        <v>0</v>
      </c>
      <c r="K8124">
        <f>Script!L8124*$B8124/K$3</f>
        <v>0</v>
      </c>
      <c r="L8124">
        <v>0</v>
      </c>
    </row>
    <row r="8125" spans="1:12" x14ac:dyDescent="0.25">
      <c r="A8125">
        <f>Script!A8125</f>
        <v>0</v>
      </c>
      <c r="B8125">
        <f>Script!B8125</f>
        <v>0</v>
      </c>
      <c r="C8125">
        <f>Script!D8125*$B8125/C$3</f>
        <v>0</v>
      </c>
      <c r="D8125">
        <f>Script!E8125*$B8125/D$3</f>
        <v>0</v>
      </c>
      <c r="E8125">
        <f>Script!F8125*$B8125/E$3</f>
        <v>0</v>
      </c>
      <c r="F8125">
        <f>Script!G8125*$B8125/F$3</f>
        <v>0</v>
      </c>
      <c r="G8125">
        <f>Script!H8125*$B8125/G$3</f>
        <v>0</v>
      </c>
      <c r="H8125">
        <f>Script!I8125*$B8125/H$3</f>
        <v>0</v>
      </c>
      <c r="I8125">
        <f>Script!J8125*$B8125/I$3</f>
        <v>0</v>
      </c>
      <c r="J8125">
        <f>Script!K8125*$B8125/J$3</f>
        <v>0</v>
      </c>
      <c r="K8125">
        <f>Script!L8125*$B8125/K$3</f>
        <v>0</v>
      </c>
      <c r="L8125">
        <v>0</v>
      </c>
    </row>
    <row r="8126" spans="1:12" x14ac:dyDescent="0.25">
      <c r="A8126">
        <f>Script!A8126</f>
        <v>0</v>
      </c>
      <c r="B8126">
        <f>Script!B8126</f>
        <v>0</v>
      </c>
      <c r="C8126">
        <f>Script!D8126*$B8126/C$3</f>
        <v>0</v>
      </c>
      <c r="D8126">
        <f>Script!E8126*$B8126/D$3</f>
        <v>0</v>
      </c>
      <c r="E8126">
        <f>Script!F8126*$B8126/E$3</f>
        <v>0</v>
      </c>
      <c r="F8126">
        <f>Script!G8126*$B8126/F$3</f>
        <v>0</v>
      </c>
      <c r="G8126">
        <f>Script!H8126*$B8126/G$3</f>
        <v>0</v>
      </c>
      <c r="H8126">
        <f>Script!I8126*$B8126/H$3</f>
        <v>0</v>
      </c>
      <c r="I8126">
        <f>Script!J8126*$B8126/I$3</f>
        <v>0</v>
      </c>
      <c r="J8126">
        <f>Script!K8126*$B8126/J$3</f>
        <v>0</v>
      </c>
      <c r="K8126">
        <f>Script!L8126*$B8126/K$3</f>
        <v>0</v>
      </c>
      <c r="L8126">
        <v>0</v>
      </c>
    </row>
    <row r="8127" spans="1:12" x14ac:dyDescent="0.25">
      <c r="A8127">
        <f>Script!A8127</f>
        <v>0</v>
      </c>
      <c r="B8127">
        <f>Script!B8127</f>
        <v>0</v>
      </c>
      <c r="C8127">
        <f>Script!D8127*$B8127/C$3</f>
        <v>0</v>
      </c>
      <c r="D8127">
        <f>Script!E8127*$B8127/D$3</f>
        <v>0</v>
      </c>
      <c r="E8127">
        <f>Script!F8127*$B8127/E$3</f>
        <v>0</v>
      </c>
      <c r="F8127">
        <f>Script!G8127*$B8127/F$3</f>
        <v>0</v>
      </c>
      <c r="G8127">
        <f>Script!H8127*$B8127/G$3</f>
        <v>0</v>
      </c>
      <c r="H8127">
        <f>Script!I8127*$B8127/H$3</f>
        <v>0</v>
      </c>
      <c r="I8127">
        <f>Script!J8127*$B8127/I$3</f>
        <v>0</v>
      </c>
      <c r="J8127">
        <f>Script!K8127*$B8127/J$3</f>
        <v>0</v>
      </c>
      <c r="K8127">
        <f>Script!L8127*$B8127/K$3</f>
        <v>0</v>
      </c>
      <c r="L8127">
        <v>0</v>
      </c>
    </row>
    <row r="8128" spans="1:12" x14ac:dyDescent="0.25">
      <c r="A8128">
        <f>Script!A8128</f>
        <v>0</v>
      </c>
      <c r="B8128">
        <f>Script!B8128</f>
        <v>0</v>
      </c>
      <c r="C8128">
        <f>Script!D8128*$B8128/C$3</f>
        <v>0</v>
      </c>
      <c r="D8128">
        <f>Script!E8128*$B8128/D$3</f>
        <v>0</v>
      </c>
      <c r="E8128">
        <f>Script!F8128*$B8128/E$3</f>
        <v>0</v>
      </c>
      <c r="F8128">
        <f>Script!G8128*$B8128/F$3</f>
        <v>0</v>
      </c>
      <c r="G8128">
        <f>Script!H8128*$B8128/G$3</f>
        <v>0</v>
      </c>
      <c r="H8128">
        <f>Script!I8128*$B8128/H$3</f>
        <v>0</v>
      </c>
      <c r="I8128">
        <f>Script!J8128*$B8128/I$3</f>
        <v>0</v>
      </c>
      <c r="J8128">
        <f>Script!K8128*$B8128/J$3</f>
        <v>0</v>
      </c>
      <c r="K8128">
        <f>Script!L8128*$B8128/K$3</f>
        <v>0</v>
      </c>
      <c r="L8128">
        <v>0</v>
      </c>
    </row>
    <row r="8129" spans="1:12" x14ac:dyDescent="0.25">
      <c r="A8129">
        <f>Script!A8129</f>
        <v>0</v>
      </c>
      <c r="B8129">
        <f>Script!B8129</f>
        <v>0</v>
      </c>
      <c r="C8129">
        <f>Script!D8129*$B8129/C$3</f>
        <v>0</v>
      </c>
      <c r="D8129">
        <f>Script!E8129*$B8129/D$3</f>
        <v>0</v>
      </c>
      <c r="E8129">
        <f>Script!F8129*$B8129/E$3</f>
        <v>0</v>
      </c>
      <c r="F8129">
        <f>Script!G8129*$B8129/F$3</f>
        <v>0</v>
      </c>
      <c r="G8129">
        <f>Script!H8129*$B8129/G$3</f>
        <v>0</v>
      </c>
      <c r="H8129">
        <f>Script!I8129*$B8129/H$3</f>
        <v>0</v>
      </c>
      <c r="I8129">
        <f>Script!J8129*$B8129/I$3</f>
        <v>0</v>
      </c>
      <c r="J8129">
        <f>Script!K8129*$B8129/J$3</f>
        <v>0</v>
      </c>
      <c r="K8129">
        <f>Script!L8129*$B8129/K$3</f>
        <v>0</v>
      </c>
      <c r="L8129">
        <v>0</v>
      </c>
    </row>
    <row r="8130" spans="1:12" x14ac:dyDescent="0.25">
      <c r="A8130">
        <f>Script!A8130</f>
        <v>0</v>
      </c>
      <c r="B8130">
        <f>Script!B8130</f>
        <v>0</v>
      </c>
      <c r="C8130">
        <f>Script!D8130*$B8130/C$3</f>
        <v>0</v>
      </c>
      <c r="D8130">
        <f>Script!E8130*$B8130/D$3</f>
        <v>0</v>
      </c>
      <c r="E8130">
        <f>Script!F8130*$B8130/E$3</f>
        <v>0</v>
      </c>
      <c r="F8130">
        <f>Script!G8130*$B8130/F$3</f>
        <v>0</v>
      </c>
      <c r="G8130">
        <f>Script!H8130*$B8130/G$3</f>
        <v>0</v>
      </c>
      <c r="H8130">
        <f>Script!I8130*$B8130/H$3</f>
        <v>0</v>
      </c>
      <c r="I8130">
        <f>Script!J8130*$B8130/I$3</f>
        <v>0</v>
      </c>
      <c r="J8130">
        <f>Script!K8130*$B8130/J$3</f>
        <v>0</v>
      </c>
      <c r="K8130">
        <f>Script!L8130*$B8130/K$3</f>
        <v>0</v>
      </c>
      <c r="L8130">
        <v>0</v>
      </c>
    </row>
    <row r="8131" spans="1:12" x14ac:dyDescent="0.25">
      <c r="A8131">
        <f>Script!A8131</f>
        <v>0</v>
      </c>
      <c r="B8131">
        <f>Script!B8131</f>
        <v>0</v>
      </c>
      <c r="C8131">
        <f>Script!D8131*$B8131/C$3</f>
        <v>0</v>
      </c>
      <c r="D8131">
        <f>Script!E8131*$B8131/D$3</f>
        <v>0</v>
      </c>
      <c r="E8131">
        <f>Script!F8131*$B8131/E$3</f>
        <v>0</v>
      </c>
      <c r="F8131">
        <f>Script!G8131*$B8131/F$3</f>
        <v>0</v>
      </c>
      <c r="G8131">
        <f>Script!H8131*$B8131/G$3</f>
        <v>0</v>
      </c>
      <c r="H8131">
        <f>Script!I8131*$B8131/H$3</f>
        <v>0</v>
      </c>
      <c r="I8131">
        <f>Script!J8131*$B8131/I$3</f>
        <v>0</v>
      </c>
      <c r="J8131">
        <f>Script!K8131*$B8131/J$3</f>
        <v>0</v>
      </c>
      <c r="K8131">
        <f>Script!L8131*$B8131/K$3</f>
        <v>0</v>
      </c>
      <c r="L8131">
        <v>0</v>
      </c>
    </row>
    <row r="8132" spans="1:12" x14ac:dyDescent="0.25">
      <c r="A8132">
        <f>Script!A8132</f>
        <v>0</v>
      </c>
      <c r="B8132">
        <f>Script!B8132</f>
        <v>0</v>
      </c>
      <c r="C8132">
        <f>Script!D8132*$B8132/C$3</f>
        <v>0</v>
      </c>
      <c r="D8132">
        <f>Script!E8132*$B8132/D$3</f>
        <v>0</v>
      </c>
      <c r="E8132">
        <f>Script!F8132*$B8132/E$3</f>
        <v>0</v>
      </c>
      <c r="F8132">
        <f>Script!G8132*$B8132/F$3</f>
        <v>0</v>
      </c>
      <c r="G8132">
        <f>Script!H8132*$B8132/G$3</f>
        <v>0</v>
      </c>
      <c r="H8132">
        <f>Script!I8132*$B8132/H$3</f>
        <v>0</v>
      </c>
      <c r="I8132">
        <f>Script!J8132*$B8132/I$3</f>
        <v>0</v>
      </c>
      <c r="J8132">
        <f>Script!K8132*$B8132/J$3</f>
        <v>0</v>
      </c>
      <c r="K8132">
        <f>Script!L8132*$B8132/K$3</f>
        <v>0</v>
      </c>
      <c r="L8132">
        <v>0</v>
      </c>
    </row>
    <row r="8133" spans="1:12" x14ac:dyDescent="0.25">
      <c r="A8133">
        <f>Script!A8133</f>
        <v>0</v>
      </c>
      <c r="B8133">
        <f>Script!B8133</f>
        <v>0</v>
      </c>
      <c r="C8133">
        <f>Script!D8133*$B8133/C$3</f>
        <v>0</v>
      </c>
      <c r="D8133">
        <f>Script!E8133*$B8133/D$3</f>
        <v>0</v>
      </c>
      <c r="E8133">
        <f>Script!F8133*$B8133/E$3</f>
        <v>0</v>
      </c>
      <c r="F8133">
        <f>Script!G8133*$B8133/F$3</f>
        <v>0</v>
      </c>
      <c r="G8133">
        <f>Script!H8133*$B8133/G$3</f>
        <v>0</v>
      </c>
      <c r="H8133">
        <f>Script!I8133*$B8133/H$3</f>
        <v>0</v>
      </c>
      <c r="I8133">
        <f>Script!J8133*$B8133/I$3</f>
        <v>0</v>
      </c>
      <c r="J8133">
        <f>Script!K8133*$B8133/J$3</f>
        <v>0</v>
      </c>
      <c r="K8133">
        <f>Script!L8133*$B8133/K$3</f>
        <v>0</v>
      </c>
      <c r="L8133">
        <v>0</v>
      </c>
    </row>
    <row r="8134" spans="1:12" x14ac:dyDescent="0.25">
      <c r="A8134">
        <f>Script!A8134</f>
        <v>0</v>
      </c>
      <c r="B8134">
        <f>Script!B8134</f>
        <v>0</v>
      </c>
      <c r="C8134">
        <f>Script!D8134*$B8134/C$3</f>
        <v>0</v>
      </c>
      <c r="D8134">
        <f>Script!E8134*$B8134/D$3</f>
        <v>0</v>
      </c>
      <c r="E8134">
        <f>Script!F8134*$B8134/E$3</f>
        <v>0</v>
      </c>
      <c r="F8134">
        <f>Script!G8134*$B8134/F$3</f>
        <v>0</v>
      </c>
      <c r="G8134">
        <f>Script!H8134*$B8134/G$3</f>
        <v>0</v>
      </c>
      <c r="H8134">
        <f>Script!I8134*$B8134/H$3</f>
        <v>0</v>
      </c>
      <c r="I8134">
        <f>Script!J8134*$B8134/I$3</f>
        <v>0</v>
      </c>
      <c r="J8134">
        <f>Script!K8134*$B8134/J$3</f>
        <v>0</v>
      </c>
      <c r="K8134">
        <f>Script!L8134*$B8134/K$3</f>
        <v>0</v>
      </c>
      <c r="L8134">
        <v>0</v>
      </c>
    </row>
    <row r="8135" spans="1:12" x14ac:dyDescent="0.25">
      <c r="A8135">
        <f>Script!A8135</f>
        <v>0</v>
      </c>
      <c r="B8135">
        <f>Script!B8135</f>
        <v>0</v>
      </c>
      <c r="C8135">
        <f>Script!D8135*$B8135/C$3</f>
        <v>0</v>
      </c>
      <c r="D8135">
        <f>Script!E8135*$B8135/D$3</f>
        <v>0</v>
      </c>
      <c r="E8135">
        <f>Script!F8135*$B8135/E$3</f>
        <v>0</v>
      </c>
      <c r="F8135">
        <f>Script!G8135*$B8135/F$3</f>
        <v>0</v>
      </c>
      <c r="G8135">
        <f>Script!H8135*$B8135/G$3</f>
        <v>0</v>
      </c>
      <c r="H8135">
        <f>Script!I8135*$B8135/H$3</f>
        <v>0</v>
      </c>
      <c r="I8135">
        <f>Script!J8135*$B8135/I$3</f>
        <v>0</v>
      </c>
      <c r="J8135">
        <f>Script!K8135*$B8135/J$3</f>
        <v>0</v>
      </c>
      <c r="K8135">
        <f>Script!L8135*$B8135/K$3</f>
        <v>0</v>
      </c>
      <c r="L8135">
        <v>0</v>
      </c>
    </row>
    <row r="8136" spans="1:12" x14ac:dyDescent="0.25">
      <c r="A8136">
        <f>Script!A8136</f>
        <v>0</v>
      </c>
      <c r="B8136">
        <f>Script!B8136</f>
        <v>0</v>
      </c>
      <c r="C8136">
        <f>Script!D8136*$B8136/C$3</f>
        <v>0</v>
      </c>
      <c r="D8136">
        <f>Script!E8136*$B8136/D$3</f>
        <v>0</v>
      </c>
      <c r="E8136">
        <f>Script!F8136*$B8136/E$3</f>
        <v>0</v>
      </c>
      <c r="F8136">
        <f>Script!G8136*$B8136/F$3</f>
        <v>0</v>
      </c>
      <c r="G8136">
        <f>Script!H8136*$B8136/G$3</f>
        <v>0</v>
      </c>
      <c r="H8136">
        <f>Script!I8136*$B8136/H$3</f>
        <v>0</v>
      </c>
      <c r="I8136">
        <f>Script!J8136*$B8136/I$3</f>
        <v>0</v>
      </c>
      <c r="J8136">
        <f>Script!K8136*$B8136/J$3</f>
        <v>0</v>
      </c>
      <c r="K8136">
        <f>Script!L8136*$B8136/K$3</f>
        <v>0</v>
      </c>
      <c r="L8136">
        <v>0</v>
      </c>
    </row>
    <row r="8137" spans="1:12" x14ac:dyDescent="0.25">
      <c r="A8137">
        <f>Script!A8137</f>
        <v>0</v>
      </c>
      <c r="B8137">
        <f>Script!B8137</f>
        <v>0</v>
      </c>
      <c r="C8137">
        <f>Script!D8137*$B8137/C$3</f>
        <v>0</v>
      </c>
      <c r="D8137">
        <f>Script!E8137*$B8137/D$3</f>
        <v>0</v>
      </c>
      <c r="E8137">
        <f>Script!F8137*$B8137/E$3</f>
        <v>0</v>
      </c>
      <c r="F8137">
        <f>Script!G8137*$B8137/F$3</f>
        <v>0</v>
      </c>
      <c r="G8137">
        <f>Script!H8137*$B8137/G$3</f>
        <v>0</v>
      </c>
      <c r="H8137">
        <f>Script!I8137*$B8137/H$3</f>
        <v>0</v>
      </c>
      <c r="I8137">
        <f>Script!J8137*$B8137/I$3</f>
        <v>0</v>
      </c>
      <c r="J8137">
        <f>Script!K8137*$B8137/J$3</f>
        <v>0</v>
      </c>
      <c r="K8137">
        <f>Script!L8137*$B8137/K$3</f>
        <v>0</v>
      </c>
      <c r="L8137">
        <v>0</v>
      </c>
    </row>
    <row r="8138" spans="1:12" x14ac:dyDescent="0.25">
      <c r="A8138">
        <f>Script!A8138</f>
        <v>0</v>
      </c>
      <c r="B8138">
        <f>Script!B8138</f>
        <v>0</v>
      </c>
      <c r="C8138">
        <f>Script!D8138*$B8138/C$3</f>
        <v>0</v>
      </c>
      <c r="D8138">
        <f>Script!E8138*$B8138/D$3</f>
        <v>0</v>
      </c>
      <c r="E8138">
        <f>Script!F8138*$B8138/E$3</f>
        <v>0</v>
      </c>
      <c r="F8138">
        <f>Script!G8138*$B8138/F$3</f>
        <v>0</v>
      </c>
      <c r="G8138">
        <f>Script!H8138*$B8138/G$3</f>
        <v>0</v>
      </c>
      <c r="H8138">
        <f>Script!I8138*$B8138/H$3</f>
        <v>0</v>
      </c>
      <c r="I8138">
        <f>Script!J8138*$B8138/I$3</f>
        <v>0</v>
      </c>
      <c r="J8138">
        <f>Script!K8138*$B8138/J$3</f>
        <v>0</v>
      </c>
      <c r="K8138">
        <f>Script!L8138*$B8138/K$3</f>
        <v>0</v>
      </c>
      <c r="L8138">
        <v>0</v>
      </c>
    </row>
    <row r="8139" spans="1:12" x14ac:dyDescent="0.25">
      <c r="A8139">
        <f>Script!A8139</f>
        <v>0</v>
      </c>
      <c r="B8139">
        <f>Script!B8139</f>
        <v>0</v>
      </c>
      <c r="C8139">
        <f>Script!D8139*$B8139/C$3</f>
        <v>0</v>
      </c>
      <c r="D8139">
        <f>Script!E8139*$B8139/D$3</f>
        <v>0</v>
      </c>
      <c r="E8139">
        <f>Script!F8139*$B8139/E$3</f>
        <v>0</v>
      </c>
      <c r="F8139">
        <f>Script!G8139*$B8139/F$3</f>
        <v>0</v>
      </c>
      <c r="G8139">
        <f>Script!H8139*$B8139/G$3</f>
        <v>0</v>
      </c>
      <c r="H8139">
        <f>Script!I8139*$B8139/H$3</f>
        <v>0</v>
      </c>
      <c r="I8139">
        <f>Script!J8139*$B8139/I$3</f>
        <v>0</v>
      </c>
      <c r="J8139">
        <f>Script!K8139*$B8139/J$3</f>
        <v>0</v>
      </c>
      <c r="K8139">
        <f>Script!L8139*$B8139/K$3</f>
        <v>0</v>
      </c>
      <c r="L8139">
        <v>0</v>
      </c>
    </row>
    <row r="8140" spans="1:12" x14ac:dyDescent="0.25">
      <c r="A8140">
        <f>Script!A8140</f>
        <v>0</v>
      </c>
      <c r="B8140">
        <f>Script!B8140</f>
        <v>0</v>
      </c>
      <c r="C8140">
        <f>Script!D8140*$B8140/C$3</f>
        <v>0</v>
      </c>
      <c r="D8140">
        <f>Script!E8140*$B8140/D$3</f>
        <v>0</v>
      </c>
      <c r="E8140">
        <f>Script!F8140*$B8140/E$3</f>
        <v>0</v>
      </c>
      <c r="F8140">
        <f>Script!G8140*$B8140/F$3</f>
        <v>0</v>
      </c>
      <c r="G8140">
        <f>Script!H8140*$B8140/G$3</f>
        <v>0</v>
      </c>
      <c r="H8140">
        <f>Script!I8140*$B8140/H$3</f>
        <v>0</v>
      </c>
      <c r="I8140">
        <f>Script!J8140*$B8140/I$3</f>
        <v>0</v>
      </c>
      <c r="J8140">
        <f>Script!K8140*$B8140/J$3</f>
        <v>0</v>
      </c>
      <c r="K8140">
        <f>Script!L8140*$B8140/K$3</f>
        <v>0</v>
      </c>
      <c r="L8140">
        <v>0</v>
      </c>
    </row>
    <row r="8141" spans="1:12" x14ac:dyDescent="0.25">
      <c r="A8141">
        <f>Script!A8141</f>
        <v>0</v>
      </c>
      <c r="B8141">
        <f>Script!B8141</f>
        <v>0</v>
      </c>
      <c r="C8141">
        <f>Script!D8141*$B8141/C$3</f>
        <v>0</v>
      </c>
      <c r="D8141">
        <f>Script!E8141*$B8141/D$3</f>
        <v>0</v>
      </c>
      <c r="E8141">
        <f>Script!F8141*$B8141/E$3</f>
        <v>0</v>
      </c>
      <c r="F8141">
        <f>Script!G8141*$B8141/F$3</f>
        <v>0</v>
      </c>
      <c r="G8141">
        <f>Script!H8141*$B8141/G$3</f>
        <v>0</v>
      </c>
      <c r="H8141">
        <f>Script!I8141*$B8141/H$3</f>
        <v>0</v>
      </c>
      <c r="I8141">
        <f>Script!J8141*$B8141/I$3</f>
        <v>0</v>
      </c>
      <c r="J8141">
        <f>Script!K8141*$B8141/J$3</f>
        <v>0</v>
      </c>
      <c r="K8141">
        <f>Script!L8141*$B8141/K$3</f>
        <v>0</v>
      </c>
      <c r="L8141">
        <v>0</v>
      </c>
    </row>
    <row r="8142" spans="1:12" x14ac:dyDescent="0.25">
      <c r="A8142">
        <f>Script!A8142</f>
        <v>0</v>
      </c>
      <c r="B8142">
        <f>Script!B8142</f>
        <v>0</v>
      </c>
      <c r="C8142">
        <f>Script!D8142*$B8142/C$3</f>
        <v>0</v>
      </c>
      <c r="D8142">
        <f>Script!E8142*$B8142/D$3</f>
        <v>0</v>
      </c>
      <c r="E8142">
        <f>Script!F8142*$B8142/E$3</f>
        <v>0</v>
      </c>
      <c r="F8142">
        <f>Script!G8142*$B8142/F$3</f>
        <v>0</v>
      </c>
      <c r="G8142">
        <f>Script!H8142*$B8142/G$3</f>
        <v>0</v>
      </c>
      <c r="H8142">
        <f>Script!I8142*$B8142/H$3</f>
        <v>0</v>
      </c>
      <c r="I8142">
        <f>Script!J8142*$B8142/I$3</f>
        <v>0</v>
      </c>
      <c r="J8142">
        <f>Script!K8142*$B8142/J$3</f>
        <v>0</v>
      </c>
      <c r="K8142">
        <f>Script!L8142*$B8142/K$3</f>
        <v>0</v>
      </c>
      <c r="L8142">
        <v>0</v>
      </c>
    </row>
    <row r="8143" spans="1:12" x14ac:dyDescent="0.25">
      <c r="A8143">
        <f>Script!A8143</f>
        <v>0</v>
      </c>
      <c r="B8143">
        <f>Script!B8143</f>
        <v>0</v>
      </c>
      <c r="C8143">
        <f>Script!D8143*$B8143/C$3</f>
        <v>0</v>
      </c>
      <c r="D8143">
        <f>Script!E8143*$B8143/D$3</f>
        <v>0</v>
      </c>
      <c r="E8143">
        <f>Script!F8143*$B8143/E$3</f>
        <v>0</v>
      </c>
      <c r="F8143">
        <f>Script!G8143*$B8143/F$3</f>
        <v>0</v>
      </c>
      <c r="G8143">
        <f>Script!H8143*$B8143/G$3</f>
        <v>0</v>
      </c>
      <c r="H8143">
        <f>Script!I8143*$B8143/H$3</f>
        <v>0</v>
      </c>
      <c r="I8143">
        <f>Script!J8143*$B8143/I$3</f>
        <v>0</v>
      </c>
      <c r="J8143">
        <f>Script!K8143*$B8143/J$3</f>
        <v>0</v>
      </c>
      <c r="K8143">
        <f>Script!L8143*$B8143/K$3</f>
        <v>0</v>
      </c>
      <c r="L8143">
        <v>0</v>
      </c>
    </row>
    <row r="8144" spans="1:12" x14ac:dyDescent="0.25">
      <c r="A8144">
        <f>Script!A8144</f>
        <v>0</v>
      </c>
      <c r="B8144">
        <f>Script!B8144</f>
        <v>0</v>
      </c>
      <c r="C8144">
        <f>Script!D8144*$B8144/C$3</f>
        <v>0</v>
      </c>
      <c r="D8144">
        <f>Script!E8144*$B8144/D$3</f>
        <v>0</v>
      </c>
      <c r="E8144">
        <f>Script!F8144*$B8144/E$3</f>
        <v>0</v>
      </c>
      <c r="F8144">
        <f>Script!G8144*$B8144/F$3</f>
        <v>0</v>
      </c>
      <c r="G8144">
        <f>Script!H8144*$B8144/G$3</f>
        <v>0</v>
      </c>
      <c r="H8144">
        <f>Script!I8144*$B8144/H$3</f>
        <v>0</v>
      </c>
      <c r="I8144">
        <f>Script!J8144*$B8144/I$3</f>
        <v>0</v>
      </c>
      <c r="J8144">
        <f>Script!K8144*$B8144/J$3</f>
        <v>0</v>
      </c>
      <c r="K8144">
        <f>Script!L8144*$B8144/K$3</f>
        <v>0</v>
      </c>
      <c r="L8144">
        <v>0</v>
      </c>
    </row>
    <row r="8145" spans="1:12" x14ac:dyDescent="0.25">
      <c r="A8145">
        <f>Script!A8145</f>
        <v>0</v>
      </c>
      <c r="B8145">
        <f>Script!B8145</f>
        <v>0</v>
      </c>
      <c r="C8145">
        <f>Script!D8145*$B8145/C$3</f>
        <v>0</v>
      </c>
      <c r="D8145">
        <f>Script!E8145*$B8145/D$3</f>
        <v>0</v>
      </c>
      <c r="E8145">
        <f>Script!F8145*$B8145/E$3</f>
        <v>0</v>
      </c>
      <c r="F8145">
        <f>Script!G8145*$B8145/F$3</f>
        <v>0</v>
      </c>
      <c r="G8145">
        <f>Script!H8145*$B8145/G$3</f>
        <v>0</v>
      </c>
      <c r="H8145">
        <f>Script!I8145*$B8145/H$3</f>
        <v>0</v>
      </c>
      <c r="I8145">
        <f>Script!J8145*$B8145/I$3</f>
        <v>0</v>
      </c>
      <c r="J8145">
        <f>Script!K8145*$B8145/J$3</f>
        <v>0</v>
      </c>
      <c r="K8145">
        <f>Script!L8145*$B8145/K$3</f>
        <v>0</v>
      </c>
      <c r="L8145">
        <v>0</v>
      </c>
    </row>
    <row r="8146" spans="1:12" x14ac:dyDescent="0.25">
      <c r="A8146">
        <f>Script!A8146</f>
        <v>0</v>
      </c>
      <c r="B8146">
        <f>Script!B8146</f>
        <v>0</v>
      </c>
      <c r="C8146">
        <f>Script!D8146*$B8146/C$3</f>
        <v>0</v>
      </c>
      <c r="D8146">
        <f>Script!E8146*$B8146/D$3</f>
        <v>0</v>
      </c>
      <c r="E8146">
        <f>Script!F8146*$B8146/E$3</f>
        <v>0</v>
      </c>
      <c r="F8146">
        <f>Script!G8146*$B8146/F$3</f>
        <v>0</v>
      </c>
      <c r="G8146">
        <f>Script!H8146*$B8146/G$3</f>
        <v>0</v>
      </c>
      <c r="H8146">
        <f>Script!I8146*$B8146/H$3</f>
        <v>0</v>
      </c>
      <c r="I8146">
        <f>Script!J8146*$B8146/I$3</f>
        <v>0</v>
      </c>
      <c r="J8146">
        <f>Script!K8146*$B8146/J$3</f>
        <v>0</v>
      </c>
      <c r="K8146">
        <f>Script!L8146*$B8146/K$3</f>
        <v>0</v>
      </c>
      <c r="L8146">
        <v>0</v>
      </c>
    </row>
    <row r="8147" spans="1:12" x14ac:dyDescent="0.25">
      <c r="A8147">
        <f>Script!A8147</f>
        <v>0</v>
      </c>
      <c r="B8147">
        <f>Script!B8147</f>
        <v>0</v>
      </c>
      <c r="C8147">
        <f>Script!D8147*$B8147/C$3</f>
        <v>0</v>
      </c>
      <c r="D8147">
        <f>Script!E8147*$B8147/D$3</f>
        <v>0</v>
      </c>
      <c r="E8147">
        <f>Script!F8147*$B8147/E$3</f>
        <v>0</v>
      </c>
      <c r="F8147">
        <f>Script!G8147*$B8147/F$3</f>
        <v>0</v>
      </c>
      <c r="G8147">
        <f>Script!H8147*$B8147/G$3</f>
        <v>0</v>
      </c>
      <c r="H8147">
        <f>Script!I8147*$B8147/H$3</f>
        <v>0</v>
      </c>
      <c r="I8147">
        <f>Script!J8147*$B8147/I$3</f>
        <v>0</v>
      </c>
      <c r="J8147">
        <f>Script!K8147*$B8147/J$3</f>
        <v>0</v>
      </c>
      <c r="K8147">
        <f>Script!L8147*$B8147/K$3</f>
        <v>0</v>
      </c>
      <c r="L8147">
        <v>0</v>
      </c>
    </row>
    <row r="8148" spans="1:12" x14ac:dyDescent="0.25">
      <c r="A8148">
        <f>Script!A8148</f>
        <v>0</v>
      </c>
      <c r="B8148">
        <f>Script!B8148</f>
        <v>0</v>
      </c>
      <c r="C8148">
        <f>Script!D8148*$B8148/C$3</f>
        <v>0</v>
      </c>
      <c r="D8148">
        <f>Script!E8148*$B8148/D$3</f>
        <v>0</v>
      </c>
      <c r="E8148">
        <f>Script!F8148*$B8148/E$3</f>
        <v>0</v>
      </c>
      <c r="F8148">
        <f>Script!G8148*$B8148/F$3</f>
        <v>0</v>
      </c>
      <c r="G8148">
        <f>Script!H8148*$B8148/G$3</f>
        <v>0</v>
      </c>
      <c r="H8148">
        <f>Script!I8148*$B8148/H$3</f>
        <v>0</v>
      </c>
      <c r="I8148">
        <f>Script!J8148*$B8148/I$3</f>
        <v>0</v>
      </c>
      <c r="J8148">
        <f>Script!K8148*$B8148/J$3</f>
        <v>0</v>
      </c>
      <c r="K8148">
        <f>Script!L8148*$B8148/K$3</f>
        <v>0</v>
      </c>
      <c r="L8148">
        <v>0</v>
      </c>
    </row>
    <row r="8149" spans="1:12" x14ac:dyDescent="0.25">
      <c r="A8149">
        <f>Script!A8149</f>
        <v>0</v>
      </c>
      <c r="B8149">
        <f>Script!B8149</f>
        <v>0</v>
      </c>
      <c r="C8149">
        <f>Script!D8149*$B8149/C$3</f>
        <v>0</v>
      </c>
      <c r="D8149">
        <f>Script!E8149*$B8149/D$3</f>
        <v>0</v>
      </c>
      <c r="E8149">
        <f>Script!F8149*$B8149/E$3</f>
        <v>0</v>
      </c>
      <c r="F8149">
        <f>Script!G8149*$B8149/F$3</f>
        <v>0</v>
      </c>
      <c r="G8149">
        <f>Script!H8149*$B8149/G$3</f>
        <v>0</v>
      </c>
      <c r="H8149">
        <f>Script!I8149*$B8149/H$3</f>
        <v>0</v>
      </c>
      <c r="I8149">
        <f>Script!J8149*$B8149/I$3</f>
        <v>0</v>
      </c>
      <c r="J8149">
        <f>Script!K8149*$B8149/J$3</f>
        <v>0</v>
      </c>
      <c r="K8149">
        <f>Script!L8149*$B8149/K$3</f>
        <v>0</v>
      </c>
      <c r="L8149">
        <v>0</v>
      </c>
    </row>
    <row r="8150" spans="1:12" x14ac:dyDescent="0.25">
      <c r="A8150">
        <f>Script!A8150</f>
        <v>0</v>
      </c>
      <c r="B8150">
        <f>Script!B8150</f>
        <v>0</v>
      </c>
      <c r="C8150">
        <f>Script!D8150*$B8150/C$3</f>
        <v>0</v>
      </c>
      <c r="D8150">
        <f>Script!E8150*$B8150/D$3</f>
        <v>0</v>
      </c>
      <c r="E8150">
        <f>Script!F8150*$B8150/E$3</f>
        <v>0</v>
      </c>
      <c r="F8150">
        <f>Script!G8150*$B8150/F$3</f>
        <v>0</v>
      </c>
      <c r="G8150">
        <f>Script!H8150*$B8150/G$3</f>
        <v>0</v>
      </c>
      <c r="H8150">
        <f>Script!I8150*$B8150/H$3</f>
        <v>0</v>
      </c>
      <c r="I8150">
        <f>Script!J8150*$B8150/I$3</f>
        <v>0</v>
      </c>
      <c r="J8150">
        <f>Script!K8150*$B8150/J$3</f>
        <v>0</v>
      </c>
      <c r="K8150">
        <f>Script!L8150*$B8150/K$3</f>
        <v>0</v>
      </c>
      <c r="L8150">
        <v>0</v>
      </c>
    </row>
    <row r="8151" spans="1:12" x14ac:dyDescent="0.25">
      <c r="A8151">
        <f>Script!A8151</f>
        <v>0</v>
      </c>
      <c r="B8151">
        <f>Script!B8151</f>
        <v>0</v>
      </c>
      <c r="C8151">
        <f>Script!D8151*$B8151/C$3</f>
        <v>0</v>
      </c>
      <c r="D8151">
        <f>Script!E8151*$B8151/D$3</f>
        <v>0</v>
      </c>
      <c r="E8151">
        <f>Script!F8151*$B8151/E$3</f>
        <v>0</v>
      </c>
      <c r="F8151">
        <f>Script!G8151*$B8151/F$3</f>
        <v>0</v>
      </c>
      <c r="G8151">
        <f>Script!H8151*$B8151/G$3</f>
        <v>0</v>
      </c>
      <c r="H8151">
        <f>Script!I8151*$B8151/H$3</f>
        <v>0</v>
      </c>
      <c r="I8151">
        <f>Script!J8151*$B8151/I$3</f>
        <v>0</v>
      </c>
      <c r="J8151">
        <f>Script!K8151*$B8151/J$3</f>
        <v>0</v>
      </c>
      <c r="K8151">
        <f>Script!L8151*$B8151/K$3</f>
        <v>0</v>
      </c>
      <c r="L8151">
        <v>0</v>
      </c>
    </row>
    <row r="8152" spans="1:12" x14ac:dyDescent="0.25">
      <c r="A8152">
        <f>Script!A8152</f>
        <v>0</v>
      </c>
      <c r="B8152">
        <f>Script!B8152</f>
        <v>0</v>
      </c>
      <c r="C8152">
        <f>Script!D8152*$B8152/C$3</f>
        <v>0</v>
      </c>
      <c r="D8152">
        <f>Script!E8152*$B8152/D$3</f>
        <v>0</v>
      </c>
      <c r="E8152">
        <f>Script!F8152*$B8152/E$3</f>
        <v>0</v>
      </c>
      <c r="F8152">
        <f>Script!G8152*$B8152/F$3</f>
        <v>0</v>
      </c>
      <c r="G8152">
        <f>Script!H8152*$B8152/G$3</f>
        <v>0</v>
      </c>
      <c r="H8152">
        <f>Script!I8152*$B8152/H$3</f>
        <v>0</v>
      </c>
      <c r="I8152">
        <f>Script!J8152*$B8152/I$3</f>
        <v>0</v>
      </c>
      <c r="J8152">
        <f>Script!K8152*$B8152/J$3</f>
        <v>0</v>
      </c>
      <c r="K8152">
        <f>Script!L8152*$B8152/K$3</f>
        <v>0</v>
      </c>
      <c r="L8152">
        <v>0</v>
      </c>
    </row>
    <row r="8153" spans="1:12" x14ac:dyDescent="0.25">
      <c r="A8153">
        <f>Script!A8153</f>
        <v>0</v>
      </c>
      <c r="B8153">
        <f>Script!B8153</f>
        <v>0</v>
      </c>
      <c r="C8153">
        <f>Script!D8153*$B8153/C$3</f>
        <v>0</v>
      </c>
      <c r="D8153">
        <f>Script!E8153*$B8153/D$3</f>
        <v>0</v>
      </c>
      <c r="E8153">
        <f>Script!F8153*$B8153/E$3</f>
        <v>0</v>
      </c>
      <c r="F8153">
        <f>Script!G8153*$B8153/F$3</f>
        <v>0</v>
      </c>
      <c r="G8153">
        <f>Script!H8153*$B8153/G$3</f>
        <v>0</v>
      </c>
      <c r="H8153">
        <f>Script!I8153*$B8153/H$3</f>
        <v>0</v>
      </c>
      <c r="I8153">
        <f>Script!J8153*$B8153/I$3</f>
        <v>0</v>
      </c>
      <c r="J8153">
        <f>Script!K8153*$B8153/J$3</f>
        <v>0</v>
      </c>
      <c r="K8153">
        <f>Script!L8153*$B8153/K$3</f>
        <v>0</v>
      </c>
      <c r="L8153">
        <v>0</v>
      </c>
    </row>
    <row r="8154" spans="1:12" x14ac:dyDescent="0.25">
      <c r="A8154">
        <f>Script!A8154</f>
        <v>0</v>
      </c>
      <c r="B8154">
        <f>Script!B8154</f>
        <v>0</v>
      </c>
      <c r="C8154">
        <f>Script!D8154*$B8154/C$3</f>
        <v>0</v>
      </c>
      <c r="D8154">
        <f>Script!E8154*$B8154/D$3</f>
        <v>0</v>
      </c>
      <c r="E8154">
        <f>Script!F8154*$B8154/E$3</f>
        <v>0</v>
      </c>
      <c r="F8154">
        <f>Script!G8154*$B8154/F$3</f>
        <v>0</v>
      </c>
      <c r="G8154">
        <f>Script!H8154*$B8154/G$3</f>
        <v>0</v>
      </c>
      <c r="H8154">
        <f>Script!I8154*$B8154/H$3</f>
        <v>0</v>
      </c>
      <c r="I8154">
        <f>Script!J8154*$B8154/I$3</f>
        <v>0</v>
      </c>
      <c r="J8154">
        <f>Script!K8154*$B8154/J$3</f>
        <v>0</v>
      </c>
      <c r="K8154">
        <f>Script!L8154*$B8154/K$3</f>
        <v>0</v>
      </c>
      <c r="L8154">
        <v>0</v>
      </c>
    </row>
    <row r="8155" spans="1:12" x14ac:dyDescent="0.25">
      <c r="A8155">
        <f>Script!A8155</f>
        <v>0</v>
      </c>
      <c r="B8155">
        <f>Script!B8155</f>
        <v>0</v>
      </c>
      <c r="C8155">
        <f>Script!D8155*$B8155/C$3</f>
        <v>0</v>
      </c>
      <c r="D8155">
        <f>Script!E8155*$B8155/D$3</f>
        <v>0</v>
      </c>
      <c r="E8155">
        <f>Script!F8155*$B8155/E$3</f>
        <v>0</v>
      </c>
      <c r="F8155">
        <f>Script!G8155*$B8155/F$3</f>
        <v>0</v>
      </c>
      <c r="G8155">
        <f>Script!H8155*$B8155/G$3</f>
        <v>0</v>
      </c>
      <c r="H8155">
        <f>Script!I8155*$B8155/H$3</f>
        <v>0</v>
      </c>
      <c r="I8155">
        <f>Script!J8155*$B8155/I$3</f>
        <v>0</v>
      </c>
      <c r="J8155">
        <f>Script!K8155*$B8155/J$3</f>
        <v>0</v>
      </c>
      <c r="K8155">
        <f>Script!L8155*$B8155/K$3</f>
        <v>0</v>
      </c>
      <c r="L8155">
        <v>0</v>
      </c>
    </row>
    <row r="8156" spans="1:12" x14ac:dyDescent="0.25">
      <c r="A8156">
        <f>Script!A8156</f>
        <v>0</v>
      </c>
      <c r="B8156">
        <f>Script!B8156</f>
        <v>0</v>
      </c>
      <c r="C8156">
        <f>Script!D8156*$B8156/C$3</f>
        <v>0</v>
      </c>
      <c r="D8156">
        <f>Script!E8156*$B8156/D$3</f>
        <v>0</v>
      </c>
      <c r="E8156">
        <f>Script!F8156*$B8156/E$3</f>
        <v>0</v>
      </c>
      <c r="F8156">
        <f>Script!G8156*$B8156/F$3</f>
        <v>0</v>
      </c>
      <c r="G8156">
        <f>Script!H8156*$B8156/G$3</f>
        <v>0</v>
      </c>
      <c r="H8156">
        <f>Script!I8156*$B8156/H$3</f>
        <v>0</v>
      </c>
      <c r="I8156">
        <f>Script!J8156*$B8156/I$3</f>
        <v>0</v>
      </c>
      <c r="J8156">
        <f>Script!K8156*$B8156/J$3</f>
        <v>0</v>
      </c>
      <c r="K8156">
        <f>Script!L8156*$B8156/K$3</f>
        <v>0</v>
      </c>
      <c r="L8156">
        <v>0</v>
      </c>
    </row>
    <row r="8157" spans="1:12" x14ac:dyDescent="0.25">
      <c r="A8157">
        <f>Script!A8157</f>
        <v>0</v>
      </c>
      <c r="B8157">
        <f>Script!B8157</f>
        <v>0</v>
      </c>
      <c r="C8157">
        <f>Script!D8157*$B8157/C$3</f>
        <v>0</v>
      </c>
      <c r="D8157">
        <f>Script!E8157*$B8157/D$3</f>
        <v>0</v>
      </c>
      <c r="E8157">
        <f>Script!F8157*$B8157/E$3</f>
        <v>0</v>
      </c>
      <c r="F8157">
        <f>Script!G8157*$B8157/F$3</f>
        <v>0</v>
      </c>
      <c r="G8157">
        <f>Script!H8157*$B8157/G$3</f>
        <v>0</v>
      </c>
      <c r="H8157">
        <f>Script!I8157*$B8157/H$3</f>
        <v>0</v>
      </c>
      <c r="I8157">
        <f>Script!J8157*$B8157/I$3</f>
        <v>0</v>
      </c>
      <c r="J8157">
        <f>Script!K8157*$B8157/J$3</f>
        <v>0</v>
      </c>
      <c r="K8157">
        <f>Script!L8157*$B8157/K$3</f>
        <v>0</v>
      </c>
      <c r="L8157">
        <v>0</v>
      </c>
    </row>
    <row r="8158" spans="1:12" x14ac:dyDescent="0.25">
      <c r="A8158">
        <f>Script!A8158</f>
        <v>0</v>
      </c>
      <c r="B8158">
        <f>Script!B8158</f>
        <v>0</v>
      </c>
      <c r="C8158">
        <f>Script!D8158*$B8158/C$3</f>
        <v>0</v>
      </c>
      <c r="D8158">
        <f>Script!E8158*$B8158/D$3</f>
        <v>0</v>
      </c>
      <c r="E8158">
        <f>Script!F8158*$B8158/E$3</f>
        <v>0</v>
      </c>
      <c r="F8158">
        <f>Script!G8158*$B8158/F$3</f>
        <v>0</v>
      </c>
      <c r="G8158">
        <f>Script!H8158*$B8158/G$3</f>
        <v>0</v>
      </c>
      <c r="H8158">
        <f>Script!I8158*$B8158/H$3</f>
        <v>0</v>
      </c>
      <c r="I8158">
        <f>Script!J8158*$B8158/I$3</f>
        <v>0</v>
      </c>
      <c r="J8158">
        <f>Script!K8158*$B8158/J$3</f>
        <v>0</v>
      </c>
      <c r="K8158">
        <f>Script!L8158*$B8158/K$3</f>
        <v>0</v>
      </c>
      <c r="L8158">
        <v>0</v>
      </c>
    </row>
    <row r="8159" spans="1:12" x14ac:dyDescent="0.25">
      <c r="A8159">
        <f>Script!A8159</f>
        <v>0</v>
      </c>
      <c r="B8159">
        <f>Script!B8159</f>
        <v>0</v>
      </c>
      <c r="C8159">
        <f>Script!D8159*$B8159/C$3</f>
        <v>0</v>
      </c>
      <c r="D8159">
        <f>Script!E8159*$B8159/D$3</f>
        <v>0</v>
      </c>
      <c r="E8159">
        <f>Script!F8159*$B8159/E$3</f>
        <v>0</v>
      </c>
      <c r="F8159">
        <f>Script!G8159*$B8159/F$3</f>
        <v>0</v>
      </c>
      <c r="G8159">
        <f>Script!H8159*$B8159/G$3</f>
        <v>0</v>
      </c>
      <c r="H8159">
        <f>Script!I8159*$B8159/H$3</f>
        <v>0</v>
      </c>
      <c r="I8159">
        <f>Script!J8159*$B8159/I$3</f>
        <v>0</v>
      </c>
      <c r="J8159">
        <f>Script!K8159*$B8159/J$3</f>
        <v>0</v>
      </c>
      <c r="K8159">
        <f>Script!L8159*$B8159/K$3</f>
        <v>0</v>
      </c>
      <c r="L8159">
        <v>0</v>
      </c>
    </row>
    <row r="8160" spans="1:12" x14ac:dyDescent="0.25">
      <c r="A8160">
        <f>Script!A8160</f>
        <v>0</v>
      </c>
      <c r="B8160">
        <f>Script!B8160</f>
        <v>0</v>
      </c>
      <c r="C8160">
        <f>Script!D8160*$B8160/C$3</f>
        <v>0</v>
      </c>
      <c r="D8160">
        <f>Script!E8160*$B8160/D$3</f>
        <v>0</v>
      </c>
      <c r="E8160">
        <f>Script!F8160*$B8160/E$3</f>
        <v>0</v>
      </c>
      <c r="F8160">
        <f>Script!G8160*$B8160/F$3</f>
        <v>0</v>
      </c>
      <c r="G8160">
        <f>Script!H8160*$B8160/G$3</f>
        <v>0</v>
      </c>
      <c r="H8160">
        <f>Script!I8160*$B8160/H$3</f>
        <v>0</v>
      </c>
      <c r="I8160">
        <f>Script!J8160*$B8160/I$3</f>
        <v>0</v>
      </c>
      <c r="J8160">
        <f>Script!K8160*$B8160/J$3</f>
        <v>0</v>
      </c>
      <c r="K8160">
        <f>Script!L8160*$B8160/K$3</f>
        <v>0</v>
      </c>
      <c r="L8160">
        <v>0</v>
      </c>
    </row>
    <row r="8161" spans="1:12" x14ac:dyDescent="0.25">
      <c r="A8161">
        <f>Script!A8161</f>
        <v>0</v>
      </c>
      <c r="B8161">
        <f>Script!B8161</f>
        <v>0</v>
      </c>
      <c r="C8161">
        <f>Script!D8161*$B8161/C$3</f>
        <v>0</v>
      </c>
      <c r="D8161">
        <f>Script!E8161*$B8161/D$3</f>
        <v>0</v>
      </c>
      <c r="E8161">
        <f>Script!F8161*$B8161/E$3</f>
        <v>0</v>
      </c>
      <c r="F8161">
        <f>Script!G8161*$B8161/F$3</f>
        <v>0</v>
      </c>
      <c r="G8161">
        <f>Script!H8161*$B8161/G$3</f>
        <v>0</v>
      </c>
      <c r="H8161">
        <f>Script!I8161*$B8161/H$3</f>
        <v>0</v>
      </c>
      <c r="I8161">
        <f>Script!J8161*$B8161/I$3</f>
        <v>0</v>
      </c>
      <c r="J8161">
        <f>Script!K8161*$B8161/J$3</f>
        <v>0</v>
      </c>
      <c r="K8161">
        <f>Script!L8161*$B8161/K$3</f>
        <v>0</v>
      </c>
      <c r="L8161">
        <v>0</v>
      </c>
    </row>
    <row r="8162" spans="1:12" x14ac:dyDescent="0.25">
      <c r="A8162">
        <f>Script!A8162</f>
        <v>0</v>
      </c>
      <c r="B8162">
        <f>Script!B8162</f>
        <v>0</v>
      </c>
      <c r="C8162">
        <f>Script!D8162*$B8162/C$3</f>
        <v>0</v>
      </c>
      <c r="D8162">
        <f>Script!E8162*$B8162/D$3</f>
        <v>0</v>
      </c>
      <c r="E8162">
        <f>Script!F8162*$B8162/E$3</f>
        <v>0</v>
      </c>
      <c r="F8162">
        <f>Script!G8162*$B8162/F$3</f>
        <v>0</v>
      </c>
      <c r="G8162">
        <f>Script!H8162*$B8162/G$3</f>
        <v>0</v>
      </c>
      <c r="H8162">
        <f>Script!I8162*$B8162/H$3</f>
        <v>0</v>
      </c>
      <c r="I8162">
        <f>Script!J8162*$B8162/I$3</f>
        <v>0</v>
      </c>
      <c r="J8162">
        <f>Script!K8162*$B8162/J$3</f>
        <v>0</v>
      </c>
      <c r="K8162">
        <f>Script!L8162*$B8162/K$3</f>
        <v>0</v>
      </c>
      <c r="L8162">
        <v>0</v>
      </c>
    </row>
    <row r="8163" spans="1:12" x14ac:dyDescent="0.25">
      <c r="A8163">
        <f>Script!A8163</f>
        <v>0</v>
      </c>
      <c r="B8163">
        <f>Script!B8163</f>
        <v>0</v>
      </c>
      <c r="C8163">
        <f>Script!D8163*$B8163/C$3</f>
        <v>0</v>
      </c>
      <c r="D8163">
        <f>Script!E8163*$B8163/D$3</f>
        <v>0</v>
      </c>
      <c r="E8163">
        <f>Script!F8163*$B8163/E$3</f>
        <v>0</v>
      </c>
      <c r="F8163">
        <f>Script!G8163*$B8163/F$3</f>
        <v>0</v>
      </c>
      <c r="G8163">
        <f>Script!H8163*$B8163/G$3</f>
        <v>0</v>
      </c>
      <c r="H8163">
        <f>Script!I8163*$B8163/H$3</f>
        <v>0</v>
      </c>
      <c r="I8163">
        <f>Script!J8163*$B8163/I$3</f>
        <v>0</v>
      </c>
      <c r="J8163">
        <f>Script!K8163*$B8163/J$3</f>
        <v>0</v>
      </c>
      <c r="K8163">
        <f>Script!L8163*$B8163/K$3</f>
        <v>0</v>
      </c>
      <c r="L8163">
        <v>0</v>
      </c>
    </row>
    <row r="8164" spans="1:12" x14ac:dyDescent="0.25">
      <c r="A8164">
        <f>Script!A8164</f>
        <v>0</v>
      </c>
      <c r="B8164">
        <f>Script!B8164</f>
        <v>0</v>
      </c>
      <c r="C8164">
        <f>Script!D8164*$B8164/C$3</f>
        <v>0</v>
      </c>
      <c r="D8164">
        <f>Script!E8164*$B8164/D$3</f>
        <v>0</v>
      </c>
      <c r="E8164">
        <f>Script!F8164*$B8164/E$3</f>
        <v>0</v>
      </c>
      <c r="F8164">
        <f>Script!G8164*$B8164/F$3</f>
        <v>0</v>
      </c>
      <c r="G8164">
        <f>Script!H8164*$B8164/G$3</f>
        <v>0</v>
      </c>
      <c r="H8164">
        <f>Script!I8164*$B8164/H$3</f>
        <v>0</v>
      </c>
      <c r="I8164">
        <f>Script!J8164*$B8164/I$3</f>
        <v>0</v>
      </c>
      <c r="J8164">
        <f>Script!K8164*$B8164/J$3</f>
        <v>0</v>
      </c>
      <c r="K8164">
        <f>Script!L8164*$B8164/K$3</f>
        <v>0</v>
      </c>
      <c r="L8164">
        <v>0</v>
      </c>
    </row>
    <row r="8165" spans="1:12" x14ac:dyDescent="0.25">
      <c r="A8165">
        <f>Script!A8165</f>
        <v>0</v>
      </c>
      <c r="B8165">
        <f>Script!B8165</f>
        <v>0</v>
      </c>
      <c r="C8165">
        <f>Script!D8165*$B8165/C$3</f>
        <v>0</v>
      </c>
      <c r="D8165">
        <f>Script!E8165*$B8165/D$3</f>
        <v>0</v>
      </c>
      <c r="E8165">
        <f>Script!F8165*$B8165/E$3</f>
        <v>0</v>
      </c>
      <c r="F8165">
        <f>Script!G8165*$B8165/F$3</f>
        <v>0</v>
      </c>
      <c r="G8165">
        <f>Script!H8165*$B8165/G$3</f>
        <v>0</v>
      </c>
      <c r="H8165">
        <f>Script!I8165*$B8165/H$3</f>
        <v>0</v>
      </c>
      <c r="I8165">
        <f>Script!J8165*$B8165/I$3</f>
        <v>0</v>
      </c>
      <c r="J8165">
        <f>Script!K8165*$B8165/J$3</f>
        <v>0</v>
      </c>
      <c r="K8165">
        <f>Script!L8165*$B8165/K$3</f>
        <v>0</v>
      </c>
      <c r="L8165">
        <v>0</v>
      </c>
    </row>
    <row r="8166" spans="1:12" x14ac:dyDescent="0.25">
      <c r="A8166">
        <f>Script!A8166</f>
        <v>0</v>
      </c>
      <c r="B8166">
        <f>Script!B8166</f>
        <v>0</v>
      </c>
      <c r="C8166">
        <f>Script!D8166*$B8166/C$3</f>
        <v>0</v>
      </c>
      <c r="D8166">
        <f>Script!E8166*$B8166/D$3</f>
        <v>0</v>
      </c>
      <c r="E8166">
        <f>Script!F8166*$B8166/E$3</f>
        <v>0</v>
      </c>
      <c r="F8166">
        <f>Script!G8166*$B8166/F$3</f>
        <v>0</v>
      </c>
      <c r="G8166">
        <f>Script!H8166*$B8166/G$3</f>
        <v>0</v>
      </c>
      <c r="H8166">
        <f>Script!I8166*$B8166/H$3</f>
        <v>0</v>
      </c>
      <c r="I8166">
        <f>Script!J8166*$B8166/I$3</f>
        <v>0</v>
      </c>
      <c r="J8166">
        <f>Script!K8166*$B8166/J$3</f>
        <v>0</v>
      </c>
      <c r="K8166">
        <f>Script!L8166*$B8166/K$3</f>
        <v>0</v>
      </c>
      <c r="L8166">
        <v>0</v>
      </c>
    </row>
    <row r="8167" spans="1:12" x14ac:dyDescent="0.25">
      <c r="A8167">
        <f>Script!A8167</f>
        <v>0</v>
      </c>
      <c r="B8167">
        <f>Script!B8167</f>
        <v>0</v>
      </c>
      <c r="C8167">
        <f>Script!D8167*$B8167/C$3</f>
        <v>0</v>
      </c>
      <c r="D8167">
        <f>Script!E8167*$B8167/D$3</f>
        <v>0</v>
      </c>
      <c r="E8167">
        <f>Script!F8167*$B8167/E$3</f>
        <v>0</v>
      </c>
      <c r="F8167">
        <f>Script!G8167*$B8167/F$3</f>
        <v>0</v>
      </c>
      <c r="G8167">
        <f>Script!H8167*$B8167/G$3</f>
        <v>0</v>
      </c>
      <c r="H8167">
        <f>Script!I8167*$B8167/H$3</f>
        <v>0</v>
      </c>
      <c r="I8167">
        <f>Script!J8167*$B8167/I$3</f>
        <v>0</v>
      </c>
      <c r="J8167">
        <f>Script!K8167*$B8167/J$3</f>
        <v>0</v>
      </c>
      <c r="K8167">
        <f>Script!L8167*$B8167/K$3</f>
        <v>0</v>
      </c>
      <c r="L8167">
        <v>0</v>
      </c>
    </row>
    <row r="8168" spans="1:12" x14ac:dyDescent="0.25">
      <c r="A8168">
        <f>Script!A8168</f>
        <v>0</v>
      </c>
      <c r="B8168">
        <f>Script!B8168</f>
        <v>0</v>
      </c>
      <c r="C8168">
        <f>Script!D8168*$B8168/C$3</f>
        <v>0</v>
      </c>
      <c r="D8168">
        <f>Script!E8168*$B8168/D$3</f>
        <v>0</v>
      </c>
      <c r="E8168">
        <f>Script!F8168*$B8168/E$3</f>
        <v>0</v>
      </c>
      <c r="F8168">
        <f>Script!G8168*$B8168/F$3</f>
        <v>0</v>
      </c>
      <c r="G8168">
        <f>Script!H8168*$B8168/G$3</f>
        <v>0</v>
      </c>
      <c r="H8168">
        <f>Script!I8168*$B8168/H$3</f>
        <v>0</v>
      </c>
      <c r="I8168">
        <f>Script!J8168*$B8168/I$3</f>
        <v>0</v>
      </c>
      <c r="J8168">
        <f>Script!K8168*$B8168/J$3</f>
        <v>0</v>
      </c>
      <c r="K8168">
        <f>Script!L8168*$B8168/K$3</f>
        <v>0</v>
      </c>
      <c r="L8168">
        <v>0</v>
      </c>
    </row>
    <row r="8169" spans="1:12" x14ac:dyDescent="0.25">
      <c r="A8169">
        <f>Script!A8169</f>
        <v>0</v>
      </c>
      <c r="B8169">
        <f>Script!B8169</f>
        <v>0</v>
      </c>
      <c r="C8169">
        <f>Script!D8169*$B8169/C$3</f>
        <v>0</v>
      </c>
      <c r="D8169">
        <f>Script!E8169*$B8169/D$3</f>
        <v>0</v>
      </c>
      <c r="E8169">
        <f>Script!F8169*$B8169/E$3</f>
        <v>0</v>
      </c>
      <c r="F8169">
        <f>Script!G8169*$B8169/F$3</f>
        <v>0</v>
      </c>
      <c r="G8169">
        <f>Script!H8169*$B8169/G$3</f>
        <v>0</v>
      </c>
      <c r="H8169">
        <f>Script!I8169*$B8169/H$3</f>
        <v>0</v>
      </c>
      <c r="I8169">
        <f>Script!J8169*$B8169/I$3</f>
        <v>0</v>
      </c>
      <c r="J8169">
        <f>Script!K8169*$B8169/J$3</f>
        <v>0</v>
      </c>
      <c r="K8169">
        <f>Script!L8169*$B8169/K$3</f>
        <v>0</v>
      </c>
      <c r="L8169">
        <v>0</v>
      </c>
    </row>
    <row r="8170" spans="1:12" x14ac:dyDescent="0.25">
      <c r="A8170">
        <f>Script!A8170</f>
        <v>0</v>
      </c>
      <c r="B8170">
        <f>Script!B8170</f>
        <v>0</v>
      </c>
      <c r="C8170">
        <f>Script!D8170*$B8170/C$3</f>
        <v>0</v>
      </c>
      <c r="D8170">
        <f>Script!E8170*$B8170/D$3</f>
        <v>0</v>
      </c>
      <c r="E8170">
        <f>Script!F8170*$B8170/E$3</f>
        <v>0</v>
      </c>
      <c r="F8170">
        <f>Script!G8170*$B8170/F$3</f>
        <v>0</v>
      </c>
      <c r="G8170">
        <f>Script!H8170*$B8170/G$3</f>
        <v>0</v>
      </c>
      <c r="H8170">
        <f>Script!I8170*$B8170/H$3</f>
        <v>0</v>
      </c>
      <c r="I8170">
        <f>Script!J8170*$B8170/I$3</f>
        <v>0</v>
      </c>
      <c r="J8170">
        <f>Script!K8170*$B8170/J$3</f>
        <v>0</v>
      </c>
      <c r="K8170">
        <f>Script!L8170*$B8170/K$3</f>
        <v>0</v>
      </c>
      <c r="L8170">
        <v>0</v>
      </c>
    </row>
    <row r="8171" spans="1:12" x14ac:dyDescent="0.25">
      <c r="A8171">
        <f>Script!A8171</f>
        <v>0</v>
      </c>
      <c r="B8171">
        <f>Script!B8171</f>
        <v>0</v>
      </c>
      <c r="C8171">
        <f>Script!D8171*$B8171/C$3</f>
        <v>0</v>
      </c>
      <c r="D8171">
        <f>Script!E8171*$B8171/D$3</f>
        <v>0</v>
      </c>
      <c r="E8171">
        <f>Script!F8171*$B8171/E$3</f>
        <v>0</v>
      </c>
      <c r="F8171">
        <f>Script!G8171*$B8171/F$3</f>
        <v>0</v>
      </c>
      <c r="G8171">
        <f>Script!H8171*$B8171/G$3</f>
        <v>0</v>
      </c>
      <c r="H8171">
        <f>Script!I8171*$B8171/H$3</f>
        <v>0</v>
      </c>
      <c r="I8171">
        <f>Script!J8171*$B8171/I$3</f>
        <v>0</v>
      </c>
      <c r="J8171">
        <f>Script!K8171*$B8171/J$3</f>
        <v>0</v>
      </c>
      <c r="K8171">
        <f>Script!L8171*$B8171/K$3</f>
        <v>0</v>
      </c>
      <c r="L8171">
        <v>0</v>
      </c>
    </row>
    <row r="8172" spans="1:12" x14ac:dyDescent="0.25">
      <c r="A8172">
        <f>Script!A8172</f>
        <v>0</v>
      </c>
      <c r="B8172">
        <f>Script!B8172</f>
        <v>0</v>
      </c>
      <c r="C8172">
        <f>Script!D8172*$B8172/C$3</f>
        <v>0</v>
      </c>
      <c r="D8172">
        <f>Script!E8172*$B8172/D$3</f>
        <v>0</v>
      </c>
      <c r="E8172">
        <f>Script!F8172*$B8172/E$3</f>
        <v>0</v>
      </c>
      <c r="F8172">
        <f>Script!G8172*$B8172/F$3</f>
        <v>0</v>
      </c>
      <c r="G8172">
        <f>Script!H8172*$B8172/G$3</f>
        <v>0</v>
      </c>
      <c r="H8172">
        <f>Script!I8172*$B8172/H$3</f>
        <v>0</v>
      </c>
      <c r="I8172">
        <f>Script!J8172*$B8172/I$3</f>
        <v>0</v>
      </c>
      <c r="J8172">
        <f>Script!K8172*$B8172/J$3</f>
        <v>0</v>
      </c>
      <c r="K8172">
        <f>Script!L8172*$B8172/K$3</f>
        <v>0</v>
      </c>
      <c r="L8172">
        <v>0</v>
      </c>
    </row>
    <row r="8173" spans="1:12" x14ac:dyDescent="0.25">
      <c r="A8173">
        <f>Script!A8173</f>
        <v>0</v>
      </c>
      <c r="B8173">
        <f>Script!B8173</f>
        <v>0</v>
      </c>
      <c r="C8173">
        <f>Script!D8173*$B8173/C$3</f>
        <v>0</v>
      </c>
      <c r="D8173">
        <f>Script!E8173*$B8173/D$3</f>
        <v>0</v>
      </c>
      <c r="E8173">
        <f>Script!F8173*$B8173/E$3</f>
        <v>0</v>
      </c>
      <c r="F8173">
        <f>Script!G8173*$B8173/F$3</f>
        <v>0</v>
      </c>
      <c r="G8173">
        <f>Script!H8173*$B8173/G$3</f>
        <v>0</v>
      </c>
      <c r="H8173">
        <f>Script!I8173*$B8173/H$3</f>
        <v>0</v>
      </c>
      <c r="I8173">
        <f>Script!J8173*$B8173/I$3</f>
        <v>0</v>
      </c>
      <c r="J8173">
        <f>Script!K8173*$B8173/J$3</f>
        <v>0</v>
      </c>
      <c r="K8173">
        <f>Script!L8173*$B8173/K$3</f>
        <v>0</v>
      </c>
      <c r="L8173">
        <v>0</v>
      </c>
    </row>
    <row r="8174" spans="1:12" x14ac:dyDescent="0.25">
      <c r="A8174">
        <f>Script!A8174</f>
        <v>0</v>
      </c>
      <c r="B8174">
        <f>Script!B8174</f>
        <v>0</v>
      </c>
      <c r="C8174">
        <f>Script!D8174*$B8174/C$3</f>
        <v>0</v>
      </c>
      <c r="D8174">
        <f>Script!E8174*$B8174/D$3</f>
        <v>0</v>
      </c>
      <c r="E8174">
        <f>Script!F8174*$B8174/E$3</f>
        <v>0</v>
      </c>
      <c r="F8174">
        <f>Script!G8174*$B8174/F$3</f>
        <v>0</v>
      </c>
      <c r="G8174">
        <f>Script!H8174*$B8174/G$3</f>
        <v>0</v>
      </c>
      <c r="H8174">
        <f>Script!I8174*$B8174/H$3</f>
        <v>0</v>
      </c>
      <c r="I8174">
        <f>Script!J8174*$B8174/I$3</f>
        <v>0</v>
      </c>
      <c r="J8174">
        <f>Script!K8174*$B8174/J$3</f>
        <v>0</v>
      </c>
      <c r="K8174">
        <f>Script!L8174*$B8174/K$3</f>
        <v>0</v>
      </c>
      <c r="L8174">
        <v>0</v>
      </c>
    </row>
    <row r="8175" spans="1:12" x14ac:dyDescent="0.25">
      <c r="A8175">
        <f>Script!A8175</f>
        <v>0</v>
      </c>
      <c r="B8175">
        <f>Script!B8175</f>
        <v>0</v>
      </c>
      <c r="C8175">
        <f>Script!D8175*$B8175/C$3</f>
        <v>0</v>
      </c>
      <c r="D8175">
        <f>Script!E8175*$B8175/D$3</f>
        <v>0</v>
      </c>
      <c r="E8175">
        <f>Script!F8175*$B8175/E$3</f>
        <v>0</v>
      </c>
      <c r="F8175">
        <f>Script!G8175*$B8175/F$3</f>
        <v>0</v>
      </c>
      <c r="G8175">
        <f>Script!H8175*$B8175/G$3</f>
        <v>0</v>
      </c>
      <c r="H8175">
        <f>Script!I8175*$B8175/H$3</f>
        <v>0</v>
      </c>
      <c r="I8175">
        <f>Script!J8175*$B8175/I$3</f>
        <v>0</v>
      </c>
      <c r="J8175">
        <f>Script!K8175*$B8175/J$3</f>
        <v>0</v>
      </c>
      <c r="K8175">
        <f>Script!L8175*$B8175/K$3</f>
        <v>0</v>
      </c>
      <c r="L8175">
        <v>0</v>
      </c>
    </row>
    <row r="8176" spans="1:12" x14ac:dyDescent="0.25">
      <c r="A8176">
        <f>Script!A8176</f>
        <v>0</v>
      </c>
      <c r="B8176">
        <f>Script!B8176</f>
        <v>0</v>
      </c>
      <c r="C8176">
        <f>Script!D8176*$B8176/C$3</f>
        <v>0</v>
      </c>
      <c r="D8176">
        <f>Script!E8176*$B8176/D$3</f>
        <v>0</v>
      </c>
      <c r="E8176">
        <f>Script!F8176*$B8176/E$3</f>
        <v>0</v>
      </c>
      <c r="F8176">
        <f>Script!G8176*$B8176/F$3</f>
        <v>0</v>
      </c>
      <c r="G8176">
        <f>Script!H8176*$B8176/G$3</f>
        <v>0</v>
      </c>
      <c r="H8176">
        <f>Script!I8176*$B8176/H$3</f>
        <v>0</v>
      </c>
      <c r="I8176">
        <f>Script!J8176*$B8176/I$3</f>
        <v>0</v>
      </c>
      <c r="J8176">
        <f>Script!K8176*$B8176/J$3</f>
        <v>0</v>
      </c>
      <c r="K8176">
        <f>Script!L8176*$B8176/K$3</f>
        <v>0</v>
      </c>
      <c r="L8176">
        <v>0</v>
      </c>
    </row>
    <row r="8177" spans="1:12" x14ac:dyDescent="0.25">
      <c r="A8177">
        <f>Script!A8177</f>
        <v>0</v>
      </c>
      <c r="B8177">
        <f>Script!B8177</f>
        <v>0</v>
      </c>
      <c r="C8177">
        <f>Script!D8177*$B8177/C$3</f>
        <v>0</v>
      </c>
      <c r="D8177">
        <f>Script!E8177*$B8177/D$3</f>
        <v>0</v>
      </c>
      <c r="E8177">
        <f>Script!F8177*$B8177/E$3</f>
        <v>0</v>
      </c>
      <c r="F8177">
        <f>Script!G8177*$B8177/F$3</f>
        <v>0</v>
      </c>
      <c r="G8177">
        <f>Script!H8177*$B8177/G$3</f>
        <v>0</v>
      </c>
      <c r="H8177">
        <f>Script!I8177*$B8177/H$3</f>
        <v>0</v>
      </c>
      <c r="I8177">
        <f>Script!J8177*$B8177/I$3</f>
        <v>0</v>
      </c>
      <c r="J8177">
        <f>Script!K8177*$B8177/J$3</f>
        <v>0</v>
      </c>
      <c r="K8177">
        <f>Script!L8177*$B8177/K$3</f>
        <v>0</v>
      </c>
      <c r="L8177">
        <v>0</v>
      </c>
    </row>
    <row r="8178" spans="1:12" x14ac:dyDescent="0.25">
      <c r="A8178">
        <f>Script!A8178</f>
        <v>0</v>
      </c>
      <c r="B8178">
        <f>Script!B8178</f>
        <v>0</v>
      </c>
      <c r="C8178">
        <f>Script!D8178*$B8178/C$3</f>
        <v>0</v>
      </c>
      <c r="D8178">
        <f>Script!E8178*$B8178/D$3</f>
        <v>0</v>
      </c>
      <c r="E8178">
        <f>Script!F8178*$B8178/E$3</f>
        <v>0</v>
      </c>
      <c r="F8178">
        <f>Script!G8178*$B8178/F$3</f>
        <v>0</v>
      </c>
      <c r="G8178">
        <f>Script!H8178*$B8178/G$3</f>
        <v>0</v>
      </c>
      <c r="H8178">
        <f>Script!I8178*$B8178/H$3</f>
        <v>0</v>
      </c>
      <c r="I8178">
        <f>Script!J8178*$B8178/I$3</f>
        <v>0</v>
      </c>
      <c r="J8178">
        <f>Script!K8178*$B8178/J$3</f>
        <v>0</v>
      </c>
      <c r="K8178">
        <f>Script!L8178*$B8178/K$3</f>
        <v>0</v>
      </c>
      <c r="L8178">
        <v>0</v>
      </c>
    </row>
    <row r="8179" spans="1:12" x14ac:dyDescent="0.25">
      <c r="A8179">
        <f>Script!A8179</f>
        <v>0</v>
      </c>
      <c r="B8179">
        <f>Script!B8179</f>
        <v>0</v>
      </c>
      <c r="C8179">
        <f>Script!D8179*$B8179/C$3</f>
        <v>0</v>
      </c>
      <c r="D8179">
        <f>Script!E8179*$B8179/D$3</f>
        <v>0</v>
      </c>
      <c r="E8179">
        <f>Script!F8179*$B8179/E$3</f>
        <v>0</v>
      </c>
      <c r="F8179">
        <f>Script!G8179*$B8179/F$3</f>
        <v>0</v>
      </c>
      <c r="G8179">
        <f>Script!H8179*$B8179/G$3</f>
        <v>0</v>
      </c>
      <c r="H8179">
        <f>Script!I8179*$B8179/H$3</f>
        <v>0</v>
      </c>
      <c r="I8179">
        <f>Script!J8179*$B8179/I$3</f>
        <v>0</v>
      </c>
      <c r="J8179">
        <f>Script!K8179*$B8179/J$3</f>
        <v>0</v>
      </c>
      <c r="K8179">
        <f>Script!L8179*$B8179/K$3</f>
        <v>0</v>
      </c>
      <c r="L8179">
        <v>0</v>
      </c>
    </row>
    <row r="8180" spans="1:12" x14ac:dyDescent="0.25">
      <c r="A8180">
        <f>Script!A8180</f>
        <v>0</v>
      </c>
      <c r="B8180">
        <f>Script!B8180</f>
        <v>0</v>
      </c>
      <c r="C8180">
        <f>Script!D8180*$B8180/C$3</f>
        <v>0</v>
      </c>
      <c r="D8180">
        <f>Script!E8180*$B8180/D$3</f>
        <v>0</v>
      </c>
      <c r="E8180">
        <f>Script!F8180*$B8180/E$3</f>
        <v>0</v>
      </c>
      <c r="F8180">
        <f>Script!G8180*$B8180/F$3</f>
        <v>0</v>
      </c>
      <c r="G8180">
        <f>Script!H8180*$B8180/G$3</f>
        <v>0</v>
      </c>
      <c r="H8180">
        <f>Script!I8180*$B8180/H$3</f>
        <v>0</v>
      </c>
      <c r="I8180">
        <f>Script!J8180*$B8180/I$3</f>
        <v>0</v>
      </c>
      <c r="J8180">
        <f>Script!K8180*$B8180/J$3</f>
        <v>0</v>
      </c>
      <c r="K8180">
        <f>Script!L8180*$B8180/K$3</f>
        <v>0</v>
      </c>
      <c r="L8180">
        <v>0</v>
      </c>
    </row>
    <row r="8181" spans="1:12" x14ac:dyDescent="0.25">
      <c r="A8181">
        <f>Script!A8181</f>
        <v>0</v>
      </c>
      <c r="B8181">
        <f>Script!B8181</f>
        <v>0</v>
      </c>
      <c r="C8181">
        <f>Script!D8181*$B8181/C$3</f>
        <v>0</v>
      </c>
      <c r="D8181">
        <f>Script!E8181*$B8181/D$3</f>
        <v>0</v>
      </c>
      <c r="E8181">
        <f>Script!F8181*$B8181/E$3</f>
        <v>0</v>
      </c>
      <c r="F8181">
        <f>Script!G8181*$B8181/F$3</f>
        <v>0</v>
      </c>
      <c r="G8181">
        <f>Script!H8181*$B8181/G$3</f>
        <v>0</v>
      </c>
      <c r="H8181">
        <f>Script!I8181*$B8181/H$3</f>
        <v>0</v>
      </c>
      <c r="I8181">
        <f>Script!J8181*$B8181/I$3</f>
        <v>0</v>
      </c>
      <c r="J8181">
        <f>Script!K8181*$B8181/J$3</f>
        <v>0</v>
      </c>
      <c r="K8181">
        <f>Script!L8181*$B8181/K$3</f>
        <v>0</v>
      </c>
      <c r="L8181">
        <v>0</v>
      </c>
    </row>
    <row r="8182" spans="1:12" x14ac:dyDescent="0.25">
      <c r="A8182">
        <f>Script!A8182</f>
        <v>0</v>
      </c>
      <c r="B8182">
        <f>Script!B8182</f>
        <v>0</v>
      </c>
      <c r="C8182">
        <f>Script!D8182*$B8182/C$3</f>
        <v>0</v>
      </c>
      <c r="D8182">
        <f>Script!E8182*$B8182/D$3</f>
        <v>0</v>
      </c>
      <c r="E8182">
        <f>Script!F8182*$B8182/E$3</f>
        <v>0</v>
      </c>
      <c r="F8182">
        <f>Script!G8182*$B8182/F$3</f>
        <v>0</v>
      </c>
      <c r="G8182">
        <f>Script!H8182*$B8182/G$3</f>
        <v>0</v>
      </c>
      <c r="H8182">
        <f>Script!I8182*$B8182/H$3</f>
        <v>0</v>
      </c>
      <c r="I8182">
        <f>Script!J8182*$B8182/I$3</f>
        <v>0</v>
      </c>
      <c r="J8182">
        <f>Script!K8182*$B8182/J$3</f>
        <v>0</v>
      </c>
      <c r="K8182">
        <f>Script!L8182*$B8182/K$3</f>
        <v>0</v>
      </c>
      <c r="L8182">
        <v>0</v>
      </c>
    </row>
    <row r="8183" spans="1:12" x14ac:dyDescent="0.25">
      <c r="A8183">
        <f>Script!A8183</f>
        <v>0</v>
      </c>
      <c r="B8183">
        <f>Script!B8183</f>
        <v>0</v>
      </c>
      <c r="C8183">
        <f>Script!D8183*$B8183/C$3</f>
        <v>0</v>
      </c>
      <c r="D8183">
        <f>Script!E8183*$B8183/D$3</f>
        <v>0</v>
      </c>
      <c r="E8183">
        <f>Script!F8183*$B8183/E$3</f>
        <v>0</v>
      </c>
      <c r="F8183">
        <f>Script!G8183*$B8183/F$3</f>
        <v>0</v>
      </c>
      <c r="G8183">
        <f>Script!H8183*$B8183/G$3</f>
        <v>0</v>
      </c>
      <c r="H8183">
        <f>Script!I8183*$B8183/H$3</f>
        <v>0</v>
      </c>
      <c r="I8183">
        <f>Script!J8183*$B8183/I$3</f>
        <v>0</v>
      </c>
      <c r="J8183">
        <f>Script!K8183*$B8183/J$3</f>
        <v>0</v>
      </c>
      <c r="K8183">
        <f>Script!L8183*$B8183/K$3</f>
        <v>0</v>
      </c>
      <c r="L8183">
        <v>0</v>
      </c>
    </row>
    <row r="8184" spans="1:12" x14ac:dyDescent="0.25">
      <c r="A8184">
        <f>Script!A8184</f>
        <v>0</v>
      </c>
      <c r="B8184">
        <f>Script!B8184</f>
        <v>0</v>
      </c>
      <c r="C8184">
        <f>Script!D8184*$B8184/C$3</f>
        <v>0</v>
      </c>
      <c r="D8184">
        <f>Script!E8184*$B8184/D$3</f>
        <v>0</v>
      </c>
      <c r="E8184">
        <f>Script!F8184*$B8184/E$3</f>
        <v>0</v>
      </c>
      <c r="F8184">
        <f>Script!G8184*$B8184/F$3</f>
        <v>0</v>
      </c>
      <c r="G8184">
        <f>Script!H8184*$B8184/G$3</f>
        <v>0</v>
      </c>
      <c r="H8184">
        <f>Script!I8184*$B8184/H$3</f>
        <v>0</v>
      </c>
      <c r="I8184">
        <f>Script!J8184*$B8184/I$3</f>
        <v>0</v>
      </c>
      <c r="J8184">
        <f>Script!K8184*$B8184/J$3</f>
        <v>0</v>
      </c>
      <c r="K8184">
        <f>Script!L8184*$B8184/K$3</f>
        <v>0</v>
      </c>
      <c r="L8184">
        <v>0</v>
      </c>
    </row>
    <row r="8185" spans="1:12" x14ac:dyDescent="0.25">
      <c r="A8185">
        <f>Script!A8185</f>
        <v>0</v>
      </c>
      <c r="B8185">
        <f>Script!B8185</f>
        <v>0</v>
      </c>
      <c r="C8185">
        <f>Script!D8185*$B8185/C$3</f>
        <v>0</v>
      </c>
      <c r="D8185">
        <f>Script!E8185*$B8185/D$3</f>
        <v>0</v>
      </c>
      <c r="E8185">
        <f>Script!F8185*$B8185/E$3</f>
        <v>0</v>
      </c>
      <c r="F8185">
        <f>Script!G8185*$B8185/F$3</f>
        <v>0</v>
      </c>
      <c r="G8185">
        <f>Script!H8185*$B8185/G$3</f>
        <v>0</v>
      </c>
      <c r="H8185">
        <f>Script!I8185*$B8185/H$3</f>
        <v>0</v>
      </c>
      <c r="I8185">
        <f>Script!J8185*$B8185/I$3</f>
        <v>0</v>
      </c>
      <c r="J8185">
        <f>Script!K8185*$B8185/J$3</f>
        <v>0</v>
      </c>
      <c r="K8185">
        <f>Script!L8185*$B8185/K$3</f>
        <v>0</v>
      </c>
      <c r="L8185">
        <v>0</v>
      </c>
    </row>
    <row r="8186" spans="1:12" x14ac:dyDescent="0.25">
      <c r="A8186">
        <f>Script!A8186</f>
        <v>0</v>
      </c>
      <c r="B8186">
        <f>Script!B8186</f>
        <v>0</v>
      </c>
      <c r="C8186">
        <f>Script!D8186*$B8186/C$3</f>
        <v>0</v>
      </c>
      <c r="D8186">
        <f>Script!E8186*$B8186/D$3</f>
        <v>0</v>
      </c>
      <c r="E8186">
        <f>Script!F8186*$B8186/E$3</f>
        <v>0</v>
      </c>
      <c r="F8186">
        <f>Script!G8186*$B8186/F$3</f>
        <v>0</v>
      </c>
      <c r="G8186">
        <f>Script!H8186*$B8186/G$3</f>
        <v>0</v>
      </c>
      <c r="H8186">
        <f>Script!I8186*$B8186/H$3</f>
        <v>0</v>
      </c>
      <c r="I8186">
        <f>Script!J8186*$B8186/I$3</f>
        <v>0</v>
      </c>
      <c r="J8186">
        <f>Script!K8186*$B8186/J$3</f>
        <v>0</v>
      </c>
      <c r="K8186">
        <f>Script!L8186*$B8186/K$3</f>
        <v>0</v>
      </c>
      <c r="L8186">
        <v>0</v>
      </c>
    </row>
    <row r="8187" spans="1:12" x14ac:dyDescent="0.25">
      <c r="A8187">
        <f>Script!A8187</f>
        <v>0</v>
      </c>
      <c r="B8187">
        <f>Script!B8187</f>
        <v>0</v>
      </c>
      <c r="C8187">
        <f>Script!D8187*$B8187/C$3</f>
        <v>0</v>
      </c>
      <c r="D8187">
        <f>Script!E8187*$B8187/D$3</f>
        <v>0</v>
      </c>
      <c r="E8187">
        <f>Script!F8187*$B8187/E$3</f>
        <v>0</v>
      </c>
      <c r="F8187">
        <f>Script!G8187*$B8187/F$3</f>
        <v>0</v>
      </c>
      <c r="G8187">
        <f>Script!H8187*$B8187/G$3</f>
        <v>0</v>
      </c>
      <c r="H8187">
        <f>Script!I8187*$B8187/H$3</f>
        <v>0</v>
      </c>
      <c r="I8187">
        <f>Script!J8187*$B8187/I$3</f>
        <v>0</v>
      </c>
      <c r="J8187">
        <f>Script!K8187*$B8187/J$3</f>
        <v>0</v>
      </c>
      <c r="K8187">
        <f>Script!L8187*$B8187/K$3</f>
        <v>0</v>
      </c>
      <c r="L8187">
        <v>0</v>
      </c>
    </row>
    <row r="8188" spans="1:12" x14ac:dyDescent="0.25">
      <c r="A8188">
        <f>Script!A8188</f>
        <v>0</v>
      </c>
      <c r="B8188">
        <f>Script!B8188</f>
        <v>0</v>
      </c>
      <c r="C8188">
        <f>Script!D8188*$B8188/C$3</f>
        <v>0</v>
      </c>
      <c r="D8188">
        <f>Script!E8188*$B8188/D$3</f>
        <v>0</v>
      </c>
      <c r="E8188">
        <f>Script!F8188*$B8188/E$3</f>
        <v>0</v>
      </c>
      <c r="F8188">
        <f>Script!G8188*$B8188/F$3</f>
        <v>0</v>
      </c>
      <c r="G8188">
        <f>Script!H8188*$B8188/G$3</f>
        <v>0</v>
      </c>
      <c r="H8188">
        <f>Script!I8188*$B8188/H$3</f>
        <v>0</v>
      </c>
      <c r="I8188">
        <f>Script!J8188*$B8188/I$3</f>
        <v>0</v>
      </c>
      <c r="J8188">
        <f>Script!K8188*$B8188/J$3</f>
        <v>0</v>
      </c>
      <c r="K8188">
        <f>Script!L8188*$B8188/K$3</f>
        <v>0</v>
      </c>
      <c r="L8188">
        <v>0</v>
      </c>
    </row>
    <row r="8189" spans="1:12" x14ac:dyDescent="0.25">
      <c r="A8189">
        <f>Script!A8189</f>
        <v>0</v>
      </c>
      <c r="B8189">
        <f>Script!B8189</f>
        <v>0</v>
      </c>
      <c r="C8189">
        <f>Script!D8189*$B8189/C$3</f>
        <v>0</v>
      </c>
      <c r="D8189">
        <f>Script!E8189*$B8189/D$3</f>
        <v>0</v>
      </c>
      <c r="E8189">
        <f>Script!F8189*$B8189/E$3</f>
        <v>0</v>
      </c>
      <c r="F8189">
        <f>Script!G8189*$B8189/F$3</f>
        <v>0</v>
      </c>
      <c r="G8189">
        <f>Script!H8189*$B8189/G$3</f>
        <v>0</v>
      </c>
      <c r="H8189">
        <f>Script!I8189*$B8189/H$3</f>
        <v>0</v>
      </c>
      <c r="I8189">
        <f>Script!J8189*$B8189/I$3</f>
        <v>0</v>
      </c>
      <c r="J8189">
        <f>Script!K8189*$B8189/J$3</f>
        <v>0</v>
      </c>
      <c r="K8189">
        <f>Script!L8189*$B8189/K$3</f>
        <v>0</v>
      </c>
      <c r="L8189">
        <v>0</v>
      </c>
    </row>
    <row r="8190" spans="1:12" x14ac:dyDescent="0.25">
      <c r="A8190">
        <f>Script!A8190</f>
        <v>0</v>
      </c>
      <c r="B8190">
        <f>Script!B8190</f>
        <v>0</v>
      </c>
      <c r="C8190">
        <f>Script!D8190*$B8190/C$3</f>
        <v>0</v>
      </c>
      <c r="D8190">
        <f>Script!E8190*$B8190/D$3</f>
        <v>0</v>
      </c>
      <c r="E8190">
        <f>Script!F8190*$B8190/E$3</f>
        <v>0</v>
      </c>
      <c r="F8190">
        <f>Script!G8190*$B8190/F$3</f>
        <v>0</v>
      </c>
      <c r="G8190">
        <f>Script!H8190*$B8190/G$3</f>
        <v>0</v>
      </c>
      <c r="H8190">
        <f>Script!I8190*$B8190/H$3</f>
        <v>0</v>
      </c>
      <c r="I8190">
        <f>Script!J8190*$B8190/I$3</f>
        <v>0</v>
      </c>
      <c r="J8190">
        <f>Script!K8190*$B8190/J$3</f>
        <v>0</v>
      </c>
      <c r="K8190">
        <f>Script!L8190*$B8190/K$3</f>
        <v>0</v>
      </c>
      <c r="L8190">
        <v>0</v>
      </c>
    </row>
    <row r="8191" spans="1:12" x14ac:dyDescent="0.25">
      <c r="A8191">
        <f>Script!A8191</f>
        <v>0</v>
      </c>
      <c r="B8191">
        <f>Script!B8191</f>
        <v>0</v>
      </c>
      <c r="C8191">
        <f>Script!D8191*$B8191/C$3</f>
        <v>0</v>
      </c>
      <c r="D8191">
        <f>Script!E8191*$B8191/D$3</f>
        <v>0</v>
      </c>
      <c r="E8191">
        <f>Script!F8191*$B8191/E$3</f>
        <v>0</v>
      </c>
      <c r="F8191">
        <f>Script!G8191*$B8191/F$3</f>
        <v>0</v>
      </c>
      <c r="G8191">
        <f>Script!H8191*$B8191/G$3</f>
        <v>0</v>
      </c>
      <c r="H8191">
        <f>Script!I8191*$B8191/H$3</f>
        <v>0</v>
      </c>
      <c r="I8191">
        <f>Script!J8191*$B8191/I$3</f>
        <v>0</v>
      </c>
      <c r="J8191">
        <f>Script!K8191*$B8191/J$3</f>
        <v>0</v>
      </c>
      <c r="K8191">
        <f>Script!L8191*$B8191/K$3</f>
        <v>0</v>
      </c>
      <c r="L8191">
        <v>0</v>
      </c>
    </row>
    <row r="8192" spans="1:12" x14ac:dyDescent="0.25">
      <c r="A8192">
        <f>Script!A8192</f>
        <v>0</v>
      </c>
      <c r="B8192">
        <f>Script!B8192</f>
        <v>0</v>
      </c>
      <c r="C8192">
        <f>Script!D8192*$B8192/C$3</f>
        <v>0</v>
      </c>
      <c r="D8192">
        <f>Script!E8192*$B8192/D$3</f>
        <v>0</v>
      </c>
      <c r="E8192">
        <f>Script!F8192*$B8192/E$3</f>
        <v>0</v>
      </c>
      <c r="F8192">
        <f>Script!G8192*$B8192/F$3</f>
        <v>0</v>
      </c>
      <c r="G8192">
        <f>Script!H8192*$B8192/G$3</f>
        <v>0</v>
      </c>
      <c r="H8192">
        <f>Script!I8192*$B8192/H$3</f>
        <v>0</v>
      </c>
      <c r="I8192">
        <f>Script!J8192*$B8192/I$3</f>
        <v>0</v>
      </c>
      <c r="J8192">
        <f>Script!K8192*$B8192/J$3</f>
        <v>0</v>
      </c>
      <c r="K8192">
        <f>Script!L8192*$B8192/K$3</f>
        <v>0</v>
      </c>
      <c r="L8192">
        <v>0</v>
      </c>
    </row>
    <row r="8193" spans="1:12" x14ac:dyDescent="0.25">
      <c r="A8193">
        <f>Script!A8193</f>
        <v>0</v>
      </c>
      <c r="B8193">
        <f>Script!B8193</f>
        <v>0</v>
      </c>
      <c r="C8193">
        <f>Script!D8193*$B8193/C$3</f>
        <v>0</v>
      </c>
      <c r="D8193">
        <f>Script!E8193*$B8193/D$3</f>
        <v>0</v>
      </c>
      <c r="E8193">
        <f>Script!F8193*$B8193/E$3</f>
        <v>0</v>
      </c>
      <c r="F8193">
        <f>Script!G8193*$B8193/F$3</f>
        <v>0</v>
      </c>
      <c r="G8193">
        <f>Script!H8193*$B8193/G$3</f>
        <v>0</v>
      </c>
      <c r="H8193">
        <f>Script!I8193*$B8193/H$3</f>
        <v>0</v>
      </c>
      <c r="I8193">
        <f>Script!J8193*$B8193/I$3</f>
        <v>0</v>
      </c>
      <c r="J8193">
        <f>Script!K8193*$B8193/J$3</f>
        <v>0</v>
      </c>
      <c r="K8193">
        <f>Script!L8193*$B8193/K$3</f>
        <v>0</v>
      </c>
      <c r="L8193">
        <v>0</v>
      </c>
    </row>
    <row r="8194" spans="1:12" x14ac:dyDescent="0.25">
      <c r="A8194">
        <f>Script!A8194</f>
        <v>0</v>
      </c>
      <c r="B8194">
        <f>Script!B8194</f>
        <v>0</v>
      </c>
      <c r="C8194">
        <f>Script!D8194*$B8194/C$3</f>
        <v>0</v>
      </c>
      <c r="D8194">
        <f>Script!E8194*$B8194/D$3</f>
        <v>0</v>
      </c>
      <c r="E8194">
        <f>Script!F8194*$B8194/E$3</f>
        <v>0</v>
      </c>
      <c r="F8194">
        <f>Script!G8194*$B8194/F$3</f>
        <v>0</v>
      </c>
      <c r="G8194">
        <f>Script!H8194*$B8194/G$3</f>
        <v>0</v>
      </c>
      <c r="H8194">
        <f>Script!I8194*$B8194/H$3</f>
        <v>0</v>
      </c>
      <c r="I8194">
        <f>Script!J8194*$B8194/I$3</f>
        <v>0</v>
      </c>
      <c r="J8194">
        <f>Script!K8194*$B8194/J$3</f>
        <v>0</v>
      </c>
      <c r="K8194">
        <f>Script!L8194*$B8194/K$3</f>
        <v>0</v>
      </c>
      <c r="L8194">
        <v>0</v>
      </c>
    </row>
    <row r="8195" spans="1:12" x14ac:dyDescent="0.25">
      <c r="A8195">
        <f>Script!A8195</f>
        <v>0</v>
      </c>
      <c r="B8195">
        <f>Script!B8195</f>
        <v>0</v>
      </c>
      <c r="C8195">
        <f>Script!D8195*$B8195/C$3</f>
        <v>0</v>
      </c>
      <c r="D8195">
        <f>Script!E8195*$B8195/D$3</f>
        <v>0</v>
      </c>
      <c r="E8195">
        <f>Script!F8195*$B8195/E$3</f>
        <v>0</v>
      </c>
      <c r="F8195">
        <f>Script!G8195*$B8195/F$3</f>
        <v>0</v>
      </c>
      <c r="G8195">
        <f>Script!H8195*$B8195/G$3</f>
        <v>0</v>
      </c>
      <c r="H8195">
        <f>Script!I8195*$B8195/H$3</f>
        <v>0</v>
      </c>
      <c r="I8195">
        <f>Script!J8195*$B8195/I$3</f>
        <v>0</v>
      </c>
      <c r="J8195">
        <f>Script!K8195*$B8195/J$3</f>
        <v>0</v>
      </c>
      <c r="K8195">
        <f>Script!L8195*$B8195/K$3</f>
        <v>0</v>
      </c>
      <c r="L8195">
        <v>0</v>
      </c>
    </row>
    <row r="8196" spans="1:12" x14ac:dyDescent="0.25">
      <c r="A8196">
        <f>Script!A8196</f>
        <v>0</v>
      </c>
      <c r="B8196">
        <f>Script!B8196</f>
        <v>0</v>
      </c>
      <c r="C8196">
        <f>Script!D8196*$B8196/C$3</f>
        <v>0</v>
      </c>
      <c r="D8196">
        <f>Script!E8196*$B8196/D$3</f>
        <v>0</v>
      </c>
      <c r="E8196">
        <f>Script!F8196*$B8196/E$3</f>
        <v>0</v>
      </c>
      <c r="F8196">
        <f>Script!G8196*$B8196/F$3</f>
        <v>0</v>
      </c>
      <c r="G8196">
        <f>Script!H8196*$B8196/G$3</f>
        <v>0</v>
      </c>
      <c r="H8196">
        <f>Script!I8196*$B8196/H$3</f>
        <v>0</v>
      </c>
      <c r="I8196">
        <f>Script!J8196*$B8196/I$3</f>
        <v>0</v>
      </c>
      <c r="J8196">
        <f>Script!K8196*$B8196/J$3</f>
        <v>0</v>
      </c>
      <c r="K8196">
        <f>Script!L8196*$B8196/K$3</f>
        <v>0</v>
      </c>
      <c r="L8196">
        <v>0</v>
      </c>
    </row>
    <row r="8197" spans="1:12" x14ac:dyDescent="0.25">
      <c r="A8197">
        <f>Script!A8197</f>
        <v>0</v>
      </c>
      <c r="B8197">
        <f>Script!B8197</f>
        <v>0</v>
      </c>
      <c r="C8197">
        <f>Script!D8197*$B8197/C$3</f>
        <v>0</v>
      </c>
      <c r="D8197">
        <f>Script!E8197*$B8197/D$3</f>
        <v>0</v>
      </c>
      <c r="E8197">
        <f>Script!F8197*$B8197/E$3</f>
        <v>0</v>
      </c>
      <c r="F8197">
        <f>Script!G8197*$B8197/F$3</f>
        <v>0</v>
      </c>
      <c r="G8197">
        <f>Script!H8197*$B8197/G$3</f>
        <v>0</v>
      </c>
      <c r="H8197">
        <f>Script!I8197*$B8197/H$3</f>
        <v>0</v>
      </c>
      <c r="I8197">
        <f>Script!J8197*$B8197/I$3</f>
        <v>0</v>
      </c>
      <c r="J8197">
        <f>Script!K8197*$B8197/J$3</f>
        <v>0</v>
      </c>
      <c r="K8197">
        <f>Script!L8197*$B8197/K$3</f>
        <v>0</v>
      </c>
      <c r="L8197">
        <v>0</v>
      </c>
    </row>
    <row r="8198" spans="1:12" x14ac:dyDescent="0.25">
      <c r="A8198">
        <f>Script!A8198</f>
        <v>0</v>
      </c>
      <c r="B8198">
        <f>Script!B8198</f>
        <v>0</v>
      </c>
      <c r="C8198">
        <f>Script!D8198*$B8198/C$3</f>
        <v>0</v>
      </c>
      <c r="D8198">
        <f>Script!E8198*$B8198/D$3</f>
        <v>0</v>
      </c>
      <c r="E8198">
        <f>Script!F8198*$B8198/E$3</f>
        <v>0</v>
      </c>
      <c r="F8198">
        <f>Script!G8198*$B8198/F$3</f>
        <v>0</v>
      </c>
      <c r="G8198">
        <f>Script!H8198*$B8198/G$3</f>
        <v>0</v>
      </c>
      <c r="H8198">
        <f>Script!I8198*$B8198/H$3</f>
        <v>0</v>
      </c>
      <c r="I8198">
        <f>Script!J8198*$B8198/I$3</f>
        <v>0</v>
      </c>
      <c r="J8198">
        <f>Script!K8198*$B8198/J$3</f>
        <v>0</v>
      </c>
      <c r="K8198">
        <f>Script!L8198*$B8198/K$3</f>
        <v>0</v>
      </c>
      <c r="L8198">
        <v>0</v>
      </c>
    </row>
    <row r="8199" spans="1:12" x14ac:dyDescent="0.25">
      <c r="A8199">
        <f>Script!A8199</f>
        <v>0</v>
      </c>
      <c r="B8199">
        <f>Script!B8199</f>
        <v>0</v>
      </c>
      <c r="C8199">
        <f>Script!D8199*$B8199/C$3</f>
        <v>0</v>
      </c>
      <c r="D8199">
        <f>Script!E8199*$B8199/D$3</f>
        <v>0</v>
      </c>
      <c r="E8199">
        <f>Script!F8199*$B8199/E$3</f>
        <v>0</v>
      </c>
      <c r="F8199">
        <f>Script!G8199*$B8199/F$3</f>
        <v>0</v>
      </c>
      <c r="G8199">
        <f>Script!H8199*$B8199/G$3</f>
        <v>0</v>
      </c>
      <c r="H8199">
        <f>Script!I8199*$B8199/H$3</f>
        <v>0</v>
      </c>
      <c r="I8199">
        <f>Script!J8199*$B8199/I$3</f>
        <v>0</v>
      </c>
      <c r="J8199">
        <f>Script!K8199*$B8199/J$3</f>
        <v>0</v>
      </c>
      <c r="K8199">
        <f>Script!L8199*$B8199/K$3</f>
        <v>0</v>
      </c>
      <c r="L8199">
        <v>0</v>
      </c>
    </row>
    <row r="8200" spans="1:12" x14ac:dyDescent="0.25">
      <c r="A8200">
        <f>Script!A8200</f>
        <v>0</v>
      </c>
      <c r="B8200">
        <f>Script!B8200</f>
        <v>0</v>
      </c>
      <c r="C8200">
        <f>Script!D8200*$B8200/C$3</f>
        <v>0</v>
      </c>
      <c r="D8200">
        <f>Script!E8200*$B8200/D$3</f>
        <v>0</v>
      </c>
      <c r="E8200">
        <f>Script!F8200*$B8200/E$3</f>
        <v>0</v>
      </c>
      <c r="F8200">
        <f>Script!G8200*$B8200/F$3</f>
        <v>0</v>
      </c>
      <c r="G8200">
        <f>Script!H8200*$B8200/G$3</f>
        <v>0</v>
      </c>
      <c r="H8200">
        <f>Script!I8200*$B8200/H$3</f>
        <v>0</v>
      </c>
      <c r="I8200">
        <f>Script!J8200*$B8200/I$3</f>
        <v>0</v>
      </c>
      <c r="J8200">
        <f>Script!K8200*$B8200/J$3</f>
        <v>0</v>
      </c>
      <c r="K8200">
        <f>Script!L8200*$B8200/K$3</f>
        <v>0</v>
      </c>
      <c r="L8200">
        <v>0</v>
      </c>
    </row>
    <row r="8201" spans="1:12" x14ac:dyDescent="0.25">
      <c r="A8201">
        <f>Script!A8201</f>
        <v>0</v>
      </c>
      <c r="B8201">
        <f>Script!B8201</f>
        <v>0</v>
      </c>
      <c r="C8201">
        <f>Script!D8201*$B8201/C$3</f>
        <v>0</v>
      </c>
      <c r="D8201">
        <f>Script!E8201*$B8201/D$3</f>
        <v>0</v>
      </c>
      <c r="E8201">
        <f>Script!F8201*$B8201/E$3</f>
        <v>0</v>
      </c>
      <c r="F8201">
        <f>Script!G8201*$B8201/F$3</f>
        <v>0</v>
      </c>
      <c r="G8201">
        <f>Script!H8201*$B8201/G$3</f>
        <v>0</v>
      </c>
      <c r="H8201">
        <f>Script!I8201*$B8201/H$3</f>
        <v>0</v>
      </c>
      <c r="I8201">
        <f>Script!J8201*$B8201/I$3</f>
        <v>0</v>
      </c>
      <c r="J8201">
        <f>Script!K8201*$B8201/J$3</f>
        <v>0</v>
      </c>
      <c r="K8201">
        <f>Script!L8201*$B8201/K$3</f>
        <v>0</v>
      </c>
      <c r="L8201">
        <v>0</v>
      </c>
    </row>
    <row r="8202" spans="1:12" x14ac:dyDescent="0.25">
      <c r="A8202">
        <f>Script!A8202</f>
        <v>0</v>
      </c>
      <c r="B8202">
        <f>Script!B8202</f>
        <v>0</v>
      </c>
      <c r="C8202">
        <f>Script!D8202*$B8202/C$3</f>
        <v>0</v>
      </c>
      <c r="D8202">
        <f>Script!E8202*$B8202/D$3</f>
        <v>0</v>
      </c>
      <c r="E8202">
        <f>Script!F8202*$B8202/E$3</f>
        <v>0</v>
      </c>
      <c r="F8202">
        <f>Script!G8202*$B8202/F$3</f>
        <v>0</v>
      </c>
      <c r="G8202">
        <f>Script!H8202*$B8202/G$3</f>
        <v>0</v>
      </c>
      <c r="H8202">
        <f>Script!I8202*$B8202/H$3</f>
        <v>0</v>
      </c>
      <c r="I8202">
        <f>Script!J8202*$B8202/I$3</f>
        <v>0</v>
      </c>
      <c r="J8202">
        <f>Script!K8202*$B8202/J$3</f>
        <v>0</v>
      </c>
      <c r="K8202">
        <f>Script!L8202*$B8202/K$3</f>
        <v>0</v>
      </c>
      <c r="L8202">
        <v>0</v>
      </c>
    </row>
    <row r="8203" spans="1:12" x14ac:dyDescent="0.25">
      <c r="A8203">
        <f>Script!A8203</f>
        <v>0</v>
      </c>
      <c r="B8203">
        <f>Script!B8203</f>
        <v>0</v>
      </c>
      <c r="C8203">
        <f>Script!D8203*$B8203/C$3</f>
        <v>0</v>
      </c>
      <c r="D8203">
        <f>Script!E8203*$B8203/D$3</f>
        <v>0</v>
      </c>
      <c r="E8203">
        <f>Script!F8203*$B8203/E$3</f>
        <v>0</v>
      </c>
      <c r="F8203">
        <f>Script!G8203*$B8203/F$3</f>
        <v>0</v>
      </c>
      <c r="G8203">
        <f>Script!H8203*$B8203/G$3</f>
        <v>0</v>
      </c>
      <c r="H8203">
        <f>Script!I8203*$B8203/H$3</f>
        <v>0</v>
      </c>
      <c r="I8203">
        <f>Script!J8203*$B8203/I$3</f>
        <v>0</v>
      </c>
      <c r="J8203">
        <f>Script!K8203*$B8203/J$3</f>
        <v>0</v>
      </c>
      <c r="K8203">
        <f>Script!L8203*$B8203/K$3</f>
        <v>0</v>
      </c>
      <c r="L8203">
        <v>0</v>
      </c>
    </row>
    <row r="8204" spans="1:12" x14ac:dyDescent="0.25">
      <c r="A8204">
        <f>Script!A8204</f>
        <v>0</v>
      </c>
      <c r="B8204">
        <f>Script!B8204</f>
        <v>0</v>
      </c>
      <c r="C8204">
        <f>Script!D8204*$B8204/C$3</f>
        <v>0</v>
      </c>
      <c r="D8204">
        <f>Script!E8204*$B8204/D$3</f>
        <v>0</v>
      </c>
      <c r="E8204">
        <f>Script!F8204*$B8204/E$3</f>
        <v>0</v>
      </c>
      <c r="F8204">
        <f>Script!G8204*$B8204/F$3</f>
        <v>0</v>
      </c>
      <c r="G8204">
        <f>Script!H8204*$B8204/G$3</f>
        <v>0</v>
      </c>
      <c r="H8204">
        <f>Script!I8204*$B8204/H$3</f>
        <v>0</v>
      </c>
      <c r="I8204">
        <f>Script!J8204*$B8204/I$3</f>
        <v>0</v>
      </c>
      <c r="J8204">
        <f>Script!K8204*$B8204/J$3</f>
        <v>0</v>
      </c>
      <c r="K8204">
        <f>Script!L8204*$B8204/K$3</f>
        <v>0</v>
      </c>
      <c r="L8204">
        <v>0</v>
      </c>
    </row>
    <row r="8205" spans="1:12" x14ac:dyDescent="0.25">
      <c r="A8205">
        <f>Script!A8205</f>
        <v>0</v>
      </c>
      <c r="B8205">
        <f>Script!B8205</f>
        <v>0</v>
      </c>
      <c r="C8205">
        <f>Script!D8205*$B8205/C$3</f>
        <v>0</v>
      </c>
      <c r="D8205">
        <f>Script!E8205*$B8205/D$3</f>
        <v>0</v>
      </c>
      <c r="E8205">
        <f>Script!F8205*$B8205/E$3</f>
        <v>0</v>
      </c>
      <c r="F8205">
        <f>Script!G8205*$B8205/F$3</f>
        <v>0</v>
      </c>
      <c r="G8205">
        <f>Script!H8205*$B8205/G$3</f>
        <v>0</v>
      </c>
      <c r="H8205">
        <f>Script!I8205*$B8205/H$3</f>
        <v>0</v>
      </c>
      <c r="I8205">
        <f>Script!J8205*$B8205/I$3</f>
        <v>0</v>
      </c>
      <c r="J8205">
        <f>Script!K8205*$B8205/J$3</f>
        <v>0</v>
      </c>
      <c r="K8205">
        <f>Script!L8205*$B8205/K$3</f>
        <v>0</v>
      </c>
      <c r="L8205">
        <v>0</v>
      </c>
    </row>
    <row r="8206" spans="1:12" x14ac:dyDescent="0.25">
      <c r="A8206">
        <f>Script!A8206</f>
        <v>0</v>
      </c>
      <c r="B8206">
        <f>Script!B8206</f>
        <v>0</v>
      </c>
      <c r="C8206">
        <f>Script!D8206*$B8206/C$3</f>
        <v>0</v>
      </c>
      <c r="D8206">
        <f>Script!E8206*$B8206/D$3</f>
        <v>0</v>
      </c>
      <c r="E8206">
        <f>Script!F8206*$B8206/E$3</f>
        <v>0</v>
      </c>
      <c r="F8206">
        <f>Script!G8206*$B8206/F$3</f>
        <v>0</v>
      </c>
      <c r="G8206">
        <f>Script!H8206*$B8206/G$3</f>
        <v>0</v>
      </c>
      <c r="H8206">
        <f>Script!I8206*$B8206/H$3</f>
        <v>0</v>
      </c>
      <c r="I8206">
        <f>Script!J8206*$B8206/I$3</f>
        <v>0</v>
      </c>
      <c r="J8206">
        <f>Script!K8206*$B8206/J$3</f>
        <v>0</v>
      </c>
      <c r="K8206">
        <f>Script!L8206*$B8206/K$3</f>
        <v>0</v>
      </c>
      <c r="L8206">
        <v>0</v>
      </c>
    </row>
    <row r="8207" spans="1:12" x14ac:dyDescent="0.25">
      <c r="A8207">
        <f>Script!A8207</f>
        <v>0</v>
      </c>
      <c r="B8207">
        <f>Script!B8207</f>
        <v>0</v>
      </c>
      <c r="C8207">
        <f>Script!D8207*$B8207/C$3</f>
        <v>0</v>
      </c>
      <c r="D8207">
        <f>Script!E8207*$B8207/D$3</f>
        <v>0</v>
      </c>
      <c r="E8207">
        <f>Script!F8207*$B8207/E$3</f>
        <v>0</v>
      </c>
      <c r="F8207">
        <f>Script!G8207*$B8207/F$3</f>
        <v>0</v>
      </c>
      <c r="G8207">
        <f>Script!H8207*$B8207/G$3</f>
        <v>0</v>
      </c>
      <c r="H8207">
        <f>Script!I8207*$B8207/H$3</f>
        <v>0</v>
      </c>
      <c r="I8207">
        <f>Script!J8207*$B8207/I$3</f>
        <v>0</v>
      </c>
      <c r="J8207">
        <f>Script!K8207*$B8207/J$3</f>
        <v>0</v>
      </c>
      <c r="K8207">
        <f>Script!L8207*$B8207/K$3</f>
        <v>0</v>
      </c>
      <c r="L8207">
        <v>0</v>
      </c>
    </row>
    <row r="8208" spans="1:12" x14ac:dyDescent="0.25">
      <c r="A8208">
        <f>Script!A8208</f>
        <v>0</v>
      </c>
      <c r="B8208">
        <f>Script!B8208</f>
        <v>0</v>
      </c>
      <c r="C8208">
        <f>Script!D8208*$B8208/C$3</f>
        <v>0</v>
      </c>
      <c r="D8208">
        <f>Script!E8208*$B8208/D$3</f>
        <v>0</v>
      </c>
      <c r="E8208">
        <f>Script!F8208*$B8208/E$3</f>
        <v>0</v>
      </c>
      <c r="F8208">
        <f>Script!G8208*$B8208/F$3</f>
        <v>0</v>
      </c>
      <c r="G8208">
        <f>Script!H8208*$B8208/G$3</f>
        <v>0</v>
      </c>
      <c r="H8208">
        <f>Script!I8208*$B8208/H$3</f>
        <v>0</v>
      </c>
      <c r="I8208">
        <f>Script!J8208*$B8208/I$3</f>
        <v>0</v>
      </c>
      <c r="J8208">
        <f>Script!K8208*$B8208/J$3</f>
        <v>0</v>
      </c>
      <c r="K8208">
        <f>Script!L8208*$B8208/K$3</f>
        <v>0</v>
      </c>
      <c r="L8208">
        <v>0</v>
      </c>
    </row>
    <row r="8209" spans="1:12" x14ac:dyDescent="0.25">
      <c r="A8209">
        <f>Script!A8209</f>
        <v>0</v>
      </c>
      <c r="B8209">
        <f>Script!B8209</f>
        <v>0</v>
      </c>
      <c r="C8209">
        <f>Script!D8209*$B8209/C$3</f>
        <v>0</v>
      </c>
      <c r="D8209">
        <f>Script!E8209*$B8209/D$3</f>
        <v>0</v>
      </c>
      <c r="E8209">
        <f>Script!F8209*$B8209/E$3</f>
        <v>0</v>
      </c>
      <c r="F8209">
        <f>Script!G8209*$B8209/F$3</f>
        <v>0</v>
      </c>
      <c r="G8209">
        <f>Script!H8209*$B8209/G$3</f>
        <v>0</v>
      </c>
      <c r="H8209">
        <f>Script!I8209*$B8209/H$3</f>
        <v>0</v>
      </c>
      <c r="I8209">
        <f>Script!J8209*$B8209/I$3</f>
        <v>0</v>
      </c>
      <c r="J8209">
        <f>Script!K8209*$B8209/J$3</f>
        <v>0</v>
      </c>
      <c r="K8209">
        <f>Script!L8209*$B8209/K$3</f>
        <v>0</v>
      </c>
      <c r="L8209">
        <v>0</v>
      </c>
    </row>
    <row r="8210" spans="1:12" x14ac:dyDescent="0.25">
      <c r="A8210">
        <f>Script!A8210</f>
        <v>0</v>
      </c>
      <c r="B8210">
        <f>Script!B8210</f>
        <v>0</v>
      </c>
      <c r="C8210">
        <f>Script!D8210*$B8210/C$3</f>
        <v>0</v>
      </c>
      <c r="D8210">
        <f>Script!E8210*$B8210/D$3</f>
        <v>0</v>
      </c>
      <c r="E8210">
        <f>Script!F8210*$B8210/E$3</f>
        <v>0</v>
      </c>
      <c r="F8210">
        <f>Script!G8210*$B8210/F$3</f>
        <v>0</v>
      </c>
      <c r="G8210">
        <f>Script!H8210*$B8210/G$3</f>
        <v>0</v>
      </c>
      <c r="H8210">
        <f>Script!I8210*$B8210/H$3</f>
        <v>0</v>
      </c>
      <c r="I8210">
        <f>Script!J8210*$B8210/I$3</f>
        <v>0</v>
      </c>
      <c r="J8210">
        <f>Script!K8210*$B8210/J$3</f>
        <v>0</v>
      </c>
      <c r="K8210">
        <f>Script!L8210*$B8210/K$3</f>
        <v>0</v>
      </c>
      <c r="L8210">
        <v>0</v>
      </c>
    </row>
    <row r="8211" spans="1:12" x14ac:dyDescent="0.25">
      <c r="A8211">
        <f>Script!A8211</f>
        <v>0</v>
      </c>
      <c r="B8211">
        <f>Script!B8211</f>
        <v>0</v>
      </c>
      <c r="C8211">
        <f>Script!D8211*$B8211/C$3</f>
        <v>0</v>
      </c>
      <c r="D8211">
        <f>Script!E8211*$B8211/D$3</f>
        <v>0</v>
      </c>
      <c r="E8211">
        <f>Script!F8211*$B8211/E$3</f>
        <v>0</v>
      </c>
      <c r="F8211">
        <f>Script!G8211*$B8211/F$3</f>
        <v>0</v>
      </c>
      <c r="G8211">
        <f>Script!H8211*$B8211/G$3</f>
        <v>0</v>
      </c>
      <c r="H8211">
        <f>Script!I8211*$B8211/H$3</f>
        <v>0</v>
      </c>
      <c r="I8211">
        <f>Script!J8211*$B8211/I$3</f>
        <v>0</v>
      </c>
      <c r="J8211">
        <f>Script!K8211*$B8211/J$3</f>
        <v>0</v>
      </c>
      <c r="K8211">
        <f>Script!L8211*$B8211/K$3</f>
        <v>0</v>
      </c>
      <c r="L8211">
        <v>0</v>
      </c>
    </row>
    <row r="8212" spans="1:12" x14ac:dyDescent="0.25">
      <c r="A8212">
        <f>Script!A8212</f>
        <v>0</v>
      </c>
      <c r="B8212">
        <f>Script!B8212</f>
        <v>0</v>
      </c>
      <c r="C8212">
        <f>Script!D8212*$B8212/C$3</f>
        <v>0</v>
      </c>
      <c r="D8212">
        <f>Script!E8212*$B8212/D$3</f>
        <v>0</v>
      </c>
      <c r="E8212">
        <f>Script!F8212*$B8212/E$3</f>
        <v>0</v>
      </c>
      <c r="F8212">
        <f>Script!G8212*$B8212/F$3</f>
        <v>0</v>
      </c>
      <c r="G8212">
        <f>Script!H8212*$B8212/G$3</f>
        <v>0</v>
      </c>
      <c r="H8212">
        <f>Script!I8212*$B8212/H$3</f>
        <v>0</v>
      </c>
      <c r="I8212">
        <f>Script!J8212*$B8212/I$3</f>
        <v>0</v>
      </c>
      <c r="J8212">
        <f>Script!K8212*$B8212/J$3</f>
        <v>0</v>
      </c>
      <c r="K8212">
        <f>Script!L8212*$B8212/K$3</f>
        <v>0</v>
      </c>
      <c r="L8212">
        <v>0</v>
      </c>
    </row>
    <row r="8213" spans="1:12" x14ac:dyDescent="0.25">
      <c r="A8213">
        <f>Script!A8213</f>
        <v>0</v>
      </c>
      <c r="B8213">
        <f>Script!B8213</f>
        <v>0</v>
      </c>
      <c r="C8213">
        <f>Script!D8213*$B8213/C$3</f>
        <v>0</v>
      </c>
      <c r="D8213">
        <f>Script!E8213*$B8213/D$3</f>
        <v>0</v>
      </c>
      <c r="E8213">
        <f>Script!F8213*$B8213/E$3</f>
        <v>0</v>
      </c>
      <c r="F8213">
        <f>Script!G8213*$B8213/F$3</f>
        <v>0</v>
      </c>
      <c r="G8213">
        <f>Script!H8213*$B8213/G$3</f>
        <v>0</v>
      </c>
      <c r="H8213">
        <f>Script!I8213*$B8213/H$3</f>
        <v>0</v>
      </c>
      <c r="I8213">
        <f>Script!J8213*$B8213/I$3</f>
        <v>0</v>
      </c>
      <c r="J8213">
        <f>Script!K8213*$B8213/J$3</f>
        <v>0</v>
      </c>
      <c r="K8213">
        <f>Script!L8213*$B8213/K$3</f>
        <v>0</v>
      </c>
      <c r="L8213">
        <v>0</v>
      </c>
    </row>
    <row r="8214" spans="1:12" x14ac:dyDescent="0.25">
      <c r="A8214">
        <f>Script!A8214</f>
        <v>0</v>
      </c>
      <c r="B8214">
        <f>Script!B8214</f>
        <v>0</v>
      </c>
      <c r="C8214">
        <f>Script!D8214*$B8214/C$3</f>
        <v>0</v>
      </c>
      <c r="D8214">
        <f>Script!E8214*$B8214/D$3</f>
        <v>0</v>
      </c>
      <c r="E8214">
        <f>Script!F8214*$B8214/E$3</f>
        <v>0</v>
      </c>
      <c r="F8214">
        <f>Script!G8214*$B8214/F$3</f>
        <v>0</v>
      </c>
      <c r="G8214">
        <f>Script!H8214*$B8214/G$3</f>
        <v>0</v>
      </c>
      <c r="H8214">
        <f>Script!I8214*$B8214/H$3</f>
        <v>0</v>
      </c>
      <c r="I8214">
        <f>Script!J8214*$B8214/I$3</f>
        <v>0</v>
      </c>
      <c r="J8214">
        <f>Script!K8214*$B8214/J$3</f>
        <v>0</v>
      </c>
      <c r="K8214">
        <f>Script!L8214*$B8214/K$3</f>
        <v>0</v>
      </c>
      <c r="L8214">
        <v>0</v>
      </c>
    </row>
    <row r="8215" spans="1:12" x14ac:dyDescent="0.25">
      <c r="A8215">
        <f>Script!A8215</f>
        <v>0</v>
      </c>
      <c r="B8215">
        <f>Script!B8215</f>
        <v>0</v>
      </c>
      <c r="C8215">
        <f>Script!D8215*$B8215/C$3</f>
        <v>0</v>
      </c>
      <c r="D8215">
        <f>Script!E8215*$B8215/D$3</f>
        <v>0</v>
      </c>
      <c r="E8215">
        <f>Script!F8215*$B8215/E$3</f>
        <v>0</v>
      </c>
      <c r="F8215">
        <f>Script!G8215*$B8215/F$3</f>
        <v>0</v>
      </c>
      <c r="G8215">
        <f>Script!H8215*$B8215/G$3</f>
        <v>0</v>
      </c>
      <c r="H8215">
        <f>Script!I8215*$B8215/H$3</f>
        <v>0</v>
      </c>
      <c r="I8215">
        <f>Script!J8215*$B8215/I$3</f>
        <v>0</v>
      </c>
      <c r="J8215">
        <f>Script!K8215*$B8215/J$3</f>
        <v>0</v>
      </c>
      <c r="K8215">
        <f>Script!L8215*$B8215/K$3</f>
        <v>0</v>
      </c>
      <c r="L8215">
        <v>0</v>
      </c>
    </row>
    <row r="8216" spans="1:12" x14ac:dyDescent="0.25">
      <c r="A8216">
        <f>Script!A8216</f>
        <v>0</v>
      </c>
      <c r="B8216">
        <f>Script!B8216</f>
        <v>0</v>
      </c>
      <c r="C8216">
        <f>Script!D8216*$B8216/C$3</f>
        <v>0</v>
      </c>
      <c r="D8216">
        <f>Script!E8216*$B8216/D$3</f>
        <v>0</v>
      </c>
      <c r="E8216">
        <f>Script!F8216*$B8216/E$3</f>
        <v>0</v>
      </c>
      <c r="F8216">
        <f>Script!G8216*$B8216/F$3</f>
        <v>0</v>
      </c>
      <c r="G8216">
        <f>Script!H8216*$B8216/G$3</f>
        <v>0</v>
      </c>
      <c r="H8216">
        <f>Script!I8216*$B8216/H$3</f>
        <v>0</v>
      </c>
      <c r="I8216">
        <f>Script!J8216*$B8216/I$3</f>
        <v>0</v>
      </c>
      <c r="J8216">
        <f>Script!K8216*$B8216/J$3</f>
        <v>0</v>
      </c>
      <c r="K8216">
        <f>Script!L8216*$B8216/K$3</f>
        <v>0</v>
      </c>
      <c r="L8216">
        <v>0</v>
      </c>
    </row>
    <row r="8217" spans="1:12" x14ac:dyDescent="0.25">
      <c r="A8217">
        <f>Script!A8217</f>
        <v>0</v>
      </c>
      <c r="B8217">
        <f>Script!B8217</f>
        <v>0</v>
      </c>
      <c r="C8217">
        <f>Script!D8217*$B8217/C$3</f>
        <v>0</v>
      </c>
      <c r="D8217">
        <f>Script!E8217*$B8217/D$3</f>
        <v>0</v>
      </c>
      <c r="E8217">
        <f>Script!F8217*$B8217/E$3</f>
        <v>0</v>
      </c>
      <c r="F8217">
        <f>Script!G8217*$B8217/F$3</f>
        <v>0</v>
      </c>
      <c r="G8217">
        <f>Script!H8217*$B8217/G$3</f>
        <v>0</v>
      </c>
      <c r="H8217">
        <f>Script!I8217*$B8217/H$3</f>
        <v>0</v>
      </c>
      <c r="I8217">
        <f>Script!J8217*$B8217/I$3</f>
        <v>0</v>
      </c>
      <c r="J8217">
        <f>Script!K8217*$B8217/J$3</f>
        <v>0</v>
      </c>
      <c r="K8217">
        <f>Script!L8217*$B8217/K$3</f>
        <v>0</v>
      </c>
      <c r="L8217">
        <v>0</v>
      </c>
    </row>
    <row r="8218" spans="1:12" x14ac:dyDescent="0.25">
      <c r="A8218">
        <f>Script!A8218</f>
        <v>0</v>
      </c>
      <c r="B8218">
        <f>Script!B8218</f>
        <v>0</v>
      </c>
      <c r="C8218">
        <f>Script!D8218*$B8218/C$3</f>
        <v>0</v>
      </c>
      <c r="D8218">
        <f>Script!E8218*$B8218/D$3</f>
        <v>0</v>
      </c>
      <c r="E8218">
        <f>Script!F8218*$B8218/E$3</f>
        <v>0</v>
      </c>
      <c r="F8218">
        <f>Script!G8218*$B8218/F$3</f>
        <v>0</v>
      </c>
      <c r="G8218">
        <f>Script!H8218*$B8218/G$3</f>
        <v>0</v>
      </c>
      <c r="H8218">
        <f>Script!I8218*$B8218/H$3</f>
        <v>0</v>
      </c>
      <c r="I8218">
        <f>Script!J8218*$B8218/I$3</f>
        <v>0</v>
      </c>
      <c r="J8218">
        <f>Script!K8218*$B8218/J$3</f>
        <v>0</v>
      </c>
      <c r="K8218">
        <f>Script!L8218*$B8218/K$3</f>
        <v>0</v>
      </c>
      <c r="L8218">
        <v>0</v>
      </c>
    </row>
    <row r="8219" spans="1:12" x14ac:dyDescent="0.25">
      <c r="A8219">
        <f>Script!A8219</f>
        <v>0</v>
      </c>
      <c r="B8219">
        <f>Script!B8219</f>
        <v>0</v>
      </c>
      <c r="C8219">
        <f>Script!D8219*$B8219/C$3</f>
        <v>0</v>
      </c>
      <c r="D8219">
        <f>Script!E8219*$B8219/D$3</f>
        <v>0</v>
      </c>
      <c r="E8219">
        <f>Script!F8219*$B8219/E$3</f>
        <v>0</v>
      </c>
      <c r="F8219">
        <f>Script!G8219*$B8219/F$3</f>
        <v>0</v>
      </c>
      <c r="G8219">
        <f>Script!H8219*$B8219/G$3</f>
        <v>0</v>
      </c>
      <c r="H8219">
        <f>Script!I8219*$B8219/H$3</f>
        <v>0</v>
      </c>
      <c r="I8219">
        <f>Script!J8219*$B8219/I$3</f>
        <v>0</v>
      </c>
      <c r="J8219">
        <f>Script!K8219*$B8219/J$3</f>
        <v>0</v>
      </c>
      <c r="K8219">
        <f>Script!L8219*$B8219/K$3</f>
        <v>0</v>
      </c>
      <c r="L8219">
        <v>0</v>
      </c>
    </row>
    <row r="8220" spans="1:12" x14ac:dyDescent="0.25">
      <c r="A8220">
        <f>Script!A8220</f>
        <v>0</v>
      </c>
      <c r="B8220">
        <f>Script!B8220</f>
        <v>0</v>
      </c>
      <c r="C8220">
        <f>Script!D8220*$B8220/C$3</f>
        <v>0</v>
      </c>
      <c r="D8220">
        <f>Script!E8220*$B8220/D$3</f>
        <v>0</v>
      </c>
      <c r="E8220">
        <f>Script!F8220*$B8220/E$3</f>
        <v>0</v>
      </c>
      <c r="F8220">
        <f>Script!G8220*$B8220/F$3</f>
        <v>0</v>
      </c>
      <c r="G8220">
        <f>Script!H8220*$B8220/G$3</f>
        <v>0</v>
      </c>
      <c r="H8220">
        <f>Script!I8220*$B8220/H$3</f>
        <v>0</v>
      </c>
      <c r="I8220">
        <f>Script!J8220*$B8220/I$3</f>
        <v>0</v>
      </c>
      <c r="J8220">
        <f>Script!K8220*$B8220/J$3</f>
        <v>0</v>
      </c>
      <c r="K8220">
        <f>Script!L8220*$B8220/K$3</f>
        <v>0</v>
      </c>
      <c r="L8220">
        <v>0</v>
      </c>
    </row>
    <row r="8221" spans="1:12" x14ac:dyDescent="0.25">
      <c r="A8221">
        <f>Script!A8221</f>
        <v>0</v>
      </c>
      <c r="B8221">
        <f>Script!B8221</f>
        <v>0</v>
      </c>
      <c r="C8221">
        <f>Script!D8221*$B8221/C$3</f>
        <v>0</v>
      </c>
      <c r="D8221">
        <f>Script!E8221*$B8221/D$3</f>
        <v>0</v>
      </c>
      <c r="E8221">
        <f>Script!F8221*$B8221/E$3</f>
        <v>0</v>
      </c>
      <c r="F8221">
        <f>Script!G8221*$B8221/F$3</f>
        <v>0</v>
      </c>
      <c r="G8221">
        <f>Script!H8221*$B8221/G$3</f>
        <v>0</v>
      </c>
      <c r="H8221">
        <f>Script!I8221*$B8221/H$3</f>
        <v>0</v>
      </c>
      <c r="I8221">
        <f>Script!J8221*$B8221/I$3</f>
        <v>0</v>
      </c>
      <c r="J8221">
        <f>Script!K8221*$B8221/J$3</f>
        <v>0</v>
      </c>
      <c r="K8221">
        <f>Script!L8221*$B8221/K$3</f>
        <v>0</v>
      </c>
      <c r="L8221">
        <v>0</v>
      </c>
    </row>
    <row r="8222" spans="1:12" x14ac:dyDescent="0.25">
      <c r="A8222">
        <f>Script!A8222</f>
        <v>0</v>
      </c>
      <c r="B8222">
        <f>Script!B8222</f>
        <v>0</v>
      </c>
      <c r="C8222">
        <f>Script!D8222*$B8222/C$3</f>
        <v>0</v>
      </c>
      <c r="D8222">
        <f>Script!E8222*$B8222/D$3</f>
        <v>0</v>
      </c>
      <c r="E8222">
        <f>Script!F8222*$B8222/E$3</f>
        <v>0</v>
      </c>
      <c r="F8222">
        <f>Script!G8222*$B8222/F$3</f>
        <v>0</v>
      </c>
      <c r="G8222">
        <f>Script!H8222*$B8222/G$3</f>
        <v>0</v>
      </c>
      <c r="H8222">
        <f>Script!I8222*$B8222/H$3</f>
        <v>0</v>
      </c>
      <c r="I8222">
        <f>Script!J8222*$B8222/I$3</f>
        <v>0</v>
      </c>
      <c r="J8222">
        <f>Script!K8222*$B8222/J$3</f>
        <v>0</v>
      </c>
      <c r="K8222">
        <f>Script!L8222*$B8222/K$3</f>
        <v>0</v>
      </c>
      <c r="L8222">
        <v>0</v>
      </c>
    </row>
    <row r="8223" spans="1:12" x14ac:dyDescent="0.25">
      <c r="A8223">
        <f>Script!A8223</f>
        <v>0</v>
      </c>
      <c r="B8223">
        <f>Script!B8223</f>
        <v>0</v>
      </c>
      <c r="C8223">
        <f>Script!D8223*$B8223/C$3</f>
        <v>0</v>
      </c>
      <c r="D8223">
        <f>Script!E8223*$B8223/D$3</f>
        <v>0</v>
      </c>
      <c r="E8223">
        <f>Script!F8223*$B8223/E$3</f>
        <v>0</v>
      </c>
      <c r="F8223">
        <f>Script!G8223*$B8223/F$3</f>
        <v>0</v>
      </c>
      <c r="G8223">
        <f>Script!H8223*$B8223/G$3</f>
        <v>0</v>
      </c>
      <c r="H8223">
        <f>Script!I8223*$B8223/H$3</f>
        <v>0</v>
      </c>
      <c r="I8223">
        <f>Script!J8223*$B8223/I$3</f>
        <v>0</v>
      </c>
      <c r="J8223">
        <f>Script!K8223*$B8223/J$3</f>
        <v>0</v>
      </c>
      <c r="K8223">
        <f>Script!L8223*$B8223/K$3</f>
        <v>0</v>
      </c>
      <c r="L8223">
        <v>0</v>
      </c>
    </row>
    <row r="8224" spans="1:12" x14ac:dyDescent="0.25">
      <c r="A8224">
        <f>Script!A8224</f>
        <v>0</v>
      </c>
      <c r="B8224">
        <f>Script!B8224</f>
        <v>0</v>
      </c>
      <c r="C8224">
        <f>Script!D8224*$B8224/C$3</f>
        <v>0</v>
      </c>
      <c r="D8224">
        <f>Script!E8224*$B8224/D$3</f>
        <v>0</v>
      </c>
      <c r="E8224">
        <f>Script!F8224*$B8224/E$3</f>
        <v>0</v>
      </c>
      <c r="F8224">
        <f>Script!G8224*$B8224/F$3</f>
        <v>0</v>
      </c>
      <c r="G8224">
        <f>Script!H8224*$B8224/G$3</f>
        <v>0</v>
      </c>
      <c r="H8224">
        <f>Script!I8224*$B8224/H$3</f>
        <v>0</v>
      </c>
      <c r="I8224">
        <f>Script!J8224*$B8224/I$3</f>
        <v>0</v>
      </c>
      <c r="J8224">
        <f>Script!K8224*$B8224/J$3</f>
        <v>0</v>
      </c>
      <c r="K8224">
        <f>Script!L8224*$B8224/K$3</f>
        <v>0</v>
      </c>
      <c r="L8224">
        <v>0</v>
      </c>
    </row>
    <row r="8225" spans="1:12" x14ac:dyDescent="0.25">
      <c r="A8225">
        <f>Script!A8225</f>
        <v>0</v>
      </c>
      <c r="B8225">
        <f>Script!B8225</f>
        <v>0</v>
      </c>
      <c r="C8225">
        <f>Script!D8225*$B8225/C$3</f>
        <v>0</v>
      </c>
      <c r="D8225">
        <f>Script!E8225*$B8225/D$3</f>
        <v>0</v>
      </c>
      <c r="E8225">
        <f>Script!F8225*$B8225/E$3</f>
        <v>0</v>
      </c>
      <c r="F8225">
        <f>Script!G8225*$B8225/F$3</f>
        <v>0</v>
      </c>
      <c r="G8225">
        <f>Script!H8225*$B8225/G$3</f>
        <v>0</v>
      </c>
      <c r="H8225">
        <f>Script!I8225*$B8225/H$3</f>
        <v>0</v>
      </c>
      <c r="I8225">
        <f>Script!J8225*$B8225/I$3</f>
        <v>0</v>
      </c>
      <c r="J8225">
        <f>Script!K8225*$B8225/J$3</f>
        <v>0</v>
      </c>
      <c r="K8225">
        <f>Script!L8225*$B8225/K$3</f>
        <v>0</v>
      </c>
      <c r="L8225">
        <v>0</v>
      </c>
    </row>
    <row r="8226" spans="1:12" x14ac:dyDescent="0.25">
      <c r="A8226">
        <f>Script!A8226</f>
        <v>0</v>
      </c>
      <c r="B8226">
        <f>Script!B8226</f>
        <v>0</v>
      </c>
      <c r="C8226">
        <f>Script!D8226*$B8226/C$3</f>
        <v>0</v>
      </c>
      <c r="D8226">
        <f>Script!E8226*$B8226/D$3</f>
        <v>0</v>
      </c>
      <c r="E8226">
        <f>Script!F8226*$B8226/E$3</f>
        <v>0</v>
      </c>
      <c r="F8226">
        <f>Script!G8226*$B8226/F$3</f>
        <v>0</v>
      </c>
      <c r="G8226">
        <f>Script!H8226*$B8226/G$3</f>
        <v>0</v>
      </c>
      <c r="H8226">
        <f>Script!I8226*$B8226/H$3</f>
        <v>0</v>
      </c>
      <c r="I8226">
        <f>Script!J8226*$B8226/I$3</f>
        <v>0</v>
      </c>
      <c r="J8226">
        <f>Script!K8226*$B8226/J$3</f>
        <v>0</v>
      </c>
      <c r="K8226">
        <f>Script!L8226*$B8226/K$3</f>
        <v>0</v>
      </c>
      <c r="L8226">
        <v>0</v>
      </c>
    </row>
    <row r="8227" spans="1:12" x14ac:dyDescent="0.25">
      <c r="A8227">
        <f>Script!A8227</f>
        <v>0</v>
      </c>
      <c r="B8227">
        <f>Script!B8227</f>
        <v>0</v>
      </c>
      <c r="C8227">
        <f>Script!D8227*$B8227/C$3</f>
        <v>0</v>
      </c>
      <c r="D8227">
        <f>Script!E8227*$B8227/D$3</f>
        <v>0</v>
      </c>
      <c r="E8227">
        <f>Script!F8227*$B8227/E$3</f>
        <v>0</v>
      </c>
      <c r="F8227">
        <f>Script!G8227*$B8227/F$3</f>
        <v>0</v>
      </c>
      <c r="G8227">
        <f>Script!H8227*$B8227/G$3</f>
        <v>0</v>
      </c>
      <c r="H8227">
        <f>Script!I8227*$B8227/H$3</f>
        <v>0</v>
      </c>
      <c r="I8227">
        <f>Script!J8227*$B8227/I$3</f>
        <v>0</v>
      </c>
      <c r="J8227">
        <f>Script!K8227*$B8227/J$3</f>
        <v>0</v>
      </c>
      <c r="K8227">
        <f>Script!L8227*$B8227/K$3</f>
        <v>0</v>
      </c>
      <c r="L8227">
        <v>0</v>
      </c>
    </row>
    <row r="8228" spans="1:12" x14ac:dyDescent="0.25">
      <c r="A8228">
        <f>Script!A8228</f>
        <v>0</v>
      </c>
      <c r="B8228">
        <f>Script!B8228</f>
        <v>0</v>
      </c>
      <c r="C8228">
        <f>Script!D8228*$B8228/C$3</f>
        <v>0</v>
      </c>
      <c r="D8228">
        <f>Script!E8228*$B8228/D$3</f>
        <v>0</v>
      </c>
      <c r="E8228">
        <f>Script!F8228*$B8228/E$3</f>
        <v>0</v>
      </c>
      <c r="F8228">
        <f>Script!G8228*$B8228/F$3</f>
        <v>0</v>
      </c>
      <c r="G8228">
        <f>Script!H8228*$B8228/G$3</f>
        <v>0</v>
      </c>
      <c r="H8228">
        <f>Script!I8228*$B8228/H$3</f>
        <v>0</v>
      </c>
      <c r="I8228">
        <f>Script!J8228*$B8228/I$3</f>
        <v>0</v>
      </c>
      <c r="J8228">
        <f>Script!K8228*$B8228/J$3</f>
        <v>0</v>
      </c>
      <c r="K8228">
        <f>Script!L8228*$B8228/K$3</f>
        <v>0</v>
      </c>
      <c r="L8228">
        <v>0</v>
      </c>
    </row>
    <row r="8229" spans="1:12" x14ac:dyDescent="0.25">
      <c r="A8229">
        <f>Script!A8229</f>
        <v>0</v>
      </c>
      <c r="B8229">
        <f>Script!B8229</f>
        <v>0</v>
      </c>
      <c r="C8229">
        <f>Script!D8229*$B8229/C$3</f>
        <v>0</v>
      </c>
      <c r="D8229">
        <f>Script!E8229*$B8229/D$3</f>
        <v>0</v>
      </c>
      <c r="E8229">
        <f>Script!F8229*$B8229/E$3</f>
        <v>0</v>
      </c>
      <c r="F8229">
        <f>Script!G8229*$B8229/F$3</f>
        <v>0</v>
      </c>
      <c r="G8229">
        <f>Script!H8229*$B8229/G$3</f>
        <v>0</v>
      </c>
      <c r="H8229">
        <f>Script!I8229*$B8229/H$3</f>
        <v>0</v>
      </c>
      <c r="I8229">
        <f>Script!J8229*$B8229/I$3</f>
        <v>0</v>
      </c>
      <c r="J8229">
        <f>Script!K8229*$B8229/J$3</f>
        <v>0</v>
      </c>
      <c r="K8229">
        <f>Script!L8229*$B8229/K$3</f>
        <v>0</v>
      </c>
      <c r="L8229">
        <v>0</v>
      </c>
    </row>
    <row r="8230" spans="1:12" x14ac:dyDescent="0.25">
      <c r="A8230">
        <f>Script!A8230</f>
        <v>0</v>
      </c>
      <c r="B8230">
        <f>Script!B8230</f>
        <v>0</v>
      </c>
      <c r="C8230">
        <f>Script!D8230*$B8230/C$3</f>
        <v>0</v>
      </c>
      <c r="D8230">
        <f>Script!E8230*$B8230/D$3</f>
        <v>0</v>
      </c>
      <c r="E8230">
        <f>Script!F8230*$B8230/E$3</f>
        <v>0</v>
      </c>
      <c r="F8230">
        <f>Script!G8230*$B8230/F$3</f>
        <v>0</v>
      </c>
      <c r="G8230">
        <f>Script!H8230*$B8230/G$3</f>
        <v>0</v>
      </c>
      <c r="H8230">
        <f>Script!I8230*$B8230/H$3</f>
        <v>0</v>
      </c>
      <c r="I8230">
        <f>Script!J8230*$B8230/I$3</f>
        <v>0</v>
      </c>
      <c r="J8230">
        <f>Script!K8230*$B8230/J$3</f>
        <v>0</v>
      </c>
      <c r="K8230">
        <f>Script!L8230*$B8230/K$3</f>
        <v>0</v>
      </c>
      <c r="L8230">
        <v>0</v>
      </c>
    </row>
    <row r="8231" spans="1:12" x14ac:dyDescent="0.25">
      <c r="A8231">
        <f>Script!A8231</f>
        <v>0</v>
      </c>
      <c r="B8231">
        <f>Script!B8231</f>
        <v>0</v>
      </c>
      <c r="C8231">
        <f>Script!D8231*$B8231/C$3</f>
        <v>0</v>
      </c>
      <c r="D8231">
        <f>Script!E8231*$B8231/D$3</f>
        <v>0</v>
      </c>
      <c r="E8231">
        <f>Script!F8231*$B8231/E$3</f>
        <v>0</v>
      </c>
      <c r="F8231">
        <f>Script!G8231*$B8231/F$3</f>
        <v>0</v>
      </c>
      <c r="G8231">
        <f>Script!H8231*$B8231/G$3</f>
        <v>0</v>
      </c>
      <c r="H8231">
        <f>Script!I8231*$B8231/H$3</f>
        <v>0</v>
      </c>
      <c r="I8231">
        <f>Script!J8231*$B8231/I$3</f>
        <v>0</v>
      </c>
      <c r="J8231">
        <f>Script!K8231*$B8231/J$3</f>
        <v>0</v>
      </c>
      <c r="K8231">
        <f>Script!L8231*$B8231/K$3</f>
        <v>0</v>
      </c>
      <c r="L8231">
        <v>0</v>
      </c>
    </row>
    <row r="8232" spans="1:12" x14ac:dyDescent="0.25">
      <c r="A8232">
        <f>Script!A8232</f>
        <v>0</v>
      </c>
      <c r="B8232">
        <f>Script!B8232</f>
        <v>0</v>
      </c>
      <c r="C8232">
        <f>Script!D8232*$B8232/C$3</f>
        <v>0</v>
      </c>
      <c r="D8232">
        <f>Script!E8232*$B8232/D$3</f>
        <v>0</v>
      </c>
      <c r="E8232">
        <f>Script!F8232*$B8232/E$3</f>
        <v>0</v>
      </c>
      <c r="F8232">
        <f>Script!G8232*$B8232/F$3</f>
        <v>0</v>
      </c>
      <c r="G8232">
        <f>Script!H8232*$B8232/G$3</f>
        <v>0</v>
      </c>
      <c r="H8232">
        <f>Script!I8232*$B8232/H$3</f>
        <v>0</v>
      </c>
      <c r="I8232">
        <f>Script!J8232*$B8232/I$3</f>
        <v>0</v>
      </c>
      <c r="J8232">
        <f>Script!K8232*$B8232/J$3</f>
        <v>0</v>
      </c>
      <c r="K8232">
        <f>Script!L8232*$B8232/K$3</f>
        <v>0</v>
      </c>
      <c r="L8232">
        <v>0</v>
      </c>
    </row>
    <row r="8233" spans="1:12" x14ac:dyDescent="0.25">
      <c r="A8233">
        <f>Script!A8233</f>
        <v>0</v>
      </c>
      <c r="B8233">
        <f>Script!B8233</f>
        <v>0</v>
      </c>
      <c r="C8233">
        <f>Script!D8233*$B8233/C$3</f>
        <v>0</v>
      </c>
      <c r="D8233">
        <f>Script!E8233*$B8233/D$3</f>
        <v>0</v>
      </c>
      <c r="E8233">
        <f>Script!F8233*$B8233/E$3</f>
        <v>0</v>
      </c>
      <c r="F8233">
        <f>Script!G8233*$B8233/F$3</f>
        <v>0</v>
      </c>
      <c r="G8233">
        <f>Script!H8233*$B8233/G$3</f>
        <v>0</v>
      </c>
      <c r="H8233">
        <f>Script!I8233*$B8233/H$3</f>
        <v>0</v>
      </c>
      <c r="I8233">
        <f>Script!J8233*$B8233/I$3</f>
        <v>0</v>
      </c>
      <c r="J8233">
        <f>Script!K8233*$B8233/J$3</f>
        <v>0</v>
      </c>
      <c r="K8233">
        <f>Script!L8233*$B8233/K$3</f>
        <v>0</v>
      </c>
      <c r="L8233">
        <v>0</v>
      </c>
    </row>
    <row r="8234" spans="1:12" x14ac:dyDescent="0.25">
      <c r="A8234">
        <f>Script!A8234</f>
        <v>0</v>
      </c>
      <c r="B8234">
        <f>Script!B8234</f>
        <v>0</v>
      </c>
      <c r="C8234">
        <f>Script!D8234*$B8234/C$3</f>
        <v>0</v>
      </c>
      <c r="D8234">
        <f>Script!E8234*$B8234/D$3</f>
        <v>0</v>
      </c>
      <c r="E8234">
        <f>Script!F8234*$B8234/E$3</f>
        <v>0</v>
      </c>
      <c r="F8234">
        <f>Script!G8234*$B8234/F$3</f>
        <v>0</v>
      </c>
      <c r="G8234">
        <f>Script!H8234*$B8234/G$3</f>
        <v>0</v>
      </c>
      <c r="H8234">
        <f>Script!I8234*$B8234/H$3</f>
        <v>0</v>
      </c>
      <c r="I8234">
        <f>Script!J8234*$B8234/I$3</f>
        <v>0</v>
      </c>
      <c r="J8234">
        <f>Script!K8234*$B8234/J$3</f>
        <v>0</v>
      </c>
      <c r="K8234">
        <f>Script!L8234*$B8234/K$3</f>
        <v>0</v>
      </c>
      <c r="L8234">
        <v>0</v>
      </c>
    </row>
    <row r="8235" spans="1:12" x14ac:dyDescent="0.25">
      <c r="A8235">
        <f>Script!A8235</f>
        <v>0</v>
      </c>
      <c r="B8235">
        <f>Script!B8235</f>
        <v>0</v>
      </c>
      <c r="C8235">
        <f>Script!D8235*$B8235/C$3</f>
        <v>0</v>
      </c>
      <c r="D8235">
        <f>Script!E8235*$B8235/D$3</f>
        <v>0</v>
      </c>
      <c r="E8235">
        <f>Script!F8235*$B8235/E$3</f>
        <v>0</v>
      </c>
      <c r="F8235">
        <f>Script!G8235*$B8235/F$3</f>
        <v>0</v>
      </c>
      <c r="G8235">
        <f>Script!H8235*$B8235/G$3</f>
        <v>0</v>
      </c>
      <c r="H8235">
        <f>Script!I8235*$B8235/H$3</f>
        <v>0</v>
      </c>
      <c r="I8235">
        <f>Script!J8235*$B8235/I$3</f>
        <v>0</v>
      </c>
      <c r="J8235">
        <f>Script!K8235*$B8235/J$3</f>
        <v>0</v>
      </c>
      <c r="K8235">
        <f>Script!L8235*$B8235/K$3</f>
        <v>0</v>
      </c>
      <c r="L8235">
        <v>0</v>
      </c>
    </row>
    <row r="8236" spans="1:12" x14ac:dyDescent="0.25">
      <c r="A8236">
        <f>Script!A8236</f>
        <v>0</v>
      </c>
      <c r="B8236">
        <f>Script!B8236</f>
        <v>0</v>
      </c>
      <c r="C8236">
        <f>Script!D8236*$B8236/C$3</f>
        <v>0</v>
      </c>
      <c r="D8236">
        <f>Script!E8236*$B8236/D$3</f>
        <v>0</v>
      </c>
      <c r="E8236">
        <f>Script!F8236*$B8236/E$3</f>
        <v>0</v>
      </c>
      <c r="F8236">
        <f>Script!G8236*$B8236/F$3</f>
        <v>0</v>
      </c>
      <c r="G8236">
        <f>Script!H8236*$B8236/G$3</f>
        <v>0</v>
      </c>
      <c r="H8236">
        <f>Script!I8236*$B8236/H$3</f>
        <v>0</v>
      </c>
      <c r="I8236">
        <f>Script!J8236*$B8236/I$3</f>
        <v>0</v>
      </c>
      <c r="J8236">
        <f>Script!K8236*$B8236/J$3</f>
        <v>0</v>
      </c>
      <c r="K8236">
        <f>Script!L8236*$B8236/K$3</f>
        <v>0</v>
      </c>
      <c r="L8236">
        <v>0</v>
      </c>
    </row>
    <row r="8237" spans="1:12" x14ac:dyDescent="0.25">
      <c r="A8237">
        <f>Script!A8237</f>
        <v>0</v>
      </c>
      <c r="B8237">
        <f>Script!B8237</f>
        <v>0</v>
      </c>
      <c r="C8237">
        <f>Script!D8237*$B8237/C$3</f>
        <v>0</v>
      </c>
      <c r="D8237">
        <f>Script!E8237*$B8237/D$3</f>
        <v>0</v>
      </c>
      <c r="E8237">
        <f>Script!F8237*$B8237/E$3</f>
        <v>0</v>
      </c>
      <c r="F8237">
        <f>Script!G8237*$B8237/F$3</f>
        <v>0</v>
      </c>
      <c r="G8237">
        <f>Script!H8237*$B8237/G$3</f>
        <v>0</v>
      </c>
      <c r="H8237">
        <f>Script!I8237*$B8237/H$3</f>
        <v>0</v>
      </c>
      <c r="I8237">
        <f>Script!J8237*$B8237/I$3</f>
        <v>0</v>
      </c>
      <c r="J8237">
        <f>Script!K8237*$B8237/J$3</f>
        <v>0</v>
      </c>
      <c r="K8237">
        <f>Script!L8237*$B8237/K$3</f>
        <v>0</v>
      </c>
      <c r="L8237">
        <v>0</v>
      </c>
    </row>
    <row r="8238" spans="1:12" x14ac:dyDescent="0.25">
      <c r="A8238">
        <f>Script!A8238</f>
        <v>0</v>
      </c>
      <c r="B8238">
        <f>Script!B8238</f>
        <v>0</v>
      </c>
      <c r="C8238">
        <f>Script!D8238*$B8238/C$3</f>
        <v>0</v>
      </c>
      <c r="D8238">
        <f>Script!E8238*$B8238/D$3</f>
        <v>0</v>
      </c>
      <c r="E8238">
        <f>Script!F8238*$B8238/E$3</f>
        <v>0</v>
      </c>
      <c r="F8238">
        <f>Script!G8238*$B8238/F$3</f>
        <v>0</v>
      </c>
      <c r="G8238">
        <f>Script!H8238*$B8238/G$3</f>
        <v>0</v>
      </c>
      <c r="H8238">
        <f>Script!I8238*$B8238/H$3</f>
        <v>0</v>
      </c>
      <c r="I8238">
        <f>Script!J8238*$B8238/I$3</f>
        <v>0</v>
      </c>
      <c r="J8238">
        <f>Script!K8238*$B8238/J$3</f>
        <v>0</v>
      </c>
      <c r="K8238">
        <f>Script!L8238*$B8238/K$3</f>
        <v>0</v>
      </c>
      <c r="L8238">
        <v>0</v>
      </c>
    </row>
    <row r="8239" spans="1:12" x14ac:dyDescent="0.25">
      <c r="A8239">
        <f>Script!A8239</f>
        <v>0</v>
      </c>
      <c r="B8239">
        <f>Script!B8239</f>
        <v>0</v>
      </c>
      <c r="C8239">
        <f>Script!D8239*$B8239/C$3</f>
        <v>0</v>
      </c>
      <c r="D8239">
        <f>Script!E8239*$B8239/D$3</f>
        <v>0</v>
      </c>
      <c r="E8239">
        <f>Script!F8239*$B8239/E$3</f>
        <v>0</v>
      </c>
      <c r="F8239">
        <f>Script!G8239*$B8239/F$3</f>
        <v>0</v>
      </c>
      <c r="G8239">
        <f>Script!H8239*$B8239/G$3</f>
        <v>0</v>
      </c>
      <c r="H8239">
        <f>Script!I8239*$B8239/H$3</f>
        <v>0</v>
      </c>
      <c r="I8239">
        <f>Script!J8239*$B8239/I$3</f>
        <v>0</v>
      </c>
      <c r="J8239">
        <f>Script!K8239*$B8239/J$3</f>
        <v>0</v>
      </c>
      <c r="K8239">
        <f>Script!L8239*$B8239/K$3</f>
        <v>0</v>
      </c>
      <c r="L8239">
        <v>0</v>
      </c>
    </row>
    <row r="8240" spans="1:12" x14ac:dyDescent="0.25">
      <c r="A8240">
        <f>Script!A8240</f>
        <v>0</v>
      </c>
      <c r="B8240">
        <f>Script!B8240</f>
        <v>0</v>
      </c>
      <c r="C8240">
        <f>Script!D8240*$B8240/C$3</f>
        <v>0</v>
      </c>
      <c r="D8240">
        <f>Script!E8240*$B8240/D$3</f>
        <v>0</v>
      </c>
      <c r="E8240">
        <f>Script!F8240*$B8240/E$3</f>
        <v>0</v>
      </c>
      <c r="F8240">
        <f>Script!G8240*$B8240/F$3</f>
        <v>0</v>
      </c>
      <c r="G8240">
        <f>Script!H8240*$B8240/G$3</f>
        <v>0</v>
      </c>
      <c r="H8240">
        <f>Script!I8240*$B8240/H$3</f>
        <v>0</v>
      </c>
      <c r="I8240">
        <f>Script!J8240*$B8240/I$3</f>
        <v>0</v>
      </c>
      <c r="J8240">
        <f>Script!K8240*$B8240/J$3</f>
        <v>0</v>
      </c>
      <c r="K8240">
        <f>Script!L8240*$B8240/K$3</f>
        <v>0</v>
      </c>
      <c r="L8240">
        <v>0</v>
      </c>
    </row>
    <row r="8241" spans="1:12" x14ac:dyDescent="0.25">
      <c r="A8241">
        <f>Script!A8241</f>
        <v>0</v>
      </c>
      <c r="B8241">
        <f>Script!B8241</f>
        <v>0</v>
      </c>
      <c r="C8241">
        <f>Script!D8241*$B8241/C$3</f>
        <v>0</v>
      </c>
      <c r="D8241">
        <f>Script!E8241*$B8241/D$3</f>
        <v>0</v>
      </c>
      <c r="E8241">
        <f>Script!F8241*$B8241/E$3</f>
        <v>0</v>
      </c>
      <c r="F8241">
        <f>Script!G8241*$B8241/F$3</f>
        <v>0</v>
      </c>
      <c r="G8241">
        <f>Script!H8241*$B8241/G$3</f>
        <v>0</v>
      </c>
      <c r="H8241">
        <f>Script!I8241*$B8241/H$3</f>
        <v>0</v>
      </c>
      <c r="I8241">
        <f>Script!J8241*$B8241/I$3</f>
        <v>0</v>
      </c>
      <c r="J8241">
        <f>Script!K8241*$B8241/J$3</f>
        <v>0</v>
      </c>
      <c r="K8241">
        <f>Script!L8241*$B8241/K$3</f>
        <v>0</v>
      </c>
      <c r="L8241">
        <v>0</v>
      </c>
    </row>
    <row r="8242" spans="1:12" x14ac:dyDescent="0.25">
      <c r="A8242">
        <f>Script!A8242</f>
        <v>0</v>
      </c>
      <c r="B8242">
        <f>Script!B8242</f>
        <v>0</v>
      </c>
      <c r="C8242">
        <f>Script!D8242*$B8242/C$3</f>
        <v>0</v>
      </c>
      <c r="D8242">
        <f>Script!E8242*$B8242/D$3</f>
        <v>0</v>
      </c>
      <c r="E8242">
        <f>Script!F8242*$B8242/E$3</f>
        <v>0</v>
      </c>
      <c r="F8242">
        <f>Script!G8242*$B8242/F$3</f>
        <v>0</v>
      </c>
      <c r="G8242">
        <f>Script!H8242*$B8242/G$3</f>
        <v>0</v>
      </c>
      <c r="H8242">
        <f>Script!I8242*$B8242/H$3</f>
        <v>0</v>
      </c>
      <c r="I8242">
        <f>Script!J8242*$B8242/I$3</f>
        <v>0</v>
      </c>
      <c r="J8242">
        <f>Script!K8242*$B8242/J$3</f>
        <v>0</v>
      </c>
      <c r="K8242">
        <f>Script!L8242*$B8242/K$3</f>
        <v>0</v>
      </c>
      <c r="L8242">
        <v>0</v>
      </c>
    </row>
    <row r="8243" spans="1:12" x14ac:dyDescent="0.25">
      <c r="A8243">
        <f>Script!A8243</f>
        <v>0</v>
      </c>
      <c r="B8243">
        <f>Script!B8243</f>
        <v>0</v>
      </c>
      <c r="C8243">
        <f>Script!D8243*$B8243/C$3</f>
        <v>0</v>
      </c>
      <c r="D8243">
        <f>Script!E8243*$B8243/D$3</f>
        <v>0</v>
      </c>
      <c r="E8243">
        <f>Script!F8243*$B8243/E$3</f>
        <v>0</v>
      </c>
      <c r="F8243">
        <f>Script!G8243*$B8243/F$3</f>
        <v>0</v>
      </c>
      <c r="G8243">
        <f>Script!H8243*$B8243/G$3</f>
        <v>0</v>
      </c>
      <c r="H8243">
        <f>Script!I8243*$B8243/H$3</f>
        <v>0</v>
      </c>
      <c r="I8243">
        <f>Script!J8243*$B8243/I$3</f>
        <v>0</v>
      </c>
      <c r="J8243">
        <f>Script!K8243*$B8243/J$3</f>
        <v>0</v>
      </c>
      <c r="K8243">
        <f>Script!L8243*$B8243/K$3</f>
        <v>0</v>
      </c>
      <c r="L8243">
        <v>0</v>
      </c>
    </row>
    <row r="8244" spans="1:12" x14ac:dyDescent="0.25">
      <c r="A8244">
        <f>Script!A8244</f>
        <v>0</v>
      </c>
      <c r="B8244">
        <f>Script!B8244</f>
        <v>0</v>
      </c>
      <c r="C8244">
        <f>Script!D8244*$B8244/C$3</f>
        <v>0</v>
      </c>
      <c r="D8244">
        <f>Script!E8244*$B8244/D$3</f>
        <v>0</v>
      </c>
      <c r="E8244">
        <f>Script!F8244*$B8244/E$3</f>
        <v>0</v>
      </c>
      <c r="F8244">
        <f>Script!G8244*$B8244/F$3</f>
        <v>0</v>
      </c>
      <c r="G8244">
        <f>Script!H8244*$B8244/G$3</f>
        <v>0</v>
      </c>
      <c r="H8244">
        <f>Script!I8244*$B8244/H$3</f>
        <v>0</v>
      </c>
      <c r="I8244">
        <f>Script!J8244*$B8244/I$3</f>
        <v>0</v>
      </c>
      <c r="J8244">
        <f>Script!K8244*$B8244/J$3</f>
        <v>0</v>
      </c>
      <c r="K8244">
        <f>Script!L8244*$B8244/K$3</f>
        <v>0</v>
      </c>
      <c r="L8244">
        <v>0</v>
      </c>
    </row>
    <row r="8245" spans="1:12" x14ac:dyDescent="0.25">
      <c r="A8245">
        <f>Script!A8245</f>
        <v>0</v>
      </c>
      <c r="B8245">
        <f>Script!B8245</f>
        <v>0</v>
      </c>
      <c r="C8245">
        <f>Script!D8245*$B8245/C$3</f>
        <v>0</v>
      </c>
      <c r="D8245">
        <f>Script!E8245*$B8245/D$3</f>
        <v>0</v>
      </c>
      <c r="E8245">
        <f>Script!F8245*$B8245/E$3</f>
        <v>0</v>
      </c>
      <c r="F8245">
        <f>Script!G8245*$B8245/F$3</f>
        <v>0</v>
      </c>
      <c r="G8245">
        <f>Script!H8245*$B8245/G$3</f>
        <v>0</v>
      </c>
      <c r="H8245">
        <f>Script!I8245*$B8245/H$3</f>
        <v>0</v>
      </c>
      <c r="I8245">
        <f>Script!J8245*$B8245/I$3</f>
        <v>0</v>
      </c>
      <c r="J8245">
        <f>Script!K8245*$B8245/J$3</f>
        <v>0</v>
      </c>
      <c r="K8245">
        <f>Script!L8245*$B8245/K$3</f>
        <v>0</v>
      </c>
      <c r="L8245">
        <v>0</v>
      </c>
    </row>
    <row r="8246" spans="1:12" x14ac:dyDescent="0.25">
      <c r="A8246">
        <f>Script!A8246</f>
        <v>0</v>
      </c>
      <c r="B8246">
        <f>Script!B8246</f>
        <v>0</v>
      </c>
      <c r="C8246">
        <f>Script!D8246*$B8246/C$3</f>
        <v>0</v>
      </c>
      <c r="D8246">
        <f>Script!E8246*$B8246/D$3</f>
        <v>0</v>
      </c>
      <c r="E8246">
        <f>Script!F8246*$B8246/E$3</f>
        <v>0</v>
      </c>
      <c r="F8246">
        <f>Script!G8246*$B8246/F$3</f>
        <v>0</v>
      </c>
      <c r="G8246">
        <f>Script!H8246*$B8246/G$3</f>
        <v>0</v>
      </c>
      <c r="H8246">
        <f>Script!I8246*$B8246/H$3</f>
        <v>0</v>
      </c>
      <c r="I8246">
        <f>Script!J8246*$B8246/I$3</f>
        <v>0</v>
      </c>
      <c r="J8246">
        <f>Script!K8246*$B8246/J$3</f>
        <v>0</v>
      </c>
      <c r="K8246">
        <f>Script!L8246*$B8246/K$3</f>
        <v>0</v>
      </c>
      <c r="L8246">
        <v>0</v>
      </c>
    </row>
    <row r="8247" spans="1:12" x14ac:dyDescent="0.25">
      <c r="A8247">
        <f>Script!A8247</f>
        <v>0</v>
      </c>
      <c r="B8247">
        <f>Script!B8247</f>
        <v>0</v>
      </c>
      <c r="C8247">
        <f>Script!D8247*$B8247/C$3</f>
        <v>0</v>
      </c>
      <c r="D8247">
        <f>Script!E8247*$B8247/D$3</f>
        <v>0</v>
      </c>
      <c r="E8247">
        <f>Script!F8247*$B8247/E$3</f>
        <v>0</v>
      </c>
      <c r="F8247">
        <f>Script!G8247*$B8247/F$3</f>
        <v>0</v>
      </c>
      <c r="G8247">
        <f>Script!H8247*$B8247/G$3</f>
        <v>0</v>
      </c>
      <c r="H8247">
        <f>Script!I8247*$B8247/H$3</f>
        <v>0</v>
      </c>
      <c r="I8247">
        <f>Script!J8247*$B8247/I$3</f>
        <v>0</v>
      </c>
      <c r="J8247">
        <f>Script!K8247*$B8247/J$3</f>
        <v>0</v>
      </c>
      <c r="K8247">
        <f>Script!L8247*$B8247/K$3</f>
        <v>0</v>
      </c>
      <c r="L8247">
        <v>0</v>
      </c>
    </row>
    <row r="8248" spans="1:12" x14ac:dyDescent="0.25">
      <c r="A8248">
        <f>Script!A8248</f>
        <v>0</v>
      </c>
      <c r="B8248">
        <f>Script!B8248</f>
        <v>0</v>
      </c>
      <c r="C8248">
        <f>Script!D8248*$B8248/C$3</f>
        <v>0</v>
      </c>
      <c r="D8248">
        <f>Script!E8248*$B8248/D$3</f>
        <v>0</v>
      </c>
      <c r="E8248">
        <f>Script!F8248*$B8248/E$3</f>
        <v>0</v>
      </c>
      <c r="F8248">
        <f>Script!G8248*$B8248/F$3</f>
        <v>0</v>
      </c>
      <c r="G8248">
        <f>Script!H8248*$B8248/G$3</f>
        <v>0</v>
      </c>
      <c r="H8248">
        <f>Script!I8248*$B8248/H$3</f>
        <v>0</v>
      </c>
      <c r="I8248">
        <f>Script!J8248*$B8248/I$3</f>
        <v>0</v>
      </c>
      <c r="J8248">
        <f>Script!K8248*$B8248/J$3</f>
        <v>0</v>
      </c>
      <c r="K8248">
        <f>Script!L8248*$B8248/K$3</f>
        <v>0</v>
      </c>
      <c r="L8248">
        <v>0</v>
      </c>
    </row>
    <row r="8249" spans="1:12" x14ac:dyDescent="0.25">
      <c r="A8249">
        <f>Script!A8249</f>
        <v>0</v>
      </c>
      <c r="B8249">
        <f>Script!B8249</f>
        <v>0</v>
      </c>
      <c r="C8249">
        <f>Script!D8249*$B8249/C$3</f>
        <v>0</v>
      </c>
      <c r="D8249">
        <f>Script!E8249*$B8249/D$3</f>
        <v>0</v>
      </c>
      <c r="E8249">
        <f>Script!F8249*$B8249/E$3</f>
        <v>0</v>
      </c>
      <c r="F8249">
        <f>Script!G8249*$B8249/F$3</f>
        <v>0</v>
      </c>
      <c r="G8249">
        <f>Script!H8249*$B8249/G$3</f>
        <v>0</v>
      </c>
      <c r="H8249">
        <f>Script!I8249*$B8249/H$3</f>
        <v>0</v>
      </c>
      <c r="I8249">
        <f>Script!J8249*$B8249/I$3</f>
        <v>0</v>
      </c>
      <c r="J8249">
        <f>Script!K8249*$B8249/J$3</f>
        <v>0</v>
      </c>
      <c r="K8249">
        <f>Script!L8249*$B8249/K$3</f>
        <v>0</v>
      </c>
      <c r="L8249">
        <v>0</v>
      </c>
    </row>
    <row r="8250" spans="1:12" x14ac:dyDescent="0.25">
      <c r="A8250">
        <f>Script!A8250</f>
        <v>0</v>
      </c>
      <c r="B8250">
        <f>Script!B8250</f>
        <v>0</v>
      </c>
      <c r="C8250">
        <f>Script!D8250*$B8250/C$3</f>
        <v>0</v>
      </c>
      <c r="D8250">
        <f>Script!E8250*$B8250/D$3</f>
        <v>0</v>
      </c>
      <c r="E8250">
        <f>Script!F8250*$B8250/E$3</f>
        <v>0</v>
      </c>
      <c r="F8250">
        <f>Script!G8250*$B8250/F$3</f>
        <v>0</v>
      </c>
      <c r="G8250">
        <f>Script!H8250*$B8250/G$3</f>
        <v>0</v>
      </c>
      <c r="H8250">
        <f>Script!I8250*$B8250/H$3</f>
        <v>0</v>
      </c>
      <c r="I8250">
        <f>Script!J8250*$B8250/I$3</f>
        <v>0</v>
      </c>
      <c r="J8250">
        <f>Script!K8250*$B8250/J$3</f>
        <v>0</v>
      </c>
      <c r="K8250">
        <f>Script!L8250*$B8250/K$3</f>
        <v>0</v>
      </c>
      <c r="L8250">
        <v>0</v>
      </c>
    </row>
    <row r="8251" spans="1:12" x14ac:dyDescent="0.25">
      <c r="A8251">
        <f>Script!A8251</f>
        <v>0</v>
      </c>
      <c r="B8251">
        <f>Script!B8251</f>
        <v>0</v>
      </c>
      <c r="C8251">
        <f>Script!D8251*$B8251/C$3</f>
        <v>0</v>
      </c>
      <c r="D8251">
        <f>Script!E8251*$B8251/D$3</f>
        <v>0</v>
      </c>
      <c r="E8251">
        <f>Script!F8251*$B8251/E$3</f>
        <v>0</v>
      </c>
      <c r="F8251">
        <f>Script!G8251*$B8251/F$3</f>
        <v>0</v>
      </c>
      <c r="G8251">
        <f>Script!H8251*$B8251/G$3</f>
        <v>0</v>
      </c>
      <c r="H8251">
        <f>Script!I8251*$B8251/H$3</f>
        <v>0</v>
      </c>
      <c r="I8251">
        <f>Script!J8251*$B8251/I$3</f>
        <v>0</v>
      </c>
      <c r="J8251">
        <f>Script!K8251*$B8251/J$3</f>
        <v>0</v>
      </c>
      <c r="K8251">
        <f>Script!L8251*$B8251/K$3</f>
        <v>0</v>
      </c>
      <c r="L8251">
        <v>0</v>
      </c>
    </row>
    <row r="8252" spans="1:12" x14ac:dyDescent="0.25">
      <c r="A8252">
        <f>Script!A8252</f>
        <v>0</v>
      </c>
      <c r="B8252">
        <f>Script!B8252</f>
        <v>0</v>
      </c>
      <c r="C8252">
        <f>Script!D8252*$B8252/C$3</f>
        <v>0</v>
      </c>
      <c r="D8252">
        <f>Script!E8252*$B8252/D$3</f>
        <v>0</v>
      </c>
      <c r="E8252">
        <f>Script!F8252*$B8252/E$3</f>
        <v>0</v>
      </c>
      <c r="F8252">
        <f>Script!G8252*$B8252/F$3</f>
        <v>0</v>
      </c>
      <c r="G8252">
        <f>Script!H8252*$B8252/G$3</f>
        <v>0</v>
      </c>
      <c r="H8252">
        <f>Script!I8252*$B8252/H$3</f>
        <v>0</v>
      </c>
      <c r="I8252">
        <f>Script!J8252*$B8252/I$3</f>
        <v>0</v>
      </c>
      <c r="J8252">
        <f>Script!K8252*$B8252/J$3</f>
        <v>0</v>
      </c>
      <c r="K8252">
        <f>Script!L8252*$B8252/K$3</f>
        <v>0</v>
      </c>
      <c r="L8252">
        <v>0</v>
      </c>
    </row>
    <row r="8253" spans="1:12" x14ac:dyDescent="0.25">
      <c r="A8253">
        <f>Script!A8253</f>
        <v>0</v>
      </c>
      <c r="B8253">
        <f>Script!B8253</f>
        <v>0</v>
      </c>
      <c r="C8253">
        <f>Script!D8253*$B8253/C$3</f>
        <v>0</v>
      </c>
      <c r="D8253">
        <f>Script!E8253*$B8253/D$3</f>
        <v>0</v>
      </c>
      <c r="E8253">
        <f>Script!F8253*$B8253/E$3</f>
        <v>0</v>
      </c>
      <c r="F8253">
        <f>Script!G8253*$B8253/F$3</f>
        <v>0</v>
      </c>
      <c r="G8253">
        <f>Script!H8253*$B8253/G$3</f>
        <v>0</v>
      </c>
      <c r="H8253">
        <f>Script!I8253*$B8253/H$3</f>
        <v>0</v>
      </c>
      <c r="I8253">
        <f>Script!J8253*$B8253/I$3</f>
        <v>0</v>
      </c>
      <c r="J8253">
        <f>Script!K8253*$B8253/J$3</f>
        <v>0</v>
      </c>
      <c r="K8253">
        <f>Script!L8253*$B8253/K$3</f>
        <v>0</v>
      </c>
      <c r="L8253">
        <v>0</v>
      </c>
    </row>
    <row r="8254" spans="1:12" x14ac:dyDescent="0.25">
      <c r="A8254">
        <f>Script!A8254</f>
        <v>0</v>
      </c>
      <c r="B8254">
        <f>Script!B8254</f>
        <v>0</v>
      </c>
      <c r="C8254">
        <f>Script!D8254*$B8254/C$3</f>
        <v>0</v>
      </c>
      <c r="D8254">
        <f>Script!E8254*$B8254/D$3</f>
        <v>0</v>
      </c>
      <c r="E8254">
        <f>Script!F8254*$B8254/E$3</f>
        <v>0</v>
      </c>
      <c r="F8254">
        <f>Script!G8254*$B8254/F$3</f>
        <v>0</v>
      </c>
      <c r="G8254">
        <f>Script!H8254*$B8254/G$3</f>
        <v>0</v>
      </c>
      <c r="H8254">
        <f>Script!I8254*$B8254/H$3</f>
        <v>0</v>
      </c>
      <c r="I8254">
        <f>Script!J8254*$B8254/I$3</f>
        <v>0</v>
      </c>
      <c r="J8254">
        <f>Script!K8254*$B8254/J$3</f>
        <v>0</v>
      </c>
      <c r="K8254">
        <f>Script!L8254*$B8254/K$3</f>
        <v>0</v>
      </c>
      <c r="L8254">
        <v>0</v>
      </c>
    </row>
    <row r="8255" spans="1:12" x14ac:dyDescent="0.25">
      <c r="A8255">
        <f>Script!A8255</f>
        <v>0</v>
      </c>
      <c r="B8255">
        <f>Script!B8255</f>
        <v>0</v>
      </c>
      <c r="C8255">
        <f>Script!D8255*$B8255/C$3</f>
        <v>0</v>
      </c>
      <c r="D8255">
        <f>Script!E8255*$B8255/D$3</f>
        <v>0</v>
      </c>
      <c r="E8255">
        <f>Script!F8255*$B8255/E$3</f>
        <v>0</v>
      </c>
      <c r="F8255">
        <f>Script!G8255*$B8255/F$3</f>
        <v>0</v>
      </c>
      <c r="G8255">
        <f>Script!H8255*$B8255/G$3</f>
        <v>0</v>
      </c>
      <c r="H8255">
        <f>Script!I8255*$B8255/H$3</f>
        <v>0</v>
      </c>
      <c r="I8255">
        <f>Script!J8255*$B8255/I$3</f>
        <v>0</v>
      </c>
      <c r="J8255">
        <f>Script!K8255*$B8255/J$3</f>
        <v>0</v>
      </c>
      <c r="K8255">
        <f>Script!L8255*$B8255/K$3</f>
        <v>0</v>
      </c>
      <c r="L8255">
        <v>0</v>
      </c>
    </row>
    <row r="8256" spans="1:12" x14ac:dyDescent="0.25">
      <c r="A8256">
        <f>Script!A8256</f>
        <v>0</v>
      </c>
      <c r="B8256">
        <f>Script!B8256</f>
        <v>0</v>
      </c>
      <c r="C8256">
        <f>Script!D8256*$B8256/C$3</f>
        <v>0</v>
      </c>
      <c r="D8256">
        <f>Script!E8256*$B8256/D$3</f>
        <v>0</v>
      </c>
      <c r="E8256">
        <f>Script!F8256*$B8256/E$3</f>
        <v>0</v>
      </c>
      <c r="F8256">
        <f>Script!G8256*$B8256/F$3</f>
        <v>0</v>
      </c>
      <c r="G8256">
        <f>Script!H8256*$B8256/G$3</f>
        <v>0</v>
      </c>
      <c r="H8256">
        <f>Script!I8256*$B8256/H$3</f>
        <v>0</v>
      </c>
      <c r="I8256">
        <f>Script!J8256*$B8256/I$3</f>
        <v>0</v>
      </c>
      <c r="J8256">
        <f>Script!K8256*$B8256/J$3</f>
        <v>0</v>
      </c>
      <c r="K8256">
        <f>Script!L8256*$B8256/K$3</f>
        <v>0</v>
      </c>
      <c r="L8256">
        <v>0</v>
      </c>
    </row>
    <row r="8257" spans="1:12" x14ac:dyDescent="0.25">
      <c r="A8257">
        <f>Script!A8257</f>
        <v>0</v>
      </c>
      <c r="B8257">
        <f>Script!B8257</f>
        <v>0</v>
      </c>
      <c r="C8257">
        <f>Script!D8257*$B8257/C$3</f>
        <v>0</v>
      </c>
      <c r="D8257">
        <f>Script!E8257*$B8257/D$3</f>
        <v>0</v>
      </c>
      <c r="E8257">
        <f>Script!F8257*$B8257/E$3</f>
        <v>0</v>
      </c>
      <c r="F8257">
        <f>Script!G8257*$B8257/F$3</f>
        <v>0</v>
      </c>
      <c r="G8257">
        <f>Script!H8257*$B8257/G$3</f>
        <v>0</v>
      </c>
      <c r="H8257">
        <f>Script!I8257*$B8257/H$3</f>
        <v>0</v>
      </c>
      <c r="I8257">
        <f>Script!J8257*$B8257/I$3</f>
        <v>0</v>
      </c>
      <c r="J8257">
        <f>Script!K8257*$B8257/J$3</f>
        <v>0</v>
      </c>
      <c r="K8257">
        <f>Script!L8257*$B8257/K$3</f>
        <v>0</v>
      </c>
      <c r="L8257">
        <v>0</v>
      </c>
    </row>
    <row r="8258" spans="1:12" x14ac:dyDescent="0.25">
      <c r="A8258">
        <f>Script!A8258</f>
        <v>0</v>
      </c>
      <c r="B8258">
        <f>Script!B8258</f>
        <v>0</v>
      </c>
      <c r="C8258">
        <f>Script!D8258*$B8258/C$3</f>
        <v>0</v>
      </c>
      <c r="D8258">
        <f>Script!E8258*$B8258/D$3</f>
        <v>0</v>
      </c>
      <c r="E8258">
        <f>Script!F8258*$B8258/E$3</f>
        <v>0</v>
      </c>
      <c r="F8258">
        <f>Script!G8258*$B8258/F$3</f>
        <v>0</v>
      </c>
      <c r="G8258">
        <f>Script!H8258*$B8258/G$3</f>
        <v>0</v>
      </c>
      <c r="H8258">
        <f>Script!I8258*$B8258/H$3</f>
        <v>0</v>
      </c>
      <c r="I8258">
        <f>Script!J8258*$B8258/I$3</f>
        <v>0</v>
      </c>
      <c r="J8258">
        <f>Script!K8258*$B8258/J$3</f>
        <v>0</v>
      </c>
      <c r="K8258">
        <f>Script!L8258*$B8258/K$3</f>
        <v>0</v>
      </c>
      <c r="L8258">
        <v>0</v>
      </c>
    </row>
    <row r="8259" spans="1:12" x14ac:dyDescent="0.25">
      <c r="A8259">
        <f>Script!A8259</f>
        <v>0</v>
      </c>
      <c r="B8259">
        <f>Script!B8259</f>
        <v>0</v>
      </c>
      <c r="C8259">
        <f>Script!D8259*$B8259/C$3</f>
        <v>0</v>
      </c>
      <c r="D8259">
        <f>Script!E8259*$B8259/D$3</f>
        <v>0</v>
      </c>
      <c r="E8259">
        <f>Script!F8259*$B8259/E$3</f>
        <v>0</v>
      </c>
      <c r="F8259">
        <f>Script!G8259*$B8259/F$3</f>
        <v>0</v>
      </c>
      <c r="G8259">
        <f>Script!H8259*$B8259/G$3</f>
        <v>0</v>
      </c>
      <c r="H8259">
        <f>Script!I8259*$B8259/H$3</f>
        <v>0</v>
      </c>
      <c r="I8259">
        <f>Script!J8259*$B8259/I$3</f>
        <v>0</v>
      </c>
      <c r="J8259">
        <f>Script!K8259*$B8259/J$3</f>
        <v>0</v>
      </c>
      <c r="K8259">
        <f>Script!L8259*$B8259/K$3</f>
        <v>0</v>
      </c>
      <c r="L8259">
        <v>0</v>
      </c>
    </row>
    <row r="8260" spans="1:12" x14ac:dyDescent="0.25">
      <c r="A8260">
        <f>Script!A8260</f>
        <v>0</v>
      </c>
      <c r="B8260">
        <f>Script!B8260</f>
        <v>0</v>
      </c>
      <c r="C8260">
        <f>Script!D8260*$B8260/C$3</f>
        <v>0</v>
      </c>
      <c r="D8260">
        <f>Script!E8260*$B8260/D$3</f>
        <v>0</v>
      </c>
      <c r="E8260">
        <f>Script!F8260*$B8260/E$3</f>
        <v>0</v>
      </c>
      <c r="F8260">
        <f>Script!G8260*$B8260/F$3</f>
        <v>0</v>
      </c>
      <c r="G8260">
        <f>Script!H8260*$B8260/G$3</f>
        <v>0</v>
      </c>
      <c r="H8260">
        <f>Script!I8260*$B8260/H$3</f>
        <v>0</v>
      </c>
      <c r="I8260">
        <f>Script!J8260*$B8260/I$3</f>
        <v>0</v>
      </c>
      <c r="J8260">
        <f>Script!K8260*$B8260/J$3</f>
        <v>0</v>
      </c>
      <c r="K8260">
        <f>Script!L8260*$B8260/K$3</f>
        <v>0</v>
      </c>
      <c r="L8260">
        <v>0</v>
      </c>
    </row>
    <row r="8261" spans="1:12" x14ac:dyDescent="0.25">
      <c r="A8261">
        <f>Script!A8261</f>
        <v>0</v>
      </c>
      <c r="B8261">
        <f>Script!B8261</f>
        <v>0</v>
      </c>
      <c r="C8261">
        <f>Script!D8261*$B8261/C$3</f>
        <v>0</v>
      </c>
      <c r="D8261">
        <f>Script!E8261*$B8261/D$3</f>
        <v>0</v>
      </c>
      <c r="E8261">
        <f>Script!F8261*$B8261/E$3</f>
        <v>0</v>
      </c>
      <c r="F8261">
        <f>Script!G8261*$B8261/F$3</f>
        <v>0</v>
      </c>
      <c r="G8261">
        <f>Script!H8261*$B8261/G$3</f>
        <v>0</v>
      </c>
      <c r="H8261">
        <f>Script!I8261*$B8261/H$3</f>
        <v>0</v>
      </c>
      <c r="I8261">
        <f>Script!J8261*$B8261/I$3</f>
        <v>0</v>
      </c>
      <c r="J8261">
        <f>Script!K8261*$B8261/J$3</f>
        <v>0</v>
      </c>
      <c r="K8261">
        <f>Script!L8261*$B8261/K$3</f>
        <v>0</v>
      </c>
      <c r="L8261">
        <v>0</v>
      </c>
    </row>
    <row r="8262" spans="1:12" x14ac:dyDescent="0.25">
      <c r="A8262">
        <f>Script!A8262</f>
        <v>0</v>
      </c>
      <c r="B8262">
        <f>Script!B8262</f>
        <v>0</v>
      </c>
      <c r="C8262">
        <f>Script!D8262*$B8262/C$3</f>
        <v>0</v>
      </c>
      <c r="D8262">
        <f>Script!E8262*$B8262/D$3</f>
        <v>0</v>
      </c>
      <c r="E8262">
        <f>Script!F8262*$B8262/E$3</f>
        <v>0</v>
      </c>
      <c r="F8262">
        <f>Script!G8262*$B8262/F$3</f>
        <v>0</v>
      </c>
      <c r="G8262">
        <f>Script!H8262*$B8262/G$3</f>
        <v>0</v>
      </c>
      <c r="H8262">
        <f>Script!I8262*$B8262/H$3</f>
        <v>0</v>
      </c>
      <c r="I8262">
        <f>Script!J8262*$B8262/I$3</f>
        <v>0</v>
      </c>
      <c r="J8262">
        <f>Script!K8262*$B8262/J$3</f>
        <v>0</v>
      </c>
      <c r="K8262">
        <f>Script!L8262*$B8262/K$3</f>
        <v>0</v>
      </c>
      <c r="L8262">
        <v>0</v>
      </c>
    </row>
    <row r="8263" spans="1:12" x14ac:dyDescent="0.25">
      <c r="A8263">
        <f>Script!A8263</f>
        <v>0</v>
      </c>
      <c r="B8263">
        <f>Script!B8263</f>
        <v>0</v>
      </c>
      <c r="C8263">
        <f>Script!D8263*$B8263/C$3</f>
        <v>0</v>
      </c>
      <c r="D8263">
        <f>Script!E8263*$B8263/D$3</f>
        <v>0</v>
      </c>
      <c r="E8263">
        <f>Script!F8263*$B8263/E$3</f>
        <v>0</v>
      </c>
      <c r="F8263">
        <f>Script!G8263*$B8263/F$3</f>
        <v>0</v>
      </c>
      <c r="G8263">
        <f>Script!H8263*$B8263/G$3</f>
        <v>0</v>
      </c>
      <c r="H8263">
        <f>Script!I8263*$B8263/H$3</f>
        <v>0</v>
      </c>
      <c r="I8263">
        <f>Script!J8263*$B8263/I$3</f>
        <v>0</v>
      </c>
      <c r="J8263">
        <f>Script!K8263*$B8263/J$3</f>
        <v>0</v>
      </c>
      <c r="K8263">
        <f>Script!L8263*$B8263/K$3</f>
        <v>0</v>
      </c>
      <c r="L8263">
        <v>0</v>
      </c>
    </row>
    <row r="8264" spans="1:12" x14ac:dyDescent="0.25">
      <c r="A8264">
        <f>Script!A8264</f>
        <v>0</v>
      </c>
      <c r="B8264">
        <f>Script!B8264</f>
        <v>0</v>
      </c>
      <c r="C8264">
        <f>Script!D8264*$B8264/C$3</f>
        <v>0</v>
      </c>
      <c r="D8264">
        <f>Script!E8264*$B8264/D$3</f>
        <v>0</v>
      </c>
      <c r="E8264">
        <f>Script!F8264*$B8264/E$3</f>
        <v>0</v>
      </c>
      <c r="F8264">
        <f>Script!G8264*$B8264/F$3</f>
        <v>0</v>
      </c>
      <c r="G8264">
        <f>Script!H8264*$B8264/G$3</f>
        <v>0</v>
      </c>
      <c r="H8264">
        <f>Script!I8264*$B8264/H$3</f>
        <v>0</v>
      </c>
      <c r="I8264">
        <f>Script!J8264*$B8264/I$3</f>
        <v>0</v>
      </c>
      <c r="J8264">
        <f>Script!K8264*$B8264/J$3</f>
        <v>0</v>
      </c>
      <c r="K8264">
        <f>Script!L8264*$B8264/K$3</f>
        <v>0</v>
      </c>
      <c r="L8264">
        <v>0</v>
      </c>
    </row>
    <row r="8265" spans="1:12" x14ac:dyDescent="0.25">
      <c r="A8265">
        <f>Script!A8265</f>
        <v>0</v>
      </c>
      <c r="B8265">
        <f>Script!B8265</f>
        <v>0</v>
      </c>
      <c r="C8265">
        <f>Script!D8265*$B8265/C$3</f>
        <v>0</v>
      </c>
      <c r="D8265">
        <f>Script!E8265*$B8265/D$3</f>
        <v>0</v>
      </c>
      <c r="E8265">
        <f>Script!F8265*$B8265/E$3</f>
        <v>0</v>
      </c>
      <c r="F8265">
        <f>Script!G8265*$B8265/F$3</f>
        <v>0</v>
      </c>
      <c r="G8265">
        <f>Script!H8265*$B8265/G$3</f>
        <v>0</v>
      </c>
      <c r="H8265">
        <f>Script!I8265*$B8265/H$3</f>
        <v>0</v>
      </c>
      <c r="I8265">
        <f>Script!J8265*$B8265/I$3</f>
        <v>0</v>
      </c>
      <c r="J8265">
        <f>Script!K8265*$B8265/J$3</f>
        <v>0</v>
      </c>
      <c r="K8265">
        <f>Script!L8265*$B8265/K$3</f>
        <v>0</v>
      </c>
      <c r="L8265">
        <v>0</v>
      </c>
    </row>
    <row r="8266" spans="1:12" x14ac:dyDescent="0.25">
      <c r="A8266">
        <f>Script!A8266</f>
        <v>0</v>
      </c>
      <c r="B8266">
        <f>Script!B8266</f>
        <v>0</v>
      </c>
      <c r="C8266">
        <f>Script!D8266*$B8266/C$3</f>
        <v>0</v>
      </c>
      <c r="D8266">
        <f>Script!E8266*$B8266/D$3</f>
        <v>0</v>
      </c>
      <c r="E8266">
        <f>Script!F8266*$B8266/E$3</f>
        <v>0</v>
      </c>
      <c r="F8266">
        <f>Script!G8266*$B8266/F$3</f>
        <v>0</v>
      </c>
      <c r="G8266">
        <f>Script!H8266*$B8266/G$3</f>
        <v>0</v>
      </c>
      <c r="H8266">
        <f>Script!I8266*$B8266/H$3</f>
        <v>0</v>
      </c>
      <c r="I8266">
        <f>Script!J8266*$B8266/I$3</f>
        <v>0</v>
      </c>
      <c r="J8266">
        <f>Script!K8266*$B8266/J$3</f>
        <v>0</v>
      </c>
      <c r="K8266">
        <f>Script!L8266*$B8266/K$3</f>
        <v>0</v>
      </c>
      <c r="L8266">
        <v>0</v>
      </c>
    </row>
    <row r="8267" spans="1:12" x14ac:dyDescent="0.25">
      <c r="A8267">
        <f>Script!A8267</f>
        <v>0</v>
      </c>
      <c r="B8267">
        <f>Script!B8267</f>
        <v>0</v>
      </c>
      <c r="C8267">
        <f>Script!D8267*$B8267/C$3</f>
        <v>0</v>
      </c>
      <c r="D8267">
        <f>Script!E8267*$B8267/D$3</f>
        <v>0</v>
      </c>
      <c r="E8267">
        <f>Script!F8267*$B8267/E$3</f>
        <v>0</v>
      </c>
      <c r="F8267">
        <f>Script!G8267*$B8267/F$3</f>
        <v>0</v>
      </c>
      <c r="G8267">
        <f>Script!H8267*$B8267/G$3</f>
        <v>0</v>
      </c>
      <c r="H8267">
        <f>Script!I8267*$B8267/H$3</f>
        <v>0</v>
      </c>
      <c r="I8267">
        <f>Script!J8267*$B8267/I$3</f>
        <v>0</v>
      </c>
      <c r="J8267">
        <f>Script!K8267*$B8267/J$3</f>
        <v>0</v>
      </c>
      <c r="K8267">
        <f>Script!L8267*$B8267/K$3</f>
        <v>0</v>
      </c>
      <c r="L8267">
        <v>0</v>
      </c>
    </row>
    <row r="8268" spans="1:12" x14ac:dyDescent="0.25">
      <c r="A8268">
        <f>Script!A8268</f>
        <v>0</v>
      </c>
      <c r="B8268">
        <f>Script!B8268</f>
        <v>0</v>
      </c>
      <c r="C8268">
        <f>Script!D8268*$B8268/C$3</f>
        <v>0</v>
      </c>
      <c r="D8268">
        <f>Script!E8268*$B8268/D$3</f>
        <v>0</v>
      </c>
      <c r="E8268">
        <f>Script!F8268*$B8268/E$3</f>
        <v>0</v>
      </c>
      <c r="F8268">
        <f>Script!G8268*$B8268/F$3</f>
        <v>0</v>
      </c>
      <c r="G8268">
        <f>Script!H8268*$B8268/G$3</f>
        <v>0</v>
      </c>
      <c r="H8268">
        <f>Script!I8268*$B8268/H$3</f>
        <v>0</v>
      </c>
      <c r="I8268">
        <f>Script!J8268*$B8268/I$3</f>
        <v>0</v>
      </c>
      <c r="J8268">
        <f>Script!K8268*$B8268/J$3</f>
        <v>0</v>
      </c>
      <c r="K8268">
        <f>Script!L8268*$B8268/K$3</f>
        <v>0</v>
      </c>
      <c r="L8268">
        <v>0</v>
      </c>
    </row>
    <row r="8269" spans="1:12" x14ac:dyDescent="0.25">
      <c r="A8269">
        <f>Script!A8269</f>
        <v>0</v>
      </c>
      <c r="B8269">
        <f>Script!B8269</f>
        <v>0</v>
      </c>
      <c r="C8269">
        <f>Script!D8269*$B8269/C$3</f>
        <v>0</v>
      </c>
      <c r="D8269">
        <f>Script!E8269*$B8269/D$3</f>
        <v>0</v>
      </c>
      <c r="E8269">
        <f>Script!F8269*$B8269/E$3</f>
        <v>0</v>
      </c>
      <c r="F8269">
        <f>Script!G8269*$B8269/F$3</f>
        <v>0</v>
      </c>
      <c r="G8269">
        <f>Script!H8269*$B8269/G$3</f>
        <v>0</v>
      </c>
      <c r="H8269">
        <f>Script!I8269*$B8269/H$3</f>
        <v>0</v>
      </c>
      <c r="I8269">
        <f>Script!J8269*$B8269/I$3</f>
        <v>0</v>
      </c>
      <c r="J8269">
        <f>Script!K8269*$B8269/J$3</f>
        <v>0</v>
      </c>
      <c r="K8269">
        <f>Script!L8269*$B8269/K$3</f>
        <v>0</v>
      </c>
      <c r="L8269">
        <v>0</v>
      </c>
    </row>
    <row r="8270" spans="1:12" x14ac:dyDescent="0.25">
      <c r="A8270">
        <f>Script!A8270</f>
        <v>0</v>
      </c>
      <c r="B8270">
        <f>Script!B8270</f>
        <v>0</v>
      </c>
      <c r="C8270">
        <f>Script!D8270*$B8270/C$3</f>
        <v>0</v>
      </c>
      <c r="D8270">
        <f>Script!E8270*$B8270/D$3</f>
        <v>0</v>
      </c>
      <c r="E8270">
        <f>Script!F8270*$B8270/E$3</f>
        <v>0</v>
      </c>
      <c r="F8270">
        <f>Script!G8270*$B8270/F$3</f>
        <v>0</v>
      </c>
      <c r="G8270">
        <f>Script!H8270*$B8270/G$3</f>
        <v>0</v>
      </c>
      <c r="H8270">
        <f>Script!I8270*$B8270/H$3</f>
        <v>0</v>
      </c>
      <c r="I8270">
        <f>Script!J8270*$B8270/I$3</f>
        <v>0</v>
      </c>
      <c r="J8270">
        <f>Script!K8270*$B8270/J$3</f>
        <v>0</v>
      </c>
      <c r="K8270">
        <f>Script!L8270*$B8270/K$3</f>
        <v>0</v>
      </c>
      <c r="L8270">
        <v>0</v>
      </c>
    </row>
    <row r="8271" spans="1:12" x14ac:dyDescent="0.25">
      <c r="A8271">
        <f>Script!A8271</f>
        <v>0</v>
      </c>
      <c r="B8271">
        <f>Script!B8271</f>
        <v>0</v>
      </c>
      <c r="C8271">
        <f>Script!D8271*$B8271/C$3</f>
        <v>0</v>
      </c>
      <c r="D8271">
        <f>Script!E8271*$B8271/D$3</f>
        <v>0</v>
      </c>
      <c r="E8271">
        <f>Script!F8271*$B8271/E$3</f>
        <v>0</v>
      </c>
      <c r="F8271">
        <f>Script!G8271*$B8271/F$3</f>
        <v>0</v>
      </c>
      <c r="G8271">
        <f>Script!H8271*$B8271/G$3</f>
        <v>0</v>
      </c>
      <c r="H8271">
        <f>Script!I8271*$B8271/H$3</f>
        <v>0</v>
      </c>
      <c r="I8271">
        <f>Script!J8271*$B8271/I$3</f>
        <v>0</v>
      </c>
      <c r="J8271">
        <f>Script!K8271*$B8271/J$3</f>
        <v>0</v>
      </c>
      <c r="K8271">
        <f>Script!L8271*$B8271/K$3</f>
        <v>0</v>
      </c>
      <c r="L8271">
        <v>0</v>
      </c>
    </row>
    <row r="8272" spans="1:12" x14ac:dyDescent="0.25">
      <c r="A8272">
        <f>Script!A8272</f>
        <v>0</v>
      </c>
      <c r="B8272">
        <f>Script!B8272</f>
        <v>0</v>
      </c>
      <c r="C8272">
        <f>Script!D8272*$B8272/C$3</f>
        <v>0</v>
      </c>
      <c r="D8272">
        <f>Script!E8272*$B8272/D$3</f>
        <v>0</v>
      </c>
      <c r="E8272">
        <f>Script!F8272*$B8272/E$3</f>
        <v>0</v>
      </c>
      <c r="F8272">
        <f>Script!G8272*$B8272/F$3</f>
        <v>0</v>
      </c>
      <c r="G8272">
        <f>Script!H8272*$B8272/G$3</f>
        <v>0</v>
      </c>
      <c r="H8272">
        <f>Script!I8272*$B8272/H$3</f>
        <v>0</v>
      </c>
      <c r="I8272">
        <f>Script!J8272*$B8272/I$3</f>
        <v>0</v>
      </c>
      <c r="J8272">
        <f>Script!K8272*$B8272/J$3</f>
        <v>0</v>
      </c>
      <c r="K8272">
        <f>Script!L8272*$B8272/K$3</f>
        <v>0</v>
      </c>
      <c r="L8272">
        <v>0</v>
      </c>
    </row>
    <row r="8273" spans="1:12" x14ac:dyDescent="0.25">
      <c r="A8273">
        <f>Script!A8273</f>
        <v>0</v>
      </c>
      <c r="B8273">
        <f>Script!B8273</f>
        <v>0</v>
      </c>
      <c r="C8273">
        <f>Script!D8273*$B8273/C$3</f>
        <v>0</v>
      </c>
      <c r="D8273">
        <f>Script!E8273*$B8273/D$3</f>
        <v>0</v>
      </c>
      <c r="E8273">
        <f>Script!F8273*$B8273/E$3</f>
        <v>0</v>
      </c>
      <c r="F8273">
        <f>Script!G8273*$B8273/F$3</f>
        <v>0</v>
      </c>
      <c r="G8273">
        <f>Script!H8273*$B8273/G$3</f>
        <v>0</v>
      </c>
      <c r="H8273">
        <f>Script!I8273*$B8273/H$3</f>
        <v>0</v>
      </c>
      <c r="I8273">
        <f>Script!J8273*$B8273/I$3</f>
        <v>0</v>
      </c>
      <c r="J8273">
        <f>Script!K8273*$B8273/J$3</f>
        <v>0</v>
      </c>
      <c r="K8273">
        <f>Script!L8273*$B8273/K$3</f>
        <v>0</v>
      </c>
      <c r="L8273">
        <v>0</v>
      </c>
    </row>
    <row r="8274" spans="1:12" x14ac:dyDescent="0.25">
      <c r="A8274">
        <f>Script!A8274</f>
        <v>0</v>
      </c>
      <c r="B8274">
        <f>Script!B8274</f>
        <v>0</v>
      </c>
      <c r="C8274">
        <f>Script!D8274*$B8274/C$3</f>
        <v>0</v>
      </c>
      <c r="D8274">
        <f>Script!E8274*$B8274/D$3</f>
        <v>0</v>
      </c>
      <c r="E8274">
        <f>Script!F8274*$B8274/E$3</f>
        <v>0</v>
      </c>
      <c r="F8274">
        <f>Script!G8274*$B8274/F$3</f>
        <v>0</v>
      </c>
      <c r="G8274">
        <f>Script!H8274*$B8274/G$3</f>
        <v>0</v>
      </c>
      <c r="H8274">
        <f>Script!I8274*$B8274/H$3</f>
        <v>0</v>
      </c>
      <c r="I8274">
        <f>Script!J8274*$B8274/I$3</f>
        <v>0</v>
      </c>
      <c r="J8274">
        <f>Script!K8274*$B8274/J$3</f>
        <v>0</v>
      </c>
      <c r="K8274">
        <f>Script!L8274*$B8274/K$3</f>
        <v>0</v>
      </c>
      <c r="L8274">
        <v>0</v>
      </c>
    </row>
    <row r="8275" spans="1:12" x14ac:dyDescent="0.25">
      <c r="A8275">
        <f>Script!A8275</f>
        <v>0</v>
      </c>
      <c r="B8275">
        <f>Script!B8275</f>
        <v>0</v>
      </c>
      <c r="C8275">
        <f>Script!D8275*$B8275/C$3</f>
        <v>0</v>
      </c>
      <c r="D8275">
        <f>Script!E8275*$B8275/D$3</f>
        <v>0</v>
      </c>
      <c r="E8275">
        <f>Script!F8275*$B8275/E$3</f>
        <v>0</v>
      </c>
      <c r="F8275">
        <f>Script!G8275*$B8275/F$3</f>
        <v>0</v>
      </c>
      <c r="G8275">
        <f>Script!H8275*$B8275/G$3</f>
        <v>0</v>
      </c>
      <c r="H8275">
        <f>Script!I8275*$B8275/H$3</f>
        <v>0</v>
      </c>
      <c r="I8275">
        <f>Script!J8275*$B8275/I$3</f>
        <v>0</v>
      </c>
      <c r="J8275">
        <f>Script!K8275*$B8275/J$3</f>
        <v>0</v>
      </c>
      <c r="K8275">
        <f>Script!L8275*$B8275/K$3</f>
        <v>0</v>
      </c>
      <c r="L8275">
        <v>0</v>
      </c>
    </row>
    <row r="8276" spans="1:12" x14ac:dyDescent="0.25">
      <c r="A8276">
        <f>Script!A8276</f>
        <v>0</v>
      </c>
      <c r="B8276">
        <f>Script!B8276</f>
        <v>0</v>
      </c>
      <c r="C8276">
        <f>Script!D8276*$B8276/C$3</f>
        <v>0</v>
      </c>
      <c r="D8276">
        <f>Script!E8276*$B8276/D$3</f>
        <v>0</v>
      </c>
      <c r="E8276">
        <f>Script!F8276*$B8276/E$3</f>
        <v>0</v>
      </c>
      <c r="F8276">
        <f>Script!G8276*$B8276/F$3</f>
        <v>0</v>
      </c>
      <c r="G8276">
        <f>Script!H8276*$B8276/G$3</f>
        <v>0</v>
      </c>
      <c r="H8276">
        <f>Script!I8276*$B8276/H$3</f>
        <v>0</v>
      </c>
      <c r="I8276">
        <f>Script!J8276*$B8276/I$3</f>
        <v>0</v>
      </c>
      <c r="J8276">
        <f>Script!K8276*$B8276/J$3</f>
        <v>0</v>
      </c>
      <c r="K8276">
        <f>Script!L8276*$B8276/K$3</f>
        <v>0</v>
      </c>
      <c r="L8276">
        <v>0</v>
      </c>
    </row>
    <row r="8277" spans="1:12" x14ac:dyDescent="0.25">
      <c r="A8277">
        <f>Script!A8277</f>
        <v>0</v>
      </c>
      <c r="B8277">
        <f>Script!B8277</f>
        <v>0</v>
      </c>
      <c r="C8277">
        <f>Script!D8277*$B8277/C$3</f>
        <v>0</v>
      </c>
      <c r="D8277">
        <f>Script!E8277*$B8277/D$3</f>
        <v>0</v>
      </c>
      <c r="E8277">
        <f>Script!F8277*$B8277/E$3</f>
        <v>0</v>
      </c>
      <c r="F8277">
        <f>Script!G8277*$B8277/F$3</f>
        <v>0</v>
      </c>
      <c r="G8277">
        <f>Script!H8277*$B8277/G$3</f>
        <v>0</v>
      </c>
      <c r="H8277">
        <f>Script!I8277*$B8277/H$3</f>
        <v>0</v>
      </c>
      <c r="I8277">
        <f>Script!J8277*$B8277/I$3</f>
        <v>0</v>
      </c>
      <c r="J8277">
        <f>Script!K8277*$B8277/J$3</f>
        <v>0</v>
      </c>
      <c r="K8277">
        <f>Script!L8277*$B8277/K$3</f>
        <v>0</v>
      </c>
      <c r="L8277">
        <v>0</v>
      </c>
    </row>
    <row r="8278" spans="1:12" x14ac:dyDescent="0.25">
      <c r="A8278">
        <f>Script!A8278</f>
        <v>0</v>
      </c>
      <c r="B8278">
        <f>Script!B8278</f>
        <v>0</v>
      </c>
      <c r="C8278">
        <f>Script!D8278*$B8278/C$3</f>
        <v>0</v>
      </c>
      <c r="D8278">
        <f>Script!E8278*$B8278/D$3</f>
        <v>0</v>
      </c>
      <c r="E8278">
        <f>Script!F8278*$B8278/E$3</f>
        <v>0</v>
      </c>
      <c r="F8278">
        <f>Script!G8278*$B8278/F$3</f>
        <v>0</v>
      </c>
      <c r="G8278">
        <f>Script!H8278*$B8278/G$3</f>
        <v>0</v>
      </c>
      <c r="H8278">
        <f>Script!I8278*$B8278/H$3</f>
        <v>0</v>
      </c>
      <c r="I8278">
        <f>Script!J8278*$B8278/I$3</f>
        <v>0</v>
      </c>
      <c r="J8278">
        <f>Script!K8278*$B8278/J$3</f>
        <v>0</v>
      </c>
      <c r="K8278">
        <f>Script!L8278*$B8278/K$3</f>
        <v>0</v>
      </c>
      <c r="L8278">
        <v>0</v>
      </c>
    </row>
    <row r="8279" spans="1:12" x14ac:dyDescent="0.25">
      <c r="A8279">
        <f>Script!A8279</f>
        <v>0</v>
      </c>
      <c r="B8279">
        <f>Script!B8279</f>
        <v>0</v>
      </c>
      <c r="C8279">
        <f>Script!D8279*$B8279/C$3</f>
        <v>0</v>
      </c>
      <c r="D8279">
        <f>Script!E8279*$B8279/D$3</f>
        <v>0</v>
      </c>
      <c r="E8279">
        <f>Script!F8279*$B8279/E$3</f>
        <v>0</v>
      </c>
      <c r="F8279">
        <f>Script!G8279*$B8279/F$3</f>
        <v>0</v>
      </c>
      <c r="G8279">
        <f>Script!H8279*$B8279/G$3</f>
        <v>0</v>
      </c>
      <c r="H8279">
        <f>Script!I8279*$B8279/H$3</f>
        <v>0</v>
      </c>
      <c r="I8279">
        <f>Script!J8279*$B8279/I$3</f>
        <v>0</v>
      </c>
      <c r="J8279">
        <f>Script!K8279*$B8279/J$3</f>
        <v>0</v>
      </c>
      <c r="K8279">
        <f>Script!L8279*$B8279/K$3</f>
        <v>0</v>
      </c>
      <c r="L8279">
        <v>0</v>
      </c>
    </row>
    <row r="8280" spans="1:12" x14ac:dyDescent="0.25">
      <c r="A8280">
        <f>Script!A8280</f>
        <v>0</v>
      </c>
      <c r="B8280">
        <f>Script!B8280</f>
        <v>0</v>
      </c>
      <c r="C8280">
        <f>Script!D8280*$B8280/C$3</f>
        <v>0</v>
      </c>
      <c r="D8280">
        <f>Script!E8280*$B8280/D$3</f>
        <v>0</v>
      </c>
      <c r="E8280">
        <f>Script!F8280*$B8280/E$3</f>
        <v>0</v>
      </c>
      <c r="F8280">
        <f>Script!G8280*$B8280/F$3</f>
        <v>0</v>
      </c>
      <c r="G8280">
        <f>Script!H8280*$B8280/G$3</f>
        <v>0</v>
      </c>
      <c r="H8280">
        <f>Script!I8280*$B8280/H$3</f>
        <v>0</v>
      </c>
      <c r="I8280">
        <f>Script!J8280*$B8280/I$3</f>
        <v>0</v>
      </c>
      <c r="J8280">
        <f>Script!K8280*$B8280/J$3</f>
        <v>0</v>
      </c>
      <c r="K8280">
        <f>Script!L8280*$B8280/K$3</f>
        <v>0</v>
      </c>
      <c r="L8280">
        <v>0</v>
      </c>
    </row>
    <row r="8281" spans="1:12" x14ac:dyDescent="0.25">
      <c r="A8281">
        <f>Script!A8281</f>
        <v>0</v>
      </c>
      <c r="B8281">
        <f>Script!B8281</f>
        <v>0</v>
      </c>
      <c r="C8281">
        <f>Script!D8281*$B8281/C$3</f>
        <v>0</v>
      </c>
      <c r="D8281">
        <f>Script!E8281*$B8281/D$3</f>
        <v>0</v>
      </c>
      <c r="E8281">
        <f>Script!F8281*$B8281/E$3</f>
        <v>0</v>
      </c>
      <c r="F8281">
        <f>Script!G8281*$B8281/F$3</f>
        <v>0</v>
      </c>
      <c r="G8281">
        <f>Script!H8281*$B8281/G$3</f>
        <v>0</v>
      </c>
      <c r="H8281">
        <f>Script!I8281*$B8281/H$3</f>
        <v>0</v>
      </c>
      <c r="I8281">
        <f>Script!J8281*$B8281/I$3</f>
        <v>0</v>
      </c>
      <c r="J8281">
        <f>Script!K8281*$B8281/J$3</f>
        <v>0</v>
      </c>
      <c r="K8281">
        <f>Script!L8281*$B8281/K$3</f>
        <v>0</v>
      </c>
      <c r="L8281">
        <v>0</v>
      </c>
    </row>
    <row r="8282" spans="1:12" x14ac:dyDescent="0.25">
      <c r="A8282">
        <f>Script!A8282</f>
        <v>0</v>
      </c>
      <c r="B8282">
        <f>Script!B8282</f>
        <v>0</v>
      </c>
      <c r="C8282">
        <f>Script!D8282*$B8282/C$3</f>
        <v>0</v>
      </c>
      <c r="D8282">
        <f>Script!E8282*$B8282/D$3</f>
        <v>0</v>
      </c>
      <c r="E8282">
        <f>Script!F8282*$B8282/E$3</f>
        <v>0</v>
      </c>
      <c r="F8282">
        <f>Script!G8282*$B8282/F$3</f>
        <v>0</v>
      </c>
      <c r="G8282">
        <f>Script!H8282*$B8282/G$3</f>
        <v>0</v>
      </c>
      <c r="H8282">
        <f>Script!I8282*$B8282/H$3</f>
        <v>0</v>
      </c>
      <c r="I8282">
        <f>Script!J8282*$B8282/I$3</f>
        <v>0</v>
      </c>
      <c r="J8282">
        <f>Script!K8282*$B8282/J$3</f>
        <v>0</v>
      </c>
      <c r="K8282">
        <f>Script!L8282*$B8282/K$3</f>
        <v>0</v>
      </c>
      <c r="L8282">
        <v>0</v>
      </c>
    </row>
    <row r="8283" spans="1:12" x14ac:dyDescent="0.25">
      <c r="A8283">
        <f>Script!A8283</f>
        <v>0</v>
      </c>
      <c r="B8283">
        <f>Script!B8283</f>
        <v>0</v>
      </c>
      <c r="C8283">
        <f>Script!D8283*$B8283/C$3</f>
        <v>0</v>
      </c>
      <c r="D8283">
        <f>Script!E8283*$B8283/D$3</f>
        <v>0</v>
      </c>
      <c r="E8283">
        <f>Script!F8283*$B8283/E$3</f>
        <v>0</v>
      </c>
      <c r="F8283">
        <f>Script!G8283*$B8283/F$3</f>
        <v>0</v>
      </c>
      <c r="G8283">
        <f>Script!H8283*$B8283/G$3</f>
        <v>0</v>
      </c>
      <c r="H8283">
        <f>Script!I8283*$B8283/H$3</f>
        <v>0</v>
      </c>
      <c r="I8283">
        <f>Script!J8283*$B8283/I$3</f>
        <v>0</v>
      </c>
      <c r="J8283">
        <f>Script!K8283*$B8283/J$3</f>
        <v>0</v>
      </c>
      <c r="K8283">
        <f>Script!L8283*$B8283/K$3</f>
        <v>0</v>
      </c>
      <c r="L8283">
        <v>0</v>
      </c>
    </row>
    <row r="8284" spans="1:12" x14ac:dyDescent="0.25">
      <c r="A8284">
        <f>Script!A8284</f>
        <v>0</v>
      </c>
      <c r="B8284">
        <f>Script!B8284</f>
        <v>0</v>
      </c>
      <c r="C8284">
        <f>Script!D8284*$B8284/C$3</f>
        <v>0</v>
      </c>
      <c r="D8284">
        <f>Script!E8284*$B8284/D$3</f>
        <v>0</v>
      </c>
      <c r="E8284">
        <f>Script!F8284*$B8284/E$3</f>
        <v>0</v>
      </c>
      <c r="F8284">
        <f>Script!G8284*$B8284/F$3</f>
        <v>0</v>
      </c>
      <c r="G8284">
        <f>Script!H8284*$B8284/G$3</f>
        <v>0</v>
      </c>
      <c r="H8284">
        <f>Script!I8284*$B8284/H$3</f>
        <v>0</v>
      </c>
      <c r="I8284">
        <f>Script!J8284*$B8284/I$3</f>
        <v>0</v>
      </c>
      <c r="J8284">
        <f>Script!K8284*$B8284/J$3</f>
        <v>0</v>
      </c>
      <c r="K8284">
        <f>Script!L8284*$B8284/K$3</f>
        <v>0</v>
      </c>
      <c r="L8284">
        <v>0</v>
      </c>
    </row>
    <row r="8285" spans="1:12" x14ac:dyDescent="0.25">
      <c r="A8285">
        <f>Script!A8285</f>
        <v>0</v>
      </c>
      <c r="B8285">
        <f>Script!B8285</f>
        <v>0</v>
      </c>
      <c r="C8285">
        <f>Script!D8285*$B8285/C$3</f>
        <v>0</v>
      </c>
      <c r="D8285">
        <f>Script!E8285*$B8285/D$3</f>
        <v>0</v>
      </c>
      <c r="E8285">
        <f>Script!F8285*$B8285/E$3</f>
        <v>0</v>
      </c>
      <c r="F8285">
        <f>Script!G8285*$B8285/F$3</f>
        <v>0</v>
      </c>
      <c r="G8285">
        <f>Script!H8285*$B8285/G$3</f>
        <v>0</v>
      </c>
      <c r="H8285">
        <f>Script!I8285*$B8285/H$3</f>
        <v>0</v>
      </c>
      <c r="I8285">
        <f>Script!J8285*$B8285/I$3</f>
        <v>0</v>
      </c>
      <c r="J8285">
        <f>Script!K8285*$B8285/J$3</f>
        <v>0</v>
      </c>
      <c r="K8285">
        <f>Script!L8285*$B8285/K$3</f>
        <v>0</v>
      </c>
      <c r="L8285">
        <v>0</v>
      </c>
    </row>
    <row r="8286" spans="1:12" x14ac:dyDescent="0.25">
      <c r="A8286">
        <f>Script!A8286</f>
        <v>0</v>
      </c>
      <c r="B8286">
        <f>Script!B8286</f>
        <v>0</v>
      </c>
      <c r="C8286">
        <f>Script!D8286*$B8286/C$3</f>
        <v>0</v>
      </c>
      <c r="D8286">
        <f>Script!E8286*$B8286/D$3</f>
        <v>0</v>
      </c>
      <c r="E8286">
        <f>Script!F8286*$B8286/E$3</f>
        <v>0</v>
      </c>
      <c r="F8286">
        <f>Script!G8286*$B8286/F$3</f>
        <v>0</v>
      </c>
      <c r="G8286">
        <f>Script!H8286*$B8286/G$3</f>
        <v>0</v>
      </c>
      <c r="H8286">
        <f>Script!I8286*$B8286/H$3</f>
        <v>0</v>
      </c>
      <c r="I8286">
        <f>Script!J8286*$B8286/I$3</f>
        <v>0</v>
      </c>
      <c r="J8286">
        <f>Script!K8286*$B8286/J$3</f>
        <v>0</v>
      </c>
      <c r="K8286">
        <f>Script!L8286*$B8286/K$3</f>
        <v>0</v>
      </c>
      <c r="L8286">
        <v>0</v>
      </c>
    </row>
    <row r="8287" spans="1:12" x14ac:dyDescent="0.25">
      <c r="A8287">
        <f>Script!A8287</f>
        <v>0</v>
      </c>
      <c r="B8287">
        <f>Script!B8287</f>
        <v>0</v>
      </c>
      <c r="C8287">
        <f>Script!D8287*$B8287/C$3</f>
        <v>0</v>
      </c>
      <c r="D8287">
        <f>Script!E8287*$B8287/D$3</f>
        <v>0</v>
      </c>
      <c r="E8287">
        <f>Script!F8287*$B8287/E$3</f>
        <v>0</v>
      </c>
      <c r="F8287">
        <f>Script!G8287*$B8287/F$3</f>
        <v>0</v>
      </c>
      <c r="G8287">
        <f>Script!H8287*$B8287/G$3</f>
        <v>0</v>
      </c>
      <c r="H8287">
        <f>Script!I8287*$B8287/H$3</f>
        <v>0</v>
      </c>
      <c r="I8287">
        <f>Script!J8287*$B8287/I$3</f>
        <v>0</v>
      </c>
      <c r="J8287">
        <f>Script!K8287*$B8287/J$3</f>
        <v>0</v>
      </c>
      <c r="K8287">
        <f>Script!L8287*$B8287/K$3</f>
        <v>0</v>
      </c>
      <c r="L8287">
        <v>0</v>
      </c>
    </row>
    <row r="8288" spans="1:12" x14ac:dyDescent="0.25">
      <c r="A8288">
        <f>Script!A8288</f>
        <v>0</v>
      </c>
      <c r="B8288">
        <f>Script!B8288</f>
        <v>0</v>
      </c>
      <c r="C8288">
        <f>Script!D8288*$B8288/C$3</f>
        <v>0</v>
      </c>
      <c r="D8288">
        <f>Script!E8288*$B8288/D$3</f>
        <v>0</v>
      </c>
      <c r="E8288">
        <f>Script!F8288*$B8288/E$3</f>
        <v>0</v>
      </c>
      <c r="F8288">
        <f>Script!G8288*$B8288/F$3</f>
        <v>0</v>
      </c>
      <c r="G8288">
        <f>Script!H8288*$B8288/G$3</f>
        <v>0</v>
      </c>
      <c r="H8288">
        <f>Script!I8288*$B8288/H$3</f>
        <v>0</v>
      </c>
      <c r="I8288">
        <f>Script!J8288*$B8288/I$3</f>
        <v>0</v>
      </c>
      <c r="J8288">
        <f>Script!K8288*$B8288/J$3</f>
        <v>0</v>
      </c>
      <c r="K8288">
        <f>Script!L8288*$B8288/K$3</f>
        <v>0</v>
      </c>
      <c r="L8288">
        <v>0</v>
      </c>
    </row>
    <row r="8289" spans="1:12" x14ac:dyDescent="0.25">
      <c r="A8289">
        <f>Script!A8289</f>
        <v>0</v>
      </c>
      <c r="B8289">
        <f>Script!B8289</f>
        <v>0</v>
      </c>
      <c r="C8289">
        <f>Script!D8289*$B8289/C$3</f>
        <v>0</v>
      </c>
      <c r="D8289">
        <f>Script!E8289*$B8289/D$3</f>
        <v>0</v>
      </c>
      <c r="E8289">
        <f>Script!F8289*$B8289/E$3</f>
        <v>0</v>
      </c>
      <c r="F8289">
        <f>Script!G8289*$B8289/F$3</f>
        <v>0</v>
      </c>
      <c r="G8289">
        <f>Script!H8289*$B8289/G$3</f>
        <v>0</v>
      </c>
      <c r="H8289">
        <f>Script!I8289*$B8289/H$3</f>
        <v>0</v>
      </c>
      <c r="I8289">
        <f>Script!J8289*$B8289/I$3</f>
        <v>0</v>
      </c>
      <c r="J8289">
        <f>Script!K8289*$B8289/J$3</f>
        <v>0</v>
      </c>
      <c r="K8289">
        <f>Script!L8289*$B8289/K$3</f>
        <v>0</v>
      </c>
      <c r="L8289">
        <v>0</v>
      </c>
    </row>
    <row r="8290" spans="1:12" x14ac:dyDescent="0.25">
      <c r="A8290">
        <f>Script!A8290</f>
        <v>0</v>
      </c>
      <c r="B8290">
        <f>Script!B8290</f>
        <v>0</v>
      </c>
      <c r="C8290">
        <f>Script!D8290*$B8290/C$3</f>
        <v>0</v>
      </c>
      <c r="D8290">
        <f>Script!E8290*$B8290/D$3</f>
        <v>0</v>
      </c>
      <c r="E8290">
        <f>Script!F8290*$B8290/E$3</f>
        <v>0</v>
      </c>
      <c r="F8290">
        <f>Script!G8290*$B8290/F$3</f>
        <v>0</v>
      </c>
      <c r="G8290">
        <f>Script!H8290*$B8290/G$3</f>
        <v>0</v>
      </c>
      <c r="H8290">
        <f>Script!I8290*$B8290/H$3</f>
        <v>0</v>
      </c>
      <c r="I8290">
        <f>Script!J8290*$B8290/I$3</f>
        <v>0</v>
      </c>
      <c r="J8290">
        <f>Script!K8290*$B8290/J$3</f>
        <v>0</v>
      </c>
      <c r="K8290">
        <f>Script!L8290*$B8290/K$3</f>
        <v>0</v>
      </c>
      <c r="L8290">
        <v>0</v>
      </c>
    </row>
    <row r="8291" spans="1:12" x14ac:dyDescent="0.25">
      <c r="A8291">
        <f>Script!A8291</f>
        <v>0</v>
      </c>
      <c r="B8291">
        <f>Script!B8291</f>
        <v>0</v>
      </c>
      <c r="C8291">
        <f>Script!D8291*$B8291/C$3</f>
        <v>0</v>
      </c>
      <c r="D8291">
        <f>Script!E8291*$B8291/D$3</f>
        <v>0</v>
      </c>
      <c r="E8291">
        <f>Script!F8291*$B8291/E$3</f>
        <v>0</v>
      </c>
      <c r="F8291">
        <f>Script!G8291*$B8291/F$3</f>
        <v>0</v>
      </c>
      <c r="G8291">
        <f>Script!H8291*$B8291/G$3</f>
        <v>0</v>
      </c>
      <c r="H8291">
        <f>Script!I8291*$B8291/H$3</f>
        <v>0</v>
      </c>
      <c r="I8291">
        <f>Script!J8291*$B8291/I$3</f>
        <v>0</v>
      </c>
      <c r="J8291">
        <f>Script!K8291*$B8291/J$3</f>
        <v>0</v>
      </c>
      <c r="K8291">
        <f>Script!L8291*$B8291/K$3</f>
        <v>0</v>
      </c>
      <c r="L8291">
        <v>0</v>
      </c>
    </row>
    <row r="8292" spans="1:12" x14ac:dyDescent="0.25">
      <c r="A8292">
        <f>Script!A8292</f>
        <v>0</v>
      </c>
      <c r="B8292">
        <f>Script!B8292</f>
        <v>0</v>
      </c>
      <c r="C8292">
        <f>Script!D8292*$B8292/C$3</f>
        <v>0</v>
      </c>
      <c r="D8292">
        <f>Script!E8292*$B8292/D$3</f>
        <v>0</v>
      </c>
      <c r="E8292">
        <f>Script!F8292*$B8292/E$3</f>
        <v>0</v>
      </c>
      <c r="F8292">
        <f>Script!G8292*$B8292/F$3</f>
        <v>0</v>
      </c>
      <c r="G8292">
        <f>Script!H8292*$B8292/G$3</f>
        <v>0</v>
      </c>
      <c r="H8292">
        <f>Script!I8292*$B8292/H$3</f>
        <v>0</v>
      </c>
      <c r="I8292">
        <f>Script!J8292*$B8292/I$3</f>
        <v>0</v>
      </c>
      <c r="J8292">
        <f>Script!K8292*$B8292/J$3</f>
        <v>0</v>
      </c>
      <c r="K8292">
        <f>Script!L8292*$B8292/K$3</f>
        <v>0</v>
      </c>
      <c r="L8292">
        <v>0</v>
      </c>
    </row>
    <row r="8293" spans="1:12" x14ac:dyDescent="0.25">
      <c r="A8293">
        <f>Script!A8293</f>
        <v>0</v>
      </c>
      <c r="B8293">
        <f>Script!B8293</f>
        <v>0</v>
      </c>
      <c r="C8293">
        <f>Script!D8293*$B8293/C$3</f>
        <v>0</v>
      </c>
      <c r="D8293">
        <f>Script!E8293*$B8293/D$3</f>
        <v>0</v>
      </c>
      <c r="E8293">
        <f>Script!F8293*$B8293/E$3</f>
        <v>0</v>
      </c>
      <c r="F8293">
        <f>Script!G8293*$B8293/F$3</f>
        <v>0</v>
      </c>
      <c r="G8293">
        <f>Script!H8293*$B8293/G$3</f>
        <v>0</v>
      </c>
      <c r="H8293">
        <f>Script!I8293*$B8293/H$3</f>
        <v>0</v>
      </c>
      <c r="I8293">
        <f>Script!J8293*$B8293/I$3</f>
        <v>0</v>
      </c>
      <c r="J8293">
        <f>Script!K8293*$B8293/J$3</f>
        <v>0</v>
      </c>
      <c r="K8293">
        <f>Script!L8293*$B8293/K$3</f>
        <v>0</v>
      </c>
      <c r="L8293">
        <v>0</v>
      </c>
    </row>
    <row r="8294" spans="1:12" x14ac:dyDescent="0.25">
      <c r="A8294">
        <f>Script!A8294</f>
        <v>0</v>
      </c>
      <c r="B8294">
        <f>Script!B8294</f>
        <v>0</v>
      </c>
      <c r="C8294">
        <f>Script!D8294*$B8294/C$3</f>
        <v>0</v>
      </c>
      <c r="D8294">
        <f>Script!E8294*$B8294/D$3</f>
        <v>0</v>
      </c>
      <c r="E8294">
        <f>Script!F8294*$B8294/E$3</f>
        <v>0</v>
      </c>
      <c r="F8294">
        <f>Script!G8294*$B8294/F$3</f>
        <v>0</v>
      </c>
      <c r="G8294">
        <f>Script!H8294*$B8294/G$3</f>
        <v>0</v>
      </c>
      <c r="H8294">
        <f>Script!I8294*$B8294/H$3</f>
        <v>0</v>
      </c>
      <c r="I8294">
        <f>Script!J8294*$B8294/I$3</f>
        <v>0</v>
      </c>
      <c r="J8294">
        <f>Script!K8294*$B8294/J$3</f>
        <v>0</v>
      </c>
      <c r="K8294">
        <f>Script!L8294*$B8294/K$3</f>
        <v>0</v>
      </c>
      <c r="L8294">
        <v>0</v>
      </c>
    </row>
    <row r="8295" spans="1:12" x14ac:dyDescent="0.25">
      <c r="A8295">
        <f>Script!A8295</f>
        <v>0</v>
      </c>
      <c r="B8295">
        <f>Script!B8295</f>
        <v>0</v>
      </c>
      <c r="C8295">
        <f>Script!D8295*$B8295/C$3</f>
        <v>0</v>
      </c>
      <c r="D8295">
        <f>Script!E8295*$B8295/D$3</f>
        <v>0</v>
      </c>
      <c r="E8295">
        <f>Script!F8295*$B8295/E$3</f>
        <v>0</v>
      </c>
      <c r="F8295">
        <f>Script!G8295*$B8295/F$3</f>
        <v>0</v>
      </c>
      <c r="G8295">
        <f>Script!H8295*$B8295/G$3</f>
        <v>0</v>
      </c>
      <c r="H8295">
        <f>Script!I8295*$B8295/H$3</f>
        <v>0</v>
      </c>
      <c r="I8295">
        <f>Script!J8295*$B8295/I$3</f>
        <v>0</v>
      </c>
      <c r="J8295">
        <f>Script!K8295*$B8295/J$3</f>
        <v>0</v>
      </c>
      <c r="K8295">
        <f>Script!L8295*$B8295/K$3</f>
        <v>0</v>
      </c>
      <c r="L8295">
        <v>0</v>
      </c>
    </row>
    <row r="8296" spans="1:12" x14ac:dyDescent="0.25">
      <c r="A8296">
        <f>Script!A8296</f>
        <v>0</v>
      </c>
      <c r="B8296">
        <f>Script!B8296</f>
        <v>0</v>
      </c>
      <c r="C8296">
        <f>Script!D8296*$B8296/C$3</f>
        <v>0</v>
      </c>
      <c r="D8296">
        <f>Script!E8296*$B8296/D$3</f>
        <v>0</v>
      </c>
      <c r="E8296">
        <f>Script!F8296*$B8296/E$3</f>
        <v>0</v>
      </c>
      <c r="F8296">
        <f>Script!G8296*$B8296/F$3</f>
        <v>0</v>
      </c>
      <c r="G8296">
        <f>Script!H8296*$B8296/G$3</f>
        <v>0</v>
      </c>
      <c r="H8296">
        <f>Script!I8296*$B8296/H$3</f>
        <v>0</v>
      </c>
      <c r="I8296">
        <f>Script!J8296*$B8296/I$3</f>
        <v>0</v>
      </c>
      <c r="J8296">
        <f>Script!K8296*$B8296/J$3</f>
        <v>0</v>
      </c>
      <c r="K8296">
        <f>Script!L8296*$B8296/K$3</f>
        <v>0</v>
      </c>
      <c r="L8296">
        <v>0</v>
      </c>
    </row>
    <row r="8297" spans="1:12" x14ac:dyDescent="0.25">
      <c r="A8297">
        <f>Script!A8297</f>
        <v>0</v>
      </c>
      <c r="B8297">
        <f>Script!B8297</f>
        <v>0</v>
      </c>
      <c r="C8297">
        <f>Script!D8297*$B8297/C$3</f>
        <v>0</v>
      </c>
      <c r="D8297">
        <f>Script!E8297*$B8297/D$3</f>
        <v>0</v>
      </c>
      <c r="E8297">
        <f>Script!F8297*$B8297/E$3</f>
        <v>0</v>
      </c>
      <c r="F8297">
        <f>Script!G8297*$B8297/F$3</f>
        <v>0</v>
      </c>
      <c r="G8297">
        <f>Script!H8297*$B8297/G$3</f>
        <v>0</v>
      </c>
      <c r="H8297">
        <f>Script!I8297*$B8297/H$3</f>
        <v>0</v>
      </c>
      <c r="I8297">
        <f>Script!J8297*$B8297/I$3</f>
        <v>0</v>
      </c>
      <c r="J8297">
        <f>Script!K8297*$B8297/J$3</f>
        <v>0</v>
      </c>
      <c r="K8297">
        <f>Script!L8297*$B8297/K$3</f>
        <v>0</v>
      </c>
      <c r="L8297">
        <v>0</v>
      </c>
    </row>
    <row r="8298" spans="1:12" x14ac:dyDescent="0.25">
      <c r="A8298">
        <f>Script!A8298</f>
        <v>0</v>
      </c>
      <c r="B8298">
        <f>Script!B8298</f>
        <v>0</v>
      </c>
      <c r="C8298">
        <f>Script!D8298*$B8298/C$3</f>
        <v>0</v>
      </c>
      <c r="D8298">
        <f>Script!E8298*$B8298/D$3</f>
        <v>0</v>
      </c>
      <c r="E8298">
        <f>Script!F8298*$B8298/E$3</f>
        <v>0</v>
      </c>
      <c r="F8298">
        <f>Script!G8298*$B8298/F$3</f>
        <v>0</v>
      </c>
      <c r="G8298">
        <f>Script!H8298*$B8298/G$3</f>
        <v>0</v>
      </c>
      <c r="H8298">
        <f>Script!I8298*$B8298/H$3</f>
        <v>0</v>
      </c>
      <c r="I8298">
        <f>Script!J8298*$B8298/I$3</f>
        <v>0</v>
      </c>
      <c r="J8298">
        <f>Script!K8298*$B8298/J$3</f>
        <v>0</v>
      </c>
      <c r="K8298">
        <f>Script!L8298*$B8298/K$3</f>
        <v>0</v>
      </c>
      <c r="L8298">
        <v>0</v>
      </c>
    </row>
    <row r="8299" spans="1:12" x14ac:dyDescent="0.25">
      <c r="A8299">
        <f>Script!A8299</f>
        <v>0</v>
      </c>
      <c r="B8299">
        <f>Script!B8299</f>
        <v>0</v>
      </c>
      <c r="C8299">
        <f>Script!D8299*$B8299/C$3</f>
        <v>0</v>
      </c>
      <c r="D8299">
        <f>Script!E8299*$B8299/D$3</f>
        <v>0</v>
      </c>
      <c r="E8299">
        <f>Script!F8299*$B8299/E$3</f>
        <v>0</v>
      </c>
      <c r="F8299">
        <f>Script!G8299*$B8299/F$3</f>
        <v>0</v>
      </c>
      <c r="G8299">
        <f>Script!H8299*$B8299/G$3</f>
        <v>0</v>
      </c>
      <c r="H8299">
        <f>Script!I8299*$B8299/H$3</f>
        <v>0</v>
      </c>
      <c r="I8299">
        <f>Script!J8299*$B8299/I$3</f>
        <v>0</v>
      </c>
      <c r="J8299">
        <f>Script!K8299*$B8299/J$3</f>
        <v>0</v>
      </c>
      <c r="K8299">
        <f>Script!L8299*$B8299/K$3</f>
        <v>0</v>
      </c>
      <c r="L8299">
        <v>0</v>
      </c>
    </row>
    <row r="8300" spans="1:12" x14ac:dyDescent="0.25">
      <c r="A8300">
        <f>Script!A8300</f>
        <v>0</v>
      </c>
      <c r="B8300">
        <f>Script!B8300</f>
        <v>0</v>
      </c>
      <c r="C8300">
        <f>Script!D8300*$B8300/C$3</f>
        <v>0</v>
      </c>
      <c r="D8300">
        <f>Script!E8300*$B8300/D$3</f>
        <v>0</v>
      </c>
      <c r="E8300">
        <f>Script!F8300*$B8300/E$3</f>
        <v>0</v>
      </c>
      <c r="F8300">
        <f>Script!G8300*$B8300/F$3</f>
        <v>0</v>
      </c>
      <c r="G8300">
        <f>Script!H8300*$B8300/G$3</f>
        <v>0</v>
      </c>
      <c r="H8300">
        <f>Script!I8300*$B8300/H$3</f>
        <v>0</v>
      </c>
      <c r="I8300">
        <f>Script!J8300*$B8300/I$3</f>
        <v>0</v>
      </c>
      <c r="J8300">
        <f>Script!K8300*$B8300/J$3</f>
        <v>0</v>
      </c>
      <c r="K8300">
        <f>Script!L8300*$B8300/K$3</f>
        <v>0</v>
      </c>
      <c r="L8300">
        <v>0</v>
      </c>
    </row>
    <row r="8301" spans="1:12" x14ac:dyDescent="0.25">
      <c r="A8301">
        <f>Script!A8301</f>
        <v>0</v>
      </c>
      <c r="B8301">
        <f>Script!B8301</f>
        <v>0</v>
      </c>
      <c r="C8301">
        <f>Script!D8301*$B8301/C$3</f>
        <v>0</v>
      </c>
      <c r="D8301">
        <f>Script!E8301*$B8301/D$3</f>
        <v>0</v>
      </c>
      <c r="E8301">
        <f>Script!F8301*$B8301/E$3</f>
        <v>0</v>
      </c>
      <c r="F8301">
        <f>Script!G8301*$B8301/F$3</f>
        <v>0</v>
      </c>
      <c r="G8301">
        <f>Script!H8301*$B8301/G$3</f>
        <v>0</v>
      </c>
      <c r="H8301">
        <f>Script!I8301*$B8301/H$3</f>
        <v>0</v>
      </c>
      <c r="I8301">
        <f>Script!J8301*$B8301/I$3</f>
        <v>0</v>
      </c>
      <c r="J8301">
        <f>Script!K8301*$B8301/J$3</f>
        <v>0</v>
      </c>
      <c r="K8301">
        <f>Script!L8301*$B8301/K$3</f>
        <v>0</v>
      </c>
      <c r="L8301">
        <v>0</v>
      </c>
    </row>
    <row r="8302" spans="1:12" x14ac:dyDescent="0.25">
      <c r="A8302">
        <f>Script!A8302</f>
        <v>0</v>
      </c>
      <c r="B8302">
        <f>Script!B8302</f>
        <v>0</v>
      </c>
      <c r="C8302">
        <f>Script!D8302*$B8302/C$3</f>
        <v>0</v>
      </c>
      <c r="D8302">
        <f>Script!E8302*$B8302/D$3</f>
        <v>0</v>
      </c>
      <c r="E8302">
        <f>Script!F8302*$B8302/E$3</f>
        <v>0</v>
      </c>
      <c r="F8302">
        <f>Script!G8302*$B8302/F$3</f>
        <v>0</v>
      </c>
      <c r="G8302">
        <f>Script!H8302*$B8302/G$3</f>
        <v>0</v>
      </c>
      <c r="H8302">
        <f>Script!I8302*$B8302/H$3</f>
        <v>0</v>
      </c>
      <c r="I8302">
        <f>Script!J8302*$B8302/I$3</f>
        <v>0</v>
      </c>
      <c r="J8302">
        <f>Script!K8302*$B8302/J$3</f>
        <v>0</v>
      </c>
      <c r="K8302">
        <f>Script!L8302*$B8302/K$3</f>
        <v>0</v>
      </c>
      <c r="L8302">
        <v>0</v>
      </c>
    </row>
    <row r="8303" spans="1:12" x14ac:dyDescent="0.25">
      <c r="A8303">
        <f>Script!A8303</f>
        <v>0</v>
      </c>
      <c r="B8303">
        <f>Script!B8303</f>
        <v>0</v>
      </c>
      <c r="C8303">
        <f>Script!D8303*$B8303/C$3</f>
        <v>0</v>
      </c>
      <c r="D8303">
        <f>Script!E8303*$B8303/D$3</f>
        <v>0</v>
      </c>
      <c r="E8303">
        <f>Script!F8303*$B8303/E$3</f>
        <v>0</v>
      </c>
      <c r="F8303">
        <f>Script!G8303*$B8303/F$3</f>
        <v>0</v>
      </c>
      <c r="G8303">
        <f>Script!H8303*$B8303/G$3</f>
        <v>0</v>
      </c>
      <c r="H8303">
        <f>Script!I8303*$B8303/H$3</f>
        <v>0</v>
      </c>
      <c r="I8303">
        <f>Script!J8303*$B8303/I$3</f>
        <v>0</v>
      </c>
      <c r="J8303">
        <f>Script!K8303*$B8303/J$3</f>
        <v>0</v>
      </c>
      <c r="K8303">
        <f>Script!L8303*$B8303/K$3</f>
        <v>0</v>
      </c>
      <c r="L8303">
        <v>0</v>
      </c>
    </row>
    <row r="8304" spans="1:12" x14ac:dyDescent="0.25">
      <c r="A8304">
        <f>Script!A8304</f>
        <v>0</v>
      </c>
      <c r="B8304">
        <f>Script!B8304</f>
        <v>0</v>
      </c>
      <c r="C8304">
        <f>Script!D8304*$B8304/C$3</f>
        <v>0</v>
      </c>
      <c r="D8304">
        <f>Script!E8304*$B8304/D$3</f>
        <v>0</v>
      </c>
      <c r="E8304">
        <f>Script!F8304*$B8304/E$3</f>
        <v>0</v>
      </c>
      <c r="F8304">
        <f>Script!G8304*$B8304/F$3</f>
        <v>0</v>
      </c>
      <c r="G8304">
        <f>Script!H8304*$B8304/G$3</f>
        <v>0</v>
      </c>
      <c r="H8304">
        <f>Script!I8304*$B8304/H$3</f>
        <v>0</v>
      </c>
      <c r="I8304">
        <f>Script!J8304*$B8304/I$3</f>
        <v>0</v>
      </c>
      <c r="J8304">
        <f>Script!K8304*$B8304/J$3</f>
        <v>0</v>
      </c>
      <c r="K8304">
        <f>Script!L8304*$B8304/K$3</f>
        <v>0</v>
      </c>
      <c r="L8304">
        <v>0</v>
      </c>
    </row>
    <row r="8305" spans="1:12" x14ac:dyDescent="0.25">
      <c r="A8305">
        <f>Script!A8305</f>
        <v>0</v>
      </c>
      <c r="B8305">
        <f>Script!B8305</f>
        <v>0</v>
      </c>
      <c r="C8305">
        <f>Script!D8305*$B8305/C$3</f>
        <v>0</v>
      </c>
      <c r="D8305">
        <f>Script!E8305*$B8305/D$3</f>
        <v>0</v>
      </c>
      <c r="E8305">
        <f>Script!F8305*$B8305/E$3</f>
        <v>0</v>
      </c>
      <c r="F8305">
        <f>Script!G8305*$B8305/F$3</f>
        <v>0</v>
      </c>
      <c r="G8305">
        <f>Script!H8305*$B8305/G$3</f>
        <v>0</v>
      </c>
      <c r="H8305">
        <f>Script!I8305*$B8305/H$3</f>
        <v>0</v>
      </c>
      <c r="I8305">
        <f>Script!J8305*$B8305/I$3</f>
        <v>0</v>
      </c>
      <c r="J8305">
        <f>Script!K8305*$B8305/J$3</f>
        <v>0</v>
      </c>
      <c r="K8305">
        <f>Script!L8305*$B8305/K$3</f>
        <v>0</v>
      </c>
      <c r="L8305">
        <v>0</v>
      </c>
    </row>
    <row r="8306" spans="1:12" x14ac:dyDescent="0.25">
      <c r="A8306">
        <f>Script!A8306</f>
        <v>0</v>
      </c>
      <c r="B8306">
        <f>Script!B8306</f>
        <v>0</v>
      </c>
      <c r="C8306">
        <f>Script!D8306*$B8306/C$3</f>
        <v>0</v>
      </c>
      <c r="D8306">
        <f>Script!E8306*$B8306/D$3</f>
        <v>0</v>
      </c>
      <c r="E8306">
        <f>Script!F8306*$B8306/E$3</f>
        <v>0</v>
      </c>
      <c r="F8306">
        <f>Script!G8306*$B8306/F$3</f>
        <v>0</v>
      </c>
      <c r="G8306">
        <f>Script!H8306*$B8306/G$3</f>
        <v>0</v>
      </c>
      <c r="H8306">
        <f>Script!I8306*$B8306/H$3</f>
        <v>0</v>
      </c>
      <c r="I8306">
        <f>Script!J8306*$B8306/I$3</f>
        <v>0</v>
      </c>
      <c r="J8306">
        <f>Script!K8306*$B8306/J$3</f>
        <v>0</v>
      </c>
      <c r="K8306">
        <f>Script!L8306*$B8306/K$3</f>
        <v>0</v>
      </c>
      <c r="L8306">
        <v>0</v>
      </c>
    </row>
    <row r="8307" spans="1:12" x14ac:dyDescent="0.25">
      <c r="A8307">
        <f>Script!A8307</f>
        <v>0</v>
      </c>
      <c r="B8307">
        <f>Script!B8307</f>
        <v>0</v>
      </c>
      <c r="C8307">
        <f>Script!D8307*$B8307/C$3</f>
        <v>0</v>
      </c>
      <c r="D8307">
        <f>Script!E8307*$B8307/D$3</f>
        <v>0</v>
      </c>
      <c r="E8307">
        <f>Script!F8307*$B8307/E$3</f>
        <v>0</v>
      </c>
      <c r="F8307">
        <f>Script!G8307*$B8307/F$3</f>
        <v>0</v>
      </c>
      <c r="G8307">
        <f>Script!H8307*$B8307/G$3</f>
        <v>0</v>
      </c>
      <c r="H8307">
        <f>Script!I8307*$B8307/H$3</f>
        <v>0</v>
      </c>
      <c r="I8307">
        <f>Script!J8307*$B8307/I$3</f>
        <v>0</v>
      </c>
      <c r="J8307">
        <f>Script!K8307*$B8307/J$3</f>
        <v>0</v>
      </c>
      <c r="K8307">
        <f>Script!L8307*$B8307/K$3</f>
        <v>0</v>
      </c>
      <c r="L8307">
        <v>0</v>
      </c>
    </row>
    <row r="8308" spans="1:12" x14ac:dyDescent="0.25">
      <c r="A8308">
        <f>Script!A8308</f>
        <v>0</v>
      </c>
      <c r="B8308">
        <f>Script!B8308</f>
        <v>0</v>
      </c>
      <c r="C8308">
        <f>Script!D8308*$B8308/C$3</f>
        <v>0</v>
      </c>
      <c r="D8308">
        <f>Script!E8308*$B8308/D$3</f>
        <v>0</v>
      </c>
      <c r="E8308">
        <f>Script!F8308*$B8308/E$3</f>
        <v>0</v>
      </c>
      <c r="F8308">
        <f>Script!G8308*$B8308/F$3</f>
        <v>0</v>
      </c>
      <c r="G8308">
        <f>Script!H8308*$B8308/G$3</f>
        <v>0</v>
      </c>
      <c r="H8308">
        <f>Script!I8308*$B8308/H$3</f>
        <v>0</v>
      </c>
      <c r="I8308">
        <f>Script!J8308*$B8308/I$3</f>
        <v>0</v>
      </c>
      <c r="J8308">
        <f>Script!K8308*$B8308/J$3</f>
        <v>0</v>
      </c>
      <c r="K8308">
        <f>Script!L8308*$B8308/K$3</f>
        <v>0</v>
      </c>
      <c r="L8308">
        <v>0</v>
      </c>
    </row>
    <row r="8309" spans="1:12" x14ac:dyDescent="0.25">
      <c r="A8309">
        <f>Script!A8309</f>
        <v>0</v>
      </c>
      <c r="B8309">
        <f>Script!B8309</f>
        <v>0</v>
      </c>
      <c r="C8309">
        <f>Script!D8309*$B8309/C$3</f>
        <v>0</v>
      </c>
      <c r="D8309">
        <f>Script!E8309*$B8309/D$3</f>
        <v>0</v>
      </c>
      <c r="E8309">
        <f>Script!F8309*$B8309/E$3</f>
        <v>0</v>
      </c>
      <c r="F8309">
        <f>Script!G8309*$B8309/F$3</f>
        <v>0</v>
      </c>
      <c r="G8309">
        <f>Script!H8309*$B8309/G$3</f>
        <v>0</v>
      </c>
      <c r="H8309">
        <f>Script!I8309*$B8309/H$3</f>
        <v>0</v>
      </c>
      <c r="I8309">
        <f>Script!J8309*$B8309/I$3</f>
        <v>0</v>
      </c>
      <c r="J8309">
        <f>Script!K8309*$B8309/J$3</f>
        <v>0</v>
      </c>
      <c r="K8309">
        <f>Script!L8309*$B8309/K$3</f>
        <v>0</v>
      </c>
      <c r="L8309">
        <v>0</v>
      </c>
    </row>
    <row r="8310" spans="1:12" x14ac:dyDescent="0.25">
      <c r="A8310">
        <f>Script!A8310</f>
        <v>0</v>
      </c>
      <c r="B8310">
        <f>Script!B8310</f>
        <v>0</v>
      </c>
      <c r="C8310">
        <f>Script!D8310*$B8310/C$3</f>
        <v>0</v>
      </c>
      <c r="D8310">
        <f>Script!E8310*$B8310/D$3</f>
        <v>0</v>
      </c>
      <c r="E8310">
        <f>Script!F8310*$B8310/E$3</f>
        <v>0</v>
      </c>
      <c r="F8310">
        <f>Script!G8310*$B8310/F$3</f>
        <v>0</v>
      </c>
      <c r="G8310">
        <f>Script!H8310*$B8310/G$3</f>
        <v>0</v>
      </c>
      <c r="H8310">
        <f>Script!I8310*$B8310/H$3</f>
        <v>0</v>
      </c>
      <c r="I8310">
        <f>Script!J8310*$B8310/I$3</f>
        <v>0</v>
      </c>
      <c r="J8310">
        <f>Script!K8310*$B8310/J$3</f>
        <v>0</v>
      </c>
      <c r="K8310">
        <f>Script!L8310*$B8310/K$3</f>
        <v>0</v>
      </c>
      <c r="L8310">
        <v>0</v>
      </c>
    </row>
    <row r="8311" spans="1:12" x14ac:dyDescent="0.25">
      <c r="A8311">
        <f>Script!A8311</f>
        <v>0</v>
      </c>
      <c r="B8311">
        <f>Script!B8311</f>
        <v>0</v>
      </c>
      <c r="C8311">
        <f>Script!D8311*$B8311/C$3</f>
        <v>0</v>
      </c>
      <c r="D8311">
        <f>Script!E8311*$B8311/D$3</f>
        <v>0</v>
      </c>
      <c r="E8311">
        <f>Script!F8311*$B8311/E$3</f>
        <v>0</v>
      </c>
      <c r="F8311">
        <f>Script!G8311*$B8311/F$3</f>
        <v>0</v>
      </c>
      <c r="G8311">
        <f>Script!H8311*$B8311/G$3</f>
        <v>0</v>
      </c>
      <c r="H8311">
        <f>Script!I8311*$B8311/H$3</f>
        <v>0</v>
      </c>
      <c r="I8311">
        <f>Script!J8311*$B8311/I$3</f>
        <v>0</v>
      </c>
      <c r="J8311">
        <f>Script!K8311*$B8311/J$3</f>
        <v>0</v>
      </c>
      <c r="K8311">
        <f>Script!L8311*$B8311/K$3</f>
        <v>0</v>
      </c>
      <c r="L8311">
        <v>0</v>
      </c>
    </row>
    <row r="8312" spans="1:12" x14ac:dyDescent="0.25">
      <c r="A8312">
        <f>Script!A8312</f>
        <v>0</v>
      </c>
      <c r="B8312">
        <f>Script!B8312</f>
        <v>0</v>
      </c>
      <c r="C8312">
        <f>Script!D8312*$B8312/C$3</f>
        <v>0</v>
      </c>
      <c r="D8312">
        <f>Script!E8312*$B8312/D$3</f>
        <v>0</v>
      </c>
      <c r="E8312">
        <f>Script!F8312*$B8312/E$3</f>
        <v>0</v>
      </c>
      <c r="F8312">
        <f>Script!G8312*$B8312/F$3</f>
        <v>0</v>
      </c>
      <c r="G8312">
        <f>Script!H8312*$B8312/G$3</f>
        <v>0</v>
      </c>
      <c r="H8312">
        <f>Script!I8312*$B8312/H$3</f>
        <v>0</v>
      </c>
      <c r="I8312">
        <f>Script!J8312*$B8312/I$3</f>
        <v>0</v>
      </c>
      <c r="J8312">
        <f>Script!K8312*$B8312/J$3</f>
        <v>0</v>
      </c>
      <c r="K8312">
        <f>Script!L8312*$B8312/K$3</f>
        <v>0</v>
      </c>
      <c r="L8312">
        <v>0</v>
      </c>
    </row>
    <row r="8313" spans="1:12" x14ac:dyDescent="0.25">
      <c r="A8313">
        <f>Script!A8313</f>
        <v>0</v>
      </c>
      <c r="B8313">
        <f>Script!B8313</f>
        <v>0</v>
      </c>
      <c r="C8313">
        <f>Script!D8313*$B8313/C$3</f>
        <v>0</v>
      </c>
      <c r="D8313">
        <f>Script!E8313*$B8313/D$3</f>
        <v>0</v>
      </c>
      <c r="E8313">
        <f>Script!F8313*$B8313/E$3</f>
        <v>0</v>
      </c>
      <c r="F8313">
        <f>Script!G8313*$B8313/F$3</f>
        <v>0</v>
      </c>
      <c r="G8313">
        <f>Script!H8313*$B8313/G$3</f>
        <v>0</v>
      </c>
      <c r="H8313">
        <f>Script!I8313*$B8313/H$3</f>
        <v>0</v>
      </c>
      <c r="I8313">
        <f>Script!J8313*$B8313/I$3</f>
        <v>0</v>
      </c>
      <c r="J8313">
        <f>Script!K8313*$B8313/J$3</f>
        <v>0</v>
      </c>
      <c r="K8313">
        <f>Script!L8313*$B8313/K$3</f>
        <v>0</v>
      </c>
      <c r="L8313">
        <v>0</v>
      </c>
    </row>
    <row r="8314" spans="1:12" x14ac:dyDescent="0.25">
      <c r="A8314">
        <f>Script!A8314</f>
        <v>0</v>
      </c>
      <c r="B8314">
        <f>Script!B8314</f>
        <v>0</v>
      </c>
      <c r="C8314">
        <f>Script!D8314*$B8314/C$3</f>
        <v>0</v>
      </c>
      <c r="D8314">
        <f>Script!E8314*$B8314/D$3</f>
        <v>0</v>
      </c>
      <c r="E8314">
        <f>Script!F8314*$B8314/E$3</f>
        <v>0</v>
      </c>
      <c r="F8314">
        <f>Script!G8314*$B8314/F$3</f>
        <v>0</v>
      </c>
      <c r="G8314">
        <f>Script!H8314*$B8314/G$3</f>
        <v>0</v>
      </c>
      <c r="H8314">
        <f>Script!I8314*$B8314/H$3</f>
        <v>0</v>
      </c>
      <c r="I8314">
        <f>Script!J8314*$B8314/I$3</f>
        <v>0</v>
      </c>
      <c r="J8314">
        <f>Script!K8314*$B8314/J$3</f>
        <v>0</v>
      </c>
      <c r="K8314">
        <f>Script!L8314*$B8314/K$3</f>
        <v>0</v>
      </c>
      <c r="L8314">
        <v>0</v>
      </c>
    </row>
    <row r="8315" spans="1:12" x14ac:dyDescent="0.25">
      <c r="A8315">
        <f>Script!A8315</f>
        <v>0</v>
      </c>
      <c r="B8315">
        <f>Script!B8315</f>
        <v>0</v>
      </c>
      <c r="C8315">
        <f>Script!D8315*$B8315/C$3</f>
        <v>0</v>
      </c>
      <c r="D8315">
        <f>Script!E8315*$B8315/D$3</f>
        <v>0</v>
      </c>
      <c r="E8315">
        <f>Script!F8315*$B8315/E$3</f>
        <v>0</v>
      </c>
      <c r="F8315">
        <f>Script!G8315*$B8315/F$3</f>
        <v>0</v>
      </c>
      <c r="G8315">
        <f>Script!H8315*$B8315/G$3</f>
        <v>0</v>
      </c>
      <c r="H8315">
        <f>Script!I8315*$B8315/H$3</f>
        <v>0</v>
      </c>
      <c r="I8315">
        <f>Script!J8315*$B8315/I$3</f>
        <v>0</v>
      </c>
      <c r="J8315">
        <f>Script!K8315*$B8315/J$3</f>
        <v>0</v>
      </c>
      <c r="K8315">
        <f>Script!L8315*$B8315/K$3</f>
        <v>0</v>
      </c>
      <c r="L8315">
        <v>0</v>
      </c>
    </row>
    <row r="8316" spans="1:12" x14ac:dyDescent="0.25">
      <c r="A8316">
        <f>Script!A8316</f>
        <v>0</v>
      </c>
      <c r="B8316">
        <f>Script!B8316</f>
        <v>0</v>
      </c>
      <c r="C8316">
        <f>Script!D8316*$B8316/C$3</f>
        <v>0</v>
      </c>
      <c r="D8316">
        <f>Script!E8316*$B8316/D$3</f>
        <v>0</v>
      </c>
      <c r="E8316">
        <f>Script!F8316*$B8316/E$3</f>
        <v>0</v>
      </c>
      <c r="F8316">
        <f>Script!G8316*$B8316/F$3</f>
        <v>0</v>
      </c>
      <c r="G8316">
        <f>Script!H8316*$B8316/G$3</f>
        <v>0</v>
      </c>
      <c r="H8316">
        <f>Script!I8316*$B8316/H$3</f>
        <v>0</v>
      </c>
      <c r="I8316">
        <f>Script!J8316*$B8316/I$3</f>
        <v>0</v>
      </c>
      <c r="J8316">
        <f>Script!K8316*$B8316/J$3</f>
        <v>0</v>
      </c>
      <c r="K8316">
        <f>Script!L8316*$B8316/K$3</f>
        <v>0</v>
      </c>
      <c r="L8316">
        <v>0</v>
      </c>
    </row>
    <row r="8317" spans="1:12" x14ac:dyDescent="0.25">
      <c r="A8317">
        <f>Script!A8317</f>
        <v>0</v>
      </c>
      <c r="B8317">
        <f>Script!B8317</f>
        <v>0</v>
      </c>
      <c r="C8317">
        <f>Script!D8317*$B8317/C$3</f>
        <v>0</v>
      </c>
      <c r="D8317">
        <f>Script!E8317*$B8317/D$3</f>
        <v>0</v>
      </c>
      <c r="E8317">
        <f>Script!F8317*$B8317/E$3</f>
        <v>0</v>
      </c>
      <c r="F8317">
        <f>Script!G8317*$B8317/F$3</f>
        <v>0</v>
      </c>
      <c r="G8317">
        <f>Script!H8317*$B8317/G$3</f>
        <v>0</v>
      </c>
      <c r="H8317">
        <f>Script!I8317*$B8317/H$3</f>
        <v>0</v>
      </c>
      <c r="I8317">
        <f>Script!J8317*$B8317/I$3</f>
        <v>0</v>
      </c>
      <c r="J8317">
        <f>Script!K8317*$B8317/J$3</f>
        <v>0</v>
      </c>
      <c r="K8317">
        <f>Script!L8317*$B8317/K$3</f>
        <v>0</v>
      </c>
      <c r="L8317">
        <v>0</v>
      </c>
    </row>
    <row r="8318" spans="1:12" x14ac:dyDescent="0.25">
      <c r="A8318">
        <f>Script!A8318</f>
        <v>0</v>
      </c>
      <c r="B8318">
        <f>Script!B8318</f>
        <v>0</v>
      </c>
      <c r="C8318">
        <f>Script!D8318*$B8318/C$3</f>
        <v>0</v>
      </c>
      <c r="D8318">
        <f>Script!E8318*$B8318/D$3</f>
        <v>0</v>
      </c>
      <c r="E8318">
        <f>Script!F8318*$B8318/E$3</f>
        <v>0</v>
      </c>
      <c r="F8318">
        <f>Script!G8318*$B8318/F$3</f>
        <v>0</v>
      </c>
      <c r="G8318">
        <f>Script!H8318*$B8318/G$3</f>
        <v>0</v>
      </c>
      <c r="H8318">
        <f>Script!I8318*$B8318/H$3</f>
        <v>0</v>
      </c>
      <c r="I8318">
        <f>Script!J8318*$B8318/I$3</f>
        <v>0</v>
      </c>
      <c r="J8318">
        <f>Script!K8318*$B8318/J$3</f>
        <v>0</v>
      </c>
      <c r="K8318">
        <f>Script!L8318*$B8318/K$3</f>
        <v>0</v>
      </c>
      <c r="L8318">
        <v>0</v>
      </c>
    </row>
    <row r="8319" spans="1:12" x14ac:dyDescent="0.25">
      <c r="A8319">
        <f>Script!A8319</f>
        <v>0</v>
      </c>
      <c r="B8319">
        <f>Script!B8319</f>
        <v>0</v>
      </c>
      <c r="C8319">
        <f>Script!D8319*$B8319/C$3</f>
        <v>0</v>
      </c>
      <c r="D8319">
        <f>Script!E8319*$B8319/D$3</f>
        <v>0</v>
      </c>
      <c r="E8319">
        <f>Script!F8319*$B8319/E$3</f>
        <v>0</v>
      </c>
      <c r="F8319">
        <f>Script!G8319*$B8319/F$3</f>
        <v>0</v>
      </c>
      <c r="G8319">
        <f>Script!H8319*$B8319/G$3</f>
        <v>0</v>
      </c>
      <c r="H8319">
        <f>Script!I8319*$B8319/H$3</f>
        <v>0</v>
      </c>
      <c r="I8319">
        <f>Script!J8319*$B8319/I$3</f>
        <v>0</v>
      </c>
      <c r="J8319">
        <f>Script!K8319*$B8319/J$3</f>
        <v>0</v>
      </c>
      <c r="K8319">
        <f>Script!L8319*$B8319/K$3</f>
        <v>0</v>
      </c>
      <c r="L8319">
        <v>0</v>
      </c>
    </row>
    <row r="8320" spans="1:12" x14ac:dyDescent="0.25">
      <c r="A8320">
        <f>Script!A8320</f>
        <v>0</v>
      </c>
      <c r="B8320">
        <f>Script!B8320</f>
        <v>0</v>
      </c>
      <c r="C8320">
        <f>Script!D8320*$B8320/C$3</f>
        <v>0</v>
      </c>
      <c r="D8320">
        <f>Script!E8320*$B8320/D$3</f>
        <v>0</v>
      </c>
      <c r="E8320">
        <f>Script!F8320*$B8320/E$3</f>
        <v>0</v>
      </c>
      <c r="F8320">
        <f>Script!G8320*$B8320/F$3</f>
        <v>0</v>
      </c>
      <c r="G8320">
        <f>Script!H8320*$B8320/G$3</f>
        <v>0</v>
      </c>
      <c r="H8320">
        <f>Script!I8320*$B8320/H$3</f>
        <v>0</v>
      </c>
      <c r="I8320">
        <f>Script!J8320*$B8320/I$3</f>
        <v>0</v>
      </c>
      <c r="J8320">
        <f>Script!K8320*$B8320/J$3</f>
        <v>0</v>
      </c>
      <c r="K8320">
        <f>Script!L8320*$B8320/K$3</f>
        <v>0</v>
      </c>
      <c r="L8320">
        <v>0</v>
      </c>
    </row>
    <row r="8321" spans="1:12" x14ac:dyDescent="0.25">
      <c r="A8321">
        <f>Script!A8321</f>
        <v>0</v>
      </c>
      <c r="B8321">
        <f>Script!B8321</f>
        <v>0</v>
      </c>
      <c r="C8321">
        <f>Script!D8321*$B8321/C$3</f>
        <v>0</v>
      </c>
      <c r="D8321">
        <f>Script!E8321*$B8321/D$3</f>
        <v>0</v>
      </c>
      <c r="E8321">
        <f>Script!F8321*$B8321/E$3</f>
        <v>0</v>
      </c>
      <c r="F8321">
        <f>Script!G8321*$B8321/F$3</f>
        <v>0</v>
      </c>
      <c r="G8321">
        <f>Script!H8321*$B8321/G$3</f>
        <v>0</v>
      </c>
      <c r="H8321">
        <f>Script!I8321*$B8321/H$3</f>
        <v>0</v>
      </c>
      <c r="I8321">
        <f>Script!J8321*$B8321/I$3</f>
        <v>0</v>
      </c>
      <c r="J8321">
        <f>Script!K8321*$B8321/J$3</f>
        <v>0</v>
      </c>
      <c r="K8321">
        <f>Script!L8321*$B8321/K$3</f>
        <v>0</v>
      </c>
      <c r="L8321">
        <v>0</v>
      </c>
    </row>
    <row r="8322" spans="1:12" x14ac:dyDescent="0.25">
      <c r="A8322">
        <f>Script!A8322</f>
        <v>0</v>
      </c>
      <c r="B8322">
        <f>Script!B8322</f>
        <v>0</v>
      </c>
      <c r="C8322">
        <f>Script!D8322*$B8322/C$3</f>
        <v>0</v>
      </c>
      <c r="D8322">
        <f>Script!E8322*$B8322/D$3</f>
        <v>0</v>
      </c>
      <c r="E8322">
        <f>Script!F8322*$B8322/E$3</f>
        <v>0</v>
      </c>
      <c r="F8322">
        <f>Script!G8322*$B8322/F$3</f>
        <v>0</v>
      </c>
      <c r="G8322">
        <f>Script!H8322*$B8322/G$3</f>
        <v>0</v>
      </c>
      <c r="H8322">
        <f>Script!I8322*$B8322/H$3</f>
        <v>0</v>
      </c>
      <c r="I8322">
        <f>Script!J8322*$B8322/I$3</f>
        <v>0</v>
      </c>
      <c r="J8322">
        <f>Script!K8322*$B8322/J$3</f>
        <v>0</v>
      </c>
      <c r="K8322">
        <f>Script!L8322*$B8322/K$3</f>
        <v>0</v>
      </c>
      <c r="L8322">
        <v>0</v>
      </c>
    </row>
    <row r="8323" spans="1:12" x14ac:dyDescent="0.25">
      <c r="A8323">
        <f>Script!A8323</f>
        <v>0</v>
      </c>
      <c r="B8323">
        <f>Script!B8323</f>
        <v>0</v>
      </c>
      <c r="C8323">
        <f>Script!D8323*$B8323/C$3</f>
        <v>0</v>
      </c>
      <c r="D8323">
        <f>Script!E8323*$B8323/D$3</f>
        <v>0</v>
      </c>
      <c r="E8323">
        <f>Script!F8323*$B8323/E$3</f>
        <v>0</v>
      </c>
      <c r="F8323">
        <f>Script!G8323*$B8323/F$3</f>
        <v>0</v>
      </c>
      <c r="G8323">
        <f>Script!H8323*$B8323/G$3</f>
        <v>0</v>
      </c>
      <c r="H8323">
        <f>Script!I8323*$B8323/H$3</f>
        <v>0</v>
      </c>
      <c r="I8323">
        <f>Script!J8323*$B8323/I$3</f>
        <v>0</v>
      </c>
      <c r="J8323">
        <f>Script!K8323*$B8323/J$3</f>
        <v>0</v>
      </c>
      <c r="K8323">
        <f>Script!L8323*$B8323/K$3</f>
        <v>0</v>
      </c>
      <c r="L8323">
        <v>0</v>
      </c>
    </row>
    <row r="8324" spans="1:12" x14ac:dyDescent="0.25">
      <c r="A8324">
        <f>Script!A8324</f>
        <v>0</v>
      </c>
      <c r="B8324">
        <f>Script!B8324</f>
        <v>0</v>
      </c>
      <c r="C8324">
        <f>Script!D8324*$B8324/C$3</f>
        <v>0</v>
      </c>
      <c r="D8324">
        <f>Script!E8324*$B8324/D$3</f>
        <v>0</v>
      </c>
      <c r="E8324">
        <f>Script!F8324*$B8324/E$3</f>
        <v>0</v>
      </c>
      <c r="F8324">
        <f>Script!G8324*$B8324/F$3</f>
        <v>0</v>
      </c>
      <c r="G8324">
        <f>Script!H8324*$B8324/G$3</f>
        <v>0</v>
      </c>
      <c r="H8324">
        <f>Script!I8324*$B8324/H$3</f>
        <v>0</v>
      </c>
      <c r="I8324">
        <f>Script!J8324*$B8324/I$3</f>
        <v>0</v>
      </c>
      <c r="J8324">
        <f>Script!K8324*$B8324/J$3</f>
        <v>0</v>
      </c>
      <c r="K8324">
        <f>Script!L8324*$B8324/K$3</f>
        <v>0</v>
      </c>
      <c r="L8324">
        <v>0</v>
      </c>
    </row>
    <row r="8325" spans="1:12" x14ac:dyDescent="0.25">
      <c r="A8325">
        <f>Script!A8325</f>
        <v>0</v>
      </c>
      <c r="B8325">
        <f>Script!B8325</f>
        <v>0</v>
      </c>
      <c r="C8325">
        <f>Script!D8325*$B8325/C$3</f>
        <v>0</v>
      </c>
      <c r="D8325">
        <f>Script!E8325*$B8325/D$3</f>
        <v>0</v>
      </c>
      <c r="E8325">
        <f>Script!F8325*$B8325/E$3</f>
        <v>0</v>
      </c>
      <c r="F8325">
        <f>Script!G8325*$B8325/F$3</f>
        <v>0</v>
      </c>
      <c r="G8325">
        <f>Script!H8325*$B8325/G$3</f>
        <v>0</v>
      </c>
      <c r="H8325">
        <f>Script!I8325*$B8325/H$3</f>
        <v>0</v>
      </c>
      <c r="I8325">
        <f>Script!J8325*$B8325/I$3</f>
        <v>0</v>
      </c>
      <c r="J8325">
        <f>Script!K8325*$B8325/J$3</f>
        <v>0</v>
      </c>
      <c r="K8325">
        <f>Script!L8325*$B8325/K$3</f>
        <v>0</v>
      </c>
      <c r="L8325">
        <v>0</v>
      </c>
    </row>
    <row r="8326" spans="1:12" x14ac:dyDescent="0.25">
      <c r="A8326">
        <f>Script!A8326</f>
        <v>0</v>
      </c>
      <c r="B8326">
        <f>Script!B8326</f>
        <v>0</v>
      </c>
      <c r="C8326">
        <f>Script!D8326*$B8326/C$3</f>
        <v>0</v>
      </c>
      <c r="D8326">
        <f>Script!E8326*$B8326/D$3</f>
        <v>0</v>
      </c>
      <c r="E8326">
        <f>Script!F8326*$B8326/E$3</f>
        <v>0</v>
      </c>
      <c r="F8326">
        <f>Script!G8326*$B8326/F$3</f>
        <v>0</v>
      </c>
      <c r="G8326">
        <f>Script!H8326*$B8326/G$3</f>
        <v>0</v>
      </c>
      <c r="H8326">
        <f>Script!I8326*$B8326/H$3</f>
        <v>0</v>
      </c>
      <c r="I8326">
        <f>Script!J8326*$B8326/I$3</f>
        <v>0</v>
      </c>
      <c r="J8326">
        <f>Script!K8326*$B8326/J$3</f>
        <v>0</v>
      </c>
      <c r="K8326">
        <f>Script!L8326*$B8326/K$3</f>
        <v>0</v>
      </c>
      <c r="L8326">
        <v>0</v>
      </c>
    </row>
    <row r="8327" spans="1:12" x14ac:dyDescent="0.25">
      <c r="A8327">
        <f>Script!A8327</f>
        <v>0</v>
      </c>
      <c r="B8327">
        <f>Script!B8327</f>
        <v>0</v>
      </c>
      <c r="C8327">
        <f>Script!D8327*$B8327/C$3</f>
        <v>0</v>
      </c>
      <c r="D8327">
        <f>Script!E8327*$B8327/D$3</f>
        <v>0</v>
      </c>
      <c r="E8327">
        <f>Script!F8327*$B8327/E$3</f>
        <v>0</v>
      </c>
      <c r="F8327">
        <f>Script!G8327*$B8327/F$3</f>
        <v>0</v>
      </c>
      <c r="G8327">
        <f>Script!H8327*$B8327/G$3</f>
        <v>0</v>
      </c>
      <c r="H8327">
        <f>Script!I8327*$B8327/H$3</f>
        <v>0</v>
      </c>
      <c r="I8327">
        <f>Script!J8327*$B8327/I$3</f>
        <v>0</v>
      </c>
      <c r="J8327">
        <f>Script!K8327*$B8327/J$3</f>
        <v>0</v>
      </c>
      <c r="K8327">
        <f>Script!L8327*$B8327/K$3</f>
        <v>0</v>
      </c>
      <c r="L8327">
        <v>0</v>
      </c>
    </row>
    <row r="8328" spans="1:12" x14ac:dyDescent="0.25">
      <c r="A8328">
        <f>Script!A8328</f>
        <v>0</v>
      </c>
      <c r="B8328">
        <f>Script!B8328</f>
        <v>0</v>
      </c>
      <c r="C8328">
        <f>Script!D8328*$B8328/C$3</f>
        <v>0</v>
      </c>
      <c r="D8328">
        <f>Script!E8328*$B8328/D$3</f>
        <v>0</v>
      </c>
      <c r="E8328">
        <f>Script!F8328*$B8328/E$3</f>
        <v>0</v>
      </c>
      <c r="F8328">
        <f>Script!G8328*$B8328/F$3</f>
        <v>0</v>
      </c>
      <c r="G8328">
        <f>Script!H8328*$B8328/G$3</f>
        <v>0</v>
      </c>
      <c r="H8328">
        <f>Script!I8328*$B8328/H$3</f>
        <v>0</v>
      </c>
      <c r="I8328">
        <f>Script!J8328*$B8328/I$3</f>
        <v>0</v>
      </c>
      <c r="J8328">
        <f>Script!K8328*$B8328/J$3</f>
        <v>0</v>
      </c>
      <c r="K8328">
        <f>Script!L8328*$B8328/K$3</f>
        <v>0</v>
      </c>
      <c r="L8328">
        <v>0</v>
      </c>
    </row>
    <row r="8329" spans="1:12" x14ac:dyDescent="0.25">
      <c r="A8329">
        <f>Script!A8329</f>
        <v>0</v>
      </c>
      <c r="B8329">
        <f>Script!B8329</f>
        <v>0</v>
      </c>
      <c r="C8329">
        <f>Script!D8329*$B8329/C$3</f>
        <v>0</v>
      </c>
      <c r="D8329">
        <f>Script!E8329*$B8329/D$3</f>
        <v>0</v>
      </c>
      <c r="E8329">
        <f>Script!F8329*$B8329/E$3</f>
        <v>0</v>
      </c>
      <c r="F8329">
        <f>Script!G8329*$B8329/F$3</f>
        <v>0</v>
      </c>
      <c r="G8329">
        <f>Script!H8329*$B8329/G$3</f>
        <v>0</v>
      </c>
      <c r="H8329">
        <f>Script!I8329*$B8329/H$3</f>
        <v>0</v>
      </c>
      <c r="I8329">
        <f>Script!J8329*$B8329/I$3</f>
        <v>0</v>
      </c>
      <c r="J8329">
        <f>Script!K8329*$B8329/J$3</f>
        <v>0</v>
      </c>
      <c r="K8329">
        <f>Script!L8329*$B8329/K$3</f>
        <v>0</v>
      </c>
      <c r="L8329">
        <v>0</v>
      </c>
    </row>
    <row r="8330" spans="1:12" x14ac:dyDescent="0.25">
      <c r="A8330">
        <f>Script!A8330</f>
        <v>0</v>
      </c>
      <c r="B8330">
        <f>Script!B8330</f>
        <v>0</v>
      </c>
      <c r="C8330">
        <f>Script!D8330*$B8330/C$3</f>
        <v>0</v>
      </c>
      <c r="D8330">
        <f>Script!E8330*$B8330/D$3</f>
        <v>0</v>
      </c>
      <c r="E8330">
        <f>Script!F8330*$B8330/E$3</f>
        <v>0</v>
      </c>
      <c r="F8330">
        <f>Script!G8330*$B8330/F$3</f>
        <v>0</v>
      </c>
      <c r="G8330">
        <f>Script!H8330*$B8330/G$3</f>
        <v>0</v>
      </c>
      <c r="H8330">
        <f>Script!I8330*$B8330/H$3</f>
        <v>0</v>
      </c>
      <c r="I8330">
        <f>Script!J8330*$B8330/I$3</f>
        <v>0</v>
      </c>
      <c r="J8330">
        <f>Script!K8330*$B8330/J$3</f>
        <v>0</v>
      </c>
      <c r="K8330">
        <f>Script!L8330*$B8330/K$3</f>
        <v>0</v>
      </c>
      <c r="L8330">
        <v>0</v>
      </c>
    </row>
    <row r="8331" spans="1:12" x14ac:dyDescent="0.25">
      <c r="A8331">
        <f>Script!A8331</f>
        <v>0</v>
      </c>
      <c r="B8331">
        <f>Script!B8331</f>
        <v>0</v>
      </c>
      <c r="C8331">
        <f>Script!D8331*$B8331/C$3</f>
        <v>0</v>
      </c>
      <c r="D8331">
        <f>Script!E8331*$B8331/D$3</f>
        <v>0</v>
      </c>
      <c r="E8331">
        <f>Script!F8331*$B8331/E$3</f>
        <v>0</v>
      </c>
      <c r="F8331">
        <f>Script!G8331*$B8331/F$3</f>
        <v>0</v>
      </c>
      <c r="G8331">
        <f>Script!H8331*$B8331/G$3</f>
        <v>0</v>
      </c>
      <c r="H8331">
        <f>Script!I8331*$B8331/H$3</f>
        <v>0</v>
      </c>
      <c r="I8331">
        <f>Script!J8331*$B8331/I$3</f>
        <v>0</v>
      </c>
      <c r="J8331">
        <f>Script!K8331*$B8331/J$3</f>
        <v>0</v>
      </c>
      <c r="K8331">
        <f>Script!L8331*$B8331/K$3</f>
        <v>0</v>
      </c>
      <c r="L8331">
        <v>0</v>
      </c>
    </row>
    <row r="8332" spans="1:12" x14ac:dyDescent="0.25">
      <c r="A8332">
        <f>Script!A8332</f>
        <v>0</v>
      </c>
      <c r="B8332">
        <f>Script!B8332</f>
        <v>0</v>
      </c>
      <c r="C8332">
        <f>Script!D8332*$B8332/C$3</f>
        <v>0</v>
      </c>
      <c r="D8332">
        <f>Script!E8332*$B8332/D$3</f>
        <v>0</v>
      </c>
      <c r="E8332">
        <f>Script!F8332*$B8332/E$3</f>
        <v>0</v>
      </c>
      <c r="F8332">
        <f>Script!G8332*$B8332/F$3</f>
        <v>0</v>
      </c>
      <c r="G8332">
        <f>Script!H8332*$B8332/G$3</f>
        <v>0</v>
      </c>
      <c r="H8332">
        <f>Script!I8332*$B8332/H$3</f>
        <v>0</v>
      </c>
      <c r="I8332">
        <f>Script!J8332*$B8332/I$3</f>
        <v>0</v>
      </c>
      <c r="J8332">
        <f>Script!K8332*$B8332/J$3</f>
        <v>0</v>
      </c>
      <c r="K8332">
        <f>Script!L8332*$B8332/K$3</f>
        <v>0</v>
      </c>
      <c r="L8332">
        <v>0</v>
      </c>
    </row>
    <row r="8333" spans="1:12" x14ac:dyDescent="0.25">
      <c r="A8333">
        <f>Script!A8333</f>
        <v>0</v>
      </c>
      <c r="B8333">
        <f>Script!B8333</f>
        <v>0</v>
      </c>
      <c r="C8333">
        <f>Script!D8333*$B8333/C$3</f>
        <v>0</v>
      </c>
      <c r="D8333">
        <f>Script!E8333*$B8333/D$3</f>
        <v>0</v>
      </c>
      <c r="E8333">
        <f>Script!F8333*$B8333/E$3</f>
        <v>0</v>
      </c>
      <c r="F8333">
        <f>Script!G8333*$B8333/F$3</f>
        <v>0</v>
      </c>
      <c r="G8333">
        <f>Script!H8333*$B8333/G$3</f>
        <v>0</v>
      </c>
      <c r="H8333">
        <f>Script!I8333*$B8333/H$3</f>
        <v>0</v>
      </c>
      <c r="I8333">
        <f>Script!J8333*$B8333/I$3</f>
        <v>0</v>
      </c>
      <c r="J8333">
        <f>Script!K8333*$B8333/J$3</f>
        <v>0</v>
      </c>
      <c r="K8333">
        <f>Script!L8333*$B8333/K$3</f>
        <v>0</v>
      </c>
      <c r="L8333">
        <v>0</v>
      </c>
    </row>
    <row r="8334" spans="1:12" x14ac:dyDescent="0.25">
      <c r="A8334">
        <f>Script!A8334</f>
        <v>0</v>
      </c>
      <c r="B8334">
        <f>Script!B8334</f>
        <v>0</v>
      </c>
      <c r="C8334">
        <f>Script!D8334*$B8334/C$3</f>
        <v>0</v>
      </c>
      <c r="D8334">
        <f>Script!E8334*$B8334/D$3</f>
        <v>0</v>
      </c>
      <c r="E8334">
        <f>Script!F8334*$B8334/E$3</f>
        <v>0</v>
      </c>
      <c r="F8334">
        <f>Script!G8334*$B8334/F$3</f>
        <v>0</v>
      </c>
      <c r="G8334">
        <f>Script!H8334*$B8334/G$3</f>
        <v>0</v>
      </c>
      <c r="H8334">
        <f>Script!I8334*$B8334/H$3</f>
        <v>0</v>
      </c>
      <c r="I8334">
        <f>Script!J8334*$B8334/I$3</f>
        <v>0</v>
      </c>
      <c r="J8334">
        <f>Script!K8334*$B8334/J$3</f>
        <v>0</v>
      </c>
      <c r="K8334">
        <f>Script!L8334*$B8334/K$3</f>
        <v>0</v>
      </c>
      <c r="L8334">
        <v>0</v>
      </c>
    </row>
    <row r="8335" spans="1:12" x14ac:dyDescent="0.25">
      <c r="A8335">
        <f>Script!A8335</f>
        <v>0</v>
      </c>
      <c r="B8335">
        <f>Script!B8335</f>
        <v>0</v>
      </c>
      <c r="C8335">
        <f>Script!D8335*$B8335/C$3</f>
        <v>0</v>
      </c>
      <c r="D8335">
        <f>Script!E8335*$B8335/D$3</f>
        <v>0</v>
      </c>
      <c r="E8335">
        <f>Script!F8335*$B8335/E$3</f>
        <v>0</v>
      </c>
      <c r="F8335">
        <f>Script!G8335*$B8335/F$3</f>
        <v>0</v>
      </c>
      <c r="G8335">
        <f>Script!H8335*$B8335/G$3</f>
        <v>0</v>
      </c>
      <c r="H8335">
        <f>Script!I8335*$B8335/H$3</f>
        <v>0</v>
      </c>
      <c r="I8335">
        <f>Script!J8335*$B8335/I$3</f>
        <v>0</v>
      </c>
      <c r="J8335">
        <f>Script!K8335*$B8335/J$3</f>
        <v>0</v>
      </c>
      <c r="K8335">
        <f>Script!L8335*$B8335/K$3</f>
        <v>0</v>
      </c>
      <c r="L8335">
        <v>0</v>
      </c>
    </row>
    <row r="8336" spans="1:12" x14ac:dyDescent="0.25">
      <c r="A8336">
        <f>Script!A8336</f>
        <v>0</v>
      </c>
      <c r="B8336">
        <f>Script!B8336</f>
        <v>0</v>
      </c>
      <c r="C8336">
        <f>Script!D8336*$B8336/C$3</f>
        <v>0</v>
      </c>
      <c r="D8336">
        <f>Script!E8336*$B8336/D$3</f>
        <v>0</v>
      </c>
      <c r="E8336">
        <f>Script!F8336*$B8336/E$3</f>
        <v>0</v>
      </c>
      <c r="F8336">
        <f>Script!G8336*$B8336/F$3</f>
        <v>0</v>
      </c>
      <c r="G8336">
        <f>Script!H8336*$B8336/G$3</f>
        <v>0</v>
      </c>
      <c r="H8336">
        <f>Script!I8336*$B8336/H$3</f>
        <v>0</v>
      </c>
      <c r="I8336">
        <f>Script!J8336*$B8336/I$3</f>
        <v>0</v>
      </c>
      <c r="J8336">
        <f>Script!K8336*$B8336/J$3</f>
        <v>0</v>
      </c>
      <c r="K8336">
        <f>Script!L8336*$B8336/K$3</f>
        <v>0</v>
      </c>
      <c r="L8336">
        <v>0</v>
      </c>
    </row>
    <row r="8337" spans="1:12" x14ac:dyDescent="0.25">
      <c r="A8337">
        <f>Script!A8337</f>
        <v>0</v>
      </c>
      <c r="B8337">
        <f>Script!B8337</f>
        <v>0</v>
      </c>
      <c r="C8337">
        <f>Script!D8337*$B8337/C$3</f>
        <v>0</v>
      </c>
      <c r="D8337">
        <f>Script!E8337*$B8337/D$3</f>
        <v>0</v>
      </c>
      <c r="E8337">
        <f>Script!F8337*$B8337/E$3</f>
        <v>0</v>
      </c>
      <c r="F8337">
        <f>Script!G8337*$B8337/F$3</f>
        <v>0</v>
      </c>
      <c r="G8337">
        <f>Script!H8337*$B8337/G$3</f>
        <v>0</v>
      </c>
      <c r="H8337">
        <f>Script!I8337*$B8337/H$3</f>
        <v>0</v>
      </c>
      <c r="I8337">
        <f>Script!J8337*$B8337/I$3</f>
        <v>0</v>
      </c>
      <c r="J8337">
        <f>Script!K8337*$B8337/J$3</f>
        <v>0</v>
      </c>
      <c r="K8337">
        <f>Script!L8337*$B8337/K$3</f>
        <v>0</v>
      </c>
      <c r="L8337">
        <v>0</v>
      </c>
    </row>
    <row r="8338" spans="1:12" x14ac:dyDescent="0.25">
      <c r="A8338">
        <f>Script!A8338</f>
        <v>0</v>
      </c>
      <c r="B8338">
        <f>Script!B8338</f>
        <v>0</v>
      </c>
      <c r="C8338">
        <f>Script!D8338*$B8338/C$3</f>
        <v>0</v>
      </c>
      <c r="D8338">
        <f>Script!E8338*$B8338/D$3</f>
        <v>0</v>
      </c>
      <c r="E8338">
        <f>Script!F8338*$B8338/E$3</f>
        <v>0</v>
      </c>
      <c r="F8338">
        <f>Script!G8338*$B8338/F$3</f>
        <v>0</v>
      </c>
      <c r="G8338">
        <f>Script!H8338*$B8338/G$3</f>
        <v>0</v>
      </c>
      <c r="H8338">
        <f>Script!I8338*$B8338/H$3</f>
        <v>0</v>
      </c>
      <c r="I8338">
        <f>Script!J8338*$B8338/I$3</f>
        <v>0</v>
      </c>
      <c r="J8338">
        <f>Script!K8338*$B8338/J$3</f>
        <v>0</v>
      </c>
      <c r="K8338">
        <f>Script!L8338*$B8338/K$3</f>
        <v>0</v>
      </c>
      <c r="L8338">
        <v>0</v>
      </c>
    </row>
    <row r="8339" spans="1:12" x14ac:dyDescent="0.25">
      <c r="A8339">
        <f>Script!A8339</f>
        <v>0</v>
      </c>
      <c r="B8339">
        <f>Script!B8339</f>
        <v>0</v>
      </c>
      <c r="C8339">
        <f>Script!D8339*$B8339/C$3</f>
        <v>0</v>
      </c>
      <c r="D8339">
        <f>Script!E8339*$B8339/D$3</f>
        <v>0</v>
      </c>
      <c r="E8339">
        <f>Script!F8339*$B8339/E$3</f>
        <v>0</v>
      </c>
      <c r="F8339">
        <f>Script!G8339*$B8339/F$3</f>
        <v>0</v>
      </c>
      <c r="G8339">
        <f>Script!H8339*$B8339/G$3</f>
        <v>0</v>
      </c>
      <c r="H8339">
        <f>Script!I8339*$B8339/H$3</f>
        <v>0</v>
      </c>
      <c r="I8339">
        <f>Script!J8339*$B8339/I$3</f>
        <v>0</v>
      </c>
      <c r="J8339">
        <f>Script!K8339*$B8339/J$3</f>
        <v>0</v>
      </c>
      <c r="K8339">
        <f>Script!L8339*$B8339/K$3</f>
        <v>0</v>
      </c>
      <c r="L8339">
        <v>0</v>
      </c>
    </row>
    <row r="8340" spans="1:12" x14ac:dyDescent="0.25">
      <c r="A8340">
        <f>Script!A8340</f>
        <v>0</v>
      </c>
      <c r="B8340">
        <f>Script!B8340</f>
        <v>0</v>
      </c>
      <c r="C8340">
        <f>Script!D8340*$B8340/C$3</f>
        <v>0</v>
      </c>
      <c r="D8340">
        <f>Script!E8340*$B8340/D$3</f>
        <v>0</v>
      </c>
      <c r="E8340">
        <f>Script!F8340*$B8340/E$3</f>
        <v>0</v>
      </c>
      <c r="F8340">
        <f>Script!G8340*$B8340/F$3</f>
        <v>0</v>
      </c>
      <c r="G8340">
        <f>Script!H8340*$B8340/G$3</f>
        <v>0</v>
      </c>
      <c r="H8340">
        <f>Script!I8340*$B8340/H$3</f>
        <v>0</v>
      </c>
      <c r="I8340">
        <f>Script!J8340*$B8340/I$3</f>
        <v>0</v>
      </c>
      <c r="J8340">
        <f>Script!K8340*$B8340/J$3</f>
        <v>0</v>
      </c>
      <c r="K8340">
        <f>Script!L8340*$B8340/K$3</f>
        <v>0</v>
      </c>
      <c r="L8340">
        <v>0</v>
      </c>
    </row>
    <row r="8341" spans="1:12" x14ac:dyDescent="0.25">
      <c r="A8341">
        <f>Script!A8341</f>
        <v>0</v>
      </c>
      <c r="B8341">
        <f>Script!B8341</f>
        <v>0</v>
      </c>
      <c r="C8341">
        <f>Script!D8341*$B8341/C$3</f>
        <v>0</v>
      </c>
      <c r="D8341">
        <f>Script!E8341*$B8341/D$3</f>
        <v>0</v>
      </c>
      <c r="E8341">
        <f>Script!F8341*$B8341/E$3</f>
        <v>0</v>
      </c>
      <c r="F8341">
        <f>Script!G8341*$B8341/F$3</f>
        <v>0</v>
      </c>
      <c r="G8341">
        <f>Script!H8341*$B8341/G$3</f>
        <v>0</v>
      </c>
      <c r="H8341">
        <f>Script!I8341*$B8341/H$3</f>
        <v>0</v>
      </c>
      <c r="I8341">
        <f>Script!J8341*$B8341/I$3</f>
        <v>0</v>
      </c>
      <c r="J8341">
        <f>Script!K8341*$B8341/J$3</f>
        <v>0</v>
      </c>
      <c r="K8341">
        <f>Script!L8341*$B8341/K$3</f>
        <v>0</v>
      </c>
      <c r="L8341">
        <v>0</v>
      </c>
    </row>
    <row r="8342" spans="1:12" x14ac:dyDescent="0.25">
      <c r="A8342">
        <f>Script!A8342</f>
        <v>0</v>
      </c>
      <c r="B8342">
        <f>Script!B8342</f>
        <v>0</v>
      </c>
      <c r="C8342">
        <f>Script!D8342*$B8342/C$3</f>
        <v>0</v>
      </c>
      <c r="D8342">
        <f>Script!E8342*$B8342/D$3</f>
        <v>0</v>
      </c>
      <c r="E8342">
        <f>Script!F8342*$B8342/E$3</f>
        <v>0</v>
      </c>
      <c r="F8342">
        <f>Script!G8342*$B8342/F$3</f>
        <v>0</v>
      </c>
      <c r="G8342">
        <f>Script!H8342*$B8342/G$3</f>
        <v>0</v>
      </c>
      <c r="H8342">
        <f>Script!I8342*$B8342/H$3</f>
        <v>0</v>
      </c>
      <c r="I8342">
        <f>Script!J8342*$B8342/I$3</f>
        <v>0</v>
      </c>
      <c r="J8342">
        <f>Script!K8342*$B8342/J$3</f>
        <v>0</v>
      </c>
      <c r="K8342">
        <f>Script!L8342*$B8342/K$3</f>
        <v>0</v>
      </c>
      <c r="L8342">
        <v>0</v>
      </c>
    </row>
    <row r="8343" spans="1:12" x14ac:dyDescent="0.25">
      <c r="A8343">
        <f>Script!A8343</f>
        <v>0</v>
      </c>
      <c r="B8343">
        <f>Script!B8343</f>
        <v>0</v>
      </c>
      <c r="C8343">
        <f>Script!D8343*$B8343/C$3</f>
        <v>0</v>
      </c>
      <c r="D8343">
        <f>Script!E8343*$B8343/D$3</f>
        <v>0</v>
      </c>
      <c r="E8343">
        <f>Script!F8343*$B8343/E$3</f>
        <v>0</v>
      </c>
      <c r="F8343">
        <f>Script!G8343*$B8343/F$3</f>
        <v>0</v>
      </c>
      <c r="G8343">
        <f>Script!H8343*$B8343/G$3</f>
        <v>0</v>
      </c>
      <c r="H8343">
        <f>Script!I8343*$B8343/H$3</f>
        <v>0</v>
      </c>
      <c r="I8343">
        <f>Script!J8343*$B8343/I$3</f>
        <v>0</v>
      </c>
      <c r="J8343">
        <f>Script!K8343*$B8343/J$3</f>
        <v>0</v>
      </c>
      <c r="K8343">
        <f>Script!L8343*$B8343/K$3</f>
        <v>0</v>
      </c>
      <c r="L8343">
        <v>0</v>
      </c>
    </row>
    <row r="8344" spans="1:12" x14ac:dyDescent="0.25">
      <c r="A8344">
        <f>Script!A8344</f>
        <v>0</v>
      </c>
      <c r="B8344">
        <f>Script!B8344</f>
        <v>0</v>
      </c>
      <c r="C8344">
        <f>Script!D8344*$B8344/C$3</f>
        <v>0</v>
      </c>
      <c r="D8344">
        <f>Script!E8344*$B8344/D$3</f>
        <v>0</v>
      </c>
      <c r="E8344">
        <f>Script!F8344*$B8344/E$3</f>
        <v>0</v>
      </c>
      <c r="F8344">
        <f>Script!G8344*$B8344/F$3</f>
        <v>0</v>
      </c>
      <c r="G8344">
        <f>Script!H8344*$B8344/G$3</f>
        <v>0</v>
      </c>
      <c r="H8344">
        <f>Script!I8344*$B8344/H$3</f>
        <v>0</v>
      </c>
      <c r="I8344">
        <f>Script!J8344*$B8344/I$3</f>
        <v>0</v>
      </c>
      <c r="J8344">
        <f>Script!K8344*$B8344/J$3</f>
        <v>0</v>
      </c>
      <c r="K8344">
        <f>Script!L8344*$B8344/K$3</f>
        <v>0</v>
      </c>
      <c r="L8344">
        <v>0</v>
      </c>
    </row>
    <row r="8345" spans="1:12" x14ac:dyDescent="0.25">
      <c r="A8345">
        <f>Script!A8345</f>
        <v>0</v>
      </c>
      <c r="B8345">
        <f>Script!B8345</f>
        <v>0</v>
      </c>
      <c r="C8345">
        <f>Script!D8345*$B8345/C$3</f>
        <v>0</v>
      </c>
      <c r="D8345">
        <f>Script!E8345*$B8345/D$3</f>
        <v>0</v>
      </c>
      <c r="E8345">
        <f>Script!F8345*$B8345/E$3</f>
        <v>0</v>
      </c>
      <c r="F8345">
        <f>Script!G8345*$B8345/F$3</f>
        <v>0</v>
      </c>
      <c r="G8345">
        <f>Script!H8345*$B8345/G$3</f>
        <v>0</v>
      </c>
      <c r="H8345">
        <f>Script!I8345*$B8345/H$3</f>
        <v>0</v>
      </c>
      <c r="I8345">
        <f>Script!J8345*$B8345/I$3</f>
        <v>0</v>
      </c>
      <c r="J8345">
        <f>Script!K8345*$B8345/J$3</f>
        <v>0</v>
      </c>
      <c r="K8345">
        <f>Script!L8345*$B8345/K$3</f>
        <v>0</v>
      </c>
      <c r="L8345">
        <v>0</v>
      </c>
    </row>
    <row r="8346" spans="1:12" x14ac:dyDescent="0.25">
      <c r="A8346">
        <f>Script!A8346</f>
        <v>0</v>
      </c>
      <c r="B8346">
        <f>Script!B8346</f>
        <v>0</v>
      </c>
      <c r="C8346">
        <f>Script!D8346*$B8346/C$3</f>
        <v>0</v>
      </c>
      <c r="D8346">
        <f>Script!E8346*$B8346/D$3</f>
        <v>0</v>
      </c>
      <c r="E8346">
        <f>Script!F8346*$B8346/E$3</f>
        <v>0</v>
      </c>
      <c r="F8346">
        <f>Script!G8346*$B8346/F$3</f>
        <v>0</v>
      </c>
      <c r="G8346">
        <f>Script!H8346*$B8346/G$3</f>
        <v>0</v>
      </c>
      <c r="H8346">
        <f>Script!I8346*$B8346/H$3</f>
        <v>0</v>
      </c>
      <c r="I8346">
        <f>Script!J8346*$B8346/I$3</f>
        <v>0</v>
      </c>
      <c r="J8346">
        <f>Script!K8346*$B8346/J$3</f>
        <v>0</v>
      </c>
      <c r="K8346">
        <f>Script!L8346*$B8346/K$3</f>
        <v>0</v>
      </c>
      <c r="L8346">
        <v>0</v>
      </c>
    </row>
    <row r="8347" spans="1:12" x14ac:dyDescent="0.25">
      <c r="A8347">
        <f>Script!A8347</f>
        <v>0</v>
      </c>
      <c r="B8347">
        <f>Script!B8347</f>
        <v>0</v>
      </c>
      <c r="C8347">
        <f>Script!D8347*$B8347/C$3</f>
        <v>0</v>
      </c>
      <c r="D8347">
        <f>Script!E8347*$B8347/D$3</f>
        <v>0</v>
      </c>
      <c r="E8347">
        <f>Script!F8347*$B8347/E$3</f>
        <v>0</v>
      </c>
      <c r="F8347">
        <f>Script!G8347*$B8347/F$3</f>
        <v>0</v>
      </c>
      <c r="G8347">
        <f>Script!H8347*$B8347/G$3</f>
        <v>0</v>
      </c>
      <c r="H8347">
        <f>Script!I8347*$B8347/H$3</f>
        <v>0</v>
      </c>
      <c r="I8347">
        <f>Script!J8347*$B8347/I$3</f>
        <v>0</v>
      </c>
      <c r="J8347">
        <f>Script!K8347*$B8347/J$3</f>
        <v>0</v>
      </c>
      <c r="K8347">
        <f>Script!L8347*$B8347/K$3</f>
        <v>0</v>
      </c>
      <c r="L8347">
        <v>0</v>
      </c>
    </row>
    <row r="8348" spans="1:12" x14ac:dyDescent="0.25">
      <c r="A8348">
        <f>Script!A8348</f>
        <v>0</v>
      </c>
      <c r="B8348">
        <f>Script!B8348</f>
        <v>0</v>
      </c>
      <c r="C8348">
        <f>Script!D8348*$B8348/C$3</f>
        <v>0</v>
      </c>
      <c r="D8348">
        <f>Script!E8348*$B8348/D$3</f>
        <v>0</v>
      </c>
      <c r="E8348">
        <f>Script!F8348*$B8348/E$3</f>
        <v>0</v>
      </c>
      <c r="F8348">
        <f>Script!G8348*$B8348/F$3</f>
        <v>0</v>
      </c>
      <c r="G8348">
        <f>Script!H8348*$B8348/G$3</f>
        <v>0</v>
      </c>
      <c r="H8348">
        <f>Script!I8348*$B8348/H$3</f>
        <v>0</v>
      </c>
      <c r="I8348">
        <f>Script!J8348*$B8348/I$3</f>
        <v>0</v>
      </c>
      <c r="J8348">
        <f>Script!K8348*$B8348/J$3</f>
        <v>0</v>
      </c>
      <c r="K8348">
        <f>Script!L8348*$B8348/K$3</f>
        <v>0</v>
      </c>
      <c r="L8348">
        <v>0</v>
      </c>
    </row>
    <row r="8349" spans="1:12" x14ac:dyDescent="0.25">
      <c r="A8349">
        <f>Script!A8349</f>
        <v>0</v>
      </c>
      <c r="B8349">
        <f>Script!B8349</f>
        <v>0</v>
      </c>
      <c r="C8349">
        <f>Script!D8349*$B8349/C$3</f>
        <v>0</v>
      </c>
      <c r="D8349">
        <f>Script!E8349*$B8349/D$3</f>
        <v>0</v>
      </c>
      <c r="E8349">
        <f>Script!F8349*$B8349/E$3</f>
        <v>0</v>
      </c>
      <c r="F8349">
        <f>Script!G8349*$B8349/F$3</f>
        <v>0</v>
      </c>
      <c r="G8349">
        <f>Script!H8349*$B8349/G$3</f>
        <v>0</v>
      </c>
      <c r="H8349">
        <f>Script!I8349*$B8349/H$3</f>
        <v>0</v>
      </c>
      <c r="I8349">
        <f>Script!J8349*$B8349/I$3</f>
        <v>0</v>
      </c>
      <c r="J8349">
        <f>Script!K8349*$B8349/J$3</f>
        <v>0</v>
      </c>
      <c r="K8349">
        <f>Script!L8349*$B8349/K$3</f>
        <v>0</v>
      </c>
      <c r="L8349">
        <v>0</v>
      </c>
    </row>
    <row r="8350" spans="1:12" x14ac:dyDescent="0.25">
      <c r="A8350">
        <f>Script!A8350</f>
        <v>0</v>
      </c>
      <c r="B8350">
        <f>Script!B8350</f>
        <v>0</v>
      </c>
      <c r="C8350">
        <f>Script!D8350*$B8350/C$3</f>
        <v>0</v>
      </c>
      <c r="D8350">
        <f>Script!E8350*$B8350/D$3</f>
        <v>0</v>
      </c>
      <c r="E8350">
        <f>Script!F8350*$B8350/E$3</f>
        <v>0</v>
      </c>
      <c r="F8350">
        <f>Script!G8350*$B8350/F$3</f>
        <v>0</v>
      </c>
      <c r="G8350">
        <f>Script!H8350*$B8350/G$3</f>
        <v>0</v>
      </c>
      <c r="H8350">
        <f>Script!I8350*$B8350/H$3</f>
        <v>0</v>
      </c>
      <c r="I8350">
        <f>Script!J8350*$B8350/I$3</f>
        <v>0</v>
      </c>
      <c r="J8350">
        <f>Script!K8350*$B8350/J$3</f>
        <v>0</v>
      </c>
      <c r="K8350">
        <f>Script!L8350*$B8350/K$3</f>
        <v>0</v>
      </c>
      <c r="L8350">
        <v>0</v>
      </c>
    </row>
    <row r="8351" spans="1:12" x14ac:dyDescent="0.25">
      <c r="A8351">
        <f>Script!A8351</f>
        <v>0</v>
      </c>
      <c r="B8351">
        <f>Script!B8351</f>
        <v>0</v>
      </c>
      <c r="C8351">
        <f>Script!D8351*$B8351/C$3</f>
        <v>0</v>
      </c>
      <c r="D8351">
        <f>Script!E8351*$B8351/D$3</f>
        <v>0</v>
      </c>
      <c r="E8351">
        <f>Script!F8351*$B8351/E$3</f>
        <v>0</v>
      </c>
      <c r="F8351">
        <f>Script!G8351*$B8351/F$3</f>
        <v>0</v>
      </c>
      <c r="G8351">
        <f>Script!H8351*$B8351/G$3</f>
        <v>0</v>
      </c>
      <c r="H8351">
        <f>Script!I8351*$B8351/H$3</f>
        <v>0</v>
      </c>
      <c r="I8351">
        <f>Script!J8351*$B8351/I$3</f>
        <v>0</v>
      </c>
      <c r="J8351">
        <f>Script!K8351*$B8351/J$3</f>
        <v>0</v>
      </c>
      <c r="K8351">
        <f>Script!L8351*$B8351/K$3</f>
        <v>0</v>
      </c>
      <c r="L8351">
        <v>0</v>
      </c>
    </row>
    <row r="8352" spans="1:12" x14ac:dyDescent="0.25">
      <c r="A8352">
        <f>Script!A8352</f>
        <v>0</v>
      </c>
      <c r="B8352">
        <f>Script!B8352</f>
        <v>0</v>
      </c>
      <c r="C8352">
        <f>Script!D8352*$B8352/C$3</f>
        <v>0</v>
      </c>
      <c r="D8352">
        <f>Script!E8352*$B8352/D$3</f>
        <v>0</v>
      </c>
      <c r="E8352">
        <f>Script!F8352*$B8352/E$3</f>
        <v>0</v>
      </c>
      <c r="F8352">
        <f>Script!G8352*$B8352/F$3</f>
        <v>0</v>
      </c>
      <c r="G8352">
        <f>Script!H8352*$B8352/G$3</f>
        <v>0</v>
      </c>
      <c r="H8352">
        <f>Script!I8352*$B8352/H$3</f>
        <v>0</v>
      </c>
      <c r="I8352">
        <f>Script!J8352*$B8352/I$3</f>
        <v>0</v>
      </c>
      <c r="J8352">
        <f>Script!K8352*$B8352/J$3</f>
        <v>0</v>
      </c>
      <c r="K8352">
        <f>Script!L8352*$B8352/K$3</f>
        <v>0</v>
      </c>
      <c r="L8352">
        <v>0</v>
      </c>
    </row>
    <row r="8353" spans="1:12" x14ac:dyDescent="0.25">
      <c r="A8353">
        <f>Script!A8353</f>
        <v>0</v>
      </c>
      <c r="B8353">
        <f>Script!B8353</f>
        <v>0</v>
      </c>
      <c r="C8353">
        <f>Script!D8353*$B8353/C$3</f>
        <v>0</v>
      </c>
      <c r="D8353">
        <f>Script!E8353*$B8353/D$3</f>
        <v>0</v>
      </c>
      <c r="E8353">
        <f>Script!F8353*$B8353/E$3</f>
        <v>0</v>
      </c>
      <c r="F8353">
        <f>Script!G8353*$B8353/F$3</f>
        <v>0</v>
      </c>
      <c r="G8353">
        <f>Script!H8353*$B8353/G$3</f>
        <v>0</v>
      </c>
      <c r="H8353">
        <f>Script!I8353*$B8353/H$3</f>
        <v>0</v>
      </c>
      <c r="I8353">
        <f>Script!J8353*$B8353/I$3</f>
        <v>0</v>
      </c>
      <c r="J8353">
        <f>Script!K8353*$B8353/J$3</f>
        <v>0</v>
      </c>
      <c r="K8353">
        <f>Script!L8353*$B8353/K$3</f>
        <v>0</v>
      </c>
      <c r="L8353">
        <v>0</v>
      </c>
    </row>
    <row r="8354" spans="1:12" x14ac:dyDescent="0.25">
      <c r="A8354">
        <f>Script!A8354</f>
        <v>0</v>
      </c>
      <c r="B8354">
        <f>Script!B8354</f>
        <v>0</v>
      </c>
      <c r="C8354">
        <f>Script!D8354*$B8354/C$3</f>
        <v>0</v>
      </c>
      <c r="D8354">
        <f>Script!E8354*$B8354/D$3</f>
        <v>0</v>
      </c>
      <c r="E8354">
        <f>Script!F8354*$B8354/E$3</f>
        <v>0</v>
      </c>
      <c r="F8354">
        <f>Script!G8354*$B8354/F$3</f>
        <v>0</v>
      </c>
      <c r="G8354">
        <f>Script!H8354*$B8354/G$3</f>
        <v>0</v>
      </c>
      <c r="H8354">
        <f>Script!I8354*$B8354/H$3</f>
        <v>0</v>
      </c>
      <c r="I8354">
        <f>Script!J8354*$B8354/I$3</f>
        <v>0</v>
      </c>
      <c r="J8354">
        <f>Script!K8354*$B8354/J$3</f>
        <v>0</v>
      </c>
      <c r="K8354">
        <f>Script!L8354*$B8354/K$3</f>
        <v>0</v>
      </c>
      <c r="L8354">
        <v>0</v>
      </c>
    </row>
    <row r="8355" spans="1:12" x14ac:dyDescent="0.25">
      <c r="A8355">
        <f>Script!A8355</f>
        <v>0</v>
      </c>
      <c r="B8355">
        <f>Script!B8355</f>
        <v>0</v>
      </c>
      <c r="C8355">
        <f>Script!D8355*$B8355/C$3</f>
        <v>0</v>
      </c>
      <c r="D8355">
        <f>Script!E8355*$B8355/D$3</f>
        <v>0</v>
      </c>
      <c r="E8355">
        <f>Script!F8355*$B8355/E$3</f>
        <v>0</v>
      </c>
      <c r="F8355">
        <f>Script!G8355*$B8355/F$3</f>
        <v>0</v>
      </c>
      <c r="G8355">
        <f>Script!H8355*$B8355/G$3</f>
        <v>0</v>
      </c>
      <c r="H8355">
        <f>Script!I8355*$B8355/H$3</f>
        <v>0</v>
      </c>
      <c r="I8355">
        <f>Script!J8355*$B8355/I$3</f>
        <v>0</v>
      </c>
      <c r="J8355">
        <f>Script!K8355*$B8355/J$3</f>
        <v>0</v>
      </c>
      <c r="K8355">
        <f>Script!L8355*$B8355/K$3</f>
        <v>0</v>
      </c>
      <c r="L8355">
        <v>0</v>
      </c>
    </row>
    <row r="8356" spans="1:12" x14ac:dyDescent="0.25">
      <c r="A8356">
        <f>Script!A8356</f>
        <v>0</v>
      </c>
      <c r="B8356">
        <f>Script!B8356</f>
        <v>0</v>
      </c>
      <c r="C8356">
        <f>Script!D8356*$B8356/C$3</f>
        <v>0</v>
      </c>
      <c r="D8356">
        <f>Script!E8356*$B8356/D$3</f>
        <v>0</v>
      </c>
      <c r="E8356">
        <f>Script!F8356*$B8356/E$3</f>
        <v>0</v>
      </c>
      <c r="F8356">
        <f>Script!G8356*$B8356/F$3</f>
        <v>0</v>
      </c>
      <c r="G8356">
        <f>Script!H8356*$B8356/G$3</f>
        <v>0</v>
      </c>
      <c r="H8356">
        <f>Script!I8356*$B8356/H$3</f>
        <v>0</v>
      </c>
      <c r="I8356">
        <f>Script!J8356*$B8356/I$3</f>
        <v>0</v>
      </c>
      <c r="J8356">
        <f>Script!K8356*$B8356/J$3</f>
        <v>0</v>
      </c>
      <c r="K8356">
        <f>Script!L8356*$B8356/K$3</f>
        <v>0</v>
      </c>
      <c r="L8356">
        <v>0</v>
      </c>
    </row>
    <row r="8357" spans="1:12" x14ac:dyDescent="0.25">
      <c r="A8357">
        <f>Script!A8357</f>
        <v>0</v>
      </c>
      <c r="B8357">
        <f>Script!B8357</f>
        <v>0</v>
      </c>
      <c r="C8357">
        <f>Script!D8357*$B8357/C$3</f>
        <v>0</v>
      </c>
      <c r="D8357">
        <f>Script!E8357*$B8357/D$3</f>
        <v>0</v>
      </c>
      <c r="E8357">
        <f>Script!F8357*$B8357/E$3</f>
        <v>0</v>
      </c>
      <c r="F8357">
        <f>Script!G8357*$B8357/F$3</f>
        <v>0</v>
      </c>
      <c r="G8357">
        <f>Script!H8357*$B8357/G$3</f>
        <v>0</v>
      </c>
      <c r="H8357">
        <f>Script!I8357*$B8357/H$3</f>
        <v>0</v>
      </c>
      <c r="I8357">
        <f>Script!J8357*$B8357/I$3</f>
        <v>0</v>
      </c>
      <c r="J8357">
        <f>Script!K8357*$B8357/J$3</f>
        <v>0</v>
      </c>
      <c r="K8357">
        <f>Script!L8357*$B8357/K$3</f>
        <v>0</v>
      </c>
      <c r="L8357">
        <v>0</v>
      </c>
    </row>
    <row r="8358" spans="1:12" x14ac:dyDescent="0.25">
      <c r="A8358">
        <f>Script!A8358</f>
        <v>0</v>
      </c>
      <c r="B8358">
        <f>Script!B8358</f>
        <v>0</v>
      </c>
      <c r="C8358">
        <f>Script!D8358*$B8358/C$3</f>
        <v>0</v>
      </c>
      <c r="D8358">
        <f>Script!E8358*$B8358/D$3</f>
        <v>0</v>
      </c>
      <c r="E8358">
        <f>Script!F8358*$B8358/E$3</f>
        <v>0</v>
      </c>
      <c r="F8358">
        <f>Script!G8358*$B8358/F$3</f>
        <v>0</v>
      </c>
      <c r="G8358">
        <f>Script!H8358*$B8358/G$3</f>
        <v>0</v>
      </c>
      <c r="H8358">
        <f>Script!I8358*$B8358/H$3</f>
        <v>0</v>
      </c>
      <c r="I8358">
        <f>Script!J8358*$B8358/I$3</f>
        <v>0</v>
      </c>
      <c r="J8358">
        <f>Script!K8358*$B8358/J$3</f>
        <v>0</v>
      </c>
      <c r="K8358">
        <f>Script!L8358*$B8358/K$3</f>
        <v>0</v>
      </c>
      <c r="L8358">
        <v>0</v>
      </c>
    </row>
    <row r="8359" spans="1:12" x14ac:dyDescent="0.25">
      <c r="A8359">
        <f>Script!A8359</f>
        <v>0</v>
      </c>
      <c r="B8359">
        <f>Script!B8359</f>
        <v>0</v>
      </c>
      <c r="C8359">
        <f>Script!D8359*$B8359/C$3</f>
        <v>0</v>
      </c>
      <c r="D8359">
        <f>Script!E8359*$B8359/D$3</f>
        <v>0</v>
      </c>
      <c r="E8359">
        <f>Script!F8359*$B8359/E$3</f>
        <v>0</v>
      </c>
      <c r="F8359">
        <f>Script!G8359*$B8359/F$3</f>
        <v>0</v>
      </c>
      <c r="G8359">
        <f>Script!H8359*$B8359/G$3</f>
        <v>0</v>
      </c>
      <c r="H8359">
        <f>Script!I8359*$B8359/H$3</f>
        <v>0</v>
      </c>
      <c r="I8359">
        <f>Script!J8359*$B8359/I$3</f>
        <v>0</v>
      </c>
      <c r="J8359">
        <f>Script!K8359*$B8359/J$3</f>
        <v>0</v>
      </c>
      <c r="K8359">
        <f>Script!L8359*$B8359/K$3</f>
        <v>0</v>
      </c>
      <c r="L8359">
        <v>0</v>
      </c>
    </row>
    <row r="8360" spans="1:12" x14ac:dyDescent="0.25">
      <c r="A8360">
        <f>Script!A8360</f>
        <v>0</v>
      </c>
      <c r="B8360">
        <f>Script!B8360</f>
        <v>0</v>
      </c>
      <c r="C8360">
        <f>Script!D8360*$B8360/C$3</f>
        <v>0</v>
      </c>
      <c r="D8360">
        <f>Script!E8360*$B8360/D$3</f>
        <v>0</v>
      </c>
      <c r="E8360">
        <f>Script!F8360*$B8360/E$3</f>
        <v>0</v>
      </c>
      <c r="F8360">
        <f>Script!G8360*$B8360/F$3</f>
        <v>0</v>
      </c>
      <c r="G8360">
        <f>Script!H8360*$B8360/G$3</f>
        <v>0</v>
      </c>
      <c r="H8360">
        <f>Script!I8360*$B8360/H$3</f>
        <v>0</v>
      </c>
      <c r="I8360">
        <f>Script!J8360*$B8360/I$3</f>
        <v>0</v>
      </c>
      <c r="J8360">
        <f>Script!K8360*$B8360/J$3</f>
        <v>0</v>
      </c>
      <c r="K8360">
        <f>Script!L8360*$B8360/K$3</f>
        <v>0</v>
      </c>
      <c r="L8360">
        <v>0</v>
      </c>
    </row>
    <row r="8361" spans="1:12" x14ac:dyDescent="0.25">
      <c r="A8361">
        <f>Script!A8361</f>
        <v>0</v>
      </c>
      <c r="B8361">
        <f>Script!B8361</f>
        <v>0</v>
      </c>
      <c r="C8361">
        <f>Script!D8361*$B8361/C$3</f>
        <v>0</v>
      </c>
      <c r="D8361">
        <f>Script!E8361*$B8361/D$3</f>
        <v>0</v>
      </c>
      <c r="E8361">
        <f>Script!F8361*$B8361/E$3</f>
        <v>0</v>
      </c>
      <c r="F8361">
        <f>Script!G8361*$B8361/F$3</f>
        <v>0</v>
      </c>
      <c r="G8361">
        <f>Script!H8361*$B8361/G$3</f>
        <v>0</v>
      </c>
      <c r="H8361">
        <f>Script!I8361*$B8361/H$3</f>
        <v>0</v>
      </c>
      <c r="I8361">
        <f>Script!J8361*$B8361/I$3</f>
        <v>0</v>
      </c>
      <c r="J8361">
        <f>Script!K8361*$B8361/J$3</f>
        <v>0</v>
      </c>
      <c r="K8361">
        <f>Script!L8361*$B8361/K$3</f>
        <v>0</v>
      </c>
      <c r="L8361">
        <v>0</v>
      </c>
    </row>
    <row r="8362" spans="1:12" x14ac:dyDescent="0.25">
      <c r="A8362">
        <f>Script!A8362</f>
        <v>0</v>
      </c>
      <c r="B8362">
        <f>Script!B8362</f>
        <v>0</v>
      </c>
      <c r="C8362">
        <f>Script!D8362*$B8362/C$3</f>
        <v>0</v>
      </c>
      <c r="D8362">
        <f>Script!E8362*$B8362/D$3</f>
        <v>0</v>
      </c>
      <c r="E8362">
        <f>Script!F8362*$B8362/E$3</f>
        <v>0</v>
      </c>
      <c r="F8362">
        <f>Script!G8362*$B8362/F$3</f>
        <v>0</v>
      </c>
      <c r="G8362">
        <f>Script!H8362*$B8362/G$3</f>
        <v>0</v>
      </c>
      <c r="H8362">
        <f>Script!I8362*$B8362/H$3</f>
        <v>0</v>
      </c>
      <c r="I8362">
        <f>Script!J8362*$B8362/I$3</f>
        <v>0</v>
      </c>
      <c r="J8362">
        <f>Script!K8362*$B8362/J$3</f>
        <v>0</v>
      </c>
      <c r="K8362">
        <f>Script!L8362*$B8362/K$3</f>
        <v>0</v>
      </c>
      <c r="L8362">
        <v>0</v>
      </c>
    </row>
    <row r="8363" spans="1:12" x14ac:dyDescent="0.25">
      <c r="A8363">
        <f>Script!A8363</f>
        <v>0</v>
      </c>
      <c r="B8363">
        <f>Script!B8363</f>
        <v>0</v>
      </c>
      <c r="C8363">
        <f>Script!D8363*$B8363/C$3</f>
        <v>0</v>
      </c>
      <c r="D8363">
        <f>Script!E8363*$B8363/D$3</f>
        <v>0</v>
      </c>
      <c r="E8363">
        <f>Script!F8363*$B8363/E$3</f>
        <v>0</v>
      </c>
      <c r="F8363">
        <f>Script!G8363*$B8363/F$3</f>
        <v>0</v>
      </c>
      <c r="G8363">
        <f>Script!H8363*$B8363/G$3</f>
        <v>0</v>
      </c>
      <c r="H8363">
        <f>Script!I8363*$B8363/H$3</f>
        <v>0</v>
      </c>
      <c r="I8363">
        <f>Script!J8363*$B8363/I$3</f>
        <v>0</v>
      </c>
      <c r="J8363">
        <f>Script!K8363*$B8363/J$3</f>
        <v>0</v>
      </c>
      <c r="K8363">
        <f>Script!L8363*$B8363/K$3</f>
        <v>0</v>
      </c>
      <c r="L8363">
        <v>0</v>
      </c>
    </row>
    <row r="8364" spans="1:12" x14ac:dyDescent="0.25">
      <c r="A8364">
        <f>Script!A8364</f>
        <v>0</v>
      </c>
      <c r="B8364">
        <f>Script!B8364</f>
        <v>0</v>
      </c>
      <c r="C8364">
        <f>Script!D8364*$B8364/C$3</f>
        <v>0</v>
      </c>
      <c r="D8364">
        <f>Script!E8364*$B8364/D$3</f>
        <v>0</v>
      </c>
      <c r="E8364">
        <f>Script!F8364*$B8364/E$3</f>
        <v>0</v>
      </c>
      <c r="F8364">
        <f>Script!G8364*$B8364/F$3</f>
        <v>0</v>
      </c>
      <c r="G8364">
        <f>Script!H8364*$B8364/G$3</f>
        <v>0</v>
      </c>
      <c r="H8364">
        <f>Script!I8364*$B8364/H$3</f>
        <v>0</v>
      </c>
      <c r="I8364">
        <f>Script!J8364*$B8364/I$3</f>
        <v>0</v>
      </c>
      <c r="J8364">
        <f>Script!K8364*$B8364/J$3</f>
        <v>0</v>
      </c>
      <c r="K8364">
        <f>Script!L8364*$B8364/K$3</f>
        <v>0</v>
      </c>
      <c r="L8364">
        <v>0</v>
      </c>
    </row>
    <row r="8365" spans="1:12" x14ac:dyDescent="0.25">
      <c r="A8365">
        <f>Script!A8365</f>
        <v>0</v>
      </c>
      <c r="B8365">
        <f>Script!B8365</f>
        <v>0</v>
      </c>
      <c r="C8365">
        <f>Script!D8365*$B8365/C$3</f>
        <v>0</v>
      </c>
      <c r="D8365">
        <f>Script!E8365*$B8365/D$3</f>
        <v>0</v>
      </c>
      <c r="E8365">
        <f>Script!F8365*$B8365/E$3</f>
        <v>0</v>
      </c>
      <c r="F8365">
        <f>Script!G8365*$B8365/F$3</f>
        <v>0</v>
      </c>
      <c r="G8365">
        <f>Script!H8365*$B8365/G$3</f>
        <v>0</v>
      </c>
      <c r="H8365">
        <f>Script!I8365*$B8365/H$3</f>
        <v>0</v>
      </c>
      <c r="I8365">
        <f>Script!J8365*$B8365/I$3</f>
        <v>0</v>
      </c>
      <c r="J8365">
        <f>Script!K8365*$B8365/J$3</f>
        <v>0</v>
      </c>
      <c r="K8365">
        <f>Script!L8365*$B8365/K$3</f>
        <v>0</v>
      </c>
      <c r="L8365">
        <v>0</v>
      </c>
    </row>
    <row r="8366" spans="1:12" x14ac:dyDescent="0.25">
      <c r="A8366">
        <f>Script!A8366</f>
        <v>0</v>
      </c>
      <c r="B8366">
        <f>Script!B8366</f>
        <v>0</v>
      </c>
      <c r="C8366">
        <f>Script!D8366*$B8366/C$3</f>
        <v>0</v>
      </c>
      <c r="D8366">
        <f>Script!E8366*$B8366/D$3</f>
        <v>0</v>
      </c>
      <c r="E8366">
        <f>Script!F8366*$B8366/E$3</f>
        <v>0</v>
      </c>
      <c r="F8366">
        <f>Script!G8366*$B8366/F$3</f>
        <v>0</v>
      </c>
      <c r="G8366">
        <f>Script!H8366*$B8366/G$3</f>
        <v>0</v>
      </c>
      <c r="H8366">
        <f>Script!I8366*$B8366/H$3</f>
        <v>0</v>
      </c>
      <c r="I8366">
        <f>Script!J8366*$B8366/I$3</f>
        <v>0</v>
      </c>
      <c r="J8366">
        <f>Script!K8366*$B8366/J$3</f>
        <v>0</v>
      </c>
      <c r="K8366">
        <f>Script!L8366*$B8366/K$3</f>
        <v>0</v>
      </c>
      <c r="L8366">
        <v>0</v>
      </c>
    </row>
    <row r="8367" spans="1:12" x14ac:dyDescent="0.25">
      <c r="A8367">
        <f>Script!A8367</f>
        <v>0</v>
      </c>
      <c r="B8367">
        <f>Script!B8367</f>
        <v>0</v>
      </c>
      <c r="C8367">
        <f>Script!D8367*$B8367/C$3</f>
        <v>0</v>
      </c>
      <c r="D8367">
        <f>Script!E8367*$B8367/D$3</f>
        <v>0</v>
      </c>
      <c r="E8367">
        <f>Script!F8367*$B8367/E$3</f>
        <v>0</v>
      </c>
      <c r="F8367">
        <f>Script!G8367*$B8367/F$3</f>
        <v>0</v>
      </c>
      <c r="G8367">
        <f>Script!H8367*$B8367/G$3</f>
        <v>0</v>
      </c>
      <c r="H8367">
        <f>Script!I8367*$B8367/H$3</f>
        <v>0</v>
      </c>
      <c r="I8367">
        <f>Script!J8367*$B8367/I$3</f>
        <v>0</v>
      </c>
      <c r="J8367">
        <f>Script!K8367*$B8367/J$3</f>
        <v>0</v>
      </c>
      <c r="K8367">
        <f>Script!L8367*$B8367/K$3</f>
        <v>0</v>
      </c>
      <c r="L8367">
        <v>0</v>
      </c>
    </row>
    <row r="8368" spans="1:12" x14ac:dyDescent="0.25">
      <c r="A8368">
        <f>Script!A8368</f>
        <v>0</v>
      </c>
      <c r="B8368">
        <f>Script!B8368</f>
        <v>0</v>
      </c>
      <c r="C8368">
        <f>Script!D8368*$B8368/C$3</f>
        <v>0</v>
      </c>
      <c r="D8368">
        <f>Script!E8368*$B8368/D$3</f>
        <v>0</v>
      </c>
      <c r="E8368">
        <f>Script!F8368*$B8368/E$3</f>
        <v>0</v>
      </c>
      <c r="F8368">
        <f>Script!G8368*$B8368/F$3</f>
        <v>0</v>
      </c>
      <c r="G8368">
        <f>Script!H8368*$B8368/G$3</f>
        <v>0</v>
      </c>
      <c r="H8368">
        <f>Script!I8368*$B8368/H$3</f>
        <v>0</v>
      </c>
      <c r="I8368">
        <f>Script!J8368*$B8368/I$3</f>
        <v>0</v>
      </c>
      <c r="J8368">
        <f>Script!K8368*$B8368/J$3</f>
        <v>0</v>
      </c>
      <c r="K8368">
        <f>Script!L8368*$B8368/K$3</f>
        <v>0</v>
      </c>
      <c r="L8368">
        <v>0</v>
      </c>
    </row>
    <row r="8369" spans="1:12" x14ac:dyDescent="0.25">
      <c r="A8369">
        <f>Script!A8369</f>
        <v>0</v>
      </c>
      <c r="B8369">
        <f>Script!B8369</f>
        <v>0</v>
      </c>
      <c r="C8369">
        <f>Script!D8369*$B8369/C$3</f>
        <v>0</v>
      </c>
      <c r="D8369">
        <f>Script!E8369*$B8369/D$3</f>
        <v>0</v>
      </c>
      <c r="E8369">
        <f>Script!F8369*$B8369/E$3</f>
        <v>0</v>
      </c>
      <c r="F8369">
        <f>Script!G8369*$B8369/F$3</f>
        <v>0</v>
      </c>
      <c r="G8369">
        <f>Script!H8369*$B8369/G$3</f>
        <v>0</v>
      </c>
      <c r="H8369">
        <f>Script!I8369*$B8369/H$3</f>
        <v>0</v>
      </c>
      <c r="I8369">
        <f>Script!J8369*$B8369/I$3</f>
        <v>0</v>
      </c>
      <c r="J8369">
        <f>Script!K8369*$B8369/J$3</f>
        <v>0</v>
      </c>
      <c r="K8369">
        <f>Script!L8369*$B8369/K$3</f>
        <v>0</v>
      </c>
      <c r="L8369">
        <v>0</v>
      </c>
    </row>
    <row r="8370" spans="1:12" x14ac:dyDescent="0.25">
      <c r="A8370">
        <f>Script!A8370</f>
        <v>0</v>
      </c>
      <c r="B8370">
        <f>Script!B8370</f>
        <v>0</v>
      </c>
      <c r="C8370">
        <f>Script!D8370*$B8370/C$3</f>
        <v>0</v>
      </c>
      <c r="D8370">
        <f>Script!E8370*$B8370/D$3</f>
        <v>0</v>
      </c>
      <c r="E8370">
        <f>Script!F8370*$B8370/E$3</f>
        <v>0</v>
      </c>
      <c r="F8370">
        <f>Script!G8370*$B8370/F$3</f>
        <v>0</v>
      </c>
      <c r="G8370">
        <f>Script!H8370*$B8370/G$3</f>
        <v>0</v>
      </c>
      <c r="H8370">
        <f>Script!I8370*$B8370/H$3</f>
        <v>0</v>
      </c>
      <c r="I8370">
        <f>Script!J8370*$B8370/I$3</f>
        <v>0</v>
      </c>
      <c r="J8370">
        <f>Script!K8370*$B8370/J$3</f>
        <v>0</v>
      </c>
      <c r="K8370">
        <f>Script!L8370*$B8370/K$3</f>
        <v>0</v>
      </c>
      <c r="L8370">
        <v>0</v>
      </c>
    </row>
    <row r="8371" spans="1:12" x14ac:dyDescent="0.25">
      <c r="A8371">
        <f>Script!A8371</f>
        <v>0</v>
      </c>
      <c r="B8371">
        <f>Script!B8371</f>
        <v>0</v>
      </c>
      <c r="C8371">
        <f>Script!D8371*$B8371/C$3</f>
        <v>0</v>
      </c>
      <c r="D8371">
        <f>Script!E8371*$B8371/D$3</f>
        <v>0</v>
      </c>
      <c r="E8371">
        <f>Script!F8371*$B8371/E$3</f>
        <v>0</v>
      </c>
      <c r="F8371">
        <f>Script!G8371*$B8371/F$3</f>
        <v>0</v>
      </c>
      <c r="G8371">
        <f>Script!H8371*$B8371/G$3</f>
        <v>0</v>
      </c>
      <c r="H8371">
        <f>Script!I8371*$B8371/H$3</f>
        <v>0</v>
      </c>
      <c r="I8371">
        <f>Script!J8371*$B8371/I$3</f>
        <v>0</v>
      </c>
      <c r="J8371">
        <f>Script!K8371*$B8371/J$3</f>
        <v>0</v>
      </c>
      <c r="K8371">
        <f>Script!L8371*$B8371/K$3</f>
        <v>0</v>
      </c>
      <c r="L8371">
        <v>0</v>
      </c>
    </row>
    <row r="8372" spans="1:12" x14ac:dyDescent="0.25">
      <c r="A8372">
        <f>Script!A8372</f>
        <v>0</v>
      </c>
      <c r="B8372">
        <f>Script!B8372</f>
        <v>0</v>
      </c>
      <c r="C8372">
        <f>Script!D8372*$B8372/C$3</f>
        <v>0</v>
      </c>
      <c r="D8372">
        <f>Script!E8372*$B8372/D$3</f>
        <v>0</v>
      </c>
      <c r="E8372">
        <f>Script!F8372*$B8372/E$3</f>
        <v>0</v>
      </c>
      <c r="F8372">
        <f>Script!G8372*$B8372/F$3</f>
        <v>0</v>
      </c>
      <c r="G8372">
        <f>Script!H8372*$B8372/G$3</f>
        <v>0</v>
      </c>
      <c r="H8372">
        <f>Script!I8372*$B8372/H$3</f>
        <v>0</v>
      </c>
      <c r="I8372">
        <f>Script!J8372*$B8372/I$3</f>
        <v>0</v>
      </c>
      <c r="J8372">
        <f>Script!K8372*$B8372/J$3</f>
        <v>0</v>
      </c>
      <c r="K8372">
        <f>Script!L8372*$B8372/K$3</f>
        <v>0</v>
      </c>
      <c r="L8372">
        <v>0</v>
      </c>
    </row>
    <row r="8373" spans="1:12" x14ac:dyDescent="0.25">
      <c r="A8373">
        <f>Script!A8373</f>
        <v>0</v>
      </c>
      <c r="B8373">
        <f>Script!B8373</f>
        <v>0</v>
      </c>
      <c r="C8373">
        <f>Script!D8373*$B8373/C$3</f>
        <v>0</v>
      </c>
      <c r="D8373">
        <f>Script!E8373*$B8373/D$3</f>
        <v>0</v>
      </c>
      <c r="E8373">
        <f>Script!F8373*$B8373/E$3</f>
        <v>0</v>
      </c>
      <c r="F8373">
        <f>Script!G8373*$B8373/F$3</f>
        <v>0</v>
      </c>
      <c r="G8373">
        <f>Script!H8373*$B8373/G$3</f>
        <v>0</v>
      </c>
      <c r="H8373">
        <f>Script!I8373*$B8373/H$3</f>
        <v>0</v>
      </c>
      <c r="I8373">
        <f>Script!J8373*$B8373/I$3</f>
        <v>0</v>
      </c>
      <c r="J8373">
        <f>Script!K8373*$B8373/J$3</f>
        <v>0</v>
      </c>
      <c r="K8373">
        <f>Script!L8373*$B8373/K$3</f>
        <v>0</v>
      </c>
      <c r="L8373">
        <v>0</v>
      </c>
    </row>
    <row r="8374" spans="1:12" x14ac:dyDescent="0.25">
      <c r="A8374">
        <f>Script!A8374</f>
        <v>0</v>
      </c>
      <c r="B8374">
        <f>Script!B8374</f>
        <v>0</v>
      </c>
      <c r="C8374">
        <f>Script!D8374*$B8374/C$3</f>
        <v>0</v>
      </c>
      <c r="D8374">
        <f>Script!E8374*$B8374/D$3</f>
        <v>0</v>
      </c>
      <c r="E8374">
        <f>Script!F8374*$B8374/E$3</f>
        <v>0</v>
      </c>
      <c r="F8374">
        <f>Script!G8374*$B8374/F$3</f>
        <v>0</v>
      </c>
      <c r="G8374">
        <f>Script!H8374*$B8374/G$3</f>
        <v>0</v>
      </c>
      <c r="H8374">
        <f>Script!I8374*$B8374/H$3</f>
        <v>0</v>
      </c>
      <c r="I8374">
        <f>Script!J8374*$B8374/I$3</f>
        <v>0</v>
      </c>
      <c r="J8374">
        <f>Script!K8374*$B8374/J$3</f>
        <v>0</v>
      </c>
      <c r="K8374">
        <f>Script!L8374*$B8374/K$3</f>
        <v>0</v>
      </c>
      <c r="L8374">
        <v>0</v>
      </c>
    </row>
    <row r="8375" spans="1:12" x14ac:dyDescent="0.25">
      <c r="A8375">
        <f>Script!A8375</f>
        <v>0</v>
      </c>
      <c r="B8375">
        <f>Script!B8375</f>
        <v>0</v>
      </c>
      <c r="C8375">
        <f>Script!D8375*$B8375/C$3</f>
        <v>0</v>
      </c>
      <c r="D8375">
        <f>Script!E8375*$B8375/D$3</f>
        <v>0</v>
      </c>
      <c r="E8375">
        <f>Script!F8375*$B8375/E$3</f>
        <v>0</v>
      </c>
      <c r="F8375">
        <f>Script!G8375*$B8375/F$3</f>
        <v>0</v>
      </c>
      <c r="G8375">
        <f>Script!H8375*$B8375/G$3</f>
        <v>0</v>
      </c>
      <c r="H8375">
        <f>Script!I8375*$B8375/H$3</f>
        <v>0</v>
      </c>
      <c r="I8375">
        <f>Script!J8375*$B8375/I$3</f>
        <v>0</v>
      </c>
      <c r="J8375">
        <f>Script!K8375*$B8375/J$3</f>
        <v>0</v>
      </c>
      <c r="K8375">
        <f>Script!L8375*$B8375/K$3</f>
        <v>0</v>
      </c>
      <c r="L8375">
        <v>0</v>
      </c>
    </row>
    <row r="8376" spans="1:12" x14ac:dyDescent="0.25">
      <c r="A8376">
        <f>Script!A8376</f>
        <v>0</v>
      </c>
      <c r="B8376">
        <f>Script!B8376</f>
        <v>0</v>
      </c>
      <c r="C8376">
        <f>Script!D8376*$B8376/C$3</f>
        <v>0</v>
      </c>
      <c r="D8376">
        <f>Script!E8376*$B8376/D$3</f>
        <v>0</v>
      </c>
      <c r="E8376">
        <f>Script!F8376*$B8376/E$3</f>
        <v>0</v>
      </c>
      <c r="F8376">
        <f>Script!G8376*$B8376/F$3</f>
        <v>0</v>
      </c>
      <c r="G8376">
        <f>Script!H8376*$B8376/G$3</f>
        <v>0</v>
      </c>
      <c r="H8376">
        <f>Script!I8376*$B8376/H$3</f>
        <v>0</v>
      </c>
      <c r="I8376">
        <f>Script!J8376*$B8376/I$3</f>
        <v>0</v>
      </c>
      <c r="J8376">
        <f>Script!K8376*$B8376/J$3</f>
        <v>0</v>
      </c>
      <c r="K8376">
        <f>Script!L8376*$B8376/K$3</f>
        <v>0</v>
      </c>
      <c r="L8376">
        <v>0</v>
      </c>
    </row>
    <row r="8377" spans="1:12" x14ac:dyDescent="0.25">
      <c r="A8377">
        <f>Script!A8377</f>
        <v>0</v>
      </c>
      <c r="B8377">
        <f>Script!B8377</f>
        <v>0</v>
      </c>
      <c r="C8377">
        <f>Script!D8377*$B8377/C$3</f>
        <v>0</v>
      </c>
      <c r="D8377">
        <f>Script!E8377*$B8377/D$3</f>
        <v>0</v>
      </c>
      <c r="E8377">
        <f>Script!F8377*$B8377/E$3</f>
        <v>0</v>
      </c>
      <c r="F8377">
        <f>Script!G8377*$B8377/F$3</f>
        <v>0</v>
      </c>
      <c r="G8377">
        <f>Script!H8377*$B8377/G$3</f>
        <v>0</v>
      </c>
      <c r="H8377">
        <f>Script!I8377*$B8377/H$3</f>
        <v>0</v>
      </c>
      <c r="I8377">
        <f>Script!J8377*$B8377/I$3</f>
        <v>0</v>
      </c>
      <c r="J8377">
        <f>Script!K8377*$B8377/J$3</f>
        <v>0</v>
      </c>
      <c r="K8377">
        <f>Script!L8377*$B8377/K$3</f>
        <v>0</v>
      </c>
      <c r="L8377">
        <v>0</v>
      </c>
    </row>
    <row r="8378" spans="1:12" x14ac:dyDescent="0.25">
      <c r="A8378">
        <f>Script!A8378</f>
        <v>0</v>
      </c>
      <c r="B8378">
        <f>Script!B8378</f>
        <v>0</v>
      </c>
      <c r="C8378">
        <f>Script!D8378*$B8378/C$3</f>
        <v>0</v>
      </c>
      <c r="D8378">
        <f>Script!E8378*$B8378/D$3</f>
        <v>0</v>
      </c>
      <c r="E8378">
        <f>Script!F8378*$B8378/E$3</f>
        <v>0</v>
      </c>
      <c r="F8378">
        <f>Script!G8378*$B8378/F$3</f>
        <v>0</v>
      </c>
      <c r="G8378">
        <f>Script!H8378*$B8378/G$3</f>
        <v>0</v>
      </c>
      <c r="H8378">
        <f>Script!I8378*$B8378/H$3</f>
        <v>0</v>
      </c>
      <c r="I8378">
        <f>Script!J8378*$B8378/I$3</f>
        <v>0</v>
      </c>
      <c r="J8378">
        <f>Script!K8378*$B8378/J$3</f>
        <v>0</v>
      </c>
      <c r="K8378">
        <f>Script!L8378*$B8378/K$3</f>
        <v>0</v>
      </c>
      <c r="L8378">
        <v>0</v>
      </c>
    </row>
    <row r="8379" spans="1:12" x14ac:dyDescent="0.25">
      <c r="A8379">
        <f>Script!A8379</f>
        <v>0</v>
      </c>
      <c r="B8379">
        <f>Script!B8379</f>
        <v>0</v>
      </c>
      <c r="C8379">
        <f>Script!D8379*$B8379/C$3</f>
        <v>0</v>
      </c>
      <c r="D8379">
        <f>Script!E8379*$B8379/D$3</f>
        <v>0</v>
      </c>
      <c r="E8379">
        <f>Script!F8379*$B8379/E$3</f>
        <v>0</v>
      </c>
      <c r="F8379">
        <f>Script!G8379*$B8379/F$3</f>
        <v>0</v>
      </c>
      <c r="G8379">
        <f>Script!H8379*$B8379/G$3</f>
        <v>0</v>
      </c>
      <c r="H8379">
        <f>Script!I8379*$B8379/H$3</f>
        <v>0</v>
      </c>
      <c r="I8379">
        <f>Script!J8379*$B8379/I$3</f>
        <v>0</v>
      </c>
      <c r="J8379">
        <f>Script!K8379*$B8379/J$3</f>
        <v>0</v>
      </c>
      <c r="K8379">
        <f>Script!L8379*$B8379/K$3</f>
        <v>0</v>
      </c>
      <c r="L8379">
        <v>0</v>
      </c>
    </row>
    <row r="8380" spans="1:12" x14ac:dyDescent="0.25">
      <c r="A8380">
        <f>Script!A8380</f>
        <v>0</v>
      </c>
      <c r="B8380">
        <f>Script!B8380</f>
        <v>0</v>
      </c>
      <c r="C8380">
        <f>Script!D8380*$B8380/C$3</f>
        <v>0</v>
      </c>
      <c r="D8380">
        <f>Script!E8380*$B8380/D$3</f>
        <v>0</v>
      </c>
      <c r="E8380">
        <f>Script!F8380*$B8380/E$3</f>
        <v>0</v>
      </c>
      <c r="F8380">
        <f>Script!G8380*$B8380/F$3</f>
        <v>0</v>
      </c>
      <c r="G8380">
        <f>Script!H8380*$B8380/G$3</f>
        <v>0</v>
      </c>
      <c r="H8380">
        <f>Script!I8380*$B8380/H$3</f>
        <v>0</v>
      </c>
      <c r="I8380">
        <f>Script!J8380*$B8380/I$3</f>
        <v>0</v>
      </c>
      <c r="J8380">
        <f>Script!K8380*$B8380/J$3</f>
        <v>0</v>
      </c>
      <c r="K8380">
        <f>Script!L8380*$B8380/K$3</f>
        <v>0</v>
      </c>
      <c r="L8380">
        <v>0</v>
      </c>
    </row>
    <row r="8381" spans="1:12" x14ac:dyDescent="0.25">
      <c r="A8381">
        <f>Script!A8381</f>
        <v>0</v>
      </c>
      <c r="B8381">
        <f>Script!B8381</f>
        <v>0</v>
      </c>
      <c r="C8381">
        <f>Script!D8381*$B8381/C$3</f>
        <v>0</v>
      </c>
      <c r="D8381">
        <f>Script!E8381*$B8381/D$3</f>
        <v>0</v>
      </c>
      <c r="E8381">
        <f>Script!F8381*$B8381/E$3</f>
        <v>0</v>
      </c>
      <c r="F8381">
        <f>Script!G8381*$B8381/F$3</f>
        <v>0</v>
      </c>
      <c r="G8381">
        <f>Script!H8381*$B8381/G$3</f>
        <v>0</v>
      </c>
      <c r="H8381">
        <f>Script!I8381*$B8381/H$3</f>
        <v>0</v>
      </c>
      <c r="I8381">
        <f>Script!J8381*$B8381/I$3</f>
        <v>0</v>
      </c>
      <c r="J8381">
        <f>Script!K8381*$B8381/J$3</f>
        <v>0</v>
      </c>
      <c r="K8381">
        <f>Script!L8381*$B8381/K$3</f>
        <v>0</v>
      </c>
      <c r="L8381">
        <v>0</v>
      </c>
    </row>
    <row r="8382" spans="1:12" x14ac:dyDescent="0.25">
      <c r="A8382">
        <f>Script!A8382</f>
        <v>0</v>
      </c>
      <c r="B8382">
        <f>Script!B8382</f>
        <v>0</v>
      </c>
      <c r="C8382">
        <f>Script!D8382*$B8382/C$3</f>
        <v>0</v>
      </c>
      <c r="D8382">
        <f>Script!E8382*$B8382/D$3</f>
        <v>0</v>
      </c>
      <c r="E8382">
        <f>Script!F8382*$B8382/E$3</f>
        <v>0</v>
      </c>
      <c r="F8382">
        <f>Script!G8382*$B8382/F$3</f>
        <v>0</v>
      </c>
      <c r="G8382">
        <f>Script!H8382*$B8382/G$3</f>
        <v>0</v>
      </c>
      <c r="H8382">
        <f>Script!I8382*$B8382/H$3</f>
        <v>0</v>
      </c>
      <c r="I8382">
        <f>Script!J8382*$B8382/I$3</f>
        <v>0</v>
      </c>
      <c r="J8382">
        <f>Script!K8382*$B8382/J$3</f>
        <v>0</v>
      </c>
      <c r="K8382">
        <f>Script!L8382*$B8382/K$3</f>
        <v>0</v>
      </c>
      <c r="L8382">
        <v>0</v>
      </c>
    </row>
    <row r="8383" spans="1:12" x14ac:dyDescent="0.25">
      <c r="A8383">
        <f>Script!A8383</f>
        <v>0</v>
      </c>
      <c r="B8383">
        <f>Script!B8383</f>
        <v>0</v>
      </c>
      <c r="C8383">
        <f>Script!D8383*$B8383/C$3</f>
        <v>0</v>
      </c>
      <c r="D8383">
        <f>Script!E8383*$B8383/D$3</f>
        <v>0</v>
      </c>
      <c r="E8383">
        <f>Script!F8383*$B8383/E$3</f>
        <v>0</v>
      </c>
      <c r="F8383">
        <f>Script!G8383*$B8383/F$3</f>
        <v>0</v>
      </c>
      <c r="G8383">
        <f>Script!H8383*$B8383/G$3</f>
        <v>0</v>
      </c>
      <c r="H8383">
        <f>Script!I8383*$B8383/H$3</f>
        <v>0</v>
      </c>
      <c r="I8383">
        <f>Script!J8383*$B8383/I$3</f>
        <v>0</v>
      </c>
      <c r="J8383">
        <f>Script!K8383*$B8383/J$3</f>
        <v>0</v>
      </c>
      <c r="K8383">
        <f>Script!L8383*$B8383/K$3</f>
        <v>0</v>
      </c>
      <c r="L8383">
        <v>0</v>
      </c>
    </row>
    <row r="8384" spans="1:12" x14ac:dyDescent="0.25">
      <c r="A8384">
        <f>Script!A8384</f>
        <v>0</v>
      </c>
      <c r="B8384">
        <f>Script!B8384</f>
        <v>0</v>
      </c>
      <c r="C8384">
        <f>Script!D8384*$B8384/C$3</f>
        <v>0</v>
      </c>
      <c r="D8384">
        <f>Script!E8384*$B8384/D$3</f>
        <v>0</v>
      </c>
      <c r="E8384">
        <f>Script!F8384*$B8384/E$3</f>
        <v>0</v>
      </c>
      <c r="F8384">
        <f>Script!G8384*$B8384/F$3</f>
        <v>0</v>
      </c>
      <c r="G8384">
        <f>Script!H8384*$B8384/G$3</f>
        <v>0</v>
      </c>
      <c r="H8384">
        <f>Script!I8384*$B8384/H$3</f>
        <v>0</v>
      </c>
      <c r="I8384">
        <f>Script!J8384*$B8384/I$3</f>
        <v>0</v>
      </c>
      <c r="J8384">
        <f>Script!K8384*$B8384/J$3</f>
        <v>0</v>
      </c>
      <c r="K8384">
        <f>Script!L8384*$B8384/K$3</f>
        <v>0</v>
      </c>
      <c r="L8384">
        <v>0</v>
      </c>
    </row>
    <row r="8385" spans="1:12" x14ac:dyDescent="0.25">
      <c r="A8385">
        <f>Script!A8385</f>
        <v>0</v>
      </c>
      <c r="B8385">
        <f>Script!B8385</f>
        <v>0</v>
      </c>
      <c r="C8385">
        <f>Script!D8385*$B8385/C$3</f>
        <v>0</v>
      </c>
      <c r="D8385">
        <f>Script!E8385*$B8385/D$3</f>
        <v>0</v>
      </c>
      <c r="E8385">
        <f>Script!F8385*$B8385/E$3</f>
        <v>0</v>
      </c>
      <c r="F8385">
        <f>Script!G8385*$B8385/F$3</f>
        <v>0</v>
      </c>
      <c r="G8385">
        <f>Script!H8385*$B8385/G$3</f>
        <v>0</v>
      </c>
      <c r="H8385">
        <f>Script!I8385*$B8385/H$3</f>
        <v>0</v>
      </c>
      <c r="I8385">
        <f>Script!J8385*$B8385/I$3</f>
        <v>0</v>
      </c>
      <c r="J8385">
        <f>Script!K8385*$B8385/J$3</f>
        <v>0</v>
      </c>
      <c r="K8385">
        <f>Script!L8385*$B8385/K$3</f>
        <v>0</v>
      </c>
      <c r="L8385">
        <v>0</v>
      </c>
    </row>
    <row r="8386" spans="1:12" x14ac:dyDescent="0.25">
      <c r="A8386">
        <f>Script!A8386</f>
        <v>0</v>
      </c>
      <c r="B8386">
        <f>Script!B8386</f>
        <v>0</v>
      </c>
      <c r="C8386">
        <f>Script!D8386*$B8386/C$3</f>
        <v>0</v>
      </c>
      <c r="D8386">
        <f>Script!E8386*$B8386/D$3</f>
        <v>0</v>
      </c>
      <c r="E8386">
        <f>Script!F8386*$B8386/E$3</f>
        <v>0</v>
      </c>
      <c r="F8386">
        <f>Script!G8386*$B8386/F$3</f>
        <v>0</v>
      </c>
      <c r="G8386">
        <f>Script!H8386*$B8386/G$3</f>
        <v>0</v>
      </c>
      <c r="H8386">
        <f>Script!I8386*$B8386/H$3</f>
        <v>0</v>
      </c>
      <c r="I8386">
        <f>Script!J8386*$B8386/I$3</f>
        <v>0</v>
      </c>
      <c r="J8386">
        <f>Script!K8386*$B8386/J$3</f>
        <v>0</v>
      </c>
      <c r="K8386">
        <f>Script!L8386*$B8386/K$3</f>
        <v>0</v>
      </c>
      <c r="L8386">
        <v>0</v>
      </c>
    </row>
    <row r="8387" spans="1:12" x14ac:dyDescent="0.25">
      <c r="A8387">
        <f>Script!A8387</f>
        <v>0</v>
      </c>
      <c r="B8387">
        <f>Script!B8387</f>
        <v>0</v>
      </c>
      <c r="C8387">
        <f>Script!D8387*$B8387/C$3</f>
        <v>0</v>
      </c>
      <c r="D8387">
        <f>Script!E8387*$B8387/D$3</f>
        <v>0</v>
      </c>
      <c r="E8387">
        <f>Script!F8387*$B8387/E$3</f>
        <v>0</v>
      </c>
      <c r="F8387">
        <f>Script!G8387*$B8387/F$3</f>
        <v>0</v>
      </c>
      <c r="G8387">
        <f>Script!H8387*$B8387/G$3</f>
        <v>0</v>
      </c>
      <c r="H8387">
        <f>Script!I8387*$B8387/H$3</f>
        <v>0</v>
      </c>
      <c r="I8387">
        <f>Script!J8387*$B8387/I$3</f>
        <v>0</v>
      </c>
      <c r="J8387">
        <f>Script!K8387*$B8387/J$3</f>
        <v>0</v>
      </c>
      <c r="K8387">
        <f>Script!L8387*$B8387/K$3</f>
        <v>0</v>
      </c>
      <c r="L8387">
        <v>0</v>
      </c>
    </row>
    <row r="8388" spans="1:12" x14ac:dyDescent="0.25">
      <c r="A8388">
        <f>Script!A8388</f>
        <v>0</v>
      </c>
      <c r="B8388">
        <f>Script!B8388</f>
        <v>0</v>
      </c>
      <c r="C8388">
        <f>Script!D8388*$B8388/C$3</f>
        <v>0</v>
      </c>
      <c r="D8388">
        <f>Script!E8388*$B8388/D$3</f>
        <v>0</v>
      </c>
      <c r="E8388">
        <f>Script!F8388*$B8388/E$3</f>
        <v>0</v>
      </c>
      <c r="F8388">
        <f>Script!G8388*$B8388/F$3</f>
        <v>0</v>
      </c>
      <c r="G8388">
        <f>Script!H8388*$B8388/G$3</f>
        <v>0</v>
      </c>
      <c r="H8388">
        <f>Script!I8388*$B8388/H$3</f>
        <v>0</v>
      </c>
      <c r="I8388">
        <f>Script!J8388*$B8388/I$3</f>
        <v>0</v>
      </c>
      <c r="J8388">
        <f>Script!K8388*$B8388/J$3</f>
        <v>0</v>
      </c>
      <c r="K8388">
        <f>Script!L8388*$B8388/K$3</f>
        <v>0</v>
      </c>
      <c r="L8388">
        <v>0</v>
      </c>
    </row>
    <row r="8389" spans="1:12" x14ac:dyDescent="0.25">
      <c r="A8389">
        <f>Script!A8389</f>
        <v>0</v>
      </c>
      <c r="B8389">
        <f>Script!B8389</f>
        <v>0</v>
      </c>
      <c r="C8389">
        <f>Script!D8389*$B8389/C$3</f>
        <v>0</v>
      </c>
      <c r="D8389">
        <f>Script!E8389*$B8389/D$3</f>
        <v>0</v>
      </c>
      <c r="E8389">
        <f>Script!F8389*$B8389/E$3</f>
        <v>0</v>
      </c>
      <c r="F8389">
        <f>Script!G8389*$B8389/F$3</f>
        <v>0</v>
      </c>
      <c r="G8389">
        <f>Script!H8389*$B8389/G$3</f>
        <v>0</v>
      </c>
      <c r="H8389">
        <f>Script!I8389*$B8389/H$3</f>
        <v>0</v>
      </c>
      <c r="I8389">
        <f>Script!J8389*$B8389/I$3</f>
        <v>0</v>
      </c>
      <c r="J8389">
        <f>Script!K8389*$B8389/J$3</f>
        <v>0</v>
      </c>
      <c r="K8389">
        <f>Script!L8389*$B8389/K$3</f>
        <v>0</v>
      </c>
      <c r="L8389">
        <v>0</v>
      </c>
    </row>
    <row r="8390" spans="1:12" x14ac:dyDescent="0.25">
      <c r="A8390">
        <f>Script!A8390</f>
        <v>0</v>
      </c>
      <c r="B8390">
        <f>Script!B8390</f>
        <v>0</v>
      </c>
      <c r="C8390">
        <f>Script!D8390*$B8390/C$3</f>
        <v>0</v>
      </c>
      <c r="D8390">
        <f>Script!E8390*$B8390/D$3</f>
        <v>0</v>
      </c>
      <c r="E8390">
        <f>Script!F8390*$B8390/E$3</f>
        <v>0</v>
      </c>
      <c r="F8390">
        <f>Script!G8390*$B8390/F$3</f>
        <v>0</v>
      </c>
      <c r="G8390">
        <f>Script!H8390*$B8390/G$3</f>
        <v>0</v>
      </c>
      <c r="H8390">
        <f>Script!I8390*$B8390/H$3</f>
        <v>0</v>
      </c>
      <c r="I8390">
        <f>Script!J8390*$B8390/I$3</f>
        <v>0</v>
      </c>
      <c r="J8390">
        <f>Script!K8390*$B8390/J$3</f>
        <v>0</v>
      </c>
      <c r="K8390">
        <f>Script!L8390*$B8390/K$3</f>
        <v>0</v>
      </c>
      <c r="L8390">
        <v>0</v>
      </c>
    </row>
    <row r="8391" spans="1:12" x14ac:dyDescent="0.25">
      <c r="A8391">
        <f>Script!A8391</f>
        <v>0</v>
      </c>
      <c r="B8391">
        <f>Script!B8391</f>
        <v>0</v>
      </c>
      <c r="C8391">
        <f>Script!D8391*$B8391/C$3</f>
        <v>0</v>
      </c>
      <c r="D8391">
        <f>Script!E8391*$B8391/D$3</f>
        <v>0</v>
      </c>
      <c r="E8391">
        <f>Script!F8391*$B8391/E$3</f>
        <v>0</v>
      </c>
      <c r="F8391">
        <f>Script!G8391*$B8391/F$3</f>
        <v>0</v>
      </c>
      <c r="G8391">
        <f>Script!H8391*$B8391/G$3</f>
        <v>0</v>
      </c>
      <c r="H8391">
        <f>Script!I8391*$B8391/H$3</f>
        <v>0</v>
      </c>
      <c r="I8391">
        <f>Script!J8391*$B8391/I$3</f>
        <v>0</v>
      </c>
      <c r="J8391">
        <f>Script!K8391*$B8391/J$3</f>
        <v>0</v>
      </c>
      <c r="K8391">
        <f>Script!L8391*$B8391/K$3</f>
        <v>0</v>
      </c>
      <c r="L8391">
        <v>0</v>
      </c>
    </row>
    <row r="8392" spans="1:12" x14ac:dyDescent="0.25">
      <c r="A8392">
        <f>Script!A8392</f>
        <v>0</v>
      </c>
      <c r="B8392">
        <f>Script!B8392</f>
        <v>0</v>
      </c>
      <c r="C8392">
        <f>Script!D8392*$B8392/C$3</f>
        <v>0</v>
      </c>
      <c r="D8392">
        <f>Script!E8392*$B8392/D$3</f>
        <v>0</v>
      </c>
      <c r="E8392">
        <f>Script!F8392*$B8392/E$3</f>
        <v>0</v>
      </c>
      <c r="F8392">
        <f>Script!G8392*$B8392/F$3</f>
        <v>0</v>
      </c>
      <c r="G8392">
        <f>Script!H8392*$B8392/G$3</f>
        <v>0</v>
      </c>
      <c r="H8392">
        <f>Script!I8392*$B8392/H$3</f>
        <v>0</v>
      </c>
      <c r="I8392">
        <f>Script!J8392*$B8392/I$3</f>
        <v>0</v>
      </c>
      <c r="J8392">
        <f>Script!K8392*$B8392/J$3</f>
        <v>0</v>
      </c>
      <c r="K8392">
        <f>Script!L8392*$B8392/K$3</f>
        <v>0</v>
      </c>
      <c r="L8392">
        <v>0</v>
      </c>
    </row>
    <row r="8393" spans="1:12" x14ac:dyDescent="0.25">
      <c r="A8393">
        <f>Script!A8393</f>
        <v>0</v>
      </c>
      <c r="B8393">
        <f>Script!B8393</f>
        <v>0</v>
      </c>
      <c r="C8393">
        <f>Script!D8393*$B8393/C$3</f>
        <v>0</v>
      </c>
      <c r="D8393">
        <f>Script!E8393*$B8393/D$3</f>
        <v>0</v>
      </c>
      <c r="E8393">
        <f>Script!F8393*$B8393/E$3</f>
        <v>0</v>
      </c>
      <c r="F8393">
        <f>Script!G8393*$B8393/F$3</f>
        <v>0</v>
      </c>
      <c r="G8393">
        <f>Script!H8393*$B8393/G$3</f>
        <v>0</v>
      </c>
      <c r="H8393">
        <f>Script!I8393*$B8393/H$3</f>
        <v>0</v>
      </c>
      <c r="I8393">
        <f>Script!J8393*$B8393/I$3</f>
        <v>0</v>
      </c>
      <c r="J8393">
        <f>Script!K8393*$B8393/J$3</f>
        <v>0</v>
      </c>
      <c r="K8393">
        <f>Script!L8393*$B8393/K$3</f>
        <v>0</v>
      </c>
      <c r="L8393">
        <v>0</v>
      </c>
    </row>
    <row r="8394" spans="1:12" x14ac:dyDescent="0.25">
      <c r="A8394">
        <f>Script!A8394</f>
        <v>0</v>
      </c>
      <c r="B8394">
        <f>Script!B8394</f>
        <v>0</v>
      </c>
      <c r="C8394">
        <f>Script!D8394*$B8394/C$3</f>
        <v>0</v>
      </c>
      <c r="D8394">
        <f>Script!E8394*$B8394/D$3</f>
        <v>0</v>
      </c>
      <c r="E8394">
        <f>Script!F8394*$B8394/E$3</f>
        <v>0</v>
      </c>
      <c r="F8394">
        <f>Script!G8394*$B8394/F$3</f>
        <v>0</v>
      </c>
      <c r="G8394">
        <f>Script!H8394*$B8394/G$3</f>
        <v>0</v>
      </c>
      <c r="H8394">
        <f>Script!I8394*$B8394/H$3</f>
        <v>0</v>
      </c>
      <c r="I8394">
        <f>Script!J8394*$B8394/I$3</f>
        <v>0</v>
      </c>
      <c r="J8394">
        <f>Script!K8394*$B8394/J$3</f>
        <v>0</v>
      </c>
      <c r="K8394">
        <f>Script!L8394*$B8394/K$3</f>
        <v>0</v>
      </c>
      <c r="L8394">
        <v>0</v>
      </c>
    </row>
    <row r="8395" spans="1:12" x14ac:dyDescent="0.25">
      <c r="A8395">
        <f>Script!A8395</f>
        <v>0</v>
      </c>
      <c r="B8395">
        <f>Script!B8395</f>
        <v>0</v>
      </c>
      <c r="C8395">
        <f>Script!D8395*$B8395/C$3</f>
        <v>0</v>
      </c>
      <c r="D8395">
        <f>Script!E8395*$B8395/D$3</f>
        <v>0</v>
      </c>
      <c r="E8395">
        <f>Script!F8395*$B8395/E$3</f>
        <v>0</v>
      </c>
      <c r="F8395">
        <f>Script!G8395*$B8395/F$3</f>
        <v>0</v>
      </c>
      <c r="G8395">
        <f>Script!H8395*$B8395/G$3</f>
        <v>0</v>
      </c>
      <c r="H8395">
        <f>Script!I8395*$B8395/H$3</f>
        <v>0</v>
      </c>
      <c r="I8395">
        <f>Script!J8395*$B8395/I$3</f>
        <v>0</v>
      </c>
      <c r="J8395">
        <f>Script!K8395*$B8395/J$3</f>
        <v>0</v>
      </c>
      <c r="K8395">
        <f>Script!L8395*$B8395/K$3</f>
        <v>0</v>
      </c>
      <c r="L8395">
        <v>0</v>
      </c>
    </row>
    <row r="8396" spans="1:12" x14ac:dyDescent="0.25">
      <c r="A8396">
        <f>Script!A8396</f>
        <v>0</v>
      </c>
      <c r="B8396">
        <f>Script!B8396</f>
        <v>0</v>
      </c>
      <c r="C8396">
        <f>Script!D8396*$B8396/C$3</f>
        <v>0</v>
      </c>
      <c r="D8396">
        <f>Script!E8396*$B8396/D$3</f>
        <v>0</v>
      </c>
      <c r="E8396">
        <f>Script!F8396*$B8396/E$3</f>
        <v>0</v>
      </c>
      <c r="F8396">
        <f>Script!G8396*$B8396/F$3</f>
        <v>0</v>
      </c>
      <c r="G8396">
        <f>Script!H8396*$B8396/G$3</f>
        <v>0</v>
      </c>
      <c r="H8396">
        <f>Script!I8396*$B8396/H$3</f>
        <v>0</v>
      </c>
      <c r="I8396">
        <f>Script!J8396*$B8396/I$3</f>
        <v>0</v>
      </c>
      <c r="J8396">
        <f>Script!K8396*$B8396/J$3</f>
        <v>0</v>
      </c>
      <c r="K8396">
        <f>Script!L8396*$B8396/K$3</f>
        <v>0</v>
      </c>
      <c r="L8396">
        <v>0</v>
      </c>
    </row>
    <row r="8397" spans="1:12" x14ac:dyDescent="0.25">
      <c r="A8397">
        <f>Script!A8397</f>
        <v>0</v>
      </c>
      <c r="B8397">
        <f>Script!B8397</f>
        <v>0</v>
      </c>
      <c r="C8397">
        <f>Script!D8397*$B8397/C$3</f>
        <v>0</v>
      </c>
      <c r="D8397">
        <f>Script!E8397*$B8397/D$3</f>
        <v>0</v>
      </c>
      <c r="E8397">
        <f>Script!F8397*$B8397/E$3</f>
        <v>0</v>
      </c>
      <c r="F8397">
        <f>Script!G8397*$B8397/F$3</f>
        <v>0</v>
      </c>
      <c r="G8397">
        <f>Script!H8397*$B8397/G$3</f>
        <v>0</v>
      </c>
      <c r="H8397">
        <f>Script!I8397*$B8397/H$3</f>
        <v>0</v>
      </c>
      <c r="I8397">
        <f>Script!J8397*$B8397/I$3</f>
        <v>0</v>
      </c>
      <c r="J8397">
        <f>Script!K8397*$B8397/J$3</f>
        <v>0</v>
      </c>
      <c r="K8397">
        <f>Script!L8397*$B8397/K$3</f>
        <v>0</v>
      </c>
      <c r="L8397">
        <v>0</v>
      </c>
    </row>
    <row r="8398" spans="1:12" x14ac:dyDescent="0.25">
      <c r="A8398">
        <f>Script!A8398</f>
        <v>0</v>
      </c>
      <c r="B8398">
        <f>Script!B8398</f>
        <v>0</v>
      </c>
      <c r="C8398">
        <f>Script!D8398*$B8398/C$3</f>
        <v>0</v>
      </c>
      <c r="D8398">
        <f>Script!E8398*$B8398/D$3</f>
        <v>0</v>
      </c>
      <c r="E8398">
        <f>Script!F8398*$B8398/E$3</f>
        <v>0</v>
      </c>
      <c r="F8398">
        <f>Script!G8398*$B8398/F$3</f>
        <v>0</v>
      </c>
      <c r="G8398">
        <f>Script!H8398*$B8398/G$3</f>
        <v>0</v>
      </c>
      <c r="H8398">
        <f>Script!I8398*$B8398/H$3</f>
        <v>0</v>
      </c>
      <c r="I8398">
        <f>Script!J8398*$B8398/I$3</f>
        <v>0</v>
      </c>
      <c r="J8398">
        <f>Script!K8398*$B8398/J$3</f>
        <v>0</v>
      </c>
      <c r="K8398">
        <f>Script!L8398*$B8398/K$3</f>
        <v>0</v>
      </c>
      <c r="L8398">
        <v>0</v>
      </c>
    </row>
    <row r="8399" spans="1:12" x14ac:dyDescent="0.25">
      <c r="A8399">
        <f>Script!A8399</f>
        <v>0</v>
      </c>
      <c r="B8399">
        <f>Script!B8399</f>
        <v>0</v>
      </c>
      <c r="C8399">
        <f>Script!D8399*$B8399/C$3</f>
        <v>0</v>
      </c>
      <c r="D8399">
        <f>Script!E8399*$B8399/D$3</f>
        <v>0</v>
      </c>
      <c r="E8399">
        <f>Script!F8399*$B8399/E$3</f>
        <v>0</v>
      </c>
      <c r="F8399">
        <f>Script!G8399*$B8399/F$3</f>
        <v>0</v>
      </c>
      <c r="G8399">
        <f>Script!H8399*$B8399/G$3</f>
        <v>0</v>
      </c>
      <c r="H8399">
        <f>Script!I8399*$B8399/H$3</f>
        <v>0</v>
      </c>
      <c r="I8399">
        <f>Script!J8399*$B8399/I$3</f>
        <v>0</v>
      </c>
      <c r="J8399">
        <f>Script!K8399*$B8399/J$3</f>
        <v>0</v>
      </c>
      <c r="K8399">
        <f>Script!L8399*$B8399/K$3</f>
        <v>0</v>
      </c>
      <c r="L8399">
        <v>0</v>
      </c>
    </row>
    <row r="8400" spans="1:12" x14ac:dyDescent="0.25">
      <c r="A8400">
        <f>Script!A8400</f>
        <v>0</v>
      </c>
      <c r="B8400">
        <f>Script!B8400</f>
        <v>0</v>
      </c>
      <c r="C8400">
        <f>Script!D8400*$B8400/C$3</f>
        <v>0</v>
      </c>
      <c r="D8400">
        <f>Script!E8400*$B8400/D$3</f>
        <v>0</v>
      </c>
      <c r="E8400">
        <f>Script!F8400*$B8400/E$3</f>
        <v>0</v>
      </c>
      <c r="F8400">
        <f>Script!G8400*$B8400/F$3</f>
        <v>0</v>
      </c>
      <c r="G8400">
        <f>Script!H8400*$B8400/G$3</f>
        <v>0</v>
      </c>
      <c r="H8400">
        <f>Script!I8400*$B8400/H$3</f>
        <v>0</v>
      </c>
      <c r="I8400">
        <f>Script!J8400*$B8400/I$3</f>
        <v>0</v>
      </c>
      <c r="J8400">
        <f>Script!K8400*$B8400/J$3</f>
        <v>0</v>
      </c>
      <c r="K8400">
        <f>Script!L8400*$B8400/K$3</f>
        <v>0</v>
      </c>
      <c r="L8400">
        <v>0</v>
      </c>
    </row>
    <row r="8401" spans="1:12" x14ac:dyDescent="0.25">
      <c r="A8401">
        <f>Script!A8401</f>
        <v>0</v>
      </c>
      <c r="B8401">
        <f>Script!B8401</f>
        <v>0</v>
      </c>
      <c r="C8401">
        <f>Script!D8401*$B8401/C$3</f>
        <v>0</v>
      </c>
      <c r="D8401">
        <f>Script!E8401*$B8401/D$3</f>
        <v>0</v>
      </c>
      <c r="E8401">
        <f>Script!F8401*$B8401/E$3</f>
        <v>0</v>
      </c>
      <c r="F8401">
        <f>Script!G8401*$B8401/F$3</f>
        <v>0</v>
      </c>
      <c r="G8401">
        <f>Script!H8401*$B8401/G$3</f>
        <v>0</v>
      </c>
      <c r="H8401">
        <f>Script!I8401*$B8401/H$3</f>
        <v>0</v>
      </c>
      <c r="I8401">
        <f>Script!J8401*$B8401/I$3</f>
        <v>0</v>
      </c>
      <c r="J8401">
        <f>Script!K8401*$B8401/J$3</f>
        <v>0</v>
      </c>
      <c r="K8401">
        <f>Script!L8401*$B8401/K$3</f>
        <v>0</v>
      </c>
      <c r="L8401">
        <v>0</v>
      </c>
    </row>
    <row r="8402" spans="1:12" x14ac:dyDescent="0.25">
      <c r="A8402">
        <f>Script!A8402</f>
        <v>0</v>
      </c>
      <c r="B8402">
        <f>Script!B8402</f>
        <v>0</v>
      </c>
      <c r="C8402">
        <f>Script!D8402*$B8402/C$3</f>
        <v>0</v>
      </c>
      <c r="D8402">
        <f>Script!E8402*$B8402/D$3</f>
        <v>0</v>
      </c>
      <c r="E8402">
        <f>Script!F8402*$B8402/E$3</f>
        <v>0</v>
      </c>
      <c r="F8402">
        <f>Script!G8402*$B8402/F$3</f>
        <v>0</v>
      </c>
      <c r="G8402">
        <f>Script!H8402*$B8402/G$3</f>
        <v>0</v>
      </c>
      <c r="H8402">
        <f>Script!I8402*$B8402/H$3</f>
        <v>0</v>
      </c>
      <c r="I8402">
        <f>Script!J8402*$B8402/I$3</f>
        <v>0</v>
      </c>
      <c r="J8402">
        <f>Script!K8402*$B8402/J$3</f>
        <v>0</v>
      </c>
      <c r="K8402">
        <f>Script!L8402*$B8402/K$3</f>
        <v>0</v>
      </c>
      <c r="L8402">
        <v>0</v>
      </c>
    </row>
    <row r="8403" spans="1:12" x14ac:dyDescent="0.25">
      <c r="A8403">
        <f>Script!A8403</f>
        <v>0</v>
      </c>
      <c r="B8403">
        <f>Script!B8403</f>
        <v>0</v>
      </c>
      <c r="C8403">
        <f>Script!D8403*$B8403/C$3</f>
        <v>0</v>
      </c>
      <c r="D8403">
        <f>Script!E8403*$B8403/D$3</f>
        <v>0</v>
      </c>
      <c r="E8403">
        <f>Script!F8403*$B8403/E$3</f>
        <v>0</v>
      </c>
      <c r="F8403">
        <f>Script!G8403*$B8403/F$3</f>
        <v>0</v>
      </c>
      <c r="G8403">
        <f>Script!H8403*$B8403/G$3</f>
        <v>0</v>
      </c>
      <c r="H8403">
        <f>Script!I8403*$B8403/H$3</f>
        <v>0</v>
      </c>
      <c r="I8403">
        <f>Script!J8403*$B8403/I$3</f>
        <v>0</v>
      </c>
      <c r="J8403">
        <f>Script!K8403*$B8403/J$3</f>
        <v>0</v>
      </c>
      <c r="K8403">
        <f>Script!L8403*$B8403/K$3</f>
        <v>0</v>
      </c>
      <c r="L8403">
        <v>0</v>
      </c>
    </row>
    <row r="8404" spans="1:12" x14ac:dyDescent="0.25">
      <c r="A8404">
        <f>Script!A8404</f>
        <v>0</v>
      </c>
      <c r="B8404">
        <f>Script!B8404</f>
        <v>0</v>
      </c>
      <c r="C8404">
        <f>Script!D8404*$B8404/C$3</f>
        <v>0</v>
      </c>
      <c r="D8404">
        <f>Script!E8404*$B8404/D$3</f>
        <v>0</v>
      </c>
      <c r="E8404">
        <f>Script!F8404*$B8404/E$3</f>
        <v>0</v>
      </c>
      <c r="F8404">
        <f>Script!G8404*$B8404/F$3</f>
        <v>0</v>
      </c>
      <c r="G8404">
        <f>Script!H8404*$B8404/G$3</f>
        <v>0</v>
      </c>
      <c r="H8404">
        <f>Script!I8404*$B8404/H$3</f>
        <v>0</v>
      </c>
      <c r="I8404">
        <f>Script!J8404*$B8404/I$3</f>
        <v>0</v>
      </c>
      <c r="J8404">
        <f>Script!K8404*$B8404/J$3</f>
        <v>0</v>
      </c>
      <c r="K8404">
        <f>Script!L8404*$B8404/K$3</f>
        <v>0</v>
      </c>
      <c r="L8404">
        <v>0</v>
      </c>
    </row>
    <row r="8405" spans="1:12" x14ac:dyDescent="0.25">
      <c r="A8405">
        <f>Script!A8405</f>
        <v>0</v>
      </c>
      <c r="B8405">
        <f>Script!B8405</f>
        <v>0</v>
      </c>
      <c r="C8405">
        <f>Script!D8405*$B8405/C$3</f>
        <v>0</v>
      </c>
      <c r="D8405">
        <f>Script!E8405*$B8405/D$3</f>
        <v>0</v>
      </c>
      <c r="E8405">
        <f>Script!F8405*$B8405/E$3</f>
        <v>0</v>
      </c>
      <c r="F8405">
        <f>Script!G8405*$B8405/F$3</f>
        <v>0</v>
      </c>
      <c r="G8405">
        <f>Script!H8405*$B8405/G$3</f>
        <v>0</v>
      </c>
      <c r="H8405">
        <f>Script!I8405*$B8405/H$3</f>
        <v>0</v>
      </c>
      <c r="I8405">
        <f>Script!J8405*$B8405/I$3</f>
        <v>0</v>
      </c>
      <c r="J8405">
        <f>Script!K8405*$B8405/J$3</f>
        <v>0</v>
      </c>
      <c r="K8405">
        <f>Script!L8405*$B8405/K$3</f>
        <v>0</v>
      </c>
      <c r="L8405">
        <v>0</v>
      </c>
    </row>
    <row r="8406" spans="1:12" x14ac:dyDescent="0.25">
      <c r="A8406">
        <f>Script!A8406</f>
        <v>0</v>
      </c>
      <c r="B8406">
        <f>Script!B8406</f>
        <v>0</v>
      </c>
      <c r="C8406">
        <f>Script!D8406*$B8406/C$3</f>
        <v>0</v>
      </c>
      <c r="D8406">
        <f>Script!E8406*$B8406/D$3</f>
        <v>0</v>
      </c>
      <c r="E8406">
        <f>Script!F8406*$B8406/E$3</f>
        <v>0</v>
      </c>
      <c r="F8406">
        <f>Script!G8406*$B8406/F$3</f>
        <v>0</v>
      </c>
      <c r="G8406">
        <f>Script!H8406*$B8406/G$3</f>
        <v>0</v>
      </c>
      <c r="H8406">
        <f>Script!I8406*$B8406/H$3</f>
        <v>0</v>
      </c>
      <c r="I8406">
        <f>Script!J8406*$B8406/I$3</f>
        <v>0</v>
      </c>
      <c r="J8406">
        <f>Script!K8406*$B8406/J$3</f>
        <v>0</v>
      </c>
      <c r="K8406">
        <f>Script!L8406*$B8406/K$3</f>
        <v>0</v>
      </c>
      <c r="L8406">
        <v>0</v>
      </c>
    </row>
    <row r="8407" spans="1:12" x14ac:dyDescent="0.25">
      <c r="A8407">
        <f>Script!A8407</f>
        <v>0</v>
      </c>
      <c r="B8407">
        <f>Script!B8407</f>
        <v>0</v>
      </c>
      <c r="C8407">
        <f>Script!D8407*$B8407/C$3</f>
        <v>0</v>
      </c>
      <c r="D8407">
        <f>Script!E8407*$B8407/D$3</f>
        <v>0</v>
      </c>
      <c r="E8407">
        <f>Script!F8407*$B8407/E$3</f>
        <v>0</v>
      </c>
      <c r="F8407">
        <f>Script!G8407*$B8407/F$3</f>
        <v>0</v>
      </c>
      <c r="G8407">
        <f>Script!H8407*$B8407/G$3</f>
        <v>0</v>
      </c>
      <c r="H8407">
        <f>Script!I8407*$B8407/H$3</f>
        <v>0</v>
      </c>
      <c r="I8407">
        <f>Script!J8407*$B8407/I$3</f>
        <v>0</v>
      </c>
      <c r="J8407">
        <f>Script!K8407*$B8407/J$3</f>
        <v>0</v>
      </c>
      <c r="K8407">
        <f>Script!L8407*$B8407/K$3</f>
        <v>0</v>
      </c>
      <c r="L8407">
        <v>0</v>
      </c>
    </row>
    <row r="8408" spans="1:12" x14ac:dyDescent="0.25">
      <c r="A8408">
        <f>Script!A8408</f>
        <v>0</v>
      </c>
      <c r="B8408">
        <f>Script!B8408</f>
        <v>0</v>
      </c>
      <c r="C8408">
        <f>Script!D8408*$B8408/C$3</f>
        <v>0</v>
      </c>
      <c r="D8408">
        <f>Script!E8408*$B8408/D$3</f>
        <v>0</v>
      </c>
      <c r="E8408">
        <f>Script!F8408*$B8408/E$3</f>
        <v>0</v>
      </c>
      <c r="F8408">
        <f>Script!G8408*$B8408/F$3</f>
        <v>0</v>
      </c>
      <c r="G8408">
        <f>Script!H8408*$B8408/G$3</f>
        <v>0</v>
      </c>
      <c r="H8408">
        <f>Script!I8408*$B8408/H$3</f>
        <v>0</v>
      </c>
      <c r="I8408">
        <f>Script!J8408*$B8408/I$3</f>
        <v>0</v>
      </c>
      <c r="J8408">
        <f>Script!K8408*$B8408/J$3</f>
        <v>0</v>
      </c>
      <c r="K8408">
        <f>Script!L8408*$B8408/K$3</f>
        <v>0</v>
      </c>
      <c r="L8408">
        <v>0</v>
      </c>
    </row>
    <row r="8409" spans="1:12" x14ac:dyDescent="0.25">
      <c r="A8409">
        <f>Script!A8409</f>
        <v>0</v>
      </c>
      <c r="B8409">
        <f>Script!B8409</f>
        <v>0</v>
      </c>
      <c r="C8409">
        <f>Script!D8409*$B8409/C$3</f>
        <v>0</v>
      </c>
      <c r="D8409">
        <f>Script!E8409*$B8409/D$3</f>
        <v>0</v>
      </c>
      <c r="E8409">
        <f>Script!F8409*$B8409/E$3</f>
        <v>0</v>
      </c>
      <c r="F8409">
        <f>Script!G8409*$B8409/F$3</f>
        <v>0</v>
      </c>
      <c r="G8409">
        <f>Script!H8409*$B8409/G$3</f>
        <v>0</v>
      </c>
      <c r="H8409">
        <f>Script!I8409*$B8409/H$3</f>
        <v>0</v>
      </c>
      <c r="I8409">
        <f>Script!J8409*$B8409/I$3</f>
        <v>0</v>
      </c>
      <c r="J8409">
        <f>Script!K8409*$B8409/J$3</f>
        <v>0</v>
      </c>
      <c r="K8409">
        <f>Script!L8409*$B8409/K$3</f>
        <v>0</v>
      </c>
      <c r="L8409">
        <v>0</v>
      </c>
    </row>
    <row r="8410" spans="1:12" x14ac:dyDescent="0.25">
      <c r="A8410">
        <f>Script!A8410</f>
        <v>0</v>
      </c>
      <c r="B8410">
        <f>Script!B8410</f>
        <v>0</v>
      </c>
      <c r="C8410">
        <f>Script!D8410*$B8410/C$3</f>
        <v>0</v>
      </c>
      <c r="D8410">
        <f>Script!E8410*$B8410/D$3</f>
        <v>0</v>
      </c>
      <c r="E8410">
        <f>Script!F8410*$B8410/E$3</f>
        <v>0</v>
      </c>
      <c r="F8410">
        <f>Script!G8410*$B8410/F$3</f>
        <v>0</v>
      </c>
      <c r="G8410">
        <f>Script!H8410*$B8410/G$3</f>
        <v>0</v>
      </c>
      <c r="H8410">
        <f>Script!I8410*$B8410/H$3</f>
        <v>0</v>
      </c>
      <c r="I8410">
        <f>Script!J8410*$B8410/I$3</f>
        <v>0</v>
      </c>
      <c r="J8410">
        <f>Script!K8410*$B8410/J$3</f>
        <v>0</v>
      </c>
      <c r="K8410">
        <f>Script!L8410*$B8410/K$3</f>
        <v>0</v>
      </c>
      <c r="L8410">
        <v>0</v>
      </c>
    </row>
    <row r="8411" spans="1:12" x14ac:dyDescent="0.25">
      <c r="A8411">
        <f>Script!A8411</f>
        <v>0</v>
      </c>
      <c r="B8411">
        <f>Script!B8411</f>
        <v>0</v>
      </c>
      <c r="C8411">
        <f>Script!D8411*$B8411/C$3</f>
        <v>0</v>
      </c>
      <c r="D8411">
        <f>Script!E8411*$B8411/D$3</f>
        <v>0</v>
      </c>
      <c r="E8411">
        <f>Script!F8411*$B8411/E$3</f>
        <v>0</v>
      </c>
      <c r="F8411">
        <f>Script!G8411*$B8411/F$3</f>
        <v>0</v>
      </c>
      <c r="G8411">
        <f>Script!H8411*$B8411/G$3</f>
        <v>0</v>
      </c>
      <c r="H8411">
        <f>Script!I8411*$B8411/H$3</f>
        <v>0</v>
      </c>
      <c r="I8411">
        <f>Script!J8411*$B8411/I$3</f>
        <v>0</v>
      </c>
      <c r="J8411">
        <f>Script!K8411*$B8411/J$3</f>
        <v>0</v>
      </c>
      <c r="K8411">
        <f>Script!L8411*$B8411/K$3</f>
        <v>0</v>
      </c>
      <c r="L8411">
        <v>0</v>
      </c>
    </row>
    <row r="8412" spans="1:12" x14ac:dyDescent="0.25">
      <c r="A8412">
        <f>Script!A8412</f>
        <v>0</v>
      </c>
      <c r="B8412">
        <f>Script!B8412</f>
        <v>0</v>
      </c>
      <c r="C8412">
        <f>Script!D8412*$B8412/C$3</f>
        <v>0</v>
      </c>
      <c r="D8412">
        <f>Script!E8412*$B8412/D$3</f>
        <v>0</v>
      </c>
      <c r="E8412">
        <f>Script!F8412*$B8412/E$3</f>
        <v>0</v>
      </c>
      <c r="F8412">
        <f>Script!G8412*$B8412/F$3</f>
        <v>0</v>
      </c>
      <c r="G8412">
        <f>Script!H8412*$B8412/G$3</f>
        <v>0</v>
      </c>
      <c r="H8412">
        <f>Script!I8412*$B8412/H$3</f>
        <v>0</v>
      </c>
      <c r="I8412">
        <f>Script!J8412*$B8412/I$3</f>
        <v>0</v>
      </c>
      <c r="J8412">
        <f>Script!K8412*$B8412/J$3</f>
        <v>0</v>
      </c>
      <c r="K8412">
        <f>Script!L8412*$B8412/K$3</f>
        <v>0</v>
      </c>
      <c r="L8412">
        <v>0</v>
      </c>
    </row>
    <row r="8413" spans="1:12" x14ac:dyDescent="0.25">
      <c r="A8413">
        <f>Script!A8413</f>
        <v>0</v>
      </c>
      <c r="B8413">
        <f>Script!B8413</f>
        <v>0</v>
      </c>
      <c r="C8413">
        <f>Script!D8413*$B8413/C$3</f>
        <v>0</v>
      </c>
      <c r="D8413">
        <f>Script!E8413*$B8413/D$3</f>
        <v>0</v>
      </c>
      <c r="E8413">
        <f>Script!F8413*$B8413/E$3</f>
        <v>0</v>
      </c>
      <c r="F8413">
        <f>Script!G8413*$B8413/F$3</f>
        <v>0</v>
      </c>
      <c r="G8413">
        <f>Script!H8413*$B8413/G$3</f>
        <v>0</v>
      </c>
      <c r="H8413">
        <f>Script!I8413*$B8413/H$3</f>
        <v>0</v>
      </c>
      <c r="I8413">
        <f>Script!J8413*$B8413/I$3</f>
        <v>0</v>
      </c>
      <c r="J8413">
        <f>Script!K8413*$B8413/J$3</f>
        <v>0</v>
      </c>
      <c r="K8413">
        <f>Script!L8413*$B8413/K$3</f>
        <v>0</v>
      </c>
      <c r="L8413">
        <v>0</v>
      </c>
    </row>
    <row r="8414" spans="1:12" x14ac:dyDescent="0.25">
      <c r="A8414">
        <f>Script!A8414</f>
        <v>0</v>
      </c>
      <c r="B8414">
        <f>Script!B8414</f>
        <v>0</v>
      </c>
      <c r="C8414">
        <f>Script!D8414*$B8414/C$3</f>
        <v>0</v>
      </c>
      <c r="D8414">
        <f>Script!E8414*$B8414/D$3</f>
        <v>0</v>
      </c>
      <c r="E8414">
        <f>Script!F8414*$B8414/E$3</f>
        <v>0</v>
      </c>
      <c r="F8414">
        <f>Script!G8414*$B8414/F$3</f>
        <v>0</v>
      </c>
      <c r="G8414">
        <f>Script!H8414*$B8414/G$3</f>
        <v>0</v>
      </c>
      <c r="H8414">
        <f>Script!I8414*$B8414/H$3</f>
        <v>0</v>
      </c>
      <c r="I8414">
        <f>Script!J8414*$B8414/I$3</f>
        <v>0</v>
      </c>
      <c r="J8414">
        <f>Script!K8414*$B8414/J$3</f>
        <v>0</v>
      </c>
      <c r="K8414">
        <f>Script!L8414*$B8414/K$3</f>
        <v>0</v>
      </c>
      <c r="L8414">
        <v>0</v>
      </c>
    </row>
    <row r="8415" spans="1:12" x14ac:dyDescent="0.25">
      <c r="A8415">
        <f>Script!A8415</f>
        <v>0</v>
      </c>
      <c r="B8415">
        <f>Script!B8415</f>
        <v>0</v>
      </c>
      <c r="C8415">
        <f>Script!D8415*$B8415/C$3</f>
        <v>0</v>
      </c>
      <c r="D8415">
        <f>Script!E8415*$B8415/D$3</f>
        <v>0</v>
      </c>
      <c r="E8415">
        <f>Script!F8415*$B8415/E$3</f>
        <v>0</v>
      </c>
      <c r="F8415">
        <f>Script!G8415*$B8415/F$3</f>
        <v>0</v>
      </c>
      <c r="G8415">
        <f>Script!H8415*$B8415/G$3</f>
        <v>0</v>
      </c>
      <c r="H8415">
        <f>Script!I8415*$B8415/H$3</f>
        <v>0</v>
      </c>
      <c r="I8415">
        <f>Script!J8415*$B8415/I$3</f>
        <v>0</v>
      </c>
      <c r="J8415">
        <f>Script!K8415*$B8415/J$3</f>
        <v>0</v>
      </c>
      <c r="K8415">
        <f>Script!L8415*$B8415/K$3</f>
        <v>0</v>
      </c>
      <c r="L8415">
        <v>0</v>
      </c>
    </row>
    <row r="8416" spans="1:12" x14ac:dyDescent="0.25">
      <c r="A8416">
        <f>Script!A8416</f>
        <v>0</v>
      </c>
      <c r="B8416">
        <f>Script!B8416</f>
        <v>0</v>
      </c>
      <c r="C8416">
        <f>Script!D8416*$B8416/C$3</f>
        <v>0</v>
      </c>
      <c r="D8416">
        <f>Script!E8416*$B8416/D$3</f>
        <v>0</v>
      </c>
      <c r="E8416">
        <f>Script!F8416*$B8416/E$3</f>
        <v>0</v>
      </c>
      <c r="F8416">
        <f>Script!G8416*$B8416/F$3</f>
        <v>0</v>
      </c>
      <c r="G8416">
        <f>Script!H8416*$B8416/G$3</f>
        <v>0</v>
      </c>
      <c r="H8416">
        <f>Script!I8416*$B8416/H$3</f>
        <v>0</v>
      </c>
      <c r="I8416">
        <f>Script!J8416*$B8416/I$3</f>
        <v>0</v>
      </c>
      <c r="J8416">
        <f>Script!K8416*$B8416/J$3</f>
        <v>0</v>
      </c>
      <c r="K8416">
        <f>Script!L8416*$B8416/K$3</f>
        <v>0</v>
      </c>
      <c r="L8416">
        <v>0</v>
      </c>
    </row>
    <row r="8417" spans="1:12" x14ac:dyDescent="0.25">
      <c r="A8417">
        <f>Script!A8417</f>
        <v>0</v>
      </c>
      <c r="B8417">
        <f>Script!B8417</f>
        <v>0</v>
      </c>
      <c r="C8417">
        <f>Script!D8417*$B8417/C$3</f>
        <v>0</v>
      </c>
      <c r="D8417">
        <f>Script!E8417*$B8417/D$3</f>
        <v>0</v>
      </c>
      <c r="E8417">
        <f>Script!F8417*$B8417/E$3</f>
        <v>0</v>
      </c>
      <c r="F8417">
        <f>Script!G8417*$B8417/F$3</f>
        <v>0</v>
      </c>
      <c r="G8417">
        <f>Script!H8417*$B8417/G$3</f>
        <v>0</v>
      </c>
      <c r="H8417">
        <f>Script!I8417*$B8417/H$3</f>
        <v>0</v>
      </c>
      <c r="I8417">
        <f>Script!J8417*$B8417/I$3</f>
        <v>0</v>
      </c>
      <c r="J8417">
        <f>Script!K8417*$B8417/J$3</f>
        <v>0</v>
      </c>
      <c r="K8417">
        <f>Script!L8417*$B8417/K$3</f>
        <v>0</v>
      </c>
      <c r="L8417">
        <v>0</v>
      </c>
    </row>
    <row r="8418" spans="1:12" x14ac:dyDescent="0.25">
      <c r="A8418">
        <f>Script!A8418</f>
        <v>0</v>
      </c>
      <c r="B8418">
        <f>Script!B8418</f>
        <v>0</v>
      </c>
      <c r="C8418">
        <f>Script!D8418*$B8418/C$3</f>
        <v>0</v>
      </c>
      <c r="D8418">
        <f>Script!E8418*$B8418/D$3</f>
        <v>0</v>
      </c>
      <c r="E8418">
        <f>Script!F8418*$B8418/E$3</f>
        <v>0</v>
      </c>
      <c r="F8418">
        <f>Script!G8418*$B8418/F$3</f>
        <v>0</v>
      </c>
      <c r="G8418">
        <f>Script!H8418*$B8418/G$3</f>
        <v>0</v>
      </c>
      <c r="H8418">
        <f>Script!I8418*$B8418/H$3</f>
        <v>0</v>
      </c>
      <c r="I8418">
        <f>Script!J8418*$B8418/I$3</f>
        <v>0</v>
      </c>
      <c r="J8418">
        <f>Script!K8418*$B8418/J$3</f>
        <v>0</v>
      </c>
      <c r="K8418">
        <f>Script!L8418*$B8418/K$3</f>
        <v>0</v>
      </c>
      <c r="L8418">
        <v>0</v>
      </c>
    </row>
    <row r="8419" spans="1:12" x14ac:dyDescent="0.25">
      <c r="A8419">
        <f>Script!A8419</f>
        <v>0</v>
      </c>
      <c r="B8419">
        <f>Script!B8419</f>
        <v>0</v>
      </c>
      <c r="C8419">
        <f>Script!D8419*$B8419/C$3</f>
        <v>0</v>
      </c>
      <c r="D8419">
        <f>Script!E8419*$B8419/D$3</f>
        <v>0</v>
      </c>
      <c r="E8419">
        <f>Script!F8419*$B8419/E$3</f>
        <v>0</v>
      </c>
      <c r="F8419">
        <f>Script!G8419*$B8419/F$3</f>
        <v>0</v>
      </c>
      <c r="G8419">
        <f>Script!H8419*$B8419/G$3</f>
        <v>0</v>
      </c>
      <c r="H8419">
        <f>Script!I8419*$B8419/H$3</f>
        <v>0</v>
      </c>
      <c r="I8419">
        <f>Script!J8419*$B8419/I$3</f>
        <v>0</v>
      </c>
      <c r="J8419">
        <f>Script!K8419*$B8419/J$3</f>
        <v>0</v>
      </c>
      <c r="K8419">
        <f>Script!L8419*$B8419/K$3</f>
        <v>0</v>
      </c>
      <c r="L8419">
        <v>0</v>
      </c>
    </row>
    <row r="8420" spans="1:12" x14ac:dyDescent="0.25">
      <c r="A8420">
        <f>Script!A8420</f>
        <v>0</v>
      </c>
      <c r="B8420">
        <f>Script!B8420</f>
        <v>0</v>
      </c>
      <c r="C8420">
        <f>Script!D8420*$B8420/C$3</f>
        <v>0</v>
      </c>
      <c r="D8420">
        <f>Script!E8420*$B8420/D$3</f>
        <v>0</v>
      </c>
      <c r="E8420">
        <f>Script!F8420*$B8420/E$3</f>
        <v>0</v>
      </c>
      <c r="F8420">
        <f>Script!G8420*$B8420/F$3</f>
        <v>0</v>
      </c>
      <c r="G8420">
        <f>Script!H8420*$B8420/G$3</f>
        <v>0</v>
      </c>
      <c r="H8420">
        <f>Script!I8420*$B8420/H$3</f>
        <v>0</v>
      </c>
      <c r="I8420">
        <f>Script!J8420*$B8420/I$3</f>
        <v>0</v>
      </c>
      <c r="J8420">
        <f>Script!K8420*$B8420/J$3</f>
        <v>0</v>
      </c>
      <c r="K8420">
        <f>Script!L8420*$B8420/K$3</f>
        <v>0</v>
      </c>
      <c r="L8420">
        <v>0</v>
      </c>
    </row>
    <row r="8421" spans="1:12" x14ac:dyDescent="0.25">
      <c r="A8421">
        <f>Script!A8421</f>
        <v>0</v>
      </c>
      <c r="B8421">
        <f>Script!B8421</f>
        <v>0</v>
      </c>
      <c r="C8421">
        <f>Script!D8421*$B8421/C$3</f>
        <v>0</v>
      </c>
      <c r="D8421">
        <f>Script!E8421*$B8421/D$3</f>
        <v>0</v>
      </c>
      <c r="E8421">
        <f>Script!F8421*$B8421/E$3</f>
        <v>0</v>
      </c>
      <c r="F8421">
        <f>Script!G8421*$B8421/F$3</f>
        <v>0</v>
      </c>
      <c r="G8421">
        <f>Script!H8421*$B8421/G$3</f>
        <v>0</v>
      </c>
      <c r="H8421">
        <f>Script!I8421*$B8421/H$3</f>
        <v>0</v>
      </c>
      <c r="I8421">
        <f>Script!J8421*$B8421/I$3</f>
        <v>0</v>
      </c>
      <c r="J8421">
        <f>Script!K8421*$B8421/J$3</f>
        <v>0</v>
      </c>
      <c r="K8421">
        <f>Script!L8421*$B8421/K$3</f>
        <v>0</v>
      </c>
      <c r="L8421">
        <v>0</v>
      </c>
    </row>
    <row r="8422" spans="1:12" x14ac:dyDescent="0.25">
      <c r="A8422">
        <f>Script!A8422</f>
        <v>0</v>
      </c>
      <c r="B8422">
        <f>Script!B8422</f>
        <v>0</v>
      </c>
      <c r="C8422">
        <f>Script!D8422*$B8422/C$3</f>
        <v>0</v>
      </c>
      <c r="D8422">
        <f>Script!E8422*$B8422/D$3</f>
        <v>0</v>
      </c>
      <c r="E8422">
        <f>Script!F8422*$B8422/E$3</f>
        <v>0</v>
      </c>
      <c r="F8422">
        <f>Script!G8422*$B8422/F$3</f>
        <v>0</v>
      </c>
      <c r="G8422">
        <f>Script!H8422*$B8422/G$3</f>
        <v>0</v>
      </c>
      <c r="H8422">
        <f>Script!I8422*$B8422/H$3</f>
        <v>0</v>
      </c>
      <c r="I8422">
        <f>Script!J8422*$B8422/I$3</f>
        <v>0</v>
      </c>
      <c r="J8422">
        <f>Script!K8422*$B8422/J$3</f>
        <v>0</v>
      </c>
      <c r="K8422">
        <f>Script!L8422*$B8422/K$3</f>
        <v>0</v>
      </c>
      <c r="L8422">
        <v>0</v>
      </c>
    </row>
    <row r="8423" spans="1:12" x14ac:dyDescent="0.25">
      <c r="A8423">
        <f>Script!A8423</f>
        <v>0</v>
      </c>
      <c r="B8423">
        <f>Script!B8423</f>
        <v>0</v>
      </c>
      <c r="C8423">
        <f>Script!D8423*$B8423/C$3</f>
        <v>0</v>
      </c>
      <c r="D8423">
        <f>Script!E8423*$B8423/D$3</f>
        <v>0</v>
      </c>
      <c r="E8423">
        <f>Script!F8423*$B8423/E$3</f>
        <v>0</v>
      </c>
      <c r="F8423">
        <f>Script!G8423*$B8423/F$3</f>
        <v>0</v>
      </c>
      <c r="G8423">
        <f>Script!H8423*$B8423/G$3</f>
        <v>0</v>
      </c>
      <c r="H8423">
        <f>Script!I8423*$B8423/H$3</f>
        <v>0</v>
      </c>
      <c r="I8423">
        <f>Script!J8423*$B8423/I$3</f>
        <v>0</v>
      </c>
      <c r="J8423">
        <f>Script!K8423*$B8423/J$3</f>
        <v>0</v>
      </c>
      <c r="K8423">
        <f>Script!L8423*$B8423/K$3</f>
        <v>0</v>
      </c>
      <c r="L8423">
        <v>0</v>
      </c>
    </row>
    <row r="8424" spans="1:12" x14ac:dyDescent="0.25">
      <c r="A8424">
        <f>Script!A8424</f>
        <v>0</v>
      </c>
      <c r="B8424">
        <f>Script!B8424</f>
        <v>0</v>
      </c>
      <c r="C8424">
        <f>Script!D8424*$B8424/C$3</f>
        <v>0</v>
      </c>
      <c r="D8424">
        <f>Script!E8424*$B8424/D$3</f>
        <v>0</v>
      </c>
      <c r="E8424">
        <f>Script!F8424*$B8424/E$3</f>
        <v>0</v>
      </c>
      <c r="F8424">
        <f>Script!G8424*$B8424/F$3</f>
        <v>0</v>
      </c>
      <c r="G8424">
        <f>Script!H8424*$B8424/G$3</f>
        <v>0</v>
      </c>
      <c r="H8424">
        <f>Script!I8424*$B8424/H$3</f>
        <v>0</v>
      </c>
      <c r="I8424">
        <f>Script!J8424*$B8424/I$3</f>
        <v>0</v>
      </c>
      <c r="J8424">
        <f>Script!K8424*$B8424/J$3</f>
        <v>0</v>
      </c>
      <c r="K8424">
        <f>Script!L8424*$B8424/K$3</f>
        <v>0</v>
      </c>
      <c r="L8424">
        <v>0</v>
      </c>
    </row>
    <row r="8425" spans="1:12" x14ac:dyDescent="0.25">
      <c r="A8425">
        <f>Script!A8425</f>
        <v>0</v>
      </c>
      <c r="B8425">
        <f>Script!B8425</f>
        <v>0</v>
      </c>
      <c r="C8425">
        <f>Script!D8425*$B8425/C$3</f>
        <v>0</v>
      </c>
      <c r="D8425">
        <f>Script!E8425*$B8425/D$3</f>
        <v>0</v>
      </c>
      <c r="E8425">
        <f>Script!F8425*$B8425/E$3</f>
        <v>0</v>
      </c>
      <c r="F8425">
        <f>Script!G8425*$B8425/F$3</f>
        <v>0</v>
      </c>
      <c r="G8425">
        <f>Script!H8425*$B8425/G$3</f>
        <v>0</v>
      </c>
      <c r="H8425">
        <f>Script!I8425*$B8425/H$3</f>
        <v>0</v>
      </c>
      <c r="I8425">
        <f>Script!J8425*$B8425/I$3</f>
        <v>0</v>
      </c>
      <c r="J8425">
        <f>Script!K8425*$B8425/J$3</f>
        <v>0</v>
      </c>
      <c r="K8425">
        <f>Script!L8425*$B8425/K$3</f>
        <v>0</v>
      </c>
      <c r="L8425">
        <v>0</v>
      </c>
    </row>
    <row r="8426" spans="1:12" x14ac:dyDescent="0.25">
      <c r="A8426">
        <f>Script!A8426</f>
        <v>0</v>
      </c>
      <c r="B8426">
        <f>Script!B8426</f>
        <v>0</v>
      </c>
      <c r="C8426">
        <f>Script!D8426*$B8426/C$3</f>
        <v>0</v>
      </c>
      <c r="D8426">
        <f>Script!E8426*$B8426/D$3</f>
        <v>0</v>
      </c>
      <c r="E8426">
        <f>Script!F8426*$B8426/E$3</f>
        <v>0</v>
      </c>
      <c r="F8426">
        <f>Script!G8426*$B8426/F$3</f>
        <v>0</v>
      </c>
      <c r="G8426">
        <f>Script!H8426*$B8426/G$3</f>
        <v>0</v>
      </c>
      <c r="H8426">
        <f>Script!I8426*$B8426/H$3</f>
        <v>0</v>
      </c>
      <c r="I8426">
        <f>Script!J8426*$B8426/I$3</f>
        <v>0</v>
      </c>
      <c r="J8426">
        <f>Script!K8426*$B8426/J$3</f>
        <v>0</v>
      </c>
      <c r="K8426">
        <f>Script!L8426*$B8426/K$3</f>
        <v>0</v>
      </c>
      <c r="L8426">
        <v>0</v>
      </c>
    </row>
    <row r="8427" spans="1:12" x14ac:dyDescent="0.25">
      <c r="A8427">
        <f>Script!A8427</f>
        <v>0</v>
      </c>
      <c r="B8427">
        <f>Script!B8427</f>
        <v>0</v>
      </c>
      <c r="C8427">
        <f>Script!D8427*$B8427/C$3</f>
        <v>0</v>
      </c>
      <c r="D8427">
        <f>Script!E8427*$B8427/D$3</f>
        <v>0</v>
      </c>
      <c r="E8427">
        <f>Script!F8427*$B8427/E$3</f>
        <v>0</v>
      </c>
      <c r="F8427">
        <f>Script!G8427*$B8427/F$3</f>
        <v>0</v>
      </c>
      <c r="G8427">
        <f>Script!H8427*$B8427/G$3</f>
        <v>0</v>
      </c>
      <c r="H8427">
        <f>Script!I8427*$B8427/H$3</f>
        <v>0</v>
      </c>
      <c r="I8427">
        <f>Script!J8427*$B8427/I$3</f>
        <v>0</v>
      </c>
      <c r="J8427">
        <f>Script!K8427*$B8427/J$3</f>
        <v>0</v>
      </c>
      <c r="K8427">
        <f>Script!L8427*$B8427/K$3</f>
        <v>0</v>
      </c>
      <c r="L8427">
        <v>0</v>
      </c>
    </row>
    <row r="8428" spans="1:12" x14ac:dyDescent="0.25">
      <c r="A8428">
        <f>Script!A8428</f>
        <v>0</v>
      </c>
      <c r="B8428">
        <f>Script!B8428</f>
        <v>0</v>
      </c>
      <c r="C8428">
        <f>Script!D8428*$B8428/C$3</f>
        <v>0</v>
      </c>
      <c r="D8428">
        <f>Script!E8428*$B8428/D$3</f>
        <v>0</v>
      </c>
      <c r="E8428">
        <f>Script!F8428*$B8428/E$3</f>
        <v>0</v>
      </c>
      <c r="F8428">
        <f>Script!G8428*$B8428/F$3</f>
        <v>0</v>
      </c>
      <c r="G8428">
        <f>Script!H8428*$B8428/G$3</f>
        <v>0</v>
      </c>
      <c r="H8428">
        <f>Script!I8428*$B8428/H$3</f>
        <v>0</v>
      </c>
      <c r="I8428">
        <f>Script!J8428*$B8428/I$3</f>
        <v>0</v>
      </c>
      <c r="J8428">
        <f>Script!K8428*$B8428/J$3</f>
        <v>0</v>
      </c>
      <c r="K8428">
        <f>Script!L8428*$B8428/K$3</f>
        <v>0</v>
      </c>
      <c r="L8428">
        <v>0</v>
      </c>
    </row>
    <row r="8429" spans="1:12" x14ac:dyDescent="0.25">
      <c r="A8429">
        <f>Script!A8429</f>
        <v>0</v>
      </c>
      <c r="B8429">
        <f>Script!B8429</f>
        <v>0</v>
      </c>
      <c r="C8429">
        <f>Script!D8429*$B8429/C$3</f>
        <v>0</v>
      </c>
      <c r="D8429">
        <f>Script!E8429*$B8429/D$3</f>
        <v>0</v>
      </c>
      <c r="E8429">
        <f>Script!F8429*$B8429/E$3</f>
        <v>0</v>
      </c>
      <c r="F8429">
        <f>Script!G8429*$B8429/F$3</f>
        <v>0</v>
      </c>
      <c r="G8429">
        <f>Script!H8429*$B8429/G$3</f>
        <v>0</v>
      </c>
      <c r="H8429">
        <f>Script!I8429*$B8429/H$3</f>
        <v>0</v>
      </c>
      <c r="I8429">
        <f>Script!J8429*$B8429/I$3</f>
        <v>0</v>
      </c>
      <c r="J8429">
        <f>Script!K8429*$B8429/J$3</f>
        <v>0</v>
      </c>
      <c r="K8429">
        <f>Script!L8429*$B8429/K$3</f>
        <v>0</v>
      </c>
      <c r="L8429">
        <v>0</v>
      </c>
    </row>
    <row r="8430" spans="1:12" x14ac:dyDescent="0.25">
      <c r="A8430">
        <f>Script!A8430</f>
        <v>0</v>
      </c>
      <c r="B8430">
        <f>Script!B8430</f>
        <v>0</v>
      </c>
      <c r="C8430">
        <f>Script!D8430*$B8430/C$3</f>
        <v>0</v>
      </c>
      <c r="D8430">
        <f>Script!E8430*$B8430/D$3</f>
        <v>0</v>
      </c>
      <c r="E8430">
        <f>Script!F8430*$B8430/E$3</f>
        <v>0</v>
      </c>
      <c r="F8430">
        <f>Script!G8430*$B8430/F$3</f>
        <v>0</v>
      </c>
      <c r="G8430">
        <f>Script!H8430*$B8430/G$3</f>
        <v>0</v>
      </c>
      <c r="H8430">
        <f>Script!I8430*$B8430/H$3</f>
        <v>0</v>
      </c>
      <c r="I8430">
        <f>Script!J8430*$B8430/I$3</f>
        <v>0</v>
      </c>
      <c r="J8430">
        <f>Script!K8430*$B8430/J$3</f>
        <v>0</v>
      </c>
      <c r="K8430">
        <f>Script!L8430*$B8430/K$3</f>
        <v>0</v>
      </c>
      <c r="L8430">
        <v>0</v>
      </c>
    </row>
    <row r="8431" spans="1:12" x14ac:dyDescent="0.25">
      <c r="A8431">
        <f>Script!A8431</f>
        <v>0</v>
      </c>
      <c r="B8431">
        <f>Script!B8431</f>
        <v>0</v>
      </c>
      <c r="C8431">
        <f>Script!D8431*$B8431/C$3</f>
        <v>0</v>
      </c>
      <c r="D8431">
        <f>Script!E8431*$B8431/D$3</f>
        <v>0</v>
      </c>
      <c r="E8431">
        <f>Script!F8431*$B8431/E$3</f>
        <v>0</v>
      </c>
      <c r="F8431">
        <f>Script!G8431*$B8431/F$3</f>
        <v>0</v>
      </c>
      <c r="G8431">
        <f>Script!H8431*$B8431/G$3</f>
        <v>0</v>
      </c>
      <c r="H8431">
        <f>Script!I8431*$B8431/H$3</f>
        <v>0</v>
      </c>
      <c r="I8431">
        <f>Script!J8431*$B8431/I$3</f>
        <v>0</v>
      </c>
      <c r="J8431">
        <f>Script!K8431*$B8431/J$3</f>
        <v>0</v>
      </c>
      <c r="K8431">
        <f>Script!L8431*$B8431/K$3</f>
        <v>0</v>
      </c>
      <c r="L8431">
        <v>0</v>
      </c>
    </row>
    <row r="8432" spans="1:12" x14ac:dyDescent="0.25">
      <c r="A8432">
        <f>Script!A8432</f>
        <v>0</v>
      </c>
      <c r="B8432">
        <f>Script!B8432</f>
        <v>0</v>
      </c>
      <c r="C8432">
        <f>Script!D8432*$B8432/C$3</f>
        <v>0</v>
      </c>
      <c r="D8432">
        <f>Script!E8432*$B8432/D$3</f>
        <v>0</v>
      </c>
      <c r="E8432">
        <f>Script!F8432*$B8432/E$3</f>
        <v>0</v>
      </c>
      <c r="F8432">
        <f>Script!G8432*$B8432/F$3</f>
        <v>0</v>
      </c>
      <c r="G8432">
        <f>Script!H8432*$B8432/G$3</f>
        <v>0</v>
      </c>
      <c r="H8432">
        <f>Script!I8432*$B8432/H$3</f>
        <v>0</v>
      </c>
      <c r="I8432">
        <f>Script!J8432*$B8432/I$3</f>
        <v>0</v>
      </c>
      <c r="J8432">
        <f>Script!K8432*$B8432/J$3</f>
        <v>0</v>
      </c>
      <c r="K8432">
        <f>Script!L8432*$B8432/K$3</f>
        <v>0</v>
      </c>
      <c r="L8432">
        <v>0</v>
      </c>
    </row>
    <row r="8433" spans="1:12" x14ac:dyDescent="0.25">
      <c r="A8433">
        <f>Script!A8433</f>
        <v>0</v>
      </c>
      <c r="B8433">
        <f>Script!B8433</f>
        <v>0</v>
      </c>
      <c r="C8433">
        <f>Script!D8433*$B8433/C$3</f>
        <v>0</v>
      </c>
      <c r="D8433">
        <f>Script!E8433*$B8433/D$3</f>
        <v>0</v>
      </c>
      <c r="E8433">
        <f>Script!F8433*$B8433/E$3</f>
        <v>0</v>
      </c>
      <c r="F8433">
        <f>Script!G8433*$B8433/F$3</f>
        <v>0</v>
      </c>
      <c r="G8433">
        <f>Script!H8433*$B8433/G$3</f>
        <v>0</v>
      </c>
      <c r="H8433">
        <f>Script!I8433*$B8433/H$3</f>
        <v>0</v>
      </c>
      <c r="I8433">
        <f>Script!J8433*$B8433/I$3</f>
        <v>0</v>
      </c>
      <c r="J8433">
        <f>Script!K8433*$B8433/J$3</f>
        <v>0</v>
      </c>
      <c r="K8433">
        <f>Script!L8433*$B8433/K$3</f>
        <v>0</v>
      </c>
      <c r="L8433">
        <v>0</v>
      </c>
    </row>
    <row r="8434" spans="1:12" x14ac:dyDescent="0.25">
      <c r="A8434">
        <f>Script!A8434</f>
        <v>0</v>
      </c>
      <c r="B8434">
        <f>Script!B8434</f>
        <v>0</v>
      </c>
      <c r="C8434">
        <f>Script!D8434*$B8434/C$3</f>
        <v>0</v>
      </c>
      <c r="D8434">
        <f>Script!E8434*$B8434/D$3</f>
        <v>0</v>
      </c>
      <c r="E8434">
        <f>Script!F8434*$B8434/E$3</f>
        <v>0</v>
      </c>
      <c r="F8434">
        <f>Script!G8434*$B8434/F$3</f>
        <v>0</v>
      </c>
      <c r="G8434">
        <f>Script!H8434*$B8434/G$3</f>
        <v>0</v>
      </c>
      <c r="H8434">
        <f>Script!I8434*$B8434/H$3</f>
        <v>0</v>
      </c>
      <c r="I8434">
        <f>Script!J8434*$B8434/I$3</f>
        <v>0</v>
      </c>
      <c r="J8434">
        <f>Script!K8434*$B8434/J$3</f>
        <v>0</v>
      </c>
      <c r="K8434">
        <f>Script!L8434*$B8434/K$3</f>
        <v>0</v>
      </c>
      <c r="L8434">
        <v>0</v>
      </c>
    </row>
    <row r="8435" spans="1:12" x14ac:dyDescent="0.25">
      <c r="A8435">
        <f>Script!A8435</f>
        <v>0</v>
      </c>
      <c r="B8435">
        <f>Script!B8435</f>
        <v>0</v>
      </c>
      <c r="C8435">
        <f>Script!D8435*$B8435/C$3</f>
        <v>0</v>
      </c>
      <c r="D8435">
        <f>Script!E8435*$B8435/D$3</f>
        <v>0</v>
      </c>
      <c r="E8435">
        <f>Script!F8435*$B8435/E$3</f>
        <v>0</v>
      </c>
      <c r="F8435">
        <f>Script!G8435*$B8435/F$3</f>
        <v>0</v>
      </c>
      <c r="G8435">
        <f>Script!H8435*$B8435/G$3</f>
        <v>0</v>
      </c>
      <c r="H8435">
        <f>Script!I8435*$B8435/H$3</f>
        <v>0</v>
      </c>
      <c r="I8435">
        <f>Script!J8435*$B8435/I$3</f>
        <v>0</v>
      </c>
      <c r="J8435">
        <f>Script!K8435*$B8435/J$3</f>
        <v>0</v>
      </c>
      <c r="K8435">
        <f>Script!L8435*$B8435/K$3</f>
        <v>0</v>
      </c>
      <c r="L8435">
        <v>0</v>
      </c>
    </row>
    <row r="8436" spans="1:12" x14ac:dyDescent="0.25">
      <c r="A8436">
        <f>Script!A8436</f>
        <v>0</v>
      </c>
      <c r="B8436">
        <f>Script!B8436</f>
        <v>0</v>
      </c>
      <c r="C8436">
        <f>Script!D8436*$B8436/C$3</f>
        <v>0</v>
      </c>
      <c r="D8436">
        <f>Script!E8436*$B8436/D$3</f>
        <v>0</v>
      </c>
      <c r="E8436">
        <f>Script!F8436*$B8436/E$3</f>
        <v>0</v>
      </c>
      <c r="F8436">
        <f>Script!G8436*$B8436/F$3</f>
        <v>0</v>
      </c>
      <c r="G8436">
        <f>Script!H8436*$B8436/G$3</f>
        <v>0</v>
      </c>
      <c r="H8436">
        <f>Script!I8436*$B8436/H$3</f>
        <v>0</v>
      </c>
      <c r="I8436">
        <f>Script!J8436*$B8436/I$3</f>
        <v>0</v>
      </c>
      <c r="J8436">
        <f>Script!K8436*$B8436/J$3</f>
        <v>0</v>
      </c>
      <c r="K8436">
        <f>Script!L8436*$B8436/K$3</f>
        <v>0</v>
      </c>
      <c r="L8436">
        <v>0</v>
      </c>
    </row>
    <row r="8437" spans="1:12" x14ac:dyDescent="0.25">
      <c r="A8437">
        <f>Script!A8437</f>
        <v>0</v>
      </c>
      <c r="B8437">
        <f>Script!B8437</f>
        <v>0</v>
      </c>
      <c r="C8437">
        <f>Script!D8437*$B8437/C$3</f>
        <v>0</v>
      </c>
      <c r="D8437">
        <f>Script!E8437*$B8437/D$3</f>
        <v>0</v>
      </c>
      <c r="E8437">
        <f>Script!F8437*$B8437/E$3</f>
        <v>0</v>
      </c>
      <c r="F8437">
        <f>Script!G8437*$B8437/F$3</f>
        <v>0</v>
      </c>
      <c r="G8437">
        <f>Script!H8437*$B8437/G$3</f>
        <v>0</v>
      </c>
      <c r="H8437">
        <f>Script!I8437*$B8437/H$3</f>
        <v>0</v>
      </c>
      <c r="I8437">
        <f>Script!J8437*$B8437/I$3</f>
        <v>0</v>
      </c>
      <c r="J8437">
        <f>Script!K8437*$B8437/J$3</f>
        <v>0</v>
      </c>
      <c r="K8437">
        <f>Script!L8437*$B8437/K$3</f>
        <v>0</v>
      </c>
      <c r="L8437">
        <v>0</v>
      </c>
    </row>
    <row r="8438" spans="1:12" x14ac:dyDescent="0.25">
      <c r="A8438">
        <f>Script!A8438</f>
        <v>0</v>
      </c>
      <c r="B8438">
        <f>Script!B8438</f>
        <v>0</v>
      </c>
      <c r="C8438">
        <f>Script!D8438*$B8438/C$3</f>
        <v>0</v>
      </c>
      <c r="D8438">
        <f>Script!E8438*$B8438/D$3</f>
        <v>0</v>
      </c>
      <c r="E8438">
        <f>Script!F8438*$B8438/E$3</f>
        <v>0</v>
      </c>
      <c r="F8438">
        <f>Script!G8438*$B8438/F$3</f>
        <v>0</v>
      </c>
      <c r="G8438">
        <f>Script!H8438*$B8438/G$3</f>
        <v>0</v>
      </c>
      <c r="H8438">
        <f>Script!I8438*$B8438/H$3</f>
        <v>0</v>
      </c>
      <c r="I8438">
        <f>Script!J8438*$B8438/I$3</f>
        <v>0</v>
      </c>
      <c r="J8438">
        <f>Script!K8438*$B8438/J$3</f>
        <v>0</v>
      </c>
      <c r="K8438">
        <f>Script!L8438*$B8438/K$3</f>
        <v>0</v>
      </c>
      <c r="L8438">
        <v>0</v>
      </c>
    </row>
    <row r="8439" spans="1:12" x14ac:dyDescent="0.25">
      <c r="A8439">
        <f>Script!A8439</f>
        <v>0</v>
      </c>
      <c r="B8439">
        <f>Script!B8439</f>
        <v>0</v>
      </c>
      <c r="C8439">
        <f>Script!D8439*$B8439/C$3</f>
        <v>0</v>
      </c>
      <c r="D8439">
        <f>Script!E8439*$B8439/D$3</f>
        <v>0</v>
      </c>
      <c r="E8439">
        <f>Script!F8439*$B8439/E$3</f>
        <v>0</v>
      </c>
      <c r="F8439">
        <f>Script!G8439*$B8439/F$3</f>
        <v>0</v>
      </c>
      <c r="G8439">
        <f>Script!H8439*$B8439/G$3</f>
        <v>0</v>
      </c>
      <c r="H8439">
        <f>Script!I8439*$B8439/H$3</f>
        <v>0</v>
      </c>
      <c r="I8439">
        <f>Script!J8439*$B8439/I$3</f>
        <v>0</v>
      </c>
      <c r="J8439">
        <f>Script!K8439*$B8439/J$3</f>
        <v>0</v>
      </c>
      <c r="K8439">
        <f>Script!L8439*$B8439/K$3</f>
        <v>0</v>
      </c>
      <c r="L8439">
        <v>0</v>
      </c>
    </row>
    <row r="8440" spans="1:12" x14ac:dyDescent="0.25">
      <c r="A8440">
        <f>Script!A8440</f>
        <v>0</v>
      </c>
      <c r="B8440">
        <f>Script!B8440</f>
        <v>0</v>
      </c>
      <c r="C8440">
        <f>Script!D8440*$B8440/C$3</f>
        <v>0</v>
      </c>
      <c r="D8440">
        <f>Script!E8440*$B8440/D$3</f>
        <v>0</v>
      </c>
      <c r="E8440">
        <f>Script!F8440*$B8440/E$3</f>
        <v>0</v>
      </c>
      <c r="F8440">
        <f>Script!G8440*$B8440/F$3</f>
        <v>0</v>
      </c>
      <c r="G8440">
        <f>Script!H8440*$B8440/G$3</f>
        <v>0</v>
      </c>
      <c r="H8440">
        <f>Script!I8440*$B8440/H$3</f>
        <v>0</v>
      </c>
      <c r="I8440">
        <f>Script!J8440*$B8440/I$3</f>
        <v>0</v>
      </c>
      <c r="J8440">
        <f>Script!K8440*$B8440/J$3</f>
        <v>0</v>
      </c>
      <c r="K8440">
        <f>Script!L8440*$B8440/K$3</f>
        <v>0</v>
      </c>
      <c r="L8440">
        <v>0</v>
      </c>
    </row>
    <row r="8441" spans="1:12" x14ac:dyDescent="0.25">
      <c r="A8441">
        <f>Script!A8441</f>
        <v>0</v>
      </c>
      <c r="B8441">
        <f>Script!B8441</f>
        <v>0</v>
      </c>
      <c r="C8441">
        <f>Script!D8441*$B8441/C$3</f>
        <v>0</v>
      </c>
      <c r="D8441">
        <f>Script!E8441*$B8441/D$3</f>
        <v>0</v>
      </c>
      <c r="E8441">
        <f>Script!F8441*$B8441/E$3</f>
        <v>0</v>
      </c>
      <c r="F8441">
        <f>Script!G8441*$B8441/F$3</f>
        <v>0</v>
      </c>
      <c r="G8441">
        <f>Script!H8441*$B8441/G$3</f>
        <v>0</v>
      </c>
      <c r="H8441">
        <f>Script!I8441*$B8441/H$3</f>
        <v>0</v>
      </c>
      <c r="I8441">
        <f>Script!J8441*$B8441/I$3</f>
        <v>0</v>
      </c>
      <c r="J8441">
        <f>Script!K8441*$B8441/J$3</f>
        <v>0</v>
      </c>
      <c r="K8441">
        <f>Script!L8441*$B8441/K$3</f>
        <v>0</v>
      </c>
      <c r="L8441">
        <v>0</v>
      </c>
    </row>
    <row r="8442" spans="1:12" x14ac:dyDescent="0.25">
      <c r="A8442">
        <f>Script!A8442</f>
        <v>0</v>
      </c>
      <c r="B8442">
        <f>Script!B8442</f>
        <v>0</v>
      </c>
      <c r="C8442">
        <f>Script!D8442*$B8442/C$3</f>
        <v>0</v>
      </c>
      <c r="D8442">
        <f>Script!E8442*$B8442/D$3</f>
        <v>0</v>
      </c>
      <c r="E8442">
        <f>Script!F8442*$B8442/E$3</f>
        <v>0</v>
      </c>
      <c r="F8442">
        <f>Script!G8442*$B8442/F$3</f>
        <v>0</v>
      </c>
      <c r="G8442">
        <f>Script!H8442*$B8442/G$3</f>
        <v>0</v>
      </c>
      <c r="H8442">
        <f>Script!I8442*$B8442/H$3</f>
        <v>0</v>
      </c>
      <c r="I8442">
        <f>Script!J8442*$B8442/I$3</f>
        <v>0</v>
      </c>
      <c r="J8442">
        <f>Script!K8442*$B8442/J$3</f>
        <v>0</v>
      </c>
      <c r="K8442">
        <f>Script!L8442*$B8442/K$3</f>
        <v>0</v>
      </c>
      <c r="L8442">
        <v>0</v>
      </c>
    </row>
    <row r="8443" spans="1:12" x14ac:dyDescent="0.25">
      <c r="A8443">
        <f>Script!A8443</f>
        <v>0</v>
      </c>
      <c r="B8443">
        <f>Script!B8443</f>
        <v>0</v>
      </c>
      <c r="C8443">
        <f>Script!D8443*$B8443/C$3</f>
        <v>0</v>
      </c>
      <c r="D8443">
        <f>Script!E8443*$B8443/D$3</f>
        <v>0</v>
      </c>
      <c r="E8443">
        <f>Script!F8443*$B8443/E$3</f>
        <v>0</v>
      </c>
      <c r="F8443">
        <f>Script!G8443*$B8443/F$3</f>
        <v>0</v>
      </c>
      <c r="G8443">
        <f>Script!H8443*$B8443/G$3</f>
        <v>0</v>
      </c>
      <c r="H8443">
        <f>Script!I8443*$B8443/H$3</f>
        <v>0</v>
      </c>
      <c r="I8443">
        <f>Script!J8443*$B8443/I$3</f>
        <v>0</v>
      </c>
      <c r="J8443">
        <f>Script!K8443*$B8443/J$3</f>
        <v>0</v>
      </c>
      <c r="K8443">
        <f>Script!L8443*$B8443/K$3</f>
        <v>0</v>
      </c>
      <c r="L8443">
        <v>0</v>
      </c>
    </row>
    <row r="8444" spans="1:12" x14ac:dyDescent="0.25">
      <c r="A8444">
        <f>Script!A8444</f>
        <v>0</v>
      </c>
      <c r="B8444">
        <f>Script!B8444</f>
        <v>0</v>
      </c>
      <c r="C8444">
        <f>Script!D8444*$B8444/C$3</f>
        <v>0</v>
      </c>
      <c r="D8444">
        <f>Script!E8444*$B8444/D$3</f>
        <v>0</v>
      </c>
      <c r="E8444">
        <f>Script!F8444*$B8444/E$3</f>
        <v>0</v>
      </c>
      <c r="F8444">
        <f>Script!G8444*$B8444/F$3</f>
        <v>0</v>
      </c>
      <c r="G8444">
        <f>Script!H8444*$B8444/G$3</f>
        <v>0</v>
      </c>
      <c r="H8444">
        <f>Script!I8444*$B8444/H$3</f>
        <v>0</v>
      </c>
      <c r="I8444">
        <f>Script!J8444*$B8444/I$3</f>
        <v>0</v>
      </c>
      <c r="J8444">
        <f>Script!K8444*$B8444/J$3</f>
        <v>0</v>
      </c>
      <c r="K8444">
        <f>Script!L8444*$B8444/K$3</f>
        <v>0</v>
      </c>
      <c r="L8444">
        <v>0</v>
      </c>
    </row>
    <row r="8445" spans="1:12" x14ac:dyDescent="0.25">
      <c r="A8445">
        <f>Script!A8445</f>
        <v>0</v>
      </c>
      <c r="B8445">
        <f>Script!B8445</f>
        <v>0</v>
      </c>
      <c r="C8445">
        <f>Script!D8445*$B8445/C$3</f>
        <v>0</v>
      </c>
      <c r="D8445">
        <f>Script!E8445*$B8445/D$3</f>
        <v>0</v>
      </c>
      <c r="E8445">
        <f>Script!F8445*$B8445/E$3</f>
        <v>0</v>
      </c>
      <c r="F8445">
        <f>Script!G8445*$B8445/F$3</f>
        <v>0</v>
      </c>
      <c r="G8445">
        <f>Script!H8445*$B8445/G$3</f>
        <v>0</v>
      </c>
      <c r="H8445">
        <f>Script!I8445*$B8445/H$3</f>
        <v>0</v>
      </c>
      <c r="I8445">
        <f>Script!J8445*$B8445/I$3</f>
        <v>0</v>
      </c>
      <c r="J8445">
        <f>Script!K8445*$B8445/J$3</f>
        <v>0</v>
      </c>
      <c r="K8445">
        <f>Script!L8445*$B8445/K$3</f>
        <v>0</v>
      </c>
      <c r="L8445">
        <v>0</v>
      </c>
    </row>
    <row r="8446" spans="1:12" x14ac:dyDescent="0.25">
      <c r="A8446">
        <f>Script!A8446</f>
        <v>0</v>
      </c>
      <c r="B8446">
        <f>Script!B8446</f>
        <v>0</v>
      </c>
      <c r="C8446">
        <f>Script!D8446*$B8446/C$3</f>
        <v>0</v>
      </c>
      <c r="D8446">
        <f>Script!E8446*$B8446/D$3</f>
        <v>0</v>
      </c>
      <c r="E8446">
        <f>Script!F8446*$B8446/E$3</f>
        <v>0</v>
      </c>
      <c r="F8446">
        <f>Script!G8446*$B8446/F$3</f>
        <v>0</v>
      </c>
      <c r="G8446">
        <f>Script!H8446*$B8446/G$3</f>
        <v>0</v>
      </c>
      <c r="H8446">
        <f>Script!I8446*$B8446/H$3</f>
        <v>0</v>
      </c>
      <c r="I8446">
        <f>Script!J8446*$B8446/I$3</f>
        <v>0</v>
      </c>
      <c r="J8446">
        <f>Script!K8446*$B8446/J$3</f>
        <v>0</v>
      </c>
      <c r="K8446">
        <f>Script!L8446*$B8446/K$3</f>
        <v>0</v>
      </c>
      <c r="L8446">
        <v>0</v>
      </c>
    </row>
    <row r="8447" spans="1:12" x14ac:dyDescent="0.25">
      <c r="A8447">
        <f>Script!A8447</f>
        <v>0</v>
      </c>
      <c r="B8447">
        <f>Script!B8447</f>
        <v>0</v>
      </c>
      <c r="C8447">
        <f>Script!D8447*$B8447/C$3</f>
        <v>0</v>
      </c>
      <c r="D8447">
        <f>Script!E8447*$B8447/D$3</f>
        <v>0</v>
      </c>
      <c r="E8447">
        <f>Script!F8447*$B8447/E$3</f>
        <v>0</v>
      </c>
      <c r="F8447">
        <f>Script!G8447*$B8447/F$3</f>
        <v>0</v>
      </c>
      <c r="G8447">
        <f>Script!H8447*$B8447/G$3</f>
        <v>0</v>
      </c>
      <c r="H8447">
        <f>Script!I8447*$B8447/H$3</f>
        <v>0</v>
      </c>
      <c r="I8447">
        <f>Script!J8447*$B8447/I$3</f>
        <v>0</v>
      </c>
      <c r="J8447">
        <f>Script!K8447*$B8447/J$3</f>
        <v>0</v>
      </c>
      <c r="K8447">
        <f>Script!L8447*$B8447/K$3</f>
        <v>0</v>
      </c>
      <c r="L8447">
        <v>0</v>
      </c>
    </row>
    <row r="8448" spans="1:12" x14ac:dyDescent="0.25">
      <c r="A8448">
        <f>Script!A8448</f>
        <v>0</v>
      </c>
      <c r="B8448">
        <f>Script!B8448</f>
        <v>0</v>
      </c>
      <c r="C8448">
        <f>Script!D8448*$B8448/C$3</f>
        <v>0</v>
      </c>
      <c r="D8448">
        <f>Script!E8448*$B8448/D$3</f>
        <v>0</v>
      </c>
      <c r="E8448">
        <f>Script!F8448*$B8448/E$3</f>
        <v>0</v>
      </c>
      <c r="F8448">
        <f>Script!G8448*$B8448/F$3</f>
        <v>0</v>
      </c>
      <c r="G8448">
        <f>Script!H8448*$B8448/G$3</f>
        <v>0</v>
      </c>
      <c r="H8448">
        <f>Script!I8448*$B8448/H$3</f>
        <v>0</v>
      </c>
      <c r="I8448">
        <f>Script!J8448*$B8448/I$3</f>
        <v>0</v>
      </c>
      <c r="J8448">
        <f>Script!K8448*$B8448/J$3</f>
        <v>0</v>
      </c>
      <c r="K8448">
        <f>Script!L8448*$B8448/K$3</f>
        <v>0</v>
      </c>
      <c r="L8448">
        <v>0</v>
      </c>
    </row>
    <row r="8449" spans="1:12" x14ac:dyDescent="0.25">
      <c r="A8449">
        <f>Script!A8449</f>
        <v>0</v>
      </c>
      <c r="B8449">
        <f>Script!B8449</f>
        <v>0</v>
      </c>
      <c r="C8449">
        <f>Script!D8449*$B8449/C$3</f>
        <v>0</v>
      </c>
      <c r="D8449">
        <f>Script!E8449*$B8449/D$3</f>
        <v>0</v>
      </c>
      <c r="E8449">
        <f>Script!F8449*$B8449/E$3</f>
        <v>0</v>
      </c>
      <c r="F8449">
        <f>Script!G8449*$B8449/F$3</f>
        <v>0</v>
      </c>
      <c r="G8449">
        <f>Script!H8449*$B8449/G$3</f>
        <v>0</v>
      </c>
      <c r="H8449">
        <f>Script!I8449*$B8449/H$3</f>
        <v>0</v>
      </c>
      <c r="I8449">
        <f>Script!J8449*$B8449/I$3</f>
        <v>0</v>
      </c>
      <c r="J8449">
        <f>Script!K8449*$B8449/J$3</f>
        <v>0</v>
      </c>
      <c r="K8449">
        <f>Script!L8449*$B8449/K$3</f>
        <v>0</v>
      </c>
      <c r="L8449">
        <v>0</v>
      </c>
    </row>
    <row r="8450" spans="1:12" x14ac:dyDescent="0.25">
      <c r="A8450">
        <f>Script!A8450</f>
        <v>0</v>
      </c>
      <c r="B8450">
        <f>Script!B8450</f>
        <v>0</v>
      </c>
      <c r="C8450">
        <f>Script!D8450*$B8450/C$3</f>
        <v>0</v>
      </c>
      <c r="D8450">
        <f>Script!E8450*$B8450/D$3</f>
        <v>0</v>
      </c>
      <c r="E8450">
        <f>Script!F8450*$B8450/E$3</f>
        <v>0</v>
      </c>
      <c r="F8450">
        <f>Script!G8450*$B8450/F$3</f>
        <v>0</v>
      </c>
      <c r="G8450">
        <f>Script!H8450*$B8450/G$3</f>
        <v>0</v>
      </c>
      <c r="H8450">
        <f>Script!I8450*$B8450/H$3</f>
        <v>0</v>
      </c>
      <c r="I8450">
        <f>Script!J8450*$B8450/I$3</f>
        <v>0</v>
      </c>
      <c r="J8450">
        <f>Script!K8450*$B8450/J$3</f>
        <v>0</v>
      </c>
      <c r="K8450">
        <f>Script!L8450*$B8450/K$3</f>
        <v>0</v>
      </c>
      <c r="L8450">
        <v>0</v>
      </c>
    </row>
    <row r="8451" spans="1:12" x14ac:dyDescent="0.25">
      <c r="A8451">
        <f>Script!A8451</f>
        <v>0</v>
      </c>
      <c r="B8451">
        <f>Script!B8451</f>
        <v>0</v>
      </c>
      <c r="C8451">
        <f>Script!D8451*$B8451/C$3</f>
        <v>0</v>
      </c>
      <c r="D8451">
        <f>Script!E8451*$B8451/D$3</f>
        <v>0</v>
      </c>
      <c r="E8451">
        <f>Script!F8451*$B8451/E$3</f>
        <v>0</v>
      </c>
      <c r="F8451">
        <f>Script!G8451*$B8451/F$3</f>
        <v>0</v>
      </c>
      <c r="G8451">
        <f>Script!H8451*$B8451/G$3</f>
        <v>0</v>
      </c>
      <c r="H8451">
        <f>Script!I8451*$B8451/H$3</f>
        <v>0</v>
      </c>
      <c r="I8451">
        <f>Script!J8451*$B8451/I$3</f>
        <v>0</v>
      </c>
      <c r="J8451">
        <f>Script!K8451*$B8451/J$3</f>
        <v>0</v>
      </c>
      <c r="K8451">
        <f>Script!L8451*$B8451/K$3</f>
        <v>0</v>
      </c>
      <c r="L8451">
        <v>0</v>
      </c>
    </row>
    <row r="8452" spans="1:12" x14ac:dyDescent="0.25">
      <c r="A8452">
        <f>Script!A8452</f>
        <v>0</v>
      </c>
      <c r="B8452">
        <f>Script!B8452</f>
        <v>0</v>
      </c>
      <c r="C8452">
        <f>Script!D8452*$B8452/C$3</f>
        <v>0</v>
      </c>
      <c r="D8452">
        <f>Script!E8452*$B8452/D$3</f>
        <v>0</v>
      </c>
      <c r="E8452">
        <f>Script!F8452*$B8452/E$3</f>
        <v>0</v>
      </c>
      <c r="F8452">
        <f>Script!G8452*$B8452/F$3</f>
        <v>0</v>
      </c>
      <c r="G8452">
        <f>Script!H8452*$B8452/G$3</f>
        <v>0</v>
      </c>
      <c r="H8452">
        <f>Script!I8452*$B8452/H$3</f>
        <v>0</v>
      </c>
      <c r="I8452">
        <f>Script!J8452*$B8452/I$3</f>
        <v>0</v>
      </c>
      <c r="J8452">
        <f>Script!K8452*$B8452/J$3</f>
        <v>0</v>
      </c>
      <c r="K8452">
        <f>Script!L8452*$B8452/K$3</f>
        <v>0</v>
      </c>
      <c r="L8452">
        <v>0</v>
      </c>
    </row>
    <row r="8453" spans="1:12" x14ac:dyDescent="0.25">
      <c r="A8453">
        <f>Script!A8453</f>
        <v>0</v>
      </c>
      <c r="B8453">
        <f>Script!B8453</f>
        <v>0</v>
      </c>
      <c r="C8453">
        <f>Script!D8453*$B8453/C$3</f>
        <v>0</v>
      </c>
      <c r="D8453">
        <f>Script!E8453*$B8453/D$3</f>
        <v>0</v>
      </c>
      <c r="E8453">
        <f>Script!F8453*$B8453/E$3</f>
        <v>0</v>
      </c>
      <c r="F8453">
        <f>Script!G8453*$B8453/F$3</f>
        <v>0</v>
      </c>
      <c r="G8453">
        <f>Script!H8453*$B8453/G$3</f>
        <v>0</v>
      </c>
      <c r="H8453">
        <f>Script!I8453*$B8453/H$3</f>
        <v>0</v>
      </c>
      <c r="I8453">
        <f>Script!J8453*$B8453/I$3</f>
        <v>0</v>
      </c>
      <c r="J8453">
        <f>Script!K8453*$B8453/J$3</f>
        <v>0</v>
      </c>
      <c r="K8453">
        <f>Script!L8453*$B8453/K$3</f>
        <v>0</v>
      </c>
      <c r="L8453">
        <v>0</v>
      </c>
    </row>
    <row r="8454" spans="1:12" x14ac:dyDescent="0.25">
      <c r="A8454">
        <f>Script!A8454</f>
        <v>0</v>
      </c>
      <c r="B8454">
        <f>Script!B8454</f>
        <v>0</v>
      </c>
      <c r="C8454">
        <f>Script!D8454*$B8454/C$3</f>
        <v>0</v>
      </c>
      <c r="D8454">
        <f>Script!E8454*$B8454/D$3</f>
        <v>0</v>
      </c>
      <c r="E8454">
        <f>Script!F8454*$B8454/E$3</f>
        <v>0</v>
      </c>
      <c r="F8454">
        <f>Script!G8454*$B8454/F$3</f>
        <v>0</v>
      </c>
      <c r="G8454">
        <f>Script!H8454*$B8454/G$3</f>
        <v>0</v>
      </c>
      <c r="H8454">
        <f>Script!I8454*$B8454/H$3</f>
        <v>0</v>
      </c>
      <c r="I8454">
        <f>Script!J8454*$B8454/I$3</f>
        <v>0</v>
      </c>
      <c r="J8454">
        <f>Script!K8454*$B8454/J$3</f>
        <v>0</v>
      </c>
      <c r="K8454">
        <f>Script!L8454*$B8454/K$3</f>
        <v>0</v>
      </c>
      <c r="L8454">
        <v>0</v>
      </c>
    </row>
    <row r="8455" spans="1:12" x14ac:dyDescent="0.25">
      <c r="A8455">
        <f>Script!A8455</f>
        <v>0</v>
      </c>
      <c r="B8455">
        <f>Script!B8455</f>
        <v>0</v>
      </c>
      <c r="C8455">
        <f>Script!D8455*$B8455/C$3</f>
        <v>0</v>
      </c>
      <c r="D8455">
        <f>Script!E8455*$B8455/D$3</f>
        <v>0</v>
      </c>
      <c r="E8455">
        <f>Script!F8455*$B8455/E$3</f>
        <v>0</v>
      </c>
      <c r="F8455">
        <f>Script!G8455*$B8455/F$3</f>
        <v>0</v>
      </c>
      <c r="G8455">
        <f>Script!H8455*$B8455/G$3</f>
        <v>0</v>
      </c>
      <c r="H8455">
        <f>Script!I8455*$B8455/H$3</f>
        <v>0</v>
      </c>
      <c r="I8455">
        <f>Script!J8455*$B8455/I$3</f>
        <v>0</v>
      </c>
      <c r="J8455">
        <f>Script!K8455*$B8455/J$3</f>
        <v>0</v>
      </c>
      <c r="K8455">
        <f>Script!L8455*$B8455/K$3</f>
        <v>0</v>
      </c>
      <c r="L8455">
        <v>0</v>
      </c>
    </row>
    <row r="8456" spans="1:12" x14ac:dyDescent="0.25">
      <c r="A8456">
        <f>Script!A8456</f>
        <v>0</v>
      </c>
      <c r="B8456">
        <f>Script!B8456</f>
        <v>0</v>
      </c>
      <c r="C8456">
        <f>Script!D8456*$B8456/C$3</f>
        <v>0</v>
      </c>
      <c r="D8456">
        <f>Script!E8456*$B8456/D$3</f>
        <v>0</v>
      </c>
      <c r="E8456">
        <f>Script!F8456*$B8456/E$3</f>
        <v>0</v>
      </c>
      <c r="F8456">
        <f>Script!G8456*$B8456/F$3</f>
        <v>0</v>
      </c>
      <c r="G8456">
        <f>Script!H8456*$B8456/G$3</f>
        <v>0</v>
      </c>
      <c r="H8456">
        <f>Script!I8456*$B8456/H$3</f>
        <v>0</v>
      </c>
      <c r="I8456">
        <f>Script!J8456*$B8456/I$3</f>
        <v>0</v>
      </c>
      <c r="J8456">
        <f>Script!K8456*$B8456/J$3</f>
        <v>0</v>
      </c>
      <c r="K8456">
        <f>Script!L8456*$B8456/K$3</f>
        <v>0</v>
      </c>
      <c r="L8456">
        <v>0</v>
      </c>
    </row>
    <row r="8457" spans="1:12" x14ac:dyDescent="0.25">
      <c r="A8457">
        <f>Script!A8457</f>
        <v>0</v>
      </c>
      <c r="B8457">
        <f>Script!B8457</f>
        <v>0</v>
      </c>
      <c r="C8457">
        <f>Script!D8457*$B8457/C$3</f>
        <v>0</v>
      </c>
      <c r="D8457">
        <f>Script!E8457*$B8457/D$3</f>
        <v>0</v>
      </c>
      <c r="E8457">
        <f>Script!F8457*$B8457/E$3</f>
        <v>0</v>
      </c>
      <c r="F8457">
        <f>Script!G8457*$B8457/F$3</f>
        <v>0</v>
      </c>
      <c r="G8457">
        <f>Script!H8457*$B8457/G$3</f>
        <v>0</v>
      </c>
      <c r="H8457">
        <f>Script!I8457*$B8457/H$3</f>
        <v>0</v>
      </c>
      <c r="I8457">
        <f>Script!J8457*$B8457/I$3</f>
        <v>0</v>
      </c>
      <c r="J8457">
        <f>Script!K8457*$B8457/J$3</f>
        <v>0</v>
      </c>
      <c r="K8457">
        <f>Script!L8457*$B8457/K$3</f>
        <v>0</v>
      </c>
      <c r="L8457">
        <v>0</v>
      </c>
    </row>
    <row r="8458" spans="1:12" x14ac:dyDescent="0.25">
      <c r="A8458">
        <f>Script!A8458</f>
        <v>0</v>
      </c>
      <c r="B8458">
        <f>Script!B8458</f>
        <v>0</v>
      </c>
      <c r="C8458">
        <f>Script!D8458*$B8458/C$3</f>
        <v>0</v>
      </c>
      <c r="D8458">
        <f>Script!E8458*$B8458/D$3</f>
        <v>0</v>
      </c>
      <c r="E8458">
        <f>Script!F8458*$B8458/E$3</f>
        <v>0</v>
      </c>
      <c r="F8458">
        <f>Script!G8458*$B8458/F$3</f>
        <v>0</v>
      </c>
      <c r="G8458">
        <f>Script!H8458*$B8458/G$3</f>
        <v>0</v>
      </c>
      <c r="H8458">
        <f>Script!I8458*$B8458/H$3</f>
        <v>0</v>
      </c>
      <c r="I8458">
        <f>Script!J8458*$B8458/I$3</f>
        <v>0</v>
      </c>
      <c r="J8458">
        <f>Script!K8458*$B8458/J$3</f>
        <v>0</v>
      </c>
      <c r="K8458">
        <f>Script!L8458*$B8458/K$3</f>
        <v>0</v>
      </c>
      <c r="L8458">
        <v>0</v>
      </c>
    </row>
    <row r="8459" spans="1:12" x14ac:dyDescent="0.25">
      <c r="A8459">
        <f>Script!A8459</f>
        <v>0</v>
      </c>
      <c r="B8459">
        <f>Script!B8459</f>
        <v>0</v>
      </c>
      <c r="C8459">
        <f>Script!D8459*$B8459/C$3</f>
        <v>0</v>
      </c>
      <c r="D8459">
        <f>Script!E8459*$B8459/D$3</f>
        <v>0</v>
      </c>
      <c r="E8459">
        <f>Script!F8459*$B8459/E$3</f>
        <v>0</v>
      </c>
      <c r="F8459">
        <f>Script!G8459*$B8459/F$3</f>
        <v>0</v>
      </c>
      <c r="G8459">
        <f>Script!H8459*$B8459/G$3</f>
        <v>0</v>
      </c>
      <c r="H8459">
        <f>Script!I8459*$B8459/H$3</f>
        <v>0</v>
      </c>
      <c r="I8459">
        <f>Script!J8459*$B8459/I$3</f>
        <v>0</v>
      </c>
      <c r="J8459">
        <f>Script!K8459*$B8459/J$3</f>
        <v>0</v>
      </c>
      <c r="K8459">
        <f>Script!L8459*$B8459/K$3</f>
        <v>0</v>
      </c>
      <c r="L8459">
        <v>0</v>
      </c>
    </row>
    <row r="8460" spans="1:12" x14ac:dyDescent="0.25">
      <c r="A8460">
        <f>Script!A8460</f>
        <v>0</v>
      </c>
      <c r="B8460">
        <f>Script!B8460</f>
        <v>0</v>
      </c>
      <c r="C8460">
        <f>Script!D8460*$B8460/C$3</f>
        <v>0</v>
      </c>
      <c r="D8460">
        <f>Script!E8460*$B8460/D$3</f>
        <v>0</v>
      </c>
      <c r="E8460">
        <f>Script!F8460*$B8460/E$3</f>
        <v>0</v>
      </c>
      <c r="F8460">
        <f>Script!G8460*$B8460/F$3</f>
        <v>0</v>
      </c>
      <c r="G8460">
        <f>Script!H8460*$B8460/G$3</f>
        <v>0</v>
      </c>
      <c r="H8460">
        <f>Script!I8460*$B8460/H$3</f>
        <v>0</v>
      </c>
      <c r="I8460">
        <f>Script!J8460*$B8460/I$3</f>
        <v>0</v>
      </c>
      <c r="J8460">
        <f>Script!K8460*$B8460/J$3</f>
        <v>0</v>
      </c>
      <c r="K8460">
        <f>Script!L8460*$B8460/K$3</f>
        <v>0</v>
      </c>
      <c r="L8460">
        <v>0</v>
      </c>
    </row>
    <row r="8461" spans="1:12" x14ac:dyDescent="0.25">
      <c r="A8461">
        <f>Script!A8461</f>
        <v>0</v>
      </c>
      <c r="B8461">
        <f>Script!B8461</f>
        <v>0</v>
      </c>
      <c r="C8461">
        <f>Script!D8461*$B8461/C$3</f>
        <v>0</v>
      </c>
      <c r="D8461">
        <f>Script!E8461*$B8461/D$3</f>
        <v>0</v>
      </c>
      <c r="E8461">
        <f>Script!F8461*$B8461/E$3</f>
        <v>0</v>
      </c>
      <c r="F8461">
        <f>Script!G8461*$B8461/F$3</f>
        <v>0</v>
      </c>
      <c r="G8461">
        <f>Script!H8461*$B8461/G$3</f>
        <v>0</v>
      </c>
      <c r="H8461">
        <f>Script!I8461*$B8461/H$3</f>
        <v>0</v>
      </c>
      <c r="I8461">
        <f>Script!J8461*$B8461/I$3</f>
        <v>0</v>
      </c>
      <c r="J8461">
        <f>Script!K8461*$B8461/J$3</f>
        <v>0</v>
      </c>
      <c r="K8461">
        <f>Script!L8461*$B8461/K$3</f>
        <v>0</v>
      </c>
      <c r="L8461">
        <v>0</v>
      </c>
    </row>
    <row r="8462" spans="1:12" x14ac:dyDescent="0.25">
      <c r="A8462">
        <f>Script!A8462</f>
        <v>0</v>
      </c>
      <c r="B8462">
        <f>Script!B8462</f>
        <v>0</v>
      </c>
      <c r="C8462">
        <f>Script!D8462*$B8462/C$3</f>
        <v>0</v>
      </c>
      <c r="D8462">
        <f>Script!E8462*$B8462/D$3</f>
        <v>0</v>
      </c>
      <c r="E8462">
        <f>Script!F8462*$B8462/E$3</f>
        <v>0</v>
      </c>
      <c r="F8462">
        <f>Script!G8462*$B8462/F$3</f>
        <v>0</v>
      </c>
      <c r="G8462">
        <f>Script!H8462*$B8462/G$3</f>
        <v>0</v>
      </c>
      <c r="H8462">
        <f>Script!I8462*$B8462/H$3</f>
        <v>0</v>
      </c>
      <c r="I8462">
        <f>Script!J8462*$B8462/I$3</f>
        <v>0</v>
      </c>
      <c r="J8462">
        <f>Script!K8462*$B8462/J$3</f>
        <v>0</v>
      </c>
      <c r="K8462">
        <f>Script!L8462*$B8462/K$3</f>
        <v>0</v>
      </c>
      <c r="L8462">
        <v>0</v>
      </c>
    </row>
    <row r="8463" spans="1:12" x14ac:dyDescent="0.25">
      <c r="A8463">
        <f>Script!A8463</f>
        <v>0</v>
      </c>
      <c r="B8463">
        <f>Script!B8463</f>
        <v>0</v>
      </c>
      <c r="C8463">
        <f>Script!D8463*$B8463/C$3</f>
        <v>0</v>
      </c>
      <c r="D8463">
        <f>Script!E8463*$B8463/D$3</f>
        <v>0</v>
      </c>
      <c r="E8463">
        <f>Script!F8463*$B8463/E$3</f>
        <v>0</v>
      </c>
      <c r="F8463">
        <f>Script!G8463*$B8463/F$3</f>
        <v>0</v>
      </c>
      <c r="G8463">
        <f>Script!H8463*$B8463/G$3</f>
        <v>0</v>
      </c>
      <c r="H8463">
        <f>Script!I8463*$B8463/H$3</f>
        <v>0</v>
      </c>
      <c r="I8463">
        <f>Script!J8463*$B8463/I$3</f>
        <v>0</v>
      </c>
      <c r="J8463">
        <f>Script!K8463*$B8463/J$3</f>
        <v>0</v>
      </c>
      <c r="K8463">
        <f>Script!L8463*$B8463/K$3</f>
        <v>0</v>
      </c>
      <c r="L8463">
        <v>0</v>
      </c>
    </row>
    <row r="8464" spans="1:12" x14ac:dyDescent="0.25">
      <c r="A8464">
        <f>Script!A8464</f>
        <v>0</v>
      </c>
      <c r="B8464">
        <f>Script!B8464</f>
        <v>0</v>
      </c>
      <c r="C8464">
        <f>Script!D8464*$B8464/C$3</f>
        <v>0</v>
      </c>
      <c r="D8464">
        <f>Script!E8464*$B8464/D$3</f>
        <v>0</v>
      </c>
      <c r="E8464">
        <f>Script!F8464*$B8464/E$3</f>
        <v>0</v>
      </c>
      <c r="F8464">
        <f>Script!G8464*$B8464/F$3</f>
        <v>0</v>
      </c>
      <c r="G8464">
        <f>Script!H8464*$B8464/G$3</f>
        <v>0</v>
      </c>
      <c r="H8464">
        <f>Script!I8464*$B8464/H$3</f>
        <v>0</v>
      </c>
      <c r="I8464">
        <f>Script!J8464*$B8464/I$3</f>
        <v>0</v>
      </c>
      <c r="J8464">
        <f>Script!K8464*$B8464/J$3</f>
        <v>0</v>
      </c>
      <c r="K8464">
        <f>Script!L8464*$B8464/K$3</f>
        <v>0</v>
      </c>
      <c r="L8464">
        <v>0</v>
      </c>
    </row>
    <row r="8465" spans="1:12" x14ac:dyDescent="0.25">
      <c r="A8465">
        <f>Script!A8465</f>
        <v>0</v>
      </c>
      <c r="B8465">
        <f>Script!B8465</f>
        <v>0</v>
      </c>
      <c r="C8465">
        <f>Script!D8465*$B8465/C$3</f>
        <v>0</v>
      </c>
      <c r="D8465">
        <f>Script!E8465*$B8465/D$3</f>
        <v>0</v>
      </c>
      <c r="E8465">
        <f>Script!F8465*$B8465/E$3</f>
        <v>0</v>
      </c>
      <c r="F8465">
        <f>Script!G8465*$B8465/F$3</f>
        <v>0</v>
      </c>
      <c r="G8465">
        <f>Script!H8465*$B8465/G$3</f>
        <v>0</v>
      </c>
      <c r="H8465">
        <f>Script!I8465*$B8465/H$3</f>
        <v>0</v>
      </c>
      <c r="I8465">
        <f>Script!J8465*$B8465/I$3</f>
        <v>0</v>
      </c>
      <c r="J8465">
        <f>Script!K8465*$B8465/J$3</f>
        <v>0</v>
      </c>
      <c r="K8465">
        <f>Script!L8465*$B8465/K$3</f>
        <v>0</v>
      </c>
      <c r="L8465">
        <v>0</v>
      </c>
    </row>
    <row r="8466" spans="1:12" x14ac:dyDescent="0.25">
      <c r="A8466">
        <f>Script!A8466</f>
        <v>0</v>
      </c>
      <c r="B8466">
        <f>Script!B8466</f>
        <v>0</v>
      </c>
      <c r="C8466">
        <f>Script!D8466*$B8466/C$3</f>
        <v>0</v>
      </c>
      <c r="D8466">
        <f>Script!E8466*$B8466/D$3</f>
        <v>0</v>
      </c>
      <c r="E8466">
        <f>Script!F8466*$B8466/E$3</f>
        <v>0</v>
      </c>
      <c r="F8466">
        <f>Script!G8466*$B8466/F$3</f>
        <v>0</v>
      </c>
      <c r="G8466">
        <f>Script!H8466*$B8466/G$3</f>
        <v>0</v>
      </c>
      <c r="H8466">
        <f>Script!I8466*$B8466/H$3</f>
        <v>0</v>
      </c>
      <c r="I8466">
        <f>Script!J8466*$B8466/I$3</f>
        <v>0</v>
      </c>
      <c r="J8466">
        <f>Script!K8466*$B8466/J$3</f>
        <v>0</v>
      </c>
      <c r="K8466">
        <f>Script!L8466*$B8466/K$3</f>
        <v>0</v>
      </c>
      <c r="L8466">
        <v>0</v>
      </c>
    </row>
    <row r="8467" spans="1:12" x14ac:dyDescent="0.25">
      <c r="A8467">
        <f>Script!A8467</f>
        <v>0</v>
      </c>
      <c r="B8467">
        <f>Script!B8467</f>
        <v>0</v>
      </c>
      <c r="C8467">
        <f>Script!D8467*$B8467/C$3</f>
        <v>0</v>
      </c>
      <c r="D8467">
        <f>Script!E8467*$B8467/D$3</f>
        <v>0</v>
      </c>
      <c r="E8467">
        <f>Script!F8467*$B8467/E$3</f>
        <v>0</v>
      </c>
      <c r="F8467">
        <f>Script!G8467*$B8467/F$3</f>
        <v>0</v>
      </c>
      <c r="G8467">
        <f>Script!H8467*$B8467/G$3</f>
        <v>0</v>
      </c>
      <c r="H8467">
        <f>Script!I8467*$B8467/H$3</f>
        <v>0</v>
      </c>
      <c r="I8467">
        <f>Script!J8467*$B8467/I$3</f>
        <v>0</v>
      </c>
      <c r="J8467">
        <f>Script!K8467*$B8467/J$3</f>
        <v>0</v>
      </c>
      <c r="K8467">
        <f>Script!L8467*$B8467/K$3</f>
        <v>0</v>
      </c>
      <c r="L8467">
        <v>0</v>
      </c>
    </row>
    <row r="8468" spans="1:12" x14ac:dyDescent="0.25">
      <c r="A8468">
        <f>Script!A8468</f>
        <v>0</v>
      </c>
      <c r="B8468">
        <f>Script!B8468</f>
        <v>0</v>
      </c>
      <c r="C8468">
        <f>Script!D8468*$B8468/C$3</f>
        <v>0</v>
      </c>
      <c r="D8468">
        <f>Script!E8468*$B8468/D$3</f>
        <v>0</v>
      </c>
      <c r="E8468">
        <f>Script!F8468*$B8468/E$3</f>
        <v>0</v>
      </c>
      <c r="F8468">
        <f>Script!G8468*$B8468/F$3</f>
        <v>0</v>
      </c>
      <c r="G8468">
        <f>Script!H8468*$B8468/G$3</f>
        <v>0</v>
      </c>
      <c r="H8468">
        <f>Script!I8468*$B8468/H$3</f>
        <v>0</v>
      </c>
      <c r="I8468">
        <f>Script!J8468*$B8468/I$3</f>
        <v>0</v>
      </c>
      <c r="J8468">
        <f>Script!K8468*$B8468/J$3</f>
        <v>0</v>
      </c>
      <c r="K8468">
        <f>Script!L8468*$B8468/K$3</f>
        <v>0</v>
      </c>
      <c r="L8468">
        <v>0</v>
      </c>
    </row>
    <row r="8469" spans="1:12" x14ac:dyDescent="0.25">
      <c r="A8469">
        <f>Script!A8469</f>
        <v>0</v>
      </c>
      <c r="B8469">
        <f>Script!B8469</f>
        <v>0</v>
      </c>
      <c r="C8469">
        <f>Script!D8469*$B8469/C$3</f>
        <v>0</v>
      </c>
      <c r="D8469">
        <f>Script!E8469*$B8469/D$3</f>
        <v>0</v>
      </c>
      <c r="E8469">
        <f>Script!F8469*$B8469/E$3</f>
        <v>0</v>
      </c>
      <c r="F8469">
        <f>Script!G8469*$B8469/F$3</f>
        <v>0</v>
      </c>
      <c r="G8469">
        <f>Script!H8469*$B8469/G$3</f>
        <v>0</v>
      </c>
      <c r="H8469">
        <f>Script!I8469*$B8469/H$3</f>
        <v>0</v>
      </c>
      <c r="I8469">
        <f>Script!J8469*$B8469/I$3</f>
        <v>0</v>
      </c>
      <c r="J8469">
        <f>Script!K8469*$B8469/J$3</f>
        <v>0</v>
      </c>
      <c r="K8469">
        <f>Script!L8469*$B8469/K$3</f>
        <v>0</v>
      </c>
      <c r="L8469">
        <v>0</v>
      </c>
    </row>
    <row r="8470" spans="1:12" x14ac:dyDescent="0.25">
      <c r="A8470">
        <f>Script!A8470</f>
        <v>0</v>
      </c>
      <c r="B8470">
        <f>Script!B8470</f>
        <v>0</v>
      </c>
      <c r="C8470">
        <f>Script!D8470*$B8470/C$3</f>
        <v>0</v>
      </c>
      <c r="D8470">
        <f>Script!E8470*$B8470/D$3</f>
        <v>0</v>
      </c>
      <c r="E8470">
        <f>Script!F8470*$B8470/E$3</f>
        <v>0</v>
      </c>
      <c r="F8470">
        <f>Script!G8470*$B8470/F$3</f>
        <v>0</v>
      </c>
      <c r="G8470">
        <f>Script!H8470*$B8470/G$3</f>
        <v>0</v>
      </c>
      <c r="H8470">
        <f>Script!I8470*$B8470/H$3</f>
        <v>0</v>
      </c>
      <c r="I8470">
        <f>Script!J8470*$B8470/I$3</f>
        <v>0</v>
      </c>
      <c r="J8470">
        <f>Script!K8470*$B8470/J$3</f>
        <v>0</v>
      </c>
      <c r="K8470">
        <f>Script!L8470*$B8470/K$3</f>
        <v>0</v>
      </c>
      <c r="L8470">
        <v>0</v>
      </c>
    </row>
    <row r="8471" spans="1:12" x14ac:dyDescent="0.25">
      <c r="A8471">
        <f>Script!A8471</f>
        <v>0</v>
      </c>
      <c r="B8471">
        <f>Script!B8471</f>
        <v>0</v>
      </c>
      <c r="C8471">
        <f>Script!D8471*$B8471/C$3</f>
        <v>0</v>
      </c>
      <c r="D8471">
        <f>Script!E8471*$B8471/D$3</f>
        <v>0</v>
      </c>
      <c r="E8471">
        <f>Script!F8471*$B8471/E$3</f>
        <v>0</v>
      </c>
      <c r="F8471">
        <f>Script!G8471*$B8471/F$3</f>
        <v>0</v>
      </c>
      <c r="G8471">
        <f>Script!H8471*$B8471/G$3</f>
        <v>0</v>
      </c>
      <c r="H8471">
        <f>Script!I8471*$B8471/H$3</f>
        <v>0</v>
      </c>
      <c r="I8471">
        <f>Script!J8471*$B8471/I$3</f>
        <v>0</v>
      </c>
      <c r="J8471">
        <f>Script!K8471*$B8471/J$3</f>
        <v>0</v>
      </c>
      <c r="K8471">
        <f>Script!L8471*$B8471/K$3</f>
        <v>0</v>
      </c>
      <c r="L8471">
        <v>0</v>
      </c>
    </row>
    <row r="8472" spans="1:12" x14ac:dyDescent="0.25">
      <c r="A8472">
        <f>Script!A8472</f>
        <v>0</v>
      </c>
      <c r="B8472">
        <f>Script!B8472</f>
        <v>0</v>
      </c>
      <c r="C8472">
        <f>Script!D8472*$B8472/C$3</f>
        <v>0</v>
      </c>
      <c r="D8472">
        <f>Script!E8472*$B8472/D$3</f>
        <v>0</v>
      </c>
      <c r="E8472">
        <f>Script!F8472*$B8472/E$3</f>
        <v>0</v>
      </c>
      <c r="F8472">
        <f>Script!G8472*$B8472/F$3</f>
        <v>0</v>
      </c>
      <c r="G8472">
        <f>Script!H8472*$B8472/G$3</f>
        <v>0</v>
      </c>
      <c r="H8472">
        <f>Script!I8472*$B8472/H$3</f>
        <v>0</v>
      </c>
      <c r="I8472">
        <f>Script!J8472*$B8472/I$3</f>
        <v>0</v>
      </c>
      <c r="J8472">
        <f>Script!K8472*$B8472/J$3</f>
        <v>0</v>
      </c>
      <c r="K8472">
        <f>Script!L8472*$B8472/K$3</f>
        <v>0</v>
      </c>
      <c r="L8472">
        <v>0</v>
      </c>
    </row>
    <row r="8473" spans="1:12" x14ac:dyDescent="0.25">
      <c r="A8473">
        <f>Script!A8473</f>
        <v>0</v>
      </c>
      <c r="B8473">
        <f>Script!B8473</f>
        <v>0</v>
      </c>
      <c r="C8473">
        <f>Script!D8473*$B8473/C$3</f>
        <v>0</v>
      </c>
      <c r="D8473">
        <f>Script!E8473*$B8473/D$3</f>
        <v>0</v>
      </c>
      <c r="E8473">
        <f>Script!F8473*$B8473/E$3</f>
        <v>0</v>
      </c>
      <c r="F8473">
        <f>Script!G8473*$B8473/F$3</f>
        <v>0</v>
      </c>
      <c r="G8473">
        <f>Script!H8473*$B8473/G$3</f>
        <v>0</v>
      </c>
      <c r="H8473">
        <f>Script!I8473*$B8473/H$3</f>
        <v>0</v>
      </c>
      <c r="I8473">
        <f>Script!J8473*$B8473/I$3</f>
        <v>0</v>
      </c>
      <c r="J8473">
        <f>Script!K8473*$B8473/J$3</f>
        <v>0</v>
      </c>
      <c r="K8473">
        <f>Script!L8473*$B8473/K$3</f>
        <v>0</v>
      </c>
      <c r="L8473">
        <v>0</v>
      </c>
    </row>
    <row r="8474" spans="1:12" x14ac:dyDescent="0.25">
      <c r="A8474">
        <f>Script!A8474</f>
        <v>0</v>
      </c>
      <c r="B8474">
        <f>Script!B8474</f>
        <v>0</v>
      </c>
      <c r="C8474">
        <f>Script!D8474*$B8474/C$3</f>
        <v>0</v>
      </c>
      <c r="D8474">
        <f>Script!E8474*$B8474/D$3</f>
        <v>0</v>
      </c>
      <c r="E8474">
        <f>Script!F8474*$B8474/E$3</f>
        <v>0</v>
      </c>
      <c r="F8474">
        <f>Script!G8474*$B8474/F$3</f>
        <v>0</v>
      </c>
      <c r="G8474">
        <f>Script!H8474*$B8474/G$3</f>
        <v>0</v>
      </c>
      <c r="H8474">
        <f>Script!I8474*$B8474/H$3</f>
        <v>0</v>
      </c>
      <c r="I8474">
        <f>Script!J8474*$B8474/I$3</f>
        <v>0</v>
      </c>
      <c r="J8474">
        <f>Script!K8474*$B8474/J$3</f>
        <v>0</v>
      </c>
      <c r="K8474">
        <f>Script!L8474*$B8474/K$3</f>
        <v>0</v>
      </c>
      <c r="L8474">
        <v>0</v>
      </c>
    </row>
    <row r="8475" spans="1:12" x14ac:dyDescent="0.25">
      <c r="A8475">
        <f>Script!A8475</f>
        <v>0</v>
      </c>
      <c r="B8475">
        <f>Script!B8475</f>
        <v>0</v>
      </c>
      <c r="C8475">
        <f>Script!D8475*$B8475/C$3</f>
        <v>0</v>
      </c>
      <c r="D8475">
        <f>Script!E8475*$B8475/D$3</f>
        <v>0</v>
      </c>
      <c r="E8475">
        <f>Script!F8475*$B8475/E$3</f>
        <v>0</v>
      </c>
      <c r="F8475">
        <f>Script!G8475*$B8475/F$3</f>
        <v>0</v>
      </c>
      <c r="G8475">
        <f>Script!H8475*$B8475/G$3</f>
        <v>0</v>
      </c>
      <c r="H8475">
        <f>Script!I8475*$B8475/H$3</f>
        <v>0</v>
      </c>
      <c r="I8475">
        <f>Script!J8475*$B8475/I$3</f>
        <v>0</v>
      </c>
      <c r="J8475">
        <f>Script!K8475*$B8475/J$3</f>
        <v>0</v>
      </c>
      <c r="K8475">
        <f>Script!L8475*$B8475/K$3</f>
        <v>0</v>
      </c>
      <c r="L8475">
        <v>0</v>
      </c>
    </row>
    <row r="8476" spans="1:12" x14ac:dyDescent="0.25">
      <c r="A8476">
        <f>Script!A8476</f>
        <v>0</v>
      </c>
      <c r="B8476">
        <f>Script!B8476</f>
        <v>0</v>
      </c>
      <c r="C8476">
        <f>Script!D8476*$B8476/C$3</f>
        <v>0</v>
      </c>
      <c r="D8476">
        <f>Script!E8476*$B8476/D$3</f>
        <v>0</v>
      </c>
      <c r="E8476">
        <f>Script!F8476*$B8476/E$3</f>
        <v>0</v>
      </c>
      <c r="F8476">
        <f>Script!G8476*$B8476/F$3</f>
        <v>0</v>
      </c>
      <c r="G8476">
        <f>Script!H8476*$B8476/G$3</f>
        <v>0</v>
      </c>
      <c r="H8476">
        <f>Script!I8476*$B8476/H$3</f>
        <v>0</v>
      </c>
      <c r="I8476">
        <f>Script!J8476*$B8476/I$3</f>
        <v>0</v>
      </c>
      <c r="J8476">
        <f>Script!K8476*$B8476/J$3</f>
        <v>0</v>
      </c>
      <c r="K8476">
        <f>Script!L8476*$B8476/K$3</f>
        <v>0</v>
      </c>
      <c r="L8476">
        <v>0</v>
      </c>
    </row>
    <row r="8477" spans="1:12" x14ac:dyDescent="0.25">
      <c r="A8477">
        <f>Script!A8477</f>
        <v>0</v>
      </c>
      <c r="B8477">
        <f>Script!B8477</f>
        <v>0</v>
      </c>
      <c r="C8477">
        <f>Script!D8477*$B8477/C$3</f>
        <v>0</v>
      </c>
      <c r="D8477">
        <f>Script!E8477*$B8477/D$3</f>
        <v>0</v>
      </c>
      <c r="E8477">
        <f>Script!F8477*$B8477/E$3</f>
        <v>0</v>
      </c>
      <c r="F8477">
        <f>Script!G8477*$B8477/F$3</f>
        <v>0</v>
      </c>
      <c r="G8477">
        <f>Script!H8477*$B8477/G$3</f>
        <v>0</v>
      </c>
      <c r="H8477">
        <f>Script!I8477*$B8477/H$3</f>
        <v>0</v>
      </c>
      <c r="I8477">
        <f>Script!J8477*$B8477/I$3</f>
        <v>0</v>
      </c>
      <c r="J8477">
        <f>Script!K8477*$B8477/J$3</f>
        <v>0</v>
      </c>
      <c r="K8477">
        <f>Script!L8477*$B8477/K$3</f>
        <v>0</v>
      </c>
      <c r="L8477">
        <v>0</v>
      </c>
    </row>
    <row r="8478" spans="1:12" x14ac:dyDescent="0.25">
      <c r="A8478">
        <f>Script!A8478</f>
        <v>0</v>
      </c>
      <c r="B8478">
        <f>Script!B8478</f>
        <v>0</v>
      </c>
      <c r="C8478">
        <f>Script!D8478*$B8478/C$3</f>
        <v>0</v>
      </c>
      <c r="D8478">
        <f>Script!E8478*$B8478/D$3</f>
        <v>0</v>
      </c>
      <c r="E8478">
        <f>Script!F8478*$B8478/E$3</f>
        <v>0</v>
      </c>
      <c r="F8478">
        <f>Script!G8478*$B8478/F$3</f>
        <v>0</v>
      </c>
      <c r="G8478">
        <f>Script!H8478*$B8478/G$3</f>
        <v>0</v>
      </c>
      <c r="H8478">
        <f>Script!I8478*$B8478/H$3</f>
        <v>0</v>
      </c>
      <c r="I8478">
        <f>Script!J8478*$B8478/I$3</f>
        <v>0</v>
      </c>
      <c r="J8478">
        <f>Script!K8478*$B8478/J$3</f>
        <v>0</v>
      </c>
      <c r="K8478">
        <f>Script!L8478*$B8478/K$3</f>
        <v>0</v>
      </c>
      <c r="L8478">
        <v>0</v>
      </c>
    </row>
    <row r="8479" spans="1:12" x14ac:dyDescent="0.25">
      <c r="A8479">
        <f>Script!A8479</f>
        <v>0</v>
      </c>
      <c r="B8479">
        <f>Script!B8479</f>
        <v>0</v>
      </c>
      <c r="C8479">
        <f>Script!D8479*$B8479/C$3</f>
        <v>0</v>
      </c>
      <c r="D8479">
        <f>Script!E8479*$B8479/D$3</f>
        <v>0</v>
      </c>
      <c r="E8479">
        <f>Script!F8479*$B8479/E$3</f>
        <v>0</v>
      </c>
      <c r="F8479">
        <f>Script!G8479*$B8479/F$3</f>
        <v>0</v>
      </c>
      <c r="G8479">
        <f>Script!H8479*$B8479/G$3</f>
        <v>0</v>
      </c>
      <c r="H8479">
        <f>Script!I8479*$B8479/H$3</f>
        <v>0</v>
      </c>
      <c r="I8479">
        <f>Script!J8479*$B8479/I$3</f>
        <v>0</v>
      </c>
      <c r="J8479">
        <f>Script!K8479*$B8479/J$3</f>
        <v>0</v>
      </c>
      <c r="K8479">
        <f>Script!L8479*$B8479/K$3</f>
        <v>0</v>
      </c>
      <c r="L8479">
        <v>0</v>
      </c>
    </row>
    <row r="8480" spans="1:12" x14ac:dyDescent="0.25">
      <c r="A8480">
        <f>Script!A8480</f>
        <v>0</v>
      </c>
      <c r="B8480">
        <f>Script!B8480</f>
        <v>0</v>
      </c>
      <c r="C8480">
        <f>Script!D8480*$B8480/C$3</f>
        <v>0</v>
      </c>
      <c r="D8480">
        <f>Script!E8480*$B8480/D$3</f>
        <v>0</v>
      </c>
      <c r="E8480">
        <f>Script!F8480*$B8480/E$3</f>
        <v>0</v>
      </c>
      <c r="F8480">
        <f>Script!G8480*$B8480/F$3</f>
        <v>0</v>
      </c>
      <c r="G8480">
        <f>Script!H8480*$B8480/G$3</f>
        <v>0</v>
      </c>
      <c r="H8480">
        <f>Script!I8480*$B8480/H$3</f>
        <v>0</v>
      </c>
      <c r="I8480">
        <f>Script!J8480*$B8480/I$3</f>
        <v>0</v>
      </c>
      <c r="J8480">
        <f>Script!K8480*$B8480/J$3</f>
        <v>0</v>
      </c>
      <c r="K8480">
        <f>Script!L8480*$B8480/K$3</f>
        <v>0</v>
      </c>
      <c r="L8480">
        <v>0</v>
      </c>
    </row>
    <row r="8481" spans="1:12" x14ac:dyDescent="0.25">
      <c r="A8481">
        <f>Script!A8481</f>
        <v>0</v>
      </c>
      <c r="B8481">
        <f>Script!B8481</f>
        <v>0</v>
      </c>
      <c r="C8481">
        <f>Script!D8481*$B8481/C$3</f>
        <v>0</v>
      </c>
      <c r="D8481">
        <f>Script!E8481*$B8481/D$3</f>
        <v>0</v>
      </c>
      <c r="E8481">
        <f>Script!F8481*$B8481/E$3</f>
        <v>0</v>
      </c>
      <c r="F8481">
        <f>Script!G8481*$B8481/F$3</f>
        <v>0</v>
      </c>
      <c r="G8481">
        <f>Script!H8481*$B8481/G$3</f>
        <v>0</v>
      </c>
      <c r="H8481">
        <f>Script!I8481*$B8481/H$3</f>
        <v>0</v>
      </c>
      <c r="I8481">
        <f>Script!J8481*$B8481/I$3</f>
        <v>0</v>
      </c>
      <c r="J8481">
        <f>Script!K8481*$B8481/J$3</f>
        <v>0</v>
      </c>
      <c r="K8481">
        <f>Script!L8481*$B8481/K$3</f>
        <v>0</v>
      </c>
      <c r="L8481">
        <v>0</v>
      </c>
    </row>
    <row r="8482" spans="1:12" x14ac:dyDescent="0.25">
      <c r="A8482">
        <f>Script!A8482</f>
        <v>0</v>
      </c>
      <c r="B8482">
        <f>Script!B8482</f>
        <v>0</v>
      </c>
      <c r="C8482">
        <f>Script!D8482*$B8482/C$3</f>
        <v>0</v>
      </c>
      <c r="D8482">
        <f>Script!E8482*$B8482/D$3</f>
        <v>0</v>
      </c>
      <c r="E8482">
        <f>Script!F8482*$B8482/E$3</f>
        <v>0</v>
      </c>
      <c r="F8482">
        <f>Script!G8482*$B8482/F$3</f>
        <v>0</v>
      </c>
      <c r="G8482">
        <f>Script!H8482*$B8482/G$3</f>
        <v>0</v>
      </c>
      <c r="H8482">
        <f>Script!I8482*$B8482/H$3</f>
        <v>0</v>
      </c>
      <c r="I8482">
        <f>Script!J8482*$B8482/I$3</f>
        <v>0</v>
      </c>
      <c r="J8482">
        <f>Script!K8482*$B8482/J$3</f>
        <v>0</v>
      </c>
      <c r="K8482">
        <f>Script!L8482*$B8482/K$3</f>
        <v>0</v>
      </c>
      <c r="L8482">
        <v>0</v>
      </c>
    </row>
    <row r="8483" spans="1:12" x14ac:dyDescent="0.25">
      <c r="A8483">
        <f>Script!A8483</f>
        <v>0</v>
      </c>
      <c r="B8483">
        <f>Script!B8483</f>
        <v>0</v>
      </c>
      <c r="C8483">
        <f>Script!D8483*$B8483/C$3</f>
        <v>0</v>
      </c>
      <c r="D8483">
        <f>Script!E8483*$B8483/D$3</f>
        <v>0</v>
      </c>
      <c r="E8483">
        <f>Script!F8483*$B8483/E$3</f>
        <v>0</v>
      </c>
      <c r="F8483">
        <f>Script!G8483*$B8483/F$3</f>
        <v>0</v>
      </c>
      <c r="G8483">
        <f>Script!H8483*$B8483/G$3</f>
        <v>0</v>
      </c>
      <c r="H8483">
        <f>Script!I8483*$B8483/H$3</f>
        <v>0</v>
      </c>
      <c r="I8483">
        <f>Script!J8483*$B8483/I$3</f>
        <v>0</v>
      </c>
      <c r="J8483">
        <f>Script!K8483*$B8483/J$3</f>
        <v>0</v>
      </c>
      <c r="K8483">
        <f>Script!L8483*$B8483/K$3</f>
        <v>0</v>
      </c>
      <c r="L8483">
        <v>0</v>
      </c>
    </row>
    <row r="8484" spans="1:12" x14ac:dyDescent="0.25">
      <c r="A8484">
        <f>Script!A8484</f>
        <v>0</v>
      </c>
      <c r="B8484">
        <f>Script!B8484</f>
        <v>0</v>
      </c>
      <c r="C8484">
        <f>Script!D8484*$B8484/C$3</f>
        <v>0</v>
      </c>
      <c r="D8484">
        <f>Script!E8484*$B8484/D$3</f>
        <v>0</v>
      </c>
      <c r="E8484">
        <f>Script!F8484*$B8484/E$3</f>
        <v>0</v>
      </c>
      <c r="F8484">
        <f>Script!G8484*$B8484/F$3</f>
        <v>0</v>
      </c>
      <c r="G8484">
        <f>Script!H8484*$B8484/G$3</f>
        <v>0</v>
      </c>
      <c r="H8484">
        <f>Script!I8484*$B8484/H$3</f>
        <v>0</v>
      </c>
      <c r="I8484">
        <f>Script!J8484*$B8484/I$3</f>
        <v>0</v>
      </c>
      <c r="J8484">
        <f>Script!K8484*$B8484/J$3</f>
        <v>0</v>
      </c>
      <c r="K8484">
        <f>Script!L8484*$B8484/K$3</f>
        <v>0</v>
      </c>
      <c r="L8484">
        <v>0</v>
      </c>
    </row>
    <row r="8485" spans="1:12" x14ac:dyDescent="0.25">
      <c r="A8485">
        <f>Script!A8485</f>
        <v>0</v>
      </c>
      <c r="B8485">
        <f>Script!B8485</f>
        <v>0</v>
      </c>
      <c r="C8485">
        <f>Script!D8485*$B8485/C$3</f>
        <v>0</v>
      </c>
      <c r="D8485">
        <f>Script!E8485*$B8485/D$3</f>
        <v>0</v>
      </c>
      <c r="E8485">
        <f>Script!F8485*$B8485/E$3</f>
        <v>0</v>
      </c>
      <c r="F8485">
        <f>Script!G8485*$B8485/F$3</f>
        <v>0</v>
      </c>
      <c r="G8485">
        <f>Script!H8485*$B8485/G$3</f>
        <v>0</v>
      </c>
      <c r="H8485">
        <f>Script!I8485*$B8485/H$3</f>
        <v>0</v>
      </c>
      <c r="I8485">
        <f>Script!J8485*$B8485/I$3</f>
        <v>0</v>
      </c>
      <c r="J8485">
        <f>Script!K8485*$B8485/J$3</f>
        <v>0</v>
      </c>
      <c r="K8485">
        <f>Script!L8485*$B8485/K$3</f>
        <v>0</v>
      </c>
      <c r="L8485">
        <v>0</v>
      </c>
    </row>
    <row r="8486" spans="1:12" x14ac:dyDescent="0.25">
      <c r="A8486">
        <f>Script!A8486</f>
        <v>0</v>
      </c>
      <c r="B8486">
        <f>Script!B8486</f>
        <v>0</v>
      </c>
      <c r="C8486">
        <f>Script!D8486*$B8486/C$3</f>
        <v>0</v>
      </c>
      <c r="D8486">
        <f>Script!E8486*$B8486/D$3</f>
        <v>0</v>
      </c>
      <c r="E8486">
        <f>Script!F8486*$B8486/E$3</f>
        <v>0</v>
      </c>
      <c r="F8486">
        <f>Script!G8486*$B8486/F$3</f>
        <v>0</v>
      </c>
      <c r="G8486">
        <f>Script!H8486*$B8486/G$3</f>
        <v>0</v>
      </c>
      <c r="H8486">
        <f>Script!I8486*$B8486/H$3</f>
        <v>0</v>
      </c>
      <c r="I8486">
        <f>Script!J8486*$B8486/I$3</f>
        <v>0</v>
      </c>
      <c r="J8486">
        <f>Script!K8486*$B8486/J$3</f>
        <v>0</v>
      </c>
      <c r="K8486">
        <f>Script!L8486*$B8486/K$3</f>
        <v>0</v>
      </c>
      <c r="L8486">
        <v>0</v>
      </c>
    </row>
    <row r="8487" spans="1:12" x14ac:dyDescent="0.25">
      <c r="A8487">
        <f>Script!A8487</f>
        <v>0</v>
      </c>
      <c r="B8487">
        <f>Script!B8487</f>
        <v>0</v>
      </c>
      <c r="C8487">
        <f>Script!D8487*$B8487/C$3</f>
        <v>0</v>
      </c>
      <c r="D8487">
        <f>Script!E8487*$B8487/D$3</f>
        <v>0</v>
      </c>
      <c r="E8487">
        <f>Script!F8487*$B8487/E$3</f>
        <v>0</v>
      </c>
      <c r="F8487">
        <f>Script!G8487*$B8487/F$3</f>
        <v>0</v>
      </c>
      <c r="G8487">
        <f>Script!H8487*$B8487/G$3</f>
        <v>0</v>
      </c>
      <c r="H8487">
        <f>Script!I8487*$B8487/H$3</f>
        <v>0</v>
      </c>
      <c r="I8487">
        <f>Script!J8487*$B8487/I$3</f>
        <v>0</v>
      </c>
      <c r="J8487">
        <f>Script!K8487*$B8487/J$3</f>
        <v>0</v>
      </c>
      <c r="K8487">
        <f>Script!L8487*$B8487/K$3</f>
        <v>0</v>
      </c>
      <c r="L8487">
        <v>0</v>
      </c>
    </row>
    <row r="8488" spans="1:12" x14ac:dyDescent="0.25">
      <c r="A8488">
        <f>Script!A8488</f>
        <v>0</v>
      </c>
      <c r="B8488">
        <f>Script!B8488</f>
        <v>0</v>
      </c>
      <c r="C8488">
        <f>Script!D8488*$B8488/C$3</f>
        <v>0</v>
      </c>
      <c r="D8488">
        <f>Script!E8488*$B8488/D$3</f>
        <v>0</v>
      </c>
      <c r="E8488">
        <f>Script!F8488*$B8488/E$3</f>
        <v>0</v>
      </c>
      <c r="F8488">
        <f>Script!G8488*$B8488/F$3</f>
        <v>0</v>
      </c>
      <c r="G8488">
        <f>Script!H8488*$B8488/G$3</f>
        <v>0</v>
      </c>
      <c r="H8488">
        <f>Script!I8488*$B8488/H$3</f>
        <v>0</v>
      </c>
      <c r="I8488">
        <f>Script!J8488*$B8488/I$3</f>
        <v>0</v>
      </c>
      <c r="J8488">
        <f>Script!K8488*$B8488/J$3</f>
        <v>0</v>
      </c>
      <c r="K8488">
        <f>Script!L8488*$B8488/K$3</f>
        <v>0</v>
      </c>
      <c r="L8488">
        <v>0</v>
      </c>
    </row>
    <row r="8489" spans="1:12" x14ac:dyDescent="0.25">
      <c r="A8489">
        <f>Script!A8489</f>
        <v>0</v>
      </c>
      <c r="B8489">
        <f>Script!B8489</f>
        <v>0</v>
      </c>
      <c r="C8489">
        <f>Script!D8489*$B8489/C$3</f>
        <v>0</v>
      </c>
      <c r="D8489">
        <f>Script!E8489*$B8489/D$3</f>
        <v>0</v>
      </c>
      <c r="E8489">
        <f>Script!F8489*$B8489/E$3</f>
        <v>0</v>
      </c>
      <c r="F8489">
        <f>Script!G8489*$B8489/F$3</f>
        <v>0</v>
      </c>
      <c r="G8489">
        <f>Script!H8489*$B8489/G$3</f>
        <v>0</v>
      </c>
      <c r="H8489">
        <f>Script!I8489*$B8489/H$3</f>
        <v>0</v>
      </c>
      <c r="I8489">
        <f>Script!J8489*$B8489/I$3</f>
        <v>0</v>
      </c>
      <c r="J8489">
        <f>Script!K8489*$B8489/J$3</f>
        <v>0</v>
      </c>
      <c r="K8489">
        <f>Script!L8489*$B8489/K$3</f>
        <v>0</v>
      </c>
      <c r="L8489">
        <v>0</v>
      </c>
    </row>
    <row r="8490" spans="1:12" x14ac:dyDescent="0.25">
      <c r="A8490">
        <f>Script!A8490</f>
        <v>0</v>
      </c>
      <c r="B8490">
        <f>Script!B8490</f>
        <v>0</v>
      </c>
      <c r="C8490">
        <f>Script!D8490*$B8490/C$3</f>
        <v>0</v>
      </c>
      <c r="D8490">
        <f>Script!E8490*$B8490/D$3</f>
        <v>0</v>
      </c>
      <c r="E8490">
        <f>Script!F8490*$B8490/E$3</f>
        <v>0</v>
      </c>
      <c r="F8490">
        <f>Script!G8490*$B8490/F$3</f>
        <v>0</v>
      </c>
      <c r="G8490">
        <f>Script!H8490*$B8490/G$3</f>
        <v>0</v>
      </c>
      <c r="H8490">
        <f>Script!I8490*$B8490/H$3</f>
        <v>0</v>
      </c>
      <c r="I8490">
        <f>Script!J8490*$B8490/I$3</f>
        <v>0</v>
      </c>
      <c r="J8490">
        <f>Script!K8490*$B8490/J$3</f>
        <v>0</v>
      </c>
      <c r="K8490">
        <f>Script!L8490*$B8490/K$3</f>
        <v>0</v>
      </c>
      <c r="L8490">
        <v>0</v>
      </c>
    </row>
    <row r="8491" spans="1:12" x14ac:dyDescent="0.25">
      <c r="A8491">
        <f>Script!A8491</f>
        <v>0</v>
      </c>
      <c r="B8491">
        <f>Script!B8491</f>
        <v>0</v>
      </c>
      <c r="C8491">
        <f>Script!D8491*$B8491/C$3</f>
        <v>0</v>
      </c>
      <c r="D8491">
        <f>Script!E8491*$B8491/D$3</f>
        <v>0</v>
      </c>
      <c r="E8491">
        <f>Script!F8491*$B8491/E$3</f>
        <v>0</v>
      </c>
      <c r="F8491">
        <f>Script!G8491*$B8491/F$3</f>
        <v>0</v>
      </c>
      <c r="G8491">
        <f>Script!H8491*$B8491/G$3</f>
        <v>0</v>
      </c>
      <c r="H8491">
        <f>Script!I8491*$B8491/H$3</f>
        <v>0</v>
      </c>
      <c r="I8491">
        <f>Script!J8491*$B8491/I$3</f>
        <v>0</v>
      </c>
      <c r="J8491">
        <f>Script!K8491*$B8491/J$3</f>
        <v>0</v>
      </c>
      <c r="K8491">
        <f>Script!L8491*$B8491/K$3</f>
        <v>0</v>
      </c>
      <c r="L8491">
        <v>0</v>
      </c>
    </row>
    <row r="8492" spans="1:12" x14ac:dyDescent="0.25">
      <c r="A8492">
        <f>Script!A8492</f>
        <v>0</v>
      </c>
      <c r="B8492">
        <f>Script!B8492</f>
        <v>0</v>
      </c>
      <c r="C8492">
        <f>Script!D8492*$B8492/C$3</f>
        <v>0</v>
      </c>
      <c r="D8492">
        <f>Script!E8492*$B8492/D$3</f>
        <v>0</v>
      </c>
      <c r="E8492">
        <f>Script!F8492*$B8492/E$3</f>
        <v>0</v>
      </c>
      <c r="F8492">
        <f>Script!G8492*$B8492/F$3</f>
        <v>0</v>
      </c>
      <c r="G8492">
        <f>Script!H8492*$B8492/G$3</f>
        <v>0</v>
      </c>
      <c r="H8492">
        <f>Script!I8492*$B8492/H$3</f>
        <v>0</v>
      </c>
      <c r="I8492">
        <f>Script!J8492*$B8492/I$3</f>
        <v>0</v>
      </c>
      <c r="J8492">
        <f>Script!K8492*$B8492/J$3</f>
        <v>0</v>
      </c>
      <c r="K8492">
        <f>Script!L8492*$B8492/K$3</f>
        <v>0</v>
      </c>
      <c r="L8492">
        <v>0</v>
      </c>
    </row>
    <row r="8493" spans="1:12" x14ac:dyDescent="0.25">
      <c r="A8493">
        <f>Script!A8493</f>
        <v>0</v>
      </c>
      <c r="B8493">
        <f>Script!B8493</f>
        <v>0</v>
      </c>
      <c r="C8493">
        <f>Script!D8493*$B8493/C$3</f>
        <v>0</v>
      </c>
      <c r="D8493">
        <f>Script!E8493*$B8493/D$3</f>
        <v>0</v>
      </c>
      <c r="E8493">
        <f>Script!F8493*$B8493/E$3</f>
        <v>0</v>
      </c>
      <c r="F8493">
        <f>Script!G8493*$B8493/F$3</f>
        <v>0</v>
      </c>
      <c r="G8493">
        <f>Script!H8493*$B8493/G$3</f>
        <v>0</v>
      </c>
      <c r="H8493">
        <f>Script!I8493*$B8493/H$3</f>
        <v>0</v>
      </c>
      <c r="I8493">
        <f>Script!J8493*$B8493/I$3</f>
        <v>0</v>
      </c>
      <c r="J8493">
        <f>Script!K8493*$B8493/J$3</f>
        <v>0</v>
      </c>
      <c r="K8493">
        <f>Script!L8493*$B8493/K$3</f>
        <v>0</v>
      </c>
      <c r="L8493">
        <v>0</v>
      </c>
    </row>
    <row r="8494" spans="1:12" x14ac:dyDescent="0.25">
      <c r="A8494">
        <f>Script!A8494</f>
        <v>0</v>
      </c>
      <c r="B8494">
        <f>Script!B8494</f>
        <v>0</v>
      </c>
      <c r="C8494">
        <f>Script!D8494*$B8494/C$3</f>
        <v>0</v>
      </c>
      <c r="D8494">
        <f>Script!E8494*$B8494/D$3</f>
        <v>0</v>
      </c>
      <c r="E8494">
        <f>Script!F8494*$B8494/E$3</f>
        <v>0</v>
      </c>
      <c r="F8494">
        <f>Script!G8494*$B8494/F$3</f>
        <v>0</v>
      </c>
      <c r="G8494">
        <f>Script!H8494*$B8494/G$3</f>
        <v>0</v>
      </c>
      <c r="H8494">
        <f>Script!I8494*$B8494/H$3</f>
        <v>0</v>
      </c>
      <c r="I8494">
        <f>Script!J8494*$B8494/I$3</f>
        <v>0</v>
      </c>
      <c r="J8494">
        <f>Script!K8494*$B8494/J$3</f>
        <v>0</v>
      </c>
      <c r="K8494">
        <f>Script!L8494*$B8494/K$3</f>
        <v>0</v>
      </c>
      <c r="L8494">
        <v>0</v>
      </c>
    </row>
    <row r="8495" spans="1:12" x14ac:dyDescent="0.25">
      <c r="A8495">
        <f>Script!A8495</f>
        <v>0</v>
      </c>
      <c r="B8495">
        <f>Script!B8495</f>
        <v>0</v>
      </c>
      <c r="C8495">
        <f>Script!D8495*$B8495/C$3</f>
        <v>0</v>
      </c>
      <c r="D8495">
        <f>Script!E8495*$B8495/D$3</f>
        <v>0</v>
      </c>
      <c r="E8495">
        <f>Script!F8495*$B8495/E$3</f>
        <v>0</v>
      </c>
      <c r="F8495">
        <f>Script!G8495*$B8495/F$3</f>
        <v>0</v>
      </c>
      <c r="G8495">
        <f>Script!H8495*$B8495/G$3</f>
        <v>0</v>
      </c>
      <c r="H8495">
        <f>Script!I8495*$B8495/H$3</f>
        <v>0</v>
      </c>
      <c r="I8495">
        <f>Script!J8495*$B8495/I$3</f>
        <v>0</v>
      </c>
      <c r="J8495">
        <f>Script!K8495*$B8495/J$3</f>
        <v>0</v>
      </c>
      <c r="K8495">
        <f>Script!L8495*$B8495/K$3</f>
        <v>0</v>
      </c>
      <c r="L8495">
        <v>0</v>
      </c>
    </row>
    <row r="8496" spans="1:12" x14ac:dyDescent="0.25">
      <c r="A8496">
        <f>Script!A8496</f>
        <v>0</v>
      </c>
      <c r="B8496">
        <f>Script!B8496</f>
        <v>0</v>
      </c>
      <c r="C8496">
        <f>Script!D8496*$B8496/C$3</f>
        <v>0</v>
      </c>
      <c r="D8496">
        <f>Script!E8496*$B8496/D$3</f>
        <v>0</v>
      </c>
      <c r="E8496">
        <f>Script!F8496*$B8496/E$3</f>
        <v>0</v>
      </c>
      <c r="F8496">
        <f>Script!G8496*$B8496/F$3</f>
        <v>0</v>
      </c>
      <c r="G8496">
        <f>Script!H8496*$B8496/G$3</f>
        <v>0</v>
      </c>
      <c r="H8496">
        <f>Script!I8496*$B8496/H$3</f>
        <v>0</v>
      </c>
      <c r="I8496">
        <f>Script!J8496*$B8496/I$3</f>
        <v>0</v>
      </c>
      <c r="J8496">
        <f>Script!K8496*$B8496/J$3</f>
        <v>0</v>
      </c>
      <c r="K8496">
        <f>Script!L8496*$B8496/K$3</f>
        <v>0</v>
      </c>
      <c r="L8496">
        <v>0</v>
      </c>
    </row>
    <row r="8497" spans="1:12" x14ac:dyDescent="0.25">
      <c r="A8497">
        <f>Script!A8497</f>
        <v>0</v>
      </c>
      <c r="B8497">
        <f>Script!B8497</f>
        <v>0</v>
      </c>
      <c r="C8497">
        <f>Script!D8497*$B8497/C$3</f>
        <v>0</v>
      </c>
      <c r="D8497">
        <f>Script!E8497*$B8497/D$3</f>
        <v>0</v>
      </c>
      <c r="E8497">
        <f>Script!F8497*$B8497/E$3</f>
        <v>0</v>
      </c>
      <c r="F8497">
        <f>Script!G8497*$B8497/F$3</f>
        <v>0</v>
      </c>
      <c r="G8497">
        <f>Script!H8497*$B8497/G$3</f>
        <v>0</v>
      </c>
      <c r="H8497">
        <f>Script!I8497*$B8497/H$3</f>
        <v>0</v>
      </c>
      <c r="I8497">
        <f>Script!J8497*$B8497/I$3</f>
        <v>0</v>
      </c>
      <c r="J8497">
        <f>Script!K8497*$B8497/J$3</f>
        <v>0</v>
      </c>
      <c r="K8497">
        <f>Script!L8497*$B8497/K$3</f>
        <v>0</v>
      </c>
      <c r="L8497">
        <v>0</v>
      </c>
    </row>
    <row r="8498" spans="1:12" x14ac:dyDescent="0.25">
      <c r="A8498">
        <f>Script!A8498</f>
        <v>0</v>
      </c>
      <c r="B8498">
        <f>Script!B8498</f>
        <v>0</v>
      </c>
      <c r="C8498">
        <f>Script!D8498*$B8498/C$3</f>
        <v>0</v>
      </c>
      <c r="D8498">
        <f>Script!E8498*$B8498/D$3</f>
        <v>0</v>
      </c>
      <c r="E8498">
        <f>Script!F8498*$B8498/E$3</f>
        <v>0</v>
      </c>
      <c r="F8498">
        <f>Script!G8498*$B8498/F$3</f>
        <v>0</v>
      </c>
      <c r="G8498">
        <f>Script!H8498*$B8498/G$3</f>
        <v>0</v>
      </c>
      <c r="H8498">
        <f>Script!I8498*$B8498/H$3</f>
        <v>0</v>
      </c>
      <c r="I8498">
        <f>Script!J8498*$B8498/I$3</f>
        <v>0</v>
      </c>
      <c r="J8498">
        <f>Script!K8498*$B8498/J$3</f>
        <v>0</v>
      </c>
      <c r="K8498">
        <f>Script!L8498*$B8498/K$3</f>
        <v>0</v>
      </c>
      <c r="L8498">
        <v>0</v>
      </c>
    </row>
    <row r="8499" spans="1:12" x14ac:dyDescent="0.25">
      <c r="A8499">
        <f>Script!A8499</f>
        <v>0</v>
      </c>
      <c r="B8499">
        <f>Script!B8499</f>
        <v>0</v>
      </c>
      <c r="C8499">
        <f>Script!D8499*$B8499/C$3</f>
        <v>0</v>
      </c>
      <c r="D8499">
        <f>Script!E8499*$B8499/D$3</f>
        <v>0</v>
      </c>
      <c r="E8499">
        <f>Script!F8499*$B8499/E$3</f>
        <v>0</v>
      </c>
      <c r="F8499">
        <f>Script!G8499*$B8499/F$3</f>
        <v>0</v>
      </c>
      <c r="G8499">
        <f>Script!H8499*$B8499/G$3</f>
        <v>0</v>
      </c>
      <c r="H8499">
        <f>Script!I8499*$B8499/H$3</f>
        <v>0</v>
      </c>
      <c r="I8499">
        <f>Script!J8499*$B8499/I$3</f>
        <v>0</v>
      </c>
      <c r="J8499">
        <f>Script!K8499*$B8499/J$3</f>
        <v>0</v>
      </c>
      <c r="K8499">
        <f>Script!L8499*$B8499/K$3</f>
        <v>0</v>
      </c>
      <c r="L8499">
        <v>0</v>
      </c>
    </row>
    <row r="8500" spans="1:12" x14ac:dyDescent="0.25">
      <c r="A8500">
        <f>Script!A8500</f>
        <v>0</v>
      </c>
      <c r="B8500">
        <f>Script!B8500</f>
        <v>0</v>
      </c>
      <c r="C8500">
        <f>Script!D8500*$B8500/C$3</f>
        <v>0</v>
      </c>
      <c r="D8500">
        <f>Script!E8500*$B8500/D$3</f>
        <v>0</v>
      </c>
      <c r="E8500">
        <f>Script!F8500*$B8500/E$3</f>
        <v>0</v>
      </c>
      <c r="F8500">
        <f>Script!G8500*$B8500/F$3</f>
        <v>0</v>
      </c>
      <c r="G8500">
        <f>Script!H8500*$B8500/G$3</f>
        <v>0</v>
      </c>
      <c r="H8500">
        <f>Script!I8500*$B8500/H$3</f>
        <v>0</v>
      </c>
      <c r="I8500">
        <f>Script!J8500*$B8500/I$3</f>
        <v>0</v>
      </c>
      <c r="J8500">
        <f>Script!K8500*$B8500/J$3</f>
        <v>0</v>
      </c>
      <c r="K8500">
        <f>Script!L8500*$B8500/K$3</f>
        <v>0</v>
      </c>
      <c r="L8500">
        <v>0</v>
      </c>
    </row>
    <row r="8501" spans="1:12" x14ac:dyDescent="0.25">
      <c r="A8501">
        <f>Script!A8501</f>
        <v>0</v>
      </c>
      <c r="B8501">
        <f>Script!B8501</f>
        <v>0</v>
      </c>
      <c r="C8501">
        <f>Script!D8501*$B8501/C$3</f>
        <v>0</v>
      </c>
      <c r="D8501">
        <f>Script!E8501*$B8501/D$3</f>
        <v>0</v>
      </c>
      <c r="E8501">
        <f>Script!F8501*$B8501/E$3</f>
        <v>0</v>
      </c>
      <c r="F8501">
        <f>Script!G8501*$B8501/F$3</f>
        <v>0</v>
      </c>
      <c r="G8501">
        <f>Script!H8501*$B8501/G$3</f>
        <v>0</v>
      </c>
      <c r="H8501">
        <f>Script!I8501*$B8501/H$3</f>
        <v>0</v>
      </c>
      <c r="I8501">
        <f>Script!J8501*$B8501/I$3</f>
        <v>0</v>
      </c>
      <c r="J8501">
        <f>Script!K8501*$B8501/J$3</f>
        <v>0</v>
      </c>
      <c r="K8501">
        <f>Script!L8501*$B8501/K$3</f>
        <v>0</v>
      </c>
      <c r="L8501">
        <v>0</v>
      </c>
    </row>
    <row r="8502" spans="1:12" x14ac:dyDescent="0.25">
      <c r="A8502">
        <f>Script!A8502</f>
        <v>0</v>
      </c>
      <c r="B8502">
        <f>Script!B8502</f>
        <v>0</v>
      </c>
      <c r="C8502">
        <f>Script!D8502*$B8502/C$3</f>
        <v>0</v>
      </c>
      <c r="D8502">
        <f>Script!E8502*$B8502/D$3</f>
        <v>0</v>
      </c>
      <c r="E8502">
        <f>Script!F8502*$B8502/E$3</f>
        <v>0</v>
      </c>
      <c r="F8502">
        <f>Script!G8502*$B8502/F$3</f>
        <v>0</v>
      </c>
      <c r="G8502">
        <f>Script!H8502*$B8502/G$3</f>
        <v>0</v>
      </c>
      <c r="H8502">
        <f>Script!I8502*$B8502/H$3</f>
        <v>0</v>
      </c>
      <c r="I8502">
        <f>Script!J8502*$B8502/I$3</f>
        <v>0</v>
      </c>
      <c r="J8502">
        <f>Script!K8502*$B8502/J$3</f>
        <v>0</v>
      </c>
      <c r="K8502">
        <f>Script!L8502*$B8502/K$3</f>
        <v>0</v>
      </c>
      <c r="L8502">
        <v>0</v>
      </c>
    </row>
    <row r="8503" spans="1:12" x14ac:dyDescent="0.25">
      <c r="A8503">
        <f>Script!A8503</f>
        <v>0</v>
      </c>
      <c r="B8503">
        <f>Script!B8503</f>
        <v>0</v>
      </c>
      <c r="C8503">
        <f>Script!D8503*$B8503/C$3</f>
        <v>0</v>
      </c>
      <c r="D8503">
        <f>Script!E8503*$B8503/D$3</f>
        <v>0</v>
      </c>
      <c r="E8503">
        <f>Script!F8503*$B8503/E$3</f>
        <v>0</v>
      </c>
      <c r="F8503">
        <f>Script!G8503*$B8503/F$3</f>
        <v>0</v>
      </c>
      <c r="G8503">
        <f>Script!H8503*$B8503/G$3</f>
        <v>0</v>
      </c>
      <c r="H8503">
        <f>Script!I8503*$B8503/H$3</f>
        <v>0</v>
      </c>
      <c r="I8503">
        <f>Script!J8503*$B8503/I$3</f>
        <v>0</v>
      </c>
      <c r="J8503">
        <f>Script!K8503*$B8503/J$3</f>
        <v>0</v>
      </c>
      <c r="K8503">
        <f>Script!L8503*$B8503/K$3</f>
        <v>0</v>
      </c>
      <c r="L8503">
        <v>0</v>
      </c>
    </row>
    <row r="8504" spans="1:12" x14ac:dyDescent="0.25">
      <c r="A8504">
        <f>Script!A8504</f>
        <v>0</v>
      </c>
      <c r="B8504">
        <f>Script!B8504</f>
        <v>0</v>
      </c>
      <c r="C8504">
        <f>Script!D8504*$B8504/C$3</f>
        <v>0</v>
      </c>
      <c r="D8504">
        <f>Script!E8504*$B8504/D$3</f>
        <v>0</v>
      </c>
      <c r="E8504">
        <f>Script!F8504*$B8504/E$3</f>
        <v>0</v>
      </c>
      <c r="F8504">
        <f>Script!G8504*$B8504/F$3</f>
        <v>0</v>
      </c>
      <c r="G8504">
        <f>Script!H8504*$B8504/G$3</f>
        <v>0</v>
      </c>
      <c r="H8504">
        <f>Script!I8504*$B8504/H$3</f>
        <v>0</v>
      </c>
      <c r="I8504">
        <f>Script!J8504*$B8504/I$3</f>
        <v>0</v>
      </c>
      <c r="J8504">
        <f>Script!K8504*$B8504/J$3</f>
        <v>0</v>
      </c>
      <c r="K8504">
        <f>Script!L8504*$B8504/K$3</f>
        <v>0</v>
      </c>
      <c r="L8504">
        <v>0</v>
      </c>
    </row>
    <row r="8505" spans="1:12" x14ac:dyDescent="0.25">
      <c r="A8505">
        <f>Script!A8505</f>
        <v>0</v>
      </c>
      <c r="B8505">
        <f>Script!B8505</f>
        <v>0</v>
      </c>
      <c r="C8505">
        <f>Script!D8505*$B8505/C$3</f>
        <v>0</v>
      </c>
      <c r="D8505">
        <f>Script!E8505*$B8505/D$3</f>
        <v>0</v>
      </c>
      <c r="E8505">
        <f>Script!F8505*$B8505/E$3</f>
        <v>0</v>
      </c>
      <c r="F8505">
        <f>Script!G8505*$B8505/F$3</f>
        <v>0</v>
      </c>
      <c r="G8505">
        <f>Script!H8505*$B8505/G$3</f>
        <v>0</v>
      </c>
      <c r="H8505">
        <f>Script!I8505*$B8505/H$3</f>
        <v>0</v>
      </c>
      <c r="I8505">
        <f>Script!J8505*$B8505/I$3</f>
        <v>0</v>
      </c>
      <c r="J8505">
        <f>Script!K8505*$B8505/J$3</f>
        <v>0</v>
      </c>
      <c r="K8505">
        <f>Script!L8505*$B8505/K$3</f>
        <v>0</v>
      </c>
      <c r="L8505">
        <v>0</v>
      </c>
    </row>
    <row r="8506" spans="1:12" x14ac:dyDescent="0.25">
      <c r="A8506">
        <f>Script!A8506</f>
        <v>0</v>
      </c>
      <c r="B8506">
        <f>Script!B8506</f>
        <v>0</v>
      </c>
      <c r="C8506">
        <f>Script!D8506*$B8506/C$3</f>
        <v>0</v>
      </c>
      <c r="D8506">
        <f>Script!E8506*$B8506/D$3</f>
        <v>0</v>
      </c>
      <c r="E8506">
        <f>Script!F8506*$B8506/E$3</f>
        <v>0</v>
      </c>
      <c r="F8506">
        <f>Script!G8506*$B8506/F$3</f>
        <v>0</v>
      </c>
      <c r="G8506">
        <f>Script!H8506*$B8506/G$3</f>
        <v>0</v>
      </c>
      <c r="H8506">
        <f>Script!I8506*$B8506/H$3</f>
        <v>0</v>
      </c>
      <c r="I8506">
        <f>Script!J8506*$B8506/I$3</f>
        <v>0</v>
      </c>
      <c r="J8506">
        <f>Script!K8506*$B8506/J$3</f>
        <v>0</v>
      </c>
      <c r="K8506">
        <f>Script!L8506*$B8506/K$3</f>
        <v>0</v>
      </c>
      <c r="L8506">
        <v>0</v>
      </c>
    </row>
    <row r="8507" spans="1:12" x14ac:dyDescent="0.25">
      <c r="A8507">
        <f>Script!A8507</f>
        <v>0</v>
      </c>
      <c r="B8507">
        <f>Script!B8507</f>
        <v>0</v>
      </c>
      <c r="C8507">
        <f>Script!D8507*$B8507/C$3</f>
        <v>0</v>
      </c>
      <c r="D8507">
        <f>Script!E8507*$B8507/D$3</f>
        <v>0</v>
      </c>
      <c r="E8507">
        <f>Script!F8507*$B8507/E$3</f>
        <v>0</v>
      </c>
      <c r="F8507">
        <f>Script!G8507*$B8507/F$3</f>
        <v>0</v>
      </c>
      <c r="G8507">
        <f>Script!H8507*$B8507/G$3</f>
        <v>0</v>
      </c>
      <c r="H8507">
        <f>Script!I8507*$B8507/H$3</f>
        <v>0</v>
      </c>
      <c r="I8507">
        <f>Script!J8507*$B8507/I$3</f>
        <v>0</v>
      </c>
      <c r="J8507">
        <f>Script!K8507*$B8507/J$3</f>
        <v>0</v>
      </c>
      <c r="K8507">
        <f>Script!L8507*$B8507/K$3</f>
        <v>0</v>
      </c>
      <c r="L8507">
        <v>0</v>
      </c>
    </row>
    <row r="8508" spans="1:12" x14ac:dyDescent="0.25">
      <c r="A8508">
        <f>Script!A8508</f>
        <v>0</v>
      </c>
      <c r="B8508">
        <f>Script!B8508</f>
        <v>0</v>
      </c>
      <c r="C8508">
        <f>Script!D8508*$B8508/C$3</f>
        <v>0</v>
      </c>
      <c r="D8508">
        <f>Script!E8508*$B8508/D$3</f>
        <v>0</v>
      </c>
      <c r="E8508">
        <f>Script!F8508*$B8508/E$3</f>
        <v>0</v>
      </c>
      <c r="F8508">
        <f>Script!G8508*$B8508/F$3</f>
        <v>0</v>
      </c>
      <c r="G8508">
        <f>Script!H8508*$B8508/G$3</f>
        <v>0</v>
      </c>
      <c r="H8508">
        <f>Script!I8508*$B8508/H$3</f>
        <v>0</v>
      </c>
      <c r="I8508">
        <f>Script!J8508*$B8508/I$3</f>
        <v>0</v>
      </c>
      <c r="J8508">
        <f>Script!K8508*$B8508/J$3</f>
        <v>0</v>
      </c>
      <c r="K8508">
        <f>Script!L8508*$B8508/K$3</f>
        <v>0</v>
      </c>
      <c r="L8508">
        <v>0</v>
      </c>
    </row>
    <row r="8509" spans="1:12" x14ac:dyDescent="0.25">
      <c r="A8509">
        <f>Script!A8509</f>
        <v>0</v>
      </c>
      <c r="B8509">
        <f>Script!B8509</f>
        <v>0</v>
      </c>
      <c r="C8509">
        <f>Script!D8509*$B8509/C$3</f>
        <v>0</v>
      </c>
      <c r="D8509">
        <f>Script!E8509*$B8509/D$3</f>
        <v>0</v>
      </c>
      <c r="E8509">
        <f>Script!F8509*$B8509/E$3</f>
        <v>0</v>
      </c>
      <c r="F8509">
        <f>Script!G8509*$B8509/F$3</f>
        <v>0</v>
      </c>
      <c r="G8509">
        <f>Script!H8509*$B8509/G$3</f>
        <v>0</v>
      </c>
      <c r="H8509">
        <f>Script!I8509*$B8509/H$3</f>
        <v>0</v>
      </c>
      <c r="I8509">
        <f>Script!J8509*$B8509/I$3</f>
        <v>0</v>
      </c>
      <c r="J8509">
        <f>Script!K8509*$B8509/J$3</f>
        <v>0</v>
      </c>
      <c r="K8509">
        <f>Script!L8509*$B8509/K$3</f>
        <v>0</v>
      </c>
      <c r="L8509">
        <v>0</v>
      </c>
    </row>
    <row r="8510" spans="1:12" x14ac:dyDescent="0.25">
      <c r="A8510">
        <f>Script!A8510</f>
        <v>0</v>
      </c>
      <c r="B8510">
        <f>Script!B8510</f>
        <v>0</v>
      </c>
      <c r="C8510">
        <f>Script!D8510*$B8510/C$3</f>
        <v>0</v>
      </c>
      <c r="D8510">
        <f>Script!E8510*$B8510/D$3</f>
        <v>0</v>
      </c>
      <c r="E8510">
        <f>Script!F8510*$B8510/E$3</f>
        <v>0</v>
      </c>
      <c r="F8510">
        <f>Script!G8510*$B8510/F$3</f>
        <v>0</v>
      </c>
      <c r="G8510">
        <f>Script!H8510*$B8510/G$3</f>
        <v>0</v>
      </c>
      <c r="H8510">
        <f>Script!I8510*$B8510/H$3</f>
        <v>0</v>
      </c>
      <c r="I8510">
        <f>Script!J8510*$B8510/I$3</f>
        <v>0</v>
      </c>
      <c r="J8510">
        <f>Script!K8510*$B8510/J$3</f>
        <v>0</v>
      </c>
      <c r="K8510">
        <f>Script!L8510*$B8510/K$3</f>
        <v>0</v>
      </c>
      <c r="L8510">
        <v>0</v>
      </c>
    </row>
    <row r="8511" spans="1:12" x14ac:dyDescent="0.25">
      <c r="A8511">
        <f>Script!A8511</f>
        <v>0</v>
      </c>
      <c r="B8511">
        <f>Script!B8511</f>
        <v>0</v>
      </c>
      <c r="C8511">
        <f>Script!D8511*$B8511/C$3</f>
        <v>0</v>
      </c>
      <c r="D8511">
        <f>Script!E8511*$B8511/D$3</f>
        <v>0</v>
      </c>
      <c r="E8511">
        <f>Script!F8511*$B8511/E$3</f>
        <v>0</v>
      </c>
      <c r="F8511">
        <f>Script!G8511*$B8511/F$3</f>
        <v>0</v>
      </c>
      <c r="G8511">
        <f>Script!H8511*$B8511/G$3</f>
        <v>0</v>
      </c>
      <c r="H8511">
        <f>Script!I8511*$B8511/H$3</f>
        <v>0</v>
      </c>
      <c r="I8511">
        <f>Script!J8511*$B8511/I$3</f>
        <v>0</v>
      </c>
      <c r="J8511">
        <f>Script!K8511*$B8511/J$3</f>
        <v>0</v>
      </c>
      <c r="K8511">
        <f>Script!L8511*$B8511/K$3</f>
        <v>0</v>
      </c>
      <c r="L8511">
        <v>0</v>
      </c>
    </row>
    <row r="8512" spans="1:12" x14ac:dyDescent="0.25">
      <c r="A8512">
        <f>Script!A8512</f>
        <v>0</v>
      </c>
      <c r="B8512">
        <f>Script!B8512</f>
        <v>0</v>
      </c>
      <c r="C8512">
        <f>Script!D8512*$B8512/C$3</f>
        <v>0</v>
      </c>
      <c r="D8512">
        <f>Script!E8512*$B8512/D$3</f>
        <v>0</v>
      </c>
      <c r="E8512">
        <f>Script!F8512*$B8512/E$3</f>
        <v>0</v>
      </c>
      <c r="F8512">
        <f>Script!G8512*$B8512/F$3</f>
        <v>0</v>
      </c>
      <c r="G8512">
        <f>Script!H8512*$B8512/G$3</f>
        <v>0</v>
      </c>
      <c r="H8512">
        <f>Script!I8512*$B8512/H$3</f>
        <v>0</v>
      </c>
      <c r="I8512">
        <f>Script!J8512*$B8512/I$3</f>
        <v>0</v>
      </c>
      <c r="J8512">
        <f>Script!K8512*$B8512/J$3</f>
        <v>0</v>
      </c>
      <c r="K8512">
        <f>Script!L8512*$B8512/K$3</f>
        <v>0</v>
      </c>
      <c r="L8512">
        <v>0</v>
      </c>
    </row>
    <row r="8513" spans="1:12" x14ac:dyDescent="0.25">
      <c r="A8513">
        <f>Script!A8513</f>
        <v>0</v>
      </c>
      <c r="B8513">
        <f>Script!B8513</f>
        <v>0</v>
      </c>
      <c r="C8513">
        <f>Script!D8513*$B8513/C$3</f>
        <v>0</v>
      </c>
      <c r="D8513">
        <f>Script!E8513*$B8513/D$3</f>
        <v>0</v>
      </c>
      <c r="E8513">
        <f>Script!F8513*$B8513/E$3</f>
        <v>0</v>
      </c>
      <c r="F8513">
        <f>Script!G8513*$B8513/F$3</f>
        <v>0</v>
      </c>
      <c r="G8513">
        <f>Script!H8513*$B8513/G$3</f>
        <v>0</v>
      </c>
      <c r="H8513">
        <f>Script!I8513*$B8513/H$3</f>
        <v>0</v>
      </c>
      <c r="I8513">
        <f>Script!J8513*$B8513/I$3</f>
        <v>0</v>
      </c>
      <c r="J8513">
        <f>Script!K8513*$B8513/J$3</f>
        <v>0</v>
      </c>
      <c r="K8513">
        <f>Script!L8513*$B8513/K$3</f>
        <v>0</v>
      </c>
      <c r="L8513">
        <v>0</v>
      </c>
    </row>
    <row r="8514" spans="1:12" x14ac:dyDescent="0.25">
      <c r="A8514">
        <f>Script!A8514</f>
        <v>0</v>
      </c>
      <c r="B8514">
        <f>Script!B8514</f>
        <v>0</v>
      </c>
      <c r="C8514">
        <f>Script!D8514*$B8514/C$3</f>
        <v>0</v>
      </c>
      <c r="D8514">
        <f>Script!E8514*$B8514/D$3</f>
        <v>0</v>
      </c>
      <c r="E8514">
        <f>Script!F8514*$B8514/E$3</f>
        <v>0</v>
      </c>
      <c r="F8514">
        <f>Script!G8514*$B8514/F$3</f>
        <v>0</v>
      </c>
      <c r="G8514">
        <f>Script!H8514*$B8514/G$3</f>
        <v>0</v>
      </c>
      <c r="H8514">
        <f>Script!I8514*$B8514/H$3</f>
        <v>0</v>
      </c>
      <c r="I8514">
        <f>Script!J8514*$B8514/I$3</f>
        <v>0</v>
      </c>
      <c r="J8514">
        <f>Script!K8514*$B8514/J$3</f>
        <v>0</v>
      </c>
      <c r="K8514">
        <f>Script!L8514*$B8514/K$3</f>
        <v>0</v>
      </c>
      <c r="L8514">
        <v>0</v>
      </c>
    </row>
    <row r="8515" spans="1:12" x14ac:dyDescent="0.25">
      <c r="A8515">
        <f>Script!A8515</f>
        <v>0</v>
      </c>
      <c r="B8515">
        <f>Script!B8515</f>
        <v>0</v>
      </c>
      <c r="C8515">
        <f>Script!D8515*$B8515/C$3</f>
        <v>0</v>
      </c>
      <c r="D8515">
        <f>Script!E8515*$B8515/D$3</f>
        <v>0</v>
      </c>
      <c r="E8515">
        <f>Script!F8515*$B8515/E$3</f>
        <v>0</v>
      </c>
      <c r="F8515">
        <f>Script!G8515*$B8515/F$3</f>
        <v>0</v>
      </c>
      <c r="G8515">
        <f>Script!H8515*$B8515/G$3</f>
        <v>0</v>
      </c>
      <c r="H8515">
        <f>Script!I8515*$B8515/H$3</f>
        <v>0</v>
      </c>
      <c r="I8515">
        <f>Script!J8515*$B8515/I$3</f>
        <v>0</v>
      </c>
      <c r="J8515">
        <f>Script!K8515*$B8515/J$3</f>
        <v>0</v>
      </c>
      <c r="K8515">
        <f>Script!L8515*$B8515/K$3</f>
        <v>0</v>
      </c>
      <c r="L8515">
        <v>0</v>
      </c>
    </row>
    <row r="8516" spans="1:12" x14ac:dyDescent="0.25">
      <c r="A8516">
        <f>Script!A8516</f>
        <v>0</v>
      </c>
      <c r="B8516">
        <f>Script!B8516</f>
        <v>0</v>
      </c>
      <c r="C8516">
        <f>Script!D8516*$B8516/C$3</f>
        <v>0</v>
      </c>
      <c r="D8516">
        <f>Script!E8516*$B8516/D$3</f>
        <v>0</v>
      </c>
      <c r="E8516">
        <f>Script!F8516*$B8516/E$3</f>
        <v>0</v>
      </c>
      <c r="F8516">
        <f>Script!G8516*$B8516/F$3</f>
        <v>0</v>
      </c>
      <c r="G8516">
        <f>Script!H8516*$B8516/G$3</f>
        <v>0</v>
      </c>
      <c r="H8516">
        <f>Script!I8516*$B8516/H$3</f>
        <v>0</v>
      </c>
      <c r="I8516">
        <f>Script!J8516*$B8516/I$3</f>
        <v>0</v>
      </c>
      <c r="J8516">
        <f>Script!K8516*$B8516/J$3</f>
        <v>0</v>
      </c>
      <c r="K8516">
        <f>Script!L8516*$B8516/K$3</f>
        <v>0</v>
      </c>
      <c r="L8516">
        <v>0</v>
      </c>
    </row>
    <row r="8517" spans="1:12" x14ac:dyDescent="0.25">
      <c r="A8517">
        <f>Script!A8517</f>
        <v>0</v>
      </c>
      <c r="B8517">
        <f>Script!B8517</f>
        <v>0</v>
      </c>
      <c r="C8517">
        <f>Script!D8517*$B8517/C$3</f>
        <v>0</v>
      </c>
      <c r="D8517">
        <f>Script!E8517*$B8517/D$3</f>
        <v>0</v>
      </c>
      <c r="E8517">
        <f>Script!F8517*$B8517/E$3</f>
        <v>0</v>
      </c>
      <c r="F8517">
        <f>Script!G8517*$B8517/F$3</f>
        <v>0</v>
      </c>
      <c r="G8517">
        <f>Script!H8517*$B8517/G$3</f>
        <v>0</v>
      </c>
      <c r="H8517">
        <f>Script!I8517*$B8517/H$3</f>
        <v>0</v>
      </c>
      <c r="I8517">
        <f>Script!J8517*$B8517/I$3</f>
        <v>0</v>
      </c>
      <c r="J8517">
        <f>Script!K8517*$B8517/J$3</f>
        <v>0</v>
      </c>
      <c r="K8517">
        <f>Script!L8517*$B8517/K$3</f>
        <v>0</v>
      </c>
      <c r="L8517">
        <v>0</v>
      </c>
    </row>
    <row r="8518" spans="1:12" x14ac:dyDescent="0.25">
      <c r="A8518">
        <f>Script!A8518</f>
        <v>0</v>
      </c>
      <c r="B8518">
        <f>Script!B8518</f>
        <v>0</v>
      </c>
      <c r="C8518">
        <f>Script!D8518*$B8518/C$3</f>
        <v>0</v>
      </c>
      <c r="D8518">
        <f>Script!E8518*$B8518/D$3</f>
        <v>0</v>
      </c>
      <c r="E8518">
        <f>Script!F8518*$B8518/E$3</f>
        <v>0</v>
      </c>
      <c r="F8518">
        <f>Script!G8518*$B8518/F$3</f>
        <v>0</v>
      </c>
      <c r="G8518">
        <f>Script!H8518*$B8518/G$3</f>
        <v>0</v>
      </c>
      <c r="H8518">
        <f>Script!I8518*$B8518/H$3</f>
        <v>0</v>
      </c>
      <c r="I8518">
        <f>Script!J8518*$B8518/I$3</f>
        <v>0</v>
      </c>
      <c r="J8518">
        <f>Script!K8518*$B8518/J$3</f>
        <v>0</v>
      </c>
      <c r="K8518">
        <f>Script!L8518*$B8518/K$3</f>
        <v>0</v>
      </c>
      <c r="L8518">
        <v>0</v>
      </c>
    </row>
    <row r="8519" spans="1:12" x14ac:dyDescent="0.25">
      <c r="A8519">
        <f>Script!A8519</f>
        <v>0</v>
      </c>
      <c r="B8519">
        <f>Script!B8519</f>
        <v>0</v>
      </c>
      <c r="C8519">
        <f>Script!D8519*$B8519/C$3</f>
        <v>0</v>
      </c>
      <c r="D8519">
        <f>Script!E8519*$B8519/D$3</f>
        <v>0</v>
      </c>
      <c r="E8519">
        <f>Script!F8519*$B8519/E$3</f>
        <v>0</v>
      </c>
      <c r="F8519">
        <f>Script!G8519*$B8519/F$3</f>
        <v>0</v>
      </c>
      <c r="G8519">
        <f>Script!H8519*$B8519/G$3</f>
        <v>0</v>
      </c>
      <c r="H8519">
        <f>Script!I8519*$B8519/H$3</f>
        <v>0</v>
      </c>
      <c r="I8519">
        <f>Script!J8519*$B8519/I$3</f>
        <v>0</v>
      </c>
      <c r="J8519">
        <f>Script!K8519*$B8519/J$3</f>
        <v>0</v>
      </c>
      <c r="K8519">
        <f>Script!L8519*$B8519/K$3</f>
        <v>0</v>
      </c>
      <c r="L8519">
        <v>0</v>
      </c>
    </row>
    <row r="8520" spans="1:12" x14ac:dyDescent="0.25">
      <c r="A8520">
        <f>Script!A8520</f>
        <v>0</v>
      </c>
      <c r="B8520">
        <f>Script!B8520</f>
        <v>0</v>
      </c>
      <c r="C8520">
        <f>Script!D8520*$B8520/C$3</f>
        <v>0</v>
      </c>
      <c r="D8520">
        <f>Script!E8520*$B8520/D$3</f>
        <v>0</v>
      </c>
      <c r="E8520">
        <f>Script!F8520*$B8520/E$3</f>
        <v>0</v>
      </c>
      <c r="F8520">
        <f>Script!G8520*$B8520/F$3</f>
        <v>0</v>
      </c>
      <c r="G8520">
        <f>Script!H8520*$B8520/G$3</f>
        <v>0</v>
      </c>
      <c r="H8520">
        <f>Script!I8520*$B8520/H$3</f>
        <v>0</v>
      </c>
      <c r="I8520">
        <f>Script!J8520*$B8520/I$3</f>
        <v>0</v>
      </c>
      <c r="J8520">
        <f>Script!K8520*$B8520/J$3</f>
        <v>0</v>
      </c>
      <c r="K8520">
        <f>Script!L8520*$B8520/K$3</f>
        <v>0</v>
      </c>
      <c r="L8520">
        <v>0</v>
      </c>
    </row>
    <row r="8521" spans="1:12" x14ac:dyDescent="0.25">
      <c r="A8521">
        <f>Script!A8521</f>
        <v>0</v>
      </c>
      <c r="B8521">
        <f>Script!B8521</f>
        <v>0</v>
      </c>
      <c r="C8521">
        <f>Script!D8521*$B8521/C$3</f>
        <v>0</v>
      </c>
      <c r="D8521">
        <f>Script!E8521*$B8521/D$3</f>
        <v>0</v>
      </c>
      <c r="E8521">
        <f>Script!F8521*$B8521/E$3</f>
        <v>0</v>
      </c>
      <c r="F8521">
        <f>Script!G8521*$B8521/F$3</f>
        <v>0</v>
      </c>
      <c r="G8521">
        <f>Script!H8521*$B8521/G$3</f>
        <v>0</v>
      </c>
      <c r="H8521">
        <f>Script!I8521*$B8521/H$3</f>
        <v>0</v>
      </c>
      <c r="I8521">
        <f>Script!J8521*$B8521/I$3</f>
        <v>0</v>
      </c>
      <c r="J8521">
        <f>Script!K8521*$B8521/J$3</f>
        <v>0</v>
      </c>
      <c r="K8521">
        <f>Script!L8521*$B8521/K$3</f>
        <v>0</v>
      </c>
      <c r="L8521">
        <v>0</v>
      </c>
    </row>
    <row r="8522" spans="1:12" x14ac:dyDescent="0.25">
      <c r="A8522">
        <f>Script!A8522</f>
        <v>0</v>
      </c>
      <c r="B8522">
        <f>Script!B8522</f>
        <v>0</v>
      </c>
      <c r="C8522">
        <f>Script!D8522*$B8522/C$3</f>
        <v>0</v>
      </c>
      <c r="D8522">
        <f>Script!E8522*$B8522/D$3</f>
        <v>0</v>
      </c>
      <c r="E8522">
        <f>Script!F8522*$B8522/E$3</f>
        <v>0</v>
      </c>
      <c r="F8522">
        <f>Script!G8522*$B8522/F$3</f>
        <v>0</v>
      </c>
      <c r="G8522">
        <f>Script!H8522*$B8522/G$3</f>
        <v>0</v>
      </c>
      <c r="H8522">
        <f>Script!I8522*$B8522/H$3</f>
        <v>0</v>
      </c>
      <c r="I8522">
        <f>Script!J8522*$B8522/I$3</f>
        <v>0</v>
      </c>
      <c r="J8522">
        <f>Script!K8522*$B8522/J$3</f>
        <v>0</v>
      </c>
      <c r="K8522">
        <f>Script!L8522*$B8522/K$3</f>
        <v>0</v>
      </c>
      <c r="L8522">
        <v>0</v>
      </c>
    </row>
    <row r="8523" spans="1:12" x14ac:dyDescent="0.25">
      <c r="A8523">
        <f>Script!A8523</f>
        <v>0</v>
      </c>
      <c r="B8523">
        <f>Script!B8523</f>
        <v>0</v>
      </c>
      <c r="C8523">
        <f>Script!D8523*$B8523/C$3</f>
        <v>0</v>
      </c>
      <c r="D8523">
        <f>Script!E8523*$B8523/D$3</f>
        <v>0</v>
      </c>
      <c r="E8523">
        <f>Script!F8523*$B8523/E$3</f>
        <v>0</v>
      </c>
      <c r="F8523">
        <f>Script!G8523*$B8523/F$3</f>
        <v>0</v>
      </c>
      <c r="G8523">
        <f>Script!H8523*$B8523/G$3</f>
        <v>0</v>
      </c>
      <c r="H8523">
        <f>Script!I8523*$B8523/H$3</f>
        <v>0</v>
      </c>
      <c r="I8523">
        <f>Script!J8523*$B8523/I$3</f>
        <v>0</v>
      </c>
      <c r="J8523">
        <f>Script!K8523*$B8523/J$3</f>
        <v>0</v>
      </c>
      <c r="K8523">
        <f>Script!L8523*$B8523/K$3</f>
        <v>0</v>
      </c>
      <c r="L8523">
        <v>0</v>
      </c>
    </row>
    <row r="8524" spans="1:12" x14ac:dyDescent="0.25">
      <c r="A8524">
        <f>Script!A8524</f>
        <v>0</v>
      </c>
      <c r="B8524">
        <f>Script!B8524</f>
        <v>0</v>
      </c>
      <c r="C8524">
        <f>Script!D8524*$B8524/C$3</f>
        <v>0</v>
      </c>
      <c r="D8524">
        <f>Script!E8524*$B8524/D$3</f>
        <v>0</v>
      </c>
      <c r="E8524">
        <f>Script!F8524*$B8524/E$3</f>
        <v>0</v>
      </c>
      <c r="F8524">
        <f>Script!G8524*$B8524/F$3</f>
        <v>0</v>
      </c>
      <c r="G8524">
        <f>Script!H8524*$B8524/G$3</f>
        <v>0</v>
      </c>
      <c r="H8524">
        <f>Script!I8524*$B8524/H$3</f>
        <v>0</v>
      </c>
      <c r="I8524">
        <f>Script!J8524*$B8524/I$3</f>
        <v>0</v>
      </c>
      <c r="J8524">
        <f>Script!K8524*$B8524/J$3</f>
        <v>0</v>
      </c>
      <c r="K8524">
        <f>Script!L8524*$B8524/K$3</f>
        <v>0</v>
      </c>
      <c r="L8524">
        <v>0</v>
      </c>
    </row>
    <row r="8525" spans="1:12" x14ac:dyDescent="0.25">
      <c r="A8525">
        <f>Script!A8525</f>
        <v>0</v>
      </c>
      <c r="B8525">
        <f>Script!B8525</f>
        <v>0</v>
      </c>
      <c r="C8525">
        <f>Script!D8525*$B8525/C$3</f>
        <v>0</v>
      </c>
      <c r="D8525">
        <f>Script!E8525*$B8525/D$3</f>
        <v>0</v>
      </c>
      <c r="E8525">
        <f>Script!F8525*$B8525/E$3</f>
        <v>0</v>
      </c>
      <c r="F8525">
        <f>Script!G8525*$B8525/F$3</f>
        <v>0</v>
      </c>
      <c r="G8525">
        <f>Script!H8525*$B8525/G$3</f>
        <v>0</v>
      </c>
      <c r="H8525">
        <f>Script!I8525*$B8525/H$3</f>
        <v>0</v>
      </c>
      <c r="I8525">
        <f>Script!J8525*$B8525/I$3</f>
        <v>0</v>
      </c>
      <c r="J8525">
        <f>Script!K8525*$B8525/J$3</f>
        <v>0</v>
      </c>
      <c r="K8525">
        <f>Script!L8525*$B8525/K$3</f>
        <v>0</v>
      </c>
      <c r="L8525">
        <v>0</v>
      </c>
    </row>
    <row r="8526" spans="1:12" x14ac:dyDescent="0.25">
      <c r="A8526">
        <f>Script!A8526</f>
        <v>0</v>
      </c>
      <c r="B8526">
        <f>Script!B8526</f>
        <v>0</v>
      </c>
      <c r="C8526">
        <f>Script!D8526*$B8526/C$3</f>
        <v>0</v>
      </c>
      <c r="D8526">
        <f>Script!E8526*$B8526/D$3</f>
        <v>0</v>
      </c>
      <c r="E8526">
        <f>Script!F8526*$B8526/E$3</f>
        <v>0</v>
      </c>
      <c r="F8526">
        <f>Script!G8526*$B8526/F$3</f>
        <v>0</v>
      </c>
      <c r="G8526">
        <f>Script!H8526*$B8526/G$3</f>
        <v>0</v>
      </c>
      <c r="H8526">
        <f>Script!I8526*$B8526/H$3</f>
        <v>0</v>
      </c>
      <c r="I8526">
        <f>Script!J8526*$B8526/I$3</f>
        <v>0</v>
      </c>
      <c r="J8526">
        <f>Script!K8526*$B8526/J$3</f>
        <v>0</v>
      </c>
      <c r="K8526">
        <f>Script!L8526*$B8526/K$3</f>
        <v>0</v>
      </c>
      <c r="L8526">
        <v>0</v>
      </c>
    </row>
    <row r="8527" spans="1:12" x14ac:dyDescent="0.25">
      <c r="A8527">
        <f>Script!A8527</f>
        <v>0</v>
      </c>
      <c r="B8527">
        <f>Script!B8527</f>
        <v>0</v>
      </c>
      <c r="C8527">
        <f>Script!D8527*$B8527/C$3</f>
        <v>0</v>
      </c>
      <c r="D8527">
        <f>Script!E8527*$B8527/D$3</f>
        <v>0</v>
      </c>
      <c r="E8527">
        <f>Script!F8527*$B8527/E$3</f>
        <v>0</v>
      </c>
      <c r="F8527">
        <f>Script!G8527*$B8527/F$3</f>
        <v>0</v>
      </c>
      <c r="G8527">
        <f>Script!H8527*$B8527/G$3</f>
        <v>0</v>
      </c>
      <c r="H8527">
        <f>Script!I8527*$B8527/H$3</f>
        <v>0</v>
      </c>
      <c r="I8527">
        <f>Script!J8527*$B8527/I$3</f>
        <v>0</v>
      </c>
      <c r="J8527">
        <f>Script!K8527*$B8527/J$3</f>
        <v>0</v>
      </c>
      <c r="K8527">
        <f>Script!L8527*$B8527/K$3</f>
        <v>0</v>
      </c>
      <c r="L8527">
        <v>0</v>
      </c>
    </row>
    <row r="8528" spans="1:12" x14ac:dyDescent="0.25">
      <c r="A8528">
        <f>Script!A8528</f>
        <v>0</v>
      </c>
      <c r="B8528">
        <f>Script!B8528</f>
        <v>0</v>
      </c>
      <c r="C8528">
        <f>Script!D8528*$B8528/C$3</f>
        <v>0</v>
      </c>
      <c r="D8528">
        <f>Script!E8528*$B8528/D$3</f>
        <v>0</v>
      </c>
      <c r="E8528">
        <f>Script!F8528*$B8528/E$3</f>
        <v>0</v>
      </c>
      <c r="F8528">
        <f>Script!G8528*$B8528/F$3</f>
        <v>0</v>
      </c>
      <c r="G8528">
        <f>Script!H8528*$B8528/G$3</f>
        <v>0</v>
      </c>
      <c r="H8528">
        <f>Script!I8528*$B8528/H$3</f>
        <v>0</v>
      </c>
      <c r="I8528">
        <f>Script!J8528*$B8528/I$3</f>
        <v>0</v>
      </c>
      <c r="J8528">
        <f>Script!K8528*$B8528/J$3</f>
        <v>0</v>
      </c>
      <c r="K8528">
        <f>Script!L8528*$B8528/K$3</f>
        <v>0</v>
      </c>
      <c r="L8528">
        <v>0</v>
      </c>
    </row>
    <row r="8529" spans="1:12" x14ac:dyDescent="0.25">
      <c r="A8529">
        <f>Script!A8529</f>
        <v>0</v>
      </c>
      <c r="B8529">
        <f>Script!B8529</f>
        <v>0</v>
      </c>
      <c r="C8529">
        <f>Script!D8529*$B8529/C$3</f>
        <v>0</v>
      </c>
      <c r="D8529">
        <f>Script!E8529*$B8529/D$3</f>
        <v>0</v>
      </c>
      <c r="E8529">
        <f>Script!F8529*$B8529/E$3</f>
        <v>0</v>
      </c>
      <c r="F8529">
        <f>Script!G8529*$B8529/F$3</f>
        <v>0</v>
      </c>
      <c r="G8529">
        <f>Script!H8529*$B8529/G$3</f>
        <v>0</v>
      </c>
      <c r="H8529">
        <f>Script!I8529*$B8529/H$3</f>
        <v>0</v>
      </c>
      <c r="I8529">
        <f>Script!J8529*$B8529/I$3</f>
        <v>0</v>
      </c>
      <c r="J8529">
        <f>Script!K8529*$B8529/J$3</f>
        <v>0</v>
      </c>
      <c r="K8529">
        <f>Script!L8529*$B8529/K$3</f>
        <v>0</v>
      </c>
      <c r="L8529">
        <v>0</v>
      </c>
    </row>
    <row r="8530" spans="1:12" x14ac:dyDescent="0.25">
      <c r="A8530">
        <f>Script!A8530</f>
        <v>0</v>
      </c>
      <c r="B8530">
        <f>Script!B8530</f>
        <v>0</v>
      </c>
      <c r="C8530">
        <f>Script!D8530*$B8530/C$3</f>
        <v>0</v>
      </c>
      <c r="D8530">
        <f>Script!E8530*$B8530/D$3</f>
        <v>0</v>
      </c>
      <c r="E8530">
        <f>Script!F8530*$B8530/E$3</f>
        <v>0</v>
      </c>
      <c r="F8530">
        <f>Script!G8530*$B8530/F$3</f>
        <v>0</v>
      </c>
      <c r="G8530">
        <f>Script!H8530*$B8530/G$3</f>
        <v>0</v>
      </c>
      <c r="H8530">
        <f>Script!I8530*$B8530/H$3</f>
        <v>0</v>
      </c>
      <c r="I8530">
        <f>Script!J8530*$B8530/I$3</f>
        <v>0</v>
      </c>
      <c r="J8530">
        <f>Script!K8530*$B8530/J$3</f>
        <v>0</v>
      </c>
      <c r="K8530">
        <f>Script!L8530*$B8530/K$3</f>
        <v>0</v>
      </c>
      <c r="L8530">
        <v>0</v>
      </c>
    </row>
    <row r="8531" spans="1:12" x14ac:dyDescent="0.25">
      <c r="A8531">
        <f>Script!A8531</f>
        <v>0</v>
      </c>
      <c r="B8531">
        <f>Script!B8531</f>
        <v>0</v>
      </c>
      <c r="C8531">
        <f>Script!D8531*$B8531/C$3</f>
        <v>0</v>
      </c>
      <c r="D8531">
        <f>Script!E8531*$B8531/D$3</f>
        <v>0</v>
      </c>
      <c r="E8531">
        <f>Script!F8531*$B8531/E$3</f>
        <v>0</v>
      </c>
      <c r="F8531">
        <f>Script!G8531*$B8531/F$3</f>
        <v>0</v>
      </c>
      <c r="G8531">
        <f>Script!H8531*$B8531/G$3</f>
        <v>0</v>
      </c>
      <c r="H8531">
        <f>Script!I8531*$B8531/H$3</f>
        <v>0</v>
      </c>
      <c r="I8531">
        <f>Script!J8531*$B8531/I$3</f>
        <v>0</v>
      </c>
      <c r="J8531">
        <f>Script!K8531*$B8531/J$3</f>
        <v>0</v>
      </c>
      <c r="K8531">
        <f>Script!L8531*$B8531/K$3</f>
        <v>0</v>
      </c>
      <c r="L8531">
        <v>0</v>
      </c>
    </row>
    <row r="8532" spans="1:12" x14ac:dyDescent="0.25">
      <c r="A8532">
        <f>Script!A8532</f>
        <v>0</v>
      </c>
      <c r="B8532">
        <f>Script!B8532</f>
        <v>0</v>
      </c>
      <c r="C8532">
        <f>Script!D8532*$B8532/C$3</f>
        <v>0</v>
      </c>
      <c r="D8532">
        <f>Script!E8532*$B8532/D$3</f>
        <v>0</v>
      </c>
      <c r="E8532">
        <f>Script!F8532*$B8532/E$3</f>
        <v>0</v>
      </c>
      <c r="F8532">
        <f>Script!G8532*$B8532/F$3</f>
        <v>0</v>
      </c>
      <c r="G8532">
        <f>Script!H8532*$B8532/G$3</f>
        <v>0</v>
      </c>
      <c r="H8532">
        <f>Script!I8532*$B8532/H$3</f>
        <v>0</v>
      </c>
      <c r="I8532">
        <f>Script!J8532*$B8532/I$3</f>
        <v>0</v>
      </c>
      <c r="J8532">
        <f>Script!K8532*$B8532/J$3</f>
        <v>0</v>
      </c>
      <c r="K8532">
        <f>Script!L8532*$B8532/K$3</f>
        <v>0</v>
      </c>
      <c r="L8532">
        <v>0</v>
      </c>
    </row>
    <row r="8533" spans="1:12" x14ac:dyDescent="0.25">
      <c r="A8533">
        <f>Script!A8533</f>
        <v>0</v>
      </c>
      <c r="B8533">
        <f>Script!B8533</f>
        <v>0</v>
      </c>
      <c r="C8533">
        <f>Script!D8533*$B8533/C$3</f>
        <v>0</v>
      </c>
      <c r="D8533">
        <f>Script!E8533*$B8533/D$3</f>
        <v>0</v>
      </c>
      <c r="E8533">
        <f>Script!F8533*$B8533/E$3</f>
        <v>0</v>
      </c>
      <c r="F8533">
        <f>Script!G8533*$B8533/F$3</f>
        <v>0</v>
      </c>
      <c r="G8533">
        <f>Script!H8533*$B8533/G$3</f>
        <v>0</v>
      </c>
      <c r="H8533">
        <f>Script!I8533*$B8533/H$3</f>
        <v>0</v>
      </c>
      <c r="I8533">
        <f>Script!J8533*$B8533/I$3</f>
        <v>0</v>
      </c>
      <c r="J8533">
        <f>Script!K8533*$B8533/J$3</f>
        <v>0</v>
      </c>
      <c r="K8533">
        <f>Script!L8533*$B8533/K$3</f>
        <v>0</v>
      </c>
      <c r="L8533">
        <v>0</v>
      </c>
    </row>
    <row r="8534" spans="1:12" x14ac:dyDescent="0.25">
      <c r="A8534">
        <f>Script!A8534</f>
        <v>0</v>
      </c>
      <c r="B8534">
        <f>Script!B8534</f>
        <v>0</v>
      </c>
      <c r="C8534">
        <f>Script!D8534*$B8534/C$3</f>
        <v>0</v>
      </c>
      <c r="D8534">
        <f>Script!E8534*$B8534/D$3</f>
        <v>0</v>
      </c>
      <c r="E8534">
        <f>Script!F8534*$B8534/E$3</f>
        <v>0</v>
      </c>
      <c r="F8534">
        <f>Script!G8534*$B8534/F$3</f>
        <v>0</v>
      </c>
      <c r="G8534">
        <f>Script!H8534*$B8534/G$3</f>
        <v>0</v>
      </c>
      <c r="H8534">
        <f>Script!I8534*$B8534/H$3</f>
        <v>0</v>
      </c>
      <c r="I8534">
        <f>Script!J8534*$B8534/I$3</f>
        <v>0</v>
      </c>
      <c r="J8534">
        <f>Script!K8534*$B8534/J$3</f>
        <v>0</v>
      </c>
      <c r="K8534">
        <f>Script!L8534*$B8534/K$3</f>
        <v>0</v>
      </c>
      <c r="L8534">
        <v>0</v>
      </c>
    </row>
    <row r="8535" spans="1:12" x14ac:dyDescent="0.25">
      <c r="A8535">
        <f>Script!A8535</f>
        <v>0</v>
      </c>
      <c r="B8535">
        <f>Script!B8535</f>
        <v>0</v>
      </c>
      <c r="C8535">
        <f>Script!D8535*$B8535/C$3</f>
        <v>0</v>
      </c>
      <c r="D8535">
        <f>Script!E8535*$B8535/D$3</f>
        <v>0</v>
      </c>
      <c r="E8535">
        <f>Script!F8535*$B8535/E$3</f>
        <v>0</v>
      </c>
      <c r="F8535">
        <f>Script!G8535*$B8535/F$3</f>
        <v>0</v>
      </c>
      <c r="G8535">
        <f>Script!H8535*$B8535/G$3</f>
        <v>0</v>
      </c>
      <c r="H8535">
        <f>Script!I8535*$B8535/H$3</f>
        <v>0</v>
      </c>
      <c r="I8535">
        <f>Script!J8535*$B8535/I$3</f>
        <v>0</v>
      </c>
      <c r="J8535">
        <f>Script!K8535*$B8535/J$3</f>
        <v>0</v>
      </c>
      <c r="K8535">
        <f>Script!L8535*$B8535/K$3</f>
        <v>0</v>
      </c>
      <c r="L8535">
        <v>0</v>
      </c>
    </row>
    <row r="8536" spans="1:12" x14ac:dyDescent="0.25">
      <c r="A8536">
        <f>Script!A8536</f>
        <v>0</v>
      </c>
      <c r="B8536">
        <f>Script!B8536</f>
        <v>0</v>
      </c>
      <c r="C8536">
        <f>Script!D8536*$B8536/C$3</f>
        <v>0</v>
      </c>
      <c r="D8536">
        <f>Script!E8536*$B8536/D$3</f>
        <v>0</v>
      </c>
      <c r="E8536">
        <f>Script!F8536*$B8536/E$3</f>
        <v>0</v>
      </c>
      <c r="F8536">
        <f>Script!G8536*$B8536/F$3</f>
        <v>0</v>
      </c>
      <c r="G8536">
        <f>Script!H8536*$B8536/G$3</f>
        <v>0</v>
      </c>
      <c r="H8536">
        <f>Script!I8536*$B8536/H$3</f>
        <v>0</v>
      </c>
      <c r="I8536">
        <f>Script!J8536*$B8536/I$3</f>
        <v>0</v>
      </c>
      <c r="J8536">
        <f>Script!K8536*$B8536/J$3</f>
        <v>0</v>
      </c>
      <c r="K8536">
        <f>Script!L8536*$B8536/K$3</f>
        <v>0</v>
      </c>
      <c r="L8536">
        <v>0</v>
      </c>
    </row>
    <row r="8537" spans="1:12" x14ac:dyDescent="0.25">
      <c r="A8537">
        <f>Script!A8537</f>
        <v>0</v>
      </c>
      <c r="B8537">
        <f>Script!B8537</f>
        <v>0</v>
      </c>
      <c r="C8537">
        <f>Script!D8537*$B8537/C$3</f>
        <v>0</v>
      </c>
      <c r="D8537">
        <f>Script!E8537*$B8537/D$3</f>
        <v>0</v>
      </c>
      <c r="E8537">
        <f>Script!F8537*$B8537/E$3</f>
        <v>0</v>
      </c>
      <c r="F8537">
        <f>Script!G8537*$B8537/F$3</f>
        <v>0</v>
      </c>
      <c r="G8537">
        <f>Script!H8537*$B8537/G$3</f>
        <v>0</v>
      </c>
      <c r="H8537">
        <f>Script!I8537*$B8537/H$3</f>
        <v>0</v>
      </c>
      <c r="I8537">
        <f>Script!J8537*$B8537/I$3</f>
        <v>0</v>
      </c>
      <c r="J8537">
        <f>Script!K8537*$B8537/J$3</f>
        <v>0</v>
      </c>
      <c r="K8537">
        <f>Script!L8537*$B8537/K$3</f>
        <v>0</v>
      </c>
      <c r="L8537">
        <v>0</v>
      </c>
    </row>
    <row r="8538" spans="1:12" x14ac:dyDescent="0.25">
      <c r="A8538">
        <f>Script!A8538</f>
        <v>0</v>
      </c>
      <c r="B8538">
        <f>Script!B8538</f>
        <v>0</v>
      </c>
      <c r="C8538">
        <f>Script!D8538*$B8538/C$3</f>
        <v>0</v>
      </c>
      <c r="D8538">
        <f>Script!E8538*$B8538/D$3</f>
        <v>0</v>
      </c>
      <c r="E8538">
        <f>Script!F8538*$B8538/E$3</f>
        <v>0</v>
      </c>
      <c r="F8538">
        <f>Script!G8538*$B8538/F$3</f>
        <v>0</v>
      </c>
      <c r="G8538">
        <f>Script!H8538*$B8538/G$3</f>
        <v>0</v>
      </c>
      <c r="H8538">
        <f>Script!I8538*$B8538/H$3</f>
        <v>0</v>
      </c>
      <c r="I8538">
        <f>Script!J8538*$B8538/I$3</f>
        <v>0</v>
      </c>
      <c r="J8538">
        <f>Script!K8538*$B8538/J$3</f>
        <v>0</v>
      </c>
      <c r="K8538">
        <f>Script!L8538*$B8538/K$3</f>
        <v>0</v>
      </c>
      <c r="L8538">
        <v>0</v>
      </c>
    </row>
    <row r="8539" spans="1:12" x14ac:dyDescent="0.25">
      <c r="A8539">
        <f>Script!A8539</f>
        <v>0</v>
      </c>
      <c r="B8539">
        <f>Script!B8539</f>
        <v>0</v>
      </c>
      <c r="C8539">
        <f>Script!D8539*$B8539/C$3</f>
        <v>0</v>
      </c>
      <c r="D8539">
        <f>Script!E8539*$B8539/D$3</f>
        <v>0</v>
      </c>
      <c r="E8539">
        <f>Script!F8539*$B8539/E$3</f>
        <v>0</v>
      </c>
      <c r="F8539">
        <f>Script!G8539*$B8539/F$3</f>
        <v>0</v>
      </c>
      <c r="G8539">
        <f>Script!H8539*$B8539/G$3</f>
        <v>0</v>
      </c>
      <c r="H8539">
        <f>Script!I8539*$B8539/H$3</f>
        <v>0</v>
      </c>
      <c r="I8539">
        <f>Script!J8539*$B8539/I$3</f>
        <v>0</v>
      </c>
      <c r="J8539">
        <f>Script!K8539*$B8539/J$3</f>
        <v>0</v>
      </c>
      <c r="K8539">
        <f>Script!L8539*$B8539/K$3</f>
        <v>0</v>
      </c>
      <c r="L8539">
        <v>0</v>
      </c>
    </row>
    <row r="8540" spans="1:12" x14ac:dyDescent="0.25">
      <c r="A8540">
        <f>Script!A8540</f>
        <v>0</v>
      </c>
      <c r="B8540">
        <f>Script!B8540</f>
        <v>0</v>
      </c>
      <c r="C8540">
        <f>Script!D8540*$B8540/C$3</f>
        <v>0</v>
      </c>
      <c r="D8540">
        <f>Script!E8540*$B8540/D$3</f>
        <v>0</v>
      </c>
      <c r="E8540">
        <f>Script!F8540*$B8540/E$3</f>
        <v>0</v>
      </c>
      <c r="F8540">
        <f>Script!G8540*$B8540/F$3</f>
        <v>0</v>
      </c>
      <c r="G8540">
        <f>Script!H8540*$B8540/G$3</f>
        <v>0</v>
      </c>
      <c r="H8540">
        <f>Script!I8540*$B8540/H$3</f>
        <v>0</v>
      </c>
      <c r="I8540">
        <f>Script!J8540*$B8540/I$3</f>
        <v>0</v>
      </c>
      <c r="J8540">
        <f>Script!K8540*$B8540/J$3</f>
        <v>0</v>
      </c>
      <c r="K8540">
        <f>Script!L8540*$B8540/K$3</f>
        <v>0</v>
      </c>
      <c r="L8540">
        <v>0</v>
      </c>
    </row>
    <row r="8541" spans="1:12" x14ac:dyDescent="0.25">
      <c r="A8541">
        <f>Script!A8541</f>
        <v>0</v>
      </c>
      <c r="B8541">
        <f>Script!B8541</f>
        <v>0</v>
      </c>
      <c r="C8541">
        <f>Script!D8541*$B8541/C$3</f>
        <v>0</v>
      </c>
      <c r="D8541">
        <f>Script!E8541*$B8541/D$3</f>
        <v>0</v>
      </c>
      <c r="E8541">
        <f>Script!F8541*$B8541/E$3</f>
        <v>0</v>
      </c>
      <c r="F8541">
        <f>Script!G8541*$B8541/F$3</f>
        <v>0</v>
      </c>
      <c r="G8541">
        <f>Script!H8541*$B8541/G$3</f>
        <v>0</v>
      </c>
      <c r="H8541">
        <f>Script!I8541*$B8541/H$3</f>
        <v>0</v>
      </c>
      <c r="I8541">
        <f>Script!J8541*$B8541/I$3</f>
        <v>0</v>
      </c>
      <c r="J8541">
        <f>Script!K8541*$B8541/J$3</f>
        <v>0</v>
      </c>
      <c r="K8541">
        <f>Script!L8541*$B8541/K$3</f>
        <v>0</v>
      </c>
      <c r="L8541">
        <v>0</v>
      </c>
    </row>
    <row r="8542" spans="1:12" x14ac:dyDescent="0.25">
      <c r="A8542">
        <f>Script!A8542</f>
        <v>0</v>
      </c>
      <c r="B8542">
        <f>Script!B8542</f>
        <v>0</v>
      </c>
      <c r="C8542">
        <f>Script!D8542*$B8542/C$3</f>
        <v>0</v>
      </c>
      <c r="D8542">
        <f>Script!E8542*$B8542/D$3</f>
        <v>0</v>
      </c>
      <c r="E8542">
        <f>Script!F8542*$B8542/E$3</f>
        <v>0</v>
      </c>
      <c r="F8542">
        <f>Script!G8542*$B8542/F$3</f>
        <v>0</v>
      </c>
      <c r="G8542">
        <f>Script!H8542*$B8542/G$3</f>
        <v>0</v>
      </c>
      <c r="H8542">
        <f>Script!I8542*$B8542/H$3</f>
        <v>0</v>
      </c>
      <c r="I8542">
        <f>Script!J8542*$B8542/I$3</f>
        <v>0</v>
      </c>
      <c r="J8542">
        <f>Script!K8542*$B8542/J$3</f>
        <v>0</v>
      </c>
      <c r="K8542">
        <f>Script!L8542*$B8542/K$3</f>
        <v>0</v>
      </c>
      <c r="L8542">
        <v>0</v>
      </c>
    </row>
    <row r="8543" spans="1:12" x14ac:dyDescent="0.25">
      <c r="A8543">
        <f>Script!A8543</f>
        <v>0</v>
      </c>
      <c r="B8543">
        <f>Script!B8543</f>
        <v>0</v>
      </c>
      <c r="C8543">
        <f>Script!D8543*$B8543/C$3</f>
        <v>0</v>
      </c>
      <c r="D8543">
        <f>Script!E8543*$B8543/D$3</f>
        <v>0</v>
      </c>
      <c r="E8543">
        <f>Script!F8543*$B8543/E$3</f>
        <v>0</v>
      </c>
      <c r="F8543">
        <f>Script!G8543*$B8543/F$3</f>
        <v>0</v>
      </c>
      <c r="G8543">
        <f>Script!H8543*$B8543/G$3</f>
        <v>0</v>
      </c>
      <c r="H8543">
        <f>Script!I8543*$B8543/H$3</f>
        <v>0</v>
      </c>
      <c r="I8543">
        <f>Script!J8543*$B8543/I$3</f>
        <v>0</v>
      </c>
      <c r="J8543">
        <f>Script!K8543*$B8543/J$3</f>
        <v>0</v>
      </c>
      <c r="K8543">
        <f>Script!L8543*$B8543/K$3</f>
        <v>0</v>
      </c>
      <c r="L8543">
        <v>0</v>
      </c>
    </row>
    <row r="8544" spans="1:12" x14ac:dyDescent="0.25">
      <c r="A8544">
        <f>Script!A8544</f>
        <v>0</v>
      </c>
      <c r="B8544">
        <f>Script!B8544</f>
        <v>0</v>
      </c>
      <c r="C8544">
        <f>Script!D8544*$B8544/C$3</f>
        <v>0</v>
      </c>
      <c r="D8544">
        <f>Script!E8544*$B8544/D$3</f>
        <v>0</v>
      </c>
      <c r="E8544">
        <f>Script!F8544*$B8544/E$3</f>
        <v>0</v>
      </c>
      <c r="F8544">
        <f>Script!G8544*$B8544/F$3</f>
        <v>0</v>
      </c>
      <c r="G8544">
        <f>Script!H8544*$B8544/G$3</f>
        <v>0</v>
      </c>
      <c r="H8544">
        <f>Script!I8544*$B8544/H$3</f>
        <v>0</v>
      </c>
      <c r="I8544">
        <f>Script!J8544*$B8544/I$3</f>
        <v>0</v>
      </c>
      <c r="J8544">
        <f>Script!K8544*$B8544/J$3</f>
        <v>0</v>
      </c>
      <c r="K8544">
        <f>Script!L8544*$B8544/K$3</f>
        <v>0</v>
      </c>
      <c r="L8544">
        <v>0</v>
      </c>
    </row>
    <row r="8545" spans="1:12" x14ac:dyDescent="0.25">
      <c r="A8545">
        <f>Script!A8545</f>
        <v>0</v>
      </c>
      <c r="B8545">
        <f>Script!B8545</f>
        <v>0</v>
      </c>
      <c r="C8545">
        <f>Script!D8545*$B8545/C$3</f>
        <v>0</v>
      </c>
      <c r="D8545">
        <f>Script!E8545*$B8545/D$3</f>
        <v>0</v>
      </c>
      <c r="E8545">
        <f>Script!F8545*$B8545/E$3</f>
        <v>0</v>
      </c>
      <c r="F8545">
        <f>Script!G8545*$B8545/F$3</f>
        <v>0</v>
      </c>
      <c r="G8545">
        <f>Script!H8545*$B8545/G$3</f>
        <v>0</v>
      </c>
      <c r="H8545">
        <f>Script!I8545*$B8545/H$3</f>
        <v>0</v>
      </c>
      <c r="I8545">
        <f>Script!J8545*$B8545/I$3</f>
        <v>0</v>
      </c>
      <c r="J8545">
        <f>Script!K8545*$B8545/J$3</f>
        <v>0</v>
      </c>
      <c r="K8545">
        <f>Script!L8545*$B8545/K$3</f>
        <v>0</v>
      </c>
      <c r="L8545">
        <v>0</v>
      </c>
    </row>
    <row r="8546" spans="1:12" x14ac:dyDescent="0.25">
      <c r="A8546">
        <f>Script!A8546</f>
        <v>0</v>
      </c>
      <c r="B8546">
        <f>Script!B8546</f>
        <v>0</v>
      </c>
      <c r="C8546">
        <f>Script!D8546*$B8546/C$3</f>
        <v>0</v>
      </c>
      <c r="D8546">
        <f>Script!E8546*$B8546/D$3</f>
        <v>0</v>
      </c>
      <c r="E8546">
        <f>Script!F8546*$B8546/E$3</f>
        <v>0</v>
      </c>
      <c r="F8546">
        <f>Script!G8546*$B8546/F$3</f>
        <v>0</v>
      </c>
      <c r="G8546">
        <f>Script!H8546*$B8546/G$3</f>
        <v>0</v>
      </c>
      <c r="H8546">
        <f>Script!I8546*$B8546/H$3</f>
        <v>0</v>
      </c>
      <c r="I8546">
        <f>Script!J8546*$B8546/I$3</f>
        <v>0</v>
      </c>
      <c r="J8546">
        <f>Script!K8546*$B8546/J$3</f>
        <v>0</v>
      </c>
      <c r="K8546">
        <f>Script!L8546*$B8546/K$3</f>
        <v>0</v>
      </c>
      <c r="L8546">
        <v>0</v>
      </c>
    </row>
    <row r="8547" spans="1:12" x14ac:dyDescent="0.25">
      <c r="A8547">
        <f>Script!A8547</f>
        <v>0</v>
      </c>
      <c r="B8547">
        <f>Script!B8547</f>
        <v>0</v>
      </c>
      <c r="C8547">
        <f>Script!D8547*$B8547/C$3</f>
        <v>0</v>
      </c>
      <c r="D8547">
        <f>Script!E8547*$B8547/D$3</f>
        <v>0</v>
      </c>
      <c r="E8547">
        <f>Script!F8547*$B8547/E$3</f>
        <v>0</v>
      </c>
      <c r="F8547">
        <f>Script!G8547*$B8547/F$3</f>
        <v>0</v>
      </c>
      <c r="G8547">
        <f>Script!H8547*$B8547/G$3</f>
        <v>0</v>
      </c>
      <c r="H8547">
        <f>Script!I8547*$B8547/H$3</f>
        <v>0</v>
      </c>
      <c r="I8547">
        <f>Script!J8547*$B8547/I$3</f>
        <v>0</v>
      </c>
      <c r="J8547">
        <f>Script!K8547*$B8547/J$3</f>
        <v>0</v>
      </c>
      <c r="K8547">
        <f>Script!L8547*$B8547/K$3</f>
        <v>0</v>
      </c>
      <c r="L8547">
        <v>0</v>
      </c>
    </row>
    <row r="8548" spans="1:12" x14ac:dyDescent="0.25">
      <c r="A8548">
        <f>Script!A8548</f>
        <v>0</v>
      </c>
      <c r="B8548">
        <f>Script!B8548</f>
        <v>0</v>
      </c>
      <c r="C8548">
        <f>Script!D8548*$B8548/C$3</f>
        <v>0</v>
      </c>
      <c r="D8548">
        <f>Script!E8548*$B8548/D$3</f>
        <v>0</v>
      </c>
      <c r="E8548">
        <f>Script!F8548*$B8548/E$3</f>
        <v>0</v>
      </c>
      <c r="F8548">
        <f>Script!G8548*$B8548/F$3</f>
        <v>0</v>
      </c>
      <c r="G8548">
        <f>Script!H8548*$B8548/G$3</f>
        <v>0</v>
      </c>
      <c r="H8548">
        <f>Script!I8548*$B8548/H$3</f>
        <v>0</v>
      </c>
      <c r="I8548">
        <f>Script!J8548*$B8548/I$3</f>
        <v>0</v>
      </c>
      <c r="J8548">
        <f>Script!K8548*$B8548/J$3</f>
        <v>0</v>
      </c>
      <c r="K8548">
        <f>Script!L8548*$B8548/K$3</f>
        <v>0</v>
      </c>
      <c r="L8548">
        <v>0</v>
      </c>
    </row>
    <row r="8549" spans="1:12" x14ac:dyDescent="0.25">
      <c r="A8549">
        <f>Script!A8549</f>
        <v>0</v>
      </c>
      <c r="B8549">
        <f>Script!B8549</f>
        <v>0</v>
      </c>
      <c r="C8549">
        <f>Script!D8549*$B8549/C$3</f>
        <v>0</v>
      </c>
      <c r="D8549">
        <f>Script!E8549*$B8549/D$3</f>
        <v>0</v>
      </c>
      <c r="E8549">
        <f>Script!F8549*$B8549/E$3</f>
        <v>0</v>
      </c>
      <c r="F8549">
        <f>Script!G8549*$B8549/F$3</f>
        <v>0</v>
      </c>
      <c r="G8549">
        <f>Script!H8549*$B8549/G$3</f>
        <v>0</v>
      </c>
      <c r="H8549">
        <f>Script!I8549*$B8549/H$3</f>
        <v>0</v>
      </c>
      <c r="I8549">
        <f>Script!J8549*$B8549/I$3</f>
        <v>0</v>
      </c>
      <c r="J8549">
        <f>Script!K8549*$B8549/J$3</f>
        <v>0</v>
      </c>
      <c r="K8549">
        <f>Script!L8549*$B8549/K$3</f>
        <v>0</v>
      </c>
      <c r="L8549">
        <v>0</v>
      </c>
    </row>
    <row r="8550" spans="1:12" x14ac:dyDescent="0.25">
      <c r="A8550">
        <f>Script!A8550</f>
        <v>0</v>
      </c>
      <c r="B8550">
        <f>Script!B8550</f>
        <v>0</v>
      </c>
      <c r="C8550">
        <f>Script!D8550*$B8550/C$3</f>
        <v>0</v>
      </c>
      <c r="D8550">
        <f>Script!E8550*$B8550/D$3</f>
        <v>0</v>
      </c>
      <c r="E8550">
        <f>Script!F8550*$B8550/E$3</f>
        <v>0</v>
      </c>
      <c r="F8550">
        <f>Script!G8550*$B8550/F$3</f>
        <v>0</v>
      </c>
      <c r="G8550">
        <f>Script!H8550*$B8550/G$3</f>
        <v>0</v>
      </c>
      <c r="H8550">
        <f>Script!I8550*$B8550/H$3</f>
        <v>0</v>
      </c>
      <c r="I8550">
        <f>Script!J8550*$B8550/I$3</f>
        <v>0</v>
      </c>
      <c r="J8550">
        <f>Script!K8550*$B8550/J$3</f>
        <v>0</v>
      </c>
      <c r="K8550">
        <f>Script!L8550*$B8550/K$3</f>
        <v>0</v>
      </c>
      <c r="L8550">
        <v>0</v>
      </c>
    </row>
    <row r="8551" spans="1:12" x14ac:dyDescent="0.25">
      <c r="A8551">
        <f>Script!A8551</f>
        <v>0</v>
      </c>
      <c r="B8551">
        <f>Script!B8551</f>
        <v>0</v>
      </c>
      <c r="C8551">
        <f>Script!D8551*$B8551/C$3</f>
        <v>0</v>
      </c>
      <c r="D8551">
        <f>Script!E8551*$B8551/D$3</f>
        <v>0</v>
      </c>
      <c r="E8551">
        <f>Script!F8551*$B8551/E$3</f>
        <v>0</v>
      </c>
      <c r="F8551">
        <f>Script!G8551*$B8551/F$3</f>
        <v>0</v>
      </c>
      <c r="G8551">
        <f>Script!H8551*$B8551/G$3</f>
        <v>0</v>
      </c>
      <c r="H8551">
        <f>Script!I8551*$B8551/H$3</f>
        <v>0</v>
      </c>
      <c r="I8551">
        <f>Script!J8551*$B8551/I$3</f>
        <v>0</v>
      </c>
      <c r="J8551">
        <f>Script!K8551*$B8551/J$3</f>
        <v>0</v>
      </c>
      <c r="K8551">
        <f>Script!L8551*$B8551/K$3</f>
        <v>0</v>
      </c>
      <c r="L8551">
        <v>0</v>
      </c>
    </row>
    <row r="8552" spans="1:12" x14ac:dyDescent="0.25">
      <c r="A8552">
        <f>Script!A8552</f>
        <v>0</v>
      </c>
      <c r="B8552">
        <f>Script!B8552</f>
        <v>0</v>
      </c>
      <c r="C8552">
        <f>Script!D8552*$B8552/C$3</f>
        <v>0</v>
      </c>
      <c r="D8552">
        <f>Script!E8552*$B8552/D$3</f>
        <v>0</v>
      </c>
      <c r="E8552">
        <f>Script!F8552*$B8552/E$3</f>
        <v>0</v>
      </c>
      <c r="F8552">
        <f>Script!G8552*$B8552/F$3</f>
        <v>0</v>
      </c>
      <c r="G8552">
        <f>Script!H8552*$B8552/G$3</f>
        <v>0</v>
      </c>
      <c r="H8552">
        <f>Script!I8552*$B8552/H$3</f>
        <v>0</v>
      </c>
      <c r="I8552">
        <f>Script!J8552*$B8552/I$3</f>
        <v>0</v>
      </c>
      <c r="J8552">
        <f>Script!K8552*$B8552/J$3</f>
        <v>0</v>
      </c>
      <c r="K8552">
        <f>Script!L8552*$B8552/K$3</f>
        <v>0</v>
      </c>
      <c r="L8552">
        <v>0</v>
      </c>
    </row>
    <row r="8553" spans="1:12" x14ac:dyDescent="0.25">
      <c r="A8553">
        <f>Script!A8553</f>
        <v>0</v>
      </c>
      <c r="B8553">
        <f>Script!B8553</f>
        <v>0</v>
      </c>
      <c r="C8553">
        <f>Script!D8553*$B8553/C$3</f>
        <v>0</v>
      </c>
      <c r="D8553">
        <f>Script!E8553*$B8553/D$3</f>
        <v>0</v>
      </c>
      <c r="E8553">
        <f>Script!F8553*$B8553/E$3</f>
        <v>0</v>
      </c>
      <c r="F8553">
        <f>Script!G8553*$B8553/F$3</f>
        <v>0</v>
      </c>
      <c r="G8553">
        <f>Script!H8553*$B8553/G$3</f>
        <v>0</v>
      </c>
      <c r="H8553">
        <f>Script!I8553*$B8553/H$3</f>
        <v>0</v>
      </c>
      <c r="I8553">
        <f>Script!J8553*$B8553/I$3</f>
        <v>0</v>
      </c>
      <c r="J8553">
        <f>Script!K8553*$B8553/J$3</f>
        <v>0</v>
      </c>
      <c r="K8553">
        <f>Script!L8553*$B8553/K$3</f>
        <v>0</v>
      </c>
      <c r="L8553">
        <v>0</v>
      </c>
    </row>
    <row r="8554" spans="1:12" x14ac:dyDescent="0.25">
      <c r="A8554">
        <f>Script!A8554</f>
        <v>0</v>
      </c>
      <c r="B8554">
        <f>Script!B8554</f>
        <v>0</v>
      </c>
      <c r="C8554">
        <f>Script!D8554*$B8554/C$3</f>
        <v>0</v>
      </c>
      <c r="D8554">
        <f>Script!E8554*$B8554/D$3</f>
        <v>0</v>
      </c>
      <c r="E8554">
        <f>Script!F8554*$B8554/E$3</f>
        <v>0</v>
      </c>
      <c r="F8554">
        <f>Script!G8554*$B8554/F$3</f>
        <v>0</v>
      </c>
      <c r="G8554">
        <f>Script!H8554*$B8554/G$3</f>
        <v>0</v>
      </c>
      <c r="H8554">
        <f>Script!I8554*$B8554/H$3</f>
        <v>0</v>
      </c>
      <c r="I8554">
        <f>Script!J8554*$B8554/I$3</f>
        <v>0</v>
      </c>
      <c r="J8554">
        <f>Script!K8554*$B8554/J$3</f>
        <v>0</v>
      </c>
      <c r="K8554">
        <f>Script!L8554*$B8554/K$3</f>
        <v>0</v>
      </c>
      <c r="L8554">
        <v>0</v>
      </c>
    </row>
    <row r="8555" spans="1:12" x14ac:dyDescent="0.25">
      <c r="A8555">
        <f>Script!A8555</f>
        <v>0</v>
      </c>
      <c r="B8555">
        <f>Script!B8555</f>
        <v>0</v>
      </c>
      <c r="C8555">
        <f>Script!D8555*$B8555/C$3</f>
        <v>0</v>
      </c>
      <c r="D8555">
        <f>Script!E8555*$B8555/D$3</f>
        <v>0</v>
      </c>
      <c r="E8555">
        <f>Script!F8555*$B8555/E$3</f>
        <v>0</v>
      </c>
      <c r="F8555">
        <f>Script!G8555*$B8555/F$3</f>
        <v>0</v>
      </c>
      <c r="G8555">
        <f>Script!H8555*$B8555/G$3</f>
        <v>0</v>
      </c>
      <c r="H8555">
        <f>Script!I8555*$B8555/H$3</f>
        <v>0</v>
      </c>
      <c r="I8555">
        <f>Script!J8555*$B8555/I$3</f>
        <v>0</v>
      </c>
      <c r="J8555">
        <f>Script!K8555*$B8555/J$3</f>
        <v>0</v>
      </c>
      <c r="K8555">
        <f>Script!L8555*$B8555/K$3</f>
        <v>0</v>
      </c>
      <c r="L8555">
        <v>0</v>
      </c>
    </row>
    <row r="8556" spans="1:12" x14ac:dyDescent="0.25">
      <c r="A8556">
        <f>Script!A8556</f>
        <v>0</v>
      </c>
      <c r="B8556">
        <f>Script!B8556</f>
        <v>0</v>
      </c>
      <c r="C8556">
        <f>Script!D8556*$B8556/C$3</f>
        <v>0</v>
      </c>
      <c r="D8556">
        <f>Script!E8556*$B8556/D$3</f>
        <v>0</v>
      </c>
      <c r="E8556">
        <f>Script!F8556*$B8556/E$3</f>
        <v>0</v>
      </c>
      <c r="F8556">
        <f>Script!G8556*$B8556/F$3</f>
        <v>0</v>
      </c>
      <c r="G8556">
        <f>Script!H8556*$B8556/G$3</f>
        <v>0</v>
      </c>
      <c r="H8556">
        <f>Script!I8556*$B8556/H$3</f>
        <v>0</v>
      </c>
      <c r="I8556">
        <f>Script!J8556*$B8556/I$3</f>
        <v>0</v>
      </c>
      <c r="J8556">
        <f>Script!K8556*$B8556/J$3</f>
        <v>0</v>
      </c>
      <c r="K8556">
        <f>Script!L8556*$B8556/K$3</f>
        <v>0</v>
      </c>
      <c r="L8556">
        <v>0</v>
      </c>
    </row>
    <row r="8557" spans="1:12" x14ac:dyDescent="0.25">
      <c r="A8557">
        <f>Script!A8557</f>
        <v>0</v>
      </c>
      <c r="B8557">
        <f>Script!B8557</f>
        <v>0</v>
      </c>
      <c r="C8557">
        <f>Script!D8557*$B8557/C$3</f>
        <v>0</v>
      </c>
      <c r="D8557">
        <f>Script!E8557*$B8557/D$3</f>
        <v>0</v>
      </c>
      <c r="E8557">
        <f>Script!F8557*$B8557/E$3</f>
        <v>0</v>
      </c>
      <c r="F8557">
        <f>Script!G8557*$B8557/F$3</f>
        <v>0</v>
      </c>
      <c r="G8557">
        <f>Script!H8557*$B8557/G$3</f>
        <v>0</v>
      </c>
      <c r="H8557">
        <f>Script!I8557*$B8557/H$3</f>
        <v>0</v>
      </c>
      <c r="I8557">
        <f>Script!J8557*$B8557/I$3</f>
        <v>0</v>
      </c>
      <c r="J8557">
        <f>Script!K8557*$B8557/J$3</f>
        <v>0</v>
      </c>
      <c r="K8557">
        <f>Script!L8557*$B8557/K$3</f>
        <v>0</v>
      </c>
      <c r="L8557">
        <v>0</v>
      </c>
    </row>
    <row r="8558" spans="1:12" x14ac:dyDescent="0.25">
      <c r="A8558">
        <f>Script!A8558</f>
        <v>0</v>
      </c>
      <c r="B8558">
        <f>Script!B8558</f>
        <v>0</v>
      </c>
      <c r="C8558">
        <f>Script!D8558*$B8558/C$3</f>
        <v>0</v>
      </c>
      <c r="D8558">
        <f>Script!E8558*$B8558/D$3</f>
        <v>0</v>
      </c>
      <c r="E8558">
        <f>Script!F8558*$B8558/E$3</f>
        <v>0</v>
      </c>
      <c r="F8558">
        <f>Script!G8558*$B8558/F$3</f>
        <v>0</v>
      </c>
      <c r="G8558">
        <f>Script!H8558*$B8558/G$3</f>
        <v>0</v>
      </c>
      <c r="H8558">
        <f>Script!I8558*$B8558/H$3</f>
        <v>0</v>
      </c>
      <c r="I8558">
        <f>Script!J8558*$B8558/I$3</f>
        <v>0</v>
      </c>
      <c r="J8558">
        <f>Script!K8558*$B8558/J$3</f>
        <v>0</v>
      </c>
      <c r="K8558">
        <f>Script!L8558*$B8558/K$3</f>
        <v>0</v>
      </c>
      <c r="L8558">
        <v>0</v>
      </c>
    </row>
    <row r="8559" spans="1:12" x14ac:dyDescent="0.25">
      <c r="A8559">
        <f>Script!A8559</f>
        <v>0</v>
      </c>
      <c r="B8559">
        <f>Script!B8559</f>
        <v>0</v>
      </c>
      <c r="C8559">
        <f>Script!D8559*$B8559/C$3</f>
        <v>0</v>
      </c>
      <c r="D8559">
        <f>Script!E8559*$B8559/D$3</f>
        <v>0</v>
      </c>
      <c r="E8559">
        <f>Script!F8559*$B8559/E$3</f>
        <v>0</v>
      </c>
      <c r="F8559">
        <f>Script!G8559*$B8559/F$3</f>
        <v>0</v>
      </c>
      <c r="G8559">
        <f>Script!H8559*$B8559/G$3</f>
        <v>0</v>
      </c>
      <c r="H8559">
        <f>Script!I8559*$B8559/H$3</f>
        <v>0</v>
      </c>
      <c r="I8559">
        <f>Script!J8559*$B8559/I$3</f>
        <v>0</v>
      </c>
      <c r="J8559">
        <f>Script!K8559*$B8559/J$3</f>
        <v>0</v>
      </c>
      <c r="K8559">
        <f>Script!L8559*$B8559/K$3</f>
        <v>0</v>
      </c>
      <c r="L8559">
        <v>0</v>
      </c>
    </row>
    <row r="8560" spans="1:12" x14ac:dyDescent="0.25">
      <c r="A8560">
        <f>Script!A8560</f>
        <v>0</v>
      </c>
      <c r="B8560">
        <f>Script!B8560</f>
        <v>0</v>
      </c>
      <c r="C8560">
        <f>Script!D8560*$B8560/C$3</f>
        <v>0</v>
      </c>
      <c r="D8560">
        <f>Script!E8560*$B8560/D$3</f>
        <v>0</v>
      </c>
      <c r="E8560">
        <f>Script!F8560*$B8560/E$3</f>
        <v>0</v>
      </c>
      <c r="F8560">
        <f>Script!G8560*$B8560/F$3</f>
        <v>0</v>
      </c>
      <c r="G8560">
        <f>Script!H8560*$B8560/G$3</f>
        <v>0</v>
      </c>
      <c r="H8560">
        <f>Script!I8560*$B8560/H$3</f>
        <v>0</v>
      </c>
      <c r="I8560">
        <f>Script!J8560*$B8560/I$3</f>
        <v>0</v>
      </c>
      <c r="J8560">
        <f>Script!K8560*$B8560/J$3</f>
        <v>0</v>
      </c>
      <c r="K8560">
        <f>Script!L8560*$B8560/K$3</f>
        <v>0</v>
      </c>
      <c r="L8560">
        <v>0</v>
      </c>
    </row>
    <row r="8561" spans="1:12" x14ac:dyDescent="0.25">
      <c r="A8561">
        <f>Script!A8561</f>
        <v>0</v>
      </c>
      <c r="B8561">
        <f>Script!B8561</f>
        <v>0</v>
      </c>
      <c r="C8561">
        <f>Script!D8561*$B8561/C$3</f>
        <v>0</v>
      </c>
      <c r="D8561">
        <f>Script!E8561*$B8561/D$3</f>
        <v>0</v>
      </c>
      <c r="E8561">
        <f>Script!F8561*$B8561/E$3</f>
        <v>0</v>
      </c>
      <c r="F8561">
        <f>Script!G8561*$B8561/F$3</f>
        <v>0</v>
      </c>
      <c r="G8561">
        <f>Script!H8561*$B8561/G$3</f>
        <v>0</v>
      </c>
      <c r="H8561">
        <f>Script!I8561*$B8561/H$3</f>
        <v>0</v>
      </c>
      <c r="I8561">
        <f>Script!J8561*$B8561/I$3</f>
        <v>0</v>
      </c>
      <c r="J8561">
        <f>Script!K8561*$B8561/J$3</f>
        <v>0</v>
      </c>
      <c r="K8561">
        <f>Script!L8561*$B8561/K$3</f>
        <v>0</v>
      </c>
      <c r="L8561">
        <v>0</v>
      </c>
    </row>
    <row r="8562" spans="1:12" x14ac:dyDescent="0.25">
      <c r="A8562">
        <f>Script!A8562</f>
        <v>0</v>
      </c>
      <c r="B8562">
        <f>Script!B8562</f>
        <v>0</v>
      </c>
      <c r="C8562">
        <f>Script!D8562*$B8562/C$3</f>
        <v>0</v>
      </c>
      <c r="D8562">
        <f>Script!E8562*$B8562/D$3</f>
        <v>0</v>
      </c>
      <c r="E8562">
        <f>Script!F8562*$B8562/E$3</f>
        <v>0</v>
      </c>
      <c r="F8562">
        <f>Script!G8562*$B8562/F$3</f>
        <v>0</v>
      </c>
      <c r="G8562">
        <f>Script!H8562*$B8562/G$3</f>
        <v>0</v>
      </c>
      <c r="H8562">
        <f>Script!I8562*$B8562/H$3</f>
        <v>0</v>
      </c>
      <c r="I8562">
        <f>Script!J8562*$B8562/I$3</f>
        <v>0</v>
      </c>
      <c r="J8562">
        <f>Script!K8562*$B8562/J$3</f>
        <v>0</v>
      </c>
      <c r="K8562">
        <f>Script!L8562*$B8562/K$3</f>
        <v>0</v>
      </c>
      <c r="L8562">
        <v>0</v>
      </c>
    </row>
    <row r="8563" spans="1:12" x14ac:dyDescent="0.25">
      <c r="A8563">
        <f>Script!A8563</f>
        <v>0</v>
      </c>
      <c r="B8563">
        <f>Script!B8563</f>
        <v>0</v>
      </c>
      <c r="C8563">
        <f>Script!D8563*$B8563/C$3</f>
        <v>0</v>
      </c>
      <c r="D8563">
        <f>Script!E8563*$B8563/D$3</f>
        <v>0</v>
      </c>
      <c r="E8563">
        <f>Script!F8563*$B8563/E$3</f>
        <v>0</v>
      </c>
      <c r="F8563">
        <f>Script!G8563*$B8563/F$3</f>
        <v>0</v>
      </c>
      <c r="G8563">
        <f>Script!H8563*$B8563/G$3</f>
        <v>0</v>
      </c>
      <c r="H8563">
        <f>Script!I8563*$B8563/H$3</f>
        <v>0</v>
      </c>
      <c r="I8563">
        <f>Script!J8563*$B8563/I$3</f>
        <v>0</v>
      </c>
      <c r="J8563">
        <f>Script!K8563*$B8563/J$3</f>
        <v>0</v>
      </c>
      <c r="K8563">
        <f>Script!L8563*$B8563/K$3</f>
        <v>0</v>
      </c>
      <c r="L8563">
        <v>0</v>
      </c>
    </row>
    <row r="8564" spans="1:12" x14ac:dyDescent="0.25">
      <c r="A8564">
        <f>Script!A8564</f>
        <v>0</v>
      </c>
      <c r="B8564">
        <f>Script!B8564</f>
        <v>0</v>
      </c>
      <c r="C8564">
        <f>Script!D8564*$B8564/C$3</f>
        <v>0</v>
      </c>
      <c r="D8564">
        <f>Script!E8564*$B8564/D$3</f>
        <v>0</v>
      </c>
      <c r="E8564">
        <f>Script!F8564*$B8564/E$3</f>
        <v>0</v>
      </c>
      <c r="F8564">
        <f>Script!G8564*$B8564/F$3</f>
        <v>0</v>
      </c>
      <c r="G8564">
        <f>Script!H8564*$B8564/G$3</f>
        <v>0</v>
      </c>
      <c r="H8564">
        <f>Script!I8564*$B8564/H$3</f>
        <v>0</v>
      </c>
      <c r="I8564">
        <f>Script!J8564*$B8564/I$3</f>
        <v>0</v>
      </c>
      <c r="J8564">
        <f>Script!K8564*$B8564/J$3</f>
        <v>0</v>
      </c>
      <c r="K8564">
        <f>Script!L8564*$B8564/K$3</f>
        <v>0</v>
      </c>
      <c r="L8564">
        <v>0</v>
      </c>
    </row>
    <row r="8565" spans="1:12" x14ac:dyDescent="0.25">
      <c r="A8565">
        <f>Script!A8565</f>
        <v>0</v>
      </c>
      <c r="B8565">
        <f>Script!B8565</f>
        <v>0</v>
      </c>
      <c r="C8565">
        <f>Script!D8565*$B8565/C$3</f>
        <v>0</v>
      </c>
      <c r="D8565">
        <f>Script!E8565*$B8565/D$3</f>
        <v>0</v>
      </c>
      <c r="E8565">
        <f>Script!F8565*$B8565/E$3</f>
        <v>0</v>
      </c>
      <c r="F8565">
        <f>Script!G8565*$B8565/F$3</f>
        <v>0</v>
      </c>
      <c r="G8565">
        <f>Script!H8565*$B8565/G$3</f>
        <v>0</v>
      </c>
      <c r="H8565">
        <f>Script!I8565*$B8565/H$3</f>
        <v>0</v>
      </c>
      <c r="I8565">
        <f>Script!J8565*$B8565/I$3</f>
        <v>0</v>
      </c>
      <c r="J8565">
        <f>Script!K8565*$B8565/J$3</f>
        <v>0</v>
      </c>
      <c r="K8565">
        <f>Script!L8565*$B8565/K$3</f>
        <v>0</v>
      </c>
      <c r="L8565">
        <v>0</v>
      </c>
    </row>
    <row r="8566" spans="1:12" x14ac:dyDescent="0.25">
      <c r="A8566">
        <f>Script!A8566</f>
        <v>0</v>
      </c>
      <c r="B8566">
        <f>Script!B8566</f>
        <v>0</v>
      </c>
      <c r="C8566">
        <f>Script!D8566*$B8566/C$3</f>
        <v>0</v>
      </c>
      <c r="D8566">
        <f>Script!E8566*$B8566/D$3</f>
        <v>0</v>
      </c>
      <c r="E8566">
        <f>Script!F8566*$B8566/E$3</f>
        <v>0</v>
      </c>
      <c r="F8566">
        <f>Script!G8566*$B8566/F$3</f>
        <v>0</v>
      </c>
      <c r="G8566">
        <f>Script!H8566*$B8566/G$3</f>
        <v>0</v>
      </c>
      <c r="H8566">
        <f>Script!I8566*$B8566/H$3</f>
        <v>0</v>
      </c>
      <c r="I8566">
        <f>Script!J8566*$B8566/I$3</f>
        <v>0</v>
      </c>
      <c r="J8566">
        <f>Script!K8566*$B8566/J$3</f>
        <v>0</v>
      </c>
      <c r="K8566">
        <f>Script!L8566*$B8566/K$3</f>
        <v>0</v>
      </c>
      <c r="L8566">
        <v>0</v>
      </c>
    </row>
    <row r="8567" spans="1:12" x14ac:dyDescent="0.25">
      <c r="A8567">
        <f>Script!A8567</f>
        <v>0</v>
      </c>
      <c r="B8567">
        <f>Script!B8567</f>
        <v>0</v>
      </c>
      <c r="C8567">
        <f>Script!D8567*$B8567/C$3</f>
        <v>0</v>
      </c>
      <c r="D8567">
        <f>Script!E8567*$B8567/D$3</f>
        <v>0</v>
      </c>
      <c r="E8567">
        <f>Script!F8567*$B8567/E$3</f>
        <v>0</v>
      </c>
      <c r="F8567">
        <f>Script!G8567*$B8567/F$3</f>
        <v>0</v>
      </c>
      <c r="G8567">
        <f>Script!H8567*$B8567/G$3</f>
        <v>0</v>
      </c>
      <c r="H8567">
        <f>Script!I8567*$B8567/H$3</f>
        <v>0</v>
      </c>
      <c r="I8567">
        <f>Script!J8567*$B8567/I$3</f>
        <v>0</v>
      </c>
      <c r="J8567">
        <f>Script!K8567*$B8567/J$3</f>
        <v>0</v>
      </c>
      <c r="K8567">
        <f>Script!L8567*$B8567/K$3</f>
        <v>0</v>
      </c>
      <c r="L8567">
        <v>0</v>
      </c>
    </row>
    <row r="8568" spans="1:12" x14ac:dyDescent="0.25">
      <c r="A8568">
        <f>Script!A8568</f>
        <v>0</v>
      </c>
      <c r="B8568">
        <f>Script!B8568</f>
        <v>0</v>
      </c>
      <c r="C8568">
        <f>Script!D8568*$B8568/C$3</f>
        <v>0</v>
      </c>
      <c r="D8568">
        <f>Script!E8568*$B8568/D$3</f>
        <v>0</v>
      </c>
      <c r="E8568">
        <f>Script!F8568*$B8568/E$3</f>
        <v>0</v>
      </c>
      <c r="F8568">
        <f>Script!G8568*$B8568/F$3</f>
        <v>0</v>
      </c>
      <c r="G8568">
        <f>Script!H8568*$B8568/G$3</f>
        <v>0</v>
      </c>
      <c r="H8568">
        <f>Script!I8568*$B8568/H$3</f>
        <v>0</v>
      </c>
      <c r="I8568">
        <f>Script!J8568*$B8568/I$3</f>
        <v>0</v>
      </c>
      <c r="J8568">
        <f>Script!K8568*$B8568/J$3</f>
        <v>0</v>
      </c>
      <c r="K8568">
        <f>Script!L8568*$B8568/K$3</f>
        <v>0</v>
      </c>
      <c r="L8568">
        <v>0</v>
      </c>
    </row>
    <row r="8569" spans="1:12" x14ac:dyDescent="0.25">
      <c r="A8569">
        <f>Script!A8569</f>
        <v>0</v>
      </c>
      <c r="B8569">
        <f>Script!B8569</f>
        <v>0</v>
      </c>
      <c r="C8569">
        <f>Script!D8569*$B8569/C$3</f>
        <v>0</v>
      </c>
      <c r="D8569">
        <f>Script!E8569*$B8569/D$3</f>
        <v>0</v>
      </c>
      <c r="E8569">
        <f>Script!F8569*$B8569/E$3</f>
        <v>0</v>
      </c>
      <c r="F8569">
        <f>Script!G8569*$B8569/F$3</f>
        <v>0</v>
      </c>
      <c r="G8569">
        <f>Script!H8569*$B8569/G$3</f>
        <v>0</v>
      </c>
      <c r="H8569">
        <f>Script!I8569*$B8569/H$3</f>
        <v>0</v>
      </c>
      <c r="I8569">
        <f>Script!J8569*$B8569/I$3</f>
        <v>0</v>
      </c>
      <c r="J8569">
        <f>Script!K8569*$B8569/J$3</f>
        <v>0</v>
      </c>
      <c r="K8569">
        <f>Script!L8569*$B8569/K$3</f>
        <v>0</v>
      </c>
      <c r="L8569">
        <v>0</v>
      </c>
    </row>
    <row r="8570" spans="1:12" x14ac:dyDescent="0.25">
      <c r="A8570">
        <f>Script!A8570</f>
        <v>0</v>
      </c>
      <c r="B8570">
        <f>Script!B8570</f>
        <v>0</v>
      </c>
      <c r="C8570">
        <f>Script!D8570*$B8570/C$3</f>
        <v>0</v>
      </c>
      <c r="D8570">
        <f>Script!E8570*$B8570/D$3</f>
        <v>0</v>
      </c>
      <c r="E8570">
        <f>Script!F8570*$B8570/E$3</f>
        <v>0</v>
      </c>
      <c r="F8570">
        <f>Script!G8570*$B8570/F$3</f>
        <v>0</v>
      </c>
      <c r="G8570">
        <f>Script!H8570*$B8570/G$3</f>
        <v>0</v>
      </c>
      <c r="H8570">
        <f>Script!I8570*$B8570/H$3</f>
        <v>0</v>
      </c>
      <c r="I8570">
        <f>Script!J8570*$B8570/I$3</f>
        <v>0</v>
      </c>
      <c r="J8570">
        <f>Script!K8570*$B8570/J$3</f>
        <v>0</v>
      </c>
      <c r="K8570">
        <f>Script!L8570*$B8570/K$3</f>
        <v>0</v>
      </c>
      <c r="L8570">
        <v>0</v>
      </c>
    </row>
    <row r="8571" spans="1:12" x14ac:dyDescent="0.25">
      <c r="A8571">
        <f>Script!A8571</f>
        <v>0</v>
      </c>
      <c r="B8571">
        <f>Script!B8571</f>
        <v>0</v>
      </c>
      <c r="C8571">
        <f>Script!D8571*$B8571/C$3</f>
        <v>0</v>
      </c>
      <c r="D8571">
        <f>Script!E8571*$B8571/D$3</f>
        <v>0</v>
      </c>
      <c r="E8571">
        <f>Script!F8571*$B8571/E$3</f>
        <v>0</v>
      </c>
      <c r="F8571">
        <f>Script!G8571*$B8571/F$3</f>
        <v>0</v>
      </c>
      <c r="G8571">
        <f>Script!H8571*$B8571/G$3</f>
        <v>0</v>
      </c>
      <c r="H8571">
        <f>Script!I8571*$B8571/H$3</f>
        <v>0</v>
      </c>
      <c r="I8571">
        <f>Script!J8571*$B8571/I$3</f>
        <v>0</v>
      </c>
      <c r="J8571">
        <f>Script!K8571*$B8571/J$3</f>
        <v>0</v>
      </c>
      <c r="K8571">
        <f>Script!L8571*$B8571/K$3</f>
        <v>0</v>
      </c>
      <c r="L8571">
        <v>0</v>
      </c>
    </row>
    <row r="8572" spans="1:12" x14ac:dyDescent="0.25">
      <c r="A8572">
        <f>Script!A8572</f>
        <v>0</v>
      </c>
      <c r="B8572">
        <f>Script!B8572</f>
        <v>0</v>
      </c>
      <c r="C8572">
        <f>Script!D8572*$B8572/C$3</f>
        <v>0</v>
      </c>
      <c r="D8572">
        <f>Script!E8572*$B8572/D$3</f>
        <v>0</v>
      </c>
      <c r="E8572">
        <f>Script!F8572*$B8572/E$3</f>
        <v>0</v>
      </c>
      <c r="F8572">
        <f>Script!G8572*$B8572/F$3</f>
        <v>0</v>
      </c>
      <c r="G8572">
        <f>Script!H8572*$B8572/G$3</f>
        <v>0</v>
      </c>
      <c r="H8572">
        <f>Script!I8572*$B8572/H$3</f>
        <v>0</v>
      </c>
      <c r="I8572">
        <f>Script!J8572*$B8572/I$3</f>
        <v>0</v>
      </c>
      <c r="J8572">
        <f>Script!K8572*$B8572/J$3</f>
        <v>0</v>
      </c>
      <c r="K8572">
        <f>Script!L8572*$B8572/K$3</f>
        <v>0</v>
      </c>
      <c r="L8572">
        <v>0</v>
      </c>
    </row>
    <row r="8573" spans="1:12" x14ac:dyDescent="0.25">
      <c r="A8573">
        <f>Script!A8573</f>
        <v>0</v>
      </c>
      <c r="B8573">
        <f>Script!B8573</f>
        <v>0</v>
      </c>
      <c r="C8573">
        <f>Script!D8573*$B8573/C$3</f>
        <v>0</v>
      </c>
      <c r="D8573">
        <f>Script!E8573*$B8573/D$3</f>
        <v>0</v>
      </c>
      <c r="E8573">
        <f>Script!F8573*$B8573/E$3</f>
        <v>0</v>
      </c>
      <c r="F8573">
        <f>Script!G8573*$B8573/F$3</f>
        <v>0</v>
      </c>
      <c r="G8573">
        <f>Script!H8573*$B8573/G$3</f>
        <v>0</v>
      </c>
      <c r="H8573">
        <f>Script!I8573*$B8573/H$3</f>
        <v>0</v>
      </c>
      <c r="I8573">
        <f>Script!J8573*$B8573/I$3</f>
        <v>0</v>
      </c>
      <c r="J8573">
        <f>Script!K8573*$B8573/J$3</f>
        <v>0</v>
      </c>
      <c r="K8573">
        <f>Script!L8573*$B8573/K$3</f>
        <v>0</v>
      </c>
      <c r="L8573">
        <v>0</v>
      </c>
    </row>
    <row r="8574" spans="1:12" x14ac:dyDescent="0.25">
      <c r="A8574">
        <f>Script!A8574</f>
        <v>0</v>
      </c>
      <c r="B8574">
        <f>Script!B8574</f>
        <v>0</v>
      </c>
      <c r="C8574">
        <f>Script!D8574*$B8574/C$3</f>
        <v>0</v>
      </c>
      <c r="D8574">
        <f>Script!E8574*$B8574/D$3</f>
        <v>0</v>
      </c>
      <c r="E8574">
        <f>Script!F8574*$B8574/E$3</f>
        <v>0</v>
      </c>
      <c r="F8574">
        <f>Script!G8574*$B8574/F$3</f>
        <v>0</v>
      </c>
      <c r="G8574">
        <f>Script!H8574*$B8574/G$3</f>
        <v>0</v>
      </c>
      <c r="H8574">
        <f>Script!I8574*$B8574/H$3</f>
        <v>0</v>
      </c>
      <c r="I8574">
        <f>Script!J8574*$B8574/I$3</f>
        <v>0</v>
      </c>
      <c r="J8574">
        <f>Script!K8574*$B8574/J$3</f>
        <v>0</v>
      </c>
      <c r="K8574">
        <f>Script!L8574*$B8574/K$3</f>
        <v>0</v>
      </c>
      <c r="L8574">
        <v>0</v>
      </c>
    </row>
    <row r="8575" spans="1:12" x14ac:dyDescent="0.25">
      <c r="A8575">
        <f>Script!A8575</f>
        <v>0</v>
      </c>
      <c r="B8575">
        <f>Script!B8575</f>
        <v>0</v>
      </c>
      <c r="C8575">
        <f>Script!D8575*$B8575/C$3</f>
        <v>0</v>
      </c>
      <c r="D8575">
        <f>Script!E8575*$B8575/D$3</f>
        <v>0</v>
      </c>
      <c r="E8575">
        <f>Script!F8575*$B8575/E$3</f>
        <v>0</v>
      </c>
      <c r="F8575">
        <f>Script!G8575*$B8575/F$3</f>
        <v>0</v>
      </c>
      <c r="G8575">
        <f>Script!H8575*$B8575/G$3</f>
        <v>0</v>
      </c>
      <c r="H8575">
        <f>Script!I8575*$B8575/H$3</f>
        <v>0</v>
      </c>
      <c r="I8575">
        <f>Script!J8575*$B8575/I$3</f>
        <v>0</v>
      </c>
      <c r="J8575">
        <f>Script!K8575*$B8575/J$3</f>
        <v>0</v>
      </c>
      <c r="K8575">
        <f>Script!L8575*$B8575/K$3</f>
        <v>0</v>
      </c>
      <c r="L8575">
        <v>0</v>
      </c>
    </row>
    <row r="8576" spans="1:12" x14ac:dyDescent="0.25">
      <c r="A8576">
        <f>Script!A8576</f>
        <v>0</v>
      </c>
      <c r="B8576">
        <f>Script!B8576</f>
        <v>0</v>
      </c>
      <c r="C8576">
        <f>Script!D8576*$B8576/C$3</f>
        <v>0</v>
      </c>
      <c r="D8576">
        <f>Script!E8576*$B8576/D$3</f>
        <v>0</v>
      </c>
      <c r="E8576">
        <f>Script!F8576*$B8576/E$3</f>
        <v>0</v>
      </c>
      <c r="F8576">
        <f>Script!G8576*$B8576/F$3</f>
        <v>0</v>
      </c>
      <c r="G8576">
        <f>Script!H8576*$B8576/G$3</f>
        <v>0</v>
      </c>
      <c r="H8576">
        <f>Script!I8576*$B8576/H$3</f>
        <v>0</v>
      </c>
      <c r="I8576">
        <f>Script!J8576*$B8576/I$3</f>
        <v>0</v>
      </c>
      <c r="J8576">
        <f>Script!K8576*$B8576/J$3</f>
        <v>0</v>
      </c>
      <c r="K8576">
        <f>Script!L8576*$B8576/K$3</f>
        <v>0</v>
      </c>
      <c r="L8576">
        <v>0</v>
      </c>
    </row>
    <row r="8577" spans="1:12" x14ac:dyDescent="0.25">
      <c r="A8577">
        <f>Script!A8577</f>
        <v>0</v>
      </c>
      <c r="B8577">
        <f>Script!B8577</f>
        <v>0</v>
      </c>
      <c r="C8577">
        <f>Script!D8577*$B8577/C$3</f>
        <v>0</v>
      </c>
      <c r="D8577">
        <f>Script!E8577*$B8577/D$3</f>
        <v>0</v>
      </c>
      <c r="E8577">
        <f>Script!F8577*$B8577/E$3</f>
        <v>0</v>
      </c>
      <c r="F8577">
        <f>Script!G8577*$B8577/F$3</f>
        <v>0</v>
      </c>
      <c r="G8577">
        <f>Script!H8577*$B8577/G$3</f>
        <v>0</v>
      </c>
      <c r="H8577">
        <f>Script!I8577*$B8577/H$3</f>
        <v>0</v>
      </c>
      <c r="I8577">
        <f>Script!J8577*$B8577/I$3</f>
        <v>0</v>
      </c>
      <c r="J8577">
        <f>Script!K8577*$B8577/J$3</f>
        <v>0</v>
      </c>
      <c r="K8577">
        <f>Script!L8577*$B8577/K$3</f>
        <v>0</v>
      </c>
      <c r="L8577">
        <v>0</v>
      </c>
    </row>
    <row r="8578" spans="1:12" x14ac:dyDescent="0.25">
      <c r="A8578">
        <f>Script!A8578</f>
        <v>0</v>
      </c>
      <c r="B8578">
        <f>Script!B8578</f>
        <v>0</v>
      </c>
      <c r="C8578">
        <f>Script!D8578*$B8578/C$3</f>
        <v>0</v>
      </c>
      <c r="D8578">
        <f>Script!E8578*$B8578/D$3</f>
        <v>0</v>
      </c>
      <c r="E8578">
        <f>Script!F8578*$B8578/E$3</f>
        <v>0</v>
      </c>
      <c r="F8578">
        <f>Script!G8578*$B8578/F$3</f>
        <v>0</v>
      </c>
      <c r="G8578">
        <f>Script!H8578*$B8578/G$3</f>
        <v>0</v>
      </c>
      <c r="H8578">
        <f>Script!I8578*$B8578/H$3</f>
        <v>0</v>
      </c>
      <c r="I8578">
        <f>Script!J8578*$B8578/I$3</f>
        <v>0</v>
      </c>
      <c r="J8578">
        <f>Script!K8578*$B8578/J$3</f>
        <v>0</v>
      </c>
      <c r="K8578">
        <f>Script!L8578*$B8578/K$3</f>
        <v>0</v>
      </c>
      <c r="L8578">
        <v>0</v>
      </c>
    </row>
    <row r="8579" spans="1:12" x14ac:dyDescent="0.25">
      <c r="A8579">
        <f>Script!A8579</f>
        <v>0</v>
      </c>
      <c r="B8579">
        <f>Script!B8579</f>
        <v>0</v>
      </c>
      <c r="C8579">
        <f>Script!D8579*$B8579/C$3</f>
        <v>0</v>
      </c>
      <c r="D8579">
        <f>Script!E8579*$B8579/D$3</f>
        <v>0</v>
      </c>
      <c r="E8579">
        <f>Script!F8579*$B8579/E$3</f>
        <v>0</v>
      </c>
      <c r="F8579">
        <f>Script!G8579*$B8579/F$3</f>
        <v>0</v>
      </c>
      <c r="G8579">
        <f>Script!H8579*$B8579/G$3</f>
        <v>0</v>
      </c>
      <c r="H8579">
        <f>Script!I8579*$B8579/H$3</f>
        <v>0</v>
      </c>
      <c r="I8579">
        <f>Script!J8579*$B8579/I$3</f>
        <v>0</v>
      </c>
      <c r="J8579">
        <f>Script!K8579*$B8579/J$3</f>
        <v>0</v>
      </c>
      <c r="K8579">
        <f>Script!L8579*$B8579/K$3</f>
        <v>0</v>
      </c>
      <c r="L8579">
        <v>0</v>
      </c>
    </row>
    <row r="8580" spans="1:12" x14ac:dyDescent="0.25">
      <c r="A8580">
        <f>Script!A8580</f>
        <v>0</v>
      </c>
      <c r="B8580">
        <f>Script!B8580</f>
        <v>0</v>
      </c>
      <c r="C8580">
        <f>Script!D8580*$B8580/C$3</f>
        <v>0</v>
      </c>
      <c r="D8580">
        <f>Script!E8580*$B8580/D$3</f>
        <v>0</v>
      </c>
      <c r="E8580">
        <f>Script!F8580*$B8580/E$3</f>
        <v>0</v>
      </c>
      <c r="F8580">
        <f>Script!G8580*$B8580/F$3</f>
        <v>0</v>
      </c>
      <c r="G8580">
        <f>Script!H8580*$B8580/G$3</f>
        <v>0</v>
      </c>
      <c r="H8580">
        <f>Script!I8580*$B8580/H$3</f>
        <v>0</v>
      </c>
      <c r="I8580">
        <f>Script!J8580*$B8580/I$3</f>
        <v>0</v>
      </c>
      <c r="J8580">
        <f>Script!K8580*$B8580/J$3</f>
        <v>0</v>
      </c>
      <c r="K8580">
        <f>Script!L8580*$B8580/K$3</f>
        <v>0</v>
      </c>
      <c r="L8580">
        <v>0</v>
      </c>
    </row>
    <row r="8581" spans="1:12" x14ac:dyDescent="0.25">
      <c r="A8581">
        <f>Script!A8581</f>
        <v>0</v>
      </c>
      <c r="B8581">
        <f>Script!B8581</f>
        <v>0</v>
      </c>
      <c r="C8581">
        <f>Script!D8581*$B8581/C$3</f>
        <v>0</v>
      </c>
      <c r="D8581">
        <f>Script!E8581*$B8581/D$3</f>
        <v>0</v>
      </c>
      <c r="E8581">
        <f>Script!F8581*$B8581/E$3</f>
        <v>0</v>
      </c>
      <c r="F8581">
        <f>Script!G8581*$B8581/F$3</f>
        <v>0</v>
      </c>
      <c r="G8581">
        <f>Script!H8581*$B8581/G$3</f>
        <v>0</v>
      </c>
      <c r="H8581">
        <f>Script!I8581*$B8581/H$3</f>
        <v>0</v>
      </c>
      <c r="I8581">
        <f>Script!J8581*$B8581/I$3</f>
        <v>0</v>
      </c>
      <c r="J8581">
        <f>Script!K8581*$B8581/J$3</f>
        <v>0</v>
      </c>
      <c r="K8581">
        <f>Script!L8581*$B8581/K$3</f>
        <v>0</v>
      </c>
      <c r="L8581">
        <v>0</v>
      </c>
    </row>
    <row r="8582" spans="1:12" x14ac:dyDescent="0.25">
      <c r="A8582">
        <f>Script!A8582</f>
        <v>0</v>
      </c>
      <c r="B8582">
        <f>Script!B8582</f>
        <v>0</v>
      </c>
      <c r="C8582">
        <f>Script!D8582*$B8582/C$3</f>
        <v>0</v>
      </c>
      <c r="D8582">
        <f>Script!E8582*$B8582/D$3</f>
        <v>0</v>
      </c>
      <c r="E8582">
        <f>Script!F8582*$B8582/E$3</f>
        <v>0</v>
      </c>
      <c r="F8582">
        <f>Script!G8582*$B8582/F$3</f>
        <v>0</v>
      </c>
      <c r="G8582">
        <f>Script!H8582*$B8582/G$3</f>
        <v>0</v>
      </c>
      <c r="H8582">
        <f>Script!I8582*$B8582/H$3</f>
        <v>0</v>
      </c>
      <c r="I8582">
        <f>Script!J8582*$B8582/I$3</f>
        <v>0</v>
      </c>
      <c r="J8582">
        <f>Script!K8582*$B8582/J$3</f>
        <v>0</v>
      </c>
      <c r="K8582">
        <f>Script!L8582*$B8582/K$3</f>
        <v>0</v>
      </c>
      <c r="L8582">
        <v>0</v>
      </c>
    </row>
    <row r="8583" spans="1:12" x14ac:dyDescent="0.25">
      <c r="A8583">
        <f>Script!A8583</f>
        <v>0</v>
      </c>
      <c r="B8583">
        <f>Script!B8583</f>
        <v>0</v>
      </c>
      <c r="C8583">
        <f>Script!D8583*$B8583/C$3</f>
        <v>0</v>
      </c>
      <c r="D8583">
        <f>Script!E8583*$B8583/D$3</f>
        <v>0</v>
      </c>
      <c r="E8583">
        <f>Script!F8583*$B8583/E$3</f>
        <v>0</v>
      </c>
      <c r="F8583">
        <f>Script!G8583*$B8583/F$3</f>
        <v>0</v>
      </c>
      <c r="G8583">
        <f>Script!H8583*$B8583/G$3</f>
        <v>0</v>
      </c>
      <c r="H8583">
        <f>Script!I8583*$B8583/H$3</f>
        <v>0</v>
      </c>
      <c r="I8583">
        <f>Script!J8583*$B8583/I$3</f>
        <v>0</v>
      </c>
      <c r="J8583">
        <f>Script!K8583*$B8583/J$3</f>
        <v>0</v>
      </c>
      <c r="K8583">
        <f>Script!L8583*$B8583/K$3</f>
        <v>0</v>
      </c>
      <c r="L8583">
        <v>0</v>
      </c>
    </row>
    <row r="8584" spans="1:12" x14ac:dyDescent="0.25">
      <c r="A8584">
        <f>Script!A8584</f>
        <v>0</v>
      </c>
      <c r="B8584">
        <f>Script!B8584</f>
        <v>0</v>
      </c>
      <c r="C8584">
        <f>Script!D8584*$B8584/C$3</f>
        <v>0</v>
      </c>
      <c r="D8584">
        <f>Script!E8584*$B8584/D$3</f>
        <v>0</v>
      </c>
      <c r="E8584">
        <f>Script!F8584*$B8584/E$3</f>
        <v>0</v>
      </c>
      <c r="F8584">
        <f>Script!G8584*$B8584/F$3</f>
        <v>0</v>
      </c>
      <c r="G8584">
        <f>Script!H8584*$B8584/G$3</f>
        <v>0</v>
      </c>
      <c r="H8584">
        <f>Script!I8584*$B8584/H$3</f>
        <v>0</v>
      </c>
      <c r="I8584">
        <f>Script!J8584*$B8584/I$3</f>
        <v>0</v>
      </c>
      <c r="J8584">
        <f>Script!K8584*$B8584/J$3</f>
        <v>0</v>
      </c>
      <c r="K8584">
        <f>Script!L8584*$B8584/K$3</f>
        <v>0</v>
      </c>
      <c r="L8584">
        <v>0</v>
      </c>
    </row>
    <row r="8585" spans="1:12" x14ac:dyDescent="0.25">
      <c r="A8585">
        <f>Script!A8585</f>
        <v>0</v>
      </c>
      <c r="B8585">
        <f>Script!B8585</f>
        <v>0</v>
      </c>
      <c r="C8585">
        <f>Script!D8585*$B8585/C$3</f>
        <v>0</v>
      </c>
      <c r="D8585">
        <f>Script!E8585*$B8585/D$3</f>
        <v>0</v>
      </c>
      <c r="E8585">
        <f>Script!F8585*$B8585/E$3</f>
        <v>0</v>
      </c>
      <c r="F8585">
        <f>Script!G8585*$B8585/F$3</f>
        <v>0</v>
      </c>
      <c r="G8585">
        <f>Script!H8585*$B8585/G$3</f>
        <v>0</v>
      </c>
      <c r="H8585">
        <f>Script!I8585*$B8585/H$3</f>
        <v>0</v>
      </c>
      <c r="I8585">
        <f>Script!J8585*$B8585/I$3</f>
        <v>0</v>
      </c>
      <c r="J8585">
        <f>Script!K8585*$B8585/J$3</f>
        <v>0</v>
      </c>
      <c r="K8585">
        <f>Script!L8585*$B8585/K$3</f>
        <v>0</v>
      </c>
      <c r="L8585">
        <v>0</v>
      </c>
    </row>
    <row r="8586" spans="1:12" x14ac:dyDescent="0.25">
      <c r="A8586">
        <f>Script!A8586</f>
        <v>0</v>
      </c>
      <c r="B8586">
        <f>Script!B8586</f>
        <v>0</v>
      </c>
      <c r="C8586">
        <f>Script!D8586*$B8586/C$3</f>
        <v>0</v>
      </c>
      <c r="D8586">
        <f>Script!E8586*$B8586/D$3</f>
        <v>0</v>
      </c>
      <c r="E8586">
        <f>Script!F8586*$B8586/E$3</f>
        <v>0</v>
      </c>
      <c r="F8586">
        <f>Script!G8586*$B8586/F$3</f>
        <v>0</v>
      </c>
      <c r="G8586">
        <f>Script!H8586*$B8586/G$3</f>
        <v>0</v>
      </c>
      <c r="H8586">
        <f>Script!I8586*$B8586/H$3</f>
        <v>0</v>
      </c>
      <c r="I8586">
        <f>Script!J8586*$B8586/I$3</f>
        <v>0</v>
      </c>
      <c r="J8586">
        <f>Script!K8586*$B8586/J$3</f>
        <v>0</v>
      </c>
      <c r="K8586">
        <f>Script!L8586*$B8586/K$3</f>
        <v>0</v>
      </c>
      <c r="L8586">
        <v>0</v>
      </c>
    </row>
    <row r="8587" spans="1:12" x14ac:dyDescent="0.25">
      <c r="A8587">
        <f>Script!A8587</f>
        <v>0</v>
      </c>
      <c r="B8587">
        <f>Script!B8587</f>
        <v>0</v>
      </c>
      <c r="C8587">
        <f>Script!D8587*$B8587/C$3</f>
        <v>0</v>
      </c>
      <c r="D8587">
        <f>Script!E8587*$B8587/D$3</f>
        <v>0</v>
      </c>
      <c r="E8587">
        <f>Script!F8587*$B8587/E$3</f>
        <v>0</v>
      </c>
      <c r="F8587">
        <f>Script!G8587*$B8587/F$3</f>
        <v>0</v>
      </c>
      <c r="G8587">
        <f>Script!H8587*$B8587/G$3</f>
        <v>0</v>
      </c>
      <c r="H8587">
        <f>Script!I8587*$B8587/H$3</f>
        <v>0</v>
      </c>
      <c r="I8587">
        <f>Script!J8587*$B8587/I$3</f>
        <v>0</v>
      </c>
      <c r="J8587">
        <f>Script!K8587*$B8587/J$3</f>
        <v>0</v>
      </c>
      <c r="K8587">
        <f>Script!L8587*$B8587/K$3</f>
        <v>0</v>
      </c>
      <c r="L8587">
        <v>0</v>
      </c>
    </row>
    <row r="8588" spans="1:12" x14ac:dyDescent="0.25">
      <c r="A8588">
        <f>Script!A8588</f>
        <v>0</v>
      </c>
      <c r="B8588">
        <f>Script!B8588</f>
        <v>0</v>
      </c>
      <c r="C8588">
        <f>Script!D8588*$B8588/C$3</f>
        <v>0</v>
      </c>
      <c r="D8588">
        <f>Script!E8588*$B8588/D$3</f>
        <v>0</v>
      </c>
      <c r="E8588">
        <f>Script!F8588*$B8588/E$3</f>
        <v>0</v>
      </c>
      <c r="F8588">
        <f>Script!G8588*$B8588/F$3</f>
        <v>0</v>
      </c>
      <c r="G8588">
        <f>Script!H8588*$B8588/G$3</f>
        <v>0</v>
      </c>
      <c r="H8588">
        <f>Script!I8588*$B8588/H$3</f>
        <v>0</v>
      </c>
      <c r="I8588">
        <f>Script!J8588*$B8588/I$3</f>
        <v>0</v>
      </c>
      <c r="J8588">
        <f>Script!K8588*$B8588/J$3</f>
        <v>0</v>
      </c>
      <c r="K8588">
        <f>Script!L8588*$B8588/K$3</f>
        <v>0</v>
      </c>
      <c r="L8588">
        <v>0</v>
      </c>
    </row>
    <row r="8589" spans="1:12" x14ac:dyDescent="0.25">
      <c r="A8589">
        <f>Script!A8589</f>
        <v>0</v>
      </c>
      <c r="B8589">
        <f>Script!B8589</f>
        <v>0</v>
      </c>
      <c r="C8589">
        <f>Script!D8589*$B8589/C$3</f>
        <v>0</v>
      </c>
      <c r="D8589">
        <f>Script!E8589*$B8589/D$3</f>
        <v>0</v>
      </c>
      <c r="E8589">
        <f>Script!F8589*$B8589/E$3</f>
        <v>0</v>
      </c>
      <c r="F8589">
        <f>Script!G8589*$B8589/F$3</f>
        <v>0</v>
      </c>
      <c r="G8589">
        <f>Script!H8589*$B8589/G$3</f>
        <v>0</v>
      </c>
      <c r="H8589">
        <f>Script!I8589*$B8589/H$3</f>
        <v>0</v>
      </c>
      <c r="I8589">
        <f>Script!J8589*$B8589/I$3</f>
        <v>0</v>
      </c>
      <c r="J8589">
        <f>Script!K8589*$B8589/J$3</f>
        <v>0</v>
      </c>
      <c r="K8589">
        <f>Script!L8589*$B8589/K$3</f>
        <v>0</v>
      </c>
      <c r="L8589">
        <v>0</v>
      </c>
    </row>
    <row r="8590" spans="1:12" x14ac:dyDescent="0.25">
      <c r="A8590">
        <f>Script!A8590</f>
        <v>0</v>
      </c>
      <c r="B8590">
        <f>Script!B8590</f>
        <v>0</v>
      </c>
      <c r="C8590">
        <f>Script!D8590*$B8590/C$3</f>
        <v>0</v>
      </c>
      <c r="D8590">
        <f>Script!E8590*$B8590/D$3</f>
        <v>0</v>
      </c>
      <c r="E8590">
        <f>Script!F8590*$B8590/E$3</f>
        <v>0</v>
      </c>
      <c r="F8590">
        <f>Script!G8590*$B8590/F$3</f>
        <v>0</v>
      </c>
      <c r="G8590">
        <f>Script!H8590*$B8590/G$3</f>
        <v>0</v>
      </c>
      <c r="H8590">
        <f>Script!I8590*$B8590/H$3</f>
        <v>0</v>
      </c>
      <c r="I8590">
        <f>Script!J8590*$B8590/I$3</f>
        <v>0</v>
      </c>
      <c r="J8590">
        <f>Script!K8590*$B8590/J$3</f>
        <v>0</v>
      </c>
      <c r="K8590">
        <f>Script!L8590*$B8590/K$3</f>
        <v>0</v>
      </c>
      <c r="L8590">
        <v>0</v>
      </c>
    </row>
    <row r="8591" spans="1:12" x14ac:dyDescent="0.25">
      <c r="A8591">
        <f>Script!A8591</f>
        <v>0</v>
      </c>
      <c r="B8591">
        <f>Script!B8591</f>
        <v>0</v>
      </c>
      <c r="C8591">
        <f>Script!D8591*$B8591/C$3</f>
        <v>0</v>
      </c>
      <c r="D8591">
        <f>Script!E8591*$B8591/D$3</f>
        <v>0</v>
      </c>
      <c r="E8591">
        <f>Script!F8591*$B8591/E$3</f>
        <v>0</v>
      </c>
      <c r="F8591">
        <f>Script!G8591*$B8591/F$3</f>
        <v>0</v>
      </c>
      <c r="G8591">
        <f>Script!H8591*$B8591/G$3</f>
        <v>0</v>
      </c>
      <c r="H8591">
        <f>Script!I8591*$B8591/H$3</f>
        <v>0</v>
      </c>
      <c r="I8591">
        <f>Script!J8591*$B8591/I$3</f>
        <v>0</v>
      </c>
      <c r="J8591">
        <f>Script!K8591*$B8591/J$3</f>
        <v>0</v>
      </c>
      <c r="K8591">
        <f>Script!L8591*$B8591/K$3</f>
        <v>0</v>
      </c>
      <c r="L8591">
        <v>0</v>
      </c>
    </row>
    <row r="8592" spans="1:12" x14ac:dyDescent="0.25">
      <c r="A8592">
        <f>Script!A8592</f>
        <v>0</v>
      </c>
      <c r="B8592">
        <f>Script!B8592</f>
        <v>0</v>
      </c>
      <c r="C8592">
        <f>Script!D8592*$B8592/C$3</f>
        <v>0</v>
      </c>
      <c r="D8592">
        <f>Script!E8592*$B8592/D$3</f>
        <v>0</v>
      </c>
      <c r="E8592">
        <f>Script!F8592*$B8592/E$3</f>
        <v>0</v>
      </c>
      <c r="F8592">
        <f>Script!G8592*$B8592/F$3</f>
        <v>0</v>
      </c>
      <c r="G8592">
        <f>Script!H8592*$B8592/G$3</f>
        <v>0</v>
      </c>
      <c r="H8592">
        <f>Script!I8592*$B8592/H$3</f>
        <v>0</v>
      </c>
      <c r="I8592">
        <f>Script!J8592*$B8592/I$3</f>
        <v>0</v>
      </c>
      <c r="J8592">
        <f>Script!K8592*$B8592/J$3</f>
        <v>0</v>
      </c>
      <c r="K8592">
        <f>Script!L8592*$B8592/K$3</f>
        <v>0</v>
      </c>
      <c r="L8592">
        <v>0</v>
      </c>
    </row>
    <row r="8593" spans="1:12" x14ac:dyDescent="0.25">
      <c r="A8593">
        <f>Script!A8593</f>
        <v>0</v>
      </c>
      <c r="B8593">
        <f>Script!B8593</f>
        <v>0</v>
      </c>
      <c r="C8593">
        <f>Script!D8593*$B8593/C$3</f>
        <v>0</v>
      </c>
      <c r="D8593">
        <f>Script!E8593*$B8593/D$3</f>
        <v>0</v>
      </c>
      <c r="E8593">
        <f>Script!F8593*$B8593/E$3</f>
        <v>0</v>
      </c>
      <c r="F8593">
        <f>Script!G8593*$B8593/F$3</f>
        <v>0</v>
      </c>
      <c r="G8593">
        <f>Script!H8593*$B8593/G$3</f>
        <v>0</v>
      </c>
      <c r="H8593">
        <f>Script!I8593*$B8593/H$3</f>
        <v>0</v>
      </c>
      <c r="I8593">
        <f>Script!J8593*$B8593/I$3</f>
        <v>0</v>
      </c>
      <c r="J8593">
        <f>Script!K8593*$B8593/J$3</f>
        <v>0</v>
      </c>
      <c r="K8593">
        <f>Script!L8593*$B8593/K$3</f>
        <v>0</v>
      </c>
      <c r="L8593">
        <v>0</v>
      </c>
    </row>
    <row r="8594" spans="1:12" x14ac:dyDescent="0.25">
      <c r="A8594">
        <f>Script!A8594</f>
        <v>0</v>
      </c>
      <c r="B8594">
        <f>Script!B8594</f>
        <v>0</v>
      </c>
      <c r="C8594">
        <f>Script!D8594*$B8594/C$3</f>
        <v>0</v>
      </c>
      <c r="D8594">
        <f>Script!E8594*$B8594/D$3</f>
        <v>0</v>
      </c>
      <c r="E8594">
        <f>Script!F8594*$B8594/E$3</f>
        <v>0</v>
      </c>
      <c r="F8594">
        <f>Script!G8594*$B8594/F$3</f>
        <v>0</v>
      </c>
      <c r="G8594">
        <f>Script!H8594*$B8594/G$3</f>
        <v>0</v>
      </c>
      <c r="H8594">
        <f>Script!I8594*$B8594/H$3</f>
        <v>0</v>
      </c>
      <c r="I8594">
        <f>Script!J8594*$B8594/I$3</f>
        <v>0</v>
      </c>
      <c r="J8594">
        <f>Script!K8594*$B8594/J$3</f>
        <v>0</v>
      </c>
      <c r="K8594">
        <f>Script!L8594*$B8594/K$3</f>
        <v>0</v>
      </c>
      <c r="L8594">
        <v>0</v>
      </c>
    </row>
    <row r="8595" spans="1:12" x14ac:dyDescent="0.25">
      <c r="A8595">
        <f>Script!A8595</f>
        <v>0</v>
      </c>
      <c r="B8595">
        <f>Script!B8595</f>
        <v>0</v>
      </c>
      <c r="C8595">
        <f>Script!D8595*$B8595/C$3</f>
        <v>0</v>
      </c>
      <c r="D8595">
        <f>Script!E8595*$B8595/D$3</f>
        <v>0</v>
      </c>
      <c r="E8595">
        <f>Script!F8595*$B8595/E$3</f>
        <v>0</v>
      </c>
      <c r="F8595">
        <f>Script!G8595*$B8595/F$3</f>
        <v>0</v>
      </c>
      <c r="G8595">
        <f>Script!H8595*$B8595/G$3</f>
        <v>0</v>
      </c>
      <c r="H8595">
        <f>Script!I8595*$B8595/H$3</f>
        <v>0</v>
      </c>
      <c r="I8595">
        <f>Script!J8595*$B8595/I$3</f>
        <v>0</v>
      </c>
      <c r="J8595">
        <f>Script!K8595*$B8595/J$3</f>
        <v>0</v>
      </c>
      <c r="K8595">
        <f>Script!L8595*$B8595/K$3</f>
        <v>0</v>
      </c>
      <c r="L8595">
        <v>0</v>
      </c>
    </row>
    <row r="8596" spans="1:12" x14ac:dyDescent="0.25">
      <c r="A8596">
        <f>Script!A8596</f>
        <v>0</v>
      </c>
      <c r="B8596">
        <f>Script!B8596</f>
        <v>0</v>
      </c>
      <c r="C8596">
        <f>Script!D8596*$B8596/C$3</f>
        <v>0</v>
      </c>
      <c r="D8596">
        <f>Script!E8596*$B8596/D$3</f>
        <v>0</v>
      </c>
      <c r="E8596">
        <f>Script!F8596*$B8596/E$3</f>
        <v>0</v>
      </c>
      <c r="F8596">
        <f>Script!G8596*$B8596/F$3</f>
        <v>0</v>
      </c>
      <c r="G8596">
        <f>Script!H8596*$B8596/G$3</f>
        <v>0</v>
      </c>
      <c r="H8596">
        <f>Script!I8596*$B8596/H$3</f>
        <v>0</v>
      </c>
      <c r="I8596">
        <f>Script!J8596*$B8596/I$3</f>
        <v>0</v>
      </c>
      <c r="J8596">
        <f>Script!K8596*$B8596/J$3</f>
        <v>0</v>
      </c>
      <c r="K8596">
        <f>Script!L8596*$B8596/K$3</f>
        <v>0</v>
      </c>
      <c r="L8596">
        <v>0</v>
      </c>
    </row>
    <row r="8597" spans="1:12" x14ac:dyDescent="0.25">
      <c r="A8597">
        <f>Script!A8597</f>
        <v>0</v>
      </c>
      <c r="B8597">
        <f>Script!B8597</f>
        <v>0</v>
      </c>
      <c r="C8597">
        <f>Script!D8597*$B8597/C$3</f>
        <v>0</v>
      </c>
      <c r="D8597">
        <f>Script!E8597*$B8597/D$3</f>
        <v>0</v>
      </c>
      <c r="E8597">
        <f>Script!F8597*$B8597/E$3</f>
        <v>0</v>
      </c>
      <c r="F8597">
        <f>Script!G8597*$B8597/F$3</f>
        <v>0</v>
      </c>
      <c r="G8597">
        <f>Script!H8597*$B8597/G$3</f>
        <v>0</v>
      </c>
      <c r="H8597">
        <f>Script!I8597*$B8597/H$3</f>
        <v>0</v>
      </c>
      <c r="I8597">
        <f>Script!J8597*$B8597/I$3</f>
        <v>0</v>
      </c>
      <c r="J8597">
        <f>Script!K8597*$B8597/J$3</f>
        <v>0</v>
      </c>
      <c r="K8597">
        <f>Script!L8597*$B8597/K$3</f>
        <v>0</v>
      </c>
      <c r="L8597">
        <v>0</v>
      </c>
    </row>
    <row r="8598" spans="1:12" x14ac:dyDescent="0.25">
      <c r="A8598">
        <f>Script!A8598</f>
        <v>0</v>
      </c>
      <c r="B8598">
        <f>Script!B8598</f>
        <v>0</v>
      </c>
      <c r="C8598">
        <f>Script!D8598*$B8598/C$3</f>
        <v>0</v>
      </c>
      <c r="D8598">
        <f>Script!E8598*$B8598/D$3</f>
        <v>0</v>
      </c>
      <c r="E8598">
        <f>Script!F8598*$B8598/E$3</f>
        <v>0</v>
      </c>
      <c r="F8598">
        <f>Script!G8598*$B8598/F$3</f>
        <v>0</v>
      </c>
      <c r="G8598">
        <f>Script!H8598*$B8598/G$3</f>
        <v>0</v>
      </c>
      <c r="H8598">
        <f>Script!I8598*$B8598/H$3</f>
        <v>0</v>
      </c>
      <c r="I8598">
        <f>Script!J8598*$B8598/I$3</f>
        <v>0</v>
      </c>
      <c r="J8598">
        <f>Script!K8598*$B8598/J$3</f>
        <v>0</v>
      </c>
      <c r="K8598">
        <f>Script!L8598*$B8598/K$3</f>
        <v>0</v>
      </c>
      <c r="L8598">
        <v>0</v>
      </c>
    </row>
    <row r="8599" spans="1:12" x14ac:dyDescent="0.25">
      <c r="A8599">
        <f>Script!A8599</f>
        <v>0</v>
      </c>
      <c r="B8599">
        <f>Script!B8599</f>
        <v>0</v>
      </c>
      <c r="C8599">
        <f>Script!D8599*$B8599/C$3</f>
        <v>0</v>
      </c>
      <c r="D8599">
        <f>Script!E8599*$B8599/D$3</f>
        <v>0</v>
      </c>
      <c r="E8599">
        <f>Script!F8599*$B8599/E$3</f>
        <v>0</v>
      </c>
      <c r="F8599">
        <f>Script!G8599*$B8599/F$3</f>
        <v>0</v>
      </c>
      <c r="G8599">
        <f>Script!H8599*$B8599/G$3</f>
        <v>0</v>
      </c>
      <c r="H8599">
        <f>Script!I8599*$B8599/H$3</f>
        <v>0</v>
      </c>
      <c r="I8599">
        <f>Script!J8599*$B8599/I$3</f>
        <v>0</v>
      </c>
      <c r="J8599">
        <f>Script!K8599*$B8599/J$3</f>
        <v>0</v>
      </c>
      <c r="K8599">
        <f>Script!L8599*$B8599/K$3</f>
        <v>0</v>
      </c>
      <c r="L8599">
        <v>0</v>
      </c>
    </row>
    <row r="8600" spans="1:12" x14ac:dyDescent="0.25">
      <c r="A8600">
        <f>Script!A8600</f>
        <v>0</v>
      </c>
      <c r="B8600">
        <f>Script!B8600</f>
        <v>0</v>
      </c>
      <c r="C8600">
        <f>Script!D8600*$B8600/C$3</f>
        <v>0</v>
      </c>
      <c r="D8600">
        <f>Script!E8600*$B8600/D$3</f>
        <v>0</v>
      </c>
      <c r="E8600">
        <f>Script!F8600*$B8600/E$3</f>
        <v>0</v>
      </c>
      <c r="F8600">
        <f>Script!G8600*$B8600/F$3</f>
        <v>0</v>
      </c>
      <c r="G8600">
        <f>Script!H8600*$B8600/G$3</f>
        <v>0</v>
      </c>
      <c r="H8600">
        <f>Script!I8600*$B8600/H$3</f>
        <v>0</v>
      </c>
      <c r="I8600">
        <f>Script!J8600*$B8600/I$3</f>
        <v>0</v>
      </c>
      <c r="J8600">
        <f>Script!K8600*$B8600/J$3</f>
        <v>0</v>
      </c>
      <c r="K8600">
        <f>Script!L8600*$B8600/K$3</f>
        <v>0</v>
      </c>
      <c r="L8600">
        <v>0</v>
      </c>
    </row>
    <row r="8601" spans="1:12" x14ac:dyDescent="0.25">
      <c r="A8601">
        <f>Script!A8601</f>
        <v>0</v>
      </c>
      <c r="B8601">
        <f>Script!B8601</f>
        <v>0</v>
      </c>
      <c r="C8601">
        <f>Script!D8601*$B8601/C$3</f>
        <v>0</v>
      </c>
      <c r="D8601">
        <f>Script!E8601*$B8601/D$3</f>
        <v>0</v>
      </c>
      <c r="E8601">
        <f>Script!F8601*$B8601/E$3</f>
        <v>0</v>
      </c>
      <c r="F8601">
        <f>Script!G8601*$B8601/F$3</f>
        <v>0</v>
      </c>
      <c r="G8601">
        <f>Script!H8601*$B8601/G$3</f>
        <v>0</v>
      </c>
      <c r="H8601">
        <f>Script!I8601*$B8601/H$3</f>
        <v>0</v>
      </c>
      <c r="I8601">
        <f>Script!J8601*$B8601/I$3</f>
        <v>0</v>
      </c>
      <c r="J8601">
        <f>Script!K8601*$B8601/J$3</f>
        <v>0</v>
      </c>
      <c r="K8601">
        <f>Script!L8601*$B8601/K$3</f>
        <v>0</v>
      </c>
      <c r="L8601">
        <v>0</v>
      </c>
    </row>
    <row r="8602" spans="1:12" x14ac:dyDescent="0.25">
      <c r="A8602">
        <f>Script!A8602</f>
        <v>0</v>
      </c>
      <c r="B8602">
        <f>Script!B8602</f>
        <v>0</v>
      </c>
      <c r="C8602">
        <f>Script!D8602*$B8602/C$3</f>
        <v>0</v>
      </c>
      <c r="D8602">
        <f>Script!E8602*$B8602/D$3</f>
        <v>0</v>
      </c>
      <c r="E8602">
        <f>Script!F8602*$B8602/E$3</f>
        <v>0</v>
      </c>
      <c r="F8602">
        <f>Script!G8602*$B8602/F$3</f>
        <v>0</v>
      </c>
      <c r="G8602">
        <f>Script!H8602*$B8602/G$3</f>
        <v>0</v>
      </c>
      <c r="H8602">
        <f>Script!I8602*$B8602/H$3</f>
        <v>0</v>
      </c>
      <c r="I8602">
        <f>Script!J8602*$B8602/I$3</f>
        <v>0</v>
      </c>
      <c r="J8602">
        <f>Script!K8602*$B8602/J$3</f>
        <v>0</v>
      </c>
      <c r="K8602">
        <f>Script!L8602*$B8602/K$3</f>
        <v>0</v>
      </c>
      <c r="L8602">
        <v>0</v>
      </c>
    </row>
    <row r="8603" spans="1:12" x14ac:dyDescent="0.25">
      <c r="A8603">
        <f>Script!A8603</f>
        <v>0</v>
      </c>
      <c r="B8603">
        <f>Script!B8603</f>
        <v>0</v>
      </c>
      <c r="C8603">
        <f>Script!D8603*$B8603/C$3</f>
        <v>0</v>
      </c>
      <c r="D8603">
        <f>Script!E8603*$B8603/D$3</f>
        <v>0</v>
      </c>
      <c r="E8603">
        <f>Script!F8603*$B8603/E$3</f>
        <v>0</v>
      </c>
      <c r="F8603">
        <f>Script!G8603*$B8603/F$3</f>
        <v>0</v>
      </c>
      <c r="G8603">
        <f>Script!H8603*$B8603/G$3</f>
        <v>0</v>
      </c>
      <c r="H8603">
        <f>Script!I8603*$B8603/H$3</f>
        <v>0</v>
      </c>
      <c r="I8603">
        <f>Script!J8603*$B8603/I$3</f>
        <v>0</v>
      </c>
      <c r="J8603">
        <f>Script!K8603*$B8603/J$3</f>
        <v>0</v>
      </c>
      <c r="K8603">
        <f>Script!L8603*$B8603/K$3</f>
        <v>0</v>
      </c>
      <c r="L8603">
        <v>0</v>
      </c>
    </row>
    <row r="8604" spans="1:12" x14ac:dyDescent="0.25">
      <c r="A8604">
        <f>Script!A8604</f>
        <v>0</v>
      </c>
      <c r="B8604">
        <f>Script!B8604</f>
        <v>0</v>
      </c>
      <c r="C8604">
        <f>Script!D8604*$B8604/C$3</f>
        <v>0</v>
      </c>
      <c r="D8604">
        <f>Script!E8604*$B8604/D$3</f>
        <v>0</v>
      </c>
      <c r="E8604">
        <f>Script!F8604*$B8604/E$3</f>
        <v>0</v>
      </c>
      <c r="F8604">
        <f>Script!G8604*$B8604/F$3</f>
        <v>0</v>
      </c>
      <c r="G8604">
        <f>Script!H8604*$B8604/G$3</f>
        <v>0</v>
      </c>
      <c r="H8604">
        <f>Script!I8604*$B8604/H$3</f>
        <v>0</v>
      </c>
      <c r="I8604">
        <f>Script!J8604*$B8604/I$3</f>
        <v>0</v>
      </c>
      <c r="J8604">
        <f>Script!K8604*$B8604/J$3</f>
        <v>0</v>
      </c>
      <c r="K8604">
        <f>Script!L8604*$B8604/K$3</f>
        <v>0</v>
      </c>
      <c r="L8604">
        <v>0</v>
      </c>
    </row>
    <row r="8605" spans="1:12" x14ac:dyDescent="0.25">
      <c r="A8605">
        <f>Script!A8605</f>
        <v>0</v>
      </c>
      <c r="B8605">
        <f>Script!B8605</f>
        <v>0</v>
      </c>
      <c r="C8605">
        <f>Script!D8605*$B8605/C$3</f>
        <v>0</v>
      </c>
      <c r="D8605">
        <f>Script!E8605*$B8605/D$3</f>
        <v>0</v>
      </c>
      <c r="E8605">
        <f>Script!F8605*$B8605/E$3</f>
        <v>0</v>
      </c>
      <c r="F8605">
        <f>Script!G8605*$B8605/F$3</f>
        <v>0</v>
      </c>
      <c r="G8605">
        <f>Script!H8605*$B8605/G$3</f>
        <v>0</v>
      </c>
      <c r="H8605">
        <f>Script!I8605*$B8605/H$3</f>
        <v>0</v>
      </c>
      <c r="I8605">
        <f>Script!J8605*$B8605/I$3</f>
        <v>0</v>
      </c>
      <c r="J8605">
        <f>Script!K8605*$B8605/J$3</f>
        <v>0</v>
      </c>
      <c r="K8605">
        <f>Script!L8605*$B8605/K$3</f>
        <v>0</v>
      </c>
      <c r="L8605">
        <v>0</v>
      </c>
    </row>
    <row r="8606" spans="1:12" x14ac:dyDescent="0.25">
      <c r="A8606">
        <f>Script!A8606</f>
        <v>0</v>
      </c>
      <c r="B8606">
        <f>Script!B8606</f>
        <v>0</v>
      </c>
      <c r="C8606">
        <f>Script!D8606*$B8606/C$3</f>
        <v>0</v>
      </c>
      <c r="D8606">
        <f>Script!E8606*$B8606/D$3</f>
        <v>0</v>
      </c>
      <c r="E8606">
        <f>Script!F8606*$B8606/E$3</f>
        <v>0</v>
      </c>
      <c r="F8606">
        <f>Script!G8606*$B8606/F$3</f>
        <v>0</v>
      </c>
      <c r="G8606">
        <f>Script!H8606*$B8606/G$3</f>
        <v>0</v>
      </c>
      <c r="H8606">
        <f>Script!I8606*$B8606/H$3</f>
        <v>0</v>
      </c>
      <c r="I8606">
        <f>Script!J8606*$B8606/I$3</f>
        <v>0</v>
      </c>
      <c r="J8606">
        <f>Script!K8606*$B8606/J$3</f>
        <v>0</v>
      </c>
      <c r="K8606">
        <f>Script!L8606*$B8606/K$3</f>
        <v>0</v>
      </c>
      <c r="L8606">
        <v>0</v>
      </c>
    </row>
    <row r="8607" spans="1:12" x14ac:dyDescent="0.25">
      <c r="A8607">
        <f>Script!A8607</f>
        <v>0</v>
      </c>
      <c r="B8607">
        <f>Script!B8607</f>
        <v>0</v>
      </c>
      <c r="C8607">
        <f>Script!D8607*$B8607/C$3</f>
        <v>0</v>
      </c>
      <c r="D8607">
        <f>Script!E8607*$B8607/D$3</f>
        <v>0</v>
      </c>
      <c r="E8607">
        <f>Script!F8607*$B8607/E$3</f>
        <v>0</v>
      </c>
      <c r="F8607">
        <f>Script!G8607*$B8607/F$3</f>
        <v>0</v>
      </c>
      <c r="G8607">
        <f>Script!H8607*$B8607/G$3</f>
        <v>0</v>
      </c>
      <c r="H8607">
        <f>Script!I8607*$B8607/H$3</f>
        <v>0</v>
      </c>
      <c r="I8607">
        <f>Script!J8607*$B8607/I$3</f>
        <v>0</v>
      </c>
      <c r="J8607">
        <f>Script!K8607*$B8607/J$3</f>
        <v>0</v>
      </c>
      <c r="K8607">
        <f>Script!L8607*$B8607/K$3</f>
        <v>0</v>
      </c>
      <c r="L8607">
        <v>0</v>
      </c>
    </row>
    <row r="8608" spans="1:12" x14ac:dyDescent="0.25">
      <c r="A8608">
        <f>Script!A8608</f>
        <v>0</v>
      </c>
      <c r="B8608">
        <f>Script!B8608</f>
        <v>0</v>
      </c>
      <c r="C8608">
        <f>Script!D8608*$B8608/C$3</f>
        <v>0</v>
      </c>
      <c r="D8608">
        <f>Script!E8608*$B8608/D$3</f>
        <v>0</v>
      </c>
      <c r="E8608">
        <f>Script!F8608*$B8608/E$3</f>
        <v>0</v>
      </c>
      <c r="F8608">
        <f>Script!G8608*$B8608/F$3</f>
        <v>0</v>
      </c>
      <c r="G8608">
        <f>Script!H8608*$B8608/G$3</f>
        <v>0</v>
      </c>
      <c r="H8608">
        <f>Script!I8608*$B8608/H$3</f>
        <v>0</v>
      </c>
      <c r="I8608">
        <f>Script!J8608*$B8608/I$3</f>
        <v>0</v>
      </c>
      <c r="J8608">
        <f>Script!K8608*$B8608/J$3</f>
        <v>0</v>
      </c>
      <c r="K8608">
        <f>Script!L8608*$B8608/K$3</f>
        <v>0</v>
      </c>
      <c r="L8608">
        <v>0</v>
      </c>
    </row>
    <row r="8609" spans="1:12" x14ac:dyDescent="0.25">
      <c r="A8609">
        <f>Script!A8609</f>
        <v>0</v>
      </c>
      <c r="B8609">
        <f>Script!B8609</f>
        <v>0</v>
      </c>
      <c r="C8609">
        <f>Script!D8609*$B8609/C$3</f>
        <v>0</v>
      </c>
      <c r="D8609">
        <f>Script!E8609*$B8609/D$3</f>
        <v>0</v>
      </c>
      <c r="E8609">
        <f>Script!F8609*$B8609/E$3</f>
        <v>0</v>
      </c>
      <c r="F8609">
        <f>Script!G8609*$B8609/F$3</f>
        <v>0</v>
      </c>
      <c r="G8609">
        <f>Script!H8609*$B8609/G$3</f>
        <v>0</v>
      </c>
      <c r="H8609">
        <f>Script!I8609*$B8609/H$3</f>
        <v>0</v>
      </c>
      <c r="I8609">
        <f>Script!J8609*$B8609/I$3</f>
        <v>0</v>
      </c>
      <c r="J8609">
        <f>Script!K8609*$B8609/J$3</f>
        <v>0</v>
      </c>
      <c r="K8609">
        <f>Script!L8609*$B8609/K$3</f>
        <v>0</v>
      </c>
      <c r="L8609">
        <v>0</v>
      </c>
    </row>
    <row r="8610" spans="1:12" x14ac:dyDescent="0.25">
      <c r="A8610">
        <f>Script!A8610</f>
        <v>0</v>
      </c>
      <c r="B8610">
        <f>Script!B8610</f>
        <v>0</v>
      </c>
      <c r="C8610">
        <f>Script!D8610*$B8610/C$3</f>
        <v>0</v>
      </c>
      <c r="D8610">
        <f>Script!E8610*$B8610/D$3</f>
        <v>0</v>
      </c>
      <c r="E8610">
        <f>Script!F8610*$B8610/E$3</f>
        <v>0</v>
      </c>
      <c r="F8610">
        <f>Script!G8610*$B8610/F$3</f>
        <v>0</v>
      </c>
      <c r="G8610">
        <f>Script!H8610*$B8610/G$3</f>
        <v>0</v>
      </c>
      <c r="H8610">
        <f>Script!I8610*$B8610/H$3</f>
        <v>0</v>
      </c>
      <c r="I8610">
        <f>Script!J8610*$B8610/I$3</f>
        <v>0</v>
      </c>
      <c r="J8610">
        <f>Script!K8610*$B8610/J$3</f>
        <v>0</v>
      </c>
      <c r="K8610">
        <f>Script!L8610*$B8610/K$3</f>
        <v>0</v>
      </c>
      <c r="L8610">
        <v>0</v>
      </c>
    </row>
    <row r="8611" spans="1:12" x14ac:dyDescent="0.25">
      <c r="A8611">
        <f>Script!A8611</f>
        <v>0</v>
      </c>
      <c r="B8611">
        <f>Script!B8611</f>
        <v>0</v>
      </c>
      <c r="C8611">
        <f>Script!D8611*$B8611/C$3</f>
        <v>0</v>
      </c>
      <c r="D8611">
        <f>Script!E8611*$B8611/D$3</f>
        <v>0</v>
      </c>
      <c r="E8611">
        <f>Script!F8611*$B8611/E$3</f>
        <v>0</v>
      </c>
      <c r="F8611">
        <f>Script!G8611*$B8611/F$3</f>
        <v>0</v>
      </c>
      <c r="G8611">
        <f>Script!H8611*$B8611/G$3</f>
        <v>0</v>
      </c>
      <c r="H8611">
        <f>Script!I8611*$B8611/H$3</f>
        <v>0</v>
      </c>
      <c r="I8611">
        <f>Script!J8611*$B8611/I$3</f>
        <v>0</v>
      </c>
      <c r="J8611">
        <f>Script!K8611*$B8611/J$3</f>
        <v>0</v>
      </c>
      <c r="K8611">
        <f>Script!L8611*$B8611/K$3</f>
        <v>0</v>
      </c>
      <c r="L8611">
        <v>0</v>
      </c>
    </row>
    <row r="8612" spans="1:12" x14ac:dyDescent="0.25">
      <c r="A8612">
        <f>Script!A8612</f>
        <v>0</v>
      </c>
      <c r="B8612">
        <f>Script!B8612</f>
        <v>0</v>
      </c>
      <c r="C8612">
        <f>Script!D8612*$B8612/C$3</f>
        <v>0</v>
      </c>
      <c r="D8612">
        <f>Script!E8612*$B8612/D$3</f>
        <v>0</v>
      </c>
      <c r="E8612">
        <f>Script!F8612*$B8612/E$3</f>
        <v>0</v>
      </c>
      <c r="F8612">
        <f>Script!G8612*$B8612/F$3</f>
        <v>0</v>
      </c>
      <c r="G8612">
        <f>Script!H8612*$B8612/G$3</f>
        <v>0</v>
      </c>
      <c r="H8612">
        <f>Script!I8612*$B8612/H$3</f>
        <v>0</v>
      </c>
      <c r="I8612">
        <f>Script!J8612*$B8612/I$3</f>
        <v>0</v>
      </c>
      <c r="J8612">
        <f>Script!K8612*$B8612/J$3</f>
        <v>0</v>
      </c>
      <c r="K8612">
        <f>Script!L8612*$B8612/K$3</f>
        <v>0</v>
      </c>
      <c r="L8612">
        <v>0</v>
      </c>
    </row>
    <row r="8613" spans="1:12" x14ac:dyDescent="0.25">
      <c r="A8613">
        <f>Script!A8613</f>
        <v>0</v>
      </c>
      <c r="B8613">
        <f>Script!B8613</f>
        <v>0</v>
      </c>
      <c r="C8613">
        <f>Script!D8613*$B8613/C$3</f>
        <v>0</v>
      </c>
      <c r="D8613">
        <f>Script!E8613*$B8613/D$3</f>
        <v>0</v>
      </c>
      <c r="E8613">
        <f>Script!F8613*$B8613/E$3</f>
        <v>0</v>
      </c>
      <c r="F8613">
        <f>Script!G8613*$B8613/F$3</f>
        <v>0</v>
      </c>
      <c r="G8613">
        <f>Script!H8613*$B8613/G$3</f>
        <v>0</v>
      </c>
      <c r="H8613">
        <f>Script!I8613*$B8613/H$3</f>
        <v>0</v>
      </c>
      <c r="I8613">
        <f>Script!J8613*$B8613/I$3</f>
        <v>0</v>
      </c>
      <c r="J8613">
        <f>Script!K8613*$B8613/J$3</f>
        <v>0</v>
      </c>
      <c r="K8613">
        <f>Script!L8613*$B8613/K$3</f>
        <v>0</v>
      </c>
      <c r="L8613">
        <v>0</v>
      </c>
    </row>
    <row r="8614" spans="1:12" x14ac:dyDescent="0.25">
      <c r="A8614">
        <f>Script!A8614</f>
        <v>0</v>
      </c>
      <c r="B8614">
        <f>Script!B8614</f>
        <v>0</v>
      </c>
      <c r="C8614">
        <f>Script!D8614*$B8614/C$3</f>
        <v>0</v>
      </c>
      <c r="D8614">
        <f>Script!E8614*$B8614/D$3</f>
        <v>0</v>
      </c>
      <c r="E8614">
        <f>Script!F8614*$B8614/E$3</f>
        <v>0</v>
      </c>
      <c r="F8614">
        <f>Script!G8614*$B8614/F$3</f>
        <v>0</v>
      </c>
      <c r="G8614">
        <f>Script!H8614*$B8614/G$3</f>
        <v>0</v>
      </c>
      <c r="H8614">
        <f>Script!I8614*$B8614/H$3</f>
        <v>0</v>
      </c>
      <c r="I8614">
        <f>Script!J8614*$B8614/I$3</f>
        <v>0</v>
      </c>
      <c r="J8614">
        <f>Script!K8614*$B8614/J$3</f>
        <v>0</v>
      </c>
      <c r="K8614">
        <f>Script!L8614*$B8614/K$3</f>
        <v>0</v>
      </c>
      <c r="L8614">
        <v>0</v>
      </c>
    </row>
    <row r="8615" spans="1:12" x14ac:dyDescent="0.25">
      <c r="A8615">
        <f>Script!A8615</f>
        <v>0</v>
      </c>
      <c r="B8615">
        <f>Script!B8615</f>
        <v>0</v>
      </c>
      <c r="C8615">
        <f>Script!D8615*$B8615/C$3</f>
        <v>0</v>
      </c>
      <c r="D8615">
        <f>Script!E8615*$B8615/D$3</f>
        <v>0</v>
      </c>
      <c r="E8615">
        <f>Script!F8615*$B8615/E$3</f>
        <v>0</v>
      </c>
      <c r="F8615">
        <f>Script!G8615*$B8615/F$3</f>
        <v>0</v>
      </c>
      <c r="G8615">
        <f>Script!H8615*$B8615/G$3</f>
        <v>0</v>
      </c>
      <c r="H8615">
        <f>Script!I8615*$B8615/H$3</f>
        <v>0</v>
      </c>
      <c r="I8615">
        <f>Script!J8615*$B8615/I$3</f>
        <v>0</v>
      </c>
      <c r="J8615">
        <f>Script!K8615*$B8615/J$3</f>
        <v>0</v>
      </c>
      <c r="K8615">
        <f>Script!L8615*$B8615/K$3</f>
        <v>0</v>
      </c>
      <c r="L8615">
        <v>0</v>
      </c>
    </row>
    <row r="8616" spans="1:12" x14ac:dyDescent="0.25">
      <c r="A8616">
        <f>Script!A8616</f>
        <v>0</v>
      </c>
      <c r="B8616">
        <f>Script!B8616</f>
        <v>0</v>
      </c>
      <c r="C8616">
        <f>Script!D8616*$B8616/C$3</f>
        <v>0</v>
      </c>
      <c r="D8616">
        <f>Script!E8616*$B8616/D$3</f>
        <v>0</v>
      </c>
      <c r="E8616">
        <f>Script!F8616*$B8616/E$3</f>
        <v>0</v>
      </c>
      <c r="F8616">
        <f>Script!G8616*$B8616/F$3</f>
        <v>0</v>
      </c>
      <c r="G8616">
        <f>Script!H8616*$B8616/G$3</f>
        <v>0</v>
      </c>
      <c r="H8616">
        <f>Script!I8616*$B8616/H$3</f>
        <v>0</v>
      </c>
      <c r="I8616">
        <f>Script!J8616*$B8616/I$3</f>
        <v>0</v>
      </c>
      <c r="J8616">
        <f>Script!K8616*$B8616/J$3</f>
        <v>0</v>
      </c>
      <c r="K8616">
        <f>Script!L8616*$B8616/K$3</f>
        <v>0</v>
      </c>
      <c r="L8616">
        <v>0</v>
      </c>
    </row>
    <row r="8617" spans="1:12" x14ac:dyDescent="0.25">
      <c r="A8617">
        <f>Script!A8617</f>
        <v>0</v>
      </c>
      <c r="B8617">
        <f>Script!B8617</f>
        <v>0</v>
      </c>
      <c r="C8617">
        <f>Script!D8617*$B8617/C$3</f>
        <v>0</v>
      </c>
      <c r="D8617">
        <f>Script!E8617*$B8617/D$3</f>
        <v>0</v>
      </c>
      <c r="E8617">
        <f>Script!F8617*$B8617/E$3</f>
        <v>0</v>
      </c>
      <c r="F8617">
        <f>Script!G8617*$B8617/F$3</f>
        <v>0</v>
      </c>
      <c r="G8617">
        <f>Script!H8617*$B8617/G$3</f>
        <v>0</v>
      </c>
      <c r="H8617">
        <f>Script!I8617*$B8617/H$3</f>
        <v>0</v>
      </c>
      <c r="I8617">
        <f>Script!J8617*$B8617/I$3</f>
        <v>0</v>
      </c>
      <c r="J8617">
        <f>Script!K8617*$B8617/J$3</f>
        <v>0</v>
      </c>
      <c r="K8617">
        <f>Script!L8617*$B8617/K$3</f>
        <v>0</v>
      </c>
      <c r="L8617">
        <v>0</v>
      </c>
    </row>
    <row r="8618" spans="1:12" x14ac:dyDescent="0.25">
      <c r="A8618">
        <f>Script!A8618</f>
        <v>0</v>
      </c>
      <c r="B8618">
        <f>Script!B8618</f>
        <v>0</v>
      </c>
      <c r="C8618">
        <f>Script!D8618*$B8618/C$3</f>
        <v>0</v>
      </c>
      <c r="D8618">
        <f>Script!E8618*$B8618/D$3</f>
        <v>0</v>
      </c>
      <c r="E8618">
        <f>Script!F8618*$B8618/E$3</f>
        <v>0</v>
      </c>
      <c r="F8618">
        <f>Script!G8618*$B8618/F$3</f>
        <v>0</v>
      </c>
      <c r="G8618">
        <f>Script!H8618*$B8618/G$3</f>
        <v>0</v>
      </c>
      <c r="H8618">
        <f>Script!I8618*$B8618/H$3</f>
        <v>0</v>
      </c>
      <c r="I8618">
        <f>Script!J8618*$B8618/I$3</f>
        <v>0</v>
      </c>
      <c r="J8618">
        <f>Script!K8618*$B8618/J$3</f>
        <v>0</v>
      </c>
      <c r="K8618">
        <f>Script!L8618*$B8618/K$3</f>
        <v>0</v>
      </c>
      <c r="L8618">
        <v>0</v>
      </c>
    </row>
    <row r="8619" spans="1:12" x14ac:dyDescent="0.25">
      <c r="A8619">
        <f>Script!A8619</f>
        <v>0</v>
      </c>
      <c r="B8619">
        <f>Script!B8619</f>
        <v>0</v>
      </c>
      <c r="C8619">
        <f>Script!D8619*$B8619/C$3</f>
        <v>0</v>
      </c>
      <c r="D8619">
        <f>Script!E8619*$B8619/D$3</f>
        <v>0</v>
      </c>
      <c r="E8619">
        <f>Script!F8619*$B8619/E$3</f>
        <v>0</v>
      </c>
      <c r="F8619">
        <f>Script!G8619*$B8619/F$3</f>
        <v>0</v>
      </c>
      <c r="G8619">
        <f>Script!H8619*$B8619/G$3</f>
        <v>0</v>
      </c>
      <c r="H8619">
        <f>Script!I8619*$B8619/H$3</f>
        <v>0</v>
      </c>
      <c r="I8619">
        <f>Script!J8619*$B8619/I$3</f>
        <v>0</v>
      </c>
      <c r="J8619">
        <f>Script!K8619*$B8619/J$3</f>
        <v>0</v>
      </c>
      <c r="K8619">
        <f>Script!L8619*$B8619/K$3</f>
        <v>0</v>
      </c>
      <c r="L8619">
        <v>0</v>
      </c>
    </row>
    <row r="8620" spans="1:12" x14ac:dyDescent="0.25">
      <c r="A8620">
        <f>Script!A8620</f>
        <v>0</v>
      </c>
      <c r="B8620">
        <f>Script!B8620</f>
        <v>0</v>
      </c>
      <c r="C8620">
        <f>Script!D8620*$B8620/C$3</f>
        <v>0</v>
      </c>
      <c r="D8620">
        <f>Script!E8620*$B8620/D$3</f>
        <v>0</v>
      </c>
      <c r="E8620">
        <f>Script!F8620*$B8620/E$3</f>
        <v>0</v>
      </c>
      <c r="F8620">
        <f>Script!G8620*$B8620/F$3</f>
        <v>0</v>
      </c>
      <c r="G8620">
        <f>Script!H8620*$B8620/G$3</f>
        <v>0</v>
      </c>
      <c r="H8620">
        <f>Script!I8620*$B8620/H$3</f>
        <v>0</v>
      </c>
      <c r="I8620">
        <f>Script!J8620*$B8620/I$3</f>
        <v>0</v>
      </c>
      <c r="J8620">
        <f>Script!K8620*$B8620/J$3</f>
        <v>0</v>
      </c>
      <c r="K8620">
        <f>Script!L8620*$B8620/K$3</f>
        <v>0</v>
      </c>
      <c r="L8620">
        <v>0</v>
      </c>
    </row>
    <row r="8621" spans="1:12" x14ac:dyDescent="0.25">
      <c r="A8621">
        <f>Script!A8621</f>
        <v>0</v>
      </c>
      <c r="B8621">
        <f>Script!B8621</f>
        <v>0</v>
      </c>
      <c r="C8621">
        <f>Script!D8621*$B8621/C$3</f>
        <v>0</v>
      </c>
      <c r="D8621">
        <f>Script!E8621*$B8621/D$3</f>
        <v>0</v>
      </c>
      <c r="E8621">
        <f>Script!F8621*$B8621/E$3</f>
        <v>0</v>
      </c>
      <c r="F8621">
        <f>Script!G8621*$B8621/F$3</f>
        <v>0</v>
      </c>
      <c r="G8621">
        <f>Script!H8621*$B8621/G$3</f>
        <v>0</v>
      </c>
      <c r="H8621">
        <f>Script!I8621*$B8621/H$3</f>
        <v>0</v>
      </c>
      <c r="I8621">
        <f>Script!J8621*$B8621/I$3</f>
        <v>0</v>
      </c>
      <c r="J8621">
        <f>Script!K8621*$B8621/J$3</f>
        <v>0</v>
      </c>
      <c r="K8621">
        <f>Script!L8621*$B8621/K$3</f>
        <v>0</v>
      </c>
      <c r="L8621">
        <v>0</v>
      </c>
    </row>
    <row r="8622" spans="1:12" x14ac:dyDescent="0.25">
      <c r="A8622">
        <f>Script!A8622</f>
        <v>0</v>
      </c>
      <c r="B8622">
        <f>Script!B8622</f>
        <v>0</v>
      </c>
      <c r="C8622">
        <f>Script!D8622*$B8622/C$3</f>
        <v>0</v>
      </c>
      <c r="D8622">
        <f>Script!E8622*$B8622/D$3</f>
        <v>0</v>
      </c>
      <c r="E8622">
        <f>Script!F8622*$B8622/E$3</f>
        <v>0</v>
      </c>
      <c r="F8622">
        <f>Script!G8622*$B8622/F$3</f>
        <v>0</v>
      </c>
      <c r="G8622">
        <f>Script!H8622*$B8622/G$3</f>
        <v>0</v>
      </c>
      <c r="H8622">
        <f>Script!I8622*$B8622/H$3</f>
        <v>0</v>
      </c>
      <c r="I8622">
        <f>Script!J8622*$B8622/I$3</f>
        <v>0</v>
      </c>
      <c r="J8622">
        <f>Script!K8622*$B8622/J$3</f>
        <v>0</v>
      </c>
      <c r="K8622">
        <f>Script!L8622*$B8622/K$3</f>
        <v>0</v>
      </c>
      <c r="L8622">
        <v>0</v>
      </c>
    </row>
    <row r="8623" spans="1:12" x14ac:dyDescent="0.25">
      <c r="A8623">
        <f>Script!A8623</f>
        <v>0</v>
      </c>
      <c r="B8623">
        <f>Script!B8623</f>
        <v>0</v>
      </c>
      <c r="C8623">
        <f>Script!D8623*$B8623/C$3</f>
        <v>0</v>
      </c>
      <c r="D8623">
        <f>Script!E8623*$B8623/D$3</f>
        <v>0</v>
      </c>
      <c r="E8623">
        <f>Script!F8623*$B8623/E$3</f>
        <v>0</v>
      </c>
      <c r="F8623">
        <f>Script!G8623*$B8623/F$3</f>
        <v>0</v>
      </c>
      <c r="G8623">
        <f>Script!H8623*$B8623/G$3</f>
        <v>0</v>
      </c>
      <c r="H8623">
        <f>Script!I8623*$B8623/H$3</f>
        <v>0</v>
      </c>
      <c r="I8623">
        <f>Script!J8623*$B8623/I$3</f>
        <v>0</v>
      </c>
      <c r="J8623">
        <f>Script!K8623*$B8623/J$3</f>
        <v>0</v>
      </c>
      <c r="K8623">
        <f>Script!L8623*$B8623/K$3</f>
        <v>0</v>
      </c>
      <c r="L8623">
        <v>0</v>
      </c>
    </row>
    <row r="8624" spans="1:12" x14ac:dyDescent="0.25">
      <c r="A8624">
        <f>Script!A8624</f>
        <v>0</v>
      </c>
      <c r="B8624">
        <f>Script!B8624</f>
        <v>0</v>
      </c>
      <c r="C8624">
        <f>Script!D8624*$B8624/C$3</f>
        <v>0</v>
      </c>
      <c r="D8624">
        <f>Script!E8624*$B8624/D$3</f>
        <v>0</v>
      </c>
      <c r="E8624">
        <f>Script!F8624*$B8624/E$3</f>
        <v>0</v>
      </c>
      <c r="F8624">
        <f>Script!G8624*$B8624/F$3</f>
        <v>0</v>
      </c>
      <c r="G8624">
        <f>Script!H8624*$B8624/G$3</f>
        <v>0</v>
      </c>
      <c r="H8624">
        <f>Script!I8624*$B8624/H$3</f>
        <v>0</v>
      </c>
      <c r="I8624">
        <f>Script!J8624*$B8624/I$3</f>
        <v>0</v>
      </c>
      <c r="J8624">
        <f>Script!K8624*$B8624/J$3</f>
        <v>0</v>
      </c>
      <c r="K8624">
        <f>Script!L8624*$B8624/K$3</f>
        <v>0</v>
      </c>
      <c r="L8624">
        <v>0</v>
      </c>
    </row>
    <row r="8625" spans="1:12" x14ac:dyDescent="0.25">
      <c r="A8625">
        <f>Script!A8625</f>
        <v>0</v>
      </c>
      <c r="B8625">
        <f>Script!B8625</f>
        <v>0</v>
      </c>
      <c r="C8625">
        <f>Script!D8625*$B8625/C$3</f>
        <v>0</v>
      </c>
      <c r="D8625">
        <f>Script!E8625*$B8625/D$3</f>
        <v>0</v>
      </c>
      <c r="E8625">
        <f>Script!F8625*$B8625/E$3</f>
        <v>0</v>
      </c>
      <c r="F8625">
        <f>Script!G8625*$B8625/F$3</f>
        <v>0</v>
      </c>
      <c r="G8625">
        <f>Script!H8625*$B8625/G$3</f>
        <v>0</v>
      </c>
      <c r="H8625">
        <f>Script!I8625*$B8625/H$3</f>
        <v>0</v>
      </c>
      <c r="I8625">
        <f>Script!J8625*$B8625/I$3</f>
        <v>0</v>
      </c>
      <c r="J8625">
        <f>Script!K8625*$B8625/J$3</f>
        <v>0</v>
      </c>
      <c r="K8625">
        <f>Script!L8625*$B8625/K$3</f>
        <v>0</v>
      </c>
      <c r="L8625">
        <v>0</v>
      </c>
    </row>
    <row r="8626" spans="1:12" x14ac:dyDescent="0.25">
      <c r="A8626">
        <f>Script!A8626</f>
        <v>0</v>
      </c>
      <c r="B8626">
        <f>Script!B8626</f>
        <v>0</v>
      </c>
      <c r="C8626">
        <f>Script!D8626*$B8626/C$3</f>
        <v>0</v>
      </c>
      <c r="D8626">
        <f>Script!E8626*$B8626/D$3</f>
        <v>0</v>
      </c>
      <c r="E8626">
        <f>Script!F8626*$B8626/E$3</f>
        <v>0</v>
      </c>
      <c r="F8626">
        <f>Script!G8626*$B8626/F$3</f>
        <v>0</v>
      </c>
      <c r="G8626">
        <f>Script!H8626*$B8626/G$3</f>
        <v>0</v>
      </c>
      <c r="H8626">
        <f>Script!I8626*$B8626/H$3</f>
        <v>0</v>
      </c>
      <c r="I8626">
        <f>Script!J8626*$B8626/I$3</f>
        <v>0</v>
      </c>
      <c r="J8626">
        <f>Script!K8626*$B8626/J$3</f>
        <v>0</v>
      </c>
      <c r="K8626">
        <f>Script!L8626*$B8626/K$3</f>
        <v>0</v>
      </c>
      <c r="L8626">
        <v>0</v>
      </c>
    </row>
    <row r="8627" spans="1:12" x14ac:dyDescent="0.25">
      <c r="A8627">
        <f>Script!A8627</f>
        <v>0</v>
      </c>
      <c r="B8627">
        <f>Script!B8627</f>
        <v>0</v>
      </c>
      <c r="C8627">
        <f>Script!D8627*$B8627/C$3</f>
        <v>0</v>
      </c>
      <c r="D8627">
        <f>Script!E8627*$B8627/D$3</f>
        <v>0</v>
      </c>
      <c r="E8627">
        <f>Script!F8627*$B8627/E$3</f>
        <v>0</v>
      </c>
      <c r="F8627">
        <f>Script!G8627*$B8627/F$3</f>
        <v>0</v>
      </c>
      <c r="G8627">
        <f>Script!H8627*$B8627/G$3</f>
        <v>0</v>
      </c>
      <c r="H8627">
        <f>Script!I8627*$B8627/H$3</f>
        <v>0</v>
      </c>
      <c r="I8627">
        <f>Script!J8627*$B8627/I$3</f>
        <v>0</v>
      </c>
      <c r="J8627">
        <f>Script!K8627*$B8627/J$3</f>
        <v>0</v>
      </c>
      <c r="K8627">
        <f>Script!L8627*$B8627/K$3</f>
        <v>0</v>
      </c>
      <c r="L8627">
        <v>0</v>
      </c>
    </row>
    <row r="8628" spans="1:12" x14ac:dyDescent="0.25">
      <c r="A8628">
        <f>Script!A8628</f>
        <v>0</v>
      </c>
      <c r="B8628">
        <f>Script!B8628</f>
        <v>0</v>
      </c>
      <c r="C8628">
        <f>Script!D8628*$B8628/C$3</f>
        <v>0</v>
      </c>
      <c r="D8628">
        <f>Script!E8628*$B8628/D$3</f>
        <v>0</v>
      </c>
      <c r="E8628">
        <f>Script!F8628*$B8628/E$3</f>
        <v>0</v>
      </c>
      <c r="F8628">
        <f>Script!G8628*$B8628/F$3</f>
        <v>0</v>
      </c>
      <c r="G8628">
        <f>Script!H8628*$B8628/G$3</f>
        <v>0</v>
      </c>
      <c r="H8628">
        <f>Script!I8628*$B8628/H$3</f>
        <v>0</v>
      </c>
      <c r="I8628">
        <f>Script!J8628*$B8628/I$3</f>
        <v>0</v>
      </c>
      <c r="J8628">
        <f>Script!K8628*$B8628/J$3</f>
        <v>0</v>
      </c>
      <c r="K8628">
        <f>Script!L8628*$B8628/K$3</f>
        <v>0</v>
      </c>
      <c r="L8628">
        <v>0</v>
      </c>
    </row>
    <row r="8629" spans="1:12" x14ac:dyDescent="0.25">
      <c r="A8629">
        <f>Script!A8629</f>
        <v>0</v>
      </c>
      <c r="B8629">
        <f>Script!B8629</f>
        <v>0</v>
      </c>
      <c r="C8629">
        <f>Script!D8629*$B8629/C$3</f>
        <v>0</v>
      </c>
      <c r="D8629">
        <f>Script!E8629*$B8629/D$3</f>
        <v>0</v>
      </c>
      <c r="E8629">
        <f>Script!F8629*$B8629/E$3</f>
        <v>0</v>
      </c>
      <c r="F8629">
        <f>Script!G8629*$B8629/F$3</f>
        <v>0</v>
      </c>
      <c r="G8629">
        <f>Script!H8629*$B8629/G$3</f>
        <v>0</v>
      </c>
      <c r="H8629">
        <f>Script!I8629*$B8629/H$3</f>
        <v>0</v>
      </c>
      <c r="I8629">
        <f>Script!J8629*$B8629/I$3</f>
        <v>0</v>
      </c>
      <c r="J8629">
        <f>Script!K8629*$B8629/J$3</f>
        <v>0</v>
      </c>
      <c r="K8629">
        <f>Script!L8629*$B8629/K$3</f>
        <v>0</v>
      </c>
      <c r="L8629">
        <v>0</v>
      </c>
    </row>
    <row r="8630" spans="1:12" x14ac:dyDescent="0.25">
      <c r="A8630">
        <f>Script!A8630</f>
        <v>0</v>
      </c>
      <c r="B8630">
        <f>Script!B8630</f>
        <v>0</v>
      </c>
      <c r="C8630">
        <f>Script!D8630*$B8630/C$3</f>
        <v>0</v>
      </c>
      <c r="D8630">
        <f>Script!E8630*$B8630/D$3</f>
        <v>0</v>
      </c>
      <c r="E8630">
        <f>Script!F8630*$B8630/E$3</f>
        <v>0</v>
      </c>
      <c r="F8630">
        <f>Script!G8630*$B8630/F$3</f>
        <v>0</v>
      </c>
      <c r="G8630">
        <f>Script!H8630*$B8630/G$3</f>
        <v>0</v>
      </c>
      <c r="H8630">
        <f>Script!I8630*$B8630/H$3</f>
        <v>0</v>
      </c>
      <c r="I8630">
        <f>Script!J8630*$B8630/I$3</f>
        <v>0</v>
      </c>
      <c r="J8630">
        <f>Script!K8630*$B8630/J$3</f>
        <v>0</v>
      </c>
      <c r="K8630">
        <f>Script!L8630*$B8630/K$3</f>
        <v>0</v>
      </c>
      <c r="L8630">
        <v>0</v>
      </c>
    </row>
    <row r="8631" spans="1:12" x14ac:dyDescent="0.25">
      <c r="A8631">
        <f>Script!A8631</f>
        <v>0</v>
      </c>
      <c r="B8631">
        <f>Script!B8631</f>
        <v>0</v>
      </c>
      <c r="C8631">
        <f>Script!D8631*$B8631/C$3</f>
        <v>0</v>
      </c>
      <c r="D8631">
        <f>Script!E8631*$B8631/D$3</f>
        <v>0</v>
      </c>
      <c r="E8631">
        <f>Script!F8631*$B8631/E$3</f>
        <v>0</v>
      </c>
      <c r="F8631">
        <f>Script!G8631*$B8631/F$3</f>
        <v>0</v>
      </c>
      <c r="G8631">
        <f>Script!H8631*$B8631/G$3</f>
        <v>0</v>
      </c>
      <c r="H8631">
        <f>Script!I8631*$B8631/H$3</f>
        <v>0</v>
      </c>
      <c r="I8631">
        <f>Script!J8631*$B8631/I$3</f>
        <v>0</v>
      </c>
      <c r="J8631">
        <f>Script!K8631*$B8631/J$3</f>
        <v>0</v>
      </c>
      <c r="K8631">
        <f>Script!L8631*$B8631/K$3</f>
        <v>0</v>
      </c>
      <c r="L8631">
        <v>0</v>
      </c>
    </row>
    <row r="8632" spans="1:12" x14ac:dyDescent="0.25">
      <c r="A8632">
        <f>Script!A8632</f>
        <v>0</v>
      </c>
      <c r="B8632">
        <f>Script!B8632</f>
        <v>0</v>
      </c>
      <c r="C8632">
        <f>Script!D8632*$B8632/C$3</f>
        <v>0</v>
      </c>
      <c r="D8632">
        <f>Script!E8632*$B8632/D$3</f>
        <v>0</v>
      </c>
      <c r="E8632">
        <f>Script!F8632*$B8632/E$3</f>
        <v>0</v>
      </c>
      <c r="F8632">
        <f>Script!G8632*$B8632/F$3</f>
        <v>0</v>
      </c>
      <c r="G8632">
        <f>Script!H8632*$B8632/G$3</f>
        <v>0</v>
      </c>
      <c r="H8632">
        <f>Script!I8632*$B8632/H$3</f>
        <v>0</v>
      </c>
      <c r="I8632">
        <f>Script!J8632*$B8632/I$3</f>
        <v>0</v>
      </c>
      <c r="J8632">
        <f>Script!K8632*$B8632/J$3</f>
        <v>0</v>
      </c>
      <c r="K8632">
        <f>Script!L8632*$B8632/K$3</f>
        <v>0</v>
      </c>
      <c r="L8632">
        <v>0</v>
      </c>
    </row>
    <row r="8633" spans="1:12" x14ac:dyDescent="0.25">
      <c r="A8633">
        <f>Script!A8633</f>
        <v>0</v>
      </c>
      <c r="B8633">
        <f>Script!B8633</f>
        <v>0</v>
      </c>
      <c r="C8633">
        <f>Script!D8633*$B8633/C$3</f>
        <v>0</v>
      </c>
      <c r="D8633">
        <f>Script!E8633*$B8633/D$3</f>
        <v>0</v>
      </c>
      <c r="E8633">
        <f>Script!F8633*$B8633/E$3</f>
        <v>0</v>
      </c>
      <c r="F8633">
        <f>Script!G8633*$B8633/F$3</f>
        <v>0</v>
      </c>
      <c r="G8633">
        <f>Script!H8633*$B8633/G$3</f>
        <v>0</v>
      </c>
      <c r="H8633">
        <f>Script!I8633*$B8633/H$3</f>
        <v>0</v>
      </c>
      <c r="I8633">
        <f>Script!J8633*$B8633/I$3</f>
        <v>0</v>
      </c>
      <c r="J8633">
        <f>Script!K8633*$B8633/J$3</f>
        <v>0</v>
      </c>
      <c r="K8633">
        <f>Script!L8633*$B8633/K$3</f>
        <v>0</v>
      </c>
      <c r="L8633">
        <v>0</v>
      </c>
    </row>
    <row r="8634" spans="1:12" x14ac:dyDescent="0.25">
      <c r="A8634">
        <f>Script!A8634</f>
        <v>0</v>
      </c>
      <c r="B8634">
        <f>Script!B8634</f>
        <v>0</v>
      </c>
      <c r="C8634">
        <f>Script!D8634*$B8634/C$3</f>
        <v>0</v>
      </c>
      <c r="D8634">
        <f>Script!E8634*$B8634/D$3</f>
        <v>0</v>
      </c>
      <c r="E8634">
        <f>Script!F8634*$B8634/E$3</f>
        <v>0</v>
      </c>
      <c r="F8634">
        <f>Script!G8634*$B8634/F$3</f>
        <v>0</v>
      </c>
      <c r="G8634">
        <f>Script!H8634*$B8634/G$3</f>
        <v>0</v>
      </c>
      <c r="H8634">
        <f>Script!I8634*$B8634/H$3</f>
        <v>0</v>
      </c>
      <c r="I8634">
        <f>Script!J8634*$B8634/I$3</f>
        <v>0</v>
      </c>
      <c r="J8634">
        <f>Script!K8634*$B8634/J$3</f>
        <v>0</v>
      </c>
      <c r="K8634">
        <f>Script!L8634*$B8634/K$3</f>
        <v>0</v>
      </c>
      <c r="L8634">
        <v>0</v>
      </c>
    </row>
    <row r="8635" spans="1:12" x14ac:dyDescent="0.25">
      <c r="A8635">
        <f>Script!A8635</f>
        <v>0</v>
      </c>
      <c r="B8635">
        <f>Script!B8635</f>
        <v>0</v>
      </c>
      <c r="C8635">
        <f>Script!D8635*$B8635/C$3</f>
        <v>0</v>
      </c>
      <c r="D8635">
        <f>Script!E8635*$B8635/D$3</f>
        <v>0</v>
      </c>
      <c r="E8635">
        <f>Script!F8635*$B8635/E$3</f>
        <v>0</v>
      </c>
      <c r="F8635">
        <f>Script!G8635*$B8635/F$3</f>
        <v>0</v>
      </c>
      <c r="G8635">
        <f>Script!H8635*$B8635/G$3</f>
        <v>0</v>
      </c>
      <c r="H8635">
        <f>Script!I8635*$B8635/H$3</f>
        <v>0</v>
      </c>
      <c r="I8635">
        <f>Script!J8635*$B8635/I$3</f>
        <v>0</v>
      </c>
      <c r="J8635">
        <f>Script!K8635*$B8635/J$3</f>
        <v>0</v>
      </c>
      <c r="K8635">
        <f>Script!L8635*$B8635/K$3</f>
        <v>0</v>
      </c>
      <c r="L8635">
        <v>0</v>
      </c>
    </row>
    <row r="8636" spans="1:12" x14ac:dyDescent="0.25">
      <c r="A8636">
        <f>Script!A8636</f>
        <v>0</v>
      </c>
      <c r="B8636">
        <f>Script!B8636</f>
        <v>0</v>
      </c>
      <c r="C8636">
        <f>Script!D8636*$B8636/C$3</f>
        <v>0</v>
      </c>
      <c r="D8636">
        <f>Script!E8636*$B8636/D$3</f>
        <v>0</v>
      </c>
      <c r="E8636">
        <f>Script!F8636*$B8636/E$3</f>
        <v>0</v>
      </c>
      <c r="F8636">
        <f>Script!G8636*$B8636/F$3</f>
        <v>0</v>
      </c>
      <c r="G8636">
        <f>Script!H8636*$B8636/G$3</f>
        <v>0</v>
      </c>
      <c r="H8636">
        <f>Script!I8636*$B8636/H$3</f>
        <v>0</v>
      </c>
      <c r="I8636">
        <f>Script!J8636*$B8636/I$3</f>
        <v>0</v>
      </c>
      <c r="J8636">
        <f>Script!K8636*$B8636/J$3</f>
        <v>0</v>
      </c>
      <c r="K8636">
        <f>Script!L8636*$B8636/K$3</f>
        <v>0</v>
      </c>
      <c r="L8636">
        <v>0</v>
      </c>
    </row>
    <row r="8637" spans="1:12" x14ac:dyDescent="0.25">
      <c r="A8637">
        <f>Script!A8637</f>
        <v>0</v>
      </c>
      <c r="B8637">
        <f>Script!B8637</f>
        <v>0</v>
      </c>
      <c r="C8637">
        <f>Script!D8637*$B8637/C$3</f>
        <v>0</v>
      </c>
      <c r="D8637">
        <f>Script!E8637*$B8637/D$3</f>
        <v>0</v>
      </c>
      <c r="E8637">
        <f>Script!F8637*$B8637/E$3</f>
        <v>0</v>
      </c>
      <c r="F8637">
        <f>Script!G8637*$B8637/F$3</f>
        <v>0</v>
      </c>
      <c r="G8637">
        <f>Script!H8637*$B8637/G$3</f>
        <v>0</v>
      </c>
      <c r="H8637">
        <f>Script!I8637*$B8637/H$3</f>
        <v>0</v>
      </c>
      <c r="I8637">
        <f>Script!J8637*$B8637/I$3</f>
        <v>0</v>
      </c>
      <c r="J8637">
        <f>Script!K8637*$B8637/J$3</f>
        <v>0</v>
      </c>
      <c r="K8637">
        <f>Script!L8637*$B8637/K$3</f>
        <v>0</v>
      </c>
      <c r="L8637">
        <v>0</v>
      </c>
    </row>
    <row r="8638" spans="1:12" x14ac:dyDescent="0.25">
      <c r="A8638">
        <f>Script!A8638</f>
        <v>0</v>
      </c>
      <c r="B8638">
        <f>Script!B8638</f>
        <v>0</v>
      </c>
      <c r="C8638">
        <f>Script!D8638*$B8638/C$3</f>
        <v>0</v>
      </c>
      <c r="D8638">
        <f>Script!E8638*$B8638/D$3</f>
        <v>0</v>
      </c>
      <c r="E8638">
        <f>Script!F8638*$B8638/E$3</f>
        <v>0</v>
      </c>
      <c r="F8638">
        <f>Script!G8638*$B8638/F$3</f>
        <v>0</v>
      </c>
      <c r="G8638">
        <f>Script!H8638*$B8638/G$3</f>
        <v>0</v>
      </c>
      <c r="H8638">
        <f>Script!I8638*$B8638/H$3</f>
        <v>0</v>
      </c>
      <c r="I8638">
        <f>Script!J8638*$B8638/I$3</f>
        <v>0</v>
      </c>
      <c r="J8638">
        <f>Script!K8638*$B8638/J$3</f>
        <v>0</v>
      </c>
      <c r="K8638">
        <f>Script!L8638*$B8638/K$3</f>
        <v>0</v>
      </c>
      <c r="L8638">
        <v>0</v>
      </c>
    </row>
    <row r="8639" spans="1:12" x14ac:dyDescent="0.25">
      <c r="A8639">
        <f>Script!A8639</f>
        <v>0</v>
      </c>
      <c r="B8639">
        <f>Script!B8639</f>
        <v>0</v>
      </c>
      <c r="C8639">
        <f>Script!D8639*$B8639/C$3</f>
        <v>0</v>
      </c>
      <c r="D8639">
        <f>Script!E8639*$B8639/D$3</f>
        <v>0</v>
      </c>
      <c r="E8639">
        <f>Script!F8639*$B8639/E$3</f>
        <v>0</v>
      </c>
      <c r="F8639">
        <f>Script!G8639*$B8639/F$3</f>
        <v>0</v>
      </c>
      <c r="G8639">
        <f>Script!H8639*$B8639/G$3</f>
        <v>0</v>
      </c>
      <c r="H8639">
        <f>Script!I8639*$B8639/H$3</f>
        <v>0</v>
      </c>
      <c r="I8639">
        <f>Script!J8639*$B8639/I$3</f>
        <v>0</v>
      </c>
      <c r="J8639">
        <f>Script!K8639*$B8639/J$3</f>
        <v>0</v>
      </c>
      <c r="K8639">
        <f>Script!L8639*$B8639/K$3</f>
        <v>0</v>
      </c>
      <c r="L8639">
        <v>0</v>
      </c>
    </row>
    <row r="8640" spans="1:12" x14ac:dyDescent="0.25">
      <c r="A8640">
        <f>Script!A8640</f>
        <v>0</v>
      </c>
      <c r="B8640">
        <f>Script!B8640</f>
        <v>0</v>
      </c>
      <c r="C8640">
        <f>Script!D8640*$B8640/C$3</f>
        <v>0</v>
      </c>
      <c r="D8640">
        <f>Script!E8640*$B8640/D$3</f>
        <v>0</v>
      </c>
      <c r="E8640">
        <f>Script!F8640*$B8640/E$3</f>
        <v>0</v>
      </c>
      <c r="F8640">
        <f>Script!G8640*$B8640/F$3</f>
        <v>0</v>
      </c>
      <c r="G8640">
        <f>Script!H8640*$B8640/G$3</f>
        <v>0</v>
      </c>
      <c r="H8640">
        <f>Script!I8640*$B8640/H$3</f>
        <v>0</v>
      </c>
      <c r="I8640">
        <f>Script!J8640*$B8640/I$3</f>
        <v>0</v>
      </c>
      <c r="J8640">
        <f>Script!K8640*$B8640/J$3</f>
        <v>0</v>
      </c>
      <c r="K8640">
        <f>Script!L8640*$B8640/K$3</f>
        <v>0</v>
      </c>
      <c r="L8640">
        <v>0</v>
      </c>
    </row>
    <row r="8641" spans="1:12" x14ac:dyDescent="0.25">
      <c r="A8641">
        <f>Script!A8641</f>
        <v>0</v>
      </c>
      <c r="B8641">
        <f>Script!B8641</f>
        <v>0</v>
      </c>
      <c r="C8641">
        <f>Script!D8641*$B8641/C$3</f>
        <v>0</v>
      </c>
      <c r="D8641">
        <f>Script!E8641*$B8641/D$3</f>
        <v>0</v>
      </c>
      <c r="E8641">
        <f>Script!F8641*$B8641/E$3</f>
        <v>0</v>
      </c>
      <c r="F8641">
        <f>Script!G8641*$B8641/F$3</f>
        <v>0</v>
      </c>
      <c r="G8641">
        <f>Script!H8641*$B8641/G$3</f>
        <v>0</v>
      </c>
      <c r="H8641">
        <f>Script!I8641*$B8641/H$3</f>
        <v>0</v>
      </c>
      <c r="I8641">
        <f>Script!J8641*$B8641/I$3</f>
        <v>0</v>
      </c>
      <c r="J8641">
        <f>Script!K8641*$B8641/J$3</f>
        <v>0</v>
      </c>
      <c r="K8641">
        <f>Script!L8641*$B8641/K$3</f>
        <v>0</v>
      </c>
      <c r="L8641">
        <v>0</v>
      </c>
    </row>
    <row r="8642" spans="1:12" x14ac:dyDescent="0.25">
      <c r="A8642">
        <f>Script!A8642</f>
        <v>0</v>
      </c>
      <c r="B8642">
        <f>Script!B8642</f>
        <v>0</v>
      </c>
      <c r="C8642">
        <f>Script!D8642*$B8642/C$3</f>
        <v>0</v>
      </c>
      <c r="D8642">
        <f>Script!E8642*$B8642/D$3</f>
        <v>0</v>
      </c>
      <c r="E8642">
        <f>Script!F8642*$B8642/E$3</f>
        <v>0</v>
      </c>
      <c r="F8642">
        <f>Script!G8642*$B8642/F$3</f>
        <v>0</v>
      </c>
      <c r="G8642">
        <f>Script!H8642*$B8642/G$3</f>
        <v>0</v>
      </c>
      <c r="H8642">
        <f>Script!I8642*$B8642/H$3</f>
        <v>0</v>
      </c>
      <c r="I8642">
        <f>Script!J8642*$B8642/I$3</f>
        <v>0</v>
      </c>
      <c r="J8642">
        <f>Script!K8642*$B8642/J$3</f>
        <v>0</v>
      </c>
      <c r="K8642">
        <f>Script!L8642*$B8642/K$3</f>
        <v>0</v>
      </c>
      <c r="L8642">
        <v>0</v>
      </c>
    </row>
    <row r="8643" spans="1:12" x14ac:dyDescent="0.25">
      <c r="A8643">
        <f>Script!A8643</f>
        <v>0</v>
      </c>
      <c r="B8643">
        <f>Script!B8643</f>
        <v>0</v>
      </c>
      <c r="C8643">
        <f>Script!D8643*$B8643/C$3</f>
        <v>0</v>
      </c>
      <c r="D8643">
        <f>Script!E8643*$B8643/D$3</f>
        <v>0</v>
      </c>
      <c r="E8643">
        <f>Script!F8643*$B8643/E$3</f>
        <v>0</v>
      </c>
      <c r="F8643">
        <f>Script!G8643*$B8643/F$3</f>
        <v>0</v>
      </c>
      <c r="G8643">
        <f>Script!H8643*$B8643/G$3</f>
        <v>0</v>
      </c>
      <c r="H8643">
        <f>Script!I8643*$B8643/H$3</f>
        <v>0</v>
      </c>
      <c r="I8643">
        <f>Script!J8643*$B8643/I$3</f>
        <v>0</v>
      </c>
      <c r="J8643">
        <f>Script!K8643*$B8643/J$3</f>
        <v>0</v>
      </c>
      <c r="K8643">
        <f>Script!L8643*$B8643/K$3</f>
        <v>0</v>
      </c>
      <c r="L8643">
        <v>0</v>
      </c>
    </row>
    <row r="8644" spans="1:12" x14ac:dyDescent="0.25">
      <c r="A8644">
        <f>Script!A8644</f>
        <v>0</v>
      </c>
      <c r="B8644">
        <f>Script!B8644</f>
        <v>0</v>
      </c>
      <c r="C8644">
        <f>Script!D8644*$B8644/C$3</f>
        <v>0</v>
      </c>
      <c r="D8644">
        <f>Script!E8644*$B8644/D$3</f>
        <v>0</v>
      </c>
      <c r="E8644">
        <f>Script!F8644*$B8644/E$3</f>
        <v>0</v>
      </c>
      <c r="F8644">
        <f>Script!G8644*$B8644/F$3</f>
        <v>0</v>
      </c>
      <c r="G8644">
        <f>Script!H8644*$B8644/G$3</f>
        <v>0</v>
      </c>
      <c r="H8644">
        <f>Script!I8644*$B8644/H$3</f>
        <v>0</v>
      </c>
      <c r="I8644">
        <f>Script!J8644*$B8644/I$3</f>
        <v>0</v>
      </c>
      <c r="J8644">
        <f>Script!K8644*$B8644/J$3</f>
        <v>0</v>
      </c>
      <c r="K8644">
        <f>Script!L8644*$B8644/K$3</f>
        <v>0</v>
      </c>
      <c r="L8644">
        <v>0</v>
      </c>
    </row>
    <row r="8645" spans="1:12" x14ac:dyDescent="0.25">
      <c r="A8645">
        <f>Script!A8645</f>
        <v>0</v>
      </c>
      <c r="B8645">
        <f>Script!B8645</f>
        <v>0</v>
      </c>
      <c r="C8645">
        <f>Script!D8645*$B8645/C$3</f>
        <v>0</v>
      </c>
      <c r="D8645">
        <f>Script!E8645*$B8645/D$3</f>
        <v>0</v>
      </c>
      <c r="E8645">
        <f>Script!F8645*$B8645/E$3</f>
        <v>0</v>
      </c>
      <c r="F8645">
        <f>Script!G8645*$B8645/F$3</f>
        <v>0</v>
      </c>
      <c r="G8645">
        <f>Script!H8645*$B8645/G$3</f>
        <v>0</v>
      </c>
      <c r="H8645">
        <f>Script!I8645*$B8645/H$3</f>
        <v>0</v>
      </c>
      <c r="I8645">
        <f>Script!J8645*$B8645/I$3</f>
        <v>0</v>
      </c>
      <c r="J8645">
        <f>Script!K8645*$B8645/J$3</f>
        <v>0</v>
      </c>
      <c r="K8645">
        <f>Script!L8645*$B8645/K$3</f>
        <v>0</v>
      </c>
      <c r="L8645">
        <v>0</v>
      </c>
    </row>
    <row r="8646" spans="1:12" x14ac:dyDescent="0.25">
      <c r="A8646">
        <f>Script!A8646</f>
        <v>0</v>
      </c>
      <c r="B8646">
        <f>Script!B8646</f>
        <v>0</v>
      </c>
      <c r="C8646">
        <f>Script!D8646*$B8646/C$3</f>
        <v>0</v>
      </c>
      <c r="D8646">
        <f>Script!E8646*$B8646/D$3</f>
        <v>0</v>
      </c>
      <c r="E8646">
        <f>Script!F8646*$B8646/E$3</f>
        <v>0</v>
      </c>
      <c r="F8646">
        <f>Script!G8646*$B8646/F$3</f>
        <v>0</v>
      </c>
      <c r="G8646">
        <f>Script!H8646*$B8646/G$3</f>
        <v>0</v>
      </c>
      <c r="H8646">
        <f>Script!I8646*$B8646/H$3</f>
        <v>0</v>
      </c>
      <c r="I8646">
        <f>Script!J8646*$B8646/I$3</f>
        <v>0</v>
      </c>
      <c r="J8646">
        <f>Script!K8646*$B8646/J$3</f>
        <v>0</v>
      </c>
      <c r="K8646">
        <f>Script!L8646*$B8646/K$3</f>
        <v>0</v>
      </c>
      <c r="L8646">
        <v>0</v>
      </c>
    </row>
    <row r="8647" spans="1:12" x14ac:dyDescent="0.25">
      <c r="A8647">
        <f>Script!A8647</f>
        <v>0</v>
      </c>
      <c r="B8647">
        <f>Script!B8647</f>
        <v>0</v>
      </c>
      <c r="C8647">
        <f>Script!D8647*$B8647/C$3</f>
        <v>0</v>
      </c>
      <c r="D8647">
        <f>Script!E8647*$B8647/D$3</f>
        <v>0</v>
      </c>
      <c r="E8647">
        <f>Script!F8647*$B8647/E$3</f>
        <v>0</v>
      </c>
      <c r="F8647">
        <f>Script!G8647*$B8647/F$3</f>
        <v>0</v>
      </c>
      <c r="G8647">
        <f>Script!H8647*$B8647/G$3</f>
        <v>0</v>
      </c>
      <c r="H8647">
        <f>Script!I8647*$B8647/H$3</f>
        <v>0</v>
      </c>
      <c r="I8647">
        <f>Script!J8647*$B8647/I$3</f>
        <v>0</v>
      </c>
      <c r="J8647">
        <f>Script!K8647*$B8647/J$3</f>
        <v>0</v>
      </c>
      <c r="K8647">
        <f>Script!L8647*$B8647/K$3</f>
        <v>0</v>
      </c>
      <c r="L8647">
        <v>0</v>
      </c>
    </row>
    <row r="8648" spans="1:12" x14ac:dyDescent="0.25">
      <c r="A8648">
        <f>Script!A8648</f>
        <v>0</v>
      </c>
      <c r="B8648">
        <f>Script!B8648</f>
        <v>0</v>
      </c>
      <c r="C8648">
        <f>Script!D8648*$B8648/C$3</f>
        <v>0</v>
      </c>
      <c r="D8648">
        <f>Script!E8648*$B8648/D$3</f>
        <v>0</v>
      </c>
      <c r="E8648">
        <f>Script!F8648*$B8648/E$3</f>
        <v>0</v>
      </c>
      <c r="F8648">
        <f>Script!G8648*$B8648/F$3</f>
        <v>0</v>
      </c>
      <c r="G8648">
        <f>Script!H8648*$B8648/G$3</f>
        <v>0</v>
      </c>
      <c r="H8648">
        <f>Script!I8648*$B8648/H$3</f>
        <v>0</v>
      </c>
      <c r="I8648">
        <f>Script!J8648*$B8648/I$3</f>
        <v>0</v>
      </c>
      <c r="J8648">
        <f>Script!K8648*$B8648/J$3</f>
        <v>0</v>
      </c>
      <c r="K8648">
        <f>Script!L8648*$B8648/K$3</f>
        <v>0</v>
      </c>
      <c r="L8648">
        <v>0</v>
      </c>
    </row>
    <row r="8649" spans="1:12" x14ac:dyDescent="0.25">
      <c r="A8649">
        <f>Script!A8649</f>
        <v>0</v>
      </c>
      <c r="B8649">
        <f>Script!B8649</f>
        <v>0</v>
      </c>
      <c r="C8649">
        <f>Script!D8649*$B8649/C$3</f>
        <v>0</v>
      </c>
      <c r="D8649">
        <f>Script!E8649*$B8649/D$3</f>
        <v>0</v>
      </c>
      <c r="E8649">
        <f>Script!F8649*$B8649/E$3</f>
        <v>0</v>
      </c>
      <c r="F8649">
        <f>Script!G8649*$B8649/F$3</f>
        <v>0</v>
      </c>
      <c r="G8649">
        <f>Script!H8649*$B8649/G$3</f>
        <v>0</v>
      </c>
      <c r="H8649">
        <f>Script!I8649*$B8649/H$3</f>
        <v>0</v>
      </c>
      <c r="I8649">
        <f>Script!J8649*$B8649/I$3</f>
        <v>0</v>
      </c>
      <c r="J8649">
        <f>Script!K8649*$B8649/J$3</f>
        <v>0</v>
      </c>
      <c r="K8649">
        <f>Script!L8649*$B8649/K$3</f>
        <v>0</v>
      </c>
      <c r="L8649">
        <v>0</v>
      </c>
    </row>
    <row r="8650" spans="1:12" x14ac:dyDescent="0.25">
      <c r="A8650">
        <f>Script!A8650</f>
        <v>0</v>
      </c>
      <c r="B8650">
        <f>Script!B8650</f>
        <v>0</v>
      </c>
      <c r="C8650">
        <f>Script!D8650*$B8650/C$3</f>
        <v>0</v>
      </c>
      <c r="D8650">
        <f>Script!E8650*$B8650/D$3</f>
        <v>0</v>
      </c>
      <c r="E8650">
        <f>Script!F8650*$B8650/E$3</f>
        <v>0</v>
      </c>
      <c r="F8650">
        <f>Script!G8650*$B8650/F$3</f>
        <v>0</v>
      </c>
      <c r="G8650">
        <f>Script!H8650*$B8650/G$3</f>
        <v>0</v>
      </c>
      <c r="H8650">
        <f>Script!I8650*$B8650/H$3</f>
        <v>0</v>
      </c>
      <c r="I8650">
        <f>Script!J8650*$B8650/I$3</f>
        <v>0</v>
      </c>
      <c r="J8650">
        <f>Script!K8650*$B8650/J$3</f>
        <v>0</v>
      </c>
      <c r="K8650">
        <f>Script!L8650*$B8650/K$3</f>
        <v>0</v>
      </c>
      <c r="L8650">
        <v>0</v>
      </c>
    </row>
    <row r="8651" spans="1:12" x14ac:dyDescent="0.25">
      <c r="A8651">
        <f>Script!A8651</f>
        <v>0</v>
      </c>
      <c r="B8651">
        <f>Script!B8651</f>
        <v>0</v>
      </c>
      <c r="C8651">
        <f>Script!D8651*$B8651/C$3</f>
        <v>0</v>
      </c>
      <c r="D8651">
        <f>Script!E8651*$B8651/D$3</f>
        <v>0</v>
      </c>
      <c r="E8651">
        <f>Script!F8651*$B8651/E$3</f>
        <v>0</v>
      </c>
      <c r="F8651">
        <f>Script!G8651*$B8651/F$3</f>
        <v>0</v>
      </c>
      <c r="G8651">
        <f>Script!H8651*$B8651/G$3</f>
        <v>0</v>
      </c>
      <c r="H8651">
        <f>Script!I8651*$B8651/H$3</f>
        <v>0</v>
      </c>
      <c r="I8651">
        <f>Script!J8651*$B8651/I$3</f>
        <v>0</v>
      </c>
      <c r="J8651">
        <f>Script!K8651*$B8651/J$3</f>
        <v>0</v>
      </c>
      <c r="K8651">
        <f>Script!L8651*$B8651/K$3</f>
        <v>0</v>
      </c>
      <c r="L8651">
        <v>0</v>
      </c>
    </row>
    <row r="8652" spans="1:12" x14ac:dyDescent="0.25">
      <c r="A8652">
        <f>Script!A8652</f>
        <v>0</v>
      </c>
      <c r="B8652">
        <f>Script!B8652</f>
        <v>0</v>
      </c>
      <c r="C8652">
        <f>Script!D8652*$B8652/C$3</f>
        <v>0</v>
      </c>
      <c r="D8652">
        <f>Script!E8652*$B8652/D$3</f>
        <v>0</v>
      </c>
      <c r="E8652">
        <f>Script!F8652*$B8652/E$3</f>
        <v>0</v>
      </c>
      <c r="F8652">
        <f>Script!G8652*$B8652/F$3</f>
        <v>0</v>
      </c>
      <c r="G8652">
        <f>Script!H8652*$B8652/G$3</f>
        <v>0</v>
      </c>
      <c r="H8652">
        <f>Script!I8652*$B8652/H$3</f>
        <v>0</v>
      </c>
      <c r="I8652">
        <f>Script!J8652*$B8652/I$3</f>
        <v>0</v>
      </c>
      <c r="J8652">
        <f>Script!K8652*$B8652/J$3</f>
        <v>0</v>
      </c>
      <c r="K8652">
        <f>Script!L8652*$B8652/K$3</f>
        <v>0</v>
      </c>
      <c r="L8652">
        <v>0</v>
      </c>
    </row>
    <row r="8653" spans="1:12" x14ac:dyDescent="0.25">
      <c r="A8653">
        <f>Script!A8653</f>
        <v>0</v>
      </c>
      <c r="B8653">
        <f>Script!B8653</f>
        <v>0</v>
      </c>
      <c r="C8653">
        <f>Script!D8653*$B8653/C$3</f>
        <v>0</v>
      </c>
      <c r="D8653">
        <f>Script!E8653*$B8653/D$3</f>
        <v>0</v>
      </c>
      <c r="E8653">
        <f>Script!F8653*$B8653/E$3</f>
        <v>0</v>
      </c>
      <c r="F8653">
        <f>Script!G8653*$B8653/F$3</f>
        <v>0</v>
      </c>
      <c r="G8653">
        <f>Script!H8653*$B8653/G$3</f>
        <v>0</v>
      </c>
      <c r="H8653">
        <f>Script!I8653*$B8653/H$3</f>
        <v>0</v>
      </c>
      <c r="I8653">
        <f>Script!J8653*$B8653/I$3</f>
        <v>0</v>
      </c>
      <c r="J8653">
        <f>Script!K8653*$B8653/J$3</f>
        <v>0</v>
      </c>
      <c r="K8653">
        <f>Script!L8653*$B8653/K$3</f>
        <v>0</v>
      </c>
      <c r="L8653">
        <v>0</v>
      </c>
    </row>
    <row r="8654" spans="1:12" x14ac:dyDescent="0.25">
      <c r="A8654">
        <f>Script!A8654</f>
        <v>0</v>
      </c>
      <c r="B8654">
        <f>Script!B8654</f>
        <v>0</v>
      </c>
      <c r="C8654">
        <f>Script!D8654*$B8654/C$3</f>
        <v>0</v>
      </c>
      <c r="D8654">
        <f>Script!E8654*$B8654/D$3</f>
        <v>0</v>
      </c>
      <c r="E8654">
        <f>Script!F8654*$B8654/E$3</f>
        <v>0</v>
      </c>
      <c r="F8654">
        <f>Script!G8654*$B8654/F$3</f>
        <v>0</v>
      </c>
      <c r="G8654">
        <f>Script!H8654*$B8654/G$3</f>
        <v>0</v>
      </c>
      <c r="H8654">
        <f>Script!I8654*$B8654/H$3</f>
        <v>0</v>
      </c>
      <c r="I8654">
        <f>Script!J8654*$B8654/I$3</f>
        <v>0</v>
      </c>
      <c r="J8654">
        <f>Script!K8654*$B8654/J$3</f>
        <v>0</v>
      </c>
      <c r="K8654">
        <f>Script!L8654*$B8654/K$3</f>
        <v>0</v>
      </c>
      <c r="L8654">
        <v>0</v>
      </c>
    </row>
    <row r="8655" spans="1:12" x14ac:dyDescent="0.25">
      <c r="A8655">
        <f>Script!A8655</f>
        <v>0</v>
      </c>
      <c r="B8655">
        <f>Script!B8655</f>
        <v>0</v>
      </c>
      <c r="C8655">
        <f>Script!D8655*$B8655/C$3</f>
        <v>0</v>
      </c>
      <c r="D8655">
        <f>Script!E8655*$B8655/D$3</f>
        <v>0</v>
      </c>
      <c r="E8655">
        <f>Script!F8655*$B8655/E$3</f>
        <v>0</v>
      </c>
      <c r="F8655">
        <f>Script!G8655*$B8655/F$3</f>
        <v>0</v>
      </c>
      <c r="G8655">
        <f>Script!H8655*$B8655/G$3</f>
        <v>0</v>
      </c>
      <c r="H8655">
        <f>Script!I8655*$B8655/H$3</f>
        <v>0</v>
      </c>
      <c r="I8655">
        <f>Script!J8655*$B8655/I$3</f>
        <v>0</v>
      </c>
      <c r="J8655">
        <f>Script!K8655*$B8655/J$3</f>
        <v>0</v>
      </c>
      <c r="K8655">
        <f>Script!L8655*$B8655/K$3</f>
        <v>0</v>
      </c>
      <c r="L8655">
        <v>0</v>
      </c>
    </row>
    <row r="8656" spans="1:12" x14ac:dyDescent="0.25">
      <c r="A8656">
        <f>Script!A8656</f>
        <v>0</v>
      </c>
      <c r="B8656">
        <f>Script!B8656</f>
        <v>0</v>
      </c>
      <c r="C8656">
        <f>Script!D8656*$B8656/C$3</f>
        <v>0</v>
      </c>
      <c r="D8656">
        <f>Script!E8656*$B8656/D$3</f>
        <v>0</v>
      </c>
      <c r="E8656">
        <f>Script!F8656*$B8656/E$3</f>
        <v>0</v>
      </c>
      <c r="F8656">
        <f>Script!G8656*$B8656/F$3</f>
        <v>0</v>
      </c>
      <c r="G8656">
        <f>Script!H8656*$B8656/G$3</f>
        <v>0</v>
      </c>
      <c r="H8656">
        <f>Script!I8656*$B8656/H$3</f>
        <v>0</v>
      </c>
      <c r="I8656">
        <f>Script!J8656*$B8656/I$3</f>
        <v>0</v>
      </c>
      <c r="J8656">
        <f>Script!K8656*$B8656/J$3</f>
        <v>0</v>
      </c>
      <c r="K8656">
        <f>Script!L8656*$B8656/K$3</f>
        <v>0</v>
      </c>
      <c r="L8656">
        <v>0</v>
      </c>
    </row>
    <row r="8657" spans="1:12" x14ac:dyDescent="0.25">
      <c r="A8657">
        <f>Script!A8657</f>
        <v>0</v>
      </c>
      <c r="B8657">
        <f>Script!B8657</f>
        <v>0</v>
      </c>
      <c r="C8657">
        <f>Script!D8657*$B8657/C$3</f>
        <v>0</v>
      </c>
      <c r="D8657">
        <f>Script!E8657*$B8657/D$3</f>
        <v>0</v>
      </c>
      <c r="E8657">
        <f>Script!F8657*$B8657/E$3</f>
        <v>0</v>
      </c>
      <c r="F8657">
        <f>Script!G8657*$B8657/F$3</f>
        <v>0</v>
      </c>
      <c r="G8657">
        <f>Script!H8657*$B8657/G$3</f>
        <v>0</v>
      </c>
      <c r="H8657">
        <f>Script!I8657*$B8657/H$3</f>
        <v>0</v>
      </c>
      <c r="I8657">
        <f>Script!J8657*$B8657/I$3</f>
        <v>0</v>
      </c>
      <c r="J8657">
        <f>Script!K8657*$B8657/J$3</f>
        <v>0</v>
      </c>
      <c r="K8657">
        <f>Script!L8657*$B8657/K$3</f>
        <v>0</v>
      </c>
      <c r="L8657">
        <v>0</v>
      </c>
    </row>
    <row r="8658" spans="1:12" x14ac:dyDescent="0.25">
      <c r="A8658">
        <f>Script!A8658</f>
        <v>0</v>
      </c>
      <c r="B8658">
        <f>Script!B8658</f>
        <v>0</v>
      </c>
      <c r="C8658">
        <f>Script!D8658*$B8658/C$3</f>
        <v>0</v>
      </c>
      <c r="D8658">
        <f>Script!E8658*$B8658/D$3</f>
        <v>0</v>
      </c>
      <c r="E8658">
        <f>Script!F8658*$B8658/E$3</f>
        <v>0</v>
      </c>
      <c r="F8658">
        <f>Script!G8658*$B8658/F$3</f>
        <v>0</v>
      </c>
      <c r="G8658">
        <f>Script!H8658*$B8658/G$3</f>
        <v>0</v>
      </c>
      <c r="H8658">
        <f>Script!I8658*$B8658/H$3</f>
        <v>0</v>
      </c>
      <c r="I8658">
        <f>Script!J8658*$B8658/I$3</f>
        <v>0</v>
      </c>
      <c r="J8658">
        <f>Script!K8658*$B8658/J$3</f>
        <v>0</v>
      </c>
      <c r="K8658">
        <f>Script!L8658*$B8658/K$3</f>
        <v>0</v>
      </c>
      <c r="L8658">
        <v>0</v>
      </c>
    </row>
    <row r="8659" spans="1:12" x14ac:dyDescent="0.25">
      <c r="A8659">
        <f>Script!A8659</f>
        <v>0</v>
      </c>
      <c r="B8659">
        <f>Script!B8659</f>
        <v>0</v>
      </c>
      <c r="C8659">
        <f>Script!D8659*$B8659/C$3</f>
        <v>0</v>
      </c>
      <c r="D8659">
        <f>Script!E8659*$B8659/D$3</f>
        <v>0</v>
      </c>
      <c r="E8659">
        <f>Script!F8659*$B8659/E$3</f>
        <v>0</v>
      </c>
      <c r="F8659">
        <f>Script!G8659*$B8659/F$3</f>
        <v>0</v>
      </c>
      <c r="G8659">
        <f>Script!H8659*$B8659/G$3</f>
        <v>0</v>
      </c>
      <c r="H8659">
        <f>Script!I8659*$B8659/H$3</f>
        <v>0</v>
      </c>
      <c r="I8659">
        <f>Script!J8659*$B8659/I$3</f>
        <v>0</v>
      </c>
      <c r="J8659">
        <f>Script!K8659*$B8659/J$3</f>
        <v>0</v>
      </c>
      <c r="K8659">
        <f>Script!L8659*$B8659/K$3</f>
        <v>0</v>
      </c>
      <c r="L8659">
        <v>0</v>
      </c>
    </row>
    <row r="8660" spans="1:12" x14ac:dyDescent="0.25">
      <c r="A8660">
        <f>Script!A8660</f>
        <v>0</v>
      </c>
      <c r="B8660">
        <f>Script!B8660</f>
        <v>0</v>
      </c>
      <c r="C8660">
        <f>Script!D8660*$B8660/C$3</f>
        <v>0</v>
      </c>
      <c r="D8660">
        <f>Script!E8660*$B8660/D$3</f>
        <v>0</v>
      </c>
      <c r="E8660">
        <f>Script!F8660*$B8660/E$3</f>
        <v>0</v>
      </c>
      <c r="F8660">
        <f>Script!G8660*$B8660/F$3</f>
        <v>0</v>
      </c>
      <c r="G8660">
        <f>Script!H8660*$B8660/G$3</f>
        <v>0</v>
      </c>
      <c r="H8660">
        <f>Script!I8660*$B8660/H$3</f>
        <v>0</v>
      </c>
      <c r="I8660">
        <f>Script!J8660*$B8660/I$3</f>
        <v>0</v>
      </c>
      <c r="J8660">
        <f>Script!K8660*$B8660/J$3</f>
        <v>0</v>
      </c>
      <c r="K8660">
        <f>Script!L8660*$B8660/K$3</f>
        <v>0</v>
      </c>
      <c r="L8660">
        <v>0</v>
      </c>
    </row>
    <row r="8661" spans="1:12" x14ac:dyDescent="0.25">
      <c r="A8661">
        <f>Script!A8661</f>
        <v>0</v>
      </c>
      <c r="B8661">
        <f>Script!B8661</f>
        <v>0</v>
      </c>
      <c r="C8661">
        <f>Script!D8661*$B8661/C$3</f>
        <v>0</v>
      </c>
      <c r="D8661">
        <f>Script!E8661*$B8661/D$3</f>
        <v>0</v>
      </c>
      <c r="E8661">
        <f>Script!F8661*$B8661/E$3</f>
        <v>0</v>
      </c>
      <c r="F8661">
        <f>Script!G8661*$B8661/F$3</f>
        <v>0</v>
      </c>
      <c r="G8661">
        <f>Script!H8661*$B8661/G$3</f>
        <v>0</v>
      </c>
      <c r="H8661">
        <f>Script!I8661*$B8661/H$3</f>
        <v>0</v>
      </c>
      <c r="I8661">
        <f>Script!J8661*$B8661/I$3</f>
        <v>0</v>
      </c>
      <c r="J8661">
        <f>Script!K8661*$B8661/J$3</f>
        <v>0</v>
      </c>
      <c r="K8661">
        <f>Script!L8661*$B8661/K$3</f>
        <v>0</v>
      </c>
      <c r="L8661">
        <v>0</v>
      </c>
    </row>
    <row r="8662" spans="1:12" x14ac:dyDescent="0.25">
      <c r="A8662">
        <f>Script!A8662</f>
        <v>0</v>
      </c>
      <c r="B8662">
        <f>Script!B8662</f>
        <v>0</v>
      </c>
      <c r="C8662">
        <f>Script!D8662*$B8662/C$3</f>
        <v>0</v>
      </c>
      <c r="D8662">
        <f>Script!E8662*$B8662/D$3</f>
        <v>0</v>
      </c>
      <c r="E8662">
        <f>Script!F8662*$B8662/E$3</f>
        <v>0</v>
      </c>
      <c r="F8662">
        <f>Script!G8662*$B8662/F$3</f>
        <v>0</v>
      </c>
      <c r="G8662">
        <f>Script!H8662*$B8662/G$3</f>
        <v>0</v>
      </c>
      <c r="H8662">
        <f>Script!I8662*$B8662/H$3</f>
        <v>0</v>
      </c>
      <c r="I8662">
        <f>Script!J8662*$B8662/I$3</f>
        <v>0</v>
      </c>
      <c r="J8662">
        <f>Script!K8662*$B8662/J$3</f>
        <v>0</v>
      </c>
      <c r="K8662">
        <f>Script!L8662*$B8662/K$3</f>
        <v>0</v>
      </c>
      <c r="L8662">
        <v>0</v>
      </c>
    </row>
    <row r="8663" spans="1:12" x14ac:dyDescent="0.25">
      <c r="A8663">
        <f>Script!A8663</f>
        <v>0</v>
      </c>
      <c r="B8663">
        <f>Script!B8663</f>
        <v>0</v>
      </c>
      <c r="C8663">
        <f>Script!D8663*$B8663/C$3</f>
        <v>0</v>
      </c>
      <c r="D8663">
        <f>Script!E8663*$B8663/D$3</f>
        <v>0</v>
      </c>
      <c r="E8663">
        <f>Script!F8663*$B8663/E$3</f>
        <v>0</v>
      </c>
      <c r="F8663">
        <f>Script!G8663*$B8663/F$3</f>
        <v>0</v>
      </c>
      <c r="G8663">
        <f>Script!H8663*$B8663/G$3</f>
        <v>0</v>
      </c>
      <c r="H8663">
        <f>Script!I8663*$B8663/H$3</f>
        <v>0</v>
      </c>
      <c r="I8663">
        <f>Script!J8663*$B8663/I$3</f>
        <v>0</v>
      </c>
      <c r="J8663">
        <f>Script!K8663*$B8663/J$3</f>
        <v>0</v>
      </c>
      <c r="K8663">
        <f>Script!L8663*$B8663/K$3</f>
        <v>0</v>
      </c>
      <c r="L8663">
        <v>0</v>
      </c>
    </row>
    <row r="8664" spans="1:12" x14ac:dyDescent="0.25">
      <c r="A8664">
        <f>Script!A8664</f>
        <v>0</v>
      </c>
      <c r="B8664">
        <f>Script!B8664</f>
        <v>0</v>
      </c>
      <c r="C8664">
        <f>Script!D8664*$B8664/C$3</f>
        <v>0</v>
      </c>
      <c r="D8664">
        <f>Script!E8664*$B8664/D$3</f>
        <v>0</v>
      </c>
      <c r="E8664">
        <f>Script!F8664*$B8664/E$3</f>
        <v>0</v>
      </c>
      <c r="F8664">
        <f>Script!G8664*$B8664/F$3</f>
        <v>0</v>
      </c>
      <c r="G8664">
        <f>Script!H8664*$B8664/G$3</f>
        <v>0</v>
      </c>
      <c r="H8664">
        <f>Script!I8664*$B8664/H$3</f>
        <v>0</v>
      </c>
      <c r="I8664">
        <f>Script!J8664*$B8664/I$3</f>
        <v>0</v>
      </c>
      <c r="J8664">
        <f>Script!K8664*$B8664/J$3</f>
        <v>0</v>
      </c>
      <c r="K8664">
        <f>Script!L8664*$B8664/K$3</f>
        <v>0</v>
      </c>
      <c r="L8664">
        <v>0</v>
      </c>
    </row>
    <row r="8665" spans="1:12" x14ac:dyDescent="0.25">
      <c r="A8665">
        <f>Script!A8665</f>
        <v>0</v>
      </c>
      <c r="B8665">
        <f>Script!B8665</f>
        <v>0</v>
      </c>
      <c r="C8665">
        <f>Script!D8665*$B8665/C$3</f>
        <v>0</v>
      </c>
      <c r="D8665">
        <f>Script!E8665*$B8665/D$3</f>
        <v>0</v>
      </c>
      <c r="E8665">
        <f>Script!F8665*$B8665/E$3</f>
        <v>0</v>
      </c>
      <c r="F8665">
        <f>Script!G8665*$B8665/F$3</f>
        <v>0</v>
      </c>
      <c r="G8665">
        <f>Script!H8665*$B8665/G$3</f>
        <v>0</v>
      </c>
      <c r="H8665">
        <f>Script!I8665*$B8665/H$3</f>
        <v>0</v>
      </c>
      <c r="I8665">
        <f>Script!J8665*$B8665/I$3</f>
        <v>0</v>
      </c>
      <c r="J8665">
        <f>Script!K8665*$B8665/J$3</f>
        <v>0</v>
      </c>
      <c r="K8665">
        <f>Script!L8665*$B8665/K$3</f>
        <v>0</v>
      </c>
      <c r="L8665">
        <v>0</v>
      </c>
    </row>
    <row r="8666" spans="1:12" x14ac:dyDescent="0.25">
      <c r="A8666">
        <f>Script!A8666</f>
        <v>0</v>
      </c>
      <c r="B8666">
        <f>Script!B8666</f>
        <v>0</v>
      </c>
      <c r="C8666">
        <f>Script!D8666*$B8666/C$3</f>
        <v>0</v>
      </c>
      <c r="D8666">
        <f>Script!E8666*$B8666/D$3</f>
        <v>0</v>
      </c>
      <c r="E8666">
        <f>Script!F8666*$B8666/E$3</f>
        <v>0</v>
      </c>
      <c r="F8666">
        <f>Script!G8666*$B8666/F$3</f>
        <v>0</v>
      </c>
      <c r="G8666">
        <f>Script!H8666*$B8666/G$3</f>
        <v>0</v>
      </c>
      <c r="H8666">
        <f>Script!I8666*$B8666/H$3</f>
        <v>0</v>
      </c>
      <c r="I8666">
        <f>Script!J8666*$B8666/I$3</f>
        <v>0</v>
      </c>
      <c r="J8666">
        <f>Script!K8666*$B8666/J$3</f>
        <v>0</v>
      </c>
      <c r="K8666">
        <f>Script!L8666*$B8666/K$3</f>
        <v>0</v>
      </c>
      <c r="L8666">
        <v>0</v>
      </c>
    </row>
    <row r="8667" spans="1:12" x14ac:dyDescent="0.25">
      <c r="A8667">
        <f>Script!A8667</f>
        <v>0</v>
      </c>
      <c r="B8667">
        <f>Script!B8667</f>
        <v>0</v>
      </c>
      <c r="C8667">
        <f>Script!D8667*$B8667/C$3</f>
        <v>0</v>
      </c>
      <c r="D8667">
        <f>Script!E8667*$B8667/D$3</f>
        <v>0</v>
      </c>
      <c r="E8667">
        <f>Script!F8667*$B8667/E$3</f>
        <v>0</v>
      </c>
      <c r="F8667">
        <f>Script!G8667*$B8667/F$3</f>
        <v>0</v>
      </c>
      <c r="G8667">
        <f>Script!H8667*$B8667/G$3</f>
        <v>0</v>
      </c>
      <c r="H8667">
        <f>Script!I8667*$B8667/H$3</f>
        <v>0</v>
      </c>
      <c r="I8667">
        <f>Script!J8667*$B8667/I$3</f>
        <v>0</v>
      </c>
      <c r="J8667">
        <f>Script!K8667*$B8667/J$3</f>
        <v>0</v>
      </c>
      <c r="K8667">
        <f>Script!L8667*$B8667/K$3</f>
        <v>0</v>
      </c>
      <c r="L8667">
        <v>0</v>
      </c>
    </row>
    <row r="8668" spans="1:12" x14ac:dyDescent="0.25">
      <c r="A8668">
        <f>Script!A8668</f>
        <v>0</v>
      </c>
      <c r="B8668">
        <f>Script!B8668</f>
        <v>0</v>
      </c>
      <c r="C8668">
        <f>Script!D8668*$B8668/C$3</f>
        <v>0</v>
      </c>
      <c r="D8668">
        <f>Script!E8668*$B8668/D$3</f>
        <v>0</v>
      </c>
      <c r="E8668">
        <f>Script!F8668*$B8668/E$3</f>
        <v>0</v>
      </c>
      <c r="F8668">
        <f>Script!G8668*$B8668/F$3</f>
        <v>0</v>
      </c>
      <c r="G8668">
        <f>Script!H8668*$B8668/G$3</f>
        <v>0</v>
      </c>
      <c r="H8668">
        <f>Script!I8668*$B8668/H$3</f>
        <v>0</v>
      </c>
      <c r="I8668">
        <f>Script!J8668*$B8668/I$3</f>
        <v>0</v>
      </c>
      <c r="J8668">
        <f>Script!K8668*$B8668/J$3</f>
        <v>0</v>
      </c>
      <c r="K8668">
        <f>Script!L8668*$B8668/K$3</f>
        <v>0</v>
      </c>
      <c r="L8668">
        <v>0</v>
      </c>
    </row>
    <row r="8669" spans="1:12" x14ac:dyDescent="0.25">
      <c r="A8669">
        <f>Script!A8669</f>
        <v>0</v>
      </c>
      <c r="B8669">
        <f>Script!B8669</f>
        <v>0</v>
      </c>
      <c r="C8669">
        <f>Script!D8669*$B8669/C$3</f>
        <v>0</v>
      </c>
      <c r="D8669">
        <f>Script!E8669*$B8669/D$3</f>
        <v>0</v>
      </c>
      <c r="E8669">
        <f>Script!F8669*$B8669/E$3</f>
        <v>0</v>
      </c>
      <c r="F8669">
        <f>Script!G8669*$B8669/F$3</f>
        <v>0</v>
      </c>
      <c r="G8669">
        <f>Script!H8669*$B8669/G$3</f>
        <v>0</v>
      </c>
      <c r="H8669">
        <f>Script!I8669*$B8669/H$3</f>
        <v>0</v>
      </c>
      <c r="I8669">
        <f>Script!J8669*$B8669/I$3</f>
        <v>0</v>
      </c>
      <c r="J8669">
        <f>Script!K8669*$B8669/J$3</f>
        <v>0</v>
      </c>
      <c r="K8669">
        <f>Script!L8669*$B8669/K$3</f>
        <v>0</v>
      </c>
      <c r="L8669">
        <v>0</v>
      </c>
    </row>
    <row r="8670" spans="1:12" x14ac:dyDescent="0.25">
      <c r="A8670">
        <f>Script!A8670</f>
        <v>0</v>
      </c>
      <c r="B8670">
        <f>Script!B8670</f>
        <v>0</v>
      </c>
      <c r="C8670">
        <f>Script!D8670*$B8670/C$3</f>
        <v>0</v>
      </c>
      <c r="D8670">
        <f>Script!E8670*$B8670/D$3</f>
        <v>0</v>
      </c>
      <c r="E8670">
        <f>Script!F8670*$B8670/E$3</f>
        <v>0</v>
      </c>
      <c r="F8670">
        <f>Script!G8670*$B8670/F$3</f>
        <v>0</v>
      </c>
      <c r="G8670">
        <f>Script!H8670*$B8670/G$3</f>
        <v>0</v>
      </c>
      <c r="H8670">
        <f>Script!I8670*$B8670/H$3</f>
        <v>0</v>
      </c>
      <c r="I8670">
        <f>Script!J8670*$B8670/I$3</f>
        <v>0</v>
      </c>
      <c r="J8670">
        <f>Script!K8670*$B8670/J$3</f>
        <v>0</v>
      </c>
      <c r="K8670">
        <f>Script!L8670*$B8670/K$3</f>
        <v>0</v>
      </c>
      <c r="L8670">
        <v>0</v>
      </c>
    </row>
    <row r="8671" spans="1:12" x14ac:dyDescent="0.25">
      <c r="A8671">
        <f>Script!A8671</f>
        <v>0</v>
      </c>
      <c r="B8671">
        <f>Script!B8671</f>
        <v>0</v>
      </c>
      <c r="C8671">
        <f>Script!D8671*$B8671/C$3</f>
        <v>0</v>
      </c>
      <c r="D8671">
        <f>Script!E8671*$B8671/D$3</f>
        <v>0</v>
      </c>
      <c r="E8671">
        <f>Script!F8671*$B8671/E$3</f>
        <v>0</v>
      </c>
      <c r="F8671">
        <f>Script!G8671*$B8671/F$3</f>
        <v>0</v>
      </c>
      <c r="G8671">
        <f>Script!H8671*$B8671/G$3</f>
        <v>0</v>
      </c>
      <c r="H8671">
        <f>Script!I8671*$B8671/H$3</f>
        <v>0</v>
      </c>
      <c r="I8671">
        <f>Script!J8671*$B8671/I$3</f>
        <v>0</v>
      </c>
      <c r="J8671">
        <f>Script!K8671*$B8671/J$3</f>
        <v>0</v>
      </c>
      <c r="K8671">
        <f>Script!L8671*$B8671/K$3</f>
        <v>0</v>
      </c>
      <c r="L8671">
        <v>0</v>
      </c>
    </row>
    <row r="8672" spans="1:12" x14ac:dyDescent="0.25">
      <c r="A8672">
        <f>Script!A8672</f>
        <v>0</v>
      </c>
      <c r="B8672">
        <f>Script!B8672</f>
        <v>0</v>
      </c>
      <c r="C8672">
        <f>Script!D8672*$B8672/C$3</f>
        <v>0</v>
      </c>
      <c r="D8672">
        <f>Script!E8672*$B8672/D$3</f>
        <v>0</v>
      </c>
      <c r="E8672">
        <f>Script!F8672*$B8672/E$3</f>
        <v>0</v>
      </c>
      <c r="F8672">
        <f>Script!G8672*$B8672/F$3</f>
        <v>0</v>
      </c>
      <c r="G8672">
        <f>Script!H8672*$B8672/G$3</f>
        <v>0</v>
      </c>
      <c r="H8672">
        <f>Script!I8672*$B8672/H$3</f>
        <v>0</v>
      </c>
      <c r="I8672">
        <f>Script!J8672*$B8672/I$3</f>
        <v>0</v>
      </c>
      <c r="J8672">
        <f>Script!K8672*$B8672/J$3</f>
        <v>0</v>
      </c>
      <c r="K8672">
        <f>Script!L8672*$B8672/K$3</f>
        <v>0</v>
      </c>
      <c r="L8672">
        <v>0</v>
      </c>
    </row>
    <row r="8673" spans="1:12" x14ac:dyDescent="0.25">
      <c r="A8673">
        <f>Script!A8673</f>
        <v>0</v>
      </c>
      <c r="B8673">
        <f>Script!B8673</f>
        <v>0</v>
      </c>
      <c r="C8673">
        <f>Script!D8673*$B8673/C$3</f>
        <v>0</v>
      </c>
      <c r="D8673">
        <f>Script!E8673*$B8673/D$3</f>
        <v>0</v>
      </c>
      <c r="E8673">
        <f>Script!F8673*$B8673/E$3</f>
        <v>0</v>
      </c>
      <c r="F8673">
        <f>Script!G8673*$B8673/F$3</f>
        <v>0</v>
      </c>
      <c r="G8673">
        <f>Script!H8673*$B8673/G$3</f>
        <v>0</v>
      </c>
      <c r="H8673">
        <f>Script!I8673*$B8673/H$3</f>
        <v>0</v>
      </c>
      <c r="I8673">
        <f>Script!J8673*$B8673/I$3</f>
        <v>0</v>
      </c>
      <c r="J8673">
        <f>Script!K8673*$B8673/J$3</f>
        <v>0</v>
      </c>
      <c r="K8673">
        <f>Script!L8673*$B8673/K$3</f>
        <v>0</v>
      </c>
      <c r="L8673">
        <v>0</v>
      </c>
    </row>
    <row r="8674" spans="1:12" x14ac:dyDescent="0.25">
      <c r="A8674">
        <f>Script!A8674</f>
        <v>0</v>
      </c>
      <c r="B8674">
        <f>Script!B8674</f>
        <v>0</v>
      </c>
      <c r="C8674">
        <f>Script!D8674*$B8674/C$3</f>
        <v>0</v>
      </c>
      <c r="D8674">
        <f>Script!E8674*$B8674/D$3</f>
        <v>0</v>
      </c>
      <c r="E8674">
        <f>Script!F8674*$B8674/E$3</f>
        <v>0</v>
      </c>
      <c r="F8674">
        <f>Script!G8674*$B8674/F$3</f>
        <v>0</v>
      </c>
      <c r="G8674">
        <f>Script!H8674*$B8674/G$3</f>
        <v>0</v>
      </c>
      <c r="H8674">
        <f>Script!I8674*$B8674/H$3</f>
        <v>0</v>
      </c>
      <c r="I8674">
        <f>Script!J8674*$B8674/I$3</f>
        <v>0</v>
      </c>
      <c r="J8674">
        <f>Script!K8674*$B8674/J$3</f>
        <v>0</v>
      </c>
      <c r="K8674">
        <f>Script!L8674*$B8674/K$3</f>
        <v>0</v>
      </c>
      <c r="L8674">
        <v>0</v>
      </c>
    </row>
    <row r="8675" spans="1:12" x14ac:dyDescent="0.25">
      <c r="A8675">
        <f>Script!A8675</f>
        <v>0</v>
      </c>
      <c r="B8675">
        <f>Script!B8675</f>
        <v>0</v>
      </c>
      <c r="C8675">
        <f>Script!D8675*$B8675/C$3</f>
        <v>0</v>
      </c>
      <c r="D8675">
        <f>Script!E8675*$B8675/D$3</f>
        <v>0</v>
      </c>
      <c r="E8675">
        <f>Script!F8675*$B8675/E$3</f>
        <v>0</v>
      </c>
      <c r="F8675">
        <f>Script!G8675*$B8675/F$3</f>
        <v>0</v>
      </c>
      <c r="G8675">
        <f>Script!H8675*$B8675/G$3</f>
        <v>0</v>
      </c>
      <c r="H8675">
        <f>Script!I8675*$B8675/H$3</f>
        <v>0</v>
      </c>
      <c r="I8675">
        <f>Script!J8675*$B8675/I$3</f>
        <v>0</v>
      </c>
      <c r="J8675">
        <f>Script!K8675*$B8675/J$3</f>
        <v>0</v>
      </c>
      <c r="K8675">
        <f>Script!L8675*$B8675/K$3</f>
        <v>0</v>
      </c>
      <c r="L8675">
        <v>0</v>
      </c>
    </row>
    <row r="8676" spans="1:12" x14ac:dyDescent="0.25">
      <c r="A8676">
        <f>Script!A8676</f>
        <v>0</v>
      </c>
      <c r="B8676">
        <f>Script!B8676</f>
        <v>0</v>
      </c>
      <c r="C8676">
        <f>Script!D8676*$B8676/C$3</f>
        <v>0</v>
      </c>
      <c r="D8676">
        <f>Script!E8676*$B8676/D$3</f>
        <v>0</v>
      </c>
      <c r="E8676">
        <f>Script!F8676*$B8676/E$3</f>
        <v>0</v>
      </c>
      <c r="F8676">
        <f>Script!G8676*$B8676/F$3</f>
        <v>0</v>
      </c>
      <c r="G8676">
        <f>Script!H8676*$B8676/G$3</f>
        <v>0</v>
      </c>
      <c r="H8676">
        <f>Script!I8676*$B8676/H$3</f>
        <v>0</v>
      </c>
      <c r="I8676">
        <f>Script!J8676*$B8676/I$3</f>
        <v>0</v>
      </c>
      <c r="J8676">
        <f>Script!K8676*$B8676/J$3</f>
        <v>0</v>
      </c>
      <c r="K8676">
        <f>Script!L8676*$B8676/K$3</f>
        <v>0</v>
      </c>
      <c r="L8676">
        <v>0</v>
      </c>
    </row>
    <row r="8677" spans="1:12" x14ac:dyDescent="0.25">
      <c r="A8677">
        <f>Script!A8677</f>
        <v>0</v>
      </c>
      <c r="B8677">
        <f>Script!B8677</f>
        <v>0</v>
      </c>
      <c r="C8677">
        <f>Script!D8677*$B8677/C$3</f>
        <v>0</v>
      </c>
      <c r="D8677">
        <f>Script!E8677*$B8677/D$3</f>
        <v>0</v>
      </c>
      <c r="E8677">
        <f>Script!F8677*$B8677/E$3</f>
        <v>0</v>
      </c>
      <c r="F8677">
        <f>Script!G8677*$B8677/F$3</f>
        <v>0</v>
      </c>
      <c r="G8677">
        <f>Script!H8677*$B8677/G$3</f>
        <v>0</v>
      </c>
      <c r="H8677">
        <f>Script!I8677*$B8677/H$3</f>
        <v>0</v>
      </c>
      <c r="I8677">
        <f>Script!J8677*$B8677/I$3</f>
        <v>0</v>
      </c>
      <c r="J8677">
        <f>Script!K8677*$B8677/J$3</f>
        <v>0</v>
      </c>
      <c r="K8677">
        <f>Script!L8677*$B8677/K$3</f>
        <v>0</v>
      </c>
      <c r="L8677">
        <v>0</v>
      </c>
    </row>
    <row r="8678" spans="1:12" x14ac:dyDescent="0.25">
      <c r="A8678">
        <f>Script!A8678</f>
        <v>0</v>
      </c>
      <c r="B8678">
        <f>Script!B8678</f>
        <v>0</v>
      </c>
      <c r="C8678">
        <f>Script!D8678*$B8678/C$3</f>
        <v>0</v>
      </c>
      <c r="D8678">
        <f>Script!E8678*$B8678/D$3</f>
        <v>0</v>
      </c>
      <c r="E8678">
        <f>Script!F8678*$B8678/E$3</f>
        <v>0</v>
      </c>
      <c r="F8678">
        <f>Script!G8678*$B8678/F$3</f>
        <v>0</v>
      </c>
      <c r="G8678">
        <f>Script!H8678*$B8678/G$3</f>
        <v>0</v>
      </c>
      <c r="H8678">
        <f>Script!I8678*$B8678/H$3</f>
        <v>0</v>
      </c>
      <c r="I8678">
        <f>Script!J8678*$B8678/I$3</f>
        <v>0</v>
      </c>
      <c r="J8678">
        <f>Script!K8678*$B8678/J$3</f>
        <v>0</v>
      </c>
      <c r="K8678">
        <f>Script!L8678*$B8678/K$3</f>
        <v>0</v>
      </c>
      <c r="L8678">
        <v>0</v>
      </c>
    </row>
    <row r="8679" spans="1:12" x14ac:dyDescent="0.25">
      <c r="A8679">
        <f>Script!A8679</f>
        <v>0</v>
      </c>
      <c r="B8679">
        <f>Script!B8679</f>
        <v>0</v>
      </c>
      <c r="C8679">
        <f>Script!D8679*$B8679/C$3</f>
        <v>0</v>
      </c>
      <c r="D8679">
        <f>Script!E8679*$B8679/D$3</f>
        <v>0</v>
      </c>
      <c r="E8679">
        <f>Script!F8679*$B8679/E$3</f>
        <v>0</v>
      </c>
      <c r="F8679">
        <f>Script!G8679*$B8679/F$3</f>
        <v>0</v>
      </c>
      <c r="G8679">
        <f>Script!H8679*$B8679/G$3</f>
        <v>0</v>
      </c>
      <c r="H8679">
        <f>Script!I8679*$B8679/H$3</f>
        <v>0</v>
      </c>
      <c r="I8679">
        <f>Script!J8679*$B8679/I$3</f>
        <v>0</v>
      </c>
      <c r="J8679">
        <f>Script!K8679*$B8679/J$3</f>
        <v>0</v>
      </c>
      <c r="K8679">
        <f>Script!L8679*$B8679/K$3</f>
        <v>0</v>
      </c>
      <c r="L8679">
        <v>0</v>
      </c>
    </row>
    <row r="8680" spans="1:12" x14ac:dyDescent="0.25">
      <c r="A8680">
        <f>Script!A8680</f>
        <v>0</v>
      </c>
      <c r="B8680">
        <f>Script!B8680</f>
        <v>0</v>
      </c>
      <c r="C8680">
        <f>Script!D8680*$B8680/C$3</f>
        <v>0</v>
      </c>
      <c r="D8680">
        <f>Script!E8680*$B8680/D$3</f>
        <v>0</v>
      </c>
      <c r="E8680">
        <f>Script!F8680*$B8680/E$3</f>
        <v>0</v>
      </c>
      <c r="F8680">
        <f>Script!G8680*$B8680/F$3</f>
        <v>0</v>
      </c>
      <c r="G8680">
        <f>Script!H8680*$B8680/G$3</f>
        <v>0</v>
      </c>
      <c r="H8680">
        <f>Script!I8680*$B8680/H$3</f>
        <v>0</v>
      </c>
      <c r="I8680">
        <f>Script!J8680*$B8680/I$3</f>
        <v>0</v>
      </c>
      <c r="J8680">
        <f>Script!K8680*$B8680/J$3</f>
        <v>0</v>
      </c>
      <c r="K8680">
        <f>Script!L8680*$B8680/K$3</f>
        <v>0</v>
      </c>
      <c r="L8680">
        <v>0</v>
      </c>
    </row>
    <row r="8681" spans="1:12" x14ac:dyDescent="0.25">
      <c r="A8681">
        <f>Script!A8681</f>
        <v>0</v>
      </c>
      <c r="B8681">
        <f>Script!B8681</f>
        <v>0</v>
      </c>
      <c r="C8681">
        <f>Script!D8681*$B8681/C$3</f>
        <v>0</v>
      </c>
      <c r="D8681">
        <f>Script!E8681*$B8681/D$3</f>
        <v>0</v>
      </c>
      <c r="E8681">
        <f>Script!F8681*$B8681/E$3</f>
        <v>0</v>
      </c>
      <c r="F8681">
        <f>Script!G8681*$B8681/F$3</f>
        <v>0</v>
      </c>
      <c r="G8681">
        <f>Script!H8681*$B8681/G$3</f>
        <v>0</v>
      </c>
      <c r="H8681">
        <f>Script!I8681*$B8681/H$3</f>
        <v>0</v>
      </c>
      <c r="I8681">
        <f>Script!J8681*$B8681/I$3</f>
        <v>0</v>
      </c>
      <c r="J8681">
        <f>Script!K8681*$B8681/J$3</f>
        <v>0</v>
      </c>
      <c r="K8681">
        <f>Script!L8681*$B8681/K$3</f>
        <v>0</v>
      </c>
      <c r="L8681">
        <v>0</v>
      </c>
    </row>
    <row r="8682" spans="1:12" x14ac:dyDescent="0.25">
      <c r="A8682">
        <f>Script!A8682</f>
        <v>0</v>
      </c>
      <c r="B8682">
        <f>Script!B8682</f>
        <v>0</v>
      </c>
      <c r="C8682">
        <f>Script!D8682*$B8682/C$3</f>
        <v>0</v>
      </c>
      <c r="D8682">
        <f>Script!E8682*$B8682/D$3</f>
        <v>0</v>
      </c>
      <c r="E8682">
        <f>Script!F8682*$B8682/E$3</f>
        <v>0</v>
      </c>
      <c r="F8682">
        <f>Script!G8682*$B8682/F$3</f>
        <v>0</v>
      </c>
      <c r="G8682">
        <f>Script!H8682*$B8682/G$3</f>
        <v>0</v>
      </c>
      <c r="H8682">
        <f>Script!I8682*$B8682/H$3</f>
        <v>0</v>
      </c>
      <c r="I8682">
        <f>Script!J8682*$B8682/I$3</f>
        <v>0</v>
      </c>
      <c r="J8682">
        <f>Script!K8682*$B8682/J$3</f>
        <v>0</v>
      </c>
      <c r="K8682">
        <f>Script!L8682*$B8682/K$3</f>
        <v>0</v>
      </c>
      <c r="L8682">
        <v>0</v>
      </c>
    </row>
    <row r="8683" spans="1:12" x14ac:dyDescent="0.25">
      <c r="A8683">
        <f>Script!A8683</f>
        <v>0</v>
      </c>
      <c r="B8683">
        <f>Script!B8683</f>
        <v>0</v>
      </c>
      <c r="C8683">
        <f>Script!D8683*$B8683/C$3</f>
        <v>0</v>
      </c>
      <c r="D8683">
        <f>Script!E8683*$B8683/D$3</f>
        <v>0</v>
      </c>
      <c r="E8683">
        <f>Script!F8683*$B8683/E$3</f>
        <v>0</v>
      </c>
      <c r="F8683">
        <f>Script!G8683*$B8683/F$3</f>
        <v>0</v>
      </c>
      <c r="G8683">
        <f>Script!H8683*$B8683/G$3</f>
        <v>0</v>
      </c>
      <c r="H8683">
        <f>Script!I8683*$B8683/H$3</f>
        <v>0</v>
      </c>
      <c r="I8683">
        <f>Script!J8683*$B8683/I$3</f>
        <v>0</v>
      </c>
      <c r="J8683">
        <f>Script!K8683*$B8683/J$3</f>
        <v>0</v>
      </c>
      <c r="K8683">
        <f>Script!L8683*$B8683/K$3</f>
        <v>0</v>
      </c>
      <c r="L8683">
        <v>0</v>
      </c>
    </row>
    <row r="8684" spans="1:12" x14ac:dyDescent="0.25">
      <c r="A8684">
        <f>Script!A8684</f>
        <v>0</v>
      </c>
      <c r="B8684">
        <f>Script!B8684</f>
        <v>0</v>
      </c>
      <c r="C8684">
        <f>Script!D8684*$B8684/C$3</f>
        <v>0</v>
      </c>
      <c r="D8684">
        <f>Script!E8684*$B8684/D$3</f>
        <v>0</v>
      </c>
      <c r="E8684">
        <f>Script!F8684*$B8684/E$3</f>
        <v>0</v>
      </c>
      <c r="F8684">
        <f>Script!G8684*$B8684/F$3</f>
        <v>0</v>
      </c>
      <c r="G8684">
        <f>Script!H8684*$B8684/G$3</f>
        <v>0</v>
      </c>
      <c r="H8684">
        <f>Script!I8684*$B8684/H$3</f>
        <v>0</v>
      </c>
      <c r="I8684">
        <f>Script!J8684*$B8684/I$3</f>
        <v>0</v>
      </c>
      <c r="J8684">
        <f>Script!K8684*$B8684/J$3</f>
        <v>0</v>
      </c>
      <c r="K8684">
        <f>Script!L8684*$B8684/K$3</f>
        <v>0</v>
      </c>
      <c r="L8684">
        <v>0</v>
      </c>
    </row>
    <row r="8685" spans="1:12" x14ac:dyDescent="0.25">
      <c r="A8685">
        <f>Script!A8685</f>
        <v>0</v>
      </c>
      <c r="B8685">
        <f>Script!B8685</f>
        <v>0</v>
      </c>
      <c r="C8685">
        <f>Script!D8685*$B8685/C$3</f>
        <v>0</v>
      </c>
      <c r="D8685">
        <f>Script!E8685*$B8685/D$3</f>
        <v>0</v>
      </c>
      <c r="E8685">
        <f>Script!F8685*$B8685/E$3</f>
        <v>0</v>
      </c>
      <c r="F8685">
        <f>Script!G8685*$B8685/F$3</f>
        <v>0</v>
      </c>
      <c r="G8685">
        <f>Script!H8685*$B8685/G$3</f>
        <v>0</v>
      </c>
      <c r="H8685">
        <f>Script!I8685*$B8685/H$3</f>
        <v>0</v>
      </c>
      <c r="I8685">
        <f>Script!J8685*$B8685/I$3</f>
        <v>0</v>
      </c>
      <c r="J8685">
        <f>Script!K8685*$B8685/J$3</f>
        <v>0</v>
      </c>
      <c r="K8685">
        <f>Script!L8685*$B8685/K$3</f>
        <v>0</v>
      </c>
      <c r="L8685">
        <v>0</v>
      </c>
    </row>
    <row r="8686" spans="1:12" x14ac:dyDescent="0.25">
      <c r="A8686">
        <f>Script!A8686</f>
        <v>0</v>
      </c>
      <c r="B8686">
        <f>Script!B8686</f>
        <v>0</v>
      </c>
      <c r="C8686">
        <f>Script!D8686*$B8686/C$3</f>
        <v>0</v>
      </c>
      <c r="D8686">
        <f>Script!E8686*$B8686/D$3</f>
        <v>0</v>
      </c>
      <c r="E8686">
        <f>Script!F8686*$B8686/E$3</f>
        <v>0</v>
      </c>
      <c r="F8686">
        <f>Script!G8686*$B8686/F$3</f>
        <v>0</v>
      </c>
      <c r="G8686">
        <f>Script!H8686*$B8686/G$3</f>
        <v>0</v>
      </c>
      <c r="H8686">
        <f>Script!I8686*$B8686/H$3</f>
        <v>0</v>
      </c>
      <c r="I8686">
        <f>Script!J8686*$B8686/I$3</f>
        <v>0</v>
      </c>
      <c r="J8686">
        <f>Script!K8686*$B8686/J$3</f>
        <v>0</v>
      </c>
      <c r="K8686">
        <f>Script!L8686*$B8686/K$3</f>
        <v>0</v>
      </c>
      <c r="L8686">
        <v>0</v>
      </c>
    </row>
    <row r="8687" spans="1:12" x14ac:dyDescent="0.25">
      <c r="A8687">
        <f>Script!A8687</f>
        <v>0</v>
      </c>
      <c r="B8687">
        <f>Script!B8687</f>
        <v>0</v>
      </c>
      <c r="C8687">
        <f>Script!D8687*$B8687/C$3</f>
        <v>0</v>
      </c>
      <c r="D8687">
        <f>Script!E8687*$B8687/D$3</f>
        <v>0</v>
      </c>
      <c r="E8687">
        <f>Script!F8687*$B8687/E$3</f>
        <v>0</v>
      </c>
      <c r="F8687">
        <f>Script!G8687*$B8687/F$3</f>
        <v>0</v>
      </c>
      <c r="G8687">
        <f>Script!H8687*$B8687/G$3</f>
        <v>0</v>
      </c>
      <c r="H8687">
        <f>Script!I8687*$B8687/H$3</f>
        <v>0</v>
      </c>
      <c r="I8687">
        <f>Script!J8687*$B8687/I$3</f>
        <v>0</v>
      </c>
      <c r="J8687">
        <f>Script!K8687*$B8687/J$3</f>
        <v>0</v>
      </c>
      <c r="K8687">
        <f>Script!L8687*$B8687/K$3</f>
        <v>0</v>
      </c>
      <c r="L8687">
        <v>0</v>
      </c>
    </row>
    <row r="8688" spans="1:12" x14ac:dyDescent="0.25">
      <c r="A8688">
        <f>Script!A8688</f>
        <v>0</v>
      </c>
      <c r="B8688">
        <f>Script!B8688</f>
        <v>0</v>
      </c>
      <c r="C8688">
        <f>Script!D8688*$B8688/C$3</f>
        <v>0</v>
      </c>
      <c r="D8688">
        <f>Script!E8688*$B8688/D$3</f>
        <v>0</v>
      </c>
      <c r="E8688">
        <f>Script!F8688*$B8688/E$3</f>
        <v>0</v>
      </c>
      <c r="F8688">
        <f>Script!G8688*$B8688/F$3</f>
        <v>0</v>
      </c>
      <c r="G8688">
        <f>Script!H8688*$B8688/G$3</f>
        <v>0</v>
      </c>
      <c r="H8688">
        <f>Script!I8688*$B8688/H$3</f>
        <v>0</v>
      </c>
      <c r="I8688">
        <f>Script!J8688*$B8688/I$3</f>
        <v>0</v>
      </c>
      <c r="J8688">
        <f>Script!K8688*$B8688/J$3</f>
        <v>0</v>
      </c>
      <c r="K8688">
        <f>Script!L8688*$B8688/K$3</f>
        <v>0</v>
      </c>
      <c r="L8688">
        <v>0</v>
      </c>
    </row>
    <row r="8689" spans="1:12" x14ac:dyDescent="0.25">
      <c r="A8689">
        <f>Script!A8689</f>
        <v>0</v>
      </c>
      <c r="B8689">
        <f>Script!B8689</f>
        <v>0</v>
      </c>
      <c r="C8689">
        <f>Script!D8689*$B8689/C$3</f>
        <v>0</v>
      </c>
      <c r="D8689">
        <f>Script!E8689*$B8689/D$3</f>
        <v>0</v>
      </c>
      <c r="E8689">
        <f>Script!F8689*$B8689/E$3</f>
        <v>0</v>
      </c>
      <c r="F8689">
        <f>Script!G8689*$B8689/F$3</f>
        <v>0</v>
      </c>
      <c r="G8689">
        <f>Script!H8689*$B8689/G$3</f>
        <v>0</v>
      </c>
      <c r="H8689">
        <f>Script!I8689*$B8689/H$3</f>
        <v>0</v>
      </c>
      <c r="I8689">
        <f>Script!J8689*$B8689/I$3</f>
        <v>0</v>
      </c>
      <c r="J8689">
        <f>Script!K8689*$B8689/J$3</f>
        <v>0</v>
      </c>
      <c r="K8689">
        <f>Script!L8689*$B8689/K$3</f>
        <v>0</v>
      </c>
      <c r="L8689">
        <v>0</v>
      </c>
    </row>
    <row r="8690" spans="1:12" x14ac:dyDescent="0.25">
      <c r="A8690">
        <f>Script!A8690</f>
        <v>0</v>
      </c>
      <c r="B8690">
        <f>Script!B8690</f>
        <v>0</v>
      </c>
      <c r="C8690">
        <f>Script!D8690*$B8690/C$3</f>
        <v>0</v>
      </c>
      <c r="D8690">
        <f>Script!E8690*$B8690/D$3</f>
        <v>0</v>
      </c>
      <c r="E8690">
        <f>Script!F8690*$B8690/E$3</f>
        <v>0</v>
      </c>
      <c r="F8690">
        <f>Script!G8690*$B8690/F$3</f>
        <v>0</v>
      </c>
      <c r="G8690">
        <f>Script!H8690*$B8690/G$3</f>
        <v>0</v>
      </c>
      <c r="H8690">
        <f>Script!I8690*$B8690/H$3</f>
        <v>0</v>
      </c>
      <c r="I8690">
        <f>Script!J8690*$B8690/I$3</f>
        <v>0</v>
      </c>
      <c r="J8690">
        <f>Script!K8690*$B8690/J$3</f>
        <v>0</v>
      </c>
      <c r="K8690">
        <f>Script!L8690*$B8690/K$3</f>
        <v>0</v>
      </c>
      <c r="L8690">
        <v>0</v>
      </c>
    </row>
    <row r="8691" spans="1:12" x14ac:dyDescent="0.25">
      <c r="A8691">
        <f>Script!A8691</f>
        <v>0</v>
      </c>
      <c r="B8691">
        <f>Script!B8691</f>
        <v>0</v>
      </c>
      <c r="C8691">
        <f>Script!D8691*$B8691/C$3</f>
        <v>0</v>
      </c>
      <c r="D8691">
        <f>Script!E8691*$B8691/D$3</f>
        <v>0</v>
      </c>
      <c r="E8691">
        <f>Script!F8691*$B8691/E$3</f>
        <v>0</v>
      </c>
      <c r="F8691">
        <f>Script!G8691*$B8691/F$3</f>
        <v>0</v>
      </c>
      <c r="G8691">
        <f>Script!H8691*$B8691/G$3</f>
        <v>0</v>
      </c>
      <c r="H8691">
        <f>Script!I8691*$B8691/H$3</f>
        <v>0</v>
      </c>
      <c r="I8691">
        <f>Script!J8691*$B8691/I$3</f>
        <v>0</v>
      </c>
      <c r="J8691">
        <f>Script!K8691*$B8691/J$3</f>
        <v>0</v>
      </c>
      <c r="K8691">
        <f>Script!L8691*$B8691/K$3</f>
        <v>0</v>
      </c>
      <c r="L8691">
        <v>0</v>
      </c>
    </row>
    <row r="8692" spans="1:12" x14ac:dyDescent="0.25">
      <c r="A8692">
        <f>Script!A8692</f>
        <v>0</v>
      </c>
      <c r="B8692">
        <f>Script!B8692</f>
        <v>0</v>
      </c>
      <c r="C8692">
        <f>Script!D8692*$B8692/C$3</f>
        <v>0</v>
      </c>
      <c r="D8692">
        <f>Script!E8692*$B8692/D$3</f>
        <v>0</v>
      </c>
      <c r="E8692">
        <f>Script!F8692*$B8692/E$3</f>
        <v>0</v>
      </c>
      <c r="F8692">
        <f>Script!G8692*$B8692/F$3</f>
        <v>0</v>
      </c>
      <c r="G8692">
        <f>Script!H8692*$B8692/G$3</f>
        <v>0</v>
      </c>
      <c r="H8692">
        <f>Script!I8692*$B8692/H$3</f>
        <v>0</v>
      </c>
      <c r="I8692">
        <f>Script!J8692*$B8692/I$3</f>
        <v>0</v>
      </c>
      <c r="J8692">
        <f>Script!K8692*$B8692/J$3</f>
        <v>0</v>
      </c>
      <c r="K8692">
        <f>Script!L8692*$B8692/K$3</f>
        <v>0</v>
      </c>
      <c r="L8692">
        <v>0</v>
      </c>
    </row>
    <row r="8693" spans="1:12" x14ac:dyDescent="0.25">
      <c r="A8693">
        <f>Script!A8693</f>
        <v>0</v>
      </c>
      <c r="B8693">
        <f>Script!B8693</f>
        <v>0</v>
      </c>
      <c r="C8693">
        <f>Script!D8693*$B8693/C$3</f>
        <v>0</v>
      </c>
      <c r="D8693">
        <f>Script!E8693*$B8693/D$3</f>
        <v>0</v>
      </c>
      <c r="E8693">
        <f>Script!F8693*$B8693/E$3</f>
        <v>0</v>
      </c>
      <c r="F8693">
        <f>Script!G8693*$B8693/F$3</f>
        <v>0</v>
      </c>
      <c r="G8693">
        <f>Script!H8693*$B8693/G$3</f>
        <v>0</v>
      </c>
      <c r="H8693">
        <f>Script!I8693*$B8693/H$3</f>
        <v>0</v>
      </c>
      <c r="I8693">
        <f>Script!J8693*$B8693/I$3</f>
        <v>0</v>
      </c>
      <c r="J8693">
        <f>Script!K8693*$B8693/J$3</f>
        <v>0</v>
      </c>
      <c r="K8693">
        <f>Script!L8693*$B8693/K$3</f>
        <v>0</v>
      </c>
      <c r="L8693">
        <v>0</v>
      </c>
    </row>
    <row r="8694" spans="1:12" x14ac:dyDescent="0.25">
      <c r="A8694">
        <f>Script!A8694</f>
        <v>0</v>
      </c>
      <c r="B8694">
        <f>Script!B8694</f>
        <v>0</v>
      </c>
      <c r="C8694">
        <f>Script!D8694*$B8694/C$3</f>
        <v>0</v>
      </c>
      <c r="D8694">
        <f>Script!E8694*$B8694/D$3</f>
        <v>0</v>
      </c>
      <c r="E8694">
        <f>Script!F8694*$B8694/E$3</f>
        <v>0</v>
      </c>
      <c r="F8694">
        <f>Script!G8694*$B8694/F$3</f>
        <v>0</v>
      </c>
      <c r="G8694">
        <f>Script!H8694*$B8694/G$3</f>
        <v>0</v>
      </c>
      <c r="H8694">
        <f>Script!I8694*$B8694/H$3</f>
        <v>0</v>
      </c>
      <c r="I8694">
        <f>Script!J8694*$B8694/I$3</f>
        <v>0</v>
      </c>
      <c r="J8694">
        <f>Script!K8694*$B8694/J$3</f>
        <v>0</v>
      </c>
      <c r="K8694">
        <f>Script!L8694*$B8694/K$3</f>
        <v>0</v>
      </c>
      <c r="L8694">
        <v>0</v>
      </c>
    </row>
    <row r="8695" spans="1:12" x14ac:dyDescent="0.25">
      <c r="A8695">
        <f>Script!A8695</f>
        <v>0</v>
      </c>
      <c r="B8695">
        <f>Script!B8695</f>
        <v>0</v>
      </c>
      <c r="C8695">
        <f>Script!D8695*$B8695/C$3</f>
        <v>0</v>
      </c>
      <c r="D8695">
        <f>Script!E8695*$B8695/D$3</f>
        <v>0</v>
      </c>
      <c r="E8695">
        <f>Script!F8695*$B8695/E$3</f>
        <v>0</v>
      </c>
      <c r="F8695">
        <f>Script!G8695*$B8695/F$3</f>
        <v>0</v>
      </c>
      <c r="G8695">
        <f>Script!H8695*$B8695/G$3</f>
        <v>0</v>
      </c>
      <c r="H8695">
        <f>Script!I8695*$B8695/H$3</f>
        <v>0</v>
      </c>
      <c r="I8695">
        <f>Script!J8695*$B8695/I$3</f>
        <v>0</v>
      </c>
      <c r="J8695">
        <f>Script!K8695*$B8695/J$3</f>
        <v>0</v>
      </c>
      <c r="K8695">
        <f>Script!L8695*$B8695/K$3</f>
        <v>0</v>
      </c>
      <c r="L8695">
        <v>0</v>
      </c>
    </row>
    <row r="8696" spans="1:12" x14ac:dyDescent="0.25">
      <c r="A8696">
        <f>Script!A8696</f>
        <v>0</v>
      </c>
      <c r="B8696">
        <f>Script!B8696</f>
        <v>0</v>
      </c>
      <c r="C8696">
        <f>Script!D8696*$B8696/C$3</f>
        <v>0</v>
      </c>
      <c r="D8696">
        <f>Script!E8696*$B8696/D$3</f>
        <v>0</v>
      </c>
      <c r="E8696">
        <f>Script!F8696*$B8696/E$3</f>
        <v>0</v>
      </c>
      <c r="F8696">
        <f>Script!G8696*$B8696/F$3</f>
        <v>0</v>
      </c>
      <c r="G8696">
        <f>Script!H8696*$B8696/G$3</f>
        <v>0</v>
      </c>
      <c r="H8696">
        <f>Script!I8696*$B8696/H$3</f>
        <v>0</v>
      </c>
      <c r="I8696">
        <f>Script!J8696*$B8696/I$3</f>
        <v>0</v>
      </c>
      <c r="J8696">
        <f>Script!K8696*$B8696/J$3</f>
        <v>0</v>
      </c>
      <c r="K8696">
        <f>Script!L8696*$B8696/K$3</f>
        <v>0</v>
      </c>
      <c r="L8696">
        <v>0</v>
      </c>
    </row>
    <row r="8697" spans="1:12" x14ac:dyDescent="0.25">
      <c r="A8697">
        <f>Script!A8697</f>
        <v>0</v>
      </c>
      <c r="B8697">
        <f>Script!B8697</f>
        <v>0</v>
      </c>
      <c r="C8697">
        <f>Script!D8697*$B8697/C$3</f>
        <v>0</v>
      </c>
      <c r="D8697">
        <f>Script!E8697*$B8697/D$3</f>
        <v>0</v>
      </c>
      <c r="E8697">
        <f>Script!F8697*$B8697/E$3</f>
        <v>0</v>
      </c>
      <c r="F8697">
        <f>Script!G8697*$B8697/F$3</f>
        <v>0</v>
      </c>
      <c r="G8697">
        <f>Script!H8697*$B8697/G$3</f>
        <v>0</v>
      </c>
      <c r="H8697">
        <f>Script!I8697*$B8697/H$3</f>
        <v>0</v>
      </c>
      <c r="I8697">
        <f>Script!J8697*$B8697/I$3</f>
        <v>0</v>
      </c>
      <c r="J8697">
        <f>Script!K8697*$B8697/J$3</f>
        <v>0</v>
      </c>
      <c r="K8697">
        <f>Script!L8697*$B8697/K$3</f>
        <v>0</v>
      </c>
      <c r="L8697">
        <v>0</v>
      </c>
    </row>
    <row r="8698" spans="1:12" x14ac:dyDescent="0.25">
      <c r="A8698">
        <f>Script!A8698</f>
        <v>0</v>
      </c>
      <c r="B8698">
        <f>Script!B8698</f>
        <v>0</v>
      </c>
      <c r="C8698">
        <f>Script!D8698*$B8698/C$3</f>
        <v>0</v>
      </c>
      <c r="D8698">
        <f>Script!E8698*$B8698/D$3</f>
        <v>0</v>
      </c>
      <c r="E8698">
        <f>Script!F8698*$B8698/E$3</f>
        <v>0</v>
      </c>
      <c r="F8698">
        <f>Script!G8698*$B8698/F$3</f>
        <v>0</v>
      </c>
      <c r="G8698">
        <f>Script!H8698*$B8698/G$3</f>
        <v>0</v>
      </c>
      <c r="H8698">
        <f>Script!I8698*$B8698/H$3</f>
        <v>0</v>
      </c>
      <c r="I8698">
        <f>Script!J8698*$B8698/I$3</f>
        <v>0</v>
      </c>
      <c r="J8698">
        <f>Script!K8698*$B8698/J$3</f>
        <v>0</v>
      </c>
      <c r="K8698">
        <f>Script!L8698*$B8698/K$3</f>
        <v>0</v>
      </c>
      <c r="L8698">
        <v>0</v>
      </c>
    </row>
    <row r="8699" spans="1:12" x14ac:dyDescent="0.25">
      <c r="A8699">
        <f>Script!A8699</f>
        <v>0</v>
      </c>
      <c r="B8699">
        <f>Script!B8699</f>
        <v>0</v>
      </c>
      <c r="C8699">
        <f>Script!D8699*$B8699/C$3</f>
        <v>0</v>
      </c>
      <c r="D8699">
        <f>Script!E8699*$B8699/D$3</f>
        <v>0</v>
      </c>
      <c r="E8699">
        <f>Script!F8699*$B8699/E$3</f>
        <v>0</v>
      </c>
      <c r="F8699">
        <f>Script!G8699*$B8699/F$3</f>
        <v>0</v>
      </c>
      <c r="G8699">
        <f>Script!H8699*$B8699/G$3</f>
        <v>0</v>
      </c>
      <c r="H8699">
        <f>Script!I8699*$B8699/H$3</f>
        <v>0</v>
      </c>
      <c r="I8699">
        <f>Script!J8699*$B8699/I$3</f>
        <v>0</v>
      </c>
      <c r="J8699">
        <f>Script!K8699*$B8699/J$3</f>
        <v>0</v>
      </c>
      <c r="K8699">
        <f>Script!L8699*$B8699/K$3</f>
        <v>0</v>
      </c>
      <c r="L8699">
        <v>0</v>
      </c>
    </row>
    <row r="8700" spans="1:12" x14ac:dyDescent="0.25">
      <c r="A8700">
        <f>Script!A8700</f>
        <v>0</v>
      </c>
      <c r="B8700">
        <f>Script!B8700</f>
        <v>0</v>
      </c>
      <c r="C8700">
        <f>Script!D8700*$B8700/C$3</f>
        <v>0</v>
      </c>
      <c r="D8700">
        <f>Script!E8700*$B8700/D$3</f>
        <v>0</v>
      </c>
      <c r="E8700">
        <f>Script!F8700*$B8700/E$3</f>
        <v>0</v>
      </c>
      <c r="F8700">
        <f>Script!G8700*$B8700/F$3</f>
        <v>0</v>
      </c>
      <c r="G8700">
        <f>Script!H8700*$B8700/G$3</f>
        <v>0</v>
      </c>
      <c r="H8700">
        <f>Script!I8700*$B8700/H$3</f>
        <v>0</v>
      </c>
      <c r="I8700">
        <f>Script!J8700*$B8700/I$3</f>
        <v>0</v>
      </c>
      <c r="J8700">
        <f>Script!K8700*$B8700/J$3</f>
        <v>0</v>
      </c>
      <c r="K8700">
        <f>Script!L8700*$B8700/K$3</f>
        <v>0</v>
      </c>
      <c r="L8700">
        <v>0</v>
      </c>
    </row>
    <row r="8701" spans="1:12" x14ac:dyDescent="0.25">
      <c r="A8701">
        <f>Script!A8701</f>
        <v>0</v>
      </c>
      <c r="B8701">
        <f>Script!B8701</f>
        <v>0</v>
      </c>
      <c r="C8701">
        <f>Script!D8701*$B8701/C$3</f>
        <v>0</v>
      </c>
      <c r="D8701">
        <f>Script!E8701*$B8701/D$3</f>
        <v>0</v>
      </c>
      <c r="E8701">
        <f>Script!F8701*$B8701/E$3</f>
        <v>0</v>
      </c>
      <c r="F8701">
        <f>Script!G8701*$B8701/F$3</f>
        <v>0</v>
      </c>
      <c r="G8701">
        <f>Script!H8701*$B8701/G$3</f>
        <v>0</v>
      </c>
      <c r="H8701">
        <f>Script!I8701*$B8701/H$3</f>
        <v>0</v>
      </c>
      <c r="I8701">
        <f>Script!J8701*$B8701/I$3</f>
        <v>0</v>
      </c>
      <c r="J8701">
        <f>Script!K8701*$B8701/J$3</f>
        <v>0</v>
      </c>
      <c r="K8701">
        <f>Script!L8701*$B8701/K$3</f>
        <v>0</v>
      </c>
      <c r="L8701">
        <v>0</v>
      </c>
    </row>
    <row r="8702" spans="1:12" x14ac:dyDescent="0.25">
      <c r="A8702">
        <f>Script!A8702</f>
        <v>0</v>
      </c>
      <c r="B8702">
        <f>Script!B8702</f>
        <v>0</v>
      </c>
      <c r="C8702">
        <f>Script!D8702*$B8702/C$3</f>
        <v>0</v>
      </c>
      <c r="D8702">
        <f>Script!E8702*$B8702/D$3</f>
        <v>0</v>
      </c>
      <c r="E8702">
        <f>Script!F8702*$B8702/E$3</f>
        <v>0</v>
      </c>
      <c r="F8702">
        <f>Script!G8702*$B8702/F$3</f>
        <v>0</v>
      </c>
      <c r="G8702">
        <f>Script!H8702*$B8702/G$3</f>
        <v>0</v>
      </c>
      <c r="H8702">
        <f>Script!I8702*$B8702/H$3</f>
        <v>0</v>
      </c>
      <c r="I8702">
        <f>Script!J8702*$B8702/I$3</f>
        <v>0</v>
      </c>
      <c r="J8702">
        <f>Script!K8702*$B8702/J$3</f>
        <v>0</v>
      </c>
      <c r="K8702">
        <f>Script!L8702*$B8702/K$3</f>
        <v>0</v>
      </c>
      <c r="L8702">
        <v>0</v>
      </c>
    </row>
    <row r="8703" spans="1:12" x14ac:dyDescent="0.25">
      <c r="A8703">
        <f>Script!A8703</f>
        <v>0</v>
      </c>
      <c r="B8703">
        <f>Script!B8703</f>
        <v>0</v>
      </c>
      <c r="C8703">
        <f>Script!D8703*$B8703/C$3</f>
        <v>0</v>
      </c>
      <c r="D8703">
        <f>Script!E8703*$B8703/D$3</f>
        <v>0</v>
      </c>
      <c r="E8703">
        <f>Script!F8703*$B8703/E$3</f>
        <v>0</v>
      </c>
      <c r="F8703">
        <f>Script!G8703*$B8703/F$3</f>
        <v>0</v>
      </c>
      <c r="G8703">
        <f>Script!H8703*$B8703/G$3</f>
        <v>0</v>
      </c>
      <c r="H8703">
        <f>Script!I8703*$B8703/H$3</f>
        <v>0</v>
      </c>
      <c r="I8703">
        <f>Script!J8703*$B8703/I$3</f>
        <v>0</v>
      </c>
      <c r="J8703">
        <f>Script!K8703*$B8703/J$3</f>
        <v>0</v>
      </c>
      <c r="K8703">
        <f>Script!L8703*$B8703/K$3</f>
        <v>0</v>
      </c>
      <c r="L8703">
        <v>0</v>
      </c>
    </row>
    <row r="8704" spans="1:12" x14ac:dyDescent="0.25">
      <c r="A8704">
        <f>Script!A8704</f>
        <v>0</v>
      </c>
      <c r="B8704">
        <f>Script!B8704</f>
        <v>0</v>
      </c>
      <c r="C8704">
        <f>Script!D8704*$B8704/C$3</f>
        <v>0</v>
      </c>
      <c r="D8704">
        <f>Script!E8704*$B8704/D$3</f>
        <v>0</v>
      </c>
      <c r="E8704">
        <f>Script!F8704*$B8704/E$3</f>
        <v>0</v>
      </c>
      <c r="F8704">
        <f>Script!G8704*$B8704/F$3</f>
        <v>0</v>
      </c>
      <c r="G8704">
        <f>Script!H8704*$B8704/G$3</f>
        <v>0</v>
      </c>
      <c r="H8704">
        <f>Script!I8704*$B8704/H$3</f>
        <v>0</v>
      </c>
      <c r="I8704">
        <f>Script!J8704*$B8704/I$3</f>
        <v>0</v>
      </c>
      <c r="J8704">
        <f>Script!K8704*$B8704/J$3</f>
        <v>0</v>
      </c>
      <c r="K8704">
        <f>Script!L8704*$B8704/K$3</f>
        <v>0</v>
      </c>
      <c r="L8704">
        <v>0</v>
      </c>
    </row>
    <row r="8705" spans="1:12" x14ac:dyDescent="0.25">
      <c r="A8705">
        <f>Script!A8705</f>
        <v>0</v>
      </c>
      <c r="B8705">
        <f>Script!B8705</f>
        <v>0</v>
      </c>
      <c r="C8705">
        <f>Script!D8705*$B8705/C$3</f>
        <v>0</v>
      </c>
      <c r="D8705">
        <f>Script!E8705*$B8705/D$3</f>
        <v>0</v>
      </c>
      <c r="E8705">
        <f>Script!F8705*$B8705/E$3</f>
        <v>0</v>
      </c>
      <c r="F8705">
        <f>Script!G8705*$B8705/F$3</f>
        <v>0</v>
      </c>
      <c r="G8705">
        <f>Script!H8705*$B8705/G$3</f>
        <v>0</v>
      </c>
      <c r="H8705">
        <f>Script!I8705*$B8705/H$3</f>
        <v>0</v>
      </c>
      <c r="I8705">
        <f>Script!J8705*$B8705/I$3</f>
        <v>0</v>
      </c>
      <c r="J8705">
        <f>Script!K8705*$B8705/J$3</f>
        <v>0</v>
      </c>
      <c r="K8705">
        <f>Script!L8705*$B8705/K$3</f>
        <v>0</v>
      </c>
      <c r="L8705">
        <v>0</v>
      </c>
    </row>
    <row r="8706" spans="1:12" x14ac:dyDescent="0.25">
      <c r="A8706">
        <f>Script!A8706</f>
        <v>0</v>
      </c>
      <c r="B8706">
        <f>Script!B8706</f>
        <v>0</v>
      </c>
      <c r="C8706">
        <f>Script!D8706*$B8706/C$3</f>
        <v>0</v>
      </c>
      <c r="D8706">
        <f>Script!E8706*$B8706/D$3</f>
        <v>0</v>
      </c>
      <c r="E8706">
        <f>Script!F8706*$B8706/E$3</f>
        <v>0</v>
      </c>
      <c r="F8706">
        <f>Script!G8706*$B8706/F$3</f>
        <v>0</v>
      </c>
      <c r="G8706">
        <f>Script!H8706*$B8706/G$3</f>
        <v>0</v>
      </c>
      <c r="H8706">
        <f>Script!I8706*$B8706/H$3</f>
        <v>0</v>
      </c>
      <c r="I8706">
        <f>Script!J8706*$B8706/I$3</f>
        <v>0</v>
      </c>
      <c r="J8706">
        <f>Script!K8706*$B8706/J$3</f>
        <v>0</v>
      </c>
      <c r="K8706">
        <f>Script!L8706*$B8706/K$3</f>
        <v>0</v>
      </c>
      <c r="L8706">
        <v>0</v>
      </c>
    </row>
    <row r="8707" spans="1:12" x14ac:dyDescent="0.25">
      <c r="A8707">
        <f>Script!A8707</f>
        <v>0</v>
      </c>
      <c r="B8707">
        <f>Script!B8707</f>
        <v>0</v>
      </c>
      <c r="C8707">
        <f>Script!D8707*$B8707/C$3</f>
        <v>0</v>
      </c>
      <c r="D8707">
        <f>Script!E8707*$B8707/D$3</f>
        <v>0</v>
      </c>
      <c r="E8707">
        <f>Script!F8707*$B8707/E$3</f>
        <v>0</v>
      </c>
      <c r="F8707">
        <f>Script!G8707*$B8707/F$3</f>
        <v>0</v>
      </c>
      <c r="G8707">
        <f>Script!H8707*$B8707/G$3</f>
        <v>0</v>
      </c>
      <c r="H8707">
        <f>Script!I8707*$B8707/H$3</f>
        <v>0</v>
      </c>
      <c r="I8707">
        <f>Script!J8707*$B8707/I$3</f>
        <v>0</v>
      </c>
      <c r="J8707">
        <f>Script!K8707*$B8707/J$3</f>
        <v>0</v>
      </c>
      <c r="K8707">
        <f>Script!L8707*$B8707/K$3</f>
        <v>0</v>
      </c>
      <c r="L8707">
        <v>0</v>
      </c>
    </row>
    <row r="8708" spans="1:12" x14ac:dyDescent="0.25">
      <c r="A8708">
        <f>Script!A8708</f>
        <v>0</v>
      </c>
      <c r="B8708">
        <f>Script!B8708</f>
        <v>0</v>
      </c>
      <c r="C8708">
        <f>Script!D8708*$B8708/C$3</f>
        <v>0</v>
      </c>
      <c r="D8708">
        <f>Script!E8708*$B8708/D$3</f>
        <v>0</v>
      </c>
      <c r="E8708">
        <f>Script!F8708*$B8708/E$3</f>
        <v>0</v>
      </c>
      <c r="F8708">
        <f>Script!G8708*$B8708/F$3</f>
        <v>0</v>
      </c>
      <c r="G8708">
        <f>Script!H8708*$B8708/G$3</f>
        <v>0</v>
      </c>
      <c r="H8708">
        <f>Script!I8708*$B8708/H$3</f>
        <v>0</v>
      </c>
      <c r="I8708">
        <f>Script!J8708*$B8708/I$3</f>
        <v>0</v>
      </c>
      <c r="J8708">
        <f>Script!K8708*$B8708/J$3</f>
        <v>0</v>
      </c>
      <c r="K8708">
        <f>Script!L8708*$B8708/K$3</f>
        <v>0</v>
      </c>
      <c r="L8708">
        <v>0</v>
      </c>
    </row>
    <row r="8709" spans="1:12" x14ac:dyDescent="0.25">
      <c r="A8709">
        <f>Script!A8709</f>
        <v>0</v>
      </c>
      <c r="B8709">
        <f>Script!B8709</f>
        <v>0</v>
      </c>
      <c r="C8709">
        <f>Script!D8709*$B8709/C$3</f>
        <v>0</v>
      </c>
      <c r="D8709">
        <f>Script!E8709*$B8709/D$3</f>
        <v>0</v>
      </c>
      <c r="E8709">
        <f>Script!F8709*$B8709/E$3</f>
        <v>0</v>
      </c>
      <c r="F8709">
        <f>Script!G8709*$B8709/F$3</f>
        <v>0</v>
      </c>
      <c r="G8709">
        <f>Script!H8709*$B8709/G$3</f>
        <v>0</v>
      </c>
      <c r="H8709">
        <f>Script!I8709*$B8709/H$3</f>
        <v>0</v>
      </c>
      <c r="I8709">
        <f>Script!J8709*$B8709/I$3</f>
        <v>0</v>
      </c>
      <c r="J8709">
        <f>Script!K8709*$B8709/J$3</f>
        <v>0</v>
      </c>
      <c r="K8709">
        <f>Script!L8709*$B8709/K$3</f>
        <v>0</v>
      </c>
      <c r="L8709">
        <v>0</v>
      </c>
    </row>
    <row r="8710" spans="1:12" x14ac:dyDescent="0.25">
      <c r="A8710">
        <f>Script!A8710</f>
        <v>0</v>
      </c>
      <c r="B8710">
        <f>Script!B8710</f>
        <v>0</v>
      </c>
      <c r="C8710">
        <f>Script!D8710*$B8710/C$3</f>
        <v>0</v>
      </c>
      <c r="D8710">
        <f>Script!E8710*$B8710/D$3</f>
        <v>0</v>
      </c>
      <c r="E8710">
        <f>Script!F8710*$B8710/E$3</f>
        <v>0</v>
      </c>
      <c r="F8710">
        <f>Script!G8710*$B8710/F$3</f>
        <v>0</v>
      </c>
      <c r="G8710">
        <f>Script!H8710*$B8710/G$3</f>
        <v>0</v>
      </c>
      <c r="H8710">
        <f>Script!I8710*$B8710/H$3</f>
        <v>0</v>
      </c>
      <c r="I8710">
        <f>Script!J8710*$B8710/I$3</f>
        <v>0</v>
      </c>
      <c r="J8710">
        <f>Script!K8710*$B8710/J$3</f>
        <v>0</v>
      </c>
      <c r="K8710">
        <f>Script!L8710*$B8710/K$3</f>
        <v>0</v>
      </c>
      <c r="L8710">
        <v>0</v>
      </c>
    </row>
    <row r="8711" spans="1:12" x14ac:dyDescent="0.25">
      <c r="A8711">
        <f>Script!A8711</f>
        <v>0</v>
      </c>
      <c r="B8711">
        <f>Script!B8711</f>
        <v>0</v>
      </c>
      <c r="C8711">
        <f>Script!D8711*$B8711/C$3</f>
        <v>0</v>
      </c>
      <c r="D8711">
        <f>Script!E8711*$B8711/D$3</f>
        <v>0</v>
      </c>
      <c r="E8711">
        <f>Script!F8711*$B8711/E$3</f>
        <v>0</v>
      </c>
      <c r="F8711">
        <f>Script!G8711*$B8711/F$3</f>
        <v>0</v>
      </c>
      <c r="G8711">
        <f>Script!H8711*$B8711/G$3</f>
        <v>0</v>
      </c>
      <c r="H8711">
        <f>Script!I8711*$B8711/H$3</f>
        <v>0</v>
      </c>
      <c r="I8711">
        <f>Script!J8711*$B8711/I$3</f>
        <v>0</v>
      </c>
      <c r="J8711">
        <f>Script!K8711*$B8711/J$3</f>
        <v>0</v>
      </c>
      <c r="K8711">
        <f>Script!L8711*$B8711/K$3</f>
        <v>0</v>
      </c>
      <c r="L8711">
        <v>0</v>
      </c>
    </row>
    <row r="8712" spans="1:12" x14ac:dyDescent="0.25">
      <c r="A8712">
        <f>Script!A8712</f>
        <v>0</v>
      </c>
      <c r="B8712">
        <f>Script!B8712</f>
        <v>0</v>
      </c>
      <c r="C8712">
        <f>Script!D8712*$B8712/C$3</f>
        <v>0</v>
      </c>
      <c r="D8712">
        <f>Script!E8712*$B8712/D$3</f>
        <v>0</v>
      </c>
      <c r="E8712">
        <f>Script!F8712*$B8712/E$3</f>
        <v>0</v>
      </c>
      <c r="F8712">
        <f>Script!G8712*$B8712/F$3</f>
        <v>0</v>
      </c>
      <c r="G8712">
        <f>Script!H8712*$B8712/G$3</f>
        <v>0</v>
      </c>
      <c r="H8712">
        <f>Script!I8712*$B8712/H$3</f>
        <v>0</v>
      </c>
      <c r="I8712">
        <f>Script!J8712*$B8712/I$3</f>
        <v>0</v>
      </c>
      <c r="J8712">
        <f>Script!K8712*$B8712/J$3</f>
        <v>0</v>
      </c>
      <c r="K8712">
        <f>Script!L8712*$B8712/K$3</f>
        <v>0</v>
      </c>
      <c r="L8712">
        <v>0</v>
      </c>
    </row>
    <row r="8713" spans="1:12" x14ac:dyDescent="0.25">
      <c r="A8713">
        <f>Script!A8713</f>
        <v>0</v>
      </c>
      <c r="B8713">
        <f>Script!B8713</f>
        <v>0</v>
      </c>
      <c r="C8713">
        <f>Script!D8713*$B8713/C$3</f>
        <v>0</v>
      </c>
      <c r="D8713">
        <f>Script!E8713*$B8713/D$3</f>
        <v>0</v>
      </c>
      <c r="E8713">
        <f>Script!F8713*$B8713/E$3</f>
        <v>0</v>
      </c>
      <c r="F8713">
        <f>Script!G8713*$B8713/F$3</f>
        <v>0</v>
      </c>
      <c r="G8713">
        <f>Script!H8713*$B8713/G$3</f>
        <v>0</v>
      </c>
      <c r="H8713">
        <f>Script!I8713*$B8713/H$3</f>
        <v>0</v>
      </c>
      <c r="I8713">
        <f>Script!J8713*$B8713/I$3</f>
        <v>0</v>
      </c>
      <c r="J8713">
        <f>Script!K8713*$B8713/J$3</f>
        <v>0</v>
      </c>
      <c r="K8713">
        <f>Script!L8713*$B8713/K$3</f>
        <v>0</v>
      </c>
      <c r="L8713">
        <v>0</v>
      </c>
    </row>
    <row r="8714" spans="1:12" x14ac:dyDescent="0.25">
      <c r="A8714">
        <f>Script!A8714</f>
        <v>0</v>
      </c>
      <c r="B8714">
        <f>Script!B8714</f>
        <v>0</v>
      </c>
      <c r="C8714">
        <f>Script!D8714*$B8714/C$3</f>
        <v>0</v>
      </c>
      <c r="D8714">
        <f>Script!E8714*$B8714/D$3</f>
        <v>0</v>
      </c>
      <c r="E8714">
        <f>Script!F8714*$B8714/E$3</f>
        <v>0</v>
      </c>
      <c r="F8714">
        <f>Script!G8714*$B8714/F$3</f>
        <v>0</v>
      </c>
      <c r="G8714">
        <f>Script!H8714*$B8714/G$3</f>
        <v>0</v>
      </c>
      <c r="H8714">
        <f>Script!I8714*$B8714/H$3</f>
        <v>0</v>
      </c>
      <c r="I8714">
        <f>Script!J8714*$B8714/I$3</f>
        <v>0</v>
      </c>
      <c r="J8714">
        <f>Script!K8714*$B8714/J$3</f>
        <v>0</v>
      </c>
      <c r="K8714">
        <f>Script!L8714*$B8714/K$3</f>
        <v>0</v>
      </c>
      <c r="L8714">
        <v>0</v>
      </c>
    </row>
    <row r="8715" spans="1:12" x14ac:dyDescent="0.25">
      <c r="A8715">
        <f>Script!A8715</f>
        <v>0</v>
      </c>
      <c r="B8715">
        <f>Script!B8715</f>
        <v>0</v>
      </c>
      <c r="C8715">
        <f>Script!D8715*$B8715/C$3</f>
        <v>0</v>
      </c>
      <c r="D8715">
        <f>Script!E8715*$B8715/D$3</f>
        <v>0</v>
      </c>
      <c r="E8715">
        <f>Script!F8715*$B8715/E$3</f>
        <v>0</v>
      </c>
      <c r="F8715">
        <f>Script!G8715*$B8715/F$3</f>
        <v>0</v>
      </c>
      <c r="G8715">
        <f>Script!H8715*$B8715/G$3</f>
        <v>0</v>
      </c>
      <c r="H8715">
        <f>Script!I8715*$B8715/H$3</f>
        <v>0</v>
      </c>
      <c r="I8715">
        <f>Script!J8715*$B8715/I$3</f>
        <v>0</v>
      </c>
      <c r="J8715">
        <f>Script!K8715*$B8715/J$3</f>
        <v>0</v>
      </c>
      <c r="K8715">
        <f>Script!L8715*$B8715/K$3</f>
        <v>0</v>
      </c>
      <c r="L8715">
        <v>0</v>
      </c>
    </row>
    <row r="8716" spans="1:12" x14ac:dyDescent="0.25">
      <c r="A8716">
        <f>Script!A8716</f>
        <v>0</v>
      </c>
      <c r="B8716">
        <f>Script!B8716</f>
        <v>0</v>
      </c>
      <c r="C8716">
        <f>Script!D8716*$B8716/C$3</f>
        <v>0</v>
      </c>
      <c r="D8716">
        <f>Script!E8716*$B8716/D$3</f>
        <v>0</v>
      </c>
      <c r="E8716">
        <f>Script!F8716*$B8716/E$3</f>
        <v>0</v>
      </c>
      <c r="F8716">
        <f>Script!G8716*$B8716/F$3</f>
        <v>0</v>
      </c>
      <c r="G8716">
        <f>Script!H8716*$B8716/G$3</f>
        <v>0</v>
      </c>
      <c r="H8716">
        <f>Script!I8716*$B8716/H$3</f>
        <v>0</v>
      </c>
      <c r="I8716">
        <f>Script!J8716*$B8716/I$3</f>
        <v>0</v>
      </c>
      <c r="J8716">
        <f>Script!K8716*$B8716/J$3</f>
        <v>0</v>
      </c>
      <c r="K8716">
        <f>Script!L8716*$B8716/K$3</f>
        <v>0</v>
      </c>
      <c r="L8716">
        <v>0</v>
      </c>
    </row>
    <row r="8717" spans="1:12" x14ac:dyDescent="0.25">
      <c r="A8717">
        <f>Script!A8717</f>
        <v>0</v>
      </c>
      <c r="B8717">
        <f>Script!B8717</f>
        <v>0</v>
      </c>
      <c r="C8717">
        <f>Script!D8717*$B8717/C$3</f>
        <v>0</v>
      </c>
      <c r="D8717">
        <f>Script!E8717*$B8717/D$3</f>
        <v>0</v>
      </c>
      <c r="E8717">
        <f>Script!F8717*$B8717/E$3</f>
        <v>0</v>
      </c>
      <c r="F8717">
        <f>Script!G8717*$B8717/F$3</f>
        <v>0</v>
      </c>
      <c r="G8717">
        <f>Script!H8717*$B8717/G$3</f>
        <v>0</v>
      </c>
      <c r="H8717">
        <f>Script!I8717*$B8717/H$3</f>
        <v>0</v>
      </c>
      <c r="I8717">
        <f>Script!J8717*$B8717/I$3</f>
        <v>0</v>
      </c>
      <c r="J8717">
        <f>Script!K8717*$B8717/J$3</f>
        <v>0</v>
      </c>
      <c r="K8717">
        <f>Script!L8717*$B8717/K$3</f>
        <v>0</v>
      </c>
      <c r="L8717">
        <v>0</v>
      </c>
    </row>
    <row r="8718" spans="1:12" x14ac:dyDescent="0.25">
      <c r="A8718">
        <f>Script!A8718</f>
        <v>0</v>
      </c>
      <c r="B8718">
        <f>Script!B8718</f>
        <v>0</v>
      </c>
      <c r="C8718">
        <f>Script!D8718*$B8718/C$3</f>
        <v>0</v>
      </c>
      <c r="D8718">
        <f>Script!E8718*$B8718/D$3</f>
        <v>0</v>
      </c>
      <c r="E8718">
        <f>Script!F8718*$B8718/E$3</f>
        <v>0</v>
      </c>
      <c r="F8718">
        <f>Script!G8718*$B8718/F$3</f>
        <v>0</v>
      </c>
      <c r="G8718">
        <f>Script!H8718*$B8718/G$3</f>
        <v>0</v>
      </c>
      <c r="H8718">
        <f>Script!I8718*$B8718/H$3</f>
        <v>0</v>
      </c>
      <c r="I8718">
        <f>Script!J8718*$B8718/I$3</f>
        <v>0</v>
      </c>
      <c r="J8718">
        <f>Script!K8718*$B8718/J$3</f>
        <v>0</v>
      </c>
      <c r="K8718">
        <f>Script!L8718*$B8718/K$3</f>
        <v>0</v>
      </c>
      <c r="L8718">
        <v>0</v>
      </c>
    </row>
    <row r="8719" spans="1:12" x14ac:dyDescent="0.25">
      <c r="A8719">
        <f>Script!A8719</f>
        <v>0</v>
      </c>
      <c r="B8719">
        <f>Script!B8719</f>
        <v>0</v>
      </c>
      <c r="C8719">
        <f>Script!D8719*$B8719/C$3</f>
        <v>0</v>
      </c>
      <c r="D8719">
        <f>Script!E8719*$B8719/D$3</f>
        <v>0</v>
      </c>
      <c r="E8719">
        <f>Script!F8719*$B8719/E$3</f>
        <v>0</v>
      </c>
      <c r="F8719">
        <f>Script!G8719*$B8719/F$3</f>
        <v>0</v>
      </c>
      <c r="G8719">
        <f>Script!H8719*$B8719/G$3</f>
        <v>0</v>
      </c>
      <c r="H8719">
        <f>Script!I8719*$B8719/H$3</f>
        <v>0</v>
      </c>
      <c r="I8719">
        <f>Script!J8719*$B8719/I$3</f>
        <v>0</v>
      </c>
      <c r="J8719">
        <f>Script!K8719*$B8719/J$3</f>
        <v>0</v>
      </c>
      <c r="K8719">
        <f>Script!L8719*$B8719/K$3</f>
        <v>0</v>
      </c>
      <c r="L8719">
        <v>0</v>
      </c>
    </row>
    <row r="8720" spans="1:12" x14ac:dyDescent="0.25">
      <c r="A8720">
        <f>Script!A8720</f>
        <v>0</v>
      </c>
      <c r="B8720">
        <f>Script!B8720</f>
        <v>0</v>
      </c>
      <c r="C8720">
        <f>Script!D8720*$B8720/C$3</f>
        <v>0</v>
      </c>
      <c r="D8720">
        <f>Script!E8720*$B8720/D$3</f>
        <v>0</v>
      </c>
      <c r="E8720">
        <f>Script!F8720*$B8720/E$3</f>
        <v>0</v>
      </c>
      <c r="F8720">
        <f>Script!G8720*$B8720/F$3</f>
        <v>0</v>
      </c>
      <c r="G8720">
        <f>Script!H8720*$B8720/G$3</f>
        <v>0</v>
      </c>
      <c r="H8720">
        <f>Script!I8720*$B8720/H$3</f>
        <v>0</v>
      </c>
      <c r="I8720">
        <f>Script!J8720*$B8720/I$3</f>
        <v>0</v>
      </c>
      <c r="J8720">
        <f>Script!K8720*$B8720/J$3</f>
        <v>0</v>
      </c>
      <c r="K8720">
        <f>Script!L8720*$B8720/K$3</f>
        <v>0</v>
      </c>
      <c r="L8720">
        <v>0</v>
      </c>
    </row>
    <row r="8721" spans="1:12" x14ac:dyDescent="0.25">
      <c r="A8721">
        <f>Script!A8721</f>
        <v>0</v>
      </c>
      <c r="B8721">
        <f>Script!B8721</f>
        <v>0</v>
      </c>
      <c r="C8721">
        <f>Script!D8721*$B8721/C$3</f>
        <v>0</v>
      </c>
      <c r="D8721">
        <f>Script!E8721*$B8721/D$3</f>
        <v>0</v>
      </c>
      <c r="E8721">
        <f>Script!F8721*$B8721/E$3</f>
        <v>0</v>
      </c>
      <c r="F8721">
        <f>Script!G8721*$B8721/F$3</f>
        <v>0</v>
      </c>
      <c r="G8721">
        <f>Script!H8721*$B8721/G$3</f>
        <v>0</v>
      </c>
      <c r="H8721">
        <f>Script!I8721*$B8721/H$3</f>
        <v>0</v>
      </c>
      <c r="I8721">
        <f>Script!J8721*$B8721/I$3</f>
        <v>0</v>
      </c>
      <c r="J8721">
        <f>Script!K8721*$B8721/J$3</f>
        <v>0</v>
      </c>
      <c r="K8721">
        <f>Script!L8721*$B8721/K$3</f>
        <v>0</v>
      </c>
      <c r="L8721">
        <v>0</v>
      </c>
    </row>
    <row r="8722" spans="1:12" x14ac:dyDescent="0.25">
      <c r="A8722">
        <f>Script!A8722</f>
        <v>0</v>
      </c>
      <c r="B8722">
        <f>Script!B8722</f>
        <v>0</v>
      </c>
      <c r="C8722">
        <f>Script!D8722*$B8722/C$3</f>
        <v>0</v>
      </c>
      <c r="D8722">
        <f>Script!E8722*$B8722/D$3</f>
        <v>0</v>
      </c>
      <c r="E8722">
        <f>Script!F8722*$B8722/E$3</f>
        <v>0</v>
      </c>
      <c r="F8722">
        <f>Script!G8722*$B8722/F$3</f>
        <v>0</v>
      </c>
      <c r="G8722">
        <f>Script!H8722*$B8722/G$3</f>
        <v>0</v>
      </c>
      <c r="H8722">
        <f>Script!I8722*$B8722/H$3</f>
        <v>0</v>
      </c>
      <c r="I8722">
        <f>Script!J8722*$B8722/I$3</f>
        <v>0</v>
      </c>
      <c r="J8722">
        <f>Script!K8722*$B8722/J$3</f>
        <v>0</v>
      </c>
      <c r="K8722">
        <f>Script!L8722*$B8722/K$3</f>
        <v>0</v>
      </c>
      <c r="L8722">
        <v>0</v>
      </c>
    </row>
    <row r="8723" spans="1:12" x14ac:dyDescent="0.25">
      <c r="A8723">
        <f>Script!A8723</f>
        <v>0</v>
      </c>
      <c r="B8723">
        <f>Script!B8723</f>
        <v>0</v>
      </c>
      <c r="C8723">
        <f>Script!D8723*$B8723/C$3</f>
        <v>0</v>
      </c>
      <c r="D8723">
        <f>Script!E8723*$B8723/D$3</f>
        <v>0</v>
      </c>
      <c r="E8723">
        <f>Script!F8723*$B8723/E$3</f>
        <v>0</v>
      </c>
      <c r="F8723">
        <f>Script!G8723*$B8723/F$3</f>
        <v>0</v>
      </c>
      <c r="G8723">
        <f>Script!H8723*$B8723/G$3</f>
        <v>0</v>
      </c>
      <c r="H8723">
        <f>Script!I8723*$B8723/H$3</f>
        <v>0</v>
      </c>
      <c r="I8723">
        <f>Script!J8723*$B8723/I$3</f>
        <v>0</v>
      </c>
      <c r="J8723">
        <f>Script!K8723*$B8723/J$3</f>
        <v>0</v>
      </c>
      <c r="K8723">
        <f>Script!L8723*$B8723/K$3</f>
        <v>0</v>
      </c>
      <c r="L8723">
        <v>0</v>
      </c>
    </row>
    <row r="8724" spans="1:12" x14ac:dyDescent="0.25">
      <c r="A8724">
        <f>Script!A8724</f>
        <v>0</v>
      </c>
      <c r="B8724">
        <f>Script!B8724</f>
        <v>0</v>
      </c>
      <c r="C8724">
        <f>Script!D8724*$B8724/C$3</f>
        <v>0</v>
      </c>
      <c r="D8724">
        <f>Script!E8724*$B8724/D$3</f>
        <v>0</v>
      </c>
      <c r="E8724">
        <f>Script!F8724*$B8724/E$3</f>
        <v>0</v>
      </c>
      <c r="F8724">
        <f>Script!G8724*$B8724/F$3</f>
        <v>0</v>
      </c>
      <c r="G8724">
        <f>Script!H8724*$B8724/G$3</f>
        <v>0</v>
      </c>
      <c r="H8724">
        <f>Script!I8724*$B8724/H$3</f>
        <v>0</v>
      </c>
      <c r="I8724">
        <f>Script!J8724*$B8724/I$3</f>
        <v>0</v>
      </c>
      <c r="J8724">
        <f>Script!K8724*$B8724/J$3</f>
        <v>0</v>
      </c>
      <c r="K8724">
        <f>Script!L8724*$B8724/K$3</f>
        <v>0</v>
      </c>
      <c r="L8724">
        <v>0</v>
      </c>
    </row>
    <row r="8725" spans="1:12" x14ac:dyDescent="0.25">
      <c r="A8725">
        <f>Script!A8725</f>
        <v>0</v>
      </c>
      <c r="B8725">
        <f>Script!B8725</f>
        <v>0</v>
      </c>
      <c r="C8725">
        <f>Script!D8725*$B8725/C$3</f>
        <v>0</v>
      </c>
      <c r="D8725">
        <f>Script!E8725*$B8725/D$3</f>
        <v>0</v>
      </c>
      <c r="E8725">
        <f>Script!F8725*$B8725/E$3</f>
        <v>0</v>
      </c>
      <c r="F8725">
        <f>Script!G8725*$B8725/F$3</f>
        <v>0</v>
      </c>
      <c r="G8725">
        <f>Script!H8725*$B8725/G$3</f>
        <v>0</v>
      </c>
      <c r="H8725">
        <f>Script!I8725*$B8725/H$3</f>
        <v>0</v>
      </c>
      <c r="I8725">
        <f>Script!J8725*$B8725/I$3</f>
        <v>0</v>
      </c>
      <c r="J8725">
        <f>Script!K8725*$B8725/J$3</f>
        <v>0</v>
      </c>
      <c r="K8725">
        <f>Script!L8725*$B8725/K$3</f>
        <v>0</v>
      </c>
      <c r="L8725">
        <v>0</v>
      </c>
    </row>
    <row r="8726" spans="1:12" x14ac:dyDescent="0.25">
      <c r="A8726">
        <f>Script!A8726</f>
        <v>0</v>
      </c>
      <c r="B8726">
        <f>Script!B8726</f>
        <v>0</v>
      </c>
      <c r="C8726">
        <f>Script!D8726*$B8726/C$3</f>
        <v>0</v>
      </c>
      <c r="D8726">
        <f>Script!E8726*$B8726/D$3</f>
        <v>0</v>
      </c>
      <c r="E8726">
        <f>Script!F8726*$B8726/E$3</f>
        <v>0</v>
      </c>
      <c r="F8726">
        <f>Script!G8726*$B8726/F$3</f>
        <v>0</v>
      </c>
      <c r="G8726">
        <f>Script!H8726*$B8726/G$3</f>
        <v>0</v>
      </c>
      <c r="H8726">
        <f>Script!I8726*$B8726/H$3</f>
        <v>0</v>
      </c>
      <c r="I8726">
        <f>Script!J8726*$B8726/I$3</f>
        <v>0</v>
      </c>
      <c r="J8726">
        <f>Script!K8726*$B8726/J$3</f>
        <v>0</v>
      </c>
      <c r="K8726">
        <f>Script!L8726*$B8726/K$3</f>
        <v>0</v>
      </c>
      <c r="L8726">
        <v>0</v>
      </c>
    </row>
    <row r="8727" spans="1:12" x14ac:dyDescent="0.25">
      <c r="A8727">
        <f>Script!A8727</f>
        <v>0</v>
      </c>
      <c r="B8727">
        <f>Script!B8727</f>
        <v>0</v>
      </c>
      <c r="C8727">
        <f>Script!D8727*$B8727/C$3</f>
        <v>0</v>
      </c>
      <c r="D8727">
        <f>Script!E8727*$B8727/D$3</f>
        <v>0</v>
      </c>
      <c r="E8727">
        <f>Script!F8727*$B8727/E$3</f>
        <v>0</v>
      </c>
      <c r="F8727">
        <f>Script!G8727*$B8727/F$3</f>
        <v>0</v>
      </c>
      <c r="G8727">
        <f>Script!H8727*$B8727/G$3</f>
        <v>0</v>
      </c>
      <c r="H8727">
        <f>Script!I8727*$B8727/H$3</f>
        <v>0</v>
      </c>
      <c r="I8727">
        <f>Script!J8727*$B8727/I$3</f>
        <v>0</v>
      </c>
      <c r="J8727">
        <f>Script!K8727*$B8727/J$3</f>
        <v>0</v>
      </c>
      <c r="K8727">
        <f>Script!L8727*$B8727/K$3</f>
        <v>0</v>
      </c>
      <c r="L8727">
        <v>0</v>
      </c>
    </row>
    <row r="8728" spans="1:12" x14ac:dyDescent="0.25">
      <c r="A8728">
        <f>Script!A8728</f>
        <v>0</v>
      </c>
      <c r="B8728">
        <f>Script!B8728</f>
        <v>0</v>
      </c>
      <c r="C8728">
        <f>Script!D8728*$B8728/C$3</f>
        <v>0</v>
      </c>
      <c r="D8728">
        <f>Script!E8728*$B8728/D$3</f>
        <v>0</v>
      </c>
      <c r="E8728">
        <f>Script!F8728*$B8728/E$3</f>
        <v>0</v>
      </c>
      <c r="F8728">
        <f>Script!G8728*$B8728/F$3</f>
        <v>0</v>
      </c>
      <c r="G8728">
        <f>Script!H8728*$B8728/G$3</f>
        <v>0</v>
      </c>
      <c r="H8728">
        <f>Script!I8728*$B8728/H$3</f>
        <v>0</v>
      </c>
      <c r="I8728">
        <f>Script!J8728*$B8728/I$3</f>
        <v>0</v>
      </c>
      <c r="J8728">
        <f>Script!K8728*$B8728/J$3</f>
        <v>0</v>
      </c>
      <c r="K8728">
        <f>Script!L8728*$B8728/K$3</f>
        <v>0</v>
      </c>
      <c r="L8728">
        <v>0</v>
      </c>
    </row>
    <row r="8729" spans="1:12" x14ac:dyDescent="0.25">
      <c r="A8729">
        <f>Script!A8729</f>
        <v>0</v>
      </c>
      <c r="B8729">
        <f>Script!B8729</f>
        <v>0</v>
      </c>
      <c r="C8729">
        <f>Script!D8729*$B8729/C$3</f>
        <v>0</v>
      </c>
      <c r="D8729">
        <f>Script!E8729*$B8729/D$3</f>
        <v>0</v>
      </c>
      <c r="E8729">
        <f>Script!F8729*$B8729/E$3</f>
        <v>0</v>
      </c>
      <c r="F8729">
        <f>Script!G8729*$B8729/F$3</f>
        <v>0</v>
      </c>
      <c r="G8729">
        <f>Script!H8729*$B8729/G$3</f>
        <v>0</v>
      </c>
      <c r="H8729">
        <f>Script!I8729*$B8729/H$3</f>
        <v>0</v>
      </c>
      <c r="I8729">
        <f>Script!J8729*$B8729/I$3</f>
        <v>0</v>
      </c>
      <c r="J8729">
        <f>Script!K8729*$B8729/J$3</f>
        <v>0</v>
      </c>
      <c r="K8729">
        <f>Script!L8729*$B8729/K$3</f>
        <v>0</v>
      </c>
      <c r="L8729">
        <v>0</v>
      </c>
    </row>
    <row r="8730" spans="1:12" x14ac:dyDescent="0.25">
      <c r="A8730">
        <f>Script!A8730</f>
        <v>0</v>
      </c>
      <c r="B8730">
        <f>Script!B8730</f>
        <v>0</v>
      </c>
      <c r="C8730">
        <f>Script!D8730*$B8730/C$3</f>
        <v>0</v>
      </c>
      <c r="D8730">
        <f>Script!E8730*$B8730/D$3</f>
        <v>0</v>
      </c>
      <c r="E8730">
        <f>Script!F8730*$B8730/E$3</f>
        <v>0</v>
      </c>
      <c r="F8730">
        <f>Script!G8730*$B8730/F$3</f>
        <v>0</v>
      </c>
      <c r="G8730">
        <f>Script!H8730*$B8730/G$3</f>
        <v>0</v>
      </c>
      <c r="H8730">
        <f>Script!I8730*$B8730/H$3</f>
        <v>0</v>
      </c>
      <c r="I8730">
        <f>Script!J8730*$B8730/I$3</f>
        <v>0</v>
      </c>
      <c r="J8730">
        <f>Script!K8730*$B8730/J$3</f>
        <v>0</v>
      </c>
      <c r="K8730">
        <f>Script!L8730*$B8730/K$3</f>
        <v>0</v>
      </c>
      <c r="L8730">
        <v>0</v>
      </c>
    </row>
    <row r="8731" spans="1:12" x14ac:dyDescent="0.25">
      <c r="A8731">
        <f>Script!A8731</f>
        <v>0</v>
      </c>
      <c r="B8731">
        <f>Script!B8731</f>
        <v>0</v>
      </c>
      <c r="C8731">
        <f>Script!D8731*$B8731/C$3</f>
        <v>0</v>
      </c>
      <c r="D8731">
        <f>Script!E8731*$B8731/D$3</f>
        <v>0</v>
      </c>
      <c r="E8731">
        <f>Script!F8731*$B8731/E$3</f>
        <v>0</v>
      </c>
      <c r="F8731">
        <f>Script!G8731*$B8731/F$3</f>
        <v>0</v>
      </c>
      <c r="G8731">
        <f>Script!H8731*$B8731/G$3</f>
        <v>0</v>
      </c>
      <c r="H8731">
        <f>Script!I8731*$B8731/H$3</f>
        <v>0</v>
      </c>
      <c r="I8731">
        <f>Script!J8731*$B8731/I$3</f>
        <v>0</v>
      </c>
      <c r="J8731">
        <f>Script!K8731*$B8731/J$3</f>
        <v>0</v>
      </c>
      <c r="K8731">
        <f>Script!L8731*$B8731/K$3</f>
        <v>0</v>
      </c>
      <c r="L8731">
        <v>0</v>
      </c>
    </row>
    <row r="8732" spans="1:12" x14ac:dyDescent="0.25">
      <c r="A8732">
        <f>Script!A8732</f>
        <v>0</v>
      </c>
      <c r="B8732">
        <f>Script!B8732</f>
        <v>0</v>
      </c>
      <c r="C8732">
        <f>Script!D8732*$B8732/C$3</f>
        <v>0</v>
      </c>
      <c r="D8732">
        <f>Script!E8732*$B8732/D$3</f>
        <v>0</v>
      </c>
      <c r="E8732">
        <f>Script!F8732*$B8732/E$3</f>
        <v>0</v>
      </c>
      <c r="F8732">
        <f>Script!G8732*$B8732/F$3</f>
        <v>0</v>
      </c>
      <c r="G8732">
        <f>Script!H8732*$B8732/G$3</f>
        <v>0</v>
      </c>
      <c r="H8732">
        <f>Script!I8732*$B8732/H$3</f>
        <v>0</v>
      </c>
      <c r="I8732">
        <f>Script!J8732*$B8732/I$3</f>
        <v>0</v>
      </c>
      <c r="J8732">
        <f>Script!K8732*$B8732/J$3</f>
        <v>0</v>
      </c>
      <c r="K8732">
        <f>Script!L8732*$B8732/K$3</f>
        <v>0</v>
      </c>
      <c r="L8732">
        <v>0</v>
      </c>
    </row>
    <row r="8733" spans="1:12" x14ac:dyDescent="0.25">
      <c r="A8733">
        <f>Script!A8733</f>
        <v>0</v>
      </c>
      <c r="B8733">
        <f>Script!B8733</f>
        <v>0</v>
      </c>
      <c r="C8733">
        <f>Script!D8733*$B8733/C$3</f>
        <v>0</v>
      </c>
      <c r="D8733">
        <f>Script!E8733*$B8733/D$3</f>
        <v>0</v>
      </c>
      <c r="E8733">
        <f>Script!F8733*$B8733/E$3</f>
        <v>0</v>
      </c>
      <c r="F8733">
        <f>Script!G8733*$B8733/F$3</f>
        <v>0</v>
      </c>
      <c r="G8733">
        <f>Script!H8733*$B8733/G$3</f>
        <v>0</v>
      </c>
      <c r="H8733">
        <f>Script!I8733*$B8733/H$3</f>
        <v>0</v>
      </c>
      <c r="I8733">
        <f>Script!J8733*$B8733/I$3</f>
        <v>0</v>
      </c>
      <c r="J8733">
        <f>Script!K8733*$B8733/J$3</f>
        <v>0</v>
      </c>
      <c r="K8733">
        <f>Script!L8733*$B8733/K$3</f>
        <v>0</v>
      </c>
      <c r="L8733">
        <v>0</v>
      </c>
    </row>
    <row r="8734" spans="1:12" x14ac:dyDescent="0.25">
      <c r="A8734">
        <f>Script!A8734</f>
        <v>0</v>
      </c>
      <c r="B8734">
        <f>Script!B8734</f>
        <v>0</v>
      </c>
      <c r="C8734">
        <f>Script!D8734*$B8734/C$3</f>
        <v>0</v>
      </c>
      <c r="D8734">
        <f>Script!E8734*$B8734/D$3</f>
        <v>0</v>
      </c>
      <c r="E8734">
        <f>Script!F8734*$B8734/E$3</f>
        <v>0</v>
      </c>
      <c r="F8734">
        <f>Script!G8734*$B8734/F$3</f>
        <v>0</v>
      </c>
      <c r="G8734">
        <f>Script!H8734*$B8734/G$3</f>
        <v>0</v>
      </c>
      <c r="H8734">
        <f>Script!I8734*$B8734/H$3</f>
        <v>0</v>
      </c>
      <c r="I8734">
        <f>Script!J8734*$B8734/I$3</f>
        <v>0</v>
      </c>
      <c r="J8734">
        <f>Script!K8734*$B8734/J$3</f>
        <v>0</v>
      </c>
      <c r="K8734">
        <f>Script!L8734*$B8734/K$3</f>
        <v>0</v>
      </c>
      <c r="L8734">
        <v>0</v>
      </c>
    </row>
    <row r="8735" spans="1:12" x14ac:dyDescent="0.25">
      <c r="A8735">
        <f>Script!A8735</f>
        <v>0</v>
      </c>
      <c r="B8735">
        <f>Script!B8735</f>
        <v>0</v>
      </c>
      <c r="C8735">
        <f>Script!D8735*$B8735/C$3</f>
        <v>0</v>
      </c>
      <c r="D8735">
        <f>Script!E8735*$B8735/D$3</f>
        <v>0</v>
      </c>
      <c r="E8735">
        <f>Script!F8735*$B8735/E$3</f>
        <v>0</v>
      </c>
      <c r="F8735">
        <f>Script!G8735*$B8735/F$3</f>
        <v>0</v>
      </c>
      <c r="G8735">
        <f>Script!H8735*$B8735/G$3</f>
        <v>0</v>
      </c>
      <c r="H8735">
        <f>Script!I8735*$B8735/H$3</f>
        <v>0</v>
      </c>
      <c r="I8735">
        <f>Script!J8735*$B8735/I$3</f>
        <v>0</v>
      </c>
      <c r="J8735">
        <f>Script!K8735*$B8735/J$3</f>
        <v>0</v>
      </c>
      <c r="K8735">
        <f>Script!L8735*$B8735/K$3</f>
        <v>0</v>
      </c>
      <c r="L8735">
        <v>0</v>
      </c>
    </row>
    <row r="8736" spans="1:12" x14ac:dyDescent="0.25">
      <c r="A8736">
        <f>Script!A8736</f>
        <v>0</v>
      </c>
      <c r="B8736">
        <f>Script!B8736</f>
        <v>0</v>
      </c>
      <c r="C8736">
        <f>Script!D8736*$B8736/C$3</f>
        <v>0</v>
      </c>
      <c r="D8736">
        <f>Script!E8736*$B8736/D$3</f>
        <v>0</v>
      </c>
      <c r="E8736">
        <f>Script!F8736*$B8736/E$3</f>
        <v>0</v>
      </c>
      <c r="F8736">
        <f>Script!G8736*$B8736/F$3</f>
        <v>0</v>
      </c>
      <c r="G8736">
        <f>Script!H8736*$B8736/G$3</f>
        <v>0</v>
      </c>
      <c r="H8736">
        <f>Script!I8736*$B8736/H$3</f>
        <v>0</v>
      </c>
      <c r="I8736">
        <f>Script!J8736*$B8736/I$3</f>
        <v>0</v>
      </c>
      <c r="J8736">
        <f>Script!K8736*$B8736/J$3</f>
        <v>0</v>
      </c>
      <c r="K8736">
        <f>Script!L8736*$B8736/K$3</f>
        <v>0</v>
      </c>
      <c r="L8736">
        <v>0</v>
      </c>
    </row>
    <row r="8737" spans="1:12" x14ac:dyDescent="0.25">
      <c r="A8737">
        <f>Script!A8737</f>
        <v>0</v>
      </c>
      <c r="B8737">
        <f>Script!B8737</f>
        <v>0</v>
      </c>
      <c r="C8737">
        <f>Script!D8737*$B8737/C$3</f>
        <v>0</v>
      </c>
      <c r="D8737">
        <f>Script!E8737*$B8737/D$3</f>
        <v>0</v>
      </c>
      <c r="E8737">
        <f>Script!F8737*$B8737/E$3</f>
        <v>0</v>
      </c>
      <c r="F8737">
        <f>Script!G8737*$B8737/F$3</f>
        <v>0</v>
      </c>
      <c r="G8737">
        <f>Script!H8737*$B8737/G$3</f>
        <v>0</v>
      </c>
      <c r="H8737">
        <f>Script!I8737*$B8737/H$3</f>
        <v>0</v>
      </c>
      <c r="I8737">
        <f>Script!J8737*$B8737/I$3</f>
        <v>0</v>
      </c>
      <c r="J8737">
        <f>Script!K8737*$B8737/J$3</f>
        <v>0</v>
      </c>
      <c r="K8737">
        <f>Script!L8737*$B8737/K$3</f>
        <v>0</v>
      </c>
      <c r="L8737">
        <v>0</v>
      </c>
    </row>
    <row r="8738" spans="1:12" x14ac:dyDescent="0.25">
      <c r="A8738">
        <f>Script!A8738</f>
        <v>0</v>
      </c>
      <c r="B8738">
        <f>Script!B8738</f>
        <v>0</v>
      </c>
      <c r="C8738">
        <f>Script!D8738*$B8738/C$3</f>
        <v>0</v>
      </c>
      <c r="D8738">
        <f>Script!E8738*$B8738/D$3</f>
        <v>0</v>
      </c>
      <c r="E8738">
        <f>Script!F8738*$B8738/E$3</f>
        <v>0</v>
      </c>
      <c r="F8738">
        <f>Script!G8738*$B8738/F$3</f>
        <v>0</v>
      </c>
      <c r="G8738">
        <f>Script!H8738*$B8738/G$3</f>
        <v>0</v>
      </c>
      <c r="H8738">
        <f>Script!I8738*$B8738/H$3</f>
        <v>0</v>
      </c>
      <c r="I8738">
        <f>Script!J8738*$B8738/I$3</f>
        <v>0</v>
      </c>
      <c r="J8738">
        <f>Script!K8738*$B8738/J$3</f>
        <v>0</v>
      </c>
      <c r="K8738">
        <f>Script!L8738*$B8738/K$3</f>
        <v>0</v>
      </c>
      <c r="L8738">
        <v>0</v>
      </c>
    </row>
    <row r="8739" spans="1:12" x14ac:dyDescent="0.25">
      <c r="A8739">
        <f>Script!A8739</f>
        <v>0</v>
      </c>
      <c r="B8739">
        <f>Script!B8739</f>
        <v>0</v>
      </c>
      <c r="C8739">
        <f>Script!D8739*$B8739/C$3</f>
        <v>0</v>
      </c>
      <c r="D8739">
        <f>Script!E8739*$B8739/D$3</f>
        <v>0</v>
      </c>
      <c r="E8739">
        <f>Script!F8739*$B8739/E$3</f>
        <v>0</v>
      </c>
      <c r="F8739">
        <f>Script!G8739*$B8739/F$3</f>
        <v>0</v>
      </c>
      <c r="G8739">
        <f>Script!H8739*$B8739/G$3</f>
        <v>0</v>
      </c>
      <c r="H8739">
        <f>Script!I8739*$B8739/H$3</f>
        <v>0</v>
      </c>
      <c r="I8739">
        <f>Script!J8739*$B8739/I$3</f>
        <v>0</v>
      </c>
      <c r="J8739">
        <f>Script!K8739*$B8739/J$3</f>
        <v>0</v>
      </c>
      <c r="K8739">
        <f>Script!L8739*$B8739/K$3</f>
        <v>0</v>
      </c>
      <c r="L8739">
        <v>0</v>
      </c>
    </row>
    <row r="8740" spans="1:12" x14ac:dyDescent="0.25">
      <c r="A8740">
        <f>Script!A8740</f>
        <v>0</v>
      </c>
      <c r="B8740">
        <f>Script!B8740</f>
        <v>0</v>
      </c>
      <c r="C8740">
        <f>Script!D8740*$B8740/C$3</f>
        <v>0</v>
      </c>
      <c r="D8740">
        <f>Script!E8740*$B8740/D$3</f>
        <v>0</v>
      </c>
      <c r="E8740">
        <f>Script!F8740*$B8740/E$3</f>
        <v>0</v>
      </c>
      <c r="F8740">
        <f>Script!G8740*$B8740/F$3</f>
        <v>0</v>
      </c>
      <c r="G8740">
        <f>Script!H8740*$B8740/G$3</f>
        <v>0</v>
      </c>
      <c r="H8740">
        <f>Script!I8740*$B8740/H$3</f>
        <v>0</v>
      </c>
      <c r="I8740">
        <f>Script!J8740*$B8740/I$3</f>
        <v>0</v>
      </c>
      <c r="J8740">
        <f>Script!K8740*$B8740/J$3</f>
        <v>0</v>
      </c>
      <c r="K8740">
        <f>Script!L8740*$B8740/K$3</f>
        <v>0</v>
      </c>
      <c r="L8740">
        <v>0</v>
      </c>
    </row>
    <row r="8741" spans="1:12" x14ac:dyDescent="0.25">
      <c r="A8741">
        <f>Script!A8741</f>
        <v>0</v>
      </c>
      <c r="B8741">
        <f>Script!B8741</f>
        <v>0</v>
      </c>
      <c r="C8741">
        <f>Script!D8741*$B8741/C$3</f>
        <v>0</v>
      </c>
      <c r="D8741">
        <f>Script!E8741*$B8741/D$3</f>
        <v>0</v>
      </c>
      <c r="E8741">
        <f>Script!F8741*$B8741/E$3</f>
        <v>0</v>
      </c>
      <c r="F8741">
        <f>Script!G8741*$B8741/F$3</f>
        <v>0</v>
      </c>
      <c r="G8741">
        <f>Script!H8741*$B8741/G$3</f>
        <v>0</v>
      </c>
      <c r="H8741">
        <f>Script!I8741*$B8741/H$3</f>
        <v>0</v>
      </c>
      <c r="I8741">
        <f>Script!J8741*$B8741/I$3</f>
        <v>0</v>
      </c>
      <c r="J8741">
        <f>Script!K8741*$B8741/J$3</f>
        <v>0</v>
      </c>
      <c r="K8741">
        <f>Script!L8741*$B8741/K$3</f>
        <v>0</v>
      </c>
      <c r="L8741">
        <v>0</v>
      </c>
    </row>
    <row r="8742" spans="1:12" x14ac:dyDescent="0.25">
      <c r="A8742">
        <f>Script!A8742</f>
        <v>0</v>
      </c>
      <c r="B8742">
        <f>Script!B8742</f>
        <v>0</v>
      </c>
      <c r="C8742">
        <f>Script!D8742*$B8742/C$3</f>
        <v>0</v>
      </c>
      <c r="D8742">
        <f>Script!E8742*$B8742/D$3</f>
        <v>0</v>
      </c>
      <c r="E8742">
        <f>Script!F8742*$B8742/E$3</f>
        <v>0</v>
      </c>
      <c r="F8742">
        <f>Script!G8742*$B8742/F$3</f>
        <v>0</v>
      </c>
      <c r="G8742">
        <f>Script!H8742*$B8742/G$3</f>
        <v>0</v>
      </c>
      <c r="H8742">
        <f>Script!I8742*$B8742/H$3</f>
        <v>0</v>
      </c>
      <c r="I8742">
        <f>Script!J8742*$B8742/I$3</f>
        <v>0</v>
      </c>
      <c r="J8742">
        <f>Script!K8742*$B8742/J$3</f>
        <v>0</v>
      </c>
      <c r="K8742">
        <f>Script!L8742*$B8742/K$3</f>
        <v>0</v>
      </c>
      <c r="L8742">
        <v>0</v>
      </c>
    </row>
    <row r="8743" spans="1:12" x14ac:dyDescent="0.25">
      <c r="A8743">
        <f>Script!A8743</f>
        <v>0</v>
      </c>
      <c r="B8743">
        <f>Script!B8743</f>
        <v>0</v>
      </c>
      <c r="C8743">
        <f>Script!D8743*$B8743/C$3</f>
        <v>0</v>
      </c>
      <c r="D8743">
        <f>Script!E8743*$B8743/D$3</f>
        <v>0</v>
      </c>
      <c r="E8743">
        <f>Script!F8743*$B8743/E$3</f>
        <v>0</v>
      </c>
      <c r="F8743">
        <f>Script!G8743*$B8743/F$3</f>
        <v>0</v>
      </c>
      <c r="G8743">
        <f>Script!H8743*$B8743/G$3</f>
        <v>0</v>
      </c>
      <c r="H8743">
        <f>Script!I8743*$B8743/H$3</f>
        <v>0</v>
      </c>
      <c r="I8743">
        <f>Script!J8743*$B8743/I$3</f>
        <v>0</v>
      </c>
      <c r="J8743">
        <f>Script!K8743*$B8743/J$3</f>
        <v>0</v>
      </c>
      <c r="K8743">
        <f>Script!L8743*$B8743/K$3</f>
        <v>0</v>
      </c>
      <c r="L8743">
        <v>0</v>
      </c>
    </row>
    <row r="8744" spans="1:12" x14ac:dyDescent="0.25">
      <c r="A8744">
        <f>Script!A8744</f>
        <v>0</v>
      </c>
      <c r="B8744">
        <f>Script!B8744</f>
        <v>0</v>
      </c>
      <c r="C8744">
        <f>Script!D8744*$B8744/C$3</f>
        <v>0</v>
      </c>
      <c r="D8744">
        <f>Script!E8744*$B8744/D$3</f>
        <v>0</v>
      </c>
      <c r="E8744">
        <f>Script!F8744*$B8744/E$3</f>
        <v>0</v>
      </c>
      <c r="F8744">
        <f>Script!G8744*$B8744/F$3</f>
        <v>0</v>
      </c>
      <c r="G8744">
        <f>Script!H8744*$B8744/G$3</f>
        <v>0</v>
      </c>
      <c r="H8744">
        <f>Script!I8744*$B8744/H$3</f>
        <v>0</v>
      </c>
      <c r="I8744">
        <f>Script!J8744*$B8744/I$3</f>
        <v>0</v>
      </c>
      <c r="J8744">
        <f>Script!K8744*$B8744/J$3</f>
        <v>0</v>
      </c>
      <c r="K8744">
        <f>Script!L8744*$B8744/K$3</f>
        <v>0</v>
      </c>
      <c r="L8744">
        <v>0</v>
      </c>
    </row>
    <row r="8745" spans="1:12" x14ac:dyDescent="0.25">
      <c r="A8745">
        <f>Script!A8745</f>
        <v>0</v>
      </c>
      <c r="B8745">
        <f>Script!B8745</f>
        <v>0</v>
      </c>
      <c r="C8745">
        <f>Script!D8745*$B8745/C$3</f>
        <v>0</v>
      </c>
      <c r="D8745">
        <f>Script!E8745*$B8745/D$3</f>
        <v>0</v>
      </c>
      <c r="E8745">
        <f>Script!F8745*$B8745/E$3</f>
        <v>0</v>
      </c>
      <c r="F8745">
        <f>Script!G8745*$B8745/F$3</f>
        <v>0</v>
      </c>
      <c r="G8745">
        <f>Script!H8745*$B8745/G$3</f>
        <v>0</v>
      </c>
      <c r="H8745">
        <f>Script!I8745*$B8745/H$3</f>
        <v>0</v>
      </c>
      <c r="I8745">
        <f>Script!J8745*$B8745/I$3</f>
        <v>0</v>
      </c>
      <c r="J8745">
        <f>Script!K8745*$B8745/J$3</f>
        <v>0</v>
      </c>
      <c r="K8745">
        <f>Script!L8745*$B8745/K$3</f>
        <v>0</v>
      </c>
      <c r="L8745">
        <v>0</v>
      </c>
    </row>
    <row r="8746" spans="1:12" x14ac:dyDescent="0.25">
      <c r="A8746">
        <f>Script!A8746</f>
        <v>0</v>
      </c>
      <c r="B8746">
        <f>Script!B8746</f>
        <v>0</v>
      </c>
      <c r="C8746">
        <f>Script!D8746*$B8746/C$3</f>
        <v>0</v>
      </c>
      <c r="D8746">
        <f>Script!E8746*$B8746/D$3</f>
        <v>0</v>
      </c>
      <c r="E8746">
        <f>Script!F8746*$B8746/E$3</f>
        <v>0</v>
      </c>
      <c r="F8746">
        <f>Script!G8746*$B8746/F$3</f>
        <v>0</v>
      </c>
      <c r="G8746">
        <f>Script!H8746*$B8746/G$3</f>
        <v>0</v>
      </c>
      <c r="H8746">
        <f>Script!I8746*$B8746/H$3</f>
        <v>0</v>
      </c>
      <c r="I8746">
        <f>Script!J8746*$B8746/I$3</f>
        <v>0</v>
      </c>
      <c r="J8746">
        <f>Script!K8746*$B8746/J$3</f>
        <v>0</v>
      </c>
      <c r="K8746">
        <f>Script!L8746*$B8746/K$3</f>
        <v>0</v>
      </c>
      <c r="L8746">
        <v>0</v>
      </c>
    </row>
    <row r="8747" spans="1:12" x14ac:dyDescent="0.25">
      <c r="A8747">
        <f>Script!A8747</f>
        <v>0</v>
      </c>
      <c r="B8747">
        <f>Script!B8747</f>
        <v>0</v>
      </c>
      <c r="C8747">
        <f>Script!D8747*$B8747/C$3</f>
        <v>0</v>
      </c>
      <c r="D8747">
        <f>Script!E8747*$B8747/D$3</f>
        <v>0</v>
      </c>
      <c r="E8747">
        <f>Script!F8747*$B8747/E$3</f>
        <v>0</v>
      </c>
      <c r="F8747">
        <f>Script!G8747*$B8747/F$3</f>
        <v>0</v>
      </c>
      <c r="G8747">
        <f>Script!H8747*$B8747/G$3</f>
        <v>0</v>
      </c>
      <c r="H8747">
        <f>Script!I8747*$B8747/H$3</f>
        <v>0</v>
      </c>
      <c r="I8747">
        <f>Script!J8747*$B8747/I$3</f>
        <v>0</v>
      </c>
      <c r="J8747">
        <f>Script!K8747*$B8747/J$3</f>
        <v>0</v>
      </c>
      <c r="K8747">
        <f>Script!L8747*$B8747/K$3</f>
        <v>0</v>
      </c>
      <c r="L8747">
        <v>0</v>
      </c>
    </row>
    <row r="8748" spans="1:12" x14ac:dyDescent="0.25">
      <c r="A8748">
        <f>Script!A8748</f>
        <v>0</v>
      </c>
      <c r="B8748">
        <f>Script!B8748</f>
        <v>0</v>
      </c>
      <c r="C8748">
        <f>Script!D8748*$B8748/C$3</f>
        <v>0</v>
      </c>
      <c r="D8748">
        <f>Script!E8748*$B8748/D$3</f>
        <v>0</v>
      </c>
      <c r="E8748">
        <f>Script!F8748*$B8748/E$3</f>
        <v>0</v>
      </c>
      <c r="F8748">
        <f>Script!G8748*$B8748/F$3</f>
        <v>0</v>
      </c>
      <c r="G8748">
        <f>Script!H8748*$B8748/G$3</f>
        <v>0</v>
      </c>
      <c r="H8748">
        <f>Script!I8748*$B8748/H$3</f>
        <v>0</v>
      </c>
      <c r="I8748">
        <f>Script!J8748*$B8748/I$3</f>
        <v>0</v>
      </c>
      <c r="J8748">
        <f>Script!K8748*$B8748/J$3</f>
        <v>0</v>
      </c>
      <c r="K8748">
        <f>Script!L8748*$B8748/K$3</f>
        <v>0</v>
      </c>
      <c r="L8748">
        <v>0</v>
      </c>
    </row>
    <row r="8749" spans="1:12" x14ac:dyDescent="0.25">
      <c r="A8749">
        <f>Script!A8749</f>
        <v>0</v>
      </c>
      <c r="B8749">
        <f>Script!B8749</f>
        <v>0</v>
      </c>
      <c r="C8749">
        <f>Script!D8749*$B8749/C$3</f>
        <v>0</v>
      </c>
      <c r="D8749">
        <f>Script!E8749*$B8749/D$3</f>
        <v>0</v>
      </c>
      <c r="E8749">
        <f>Script!F8749*$B8749/E$3</f>
        <v>0</v>
      </c>
      <c r="F8749">
        <f>Script!G8749*$B8749/F$3</f>
        <v>0</v>
      </c>
      <c r="G8749">
        <f>Script!H8749*$B8749/G$3</f>
        <v>0</v>
      </c>
      <c r="H8749">
        <f>Script!I8749*$B8749/H$3</f>
        <v>0</v>
      </c>
      <c r="I8749">
        <f>Script!J8749*$B8749/I$3</f>
        <v>0</v>
      </c>
      <c r="J8749">
        <f>Script!K8749*$B8749/J$3</f>
        <v>0</v>
      </c>
      <c r="K8749">
        <f>Script!L8749*$B8749/K$3</f>
        <v>0</v>
      </c>
      <c r="L8749">
        <v>0</v>
      </c>
    </row>
    <row r="8750" spans="1:12" x14ac:dyDescent="0.25">
      <c r="A8750">
        <f>Script!A8750</f>
        <v>0</v>
      </c>
      <c r="B8750">
        <f>Script!B8750</f>
        <v>0</v>
      </c>
      <c r="C8750">
        <f>Script!D8750*$B8750/C$3</f>
        <v>0</v>
      </c>
      <c r="D8750">
        <f>Script!E8750*$B8750/D$3</f>
        <v>0</v>
      </c>
      <c r="E8750">
        <f>Script!F8750*$B8750/E$3</f>
        <v>0</v>
      </c>
      <c r="F8750">
        <f>Script!G8750*$B8750/F$3</f>
        <v>0</v>
      </c>
      <c r="G8750">
        <f>Script!H8750*$B8750/G$3</f>
        <v>0</v>
      </c>
      <c r="H8750">
        <f>Script!I8750*$B8750/H$3</f>
        <v>0</v>
      </c>
      <c r="I8750">
        <f>Script!J8750*$B8750/I$3</f>
        <v>0</v>
      </c>
      <c r="J8750">
        <f>Script!K8750*$B8750/J$3</f>
        <v>0</v>
      </c>
      <c r="K8750">
        <f>Script!L8750*$B8750/K$3</f>
        <v>0</v>
      </c>
      <c r="L8750">
        <v>0</v>
      </c>
    </row>
    <row r="8751" spans="1:12" x14ac:dyDescent="0.25">
      <c r="A8751">
        <f>Script!A8751</f>
        <v>0</v>
      </c>
      <c r="B8751">
        <f>Script!B8751</f>
        <v>0</v>
      </c>
      <c r="C8751">
        <f>Script!D8751*$B8751/C$3</f>
        <v>0</v>
      </c>
      <c r="D8751">
        <f>Script!E8751*$B8751/D$3</f>
        <v>0</v>
      </c>
      <c r="E8751">
        <f>Script!F8751*$B8751/E$3</f>
        <v>0</v>
      </c>
      <c r="F8751">
        <f>Script!G8751*$B8751/F$3</f>
        <v>0</v>
      </c>
      <c r="G8751">
        <f>Script!H8751*$B8751/G$3</f>
        <v>0</v>
      </c>
      <c r="H8751">
        <f>Script!I8751*$B8751/H$3</f>
        <v>0</v>
      </c>
      <c r="I8751">
        <f>Script!J8751*$B8751/I$3</f>
        <v>0</v>
      </c>
      <c r="J8751">
        <f>Script!K8751*$B8751/J$3</f>
        <v>0</v>
      </c>
      <c r="K8751">
        <f>Script!L8751*$B8751/K$3</f>
        <v>0</v>
      </c>
      <c r="L8751">
        <v>0</v>
      </c>
    </row>
    <row r="8752" spans="1:12" x14ac:dyDescent="0.25">
      <c r="A8752">
        <f>Script!A8752</f>
        <v>0</v>
      </c>
      <c r="B8752">
        <f>Script!B8752</f>
        <v>0</v>
      </c>
      <c r="C8752">
        <f>Script!D8752*$B8752/C$3</f>
        <v>0</v>
      </c>
      <c r="D8752">
        <f>Script!E8752*$B8752/D$3</f>
        <v>0</v>
      </c>
      <c r="E8752">
        <f>Script!F8752*$B8752/E$3</f>
        <v>0</v>
      </c>
      <c r="F8752">
        <f>Script!G8752*$B8752/F$3</f>
        <v>0</v>
      </c>
      <c r="G8752">
        <f>Script!H8752*$B8752/G$3</f>
        <v>0</v>
      </c>
      <c r="H8752">
        <f>Script!I8752*$B8752/H$3</f>
        <v>0</v>
      </c>
      <c r="I8752">
        <f>Script!J8752*$B8752/I$3</f>
        <v>0</v>
      </c>
      <c r="J8752">
        <f>Script!K8752*$B8752/J$3</f>
        <v>0</v>
      </c>
      <c r="K8752">
        <f>Script!L8752*$B8752/K$3</f>
        <v>0</v>
      </c>
      <c r="L8752">
        <v>0</v>
      </c>
    </row>
    <row r="8753" spans="1:12" x14ac:dyDescent="0.25">
      <c r="A8753">
        <f>Script!A8753</f>
        <v>0</v>
      </c>
      <c r="B8753">
        <f>Script!B8753</f>
        <v>0</v>
      </c>
      <c r="C8753">
        <f>Script!D8753*$B8753/C$3</f>
        <v>0</v>
      </c>
      <c r="D8753">
        <f>Script!E8753*$B8753/D$3</f>
        <v>0</v>
      </c>
      <c r="E8753">
        <f>Script!F8753*$B8753/E$3</f>
        <v>0</v>
      </c>
      <c r="F8753">
        <f>Script!G8753*$B8753/F$3</f>
        <v>0</v>
      </c>
      <c r="G8753">
        <f>Script!H8753*$B8753/G$3</f>
        <v>0</v>
      </c>
      <c r="H8753">
        <f>Script!I8753*$B8753/H$3</f>
        <v>0</v>
      </c>
      <c r="I8753">
        <f>Script!J8753*$B8753/I$3</f>
        <v>0</v>
      </c>
      <c r="J8753">
        <f>Script!K8753*$B8753/J$3</f>
        <v>0</v>
      </c>
      <c r="K8753">
        <f>Script!L8753*$B8753/K$3</f>
        <v>0</v>
      </c>
      <c r="L8753">
        <v>0</v>
      </c>
    </row>
    <row r="8754" spans="1:12" x14ac:dyDescent="0.25">
      <c r="A8754">
        <f>Script!A8754</f>
        <v>0</v>
      </c>
      <c r="B8754">
        <f>Script!B8754</f>
        <v>0</v>
      </c>
      <c r="C8754">
        <f>Script!D8754*$B8754/C$3</f>
        <v>0</v>
      </c>
      <c r="D8754">
        <f>Script!E8754*$B8754/D$3</f>
        <v>0</v>
      </c>
      <c r="E8754">
        <f>Script!F8754*$B8754/E$3</f>
        <v>0</v>
      </c>
      <c r="F8754">
        <f>Script!G8754*$B8754/F$3</f>
        <v>0</v>
      </c>
      <c r="G8754">
        <f>Script!H8754*$B8754/G$3</f>
        <v>0</v>
      </c>
      <c r="H8754">
        <f>Script!I8754*$B8754/H$3</f>
        <v>0</v>
      </c>
      <c r="I8754">
        <f>Script!J8754*$B8754/I$3</f>
        <v>0</v>
      </c>
      <c r="J8754">
        <f>Script!K8754*$B8754/J$3</f>
        <v>0</v>
      </c>
      <c r="K8754">
        <f>Script!L8754*$B8754/K$3</f>
        <v>0</v>
      </c>
      <c r="L8754">
        <v>0</v>
      </c>
    </row>
    <row r="8755" spans="1:12" x14ac:dyDescent="0.25">
      <c r="A8755">
        <f>Script!A8755</f>
        <v>0</v>
      </c>
      <c r="B8755">
        <f>Script!B8755</f>
        <v>0</v>
      </c>
      <c r="C8755">
        <f>Script!D8755*$B8755/C$3</f>
        <v>0</v>
      </c>
      <c r="D8755">
        <f>Script!E8755*$B8755/D$3</f>
        <v>0</v>
      </c>
      <c r="E8755">
        <f>Script!F8755*$B8755/E$3</f>
        <v>0</v>
      </c>
      <c r="F8755">
        <f>Script!G8755*$B8755/F$3</f>
        <v>0</v>
      </c>
      <c r="G8755">
        <f>Script!H8755*$B8755/G$3</f>
        <v>0</v>
      </c>
      <c r="H8755">
        <f>Script!I8755*$B8755/H$3</f>
        <v>0</v>
      </c>
      <c r="I8755">
        <f>Script!J8755*$B8755/I$3</f>
        <v>0</v>
      </c>
      <c r="J8755">
        <f>Script!K8755*$B8755/J$3</f>
        <v>0</v>
      </c>
      <c r="K8755">
        <f>Script!L8755*$B8755/K$3</f>
        <v>0</v>
      </c>
      <c r="L8755">
        <v>0</v>
      </c>
    </row>
    <row r="8756" spans="1:12" x14ac:dyDescent="0.25">
      <c r="A8756">
        <f>Script!A8756</f>
        <v>0</v>
      </c>
      <c r="B8756">
        <f>Script!B8756</f>
        <v>0</v>
      </c>
      <c r="C8756">
        <f>Script!D8756*$B8756/C$3</f>
        <v>0</v>
      </c>
      <c r="D8756">
        <f>Script!E8756*$B8756/D$3</f>
        <v>0</v>
      </c>
      <c r="E8756">
        <f>Script!F8756*$B8756/E$3</f>
        <v>0</v>
      </c>
      <c r="F8756">
        <f>Script!G8756*$B8756/F$3</f>
        <v>0</v>
      </c>
      <c r="G8756">
        <f>Script!H8756*$B8756/G$3</f>
        <v>0</v>
      </c>
      <c r="H8756">
        <f>Script!I8756*$B8756/H$3</f>
        <v>0</v>
      </c>
      <c r="I8756">
        <f>Script!J8756*$B8756/I$3</f>
        <v>0</v>
      </c>
      <c r="J8756">
        <f>Script!K8756*$B8756/J$3</f>
        <v>0</v>
      </c>
      <c r="K8756">
        <f>Script!L8756*$B8756/K$3</f>
        <v>0</v>
      </c>
      <c r="L8756">
        <v>0</v>
      </c>
    </row>
    <row r="8757" spans="1:12" x14ac:dyDescent="0.25">
      <c r="A8757">
        <f>Script!A8757</f>
        <v>0</v>
      </c>
      <c r="B8757">
        <f>Script!B8757</f>
        <v>0</v>
      </c>
      <c r="C8757">
        <f>Script!D8757*$B8757/C$3</f>
        <v>0</v>
      </c>
      <c r="D8757">
        <f>Script!E8757*$B8757/D$3</f>
        <v>0</v>
      </c>
      <c r="E8757">
        <f>Script!F8757*$B8757/E$3</f>
        <v>0</v>
      </c>
      <c r="F8757">
        <f>Script!G8757*$B8757/F$3</f>
        <v>0</v>
      </c>
      <c r="G8757">
        <f>Script!H8757*$B8757/G$3</f>
        <v>0</v>
      </c>
      <c r="H8757">
        <f>Script!I8757*$B8757/H$3</f>
        <v>0</v>
      </c>
      <c r="I8757">
        <f>Script!J8757*$B8757/I$3</f>
        <v>0</v>
      </c>
      <c r="J8757">
        <f>Script!K8757*$B8757/J$3</f>
        <v>0</v>
      </c>
      <c r="K8757">
        <f>Script!L8757*$B8757/K$3</f>
        <v>0</v>
      </c>
      <c r="L8757">
        <v>0</v>
      </c>
    </row>
    <row r="8758" spans="1:12" x14ac:dyDescent="0.25">
      <c r="A8758">
        <f>Script!A8758</f>
        <v>0</v>
      </c>
      <c r="B8758">
        <f>Script!B8758</f>
        <v>0</v>
      </c>
      <c r="C8758">
        <f>Script!D8758*$B8758/C$3</f>
        <v>0</v>
      </c>
      <c r="D8758">
        <f>Script!E8758*$B8758/D$3</f>
        <v>0</v>
      </c>
      <c r="E8758">
        <f>Script!F8758*$B8758/E$3</f>
        <v>0</v>
      </c>
      <c r="F8758">
        <f>Script!G8758*$B8758/F$3</f>
        <v>0</v>
      </c>
      <c r="G8758">
        <f>Script!H8758*$B8758/G$3</f>
        <v>0</v>
      </c>
      <c r="H8758">
        <f>Script!I8758*$B8758/H$3</f>
        <v>0</v>
      </c>
      <c r="I8758">
        <f>Script!J8758*$B8758/I$3</f>
        <v>0</v>
      </c>
      <c r="J8758">
        <f>Script!K8758*$B8758/J$3</f>
        <v>0</v>
      </c>
      <c r="K8758">
        <f>Script!L8758*$B8758/K$3</f>
        <v>0</v>
      </c>
      <c r="L8758">
        <v>0</v>
      </c>
    </row>
    <row r="8759" spans="1:12" x14ac:dyDescent="0.25">
      <c r="A8759">
        <f>Script!A8759</f>
        <v>0</v>
      </c>
      <c r="B8759">
        <f>Script!B8759</f>
        <v>0</v>
      </c>
      <c r="C8759">
        <f>Script!D8759*$B8759/C$3</f>
        <v>0</v>
      </c>
      <c r="D8759">
        <f>Script!E8759*$B8759/D$3</f>
        <v>0</v>
      </c>
      <c r="E8759">
        <f>Script!F8759*$B8759/E$3</f>
        <v>0</v>
      </c>
      <c r="F8759">
        <f>Script!G8759*$B8759/F$3</f>
        <v>0</v>
      </c>
      <c r="G8759">
        <f>Script!H8759*$B8759/G$3</f>
        <v>0</v>
      </c>
      <c r="H8759">
        <f>Script!I8759*$B8759/H$3</f>
        <v>0</v>
      </c>
      <c r="I8759">
        <f>Script!J8759*$B8759/I$3</f>
        <v>0</v>
      </c>
      <c r="J8759">
        <f>Script!K8759*$B8759/J$3</f>
        <v>0</v>
      </c>
      <c r="K8759">
        <f>Script!L8759*$B8759/K$3</f>
        <v>0</v>
      </c>
      <c r="L8759">
        <v>0</v>
      </c>
    </row>
    <row r="8760" spans="1:12" x14ac:dyDescent="0.25">
      <c r="A8760">
        <f>Script!A8760</f>
        <v>0</v>
      </c>
      <c r="B8760">
        <f>Script!B8760</f>
        <v>0</v>
      </c>
      <c r="C8760">
        <f>Script!D8760*$B8760/C$3</f>
        <v>0</v>
      </c>
      <c r="D8760">
        <f>Script!E8760*$B8760/D$3</f>
        <v>0</v>
      </c>
      <c r="E8760">
        <f>Script!F8760*$B8760/E$3</f>
        <v>0</v>
      </c>
      <c r="F8760">
        <f>Script!G8760*$B8760/F$3</f>
        <v>0</v>
      </c>
      <c r="G8760">
        <f>Script!H8760*$B8760/G$3</f>
        <v>0</v>
      </c>
      <c r="H8760">
        <f>Script!I8760*$B8760/H$3</f>
        <v>0</v>
      </c>
      <c r="I8760">
        <f>Script!J8760*$B8760/I$3</f>
        <v>0</v>
      </c>
      <c r="J8760">
        <f>Script!K8760*$B8760/J$3</f>
        <v>0</v>
      </c>
      <c r="K8760">
        <f>Script!L8760*$B8760/K$3</f>
        <v>0</v>
      </c>
      <c r="L8760">
        <v>0</v>
      </c>
    </row>
    <row r="8761" spans="1:12" x14ac:dyDescent="0.25">
      <c r="A8761">
        <f>Script!A8761</f>
        <v>0</v>
      </c>
      <c r="B8761">
        <f>Script!B8761</f>
        <v>0</v>
      </c>
      <c r="C8761">
        <f>Script!D8761*$B8761/C$3</f>
        <v>0</v>
      </c>
      <c r="D8761">
        <f>Script!E8761*$B8761/D$3</f>
        <v>0</v>
      </c>
      <c r="E8761">
        <f>Script!F8761*$B8761/E$3</f>
        <v>0</v>
      </c>
      <c r="F8761">
        <f>Script!G8761*$B8761/F$3</f>
        <v>0</v>
      </c>
      <c r="G8761">
        <f>Script!H8761*$B8761/G$3</f>
        <v>0</v>
      </c>
      <c r="H8761">
        <f>Script!I8761*$B8761/H$3</f>
        <v>0</v>
      </c>
      <c r="I8761">
        <f>Script!J8761*$B8761/I$3</f>
        <v>0</v>
      </c>
      <c r="J8761">
        <f>Script!K8761*$B8761/J$3</f>
        <v>0</v>
      </c>
      <c r="K8761">
        <f>Script!L8761*$B8761/K$3</f>
        <v>0</v>
      </c>
      <c r="L8761">
        <v>0</v>
      </c>
    </row>
    <row r="8762" spans="1:12" x14ac:dyDescent="0.25">
      <c r="A8762">
        <f>Script!A8762</f>
        <v>0</v>
      </c>
      <c r="B8762">
        <f>Script!B8762</f>
        <v>0</v>
      </c>
      <c r="C8762">
        <f>Script!D8762*$B8762/C$3</f>
        <v>0</v>
      </c>
      <c r="D8762">
        <f>Script!E8762*$B8762/D$3</f>
        <v>0</v>
      </c>
      <c r="E8762">
        <f>Script!F8762*$B8762/E$3</f>
        <v>0</v>
      </c>
      <c r="F8762">
        <f>Script!G8762*$B8762/F$3</f>
        <v>0</v>
      </c>
      <c r="G8762">
        <f>Script!H8762*$B8762/G$3</f>
        <v>0</v>
      </c>
      <c r="H8762">
        <f>Script!I8762*$B8762/H$3</f>
        <v>0</v>
      </c>
      <c r="I8762">
        <f>Script!J8762*$B8762/I$3</f>
        <v>0</v>
      </c>
      <c r="J8762">
        <f>Script!K8762*$B8762/J$3</f>
        <v>0</v>
      </c>
      <c r="K8762">
        <f>Script!L8762*$B8762/K$3</f>
        <v>0</v>
      </c>
      <c r="L8762">
        <v>0</v>
      </c>
    </row>
    <row r="8763" spans="1:12" x14ac:dyDescent="0.25">
      <c r="A8763">
        <f>Script!A8763</f>
        <v>0</v>
      </c>
      <c r="B8763">
        <f>Script!B8763</f>
        <v>0</v>
      </c>
      <c r="C8763">
        <f>Script!D8763*$B8763/C$3</f>
        <v>0</v>
      </c>
      <c r="D8763">
        <f>Script!E8763*$B8763/D$3</f>
        <v>0</v>
      </c>
      <c r="E8763">
        <f>Script!F8763*$B8763/E$3</f>
        <v>0</v>
      </c>
      <c r="F8763">
        <f>Script!G8763*$B8763/F$3</f>
        <v>0</v>
      </c>
      <c r="G8763">
        <f>Script!H8763*$B8763/G$3</f>
        <v>0</v>
      </c>
      <c r="H8763">
        <f>Script!I8763*$B8763/H$3</f>
        <v>0</v>
      </c>
      <c r="I8763">
        <f>Script!J8763*$B8763/I$3</f>
        <v>0</v>
      </c>
      <c r="J8763">
        <f>Script!K8763*$B8763/J$3</f>
        <v>0</v>
      </c>
      <c r="K8763">
        <f>Script!L8763*$B8763/K$3</f>
        <v>0</v>
      </c>
      <c r="L8763">
        <v>0</v>
      </c>
    </row>
    <row r="8764" spans="1:12" x14ac:dyDescent="0.25">
      <c r="A8764">
        <f>Script!A8764</f>
        <v>0</v>
      </c>
      <c r="B8764">
        <f>Script!B8764</f>
        <v>0</v>
      </c>
      <c r="C8764">
        <f>Script!D8764*$B8764/C$3</f>
        <v>0</v>
      </c>
      <c r="D8764">
        <f>Script!E8764*$B8764/D$3</f>
        <v>0</v>
      </c>
      <c r="E8764">
        <f>Script!F8764*$B8764/E$3</f>
        <v>0</v>
      </c>
      <c r="F8764">
        <f>Script!G8764*$B8764/F$3</f>
        <v>0</v>
      </c>
      <c r="G8764">
        <f>Script!H8764*$B8764/G$3</f>
        <v>0</v>
      </c>
      <c r="H8764">
        <f>Script!I8764*$B8764/H$3</f>
        <v>0</v>
      </c>
      <c r="I8764">
        <f>Script!J8764*$B8764/I$3</f>
        <v>0</v>
      </c>
      <c r="J8764">
        <f>Script!K8764*$B8764/J$3</f>
        <v>0</v>
      </c>
      <c r="K8764">
        <f>Script!L8764*$B8764/K$3</f>
        <v>0</v>
      </c>
      <c r="L8764">
        <v>0</v>
      </c>
    </row>
    <row r="8765" spans="1:12" x14ac:dyDescent="0.25">
      <c r="A8765">
        <f>Script!A8765</f>
        <v>0</v>
      </c>
      <c r="B8765">
        <f>Script!B8765</f>
        <v>0</v>
      </c>
      <c r="C8765">
        <f>Script!D8765*$B8765/C$3</f>
        <v>0</v>
      </c>
      <c r="D8765">
        <f>Script!E8765*$B8765/D$3</f>
        <v>0</v>
      </c>
      <c r="E8765">
        <f>Script!F8765*$B8765/E$3</f>
        <v>0</v>
      </c>
      <c r="F8765">
        <f>Script!G8765*$B8765/F$3</f>
        <v>0</v>
      </c>
      <c r="G8765">
        <f>Script!H8765*$B8765/G$3</f>
        <v>0</v>
      </c>
      <c r="H8765">
        <f>Script!I8765*$B8765/H$3</f>
        <v>0</v>
      </c>
      <c r="I8765">
        <f>Script!J8765*$B8765/I$3</f>
        <v>0</v>
      </c>
      <c r="J8765">
        <f>Script!K8765*$B8765/J$3</f>
        <v>0</v>
      </c>
      <c r="K8765">
        <f>Script!L8765*$B8765/K$3</f>
        <v>0</v>
      </c>
      <c r="L8765">
        <v>0</v>
      </c>
    </row>
    <row r="8766" spans="1:12" x14ac:dyDescent="0.25">
      <c r="A8766">
        <f>Script!A8766</f>
        <v>0</v>
      </c>
      <c r="B8766">
        <f>Script!B8766</f>
        <v>0</v>
      </c>
      <c r="C8766">
        <f>Script!D8766*$B8766/C$3</f>
        <v>0</v>
      </c>
      <c r="D8766">
        <f>Script!E8766*$B8766/D$3</f>
        <v>0</v>
      </c>
      <c r="E8766">
        <f>Script!F8766*$B8766/E$3</f>
        <v>0</v>
      </c>
      <c r="F8766">
        <f>Script!G8766*$B8766/F$3</f>
        <v>0</v>
      </c>
      <c r="G8766">
        <f>Script!H8766*$B8766/G$3</f>
        <v>0</v>
      </c>
      <c r="H8766">
        <f>Script!I8766*$B8766/H$3</f>
        <v>0</v>
      </c>
      <c r="I8766">
        <f>Script!J8766*$B8766/I$3</f>
        <v>0</v>
      </c>
      <c r="J8766">
        <f>Script!K8766*$B8766/J$3</f>
        <v>0</v>
      </c>
      <c r="K8766">
        <f>Script!L8766*$B8766/K$3</f>
        <v>0</v>
      </c>
      <c r="L8766">
        <v>0</v>
      </c>
    </row>
    <row r="8767" spans="1:12" x14ac:dyDescent="0.25">
      <c r="A8767">
        <f>Script!A8767</f>
        <v>0</v>
      </c>
      <c r="B8767">
        <f>Script!B8767</f>
        <v>0</v>
      </c>
      <c r="C8767">
        <f>Script!D8767*$B8767/C$3</f>
        <v>0</v>
      </c>
      <c r="D8767">
        <f>Script!E8767*$B8767/D$3</f>
        <v>0</v>
      </c>
      <c r="E8767">
        <f>Script!F8767*$B8767/E$3</f>
        <v>0</v>
      </c>
      <c r="F8767">
        <f>Script!G8767*$B8767/F$3</f>
        <v>0</v>
      </c>
      <c r="G8767">
        <f>Script!H8767*$B8767/G$3</f>
        <v>0</v>
      </c>
      <c r="H8767">
        <f>Script!I8767*$B8767/H$3</f>
        <v>0</v>
      </c>
      <c r="I8767">
        <f>Script!J8767*$B8767/I$3</f>
        <v>0</v>
      </c>
      <c r="J8767">
        <f>Script!K8767*$B8767/J$3</f>
        <v>0</v>
      </c>
      <c r="K8767">
        <f>Script!L8767*$B8767/K$3</f>
        <v>0</v>
      </c>
      <c r="L8767">
        <v>0</v>
      </c>
    </row>
    <row r="8768" spans="1:12" x14ac:dyDescent="0.25">
      <c r="A8768">
        <f>Script!A8768</f>
        <v>0</v>
      </c>
      <c r="B8768">
        <f>Script!B8768</f>
        <v>0</v>
      </c>
      <c r="C8768">
        <f>Script!D8768*$B8768/C$3</f>
        <v>0</v>
      </c>
      <c r="D8768">
        <f>Script!E8768*$B8768/D$3</f>
        <v>0</v>
      </c>
      <c r="E8768">
        <f>Script!F8768*$B8768/E$3</f>
        <v>0</v>
      </c>
      <c r="F8768">
        <f>Script!G8768*$B8768/F$3</f>
        <v>0</v>
      </c>
      <c r="G8768">
        <f>Script!H8768*$B8768/G$3</f>
        <v>0</v>
      </c>
      <c r="H8768">
        <f>Script!I8768*$B8768/H$3</f>
        <v>0</v>
      </c>
      <c r="I8768">
        <f>Script!J8768*$B8768/I$3</f>
        <v>0</v>
      </c>
      <c r="J8768">
        <f>Script!K8768*$B8768/J$3</f>
        <v>0</v>
      </c>
      <c r="K8768">
        <f>Script!L8768*$B8768/K$3</f>
        <v>0</v>
      </c>
      <c r="L8768">
        <v>0</v>
      </c>
    </row>
    <row r="8769" spans="1:12" x14ac:dyDescent="0.25">
      <c r="A8769">
        <f>Script!A8769</f>
        <v>0</v>
      </c>
      <c r="B8769">
        <f>Script!B8769</f>
        <v>0</v>
      </c>
      <c r="C8769">
        <f>Script!D8769*$B8769/C$3</f>
        <v>0</v>
      </c>
      <c r="D8769">
        <f>Script!E8769*$B8769/D$3</f>
        <v>0</v>
      </c>
      <c r="E8769">
        <f>Script!F8769*$B8769/E$3</f>
        <v>0</v>
      </c>
      <c r="F8769">
        <f>Script!G8769*$B8769/F$3</f>
        <v>0</v>
      </c>
      <c r="G8769">
        <f>Script!H8769*$B8769/G$3</f>
        <v>0</v>
      </c>
      <c r="H8769">
        <f>Script!I8769*$B8769/H$3</f>
        <v>0</v>
      </c>
      <c r="I8769">
        <f>Script!J8769*$B8769/I$3</f>
        <v>0</v>
      </c>
      <c r="J8769">
        <f>Script!K8769*$B8769/J$3</f>
        <v>0</v>
      </c>
      <c r="K8769">
        <f>Script!L8769*$B8769/K$3</f>
        <v>0</v>
      </c>
      <c r="L8769">
        <v>0</v>
      </c>
    </row>
    <row r="8770" spans="1:12" x14ac:dyDescent="0.25">
      <c r="A8770">
        <f>Script!A8770</f>
        <v>0</v>
      </c>
      <c r="B8770">
        <f>Script!B8770</f>
        <v>0</v>
      </c>
      <c r="C8770">
        <f>Script!D8770*$B8770/C$3</f>
        <v>0</v>
      </c>
      <c r="D8770">
        <f>Script!E8770*$B8770/D$3</f>
        <v>0</v>
      </c>
      <c r="E8770">
        <f>Script!F8770*$B8770/E$3</f>
        <v>0</v>
      </c>
      <c r="F8770">
        <f>Script!G8770*$B8770/F$3</f>
        <v>0</v>
      </c>
      <c r="G8770">
        <f>Script!H8770*$B8770/G$3</f>
        <v>0</v>
      </c>
      <c r="H8770">
        <f>Script!I8770*$B8770/H$3</f>
        <v>0</v>
      </c>
      <c r="I8770">
        <f>Script!J8770*$B8770/I$3</f>
        <v>0</v>
      </c>
      <c r="J8770">
        <f>Script!K8770*$B8770/J$3</f>
        <v>0</v>
      </c>
      <c r="K8770">
        <f>Script!L8770*$B8770/K$3</f>
        <v>0</v>
      </c>
      <c r="L8770">
        <v>0</v>
      </c>
    </row>
    <row r="8771" spans="1:12" x14ac:dyDescent="0.25">
      <c r="A8771">
        <f>Script!A8771</f>
        <v>0</v>
      </c>
      <c r="B8771">
        <f>Script!B8771</f>
        <v>0</v>
      </c>
      <c r="C8771">
        <f>Script!D8771*$B8771/C$3</f>
        <v>0</v>
      </c>
      <c r="D8771">
        <f>Script!E8771*$B8771/D$3</f>
        <v>0</v>
      </c>
      <c r="E8771">
        <f>Script!F8771*$B8771/E$3</f>
        <v>0</v>
      </c>
      <c r="F8771">
        <f>Script!G8771*$B8771/F$3</f>
        <v>0</v>
      </c>
      <c r="G8771">
        <f>Script!H8771*$B8771/G$3</f>
        <v>0</v>
      </c>
      <c r="H8771">
        <f>Script!I8771*$B8771/H$3</f>
        <v>0</v>
      </c>
      <c r="I8771">
        <f>Script!J8771*$B8771/I$3</f>
        <v>0</v>
      </c>
      <c r="J8771">
        <f>Script!K8771*$B8771/J$3</f>
        <v>0</v>
      </c>
      <c r="K8771">
        <f>Script!L8771*$B8771/K$3</f>
        <v>0</v>
      </c>
      <c r="L8771">
        <v>0</v>
      </c>
    </row>
    <row r="8772" spans="1:12" x14ac:dyDescent="0.25">
      <c r="A8772">
        <f>Script!A8772</f>
        <v>0</v>
      </c>
      <c r="B8772">
        <f>Script!B8772</f>
        <v>0</v>
      </c>
      <c r="C8772">
        <f>Script!D8772*$B8772/C$3</f>
        <v>0</v>
      </c>
      <c r="D8772">
        <f>Script!E8772*$B8772/D$3</f>
        <v>0</v>
      </c>
      <c r="E8772">
        <f>Script!F8772*$B8772/E$3</f>
        <v>0</v>
      </c>
      <c r="F8772">
        <f>Script!G8772*$B8772/F$3</f>
        <v>0</v>
      </c>
      <c r="G8772">
        <f>Script!H8772*$B8772/G$3</f>
        <v>0</v>
      </c>
      <c r="H8772">
        <f>Script!I8772*$B8772/H$3</f>
        <v>0</v>
      </c>
      <c r="I8772">
        <f>Script!J8772*$B8772/I$3</f>
        <v>0</v>
      </c>
      <c r="J8772">
        <f>Script!K8772*$B8772/J$3</f>
        <v>0</v>
      </c>
      <c r="K8772">
        <f>Script!L8772*$B8772/K$3</f>
        <v>0</v>
      </c>
      <c r="L8772">
        <v>0</v>
      </c>
    </row>
    <row r="8773" spans="1:12" x14ac:dyDescent="0.25">
      <c r="A8773">
        <f>Script!A8773</f>
        <v>0</v>
      </c>
      <c r="B8773">
        <f>Script!B8773</f>
        <v>0</v>
      </c>
      <c r="C8773">
        <f>Script!D8773*$B8773/C$3</f>
        <v>0</v>
      </c>
      <c r="D8773">
        <f>Script!E8773*$B8773/D$3</f>
        <v>0</v>
      </c>
      <c r="E8773">
        <f>Script!F8773*$B8773/E$3</f>
        <v>0</v>
      </c>
      <c r="F8773">
        <f>Script!G8773*$B8773/F$3</f>
        <v>0</v>
      </c>
      <c r="G8773">
        <f>Script!H8773*$B8773/G$3</f>
        <v>0</v>
      </c>
      <c r="H8773">
        <f>Script!I8773*$B8773/H$3</f>
        <v>0</v>
      </c>
      <c r="I8773">
        <f>Script!J8773*$B8773/I$3</f>
        <v>0</v>
      </c>
      <c r="J8773">
        <f>Script!K8773*$B8773/J$3</f>
        <v>0</v>
      </c>
      <c r="K8773">
        <f>Script!L8773*$B8773/K$3</f>
        <v>0</v>
      </c>
      <c r="L8773">
        <v>0</v>
      </c>
    </row>
    <row r="8774" spans="1:12" x14ac:dyDescent="0.25">
      <c r="A8774">
        <f>Script!A8774</f>
        <v>0</v>
      </c>
      <c r="B8774">
        <f>Script!B8774</f>
        <v>0</v>
      </c>
      <c r="C8774">
        <f>Script!D8774*$B8774/C$3</f>
        <v>0</v>
      </c>
      <c r="D8774">
        <f>Script!E8774*$B8774/D$3</f>
        <v>0</v>
      </c>
      <c r="E8774">
        <f>Script!F8774*$B8774/E$3</f>
        <v>0</v>
      </c>
      <c r="F8774">
        <f>Script!G8774*$B8774/F$3</f>
        <v>0</v>
      </c>
      <c r="G8774">
        <f>Script!H8774*$B8774/G$3</f>
        <v>0</v>
      </c>
      <c r="H8774">
        <f>Script!I8774*$B8774/H$3</f>
        <v>0</v>
      </c>
      <c r="I8774">
        <f>Script!J8774*$B8774/I$3</f>
        <v>0</v>
      </c>
      <c r="J8774">
        <f>Script!K8774*$B8774/J$3</f>
        <v>0</v>
      </c>
      <c r="K8774">
        <f>Script!L8774*$B8774/K$3</f>
        <v>0</v>
      </c>
      <c r="L8774">
        <v>0</v>
      </c>
    </row>
    <row r="8775" spans="1:12" x14ac:dyDescent="0.25">
      <c r="A8775">
        <f>Script!A8775</f>
        <v>0</v>
      </c>
      <c r="B8775">
        <f>Script!B8775</f>
        <v>0</v>
      </c>
      <c r="C8775">
        <f>Script!D8775*$B8775/C$3</f>
        <v>0</v>
      </c>
      <c r="D8775">
        <f>Script!E8775*$B8775/D$3</f>
        <v>0</v>
      </c>
      <c r="E8775">
        <f>Script!F8775*$B8775/E$3</f>
        <v>0</v>
      </c>
      <c r="F8775">
        <f>Script!G8775*$B8775/F$3</f>
        <v>0</v>
      </c>
      <c r="G8775">
        <f>Script!H8775*$B8775/G$3</f>
        <v>0</v>
      </c>
      <c r="H8775">
        <f>Script!I8775*$B8775/H$3</f>
        <v>0</v>
      </c>
      <c r="I8775">
        <f>Script!J8775*$B8775/I$3</f>
        <v>0</v>
      </c>
      <c r="J8775">
        <f>Script!K8775*$B8775/J$3</f>
        <v>0</v>
      </c>
      <c r="K8775">
        <f>Script!L8775*$B8775/K$3</f>
        <v>0</v>
      </c>
      <c r="L8775">
        <v>0</v>
      </c>
    </row>
    <row r="8776" spans="1:12" x14ac:dyDescent="0.25">
      <c r="A8776">
        <f>Script!A8776</f>
        <v>0</v>
      </c>
      <c r="B8776">
        <f>Script!B8776</f>
        <v>0</v>
      </c>
      <c r="C8776">
        <f>Script!D8776*$B8776/C$3</f>
        <v>0</v>
      </c>
      <c r="D8776">
        <f>Script!E8776*$B8776/D$3</f>
        <v>0</v>
      </c>
      <c r="E8776">
        <f>Script!F8776*$B8776/E$3</f>
        <v>0</v>
      </c>
      <c r="F8776">
        <f>Script!G8776*$B8776/F$3</f>
        <v>0</v>
      </c>
      <c r="G8776">
        <f>Script!H8776*$B8776/G$3</f>
        <v>0</v>
      </c>
      <c r="H8776">
        <f>Script!I8776*$B8776/H$3</f>
        <v>0</v>
      </c>
      <c r="I8776">
        <f>Script!J8776*$B8776/I$3</f>
        <v>0</v>
      </c>
      <c r="J8776">
        <f>Script!K8776*$B8776/J$3</f>
        <v>0</v>
      </c>
      <c r="K8776">
        <f>Script!L8776*$B8776/K$3</f>
        <v>0</v>
      </c>
      <c r="L8776">
        <v>0</v>
      </c>
    </row>
    <row r="8777" spans="1:12" x14ac:dyDescent="0.25">
      <c r="A8777">
        <f>Script!A8777</f>
        <v>0</v>
      </c>
      <c r="B8777">
        <f>Script!B8777</f>
        <v>0</v>
      </c>
      <c r="C8777">
        <f>Script!D8777*$B8777/C$3</f>
        <v>0</v>
      </c>
      <c r="D8777">
        <f>Script!E8777*$B8777/D$3</f>
        <v>0</v>
      </c>
      <c r="E8777">
        <f>Script!F8777*$B8777/E$3</f>
        <v>0</v>
      </c>
      <c r="F8777">
        <f>Script!G8777*$B8777/F$3</f>
        <v>0</v>
      </c>
      <c r="G8777">
        <f>Script!H8777*$B8777/G$3</f>
        <v>0</v>
      </c>
      <c r="H8777">
        <f>Script!I8777*$B8777/H$3</f>
        <v>0</v>
      </c>
      <c r="I8777">
        <f>Script!J8777*$B8777/I$3</f>
        <v>0</v>
      </c>
      <c r="J8777">
        <f>Script!K8777*$B8777/J$3</f>
        <v>0</v>
      </c>
      <c r="K8777">
        <f>Script!L8777*$B8777/K$3</f>
        <v>0</v>
      </c>
      <c r="L8777">
        <v>0</v>
      </c>
    </row>
    <row r="8778" spans="1:12" x14ac:dyDescent="0.25">
      <c r="A8778">
        <f>Script!A8778</f>
        <v>0</v>
      </c>
      <c r="B8778">
        <f>Script!B8778</f>
        <v>0</v>
      </c>
      <c r="C8778">
        <f>Script!D8778*$B8778/C$3</f>
        <v>0</v>
      </c>
      <c r="D8778">
        <f>Script!E8778*$B8778/D$3</f>
        <v>0</v>
      </c>
      <c r="E8778">
        <f>Script!F8778*$B8778/E$3</f>
        <v>0</v>
      </c>
      <c r="F8778">
        <f>Script!G8778*$B8778/F$3</f>
        <v>0</v>
      </c>
      <c r="G8778">
        <f>Script!H8778*$B8778/G$3</f>
        <v>0</v>
      </c>
      <c r="H8778">
        <f>Script!I8778*$B8778/H$3</f>
        <v>0</v>
      </c>
      <c r="I8778">
        <f>Script!J8778*$B8778/I$3</f>
        <v>0</v>
      </c>
      <c r="J8778">
        <f>Script!K8778*$B8778/J$3</f>
        <v>0</v>
      </c>
      <c r="K8778">
        <f>Script!L8778*$B8778/K$3</f>
        <v>0</v>
      </c>
      <c r="L8778">
        <v>0</v>
      </c>
    </row>
    <row r="8779" spans="1:12" x14ac:dyDescent="0.25">
      <c r="A8779">
        <f>Script!A8779</f>
        <v>0</v>
      </c>
      <c r="B8779">
        <f>Script!B8779</f>
        <v>0</v>
      </c>
      <c r="C8779">
        <f>Script!D8779*$B8779/C$3</f>
        <v>0</v>
      </c>
      <c r="D8779">
        <f>Script!E8779*$B8779/D$3</f>
        <v>0</v>
      </c>
      <c r="E8779">
        <f>Script!F8779*$B8779/E$3</f>
        <v>0</v>
      </c>
      <c r="F8779">
        <f>Script!G8779*$B8779/F$3</f>
        <v>0</v>
      </c>
      <c r="G8779">
        <f>Script!H8779*$B8779/G$3</f>
        <v>0</v>
      </c>
      <c r="H8779">
        <f>Script!I8779*$B8779/H$3</f>
        <v>0</v>
      </c>
      <c r="I8779">
        <f>Script!J8779*$B8779/I$3</f>
        <v>0</v>
      </c>
      <c r="J8779">
        <f>Script!K8779*$B8779/J$3</f>
        <v>0</v>
      </c>
      <c r="K8779">
        <f>Script!L8779*$B8779/K$3</f>
        <v>0</v>
      </c>
      <c r="L8779">
        <v>0</v>
      </c>
    </row>
    <row r="8780" spans="1:12" x14ac:dyDescent="0.25">
      <c r="A8780">
        <f>Script!A8780</f>
        <v>0</v>
      </c>
      <c r="B8780">
        <f>Script!B8780</f>
        <v>0</v>
      </c>
      <c r="C8780">
        <f>Script!D8780*$B8780/C$3</f>
        <v>0</v>
      </c>
      <c r="D8780">
        <f>Script!E8780*$B8780/D$3</f>
        <v>0</v>
      </c>
      <c r="E8780">
        <f>Script!F8780*$B8780/E$3</f>
        <v>0</v>
      </c>
      <c r="F8780">
        <f>Script!G8780*$B8780/F$3</f>
        <v>0</v>
      </c>
      <c r="G8780">
        <f>Script!H8780*$B8780/G$3</f>
        <v>0</v>
      </c>
      <c r="H8780">
        <f>Script!I8780*$B8780/H$3</f>
        <v>0</v>
      </c>
      <c r="I8780">
        <f>Script!J8780*$B8780/I$3</f>
        <v>0</v>
      </c>
      <c r="J8780">
        <f>Script!K8780*$B8780/J$3</f>
        <v>0</v>
      </c>
      <c r="K8780">
        <f>Script!L8780*$B8780/K$3</f>
        <v>0</v>
      </c>
      <c r="L8780">
        <v>0</v>
      </c>
    </row>
    <row r="8781" spans="1:12" x14ac:dyDescent="0.25">
      <c r="A8781">
        <f>Script!A8781</f>
        <v>0</v>
      </c>
      <c r="B8781">
        <f>Script!B8781</f>
        <v>0</v>
      </c>
      <c r="C8781">
        <f>Script!D8781*$B8781/C$3</f>
        <v>0</v>
      </c>
      <c r="D8781">
        <f>Script!E8781*$B8781/D$3</f>
        <v>0</v>
      </c>
      <c r="E8781">
        <f>Script!F8781*$B8781/E$3</f>
        <v>0</v>
      </c>
      <c r="F8781">
        <f>Script!G8781*$B8781/F$3</f>
        <v>0</v>
      </c>
      <c r="G8781">
        <f>Script!H8781*$B8781/G$3</f>
        <v>0</v>
      </c>
      <c r="H8781">
        <f>Script!I8781*$B8781/H$3</f>
        <v>0</v>
      </c>
      <c r="I8781">
        <f>Script!J8781*$B8781/I$3</f>
        <v>0</v>
      </c>
      <c r="J8781">
        <f>Script!K8781*$B8781/J$3</f>
        <v>0</v>
      </c>
      <c r="K8781">
        <f>Script!L8781*$B8781/K$3</f>
        <v>0</v>
      </c>
      <c r="L8781">
        <v>0</v>
      </c>
    </row>
    <row r="8782" spans="1:12" x14ac:dyDescent="0.25">
      <c r="A8782">
        <f>Script!A8782</f>
        <v>0</v>
      </c>
      <c r="B8782">
        <f>Script!B8782</f>
        <v>0</v>
      </c>
      <c r="C8782">
        <f>Script!D8782*$B8782/C$3</f>
        <v>0</v>
      </c>
      <c r="D8782">
        <f>Script!E8782*$B8782/D$3</f>
        <v>0</v>
      </c>
      <c r="E8782">
        <f>Script!F8782*$B8782/E$3</f>
        <v>0</v>
      </c>
      <c r="F8782">
        <f>Script!G8782*$B8782/F$3</f>
        <v>0</v>
      </c>
      <c r="G8782">
        <f>Script!H8782*$B8782/G$3</f>
        <v>0</v>
      </c>
      <c r="H8782">
        <f>Script!I8782*$B8782/H$3</f>
        <v>0</v>
      </c>
      <c r="I8782">
        <f>Script!J8782*$B8782/I$3</f>
        <v>0</v>
      </c>
      <c r="J8782">
        <f>Script!K8782*$B8782/J$3</f>
        <v>0</v>
      </c>
      <c r="K8782">
        <f>Script!L8782*$B8782/K$3</f>
        <v>0</v>
      </c>
      <c r="L8782">
        <v>0</v>
      </c>
    </row>
    <row r="8783" spans="1:12" x14ac:dyDescent="0.25">
      <c r="A8783">
        <f>Script!A8783</f>
        <v>0</v>
      </c>
      <c r="B8783">
        <f>Script!B8783</f>
        <v>0</v>
      </c>
      <c r="C8783">
        <f>Script!D8783*$B8783/C$3</f>
        <v>0</v>
      </c>
      <c r="D8783">
        <f>Script!E8783*$B8783/D$3</f>
        <v>0</v>
      </c>
      <c r="E8783">
        <f>Script!F8783*$B8783/E$3</f>
        <v>0</v>
      </c>
      <c r="F8783">
        <f>Script!G8783*$B8783/F$3</f>
        <v>0</v>
      </c>
      <c r="G8783">
        <f>Script!H8783*$B8783/G$3</f>
        <v>0</v>
      </c>
      <c r="H8783">
        <f>Script!I8783*$B8783/H$3</f>
        <v>0</v>
      </c>
      <c r="I8783">
        <f>Script!J8783*$B8783/I$3</f>
        <v>0</v>
      </c>
      <c r="J8783">
        <f>Script!K8783*$B8783/J$3</f>
        <v>0</v>
      </c>
      <c r="K8783">
        <f>Script!L8783*$B8783/K$3</f>
        <v>0</v>
      </c>
      <c r="L8783">
        <v>0</v>
      </c>
    </row>
    <row r="8784" spans="1:12" x14ac:dyDescent="0.25">
      <c r="A8784">
        <f>Script!A8784</f>
        <v>0</v>
      </c>
      <c r="B8784">
        <f>Script!B8784</f>
        <v>0</v>
      </c>
      <c r="C8784">
        <f>Script!D8784*$B8784/C$3</f>
        <v>0</v>
      </c>
      <c r="D8784">
        <f>Script!E8784*$B8784/D$3</f>
        <v>0</v>
      </c>
      <c r="E8784">
        <f>Script!F8784*$B8784/E$3</f>
        <v>0</v>
      </c>
      <c r="F8784">
        <f>Script!G8784*$B8784/F$3</f>
        <v>0</v>
      </c>
      <c r="G8784">
        <f>Script!H8784*$B8784/G$3</f>
        <v>0</v>
      </c>
      <c r="H8784">
        <f>Script!I8784*$B8784/H$3</f>
        <v>0</v>
      </c>
      <c r="I8784">
        <f>Script!J8784*$B8784/I$3</f>
        <v>0</v>
      </c>
      <c r="J8784">
        <f>Script!K8784*$B8784/J$3</f>
        <v>0</v>
      </c>
      <c r="K8784">
        <f>Script!L8784*$B8784/K$3</f>
        <v>0</v>
      </c>
      <c r="L8784">
        <v>0</v>
      </c>
    </row>
    <row r="8785" spans="1:12" x14ac:dyDescent="0.25">
      <c r="A8785">
        <f>Script!A8785</f>
        <v>0</v>
      </c>
      <c r="B8785">
        <f>Script!B8785</f>
        <v>0</v>
      </c>
      <c r="C8785">
        <f>Script!D8785*$B8785/C$3</f>
        <v>0</v>
      </c>
      <c r="D8785">
        <f>Script!E8785*$B8785/D$3</f>
        <v>0</v>
      </c>
      <c r="E8785">
        <f>Script!F8785*$B8785/E$3</f>
        <v>0</v>
      </c>
      <c r="F8785">
        <f>Script!G8785*$B8785/F$3</f>
        <v>0</v>
      </c>
      <c r="G8785">
        <f>Script!H8785*$B8785/G$3</f>
        <v>0</v>
      </c>
      <c r="H8785">
        <f>Script!I8785*$B8785/H$3</f>
        <v>0</v>
      </c>
      <c r="I8785">
        <f>Script!J8785*$B8785/I$3</f>
        <v>0</v>
      </c>
      <c r="J8785">
        <f>Script!K8785*$B8785/J$3</f>
        <v>0</v>
      </c>
      <c r="K8785">
        <f>Script!L8785*$B8785/K$3</f>
        <v>0</v>
      </c>
      <c r="L8785">
        <v>0</v>
      </c>
    </row>
    <row r="8786" spans="1:12" x14ac:dyDescent="0.25">
      <c r="A8786">
        <f>Script!A8786</f>
        <v>0</v>
      </c>
      <c r="B8786">
        <f>Script!B8786</f>
        <v>0</v>
      </c>
      <c r="C8786">
        <f>Script!D8786*$B8786/C$3</f>
        <v>0</v>
      </c>
      <c r="D8786">
        <f>Script!E8786*$B8786/D$3</f>
        <v>0</v>
      </c>
      <c r="E8786">
        <f>Script!F8786*$B8786/E$3</f>
        <v>0</v>
      </c>
      <c r="F8786">
        <f>Script!G8786*$B8786/F$3</f>
        <v>0</v>
      </c>
      <c r="G8786">
        <f>Script!H8786*$B8786/G$3</f>
        <v>0</v>
      </c>
      <c r="H8786">
        <f>Script!I8786*$B8786/H$3</f>
        <v>0</v>
      </c>
      <c r="I8786">
        <f>Script!J8786*$B8786/I$3</f>
        <v>0</v>
      </c>
      <c r="J8786">
        <f>Script!K8786*$B8786/J$3</f>
        <v>0</v>
      </c>
      <c r="K8786">
        <f>Script!L8786*$B8786/K$3</f>
        <v>0</v>
      </c>
      <c r="L8786">
        <v>0</v>
      </c>
    </row>
    <row r="8787" spans="1:12" x14ac:dyDescent="0.25">
      <c r="A8787">
        <f>Script!A8787</f>
        <v>0</v>
      </c>
      <c r="B8787">
        <f>Script!B8787</f>
        <v>0</v>
      </c>
      <c r="C8787">
        <f>Script!D8787*$B8787/C$3</f>
        <v>0</v>
      </c>
      <c r="D8787">
        <f>Script!E8787*$B8787/D$3</f>
        <v>0</v>
      </c>
      <c r="E8787">
        <f>Script!F8787*$B8787/E$3</f>
        <v>0</v>
      </c>
      <c r="F8787">
        <f>Script!G8787*$B8787/F$3</f>
        <v>0</v>
      </c>
      <c r="G8787">
        <f>Script!H8787*$B8787/G$3</f>
        <v>0</v>
      </c>
      <c r="H8787">
        <f>Script!I8787*$B8787/H$3</f>
        <v>0</v>
      </c>
      <c r="I8787">
        <f>Script!J8787*$B8787/I$3</f>
        <v>0</v>
      </c>
      <c r="J8787">
        <f>Script!K8787*$B8787/J$3</f>
        <v>0</v>
      </c>
      <c r="K8787">
        <f>Script!L8787*$B8787/K$3</f>
        <v>0</v>
      </c>
      <c r="L8787">
        <v>0</v>
      </c>
    </row>
    <row r="8788" spans="1:12" x14ac:dyDescent="0.25">
      <c r="A8788">
        <f>Script!A8788</f>
        <v>0</v>
      </c>
      <c r="B8788">
        <f>Script!B8788</f>
        <v>0</v>
      </c>
      <c r="C8788">
        <f>Script!D8788*$B8788/C$3</f>
        <v>0</v>
      </c>
      <c r="D8788">
        <f>Script!E8788*$B8788/D$3</f>
        <v>0</v>
      </c>
      <c r="E8788">
        <f>Script!F8788*$B8788/E$3</f>
        <v>0</v>
      </c>
      <c r="F8788">
        <f>Script!G8788*$B8788/F$3</f>
        <v>0</v>
      </c>
      <c r="G8788">
        <f>Script!H8788*$B8788/G$3</f>
        <v>0</v>
      </c>
      <c r="H8788">
        <f>Script!I8788*$B8788/H$3</f>
        <v>0</v>
      </c>
      <c r="I8788">
        <f>Script!J8788*$B8788/I$3</f>
        <v>0</v>
      </c>
      <c r="J8788">
        <f>Script!K8788*$B8788/J$3</f>
        <v>0</v>
      </c>
      <c r="K8788">
        <f>Script!L8788*$B8788/K$3</f>
        <v>0</v>
      </c>
      <c r="L8788">
        <v>0</v>
      </c>
    </row>
    <row r="8789" spans="1:12" x14ac:dyDescent="0.25">
      <c r="A8789">
        <f>Script!A8789</f>
        <v>0</v>
      </c>
      <c r="B8789">
        <f>Script!B8789</f>
        <v>0</v>
      </c>
      <c r="C8789">
        <f>Script!D8789*$B8789/C$3</f>
        <v>0</v>
      </c>
      <c r="D8789">
        <f>Script!E8789*$B8789/D$3</f>
        <v>0</v>
      </c>
      <c r="E8789">
        <f>Script!F8789*$B8789/E$3</f>
        <v>0</v>
      </c>
      <c r="F8789">
        <f>Script!G8789*$B8789/F$3</f>
        <v>0</v>
      </c>
      <c r="G8789">
        <f>Script!H8789*$B8789/G$3</f>
        <v>0</v>
      </c>
      <c r="H8789">
        <f>Script!I8789*$B8789/H$3</f>
        <v>0</v>
      </c>
      <c r="I8789">
        <f>Script!J8789*$B8789/I$3</f>
        <v>0</v>
      </c>
      <c r="J8789">
        <f>Script!K8789*$B8789/J$3</f>
        <v>0</v>
      </c>
      <c r="K8789">
        <f>Script!L8789*$B8789/K$3</f>
        <v>0</v>
      </c>
      <c r="L8789">
        <v>0</v>
      </c>
    </row>
    <row r="8790" spans="1:12" x14ac:dyDescent="0.25">
      <c r="A8790">
        <f>Script!A8790</f>
        <v>0</v>
      </c>
      <c r="B8790">
        <f>Script!B8790</f>
        <v>0</v>
      </c>
      <c r="C8790">
        <f>Script!D8790*$B8790/C$3</f>
        <v>0</v>
      </c>
      <c r="D8790">
        <f>Script!E8790*$B8790/D$3</f>
        <v>0</v>
      </c>
      <c r="E8790">
        <f>Script!F8790*$B8790/E$3</f>
        <v>0</v>
      </c>
      <c r="F8790">
        <f>Script!G8790*$B8790/F$3</f>
        <v>0</v>
      </c>
      <c r="G8790">
        <f>Script!H8790*$B8790/G$3</f>
        <v>0</v>
      </c>
      <c r="H8790">
        <f>Script!I8790*$B8790/H$3</f>
        <v>0</v>
      </c>
      <c r="I8790">
        <f>Script!J8790*$B8790/I$3</f>
        <v>0</v>
      </c>
      <c r="J8790">
        <f>Script!K8790*$B8790/J$3</f>
        <v>0</v>
      </c>
      <c r="K8790">
        <f>Script!L8790*$B8790/K$3</f>
        <v>0</v>
      </c>
      <c r="L8790">
        <v>0</v>
      </c>
    </row>
    <row r="8791" spans="1:12" x14ac:dyDescent="0.25">
      <c r="A8791">
        <f>Script!A8791</f>
        <v>0</v>
      </c>
      <c r="B8791">
        <f>Script!B8791</f>
        <v>0</v>
      </c>
      <c r="C8791">
        <f>Script!D8791*$B8791/C$3</f>
        <v>0</v>
      </c>
      <c r="D8791">
        <f>Script!E8791*$B8791/D$3</f>
        <v>0</v>
      </c>
      <c r="E8791">
        <f>Script!F8791*$B8791/E$3</f>
        <v>0</v>
      </c>
      <c r="F8791">
        <f>Script!G8791*$B8791/F$3</f>
        <v>0</v>
      </c>
      <c r="G8791">
        <f>Script!H8791*$B8791/G$3</f>
        <v>0</v>
      </c>
      <c r="H8791">
        <f>Script!I8791*$B8791/H$3</f>
        <v>0</v>
      </c>
      <c r="I8791">
        <f>Script!J8791*$B8791/I$3</f>
        <v>0</v>
      </c>
      <c r="J8791">
        <f>Script!K8791*$B8791/J$3</f>
        <v>0</v>
      </c>
      <c r="K8791">
        <f>Script!L8791*$B8791/K$3</f>
        <v>0</v>
      </c>
      <c r="L8791">
        <v>0</v>
      </c>
    </row>
    <row r="8792" spans="1:12" x14ac:dyDescent="0.25">
      <c r="A8792">
        <f>Script!A8792</f>
        <v>0</v>
      </c>
      <c r="B8792">
        <f>Script!B8792</f>
        <v>0</v>
      </c>
      <c r="C8792">
        <f>Script!D8792*$B8792/C$3</f>
        <v>0</v>
      </c>
      <c r="D8792">
        <f>Script!E8792*$B8792/D$3</f>
        <v>0</v>
      </c>
      <c r="E8792">
        <f>Script!F8792*$B8792/E$3</f>
        <v>0</v>
      </c>
      <c r="F8792">
        <f>Script!G8792*$B8792/F$3</f>
        <v>0</v>
      </c>
      <c r="G8792">
        <f>Script!H8792*$B8792/G$3</f>
        <v>0</v>
      </c>
      <c r="H8792">
        <f>Script!I8792*$B8792/H$3</f>
        <v>0</v>
      </c>
      <c r="I8792">
        <f>Script!J8792*$B8792/I$3</f>
        <v>0</v>
      </c>
      <c r="J8792">
        <f>Script!K8792*$B8792/J$3</f>
        <v>0</v>
      </c>
      <c r="K8792">
        <f>Script!L8792*$B8792/K$3</f>
        <v>0</v>
      </c>
      <c r="L8792">
        <v>0</v>
      </c>
    </row>
    <row r="8793" spans="1:12" x14ac:dyDescent="0.25">
      <c r="A8793">
        <f>Script!A8793</f>
        <v>0</v>
      </c>
      <c r="B8793">
        <f>Script!B8793</f>
        <v>0</v>
      </c>
      <c r="C8793">
        <f>Script!D8793*$B8793/C$3</f>
        <v>0</v>
      </c>
      <c r="D8793">
        <f>Script!E8793*$B8793/D$3</f>
        <v>0</v>
      </c>
      <c r="E8793">
        <f>Script!F8793*$B8793/E$3</f>
        <v>0</v>
      </c>
      <c r="F8793">
        <f>Script!G8793*$B8793/F$3</f>
        <v>0</v>
      </c>
      <c r="G8793">
        <f>Script!H8793*$B8793/G$3</f>
        <v>0</v>
      </c>
      <c r="H8793">
        <f>Script!I8793*$B8793/H$3</f>
        <v>0</v>
      </c>
      <c r="I8793">
        <f>Script!J8793*$B8793/I$3</f>
        <v>0</v>
      </c>
      <c r="J8793">
        <f>Script!K8793*$B8793/J$3</f>
        <v>0</v>
      </c>
      <c r="K8793">
        <f>Script!L8793*$B8793/K$3</f>
        <v>0</v>
      </c>
      <c r="L8793">
        <v>0</v>
      </c>
    </row>
    <row r="8794" spans="1:12" x14ac:dyDescent="0.25">
      <c r="A8794">
        <f>Script!A8794</f>
        <v>0</v>
      </c>
      <c r="B8794">
        <f>Script!B8794</f>
        <v>0</v>
      </c>
      <c r="C8794">
        <f>Script!D8794*$B8794/C$3</f>
        <v>0</v>
      </c>
      <c r="D8794">
        <f>Script!E8794*$B8794/D$3</f>
        <v>0</v>
      </c>
      <c r="E8794">
        <f>Script!F8794*$B8794/E$3</f>
        <v>0</v>
      </c>
      <c r="F8794">
        <f>Script!G8794*$B8794/F$3</f>
        <v>0</v>
      </c>
      <c r="G8794">
        <f>Script!H8794*$B8794/G$3</f>
        <v>0</v>
      </c>
      <c r="H8794">
        <f>Script!I8794*$B8794/H$3</f>
        <v>0</v>
      </c>
      <c r="I8794">
        <f>Script!J8794*$B8794/I$3</f>
        <v>0</v>
      </c>
      <c r="J8794">
        <f>Script!K8794*$B8794/J$3</f>
        <v>0</v>
      </c>
      <c r="K8794">
        <f>Script!L8794*$B8794/K$3</f>
        <v>0</v>
      </c>
      <c r="L8794">
        <v>0</v>
      </c>
    </row>
    <row r="8795" spans="1:12" x14ac:dyDescent="0.25">
      <c r="A8795">
        <f>Script!A8795</f>
        <v>0</v>
      </c>
      <c r="B8795">
        <f>Script!B8795</f>
        <v>0</v>
      </c>
      <c r="C8795">
        <f>Script!D8795*$B8795/C$3</f>
        <v>0</v>
      </c>
      <c r="D8795">
        <f>Script!E8795*$B8795/D$3</f>
        <v>0</v>
      </c>
      <c r="E8795">
        <f>Script!F8795*$B8795/E$3</f>
        <v>0</v>
      </c>
      <c r="F8795">
        <f>Script!G8795*$B8795/F$3</f>
        <v>0</v>
      </c>
      <c r="G8795">
        <f>Script!H8795*$B8795/G$3</f>
        <v>0</v>
      </c>
      <c r="H8795">
        <f>Script!I8795*$B8795/H$3</f>
        <v>0</v>
      </c>
      <c r="I8795">
        <f>Script!J8795*$B8795/I$3</f>
        <v>0</v>
      </c>
      <c r="J8795">
        <f>Script!K8795*$B8795/J$3</f>
        <v>0</v>
      </c>
      <c r="K8795">
        <f>Script!L8795*$B8795/K$3</f>
        <v>0</v>
      </c>
      <c r="L8795">
        <v>0</v>
      </c>
    </row>
    <row r="8796" spans="1:12" x14ac:dyDescent="0.25">
      <c r="A8796">
        <f>Script!A8796</f>
        <v>0</v>
      </c>
      <c r="B8796">
        <f>Script!B8796</f>
        <v>0</v>
      </c>
      <c r="C8796">
        <f>Script!D8796*$B8796/C$3</f>
        <v>0</v>
      </c>
      <c r="D8796">
        <f>Script!E8796*$B8796/D$3</f>
        <v>0</v>
      </c>
      <c r="E8796">
        <f>Script!F8796*$B8796/E$3</f>
        <v>0</v>
      </c>
      <c r="F8796">
        <f>Script!G8796*$B8796/F$3</f>
        <v>0</v>
      </c>
      <c r="G8796">
        <f>Script!H8796*$B8796/G$3</f>
        <v>0</v>
      </c>
      <c r="H8796">
        <f>Script!I8796*$B8796/H$3</f>
        <v>0</v>
      </c>
      <c r="I8796">
        <f>Script!J8796*$B8796/I$3</f>
        <v>0</v>
      </c>
      <c r="J8796">
        <f>Script!K8796*$B8796/J$3</f>
        <v>0</v>
      </c>
      <c r="K8796">
        <f>Script!L8796*$B8796/K$3</f>
        <v>0</v>
      </c>
      <c r="L8796">
        <v>0</v>
      </c>
    </row>
    <row r="8797" spans="1:12" x14ac:dyDescent="0.25">
      <c r="A8797">
        <f>Script!A8797</f>
        <v>0</v>
      </c>
      <c r="B8797">
        <f>Script!B8797</f>
        <v>0</v>
      </c>
      <c r="C8797">
        <f>Script!D8797*$B8797/C$3</f>
        <v>0</v>
      </c>
      <c r="D8797">
        <f>Script!E8797*$B8797/D$3</f>
        <v>0</v>
      </c>
      <c r="E8797">
        <f>Script!F8797*$B8797/E$3</f>
        <v>0</v>
      </c>
      <c r="F8797">
        <f>Script!G8797*$B8797/F$3</f>
        <v>0</v>
      </c>
      <c r="G8797">
        <f>Script!H8797*$B8797/G$3</f>
        <v>0</v>
      </c>
      <c r="H8797">
        <f>Script!I8797*$B8797/H$3</f>
        <v>0</v>
      </c>
      <c r="I8797">
        <f>Script!J8797*$B8797/I$3</f>
        <v>0</v>
      </c>
      <c r="J8797">
        <f>Script!K8797*$B8797/J$3</f>
        <v>0</v>
      </c>
      <c r="K8797">
        <f>Script!L8797*$B8797/K$3</f>
        <v>0</v>
      </c>
      <c r="L8797">
        <v>0</v>
      </c>
    </row>
    <row r="8798" spans="1:12" x14ac:dyDescent="0.25">
      <c r="A8798">
        <f>Script!A8798</f>
        <v>0</v>
      </c>
      <c r="B8798">
        <f>Script!B8798</f>
        <v>0</v>
      </c>
      <c r="C8798">
        <f>Script!D8798*$B8798/C$3</f>
        <v>0</v>
      </c>
      <c r="D8798">
        <f>Script!E8798*$B8798/D$3</f>
        <v>0</v>
      </c>
      <c r="E8798">
        <f>Script!F8798*$B8798/E$3</f>
        <v>0</v>
      </c>
      <c r="F8798">
        <f>Script!G8798*$B8798/F$3</f>
        <v>0</v>
      </c>
      <c r="G8798">
        <f>Script!H8798*$B8798/G$3</f>
        <v>0</v>
      </c>
      <c r="H8798">
        <f>Script!I8798*$B8798/H$3</f>
        <v>0</v>
      </c>
      <c r="I8798">
        <f>Script!J8798*$B8798/I$3</f>
        <v>0</v>
      </c>
      <c r="J8798">
        <f>Script!K8798*$B8798/J$3</f>
        <v>0</v>
      </c>
      <c r="K8798">
        <f>Script!L8798*$B8798/K$3</f>
        <v>0</v>
      </c>
      <c r="L8798">
        <v>0</v>
      </c>
    </row>
    <row r="8799" spans="1:12" x14ac:dyDescent="0.25">
      <c r="A8799">
        <f>Script!A8799</f>
        <v>0</v>
      </c>
      <c r="B8799">
        <f>Script!B8799</f>
        <v>0</v>
      </c>
      <c r="C8799">
        <f>Script!D8799*$B8799/C$3</f>
        <v>0</v>
      </c>
      <c r="D8799">
        <f>Script!E8799*$B8799/D$3</f>
        <v>0</v>
      </c>
      <c r="E8799">
        <f>Script!F8799*$B8799/E$3</f>
        <v>0</v>
      </c>
      <c r="F8799">
        <f>Script!G8799*$B8799/F$3</f>
        <v>0</v>
      </c>
      <c r="G8799">
        <f>Script!H8799*$B8799/G$3</f>
        <v>0</v>
      </c>
      <c r="H8799">
        <f>Script!I8799*$B8799/H$3</f>
        <v>0</v>
      </c>
      <c r="I8799">
        <f>Script!J8799*$B8799/I$3</f>
        <v>0</v>
      </c>
      <c r="J8799">
        <f>Script!K8799*$B8799/J$3</f>
        <v>0</v>
      </c>
      <c r="K8799">
        <f>Script!L8799*$B8799/K$3</f>
        <v>0</v>
      </c>
      <c r="L8799">
        <v>0</v>
      </c>
    </row>
    <row r="8800" spans="1:12" x14ac:dyDescent="0.25">
      <c r="A8800">
        <f>Script!A8800</f>
        <v>0</v>
      </c>
      <c r="B8800">
        <f>Script!B8800</f>
        <v>0</v>
      </c>
      <c r="C8800">
        <f>Script!D8800*$B8800/C$3</f>
        <v>0</v>
      </c>
      <c r="D8800">
        <f>Script!E8800*$B8800/D$3</f>
        <v>0</v>
      </c>
      <c r="E8800">
        <f>Script!F8800*$B8800/E$3</f>
        <v>0</v>
      </c>
      <c r="F8800">
        <f>Script!G8800*$B8800/F$3</f>
        <v>0</v>
      </c>
      <c r="G8800">
        <f>Script!H8800*$B8800/G$3</f>
        <v>0</v>
      </c>
      <c r="H8800">
        <f>Script!I8800*$B8800/H$3</f>
        <v>0</v>
      </c>
      <c r="I8800">
        <f>Script!J8800*$B8800/I$3</f>
        <v>0</v>
      </c>
      <c r="J8800">
        <f>Script!K8800*$B8800/J$3</f>
        <v>0</v>
      </c>
      <c r="K8800">
        <f>Script!L8800*$B8800/K$3</f>
        <v>0</v>
      </c>
      <c r="L8800">
        <v>0</v>
      </c>
    </row>
    <row r="8801" spans="1:12" x14ac:dyDescent="0.25">
      <c r="A8801">
        <f>Script!A8801</f>
        <v>0</v>
      </c>
      <c r="B8801">
        <f>Script!B8801</f>
        <v>0</v>
      </c>
      <c r="C8801">
        <f>Script!D8801*$B8801/C$3</f>
        <v>0</v>
      </c>
      <c r="D8801">
        <f>Script!E8801*$B8801/D$3</f>
        <v>0</v>
      </c>
      <c r="E8801">
        <f>Script!F8801*$B8801/E$3</f>
        <v>0</v>
      </c>
      <c r="F8801">
        <f>Script!G8801*$B8801/F$3</f>
        <v>0</v>
      </c>
      <c r="G8801">
        <f>Script!H8801*$B8801/G$3</f>
        <v>0</v>
      </c>
      <c r="H8801">
        <f>Script!I8801*$B8801/H$3</f>
        <v>0</v>
      </c>
      <c r="I8801">
        <f>Script!J8801*$B8801/I$3</f>
        <v>0</v>
      </c>
      <c r="J8801">
        <f>Script!K8801*$B8801/J$3</f>
        <v>0</v>
      </c>
      <c r="K8801">
        <f>Script!L8801*$B8801/K$3</f>
        <v>0</v>
      </c>
      <c r="L8801">
        <v>0</v>
      </c>
    </row>
    <row r="8802" spans="1:12" x14ac:dyDescent="0.25">
      <c r="A8802">
        <f>Script!A8802</f>
        <v>0</v>
      </c>
      <c r="B8802">
        <f>Script!B8802</f>
        <v>0</v>
      </c>
      <c r="C8802">
        <f>Script!D8802*$B8802/C$3</f>
        <v>0</v>
      </c>
      <c r="D8802">
        <f>Script!E8802*$B8802/D$3</f>
        <v>0</v>
      </c>
      <c r="E8802">
        <f>Script!F8802*$B8802/E$3</f>
        <v>0</v>
      </c>
      <c r="F8802">
        <f>Script!G8802*$B8802/F$3</f>
        <v>0</v>
      </c>
      <c r="G8802">
        <f>Script!H8802*$B8802/G$3</f>
        <v>0</v>
      </c>
      <c r="H8802">
        <f>Script!I8802*$B8802/H$3</f>
        <v>0</v>
      </c>
      <c r="I8802">
        <f>Script!J8802*$B8802/I$3</f>
        <v>0</v>
      </c>
      <c r="J8802">
        <f>Script!K8802*$B8802/J$3</f>
        <v>0</v>
      </c>
      <c r="K8802">
        <f>Script!L8802*$B8802/K$3</f>
        <v>0</v>
      </c>
      <c r="L8802">
        <v>0</v>
      </c>
    </row>
    <row r="8803" spans="1:12" x14ac:dyDescent="0.25">
      <c r="A8803">
        <f>Script!A8803</f>
        <v>0</v>
      </c>
      <c r="B8803">
        <f>Script!B8803</f>
        <v>0</v>
      </c>
      <c r="C8803">
        <f>Script!D8803*$B8803/C$3</f>
        <v>0</v>
      </c>
      <c r="D8803">
        <f>Script!E8803*$B8803/D$3</f>
        <v>0</v>
      </c>
      <c r="E8803">
        <f>Script!F8803*$B8803/E$3</f>
        <v>0</v>
      </c>
      <c r="F8803">
        <f>Script!G8803*$B8803/F$3</f>
        <v>0</v>
      </c>
      <c r="G8803">
        <f>Script!H8803*$B8803/G$3</f>
        <v>0</v>
      </c>
      <c r="H8803">
        <f>Script!I8803*$B8803/H$3</f>
        <v>0</v>
      </c>
      <c r="I8803">
        <f>Script!J8803*$B8803/I$3</f>
        <v>0</v>
      </c>
      <c r="J8803">
        <f>Script!K8803*$B8803/J$3</f>
        <v>0</v>
      </c>
      <c r="K8803">
        <f>Script!L8803*$B8803/K$3</f>
        <v>0</v>
      </c>
      <c r="L8803">
        <v>0</v>
      </c>
    </row>
    <row r="8804" spans="1:12" x14ac:dyDescent="0.25">
      <c r="A8804">
        <f>Script!A8804</f>
        <v>0</v>
      </c>
      <c r="B8804">
        <f>Script!B8804</f>
        <v>0</v>
      </c>
      <c r="C8804">
        <f>Script!D8804*$B8804/C$3</f>
        <v>0</v>
      </c>
      <c r="D8804">
        <f>Script!E8804*$B8804/D$3</f>
        <v>0</v>
      </c>
      <c r="E8804">
        <f>Script!F8804*$B8804/E$3</f>
        <v>0</v>
      </c>
      <c r="F8804">
        <f>Script!G8804*$B8804/F$3</f>
        <v>0</v>
      </c>
      <c r="G8804">
        <f>Script!H8804*$B8804/G$3</f>
        <v>0</v>
      </c>
      <c r="H8804">
        <f>Script!I8804*$B8804/H$3</f>
        <v>0</v>
      </c>
      <c r="I8804">
        <f>Script!J8804*$B8804/I$3</f>
        <v>0</v>
      </c>
      <c r="J8804">
        <f>Script!K8804*$B8804/J$3</f>
        <v>0</v>
      </c>
      <c r="K8804">
        <f>Script!L8804*$B8804/K$3</f>
        <v>0</v>
      </c>
      <c r="L8804">
        <v>0</v>
      </c>
    </row>
    <row r="8805" spans="1:12" x14ac:dyDescent="0.25">
      <c r="A8805">
        <f>Script!A8805</f>
        <v>0</v>
      </c>
      <c r="B8805">
        <f>Script!B8805</f>
        <v>0</v>
      </c>
      <c r="C8805">
        <f>Script!D8805*$B8805/C$3</f>
        <v>0</v>
      </c>
      <c r="D8805">
        <f>Script!E8805*$B8805/D$3</f>
        <v>0</v>
      </c>
      <c r="E8805">
        <f>Script!F8805*$B8805/E$3</f>
        <v>0</v>
      </c>
      <c r="F8805">
        <f>Script!G8805*$B8805/F$3</f>
        <v>0</v>
      </c>
      <c r="G8805">
        <f>Script!H8805*$B8805/G$3</f>
        <v>0</v>
      </c>
      <c r="H8805">
        <f>Script!I8805*$B8805/H$3</f>
        <v>0</v>
      </c>
      <c r="I8805">
        <f>Script!J8805*$B8805/I$3</f>
        <v>0</v>
      </c>
      <c r="J8805">
        <f>Script!K8805*$B8805/J$3</f>
        <v>0</v>
      </c>
      <c r="K8805">
        <f>Script!L8805*$B8805/K$3</f>
        <v>0</v>
      </c>
      <c r="L8805">
        <v>0</v>
      </c>
    </row>
    <row r="8806" spans="1:12" x14ac:dyDescent="0.25">
      <c r="A8806">
        <f>Script!A8806</f>
        <v>0</v>
      </c>
      <c r="B8806">
        <f>Script!B8806</f>
        <v>0</v>
      </c>
      <c r="C8806">
        <f>Script!D8806*$B8806/C$3</f>
        <v>0</v>
      </c>
      <c r="D8806">
        <f>Script!E8806*$B8806/D$3</f>
        <v>0</v>
      </c>
      <c r="E8806">
        <f>Script!F8806*$B8806/E$3</f>
        <v>0</v>
      </c>
      <c r="F8806">
        <f>Script!G8806*$B8806/F$3</f>
        <v>0</v>
      </c>
      <c r="G8806">
        <f>Script!H8806*$B8806/G$3</f>
        <v>0</v>
      </c>
      <c r="H8806">
        <f>Script!I8806*$B8806/H$3</f>
        <v>0</v>
      </c>
      <c r="I8806">
        <f>Script!J8806*$B8806/I$3</f>
        <v>0</v>
      </c>
      <c r="J8806">
        <f>Script!K8806*$B8806/J$3</f>
        <v>0</v>
      </c>
      <c r="K8806">
        <f>Script!L8806*$B8806/K$3</f>
        <v>0</v>
      </c>
      <c r="L8806">
        <v>0</v>
      </c>
    </row>
    <row r="8807" spans="1:12" x14ac:dyDescent="0.25">
      <c r="A8807">
        <f>Script!A8807</f>
        <v>0</v>
      </c>
      <c r="B8807">
        <f>Script!B8807</f>
        <v>0</v>
      </c>
      <c r="C8807">
        <f>Script!D8807*$B8807/C$3</f>
        <v>0</v>
      </c>
      <c r="D8807">
        <f>Script!E8807*$B8807/D$3</f>
        <v>0</v>
      </c>
      <c r="E8807">
        <f>Script!F8807*$B8807/E$3</f>
        <v>0</v>
      </c>
      <c r="F8807">
        <f>Script!G8807*$B8807/F$3</f>
        <v>0</v>
      </c>
      <c r="G8807">
        <f>Script!H8807*$B8807/G$3</f>
        <v>0</v>
      </c>
      <c r="H8807">
        <f>Script!I8807*$B8807/H$3</f>
        <v>0</v>
      </c>
      <c r="I8807">
        <f>Script!J8807*$B8807/I$3</f>
        <v>0</v>
      </c>
      <c r="J8807">
        <f>Script!K8807*$B8807/J$3</f>
        <v>0</v>
      </c>
      <c r="K8807">
        <f>Script!L8807*$B8807/K$3</f>
        <v>0</v>
      </c>
      <c r="L8807">
        <v>0</v>
      </c>
    </row>
    <row r="8808" spans="1:12" x14ac:dyDescent="0.25">
      <c r="A8808">
        <f>Script!A8808</f>
        <v>0</v>
      </c>
      <c r="B8808">
        <f>Script!B8808</f>
        <v>0</v>
      </c>
      <c r="C8808">
        <f>Script!D8808*$B8808/C$3</f>
        <v>0</v>
      </c>
      <c r="D8808">
        <f>Script!E8808*$B8808/D$3</f>
        <v>0</v>
      </c>
      <c r="E8808">
        <f>Script!F8808*$B8808/E$3</f>
        <v>0</v>
      </c>
      <c r="F8808">
        <f>Script!G8808*$B8808/F$3</f>
        <v>0</v>
      </c>
      <c r="G8808">
        <f>Script!H8808*$B8808/G$3</f>
        <v>0</v>
      </c>
      <c r="H8808">
        <f>Script!I8808*$B8808/H$3</f>
        <v>0</v>
      </c>
      <c r="I8808">
        <f>Script!J8808*$B8808/I$3</f>
        <v>0</v>
      </c>
      <c r="J8808">
        <f>Script!K8808*$B8808/J$3</f>
        <v>0</v>
      </c>
      <c r="K8808">
        <f>Script!L8808*$B8808/K$3</f>
        <v>0</v>
      </c>
      <c r="L8808">
        <v>0</v>
      </c>
    </row>
    <row r="8809" spans="1:12" x14ac:dyDescent="0.25">
      <c r="A8809">
        <f>Script!A8809</f>
        <v>0</v>
      </c>
      <c r="B8809">
        <f>Script!B8809</f>
        <v>0</v>
      </c>
      <c r="C8809">
        <f>Script!D8809*$B8809/C$3</f>
        <v>0</v>
      </c>
      <c r="D8809">
        <f>Script!E8809*$B8809/D$3</f>
        <v>0</v>
      </c>
      <c r="E8809">
        <f>Script!F8809*$B8809/E$3</f>
        <v>0</v>
      </c>
      <c r="F8809">
        <f>Script!G8809*$B8809/F$3</f>
        <v>0</v>
      </c>
      <c r="G8809">
        <f>Script!H8809*$B8809/G$3</f>
        <v>0</v>
      </c>
      <c r="H8809">
        <f>Script!I8809*$B8809/H$3</f>
        <v>0</v>
      </c>
      <c r="I8809">
        <f>Script!J8809*$B8809/I$3</f>
        <v>0</v>
      </c>
      <c r="J8809">
        <f>Script!K8809*$B8809/J$3</f>
        <v>0</v>
      </c>
      <c r="K8809">
        <f>Script!L8809*$B8809/K$3</f>
        <v>0</v>
      </c>
      <c r="L8809">
        <v>0</v>
      </c>
    </row>
    <row r="8810" spans="1:12" x14ac:dyDescent="0.25">
      <c r="A8810">
        <f>Script!A8810</f>
        <v>0</v>
      </c>
      <c r="B8810">
        <f>Script!B8810</f>
        <v>0</v>
      </c>
      <c r="C8810">
        <f>Script!D8810*$B8810/C$3</f>
        <v>0</v>
      </c>
      <c r="D8810">
        <f>Script!E8810*$B8810/D$3</f>
        <v>0</v>
      </c>
      <c r="E8810">
        <f>Script!F8810*$B8810/E$3</f>
        <v>0</v>
      </c>
      <c r="F8810">
        <f>Script!G8810*$B8810/F$3</f>
        <v>0</v>
      </c>
      <c r="G8810">
        <f>Script!H8810*$B8810/G$3</f>
        <v>0</v>
      </c>
      <c r="H8810">
        <f>Script!I8810*$B8810/H$3</f>
        <v>0</v>
      </c>
      <c r="I8810">
        <f>Script!J8810*$B8810/I$3</f>
        <v>0</v>
      </c>
      <c r="J8810">
        <f>Script!K8810*$B8810/J$3</f>
        <v>0</v>
      </c>
      <c r="K8810">
        <f>Script!L8810*$B8810/K$3</f>
        <v>0</v>
      </c>
      <c r="L8810">
        <v>0</v>
      </c>
    </row>
    <row r="8811" spans="1:12" x14ac:dyDescent="0.25">
      <c r="A8811">
        <f>Script!A8811</f>
        <v>0</v>
      </c>
      <c r="B8811">
        <f>Script!B8811</f>
        <v>0</v>
      </c>
      <c r="C8811">
        <f>Script!D8811*$B8811/C$3</f>
        <v>0</v>
      </c>
      <c r="D8811">
        <f>Script!E8811*$B8811/D$3</f>
        <v>0</v>
      </c>
      <c r="E8811">
        <f>Script!F8811*$B8811/E$3</f>
        <v>0</v>
      </c>
      <c r="F8811">
        <f>Script!G8811*$B8811/F$3</f>
        <v>0</v>
      </c>
      <c r="G8811">
        <f>Script!H8811*$B8811/G$3</f>
        <v>0</v>
      </c>
      <c r="H8811">
        <f>Script!I8811*$B8811/H$3</f>
        <v>0</v>
      </c>
      <c r="I8811">
        <f>Script!J8811*$B8811/I$3</f>
        <v>0</v>
      </c>
      <c r="J8811">
        <f>Script!K8811*$B8811/J$3</f>
        <v>0</v>
      </c>
      <c r="K8811">
        <f>Script!L8811*$B8811/K$3</f>
        <v>0</v>
      </c>
      <c r="L8811">
        <v>0</v>
      </c>
    </row>
    <row r="8812" spans="1:12" x14ac:dyDescent="0.25">
      <c r="A8812">
        <f>Script!A8812</f>
        <v>0</v>
      </c>
      <c r="B8812">
        <f>Script!B8812</f>
        <v>0</v>
      </c>
      <c r="C8812">
        <f>Script!D8812*$B8812/C$3</f>
        <v>0</v>
      </c>
      <c r="D8812">
        <f>Script!E8812*$B8812/D$3</f>
        <v>0</v>
      </c>
      <c r="E8812">
        <f>Script!F8812*$B8812/E$3</f>
        <v>0</v>
      </c>
      <c r="F8812">
        <f>Script!G8812*$B8812/F$3</f>
        <v>0</v>
      </c>
      <c r="G8812">
        <f>Script!H8812*$B8812/G$3</f>
        <v>0</v>
      </c>
      <c r="H8812">
        <f>Script!I8812*$B8812/H$3</f>
        <v>0</v>
      </c>
      <c r="I8812">
        <f>Script!J8812*$B8812/I$3</f>
        <v>0</v>
      </c>
      <c r="J8812">
        <f>Script!K8812*$B8812/J$3</f>
        <v>0</v>
      </c>
      <c r="K8812">
        <f>Script!L8812*$B8812/K$3</f>
        <v>0</v>
      </c>
      <c r="L8812">
        <v>0</v>
      </c>
    </row>
    <row r="8813" spans="1:12" x14ac:dyDescent="0.25">
      <c r="A8813">
        <f>Script!A8813</f>
        <v>0</v>
      </c>
      <c r="B8813">
        <f>Script!B8813</f>
        <v>0</v>
      </c>
      <c r="C8813">
        <f>Script!D8813*$B8813/C$3</f>
        <v>0</v>
      </c>
      <c r="D8813">
        <f>Script!E8813*$B8813/D$3</f>
        <v>0</v>
      </c>
      <c r="E8813">
        <f>Script!F8813*$B8813/E$3</f>
        <v>0</v>
      </c>
      <c r="F8813">
        <f>Script!G8813*$B8813/F$3</f>
        <v>0</v>
      </c>
      <c r="G8813">
        <f>Script!H8813*$B8813/G$3</f>
        <v>0</v>
      </c>
      <c r="H8813">
        <f>Script!I8813*$B8813/H$3</f>
        <v>0</v>
      </c>
      <c r="I8813">
        <f>Script!J8813*$B8813/I$3</f>
        <v>0</v>
      </c>
      <c r="J8813">
        <f>Script!K8813*$B8813/J$3</f>
        <v>0</v>
      </c>
      <c r="K8813">
        <f>Script!L8813*$B8813/K$3</f>
        <v>0</v>
      </c>
      <c r="L8813">
        <v>0</v>
      </c>
    </row>
    <row r="8814" spans="1:12" x14ac:dyDescent="0.25">
      <c r="A8814">
        <f>Script!A8814</f>
        <v>0</v>
      </c>
      <c r="B8814">
        <f>Script!B8814</f>
        <v>0</v>
      </c>
      <c r="C8814">
        <f>Script!D8814*$B8814/C$3</f>
        <v>0</v>
      </c>
      <c r="D8814">
        <f>Script!E8814*$B8814/D$3</f>
        <v>0</v>
      </c>
      <c r="E8814">
        <f>Script!F8814*$B8814/E$3</f>
        <v>0</v>
      </c>
      <c r="F8814">
        <f>Script!G8814*$B8814/F$3</f>
        <v>0</v>
      </c>
      <c r="G8814">
        <f>Script!H8814*$B8814/G$3</f>
        <v>0</v>
      </c>
      <c r="H8814">
        <f>Script!I8814*$B8814/H$3</f>
        <v>0</v>
      </c>
      <c r="I8814">
        <f>Script!J8814*$B8814/I$3</f>
        <v>0</v>
      </c>
      <c r="J8814">
        <f>Script!K8814*$B8814/J$3</f>
        <v>0</v>
      </c>
      <c r="K8814">
        <f>Script!L8814*$B8814/K$3</f>
        <v>0</v>
      </c>
      <c r="L8814">
        <v>0</v>
      </c>
    </row>
    <row r="8815" spans="1:12" x14ac:dyDescent="0.25">
      <c r="A8815">
        <f>Script!A8815</f>
        <v>0</v>
      </c>
      <c r="B8815">
        <f>Script!B8815</f>
        <v>0</v>
      </c>
      <c r="C8815">
        <f>Script!D8815*$B8815/C$3</f>
        <v>0</v>
      </c>
      <c r="D8815">
        <f>Script!E8815*$B8815/D$3</f>
        <v>0</v>
      </c>
      <c r="E8815">
        <f>Script!F8815*$B8815/E$3</f>
        <v>0</v>
      </c>
      <c r="F8815">
        <f>Script!G8815*$B8815/F$3</f>
        <v>0</v>
      </c>
      <c r="G8815">
        <f>Script!H8815*$B8815/G$3</f>
        <v>0</v>
      </c>
      <c r="H8815">
        <f>Script!I8815*$B8815/H$3</f>
        <v>0</v>
      </c>
      <c r="I8815">
        <f>Script!J8815*$B8815/I$3</f>
        <v>0</v>
      </c>
      <c r="J8815">
        <f>Script!K8815*$B8815/J$3</f>
        <v>0</v>
      </c>
      <c r="K8815">
        <f>Script!L8815*$B8815/K$3</f>
        <v>0</v>
      </c>
      <c r="L8815">
        <v>0</v>
      </c>
    </row>
    <row r="8816" spans="1:12" x14ac:dyDescent="0.25">
      <c r="A8816">
        <f>Script!A8816</f>
        <v>0</v>
      </c>
      <c r="B8816">
        <f>Script!B8816</f>
        <v>0</v>
      </c>
      <c r="C8816">
        <f>Script!D8816*$B8816/C$3</f>
        <v>0</v>
      </c>
      <c r="D8816">
        <f>Script!E8816*$B8816/D$3</f>
        <v>0</v>
      </c>
      <c r="E8816">
        <f>Script!F8816*$B8816/E$3</f>
        <v>0</v>
      </c>
      <c r="F8816">
        <f>Script!G8816*$B8816/F$3</f>
        <v>0</v>
      </c>
      <c r="G8816">
        <f>Script!H8816*$B8816/G$3</f>
        <v>0</v>
      </c>
      <c r="H8816">
        <f>Script!I8816*$B8816/H$3</f>
        <v>0</v>
      </c>
      <c r="I8816">
        <f>Script!J8816*$B8816/I$3</f>
        <v>0</v>
      </c>
      <c r="J8816">
        <f>Script!K8816*$B8816/J$3</f>
        <v>0</v>
      </c>
      <c r="K8816">
        <f>Script!L8816*$B8816/K$3</f>
        <v>0</v>
      </c>
      <c r="L8816">
        <v>0</v>
      </c>
    </row>
    <row r="8817" spans="1:12" x14ac:dyDescent="0.25">
      <c r="A8817">
        <f>Script!A8817</f>
        <v>0</v>
      </c>
      <c r="B8817">
        <f>Script!B8817</f>
        <v>0</v>
      </c>
      <c r="C8817">
        <f>Script!D8817*$B8817/C$3</f>
        <v>0</v>
      </c>
      <c r="D8817">
        <f>Script!E8817*$B8817/D$3</f>
        <v>0</v>
      </c>
      <c r="E8817">
        <f>Script!F8817*$B8817/E$3</f>
        <v>0</v>
      </c>
      <c r="F8817">
        <f>Script!G8817*$B8817/F$3</f>
        <v>0</v>
      </c>
      <c r="G8817">
        <f>Script!H8817*$B8817/G$3</f>
        <v>0</v>
      </c>
      <c r="H8817">
        <f>Script!I8817*$B8817/H$3</f>
        <v>0</v>
      </c>
      <c r="I8817">
        <f>Script!J8817*$B8817/I$3</f>
        <v>0</v>
      </c>
      <c r="J8817">
        <f>Script!K8817*$B8817/J$3</f>
        <v>0</v>
      </c>
      <c r="K8817">
        <f>Script!L8817*$B8817/K$3</f>
        <v>0</v>
      </c>
      <c r="L8817">
        <v>0</v>
      </c>
    </row>
    <row r="8818" spans="1:12" x14ac:dyDescent="0.25">
      <c r="A8818">
        <f>Script!A8818</f>
        <v>0</v>
      </c>
      <c r="B8818">
        <f>Script!B8818</f>
        <v>0</v>
      </c>
      <c r="C8818">
        <f>Script!D8818*$B8818/C$3</f>
        <v>0</v>
      </c>
      <c r="D8818">
        <f>Script!E8818*$B8818/D$3</f>
        <v>0</v>
      </c>
      <c r="E8818">
        <f>Script!F8818*$B8818/E$3</f>
        <v>0</v>
      </c>
      <c r="F8818">
        <f>Script!G8818*$B8818/F$3</f>
        <v>0</v>
      </c>
      <c r="G8818">
        <f>Script!H8818*$B8818/G$3</f>
        <v>0</v>
      </c>
      <c r="H8818">
        <f>Script!I8818*$B8818/H$3</f>
        <v>0</v>
      </c>
      <c r="I8818">
        <f>Script!J8818*$B8818/I$3</f>
        <v>0</v>
      </c>
      <c r="J8818">
        <f>Script!K8818*$B8818/J$3</f>
        <v>0</v>
      </c>
      <c r="K8818">
        <f>Script!L8818*$B8818/K$3</f>
        <v>0</v>
      </c>
      <c r="L8818">
        <v>0</v>
      </c>
    </row>
    <row r="8819" spans="1:12" x14ac:dyDescent="0.25">
      <c r="A8819">
        <f>Script!A8819</f>
        <v>0</v>
      </c>
      <c r="B8819">
        <f>Script!B8819</f>
        <v>0</v>
      </c>
      <c r="C8819">
        <f>Script!D8819*$B8819/C$3</f>
        <v>0</v>
      </c>
      <c r="D8819">
        <f>Script!E8819*$B8819/D$3</f>
        <v>0</v>
      </c>
      <c r="E8819">
        <f>Script!F8819*$B8819/E$3</f>
        <v>0</v>
      </c>
      <c r="F8819">
        <f>Script!G8819*$B8819/F$3</f>
        <v>0</v>
      </c>
      <c r="G8819">
        <f>Script!H8819*$B8819/G$3</f>
        <v>0</v>
      </c>
      <c r="H8819">
        <f>Script!I8819*$B8819/H$3</f>
        <v>0</v>
      </c>
      <c r="I8819">
        <f>Script!J8819*$B8819/I$3</f>
        <v>0</v>
      </c>
      <c r="J8819">
        <f>Script!K8819*$B8819/J$3</f>
        <v>0</v>
      </c>
      <c r="K8819">
        <f>Script!L8819*$B8819/K$3</f>
        <v>0</v>
      </c>
      <c r="L8819">
        <v>0</v>
      </c>
    </row>
    <row r="8820" spans="1:12" x14ac:dyDescent="0.25">
      <c r="A8820">
        <f>Script!A8820</f>
        <v>0</v>
      </c>
      <c r="B8820">
        <f>Script!B8820</f>
        <v>0</v>
      </c>
      <c r="C8820">
        <f>Script!D8820*$B8820/C$3</f>
        <v>0</v>
      </c>
      <c r="D8820">
        <f>Script!E8820*$B8820/D$3</f>
        <v>0</v>
      </c>
      <c r="E8820">
        <f>Script!F8820*$B8820/E$3</f>
        <v>0</v>
      </c>
      <c r="F8820">
        <f>Script!G8820*$B8820/F$3</f>
        <v>0</v>
      </c>
      <c r="G8820">
        <f>Script!H8820*$B8820/G$3</f>
        <v>0</v>
      </c>
      <c r="H8820">
        <f>Script!I8820*$B8820/H$3</f>
        <v>0</v>
      </c>
      <c r="I8820">
        <f>Script!J8820*$B8820/I$3</f>
        <v>0</v>
      </c>
      <c r="J8820">
        <f>Script!K8820*$B8820/J$3</f>
        <v>0</v>
      </c>
      <c r="K8820">
        <f>Script!L8820*$B8820/K$3</f>
        <v>0</v>
      </c>
      <c r="L8820">
        <v>0</v>
      </c>
    </row>
    <row r="8821" spans="1:12" x14ac:dyDescent="0.25">
      <c r="A8821">
        <f>Script!A8821</f>
        <v>0</v>
      </c>
      <c r="B8821">
        <f>Script!B8821</f>
        <v>0</v>
      </c>
      <c r="C8821">
        <f>Script!D8821*$B8821/C$3</f>
        <v>0</v>
      </c>
      <c r="D8821">
        <f>Script!E8821*$B8821/D$3</f>
        <v>0</v>
      </c>
      <c r="E8821">
        <f>Script!F8821*$B8821/E$3</f>
        <v>0</v>
      </c>
      <c r="F8821">
        <f>Script!G8821*$B8821/F$3</f>
        <v>0</v>
      </c>
      <c r="G8821">
        <f>Script!H8821*$B8821/G$3</f>
        <v>0</v>
      </c>
      <c r="H8821">
        <f>Script!I8821*$B8821/H$3</f>
        <v>0</v>
      </c>
      <c r="I8821">
        <f>Script!J8821*$B8821/I$3</f>
        <v>0</v>
      </c>
      <c r="J8821">
        <f>Script!K8821*$B8821/J$3</f>
        <v>0</v>
      </c>
      <c r="K8821">
        <f>Script!L8821*$B8821/K$3</f>
        <v>0</v>
      </c>
      <c r="L8821">
        <v>0</v>
      </c>
    </row>
    <row r="8822" spans="1:12" x14ac:dyDescent="0.25">
      <c r="A8822">
        <f>Script!A8822</f>
        <v>0</v>
      </c>
      <c r="B8822">
        <f>Script!B8822</f>
        <v>0</v>
      </c>
      <c r="C8822">
        <f>Script!D8822*$B8822/C$3</f>
        <v>0</v>
      </c>
      <c r="D8822">
        <f>Script!E8822*$B8822/D$3</f>
        <v>0</v>
      </c>
      <c r="E8822">
        <f>Script!F8822*$B8822/E$3</f>
        <v>0</v>
      </c>
      <c r="F8822">
        <f>Script!G8822*$B8822/F$3</f>
        <v>0</v>
      </c>
      <c r="G8822">
        <f>Script!H8822*$B8822/G$3</f>
        <v>0</v>
      </c>
      <c r="H8822">
        <f>Script!I8822*$B8822/H$3</f>
        <v>0</v>
      </c>
      <c r="I8822">
        <f>Script!J8822*$B8822/I$3</f>
        <v>0</v>
      </c>
      <c r="J8822">
        <f>Script!K8822*$B8822/J$3</f>
        <v>0</v>
      </c>
      <c r="K8822">
        <f>Script!L8822*$B8822/K$3</f>
        <v>0</v>
      </c>
      <c r="L8822">
        <v>0</v>
      </c>
    </row>
    <row r="8823" spans="1:12" x14ac:dyDescent="0.25">
      <c r="A8823">
        <f>Script!A8823</f>
        <v>0</v>
      </c>
      <c r="B8823">
        <f>Script!B8823</f>
        <v>0</v>
      </c>
      <c r="C8823">
        <f>Script!D8823*$B8823/C$3</f>
        <v>0</v>
      </c>
      <c r="D8823">
        <f>Script!E8823*$B8823/D$3</f>
        <v>0</v>
      </c>
      <c r="E8823">
        <f>Script!F8823*$B8823/E$3</f>
        <v>0</v>
      </c>
      <c r="F8823">
        <f>Script!G8823*$B8823/F$3</f>
        <v>0</v>
      </c>
      <c r="G8823">
        <f>Script!H8823*$B8823/G$3</f>
        <v>0</v>
      </c>
      <c r="H8823">
        <f>Script!I8823*$B8823/H$3</f>
        <v>0</v>
      </c>
      <c r="I8823">
        <f>Script!J8823*$B8823/I$3</f>
        <v>0</v>
      </c>
      <c r="J8823">
        <f>Script!K8823*$B8823/J$3</f>
        <v>0</v>
      </c>
      <c r="K8823">
        <f>Script!L8823*$B8823/K$3</f>
        <v>0</v>
      </c>
      <c r="L8823">
        <v>0</v>
      </c>
    </row>
    <row r="8824" spans="1:12" x14ac:dyDescent="0.25">
      <c r="A8824">
        <f>Script!A8824</f>
        <v>0</v>
      </c>
      <c r="B8824">
        <f>Script!B8824</f>
        <v>0</v>
      </c>
      <c r="C8824">
        <f>Script!D8824*$B8824/C$3</f>
        <v>0</v>
      </c>
      <c r="D8824">
        <f>Script!E8824*$B8824/D$3</f>
        <v>0</v>
      </c>
      <c r="E8824">
        <f>Script!F8824*$B8824/E$3</f>
        <v>0</v>
      </c>
      <c r="F8824">
        <f>Script!G8824*$B8824/F$3</f>
        <v>0</v>
      </c>
      <c r="G8824">
        <f>Script!H8824*$B8824/G$3</f>
        <v>0</v>
      </c>
      <c r="H8824">
        <f>Script!I8824*$B8824/H$3</f>
        <v>0</v>
      </c>
      <c r="I8824">
        <f>Script!J8824*$B8824/I$3</f>
        <v>0</v>
      </c>
      <c r="J8824">
        <f>Script!K8824*$B8824/J$3</f>
        <v>0</v>
      </c>
      <c r="K8824">
        <f>Script!L8824*$B8824/K$3</f>
        <v>0</v>
      </c>
      <c r="L8824">
        <v>0</v>
      </c>
    </row>
    <row r="8825" spans="1:12" x14ac:dyDescent="0.25">
      <c r="A8825">
        <f>Script!A8825</f>
        <v>0</v>
      </c>
      <c r="B8825">
        <f>Script!B8825</f>
        <v>0</v>
      </c>
      <c r="C8825">
        <f>Script!D8825*$B8825/C$3</f>
        <v>0</v>
      </c>
      <c r="D8825">
        <f>Script!E8825*$B8825/D$3</f>
        <v>0</v>
      </c>
      <c r="E8825">
        <f>Script!F8825*$B8825/E$3</f>
        <v>0</v>
      </c>
      <c r="F8825">
        <f>Script!G8825*$B8825/F$3</f>
        <v>0</v>
      </c>
      <c r="G8825">
        <f>Script!H8825*$B8825/G$3</f>
        <v>0</v>
      </c>
      <c r="H8825">
        <f>Script!I8825*$B8825/H$3</f>
        <v>0</v>
      </c>
      <c r="I8825">
        <f>Script!J8825*$B8825/I$3</f>
        <v>0</v>
      </c>
      <c r="J8825">
        <f>Script!K8825*$B8825/J$3</f>
        <v>0</v>
      </c>
      <c r="K8825">
        <f>Script!L8825*$B8825/K$3</f>
        <v>0</v>
      </c>
      <c r="L8825">
        <v>0</v>
      </c>
    </row>
    <row r="8826" spans="1:12" x14ac:dyDescent="0.25">
      <c r="A8826">
        <f>Script!A8826</f>
        <v>0</v>
      </c>
      <c r="B8826">
        <f>Script!B8826</f>
        <v>0</v>
      </c>
      <c r="C8826">
        <f>Script!D8826*$B8826/C$3</f>
        <v>0</v>
      </c>
      <c r="D8826">
        <f>Script!E8826*$B8826/D$3</f>
        <v>0</v>
      </c>
      <c r="E8826">
        <f>Script!F8826*$B8826/E$3</f>
        <v>0</v>
      </c>
      <c r="F8826">
        <f>Script!G8826*$B8826/F$3</f>
        <v>0</v>
      </c>
      <c r="G8826">
        <f>Script!H8826*$B8826/G$3</f>
        <v>0</v>
      </c>
      <c r="H8826">
        <f>Script!I8826*$B8826/H$3</f>
        <v>0</v>
      </c>
      <c r="I8826">
        <f>Script!J8826*$B8826/I$3</f>
        <v>0</v>
      </c>
      <c r="J8826">
        <f>Script!K8826*$B8826/J$3</f>
        <v>0</v>
      </c>
      <c r="K8826">
        <f>Script!L8826*$B8826/K$3</f>
        <v>0</v>
      </c>
      <c r="L8826">
        <v>0</v>
      </c>
    </row>
    <row r="8827" spans="1:12" x14ac:dyDescent="0.25">
      <c r="A8827">
        <f>Script!A8827</f>
        <v>0</v>
      </c>
      <c r="B8827">
        <f>Script!B8827</f>
        <v>0</v>
      </c>
      <c r="C8827">
        <f>Script!D8827*$B8827/C$3</f>
        <v>0</v>
      </c>
      <c r="D8827">
        <f>Script!E8827*$B8827/D$3</f>
        <v>0</v>
      </c>
      <c r="E8827">
        <f>Script!F8827*$B8827/E$3</f>
        <v>0</v>
      </c>
      <c r="F8827">
        <f>Script!G8827*$B8827/F$3</f>
        <v>0</v>
      </c>
      <c r="G8827">
        <f>Script!H8827*$B8827/G$3</f>
        <v>0</v>
      </c>
      <c r="H8827">
        <f>Script!I8827*$B8827/H$3</f>
        <v>0</v>
      </c>
      <c r="I8827">
        <f>Script!J8827*$B8827/I$3</f>
        <v>0</v>
      </c>
      <c r="J8827">
        <f>Script!K8827*$B8827/J$3</f>
        <v>0</v>
      </c>
      <c r="K8827">
        <f>Script!L8827*$B8827/K$3</f>
        <v>0</v>
      </c>
      <c r="L8827">
        <v>0</v>
      </c>
    </row>
    <row r="8828" spans="1:12" x14ac:dyDescent="0.25">
      <c r="A8828">
        <f>Script!A8828</f>
        <v>0</v>
      </c>
      <c r="B8828">
        <f>Script!B8828</f>
        <v>0</v>
      </c>
      <c r="C8828">
        <f>Script!D8828*$B8828/C$3</f>
        <v>0</v>
      </c>
      <c r="D8828">
        <f>Script!E8828*$B8828/D$3</f>
        <v>0</v>
      </c>
      <c r="E8828">
        <f>Script!F8828*$B8828/E$3</f>
        <v>0</v>
      </c>
      <c r="F8828">
        <f>Script!G8828*$B8828/F$3</f>
        <v>0</v>
      </c>
      <c r="G8828">
        <f>Script!H8828*$B8828/G$3</f>
        <v>0</v>
      </c>
      <c r="H8828">
        <f>Script!I8828*$B8828/H$3</f>
        <v>0</v>
      </c>
      <c r="I8828">
        <f>Script!J8828*$B8828/I$3</f>
        <v>0</v>
      </c>
      <c r="J8828">
        <f>Script!K8828*$B8828/J$3</f>
        <v>0</v>
      </c>
      <c r="K8828">
        <f>Script!L8828*$B8828/K$3</f>
        <v>0</v>
      </c>
      <c r="L8828">
        <v>0</v>
      </c>
    </row>
    <row r="8829" spans="1:12" x14ac:dyDescent="0.25">
      <c r="A8829">
        <f>Script!A8829</f>
        <v>0</v>
      </c>
      <c r="B8829">
        <f>Script!B8829</f>
        <v>0</v>
      </c>
      <c r="C8829">
        <f>Script!D8829*$B8829/C$3</f>
        <v>0</v>
      </c>
      <c r="D8829">
        <f>Script!E8829*$B8829/D$3</f>
        <v>0</v>
      </c>
      <c r="E8829">
        <f>Script!F8829*$B8829/E$3</f>
        <v>0</v>
      </c>
      <c r="F8829">
        <f>Script!G8829*$B8829/F$3</f>
        <v>0</v>
      </c>
      <c r="G8829">
        <f>Script!H8829*$B8829/G$3</f>
        <v>0</v>
      </c>
      <c r="H8829">
        <f>Script!I8829*$B8829/H$3</f>
        <v>0</v>
      </c>
      <c r="I8829">
        <f>Script!J8829*$B8829/I$3</f>
        <v>0</v>
      </c>
      <c r="J8829">
        <f>Script!K8829*$B8829/J$3</f>
        <v>0</v>
      </c>
      <c r="K8829">
        <f>Script!L8829*$B8829/K$3</f>
        <v>0</v>
      </c>
      <c r="L8829">
        <v>0</v>
      </c>
    </row>
    <row r="8830" spans="1:12" x14ac:dyDescent="0.25">
      <c r="A8830">
        <f>Script!A8830</f>
        <v>0</v>
      </c>
      <c r="B8830">
        <f>Script!B8830</f>
        <v>0</v>
      </c>
      <c r="C8830">
        <f>Script!D8830*$B8830/C$3</f>
        <v>0</v>
      </c>
      <c r="D8830">
        <f>Script!E8830*$B8830/D$3</f>
        <v>0</v>
      </c>
      <c r="E8830">
        <f>Script!F8830*$B8830/E$3</f>
        <v>0</v>
      </c>
      <c r="F8830">
        <f>Script!G8830*$B8830/F$3</f>
        <v>0</v>
      </c>
      <c r="G8830">
        <f>Script!H8830*$B8830/G$3</f>
        <v>0</v>
      </c>
      <c r="H8830">
        <f>Script!I8830*$B8830/H$3</f>
        <v>0</v>
      </c>
      <c r="I8830">
        <f>Script!J8830*$B8830/I$3</f>
        <v>0</v>
      </c>
      <c r="J8830">
        <f>Script!K8830*$B8830/J$3</f>
        <v>0</v>
      </c>
      <c r="K8830">
        <f>Script!L8830*$B8830/K$3</f>
        <v>0</v>
      </c>
      <c r="L8830">
        <v>0</v>
      </c>
    </row>
    <row r="8831" spans="1:12" x14ac:dyDescent="0.25">
      <c r="A8831">
        <f>Script!A8831</f>
        <v>0</v>
      </c>
      <c r="B8831">
        <f>Script!B8831</f>
        <v>0</v>
      </c>
      <c r="C8831">
        <f>Script!D8831*$B8831/C$3</f>
        <v>0</v>
      </c>
      <c r="D8831">
        <f>Script!E8831*$B8831/D$3</f>
        <v>0</v>
      </c>
      <c r="E8831">
        <f>Script!F8831*$B8831/E$3</f>
        <v>0</v>
      </c>
      <c r="F8831">
        <f>Script!G8831*$B8831/F$3</f>
        <v>0</v>
      </c>
      <c r="G8831">
        <f>Script!H8831*$B8831/G$3</f>
        <v>0</v>
      </c>
      <c r="H8831">
        <f>Script!I8831*$B8831/H$3</f>
        <v>0</v>
      </c>
      <c r="I8831">
        <f>Script!J8831*$B8831/I$3</f>
        <v>0</v>
      </c>
      <c r="J8831">
        <f>Script!K8831*$B8831/J$3</f>
        <v>0</v>
      </c>
      <c r="K8831">
        <f>Script!L8831*$B8831/K$3</f>
        <v>0</v>
      </c>
      <c r="L8831">
        <v>0</v>
      </c>
    </row>
    <row r="8832" spans="1:12" x14ac:dyDescent="0.25">
      <c r="A8832">
        <f>Script!A8832</f>
        <v>0</v>
      </c>
      <c r="B8832">
        <f>Script!B8832</f>
        <v>0</v>
      </c>
      <c r="C8832">
        <f>Script!D8832*$B8832/C$3</f>
        <v>0</v>
      </c>
      <c r="D8832">
        <f>Script!E8832*$B8832/D$3</f>
        <v>0</v>
      </c>
      <c r="E8832">
        <f>Script!F8832*$B8832/E$3</f>
        <v>0</v>
      </c>
      <c r="F8832">
        <f>Script!G8832*$B8832/F$3</f>
        <v>0</v>
      </c>
      <c r="G8832">
        <f>Script!H8832*$B8832/G$3</f>
        <v>0</v>
      </c>
      <c r="H8832">
        <f>Script!I8832*$B8832/H$3</f>
        <v>0</v>
      </c>
      <c r="I8832">
        <f>Script!J8832*$B8832/I$3</f>
        <v>0</v>
      </c>
      <c r="J8832">
        <f>Script!K8832*$B8832/J$3</f>
        <v>0</v>
      </c>
      <c r="K8832">
        <f>Script!L8832*$B8832/K$3</f>
        <v>0</v>
      </c>
      <c r="L8832">
        <v>0</v>
      </c>
    </row>
    <row r="8833" spans="1:12" x14ac:dyDescent="0.25">
      <c r="A8833">
        <f>Script!A8833</f>
        <v>0</v>
      </c>
      <c r="B8833">
        <f>Script!B8833</f>
        <v>0</v>
      </c>
      <c r="C8833">
        <f>Script!D8833*$B8833/C$3</f>
        <v>0</v>
      </c>
      <c r="D8833">
        <f>Script!E8833*$B8833/D$3</f>
        <v>0</v>
      </c>
      <c r="E8833">
        <f>Script!F8833*$B8833/E$3</f>
        <v>0</v>
      </c>
      <c r="F8833">
        <f>Script!G8833*$B8833/F$3</f>
        <v>0</v>
      </c>
      <c r="G8833">
        <f>Script!H8833*$B8833/G$3</f>
        <v>0</v>
      </c>
      <c r="H8833">
        <f>Script!I8833*$B8833/H$3</f>
        <v>0</v>
      </c>
      <c r="I8833">
        <f>Script!J8833*$B8833/I$3</f>
        <v>0</v>
      </c>
      <c r="J8833">
        <f>Script!K8833*$B8833/J$3</f>
        <v>0</v>
      </c>
      <c r="K8833">
        <f>Script!L8833*$B8833/K$3</f>
        <v>0</v>
      </c>
      <c r="L8833">
        <v>0</v>
      </c>
    </row>
    <row r="8834" spans="1:12" x14ac:dyDescent="0.25">
      <c r="A8834">
        <f>Script!A8834</f>
        <v>0</v>
      </c>
      <c r="B8834">
        <f>Script!B8834</f>
        <v>0</v>
      </c>
      <c r="C8834">
        <f>Script!D8834*$B8834/C$3</f>
        <v>0</v>
      </c>
      <c r="D8834">
        <f>Script!E8834*$B8834/D$3</f>
        <v>0</v>
      </c>
      <c r="E8834">
        <f>Script!F8834*$B8834/E$3</f>
        <v>0</v>
      </c>
      <c r="F8834">
        <f>Script!G8834*$B8834/F$3</f>
        <v>0</v>
      </c>
      <c r="G8834">
        <f>Script!H8834*$B8834/G$3</f>
        <v>0</v>
      </c>
      <c r="H8834">
        <f>Script!I8834*$B8834/H$3</f>
        <v>0</v>
      </c>
      <c r="I8834">
        <f>Script!J8834*$B8834/I$3</f>
        <v>0</v>
      </c>
      <c r="J8834">
        <f>Script!K8834*$B8834/J$3</f>
        <v>0</v>
      </c>
      <c r="K8834">
        <f>Script!L8834*$B8834/K$3</f>
        <v>0</v>
      </c>
      <c r="L8834">
        <v>0</v>
      </c>
    </row>
    <row r="8835" spans="1:12" x14ac:dyDescent="0.25">
      <c r="A8835">
        <f>Script!A8835</f>
        <v>0</v>
      </c>
      <c r="B8835">
        <f>Script!B8835</f>
        <v>0</v>
      </c>
      <c r="C8835">
        <f>Script!D8835*$B8835/C$3</f>
        <v>0</v>
      </c>
      <c r="D8835">
        <f>Script!E8835*$B8835/D$3</f>
        <v>0</v>
      </c>
      <c r="E8835">
        <f>Script!F8835*$B8835/E$3</f>
        <v>0</v>
      </c>
      <c r="F8835">
        <f>Script!G8835*$B8835/F$3</f>
        <v>0</v>
      </c>
      <c r="G8835">
        <f>Script!H8835*$B8835/G$3</f>
        <v>0</v>
      </c>
      <c r="H8835">
        <f>Script!I8835*$B8835/H$3</f>
        <v>0</v>
      </c>
      <c r="I8835">
        <f>Script!J8835*$B8835/I$3</f>
        <v>0</v>
      </c>
      <c r="J8835">
        <f>Script!K8835*$B8835/J$3</f>
        <v>0</v>
      </c>
      <c r="K8835">
        <f>Script!L8835*$B8835/K$3</f>
        <v>0</v>
      </c>
      <c r="L8835">
        <v>0</v>
      </c>
    </row>
    <row r="8836" spans="1:12" x14ac:dyDescent="0.25">
      <c r="A8836">
        <f>Script!A8836</f>
        <v>0</v>
      </c>
      <c r="B8836">
        <f>Script!B8836</f>
        <v>0</v>
      </c>
      <c r="C8836">
        <f>Script!D8836*$B8836/C$3</f>
        <v>0</v>
      </c>
      <c r="D8836">
        <f>Script!E8836*$B8836/D$3</f>
        <v>0</v>
      </c>
      <c r="E8836">
        <f>Script!F8836*$B8836/E$3</f>
        <v>0</v>
      </c>
      <c r="F8836">
        <f>Script!G8836*$B8836/F$3</f>
        <v>0</v>
      </c>
      <c r="G8836">
        <f>Script!H8836*$B8836/G$3</f>
        <v>0</v>
      </c>
      <c r="H8836">
        <f>Script!I8836*$B8836/H$3</f>
        <v>0</v>
      </c>
      <c r="I8836">
        <f>Script!J8836*$B8836/I$3</f>
        <v>0</v>
      </c>
      <c r="J8836">
        <f>Script!K8836*$B8836/J$3</f>
        <v>0</v>
      </c>
      <c r="K8836">
        <f>Script!L8836*$B8836/K$3</f>
        <v>0</v>
      </c>
      <c r="L8836">
        <v>0</v>
      </c>
    </row>
    <row r="8837" spans="1:12" x14ac:dyDescent="0.25">
      <c r="A8837">
        <f>Script!A8837</f>
        <v>0</v>
      </c>
      <c r="B8837">
        <f>Script!B8837</f>
        <v>0</v>
      </c>
      <c r="C8837">
        <f>Script!D8837*$B8837/C$3</f>
        <v>0</v>
      </c>
      <c r="D8837">
        <f>Script!E8837*$B8837/D$3</f>
        <v>0</v>
      </c>
      <c r="E8837">
        <f>Script!F8837*$B8837/E$3</f>
        <v>0</v>
      </c>
      <c r="F8837">
        <f>Script!G8837*$B8837/F$3</f>
        <v>0</v>
      </c>
      <c r="G8837">
        <f>Script!H8837*$B8837/G$3</f>
        <v>0</v>
      </c>
      <c r="H8837">
        <f>Script!I8837*$B8837/H$3</f>
        <v>0</v>
      </c>
      <c r="I8837">
        <f>Script!J8837*$B8837/I$3</f>
        <v>0</v>
      </c>
      <c r="J8837">
        <f>Script!K8837*$B8837/J$3</f>
        <v>0</v>
      </c>
      <c r="K8837">
        <f>Script!L8837*$B8837/K$3</f>
        <v>0</v>
      </c>
      <c r="L8837">
        <v>0</v>
      </c>
    </row>
    <row r="8838" spans="1:12" x14ac:dyDescent="0.25">
      <c r="A8838">
        <f>Script!A8838</f>
        <v>0</v>
      </c>
      <c r="B8838">
        <f>Script!B8838</f>
        <v>0</v>
      </c>
      <c r="C8838">
        <f>Script!D8838*$B8838/C$3</f>
        <v>0</v>
      </c>
      <c r="D8838">
        <f>Script!E8838*$B8838/D$3</f>
        <v>0</v>
      </c>
      <c r="E8838">
        <f>Script!F8838*$B8838/E$3</f>
        <v>0</v>
      </c>
      <c r="F8838">
        <f>Script!G8838*$B8838/F$3</f>
        <v>0</v>
      </c>
      <c r="G8838">
        <f>Script!H8838*$B8838/G$3</f>
        <v>0</v>
      </c>
      <c r="H8838">
        <f>Script!I8838*$B8838/H$3</f>
        <v>0</v>
      </c>
      <c r="I8838">
        <f>Script!J8838*$B8838/I$3</f>
        <v>0</v>
      </c>
      <c r="J8838">
        <f>Script!K8838*$B8838/J$3</f>
        <v>0</v>
      </c>
      <c r="K8838">
        <f>Script!L8838*$B8838/K$3</f>
        <v>0</v>
      </c>
      <c r="L8838">
        <v>0</v>
      </c>
    </row>
    <row r="8839" spans="1:12" x14ac:dyDescent="0.25">
      <c r="A8839">
        <f>Script!A8839</f>
        <v>0</v>
      </c>
      <c r="B8839">
        <f>Script!B8839</f>
        <v>0</v>
      </c>
      <c r="C8839">
        <f>Script!D8839*$B8839/C$3</f>
        <v>0</v>
      </c>
      <c r="D8839">
        <f>Script!E8839*$B8839/D$3</f>
        <v>0</v>
      </c>
      <c r="E8839">
        <f>Script!F8839*$B8839/E$3</f>
        <v>0</v>
      </c>
      <c r="F8839">
        <f>Script!G8839*$B8839/F$3</f>
        <v>0</v>
      </c>
      <c r="G8839">
        <f>Script!H8839*$B8839/G$3</f>
        <v>0</v>
      </c>
      <c r="H8839">
        <f>Script!I8839*$B8839/H$3</f>
        <v>0</v>
      </c>
      <c r="I8839">
        <f>Script!J8839*$B8839/I$3</f>
        <v>0</v>
      </c>
      <c r="J8839">
        <f>Script!K8839*$B8839/J$3</f>
        <v>0</v>
      </c>
      <c r="K8839">
        <f>Script!L8839*$B8839/K$3</f>
        <v>0</v>
      </c>
      <c r="L8839">
        <v>0</v>
      </c>
    </row>
    <row r="8840" spans="1:12" x14ac:dyDescent="0.25">
      <c r="A8840">
        <f>Script!A8840</f>
        <v>0</v>
      </c>
      <c r="B8840">
        <f>Script!B8840</f>
        <v>0</v>
      </c>
      <c r="C8840">
        <f>Script!D8840*$B8840/C$3</f>
        <v>0</v>
      </c>
      <c r="D8840">
        <f>Script!E8840*$B8840/D$3</f>
        <v>0</v>
      </c>
      <c r="E8840">
        <f>Script!F8840*$B8840/E$3</f>
        <v>0</v>
      </c>
      <c r="F8840">
        <f>Script!G8840*$B8840/F$3</f>
        <v>0</v>
      </c>
      <c r="G8840">
        <f>Script!H8840*$B8840/G$3</f>
        <v>0</v>
      </c>
      <c r="H8840">
        <f>Script!I8840*$B8840/H$3</f>
        <v>0</v>
      </c>
      <c r="I8840">
        <f>Script!J8840*$B8840/I$3</f>
        <v>0</v>
      </c>
      <c r="J8840">
        <f>Script!K8840*$B8840/J$3</f>
        <v>0</v>
      </c>
      <c r="K8840">
        <f>Script!L8840*$B8840/K$3</f>
        <v>0</v>
      </c>
      <c r="L8840">
        <v>0</v>
      </c>
    </row>
    <row r="8841" spans="1:12" x14ac:dyDescent="0.25">
      <c r="A8841">
        <f>Script!A8841</f>
        <v>0</v>
      </c>
      <c r="B8841">
        <f>Script!B8841</f>
        <v>0</v>
      </c>
      <c r="C8841">
        <f>Script!D8841*$B8841/C$3</f>
        <v>0</v>
      </c>
      <c r="D8841">
        <f>Script!E8841*$B8841/D$3</f>
        <v>0</v>
      </c>
      <c r="E8841">
        <f>Script!F8841*$B8841/E$3</f>
        <v>0</v>
      </c>
      <c r="F8841">
        <f>Script!G8841*$B8841/F$3</f>
        <v>0</v>
      </c>
      <c r="G8841">
        <f>Script!H8841*$B8841/G$3</f>
        <v>0</v>
      </c>
      <c r="H8841">
        <f>Script!I8841*$B8841/H$3</f>
        <v>0</v>
      </c>
      <c r="I8841">
        <f>Script!J8841*$B8841/I$3</f>
        <v>0</v>
      </c>
      <c r="J8841">
        <f>Script!K8841*$B8841/J$3</f>
        <v>0</v>
      </c>
      <c r="K8841">
        <f>Script!L8841*$B8841/K$3</f>
        <v>0</v>
      </c>
      <c r="L8841">
        <v>0</v>
      </c>
    </row>
    <row r="8842" spans="1:12" x14ac:dyDescent="0.25">
      <c r="A8842">
        <f>Script!A8842</f>
        <v>0</v>
      </c>
      <c r="B8842">
        <f>Script!B8842</f>
        <v>0</v>
      </c>
      <c r="C8842">
        <f>Script!D8842*$B8842/C$3</f>
        <v>0</v>
      </c>
      <c r="D8842">
        <f>Script!E8842*$B8842/D$3</f>
        <v>0</v>
      </c>
      <c r="E8842">
        <f>Script!F8842*$B8842/E$3</f>
        <v>0</v>
      </c>
      <c r="F8842">
        <f>Script!G8842*$B8842/F$3</f>
        <v>0</v>
      </c>
      <c r="G8842">
        <f>Script!H8842*$B8842/G$3</f>
        <v>0</v>
      </c>
      <c r="H8842">
        <f>Script!I8842*$B8842/H$3</f>
        <v>0</v>
      </c>
      <c r="I8842">
        <f>Script!J8842*$B8842/I$3</f>
        <v>0</v>
      </c>
      <c r="J8842">
        <f>Script!K8842*$B8842/J$3</f>
        <v>0</v>
      </c>
      <c r="K8842">
        <f>Script!L8842*$B8842/K$3</f>
        <v>0</v>
      </c>
      <c r="L8842">
        <v>0</v>
      </c>
    </row>
    <row r="8843" spans="1:12" x14ac:dyDescent="0.25">
      <c r="A8843">
        <f>Script!A8843</f>
        <v>0</v>
      </c>
      <c r="B8843">
        <f>Script!B8843</f>
        <v>0</v>
      </c>
      <c r="C8843">
        <f>Script!D8843*$B8843/C$3</f>
        <v>0</v>
      </c>
      <c r="D8843">
        <f>Script!E8843*$B8843/D$3</f>
        <v>0</v>
      </c>
      <c r="E8843">
        <f>Script!F8843*$B8843/E$3</f>
        <v>0</v>
      </c>
      <c r="F8843">
        <f>Script!G8843*$B8843/F$3</f>
        <v>0</v>
      </c>
      <c r="G8843">
        <f>Script!H8843*$B8843/G$3</f>
        <v>0</v>
      </c>
      <c r="H8843">
        <f>Script!I8843*$B8843/H$3</f>
        <v>0</v>
      </c>
      <c r="I8843">
        <f>Script!J8843*$B8843/I$3</f>
        <v>0</v>
      </c>
      <c r="J8843">
        <f>Script!K8843*$B8843/J$3</f>
        <v>0</v>
      </c>
      <c r="K8843">
        <f>Script!L8843*$B8843/K$3</f>
        <v>0</v>
      </c>
      <c r="L8843">
        <v>0</v>
      </c>
    </row>
    <row r="8844" spans="1:12" x14ac:dyDescent="0.25">
      <c r="A8844">
        <f>Script!A8844</f>
        <v>0</v>
      </c>
      <c r="B8844">
        <f>Script!B8844</f>
        <v>0</v>
      </c>
      <c r="C8844">
        <f>Script!D8844*$B8844/C$3</f>
        <v>0</v>
      </c>
      <c r="D8844">
        <f>Script!E8844*$B8844/D$3</f>
        <v>0</v>
      </c>
      <c r="E8844">
        <f>Script!F8844*$B8844/E$3</f>
        <v>0</v>
      </c>
      <c r="F8844">
        <f>Script!G8844*$B8844/F$3</f>
        <v>0</v>
      </c>
      <c r="G8844">
        <f>Script!H8844*$B8844/G$3</f>
        <v>0</v>
      </c>
      <c r="H8844">
        <f>Script!I8844*$B8844/H$3</f>
        <v>0</v>
      </c>
      <c r="I8844">
        <f>Script!J8844*$B8844/I$3</f>
        <v>0</v>
      </c>
      <c r="J8844">
        <f>Script!K8844*$B8844/J$3</f>
        <v>0</v>
      </c>
      <c r="K8844">
        <f>Script!L8844*$B8844/K$3</f>
        <v>0</v>
      </c>
      <c r="L8844">
        <v>0</v>
      </c>
    </row>
    <row r="8845" spans="1:12" x14ac:dyDescent="0.25">
      <c r="A8845">
        <f>Script!A8845</f>
        <v>0</v>
      </c>
      <c r="B8845">
        <f>Script!B8845</f>
        <v>0</v>
      </c>
      <c r="C8845">
        <f>Script!D8845*$B8845/C$3</f>
        <v>0</v>
      </c>
      <c r="D8845">
        <f>Script!E8845*$B8845/D$3</f>
        <v>0</v>
      </c>
      <c r="E8845">
        <f>Script!F8845*$B8845/E$3</f>
        <v>0</v>
      </c>
      <c r="F8845">
        <f>Script!G8845*$B8845/F$3</f>
        <v>0</v>
      </c>
      <c r="G8845">
        <f>Script!H8845*$B8845/G$3</f>
        <v>0</v>
      </c>
      <c r="H8845">
        <f>Script!I8845*$B8845/H$3</f>
        <v>0</v>
      </c>
      <c r="I8845">
        <f>Script!J8845*$B8845/I$3</f>
        <v>0</v>
      </c>
      <c r="J8845">
        <f>Script!K8845*$B8845/J$3</f>
        <v>0</v>
      </c>
      <c r="K8845">
        <f>Script!L8845*$B8845/K$3</f>
        <v>0</v>
      </c>
      <c r="L8845">
        <v>0</v>
      </c>
    </row>
    <row r="8846" spans="1:12" x14ac:dyDescent="0.25">
      <c r="A8846">
        <f>Script!A8846</f>
        <v>0</v>
      </c>
      <c r="B8846">
        <f>Script!B8846</f>
        <v>0</v>
      </c>
      <c r="C8846">
        <f>Script!D8846*$B8846/C$3</f>
        <v>0</v>
      </c>
      <c r="D8846">
        <f>Script!E8846*$B8846/D$3</f>
        <v>0</v>
      </c>
      <c r="E8846">
        <f>Script!F8846*$B8846/E$3</f>
        <v>0</v>
      </c>
      <c r="F8846">
        <f>Script!G8846*$B8846/F$3</f>
        <v>0</v>
      </c>
      <c r="G8846">
        <f>Script!H8846*$B8846/G$3</f>
        <v>0</v>
      </c>
      <c r="H8846">
        <f>Script!I8846*$B8846/H$3</f>
        <v>0</v>
      </c>
      <c r="I8846">
        <f>Script!J8846*$B8846/I$3</f>
        <v>0</v>
      </c>
      <c r="J8846">
        <f>Script!K8846*$B8846/J$3</f>
        <v>0</v>
      </c>
      <c r="K8846">
        <f>Script!L8846*$B8846/K$3</f>
        <v>0</v>
      </c>
      <c r="L8846">
        <v>0</v>
      </c>
    </row>
    <row r="8847" spans="1:12" x14ac:dyDescent="0.25">
      <c r="A8847">
        <f>Script!A8847</f>
        <v>0</v>
      </c>
      <c r="B8847">
        <f>Script!B8847</f>
        <v>0</v>
      </c>
      <c r="C8847">
        <f>Script!D8847*$B8847/C$3</f>
        <v>0</v>
      </c>
      <c r="D8847">
        <f>Script!E8847*$B8847/D$3</f>
        <v>0</v>
      </c>
      <c r="E8847">
        <f>Script!F8847*$B8847/E$3</f>
        <v>0</v>
      </c>
      <c r="F8847">
        <f>Script!G8847*$B8847/F$3</f>
        <v>0</v>
      </c>
      <c r="G8847">
        <f>Script!H8847*$B8847/G$3</f>
        <v>0</v>
      </c>
      <c r="H8847">
        <f>Script!I8847*$B8847/H$3</f>
        <v>0</v>
      </c>
      <c r="I8847">
        <f>Script!J8847*$B8847/I$3</f>
        <v>0</v>
      </c>
      <c r="J8847">
        <f>Script!K8847*$B8847/J$3</f>
        <v>0</v>
      </c>
      <c r="K8847">
        <f>Script!L8847*$B8847/K$3</f>
        <v>0</v>
      </c>
      <c r="L8847">
        <v>0</v>
      </c>
    </row>
    <row r="8848" spans="1:12" x14ac:dyDescent="0.25">
      <c r="A8848">
        <f>Script!A8848</f>
        <v>0</v>
      </c>
      <c r="B8848">
        <f>Script!B8848</f>
        <v>0</v>
      </c>
      <c r="C8848">
        <f>Script!D8848*$B8848/C$3</f>
        <v>0</v>
      </c>
      <c r="D8848">
        <f>Script!E8848*$B8848/D$3</f>
        <v>0</v>
      </c>
      <c r="E8848">
        <f>Script!F8848*$B8848/E$3</f>
        <v>0</v>
      </c>
      <c r="F8848">
        <f>Script!G8848*$B8848/F$3</f>
        <v>0</v>
      </c>
      <c r="G8848">
        <f>Script!H8848*$B8848/G$3</f>
        <v>0</v>
      </c>
      <c r="H8848">
        <f>Script!I8848*$B8848/H$3</f>
        <v>0</v>
      </c>
      <c r="I8848">
        <f>Script!J8848*$B8848/I$3</f>
        <v>0</v>
      </c>
      <c r="J8848">
        <f>Script!K8848*$B8848/J$3</f>
        <v>0</v>
      </c>
      <c r="K8848">
        <f>Script!L8848*$B8848/K$3</f>
        <v>0</v>
      </c>
      <c r="L8848">
        <v>0</v>
      </c>
    </row>
    <row r="8849" spans="1:12" x14ac:dyDescent="0.25">
      <c r="A8849">
        <f>Script!A8849</f>
        <v>0</v>
      </c>
      <c r="B8849">
        <f>Script!B8849</f>
        <v>0</v>
      </c>
      <c r="C8849">
        <f>Script!D8849*$B8849/C$3</f>
        <v>0</v>
      </c>
      <c r="D8849">
        <f>Script!E8849*$B8849/D$3</f>
        <v>0</v>
      </c>
      <c r="E8849">
        <f>Script!F8849*$B8849/E$3</f>
        <v>0</v>
      </c>
      <c r="F8849">
        <f>Script!G8849*$B8849/F$3</f>
        <v>0</v>
      </c>
      <c r="G8849">
        <f>Script!H8849*$B8849/G$3</f>
        <v>0</v>
      </c>
      <c r="H8849">
        <f>Script!I8849*$B8849/H$3</f>
        <v>0</v>
      </c>
      <c r="I8849">
        <f>Script!J8849*$B8849/I$3</f>
        <v>0</v>
      </c>
      <c r="J8849">
        <f>Script!K8849*$B8849/J$3</f>
        <v>0</v>
      </c>
      <c r="K8849">
        <f>Script!L8849*$B8849/K$3</f>
        <v>0</v>
      </c>
      <c r="L8849">
        <v>0</v>
      </c>
    </row>
    <row r="8850" spans="1:12" x14ac:dyDescent="0.25">
      <c r="A8850">
        <f>Script!A8850</f>
        <v>0</v>
      </c>
      <c r="B8850">
        <f>Script!B8850</f>
        <v>0</v>
      </c>
      <c r="C8850">
        <f>Script!D8850*$B8850/C$3</f>
        <v>0</v>
      </c>
      <c r="D8850">
        <f>Script!E8850*$B8850/D$3</f>
        <v>0</v>
      </c>
      <c r="E8850">
        <f>Script!F8850*$B8850/E$3</f>
        <v>0</v>
      </c>
      <c r="F8850">
        <f>Script!G8850*$B8850/F$3</f>
        <v>0</v>
      </c>
      <c r="G8850">
        <f>Script!H8850*$B8850/G$3</f>
        <v>0</v>
      </c>
      <c r="H8850">
        <f>Script!I8850*$B8850/H$3</f>
        <v>0</v>
      </c>
      <c r="I8850">
        <f>Script!J8850*$B8850/I$3</f>
        <v>0</v>
      </c>
      <c r="J8850">
        <f>Script!K8850*$B8850/J$3</f>
        <v>0</v>
      </c>
      <c r="K8850">
        <f>Script!L8850*$B8850/K$3</f>
        <v>0</v>
      </c>
      <c r="L8850">
        <v>0</v>
      </c>
    </row>
    <row r="8851" spans="1:12" x14ac:dyDescent="0.25">
      <c r="A8851">
        <f>Script!A8851</f>
        <v>0</v>
      </c>
      <c r="B8851">
        <f>Script!B8851</f>
        <v>0</v>
      </c>
      <c r="C8851">
        <f>Script!D8851*$B8851/C$3</f>
        <v>0</v>
      </c>
      <c r="D8851">
        <f>Script!E8851*$B8851/D$3</f>
        <v>0</v>
      </c>
      <c r="E8851">
        <f>Script!F8851*$B8851/E$3</f>
        <v>0</v>
      </c>
      <c r="F8851">
        <f>Script!G8851*$B8851/F$3</f>
        <v>0</v>
      </c>
      <c r="G8851">
        <f>Script!H8851*$B8851/G$3</f>
        <v>0</v>
      </c>
      <c r="H8851">
        <f>Script!I8851*$B8851/H$3</f>
        <v>0</v>
      </c>
      <c r="I8851">
        <f>Script!J8851*$B8851/I$3</f>
        <v>0</v>
      </c>
      <c r="J8851">
        <f>Script!K8851*$B8851/J$3</f>
        <v>0</v>
      </c>
      <c r="K8851">
        <f>Script!L8851*$B8851/K$3</f>
        <v>0</v>
      </c>
      <c r="L8851">
        <v>0</v>
      </c>
    </row>
    <row r="8852" spans="1:12" x14ac:dyDescent="0.25">
      <c r="A8852">
        <f>Script!A8852</f>
        <v>0</v>
      </c>
      <c r="B8852">
        <f>Script!B8852</f>
        <v>0</v>
      </c>
      <c r="C8852">
        <f>Script!D8852*$B8852/C$3</f>
        <v>0</v>
      </c>
      <c r="D8852">
        <f>Script!E8852*$B8852/D$3</f>
        <v>0</v>
      </c>
      <c r="E8852">
        <f>Script!F8852*$B8852/E$3</f>
        <v>0</v>
      </c>
      <c r="F8852">
        <f>Script!G8852*$B8852/F$3</f>
        <v>0</v>
      </c>
      <c r="G8852">
        <f>Script!H8852*$B8852/G$3</f>
        <v>0</v>
      </c>
      <c r="H8852">
        <f>Script!I8852*$B8852/H$3</f>
        <v>0</v>
      </c>
      <c r="I8852">
        <f>Script!J8852*$B8852/I$3</f>
        <v>0</v>
      </c>
      <c r="J8852">
        <f>Script!K8852*$B8852/J$3</f>
        <v>0</v>
      </c>
      <c r="K8852">
        <f>Script!L8852*$B8852/K$3</f>
        <v>0</v>
      </c>
      <c r="L8852">
        <v>0</v>
      </c>
    </row>
    <row r="8853" spans="1:12" x14ac:dyDescent="0.25">
      <c r="A8853">
        <f>Script!A8853</f>
        <v>0</v>
      </c>
      <c r="B8853">
        <f>Script!B8853</f>
        <v>0</v>
      </c>
      <c r="C8853">
        <f>Script!D8853*$B8853/C$3</f>
        <v>0</v>
      </c>
      <c r="D8853">
        <f>Script!E8853*$B8853/D$3</f>
        <v>0</v>
      </c>
      <c r="E8853">
        <f>Script!F8853*$B8853/E$3</f>
        <v>0</v>
      </c>
      <c r="F8853">
        <f>Script!G8853*$B8853/F$3</f>
        <v>0</v>
      </c>
      <c r="G8853">
        <f>Script!H8853*$B8853/G$3</f>
        <v>0</v>
      </c>
      <c r="H8853">
        <f>Script!I8853*$B8853/H$3</f>
        <v>0</v>
      </c>
      <c r="I8853">
        <f>Script!J8853*$B8853/I$3</f>
        <v>0</v>
      </c>
      <c r="J8853">
        <f>Script!K8853*$B8853/J$3</f>
        <v>0</v>
      </c>
      <c r="K8853">
        <f>Script!L8853*$B8853/K$3</f>
        <v>0</v>
      </c>
      <c r="L8853">
        <v>0</v>
      </c>
    </row>
    <row r="8854" spans="1:12" x14ac:dyDescent="0.25">
      <c r="A8854">
        <f>Script!A8854</f>
        <v>0</v>
      </c>
      <c r="B8854">
        <f>Script!B8854</f>
        <v>0</v>
      </c>
      <c r="C8854">
        <f>Script!D8854*$B8854/C$3</f>
        <v>0</v>
      </c>
      <c r="D8854">
        <f>Script!E8854*$B8854/D$3</f>
        <v>0</v>
      </c>
      <c r="E8854">
        <f>Script!F8854*$B8854/E$3</f>
        <v>0</v>
      </c>
      <c r="F8854">
        <f>Script!G8854*$B8854/F$3</f>
        <v>0</v>
      </c>
      <c r="G8854">
        <f>Script!H8854*$B8854/G$3</f>
        <v>0</v>
      </c>
      <c r="H8854">
        <f>Script!I8854*$B8854/H$3</f>
        <v>0</v>
      </c>
      <c r="I8854">
        <f>Script!J8854*$B8854/I$3</f>
        <v>0</v>
      </c>
      <c r="J8854">
        <f>Script!K8854*$B8854/J$3</f>
        <v>0</v>
      </c>
      <c r="K8854">
        <f>Script!L8854*$B8854/K$3</f>
        <v>0</v>
      </c>
      <c r="L8854">
        <v>0</v>
      </c>
    </row>
    <row r="8855" spans="1:12" x14ac:dyDescent="0.25">
      <c r="A8855">
        <f>Script!A8855</f>
        <v>0</v>
      </c>
      <c r="B8855">
        <f>Script!B8855</f>
        <v>0</v>
      </c>
      <c r="C8855">
        <f>Script!D8855*$B8855/C$3</f>
        <v>0</v>
      </c>
      <c r="D8855">
        <f>Script!E8855*$B8855/D$3</f>
        <v>0</v>
      </c>
      <c r="E8855">
        <f>Script!F8855*$B8855/E$3</f>
        <v>0</v>
      </c>
      <c r="F8855">
        <f>Script!G8855*$B8855/F$3</f>
        <v>0</v>
      </c>
      <c r="G8855">
        <f>Script!H8855*$B8855/G$3</f>
        <v>0</v>
      </c>
      <c r="H8855">
        <f>Script!I8855*$B8855/H$3</f>
        <v>0</v>
      </c>
      <c r="I8855">
        <f>Script!J8855*$B8855/I$3</f>
        <v>0</v>
      </c>
      <c r="J8855">
        <f>Script!K8855*$B8855/J$3</f>
        <v>0</v>
      </c>
      <c r="K8855">
        <f>Script!L8855*$B8855/K$3</f>
        <v>0</v>
      </c>
      <c r="L8855">
        <v>0</v>
      </c>
    </row>
    <row r="8856" spans="1:12" x14ac:dyDescent="0.25">
      <c r="A8856">
        <f>Script!A8856</f>
        <v>0</v>
      </c>
      <c r="B8856">
        <f>Script!B8856</f>
        <v>0</v>
      </c>
      <c r="C8856">
        <f>Script!D8856*$B8856/C$3</f>
        <v>0</v>
      </c>
      <c r="D8856">
        <f>Script!E8856*$B8856/D$3</f>
        <v>0</v>
      </c>
      <c r="E8856">
        <f>Script!F8856*$B8856/E$3</f>
        <v>0</v>
      </c>
      <c r="F8856">
        <f>Script!G8856*$B8856/F$3</f>
        <v>0</v>
      </c>
      <c r="G8856">
        <f>Script!H8856*$B8856/G$3</f>
        <v>0</v>
      </c>
      <c r="H8856">
        <f>Script!I8856*$B8856/H$3</f>
        <v>0</v>
      </c>
      <c r="I8856">
        <f>Script!J8856*$B8856/I$3</f>
        <v>0</v>
      </c>
      <c r="J8856">
        <f>Script!K8856*$B8856/J$3</f>
        <v>0</v>
      </c>
      <c r="K8856">
        <f>Script!L8856*$B8856/K$3</f>
        <v>0</v>
      </c>
      <c r="L8856">
        <v>0</v>
      </c>
    </row>
    <row r="8857" spans="1:12" x14ac:dyDescent="0.25">
      <c r="A8857">
        <f>Script!A8857</f>
        <v>0</v>
      </c>
      <c r="B8857">
        <f>Script!B8857</f>
        <v>0</v>
      </c>
      <c r="C8857">
        <f>Script!D8857*$B8857/C$3</f>
        <v>0</v>
      </c>
      <c r="D8857">
        <f>Script!E8857*$B8857/D$3</f>
        <v>0</v>
      </c>
      <c r="E8857">
        <f>Script!F8857*$B8857/E$3</f>
        <v>0</v>
      </c>
      <c r="F8857">
        <f>Script!G8857*$B8857/F$3</f>
        <v>0</v>
      </c>
      <c r="G8857">
        <f>Script!H8857*$B8857/G$3</f>
        <v>0</v>
      </c>
      <c r="H8857">
        <f>Script!I8857*$B8857/H$3</f>
        <v>0</v>
      </c>
      <c r="I8857">
        <f>Script!J8857*$B8857/I$3</f>
        <v>0</v>
      </c>
      <c r="J8857">
        <f>Script!K8857*$B8857/J$3</f>
        <v>0</v>
      </c>
      <c r="K8857">
        <f>Script!L8857*$B8857/K$3</f>
        <v>0</v>
      </c>
      <c r="L8857">
        <v>0</v>
      </c>
    </row>
    <row r="8858" spans="1:12" x14ac:dyDescent="0.25">
      <c r="A8858">
        <f>Script!A8858</f>
        <v>0</v>
      </c>
      <c r="B8858">
        <f>Script!B8858</f>
        <v>0</v>
      </c>
      <c r="C8858">
        <f>Script!D8858*$B8858/C$3</f>
        <v>0</v>
      </c>
      <c r="D8858">
        <f>Script!E8858*$B8858/D$3</f>
        <v>0</v>
      </c>
      <c r="E8858">
        <f>Script!F8858*$B8858/E$3</f>
        <v>0</v>
      </c>
      <c r="F8858">
        <f>Script!G8858*$B8858/F$3</f>
        <v>0</v>
      </c>
      <c r="G8858">
        <f>Script!H8858*$B8858/G$3</f>
        <v>0</v>
      </c>
      <c r="H8858">
        <f>Script!I8858*$B8858/H$3</f>
        <v>0</v>
      </c>
      <c r="I8858">
        <f>Script!J8858*$B8858/I$3</f>
        <v>0</v>
      </c>
      <c r="J8858">
        <f>Script!K8858*$B8858/J$3</f>
        <v>0</v>
      </c>
      <c r="K8858">
        <f>Script!L8858*$B8858/K$3</f>
        <v>0</v>
      </c>
      <c r="L8858">
        <v>0</v>
      </c>
    </row>
    <row r="8859" spans="1:12" x14ac:dyDescent="0.25">
      <c r="A8859">
        <f>Script!A8859</f>
        <v>0</v>
      </c>
      <c r="B8859">
        <f>Script!B8859</f>
        <v>0</v>
      </c>
      <c r="C8859">
        <f>Script!D8859*$B8859/C$3</f>
        <v>0</v>
      </c>
      <c r="D8859">
        <f>Script!E8859*$B8859/D$3</f>
        <v>0</v>
      </c>
      <c r="E8859">
        <f>Script!F8859*$B8859/E$3</f>
        <v>0</v>
      </c>
      <c r="F8859">
        <f>Script!G8859*$B8859/F$3</f>
        <v>0</v>
      </c>
      <c r="G8859">
        <f>Script!H8859*$B8859/G$3</f>
        <v>0</v>
      </c>
      <c r="H8859">
        <f>Script!I8859*$B8859/H$3</f>
        <v>0</v>
      </c>
      <c r="I8859">
        <f>Script!J8859*$B8859/I$3</f>
        <v>0</v>
      </c>
      <c r="J8859">
        <f>Script!K8859*$B8859/J$3</f>
        <v>0</v>
      </c>
      <c r="K8859">
        <f>Script!L8859*$B8859/K$3</f>
        <v>0</v>
      </c>
      <c r="L8859">
        <v>0</v>
      </c>
    </row>
    <row r="8860" spans="1:12" x14ac:dyDescent="0.25">
      <c r="A8860">
        <f>Script!A8860</f>
        <v>0</v>
      </c>
      <c r="B8860">
        <f>Script!B8860</f>
        <v>0</v>
      </c>
      <c r="C8860">
        <f>Script!D8860*$B8860/C$3</f>
        <v>0</v>
      </c>
      <c r="D8860">
        <f>Script!E8860*$B8860/D$3</f>
        <v>0</v>
      </c>
      <c r="E8860">
        <f>Script!F8860*$B8860/E$3</f>
        <v>0</v>
      </c>
      <c r="F8860">
        <f>Script!G8860*$B8860/F$3</f>
        <v>0</v>
      </c>
      <c r="G8860">
        <f>Script!H8860*$B8860/G$3</f>
        <v>0</v>
      </c>
      <c r="H8860">
        <f>Script!I8860*$B8860/H$3</f>
        <v>0</v>
      </c>
      <c r="I8860">
        <f>Script!J8860*$B8860/I$3</f>
        <v>0</v>
      </c>
      <c r="J8860">
        <f>Script!K8860*$B8860/J$3</f>
        <v>0</v>
      </c>
      <c r="K8860">
        <f>Script!L8860*$B8860/K$3</f>
        <v>0</v>
      </c>
      <c r="L8860">
        <v>0</v>
      </c>
    </row>
    <row r="8861" spans="1:12" x14ac:dyDescent="0.25">
      <c r="A8861">
        <f>Script!A8861</f>
        <v>0</v>
      </c>
      <c r="B8861">
        <f>Script!B8861</f>
        <v>0</v>
      </c>
      <c r="C8861">
        <f>Script!D8861*$B8861/C$3</f>
        <v>0</v>
      </c>
      <c r="D8861">
        <f>Script!E8861*$B8861/D$3</f>
        <v>0</v>
      </c>
      <c r="E8861">
        <f>Script!F8861*$B8861/E$3</f>
        <v>0</v>
      </c>
      <c r="F8861">
        <f>Script!G8861*$B8861/F$3</f>
        <v>0</v>
      </c>
      <c r="G8861">
        <f>Script!H8861*$B8861/G$3</f>
        <v>0</v>
      </c>
      <c r="H8861">
        <f>Script!I8861*$B8861/H$3</f>
        <v>0</v>
      </c>
      <c r="I8861">
        <f>Script!J8861*$B8861/I$3</f>
        <v>0</v>
      </c>
      <c r="J8861">
        <f>Script!K8861*$B8861/J$3</f>
        <v>0</v>
      </c>
      <c r="K8861">
        <f>Script!L8861*$B8861/K$3</f>
        <v>0</v>
      </c>
      <c r="L8861">
        <v>0</v>
      </c>
    </row>
    <row r="8862" spans="1:12" x14ac:dyDescent="0.25">
      <c r="A8862">
        <f>Script!A8862</f>
        <v>0</v>
      </c>
      <c r="B8862">
        <f>Script!B8862</f>
        <v>0</v>
      </c>
      <c r="C8862">
        <f>Script!D8862*$B8862/C$3</f>
        <v>0</v>
      </c>
      <c r="D8862">
        <f>Script!E8862*$B8862/D$3</f>
        <v>0</v>
      </c>
      <c r="E8862">
        <f>Script!F8862*$B8862/E$3</f>
        <v>0</v>
      </c>
      <c r="F8862">
        <f>Script!G8862*$B8862/F$3</f>
        <v>0</v>
      </c>
      <c r="G8862">
        <f>Script!H8862*$B8862/G$3</f>
        <v>0</v>
      </c>
      <c r="H8862">
        <f>Script!I8862*$B8862/H$3</f>
        <v>0</v>
      </c>
      <c r="I8862">
        <f>Script!J8862*$B8862/I$3</f>
        <v>0</v>
      </c>
      <c r="J8862">
        <f>Script!K8862*$B8862/J$3</f>
        <v>0</v>
      </c>
      <c r="K8862">
        <f>Script!L8862*$B8862/K$3</f>
        <v>0</v>
      </c>
      <c r="L8862">
        <v>0</v>
      </c>
    </row>
    <row r="8863" spans="1:12" x14ac:dyDescent="0.25">
      <c r="A8863">
        <f>Script!A8863</f>
        <v>0</v>
      </c>
      <c r="B8863">
        <f>Script!B8863</f>
        <v>0</v>
      </c>
      <c r="C8863">
        <f>Script!D8863*$B8863/C$3</f>
        <v>0</v>
      </c>
      <c r="D8863">
        <f>Script!E8863*$B8863/D$3</f>
        <v>0</v>
      </c>
      <c r="E8863">
        <f>Script!F8863*$B8863/E$3</f>
        <v>0</v>
      </c>
      <c r="F8863">
        <f>Script!G8863*$B8863/F$3</f>
        <v>0</v>
      </c>
      <c r="G8863">
        <f>Script!H8863*$B8863/G$3</f>
        <v>0</v>
      </c>
      <c r="H8863">
        <f>Script!I8863*$B8863/H$3</f>
        <v>0</v>
      </c>
      <c r="I8863">
        <f>Script!J8863*$B8863/I$3</f>
        <v>0</v>
      </c>
      <c r="J8863">
        <f>Script!K8863*$B8863/J$3</f>
        <v>0</v>
      </c>
      <c r="K8863">
        <f>Script!L8863*$B8863/K$3</f>
        <v>0</v>
      </c>
      <c r="L8863">
        <v>0</v>
      </c>
    </row>
    <row r="8864" spans="1:12" x14ac:dyDescent="0.25">
      <c r="A8864">
        <f>Script!A8864</f>
        <v>0</v>
      </c>
      <c r="B8864">
        <f>Script!B8864</f>
        <v>0</v>
      </c>
      <c r="C8864">
        <f>Script!D8864*$B8864/C$3</f>
        <v>0</v>
      </c>
      <c r="D8864">
        <f>Script!E8864*$B8864/D$3</f>
        <v>0</v>
      </c>
      <c r="E8864">
        <f>Script!F8864*$B8864/E$3</f>
        <v>0</v>
      </c>
      <c r="F8864">
        <f>Script!G8864*$B8864/F$3</f>
        <v>0</v>
      </c>
      <c r="G8864">
        <f>Script!H8864*$B8864/G$3</f>
        <v>0</v>
      </c>
      <c r="H8864">
        <f>Script!I8864*$B8864/H$3</f>
        <v>0</v>
      </c>
      <c r="I8864">
        <f>Script!J8864*$B8864/I$3</f>
        <v>0</v>
      </c>
      <c r="J8864">
        <f>Script!K8864*$B8864/J$3</f>
        <v>0</v>
      </c>
      <c r="K8864">
        <f>Script!L8864*$B8864/K$3</f>
        <v>0</v>
      </c>
      <c r="L8864">
        <v>0</v>
      </c>
    </row>
    <row r="8865" spans="1:12" x14ac:dyDescent="0.25">
      <c r="A8865">
        <f>Script!A8865</f>
        <v>0</v>
      </c>
      <c r="B8865">
        <f>Script!B8865</f>
        <v>0</v>
      </c>
      <c r="C8865">
        <f>Script!D8865*$B8865/C$3</f>
        <v>0</v>
      </c>
      <c r="D8865">
        <f>Script!E8865*$B8865/D$3</f>
        <v>0</v>
      </c>
      <c r="E8865">
        <f>Script!F8865*$B8865/E$3</f>
        <v>0</v>
      </c>
      <c r="F8865">
        <f>Script!G8865*$B8865/F$3</f>
        <v>0</v>
      </c>
      <c r="G8865">
        <f>Script!H8865*$B8865/G$3</f>
        <v>0</v>
      </c>
      <c r="H8865">
        <f>Script!I8865*$B8865/H$3</f>
        <v>0</v>
      </c>
      <c r="I8865">
        <f>Script!J8865*$B8865/I$3</f>
        <v>0</v>
      </c>
      <c r="J8865">
        <f>Script!K8865*$B8865/J$3</f>
        <v>0</v>
      </c>
      <c r="K8865">
        <f>Script!L8865*$B8865/K$3</f>
        <v>0</v>
      </c>
      <c r="L8865">
        <v>0</v>
      </c>
    </row>
    <row r="8866" spans="1:12" x14ac:dyDescent="0.25">
      <c r="A8866">
        <f>Script!A8866</f>
        <v>0</v>
      </c>
      <c r="B8866">
        <f>Script!B8866</f>
        <v>0</v>
      </c>
      <c r="C8866">
        <f>Script!D8866*$B8866/C$3</f>
        <v>0</v>
      </c>
      <c r="D8866">
        <f>Script!E8866*$B8866/D$3</f>
        <v>0</v>
      </c>
      <c r="E8866">
        <f>Script!F8866*$B8866/E$3</f>
        <v>0</v>
      </c>
      <c r="F8866">
        <f>Script!G8866*$B8866/F$3</f>
        <v>0</v>
      </c>
      <c r="G8866">
        <f>Script!H8866*$B8866/G$3</f>
        <v>0</v>
      </c>
      <c r="H8866">
        <f>Script!I8866*$B8866/H$3</f>
        <v>0</v>
      </c>
      <c r="I8866">
        <f>Script!J8866*$B8866/I$3</f>
        <v>0</v>
      </c>
      <c r="J8866">
        <f>Script!K8866*$B8866/J$3</f>
        <v>0</v>
      </c>
      <c r="K8866">
        <f>Script!L8866*$B8866/K$3</f>
        <v>0</v>
      </c>
      <c r="L8866">
        <v>0</v>
      </c>
    </row>
    <row r="8867" spans="1:12" x14ac:dyDescent="0.25">
      <c r="A8867">
        <f>Script!A8867</f>
        <v>0</v>
      </c>
      <c r="B8867">
        <f>Script!B8867</f>
        <v>0</v>
      </c>
      <c r="C8867">
        <f>Script!D8867*$B8867/C$3</f>
        <v>0</v>
      </c>
      <c r="D8867">
        <f>Script!E8867*$B8867/D$3</f>
        <v>0</v>
      </c>
      <c r="E8867">
        <f>Script!F8867*$B8867/E$3</f>
        <v>0</v>
      </c>
      <c r="F8867">
        <f>Script!G8867*$B8867/F$3</f>
        <v>0</v>
      </c>
      <c r="G8867">
        <f>Script!H8867*$B8867/G$3</f>
        <v>0</v>
      </c>
      <c r="H8867">
        <f>Script!I8867*$B8867/H$3</f>
        <v>0</v>
      </c>
      <c r="I8867">
        <f>Script!J8867*$B8867/I$3</f>
        <v>0</v>
      </c>
      <c r="J8867">
        <f>Script!K8867*$B8867/J$3</f>
        <v>0</v>
      </c>
      <c r="K8867">
        <f>Script!L8867*$B8867/K$3</f>
        <v>0</v>
      </c>
      <c r="L8867">
        <v>0</v>
      </c>
    </row>
    <row r="8868" spans="1:12" x14ac:dyDescent="0.25">
      <c r="A8868">
        <f>Script!A8868</f>
        <v>0</v>
      </c>
      <c r="B8868">
        <f>Script!B8868</f>
        <v>0</v>
      </c>
      <c r="C8868">
        <f>Script!D8868*$B8868/C$3</f>
        <v>0</v>
      </c>
      <c r="D8868">
        <f>Script!E8868*$B8868/D$3</f>
        <v>0</v>
      </c>
      <c r="E8868">
        <f>Script!F8868*$B8868/E$3</f>
        <v>0</v>
      </c>
      <c r="F8868">
        <f>Script!G8868*$B8868/F$3</f>
        <v>0</v>
      </c>
      <c r="G8868">
        <f>Script!H8868*$B8868/G$3</f>
        <v>0</v>
      </c>
      <c r="H8868">
        <f>Script!I8868*$B8868/H$3</f>
        <v>0</v>
      </c>
      <c r="I8868">
        <f>Script!J8868*$B8868/I$3</f>
        <v>0</v>
      </c>
      <c r="J8868">
        <f>Script!K8868*$B8868/J$3</f>
        <v>0</v>
      </c>
      <c r="K8868">
        <f>Script!L8868*$B8868/K$3</f>
        <v>0</v>
      </c>
      <c r="L8868">
        <v>0</v>
      </c>
    </row>
    <row r="8869" spans="1:12" x14ac:dyDescent="0.25">
      <c r="A8869">
        <f>Script!A8869</f>
        <v>0</v>
      </c>
      <c r="B8869">
        <f>Script!B8869</f>
        <v>0</v>
      </c>
      <c r="C8869">
        <f>Script!D8869*$B8869/C$3</f>
        <v>0</v>
      </c>
      <c r="D8869">
        <f>Script!E8869*$B8869/D$3</f>
        <v>0</v>
      </c>
      <c r="E8869">
        <f>Script!F8869*$B8869/E$3</f>
        <v>0</v>
      </c>
      <c r="F8869">
        <f>Script!G8869*$B8869/F$3</f>
        <v>0</v>
      </c>
      <c r="G8869">
        <f>Script!H8869*$B8869/G$3</f>
        <v>0</v>
      </c>
      <c r="H8869">
        <f>Script!I8869*$B8869/H$3</f>
        <v>0</v>
      </c>
      <c r="I8869">
        <f>Script!J8869*$B8869/I$3</f>
        <v>0</v>
      </c>
      <c r="J8869">
        <f>Script!K8869*$B8869/J$3</f>
        <v>0</v>
      </c>
      <c r="K8869">
        <f>Script!L8869*$B8869/K$3</f>
        <v>0</v>
      </c>
      <c r="L8869">
        <v>0</v>
      </c>
    </row>
    <row r="8870" spans="1:12" x14ac:dyDescent="0.25">
      <c r="A8870">
        <f>Script!A8870</f>
        <v>0</v>
      </c>
      <c r="B8870">
        <f>Script!B8870</f>
        <v>0</v>
      </c>
      <c r="C8870">
        <f>Script!D8870*$B8870/C$3</f>
        <v>0</v>
      </c>
      <c r="D8870">
        <f>Script!E8870*$B8870/D$3</f>
        <v>0</v>
      </c>
      <c r="E8870">
        <f>Script!F8870*$B8870/E$3</f>
        <v>0</v>
      </c>
      <c r="F8870">
        <f>Script!G8870*$B8870/F$3</f>
        <v>0</v>
      </c>
      <c r="G8870">
        <f>Script!H8870*$B8870/G$3</f>
        <v>0</v>
      </c>
      <c r="H8870">
        <f>Script!I8870*$B8870/H$3</f>
        <v>0</v>
      </c>
      <c r="I8870">
        <f>Script!J8870*$B8870/I$3</f>
        <v>0</v>
      </c>
      <c r="J8870">
        <f>Script!K8870*$B8870/J$3</f>
        <v>0</v>
      </c>
      <c r="K8870">
        <f>Script!L8870*$B8870/K$3</f>
        <v>0</v>
      </c>
      <c r="L8870">
        <v>0</v>
      </c>
    </row>
    <row r="8871" spans="1:12" x14ac:dyDescent="0.25">
      <c r="A8871">
        <f>Script!A8871</f>
        <v>0</v>
      </c>
      <c r="B8871">
        <f>Script!B8871</f>
        <v>0</v>
      </c>
      <c r="C8871">
        <f>Script!D8871*$B8871/C$3</f>
        <v>0</v>
      </c>
      <c r="D8871">
        <f>Script!E8871*$B8871/D$3</f>
        <v>0</v>
      </c>
      <c r="E8871">
        <f>Script!F8871*$B8871/E$3</f>
        <v>0</v>
      </c>
      <c r="F8871">
        <f>Script!G8871*$B8871/F$3</f>
        <v>0</v>
      </c>
      <c r="G8871">
        <f>Script!H8871*$B8871/G$3</f>
        <v>0</v>
      </c>
      <c r="H8871">
        <f>Script!I8871*$B8871/H$3</f>
        <v>0</v>
      </c>
      <c r="I8871">
        <f>Script!J8871*$B8871/I$3</f>
        <v>0</v>
      </c>
      <c r="J8871">
        <f>Script!K8871*$B8871/J$3</f>
        <v>0</v>
      </c>
      <c r="K8871">
        <f>Script!L8871*$B8871/K$3</f>
        <v>0</v>
      </c>
      <c r="L8871">
        <v>0</v>
      </c>
    </row>
    <row r="8872" spans="1:12" x14ac:dyDescent="0.25">
      <c r="A8872">
        <f>Script!A8872</f>
        <v>0</v>
      </c>
      <c r="B8872">
        <f>Script!B8872</f>
        <v>0</v>
      </c>
      <c r="C8872">
        <f>Script!D8872*$B8872/C$3</f>
        <v>0</v>
      </c>
      <c r="D8872">
        <f>Script!E8872*$B8872/D$3</f>
        <v>0</v>
      </c>
      <c r="E8872">
        <f>Script!F8872*$B8872/E$3</f>
        <v>0</v>
      </c>
      <c r="F8872">
        <f>Script!G8872*$B8872/F$3</f>
        <v>0</v>
      </c>
      <c r="G8872">
        <f>Script!H8872*$B8872/G$3</f>
        <v>0</v>
      </c>
      <c r="H8872">
        <f>Script!I8872*$B8872/H$3</f>
        <v>0</v>
      </c>
      <c r="I8872">
        <f>Script!J8872*$B8872/I$3</f>
        <v>0</v>
      </c>
      <c r="J8872">
        <f>Script!K8872*$B8872/J$3</f>
        <v>0</v>
      </c>
      <c r="K8872">
        <f>Script!L8872*$B8872/K$3</f>
        <v>0</v>
      </c>
      <c r="L8872">
        <v>0</v>
      </c>
    </row>
    <row r="8873" spans="1:12" x14ac:dyDescent="0.25">
      <c r="A8873">
        <f>Script!A8873</f>
        <v>0</v>
      </c>
      <c r="B8873">
        <f>Script!B8873</f>
        <v>0</v>
      </c>
      <c r="C8873">
        <f>Script!D8873*$B8873/C$3</f>
        <v>0</v>
      </c>
      <c r="D8873">
        <f>Script!E8873*$B8873/D$3</f>
        <v>0</v>
      </c>
      <c r="E8873">
        <f>Script!F8873*$B8873/E$3</f>
        <v>0</v>
      </c>
      <c r="F8873">
        <f>Script!G8873*$B8873/F$3</f>
        <v>0</v>
      </c>
      <c r="G8873">
        <f>Script!H8873*$B8873/G$3</f>
        <v>0</v>
      </c>
      <c r="H8873">
        <f>Script!I8873*$B8873/H$3</f>
        <v>0</v>
      </c>
      <c r="I8873">
        <f>Script!J8873*$B8873/I$3</f>
        <v>0</v>
      </c>
      <c r="J8873">
        <f>Script!K8873*$B8873/J$3</f>
        <v>0</v>
      </c>
      <c r="K8873">
        <f>Script!L8873*$B8873/K$3</f>
        <v>0</v>
      </c>
      <c r="L8873">
        <v>0</v>
      </c>
    </row>
    <row r="8874" spans="1:12" x14ac:dyDescent="0.25">
      <c r="A8874">
        <f>Script!A8874</f>
        <v>0</v>
      </c>
      <c r="B8874">
        <f>Script!B8874</f>
        <v>0</v>
      </c>
      <c r="C8874">
        <f>Script!D8874*$B8874/C$3</f>
        <v>0</v>
      </c>
      <c r="D8874">
        <f>Script!E8874*$B8874/D$3</f>
        <v>0</v>
      </c>
      <c r="E8874">
        <f>Script!F8874*$B8874/E$3</f>
        <v>0</v>
      </c>
      <c r="F8874">
        <f>Script!G8874*$B8874/F$3</f>
        <v>0</v>
      </c>
      <c r="G8874">
        <f>Script!H8874*$B8874/G$3</f>
        <v>0</v>
      </c>
      <c r="H8874">
        <f>Script!I8874*$B8874/H$3</f>
        <v>0</v>
      </c>
      <c r="I8874">
        <f>Script!J8874*$B8874/I$3</f>
        <v>0</v>
      </c>
      <c r="J8874">
        <f>Script!K8874*$B8874/J$3</f>
        <v>0</v>
      </c>
      <c r="K8874">
        <f>Script!L8874*$B8874/K$3</f>
        <v>0</v>
      </c>
      <c r="L8874">
        <v>0</v>
      </c>
    </row>
    <row r="8875" spans="1:12" x14ac:dyDescent="0.25">
      <c r="A8875">
        <f>Script!A8875</f>
        <v>0</v>
      </c>
      <c r="B8875">
        <f>Script!B8875</f>
        <v>0</v>
      </c>
      <c r="C8875">
        <f>Script!D8875*$B8875/C$3</f>
        <v>0</v>
      </c>
      <c r="D8875">
        <f>Script!E8875*$B8875/D$3</f>
        <v>0</v>
      </c>
      <c r="E8875">
        <f>Script!F8875*$B8875/E$3</f>
        <v>0</v>
      </c>
      <c r="F8875">
        <f>Script!G8875*$B8875/F$3</f>
        <v>0</v>
      </c>
      <c r="G8875">
        <f>Script!H8875*$B8875/G$3</f>
        <v>0</v>
      </c>
      <c r="H8875">
        <f>Script!I8875*$B8875/H$3</f>
        <v>0</v>
      </c>
      <c r="I8875">
        <f>Script!J8875*$B8875/I$3</f>
        <v>0</v>
      </c>
      <c r="J8875">
        <f>Script!K8875*$B8875/J$3</f>
        <v>0</v>
      </c>
      <c r="K8875">
        <f>Script!L8875*$B8875/K$3</f>
        <v>0</v>
      </c>
      <c r="L8875">
        <v>0</v>
      </c>
    </row>
    <row r="8876" spans="1:12" x14ac:dyDescent="0.25">
      <c r="A8876">
        <f>Script!A8876</f>
        <v>0</v>
      </c>
      <c r="B8876">
        <f>Script!B8876</f>
        <v>0</v>
      </c>
      <c r="C8876">
        <f>Script!D8876*$B8876/C$3</f>
        <v>0</v>
      </c>
      <c r="D8876">
        <f>Script!E8876*$B8876/D$3</f>
        <v>0</v>
      </c>
      <c r="E8876">
        <f>Script!F8876*$B8876/E$3</f>
        <v>0</v>
      </c>
      <c r="F8876">
        <f>Script!G8876*$B8876/F$3</f>
        <v>0</v>
      </c>
      <c r="G8876">
        <f>Script!H8876*$B8876/G$3</f>
        <v>0</v>
      </c>
      <c r="H8876">
        <f>Script!I8876*$B8876/H$3</f>
        <v>0</v>
      </c>
      <c r="I8876">
        <f>Script!J8876*$B8876/I$3</f>
        <v>0</v>
      </c>
      <c r="J8876">
        <f>Script!K8876*$B8876/J$3</f>
        <v>0</v>
      </c>
      <c r="K8876">
        <f>Script!L8876*$B8876/K$3</f>
        <v>0</v>
      </c>
      <c r="L8876">
        <v>0</v>
      </c>
    </row>
    <row r="8877" spans="1:12" x14ac:dyDescent="0.25">
      <c r="A8877">
        <f>Script!A8877</f>
        <v>0</v>
      </c>
      <c r="B8877">
        <f>Script!B8877</f>
        <v>0</v>
      </c>
      <c r="C8877">
        <f>Script!D8877*$B8877/C$3</f>
        <v>0</v>
      </c>
      <c r="D8877">
        <f>Script!E8877*$B8877/D$3</f>
        <v>0</v>
      </c>
      <c r="E8877">
        <f>Script!F8877*$B8877/E$3</f>
        <v>0</v>
      </c>
      <c r="F8877">
        <f>Script!G8877*$B8877/F$3</f>
        <v>0</v>
      </c>
      <c r="G8877">
        <f>Script!H8877*$B8877/G$3</f>
        <v>0</v>
      </c>
      <c r="H8877">
        <f>Script!I8877*$B8877/H$3</f>
        <v>0</v>
      </c>
      <c r="I8877">
        <f>Script!J8877*$B8877/I$3</f>
        <v>0</v>
      </c>
      <c r="J8877">
        <f>Script!K8877*$B8877/J$3</f>
        <v>0</v>
      </c>
      <c r="K8877">
        <f>Script!L8877*$B8877/K$3</f>
        <v>0</v>
      </c>
      <c r="L8877">
        <v>0</v>
      </c>
    </row>
    <row r="8878" spans="1:12" x14ac:dyDescent="0.25">
      <c r="A8878">
        <f>Script!A8878</f>
        <v>0</v>
      </c>
      <c r="B8878">
        <f>Script!B8878</f>
        <v>0</v>
      </c>
      <c r="C8878">
        <f>Script!D8878*$B8878/C$3</f>
        <v>0</v>
      </c>
      <c r="D8878">
        <f>Script!E8878*$B8878/D$3</f>
        <v>0</v>
      </c>
      <c r="E8878">
        <f>Script!F8878*$B8878/E$3</f>
        <v>0</v>
      </c>
      <c r="F8878">
        <f>Script!G8878*$B8878/F$3</f>
        <v>0</v>
      </c>
      <c r="G8878">
        <f>Script!H8878*$B8878/G$3</f>
        <v>0</v>
      </c>
      <c r="H8878">
        <f>Script!I8878*$B8878/H$3</f>
        <v>0</v>
      </c>
      <c r="I8878">
        <f>Script!J8878*$B8878/I$3</f>
        <v>0</v>
      </c>
      <c r="J8878">
        <f>Script!K8878*$B8878/J$3</f>
        <v>0</v>
      </c>
      <c r="K8878">
        <f>Script!L8878*$B8878/K$3</f>
        <v>0</v>
      </c>
      <c r="L8878">
        <v>0</v>
      </c>
    </row>
    <row r="8879" spans="1:12" x14ac:dyDescent="0.25">
      <c r="A8879">
        <f>Script!A8879</f>
        <v>0</v>
      </c>
      <c r="B8879">
        <f>Script!B8879</f>
        <v>0</v>
      </c>
      <c r="C8879">
        <f>Script!D8879*$B8879/C$3</f>
        <v>0</v>
      </c>
      <c r="D8879">
        <f>Script!E8879*$B8879/D$3</f>
        <v>0</v>
      </c>
      <c r="E8879">
        <f>Script!F8879*$B8879/E$3</f>
        <v>0</v>
      </c>
      <c r="F8879">
        <f>Script!G8879*$B8879/F$3</f>
        <v>0</v>
      </c>
      <c r="G8879">
        <f>Script!H8879*$B8879/G$3</f>
        <v>0</v>
      </c>
      <c r="H8879">
        <f>Script!I8879*$B8879/H$3</f>
        <v>0</v>
      </c>
      <c r="I8879">
        <f>Script!J8879*$B8879/I$3</f>
        <v>0</v>
      </c>
      <c r="J8879">
        <f>Script!K8879*$B8879/J$3</f>
        <v>0</v>
      </c>
      <c r="K8879">
        <f>Script!L8879*$B8879/K$3</f>
        <v>0</v>
      </c>
      <c r="L8879">
        <v>0</v>
      </c>
    </row>
    <row r="8880" spans="1:12" x14ac:dyDescent="0.25">
      <c r="A8880">
        <f>Script!A8880</f>
        <v>0</v>
      </c>
      <c r="B8880">
        <f>Script!B8880</f>
        <v>0</v>
      </c>
      <c r="C8880">
        <f>Script!D8880*$B8880/C$3</f>
        <v>0</v>
      </c>
      <c r="D8880">
        <f>Script!E8880*$B8880/D$3</f>
        <v>0</v>
      </c>
      <c r="E8880">
        <f>Script!F8880*$B8880/E$3</f>
        <v>0</v>
      </c>
      <c r="F8880">
        <f>Script!G8880*$B8880/F$3</f>
        <v>0</v>
      </c>
      <c r="G8880">
        <f>Script!H8880*$B8880/G$3</f>
        <v>0</v>
      </c>
      <c r="H8880">
        <f>Script!I8880*$B8880/H$3</f>
        <v>0</v>
      </c>
      <c r="I8880">
        <f>Script!J8880*$B8880/I$3</f>
        <v>0</v>
      </c>
      <c r="J8880">
        <f>Script!K8880*$B8880/J$3</f>
        <v>0</v>
      </c>
      <c r="K8880">
        <f>Script!L8880*$B8880/K$3</f>
        <v>0</v>
      </c>
      <c r="L8880">
        <v>0</v>
      </c>
    </row>
    <row r="8881" spans="1:12" x14ac:dyDescent="0.25">
      <c r="A8881">
        <f>Script!A8881</f>
        <v>0</v>
      </c>
      <c r="B8881">
        <f>Script!B8881</f>
        <v>0</v>
      </c>
      <c r="C8881">
        <f>Script!D8881*$B8881/C$3</f>
        <v>0</v>
      </c>
      <c r="D8881">
        <f>Script!E8881*$B8881/D$3</f>
        <v>0</v>
      </c>
      <c r="E8881">
        <f>Script!F8881*$B8881/E$3</f>
        <v>0</v>
      </c>
      <c r="F8881">
        <f>Script!G8881*$B8881/F$3</f>
        <v>0</v>
      </c>
      <c r="G8881">
        <f>Script!H8881*$B8881/G$3</f>
        <v>0</v>
      </c>
      <c r="H8881">
        <f>Script!I8881*$B8881/H$3</f>
        <v>0</v>
      </c>
      <c r="I8881">
        <f>Script!J8881*$B8881/I$3</f>
        <v>0</v>
      </c>
      <c r="J8881">
        <f>Script!K8881*$B8881/J$3</f>
        <v>0</v>
      </c>
      <c r="K8881">
        <f>Script!L8881*$B8881/K$3</f>
        <v>0</v>
      </c>
      <c r="L8881">
        <v>0</v>
      </c>
    </row>
    <row r="8882" spans="1:12" x14ac:dyDescent="0.25">
      <c r="A8882">
        <f>Script!A8882</f>
        <v>0</v>
      </c>
      <c r="B8882">
        <f>Script!B8882</f>
        <v>0</v>
      </c>
      <c r="C8882">
        <f>Script!D8882*$B8882/C$3</f>
        <v>0</v>
      </c>
      <c r="D8882">
        <f>Script!E8882*$B8882/D$3</f>
        <v>0</v>
      </c>
      <c r="E8882">
        <f>Script!F8882*$B8882/E$3</f>
        <v>0</v>
      </c>
      <c r="F8882">
        <f>Script!G8882*$B8882/F$3</f>
        <v>0</v>
      </c>
      <c r="G8882">
        <f>Script!H8882*$B8882/G$3</f>
        <v>0</v>
      </c>
      <c r="H8882">
        <f>Script!I8882*$B8882/H$3</f>
        <v>0</v>
      </c>
      <c r="I8882">
        <f>Script!J8882*$B8882/I$3</f>
        <v>0</v>
      </c>
      <c r="J8882">
        <f>Script!K8882*$B8882/J$3</f>
        <v>0</v>
      </c>
      <c r="K8882">
        <f>Script!L8882*$B8882/K$3</f>
        <v>0</v>
      </c>
      <c r="L8882">
        <v>0</v>
      </c>
    </row>
    <row r="8883" spans="1:12" x14ac:dyDescent="0.25">
      <c r="A8883">
        <f>Script!A8883</f>
        <v>0</v>
      </c>
      <c r="B8883">
        <f>Script!B8883</f>
        <v>0</v>
      </c>
      <c r="C8883">
        <f>Script!D8883*$B8883/C$3</f>
        <v>0</v>
      </c>
      <c r="D8883">
        <f>Script!E8883*$B8883/D$3</f>
        <v>0</v>
      </c>
      <c r="E8883">
        <f>Script!F8883*$B8883/E$3</f>
        <v>0</v>
      </c>
      <c r="F8883">
        <f>Script!G8883*$B8883/F$3</f>
        <v>0</v>
      </c>
      <c r="G8883">
        <f>Script!H8883*$B8883/G$3</f>
        <v>0</v>
      </c>
      <c r="H8883">
        <f>Script!I8883*$B8883/H$3</f>
        <v>0</v>
      </c>
      <c r="I8883">
        <f>Script!J8883*$B8883/I$3</f>
        <v>0</v>
      </c>
      <c r="J8883">
        <f>Script!K8883*$B8883/J$3</f>
        <v>0</v>
      </c>
      <c r="K8883">
        <f>Script!L8883*$B8883/K$3</f>
        <v>0</v>
      </c>
      <c r="L8883">
        <v>0</v>
      </c>
    </row>
    <row r="8884" spans="1:12" x14ac:dyDescent="0.25">
      <c r="A8884">
        <f>Script!A8884</f>
        <v>0</v>
      </c>
      <c r="B8884">
        <f>Script!B8884</f>
        <v>0</v>
      </c>
      <c r="C8884">
        <f>Script!D8884*$B8884/C$3</f>
        <v>0</v>
      </c>
      <c r="D8884">
        <f>Script!E8884*$B8884/D$3</f>
        <v>0</v>
      </c>
      <c r="E8884">
        <f>Script!F8884*$B8884/E$3</f>
        <v>0</v>
      </c>
      <c r="F8884">
        <f>Script!G8884*$B8884/F$3</f>
        <v>0</v>
      </c>
      <c r="G8884">
        <f>Script!H8884*$B8884/G$3</f>
        <v>0</v>
      </c>
      <c r="H8884">
        <f>Script!I8884*$B8884/H$3</f>
        <v>0</v>
      </c>
      <c r="I8884">
        <f>Script!J8884*$B8884/I$3</f>
        <v>0</v>
      </c>
      <c r="J8884">
        <f>Script!K8884*$B8884/J$3</f>
        <v>0</v>
      </c>
      <c r="K8884">
        <f>Script!L8884*$B8884/K$3</f>
        <v>0</v>
      </c>
      <c r="L8884">
        <v>0</v>
      </c>
    </row>
    <row r="8885" spans="1:12" x14ac:dyDescent="0.25">
      <c r="A8885">
        <f>Script!A8885</f>
        <v>0</v>
      </c>
      <c r="B8885">
        <f>Script!B8885</f>
        <v>0</v>
      </c>
      <c r="C8885">
        <f>Script!D8885*$B8885/C$3</f>
        <v>0</v>
      </c>
      <c r="D8885">
        <f>Script!E8885*$B8885/D$3</f>
        <v>0</v>
      </c>
      <c r="E8885">
        <f>Script!F8885*$B8885/E$3</f>
        <v>0</v>
      </c>
      <c r="F8885">
        <f>Script!G8885*$B8885/F$3</f>
        <v>0</v>
      </c>
      <c r="G8885">
        <f>Script!H8885*$B8885/G$3</f>
        <v>0</v>
      </c>
      <c r="H8885">
        <f>Script!I8885*$B8885/H$3</f>
        <v>0</v>
      </c>
      <c r="I8885">
        <f>Script!J8885*$B8885/I$3</f>
        <v>0</v>
      </c>
      <c r="J8885">
        <f>Script!K8885*$B8885/J$3</f>
        <v>0</v>
      </c>
      <c r="K8885">
        <f>Script!L8885*$B8885/K$3</f>
        <v>0</v>
      </c>
      <c r="L8885">
        <v>0</v>
      </c>
    </row>
    <row r="8886" spans="1:12" x14ac:dyDescent="0.25">
      <c r="A8886">
        <f>Script!A8886</f>
        <v>0</v>
      </c>
      <c r="B8886">
        <f>Script!B8886</f>
        <v>0</v>
      </c>
      <c r="C8886">
        <f>Script!D8886*$B8886/C$3</f>
        <v>0</v>
      </c>
      <c r="D8886">
        <f>Script!E8886*$B8886/D$3</f>
        <v>0</v>
      </c>
      <c r="E8886">
        <f>Script!F8886*$B8886/E$3</f>
        <v>0</v>
      </c>
      <c r="F8886">
        <f>Script!G8886*$B8886/F$3</f>
        <v>0</v>
      </c>
      <c r="G8886">
        <f>Script!H8886*$B8886/G$3</f>
        <v>0</v>
      </c>
      <c r="H8886">
        <f>Script!I8886*$B8886/H$3</f>
        <v>0</v>
      </c>
      <c r="I8886">
        <f>Script!J8886*$B8886/I$3</f>
        <v>0</v>
      </c>
      <c r="J8886">
        <f>Script!K8886*$B8886/J$3</f>
        <v>0</v>
      </c>
      <c r="K8886">
        <f>Script!L8886*$B8886/K$3</f>
        <v>0</v>
      </c>
      <c r="L8886">
        <v>0</v>
      </c>
    </row>
    <row r="8887" spans="1:12" x14ac:dyDescent="0.25">
      <c r="A8887">
        <f>Script!A8887</f>
        <v>0</v>
      </c>
      <c r="B8887">
        <f>Script!B8887</f>
        <v>0</v>
      </c>
      <c r="C8887">
        <f>Script!D8887*$B8887/C$3</f>
        <v>0</v>
      </c>
      <c r="D8887">
        <f>Script!E8887*$B8887/D$3</f>
        <v>0</v>
      </c>
      <c r="E8887">
        <f>Script!F8887*$B8887/E$3</f>
        <v>0</v>
      </c>
      <c r="F8887">
        <f>Script!G8887*$B8887/F$3</f>
        <v>0</v>
      </c>
      <c r="G8887">
        <f>Script!H8887*$B8887/G$3</f>
        <v>0</v>
      </c>
      <c r="H8887">
        <f>Script!I8887*$B8887/H$3</f>
        <v>0</v>
      </c>
      <c r="I8887">
        <f>Script!J8887*$B8887/I$3</f>
        <v>0</v>
      </c>
      <c r="J8887">
        <f>Script!K8887*$B8887/J$3</f>
        <v>0</v>
      </c>
      <c r="K8887">
        <f>Script!L8887*$B8887/K$3</f>
        <v>0</v>
      </c>
      <c r="L8887">
        <v>0</v>
      </c>
    </row>
    <row r="8888" spans="1:12" x14ac:dyDescent="0.25">
      <c r="A8888">
        <f>Script!A8888</f>
        <v>0</v>
      </c>
      <c r="B8888">
        <f>Script!B8888</f>
        <v>0</v>
      </c>
      <c r="C8888">
        <f>Script!D8888*$B8888/C$3</f>
        <v>0</v>
      </c>
      <c r="D8888">
        <f>Script!E8888*$B8888/D$3</f>
        <v>0</v>
      </c>
      <c r="E8888">
        <f>Script!F8888*$B8888/E$3</f>
        <v>0</v>
      </c>
      <c r="F8888">
        <f>Script!G8888*$B8888/F$3</f>
        <v>0</v>
      </c>
      <c r="G8888">
        <f>Script!H8888*$B8888/G$3</f>
        <v>0</v>
      </c>
      <c r="H8888">
        <f>Script!I8888*$B8888/H$3</f>
        <v>0</v>
      </c>
      <c r="I8888">
        <f>Script!J8888*$B8888/I$3</f>
        <v>0</v>
      </c>
      <c r="J8888">
        <f>Script!K8888*$B8888/J$3</f>
        <v>0</v>
      </c>
      <c r="K8888">
        <f>Script!L8888*$B8888/K$3</f>
        <v>0</v>
      </c>
      <c r="L8888">
        <v>0</v>
      </c>
    </row>
    <row r="8889" spans="1:12" x14ac:dyDescent="0.25">
      <c r="A8889">
        <f>Script!A8889</f>
        <v>0</v>
      </c>
      <c r="B8889">
        <f>Script!B8889</f>
        <v>0</v>
      </c>
      <c r="C8889">
        <f>Script!D8889*$B8889/C$3</f>
        <v>0</v>
      </c>
      <c r="D8889">
        <f>Script!E8889*$B8889/D$3</f>
        <v>0</v>
      </c>
      <c r="E8889">
        <f>Script!F8889*$B8889/E$3</f>
        <v>0</v>
      </c>
      <c r="F8889">
        <f>Script!G8889*$B8889/F$3</f>
        <v>0</v>
      </c>
      <c r="G8889">
        <f>Script!H8889*$B8889/G$3</f>
        <v>0</v>
      </c>
      <c r="H8889">
        <f>Script!I8889*$B8889/H$3</f>
        <v>0</v>
      </c>
      <c r="I8889">
        <f>Script!J8889*$B8889/I$3</f>
        <v>0</v>
      </c>
      <c r="J8889">
        <f>Script!K8889*$B8889/J$3</f>
        <v>0</v>
      </c>
      <c r="K8889">
        <f>Script!L8889*$B8889/K$3</f>
        <v>0</v>
      </c>
      <c r="L8889">
        <v>0</v>
      </c>
    </row>
    <row r="8890" spans="1:12" x14ac:dyDescent="0.25">
      <c r="A8890">
        <f>Script!A8890</f>
        <v>0</v>
      </c>
      <c r="B8890">
        <f>Script!B8890</f>
        <v>0</v>
      </c>
      <c r="C8890">
        <f>Script!D8890*$B8890/C$3</f>
        <v>0</v>
      </c>
      <c r="D8890">
        <f>Script!E8890*$B8890/D$3</f>
        <v>0</v>
      </c>
      <c r="E8890">
        <f>Script!F8890*$B8890/E$3</f>
        <v>0</v>
      </c>
      <c r="F8890">
        <f>Script!G8890*$B8890/F$3</f>
        <v>0</v>
      </c>
      <c r="G8890">
        <f>Script!H8890*$B8890/G$3</f>
        <v>0</v>
      </c>
      <c r="H8890">
        <f>Script!I8890*$B8890/H$3</f>
        <v>0</v>
      </c>
      <c r="I8890">
        <f>Script!J8890*$B8890/I$3</f>
        <v>0</v>
      </c>
      <c r="J8890">
        <f>Script!K8890*$B8890/J$3</f>
        <v>0</v>
      </c>
      <c r="K8890">
        <f>Script!L8890*$B8890/K$3</f>
        <v>0</v>
      </c>
      <c r="L8890">
        <v>0</v>
      </c>
    </row>
    <row r="8891" spans="1:12" x14ac:dyDescent="0.25">
      <c r="A8891">
        <f>Script!A8891</f>
        <v>0</v>
      </c>
      <c r="B8891">
        <f>Script!B8891</f>
        <v>0</v>
      </c>
      <c r="C8891">
        <f>Script!D8891*$B8891/C$3</f>
        <v>0</v>
      </c>
      <c r="D8891">
        <f>Script!E8891*$B8891/D$3</f>
        <v>0</v>
      </c>
      <c r="E8891">
        <f>Script!F8891*$B8891/E$3</f>
        <v>0</v>
      </c>
      <c r="F8891">
        <f>Script!G8891*$B8891/F$3</f>
        <v>0</v>
      </c>
      <c r="G8891">
        <f>Script!H8891*$B8891/G$3</f>
        <v>0</v>
      </c>
      <c r="H8891">
        <f>Script!I8891*$B8891/H$3</f>
        <v>0</v>
      </c>
      <c r="I8891">
        <f>Script!J8891*$B8891/I$3</f>
        <v>0</v>
      </c>
      <c r="J8891">
        <f>Script!K8891*$B8891/J$3</f>
        <v>0</v>
      </c>
      <c r="K8891">
        <f>Script!L8891*$B8891/K$3</f>
        <v>0</v>
      </c>
      <c r="L8891">
        <v>0</v>
      </c>
    </row>
    <row r="8892" spans="1:12" x14ac:dyDescent="0.25">
      <c r="A8892">
        <f>Script!A8892</f>
        <v>0</v>
      </c>
      <c r="B8892">
        <f>Script!B8892</f>
        <v>0</v>
      </c>
      <c r="C8892">
        <f>Script!D8892*$B8892/C$3</f>
        <v>0</v>
      </c>
      <c r="D8892">
        <f>Script!E8892*$B8892/D$3</f>
        <v>0</v>
      </c>
      <c r="E8892">
        <f>Script!F8892*$B8892/E$3</f>
        <v>0</v>
      </c>
      <c r="F8892">
        <f>Script!G8892*$B8892/F$3</f>
        <v>0</v>
      </c>
      <c r="G8892">
        <f>Script!H8892*$B8892/G$3</f>
        <v>0</v>
      </c>
      <c r="H8892">
        <f>Script!I8892*$B8892/H$3</f>
        <v>0</v>
      </c>
      <c r="I8892">
        <f>Script!J8892*$B8892/I$3</f>
        <v>0</v>
      </c>
      <c r="J8892">
        <f>Script!K8892*$B8892/J$3</f>
        <v>0</v>
      </c>
      <c r="K8892">
        <f>Script!L8892*$B8892/K$3</f>
        <v>0</v>
      </c>
      <c r="L8892">
        <v>0</v>
      </c>
    </row>
    <row r="8893" spans="1:12" x14ac:dyDescent="0.25">
      <c r="A8893">
        <f>Script!A8893</f>
        <v>0</v>
      </c>
      <c r="B8893">
        <f>Script!B8893</f>
        <v>0</v>
      </c>
      <c r="C8893">
        <f>Script!D8893*$B8893/C$3</f>
        <v>0</v>
      </c>
      <c r="D8893">
        <f>Script!E8893*$B8893/D$3</f>
        <v>0</v>
      </c>
      <c r="E8893">
        <f>Script!F8893*$B8893/E$3</f>
        <v>0</v>
      </c>
      <c r="F8893">
        <f>Script!G8893*$B8893/F$3</f>
        <v>0</v>
      </c>
      <c r="G8893">
        <f>Script!H8893*$B8893/G$3</f>
        <v>0</v>
      </c>
      <c r="H8893">
        <f>Script!I8893*$B8893/H$3</f>
        <v>0</v>
      </c>
      <c r="I8893">
        <f>Script!J8893*$B8893/I$3</f>
        <v>0</v>
      </c>
      <c r="J8893">
        <f>Script!K8893*$B8893/J$3</f>
        <v>0</v>
      </c>
      <c r="K8893">
        <f>Script!L8893*$B8893/K$3</f>
        <v>0</v>
      </c>
      <c r="L8893">
        <v>0</v>
      </c>
    </row>
    <row r="8894" spans="1:12" x14ac:dyDescent="0.25">
      <c r="A8894">
        <f>Script!A8894</f>
        <v>0</v>
      </c>
      <c r="B8894">
        <f>Script!B8894</f>
        <v>0</v>
      </c>
      <c r="C8894">
        <f>Script!D8894*$B8894/C$3</f>
        <v>0</v>
      </c>
      <c r="D8894">
        <f>Script!E8894*$B8894/D$3</f>
        <v>0</v>
      </c>
      <c r="E8894">
        <f>Script!F8894*$B8894/E$3</f>
        <v>0</v>
      </c>
      <c r="F8894">
        <f>Script!G8894*$B8894/F$3</f>
        <v>0</v>
      </c>
      <c r="G8894">
        <f>Script!H8894*$B8894/G$3</f>
        <v>0</v>
      </c>
      <c r="H8894">
        <f>Script!I8894*$B8894/H$3</f>
        <v>0</v>
      </c>
      <c r="I8894">
        <f>Script!J8894*$B8894/I$3</f>
        <v>0</v>
      </c>
      <c r="J8894">
        <f>Script!K8894*$B8894/J$3</f>
        <v>0</v>
      </c>
      <c r="K8894">
        <f>Script!L8894*$B8894/K$3</f>
        <v>0</v>
      </c>
      <c r="L8894">
        <v>0</v>
      </c>
    </row>
    <row r="8895" spans="1:12" x14ac:dyDescent="0.25">
      <c r="A8895">
        <f>Script!A8895</f>
        <v>0</v>
      </c>
      <c r="B8895">
        <f>Script!B8895</f>
        <v>0</v>
      </c>
      <c r="C8895">
        <f>Script!D8895*$B8895/C$3</f>
        <v>0</v>
      </c>
      <c r="D8895">
        <f>Script!E8895*$B8895/D$3</f>
        <v>0</v>
      </c>
      <c r="E8895">
        <f>Script!F8895*$B8895/E$3</f>
        <v>0</v>
      </c>
      <c r="F8895">
        <f>Script!G8895*$B8895/F$3</f>
        <v>0</v>
      </c>
      <c r="G8895">
        <f>Script!H8895*$B8895/G$3</f>
        <v>0</v>
      </c>
      <c r="H8895">
        <f>Script!I8895*$B8895/H$3</f>
        <v>0</v>
      </c>
      <c r="I8895">
        <f>Script!J8895*$B8895/I$3</f>
        <v>0</v>
      </c>
      <c r="J8895">
        <f>Script!K8895*$B8895/J$3</f>
        <v>0</v>
      </c>
      <c r="K8895">
        <f>Script!L8895*$B8895/K$3</f>
        <v>0</v>
      </c>
      <c r="L8895">
        <v>0</v>
      </c>
    </row>
    <row r="8896" spans="1:12" x14ac:dyDescent="0.25">
      <c r="A8896">
        <f>Script!A8896</f>
        <v>0</v>
      </c>
      <c r="B8896">
        <f>Script!B8896</f>
        <v>0</v>
      </c>
      <c r="C8896">
        <f>Script!D8896*$B8896/C$3</f>
        <v>0</v>
      </c>
      <c r="D8896">
        <f>Script!E8896*$B8896/D$3</f>
        <v>0</v>
      </c>
      <c r="E8896">
        <f>Script!F8896*$B8896/E$3</f>
        <v>0</v>
      </c>
      <c r="F8896">
        <f>Script!G8896*$B8896/F$3</f>
        <v>0</v>
      </c>
      <c r="G8896">
        <f>Script!H8896*$B8896/G$3</f>
        <v>0</v>
      </c>
      <c r="H8896">
        <f>Script!I8896*$B8896/H$3</f>
        <v>0</v>
      </c>
      <c r="I8896">
        <f>Script!J8896*$B8896/I$3</f>
        <v>0</v>
      </c>
      <c r="J8896">
        <f>Script!K8896*$B8896/J$3</f>
        <v>0</v>
      </c>
      <c r="K8896">
        <f>Script!L8896*$B8896/K$3</f>
        <v>0</v>
      </c>
      <c r="L8896">
        <v>0</v>
      </c>
    </row>
    <row r="8897" spans="1:12" x14ac:dyDescent="0.25">
      <c r="A8897">
        <f>Script!A8897</f>
        <v>0</v>
      </c>
      <c r="B8897">
        <f>Script!B8897</f>
        <v>0</v>
      </c>
      <c r="C8897">
        <f>Script!D8897*$B8897/C$3</f>
        <v>0</v>
      </c>
      <c r="D8897">
        <f>Script!E8897*$B8897/D$3</f>
        <v>0</v>
      </c>
      <c r="E8897">
        <f>Script!F8897*$B8897/E$3</f>
        <v>0</v>
      </c>
      <c r="F8897">
        <f>Script!G8897*$B8897/F$3</f>
        <v>0</v>
      </c>
      <c r="G8897">
        <f>Script!H8897*$B8897/G$3</f>
        <v>0</v>
      </c>
      <c r="H8897">
        <f>Script!I8897*$B8897/H$3</f>
        <v>0</v>
      </c>
      <c r="I8897">
        <f>Script!J8897*$B8897/I$3</f>
        <v>0</v>
      </c>
      <c r="J8897">
        <f>Script!K8897*$B8897/J$3</f>
        <v>0</v>
      </c>
      <c r="K8897">
        <f>Script!L8897*$B8897/K$3</f>
        <v>0</v>
      </c>
      <c r="L8897">
        <v>0</v>
      </c>
    </row>
    <row r="8898" spans="1:12" x14ac:dyDescent="0.25">
      <c r="A8898">
        <f>Script!A8898</f>
        <v>0</v>
      </c>
      <c r="B8898">
        <f>Script!B8898</f>
        <v>0</v>
      </c>
      <c r="C8898">
        <f>Script!D8898*$B8898/C$3</f>
        <v>0</v>
      </c>
      <c r="D8898">
        <f>Script!E8898*$B8898/D$3</f>
        <v>0</v>
      </c>
      <c r="E8898">
        <f>Script!F8898*$B8898/E$3</f>
        <v>0</v>
      </c>
      <c r="F8898">
        <f>Script!G8898*$B8898/F$3</f>
        <v>0</v>
      </c>
      <c r="G8898">
        <f>Script!H8898*$B8898/G$3</f>
        <v>0</v>
      </c>
      <c r="H8898">
        <f>Script!I8898*$B8898/H$3</f>
        <v>0</v>
      </c>
      <c r="I8898">
        <f>Script!J8898*$B8898/I$3</f>
        <v>0</v>
      </c>
      <c r="J8898">
        <f>Script!K8898*$B8898/J$3</f>
        <v>0</v>
      </c>
      <c r="K8898">
        <f>Script!L8898*$B8898/K$3</f>
        <v>0</v>
      </c>
      <c r="L8898">
        <v>0</v>
      </c>
    </row>
    <row r="8899" spans="1:12" x14ac:dyDescent="0.25">
      <c r="A8899">
        <f>Script!A8899</f>
        <v>0</v>
      </c>
      <c r="B8899">
        <f>Script!B8899</f>
        <v>0</v>
      </c>
      <c r="C8899">
        <f>Script!D8899*$B8899/C$3</f>
        <v>0</v>
      </c>
      <c r="D8899">
        <f>Script!E8899*$B8899/D$3</f>
        <v>0</v>
      </c>
      <c r="E8899">
        <f>Script!F8899*$B8899/E$3</f>
        <v>0</v>
      </c>
      <c r="F8899">
        <f>Script!G8899*$B8899/F$3</f>
        <v>0</v>
      </c>
      <c r="G8899">
        <f>Script!H8899*$B8899/G$3</f>
        <v>0</v>
      </c>
      <c r="H8899">
        <f>Script!I8899*$B8899/H$3</f>
        <v>0</v>
      </c>
      <c r="I8899">
        <f>Script!J8899*$B8899/I$3</f>
        <v>0</v>
      </c>
      <c r="J8899">
        <f>Script!K8899*$B8899/J$3</f>
        <v>0</v>
      </c>
      <c r="K8899">
        <f>Script!L8899*$B8899/K$3</f>
        <v>0</v>
      </c>
      <c r="L8899">
        <v>0</v>
      </c>
    </row>
    <row r="8900" spans="1:12" x14ac:dyDescent="0.25">
      <c r="A8900">
        <f>Script!A8900</f>
        <v>0</v>
      </c>
      <c r="B8900">
        <f>Script!B8900</f>
        <v>0</v>
      </c>
      <c r="C8900">
        <f>Script!D8900*$B8900/C$3</f>
        <v>0</v>
      </c>
      <c r="D8900">
        <f>Script!E8900*$B8900/D$3</f>
        <v>0</v>
      </c>
      <c r="E8900">
        <f>Script!F8900*$B8900/E$3</f>
        <v>0</v>
      </c>
      <c r="F8900">
        <f>Script!G8900*$B8900/F$3</f>
        <v>0</v>
      </c>
      <c r="G8900">
        <f>Script!H8900*$B8900/G$3</f>
        <v>0</v>
      </c>
      <c r="H8900">
        <f>Script!I8900*$B8900/H$3</f>
        <v>0</v>
      </c>
      <c r="I8900">
        <f>Script!J8900*$B8900/I$3</f>
        <v>0</v>
      </c>
      <c r="J8900">
        <f>Script!K8900*$B8900/J$3</f>
        <v>0</v>
      </c>
      <c r="K8900">
        <f>Script!L8900*$B8900/K$3</f>
        <v>0</v>
      </c>
      <c r="L8900">
        <v>0</v>
      </c>
    </row>
    <row r="8901" spans="1:12" x14ac:dyDescent="0.25">
      <c r="A8901">
        <f>Script!A8901</f>
        <v>0</v>
      </c>
      <c r="B8901">
        <f>Script!B8901</f>
        <v>0</v>
      </c>
      <c r="C8901">
        <f>Script!D8901*$B8901/C$3</f>
        <v>0</v>
      </c>
      <c r="D8901">
        <f>Script!E8901*$B8901/D$3</f>
        <v>0</v>
      </c>
      <c r="E8901">
        <f>Script!F8901*$B8901/E$3</f>
        <v>0</v>
      </c>
      <c r="F8901">
        <f>Script!G8901*$B8901/F$3</f>
        <v>0</v>
      </c>
      <c r="G8901">
        <f>Script!H8901*$B8901/G$3</f>
        <v>0</v>
      </c>
      <c r="H8901">
        <f>Script!I8901*$B8901/H$3</f>
        <v>0</v>
      </c>
      <c r="I8901">
        <f>Script!J8901*$B8901/I$3</f>
        <v>0</v>
      </c>
      <c r="J8901">
        <f>Script!K8901*$B8901/J$3</f>
        <v>0</v>
      </c>
      <c r="K8901">
        <f>Script!L8901*$B8901/K$3</f>
        <v>0</v>
      </c>
      <c r="L8901">
        <v>0</v>
      </c>
    </row>
    <row r="8902" spans="1:12" x14ac:dyDescent="0.25">
      <c r="A8902">
        <f>Script!A8902</f>
        <v>0</v>
      </c>
      <c r="B8902">
        <f>Script!B8902</f>
        <v>0</v>
      </c>
      <c r="C8902">
        <f>Script!D8902*$B8902/C$3</f>
        <v>0</v>
      </c>
      <c r="D8902">
        <f>Script!E8902*$B8902/D$3</f>
        <v>0</v>
      </c>
      <c r="E8902">
        <f>Script!F8902*$B8902/E$3</f>
        <v>0</v>
      </c>
      <c r="F8902">
        <f>Script!G8902*$B8902/F$3</f>
        <v>0</v>
      </c>
      <c r="G8902">
        <f>Script!H8902*$B8902/G$3</f>
        <v>0</v>
      </c>
      <c r="H8902">
        <f>Script!I8902*$B8902/H$3</f>
        <v>0</v>
      </c>
      <c r="I8902">
        <f>Script!J8902*$B8902/I$3</f>
        <v>0</v>
      </c>
      <c r="J8902">
        <f>Script!K8902*$B8902/J$3</f>
        <v>0</v>
      </c>
      <c r="K8902">
        <f>Script!L8902*$B8902/K$3</f>
        <v>0</v>
      </c>
      <c r="L8902">
        <v>0</v>
      </c>
    </row>
    <row r="8903" spans="1:12" x14ac:dyDescent="0.25">
      <c r="A8903">
        <f>Script!A8903</f>
        <v>0</v>
      </c>
      <c r="B8903">
        <f>Script!B8903</f>
        <v>0</v>
      </c>
      <c r="C8903">
        <f>Script!D8903*$B8903/C$3</f>
        <v>0</v>
      </c>
      <c r="D8903">
        <f>Script!E8903*$B8903/D$3</f>
        <v>0</v>
      </c>
      <c r="E8903">
        <f>Script!F8903*$B8903/E$3</f>
        <v>0</v>
      </c>
      <c r="F8903">
        <f>Script!G8903*$B8903/F$3</f>
        <v>0</v>
      </c>
      <c r="G8903">
        <f>Script!H8903*$B8903/G$3</f>
        <v>0</v>
      </c>
      <c r="H8903">
        <f>Script!I8903*$B8903/H$3</f>
        <v>0</v>
      </c>
      <c r="I8903">
        <f>Script!J8903*$B8903/I$3</f>
        <v>0</v>
      </c>
      <c r="J8903">
        <f>Script!K8903*$B8903/J$3</f>
        <v>0</v>
      </c>
      <c r="K8903">
        <f>Script!L8903*$B8903/K$3</f>
        <v>0</v>
      </c>
      <c r="L8903">
        <v>0</v>
      </c>
    </row>
    <row r="8904" spans="1:12" x14ac:dyDescent="0.25">
      <c r="A8904">
        <f>Script!A8904</f>
        <v>0</v>
      </c>
      <c r="B8904">
        <f>Script!B8904</f>
        <v>0</v>
      </c>
      <c r="C8904">
        <f>Script!D8904*$B8904/C$3</f>
        <v>0</v>
      </c>
      <c r="D8904">
        <f>Script!E8904*$B8904/D$3</f>
        <v>0</v>
      </c>
      <c r="E8904">
        <f>Script!F8904*$B8904/E$3</f>
        <v>0</v>
      </c>
      <c r="F8904">
        <f>Script!G8904*$B8904/F$3</f>
        <v>0</v>
      </c>
      <c r="G8904">
        <f>Script!H8904*$B8904/G$3</f>
        <v>0</v>
      </c>
      <c r="H8904">
        <f>Script!I8904*$B8904/H$3</f>
        <v>0</v>
      </c>
      <c r="I8904">
        <f>Script!J8904*$B8904/I$3</f>
        <v>0</v>
      </c>
      <c r="J8904">
        <f>Script!K8904*$B8904/J$3</f>
        <v>0</v>
      </c>
      <c r="K8904">
        <f>Script!L8904*$B8904/K$3</f>
        <v>0</v>
      </c>
      <c r="L8904">
        <v>0</v>
      </c>
    </row>
    <row r="8905" spans="1:12" x14ac:dyDescent="0.25">
      <c r="A8905">
        <f>Script!A8905</f>
        <v>0</v>
      </c>
      <c r="B8905">
        <f>Script!B8905</f>
        <v>0</v>
      </c>
      <c r="C8905">
        <f>Script!D8905*$B8905/C$3</f>
        <v>0</v>
      </c>
      <c r="D8905">
        <f>Script!E8905*$B8905/D$3</f>
        <v>0</v>
      </c>
      <c r="E8905">
        <f>Script!F8905*$B8905/E$3</f>
        <v>0</v>
      </c>
      <c r="F8905">
        <f>Script!G8905*$B8905/F$3</f>
        <v>0</v>
      </c>
      <c r="G8905">
        <f>Script!H8905*$B8905/G$3</f>
        <v>0</v>
      </c>
      <c r="H8905">
        <f>Script!I8905*$B8905/H$3</f>
        <v>0</v>
      </c>
      <c r="I8905">
        <f>Script!J8905*$B8905/I$3</f>
        <v>0</v>
      </c>
      <c r="J8905">
        <f>Script!K8905*$B8905/J$3</f>
        <v>0</v>
      </c>
      <c r="K8905">
        <f>Script!L8905*$B8905/K$3</f>
        <v>0</v>
      </c>
      <c r="L8905">
        <v>0</v>
      </c>
    </row>
    <row r="8906" spans="1:12" x14ac:dyDescent="0.25">
      <c r="A8906">
        <f>Script!A8906</f>
        <v>0</v>
      </c>
      <c r="B8906">
        <f>Script!B8906</f>
        <v>0</v>
      </c>
      <c r="C8906">
        <f>Script!D8906*$B8906/C$3</f>
        <v>0</v>
      </c>
      <c r="D8906">
        <f>Script!E8906*$B8906/D$3</f>
        <v>0</v>
      </c>
      <c r="E8906">
        <f>Script!F8906*$B8906/E$3</f>
        <v>0</v>
      </c>
      <c r="F8906">
        <f>Script!G8906*$B8906/F$3</f>
        <v>0</v>
      </c>
      <c r="G8906">
        <f>Script!H8906*$B8906/G$3</f>
        <v>0</v>
      </c>
      <c r="H8906">
        <f>Script!I8906*$B8906/H$3</f>
        <v>0</v>
      </c>
      <c r="I8906">
        <f>Script!J8906*$B8906/I$3</f>
        <v>0</v>
      </c>
      <c r="J8906">
        <f>Script!K8906*$B8906/J$3</f>
        <v>0</v>
      </c>
      <c r="K8906">
        <f>Script!L8906*$B8906/K$3</f>
        <v>0</v>
      </c>
      <c r="L8906">
        <v>0</v>
      </c>
    </row>
    <row r="8907" spans="1:12" x14ac:dyDescent="0.25">
      <c r="A8907">
        <f>Script!A8907</f>
        <v>0</v>
      </c>
      <c r="B8907">
        <f>Script!B8907</f>
        <v>0</v>
      </c>
      <c r="C8907">
        <f>Script!D8907*$B8907/C$3</f>
        <v>0</v>
      </c>
      <c r="D8907">
        <f>Script!E8907*$B8907/D$3</f>
        <v>0</v>
      </c>
      <c r="E8907">
        <f>Script!F8907*$B8907/E$3</f>
        <v>0</v>
      </c>
      <c r="F8907">
        <f>Script!G8907*$B8907/F$3</f>
        <v>0</v>
      </c>
      <c r="G8907">
        <f>Script!H8907*$B8907/G$3</f>
        <v>0</v>
      </c>
      <c r="H8907">
        <f>Script!I8907*$B8907/H$3</f>
        <v>0</v>
      </c>
      <c r="I8907">
        <f>Script!J8907*$B8907/I$3</f>
        <v>0</v>
      </c>
      <c r="J8907">
        <f>Script!K8907*$B8907/J$3</f>
        <v>0</v>
      </c>
      <c r="K8907">
        <f>Script!L8907*$B8907/K$3</f>
        <v>0</v>
      </c>
      <c r="L8907">
        <v>0</v>
      </c>
    </row>
    <row r="8908" spans="1:12" x14ac:dyDescent="0.25">
      <c r="A8908">
        <f>Script!A8908</f>
        <v>0</v>
      </c>
      <c r="B8908">
        <f>Script!B8908</f>
        <v>0</v>
      </c>
      <c r="C8908">
        <f>Script!D8908*$B8908/C$3</f>
        <v>0</v>
      </c>
      <c r="D8908">
        <f>Script!E8908*$B8908/D$3</f>
        <v>0</v>
      </c>
      <c r="E8908">
        <f>Script!F8908*$B8908/E$3</f>
        <v>0</v>
      </c>
      <c r="F8908">
        <f>Script!G8908*$B8908/F$3</f>
        <v>0</v>
      </c>
      <c r="G8908">
        <f>Script!H8908*$B8908/G$3</f>
        <v>0</v>
      </c>
      <c r="H8908">
        <f>Script!I8908*$B8908/H$3</f>
        <v>0</v>
      </c>
      <c r="I8908">
        <f>Script!J8908*$B8908/I$3</f>
        <v>0</v>
      </c>
      <c r="J8908">
        <f>Script!K8908*$B8908/J$3</f>
        <v>0</v>
      </c>
      <c r="K8908">
        <f>Script!L8908*$B8908/K$3</f>
        <v>0</v>
      </c>
      <c r="L8908">
        <v>0</v>
      </c>
    </row>
    <row r="8909" spans="1:12" x14ac:dyDescent="0.25">
      <c r="A8909">
        <f>Script!A8909</f>
        <v>0</v>
      </c>
      <c r="B8909">
        <f>Script!B8909</f>
        <v>0</v>
      </c>
      <c r="C8909">
        <f>Script!D8909*$B8909/C$3</f>
        <v>0</v>
      </c>
      <c r="D8909">
        <f>Script!E8909*$B8909/D$3</f>
        <v>0</v>
      </c>
      <c r="E8909">
        <f>Script!F8909*$B8909/E$3</f>
        <v>0</v>
      </c>
      <c r="F8909">
        <f>Script!G8909*$B8909/F$3</f>
        <v>0</v>
      </c>
      <c r="G8909">
        <f>Script!H8909*$B8909/G$3</f>
        <v>0</v>
      </c>
      <c r="H8909">
        <f>Script!I8909*$B8909/H$3</f>
        <v>0</v>
      </c>
      <c r="I8909">
        <f>Script!J8909*$B8909/I$3</f>
        <v>0</v>
      </c>
      <c r="J8909">
        <f>Script!K8909*$B8909/J$3</f>
        <v>0</v>
      </c>
      <c r="K8909">
        <f>Script!L8909*$B8909/K$3</f>
        <v>0</v>
      </c>
      <c r="L8909">
        <v>0</v>
      </c>
    </row>
    <row r="8910" spans="1:12" x14ac:dyDescent="0.25">
      <c r="A8910">
        <f>Script!A8910</f>
        <v>0</v>
      </c>
      <c r="B8910">
        <f>Script!B8910</f>
        <v>0</v>
      </c>
      <c r="C8910">
        <f>Script!D8910*$B8910/C$3</f>
        <v>0</v>
      </c>
      <c r="D8910">
        <f>Script!E8910*$B8910/D$3</f>
        <v>0</v>
      </c>
      <c r="E8910">
        <f>Script!F8910*$B8910/E$3</f>
        <v>0</v>
      </c>
      <c r="F8910">
        <f>Script!G8910*$B8910/F$3</f>
        <v>0</v>
      </c>
      <c r="G8910">
        <f>Script!H8910*$B8910/G$3</f>
        <v>0</v>
      </c>
      <c r="H8910">
        <f>Script!I8910*$B8910/H$3</f>
        <v>0</v>
      </c>
      <c r="I8910">
        <f>Script!J8910*$B8910/I$3</f>
        <v>0</v>
      </c>
      <c r="J8910">
        <f>Script!K8910*$B8910/J$3</f>
        <v>0</v>
      </c>
      <c r="K8910">
        <f>Script!L8910*$B8910/K$3</f>
        <v>0</v>
      </c>
      <c r="L8910">
        <v>0</v>
      </c>
    </row>
    <row r="8911" spans="1:12" x14ac:dyDescent="0.25">
      <c r="A8911">
        <f>Script!A8911</f>
        <v>0</v>
      </c>
      <c r="B8911">
        <f>Script!B8911</f>
        <v>0</v>
      </c>
      <c r="C8911">
        <f>Script!D8911*$B8911/C$3</f>
        <v>0</v>
      </c>
      <c r="D8911">
        <f>Script!E8911*$B8911/D$3</f>
        <v>0</v>
      </c>
      <c r="E8911">
        <f>Script!F8911*$B8911/E$3</f>
        <v>0</v>
      </c>
      <c r="F8911">
        <f>Script!G8911*$B8911/F$3</f>
        <v>0</v>
      </c>
      <c r="G8911">
        <f>Script!H8911*$B8911/G$3</f>
        <v>0</v>
      </c>
      <c r="H8911">
        <f>Script!I8911*$B8911/H$3</f>
        <v>0</v>
      </c>
      <c r="I8911">
        <f>Script!J8911*$B8911/I$3</f>
        <v>0</v>
      </c>
      <c r="J8911">
        <f>Script!K8911*$B8911/J$3</f>
        <v>0</v>
      </c>
      <c r="K8911">
        <f>Script!L8911*$B8911/K$3</f>
        <v>0</v>
      </c>
      <c r="L8911">
        <v>0</v>
      </c>
    </row>
    <row r="8912" spans="1:12" x14ac:dyDescent="0.25">
      <c r="A8912">
        <f>Script!A8912</f>
        <v>0</v>
      </c>
      <c r="B8912">
        <f>Script!B8912</f>
        <v>0</v>
      </c>
      <c r="C8912">
        <f>Script!D8912*$B8912/C$3</f>
        <v>0</v>
      </c>
      <c r="D8912">
        <f>Script!E8912*$B8912/D$3</f>
        <v>0</v>
      </c>
      <c r="E8912">
        <f>Script!F8912*$B8912/E$3</f>
        <v>0</v>
      </c>
      <c r="F8912">
        <f>Script!G8912*$B8912/F$3</f>
        <v>0</v>
      </c>
      <c r="G8912">
        <f>Script!H8912*$B8912/G$3</f>
        <v>0</v>
      </c>
      <c r="H8912">
        <f>Script!I8912*$B8912/H$3</f>
        <v>0</v>
      </c>
      <c r="I8912">
        <f>Script!J8912*$B8912/I$3</f>
        <v>0</v>
      </c>
      <c r="J8912">
        <f>Script!K8912*$B8912/J$3</f>
        <v>0</v>
      </c>
      <c r="K8912">
        <f>Script!L8912*$B8912/K$3</f>
        <v>0</v>
      </c>
      <c r="L8912">
        <v>0</v>
      </c>
    </row>
    <row r="8913" spans="1:12" x14ac:dyDescent="0.25">
      <c r="A8913">
        <f>Script!A8913</f>
        <v>0</v>
      </c>
      <c r="B8913">
        <f>Script!B8913</f>
        <v>0</v>
      </c>
      <c r="C8913">
        <f>Script!D8913*$B8913/C$3</f>
        <v>0</v>
      </c>
      <c r="D8913">
        <f>Script!E8913*$B8913/D$3</f>
        <v>0</v>
      </c>
      <c r="E8913">
        <f>Script!F8913*$B8913/E$3</f>
        <v>0</v>
      </c>
      <c r="F8913">
        <f>Script!G8913*$B8913/F$3</f>
        <v>0</v>
      </c>
      <c r="G8913">
        <f>Script!H8913*$B8913/G$3</f>
        <v>0</v>
      </c>
      <c r="H8913">
        <f>Script!I8913*$B8913/H$3</f>
        <v>0</v>
      </c>
      <c r="I8913">
        <f>Script!J8913*$B8913/I$3</f>
        <v>0</v>
      </c>
      <c r="J8913">
        <f>Script!K8913*$B8913/J$3</f>
        <v>0</v>
      </c>
      <c r="K8913">
        <f>Script!L8913*$B8913/K$3</f>
        <v>0</v>
      </c>
      <c r="L8913">
        <v>0</v>
      </c>
    </row>
    <row r="8914" spans="1:12" x14ac:dyDescent="0.25">
      <c r="A8914">
        <f>Script!A8914</f>
        <v>0</v>
      </c>
      <c r="B8914">
        <f>Script!B8914</f>
        <v>0</v>
      </c>
      <c r="C8914">
        <f>Script!D8914*$B8914/C$3</f>
        <v>0</v>
      </c>
      <c r="D8914">
        <f>Script!E8914*$B8914/D$3</f>
        <v>0</v>
      </c>
      <c r="E8914">
        <f>Script!F8914*$B8914/E$3</f>
        <v>0</v>
      </c>
      <c r="F8914">
        <f>Script!G8914*$B8914/F$3</f>
        <v>0</v>
      </c>
      <c r="G8914">
        <f>Script!H8914*$B8914/G$3</f>
        <v>0</v>
      </c>
      <c r="H8914">
        <f>Script!I8914*$B8914/H$3</f>
        <v>0</v>
      </c>
      <c r="I8914">
        <f>Script!J8914*$B8914/I$3</f>
        <v>0</v>
      </c>
      <c r="J8914">
        <f>Script!K8914*$B8914/J$3</f>
        <v>0</v>
      </c>
      <c r="K8914">
        <f>Script!L8914*$B8914/K$3</f>
        <v>0</v>
      </c>
      <c r="L8914">
        <v>0</v>
      </c>
    </row>
    <row r="8915" spans="1:12" x14ac:dyDescent="0.25">
      <c r="A8915">
        <f>Script!A8915</f>
        <v>0</v>
      </c>
      <c r="B8915">
        <f>Script!B8915</f>
        <v>0</v>
      </c>
      <c r="C8915">
        <f>Script!D8915*$B8915/C$3</f>
        <v>0</v>
      </c>
      <c r="D8915">
        <f>Script!E8915*$B8915/D$3</f>
        <v>0</v>
      </c>
      <c r="E8915">
        <f>Script!F8915*$B8915/E$3</f>
        <v>0</v>
      </c>
      <c r="F8915">
        <f>Script!G8915*$B8915/F$3</f>
        <v>0</v>
      </c>
      <c r="G8915">
        <f>Script!H8915*$B8915/G$3</f>
        <v>0</v>
      </c>
      <c r="H8915">
        <f>Script!I8915*$B8915/H$3</f>
        <v>0</v>
      </c>
      <c r="I8915">
        <f>Script!J8915*$B8915/I$3</f>
        <v>0</v>
      </c>
      <c r="J8915">
        <f>Script!K8915*$B8915/J$3</f>
        <v>0</v>
      </c>
      <c r="K8915">
        <f>Script!L8915*$B8915/K$3</f>
        <v>0</v>
      </c>
      <c r="L8915">
        <v>0</v>
      </c>
    </row>
    <row r="8916" spans="1:12" x14ac:dyDescent="0.25">
      <c r="A8916">
        <f>Script!A8916</f>
        <v>0</v>
      </c>
      <c r="B8916">
        <f>Script!B8916</f>
        <v>0</v>
      </c>
      <c r="C8916">
        <f>Script!D8916*$B8916/C$3</f>
        <v>0</v>
      </c>
      <c r="D8916">
        <f>Script!E8916*$B8916/D$3</f>
        <v>0</v>
      </c>
      <c r="E8916">
        <f>Script!F8916*$B8916/E$3</f>
        <v>0</v>
      </c>
      <c r="F8916">
        <f>Script!G8916*$B8916/F$3</f>
        <v>0</v>
      </c>
      <c r="G8916">
        <f>Script!H8916*$B8916/G$3</f>
        <v>0</v>
      </c>
      <c r="H8916">
        <f>Script!I8916*$B8916/H$3</f>
        <v>0</v>
      </c>
      <c r="I8916">
        <f>Script!J8916*$B8916/I$3</f>
        <v>0</v>
      </c>
      <c r="J8916">
        <f>Script!K8916*$B8916/J$3</f>
        <v>0</v>
      </c>
      <c r="K8916">
        <f>Script!L8916*$B8916/K$3</f>
        <v>0</v>
      </c>
      <c r="L8916">
        <v>0</v>
      </c>
    </row>
    <row r="8917" spans="1:12" x14ac:dyDescent="0.25">
      <c r="A8917">
        <f>Script!A8917</f>
        <v>0</v>
      </c>
      <c r="B8917">
        <f>Script!B8917</f>
        <v>0</v>
      </c>
      <c r="C8917">
        <f>Script!D8917*$B8917/C$3</f>
        <v>0</v>
      </c>
      <c r="D8917">
        <f>Script!E8917*$B8917/D$3</f>
        <v>0</v>
      </c>
      <c r="E8917">
        <f>Script!F8917*$B8917/E$3</f>
        <v>0</v>
      </c>
      <c r="F8917">
        <f>Script!G8917*$B8917/F$3</f>
        <v>0</v>
      </c>
      <c r="G8917">
        <f>Script!H8917*$B8917/G$3</f>
        <v>0</v>
      </c>
      <c r="H8917">
        <f>Script!I8917*$B8917/H$3</f>
        <v>0</v>
      </c>
      <c r="I8917">
        <f>Script!J8917*$B8917/I$3</f>
        <v>0</v>
      </c>
      <c r="J8917">
        <f>Script!K8917*$B8917/J$3</f>
        <v>0</v>
      </c>
      <c r="K8917">
        <f>Script!L8917*$B8917/K$3</f>
        <v>0</v>
      </c>
      <c r="L8917">
        <v>0</v>
      </c>
    </row>
    <row r="8918" spans="1:12" x14ac:dyDescent="0.25">
      <c r="A8918">
        <f>Script!A8918</f>
        <v>0</v>
      </c>
      <c r="B8918">
        <f>Script!B8918</f>
        <v>0</v>
      </c>
      <c r="C8918">
        <f>Script!D8918*$B8918/C$3</f>
        <v>0</v>
      </c>
      <c r="D8918">
        <f>Script!E8918*$B8918/D$3</f>
        <v>0</v>
      </c>
      <c r="E8918">
        <f>Script!F8918*$B8918/E$3</f>
        <v>0</v>
      </c>
      <c r="F8918">
        <f>Script!G8918*$B8918/F$3</f>
        <v>0</v>
      </c>
      <c r="G8918">
        <f>Script!H8918*$B8918/G$3</f>
        <v>0</v>
      </c>
      <c r="H8918">
        <f>Script!I8918*$B8918/H$3</f>
        <v>0</v>
      </c>
      <c r="I8918">
        <f>Script!J8918*$B8918/I$3</f>
        <v>0</v>
      </c>
      <c r="J8918">
        <f>Script!K8918*$B8918/J$3</f>
        <v>0</v>
      </c>
      <c r="K8918">
        <f>Script!L8918*$B8918/K$3</f>
        <v>0</v>
      </c>
      <c r="L8918">
        <v>0</v>
      </c>
    </row>
    <row r="8919" spans="1:12" x14ac:dyDescent="0.25">
      <c r="A8919">
        <f>Script!A8919</f>
        <v>0</v>
      </c>
      <c r="B8919">
        <f>Script!B8919</f>
        <v>0</v>
      </c>
      <c r="C8919">
        <f>Script!D8919*$B8919/C$3</f>
        <v>0</v>
      </c>
      <c r="D8919">
        <f>Script!E8919*$B8919/D$3</f>
        <v>0</v>
      </c>
      <c r="E8919">
        <f>Script!F8919*$B8919/E$3</f>
        <v>0</v>
      </c>
      <c r="F8919">
        <f>Script!G8919*$B8919/F$3</f>
        <v>0</v>
      </c>
      <c r="G8919">
        <f>Script!H8919*$B8919/G$3</f>
        <v>0</v>
      </c>
      <c r="H8919">
        <f>Script!I8919*$B8919/H$3</f>
        <v>0</v>
      </c>
      <c r="I8919">
        <f>Script!J8919*$B8919/I$3</f>
        <v>0</v>
      </c>
      <c r="J8919">
        <f>Script!K8919*$B8919/J$3</f>
        <v>0</v>
      </c>
      <c r="K8919">
        <f>Script!L8919*$B8919/K$3</f>
        <v>0</v>
      </c>
      <c r="L8919">
        <v>0</v>
      </c>
    </row>
    <row r="8920" spans="1:12" x14ac:dyDescent="0.25">
      <c r="A8920">
        <f>Script!A8920</f>
        <v>0</v>
      </c>
      <c r="B8920">
        <f>Script!B8920</f>
        <v>0</v>
      </c>
      <c r="C8920">
        <f>Script!D8920*$B8920/C$3</f>
        <v>0</v>
      </c>
      <c r="D8920">
        <f>Script!E8920*$B8920/D$3</f>
        <v>0</v>
      </c>
      <c r="E8920">
        <f>Script!F8920*$B8920/E$3</f>
        <v>0</v>
      </c>
      <c r="F8920">
        <f>Script!G8920*$B8920/F$3</f>
        <v>0</v>
      </c>
      <c r="G8920">
        <f>Script!H8920*$B8920/G$3</f>
        <v>0</v>
      </c>
      <c r="H8920">
        <f>Script!I8920*$B8920/H$3</f>
        <v>0</v>
      </c>
      <c r="I8920">
        <f>Script!J8920*$B8920/I$3</f>
        <v>0</v>
      </c>
      <c r="J8920">
        <f>Script!K8920*$B8920/J$3</f>
        <v>0</v>
      </c>
      <c r="K8920">
        <f>Script!L8920*$B8920/K$3</f>
        <v>0</v>
      </c>
      <c r="L8920">
        <v>0</v>
      </c>
    </row>
    <row r="8921" spans="1:12" x14ac:dyDescent="0.25">
      <c r="A8921">
        <f>Script!A8921</f>
        <v>0</v>
      </c>
      <c r="B8921">
        <f>Script!B8921</f>
        <v>0</v>
      </c>
      <c r="C8921">
        <f>Script!D8921*$B8921/C$3</f>
        <v>0</v>
      </c>
      <c r="D8921">
        <f>Script!E8921*$B8921/D$3</f>
        <v>0</v>
      </c>
      <c r="E8921">
        <f>Script!F8921*$B8921/E$3</f>
        <v>0</v>
      </c>
      <c r="F8921">
        <f>Script!G8921*$B8921/F$3</f>
        <v>0</v>
      </c>
      <c r="G8921">
        <f>Script!H8921*$B8921/G$3</f>
        <v>0</v>
      </c>
      <c r="H8921">
        <f>Script!I8921*$B8921/H$3</f>
        <v>0</v>
      </c>
      <c r="I8921">
        <f>Script!J8921*$B8921/I$3</f>
        <v>0</v>
      </c>
      <c r="J8921">
        <f>Script!K8921*$B8921/J$3</f>
        <v>0</v>
      </c>
      <c r="K8921">
        <f>Script!L8921*$B8921/K$3</f>
        <v>0</v>
      </c>
      <c r="L8921">
        <v>0</v>
      </c>
    </row>
    <row r="8922" spans="1:12" x14ac:dyDescent="0.25">
      <c r="A8922">
        <f>Script!A8922</f>
        <v>0</v>
      </c>
      <c r="B8922">
        <f>Script!B8922</f>
        <v>0</v>
      </c>
      <c r="C8922">
        <f>Script!D8922*$B8922/C$3</f>
        <v>0</v>
      </c>
      <c r="D8922">
        <f>Script!E8922*$B8922/D$3</f>
        <v>0</v>
      </c>
      <c r="E8922">
        <f>Script!F8922*$B8922/E$3</f>
        <v>0</v>
      </c>
      <c r="F8922">
        <f>Script!G8922*$B8922/F$3</f>
        <v>0</v>
      </c>
      <c r="G8922">
        <f>Script!H8922*$B8922/G$3</f>
        <v>0</v>
      </c>
      <c r="H8922">
        <f>Script!I8922*$B8922/H$3</f>
        <v>0</v>
      </c>
      <c r="I8922">
        <f>Script!J8922*$B8922/I$3</f>
        <v>0</v>
      </c>
      <c r="J8922">
        <f>Script!K8922*$B8922/J$3</f>
        <v>0</v>
      </c>
      <c r="K8922">
        <f>Script!L8922*$B8922/K$3</f>
        <v>0</v>
      </c>
      <c r="L8922">
        <v>0</v>
      </c>
    </row>
    <row r="8923" spans="1:12" x14ac:dyDescent="0.25">
      <c r="A8923">
        <f>Script!A8923</f>
        <v>0</v>
      </c>
      <c r="B8923">
        <f>Script!B8923</f>
        <v>0</v>
      </c>
      <c r="C8923">
        <f>Script!D8923*$B8923/C$3</f>
        <v>0</v>
      </c>
      <c r="D8923">
        <f>Script!E8923*$B8923/D$3</f>
        <v>0</v>
      </c>
      <c r="E8923">
        <f>Script!F8923*$B8923/E$3</f>
        <v>0</v>
      </c>
      <c r="F8923">
        <f>Script!G8923*$B8923/F$3</f>
        <v>0</v>
      </c>
      <c r="G8923">
        <f>Script!H8923*$B8923/G$3</f>
        <v>0</v>
      </c>
      <c r="H8923">
        <f>Script!I8923*$B8923/H$3</f>
        <v>0</v>
      </c>
      <c r="I8923">
        <f>Script!J8923*$B8923/I$3</f>
        <v>0</v>
      </c>
      <c r="J8923">
        <f>Script!K8923*$B8923/J$3</f>
        <v>0</v>
      </c>
      <c r="K8923">
        <f>Script!L8923*$B8923/K$3</f>
        <v>0</v>
      </c>
      <c r="L8923">
        <v>0</v>
      </c>
    </row>
    <row r="8924" spans="1:12" x14ac:dyDescent="0.25">
      <c r="A8924">
        <f>Script!A8924</f>
        <v>0</v>
      </c>
      <c r="B8924">
        <f>Script!B8924</f>
        <v>0</v>
      </c>
      <c r="C8924">
        <f>Script!D8924*$B8924/C$3</f>
        <v>0</v>
      </c>
      <c r="D8924">
        <f>Script!E8924*$B8924/D$3</f>
        <v>0</v>
      </c>
      <c r="E8924">
        <f>Script!F8924*$B8924/E$3</f>
        <v>0</v>
      </c>
      <c r="F8924">
        <f>Script!G8924*$B8924/F$3</f>
        <v>0</v>
      </c>
      <c r="G8924">
        <f>Script!H8924*$B8924/G$3</f>
        <v>0</v>
      </c>
      <c r="H8924">
        <f>Script!I8924*$B8924/H$3</f>
        <v>0</v>
      </c>
      <c r="I8924">
        <f>Script!J8924*$B8924/I$3</f>
        <v>0</v>
      </c>
      <c r="J8924">
        <f>Script!K8924*$B8924/J$3</f>
        <v>0</v>
      </c>
      <c r="K8924">
        <f>Script!L8924*$B8924/K$3</f>
        <v>0</v>
      </c>
      <c r="L8924">
        <v>0</v>
      </c>
    </row>
    <row r="8925" spans="1:12" x14ac:dyDescent="0.25">
      <c r="A8925">
        <f>Script!A8925</f>
        <v>0</v>
      </c>
      <c r="B8925">
        <f>Script!B8925</f>
        <v>0</v>
      </c>
      <c r="C8925">
        <f>Script!D8925*$B8925/C$3</f>
        <v>0</v>
      </c>
      <c r="D8925">
        <f>Script!E8925*$B8925/D$3</f>
        <v>0</v>
      </c>
      <c r="E8925">
        <f>Script!F8925*$B8925/E$3</f>
        <v>0</v>
      </c>
      <c r="F8925">
        <f>Script!G8925*$B8925/F$3</f>
        <v>0</v>
      </c>
      <c r="G8925">
        <f>Script!H8925*$B8925/G$3</f>
        <v>0</v>
      </c>
      <c r="H8925">
        <f>Script!I8925*$B8925/H$3</f>
        <v>0</v>
      </c>
      <c r="I8925">
        <f>Script!J8925*$B8925/I$3</f>
        <v>0</v>
      </c>
      <c r="J8925">
        <f>Script!K8925*$B8925/J$3</f>
        <v>0</v>
      </c>
      <c r="K8925">
        <f>Script!L8925*$B8925/K$3</f>
        <v>0</v>
      </c>
      <c r="L8925">
        <v>0</v>
      </c>
    </row>
    <row r="8926" spans="1:12" x14ac:dyDescent="0.25">
      <c r="A8926">
        <f>Script!A8926</f>
        <v>0</v>
      </c>
      <c r="B8926">
        <f>Script!B8926</f>
        <v>0</v>
      </c>
      <c r="C8926">
        <f>Script!D8926*$B8926/C$3</f>
        <v>0</v>
      </c>
      <c r="D8926">
        <f>Script!E8926*$B8926/D$3</f>
        <v>0</v>
      </c>
      <c r="E8926">
        <f>Script!F8926*$B8926/E$3</f>
        <v>0</v>
      </c>
      <c r="F8926">
        <f>Script!G8926*$B8926/F$3</f>
        <v>0</v>
      </c>
      <c r="G8926">
        <f>Script!H8926*$B8926/G$3</f>
        <v>0</v>
      </c>
      <c r="H8926">
        <f>Script!I8926*$B8926/H$3</f>
        <v>0</v>
      </c>
      <c r="I8926">
        <f>Script!J8926*$B8926/I$3</f>
        <v>0</v>
      </c>
      <c r="J8926">
        <f>Script!K8926*$B8926/J$3</f>
        <v>0</v>
      </c>
      <c r="K8926">
        <f>Script!L8926*$B8926/K$3</f>
        <v>0</v>
      </c>
      <c r="L8926">
        <v>0</v>
      </c>
    </row>
    <row r="8927" spans="1:12" x14ac:dyDescent="0.25">
      <c r="A8927">
        <f>Script!A8927</f>
        <v>0</v>
      </c>
      <c r="B8927">
        <f>Script!B8927</f>
        <v>0</v>
      </c>
      <c r="C8927">
        <f>Script!D8927*$B8927/C$3</f>
        <v>0</v>
      </c>
      <c r="D8927">
        <f>Script!E8927*$B8927/D$3</f>
        <v>0</v>
      </c>
      <c r="E8927">
        <f>Script!F8927*$B8927/E$3</f>
        <v>0</v>
      </c>
      <c r="F8927">
        <f>Script!G8927*$B8927/F$3</f>
        <v>0</v>
      </c>
      <c r="G8927">
        <f>Script!H8927*$B8927/G$3</f>
        <v>0</v>
      </c>
      <c r="H8927">
        <f>Script!I8927*$B8927/H$3</f>
        <v>0</v>
      </c>
      <c r="I8927">
        <f>Script!J8927*$B8927/I$3</f>
        <v>0</v>
      </c>
      <c r="J8927">
        <f>Script!K8927*$B8927/J$3</f>
        <v>0</v>
      </c>
      <c r="K8927">
        <f>Script!L8927*$B8927/K$3</f>
        <v>0</v>
      </c>
      <c r="L8927">
        <v>0</v>
      </c>
    </row>
    <row r="8928" spans="1:12" x14ac:dyDescent="0.25">
      <c r="A8928">
        <f>Script!A8928</f>
        <v>0</v>
      </c>
      <c r="B8928">
        <f>Script!B8928</f>
        <v>0</v>
      </c>
      <c r="C8928">
        <f>Script!D8928*$B8928/C$3</f>
        <v>0</v>
      </c>
      <c r="D8928">
        <f>Script!E8928*$B8928/D$3</f>
        <v>0</v>
      </c>
      <c r="E8928">
        <f>Script!F8928*$B8928/E$3</f>
        <v>0</v>
      </c>
      <c r="F8928">
        <f>Script!G8928*$B8928/F$3</f>
        <v>0</v>
      </c>
      <c r="G8928">
        <f>Script!H8928*$B8928/G$3</f>
        <v>0</v>
      </c>
      <c r="H8928">
        <f>Script!I8928*$B8928/H$3</f>
        <v>0</v>
      </c>
      <c r="I8928">
        <f>Script!J8928*$B8928/I$3</f>
        <v>0</v>
      </c>
      <c r="J8928">
        <f>Script!K8928*$B8928/J$3</f>
        <v>0</v>
      </c>
      <c r="K8928">
        <f>Script!L8928*$B8928/K$3</f>
        <v>0</v>
      </c>
      <c r="L8928">
        <v>0</v>
      </c>
    </row>
    <row r="8929" spans="1:12" x14ac:dyDescent="0.25">
      <c r="A8929">
        <f>Script!A8929</f>
        <v>0</v>
      </c>
      <c r="B8929">
        <f>Script!B8929</f>
        <v>0</v>
      </c>
      <c r="C8929">
        <f>Script!D8929*$B8929/C$3</f>
        <v>0</v>
      </c>
      <c r="D8929">
        <f>Script!E8929*$B8929/D$3</f>
        <v>0</v>
      </c>
      <c r="E8929">
        <f>Script!F8929*$B8929/E$3</f>
        <v>0</v>
      </c>
      <c r="F8929">
        <f>Script!G8929*$B8929/F$3</f>
        <v>0</v>
      </c>
      <c r="G8929">
        <f>Script!H8929*$B8929/G$3</f>
        <v>0</v>
      </c>
      <c r="H8929">
        <f>Script!I8929*$B8929/H$3</f>
        <v>0</v>
      </c>
      <c r="I8929">
        <f>Script!J8929*$B8929/I$3</f>
        <v>0</v>
      </c>
      <c r="J8929">
        <f>Script!K8929*$B8929/J$3</f>
        <v>0</v>
      </c>
      <c r="K8929">
        <f>Script!L8929*$B8929/K$3</f>
        <v>0</v>
      </c>
      <c r="L8929">
        <v>0</v>
      </c>
    </row>
    <row r="8930" spans="1:12" x14ac:dyDescent="0.25">
      <c r="A8930">
        <f>Script!A8930</f>
        <v>0</v>
      </c>
      <c r="B8930">
        <f>Script!B8930</f>
        <v>0</v>
      </c>
      <c r="C8930">
        <f>Script!D8930*$B8930/C$3</f>
        <v>0</v>
      </c>
      <c r="D8930">
        <f>Script!E8930*$B8930/D$3</f>
        <v>0</v>
      </c>
      <c r="E8930">
        <f>Script!F8930*$B8930/E$3</f>
        <v>0</v>
      </c>
      <c r="F8930">
        <f>Script!G8930*$B8930/F$3</f>
        <v>0</v>
      </c>
      <c r="G8930">
        <f>Script!H8930*$B8930/G$3</f>
        <v>0</v>
      </c>
      <c r="H8930">
        <f>Script!I8930*$B8930/H$3</f>
        <v>0</v>
      </c>
      <c r="I8930">
        <f>Script!J8930*$B8930/I$3</f>
        <v>0</v>
      </c>
      <c r="J8930">
        <f>Script!K8930*$B8930/J$3</f>
        <v>0</v>
      </c>
      <c r="K8930">
        <f>Script!L8930*$B8930/K$3</f>
        <v>0</v>
      </c>
      <c r="L8930">
        <v>0</v>
      </c>
    </row>
    <row r="8931" spans="1:12" x14ac:dyDescent="0.25">
      <c r="A8931">
        <f>Script!A8931</f>
        <v>0</v>
      </c>
      <c r="B8931">
        <f>Script!B8931</f>
        <v>0</v>
      </c>
      <c r="C8931">
        <f>Script!D8931*$B8931/C$3</f>
        <v>0</v>
      </c>
      <c r="D8931">
        <f>Script!E8931*$B8931/D$3</f>
        <v>0</v>
      </c>
      <c r="E8931">
        <f>Script!F8931*$B8931/E$3</f>
        <v>0</v>
      </c>
      <c r="F8931">
        <f>Script!G8931*$B8931/F$3</f>
        <v>0</v>
      </c>
      <c r="G8931">
        <f>Script!H8931*$B8931/G$3</f>
        <v>0</v>
      </c>
      <c r="H8931">
        <f>Script!I8931*$B8931/H$3</f>
        <v>0</v>
      </c>
      <c r="I8931">
        <f>Script!J8931*$B8931/I$3</f>
        <v>0</v>
      </c>
      <c r="J8931">
        <f>Script!K8931*$B8931/J$3</f>
        <v>0</v>
      </c>
      <c r="K8931">
        <f>Script!L8931*$B8931/K$3</f>
        <v>0</v>
      </c>
      <c r="L8931">
        <v>0</v>
      </c>
    </row>
    <row r="8932" spans="1:12" x14ac:dyDescent="0.25">
      <c r="A8932">
        <f>Script!A8932</f>
        <v>0</v>
      </c>
      <c r="B8932">
        <f>Script!B8932</f>
        <v>0</v>
      </c>
      <c r="C8932">
        <f>Script!D8932*$B8932/C$3</f>
        <v>0</v>
      </c>
      <c r="D8932">
        <f>Script!E8932*$B8932/D$3</f>
        <v>0</v>
      </c>
      <c r="E8932">
        <f>Script!F8932*$B8932/E$3</f>
        <v>0</v>
      </c>
      <c r="F8932">
        <f>Script!G8932*$B8932/F$3</f>
        <v>0</v>
      </c>
      <c r="G8932">
        <f>Script!H8932*$B8932/G$3</f>
        <v>0</v>
      </c>
      <c r="H8932">
        <f>Script!I8932*$B8932/H$3</f>
        <v>0</v>
      </c>
      <c r="I8932">
        <f>Script!J8932*$B8932/I$3</f>
        <v>0</v>
      </c>
      <c r="J8932">
        <f>Script!K8932*$B8932/J$3</f>
        <v>0</v>
      </c>
      <c r="K8932">
        <f>Script!L8932*$B8932/K$3</f>
        <v>0</v>
      </c>
      <c r="L8932">
        <v>0</v>
      </c>
    </row>
    <row r="8933" spans="1:12" x14ac:dyDescent="0.25">
      <c r="A8933">
        <f>Script!A8933</f>
        <v>0</v>
      </c>
      <c r="B8933">
        <f>Script!B8933</f>
        <v>0</v>
      </c>
      <c r="C8933">
        <f>Script!D8933*$B8933/C$3</f>
        <v>0</v>
      </c>
      <c r="D8933">
        <f>Script!E8933*$B8933/D$3</f>
        <v>0</v>
      </c>
      <c r="E8933">
        <f>Script!F8933*$B8933/E$3</f>
        <v>0</v>
      </c>
      <c r="F8933">
        <f>Script!G8933*$B8933/F$3</f>
        <v>0</v>
      </c>
      <c r="G8933">
        <f>Script!H8933*$B8933/G$3</f>
        <v>0</v>
      </c>
      <c r="H8933">
        <f>Script!I8933*$B8933/H$3</f>
        <v>0</v>
      </c>
      <c r="I8933">
        <f>Script!J8933*$B8933/I$3</f>
        <v>0</v>
      </c>
      <c r="J8933">
        <f>Script!K8933*$B8933/J$3</f>
        <v>0</v>
      </c>
      <c r="K8933">
        <f>Script!L8933*$B8933/K$3</f>
        <v>0</v>
      </c>
      <c r="L8933">
        <v>0</v>
      </c>
    </row>
    <row r="8934" spans="1:12" x14ac:dyDescent="0.25">
      <c r="A8934">
        <f>Script!A8934</f>
        <v>0</v>
      </c>
      <c r="B8934">
        <f>Script!B8934</f>
        <v>0</v>
      </c>
      <c r="C8934">
        <f>Script!D8934*$B8934/C$3</f>
        <v>0</v>
      </c>
      <c r="D8934">
        <f>Script!E8934*$B8934/D$3</f>
        <v>0</v>
      </c>
      <c r="E8934">
        <f>Script!F8934*$B8934/E$3</f>
        <v>0</v>
      </c>
      <c r="F8934">
        <f>Script!G8934*$B8934/F$3</f>
        <v>0</v>
      </c>
      <c r="G8934">
        <f>Script!H8934*$B8934/G$3</f>
        <v>0</v>
      </c>
      <c r="H8934">
        <f>Script!I8934*$B8934/H$3</f>
        <v>0</v>
      </c>
      <c r="I8934">
        <f>Script!J8934*$B8934/I$3</f>
        <v>0</v>
      </c>
      <c r="J8934">
        <f>Script!K8934*$B8934/J$3</f>
        <v>0</v>
      </c>
      <c r="K8934">
        <f>Script!L8934*$B8934/K$3</f>
        <v>0</v>
      </c>
      <c r="L8934">
        <v>0</v>
      </c>
    </row>
    <row r="8935" spans="1:12" x14ac:dyDescent="0.25">
      <c r="A8935">
        <f>Script!A8935</f>
        <v>0</v>
      </c>
      <c r="B8935">
        <f>Script!B8935</f>
        <v>0</v>
      </c>
      <c r="C8935">
        <f>Script!D8935*$B8935/C$3</f>
        <v>0</v>
      </c>
      <c r="D8935">
        <f>Script!E8935*$B8935/D$3</f>
        <v>0</v>
      </c>
      <c r="E8935">
        <f>Script!F8935*$B8935/E$3</f>
        <v>0</v>
      </c>
      <c r="F8935">
        <f>Script!G8935*$B8935/F$3</f>
        <v>0</v>
      </c>
      <c r="G8935">
        <f>Script!H8935*$B8935/G$3</f>
        <v>0</v>
      </c>
      <c r="H8935">
        <f>Script!I8935*$B8935/H$3</f>
        <v>0</v>
      </c>
      <c r="I8935">
        <f>Script!J8935*$B8935/I$3</f>
        <v>0</v>
      </c>
      <c r="J8935">
        <f>Script!K8935*$B8935/J$3</f>
        <v>0</v>
      </c>
      <c r="K8935">
        <f>Script!L8935*$B8935/K$3</f>
        <v>0</v>
      </c>
      <c r="L8935">
        <v>0</v>
      </c>
    </row>
    <row r="8936" spans="1:12" x14ac:dyDescent="0.25">
      <c r="A8936">
        <f>Script!A8936</f>
        <v>0</v>
      </c>
      <c r="B8936">
        <f>Script!B8936</f>
        <v>0</v>
      </c>
      <c r="C8936">
        <f>Script!D8936*$B8936/C$3</f>
        <v>0</v>
      </c>
      <c r="D8936">
        <f>Script!E8936*$B8936/D$3</f>
        <v>0</v>
      </c>
      <c r="E8936">
        <f>Script!F8936*$B8936/E$3</f>
        <v>0</v>
      </c>
      <c r="F8936">
        <f>Script!G8936*$B8936/F$3</f>
        <v>0</v>
      </c>
      <c r="G8936">
        <f>Script!H8936*$B8936/G$3</f>
        <v>0</v>
      </c>
      <c r="H8936">
        <f>Script!I8936*$B8936/H$3</f>
        <v>0</v>
      </c>
      <c r="I8936">
        <f>Script!J8936*$B8936/I$3</f>
        <v>0</v>
      </c>
      <c r="J8936">
        <f>Script!K8936*$B8936/J$3</f>
        <v>0</v>
      </c>
      <c r="K8936">
        <f>Script!L8936*$B8936/K$3</f>
        <v>0</v>
      </c>
      <c r="L8936">
        <v>0</v>
      </c>
    </row>
    <row r="8937" spans="1:12" x14ac:dyDescent="0.25">
      <c r="A8937">
        <f>Script!A8937</f>
        <v>0</v>
      </c>
      <c r="B8937">
        <f>Script!B8937</f>
        <v>0</v>
      </c>
      <c r="C8937">
        <f>Script!D8937*$B8937/C$3</f>
        <v>0</v>
      </c>
      <c r="D8937">
        <f>Script!E8937*$B8937/D$3</f>
        <v>0</v>
      </c>
      <c r="E8937">
        <f>Script!F8937*$B8937/E$3</f>
        <v>0</v>
      </c>
      <c r="F8937">
        <f>Script!G8937*$B8937/F$3</f>
        <v>0</v>
      </c>
      <c r="G8937">
        <f>Script!H8937*$B8937/G$3</f>
        <v>0</v>
      </c>
      <c r="H8937">
        <f>Script!I8937*$B8937/H$3</f>
        <v>0</v>
      </c>
      <c r="I8937">
        <f>Script!J8937*$B8937/I$3</f>
        <v>0</v>
      </c>
      <c r="J8937">
        <f>Script!K8937*$B8937/J$3</f>
        <v>0</v>
      </c>
      <c r="K8937">
        <f>Script!L8937*$B8937/K$3</f>
        <v>0</v>
      </c>
      <c r="L8937">
        <v>0</v>
      </c>
    </row>
    <row r="8938" spans="1:12" x14ac:dyDescent="0.25">
      <c r="A8938">
        <f>Script!A8938</f>
        <v>0</v>
      </c>
      <c r="B8938">
        <f>Script!B8938</f>
        <v>0</v>
      </c>
      <c r="C8938">
        <f>Script!D8938*$B8938/C$3</f>
        <v>0</v>
      </c>
      <c r="D8938">
        <f>Script!E8938*$B8938/D$3</f>
        <v>0</v>
      </c>
      <c r="E8938">
        <f>Script!F8938*$B8938/E$3</f>
        <v>0</v>
      </c>
      <c r="F8938">
        <f>Script!G8938*$B8938/F$3</f>
        <v>0</v>
      </c>
      <c r="G8938">
        <f>Script!H8938*$B8938/G$3</f>
        <v>0</v>
      </c>
      <c r="H8938">
        <f>Script!I8938*$B8938/H$3</f>
        <v>0</v>
      </c>
      <c r="I8938">
        <f>Script!J8938*$B8938/I$3</f>
        <v>0</v>
      </c>
      <c r="J8938">
        <f>Script!K8938*$B8938/J$3</f>
        <v>0</v>
      </c>
      <c r="K8938">
        <f>Script!L8938*$B8938/K$3</f>
        <v>0</v>
      </c>
      <c r="L8938">
        <v>0</v>
      </c>
    </row>
    <row r="8939" spans="1:12" x14ac:dyDescent="0.25">
      <c r="A8939">
        <f>Script!A8939</f>
        <v>0</v>
      </c>
      <c r="B8939">
        <f>Script!B8939</f>
        <v>0</v>
      </c>
      <c r="C8939">
        <f>Script!D8939*$B8939/C$3</f>
        <v>0</v>
      </c>
      <c r="D8939">
        <f>Script!E8939*$B8939/D$3</f>
        <v>0</v>
      </c>
      <c r="E8939">
        <f>Script!F8939*$B8939/E$3</f>
        <v>0</v>
      </c>
      <c r="F8939">
        <f>Script!G8939*$B8939/F$3</f>
        <v>0</v>
      </c>
      <c r="G8939">
        <f>Script!H8939*$B8939/G$3</f>
        <v>0</v>
      </c>
      <c r="H8939">
        <f>Script!I8939*$B8939/H$3</f>
        <v>0</v>
      </c>
      <c r="I8939">
        <f>Script!J8939*$B8939/I$3</f>
        <v>0</v>
      </c>
      <c r="J8939">
        <f>Script!K8939*$B8939/J$3</f>
        <v>0</v>
      </c>
      <c r="K8939">
        <f>Script!L8939*$B8939/K$3</f>
        <v>0</v>
      </c>
      <c r="L8939">
        <v>0</v>
      </c>
    </row>
    <row r="8940" spans="1:12" x14ac:dyDescent="0.25">
      <c r="A8940">
        <f>Script!A8940</f>
        <v>0</v>
      </c>
      <c r="B8940">
        <f>Script!B8940</f>
        <v>0</v>
      </c>
      <c r="C8940">
        <f>Script!D8940*$B8940/C$3</f>
        <v>0</v>
      </c>
      <c r="D8940">
        <f>Script!E8940*$B8940/D$3</f>
        <v>0</v>
      </c>
      <c r="E8940">
        <f>Script!F8940*$B8940/E$3</f>
        <v>0</v>
      </c>
      <c r="F8940">
        <f>Script!G8940*$B8940/F$3</f>
        <v>0</v>
      </c>
      <c r="G8940">
        <f>Script!H8940*$B8940/G$3</f>
        <v>0</v>
      </c>
      <c r="H8940">
        <f>Script!I8940*$B8940/H$3</f>
        <v>0</v>
      </c>
      <c r="I8940">
        <f>Script!J8940*$B8940/I$3</f>
        <v>0</v>
      </c>
      <c r="J8940">
        <f>Script!K8940*$B8940/J$3</f>
        <v>0</v>
      </c>
      <c r="K8940">
        <f>Script!L8940*$B8940/K$3</f>
        <v>0</v>
      </c>
      <c r="L8940">
        <v>0</v>
      </c>
    </row>
    <row r="8941" spans="1:12" x14ac:dyDescent="0.25">
      <c r="A8941">
        <f>Script!A8941</f>
        <v>0</v>
      </c>
      <c r="B8941">
        <f>Script!B8941</f>
        <v>0</v>
      </c>
      <c r="C8941">
        <f>Script!D8941*$B8941/C$3</f>
        <v>0</v>
      </c>
      <c r="D8941">
        <f>Script!E8941*$B8941/D$3</f>
        <v>0</v>
      </c>
      <c r="E8941">
        <f>Script!F8941*$B8941/E$3</f>
        <v>0</v>
      </c>
      <c r="F8941">
        <f>Script!G8941*$B8941/F$3</f>
        <v>0</v>
      </c>
      <c r="G8941">
        <f>Script!H8941*$B8941/G$3</f>
        <v>0</v>
      </c>
      <c r="H8941">
        <f>Script!I8941*$B8941/H$3</f>
        <v>0</v>
      </c>
      <c r="I8941">
        <f>Script!J8941*$B8941/I$3</f>
        <v>0</v>
      </c>
      <c r="J8941">
        <f>Script!K8941*$B8941/J$3</f>
        <v>0</v>
      </c>
      <c r="K8941">
        <f>Script!L8941*$B8941/K$3</f>
        <v>0</v>
      </c>
      <c r="L8941">
        <v>0</v>
      </c>
    </row>
    <row r="8942" spans="1:12" x14ac:dyDescent="0.25">
      <c r="A8942">
        <f>Script!A8942</f>
        <v>0</v>
      </c>
      <c r="B8942">
        <f>Script!B8942</f>
        <v>0</v>
      </c>
      <c r="C8942">
        <f>Script!D8942*$B8942/C$3</f>
        <v>0</v>
      </c>
      <c r="D8942">
        <f>Script!E8942*$B8942/D$3</f>
        <v>0</v>
      </c>
      <c r="E8942">
        <f>Script!F8942*$B8942/E$3</f>
        <v>0</v>
      </c>
      <c r="F8942">
        <f>Script!G8942*$B8942/F$3</f>
        <v>0</v>
      </c>
      <c r="G8942">
        <f>Script!H8942*$B8942/G$3</f>
        <v>0</v>
      </c>
      <c r="H8942">
        <f>Script!I8942*$B8942/H$3</f>
        <v>0</v>
      </c>
      <c r="I8942">
        <f>Script!J8942*$B8942/I$3</f>
        <v>0</v>
      </c>
      <c r="J8942">
        <f>Script!K8942*$B8942/J$3</f>
        <v>0</v>
      </c>
      <c r="K8942">
        <f>Script!L8942*$B8942/K$3</f>
        <v>0</v>
      </c>
      <c r="L8942">
        <v>0</v>
      </c>
    </row>
    <row r="8943" spans="1:12" x14ac:dyDescent="0.25">
      <c r="A8943">
        <f>Script!A8943</f>
        <v>0</v>
      </c>
      <c r="B8943">
        <f>Script!B8943</f>
        <v>0</v>
      </c>
      <c r="C8943">
        <f>Script!D8943*$B8943/C$3</f>
        <v>0</v>
      </c>
      <c r="D8943">
        <f>Script!E8943*$B8943/D$3</f>
        <v>0</v>
      </c>
      <c r="E8943">
        <f>Script!F8943*$B8943/E$3</f>
        <v>0</v>
      </c>
      <c r="F8943">
        <f>Script!G8943*$B8943/F$3</f>
        <v>0</v>
      </c>
      <c r="G8943">
        <f>Script!H8943*$B8943/G$3</f>
        <v>0</v>
      </c>
      <c r="H8943">
        <f>Script!I8943*$B8943/H$3</f>
        <v>0</v>
      </c>
      <c r="I8943">
        <f>Script!J8943*$B8943/I$3</f>
        <v>0</v>
      </c>
      <c r="J8943">
        <f>Script!K8943*$B8943/J$3</f>
        <v>0</v>
      </c>
      <c r="K8943">
        <f>Script!L8943*$B8943/K$3</f>
        <v>0</v>
      </c>
      <c r="L8943">
        <v>0</v>
      </c>
    </row>
    <row r="8944" spans="1:12" x14ac:dyDescent="0.25">
      <c r="A8944">
        <f>Script!A8944</f>
        <v>0</v>
      </c>
      <c r="B8944">
        <f>Script!B8944</f>
        <v>0</v>
      </c>
      <c r="C8944">
        <f>Script!D8944*$B8944/C$3</f>
        <v>0</v>
      </c>
      <c r="D8944">
        <f>Script!E8944*$B8944/D$3</f>
        <v>0</v>
      </c>
      <c r="E8944">
        <f>Script!F8944*$B8944/E$3</f>
        <v>0</v>
      </c>
      <c r="F8944">
        <f>Script!G8944*$B8944/F$3</f>
        <v>0</v>
      </c>
      <c r="G8944">
        <f>Script!H8944*$B8944/G$3</f>
        <v>0</v>
      </c>
      <c r="H8944">
        <f>Script!I8944*$B8944/H$3</f>
        <v>0</v>
      </c>
      <c r="I8944">
        <f>Script!J8944*$B8944/I$3</f>
        <v>0</v>
      </c>
      <c r="J8944">
        <f>Script!K8944*$B8944/J$3</f>
        <v>0</v>
      </c>
      <c r="K8944">
        <f>Script!L8944*$B8944/K$3</f>
        <v>0</v>
      </c>
      <c r="L8944">
        <v>0</v>
      </c>
    </row>
    <row r="8945" spans="1:12" x14ac:dyDescent="0.25">
      <c r="A8945">
        <f>Script!A8945</f>
        <v>0</v>
      </c>
      <c r="B8945">
        <f>Script!B8945</f>
        <v>0</v>
      </c>
      <c r="C8945">
        <f>Script!D8945*$B8945/C$3</f>
        <v>0</v>
      </c>
      <c r="D8945">
        <f>Script!E8945*$B8945/D$3</f>
        <v>0</v>
      </c>
      <c r="E8945">
        <f>Script!F8945*$B8945/E$3</f>
        <v>0</v>
      </c>
      <c r="F8945">
        <f>Script!G8945*$B8945/F$3</f>
        <v>0</v>
      </c>
      <c r="G8945">
        <f>Script!H8945*$B8945/G$3</f>
        <v>0</v>
      </c>
      <c r="H8945">
        <f>Script!I8945*$B8945/H$3</f>
        <v>0</v>
      </c>
      <c r="I8945">
        <f>Script!J8945*$B8945/I$3</f>
        <v>0</v>
      </c>
      <c r="J8945">
        <f>Script!K8945*$B8945/J$3</f>
        <v>0</v>
      </c>
      <c r="K8945">
        <f>Script!L8945*$B8945/K$3</f>
        <v>0</v>
      </c>
      <c r="L8945">
        <v>0</v>
      </c>
    </row>
    <row r="8946" spans="1:12" x14ac:dyDescent="0.25">
      <c r="A8946">
        <f>Script!A8946</f>
        <v>0</v>
      </c>
      <c r="B8946">
        <f>Script!B8946</f>
        <v>0</v>
      </c>
      <c r="C8946">
        <f>Script!D8946*$B8946/C$3</f>
        <v>0</v>
      </c>
      <c r="D8946">
        <f>Script!E8946*$B8946/D$3</f>
        <v>0</v>
      </c>
      <c r="E8946">
        <f>Script!F8946*$B8946/E$3</f>
        <v>0</v>
      </c>
      <c r="F8946">
        <f>Script!G8946*$B8946/F$3</f>
        <v>0</v>
      </c>
      <c r="G8946">
        <f>Script!H8946*$B8946/G$3</f>
        <v>0</v>
      </c>
      <c r="H8946">
        <f>Script!I8946*$B8946/H$3</f>
        <v>0</v>
      </c>
      <c r="I8946">
        <f>Script!J8946*$B8946/I$3</f>
        <v>0</v>
      </c>
      <c r="J8946">
        <f>Script!K8946*$B8946/J$3</f>
        <v>0</v>
      </c>
      <c r="K8946">
        <f>Script!L8946*$B8946/K$3</f>
        <v>0</v>
      </c>
      <c r="L8946">
        <v>0</v>
      </c>
    </row>
    <row r="8947" spans="1:12" x14ac:dyDescent="0.25">
      <c r="A8947">
        <f>Script!A8947</f>
        <v>0</v>
      </c>
      <c r="B8947">
        <f>Script!B8947</f>
        <v>0</v>
      </c>
      <c r="C8947">
        <f>Script!D8947*$B8947/C$3</f>
        <v>0</v>
      </c>
      <c r="D8947">
        <f>Script!E8947*$B8947/D$3</f>
        <v>0</v>
      </c>
      <c r="E8947">
        <f>Script!F8947*$B8947/E$3</f>
        <v>0</v>
      </c>
      <c r="F8947">
        <f>Script!G8947*$B8947/F$3</f>
        <v>0</v>
      </c>
      <c r="G8947">
        <f>Script!H8947*$B8947/G$3</f>
        <v>0</v>
      </c>
      <c r="H8947">
        <f>Script!I8947*$B8947/H$3</f>
        <v>0</v>
      </c>
      <c r="I8947">
        <f>Script!J8947*$B8947/I$3</f>
        <v>0</v>
      </c>
      <c r="J8947">
        <f>Script!K8947*$B8947/J$3</f>
        <v>0</v>
      </c>
      <c r="K8947">
        <f>Script!L8947*$B8947/K$3</f>
        <v>0</v>
      </c>
      <c r="L8947">
        <v>0</v>
      </c>
    </row>
    <row r="8948" spans="1:12" x14ac:dyDescent="0.25">
      <c r="A8948">
        <f>Script!A8948</f>
        <v>0</v>
      </c>
      <c r="B8948">
        <f>Script!B8948</f>
        <v>0</v>
      </c>
      <c r="C8948">
        <f>Script!D8948*$B8948/C$3</f>
        <v>0</v>
      </c>
      <c r="D8948">
        <f>Script!E8948*$B8948/D$3</f>
        <v>0</v>
      </c>
      <c r="E8948">
        <f>Script!F8948*$B8948/E$3</f>
        <v>0</v>
      </c>
      <c r="F8948">
        <f>Script!G8948*$B8948/F$3</f>
        <v>0</v>
      </c>
      <c r="G8948">
        <f>Script!H8948*$B8948/G$3</f>
        <v>0</v>
      </c>
      <c r="H8948">
        <f>Script!I8948*$B8948/H$3</f>
        <v>0</v>
      </c>
      <c r="I8948">
        <f>Script!J8948*$B8948/I$3</f>
        <v>0</v>
      </c>
      <c r="J8948">
        <f>Script!K8948*$B8948/J$3</f>
        <v>0</v>
      </c>
      <c r="K8948">
        <f>Script!L8948*$B8948/K$3</f>
        <v>0</v>
      </c>
      <c r="L8948">
        <v>0</v>
      </c>
    </row>
    <row r="8949" spans="1:12" x14ac:dyDescent="0.25">
      <c r="A8949">
        <f>Script!A8949</f>
        <v>0</v>
      </c>
      <c r="B8949">
        <f>Script!B8949</f>
        <v>0</v>
      </c>
      <c r="C8949">
        <f>Script!D8949*$B8949/C$3</f>
        <v>0</v>
      </c>
      <c r="D8949">
        <f>Script!E8949*$B8949/D$3</f>
        <v>0</v>
      </c>
      <c r="E8949">
        <f>Script!F8949*$B8949/E$3</f>
        <v>0</v>
      </c>
      <c r="F8949">
        <f>Script!G8949*$B8949/F$3</f>
        <v>0</v>
      </c>
      <c r="G8949">
        <f>Script!H8949*$B8949/G$3</f>
        <v>0</v>
      </c>
      <c r="H8949">
        <f>Script!I8949*$B8949/H$3</f>
        <v>0</v>
      </c>
      <c r="I8949">
        <f>Script!J8949*$B8949/I$3</f>
        <v>0</v>
      </c>
      <c r="J8949">
        <f>Script!K8949*$B8949/J$3</f>
        <v>0</v>
      </c>
      <c r="K8949">
        <f>Script!L8949*$B8949/K$3</f>
        <v>0</v>
      </c>
      <c r="L8949">
        <v>0</v>
      </c>
    </row>
    <row r="8950" spans="1:12" x14ac:dyDescent="0.25">
      <c r="A8950">
        <f>Script!A8950</f>
        <v>0</v>
      </c>
      <c r="B8950">
        <f>Script!B8950</f>
        <v>0</v>
      </c>
      <c r="C8950">
        <f>Script!D8950*$B8950/C$3</f>
        <v>0</v>
      </c>
      <c r="D8950">
        <f>Script!E8950*$B8950/D$3</f>
        <v>0</v>
      </c>
      <c r="E8950">
        <f>Script!F8950*$B8950/E$3</f>
        <v>0</v>
      </c>
      <c r="F8950">
        <f>Script!G8950*$B8950/F$3</f>
        <v>0</v>
      </c>
      <c r="G8950">
        <f>Script!H8950*$B8950/G$3</f>
        <v>0</v>
      </c>
      <c r="H8950">
        <f>Script!I8950*$B8950/H$3</f>
        <v>0</v>
      </c>
      <c r="I8950">
        <f>Script!J8950*$B8950/I$3</f>
        <v>0</v>
      </c>
      <c r="J8950">
        <f>Script!K8950*$B8950/J$3</f>
        <v>0</v>
      </c>
      <c r="K8950">
        <f>Script!L8950*$B8950/K$3</f>
        <v>0</v>
      </c>
      <c r="L8950">
        <v>0</v>
      </c>
    </row>
    <row r="8951" spans="1:12" x14ac:dyDescent="0.25">
      <c r="A8951">
        <f>Script!A8951</f>
        <v>0</v>
      </c>
      <c r="B8951">
        <f>Script!B8951</f>
        <v>0</v>
      </c>
      <c r="C8951">
        <f>Script!D8951*$B8951/C$3</f>
        <v>0</v>
      </c>
      <c r="D8951">
        <f>Script!E8951*$B8951/D$3</f>
        <v>0</v>
      </c>
      <c r="E8951">
        <f>Script!F8951*$B8951/E$3</f>
        <v>0</v>
      </c>
      <c r="F8951">
        <f>Script!G8951*$B8951/F$3</f>
        <v>0</v>
      </c>
      <c r="G8951">
        <f>Script!H8951*$B8951/G$3</f>
        <v>0</v>
      </c>
      <c r="H8951">
        <f>Script!I8951*$B8951/H$3</f>
        <v>0</v>
      </c>
      <c r="I8951">
        <f>Script!J8951*$B8951/I$3</f>
        <v>0</v>
      </c>
      <c r="J8951">
        <f>Script!K8951*$B8951/J$3</f>
        <v>0</v>
      </c>
      <c r="K8951">
        <f>Script!L8951*$B8951/K$3</f>
        <v>0</v>
      </c>
      <c r="L8951">
        <v>0</v>
      </c>
    </row>
    <row r="8952" spans="1:12" x14ac:dyDescent="0.25">
      <c r="A8952">
        <f>Script!A8952</f>
        <v>0</v>
      </c>
      <c r="B8952">
        <f>Script!B8952</f>
        <v>0</v>
      </c>
      <c r="C8952">
        <f>Script!D8952*$B8952/C$3</f>
        <v>0</v>
      </c>
      <c r="D8952">
        <f>Script!E8952*$B8952/D$3</f>
        <v>0</v>
      </c>
      <c r="E8952">
        <f>Script!F8952*$B8952/E$3</f>
        <v>0</v>
      </c>
      <c r="F8952">
        <f>Script!G8952*$B8952/F$3</f>
        <v>0</v>
      </c>
      <c r="G8952">
        <f>Script!H8952*$B8952/G$3</f>
        <v>0</v>
      </c>
      <c r="H8952">
        <f>Script!I8952*$B8952/H$3</f>
        <v>0</v>
      </c>
      <c r="I8952">
        <f>Script!J8952*$B8952/I$3</f>
        <v>0</v>
      </c>
      <c r="J8952">
        <f>Script!K8952*$B8952/J$3</f>
        <v>0</v>
      </c>
      <c r="K8952">
        <f>Script!L8952*$B8952/K$3</f>
        <v>0</v>
      </c>
      <c r="L8952">
        <v>0</v>
      </c>
    </row>
    <row r="8953" spans="1:12" x14ac:dyDescent="0.25">
      <c r="A8953">
        <f>Script!A8953</f>
        <v>0</v>
      </c>
      <c r="B8953">
        <f>Script!B8953</f>
        <v>0</v>
      </c>
      <c r="C8953">
        <f>Script!D8953*$B8953/C$3</f>
        <v>0</v>
      </c>
      <c r="D8953">
        <f>Script!E8953*$B8953/D$3</f>
        <v>0</v>
      </c>
      <c r="E8953">
        <f>Script!F8953*$B8953/E$3</f>
        <v>0</v>
      </c>
      <c r="F8953">
        <f>Script!G8953*$B8953/F$3</f>
        <v>0</v>
      </c>
      <c r="G8953">
        <f>Script!H8953*$B8953/G$3</f>
        <v>0</v>
      </c>
      <c r="H8953">
        <f>Script!I8953*$B8953/H$3</f>
        <v>0</v>
      </c>
      <c r="I8953">
        <f>Script!J8953*$B8953/I$3</f>
        <v>0</v>
      </c>
      <c r="J8953">
        <f>Script!K8953*$B8953/J$3</f>
        <v>0</v>
      </c>
      <c r="K8953">
        <f>Script!L8953*$B8953/K$3</f>
        <v>0</v>
      </c>
      <c r="L8953">
        <v>0</v>
      </c>
    </row>
    <row r="8954" spans="1:12" x14ac:dyDescent="0.25">
      <c r="A8954">
        <f>Script!A8954</f>
        <v>0</v>
      </c>
      <c r="B8954">
        <f>Script!B8954</f>
        <v>0</v>
      </c>
      <c r="C8954">
        <f>Script!D8954*$B8954/C$3</f>
        <v>0</v>
      </c>
      <c r="D8954">
        <f>Script!E8954*$B8954/D$3</f>
        <v>0</v>
      </c>
      <c r="E8954">
        <f>Script!F8954*$B8954/E$3</f>
        <v>0</v>
      </c>
      <c r="F8954">
        <f>Script!G8954*$B8954/F$3</f>
        <v>0</v>
      </c>
      <c r="G8954">
        <f>Script!H8954*$B8954/G$3</f>
        <v>0</v>
      </c>
      <c r="H8954">
        <f>Script!I8954*$B8954/H$3</f>
        <v>0</v>
      </c>
      <c r="I8954">
        <f>Script!J8954*$B8954/I$3</f>
        <v>0</v>
      </c>
      <c r="J8954">
        <f>Script!K8954*$B8954/J$3</f>
        <v>0</v>
      </c>
      <c r="K8954">
        <f>Script!L8954*$B8954/K$3</f>
        <v>0</v>
      </c>
      <c r="L8954">
        <v>0</v>
      </c>
    </row>
    <row r="8955" spans="1:12" x14ac:dyDescent="0.25">
      <c r="A8955">
        <f>Script!A8955</f>
        <v>0</v>
      </c>
      <c r="B8955">
        <f>Script!B8955</f>
        <v>0</v>
      </c>
      <c r="C8955">
        <f>Script!D8955*$B8955/C$3</f>
        <v>0</v>
      </c>
      <c r="D8955">
        <f>Script!E8955*$B8955/D$3</f>
        <v>0</v>
      </c>
      <c r="E8955">
        <f>Script!F8955*$B8955/E$3</f>
        <v>0</v>
      </c>
      <c r="F8955">
        <f>Script!G8955*$B8955/F$3</f>
        <v>0</v>
      </c>
      <c r="G8955">
        <f>Script!H8955*$B8955/G$3</f>
        <v>0</v>
      </c>
      <c r="H8955">
        <f>Script!I8955*$B8955/H$3</f>
        <v>0</v>
      </c>
      <c r="I8955">
        <f>Script!J8955*$B8955/I$3</f>
        <v>0</v>
      </c>
      <c r="J8955">
        <f>Script!K8955*$B8955/J$3</f>
        <v>0</v>
      </c>
      <c r="K8955">
        <f>Script!L8955*$B8955/K$3</f>
        <v>0</v>
      </c>
      <c r="L8955">
        <v>0</v>
      </c>
    </row>
    <row r="8956" spans="1:12" x14ac:dyDescent="0.25">
      <c r="A8956">
        <f>Script!A8956</f>
        <v>0</v>
      </c>
      <c r="B8956">
        <f>Script!B8956</f>
        <v>0</v>
      </c>
      <c r="C8956">
        <f>Script!D8956*$B8956/C$3</f>
        <v>0</v>
      </c>
      <c r="D8956">
        <f>Script!E8956*$B8956/D$3</f>
        <v>0</v>
      </c>
      <c r="E8956">
        <f>Script!F8956*$B8956/E$3</f>
        <v>0</v>
      </c>
      <c r="F8956">
        <f>Script!G8956*$B8956/F$3</f>
        <v>0</v>
      </c>
      <c r="G8956">
        <f>Script!H8956*$B8956/G$3</f>
        <v>0</v>
      </c>
      <c r="H8956">
        <f>Script!I8956*$B8956/H$3</f>
        <v>0</v>
      </c>
      <c r="I8956">
        <f>Script!J8956*$B8956/I$3</f>
        <v>0</v>
      </c>
      <c r="J8956">
        <f>Script!K8956*$B8956/J$3</f>
        <v>0</v>
      </c>
      <c r="K8956">
        <f>Script!L8956*$B8956/K$3</f>
        <v>0</v>
      </c>
      <c r="L8956">
        <v>0</v>
      </c>
    </row>
    <row r="8957" spans="1:12" x14ac:dyDescent="0.25">
      <c r="A8957">
        <f>Script!A8957</f>
        <v>0</v>
      </c>
      <c r="B8957">
        <f>Script!B8957</f>
        <v>0</v>
      </c>
      <c r="C8957">
        <f>Script!D8957*$B8957/C$3</f>
        <v>0</v>
      </c>
      <c r="D8957">
        <f>Script!E8957*$B8957/D$3</f>
        <v>0</v>
      </c>
      <c r="E8957">
        <f>Script!F8957*$B8957/E$3</f>
        <v>0</v>
      </c>
      <c r="F8957">
        <f>Script!G8957*$B8957/F$3</f>
        <v>0</v>
      </c>
      <c r="G8957">
        <f>Script!H8957*$B8957/G$3</f>
        <v>0</v>
      </c>
      <c r="H8957">
        <f>Script!I8957*$B8957/H$3</f>
        <v>0</v>
      </c>
      <c r="I8957">
        <f>Script!J8957*$B8957/I$3</f>
        <v>0</v>
      </c>
      <c r="J8957">
        <f>Script!K8957*$B8957/J$3</f>
        <v>0</v>
      </c>
      <c r="K8957">
        <f>Script!L8957*$B8957/K$3</f>
        <v>0</v>
      </c>
      <c r="L8957">
        <v>0</v>
      </c>
    </row>
    <row r="8958" spans="1:12" x14ac:dyDescent="0.25">
      <c r="A8958">
        <f>Script!A8958</f>
        <v>0</v>
      </c>
      <c r="B8958">
        <f>Script!B8958</f>
        <v>0</v>
      </c>
      <c r="C8958">
        <f>Script!D8958*$B8958/C$3</f>
        <v>0</v>
      </c>
      <c r="D8958">
        <f>Script!E8958*$B8958/D$3</f>
        <v>0</v>
      </c>
      <c r="E8958">
        <f>Script!F8958*$B8958/E$3</f>
        <v>0</v>
      </c>
      <c r="F8958">
        <f>Script!G8958*$B8958/F$3</f>
        <v>0</v>
      </c>
      <c r="G8958">
        <f>Script!H8958*$B8958/G$3</f>
        <v>0</v>
      </c>
      <c r="H8958">
        <f>Script!I8958*$B8958/H$3</f>
        <v>0</v>
      </c>
      <c r="I8958">
        <f>Script!J8958*$B8958/I$3</f>
        <v>0</v>
      </c>
      <c r="J8958">
        <f>Script!K8958*$B8958/J$3</f>
        <v>0</v>
      </c>
      <c r="K8958">
        <f>Script!L8958*$B8958/K$3</f>
        <v>0</v>
      </c>
      <c r="L8958">
        <v>0</v>
      </c>
    </row>
    <row r="8959" spans="1:12" x14ac:dyDescent="0.25">
      <c r="A8959">
        <f>Script!A8959</f>
        <v>0</v>
      </c>
      <c r="B8959">
        <f>Script!B8959</f>
        <v>0</v>
      </c>
      <c r="C8959">
        <f>Script!D8959*$B8959/C$3</f>
        <v>0</v>
      </c>
      <c r="D8959">
        <f>Script!E8959*$B8959/D$3</f>
        <v>0</v>
      </c>
      <c r="E8959">
        <f>Script!F8959*$B8959/E$3</f>
        <v>0</v>
      </c>
      <c r="F8959">
        <f>Script!G8959*$B8959/F$3</f>
        <v>0</v>
      </c>
      <c r="G8959">
        <f>Script!H8959*$B8959/G$3</f>
        <v>0</v>
      </c>
      <c r="H8959">
        <f>Script!I8959*$B8959/H$3</f>
        <v>0</v>
      </c>
      <c r="I8959">
        <f>Script!J8959*$B8959/I$3</f>
        <v>0</v>
      </c>
      <c r="J8959">
        <f>Script!K8959*$B8959/J$3</f>
        <v>0</v>
      </c>
      <c r="K8959">
        <f>Script!L8959*$B8959/K$3</f>
        <v>0</v>
      </c>
      <c r="L8959">
        <v>0</v>
      </c>
    </row>
    <row r="8960" spans="1:12" x14ac:dyDescent="0.25">
      <c r="A8960">
        <f>Script!A8960</f>
        <v>0</v>
      </c>
      <c r="B8960">
        <f>Script!B8960</f>
        <v>0</v>
      </c>
      <c r="C8960">
        <f>Script!D8960*$B8960/C$3</f>
        <v>0</v>
      </c>
      <c r="D8960">
        <f>Script!E8960*$B8960/D$3</f>
        <v>0</v>
      </c>
      <c r="E8960">
        <f>Script!F8960*$B8960/E$3</f>
        <v>0</v>
      </c>
      <c r="F8960">
        <f>Script!G8960*$B8960/F$3</f>
        <v>0</v>
      </c>
      <c r="G8960">
        <f>Script!H8960*$B8960/G$3</f>
        <v>0</v>
      </c>
      <c r="H8960">
        <f>Script!I8960*$B8960/H$3</f>
        <v>0</v>
      </c>
      <c r="I8960">
        <f>Script!J8960*$B8960/I$3</f>
        <v>0</v>
      </c>
      <c r="J8960">
        <f>Script!K8960*$B8960/J$3</f>
        <v>0</v>
      </c>
      <c r="K8960">
        <f>Script!L8960*$B8960/K$3</f>
        <v>0</v>
      </c>
      <c r="L8960">
        <v>0</v>
      </c>
    </row>
    <row r="8961" spans="1:12" x14ac:dyDescent="0.25">
      <c r="A8961">
        <f>Script!A8961</f>
        <v>0</v>
      </c>
      <c r="B8961">
        <f>Script!B8961</f>
        <v>0</v>
      </c>
      <c r="C8961">
        <f>Script!D8961*$B8961/C$3</f>
        <v>0</v>
      </c>
      <c r="D8961">
        <f>Script!E8961*$B8961/D$3</f>
        <v>0</v>
      </c>
      <c r="E8961">
        <f>Script!F8961*$B8961/E$3</f>
        <v>0</v>
      </c>
      <c r="F8961">
        <f>Script!G8961*$B8961/F$3</f>
        <v>0</v>
      </c>
      <c r="G8961">
        <f>Script!H8961*$B8961/G$3</f>
        <v>0</v>
      </c>
      <c r="H8961">
        <f>Script!I8961*$B8961/H$3</f>
        <v>0</v>
      </c>
      <c r="I8961">
        <f>Script!J8961*$B8961/I$3</f>
        <v>0</v>
      </c>
      <c r="J8961">
        <f>Script!K8961*$B8961/J$3</f>
        <v>0</v>
      </c>
      <c r="K8961">
        <f>Script!L8961*$B8961/K$3</f>
        <v>0</v>
      </c>
      <c r="L8961">
        <v>0</v>
      </c>
    </row>
    <row r="8962" spans="1:12" x14ac:dyDescent="0.25">
      <c r="A8962">
        <f>Script!A8962</f>
        <v>0</v>
      </c>
      <c r="B8962">
        <f>Script!B8962</f>
        <v>0</v>
      </c>
      <c r="C8962">
        <f>Script!D8962*$B8962/C$3</f>
        <v>0</v>
      </c>
      <c r="D8962">
        <f>Script!E8962*$B8962/D$3</f>
        <v>0</v>
      </c>
      <c r="E8962">
        <f>Script!F8962*$B8962/E$3</f>
        <v>0</v>
      </c>
      <c r="F8962">
        <f>Script!G8962*$B8962/F$3</f>
        <v>0</v>
      </c>
      <c r="G8962">
        <f>Script!H8962*$B8962/G$3</f>
        <v>0</v>
      </c>
      <c r="H8962">
        <f>Script!I8962*$B8962/H$3</f>
        <v>0</v>
      </c>
      <c r="I8962">
        <f>Script!J8962*$B8962/I$3</f>
        <v>0</v>
      </c>
      <c r="J8962">
        <f>Script!K8962*$B8962/J$3</f>
        <v>0</v>
      </c>
      <c r="K8962">
        <f>Script!L8962*$B8962/K$3</f>
        <v>0</v>
      </c>
      <c r="L8962">
        <v>0</v>
      </c>
    </row>
    <row r="8963" spans="1:12" x14ac:dyDescent="0.25">
      <c r="A8963">
        <f>Script!A8963</f>
        <v>0</v>
      </c>
      <c r="B8963">
        <f>Script!B8963</f>
        <v>0</v>
      </c>
      <c r="C8963">
        <f>Script!D8963*$B8963/C$3</f>
        <v>0</v>
      </c>
      <c r="D8963">
        <f>Script!E8963*$B8963/D$3</f>
        <v>0</v>
      </c>
      <c r="E8963">
        <f>Script!F8963*$B8963/E$3</f>
        <v>0</v>
      </c>
      <c r="F8963">
        <f>Script!G8963*$B8963/F$3</f>
        <v>0</v>
      </c>
      <c r="G8963">
        <f>Script!H8963*$B8963/G$3</f>
        <v>0</v>
      </c>
      <c r="H8963">
        <f>Script!I8963*$B8963/H$3</f>
        <v>0</v>
      </c>
      <c r="I8963">
        <f>Script!J8963*$B8963/I$3</f>
        <v>0</v>
      </c>
      <c r="J8963">
        <f>Script!K8963*$B8963/J$3</f>
        <v>0</v>
      </c>
      <c r="K8963">
        <f>Script!L8963*$B8963/K$3</f>
        <v>0</v>
      </c>
      <c r="L8963">
        <v>0</v>
      </c>
    </row>
    <row r="8964" spans="1:12" x14ac:dyDescent="0.25">
      <c r="A8964">
        <f>Script!A8964</f>
        <v>0</v>
      </c>
      <c r="B8964">
        <f>Script!B8964</f>
        <v>0</v>
      </c>
      <c r="C8964">
        <f>Script!D8964*$B8964/C$3</f>
        <v>0</v>
      </c>
      <c r="D8964">
        <f>Script!E8964*$B8964/D$3</f>
        <v>0</v>
      </c>
      <c r="E8964">
        <f>Script!F8964*$B8964/E$3</f>
        <v>0</v>
      </c>
      <c r="F8964">
        <f>Script!G8964*$B8964/F$3</f>
        <v>0</v>
      </c>
      <c r="G8964">
        <f>Script!H8964*$B8964/G$3</f>
        <v>0</v>
      </c>
      <c r="H8964">
        <f>Script!I8964*$B8964/H$3</f>
        <v>0</v>
      </c>
      <c r="I8964">
        <f>Script!J8964*$B8964/I$3</f>
        <v>0</v>
      </c>
      <c r="J8964">
        <f>Script!K8964*$B8964/J$3</f>
        <v>0</v>
      </c>
      <c r="K8964">
        <f>Script!L8964*$B8964/K$3</f>
        <v>0</v>
      </c>
      <c r="L8964">
        <v>0</v>
      </c>
    </row>
    <row r="8965" spans="1:12" x14ac:dyDescent="0.25">
      <c r="A8965">
        <f>Script!A8965</f>
        <v>0</v>
      </c>
      <c r="B8965">
        <f>Script!B8965</f>
        <v>0</v>
      </c>
      <c r="C8965">
        <f>Script!D8965*$B8965/C$3</f>
        <v>0</v>
      </c>
      <c r="D8965">
        <f>Script!E8965*$B8965/D$3</f>
        <v>0</v>
      </c>
      <c r="E8965">
        <f>Script!F8965*$B8965/E$3</f>
        <v>0</v>
      </c>
      <c r="F8965">
        <f>Script!G8965*$B8965/F$3</f>
        <v>0</v>
      </c>
      <c r="G8965">
        <f>Script!H8965*$B8965/G$3</f>
        <v>0</v>
      </c>
      <c r="H8965">
        <f>Script!I8965*$B8965/H$3</f>
        <v>0</v>
      </c>
      <c r="I8965">
        <f>Script!J8965*$B8965/I$3</f>
        <v>0</v>
      </c>
      <c r="J8965">
        <f>Script!K8965*$B8965/J$3</f>
        <v>0</v>
      </c>
      <c r="K8965">
        <f>Script!L8965*$B8965/K$3</f>
        <v>0</v>
      </c>
      <c r="L8965">
        <v>0</v>
      </c>
    </row>
    <row r="8966" spans="1:12" x14ac:dyDescent="0.25">
      <c r="A8966">
        <f>Script!A8966</f>
        <v>0</v>
      </c>
      <c r="B8966">
        <f>Script!B8966</f>
        <v>0</v>
      </c>
      <c r="C8966">
        <f>Script!D8966*$B8966/C$3</f>
        <v>0</v>
      </c>
      <c r="D8966">
        <f>Script!E8966*$B8966/D$3</f>
        <v>0</v>
      </c>
      <c r="E8966">
        <f>Script!F8966*$B8966/E$3</f>
        <v>0</v>
      </c>
      <c r="F8966">
        <f>Script!G8966*$B8966/F$3</f>
        <v>0</v>
      </c>
      <c r="G8966">
        <f>Script!H8966*$B8966/G$3</f>
        <v>0</v>
      </c>
      <c r="H8966">
        <f>Script!I8966*$B8966/H$3</f>
        <v>0</v>
      </c>
      <c r="I8966">
        <f>Script!J8966*$B8966/I$3</f>
        <v>0</v>
      </c>
      <c r="J8966">
        <f>Script!K8966*$B8966/J$3</f>
        <v>0</v>
      </c>
      <c r="K8966">
        <f>Script!L8966*$B8966/K$3</f>
        <v>0</v>
      </c>
      <c r="L8966">
        <v>0</v>
      </c>
    </row>
    <row r="8967" spans="1:12" x14ac:dyDescent="0.25">
      <c r="A8967">
        <f>Script!A8967</f>
        <v>0</v>
      </c>
      <c r="B8967">
        <f>Script!B8967</f>
        <v>0</v>
      </c>
      <c r="C8967">
        <f>Script!D8967*$B8967/C$3</f>
        <v>0</v>
      </c>
      <c r="D8967">
        <f>Script!E8967*$B8967/D$3</f>
        <v>0</v>
      </c>
      <c r="E8967">
        <f>Script!F8967*$B8967/E$3</f>
        <v>0</v>
      </c>
      <c r="F8967">
        <f>Script!G8967*$B8967/F$3</f>
        <v>0</v>
      </c>
      <c r="G8967">
        <f>Script!H8967*$B8967/G$3</f>
        <v>0</v>
      </c>
      <c r="H8967">
        <f>Script!I8967*$B8967/H$3</f>
        <v>0</v>
      </c>
      <c r="I8967">
        <f>Script!J8967*$B8967/I$3</f>
        <v>0</v>
      </c>
      <c r="J8967">
        <f>Script!K8967*$B8967/J$3</f>
        <v>0</v>
      </c>
      <c r="K8967">
        <f>Script!L8967*$B8967/K$3</f>
        <v>0</v>
      </c>
      <c r="L8967">
        <v>0</v>
      </c>
    </row>
    <row r="8968" spans="1:12" x14ac:dyDescent="0.25">
      <c r="A8968">
        <f>Script!A8968</f>
        <v>0</v>
      </c>
      <c r="B8968">
        <f>Script!B8968</f>
        <v>0</v>
      </c>
      <c r="C8968">
        <f>Script!D8968*$B8968/C$3</f>
        <v>0</v>
      </c>
      <c r="D8968">
        <f>Script!E8968*$B8968/D$3</f>
        <v>0</v>
      </c>
      <c r="E8968">
        <f>Script!F8968*$B8968/E$3</f>
        <v>0</v>
      </c>
      <c r="F8968">
        <f>Script!G8968*$B8968/F$3</f>
        <v>0</v>
      </c>
      <c r="G8968">
        <f>Script!H8968*$B8968/G$3</f>
        <v>0</v>
      </c>
      <c r="H8968">
        <f>Script!I8968*$B8968/H$3</f>
        <v>0</v>
      </c>
      <c r="I8968">
        <f>Script!J8968*$B8968/I$3</f>
        <v>0</v>
      </c>
      <c r="J8968">
        <f>Script!K8968*$B8968/J$3</f>
        <v>0</v>
      </c>
      <c r="K8968">
        <f>Script!L8968*$B8968/K$3</f>
        <v>0</v>
      </c>
      <c r="L8968">
        <v>0</v>
      </c>
    </row>
    <row r="8969" spans="1:12" x14ac:dyDescent="0.25">
      <c r="A8969">
        <f>Script!A8969</f>
        <v>0</v>
      </c>
      <c r="B8969">
        <f>Script!B8969</f>
        <v>0</v>
      </c>
      <c r="C8969">
        <f>Script!D8969*$B8969/C$3</f>
        <v>0</v>
      </c>
      <c r="D8969">
        <f>Script!E8969*$B8969/D$3</f>
        <v>0</v>
      </c>
      <c r="E8969">
        <f>Script!F8969*$B8969/E$3</f>
        <v>0</v>
      </c>
      <c r="F8969">
        <f>Script!G8969*$B8969/F$3</f>
        <v>0</v>
      </c>
      <c r="G8969">
        <f>Script!H8969*$B8969/G$3</f>
        <v>0</v>
      </c>
      <c r="H8969">
        <f>Script!I8969*$B8969/H$3</f>
        <v>0</v>
      </c>
      <c r="I8969">
        <f>Script!J8969*$B8969/I$3</f>
        <v>0</v>
      </c>
      <c r="J8969">
        <f>Script!K8969*$B8969/J$3</f>
        <v>0</v>
      </c>
      <c r="K8969">
        <f>Script!L8969*$B8969/K$3</f>
        <v>0</v>
      </c>
      <c r="L8969">
        <v>0</v>
      </c>
    </row>
    <row r="8970" spans="1:12" x14ac:dyDescent="0.25">
      <c r="A8970">
        <f>Script!A8970</f>
        <v>0</v>
      </c>
      <c r="B8970">
        <f>Script!B8970</f>
        <v>0</v>
      </c>
      <c r="C8970">
        <f>Script!D8970*$B8970/C$3</f>
        <v>0</v>
      </c>
      <c r="D8970">
        <f>Script!E8970*$B8970/D$3</f>
        <v>0</v>
      </c>
      <c r="E8970">
        <f>Script!F8970*$B8970/E$3</f>
        <v>0</v>
      </c>
      <c r="F8970">
        <f>Script!G8970*$B8970/F$3</f>
        <v>0</v>
      </c>
      <c r="G8970">
        <f>Script!H8970*$B8970/G$3</f>
        <v>0</v>
      </c>
      <c r="H8970">
        <f>Script!I8970*$B8970/H$3</f>
        <v>0</v>
      </c>
      <c r="I8970">
        <f>Script!J8970*$B8970/I$3</f>
        <v>0</v>
      </c>
      <c r="J8970">
        <f>Script!K8970*$B8970/J$3</f>
        <v>0</v>
      </c>
      <c r="K8970">
        <f>Script!L8970*$B8970/K$3</f>
        <v>0</v>
      </c>
      <c r="L8970">
        <v>0</v>
      </c>
    </row>
    <row r="8971" spans="1:12" x14ac:dyDescent="0.25">
      <c r="A8971">
        <f>Script!A8971</f>
        <v>0</v>
      </c>
      <c r="B8971">
        <f>Script!B8971</f>
        <v>0</v>
      </c>
      <c r="C8971">
        <f>Script!D8971*$B8971/C$3</f>
        <v>0</v>
      </c>
      <c r="D8971">
        <f>Script!E8971*$B8971/D$3</f>
        <v>0</v>
      </c>
      <c r="E8971">
        <f>Script!F8971*$B8971/E$3</f>
        <v>0</v>
      </c>
      <c r="F8971">
        <f>Script!G8971*$B8971/F$3</f>
        <v>0</v>
      </c>
      <c r="G8971">
        <f>Script!H8971*$B8971/G$3</f>
        <v>0</v>
      </c>
      <c r="H8971">
        <f>Script!I8971*$B8971/H$3</f>
        <v>0</v>
      </c>
      <c r="I8971">
        <f>Script!J8971*$B8971/I$3</f>
        <v>0</v>
      </c>
      <c r="J8971">
        <f>Script!K8971*$B8971/J$3</f>
        <v>0</v>
      </c>
      <c r="K8971">
        <f>Script!L8971*$B8971/K$3</f>
        <v>0</v>
      </c>
      <c r="L8971">
        <v>0</v>
      </c>
    </row>
    <row r="8972" spans="1:12" x14ac:dyDescent="0.25">
      <c r="A8972">
        <f>Script!A8972</f>
        <v>0</v>
      </c>
      <c r="B8972">
        <f>Script!B8972</f>
        <v>0</v>
      </c>
      <c r="C8972">
        <f>Script!D8972*$B8972/C$3</f>
        <v>0</v>
      </c>
      <c r="D8972">
        <f>Script!E8972*$B8972/D$3</f>
        <v>0</v>
      </c>
      <c r="E8972">
        <f>Script!F8972*$B8972/E$3</f>
        <v>0</v>
      </c>
      <c r="F8972">
        <f>Script!G8972*$B8972/F$3</f>
        <v>0</v>
      </c>
      <c r="G8972">
        <f>Script!H8972*$B8972/G$3</f>
        <v>0</v>
      </c>
      <c r="H8972">
        <f>Script!I8972*$B8972/H$3</f>
        <v>0</v>
      </c>
      <c r="I8972">
        <f>Script!J8972*$B8972/I$3</f>
        <v>0</v>
      </c>
      <c r="J8972">
        <f>Script!K8972*$B8972/J$3</f>
        <v>0</v>
      </c>
      <c r="K8972">
        <f>Script!L8972*$B8972/K$3</f>
        <v>0</v>
      </c>
      <c r="L8972">
        <v>0</v>
      </c>
    </row>
    <row r="8973" spans="1:12" x14ac:dyDescent="0.25">
      <c r="A8973">
        <f>Script!A8973</f>
        <v>0</v>
      </c>
      <c r="B8973">
        <f>Script!B8973</f>
        <v>0</v>
      </c>
      <c r="C8973">
        <f>Script!D8973*$B8973/C$3</f>
        <v>0</v>
      </c>
      <c r="D8973">
        <f>Script!E8973*$B8973/D$3</f>
        <v>0</v>
      </c>
      <c r="E8973">
        <f>Script!F8973*$B8973/E$3</f>
        <v>0</v>
      </c>
      <c r="F8973">
        <f>Script!G8973*$B8973/F$3</f>
        <v>0</v>
      </c>
      <c r="G8973">
        <f>Script!H8973*$B8973/G$3</f>
        <v>0</v>
      </c>
      <c r="H8973">
        <f>Script!I8973*$B8973/H$3</f>
        <v>0</v>
      </c>
      <c r="I8973">
        <f>Script!J8973*$B8973/I$3</f>
        <v>0</v>
      </c>
      <c r="J8973">
        <f>Script!K8973*$B8973/J$3</f>
        <v>0</v>
      </c>
      <c r="K8973">
        <f>Script!L8973*$B8973/K$3</f>
        <v>0</v>
      </c>
      <c r="L8973">
        <v>0</v>
      </c>
    </row>
    <row r="8974" spans="1:12" x14ac:dyDescent="0.25">
      <c r="A8974">
        <f>Script!A8974</f>
        <v>0</v>
      </c>
      <c r="B8974">
        <f>Script!B8974</f>
        <v>0</v>
      </c>
      <c r="C8974">
        <f>Script!D8974*$B8974/C$3</f>
        <v>0</v>
      </c>
      <c r="D8974">
        <f>Script!E8974*$B8974/D$3</f>
        <v>0</v>
      </c>
      <c r="E8974">
        <f>Script!F8974*$B8974/E$3</f>
        <v>0</v>
      </c>
      <c r="F8974">
        <f>Script!G8974*$B8974/F$3</f>
        <v>0</v>
      </c>
      <c r="G8974">
        <f>Script!H8974*$B8974/G$3</f>
        <v>0</v>
      </c>
      <c r="H8974">
        <f>Script!I8974*$B8974/H$3</f>
        <v>0</v>
      </c>
      <c r="I8974">
        <f>Script!J8974*$B8974/I$3</f>
        <v>0</v>
      </c>
      <c r="J8974">
        <f>Script!K8974*$B8974/J$3</f>
        <v>0</v>
      </c>
      <c r="K8974">
        <f>Script!L8974*$B8974/K$3</f>
        <v>0</v>
      </c>
      <c r="L8974">
        <v>0</v>
      </c>
    </row>
    <row r="8975" spans="1:12" x14ac:dyDescent="0.25">
      <c r="A8975">
        <f>Script!A8975</f>
        <v>0</v>
      </c>
      <c r="B8975">
        <f>Script!B8975</f>
        <v>0</v>
      </c>
      <c r="C8975">
        <f>Script!D8975*$B8975/C$3</f>
        <v>0</v>
      </c>
      <c r="D8975">
        <f>Script!E8975*$B8975/D$3</f>
        <v>0</v>
      </c>
      <c r="E8975">
        <f>Script!F8975*$B8975/E$3</f>
        <v>0</v>
      </c>
      <c r="F8975">
        <f>Script!G8975*$B8975/F$3</f>
        <v>0</v>
      </c>
      <c r="G8975">
        <f>Script!H8975*$B8975/G$3</f>
        <v>0</v>
      </c>
      <c r="H8975">
        <f>Script!I8975*$B8975/H$3</f>
        <v>0</v>
      </c>
      <c r="I8975">
        <f>Script!J8975*$B8975/I$3</f>
        <v>0</v>
      </c>
      <c r="J8975">
        <f>Script!K8975*$B8975/J$3</f>
        <v>0</v>
      </c>
      <c r="K8975">
        <f>Script!L8975*$B8975/K$3</f>
        <v>0</v>
      </c>
      <c r="L8975">
        <v>0</v>
      </c>
    </row>
    <row r="8976" spans="1:12" x14ac:dyDescent="0.25">
      <c r="A8976">
        <f>Script!A8976</f>
        <v>0</v>
      </c>
      <c r="B8976">
        <f>Script!B8976</f>
        <v>0</v>
      </c>
      <c r="C8976">
        <f>Script!D8976*$B8976/C$3</f>
        <v>0</v>
      </c>
      <c r="D8976">
        <f>Script!E8976*$B8976/D$3</f>
        <v>0</v>
      </c>
      <c r="E8976">
        <f>Script!F8976*$B8976/E$3</f>
        <v>0</v>
      </c>
      <c r="F8976">
        <f>Script!G8976*$B8976/F$3</f>
        <v>0</v>
      </c>
      <c r="G8976">
        <f>Script!H8976*$B8976/G$3</f>
        <v>0</v>
      </c>
      <c r="H8976">
        <f>Script!I8976*$B8976/H$3</f>
        <v>0</v>
      </c>
      <c r="I8976">
        <f>Script!J8976*$B8976/I$3</f>
        <v>0</v>
      </c>
      <c r="J8976">
        <f>Script!K8976*$B8976/J$3</f>
        <v>0</v>
      </c>
      <c r="K8976">
        <f>Script!L8976*$B8976/K$3</f>
        <v>0</v>
      </c>
      <c r="L8976">
        <v>0</v>
      </c>
    </row>
    <row r="8977" spans="1:12" x14ac:dyDescent="0.25">
      <c r="A8977">
        <f>Script!A8977</f>
        <v>0</v>
      </c>
      <c r="B8977">
        <f>Script!B8977</f>
        <v>0</v>
      </c>
      <c r="C8977">
        <f>Script!D8977*$B8977/C$3</f>
        <v>0</v>
      </c>
      <c r="D8977">
        <f>Script!E8977*$B8977/D$3</f>
        <v>0</v>
      </c>
      <c r="E8977">
        <f>Script!F8977*$B8977/E$3</f>
        <v>0</v>
      </c>
      <c r="F8977">
        <f>Script!G8977*$B8977/F$3</f>
        <v>0</v>
      </c>
      <c r="G8977">
        <f>Script!H8977*$B8977/G$3</f>
        <v>0</v>
      </c>
      <c r="H8977">
        <f>Script!I8977*$B8977/H$3</f>
        <v>0</v>
      </c>
      <c r="I8977">
        <f>Script!J8977*$B8977/I$3</f>
        <v>0</v>
      </c>
      <c r="J8977">
        <f>Script!K8977*$B8977/J$3</f>
        <v>0</v>
      </c>
      <c r="K8977">
        <f>Script!L8977*$B8977/K$3</f>
        <v>0</v>
      </c>
      <c r="L8977">
        <v>0</v>
      </c>
    </row>
    <row r="8978" spans="1:12" x14ac:dyDescent="0.25">
      <c r="A8978">
        <f>Script!A8978</f>
        <v>0</v>
      </c>
      <c r="B8978">
        <f>Script!B8978</f>
        <v>0</v>
      </c>
      <c r="C8978">
        <f>Script!D8978*$B8978/C$3</f>
        <v>0</v>
      </c>
      <c r="D8978">
        <f>Script!E8978*$B8978/D$3</f>
        <v>0</v>
      </c>
      <c r="E8978">
        <f>Script!F8978*$B8978/E$3</f>
        <v>0</v>
      </c>
      <c r="F8978">
        <f>Script!G8978*$B8978/F$3</f>
        <v>0</v>
      </c>
      <c r="G8978">
        <f>Script!H8978*$B8978/G$3</f>
        <v>0</v>
      </c>
      <c r="H8978">
        <f>Script!I8978*$B8978/H$3</f>
        <v>0</v>
      </c>
      <c r="I8978">
        <f>Script!J8978*$B8978/I$3</f>
        <v>0</v>
      </c>
      <c r="J8978">
        <f>Script!K8978*$B8978/J$3</f>
        <v>0</v>
      </c>
      <c r="K8978">
        <f>Script!L8978*$B8978/K$3</f>
        <v>0</v>
      </c>
      <c r="L8978">
        <v>0</v>
      </c>
    </row>
    <row r="8979" spans="1:12" x14ac:dyDescent="0.25">
      <c r="A8979">
        <f>Script!A8979</f>
        <v>0</v>
      </c>
      <c r="B8979">
        <f>Script!B8979</f>
        <v>0</v>
      </c>
      <c r="C8979">
        <f>Script!D8979*$B8979/C$3</f>
        <v>0</v>
      </c>
      <c r="D8979">
        <f>Script!E8979*$B8979/D$3</f>
        <v>0</v>
      </c>
      <c r="E8979">
        <f>Script!F8979*$B8979/E$3</f>
        <v>0</v>
      </c>
      <c r="F8979">
        <f>Script!G8979*$B8979/F$3</f>
        <v>0</v>
      </c>
      <c r="G8979">
        <f>Script!H8979*$B8979/G$3</f>
        <v>0</v>
      </c>
      <c r="H8979">
        <f>Script!I8979*$B8979/H$3</f>
        <v>0</v>
      </c>
      <c r="I8979">
        <f>Script!J8979*$B8979/I$3</f>
        <v>0</v>
      </c>
      <c r="J8979">
        <f>Script!K8979*$B8979/J$3</f>
        <v>0</v>
      </c>
      <c r="K8979">
        <f>Script!L8979*$B8979/K$3</f>
        <v>0</v>
      </c>
      <c r="L8979">
        <v>0</v>
      </c>
    </row>
    <row r="8980" spans="1:12" x14ac:dyDescent="0.25">
      <c r="A8980">
        <f>Script!A8980</f>
        <v>0</v>
      </c>
      <c r="B8980">
        <f>Script!B8980</f>
        <v>0</v>
      </c>
      <c r="C8980">
        <f>Script!D8980*$B8980/C$3</f>
        <v>0</v>
      </c>
      <c r="D8980">
        <f>Script!E8980*$B8980/D$3</f>
        <v>0</v>
      </c>
      <c r="E8980">
        <f>Script!F8980*$B8980/E$3</f>
        <v>0</v>
      </c>
      <c r="F8980">
        <f>Script!G8980*$B8980/F$3</f>
        <v>0</v>
      </c>
      <c r="G8980">
        <f>Script!H8980*$B8980/G$3</f>
        <v>0</v>
      </c>
      <c r="H8980">
        <f>Script!I8980*$B8980/H$3</f>
        <v>0</v>
      </c>
      <c r="I8980">
        <f>Script!J8980*$B8980/I$3</f>
        <v>0</v>
      </c>
      <c r="J8980">
        <f>Script!K8980*$B8980/J$3</f>
        <v>0</v>
      </c>
      <c r="K8980">
        <f>Script!L8980*$B8980/K$3</f>
        <v>0</v>
      </c>
      <c r="L8980">
        <v>0</v>
      </c>
    </row>
    <row r="8981" spans="1:12" x14ac:dyDescent="0.25">
      <c r="A8981">
        <f>Script!A8981</f>
        <v>0</v>
      </c>
      <c r="B8981">
        <f>Script!B8981</f>
        <v>0</v>
      </c>
      <c r="C8981">
        <f>Script!D8981*$B8981/C$3</f>
        <v>0</v>
      </c>
      <c r="D8981">
        <f>Script!E8981*$B8981/D$3</f>
        <v>0</v>
      </c>
      <c r="E8981">
        <f>Script!F8981*$B8981/E$3</f>
        <v>0</v>
      </c>
      <c r="F8981">
        <f>Script!G8981*$B8981/F$3</f>
        <v>0</v>
      </c>
      <c r="G8981">
        <f>Script!H8981*$B8981/G$3</f>
        <v>0</v>
      </c>
      <c r="H8981">
        <f>Script!I8981*$B8981/H$3</f>
        <v>0</v>
      </c>
      <c r="I8981">
        <f>Script!J8981*$B8981/I$3</f>
        <v>0</v>
      </c>
      <c r="J8981">
        <f>Script!K8981*$B8981/J$3</f>
        <v>0</v>
      </c>
      <c r="K8981">
        <f>Script!L8981*$B8981/K$3</f>
        <v>0</v>
      </c>
      <c r="L8981">
        <v>0</v>
      </c>
    </row>
    <row r="8982" spans="1:12" x14ac:dyDescent="0.25">
      <c r="A8982">
        <f>Script!A8982</f>
        <v>0</v>
      </c>
      <c r="B8982">
        <f>Script!B8982</f>
        <v>0</v>
      </c>
      <c r="C8982">
        <f>Script!D8982*$B8982/C$3</f>
        <v>0</v>
      </c>
      <c r="D8982">
        <f>Script!E8982*$B8982/D$3</f>
        <v>0</v>
      </c>
      <c r="E8982">
        <f>Script!F8982*$B8982/E$3</f>
        <v>0</v>
      </c>
      <c r="F8982">
        <f>Script!G8982*$B8982/F$3</f>
        <v>0</v>
      </c>
      <c r="G8982">
        <f>Script!H8982*$B8982/G$3</f>
        <v>0</v>
      </c>
      <c r="H8982">
        <f>Script!I8982*$B8982/H$3</f>
        <v>0</v>
      </c>
      <c r="I8982">
        <f>Script!J8982*$B8982/I$3</f>
        <v>0</v>
      </c>
      <c r="J8982">
        <f>Script!K8982*$B8982/J$3</f>
        <v>0</v>
      </c>
      <c r="K8982">
        <f>Script!L8982*$B8982/K$3</f>
        <v>0</v>
      </c>
      <c r="L8982">
        <v>0</v>
      </c>
    </row>
    <row r="8983" spans="1:12" x14ac:dyDescent="0.25">
      <c r="A8983">
        <f>Script!A8983</f>
        <v>0</v>
      </c>
      <c r="B8983">
        <f>Script!B8983</f>
        <v>0</v>
      </c>
      <c r="C8983">
        <f>Script!D8983*$B8983/C$3</f>
        <v>0</v>
      </c>
      <c r="D8983">
        <f>Script!E8983*$B8983/D$3</f>
        <v>0</v>
      </c>
      <c r="E8983">
        <f>Script!F8983*$B8983/E$3</f>
        <v>0</v>
      </c>
      <c r="F8983">
        <f>Script!G8983*$B8983/F$3</f>
        <v>0</v>
      </c>
      <c r="G8983">
        <f>Script!H8983*$B8983/G$3</f>
        <v>0</v>
      </c>
      <c r="H8983">
        <f>Script!I8983*$B8983/H$3</f>
        <v>0</v>
      </c>
      <c r="I8983">
        <f>Script!J8983*$B8983/I$3</f>
        <v>0</v>
      </c>
      <c r="J8983">
        <f>Script!K8983*$B8983/J$3</f>
        <v>0</v>
      </c>
      <c r="K8983">
        <f>Script!L8983*$B8983/K$3</f>
        <v>0</v>
      </c>
      <c r="L8983">
        <v>0</v>
      </c>
    </row>
    <row r="8984" spans="1:12" x14ac:dyDescent="0.25">
      <c r="A8984">
        <f>Script!A8984</f>
        <v>0</v>
      </c>
      <c r="B8984">
        <f>Script!B8984</f>
        <v>0</v>
      </c>
      <c r="C8984">
        <f>Script!D8984*$B8984/C$3</f>
        <v>0</v>
      </c>
      <c r="D8984">
        <f>Script!E8984*$B8984/D$3</f>
        <v>0</v>
      </c>
      <c r="E8984">
        <f>Script!F8984*$B8984/E$3</f>
        <v>0</v>
      </c>
      <c r="F8984">
        <f>Script!G8984*$B8984/F$3</f>
        <v>0</v>
      </c>
      <c r="G8984">
        <f>Script!H8984*$B8984/G$3</f>
        <v>0</v>
      </c>
      <c r="H8984">
        <f>Script!I8984*$B8984/H$3</f>
        <v>0</v>
      </c>
      <c r="I8984">
        <f>Script!J8984*$B8984/I$3</f>
        <v>0</v>
      </c>
      <c r="J8984">
        <f>Script!K8984*$B8984/J$3</f>
        <v>0</v>
      </c>
      <c r="K8984">
        <f>Script!L8984*$B8984/K$3</f>
        <v>0</v>
      </c>
      <c r="L8984">
        <v>0</v>
      </c>
    </row>
    <row r="8985" spans="1:12" x14ac:dyDescent="0.25">
      <c r="A8985">
        <f>Script!A8985</f>
        <v>0</v>
      </c>
      <c r="B8985">
        <f>Script!B8985</f>
        <v>0</v>
      </c>
      <c r="C8985">
        <f>Script!D8985*$B8985/C$3</f>
        <v>0</v>
      </c>
      <c r="D8985">
        <f>Script!E8985*$B8985/D$3</f>
        <v>0</v>
      </c>
      <c r="E8985">
        <f>Script!F8985*$B8985/E$3</f>
        <v>0</v>
      </c>
      <c r="F8985">
        <f>Script!G8985*$B8985/F$3</f>
        <v>0</v>
      </c>
      <c r="G8985">
        <f>Script!H8985*$B8985/G$3</f>
        <v>0</v>
      </c>
      <c r="H8985">
        <f>Script!I8985*$B8985/H$3</f>
        <v>0</v>
      </c>
      <c r="I8985">
        <f>Script!J8985*$B8985/I$3</f>
        <v>0</v>
      </c>
      <c r="J8985">
        <f>Script!K8985*$B8985/J$3</f>
        <v>0</v>
      </c>
      <c r="K8985">
        <f>Script!L8985*$B8985/K$3</f>
        <v>0</v>
      </c>
      <c r="L8985">
        <v>0</v>
      </c>
    </row>
    <row r="8986" spans="1:12" x14ac:dyDescent="0.25">
      <c r="A8986">
        <f>Script!A8986</f>
        <v>0</v>
      </c>
      <c r="B8986">
        <f>Script!B8986</f>
        <v>0</v>
      </c>
      <c r="C8986">
        <f>Script!D8986*$B8986/C$3</f>
        <v>0</v>
      </c>
      <c r="D8986">
        <f>Script!E8986*$B8986/D$3</f>
        <v>0</v>
      </c>
      <c r="E8986">
        <f>Script!F8986*$B8986/E$3</f>
        <v>0</v>
      </c>
      <c r="F8986">
        <f>Script!G8986*$B8986/F$3</f>
        <v>0</v>
      </c>
      <c r="G8986">
        <f>Script!H8986*$B8986/G$3</f>
        <v>0</v>
      </c>
      <c r="H8986">
        <f>Script!I8986*$B8986/H$3</f>
        <v>0</v>
      </c>
      <c r="I8986">
        <f>Script!J8986*$B8986/I$3</f>
        <v>0</v>
      </c>
      <c r="J8986">
        <f>Script!K8986*$B8986/J$3</f>
        <v>0</v>
      </c>
      <c r="K8986">
        <f>Script!L8986*$B8986/K$3</f>
        <v>0</v>
      </c>
      <c r="L8986">
        <v>0</v>
      </c>
    </row>
    <row r="8987" spans="1:12" x14ac:dyDescent="0.25">
      <c r="A8987">
        <f>Script!A8987</f>
        <v>0</v>
      </c>
      <c r="B8987">
        <f>Script!B8987</f>
        <v>0</v>
      </c>
      <c r="C8987">
        <f>Script!D8987*$B8987/C$3</f>
        <v>0</v>
      </c>
      <c r="D8987">
        <f>Script!E8987*$B8987/D$3</f>
        <v>0</v>
      </c>
      <c r="E8987">
        <f>Script!F8987*$B8987/E$3</f>
        <v>0</v>
      </c>
      <c r="F8987">
        <f>Script!G8987*$B8987/F$3</f>
        <v>0</v>
      </c>
      <c r="G8987">
        <f>Script!H8987*$B8987/G$3</f>
        <v>0</v>
      </c>
      <c r="H8987">
        <f>Script!I8987*$B8987/H$3</f>
        <v>0</v>
      </c>
      <c r="I8987">
        <f>Script!J8987*$B8987/I$3</f>
        <v>0</v>
      </c>
      <c r="J8987">
        <f>Script!K8987*$B8987/J$3</f>
        <v>0</v>
      </c>
      <c r="K8987">
        <f>Script!L8987*$B8987/K$3</f>
        <v>0</v>
      </c>
      <c r="L8987">
        <v>0</v>
      </c>
    </row>
    <row r="8988" spans="1:12" x14ac:dyDescent="0.25">
      <c r="A8988">
        <f>Script!A8988</f>
        <v>0</v>
      </c>
      <c r="B8988">
        <f>Script!B8988</f>
        <v>0</v>
      </c>
      <c r="C8988">
        <f>Script!D8988*$B8988/C$3</f>
        <v>0</v>
      </c>
      <c r="D8988">
        <f>Script!E8988*$B8988/D$3</f>
        <v>0</v>
      </c>
      <c r="E8988">
        <f>Script!F8988*$B8988/E$3</f>
        <v>0</v>
      </c>
      <c r="F8988">
        <f>Script!G8988*$B8988/F$3</f>
        <v>0</v>
      </c>
      <c r="G8988">
        <f>Script!H8988*$B8988/G$3</f>
        <v>0</v>
      </c>
      <c r="H8988">
        <f>Script!I8988*$B8988/H$3</f>
        <v>0</v>
      </c>
      <c r="I8988">
        <f>Script!J8988*$B8988/I$3</f>
        <v>0</v>
      </c>
      <c r="J8988">
        <f>Script!K8988*$B8988/J$3</f>
        <v>0</v>
      </c>
      <c r="K8988">
        <f>Script!L8988*$B8988/K$3</f>
        <v>0</v>
      </c>
      <c r="L8988">
        <v>0</v>
      </c>
    </row>
    <row r="8989" spans="1:12" x14ac:dyDescent="0.25">
      <c r="A8989">
        <f>Script!A8989</f>
        <v>0</v>
      </c>
      <c r="B8989">
        <f>Script!B8989</f>
        <v>0</v>
      </c>
      <c r="C8989">
        <f>Script!D8989*$B8989/C$3</f>
        <v>0</v>
      </c>
      <c r="D8989">
        <f>Script!E8989*$B8989/D$3</f>
        <v>0</v>
      </c>
      <c r="E8989">
        <f>Script!F8989*$B8989/E$3</f>
        <v>0</v>
      </c>
      <c r="F8989">
        <f>Script!G8989*$B8989/F$3</f>
        <v>0</v>
      </c>
      <c r="G8989">
        <f>Script!H8989*$B8989/G$3</f>
        <v>0</v>
      </c>
      <c r="H8989">
        <f>Script!I8989*$B8989/H$3</f>
        <v>0</v>
      </c>
      <c r="I8989">
        <f>Script!J8989*$B8989/I$3</f>
        <v>0</v>
      </c>
      <c r="J8989">
        <f>Script!K8989*$B8989/J$3</f>
        <v>0</v>
      </c>
      <c r="K8989">
        <f>Script!L8989*$B8989/K$3</f>
        <v>0</v>
      </c>
      <c r="L8989">
        <v>0</v>
      </c>
    </row>
    <row r="8990" spans="1:12" x14ac:dyDescent="0.25">
      <c r="A8990">
        <f>Script!A8990</f>
        <v>0</v>
      </c>
      <c r="B8990">
        <f>Script!B8990</f>
        <v>0</v>
      </c>
      <c r="C8990">
        <f>Script!D8990*$B8990/C$3</f>
        <v>0</v>
      </c>
      <c r="D8990">
        <f>Script!E8990*$B8990/D$3</f>
        <v>0</v>
      </c>
      <c r="E8990">
        <f>Script!F8990*$B8990/E$3</f>
        <v>0</v>
      </c>
      <c r="F8990">
        <f>Script!G8990*$B8990/F$3</f>
        <v>0</v>
      </c>
      <c r="G8990">
        <f>Script!H8990*$B8990/G$3</f>
        <v>0</v>
      </c>
      <c r="H8990">
        <f>Script!I8990*$B8990/H$3</f>
        <v>0</v>
      </c>
      <c r="I8990">
        <f>Script!J8990*$B8990/I$3</f>
        <v>0</v>
      </c>
      <c r="J8990">
        <f>Script!K8990*$B8990/J$3</f>
        <v>0</v>
      </c>
      <c r="K8990">
        <f>Script!L8990*$B8990/K$3</f>
        <v>0</v>
      </c>
      <c r="L8990">
        <v>0</v>
      </c>
    </row>
    <row r="8991" spans="1:12" x14ac:dyDescent="0.25">
      <c r="A8991">
        <f>Script!A8991</f>
        <v>0</v>
      </c>
      <c r="B8991">
        <f>Script!B8991</f>
        <v>0</v>
      </c>
      <c r="C8991">
        <f>Script!D8991*$B8991/C$3</f>
        <v>0</v>
      </c>
      <c r="D8991">
        <f>Script!E8991*$B8991/D$3</f>
        <v>0</v>
      </c>
      <c r="E8991">
        <f>Script!F8991*$B8991/E$3</f>
        <v>0</v>
      </c>
      <c r="F8991">
        <f>Script!G8991*$B8991/F$3</f>
        <v>0</v>
      </c>
      <c r="G8991">
        <f>Script!H8991*$B8991/G$3</f>
        <v>0</v>
      </c>
      <c r="H8991">
        <f>Script!I8991*$B8991/H$3</f>
        <v>0</v>
      </c>
      <c r="I8991">
        <f>Script!J8991*$B8991/I$3</f>
        <v>0</v>
      </c>
      <c r="J8991">
        <f>Script!K8991*$B8991/J$3</f>
        <v>0</v>
      </c>
      <c r="K8991">
        <f>Script!L8991*$B8991/K$3</f>
        <v>0</v>
      </c>
      <c r="L8991">
        <v>0</v>
      </c>
    </row>
    <row r="8992" spans="1:12" x14ac:dyDescent="0.25">
      <c r="A8992">
        <f>Script!A8992</f>
        <v>0</v>
      </c>
      <c r="B8992">
        <f>Script!B8992</f>
        <v>0</v>
      </c>
      <c r="C8992">
        <f>Script!D8992*$B8992/C$3</f>
        <v>0</v>
      </c>
      <c r="D8992">
        <f>Script!E8992*$B8992/D$3</f>
        <v>0</v>
      </c>
      <c r="E8992">
        <f>Script!F8992*$B8992/E$3</f>
        <v>0</v>
      </c>
      <c r="F8992">
        <f>Script!G8992*$B8992/F$3</f>
        <v>0</v>
      </c>
      <c r="G8992">
        <f>Script!H8992*$B8992/G$3</f>
        <v>0</v>
      </c>
      <c r="H8992">
        <f>Script!I8992*$B8992/H$3</f>
        <v>0</v>
      </c>
      <c r="I8992">
        <f>Script!J8992*$B8992/I$3</f>
        <v>0</v>
      </c>
      <c r="J8992">
        <f>Script!K8992*$B8992/J$3</f>
        <v>0</v>
      </c>
      <c r="K8992">
        <f>Script!L8992*$B8992/K$3</f>
        <v>0</v>
      </c>
      <c r="L8992">
        <v>0</v>
      </c>
    </row>
    <row r="8993" spans="1:12" x14ac:dyDescent="0.25">
      <c r="A8993">
        <f>Script!A8993</f>
        <v>0</v>
      </c>
      <c r="B8993">
        <f>Script!B8993</f>
        <v>0</v>
      </c>
      <c r="C8993">
        <f>Script!D8993*$B8993/C$3</f>
        <v>0</v>
      </c>
      <c r="D8993">
        <f>Script!E8993*$B8993/D$3</f>
        <v>0</v>
      </c>
      <c r="E8993">
        <f>Script!F8993*$B8993/E$3</f>
        <v>0</v>
      </c>
      <c r="F8993">
        <f>Script!G8993*$B8993/F$3</f>
        <v>0</v>
      </c>
      <c r="G8993">
        <f>Script!H8993*$B8993/G$3</f>
        <v>0</v>
      </c>
      <c r="H8993">
        <f>Script!I8993*$B8993/H$3</f>
        <v>0</v>
      </c>
      <c r="I8993">
        <f>Script!J8993*$B8993/I$3</f>
        <v>0</v>
      </c>
      <c r="J8993">
        <f>Script!K8993*$B8993/J$3</f>
        <v>0</v>
      </c>
      <c r="K8993">
        <f>Script!L8993*$B8993/K$3</f>
        <v>0</v>
      </c>
      <c r="L8993">
        <v>0</v>
      </c>
    </row>
    <row r="8994" spans="1:12" x14ac:dyDescent="0.25">
      <c r="A8994">
        <f>Script!A8994</f>
        <v>0</v>
      </c>
      <c r="B8994">
        <f>Script!B8994</f>
        <v>0</v>
      </c>
      <c r="C8994">
        <f>Script!D8994*$B8994/C$3</f>
        <v>0</v>
      </c>
      <c r="D8994">
        <f>Script!E8994*$B8994/D$3</f>
        <v>0</v>
      </c>
      <c r="E8994">
        <f>Script!F8994*$B8994/E$3</f>
        <v>0</v>
      </c>
      <c r="F8994">
        <f>Script!G8994*$B8994/F$3</f>
        <v>0</v>
      </c>
      <c r="G8994">
        <f>Script!H8994*$B8994/G$3</f>
        <v>0</v>
      </c>
      <c r="H8994">
        <f>Script!I8994*$B8994/H$3</f>
        <v>0</v>
      </c>
      <c r="I8994">
        <f>Script!J8994*$B8994/I$3</f>
        <v>0</v>
      </c>
      <c r="J8994">
        <f>Script!K8994*$B8994/J$3</f>
        <v>0</v>
      </c>
      <c r="K8994">
        <f>Script!L8994*$B8994/K$3</f>
        <v>0</v>
      </c>
      <c r="L8994">
        <v>0</v>
      </c>
    </row>
    <row r="8995" spans="1:12" x14ac:dyDescent="0.25">
      <c r="A8995">
        <f>Script!A8995</f>
        <v>0</v>
      </c>
      <c r="B8995">
        <f>Script!B8995</f>
        <v>0</v>
      </c>
      <c r="C8995">
        <f>Script!D8995*$B8995/C$3</f>
        <v>0</v>
      </c>
      <c r="D8995">
        <f>Script!E8995*$B8995/D$3</f>
        <v>0</v>
      </c>
      <c r="E8995">
        <f>Script!F8995*$B8995/E$3</f>
        <v>0</v>
      </c>
      <c r="F8995">
        <f>Script!G8995*$B8995/F$3</f>
        <v>0</v>
      </c>
      <c r="G8995">
        <f>Script!H8995*$B8995/G$3</f>
        <v>0</v>
      </c>
      <c r="H8995">
        <f>Script!I8995*$B8995/H$3</f>
        <v>0</v>
      </c>
      <c r="I8995">
        <f>Script!J8995*$B8995/I$3</f>
        <v>0</v>
      </c>
      <c r="J8995">
        <f>Script!K8995*$B8995/J$3</f>
        <v>0</v>
      </c>
      <c r="K8995">
        <f>Script!L8995*$B8995/K$3</f>
        <v>0</v>
      </c>
      <c r="L8995">
        <v>0</v>
      </c>
    </row>
    <row r="8996" spans="1:12" x14ac:dyDescent="0.25">
      <c r="A8996">
        <f>Script!A8996</f>
        <v>0</v>
      </c>
      <c r="B8996">
        <f>Script!B8996</f>
        <v>0</v>
      </c>
      <c r="C8996">
        <f>Script!D8996*$B8996/C$3</f>
        <v>0</v>
      </c>
      <c r="D8996">
        <f>Script!E8996*$B8996/D$3</f>
        <v>0</v>
      </c>
      <c r="E8996">
        <f>Script!F8996*$B8996/E$3</f>
        <v>0</v>
      </c>
      <c r="F8996">
        <f>Script!G8996*$B8996/F$3</f>
        <v>0</v>
      </c>
      <c r="G8996">
        <f>Script!H8996*$B8996/G$3</f>
        <v>0</v>
      </c>
      <c r="H8996">
        <f>Script!I8996*$B8996/H$3</f>
        <v>0</v>
      </c>
      <c r="I8996">
        <f>Script!J8996*$B8996/I$3</f>
        <v>0</v>
      </c>
      <c r="J8996">
        <f>Script!K8996*$B8996/J$3</f>
        <v>0</v>
      </c>
      <c r="K8996">
        <f>Script!L8996*$B8996/K$3</f>
        <v>0</v>
      </c>
      <c r="L8996">
        <v>0</v>
      </c>
    </row>
    <row r="8997" spans="1:12" x14ac:dyDescent="0.25">
      <c r="A8997">
        <f>Script!A8997</f>
        <v>0</v>
      </c>
      <c r="B8997">
        <f>Script!B8997</f>
        <v>0</v>
      </c>
      <c r="C8997">
        <f>Script!D8997*$B8997/C$3</f>
        <v>0</v>
      </c>
      <c r="D8997">
        <f>Script!E8997*$B8997/D$3</f>
        <v>0</v>
      </c>
      <c r="E8997">
        <f>Script!F8997*$B8997/E$3</f>
        <v>0</v>
      </c>
      <c r="F8997">
        <f>Script!G8997*$B8997/F$3</f>
        <v>0</v>
      </c>
      <c r="G8997">
        <f>Script!H8997*$B8997/G$3</f>
        <v>0</v>
      </c>
      <c r="H8997">
        <f>Script!I8997*$B8997/H$3</f>
        <v>0</v>
      </c>
      <c r="I8997">
        <f>Script!J8997*$B8997/I$3</f>
        <v>0</v>
      </c>
      <c r="J8997">
        <f>Script!K8997*$B8997/J$3</f>
        <v>0</v>
      </c>
      <c r="K8997">
        <f>Script!L8997*$B8997/K$3</f>
        <v>0</v>
      </c>
      <c r="L8997">
        <v>0</v>
      </c>
    </row>
    <row r="8998" spans="1:12" x14ac:dyDescent="0.25">
      <c r="A8998">
        <f>Script!A8998</f>
        <v>0</v>
      </c>
      <c r="B8998">
        <f>Script!B8998</f>
        <v>0</v>
      </c>
      <c r="C8998">
        <f>Script!D8998*$B8998/C$3</f>
        <v>0</v>
      </c>
      <c r="D8998">
        <f>Script!E8998*$B8998/D$3</f>
        <v>0</v>
      </c>
      <c r="E8998">
        <f>Script!F8998*$B8998/E$3</f>
        <v>0</v>
      </c>
      <c r="F8998">
        <f>Script!G8998*$B8998/F$3</f>
        <v>0</v>
      </c>
      <c r="G8998">
        <f>Script!H8998*$B8998/G$3</f>
        <v>0</v>
      </c>
      <c r="H8998">
        <f>Script!I8998*$B8998/H$3</f>
        <v>0</v>
      </c>
      <c r="I8998">
        <f>Script!J8998*$B8998/I$3</f>
        <v>0</v>
      </c>
      <c r="J8998">
        <f>Script!K8998*$B8998/J$3</f>
        <v>0</v>
      </c>
      <c r="K8998">
        <f>Script!L8998*$B8998/K$3</f>
        <v>0</v>
      </c>
      <c r="L8998">
        <v>0</v>
      </c>
    </row>
    <row r="8999" spans="1:12" x14ac:dyDescent="0.25">
      <c r="A8999">
        <f>Script!A8999</f>
        <v>0</v>
      </c>
      <c r="B8999">
        <f>Script!B8999</f>
        <v>0</v>
      </c>
      <c r="C8999">
        <f>Script!D8999*$B8999/C$3</f>
        <v>0</v>
      </c>
      <c r="D8999">
        <f>Script!E8999*$B8999/D$3</f>
        <v>0</v>
      </c>
      <c r="E8999">
        <f>Script!F8999*$B8999/E$3</f>
        <v>0</v>
      </c>
      <c r="F8999">
        <f>Script!G8999*$B8999/F$3</f>
        <v>0</v>
      </c>
      <c r="G8999">
        <f>Script!H8999*$B8999/G$3</f>
        <v>0</v>
      </c>
      <c r="H8999">
        <f>Script!I8999*$B8999/H$3</f>
        <v>0</v>
      </c>
      <c r="I8999">
        <f>Script!J8999*$B8999/I$3</f>
        <v>0</v>
      </c>
      <c r="J8999">
        <f>Script!K8999*$B8999/J$3</f>
        <v>0</v>
      </c>
      <c r="K8999">
        <f>Script!L8999*$B8999/K$3</f>
        <v>0</v>
      </c>
      <c r="L8999">
        <v>0</v>
      </c>
    </row>
    <row r="9000" spans="1:12" x14ac:dyDescent="0.25">
      <c r="A9000">
        <f>Script!A9000</f>
        <v>0</v>
      </c>
      <c r="B9000">
        <f>Script!B9000</f>
        <v>0</v>
      </c>
      <c r="C9000">
        <f>Script!D9000*$B9000/C$3</f>
        <v>0</v>
      </c>
      <c r="D9000">
        <f>Script!E9000*$B9000/D$3</f>
        <v>0</v>
      </c>
      <c r="E9000">
        <f>Script!F9000*$B9000/E$3</f>
        <v>0</v>
      </c>
      <c r="F9000">
        <f>Script!G9000*$B9000/F$3</f>
        <v>0</v>
      </c>
      <c r="G9000">
        <f>Script!H9000*$B9000/G$3</f>
        <v>0</v>
      </c>
      <c r="H9000">
        <f>Script!I9000*$B9000/H$3</f>
        <v>0</v>
      </c>
      <c r="I9000">
        <f>Script!J9000*$B9000/I$3</f>
        <v>0</v>
      </c>
      <c r="J9000">
        <f>Script!K9000*$B9000/J$3</f>
        <v>0</v>
      </c>
      <c r="K9000">
        <f>Script!L9000*$B9000/K$3</f>
        <v>0</v>
      </c>
      <c r="L9000">
        <v>0</v>
      </c>
    </row>
    <row r="9001" spans="1:12" x14ac:dyDescent="0.25">
      <c r="A9001">
        <f>Script!A9001</f>
        <v>0</v>
      </c>
      <c r="B9001">
        <f>Script!B9001</f>
        <v>0</v>
      </c>
      <c r="C9001">
        <f>Script!D9001*$B9001/C$3</f>
        <v>0</v>
      </c>
      <c r="D9001">
        <f>Script!E9001*$B9001/D$3</f>
        <v>0</v>
      </c>
      <c r="E9001">
        <f>Script!F9001*$B9001/E$3</f>
        <v>0</v>
      </c>
      <c r="F9001">
        <f>Script!G9001*$B9001/F$3</f>
        <v>0</v>
      </c>
      <c r="G9001">
        <f>Script!H9001*$B9001/G$3</f>
        <v>0</v>
      </c>
      <c r="H9001">
        <f>Script!I9001*$B9001/H$3</f>
        <v>0</v>
      </c>
      <c r="I9001">
        <f>Script!J9001*$B9001/I$3</f>
        <v>0</v>
      </c>
      <c r="J9001">
        <f>Script!K9001*$B9001/J$3</f>
        <v>0</v>
      </c>
      <c r="K9001">
        <f>Script!L9001*$B9001/K$3</f>
        <v>0</v>
      </c>
      <c r="L9001">
        <v>0</v>
      </c>
    </row>
    <row r="9002" spans="1:12" x14ac:dyDescent="0.25">
      <c r="A9002">
        <f>Script!A9002</f>
        <v>0</v>
      </c>
      <c r="B9002">
        <f>Script!B9002</f>
        <v>0</v>
      </c>
      <c r="C9002">
        <f>Script!D9002*$B9002/C$3</f>
        <v>0</v>
      </c>
      <c r="D9002">
        <f>Script!E9002*$B9002/D$3</f>
        <v>0</v>
      </c>
      <c r="E9002">
        <f>Script!F9002*$B9002/E$3</f>
        <v>0</v>
      </c>
      <c r="F9002">
        <f>Script!G9002*$B9002/F$3</f>
        <v>0</v>
      </c>
      <c r="G9002">
        <f>Script!H9002*$B9002/G$3</f>
        <v>0</v>
      </c>
      <c r="H9002">
        <f>Script!I9002*$B9002/H$3</f>
        <v>0</v>
      </c>
      <c r="I9002">
        <f>Script!J9002*$B9002/I$3</f>
        <v>0</v>
      </c>
      <c r="J9002">
        <f>Script!K9002*$B9002/J$3</f>
        <v>0</v>
      </c>
      <c r="K9002">
        <f>Script!L9002*$B9002/K$3</f>
        <v>0</v>
      </c>
      <c r="L9002">
        <v>0</v>
      </c>
    </row>
    <row r="9003" spans="1:12" x14ac:dyDescent="0.25">
      <c r="A9003">
        <f>Script!A9003</f>
        <v>0</v>
      </c>
      <c r="B9003">
        <f>Script!B9003</f>
        <v>0</v>
      </c>
      <c r="C9003">
        <f>Script!D9003*$B9003/C$3</f>
        <v>0</v>
      </c>
      <c r="D9003">
        <f>Script!E9003*$B9003/D$3</f>
        <v>0</v>
      </c>
      <c r="E9003">
        <f>Script!F9003*$B9003/E$3</f>
        <v>0</v>
      </c>
      <c r="F9003">
        <f>Script!G9003*$B9003/F$3</f>
        <v>0</v>
      </c>
      <c r="G9003">
        <f>Script!H9003*$B9003/G$3</f>
        <v>0</v>
      </c>
      <c r="H9003">
        <f>Script!I9003*$B9003/H$3</f>
        <v>0</v>
      </c>
      <c r="I9003">
        <f>Script!J9003*$B9003/I$3</f>
        <v>0</v>
      </c>
      <c r="J9003">
        <f>Script!K9003*$B9003/J$3</f>
        <v>0</v>
      </c>
      <c r="K9003">
        <f>Script!L9003*$B9003/K$3</f>
        <v>0</v>
      </c>
      <c r="L9003">
        <v>0</v>
      </c>
    </row>
    <row r="9004" spans="1:12" x14ac:dyDescent="0.25">
      <c r="A9004">
        <f>Script!A9004</f>
        <v>0</v>
      </c>
      <c r="B9004">
        <f>Script!B9004</f>
        <v>0</v>
      </c>
      <c r="C9004">
        <f>Script!D9004*$B9004/C$3</f>
        <v>0</v>
      </c>
      <c r="D9004">
        <f>Script!E9004*$B9004/D$3</f>
        <v>0</v>
      </c>
      <c r="E9004">
        <f>Script!F9004*$B9004/E$3</f>
        <v>0</v>
      </c>
      <c r="F9004">
        <f>Script!G9004*$B9004/F$3</f>
        <v>0</v>
      </c>
      <c r="G9004">
        <f>Script!H9004*$B9004/G$3</f>
        <v>0</v>
      </c>
      <c r="H9004">
        <f>Script!I9004*$B9004/H$3</f>
        <v>0</v>
      </c>
      <c r="I9004">
        <f>Script!J9004*$B9004/I$3</f>
        <v>0</v>
      </c>
      <c r="J9004">
        <f>Script!K9004*$B9004/J$3</f>
        <v>0</v>
      </c>
      <c r="K9004">
        <f>Script!L9004*$B9004/K$3</f>
        <v>0</v>
      </c>
      <c r="L9004">
        <v>0</v>
      </c>
    </row>
    <row r="9005" spans="1:12" x14ac:dyDescent="0.25">
      <c r="A9005">
        <f>Script!A9005</f>
        <v>0</v>
      </c>
      <c r="B9005">
        <f>Script!B9005</f>
        <v>0</v>
      </c>
      <c r="C9005">
        <f>Script!D9005*$B9005/C$3</f>
        <v>0</v>
      </c>
      <c r="D9005">
        <f>Script!E9005*$B9005/D$3</f>
        <v>0</v>
      </c>
      <c r="E9005">
        <f>Script!F9005*$B9005/E$3</f>
        <v>0</v>
      </c>
      <c r="F9005">
        <f>Script!G9005*$B9005/F$3</f>
        <v>0</v>
      </c>
      <c r="G9005">
        <f>Script!H9005*$B9005/G$3</f>
        <v>0</v>
      </c>
      <c r="H9005">
        <f>Script!I9005*$B9005/H$3</f>
        <v>0</v>
      </c>
      <c r="I9005">
        <f>Script!J9005*$B9005/I$3</f>
        <v>0</v>
      </c>
      <c r="J9005">
        <f>Script!K9005*$B9005/J$3</f>
        <v>0</v>
      </c>
      <c r="K9005">
        <f>Script!L9005*$B9005/K$3</f>
        <v>0</v>
      </c>
      <c r="L9005">
        <v>0</v>
      </c>
    </row>
    <row r="9006" spans="1:12" x14ac:dyDescent="0.25">
      <c r="A9006">
        <f>Script!A9006</f>
        <v>0</v>
      </c>
      <c r="B9006">
        <f>Script!B9006</f>
        <v>0</v>
      </c>
      <c r="C9006">
        <f>Script!D9006*$B9006/C$3</f>
        <v>0</v>
      </c>
      <c r="D9006">
        <f>Script!E9006*$B9006/D$3</f>
        <v>0</v>
      </c>
      <c r="E9006">
        <f>Script!F9006*$B9006/E$3</f>
        <v>0</v>
      </c>
      <c r="F9006">
        <f>Script!G9006*$B9006/F$3</f>
        <v>0</v>
      </c>
      <c r="G9006">
        <f>Script!H9006*$B9006/G$3</f>
        <v>0</v>
      </c>
      <c r="H9006">
        <f>Script!I9006*$B9006/H$3</f>
        <v>0</v>
      </c>
      <c r="I9006">
        <f>Script!J9006*$B9006/I$3</f>
        <v>0</v>
      </c>
      <c r="J9006">
        <f>Script!K9006*$B9006/J$3</f>
        <v>0</v>
      </c>
      <c r="K9006">
        <f>Script!L9006*$B9006/K$3</f>
        <v>0</v>
      </c>
      <c r="L9006">
        <v>0</v>
      </c>
    </row>
    <row r="9007" spans="1:12" x14ac:dyDescent="0.25">
      <c r="A9007">
        <f>Script!A9007</f>
        <v>0</v>
      </c>
      <c r="B9007">
        <f>Script!B9007</f>
        <v>0</v>
      </c>
      <c r="C9007">
        <f>Script!D9007*$B9007/C$3</f>
        <v>0</v>
      </c>
      <c r="D9007">
        <f>Script!E9007*$B9007/D$3</f>
        <v>0</v>
      </c>
      <c r="E9007">
        <f>Script!F9007*$B9007/E$3</f>
        <v>0</v>
      </c>
      <c r="F9007">
        <f>Script!G9007*$B9007/F$3</f>
        <v>0</v>
      </c>
      <c r="G9007">
        <f>Script!H9007*$B9007/G$3</f>
        <v>0</v>
      </c>
      <c r="H9007">
        <f>Script!I9007*$B9007/H$3</f>
        <v>0</v>
      </c>
      <c r="I9007">
        <f>Script!J9007*$B9007/I$3</f>
        <v>0</v>
      </c>
      <c r="J9007">
        <f>Script!K9007*$B9007/J$3</f>
        <v>0</v>
      </c>
      <c r="K9007">
        <f>Script!L9007*$B9007/K$3</f>
        <v>0</v>
      </c>
      <c r="L9007">
        <v>0</v>
      </c>
    </row>
    <row r="9008" spans="1:12" x14ac:dyDescent="0.25">
      <c r="A9008">
        <f>Script!A9008</f>
        <v>0</v>
      </c>
      <c r="B9008">
        <f>Script!B9008</f>
        <v>0</v>
      </c>
      <c r="C9008">
        <f>Script!D9008*$B9008/C$3</f>
        <v>0</v>
      </c>
      <c r="D9008">
        <f>Script!E9008*$B9008/D$3</f>
        <v>0</v>
      </c>
      <c r="E9008">
        <f>Script!F9008*$B9008/E$3</f>
        <v>0</v>
      </c>
      <c r="F9008">
        <f>Script!G9008*$B9008/F$3</f>
        <v>0</v>
      </c>
      <c r="G9008">
        <f>Script!H9008*$B9008/G$3</f>
        <v>0</v>
      </c>
      <c r="H9008">
        <f>Script!I9008*$B9008/H$3</f>
        <v>0</v>
      </c>
      <c r="I9008">
        <f>Script!J9008*$B9008/I$3</f>
        <v>0</v>
      </c>
      <c r="J9008">
        <f>Script!K9008*$B9008/J$3</f>
        <v>0</v>
      </c>
      <c r="K9008">
        <f>Script!L9008*$B9008/K$3</f>
        <v>0</v>
      </c>
      <c r="L9008">
        <v>0</v>
      </c>
    </row>
    <row r="9009" spans="1:12" x14ac:dyDescent="0.25">
      <c r="A9009">
        <f>Script!A9009</f>
        <v>0</v>
      </c>
      <c r="B9009">
        <f>Script!B9009</f>
        <v>0</v>
      </c>
      <c r="C9009">
        <f>Script!D9009*$B9009/C$3</f>
        <v>0</v>
      </c>
      <c r="D9009">
        <f>Script!E9009*$B9009/D$3</f>
        <v>0</v>
      </c>
      <c r="E9009">
        <f>Script!F9009*$B9009/E$3</f>
        <v>0</v>
      </c>
      <c r="F9009">
        <f>Script!G9009*$B9009/F$3</f>
        <v>0</v>
      </c>
      <c r="G9009">
        <f>Script!H9009*$B9009/G$3</f>
        <v>0</v>
      </c>
      <c r="H9009">
        <f>Script!I9009*$B9009/H$3</f>
        <v>0</v>
      </c>
      <c r="I9009">
        <f>Script!J9009*$B9009/I$3</f>
        <v>0</v>
      </c>
      <c r="J9009">
        <f>Script!K9009*$B9009/J$3</f>
        <v>0</v>
      </c>
      <c r="K9009">
        <f>Script!L9009*$B9009/K$3</f>
        <v>0</v>
      </c>
      <c r="L9009">
        <v>0</v>
      </c>
    </row>
    <row r="9010" spans="1:12" x14ac:dyDescent="0.25">
      <c r="A9010">
        <f>Script!A9010</f>
        <v>0</v>
      </c>
      <c r="B9010">
        <f>Script!B9010</f>
        <v>0</v>
      </c>
      <c r="C9010">
        <f>Script!D9010*$B9010/C$3</f>
        <v>0</v>
      </c>
      <c r="D9010">
        <f>Script!E9010*$B9010/D$3</f>
        <v>0</v>
      </c>
      <c r="E9010">
        <f>Script!F9010*$B9010/E$3</f>
        <v>0</v>
      </c>
      <c r="F9010">
        <f>Script!G9010*$B9010/F$3</f>
        <v>0</v>
      </c>
      <c r="G9010">
        <f>Script!H9010*$B9010/G$3</f>
        <v>0</v>
      </c>
      <c r="H9010">
        <f>Script!I9010*$B9010/H$3</f>
        <v>0</v>
      </c>
      <c r="I9010">
        <f>Script!J9010*$B9010/I$3</f>
        <v>0</v>
      </c>
      <c r="J9010">
        <f>Script!K9010*$B9010/J$3</f>
        <v>0</v>
      </c>
      <c r="K9010">
        <f>Script!L9010*$B9010/K$3</f>
        <v>0</v>
      </c>
      <c r="L9010">
        <v>0</v>
      </c>
    </row>
    <row r="9011" spans="1:12" x14ac:dyDescent="0.25">
      <c r="A9011">
        <f>Script!A9011</f>
        <v>0</v>
      </c>
      <c r="B9011">
        <f>Script!B9011</f>
        <v>0</v>
      </c>
      <c r="C9011">
        <f>Script!D9011*$B9011/C$3</f>
        <v>0</v>
      </c>
      <c r="D9011">
        <f>Script!E9011*$B9011/D$3</f>
        <v>0</v>
      </c>
      <c r="E9011">
        <f>Script!F9011*$B9011/E$3</f>
        <v>0</v>
      </c>
      <c r="F9011">
        <f>Script!G9011*$B9011/F$3</f>
        <v>0</v>
      </c>
      <c r="G9011">
        <f>Script!H9011*$B9011/G$3</f>
        <v>0</v>
      </c>
      <c r="H9011">
        <f>Script!I9011*$B9011/H$3</f>
        <v>0</v>
      </c>
      <c r="I9011">
        <f>Script!J9011*$B9011/I$3</f>
        <v>0</v>
      </c>
      <c r="J9011">
        <f>Script!K9011*$B9011/J$3</f>
        <v>0</v>
      </c>
      <c r="K9011">
        <f>Script!L9011*$B9011/K$3</f>
        <v>0</v>
      </c>
      <c r="L9011">
        <v>0</v>
      </c>
    </row>
    <row r="9012" spans="1:12" x14ac:dyDescent="0.25">
      <c r="A9012">
        <f>Script!A9012</f>
        <v>0</v>
      </c>
      <c r="B9012">
        <f>Script!B9012</f>
        <v>0</v>
      </c>
      <c r="C9012">
        <f>Script!D9012*$B9012/C$3</f>
        <v>0</v>
      </c>
      <c r="D9012">
        <f>Script!E9012*$B9012/D$3</f>
        <v>0</v>
      </c>
      <c r="E9012">
        <f>Script!F9012*$B9012/E$3</f>
        <v>0</v>
      </c>
      <c r="F9012">
        <f>Script!G9012*$B9012/F$3</f>
        <v>0</v>
      </c>
      <c r="G9012">
        <f>Script!H9012*$B9012/G$3</f>
        <v>0</v>
      </c>
      <c r="H9012">
        <f>Script!I9012*$B9012/H$3</f>
        <v>0</v>
      </c>
      <c r="I9012">
        <f>Script!J9012*$B9012/I$3</f>
        <v>0</v>
      </c>
      <c r="J9012">
        <f>Script!K9012*$B9012/J$3</f>
        <v>0</v>
      </c>
      <c r="K9012">
        <f>Script!L9012*$B9012/K$3</f>
        <v>0</v>
      </c>
      <c r="L9012">
        <v>0</v>
      </c>
    </row>
    <row r="9013" spans="1:12" x14ac:dyDescent="0.25">
      <c r="A9013">
        <f>Script!A9013</f>
        <v>0</v>
      </c>
      <c r="B9013">
        <f>Script!B9013</f>
        <v>0</v>
      </c>
      <c r="C9013">
        <f>Script!D9013*$B9013/C$3</f>
        <v>0</v>
      </c>
      <c r="D9013">
        <f>Script!E9013*$B9013/D$3</f>
        <v>0</v>
      </c>
      <c r="E9013">
        <f>Script!F9013*$B9013/E$3</f>
        <v>0</v>
      </c>
      <c r="F9013">
        <f>Script!G9013*$B9013/F$3</f>
        <v>0</v>
      </c>
      <c r="G9013">
        <f>Script!H9013*$B9013/G$3</f>
        <v>0</v>
      </c>
      <c r="H9013">
        <f>Script!I9013*$B9013/H$3</f>
        <v>0</v>
      </c>
      <c r="I9013">
        <f>Script!J9013*$B9013/I$3</f>
        <v>0</v>
      </c>
      <c r="J9013">
        <f>Script!K9013*$B9013/J$3</f>
        <v>0</v>
      </c>
      <c r="K9013">
        <f>Script!L9013*$B9013/K$3</f>
        <v>0</v>
      </c>
      <c r="L9013">
        <v>0</v>
      </c>
    </row>
    <row r="9014" spans="1:12" x14ac:dyDescent="0.25">
      <c r="A9014">
        <f>Script!A9014</f>
        <v>0</v>
      </c>
      <c r="B9014">
        <f>Script!B9014</f>
        <v>0</v>
      </c>
      <c r="C9014">
        <f>Script!D9014*$B9014/C$3</f>
        <v>0</v>
      </c>
      <c r="D9014">
        <f>Script!E9014*$B9014/D$3</f>
        <v>0</v>
      </c>
      <c r="E9014">
        <f>Script!F9014*$B9014/E$3</f>
        <v>0</v>
      </c>
      <c r="F9014">
        <f>Script!G9014*$B9014/F$3</f>
        <v>0</v>
      </c>
      <c r="G9014">
        <f>Script!H9014*$B9014/G$3</f>
        <v>0</v>
      </c>
      <c r="H9014">
        <f>Script!I9014*$B9014/H$3</f>
        <v>0</v>
      </c>
      <c r="I9014">
        <f>Script!J9014*$B9014/I$3</f>
        <v>0</v>
      </c>
      <c r="J9014">
        <f>Script!K9014*$B9014/J$3</f>
        <v>0</v>
      </c>
      <c r="K9014">
        <f>Script!L9014*$B9014/K$3</f>
        <v>0</v>
      </c>
      <c r="L9014">
        <v>0</v>
      </c>
    </row>
    <row r="9015" spans="1:12" x14ac:dyDescent="0.25">
      <c r="A9015">
        <f>Script!A9015</f>
        <v>0</v>
      </c>
      <c r="B9015">
        <f>Script!B9015</f>
        <v>0</v>
      </c>
      <c r="C9015">
        <f>Script!D9015*$B9015/C$3</f>
        <v>0</v>
      </c>
      <c r="D9015">
        <f>Script!E9015*$B9015/D$3</f>
        <v>0</v>
      </c>
      <c r="E9015">
        <f>Script!F9015*$B9015/E$3</f>
        <v>0</v>
      </c>
      <c r="F9015">
        <f>Script!G9015*$B9015/F$3</f>
        <v>0</v>
      </c>
      <c r="G9015">
        <f>Script!H9015*$B9015/G$3</f>
        <v>0</v>
      </c>
      <c r="H9015">
        <f>Script!I9015*$B9015/H$3</f>
        <v>0</v>
      </c>
      <c r="I9015">
        <f>Script!J9015*$B9015/I$3</f>
        <v>0</v>
      </c>
      <c r="J9015">
        <f>Script!K9015*$B9015/J$3</f>
        <v>0</v>
      </c>
      <c r="K9015">
        <f>Script!L9015*$B9015/K$3</f>
        <v>0</v>
      </c>
      <c r="L9015">
        <v>0</v>
      </c>
    </row>
    <row r="9016" spans="1:12" x14ac:dyDescent="0.25">
      <c r="A9016">
        <f>Script!A9016</f>
        <v>0</v>
      </c>
      <c r="B9016">
        <f>Script!B9016</f>
        <v>0</v>
      </c>
      <c r="C9016">
        <f>Script!D9016*$B9016/C$3</f>
        <v>0</v>
      </c>
      <c r="D9016">
        <f>Script!E9016*$B9016/D$3</f>
        <v>0</v>
      </c>
      <c r="E9016">
        <f>Script!F9016*$B9016/E$3</f>
        <v>0</v>
      </c>
      <c r="F9016">
        <f>Script!G9016*$B9016/F$3</f>
        <v>0</v>
      </c>
      <c r="G9016">
        <f>Script!H9016*$B9016/G$3</f>
        <v>0</v>
      </c>
      <c r="H9016">
        <f>Script!I9016*$B9016/H$3</f>
        <v>0</v>
      </c>
      <c r="I9016">
        <f>Script!J9016*$B9016/I$3</f>
        <v>0</v>
      </c>
      <c r="J9016">
        <f>Script!K9016*$B9016/J$3</f>
        <v>0</v>
      </c>
      <c r="K9016">
        <f>Script!L9016*$B9016/K$3</f>
        <v>0</v>
      </c>
      <c r="L9016">
        <v>0</v>
      </c>
    </row>
    <row r="9017" spans="1:12" x14ac:dyDescent="0.25">
      <c r="A9017">
        <f>Script!A9017</f>
        <v>0</v>
      </c>
      <c r="B9017">
        <f>Script!B9017</f>
        <v>0</v>
      </c>
      <c r="C9017">
        <f>Script!D9017*$B9017/C$3</f>
        <v>0</v>
      </c>
      <c r="D9017">
        <f>Script!E9017*$B9017/D$3</f>
        <v>0</v>
      </c>
      <c r="E9017">
        <f>Script!F9017*$B9017/E$3</f>
        <v>0</v>
      </c>
      <c r="F9017">
        <f>Script!G9017*$B9017/F$3</f>
        <v>0</v>
      </c>
      <c r="G9017">
        <f>Script!H9017*$B9017/G$3</f>
        <v>0</v>
      </c>
      <c r="H9017">
        <f>Script!I9017*$B9017/H$3</f>
        <v>0</v>
      </c>
      <c r="I9017">
        <f>Script!J9017*$B9017/I$3</f>
        <v>0</v>
      </c>
      <c r="J9017">
        <f>Script!K9017*$B9017/J$3</f>
        <v>0</v>
      </c>
      <c r="K9017">
        <f>Script!L9017*$B9017/K$3</f>
        <v>0</v>
      </c>
      <c r="L9017">
        <v>0</v>
      </c>
    </row>
    <row r="9018" spans="1:12" x14ac:dyDescent="0.25">
      <c r="A9018">
        <f>Script!A9018</f>
        <v>0</v>
      </c>
      <c r="B9018">
        <f>Script!B9018</f>
        <v>0</v>
      </c>
      <c r="C9018">
        <f>Script!D9018*$B9018/C$3</f>
        <v>0</v>
      </c>
      <c r="D9018">
        <f>Script!E9018*$B9018/D$3</f>
        <v>0</v>
      </c>
      <c r="E9018">
        <f>Script!F9018*$B9018/E$3</f>
        <v>0</v>
      </c>
      <c r="F9018">
        <f>Script!G9018*$B9018/F$3</f>
        <v>0</v>
      </c>
      <c r="G9018">
        <f>Script!H9018*$B9018/G$3</f>
        <v>0</v>
      </c>
      <c r="H9018">
        <f>Script!I9018*$B9018/H$3</f>
        <v>0</v>
      </c>
      <c r="I9018">
        <f>Script!J9018*$B9018/I$3</f>
        <v>0</v>
      </c>
      <c r="J9018">
        <f>Script!K9018*$B9018/J$3</f>
        <v>0</v>
      </c>
      <c r="K9018">
        <f>Script!L9018*$B9018/K$3</f>
        <v>0</v>
      </c>
      <c r="L9018">
        <v>0</v>
      </c>
    </row>
    <row r="9019" spans="1:12" x14ac:dyDescent="0.25">
      <c r="A9019">
        <f>Script!A9019</f>
        <v>0</v>
      </c>
      <c r="B9019">
        <f>Script!B9019</f>
        <v>0</v>
      </c>
      <c r="C9019">
        <f>Script!D9019*$B9019/C$3</f>
        <v>0</v>
      </c>
      <c r="D9019">
        <f>Script!E9019*$B9019/D$3</f>
        <v>0</v>
      </c>
      <c r="E9019">
        <f>Script!F9019*$B9019/E$3</f>
        <v>0</v>
      </c>
      <c r="F9019">
        <f>Script!G9019*$B9019/F$3</f>
        <v>0</v>
      </c>
      <c r="G9019">
        <f>Script!H9019*$B9019/G$3</f>
        <v>0</v>
      </c>
      <c r="H9019">
        <f>Script!I9019*$B9019/H$3</f>
        <v>0</v>
      </c>
      <c r="I9019">
        <f>Script!J9019*$B9019/I$3</f>
        <v>0</v>
      </c>
      <c r="J9019">
        <f>Script!K9019*$B9019/J$3</f>
        <v>0</v>
      </c>
      <c r="K9019">
        <f>Script!L9019*$B9019/K$3</f>
        <v>0</v>
      </c>
      <c r="L9019">
        <v>0</v>
      </c>
    </row>
    <row r="9020" spans="1:12" x14ac:dyDescent="0.25">
      <c r="A9020">
        <f>Script!A9020</f>
        <v>0</v>
      </c>
      <c r="B9020">
        <f>Script!B9020</f>
        <v>0</v>
      </c>
      <c r="C9020">
        <f>Script!D9020*$B9020/C$3</f>
        <v>0</v>
      </c>
      <c r="D9020">
        <f>Script!E9020*$B9020/D$3</f>
        <v>0</v>
      </c>
      <c r="E9020">
        <f>Script!F9020*$B9020/E$3</f>
        <v>0</v>
      </c>
      <c r="F9020">
        <f>Script!G9020*$B9020/F$3</f>
        <v>0</v>
      </c>
      <c r="G9020">
        <f>Script!H9020*$B9020/G$3</f>
        <v>0</v>
      </c>
      <c r="H9020">
        <f>Script!I9020*$B9020/H$3</f>
        <v>0</v>
      </c>
      <c r="I9020">
        <f>Script!J9020*$B9020/I$3</f>
        <v>0</v>
      </c>
      <c r="J9020">
        <f>Script!K9020*$B9020/J$3</f>
        <v>0</v>
      </c>
      <c r="K9020">
        <f>Script!L9020*$B9020/K$3</f>
        <v>0</v>
      </c>
      <c r="L9020">
        <v>0</v>
      </c>
    </row>
    <row r="9021" spans="1:12" x14ac:dyDescent="0.25">
      <c r="A9021">
        <f>Script!A9021</f>
        <v>0</v>
      </c>
      <c r="B9021">
        <f>Script!B9021</f>
        <v>0</v>
      </c>
      <c r="C9021">
        <f>Script!D9021*$B9021/C$3</f>
        <v>0</v>
      </c>
      <c r="D9021">
        <f>Script!E9021*$B9021/D$3</f>
        <v>0</v>
      </c>
      <c r="E9021">
        <f>Script!F9021*$B9021/E$3</f>
        <v>0</v>
      </c>
      <c r="F9021">
        <f>Script!G9021*$B9021/F$3</f>
        <v>0</v>
      </c>
      <c r="G9021">
        <f>Script!H9021*$B9021/G$3</f>
        <v>0</v>
      </c>
      <c r="H9021">
        <f>Script!I9021*$B9021/H$3</f>
        <v>0</v>
      </c>
      <c r="I9021">
        <f>Script!J9021*$B9021/I$3</f>
        <v>0</v>
      </c>
      <c r="J9021">
        <f>Script!K9021*$B9021/J$3</f>
        <v>0</v>
      </c>
      <c r="K9021">
        <f>Script!L9021*$B9021/K$3</f>
        <v>0</v>
      </c>
      <c r="L9021">
        <v>0</v>
      </c>
    </row>
    <row r="9022" spans="1:12" x14ac:dyDescent="0.25">
      <c r="A9022">
        <f>Script!A9022</f>
        <v>0</v>
      </c>
      <c r="B9022">
        <f>Script!B9022</f>
        <v>0</v>
      </c>
      <c r="C9022">
        <f>Script!D9022*$B9022/C$3</f>
        <v>0</v>
      </c>
      <c r="D9022">
        <f>Script!E9022*$B9022/D$3</f>
        <v>0</v>
      </c>
      <c r="E9022">
        <f>Script!F9022*$B9022/E$3</f>
        <v>0</v>
      </c>
      <c r="F9022">
        <f>Script!G9022*$B9022/F$3</f>
        <v>0</v>
      </c>
      <c r="G9022">
        <f>Script!H9022*$B9022/G$3</f>
        <v>0</v>
      </c>
      <c r="H9022">
        <f>Script!I9022*$B9022/H$3</f>
        <v>0</v>
      </c>
      <c r="I9022">
        <f>Script!J9022*$B9022/I$3</f>
        <v>0</v>
      </c>
      <c r="J9022">
        <f>Script!K9022*$B9022/J$3</f>
        <v>0</v>
      </c>
      <c r="K9022">
        <f>Script!L9022*$B9022/K$3</f>
        <v>0</v>
      </c>
      <c r="L9022">
        <v>0</v>
      </c>
    </row>
    <row r="9023" spans="1:12" x14ac:dyDescent="0.25">
      <c r="A9023">
        <f>Script!A9023</f>
        <v>0</v>
      </c>
      <c r="B9023">
        <f>Script!B9023</f>
        <v>0</v>
      </c>
      <c r="C9023">
        <f>Script!D9023*$B9023/C$3</f>
        <v>0</v>
      </c>
      <c r="D9023">
        <f>Script!E9023*$B9023/D$3</f>
        <v>0</v>
      </c>
      <c r="E9023">
        <f>Script!F9023*$B9023/E$3</f>
        <v>0</v>
      </c>
      <c r="F9023">
        <f>Script!G9023*$B9023/F$3</f>
        <v>0</v>
      </c>
      <c r="G9023">
        <f>Script!H9023*$B9023/G$3</f>
        <v>0</v>
      </c>
      <c r="H9023">
        <f>Script!I9023*$B9023/H$3</f>
        <v>0</v>
      </c>
      <c r="I9023">
        <f>Script!J9023*$B9023/I$3</f>
        <v>0</v>
      </c>
      <c r="J9023">
        <f>Script!K9023*$B9023/J$3</f>
        <v>0</v>
      </c>
      <c r="K9023">
        <f>Script!L9023*$B9023/K$3</f>
        <v>0</v>
      </c>
      <c r="L9023">
        <v>0</v>
      </c>
    </row>
    <row r="9024" spans="1:12" x14ac:dyDescent="0.25">
      <c r="A9024">
        <f>Script!A9024</f>
        <v>0</v>
      </c>
      <c r="B9024">
        <f>Script!B9024</f>
        <v>0</v>
      </c>
      <c r="C9024">
        <f>Script!D9024*$B9024/C$3</f>
        <v>0</v>
      </c>
      <c r="D9024">
        <f>Script!E9024*$B9024/D$3</f>
        <v>0</v>
      </c>
      <c r="E9024">
        <f>Script!F9024*$B9024/E$3</f>
        <v>0</v>
      </c>
      <c r="F9024">
        <f>Script!G9024*$B9024/F$3</f>
        <v>0</v>
      </c>
      <c r="G9024">
        <f>Script!H9024*$B9024/G$3</f>
        <v>0</v>
      </c>
      <c r="H9024">
        <f>Script!I9024*$B9024/H$3</f>
        <v>0</v>
      </c>
      <c r="I9024">
        <f>Script!J9024*$B9024/I$3</f>
        <v>0</v>
      </c>
      <c r="J9024">
        <f>Script!K9024*$B9024/J$3</f>
        <v>0</v>
      </c>
      <c r="K9024">
        <f>Script!L9024*$B9024/K$3</f>
        <v>0</v>
      </c>
      <c r="L9024">
        <v>0</v>
      </c>
    </row>
    <row r="9025" spans="1:12" x14ac:dyDescent="0.25">
      <c r="A9025">
        <f>Script!A9025</f>
        <v>0</v>
      </c>
      <c r="B9025">
        <f>Script!B9025</f>
        <v>0</v>
      </c>
      <c r="C9025">
        <f>Script!D9025*$B9025/C$3</f>
        <v>0</v>
      </c>
      <c r="D9025">
        <f>Script!E9025*$B9025/D$3</f>
        <v>0</v>
      </c>
      <c r="E9025">
        <f>Script!F9025*$B9025/E$3</f>
        <v>0</v>
      </c>
      <c r="F9025">
        <f>Script!G9025*$B9025/F$3</f>
        <v>0</v>
      </c>
      <c r="G9025">
        <f>Script!H9025*$B9025/G$3</f>
        <v>0</v>
      </c>
      <c r="H9025">
        <f>Script!I9025*$B9025/H$3</f>
        <v>0</v>
      </c>
      <c r="I9025">
        <f>Script!J9025*$B9025/I$3</f>
        <v>0</v>
      </c>
      <c r="J9025">
        <f>Script!K9025*$B9025/J$3</f>
        <v>0</v>
      </c>
      <c r="K9025">
        <f>Script!L9025*$B9025/K$3</f>
        <v>0</v>
      </c>
      <c r="L9025">
        <v>0</v>
      </c>
    </row>
    <row r="9026" spans="1:12" x14ac:dyDescent="0.25">
      <c r="A9026">
        <f>Script!A9026</f>
        <v>0</v>
      </c>
      <c r="B9026">
        <f>Script!B9026</f>
        <v>0</v>
      </c>
      <c r="C9026">
        <f>Script!D9026*$B9026/C$3</f>
        <v>0</v>
      </c>
      <c r="D9026">
        <f>Script!E9026*$B9026/D$3</f>
        <v>0</v>
      </c>
      <c r="E9026">
        <f>Script!F9026*$B9026/E$3</f>
        <v>0</v>
      </c>
      <c r="F9026">
        <f>Script!G9026*$B9026/F$3</f>
        <v>0</v>
      </c>
      <c r="G9026">
        <f>Script!H9026*$B9026/G$3</f>
        <v>0</v>
      </c>
      <c r="H9026">
        <f>Script!I9026*$B9026/H$3</f>
        <v>0</v>
      </c>
      <c r="I9026">
        <f>Script!J9026*$B9026/I$3</f>
        <v>0</v>
      </c>
      <c r="J9026">
        <f>Script!K9026*$B9026/J$3</f>
        <v>0</v>
      </c>
      <c r="K9026">
        <f>Script!L9026*$B9026/K$3</f>
        <v>0</v>
      </c>
      <c r="L9026">
        <v>0</v>
      </c>
    </row>
    <row r="9027" spans="1:12" x14ac:dyDescent="0.25">
      <c r="A9027">
        <f>Script!A9027</f>
        <v>0</v>
      </c>
      <c r="B9027">
        <f>Script!B9027</f>
        <v>0</v>
      </c>
      <c r="C9027">
        <f>Script!D9027*$B9027/C$3</f>
        <v>0</v>
      </c>
      <c r="D9027">
        <f>Script!E9027*$B9027/D$3</f>
        <v>0</v>
      </c>
      <c r="E9027">
        <f>Script!F9027*$B9027/E$3</f>
        <v>0</v>
      </c>
      <c r="F9027">
        <f>Script!G9027*$B9027/F$3</f>
        <v>0</v>
      </c>
      <c r="G9027">
        <f>Script!H9027*$B9027/G$3</f>
        <v>0</v>
      </c>
      <c r="H9027">
        <f>Script!I9027*$B9027/H$3</f>
        <v>0</v>
      </c>
      <c r="I9027">
        <f>Script!J9027*$B9027/I$3</f>
        <v>0</v>
      </c>
      <c r="J9027">
        <f>Script!K9027*$B9027/J$3</f>
        <v>0</v>
      </c>
      <c r="K9027">
        <f>Script!L9027*$B9027/K$3</f>
        <v>0</v>
      </c>
      <c r="L9027">
        <v>0</v>
      </c>
    </row>
    <row r="9028" spans="1:12" x14ac:dyDescent="0.25">
      <c r="A9028">
        <f>Script!A9028</f>
        <v>0</v>
      </c>
      <c r="B9028">
        <f>Script!B9028</f>
        <v>0</v>
      </c>
      <c r="C9028">
        <f>Script!D9028*$B9028/C$3</f>
        <v>0</v>
      </c>
      <c r="D9028">
        <f>Script!E9028*$B9028/D$3</f>
        <v>0</v>
      </c>
      <c r="E9028">
        <f>Script!F9028*$B9028/E$3</f>
        <v>0</v>
      </c>
      <c r="F9028">
        <f>Script!G9028*$B9028/F$3</f>
        <v>0</v>
      </c>
      <c r="G9028">
        <f>Script!H9028*$B9028/G$3</f>
        <v>0</v>
      </c>
      <c r="H9028">
        <f>Script!I9028*$B9028/H$3</f>
        <v>0</v>
      </c>
      <c r="I9028">
        <f>Script!J9028*$B9028/I$3</f>
        <v>0</v>
      </c>
      <c r="J9028">
        <f>Script!K9028*$B9028/J$3</f>
        <v>0</v>
      </c>
      <c r="K9028">
        <f>Script!L9028*$B9028/K$3</f>
        <v>0</v>
      </c>
      <c r="L9028">
        <v>0</v>
      </c>
    </row>
    <row r="9029" spans="1:12" x14ac:dyDescent="0.25">
      <c r="A9029">
        <f>Script!A9029</f>
        <v>0</v>
      </c>
      <c r="B9029">
        <f>Script!B9029</f>
        <v>0</v>
      </c>
      <c r="C9029">
        <f>Script!D9029*$B9029/C$3</f>
        <v>0</v>
      </c>
      <c r="D9029">
        <f>Script!E9029*$B9029/D$3</f>
        <v>0</v>
      </c>
      <c r="E9029">
        <f>Script!F9029*$B9029/E$3</f>
        <v>0</v>
      </c>
      <c r="F9029">
        <f>Script!G9029*$B9029/F$3</f>
        <v>0</v>
      </c>
      <c r="G9029">
        <f>Script!H9029*$B9029/G$3</f>
        <v>0</v>
      </c>
      <c r="H9029">
        <f>Script!I9029*$B9029/H$3</f>
        <v>0</v>
      </c>
      <c r="I9029">
        <f>Script!J9029*$B9029/I$3</f>
        <v>0</v>
      </c>
      <c r="J9029">
        <f>Script!K9029*$B9029/J$3</f>
        <v>0</v>
      </c>
      <c r="K9029">
        <f>Script!L9029*$B9029/K$3</f>
        <v>0</v>
      </c>
      <c r="L9029">
        <v>0</v>
      </c>
    </row>
    <row r="9030" spans="1:12" x14ac:dyDescent="0.25">
      <c r="A9030">
        <f>Script!A9030</f>
        <v>0</v>
      </c>
      <c r="B9030">
        <f>Script!B9030</f>
        <v>0</v>
      </c>
      <c r="C9030">
        <f>Script!D9030*$B9030/C$3</f>
        <v>0</v>
      </c>
      <c r="D9030">
        <f>Script!E9030*$B9030/D$3</f>
        <v>0</v>
      </c>
      <c r="E9030">
        <f>Script!F9030*$B9030/E$3</f>
        <v>0</v>
      </c>
      <c r="F9030">
        <f>Script!G9030*$B9030/F$3</f>
        <v>0</v>
      </c>
      <c r="G9030">
        <f>Script!H9030*$B9030/G$3</f>
        <v>0</v>
      </c>
      <c r="H9030">
        <f>Script!I9030*$B9030/H$3</f>
        <v>0</v>
      </c>
      <c r="I9030">
        <f>Script!J9030*$B9030/I$3</f>
        <v>0</v>
      </c>
      <c r="J9030">
        <f>Script!K9030*$B9030/J$3</f>
        <v>0</v>
      </c>
      <c r="K9030">
        <f>Script!L9030*$B9030/K$3</f>
        <v>0</v>
      </c>
      <c r="L9030">
        <v>0</v>
      </c>
    </row>
    <row r="9031" spans="1:12" x14ac:dyDescent="0.25">
      <c r="A9031">
        <f>Script!A9031</f>
        <v>0</v>
      </c>
      <c r="B9031">
        <f>Script!B9031</f>
        <v>0</v>
      </c>
      <c r="C9031">
        <f>Script!D9031*$B9031/C$3</f>
        <v>0</v>
      </c>
      <c r="D9031">
        <f>Script!E9031*$B9031/D$3</f>
        <v>0</v>
      </c>
      <c r="E9031">
        <f>Script!F9031*$B9031/E$3</f>
        <v>0</v>
      </c>
      <c r="F9031">
        <f>Script!G9031*$B9031/F$3</f>
        <v>0</v>
      </c>
      <c r="G9031">
        <f>Script!H9031*$B9031/G$3</f>
        <v>0</v>
      </c>
      <c r="H9031">
        <f>Script!I9031*$B9031/H$3</f>
        <v>0</v>
      </c>
      <c r="I9031">
        <f>Script!J9031*$B9031/I$3</f>
        <v>0</v>
      </c>
      <c r="J9031">
        <f>Script!K9031*$B9031/J$3</f>
        <v>0</v>
      </c>
      <c r="K9031">
        <f>Script!L9031*$B9031/K$3</f>
        <v>0</v>
      </c>
      <c r="L9031">
        <v>0</v>
      </c>
    </row>
    <row r="9032" spans="1:12" x14ac:dyDescent="0.25">
      <c r="A9032">
        <f>Script!A9032</f>
        <v>0</v>
      </c>
      <c r="B9032">
        <f>Script!B9032</f>
        <v>0</v>
      </c>
      <c r="C9032">
        <f>Script!D9032*$B9032/C$3</f>
        <v>0</v>
      </c>
      <c r="D9032">
        <f>Script!E9032*$B9032/D$3</f>
        <v>0</v>
      </c>
      <c r="E9032">
        <f>Script!F9032*$B9032/E$3</f>
        <v>0</v>
      </c>
      <c r="F9032">
        <f>Script!G9032*$B9032/F$3</f>
        <v>0</v>
      </c>
      <c r="G9032">
        <f>Script!H9032*$B9032/G$3</f>
        <v>0</v>
      </c>
      <c r="H9032">
        <f>Script!I9032*$B9032/H$3</f>
        <v>0</v>
      </c>
      <c r="I9032">
        <f>Script!J9032*$B9032/I$3</f>
        <v>0</v>
      </c>
      <c r="J9032">
        <f>Script!K9032*$B9032/J$3</f>
        <v>0</v>
      </c>
      <c r="K9032">
        <f>Script!L9032*$B9032/K$3</f>
        <v>0</v>
      </c>
      <c r="L9032">
        <v>0</v>
      </c>
    </row>
    <row r="9033" spans="1:12" x14ac:dyDescent="0.25">
      <c r="A9033">
        <f>Script!A9033</f>
        <v>0</v>
      </c>
      <c r="B9033">
        <f>Script!B9033</f>
        <v>0</v>
      </c>
      <c r="C9033">
        <f>Script!D9033*$B9033/C$3</f>
        <v>0</v>
      </c>
      <c r="D9033">
        <f>Script!E9033*$B9033/D$3</f>
        <v>0</v>
      </c>
      <c r="E9033">
        <f>Script!F9033*$B9033/E$3</f>
        <v>0</v>
      </c>
      <c r="F9033">
        <f>Script!G9033*$B9033/F$3</f>
        <v>0</v>
      </c>
      <c r="G9033">
        <f>Script!H9033*$B9033/G$3</f>
        <v>0</v>
      </c>
      <c r="H9033">
        <f>Script!I9033*$B9033/H$3</f>
        <v>0</v>
      </c>
      <c r="I9033">
        <f>Script!J9033*$B9033/I$3</f>
        <v>0</v>
      </c>
      <c r="J9033">
        <f>Script!K9033*$B9033/J$3</f>
        <v>0</v>
      </c>
      <c r="K9033">
        <f>Script!L9033*$B9033/K$3</f>
        <v>0</v>
      </c>
      <c r="L9033">
        <v>0</v>
      </c>
    </row>
    <row r="9034" spans="1:12" x14ac:dyDescent="0.25">
      <c r="A9034">
        <f>Script!A9034</f>
        <v>0</v>
      </c>
      <c r="B9034">
        <f>Script!B9034</f>
        <v>0</v>
      </c>
      <c r="C9034">
        <f>Script!D9034*$B9034/C$3</f>
        <v>0</v>
      </c>
      <c r="D9034">
        <f>Script!E9034*$B9034/D$3</f>
        <v>0</v>
      </c>
      <c r="E9034">
        <f>Script!F9034*$B9034/E$3</f>
        <v>0</v>
      </c>
      <c r="F9034">
        <f>Script!G9034*$B9034/F$3</f>
        <v>0</v>
      </c>
      <c r="G9034">
        <f>Script!H9034*$B9034/G$3</f>
        <v>0</v>
      </c>
      <c r="H9034">
        <f>Script!I9034*$B9034/H$3</f>
        <v>0</v>
      </c>
      <c r="I9034">
        <f>Script!J9034*$B9034/I$3</f>
        <v>0</v>
      </c>
      <c r="J9034">
        <f>Script!K9034*$B9034/J$3</f>
        <v>0</v>
      </c>
      <c r="K9034">
        <f>Script!L9034*$B9034/K$3</f>
        <v>0</v>
      </c>
      <c r="L9034">
        <v>0</v>
      </c>
    </row>
    <row r="9035" spans="1:12" x14ac:dyDescent="0.25">
      <c r="A9035">
        <f>Script!A9035</f>
        <v>0</v>
      </c>
      <c r="B9035">
        <f>Script!B9035</f>
        <v>0</v>
      </c>
      <c r="C9035">
        <f>Script!D9035*$B9035/C$3</f>
        <v>0</v>
      </c>
      <c r="D9035">
        <f>Script!E9035*$B9035/D$3</f>
        <v>0</v>
      </c>
      <c r="E9035">
        <f>Script!F9035*$B9035/E$3</f>
        <v>0</v>
      </c>
      <c r="F9035">
        <f>Script!G9035*$B9035/F$3</f>
        <v>0</v>
      </c>
      <c r="G9035">
        <f>Script!H9035*$B9035/G$3</f>
        <v>0</v>
      </c>
      <c r="H9035">
        <f>Script!I9035*$B9035/H$3</f>
        <v>0</v>
      </c>
      <c r="I9035">
        <f>Script!J9035*$B9035/I$3</f>
        <v>0</v>
      </c>
      <c r="J9035">
        <f>Script!K9035*$B9035/J$3</f>
        <v>0</v>
      </c>
      <c r="K9035">
        <f>Script!L9035*$B9035/K$3</f>
        <v>0</v>
      </c>
      <c r="L9035">
        <v>0</v>
      </c>
    </row>
    <row r="9036" spans="1:12" x14ac:dyDescent="0.25">
      <c r="A9036">
        <f>Script!A9036</f>
        <v>0</v>
      </c>
      <c r="B9036">
        <f>Script!B9036</f>
        <v>0</v>
      </c>
      <c r="C9036">
        <f>Script!D9036*$B9036/C$3</f>
        <v>0</v>
      </c>
      <c r="D9036">
        <f>Script!E9036*$B9036/D$3</f>
        <v>0</v>
      </c>
      <c r="E9036">
        <f>Script!F9036*$B9036/E$3</f>
        <v>0</v>
      </c>
      <c r="F9036">
        <f>Script!G9036*$B9036/F$3</f>
        <v>0</v>
      </c>
      <c r="G9036">
        <f>Script!H9036*$B9036/G$3</f>
        <v>0</v>
      </c>
      <c r="H9036">
        <f>Script!I9036*$B9036/H$3</f>
        <v>0</v>
      </c>
      <c r="I9036">
        <f>Script!J9036*$B9036/I$3</f>
        <v>0</v>
      </c>
      <c r="J9036">
        <f>Script!K9036*$B9036/J$3</f>
        <v>0</v>
      </c>
      <c r="K9036">
        <f>Script!L9036*$B9036/K$3</f>
        <v>0</v>
      </c>
      <c r="L9036">
        <v>0</v>
      </c>
    </row>
    <row r="9037" spans="1:12" x14ac:dyDescent="0.25">
      <c r="A9037">
        <f>Script!A9037</f>
        <v>0</v>
      </c>
      <c r="B9037">
        <f>Script!B9037</f>
        <v>0</v>
      </c>
      <c r="C9037">
        <f>Script!D9037*$B9037/C$3</f>
        <v>0</v>
      </c>
      <c r="D9037">
        <f>Script!E9037*$B9037/D$3</f>
        <v>0</v>
      </c>
      <c r="E9037">
        <f>Script!F9037*$B9037/E$3</f>
        <v>0</v>
      </c>
      <c r="F9037">
        <f>Script!G9037*$B9037/F$3</f>
        <v>0</v>
      </c>
      <c r="G9037">
        <f>Script!H9037*$B9037/G$3</f>
        <v>0</v>
      </c>
      <c r="H9037">
        <f>Script!I9037*$B9037/H$3</f>
        <v>0</v>
      </c>
      <c r="I9037">
        <f>Script!J9037*$B9037/I$3</f>
        <v>0</v>
      </c>
      <c r="J9037">
        <f>Script!K9037*$B9037/J$3</f>
        <v>0</v>
      </c>
      <c r="K9037">
        <f>Script!L9037*$B9037/K$3</f>
        <v>0</v>
      </c>
      <c r="L9037">
        <v>0</v>
      </c>
    </row>
    <row r="9038" spans="1:12" x14ac:dyDescent="0.25">
      <c r="A9038">
        <f>Script!A9038</f>
        <v>0</v>
      </c>
      <c r="B9038">
        <f>Script!B9038</f>
        <v>0</v>
      </c>
      <c r="C9038">
        <f>Script!D9038*$B9038/C$3</f>
        <v>0</v>
      </c>
      <c r="D9038">
        <f>Script!E9038*$B9038/D$3</f>
        <v>0</v>
      </c>
      <c r="E9038">
        <f>Script!F9038*$B9038/E$3</f>
        <v>0</v>
      </c>
      <c r="F9038">
        <f>Script!G9038*$B9038/F$3</f>
        <v>0</v>
      </c>
      <c r="G9038">
        <f>Script!H9038*$B9038/G$3</f>
        <v>0</v>
      </c>
      <c r="H9038">
        <f>Script!I9038*$B9038/H$3</f>
        <v>0</v>
      </c>
      <c r="I9038">
        <f>Script!J9038*$B9038/I$3</f>
        <v>0</v>
      </c>
      <c r="J9038">
        <f>Script!K9038*$B9038/J$3</f>
        <v>0</v>
      </c>
      <c r="K9038">
        <f>Script!L9038*$B9038/K$3</f>
        <v>0</v>
      </c>
      <c r="L9038">
        <v>0</v>
      </c>
    </row>
    <row r="9039" spans="1:12" x14ac:dyDescent="0.25">
      <c r="A9039">
        <f>Script!A9039</f>
        <v>0</v>
      </c>
      <c r="B9039">
        <f>Script!B9039</f>
        <v>0</v>
      </c>
      <c r="C9039">
        <f>Script!D9039*$B9039/C$3</f>
        <v>0</v>
      </c>
      <c r="D9039">
        <f>Script!E9039*$B9039/D$3</f>
        <v>0</v>
      </c>
      <c r="E9039">
        <f>Script!F9039*$B9039/E$3</f>
        <v>0</v>
      </c>
      <c r="F9039">
        <f>Script!G9039*$B9039/F$3</f>
        <v>0</v>
      </c>
      <c r="G9039">
        <f>Script!H9039*$B9039/G$3</f>
        <v>0</v>
      </c>
      <c r="H9039">
        <f>Script!I9039*$B9039/H$3</f>
        <v>0</v>
      </c>
      <c r="I9039">
        <f>Script!J9039*$B9039/I$3</f>
        <v>0</v>
      </c>
      <c r="J9039">
        <f>Script!K9039*$B9039/J$3</f>
        <v>0</v>
      </c>
      <c r="K9039">
        <f>Script!L9039*$B9039/K$3</f>
        <v>0</v>
      </c>
      <c r="L9039">
        <v>0</v>
      </c>
    </row>
    <row r="9040" spans="1:12" x14ac:dyDescent="0.25">
      <c r="A9040">
        <f>Script!A9040</f>
        <v>0</v>
      </c>
      <c r="B9040">
        <f>Script!B9040</f>
        <v>0</v>
      </c>
      <c r="C9040">
        <f>Script!D9040*$B9040/C$3</f>
        <v>0</v>
      </c>
      <c r="D9040">
        <f>Script!E9040*$B9040/D$3</f>
        <v>0</v>
      </c>
      <c r="E9040">
        <f>Script!F9040*$B9040/E$3</f>
        <v>0</v>
      </c>
      <c r="F9040">
        <f>Script!G9040*$B9040/F$3</f>
        <v>0</v>
      </c>
      <c r="G9040">
        <f>Script!H9040*$B9040/G$3</f>
        <v>0</v>
      </c>
      <c r="H9040">
        <f>Script!I9040*$B9040/H$3</f>
        <v>0</v>
      </c>
      <c r="I9040">
        <f>Script!J9040*$B9040/I$3</f>
        <v>0</v>
      </c>
      <c r="J9040">
        <f>Script!K9040*$B9040/J$3</f>
        <v>0</v>
      </c>
      <c r="K9040">
        <f>Script!L9040*$B9040/K$3</f>
        <v>0</v>
      </c>
      <c r="L9040">
        <v>0</v>
      </c>
    </row>
    <row r="9041" spans="1:12" x14ac:dyDescent="0.25">
      <c r="A9041">
        <f>Script!A9041</f>
        <v>0</v>
      </c>
      <c r="B9041">
        <f>Script!B9041</f>
        <v>0</v>
      </c>
      <c r="C9041">
        <f>Script!D9041*$B9041/C$3</f>
        <v>0</v>
      </c>
      <c r="D9041">
        <f>Script!E9041*$B9041/D$3</f>
        <v>0</v>
      </c>
      <c r="E9041">
        <f>Script!F9041*$B9041/E$3</f>
        <v>0</v>
      </c>
      <c r="F9041">
        <f>Script!G9041*$B9041/F$3</f>
        <v>0</v>
      </c>
      <c r="G9041">
        <f>Script!H9041*$B9041/G$3</f>
        <v>0</v>
      </c>
      <c r="H9041">
        <f>Script!I9041*$B9041/H$3</f>
        <v>0</v>
      </c>
      <c r="I9041">
        <f>Script!J9041*$B9041/I$3</f>
        <v>0</v>
      </c>
      <c r="J9041">
        <f>Script!K9041*$B9041/J$3</f>
        <v>0</v>
      </c>
      <c r="K9041">
        <f>Script!L9041*$B9041/K$3</f>
        <v>0</v>
      </c>
      <c r="L9041">
        <v>0</v>
      </c>
    </row>
    <row r="9042" spans="1:12" x14ac:dyDescent="0.25">
      <c r="A9042">
        <f>Script!A9042</f>
        <v>0</v>
      </c>
      <c r="B9042">
        <f>Script!B9042</f>
        <v>0</v>
      </c>
      <c r="C9042">
        <f>Script!D9042*$B9042/C$3</f>
        <v>0</v>
      </c>
      <c r="D9042">
        <f>Script!E9042*$B9042/D$3</f>
        <v>0</v>
      </c>
      <c r="E9042">
        <f>Script!F9042*$B9042/E$3</f>
        <v>0</v>
      </c>
      <c r="F9042">
        <f>Script!G9042*$B9042/F$3</f>
        <v>0</v>
      </c>
      <c r="G9042">
        <f>Script!H9042*$B9042/G$3</f>
        <v>0</v>
      </c>
      <c r="H9042">
        <f>Script!I9042*$B9042/H$3</f>
        <v>0</v>
      </c>
      <c r="I9042">
        <f>Script!J9042*$B9042/I$3</f>
        <v>0</v>
      </c>
      <c r="J9042">
        <f>Script!K9042*$B9042/J$3</f>
        <v>0</v>
      </c>
      <c r="K9042">
        <f>Script!L9042*$B9042/K$3</f>
        <v>0</v>
      </c>
      <c r="L9042">
        <v>0</v>
      </c>
    </row>
    <row r="9043" spans="1:12" x14ac:dyDescent="0.25">
      <c r="A9043">
        <f>Script!A9043</f>
        <v>0</v>
      </c>
      <c r="B9043">
        <f>Script!B9043</f>
        <v>0</v>
      </c>
      <c r="C9043">
        <f>Script!D9043*$B9043/C$3</f>
        <v>0</v>
      </c>
      <c r="D9043">
        <f>Script!E9043*$B9043/D$3</f>
        <v>0</v>
      </c>
      <c r="E9043">
        <f>Script!F9043*$B9043/E$3</f>
        <v>0</v>
      </c>
      <c r="F9043">
        <f>Script!G9043*$B9043/F$3</f>
        <v>0</v>
      </c>
      <c r="G9043">
        <f>Script!H9043*$B9043/G$3</f>
        <v>0</v>
      </c>
      <c r="H9043">
        <f>Script!I9043*$B9043/H$3</f>
        <v>0</v>
      </c>
      <c r="I9043">
        <f>Script!J9043*$B9043/I$3</f>
        <v>0</v>
      </c>
      <c r="J9043">
        <f>Script!K9043*$B9043/J$3</f>
        <v>0</v>
      </c>
      <c r="K9043">
        <f>Script!L9043*$B9043/K$3</f>
        <v>0</v>
      </c>
      <c r="L9043">
        <v>0</v>
      </c>
    </row>
    <row r="9044" spans="1:12" x14ac:dyDescent="0.25">
      <c r="A9044">
        <f>Script!A9044</f>
        <v>0</v>
      </c>
      <c r="B9044">
        <f>Script!B9044</f>
        <v>0</v>
      </c>
      <c r="C9044">
        <f>Script!D9044*$B9044/C$3</f>
        <v>0</v>
      </c>
      <c r="D9044">
        <f>Script!E9044*$B9044/D$3</f>
        <v>0</v>
      </c>
      <c r="E9044">
        <f>Script!F9044*$B9044/E$3</f>
        <v>0</v>
      </c>
      <c r="F9044">
        <f>Script!G9044*$B9044/F$3</f>
        <v>0</v>
      </c>
      <c r="G9044">
        <f>Script!H9044*$B9044/G$3</f>
        <v>0</v>
      </c>
      <c r="H9044">
        <f>Script!I9044*$B9044/H$3</f>
        <v>0</v>
      </c>
      <c r="I9044">
        <f>Script!J9044*$B9044/I$3</f>
        <v>0</v>
      </c>
      <c r="J9044">
        <f>Script!K9044*$B9044/J$3</f>
        <v>0</v>
      </c>
      <c r="K9044">
        <f>Script!L9044*$B9044/K$3</f>
        <v>0</v>
      </c>
      <c r="L9044">
        <v>0</v>
      </c>
    </row>
    <row r="9045" spans="1:12" x14ac:dyDescent="0.25">
      <c r="A9045">
        <f>Script!A9045</f>
        <v>0</v>
      </c>
      <c r="B9045">
        <f>Script!B9045</f>
        <v>0</v>
      </c>
      <c r="C9045">
        <f>Script!D9045*$B9045/C$3</f>
        <v>0</v>
      </c>
      <c r="D9045">
        <f>Script!E9045*$B9045/D$3</f>
        <v>0</v>
      </c>
      <c r="E9045">
        <f>Script!F9045*$B9045/E$3</f>
        <v>0</v>
      </c>
      <c r="F9045">
        <f>Script!G9045*$B9045/F$3</f>
        <v>0</v>
      </c>
      <c r="G9045">
        <f>Script!H9045*$B9045/G$3</f>
        <v>0</v>
      </c>
      <c r="H9045">
        <f>Script!I9045*$B9045/H$3</f>
        <v>0</v>
      </c>
      <c r="I9045">
        <f>Script!J9045*$B9045/I$3</f>
        <v>0</v>
      </c>
      <c r="J9045">
        <f>Script!K9045*$B9045/J$3</f>
        <v>0</v>
      </c>
      <c r="K9045">
        <f>Script!L9045*$B9045/K$3</f>
        <v>0</v>
      </c>
      <c r="L9045">
        <v>0</v>
      </c>
    </row>
    <row r="9046" spans="1:12" x14ac:dyDescent="0.25">
      <c r="A9046">
        <f>Script!A9046</f>
        <v>0</v>
      </c>
      <c r="B9046">
        <f>Script!B9046</f>
        <v>0</v>
      </c>
      <c r="C9046">
        <f>Script!D9046*$B9046/C$3</f>
        <v>0</v>
      </c>
      <c r="D9046">
        <f>Script!E9046*$B9046/D$3</f>
        <v>0</v>
      </c>
      <c r="E9046">
        <f>Script!F9046*$B9046/E$3</f>
        <v>0</v>
      </c>
      <c r="F9046">
        <f>Script!G9046*$B9046/F$3</f>
        <v>0</v>
      </c>
      <c r="G9046">
        <f>Script!H9046*$B9046/G$3</f>
        <v>0</v>
      </c>
      <c r="H9046">
        <f>Script!I9046*$B9046/H$3</f>
        <v>0</v>
      </c>
      <c r="I9046">
        <f>Script!J9046*$B9046/I$3</f>
        <v>0</v>
      </c>
      <c r="J9046">
        <f>Script!K9046*$B9046/J$3</f>
        <v>0</v>
      </c>
      <c r="K9046">
        <f>Script!L9046*$B9046/K$3</f>
        <v>0</v>
      </c>
      <c r="L9046">
        <v>0</v>
      </c>
    </row>
    <row r="9047" spans="1:12" x14ac:dyDescent="0.25">
      <c r="A9047">
        <f>Script!A9047</f>
        <v>0</v>
      </c>
      <c r="B9047">
        <f>Script!B9047</f>
        <v>0</v>
      </c>
      <c r="C9047">
        <f>Script!D9047*$B9047/C$3</f>
        <v>0</v>
      </c>
      <c r="D9047">
        <f>Script!E9047*$B9047/D$3</f>
        <v>0</v>
      </c>
      <c r="E9047">
        <f>Script!F9047*$B9047/E$3</f>
        <v>0</v>
      </c>
      <c r="F9047">
        <f>Script!G9047*$B9047/F$3</f>
        <v>0</v>
      </c>
      <c r="G9047">
        <f>Script!H9047*$B9047/G$3</f>
        <v>0</v>
      </c>
      <c r="H9047">
        <f>Script!I9047*$B9047/H$3</f>
        <v>0</v>
      </c>
      <c r="I9047">
        <f>Script!J9047*$B9047/I$3</f>
        <v>0</v>
      </c>
      <c r="J9047">
        <f>Script!K9047*$B9047/J$3</f>
        <v>0</v>
      </c>
      <c r="K9047">
        <f>Script!L9047*$B9047/K$3</f>
        <v>0</v>
      </c>
      <c r="L9047">
        <v>0</v>
      </c>
    </row>
    <row r="9048" spans="1:12" x14ac:dyDescent="0.25">
      <c r="A9048">
        <f>Script!A9048</f>
        <v>0</v>
      </c>
      <c r="B9048">
        <f>Script!B9048</f>
        <v>0</v>
      </c>
      <c r="C9048">
        <f>Script!D9048*$B9048/C$3</f>
        <v>0</v>
      </c>
      <c r="D9048">
        <f>Script!E9048*$B9048/D$3</f>
        <v>0</v>
      </c>
      <c r="E9048">
        <f>Script!F9048*$B9048/E$3</f>
        <v>0</v>
      </c>
      <c r="F9048">
        <f>Script!G9048*$B9048/F$3</f>
        <v>0</v>
      </c>
      <c r="G9048">
        <f>Script!H9048*$B9048/G$3</f>
        <v>0</v>
      </c>
      <c r="H9048">
        <f>Script!I9048*$B9048/H$3</f>
        <v>0</v>
      </c>
      <c r="I9048">
        <f>Script!J9048*$B9048/I$3</f>
        <v>0</v>
      </c>
      <c r="J9048">
        <f>Script!K9048*$B9048/J$3</f>
        <v>0</v>
      </c>
      <c r="K9048">
        <f>Script!L9048*$B9048/K$3</f>
        <v>0</v>
      </c>
      <c r="L9048">
        <v>0</v>
      </c>
    </row>
    <row r="9049" spans="1:12" x14ac:dyDescent="0.25">
      <c r="A9049">
        <f>Script!A9049</f>
        <v>0</v>
      </c>
      <c r="B9049">
        <f>Script!B9049</f>
        <v>0</v>
      </c>
      <c r="C9049">
        <f>Script!D9049*$B9049/C$3</f>
        <v>0</v>
      </c>
      <c r="D9049">
        <f>Script!E9049*$B9049/D$3</f>
        <v>0</v>
      </c>
      <c r="E9049">
        <f>Script!F9049*$B9049/E$3</f>
        <v>0</v>
      </c>
      <c r="F9049">
        <f>Script!G9049*$B9049/F$3</f>
        <v>0</v>
      </c>
      <c r="G9049">
        <f>Script!H9049*$B9049/G$3</f>
        <v>0</v>
      </c>
      <c r="H9049">
        <f>Script!I9049*$B9049/H$3</f>
        <v>0</v>
      </c>
      <c r="I9049">
        <f>Script!J9049*$B9049/I$3</f>
        <v>0</v>
      </c>
      <c r="J9049">
        <f>Script!K9049*$B9049/J$3</f>
        <v>0</v>
      </c>
      <c r="K9049">
        <f>Script!L9049*$B9049/K$3</f>
        <v>0</v>
      </c>
      <c r="L9049">
        <v>0</v>
      </c>
    </row>
    <row r="9050" spans="1:12" x14ac:dyDescent="0.25">
      <c r="A9050">
        <f>Script!A9050</f>
        <v>0</v>
      </c>
      <c r="B9050">
        <f>Script!B9050</f>
        <v>0</v>
      </c>
      <c r="C9050">
        <f>Script!D9050*$B9050/C$3</f>
        <v>0</v>
      </c>
      <c r="D9050">
        <f>Script!E9050*$B9050/D$3</f>
        <v>0</v>
      </c>
      <c r="E9050">
        <f>Script!F9050*$B9050/E$3</f>
        <v>0</v>
      </c>
      <c r="F9050">
        <f>Script!G9050*$B9050/F$3</f>
        <v>0</v>
      </c>
      <c r="G9050">
        <f>Script!H9050*$B9050/G$3</f>
        <v>0</v>
      </c>
      <c r="H9050">
        <f>Script!I9050*$B9050/H$3</f>
        <v>0</v>
      </c>
      <c r="I9050">
        <f>Script!J9050*$B9050/I$3</f>
        <v>0</v>
      </c>
      <c r="J9050">
        <f>Script!K9050*$B9050/J$3</f>
        <v>0</v>
      </c>
      <c r="K9050">
        <f>Script!L9050*$B9050/K$3</f>
        <v>0</v>
      </c>
      <c r="L9050">
        <v>0</v>
      </c>
    </row>
    <row r="9051" spans="1:12" x14ac:dyDescent="0.25">
      <c r="A9051">
        <f>Script!A9051</f>
        <v>0</v>
      </c>
      <c r="B9051">
        <f>Script!B9051</f>
        <v>0</v>
      </c>
      <c r="C9051">
        <f>Script!D9051*$B9051/C$3</f>
        <v>0</v>
      </c>
      <c r="D9051">
        <f>Script!E9051*$B9051/D$3</f>
        <v>0</v>
      </c>
      <c r="E9051">
        <f>Script!F9051*$B9051/E$3</f>
        <v>0</v>
      </c>
      <c r="F9051">
        <f>Script!G9051*$B9051/F$3</f>
        <v>0</v>
      </c>
      <c r="G9051">
        <f>Script!H9051*$B9051/G$3</f>
        <v>0</v>
      </c>
      <c r="H9051">
        <f>Script!I9051*$B9051/H$3</f>
        <v>0</v>
      </c>
      <c r="I9051">
        <f>Script!J9051*$B9051/I$3</f>
        <v>0</v>
      </c>
      <c r="J9051">
        <f>Script!K9051*$B9051/J$3</f>
        <v>0</v>
      </c>
      <c r="K9051">
        <f>Script!L9051*$B9051/K$3</f>
        <v>0</v>
      </c>
      <c r="L9051">
        <v>0</v>
      </c>
    </row>
    <row r="9052" spans="1:12" x14ac:dyDescent="0.25">
      <c r="A9052">
        <f>Script!A9052</f>
        <v>0</v>
      </c>
      <c r="B9052">
        <f>Script!B9052</f>
        <v>0</v>
      </c>
      <c r="C9052">
        <f>Script!D9052*$B9052/C$3</f>
        <v>0</v>
      </c>
      <c r="D9052">
        <f>Script!E9052*$B9052/D$3</f>
        <v>0</v>
      </c>
      <c r="E9052">
        <f>Script!F9052*$B9052/E$3</f>
        <v>0</v>
      </c>
      <c r="F9052">
        <f>Script!G9052*$B9052/F$3</f>
        <v>0</v>
      </c>
      <c r="G9052">
        <f>Script!H9052*$B9052/G$3</f>
        <v>0</v>
      </c>
      <c r="H9052">
        <f>Script!I9052*$B9052/H$3</f>
        <v>0</v>
      </c>
      <c r="I9052">
        <f>Script!J9052*$B9052/I$3</f>
        <v>0</v>
      </c>
      <c r="J9052">
        <f>Script!K9052*$B9052/J$3</f>
        <v>0</v>
      </c>
      <c r="K9052">
        <f>Script!L9052*$B9052/K$3</f>
        <v>0</v>
      </c>
      <c r="L9052">
        <v>0</v>
      </c>
    </row>
    <row r="9053" spans="1:12" x14ac:dyDescent="0.25">
      <c r="A9053">
        <f>Script!A9053</f>
        <v>0</v>
      </c>
      <c r="B9053">
        <f>Script!B9053</f>
        <v>0</v>
      </c>
      <c r="C9053">
        <f>Script!D9053*$B9053/C$3</f>
        <v>0</v>
      </c>
      <c r="D9053">
        <f>Script!E9053*$B9053/D$3</f>
        <v>0</v>
      </c>
      <c r="E9053">
        <f>Script!F9053*$B9053/E$3</f>
        <v>0</v>
      </c>
      <c r="F9053">
        <f>Script!G9053*$B9053/F$3</f>
        <v>0</v>
      </c>
      <c r="G9053">
        <f>Script!H9053*$B9053/G$3</f>
        <v>0</v>
      </c>
      <c r="H9053">
        <f>Script!I9053*$B9053/H$3</f>
        <v>0</v>
      </c>
      <c r="I9053">
        <f>Script!J9053*$B9053/I$3</f>
        <v>0</v>
      </c>
      <c r="J9053">
        <f>Script!K9053*$B9053/J$3</f>
        <v>0</v>
      </c>
      <c r="K9053">
        <f>Script!L9053*$B9053/K$3</f>
        <v>0</v>
      </c>
      <c r="L9053">
        <v>0</v>
      </c>
    </row>
    <row r="9054" spans="1:12" x14ac:dyDescent="0.25">
      <c r="A9054">
        <f>Script!A9054</f>
        <v>0</v>
      </c>
      <c r="B9054">
        <f>Script!B9054</f>
        <v>0</v>
      </c>
      <c r="C9054">
        <f>Script!D9054*$B9054/C$3</f>
        <v>0</v>
      </c>
      <c r="D9054">
        <f>Script!E9054*$B9054/D$3</f>
        <v>0</v>
      </c>
      <c r="E9054">
        <f>Script!F9054*$B9054/E$3</f>
        <v>0</v>
      </c>
      <c r="F9054">
        <f>Script!G9054*$B9054/F$3</f>
        <v>0</v>
      </c>
      <c r="G9054">
        <f>Script!H9054*$B9054/G$3</f>
        <v>0</v>
      </c>
      <c r="H9054">
        <f>Script!I9054*$B9054/H$3</f>
        <v>0</v>
      </c>
      <c r="I9054">
        <f>Script!J9054*$B9054/I$3</f>
        <v>0</v>
      </c>
      <c r="J9054">
        <f>Script!K9054*$B9054/J$3</f>
        <v>0</v>
      </c>
      <c r="K9054">
        <f>Script!L9054*$B9054/K$3</f>
        <v>0</v>
      </c>
      <c r="L9054">
        <v>0</v>
      </c>
    </row>
    <row r="9055" spans="1:12" x14ac:dyDescent="0.25">
      <c r="A9055">
        <f>Script!A9055</f>
        <v>0</v>
      </c>
      <c r="B9055">
        <f>Script!B9055</f>
        <v>0</v>
      </c>
      <c r="C9055">
        <f>Script!D9055*$B9055/C$3</f>
        <v>0</v>
      </c>
      <c r="D9055">
        <f>Script!E9055*$B9055/D$3</f>
        <v>0</v>
      </c>
      <c r="E9055">
        <f>Script!F9055*$B9055/E$3</f>
        <v>0</v>
      </c>
      <c r="F9055">
        <f>Script!G9055*$B9055/F$3</f>
        <v>0</v>
      </c>
      <c r="G9055">
        <f>Script!H9055*$B9055/G$3</f>
        <v>0</v>
      </c>
      <c r="H9055">
        <f>Script!I9055*$B9055/H$3</f>
        <v>0</v>
      </c>
      <c r="I9055">
        <f>Script!J9055*$B9055/I$3</f>
        <v>0</v>
      </c>
      <c r="J9055">
        <f>Script!K9055*$B9055/J$3</f>
        <v>0</v>
      </c>
      <c r="K9055">
        <f>Script!L9055*$B9055/K$3</f>
        <v>0</v>
      </c>
      <c r="L9055">
        <v>0</v>
      </c>
    </row>
    <row r="9056" spans="1:12" x14ac:dyDescent="0.25">
      <c r="A9056">
        <f>Script!A9056</f>
        <v>0</v>
      </c>
      <c r="B9056">
        <f>Script!B9056</f>
        <v>0</v>
      </c>
      <c r="C9056">
        <f>Script!D9056*$B9056/C$3</f>
        <v>0</v>
      </c>
      <c r="D9056">
        <f>Script!E9056*$B9056/D$3</f>
        <v>0</v>
      </c>
      <c r="E9056">
        <f>Script!F9056*$B9056/E$3</f>
        <v>0</v>
      </c>
      <c r="F9056">
        <f>Script!G9056*$B9056/F$3</f>
        <v>0</v>
      </c>
      <c r="G9056">
        <f>Script!H9056*$B9056/G$3</f>
        <v>0</v>
      </c>
      <c r="H9056">
        <f>Script!I9056*$B9056/H$3</f>
        <v>0</v>
      </c>
      <c r="I9056">
        <f>Script!J9056*$B9056/I$3</f>
        <v>0</v>
      </c>
      <c r="J9056">
        <f>Script!K9056*$B9056/J$3</f>
        <v>0</v>
      </c>
      <c r="K9056">
        <f>Script!L9056*$B9056/K$3</f>
        <v>0</v>
      </c>
      <c r="L9056">
        <v>0</v>
      </c>
    </row>
    <row r="9057" spans="1:12" x14ac:dyDescent="0.25">
      <c r="A9057">
        <f>Script!A9057</f>
        <v>0</v>
      </c>
      <c r="B9057">
        <f>Script!B9057</f>
        <v>0</v>
      </c>
      <c r="C9057">
        <f>Script!D9057*$B9057/C$3</f>
        <v>0</v>
      </c>
      <c r="D9057">
        <f>Script!E9057*$B9057/D$3</f>
        <v>0</v>
      </c>
      <c r="E9057">
        <f>Script!F9057*$B9057/E$3</f>
        <v>0</v>
      </c>
      <c r="F9057">
        <f>Script!G9057*$B9057/F$3</f>
        <v>0</v>
      </c>
      <c r="G9057">
        <f>Script!H9057*$B9057/G$3</f>
        <v>0</v>
      </c>
      <c r="H9057">
        <f>Script!I9057*$B9057/H$3</f>
        <v>0</v>
      </c>
      <c r="I9057">
        <f>Script!J9057*$B9057/I$3</f>
        <v>0</v>
      </c>
      <c r="J9057">
        <f>Script!K9057*$B9057/J$3</f>
        <v>0</v>
      </c>
      <c r="K9057">
        <f>Script!L9057*$B9057/K$3</f>
        <v>0</v>
      </c>
      <c r="L9057">
        <v>0</v>
      </c>
    </row>
    <row r="9058" spans="1:12" x14ac:dyDescent="0.25">
      <c r="A9058">
        <f>Script!A9058</f>
        <v>0</v>
      </c>
      <c r="B9058">
        <f>Script!B9058</f>
        <v>0</v>
      </c>
      <c r="C9058">
        <f>Script!D9058*$B9058/C$3</f>
        <v>0</v>
      </c>
      <c r="D9058">
        <f>Script!E9058*$B9058/D$3</f>
        <v>0</v>
      </c>
      <c r="E9058">
        <f>Script!F9058*$B9058/E$3</f>
        <v>0</v>
      </c>
      <c r="F9058">
        <f>Script!G9058*$B9058/F$3</f>
        <v>0</v>
      </c>
      <c r="G9058">
        <f>Script!H9058*$B9058/G$3</f>
        <v>0</v>
      </c>
      <c r="H9058">
        <f>Script!I9058*$B9058/H$3</f>
        <v>0</v>
      </c>
      <c r="I9058">
        <f>Script!J9058*$B9058/I$3</f>
        <v>0</v>
      </c>
      <c r="J9058">
        <f>Script!K9058*$B9058/J$3</f>
        <v>0</v>
      </c>
      <c r="K9058">
        <f>Script!L9058*$B9058/K$3</f>
        <v>0</v>
      </c>
      <c r="L9058">
        <v>0</v>
      </c>
    </row>
    <row r="9059" spans="1:12" x14ac:dyDescent="0.25">
      <c r="A9059">
        <f>Script!A9059</f>
        <v>0</v>
      </c>
      <c r="B9059">
        <f>Script!B9059</f>
        <v>0</v>
      </c>
      <c r="C9059">
        <f>Script!D9059*$B9059/C$3</f>
        <v>0</v>
      </c>
      <c r="D9059">
        <f>Script!E9059*$B9059/D$3</f>
        <v>0</v>
      </c>
      <c r="E9059">
        <f>Script!F9059*$B9059/E$3</f>
        <v>0</v>
      </c>
      <c r="F9059">
        <f>Script!G9059*$B9059/F$3</f>
        <v>0</v>
      </c>
      <c r="G9059">
        <f>Script!H9059*$B9059/G$3</f>
        <v>0</v>
      </c>
      <c r="H9059">
        <f>Script!I9059*$B9059/H$3</f>
        <v>0</v>
      </c>
      <c r="I9059">
        <f>Script!J9059*$B9059/I$3</f>
        <v>0</v>
      </c>
      <c r="J9059">
        <f>Script!K9059*$B9059/J$3</f>
        <v>0</v>
      </c>
      <c r="K9059">
        <f>Script!L9059*$B9059/K$3</f>
        <v>0</v>
      </c>
      <c r="L9059">
        <v>0</v>
      </c>
    </row>
    <row r="9060" spans="1:12" x14ac:dyDescent="0.25">
      <c r="A9060">
        <f>Script!A9060</f>
        <v>0</v>
      </c>
      <c r="B9060">
        <f>Script!B9060</f>
        <v>0</v>
      </c>
      <c r="C9060">
        <f>Script!D9060*$B9060/C$3</f>
        <v>0</v>
      </c>
      <c r="D9060">
        <f>Script!E9060*$B9060/D$3</f>
        <v>0</v>
      </c>
      <c r="E9060">
        <f>Script!F9060*$B9060/E$3</f>
        <v>0</v>
      </c>
      <c r="F9060">
        <f>Script!G9060*$B9060/F$3</f>
        <v>0</v>
      </c>
      <c r="G9060">
        <f>Script!H9060*$B9060/G$3</f>
        <v>0</v>
      </c>
      <c r="H9060">
        <f>Script!I9060*$B9060/H$3</f>
        <v>0</v>
      </c>
      <c r="I9060">
        <f>Script!J9060*$B9060/I$3</f>
        <v>0</v>
      </c>
      <c r="J9060">
        <f>Script!K9060*$B9060/J$3</f>
        <v>0</v>
      </c>
      <c r="K9060">
        <f>Script!L9060*$B9060/K$3</f>
        <v>0</v>
      </c>
      <c r="L9060">
        <v>0</v>
      </c>
    </row>
    <row r="9061" spans="1:12" x14ac:dyDescent="0.25">
      <c r="A9061">
        <f>Script!A9061</f>
        <v>0</v>
      </c>
      <c r="B9061">
        <f>Script!B9061</f>
        <v>0</v>
      </c>
      <c r="C9061">
        <f>Script!D9061*$B9061/C$3</f>
        <v>0</v>
      </c>
      <c r="D9061">
        <f>Script!E9061*$B9061/D$3</f>
        <v>0</v>
      </c>
      <c r="E9061">
        <f>Script!F9061*$B9061/E$3</f>
        <v>0</v>
      </c>
      <c r="F9061">
        <f>Script!G9061*$B9061/F$3</f>
        <v>0</v>
      </c>
      <c r="G9061">
        <f>Script!H9061*$B9061/G$3</f>
        <v>0</v>
      </c>
      <c r="H9061">
        <f>Script!I9061*$B9061/H$3</f>
        <v>0</v>
      </c>
      <c r="I9061">
        <f>Script!J9061*$B9061/I$3</f>
        <v>0</v>
      </c>
      <c r="J9061">
        <f>Script!K9061*$B9061/J$3</f>
        <v>0</v>
      </c>
      <c r="K9061">
        <f>Script!L9061*$B9061/K$3</f>
        <v>0</v>
      </c>
      <c r="L9061">
        <v>0</v>
      </c>
    </row>
    <row r="9062" spans="1:12" x14ac:dyDescent="0.25">
      <c r="A9062">
        <f>Script!A9062</f>
        <v>0</v>
      </c>
      <c r="B9062">
        <f>Script!B9062</f>
        <v>0</v>
      </c>
      <c r="C9062">
        <f>Script!D9062*$B9062/C$3</f>
        <v>0</v>
      </c>
      <c r="D9062">
        <f>Script!E9062*$B9062/D$3</f>
        <v>0</v>
      </c>
      <c r="E9062">
        <f>Script!F9062*$B9062/E$3</f>
        <v>0</v>
      </c>
      <c r="F9062">
        <f>Script!G9062*$B9062/F$3</f>
        <v>0</v>
      </c>
      <c r="G9062">
        <f>Script!H9062*$B9062/G$3</f>
        <v>0</v>
      </c>
      <c r="H9062">
        <f>Script!I9062*$B9062/H$3</f>
        <v>0</v>
      </c>
      <c r="I9062">
        <f>Script!J9062*$B9062/I$3</f>
        <v>0</v>
      </c>
      <c r="J9062">
        <f>Script!K9062*$B9062/J$3</f>
        <v>0</v>
      </c>
      <c r="K9062">
        <f>Script!L9062*$B9062/K$3</f>
        <v>0</v>
      </c>
      <c r="L9062">
        <v>0</v>
      </c>
    </row>
    <row r="9063" spans="1:12" x14ac:dyDescent="0.25">
      <c r="A9063">
        <f>Script!A9063</f>
        <v>0</v>
      </c>
      <c r="B9063">
        <f>Script!B9063</f>
        <v>0</v>
      </c>
      <c r="C9063">
        <f>Script!D9063*$B9063/C$3</f>
        <v>0</v>
      </c>
      <c r="D9063">
        <f>Script!E9063*$B9063/D$3</f>
        <v>0</v>
      </c>
      <c r="E9063">
        <f>Script!F9063*$B9063/E$3</f>
        <v>0</v>
      </c>
      <c r="F9063">
        <f>Script!G9063*$B9063/F$3</f>
        <v>0</v>
      </c>
      <c r="G9063">
        <f>Script!H9063*$B9063/G$3</f>
        <v>0</v>
      </c>
      <c r="H9063">
        <f>Script!I9063*$B9063/H$3</f>
        <v>0</v>
      </c>
      <c r="I9063">
        <f>Script!J9063*$B9063/I$3</f>
        <v>0</v>
      </c>
      <c r="J9063">
        <f>Script!K9063*$B9063/J$3</f>
        <v>0</v>
      </c>
      <c r="K9063">
        <f>Script!L9063*$B9063/K$3</f>
        <v>0</v>
      </c>
      <c r="L9063">
        <v>0</v>
      </c>
    </row>
    <row r="9064" spans="1:12" x14ac:dyDescent="0.25">
      <c r="A9064">
        <f>Script!A9064</f>
        <v>0</v>
      </c>
      <c r="B9064">
        <f>Script!B9064</f>
        <v>0</v>
      </c>
      <c r="C9064">
        <f>Script!D9064*$B9064/C$3</f>
        <v>0</v>
      </c>
      <c r="D9064">
        <f>Script!E9064*$B9064/D$3</f>
        <v>0</v>
      </c>
      <c r="E9064">
        <f>Script!F9064*$B9064/E$3</f>
        <v>0</v>
      </c>
      <c r="F9064">
        <f>Script!G9064*$B9064/F$3</f>
        <v>0</v>
      </c>
      <c r="G9064">
        <f>Script!H9064*$B9064/G$3</f>
        <v>0</v>
      </c>
      <c r="H9064">
        <f>Script!I9064*$B9064/H$3</f>
        <v>0</v>
      </c>
      <c r="I9064">
        <f>Script!J9064*$B9064/I$3</f>
        <v>0</v>
      </c>
      <c r="J9064">
        <f>Script!K9064*$B9064/J$3</f>
        <v>0</v>
      </c>
      <c r="K9064">
        <f>Script!L9064*$B9064/K$3</f>
        <v>0</v>
      </c>
      <c r="L9064">
        <v>0</v>
      </c>
    </row>
    <row r="9065" spans="1:12" x14ac:dyDescent="0.25">
      <c r="A9065">
        <f>Script!A9065</f>
        <v>0</v>
      </c>
      <c r="B9065">
        <f>Script!B9065</f>
        <v>0</v>
      </c>
      <c r="C9065">
        <f>Script!D9065*$B9065/C$3</f>
        <v>0</v>
      </c>
      <c r="D9065">
        <f>Script!E9065*$B9065/D$3</f>
        <v>0</v>
      </c>
      <c r="E9065">
        <f>Script!F9065*$B9065/E$3</f>
        <v>0</v>
      </c>
      <c r="F9065">
        <f>Script!G9065*$B9065/F$3</f>
        <v>0</v>
      </c>
      <c r="G9065">
        <f>Script!H9065*$B9065/G$3</f>
        <v>0</v>
      </c>
      <c r="H9065">
        <f>Script!I9065*$B9065/H$3</f>
        <v>0</v>
      </c>
      <c r="I9065">
        <f>Script!J9065*$B9065/I$3</f>
        <v>0</v>
      </c>
      <c r="J9065">
        <f>Script!K9065*$B9065/J$3</f>
        <v>0</v>
      </c>
      <c r="K9065">
        <f>Script!L9065*$B9065/K$3</f>
        <v>0</v>
      </c>
      <c r="L9065">
        <v>0</v>
      </c>
    </row>
    <row r="9066" spans="1:12" x14ac:dyDescent="0.25">
      <c r="A9066">
        <f>Script!A9066</f>
        <v>0</v>
      </c>
      <c r="B9066">
        <f>Script!B9066</f>
        <v>0</v>
      </c>
      <c r="C9066">
        <f>Script!D9066*$B9066/C$3</f>
        <v>0</v>
      </c>
      <c r="D9066">
        <f>Script!E9066*$B9066/D$3</f>
        <v>0</v>
      </c>
      <c r="E9066">
        <f>Script!F9066*$B9066/E$3</f>
        <v>0</v>
      </c>
      <c r="F9066">
        <f>Script!G9066*$B9066/F$3</f>
        <v>0</v>
      </c>
      <c r="G9066">
        <f>Script!H9066*$B9066/G$3</f>
        <v>0</v>
      </c>
      <c r="H9066">
        <f>Script!I9066*$B9066/H$3</f>
        <v>0</v>
      </c>
      <c r="I9066">
        <f>Script!J9066*$B9066/I$3</f>
        <v>0</v>
      </c>
      <c r="J9066">
        <f>Script!K9066*$B9066/J$3</f>
        <v>0</v>
      </c>
      <c r="K9066">
        <f>Script!L9066*$B9066/K$3</f>
        <v>0</v>
      </c>
      <c r="L9066">
        <v>0</v>
      </c>
    </row>
    <row r="9067" spans="1:12" x14ac:dyDescent="0.25">
      <c r="A9067">
        <f>Script!A9067</f>
        <v>0</v>
      </c>
      <c r="B9067">
        <f>Script!B9067</f>
        <v>0</v>
      </c>
      <c r="C9067">
        <f>Script!D9067*$B9067/C$3</f>
        <v>0</v>
      </c>
      <c r="D9067">
        <f>Script!E9067*$B9067/D$3</f>
        <v>0</v>
      </c>
      <c r="E9067">
        <f>Script!F9067*$B9067/E$3</f>
        <v>0</v>
      </c>
      <c r="F9067">
        <f>Script!G9067*$B9067/F$3</f>
        <v>0</v>
      </c>
      <c r="G9067">
        <f>Script!H9067*$B9067/G$3</f>
        <v>0</v>
      </c>
      <c r="H9067">
        <f>Script!I9067*$B9067/H$3</f>
        <v>0</v>
      </c>
      <c r="I9067">
        <f>Script!J9067*$B9067/I$3</f>
        <v>0</v>
      </c>
      <c r="J9067">
        <f>Script!K9067*$B9067/J$3</f>
        <v>0</v>
      </c>
      <c r="K9067">
        <f>Script!L9067*$B9067/K$3</f>
        <v>0</v>
      </c>
      <c r="L9067">
        <v>0</v>
      </c>
    </row>
    <row r="9068" spans="1:12" x14ac:dyDescent="0.25">
      <c r="A9068">
        <f>Script!A9068</f>
        <v>0</v>
      </c>
      <c r="B9068">
        <f>Script!B9068</f>
        <v>0</v>
      </c>
      <c r="C9068">
        <f>Script!D9068*$B9068/C$3</f>
        <v>0</v>
      </c>
      <c r="D9068">
        <f>Script!E9068*$B9068/D$3</f>
        <v>0</v>
      </c>
      <c r="E9068">
        <f>Script!F9068*$B9068/E$3</f>
        <v>0</v>
      </c>
      <c r="F9068">
        <f>Script!G9068*$B9068/F$3</f>
        <v>0</v>
      </c>
      <c r="G9068">
        <f>Script!H9068*$B9068/G$3</f>
        <v>0</v>
      </c>
      <c r="H9068">
        <f>Script!I9068*$B9068/H$3</f>
        <v>0</v>
      </c>
      <c r="I9068">
        <f>Script!J9068*$B9068/I$3</f>
        <v>0</v>
      </c>
      <c r="J9068">
        <f>Script!K9068*$B9068/J$3</f>
        <v>0</v>
      </c>
      <c r="K9068">
        <f>Script!L9068*$B9068/K$3</f>
        <v>0</v>
      </c>
      <c r="L9068">
        <v>0</v>
      </c>
    </row>
    <row r="9069" spans="1:12" x14ac:dyDescent="0.25">
      <c r="A9069">
        <f>Script!A9069</f>
        <v>0</v>
      </c>
      <c r="B9069">
        <f>Script!B9069</f>
        <v>0</v>
      </c>
      <c r="C9069">
        <f>Script!D9069*$B9069/C$3</f>
        <v>0</v>
      </c>
      <c r="D9069">
        <f>Script!E9069*$B9069/D$3</f>
        <v>0</v>
      </c>
      <c r="E9069">
        <f>Script!F9069*$B9069/E$3</f>
        <v>0</v>
      </c>
      <c r="F9069">
        <f>Script!G9069*$B9069/F$3</f>
        <v>0</v>
      </c>
      <c r="G9069">
        <f>Script!H9069*$B9069/G$3</f>
        <v>0</v>
      </c>
      <c r="H9069">
        <f>Script!I9069*$B9069/H$3</f>
        <v>0</v>
      </c>
      <c r="I9069">
        <f>Script!J9069*$B9069/I$3</f>
        <v>0</v>
      </c>
      <c r="J9069">
        <f>Script!K9069*$B9069/J$3</f>
        <v>0</v>
      </c>
      <c r="K9069">
        <f>Script!L9069*$B9069/K$3</f>
        <v>0</v>
      </c>
      <c r="L9069">
        <v>0</v>
      </c>
    </row>
    <row r="9070" spans="1:12" x14ac:dyDescent="0.25">
      <c r="A9070">
        <f>Script!A9070</f>
        <v>0</v>
      </c>
      <c r="B9070">
        <f>Script!B9070</f>
        <v>0</v>
      </c>
      <c r="C9070">
        <f>Script!D9070*$B9070/C$3</f>
        <v>0</v>
      </c>
      <c r="D9070">
        <f>Script!E9070*$B9070/D$3</f>
        <v>0</v>
      </c>
      <c r="E9070">
        <f>Script!F9070*$B9070/E$3</f>
        <v>0</v>
      </c>
      <c r="F9070">
        <f>Script!G9070*$B9070/F$3</f>
        <v>0</v>
      </c>
      <c r="G9070">
        <f>Script!H9070*$B9070/G$3</f>
        <v>0</v>
      </c>
      <c r="H9070">
        <f>Script!I9070*$B9070/H$3</f>
        <v>0</v>
      </c>
      <c r="I9070">
        <f>Script!J9070*$B9070/I$3</f>
        <v>0</v>
      </c>
      <c r="J9070">
        <f>Script!K9070*$B9070/J$3</f>
        <v>0</v>
      </c>
      <c r="K9070">
        <f>Script!L9070*$B9070/K$3</f>
        <v>0</v>
      </c>
      <c r="L9070">
        <v>0</v>
      </c>
    </row>
    <row r="9071" spans="1:12" x14ac:dyDescent="0.25">
      <c r="A9071">
        <f>Script!A9071</f>
        <v>0</v>
      </c>
      <c r="B9071">
        <f>Script!B9071</f>
        <v>0</v>
      </c>
      <c r="C9071">
        <f>Script!D9071*$B9071/C$3</f>
        <v>0</v>
      </c>
      <c r="D9071">
        <f>Script!E9071*$B9071/D$3</f>
        <v>0</v>
      </c>
      <c r="E9071">
        <f>Script!F9071*$B9071/E$3</f>
        <v>0</v>
      </c>
      <c r="F9071">
        <f>Script!G9071*$B9071/F$3</f>
        <v>0</v>
      </c>
      <c r="G9071">
        <f>Script!H9071*$B9071/G$3</f>
        <v>0</v>
      </c>
      <c r="H9071">
        <f>Script!I9071*$B9071/H$3</f>
        <v>0</v>
      </c>
      <c r="I9071">
        <f>Script!J9071*$B9071/I$3</f>
        <v>0</v>
      </c>
      <c r="J9071">
        <f>Script!K9071*$B9071/J$3</f>
        <v>0</v>
      </c>
      <c r="K9071">
        <f>Script!L9071*$B9071/K$3</f>
        <v>0</v>
      </c>
      <c r="L9071">
        <v>0</v>
      </c>
    </row>
    <row r="9072" spans="1:12" x14ac:dyDescent="0.25">
      <c r="A9072">
        <f>Script!A9072</f>
        <v>0</v>
      </c>
      <c r="B9072">
        <f>Script!B9072</f>
        <v>0</v>
      </c>
      <c r="C9072">
        <f>Script!D9072*$B9072/C$3</f>
        <v>0</v>
      </c>
      <c r="D9072">
        <f>Script!E9072*$B9072/D$3</f>
        <v>0</v>
      </c>
      <c r="E9072">
        <f>Script!F9072*$B9072/E$3</f>
        <v>0</v>
      </c>
      <c r="F9072">
        <f>Script!G9072*$B9072/F$3</f>
        <v>0</v>
      </c>
      <c r="G9072">
        <f>Script!H9072*$B9072/G$3</f>
        <v>0</v>
      </c>
      <c r="H9072">
        <f>Script!I9072*$B9072/H$3</f>
        <v>0</v>
      </c>
      <c r="I9072">
        <f>Script!J9072*$B9072/I$3</f>
        <v>0</v>
      </c>
      <c r="J9072">
        <f>Script!K9072*$B9072/J$3</f>
        <v>0</v>
      </c>
      <c r="K9072">
        <f>Script!L9072*$B9072/K$3</f>
        <v>0</v>
      </c>
      <c r="L9072">
        <v>0</v>
      </c>
    </row>
    <row r="9073" spans="1:12" x14ac:dyDescent="0.25">
      <c r="A9073">
        <f>Script!A9073</f>
        <v>0</v>
      </c>
      <c r="B9073">
        <f>Script!B9073</f>
        <v>0</v>
      </c>
      <c r="C9073">
        <f>Script!D9073*$B9073/C$3</f>
        <v>0</v>
      </c>
      <c r="D9073">
        <f>Script!E9073*$B9073/D$3</f>
        <v>0</v>
      </c>
      <c r="E9073">
        <f>Script!F9073*$B9073/E$3</f>
        <v>0</v>
      </c>
      <c r="F9073">
        <f>Script!G9073*$B9073/F$3</f>
        <v>0</v>
      </c>
      <c r="G9073">
        <f>Script!H9073*$B9073/G$3</f>
        <v>0</v>
      </c>
      <c r="H9073">
        <f>Script!I9073*$B9073/H$3</f>
        <v>0</v>
      </c>
      <c r="I9073">
        <f>Script!J9073*$B9073/I$3</f>
        <v>0</v>
      </c>
      <c r="J9073">
        <f>Script!K9073*$B9073/J$3</f>
        <v>0</v>
      </c>
      <c r="K9073">
        <f>Script!L9073*$B9073/K$3</f>
        <v>0</v>
      </c>
      <c r="L9073">
        <v>0</v>
      </c>
    </row>
    <row r="9074" spans="1:12" x14ac:dyDescent="0.25">
      <c r="A9074">
        <f>Script!A9074</f>
        <v>0</v>
      </c>
      <c r="B9074">
        <f>Script!B9074</f>
        <v>0</v>
      </c>
      <c r="C9074">
        <f>Script!D9074*$B9074/C$3</f>
        <v>0</v>
      </c>
      <c r="D9074">
        <f>Script!E9074*$B9074/D$3</f>
        <v>0</v>
      </c>
      <c r="E9074">
        <f>Script!F9074*$B9074/E$3</f>
        <v>0</v>
      </c>
      <c r="F9074">
        <f>Script!G9074*$B9074/F$3</f>
        <v>0</v>
      </c>
      <c r="G9074">
        <f>Script!H9074*$B9074/G$3</f>
        <v>0</v>
      </c>
      <c r="H9074">
        <f>Script!I9074*$B9074/H$3</f>
        <v>0</v>
      </c>
      <c r="I9074">
        <f>Script!J9074*$B9074/I$3</f>
        <v>0</v>
      </c>
      <c r="J9074">
        <f>Script!K9074*$B9074/J$3</f>
        <v>0</v>
      </c>
      <c r="K9074">
        <f>Script!L9074*$B9074/K$3</f>
        <v>0</v>
      </c>
      <c r="L9074">
        <v>0</v>
      </c>
    </row>
    <row r="9075" spans="1:12" x14ac:dyDescent="0.25">
      <c r="A9075">
        <f>Script!A9075</f>
        <v>0</v>
      </c>
      <c r="B9075">
        <f>Script!B9075</f>
        <v>0</v>
      </c>
      <c r="C9075">
        <f>Script!D9075*$B9075/C$3</f>
        <v>0</v>
      </c>
      <c r="D9075">
        <f>Script!E9075*$B9075/D$3</f>
        <v>0</v>
      </c>
      <c r="E9075">
        <f>Script!F9075*$B9075/E$3</f>
        <v>0</v>
      </c>
      <c r="F9075">
        <f>Script!G9075*$B9075/F$3</f>
        <v>0</v>
      </c>
      <c r="G9075">
        <f>Script!H9075*$B9075/G$3</f>
        <v>0</v>
      </c>
      <c r="H9075">
        <f>Script!I9075*$B9075/H$3</f>
        <v>0</v>
      </c>
      <c r="I9075">
        <f>Script!J9075*$B9075/I$3</f>
        <v>0</v>
      </c>
      <c r="J9075">
        <f>Script!K9075*$B9075/J$3</f>
        <v>0</v>
      </c>
      <c r="K9075">
        <f>Script!L9075*$B9075/K$3</f>
        <v>0</v>
      </c>
      <c r="L9075">
        <v>0</v>
      </c>
    </row>
    <row r="9076" spans="1:12" x14ac:dyDescent="0.25">
      <c r="A9076">
        <f>Script!A9076</f>
        <v>0</v>
      </c>
      <c r="B9076">
        <f>Script!B9076</f>
        <v>0</v>
      </c>
      <c r="C9076">
        <f>Script!D9076*$B9076/C$3</f>
        <v>0</v>
      </c>
      <c r="D9076">
        <f>Script!E9076*$B9076/D$3</f>
        <v>0</v>
      </c>
      <c r="E9076">
        <f>Script!F9076*$B9076/E$3</f>
        <v>0</v>
      </c>
      <c r="F9076">
        <f>Script!G9076*$B9076/F$3</f>
        <v>0</v>
      </c>
      <c r="G9076">
        <f>Script!H9076*$B9076/G$3</f>
        <v>0</v>
      </c>
      <c r="H9076">
        <f>Script!I9076*$B9076/H$3</f>
        <v>0</v>
      </c>
      <c r="I9076">
        <f>Script!J9076*$B9076/I$3</f>
        <v>0</v>
      </c>
      <c r="J9076">
        <f>Script!K9076*$B9076/J$3</f>
        <v>0</v>
      </c>
      <c r="K9076">
        <f>Script!L9076*$B9076/K$3</f>
        <v>0</v>
      </c>
      <c r="L9076">
        <v>0</v>
      </c>
    </row>
    <row r="9077" spans="1:12" x14ac:dyDescent="0.25">
      <c r="A9077">
        <f>Script!A9077</f>
        <v>0</v>
      </c>
      <c r="B9077">
        <f>Script!B9077</f>
        <v>0</v>
      </c>
      <c r="C9077">
        <f>Script!D9077*$B9077/C$3</f>
        <v>0</v>
      </c>
      <c r="D9077">
        <f>Script!E9077*$B9077/D$3</f>
        <v>0</v>
      </c>
      <c r="E9077">
        <f>Script!F9077*$B9077/E$3</f>
        <v>0</v>
      </c>
      <c r="F9077">
        <f>Script!G9077*$B9077/F$3</f>
        <v>0</v>
      </c>
      <c r="G9077">
        <f>Script!H9077*$B9077/G$3</f>
        <v>0</v>
      </c>
      <c r="H9077">
        <f>Script!I9077*$B9077/H$3</f>
        <v>0</v>
      </c>
      <c r="I9077">
        <f>Script!J9077*$B9077/I$3</f>
        <v>0</v>
      </c>
      <c r="J9077">
        <f>Script!K9077*$B9077/J$3</f>
        <v>0</v>
      </c>
      <c r="K9077">
        <f>Script!L9077*$B9077/K$3</f>
        <v>0</v>
      </c>
      <c r="L9077">
        <v>0</v>
      </c>
    </row>
    <row r="9078" spans="1:12" x14ac:dyDescent="0.25">
      <c r="A9078">
        <f>Script!A9078</f>
        <v>0</v>
      </c>
      <c r="B9078">
        <f>Script!B9078</f>
        <v>0</v>
      </c>
      <c r="C9078">
        <f>Script!D9078*$B9078/C$3</f>
        <v>0</v>
      </c>
      <c r="D9078">
        <f>Script!E9078*$B9078/D$3</f>
        <v>0</v>
      </c>
      <c r="E9078">
        <f>Script!F9078*$B9078/E$3</f>
        <v>0</v>
      </c>
      <c r="F9078">
        <f>Script!G9078*$B9078/F$3</f>
        <v>0</v>
      </c>
      <c r="G9078">
        <f>Script!H9078*$B9078/G$3</f>
        <v>0</v>
      </c>
      <c r="H9078">
        <f>Script!I9078*$B9078/H$3</f>
        <v>0</v>
      </c>
      <c r="I9078">
        <f>Script!J9078*$B9078/I$3</f>
        <v>0</v>
      </c>
      <c r="J9078">
        <f>Script!K9078*$B9078/J$3</f>
        <v>0</v>
      </c>
      <c r="K9078">
        <f>Script!L9078*$B9078/K$3</f>
        <v>0</v>
      </c>
      <c r="L9078">
        <v>0</v>
      </c>
    </row>
    <row r="9079" spans="1:12" x14ac:dyDescent="0.25">
      <c r="A9079">
        <f>Script!A9079</f>
        <v>0</v>
      </c>
      <c r="B9079">
        <f>Script!B9079</f>
        <v>0</v>
      </c>
      <c r="C9079">
        <f>Script!D9079*$B9079/C$3</f>
        <v>0</v>
      </c>
      <c r="D9079">
        <f>Script!E9079*$B9079/D$3</f>
        <v>0</v>
      </c>
      <c r="E9079">
        <f>Script!F9079*$B9079/E$3</f>
        <v>0</v>
      </c>
      <c r="F9079">
        <f>Script!G9079*$B9079/F$3</f>
        <v>0</v>
      </c>
      <c r="G9079">
        <f>Script!H9079*$B9079/G$3</f>
        <v>0</v>
      </c>
      <c r="H9079">
        <f>Script!I9079*$B9079/H$3</f>
        <v>0</v>
      </c>
      <c r="I9079">
        <f>Script!J9079*$B9079/I$3</f>
        <v>0</v>
      </c>
      <c r="J9079">
        <f>Script!K9079*$B9079/J$3</f>
        <v>0</v>
      </c>
      <c r="K9079">
        <f>Script!L9079*$B9079/K$3</f>
        <v>0</v>
      </c>
      <c r="L9079">
        <v>0</v>
      </c>
    </row>
    <row r="9080" spans="1:12" x14ac:dyDescent="0.25">
      <c r="A9080">
        <f>Script!A9080</f>
        <v>0</v>
      </c>
      <c r="B9080">
        <f>Script!B9080</f>
        <v>0</v>
      </c>
      <c r="C9080">
        <f>Script!D9080*$B9080/C$3</f>
        <v>0</v>
      </c>
      <c r="D9080">
        <f>Script!E9080*$B9080/D$3</f>
        <v>0</v>
      </c>
      <c r="E9080">
        <f>Script!F9080*$B9080/E$3</f>
        <v>0</v>
      </c>
      <c r="F9080">
        <f>Script!G9080*$B9080/F$3</f>
        <v>0</v>
      </c>
      <c r="G9080">
        <f>Script!H9080*$B9080/G$3</f>
        <v>0</v>
      </c>
      <c r="H9080">
        <f>Script!I9080*$B9080/H$3</f>
        <v>0</v>
      </c>
      <c r="I9080">
        <f>Script!J9080*$B9080/I$3</f>
        <v>0</v>
      </c>
      <c r="J9080">
        <f>Script!K9080*$B9080/J$3</f>
        <v>0</v>
      </c>
      <c r="K9080">
        <f>Script!L9080*$B9080/K$3</f>
        <v>0</v>
      </c>
      <c r="L9080">
        <v>0</v>
      </c>
    </row>
    <row r="9081" spans="1:12" x14ac:dyDescent="0.25">
      <c r="A9081">
        <f>Script!A9081</f>
        <v>0</v>
      </c>
      <c r="B9081">
        <f>Script!B9081</f>
        <v>0</v>
      </c>
      <c r="C9081">
        <f>Script!D9081*$B9081/C$3</f>
        <v>0</v>
      </c>
      <c r="D9081">
        <f>Script!E9081*$B9081/D$3</f>
        <v>0</v>
      </c>
      <c r="E9081">
        <f>Script!F9081*$B9081/E$3</f>
        <v>0</v>
      </c>
      <c r="F9081">
        <f>Script!G9081*$B9081/F$3</f>
        <v>0</v>
      </c>
      <c r="G9081">
        <f>Script!H9081*$B9081/G$3</f>
        <v>0</v>
      </c>
      <c r="H9081">
        <f>Script!I9081*$B9081/H$3</f>
        <v>0</v>
      </c>
      <c r="I9081">
        <f>Script!J9081*$B9081/I$3</f>
        <v>0</v>
      </c>
      <c r="J9081">
        <f>Script!K9081*$B9081/J$3</f>
        <v>0</v>
      </c>
      <c r="K9081">
        <f>Script!L9081*$B9081/K$3</f>
        <v>0</v>
      </c>
      <c r="L9081">
        <v>0</v>
      </c>
    </row>
    <row r="9082" spans="1:12" x14ac:dyDescent="0.25">
      <c r="A9082">
        <f>Script!A9082</f>
        <v>0</v>
      </c>
      <c r="B9082">
        <f>Script!B9082</f>
        <v>0</v>
      </c>
      <c r="C9082">
        <f>Script!D9082*$B9082/C$3</f>
        <v>0</v>
      </c>
      <c r="D9082">
        <f>Script!E9082*$B9082/D$3</f>
        <v>0</v>
      </c>
      <c r="E9082">
        <f>Script!F9082*$B9082/E$3</f>
        <v>0</v>
      </c>
      <c r="F9082">
        <f>Script!G9082*$B9082/F$3</f>
        <v>0</v>
      </c>
      <c r="G9082">
        <f>Script!H9082*$B9082/G$3</f>
        <v>0</v>
      </c>
      <c r="H9082">
        <f>Script!I9082*$B9082/H$3</f>
        <v>0</v>
      </c>
      <c r="I9082">
        <f>Script!J9082*$B9082/I$3</f>
        <v>0</v>
      </c>
      <c r="J9082">
        <f>Script!K9082*$B9082/J$3</f>
        <v>0</v>
      </c>
      <c r="K9082">
        <f>Script!L9082*$B9082/K$3</f>
        <v>0</v>
      </c>
      <c r="L9082">
        <v>0</v>
      </c>
    </row>
    <row r="9083" spans="1:12" x14ac:dyDescent="0.25">
      <c r="A9083">
        <f>Script!A9083</f>
        <v>0</v>
      </c>
      <c r="B9083">
        <f>Script!B9083</f>
        <v>0</v>
      </c>
      <c r="C9083">
        <f>Script!D9083*$B9083/C$3</f>
        <v>0</v>
      </c>
      <c r="D9083">
        <f>Script!E9083*$B9083/D$3</f>
        <v>0</v>
      </c>
      <c r="E9083">
        <f>Script!F9083*$B9083/E$3</f>
        <v>0</v>
      </c>
      <c r="F9083">
        <f>Script!G9083*$B9083/F$3</f>
        <v>0</v>
      </c>
      <c r="G9083">
        <f>Script!H9083*$B9083/G$3</f>
        <v>0</v>
      </c>
      <c r="H9083">
        <f>Script!I9083*$B9083/H$3</f>
        <v>0</v>
      </c>
      <c r="I9083">
        <f>Script!J9083*$B9083/I$3</f>
        <v>0</v>
      </c>
      <c r="J9083">
        <f>Script!K9083*$B9083/J$3</f>
        <v>0</v>
      </c>
      <c r="K9083">
        <f>Script!L9083*$B9083/K$3</f>
        <v>0</v>
      </c>
      <c r="L9083">
        <v>0</v>
      </c>
    </row>
    <row r="9084" spans="1:12" x14ac:dyDescent="0.25">
      <c r="A9084">
        <f>Script!A9084</f>
        <v>0</v>
      </c>
      <c r="B9084">
        <f>Script!B9084</f>
        <v>0</v>
      </c>
      <c r="C9084">
        <f>Script!D9084*$B9084/C$3</f>
        <v>0</v>
      </c>
      <c r="D9084">
        <f>Script!E9084*$B9084/D$3</f>
        <v>0</v>
      </c>
      <c r="E9084">
        <f>Script!F9084*$B9084/E$3</f>
        <v>0</v>
      </c>
      <c r="F9084">
        <f>Script!G9084*$B9084/F$3</f>
        <v>0</v>
      </c>
      <c r="G9084">
        <f>Script!H9084*$B9084/G$3</f>
        <v>0</v>
      </c>
      <c r="H9084">
        <f>Script!I9084*$B9084/H$3</f>
        <v>0</v>
      </c>
      <c r="I9084">
        <f>Script!J9084*$B9084/I$3</f>
        <v>0</v>
      </c>
      <c r="J9084">
        <f>Script!K9084*$B9084/J$3</f>
        <v>0</v>
      </c>
      <c r="K9084">
        <f>Script!L9084*$B9084/K$3</f>
        <v>0</v>
      </c>
      <c r="L9084">
        <v>0</v>
      </c>
    </row>
    <row r="9085" spans="1:12" x14ac:dyDescent="0.25">
      <c r="A9085">
        <f>Script!A9085</f>
        <v>0</v>
      </c>
      <c r="B9085">
        <f>Script!B9085</f>
        <v>0</v>
      </c>
      <c r="C9085">
        <f>Script!D9085*$B9085/C$3</f>
        <v>0</v>
      </c>
      <c r="D9085">
        <f>Script!E9085*$B9085/D$3</f>
        <v>0</v>
      </c>
      <c r="E9085">
        <f>Script!F9085*$B9085/E$3</f>
        <v>0</v>
      </c>
      <c r="F9085">
        <f>Script!G9085*$B9085/F$3</f>
        <v>0</v>
      </c>
      <c r="G9085">
        <f>Script!H9085*$B9085/G$3</f>
        <v>0</v>
      </c>
      <c r="H9085">
        <f>Script!I9085*$B9085/H$3</f>
        <v>0</v>
      </c>
      <c r="I9085">
        <f>Script!J9085*$B9085/I$3</f>
        <v>0</v>
      </c>
      <c r="J9085">
        <f>Script!K9085*$B9085/J$3</f>
        <v>0</v>
      </c>
      <c r="K9085">
        <f>Script!L9085*$B9085/K$3</f>
        <v>0</v>
      </c>
      <c r="L9085">
        <v>0</v>
      </c>
    </row>
    <row r="9086" spans="1:12" x14ac:dyDescent="0.25">
      <c r="A9086">
        <f>Script!A9086</f>
        <v>0</v>
      </c>
      <c r="B9086">
        <f>Script!B9086</f>
        <v>0</v>
      </c>
      <c r="C9086">
        <f>Script!D9086*$B9086/C$3</f>
        <v>0</v>
      </c>
      <c r="D9086">
        <f>Script!E9086*$B9086/D$3</f>
        <v>0</v>
      </c>
      <c r="E9086">
        <f>Script!F9086*$B9086/E$3</f>
        <v>0</v>
      </c>
      <c r="F9086">
        <f>Script!G9086*$B9086/F$3</f>
        <v>0</v>
      </c>
      <c r="G9086">
        <f>Script!H9086*$B9086/G$3</f>
        <v>0</v>
      </c>
      <c r="H9086">
        <f>Script!I9086*$B9086/H$3</f>
        <v>0</v>
      </c>
      <c r="I9086">
        <f>Script!J9086*$B9086/I$3</f>
        <v>0</v>
      </c>
      <c r="J9086">
        <f>Script!K9086*$B9086/J$3</f>
        <v>0</v>
      </c>
      <c r="K9086">
        <f>Script!L9086*$B9086/K$3</f>
        <v>0</v>
      </c>
      <c r="L9086">
        <v>0</v>
      </c>
    </row>
    <row r="9087" spans="1:12" x14ac:dyDescent="0.25">
      <c r="A9087">
        <f>Script!A9087</f>
        <v>0</v>
      </c>
      <c r="B9087">
        <f>Script!B9087</f>
        <v>0</v>
      </c>
      <c r="C9087">
        <f>Script!D9087*$B9087/C$3</f>
        <v>0</v>
      </c>
      <c r="D9087">
        <f>Script!E9087*$B9087/D$3</f>
        <v>0</v>
      </c>
      <c r="E9087">
        <f>Script!F9087*$B9087/E$3</f>
        <v>0</v>
      </c>
      <c r="F9087">
        <f>Script!G9087*$B9087/F$3</f>
        <v>0</v>
      </c>
      <c r="G9087">
        <f>Script!H9087*$B9087/G$3</f>
        <v>0</v>
      </c>
      <c r="H9087">
        <f>Script!I9087*$B9087/H$3</f>
        <v>0</v>
      </c>
      <c r="I9087">
        <f>Script!J9087*$B9087/I$3</f>
        <v>0</v>
      </c>
      <c r="J9087">
        <f>Script!K9087*$B9087/J$3</f>
        <v>0</v>
      </c>
      <c r="K9087">
        <f>Script!L9087*$B9087/K$3</f>
        <v>0</v>
      </c>
      <c r="L9087">
        <v>0</v>
      </c>
    </row>
    <row r="9088" spans="1:12" x14ac:dyDescent="0.25">
      <c r="A9088">
        <f>Script!A9088</f>
        <v>0</v>
      </c>
      <c r="B9088">
        <f>Script!B9088</f>
        <v>0</v>
      </c>
      <c r="C9088">
        <f>Script!D9088*$B9088/C$3</f>
        <v>0</v>
      </c>
      <c r="D9088">
        <f>Script!E9088*$B9088/D$3</f>
        <v>0</v>
      </c>
      <c r="E9088">
        <f>Script!F9088*$B9088/E$3</f>
        <v>0</v>
      </c>
      <c r="F9088">
        <f>Script!G9088*$B9088/F$3</f>
        <v>0</v>
      </c>
      <c r="G9088">
        <f>Script!H9088*$B9088/G$3</f>
        <v>0</v>
      </c>
      <c r="H9088">
        <f>Script!I9088*$B9088/H$3</f>
        <v>0</v>
      </c>
      <c r="I9088">
        <f>Script!J9088*$B9088/I$3</f>
        <v>0</v>
      </c>
      <c r="J9088">
        <f>Script!K9088*$B9088/J$3</f>
        <v>0</v>
      </c>
      <c r="K9088">
        <f>Script!L9088*$B9088/K$3</f>
        <v>0</v>
      </c>
      <c r="L9088">
        <v>0</v>
      </c>
    </row>
    <row r="9089" spans="1:12" x14ac:dyDescent="0.25">
      <c r="A9089">
        <f>Script!A9089</f>
        <v>0</v>
      </c>
      <c r="B9089">
        <f>Script!B9089</f>
        <v>0</v>
      </c>
      <c r="C9089">
        <f>Script!D9089*$B9089/C$3</f>
        <v>0</v>
      </c>
      <c r="D9089">
        <f>Script!E9089*$B9089/D$3</f>
        <v>0</v>
      </c>
      <c r="E9089">
        <f>Script!F9089*$B9089/E$3</f>
        <v>0</v>
      </c>
      <c r="F9089">
        <f>Script!G9089*$B9089/F$3</f>
        <v>0</v>
      </c>
      <c r="G9089">
        <f>Script!H9089*$B9089/G$3</f>
        <v>0</v>
      </c>
      <c r="H9089">
        <f>Script!I9089*$B9089/H$3</f>
        <v>0</v>
      </c>
      <c r="I9089">
        <f>Script!J9089*$B9089/I$3</f>
        <v>0</v>
      </c>
      <c r="J9089">
        <f>Script!K9089*$B9089/J$3</f>
        <v>0</v>
      </c>
      <c r="K9089">
        <f>Script!L9089*$B9089/K$3</f>
        <v>0</v>
      </c>
      <c r="L9089">
        <v>0</v>
      </c>
    </row>
    <row r="9090" spans="1:12" x14ac:dyDescent="0.25">
      <c r="A9090">
        <f>Script!A9090</f>
        <v>0</v>
      </c>
      <c r="B9090">
        <f>Script!B9090</f>
        <v>0</v>
      </c>
      <c r="C9090">
        <f>Script!D9090*$B9090/C$3</f>
        <v>0</v>
      </c>
      <c r="D9090">
        <f>Script!E9090*$B9090/D$3</f>
        <v>0</v>
      </c>
      <c r="E9090">
        <f>Script!F9090*$B9090/E$3</f>
        <v>0</v>
      </c>
      <c r="F9090">
        <f>Script!G9090*$B9090/F$3</f>
        <v>0</v>
      </c>
      <c r="G9090">
        <f>Script!H9090*$B9090/G$3</f>
        <v>0</v>
      </c>
      <c r="H9090">
        <f>Script!I9090*$B9090/H$3</f>
        <v>0</v>
      </c>
      <c r="I9090">
        <f>Script!J9090*$B9090/I$3</f>
        <v>0</v>
      </c>
      <c r="J9090">
        <f>Script!K9090*$B9090/J$3</f>
        <v>0</v>
      </c>
      <c r="K9090">
        <f>Script!L9090*$B9090/K$3</f>
        <v>0</v>
      </c>
      <c r="L9090">
        <v>0</v>
      </c>
    </row>
    <row r="9091" spans="1:12" x14ac:dyDescent="0.25">
      <c r="A9091">
        <f>Script!A9091</f>
        <v>0</v>
      </c>
      <c r="B9091">
        <f>Script!B9091</f>
        <v>0</v>
      </c>
      <c r="C9091">
        <f>Script!D9091*$B9091/C$3</f>
        <v>0</v>
      </c>
      <c r="D9091">
        <f>Script!E9091*$B9091/D$3</f>
        <v>0</v>
      </c>
      <c r="E9091">
        <f>Script!F9091*$B9091/E$3</f>
        <v>0</v>
      </c>
      <c r="F9091">
        <f>Script!G9091*$B9091/F$3</f>
        <v>0</v>
      </c>
      <c r="G9091">
        <f>Script!H9091*$B9091/G$3</f>
        <v>0</v>
      </c>
      <c r="H9091">
        <f>Script!I9091*$B9091/H$3</f>
        <v>0</v>
      </c>
      <c r="I9091">
        <f>Script!J9091*$B9091/I$3</f>
        <v>0</v>
      </c>
      <c r="J9091">
        <f>Script!K9091*$B9091/J$3</f>
        <v>0</v>
      </c>
      <c r="K9091">
        <f>Script!L9091*$B9091/K$3</f>
        <v>0</v>
      </c>
      <c r="L9091">
        <v>0</v>
      </c>
    </row>
    <row r="9092" spans="1:12" x14ac:dyDescent="0.25">
      <c r="A9092">
        <f>Script!A9092</f>
        <v>0</v>
      </c>
      <c r="B9092">
        <f>Script!B9092</f>
        <v>0</v>
      </c>
      <c r="C9092">
        <f>Script!D9092*$B9092/C$3</f>
        <v>0</v>
      </c>
      <c r="D9092">
        <f>Script!E9092*$B9092/D$3</f>
        <v>0</v>
      </c>
      <c r="E9092">
        <f>Script!F9092*$B9092/E$3</f>
        <v>0</v>
      </c>
      <c r="F9092">
        <f>Script!G9092*$B9092/F$3</f>
        <v>0</v>
      </c>
      <c r="G9092">
        <f>Script!H9092*$B9092/G$3</f>
        <v>0</v>
      </c>
      <c r="H9092">
        <f>Script!I9092*$B9092/H$3</f>
        <v>0</v>
      </c>
      <c r="I9092">
        <f>Script!J9092*$B9092/I$3</f>
        <v>0</v>
      </c>
      <c r="J9092">
        <f>Script!K9092*$B9092/J$3</f>
        <v>0</v>
      </c>
      <c r="K9092">
        <f>Script!L9092*$B9092/K$3</f>
        <v>0</v>
      </c>
      <c r="L9092">
        <v>0</v>
      </c>
    </row>
    <row r="9093" spans="1:12" x14ac:dyDescent="0.25">
      <c r="A9093">
        <f>Script!A9093</f>
        <v>0</v>
      </c>
      <c r="B9093">
        <f>Script!B9093</f>
        <v>0</v>
      </c>
      <c r="C9093">
        <f>Script!D9093*$B9093/C$3</f>
        <v>0</v>
      </c>
      <c r="D9093">
        <f>Script!E9093*$B9093/D$3</f>
        <v>0</v>
      </c>
      <c r="E9093">
        <f>Script!F9093*$B9093/E$3</f>
        <v>0</v>
      </c>
      <c r="F9093">
        <f>Script!G9093*$B9093/F$3</f>
        <v>0</v>
      </c>
      <c r="G9093">
        <f>Script!H9093*$B9093/G$3</f>
        <v>0</v>
      </c>
      <c r="H9093">
        <f>Script!I9093*$B9093/H$3</f>
        <v>0</v>
      </c>
      <c r="I9093">
        <f>Script!J9093*$B9093/I$3</f>
        <v>0</v>
      </c>
      <c r="J9093">
        <f>Script!K9093*$B9093/J$3</f>
        <v>0</v>
      </c>
      <c r="K9093">
        <f>Script!L9093*$B9093/K$3</f>
        <v>0</v>
      </c>
      <c r="L9093">
        <v>0</v>
      </c>
    </row>
    <row r="9094" spans="1:12" x14ac:dyDescent="0.25">
      <c r="A9094">
        <f>Script!A9094</f>
        <v>0</v>
      </c>
      <c r="B9094">
        <f>Script!B9094</f>
        <v>0</v>
      </c>
      <c r="C9094">
        <f>Script!D9094*$B9094/C$3</f>
        <v>0</v>
      </c>
      <c r="D9094">
        <f>Script!E9094*$B9094/D$3</f>
        <v>0</v>
      </c>
      <c r="E9094">
        <f>Script!F9094*$B9094/E$3</f>
        <v>0</v>
      </c>
      <c r="F9094">
        <f>Script!G9094*$B9094/F$3</f>
        <v>0</v>
      </c>
      <c r="G9094">
        <f>Script!H9094*$B9094/G$3</f>
        <v>0</v>
      </c>
      <c r="H9094">
        <f>Script!I9094*$B9094/H$3</f>
        <v>0</v>
      </c>
      <c r="I9094">
        <f>Script!J9094*$B9094/I$3</f>
        <v>0</v>
      </c>
      <c r="J9094">
        <f>Script!K9094*$B9094/J$3</f>
        <v>0</v>
      </c>
      <c r="K9094">
        <f>Script!L9094*$B9094/K$3</f>
        <v>0</v>
      </c>
      <c r="L9094">
        <v>0</v>
      </c>
    </row>
    <row r="9095" spans="1:12" x14ac:dyDescent="0.25">
      <c r="A9095">
        <f>Script!A9095</f>
        <v>0</v>
      </c>
      <c r="B9095">
        <f>Script!B9095</f>
        <v>0</v>
      </c>
      <c r="C9095">
        <f>Script!D9095*$B9095/C$3</f>
        <v>0</v>
      </c>
      <c r="D9095">
        <f>Script!E9095*$B9095/D$3</f>
        <v>0</v>
      </c>
      <c r="E9095">
        <f>Script!F9095*$B9095/E$3</f>
        <v>0</v>
      </c>
      <c r="F9095">
        <f>Script!G9095*$B9095/F$3</f>
        <v>0</v>
      </c>
      <c r="G9095">
        <f>Script!H9095*$B9095/G$3</f>
        <v>0</v>
      </c>
      <c r="H9095">
        <f>Script!I9095*$B9095/H$3</f>
        <v>0</v>
      </c>
      <c r="I9095">
        <f>Script!J9095*$B9095/I$3</f>
        <v>0</v>
      </c>
      <c r="J9095">
        <f>Script!K9095*$B9095/J$3</f>
        <v>0</v>
      </c>
      <c r="K9095">
        <f>Script!L9095*$B9095/K$3</f>
        <v>0</v>
      </c>
      <c r="L9095">
        <v>0</v>
      </c>
    </row>
    <row r="9096" spans="1:12" x14ac:dyDescent="0.25">
      <c r="A9096">
        <f>Script!A9096</f>
        <v>0</v>
      </c>
      <c r="B9096">
        <f>Script!B9096</f>
        <v>0</v>
      </c>
      <c r="C9096">
        <f>Script!D9096*$B9096/C$3</f>
        <v>0</v>
      </c>
      <c r="D9096">
        <f>Script!E9096*$B9096/D$3</f>
        <v>0</v>
      </c>
      <c r="E9096">
        <f>Script!F9096*$B9096/E$3</f>
        <v>0</v>
      </c>
      <c r="F9096">
        <f>Script!G9096*$B9096/F$3</f>
        <v>0</v>
      </c>
      <c r="G9096">
        <f>Script!H9096*$B9096/G$3</f>
        <v>0</v>
      </c>
      <c r="H9096">
        <f>Script!I9096*$B9096/H$3</f>
        <v>0</v>
      </c>
      <c r="I9096">
        <f>Script!J9096*$B9096/I$3</f>
        <v>0</v>
      </c>
      <c r="J9096">
        <f>Script!K9096*$B9096/J$3</f>
        <v>0</v>
      </c>
      <c r="K9096">
        <f>Script!L9096*$B9096/K$3</f>
        <v>0</v>
      </c>
      <c r="L9096">
        <v>0</v>
      </c>
    </row>
    <row r="9097" spans="1:12" x14ac:dyDescent="0.25">
      <c r="A9097">
        <f>Script!A9097</f>
        <v>0</v>
      </c>
      <c r="B9097">
        <f>Script!B9097</f>
        <v>0</v>
      </c>
      <c r="C9097">
        <f>Script!D9097*$B9097/C$3</f>
        <v>0</v>
      </c>
      <c r="D9097">
        <f>Script!E9097*$B9097/D$3</f>
        <v>0</v>
      </c>
      <c r="E9097">
        <f>Script!F9097*$B9097/E$3</f>
        <v>0</v>
      </c>
      <c r="F9097">
        <f>Script!G9097*$B9097/F$3</f>
        <v>0</v>
      </c>
      <c r="G9097">
        <f>Script!H9097*$B9097/G$3</f>
        <v>0</v>
      </c>
      <c r="H9097">
        <f>Script!I9097*$B9097/H$3</f>
        <v>0</v>
      </c>
      <c r="I9097">
        <f>Script!J9097*$B9097/I$3</f>
        <v>0</v>
      </c>
      <c r="J9097">
        <f>Script!K9097*$B9097/J$3</f>
        <v>0</v>
      </c>
      <c r="K9097">
        <f>Script!L9097*$B9097/K$3</f>
        <v>0</v>
      </c>
      <c r="L9097">
        <v>0</v>
      </c>
    </row>
    <row r="9098" spans="1:12" x14ac:dyDescent="0.25">
      <c r="A9098">
        <f>Script!A9098</f>
        <v>0</v>
      </c>
      <c r="B9098">
        <f>Script!B9098</f>
        <v>0</v>
      </c>
      <c r="C9098">
        <f>Script!D9098*$B9098/C$3</f>
        <v>0</v>
      </c>
      <c r="D9098">
        <f>Script!E9098*$B9098/D$3</f>
        <v>0</v>
      </c>
      <c r="E9098">
        <f>Script!F9098*$B9098/E$3</f>
        <v>0</v>
      </c>
      <c r="F9098">
        <f>Script!G9098*$B9098/F$3</f>
        <v>0</v>
      </c>
      <c r="G9098">
        <f>Script!H9098*$B9098/G$3</f>
        <v>0</v>
      </c>
      <c r="H9098">
        <f>Script!I9098*$B9098/H$3</f>
        <v>0</v>
      </c>
      <c r="I9098">
        <f>Script!J9098*$B9098/I$3</f>
        <v>0</v>
      </c>
      <c r="J9098">
        <f>Script!K9098*$B9098/J$3</f>
        <v>0</v>
      </c>
      <c r="K9098">
        <f>Script!L9098*$B9098/K$3</f>
        <v>0</v>
      </c>
      <c r="L9098">
        <v>0</v>
      </c>
    </row>
    <row r="9099" spans="1:12" x14ac:dyDescent="0.25">
      <c r="A9099">
        <f>Script!A9099</f>
        <v>0</v>
      </c>
      <c r="B9099">
        <f>Script!B9099</f>
        <v>0</v>
      </c>
      <c r="C9099">
        <f>Script!D9099*$B9099/C$3</f>
        <v>0</v>
      </c>
      <c r="D9099">
        <f>Script!E9099*$B9099/D$3</f>
        <v>0</v>
      </c>
      <c r="E9099">
        <f>Script!F9099*$B9099/E$3</f>
        <v>0</v>
      </c>
      <c r="F9099">
        <f>Script!G9099*$B9099/F$3</f>
        <v>0</v>
      </c>
      <c r="G9099">
        <f>Script!H9099*$B9099/G$3</f>
        <v>0</v>
      </c>
      <c r="H9099">
        <f>Script!I9099*$B9099/H$3</f>
        <v>0</v>
      </c>
      <c r="I9099">
        <f>Script!J9099*$B9099/I$3</f>
        <v>0</v>
      </c>
      <c r="J9099">
        <f>Script!K9099*$B9099/J$3</f>
        <v>0</v>
      </c>
      <c r="K9099">
        <f>Script!L9099*$B9099/K$3</f>
        <v>0</v>
      </c>
      <c r="L9099">
        <v>0</v>
      </c>
    </row>
    <row r="9100" spans="1:12" x14ac:dyDescent="0.25">
      <c r="A9100">
        <f>Script!A9100</f>
        <v>0</v>
      </c>
      <c r="B9100">
        <f>Script!B9100</f>
        <v>0</v>
      </c>
      <c r="C9100">
        <f>Script!D9100*$B9100/C$3</f>
        <v>0</v>
      </c>
      <c r="D9100">
        <f>Script!E9100*$B9100/D$3</f>
        <v>0</v>
      </c>
      <c r="E9100">
        <f>Script!F9100*$B9100/E$3</f>
        <v>0</v>
      </c>
      <c r="F9100">
        <f>Script!G9100*$B9100/F$3</f>
        <v>0</v>
      </c>
      <c r="G9100">
        <f>Script!H9100*$B9100/G$3</f>
        <v>0</v>
      </c>
      <c r="H9100">
        <f>Script!I9100*$B9100/H$3</f>
        <v>0</v>
      </c>
      <c r="I9100">
        <f>Script!J9100*$B9100/I$3</f>
        <v>0</v>
      </c>
      <c r="J9100">
        <f>Script!K9100*$B9100/J$3</f>
        <v>0</v>
      </c>
      <c r="K9100">
        <f>Script!L9100*$B9100/K$3</f>
        <v>0</v>
      </c>
      <c r="L9100">
        <v>0</v>
      </c>
    </row>
    <row r="9101" spans="1:12" x14ac:dyDescent="0.25">
      <c r="A9101">
        <f>Script!A9101</f>
        <v>0</v>
      </c>
      <c r="B9101">
        <f>Script!B9101</f>
        <v>0</v>
      </c>
      <c r="C9101">
        <f>Script!D9101*$B9101/C$3</f>
        <v>0</v>
      </c>
      <c r="D9101">
        <f>Script!E9101*$B9101/D$3</f>
        <v>0</v>
      </c>
      <c r="E9101">
        <f>Script!F9101*$B9101/E$3</f>
        <v>0</v>
      </c>
      <c r="F9101">
        <f>Script!G9101*$B9101/F$3</f>
        <v>0</v>
      </c>
      <c r="G9101">
        <f>Script!H9101*$B9101/G$3</f>
        <v>0</v>
      </c>
      <c r="H9101">
        <f>Script!I9101*$B9101/H$3</f>
        <v>0</v>
      </c>
      <c r="I9101">
        <f>Script!J9101*$B9101/I$3</f>
        <v>0</v>
      </c>
      <c r="J9101">
        <f>Script!K9101*$B9101/J$3</f>
        <v>0</v>
      </c>
      <c r="K9101">
        <f>Script!L9101*$B9101/K$3</f>
        <v>0</v>
      </c>
      <c r="L9101">
        <v>0</v>
      </c>
    </row>
    <row r="9102" spans="1:12" x14ac:dyDescent="0.25">
      <c r="A9102">
        <f>Script!A9102</f>
        <v>0</v>
      </c>
      <c r="B9102">
        <f>Script!B9102</f>
        <v>0</v>
      </c>
      <c r="C9102">
        <f>Script!D9102*$B9102/C$3</f>
        <v>0</v>
      </c>
      <c r="D9102">
        <f>Script!E9102*$B9102/D$3</f>
        <v>0</v>
      </c>
      <c r="E9102">
        <f>Script!F9102*$B9102/E$3</f>
        <v>0</v>
      </c>
      <c r="F9102">
        <f>Script!G9102*$B9102/F$3</f>
        <v>0</v>
      </c>
      <c r="G9102">
        <f>Script!H9102*$B9102/G$3</f>
        <v>0</v>
      </c>
      <c r="H9102">
        <f>Script!I9102*$B9102/H$3</f>
        <v>0</v>
      </c>
      <c r="I9102">
        <f>Script!J9102*$B9102/I$3</f>
        <v>0</v>
      </c>
      <c r="J9102">
        <f>Script!K9102*$B9102/J$3</f>
        <v>0</v>
      </c>
      <c r="K9102">
        <f>Script!L9102*$B9102/K$3</f>
        <v>0</v>
      </c>
      <c r="L9102">
        <v>0</v>
      </c>
    </row>
    <row r="9103" spans="1:12" x14ac:dyDescent="0.25">
      <c r="A9103">
        <f>Script!A9103</f>
        <v>0</v>
      </c>
      <c r="B9103">
        <f>Script!B9103</f>
        <v>0</v>
      </c>
      <c r="C9103">
        <f>Script!D9103*$B9103/C$3</f>
        <v>0</v>
      </c>
      <c r="D9103">
        <f>Script!E9103*$B9103/D$3</f>
        <v>0</v>
      </c>
      <c r="E9103">
        <f>Script!F9103*$B9103/E$3</f>
        <v>0</v>
      </c>
      <c r="F9103">
        <f>Script!G9103*$B9103/F$3</f>
        <v>0</v>
      </c>
      <c r="G9103">
        <f>Script!H9103*$B9103/G$3</f>
        <v>0</v>
      </c>
      <c r="H9103">
        <f>Script!I9103*$B9103/H$3</f>
        <v>0</v>
      </c>
      <c r="I9103">
        <f>Script!J9103*$B9103/I$3</f>
        <v>0</v>
      </c>
      <c r="J9103">
        <f>Script!K9103*$B9103/J$3</f>
        <v>0</v>
      </c>
      <c r="K9103">
        <f>Script!L9103*$B9103/K$3</f>
        <v>0</v>
      </c>
      <c r="L9103">
        <v>0</v>
      </c>
    </row>
    <row r="9104" spans="1:12" x14ac:dyDescent="0.25">
      <c r="A9104">
        <f>Script!A9104</f>
        <v>0</v>
      </c>
      <c r="B9104">
        <f>Script!B9104</f>
        <v>0</v>
      </c>
      <c r="C9104">
        <f>Script!D9104*$B9104/C$3</f>
        <v>0</v>
      </c>
      <c r="D9104">
        <f>Script!E9104*$B9104/D$3</f>
        <v>0</v>
      </c>
      <c r="E9104">
        <f>Script!F9104*$B9104/E$3</f>
        <v>0</v>
      </c>
      <c r="F9104">
        <f>Script!G9104*$B9104/F$3</f>
        <v>0</v>
      </c>
      <c r="G9104">
        <f>Script!H9104*$B9104/G$3</f>
        <v>0</v>
      </c>
      <c r="H9104">
        <f>Script!I9104*$B9104/H$3</f>
        <v>0</v>
      </c>
      <c r="I9104">
        <f>Script!J9104*$B9104/I$3</f>
        <v>0</v>
      </c>
      <c r="J9104">
        <f>Script!K9104*$B9104/J$3</f>
        <v>0</v>
      </c>
      <c r="K9104">
        <f>Script!L9104*$B9104/K$3</f>
        <v>0</v>
      </c>
      <c r="L9104">
        <v>0</v>
      </c>
    </row>
    <row r="9105" spans="1:12" x14ac:dyDescent="0.25">
      <c r="A9105">
        <f>Script!A9105</f>
        <v>0</v>
      </c>
      <c r="B9105">
        <f>Script!B9105</f>
        <v>0</v>
      </c>
      <c r="C9105">
        <f>Script!D9105*$B9105/C$3</f>
        <v>0</v>
      </c>
      <c r="D9105">
        <f>Script!E9105*$B9105/D$3</f>
        <v>0</v>
      </c>
      <c r="E9105">
        <f>Script!F9105*$B9105/E$3</f>
        <v>0</v>
      </c>
      <c r="F9105">
        <f>Script!G9105*$B9105/F$3</f>
        <v>0</v>
      </c>
      <c r="G9105">
        <f>Script!H9105*$B9105/G$3</f>
        <v>0</v>
      </c>
      <c r="H9105">
        <f>Script!I9105*$B9105/H$3</f>
        <v>0</v>
      </c>
      <c r="I9105">
        <f>Script!J9105*$B9105/I$3</f>
        <v>0</v>
      </c>
      <c r="J9105">
        <f>Script!K9105*$B9105/J$3</f>
        <v>0</v>
      </c>
      <c r="K9105">
        <f>Script!L9105*$B9105/K$3</f>
        <v>0</v>
      </c>
      <c r="L9105">
        <v>0</v>
      </c>
    </row>
    <row r="9106" spans="1:12" x14ac:dyDescent="0.25">
      <c r="A9106">
        <f>Script!A9106</f>
        <v>0</v>
      </c>
      <c r="B9106">
        <f>Script!B9106</f>
        <v>0</v>
      </c>
      <c r="C9106">
        <f>Script!D9106*$B9106/C$3</f>
        <v>0</v>
      </c>
      <c r="D9106">
        <f>Script!E9106*$B9106/D$3</f>
        <v>0</v>
      </c>
      <c r="E9106">
        <f>Script!F9106*$B9106/E$3</f>
        <v>0</v>
      </c>
      <c r="F9106">
        <f>Script!G9106*$B9106/F$3</f>
        <v>0</v>
      </c>
      <c r="G9106">
        <f>Script!H9106*$B9106/G$3</f>
        <v>0</v>
      </c>
      <c r="H9106">
        <f>Script!I9106*$B9106/H$3</f>
        <v>0</v>
      </c>
      <c r="I9106">
        <f>Script!J9106*$B9106/I$3</f>
        <v>0</v>
      </c>
      <c r="J9106">
        <f>Script!K9106*$B9106/J$3</f>
        <v>0</v>
      </c>
      <c r="K9106">
        <f>Script!L9106*$B9106/K$3</f>
        <v>0</v>
      </c>
      <c r="L9106">
        <v>0</v>
      </c>
    </row>
    <row r="9107" spans="1:12" x14ac:dyDescent="0.25">
      <c r="A9107">
        <f>Script!A9107</f>
        <v>0</v>
      </c>
      <c r="B9107">
        <f>Script!B9107</f>
        <v>0</v>
      </c>
      <c r="C9107">
        <f>Script!D9107*$B9107/C$3</f>
        <v>0</v>
      </c>
      <c r="D9107">
        <f>Script!E9107*$B9107/D$3</f>
        <v>0</v>
      </c>
      <c r="E9107">
        <f>Script!F9107*$B9107/E$3</f>
        <v>0</v>
      </c>
      <c r="F9107">
        <f>Script!G9107*$B9107/F$3</f>
        <v>0</v>
      </c>
      <c r="G9107">
        <f>Script!H9107*$B9107/G$3</f>
        <v>0</v>
      </c>
      <c r="H9107">
        <f>Script!I9107*$B9107/H$3</f>
        <v>0</v>
      </c>
      <c r="I9107">
        <f>Script!J9107*$B9107/I$3</f>
        <v>0</v>
      </c>
      <c r="J9107">
        <f>Script!K9107*$B9107/J$3</f>
        <v>0</v>
      </c>
      <c r="K9107">
        <f>Script!L9107*$B9107/K$3</f>
        <v>0</v>
      </c>
      <c r="L9107">
        <v>0</v>
      </c>
    </row>
    <row r="9108" spans="1:12" x14ac:dyDescent="0.25">
      <c r="A9108">
        <f>Script!A9108</f>
        <v>0</v>
      </c>
      <c r="B9108">
        <f>Script!B9108</f>
        <v>0</v>
      </c>
      <c r="C9108">
        <f>Script!D9108*$B9108/C$3</f>
        <v>0</v>
      </c>
      <c r="D9108">
        <f>Script!E9108*$B9108/D$3</f>
        <v>0</v>
      </c>
      <c r="E9108">
        <f>Script!F9108*$B9108/E$3</f>
        <v>0</v>
      </c>
      <c r="F9108">
        <f>Script!G9108*$B9108/F$3</f>
        <v>0</v>
      </c>
      <c r="G9108">
        <f>Script!H9108*$B9108/G$3</f>
        <v>0</v>
      </c>
      <c r="H9108">
        <f>Script!I9108*$B9108/H$3</f>
        <v>0</v>
      </c>
      <c r="I9108">
        <f>Script!J9108*$B9108/I$3</f>
        <v>0</v>
      </c>
      <c r="J9108">
        <f>Script!K9108*$B9108/J$3</f>
        <v>0</v>
      </c>
      <c r="K9108">
        <f>Script!L9108*$B9108/K$3</f>
        <v>0</v>
      </c>
      <c r="L9108">
        <v>0</v>
      </c>
    </row>
    <row r="9109" spans="1:12" x14ac:dyDescent="0.25">
      <c r="A9109">
        <f>Script!A9109</f>
        <v>0</v>
      </c>
      <c r="B9109">
        <f>Script!B9109</f>
        <v>0</v>
      </c>
      <c r="C9109">
        <f>Script!D9109*$B9109/C$3</f>
        <v>0</v>
      </c>
      <c r="D9109">
        <f>Script!E9109*$B9109/D$3</f>
        <v>0</v>
      </c>
      <c r="E9109">
        <f>Script!F9109*$B9109/E$3</f>
        <v>0</v>
      </c>
      <c r="F9109">
        <f>Script!G9109*$B9109/F$3</f>
        <v>0</v>
      </c>
      <c r="G9109">
        <f>Script!H9109*$B9109/G$3</f>
        <v>0</v>
      </c>
      <c r="H9109">
        <f>Script!I9109*$B9109/H$3</f>
        <v>0</v>
      </c>
      <c r="I9109">
        <f>Script!J9109*$B9109/I$3</f>
        <v>0</v>
      </c>
      <c r="J9109">
        <f>Script!K9109*$B9109/J$3</f>
        <v>0</v>
      </c>
      <c r="K9109">
        <f>Script!L9109*$B9109/K$3</f>
        <v>0</v>
      </c>
      <c r="L9109">
        <v>0</v>
      </c>
    </row>
    <row r="9110" spans="1:12" x14ac:dyDescent="0.25">
      <c r="A9110">
        <f>Script!A9110</f>
        <v>0</v>
      </c>
      <c r="B9110">
        <f>Script!B9110</f>
        <v>0</v>
      </c>
      <c r="C9110">
        <f>Script!D9110*$B9110/C$3</f>
        <v>0</v>
      </c>
      <c r="D9110">
        <f>Script!E9110*$B9110/D$3</f>
        <v>0</v>
      </c>
      <c r="E9110">
        <f>Script!F9110*$B9110/E$3</f>
        <v>0</v>
      </c>
      <c r="F9110">
        <f>Script!G9110*$B9110/F$3</f>
        <v>0</v>
      </c>
      <c r="G9110">
        <f>Script!H9110*$B9110/G$3</f>
        <v>0</v>
      </c>
      <c r="H9110">
        <f>Script!I9110*$B9110/H$3</f>
        <v>0</v>
      </c>
      <c r="I9110">
        <f>Script!J9110*$B9110/I$3</f>
        <v>0</v>
      </c>
      <c r="J9110">
        <f>Script!K9110*$B9110/J$3</f>
        <v>0</v>
      </c>
      <c r="K9110">
        <f>Script!L9110*$B9110/K$3</f>
        <v>0</v>
      </c>
      <c r="L9110">
        <v>0</v>
      </c>
    </row>
    <row r="9111" spans="1:12" x14ac:dyDescent="0.25">
      <c r="A9111">
        <f>Script!A9111</f>
        <v>0</v>
      </c>
      <c r="B9111">
        <f>Script!B9111</f>
        <v>0</v>
      </c>
      <c r="C9111">
        <f>Script!D9111*$B9111/C$3</f>
        <v>0</v>
      </c>
      <c r="D9111">
        <f>Script!E9111*$B9111/D$3</f>
        <v>0</v>
      </c>
      <c r="E9111">
        <f>Script!F9111*$B9111/E$3</f>
        <v>0</v>
      </c>
      <c r="F9111">
        <f>Script!G9111*$B9111/F$3</f>
        <v>0</v>
      </c>
      <c r="G9111">
        <f>Script!H9111*$B9111/G$3</f>
        <v>0</v>
      </c>
      <c r="H9111">
        <f>Script!I9111*$B9111/H$3</f>
        <v>0</v>
      </c>
      <c r="I9111">
        <f>Script!J9111*$B9111/I$3</f>
        <v>0</v>
      </c>
      <c r="J9111">
        <f>Script!K9111*$B9111/J$3</f>
        <v>0</v>
      </c>
      <c r="K9111">
        <f>Script!L9111*$B9111/K$3</f>
        <v>0</v>
      </c>
      <c r="L9111">
        <v>0</v>
      </c>
    </row>
    <row r="9112" spans="1:12" x14ac:dyDescent="0.25">
      <c r="A9112">
        <f>Script!A9112</f>
        <v>0</v>
      </c>
      <c r="B9112">
        <f>Script!B9112</f>
        <v>0</v>
      </c>
      <c r="C9112">
        <f>Script!D9112*$B9112/C$3</f>
        <v>0</v>
      </c>
      <c r="D9112">
        <f>Script!E9112*$B9112/D$3</f>
        <v>0</v>
      </c>
      <c r="E9112">
        <f>Script!F9112*$B9112/E$3</f>
        <v>0</v>
      </c>
      <c r="F9112">
        <f>Script!G9112*$B9112/F$3</f>
        <v>0</v>
      </c>
      <c r="G9112">
        <f>Script!H9112*$B9112/G$3</f>
        <v>0</v>
      </c>
      <c r="H9112">
        <f>Script!I9112*$B9112/H$3</f>
        <v>0</v>
      </c>
      <c r="I9112">
        <f>Script!J9112*$B9112/I$3</f>
        <v>0</v>
      </c>
      <c r="J9112">
        <f>Script!K9112*$B9112/J$3</f>
        <v>0</v>
      </c>
      <c r="K9112">
        <f>Script!L9112*$B9112/K$3</f>
        <v>0</v>
      </c>
      <c r="L9112">
        <v>0</v>
      </c>
    </row>
    <row r="9113" spans="1:12" x14ac:dyDescent="0.25">
      <c r="A9113">
        <f>Script!A9113</f>
        <v>0</v>
      </c>
      <c r="B9113">
        <f>Script!B9113</f>
        <v>0</v>
      </c>
      <c r="C9113">
        <f>Script!D9113*$B9113/C$3</f>
        <v>0</v>
      </c>
      <c r="D9113">
        <f>Script!E9113*$B9113/D$3</f>
        <v>0</v>
      </c>
      <c r="E9113">
        <f>Script!F9113*$B9113/E$3</f>
        <v>0</v>
      </c>
      <c r="F9113">
        <f>Script!G9113*$B9113/F$3</f>
        <v>0</v>
      </c>
      <c r="G9113">
        <f>Script!H9113*$B9113/G$3</f>
        <v>0</v>
      </c>
      <c r="H9113">
        <f>Script!I9113*$B9113/H$3</f>
        <v>0</v>
      </c>
      <c r="I9113">
        <f>Script!J9113*$B9113/I$3</f>
        <v>0</v>
      </c>
      <c r="J9113">
        <f>Script!K9113*$B9113/J$3</f>
        <v>0</v>
      </c>
      <c r="K9113">
        <f>Script!L9113*$B9113/K$3</f>
        <v>0</v>
      </c>
      <c r="L9113">
        <v>0</v>
      </c>
    </row>
    <row r="9114" spans="1:12" x14ac:dyDescent="0.25">
      <c r="A9114">
        <f>Script!A9114</f>
        <v>0</v>
      </c>
      <c r="B9114">
        <f>Script!B9114</f>
        <v>0</v>
      </c>
      <c r="C9114">
        <f>Script!D9114*$B9114/C$3</f>
        <v>0</v>
      </c>
      <c r="D9114">
        <f>Script!E9114*$B9114/D$3</f>
        <v>0</v>
      </c>
      <c r="E9114">
        <f>Script!F9114*$B9114/E$3</f>
        <v>0</v>
      </c>
      <c r="F9114">
        <f>Script!G9114*$B9114/F$3</f>
        <v>0</v>
      </c>
      <c r="G9114">
        <f>Script!H9114*$B9114/G$3</f>
        <v>0</v>
      </c>
      <c r="H9114">
        <f>Script!I9114*$B9114/H$3</f>
        <v>0</v>
      </c>
      <c r="I9114">
        <f>Script!J9114*$B9114/I$3</f>
        <v>0</v>
      </c>
      <c r="J9114">
        <f>Script!K9114*$B9114/J$3</f>
        <v>0</v>
      </c>
      <c r="K9114">
        <f>Script!L9114*$B9114/K$3</f>
        <v>0</v>
      </c>
      <c r="L9114">
        <v>0</v>
      </c>
    </row>
    <row r="9115" spans="1:12" x14ac:dyDescent="0.25">
      <c r="A9115">
        <f>Script!A9115</f>
        <v>0</v>
      </c>
      <c r="B9115">
        <f>Script!B9115</f>
        <v>0</v>
      </c>
      <c r="C9115">
        <f>Script!D9115*$B9115/C$3</f>
        <v>0</v>
      </c>
      <c r="D9115">
        <f>Script!E9115*$B9115/D$3</f>
        <v>0</v>
      </c>
      <c r="E9115">
        <f>Script!F9115*$B9115/E$3</f>
        <v>0</v>
      </c>
      <c r="F9115">
        <f>Script!G9115*$B9115/F$3</f>
        <v>0</v>
      </c>
      <c r="G9115">
        <f>Script!H9115*$B9115/G$3</f>
        <v>0</v>
      </c>
      <c r="H9115">
        <f>Script!I9115*$B9115/H$3</f>
        <v>0</v>
      </c>
      <c r="I9115">
        <f>Script!J9115*$B9115/I$3</f>
        <v>0</v>
      </c>
      <c r="J9115">
        <f>Script!K9115*$B9115/J$3</f>
        <v>0</v>
      </c>
      <c r="K9115">
        <f>Script!L9115*$B9115/K$3</f>
        <v>0</v>
      </c>
      <c r="L9115">
        <v>0</v>
      </c>
    </row>
    <row r="9116" spans="1:12" x14ac:dyDescent="0.25">
      <c r="A9116">
        <f>Script!A9116</f>
        <v>0</v>
      </c>
      <c r="B9116">
        <f>Script!B9116</f>
        <v>0</v>
      </c>
      <c r="C9116">
        <f>Script!D9116*$B9116/C$3</f>
        <v>0</v>
      </c>
      <c r="D9116">
        <f>Script!E9116*$B9116/D$3</f>
        <v>0</v>
      </c>
      <c r="E9116">
        <f>Script!F9116*$B9116/E$3</f>
        <v>0</v>
      </c>
      <c r="F9116">
        <f>Script!G9116*$B9116/F$3</f>
        <v>0</v>
      </c>
      <c r="G9116">
        <f>Script!H9116*$B9116/G$3</f>
        <v>0</v>
      </c>
      <c r="H9116">
        <f>Script!I9116*$B9116/H$3</f>
        <v>0</v>
      </c>
      <c r="I9116">
        <f>Script!J9116*$B9116/I$3</f>
        <v>0</v>
      </c>
      <c r="J9116">
        <f>Script!K9116*$B9116/J$3</f>
        <v>0</v>
      </c>
      <c r="K9116">
        <f>Script!L9116*$B9116/K$3</f>
        <v>0</v>
      </c>
      <c r="L9116">
        <v>0</v>
      </c>
    </row>
    <row r="9117" spans="1:12" x14ac:dyDescent="0.25">
      <c r="A9117">
        <f>Script!A9117</f>
        <v>0</v>
      </c>
      <c r="B9117">
        <f>Script!B9117</f>
        <v>0</v>
      </c>
      <c r="C9117">
        <f>Script!D9117*$B9117/C$3</f>
        <v>0</v>
      </c>
      <c r="D9117">
        <f>Script!E9117*$B9117/D$3</f>
        <v>0</v>
      </c>
      <c r="E9117">
        <f>Script!F9117*$B9117/E$3</f>
        <v>0</v>
      </c>
      <c r="F9117">
        <f>Script!G9117*$B9117/F$3</f>
        <v>0</v>
      </c>
      <c r="G9117">
        <f>Script!H9117*$B9117/G$3</f>
        <v>0</v>
      </c>
      <c r="H9117">
        <f>Script!I9117*$B9117/H$3</f>
        <v>0</v>
      </c>
      <c r="I9117">
        <f>Script!J9117*$B9117/I$3</f>
        <v>0</v>
      </c>
      <c r="J9117">
        <f>Script!K9117*$B9117/J$3</f>
        <v>0</v>
      </c>
      <c r="K9117">
        <f>Script!L9117*$B9117/K$3</f>
        <v>0</v>
      </c>
      <c r="L9117">
        <v>0</v>
      </c>
    </row>
    <row r="9118" spans="1:12" x14ac:dyDescent="0.25">
      <c r="A9118">
        <f>Script!A9118</f>
        <v>0</v>
      </c>
      <c r="B9118">
        <f>Script!B9118</f>
        <v>0</v>
      </c>
      <c r="C9118">
        <f>Script!D9118*$B9118/C$3</f>
        <v>0</v>
      </c>
      <c r="D9118">
        <f>Script!E9118*$B9118/D$3</f>
        <v>0</v>
      </c>
      <c r="E9118">
        <f>Script!F9118*$B9118/E$3</f>
        <v>0</v>
      </c>
      <c r="F9118">
        <f>Script!G9118*$B9118/F$3</f>
        <v>0</v>
      </c>
      <c r="G9118">
        <f>Script!H9118*$B9118/G$3</f>
        <v>0</v>
      </c>
      <c r="H9118">
        <f>Script!I9118*$B9118/H$3</f>
        <v>0</v>
      </c>
      <c r="I9118">
        <f>Script!J9118*$B9118/I$3</f>
        <v>0</v>
      </c>
      <c r="J9118">
        <f>Script!K9118*$B9118/J$3</f>
        <v>0</v>
      </c>
      <c r="K9118">
        <f>Script!L9118*$B9118/K$3</f>
        <v>0</v>
      </c>
      <c r="L9118">
        <v>0</v>
      </c>
    </row>
    <row r="9119" spans="1:12" x14ac:dyDescent="0.25">
      <c r="A9119">
        <f>Script!A9119</f>
        <v>0</v>
      </c>
      <c r="B9119">
        <f>Script!B9119</f>
        <v>0</v>
      </c>
      <c r="C9119">
        <f>Script!D9119*$B9119/C$3</f>
        <v>0</v>
      </c>
      <c r="D9119">
        <f>Script!E9119*$B9119/D$3</f>
        <v>0</v>
      </c>
      <c r="E9119">
        <f>Script!F9119*$B9119/E$3</f>
        <v>0</v>
      </c>
      <c r="F9119">
        <f>Script!G9119*$B9119/F$3</f>
        <v>0</v>
      </c>
      <c r="G9119">
        <f>Script!H9119*$B9119/G$3</f>
        <v>0</v>
      </c>
      <c r="H9119">
        <f>Script!I9119*$B9119/H$3</f>
        <v>0</v>
      </c>
      <c r="I9119">
        <f>Script!J9119*$B9119/I$3</f>
        <v>0</v>
      </c>
      <c r="J9119">
        <f>Script!K9119*$B9119/J$3</f>
        <v>0</v>
      </c>
      <c r="K9119">
        <f>Script!L9119*$B9119/K$3</f>
        <v>0</v>
      </c>
      <c r="L9119">
        <v>0</v>
      </c>
    </row>
    <row r="9120" spans="1:12" x14ac:dyDescent="0.25">
      <c r="A9120">
        <f>Script!A9120</f>
        <v>0</v>
      </c>
      <c r="B9120">
        <f>Script!B9120</f>
        <v>0</v>
      </c>
      <c r="C9120">
        <f>Script!D9120*$B9120/C$3</f>
        <v>0</v>
      </c>
      <c r="D9120">
        <f>Script!E9120*$B9120/D$3</f>
        <v>0</v>
      </c>
      <c r="E9120">
        <f>Script!F9120*$B9120/E$3</f>
        <v>0</v>
      </c>
      <c r="F9120">
        <f>Script!G9120*$B9120/F$3</f>
        <v>0</v>
      </c>
      <c r="G9120">
        <f>Script!H9120*$B9120/G$3</f>
        <v>0</v>
      </c>
      <c r="H9120">
        <f>Script!I9120*$B9120/H$3</f>
        <v>0</v>
      </c>
      <c r="I9120">
        <f>Script!J9120*$B9120/I$3</f>
        <v>0</v>
      </c>
      <c r="J9120">
        <f>Script!K9120*$B9120/J$3</f>
        <v>0</v>
      </c>
      <c r="K9120">
        <f>Script!L9120*$B9120/K$3</f>
        <v>0</v>
      </c>
      <c r="L9120">
        <v>0</v>
      </c>
    </row>
    <row r="9121" spans="1:12" x14ac:dyDescent="0.25">
      <c r="A9121">
        <f>Script!A9121</f>
        <v>0</v>
      </c>
      <c r="B9121">
        <f>Script!B9121</f>
        <v>0</v>
      </c>
      <c r="C9121">
        <f>Script!D9121*$B9121/C$3</f>
        <v>0</v>
      </c>
      <c r="D9121">
        <f>Script!E9121*$B9121/D$3</f>
        <v>0</v>
      </c>
      <c r="E9121">
        <f>Script!F9121*$B9121/E$3</f>
        <v>0</v>
      </c>
      <c r="F9121">
        <f>Script!G9121*$B9121/F$3</f>
        <v>0</v>
      </c>
      <c r="G9121">
        <f>Script!H9121*$B9121/G$3</f>
        <v>0</v>
      </c>
      <c r="H9121">
        <f>Script!I9121*$B9121/H$3</f>
        <v>0</v>
      </c>
      <c r="I9121">
        <f>Script!J9121*$B9121/I$3</f>
        <v>0</v>
      </c>
      <c r="J9121">
        <f>Script!K9121*$B9121/J$3</f>
        <v>0</v>
      </c>
      <c r="K9121">
        <f>Script!L9121*$B9121/K$3</f>
        <v>0</v>
      </c>
      <c r="L9121">
        <v>0</v>
      </c>
    </row>
    <row r="9122" spans="1:12" x14ac:dyDescent="0.25">
      <c r="A9122">
        <f>Script!A9122</f>
        <v>0</v>
      </c>
      <c r="B9122">
        <f>Script!B9122</f>
        <v>0</v>
      </c>
      <c r="C9122">
        <f>Script!D9122*$B9122/C$3</f>
        <v>0</v>
      </c>
      <c r="D9122">
        <f>Script!E9122*$B9122/D$3</f>
        <v>0</v>
      </c>
      <c r="E9122">
        <f>Script!F9122*$B9122/E$3</f>
        <v>0</v>
      </c>
      <c r="F9122">
        <f>Script!G9122*$B9122/F$3</f>
        <v>0</v>
      </c>
      <c r="G9122">
        <f>Script!H9122*$B9122/G$3</f>
        <v>0</v>
      </c>
      <c r="H9122">
        <f>Script!I9122*$B9122/H$3</f>
        <v>0</v>
      </c>
      <c r="I9122">
        <f>Script!J9122*$B9122/I$3</f>
        <v>0</v>
      </c>
      <c r="J9122">
        <f>Script!K9122*$B9122/J$3</f>
        <v>0</v>
      </c>
      <c r="K9122">
        <f>Script!L9122*$B9122/K$3</f>
        <v>0</v>
      </c>
      <c r="L9122">
        <v>0</v>
      </c>
    </row>
    <row r="9123" spans="1:12" x14ac:dyDescent="0.25">
      <c r="A9123">
        <f>Script!A9123</f>
        <v>0</v>
      </c>
      <c r="B9123">
        <f>Script!B9123</f>
        <v>0</v>
      </c>
      <c r="C9123">
        <f>Script!D9123*$B9123/C$3</f>
        <v>0</v>
      </c>
      <c r="D9123">
        <f>Script!E9123*$B9123/D$3</f>
        <v>0</v>
      </c>
      <c r="E9123">
        <f>Script!F9123*$B9123/E$3</f>
        <v>0</v>
      </c>
      <c r="F9123">
        <f>Script!G9123*$B9123/F$3</f>
        <v>0</v>
      </c>
      <c r="G9123">
        <f>Script!H9123*$B9123/G$3</f>
        <v>0</v>
      </c>
      <c r="H9123">
        <f>Script!I9123*$B9123/H$3</f>
        <v>0</v>
      </c>
      <c r="I9123">
        <f>Script!J9123*$B9123/I$3</f>
        <v>0</v>
      </c>
      <c r="J9123">
        <f>Script!K9123*$B9123/J$3</f>
        <v>0</v>
      </c>
      <c r="K9123">
        <f>Script!L9123*$B9123/K$3</f>
        <v>0</v>
      </c>
      <c r="L9123">
        <v>0</v>
      </c>
    </row>
    <row r="9124" spans="1:12" x14ac:dyDescent="0.25">
      <c r="A9124">
        <f>Script!A9124</f>
        <v>0</v>
      </c>
      <c r="B9124">
        <f>Script!B9124</f>
        <v>0</v>
      </c>
      <c r="C9124">
        <f>Script!D9124*$B9124/C$3</f>
        <v>0</v>
      </c>
      <c r="D9124">
        <f>Script!E9124*$B9124/D$3</f>
        <v>0</v>
      </c>
      <c r="E9124">
        <f>Script!F9124*$B9124/E$3</f>
        <v>0</v>
      </c>
      <c r="F9124">
        <f>Script!G9124*$B9124/F$3</f>
        <v>0</v>
      </c>
      <c r="G9124">
        <f>Script!H9124*$B9124/G$3</f>
        <v>0</v>
      </c>
      <c r="H9124">
        <f>Script!I9124*$B9124/H$3</f>
        <v>0</v>
      </c>
      <c r="I9124">
        <f>Script!J9124*$B9124/I$3</f>
        <v>0</v>
      </c>
      <c r="J9124">
        <f>Script!K9124*$B9124/J$3</f>
        <v>0</v>
      </c>
      <c r="K9124">
        <f>Script!L9124*$B9124/K$3</f>
        <v>0</v>
      </c>
      <c r="L9124">
        <v>0</v>
      </c>
    </row>
    <row r="9125" spans="1:12" x14ac:dyDescent="0.25">
      <c r="A9125">
        <f>Script!A9125</f>
        <v>0</v>
      </c>
      <c r="B9125">
        <f>Script!B9125</f>
        <v>0</v>
      </c>
      <c r="C9125">
        <f>Script!D9125*$B9125/C$3</f>
        <v>0</v>
      </c>
      <c r="D9125">
        <f>Script!E9125*$B9125/D$3</f>
        <v>0</v>
      </c>
      <c r="E9125">
        <f>Script!F9125*$B9125/E$3</f>
        <v>0</v>
      </c>
      <c r="F9125">
        <f>Script!G9125*$B9125/F$3</f>
        <v>0</v>
      </c>
      <c r="G9125">
        <f>Script!H9125*$B9125/G$3</f>
        <v>0</v>
      </c>
      <c r="H9125">
        <f>Script!I9125*$B9125/H$3</f>
        <v>0</v>
      </c>
      <c r="I9125">
        <f>Script!J9125*$B9125/I$3</f>
        <v>0</v>
      </c>
      <c r="J9125">
        <f>Script!K9125*$B9125/J$3</f>
        <v>0</v>
      </c>
      <c r="K9125">
        <f>Script!L9125*$B9125/K$3</f>
        <v>0</v>
      </c>
      <c r="L9125">
        <v>0</v>
      </c>
    </row>
    <row r="9126" spans="1:12" x14ac:dyDescent="0.25">
      <c r="A9126">
        <f>Script!A9126</f>
        <v>0</v>
      </c>
      <c r="B9126">
        <f>Script!B9126</f>
        <v>0</v>
      </c>
      <c r="C9126">
        <f>Script!D9126*$B9126/C$3</f>
        <v>0</v>
      </c>
      <c r="D9126">
        <f>Script!E9126*$B9126/D$3</f>
        <v>0</v>
      </c>
      <c r="E9126">
        <f>Script!F9126*$B9126/E$3</f>
        <v>0</v>
      </c>
      <c r="F9126">
        <f>Script!G9126*$B9126/F$3</f>
        <v>0</v>
      </c>
      <c r="G9126">
        <f>Script!H9126*$B9126/G$3</f>
        <v>0</v>
      </c>
      <c r="H9126">
        <f>Script!I9126*$B9126/H$3</f>
        <v>0</v>
      </c>
      <c r="I9126">
        <f>Script!J9126*$B9126/I$3</f>
        <v>0</v>
      </c>
      <c r="J9126">
        <f>Script!K9126*$B9126/J$3</f>
        <v>0</v>
      </c>
      <c r="K9126">
        <f>Script!L9126*$B9126/K$3</f>
        <v>0</v>
      </c>
      <c r="L9126">
        <v>0</v>
      </c>
    </row>
    <row r="9127" spans="1:12" x14ac:dyDescent="0.25">
      <c r="A9127">
        <f>Script!A9127</f>
        <v>0</v>
      </c>
      <c r="B9127">
        <f>Script!B9127</f>
        <v>0</v>
      </c>
      <c r="C9127">
        <f>Script!D9127*$B9127/C$3</f>
        <v>0</v>
      </c>
      <c r="D9127">
        <f>Script!E9127*$B9127/D$3</f>
        <v>0</v>
      </c>
      <c r="E9127">
        <f>Script!F9127*$B9127/E$3</f>
        <v>0</v>
      </c>
      <c r="F9127">
        <f>Script!G9127*$B9127/F$3</f>
        <v>0</v>
      </c>
      <c r="G9127">
        <f>Script!H9127*$B9127/G$3</f>
        <v>0</v>
      </c>
      <c r="H9127">
        <f>Script!I9127*$B9127/H$3</f>
        <v>0</v>
      </c>
      <c r="I9127">
        <f>Script!J9127*$B9127/I$3</f>
        <v>0</v>
      </c>
      <c r="J9127">
        <f>Script!K9127*$B9127/J$3</f>
        <v>0</v>
      </c>
      <c r="K9127">
        <f>Script!L9127*$B9127/K$3</f>
        <v>0</v>
      </c>
      <c r="L9127">
        <v>0</v>
      </c>
    </row>
    <row r="9128" spans="1:12" x14ac:dyDescent="0.25">
      <c r="A9128">
        <f>Script!A9128</f>
        <v>0</v>
      </c>
      <c r="B9128">
        <f>Script!B9128</f>
        <v>0</v>
      </c>
      <c r="C9128">
        <f>Script!D9128*$B9128/C$3</f>
        <v>0</v>
      </c>
      <c r="D9128">
        <f>Script!E9128*$B9128/D$3</f>
        <v>0</v>
      </c>
      <c r="E9128">
        <f>Script!F9128*$B9128/E$3</f>
        <v>0</v>
      </c>
      <c r="F9128">
        <f>Script!G9128*$B9128/F$3</f>
        <v>0</v>
      </c>
      <c r="G9128">
        <f>Script!H9128*$B9128/G$3</f>
        <v>0</v>
      </c>
      <c r="H9128">
        <f>Script!I9128*$B9128/H$3</f>
        <v>0</v>
      </c>
      <c r="I9128">
        <f>Script!J9128*$B9128/I$3</f>
        <v>0</v>
      </c>
      <c r="J9128">
        <f>Script!K9128*$B9128/J$3</f>
        <v>0</v>
      </c>
      <c r="K9128">
        <f>Script!L9128*$B9128/K$3</f>
        <v>0</v>
      </c>
      <c r="L9128">
        <v>0</v>
      </c>
    </row>
    <row r="9129" spans="1:12" x14ac:dyDescent="0.25">
      <c r="A9129">
        <f>Script!A9129</f>
        <v>0</v>
      </c>
      <c r="B9129">
        <f>Script!B9129</f>
        <v>0</v>
      </c>
      <c r="C9129">
        <f>Script!D9129*$B9129/C$3</f>
        <v>0</v>
      </c>
      <c r="D9129">
        <f>Script!E9129*$B9129/D$3</f>
        <v>0</v>
      </c>
      <c r="E9129">
        <f>Script!F9129*$B9129/E$3</f>
        <v>0</v>
      </c>
      <c r="F9129">
        <f>Script!G9129*$B9129/F$3</f>
        <v>0</v>
      </c>
      <c r="G9129">
        <f>Script!H9129*$B9129/G$3</f>
        <v>0</v>
      </c>
      <c r="H9129">
        <f>Script!I9129*$B9129/H$3</f>
        <v>0</v>
      </c>
      <c r="I9129">
        <f>Script!J9129*$B9129/I$3</f>
        <v>0</v>
      </c>
      <c r="J9129">
        <f>Script!K9129*$B9129/J$3</f>
        <v>0</v>
      </c>
      <c r="K9129">
        <f>Script!L9129*$B9129/K$3</f>
        <v>0</v>
      </c>
      <c r="L9129">
        <v>0</v>
      </c>
    </row>
    <row r="9130" spans="1:12" x14ac:dyDescent="0.25">
      <c r="A9130">
        <f>Script!A9130</f>
        <v>0</v>
      </c>
      <c r="B9130">
        <f>Script!B9130</f>
        <v>0</v>
      </c>
      <c r="C9130">
        <f>Script!D9130*$B9130/C$3</f>
        <v>0</v>
      </c>
      <c r="D9130">
        <f>Script!E9130*$B9130/D$3</f>
        <v>0</v>
      </c>
      <c r="E9130">
        <f>Script!F9130*$B9130/E$3</f>
        <v>0</v>
      </c>
      <c r="F9130">
        <f>Script!G9130*$B9130/F$3</f>
        <v>0</v>
      </c>
      <c r="G9130">
        <f>Script!H9130*$B9130/G$3</f>
        <v>0</v>
      </c>
      <c r="H9130">
        <f>Script!I9130*$B9130/H$3</f>
        <v>0</v>
      </c>
      <c r="I9130">
        <f>Script!J9130*$B9130/I$3</f>
        <v>0</v>
      </c>
      <c r="J9130">
        <f>Script!K9130*$B9130/J$3</f>
        <v>0</v>
      </c>
      <c r="K9130">
        <f>Script!L9130*$B9130/K$3</f>
        <v>0</v>
      </c>
      <c r="L9130">
        <v>0</v>
      </c>
    </row>
    <row r="9131" spans="1:12" x14ac:dyDescent="0.25">
      <c r="A9131">
        <f>Script!A9131</f>
        <v>0</v>
      </c>
      <c r="B9131">
        <f>Script!B9131</f>
        <v>0</v>
      </c>
      <c r="C9131">
        <f>Script!D9131*$B9131/C$3</f>
        <v>0</v>
      </c>
      <c r="D9131">
        <f>Script!E9131*$B9131/D$3</f>
        <v>0</v>
      </c>
      <c r="E9131">
        <f>Script!F9131*$B9131/E$3</f>
        <v>0</v>
      </c>
      <c r="F9131">
        <f>Script!G9131*$B9131/F$3</f>
        <v>0</v>
      </c>
      <c r="G9131">
        <f>Script!H9131*$B9131/G$3</f>
        <v>0</v>
      </c>
      <c r="H9131">
        <f>Script!I9131*$B9131/H$3</f>
        <v>0</v>
      </c>
      <c r="I9131">
        <f>Script!J9131*$B9131/I$3</f>
        <v>0</v>
      </c>
      <c r="J9131">
        <f>Script!K9131*$B9131/J$3</f>
        <v>0</v>
      </c>
      <c r="K9131">
        <f>Script!L9131*$B9131/K$3</f>
        <v>0</v>
      </c>
      <c r="L9131">
        <v>0</v>
      </c>
    </row>
    <row r="9132" spans="1:12" x14ac:dyDescent="0.25">
      <c r="A9132">
        <f>Script!A9132</f>
        <v>0</v>
      </c>
      <c r="B9132">
        <f>Script!B9132</f>
        <v>0</v>
      </c>
      <c r="C9132">
        <f>Script!D9132*$B9132/C$3</f>
        <v>0</v>
      </c>
      <c r="D9132">
        <f>Script!E9132*$B9132/D$3</f>
        <v>0</v>
      </c>
      <c r="E9132">
        <f>Script!F9132*$B9132/E$3</f>
        <v>0</v>
      </c>
      <c r="F9132">
        <f>Script!G9132*$B9132/F$3</f>
        <v>0</v>
      </c>
      <c r="G9132">
        <f>Script!H9132*$B9132/G$3</f>
        <v>0</v>
      </c>
      <c r="H9132">
        <f>Script!I9132*$B9132/H$3</f>
        <v>0</v>
      </c>
      <c r="I9132">
        <f>Script!J9132*$B9132/I$3</f>
        <v>0</v>
      </c>
      <c r="J9132">
        <f>Script!K9132*$B9132/J$3</f>
        <v>0</v>
      </c>
      <c r="K9132">
        <f>Script!L9132*$B9132/K$3</f>
        <v>0</v>
      </c>
      <c r="L9132">
        <v>0</v>
      </c>
    </row>
    <row r="9133" spans="1:12" x14ac:dyDescent="0.25">
      <c r="A9133">
        <f>Script!A9133</f>
        <v>0</v>
      </c>
      <c r="B9133">
        <f>Script!B9133</f>
        <v>0</v>
      </c>
      <c r="C9133">
        <f>Script!D9133*$B9133/C$3</f>
        <v>0</v>
      </c>
      <c r="D9133">
        <f>Script!E9133*$B9133/D$3</f>
        <v>0</v>
      </c>
      <c r="E9133">
        <f>Script!F9133*$B9133/E$3</f>
        <v>0</v>
      </c>
      <c r="F9133">
        <f>Script!G9133*$B9133/F$3</f>
        <v>0</v>
      </c>
      <c r="G9133">
        <f>Script!H9133*$B9133/G$3</f>
        <v>0</v>
      </c>
      <c r="H9133">
        <f>Script!I9133*$B9133/H$3</f>
        <v>0</v>
      </c>
      <c r="I9133">
        <f>Script!J9133*$B9133/I$3</f>
        <v>0</v>
      </c>
      <c r="J9133">
        <f>Script!K9133*$B9133/J$3</f>
        <v>0</v>
      </c>
      <c r="K9133">
        <f>Script!L9133*$B9133/K$3</f>
        <v>0</v>
      </c>
      <c r="L9133">
        <v>0</v>
      </c>
    </row>
    <row r="9134" spans="1:12" x14ac:dyDescent="0.25">
      <c r="A9134">
        <f>Script!A9134</f>
        <v>0</v>
      </c>
      <c r="B9134">
        <f>Script!B9134</f>
        <v>0</v>
      </c>
      <c r="C9134">
        <f>Script!D9134*$B9134/C$3</f>
        <v>0</v>
      </c>
      <c r="D9134">
        <f>Script!E9134*$B9134/D$3</f>
        <v>0</v>
      </c>
      <c r="E9134">
        <f>Script!F9134*$B9134/E$3</f>
        <v>0</v>
      </c>
      <c r="F9134">
        <f>Script!G9134*$B9134/F$3</f>
        <v>0</v>
      </c>
      <c r="G9134">
        <f>Script!H9134*$B9134/G$3</f>
        <v>0</v>
      </c>
      <c r="H9134">
        <f>Script!I9134*$B9134/H$3</f>
        <v>0</v>
      </c>
      <c r="I9134">
        <f>Script!J9134*$B9134/I$3</f>
        <v>0</v>
      </c>
      <c r="J9134">
        <f>Script!K9134*$B9134/J$3</f>
        <v>0</v>
      </c>
      <c r="K9134">
        <f>Script!L9134*$B9134/K$3</f>
        <v>0</v>
      </c>
      <c r="L9134">
        <v>0</v>
      </c>
    </row>
    <row r="9135" spans="1:12" x14ac:dyDescent="0.25">
      <c r="A9135">
        <f>Script!A9135</f>
        <v>0</v>
      </c>
      <c r="B9135">
        <f>Script!B9135</f>
        <v>0</v>
      </c>
      <c r="C9135">
        <f>Script!D9135*$B9135/C$3</f>
        <v>0</v>
      </c>
      <c r="D9135">
        <f>Script!E9135*$B9135/D$3</f>
        <v>0</v>
      </c>
      <c r="E9135">
        <f>Script!F9135*$B9135/E$3</f>
        <v>0</v>
      </c>
      <c r="F9135">
        <f>Script!G9135*$B9135/F$3</f>
        <v>0</v>
      </c>
      <c r="G9135">
        <f>Script!H9135*$B9135/G$3</f>
        <v>0</v>
      </c>
      <c r="H9135">
        <f>Script!I9135*$B9135/H$3</f>
        <v>0</v>
      </c>
      <c r="I9135">
        <f>Script!J9135*$B9135/I$3</f>
        <v>0</v>
      </c>
      <c r="J9135">
        <f>Script!K9135*$B9135/J$3</f>
        <v>0</v>
      </c>
      <c r="K9135">
        <f>Script!L9135*$B9135/K$3</f>
        <v>0</v>
      </c>
      <c r="L9135">
        <v>0</v>
      </c>
    </row>
    <row r="9136" spans="1:12" x14ac:dyDescent="0.25">
      <c r="A9136">
        <f>Script!A9136</f>
        <v>0</v>
      </c>
      <c r="B9136">
        <f>Script!B9136</f>
        <v>0</v>
      </c>
      <c r="C9136">
        <f>Script!D9136*$B9136/C$3</f>
        <v>0</v>
      </c>
      <c r="D9136">
        <f>Script!E9136*$B9136/D$3</f>
        <v>0</v>
      </c>
      <c r="E9136">
        <f>Script!F9136*$B9136/E$3</f>
        <v>0</v>
      </c>
      <c r="F9136">
        <f>Script!G9136*$B9136/F$3</f>
        <v>0</v>
      </c>
      <c r="G9136">
        <f>Script!H9136*$B9136/G$3</f>
        <v>0</v>
      </c>
      <c r="H9136">
        <f>Script!I9136*$B9136/H$3</f>
        <v>0</v>
      </c>
      <c r="I9136">
        <f>Script!J9136*$B9136/I$3</f>
        <v>0</v>
      </c>
      <c r="J9136">
        <f>Script!K9136*$B9136/J$3</f>
        <v>0</v>
      </c>
      <c r="K9136">
        <f>Script!L9136*$B9136/K$3</f>
        <v>0</v>
      </c>
      <c r="L9136">
        <v>0</v>
      </c>
    </row>
    <row r="9137" spans="1:12" x14ac:dyDescent="0.25">
      <c r="A9137">
        <f>Script!A9137</f>
        <v>0</v>
      </c>
      <c r="B9137">
        <f>Script!B9137</f>
        <v>0</v>
      </c>
      <c r="C9137">
        <f>Script!D9137*$B9137/C$3</f>
        <v>0</v>
      </c>
      <c r="D9137">
        <f>Script!E9137*$B9137/D$3</f>
        <v>0</v>
      </c>
      <c r="E9137">
        <f>Script!F9137*$B9137/E$3</f>
        <v>0</v>
      </c>
      <c r="F9137">
        <f>Script!G9137*$B9137/F$3</f>
        <v>0</v>
      </c>
      <c r="G9137">
        <f>Script!H9137*$B9137/G$3</f>
        <v>0</v>
      </c>
      <c r="H9137">
        <f>Script!I9137*$B9137/H$3</f>
        <v>0</v>
      </c>
      <c r="I9137">
        <f>Script!J9137*$B9137/I$3</f>
        <v>0</v>
      </c>
      <c r="J9137">
        <f>Script!K9137*$B9137/J$3</f>
        <v>0</v>
      </c>
      <c r="K9137">
        <f>Script!L9137*$B9137/K$3</f>
        <v>0</v>
      </c>
      <c r="L9137">
        <v>0</v>
      </c>
    </row>
    <row r="9138" spans="1:12" x14ac:dyDescent="0.25">
      <c r="A9138">
        <f>Script!A9138</f>
        <v>0</v>
      </c>
      <c r="B9138">
        <f>Script!B9138</f>
        <v>0</v>
      </c>
      <c r="C9138">
        <f>Script!D9138*$B9138/C$3</f>
        <v>0</v>
      </c>
      <c r="D9138">
        <f>Script!E9138*$B9138/D$3</f>
        <v>0</v>
      </c>
      <c r="E9138">
        <f>Script!F9138*$B9138/E$3</f>
        <v>0</v>
      </c>
      <c r="F9138">
        <f>Script!G9138*$B9138/F$3</f>
        <v>0</v>
      </c>
      <c r="G9138">
        <f>Script!H9138*$B9138/G$3</f>
        <v>0</v>
      </c>
      <c r="H9138">
        <f>Script!I9138*$B9138/H$3</f>
        <v>0</v>
      </c>
      <c r="I9138">
        <f>Script!J9138*$B9138/I$3</f>
        <v>0</v>
      </c>
      <c r="J9138">
        <f>Script!K9138*$B9138/J$3</f>
        <v>0</v>
      </c>
      <c r="K9138">
        <f>Script!L9138*$B9138/K$3</f>
        <v>0</v>
      </c>
      <c r="L9138">
        <v>0</v>
      </c>
    </row>
    <row r="9139" spans="1:12" x14ac:dyDescent="0.25">
      <c r="A9139">
        <f>Script!A9139</f>
        <v>0</v>
      </c>
      <c r="B9139">
        <f>Script!B9139</f>
        <v>0</v>
      </c>
      <c r="C9139">
        <f>Script!D9139*$B9139/C$3</f>
        <v>0</v>
      </c>
      <c r="D9139">
        <f>Script!E9139*$B9139/D$3</f>
        <v>0</v>
      </c>
      <c r="E9139">
        <f>Script!F9139*$B9139/E$3</f>
        <v>0</v>
      </c>
      <c r="F9139">
        <f>Script!G9139*$B9139/F$3</f>
        <v>0</v>
      </c>
      <c r="G9139">
        <f>Script!H9139*$B9139/G$3</f>
        <v>0</v>
      </c>
      <c r="H9139">
        <f>Script!I9139*$B9139/H$3</f>
        <v>0</v>
      </c>
      <c r="I9139">
        <f>Script!J9139*$B9139/I$3</f>
        <v>0</v>
      </c>
      <c r="J9139">
        <f>Script!K9139*$B9139/J$3</f>
        <v>0</v>
      </c>
      <c r="K9139">
        <f>Script!L9139*$B9139/K$3</f>
        <v>0</v>
      </c>
      <c r="L9139">
        <v>0</v>
      </c>
    </row>
    <row r="9140" spans="1:12" x14ac:dyDescent="0.25">
      <c r="A9140">
        <f>Script!A9140</f>
        <v>0</v>
      </c>
      <c r="B9140">
        <f>Script!B9140</f>
        <v>0</v>
      </c>
      <c r="C9140">
        <f>Script!D9140*$B9140/C$3</f>
        <v>0</v>
      </c>
      <c r="D9140">
        <f>Script!E9140*$B9140/D$3</f>
        <v>0</v>
      </c>
      <c r="E9140">
        <f>Script!F9140*$B9140/E$3</f>
        <v>0</v>
      </c>
      <c r="F9140">
        <f>Script!G9140*$B9140/F$3</f>
        <v>0</v>
      </c>
      <c r="G9140">
        <f>Script!H9140*$B9140/G$3</f>
        <v>0</v>
      </c>
      <c r="H9140">
        <f>Script!I9140*$B9140/H$3</f>
        <v>0</v>
      </c>
      <c r="I9140">
        <f>Script!J9140*$B9140/I$3</f>
        <v>0</v>
      </c>
      <c r="J9140">
        <f>Script!K9140*$B9140/J$3</f>
        <v>0</v>
      </c>
      <c r="K9140">
        <f>Script!L9140*$B9140/K$3</f>
        <v>0</v>
      </c>
      <c r="L9140">
        <v>0</v>
      </c>
    </row>
    <row r="9141" spans="1:12" x14ac:dyDescent="0.25">
      <c r="A9141">
        <f>Script!A9141</f>
        <v>0</v>
      </c>
      <c r="B9141">
        <f>Script!B9141</f>
        <v>0</v>
      </c>
      <c r="C9141">
        <f>Script!D9141*$B9141/C$3</f>
        <v>0</v>
      </c>
      <c r="D9141">
        <f>Script!E9141*$B9141/D$3</f>
        <v>0</v>
      </c>
      <c r="E9141">
        <f>Script!F9141*$B9141/E$3</f>
        <v>0</v>
      </c>
      <c r="F9141">
        <f>Script!G9141*$B9141/F$3</f>
        <v>0</v>
      </c>
      <c r="G9141">
        <f>Script!H9141*$B9141/G$3</f>
        <v>0</v>
      </c>
      <c r="H9141">
        <f>Script!I9141*$B9141/H$3</f>
        <v>0</v>
      </c>
      <c r="I9141">
        <f>Script!J9141*$B9141/I$3</f>
        <v>0</v>
      </c>
      <c r="J9141">
        <f>Script!K9141*$B9141/J$3</f>
        <v>0</v>
      </c>
      <c r="K9141">
        <f>Script!L9141*$B9141/K$3</f>
        <v>0</v>
      </c>
      <c r="L9141">
        <v>0</v>
      </c>
    </row>
    <row r="9142" spans="1:12" x14ac:dyDescent="0.25">
      <c r="A9142">
        <f>Script!A9142</f>
        <v>0</v>
      </c>
      <c r="B9142">
        <f>Script!B9142</f>
        <v>0</v>
      </c>
      <c r="C9142">
        <f>Script!D9142*$B9142/C$3</f>
        <v>0</v>
      </c>
      <c r="D9142">
        <f>Script!E9142*$B9142/D$3</f>
        <v>0</v>
      </c>
      <c r="E9142">
        <f>Script!F9142*$B9142/E$3</f>
        <v>0</v>
      </c>
      <c r="F9142">
        <f>Script!G9142*$B9142/F$3</f>
        <v>0</v>
      </c>
      <c r="G9142">
        <f>Script!H9142*$B9142/G$3</f>
        <v>0</v>
      </c>
      <c r="H9142">
        <f>Script!I9142*$B9142/H$3</f>
        <v>0</v>
      </c>
      <c r="I9142">
        <f>Script!J9142*$B9142/I$3</f>
        <v>0</v>
      </c>
      <c r="J9142">
        <f>Script!K9142*$B9142/J$3</f>
        <v>0</v>
      </c>
      <c r="K9142">
        <f>Script!L9142*$B9142/K$3</f>
        <v>0</v>
      </c>
      <c r="L9142">
        <v>0</v>
      </c>
    </row>
    <row r="9143" spans="1:12" x14ac:dyDescent="0.25">
      <c r="A9143">
        <f>Script!A9143</f>
        <v>0</v>
      </c>
      <c r="B9143">
        <f>Script!B9143</f>
        <v>0</v>
      </c>
      <c r="C9143">
        <f>Script!D9143*$B9143/C$3</f>
        <v>0</v>
      </c>
      <c r="D9143">
        <f>Script!E9143*$B9143/D$3</f>
        <v>0</v>
      </c>
      <c r="E9143">
        <f>Script!F9143*$B9143/E$3</f>
        <v>0</v>
      </c>
      <c r="F9143">
        <f>Script!G9143*$B9143/F$3</f>
        <v>0</v>
      </c>
      <c r="G9143">
        <f>Script!H9143*$B9143/G$3</f>
        <v>0</v>
      </c>
      <c r="H9143">
        <f>Script!I9143*$B9143/H$3</f>
        <v>0</v>
      </c>
      <c r="I9143">
        <f>Script!J9143*$B9143/I$3</f>
        <v>0</v>
      </c>
      <c r="J9143">
        <f>Script!K9143*$B9143/J$3</f>
        <v>0</v>
      </c>
      <c r="K9143">
        <f>Script!L9143*$B9143/K$3</f>
        <v>0</v>
      </c>
      <c r="L9143">
        <v>0</v>
      </c>
    </row>
    <row r="9144" spans="1:12" x14ac:dyDescent="0.25">
      <c r="A9144">
        <f>Script!A9144</f>
        <v>0</v>
      </c>
      <c r="B9144">
        <f>Script!B9144</f>
        <v>0</v>
      </c>
      <c r="C9144">
        <f>Script!D9144*$B9144/C$3</f>
        <v>0</v>
      </c>
      <c r="D9144">
        <f>Script!E9144*$B9144/D$3</f>
        <v>0</v>
      </c>
      <c r="E9144">
        <f>Script!F9144*$B9144/E$3</f>
        <v>0</v>
      </c>
      <c r="F9144">
        <f>Script!G9144*$B9144/F$3</f>
        <v>0</v>
      </c>
      <c r="G9144">
        <f>Script!H9144*$B9144/G$3</f>
        <v>0</v>
      </c>
      <c r="H9144">
        <f>Script!I9144*$B9144/H$3</f>
        <v>0</v>
      </c>
      <c r="I9144">
        <f>Script!J9144*$B9144/I$3</f>
        <v>0</v>
      </c>
      <c r="J9144">
        <f>Script!K9144*$B9144/J$3</f>
        <v>0</v>
      </c>
      <c r="K9144">
        <f>Script!L9144*$B9144/K$3</f>
        <v>0</v>
      </c>
      <c r="L9144">
        <v>0</v>
      </c>
    </row>
    <row r="9145" spans="1:12" x14ac:dyDescent="0.25">
      <c r="A9145">
        <f>Script!A9145</f>
        <v>0</v>
      </c>
      <c r="B9145">
        <f>Script!B9145</f>
        <v>0</v>
      </c>
      <c r="C9145">
        <f>Script!D9145*$B9145/C$3</f>
        <v>0</v>
      </c>
      <c r="D9145">
        <f>Script!E9145*$B9145/D$3</f>
        <v>0</v>
      </c>
      <c r="E9145">
        <f>Script!F9145*$B9145/E$3</f>
        <v>0</v>
      </c>
      <c r="F9145">
        <f>Script!G9145*$B9145/F$3</f>
        <v>0</v>
      </c>
      <c r="G9145">
        <f>Script!H9145*$B9145/G$3</f>
        <v>0</v>
      </c>
      <c r="H9145">
        <f>Script!I9145*$B9145/H$3</f>
        <v>0</v>
      </c>
      <c r="I9145">
        <f>Script!J9145*$B9145/I$3</f>
        <v>0</v>
      </c>
      <c r="J9145">
        <f>Script!K9145*$B9145/J$3</f>
        <v>0</v>
      </c>
      <c r="K9145">
        <f>Script!L9145*$B9145/K$3</f>
        <v>0</v>
      </c>
      <c r="L9145">
        <v>0</v>
      </c>
    </row>
    <row r="9146" spans="1:12" x14ac:dyDescent="0.25">
      <c r="A9146">
        <f>Script!A9146</f>
        <v>0</v>
      </c>
      <c r="B9146">
        <f>Script!B9146</f>
        <v>0</v>
      </c>
      <c r="C9146">
        <f>Script!D9146*$B9146/C$3</f>
        <v>0</v>
      </c>
      <c r="D9146">
        <f>Script!E9146*$B9146/D$3</f>
        <v>0</v>
      </c>
      <c r="E9146">
        <f>Script!F9146*$B9146/E$3</f>
        <v>0</v>
      </c>
      <c r="F9146">
        <f>Script!G9146*$B9146/F$3</f>
        <v>0</v>
      </c>
      <c r="G9146">
        <f>Script!H9146*$B9146/G$3</f>
        <v>0</v>
      </c>
      <c r="H9146">
        <f>Script!I9146*$B9146/H$3</f>
        <v>0</v>
      </c>
      <c r="I9146">
        <f>Script!J9146*$B9146/I$3</f>
        <v>0</v>
      </c>
      <c r="J9146">
        <f>Script!K9146*$B9146/J$3</f>
        <v>0</v>
      </c>
      <c r="K9146">
        <f>Script!L9146*$B9146/K$3</f>
        <v>0</v>
      </c>
      <c r="L9146">
        <v>0</v>
      </c>
    </row>
    <row r="9147" spans="1:12" x14ac:dyDescent="0.25">
      <c r="A9147">
        <f>Script!A9147</f>
        <v>0</v>
      </c>
      <c r="B9147">
        <f>Script!B9147</f>
        <v>0</v>
      </c>
      <c r="C9147">
        <f>Script!D9147*$B9147/C$3</f>
        <v>0</v>
      </c>
      <c r="D9147">
        <f>Script!E9147*$B9147/D$3</f>
        <v>0</v>
      </c>
      <c r="E9147">
        <f>Script!F9147*$B9147/E$3</f>
        <v>0</v>
      </c>
      <c r="F9147">
        <f>Script!G9147*$B9147/F$3</f>
        <v>0</v>
      </c>
      <c r="G9147">
        <f>Script!H9147*$B9147/G$3</f>
        <v>0</v>
      </c>
      <c r="H9147">
        <f>Script!I9147*$B9147/H$3</f>
        <v>0</v>
      </c>
      <c r="I9147">
        <f>Script!J9147*$B9147/I$3</f>
        <v>0</v>
      </c>
      <c r="J9147">
        <f>Script!K9147*$B9147/J$3</f>
        <v>0</v>
      </c>
      <c r="K9147">
        <f>Script!L9147*$B9147/K$3</f>
        <v>0</v>
      </c>
      <c r="L9147">
        <v>0</v>
      </c>
    </row>
    <row r="9148" spans="1:12" x14ac:dyDescent="0.25">
      <c r="A9148">
        <f>Script!A9148</f>
        <v>0</v>
      </c>
      <c r="B9148">
        <f>Script!B9148</f>
        <v>0</v>
      </c>
      <c r="C9148">
        <f>Script!D9148*$B9148/C$3</f>
        <v>0</v>
      </c>
      <c r="D9148">
        <f>Script!E9148*$B9148/D$3</f>
        <v>0</v>
      </c>
      <c r="E9148">
        <f>Script!F9148*$B9148/E$3</f>
        <v>0</v>
      </c>
      <c r="F9148">
        <f>Script!G9148*$B9148/F$3</f>
        <v>0</v>
      </c>
      <c r="G9148">
        <f>Script!H9148*$B9148/G$3</f>
        <v>0</v>
      </c>
      <c r="H9148">
        <f>Script!I9148*$B9148/H$3</f>
        <v>0</v>
      </c>
      <c r="I9148">
        <f>Script!J9148*$B9148/I$3</f>
        <v>0</v>
      </c>
      <c r="J9148">
        <f>Script!K9148*$B9148/J$3</f>
        <v>0</v>
      </c>
      <c r="K9148">
        <f>Script!L9148*$B9148/K$3</f>
        <v>0</v>
      </c>
      <c r="L9148">
        <v>0</v>
      </c>
    </row>
    <row r="9149" spans="1:12" x14ac:dyDescent="0.25">
      <c r="A9149">
        <f>Script!A9149</f>
        <v>0</v>
      </c>
      <c r="B9149">
        <f>Script!B9149</f>
        <v>0</v>
      </c>
      <c r="C9149">
        <f>Script!D9149*$B9149/C$3</f>
        <v>0</v>
      </c>
      <c r="D9149">
        <f>Script!E9149*$B9149/D$3</f>
        <v>0</v>
      </c>
      <c r="E9149">
        <f>Script!F9149*$B9149/E$3</f>
        <v>0</v>
      </c>
      <c r="F9149">
        <f>Script!G9149*$B9149/F$3</f>
        <v>0</v>
      </c>
      <c r="G9149">
        <f>Script!H9149*$B9149/G$3</f>
        <v>0</v>
      </c>
      <c r="H9149">
        <f>Script!I9149*$B9149/H$3</f>
        <v>0</v>
      </c>
      <c r="I9149">
        <f>Script!J9149*$B9149/I$3</f>
        <v>0</v>
      </c>
      <c r="J9149">
        <f>Script!K9149*$B9149/J$3</f>
        <v>0</v>
      </c>
      <c r="K9149">
        <f>Script!L9149*$B9149/K$3</f>
        <v>0</v>
      </c>
      <c r="L9149">
        <v>0</v>
      </c>
    </row>
    <row r="9150" spans="1:12" x14ac:dyDescent="0.25">
      <c r="A9150">
        <f>Script!A9150</f>
        <v>0</v>
      </c>
      <c r="B9150">
        <f>Script!B9150</f>
        <v>0</v>
      </c>
      <c r="C9150">
        <f>Script!D9150*$B9150/C$3</f>
        <v>0</v>
      </c>
      <c r="D9150">
        <f>Script!E9150*$B9150/D$3</f>
        <v>0</v>
      </c>
      <c r="E9150">
        <f>Script!F9150*$B9150/E$3</f>
        <v>0</v>
      </c>
      <c r="F9150">
        <f>Script!G9150*$B9150/F$3</f>
        <v>0</v>
      </c>
      <c r="G9150">
        <f>Script!H9150*$B9150/G$3</f>
        <v>0</v>
      </c>
      <c r="H9150">
        <f>Script!I9150*$B9150/H$3</f>
        <v>0</v>
      </c>
      <c r="I9150">
        <f>Script!J9150*$B9150/I$3</f>
        <v>0</v>
      </c>
      <c r="J9150">
        <f>Script!K9150*$B9150/J$3</f>
        <v>0</v>
      </c>
      <c r="K9150">
        <f>Script!L9150*$B9150/K$3</f>
        <v>0</v>
      </c>
      <c r="L9150">
        <v>0</v>
      </c>
    </row>
    <row r="9151" spans="1:12" x14ac:dyDescent="0.25">
      <c r="A9151">
        <f>Script!A9151</f>
        <v>0</v>
      </c>
      <c r="B9151">
        <f>Script!B9151</f>
        <v>0</v>
      </c>
      <c r="C9151">
        <f>Script!D9151*$B9151/C$3</f>
        <v>0</v>
      </c>
      <c r="D9151">
        <f>Script!E9151*$B9151/D$3</f>
        <v>0</v>
      </c>
      <c r="E9151">
        <f>Script!F9151*$B9151/E$3</f>
        <v>0</v>
      </c>
      <c r="F9151">
        <f>Script!G9151*$B9151/F$3</f>
        <v>0</v>
      </c>
      <c r="G9151">
        <f>Script!H9151*$B9151/G$3</f>
        <v>0</v>
      </c>
      <c r="H9151">
        <f>Script!I9151*$B9151/H$3</f>
        <v>0</v>
      </c>
      <c r="I9151">
        <f>Script!J9151*$B9151/I$3</f>
        <v>0</v>
      </c>
      <c r="J9151">
        <f>Script!K9151*$B9151/J$3</f>
        <v>0</v>
      </c>
      <c r="K9151">
        <f>Script!L9151*$B9151/K$3</f>
        <v>0</v>
      </c>
      <c r="L9151">
        <v>0</v>
      </c>
    </row>
    <row r="9152" spans="1:12" x14ac:dyDescent="0.25">
      <c r="A9152">
        <f>Script!A9152</f>
        <v>0</v>
      </c>
      <c r="B9152">
        <f>Script!B9152</f>
        <v>0</v>
      </c>
      <c r="C9152">
        <f>Script!D9152*$B9152/C$3</f>
        <v>0</v>
      </c>
      <c r="D9152">
        <f>Script!E9152*$B9152/D$3</f>
        <v>0</v>
      </c>
      <c r="E9152">
        <f>Script!F9152*$B9152/E$3</f>
        <v>0</v>
      </c>
      <c r="F9152">
        <f>Script!G9152*$B9152/F$3</f>
        <v>0</v>
      </c>
      <c r="G9152">
        <f>Script!H9152*$B9152/G$3</f>
        <v>0</v>
      </c>
      <c r="H9152">
        <f>Script!I9152*$B9152/H$3</f>
        <v>0</v>
      </c>
      <c r="I9152">
        <f>Script!J9152*$B9152/I$3</f>
        <v>0</v>
      </c>
      <c r="J9152">
        <f>Script!K9152*$B9152/J$3</f>
        <v>0</v>
      </c>
      <c r="K9152">
        <f>Script!L9152*$B9152/K$3</f>
        <v>0</v>
      </c>
      <c r="L9152">
        <v>0</v>
      </c>
    </row>
    <row r="9153" spans="1:12" x14ac:dyDescent="0.25">
      <c r="A9153">
        <f>Script!A9153</f>
        <v>0</v>
      </c>
      <c r="B9153">
        <f>Script!B9153</f>
        <v>0</v>
      </c>
      <c r="C9153">
        <f>Script!D9153*$B9153/C$3</f>
        <v>0</v>
      </c>
      <c r="D9153">
        <f>Script!E9153*$B9153/D$3</f>
        <v>0</v>
      </c>
      <c r="E9153">
        <f>Script!F9153*$B9153/E$3</f>
        <v>0</v>
      </c>
      <c r="F9153">
        <f>Script!G9153*$B9153/F$3</f>
        <v>0</v>
      </c>
      <c r="G9153">
        <f>Script!H9153*$B9153/G$3</f>
        <v>0</v>
      </c>
      <c r="H9153">
        <f>Script!I9153*$B9153/H$3</f>
        <v>0</v>
      </c>
      <c r="I9153">
        <f>Script!J9153*$B9153/I$3</f>
        <v>0</v>
      </c>
      <c r="J9153">
        <f>Script!K9153*$B9153/J$3</f>
        <v>0</v>
      </c>
      <c r="K9153">
        <f>Script!L9153*$B9153/K$3</f>
        <v>0</v>
      </c>
      <c r="L9153">
        <v>0</v>
      </c>
    </row>
    <row r="9154" spans="1:12" x14ac:dyDescent="0.25">
      <c r="A9154">
        <f>Script!A9154</f>
        <v>0</v>
      </c>
      <c r="B9154">
        <f>Script!B9154</f>
        <v>0</v>
      </c>
      <c r="C9154">
        <f>Script!D9154*$B9154/C$3</f>
        <v>0</v>
      </c>
      <c r="D9154">
        <f>Script!E9154*$B9154/D$3</f>
        <v>0</v>
      </c>
      <c r="E9154">
        <f>Script!F9154*$B9154/E$3</f>
        <v>0</v>
      </c>
      <c r="F9154">
        <f>Script!G9154*$B9154/F$3</f>
        <v>0</v>
      </c>
      <c r="G9154">
        <f>Script!H9154*$B9154/G$3</f>
        <v>0</v>
      </c>
      <c r="H9154">
        <f>Script!I9154*$B9154/H$3</f>
        <v>0</v>
      </c>
      <c r="I9154">
        <f>Script!J9154*$B9154/I$3</f>
        <v>0</v>
      </c>
      <c r="J9154">
        <f>Script!K9154*$B9154/J$3</f>
        <v>0</v>
      </c>
      <c r="K9154">
        <f>Script!L9154*$B9154/K$3</f>
        <v>0</v>
      </c>
      <c r="L9154">
        <v>0</v>
      </c>
    </row>
    <row r="9155" spans="1:12" x14ac:dyDescent="0.25">
      <c r="A9155">
        <f>Script!A9155</f>
        <v>0</v>
      </c>
      <c r="B9155">
        <f>Script!B9155</f>
        <v>0</v>
      </c>
      <c r="C9155">
        <f>Script!D9155*$B9155/C$3</f>
        <v>0</v>
      </c>
      <c r="D9155">
        <f>Script!E9155*$B9155/D$3</f>
        <v>0</v>
      </c>
      <c r="E9155">
        <f>Script!F9155*$B9155/E$3</f>
        <v>0</v>
      </c>
      <c r="F9155">
        <f>Script!G9155*$B9155/F$3</f>
        <v>0</v>
      </c>
      <c r="G9155">
        <f>Script!H9155*$B9155/G$3</f>
        <v>0</v>
      </c>
      <c r="H9155">
        <f>Script!I9155*$B9155/H$3</f>
        <v>0</v>
      </c>
      <c r="I9155">
        <f>Script!J9155*$B9155/I$3</f>
        <v>0</v>
      </c>
      <c r="J9155">
        <f>Script!K9155*$B9155/J$3</f>
        <v>0</v>
      </c>
      <c r="K9155">
        <f>Script!L9155*$B9155/K$3</f>
        <v>0</v>
      </c>
      <c r="L9155">
        <v>0</v>
      </c>
    </row>
    <row r="9156" spans="1:12" x14ac:dyDescent="0.25">
      <c r="A9156">
        <f>Script!A9156</f>
        <v>0</v>
      </c>
      <c r="B9156">
        <f>Script!B9156</f>
        <v>0</v>
      </c>
      <c r="C9156">
        <f>Script!D9156*$B9156/C$3</f>
        <v>0</v>
      </c>
      <c r="D9156">
        <f>Script!E9156*$B9156/D$3</f>
        <v>0</v>
      </c>
      <c r="E9156">
        <f>Script!F9156*$B9156/E$3</f>
        <v>0</v>
      </c>
      <c r="F9156">
        <f>Script!G9156*$B9156/F$3</f>
        <v>0</v>
      </c>
      <c r="G9156">
        <f>Script!H9156*$B9156/G$3</f>
        <v>0</v>
      </c>
      <c r="H9156">
        <f>Script!I9156*$B9156/H$3</f>
        <v>0</v>
      </c>
      <c r="I9156">
        <f>Script!J9156*$B9156/I$3</f>
        <v>0</v>
      </c>
      <c r="J9156">
        <f>Script!K9156*$B9156/J$3</f>
        <v>0</v>
      </c>
      <c r="K9156">
        <f>Script!L9156*$B9156/K$3</f>
        <v>0</v>
      </c>
      <c r="L9156">
        <v>0</v>
      </c>
    </row>
    <row r="9157" spans="1:12" x14ac:dyDescent="0.25">
      <c r="A9157">
        <f>Script!A9157</f>
        <v>0</v>
      </c>
      <c r="B9157">
        <f>Script!B9157</f>
        <v>0</v>
      </c>
      <c r="C9157">
        <f>Script!D9157*$B9157/C$3</f>
        <v>0</v>
      </c>
      <c r="D9157">
        <f>Script!E9157*$B9157/D$3</f>
        <v>0</v>
      </c>
      <c r="E9157">
        <f>Script!F9157*$B9157/E$3</f>
        <v>0</v>
      </c>
      <c r="F9157">
        <f>Script!G9157*$B9157/F$3</f>
        <v>0</v>
      </c>
      <c r="G9157">
        <f>Script!H9157*$B9157/G$3</f>
        <v>0</v>
      </c>
      <c r="H9157">
        <f>Script!I9157*$B9157/H$3</f>
        <v>0</v>
      </c>
      <c r="I9157">
        <f>Script!J9157*$B9157/I$3</f>
        <v>0</v>
      </c>
      <c r="J9157">
        <f>Script!K9157*$B9157/J$3</f>
        <v>0</v>
      </c>
      <c r="K9157">
        <f>Script!L9157*$B9157/K$3</f>
        <v>0</v>
      </c>
      <c r="L9157">
        <v>0</v>
      </c>
    </row>
    <row r="9158" spans="1:12" x14ac:dyDescent="0.25">
      <c r="A9158">
        <f>Script!A9158</f>
        <v>0</v>
      </c>
      <c r="B9158">
        <f>Script!B9158</f>
        <v>0</v>
      </c>
      <c r="C9158">
        <f>Script!D9158*$B9158/C$3</f>
        <v>0</v>
      </c>
      <c r="D9158">
        <f>Script!E9158*$B9158/D$3</f>
        <v>0</v>
      </c>
      <c r="E9158">
        <f>Script!F9158*$B9158/E$3</f>
        <v>0</v>
      </c>
      <c r="F9158">
        <f>Script!G9158*$B9158/F$3</f>
        <v>0</v>
      </c>
      <c r="G9158">
        <f>Script!H9158*$B9158/G$3</f>
        <v>0</v>
      </c>
      <c r="H9158">
        <f>Script!I9158*$B9158/H$3</f>
        <v>0</v>
      </c>
      <c r="I9158">
        <f>Script!J9158*$B9158/I$3</f>
        <v>0</v>
      </c>
      <c r="J9158">
        <f>Script!K9158*$B9158/J$3</f>
        <v>0</v>
      </c>
      <c r="K9158">
        <f>Script!L9158*$B9158/K$3</f>
        <v>0</v>
      </c>
      <c r="L9158">
        <v>0</v>
      </c>
    </row>
    <row r="9159" spans="1:12" x14ac:dyDescent="0.25">
      <c r="A9159">
        <f>Script!A9159</f>
        <v>0</v>
      </c>
      <c r="B9159">
        <f>Script!B9159</f>
        <v>0</v>
      </c>
      <c r="C9159">
        <f>Script!D9159*$B9159/C$3</f>
        <v>0</v>
      </c>
      <c r="D9159">
        <f>Script!E9159*$B9159/D$3</f>
        <v>0</v>
      </c>
      <c r="E9159">
        <f>Script!F9159*$B9159/E$3</f>
        <v>0</v>
      </c>
      <c r="F9159">
        <f>Script!G9159*$B9159/F$3</f>
        <v>0</v>
      </c>
      <c r="G9159">
        <f>Script!H9159*$B9159/G$3</f>
        <v>0</v>
      </c>
      <c r="H9159">
        <f>Script!I9159*$B9159/H$3</f>
        <v>0</v>
      </c>
      <c r="I9159">
        <f>Script!J9159*$B9159/I$3</f>
        <v>0</v>
      </c>
      <c r="J9159">
        <f>Script!K9159*$B9159/J$3</f>
        <v>0</v>
      </c>
      <c r="K9159">
        <f>Script!L9159*$B9159/K$3</f>
        <v>0</v>
      </c>
      <c r="L9159">
        <v>0</v>
      </c>
    </row>
    <row r="9160" spans="1:12" x14ac:dyDescent="0.25">
      <c r="A9160">
        <f>Script!A9160</f>
        <v>0</v>
      </c>
      <c r="B9160">
        <f>Script!B9160</f>
        <v>0</v>
      </c>
      <c r="C9160">
        <f>Script!D9160*$B9160/C$3</f>
        <v>0</v>
      </c>
      <c r="D9160">
        <f>Script!E9160*$B9160/D$3</f>
        <v>0</v>
      </c>
      <c r="E9160">
        <f>Script!F9160*$B9160/E$3</f>
        <v>0</v>
      </c>
      <c r="F9160">
        <f>Script!G9160*$B9160/F$3</f>
        <v>0</v>
      </c>
      <c r="G9160">
        <f>Script!H9160*$B9160/G$3</f>
        <v>0</v>
      </c>
      <c r="H9160">
        <f>Script!I9160*$B9160/H$3</f>
        <v>0</v>
      </c>
      <c r="I9160">
        <f>Script!J9160*$B9160/I$3</f>
        <v>0</v>
      </c>
      <c r="J9160">
        <f>Script!K9160*$B9160/J$3</f>
        <v>0</v>
      </c>
      <c r="K9160">
        <f>Script!L9160*$B9160/K$3</f>
        <v>0</v>
      </c>
      <c r="L9160">
        <v>0</v>
      </c>
    </row>
    <row r="9161" spans="1:12" x14ac:dyDescent="0.25">
      <c r="A9161">
        <f>Script!A9161</f>
        <v>0</v>
      </c>
      <c r="B9161">
        <f>Script!B9161</f>
        <v>0</v>
      </c>
      <c r="C9161">
        <f>Script!D9161*$B9161/C$3</f>
        <v>0</v>
      </c>
      <c r="D9161">
        <f>Script!E9161*$B9161/D$3</f>
        <v>0</v>
      </c>
      <c r="E9161">
        <f>Script!F9161*$B9161/E$3</f>
        <v>0</v>
      </c>
      <c r="F9161">
        <f>Script!G9161*$B9161/F$3</f>
        <v>0</v>
      </c>
      <c r="G9161">
        <f>Script!H9161*$B9161/G$3</f>
        <v>0</v>
      </c>
      <c r="H9161">
        <f>Script!I9161*$B9161/H$3</f>
        <v>0</v>
      </c>
      <c r="I9161">
        <f>Script!J9161*$B9161/I$3</f>
        <v>0</v>
      </c>
      <c r="J9161">
        <f>Script!K9161*$B9161/J$3</f>
        <v>0</v>
      </c>
      <c r="K9161">
        <f>Script!L9161*$B9161/K$3</f>
        <v>0</v>
      </c>
      <c r="L9161">
        <v>0</v>
      </c>
    </row>
    <row r="9162" spans="1:12" x14ac:dyDescent="0.25">
      <c r="A9162">
        <f>Script!A9162</f>
        <v>0</v>
      </c>
      <c r="B9162">
        <f>Script!B9162</f>
        <v>0</v>
      </c>
      <c r="C9162">
        <f>Script!D9162*$B9162/C$3</f>
        <v>0</v>
      </c>
      <c r="D9162">
        <f>Script!E9162*$B9162/D$3</f>
        <v>0</v>
      </c>
      <c r="E9162">
        <f>Script!F9162*$B9162/E$3</f>
        <v>0</v>
      </c>
      <c r="F9162">
        <f>Script!G9162*$B9162/F$3</f>
        <v>0</v>
      </c>
      <c r="G9162">
        <f>Script!H9162*$B9162/G$3</f>
        <v>0</v>
      </c>
      <c r="H9162">
        <f>Script!I9162*$B9162/H$3</f>
        <v>0</v>
      </c>
      <c r="I9162">
        <f>Script!J9162*$B9162/I$3</f>
        <v>0</v>
      </c>
      <c r="J9162">
        <f>Script!K9162*$B9162/J$3</f>
        <v>0</v>
      </c>
      <c r="K9162">
        <f>Script!L9162*$B9162/K$3</f>
        <v>0</v>
      </c>
      <c r="L9162">
        <v>0</v>
      </c>
    </row>
    <row r="9163" spans="1:12" x14ac:dyDescent="0.25">
      <c r="A9163">
        <f>Script!A9163</f>
        <v>0</v>
      </c>
      <c r="B9163">
        <f>Script!B9163</f>
        <v>0</v>
      </c>
      <c r="C9163">
        <f>Script!D9163*$B9163/C$3</f>
        <v>0</v>
      </c>
      <c r="D9163">
        <f>Script!E9163*$B9163/D$3</f>
        <v>0</v>
      </c>
      <c r="E9163">
        <f>Script!F9163*$B9163/E$3</f>
        <v>0</v>
      </c>
      <c r="F9163">
        <f>Script!G9163*$B9163/F$3</f>
        <v>0</v>
      </c>
      <c r="G9163">
        <f>Script!H9163*$B9163/G$3</f>
        <v>0</v>
      </c>
      <c r="H9163">
        <f>Script!I9163*$B9163/H$3</f>
        <v>0</v>
      </c>
      <c r="I9163">
        <f>Script!J9163*$B9163/I$3</f>
        <v>0</v>
      </c>
      <c r="J9163">
        <f>Script!K9163*$B9163/J$3</f>
        <v>0</v>
      </c>
      <c r="K9163">
        <f>Script!L9163*$B9163/K$3</f>
        <v>0</v>
      </c>
      <c r="L9163">
        <v>0</v>
      </c>
    </row>
    <row r="9164" spans="1:12" x14ac:dyDescent="0.25">
      <c r="A9164">
        <f>Script!A9164</f>
        <v>0</v>
      </c>
      <c r="B9164">
        <f>Script!B9164</f>
        <v>0</v>
      </c>
      <c r="C9164">
        <f>Script!D9164*$B9164/C$3</f>
        <v>0</v>
      </c>
      <c r="D9164">
        <f>Script!E9164*$B9164/D$3</f>
        <v>0</v>
      </c>
      <c r="E9164">
        <f>Script!F9164*$B9164/E$3</f>
        <v>0</v>
      </c>
      <c r="F9164">
        <f>Script!G9164*$B9164/F$3</f>
        <v>0</v>
      </c>
      <c r="G9164">
        <f>Script!H9164*$B9164/G$3</f>
        <v>0</v>
      </c>
      <c r="H9164">
        <f>Script!I9164*$B9164/H$3</f>
        <v>0</v>
      </c>
      <c r="I9164">
        <f>Script!J9164*$B9164/I$3</f>
        <v>0</v>
      </c>
      <c r="J9164">
        <f>Script!K9164*$B9164/J$3</f>
        <v>0</v>
      </c>
      <c r="K9164">
        <f>Script!L9164*$B9164/K$3</f>
        <v>0</v>
      </c>
      <c r="L9164">
        <v>0</v>
      </c>
    </row>
    <row r="9165" spans="1:12" x14ac:dyDescent="0.25">
      <c r="A9165">
        <f>Script!A9165</f>
        <v>0</v>
      </c>
      <c r="B9165">
        <f>Script!B9165</f>
        <v>0</v>
      </c>
      <c r="C9165">
        <f>Script!D9165*$B9165/C$3</f>
        <v>0</v>
      </c>
      <c r="D9165">
        <f>Script!E9165*$B9165/D$3</f>
        <v>0</v>
      </c>
      <c r="E9165">
        <f>Script!F9165*$B9165/E$3</f>
        <v>0</v>
      </c>
      <c r="F9165">
        <f>Script!G9165*$B9165/F$3</f>
        <v>0</v>
      </c>
      <c r="G9165">
        <f>Script!H9165*$B9165/G$3</f>
        <v>0</v>
      </c>
      <c r="H9165">
        <f>Script!I9165*$B9165/H$3</f>
        <v>0</v>
      </c>
      <c r="I9165">
        <f>Script!J9165*$B9165/I$3</f>
        <v>0</v>
      </c>
      <c r="J9165">
        <f>Script!K9165*$B9165/J$3</f>
        <v>0</v>
      </c>
      <c r="K9165">
        <f>Script!L9165*$B9165/K$3</f>
        <v>0</v>
      </c>
      <c r="L9165">
        <v>0</v>
      </c>
    </row>
    <row r="9166" spans="1:12" x14ac:dyDescent="0.25">
      <c r="A9166">
        <f>Script!A9166</f>
        <v>0</v>
      </c>
      <c r="B9166">
        <f>Script!B9166</f>
        <v>0</v>
      </c>
      <c r="C9166">
        <f>Script!D9166*$B9166/C$3</f>
        <v>0</v>
      </c>
      <c r="D9166">
        <f>Script!E9166*$B9166/D$3</f>
        <v>0</v>
      </c>
      <c r="E9166">
        <f>Script!F9166*$B9166/E$3</f>
        <v>0</v>
      </c>
      <c r="F9166">
        <f>Script!G9166*$B9166/F$3</f>
        <v>0</v>
      </c>
      <c r="G9166">
        <f>Script!H9166*$B9166/G$3</f>
        <v>0</v>
      </c>
      <c r="H9166">
        <f>Script!I9166*$B9166/H$3</f>
        <v>0</v>
      </c>
      <c r="I9166">
        <f>Script!J9166*$B9166/I$3</f>
        <v>0</v>
      </c>
      <c r="J9166">
        <f>Script!K9166*$B9166/J$3</f>
        <v>0</v>
      </c>
      <c r="K9166">
        <f>Script!L9166*$B9166/K$3</f>
        <v>0</v>
      </c>
      <c r="L9166">
        <v>0</v>
      </c>
    </row>
    <row r="9167" spans="1:12" x14ac:dyDescent="0.25">
      <c r="A9167">
        <f>Script!A9167</f>
        <v>0</v>
      </c>
      <c r="B9167">
        <f>Script!B9167</f>
        <v>0</v>
      </c>
      <c r="C9167">
        <f>Script!D9167*$B9167/C$3</f>
        <v>0</v>
      </c>
      <c r="D9167">
        <f>Script!E9167*$B9167/D$3</f>
        <v>0</v>
      </c>
      <c r="E9167">
        <f>Script!F9167*$B9167/E$3</f>
        <v>0</v>
      </c>
      <c r="F9167">
        <f>Script!G9167*$B9167/F$3</f>
        <v>0</v>
      </c>
      <c r="G9167">
        <f>Script!H9167*$B9167/G$3</f>
        <v>0</v>
      </c>
      <c r="H9167">
        <f>Script!I9167*$B9167/H$3</f>
        <v>0</v>
      </c>
      <c r="I9167">
        <f>Script!J9167*$B9167/I$3</f>
        <v>0</v>
      </c>
      <c r="J9167">
        <f>Script!K9167*$B9167/J$3</f>
        <v>0</v>
      </c>
      <c r="K9167">
        <f>Script!L9167*$B9167/K$3</f>
        <v>0</v>
      </c>
      <c r="L9167">
        <v>0</v>
      </c>
    </row>
    <row r="9168" spans="1:12" x14ac:dyDescent="0.25">
      <c r="A9168">
        <f>Script!A9168</f>
        <v>0</v>
      </c>
      <c r="B9168">
        <f>Script!B9168</f>
        <v>0</v>
      </c>
      <c r="C9168">
        <f>Script!D9168*$B9168/C$3</f>
        <v>0</v>
      </c>
      <c r="D9168">
        <f>Script!E9168*$B9168/D$3</f>
        <v>0</v>
      </c>
      <c r="E9168">
        <f>Script!F9168*$B9168/E$3</f>
        <v>0</v>
      </c>
      <c r="F9168">
        <f>Script!G9168*$B9168/F$3</f>
        <v>0</v>
      </c>
      <c r="G9168">
        <f>Script!H9168*$B9168/G$3</f>
        <v>0</v>
      </c>
      <c r="H9168">
        <f>Script!I9168*$B9168/H$3</f>
        <v>0</v>
      </c>
      <c r="I9168">
        <f>Script!J9168*$B9168/I$3</f>
        <v>0</v>
      </c>
      <c r="J9168">
        <f>Script!K9168*$B9168/J$3</f>
        <v>0</v>
      </c>
      <c r="K9168">
        <f>Script!L9168*$B9168/K$3</f>
        <v>0</v>
      </c>
      <c r="L9168">
        <v>0</v>
      </c>
    </row>
    <row r="9169" spans="1:12" x14ac:dyDescent="0.25">
      <c r="A9169">
        <f>Script!A9169</f>
        <v>0</v>
      </c>
      <c r="B9169">
        <f>Script!B9169</f>
        <v>0</v>
      </c>
      <c r="C9169">
        <f>Script!D9169*$B9169/C$3</f>
        <v>0</v>
      </c>
      <c r="D9169">
        <f>Script!E9169*$B9169/D$3</f>
        <v>0</v>
      </c>
      <c r="E9169">
        <f>Script!F9169*$B9169/E$3</f>
        <v>0</v>
      </c>
      <c r="F9169">
        <f>Script!G9169*$B9169/F$3</f>
        <v>0</v>
      </c>
      <c r="G9169">
        <f>Script!H9169*$B9169/G$3</f>
        <v>0</v>
      </c>
      <c r="H9169">
        <f>Script!I9169*$B9169/H$3</f>
        <v>0</v>
      </c>
      <c r="I9169">
        <f>Script!J9169*$B9169/I$3</f>
        <v>0</v>
      </c>
      <c r="J9169">
        <f>Script!K9169*$B9169/J$3</f>
        <v>0</v>
      </c>
      <c r="K9169">
        <f>Script!L9169*$B9169/K$3</f>
        <v>0</v>
      </c>
      <c r="L9169">
        <v>0</v>
      </c>
    </row>
    <row r="9170" spans="1:12" x14ac:dyDescent="0.25">
      <c r="A9170">
        <f>Script!A9170</f>
        <v>0</v>
      </c>
      <c r="B9170">
        <f>Script!B9170</f>
        <v>0</v>
      </c>
      <c r="C9170">
        <f>Script!D9170*$B9170/C$3</f>
        <v>0</v>
      </c>
      <c r="D9170">
        <f>Script!E9170*$B9170/D$3</f>
        <v>0</v>
      </c>
      <c r="E9170">
        <f>Script!F9170*$B9170/E$3</f>
        <v>0</v>
      </c>
      <c r="F9170">
        <f>Script!G9170*$B9170/F$3</f>
        <v>0</v>
      </c>
      <c r="G9170">
        <f>Script!H9170*$B9170/G$3</f>
        <v>0</v>
      </c>
      <c r="H9170">
        <f>Script!I9170*$B9170/H$3</f>
        <v>0</v>
      </c>
      <c r="I9170">
        <f>Script!J9170*$B9170/I$3</f>
        <v>0</v>
      </c>
      <c r="J9170">
        <f>Script!K9170*$B9170/J$3</f>
        <v>0</v>
      </c>
      <c r="K9170">
        <f>Script!L9170*$B9170/K$3</f>
        <v>0</v>
      </c>
      <c r="L9170">
        <v>0</v>
      </c>
    </row>
    <row r="9171" spans="1:12" x14ac:dyDescent="0.25">
      <c r="A9171">
        <f>Script!A9171</f>
        <v>0</v>
      </c>
      <c r="B9171">
        <f>Script!B9171</f>
        <v>0</v>
      </c>
      <c r="C9171">
        <f>Script!D9171*$B9171/C$3</f>
        <v>0</v>
      </c>
      <c r="D9171">
        <f>Script!E9171*$B9171/D$3</f>
        <v>0</v>
      </c>
      <c r="E9171">
        <f>Script!F9171*$B9171/E$3</f>
        <v>0</v>
      </c>
      <c r="F9171">
        <f>Script!G9171*$B9171/F$3</f>
        <v>0</v>
      </c>
      <c r="G9171">
        <f>Script!H9171*$B9171/G$3</f>
        <v>0</v>
      </c>
      <c r="H9171">
        <f>Script!I9171*$B9171/H$3</f>
        <v>0</v>
      </c>
      <c r="I9171">
        <f>Script!J9171*$B9171/I$3</f>
        <v>0</v>
      </c>
      <c r="J9171">
        <f>Script!K9171*$B9171/J$3</f>
        <v>0</v>
      </c>
      <c r="K9171">
        <f>Script!L9171*$B9171/K$3</f>
        <v>0</v>
      </c>
      <c r="L9171">
        <v>0</v>
      </c>
    </row>
    <row r="9172" spans="1:12" x14ac:dyDescent="0.25">
      <c r="A9172">
        <f>Script!A9172</f>
        <v>0</v>
      </c>
      <c r="B9172">
        <f>Script!B9172</f>
        <v>0</v>
      </c>
      <c r="C9172">
        <f>Script!D9172*$B9172/C$3</f>
        <v>0</v>
      </c>
      <c r="D9172">
        <f>Script!E9172*$B9172/D$3</f>
        <v>0</v>
      </c>
      <c r="E9172">
        <f>Script!F9172*$B9172/E$3</f>
        <v>0</v>
      </c>
      <c r="F9172">
        <f>Script!G9172*$B9172/F$3</f>
        <v>0</v>
      </c>
      <c r="G9172">
        <f>Script!H9172*$B9172/G$3</f>
        <v>0</v>
      </c>
      <c r="H9172">
        <f>Script!I9172*$B9172/H$3</f>
        <v>0</v>
      </c>
      <c r="I9172">
        <f>Script!J9172*$B9172/I$3</f>
        <v>0</v>
      </c>
      <c r="J9172">
        <f>Script!K9172*$B9172/J$3</f>
        <v>0</v>
      </c>
      <c r="K9172">
        <f>Script!L9172*$B9172/K$3</f>
        <v>0</v>
      </c>
      <c r="L9172">
        <v>0</v>
      </c>
    </row>
    <row r="9173" spans="1:12" x14ac:dyDescent="0.25">
      <c r="A9173">
        <f>Script!A9173</f>
        <v>0</v>
      </c>
      <c r="B9173">
        <f>Script!B9173</f>
        <v>0</v>
      </c>
      <c r="C9173">
        <f>Script!D9173*$B9173/C$3</f>
        <v>0</v>
      </c>
      <c r="D9173">
        <f>Script!E9173*$B9173/D$3</f>
        <v>0</v>
      </c>
      <c r="E9173">
        <f>Script!F9173*$B9173/E$3</f>
        <v>0</v>
      </c>
      <c r="F9173">
        <f>Script!G9173*$B9173/F$3</f>
        <v>0</v>
      </c>
      <c r="G9173">
        <f>Script!H9173*$B9173/G$3</f>
        <v>0</v>
      </c>
      <c r="H9173">
        <f>Script!I9173*$B9173/H$3</f>
        <v>0</v>
      </c>
      <c r="I9173">
        <f>Script!J9173*$B9173/I$3</f>
        <v>0</v>
      </c>
      <c r="J9173">
        <f>Script!K9173*$B9173/J$3</f>
        <v>0</v>
      </c>
      <c r="K9173">
        <f>Script!L9173*$B9173/K$3</f>
        <v>0</v>
      </c>
      <c r="L9173">
        <v>0</v>
      </c>
    </row>
    <row r="9174" spans="1:12" x14ac:dyDescent="0.25">
      <c r="A9174">
        <f>Script!A9174</f>
        <v>0</v>
      </c>
      <c r="B9174">
        <f>Script!B9174</f>
        <v>0</v>
      </c>
      <c r="C9174">
        <f>Script!D9174*$B9174/C$3</f>
        <v>0</v>
      </c>
      <c r="D9174">
        <f>Script!E9174*$B9174/D$3</f>
        <v>0</v>
      </c>
      <c r="E9174">
        <f>Script!F9174*$B9174/E$3</f>
        <v>0</v>
      </c>
      <c r="F9174">
        <f>Script!G9174*$B9174/F$3</f>
        <v>0</v>
      </c>
      <c r="G9174">
        <f>Script!H9174*$B9174/G$3</f>
        <v>0</v>
      </c>
      <c r="H9174">
        <f>Script!I9174*$B9174/H$3</f>
        <v>0</v>
      </c>
      <c r="I9174">
        <f>Script!J9174*$B9174/I$3</f>
        <v>0</v>
      </c>
      <c r="J9174">
        <f>Script!K9174*$B9174/J$3</f>
        <v>0</v>
      </c>
      <c r="K9174">
        <f>Script!L9174*$B9174/K$3</f>
        <v>0</v>
      </c>
      <c r="L9174">
        <v>0</v>
      </c>
    </row>
    <row r="9175" spans="1:12" x14ac:dyDescent="0.25">
      <c r="A9175">
        <f>Script!A9175</f>
        <v>0</v>
      </c>
      <c r="B9175">
        <f>Script!B9175</f>
        <v>0</v>
      </c>
      <c r="C9175">
        <f>Script!D9175*$B9175/C$3</f>
        <v>0</v>
      </c>
      <c r="D9175">
        <f>Script!E9175*$B9175/D$3</f>
        <v>0</v>
      </c>
      <c r="E9175">
        <f>Script!F9175*$B9175/E$3</f>
        <v>0</v>
      </c>
      <c r="F9175">
        <f>Script!G9175*$B9175/F$3</f>
        <v>0</v>
      </c>
      <c r="G9175">
        <f>Script!H9175*$B9175/G$3</f>
        <v>0</v>
      </c>
      <c r="H9175">
        <f>Script!I9175*$B9175/H$3</f>
        <v>0</v>
      </c>
      <c r="I9175">
        <f>Script!J9175*$B9175/I$3</f>
        <v>0</v>
      </c>
      <c r="J9175">
        <f>Script!K9175*$B9175/J$3</f>
        <v>0</v>
      </c>
      <c r="K9175">
        <f>Script!L9175*$B9175/K$3</f>
        <v>0</v>
      </c>
      <c r="L9175">
        <v>0</v>
      </c>
    </row>
    <row r="9176" spans="1:12" x14ac:dyDescent="0.25">
      <c r="A9176">
        <f>Script!A9176</f>
        <v>0</v>
      </c>
      <c r="B9176">
        <f>Script!B9176</f>
        <v>0</v>
      </c>
      <c r="C9176">
        <f>Script!D9176*$B9176/C$3</f>
        <v>0</v>
      </c>
      <c r="D9176">
        <f>Script!E9176*$B9176/D$3</f>
        <v>0</v>
      </c>
      <c r="E9176">
        <f>Script!F9176*$B9176/E$3</f>
        <v>0</v>
      </c>
      <c r="F9176">
        <f>Script!G9176*$B9176/F$3</f>
        <v>0</v>
      </c>
      <c r="G9176">
        <f>Script!H9176*$B9176/G$3</f>
        <v>0</v>
      </c>
      <c r="H9176">
        <f>Script!I9176*$B9176/H$3</f>
        <v>0</v>
      </c>
      <c r="I9176">
        <f>Script!J9176*$B9176/I$3</f>
        <v>0</v>
      </c>
      <c r="J9176">
        <f>Script!K9176*$B9176/J$3</f>
        <v>0</v>
      </c>
      <c r="K9176">
        <f>Script!L9176*$B9176/K$3</f>
        <v>0</v>
      </c>
      <c r="L9176">
        <v>0</v>
      </c>
    </row>
    <row r="9177" spans="1:12" x14ac:dyDescent="0.25">
      <c r="A9177">
        <f>Script!A9177</f>
        <v>0</v>
      </c>
      <c r="B9177">
        <f>Script!B9177</f>
        <v>0</v>
      </c>
      <c r="C9177">
        <f>Script!D9177*$B9177/C$3</f>
        <v>0</v>
      </c>
      <c r="D9177">
        <f>Script!E9177*$B9177/D$3</f>
        <v>0</v>
      </c>
      <c r="E9177">
        <f>Script!F9177*$B9177/E$3</f>
        <v>0</v>
      </c>
      <c r="F9177">
        <f>Script!G9177*$B9177/F$3</f>
        <v>0</v>
      </c>
      <c r="G9177">
        <f>Script!H9177*$B9177/G$3</f>
        <v>0</v>
      </c>
      <c r="H9177">
        <f>Script!I9177*$B9177/H$3</f>
        <v>0</v>
      </c>
      <c r="I9177">
        <f>Script!J9177*$B9177/I$3</f>
        <v>0</v>
      </c>
      <c r="J9177">
        <f>Script!K9177*$B9177/J$3</f>
        <v>0</v>
      </c>
      <c r="K9177">
        <f>Script!L9177*$B9177/K$3</f>
        <v>0</v>
      </c>
      <c r="L9177">
        <v>0</v>
      </c>
    </row>
    <row r="9178" spans="1:12" x14ac:dyDescent="0.25">
      <c r="A9178">
        <f>Script!A9178</f>
        <v>0</v>
      </c>
      <c r="B9178">
        <f>Script!B9178</f>
        <v>0</v>
      </c>
      <c r="C9178">
        <f>Script!D9178*$B9178/C$3</f>
        <v>0</v>
      </c>
      <c r="D9178">
        <f>Script!E9178*$B9178/D$3</f>
        <v>0</v>
      </c>
      <c r="E9178">
        <f>Script!F9178*$B9178/E$3</f>
        <v>0</v>
      </c>
      <c r="F9178">
        <f>Script!G9178*$B9178/F$3</f>
        <v>0</v>
      </c>
      <c r="G9178">
        <f>Script!H9178*$B9178/G$3</f>
        <v>0</v>
      </c>
      <c r="H9178">
        <f>Script!I9178*$B9178/H$3</f>
        <v>0</v>
      </c>
      <c r="I9178">
        <f>Script!J9178*$B9178/I$3</f>
        <v>0</v>
      </c>
      <c r="J9178">
        <f>Script!K9178*$B9178/J$3</f>
        <v>0</v>
      </c>
      <c r="K9178">
        <f>Script!L9178*$B9178/K$3</f>
        <v>0</v>
      </c>
      <c r="L9178">
        <v>0</v>
      </c>
    </row>
    <row r="9179" spans="1:12" x14ac:dyDescent="0.25">
      <c r="A9179">
        <f>Script!A9179</f>
        <v>0</v>
      </c>
      <c r="B9179">
        <f>Script!B9179</f>
        <v>0</v>
      </c>
      <c r="C9179">
        <f>Script!D9179*$B9179/C$3</f>
        <v>0</v>
      </c>
      <c r="D9179">
        <f>Script!E9179*$B9179/D$3</f>
        <v>0</v>
      </c>
      <c r="E9179">
        <f>Script!F9179*$B9179/E$3</f>
        <v>0</v>
      </c>
      <c r="F9179">
        <f>Script!G9179*$B9179/F$3</f>
        <v>0</v>
      </c>
      <c r="G9179">
        <f>Script!H9179*$B9179/G$3</f>
        <v>0</v>
      </c>
      <c r="H9179">
        <f>Script!I9179*$B9179/H$3</f>
        <v>0</v>
      </c>
      <c r="I9179">
        <f>Script!J9179*$B9179/I$3</f>
        <v>0</v>
      </c>
      <c r="J9179">
        <f>Script!K9179*$B9179/J$3</f>
        <v>0</v>
      </c>
      <c r="K9179">
        <f>Script!L9179*$B9179/K$3</f>
        <v>0</v>
      </c>
      <c r="L9179">
        <v>0</v>
      </c>
    </row>
    <row r="9180" spans="1:12" x14ac:dyDescent="0.25">
      <c r="A9180">
        <f>Script!A9180</f>
        <v>0</v>
      </c>
      <c r="B9180">
        <f>Script!B9180</f>
        <v>0</v>
      </c>
      <c r="C9180">
        <f>Script!D9180*$B9180/C$3</f>
        <v>0</v>
      </c>
      <c r="D9180">
        <f>Script!E9180*$B9180/D$3</f>
        <v>0</v>
      </c>
      <c r="E9180">
        <f>Script!F9180*$B9180/E$3</f>
        <v>0</v>
      </c>
      <c r="F9180">
        <f>Script!G9180*$B9180/F$3</f>
        <v>0</v>
      </c>
      <c r="G9180">
        <f>Script!H9180*$B9180/G$3</f>
        <v>0</v>
      </c>
      <c r="H9180">
        <f>Script!I9180*$B9180/H$3</f>
        <v>0</v>
      </c>
      <c r="I9180">
        <f>Script!J9180*$B9180/I$3</f>
        <v>0</v>
      </c>
      <c r="J9180">
        <f>Script!K9180*$B9180/J$3</f>
        <v>0</v>
      </c>
      <c r="K9180">
        <f>Script!L9180*$B9180/K$3</f>
        <v>0</v>
      </c>
      <c r="L9180">
        <v>0</v>
      </c>
    </row>
    <row r="9181" spans="1:12" x14ac:dyDescent="0.25">
      <c r="A9181">
        <f>Script!A9181</f>
        <v>0</v>
      </c>
      <c r="B9181">
        <f>Script!B9181</f>
        <v>0</v>
      </c>
      <c r="C9181">
        <f>Script!D9181*$B9181/C$3</f>
        <v>0</v>
      </c>
      <c r="D9181">
        <f>Script!E9181*$B9181/D$3</f>
        <v>0</v>
      </c>
      <c r="E9181">
        <f>Script!F9181*$B9181/E$3</f>
        <v>0</v>
      </c>
      <c r="F9181">
        <f>Script!G9181*$B9181/F$3</f>
        <v>0</v>
      </c>
      <c r="G9181">
        <f>Script!H9181*$B9181/G$3</f>
        <v>0</v>
      </c>
      <c r="H9181">
        <f>Script!I9181*$B9181/H$3</f>
        <v>0</v>
      </c>
      <c r="I9181">
        <f>Script!J9181*$B9181/I$3</f>
        <v>0</v>
      </c>
      <c r="J9181">
        <f>Script!K9181*$B9181/J$3</f>
        <v>0</v>
      </c>
      <c r="K9181">
        <f>Script!L9181*$B9181/K$3</f>
        <v>0</v>
      </c>
      <c r="L9181">
        <v>0</v>
      </c>
    </row>
    <row r="9182" spans="1:12" x14ac:dyDescent="0.25">
      <c r="A9182">
        <f>Script!A9182</f>
        <v>0</v>
      </c>
      <c r="B9182">
        <f>Script!B9182</f>
        <v>0</v>
      </c>
      <c r="C9182">
        <f>Script!D9182*$B9182/C$3</f>
        <v>0</v>
      </c>
      <c r="D9182">
        <f>Script!E9182*$B9182/D$3</f>
        <v>0</v>
      </c>
      <c r="E9182">
        <f>Script!F9182*$B9182/E$3</f>
        <v>0</v>
      </c>
      <c r="F9182">
        <f>Script!G9182*$B9182/F$3</f>
        <v>0</v>
      </c>
      <c r="G9182">
        <f>Script!H9182*$B9182/G$3</f>
        <v>0</v>
      </c>
      <c r="H9182">
        <f>Script!I9182*$B9182/H$3</f>
        <v>0</v>
      </c>
      <c r="I9182">
        <f>Script!J9182*$B9182/I$3</f>
        <v>0</v>
      </c>
      <c r="J9182">
        <f>Script!K9182*$B9182/J$3</f>
        <v>0</v>
      </c>
      <c r="K9182">
        <f>Script!L9182*$B9182/K$3</f>
        <v>0</v>
      </c>
      <c r="L9182">
        <v>0</v>
      </c>
    </row>
    <row r="9183" spans="1:12" x14ac:dyDescent="0.25">
      <c r="A9183">
        <f>Script!A9183</f>
        <v>0</v>
      </c>
      <c r="B9183">
        <f>Script!B9183</f>
        <v>0</v>
      </c>
      <c r="C9183">
        <f>Script!D9183*$B9183/C$3</f>
        <v>0</v>
      </c>
      <c r="D9183">
        <f>Script!E9183*$B9183/D$3</f>
        <v>0</v>
      </c>
      <c r="E9183">
        <f>Script!F9183*$B9183/E$3</f>
        <v>0</v>
      </c>
      <c r="F9183">
        <f>Script!G9183*$B9183/F$3</f>
        <v>0</v>
      </c>
      <c r="G9183">
        <f>Script!H9183*$B9183/G$3</f>
        <v>0</v>
      </c>
      <c r="H9183">
        <f>Script!I9183*$B9183/H$3</f>
        <v>0</v>
      </c>
      <c r="I9183">
        <f>Script!J9183*$B9183/I$3</f>
        <v>0</v>
      </c>
      <c r="J9183">
        <f>Script!K9183*$B9183/J$3</f>
        <v>0</v>
      </c>
      <c r="K9183">
        <f>Script!L9183*$B9183/K$3</f>
        <v>0</v>
      </c>
      <c r="L9183">
        <v>0</v>
      </c>
    </row>
    <row r="9184" spans="1:12" x14ac:dyDescent="0.25">
      <c r="A9184">
        <f>Script!A9184</f>
        <v>0</v>
      </c>
      <c r="B9184">
        <f>Script!B9184</f>
        <v>0</v>
      </c>
      <c r="C9184">
        <f>Script!D9184*$B9184/C$3</f>
        <v>0</v>
      </c>
      <c r="D9184">
        <f>Script!E9184*$B9184/D$3</f>
        <v>0</v>
      </c>
      <c r="E9184">
        <f>Script!F9184*$B9184/E$3</f>
        <v>0</v>
      </c>
      <c r="F9184">
        <f>Script!G9184*$B9184/F$3</f>
        <v>0</v>
      </c>
      <c r="G9184">
        <f>Script!H9184*$B9184/G$3</f>
        <v>0</v>
      </c>
      <c r="H9184">
        <f>Script!I9184*$B9184/H$3</f>
        <v>0</v>
      </c>
      <c r="I9184">
        <f>Script!J9184*$B9184/I$3</f>
        <v>0</v>
      </c>
      <c r="J9184">
        <f>Script!K9184*$B9184/J$3</f>
        <v>0</v>
      </c>
      <c r="K9184">
        <f>Script!L9184*$B9184/K$3</f>
        <v>0</v>
      </c>
      <c r="L9184">
        <v>0</v>
      </c>
    </row>
    <row r="9185" spans="1:12" x14ac:dyDescent="0.25">
      <c r="A9185">
        <f>Script!A9185</f>
        <v>0</v>
      </c>
      <c r="B9185">
        <f>Script!B9185</f>
        <v>0</v>
      </c>
      <c r="C9185">
        <f>Script!D9185*$B9185/C$3</f>
        <v>0</v>
      </c>
      <c r="D9185">
        <f>Script!E9185*$B9185/D$3</f>
        <v>0</v>
      </c>
      <c r="E9185">
        <f>Script!F9185*$B9185/E$3</f>
        <v>0</v>
      </c>
      <c r="F9185">
        <f>Script!G9185*$B9185/F$3</f>
        <v>0</v>
      </c>
      <c r="G9185">
        <f>Script!H9185*$B9185/G$3</f>
        <v>0</v>
      </c>
      <c r="H9185">
        <f>Script!I9185*$B9185/H$3</f>
        <v>0</v>
      </c>
      <c r="I9185">
        <f>Script!J9185*$B9185/I$3</f>
        <v>0</v>
      </c>
      <c r="J9185">
        <f>Script!K9185*$B9185/J$3</f>
        <v>0</v>
      </c>
      <c r="K9185">
        <f>Script!L9185*$B9185/K$3</f>
        <v>0</v>
      </c>
      <c r="L9185">
        <v>0</v>
      </c>
    </row>
    <row r="9186" spans="1:12" x14ac:dyDescent="0.25">
      <c r="A9186">
        <f>Script!A9186</f>
        <v>0</v>
      </c>
      <c r="B9186">
        <f>Script!B9186</f>
        <v>0</v>
      </c>
      <c r="C9186">
        <f>Script!D9186*$B9186/C$3</f>
        <v>0</v>
      </c>
      <c r="D9186">
        <f>Script!E9186*$B9186/D$3</f>
        <v>0</v>
      </c>
      <c r="E9186">
        <f>Script!F9186*$B9186/E$3</f>
        <v>0</v>
      </c>
      <c r="F9186">
        <f>Script!G9186*$B9186/F$3</f>
        <v>0</v>
      </c>
      <c r="G9186">
        <f>Script!H9186*$B9186/G$3</f>
        <v>0</v>
      </c>
      <c r="H9186">
        <f>Script!I9186*$B9186/H$3</f>
        <v>0</v>
      </c>
      <c r="I9186">
        <f>Script!J9186*$B9186/I$3</f>
        <v>0</v>
      </c>
      <c r="J9186">
        <f>Script!K9186*$B9186/J$3</f>
        <v>0</v>
      </c>
      <c r="K9186">
        <f>Script!L9186*$B9186/K$3</f>
        <v>0</v>
      </c>
      <c r="L9186">
        <v>0</v>
      </c>
    </row>
    <row r="9187" spans="1:12" x14ac:dyDescent="0.25">
      <c r="A9187">
        <f>Script!A9187</f>
        <v>0</v>
      </c>
      <c r="B9187">
        <f>Script!B9187</f>
        <v>0</v>
      </c>
      <c r="C9187">
        <f>Script!D9187*$B9187/C$3</f>
        <v>0</v>
      </c>
      <c r="D9187">
        <f>Script!E9187*$B9187/D$3</f>
        <v>0</v>
      </c>
      <c r="E9187">
        <f>Script!F9187*$B9187/E$3</f>
        <v>0</v>
      </c>
      <c r="F9187">
        <f>Script!G9187*$B9187/F$3</f>
        <v>0</v>
      </c>
      <c r="G9187">
        <f>Script!H9187*$B9187/G$3</f>
        <v>0</v>
      </c>
      <c r="H9187">
        <f>Script!I9187*$B9187/H$3</f>
        <v>0</v>
      </c>
      <c r="I9187">
        <f>Script!J9187*$B9187/I$3</f>
        <v>0</v>
      </c>
      <c r="J9187">
        <f>Script!K9187*$B9187/J$3</f>
        <v>0</v>
      </c>
      <c r="K9187">
        <f>Script!L9187*$B9187/K$3</f>
        <v>0</v>
      </c>
      <c r="L9187">
        <v>0</v>
      </c>
    </row>
    <row r="9188" spans="1:12" x14ac:dyDescent="0.25">
      <c r="A9188">
        <f>Script!A9188</f>
        <v>0</v>
      </c>
      <c r="B9188">
        <f>Script!B9188</f>
        <v>0</v>
      </c>
      <c r="C9188">
        <f>Script!D9188*$B9188/C$3</f>
        <v>0</v>
      </c>
      <c r="D9188">
        <f>Script!E9188*$B9188/D$3</f>
        <v>0</v>
      </c>
      <c r="E9188">
        <f>Script!F9188*$B9188/E$3</f>
        <v>0</v>
      </c>
      <c r="F9188">
        <f>Script!G9188*$B9188/F$3</f>
        <v>0</v>
      </c>
      <c r="G9188">
        <f>Script!H9188*$B9188/G$3</f>
        <v>0</v>
      </c>
      <c r="H9188">
        <f>Script!I9188*$B9188/H$3</f>
        <v>0</v>
      </c>
      <c r="I9188">
        <f>Script!J9188*$B9188/I$3</f>
        <v>0</v>
      </c>
      <c r="J9188">
        <f>Script!K9188*$B9188/J$3</f>
        <v>0</v>
      </c>
      <c r="K9188">
        <f>Script!L9188*$B9188/K$3</f>
        <v>0</v>
      </c>
      <c r="L9188">
        <v>0</v>
      </c>
    </row>
    <row r="9189" spans="1:12" x14ac:dyDescent="0.25">
      <c r="A9189">
        <f>Script!A9189</f>
        <v>0</v>
      </c>
      <c r="B9189">
        <f>Script!B9189</f>
        <v>0</v>
      </c>
      <c r="C9189">
        <f>Script!D9189*$B9189/C$3</f>
        <v>0</v>
      </c>
      <c r="D9189">
        <f>Script!E9189*$B9189/D$3</f>
        <v>0</v>
      </c>
      <c r="E9189">
        <f>Script!F9189*$B9189/E$3</f>
        <v>0</v>
      </c>
      <c r="F9189">
        <f>Script!G9189*$B9189/F$3</f>
        <v>0</v>
      </c>
      <c r="G9189">
        <f>Script!H9189*$B9189/G$3</f>
        <v>0</v>
      </c>
      <c r="H9189">
        <f>Script!I9189*$B9189/H$3</f>
        <v>0</v>
      </c>
      <c r="I9189">
        <f>Script!J9189*$B9189/I$3</f>
        <v>0</v>
      </c>
      <c r="J9189">
        <f>Script!K9189*$B9189/J$3</f>
        <v>0</v>
      </c>
      <c r="K9189">
        <f>Script!L9189*$B9189/K$3</f>
        <v>0</v>
      </c>
      <c r="L9189">
        <v>0</v>
      </c>
    </row>
    <row r="9190" spans="1:12" x14ac:dyDescent="0.25">
      <c r="A9190">
        <f>Script!A9190</f>
        <v>0</v>
      </c>
      <c r="B9190">
        <f>Script!B9190</f>
        <v>0</v>
      </c>
      <c r="C9190">
        <f>Script!D9190*$B9190/C$3</f>
        <v>0</v>
      </c>
      <c r="D9190">
        <f>Script!E9190*$B9190/D$3</f>
        <v>0</v>
      </c>
      <c r="E9190">
        <f>Script!F9190*$B9190/E$3</f>
        <v>0</v>
      </c>
      <c r="F9190">
        <f>Script!G9190*$B9190/F$3</f>
        <v>0</v>
      </c>
      <c r="G9190">
        <f>Script!H9190*$B9190/G$3</f>
        <v>0</v>
      </c>
      <c r="H9190">
        <f>Script!I9190*$B9190/H$3</f>
        <v>0</v>
      </c>
      <c r="I9190">
        <f>Script!J9190*$B9190/I$3</f>
        <v>0</v>
      </c>
      <c r="J9190">
        <f>Script!K9190*$B9190/J$3</f>
        <v>0</v>
      </c>
      <c r="K9190">
        <f>Script!L9190*$B9190/K$3</f>
        <v>0</v>
      </c>
      <c r="L9190">
        <v>0</v>
      </c>
    </row>
    <row r="9191" spans="1:12" x14ac:dyDescent="0.25">
      <c r="A9191">
        <f>Script!A9191</f>
        <v>0</v>
      </c>
      <c r="B9191">
        <f>Script!B9191</f>
        <v>0</v>
      </c>
      <c r="C9191">
        <f>Script!D9191*$B9191/C$3</f>
        <v>0</v>
      </c>
      <c r="D9191">
        <f>Script!E9191*$B9191/D$3</f>
        <v>0</v>
      </c>
      <c r="E9191">
        <f>Script!F9191*$B9191/E$3</f>
        <v>0</v>
      </c>
      <c r="F9191">
        <f>Script!G9191*$B9191/F$3</f>
        <v>0</v>
      </c>
      <c r="G9191">
        <f>Script!H9191*$B9191/G$3</f>
        <v>0</v>
      </c>
      <c r="H9191">
        <f>Script!I9191*$B9191/H$3</f>
        <v>0</v>
      </c>
      <c r="I9191">
        <f>Script!J9191*$B9191/I$3</f>
        <v>0</v>
      </c>
      <c r="J9191">
        <f>Script!K9191*$B9191/J$3</f>
        <v>0</v>
      </c>
      <c r="K9191">
        <f>Script!L9191*$B9191/K$3</f>
        <v>0</v>
      </c>
      <c r="L9191">
        <v>0</v>
      </c>
    </row>
    <row r="9192" spans="1:12" x14ac:dyDescent="0.25">
      <c r="A9192">
        <f>Script!A9192</f>
        <v>0</v>
      </c>
      <c r="B9192">
        <f>Script!B9192</f>
        <v>0</v>
      </c>
      <c r="C9192">
        <f>Script!D9192*$B9192/C$3</f>
        <v>0</v>
      </c>
      <c r="D9192">
        <f>Script!E9192*$B9192/D$3</f>
        <v>0</v>
      </c>
      <c r="E9192">
        <f>Script!F9192*$B9192/E$3</f>
        <v>0</v>
      </c>
      <c r="F9192">
        <f>Script!G9192*$B9192/F$3</f>
        <v>0</v>
      </c>
      <c r="G9192">
        <f>Script!H9192*$B9192/G$3</f>
        <v>0</v>
      </c>
      <c r="H9192">
        <f>Script!I9192*$B9192/H$3</f>
        <v>0</v>
      </c>
      <c r="I9192">
        <f>Script!J9192*$B9192/I$3</f>
        <v>0</v>
      </c>
      <c r="J9192">
        <f>Script!K9192*$B9192/J$3</f>
        <v>0</v>
      </c>
      <c r="K9192">
        <f>Script!L9192*$B9192/K$3</f>
        <v>0</v>
      </c>
      <c r="L9192">
        <v>0</v>
      </c>
    </row>
    <row r="9193" spans="1:12" x14ac:dyDescent="0.25">
      <c r="A9193">
        <f>Script!A9193</f>
        <v>0</v>
      </c>
      <c r="B9193">
        <f>Script!B9193</f>
        <v>0</v>
      </c>
      <c r="C9193">
        <f>Script!D9193*$B9193/C$3</f>
        <v>0</v>
      </c>
      <c r="D9193">
        <f>Script!E9193*$B9193/D$3</f>
        <v>0</v>
      </c>
      <c r="E9193">
        <f>Script!F9193*$B9193/E$3</f>
        <v>0</v>
      </c>
      <c r="F9193">
        <f>Script!G9193*$B9193/F$3</f>
        <v>0</v>
      </c>
      <c r="G9193">
        <f>Script!H9193*$B9193/G$3</f>
        <v>0</v>
      </c>
      <c r="H9193">
        <f>Script!I9193*$B9193/H$3</f>
        <v>0</v>
      </c>
      <c r="I9193">
        <f>Script!J9193*$B9193/I$3</f>
        <v>0</v>
      </c>
      <c r="J9193">
        <f>Script!K9193*$B9193/J$3</f>
        <v>0</v>
      </c>
      <c r="K9193">
        <f>Script!L9193*$B9193/K$3</f>
        <v>0</v>
      </c>
      <c r="L9193">
        <v>0</v>
      </c>
    </row>
    <row r="9194" spans="1:12" x14ac:dyDescent="0.25">
      <c r="A9194">
        <f>Script!A9194</f>
        <v>0</v>
      </c>
      <c r="B9194">
        <f>Script!B9194</f>
        <v>0</v>
      </c>
      <c r="C9194">
        <f>Script!D9194*$B9194/C$3</f>
        <v>0</v>
      </c>
      <c r="D9194">
        <f>Script!E9194*$B9194/D$3</f>
        <v>0</v>
      </c>
      <c r="E9194">
        <f>Script!F9194*$B9194/E$3</f>
        <v>0</v>
      </c>
      <c r="F9194">
        <f>Script!G9194*$B9194/F$3</f>
        <v>0</v>
      </c>
      <c r="G9194">
        <f>Script!H9194*$B9194/G$3</f>
        <v>0</v>
      </c>
      <c r="H9194">
        <f>Script!I9194*$B9194/H$3</f>
        <v>0</v>
      </c>
      <c r="I9194">
        <f>Script!J9194*$B9194/I$3</f>
        <v>0</v>
      </c>
      <c r="J9194">
        <f>Script!K9194*$B9194/J$3</f>
        <v>0</v>
      </c>
      <c r="K9194">
        <f>Script!L9194*$B9194/K$3</f>
        <v>0</v>
      </c>
      <c r="L9194">
        <v>0</v>
      </c>
    </row>
    <row r="9195" spans="1:12" x14ac:dyDescent="0.25">
      <c r="A9195">
        <f>Script!A9195</f>
        <v>0</v>
      </c>
      <c r="B9195">
        <f>Script!B9195</f>
        <v>0</v>
      </c>
      <c r="C9195">
        <f>Script!D9195*$B9195/C$3</f>
        <v>0</v>
      </c>
      <c r="D9195">
        <f>Script!E9195*$B9195/D$3</f>
        <v>0</v>
      </c>
      <c r="E9195">
        <f>Script!F9195*$B9195/E$3</f>
        <v>0</v>
      </c>
      <c r="F9195">
        <f>Script!G9195*$B9195/F$3</f>
        <v>0</v>
      </c>
      <c r="G9195">
        <f>Script!H9195*$B9195/G$3</f>
        <v>0</v>
      </c>
      <c r="H9195">
        <f>Script!I9195*$B9195/H$3</f>
        <v>0</v>
      </c>
      <c r="I9195">
        <f>Script!J9195*$B9195/I$3</f>
        <v>0</v>
      </c>
      <c r="J9195">
        <f>Script!K9195*$B9195/J$3</f>
        <v>0</v>
      </c>
      <c r="K9195">
        <f>Script!L9195*$B9195/K$3</f>
        <v>0</v>
      </c>
      <c r="L9195">
        <v>0</v>
      </c>
    </row>
    <row r="9196" spans="1:12" x14ac:dyDescent="0.25">
      <c r="A9196">
        <f>Script!A9196</f>
        <v>0</v>
      </c>
      <c r="B9196">
        <f>Script!B9196</f>
        <v>0</v>
      </c>
      <c r="C9196">
        <f>Script!D9196*$B9196/C$3</f>
        <v>0</v>
      </c>
      <c r="D9196">
        <f>Script!E9196*$B9196/D$3</f>
        <v>0</v>
      </c>
      <c r="E9196">
        <f>Script!F9196*$B9196/E$3</f>
        <v>0</v>
      </c>
      <c r="F9196">
        <f>Script!G9196*$B9196/F$3</f>
        <v>0</v>
      </c>
      <c r="G9196">
        <f>Script!H9196*$B9196/G$3</f>
        <v>0</v>
      </c>
      <c r="H9196">
        <f>Script!I9196*$B9196/H$3</f>
        <v>0</v>
      </c>
      <c r="I9196">
        <f>Script!J9196*$B9196/I$3</f>
        <v>0</v>
      </c>
      <c r="J9196">
        <f>Script!K9196*$B9196/J$3</f>
        <v>0</v>
      </c>
      <c r="K9196">
        <f>Script!L9196*$B9196/K$3</f>
        <v>0</v>
      </c>
      <c r="L9196">
        <v>0</v>
      </c>
    </row>
    <row r="9197" spans="1:12" x14ac:dyDescent="0.25">
      <c r="A9197">
        <f>Script!A9197</f>
        <v>0</v>
      </c>
      <c r="B9197">
        <f>Script!B9197</f>
        <v>0</v>
      </c>
      <c r="C9197">
        <f>Script!D9197*$B9197/C$3</f>
        <v>0</v>
      </c>
      <c r="D9197">
        <f>Script!E9197*$B9197/D$3</f>
        <v>0</v>
      </c>
      <c r="E9197">
        <f>Script!F9197*$B9197/E$3</f>
        <v>0</v>
      </c>
      <c r="F9197">
        <f>Script!G9197*$B9197/F$3</f>
        <v>0</v>
      </c>
      <c r="G9197">
        <f>Script!H9197*$B9197/G$3</f>
        <v>0</v>
      </c>
      <c r="H9197">
        <f>Script!I9197*$B9197/H$3</f>
        <v>0</v>
      </c>
      <c r="I9197">
        <f>Script!J9197*$B9197/I$3</f>
        <v>0</v>
      </c>
      <c r="J9197">
        <f>Script!K9197*$B9197/J$3</f>
        <v>0</v>
      </c>
      <c r="K9197">
        <f>Script!L9197*$B9197/K$3</f>
        <v>0</v>
      </c>
      <c r="L9197">
        <v>0</v>
      </c>
    </row>
    <row r="9198" spans="1:12" x14ac:dyDescent="0.25">
      <c r="A9198">
        <f>Script!A9198</f>
        <v>0</v>
      </c>
      <c r="B9198">
        <f>Script!B9198</f>
        <v>0</v>
      </c>
      <c r="C9198">
        <f>Script!D9198*$B9198/C$3</f>
        <v>0</v>
      </c>
      <c r="D9198">
        <f>Script!E9198*$B9198/D$3</f>
        <v>0</v>
      </c>
      <c r="E9198">
        <f>Script!F9198*$B9198/E$3</f>
        <v>0</v>
      </c>
      <c r="F9198">
        <f>Script!G9198*$B9198/F$3</f>
        <v>0</v>
      </c>
      <c r="G9198">
        <f>Script!H9198*$B9198/G$3</f>
        <v>0</v>
      </c>
      <c r="H9198">
        <f>Script!I9198*$B9198/H$3</f>
        <v>0</v>
      </c>
      <c r="I9198">
        <f>Script!J9198*$B9198/I$3</f>
        <v>0</v>
      </c>
      <c r="J9198">
        <f>Script!K9198*$B9198/J$3</f>
        <v>0</v>
      </c>
      <c r="K9198">
        <f>Script!L9198*$B9198/K$3</f>
        <v>0</v>
      </c>
      <c r="L9198">
        <v>0</v>
      </c>
    </row>
    <row r="9199" spans="1:12" x14ac:dyDescent="0.25">
      <c r="A9199">
        <f>Script!A9199</f>
        <v>0</v>
      </c>
      <c r="B9199">
        <f>Script!B9199</f>
        <v>0</v>
      </c>
      <c r="C9199">
        <f>Script!D9199*$B9199/C$3</f>
        <v>0</v>
      </c>
      <c r="D9199">
        <f>Script!E9199*$B9199/D$3</f>
        <v>0</v>
      </c>
      <c r="E9199">
        <f>Script!F9199*$B9199/E$3</f>
        <v>0</v>
      </c>
      <c r="F9199">
        <f>Script!G9199*$B9199/F$3</f>
        <v>0</v>
      </c>
      <c r="G9199">
        <f>Script!H9199*$B9199/G$3</f>
        <v>0</v>
      </c>
      <c r="H9199">
        <f>Script!I9199*$B9199/H$3</f>
        <v>0</v>
      </c>
      <c r="I9199">
        <f>Script!J9199*$B9199/I$3</f>
        <v>0</v>
      </c>
      <c r="J9199">
        <f>Script!K9199*$B9199/J$3</f>
        <v>0</v>
      </c>
      <c r="K9199">
        <f>Script!L9199*$B9199/K$3</f>
        <v>0</v>
      </c>
      <c r="L9199">
        <v>0</v>
      </c>
    </row>
    <row r="9200" spans="1:12" x14ac:dyDescent="0.25">
      <c r="A9200">
        <f>Script!A9200</f>
        <v>0</v>
      </c>
      <c r="B9200">
        <f>Script!B9200</f>
        <v>0</v>
      </c>
      <c r="C9200">
        <f>Script!D9200*$B9200/C$3</f>
        <v>0</v>
      </c>
      <c r="D9200">
        <f>Script!E9200*$B9200/D$3</f>
        <v>0</v>
      </c>
      <c r="E9200">
        <f>Script!F9200*$B9200/E$3</f>
        <v>0</v>
      </c>
      <c r="F9200">
        <f>Script!G9200*$B9200/F$3</f>
        <v>0</v>
      </c>
      <c r="G9200">
        <f>Script!H9200*$B9200/G$3</f>
        <v>0</v>
      </c>
      <c r="H9200">
        <f>Script!I9200*$B9200/H$3</f>
        <v>0</v>
      </c>
      <c r="I9200">
        <f>Script!J9200*$B9200/I$3</f>
        <v>0</v>
      </c>
      <c r="J9200">
        <f>Script!K9200*$B9200/J$3</f>
        <v>0</v>
      </c>
      <c r="K9200">
        <f>Script!L9200*$B9200/K$3</f>
        <v>0</v>
      </c>
      <c r="L9200">
        <v>0</v>
      </c>
    </row>
    <row r="9201" spans="1:12" x14ac:dyDescent="0.25">
      <c r="A9201">
        <f>Script!A9201</f>
        <v>0</v>
      </c>
      <c r="B9201">
        <f>Script!B9201</f>
        <v>0</v>
      </c>
      <c r="C9201">
        <f>Script!D9201*$B9201/C$3</f>
        <v>0</v>
      </c>
      <c r="D9201">
        <f>Script!E9201*$B9201/D$3</f>
        <v>0</v>
      </c>
      <c r="E9201">
        <f>Script!F9201*$B9201/E$3</f>
        <v>0</v>
      </c>
      <c r="F9201">
        <f>Script!G9201*$B9201/F$3</f>
        <v>0</v>
      </c>
      <c r="G9201">
        <f>Script!H9201*$B9201/G$3</f>
        <v>0</v>
      </c>
      <c r="H9201">
        <f>Script!I9201*$B9201/H$3</f>
        <v>0</v>
      </c>
      <c r="I9201">
        <f>Script!J9201*$B9201/I$3</f>
        <v>0</v>
      </c>
      <c r="J9201">
        <f>Script!K9201*$B9201/J$3</f>
        <v>0</v>
      </c>
      <c r="K9201">
        <f>Script!L9201*$B9201/K$3</f>
        <v>0</v>
      </c>
      <c r="L9201">
        <v>0</v>
      </c>
    </row>
    <row r="9202" spans="1:12" x14ac:dyDescent="0.25">
      <c r="A9202">
        <f>Script!A9202</f>
        <v>0</v>
      </c>
      <c r="B9202">
        <f>Script!B9202</f>
        <v>0</v>
      </c>
      <c r="C9202">
        <f>Script!D9202*$B9202/C$3</f>
        <v>0</v>
      </c>
      <c r="D9202">
        <f>Script!E9202*$B9202/D$3</f>
        <v>0</v>
      </c>
      <c r="E9202">
        <f>Script!F9202*$B9202/E$3</f>
        <v>0</v>
      </c>
      <c r="F9202">
        <f>Script!G9202*$B9202/F$3</f>
        <v>0</v>
      </c>
      <c r="G9202">
        <f>Script!H9202*$B9202/G$3</f>
        <v>0</v>
      </c>
      <c r="H9202">
        <f>Script!I9202*$B9202/H$3</f>
        <v>0</v>
      </c>
      <c r="I9202">
        <f>Script!J9202*$B9202/I$3</f>
        <v>0</v>
      </c>
      <c r="J9202">
        <f>Script!K9202*$B9202/J$3</f>
        <v>0</v>
      </c>
      <c r="K9202">
        <f>Script!L9202*$B9202/K$3</f>
        <v>0</v>
      </c>
      <c r="L9202">
        <v>0</v>
      </c>
    </row>
    <row r="9203" spans="1:12" x14ac:dyDescent="0.25">
      <c r="A9203">
        <f>Script!A9203</f>
        <v>0</v>
      </c>
      <c r="B9203">
        <f>Script!B9203</f>
        <v>0</v>
      </c>
      <c r="C9203">
        <f>Script!D9203*$B9203/C$3</f>
        <v>0</v>
      </c>
      <c r="D9203">
        <f>Script!E9203*$B9203/D$3</f>
        <v>0</v>
      </c>
      <c r="E9203">
        <f>Script!F9203*$B9203/E$3</f>
        <v>0</v>
      </c>
      <c r="F9203">
        <f>Script!G9203*$B9203/F$3</f>
        <v>0</v>
      </c>
      <c r="G9203">
        <f>Script!H9203*$B9203/G$3</f>
        <v>0</v>
      </c>
      <c r="H9203">
        <f>Script!I9203*$B9203/H$3</f>
        <v>0</v>
      </c>
      <c r="I9203">
        <f>Script!J9203*$B9203/I$3</f>
        <v>0</v>
      </c>
      <c r="J9203">
        <f>Script!K9203*$B9203/J$3</f>
        <v>0</v>
      </c>
      <c r="K9203">
        <f>Script!L9203*$B9203/K$3</f>
        <v>0</v>
      </c>
      <c r="L9203">
        <v>0</v>
      </c>
    </row>
    <row r="9204" spans="1:12" x14ac:dyDescent="0.25">
      <c r="A9204">
        <f>Script!A9204</f>
        <v>0</v>
      </c>
      <c r="B9204">
        <f>Script!B9204</f>
        <v>0</v>
      </c>
      <c r="C9204">
        <f>Script!D9204*$B9204/C$3</f>
        <v>0</v>
      </c>
      <c r="D9204">
        <f>Script!E9204*$B9204/D$3</f>
        <v>0</v>
      </c>
      <c r="E9204">
        <f>Script!F9204*$B9204/E$3</f>
        <v>0</v>
      </c>
      <c r="F9204">
        <f>Script!G9204*$B9204/F$3</f>
        <v>0</v>
      </c>
      <c r="G9204">
        <f>Script!H9204*$B9204/G$3</f>
        <v>0</v>
      </c>
      <c r="H9204">
        <f>Script!I9204*$B9204/H$3</f>
        <v>0</v>
      </c>
      <c r="I9204">
        <f>Script!J9204*$B9204/I$3</f>
        <v>0</v>
      </c>
      <c r="J9204">
        <f>Script!K9204*$B9204/J$3</f>
        <v>0</v>
      </c>
      <c r="K9204">
        <f>Script!L9204*$B9204/K$3</f>
        <v>0</v>
      </c>
      <c r="L9204">
        <v>0</v>
      </c>
    </row>
    <row r="9205" spans="1:12" x14ac:dyDescent="0.25">
      <c r="A9205">
        <f>Script!A9205</f>
        <v>0</v>
      </c>
      <c r="B9205">
        <f>Script!B9205</f>
        <v>0</v>
      </c>
      <c r="C9205">
        <f>Script!D9205*$B9205/C$3</f>
        <v>0</v>
      </c>
      <c r="D9205">
        <f>Script!E9205*$B9205/D$3</f>
        <v>0</v>
      </c>
      <c r="E9205">
        <f>Script!F9205*$B9205/E$3</f>
        <v>0</v>
      </c>
      <c r="F9205">
        <f>Script!G9205*$B9205/F$3</f>
        <v>0</v>
      </c>
      <c r="G9205">
        <f>Script!H9205*$B9205/G$3</f>
        <v>0</v>
      </c>
      <c r="H9205">
        <f>Script!I9205*$B9205/H$3</f>
        <v>0</v>
      </c>
      <c r="I9205">
        <f>Script!J9205*$B9205/I$3</f>
        <v>0</v>
      </c>
      <c r="J9205">
        <f>Script!K9205*$B9205/J$3</f>
        <v>0</v>
      </c>
      <c r="K9205">
        <f>Script!L9205*$B9205/K$3</f>
        <v>0</v>
      </c>
      <c r="L9205">
        <v>0</v>
      </c>
    </row>
    <row r="9206" spans="1:12" x14ac:dyDescent="0.25">
      <c r="A9206">
        <f>Script!A9206</f>
        <v>0</v>
      </c>
      <c r="B9206">
        <f>Script!B9206</f>
        <v>0</v>
      </c>
      <c r="C9206">
        <f>Script!D9206*$B9206/C$3</f>
        <v>0</v>
      </c>
      <c r="D9206">
        <f>Script!E9206*$B9206/D$3</f>
        <v>0</v>
      </c>
      <c r="E9206">
        <f>Script!F9206*$B9206/E$3</f>
        <v>0</v>
      </c>
      <c r="F9206">
        <f>Script!G9206*$B9206/F$3</f>
        <v>0</v>
      </c>
      <c r="G9206">
        <f>Script!H9206*$B9206/G$3</f>
        <v>0</v>
      </c>
      <c r="H9206">
        <f>Script!I9206*$B9206/H$3</f>
        <v>0</v>
      </c>
      <c r="I9206">
        <f>Script!J9206*$B9206/I$3</f>
        <v>0</v>
      </c>
      <c r="J9206">
        <f>Script!K9206*$B9206/J$3</f>
        <v>0</v>
      </c>
      <c r="K9206">
        <f>Script!L9206*$B9206/K$3</f>
        <v>0</v>
      </c>
      <c r="L9206">
        <v>0</v>
      </c>
    </row>
    <row r="9207" spans="1:12" x14ac:dyDescent="0.25">
      <c r="A9207">
        <f>Script!A9207</f>
        <v>0</v>
      </c>
      <c r="B9207">
        <f>Script!B9207</f>
        <v>0</v>
      </c>
      <c r="C9207">
        <f>Script!D9207*$B9207/C$3</f>
        <v>0</v>
      </c>
      <c r="D9207">
        <f>Script!E9207*$B9207/D$3</f>
        <v>0</v>
      </c>
      <c r="E9207">
        <f>Script!F9207*$B9207/E$3</f>
        <v>0</v>
      </c>
      <c r="F9207">
        <f>Script!G9207*$B9207/F$3</f>
        <v>0</v>
      </c>
      <c r="G9207">
        <f>Script!H9207*$B9207/G$3</f>
        <v>0</v>
      </c>
      <c r="H9207">
        <f>Script!I9207*$B9207/H$3</f>
        <v>0</v>
      </c>
      <c r="I9207">
        <f>Script!J9207*$B9207/I$3</f>
        <v>0</v>
      </c>
      <c r="J9207">
        <f>Script!K9207*$B9207/J$3</f>
        <v>0</v>
      </c>
      <c r="K9207">
        <f>Script!L9207*$B9207/K$3</f>
        <v>0</v>
      </c>
      <c r="L9207">
        <v>0</v>
      </c>
    </row>
    <row r="9208" spans="1:12" x14ac:dyDescent="0.25">
      <c r="A9208">
        <f>Script!A9208</f>
        <v>0</v>
      </c>
      <c r="B9208">
        <f>Script!B9208</f>
        <v>0</v>
      </c>
      <c r="C9208">
        <f>Script!D9208*$B9208/C$3</f>
        <v>0</v>
      </c>
      <c r="D9208">
        <f>Script!E9208*$B9208/D$3</f>
        <v>0</v>
      </c>
      <c r="E9208">
        <f>Script!F9208*$B9208/E$3</f>
        <v>0</v>
      </c>
      <c r="F9208">
        <f>Script!G9208*$B9208/F$3</f>
        <v>0</v>
      </c>
      <c r="G9208">
        <f>Script!H9208*$B9208/G$3</f>
        <v>0</v>
      </c>
      <c r="H9208">
        <f>Script!I9208*$B9208/H$3</f>
        <v>0</v>
      </c>
      <c r="I9208">
        <f>Script!J9208*$B9208/I$3</f>
        <v>0</v>
      </c>
      <c r="J9208">
        <f>Script!K9208*$B9208/J$3</f>
        <v>0</v>
      </c>
      <c r="K9208">
        <f>Script!L9208*$B9208/K$3</f>
        <v>0</v>
      </c>
      <c r="L9208">
        <v>0</v>
      </c>
    </row>
    <row r="9209" spans="1:12" x14ac:dyDescent="0.25">
      <c r="A9209">
        <f>Script!A9209</f>
        <v>0</v>
      </c>
      <c r="B9209">
        <f>Script!B9209</f>
        <v>0</v>
      </c>
      <c r="C9209">
        <f>Script!D9209*$B9209/C$3</f>
        <v>0</v>
      </c>
      <c r="D9209">
        <f>Script!E9209*$B9209/D$3</f>
        <v>0</v>
      </c>
      <c r="E9209">
        <f>Script!F9209*$B9209/E$3</f>
        <v>0</v>
      </c>
      <c r="F9209">
        <f>Script!G9209*$B9209/F$3</f>
        <v>0</v>
      </c>
      <c r="G9209">
        <f>Script!H9209*$B9209/G$3</f>
        <v>0</v>
      </c>
      <c r="H9209">
        <f>Script!I9209*$B9209/H$3</f>
        <v>0</v>
      </c>
      <c r="I9209">
        <f>Script!J9209*$B9209/I$3</f>
        <v>0</v>
      </c>
      <c r="J9209">
        <f>Script!K9209*$B9209/J$3</f>
        <v>0</v>
      </c>
      <c r="K9209">
        <f>Script!L9209*$B9209/K$3</f>
        <v>0</v>
      </c>
      <c r="L9209">
        <v>0</v>
      </c>
    </row>
    <row r="9210" spans="1:12" x14ac:dyDescent="0.25">
      <c r="A9210">
        <f>Script!A9210</f>
        <v>0</v>
      </c>
      <c r="B9210">
        <f>Script!B9210</f>
        <v>0</v>
      </c>
      <c r="C9210">
        <f>Script!D9210*$B9210/C$3</f>
        <v>0</v>
      </c>
      <c r="D9210">
        <f>Script!E9210*$B9210/D$3</f>
        <v>0</v>
      </c>
      <c r="E9210">
        <f>Script!F9210*$B9210/E$3</f>
        <v>0</v>
      </c>
      <c r="F9210">
        <f>Script!G9210*$B9210/F$3</f>
        <v>0</v>
      </c>
      <c r="G9210">
        <f>Script!H9210*$B9210/G$3</f>
        <v>0</v>
      </c>
      <c r="H9210">
        <f>Script!I9210*$B9210/H$3</f>
        <v>0</v>
      </c>
      <c r="I9210">
        <f>Script!J9210*$B9210/I$3</f>
        <v>0</v>
      </c>
      <c r="J9210">
        <f>Script!K9210*$B9210/J$3</f>
        <v>0</v>
      </c>
      <c r="K9210">
        <f>Script!L9210*$B9210/K$3</f>
        <v>0</v>
      </c>
      <c r="L9210">
        <v>0</v>
      </c>
    </row>
    <row r="9211" spans="1:12" x14ac:dyDescent="0.25">
      <c r="A9211">
        <f>Script!A9211</f>
        <v>0</v>
      </c>
      <c r="B9211">
        <f>Script!B9211</f>
        <v>0</v>
      </c>
      <c r="C9211">
        <f>Script!D9211*$B9211/C$3</f>
        <v>0</v>
      </c>
      <c r="D9211">
        <f>Script!E9211*$B9211/D$3</f>
        <v>0</v>
      </c>
      <c r="E9211">
        <f>Script!F9211*$B9211/E$3</f>
        <v>0</v>
      </c>
      <c r="F9211">
        <f>Script!G9211*$B9211/F$3</f>
        <v>0</v>
      </c>
      <c r="G9211">
        <f>Script!H9211*$B9211/G$3</f>
        <v>0</v>
      </c>
      <c r="H9211">
        <f>Script!I9211*$B9211/H$3</f>
        <v>0</v>
      </c>
      <c r="I9211">
        <f>Script!J9211*$B9211/I$3</f>
        <v>0</v>
      </c>
      <c r="J9211">
        <f>Script!K9211*$B9211/J$3</f>
        <v>0</v>
      </c>
      <c r="K9211">
        <f>Script!L9211*$B9211/K$3</f>
        <v>0</v>
      </c>
      <c r="L9211">
        <v>0</v>
      </c>
    </row>
    <row r="9212" spans="1:12" x14ac:dyDescent="0.25">
      <c r="A9212">
        <f>Script!A9212</f>
        <v>0</v>
      </c>
      <c r="B9212">
        <f>Script!B9212</f>
        <v>0</v>
      </c>
      <c r="C9212">
        <f>Script!D9212*$B9212/C$3</f>
        <v>0</v>
      </c>
      <c r="D9212">
        <f>Script!E9212*$B9212/D$3</f>
        <v>0</v>
      </c>
      <c r="E9212">
        <f>Script!F9212*$B9212/E$3</f>
        <v>0</v>
      </c>
      <c r="F9212">
        <f>Script!G9212*$B9212/F$3</f>
        <v>0</v>
      </c>
      <c r="G9212">
        <f>Script!H9212*$B9212/G$3</f>
        <v>0</v>
      </c>
      <c r="H9212">
        <f>Script!I9212*$B9212/H$3</f>
        <v>0</v>
      </c>
      <c r="I9212">
        <f>Script!J9212*$B9212/I$3</f>
        <v>0</v>
      </c>
      <c r="J9212">
        <f>Script!K9212*$B9212/J$3</f>
        <v>0</v>
      </c>
      <c r="K9212">
        <f>Script!L9212*$B9212/K$3</f>
        <v>0</v>
      </c>
      <c r="L9212">
        <v>0</v>
      </c>
    </row>
    <row r="9213" spans="1:12" x14ac:dyDescent="0.25">
      <c r="A9213">
        <f>Script!A9213</f>
        <v>0</v>
      </c>
      <c r="B9213">
        <f>Script!B9213</f>
        <v>0</v>
      </c>
      <c r="C9213">
        <f>Script!D9213*$B9213/C$3</f>
        <v>0</v>
      </c>
      <c r="D9213">
        <f>Script!E9213*$B9213/D$3</f>
        <v>0</v>
      </c>
      <c r="E9213">
        <f>Script!F9213*$B9213/E$3</f>
        <v>0</v>
      </c>
      <c r="F9213">
        <f>Script!G9213*$B9213/F$3</f>
        <v>0</v>
      </c>
      <c r="G9213">
        <f>Script!H9213*$B9213/G$3</f>
        <v>0</v>
      </c>
      <c r="H9213">
        <f>Script!I9213*$B9213/H$3</f>
        <v>0</v>
      </c>
      <c r="I9213">
        <f>Script!J9213*$B9213/I$3</f>
        <v>0</v>
      </c>
      <c r="J9213">
        <f>Script!K9213*$B9213/J$3</f>
        <v>0</v>
      </c>
      <c r="K9213">
        <f>Script!L9213*$B9213/K$3</f>
        <v>0</v>
      </c>
      <c r="L9213">
        <v>0</v>
      </c>
    </row>
    <row r="9214" spans="1:12" x14ac:dyDescent="0.25">
      <c r="A9214">
        <f>Script!A9214</f>
        <v>0</v>
      </c>
      <c r="B9214">
        <f>Script!B9214</f>
        <v>0</v>
      </c>
      <c r="C9214">
        <f>Script!D9214*$B9214/C$3</f>
        <v>0</v>
      </c>
      <c r="D9214">
        <f>Script!E9214*$B9214/D$3</f>
        <v>0</v>
      </c>
      <c r="E9214">
        <f>Script!F9214*$B9214/E$3</f>
        <v>0</v>
      </c>
      <c r="F9214">
        <f>Script!G9214*$B9214/F$3</f>
        <v>0</v>
      </c>
      <c r="G9214">
        <f>Script!H9214*$B9214/G$3</f>
        <v>0</v>
      </c>
      <c r="H9214">
        <f>Script!I9214*$B9214/H$3</f>
        <v>0</v>
      </c>
      <c r="I9214">
        <f>Script!J9214*$B9214/I$3</f>
        <v>0</v>
      </c>
      <c r="J9214">
        <f>Script!K9214*$B9214/J$3</f>
        <v>0</v>
      </c>
      <c r="K9214">
        <f>Script!L9214*$B9214/K$3</f>
        <v>0</v>
      </c>
      <c r="L9214">
        <v>0</v>
      </c>
    </row>
    <row r="9215" spans="1:12" x14ac:dyDescent="0.25">
      <c r="A9215">
        <f>Script!A9215</f>
        <v>0</v>
      </c>
      <c r="B9215">
        <f>Script!B9215</f>
        <v>0</v>
      </c>
      <c r="C9215">
        <f>Script!D9215*$B9215/C$3</f>
        <v>0</v>
      </c>
      <c r="D9215">
        <f>Script!E9215*$B9215/D$3</f>
        <v>0</v>
      </c>
      <c r="E9215">
        <f>Script!F9215*$B9215/E$3</f>
        <v>0</v>
      </c>
      <c r="F9215">
        <f>Script!G9215*$B9215/F$3</f>
        <v>0</v>
      </c>
      <c r="G9215">
        <f>Script!H9215*$B9215/G$3</f>
        <v>0</v>
      </c>
      <c r="H9215">
        <f>Script!I9215*$B9215/H$3</f>
        <v>0</v>
      </c>
      <c r="I9215">
        <f>Script!J9215*$B9215/I$3</f>
        <v>0</v>
      </c>
      <c r="J9215">
        <f>Script!K9215*$B9215/J$3</f>
        <v>0</v>
      </c>
      <c r="K9215">
        <f>Script!L9215*$B9215/K$3</f>
        <v>0</v>
      </c>
      <c r="L9215">
        <v>0</v>
      </c>
    </row>
    <row r="9216" spans="1:12" x14ac:dyDescent="0.25">
      <c r="A9216">
        <f>Script!A9216</f>
        <v>0</v>
      </c>
      <c r="B9216">
        <f>Script!B9216</f>
        <v>0</v>
      </c>
      <c r="C9216">
        <f>Script!D9216*$B9216/C$3</f>
        <v>0</v>
      </c>
      <c r="D9216">
        <f>Script!E9216*$B9216/D$3</f>
        <v>0</v>
      </c>
      <c r="E9216">
        <f>Script!F9216*$B9216/E$3</f>
        <v>0</v>
      </c>
      <c r="F9216">
        <f>Script!G9216*$B9216/F$3</f>
        <v>0</v>
      </c>
      <c r="G9216">
        <f>Script!H9216*$B9216/G$3</f>
        <v>0</v>
      </c>
      <c r="H9216">
        <f>Script!I9216*$B9216/H$3</f>
        <v>0</v>
      </c>
      <c r="I9216">
        <f>Script!J9216*$B9216/I$3</f>
        <v>0</v>
      </c>
      <c r="J9216">
        <f>Script!K9216*$B9216/J$3</f>
        <v>0</v>
      </c>
      <c r="K9216">
        <f>Script!L9216*$B9216/K$3</f>
        <v>0</v>
      </c>
      <c r="L9216">
        <v>0</v>
      </c>
    </row>
    <row r="9217" spans="1:12" x14ac:dyDescent="0.25">
      <c r="A9217">
        <f>Script!A9217</f>
        <v>0</v>
      </c>
      <c r="B9217">
        <f>Script!B9217</f>
        <v>0</v>
      </c>
      <c r="C9217">
        <f>Script!D9217*$B9217/C$3</f>
        <v>0</v>
      </c>
      <c r="D9217">
        <f>Script!E9217*$B9217/D$3</f>
        <v>0</v>
      </c>
      <c r="E9217">
        <f>Script!F9217*$B9217/E$3</f>
        <v>0</v>
      </c>
      <c r="F9217">
        <f>Script!G9217*$B9217/F$3</f>
        <v>0</v>
      </c>
      <c r="G9217">
        <f>Script!H9217*$B9217/G$3</f>
        <v>0</v>
      </c>
      <c r="H9217">
        <f>Script!I9217*$B9217/H$3</f>
        <v>0</v>
      </c>
      <c r="I9217">
        <f>Script!J9217*$B9217/I$3</f>
        <v>0</v>
      </c>
      <c r="J9217">
        <f>Script!K9217*$B9217/J$3</f>
        <v>0</v>
      </c>
      <c r="K9217">
        <f>Script!L9217*$B9217/K$3</f>
        <v>0</v>
      </c>
      <c r="L9217">
        <v>0</v>
      </c>
    </row>
    <row r="9218" spans="1:12" x14ac:dyDescent="0.25">
      <c r="A9218">
        <f>Script!A9218</f>
        <v>0</v>
      </c>
      <c r="B9218">
        <f>Script!B9218</f>
        <v>0</v>
      </c>
      <c r="C9218">
        <f>Script!D9218*$B9218/C$3</f>
        <v>0</v>
      </c>
      <c r="D9218">
        <f>Script!E9218*$B9218/D$3</f>
        <v>0</v>
      </c>
      <c r="E9218">
        <f>Script!F9218*$B9218/E$3</f>
        <v>0</v>
      </c>
      <c r="F9218">
        <f>Script!G9218*$B9218/F$3</f>
        <v>0</v>
      </c>
      <c r="G9218">
        <f>Script!H9218*$B9218/G$3</f>
        <v>0</v>
      </c>
      <c r="H9218">
        <f>Script!I9218*$B9218/H$3</f>
        <v>0</v>
      </c>
      <c r="I9218">
        <f>Script!J9218*$B9218/I$3</f>
        <v>0</v>
      </c>
      <c r="J9218">
        <f>Script!K9218*$B9218/J$3</f>
        <v>0</v>
      </c>
      <c r="K9218">
        <f>Script!L9218*$B9218/K$3</f>
        <v>0</v>
      </c>
      <c r="L9218">
        <v>0</v>
      </c>
    </row>
    <row r="9219" spans="1:12" x14ac:dyDescent="0.25">
      <c r="A9219">
        <f>Script!A9219</f>
        <v>0</v>
      </c>
      <c r="B9219">
        <f>Script!B9219</f>
        <v>0</v>
      </c>
      <c r="C9219">
        <f>Script!D9219*$B9219/C$3</f>
        <v>0</v>
      </c>
      <c r="D9219">
        <f>Script!E9219*$B9219/D$3</f>
        <v>0</v>
      </c>
      <c r="E9219">
        <f>Script!F9219*$B9219/E$3</f>
        <v>0</v>
      </c>
      <c r="F9219">
        <f>Script!G9219*$B9219/F$3</f>
        <v>0</v>
      </c>
      <c r="G9219">
        <f>Script!H9219*$B9219/G$3</f>
        <v>0</v>
      </c>
      <c r="H9219">
        <f>Script!I9219*$B9219/H$3</f>
        <v>0</v>
      </c>
      <c r="I9219">
        <f>Script!J9219*$B9219/I$3</f>
        <v>0</v>
      </c>
      <c r="J9219">
        <f>Script!K9219*$B9219/J$3</f>
        <v>0</v>
      </c>
      <c r="K9219">
        <f>Script!L9219*$B9219/K$3</f>
        <v>0</v>
      </c>
      <c r="L9219">
        <v>0</v>
      </c>
    </row>
    <row r="9220" spans="1:12" x14ac:dyDescent="0.25">
      <c r="A9220">
        <f>Script!A9220</f>
        <v>0</v>
      </c>
      <c r="B9220">
        <f>Script!B9220</f>
        <v>0</v>
      </c>
      <c r="C9220">
        <f>Script!D9220*$B9220/C$3</f>
        <v>0</v>
      </c>
      <c r="D9220">
        <f>Script!E9220*$B9220/D$3</f>
        <v>0</v>
      </c>
      <c r="E9220">
        <f>Script!F9220*$B9220/E$3</f>
        <v>0</v>
      </c>
      <c r="F9220">
        <f>Script!G9220*$B9220/F$3</f>
        <v>0</v>
      </c>
      <c r="G9220">
        <f>Script!H9220*$B9220/G$3</f>
        <v>0</v>
      </c>
      <c r="H9220">
        <f>Script!I9220*$B9220/H$3</f>
        <v>0</v>
      </c>
      <c r="I9220">
        <f>Script!J9220*$B9220/I$3</f>
        <v>0</v>
      </c>
      <c r="J9220">
        <f>Script!K9220*$B9220/J$3</f>
        <v>0</v>
      </c>
      <c r="K9220">
        <f>Script!L9220*$B9220/K$3</f>
        <v>0</v>
      </c>
      <c r="L9220">
        <v>0</v>
      </c>
    </row>
    <row r="9221" spans="1:12" x14ac:dyDescent="0.25">
      <c r="A9221">
        <f>Script!A9221</f>
        <v>0</v>
      </c>
      <c r="B9221">
        <f>Script!B9221</f>
        <v>0</v>
      </c>
      <c r="C9221">
        <f>Script!D9221*$B9221/C$3</f>
        <v>0</v>
      </c>
      <c r="D9221">
        <f>Script!E9221*$B9221/D$3</f>
        <v>0</v>
      </c>
      <c r="E9221">
        <f>Script!F9221*$B9221/E$3</f>
        <v>0</v>
      </c>
      <c r="F9221">
        <f>Script!G9221*$B9221/F$3</f>
        <v>0</v>
      </c>
      <c r="G9221">
        <f>Script!H9221*$B9221/G$3</f>
        <v>0</v>
      </c>
      <c r="H9221">
        <f>Script!I9221*$B9221/H$3</f>
        <v>0</v>
      </c>
      <c r="I9221">
        <f>Script!J9221*$B9221/I$3</f>
        <v>0</v>
      </c>
      <c r="J9221">
        <f>Script!K9221*$B9221/J$3</f>
        <v>0</v>
      </c>
      <c r="K9221">
        <f>Script!L9221*$B9221/K$3</f>
        <v>0</v>
      </c>
      <c r="L9221">
        <v>0</v>
      </c>
    </row>
    <row r="9222" spans="1:12" x14ac:dyDescent="0.25">
      <c r="A9222">
        <f>Script!A9222</f>
        <v>0</v>
      </c>
      <c r="B9222">
        <f>Script!B9222</f>
        <v>0</v>
      </c>
      <c r="C9222">
        <f>Script!D9222*$B9222/C$3</f>
        <v>0</v>
      </c>
      <c r="D9222">
        <f>Script!E9222*$B9222/D$3</f>
        <v>0</v>
      </c>
      <c r="E9222">
        <f>Script!F9222*$B9222/E$3</f>
        <v>0</v>
      </c>
      <c r="F9222">
        <f>Script!G9222*$B9222/F$3</f>
        <v>0</v>
      </c>
      <c r="G9222">
        <f>Script!H9222*$B9222/G$3</f>
        <v>0</v>
      </c>
      <c r="H9222">
        <f>Script!I9222*$B9222/H$3</f>
        <v>0</v>
      </c>
      <c r="I9222">
        <f>Script!J9222*$B9222/I$3</f>
        <v>0</v>
      </c>
      <c r="J9222">
        <f>Script!K9222*$B9222/J$3</f>
        <v>0</v>
      </c>
      <c r="K9222">
        <f>Script!L9222*$B9222/K$3</f>
        <v>0</v>
      </c>
      <c r="L9222">
        <v>0</v>
      </c>
    </row>
    <row r="9223" spans="1:12" x14ac:dyDescent="0.25">
      <c r="A9223">
        <f>Script!A9223</f>
        <v>0</v>
      </c>
      <c r="B9223">
        <f>Script!B9223</f>
        <v>0</v>
      </c>
      <c r="C9223">
        <f>Script!D9223*$B9223/C$3</f>
        <v>0</v>
      </c>
      <c r="D9223">
        <f>Script!E9223*$B9223/D$3</f>
        <v>0</v>
      </c>
      <c r="E9223">
        <f>Script!F9223*$B9223/E$3</f>
        <v>0</v>
      </c>
      <c r="F9223">
        <f>Script!G9223*$B9223/F$3</f>
        <v>0</v>
      </c>
      <c r="G9223">
        <f>Script!H9223*$B9223/G$3</f>
        <v>0</v>
      </c>
      <c r="H9223">
        <f>Script!I9223*$B9223/H$3</f>
        <v>0</v>
      </c>
      <c r="I9223">
        <f>Script!J9223*$B9223/I$3</f>
        <v>0</v>
      </c>
      <c r="J9223">
        <f>Script!K9223*$B9223/J$3</f>
        <v>0</v>
      </c>
      <c r="K9223">
        <f>Script!L9223*$B9223/K$3</f>
        <v>0</v>
      </c>
      <c r="L9223">
        <v>0</v>
      </c>
    </row>
    <row r="9224" spans="1:12" x14ac:dyDescent="0.25">
      <c r="A9224">
        <f>Script!A9224</f>
        <v>0</v>
      </c>
      <c r="B9224">
        <f>Script!B9224</f>
        <v>0</v>
      </c>
      <c r="C9224">
        <f>Script!D9224*$B9224/C$3</f>
        <v>0</v>
      </c>
      <c r="D9224">
        <f>Script!E9224*$B9224/D$3</f>
        <v>0</v>
      </c>
      <c r="E9224">
        <f>Script!F9224*$B9224/E$3</f>
        <v>0</v>
      </c>
      <c r="F9224">
        <f>Script!G9224*$B9224/F$3</f>
        <v>0</v>
      </c>
      <c r="G9224">
        <f>Script!H9224*$B9224/G$3</f>
        <v>0</v>
      </c>
      <c r="H9224">
        <f>Script!I9224*$B9224/H$3</f>
        <v>0</v>
      </c>
      <c r="I9224">
        <f>Script!J9224*$B9224/I$3</f>
        <v>0</v>
      </c>
      <c r="J9224">
        <f>Script!K9224*$B9224/J$3</f>
        <v>0</v>
      </c>
      <c r="K9224">
        <f>Script!L9224*$B9224/K$3</f>
        <v>0</v>
      </c>
      <c r="L9224">
        <v>0</v>
      </c>
    </row>
    <row r="9225" spans="1:12" x14ac:dyDescent="0.25">
      <c r="A9225">
        <f>Script!A9225</f>
        <v>0</v>
      </c>
      <c r="B9225">
        <f>Script!B9225</f>
        <v>0</v>
      </c>
      <c r="C9225">
        <f>Script!D9225*$B9225/C$3</f>
        <v>0</v>
      </c>
      <c r="D9225">
        <f>Script!E9225*$B9225/D$3</f>
        <v>0</v>
      </c>
      <c r="E9225">
        <f>Script!F9225*$B9225/E$3</f>
        <v>0</v>
      </c>
      <c r="F9225">
        <f>Script!G9225*$B9225/F$3</f>
        <v>0</v>
      </c>
      <c r="G9225">
        <f>Script!H9225*$B9225/G$3</f>
        <v>0</v>
      </c>
      <c r="H9225">
        <f>Script!I9225*$B9225/H$3</f>
        <v>0</v>
      </c>
      <c r="I9225">
        <f>Script!J9225*$B9225/I$3</f>
        <v>0</v>
      </c>
      <c r="J9225">
        <f>Script!K9225*$B9225/J$3</f>
        <v>0</v>
      </c>
      <c r="K9225">
        <f>Script!L9225*$B9225/K$3</f>
        <v>0</v>
      </c>
      <c r="L9225">
        <v>0</v>
      </c>
    </row>
    <row r="9226" spans="1:12" x14ac:dyDescent="0.25">
      <c r="A9226">
        <f>Script!A9226</f>
        <v>0</v>
      </c>
      <c r="B9226">
        <f>Script!B9226</f>
        <v>0</v>
      </c>
      <c r="C9226">
        <f>Script!D9226*$B9226/C$3</f>
        <v>0</v>
      </c>
      <c r="D9226">
        <f>Script!E9226*$B9226/D$3</f>
        <v>0</v>
      </c>
      <c r="E9226">
        <f>Script!F9226*$B9226/E$3</f>
        <v>0</v>
      </c>
      <c r="F9226">
        <f>Script!G9226*$B9226/F$3</f>
        <v>0</v>
      </c>
      <c r="G9226">
        <f>Script!H9226*$B9226/G$3</f>
        <v>0</v>
      </c>
      <c r="H9226">
        <f>Script!I9226*$B9226/H$3</f>
        <v>0</v>
      </c>
      <c r="I9226">
        <f>Script!J9226*$B9226/I$3</f>
        <v>0</v>
      </c>
      <c r="J9226">
        <f>Script!K9226*$B9226/J$3</f>
        <v>0</v>
      </c>
      <c r="K9226">
        <f>Script!L9226*$B9226/K$3</f>
        <v>0</v>
      </c>
      <c r="L9226">
        <v>0</v>
      </c>
    </row>
    <row r="9227" spans="1:12" x14ac:dyDescent="0.25">
      <c r="A9227">
        <f>Script!A9227</f>
        <v>0</v>
      </c>
      <c r="B9227">
        <f>Script!B9227</f>
        <v>0</v>
      </c>
      <c r="C9227">
        <f>Script!D9227*$B9227/C$3</f>
        <v>0</v>
      </c>
      <c r="D9227">
        <f>Script!E9227*$B9227/D$3</f>
        <v>0</v>
      </c>
      <c r="E9227">
        <f>Script!F9227*$B9227/E$3</f>
        <v>0</v>
      </c>
      <c r="F9227">
        <f>Script!G9227*$B9227/F$3</f>
        <v>0</v>
      </c>
      <c r="G9227">
        <f>Script!H9227*$B9227/G$3</f>
        <v>0</v>
      </c>
      <c r="H9227">
        <f>Script!I9227*$B9227/H$3</f>
        <v>0</v>
      </c>
      <c r="I9227">
        <f>Script!J9227*$B9227/I$3</f>
        <v>0</v>
      </c>
      <c r="J9227">
        <f>Script!K9227*$B9227/J$3</f>
        <v>0</v>
      </c>
      <c r="K9227">
        <f>Script!L9227*$B9227/K$3</f>
        <v>0</v>
      </c>
      <c r="L9227">
        <v>0</v>
      </c>
    </row>
    <row r="9228" spans="1:12" x14ac:dyDescent="0.25">
      <c r="A9228">
        <f>Script!A9228</f>
        <v>0</v>
      </c>
      <c r="B9228">
        <f>Script!B9228</f>
        <v>0</v>
      </c>
      <c r="C9228">
        <f>Script!D9228*$B9228/C$3</f>
        <v>0</v>
      </c>
      <c r="D9228">
        <f>Script!E9228*$B9228/D$3</f>
        <v>0</v>
      </c>
      <c r="E9228">
        <f>Script!F9228*$B9228/E$3</f>
        <v>0</v>
      </c>
      <c r="F9228">
        <f>Script!G9228*$B9228/F$3</f>
        <v>0</v>
      </c>
      <c r="G9228">
        <f>Script!H9228*$B9228/G$3</f>
        <v>0</v>
      </c>
      <c r="H9228">
        <f>Script!I9228*$B9228/H$3</f>
        <v>0</v>
      </c>
      <c r="I9228">
        <f>Script!J9228*$B9228/I$3</f>
        <v>0</v>
      </c>
      <c r="J9228">
        <f>Script!K9228*$B9228/J$3</f>
        <v>0</v>
      </c>
      <c r="K9228">
        <f>Script!L9228*$B9228/K$3</f>
        <v>0</v>
      </c>
      <c r="L9228">
        <v>0</v>
      </c>
    </row>
    <row r="9229" spans="1:12" x14ac:dyDescent="0.25">
      <c r="A9229">
        <f>Script!A9229</f>
        <v>0</v>
      </c>
      <c r="B9229">
        <f>Script!B9229</f>
        <v>0</v>
      </c>
      <c r="C9229">
        <f>Script!D9229*$B9229/C$3</f>
        <v>0</v>
      </c>
      <c r="D9229">
        <f>Script!E9229*$B9229/D$3</f>
        <v>0</v>
      </c>
      <c r="E9229">
        <f>Script!F9229*$B9229/E$3</f>
        <v>0</v>
      </c>
      <c r="F9229">
        <f>Script!G9229*$B9229/F$3</f>
        <v>0</v>
      </c>
      <c r="G9229">
        <f>Script!H9229*$B9229/G$3</f>
        <v>0</v>
      </c>
      <c r="H9229">
        <f>Script!I9229*$B9229/H$3</f>
        <v>0</v>
      </c>
      <c r="I9229">
        <f>Script!J9229*$B9229/I$3</f>
        <v>0</v>
      </c>
      <c r="J9229">
        <f>Script!K9229*$B9229/J$3</f>
        <v>0</v>
      </c>
      <c r="K9229">
        <f>Script!L9229*$B9229/K$3</f>
        <v>0</v>
      </c>
      <c r="L9229">
        <v>0</v>
      </c>
    </row>
    <row r="9230" spans="1:12" x14ac:dyDescent="0.25">
      <c r="A9230">
        <f>Script!A9230</f>
        <v>0</v>
      </c>
      <c r="B9230">
        <f>Script!B9230</f>
        <v>0</v>
      </c>
      <c r="C9230">
        <f>Script!D9230*$B9230/C$3</f>
        <v>0</v>
      </c>
      <c r="D9230">
        <f>Script!E9230*$B9230/D$3</f>
        <v>0</v>
      </c>
      <c r="E9230">
        <f>Script!F9230*$B9230/E$3</f>
        <v>0</v>
      </c>
      <c r="F9230">
        <f>Script!G9230*$B9230/F$3</f>
        <v>0</v>
      </c>
      <c r="G9230">
        <f>Script!H9230*$B9230/G$3</f>
        <v>0</v>
      </c>
      <c r="H9230">
        <f>Script!I9230*$B9230/H$3</f>
        <v>0</v>
      </c>
      <c r="I9230">
        <f>Script!J9230*$B9230/I$3</f>
        <v>0</v>
      </c>
      <c r="J9230">
        <f>Script!K9230*$B9230/J$3</f>
        <v>0</v>
      </c>
      <c r="K9230">
        <f>Script!L9230*$B9230/K$3</f>
        <v>0</v>
      </c>
      <c r="L9230">
        <v>0</v>
      </c>
    </row>
    <row r="9231" spans="1:12" x14ac:dyDescent="0.25">
      <c r="A9231">
        <f>Script!A9231</f>
        <v>0</v>
      </c>
      <c r="B9231">
        <f>Script!B9231</f>
        <v>0</v>
      </c>
      <c r="C9231">
        <f>Script!D9231*$B9231/C$3</f>
        <v>0</v>
      </c>
      <c r="D9231">
        <f>Script!E9231*$B9231/D$3</f>
        <v>0</v>
      </c>
      <c r="E9231">
        <f>Script!F9231*$B9231/E$3</f>
        <v>0</v>
      </c>
      <c r="F9231">
        <f>Script!G9231*$B9231/F$3</f>
        <v>0</v>
      </c>
      <c r="G9231">
        <f>Script!H9231*$B9231/G$3</f>
        <v>0</v>
      </c>
      <c r="H9231">
        <f>Script!I9231*$B9231/H$3</f>
        <v>0</v>
      </c>
      <c r="I9231">
        <f>Script!J9231*$B9231/I$3</f>
        <v>0</v>
      </c>
      <c r="J9231">
        <f>Script!K9231*$B9231/J$3</f>
        <v>0</v>
      </c>
      <c r="K9231">
        <f>Script!L9231*$B9231/K$3</f>
        <v>0</v>
      </c>
      <c r="L9231">
        <v>0</v>
      </c>
    </row>
    <row r="9232" spans="1:12" x14ac:dyDescent="0.25">
      <c r="A9232">
        <f>Script!A9232</f>
        <v>0</v>
      </c>
      <c r="B9232">
        <f>Script!B9232</f>
        <v>0</v>
      </c>
      <c r="C9232">
        <f>Script!D9232*$B9232/C$3</f>
        <v>0</v>
      </c>
      <c r="D9232">
        <f>Script!E9232*$B9232/D$3</f>
        <v>0</v>
      </c>
      <c r="E9232">
        <f>Script!F9232*$B9232/E$3</f>
        <v>0</v>
      </c>
      <c r="F9232">
        <f>Script!G9232*$B9232/F$3</f>
        <v>0</v>
      </c>
      <c r="G9232">
        <f>Script!H9232*$B9232/G$3</f>
        <v>0</v>
      </c>
      <c r="H9232">
        <f>Script!I9232*$B9232/H$3</f>
        <v>0</v>
      </c>
      <c r="I9232">
        <f>Script!J9232*$B9232/I$3</f>
        <v>0</v>
      </c>
      <c r="J9232">
        <f>Script!K9232*$B9232/J$3</f>
        <v>0</v>
      </c>
      <c r="K9232">
        <f>Script!L9232*$B9232/K$3</f>
        <v>0</v>
      </c>
      <c r="L9232">
        <v>0</v>
      </c>
    </row>
    <row r="9233" spans="1:12" x14ac:dyDescent="0.25">
      <c r="A9233">
        <f>Script!A9233</f>
        <v>0</v>
      </c>
      <c r="B9233">
        <f>Script!B9233</f>
        <v>0</v>
      </c>
      <c r="C9233">
        <f>Script!D9233*$B9233/C$3</f>
        <v>0</v>
      </c>
      <c r="D9233">
        <f>Script!E9233*$B9233/D$3</f>
        <v>0</v>
      </c>
      <c r="E9233">
        <f>Script!F9233*$B9233/E$3</f>
        <v>0</v>
      </c>
      <c r="F9233">
        <f>Script!G9233*$B9233/F$3</f>
        <v>0</v>
      </c>
      <c r="G9233">
        <f>Script!H9233*$B9233/G$3</f>
        <v>0</v>
      </c>
      <c r="H9233">
        <f>Script!I9233*$B9233/H$3</f>
        <v>0</v>
      </c>
      <c r="I9233">
        <f>Script!J9233*$B9233/I$3</f>
        <v>0</v>
      </c>
      <c r="J9233">
        <f>Script!K9233*$B9233/J$3</f>
        <v>0</v>
      </c>
      <c r="K9233">
        <f>Script!L9233*$B9233/K$3</f>
        <v>0</v>
      </c>
      <c r="L9233">
        <v>0</v>
      </c>
    </row>
    <row r="9234" spans="1:12" x14ac:dyDescent="0.25">
      <c r="A9234">
        <f>Script!A9234</f>
        <v>0</v>
      </c>
      <c r="B9234">
        <f>Script!B9234</f>
        <v>0</v>
      </c>
      <c r="C9234">
        <f>Script!D9234*$B9234/C$3</f>
        <v>0</v>
      </c>
      <c r="D9234">
        <f>Script!E9234*$B9234/D$3</f>
        <v>0</v>
      </c>
      <c r="E9234">
        <f>Script!F9234*$B9234/E$3</f>
        <v>0</v>
      </c>
      <c r="F9234">
        <f>Script!G9234*$B9234/F$3</f>
        <v>0</v>
      </c>
      <c r="G9234">
        <f>Script!H9234*$B9234/G$3</f>
        <v>0</v>
      </c>
      <c r="H9234">
        <f>Script!I9234*$B9234/H$3</f>
        <v>0</v>
      </c>
      <c r="I9234">
        <f>Script!J9234*$B9234/I$3</f>
        <v>0</v>
      </c>
      <c r="J9234">
        <f>Script!K9234*$B9234/J$3</f>
        <v>0</v>
      </c>
      <c r="K9234">
        <f>Script!L9234*$B9234/K$3</f>
        <v>0</v>
      </c>
      <c r="L9234">
        <v>0</v>
      </c>
    </row>
    <row r="9235" spans="1:12" x14ac:dyDescent="0.25">
      <c r="A9235">
        <f>Script!A9235</f>
        <v>0</v>
      </c>
      <c r="B9235">
        <f>Script!B9235</f>
        <v>0</v>
      </c>
      <c r="C9235">
        <f>Script!D9235*$B9235/C$3</f>
        <v>0</v>
      </c>
      <c r="D9235">
        <f>Script!E9235*$B9235/D$3</f>
        <v>0</v>
      </c>
      <c r="E9235">
        <f>Script!F9235*$B9235/E$3</f>
        <v>0</v>
      </c>
      <c r="F9235">
        <f>Script!G9235*$B9235/F$3</f>
        <v>0</v>
      </c>
      <c r="G9235">
        <f>Script!H9235*$B9235/G$3</f>
        <v>0</v>
      </c>
      <c r="H9235">
        <f>Script!I9235*$B9235/H$3</f>
        <v>0</v>
      </c>
      <c r="I9235">
        <f>Script!J9235*$B9235/I$3</f>
        <v>0</v>
      </c>
      <c r="J9235">
        <f>Script!K9235*$B9235/J$3</f>
        <v>0</v>
      </c>
      <c r="K9235">
        <f>Script!L9235*$B9235/K$3</f>
        <v>0</v>
      </c>
      <c r="L9235">
        <v>0</v>
      </c>
    </row>
    <row r="9236" spans="1:12" x14ac:dyDescent="0.25">
      <c r="A9236">
        <f>Script!A9236</f>
        <v>0</v>
      </c>
      <c r="B9236">
        <f>Script!B9236</f>
        <v>0</v>
      </c>
      <c r="C9236">
        <f>Script!D9236*$B9236/C$3</f>
        <v>0</v>
      </c>
      <c r="D9236">
        <f>Script!E9236*$B9236/D$3</f>
        <v>0</v>
      </c>
      <c r="E9236">
        <f>Script!F9236*$B9236/E$3</f>
        <v>0</v>
      </c>
      <c r="F9236">
        <f>Script!G9236*$B9236/F$3</f>
        <v>0</v>
      </c>
      <c r="G9236">
        <f>Script!H9236*$B9236/G$3</f>
        <v>0</v>
      </c>
      <c r="H9236">
        <f>Script!I9236*$B9236/H$3</f>
        <v>0</v>
      </c>
      <c r="I9236">
        <f>Script!J9236*$B9236/I$3</f>
        <v>0</v>
      </c>
      <c r="J9236">
        <f>Script!K9236*$B9236/J$3</f>
        <v>0</v>
      </c>
      <c r="K9236">
        <f>Script!L9236*$B9236/K$3</f>
        <v>0</v>
      </c>
      <c r="L9236">
        <v>0</v>
      </c>
    </row>
    <row r="9237" spans="1:12" x14ac:dyDescent="0.25">
      <c r="A9237">
        <f>Script!A9237</f>
        <v>0</v>
      </c>
      <c r="B9237">
        <f>Script!B9237</f>
        <v>0</v>
      </c>
      <c r="C9237">
        <f>Script!D9237*$B9237/C$3</f>
        <v>0</v>
      </c>
      <c r="D9237">
        <f>Script!E9237*$B9237/D$3</f>
        <v>0</v>
      </c>
      <c r="E9237">
        <f>Script!F9237*$B9237/E$3</f>
        <v>0</v>
      </c>
      <c r="F9237">
        <f>Script!G9237*$B9237/F$3</f>
        <v>0</v>
      </c>
      <c r="G9237">
        <f>Script!H9237*$B9237/G$3</f>
        <v>0</v>
      </c>
      <c r="H9237">
        <f>Script!I9237*$B9237/H$3</f>
        <v>0</v>
      </c>
      <c r="I9237">
        <f>Script!J9237*$B9237/I$3</f>
        <v>0</v>
      </c>
      <c r="J9237">
        <f>Script!K9237*$B9237/J$3</f>
        <v>0</v>
      </c>
      <c r="K9237">
        <f>Script!L9237*$B9237/K$3</f>
        <v>0</v>
      </c>
      <c r="L9237">
        <v>0</v>
      </c>
    </row>
    <row r="9238" spans="1:12" x14ac:dyDescent="0.25">
      <c r="A9238">
        <f>Script!A9238</f>
        <v>0</v>
      </c>
      <c r="B9238">
        <f>Script!B9238</f>
        <v>0</v>
      </c>
      <c r="C9238">
        <f>Script!D9238*$B9238/C$3</f>
        <v>0</v>
      </c>
      <c r="D9238">
        <f>Script!E9238*$B9238/D$3</f>
        <v>0</v>
      </c>
      <c r="E9238">
        <f>Script!F9238*$B9238/E$3</f>
        <v>0</v>
      </c>
      <c r="F9238">
        <f>Script!G9238*$B9238/F$3</f>
        <v>0</v>
      </c>
      <c r="G9238">
        <f>Script!H9238*$B9238/G$3</f>
        <v>0</v>
      </c>
      <c r="H9238">
        <f>Script!I9238*$B9238/H$3</f>
        <v>0</v>
      </c>
      <c r="I9238">
        <f>Script!J9238*$B9238/I$3</f>
        <v>0</v>
      </c>
      <c r="J9238">
        <f>Script!K9238*$B9238/J$3</f>
        <v>0</v>
      </c>
      <c r="K9238">
        <f>Script!L9238*$B9238/K$3</f>
        <v>0</v>
      </c>
      <c r="L9238">
        <v>0</v>
      </c>
    </row>
    <row r="9239" spans="1:12" x14ac:dyDescent="0.25">
      <c r="A9239">
        <f>Script!A9239</f>
        <v>0</v>
      </c>
      <c r="B9239">
        <f>Script!B9239</f>
        <v>0</v>
      </c>
      <c r="C9239">
        <f>Script!D9239*$B9239/C$3</f>
        <v>0</v>
      </c>
      <c r="D9239">
        <f>Script!E9239*$B9239/D$3</f>
        <v>0</v>
      </c>
      <c r="E9239">
        <f>Script!F9239*$B9239/E$3</f>
        <v>0</v>
      </c>
      <c r="F9239">
        <f>Script!G9239*$B9239/F$3</f>
        <v>0</v>
      </c>
      <c r="G9239">
        <f>Script!H9239*$B9239/G$3</f>
        <v>0</v>
      </c>
      <c r="H9239">
        <f>Script!I9239*$B9239/H$3</f>
        <v>0</v>
      </c>
      <c r="I9239">
        <f>Script!J9239*$B9239/I$3</f>
        <v>0</v>
      </c>
      <c r="J9239">
        <f>Script!K9239*$B9239/J$3</f>
        <v>0</v>
      </c>
      <c r="K9239">
        <f>Script!L9239*$B9239/K$3</f>
        <v>0</v>
      </c>
      <c r="L9239">
        <v>0</v>
      </c>
    </row>
    <row r="9240" spans="1:12" x14ac:dyDescent="0.25">
      <c r="A9240">
        <f>Script!A9240</f>
        <v>0</v>
      </c>
      <c r="B9240">
        <f>Script!B9240</f>
        <v>0</v>
      </c>
      <c r="C9240">
        <f>Script!D9240*$B9240/C$3</f>
        <v>0</v>
      </c>
      <c r="D9240">
        <f>Script!E9240*$B9240/D$3</f>
        <v>0</v>
      </c>
      <c r="E9240">
        <f>Script!F9240*$B9240/E$3</f>
        <v>0</v>
      </c>
      <c r="F9240">
        <f>Script!G9240*$B9240/F$3</f>
        <v>0</v>
      </c>
      <c r="G9240">
        <f>Script!H9240*$B9240/G$3</f>
        <v>0</v>
      </c>
      <c r="H9240">
        <f>Script!I9240*$B9240/H$3</f>
        <v>0</v>
      </c>
      <c r="I9240">
        <f>Script!J9240*$B9240/I$3</f>
        <v>0</v>
      </c>
      <c r="J9240">
        <f>Script!K9240*$B9240/J$3</f>
        <v>0</v>
      </c>
      <c r="K9240">
        <f>Script!L9240*$B9240/K$3</f>
        <v>0</v>
      </c>
      <c r="L9240">
        <v>0</v>
      </c>
    </row>
    <row r="9241" spans="1:12" x14ac:dyDescent="0.25">
      <c r="A9241">
        <f>Script!A9241</f>
        <v>0</v>
      </c>
      <c r="B9241">
        <f>Script!B9241</f>
        <v>0</v>
      </c>
      <c r="C9241">
        <f>Script!D9241*$B9241/C$3</f>
        <v>0</v>
      </c>
      <c r="D9241">
        <f>Script!E9241*$B9241/D$3</f>
        <v>0</v>
      </c>
      <c r="E9241">
        <f>Script!F9241*$B9241/E$3</f>
        <v>0</v>
      </c>
      <c r="F9241">
        <f>Script!G9241*$B9241/F$3</f>
        <v>0</v>
      </c>
      <c r="G9241">
        <f>Script!H9241*$B9241/G$3</f>
        <v>0</v>
      </c>
      <c r="H9241">
        <f>Script!I9241*$B9241/H$3</f>
        <v>0</v>
      </c>
      <c r="I9241">
        <f>Script!J9241*$B9241/I$3</f>
        <v>0</v>
      </c>
      <c r="J9241">
        <f>Script!K9241*$B9241/J$3</f>
        <v>0</v>
      </c>
      <c r="K9241">
        <f>Script!L9241*$B9241/K$3</f>
        <v>0</v>
      </c>
      <c r="L9241">
        <v>0</v>
      </c>
    </row>
    <row r="9242" spans="1:12" x14ac:dyDescent="0.25">
      <c r="A9242">
        <f>Script!A9242</f>
        <v>0</v>
      </c>
      <c r="B9242">
        <f>Script!B9242</f>
        <v>0</v>
      </c>
      <c r="C9242">
        <f>Script!D9242*$B9242/C$3</f>
        <v>0</v>
      </c>
      <c r="D9242">
        <f>Script!E9242*$B9242/D$3</f>
        <v>0</v>
      </c>
      <c r="E9242">
        <f>Script!F9242*$B9242/E$3</f>
        <v>0</v>
      </c>
      <c r="F9242">
        <f>Script!G9242*$B9242/F$3</f>
        <v>0</v>
      </c>
      <c r="G9242">
        <f>Script!H9242*$B9242/G$3</f>
        <v>0</v>
      </c>
      <c r="H9242">
        <f>Script!I9242*$B9242/H$3</f>
        <v>0</v>
      </c>
      <c r="I9242">
        <f>Script!J9242*$B9242/I$3</f>
        <v>0</v>
      </c>
      <c r="J9242">
        <f>Script!K9242*$B9242/J$3</f>
        <v>0</v>
      </c>
      <c r="K9242">
        <f>Script!L9242*$B9242/K$3</f>
        <v>0</v>
      </c>
      <c r="L9242">
        <v>0</v>
      </c>
    </row>
    <row r="9243" spans="1:12" x14ac:dyDescent="0.25">
      <c r="A9243">
        <f>Script!A9243</f>
        <v>0</v>
      </c>
      <c r="B9243">
        <f>Script!B9243</f>
        <v>0</v>
      </c>
      <c r="C9243">
        <f>Script!D9243*$B9243/C$3</f>
        <v>0</v>
      </c>
      <c r="D9243">
        <f>Script!E9243*$B9243/D$3</f>
        <v>0</v>
      </c>
      <c r="E9243">
        <f>Script!F9243*$B9243/E$3</f>
        <v>0</v>
      </c>
      <c r="F9243">
        <f>Script!G9243*$B9243/F$3</f>
        <v>0</v>
      </c>
      <c r="G9243">
        <f>Script!H9243*$B9243/G$3</f>
        <v>0</v>
      </c>
      <c r="H9243">
        <f>Script!I9243*$B9243/H$3</f>
        <v>0</v>
      </c>
      <c r="I9243">
        <f>Script!J9243*$B9243/I$3</f>
        <v>0</v>
      </c>
      <c r="J9243">
        <f>Script!K9243*$B9243/J$3</f>
        <v>0</v>
      </c>
      <c r="K9243">
        <f>Script!L9243*$B9243/K$3</f>
        <v>0</v>
      </c>
      <c r="L9243">
        <v>0</v>
      </c>
    </row>
    <row r="9244" spans="1:12" x14ac:dyDescent="0.25">
      <c r="A9244">
        <f>Script!A9244</f>
        <v>0</v>
      </c>
      <c r="B9244">
        <f>Script!B9244</f>
        <v>0</v>
      </c>
      <c r="C9244">
        <f>Script!D9244*$B9244/C$3</f>
        <v>0</v>
      </c>
      <c r="D9244">
        <f>Script!E9244*$B9244/D$3</f>
        <v>0</v>
      </c>
      <c r="E9244">
        <f>Script!F9244*$B9244/E$3</f>
        <v>0</v>
      </c>
      <c r="F9244">
        <f>Script!G9244*$B9244/F$3</f>
        <v>0</v>
      </c>
      <c r="G9244">
        <f>Script!H9244*$B9244/G$3</f>
        <v>0</v>
      </c>
      <c r="H9244">
        <f>Script!I9244*$B9244/H$3</f>
        <v>0</v>
      </c>
      <c r="I9244">
        <f>Script!J9244*$B9244/I$3</f>
        <v>0</v>
      </c>
      <c r="J9244">
        <f>Script!K9244*$B9244/J$3</f>
        <v>0</v>
      </c>
      <c r="K9244">
        <f>Script!L9244*$B9244/K$3</f>
        <v>0</v>
      </c>
      <c r="L9244">
        <v>0</v>
      </c>
    </row>
    <row r="9245" spans="1:12" x14ac:dyDescent="0.25">
      <c r="A9245">
        <f>Script!A9245</f>
        <v>0</v>
      </c>
      <c r="B9245">
        <f>Script!B9245</f>
        <v>0</v>
      </c>
      <c r="C9245">
        <f>Script!D9245*$B9245/C$3</f>
        <v>0</v>
      </c>
      <c r="D9245">
        <f>Script!E9245*$B9245/D$3</f>
        <v>0</v>
      </c>
      <c r="E9245">
        <f>Script!F9245*$B9245/E$3</f>
        <v>0</v>
      </c>
      <c r="F9245">
        <f>Script!G9245*$B9245/F$3</f>
        <v>0</v>
      </c>
      <c r="G9245">
        <f>Script!H9245*$B9245/G$3</f>
        <v>0</v>
      </c>
      <c r="H9245">
        <f>Script!I9245*$B9245/H$3</f>
        <v>0</v>
      </c>
      <c r="I9245">
        <f>Script!J9245*$B9245/I$3</f>
        <v>0</v>
      </c>
      <c r="J9245">
        <f>Script!K9245*$B9245/J$3</f>
        <v>0</v>
      </c>
      <c r="K9245">
        <f>Script!L9245*$B9245/K$3</f>
        <v>0</v>
      </c>
      <c r="L9245">
        <v>0</v>
      </c>
    </row>
    <row r="9246" spans="1:12" x14ac:dyDescent="0.25">
      <c r="A9246">
        <f>Script!A9246</f>
        <v>0</v>
      </c>
      <c r="B9246">
        <f>Script!B9246</f>
        <v>0</v>
      </c>
      <c r="C9246">
        <f>Script!D9246*$B9246/C$3</f>
        <v>0</v>
      </c>
      <c r="D9246">
        <f>Script!E9246*$B9246/D$3</f>
        <v>0</v>
      </c>
      <c r="E9246">
        <f>Script!F9246*$B9246/E$3</f>
        <v>0</v>
      </c>
      <c r="F9246">
        <f>Script!G9246*$B9246/F$3</f>
        <v>0</v>
      </c>
      <c r="G9246">
        <f>Script!H9246*$B9246/G$3</f>
        <v>0</v>
      </c>
      <c r="H9246">
        <f>Script!I9246*$B9246/H$3</f>
        <v>0</v>
      </c>
      <c r="I9246">
        <f>Script!J9246*$B9246/I$3</f>
        <v>0</v>
      </c>
      <c r="J9246">
        <f>Script!K9246*$B9246/J$3</f>
        <v>0</v>
      </c>
      <c r="K9246">
        <f>Script!L9246*$B9246/K$3</f>
        <v>0</v>
      </c>
      <c r="L9246">
        <v>0</v>
      </c>
    </row>
    <row r="9247" spans="1:12" x14ac:dyDescent="0.25">
      <c r="A9247">
        <f>Script!A9247</f>
        <v>0</v>
      </c>
      <c r="B9247">
        <f>Script!B9247</f>
        <v>0</v>
      </c>
      <c r="C9247">
        <f>Script!D9247*$B9247/C$3</f>
        <v>0</v>
      </c>
      <c r="D9247">
        <f>Script!E9247*$B9247/D$3</f>
        <v>0</v>
      </c>
      <c r="E9247">
        <f>Script!F9247*$B9247/E$3</f>
        <v>0</v>
      </c>
      <c r="F9247">
        <f>Script!G9247*$B9247/F$3</f>
        <v>0</v>
      </c>
      <c r="G9247">
        <f>Script!H9247*$B9247/G$3</f>
        <v>0</v>
      </c>
      <c r="H9247">
        <f>Script!I9247*$B9247/H$3</f>
        <v>0</v>
      </c>
      <c r="I9247">
        <f>Script!J9247*$B9247/I$3</f>
        <v>0</v>
      </c>
      <c r="J9247">
        <f>Script!K9247*$B9247/J$3</f>
        <v>0</v>
      </c>
      <c r="K9247">
        <f>Script!L9247*$B9247/K$3</f>
        <v>0</v>
      </c>
      <c r="L9247">
        <v>0</v>
      </c>
    </row>
    <row r="9248" spans="1:12" x14ac:dyDescent="0.25">
      <c r="A9248">
        <f>Script!A9248</f>
        <v>0</v>
      </c>
      <c r="B9248">
        <f>Script!B9248</f>
        <v>0</v>
      </c>
      <c r="C9248">
        <f>Script!D9248*$B9248/C$3</f>
        <v>0</v>
      </c>
      <c r="D9248">
        <f>Script!E9248*$B9248/D$3</f>
        <v>0</v>
      </c>
      <c r="E9248">
        <f>Script!F9248*$B9248/E$3</f>
        <v>0</v>
      </c>
      <c r="F9248">
        <f>Script!G9248*$B9248/F$3</f>
        <v>0</v>
      </c>
      <c r="G9248">
        <f>Script!H9248*$B9248/G$3</f>
        <v>0</v>
      </c>
      <c r="H9248">
        <f>Script!I9248*$B9248/H$3</f>
        <v>0</v>
      </c>
      <c r="I9248">
        <f>Script!J9248*$B9248/I$3</f>
        <v>0</v>
      </c>
      <c r="J9248">
        <f>Script!K9248*$B9248/J$3</f>
        <v>0</v>
      </c>
      <c r="K9248">
        <f>Script!L9248*$B9248/K$3</f>
        <v>0</v>
      </c>
      <c r="L9248">
        <v>0</v>
      </c>
    </row>
    <row r="9249" spans="1:12" x14ac:dyDescent="0.25">
      <c r="A9249">
        <f>Script!A9249</f>
        <v>0</v>
      </c>
      <c r="B9249">
        <f>Script!B9249</f>
        <v>0</v>
      </c>
      <c r="C9249">
        <f>Script!D9249*$B9249/C$3</f>
        <v>0</v>
      </c>
      <c r="D9249">
        <f>Script!E9249*$B9249/D$3</f>
        <v>0</v>
      </c>
      <c r="E9249">
        <f>Script!F9249*$B9249/E$3</f>
        <v>0</v>
      </c>
      <c r="F9249">
        <f>Script!G9249*$B9249/F$3</f>
        <v>0</v>
      </c>
      <c r="G9249">
        <f>Script!H9249*$B9249/G$3</f>
        <v>0</v>
      </c>
      <c r="H9249">
        <f>Script!I9249*$B9249/H$3</f>
        <v>0</v>
      </c>
      <c r="I9249">
        <f>Script!J9249*$B9249/I$3</f>
        <v>0</v>
      </c>
      <c r="J9249">
        <f>Script!K9249*$B9249/J$3</f>
        <v>0</v>
      </c>
      <c r="K9249">
        <f>Script!L9249*$B9249/K$3</f>
        <v>0</v>
      </c>
      <c r="L9249">
        <v>0</v>
      </c>
    </row>
    <row r="9250" spans="1:12" x14ac:dyDescent="0.25">
      <c r="A9250">
        <f>Script!A9250</f>
        <v>0</v>
      </c>
      <c r="B9250">
        <f>Script!B9250</f>
        <v>0</v>
      </c>
      <c r="C9250">
        <f>Script!D9250*$B9250/C$3</f>
        <v>0</v>
      </c>
      <c r="D9250">
        <f>Script!E9250*$B9250/D$3</f>
        <v>0</v>
      </c>
      <c r="E9250">
        <f>Script!F9250*$B9250/E$3</f>
        <v>0</v>
      </c>
      <c r="F9250">
        <f>Script!G9250*$B9250/F$3</f>
        <v>0</v>
      </c>
      <c r="G9250">
        <f>Script!H9250*$B9250/G$3</f>
        <v>0</v>
      </c>
      <c r="H9250">
        <f>Script!I9250*$B9250/H$3</f>
        <v>0</v>
      </c>
      <c r="I9250">
        <f>Script!J9250*$B9250/I$3</f>
        <v>0</v>
      </c>
      <c r="J9250">
        <f>Script!K9250*$B9250/J$3</f>
        <v>0</v>
      </c>
      <c r="K9250">
        <f>Script!L9250*$B9250/K$3</f>
        <v>0</v>
      </c>
      <c r="L9250">
        <v>0</v>
      </c>
    </row>
    <row r="9251" spans="1:12" x14ac:dyDescent="0.25">
      <c r="A9251">
        <f>Script!A9251</f>
        <v>0</v>
      </c>
      <c r="B9251">
        <f>Script!B9251</f>
        <v>0</v>
      </c>
      <c r="C9251">
        <f>Script!D9251*$B9251/C$3</f>
        <v>0</v>
      </c>
      <c r="D9251">
        <f>Script!E9251*$B9251/D$3</f>
        <v>0</v>
      </c>
      <c r="E9251">
        <f>Script!F9251*$B9251/E$3</f>
        <v>0</v>
      </c>
      <c r="F9251">
        <f>Script!G9251*$B9251/F$3</f>
        <v>0</v>
      </c>
      <c r="G9251">
        <f>Script!H9251*$B9251/G$3</f>
        <v>0</v>
      </c>
      <c r="H9251">
        <f>Script!I9251*$B9251/H$3</f>
        <v>0</v>
      </c>
      <c r="I9251">
        <f>Script!J9251*$B9251/I$3</f>
        <v>0</v>
      </c>
      <c r="J9251">
        <f>Script!K9251*$B9251/J$3</f>
        <v>0</v>
      </c>
      <c r="K9251">
        <f>Script!L9251*$B9251/K$3</f>
        <v>0</v>
      </c>
      <c r="L9251">
        <v>0</v>
      </c>
    </row>
    <row r="9252" spans="1:12" x14ac:dyDescent="0.25">
      <c r="A9252">
        <f>Script!A9252</f>
        <v>0</v>
      </c>
      <c r="B9252">
        <f>Script!B9252</f>
        <v>0</v>
      </c>
      <c r="C9252">
        <f>Script!D9252*$B9252/C$3</f>
        <v>0</v>
      </c>
      <c r="D9252">
        <f>Script!E9252*$B9252/D$3</f>
        <v>0</v>
      </c>
      <c r="E9252">
        <f>Script!F9252*$B9252/E$3</f>
        <v>0</v>
      </c>
      <c r="F9252">
        <f>Script!G9252*$B9252/F$3</f>
        <v>0</v>
      </c>
      <c r="G9252">
        <f>Script!H9252*$B9252/G$3</f>
        <v>0</v>
      </c>
      <c r="H9252">
        <f>Script!I9252*$B9252/H$3</f>
        <v>0</v>
      </c>
      <c r="I9252">
        <f>Script!J9252*$B9252/I$3</f>
        <v>0</v>
      </c>
      <c r="J9252">
        <f>Script!K9252*$B9252/J$3</f>
        <v>0</v>
      </c>
      <c r="K9252">
        <f>Script!L9252*$B9252/K$3</f>
        <v>0</v>
      </c>
      <c r="L9252">
        <v>0</v>
      </c>
    </row>
    <row r="9253" spans="1:12" x14ac:dyDescent="0.25">
      <c r="A9253">
        <f>Script!A9253</f>
        <v>0</v>
      </c>
      <c r="B9253">
        <f>Script!B9253</f>
        <v>0</v>
      </c>
      <c r="C9253">
        <f>Script!D9253*$B9253/C$3</f>
        <v>0</v>
      </c>
      <c r="D9253">
        <f>Script!E9253*$B9253/D$3</f>
        <v>0</v>
      </c>
      <c r="E9253">
        <f>Script!F9253*$B9253/E$3</f>
        <v>0</v>
      </c>
      <c r="F9253">
        <f>Script!G9253*$B9253/F$3</f>
        <v>0</v>
      </c>
      <c r="G9253">
        <f>Script!H9253*$B9253/G$3</f>
        <v>0</v>
      </c>
      <c r="H9253">
        <f>Script!I9253*$B9253/H$3</f>
        <v>0</v>
      </c>
      <c r="I9253">
        <f>Script!J9253*$B9253/I$3</f>
        <v>0</v>
      </c>
      <c r="J9253">
        <f>Script!K9253*$B9253/J$3</f>
        <v>0</v>
      </c>
      <c r="K9253">
        <f>Script!L9253*$B9253/K$3</f>
        <v>0</v>
      </c>
      <c r="L9253">
        <v>0</v>
      </c>
    </row>
    <row r="9254" spans="1:12" x14ac:dyDescent="0.25">
      <c r="A9254">
        <f>Script!A9254</f>
        <v>0</v>
      </c>
      <c r="B9254">
        <f>Script!B9254</f>
        <v>0</v>
      </c>
      <c r="C9254">
        <f>Script!D9254*$B9254/C$3</f>
        <v>0</v>
      </c>
      <c r="D9254">
        <f>Script!E9254*$B9254/D$3</f>
        <v>0</v>
      </c>
      <c r="E9254">
        <f>Script!F9254*$B9254/E$3</f>
        <v>0</v>
      </c>
      <c r="F9254">
        <f>Script!G9254*$B9254/F$3</f>
        <v>0</v>
      </c>
      <c r="G9254">
        <f>Script!H9254*$B9254/G$3</f>
        <v>0</v>
      </c>
      <c r="H9254">
        <f>Script!I9254*$B9254/H$3</f>
        <v>0</v>
      </c>
      <c r="I9254">
        <f>Script!J9254*$B9254/I$3</f>
        <v>0</v>
      </c>
      <c r="J9254">
        <f>Script!K9254*$B9254/J$3</f>
        <v>0</v>
      </c>
      <c r="K9254">
        <f>Script!L9254*$B9254/K$3</f>
        <v>0</v>
      </c>
      <c r="L9254">
        <v>0</v>
      </c>
    </row>
    <row r="9255" spans="1:12" x14ac:dyDescent="0.25">
      <c r="A9255">
        <f>Script!A9255</f>
        <v>0</v>
      </c>
      <c r="B9255">
        <f>Script!B9255</f>
        <v>0</v>
      </c>
      <c r="C9255">
        <f>Script!D9255*$B9255/C$3</f>
        <v>0</v>
      </c>
      <c r="D9255">
        <f>Script!E9255*$B9255/D$3</f>
        <v>0</v>
      </c>
      <c r="E9255">
        <f>Script!F9255*$B9255/E$3</f>
        <v>0</v>
      </c>
      <c r="F9255">
        <f>Script!G9255*$B9255/F$3</f>
        <v>0</v>
      </c>
      <c r="G9255">
        <f>Script!H9255*$B9255/G$3</f>
        <v>0</v>
      </c>
      <c r="H9255">
        <f>Script!I9255*$B9255/H$3</f>
        <v>0</v>
      </c>
      <c r="I9255">
        <f>Script!J9255*$B9255/I$3</f>
        <v>0</v>
      </c>
      <c r="J9255">
        <f>Script!K9255*$B9255/J$3</f>
        <v>0</v>
      </c>
      <c r="K9255">
        <f>Script!L9255*$B9255/K$3</f>
        <v>0</v>
      </c>
      <c r="L9255">
        <v>0</v>
      </c>
    </row>
    <row r="9256" spans="1:12" x14ac:dyDescent="0.25">
      <c r="A9256">
        <f>Script!A9256</f>
        <v>0</v>
      </c>
      <c r="B9256">
        <f>Script!B9256</f>
        <v>0</v>
      </c>
      <c r="C9256">
        <f>Script!D9256*$B9256/C$3</f>
        <v>0</v>
      </c>
      <c r="D9256">
        <f>Script!E9256*$B9256/D$3</f>
        <v>0</v>
      </c>
      <c r="E9256">
        <f>Script!F9256*$B9256/E$3</f>
        <v>0</v>
      </c>
      <c r="F9256">
        <f>Script!G9256*$B9256/F$3</f>
        <v>0</v>
      </c>
      <c r="G9256">
        <f>Script!H9256*$B9256/G$3</f>
        <v>0</v>
      </c>
      <c r="H9256">
        <f>Script!I9256*$B9256/H$3</f>
        <v>0</v>
      </c>
      <c r="I9256">
        <f>Script!J9256*$B9256/I$3</f>
        <v>0</v>
      </c>
      <c r="J9256">
        <f>Script!K9256*$B9256/J$3</f>
        <v>0</v>
      </c>
      <c r="K9256">
        <f>Script!L9256*$B9256/K$3</f>
        <v>0</v>
      </c>
      <c r="L9256">
        <v>0</v>
      </c>
    </row>
    <row r="9257" spans="1:12" x14ac:dyDescent="0.25">
      <c r="A9257">
        <f>Script!A9257</f>
        <v>0</v>
      </c>
      <c r="B9257">
        <f>Script!B9257</f>
        <v>0</v>
      </c>
      <c r="C9257">
        <f>Script!D9257*$B9257/C$3</f>
        <v>0</v>
      </c>
      <c r="D9257">
        <f>Script!E9257*$B9257/D$3</f>
        <v>0</v>
      </c>
      <c r="E9257">
        <f>Script!F9257*$B9257/E$3</f>
        <v>0</v>
      </c>
      <c r="F9257">
        <f>Script!G9257*$B9257/F$3</f>
        <v>0</v>
      </c>
      <c r="G9257">
        <f>Script!H9257*$B9257/G$3</f>
        <v>0</v>
      </c>
      <c r="H9257">
        <f>Script!I9257*$B9257/H$3</f>
        <v>0</v>
      </c>
      <c r="I9257">
        <f>Script!J9257*$B9257/I$3</f>
        <v>0</v>
      </c>
      <c r="J9257">
        <f>Script!K9257*$B9257/J$3</f>
        <v>0</v>
      </c>
      <c r="K9257">
        <f>Script!L9257*$B9257/K$3</f>
        <v>0</v>
      </c>
      <c r="L9257">
        <v>0</v>
      </c>
    </row>
    <row r="9258" spans="1:12" x14ac:dyDescent="0.25">
      <c r="A9258">
        <f>Script!A9258</f>
        <v>0</v>
      </c>
      <c r="B9258">
        <f>Script!B9258</f>
        <v>0</v>
      </c>
      <c r="C9258">
        <f>Script!D9258*$B9258/C$3</f>
        <v>0</v>
      </c>
      <c r="D9258">
        <f>Script!E9258*$B9258/D$3</f>
        <v>0</v>
      </c>
      <c r="E9258">
        <f>Script!F9258*$B9258/E$3</f>
        <v>0</v>
      </c>
      <c r="F9258">
        <f>Script!G9258*$B9258/F$3</f>
        <v>0</v>
      </c>
      <c r="G9258">
        <f>Script!H9258*$B9258/G$3</f>
        <v>0</v>
      </c>
      <c r="H9258">
        <f>Script!I9258*$B9258/H$3</f>
        <v>0</v>
      </c>
      <c r="I9258">
        <f>Script!J9258*$B9258/I$3</f>
        <v>0</v>
      </c>
      <c r="J9258">
        <f>Script!K9258*$B9258/J$3</f>
        <v>0</v>
      </c>
      <c r="K9258">
        <f>Script!L9258*$B9258/K$3</f>
        <v>0</v>
      </c>
      <c r="L9258">
        <v>0</v>
      </c>
    </row>
    <row r="9259" spans="1:12" x14ac:dyDescent="0.25">
      <c r="A9259">
        <f>Script!A9259</f>
        <v>0</v>
      </c>
      <c r="B9259">
        <f>Script!B9259</f>
        <v>0</v>
      </c>
      <c r="C9259">
        <f>Script!D9259*$B9259/C$3</f>
        <v>0</v>
      </c>
      <c r="D9259">
        <f>Script!E9259*$B9259/D$3</f>
        <v>0</v>
      </c>
      <c r="E9259">
        <f>Script!F9259*$B9259/E$3</f>
        <v>0</v>
      </c>
      <c r="F9259">
        <f>Script!G9259*$B9259/F$3</f>
        <v>0</v>
      </c>
      <c r="G9259">
        <f>Script!H9259*$B9259/G$3</f>
        <v>0</v>
      </c>
      <c r="H9259">
        <f>Script!I9259*$B9259/H$3</f>
        <v>0</v>
      </c>
      <c r="I9259">
        <f>Script!J9259*$B9259/I$3</f>
        <v>0</v>
      </c>
      <c r="J9259">
        <f>Script!K9259*$B9259/J$3</f>
        <v>0</v>
      </c>
      <c r="K9259">
        <f>Script!L9259*$B9259/K$3</f>
        <v>0</v>
      </c>
      <c r="L9259">
        <v>0</v>
      </c>
    </row>
    <row r="9260" spans="1:12" x14ac:dyDescent="0.25">
      <c r="A9260">
        <f>Script!A9260</f>
        <v>0</v>
      </c>
      <c r="B9260">
        <f>Script!B9260</f>
        <v>0</v>
      </c>
      <c r="C9260">
        <f>Script!D9260*$B9260/C$3</f>
        <v>0</v>
      </c>
      <c r="D9260">
        <f>Script!E9260*$B9260/D$3</f>
        <v>0</v>
      </c>
      <c r="E9260">
        <f>Script!F9260*$B9260/E$3</f>
        <v>0</v>
      </c>
      <c r="F9260">
        <f>Script!G9260*$B9260/F$3</f>
        <v>0</v>
      </c>
      <c r="G9260">
        <f>Script!H9260*$B9260/G$3</f>
        <v>0</v>
      </c>
      <c r="H9260">
        <f>Script!I9260*$B9260/H$3</f>
        <v>0</v>
      </c>
      <c r="I9260">
        <f>Script!J9260*$B9260/I$3</f>
        <v>0</v>
      </c>
      <c r="J9260">
        <f>Script!K9260*$B9260/J$3</f>
        <v>0</v>
      </c>
      <c r="K9260">
        <f>Script!L9260*$B9260/K$3</f>
        <v>0</v>
      </c>
      <c r="L9260">
        <v>0</v>
      </c>
    </row>
    <row r="9261" spans="1:12" x14ac:dyDescent="0.25">
      <c r="A9261">
        <f>Script!A9261</f>
        <v>0</v>
      </c>
      <c r="B9261">
        <f>Script!B9261</f>
        <v>0</v>
      </c>
      <c r="C9261">
        <f>Script!D9261*$B9261/C$3</f>
        <v>0</v>
      </c>
      <c r="D9261">
        <f>Script!E9261*$B9261/D$3</f>
        <v>0</v>
      </c>
      <c r="E9261">
        <f>Script!F9261*$B9261/E$3</f>
        <v>0</v>
      </c>
      <c r="F9261">
        <f>Script!G9261*$B9261/F$3</f>
        <v>0</v>
      </c>
      <c r="G9261">
        <f>Script!H9261*$B9261/G$3</f>
        <v>0</v>
      </c>
      <c r="H9261">
        <f>Script!I9261*$B9261/H$3</f>
        <v>0</v>
      </c>
      <c r="I9261">
        <f>Script!J9261*$B9261/I$3</f>
        <v>0</v>
      </c>
      <c r="J9261">
        <f>Script!K9261*$B9261/J$3</f>
        <v>0</v>
      </c>
      <c r="K9261">
        <f>Script!L9261*$B9261/K$3</f>
        <v>0</v>
      </c>
      <c r="L9261">
        <v>0</v>
      </c>
    </row>
    <row r="9262" spans="1:12" x14ac:dyDescent="0.25">
      <c r="A9262">
        <f>Script!A9262</f>
        <v>0</v>
      </c>
      <c r="B9262">
        <f>Script!B9262</f>
        <v>0</v>
      </c>
      <c r="C9262">
        <f>Script!D9262*$B9262/C$3</f>
        <v>0</v>
      </c>
      <c r="D9262">
        <f>Script!E9262*$B9262/D$3</f>
        <v>0</v>
      </c>
      <c r="E9262">
        <f>Script!F9262*$B9262/E$3</f>
        <v>0</v>
      </c>
      <c r="F9262">
        <f>Script!G9262*$B9262/F$3</f>
        <v>0</v>
      </c>
      <c r="G9262">
        <f>Script!H9262*$B9262/G$3</f>
        <v>0</v>
      </c>
      <c r="H9262">
        <f>Script!I9262*$B9262/H$3</f>
        <v>0</v>
      </c>
      <c r="I9262">
        <f>Script!J9262*$B9262/I$3</f>
        <v>0</v>
      </c>
      <c r="J9262">
        <f>Script!K9262*$B9262/J$3</f>
        <v>0</v>
      </c>
      <c r="K9262">
        <f>Script!L9262*$B9262/K$3</f>
        <v>0</v>
      </c>
      <c r="L9262">
        <v>0</v>
      </c>
    </row>
    <row r="9263" spans="1:12" x14ac:dyDescent="0.25">
      <c r="A9263">
        <f>Script!A9263</f>
        <v>0</v>
      </c>
      <c r="B9263">
        <f>Script!B9263</f>
        <v>0</v>
      </c>
      <c r="C9263">
        <f>Script!D9263*$B9263/C$3</f>
        <v>0</v>
      </c>
      <c r="D9263">
        <f>Script!E9263*$B9263/D$3</f>
        <v>0</v>
      </c>
      <c r="E9263">
        <f>Script!F9263*$B9263/E$3</f>
        <v>0</v>
      </c>
      <c r="F9263">
        <f>Script!G9263*$B9263/F$3</f>
        <v>0</v>
      </c>
      <c r="G9263">
        <f>Script!H9263*$B9263/G$3</f>
        <v>0</v>
      </c>
      <c r="H9263">
        <f>Script!I9263*$B9263/H$3</f>
        <v>0</v>
      </c>
      <c r="I9263">
        <f>Script!J9263*$B9263/I$3</f>
        <v>0</v>
      </c>
      <c r="J9263">
        <f>Script!K9263*$B9263/J$3</f>
        <v>0</v>
      </c>
      <c r="K9263">
        <f>Script!L9263*$B9263/K$3</f>
        <v>0</v>
      </c>
      <c r="L9263">
        <v>0</v>
      </c>
    </row>
    <row r="9264" spans="1:12" x14ac:dyDescent="0.25">
      <c r="A9264">
        <f>Script!A9264</f>
        <v>0</v>
      </c>
      <c r="B9264">
        <f>Script!B9264</f>
        <v>0</v>
      </c>
      <c r="C9264">
        <f>Script!D9264*$B9264/C$3</f>
        <v>0</v>
      </c>
      <c r="D9264">
        <f>Script!E9264*$B9264/D$3</f>
        <v>0</v>
      </c>
      <c r="E9264">
        <f>Script!F9264*$B9264/E$3</f>
        <v>0</v>
      </c>
      <c r="F9264">
        <f>Script!G9264*$B9264/F$3</f>
        <v>0</v>
      </c>
      <c r="G9264">
        <f>Script!H9264*$B9264/G$3</f>
        <v>0</v>
      </c>
      <c r="H9264">
        <f>Script!I9264*$B9264/H$3</f>
        <v>0</v>
      </c>
      <c r="I9264">
        <f>Script!J9264*$B9264/I$3</f>
        <v>0</v>
      </c>
      <c r="J9264">
        <f>Script!K9264*$B9264/J$3</f>
        <v>0</v>
      </c>
      <c r="K9264">
        <f>Script!L9264*$B9264/K$3</f>
        <v>0</v>
      </c>
      <c r="L9264">
        <v>0</v>
      </c>
    </row>
    <row r="9265" spans="1:12" x14ac:dyDescent="0.25">
      <c r="A9265">
        <f>Script!A9265</f>
        <v>0</v>
      </c>
      <c r="B9265">
        <f>Script!B9265</f>
        <v>0</v>
      </c>
      <c r="C9265">
        <f>Script!D9265*$B9265/C$3</f>
        <v>0</v>
      </c>
      <c r="D9265">
        <f>Script!E9265*$B9265/D$3</f>
        <v>0</v>
      </c>
      <c r="E9265">
        <f>Script!F9265*$B9265/E$3</f>
        <v>0</v>
      </c>
      <c r="F9265">
        <f>Script!G9265*$B9265/F$3</f>
        <v>0</v>
      </c>
      <c r="G9265">
        <f>Script!H9265*$B9265/G$3</f>
        <v>0</v>
      </c>
      <c r="H9265">
        <f>Script!I9265*$B9265/H$3</f>
        <v>0</v>
      </c>
      <c r="I9265">
        <f>Script!J9265*$B9265/I$3</f>
        <v>0</v>
      </c>
      <c r="J9265">
        <f>Script!K9265*$B9265/J$3</f>
        <v>0</v>
      </c>
      <c r="K9265">
        <f>Script!L9265*$B9265/K$3</f>
        <v>0</v>
      </c>
      <c r="L9265">
        <v>0</v>
      </c>
    </row>
    <row r="9266" spans="1:12" x14ac:dyDescent="0.25">
      <c r="A9266">
        <f>Script!A9266</f>
        <v>0</v>
      </c>
      <c r="B9266">
        <f>Script!B9266</f>
        <v>0</v>
      </c>
      <c r="C9266">
        <f>Script!D9266*$B9266/C$3</f>
        <v>0</v>
      </c>
      <c r="D9266">
        <f>Script!E9266*$B9266/D$3</f>
        <v>0</v>
      </c>
      <c r="E9266">
        <f>Script!F9266*$B9266/E$3</f>
        <v>0</v>
      </c>
      <c r="F9266">
        <f>Script!G9266*$B9266/F$3</f>
        <v>0</v>
      </c>
      <c r="G9266">
        <f>Script!H9266*$B9266/G$3</f>
        <v>0</v>
      </c>
      <c r="H9266">
        <f>Script!I9266*$B9266/H$3</f>
        <v>0</v>
      </c>
      <c r="I9266">
        <f>Script!J9266*$B9266/I$3</f>
        <v>0</v>
      </c>
      <c r="J9266">
        <f>Script!K9266*$B9266/J$3</f>
        <v>0</v>
      </c>
      <c r="K9266">
        <f>Script!L9266*$B9266/K$3</f>
        <v>0</v>
      </c>
      <c r="L9266">
        <v>0</v>
      </c>
    </row>
    <row r="9267" spans="1:12" x14ac:dyDescent="0.25">
      <c r="A9267">
        <f>Script!A9267</f>
        <v>0</v>
      </c>
      <c r="B9267">
        <f>Script!B9267</f>
        <v>0</v>
      </c>
      <c r="C9267">
        <f>Script!D9267*$B9267/C$3</f>
        <v>0</v>
      </c>
      <c r="D9267">
        <f>Script!E9267*$B9267/D$3</f>
        <v>0</v>
      </c>
      <c r="E9267">
        <f>Script!F9267*$B9267/E$3</f>
        <v>0</v>
      </c>
      <c r="F9267">
        <f>Script!G9267*$B9267/F$3</f>
        <v>0</v>
      </c>
      <c r="G9267">
        <f>Script!H9267*$B9267/G$3</f>
        <v>0</v>
      </c>
      <c r="H9267">
        <f>Script!I9267*$B9267/H$3</f>
        <v>0</v>
      </c>
      <c r="I9267">
        <f>Script!J9267*$B9267/I$3</f>
        <v>0</v>
      </c>
      <c r="J9267">
        <f>Script!K9267*$B9267/J$3</f>
        <v>0</v>
      </c>
      <c r="K9267">
        <f>Script!L9267*$B9267/K$3</f>
        <v>0</v>
      </c>
      <c r="L9267">
        <v>0</v>
      </c>
    </row>
    <row r="9268" spans="1:12" x14ac:dyDescent="0.25">
      <c r="A9268">
        <f>Script!A9268</f>
        <v>0</v>
      </c>
      <c r="B9268">
        <f>Script!B9268</f>
        <v>0</v>
      </c>
      <c r="C9268">
        <f>Script!D9268*$B9268/C$3</f>
        <v>0</v>
      </c>
      <c r="D9268">
        <f>Script!E9268*$B9268/D$3</f>
        <v>0</v>
      </c>
      <c r="E9268">
        <f>Script!F9268*$B9268/E$3</f>
        <v>0</v>
      </c>
      <c r="F9268">
        <f>Script!G9268*$B9268/F$3</f>
        <v>0</v>
      </c>
      <c r="G9268">
        <f>Script!H9268*$B9268/G$3</f>
        <v>0</v>
      </c>
      <c r="H9268">
        <f>Script!I9268*$B9268/H$3</f>
        <v>0</v>
      </c>
      <c r="I9268">
        <f>Script!J9268*$B9268/I$3</f>
        <v>0</v>
      </c>
      <c r="J9268">
        <f>Script!K9268*$B9268/J$3</f>
        <v>0</v>
      </c>
      <c r="K9268">
        <f>Script!L9268*$B9268/K$3</f>
        <v>0</v>
      </c>
      <c r="L9268">
        <v>0</v>
      </c>
    </row>
    <row r="9269" spans="1:12" x14ac:dyDescent="0.25">
      <c r="A9269">
        <f>Script!A9269</f>
        <v>0</v>
      </c>
      <c r="B9269">
        <f>Script!B9269</f>
        <v>0</v>
      </c>
      <c r="C9269">
        <f>Script!D9269*$B9269/C$3</f>
        <v>0</v>
      </c>
      <c r="D9269">
        <f>Script!E9269*$B9269/D$3</f>
        <v>0</v>
      </c>
      <c r="E9269">
        <f>Script!F9269*$B9269/E$3</f>
        <v>0</v>
      </c>
      <c r="F9269">
        <f>Script!G9269*$B9269/F$3</f>
        <v>0</v>
      </c>
      <c r="G9269">
        <f>Script!H9269*$B9269/G$3</f>
        <v>0</v>
      </c>
      <c r="H9269">
        <f>Script!I9269*$B9269/H$3</f>
        <v>0</v>
      </c>
      <c r="I9269">
        <f>Script!J9269*$B9269/I$3</f>
        <v>0</v>
      </c>
      <c r="J9269">
        <f>Script!K9269*$B9269/J$3</f>
        <v>0</v>
      </c>
      <c r="K9269">
        <f>Script!L9269*$B9269/K$3</f>
        <v>0</v>
      </c>
      <c r="L9269">
        <v>0</v>
      </c>
    </row>
    <row r="9270" spans="1:12" x14ac:dyDescent="0.25">
      <c r="A9270">
        <f>Script!A9270</f>
        <v>0</v>
      </c>
      <c r="B9270">
        <f>Script!B9270</f>
        <v>0</v>
      </c>
      <c r="C9270">
        <f>Script!D9270*$B9270/C$3</f>
        <v>0</v>
      </c>
      <c r="D9270">
        <f>Script!E9270*$B9270/D$3</f>
        <v>0</v>
      </c>
      <c r="E9270">
        <f>Script!F9270*$B9270/E$3</f>
        <v>0</v>
      </c>
      <c r="F9270">
        <f>Script!G9270*$B9270/F$3</f>
        <v>0</v>
      </c>
      <c r="G9270">
        <f>Script!H9270*$B9270/G$3</f>
        <v>0</v>
      </c>
      <c r="H9270">
        <f>Script!I9270*$B9270/H$3</f>
        <v>0</v>
      </c>
      <c r="I9270">
        <f>Script!J9270*$B9270/I$3</f>
        <v>0</v>
      </c>
      <c r="J9270">
        <f>Script!K9270*$B9270/J$3</f>
        <v>0</v>
      </c>
      <c r="K9270">
        <f>Script!L9270*$B9270/K$3</f>
        <v>0</v>
      </c>
      <c r="L9270">
        <v>0</v>
      </c>
    </row>
    <row r="9271" spans="1:12" x14ac:dyDescent="0.25">
      <c r="A9271">
        <f>Script!A9271</f>
        <v>0</v>
      </c>
      <c r="B9271">
        <f>Script!B9271</f>
        <v>0</v>
      </c>
      <c r="C9271">
        <f>Script!D9271*$B9271/C$3</f>
        <v>0</v>
      </c>
      <c r="D9271">
        <f>Script!E9271*$B9271/D$3</f>
        <v>0</v>
      </c>
      <c r="E9271">
        <f>Script!F9271*$B9271/E$3</f>
        <v>0</v>
      </c>
      <c r="F9271">
        <f>Script!G9271*$B9271/F$3</f>
        <v>0</v>
      </c>
      <c r="G9271">
        <f>Script!H9271*$B9271/G$3</f>
        <v>0</v>
      </c>
      <c r="H9271">
        <f>Script!I9271*$B9271/H$3</f>
        <v>0</v>
      </c>
      <c r="I9271">
        <f>Script!J9271*$B9271/I$3</f>
        <v>0</v>
      </c>
      <c r="J9271">
        <f>Script!K9271*$B9271/J$3</f>
        <v>0</v>
      </c>
      <c r="K9271">
        <f>Script!L9271*$B9271/K$3</f>
        <v>0</v>
      </c>
      <c r="L9271">
        <v>0</v>
      </c>
    </row>
    <row r="9272" spans="1:12" x14ac:dyDescent="0.25">
      <c r="A9272">
        <f>Script!A9272</f>
        <v>0</v>
      </c>
      <c r="B9272">
        <f>Script!B9272</f>
        <v>0</v>
      </c>
      <c r="C9272">
        <f>Script!D9272*$B9272/C$3</f>
        <v>0</v>
      </c>
      <c r="D9272">
        <f>Script!E9272*$B9272/D$3</f>
        <v>0</v>
      </c>
      <c r="E9272">
        <f>Script!F9272*$B9272/E$3</f>
        <v>0</v>
      </c>
      <c r="F9272">
        <f>Script!G9272*$B9272/F$3</f>
        <v>0</v>
      </c>
      <c r="G9272">
        <f>Script!H9272*$B9272/G$3</f>
        <v>0</v>
      </c>
      <c r="H9272">
        <f>Script!I9272*$B9272/H$3</f>
        <v>0</v>
      </c>
      <c r="I9272">
        <f>Script!J9272*$B9272/I$3</f>
        <v>0</v>
      </c>
      <c r="J9272">
        <f>Script!K9272*$B9272/J$3</f>
        <v>0</v>
      </c>
      <c r="K9272">
        <f>Script!L9272*$B9272/K$3</f>
        <v>0</v>
      </c>
      <c r="L9272">
        <v>0</v>
      </c>
    </row>
    <row r="9273" spans="1:12" x14ac:dyDescent="0.25">
      <c r="A9273">
        <f>Script!A9273</f>
        <v>0</v>
      </c>
      <c r="B9273">
        <f>Script!B9273</f>
        <v>0</v>
      </c>
      <c r="C9273">
        <f>Script!D9273*$B9273/C$3</f>
        <v>0</v>
      </c>
      <c r="D9273">
        <f>Script!E9273*$B9273/D$3</f>
        <v>0</v>
      </c>
      <c r="E9273">
        <f>Script!F9273*$B9273/E$3</f>
        <v>0</v>
      </c>
      <c r="F9273">
        <f>Script!G9273*$B9273/F$3</f>
        <v>0</v>
      </c>
      <c r="G9273">
        <f>Script!H9273*$B9273/G$3</f>
        <v>0</v>
      </c>
      <c r="H9273">
        <f>Script!I9273*$B9273/H$3</f>
        <v>0</v>
      </c>
      <c r="I9273">
        <f>Script!J9273*$B9273/I$3</f>
        <v>0</v>
      </c>
      <c r="J9273">
        <f>Script!K9273*$B9273/J$3</f>
        <v>0</v>
      </c>
      <c r="K9273">
        <f>Script!L9273*$B9273/K$3</f>
        <v>0</v>
      </c>
      <c r="L9273">
        <v>0</v>
      </c>
    </row>
    <row r="9274" spans="1:12" x14ac:dyDescent="0.25">
      <c r="A9274">
        <f>Script!A9274</f>
        <v>0</v>
      </c>
      <c r="B9274">
        <f>Script!B9274</f>
        <v>0</v>
      </c>
      <c r="C9274">
        <f>Script!D9274*$B9274/C$3</f>
        <v>0</v>
      </c>
      <c r="D9274">
        <f>Script!E9274*$B9274/D$3</f>
        <v>0</v>
      </c>
      <c r="E9274">
        <f>Script!F9274*$B9274/E$3</f>
        <v>0</v>
      </c>
      <c r="F9274">
        <f>Script!G9274*$B9274/F$3</f>
        <v>0</v>
      </c>
      <c r="G9274">
        <f>Script!H9274*$B9274/G$3</f>
        <v>0</v>
      </c>
      <c r="H9274">
        <f>Script!I9274*$B9274/H$3</f>
        <v>0</v>
      </c>
      <c r="I9274">
        <f>Script!J9274*$B9274/I$3</f>
        <v>0</v>
      </c>
      <c r="J9274">
        <f>Script!K9274*$B9274/J$3</f>
        <v>0</v>
      </c>
      <c r="K9274">
        <f>Script!L9274*$B9274/K$3</f>
        <v>0</v>
      </c>
      <c r="L9274">
        <v>0</v>
      </c>
    </row>
    <row r="9275" spans="1:12" x14ac:dyDescent="0.25">
      <c r="A9275">
        <f>Script!A9275</f>
        <v>0</v>
      </c>
      <c r="B9275">
        <f>Script!B9275</f>
        <v>0</v>
      </c>
      <c r="C9275">
        <f>Script!D9275*$B9275/C$3</f>
        <v>0</v>
      </c>
      <c r="D9275">
        <f>Script!E9275*$B9275/D$3</f>
        <v>0</v>
      </c>
      <c r="E9275">
        <f>Script!F9275*$B9275/E$3</f>
        <v>0</v>
      </c>
      <c r="F9275">
        <f>Script!G9275*$B9275/F$3</f>
        <v>0</v>
      </c>
      <c r="G9275">
        <f>Script!H9275*$B9275/G$3</f>
        <v>0</v>
      </c>
      <c r="H9275">
        <f>Script!I9275*$B9275/H$3</f>
        <v>0</v>
      </c>
      <c r="I9275">
        <f>Script!J9275*$B9275/I$3</f>
        <v>0</v>
      </c>
      <c r="J9275">
        <f>Script!K9275*$B9275/J$3</f>
        <v>0</v>
      </c>
      <c r="K9275">
        <f>Script!L9275*$B9275/K$3</f>
        <v>0</v>
      </c>
      <c r="L9275">
        <v>0</v>
      </c>
    </row>
    <row r="9276" spans="1:12" x14ac:dyDescent="0.25">
      <c r="A9276">
        <f>Script!A9276</f>
        <v>0</v>
      </c>
      <c r="B9276">
        <f>Script!B9276</f>
        <v>0</v>
      </c>
      <c r="C9276">
        <f>Script!D9276*$B9276/C$3</f>
        <v>0</v>
      </c>
      <c r="D9276">
        <f>Script!E9276*$B9276/D$3</f>
        <v>0</v>
      </c>
      <c r="E9276">
        <f>Script!F9276*$B9276/E$3</f>
        <v>0</v>
      </c>
      <c r="F9276">
        <f>Script!G9276*$B9276/F$3</f>
        <v>0</v>
      </c>
      <c r="G9276">
        <f>Script!H9276*$B9276/G$3</f>
        <v>0</v>
      </c>
      <c r="H9276">
        <f>Script!I9276*$B9276/H$3</f>
        <v>0</v>
      </c>
      <c r="I9276">
        <f>Script!J9276*$B9276/I$3</f>
        <v>0</v>
      </c>
      <c r="J9276">
        <f>Script!K9276*$B9276/J$3</f>
        <v>0</v>
      </c>
      <c r="K9276">
        <f>Script!L9276*$B9276/K$3</f>
        <v>0</v>
      </c>
      <c r="L9276">
        <v>0</v>
      </c>
    </row>
    <row r="9277" spans="1:12" x14ac:dyDescent="0.25">
      <c r="A9277">
        <f>Script!A9277</f>
        <v>0</v>
      </c>
      <c r="B9277">
        <f>Script!B9277</f>
        <v>0</v>
      </c>
      <c r="C9277">
        <f>Script!D9277*$B9277/C$3</f>
        <v>0</v>
      </c>
      <c r="D9277">
        <f>Script!E9277*$B9277/D$3</f>
        <v>0</v>
      </c>
      <c r="E9277">
        <f>Script!F9277*$B9277/E$3</f>
        <v>0</v>
      </c>
      <c r="F9277">
        <f>Script!G9277*$B9277/F$3</f>
        <v>0</v>
      </c>
      <c r="G9277">
        <f>Script!H9277*$B9277/G$3</f>
        <v>0</v>
      </c>
      <c r="H9277">
        <f>Script!I9277*$B9277/H$3</f>
        <v>0</v>
      </c>
      <c r="I9277">
        <f>Script!J9277*$B9277/I$3</f>
        <v>0</v>
      </c>
      <c r="J9277">
        <f>Script!K9277*$B9277/J$3</f>
        <v>0</v>
      </c>
      <c r="K9277">
        <f>Script!L9277*$B9277/K$3</f>
        <v>0</v>
      </c>
      <c r="L9277">
        <v>0</v>
      </c>
    </row>
    <row r="9278" spans="1:12" x14ac:dyDescent="0.25">
      <c r="A9278">
        <f>Script!A9278</f>
        <v>0</v>
      </c>
      <c r="B9278">
        <f>Script!B9278</f>
        <v>0</v>
      </c>
      <c r="C9278">
        <f>Script!D9278*$B9278/C$3</f>
        <v>0</v>
      </c>
      <c r="D9278">
        <f>Script!E9278*$B9278/D$3</f>
        <v>0</v>
      </c>
      <c r="E9278">
        <f>Script!F9278*$B9278/E$3</f>
        <v>0</v>
      </c>
      <c r="F9278">
        <f>Script!G9278*$B9278/F$3</f>
        <v>0</v>
      </c>
      <c r="G9278">
        <f>Script!H9278*$B9278/G$3</f>
        <v>0</v>
      </c>
      <c r="H9278">
        <f>Script!I9278*$B9278/H$3</f>
        <v>0</v>
      </c>
      <c r="I9278">
        <f>Script!J9278*$B9278/I$3</f>
        <v>0</v>
      </c>
      <c r="J9278">
        <f>Script!K9278*$B9278/J$3</f>
        <v>0</v>
      </c>
      <c r="K9278">
        <f>Script!L9278*$B9278/K$3</f>
        <v>0</v>
      </c>
      <c r="L9278">
        <v>0</v>
      </c>
    </row>
    <row r="9279" spans="1:12" x14ac:dyDescent="0.25">
      <c r="A9279">
        <f>Script!A9279</f>
        <v>0</v>
      </c>
      <c r="B9279">
        <f>Script!B9279</f>
        <v>0</v>
      </c>
      <c r="C9279">
        <f>Script!D9279*$B9279/C$3</f>
        <v>0</v>
      </c>
      <c r="D9279">
        <f>Script!E9279*$B9279/D$3</f>
        <v>0</v>
      </c>
      <c r="E9279">
        <f>Script!F9279*$B9279/E$3</f>
        <v>0</v>
      </c>
      <c r="F9279">
        <f>Script!G9279*$B9279/F$3</f>
        <v>0</v>
      </c>
      <c r="G9279">
        <f>Script!H9279*$B9279/G$3</f>
        <v>0</v>
      </c>
      <c r="H9279">
        <f>Script!I9279*$B9279/H$3</f>
        <v>0</v>
      </c>
      <c r="I9279">
        <f>Script!J9279*$B9279/I$3</f>
        <v>0</v>
      </c>
      <c r="J9279">
        <f>Script!K9279*$B9279/J$3</f>
        <v>0</v>
      </c>
      <c r="K9279">
        <f>Script!L9279*$B9279/K$3</f>
        <v>0</v>
      </c>
      <c r="L9279">
        <v>0</v>
      </c>
    </row>
    <row r="9280" spans="1:12" x14ac:dyDescent="0.25">
      <c r="A9280">
        <f>Script!A9280</f>
        <v>0</v>
      </c>
      <c r="B9280">
        <f>Script!B9280</f>
        <v>0</v>
      </c>
      <c r="C9280">
        <f>Script!D9280*$B9280/C$3</f>
        <v>0</v>
      </c>
      <c r="D9280">
        <f>Script!E9280*$B9280/D$3</f>
        <v>0</v>
      </c>
      <c r="E9280">
        <f>Script!F9280*$B9280/E$3</f>
        <v>0</v>
      </c>
      <c r="F9280">
        <f>Script!G9280*$B9280/F$3</f>
        <v>0</v>
      </c>
      <c r="G9280">
        <f>Script!H9280*$B9280/G$3</f>
        <v>0</v>
      </c>
      <c r="H9280">
        <f>Script!I9280*$B9280/H$3</f>
        <v>0</v>
      </c>
      <c r="I9280">
        <f>Script!J9280*$B9280/I$3</f>
        <v>0</v>
      </c>
      <c r="J9280">
        <f>Script!K9280*$B9280/J$3</f>
        <v>0</v>
      </c>
      <c r="K9280">
        <f>Script!L9280*$B9280/K$3</f>
        <v>0</v>
      </c>
      <c r="L9280">
        <v>0</v>
      </c>
    </row>
    <row r="9281" spans="1:12" x14ac:dyDescent="0.25">
      <c r="A9281">
        <f>Script!A9281</f>
        <v>0</v>
      </c>
      <c r="B9281">
        <f>Script!B9281</f>
        <v>0</v>
      </c>
      <c r="C9281">
        <f>Script!D9281*$B9281/C$3</f>
        <v>0</v>
      </c>
      <c r="D9281">
        <f>Script!E9281*$B9281/D$3</f>
        <v>0</v>
      </c>
      <c r="E9281">
        <f>Script!F9281*$B9281/E$3</f>
        <v>0</v>
      </c>
      <c r="F9281">
        <f>Script!G9281*$B9281/F$3</f>
        <v>0</v>
      </c>
      <c r="G9281">
        <f>Script!H9281*$B9281/G$3</f>
        <v>0</v>
      </c>
      <c r="H9281">
        <f>Script!I9281*$B9281/H$3</f>
        <v>0</v>
      </c>
      <c r="I9281">
        <f>Script!J9281*$B9281/I$3</f>
        <v>0</v>
      </c>
      <c r="J9281">
        <f>Script!K9281*$B9281/J$3</f>
        <v>0</v>
      </c>
      <c r="K9281">
        <f>Script!L9281*$B9281/K$3</f>
        <v>0</v>
      </c>
      <c r="L9281">
        <v>0</v>
      </c>
    </row>
    <row r="9282" spans="1:12" x14ac:dyDescent="0.25">
      <c r="A9282">
        <f>Script!A9282</f>
        <v>0</v>
      </c>
      <c r="B9282">
        <f>Script!B9282</f>
        <v>0</v>
      </c>
      <c r="C9282">
        <f>Script!D9282*$B9282/C$3</f>
        <v>0</v>
      </c>
      <c r="D9282">
        <f>Script!E9282*$B9282/D$3</f>
        <v>0</v>
      </c>
      <c r="E9282">
        <f>Script!F9282*$B9282/E$3</f>
        <v>0</v>
      </c>
      <c r="F9282">
        <f>Script!G9282*$B9282/F$3</f>
        <v>0</v>
      </c>
      <c r="G9282">
        <f>Script!H9282*$B9282/G$3</f>
        <v>0</v>
      </c>
      <c r="H9282">
        <f>Script!I9282*$B9282/H$3</f>
        <v>0</v>
      </c>
      <c r="I9282">
        <f>Script!J9282*$B9282/I$3</f>
        <v>0</v>
      </c>
      <c r="J9282">
        <f>Script!K9282*$B9282/J$3</f>
        <v>0</v>
      </c>
      <c r="K9282">
        <f>Script!L9282*$B9282/K$3</f>
        <v>0</v>
      </c>
      <c r="L9282">
        <v>0</v>
      </c>
    </row>
    <row r="9283" spans="1:12" x14ac:dyDescent="0.25">
      <c r="A9283">
        <f>Script!A9283</f>
        <v>0</v>
      </c>
      <c r="B9283">
        <f>Script!B9283</f>
        <v>0</v>
      </c>
      <c r="C9283">
        <f>Script!D9283*$B9283/C$3</f>
        <v>0</v>
      </c>
      <c r="D9283">
        <f>Script!E9283*$B9283/D$3</f>
        <v>0</v>
      </c>
      <c r="E9283">
        <f>Script!F9283*$B9283/E$3</f>
        <v>0</v>
      </c>
      <c r="F9283">
        <f>Script!G9283*$B9283/F$3</f>
        <v>0</v>
      </c>
      <c r="G9283">
        <f>Script!H9283*$B9283/G$3</f>
        <v>0</v>
      </c>
      <c r="H9283">
        <f>Script!I9283*$B9283/H$3</f>
        <v>0</v>
      </c>
      <c r="I9283">
        <f>Script!J9283*$B9283/I$3</f>
        <v>0</v>
      </c>
      <c r="J9283">
        <f>Script!K9283*$B9283/J$3</f>
        <v>0</v>
      </c>
      <c r="K9283">
        <f>Script!L9283*$B9283/K$3</f>
        <v>0</v>
      </c>
      <c r="L9283">
        <v>0</v>
      </c>
    </row>
    <row r="9284" spans="1:12" x14ac:dyDescent="0.25">
      <c r="A9284">
        <f>Script!A9284</f>
        <v>0</v>
      </c>
      <c r="B9284">
        <f>Script!B9284</f>
        <v>0</v>
      </c>
      <c r="C9284">
        <f>Script!D9284*$B9284/C$3</f>
        <v>0</v>
      </c>
      <c r="D9284">
        <f>Script!E9284*$B9284/D$3</f>
        <v>0</v>
      </c>
      <c r="E9284">
        <f>Script!F9284*$B9284/E$3</f>
        <v>0</v>
      </c>
      <c r="F9284">
        <f>Script!G9284*$B9284/F$3</f>
        <v>0</v>
      </c>
      <c r="G9284">
        <f>Script!H9284*$B9284/G$3</f>
        <v>0</v>
      </c>
      <c r="H9284">
        <f>Script!I9284*$B9284/H$3</f>
        <v>0</v>
      </c>
      <c r="I9284">
        <f>Script!J9284*$B9284/I$3</f>
        <v>0</v>
      </c>
      <c r="J9284">
        <f>Script!K9284*$B9284/J$3</f>
        <v>0</v>
      </c>
      <c r="K9284">
        <f>Script!L9284*$B9284/K$3</f>
        <v>0</v>
      </c>
      <c r="L9284">
        <v>0</v>
      </c>
    </row>
    <row r="9285" spans="1:12" x14ac:dyDescent="0.25">
      <c r="A9285">
        <f>Script!A9285</f>
        <v>0</v>
      </c>
      <c r="B9285">
        <f>Script!B9285</f>
        <v>0</v>
      </c>
      <c r="C9285">
        <f>Script!D9285*$B9285/C$3</f>
        <v>0</v>
      </c>
      <c r="D9285">
        <f>Script!E9285*$B9285/D$3</f>
        <v>0</v>
      </c>
      <c r="E9285">
        <f>Script!F9285*$B9285/E$3</f>
        <v>0</v>
      </c>
      <c r="F9285">
        <f>Script!G9285*$B9285/F$3</f>
        <v>0</v>
      </c>
      <c r="G9285">
        <f>Script!H9285*$B9285/G$3</f>
        <v>0</v>
      </c>
      <c r="H9285">
        <f>Script!I9285*$B9285/H$3</f>
        <v>0</v>
      </c>
      <c r="I9285">
        <f>Script!J9285*$B9285/I$3</f>
        <v>0</v>
      </c>
      <c r="J9285">
        <f>Script!K9285*$B9285/J$3</f>
        <v>0</v>
      </c>
      <c r="K9285">
        <f>Script!L9285*$B9285/K$3</f>
        <v>0</v>
      </c>
      <c r="L9285">
        <v>0</v>
      </c>
    </row>
    <row r="9286" spans="1:12" x14ac:dyDescent="0.25">
      <c r="A9286">
        <f>Script!A9286</f>
        <v>0</v>
      </c>
      <c r="B9286">
        <f>Script!B9286</f>
        <v>0</v>
      </c>
      <c r="C9286">
        <f>Script!D9286*$B9286/C$3</f>
        <v>0</v>
      </c>
      <c r="D9286">
        <f>Script!E9286*$B9286/D$3</f>
        <v>0</v>
      </c>
      <c r="E9286">
        <f>Script!F9286*$B9286/E$3</f>
        <v>0</v>
      </c>
      <c r="F9286">
        <f>Script!G9286*$B9286/F$3</f>
        <v>0</v>
      </c>
      <c r="G9286">
        <f>Script!H9286*$B9286/G$3</f>
        <v>0</v>
      </c>
      <c r="H9286">
        <f>Script!I9286*$B9286/H$3</f>
        <v>0</v>
      </c>
      <c r="I9286">
        <f>Script!J9286*$B9286/I$3</f>
        <v>0</v>
      </c>
      <c r="J9286">
        <f>Script!K9286*$B9286/J$3</f>
        <v>0</v>
      </c>
      <c r="K9286">
        <f>Script!L9286*$B9286/K$3</f>
        <v>0</v>
      </c>
      <c r="L9286">
        <v>0</v>
      </c>
    </row>
    <row r="9287" spans="1:12" x14ac:dyDescent="0.25">
      <c r="A9287">
        <f>Script!A9287</f>
        <v>0</v>
      </c>
      <c r="B9287">
        <f>Script!B9287</f>
        <v>0</v>
      </c>
      <c r="C9287">
        <f>Script!D9287*$B9287/C$3</f>
        <v>0</v>
      </c>
      <c r="D9287">
        <f>Script!E9287*$B9287/D$3</f>
        <v>0</v>
      </c>
      <c r="E9287">
        <f>Script!F9287*$B9287/E$3</f>
        <v>0</v>
      </c>
      <c r="F9287">
        <f>Script!G9287*$B9287/F$3</f>
        <v>0</v>
      </c>
      <c r="G9287">
        <f>Script!H9287*$B9287/G$3</f>
        <v>0</v>
      </c>
      <c r="H9287">
        <f>Script!I9287*$B9287/H$3</f>
        <v>0</v>
      </c>
      <c r="I9287">
        <f>Script!J9287*$B9287/I$3</f>
        <v>0</v>
      </c>
      <c r="J9287">
        <f>Script!K9287*$B9287/J$3</f>
        <v>0</v>
      </c>
      <c r="K9287">
        <f>Script!L9287*$B9287/K$3</f>
        <v>0</v>
      </c>
      <c r="L9287">
        <v>0</v>
      </c>
    </row>
    <row r="9288" spans="1:12" x14ac:dyDescent="0.25">
      <c r="A9288">
        <f>Script!A9288</f>
        <v>0</v>
      </c>
      <c r="B9288">
        <f>Script!B9288</f>
        <v>0</v>
      </c>
      <c r="C9288">
        <f>Script!D9288*$B9288/C$3</f>
        <v>0</v>
      </c>
      <c r="D9288">
        <f>Script!E9288*$B9288/D$3</f>
        <v>0</v>
      </c>
      <c r="E9288">
        <f>Script!F9288*$B9288/E$3</f>
        <v>0</v>
      </c>
      <c r="F9288">
        <f>Script!G9288*$B9288/F$3</f>
        <v>0</v>
      </c>
      <c r="G9288">
        <f>Script!H9288*$B9288/G$3</f>
        <v>0</v>
      </c>
      <c r="H9288">
        <f>Script!I9288*$B9288/H$3</f>
        <v>0</v>
      </c>
      <c r="I9288">
        <f>Script!J9288*$B9288/I$3</f>
        <v>0</v>
      </c>
      <c r="J9288">
        <f>Script!K9288*$B9288/J$3</f>
        <v>0</v>
      </c>
      <c r="K9288">
        <f>Script!L9288*$B9288/K$3</f>
        <v>0</v>
      </c>
      <c r="L9288">
        <v>0</v>
      </c>
    </row>
    <row r="9289" spans="1:12" x14ac:dyDescent="0.25">
      <c r="A9289">
        <f>Script!A9289</f>
        <v>0</v>
      </c>
      <c r="B9289">
        <f>Script!B9289</f>
        <v>0</v>
      </c>
      <c r="C9289">
        <f>Script!D9289*$B9289/C$3</f>
        <v>0</v>
      </c>
      <c r="D9289">
        <f>Script!E9289*$B9289/D$3</f>
        <v>0</v>
      </c>
      <c r="E9289">
        <f>Script!F9289*$B9289/E$3</f>
        <v>0</v>
      </c>
      <c r="F9289">
        <f>Script!G9289*$B9289/F$3</f>
        <v>0</v>
      </c>
      <c r="G9289">
        <f>Script!H9289*$B9289/G$3</f>
        <v>0</v>
      </c>
      <c r="H9289">
        <f>Script!I9289*$B9289/H$3</f>
        <v>0</v>
      </c>
      <c r="I9289">
        <f>Script!J9289*$B9289/I$3</f>
        <v>0</v>
      </c>
      <c r="J9289">
        <f>Script!K9289*$B9289/J$3</f>
        <v>0</v>
      </c>
      <c r="K9289">
        <f>Script!L9289*$B9289/K$3</f>
        <v>0</v>
      </c>
      <c r="L9289">
        <v>0</v>
      </c>
    </row>
    <row r="9290" spans="1:12" x14ac:dyDescent="0.25">
      <c r="A9290">
        <f>Script!A9290</f>
        <v>0</v>
      </c>
      <c r="B9290">
        <f>Script!B9290</f>
        <v>0</v>
      </c>
      <c r="C9290">
        <f>Script!D9290*$B9290/C$3</f>
        <v>0</v>
      </c>
      <c r="D9290">
        <f>Script!E9290*$B9290/D$3</f>
        <v>0</v>
      </c>
      <c r="E9290">
        <f>Script!F9290*$B9290/E$3</f>
        <v>0</v>
      </c>
      <c r="F9290">
        <f>Script!G9290*$B9290/F$3</f>
        <v>0</v>
      </c>
      <c r="G9290">
        <f>Script!H9290*$B9290/G$3</f>
        <v>0</v>
      </c>
      <c r="H9290">
        <f>Script!I9290*$B9290/H$3</f>
        <v>0</v>
      </c>
      <c r="I9290">
        <f>Script!J9290*$B9290/I$3</f>
        <v>0</v>
      </c>
      <c r="J9290">
        <f>Script!K9290*$B9290/J$3</f>
        <v>0</v>
      </c>
      <c r="K9290">
        <f>Script!L9290*$B9290/K$3</f>
        <v>0</v>
      </c>
      <c r="L9290">
        <v>0</v>
      </c>
    </row>
    <row r="9291" spans="1:12" x14ac:dyDescent="0.25">
      <c r="A9291">
        <f>Script!A9291</f>
        <v>0</v>
      </c>
      <c r="B9291">
        <f>Script!B9291</f>
        <v>0</v>
      </c>
      <c r="C9291">
        <f>Script!D9291*$B9291/C$3</f>
        <v>0</v>
      </c>
      <c r="D9291">
        <f>Script!E9291*$B9291/D$3</f>
        <v>0</v>
      </c>
      <c r="E9291">
        <f>Script!F9291*$B9291/E$3</f>
        <v>0</v>
      </c>
      <c r="F9291">
        <f>Script!G9291*$B9291/F$3</f>
        <v>0</v>
      </c>
      <c r="G9291">
        <f>Script!H9291*$B9291/G$3</f>
        <v>0</v>
      </c>
      <c r="H9291">
        <f>Script!I9291*$B9291/H$3</f>
        <v>0</v>
      </c>
      <c r="I9291">
        <f>Script!J9291*$B9291/I$3</f>
        <v>0</v>
      </c>
      <c r="J9291">
        <f>Script!K9291*$B9291/J$3</f>
        <v>0</v>
      </c>
      <c r="K9291">
        <f>Script!L9291*$B9291/K$3</f>
        <v>0</v>
      </c>
      <c r="L9291">
        <v>0</v>
      </c>
    </row>
    <row r="9292" spans="1:12" x14ac:dyDescent="0.25">
      <c r="A9292">
        <f>Script!A9292</f>
        <v>0</v>
      </c>
      <c r="B9292">
        <f>Script!B9292</f>
        <v>0</v>
      </c>
      <c r="C9292">
        <f>Script!D9292*$B9292/C$3</f>
        <v>0</v>
      </c>
      <c r="D9292">
        <f>Script!E9292*$B9292/D$3</f>
        <v>0</v>
      </c>
      <c r="E9292">
        <f>Script!F9292*$B9292/E$3</f>
        <v>0</v>
      </c>
      <c r="F9292">
        <f>Script!G9292*$B9292/F$3</f>
        <v>0</v>
      </c>
      <c r="G9292">
        <f>Script!H9292*$B9292/G$3</f>
        <v>0</v>
      </c>
      <c r="H9292">
        <f>Script!I9292*$B9292/H$3</f>
        <v>0</v>
      </c>
      <c r="I9292">
        <f>Script!J9292*$B9292/I$3</f>
        <v>0</v>
      </c>
      <c r="J9292">
        <f>Script!K9292*$B9292/J$3</f>
        <v>0</v>
      </c>
      <c r="K9292">
        <f>Script!L9292*$B9292/K$3</f>
        <v>0</v>
      </c>
      <c r="L9292">
        <v>0</v>
      </c>
    </row>
    <row r="9293" spans="1:12" x14ac:dyDescent="0.25">
      <c r="A9293">
        <f>Script!A9293</f>
        <v>0</v>
      </c>
      <c r="B9293">
        <f>Script!B9293</f>
        <v>0</v>
      </c>
      <c r="C9293">
        <f>Script!D9293*$B9293/C$3</f>
        <v>0</v>
      </c>
      <c r="D9293">
        <f>Script!E9293*$B9293/D$3</f>
        <v>0</v>
      </c>
      <c r="E9293">
        <f>Script!F9293*$B9293/E$3</f>
        <v>0</v>
      </c>
      <c r="F9293">
        <f>Script!G9293*$B9293/F$3</f>
        <v>0</v>
      </c>
      <c r="G9293">
        <f>Script!H9293*$B9293/G$3</f>
        <v>0</v>
      </c>
      <c r="H9293">
        <f>Script!I9293*$B9293/H$3</f>
        <v>0</v>
      </c>
      <c r="I9293">
        <f>Script!J9293*$B9293/I$3</f>
        <v>0</v>
      </c>
      <c r="J9293">
        <f>Script!K9293*$B9293/J$3</f>
        <v>0</v>
      </c>
      <c r="K9293">
        <f>Script!L9293*$B9293/K$3</f>
        <v>0</v>
      </c>
      <c r="L9293">
        <v>0</v>
      </c>
    </row>
    <row r="9294" spans="1:12" x14ac:dyDescent="0.25">
      <c r="A9294">
        <f>Script!A9294</f>
        <v>0</v>
      </c>
      <c r="B9294">
        <f>Script!B9294</f>
        <v>0</v>
      </c>
      <c r="C9294">
        <f>Script!D9294*$B9294/C$3</f>
        <v>0</v>
      </c>
      <c r="D9294">
        <f>Script!E9294*$B9294/D$3</f>
        <v>0</v>
      </c>
      <c r="E9294">
        <f>Script!F9294*$B9294/E$3</f>
        <v>0</v>
      </c>
      <c r="F9294">
        <f>Script!G9294*$B9294/F$3</f>
        <v>0</v>
      </c>
      <c r="G9294">
        <f>Script!H9294*$B9294/G$3</f>
        <v>0</v>
      </c>
      <c r="H9294">
        <f>Script!I9294*$B9294/H$3</f>
        <v>0</v>
      </c>
      <c r="I9294">
        <f>Script!J9294*$B9294/I$3</f>
        <v>0</v>
      </c>
      <c r="J9294">
        <f>Script!K9294*$B9294/J$3</f>
        <v>0</v>
      </c>
      <c r="K9294">
        <f>Script!L9294*$B9294/K$3</f>
        <v>0</v>
      </c>
      <c r="L9294">
        <v>0</v>
      </c>
    </row>
    <row r="9295" spans="1:12" x14ac:dyDescent="0.25">
      <c r="A9295">
        <f>Script!A9295</f>
        <v>0</v>
      </c>
      <c r="B9295">
        <f>Script!B9295</f>
        <v>0</v>
      </c>
      <c r="C9295">
        <f>Script!D9295*$B9295/C$3</f>
        <v>0</v>
      </c>
      <c r="D9295">
        <f>Script!E9295*$B9295/D$3</f>
        <v>0</v>
      </c>
      <c r="E9295">
        <f>Script!F9295*$B9295/E$3</f>
        <v>0</v>
      </c>
      <c r="F9295">
        <f>Script!G9295*$B9295/F$3</f>
        <v>0</v>
      </c>
      <c r="G9295">
        <f>Script!H9295*$B9295/G$3</f>
        <v>0</v>
      </c>
      <c r="H9295">
        <f>Script!I9295*$B9295/H$3</f>
        <v>0</v>
      </c>
      <c r="I9295">
        <f>Script!J9295*$B9295/I$3</f>
        <v>0</v>
      </c>
      <c r="J9295">
        <f>Script!K9295*$B9295/J$3</f>
        <v>0</v>
      </c>
      <c r="K9295">
        <f>Script!L9295*$B9295/K$3</f>
        <v>0</v>
      </c>
      <c r="L9295">
        <v>0</v>
      </c>
    </row>
    <row r="9296" spans="1:12" x14ac:dyDescent="0.25">
      <c r="A9296">
        <f>Script!A9296</f>
        <v>0</v>
      </c>
      <c r="B9296">
        <f>Script!B9296</f>
        <v>0</v>
      </c>
      <c r="C9296">
        <f>Script!D9296*$B9296/C$3</f>
        <v>0</v>
      </c>
      <c r="D9296">
        <f>Script!E9296*$B9296/D$3</f>
        <v>0</v>
      </c>
      <c r="E9296">
        <f>Script!F9296*$B9296/E$3</f>
        <v>0</v>
      </c>
      <c r="F9296">
        <f>Script!G9296*$B9296/F$3</f>
        <v>0</v>
      </c>
      <c r="G9296">
        <f>Script!H9296*$B9296/G$3</f>
        <v>0</v>
      </c>
      <c r="H9296">
        <f>Script!I9296*$B9296/H$3</f>
        <v>0</v>
      </c>
      <c r="I9296">
        <f>Script!J9296*$B9296/I$3</f>
        <v>0</v>
      </c>
      <c r="J9296">
        <f>Script!K9296*$B9296/J$3</f>
        <v>0</v>
      </c>
      <c r="K9296">
        <f>Script!L9296*$B9296/K$3</f>
        <v>0</v>
      </c>
      <c r="L9296">
        <v>0</v>
      </c>
    </row>
    <row r="9297" spans="1:12" x14ac:dyDescent="0.25">
      <c r="A9297">
        <f>Script!A9297</f>
        <v>0</v>
      </c>
      <c r="B9297">
        <f>Script!B9297</f>
        <v>0</v>
      </c>
      <c r="C9297">
        <f>Script!D9297*$B9297/C$3</f>
        <v>0</v>
      </c>
      <c r="D9297">
        <f>Script!E9297*$B9297/D$3</f>
        <v>0</v>
      </c>
      <c r="E9297">
        <f>Script!F9297*$B9297/E$3</f>
        <v>0</v>
      </c>
      <c r="F9297">
        <f>Script!G9297*$B9297/F$3</f>
        <v>0</v>
      </c>
      <c r="G9297">
        <f>Script!H9297*$B9297/G$3</f>
        <v>0</v>
      </c>
      <c r="H9297">
        <f>Script!I9297*$B9297/H$3</f>
        <v>0</v>
      </c>
      <c r="I9297">
        <f>Script!J9297*$B9297/I$3</f>
        <v>0</v>
      </c>
      <c r="J9297">
        <f>Script!K9297*$B9297/J$3</f>
        <v>0</v>
      </c>
      <c r="K9297">
        <f>Script!L9297*$B9297/K$3</f>
        <v>0</v>
      </c>
      <c r="L9297">
        <v>0</v>
      </c>
    </row>
    <row r="9298" spans="1:12" x14ac:dyDescent="0.25">
      <c r="A9298">
        <f>Script!A9298</f>
        <v>0</v>
      </c>
      <c r="B9298">
        <f>Script!B9298</f>
        <v>0</v>
      </c>
      <c r="C9298">
        <f>Script!D9298*$B9298/C$3</f>
        <v>0</v>
      </c>
      <c r="D9298">
        <f>Script!E9298*$B9298/D$3</f>
        <v>0</v>
      </c>
      <c r="E9298">
        <f>Script!F9298*$B9298/E$3</f>
        <v>0</v>
      </c>
      <c r="F9298">
        <f>Script!G9298*$B9298/F$3</f>
        <v>0</v>
      </c>
      <c r="G9298">
        <f>Script!H9298*$B9298/G$3</f>
        <v>0</v>
      </c>
      <c r="H9298">
        <f>Script!I9298*$B9298/H$3</f>
        <v>0</v>
      </c>
      <c r="I9298">
        <f>Script!J9298*$B9298/I$3</f>
        <v>0</v>
      </c>
      <c r="J9298">
        <f>Script!K9298*$B9298/J$3</f>
        <v>0</v>
      </c>
      <c r="K9298">
        <f>Script!L9298*$B9298/K$3</f>
        <v>0</v>
      </c>
      <c r="L9298">
        <v>0</v>
      </c>
    </row>
    <row r="9299" spans="1:12" x14ac:dyDescent="0.25">
      <c r="A9299">
        <f>Script!A9299</f>
        <v>0</v>
      </c>
      <c r="B9299">
        <f>Script!B9299</f>
        <v>0</v>
      </c>
      <c r="C9299">
        <f>Script!D9299*$B9299/C$3</f>
        <v>0</v>
      </c>
      <c r="D9299">
        <f>Script!E9299*$B9299/D$3</f>
        <v>0</v>
      </c>
      <c r="E9299">
        <f>Script!F9299*$B9299/E$3</f>
        <v>0</v>
      </c>
      <c r="F9299">
        <f>Script!G9299*$B9299/F$3</f>
        <v>0</v>
      </c>
      <c r="G9299">
        <f>Script!H9299*$B9299/G$3</f>
        <v>0</v>
      </c>
      <c r="H9299">
        <f>Script!I9299*$B9299/H$3</f>
        <v>0</v>
      </c>
      <c r="I9299">
        <f>Script!J9299*$B9299/I$3</f>
        <v>0</v>
      </c>
      <c r="J9299">
        <f>Script!K9299*$B9299/J$3</f>
        <v>0</v>
      </c>
      <c r="K9299">
        <f>Script!L9299*$B9299/K$3</f>
        <v>0</v>
      </c>
      <c r="L9299">
        <v>0</v>
      </c>
    </row>
    <row r="9300" spans="1:12" x14ac:dyDescent="0.25">
      <c r="A9300">
        <f>Script!A9300</f>
        <v>0</v>
      </c>
      <c r="B9300">
        <f>Script!B9300</f>
        <v>0</v>
      </c>
      <c r="C9300">
        <f>Script!D9300*$B9300/C$3</f>
        <v>0</v>
      </c>
      <c r="D9300">
        <f>Script!E9300*$B9300/D$3</f>
        <v>0</v>
      </c>
      <c r="E9300">
        <f>Script!F9300*$B9300/E$3</f>
        <v>0</v>
      </c>
      <c r="F9300">
        <f>Script!G9300*$B9300/F$3</f>
        <v>0</v>
      </c>
      <c r="G9300">
        <f>Script!H9300*$B9300/G$3</f>
        <v>0</v>
      </c>
      <c r="H9300">
        <f>Script!I9300*$B9300/H$3</f>
        <v>0</v>
      </c>
      <c r="I9300">
        <f>Script!J9300*$B9300/I$3</f>
        <v>0</v>
      </c>
      <c r="J9300">
        <f>Script!K9300*$B9300/J$3</f>
        <v>0</v>
      </c>
      <c r="K9300">
        <f>Script!L9300*$B9300/K$3</f>
        <v>0</v>
      </c>
      <c r="L9300">
        <v>0</v>
      </c>
    </row>
    <row r="9301" spans="1:12" x14ac:dyDescent="0.25">
      <c r="A9301">
        <f>Script!A9301</f>
        <v>0</v>
      </c>
      <c r="B9301">
        <f>Script!B9301</f>
        <v>0</v>
      </c>
      <c r="C9301">
        <f>Script!D9301*$B9301/C$3</f>
        <v>0</v>
      </c>
      <c r="D9301">
        <f>Script!E9301*$B9301/D$3</f>
        <v>0</v>
      </c>
      <c r="E9301">
        <f>Script!F9301*$B9301/E$3</f>
        <v>0</v>
      </c>
      <c r="F9301">
        <f>Script!G9301*$B9301/F$3</f>
        <v>0</v>
      </c>
      <c r="G9301">
        <f>Script!H9301*$B9301/G$3</f>
        <v>0</v>
      </c>
      <c r="H9301">
        <f>Script!I9301*$B9301/H$3</f>
        <v>0</v>
      </c>
      <c r="I9301">
        <f>Script!J9301*$B9301/I$3</f>
        <v>0</v>
      </c>
      <c r="J9301">
        <f>Script!K9301*$B9301/J$3</f>
        <v>0</v>
      </c>
      <c r="K9301">
        <f>Script!L9301*$B9301/K$3</f>
        <v>0</v>
      </c>
      <c r="L9301">
        <v>0</v>
      </c>
    </row>
    <row r="9302" spans="1:12" x14ac:dyDescent="0.25">
      <c r="A9302">
        <f>Script!A9302</f>
        <v>0</v>
      </c>
      <c r="B9302">
        <f>Script!B9302</f>
        <v>0</v>
      </c>
      <c r="C9302">
        <f>Script!D9302*$B9302/C$3</f>
        <v>0</v>
      </c>
      <c r="D9302">
        <f>Script!E9302*$B9302/D$3</f>
        <v>0</v>
      </c>
      <c r="E9302">
        <f>Script!F9302*$B9302/E$3</f>
        <v>0</v>
      </c>
      <c r="F9302">
        <f>Script!G9302*$B9302/F$3</f>
        <v>0</v>
      </c>
      <c r="G9302">
        <f>Script!H9302*$B9302/G$3</f>
        <v>0</v>
      </c>
      <c r="H9302">
        <f>Script!I9302*$B9302/H$3</f>
        <v>0</v>
      </c>
      <c r="I9302">
        <f>Script!J9302*$B9302/I$3</f>
        <v>0</v>
      </c>
      <c r="J9302">
        <f>Script!K9302*$B9302/J$3</f>
        <v>0</v>
      </c>
      <c r="K9302">
        <f>Script!L9302*$B9302/K$3</f>
        <v>0</v>
      </c>
      <c r="L9302">
        <v>0</v>
      </c>
    </row>
    <row r="9303" spans="1:12" x14ac:dyDescent="0.25">
      <c r="A9303">
        <f>Script!A9303</f>
        <v>0</v>
      </c>
      <c r="B9303">
        <f>Script!B9303</f>
        <v>0</v>
      </c>
      <c r="C9303">
        <f>Script!D9303*$B9303/C$3</f>
        <v>0</v>
      </c>
      <c r="D9303">
        <f>Script!E9303*$B9303/D$3</f>
        <v>0</v>
      </c>
      <c r="E9303">
        <f>Script!F9303*$B9303/E$3</f>
        <v>0</v>
      </c>
      <c r="F9303">
        <f>Script!G9303*$B9303/F$3</f>
        <v>0</v>
      </c>
      <c r="G9303">
        <f>Script!H9303*$B9303/G$3</f>
        <v>0</v>
      </c>
      <c r="H9303">
        <f>Script!I9303*$B9303/H$3</f>
        <v>0</v>
      </c>
      <c r="I9303">
        <f>Script!J9303*$B9303/I$3</f>
        <v>0</v>
      </c>
      <c r="J9303">
        <f>Script!K9303*$B9303/J$3</f>
        <v>0</v>
      </c>
      <c r="K9303">
        <f>Script!L9303*$B9303/K$3</f>
        <v>0</v>
      </c>
      <c r="L9303">
        <v>0</v>
      </c>
    </row>
    <row r="9304" spans="1:12" x14ac:dyDescent="0.25">
      <c r="A9304">
        <f>Script!A9304</f>
        <v>0</v>
      </c>
      <c r="B9304">
        <f>Script!B9304</f>
        <v>0</v>
      </c>
      <c r="C9304">
        <f>Script!D9304*$B9304/C$3</f>
        <v>0</v>
      </c>
      <c r="D9304">
        <f>Script!E9304*$B9304/D$3</f>
        <v>0</v>
      </c>
      <c r="E9304">
        <f>Script!F9304*$B9304/E$3</f>
        <v>0</v>
      </c>
      <c r="F9304">
        <f>Script!G9304*$B9304/F$3</f>
        <v>0</v>
      </c>
      <c r="G9304">
        <f>Script!H9304*$B9304/G$3</f>
        <v>0</v>
      </c>
      <c r="H9304">
        <f>Script!I9304*$B9304/H$3</f>
        <v>0</v>
      </c>
      <c r="I9304">
        <f>Script!J9304*$B9304/I$3</f>
        <v>0</v>
      </c>
      <c r="J9304">
        <f>Script!K9304*$B9304/J$3</f>
        <v>0</v>
      </c>
      <c r="K9304">
        <f>Script!L9304*$B9304/K$3</f>
        <v>0</v>
      </c>
      <c r="L9304">
        <v>0</v>
      </c>
    </row>
    <row r="9305" spans="1:12" x14ac:dyDescent="0.25">
      <c r="A9305">
        <f>Script!A9305</f>
        <v>0</v>
      </c>
      <c r="B9305">
        <f>Script!B9305</f>
        <v>0</v>
      </c>
      <c r="C9305">
        <f>Script!D9305*$B9305/C$3</f>
        <v>0</v>
      </c>
      <c r="D9305">
        <f>Script!E9305*$B9305/D$3</f>
        <v>0</v>
      </c>
      <c r="E9305">
        <f>Script!F9305*$B9305/E$3</f>
        <v>0</v>
      </c>
      <c r="F9305">
        <f>Script!G9305*$B9305/F$3</f>
        <v>0</v>
      </c>
      <c r="G9305">
        <f>Script!H9305*$B9305/G$3</f>
        <v>0</v>
      </c>
      <c r="H9305">
        <f>Script!I9305*$B9305/H$3</f>
        <v>0</v>
      </c>
      <c r="I9305">
        <f>Script!J9305*$B9305/I$3</f>
        <v>0</v>
      </c>
      <c r="J9305">
        <f>Script!K9305*$B9305/J$3</f>
        <v>0</v>
      </c>
      <c r="K9305">
        <f>Script!L9305*$B9305/K$3</f>
        <v>0</v>
      </c>
      <c r="L9305">
        <v>0</v>
      </c>
    </row>
    <row r="9306" spans="1:12" x14ac:dyDescent="0.25">
      <c r="A9306">
        <f>Script!A9306</f>
        <v>0</v>
      </c>
      <c r="B9306">
        <f>Script!B9306</f>
        <v>0</v>
      </c>
      <c r="C9306">
        <f>Script!D9306*$B9306/C$3</f>
        <v>0</v>
      </c>
      <c r="D9306">
        <f>Script!E9306*$B9306/D$3</f>
        <v>0</v>
      </c>
      <c r="E9306">
        <f>Script!F9306*$B9306/E$3</f>
        <v>0</v>
      </c>
      <c r="F9306">
        <f>Script!G9306*$B9306/F$3</f>
        <v>0</v>
      </c>
      <c r="G9306">
        <f>Script!H9306*$B9306/G$3</f>
        <v>0</v>
      </c>
      <c r="H9306">
        <f>Script!I9306*$B9306/H$3</f>
        <v>0</v>
      </c>
      <c r="I9306">
        <f>Script!J9306*$B9306/I$3</f>
        <v>0</v>
      </c>
      <c r="J9306">
        <f>Script!K9306*$B9306/J$3</f>
        <v>0</v>
      </c>
      <c r="K9306">
        <f>Script!L9306*$B9306/K$3</f>
        <v>0</v>
      </c>
      <c r="L9306">
        <v>0</v>
      </c>
    </row>
    <row r="9307" spans="1:12" x14ac:dyDescent="0.25">
      <c r="A9307">
        <f>Script!A9307</f>
        <v>0</v>
      </c>
      <c r="B9307">
        <f>Script!B9307</f>
        <v>0</v>
      </c>
      <c r="C9307">
        <f>Script!D9307*$B9307/C$3</f>
        <v>0</v>
      </c>
      <c r="D9307">
        <f>Script!E9307*$B9307/D$3</f>
        <v>0</v>
      </c>
      <c r="E9307">
        <f>Script!F9307*$B9307/E$3</f>
        <v>0</v>
      </c>
      <c r="F9307">
        <f>Script!G9307*$B9307/F$3</f>
        <v>0</v>
      </c>
      <c r="G9307">
        <f>Script!H9307*$B9307/G$3</f>
        <v>0</v>
      </c>
      <c r="H9307">
        <f>Script!I9307*$B9307/H$3</f>
        <v>0</v>
      </c>
      <c r="I9307">
        <f>Script!J9307*$B9307/I$3</f>
        <v>0</v>
      </c>
      <c r="J9307">
        <f>Script!K9307*$B9307/J$3</f>
        <v>0</v>
      </c>
      <c r="K9307">
        <f>Script!L9307*$B9307/K$3</f>
        <v>0</v>
      </c>
      <c r="L9307">
        <v>0</v>
      </c>
    </row>
    <row r="9308" spans="1:12" x14ac:dyDescent="0.25">
      <c r="A9308">
        <f>Script!A9308</f>
        <v>0</v>
      </c>
      <c r="B9308">
        <f>Script!B9308</f>
        <v>0</v>
      </c>
      <c r="C9308">
        <f>Script!D9308*$B9308/C$3</f>
        <v>0</v>
      </c>
      <c r="D9308">
        <f>Script!E9308*$B9308/D$3</f>
        <v>0</v>
      </c>
      <c r="E9308">
        <f>Script!F9308*$B9308/E$3</f>
        <v>0</v>
      </c>
      <c r="F9308">
        <f>Script!G9308*$B9308/F$3</f>
        <v>0</v>
      </c>
      <c r="G9308">
        <f>Script!H9308*$B9308/G$3</f>
        <v>0</v>
      </c>
      <c r="H9308">
        <f>Script!I9308*$B9308/H$3</f>
        <v>0</v>
      </c>
      <c r="I9308">
        <f>Script!J9308*$B9308/I$3</f>
        <v>0</v>
      </c>
      <c r="J9308">
        <f>Script!K9308*$B9308/J$3</f>
        <v>0</v>
      </c>
      <c r="K9308">
        <f>Script!L9308*$B9308/K$3</f>
        <v>0</v>
      </c>
      <c r="L9308">
        <v>0</v>
      </c>
    </row>
    <row r="9309" spans="1:12" x14ac:dyDescent="0.25">
      <c r="A9309">
        <f>Script!A9309</f>
        <v>0</v>
      </c>
      <c r="B9309">
        <f>Script!B9309</f>
        <v>0</v>
      </c>
      <c r="C9309">
        <f>Script!D9309*$B9309/C$3</f>
        <v>0</v>
      </c>
      <c r="D9309">
        <f>Script!E9309*$B9309/D$3</f>
        <v>0</v>
      </c>
      <c r="E9309">
        <f>Script!F9309*$B9309/E$3</f>
        <v>0</v>
      </c>
      <c r="F9309">
        <f>Script!G9309*$B9309/F$3</f>
        <v>0</v>
      </c>
      <c r="G9309">
        <f>Script!H9309*$B9309/G$3</f>
        <v>0</v>
      </c>
      <c r="H9309">
        <f>Script!I9309*$B9309/H$3</f>
        <v>0</v>
      </c>
      <c r="I9309">
        <f>Script!J9309*$B9309/I$3</f>
        <v>0</v>
      </c>
      <c r="J9309">
        <f>Script!K9309*$B9309/J$3</f>
        <v>0</v>
      </c>
      <c r="K9309">
        <f>Script!L9309*$B9309/K$3</f>
        <v>0</v>
      </c>
      <c r="L9309">
        <v>0</v>
      </c>
    </row>
    <row r="9310" spans="1:12" x14ac:dyDescent="0.25">
      <c r="A9310">
        <f>Script!A9310</f>
        <v>0</v>
      </c>
      <c r="B9310">
        <f>Script!B9310</f>
        <v>0</v>
      </c>
      <c r="C9310">
        <f>Script!D9310*$B9310/C$3</f>
        <v>0</v>
      </c>
      <c r="D9310">
        <f>Script!E9310*$B9310/D$3</f>
        <v>0</v>
      </c>
      <c r="E9310">
        <f>Script!F9310*$B9310/E$3</f>
        <v>0</v>
      </c>
      <c r="F9310">
        <f>Script!G9310*$B9310/F$3</f>
        <v>0</v>
      </c>
      <c r="G9310">
        <f>Script!H9310*$B9310/G$3</f>
        <v>0</v>
      </c>
      <c r="H9310">
        <f>Script!I9310*$B9310/H$3</f>
        <v>0</v>
      </c>
      <c r="I9310">
        <f>Script!J9310*$B9310/I$3</f>
        <v>0</v>
      </c>
      <c r="J9310">
        <f>Script!K9310*$B9310/J$3</f>
        <v>0</v>
      </c>
      <c r="K9310">
        <f>Script!L9310*$B9310/K$3</f>
        <v>0</v>
      </c>
      <c r="L9310">
        <v>0</v>
      </c>
    </row>
    <row r="9311" spans="1:12" x14ac:dyDescent="0.25">
      <c r="A9311">
        <f>Script!A9311</f>
        <v>0</v>
      </c>
      <c r="B9311">
        <f>Script!B9311</f>
        <v>0</v>
      </c>
      <c r="C9311">
        <f>Script!D9311*$B9311/C$3</f>
        <v>0</v>
      </c>
      <c r="D9311">
        <f>Script!E9311*$B9311/D$3</f>
        <v>0</v>
      </c>
      <c r="E9311">
        <f>Script!F9311*$B9311/E$3</f>
        <v>0</v>
      </c>
      <c r="F9311">
        <f>Script!G9311*$B9311/F$3</f>
        <v>0</v>
      </c>
      <c r="G9311">
        <f>Script!H9311*$B9311/G$3</f>
        <v>0</v>
      </c>
      <c r="H9311">
        <f>Script!I9311*$B9311/H$3</f>
        <v>0</v>
      </c>
      <c r="I9311">
        <f>Script!J9311*$B9311/I$3</f>
        <v>0</v>
      </c>
      <c r="J9311">
        <f>Script!K9311*$B9311/J$3</f>
        <v>0</v>
      </c>
      <c r="K9311">
        <f>Script!L9311*$B9311/K$3</f>
        <v>0</v>
      </c>
      <c r="L9311">
        <v>0</v>
      </c>
    </row>
    <row r="9312" spans="1:12" x14ac:dyDescent="0.25">
      <c r="A9312">
        <f>Script!A9312</f>
        <v>0</v>
      </c>
      <c r="B9312">
        <f>Script!B9312</f>
        <v>0</v>
      </c>
      <c r="C9312">
        <f>Script!D9312*$B9312/C$3</f>
        <v>0</v>
      </c>
      <c r="D9312">
        <f>Script!E9312*$B9312/D$3</f>
        <v>0</v>
      </c>
      <c r="E9312">
        <f>Script!F9312*$B9312/E$3</f>
        <v>0</v>
      </c>
      <c r="F9312">
        <f>Script!G9312*$B9312/F$3</f>
        <v>0</v>
      </c>
      <c r="G9312">
        <f>Script!H9312*$B9312/G$3</f>
        <v>0</v>
      </c>
      <c r="H9312">
        <f>Script!I9312*$B9312/H$3</f>
        <v>0</v>
      </c>
      <c r="I9312">
        <f>Script!J9312*$B9312/I$3</f>
        <v>0</v>
      </c>
      <c r="J9312">
        <f>Script!K9312*$B9312/J$3</f>
        <v>0</v>
      </c>
      <c r="K9312">
        <f>Script!L9312*$B9312/K$3</f>
        <v>0</v>
      </c>
      <c r="L9312">
        <v>0</v>
      </c>
    </row>
    <row r="9313" spans="1:12" x14ac:dyDescent="0.25">
      <c r="A9313">
        <f>Script!A9313</f>
        <v>0</v>
      </c>
      <c r="B9313">
        <f>Script!B9313</f>
        <v>0</v>
      </c>
      <c r="C9313">
        <f>Script!D9313*$B9313/C$3</f>
        <v>0</v>
      </c>
      <c r="D9313">
        <f>Script!E9313*$B9313/D$3</f>
        <v>0</v>
      </c>
      <c r="E9313">
        <f>Script!F9313*$B9313/E$3</f>
        <v>0</v>
      </c>
      <c r="F9313">
        <f>Script!G9313*$B9313/F$3</f>
        <v>0</v>
      </c>
      <c r="G9313">
        <f>Script!H9313*$B9313/G$3</f>
        <v>0</v>
      </c>
      <c r="H9313">
        <f>Script!I9313*$B9313/H$3</f>
        <v>0</v>
      </c>
      <c r="I9313">
        <f>Script!J9313*$B9313/I$3</f>
        <v>0</v>
      </c>
      <c r="J9313">
        <f>Script!K9313*$B9313/J$3</f>
        <v>0</v>
      </c>
      <c r="K9313">
        <f>Script!L9313*$B9313/K$3</f>
        <v>0</v>
      </c>
      <c r="L9313">
        <v>0</v>
      </c>
    </row>
    <row r="9314" spans="1:12" x14ac:dyDescent="0.25">
      <c r="A9314">
        <f>Script!A9314</f>
        <v>0</v>
      </c>
      <c r="B9314">
        <f>Script!B9314</f>
        <v>0</v>
      </c>
      <c r="C9314">
        <f>Script!D9314*$B9314/C$3</f>
        <v>0</v>
      </c>
      <c r="D9314">
        <f>Script!E9314*$B9314/D$3</f>
        <v>0</v>
      </c>
      <c r="E9314">
        <f>Script!F9314*$B9314/E$3</f>
        <v>0</v>
      </c>
      <c r="F9314">
        <f>Script!G9314*$B9314/F$3</f>
        <v>0</v>
      </c>
      <c r="G9314">
        <f>Script!H9314*$B9314/G$3</f>
        <v>0</v>
      </c>
      <c r="H9314">
        <f>Script!I9314*$B9314/H$3</f>
        <v>0</v>
      </c>
      <c r="I9314">
        <f>Script!J9314*$B9314/I$3</f>
        <v>0</v>
      </c>
      <c r="J9314">
        <f>Script!K9314*$B9314/J$3</f>
        <v>0</v>
      </c>
      <c r="K9314">
        <f>Script!L9314*$B9314/K$3</f>
        <v>0</v>
      </c>
      <c r="L9314">
        <v>0</v>
      </c>
    </row>
    <row r="9315" spans="1:12" x14ac:dyDescent="0.25">
      <c r="A9315">
        <f>Script!A9315</f>
        <v>0</v>
      </c>
      <c r="B9315">
        <f>Script!B9315</f>
        <v>0</v>
      </c>
      <c r="C9315">
        <f>Script!D9315*$B9315/C$3</f>
        <v>0</v>
      </c>
      <c r="D9315">
        <f>Script!E9315*$B9315/D$3</f>
        <v>0</v>
      </c>
      <c r="E9315">
        <f>Script!F9315*$B9315/E$3</f>
        <v>0</v>
      </c>
      <c r="F9315">
        <f>Script!G9315*$B9315/F$3</f>
        <v>0</v>
      </c>
      <c r="G9315">
        <f>Script!H9315*$B9315/G$3</f>
        <v>0</v>
      </c>
      <c r="H9315">
        <f>Script!I9315*$B9315/H$3</f>
        <v>0</v>
      </c>
      <c r="I9315">
        <f>Script!J9315*$B9315/I$3</f>
        <v>0</v>
      </c>
      <c r="J9315">
        <f>Script!K9315*$B9315/J$3</f>
        <v>0</v>
      </c>
      <c r="K9315">
        <f>Script!L9315*$B9315/K$3</f>
        <v>0</v>
      </c>
      <c r="L9315">
        <v>0</v>
      </c>
    </row>
    <row r="9316" spans="1:12" x14ac:dyDescent="0.25">
      <c r="A9316">
        <f>Script!A9316</f>
        <v>0</v>
      </c>
      <c r="B9316">
        <f>Script!B9316</f>
        <v>0</v>
      </c>
      <c r="C9316">
        <f>Script!D9316*$B9316/C$3</f>
        <v>0</v>
      </c>
      <c r="D9316">
        <f>Script!E9316*$B9316/D$3</f>
        <v>0</v>
      </c>
      <c r="E9316">
        <f>Script!F9316*$B9316/E$3</f>
        <v>0</v>
      </c>
      <c r="F9316">
        <f>Script!G9316*$B9316/F$3</f>
        <v>0</v>
      </c>
      <c r="G9316">
        <f>Script!H9316*$B9316/G$3</f>
        <v>0</v>
      </c>
      <c r="H9316">
        <f>Script!I9316*$B9316/H$3</f>
        <v>0</v>
      </c>
      <c r="I9316">
        <f>Script!J9316*$B9316/I$3</f>
        <v>0</v>
      </c>
      <c r="J9316">
        <f>Script!K9316*$B9316/J$3</f>
        <v>0</v>
      </c>
      <c r="K9316">
        <f>Script!L9316*$B9316/K$3</f>
        <v>0</v>
      </c>
      <c r="L9316">
        <v>0</v>
      </c>
    </row>
    <row r="9317" spans="1:12" x14ac:dyDescent="0.25">
      <c r="A9317">
        <f>Script!A9317</f>
        <v>0</v>
      </c>
      <c r="B9317">
        <f>Script!B9317</f>
        <v>0</v>
      </c>
      <c r="C9317">
        <f>Script!D9317*$B9317/C$3</f>
        <v>0</v>
      </c>
      <c r="D9317">
        <f>Script!E9317*$B9317/D$3</f>
        <v>0</v>
      </c>
      <c r="E9317">
        <f>Script!F9317*$B9317/E$3</f>
        <v>0</v>
      </c>
      <c r="F9317">
        <f>Script!G9317*$B9317/F$3</f>
        <v>0</v>
      </c>
      <c r="G9317">
        <f>Script!H9317*$B9317/G$3</f>
        <v>0</v>
      </c>
      <c r="H9317">
        <f>Script!I9317*$B9317/H$3</f>
        <v>0</v>
      </c>
      <c r="I9317">
        <f>Script!J9317*$B9317/I$3</f>
        <v>0</v>
      </c>
      <c r="J9317">
        <f>Script!K9317*$B9317/J$3</f>
        <v>0</v>
      </c>
      <c r="K9317">
        <f>Script!L9317*$B9317/K$3</f>
        <v>0</v>
      </c>
      <c r="L9317">
        <v>0</v>
      </c>
    </row>
    <row r="9318" spans="1:12" x14ac:dyDescent="0.25">
      <c r="A9318">
        <f>Script!A9318</f>
        <v>0</v>
      </c>
      <c r="B9318">
        <f>Script!B9318</f>
        <v>0</v>
      </c>
      <c r="C9318">
        <f>Script!D9318*$B9318/C$3</f>
        <v>0</v>
      </c>
      <c r="D9318">
        <f>Script!E9318*$B9318/D$3</f>
        <v>0</v>
      </c>
      <c r="E9318">
        <f>Script!F9318*$B9318/E$3</f>
        <v>0</v>
      </c>
      <c r="F9318">
        <f>Script!G9318*$B9318/F$3</f>
        <v>0</v>
      </c>
      <c r="G9318">
        <f>Script!H9318*$B9318/G$3</f>
        <v>0</v>
      </c>
      <c r="H9318">
        <f>Script!I9318*$B9318/H$3</f>
        <v>0</v>
      </c>
      <c r="I9318">
        <f>Script!J9318*$B9318/I$3</f>
        <v>0</v>
      </c>
      <c r="J9318">
        <f>Script!K9318*$B9318/J$3</f>
        <v>0</v>
      </c>
      <c r="K9318">
        <f>Script!L9318*$B9318/K$3</f>
        <v>0</v>
      </c>
      <c r="L9318">
        <v>0</v>
      </c>
    </row>
    <row r="9319" spans="1:12" x14ac:dyDescent="0.25">
      <c r="A9319">
        <f>Script!A9319</f>
        <v>0</v>
      </c>
      <c r="B9319">
        <f>Script!B9319</f>
        <v>0</v>
      </c>
      <c r="C9319">
        <f>Script!D9319*$B9319/C$3</f>
        <v>0</v>
      </c>
      <c r="D9319">
        <f>Script!E9319*$B9319/D$3</f>
        <v>0</v>
      </c>
      <c r="E9319">
        <f>Script!F9319*$B9319/E$3</f>
        <v>0</v>
      </c>
      <c r="F9319">
        <f>Script!G9319*$B9319/F$3</f>
        <v>0</v>
      </c>
      <c r="G9319">
        <f>Script!H9319*$B9319/G$3</f>
        <v>0</v>
      </c>
      <c r="H9319">
        <f>Script!I9319*$B9319/H$3</f>
        <v>0</v>
      </c>
      <c r="I9319">
        <f>Script!J9319*$B9319/I$3</f>
        <v>0</v>
      </c>
      <c r="J9319">
        <f>Script!K9319*$B9319/J$3</f>
        <v>0</v>
      </c>
      <c r="K9319">
        <f>Script!L9319*$B9319/K$3</f>
        <v>0</v>
      </c>
      <c r="L9319">
        <v>0</v>
      </c>
    </row>
    <row r="9320" spans="1:12" x14ac:dyDescent="0.25">
      <c r="A9320">
        <f>Script!A9320</f>
        <v>0</v>
      </c>
      <c r="B9320">
        <f>Script!B9320</f>
        <v>0</v>
      </c>
      <c r="C9320">
        <f>Script!D9320*$B9320/C$3</f>
        <v>0</v>
      </c>
      <c r="D9320">
        <f>Script!E9320*$B9320/D$3</f>
        <v>0</v>
      </c>
      <c r="E9320">
        <f>Script!F9320*$B9320/E$3</f>
        <v>0</v>
      </c>
      <c r="F9320">
        <f>Script!G9320*$B9320/F$3</f>
        <v>0</v>
      </c>
      <c r="G9320">
        <f>Script!H9320*$B9320/G$3</f>
        <v>0</v>
      </c>
      <c r="H9320">
        <f>Script!I9320*$B9320/H$3</f>
        <v>0</v>
      </c>
      <c r="I9320">
        <f>Script!J9320*$B9320/I$3</f>
        <v>0</v>
      </c>
      <c r="J9320">
        <f>Script!K9320*$B9320/J$3</f>
        <v>0</v>
      </c>
      <c r="K9320">
        <f>Script!L9320*$B9320/K$3</f>
        <v>0</v>
      </c>
      <c r="L9320">
        <v>0</v>
      </c>
    </row>
    <row r="9321" spans="1:12" x14ac:dyDescent="0.25">
      <c r="A9321">
        <f>Script!A9321</f>
        <v>0</v>
      </c>
      <c r="B9321">
        <f>Script!B9321</f>
        <v>0</v>
      </c>
      <c r="C9321">
        <f>Script!D9321*$B9321/C$3</f>
        <v>0</v>
      </c>
      <c r="D9321">
        <f>Script!E9321*$B9321/D$3</f>
        <v>0</v>
      </c>
      <c r="E9321">
        <f>Script!F9321*$B9321/E$3</f>
        <v>0</v>
      </c>
      <c r="F9321">
        <f>Script!G9321*$B9321/F$3</f>
        <v>0</v>
      </c>
      <c r="G9321">
        <f>Script!H9321*$B9321/G$3</f>
        <v>0</v>
      </c>
      <c r="H9321">
        <f>Script!I9321*$B9321/H$3</f>
        <v>0</v>
      </c>
      <c r="I9321">
        <f>Script!J9321*$B9321/I$3</f>
        <v>0</v>
      </c>
      <c r="J9321">
        <f>Script!K9321*$B9321/J$3</f>
        <v>0</v>
      </c>
      <c r="K9321">
        <f>Script!L9321*$B9321/K$3</f>
        <v>0</v>
      </c>
      <c r="L9321">
        <v>0</v>
      </c>
    </row>
    <row r="9322" spans="1:12" x14ac:dyDescent="0.25">
      <c r="A9322">
        <f>Script!A9322</f>
        <v>0</v>
      </c>
      <c r="B9322">
        <f>Script!B9322</f>
        <v>0</v>
      </c>
      <c r="C9322">
        <f>Script!D9322*$B9322/C$3</f>
        <v>0</v>
      </c>
      <c r="D9322">
        <f>Script!E9322*$B9322/D$3</f>
        <v>0</v>
      </c>
      <c r="E9322">
        <f>Script!F9322*$B9322/E$3</f>
        <v>0</v>
      </c>
      <c r="F9322">
        <f>Script!G9322*$B9322/F$3</f>
        <v>0</v>
      </c>
      <c r="G9322">
        <f>Script!H9322*$B9322/G$3</f>
        <v>0</v>
      </c>
      <c r="H9322">
        <f>Script!I9322*$B9322/H$3</f>
        <v>0</v>
      </c>
      <c r="I9322">
        <f>Script!J9322*$B9322/I$3</f>
        <v>0</v>
      </c>
      <c r="J9322">
        <f>Script!K9322*$B9322/J$3</f>
        <v>0</v>
      </c>
      <c r="K9322">
        <f>Script!L9322*$B9322/K$3</f>
        <v>0</v>
      </c>
      <c r="L9322">
        <v>0</v>
      </c>
    </row>
    <row r="9323" spans="1:12" x14ac:dyDescent="0.25">
      <c r="A9323">
        <f>Script!A9323</f>
        <v>0</v>
      </c>
      <c r="B9323">
        <f>Script!B9323</f>
        <v>0</v>
      </c>
      <c r="C9323">
        <f>Script!D9323*$B9323/C$3</f>
        <v>0</v>
      </c>
      <c r="D9323">
        <f>Script!E9323*$B9323/D$3</f>
        <v>0</v>
      </c>
      <c r="E9323">
        <f>Script!F9323*$B9323/E$3</f>
        <v>0</v>
      </c>
      <c r="F9323">
        <f>Script!G9323*$B9323/F$3</f>
        <v>0</v>
      </c>
      <c r="G9323">
        <f>Script!H9323*$B9323/G$3</f>
        <v>0</v>
      </c>
      <c r="H9323">
        <f>Script!I9323*$B9323/H$3</f>
        <v>0</v>
      </c>
      <c r="I9323">
        <f>Script!J9323*$B9323/I$3</f>
        <v>0</v>
      </c>
      <c r="J9323">
        <f>Script!K9323*$B9323/J$3</f>
        <v>0</v>
      </c>
      <c r="K9323">
        <f>Script!L9323*$B9323/K$3</f>
        <v>0</v>
      </c>
      <c r="L9323">
        <v>0</v>
      </c>
    </row>
    <row r="9324" spans="1:12" x14ac:dyDescent="0.25">
      <c r="A9324">
        <f>Script!A9324</f>
        <v>0</v>
      </c>
      <c r="B9324">
        <f>Script!B9324</f>
        <v>0</v>
      </c>
      <c r="C9324">
        <f>Script!D9324*$B9324/C$3</f>
        <v>0</v>
      </c>
      <c r="D9324">
        <f>Script!E9324*$B9324/D$3</f>
        <v>0</v>
      </c>
      <c r="E9324">
        <f>Script!F9324*$B9324/E$3</f>
        <v>0</v>
      </c>
      <c r="F9324">
        <f>Script!G9324*$B9324/F$3</f>
        <v>0</v>
      </c>
      <c r="G9324">
        <f>Script!H9324*$B9324/G$3</f>
        <v>0</v>
      </c>
      <c r="H9324">
        <f>Script!I9324*$B9324/H$3</f>
        <v>0</v>
      </c>
      <c r="I9324">
        <f>Script!J9324*$B9324/I$3</f>
        <v>0</v>
      </c>
      <c r="J9324">
        <f>Script!K9324*$B9324/J$3</f>
        <v>0</v>
      </c>
      <c r="K9324">
        <f>Script!L9324*$B9324/K$3</f>
        <v>0</v>
      </c>
      <c r="L9324">
        <v>0</v>
      </c>
    </row>
    <row r="9325" spans="1:12" x14ac:dyDescent="0.25">
      <c r="A9325">
        <f>Script!A9325</f>
        <v>0</v>
      </c>
      <c r="B9325">
        <f>Script!B9325</f>
        <v>0</v>
      </c>
      <c r="C9325">
        <f>Script!D9325*$B9325/C$3</f>
        <v>0</v>
      </c>
      <c r="D9325">
        <f>Script!E9325*$B9325/D$3</f>
        <v>0</v>
      </c>
      <c r="E9325">
        <f>Script!F9325*$B9325/E$3</f>
        <v>0</v>
      </c>
      <c r="F9325">
        <f>Script!G9325*$B9325/F$3</f>
        <v>0</v>
      </c>
      <c r="G9325">
        <f>Script!H9325*$B9325/G$3</f>
        <v>0</v>
      </c>
      <c r="H9325">
        <f>Script!I9325*$B9325/H$3</f>
        <v>0</v>
      </c>
      <c r="I9325">
        <f>Script!J9325*$B9325/I$3</f>
        <v>0</v>
      </c>
      <c r="J9325">
        <f>Script!K9325*$B9325/J$3</f>
        <v>0</v>
      </c>
      <c r="K9325">
        <f>Script!L9325*$B9325/K$3</f>
        <v>0</v>
      </c>
      <c r="L9325">
        <v>0</v>
      </c>
    </row>
    <row r="9326" spans="1:12" x14ac:dyDescent="0.25">
      <c r="A9326">
        <f>Script!A9326</f>
        <v>0</v>
      </c>
      <c r="B9326">
        <f>Script!B9326</f>
        <v>0</v>
      </c>
      <c r="C9326">
        <f>Script!D9326*$B9326/C$3</f>
        <v>0</v>
      </c>
      <c r="D9326">
        <f>Script!E9326*$B9326/D$3</f>
        <v>0</v>
      </c>
      <c r="E9326">
        <f>Script!F9326*$B9326/E$3</f>
        <v>0</v>
      </c>
      <c r="F9326">
        <f>Script!G9326*$B9326/F$3</f>
        <v>0</v>
      </c>
      <c r="G9326">
        <f>Script!H9326*$B9326/G$3</f>
        <v>0</v>
      </c>
      <c r="H9326">
        <f>Script!I9326*$B9326/H$3</f>
        <v>0</v>
      </c>
      <c r="I9326">
        <f>Script!J9326*$B9326/I$3</f>
        <v>0</v>
      </c>
      <c r="J9326">
        <f>Script!K9326*$B9326/J$3</f>
        <v>0</v>
      </c>
      <c r="K9326">
        <f>Script!L9326*$B9326/K$3</f>
        <v>0</v>
      </c>
      <c r="L9326">
        <v>0</v>
      </c>
    </row>
    <row r="9327" spans="1:12" x14ac:dyDescent="0.25">
      <c r="A9327">
        <f>Script!A9327</f>
        <v>0</v>
      </c>
      <c r="B9327">
        <f>Script!B9327</f>
        <v>0</v>
      </c>
      <c r="C9327">
        <f>Script!D9327*$B9327/C$3</f>
        <v>0</v>
      </c>
      <c r="D9327">
        <f>Script!E9327*$B9327/D$3</f>
        <v>0</v>
      </c>
      <c r="E9327">
        <f>Script!F9327*$B9327/E$3</f>
        <v>0</v>
      </c>
      <c r="F9327">
        <f>Script!G9327*$B9327/F$3</f>
        <v>0</v>
      </c>
      <c r="G9327">
        <f>Script!H9327*$B9327/G$3</f>
        <v>0</v>
      </c>
      <c r="H9327">
        <f>Script!I9327*$B9327/H$3</f>
        <v>0</v>
      </c>
      <c r="I9327">
        <f>Script!J9327*$B9327/I$3</f>
        <v>0</v>
      </c>
      <c r="J9327">
        <f>Script!K9327*$B9327/J$3</f>
        <v>0</v>
      </c>
      <c r="K9327">
        <f>Script!L9327*$B9327/K$3</f>
        <v>0</v>
      </c>
      <c r="L9327">
        <v>0</v>
      </c>
    </row>
    <row r="9328" spans="1:12" x14ac:dyDescent="0.25">
      <c r="A9328">
        <f>Script!A9328</f>
        <v>0</v>
      </c>
      <c r="B9328">
        <f>Script!B9328</f>
        <v>0</v>
      </c>
      <c r="C9328">
        <f>Script!D9328*$B9328/C$3</f>
        <v>0</v>
      </c>
      <c r="D9328">
        <f>Script!E9328*$B9328/D$3</f>
        <v>0</v>
      </c>
      <c r="E9328">
        <f>Script!F9328*$B9328/E$3</f>
        <v>0</v>
      </c>
      <c r="F9328">
        <f>Script!G9328*$B9328/F$3</f>
        <v>0</v>
      </c>
      <c r="G9328">
        <f>Script!H9328*$B9328/G$3</f>
        <v>0</v>
      </c>
      <c r="H9328">
        <f>Script!I9328*$B9328/H$3</f>
        <v>0</v>
      </c>
      <c r="I9328">
        <f>Script!J9328*$B9328/I$3</f>
        <v>0</v>
      </c>
      <c r="J9328">
        <f>Script!K9328*$B9328/J$3</f>
        <v>0</v>
      </c>
      <c r="K9328">
        <f>Script!L9328*$B9328/K$3</f>
        <v>0</v>
      </c>
      <c r="L9328">
        <v>0</v>
      </c>
    </row>
    <row r="9329" spans="1:12" x14ac:dyDescent="0.25">
      <c r="A9329">
        <f>Script!A9329</f>
        <v>0</v>
      </c>
      <c r="B9329">
        <f>Script!B9329</f>
        <v>0</v>
      </c>
      <c r="C9329">
        <f>Script!D9329*$B9329/C$3</f>
        <v>0</v>
      </c>
      <c r="D9329">
        <f>Script!E9329*$B9329/D$3</f>
        <v>0</v>
      </c>
      <c r="E9329">
        <f>Script!F9329*$B9329/E$3</f>
        <v>0</v>
      </c>
      <c r="F9329">
        <f>Script!G9329*$B9329/F$3</f>
        <v>0</v>
      </c>
      <c r="G9329">
        <f>Script!H9329*$B9329/G$3</f>
        <v>0</v>
      </c>
      <c r="H9329">
        <f>Script!I9329*$B9329/H$3</f>
        <v>0</v>
      </c>
      <c r="I9329">
        <f>Script!J9329*$B9329/I$3</f>
        <v>0</v>
      </c>
      <c r="J9329">
        <f>Script!K9329*$B9329/J$3</f>
        <v>0</v>
      </c>
      <c r="K9329">
        <f>Script!L9329*$B9329/K$3</f>
        <v>0</v>
      </c>
      <c r="L9329">
        <v>0</v>
      </c>
    </row>
    <row r="9330" spans="1:12" x14ac:dyDescent="0.25">
      <c r="A9330">
        <f>Script!A9330</f>
        <v>0</v>
      </c>
      <c r="B9330">
        <f>Script!B9330</f>
        <v>0</v>
      </c>
      <c r="C9330">
        <f>Script!D9330*$B9330/C$3</f>
        <v>0</v>
      </c>
      <c r="D9330">
        <f>Script!E9330*$B9330/D$3</f>
        <v>0</v>
      </c>
      <c r="E9330">
        <f>Script!F9330*$B9330/E$3</f>
        <v>0</v>
      </c>
      <c r="F9330">
        <f>Script!G9330*$B9330/F$3</f>
        <v>0</v>
      </c>
      <c r="G9330">
        <f>Script!H9330*$B9330/G$3</f>
        <v>0</v>
      </c>
      <c r="H9330">
        <f>Script!I9330*$B9330/H$3</f>
        <v>0</v>
      </c>
      <c r="I9330">
        <f>Script!J9330*$B9330/I$3</f>
        <v>0</v>
      </c>
      <c r="J9330">
        <f>Script!K9330*$B9330/J$3</f>
        <v>0</v>
      </c>
      <c r="K9330">
        <f>Script!L9330*$B9330/K$3</f>
        <v>0</v>
      </c>
      <c r="L9330">
        <v>0</v>
      </c>
    </row>
    <row r="9331" spans="1:12" x14ac:dyDescent="0.25">
      <c r="A9331">
        <f>Script!A9331</f>
        <v>0</v>
      </c>
      <c r="B9331">
        <f>Script!B9331</f>
        <v>0</v>
      </c>
      <c r="C9331">
        <f>Script!D9331*$B9331/C$3</f>
        <v>0</v>
      </c>
      <c r="D9331">
        <f>Script!E9331*$B9331/D$3</f>
        <v>0</v>
      </c>
      <c r="E9331">
        <f>Script!F9331*$B9331/E$3</f>
        <v>0</v>
      </c>
      <c r="F9331">
        <f>Script!G9331*$B9331/F$3</f>
        <v>0</v>
      </c>
      <c r="G9331">
        <f>Script!H9331*$B9331/G$3</f>
        <v>0</v>
      </c>
      <c r="H9331">
        <f>Script!I9331*$B9331/H$3</f>
        <v>0</v>
      </c>
      <c r="I9331">
        <f>Script!J9331*$B9331/I$3</f>
        <v>0</v>
      </c>
      <c r="J9331">
        <f>Script!K9331*$B9331/J$3</f>
        <v>0</v>
      </c>
      <c r="K9331">
        <f>Script!L9331*$B9331/K$3</f>
        <v>0</v>
      </c>
      <c r="L9331">
        <v>0</v>
      </c>
    </row>
    <row r="9332" spans="1:12" x14ac:dyDescent="0.25">
      <c r="A9332">
        <f>Script!A9332</f>
        <v>0</v>
      </c>
      <c r="B9332">
        <f>Script!B9332</f>
        <v>0</v>
      </c>
      <c r="C9332">
        <f>Script!D9332*$B9332/C$3</f>
        <v>0</v>
      </c>
      <c r="D9332">
        <f>Script!E9332*$B9332/D$3</f>
        <v>0</v>
      </c>
      <c r="E9332">
        <f>Script!F9332*$B9332/E$3</f>
        <v>0</v>
      </c>
      <c r="F9332">
        <f>Script!G9332*$B9332/F$3</f>
        <v>0</v>
      </c>
      <c r="G9332">
        <f>Script!H9332*$B9332/G$3</f>
        <v>0</v>
      </c>
      <c r="H9332">
        <f>Script!I9332*$B9332/H$3</f>
        <v>0</v>
      </c>
      <c r="I9332">
        <f>Script!J9332*$B9332/I$3</f>
        <v>0</v>
      </c>
      <c r="J9332">
        <f>Script!K9332*$B9332/J$3</f>
        <v>0</v>
      </c>
      <c r="K9332">
        <f>Script!L9332*$B9332/K$3</f>
        <v>0</v>
      </c>
      <c r="L9332">
        <v>0</v>
      </c>
    </row>
    <row r="9333" spans="1:12" x14ac:dyDescent="0.25">
      <c r="A9333">
        <f>Script!A9333</f>
        <v>0</v>
      </c>
      <c r="B9333">
        <f>Script!B9333</f>
        <v>0</v>
      </c>
      <c r="C9333">
        <f>Script!D9333*$B9333/C$3</f>
        <v>0</v>
      </c>
      <c r="D9333">
        <f>Script!E9333*$B9333/D$3</f>
        <v>0</v>
      </c>
      <c r="E9333">
        <f>Script!F9333*$B9333/E$3</f>
        <v>0</v>
      </c>
      <c r="F9333">
        <f>Script!G9333*$B9333/F$3</f>
        <v>0</v>
      </c>
      <c r="G9333">
        <f>Script!H9333*$B9333/G$3</f>
        <v>0</v>
      </c>
      <c r="H9333">
        <f>Script!I9333*$B9333/H$3</f>
        <v>0</v>
      </c>
      <c r="I9333">
        <f>Script!J9333*$B9333/I$3</f>
        <v>0</v>
      </c>
      <c r="J9333">
        <f>Script!K9333*$B9333/J$3</f>
        <v>0</v>
      </c>
      <c r="K9333">
        <f>Script!L9333*$B9333/K$3</f>
        <v>0</v>
      </c>
      <c r="L9333">
        <v>0</v>
      </c>
    </row>
    <row r="9334" spans="1:12" x14ac:dyDescent="0.25">
      <c r="A9334">
        <f>Script!A9334</f>
        <v>0</v>
      </c>
      <c r="B9334">
        <f>Script!B9334</f>
        <v>0</v>
      </c>
      <c r="C9334">
        <f>Script!D9334*$B9334/C$3</f>
        <v>0</v>
      </c>
      <c r="D9334">
        <f>Script!E9334*$B9334/D$3</f>
        <v>0</v>
      </c>
      <c r="E9334">
        <f>Script!F9334*$B9334/E$3</f>
        <v>0</v>
      </c>
      <c r="F9334">
        <f>Script!G9334*$B9334/F$3</f>
        <v>0</v>
      </c>
      <c r="G9334">
        <f>Script!H9334*$B9334/G$3</f>
        <v>0</v>
      </c>
      <c r="H9334">
        <f>Script!I9334*$B9334/H$3</f>
        <v>0</v>
      </c>
      <c r="I9334">
        <f>Script!J9334*$B9334/I$3</f>
        <v>0</v>
      </c>
      <c r="J9334">
        <f>Script!K9334*$B9334/J$3</f>
        <v>0</v>
      </c>
      <c r="K9334">
        <f>Script!L9334*$B9334/K$3</f>
        <v>0</v>
      </c>
      <c r="L9334">
        <v>0</v>
      </c>
    </row>
    <row r="9335" spans="1:12" x14ac:dyDescent="0.25">
      <c r="A9335">
        <f>Script!A9335</f>
        <v>0</v>
      </c>
      <c r="B9335">
        <f>Script!B9335</f>
        <v>0</v>
      </c>
      <c r="C9335">
        <f>Script!D9335*$B9335/C$3</f>
        <v>0</v>
      </c>
      <c r="D9335">
        <f>Script!E9335*$B9335/D$3</f>
        <v>0</v>
      </c>
      <c r="E9335">
        <f>Script!F9335*$B9335/E$3</f>
        <v>0</v>
      </c>
      <c r="F9335">
        <f>Script!G9335*$B9335/F$3</f>
        <v>0</v>
      </c>
      <c r="G9335">
        <f>Script!H9335*$B9335/G$3</f>
        <v>0</v>
      </c>
      <c r="H9335">
        <f>Script!I9335*$B9335/H$3</f>
        <v>0</v>
      </c>
      <c r="I9335">
        <f>Script!J9335*$B9335/I$3</f>
        <v>0</v>
      </c>
      <c r="J9335">
        <f>Script!K9335*$B9335/J$3</f>
        <v>0</v>
      </c>
      <c r="K9335">
        <f>Script!L9335*$B9335/K$3</f>
        <v>0</v>
      </c>
      <c r="L9335">
        <v>0</v>
      </c>
    </row>
    <row r="9336" spans="1:12" x14ac:dyDescent="0.25">
      <c r="A9336">
        <f>Script!A9336</f>
        <v>0</v>
      </c>
      <c r="B9336">
        <f>Script!B9336</f>
        <v>0</v>
      </c>
      <c r="C9336">
        <f>Script!D9336*$B9336/C$3</f>
        <v>0</v>
      </c>
      <c r="D9336">
        <f>Script!E9336*$B9336/D$3</f>
        <v>0</v>
      </c>
      <c r="E9336">
        <f>Script!F9336*$B9336/E$3</f>
        <v>0</v>
      </c>
      <c r="F9336">
        <f>Script!G9336*$B9336/F$3</f>
        <v>0</v>
      </c>
      <c r="G9336">
        <f>Script!H9336*$B9336/G$3</f>
        <v>0</v>
      </c>
      <c r="H9336">
        <f>Script!I9336*$B9336/H$3</f>
        <v>0</v>
      </c>
      <c r="I9336">
        <f>Script!J9336*$B9336/I$3</f>
        <v>0</v>
      </c>
      <c r="J9336">
        <f>Script!K9336*$B9336/J$3</f>
        <v>0</v>
      </c>
      <c r="K9336">
        <f>Script!L9336*$B9336/K$3</f>
        <v>0</v>
      </c>
      <c r="L9336">
        <v>0</v>
      </c>
    </row>
    <row r="9337" spans="1:12" x14ac:dyDescent="0.25">
      <c r="A9337">
        <f>Script!A9337</f>
        <v>0</v>
      </c>
      <c r="B9337">
        <f>Script!B9337</f>
        <v>0</v>
      </c>
      <c r="C9337">
        <f>Script!D9337*$B9337/C$3</f>
        <v>0</v>
      </c>
      <c r="D9337">
        <f>Script!E9337*$B9337/D$3</f>
        <v>0</v>
      </c>
      <c r="E9337">
        <f>Script!F9337*$B9337/E$3</f>
        <v>0</v>
      </c>
      <c r="F9337">
        <f>Script!G9337*$B9337/F$3</f>
        <v>0</v>
      </c>
      <c r="G9337">
        <f>Script!H9337*$B9337/G$3</f>
        <v>0</v>
      </c>
      <c r="H9337">
        <f>Script!I9337*$B9337/H$3</f>
        <v>0</v>
      </c>
      <c r="I9337">
        <f>Script!J9337*$B9337/I$3</f>
        <v>0</v>
      </c>
      <c r="J9337">
        <f>Script!K9337*$B9337/J$3</f>
        <v>0</v>
      </c>
      <c r="K9337">
        <f>Script!L9337*$B9337/K$3</f>
        <v>0</v>
      </c>
      <c r="L9337">
        <v>0</v>
      </c>
    </row>
    <row r="9338" spans="1:12" x14ac:dyDescent="0.25">
      <c r="A9338">
        <f>Script!A9338</f>
        <v>0</v>
      </c>
      <c r="B9338">
        <f>Script!B9338</f>
        <v>0</v>
      </c>
      <c r="C9338">
        <f>Script!D9338*$B9338/C$3</f>
        <v>0</v>
      </c>
      <c r="D9338">
        <f>Script!E9338*$B9338/D$3</f>
        <v>0</v>
      </c>
      <c r="E9338">
        <f>Script!F9338*$B9338/E$3</f>
        <v>0</v>
      </c>
      <c r="F9338">
        <f>Script!G9338*$B9338/F$3</f>
        <v>0</v>
      </c>
      <c r="G9338">
        <f>Script!H9338*$B9338/G$3</f>
        <v>0</v>
      </c>
      <c r="H9338">
        <f>Script!I9338*$B9338/H$3</f>
        <v>0</v>
      </c>
      <c r="I9338">
        <f>Script!J9338*$B9338/I$3</f>
        <v>0</v>
      </c>
      <c r="J9338">
        <f>Script!K9338*$B9338/J$3</f>
        <v>0</v>
      </c>
      <c r="K9338">
        <f>Script!L9338*$B9338/K$3</f>
        <v>0</v>
      </c>
      <c r="L9338">
        <v>0</v>
      </c>
    </row>
    <row r="9339" spans="1:12" x14ac:dyDescent="0.25">
      <c r="A9339">
        <f>Script!A9339</f>
        <v>0</v>
      </c>
      <c r="B9339">
        <f>Script!B9339</f>
        <v>0</v>
      </c>
      <c r="C9339">
        <f>Script!D9339*$B9339/C$3</f>
        <v>0</v>
      </c>
      <c r="D9339">
        <f>Script!E9339*$B9339/D$3</f>
        <v>0</v>
      </c>
      <c r="E9339">
        <f>Script!F9339*$B9339/E$3</f>
        <v>0</v>
      </c>
      <c r="F9339">
        <f>Script!G9339*$B9339/F$3</f>
        <v>0</v>
      </c>
      <c r="G9339">
        <f>Script!H9339*$B9339/G$3</f>
        <v>0</v>
      </c>
      <c r="H9339">
        <f>Script!I9339*$B9339/H$3</f>
        <v>0</v>
      </c>
      <c r="I9339">
        <f>Script!J9339*$B9339/I$3</f>
        <v>0</v>
      </c>
      <c r="J9339">
        <f>Script!K9339*$B9339/J$3</f>
        <v>0</v>
      </c>
      <c r="K9339">
        <f>Script!L9339*$B9339/K$3</f>
        <v>0</v>
      </c>
      <c r="L9339">
        <v>0</v>
      </c>
    </row>
    <row r="9340" spans="1:12" x14ac:dyDescent="0.25">
      <c r="A9340">
        <f>Script!A9340</f>
        <v>0</v>
      </c>
      <c r="B9340">
        <f>Script!B9340</f>
        <v>0</v>
      </c>
      <c r="C9340">
        <f>Script!D9340*$B9340/C$3</f>
        <v>0</v>
      </c>
      <c r="D9340">
        <f>Script!E9340*$B9340/D$3</f>
        <v>0</v>
      </c>
      <c r="E9340">
        <f>Script!F9340*$B9340/E$3</f>
        <v>0</v>
      </c>
      <c r="F9340">
        <f>Script!G9340*$B9340/F$3</f>
        <v>0</v>
      </c>
      <c r="G9340">
        <f>Script!H9340*$B9340/G$3</f>
        <v>0</v>
      </c>
      <c r="H9340">
        <f>Script!I9340*$B9340/H$3</f>
        <v>0</v>
      </c>
      <c r="I9340">
        <f>Script!J9340*$B9340/I$3</f>
        <v>0</v>
      </c>
      <c r="J9340">
        <f>Script!K9340*$B9340/J$3</f>
        <v>0</v>
      </c>
      <c r="K9340">
        <f>Script!L9340*$B9340/K$3</f>
        <v>0</v>
      </c>
      <c r="L9340">
        <v>0</v>
      </c>
    </row>
    <row r="9341" spans="1:12" x14ac:dyDescent="0.25">
      <c r="A9341">
        <f>Script!A9341</f>
        <v>0</v>
      </c>
      <c r="B9341">
        <f>Script!B9341</f>
        <v>0</v>
      </c>
      <c r="C9341">
        <f>Script!D9341*$B9341/C$3</f>
        <v>0</v>
      </c>
      <c r="D9341">
        <f>Script!E9341*$B9341/D$3</f>
        <v>0</v>
      </c>
      <c r="E9341">
        <f>Script!F9341*$B9341/E$3</f>
        <v>0</v>
      </c>
      <c r="F9341">
        <f>Script!G9341*$B9341/F$3</f>
        <v>0</v>
      </c>
      <c r="G9341">
        <f>Script!H9341*$B9341/G$3</f>
        <v>0</v>
      </c>
      <c r="H9341">
        <f>Script!I9341*$B9341/H$3</f>
        <v>0</v>
      </c>
      <c r="I9341">
        <f>Script!J9341*$B9341/I$3</f>
        <v>0</v>
      </c>
      <c r="J9341">
        <f>Script!K9341*$B9341/J$3</f>
        <v>0</v>
      </c>
      <c r="K9341">
        <f>Script!L9341*$B9341/K$3</f>
        <v>0</v>
      </c>
      <c r="L9341">
        <v>0</v>
      </c>
    </row>
    <row r="9342" spans="1:12" x14ac:dyDescent="0.25">
      <c r="A9342">
        <f>Script!A9342</f>
        <v>0</v>
      </c>
      <c r="B9342">
        <f>Script!B9342</f>
        <v>0</v>
      </c>
      <c r="C9342">
        <f>Script!D9342*$B9342/C$3</f>
        <v>0</v>
      </c>
      <c r="D9342">
        <f>Script!E9342*$B9342/D$3</f>
        <v>0</v>
      </c>
      <c r="E9342">
        <f>Script!F9342*$B9342/E$3</f>
        <v>0</v>
      </c>
      <c r="F9342">
        <f>Script!G9342*$B9342/F$3</f>
        <v>0</v>
      </c>
      <c r="G9342">
        <f>Script!H9342*$B9342/G$3</f>
        <v>0</v>
      </c>
      <c r="H9342">
        <f>Script!I9342*$B9342/H$3</f>
        <v>0</v>
      </c>
      <c r="I9342">
        <f>Script!J9342*$B9342/I$3</f>
        <v>0</v>
      </c>
      <c r="J9342">
        <f>Script!K9342*$B9342/J$3</f>
        <v>0</v>
      </c>
      <c r="K9342">
        <f>Script!L9342*$B9342/K$3</f>
        <v>0</v>
      </c>
      <c r="L9342">
        <v>0</v>
      </c>
    </row>
    <row r="9343" spans="1:12" x14ac:dyDescent="0.25">
      <c r="A9343">
        <f>Script!A9343</f>
        <v>0</v>
      </c>
      <c r="B9343">
        <f>Script!B9343</f>
        <v>0</v>
      </c>
      <c r="C9343">
        <f>Script!D9343*$B9343/C$3</f>
        <v>0</v>
      </c>
      <c r="D9343">
        <f>Script!E9343*$B9343/D$3</f>
        <v>0</v>
      </c>
      <c r="E9343">
        <f>Script!F9343*$B9343/E$3</f>
        <v>0</v>
      </c>
      <c r="F9343">
        <f>Script!G9343*$B9343/F$3</f>
        <v>0</v>
      </c>
      <c r="G9343">
        <f>Script!H9343*$B9343/G$3</f>
        <v>0</v>
      </c>
      <c r="H9343">
        <f>Script!I9343*$B9343/H$3</f>
        <v>0</v>
      </c>
      <c r="I9343">
        <f>Script!J9343*$B9343/I$3</f>
        <v>0</v>
      </c>
      <c r="J9343">
        <f>Script!K9343*$B9343/J$3</f>
        <v>0</v>
      </c>
      <c r="K9343">
        <f>Script!L9343*$B9343/K$3</f>
        <v>0</v>
      </c>
      <c r="L9343">
        <v>0</v>
      </c>
    </row>
    <row r="9344" spans="1:12" x14ac:dyDescent="0.25">
      <c r="A9344">
        <f>Script!A9344</f>
        <v>0</v>
      </c>
      <c r="B9344">
        <f>Script!B9344</f>
        <v>0</v>
      </c>
      <c r="C9344">
        <f>Script!D9344*$B9344/C$3</f>
        <v>0</v>
      </c>
      <c r="D9344">
        <f>Script!E9344*$B9344/D$3</f>
        <v>0</v>
      </c>
      <c r="E9344">
        <f>Script!F9344*$B9344/E$3</f>
        <v>0</v>
      </c>
      <c r="F9344">
        <f>Script!G9344*$B9344/F$3</f>
        <v>0</v>
      </c>
      <c r="G9344">
        <f>Script!H9344*$B9344/G$3</f>
        <v>0</v>
      </c>
      <c r="H9344">
        <f>Script!I9344*$B9344/H$3</f>
        <v>0</v>
      </c>
      <c r="I9344">
        <f>Script!J9344*$B9344/I$3</f>
        <v>0</v>
      </c>
      <c r="J9344">
        <f>Script!K9344*$B9344/J$3</f>
        <v>0</v>
      </c>
      <c r="K9344">
        <f>Script!L9344*$B9344/K$3</f>
        <v>0</v>
      </c>
      <c r="L9344">
        <v>0</v>
      </c>
    </row>
    <row r="9345" spans="1:12" x14ac:dyDescent="0.25">
      <c r="A9345">
        <f>Script!A9345</f>
        <v>0</v>
      </c>
      <c r="B9345">
        <f>Script!B9345</f>
        <v>0</v>
      </c>
      <c r="C9345">
        <f>Script!D9345*$B9345/C$3</f>
        <v>0</v>
      </c>
      <c r="D9345">
        <f>Script!E9345*$B9345/D$3</f>
        <v>0</v>
      </c>
      <c r="E9345">
        <f>Script!F9345*$B9345/E$3</f>
        <v>0</v>
      </c>
      <c r="F9345">
        <f>Script!G9345*$B9345/F$3</f>
        <v>0</v>
      </c>
      <c r="G9345">
        <f>Script!H9345*$B9345/G$3</f>
        <v>0</v>
      </c>
      <c r="H9345">
        <f>Script!I9345*$B9345/H$3</f>
        <v>0</v>
      </c>
      <c r="I9345">
        <f>Script!J9345*$B9345/I$3</f>
        <v>0</v>
      </c>
      <c r="J9345">
        <f>Script!K9345*$B9345/J$3</f>
        <v>0</v>
      </c>
      <c r="K9345">
        <f>Script!L9345*$B9345/K$3</f>
        <v>0</v>
      </c>
      <c r="L9345">
        <v>0</v>
      </c>
    </row>
    <row r="9346" spans="1:12" x14ac:dyDescent="0.25">
      <c r="A9346">
        <f>Script!A9346</f>
        <v>0</v>
      </c>
      <c r="B9346">
        <f>Script!B9346</f>
        <v>0</v>
      </c>
      <c r="C9346">
        <f>Script!D9346*$B9346/C$3</f>
        <v>0</v>
      </c>
      <c r="D9346">
        <f>Script!E9346*$B9346/D$3</f>
        <v>0</v>
      </c>
      <c r="E9346">
        <f>Script!F9346*$B9346/E$3</f>
        <v>0</v>
      </c>
      <c r="F9346">
        <f>Script!G9346*$B9346/F$3</f>
        <v>0</v>
      </c>
      <c r="G9346">
        <f>Script!H9346*$B9346/G$3</f>
        <v>0</v>
      </c>
      <c r="H9346">
        <f>Script!I9346*$B9346/H$3</f>
        <v>0</v>
      </c>
      <c r="I9346">
        <f>Script!J9346*$B9346/I$3</f>
        <v>0</v>
      </c>
      <c r="J9346">
        <f>Script!K9346*$B9346/J$3</f>
        <v>0</v>
      </c>
      <c r="K9346">
        <f>Script!L9346*$B9346/K$3</f>
        <v>0</v>
      </c>
      <c r="L9346">
        <v>0</v>
      </c>
    </row>
    <row r="9347" spans="1:12" x14ac:dyDescent="0.25">
      <c r="A9347">
        <f>Script!A9347</f>
        <v>0</v>
      </c>
      <c r="B9347">
        <f>Script!B9347</f>
        <v>0</v>
      </c>
      <c r="C9347">
        <f>Script!D9347*$B9347/C$3</f>
        <v>0</v>
      </c>
      <c r="D9347">
        <f>Script!E9347*$B9347/D$3</f>
        <v>0</v>
      </c>
      <c r="E9347">
        <f>Script!F9347*$B9347/E$3</f>
        <v>0</v>
      </c>
      <c r="F9347">
        <f>Script!G9347*$B9347/F$3</f>
        <v>0</v>
      </c>
      <c r="G9347">
        <f>Script!H9347*$B9347/G$3</f>
        <v>0</v>
      </c>
      <c r="H9347">
        <f>Script!I9347*$B9347/H$3</f>
        <v>0</v>
      </c>
      <c r="I9347">
        <f>Script!J9347*$B9347/I$3</f>
        <v>0</v>
      </c>
      <c r="J9347">
        <f>Script!K9347*$B9347/J$3</f>
        <v>0</v>
      </c>
      <c r="K9347">
        <f>Script!L9347*$B9347/K$3</f>
        <v>0</v>
      </c>
      <c r="L9347">
        <v>0</v>
      </c>
    </row>
    <row r="9348" spans="1:12" x14ac:dyDescent="0.25">
      <c r="A9348">
        <f>Script!A9348</f>
        <v>0</v>
      </c>
      <c r="B9348">
        <f>Script!B9348</f>
        <v>0</v>
      </c>
      <c r="C9348">
        <f>Script!D9348*$B9348/C$3</f>
        <v>0</v>
      </c>
      <c r="D9348">
        <f>Script!E9348*$B9348/D$3</f>
        <v>0</v>
      </c>
      <c r="E9348">
        <f>Script!F9348*$B9348/E$3</f>
        <v>0</v>
      </c>
      <c r="F9348">
        <f>Script!G9348*$B9348/F$3</f>
        <v>0</v>
      </c>
      <c r="G9348">
        <f>Script!H9348*$B9348/G$3</f>
        <v>0</v>
      </c>
      <c r="H9348">
        <f>Script!I9348*$B9348/H$3</f>
        <v>0</v>
      </c>
      <c r="I9348">
        <f>Script!J9348*$B9348/I$3</f>
        <v>0</v>
      </c>
      <c r="J9348">
        <f>Script!K9348*$B9348/J$3</f>
        <v>0</v>
      </c>
      <c r="K9348">
        <f>Script!L9348*$B9348/K$3</f>
        <v>0</v>
      </c>
      <c r="L9348">
        <v>0</v>
      </c>
    </row>
    <row r="9349" spans="1:12" x14ac:dyDescent="0.25">
      <c r="A9349">
        <f>Script!A9349</f>
        <v>0</v>
      </c>
      <c r="B9349">
        <f>Script!B9349</f>
        <v>0</v>
      </c>
      <c r="C9349">
        <f>Script!D9349*$B9349/C$3</f>
        <v>0</v>
      </c>
      <c r="D9349">
        <f>Script!E9349*$B9349/D$3</f>
        <v>0</v>
      </c>
      <c r="E9349">
        <f>Script!F9349*$B9349/E$3</f>
        <v>0</v>
      </c>
      <c r="F9349">
        <f>Script!G9349*$B9349/F$3</f>
        <v>0</v>
      </c>
      <c r="G9349">
        <f>Script!H9349*$B9349/G$3</f>
        <v>0</v>
      </c>
      <c r="H9349">
        <f>Script!I9349*$B9349/H$3</f>
        <v>0</v>
      </c>
      <c r="I9349">
        <f>Script!J9349*$B9349/I$3</f>
        <v>0</v>
      </c>
      <c r="J9349">
        <f>Script!K9349*$B9349/J$3</f>
        <v>0</v>
      </c>
      <c r="K9349">
        <f>Script!L9349*$B9349/K$3</f>
        <v>0</v>
      </c>
      <c r="L9349">
        <v>0</v>
      </c>
    </row>
    <row r="9350" spans="1:12" x14ac:dyDescent="0.25">
      <c r="A9350">
        <f>Script!A9350</f>
        <v>0</v>
      </c>
      <c r="B9350">
        <f>Script!B9350</f>
        <v>0</v>
      </c>
      <c r="C9350">
        <f>Script!D9350*$B9350/C$3</f>
        <v>0</v>
      </c>
      <c r="D9350">
        <f>Script!E9350*$B9350/D$3</f>
        <v>0</v>
      </c>
      <c r="E9350">
        <f>Script!F9350*$B9350/E$3</f>
        <v>0</v>
      </c>
      <c r="F9350">
        <f>Script!G9350*$B9350/F$3</f>
        <v>0</v>
      </c>
      <c r="G9350">
        <f>Script!H9350*$B9350/G$3</f>
        <v>0</v>
      </c>
      <c r="H9350">
        <f>Script!I9350*$B9350/H$3</f>
        <v>0</v>
      </c>
      <c r="I9350">
        <f>Script!J9350*$B9350/I$3</f>
        <v>0</v>
      </c>
      <c r="J9350">
        <f>Script!K9350*$B9350/J$3</f>
        <v>0</v>
      </c>
      <c r="K9350">
        <f>Script!L9350*$B9350/K$3</f>
        <v>0</v>
      </c>
      <c r="L9350">
        <v>0</v>
      </c>
    </row>
    <row r="9351" spans="1:12" x14ac:dyDescent="0.25">
      <c r="A9351">
        <f>Script!A9351</f>
        <v>0</v>
      </c>
      <c r="B9351">
        <f>Script!B9351</f>
        <v>0</v>
      </c>
      <c r="C9351">
        <f>Script!D9351*$B9351/C$3</f>
        <v>0</v>
      </c>
      <c r="D9351">
        <f>Script!E9351*$B9351/D$3</f>
        <v>0</v>
      </c>
      <c r="E9351">
        <f>Script!F9351*$B9351/E$3</f>
        <v>0</v>
      </c>
      <c r="F9351">
        <f>Script!G9351*$B9351/F$3</f>
        <v>0</v>
      </c>
      <c r="G9351">
        <f>Script!H9351*$B9351/G$3</f>
        <v>0</v>
      </c>
      <c r="H9351">
        <f>Script!I9351*$B9351/H$3</f>
        <v>0</v>
      </c>
      <c r="I9351">
        <f>Script!J9351*$B9351/I$3</f>
        <v>0</v>
      </c>
      <c r="J9351">
        <f>Script!K9351*$B9351/J$3</f>
        <v>0</v>
      </c>
      <c r="K9351">
        <f>Script!L9351*$B9351/K$3</f>
        <v>0</v>
      </c>
      <c r="L9351">
        <v>0</v>
      </c>
    </row>
    <row r="9352" spans="1:12" x14ac:dyDescent="0.25">
      <c r="A9352">
        <f>Script!A9352</f>
        <v>0</v>
      </c>
      <c r="B9352">
        <f>Script!B9352</f>
        <v>0</v>
      </c>
      <c r="C9352">
        <f>Script!D9352*$B9352/C$3</f>
        <v>0</v>
      </c>
      <c r="D9352">
        <f>Script!E9352*$B9352/D$3</f>
        <v>0</v>
      </c>
      <c r="E9352">
        <f>Script!F9352*$B9352/E$3</f>
        <v>0</v>
      </c>
      <c r="F9352">
        <f>Script!G9352*$B9352/F$3</f>
        <v>0</v>
      </c>
      <c r="G9352">
        <f>Script!H9352*$B9352/G$3</f>
        <v>0</v>
      </c>
      <c r="H9352">
        <f>Script!I9352*$B9352/H$3</f>
        <v>0</v>
      </c>
      <c r="I9352">
        <f>Script!J9352*$B9352/I$3</f>
        <v>0</v>
      </c>
      <c r="J9352">
        <f>Script!K9352*$B9352/J$3</f>
        <v>0</v>
      </c>
      <c r="K9352">
        <f>Script!L9352*$B9352/K$3</f>
        <v>0</v>
      </c>
      <c r="L9352">
        <v>0</v>
      </c>
    </row>
    <row r="9353" spans="1:12" x14ac:dyDescent="0.25">
      <c r="A9353">
        <f>Script!A9353</f>
        <v>0</v>
      </c>
      <c r="B9353">
        <f>Script!B9353</f>
        <v>0</v>
      </c>
      <c r="C9353">
        <f>Script!D9353*$B9353/C$3</f>
        <v>0</v>
      </c>
      <c r="D9353">
        <f>Script!E9353*$B9353/D$3</f>
        <v>0</v>
      </c>
      <c r="E9353">
        <f>Script!F9353*$B9353/E$3</f>
        <v>0</v>
      </c>
      <c r="F9353">
        <f>Script!G9353*$B9353/F$3</f>
        <v>0</v>
      </c>
      <c r="G9353">
        <f>Script!H9353*$B9353/G$3</f>
        <v>0</v>
      </c>
      <c r="H9353">
        <f>Script!I9353*$B9353/H$3</f>
        <v>0</v>
      </c>
      <c r="I9353">
        <f>Script!J9353*$B9353/I$3</f>
        <v>0</v>
      </c>
      <c r="J9353">
        <f>Script!K9353*$B9353/J$3</f>
        <v>0</v>
      </c>
      <c r="K9353">
        <f>Script!L9353*$B9353/K$3</f>
        <v>0</v>
      </c>
      <c r="L9353">
        <v>0</v>
      </c>
    </row>
    <row r="9354" spans="1:12" x14ac:dyDescent="0.25">
      <c r="A9354">
        <f>Script!A9354</f>
        <v>0</v>
      </c>
      <c r="B9354">
        <f>Script!B9354</f>
        <v>0</v>
      </c>
      <c r="C9354">
        <f>Script!D9354*$B9354/C$3</f>
        <v>0</v>
      </c>
      <c r="D9354">
        <f>Script!E9354*$B9354/D$3</f>
        <v>0</v>
      </c>
      <c r="E9354">
        <f>Script!F9354*$B9354/E$3</f>
        <v>0</v>
      </c>
      <c r="F9354">
        <f>Script!G9354*$B9354/F$3</f>
        <v>0</v>
      </c>
      <c r="G9354">
        <f>Script!H9354*$B9354/G$3</f>
        <v>0</v>
      </c>
      <c r="H9354">
        <f>Script!I9354*$B9354/H$3</f>
        <v>0</v>
      </c>
      <c r="I9354">
        <f>Script!J9354*$B9354/I$3</f>
        <v>0</v>
      </c>
      <c r="J9354">
        <f>Script!K9354*$B9354/J$3</f>
        <v>0</v>
      </c>
      <c r="K9354">
        <f>Script!L9354*$B9354/K$3</f>
        <v>0</v>
      </c>
      <c r="L9354">
        <v>0</v>
      </c>
    </row>
    <row r="9355" spans="1:12" x14ac:dyDescent="0.25">
      <c r="A9355">
        <f>Script!A9355</f>
        <v>0</v>
      </c>
      <c r="B9355">
        <f>Script!B9355</f>
        <v>0</v>
      </c>
      <c r="C9355">
        <f>Script!D9355*$B9355/C$3</f>
        <v>0</v>
      </c>
      <c r="D9355">
        <f>Script!E9355*$B9355/D$3</f>
        <v>0</v>
      </c>
      <c r="E9355">
        <f>Script!F9355*$B9355/E$3</f>
        <v>0</v>
      </c>
      <c r="F9355">
        <f>Script!G9355*$B9355/F$3</f>
        <v>0</v>
      </c>
      <c r="G9355">
        <f>Script!H9355*$B9355/G$3</f>
        <v>0</v>
      </c>
      <c r="H9355">
        <f>Script!I9355*$B9355/H$3</f>
        <v>0</v>
      </c>
      <c r="I9355">
        <f>Script!J9355*$B9355/I$3</f>
        <v>0</v>
      </c>
      <c r="J9355">
        <f>Script!K9355*$B9355/J$3</f>
        <v>0</v>
      </c>
      <c r="K9355">
        <f>Script!L9355*$B9355/K$3</f>
        <v>0</v>
      </c>
      <c r="L9355">
        <v>0</v>
      </c>
    </row>
    <row r="9356" spans="1:12" x14ac:dyDescent="0.25">
      <c r="A9356">
        <f>Script!A9356</f>
        <v>0</v>
      </c>
      <c r="B9356">
        <f>Script!B9356</f>
        <v>0</v>
      </c>
      <c r="C9356">
        <f>Script!D9356*$B9356/C$3</f>
        <v>0</v>
      </c>
      <c r="D9356">
        <f>Script!E9356*$B9356/D$3</f>
        <v>0</v>
      </c>
      <c r="E9356">
        <f>Script!F9356*$B9356/E$3</f>
        <v>0</v>
      </c>
      <c r="F9356">
        <f>Script!G9356*$B9356/F$3</f>
        <v>0</v>
      </c>
      <c r="G9356">
        <f>Script!H9356*$B9356/G$3</f>
        <v>0</v>
      </c>
      <c r="H9356">
        <f>Script!I9356*$B9356/H$3</f>
        <v>0</v>
      </c>
      <c r="I9356">
        <f>Script!J9356*$B9356/I$3</f>
        <v>0</v>
      </c>
      <c r="J9356">
        <f>Script!K9356*$B9356/J$3</f>
        <v>0</v>
      </c>
      <c r="K9356">
        <f>Script!L9356*$B9356/K$3</f>
        <v>0</v>
      </c>
      <c r="L9356">
        <v>0</v>
      </c>
    </row>
    <row r="9357" spans="1:12" x14ac:dyDescent="0.25">
      <c r="A9357">
        <f>Script!A9357</f>
        <v>0</v>
      </c>
      <c r="B9357">
        <f>Script!B9357</f>
        <v>0</v>
      </c>
      <c r="C9357">
        <f>Script!D9357*$B9357/C$3</f>
        <v>0</v>
      </c>
      <c r="D9357">
        <f>Script!E9357*$B9357/D$3</f>
        <v>0</v>
      </c>
      <c r="E9357">
        <f>Script!F9357*$B9357/E$3</f>
        <v>0</v>
      </c>
      <c r="F9357">
        <f>Script!G9357*$B9357/F$3</f>
        <v>0</v>
      </c>
      <c r="G9357">
        <f>Script!H9357*$B9357/G$3</f>
        <v>0</v>
      </c>
      <c r="H9357">
        <f>Script!I9357*$B9357/H$3</f>
        <v>0</v>
      </c>
      <c r="I9357">
        <f>Script!J9357*$B9357/I$3</f>
        <v>0</v>
      </c>
      <c r="J9357">
        <f>Script!K9357*$B9357/J$3</f>
        <v>0</v>
      </c>
      <c r="K9357">
        <f>Script!L9357*$B9357/K$3</f>
        <v>0</v>
      </c>
      <c r="L9357">
        <v>0</v>
      </c>
    </row>
    <row r="9358" spans="1:12" x14ac:dyDescent="0.25">
      <c r="A9358">
        <f>Script!A9358</f>
        <v>0</v>
      </c>
      <c r="B9358">
        <f>Script!B9358</f>
        <v>0</v>
      </c>
      <c r="C9358">
        <f>Script!D9358*$B9358/C$3</f>
        <v>0</v>
      </c>
      <c r="D9358">
        <f>Script!E9358*$B9358/D$3</f>
        <v>0</v>
      </c>
      <c r="E9358">
        <f>Script!F9358*$B9358/E$3</f>
        <v>0</v>
      </c>
      <c r="F9358">
        <f>Script!G9358*$B9358/F$3</f>
        <v>0</v>
      </c>
      <c r="G9358">
        <f>Script!H9358*$B9358/G$3</f>
        <v>0</v>
      </c>
      <c r="H9358">
        <f>Script!I9358*$B9358/H$3</f>
        <v>0</v>
      </c>
      <c r="I9358">
        <f>Script!J9358*$B9358/I$3</f>
        <v>0</v>
      </c>
      <c r="J9358">
        <f>Script!K9358*$B9358/J$3</f>
        <v>0</v>
      </c>
      <c r="K9358">
        <f>Script!L9358*$B9358/K$3</f>
        <v>0</v>
      </c>
      <c r="L9358">
        <v>0</v>
      </c>
    </row>
    <row r="9359" spans="1:12" x14ac:dyDescent="0.25">
      <c r="A9359">
        <f>Script!A9359</f>
        <v>0</v>
      </c>
      <c r="B9359">
        <f>Script!B9359</f>
        <v>0</v>
      </c>
      <c r="C9359">
        <f>Script!D9359*$B9359/C$3</f>
        <v>0</v>
      </c>
      <c r="D9359">
        <f>Script!E9359*$B9359/D$3</f>
        <v>0</v>
      </c>
      <c r="E9359">
        <f>Script!F9359*$B9359/E$3</f>
        <v>0</v>
      </c>
      <c r="F9359">
        <f>Script!G9359*$B9359/F$3</f>
        <v>0</v>
      </c>
      <c r="G9359">
        <f>Script!H9359*$B9359/G$3</f>
        <v>0</v>
      </c>
      <c r="H9359">
        <f>Script!I9359*$B9359/H$3</f>
        <v>0</v>
      </c>
      <c r="I9359">
        <f>Script!J9359*$B9359/I$3</f>
        <v>0</v>
      </c>
      <c r="J9359">
        <f>Script!K9359*$B9359/J$3</f>
        <v>0</v>
      </c>
      <c r="K9359">
        <f>Script!L9359*$B9359/K$3</f>
        <v>0</v>
      </c>
      <c r="L9359">
        <v>0</v>
      </c>
    </row>
    <row r="9360" spans="1:12" x14ac:dyDescent="0.25">
      <c r="A9360">
        <f>Script!A9360</f>
        <v>0</v>
      </c>
      <c r="B9360">
        <f>Script!B9360</f>
        <v>0</v>
      </c>
      <c r="C9360">
        <f>Script!D9360*$B9360/C$3</f>
        <v>0</v>
      </c>
      <c r="D9360">
        <f>Script!E9360*$B9360/D$3</f>
        <v>0</v>
      </c>
      <c r="E9360">
        <f>Script!F9360*$B9360/E$3</f>
        <v>0</v>
      </c>
      <c r="F9360">
        <f>Script!G9360*$B9360/F$3</f>
        <v>0</v>
      </c>
      <c r="G9360">
        <f>Script!H9360*$B9360/G$3</f>
        <v>0</v>
      </c>
      <c r="H9360">
        <f>Script!I9360*$B9360/H$3</f>
        <v>0</v>
      </c>
      <c r="I9360">
        <f>Script!J9360*$B9360/I$3</f>
        <v>0</v>
      </c>
      <c r="J9360">
        <f>Script!K9360*$B9360/J$3</f>
        <v>0</v>
      </c>
      <c r="K9360">
        <f>Script!L9360*$B9360/K$3</f>
        <v>0</v>
      </c>
      <c r="L9360">
        <v>0</v>
      </c>
    </row>
    <row r="9361" spans="1:12" x14ac:dyDescent="0.25">
      <c r="A9361">
        <f>Script!A9361</f>
        <v>0</v>
      </c>
      <c r="B9361">
        <f>Script!B9361</f>
        <v>0</v>
      </c>
      <c r="C9361">
        <f>Script!D9361*$B9361/C$3</f>
        <v>0</v>
      </c>
      <c r="D9361">
        <f>Script!E9361*$B9361/D$3</f>
        <v>0</v>
      </c>
      <c r="E9361">
        <f>Script!F9361*$B9361/E$3</f>
        <v>0</v>
      </c>
      <c r="F9361">
        <f>Script!G9361*$B9361/F$3</f>
        <v>0</v>
      </c>
      <c r="G9361">
        <f>Script!H9361*$B9361/G$3</f>
        <v>0</v>
      </c>
      <c r="H9361">
        <f>Script!I9361*$B9361/H$3</f>
        <v>0</v>
      </c>
      <c r="I9361">
        <f>Script!J9361*$B9361/I$3</f>
        <v>0</v>
      </c>
      <c r="J9361">
        <f>Script!K9361*$B9361/J$3</f>
        <v>0</v>
      </c>
      <c r="K9361">
        <f>Script!L9361*$B9361/K$3</f>
        <v>0</v>
      </c>
      <c r="L9361">
        <v>0</v>
      </c>
    </row>
    <row r="9362" spans="1:12" x14ac:dyDescent="0.25">
      <c r="A9362">
        <f>Script!A9362</f>
        <v>0</v>
      </c>
      <c r="B9362">
        <f>Script!B9362</f>
        <v>0</v>
      </c>
      <c r="C9362">
        <f>Script!D9362*$B9362/C$3</f>
        <v>0</v>
      </c>
      <c r="D9362">
        <f>Script!E9362*$B9362/D$3</f>
        <v>0</v>
      </c>
      <c r="E9362">
        <f>Script!F9362*$B9362/E$3</f>
        <v>0</v>
      </c>
      <c r="F9362">
        <f>Script!G9362*$B9362/F$3</f>
        <v>0</v>
      </c>
      <c r="G9362">
        <f>Script!H9362*$B9362/G$3</f>
        <v>0</v>
      </c>
      <c r="H9362">
        <f>Script!I9362*$B9362/H$3</f>
        <v>0</v>
      </c>
      <c r="I9362">
        <f>Script!J9362*$B9362/I$3</f>
        <v>0</v>
      </c>
      <c r="J9362">
        <f>Script!K9362*$B9362/J$3</f>
        <v>0</v>
      </c>
      <c r="K9362">
        <f>Script!L9362*$B9362/K$3</f>
        <v>0</v>
      </c>
      <c r="L9362">
        <v>0</v>
      </c>
    </row>
    <row r="9363" spans="1:12" x14ac:dyDescent="0.25">
      <c r="A9363">
        <f>Script!A9363</f>
        <v>0</v>
      </c>
      <c r="B9363">
        <f>Script!B9363</f>
        <v>0</v>
      </c>
      <c r="C9363">
        <f>Script!D9363*$B9363/C$3</f>
        <v>0</v>
      </c>
      <c r="D9363">
        <f>Script!E9363*$B9363/D$3</f>
        <v>0</v>
      </c>
      <c r="E9363">
        <f>Script!F9363*$B9363/E$3</f>
        <v>0</v>
      </c>
      <c r="F9363">
        <f>Script!G9363*$B9363/F$3</f>
        <v>0</v>
      </c>
      <c r="G9363">
        <f>Script!H9363*$B9363/G$3</f>
        <v>0</v>
      </c>
      <c r="H9363">
        <f>Script!I9363*$B9363/H$3</f>
        <v>0</v>
      </c>
      <c r="I9363">
        <f>Script!J9363*$B9363/I$3</f>
        <v>0</v>
      </c>
      <c r="J9363">
        <f>Script!K9363*$B9363/J$3</f>
        <v>0</v>
      </c>
      <c r="K9363">
        <f>Script!L9363*$B9363/K$3</f>
        <v>0</v>
      </c>
      <c r="L9363">
        <v>0</v>
      </c>
    </row>
    <row r="9364" spans="1:12" x14ac:dyDescent="0.25">
      <c r="A9364">
        <f>Script!A9364</f>
        <v>0</v>
      </c>
      <c r="B9364">
        <f>Script!B9364</f>
        <v>0</v>
      </c>
      <c r="C9364">
        <f>Script!D9364*$B9364/C$3</f>
        <v>0</v>
      </c>
      <c r="D9364">
        <f>Script!E9364*$B9364/D$3</f>
        <v>0</v>
      </c>
      <c r="E9364">
        <f>Script!F9364*$B9364/E$3</f>
        <v>0</v>
      </c>
      <c r="F9364">
        <f>Script!G9364*$B9364/F$3</f>
        <v>0</v>
      </c>
      <c r="G9364">
        <f>Script!H9364*$B9364/G$3</f>
        <v>0</v>
      </c>
      <c r="H9364">
        <f>Script!I9364*$B9364/H$3</f>
        <v>0</v>
      </c>
      <c r="I9364">
        <f>Script!J9364*$B9364/I$3</f>
        <v>0</v>
      </c>
      <c r="J9364">
        <f>Script!K9364*$B9364/J$3</f>
        <v>0</v>
      </c>
      <c r="K9364">
        <f>Script!L9364*$B9364/K$3</f>
        <v>0</v>
      </c>
      <c r="L9364">
        <v>0</v>
      </c>
    </row>
    <row r="9365" spans="1:12" x14ac:dyDescent="0.25">
      <c r="A9365">
        <f>Script!A9365</f>
        <v>0</v>
      </c>
      <c r="B9365">
        <f>Script!B9365</f>
        <v>0</v>
      </c>
      <c r="C9365">
        <f>Script!D9365*$B9365/C$3</f>
        <v>0</v>
      </c>
      <c r="D9365">
        <f>Script!E9365*$B9365/D$3</f>
        <v>0</v>
      </c>
      <c r="E9365">
        <f>Script!F9365*$B9365/E$3</f>
        <v>0</v>
      </c>
      <c r="F9365">
        <f>Script!G9365*$B9365/F$3</f>
        <v>0</v>
      </c>
      <c r="G9365">
        <f>Script!H9365*$B9365/G$3</f>
        <v>0</v>
      </c>
      <c r="H9365">
        <f>Script!I9365*$B9365/H$3</f>
        <v>0</v>
      </c>
      <c r="I9365">
        <f>Script!J9365*$B9365/I$3</f>
        <v>0</v>
      </c>
      <c r="J9365">
        <f>Script!K9365*$B9365/J$3</f>
        <v>0</v>
      </c>
      <c r="K9365">
        <f>Script!L9365*$B9365/K$3</f>
        <v>0</v>
      </c>
      <c r="L9365">
        <v>0</v>
      </c>
    </row>
    <row r="9366" spans="1:12" x14ac:dyDescent="0.25">
      <c r="A9366">
        <f>Script!A9366</f>
        <v>0</v>
      </c>
      <c r="B9366">
        <f>Script!B9366</f>
        <v>0</v>
      </c>
      <c r="C9366">
        <f>Script!D9366*$B9366/C$3</f>
        <v>0</v>
      </c>
      <c r="D9366">
        <f>Script!E9366*$B9366/D$3</f>
        <v>0</v>
      </c>
      <c r="E9366">
        <f>Script!F9366*$B9366/E$3</f>
        <v>0</v>
      </c>
      <c r="F9366">
        <f>Script!G9366*$B9366/F$3</f>
        <v>0</v>
      </c>
      <c r="G9366">
        <f>Script!H9366*$B9366/G$3</f>
        <v>0</v>
      </c>
      <c r="H9366">
        <f>Script!I9366*$B9366/H$3</f>
        <v>0</v>
      </c>
      <c r="I9366">
        <f>Script!J9366*$B9366/I$3</f>
        <v>0</v>
      </c>
      <c r="J9366">
        <f>Script!K9366*$B9366/J$3</f>
        <v>0</v>
      </c>
      <c r="K9366">
        <f>Script!L9366*$B9366/K$3</f>
        <v>0</v>
      </c>
      <c r="L9366">
        <v>0</v>
      </c>
    </row>
    <row r="9367" spans="1:12" x14ac:dyDescent="0.25">
      <c r="A9367">
        <f>Script!A9367</f>
        <v>0</v>
      </c>
      <c r="B9367">
        <f>Script!B9367</f>
        <v>0</v>
      </c>
      <c r="C9367">
        <f>Script!D9367*$B9367/C$3</f>
        <v>0</v>
      </c>
      <c r="D9367">
        <f>Script!E9367*$B9367/D$3</f>
        <v>0</v>
      </c>
      <c r="E9367">
        <f>Script!F9367*$B9367/E$3</f>
        <v>0</v>
      </c>
      <c r="F9367">
        <f>Script!G9367*$B9367/F$3</f>
        <v>0</v>
      </c>
      <c r="G9367">
        <f>Script!H9367*$B9367/G$3</f>
        <v>0</v>
      </c>
      <c r="H9367">
        <f>Script!I9367*$B9367/H$3</f>
        <v>0</v>
      </c>
      <c r="I9367">
        <f>Script!J9367*$B9367/I$3</f>
        <v>0</v>
      </c>
      <c r="J9367">
        <f>Script!K9367*$B9367/J$3</f>
        <v>0</v>
      </c>
      <c r="K9367">
        <f>Script!L9367*$B9367/K$3</f>
        <v>0</v>
      </c>
      <c r="L9367">
        <v>0</v>
      </c>
    </row>
    <row r="9368" spans="1:12" x14ac:dyDescent="0.25">
      <c r="A9368">
        <f>Script!A9368</f>
        <v>0</v>
      </c>
      <c r="B9368">
        <f>Script!B9368</f>
        <v>0</v>
      </c>
      <c r="C9368">
        <f>Script!D9368*$B9368/C$3</f>
        <v>0</v>
      </c>
      <c r="D9368">
        <f>Script!E9368*$B9368/D$3</f>
        <v>0</v>
      </c>
      <c r="E9368">
        <f>Script!F9368*$B9368/E$3</f>
        <v>0</v>
      </c>
      <c r="F9368">
        <f>Script!G9368*$B9368/F$3</f>
        <v>0</v>
      </c>
      <c r="G9368">
        <f>Script!H9368*$B9368/G$3</f>
        <v>0</v>
      </c>
      <c r="H9368">
        <f>Script!I9368*$B9368/H$3</f>
        <v>0</v>
      </c>
      <c r="I9368">
        <f>Script!J9368*$B9368/I$3</f>
        <v>0</v>
      </c>
      <c r="J9368">
        <f>Script!K9368*$B9368/J$3</f>
        <v>0</v>
      </c>
      <c r="K9368">
        <f>Script!L9368*$B9368/K$3</f>
        <v>0</v>
      </c>
      <c r="L9368">
        <v>0</v>
      </c>
    </row>
    <row r="9369" spans="1:12" x14ac:dyDescent="0.25">
      <c r="A9369">
        <f>Script!A9369</f>
        <v>0</v>
      </c>
      <c r="B9369">
        <f>Script!B9369</f>
        <v>0</v>
      </c>
      <c r="C9369">
        <f>Script!D9369*$B9369/C$3</f>
        <v>0</v>
      </c>
      <c r="D9369">
        <f>Script!E9369*$B9369/D$3</f>
        <v>0</v>
      </c>
      <c r="E9369">
        <f>Script!F9369*$B9369/E$3</f>
        <v>0</v>
      </c>
      <c r="F9369">
        <f>Script!G9369*$B9369/F$3</f>
        <v>0</v>
      </c>
      <c r="G9369">
        <f>Script!H9369*$B9369/G$3</f>
        <v>0</v>
      </c>
      <c r="H9369">
        <f>Script!I9369*$B9369/H$3</f>
        <v>0</v>
      </c>
      <c r="I9369">
        <f>Script!J9369*$B9369/I$3</f>
        <v>0</v>
      </c>
      <c r="J9369">
        <f>Script!K9369*$B9369/J$3</f>
        <v>0</v>
      </c>
      <c r="K9369">
        <f>Script!L9369*$B9369/K$3</f>
        <v>0</v>
      </c>
      <c r="L9369">
        <v>0</v>
      </c>
    </row>
    <row r="9370" spans="1:12" x14ac:dyDescent="0.25">
      <c r="A9370">
        <f>Script!A9370</f>
        <v>0</v>
      </c>
      <c r="B9370">
        <f>Script!B9370</f>
        <v>0</v>
      </c>
      <c r="C9370">
        <f>Script!D9370*$B9370/C$3</f>
        <v>0</v>
      </c>
      <c r="D9370">
        <f>Script!E9370*$B9370/D$3</f>
        <v>0</v>
      </c>
      <c r="E9370">
        <f>Script!F9370*$B9370/E$3</f>
        <v>0</v>
      </c>
      <c r="F9370">
        <f>Script!G9370*$B9370/F$3</f>
        <v>0</v>
      </c>
      <c r="G9370">
        <f>Script!H9370*$B9370/G$3</f>
        <v>0</v>
      </c>
      <c r="H9370">
        <f>Script!I9370*$B9370/H$3</f>
        <v>0</v>
      </c>
      <c r="I9370">
        <f>Script!J9370*$B9370/I$3</f>
        <v>0</v>
      </c>
      <c r="J9370">
        <f>Script!K9370*$B9370/J$3</f>
        <v>0</v>
      </c>
      <c r="K9370">
        <f>Script!L9370*$B9370/K$3</f>
        <v>0</v>
      </c>
      <c r="L9370">
        <v>0</v>
      </c>
    </row>
    <row r="9371" spans="1:12" x14ac:dyDescent="0.25">
      <c r="A9371">
        <f>Script!A9371</f>
        <v>0</v>
      </c>
      <c r="B9371">
        <f>Script!B9371</f>
        <v>0</v>
      </c>
      <c r="C9371">
        <f>Script!D9371*$B9371/C$3</f>
        <v>0</v>
      </c>
      <c r="D9371">
        <f>Script!E9371*$B9371/D$3</f>
        <v>0</v>
      </c>
      <c r="E9371">
        <f>Script!F9371*$B9371/E$3</f>
        <v>0</v>
      </c>
      <c r="F9371">
        <f>Script!G9371*$B9371/F$3</f>
        <v>0</v>
      </c>
      <c r="G9371">
        <f>Script!H9371*$B9371/G$3</f>
        <v>0</v>
      </c>
      <c r="H9371">
        <f>Script!I9371*$B9371/H$3</f>
        <v>0</v>
      </c>
      <c r="I9371">
        <f>Script!J9371*$B9371/I$3</f>
        <v>0</v>
      </c>
      <c r="J9371">
        <f>Script!K9371*$B9371/J$3</f>
        <v>0</v>
      </c>
      <c r="K9371">
        <f>Script!L9371*$B9371/K$3</f>
        <v>0</v>
      </c>
      <c r="L9371">
        <v>0</v>
      </c>
    </row>
    <row r="9372" spans="1:12" x14ac:dyDescent="0.25">
      <c r="A9372">
        <f>Script!A9372</f>
        <v>0</v>
      </c>
      <c r="B9372">
        <f>Script!B9372</f>
        <v>0</v>
      </c>
      <c r="C9372">
        <f>Script!D9372*$B9372/C$3</f>
        <v>0</v>
      </c>
      <c r="D9372">
        <f>Script!E9372*$B9372/D$3</f>
        <v>0</v>
      </c>
      <c r="E9372">
        <f>Script!F9372*$B9372/E$3</f>
        <v>0</v>
      </c>
      <c r="F9372">
        <f>Script!G9372*$B9372/F$3</f>
        <v>0</v>
      </c>
      <c r="G9372">
        <f>Script!H9372*$B9372/G$3</f>
        <v>0</v>
      </c>
      <c r="H9372">
        <f>Script!I9372*$B9372/H$3</f>
        <v>0</v>
      </c>
      <c r="I9372">
        <f>Script!J9372*$B9372/I$3</f>
        <v>0</v>
      </c>
      <c r="J9372">
        <f>Script!K9372*$B9372/J$3</f>
        <v>0</v>
      </c>
      <c r="K9372">
        <f>Script!L9372*$B9372/K$3</f>
        <v>0</v>
      </c>
      <c r="L9372">
        <v>0</v>
      </c>
    </row>
    <row r="9373" spans="1:12" x14ac:dyDescent="0.25">
      <c r="A9373">
        <f>Script!A9373</f>
        <v>0</v>
      </c>
      <c r="B9373">
        <f>Script!B9373</f>
        <v>0</v>
      </c>
      <c r="C9373">
        <f>Script!D9373*$B9373/C$3</f>
        <v>0</v>
      </c>
      <c r="D9373">
        <f>Script!E9373*$B9373/D$3</f>
        <v>0</v>
      </c>
      <c r="E9373">
        <f>Script!F9373*$B9373/E$3</f>
        <v>0</v>
      </c>
      <c r="F9373">
        <f>Script!G9373*$B9373/F$3</f>
        <v>0</v>
      </c>
      <c r="G9373">
        <f>Script!H9373*$B9373/G$3</f>
        <v>0</v>
      </c>
      <c r="H9373">
        <f>Script!I9373*$B9373/H$3</f>
        <v>0</v>
      </c>
      <c r="I9373">
        <f>Script!J9373*$B9373/I$3</f>
        <v>0</v>
      </c>
      <c r="J9373">
        <f>Script!K9373*$B9373/J$3</f>
        <v>0</v>
      </c>
      <c r="K9373">
        <f>Script!L9373*$B9373/K$3</f>
        <v>0</v>
      </c>
      <c r="L9373">
        <v>0</v>
      </c>
    </row>
    <row r="9374" spans="1:12" x14ac:dyDescent="0.25">
      <c r="A9374">
        <f>Script!A9374</f>
        <v>0</v>
      </c>
      <c r="B9374">
        <f>Script!B9374</f>
        <v>0</v>
      </c>
      <c r="C9374">
        <f>Script!D9374*$B9374/C$3</f>
        <v>0</v>
      </c>
      <c r="D9374">
        <f>Script!E9374*$B9374/D$3</f>
        <v>0</v>
      </c>
      <c r="E9374">
        <f>Script!F9374*$B9374/E$3</f>
        <v>0</v>
      </c>
      <c r="F9374">
        <f>Script!G9374*$B9374/F$3</f>
        <v>0</v>
      </c>
      <c r="G9374">
        <f>Script!H9374*$B9374/G$3</f>
        <v>0</v>
      </c>
      <c r="H9374">
        <f>Script!I9374*$B9374/H$3</f>
        <v>0</v>
      </c>
      <c r="I9374">
        <f>Script!J9374*$B9374/I$3</f>
        <v>0</v>
      </c>
      <c r="J9374">
        <f>Script!K9374*$B9374/J$3</f>
        <v>0</v>
      </c>
      <c r="K9374">
        <f>Script!L9374*$B9374/K$3</f>
        <v>0</v>
      </c>
      <c r="L9374">
        <v>0</v>
      </c>
    </row>
    <row r="9375" spans="1:12" x14ac:dyDescent="0.25">
      <c r="A9375">
        <f>Script!A9375</f>
        <v>0</v>
      </c>
      <c r="B9375">
        <f>Script!B9375</f>
        <v>0</v>
      </c>
      <c r="C9375">
        <f>Script!D9375*$B9375/C$3</f>
        <v>0</v>
      </c>
      <c r="D9375">
        <f>Script!E9375*$B9375/D$3</f>
        <v>0</v>
      </c>
      <c r="E9375">
        <f>Script!F9375*$B9375/E$3</f>
        <v>0</v>
      </c>
      <c r="F9375">
        <f>Script!G9375*$B9375/F$3</f>
        <v>0</v>
      </c>
      <c r="G9375">
        <f>Script!H9375*$B9375/G$3</f>
        <v>0</v>
      </c>
      <c r="H9375">
        <f>Script!I9375*$B9375/H$3</f>
        <v>0</v>
      </c>
      <c r="I9375">
        <f>Script!J9375*$B9375/I$3</f>
        <v>0</v>
      </c>
      <c r="J9375">
        <f>Script!K9375*$B9375/J$3</f>
        <v>0</v>
      </c>
      <c r="K9375">
        <f>Script!L9375*$B9375/K$3</f>
        <v>0</v>
      </c>
      <c r="L9375">
        <v>0</v>
      </c>
    </row>
    <row r="9376" spans="1:12" x14ac:dyDescent="0.25">
      <c r="A9376">
        <f>Script!A9376</f>
        <v>0</v>
      </c>
      <c r="B9376">
        <f>Script!B9376</f>
        <v>0</v>
      </c>
      <c r="C9376">
        <f>Script!D9376*$B9376/C$3</f>
        <v>0</v>
      </c>
      <c r="D9376">
        <f>Script!E9376*$B9376/D$3</f>
        <v>0</v>
      </c>
      <c r="E9376">
        <f>Script!F9376*$B9376/E$3</f>
        <v>0</v>
      </c>
      <c r="F9376">
        <f>Script!G9376*$B9376/F$3</f>
        <v>0</v>
      </c>
      <c r="G9376">
        <f>Script!H9376*$B9376/G$3</f>
        <v>0</v>
      </c>
      <c r="H9376">
        <f>Script!I9376*$B9376/H$3</f>
        <v>0</v>
      </c>
      <c r="I9376">
        <f>Script!J9376*$B9376/I$3</f>
        <v>0</v>
      </c>
      <c r="J9376">
        <f>Script!K9376*$B9376/J$3</f>
        <v>0</v>
      </c>
      <c r="K9376">
        <f>Script!L9376*$B9376/K$3</f>
        <v>0</v>
      </c>
      <c r="L9376">
        <v>0</v>
      </c>
    </row>
    <row r="9377" spans="1:12" x14ac:dyDescent="0.25">
      <c r="A9377">
        <f>Script!A9377</f>
        <v>0</v>
      </c>
      <c r="B9377">
        <f>Script!B9377</f>
        <v>0</v>
      </c>
      <c r="C9377">
        <f>Script!D9377*$B9377/C$3</f>
        <v>0</v>
      </c>
      <c r="D9377">
        <f>Script!E9377*$B9377/D$3</f>
        <v>0</v>
      </c>
      <c r="E9377">
        <f>Script!F9377*$B9377/E$3</f>
        <v>0</v>
      </c>
      <c r="F9377">
        <f>Script!G9377*$B9377/F$3</f>
        <v>0</v>
      </c>
      <c r="G9377">
        <f>Script!H9377*$B9377/G$3</f>
        <v>0</v>
      </c>
      <c r="H9377">
        <f>Script!I9377*$B9377/H$3</f>
        <v>0</v>
      </c>
      <c r="I9377">
        <f>Script!J9377*$B9377/I$3</f>
        <v>0</v>
      </c>
      <c r="J9377">
        <f>Script!K9377*$B9377/J$3</f>
        <v>0</v>
      </c>
      <c r="K9377">
        <f>Script!L9377*$B9377/K$3</f>
        <v>0</v>
      </c>
      <c r="L9377">
        <v>0</v>
      </c>
    </row>
    <row r="9378" spans="1:12" x14ac:dyDescent="0.25">
      <c r="A9378">
        <f>Script!A9378</f>
        <v>0</v>
      </c>
      <c r="B9378">
        <f>Script!B9378</f>
        <v>0</v>
      </c>
      <c r="C9378">
        <f>Script!D9378*$B9378/C$3</f>
        <v>0</v>
      </c>
      <c r="D9378">
        <f>Script!E9378*$B9378/D$3</f>
        <v>0</v>
      </c>
      <c r="E9378">
        <f>Script!F9378*$B9378/E$3</f>
        <v>0</v>
      </c>
      <c r="F9378">
        <f>Script!G9378*$B9378/F$3</f>
        <v>0</v>
      </c>
      <c r="G9378">
        <f>Script!H9378*$B9378/G$3</f>
        <v>0</v>
      </c>
      <c r="H9378">
        <f>Script!I9378*$B9378/H$3</f>
        <v>0</v>
      </c>
      <c r="I9378">
        <f>Script!J9378*$B9378/I$3</f>
        <v>0</v>
      </c>
      <c r="J9378">
        <f>Script!K9378*$B9378/J$3</f>
        <v>0</v>
      </c>
      <c r="K9378">
        <f>Script!L9378*$B9378/K$3</f>
        <v>0</v>
      </c>
      <c r="L9378">
        <v>0</v>
      </c>
    </row>
    <row r="9379" spans="1:12" x14ac:dyDescent="0.25">
      <c r="A9379">
        <f>Script!A9379</f>
        <v>0</v>
      </c>
      <c r="B9379">
        <f>Script!B9379</f>
        <v>0</v>
      </c>
      <c r="C9379">
        <f>Script!D9379*$B9379/C$3</f>
        <v>0</v>
      </c>
      <c r="D9379">
        <f>Script!E9379*$B9379/D$3</f>
        <v>0</v>
      </c>
      <c r="E9379">
        <f>Script!F9379*$B9379/E$3</f>
        <v>0</v>
      </c>
      <c r="F9379">
        <f>Script!G9379*$B9379/F$3</f>
        <v>0</v>
      </c>
      <c r="G9379">
        <f>Script!H9379*$B9379/G$3</f>
        <v>0</v>
      </c>
      <c r="H9379">
        <f>Script!I9379*$B9379/H$3</f>
        <v>0</v>
      </c>
      <c r="I9379">
        <f>Script!J9379*$B9379/I$3</f>
        <v>0</v>
      </c>
      <c r="J9379">
        <f>Script!K9379*$B9379/J$3</f>
        <v>0</v>
      </c>
      <c r="K9379">
        <f>Script!L9379*$B9379/K$3</f>
        <v>0</v>
      </c>
      <c r="L9379">
        <v>0</v>
      </c>
    </row>
    <row r="9380" spans="1:12" x14ac:dyDescent="0.25">
      <c r="A9380">
        <f>Script!A9380</f>
        <v>0</v>
      </c>
      <c r="B9380">
        <f>Script!B9380</f>
        <v>0</v>
      </c>
      <c r="C9380">
        <f>Script!D9380*$B9380/C$3</f>
        <v>0</v>
      </c>
      <c r="D9380">
        <f>Script!E9380*$B9380/D$3</f>
        <v>0</v>
      </c>
      <c r="E9380">
        <f>Script!F9380*$B9380/E$3</f>
        <v>0</v>
      </c>
      <c r="F9380">
        <f>Script!G9380*$B9380/F$3</f>
        <v>0</v>
      </c>
      <c r="G9380">
        <f>Script!H9380*$B9380/G$3</f>
        <v>0</v>
      </c>
      <c r="H9380">
        <f>Script!I9380*$B9380/H$3</f>
        <v>0</v>
      </c>
      <c r="I9380">
        <f>Script!J9380*$B9380/I$3</f>
        <v>0</v>
      </c>
      <c r="J9380">
        <f>Script!K9380*$B9380/J$3</f>
        <v>0</v>
      </c>
      <c r="K9380">
        <f>Script!L9380*$B9380/K$3</f>
        <v>0</v>
      </c>
      <c r="L9380">
        <v>0</v>
      </c>
    </row>
    <row r="9381" spans="1:12" x14ac:dyDescent="0.25">
      <c r="A9381">
        <f>Script!A9381</f>
        <v>0</v>
      </c>
      <c r="B9381">
        <f>Script!B9381</f>
        <v>0</v>
      </c>
      <c r="C9381">
        <f>Script!D9381*$B9381/C$3</f>
        <v>0</v>
      </c>
      <c r="D9381">
        <f>Script!E9381*$B9381/D$3</f>
        <v>0</v>
      </c>
      <c r="E9381">
        <f>Script!F9381*$B9381/E$3</f>
        <v>0</v>
      </c>
      <c r="F9381">
        <f>Script!G9381*$B9381/F$3</f>
        <v>0</v>
      </c>
      <c r="G9381">
        <f>Script!H9381*$B9381/G$3</f>
        <v>0</v>
      </c>
      <c r="H9381">
        <f>Script!I9381*$B9381/H$3</f>
        <v>0</v>
      </c>
      <c r="I9381">
        <f>Script!J9381*$B9381/I$3</f>
        <v>0</v>
      </c>
      <c r="J9381">
        <f>Script!K9381*$B9381/J$3</f>
        <v>0</v>
      </c>
      <c r="K9381">
        <f>Script!L9381*$B9381/K$3</f>
        <v>0</v>
      </c>
      <c r="L9381">
        <v>0</v>
      </c>
    </row>
    <row r="9382" spans="1:12" x14ac:dyDescent="0.25">
      <c r="A9382">
        <f>Script!A9382</f>
        <v>0</v>
      </c>
      <c r="B9382">
        <f>Script!B9382</f>
        <v>0</v>
      </c>
      <c r="C9382">
        <f>Script!D9382*$B9382/C$3</f>
        <v>0</v>
      </c>
      <c r="D9382">
        <f>Script!E9382*$B9382/D$3</f>
        <v>0</v>
      </c>
      <c r="E9382">
        <f>Script!F9382*$B9382/E$3</f>
        <v>0</v>
      </c>
      <c r="F9382">
        <f>Script!G9382*$B9382/F$3</f>
        <v>0</v>
      </c>
      <c r="G9382">
        <f>Script!H9382*$B9382/G$3</f>
        <v>0</v>
      </c>
      <c r="H9382">
        <f>Script!I9382*$B9382/H$3</f>
        <v>0</v>
      </c>
      <c r="I9382">
        <f>Script!J9382*$B9382/I$3</f>
        <v>0</v>
      </c>
      <c r="J9382">
        <f>Script!K9382*$B9382/J$3</f>
        <v>0</v>
      </c>
      <c r="K9382">
        <f>Script!L9382*$B9382/K$3</f>
        <v>0</v>
      </c>
      <c r="L9382">
        <v>0</v>
      </c>
    </row>
    <row r="9383" spans="1:12" x14ac:dyDescent="0.25">
      <c r="A9383">
        <f>Script!A9383</f>
        <v>0</v>
      </c>
      <c r="B9383">
        <f>Script!B9383</f>
        <v>0</v>
      </c>
      <c r="C9383">
        <f>Script!D9383*$B9383/C$3</f>
        <v>0</v>
      </c>
      <c r="D9383">
        <f>Script!E9383*$B9383/D$3</f>
        <v>0</v>
      </c>
      <c r="E9383">
        <f>Script!F9383*$B9383/E$3</f>
        <v>0</v>
      </c>
      <c r="F9383">
        <f>Script!G9383*$B9383/F$3</f>
        <v>0</v>
      </c>
      <c r="G9383">
        <f>Script!H9383*$B9383/G$3</f>
        <v>0</v>
      </c>
      <c r="H9383">
        <f>Script!I9383*$B9383/H$3</f>
        <v>0</v>
      </c>
      <c r="I9383">
        <f>Script!J9383*$B9383/I$3</f>
        <v>0</v>
      </c>
      <c r="J9383">
        <f>Script!K9383*$B9383/J$3</f>
        <v>0</v>
      </c>
      <c r="K9383">
        <f>Script!L9383*$B9383/K$3</f>
        <v>0</v>
      </c>
      <c r="L9383">
        <v>0</v>
      </c>
    </row>
    <row r="9384" spans="1:12" x14ac:dyDescent="0.25">
      <c r="A9384">
        <f>Script!A9384</f>
        <v>0</v>
      </c>
      <c r="B9384">
        <f>Script!B9384</f>
        <v>0</v>
      </c>
      <c r="C9384">
        <f>Script!D9384*$B9384/C$3</f>
        <v>0</v>
      </c>
      <c r="D9384">
        <f>Script!E9384*$B9384/D$3</f>
        <v>0</v>
      </c>
      <c r="E9384">
        <f>Script!F9384*$B9384/E$3</f>
        <v>0</v>
      </c>
      <c r="F9384">
        <f>Script!G9384*$B9384/F$3</f>
        <v>0</v>
      </c>
      <c r="G9384">
        <f>Script!H9384*$B9384/G$3</f>
        <v>0</v>
      </c>
      <c r="H9384">
        <f>Script!I9384*$B9384/H$3</f>
        <v>0</v>
      </c>
      <c r="I9384">
        <f>Script!J9384*$B9384/I$3</f>
        <v>0</v>
      </c>
      <c r="J9384">
        <f>Script!K9384*$B9384/J$3</f>
        <v>0</v>
      </c>
      <c r="K9384">
        <f>Script!L9384*$B9384/K$3</f>
        <v>0</v>
      </c>
      <c r="L9384">
        <v>0</v>
      </c>
    </row>
    <row r="9385" spans="1:12" x14ac:dyDescent="0.25">
      <c r="A9385">
        <f>Script!A9385</f>
        <v>0</v>
      </c>
      <c r="B9385">
        <f>Script!B9385</f>
        <v>0</v>
      </c>
      <c r="C9385">
        <f>Script!D9385*$B9385/C$3</f>
        <v>0</v>
      </c>
      <c r="D9385">
        <f>Script!E9385*$B9385/D$3</f>
        <v>0</v>
      </c>
      <c r="E9385">
        <f>Script!F9385*$B9385/E$3</f>
        <v>0</v>
      </c>
      <c r="F9385">
        <f>Script!G9385*$B9385/F$3</f>
        <v>0</v>
      </c>
      <c r="G9385">
        <f>Script!H9385*$B9385/G$3</f>
        <v>0</v>
      </c>
      <c r="H9385">
        <f>Script!I9385*$B9385/H$3</f>
        <v>0</v>
      </c>
      <c r="I9385">
        <f>Script!J9385*$B9385/I$3</f>
        <v>0</v>
      </c>
      <c r="J9385">
        <f>Script!K9385*$B9385/J$3</f>
        <v>0</v>
      </c>
      <c r="K9385">
        <f>Script!L9385*$B9385/K$3</f>
        <v>0</v>
      </c>
      <c r="L9385">
        <v>0</v>
      </c>
    </row>
    <row r="9386" spans="1:12" x14ac:dyDescent="0.25">
      <c r="A9386">
        <f>Script!A9386</f>
        <v>0</v>
      </c>
      <c r="B9386">
        <f>Script!B9386</f>
        <v>0</v>
      </c>
      <c r="C9386">
        <f>Script!D9386*$B9386/C$3</f>
        <v>0</v>
      </c>
      <c r="D9386">
        <f>Script!E9386*$B9386/D$3</f>
        <v>0</v>
      </c>
      <c r="E9386">
        <f>Script!F9386*$B9386/E$3</f>
        <v>0</v>
      </c>
      <c r="F9386">
        <f>Script!G9386*$B9386/F$3</f>
        <v>0</v>
      </c>
      <c r="G9386">
        <f>Script!H9386*$B9386/G$3</f>
        <v>0</v>
      </c>
      <c r="H9386">
        <f>Script!I9386*$B9386/H$3</f>
        <v>0</v>
      </c>
      <c r="I9386">
        <f>Script!J9386*$B9386/I$3</f>
        <v>0</v>
      </c>
      <c r="J9386">
        <f>Script!K9386*$B9386/J$3</f>
        <v>0</v>
      </c>
      <c r="K9386">
        <f>Script!L9386*$B9386/K$3</f>
        <v>0</v>
      </c>
      <c r="L9386">
        <v>0</v>
      </c>
    </row>
    <row r="9387" spans="1:12" x14ac:dyDescent="0.25">
      <c r="A9387">
        <f>Script!A9387</f>
        <v>0</v>
      </c>
      <c r="B9387">
        <f>Script!B9387</f>
        <v>0</v>
      </c>
      <c r="C9387">
        <f>Script!D9387*$B9387/C$3</f>
        <v>0</v>
      </c>
      <c r="D9387">
        <f>Script!E9387*$B9387/D$3</f>
        <v>0</v>
      </c>
      <c r="E9387">
        <f>Script!F9387*$B9387/E$3</f>
        <v>0</v>
      </c>
      <c r="F9387">
        <f>Script!G9387*$B9387/F$3</f>
        <v>0</v>
      </c>
      <c r="G9387">
        <f>Script!H9387*$B9387/G$3</f>
        <v>0</v>
      </c>
      <c r="H9387">
        <f>Script!I9387*$B9387/H$3</f>
        <v>0</v>
      </c>
      <c r="I9387">
        <f>Script!J9387*$B9387/I$3</f>
        <v>0</v>
      </c>
      <c r="J9387">
        <f>Script!K9387*$B9387/J$3</f>
        <v>0</v>
      </c>
      <c r="K9387">
        <f>Script!L9387*$B9387/K$3</f>
        <v>0</v>
      </c>
      <c r="L9387">
        <v>0</v>
      </c>
    </row>
    <row r="9388" spans="1:12" x14ac:dyDescent="0.25">
      <c r="A9388">
        <f>Script!A9388</f>
        <v>0</v>
      </c>
      <c r="B9388">
        <f>Script!B9388</f>
        <v>0</v>
      </c>
      <c r="C9388">
        <f>Script!D9388*$B9388/C$3</f>
        <v>0</v>
      </c>
      <c r="D9388">
        <f>Script!E9388*$B9388/D$3</f>
        <v>0</v>
      </c>
      <c r="E9388">
        <f>Script!F9388*$B9388/E$3</f>
        <v>0</v>
      </c>
      <c r="F9388">
        <f>Script!G9388*$B9388/F$3</f>
        <v>0</v>
      </c>
      <c r="G9388">
        <f>Script!H9388*$B9388/G$3</f>
        <v>0</v>
      </c>
      <c r="H9388">
        <f>Script!I9388*$B9388/H$3</f>
        <v>0</v>
      </c>
      <c r="I9388">
        <f>Script!J9388*$B9388/I$3</f>
        <v>0</v>
      </c>
      <c r="J9388">
        <f>Script!K9388*$B9388/J$3</f>
        <v>0</v>
      </c>
      <c r="K9388">
        <f>Script!L9388*$B9388/K$3</f>
        <v>0</v>
      </c>
      <c r="L9388">
        <v>0</v>
      </c>
    </row>
    <row r="9389" spans="1:12" x14ac:dyDescent="0.25">
      <c r="A9389">
        <f>Script!A9389</f>
        <v>0</v>
      </c>
      <c r="B9389">
        <f>Script!B9389</f>
        <v>0</v>
      </c>
      <c r="C9389">
        <f>Script!D9389*$B9389/C$3</f>
        <v>0</v>
      </c>
      <c r="D9389">
        <f>Script!E9389*$B9389/D$3</f>
        <v>0</v>
      </c>
      <c r="E9389">
        <f>Script!F9389*$B9389/E$3</f>
        <v>0</v>
      </c>
      <c r="F9389">
        <f>Script!G9389*$B9389/F$3</f>
        <v>0</v>
      </c>
      <c r="G9389">
        <f>Script!H9389*$B9389/G$3</f>
        <v>0</v>
      </c>
      <c r="H9389">
        <f>Script!I9389*$B9389/H$3</f>
        <v>0</v>
      </c>
      <c r="I9389">
        <f>Script!J9389*$B9389/I$3</f>
        <v>0</v>
      </c>
      <c r="J9389">
        <f>Script!K9389*$B9389/J$3</f>
        <v>0</v>
      </c>
      <c r="K9389">
        <f>Script!L9389*$B9389/K$3</f>
        <v>0</v>
      </c>
      <c r="L9389">
        <v>0</v>
      </c>
    </row>
    <row r="9390" spans="1:12" x14ac:dyDescent="0.25">
      <c r="A9390">
        <f>Script!A9390</f>
        <v>0</v>
      </c>
      <c r="B9390">
        <f>Script!B9390</f>
        <v>0</v>
      </c>
      <c r="C9390">
        <f>Script!D9390*$B9390/C$3</f>
        <v>0</v>
      </c>
      <c r="D9390">
        <f>Script!E9390*$B9390/D$3</f>
        <v>0</v>
      </c>
      <c r="E9390">
        <f>Script!F9390*$B9390/E$3</f>
        <v>0</v>
      </c>
      <c r="F9390">
        <f>Script!G9390*$B9390/F$3</f>
        <v>0</v>
      </c>
      <c r="G9390">
        <f>Script!H9390*$B9390/G$3</f>
        <v>0</v>
      </c>
      <c r="H9390">
        <f>Script!I9390*$B9390/H$3</f>
        <v>0</v>
      </c>
      <c r="I9390">
        <f>Script!J9390*$B9390/I$3</f>
        <v>0</v>
      </c>
      <c r="J9390">
        <f>Script!K9390*$B9390/J$3</f>
        <v>0</v>
      </c>
      <c r="K9390">
        <f>Script!L9390*$B9390/K$3</f>
        <v>0</v>
      </c>
      <c r="L9390">
        <v>0</v>
      </c>
    </row>
    <row r="9391" spans="1:12" x14ac:dyDescent="0.25">
      <c r="A9391">
        <f>Script!A9391</f>
        <v>0</v>
      </c>
      <c r="B9391">
        <f>Script!B9391</f>
        <v>0</v>
      </c>
      <c r="C9391">
        <f>Script!D9391*$B9391/C$3</f>
        <v>0</v>
      </c>
      <c r="D9391">
        <f>Script!E9391*$B9391/D$3</f>
        <v>0</v>
      </c>
      <c r="E9391">
        <f>Script!F9391*$B9391/E$3</f>
        <v>0</v>
      </c>
      <c r="F9391">
        <f>Script!G9391*$B9391/F$3</f>
        <v>0</v>
      </c>
      <c r="G9391">
        <f>Script!H9391*$B9391/G$3</f>
        <v>0</v>
      </c>
      <c r="H9391">
        <f>Script!I9391*$B9391/H$3</f>
        <v>0</v>
      </c>
      <c r="I9391">
        <f>Script!J9391*$B9391/I$3</f>
        <v>0</v>
      </c>
      <c r="J9391">
        <f>Script!K9391*$B9391/J$3</f>
        <v>0</v>
      </c>
      <c r="K9391">
        <f>Script!L9391*$B9391/K$3</f>
        <v>0</v>
      </c>
      <c r="L9391">
        <v>0</v>
      </c>
    </row>
    <row r="9392" spans="1:12" x14ac:dyDescent="0.25">
      <c r="A9392">
        <f>Script!A9392</f>
        <v>0</v>
      </c>
      <c r="B9392">
        <f>Script!B9392</f>
        <v>0</v>
      </c>
      <c r="C9392">
        <f>Script!D9392*$B9392/C$3</f>
        <v>0</v>
      </c>
      <c r="D9392">
        <f>Script!E9392*$B9392/D$3</f>
        <v>0</v>
      </c>
      <c r="E9392">
        <f>Script!F9392*$B9392/E$3</f>
        <v>0</v>
      </c>
      <c r="F9392">
        <f>Script!G9392*$B9392/F$3</f>
        <v>0</v>
      </c>
      <c r="G9392">
        <f>Script!H9392*$B9392/G$3</f>
        <v>0</v>
      </c>
      <c r="H9392">
        <f>Script!I9392*$B9392/H$3</f>
        <v>0</v>
      </c>
      <c r="I9392">
        <f>Script!J9392*$B9392/I$3</f>
        <v>0</v>
      </c>
      <c r="J9392">
        <f>Script!K9392*$B9392/J$3</f>
        <v>0</v>
      </c>
      <c r="K9392">
        <f>Script!L9392*$B9392/K$3</f>
        <v>0</v>
      </c>
      <c r="L9392">
        <v>0</v>
      </c>
    </row>
    <row r="9393" spans="1:12" x14ac:dyDescent="0.25">
      <c r="A9393">
        <f>Script!A9393</f>
        <v>0</v>
      </c>
      <c r="B9393">
        <f>Script!B9393</f>
        <v>0</v>
      </c>
      <c r="C9393">
        <f>Script!D9393*$B9393/C$3</f>
        <v>0</v>
      </c>
      <c r="D9393">
        <f>Script!E9393*$B9393/D$3</f>
        <v>0</v>
      </c>
      <c r="E9393">
        <f>Script!F9393*$B9393/E$3</f>
        <v>0</v>
      </c>
      <c r="F9393">
        <f>Script!G9393*$B9393/F$3</f>
        <v>0</v>
      </c>
      <c r="G9393">
        <f>Script!H9393*$B9393/G$3</f>
        <v>0</v>
      </c>
      <c r="H9393">
        <f>Script!I9393*$B9393/H$3</f>
        <v>0</v>
      </c>
      <c r="I9393">
        <f>Script!J9393*$B9393/I$3</f>
        <v>0</v>
      </c>
      <c r="J9393">
        <f>Script!K9393*$B9393/J$3</f>
        <v>0</v>
      </c>
      <c r="K9393">
        <f>Script!L9393*$B9393/K$3</f>
        <v>0</v>
      </c>
      <c r="L9393">
        <v>0</v>
      </c>
    </row>
    <row r="9394" spans="1:12" x14ac:dyDescent="0.25">
      <c r="A9394">
        <f>Script!A9394</f>
        <v>0</v>
      </c>
      <c r="B9394">
        <f>Script!B9394</f>
        <v>0</v>
      </c>
      <c r="C9394">
        <f>Script!D9394*$B9394/C$3</f>
        <v>0</v>
      </c>
      <c r="D9394">
        <f>Script!E9394*$B9394/D$3</f>
        <v>0</v>
      </c>
      <c r="E9394">
        <f>Script!F9394*$B9394/E$3</f>
        <v>0</v>
      </c>
      <c r="F9394">
        <f>Script!G9394*$B9394/F$3</f>
        <v>0</v>
      </c>
      <c r="G9394">
        <f>Script!H9394*$B9394/G$3</f>
        <v>0</v>
      </c>
      <c r="H9394">
        <f>Script!I9394*$B9394/H$3</f>
        <v>0</v>
      </c>
      <c r="I9394">
        <f>Script!J9394*$B9394/I$3</f>
        <v>0</v>
      </c>
      <c r="J9394">
        <f>Script!K9394*$B9394/J$3</f>
        <v>0</v>
      </c>
      <c r="K9394">
        <f>Script!L9394*$B9394/K$3</f>
        <v>0</v>
      </c>
      <c r="L9394">
        <v>0</v>
      </c>
    </row>
    <row r="9395" spans="1:12" x14ac:dyDescent="0.25">
      <c r="A9395">
        <f>Script!A9395</f>
        <v>0</v>
      </c>
      <c r="B9395">
        <f>Script!B9395</f>
        <v>0</v>
      </c>
      <c r="C9395">
        <f>Script!D9395*$B9395/C$3</f>
        <v>0</v>
      </c>
      <c r="D9395">
        <f>Script!E9395*$B9395/D$3</f>
        <v>0</v>
      </c>
      <c r="E9395">
        <f>Script!F9395*$B9395/E$3</f>
        <v>0</v>
      </c>
      <c r="F9395">
        <f>Script!G9395*$B9395/F$3</f>
        <v>0</v>
      </c>
      <c r="G9395">
        <f>Script!H9395*$B9395/G$3</f>
        <v>0</v>
      </c>
      <c r="H9395">
        <f>Script!I9395*$B9395/H$3</f>
        <v>0</v>
      </c>
      <c r="I9395">
        <f>Script!J9395*$B9395/I$3</f>
        <v>0</v>
      </c>
      <c r="J9395">
        <f>Script!K9395*$B9395/J$3</f>
        <v>0</v>
      </c>
      <c r="K9395">
        <f>Script!L9395*$B9395/K$3</f>
        <v>0</v>
      </c>
      <c r="L9395">
        <v>0</v>
      </c>
    </row>
    <row r="9396" spans="1:12" x14ac:dyDescent="0.25">
      <c r="A9396">
        <f>Script!A9396</f>
        <v>0</v>
      </c>
      <c r="B9396">
        <f>Script!B9396</f>
        <v>0</v>
      </c>
      <c r="C9396">
        <f>Script!D9396*$B9396/C$3</f>
        <v>0</v>
      </c>
      <c r="D9396">
        <f>Script!E9396*$B9396/D$3</f>
        <v>0</v>
      </c>
      <c r="E9396">
        <f>Script!F9396*$B9396/E$3</f>
        <v>0</v>
      </c>
      <c r="F9396">
        <f>Script!G9396*$B9396/F$3</f>
        <v>0</v>
      </c>
      <c r="G9396">
        <f>Script!H9396*$B9396/G$3</f>
        <v>0</v>
      </c>
      <c r="H9396">
        <f>Script!I9396*$B9396/H$3</f>
        <v>0</v>
      </c>
      <c r="I9396">
        <f>Script!J9396*$B9396/I$3</f>
        <v>0</v>
      </c>
      <c r="J9396">
        <f>Script!K9396*$B9396/J$3</f>
        <v>0</v>
      </c>
      <c r="K9396">
        <f>Script!L9396*$B9396/K$3</f>
        <v>0</v>
      </c>
      <c r="L9396">
        <v>0</v>
      </c>
    </row>
    <row r="9397" spans="1:12" x14ac:dyDescent="0.25">
      <c r="A9397">
        <f>Script!A9397</f>
        <v>0</v>
      </c>
      <c r="B9397">
        <f>Script!B9397</f>
        <v>0</v>
      </c>
      <c r="C9397">
        <f>Script!D9397*$B9397/C$3</f>
        <v>0</v>
      </c>
      <c r="D9397">
        <f>Script!E9397*$B9397/D$3</f>
        <v>0</v>
      </c>
      <c r="E9397">
        <f>Script!F9397*$B9397/E$3</f>
        <v>0</v>
      </c>
      <c r="F9397">
        <f>Script!G9397*$B9397/F$3</f>
        <v>0</v>
      </c>
      <c r="G9397">
        <f>Script!H9397*$B9397/G$3</f>
        <v>0</v>
      </c>
      <c r="H9397">
        <f>Script!I9397*$B9397/H$3</f>
        <v>0</v>
      </c>
      <c r="I9397">
        <f>Script!J9397*$B9397/I$3</f>
        <v>0</v>
      </c>
      <c r="J9397">
        <f>Script!K9397*$B9397/J$3</f>
        <v>0</v>
      </c>
      <c r="K9397">
        <f>Script!L9397*$B9397/K$3</f>
        <v>0</v>
      </c>
      <c r="L9397">
        <v>0</v>
      </c>
    </row>
    <row r="9398" spans="1:12" x14ac:dyDescent="0.25">
      <c r="A9398">
        <f>Script!A9398</f>
        <v>0</v>
      </c>
      <c r="B9398">
        <f>Script!B9398</f>
        <v>0</v>
      </c>
      <c r="C9398">
        <f>Script!D9398*$B9398/C$3</f>
        <v>0</v>
      </c>
      <c r="D9398">
        <f>Script!E9398*$B9398/D$3</f>
        <v>0</v>
      </c>
      <c r="E9398">
        <f>Script!F9398*$B9398/E$3</f>
        <v>0</v>
      </c>
      <c r="F9398">
        <f>Script!G9398*$B9398/F$3</f>
        <v>0</v>
      </c>
      <c r="G9398">
        <f>Script!H9398*$B9398/G$3</f>
        <v>0</v>
      </c>
      <c r="H9398">
        <f>Script!I9398*$B9398/H$3</f>
        <v>0</v>
      </c>
      <c r="I9398">
        <f>Script!J9398*$B9398/I$3</f>
        <v>0</v>
      </c>
      <c r="J9398">
        <f>Script!K9398*$B9398/J$3</f>
        <v>0</v>
      </c>
      <c r="K9398">
        <f>Script!L9398*$B9398/K$3</f>
        <v>0</v>
      </c>
      <c r="L9398">
        <v>0</v>
      </c>
    </row>
    <row r="9399" spans="1:12" x14ac:dyDescent="0.25">
      <c r="A9399">
        <f>Script!A9399</f>
        <v>0</v>
      </c>
      <c r="B9399">
        <f>Script!B9399</f>
        <v>0</v>
      </c>
      <c r="C9399">
        <f>Script!D9399*$B9399/C$3</f>
        <v>0</v>
      </c>
      <c r="D9399">
        <f>Script!E9399*$B9399/D$3</f>
        <v>0</v>
      </c>
      <c r="E9399">
        <f>Script!F9399*$B9399/E$3</f>
        <v>0</v>
      </c>
      <c r="F9399">
        <f>Script!G9399*$B9399/F$3</f>
        <v>0</v>
      </c>
      <c r="G9399">
        <f>Script!H9399*$B9399/G$3</f>
        <v>0</v>
      </c>
      <c r="H9399">
        <f>Script!I9399*$B9399/H$3</f>
        <v>0</v>
      </c>
      <c r="I9399">
        <f>Script!J9399*$B9399/I$3</f>
        <v>0</v>
      </c>
      <c r="J9399">
        <f>Script!K9399*$B9399/J$3</f>
        <v>0</v>
      </c>
      <c r="K9399">
        <f>Script!L9399*$B9399/K$3</f>
        <v>0</v>
      </c>
      <c r="L9399">
        <v>0</v>
      </c>
    </row>
    <row r="9400" spans="1:12" x14ac:dyDescent="0.25">
      <c r="A9400">
        <f>Script!A9400</f>
        <v>0</v>
      </c>
      <c r="B9400">
        <f>Script!B9400</f>
        <v>0</v>
      </c>
      <c r="C9400">
        <f>Script!D9400*$B9400/C$3</f>
        <v>0</v>
      </c>
      <c r="D9400">
        <f>Script!E9400*$B9400/D$3</f>
        <v>0</v>
      </c>
      <c r="E9400">
        <f>Script!F9400*$B9400/E$3</f>
        <v>0</v>
      </c>
      <c r="F9400">
        <f>Script!G9400*$B9400/F$3</f>
        <v>0</v>
      </c>
      <c r="G9400">
        <f>Script!H9400*$B9400/G$3</f>
        <v>0</v>
      </c>
      <c r="H9400">
        <f>Script!I9400*$B9400/H$3</f>
        <v>0</v>
      </c>
      <c r="I9400">
        <f>Script!J9400*$B9400/I$3</f>
        <v>0</v>
      </c>
      <c r="J9400">
        <f>Script!K9400*$B9400/J$3</f>
        <v>0</v>
      </c>
      <c r="K9400">
        <f>Script!L9400*$B9400/K$3</f>
        <v>0</v>
      </c>
      <c r="L9400">
        <v>0</v>
      </c>
    </row>
    <row r="9401" spans="1:12" x14ac:dyDescent="0.25">
      <c r="A9401">
        <f>Script!A9401</f>
        <v>0</v>
      </c>
      <c r="B9401">
        <f>Script!B9401</f>
        <v>0</v>
      </c>
      <c r="C9401">
        <f>Script!D9401*$B9401/C$3</f>
        <v>0</v>
      </c>
      <c r="D9401">
        <f>Script!E9401*$B9401/D$3</f>
        <v>0</v>
      </c>
      <c r="E9401">
        <f>Script!F9401*$B9401/E$3</f>
        <v>0</v>
      </c>
      <c r="F9401">
        <f>Script!G9401*$B9401/F$3</f>
        <v>0</v>
      </c>
      <c r="G9401">
        <f>Script!H9401*$B9401/G$3</f>
        <v>0</v>
      </c>
      <c r="H9401">
        <f>Script!I9401*$B9401/H$3</f>
        <v>0</v>
      </c>
      <c r="I9401">
        <f>Script!J9401*$B9401/I$3</f>
        <v>0</v>
      </c>
      <c r="J9401">
        <f>Script!K9401*$B9401/J$3</f>
        <v>0</v>
      </c>
      <c r="K9401">
        <f>Script!L9401*$B9401/K$3</f>
        <v>0</v>
      </c>
      <c r="L9401">
        <v>0</v>
      </c>
    </row>
    <row r="9402" spans="1:12" x14ac:dyDescent="0.25">
      <c r="A9402">
        <f>Script!A9402</f>
        <v>0</v>
      </c>
      <c r="B9402">
        <f>Script!B9402</f>
        <v>0</v>
      </c>
      <c r="C9402">
        <f>Script!D9402*$B9402/C$3</f>
        <v>0</v>
      </c>
      <c r="D9402">
        <f>Script!E9402*$B9402/D$3</f>
        <v>0</v>
      </c>
      <c r="E9402">
        <f>Script!F9402*$B9402/E$3</f>
        <v>0</v>
      </c>
      <c r="F9402">
        <f>Script!G9402*$B9402/F$3</f>
        <v>0</v>
      </c>
      <c r="G9402">
        <f>Script!H9402*$B9402/G$3</f>
        <v>0</v>
      </c>
      <c r="H9402">
        <f>Script!I9402*$B9402/H$3</f>
        <v>0</v>
      </c>
      <c r="I9402">
        <f>Script!J9402*$B9402/I$3</f>
        <v>0</v>
      </c>
      <c r="J9402">
        <f>Script!K9402*$B9402/J$3</f>
        <v>0</v>
      </c>
      <c r="K9402">
        <f>Script!L9402*$B9402/K$3</f>
        <v>0</v>
      </c>
      <c r="L9402">
        <v>0</v>
      </c>
    </row>
    <row r="9403" spans="1:12" x14ac:dyDescent="0.25">
      <c r="A9403">
        <f>Script!A9403</f>
        <v>0</v>
      </c>
      <c r="B9403">
        <f>Script!B9403</f>
        <v>0</v>
      </c>
      <c r="C9403">
        <f>Script!D9403*$B9403/C$3</f>
        <v>0</v>
      </c>
      <c r="D9403">
        <f>Script!E9403*$B9403/D$3</f>
        <v>0</v>
      </c>
      <c r="E9403">
        <f>Script!F9403*$B9403/E$3</f>
        <v>0</v>
      </c>
      <c r="F9403">
        <f>Script!G9403*$B9403/F$3</f>
        <v>0</v>
      </c>
      <c r="G9403">
        <f>Script!H9403*$B9403/G$3</f>
        <v>0</v>
      </c>
      <c r="H9403">
        <f>Script!I9403*$B9403/H$3</f>
        <v>0</v>
      </c>
      <c r="I9403">
        <f>Script!J9403*$B9403/I$3</f>
        <v>0</v>
      </c>
      <c r="J9403">
        <f>Script!K9403*$B9403/J$3</f>
        <v>0</v>
      </c>
      <c r="K9403">
        <f>Script!L9403*$B9403/K$3</f>
        <v>0</v>
      </c>
      <c r="L9403">
        <v>0</v>
      </c>
    </row>
    <row r="9404" spans="1:12" x14ac:dyDescent="0.25">
      <c r="A9404">
        <f>Script!A9404</f>
        <v>0</v>
      </c>
      <c r="B9404">
        <f>Script!B9404</f>
        <v>0</v>
      </c>
      <c r="C9404">
        <f>Script!D9404*$B9404/C$3</f>
        <v>0</v>
      </c>
      <c r="D9404">
        <f>Script!E9404*$B9404/D$3</f>
        <v>0</v>
      </c>
      <c r="E9404">
        <f>Script!F9404*$B9404/E$3</f>
        <v>0</v>
      </c>
      <c r="F9404">
        <f>Script!G9404*$B9404/F$3</f>
        <v>0</v>
      </c>
      <c r="G9404">
        <f>Script!H9404*$B9404/G$3</f>
        <v>0</v>
      </c>
      <c r="H9404">
        <f>Script!I9404*$B9404/H$3</f>
        <v>0</v>
      </c>
      <c r="I9404">
        <f>Script!J9404*$B9404/I$3</f>
        <v>0</v>
      </c>
      <c r="J9404">
        <f>Script!K9404*$B9404/J$3</f>
        <v>0</v>
      </c>
      <c r="K9404">
        <f>Script!L9404*$B9404/K$3</f>
        <v>0</v>
      </c>
      <c r="L9404">
        <v>0</v>
      </c>
    </row>
    <row r="9405" spans="1:12" x14ac:dyDescent="0.25">
      <c r="A9405">
        <f>Script!A9405</f>
        <v>0</v>
      </c>
      <c r="B9405">
        <f>Script!B9405</f>
        <v>0</v>
      </c>
      <c r="C9405">
        <f>Script!D9405*$B9405/C$3</f>
        <v>0</v>
      </c>
      <c r="D9405">
        <f>Script!E9405*$B9405/D$3</f>
        <v>0</v>
      </c>
      <c r="E9405">
        <f>Script!F9405*$B9405/E$3</f>
        <v>0</v>
      </c>
      <c r="F9405">
        <f>Script!G9405*$B9405/F$3</f>
        <v>0</v>
      </c>
      <c r="G9405">
        <f>Script!H9405*$B9405/G$3</f>
        <v>0</v>
      </c>
      <c r="H9405">
        <f>Script!I9405*$B9405/H$3</f>
        <v>0</v>
      </c>
      <c r="I9405">
        <f>Script!J9405*$B9405/I$3</f>
        <v>0</v>
      </c>
      <c r="J9405">
        <f>Script!K9405*$B9405/J$3</f>
        <v>0</v>
      </c>
      <c r="K9405">
        <f>Script!L9405*$B9405/K$3</f>
        <v>0</v>
      </c>
      <c r="L9405">
        <v>0</v>
      </c>
    </row>
    <row r="9406" spans="1:12" x14ac:dyDescent="0.25">
      <c r="A9406">
        <f>Script!A9406</f>
        <v>0</v>
      </c>
      <c r="B9406">
        <f>Script!B9406</f>
        <v>0</v>
      </c>
      <c r="C9406">
        <f>Script!D9406*$B9406/C$3</f>
        <v>0</v>
      </c>
      <c r="D9406">
        <f>Script!E9406*$B9406/D$3</f>
        <v>0</v>
      </c>
      <c r="E9406">
        <f>Script!F9406*$B9406/E$3</f>
        <v>0</v>
      </c>
      <c r="F9406">
        <f>Script!G9406*$B9406/F$3</f>
        <v>0</v>
      </c>
      <c r="G9406">
        <f>Script!H9406*$B9406/G$3</f>
        <v>0</v>
      </c>
      <c r="H9406">
        <f>Script!I9406*$B9406/H$3</f>
        <v>0</v>
      </c>
      <c r="I9406">
        <f>Script!J9406*$B9406/I$3</f>
        <v>0</v>
      </c>
      <c r="J9406">
        <f>Script!K9406*$B9406/J$3</f>
        <v>0</v>
      </c>
      <c r="K9406">
        <f>Script!L9406*$B9406/K$3</f>
        <v>0</v>
      </c>
      <c r="L9406">
        <v>0</v>
      </c>
    </row>
    <row r="9407" spans="1:12" x14ac:dyDescent="0.25">
      <c r="A9407">
        <f>Script!A9407</f>
        <v>0</v>
      </c>
      <c r="B9407">
        <f>Script!B9407</f>
        <v>0</v>
      </c>
      <c r="C9407">
        <f>Script!D9407*$B9407/C$3</f>
        <v>0</v>
      </c>
      <c r="D9407">
        <f>Script!E9407*$B9407/D$3</f>
        <v>0</v>
      </c>
      <c r="E9407">
        <f>Script!F9407*$B9407/E$3</f>
        <v>0</v>
      </c>
      <c r="F9407">
        <f>Script!G9407*$B9407/F$3</f>
        <v>0</v>
      </c>
      <c r="G9407">
        <f>Script!H9407*$B9407/G$3</f>
        <v>0</v>
      </c>
      <c r="H9407">
        <f>Script!I9407*$B9407/H$3</f>
        <v>0</v>
      </c>
      <c r="I9407">
        <f>Script!J9407*$B9407/I$3</f>
        <v>0</v>
      </c>
      <c r="J9407">
        <f>Script!K9407*$B9407/J$3</f>
        <v>0</v>
      </c>
      <c r="K9407">
        <f>Script!L9407*$B9407/K$3</f>
        <v>0</v>
      </c>
      <c r="L9407">
        <v>0</v>
      </c>
    </row>
    <row r="9408" spans="1:12" x14ac:dyDescent="0.25">
      <c r="A9408">
        <f>Script!A9408</f>
        <v>0</v>
      </c>
      <c r="B9408">
        <f>Script!B9408</f>
        <v>0</v>
      </c>
      <c r="C9408">
        <f>Script!D9408*$B9408/C$3</f>
        <v>0</v>
      </c>
      <c r="D9408">
        <f>Script!E9408*$B9408/D$3</f>
        <v>0</v>
      </c>
      <c r="E9408">
        <f>Script!F9408*$B9408/E$3</f>
        <v>0</v>
      </c>
      <c r="F9408">
        <f>Script!G9408*$B9408/F$3</f>
        <v>0</v>
      </c>
      <c r="G9408">
        <f>Script!H9408*$B9408/G$3</f>
        <v>0</v>
      </c>
      <c r="H9408">
        <f>Script!I9408*$B9408/H$3</f>
        <v>0</v>
      </c>
      <c r="I9408">
        <f>Script!J9408*$B9408/I$3</f>
        <v>0</v>
      </c>
      <c r="J9408">
        <f>Script!K9408*$B9408/J$3</f>
        <v>0</v>
      </c>
      <c r="K9408">
        <f>Script!L9408*$B9408/K$3</f>
        <v>0</v>
      </c>
      <c r="L9408">
        <v>0</v>
      </c>
    </row>
    <row r="9409" spans="1:12" x14ac:dyDescent="0.25">
      <c r="A9409">
        <f>Script!A9409</f>
        <v>0</v>
      </c>
      <c r="B9409">
        <f>Script!B9409</f>
        <v>0</v>
      </c>
      <c r="C9409">
        <f>Script!D9409*$B9409/C$3</f>
        <v>0</v>
      </c>
      <c r="D9409">
        <f>Script!E9409*$B9409/D$3</f>
        <v>0</v>
      </c>
      <c r="E9409">
        <f>Script!F9409*$B9409/E$3</f>
        <v>0</v>
      </c>
      <c r="F9409">
        <f>Script!G9409*$B9409/F$3</f>
        <v>0</v>
      </c>
      <c r="G9409">
        <f>Script!H9409*$B9409/G$3</f>
        <v>0</v>
      </c>
      <c r="H9409">
        <f>Script!I9409*$B9409/H$3</f>
        <v>0</v>
      </c>
      <c r="I9409">
        <f>Script!J9409*$B9409/I$3</f>
        <v>0</v>
      </c>
      <c r="J9409">
        <f>Script!K9409*$B9409/J$3</f>
        <v>0</v>
      </c>
      <c r="K9409">
        <f>Script!L9409*$B9409/K$3</f>
        <v>0</v>
      </c>
      <c r="L9409">
        <v>0</v>
      </c>
    </row>
    <row r="9410" spans="1:12" x14ac:dyDescent="0.25">
      <c r="A9410">
        <f>Script!A9410</f>
        <v>0</v>
      </c>
      <c r="B9410">
        <f>Script!B9410</f>
        <v>0</v>
      </c>
      <c r="C9410">
        <f>Script!D9410*$B9410/C$3</f>
        <v>0</v>
      </c>
      <c r="D9410">
        <f>Script!E9410*$B9410/D$3</f>
        <v>0</v>
      </c>
      <c r="E9410">
        <f>Script!F9410*$B9410/E$3</f>
        <v>0</v>
      </c>
      <c r="F9410">
        <f>Script!G9410*$B9410/F$3</f>
        <v>0</v>
      </c>
      <c r="G9410">
        <f>Script!H9410*$B9410/G$3</f>
        <v>0</v>
      </c>
      <c r="H9410">
        <f>Script!I9410*$B9410/H$3</f>
        <v>0</v>
      </c>
      <c r="I9410">
        <f>Script!J9410*$B9410/I$3</f>
        <v>0</v>
      </c>
      <c r="J9410">
        <f>Script!K9410*$B9410/J$3</f>
        <v>0</v>
      </c>
      <c r="K9410">
        <f>Script!L9410*$B9410/K$3</f>
        <v>0</v>
      </c>
      <c r="L9410">
        <v>0</v>
      </c>
    </row>
    <row r="9411" spans="1:12" x14ac:dyDescent="0.25">
      <c r="A9411">
        <f>Script!A9411</f>
        <v>0</v>
      </c>
      <c r="B9411">
        <f>Script!B9411</f>
        <v>0</v>
      </c>
      <c r="C9411">
        <f>Script!D9411*$B9411/C$3</f>
        <v>0</v>
      </c>
      <c r="D9411">
        <f>Script!E9411*$B9411/D$3</f>
        <v>0</v>
      </c>
      <c r="E9411">
        <f>Script!F9411*$B9411/E$3</f>
        <v>0</v>
      </c>
      <c r="F9411">
        <f>Script!G9411*$B9411/F$3</f>
        <v>0</v>
      </c>
      <c r="G9411">
        <f>Script!H9411*$B9411/G$3</f>
        <v>0</v>
      </c>
      <c r="H9411">
        <f>Script!I9411*$B9411/H$3</f>
        <v>0</v>
      </c>
      <c r="I9411">
        <f>Script!J9411*$B9411/I$3</f>
        <v>0</v>
      </c>
      <c r="J9411">
        <f>Script!K9411*$B9411/J$3</f>
        <v>0</v>
      </c>
      <c r="K9411">
        <f>Script!L9411*$B9411/K$3</f>
        <v>0</v>
      </c>
      <c r="L9411">
        <v>0</v>
      </c>
    </row>
    <row r="9412" spans="1:12" x14ac:dyDescent="0.25">
      <c r="A9412">
        <f>Script!A9412</f>
        <v>0</v>
      </c>
      <c r="B9412">
        <f>Script!B9412</f>
        <v>0</v>
      </c>
      <c r="C9412">
        <f>Script!D9412*$B9412/C$3</f>
        <v>0</v>
      </c>
      <c r="D9412">
        <f>Script!E9412*$B9412/D$3</f>
        <v>0</v>
      </c>
      <c r="E9412">
        <f>Script!F9412*$B9412/E$3</f>
        <v>0</v>
      </c>
      <c r="F9412">
        <f>Script!G9412*$B9412/F$3</f>
        <v>0</v>
      </c>
      <c r="G9412">
        <f>Script!H9412*$B9412/G$3</f>
        <v>0</v>
      </c>
      <c r="H9412">
        <f>Script!I9412*$B9412/H$3</f>
        <v>0</v>
      </c>
      <c r="I9412">
        <f>Script!J9412*$B9412/I$3</f>
        <v>0</v>
      </c>
      <c r="J9412">
        <f>Script!K9412*$B9412/J$3</f>
        <v>0</v>
      </c>
      <c r="K9412">
        <f>Script!L9412*$B9412/K$3</f>
        <v>0</v>
      </c>
      <c r="L9412">
        <v>0</v>
      </c>
    </row>
    <row r="9413" spans="1:12" x14ac:dyDescent="0.25">
      <c r="A9413">
        <f>Script!A9413</f>
        <v>0</v>
      </c>
      <c r="B9413">
        <f>Script!B9413</f>
        <v>0</v>
      </c>
      <c r="C9413">
        <f>Script!D9413*$B9413/C$3</f>
        <v>0</v>
      </c>
      <c r="D9413">
        <f>Script!E9413*$B9413/D$3</f>
        <v>0</v>
      </c>
      <c r="E9413">
        <f>Script!F9413*$B9413/E$3</f>
        <v>0</v>
      </c>
      <c r="F9413">
        <f>Script!G9413*$B9413/F$3</f>
        <v>0</v>
      </c>
      <c r="G9413">
        <f>Script!H9413*$B9413/G$3</f>
        <v>0</v>
      </c>
      <c r="H9413">
        <f>Script!I9413*$B9413/H$3</f>
        <v>0</v>
      </c>
      <c r="I9413">
        <f>Script!J9413*$B9413/I$3</f>
        <v>0</v>
      </c>
      <c r="J9413">
        <f>Script!K9413*$B9413/J$3</f>
        <v>0</v>
      </c>
      <c r="K9413">
        <f>Script!L9413*$B9413/K$3</f>
        <v>0</v>
      </c>
      <c r="L9413">
        <v>0</v>
      </c>
    </row>
    <row r="9414" spans="1:12" x14ac:dyDescent="0.25">
      <c r="A9414">
        <f>Script!A9414</f>
        <v>0</v>
      </c>
      <c r="B9414">
        <f>Script!B9414</f>
        <v>0</v>
      </c>
      <c r="C9414">
        <f>Script!D9414*$B9414/C$3</f>
        <v>0</v>
      </c>
      <c r="D9414">
        <f>Script!E9414*$B9414/D$3</f>
        <v>0</v>
      </c>
      <c r="E9414">
        <f>Script!F9414*$B9414/E$3</f>
        <v>0</v>
      </c>
      <c r="F9414">
        <f>Script!G9414*$B9414/F$3</f>
        <v>0</v>
      </c>
      <c r="G9414">
        <f>Script!H9414*$B9414/G$3</f>
        <v>0</v>
      </c>
      <c r="H9414">
        <f>Script!I9414*$B9414/H$3</f>
        <v>0</v>
      </c>
      <c r="I9414">
        <f>Script!J9414*$B9414/I$3</f>
        <v>0</v>
      </c>
      <c r="J9414">
        <f>Script!K9414*$B9414/J$3</f>
        <v>0</v>
      </c>
      <c r="K9414">
        <f>Script!L9414*$B9414/K$3</f>
        <v>0</v>
      </c>
      <c r="L9414">
        <v>0</v>
      </c>
    </row>
    <row r="9415" spans="1:12" x14ac:dyDescent="0.25">
      <c r="A9415">
        <f>Script!A9415</f>
        <v>0</v>
      </c>
      <c r="B9415">
        <f>Script!B9415</f>
        <v>0</v>
      </c>
      <c r="C9415">
        <f>Script!D9415*$B9415/C$3</f>
        <v>0</v>
      </c>
      <c r="D9415">
        <f>Script!E9415*$B9415/D$3</f>
        <v>0</v>
      </c>
      <c r="E9415">
        <f>Script!F9415*$B9415/E$3</f>
        <v>0</v>
      </c>
      <c r="F9415">
        <f>Script!G9415*$B9415/F$3</f>
        <v>0</v>
      </c>
      <c r="G9415">
        <f>Script!H9415*$B9415/G$3</f>
        <v>0</v>
      </c>
      <c r="H9415">
        <f>Script!I9415*$B9415/H$3</f>
        <v>0</v>
      </c>
      <c r="I9415">
        <f>Script!J9415*$B9415/I$3</f>
        <v>0</v>
      </c>
      <c r="J9415">
        <f>Script!K9415*$B9415/J$3</f>
        <v>0</v>
      </c>
      <c r="K9415">
        <f>Script!L9415*$B9415/K$3</f>
        <v>0</v>
      </c>
      <c r="L9415">
        <v>0</v>
      </c>
    </row>
    <row r="9416" spans="1:12" x14ac:dyDescent="0.25">
      <c r="A9416">
        <f>Script!A9416</f>
        <v>0</v>
      </c>
      <c r="B9416">
        <f>Script!B9416</f>
        <v>0</v>
      </c>
      <c r="C9416">
        <f>Script!D9416*$B9416/C$3</f>
        <v>0</v>
      </c>
      <c r="D9416">
        <f>Script!E9416*$B9416/D$3</f>
        <v>0</v>
      </c>
      <c r="E9416">
        <f>Script!F9416*$B9416/E$3</f>
        <v>0</v>
      </c>
      <c r="F9416">
        <f>Script!G9416*$B9416/F$3</f>
        <v>0</v>
      </c>
      <c r="G9416">
        <f>Script!H9416*$B9416/G$3</f>
        <v>0</v>
      </c>
      <c r="H9416">
        <f>Script!I9416*$B9416/H$3</f>
        <v>0</v>
      </c>
      <c r="I9416">
        <f>Script!J9416*$B9416/I$3</f>
        <v>0</v>
      </c>
      <c r="J9416">
        <f>Script!K9416*$B9416/J$3</f>
        <v>0</v>
      </c>
      <c r="K9416">
        <f>Script!L9416*$B9416/K$3</f>
        <v>0</v>
      </c>
      <c r="L9416">
        <v>0</v>
      </c>
    </row>
    <row r="9417" spans="1:12" x14ac:dyDescent="0.25">
      <c r="A9417">
        <f>Script!A9417</f>
        <v>0</v>
      </c>
      <c r="B9417">
        <f>Script!B9417</f>
        <v>0</v>
      </c>
      <c r="C9417">
        <f>Script!D9417*$B9417/C$3</f>
        <v>0</v>
      </c>
      <c r="D9417">
        <f>Script!E9417*$B9417/D$3</f>
        <v>0</v>
      </c>
      <c r="E9417">
        <f>Script!F9417*$B9417/E$3</f>
        <v>0</v>
      </c>
      <c r="F9417">
        <f>Script!G9417*$B9417/F$3</f>
        <v>0</v>
      </c>
      <c r="G9417">
        <f>Script!H9417*$B9417/G$3</f>
        <v>0</v>
      </c>
      <c r="H9417">
        <f>Script!I9417*$B9417/H$3</f>
        <v>0</v>
      </c>
      <c r="I9417">
        <f>Script!J9417*$B9417/I$3</f>
        <v>0</v>
      </c>
      <c r="J9417">
        <f>Script!K9417*$B9417/J$3</f>
        <v>0</v>
      </c>
      <c r="K9417">
        <f>Script!L9417*$B9417/K$3</f>
        <v>0</v>
      </c>
      <c r="L9417">
        <v>0</v>
      </c>
    </row>
    <row r="9418" spans="1:12" x14ac:dyDescent="0.25">
      <c r="A9418">
        <f>Script!A9418</f>
        <v>0</v>
      </c>
      <c r="B9418">
        <f>Script!B9418</f>
        <v>0</v>
      </c>
      <c r="C9418">
        <f>Script!D9418*$B9418/C$3</f>
        <v>0</v>
      </c>
      <c r="D9418">
        <f>Script!E9418*$B9418/D$3</f>
        <v>0</v>
      </c>
      <c r="E9418">
        <f>Script!F9418*$B9418/E$3</f>
        <v>0</v>
      </c>
      <c r="F9418">
        <f>Script!G9418*$B9418/F$3</f>
        <v>0</v>
      </c>
      <c r="G9418">
        <f>Script!H9418*$B9418/G$3</f>
        <v>0</v>
      </c>
      <c r="H9418">
        <f>Script!I9418*$B9418/H$3</f>
        <v>0</v>
      </c>
      <c r="I9418">
        <f>Script!J9418*$B9418/I$3</f>
        <v>0</v>
      </c>
      <c r="J9418">
        <f>Script!K9418*$B9418/J$3</f>
        <v>0</v>
      </c>
      <c r="K9418">
        <f>Script!L9418*$B9418/K$3</f>
        <v>0</v>
      </c>
      <c r="L9418">
        <v>0</v>
      </c>
    </row>
    <row r="9419" spans="1:12" x14ac:dyDescent="0.25">
      <c r="A9419">
        <f>Script!A9419</f>
        <v>0</v>
      </c>
      <c r="B9419">
        <f>Script!B9419</f>
        <v>0</v>
      </c>
      <c r="C9419">
        <f>Script!D9419*$B9419/C$3</f>
        <v>0</v>
      </c>
      <c r="D9419">
        <f>Script!E9419*$B9419/D$3</f>
        <v>0</v>
      </c>
      <c r="E9419">
        <f>Script!F9419*$B9419/E$3</f>
        <v>0</v>
      </c>
      <c r="F9419">
        <f>Script!G9419*$B9419/F$3</f>
        <v>0</v>
      </c>
      <c r="G9419">
        <f>Script!H9419*$B9419/G$3</f>
        <v>0</v>
      </c>
      <c r="H9419">
        <f>Script!I9419*$B9419/H$3</f>
        <v>0</v>
      </c>
      <c r="I9419">
        <f>Script!J9419*$B9419/I$3</f>
        <v>0</v>
      </c>
      <c r="J9419">
        <f>Script!K9419*$B9419/J$3</f>
        <v>0</v>
      </c>
      <c r="K9419">
        <f>Script!L9419*$B9419/K$3</f>
        <v>0</v>
      </c>
      <c r="L9419">
        <v>0</v>
      </c>
    </row>
    <row r="9420" spans="1:12" x14ac:dyDescent="0.25">
      <c r="A9420">
        <f>Script!A9420</f>
        <v>0</v>
      </c>
      <c r="B9420">
        <f>Script!B9420</f>
        <v>0</v>
      </c>
      <c r="C9420">
        <f>Script!D9420*$B9420/C$3</f>
        <v>0</v>
      </c>
      <c r="D9420">
        <f>Script!E9420*$B9420/D$3</f>
        <v>0</v>
      </c>
      <c r="E9420">
        <f>Script!F9420*$B9420/E$3</f>
        <v>0</v>
      </c>
      <c r="F9420">
        <f>Script!G9420*$B9420/F$3</f>
        <v>0</v>
      </c>
      <c r="G9420">
        <f>Script!H9420*$B9420/G$3</f>
        <v>0</v>
      </c>
      <c r="H9420">
        <f>Script!I9420*$B9420/H$3</f>
        <v>0</v>
      </c>
      <c r="I9420">
        <f>Script!J9420*$B9420/I$3</f>
        <v>0</v>
      </c>
      <c r="J9420">
        <f>Script!K9420*$B9420/J$3</f>
        <v>0</v>
      </c>
      <c r="K9420">
        <f>Script!L9420*$B9420/K$3</f>
        <v>0</v>
      </c>
      <c r="L9420">
        <v>0</v>
      </c>
    </row>
    <row r="9421" spans="1:12" x14ac:dyDescent="0.25">
      <c r="A9421">
        <f>Script!A9421</f>
        <v>0</v>
      </c>
      <c r="B9421">
        <f>Script!B9421</f>
        <v>0</v>
      </c>
      <c r="C9421">
        <f>Script!D9421*$B9421/C$3</f>
        <v>0</v>
      </c>
      <c r="D9421">
        <f>Script!E9421*$B9421/D$3</f>
        <v>0</v>
      </c>
      <c r="E9421">
        <f>Script!F9421*$B9421/E$3</f>
        <v>0</v>
      </c>
      <c r="F9421">
        <f>Script!G9421*$B9421/F$3</f>
        <v>0</v>
      </c>
      <c r="G9421">
        <f>Script!H9421*$B9421/G$3</f>
        <v>0</v>
      </c>
      <c r="H9421">
        <f>Script!I9421*$B9421/H$3</f>
        <v>0</v>
      </c>
      <c r="I9421">
        <f>Script!J9421*$B9421/I$3</f>
        <v>0</v>
      </c>
      <c r="J9421">
        <f>Script!K9421*$B9421/J$3</f>
        <v>0</v>
      </c>
      <c r="K9421">
        <f>Script!L9421*$B9421/K$3</f>
        <v>0</v>
      </c>
      <c r="L9421">
        <v>0</v>
      </c>
    </row>
    <row r="9422" spans="1:12" x14ac:dyDescent="0.25">
      <c r="A9422">
        <f>Script!A9422</f>
        <v>0</v>
      </c>
      <c r="B9422">
        <f>Script!B9422</f>
        <v>0</v>
      </c>
      <c r="C9422">
        <f>Script!D9422*$B9422/C$3</f>
        <v>0</v>
      </c>
      <c r="D9422">
        <f>Script!E9422*$B9422/D$3</f>
        <v>0</v>
      </c>
      <c r="E9422">
        <f>Script!F9422*$B9422/E$3</f>
        <v>0</v>
      </c>
      <c r="F9422">
        <f>Script!G9422*$B9422/F$3</f>
        <v>0</v>
      </c>
      <c r="G9422">
        <f>Script!H9422*$B9422/G$3</f>
        <v>0</v>
      </c>
      <c r="H9422">
        <f>Script!I9422*$B9422/H$3</f>
        <v>0</v>
      </c>
      <c r="I9422">
        <f>Script!J9422*$B9422/I$3</f>
        <v>0</v>
      </c>
      <c r="J9422">
        <f>Script!K9422*$B9422/J$3</f>
        <v>0</v>
      </c>
      <c r="K9422">
        <f>Script!L9422*$B9422/K$3</f>
        <v>0</v>
      </c>
      <c r="L9422">
        <v>0</v>
      </c>
    </row>
    <row r="9423" spans="1:12" x14ac:dyDescent="0.25">
      <c r="A9423">
        <f>Script!A9423</f>
        <v>0</v>
      </c>
      <c r="B9423">
        <f>Script!B9423</f>
        <v>0</v>
      </c>
      <c r="C9423">
        <f>Script!D9423*$B9423/C$3</f>
        <v>0</v>
      </c>
      <c r="D9423">
        <f>Script!E9423*$B9423/D$3</f>
        <v>0</v>
      </c>
      <c r="E9423">
        <f>Script!F9423*$B9423/E$3</f>
        <v>0</v>
      </c>
      <c r="F9423">
        <f>Script!G9423*$B9423/F$3</f>
        <v>0</v>
      </c>
      <c r="G9423">
        <f>Script!H9423*$B9423/G$3</f>
        <v>0</v>
      </c>
      <c r="H9423">
        <f>Script!I9423*$B9423/H$3</f>
        <v>0</v>
      </c>
      <c r="I9423">
        <f>Script!J9423*$B9423/I$3</f>
        <v>0</v>
      </c>
      <c r="J9423">
        <f>Script!K9423*$B9423/J$3</f>
        <v>0</v>
      </c>
      <c r="K9423">
        <f>Script!L9423*$B9423/K$3</f>
        <v>0</v>
      </c>
      <c r="L9423">
        <v>0</v>
      </c>
    </row>
    <row r="9424" spans="1:12" x14ac:dyDescent="0.25">
      <c r="A9424">
        <f>Script!A9424</f>
        <v>0</v>
      </c>
      <c r="B9424">
        <f>Script!B9424</f>
        <v>0</v>
      </c>
      <c r="C9424">
        <f>Script!D9424*$B9424/C$3</f>
        <v>0</v>
      </c>
      <c r="D9424">
        <f>Script!E9424*$B9424/D$3</f>
        <v>0</v>
      </c>
      <c r="E9424">
        <f>Script!F9424*$B9424/E$3</f>
        <v>0</v>
      </c>
      <c r="F9424">
        <f>Script!G9424*$B9424/F$3</f>
        <v>0</v>
      </c>
      <c r="G9424">
        <f>Script!H9424*$B9424/G$3</f>
        <v>0</v>
      </c>
      <c r="H9424">
        <f>Script!I9424*$B9424/H$3</f>
        <v>0</v>
      </c>
      <c r="I9424">
        <f>Script!J9424*$B9424/I$3</f>
        <v>0</v>
      </c>
      <c r="J9424">
        <f>Script!K9424*$B9424/J$3</f>
        <v>0</v>
      </c>
      <c r="K9424">
        <f>Script!L9424*$B9424/K$3</f>
        <v>0</v>
      </c>
      <c r="L9424">
        <v>0</v>
      </c>
    </row>
    <row r="9425" spans="1:12" x14ac:dyDescent="0.25">
      <c r="A9425">
        <f>Script!A9425</f>
        <v>0</v>
      </c>
      <c r="B9425">
        <f>Script!B9425</f>
        <v>0</v>
      </c>
      <c r="C9425">
        <f>Script!D9425*$B9425/C$3</f>
        <v>0</v>
      </c>
      <c r="D9425">
        <f>Script!E9425*$B9425/D$3</f>
        <v>0</v>
      </c>
      <c r="E9425">
        <f>Script!F9425*$B9425/E$3</f>
        <v>0</v>
      </c>
      <c r="F9425">
        <f>Script!G9425*$B9425/F$3</f>
        <v>0</v>
      </c>
      <c r="G9425">
        <f>Script!H9425*$B9425/G$3</f>
        <v>0</v>
      </c>
      <c r="H9425">
        <f>Script!I9425*$B9425/H$3</f>
        <v>0</v>
      </c>
      <c r="I9425">
        <f>Script!J9425*$B9425/I$3</f>
        <v>0</v>
      </c>
      <c r="J9425">
        <f>Script!K9425*$B9425/J$3</f>
        <v>0</v>
      </c>
      <c r="K9425">
        <f>Script!L9425*$B9425/K$3</f>
        <v>0</v>
      </c>
      <c r="L9425">
        <v>0</v>
      </c>
    </row>
    <row r="9426" spans="1:12" x14ac:dyDescent="0.25">
      <c r="A9426">
        <f>Script!A9426</f>
        <v>0</v>
      </c>
      <c r="B9426">
        <f>Script!B9426</f>
        <v>0</v>
      </c>
      <c r="C9426">
        <f>Script!D9426*$B9426/C$3</f>
        <v>0</v>
      </c>
      <c r="D9426">
        <f>Script!E9426*$B9426/D$3</f>
        <v>0</v>
      </c>
      <c r="E9426">
        <f>Script!F9426*$B9426/E$3</f>
        <v>0</v>
      </c>
      <c r="F9426">
        <f>Script!G9426*$B9426/F$3</f>
        <v>0</v>
      </c>
      <c r="G9426">
        <f>Script!H9426*$B9426/G$3</f>
        <v>0</v>
      </c>
      <c r="H9426">
        <f>Script!I9426*$B9426/H$3</f>
        <v>0</v>
      </c>
      <c r="I9426">
        <f>Script!J9426*$B9426/I$3</f>
        <v>0</v>
      </c>
      <c r="J9426">
        <f>Script!K9426*$B9426/J$3</f>
        <v>0</v>
      </c>
      <c r="K9426">
        <f>Script!L9426*$B9426/K$3</f>
        <v>0</v>
      </c>
      <c r="L9426">
        <v>0</v>
      </c>
    </row>
    <row r="9427" spans="1:12" x14ac:dyDescent="0.25">
      <c r="A9427">
        <f>Script!A9427</f>
        <v>0</v>
      </c>
      <c r="B9427">
        <f>Script!B9427</f>
        <v>0</v>
      </c>
      <c r="C9427">
        <f>Script!D9427*$B9427/C$3</f>
        <v>0</v>
      </c>
      <c r="D9427">
        <f>Script!E9427*$B9427/D$3</f>
        <v>0</v>
      </c>
      <c r="E9427">
        <f>Script!F9427*$B9427/E$3</f>
        <v>0</v>
      </c>
      <c r="F9427">
        <f>Script!G9427*$B9427/F$3</f>
        <v>0</v>
      </c>
      <c r="G9427">
        <f>Script!H9427*$B9427/G$3</f>
        <v>0</v>
      </c>
      <c r="H9427">
        <f>Script!I9427*$B9427/H$3</f>
        <v>0</v>
      </c>
      <c r="I9427">
        <f>Script!J9427*$B9427/I$3</f>
        <v>0</v>
      </c>
      <c r="J9427">
        <f>Script!K9427*$B9427/J$3</f>
        <v>0</v>
      </c>
      <c r="K9427">
        <f>Script!L9427*$B9427/K$3</f>
        <v>0</v>
      </c>
      <c r="L9427">
        <v>0</v>
      </c>
    </row>
    <row r="9428" spans="1:12" x14ac:dyDescent="0.25">
      <c r="A9428">
        <f>Script!A9428</f>
        <v>0</v>
      </c>
      <c r="B9428">
        <f>Script!B9428</f>
        <v>0</v>
      </c>
      <c r="C9428">
        <f>Script!D9428*$B9428/C$3</f>
        <v>0</v>
      </c>
      <c r="D9428">
        <f>Script!E9428*$B9428/D$3</f>
        <v>0</v>
      </c>
      <c r="E9428">
        <f>Script!F9428*$B9428/E$3</f>
        <v>0</v>
      </c>
      <c r="F9428">
        <f>Script!G9428*$B9428/F$3</f>
        <v>0</v>
      </c>
      <c r="G9428">
        <f>Script!H9428*$B9428/G$3</f>
        <v>0</v>
      </c>
      <c r="H9428">
        <f>Script!I9428*$B9428/H$3</f>
        <v>0</v>
      </c>
      <c r="I9428">
        <f>Script!J9428*$B9428/I$3</f>
        <v>0</v>
      </c>
      <c r="J9428">
        <f>Script!K9428*$B9428/J$3</f>
        <v>0</v>
      </c>
      <c r="K9428">
        <f>Script!L9428*$B9428/K$3</f>
        <v>0</v>
      </c>
      <c r="L9428">
        <v>0</v>
      </c>
    </row>
    <row r="9429" spans="1:12" x14ac:dyDescent="0.25">
      <c r="A9429">
        <f>Script!A9429</f>
        <v>0</v>
      </c>
      <c r="B9429">
        <f>Script!B9429</f>
        <v>0</v>
      </c>
      <c r="C9429">
        <f>Script!D9429*$B9429/C$3</f>
        <v>0</v>
      </c>
      <c r="D9429">
        <f>Script!E9429*$B9429/D$3</f>
        <v>0</v>
      </c>
      <c r="E9429">
        <f>Script!F9429*$B9429/E$3</f>
        <v>0</v>
      </c>
      <c r="F9429">
        <f>Script!G9429*$B9429/F$3</f>
        <v>0</v>
      </c>
      <c r="G9429">
        <f>Script!H9429*$B9429/G$3</f>
        <v>0</v>
      </c>
      <c r="H9429">
        <f>Script!I9429*$B9429/H$3</f>
        <v>0</v>
      </c>
      <c r="I9429">
        <f>Script!J9429*$B9429/I$3</f>
        <v>0</v>
      </c>
      <c r="J9429">
        <f>Script!K9429*$B9429/J$3</f>
        <v>0</v>
      </c>
      <c r="K9429">
        <f>Script!L9429*$B9429/K$3</f>
        <v>0</v>
      </c>
      <c r="L9429">
        <v>0</v>
      </c>
    </row>
    <row r="9430" spans="1:12" x14ac:dyDescent="0.25">
      <c r="A9430">
        <f>Script!A9430</f>
        <v>0</v>
      </c>
      <c r="B9430">
        <f>Script!B9430</f>
        <v>0</v>
      </c>
      <c r="C9430">
        <f>Script!D9430*$B9430/C$3</f>
        <v>0</v>
      </c>
      <c r="D9430">
        <f>Script!E9430*$B9430/D$3</f>
        <v>0</v>
      </c>
      <c r="E9430">
        <f>Script!F9430*$B9430/E$3</f>
        <v>0</v>
      </c>
      <c r="F9430">
        <f>Script!G9430*$B9430/F$3</f>
        <v>0</v>
      </c>
      <c r="G9430">
        <f>Script!H9430*$B9430/G$3</f>
        <v>0</v>
      </c>
      <c r="H9430">
        <f>Script!I9430*$B9430/H$3</f>
        <v>0</v>
      </c>
      <c r="I9430">
        <f>Script!J9430*$B9430/I$3</f>
        <v>0</v>
      </c>
      <c r="J9430">
        <f>Script!K9430*$B9430/J$3</f>
        <v>0</v>
      </c>
      <c r="K9430">
        <f>Script!L9430*$B9430/K$3</f>
        <v>0</v>
      </c>
      <c r="L9430">
        <v>0</v>
      </c>
    </row>
    <row r="9431" spans="1:12" x14ac:dyDescent="0.25">
      <c r="A9431">
        <f>Script!A9431</f>
        <v>0</v>
      </c>
      <c r="B9431">
        <f>Script!B9431</f>
        <v>0</v>
      </c>
      <c r="C9431">
        <f>Script!D9431*$B9431/C$3</f>
        <v>0</v>
      </c>
      <c r="D9431">
        <f>Script!E9431*$B9431/D$3</f>
        <v>0</v>
      </c>
      <c r="E9431">
        <f>Script!F9431*$B9431/E$3</f>
        <v>0</v>
      </c>
      <c r="F9431">
        <f>Script!G9431*$B9431/F$3</f>
        <v>0</v>
      </c>
      <c r="G9431">
        <f>Script!H9431*$B9431/G$3</f>
        <v>0</v>
      </c>
      <c r="H9431">
        <f>Script!I9431*$B9431/H$3</f>
        <v>0</v>
      </c>
      <c r="I9431">
        <f>Script!J9431*$B9431/I$3</f>
        <v>0</v>
      </c>
      <c r="J9431">
        <f>Script!K9431*$B9431/J$3</f>
        <v>0</v>
      </c>
      <c r="K9431">
        <f>Script!L9431*$B9431/K$3</f>
        <v>0</v>
      </c>
      <c r="L9431">
        <v>0</v>
      </c>
    </row>
    <row r="9432" spans="1:12" x14ac:dyDescent="0.25">
      <c r="A9432">
        <f>Script!A9432</f>
        <v>0</v>
      </c>
      <c r="B9432">
        <f>Script!B9432</f>
        <v>0</v>
      </c>
      <c r="C9432">
        <f>Script!D9432*$B9432/C$3</f>
        <v>0</v>
      </c>
      <c r="D9432">
        <f>Script!E9432*$B9432/D$3</f>
        <v>0</v>
      </c>
      <c r="E9432">
        <f>Script!F9432*$B9432/E$3</f>
        <v>0</v>
      </c>
      <c r="F9432">
        <f>Script!G9432*$B9432/F$3</f>
        <v>0</v>
      </c>
      <c r="G9432">
        <f>Script!H9432*$B9432/G$3</f>
        <v>0</v>
      </c>
      <c r="H9432">
        <f>Script!I9432*$B9432/H$3</f>
        <v>0</v>
      </c>
      <c r="I9432">
        <f>Script!J9432*$B9432/I$3</f>
        <v>0</v>
      </c>
      <c r="J9432">
        <f>Script!K9432*$B9432/J$3</f>
        <v>0</v>
      </c>
      <c r="K9432">
        <f>Script!L9432*$B9432/K$3</f>
        <v>0</v>
      </c>
      <c r="L9432">
        <v>0</v>
      </c>
    </row>
    <row r="9433" spans="1:12" x14ac:dyDescent="0.25">
      <c r="A9433">
        <f>Script!A9433</f>
        <v>0</v>
      </c>
      <c r="B9433">
        <f>Script!B9433</f>
        <v>0</v>
      </c>
      <c r="C9433">
        <f>Script!D9433*$B9433/C$3</f>
        <v>0</v>
      </c>
      <c r="D9433">
        <f>Script!E9433*$B9433/D$3</f>
        <v>0</v>
      </c>
      <c r="E9433">
        <f>Script!F9433*$B9433/E$3</f>
        <v>0</v>
      </c>
      <c r="F9433">
        <f>Script!G9433*$B9433/F$3</f>
        <v>0</v>
      </c>
      <c r="G9433">
        <f>Script!H9433*$B9433/G$3</f>
        <v>0</v>
      </c>
      <c r="H9433">
        <f>Script!I9433*$B9433/H$3</f>
        <v>0</v>
      </c>
      <c r="I9433">
        <f>Script!J9433*$B9433/I$3</f>
        <v>0</v>
      </c>
      <c r="J9433">
        <f>Script!K9433*$B9433/J$3</f>
        <v>0</v>
      </c>
      <c r="K9433">
        <f>Script!L9433*$B9433/K$3</f>
        <v>0</v>
      </c>
      <c r="L9433">
        <v>0</v>
      </c>
    </row>
    <row r="9434" spans="1:12" x14ac:dyDescent="0.25">
      <c r="A9434">
        <f>Script!A9434</f>
        <v>0</v>
      </c>
      <c r="B9434">
        <f>Script!B9434</f>
        <v>0</v>
      </c>
      <c r="C9434">
        <f>Script!D9434*$B9434/C$3</f>
        <v>0</v>
      </c>
      <c r="D9434">
        <f>Script!E9434*$B9434/D$3</f>
        <v>0</v>
      </c>
      <c r="E9434">
        <f>Script!F9434*$B9434/E$3</f>
        <v>0</v>
      </c>
      <c r="F9434">
        <f>Script!G9434*$B9434/F$3</f>
        <v>0</v>
      </c>
      <c r="G9434">
        <f>Script!H9434*$B9434/G$3</f>
        <v>0</v>
      </c>
      <c r="H9434">
        <f>Script!I9434*$B9434/H$3</f>
        <v>0</v>
      </c>
      <c r="I9434">
        <f>Script!J9434*$B9434/I$3</f>
        <v>0</v>
      </c>
      <c r="J9434">
        <f>Script!K9434*$B9434/J$3</f>
        <v>0</v>
      </c>
      <c r="K9434">
        <f>Script!L9434*$B9434/K$3</f>
        <v>0</v>
      </c>
      <c r="L9434">
        <v>0</v>
      </c>
    </row>
    <row r="9435" spans="1:12" x14ac:dyDescent="0.25">
      <c r="A9435">
        <f>Script!A9435</f>
        <v>0</v>
      </c>
      <c r="B9435">
        <f>Script!B9435</f>
        <v>0</v>
      </c>
      <c r="C9435">
        <f>Script!D9435*$B9435/C$3</f>
        <v>0</v>
      </c>
      <c r="D9435">
        <f>Script!E9435*$B9435/D$3</f>
        <v>0</v>
      </c>
      <c r="E9435">
        <f>Script!F9435*$B9435/E$3</f>
        <v>0</v>
      </c>
      <c r="F9435">
        <f>Script!G9435*$B9435/F$3</f>
        <v>0</v>
      </c>
      <c r="G9435">
        <f>Script!H9435*$B9435/G$3</f>
        <v>0</v>
      </c>
      <c r="H9435">
        <f>Script!I9435*$B9435/H$3</f>
        <v>0</v>
      </c>
      <c r="I9435">
        <f>Script!J9435*$B9435/I$3</f>
        <v>0</v>
      </c>
      <c r="J9435">
        <f>Script!K9435*$B9435/J$3</f>
        <v>0</v>
      </c>
      <c r="K9435">
        <f>Script!L9435*$B9435/K$3</f>
        <v>0</v>
      </c>
      <c r="L9435">
        <v>0</v>
      </c>
    </row>
    <row r="9436" spans="1:12" x14ac:dyDescent="0.25">
      <c r="A9436">
        <f>Script!A9436</f>
        <v>0</v>
      </c>
      <c r="B9436">
        <f>Script!B9436</f>
        <v>0</v>
      </c>
      <c r="C9436">
        <f>Script!D9436*$B9436/C$3</f>
        <v>0</v>
      </c>
      <c r="D9436">
        <f>Script!E9436*$B9436/D$3</f>
        <v>0</v>
      </c>
      <c r="E9436">
        <f>Script!F9436*$B9436/E$3</f>
        <v>0</v>
      </c>
      <c r="F9436">
        <f>Script!G9436*$B9436/F$3</f>
        <v>0</v>
      </c>
      <c r="G9436">
        <f>Script!H9436*$B9436/G$3</f>
        <v>0</v>
      </c>
      <c r="H9436">
        <f>Script!I9436*$B9436/H$3</f>
        <v>0</v>
      </c>
      <c r="I9436">
        <f>Script!J9436*$B9436/I$3</f>
        <v>0</v>
      </c>
      <c r="J9436">
        <f>Script!K9436*$B9436/J$3</f>
        <v>0</v>
      </c>
      <c r="K9436">
        <f>Script!L9436*$B9436/K$3</f>
        <v>0</v>
      </c>
      <c r="L9436">
        <v>0</v>
      </c>
    </row>
    <row r="9437" spans="1:12" x14ac:dyDescent="0.25">
      <c r="A9437">
        <f>Script!A9437</f>
        <v>0</v>
      </c>
      <c r="B9437">
        <f>Script!B9437</f>
        <v>0</v>
      </c>
      <c r="C9437">
        <f>Script!D9437*$B9437/C$3</f>
        <v>0</v>
      </c>
      <c r="D9437">
        <f>Script!E9437*$B9437/D$3</f>
        <v>0</v>
      </c>
      <c r="E9437">
        <f>Script!F9437*$B9437/E$3</f>
        <v>0</v>
      </c>
      <c r="F9437">
        <f>Script!G9437*$B9437/F$3</f>
        <v>0</v>
      </c>
      <c r="G9437">
        <f>Script!H9437*$B9437/G$3</f>
        <v>0</v>
      </c>
      <c r="H9437">
        <f>Script!I9437*$B9437/H$3</f>
        <v>0</v>
      </c>
      <c r="I9437">
        <f>Script!J9437*$B9437/I$3</f>
        <v>0</v>
      </c>
      <c r="J9437">
        <f>Script!K9437*$B9437/J$3</f>
        <v>0</v>
      </c>
      <c r="K9437">
        <f>Script!L9437*$B9437/K$3</f>
        <v>0</v>
      </c>
      <c r="L9437">
        <v>0</v>
      </c>
    </row>
    <row r="9438" spans="1:12" x14ac:dyDescent="0.25">
      <c r="A9438">
        <f>Script!A9438</f>
        <v>0</v>
      </c>
      <c r="B9438">
        <f>Script!B9438</f>
        <v>0</v>
      </c>
      <c r="C9438">
        <f>Script!D9438*$B9438/C$3</f>
        <v>0</v>
      </c>
      <c r="D9438">
        <f>Script!E9438*$B9438/D$3</f>
        <v>0</v>
      </c>
      <c r="E9438">
        <f>Script!F9438*$B9438/E$3</f>
        <v>0</v>
      </c>
      <c r="F9438">
        <f>Script!G9438*$B9438/F$3</f>
        <v>0</v>
      </c>
      <c r="G9438">
        <f>Script!H9438*$B9438/G$3</f>
        <v>0</v>
      </c>
      <c r="H9438">
        <f>Script!I9438*$B9438/H$3</f>
        <v>0</v>
      </c>
      <c r="I9438">
        <f>Script!J9438*$B9438/I$3</f>
        <v>0</v>
      </c>
      <c r="J9438">
        <f>Script!K9438*$B9438/J$3</f>
        <v>0</v>
      </c>
      <c r="K9438">
        <f>Script!L9438*$B9438/K$3</f>
        <v>0</v>
      </c>
      <c r="L9438">
        <v>0</v>
      </c>
    </row>
    <row r="9439" spans="1:12" x14ac:dyDescent="0.25">
      <c r="A9439">
        <f>Script!A9439</f>
        <v>0</v>
      </c>
      <c r="B9439">
        <f>Script!B9439</f>
        <v>0</v>
      </c>
      <c r="C9439">
        <f>Script!D9439*$B9439/C$3</f>
        <v>0</v>
      </c>
      <c r="D9439">
        <f>Script!E9439*$B9439/D$3</f>
        <v>0</v>
      </c>
      <c r="E9439">
        <f>Script!F9439*$B9439/E$3</f>
        <v>0</v>
      </c>
      <c r="F9439">
        <f>Script!G9439*$B9439/F$3</f>
        <v>0</v>
      </c>
      <c r="G9439">
        <f>Script!H9439*$B9439/G$3</f>
        <v>0</v>
      </c>
      <c r="H9439">
        <f>Script!I9439*$B9439/H$3</f>
        <v>0</v>
      </c>
      <c r="I9439">
        <f>Script!J9439*$B9439/I$3</f>
        <v>0</v>
      </c>
      <c r="J9439">
        <f>Script!K9439*$B9439/J$3</f>
        <v>0</v>
      </c>
      <c r="K9439">
        <f>Script!L9439*$B9439/K$3</f>
        <v>0</v>
      </c>
      <c r="L9439">
        <v>0</v>
      </c>
    </row>
    <row r="9440" spans="1:12" x14ac:dyDescent="0.25">
      <c r="A9440">
        <f>Script!A9440</f>
        <v>0</v>
      </c>
      <c r="B9440">
        <f>Script!B9440</f>
        <v>0</v>
      </c>
      <c r="C9440">
        <f>Script!D9440*$B9440/C$3</f>
        <v>0</v>
      </c>
      <c r="D9440">
        <f>Script!E9440*$B9440/D$3</f>
        <v>0</v>
      </c>
      <c r="E9440">
        <f>Script!F9440*$B9440/E$3</f>
        <v>0</v>
      </c>
      <c r="F9440">
        <f>Script!G9440*$B9440/F$3</f>
        <v>0</v>
      </c>
      <c r="G9440">
        <f>Script!H9440*$B9440/G$3</f>
        <v>0</v>
      </c>
      <c r="H9440">
        <f>Script!I9440*$B9440/H$3</f>
        <v>0</v>
      </c>
      <c r="I9440">
        <f>Script!J9440*$B9440/I$3</f>
        <v>0</v>
      </c>
      <c r="J9440">
        <f>Script!K9440*$B9440/J$3</f>
        <v>0</v>
      </c>
      <c r="K9440">
        <f>Script!L9440*$B9440/K$3</f>
        <v>0</v>
      </c>
      <c r="L9440">
        <v>0</v>
      </c>
    </row>
    <row r="9441" spans="1:12" x14ac:dyDescent="0.25">
      <c r="A9441">
        <f>Script!A9441</f>
        <v>0</v>
      </c>
      <c r="B9441">
        <f>Script!B9441</f>
        <v>0</v>
      </c>
      <c r="C9441">
        <f>Script!D9441*$B9441/C$3</f>
        <v>0</v>
      </c>
      <c r="D9441">
        <f>Script!E9441*$B9441/D$3</f>
        <v>0</v>
      </c>
      <c r="E9441">
        <f>Script!F9441*$B9441/E$3</f>
        <v>0</v>
      </c>
      <c r="F9441">
        <f>Script!G9441*$B9441/F$3</f>
        <v>0</v>
      </c>
      <c r="G9441">
        <f>Script!H9441*$B9441/G$3</f>
        <v>0</v>
      </c>
      <c r="H9441">
        <f>Script!I9441*$B9441/H$3</f>
        <v>0</v>
      </c>
      <c r="I9441">
        <f>Script!J9441*$B9441/I$3</f>
        <v>0</v>
      </c>
      <c r="J9441">
        <f>Script!K9441*$B9441/J$3</f>
        <v>0</v>
      </c>
      <c r="K9441">
        <f>Script!L9441*$B9441/K$3</f>
        <v>0</v>
      </c>
      <c r="L9441">
        <v>0</v>
      </c>
    </row>
    <row r="9442" spans="1:12" x14ac:dyDescent="0.25">
      <c r="A9442">
        <f>Script!A9442</f>
        <v>0</v>
      </c>
      <c r="B9442">
        <f>Script!B9442</f>
        <v>0</v>
      </c>
      <c r="C9442">
        <f>Script!D9442*$B9442/C$3</f>
        <v>0</v>
      </c>
      <c r="D9442">
        <f>Script!E9442*$B9442/D$3</f>
        <v>0</v>
      </c>
      <c r="E9442">
        <f>Script!F9442*$B9442/E$3</f>
        <v>0</v>
      </c>
      <c r="F9442">
        <f>Script!G9442*$B9442/F$3</f>
        <v>0</v>
      </c>
      <c r="G9442">
        <f>Script!H9442*$B9442/G$3</f>
        <v>0</v>
      </c>
      <c r="H9442">
        <f>Script!I9442*$B9442/H$3</f>
        <v>0</v>
      </c>
      <c r="I9442">
        <f>Script!J9442*$B9442/I$3</f>
        <v>0</v>
      </c>
      <c r="J9442">
        <f>Script!K9442*$B9442/J$3</f>
        <v>0</v>
      </c>
      <c r="K9442">
        <f>Script!L9442*$B9442/K$3</f>
        <v>0</v>
      </c>
      <c r="L9442">
        <v>0</v>
      </c>
    </row>
    <row r="9443" spans="1:12" x14ac:dyDescent="0.25">
      <c r="A9443">
        <f>Script!A9443</f>
        <v>0</v>
      </c>
      <c r="B9443">
        <f>Script!B9443</f>
        <v>0</v>
      </c>
      <c r="C9443">
        <f>Script!D9443*$B9443/C$3</f>
        <v>0</v>
      </c>
      <c r="D9443">
        <f>Script!E9443*$B9443/D$3</f>
        <v>0</v>
      </c>
      <c r="E9443">
        <f>Script!F9443*$B9443/E$3</f>
        <v>0</v>
      </c>
      <c r="F9443">
        <f>Script!G9443*$B9443/F$3</f>
        <v>0</v>
      </c>
      <c r="G9443">
        <f>Script!H9443*$B9443/G$3</f>
        <v>0</v>
      </c>
      <c r="H9443">
        <f>Script!I9443*$B9443/H$3</f>
        <v>0</v>
      </c>
      <c r="I9443">
        <f>Script!J9443*$B9443/I$3</f>
        <v>0</v>
      </c>
      <c r="J9443">
        <f>Script!K9443*$B9443/J$3</f>
        <v>0</v>
      </c>
      <c r="K9443">
        <f>Script!L9443*$B9443/K$3</f>
        <v>0</v>
      </c>
      <c r="L9443">
        <v>0</v>
      </c>
    </row>
    <row r="9444" spans="1:12" x14ac:dyDescent="0.25">
      <c r="A9444">
        <f>Script!A9444</f>
        <v>0</v>
      </c>
      <c r="B9444">
        <f>Script!B9444</f>
        <v>0</v>
      </c>
      <c r="C9444">
        <f>Script!D9444*$B9444/C$3</f>
        <v>0</v>
      </c>
      <c r="D9444">
        <f>Script!E9444*$B9444/D$3</f>
        <v>0</v>
      </c>
      <c r="E9444">
        <f>Script!F9444*$B9444/E$3</f>
        <v>0</v>
      </c>
      <c r="F9444">
        <f>Script!G9444*$B9444/F$3</f>
        <v>0</v>
      </c>
      <c r="G9444">
        <f>Script!H9444*$B9444/G$3</f>
        <v>0</v>
      </c>
      <c r="H9444">
        <f>Script!I9444*$B9444/H$3</f>
        <v>0</v>
      </c>
      <c r="I9444">
        <f>Script!J9444*$B9444/I$3</f>
        <v>0</v>
      </c>
      <c r="J9444">
        <f>Script!K9444*$B9444/J$3</f>
        <v>0</v>
      </c>
      <c r="K9444">
        <f>Script!L9444*$B9444/K$3</f>
        <v>0</v>
      </c>
      <c r="L9444">
        <v>0</v>
      </c>
    </row>
    <row r="9445" spans="1:12" x14ac:dyDescent="0.25">
      <c r="A9445">
        <f>Script!A9445</f>
        <v>0</v>
      </c>
      <c r="B9445">
        <f>Script!B9445</f>
        <v>0</v>
      </c>
      <c r="C9445">
        <f>Script!D9445*$B9445/C$3</f>
        <v>0</v>
      </c>
      <c r="D9445">
        <f>Script!E9445*$B9445/D$3</f>
        <v>0</v>
      </c>
      <c r="E9445">
        <f>Script!F9445*$B9445/E$3</f>
        <v>0</v>
      </c>
      <c r="F9445">
        <f>Script!G9445*$B9445/F$3</f>
        <v>0</v>
      </c>
      <c r="G9445">
        <f>Script!H9445*$B9445/G$3</f>
        <v>0</v>
      </c>
      <c r="H9445">
        <f>Script!I9445*$B9445/H$3</f>
        <v>0</v>
      </c>
      <c r="I9445">
        <f>Script!J9445*$B9445/I$3</f>
        <v>0</v>
      </c>
      <c r="J9445">
        <f>Script!K9445*$B9445/J$3</f>
        <v>0</v>
      </c>
      <c r="K9445">
        <f>Script!L9445*$B9445/K$3</f>
        <v>0</v>
      </c>
      <c r="L9445">
        <v>0</v>
      </c>
    </row>
    <row r="9446" spans="1:12" x14ac:dyDescent="0.25">
      <c r="A9446">
        <f>Script!A9446</f>
        <v>0</v>
      </c>
      <c r="B9446">
        <f>Script!B9446</f>
        <v>0</v>
      </c>
      <c r="C9446">
        <f>Script!D9446*$B9446/C$3</f>
        <v>0</v>
      </c>
      <c r="D9446">
        <f>Script!E9446*$B9446/D$3</f>
        <v>0</v>
      </c>
      <c r="E9446">
        <f>Script!F9446*$B9446/E$3</f>
        <v>0</v>
      </c>
      <c r="F9446">
        <f>Script!G9446*$B9446/F$3</f>
        <v>0</v>
      </c>
      <c r="G9446">
        <f>Script!H9446*$B9446/G$3</f>
        <v>0</v>
      </c>
      <c r="H9446">
        <f>Script!I9446*$B9446/H$3</f>
        <v>0</v>
      </c>
      <c r="I9446">
        <f>Script!J9446*$B9446/I$3</f>
        <v>0</v>
      </c>
      <c r="J9446">
        <f>Script!K9446*$B9446/J$3</f>
        <v>0</v>
      </c>
      <c r="K9446">
        <f>Script!L9446*$B9446/K$3</f>
        <v>0</v>
      </c>
      <c r="L9446">
        <v>0</v>
      </c>
    </row>
    <row r="9447" spans="1:12" x14ac:dyDescent="0.25">
      <c r="A9447">
        <f>Script!A9447</f>
        <v>0</v>
      </c>
      <c r="B9447">
        <f>Script!B9447</f>
        <v>0</v>
      </c>
      <c r="C9447">
        <f>Script!D9447*$B9447/C$3</f>
        <v>0</v>
      </c>
      <c r="D9447">
        <f>Script!E9447*$B9447/D$3</f>
        <v>0</v>
      </c>
      <c r="E9447">
        <f>Script!F9447*$B9447/E$3</f>
        <v>0</v>
      </c>
      <c r="F9447">
        <f>Script!G9447*$B9447/F$3</f>
        <v>0</v>
      </c>
      <c r="G9447">
        <f>Script!H9447*$B9447/G$3</f>
        <v>0</v>
      </c>
      <c r="H9447">
        <f>Script!I9447*$B9447/H$3</f>
        <v>0</v>
      </c>
      <c r="I9447">
        <f>Script!J9447*$B9447/I$3</f>
        <v>0</v>
      </c>
      <c r="J9447">
        <f>Script!K9447*$B9447/J$3</f>
        <v>0</v>
      </c>
      <c r="K9447">
        <f>Script!L9447*$B9447/K$3</f>
        <v>0</v>
      </c>
      <c r="L9447">
        <v>0</v>
      </c>
    </row>
    <row r="9448" spans="1:12" x14ac:dyDescent="0.25">
      <c r="A9448">
        <f>Script!A9448</f>
        <v>0</v>
      </c>
      <c r="B9448">
        <f>Script!B9448</f>
        <v>0</v>
      </c>
      <c r="C9448">
        <f>Script!D9448*$B9448/C$3</f>
        <v>0</v>
      </c>
      <c r="D9448">
        <f>Script!E9448*$B9448/D$3</f>
        <v>0</v>
      </c>
      <c r="E9448">
        <f>Script!F9448*$B9448/E$3</f>
        <v>0</v>
      </c>
      <c r="F9448">
        <f>Script!G9448*$B9448/F$3</f>
        <v>0</v>
      </c>
      <c r="G9448">
        <f>Script!H9448*$B9448/G$3</f>
        <v>0</v>
      </c>
      <c r="H9448">
        <f>Script!I9448*$B9448/H$3</f>
        <v>0</v>
      </c>
      <c r="I9448">
        <f>Script!J9448*$B9448/I$3</f>
        <v>0</v>
      </c>
      <c r="J9448">
        <f>Script!K9448*$B9448/J$3</f>
        <v>0</v>
      </c>
      <c r="K9448">
        <f>Script!L9448*$B9448/K$3</f>
        <v>0</v>
      </c>
      <c r="L9448">
        <v>0</v>
      </c>
    </row>
    <row r="9449" spans="1:12" x14ac:dyDescent="0.25">
      <c r="A9449">
        <f>Script!A9449</f>
        <v>0</v>
      </c>
      <c r="B9449">
        <f>Script!B9449</f>
        <v>0</v>
      </c>
      <c r="C9449">
        <f>Script!D9449*$B9449/C$3</f>
        <v>0</v>
      </c>
      <c r="D9449">
        <f>Script!E9449*$B9449/D$3</f>
        <v>0</v>
      </c>
      <c r="E9449">
        <f>Script!F9449*$B9449/E$3</f>
        <v>0</v>
      </c>
      <c r="F9449">
        <f>Script!G9449*$B9449/F$3</f>
        <v>0</v>
      </c>
      <c r="G9449">
        <f>Script!H9449*$B9449/G$3</f>
        <v>0</v>
      </c>
      <c r="H9449">
        <f>Script!I9449*$B9449/H$3</f>
        <v>0</v>
      </c>
      <c r="I9449">
        <f>Script!J9449*$B9449/I$3</f>
        <v>0</v>
      </c>
      <c r="J9449">
        <f>Script!K9449*$B9449/J$3</f>
        <v>0</v>
      </c>
      <c r="K9449">
        <f>Script!L9449*$B9449/K$3</f>
        <v>0</v>
      </c>
      <c r="L9449">
        <v>0</v>
      </c>
    </row>
    <row r="9450" spans="1:12" x14ac:dyDescent="0.25">
      <c r="A9450">
        <f>Script!A9450</f>
        <v>0</v>
      </c>
      <c r="B9450">
        <f>Script!B9450</f>
        <v>0</v>
      </c>
      <c r="C9450">
        <f>Script!D9450*$B9450/C$3</f>
        <v>0</v>
      </c>
      <c r="D9450">
        <f>Script!E9450*$B9450/D$3</f>
        <v>0</v>
      </c>
      <c r="E9450">
        <f>Script!F9450*$B9450/E$3</f>
        <v>0</v>
      </c>
      <c r="F9450">
        <f>Script!G9450*$B9450/F$3</f>
        <v>0</v>
      </c>
      <c r="G9450">
        <f>Script!H9450*$B9450/G$3</f>
        <v>0</v>
      </c>
      <c r="H9450">
        <f>Script!I9450*$B9450/H$3</f>
        <v>0</v>
      </c>
      <c r="I9450">
        <f>Script!J9450*$B9450/I$3</f>
        <v>0</v>
      </c>
      <c r="J9450">
        <f>Script!K9450*$B9450/J$3</f>
        <v>0</v>
      </c>
      <c r="K9450">
        <f>Script!L9450*$B9450/K$3</f>
        <v>0</v>
      </c>
      <c r="L9450">
        <v>0</v>
      </c>
    </row>
    <row r="9451" spans="1:12" x14ac:dyDescent="0.25">
      <c r="A9451">
        <f>Script!A9451</f>
        <v>0</v>
      </c>
      <c r="B9451">
        <f>Script!B9451</f>
        <v>0</v>
      </c>
      <c r="C9451">
        <f>Script!D9451*$B9451/C$3</f>
        <v>0</v>
      </c>
      <c r="D9451">
        <f>Script!E9451*$B9451/D$3</f>
        <v>0</v>
      </c>
      <c r="E9451">
        <f>Script!F9451*$B9451/E$3</f>
        <v>0</v>
      </c>
      <c r="F9451">
        <f>Script!G9451*$B9451/F$3</f>
        <v>0</v>
      </c>
      <c r="G9451">
        <f>Script!H9451*$B9451/G$3</f>
        <v>0</v>
      </c>
      <c r="H9451">
        <f>Script!I9451*$B9451/H$3</f>
        <v>0</v>
      </c>
      <c r="I9451">
        <f>Script!J9451*$B9451/I$3</f>
        <v>0</v>
      </c>
      <c r="J9451">
        <f>Script!K9451*$B9451/J$3</f>
        <v>0</v>
      </c>
      <c r="K9451">
        <f>Script!L9451*$B9451/K$3</f>
        <v>0</v>
      </c>
      <c r="L9451">
        <v>0</v>
      </c>
    </row>
    <row r="9452" spans="1:12" x14ac:dyDescent="0.25">
      <c r="A9452">
        <f>Script!A9452</f>
        <v>0</v>
      </c>
      <c r="B9452">
        <f>Script!B9452</f>
        <v>0</v>
      </c>
      <c r="C9452">
        <f>Script!D9452*$B9452/C$3</f>
        <v>0</v>
      </c>
      <c r="D9452">
        <f>Script!E9452*$B9452/D$3</f>
        <v>0</v>
      </c>
      <c r="E9452">
        <f>Script!F9452*$B9452/E$3</f>
        <v>0</v>
      </c>
      <c r="F9452">
        <f>Script!G9452*$B9452/F$3</f>
        <v>0</v>
      </c>
      <c r="G9452">
        <f>Script!H9452*$B9452/G$3</f>
        <v>0</v>
      </c>
      <c r="H9452">
        <f>Script!I9452*$B9452/H$3</f>
        <v>0</v>
      </c>
      <c r="I9452">
        <f>Script!J9452*$B9452/I$3</f>
        <v>0</v>
      </c>
      <c r="J9452">
        <f>Script!K9452*$B9452/J$3</f>
        <v>0</v>
      </c>
      <c r="K9452">
        <f>Script!L9452*$B9452/K$3</f>
        <v>0</v>
      </c>
      <c r="L9452">
        <v>0</v>
      </c>
    </row>
    <row r="9453" spans="1:12" x14ac:dyDescent="0.25">
      <c r="A9453">
        <f>Script!A9453</f>
        <v>0</v>
      </c>
      <c r="B9453">
        <f>Script!B9453</f>
        <v>0</v>
      </c>
      <c r="C9453">
        <f>Script!D9453*$B9453/C$3</f>
        <v>0</v>
      </c>
      <c r="D9453">
        <f>Script!E9453*$B9453/D$3</f>
        <v>0</v>
      </c>
      <c r="E9453">
        <f>Script!F9453*$B9453/E$3</f>
        <v>0</v>
      </c>
      <c r="F9453">
        <f>Script!G9453*$B9453/F$3</f>
        <v>0</v>
      </c>
      <c r="G9453">
        <f>Script!H9453*$B9453/G$3</f>
        <v>0</v>
      </c>
      <c r="H9453">
        <f>Script!I9453*$B9453/H$3</f>
        <v>0</v>
      </c>
      <c r="I9453">
        <f>Script!J9453*$B9453/I$3</f>
        <v>0</v>
      </c>
      <c r="J9453">
        <f>Script!K9453*$B9453/J$3</f>
        <v>0</v>
      </c>
      <c r="K9453">
        <f>Script!L9453*$B9453/K$3</f>
        <v>0</v>
      </c>
      <c r="L9453">
        <v>0</v>
      </c>
    </row>
    <row r="9454" spans="1:12" x14ac:dyDescent="0.25">
      <c r="A9454">
        <f>Script!A9454</f>
        <v>0</v>
      </c>
      <c r="B9454">
        <f>Script!B9454</f>
        <v>0</v>
      </c>
      <c r="C9454">
        <f>Script!D9454*$B9454/C$3</f>
        <v>0</v>
      </c>
      <c r="D9454">
        <f>Script!E9454*$B9454/D$3</f>
        <v>0</v>
      </c>
      <c r="E9454">
        <f>Script!F9454*$B9454/E$3</f>
        <v>0</v>
      </c>
      <c r="F9454">
        <f>Script!G9454*$B9454/F$3</f>
        <v>0</v>
      </c>
      <c r="G9454">
        <f>Script!H9454*$B9454/G$3</f>
        <v>0</v>
      </c>
      <c r="H9454">
        <f>Script!I9454*$B9454/H$3</f>
        <v>0</v>
      </c>
      <c r="I9454">
        <f>Script!J9454*$B9454/I$3</f>
        <v>0</v>
      </c>
      <c r="J9454">
        <f>Script!K9454*$B9454/J$3</f>
        <v>0</v>
      </c>
      <c r="K9454">
        <f>Script!L9454*$B9454/K$3</f>
        <v>0</v>
      </c>
      <c r="L9454">
        <v>0</v>
      </c>
    </row>
    <row r="9455" spans="1:12" x14ac:dyDescent="0.25">
      <c r="A9455">
        <f>Script!A9455</f>
        <v>0</v>
      </c>
      <c r="B9455">
        <f>Script!B9455</f>
        <v>0</v>
      </c>
      <c r="C9455">
        <f>Script!D9455*$B9455/C$3</f>
        <v>0</v>
      </c>
      <c r="D9455">
        <f>Script!E9455*$B9455/D$3</f>
        <v>0</v>
      </c>
      <c r="E9455">
        <f>Script!F9455*$B9455/E$3</f>
        <v>0</v>
      </c>
      <c r="F9455">
        <f>Script!G9455*$B9455/F$3</f>
        <v>0</v>
      </c>
      <c r="G9455">
        <f>Script!H9455*$B9455/G$3</f>
        <v>0</v>
      </c>
      <c r="H9455">
        <f>Script!I9455*$B9455/H$3</f>
        <v>0</v>
      </c>
      <c r="I9455">
        <f>Script!J9455*$B9455/I$3</f>
        <v>0</v>
      </c>
      <c r="J9455">
        <f>Script!K9455*$B9455/J$3</f>
        <v>0</v>
      </c>
      <c r="K9455">
        <f>Script!L9455*$B9455/K$3</f>
        <v>0</v>
      </c>
      <c r="L9455">
        <v>0</v>
      </c>
    </row>
    <row r="9456" spans="1:12" x14ac:dyDescent="0.25">
      <c r="A9456">
        <f>Script!A9456</f>
        <v>0</v>
      </c>
      <c r="B9456">
        <f>Script!B9456</f>
        <v>0</v>
      </c>
      <c r="C9456">
        <f>Script!D9456*$B9456/C$3</f>
        <v>0</v>
      </c>
      <c r="D9456">
        <f>Script!E9456*$B9456/D$3</f>
        <v>0</v>
      </c>
      <c r="E9456">
        <f>Script!F9456*$B9456/E$3</f>
        <v>0</v>
      </c>
      <c r="F9456">
        <f>Script!G9456*$B9456/F$3</f>
        <v>0</v>
      </c>
      <c r="G9456">
        <f>Script!H9456*$B9456/G$3</f>
        <v>0</v>
      </c>
      <c r="H9456">
        <f>Script!I9456*$B9456/H$3</f>
        <v>0</v>
      </c>
      <c r="I9456">
        <f>Script!J9456*$B9456/I$3</f>
        <v>0</v>
      </c>
      <c r="J9456">
        <f>Script!K9456*$B9456/J$3</f>
        <v>0</v>
      </c>
      <c r="K9456">
        <f>Script!L9456*$B9456/K$3</f>
        <v>0</v>
      </c>
      <c r="L9456">
        <v>0</v>
      </c>
    </row>
    <row r="9457" spans="1:12" x14ac:dyDescent="0.25">
      <c r="A9457">
        <f>Script!A9457</f>
        <v>0</v>
      </c>
      <c r="B9457">
        <f>Script!B9457</f>
        <v>0</v>
      </c>
      <c r="C9457">
        <f>Script!D9457*$B9457/C$3</f>
        <v>0</v>
      </c>
      <c r="D9457">
        <f>Script!E9457*$B9457/D$3</f>
        <v>0</v>
      </c>
      <c r="E9457">
        <f>Script!F9457*$B9457/E$3</f>
        <v>0</v>
      </c>
      <c r="F9457">
        <f>Script!G9457*$B9457/F$3</f>
        <v>0</v>
      </c>
      <c r="G9457">
        <f>Script!H9457*$B9457/G$3</f>
        <v>0</v>
      </c>
      <c r="H9457">
        <f>Script!I9457*$B9457/H$3</f>
        <v>0</v>
      </c>
      <c r="I9457">
        <f>Script!J9457*$B9457/I$3</f>
        <v>0</v>
      </c>
      <c r="J9457">
        <f>Script!K9457*$B9457/J$3</f>
        <v>0</v>
      </c>
      <c r="K9457">
        <f>Script!L9457*$B9457/K$3</f>
        <v>0</v>
      </c>
      <c r="L9457">
        <v>0</v>
      </c>
    </row>
    <row r="9458" spans="1:12" x14ac:dyDescent="0.25">
      <c r="A9458">
        <f>Script!A9458</f>
        <v>0</v>
      </c>
      <c r="B9458">
        <f>Script!B9458</f>
        <v>0</v>
      </c>
      <c r="C9458">
        <f>Script!D9458*$B9458/C$3</f>
        <v>0</v>
      </c>
      <c r="D9458">
        <f>Script!E9458*$B9458/D$3</f>
        <v>0</v>
      </c>
      <c r="E9458">
        <f>Script!F9458*$B9458/E$3</f>
        <v>0</v>
      </c>
      <c r="F9458">
        <f>Script!G9458*$B9458/F$3</f>
        <v>0</v>
      </c>
      <c r="G9458">
        <f>Script!H9458*$B9458/G$3</f>
        <v>0</v>
      </c>
      <c r="H9458">
        <f>Script!I9458*$B9458/H$3</f>
        <v>0</v>
      </c>
      <c r="I9458">
        <f>Script!J9458*$B9458/I$3</f>
        <v>0</v>
      </c>
      <c r="J9458">
        <f>Script!K9458*$B9458/J$3</f>
        <v>0</v>
      </c>
      <c r="K9458">
        <f>Script!L9458*$B9458/K$3</f>
        <v>0</v>
      </c>
      <c r="L9458">
        <v>0</v>
      </c>
    </row>
    <row r="9459" spans="1:12" x14ac:dyDescent="0.25">
      <c r="A9459">
        <f>Script!A9459</f>
        <v>0</v>
      </c>
      <c r="B9459">
        <f>Script!B9459</f>
        <v>0</v>
      </c>
      <c r="C9459">
        <f>Script!D9459*$B9459/C$3</f>
        <v>0</v>
      </c>
      <c r="D9459">
        <f>Script!E9459*$B9459/D$3</f>
        <v>0</v>
      </c>
      <c r="E9459">
        <f>Script!F9459*$B9459/E$3</f>
        <v>0</v>
      </c>
      <c r="F9459">
        <f>Script!G9459*$B9459/F$3</f>
        <v>0</v>
      </c>
      <c r="G9459">
        <f>Script!H9459*$B9459/G$3</f>
        <v>0</v>
      </c>
      <c r="H9459">
        <f>Script!I9459*$B9459/H$3</f>
        <v>0</v>
      </c>
      <c r="I9459">
        <f>Script!J9459*$B9459/I$3</f>
        <v>0</v>
      </c>
      <c r="J9459">
        <f>Script!K9459*$B9459/J$3</f>
        <v>0</v>
      </c>
      <c r="K9459">
        <f>Script!L9459*$B9459/K$3</f>
        <v>0</v>
      </c>
      <c r="L9459">
        <v>0</v>
      </c>
    </row>
    <row r="9460" spans="1:12" x14ac:dyDescent="0.25">
      <c r="A9460">
        <f>Script!A9460</f>
        <v>0</v>
      </c>
      <c r="B9460">
        <f>Script!B9460</f>
        <v>0</v>
      </c>
      <c r="C9460">
        <f>Script!D9460*$B9460/C$3</f>
        <v>0</v>
      </c>
      <c r="D9460">
        <f>Script!E9460*$B9460/D$3</f>
        <v>0</v>
      </c>
      <c r="E9460">
        <f>Script!F9460*$B9460/E$3</f>
        <v>0</v>
      </c>
      <c r="F9460">
        <f>Script!G9460*$B9460/F$3</f>
        <v>0</v>
      </c>
      <c r="G9460">
        <f>Script!H9460*$B9460/G$3</f>
        <v>0</v>
      </c>
      <c r="H9460">
        <f>Script!I9460*$B9460/H$3</f>
        <v>0</v>
      </c>
      <c r="I9460">
        <f>Script!J9460*$B9460/I$3</f>
        <v>0</v>
      </c>
      <c r="J9460">
        <f>Script!K9460*$B9460/J$3</f>
        <v>0</v>
      </c>
      <c r="K9460">
        <f>Script!L9460*$B9460/K$3</f>
        <v>0</v>
      </c>
      <c r="L9460">
        <v>0</v>
      </c>
    </row>
    <row r="9461" spans="1:12" x14ac:dyDescent="0.25">
      <c r="A9461">
        <f>Script!A9461</f>
        <v>0</v>
      </c>
      <c r="B9461">
        <f>Script!B9461</f>
        <v>0</v>
      </c>
      <c r="C9461">
        <f>Script!D9461*$B9461/C$3</f>
        <v>0</v>
      </c>
      <c r="D9461">
        <f>Script!E9461*$B9461/D$3</f>
        <v>0</v>
      </c>
      <c r="E9461">
        <f>Script!F9461*$B9461/E$3</f>
        <v>0</v>
      </c>
      <c r="F9461">
        <f>Script!G9461*$B9461/F$3</f>
        <v>0</v>
      </c>
      <c r="G9461">
        <f>Script!H9461*$B9461/G$3</f>
        <v>0</v>
      </c>
      <c r="H9461">
        <f>Script!I9461*$B9461/H$3</f>
        <v>0</v>
      </c>
      <c r="I9461">
        <f>Script!J9461*$B9461/I$3</f>
        <v>0</v>
      </c>
      <c r="J9461">
        <f>Script!K9461*$B9461/J$3</f>
        <v>0</v>
      </c>
      <c r="K9461">
        <f>Script!L9461*$B9461/K$3</f>
        <v>0</v>
      </c>
      <c r="L9461">
        <v>0</v>
      </c>
    </row>
    <row r="9462" spans="1:12" x14ac:dyDescent="0.25">
      <c r="A9462">
        <f>Script!A9462</f>
        <v>0</v>
      </c>
      <c r="B9462">
        <f>Script!B9462</f>
        <v>0</v>
      </c>
      <c r="C9462">
        <f>Script!D9462*$B9462/C$3</f>
        <v>0</v>
      </c>
      <c r="D9462">
        <f>Script!E9462*$B9462/D$3</f>
        <v>0</v>
      </c>
      <c r="E9462">
        <f>Script!F9462*$B9462/E$3</f>
        <v>0</v>
      </c>
      <c r="F9462">
        <f>Script!G9462*$B9462/F$3</f>
        <v>0</v>
      </c>
      <c r="G9462">
        <f>Script!H9462*$B9462/G$3</f>
        <v>0</v>
      </c>
      <c r="H9462">
        <f>Script!I9462*$B9462/H$3</f>
        <v>0</v>
      </c>
      <c r="I9462">
        <f>Script!J9462*$B9462/I$3</f>
        <v>0</v>
      </c>
      <c r="J9462">
        <f>Script!K9462*$B9462/J$3</f>
        <v>0</v>
      </c>
      <c r="K9462">
        <f>Script!L9462*$B9462/K$3</f>
        <v>0</v>
      </c>
      <c r="L9462">
        <v>0</v>
      </c>
    </row>
    <row r="9463" spans="1:12" x14ac:dyDescent="0.25">
      <c r="A9463">
        <f>Script!A9463</f>
        <v>0</v>
      </c>
      <c r="B9463">
        <f>Script!B9463</f>
        <v>0</v>
      </c>
      <c r="C9463">
        <f>Script!D9463*$B9463/C$3</f>
        <v>0</v>
      </c>
      <c r="D9463">
        <f>Script!E9463*$B9463/D$3</f>
        <v>0</v>
      </c>
      <c r="E9463">
        <f>Script!F9463*$B9463/E$3</f>
        <v>0</v>
      </c>
      <c r="F9463">
        <f>Script!G9463*$B9463/F$3</f>
        <v>0</v>
      </c>
      <c r="G9463">
        <f>Script!H9463*$B9463/G$3</f>
        <v>0</v>
      </c>
      <c r="H9463">
        <f>Script!I9463*$B9463/H$3</f>
        <v>0</v>
      </c>
      <c r="I9463">
        <f>Script!J9463*$B9463/I$3</f>
        <v>0</v>
      </c>
      <c r="J9463">
        <f>Script!K9463*$B9463/J$3</f>
        <v>0</v>
      </c>
      <c r="K9463">
        <f>Script!L9463*$B9463/K$3</f>
        <v>0</v>
      </c>
      <c r="L9463">
        <v>0</v>
      </c>
    </row>
    <row r="9464" spans="1:12" x14ac:dyDescent="0.25">
      <c r="A9464">
        <f>Script!A9464</f>
        <v>0</v>
      </c>
      <c r="B9464">
        <f>Script!B9464</f>
        <v>0</v>
      </c>
      <c r="C9464">
        <f>Script!D9464*$B9464/C$3</f>
        <v>0</v>
      </c>
      <c r="D9464">
        <f>Script!E9464*$B9464/D$3</f>
        <v>0</v>
      </c>
      <c r="E9464">
        <f>Script!F9464*$B9464/E$3</f>
        <v>0</v>
      </c>
      <c r="F9464">
        <f>Script!G9464*$B9464/F$3</f>
        <v>0</v>
      </c>
      <c r="G9464">
        <f>Script!H9464*$B9464/G$3</f>
        <v>0</v>
      </c>
      <c r="H9464">
        <f>Script!I9464*$B9464/H$3</f>
        <v>0</v>
      </c>
      <c r="I9464">
        <f>Script!J9464*$B9464/I$3</f>
        <v>0</v>
      </c>
      <c r="J9464">
        <f>Script!K9464*$B9464/J$3</f>
        <v>0</v>
      </c>
      <c r="K9464">
        <f>Script!L9464*$B9464/K$3</f>
        <v>0</v>
      </c>
      <c r="L9464">
        <v>0</v>
      </c>
    </row>
    <row r="9465" spans="1:12" x14ac:dyDescent="0.25">
      <c r="A9465">
        <f>Script!A9465</f>
        <v>0</v>
      </c>
      <c r="B9465">
        <f>Script!B9465</f>
        <v>0</v>
      </c>
      <c r="C9465">
        <f>Script!D9465*$B9465/C$3</f>
        <v>0</v>
      </c>
      <c r="D9465">
        <f>Script!E9465*$B9465/D$3</f>
        <v>0</v>
      </c>
      <c r="E9465">
        <f>Script!F9465*$B9465/E$3</f>
        <v>0</v>
      </c>
      <c r="F9465">
        <f>Script!G9465*$B9465/F$3</f>
        <v>0</v>
      </c>
      <c r="G9465">
        <f>Script!H9465*$B9465/G$3</f>
        <v>0</v>
      </c>
      <c r="H9465">
        <f>Script!I9465*$B9465/H$3</f>
        <v>0</v>
      </c>
      <c r="I9465">
        <f>Script!J9465*$B9465/I$3</f>
        <v>0</v>
      </c>
      <c r="J9465">
        <f>Script!K9465*$B9465/J$3</f>
        <v>0</v>
      </c>
      <c r="K9465">
        <f>Script!L9465*$B9465/K$3</f>
        <v>0</v>
      </c>
      <c r="L9465">
        <v>0</v>
      </c>
    </row>
    <row r="9466" spans="1:12" x14ac:dyDescent="0.25">
      <c r="A9466">
        <f>Script!A9466</f>
        <v>0</v>
      </c>
      <c r="B9466">
        <f>Script!B9466</f>
        <v>0</v>
      </c>
      <c r="C9466">
        <f>Script!D9466*$B9466/C$3</f>
        <v>0</v>
      </c>
      <c r="D9466">
        <f>Script!E9466*$B9466/D$3</f>
        <v>0</v>
      </c>
      <c r="E9466">
        <f>Script!F9466*$B9466/E$3</f>
        <v>0</v>
      </c>
      <c r="F9466">
        <f>Script!G9466*$B9466/F$3</f>
        <v>0</v>
      </c>
      <c r="G9466">
        <f>Script!H9466*$B9466/G$3</f>
        <v>0</v>
      </c>
      <c r="H9466">
        <f>Script!I9466*$B9466/H$3</f>
        <v>0</v>
      </c>
      <c r="I9466">
        <f>Script!J9466*$B9466/I$3</f>
        <v>0</v>
      </c>
      <c r="J9466">
        <f>Script!K9466*$B9466/J$3</f>
        <v>0</v>
      </c>
      <c r="K9466">
        <f>Script!L9466*$B9466/K$3</f>
        <v>0</v>
      </c>
      <c r="L9466">
        <v>0</v>
      </c>
    </row>
    <row r="9467" spans="1:12" x14ac:dyDescent="0.25">
      <c r="A9467">
        <f>Script!A9467</f>
        <v>0</v>
      </c>
      <c r="B9467">
        <f>Script!B9467</f>
        <v>0</v>
      </c>
      <c r="C9467">
        <f>Script!D9467*$B9467/C$3</f>
        <v>0</v>
      </c>
      <c r="D9467">
        <f>Script!E9467*$B9467/D$3</f>
        <v>0</v>
      </c>
      <c r="E9467">
        <f>Script!F9467*$B9467/E$3</f>
        <v>0</v>
      </c>
      <c r="F9467">
        <f>Script!G9467*$B9467/F$3</f>
        <v>0</v>
      </c>
      <c r="G9467">
        <f>Script!H9467*$B9467/G$3</f>
        <v>0</v>
      </c>
      <c r="H9467">
        <f>Script!I9467*$B9467/H$3</f>
        <v>0</v>
      </c>
      <c r="I9467">
        <f>Script!J9467*$B9467/I$3</f>
        <v>0</v>
      </c>
      <c r="J9467">
        <f>Script!K9467*$B9467/J$3</f>
        <v>0</v>
      </c>
      <c r="K9467">
        <f>Script!L9467*$B9467/K$3</f>
        <v>0</v>
      </c>
      <c r="L9467">
        <v>0</v>
      </c>
    </row>
    <row r="9468" spans="1:12" x14ac:dyDescent="0.25">
      <c r="A9468">
        <f>Script!A9468</f>
        <v>0</v>
      </c>
      <c r="B9468">
        <f>Script!B9468</f>
        <v>0</v>
      </c>
      <c r="C9468">
        <f>Script!D9468*$B9468/C$3</f>
        <v>0</v>
      </c>
      <c r="D9468">
        <f>Script!E9468*$B9468/D$3</f>
        <v>0</v>
      </c>
      <c r="E9468">
        <f>Script!F9468*$B9468/E$3</f>
        <v>0</v>
      </c>
      <c r="F9468">
        <f>Script!G9468*$B9468/F$3</f>
        <v>0</v>
      </c>
      <c r="G9468">
        <f>Script!H9468*$B9468/G$3</f>
        <v>0</v>
      </c>
      <c r="H9468">
        <f>Script!I9468*$B9468/H$3</f>
        <v>0</v>
      </c>
      <c r="I9468">
        <f>Script!J9468*$B9468/I$3</f>
        <v>0</v>
      </c>
      <c r="J9468">
        <f>Script!K9468*$B9468/J$3</f>
        <v>0</v>
      </c>
      <c r="K9468">
        <f>Script!L9468*$B9468/K$3</f>
        <v>0</v>
      </c>
      <c r="L9468">
        <v>0</v>
      </c>
    </row>
    <row r="9469" spans="1:12" x14ac:dyDescent="0.25">
      <c r="A9469">
        <f>Script!A9469</f>
        <v>0</v>
      </c>
      <c r="B9469">
        <f>Script!B9469</f>
        <v>0</v>
      </c>
      <c r="C9469">
        <f>Script!D9469*$B9469/C$3</f>
        <v>0</v>
      </c>
      <c r="D9469">
        <f>Script!E9469*$B9469/D$3</f>
        <v>0</v>
      </c>
      <c r="E9469">
        <f>Script!F9469*$B9469/E$3</f>
        <v>0</v>
      </c>
      <c r="F9469">
        <f>Script!G9469*$B9469/F$3</f>
        <v>0</v>
      </c>
      <c r="G9469">
        <f>Script!H9469*$B9469/G$3</f>
        <v>0</v>
      </c>
      <c r="H9469">
        <f>Script!I9469*$B9469/H$3</f>
        <v>0</v>
      </c>
      <c r="I9469">
        <f>Script!J9469*$B9469/I$3</f>
        <v>0</v>
      </c>
      <c r="J9469">
        <f>Script!K9469*$B9469/J$3</f>
        <v>0</v>
      </c>
      <c r="K9469">
        <f>Script!L9469*$B9469/K$3</f>
        <v>0</v>
      </c>
      <c r="L9469">
        <v>0</v>
      </c>
    </row>
    <row r="9470" spans="1:12" x14ac:dyDescent="0.25">
      <c r="A9470">
        <f>Script!A9470</f>
        <v>0</v>
      </c>
      <c r="B9470">
        <f>Script!B9470</f>
        <v>0</v>
      </c>
      <c r="C9470">
        <f>Script!D9470*$B9470/C$3</f>
        <v>0</v>
      </c>
      <c r="D9470">
        <f>Script!E9470*$B9470/D$3</f>
        <v>0</v>
      </c>
      <c r="E9470">
        <f>Script!F9470*$B9470/E$3</f>
        <v>0</v>
      </c>
      <c r="F9470">
        <f>Script!G9470*$B9470/F$3</f>
        <v>0</v>
      </c>
      <c r="G9470">
        <f>Script!H9470*$B9470/G$3</f>
        <v>0</v>
      </c>
      <c r="H9470">
        <f>Script!I9470*$B9470/H$3</f>
        <v>0</v>
      </c>
      <c r="I9470">
        <f>Script!J9470*$B9470/I$3</f>
        <v>0</v>
      </c>
      <c r="J9470">
        <f>Script!K9470*$B9470/J$3</f>
        <v>0</v>
      </c>
      <c r="K9470">
        <f>Script!L9470*$B9470/K$3</f>
        <v>0</v>
      </c>
      <c r="L9470">
        <v>0</v>
      </c>
    </row>
    <row r="9471" spans="1:12" x14ac:dyDescent="0.25">
      <c r="A9471">
        <f>Script!A9471</f>
        <v>0</v>
      </c>
      <c r="B9471">
        <f>Script!B9471</f>
        <v>0</v>
      </c>
      <c r="C9471">
        <f>Script!D9471*$B9471/C$3</f>
        <v>0</v>
      </c>
      <c r="D9471">
        <f>Script!E9471*$B9471/D$3</f>
        <v>0</v>
      </c>
      <c r="E9471">
        <f>Script!F9471*$B9471/E$3</f>
        <v>0</v>
      </c>
      <c r="F9471">
        <f>Script!G9471*$B9471/F$3</f>
        <v>0</v>
      </c>
      <c r="G9471">
        <f>Script!H9471*$B9471/G$3</f>
        <v>0</v>
      </c>
      <c r="H9471">
        <f>Script!I9471*$B9471/H$3</f>
        <v>0</v>
      </c>
      <c r="I9471">
        <f>Script!J9471*$B9471/I$3</f>
        <v>0</v>
      </c>
      <c r="J9471">
        <f>Script!K9471*$B9471/J$3</f>
        <v>0</v>
      </c>
      <c r="K9471">
        <f>Script!L9471*$B9471/K$3</f>
        <v>0</v>
      </c>
      <c r="L9471">
        <v>0</v>
      </c>
    </row>
    <row r="9472" spans="1:12" x14ac:dyDescent="0.25">
      <c r="A9472">
        <f>Script!A9472</f>
        <v>0</v>
      </c>
      <c r="B9472">
        <f>Script!B9472</f>
        <v>0</v>
      </c>
      <c r="C9472">
        <f>Script!D9472*$B9472/C$3</f>
        <v>0</v>
      </c>
      <c r="D9472">
        <f>Script!E9472*$B9472/D$3</f>
        <v>0</v>
      </c>
      <c r="E9472">
        <f>Script!F9472*$B9472/E$3</f>
        <v>0</v>
      </c>
      <c r="F9472">
        <f>Script!G9472*$B9472/F$3</f>
        <v>0</v>
      </c>
      <c r="G9472">
        <f>Script!H9472*$B9472/G$3</f>
        <v>0</v>
      </c>
      <c r="H9472">
        <f>Script!I9472*$B9472/H$3</f>
        <v>0</v>
      </c>
      <c r="I9472">
        <f>Script!J9472*$B9472/I$3</f>
        <v>0</v>
      </c>
      <c r="J9472">
        <f>Script!K9472*$B9472/J$3</f>
        <v>0</v>
      </c>
      <c r="K9472">
        <f>Script!L9472*$B9472/K$3</f>
        <v>0</v>
      </c>
      <c r="L9472">
        <v>0</v>
      </c>
    </row>
    <row r="9473" spans="1:12" x14ac:dyDescent="0.25">
      <c r="A9473">
        <f>Script!A9473</f>
        <v>0</v>
      </c>
      <c r="B9473">
        <f>Script!B9473</f>
        <v>0</v>
      </c>
      <c r="C9473">
        <f>Script!D9473*$B9473/C$3</f>
        <v>0</v>
      </c>
      <c r="D9473">
        <f>Script!E9473*$B9473/D$3</f>
        <v>0</v>
      </c>
      <c r="E9473">
        <f>Script!F9473*$B9473/E$3</f>
        <v>0</v>
      </c>
      <c r="F9473">
        <f>Script!G9473*$B9473/F$3</f>
        <v>0</v>
      </c>
      <c r="G9473">
        <f>Script!H9473*$B9473/G$3</f>
        <v>0</v>
      </c>
      <c r="H9473">
        <f>Script!I9473*$B9473/H$3</f>
        <v>0</v>
      </c>
      <c r="I9473">
        <f>Script!J9473*$B9473/I$3</f>
        <v>0</v>
      </c>
      <c r="J9473">
        <f>Script!K9473*$B9473/J$3</f>
        <v>0</v>
      </c>
      <c r="K9473">
        <f>Script!L9473*$B9473/K$3</f>
        <v>0</v>
      </c>
      <c r="L9473">
        <v>0</v>
      </c>
    </row>
    <row r="9474" spans="1:12" x14ac:dyDescent="0.25">
      <c r="A9474">
        <f>Script!A9474</f>
        <v>0</v>
      </c>
      <c r="B9474">
        <f>Script!B9474</f>
        <v>0</v>
      </c>
      <c r="C9474">
        <f>Script!D9474*$B9474/C$3</f>
        <v>0</v>
      </c>
      <c r="D9474">
        <f>Script!E9474*$B9474/D$3</f>
        <v>0</v>
      </c>
      <c r="E9474">
        <f>Script!F9474*$B9474/E$3</f>
        <v>0</v>
      </c>
      <c r="F9474">
        <f>Script!G9474*$B9474/F$3</f>
        <v>0</v>
      </c>
      <c r="G9474">
        <f>Script!H9474*$B9474/G$3</f>
        <v>0</v>
      </c>
      <c r="H9474">
        <f>Script!I9474*$B9474/H$3</f>
        <v>0</v>
      </c>
      <c r="I9474">
        <f>Script!J9474*$B9474/I$3</f>
        <v>0</v>
      </c>
      <c r="J9474">
        <f>Script!K9474*$B9474/J$3</f>
        <v>0</v>
      </c>
      <c r="K9474">
        <f>Script!L9474*$B9474/K$3</f>
        <v>0</v>
      </c>
      <c r="L9474">
        <v>0</v>
      </c>
    </row>
    <row r="9475" spans="1:12" x14ac:dyDescent="0.25">
      <c r="A9475">
        <f>Script!A9475</f>
        <v>0</v>
      </c>
      <c r="B9475">
        <f>Script!B9475</f>
        <v>0</v>
      </c>
      <c r="C9475">
        <f>Script!D9475*$B9475/C$3</f>
        <v>0</v>
      </c>
      <c r="D9475">
        <f>Script!E9475*$B9475/D$3</f>
        <v>0</v>
      </c>
      <c r="E9475">
        <f>Script!F9475*$B9475/E$3</f>
        <v>0</v>
      </c>
      <c r="F9475">
        <f>Script!G9475*$B9475/F$3</f>
        <v>0</v>
      </c>
      <c r="G9475">
        <f>Script!H9475*$B9475/G$3</f>
        <v>0</v>
      </c>
      <c r="H9475">
        <f>Script!I9475*$B9475/H$3</f>
        <v>0</v>
      </c>
      <c r="I9475">
        <f>Script!J9475*$B9475/I$3</f>
        <v>0</v>
      </c>
      <c r="J9475">
        <f>Script!K9475*$B9475/J$3</f>
        <v>0</v>
      </c>
      <c r="K9475">
        <f>Script!L9475*$B9475/K$3</f>
        <v>0</v>
      </c>
      <c r="L9475">
        <v>0</v>
      </c>
    </row>
    <row r="9476" spans="1:12" x14ac:dyDescent="0.25">
      <c r="A9476">
        <f>Script!A9476</f>
        <v>0</v>
      </c>
      <c r="B9476">
        <f>Script!B9476</f>
        <v>0</v>
      </c>
      <c r="C9476">
        <f>Script!D9476*$B9476/C$3</f>
        <v>0</v>
      </c>
      <c r="D9476">
        <f>Script!E9476*$B9476/D$3</f>
        <v>0</v>
      </c>
      <c r="E9476">
        <f>Script!F9476*$B9476/E$3</f>
        <v>0</v>
      </c>
      <c r="F9476">
        <f>Script!G9476*$B9476/F$3</f>
        <v>0</v>
      </c>
      <c r="G9476">
        <f>Script!H9476*$B9476/G$3</f>
        <v>0</v>
      </c>
      <c r="H9476">
        <f>Script!I9476*$B9476/H$3</f>
        <v>0</v>
      </c>
      <c r="I9476">
        <f>Script!J9476*$B9476/I$3</f>
        <v>0</v>
      </c>
      <c r="J9476">
        <f>Script!K9476*$B9476/J$3</f>
        <v>0</v>
      </c>
      <c r="K9476">
        <f>Script!L9476*$B9476/K$3</f>
        <v>0</v>
      </c>
      <c r="L9476">
        <v>0</v>
      </c>
    </row>
    <row r="9477" spans="1:12" x14ac:dyDescent="0.25">
      <c r="A9477">
        <f>Script!A9477</f>
        <v>0</v>
      </c>
      <c r="B9477">
        <f>Script!B9477</f>
        <v>0</v>
      </c>
      <c r="C9477">
        <f>Script!D9477*$B9477/C$3</f>
        <v>0</v>
      </c>
      <c r="D9477">
        <f>Script!E9477*$B9477/D$3</f>
        <v>0</v>
      </c>
      <c r="E9477">
        <f>Script!F9477*$B9477/E$3</f>
        <v>0</v>
      </c>
      <c r="F9477">
        <f>Script!G9477*$B9477/F$3</f>
        <v>0</v>
      </c>
      <c r="G9477">
        <f>Script!H9477*$B9477/G$3</f>
        <v>0</v>
      </c>
      <c r="H9477">
        <f>Script!I9477*$B9477/H$3</f>
        <v>0</v>
      </c>
      <c r="I9477">
        <f>Script!J9477*$B9477/I$3</f>
        <v>0</v>
      </c>
      <c r="J9477">
        <f>Script!K9477*$B9477/J$3</f>
        <v>0</v>
      </c>
      <c r="K9477">
        <f>Script!L9477*$B9477/K$3</f>
        <v>0</v>
      </c>
      <c r="L9477">
        <v>0</v>
      </c>
    </row>
    <row r="9478" spans="1:12" x14ac:dyDescent="0.25">
      <c r="A9478">
        <f>Script!A9478</f>
        <v>0</v>
      </c>
      <c r="B9478">
        <f>Script!B9478</f>
        <v>0</v>
      </c>
      <c r="C9478">
        <f>Script!D9478*$B9478/C$3</f>
        <v>0</v>
      </c>
      <c r="D9478">
        <f>Script!E9478*$B9478/D$3</f>
        <v>0</v>
      </c>
      <c r="E9478">
        <f>Script!F9478*$B9478/E$3</f>
        <v>0</v>
      </c>
      <c r="F9478">
        <f>Script!G9478*$B9478/F$3</f>
        <v>0</v>
      </c>
      <c r="G9478">
        <f>Script!H9478*$B9478/G$3</f>
        <v>0</v>
      </c>
      <c r="H9478">
        <f>Script!I9478*$B9478/H$3</f>
        <v>0</v>
      </c>
      <c r="I9478">
        <f>Script!J9478*$B9478/I$3</f>
        <v>0</v>
      </c>
      <c r="J9478">
        <f>Script!K9478*$B9478/J$3</f>
        <v>0</v>
      </c>
      <c r="K9478">
        <f>Script!L9478*$B9478/K$3</f>
        <v>0</v>
      </c>
      <c r="L9478">
        <v>0</v>
      </c>
    </row>
    <row r="9479" spans="1:12" x14ac:dyDescent="0.25">
      <c r="A9479">
        <f>Script!A9479</f>
        <v>0</v>
      </c>
      <c r="B9479">
        <f>Script!B9479</f>
        <v>0</v>
      </c>
      <c r="C9479">
        <f>Script!D9479*$B9479/C$3</f>
        <v>0</v>
      </c>
      <c r="D9479">
        <f>Script!E9479*$B9479/D$3</f>
        <v>0</v>
      </c>
      <c r="E9479">
        <f>Script!F9479*$B9479/E$3</f>
        <v>0</v>
      </c>
      <c r="F9479">
        <f>Script!G9479*$B9479/F$3</f>
        <v>0</v>
      </c>
      <c r="G9479">
        <f>Script!H9479*$B9479/G$3</f>
        <v>0</v>
      </c>
      <c r="H9479">
        <f>Script!I9479*$B9479/H$3</f>
        <v>0</v>
      </c>
      <c r="I9479">
        <f>Script!J9479*$B9479/I$3</f>
        <v>0</v>
      </c>
      <c r="J9479">
        <f>Script!K9479*$B9479/J$3</f>
        <v>0</v>
      </c>
      <c r="K9479">
        <f>Script!L9479*$B9479/K$3</f>
        <v>0</v>
      </c>
      <c r="L9479">
        <v>0</v>
      </c>
    </row>
    <row r="9480" spans="1:12" x14ac:dyDescent="0.25">
      <c r="A9480">
        <f>Script!A9480</f>
        <v>0</v>
      </c>
      <c r="B9480">
        <f>Script!B9480</f>
        <v>0</v>
      </c>
      <c r="C9480">
        <f>Script!D9480*$B9480/C$3</f>
        <v>0</v>
      </c>
      <c r="D9480">
        <f>Script!E9480*$B9480/D$3</f>
        <v>0</v>
      </c>
      <c r="E9480">
        <f>Script!F9480*$B9480/E$3</f>
        <v>0</v>
      </c>
      <c r="F9480">
        <f>Script!G9480*$B9480/F$3</f>
        <v>0</v>
      </c>
      <c r="G9480">
        <f>Script!H9480*$B9480/G$3</f>
        <v>0</v>
      </c>
      <c r="H9480">
        <f>Script!I9480*$B9480/H$3</f>
        <v>0</v>
      </c>
      <c r="I9480">
        <f>Script!J9480*$B9480/I$3</f>
        <v>0</v>
      </c>
      <c r="J9480">
        <f>Script!K9480*$B9480/J$3</f>
        <v>0</v>
      </c>
      <c r="K9480">
        <f>Script!L9480*$B9480/K$3</f>
        <v>0</v>
      </c>
      <c r="L9480">
        <v>0</v>
      </c>
    </row>
    <row r="9481" spans="1:12" x14ac:dyDescent="0.25">
      <c r="A9481">
        <f>Script!A9481</f>
        <v>0</v>
      </c>
      <c r="B9481">
        <f>Script!B9481</f>
        <v>0</v>
      </c>
      <c r="C9481">
        <f>Script!D9481*$B9481/C$3</f>
        <v>0</v>
      </c>
      <c r="D9481">
        <f>Script!E9481*$B9481/D$3</f>
        <v>0</v>
      </c>
      <c r="E9481">
        <f>Script!F9481*$B9481/E$3</f>
        <v>0</v>
      </c>
      <c r="F9481">
        <f>Script!G9481*$B9481/F$3</f>
        <v>0</v>
      </c>
      <c r="G9481">
        <f>Script!H9481*$B9481/G$3</f>
        <v>0</v>
      </c>
      <c r="H9481">
        <f>Script!I9481*$B9481/H$3</f>
        <v>0</v>
      </c>
      <c r="I9481">
        <f>Script!J9481*$B9481/I$3</f>
        <v>0</v>
      </c>
      <c r="J9481">
        <f>Script!K9481*$B9481/J$3</f>
        <v>0</v>
      </c>
      <c r="K9481">
        <f>Script!L9481*$B9481/K$3</f>
        <v>0</v>
      </c>
      <c r="L9481">
        <v>0</v>
      </c>
    </row>
    <row r="9482" spans="1:12" x14ac:dyDescent="0.25">
      <c r="A9482">
        <f>Script!A9482</f>
        <v>0</v>
      </c>
      <c r="B9482">
        <f>Script!B9482</f>
        <v>0</v>
      </c>
      <c r="C9482">
        <f>Script!D9482*$B9482/C$3</f>
        <v>0</v>
      </c>
      <c r="D9482">
        <f>Script!E9482*$B9482/D$3</f>
        <v>0</v>
      </c>
      <c r="E9482">
        <f>Script!F9482*$B9482/E$3</f>
        <v>0</v>
      </c>
      <c r="F9482">
        <f>Script!G9482*$B9482/F$3</f>
        <v>0</v>
      </c>
      <c r="G9482">
        <f>Script!H9482*$B9482/G$3</f>
        <v>0</v>
      </c>
      <c r="H9482">
        <f>Script!I9482*$B9482/H$3</f>
        <v>0</v>
      </c>
      <c r="I9482">
        <f>Script!J9482*$B9482/I$3</f>
        <v>0</v>
      </c>
      <c r="J9482">
        <f>Script!K9482*$B9482/J$3</f>
        <v>0</v>
      </c>
      <c r="K9482">
        <f>Script!L9482*$B9482/K$3</f>
        <v>0</v>
      </c>
      <c r="L9482">
        <v>0</v>
      </c>
    </row>
    <row r="9483" spans="1:12" x14ac:dyDescent="0.25">
      <c r="A9483">
        <f>Script!A9483</f>
        <v>0</v>
      </c>
      <c r="B9483">
        <f>Script!B9483</f>
        <v>0</v>
      </c>
      <c r="C9483">
        <f>Script!D9483*$B9483/C$3</f>
        <v>0</v>
      </c>
      <c r="D9483">
        <f>Script!E9483*$B9483/D$3</f>
        <v>0</v>
      </c>
      <c r="E9483">
        <f>Script!F9483*$B9483/E$3</f>
        <v>0</v>
      </c>
      <c r="F9483">
        <f>Script!G9483*$B9483/F$3</f>
        <v>0</v>
      </c>
      <c r="G9483">
        <f>Script!H9483*$B9483/G$3</f>
        <v>0</v>
      </c>
      <c r="H9483">
        <f>Script!I9483*$B9483/H$3</f>
        <v>0</v>
      </c>
      <c r="I9483">
        <f>Script!J9483*$B9483/I$3</f>
        <v>0</v>
      </c>
      <c r="J9483">
        <f>Script!K9483*$B9483/J$3</f>
        <v>0</v>
      </c>
      <c r="K9483">
        <f>Script!L9483*$B9483/K$3</f>
        <v>0</v>
      </c>
      <c r="L9483">
        <v>0</v>
      </c>
    </row>
    <row r="9484" spans="1:12" x14ac:dyDescent="0.25">
      <c r="A9484">
        <f>Script!A9484</f>
        <v>0</v>
      </c>
      <c r="B9484">
        <f>Script!B9484</f>
        <v>0</v>
      </c>
      <c r="C9484">
        <f>Script!D9484*$B9484/C$3</f>
        <v>0</v>
      </c>
      <c r="D9484">
        <f>Script!E9484*$B9484/D$3</f>
        <v>0</v>
      </c>
      <c r="E9484">
        <f>Script!F9484*$B9484/E$3</f>
        <v>0</v>
      </c>
      <c r="F9484">
        <f>Script!G9484*$B9484/F$3</f>
        <v>0</v>
      </c>
      <c r="G9484">
        <f>Script!H9484*$B9484/G$3</f>
        <v>0</v>
      </c>
      <c r="H9484">
        <f>Script!I9484*$B9484/H$3</f>
        <v>0</v>
      </c>
      <c r="I9484">
        <f>Script!J9484*$B9484/I$3</f>
        <v>0</v>
      </c>
      <c r="J9484">
        <f>Script!K9484*$B9484/J$3</f>
        <v>0</v>
      </c>
      <c r="K9484">
        <f>Script!L9484*$B9484/K$3</f>
        <v>0</v>
      </c>
      <c r="L9484">
        <v>0</v>
      </c>
    </row>
    <row r="9485" spans="1:12" x14ac:dyDescent="0.25">
      <c r="A9485">
        <f>Script!A9485</f>
        <v>0</v>
      </c>
      <c r="B9485">
        <f>Script!B9485</f>
        <v>0</v>
      </c>
      <c r="C9485">
        <f>Script!D9485*$B9485/C$3</f>
        <v>0</v>
      </c>
      <c r="D9485">
        <f>Script!E9485*$B9485/D$3</f>
        <v>0</v>
      </c>
      <c r="E9485">
        <f>Script!F9485*$B9485/E$3</f>
        <v>0</v>
      </c>
      <c r="F9485">
        <f>Script!G9485*$B9485/F$3</f>
        <v>0</v>
      </c>
      <c r="G9485">
        <f>Script!H9485*$B9485/G$3</f>
        <v>0</v>
      </c>
      <c r="H9485">
        <f>Script!I9485*$B9485/H$3</f>
        <v>0</v>
      </c>
      <c r="I9485">
        <f>Script!J9485*$B9485/I$3</f>
        <v>0</v>
      </c>
      <c r="J9485">
        <f>Script!K9485*$B9485/J$3</f>
        <v>0</v>
      </c>
      <c r="K9485">
        <f>Script!L9485*$B9485/K$3</f>
        <v>0</v>
      </c>
      <c r="L9485">
        <v>0</v>
      </c>
    </row>
    <row r="9486" spans="1:12" x14ac:dyDescent="0.25">
      <c r="A9486">
        <f>Script!A9486</f>
        <v>0</v>
      </c>
      <c r="B9486">
        <f>Script!B9486</f>
        <v>0</v>
      </c>
      <c r="C9486">
        <f>Script!D9486*$B9486/C$3</f>
        <v>0</v>
      </c>
      <c r="D9486">
        <f>Script!E9486*$B9486/D$3</f>
        <v>0</v>
      </c>
      <c r="E9486">
        <f>Script!F9486*$B9486/E$3</f>
        <v>0</v>
      </c>
      <c r="F9486">
        <f>Script!G9486*$B9486/F$3</f>
        <v>0</v>
      </c>
      <c r="G9486">
        <f>Script!H9486*$B9486/G$3</f>
        <v>0</v>
      </c>
      <c r="H9486">
        <f>Script!I9486*$B9486/H$3</f>
        <v>0</v>
      </c>
      <c r="I9486">
        <f>Script!J9486*$B9486/I$3</f>
        <v>0</v>
      </c>
      <c r="J9486">
        <f>Script!K9486*$B9486/J$3</f>
        <v>0</v>
      </c>
      <c r="K9486">
        <f>Script!L9486*$B9486/K$3</f>
        <v>0</v>
      </c>
      <c r="L9486">
        <v>0</v>
      </c>
    </row>
    <row r="9487" spans="1:12" x14ac:dyDescent="0.25">
      <c r="A9487">
        <f>Script!A9487</f>
        <v>0</v>
      </c>
      <c r="B9487">
        <f>Script!B9487</f>
        <v>0</v>
      </c>
      <c r="C9487">
        <f>Script!D9487*$B9487/C$3</f>
        <v>0</v>
      </c>
      <c r="D9487">
        <f>Script!E9487*$B9487/D$3</f>
        <v>0</v>
      </c>
      <c r="E9487">
        <f>Script!F9487*$B9487/E$3</f>
        <v>0</v>
      </c>
      <c r="F9487">
        <f>Script!G9487*$B9487/F$3</f>
        <v>0</v>
      </c>
      <c r="G9487">
        <f>Script!H9487*$B9487/G$3</f>
        <v>0</v>
      </c>
      <c r="H9487">
        <f>Script!I9487*$B9487/H$3</f>
        <v>0</v>
      </c>
      <c r="I9487">
        <f>Script!J9487*$B9487/I$3</f>
        <v>0</v>
      </c>
      <c r="J9487">
        <f>Script!K9487*$B9487/J$3</f>
        <v>0</v>
      </c>
      <c r="K9487">
        <f>Script!L9487*$B9487/K$3</f>
        <v>0</v>
      </c>
      <c r="L9487">
        <v>0</v>
      </c>
    </row>
    <row r="9488" spans="1:12" x14ac:dyDescent="0.25">
      <c r="A9488">
        <f>Script!A9488</f>
        <v>0</v>
      </c>
      <c r="B9488">
        <f>Script!B9488</f>
        <v>0</v>
      </c>
      <c r="C9488">
        <f>Script!D9488*$B9488/C$3</f>
        <v>0</v>
      </c>
      <c r="D9488">
        <f>Script!E9488*$B9488/D$3</f>
        <v>0</v>
      </c>
      <c r="E9488">
        <f>Script!F9488*$B9488/E$3</f>
        <v>0</v>
      </c>
      <c r="F9488">
        <f>Script!G9488*$B9488/F$3</f>
        <v>0</v>
      </c>
      <c r="G9488">
        <f>Script!H9488*$B9488/G$3</f>
        <v>0</v>
      </c>
      <c r="H9488">
        <f>Script!I9488*$B9488/H$3</f>
        <v>0</v>
      </c>
      <c r="I9488">
        <f>Script!J9488*$B9488/I$3</f>
        <v>0</v>
      </c>
      <c r="J9488">
        <f>Script!K9488*$B9488/J$3</f>
        <v>0</v>
      </c>
      <c r="K9488">
        <f>Script!L9488*$B9488/K$3</f>
        <v>0</v>
      </c>
      <c r="L9488">
        <v>0</v>
      </c>
    </row>
    <row r="9489" spans="1:12" x14ac:dyDescent="0.25">
      <c r="A9489">
        <f>Script!A9489</f>
        <v>0</v>
      </c>
      <c r="B9489">
        <f>Script!B9489</f>
        <v>0</v>
      </c>
      <c r="C9489">
        <f>Script!D9489*$B9489/C$3</f>
        <v>0</v>
      </c>
      <c r="D9489">
        <f>Script!E9489*$B9489/D$3</f>
        <v>0</v>
      </c>
      <c r="E9489">
        <f>Script!F9489*$B9489/E$3</f>
        <v>0</v>
      </c>
      <c r="F9489">
        <f>Script!G9489*$B9489/F$3</f>
        <v>0</v>
      </c>
      <c r="G9489">
        <f>Script!H9489*$B9489/G$3</f>
        <v>0</v>
      </c>
      <c r="H9489">
        <f>Script!I9489*$B9489/H$3</f>
        <v>0</v>
      </c>
      <c r="I9489">
        <f>Script!J9489*$B9489/I$3</f>
        <v>0</v>
      </c>
      <c r="J9489">
        <f>Script!K9489*$B9489/J$3</f>
        <v>0</v>
      </c>
      <c r="K9489">
        <f>Script!L9489*$B9489/K$3</f>
        <v>0</v>
      </c>
      <c r="L9489">
        <v>0</v>
      </c>
    </row>
    <row r="9490" spans="1:12" x14ac:dyDescent="0.25">
      <c r="A9490">
        <f>Script!A9490</f>
        <v>0</v>
      </c>
      <c r="B9490">
        <f>Script!B9490</f>
        <v>0</v>
      </c>
      <c r="C9490">
        <f>Script!D9490*$B9490/C$3</f>
        <v>0</v>
      </c>
      <c r="D9490">
        <f>Script!E9490*$B9490/D$3</f>
        <v>0</v>
      </c>
      <c r="E9490">
        <f>Script!F9490*$B9490/E$3</f>
        <v>0</v>
      </c>
      <c r="F9490">
        <f>Script!G9490*$B9490/F$3</f>
        <v>0</v>
      </c>
      <c r="G9490">
        <f>Script!H9490*$B9490/G$3</f>
        <v>0</v>
      </c>
      <c r="H9490">
        <f>Script!I9490*$B9490/H$3</f>
        <v>0</v>
      </c>
      <c r="I9490">
        <f>Script!J9490*$B9490/I$3</f>
        <v>0</v>
      </c>
      <c r="J9490">
        <f>Script!K9490*$B9490/J$3</f>
        <v>0</v>
      </c>
      <c r="K9490">
        <f>Script!L9490*$B9490/K$3</f>
        <v>0</v>
      </c>
      <c r="L9490">
        <v>0</v>
      </c>
    </row>
    <row r="9491" spans="1:12" x14ac:dyDescent="0.25">
      <c r="A9491">
        <f>Script!A9491</f>
        <v>0</v>
      </c>
      <c r="B9491">
        <f>Script!B9491</f>
        <v>0</v>
      </c>
      <c r="C9491">
        <f>Script!D9491*$B9491/C$3</f>
        <v>0</v>
      </c>
      <c r="D9491">
        <f>Script!E9491*$B9491/D$3</f>
        <v>0</v>
      </c>
      <c r="E9491">
        <f>Script!F9491*$B9491/E$3</f>
        <v>0</v>
      </c>
      <c r="F9491">
        <f>Script!G9491*$B9491/F$3</f>
        <v>0</v>
      </c>
      <c r="G9491">
        <f>Script!H9491*$B9491/G$3</f>
        <v>0</v>
      </c>
      <c r="H9491">
        <f>Script!I9491*$B9491/H$3</f>
        <v>0</v>
      </c>
      <c r="I9491">
        <f>Script!J9491*$B9491/I$3</f>
        <v>0</v>
      </c>
      <c r="J9491">
        <f>Script!K9491*$B9491/J$3</f>
        <v>0</v>
      </c>
      <c r="K9491">
        <f>Script!L9491*$B9491/K$3</f>
        <v>0</v>
      </c>
      <c r="L9491">
        <v>0</v>
      </c>
    </row>
    <row r="9492" spans="1:12" x14ac:dyDescent="0.25">
      <c r="A9492">
        <f>Script!A9492</f>
        <v>0</v>
      </c>
      <c r="B9492">
        <f>Script!B9492</f>
        <v>0</v>
      </c>
      <c r="C9492">
        <f>Script!D9492*$B9492/C$3</f>
        <v>0</v>
      </c>
      <c r="D9492">
        <f>Script!E9492*$B9492/D$3</f>
        <v>0</v>
      </c>
      <c r="E9492">
        <f>Script!F9492*$B9492/E$3</f>
        <v>0</v>
      </c>
      <c r="F9492">
        <f>Script!G9492*$B9492/F$3</f>
        <v>0</v>
      </c>
      <c r="G9492">
        <f>Script!H9492*$B9492/G$3</f>
        <v>0</v>
      </c>
      <c r="H9492">
        <f>Script!I9492*$B9492/H$3</f>
        <v>0</v>
      </c>
      <c r="I9492">
        <f>Script!J9492*$B9492/I$3</f>
        <v>0</v>
      </c>
      <c r="J9492">
        <f>Script!K9492*$B9492/J$3</f>
        <v>0</v>
      </c>
      <c r="K9492">
        <f>Script!L9492*$B9492/K$3</f>
        <v>0</v>
      </c>
      <c r="L9492">
        <v>0</v>
      </c>
    </row>
    <row r="9493" spans="1:12" x14ac:dyDescent="0.25">
      <c r="A9493">
        <f>Script!A9493</f>
        <v>0</v>
      </c>
      <c r="B9493">
        <f>Script!B9493</f>
        <v>0</v>
      </c>
      <c r="C9493">
        <f>Script!D9493*$B9493/C$3</f>
        <v>0</v>
      </c>
      <c r="D9493">
        <f>Script!E9493*$B9493/D$3</f>
        <v>0</v>
      </c>
      <c r="E9493">
        <f>Script!F9493*$B9493/E$3</f>
        <v>0</v>
      </c>
      <c r="F9493">
        <f>Script!G9493*$B9493/F$3</f>
        <v>0</v>
      </c>
      <c r="G9493">
        <f>Script!H9493*$B9493/G$3</f>
        <v>0</v>
      </c>
      <c r="H9493">
        <f>Script!I9493*$B9493/H$3</f>
        <v>0</v>
      </c>
      <c r="I9493">
        <f>Script!J9493*$B9493/I$3</f>
        <v>0</v>
      </c>
      <c r="J9493">
        <f>Script!K9493*$B9493/J$3</f>
        <v>0</v>
      </c>
      <c r="K9493">
        <f>Script!L9493*$B9493/K$3</f>
        <v>0</v>
      </c>
      <c r="L9493">
        <v>0</v>
      </c>
    </row>
    <row r="9494" spans="1:12" x14ac:dyDescent="0.25">
      <c r="A9494">
        <f>Script!A9494</f>
        <v>0</v>
      </c>
      <c r="B9494">
        <f>Script!B9494</f>
        <v>0</v>
      </c>
      <c r="C9494">
        <f>Script!D9494*$B9494/C$3</f>
        <v>0</v>
      </c>
      <c r="D9494">
        <f>Script!E9494*$B9494/D$3</f>
        <v>0</v>
      </c>
      <c r="E9494">
        <f>Script!F9494*$B9494/E$3</f>
        <v>0</v>
      </c>
      <c r="F9494">
        <f>Script!G9494*$B9494/F$3</f>
        <v>0</v>
      </c>
      <c r="G9494">
        <f>Script!H9494*$B9494/G$3</f>
        <v>0</v>
      </c>
      <c r="H9494">
        <f>Script!I9494*$B9494/H$3</f>
        <v>0</v>
      </c>
      <c r="I9494">
        <f>Script!J9494*$B9494/I$3</f>
        <v>0</v>
      </c>
      <c r="J9494">
        <f>Script!K9494*$B9494/J$3</f>
        <v>0</v>
      </c>
      <c r="K9494">
        <f>Script!L9494*$B9494/K$3</f>
        <v>0</v>
      </c>
      <c r="L9494">
        <v>0</v>
      </c>
    </row>
    <row r="9495" spans="1:12" x14ac:dyDescent="0.25">
      <c r="A9495">
        <f>Script!A9495</f>
        <v>0</v>
      </c>
      <c r="B9495">
        <f>Script!B9495</f>
        <v>0</v>
      </c>
      <c r="C9495">
        <f>Script!D9495*$B9495/C$3</f>
        <v>0</v>
      </c>
      <c r="D9495">
        <f>Script!E9495*$B9495/D$3</f>
        <v>0</v>
      </c>
      <c r="E9495">
        <f>Script!F9495*$B9495/E$3</f>
        <v>0</v>
      </c>
      <c r="F9495">
        <f>Script!G9495*$B9495/F$3</f>
        <v>0</v>
      </c>
      <c r="G9495">
        <f>Script!H9495*$B9495/G$3</f>
        <v>0</v>
      </c>
      <c r="H9495">
        <f>Script!I9495*$B9495/H$3</f>
        <v>0</v>
      </c>
      <c r="I9495">
        <f>Script!J9495*$B9495/I$3</f>
        <v>0</v>
      </c>
      <c r="J9495">
        <f>Script!K9495*$B9495/J$3</f>
        <v>0</v>
      </c>
      <c r="K9495">
        <f>Script!L9495*$B9495/K$3</f>
        <v>0</v>
      </c>
      <c r="L9495">
        <v>0</v>
      </c>
    </row>
    <row r="9496" spans="1:12" x14ac:dyDescent="0.25">
      <c r="A9496">
        <f>Script!A9496</f>
        <v>0</v>
      </c>
      <c r="B9496">
        <f>Script!B9496</f>
        <v>0</v>
      </c>
      <c r="C9496">
        <f>Script!D9496*$B9496/C$3</f>
        <v>0</v>
      </c>
      <c r="D9496">
        <f>Script!E9496*$B9496/D$3</f>
        <v>0</v>
      </c>
      <c r="E9496">
        <f>Script!F9496*$B9496/E$3</f>
        <v>0</v>
      </c>
      <c r="F9496">
        <f>Script!G9496*$B9496/F$3</f>
        <v>0</v>
      </c>
      <c r="G9496">
        <f>Script!H9496*$B9496/G$3</f>
        <v>0</v>
      </c>
      <c r="H9496">
        <f>Script!I9496*$B9496/H$3</f>
        <v>0</v>
      </c>
      <c r="I9496">
        <f>Script!J9496*$B9496/I$3</f>
        <v>0</v>
      </c>
      <c r="J9496">
        <f>Script!K9496*$B9496/J$3</f>
        <v>0</v>
      </c>
      <c r="K9496">
        <f>Script!L9496*$B9496/K$3</f>
        <v>0</v>
      </c>
      <c r="L9496">
        <v>0</v>
      </c>
    </row>
    <row r="9497" spans="1:12" x14ac:dyDescent="0.25">
      <c r="A9497">
        <f>Script!A9497</f>
        <v>0</v>
      </c>
      <c r="B9497">
        <f>Script!B9497</f>
        <v>0</v>
      </c>
      <c r="C9497">
        <f>Script!D9497*$B9497/C$3</f>
        <v>0</v>
      </c>
      <c r="D9497">
        <f>Script!E9497*$B9497/D$3</f>
        <v>0</v>
      </c>
      <c r="E9497">
        <f>Script!F9497*$B9497/E$3</f>
        <v>0</v>
      </c>
      <c r="F9497">
        <f>Script!G9497*$B9497/F$3</f>
        <v>0</v>
      </c>
      <c r="G9497">
        <f>Script!H9497*$B9497/G$3</f>
        <v>0</v>
      </c>
      <c r="H9497">
        <f>Script!I9497*$B9497/H$3</f>
        <v>0</v>
      </c>
      <c r="I9497">
        <f>Script!J9497*$B9497/I$3</f>
        <v>0</v>
      </c>
      <c r="J9497">
        <f>Script!K9497*$B9497/J$3</f>
        <v>0</v>
      </c>
      <c r="K9497">
        <f>Script!L9497*$B9497/K$3</f>
        <v>0</v>
      </c>
      <c r="L9497">
        <v>0</v>
      </c>
    </row>
    <row r="9498" spans="1:12" x14ac:dyDescent="0.25">
      <c r="A9498">
        <f>Script!A9498</f>
        <v>0</v>
      </c>
      <c r="B9498">
        <f>Script!B9498</f>
        <v>0</v>
      </c>
      <c r="C9498">
        <f>Script!D9498*$B9498/C$3</f>
        <v>0</v>
      </c>
      <c r="D9498">
        <f>Script!E9498*$B9498/D$3</f>
        <v>0</v>
      </c>
      <c r="E9498">
        <f>Script!F9498*$B9498/E$3</f>
        <v>0</v>
      </c>
      <c r="F9498">
        <f>Script!G9498*$B9498/F$3</f>
        <v>0</v>
      </c>
      <c r="G9498">
        <f>Script!H9498*$B9498/G$3</f>
        <v>0</v>
      </c>
      <c r="H9498">
        <f>Script!I9498*$B9498/H$3</f>
        <v>0</v>
      </c>
      <c r="I9498">
        <f>Script!J9498*$B9498/I$3</f>
        <v>0</v>
      </c>
      <c r="J9498">
        <f>Script!K9498*$B9498/J$3</f>
        <v>0</v>
      </c>
      <c r="K9498">
        <f>Script!L9498*$B9498/K$3</f>
        <v>0</v>
      </c>
      <c r="L9498">
        <v>0</v>
      </c>
    </row>
    <row r="9499" spans="1:12" x14ac:dyDescent="0.25">
      <c r="A9499">
        <f>Script!A9499</f>
        <v>0</v>
      </c>
      <c r="B9499">
        <f>Script!B9499</f>
        <v>0</v>
      </c>
      <c r="C9499">
        <f>Script!D9499*$B9499/C$3</f>
        <v>0</v>
      </c>
      <c r="D9499">
        <f>Script!E9499*$B9499/D$3</f>
        <v>0</v>
      </c>
      <c r="E9499">
        <f>Script!F9499*$B9499/E$3</f>
        <v>0</v>
      </c>
      <c r="F9499">
        <f>Script!G9499*$B9499/F$3</f>
        <v>0</v>
      </c>
      <c r="G9499">
        <f>Script!H9499*$B9499/G$3</f>
        <v>0</v>
      </c>
      <c r="H9499">
        <f>Script!I9499*$B9499/H$3</f>
        <v>0</v>
      </c>
      <c r="I9499">
        <f>Script!J9499*$B9499/I$3</f>
        <v>0</v>
      </c>
      <c r="J9499">
        <f>Script!K9499*$B9499/J$3</f>
        <v>0</v>
      </c>
      <c r="K9499">
        <f>Script!L9499*$B9499/K$3</f>
        <v>0</v>
      </c>
      <c r="L9499">
        <v>0</v>
      </c>
    </row>
    <row r="9500" spans="1:12" x14ac:dyDescent="0.25">
      <c r="A9500">
        <f>Script!A9500</f>
        <v>0</v>
      </c>
      <c r="B9500">
        <f>Script!B9500</f>
        <v>0</v>
      </c>
      <c r="C9500">
        <f>Script!D9500*$B9500/C$3</f>
        <v>0</v>
      </c>
      <c r="D9500">
        <f>Script!E9500*$B9500/D$3</f>
        <v>0</v>
      </c>
      <c r="E9500">
        <f>Script!F9500*$B9500/E$3</f>
        <v>0</v>
      </c>
      <c r="F9500">
        <f>Script!G9500*$B9500/F$3</f>
        <v>0</v>
      </c>
      <c r="G9500">
        <f>Script!H9500*$B9500/G$3</f>
        <v>0</v>
      </c>
      <c r="H9500">
        <f>Script!I9500*$B9500/H$3</f>
        <v>0</v>
      </c>
      <c r="I9500">
        <f>Script!J9500*$B9500/I$3</f>
        <v>0</v>
      </c>
      <c r="J9500">
        <f>Script!K9500*$B9500/J$3</f>
        <v>0</v>
      </c>
      <c r="K9500">
        <f>Script!L9500*$B9500/K$3</f>
        <v>0</v>
      </c>
      <c r="L9500">
        <v>0</v>
      </c>
    </row>
    <row r="9501" spans="1:12" x14ac:dyDescent="0.25">
      <c r="A9501">
        <f>Script!A9501</f>
        <v>0</v>
      </c>
      <c r="B9501">
        <f>Script!B9501</f>
        <v>0</v>
      </c>
      <c r="C9501">
        <f>Script!D9501*$B9501/C$3</f>
        <v>0</v>
      </c>
      <c r="D9501">
        <f>Script!E9501*$B9501/D$3</f>
        <v>0</v>
      </c>
      <c r="E9501">
        <f>Script!F9501*$B9501/E$3</f>
        <v>0</v>
      </c>
      <c r="F9501">
        <f>Script!G9501*$B9501/F$3</f>
        <v>0</v>
      </c>
      <c r="G9501">
        <f>Script!H9501*$B9501/G$3</f>
        <v>0</v>
      </c>
      <c r="H9501">
        <f>Script!I9501*$B9501/H$3</f>
        <v>0</v>
      </c>
      <c r="I9501">
        <f>Script!J9501*$B9501/I$3</f>
        <v>0</v>
      </c>
      <c r="J9501">
        <f>Script!K9501*$B9501/J$3</f>
        <v>0</v>
      </c>
      <c r="K9501">
        <f>Script!L9501*$B9501/K$3</f>
        <v>0</v>
      </c>
      <c r="L9501">
        <v>0</v>
      </c>
    </row>
    <row r="9502" spans="1:12" x14ac:dyDescent="0.25">
      <c r="A9502">
        <f>Script!A9502</f>
        <v>0</v>
      </c>
      <c r="B9502">
        <f>Script!B9502</f>
        <v>0</v>
      </c>
      <c r="C9502">
        <f>Script!D9502*$B9502/C$3</f>
        <v>0</v>
      </c>
      <c r="D9502">
        <f>Script!E9502*$B9502/D$3</f>
        <v>0</v>
      </c>
      <c r="E9502">
        <f>Script!F9502*$B9502/E$3</f>
        <v>0</v>
      </c>
      <c r="F9502">
        <f>Script!G9502*$B9502/F$3</f>
        <v>0</v>
      </c>
      <c r="G9502">
        <f>Script!H9502*$B9502/G$3</f>
        <v>0</v>
      </c>
      <c r="H9502">
        <f>Script!I9502*$B9502/H$3</f>
        <v>0</v>
      </c>
      <c r="I9502">
        <f>Script!J9502*$B9502/I$3</f>
        <v>0</v>
      </c>
      <c r="J9502">
        <f>Script!K9502*$B9502/J$3</f>
        <v>0</v>
      </c>
      <c r="K9502">
        <f>Script!L9502*$B9502/K$3</f>
        <v>0</v>
      </c>
      <c r="L9502">
        <v>0</v>
      </c>
    </row>
    <row r="9503" spans="1:12" x14ac:dyDescent="0.25">
      <c r="A9503">
        <f>Script!A9503</f>
        <v>0</v>
      </c>
      <c r="B9503">
        <f>Script!B9503</f>
        <v>0</v>
      </c>
      <c r="C9503">
        <f>Script!D9503*$B9503/C$3</f>
        <v>0</v>
      </c>
      <c r="D9503">
        <f>Script!E9503*$B9503/D$3</f>
        <v>0</v>
      </c>
      <c r="E9503">
        <f>Script!F9503*$B9503/E$3</f>
        <v>0</v>
      </c>
      <c r="F9503">
        <f>Script!G9503*$B9503/F$3</f>
        <v>0</v>
      </c>
      <c r="G9503">
        <f>Script!H9503*$B9503/G$3</f>
        <v>0</v>
      </c>
      <c r="H9503">
        <f>Script!I9503*$B9503/H$3</f>
        <v>0</v>
      </c>
      <c r="I9503">
        <f>Script!J9503*$B9503/I$3</f>
        <v>0</v>
      </c>
      <c r="J9503">
        <f>Script!K9503*$B9503/J$3</f>
        <v>0</v>
      </c>
      <c r="K9503">
        <f>Script!L9503*$B9503/K$3</f>
        <v>0</v>
      </c>
      <c r="L9503">
        <v>0</v>
      </c>
    </row>
    <row r="9504" spans="1:12" x14ac:dyDescent="0.25">
      <c r="A9504">
        <f>Script!A9504</f>
        <v>0</v>
      </c>
      <c r="B9504">
        <f>Script!B9504</f>
        <v>0</v>
      </c>
      <c r="C9504">
        <f>Script!D9504*$B9504/C$3</f>
        <v>0</v>
      </c>
      <c r="D9504">
        <f>Script!E9504*$B9504/D$3</f>
        <v>0</v>
      </c>
      <c r="E9504">
        <f>Script!F9504*$B9504/E$3</f>
        <v>0</v>
      </c>
      <c r="F9504">
        <f>Script!G9504*$B9504/F$3</f>
        <v>0</v>
      </c>
      <c r="G9504">
        <f>Script!H9504*$B9504/G$3</f>
        <v>0</v>
      </c>
      <c r="H9504">
        <f>Script!I9504*$B9504/H$3</f>
        <v>0</v>
      </c>
      <c r="I9504">
        <f>Script!J9504*$B9504/I$3</f>
        <v>0</v>
      </c>
      <c r="J9504">
        <f>Script!K9504*$B9504/J$3</f>
        <v>0</v>
      </c>
      <c r="K9504">
        <f>Script!L9504*$B9504/K$3</f>
        <v>0</v>
      </c>
      <c r="L9504">
        <v>0</v>
      </c>
    </row>
    <row r="9505" spans="1:12" x14ac:dyDescent="0.25">
      <c r="A9505">
        <f>Script!A9505</f>
        <v>0</v>
      </c>
      <c r="B9505">
        <f>Script!B9505</f>
        <v>0</v>
      </c>
      <c r="C9505">
        <f>Script!D9505*$B9505/C$3</f>
        <v>0</v>
      </c>
      <c r="D9505">
        <f>Script!E9505*$B9505/D$3</f>
        <v>0</v>
      </c>
      <c r="E9505">
        <f>Script!F9505*$B9505/E$3</f>
        <v>0</v>
      </c>
      <c r="F9505">
        <f>Script!G9505*$B9505/F$3</f>
        <v>0</v>
      </c>
      <c r="G9505">
        <f>Script!H9505*$B9505/G$3</f>
        <v>0</v>
      </c>
      <c r="H9505">
        <f>Script!I9505*$B9505/H$3</f>
        <v>0</v>
      </c>
      <c r="I9505">
        <f>Script!J9505*$B9505/I$3</f>
        <v>0</v>
      </c>
      <c r="J9505">
        <f>Script!K9505*$B9505/J$3</f>
        <v>0</v>
      </c>
      <c r="K9505">
        <f>Script!L9505*$B9505/K$3</f>
        <v>0</v>
      </c>
      <c r="L9505">
        <v>0</v>
      </c>
    </row>
    <row r="9506" spans="1:12" x14ac:dyDescent="0.25">
      <c r="A9506">
        <f>Script!A9506</f>
        <v>0</v>
      </c>
      <c r="B9506">
        <f>Script!B9506</f>
        <v>0</v>
      </c>
      <c r="C9506">
        <f>Script!D9506*$B9506/C$3</f>
        <v>0</v>
      </c>
      <c r="D9506">
        <f>Script!E9506*$B9506/D$3</f>
        <v>0</v>
      </c>
      <c r="E9506">
        <f>Script!F9506*$B9506/E$3</f>
        <v>0</v>
      </c>
      <c r="F9506">
        <f>Script!G9506*$B9506/F$3</f>
        <v>0</v>
      </c>
      <c r="G9506">
        <f>Script!H9506*$B9506/G$3</f>
        <v>0</v>
      </c>
      <c r="H9506">
        <f>Script!I9506*$B9506/H$3</f>
        <v>0</v>
      </c>
      <c r="I9506">
        <f>Script!J9506*$B9506/I$3</f>
        <v>0</v>
      </c>
      <c r="J9506">
        <f>Script!K9506*$B9506/J$3</f>
        <v>0</v>
      </c>
      <c r="K9506">
        <f>Script!L9506*$B9506/K$3</f>
        <v>0</v>
      </c>
      <c r="L9506">
        <v>0</v>
      </c>
    </row>
    <row r="9507" spans="1:12" x14ac:dyDescent="0.25">
      <c r="A9507">
        <f>Script!A9507</f>
        <v>0</v>
      </c>
      <c r="B9507">
        <f>Script!B9507</f>
        <v>0</v>
      </c>
      <c r="C9507">
        <f>Script!D9507*$B9507/C$3</f>
        <v>0</v>
      </c>
      <c r="D9507">
        <f>Script!E9507*$B9507/D$3</f>
        <v>0</v>
      </c>
      <c r="E9507">
        <f>Script!F9507*$B9507/E$3</f>
        <v>0</v>
      </c>
      <c r="F9507">
        <f>Script!G9507*$B9507/F$3</f>
        <v>0</v>
      </c>
      <c r="G9507">
        <f>Script!H9507*$B9507/G$3</f>
        <v>0</v>
      </c>
      <c r="H9507">
        <f>Script!I9507*$B9507/H$3</f>
        <v>0</v>
      </c>
      <c r="I9507">
        <f>Script!J9507*$B9507/I$3</f>
        <v>0</v>
      </c>
      <c r="J9507">
        <f>Script!K9507*$B9507/J$3</f>
        <v>0</v>
      </c>
      <c r="K9507">
        <f>Script!L9507*$B9507/K$3</f>
        <v>0</v>
      </c>
      <c r="L9507">
        <v>0</v>
      </c>
    </row>
    <row r="9508" spans="1:12" x14ac:dyDescent="0.25">
      <c r="A9508">
        <f>Script!A9508</f>
        <v>0</v>
      </c>
      <c r="B9508">
        <f>Script!B9508</f>
        <v>0</v>
      </c>
      <c r="C9508">
        <f>Script!D9508*$B9508/C$3</f>
        <v>0</v>
      </c>
      <c r="D9508">
        <f>Script!E9508*$B9508/D$3</f>
        <v>0</v>
      </c>
      <c r="E9508">
        <f>Script!F9508*$B9508/E$3</f>
        <v>0</v>
      </c>
      <c r="F9508">
        <f>Script!G9508*$B9508/F$3</f>
        <v>0</v>
      </c>
      <c r="G9508">
        <f>Script!H9508*$B9508/G$3</f>
        <v>0</v>
      </c>
      <c r="H9508">
        <f>Script!I9508*$B9508/H$3</f>
        <v>0</v>
      </c>
      <c r="I9508">
        <f>Script!J9508*$B9508/I$3</f>
        <v>0</v>
      </c>
      <c r="J9508">
        <f>Script!K9508*$B9508/J$3</f>
        <v>0</v>
      </c>
      <c r="K9508">
        <f>Script!L9508*$B9508/K$3</f>
        <v>0</v>
      </c>
      <c r="L9508">
        <v>0</v>
      </c>
    </row>
    <row r="9509" spans="1:12" x14ac:dyDescent="0.25">
      <c r="A9509">
        <f>Script!A9509</f>
        <v>0</v>
      </c>
      <c r="B9509">
        <f>Script!B9509</f>
        <v>0</v>
      </c>
      <c r="C9509">
        <f>Script!D9509*$B9509/C$3</f>
        <v>0</v>
      </c>
      <c r="D9509">
        <f>Script!E9509*$B9509/D$3</f>
        <v>0</v>
      </c>
      <c r="E9509">
        <f>Script!F9509*$B9509/E$3</f>
        <v>0</v>
      </c>
      <c r="F9509">
        <f>Script!G9509*$B9509/F$3</f>
        <v>0</v>
      </c>
      <c r="G9509">
        <f>Script!H9509*$B9509/G$3</f>
        <v>0</v>
      </c>
      <c r="H9509">
        <f>Script!I9509*$B9509/H$3</f>
        <v>0</v>
      </c>
      <c r="I9509">
        <f>Script!J9509*$B9509/I$3</f>
        <v>0</v>
      </c>
      <c r="J9509">
        <f>Script!K9509*$B9509/J$3</f>
        <v>0</v>
      </c>
      <c r="K9509">
        <f>Script!L9509*$B9509/K$3</f>
        <v>0</v>
      </c>
      <c r="L9509">
        <v>0</v>
      </c>
    </row>
    <row r="9510" spans="1:12" x14ac:dyDescent="0.25">
      <c r="A9510">
        <f>Script!A9510</f>
        <v>0</v>
      </c>
      <c r="B9510">
        <f>Script!B9510</f>
        <v>0</v>
      </c>
      <c r="C9510">
        <f>Script!D9510*$B9510/C$3</f>
        <v>0</v>
      </c>
      <c r="D9510">
        <f>Script!E9510*$B9510/D$3</f>
        <v>0</v>
      </c>
      <c r="E9510">
        <f>Script!F9510*$B9510/E$3</f>
        <v>0</v>
      </c>
      <c r="F9510">
        <f>Script!G9510*$B9510/F$3</f>
        <v>0</v>
      </c>
      <c r="G9510">
        <f>Script!H9510*$B9510/G$3</f>
        <v>0</v>
      </c>
      <c r="H9510">
        <f>Script!I9510*$B9510/H$3</f>
        <v>0</v>
      </c>
      <c r="I9510">
        <f>Script!J9510*$B9510/I$3</f>
        <v>0</v>
      </c>
      <c r="J9510">
        <f>Script!K9510*$B9510/J$3</f>
        <v>0</v>
      </c>
      <c r="K9510">
        <f>Script!L9510*$B9510/K$3</f>
        <v>0</v>
      </c>
      <c r="L9510">
        <v>0</v>
      </c>
    </row>
    <row r="9511" spans="1:12" x14ac:dyDescent="0.25">
      <c r="A9511">
        <f>Script!A9511</f>
        <v>0</v>
      </c>
      <c r="B9511">
        <f>Script!B9511</f>
        <v>0</v>
      </c>
      <c r="C9511">
        <f>Script!D9511*$B9511/C$3</f>
        <v>0</v>
      </c>
      <c r="D9511">
        <f>Script!E9511*$B9511/D$3</f>
        <v>0</v>
      </c>
      <c r="E9511">
        <f>Script!F9511*$B9511/E$3</f>
        <v>0</v>
      </c>
      <c r="F9511">
        <f>Script!G9511*$B9511/F$3</f>
        <v>0</v>
      </c>
      <c r="G9511">
        <f>Script!H9511*$B9511/G$3</f>
        <v>0</v>
      </c>
      <c r="H9511">
        <f>Script!I9511*$B9511/H$3</f>
        <v>0</v>
      </c>
      <c r="I9511">
        <f>Script!J9511*$B9511/I$3</f>
        <v>0</v>
      </c>
      <c r="J9511">
        <f>Script!K9511*$B9511/J$3</f>
        <v>0</v>
      </c>
      <c r="K9511">
        <f>Script!L9511*$B9511/K$3</f>
        <v>0</v>
      </c>
      <c r="L9511">
        <v>0</v>
      </c>
    </row>
    <row r="9512" spans="1:12" x14ac:dyDescent="0.25">
      <c r="A9512">
        <f>Script!A9512</f>
        <v>0</v>
      </c>
      <c r="B9512">
        <f>Script!B9512</f>
        <v>0</v>
      </c>
      <c r="C9512">
        <f>Script!D9512*$B9512/C$3</f>
        <v>0</v>
      </c>
      <c r="D9512">
        <f>Script!E9512*$B9512/D$3</f>
        <v>0</v>
      </c>
      <c r="E9512">
        <f>Script!F9512*$B9512/E$3</f>
        <v>0</v>
      </c>
      <c r="F9512">
        <f>Script!G9512*$B9512/F$3</f>
        <v>0</v>
      </c>
      <c r="G9512">
        <f>Script!H9512*$B9512/G$3</f>
        <v>0</v>
      </c>
      <c r="H9512">
        <f>Script!I9512*$B9512/H$3</f>
        <v>0</v>
      </c>
      <c r="I9512">
        <f>Script!J9512*$B9512/I$3</f>
        <v>0</v>
      </c>
      <c r="J9512">
        <f>Script!K9512*$B9512/J$3</f>
        <v>0</v>
      </c>
      <c r="K9512">
        <f>Script!L9512*$B9512/K$3</f>
        <v>0</v>
      </c>
      <c r="L9512">
        <v>0</v>
      </c>
    </row>
    <row r="9513" spans="1:12" x14ac:dyDescent="0.25">
      <c r="A9513">
        <f>Script!A9513</f>
        <v>0</v>
      </c>
      <c r="B9513">
        <f>Script!B9513</f>
        <v>0</v>
      </c>
      <c r="C9513">
        <f>Script!D9513*$B9513/C$3</f>
        <v>0</v>
      </c>
      <c r="D9513">
        <f>Script!E9513*$B9513/D$3</f>
        <v>0</v>
      </c>
      <c r="E9513">
        <f>Script!F9513*$B9513/E$3</f>
        <v>0</v>
      </c>
      <c r="F9513">
        <f>Script!G9513*$B9513/F$3</f>
        <v>0</v>
      </c>
      <c r="G9513">
        <f>Script!H9513*$B9513/G$3</f>
        <v>0</v>
      </c>
      <c r="H9513">
        <f>Script!I9513*$B9513/H$3</f>
        <v>0</v>
      </c>
      <c r="I9513">
        <f>Script!J9513*$B9513/I$3</f>
        <v>0</v>
      </c>
      <c r="J9513">
        <f>Script!K9513*$B9513/J$3</f>
        <v>0</v>
      </c>
      <c r="K9513">
        <f>Script!L9513*$B9513/K$3</f>
        <v>0</v>
      </c>
      <c r="L9513">
        <v>0</v>
      </c>
    </row>
    <row r="9514" spans="1:12" x14ac:dyDescent="0.25">
      <c r="A9514">
        <f>Script!A9514</f>
        <v>0</v>
      </c>
      <c r="B9514">
        <f>Script!B9514</f>
        <v>0</v>
      </c>
      <c r="C9514">
        <f>Script!D9514*$B9514/C$3</f>
        <v>0</v>
      </c>
      <c r="D9514">
        <f>Script!E9514*$B9514/D$3</f>
        <v>0</v>
      </c>
      <c r="E9514">
        <f>Script!F9514*$B9514/E$3</f>
        <v>0</v>
      </c>
      <c r="F9514">
        <f>Script!G9514*$B9514/F$3</f>
        <v>0</v>
      </c>
      <c r="G9514">
        <f>Script!H9514*$B9514/G$3</f>
        <v>0</v>
      </c>
      <c r="H9514">
        <f>Script!I9514*$B9514/H$3</f>
        <v>0</v>
      </c>
      <c r="I9514">
        <f>Script!J9514*$B9514/I$3</f>
        <v>0</v>
      </c>
      <c r="J9514">
        <f>Script!K9514*$B9514/J$3</f>
        <v>0</v>
      </c>
      <c r="K9514">
        <f>Script!L9514*$B9514/K$3</f>
        <v>0</v>
      </c>
      <c r="L9514">
        <v>0</v>
      </c>
    </row>
    <row r="9515" spans="1:12" x14ac:dyDescent="0.25">
      <c r="A9515">
        <f>Script!A9515</f>
        <v>0</v>
      </c>
      <c r="B9515">
        <f>Script!B9515</f>
        <v>0</v>
      </c>
      <c r="C9515">
        <f>Script!D9515*$B9515/C$3</f>
        <v>0</v>
      </c>
      <c r="D9515">
        <f>Script!E9515*$B9515/D$3</f>
        <v>0</v>
      </c>
      <c r="E9515">
        <f>Script!F9515*$B9515/E$3</f>
        <v>0</v>
      </c>
      <c r="F9515">
        <f>Script!G9515*$B9515/F$3</f>
        <v>0</v>
      </c>
      <c r="G9515">
        <f>Script!H9515*$B9515/G$3</f>
        <v>0</v>
      </c>
      <c r="H9515">
        <f>Script!I9515*$B9515/H$3</f>
        <v>0</v>
      </c>
      <c r="I9515">
        <f>Script!J9515*$B9515/I$3</f>
        <v>0</v>
      </c>
      <c r="J9515">
        <f>Script!K9515*$B9515/J$3</f>
        <v>0</v>
      </c>
      <c r="K9515">
        <f>Script!L9515*$B9515/K$3</f>
        <v>0</v>
      </c>
      <c r="L9515">
        <v>0</v>
      </c>
    </row>
    <row r="9516" spans="1:12" x14ac:dyDescent="0.25">
      <c r="A9516">
        <f>Script!A9516</f>
        <v>0</v>
      </c>
      <c r="B9516">
        <f>Script!B9516</f>
        <v>0</v>
      </c>
      <c r="C9516">
        <f>Script!D9516*$B9516/C$3</f>
        <v>0</v>
      </c>
      <c r="D9516">
        <f>Script!E9516*$B9516/D$3</f>
        <v>0</v>
      </c>
      <c r="E9516">
        <f>Script!F9516*$B9516/E$3</f>
        <v>0</v>
      </c>
      <c r="F9516">
        <f>Script!G9516*$B9516/F$3</f>
        <v>0</v>
      </c>
      <c r="G9516">
        <f>Script!H9516*$B9516/G$3</f>
        <v>0</v>
      </c>
      <c r="H9516">
        <f>Script!I9516*$B9516/H$3</f>
        <v>0</v>
      </c>
      <c r="I9516">
        <f>Script!J9516*$B9516/I$3</f>
        <v>0</v>
      </c>
      <c r="J9516">
        <f>Script!K9516*$B9516/J$3</f>
        <v>0</v>
      </c>
      <c r="K9516">
        <f>Script!L9516*$B9516/K$3</f>
        <v>0</v>
      </c>
      <c r="L9516">
        <v>0</v>
      </c>
    </row>
    <row r="9517" spans="1:12" x14ac:dyDescent="0.25">
      <c r="A9517">
        <f>Script!A9517</f>
        <v>0</v>
      </c>
      <c r="B9517">
        <f>Script!B9517</f>
        <v>0</v>
      </c>
      <c r="C9517">
        <f>Script!D9517*$B9517/C$3</f>
        <v>0</v>
      </c>
      <c r="D9517">
        <f>Script!E9517*$B9517/D$3</f>
        <v>0</v>
      </c>
      <c r="E9517">
        <f>Script!F9517*$B9517/E$3</f>
        <v>0</v>
      </c>
      <c r="F9517">
        <f>Script!G9517*$B9517/F$3</f>
        <v>0</v>
      </c>
      <c r="G9517">
        <f>Script!H9517*$B9517/G$3</f>
        <v>0</v>
      </c>
      <c r="H9517">
        <f>Script!I9517*$B9517/H$3</f>
        <v>0</v>
      </c>
      <c r="I9517">
        <f>Script!J9517*$B9517/I$3</f>
        <v>0</v>
      </c>
      <c r="J9517">
        <f>Script!K9517*$B9517/J$3</f>
        <v>0</v>
      </c>
      <c r="K9517">
        <f>Script!L9517*$B9517/K$3</f>
        <v>0</v>
      </c>
      <c r="L9517">
        <v>0</v>
      </c>
    </row>
    <row r="9518" spans="1:12" x14ac:dyDescent="0.25">
      <c r="A9518">
        <f>Script!A9518</f>
        <v>0</v>
      </c>
      <c r="B9518">
        <f>Script!B9518</f>
        <v>0</v>
      </c>
      <c r="C9518">
        <f>Script!D9518*$B9518/C$3</f>
        <v>0</v>
      </c>
      <c r="D9518">
        <f>Script!E9518*$B9518/D$3</f>
        <v>0</v>
      </c>
      <c r="E9518">
        <f>Script!F9518*$B9518/E$3</f>
        <v>0</v>
      </c>
      <c r="F9518">
        <f>Script!G9518*$B9518/F$3</f>
        <v>0</v>
      </c>
      <c r="G9518">
        <f>Script!H9518*$B9518/G$3</f>
        <v>0</v>
      </c>
      <c r="H9518">
        <f>Script!I9518*$B9518/H$3</f>
        <v>0</v>
      </c>
      <c r="I9518">
        <f>Script!J9518*$B9518/I$3</f>
        <v>0</v>
      </c>
      <c r="J9518">
        <f>Script!K9518*$B9518/J$3</f>
        <v>0</v>
      </c>
      <c r="K9518">
        <f>Script!L9518*$B9518/K$3</f>
        <v>0</v>
      </c>
      <c r="L9518">
        <v>0</v>
      </c>
    </row>
    <row r="9519" spans="1:12" x14ac:dyDescent="0.25">
      <c r="A9519">
        <f>Script!A9519</f>
        <v>0</v>
      </c>
      <c r="B9519">
        <f>Script!B9519</f>
        <v>0</v>
      </c>
      <c r="C9519">
        <f>Script!D9519*$B9519/C$3</f>
        <v>0</v>
      </c>
      <c r="D9519">
        <f>Script!E9519*$B9519/D$3</f>
        <v>0</v>
      </c>
      <c r="E9519">
        <f>Script!F9519*$B9519/E$3</f>
        <v>0</v>
      </c>
      <c r="F9519">
        <f>Script!G9519*$B9519/F$3</f>
        <v>0</v>
      </c>
      <c r="G9519">
        <f>Script!H9519*$B9519/G$3</f>
        <v>0</v>
      </c>
      <c r="H9519">
        <f>Script!I9519*$B9519/H$3</f>
        <v>0</v>
      </c>
      <c r="I9519">
        <f>Script!J9519*$B9519/I$3</f>
        <v>0</v>
      </c>
      <c r="J9519">
        <f>Script!K9519*$B9519/J$3</f>
        <v>0</v>
      </c>
      <c r="K9519">
        <f>Script!L9519*$B9519/K$3</f>
        <v>0</v>
      </c>
      <c r="L9519">
        <v>0</v>
      </c>
    </row>
    <row r="9520" spans="1:12" x14ac:dyDescent="0.25">
      <c r="A9520">
        <f>Script!A9520</f>
        <v>0</v>
      </c>
      <c r="B9520">
        <f>Script!B9520</f>
        <v>0</v>
      </c>
      <c r="C9520">
        <f>Script!D9520*$B9520/C$3</f>
        <v>0</v>
      </c>
      <c r="D9520">
        <f>Script!E9520*$B9520/D$3</f>
        <v>0</v>
      </c>
      <c r="E9520">
        <f>Script!F9520*$B9520/E$3</f>
        <v>0</v>
      </c>
      <c r="F9520">
        <f>Script!G9520*$B9520/F$3</f>
        <v>0</v>
      </c>
      <c r="G9520">
        <f>Script!H9520*$B9520/G$3</f>
        <v>0</v>
      </c>
      <c r="H9520">
        <f>Script!I9520*$B9520/H$3</f>
        <v>0</v>
      </c>
      <c r="I9520">
        <f>Script!J9520*$B9520/I$3</f>
        <v>0</v>
      </c>
      <c r="J9520">
        <f>Script!K9520*$B9520/J$3</f>
        <v>0</v>
      </c>
      <c r="K9520">
        <f>Script!L9520*$B9520/K$3</f>
        <v>0</v>
      </c>
      <c r="L9520">
        <v>0</v>
      </c>
    </row>
    <row r="9521" spans="1:12" x14ac:dyDescent="0.25">
      <c r="A9521">
        <f>Script!A9521</f>
        <v>0</v>
      </c>
      <c r="B9521">
        <f>Script!B9521</f>
        <v>0</v>
      </c>
      <c r="C9521">
        <f>Script!D9521*$B9521/C$3</f>
        <v>0</v>
      </c>
      <c r="D9521">
        <f>Script!E9521*$B9521/D$3</f>
        <v>0</v>
      </c>
      <c r="E9521">
        <f>Script!F9521*$B9521/E$3</f>
        <v>0</v>
      </c>
      <c r="F9521">
        <f>Script!G9521*$B9521/F$3</f>
        <v>0</v>
      </c>
      <c r="G9521">
        <f>Script!H9521*$B9521/G$3</f>
        <v>0</v>
      </c>
      <c r="H9521">
        <f>Script!I9521*$B9521/H$3</f>
        <v>0</v>
      </c>
      <c r="I9521">
        <f>Script!J9521*$B9521/I$3</f>
        <v>0</v>
      </c>
      <c r="J9521">
        <f>Script!K9521*$B9521/J$3</f>
        <v>0</v>
      </c>
      <c r="K9521">
        <f>Script!L9521*$B9521/K$3</f>
        <v>0</v>
      </c>
      <c r="L9521">
        <v>0</v>
      </c>
    </row>
    <row r="9522" spans="1:12" x14ac:dyDescent="0.25">
      <c r="A9522">
        <f>Script!A9522</f>
        <v>0</v>
      </c>
      <c r="B9522">
        <f>Script!B9522</f>
        <v>0</v>
      </c>
      <c r="C9522">
        <f>Script!D9522*$B9522/C$3</f>
        <v>0</v>
      </c>
      <c r="D9522">
        <f>Script!E9522*$B9522/D$3</f>
        <v>0</v>
      </c>
      <c r="E9522">
        <f>Script!F9522*$B9522/E$3</f>
        <v>0</v>
      </c>
      <c r="F9522">
        <f>Script!G9522*$B9522/F$3</f>
        <v>0</v>
      </c>
      <c r="G9522">
        <f>Script!H9522*$B9522/G$3</f>
        <v>0</v>
      </c>
      <c r="H9522">
        <f>Script!I9522*$B9522/H$3</f>
        <v>0</v>
      </c>
      <c r="I9522">
        <f>Script!J9522*$B9522/I$3</f>
        <v>0</v>
      </c>
      <c r="J9522">
        <f>Script!K9522*$B9522/J$3</f>
        <v>0</v>
      </c>
      <c r="K9522">
        <f>Script!L9522*$B9522/K$3</f>
        <v>0</v>
      </c>
      <c r="L9522">
        <v>0</v>
      </c>
    </row>
    <row r="9523" spans="1:12" x14ac:dyDescent="0.25">
      <c r="A9523">
        <f>Script!A9523</f>
        <v>0</v>
      </c>
      <c r="B9523">
        <f>Script!B9523</f>
        <v>0</v>
      </c>
      <c r="C9523">
        <f>Script!D9523*$B9523/C$3</f>
        <v>0</v>
      </c>
      <c r="D9523">
        <f>Script!E9523*$B9523/D$3</f>
        <v>0</v>
      </c>
      <c r="E9523">
        <f>Script!F9523*$B9523/E$3</f>
        <v>0</v>
      </c>
      <c r="F9523">
        <f>Script!G9523*$B9523/F$3</f>
        <v>0</v>
      </c>
      <c r="G9523">
        <f>Script!H9523*$B9523/G$3</f>
        <v>0</v>
      </c>
      <c r="H9523">
        <f>Script!I9523*$B9523/H$3</f>
        <v>0</v>
      </c>
      <c r="I9523">
        <f>Script!J9523*$B9523/I$3</f>
        <v>0</v>
      </c>
      <c r="J9523">
        <f>Script!K9523*$B9523/J$3</f>
        <v>0</v>
      </c>
      <c r="K9523">
        <f>Script!L9523*$B9523/K$3</f>
        <v>0</v>
      </c>
      <c r="L9523">
        <v>0</v>
      </c>
    </row>
    <row r="9524" spans="1:12" x14ac:dyDescent="0.25">
      <c r="A9524">
        <f>Script!A9524</f>
        <v>0</v>
      </c>
      <c r="B9524">
        <f>Script!B9524</f>
        <v>0</v>
      </c>
      <c r="C9524">
        <f>Script!D9524*$B9524/C$3</f>
        <v>0</v>
      </c>
      <c r="D9524">
        <f>Script!E9524*$B9524/D$3</f>
        <v>0</v>
      </c>
      <c r="E9524">
        <f>Script!F9524*$B9524/E$3</f>
        <v>0</v>
      </c>
      <c r="F9524">
        <f>Script!G9524*$B9524/F$3</f>
        <v>0</v>
      </c>
      <c r="G9524">
        <f>Script!H9524*$B9524/G$3</f>
        <v>0</v>
      </c>
      <c r="H9524">
        <f>Script!I9524*$B9524/H$3</f>
        <v>0</v>
      </c>
      <c r="I9524">
        <f>Script!J9524*$B9524/I$3</f>
        <v>0</v>
      </c>
      <c r="J9524">
        <f>Script!K9524*$B9524/J$3</f>
        <v>0</v>
      </c>
      <c r="K9524">
        <f>Script!L9524*$B9524/K$3</f>
        <v>0</v>
      </c>
      <c r="L9524">
        <v>0</v>
      </c>
    </row>
    <row r="9525" spans="1:12" x14ac:dyDescent="0.25">
      <c r="A9525">
        <f>Script!A9525</f>
        <v>0</v>
      </c>
      <c r="B9525">
        <f>Script!B9525</f>
        <v>0</v>
      </c>
      <c r="C9525">
        <f>Script!D9525*$B9525/C$3</f>
        <v>0</v>
      </c>
      <c r="D9525">
        <f>Script!E9525*$B9525/D$3</f>
        <v>0</v>
      </c>
      <c r="E9525">
        <f>Script!F9525*$B9525/E$3</f>
        <v>0</v>
      </c>
      <c r="F9525">
        <f>Script!G9525*$B9525/F$3</f>
        <v>0</v>
      </c>
      <c r="G9525">
        <f>Script!H9525*$B9525/G$3</f>
        <v>0</v>
      </c>
      <c r="H9525">
        <f>Script!I9525*$B9525/H$3</f>
        <v>0</v>
      </c>
      <c r="I9525">
        <f>Script!J9525*$B9525/I$3</f>
        <v>0</v>
      </c>
      <c r="J9525">
        <f>Script!K9525*$B9525/J$3</f>
        <v>0</v>
      </c>
      <c r="K9525">
        <f>Script!L9525*$B9525/K$3</f>
        <v>0</v>
      </c>
      <c r="L9525">
        <v>0</v>
      </c>
    </row>
    <row r="9526" spans="1:12" x14ac:dyDescent="0.25">
      <c r="A9526">
        <f>Script!A9526</f>
        <v>0</v>
      </c>
      <c r="B9526">
        <f>Script!B9526</f>
        <v>0</v>
      </c>
      <c r="C9526">
        <f>Script!D9526*$B9526/C$3</f>
        <v>0</v>
      </c>
      <c r="D9526">
        <f>Script!E9526*$B9526/D$3</f>
        <v>0</v>
      </c>
      <c r="E9526">
        <f>Script!F9526*$B9526/E$3</f>
        <v>0</v>
      </c>
      <c r="F9526">
        <f>Script!G9526*$B9526/F$3</f>
        <v>0</v>
      </c>
      <c r="G9526">
        <f>Script!H9526*$B9526/G$3</f>
        <v>0</v>
      </c>
      <c r="H9526">
        <f>Script!I9526*$B9526/H$3</f>
        <v>0</v>
      </c>
      <c r="I9526">
        <f>Script!J9526*$B9526/I$3</f>
        <v>0</v>
      </c>
      <c r="J9526">
        <f>Script!K9526*$B9526/J$3</f>
        <v>0</v>
      </c>
      <c r="K9526">
        <f>Script!L9526*$B9526/K$3</f>
        <v>0</v>
      </c>
      <c r="L9526">
        <v>0</v>
      </c>
    </row>
    <row r="9527" spans="1:12" x14ac:dyDescent="0.25">
      <c r="A9527">
        <f>Script!A9527</f>
        <v>0</v>
      </c>
      <c r="B9527">
        <f>Script!B9527</f>
        <v>0</v>
      </c>
      <c r="C9527">
        <f>Script!D9527*$B9527/C$3</f>
        <v>0</v>
      </c>
      <c r="D9527">
        <f>Script!E9527*$B9527/D$3</f>
        <v>0</v>
      </c>
      <c r="E9527">
        <f>Script!F9527*$B9527/E$3</f>
        <v>0</v>
      </c>
      <c r="F9527">
        <f>Script!G9527*$B9527/F$3</f>
        <v>0</v>
      </c>
      <c r="G9527">
        <f>Script!H9527*$B9527/G$3</f>
        <v>0</v>
      </c>
      <c r="H9527">
        <f>Script!I9527*$B9527/H$3</f>
        <v>0</v>
      </c>
      <c r="I9527">
        <f>Script!J9527*$B9527/I$3</f>
        <v>0</v>
      </c>
      <c r="J9527">
        <f>Script!K9527*$B9527/J$3</f>
        <v>0</v>
      </c>
      <c r="K9527">
        <f>Script!L9527*$B9527/K$3</f>
        <v>0</v>
      </c>
      <c r="L9527">
        <v>0</v>
      </c>
    </row>
    <row r="9528" spans="1:12" x14ac:dyDescent="0.25">
      <c r="A9528">
        <f>Script!A9528</f>
        <v>0</v>
      </c>
      <c r="B9528">
        <f>Script!B9528</f>
        <v>0</v>
      </c>
      <c r="C9528">
        <f>Script!D9528*$B9528/C$3</f>
        <v>0</v>
      </c>
      <c r="D9528">
        <f>Script!E9528*$B9528/D$3</f>
        <v>0</v>
      </c>
      <c r="E9528">
        <f>Script!F9528*$B9528/E$3</f>
        <v>0</v>
      </c>
      <c r="F9528">
        <f>Script!G9528*$B9528/F$3</f>
        <v>0</v>
      </c>
      <c r="G9528">
        <f>Script!H9528*$B9528/G$3</f>
        <v>0</v>
      </c>
      <c r="H9528">
        <f>Script!I9528*$B9528/H$3</f>
        <v>0</v>
      </c>
      <c r="I9528">
        <f>Script!J9528*$B9528/I$3</f>
        <v>0</v>
      </c>
      <c r="J9528">
        <f>Script!K9528*$B9528/J$3</f>
        <v>0</v>
      </c>
      <c r="K9528">
        <f>Script!L9528*$B9528/K$3</f>
        <v>0</v>
      </c>
      <c r="L9528">
        <v>0</v>
      </c>
    </row>
    <row r="9529" spans="1:12" x14ac:dyDescent="0.25">
      <c r="A9529">
        <f>Script!A9529</f>
        <v>0</v>
      </c>
      <c r="B9529">
        <f>Script!B9529</f>
        <v>0</v>
      </c>
      <c r="C9529">
        <f>Script!D9529*$B9529/C$3</f>
        <v>0</v>
      </c>
      <c r="D9529">
        <f>Script!E9529*$B9529/D$3</f>
        <v>0</v>
      </c>
      <c r="E9529">
        <f>Script!F9529*$B9529/E$3</f>
        <v>0</v>
      </c>
      <c r="F9529">
        <f>Script!G9529*$B9529/F$3</f>
        <v>0</v>
      </c>
      <c r="G9529">
        <f>Script!H9529*$B9529/G$3</f>
        <v>0</v>
      </c>
      <c r="H9529">
        <f>Script!I9529*$B9529/H$3</f>
        <v>0</v>
      </c>
      <c r="I9529">
        <f>Script!J9529*$B9529/I$3</f>
        <v>0</v>
      </c>
      <c r="J9529">
        <f>Script!K9529*$B9529/J$3</f>
        <v>0</v>
      </c>
      <c r="K9529">
        <f>Script!L9529*$B9529/K$3</f>
        <v>0</v>
      </c>
      <c r="L9529">
        <v>0</v>
      </c>
    </row>
    <row r="9530" spans="1:12" x14ac:dyDescent="0.25">
      <c r="A9530">
        <f>Script!A9530</f>
        <v>0</v>
      </c>
      <c r="B9530">
        <f>Script!B9530</f>
        <v>0</v>
      </c>
      <c r="C9530">
        <f>Script!D9530*$B9530/C$3</f>
        <v>0</v>
      </c>
      <c r="D9530">
        <f>Script!E9530*$B9530/D$3</f>
        <v>0</v>
      </c>
      <c r="E9530">
        <f>Script!F9530*$B9530/E$3</f>
        <v>0</v>
      </c>
      <c r="F9530">
        <f>Script!G9530*$B9530/F$3</f>
        <v>0</v>
      </c>
      <c r="G9530">
        <f>Script!H9530*$B9530/G$3</f>
        <v>0</v>
      </c>
      <c r="H9530">
        <f>Script!I9530*$B9530/H$3</f>
        <v>0</v>
      </c>
      <c r="I9530">
        <f>Script!J9530*$B9530/I$3</f>
        <v>0</v>
      </c>
      <c r="J9530">
        <f>Script!K9530*$B9530/J$3</f>
        <v>0</v>
      </c>
      <c r="K9530">
        <f>Script!L9530*$B9530/K$3</f>
        <v>0</v>
      </c>
      <c r="L9530">
        <v>0</v>
      </c>
    </row>
    <row r="9531" spans="1:12" x14ac:dyDescent="0.25">
      <c r="A9531">
        <f>Script!A9531</f>
        <v>0</v>
      </c>
      <c r="B9531">
        <f>Script!B9531</f>
        <v>0</v>
      </c>
      <c r="C9531">
        <f>Script!D9531*$B9531/C$3</f>
        <v>0</v>
      </c>
      <c r="D9531">
        <f>Script!E9531*$B9531/D$3</f>
        <v>0</v>
      </c>
      <c r="E9531">
        <f>Script!F9531*$B9531/E$3</f>
        <v>0</v>
      </c>
      <c r="F9531">
        <f>Script!G9531*$B9531/F$3</f>
        <v>0</v>
      </c>
      <c r="G9531">
        <f>Script!H9531*$B9531/G$3</f>
        <v>0</v>
      </c>
      <c r="H9531">
        <f>Script!I9531*$B9531/H$3</f>
        <v>0</v>
      </c>
      <c r="I9531">
        <f>Script!J9531*$B9531/I$3</f>
        <v>0</v>
      </c>
      <c r="J9531">
        <f>Script!K9531*$B9531/J$3</f>
        <v>0</v>
      </c>
      <c r="K9531">
        <f>Script!L9531*$B9531/K$3</f>
        <v>0</v>
      </c>
      <c r="L9531">
        <v>0</v>
      </c>
    </row>
    <row r="9532" spans="1:12" x14ac:dyDescent="0.25">
      <c r="A9532">
        <f>Script!A9532</f>
        <v>0</v>
      </c>
      <c r="B9532">
        <f>Script!B9532</f>
        <v>0</v>
      </c>
      <c r="C9532">
        <f>Script!D9532*$B9532/C$3</f>
        <v>0</v>
      </c>
      <c r="D9532">
        <f>Script!E9532*$B9532/D$3</f>
        <v>0</v>
      </c>
      <c r="E9532">
        <f>Script!F9532*$B9532/E$3</f>
        <v>0</v>
      </c>
      <c r="F9532">
        <f>Script!G9532*$B9532/F$3</f>
        <v>0</v>
      </c>
      <c r="G9532">
        <f>Script!H9532*$B9532/G$3</f>
        <v>0</v>
      </c>
      <c r="H9532">
        <f>Script!I9532*$B9532/H$3</f>
        <v>0</v>
      </c>
      <c r="I9532">
        <f>Script!J9532*$B9532/I$3</f>
        <v>0</v>
      </c>
      <c r="J9532">
        <f>Script!K9532*$B9532/J$3</f>
        <v>0</v>
      </c>
      <c r="K9532">
        <f>Script!L9532*$B9532/K$3</f>
        <v>0</v>
      </c>
      <c r="L9532">
        <v>0</v>
      </c>
    </row>
    <row r="9533" spans="1:12" x14ac:dyDescent="0.25">
      <c r="A9533">
        <f>Script!A9533</f>
        <v>0</v>
      </c>
      <c r="B9533">
        <f>Script!B9533</f>
        <v>0</v>
      </c>
      <c r="C9533">
        <f>Script!D9533*$B9533/C$3</f>
        <v>0</v>
      </c>
      <c r="D9533">
        <f>Script!E9533*$B9533/D$3</f>
        <v>0</v>
      </c>
      <c r="E9533">
        <f>Script!F9533*$B9533/E$3</f>
        <v>0</v>
      </c>
      <c r="F9533">
        <f>Script!G9533*$B9533/F$3</f>
        <v>0</v>
      </c>
      <c r="G9533">
        <f>Script!H9533*$B9533/G$3</f>
        <v>0</v>
      </c>
      <c r="H9533">
        <f>Script!I9533*$B9533/H$3</f>
        <v>0</v>
      </c>
      <c r="I9533">
        <f>Script!J9533*$B9533/I$3</f>
        <v>0</v>
      </c>
      <c r="J9533">
        <f>Script!K9533*$B9533/J$3</f>
        <v>0</v>
      </c>
      <c r="K9533">
        <f>Script!L9533*$B9533/K$3</f>
        <v>0</v>
      </c>
      <c r="L9533">
        <v>0</v>
      </c>
    </row>
    <row r="9534" spans="1:12" x14ac:dyDescent="0.25">
      <c r="A9534">
        <f>Script!A9534</f>
        <v>0</v>
      </c>
      <c r="B9534">
        <f>Script!B9534</f>
        <v>0</v>
      </c>
      <c r="C9534">
        <f>Script!D9534*$B9534/C$3</f>
        <v>0</v>
      </c>
      <c r="D9534">
        <f>Script!E9534*$B9534/D$3</f>
        <v>0</v>
      </c>
      <c r="E9534">
        <f>Script!F9534*$B9534/E$3</f>
        <v>0</v>
      </c>
      <c r="F9534">
        <f>Script!G9534*$B9534/F$3</f>
        <v>0</v>
      </c>
      <c r="G9534">
        <f>Script!H9534*$B9534/G$3</f>
        <v>0</v>
      </c>
      <c r="H9534">
        <f>Script!I9534*$B9534/H$3</f>
        <v>0</v>
      </c>
      <c r="I9534">
        <f>Script!J9534*$B9534/I$3</f>
        <v>0</v>
      </c>
      <c r="J9534">
        <f>Script!K9534*$B9534/J$3</f>
        <v>0</v>
      </c>
      <c r="K9534">
        <f>Script!L9534*$B9534/K$3</f>
        <v>0</v>
      </c>
      <c r="L9534">
        <v>0</v>
      </c>
    </row>
    <row r="9535" spans="1:12" x14ac:dyDescent="0.25">
      <c r="A9535">
        <f>Script!A9535</f>
        <v>0</v>
      </c>
      <c r="B9535">
        <f>Script!B9535</f>
        <v>0</v>
      </c>
      <c r="C9535">
        <f>Script!D9535*$B9535/C$3</f>
        <v>0</v>
      </c>
      <c r="D9535">
        <f>Script!E9535*$B9535/D$3</f>
        <v>0</v>
      </c>
      <c r="E9535">
        <f>Script!F9535*$B9535/E$3</f>
        <v>0</v>
      </c>
      <c r="F9535">
        <f>Script!G9535*$B9535/F$3</f>
        <v>0</v>
      </c>
      <c r="G9535">
        <f>Script!H9535*$B9535/G$3</f>
        <v>0</v>
      </c>
      <c r="H9535">
        <f>Script!I9535*$B9535/H$3</f>
        <v>0</v>
      </c>
      <c r="I9535">
        <f>Script!J9535*$B9535/I$3</f>
        <v>0</v>
      </c>
      <c r="J9535">
        <f>Script!K9535*$B9535/J$3</f>
        <v>0</v>
      </c>
      <c r="K9535">
        <f>Script!L9535*$B9535/K$3</f>
        <v>0</v>
      </c>
      <c r="L9535">
        <v>0</v>
      </c>
    </row>
    <row r="9536" spans="1:12" x14ac:dyDescent="0.25">
      <c r="A9536">
        <f>Script!A9536</f>
        <v>0</v>
      </c>
      <c r="B9536">
        <f>Script!B9536</f>
        <v>0</v>
      </c>
      <c r="C9536">
        <f>Script!D9536*$B9536/C$3</f>
        <v>0</v>
      </c>
      <c r="D9536">
        <f>Script!E9536*$B9536/D$3</f>
        <v>0</v>
      </c>
      <c r="E9536">
        <f>Script!F9536*$B9536/E$3</f>
        <v>0</v>
      </c>
      <c r="F9536">
        <f>Script!G9536*$B9536/F$3</f>
        <v>0</v>
      </c>
      <c r="G9536">
        <f>Script!H9536*$B9536/G$3</f>
        <v>0</v>
      </c>
      <c r="H9536">
        <f>Script!I9536*$B9536/H$3</f>
        <v>0</v>
      </c>
      <c r="I9536">
        <f>Script!J9536*$B9536/I$3</f>
        <v>0</v>
      </c>
      <c r="J9536">
        <f>Script!K9536*$B9536/J$3</f>
        <v>0</v>
      </c>
      <c r="K9536">
        <f>Script!L9536*$B9536/K$3</f>
        <v>0</v>
      </c>
      <c r="L9536">
        <v>0</v>
      </c>
    </row>
    <row r="9537" spans="1:12" x14ac:dyDescent="0.25">
      <c r="A9537">
        <f>Script!A9537</f>
        <v>0</v>
      </c>
      <c r="B9537">
        <f>Script!B9537</f>
        <v>0</v>
      </c>
      <c r="C9537">
        <f>Script!D9537*$B9537/C$3</f>
        <v>0</v>
      </c>
      <c r="D9537">
        <f>Script!E9537*$B9537/D$3</f>
        <v>0</v>
      </c>
      <c r="E9537">
        <f>Script!F9537*$B9537/E$3</f>
        <v>0</v>
      </c>
      <c r="F9537">
        <f>Script!G9537*$B9537/F$3</f>
        <v>0</v>
      </c>
      <c r="G9537">
        <f>Script!H9537*$B9537/G$3</f>
        <v>0</v>
      </c>
      <c r="H9537">
        <f>Script!I9537*$B9537/H$3</f>
        <v>0</v>
      </c>
      <c r="I9537">
        <f>Script!J9537*$B9537/I$3</f>
        <v>0</v>
      </c>
      <c r="J9537">
        <f>Script!K9537*$B9537/J$3</f>
        <v>0</v>
      </c>
      <c r="K9537">
        <f>Script!L9537*$B9537/K$3</f>
        <v>0</v>
      </c>
      <c r="L9537">
        <v>0</v>
      </c>
    </row>
    <row r="9538" spans="1:12" x14ac:dyDescent="0.25">
      <c r="A9538">
        <f>Script!A9538</f>
        <v>0</v>
      </c>
      <c r="B9538">
        <f>Script!B9538</f>
        <v>0</v>
      </c>
      <c r="C9538">
        <f>Script!D9538*$B9538/C$3</f>
        <v>0</v>
      </c>
      <c r="D9538">
        <f>Script!E9538*$B9538/D$3</f>
        <v>0</v>
      </c>
      <c r="E9538">
        <f>Script!F9538*$B9538/E$3</f>
        <v>0</v>
      </c>
      <c r="F9538">
        <f>Script!G9538*$B9538/F$3</f>
        <v>0</v>
      </c>
      <c r="G9538">
        <f>Script!H9538*$B9538/G$3</f>
        <v>0</v>
      </c>
      <c r="H9538">
        <f>Script!I9538*$B9538/H$3</f>
        <v>0</v>
      </c>
      <c r="I9538">
        <f>Script!J9538*$B9538/I$3</f>
        <v>0</v>
      </c>
      <c r="J9538">
        <f>Script!K9538*$B9538/J$3</f>
        <v>0</v>
      </c>
      <c r="K9538">
        <f>Script!L9538*$B9538/K$3</f>
        <v>0</v>
      </c>
      <c r="L9538">
        <v>0</v>
      </c>
    </row>
    <row r="9539" spans="1:12" x14ac:dyDescent="0.25">
      <c r="A9539">
        <f>Script!A9539</f>
        <v>0</v>
      </c>
      <c r="B9539">
        <f>Script!B9539</f>
        <v>0</v>
      </c>
      <c r="C9539">
        <f>Script!D9539*$B9539/C$3</f>
        <v>0</v>
      </c>
      <c r="D9539">
        <f>Script!E9539*$B9539/D$3</f>
        <v>0</v>
      </c>
      <c r="E9539">
        <f>Script!F9539*$B9539/E$3</f>
        <v>0</v>
      </c>
      <c r="F9539">
        <f>Script!G9539*$B9539/F$3</f>
        <v>0</v>
      </c>
      <c r="G9539">
        <f>Script!H9539*$B9539/G$3</f>
        <v>0</v>
      </c>
      <c r="H9539">
        <f>Script!I9539*$B9539/H$3</f>
        <v>0</v>
      </c>
      <c r="I9539">
        <f>Script!J9539*$B9539/I$3</f>
        <v>0</v>
      </c>
      <c r="J9539">
        <f>Script!K9539*$B9539/J$3</f>
        <v>0</v>
      </c>
      <c r="K9539">
        <f>Script!L9539*$B9539/K$3</f>
        <v>0</v>
      </c>
      <c r="L9539">
        <v>0</v>
      </c>
    </row>
    <row r="9540" spans="1:12" x14ac:dyDescent="0.25">
      <c r="A9540">
        <f>Script!A9540</f>
        <v>0</v>
      </c>
      <c r="B9540">
        <f>Script!B9540</f>
        <v>0</v>
      </c>
      <c r="C9540">
        <f>Script!D9540*$B9540/C$3</f>
        <v>0</v>
      </c>
      <c r="D9540">
        <f>Script!E9540*$B9540/D$3</f>
        <v>0</v>
      </c>
      <c r="E9540">
        <f>Script!F9540*$B9540/E$3</f>
        <v>0</v>
      </c>
      <c r="F9540">
        <f>Script!G9540*$B9540/F$3</f>
        <v>0</v>
      </c>
      <c r="G9540">
        <f>Script!H9540*$B9540/G$3</f>
        <v>0</v>
      </c>
      <c r="H9540">
        <f>Script!I9540*$B9540/H$3</f>
        <v>0</v>
      </c>
      <c r="I9540">
        <f>Script!J9540*$B9540/I$3</f>
        <v>0</v>
      </c>
      <c r="J9540">
        <f>Script!K9540*$B9540/J$3</f>
        <v>0</v>
      </c>
      <c r="K9540">
        <f>Script!L9540*$B9540/K$3</f>
        <v>0</v>
      </c>
      <c r="L9540">
        <v>0</v>
      </c>
    </row>
    <row r="9541" spans="1:12" x14ac:dyDescent="0.25">
      <c r="A9541">
        <f>Script!A9541</f>
        <v>0</v>
      </c>
      <c r="B9541">
        <f>Script!B9541</f>
        <v>0</v>
      </c>
      <c r="C9541">
        <f>Script!D9541*$B9541/C$3</f>
        <v>0</v>
      </c>
      <c r="D9541">
        <f>Script!E9541*$B9541/D$3</f>
        <v>0</v>
      </c>
      <c r="E9541">
        <f>Script!F9541*$B9541/E$3</f>
        <v>0</v>
      </c>
      <c r="F9541">
        <f>Script!G9541*$B9541/F$3</f>
        <v>0</v>
      </c>
      <c r="G9541">
        <f>Script!H9541*$B9541/G$3</f>
        <v>0</v>
      </c>
      <c r="H9541">
        <f>Script!I9541*$B9541/H$3</f>
        <v>0</v>
      </c>
      <c r="I9541">
        <f>Script!J9541*$B9541/I$3</f>
        <v>0</v>
      </c>
      <c r="J9541">
        <f>Script!K9541*$B9541/J$3</f>
        <v>0</v>
      </c>
      <c r="K9541">
        <f>Script!L9541*$B9541/K$3</f>
        <v>0</v>
      </c>
      <c r="L9541">
        <v>0</v>
      </c>
    </row>
    <row r="9542" spans="1:12" x14ac:dyDescent="0.25">
      <c r="A9542">
        <f>Script!A9542</f>
        <v>0</v>
      </c>
      <c r="B9542">
        <f>Script!B9542</f>
        <v>0</v>
      </c>
      <c r="C9542">
        <f>Script!D9542*$B9542/C$3</f>
        <v>0</v>
      </c>
      <c r="D9542">
        <f>Script!E9542*$B9542/D$3</f>
        <v>0</v>
      </c>
      <c r="E9542">
        <f>Script!F9542*$B9542/E$3</f>
        <v>0</v>
      </c>
      <c r="F9542">
        <f>Script!G9542*$B9542/F$3</f>
        <v>0</v>
      </c>
      <c r="G9542">
        <f>Script!H9542*$B9542/G$3</f>
        <v>0</v>
      </c>
      <c r="H9542">
        <f>Script!I9542*$B9542/H$3</f>
        <v>0</v>
      </c>
      <c r="I9542">
        <f>Script!J9542*$B9542/I$3</f>
        <v>0</v>
      </c>
      <c r="J9542">
        <f>Script!K9542*$B9542/J$3</f>
        <v>0</v>
      </c>
      <c r="K9542">
        <f>Script!L9542*$B9542/K$3</f>
        <v>0</v>
      </c>
      <c r="L9542">
        <v>0</v>
      </c>
    </row>
    <row r="9543" spans="1:12" x14ac:dyDescent="0.25">
      <c r="A9543">
        <f>Script!A9543</f>
        <v>0</v>
      </c>
      <c r="B9543">
        <f>Script!B9543</f>
        <v>0</v>
      </c>
      <c r="C9543">
        <f>Script!D9543*$B9543/C$3</f>
        <v>0</v>
      </c>
      <c r="D9543">
        <f>Script!E9543*$B9543/D$3</f>
        <v>0</v>
      </c>
      <c r="E9543">
        <f>Script!F9543*$B9543/E$3</f>
        <v>0</v>
      </c>
      <c r="F9543">
        <f>Script!G9543*$B9543/F$3</f>
        <v>0</v>
      </c>
      <c r="G9543">
        <f>Script!H9543*$B9543/G$3</f>
        <v>0</v>
      </c>
      <c r="H9543">
        <f>Script!I9543*$B9543/H$3</f>
        <v>0</v>
      </c>
      <c r="I9543">
        <f>Script!J9543*$B9543/I$3</f>
        <v>0</v>
      </c>
      <c r="J9543">
        <f>Script!K9543*$B9543/J$3</f>
        <v>0</v>
      </c>
      <c r="K9543">
        <f>Script!L9543*$B9543/K$3</f>
        <v>0</v>
      </c>
      <c r="L9543">
        <v>0</v>
      </c>
    </row>
    <row r="9544" spans="1:12" x14ac:dyDescent="0.25">
      <c r="A9544">
        <f>Script!A9544</f>
        <v>0</v>
      </c>
      <c r="B9544">
        <f>Script!B9544</f>
        <v>0</v>
      </c>
      <c r="C9544">
        <f>Script!D9544*$B9544/C$3</f>
        <v>0</v>
      </c>
      <c r="D9544">
        <f>Script!E9544*$B9544/D$3</f>
        <v>0</v>
      </c>
      <c r="E9544">
        <f>Script!F9544*$B9544/E$3</f>
        <v>0</v>
      </c>
      <c r="F9544">
        <f>Script!G9544*$B9544/F$3</f>
        <v>0</v>
      </c>
      <c r="G9544">
        <f>Script!H9544*$B9544/G$3</f>
        <v>0</v>
      </c>
      <c r="H9544">
        <f>Script!I9544*$B9544/H$3</f>
        <v>0</v>
      </c>
      <c r="I9544">
        <f>Script!J9544*$B9544/I$3</f>
        <v>0</v>
      </c>
      <c r="J9544">
        <f>Script!K9544*$B9544/J$3</f>
        <v>0</v>
      </c>
      <c r="K9544">
        <f>Script!L9544*$B9544/K$3</f>
        <v>0</v>
      </c>
      <c r="L9544">
        <v>0</v>
      </c>
    </row>
    <row r="9545" spans="1:12" x14ac:dyDescent="0.25">
      <c r="A9545">
        <f>Script!A9545</f>
        <v>0</v>
      </c>
      <c r="B9545">
        <f>Script!B9545</f>
        <v>0</v>
      </c>
      <c r="C9545">
        <f>Script!D9545*$B9545/C$3</f>
        <v>0</v>
      </c>
      <c r="D9545">
        <f>Script!E9545*$B9545/D$3</f>
        <v>0</v>
      </c>
      <c r="E9545">
        <f>Script!F9545*$B9545/E$3</f>
        <v>0</v>
      </c>
      <c r="F9545">
        <f>Script!G9545*$B9545/F$3</f>
        <v>0</v>
      </c>
      <c r="G9545">
        <f>Script!H9545*$B9545/G$3</f>
        <v>0</v>
      </c>
      <c r="H9545">
        <f>Script!I9545*$B9545/H$3</f>
        <v>0</v>
      </c>
      <c r="I9545">
        <f>Script!J9545*$B9545/I$3</f>
        <v>0</v>
      </c>
      <c r="J9545">
        <f>Script!K9545*$B9545/J$3</f>
        <v>0</v>
      </c>
      <c r="K9545">
        <f>Script!L9545*$B9545/K$3</f>
        <v>0</v>
      </c>
      <c r="L9545">
        <v>0</v>
      </c>
    </row>
    <row r="9546" spans="1:12" x14ac:dyDescent="0.25">
      <c r="A9546">
        <f>Script!A9546</f>
        <v>0</v>
      </c>
      <c r="B9546">
        <f>Script!B9546</f>
        <v>0</v>
      </c>
      <c r="C9546">
        <f>Script!D9546*$B9546/C$3</f>
        <v>0</v>
      </c>
      <c r="D9546">
        <f>Script!E9546*$B9546/D$3</f>
        <v>0</v>
      </c>
      <c r="E9546">
        <f>Script!F9546*$B9546/E$3</f>
        <v>0</v>
      </c>
      <c r="F9546">
        <f>Script!G9546*$B9546/F$3</f>
        <v>0</v>
      </c>
      <c r="G9546">
        <f>Script!H9546*$B9546/G$3</f>
        <v>0</v>
      </c>
      <c r="H9546">
        <f>Script!I9546*$B9546/H$3</f>
        <v>0</v>
      </c>
      <c r="I9546">
        <f>Script!J9546*$B9546/I$3</f>
        <v>0</v>
      </c>
      <c r="J9546">
        <f>Script!K9546*$B9546/J$3</f>
        <v>0</v>
      </c>
      <c r="K9546">
        <f>Script!L9546*$B9546/K$3</f>
        <v>0</v>
      </c>
      <c r="L9546">
        <v>0</v>
      </c>
    </row>
    <row r="9547" spans="1:12" x14ac:dyDescent="0.25">
      <c r="A9547">
        <f>Script!A9547</f>
        <v>0</v>
      </c>
      <c r="B9547">
        <f>Script!B9547</f>
        <v>0</v>
      </c>
      <c r="C9547">
        <f>Script!D9547*$B9547/C$3</f>
        <v>0</v>
      </c>
      <c r="D9547">
        <f>Script!E9547*$B9547/D$3</f>
        <v>0</v>
      </c>
      <c r="E9547">
        <f>Script!F9547*$B9547/E$3</f>
        <v>0</v>
      </c>
      <c r="F9547">
        <f>Script!G9547*$B9547/F$3</f>
        <v>0</v>
      </c>
      <c r="G9547">
        <f>Script!H9547*$B9547/G$3</f>
        <v>0</v>
      </c>
      <c r="H9547">
        <f>Script!I9547*$B9547/H$3</f>
        <v>0</v>
      </c>
      <c r="I9547">
        <f>Script!J9547*$B9547/I$3</f>
        <v>0</v>
      </c>
      <c r="J9547">
        <f>Script!K9547*$B9547/J$3</f>
        <v>0</v>
      </c>
      <c r="K9547">
        <f>Script!L9547*$B9547/K$3</f>
        <v>0</v>
      </c>
      <c r="L9547">
        <v>0</v>
      </c>
    </row>
    <row r="9548" spans="1:12" x14ac:dyDescent="0.25">
      <c r="A9548">
        <f>Script!A9548</f>
        <v>0</v>
      </c>
      <c r="B9548">
        <f>Script!B9548</f>
        <v>0</v>
      </c>
      <c r="C9548">
        <f>Script!D9548*$B9548/C$3</f>
        <v>0</v>
      </c>
      <c r="D9548">
        <f>Script!E9548*$B9548/D$3</f>
        <v>0</v>
      </c>
      <c r="E9548">
        <f>Script!F9548*$B9548/E$3</f>
        <v>0</v>
      </c>
      <c r="F9548">
        <f>Script!G9548*$B9548/F$3</f>
        <v>0</v>
      </c>
      <c r="G9548">
        <f>Script!H9548*$B9548/G$3</f>
        <v>0</v>
      </c>
      <c r="H9548">
        <f>Script!I9548*$B9548/H$3</f>
        <v>0</v>
      </c>
      <c r="I9548">
        <f>Script!J9548*$B9548/I$3</f>
        <v>0</v>
      </c>
      <c r="J9548">
        <f>Script!K9548*$B9548/J$3</f>
        <v>0</v>
      </c>
      <c r="K9548">
        <f>Script!L9548*$B9548/K$3</f>
        <v>0</v>
      </c>
      <c r="L9548">
        <v>0</v>
      </c>
    </row>
    <row r="9549" spans="1:12" x14ac:dyDescent="0.25">
      <c r="A9549">
        <f>Script!A9549</f>
        <v>0</v>
      </c>
      <c r="B9549">
        <f>Script!B9549</f>
        <v>0</v>
      </c>
      <c r="C9549">
        <f>Script!D9549*$B9549/C$3</f>
        <v>0</v>
      </c>
      <c r="D9549">
        <f>Script!E9549*$B9549/D$3</f>
        <v>0</v>
      </c>
      <c r="E9549">
        <f>Script!F9549*$B9549/E$3</f>
        <v>0</v>
      </c>
      <c r="F9549">
        <f>Script!G9549*$B9549/F$3</f>
        <v>0</v>
      </c>
      <c r="G9549">
        <f>Script!H9549*$B9549/G$3</f>
        <v>0</v>
      </c>
      <c r="H9549">
        <f>Script!I9549*$B9549/H$3</f>
        <v>0</v>
      </c>
      <c r="I9549">
        <f>Script!J9549*$B9549/I$3</f>
        <v>0</v>
      </c>
      <c r="J9549">
        <f>Script!K9549*$B9549/J$3</f>
        <v>0</v>
      </c>
      <c r="K9549">
        <f>Script!L9549*$B9549/K$3</f>
        <v>0</v>
      </c>
      <c r="L9549">
        <v>0</v>
      </c>
    </row>
    <row r="9550" spans="1:12" x14ac:dyDescent="0.25">
      <c r="A9550">
        <f>Script!A9550</f>
        <v>0</v>
      </c>
      <c r="B9550">
        <f>Script!B9550</f>
        <v>0</v>
      </c>
      <c r="C9550">
        <f>Script!D9550*$B9550/C$3</f>
        <v>0</v>
      </c>
      <c r="D9550">
        <f>Script!E9550*$B9550/D$3</f>
        <v>0</v>
      </c>
      <c r="E9550">
        <f>Script!F9550*$B9550/E$3</f>
        <v>0</v>
      </c>
      <c r="F9550">
        <f>Script!G9550*$B9550/F$3</f>
        <v>0</v>
      </c>
      <c r="G9550">
        <f>Script!H9550*$B9550/G$3</f>
        <v>0</v>
      </c>
      <c r="H9550">
        <f>Script!I9550*$B9550/H$3</f>
        <v>0</v>
      </c>
      <c r="I9550">
        <f>Script!J9550*$B9550/I$3</f>
        <v>0</v>
      </c>
      <c r="J9550">
        <f>Script!K9550*$B9550/J$3</f>
        <v>0</v>
      </c>
      <c r="K9550">
        <f>Script!L9550*$B9550/K$3</f>
        <v>0</v>
      </c>
      <c r="L9550">
        <v>0</v>
      </c>
    </row>
    <row r="9551" spans="1:12" x14ac:dyDescent="0.25">
      <c r="A9551">
        <f>Script!A9551</f>
        <v>0</v>
      </c>
      <c r="B9551">
        <f>Script!B9551</f>
        <v>0</v>
      </c>
      <c r="C9551">
        <f>Script!D9551*$B9551/C$3</f>
        <v>0</v>
      </c>
      <c r="D9551">
        <f>Script!E9551*$B9551/D$3</f>
        <v>0</v>
      </c>
      <c r="E9551">
        <f>Script!F9551*$B9551/E$3</f>
        <v>0</v>
      </c>
      <c r="F9551">
        <f>Script!G9551*$B9551/F$3</f>
        <v>0</v>
      </c>
      <c r="G9551">
        <f>Script!H9551*$B9551/G$3</f>
        <v>0</v>
      </c>
      <c r="H9551">
        <f>Script!I9551*$B9551/H$3</f>
        <v>0</v>
      </c>
      <c r="I9551">
        <f>Script!J9551*$B9551/I$3</f>
        <v>0</v>
      </c>
      <c r="J9551">
        <f>Script!K9551*$B9551/J$3</f>
        <v>0</v>
      </c>
      <c r="K9551">
        <f>Script!L9551*$B9551/K$3</f>
        <v>0</v>
      </c>
      <c r="L9551">
        <v>0</v>
      </c>
    </row>
    <row r="9552" spans="1:12" x14ac:dyDescent="0.25">
      <c r="A9552">
        <f>Script!A9552</f>
        <v>0</v>
      </c>
      <c r="B9552">
        <f>Script!B9552</f>
        <v>0</v>
      </c>
      <c r="C9552">
        <f>Script!D9552*$B9552/C$3</f>
        <v>0</v>
      </c>
      <c r="D9552">
        <f>Script!E9552*$B9552/D$3</f>
        <v>0</v>
      </c>
      <c r="E9552">
        <f>Script!F9552*$B9552/E$3</f>
        <v>0</v>
      </c>
      <c r="F9552">
        <f>Script!G9552*$B9552/F$3</f>
        <v>0</v>
      </c>
      <c r="G9552">
        <f>Script!H9552*$B9552/G$3</f>
        <v>0</v>
      </c>
      <c r="H9552">
        <f>Script!I9552*$B9552/H$3</f>
        <v>0</v>
      </c>
      <c r="I9552">
        <f>Script!J9552*$B9552/I$3</f>
        <v>0</v>
      </c>
      <c r="J9552">
        <f>Script!K9552*$B9552/J$3</f>
        <v>0</v>
      </c>
      <c r="K9552">
        <f>Script!L9552*$B9552/K$3</f>
        <v>0</v>
      </c>
      <c r="L9552">
        <v>0</v>
      </c>
    </row>
    <row r="9553" spans="1:12" x14ac:dyDescent="0.25">
      <c r="A9553">
        <f>Script!A9553</f>
        <v>0</v>
      </c>
      <c r="B9553">
        <f>Script!B9553</f>
        <v>0</v>
      </c>
      <c r="C9553">
        <f>Script!D9553*$B9553/C$3</f>
        <v>0</v>
      </c>
      <c r="D9553">
        <f>Script!E9553*$B9553/D$3</f>
        <v>0</v>
      </c>
      <c r="E9553">
        <f>Script!F9553*$B9553/E$3</f>
        <v>0</v>
      </c>
      <c r="F9553">
        <f>Script!G9553*$B9553/F$3</f>
        <v>0</v>
      </c>
      <c r="G9553">
        <f>Script!H9553*$B9553/G$3</f>
        <v>0</v>
      </c>
      <c r="H9553">
        <f>Script!I9553*$B9553/H$3</f>
        <v>0</v>
      </c>
      <c r="I9553">
        <f>Script!J9553*$B9553/I$3</f>
        <v>0</v>
      </c>
      <c r="J9553">
        <f>Script!K9553*$B9553/J$3</f>
        <v>0</v>
      </c>
      <c r="K9553">
        <f>Script!L9553*$B9553/K$3</f>
        <v>0</v>
      </c>
      <c r="L9553">
        <v>0</v>
      </c>
    </row>
    <row r="9554" spans="1:12" x14ac:dyDescent="0.25">
      <c r="A9554">
        <f>Script!A9554</f>
        <v>0</v>
      </c>
      <c r="B9554">
        <f>Script!B9554</f>
        <v>0</v>
      </c>
      <c r="C9554">
        <f>Script!D9554*$B9554/C$3</f>
        <v>0</v>
      </c>
      <c r="D9554">
        <f>Script!E9554*$B9554/D$3</f>
        <v>0</v>
      </c>
      <c r="E9554">
        <f>Script!F9554*$B9554/E$3</f>
        <v>0</v>
      </c>
      <c r="F9554">
        <f>Script!G9554*$B9554/F$3</f>
        <v>0</v>
      </c>
      <c r="G9554">
        <f>Script!H9554*$B9554/G$3</f>
        <v>0</v>
      </c>
      <c r="H9554">
        <f>Script!I9554*$B9554/H$3</f>
        <v>0</v>
      </c>
      <c r="I9554">
        <f>Script!J9554*$B9554/I$3</f>
        <v>0</v>
      </c>
      <c r="J9554">
        <f>Script!K9554*$B9554/J$3</f>
        <v>0</v>
      </c>
      <c r="K9554">
        <f>Script!L9554*$B9554/K$3</f>
        <v>0</v>
      </c>
      <c r="L9554">
        <v>0</v>
      </c>
    </row>
    <row r="9555" spans="1:12" x14ac:dyDescent="0.25">
      <c r="A9555">
        <f>Script!A9555</f>
        <v>0</v>
      </c>
      <c r="B9555">
        <f>Script!B9555</f>
        <v>0</v>
      </c>
      <c r="C9555">
        <f>Script!D9555*$B9555/C$3</f>
        <v>0</v>
      </c>
      <c r="D9555">
        <f>Script!E9555*$B9555/D$3</f>
        <v>0</v>
      </c>
      <c r="E9555">
        <f>Script!F9555*$B9555/E$3</f>
        <v>0</v>
      </c>
      <c r="F9555">
        <f>Script!G9555*$B9555/F$3</f>
        <v>0</v>
      </c>
      <c r="G9555">
        <f>Script!H9555*$B9555/G$3</f>
        <v>0</v>
      </c>
      <c r="H9555">
        <f>Script!I9555*$B9555/H$3</f>
        <v>0</v>
      </c>
      <c r="I9555">
        <f>Script!J9555*$B9555/I$3</f>
        <v>0</v>
      </c>
      <c r="J9555">
        <f>Script!K9555*$B9555/J$3</f>
        <v>0</v>
      </c>
      <c r="K9555">
        <f>Script!L9555*$B9555/K$3</f>
        <v>0</v>
      </c>
      <c r="L9555">
        <v>0</v>
      </c>
    </row>
    <row r="9556" spans="1:12" x14ac:dyDescent="0.25">
      <c r="A9556">
        <f>Script!A9556</f>
        <v>0</v>
      </c>
      <c r="B9556">
        <f>Script!B9556</f>
        <v>0</v>
      </c>
      <c r="C9556">
        <f>Script!D9556*$B9556/C$3</f>
        <v>0</v>
      </c>
      <c r="D9556">
        <f>Script!E9556*$B9556/D$3</f>
        <v>0</v>
      </c>
      <c r="E9556">
        <f>Script!F9556*$B9556/E$3</f>
        <v>0</v>
      </c>
      <c r="F9556">
        <f>Script!G9556*$B9556/F$3</f>
        <v>0</v>
      </c>
      <c r="G9556">
        <f>Script!H9556*$B9556/G$3</f>
        <v>0</v>
      </c>
      <c r="H9556">
        <f>Script!I9556*$B9556/H$3</f>
        <v>0</v>
      </c>
      <c r="I9556">
        <f>Script!J9556*$B9556/I$3</f>
        <v>0</v>
      </c>
      <c r="J9556">
        <f>Script!K9556*$B9556/J$3</f>
        <v>0</v>
      </c>
      <c r="K9556">
        <f>Script!L9556*$B9556/K$3</f>
        <v>0</v>
      </c>
      <c r="L9556">
        <v>0</v>
      </c>
    </row>
    <row r="9557" spans="1:12" x14ac:dyDescent="0.25">
      <c r="A9557">
        <f>Script!A9557</f>
        <v>0</v>
      </c>
      <c r="B9557">
        <f>Script!B9557</f>
        <v>0</v>
      </c>
      <c r="C9557">
        <f>Script!D9557*$B9557/C$3</f>
        <v>0</v>
      </c>
      <c r="D9557">
        <f>Script!E9557*$B9557/D$3</f>
        <v>0</v>
      </c>
      <c r="E9557">
        <f>Script!F9557*$B9557/E$3</f>
        <v>0</v>
      </c>
      <c r="F9557">
        <f>Script!G9557*$B9557/F$3</f>
        <v>0</v>
      </c>
      <c r="G9557">
        <f>Script!H9557*$B9557/G$3</f>
        <v>0</v>
      </c>
      <c r="H9557">
        <f>Script!I9557*$B9557/H$3</f>
        <v>0</v>
      </c>
      <c r="I9557">
        <f>Script!J9557*$B9557/I$3</f>
        <v>0</v>
      </c>
      <c r="J9557">
        <f>Script!K9557*$B9557/J$3</f>
        <v>0</v>
      </c>
      <c r="K9557">
        <f>Script!L9557*$B9557/K$3</f>
        <v>0</v>
      </c>
      <c r="L9557">
        <v>0</v>
      </c>
    </row>
    <row r="9558" spans="1:12" x14ac:dyDescent="0.25">
      <c r="A9558">
        <f>Script!A9558</f>
        <v>0</v>
      </c>
      <c r="B9558">
        <f>Script!B9558</f>
        <v>0</v>
      </c>
      <c r="C9558">
        <f>Script!D9558*$B9558/C$3</f>
        <v>0</v>
      </c>
      <c r="D9558">
        <f>Script!E9558*$B9558/D$3</f>
        <v>0</v>
      </c>
      <c r="E9558">
        <f>Script!F9558*$B9558/E$3</f>
        <v>0</v>
      </c>
      <c r="F9558">
        <f>Script!G9558*$B9558/F$3</f>
        <v>0</v>
      </c>
      <c r="G9558">
        <f>Script!H9558*$B9558/G$3</f>
        <v>0</v>
      </c>
      <c r="H9558">
        <f>Script!I9558*$B9558/H$3</f>
        <v>0</v>
      </c>
      <c r="I9558">
        <f>Script!J9558*$B9558/I$3</f>
        <v>0</v>
      </c>
      <c r="J9558">
        <f>Script!K9558*$B9558/J$3</f>
        <v>0</v>
      </c>
      <c r="K9558">
        <f>Script!L9558*$B9558/K$3</f>
        <v>0</v>
      </c>
      <c r="L9558">
        <v>0</v>
      </c>
    </row>
    <row r="9559" spans="1:12" x14ac:dyDescent="0.25">
      <c r="A9559">
        <f>Script!A9559</f>
        <v>0</v>
      </c>
      <c r="B9559">
        <f>Script!B9559</f>
        <v>0</v>
      </c>
      <c r="C9559">
        <f>Script!D9559*$B9559/C$3</f>
        <v>0</v>
      </c>
      <c r="D9559">
        <f>Script!E9559*$B9559/D$3</f>
        <v>0</v>
      </c>
      <c r="E9559">
        <f>Script!F9559*$B9559/E$3</f>
        <v>0</v>
      </c>
      <c r="F9559">
        <f>Script!G9559*$B9559/F$3</f>
        <v>0</v>
      </c>
      <c r="G9559">
        <f>Script!H9559*$B9559/G$3</f>
        <v>0</v>
      </c>
      <c r="H9559">
        <f>Script!I9559*$B9559/H$3</f>
        <v>0</v>
      </c>
      <c r="I9559">
        <f>Script!J9559*$B9559/I$3</f>
        <v>0</v>
      </c>
      <c r="J9559">
        <f>Script!K9559*$B9559/J$3</f>
        <v>0</v>
      </c>
      <c r="K9559">
        <f>Script!L9559*$B9559/K$3</f>
        <v>0</v>
      </c>
      <c r="L9559">
        <v>0</v>
      </c>
    </row>
    <row r="9560" spans="1:12" x14ac:dyDescent="0.25">
      <c r="A9560">
        <f>Script!A9560</f>
        <v>0</v>
      </c>
      <c r="B9560">
        <f>Script!B9560</f>
        <v>0</v>
      </c>
      <c r="C9560">
        <f>Script!D9560*$B9560/C$3</f>
        <v>0</v>
      </c>
      <c r="D9560">
        <f>Script!E9560*$B9560/D$3</f>
        <v>0</v>
      </c>
      <c r="E9560">
        <f>Script!F9560*$B9560/E$3</f>
        <v>0</v>
      </c>
      <c r="F9560">
        <f>Script!G9560*$B9560/F$3</f>
        <v>0</v>
      </c>
      <c r="G9560">
        <f>Script!H9560*$B9560/G$3</f>
        <v>0</v>
      </c>
      <c r="H9560">
        <f>Script!I9560*$B9560/H$3</f>
        <v>0</v>
      </c>
      <c r="I9560">
        <f>Script!J9560*$B9560/I$3</f>
        <v>0</v>
      </c>
      <c r="J9560">
        <f>Script!K9560*$B9560/J$3</f>
        <v>0</v>
      </c>
      <c r="K9560">
        <f>Script!L9560*$B9560/K$3</f>
        <v>0</v>
      </c>
      <c r="L9560">
        <v>0</v>
      </c>
    </row>
    <row r="9561" spans="1:12" x14ac:dyDescent="0.25">
      <c r="A9561">
        <f>Script!A9561</f>
        <v>0</v>
      </c>
      <c r="B9561">
        <f>Script!B9561</f>
        <v>0</v>
      </c>
      <c r="C9561">
        <f>Script!D9561*$B9561/C$3</f>
        <v>0</v>
      </c>
      <c r="D9561">
        <f>Script!E9561*$B9561/D$3</f>
        <v>0</v>
      </c>
      <c r="E9561">
        <f>Script!F9561*$B9561/E$3</f>
        <v>0</v>
      </c>
      <c r="F9561">
        <f>Script!G9561*$B9561/F$3</f>
        <v>0</v>
      </c>
      <c r="G9561">
        <f>Script!H9561*$B9561/G$3</f>
        <v>0</v>
      </c>
      <c r="H9561">
        <f>Script!I9561*$B9561/H$3</f>
        <v>0</v>
      </c>
      <c r="I9561">
        <f>Script!J9561*$B9561/I$3</f>
        <v>0</v>
      </c>
      <c r="J9561">
        <f>Script!K9561*$B9561/J$3</f>
        <v>0</v>
      </c>
      <c r="K9561">
        <f>Script!L9561*$B9561/K$3</f>
        <v>0</v>
      </c>
      <c r="L9561">
        <v>0</v>
      </c>
    </row>
    <row r="9562" spans="1:12" x14ac:dyDescent="0.25">
      <c r="A9562">
        <f>Script!A9562</f>
        <v>0</v>
      </c>
      <c r="B9562">
        <f>Script!B9562</f>
        <v>0</v>
      </c>
      <c r="C9562">
        <f>Script!D9562*$B9562/C$3</f>
        <v>0</v>
      </c>
      <c r="D9562">
        <f>Script!E9562*$B9562/D$3</f>
        <v>0</v>
      </c>
      <c r="E9562">
        <f>Script!F9562*$B9562/E$3</f>
        <v>0</v>
      </c>
      <c r="F9562">
        <f>Script!G9562*$B9562/F$3</f>
        <v>0</v>
      </c>
      <c r="G9562">
        <f>Script!H9562*$B9562/G$3</f>
        <v>0</v>
      </c>
      <c r="H9562">
        <f>Script!I9562*$B9562/H$3</f>
        <v>0</v>
      </c>
      <c r="I9562">
        <f>Script!J9562*$B9562/I$3</f>
        <v>0</v>
      </c>
      <c r="J9562">
        <f>Script!K9562*$B9562/J$3</f>
        <v>0</v>
      </c>
      <c r="K9562">
        <f>Script!L9562*$B9562/K$3</f>
        <v>0</v>
      </c>
      <c r="L9562">
        <v>0</v>
      </c>
    </row>
    <row r="9563" spans="1:12" x14ac:dyDescent="0.25">
      <c r="A9563">
        <f>Script!A9563</f>
        <v>0</v>
      </c>
      <c r="B9563">
        <f>Script!B9563</f>
        <v>0</v>
      </c>
      <c r="C9563">
        <f>Script!D9563*$B9563/C$3</f>
        <v>0</v>
      </c>
      <c r="D9563">
        <f>Script!E9563*$B9563/D$3</f>
        <v>0</v>
      </c>
      <c r="E9563">
        <f>Script!F9563*$B9563/E$3</f>
        <v>0</v>
      </c>
      <c r="F9563">
        <f>Script!G9563*$B9563/F$3</f>
        <v>0</v>
      </c>
      <c r="G9563">
        <f>Script!H9563*$B9563/G$3</f>
        <v>0</v>
      </c>
      <c r="H9563">
        <f>Script!I9563*$B9563/H$3</f>
        <v>0</v>
      </c>
      <c r="I9563">
        <f>Script!J9563*$B9563/I$3</f>
        <v>0</v>
      </c>
      <c r="J9563">
        <f>Script!K9563*$B9563/J$3</f>
        <v>0</v>
      </c>
      <c r="K9563">
        <f>Script!L9563*$B9563/K$3</f>
        <v>0</v>
      </c>
      <c r="L9563">
        <v>0</v>
      </c>
    </row>
    <row r="9564" spans="1:12" x14ac:dyDescent="0.25">
      <c r="A9564">
        <f>Script!A9564</f>
        <v>0</v>
      </c>
      <c r="B9564">
        <f>Script!B9564</f>
        <v>0</v>
      </c>
      <c r="C9564">
        <f>Script!D9564*$B9564/C$3</f>
        <v>0</v>
      </c>
      <c r="D9564">
        <f>Script!E9564*$B9564/D$3</f>
        <v>0</v>
      </c>
      <c r="E9564">
        <f>Script!F9564*$B9564/E$3</f>
        <v>0</v>
      </c>
      <c r="F9564">
        <f>Script!G9564*$B9564/F$3</f>
        <v>0</v>
      </c>
      <c r="G9564">
        <f>Script!H9564*$B9564/G$3</f>
        <v>0</v>
      </c>
      <c r="H9564">
        <f>Script!I9564*$B9564/H$3</f>
        <v>0</v>
      </c>
      <c r="I9564">
        <f>Script!J9564*$B9564/I$3</f>
        <v>0</v>
      </c>
      <c r="J9564">
        <f>Script!K9564*$B9564/J$3</f>
        <v>0</v>
      </c>
      <c r="K9564">
        <f>Script!L9564*$B9564/K$3</f>
        <v>0</v>
      </c>
      <c r="L9564">
        <v>0</v>
      </c>
    </row>
    <row r="9565" spans="1:12" x14ac:dyDescent="0.25">
      <c r="A9565">
        <f>Script!A9565</f>
        <v>0</v>
      </c>
      <c r="B9565">
        <f>Script!B9565</f>
        <v>0</v>
      </c>
      <c r="C9565">
        <f>Script!D9565*$B9565/C$3</f>
        <v>0</v>
      </c>
      <c r="D9565">
        <f>Script!E9565*$B9565/D$3</f>
        <v>0</v>
      </c>
      <c r="E9565">
        <f>Script!F9565*$B9565/E$3</f>
        <v>0</v>
      </c>
      <c r="F9565">
        <f>Script!G9565*$B9565/F$3</f>
        <v>0</v>
      </c>
      <c r="G9565">
        <f>Script!H9565*$B9565/G$3</f>
        <v>0</v>
      </c>
      <c r="H9565">
        <f>Script!I9565*$B9565/H$3</f>
        <v>0</v>
      </c>
      <c r="I9565">
        <f>Script!J9565*$B9565/I$3</f>
        <v>0</v>
      </c>
      <c r="J9565">
        <f>Script!K9565*$B9565/J$3</f>
        <v>0</v>
      </c>
      <c r="K9565">
        <f>Script!L9565*$B9565/K$3</f>
        <v>0</v>
      </c>
      <c r="L9565">
        <v>0</v>
      </c>
    </row>
    <row r="9566" spans="1:12" x14ac:dyDescent="0.25">
      <c r="A9566">
        <f>Script!A9566</f>
        <v>0</v>
      </c>
      <c r="B9566">
        <f>Script!B9566</f>
        <v>0</v>
      </c>
      <c r="C9566">
        <f>Script!D9566*$B9566/C$3</f>
        <v>0</v>
      </c>
      <c r="D9566">
        <f>Script!E9566*$B9566/D$3</f>
        <v>0</v>
      </c>
      <c r="E9566">
        <f>Script!F9566*$B9566/E$3</f>
        <v>0</v>
      </c>
      <c r="F9566">
        <f>Script!G9566*$B9566/F$3</f>
        <v>0</v>
      </c>
      <c r="G9566">
        <f>Script!H9566*$B9566/G$3</f>
        <v>0</v>
      </c>
      <c r="H9566">
        <f>Script!I9566*$B9566/H$3</f>
        <v>0</v>
      </c>
      <c r="I9566">
        <f>Script!J9566*$B9566/I$3</f>
        <v>0</v>
      </c>
      <c r="J9566">
        <f>Script!K9566*$B9566/J$3</f>
        <v>0</v>
      </c>
      <c r="K9566">
        <f>Script!L9566*$B9566/K$3</f>
        <v>0</v>
      </c>
      <c r="L9566">
        <v>0</v>
      </c>
    </row>
    <row r="9567" spans="1:12" x14ac:dyDescent="0.25">
      <c r="A9567">
        <f>Script!A9567</f>
        <v>0</v>
      </c>
      <c r="B9567">
        <f>Script!B9567</f>
        <v>0</v>
      </c>
      <c r="C9567">
        <f>Script!D9567*$B9567/C$3</f>
        <v>0</v>
      </c>
      <c r="D9567">
        <f>Script!E9567*$B9567/D$3</f>
        <v>0</v>
      </c>
      <c r="E9567">
        <f>Script!F9567*$B9567/E$3</f>
        <v>0</v>
      </c>
      <c r="F9567">
        <f>Script!G9567*$B9567/F$3</f>
        <v>0</v>
      </c>
      <c r="G9567">
        <f>Script!H9567*$B9567/G$3</f>
        <v>0</v>
      </c>
      <c r="H9567">
        <f>Script!I9567*$B9567/H$3</f>
        <v>0</v>
      </c>
      <c r="I9567">
        <f>Script!J9567*$B9567/I$3</f>
        <v>0</v>
      </c>
      <c r="J9567">
        <f>Script!K9567*$B9567/J$3</f>
        <v>0</v>
      </c>
      <c r="K9567">
        <f>Script!L9567*$B9567/K$3</f>
        <v>0</v>
      </c>
      <c r="L9567">
        <v>0</v>
      </c>
    </row>
    <row r="9568" spans="1:12" x14ac:dyDescent="0.25">
      <c r="A9568">
        <f>Script!A9568</f>
        <v>0</v>
      </c>
      <c r="B9568">
        <f>Script!B9568</f>
        <v>0</v>
      </c>
      <c r="C9568">
        <f>Script!D9568*$B9568/C$3</f>
        <v>0</v>
      </c>
      <c r="D9568">
        <f>Script!E9568*$B9568/D$3</f>
        <v>0</v>
      </c>
      <c r="E9568">
        <f>Script!F9568*$B9568/E$3</f>
        <v>0</v>
      </c>
      <c r="F9568">
        <f>Script!G9568*$B9568/F$3</f>
        <v>0</v>
      </c>
      <c r="G9568">
        <f>Script!H9568*$B9568/G$3</f>
        <v>0</v>
      </c>
      <c r="H9568">
        <f>Script!I9568*$B9568/H$3</f>
        <v>0</v>
      </c>
      <c r="I9568">
        <f>Script!J9568*$B9568/I$3</f>
        <v>0</v>
      </c>
      <c r="J9568">
        <f>Script!K9568*$B9568/J$3</f>
        <v>0</v>
      </c>
      <c r="K9568">
        <f>Script!L9568*$B9568/K$3</f>
        <v>0</v>
      </c>
      <c r="L9568">
        <v>0</v>
      </c>
    </row>
    <row r="9569" spans="1:12" x14ac:dyDescent="0.25">
      <c r="A9569">
        <f>Script!A9569</f>
        <v>0</v>
      </c>
      <c r="B9569">
        <f>Script!B9569</f>
        <v>0</v>
      </c>
      <c r="C9569">
        <f>Script!D9569*$B9569/C$3</f>
        <v>0</v>
      </c>
      <c r="D9569">
        <f>Script!E9569*$B9569/D$3</f>
        <v>0</v>
      </c>
      <c r="E9569">
        <f>Script!F9569*$B9569/E$3</f>
        <v>0</v>
      </c>
      <c r="F9569">
        <f>Script!G9569*$B9569/F$3</f>
        <v>0</v>
      </c>
      <c r="G9569">
        <f>Script!H9569*$B9569/G$3</f>
        <v>0</v>
      </c>
      <c r="H9569">
        <f>Script!I9569*$B9569/H$3</f>
        <v>0</v>
      </c>
      <c r="I9569">
        <f>Script!J9569*$B9569/I$3</f>
        <v>0</v>
      </c>
      <c r="J9569">
        <f>Script!K9569*$B9569/J$3</f>
        <v>0</v>
      </c>
      <c r="K9569">
        <f>Script!L9569*$B9569/K$3</f>
        <v>0</v>
      </c>
      <c r="L9569">
        <v>0</v>
      </c>
    </row>
    <row r="9570" spans="1:12" x14ac:dyDescent="0.25">
      <c r="A9570">
        <f>Script!A9570</f>
        <v>0</v>
      </c>
      <c r="B9570">
        <f>Script!B9570</f>
        <v>0</v>
      </c>
      <c r="C9570">
        <f>Script!D9570*$B9570/C$3</f>
        <v>0</v>
      </c>
      <c r="D9570">
        <f>Script!E9570*$B9570/D$3</f>
        <v>0</v>
      </c>
      <c r="E9570">
        <f>Script!F9570*$B9570/E$3</f>
        <v>0</v>
      </c>
      <c r="F9570">
        <f>Script!G9570*$B9570/F$3</f>
        <v>0</v>
      </c>
      <c r="G9570">
        <f>Script!H9570*$B9570/G$3</f>
        <v>0</v>
      </c>
      <c r="H9570">
        <f>Script!I9570*$B9570/H$3</f>
        <v>0</v>
      </c>
      <c r="I9570">
        <f>Script!J9570*$B9570/I$3</f>
        <v>0</v>
      </c>
      <c r="J9570">
        <f>Script!K9570*$B9570/J$3</f>
        <v>0</v>
      </c>
      <c r="K9570">
        <f>Script!L9570*$B9570/K$3</f>
        <v>0</v>
      </c>
      <c r="L9570">
        <v>0</v>
      </c>
    </row>
    <row r="9571" spans="1:12" x14ac:dyDescent="0.25">
      <c r="A9571">
        <f>Script!A9571</f>
        <v>0</v>
      </c>
      <c r="B9571">
        <f>Script!B9571</f>
        <v>0</v>
      </c>
      <c r="C9571">
        <f>Script!D9571*$B9571/C$3</f>
        <v>0</v>
      </c>
      <c r="D9571">
        <f>Script!E9571*$B9571/D$3</f>
        <v>0</v>
      </c>
      <c r="E9571">
        <f>Script!F9571*$B9571/E$3</f>
        <v>0</v>
      </c>
      <c r="F9571">
        <f>Script!G9571*$B9571/F$3</f>
        <v>0</v>
      </c>
      <c r="G9571">
        <f>Script!H9571*$B9571/G$3</f>
        <v>0</v>
      </c>
      <c r="H9571">
        <f>Script!I9571*$B9571/H$3</f>
        <v>0</v>
      </c>
      <c r="I9571">
        <f>Script!J9571*$B9571/I$3</f>
        <v>0</v>
      </c>
      <c r="J9571">
        <f>Script!K9571*$B9571/J$3</f>
        <v>0</v>
      </c>
      <c r="K9571">
        <f>Script!L9571*$B9571/K$3</f>
        <v>0</v>
      </c>
      <c r="L9571">
        <v>0</v>
      </c>
    </row>
    <row r="9572" spans="1:12" x14ac:dyDescent="0.25">
      <c r="A9572">
        <f>Script!A9572</f>
        <v>0</v>
      </c>
      <c r="B9572">
        <f>Script!B9572</f>
        <v>0</v>
      </c>
      <c r="C9572">
        <f>Script!D9572*$B9572/C$3</f>
        <v>0</v>
      </c>
      <c r="D9572">
        <f>Script!E9572*$B9572/D$3</f>
        <v>0</v>
      </c>
      <c r="E9572">
        <f>Script!F9572*$B9572/E$3</f>
        <v>0</v>
      </c>
      <c r="F9572">
        <f>Script!G9572*$B9572/F$3</f>
        <v>0</v>
      </c>
      <c r="G9572">
        <f>Script!H9572*$B9572/G$3</f>
        <v>0</v>
      </c>
      <c r="H9572">
        <f>Script!I9572*$B9572/H$3</f>
        <v>0</v>
      </c>
      <c r="I9572">
        <f>Script!J9572*$B9572/I$3</f>
        <v>0</v>
      </c>
      <c r="J9572">
        <f>Script!K9572*$B9572/J$3</f>
        <v>0</v>
      </c>
      <c r="K9572">
        <f>Script!L9572*$B9572/K$3</f>
        <v>0</v>
      </c>
      <c r="L9572">
        <v>0</v>
      </c>
    </row>
    <row r="9573" spans="1:12" x14ac:dyDescent="0.25">
      <c r="A9573">
        <f>Script!A9573</f>
        <v>0</v>
      </c>
      <c r="B9573">
        <f>Script!B9573</f>
        <v>0</v>
      </c>
      <c r="C9573">
        <f>Script!D9573*$B9573/C$3</f>
        <v>0</v>
      </c>
      <c r="D9573">
        <f>Script!E9573*$B9573/D$3</f>
        <v>0</v>
      </c>
      <c r="E9573">
        <f>Script!F9573*$B9573/E$3</f>
        <v>0</v>
      </c>
      <c r="F9573">
        <f>Script!G9573*$B9573/F$3</f>
        <v>0</v>
      </c>
      <c r="G9573">
        <f>Script!H9573*$B9573/G$3</f>
        <v>0</v>
      </c>
      <c r="H9573">
        <f>Script!I9573*$B9573/H$3</f>
        <v>0</v>
      </c>
      <c r="I9573">
        <f>Script!J9573*$B9573/I$3</f>
        <v>0</v>
      </c>
      <c r="J9573">
        <f>Script!K9573*$B9573/J$3</f>
        <v>0</v>
      </c>
      <c r="K9573">
        <f>Script!L9573*$B9573/K$3</f>
        <v>0</v>
      </c>
      <c r="L9573">
        <v>0</v>
      </c>
    </row>
    <row r="9574" spans="1:12" x14ac:dyDescent="0.25">
      <c r="A9574">
        <f>Script!A9574</f>
        <v>0</v>
      </c>
      <c r="B9574">
        <f>Script!B9574</f>
        <v>0</v>
      </c>
      <c r="C9574">
        <f>Script!D9574*$B9574/C$3</f>
        <v>0</v>
      </c>
      <c r="D9574">
        <f>Script!E9574*$B9574/D$3</f>
        <v>0</v>
      </c>
      <c r="E9574">
        <f>Script!F9574*$B9574/E$3</f>
        <v>0</v>
      </c>
      <c r="F9574">
        <f>Script!G9574*$B9574/F$3</f>
        <v>0</v>
      </c>
      <c r="G9574">
        <f>Script!H9574*$B9574/G$3</f>
        <v>0</v>
      </c>
      <c r="H9574">
        <f>Script!I9574*$B9574/H$3</f>
        <v>0</v>
      </c>
      <c r="I9574">
        <f>Script!J9574*$B9574/I$3</f>
        <v>0</v>
      </c>
      <c r="J9574">
        <f>Script!K9574*$B9574/J$3</f>
        <v>0</v>
      </c>
      <c r="K9574">
        <f>Script!L9574*$B9574/K$3</f>
        <v>0</v>
      </c>
      <c r="L9574">
        <v>0</v>
      </c>
    </row>
    <row r="9575" spans="1:12" x14ac:dyDescent="0.25">
      <c r="A9575">
        <f>Script!A9575</f>
        <v>0</v>
      </c>
      <c r="B9575">
        <f>Script!B9575</f>
        <v>0</v>
      </c>
      <c r="C9575">
        <f>Script!D9575*$B9575/C$3</f>
        <v>0</v>
      </c>
      <c r="D9575">
        <f>Script!E9575*$B9575/D$3</f>
        <v>0</v>
      </c>
      <c r="E9575">
        <f>Script!F9575*$B9575/E$3</f>
        <v>0</v>
      </c>
      <c r="F9575">
        <f>Script!G9575*$B9575/F$3</f>
        <v>0</v>
      </c>
      <c r="G9575">
        <f>Script!H9575*$B9575/G$3</f>
        <v>0</v>
      </c>
      <c r="H9575">
        <f>Script!I9575*$B9575/H$3</f>
        <v>0</v>
      </c>
      <c r="I9575">
        <f>Script!J9575*$B9575/I$3</f>
        <v>0</v>
      </c>
      <c r="J9575">
        <f>Script!K9575*$B9575/J$3</f>
        <v>0</v>
      </c>
      <c r="K9575">
        <f>Script!L9575*$B9575/K$3</f>
        <v>0</v>
      </c>
      <c r="L9575">
        <v>0</v>
      </c>
    </row>
    <row r="9576" spans="1:12" x14ac:dyDescent="0.25">
      <c r="A9576">
        <f>Script!A9576</f>
        <v>0</v>
      </c>
      <c r="B9576">
        <f>Script!B9576</f>
        <v>0</v>
      </c>
      <c r="C9576">
        <f>Script!D9576*$B9576/C$3</f>
        <v>0</v>
      </c>
      <c r="D9576">
        <f>Script!E9576*$B9576/D$3</f>
        <v>0</v>
      </c>
      <c r="E9576">
        <f>Script!F9576*$B9576/E$3</f>
        <v>0</v>
      </c>
      <c r="F9576">
        <f>Script!G9576*$B9576/F$3</f>
        <v>0</v>
      </c>
      <c r="G9576">
        <f>Script!H9576*$B9576/G$3</f>
        <v>0</v>
      </c>
      <c r="H9576">
        <f>Script!I9576*$B9576/H$3</f>
        <v>0</v>
      </c>
      <c r="I9576">
        <f>Script!J9576*$B9576/I$3</f>
        <v>0</v>
      </c>
      <c r="J9576">
        <f>Script!K9576*$B9576/J$3</f>
        <v>0</v>
      </c>
      <c r="K9576">
        <f>Script!L9576*$B9576/K$3</f>
        <v>0</v>
      </c>
      <c r="L9576">
        <v>0</v>
      </c>
    </row>
    <row r="9577" spans="1:12" x14ac:dyDescent="0.25">
      <c r="A9577">
        <f>Script!A9577</f>
        <v>0</v>
      </c>
      <c r="B9577">
        <f>Script!B9577</f>
        <v>0</v>
      </c>
      <c r="C9577">
        <f>Script!D9577*$B9577/C$3</f>
        <v>0</v>
      </c>
      <c r="D9577">
        <f>Script!E9577*$B9577/D$3</f>
        <v>0</v>
      </c>
      <c r="E9577">
        <f>Script!F9577*$B9577/E$3</f>
        <v>0</v>
      </c>
      <c r="F9577">
        <f>Script!G9577*$B9577/F$3</f>
        <v>0</v>
      </c>
      <c r="G9577">
        <f>Script!H9577*$B9577/G$3</f>
        <v>0</v>
      </c>
      <c r="H9577">
        <f>Script!I9577*$B9577/H$3</f>
        <v>0</v>
      </c>
      <c r="I9577">
        <f>Script!J9577*$B9577/I$3</f>
        <v>0</v>
      </c>
      <c r="J9577">
        <f>Script!K9577*$B9577/J$3</f>
        <v>0</v>
      </c>
      <c r="K9577">
        <f>Script!L9577*$B9577/K$3</f>
        <v>0</v>
      </c>
      <c r="L9577">
        <v>0</v>
      </c>
    </row>
    <row r="9578" spans="1:12" x14ac:dyDescent="0.25">
      <c r="A9578">
        <f>Script!A9578</f>
        <v>0</v>
      </c>
      <c r="B9578">
        <f>Script!B9578</f>
        <v>0</v>
      </c>
      <c r="C9578">
        <f>Script!D9578*$B9578/C$3</f>
        <v>0</v>
      </c>
      <c r="D9578">
        <f>Script!E9578*$B9578/D$3</f>
        <v>0</v>
      </c>
      <c r="E9578">
        <f>Script!F9578*$B9578/E$3</f>
        <v>0</v>
      </c>
      <c r="F9578">
        <f>Script!G9578*$B9578/F$3</f>
        <v>0</v>
      </c>
      <c r="G9578">
        <f>Script!H9578*$B9578/G$3</f>
        <v>0</v>
      </c>
      <c r="H9578">
        <f>Script!I9578*$B9578/H$3</f>
        <v>0</v>
      </c>
      <c r="I9578">
        <f>Script!J9578*$B9578/I$3</f>
        <v>0</v>
      </c>
      <c r="J9578">
        <f>Script!K9578*$B9578/J$3</f>
        <v>0</v>
      </c>
      <c r="K9578">
        <f>Script!L9578*$B9578/K$3</f>
        <v>0</v>
      </c>
      <c r="L9578">
        <v>0</v>
      </c>
    </row>
    <row r="9579" spans="1:12" x14ac:dyDescent="0.25">
      <c r="A9579">
        <f>Script!A9579</f>
        <v>0</v>
      </c>
      <c r="B9579">
        <f>Script!B9579</f>
        <v>0</v>
      </c>
      <c r="C9579">
        <f>Script!D9579*$B9579/C$3</f>
        <v>0</v>
      </c>
      <c r="D9579">
        <f>Script!E9579*$B9579/D$3</f>
        <v>0</v>
      </c>
      <c r="E9579">
        <f>Script!F9579*$B9579/E$3</f>
        <v>0</v>
      </c>
      <c r="F9579">
        <f>Script!G9579*$B9579/F$3</f>
        <v>0</v>
      </c>
      <c r="G9579">
        <f>Script!H9579*$B9579/G$3</f>
        <v>0</v>
      </c>
      <c r="H9579">
        <f>Script!I9579*$B9579/H$3</f>
        <v>0</v>
      </c>
      <c r="I9579">
        <f>Script!J9579*$B9579/I$3</f>
        <v>0</v>
      </c>
      <c r="J9579">
        <f>Script!K9579*$B9579/J$3</f>
        <v>0</v>
      </c>
      <c r="K9579">
        <f>Script!L9579*$B9579/K$3</f>
        <v>0</v>
      </c>
      <c r="L9579">
        <v>0</v>
      </c>
    </row>
    <row r="9580" spans="1:12" x14ac:dyDescent="0.25">
      <c r="A9580">
        <f>Script!A9580</f>
        <v>0</v>
      </c>
      <c r="B9580">
        <f>Script!B9580</f>
        <v>0</v>
      </c>
      <c r="C9580">
        <f>Script!D9580*$B9580/C$3</f>
        <v>0</v>
      </c>
      <c r="D9580">
        <f>Script!E9580*$B9580/D$3</f>
        <v>0</v>
      </c>
      <c r="E9580">
        <f>Script!F9580*$B9580/E$3</f>
        <v>0</v>
      </c>
      <c r="F9580">
        <f>Script!G9580*$B9580/F$3</f>
        <v>0</v>
      </c>
      <c r="G9580">
        <f>Script!H9580*$B9580/G$3</f>
        <v>0</v>
      </c>
      <c r="H9580">
        <f>Script!I9580*$B9580/H$3</f>
        <v>0</v>
      </c>
      <c r="I9580">
        <f>Script!J9580*$B9580/I$3</f>
        <v>0</v>
      </c>
      <c r="J9580">
        <f>Script!K9580*$B9580/J$3</f>
        <v>0</v>
      </c>
      <c r="K9580">
        <f>Script!L9580*$B9580/K$3</f>
        <v>0</v>
      </c>
      <c r="L9580">
        <v>0</v>
      </c>
    </row>
    <row r="9581" spans="1:12" x14ac:dyDescent="0.25">
      <c r="A9581">
        <f>Script!A9581</f>
        <v>0</v>
      </c>
      <c r="B9581">
        <f>Script!B9581</f>
        <v>0</v>
      </c>
      <c r="C9581">
        <f>Script!D9581*$B9581/C$3</f>
        <v>0</v>
      </c>
      <c r="D9581">
        <f>Script!E9581*$B9581/D$3</f>
        <v>0</v>
      </c>
      <c r="E9581">
        <f>Script!F9581*$B9581/E$3</f>
        <v>0</v>
      </c>
      <c r="F9581">
        <f>Script!G9581*$B9581/F$3</f>
        <v>0</v>
      </c>
      <c r="G9581">
        <f>Script!H9581*$B9581/G$3</f>
        <v>0</v>
      </c>
      <c r="H9581">
        <f>Script!I9581*$B9581/H$3</f>
        <v>0</v>
      </c>
      <c r="I9581">
        <f>Script!J9581*$B9581/I$3</f>
        <v>0</v>
      </c>
      <c r="J9581">
        <f>Script!K9581*$B9581/J$3</f>
        <v>0</v>
      </c>
      <c r="K9581">
        <f>Script!L9581*$B9581/K$3</f>
        <v>0</v>
      </c>
      <c r="L9581">
        <v>0</v>
      </c>
    </row>
    <row r="9582" spans="1:12" x14ac:dyDescent="0.25">
      <c r="A9582">
        <f>Script!A9582</f>
        <v>0</v>
      </c>
      <c r="B9582">
        <f>Script!B9582</f>
        <v>0</v>
      </c>
      <c r="C9582">
        <f>Script!D9582*$B9582/C$3</f>
        <v>0</v>
      </c>
      <c r="D9582">
        <f>Script!E9582*$B9582/D$3</f>
        <v>0</v>
      </c>
      <c r="E9582">
        <f>Script!F9582*$B9582/E$3</f>
        <v>0</v>
      </c>
      <c r="F9582">
        <f>Script!G9582*$B9582/F$3</f>
        <v>0</v>
      </c>
      <c r="G9582">
        <f>Script!H9582*$B9582/G$3</f>
        <v>0</v>
      </c>
      <c r="H9582">
        <f>Script!I9582*$B9582/H$3</f>
        <v>0</v>
      </c>
      <c r="I9582">
        <f>Script!J9582*$B9582/I$3</f>
        <v>0</v>
      </c>
      <c r="J9582">
        <f>Script!K9582*$B9582/J$3</f>
        <v>0</v>
      </c>
      <c r="K9582">
        <f>Script!L9582*$B9582/K$3</f>
        <v>0</v>
      </c>
      <c r="L9582">
        <v>0</v>
      </c>
    </row>
    <row r="9583" spans="1:12" x14ac:dyDescent="0.25">
      <c r="A9583">
        <f>Script!A9583</f>
        <v>0</v>
      </c>
      <c r="B9583">
        <f>Script!B9583</f>
        <v>0</v>
      </c>
      <c r="C9583">
        <f>Script!D9583*$B9583/C$3</f>
        <v>0</v>
      </c>
      <c r="D9583">
        <f>Script!E9583*$B9583/D$3</f>
        <v>0</v>
      </c>
      <c r="E9583">
        <f>Script!F9583*$B9583/E$3</f>
        <v>0</v>
      </c>
      <c r="F9583">
        <f>Script!G9583*$B9583/F$3</f>
        <v>0</v>
      </c>
      <c r="G9583">
        <f>Script!H9583*$B9583/G$3</f>
        <v>0</v>
      </c>
      <c r="H9583">
        <f>Script!I9583*$B9583/H$3</f>
        <v>0</v>
      </c>
      <c r="I9583">
        <f>Script!J9583*$B9583/I$3</f>
        <v>0</v>
      </c>
      <c r="J9583">
        <f>Script!K9583*$B9583/J$3</f>
        <v>0</v>
      </c>
      <c r="K9583">
        <f>Script!L9583*$B9583/K$3</f>
        <v>0</v>
      </c>
      <c r="L9583">
        <v>0</v>
      </c>
    </row>
    <row r="9584" spans="1:12" x14ac:dyDescent="0.25">
      <c r="A9584">
        <f>Script!A9584</f>
        <v>0</v>
      </c>
      <c r="B9584">
        <f>Script!B9584</f>
        <v>0</v>
      </c>
      <c r="C9584">
        <f>Script!D9584*$B9584/C$3</f>
        <v>0</v>
      </c>
      <c r="D9584">
        <f>Script!E9584*$B9584/D$3</f>
        <v>0</v>
      </c>
      <c r="E9584">
        <f>Script!F9584*$B9584/E$3</f>
        <v>0</v>
      </c>
      <c r="F9584">
        <f>Script!G9584*$B9584/F$3</f>
        <v>0</v>
      </c>
      <c r="G9584">
        <f>Script!H9584*$B9584/G$3</f>
        <v>0</v>
      </c>
      <c r="H9584">
        <f>Script!I9584*$B9584/H$3</f>
        <v>0</v>
      </c>
      <c r="I9584">
        <f>Script!J9584*$B9584/I$3</f>
        <v>0</v>
      </c>
      <c r="J9584">
        <f>Script!K9584*$B9584/J$3</f>
        <v>0</v>
      </c>
      <c r="K9584">
        <f>Script!L9584*$B9584/K$3</f>
        <v>0</v>
      </c>
      <c r="L9584">
        <v>0</v>
      </c>
    </row>
    <row r="9585" spans="1:12" x14ac:dyDescent="0.25">
      <c r="A9585">
        <f>Script!A9585</f>
        <v>0</v>
      </c>
      <c r="B9585">
        <f>Script!B9585</f>
        <v>0</v>
      </c>
      <c r="C9585">
        <f>Script!D9585*$B9585/C$3</f>
        <v>0</v>
      </c>
      <c r="D9585">
        <f>Script!E9585*$B9585/D$3</f>
        <v>0</v>
      </c>
      <c r="E9585">
        <f>Script!F9585*$B9585/E$3</f>
        <v>0</v>
      </c>
      <c r="F9585">
        <f>Script!G9585*$B9585/F$3</f>
        <v>0</v>
      </c>
      <c r="G9585">
        <f>Script!H9585*$B9585/G$3</f>
        <v>0</v>
      </c>
      <c r="H9585">
        <f>Script!I9585*$B9585/H$3</f>
        <v>0</v>
      </c>
      <c r="I9585">
        <f>Script!J9585*$B9585/I$3</f>
        <v>0</v>
      </c>
      <c r="J9585">
        <f>Script!K9585*$B9585/J$3</f>
        <v>0</v>
      </c>
      <c r="K9585">
        <f>Script!L9585*$B9585/K$3</f>
        <v>0</v>
      </c>
      <c r="L9585">
        <v>0</v>
      </c>
    </row>
    <row r="9586" spans="1:12" x14ac:dyDescent="0.25">
      <c r="A9586">
        <f>Script!A9586</f>
        <v>0</v>
      </c>
      <c r="B9586">
        <f>Script!B9586</f>
        <v>0</v>
      </c>
      <c r="C9586">
        <f>Script!D9586*$B9586/C$3</f>
        <v>0</v>
      </c>
      <c r="D9586">
        <f>Script!E9586*$B9586/D$3</f>
        <v>0</v>
      </c>
      <c r="E9586">
        <f>Script!F9586*$B9586/E$3</f>
        <v>0</v>
      </c>
      <c r="F9586">
        <f>Script!G9586*$B9586/F$3</f>
        <v>0</v>
      </c>
      <c r="G9586">
        <f>Script!H9586*$B9586/G$3</f>
        <v>0</v>
      </c>
      <c r="H9586">
        <f>Script!I9586*$B9586/H$3</f>
        <v>0</v>
      </c>
      <c r="I9586">
        <f>Script!J9586*$B9586/I$3</f>
        <v>0</v>
      </c>
      <c r="J9586">
        <f>Script!K9586*$B9586/J$3</f>
        <v>0</v>
      </c>
      <c r="K9586">
        <f>Script!L9586*$B9586/K$3</f>
        <v>0</v>
      </c>
      <c r="L9586">
        <v>0</v>
      </c>
    </row>
    <row r="9587" spans="1:12" x14ac:dyDescent="0.25">
      <c r="A9587">
        <f>Script!A9587</f>
        <v>0</v>
      </c>
      <c r="B9587">
        <f>Script!B9587</f>
        <v>0</v>
      </c>
      <c r="C9587">
        <f>Script!D9587*$B9587/C$3</f>
        <v>0</v>
      </c>
      <c r="D9587">
        <f>Script!E9587*$B9587/D$3</f>
        <v>0</v>
      </c>
      <c r="E9587">
        <f>Script!F9587*$B9587/E$3</f>
        <v>0</v>
      </c>
      <c r="F9587">
        <f>Script!G9587*$B9587/F$3</f>
        <v>0</v>
      </c>
      <c r="G9587">
        <f>Script!H9587*$B9587/G$3</f>
        <v>0</v>
      </c>
      <c r="H9587">
        <f>Script!I9587*$B9587/H$3</f>
        <v>0</v>
      </c>
      <c r="I9587">
        <f>Script!J9587*$B9587/I$3</f>
        <v>0</v>
      </c>
      <c r="J9587">
        <f>Script!K9587*$B9587/J$3</f>
        <v>0</v>
      </c>
      <c r="K9587">
        <f>Script!L9587*$B9587/K$3</f>
        <v>0</v>
      </c>
      <c r="L9587">
        <v>0</v>
      </c>
    </row>
    <row r="9588" spans="1:12" x14ac:dyDescent="0.25">
      <c r="A9588">
        <f>Script!A9588</f>
        <v>0</v>
      </c>
      <c r="B9588">
        <f>Script!B9588</f>
        <v>0</v>
      </c>
      <c r="C9588">
        <f>Script!D9588*$B9588/C$3</f>
        <v>0</v>
      </c>
      <c r="D9588">
        <f>Script!E9588*$B9588/D$3</f>
        <v>0</v>
      </c>
      <c r="E9588">
        <f>Script!F9588*$B9588/E$3</f>
        <v>0</v>
      </c>
      <c r="F9588">
        <f>Script!G9588*$B9588/F$3</f>
        <v>0</v>
      </c>
      <c r="G9588">
        <f>Script!H9588*$B9588/G$3</f>
        <v>0</v>
      </c>
      <c r="H9588">
        <f>Script!I9588*$B9588/H$3</f>
        <v>0</v>
      </c>
      <c r="I9588">
        <f>Script!J9588*$B9588/I$3</f>
        <v>0</v>
      </c>
      <c r="J9588">
        <f>Script!K9588*$B9588/J$3</f>
        <v>0</v>
      </c>
      <c r="K9588">
        <f>Script!L9588*$B9588/K$3</f>
        <v>0</v>
      </c>
      <c r="L9588">
        <v>0</v>
      </c>
    </row>
    <row r="9589" spans="1:12" x14ac:dyDescent="0.25">
      <c r="A9589">
        <f>Script!A9589</f>
        <v>0</v>
      </c>
      <c r="B9589">
        <f>Script!B9589</f>
        <v>0</v>
      </c>
      <c r="C9589">
        <f>Script!D9589*$B9589/C$3</f>
        <v>0</v>
      </c>
      <c r="D9589">
        <f>Script!E9589*$B9589/D$3</f>
        <v>0</v>
      </c>
      <c r="E9589">
        <f>Script!F9589*$B9589/E$3</f>
        <v>0</v>
      </c>
      <c r="F9589">
        <f>Script!G9589*$B9589/F$3</f>
        <v>0</v>
      </c>
      <c r="G9589">
        <f>Script!H9589*$B9589/G$3</f>
        <v>0</v>
      </c>
      <c r="H9589">
        <f>Script!I9589*$B9589/H$3</f>
        <v>0</v>
      </c>
      <c r="I9589">
        <f>Script!J9589*$B9589/I$3</f>
        <v>0</v>
      </c>
      <c r="J9589">
        <f>Script!K9589*$B9589/J$3</f>
        <v>0</v>
      </c>
      <c r="K9589">
        <f>Script!L9589*$B9589/K$3</f>
        <v>0</v>
      </c>
      <c r="L9589">
        <v>0</v>
      </c>
    </row>
    <row r="9590" spans="1:12" x14ac:dyDescent="0.25">
      <c r="A9590">
        <f>Script!A9590</f>
        <v>0</v>
      </c>
      <c r="B9590">
        <f>Script!B9590</f>
        <v>0</v>
      </c>
      <c r="C9590">
        <f>Script!D9590*$B9590/C$3</f>
        <v>0</v>
      </c>
      <c r="D9590">
        <f>Script!E9590*$B9590/D$3</f>
        <v>0</v>
      </c>
      <c r="E9590">
        <f>Script!F9590*$B9590/E$3</f>
        <v>0</v>
      </c>
      <c r="F9590">
        <f>Script!G9590*$B9590/F$3</f>
        <v>0</v>
      </c>
      <c r="G9590">
        <f>Script!H9590*$B9590/G$3</f>
        <v>0</v>
      </c>
      <c r="H9590">
        <f>Script!I9590*$B9590/H$3</f>
        <v>0</v>
      </c>
      <c r="I9590">
        <f>Script!J9590*$B9590/I$3</f>
        <v>0</v>
      </c>
      <c r="J9590">
        <f>Script!K9590*$B9590/J$3</f>
        <v>0</v>
      </c>
      <c r="K9590">
        <f>Script!L9590*$B9590/K$3</f>
        <v>0</v>
      </c>
      <c r="L9590">
        <v>0</v>
      </c>
    </row>
    <row r="9591" spans="1:12" x14ac:dyDescent="0.25">
      <c r="A9591">
        <f>Script!A9591</f>
        <v>0</v>
      </c>
      <c r="B9591">
        <f>Script!B9591</f>
        <v>0</v>
      </c>
      <c r="C9591">
        <f>Script!D9591*$B9591/C$3</f>
        <v>0</v>
      </c>
      <c r="D9591">
        <f>Script!E9591*$B9591/D$3</f>
        <v>0</v>
      </c>
      <c r="E9591">
        <f>Script!F9591*$B9591/E$3</f>
        <v>0</v>
      </c>
      <c r="F9591">
        <f>Script!G9591*$B9591/F$3</f>
        <v>0</v>
      </c>
      <c r="G9591">
        <f>Script!H9591*$B9591/G$3</f>
        <v>0</v>
      </c>
      <c r="H9591">
        <f>Script!I9591*$B9591/H$3</f>
        <v>0</v>
      </c>
      <c r="I9591">
        <f>Script!J9591*$B9591/I$3</f>
        <v>0</v>
      </c>
      <c r="J9591">
        <f>Script!K9591*$B9591/J$3</f>
        <v>0</v>
      </c>
      <c r="K9591">
        <f>Script!L9591*$B9591/K$3</f>
        <v>0</v>
      </c>
      <c r="L9591">
        <v>0</v>
      </c>
    </row>
    <row r="9592" spans="1:12" x14ac:dyDescent="0.25">
      <c r="A9592">
        <f>Script!A9592</f>
        <v>0</v>
      </c>
      <c r="B9592">
        <f>Script!B9592</f>
        <v>0</v>
      </c>
      <c r="C9592">
        <f>Script!D9592*$B9592/C$3</f>
        <v>0</v>
      </c>
      <c r="D9592">
        <f>Script!E9592*$B9592/D$3</f>
        <v>0</v>
      </c>
      <c r="E9592">
        <f>Script!F9592*$B9592/E$3</f>
        <v>0</v>
      </c>
      <c r="F9592">
        <f>Script!G9592*$B9592/F$3</f>
        <v>0</v>
      </c>
      <c r="G9592">
        <f>Script!H9592*$B9592/G$3</f>
        <v>0</v>
      </c>
      <c r="H9592">
        <f>Script!I9592*$B9592/H$3</f>
        <v>0</v>
      </c>
      <c r="I9592">
        <f>Script!J9592*$B9592/I$3</f>
        <v>0</v>
      </c>
      <c r="J9592">
        <f>Script!K9592*$B9592/J$3</f>
        <v>0</v>
      </c>
      <c r="K9592">
        <f>Script!L9592*$B9592/K$3</f>
        <v>0</v>
      </c>
      <c r="L9592">
        <v>0</v>
      </c>
    </row>
    <row r="9593" spans="1:12" x14ac:dyDescent="0.25">
      <c r="A9593">
        <f>Script!A9593</f>
        <v>0</v>
      </c>
      <c r="B9593">
        <f>Script!B9593</f>
        <v>0</v>
      </c>
      <c r="C9593">
        <f>Script!D9593*$B9593/C$3</f>
        <v>0</v>
      </c>
      <c r="D9593">
        <f>Script!E9593*$B9593/D$3</f>
        <v>0</v>
      </c>
      <c r="E9593">
        <f>Script!F9593*$B9593/E$3</f>
        <v>0</v>
      </c>
      <c r="F9593">
        <f>Script!G9593*$B9593/F$3</f>
        <v>0</v>
      </c>
      <c r="G9593">
        <f>Script!H9593*$B9593/G$3</f>
        <v>0</v>
      </c>
      <c r="H9593">
        <f>Script!I9593*$B9593/H$3</f>
        <v>0</v>
      </c>
      <c r="I9593">
        <f>Script!J9593*$B9593/I$3</f>
        <v>0</v>
      </c>
      <c r="J9593">
        <f>Script!K9593*$B9593/J$3</f>
        <v>0</v>
      </c>
      <c r="K9593">
        <f>Script!L9593*$B9593/K$3</f>
        <v>0</v>
      </c>
      <c r="L9593">
        <v>0</v>
      </c>
    </row>
    <row r="9594" spans="1:12" x14ac:dyDescent="0.25">
      <c r="A9594">
        <f>Script!A9594</f>
        <v>0</v>
      </c>
      <c r="B9594">
        <f>Script!B9594</f>
        <v>0</v>
      </c>
      <c r="C9594">
        <f>Script!D9594*$B9594/C$3</f>
        <v>0</v>
      </c>
      <c r="D9594">
        <f>Script!E9594*$B9594/D$3</f>
        <v>0</v>
      </c>
      <c r="E9594">
        <f>Script!F9594*$B9594/E$3</f>
        <v>0</v>
      </c>
      <c r="F9594">
        <f>Script!G9594*$B9594/F$3</f>
        <v>0</v>
      </c>
      <c r="G9594">
        <f>Script!H9594*$B9594/G$3</f>
        <v>0</v>
      </c>
      <c r="H9594">
        <f>Script!I9594*$B9594/H$3</f>
        <v>0</v>
      </c>
      <c r="I9594">
        <f>Script!J9594*$B9594/I$3</f>
        <v>0</v>
      </c>
      <c r="J9594">
        <f>Script!K9594*$B9594/J$3</f>
        <v>0</v>
      </c>
      <c r="K9594">
        <f>Script!L9594*$B9594/K$3</f>
        <v>0</v>
      </c>
      <c r="L9594">
        <v>0</v>
      </c>
    </row>
    <row r="9595" spans="1:12" x14ac:dyDescent="0.25">
      <c r="A9595">
        <f>Script!A9595</f>
        <v>0</v>
      </c>
      <c r="B9595">
        <f>Script!B9595</f>
        <v>0</v>
      </c>
      <c r="C9595">
        <f>Script!D9595*$B9595/C$3</f>
        <v>0</v>
      </c>
      <c r="D9595">
        <f>Script!E9595*$B9595/D$3</f>
        <v>0</v>
      </c>
      <c r="E9595">
        <f>Script!F9595*$B9595/E$3</f>
        <v>0</v>
      </c>
      <c r="F9595">
        <f>Script!G9595*$B9595/F$3</f>
        <v>0</v>
      </c>
      <c r="G9595">
        <f>Script!H9595*$B9595/G$3</f>
        <v>0</v>
      </c>
      <c r="H9595">
        <f>Script!I9595*$B9595/H$3</f>
        <v>0</v>
      </c>
      <c r="I9595">
        <f>Script!J9595*$B9595/I$3</f>
        <v>0</v>
      </c>
      <c r="J9595">
        <f>Script!K9595*$B9595/J$3</f>
        <v>0</v>
      </c>
      <c r="K9595">
        <f>Script!L9595*$B9595/K$3</f>
        <v>0</v>
      </c>
      <c r="L9595">
        <v>0</v>
      </c>
    </row>
    <row r="9596" spans="1:12" x14ac:dyDescent="0.25">
      <c r="A9596">
        <f>Script!A9596</f>
        <v>0</v>
      </c>
      <c r="B9596">
        <f>Script!B9596</f>
        <v>0</v>
      </c>
      <c r="C9596">
        <f>Script!D9596*$B9596/C$3</f>
        <v>0</v>
      </c>
      <c r="D9596">
        <f>Script!E9596*$B9596/D$3</f>
        <v>0</v>
      </c>
      <c r="E9596">
        <f>Script!F9596*$B9596/E$3</f>
        <v>0</v>
      </c>
      <c r="F9596">
        <f>Script!G9596*$B9596/F$3</f>
        <v>0</v>
      </c>
      <c r="G9596">
        <f>Script!H9596*$B9596/G$3</f>
        <v>0</v>
      </c>
      <c r="H9596">
        <f>Script!I9596*$B9596/H$3</f>
        <v>0</v>
      </c>
      <c r="I9596">
        <f>Script!J9596*$B9596/I$3</f>
        <v>0</v>
      </c>
      <c r="J9596">
        <f>Script!K9596*$B9596/J$3</f>
        <v>0</v>
      </c>
      <c r="K9596">
        <f>Script!L9596*$B9596/K$3</f>
        <v>0</v>
      </c>
      <c r="L9596">
        <v>0</v>
      </c>
    </row>
    <row r="9597" spans="1:12" x14ac:dyDescent="0.25">
      <c r="A9597">
        <f>Script!A9597</f>
        <v>0</v>
      </c>
      <c r="B9597">
        <f>Script!B9597</f>
        <v>0</v>
      </c>
      <c r="C9597">
        <f>Script!D9597*$B9597/C$3</f>
        <v>0</v>
      </c>
      <c r="D9597">
        <f>Script!E9597*$B9597/D$3</f>
        <v>0</v>
      </c>
      <c r="E9597">
        <f>Script!F9597*$B9597/E$3</f>
        <v>0</v>
      </c>
      <c r="F9597">
        <f>Script!G9597*$B9597/F$3</f>
        <v>0</v>
      </c>
      <c r="G9597">
        <f>Script!H9597*$B9597/G$3</f>
        <v>0</v>
      </c>
      <c r="H9597">
        <f>Script!I9597*$B9597/H$3</f>
        <v>0</v>
      </c>
      <c r="I9597">
        <f>Script!J9597*$B9597/I$3</f>
        <v>0</v>
      </c>
      <c r="J9597">
        <f>Script!K9597*$B9597/J$3</f>
        <v>0</v>
      </c>
      <c r="K9597">
        <f>Script!L9597*$B9597/K$3</f>
        <v>0</v>
      </c>
      <c r="L9597">
        <v>0</v>
      </c>
    </row>
    <row r="9598" spans="1:12" x14ac:dyDescent="0.25">
      <c r="A9598">
        <f>Script!A9598</f>
        <v>0</v>
      </c>
      <c r="B9598">
        <f>Script!B9598</f>
        <v>0</v>
      </c>
      <c r="C9598">
        <f>Script!D9598*$B9598/C$3</f>
        <v>0</v>
      </c>
      <c r="D9598">
        <f>Script!E9598*$B9598/D$3</f>
        <v>0</v>
      </c>
      <c r="E9598">
        <f>Script!F9598*$B9598/E$3</f>
        <v>0</v>
      </c>
      <c r="F9598">
        <f>Script!G9598*$B9598/F$3</f>
        <v>0</v>
      </c>
      <c r="G9598">
        <f>Script!H9598*$B9598/G$3</f>
        <v>0</v>
      </c>
      <c r="H9598">
        <f>Script!I9598*$B9598/H$3</f>
        <v>0</v>
      </c>
      <c r="I9598">
        <f>Script!J9598*$B9598/I$3</f>
        <v>0</v>
      </c>
      <c r="J9598">
        <f>Script!K9598*$B9598/J$3</f>
        <v>0</v>
      </c>
      <c r="K9598">
        <f>Script!L9598*$B9598/K$3</f>
        <v>0</v>
      </c>
      <c r="L9598">
        <v>0</v>
      </c>
    </row>
    <row r="9599" spans="1:12" x14ac:dyDescent="0.25">
      <c r="A9599">
        <f>Script!A9599</f>
        <v>0</v>
      </c>
      <c r="B9599">
        <f>Script!B9599</f>
        <v>0</v>
      </c>
      <c r="C9599">
        <f>Script!D9599*$B9599/C$3</f>
        <v>0</v>
      </c>
      <c r="D9599">
        <f>Script!E9599*$B9599/D$3</f>
        <v>0</v>
      </c>
      <c r="E9599">
        <f>Script!F9599*$B9599/E$3</f>
        <v>0</v>
      </c>
      <c r="F9599">
        <f>Script!G9599*$B9599/F$3</f>
        <v>0</v>
      </c>
      <c r="G9599">
        <f>Script!H9599*$B9599/G$3</f>
        <v>0</v>
      </c>
      <c r="H9599">
        <f>Script!I9599*$B9599/H$3</f>
        <v>0</v>
      </c>
      <c r="I9599">
        <f>Script!J9599*$B9599/I$3</f>
        <v>0</v>
      </c>
      <c r="J9599">
        <f>Script!K9599*$B9599/J$3</f>
        <v>0</v>
      </c>
      <c r="K9599">
        <f>Script!L9599*$B9599/K$3</f>
        <v>0</v>
      </c>
      <c r="L9599">
        <v>0</v>
      </c>
    </row>
    <row r="9600" spans="1:12" x14ac:dyDescent="0.25">
      <c r="A9600">
        <f>Script!A9600</f>
        <v>0</v>
      </c>
      <c r="B9600">
        <f>Script!B9600</f>
        <v>0</v>
      </c>
      <c r="C9600">
        <f>Script!D9600*$B9600/C$3</f>
        <v>0</v>
      </c>
      <c r="D9600">
        <f>Script!E9600*$B9600/D$3</f>
        <v>0</v>
      </c>
      <c r="E9600">
        <f>Script!F9600*$B9600/E$3</f>
        <v>0</v>
      </c>
      <c r="F9600">
        <f>Script!G9600*$B9600/F$3</f>
        <v>0</v>
      </c>
      <c r="G9600">
        <f>Script!H9600*$B9600/G$3</f>
        <v>0</v>
      </c>
      <c r="H9600">
        <f>Script!I9600*$B9600/H$3</f>
        <v>0</v>
      </c>
      <c r="I9600">
        <f>Script!J9600*$B9600/I$3</f>
        <v>0</v>
      </c>
      <c r="J9600">
        <f>Script!K9600*$B9600/J$3</f>
        <v>0</v>
      </c>
      <c r="K9600">
        <f>Script!L9600*$B9600/K$3</f>
        <v>0</v>
      </c>
      <c r="L9600">
        <v>0</v>
      </c>
    </row>
    <row r="9601" spans="1:12" x14ac:dyDescent="0.25">
      <c r="A9601">
        <f>Script!A9601</f>
        <v>0</v>
      </c>
      <c r="B9601">
        <f>Script!B9601</f>
        <v>0</v>
      </c>
      <c r="C9601">
        <f>Script!D9601*$B9601/C$3</f>
        <v>0</v>
      </c>
      <c r="D9601">
        <f>Script!E9601*$B9601/D$3</f>
        <v>0</v>
      </c>
      <c r="E9601">
        <f>Script!F9601*$B9601/E$3</f>
        <v>0</v>
      </c>
      <c r="F9601">
        <f>Script!G9601*$B9601/F$3</f>
        <v>0</v>
      </c>
      <c r="G9601">
        <f>Script!H9601*$B9601/G$3</f>
        <v>0</v>
      </c>
      <c r="H9601">
        <f>Script!I9601*$B9601/H$3</f>
        <v>0</v>
      </c>
      <c r="I9601">
        <f>Script!J9601*$B9601/I$3</f>
        <v>0</v>
      </c>
      <c r="J9601">
        <f>Script!K9601*$B9601/J$3</f>
        <v>0</v>
      </c>
      <c r="K9601">
        <f>Script!L9601*$B9601/K$3</f>
        <v>0</v>
      </c>
      <c r="L9601">
        <v>0</v>
      </c>
    </row>
    <row r="9602" spans="1:12" x14ac:dyDescent="0.25">
      <c r="A9602">
        <f>Script!A9602</f>
        <v>0</v>
      </c>
      <c r="B9602">
        <f>Script!B9602</f>
        <v>0</v>
      </c>
      <c r="C9602">
        <f>Script!D9602*$B9602/C$3</f>
        <v>0</v>
      </c>
      <c r="D9602">
        <f>Script!E9602*$B9602/D$3</f>
        <v>0</v>
      </c>
      <c r="E9602">
        <f>Script!F9602*$B9602/E$3</f>
        <v>0</v>
      </c>
      <c r="F9602">
        <f>Script!G9602*$B9602/F$3</f>
        <v>0</v>
      </c>
      <c r="G9602">
        <f>Script!H9602*$B9602/G$3</f>
        <v>0</v>
      </c>
      <c r="H9602">
        <f>Script!I9602*$B9602/H$3</f>
        <v>0</v>
      </c>
      <c r="I9602">
        <f>Script!J9602*$B9602/I$3</f>
        <v>0</v>
      </c>
      <c r="J9602">
        <f>Script!K9602*$B9602/J$3</f>
        <v>0</v>
      </c>
      <c r="K9602">
        <f>Script!L9602*$B9602/K$3</f>
        <v>0</v>
      </c>
      <c r="L9602">
        <v>0</v>
      </c>
    </row>
    <row r="9603" spans="1:12" x14ac:dyDescent="0.25">
      <c r="A9603">
        <f>Script!A9603</f>
        <v>0</v>
      </c>
      <c r="B9603">
        <f>Script!B9603</f>
        <v>0</v>
      </c>
      <c r="C9603">
        <f>Script!D9603*$B9603/C$3</f>
        <v>0</v>
      </c>
      <c r="D9603">
        <f>Script!E9603*$B9603/D$3</f>
        <v>0</v>
      </c>
      <c r="E9603">
        <f>Script!F9603*$B9603/E$3</f>
        <v>0</v>
      </c>
      <c r="F9603">
        <f>Script!G9603*$B9603/F$3</f>
        <v>0</v>
      </c>
      <c r="G9603">
        <f>Script!H9603*$B9603/G$3</f>
        <v>0</v>
      </c>
      <c r="H9603">
        <f>Script!I9603*$B9603/H$3</f>
        <v>0</v>
      </c>
      <c r="I9603">
        <f>Script!J9603*$B9603/I$3</f>
        <v>0</v>
      </c>
      <c r="J9603">
        <f>Script!K9603*$B9603/J$3</f>
        <v>0</v>
      </c>
      <c r="K9603">
        <f>Script!L9603*$B9603/K$3</f>
        <v>0</v>
      </c>
      <c r="L9603">
        <v>0</v>
      </c>
    </row>
    <row r="9604" spans="1:12" x14ac:dyDescent="0.25">
      <c r="A9604">
        <f>Script!A9604</f>
        <v>0</v>
      </c>
      <c r="B9604">
        <f>Script!B9604</f>
        <v>0</v>
      </c>
      <c r="C9604">
        <f>Script!D9604*$B9604/C$3</f>
        <v>0</v>
      </c>
      <c r="D9604">
        <f>Script!E9604*$B9604/D$3</f>
        <v>0</v>
      </c>
      <c r="E9604">
        <f>Script!F9604*$B9604/E$3</f>
        <v>0</v>
      </c>
      <c r="F9604">
        <f>Script!G9604*$B9604/F$3</f>
        <v>0</v>
      </c>
      <c r="G9604">
        <f>Script!H9604*$B9604/G$3</f>
        <v>0</v>
      </c>
      <c r="H9604">
        <f>Script!I9604*$B9604/H$3</f>
        <v>0</v>
      </c>
      <c r="I9604">
        <f>Script!J9604*$B9604/I$3</f>
        <v>0</v>
      </c>
      <c r="J9604">
        <f>Script!K9604*$B9604/J$3</f>
        <v>0</v>
      </c>
      <c r="K9604">
        <f>Script!L9604*$B9604/K$3</f>
        <v>0</v>
      </c>
      <c r="L9604">
        <v>0</v>
      </c>
    </row>
    <row r="9605" spans="1:12" x14ac:dyDescent="0.25">
      <c r="A9605">
        <f>Script!A9605</f>
        <v>0</v>
      </c>
      <c r="B9605">
        <f>Script!B9605</f>
        <v>0</v>
      </c>
      <c r="C9605">
        <f>Script!D9605*$B9605/C$3</f>
        <v>0</v>
      </c>
      <c r="D9605">
        <f>Script!E9605*$B9605/D$3</f>
        <v>0</v>
      </c>
      <c r="E9605">
        <f>Script!F9605*$B9605/E$3</f>
        <v>0</v>
      </c>
      <c r="F9605">
        <f>Script!G9605*$B9605/F$3</f>
        <v>0</v>
      </c>
      <c r="G9605">
        <f>Script!H9605*$B9605/G$3</f>
        <v>0</v>
      </c>
      <c r="H9605">
        <f>Script!I9605*$B9605/H$3</f>
        <v>0</v>
      </c>
      <c r="I9605">
        <f>Script!J9605*$B9605/I$3</f>
        <v>0</v>
      </c>
      <c r="J9605">
        <f>Script!K9605*$B9605/J$3</f>
        <v>0</v>
      </c>
      <c r="K9605">
        <f>Script!L9605*$B9605/K$3</f>
        <v>0</v>
      </c>
      <c r="L9605">
        <v>0</v>
      </c>
    </row>
    <row r="9606" spans="1:12" x14ac:dyDescent="0.25">
      <c r="A9606">
        <f>Script!A9606</f>
        <v>0</v>
      </c>
      <c r="B9606">
        <f>Script!B9606</f>
        <v>0</v>
      </c>
      <c r="C9606">
        <f>Script!D9606*$B9606/C$3</f>
        <v>0</v>
      </c>
      <c r="D9606">
        <f>Script!E9606*$B9606/D$3</f>
        <v>0</v>
      </c>
      <c r="E9606">
        <f>Script!F9606*$B9606/E$3</f>
        <v>0</v>
      </c>
      <c r="F9606">
        <f>Script!G9606*$B9606/F$3</f>
        <v>0</v>
      </c>
      <c r="G9606">
        <f>Script!H9606*$B9606/G$3</f>
        <v>0</v>
      </c>
      <c r="H9606">
        <f>Script!I9606*$B9606/H$3</f>
        <v>0</v>
      </c>
      <c r="I9606">
        <f>Script!J9606*$B9606/I$3</f>
        <v>0</v>
      </c>
      <c r="J9606">
        <f>Script!K9606*$B9606/J$3</f>
        <v>0</v>
      </c>
      <c r="K9606">
        <f>Script!L9606*$B9606/K$3</f>
        <v>0</v>
      </c>
      <c r="L9606">
        <v>0</v>
      </c>
    </row>
    <row r="9607" spans="1:12" x14ac:dyDescent="0.25">
      <c r="A9607">
        <f>Script!A9607</f>
        <v>0</v>
      </c>
      <c r="B9607">
        <f>Script!B9607</f>
        <v>0</v>
      </c>
      <c r="C9607">
        <f>Script!D9607*$B9607/C$3</f>
        <v>0</v>
      </c>
      <c r="D9607">
        <f>Script!E9607*$B9607/D$3</f>
        <v>0</v>
      </c>
      <c r="E9607">
        <f>Script!F9607*$B9607/E$3</f>
        <v>0</v>
      </c>
      <c r="F9607">
        <f>Script!G9607*$B9607/F$3</f>
        <v>0</v>
      </c>
      <c r="G9607">
        <f>Script!H9607*$B9607/G$3</f>
        <v>0</v>
      </c>
      <c r="H9607">
        <f>Script!I9607*$B9607/H$3</f>
        <v>0</v>
      </c>
      <c r="I9607">
        <f>Script!J9607*$B9607/I$3</f>
        <v>0</v>
      </c>
      <c r="J9607">
        <f>Script!K9607*$B9607/J$3</f>
        <v>0</v>
      </c>
      <c r="K9607">
        <f>Script!L9607*$B9607/K$3</f>
        <v>0</v>
      </c>
      <c r="L9607">
        <v>0</v>
      </c>
    </row>
    <row r="9608" spans="1:12" x14ac:dyDescent="0.25">
      <c r="A9608">
        <f>Script!A9608</f>
        <v>0</v>
      </c>
      <c r="B9608">
        <f>Script!B9608</f>
        <v>0</v>
      </c>
      <c r="C9608">
        <f>Script!D9608*$B9608/C$3</f>
        <v>0</v>
      </c>
      <c r="D9608">
        <f>Script!E9608*$B9608/D$3</f>
        <v>0</v>
      </c>
      <c r="E9608">
        <f>Script!F9608*$B9608/E$3</f>
        <v>0</v>
      </c>
      <c r="F9608">
        <f>Script!G9608*$B9608/F$3</f>
        <v>0</v>
      </c>
      <c r="G9608">
        <f>Script!H9608*$B9608/G$3</f>
        <v>0</v>
      </c>
      <c r="H9608">
        <f>Script!I9608*$B9608/H$3</f>
        <v>0</v>
      </c>
      <c r="I9608">
        <f>Script!J9608*$B9608/I$3</f>
        <v>0</v>
      </c>
      <c r="J9608">
        <f>Script!K9608*$B9608/J$3</f>
        <v>0</v>
      </c>
      <c r="K9608">
        <f>Script!L9608*$B9608/K$3</f>
        <v>0</v>
      </c>
      <c r="L9608">
        <v>0</v>
      </c>
    </row>
    <row r="9609" spans="1:12" x14ac:dyDescent="0.25">
      <c r="A9609">
        <f>Script!A9609</f>
        <v>0</v>
      </c>
      <c r="B9609">
        <f>Script!B9609</f>
        <v>0</v>
      </c>
      <c r="C9609">
        <f>Script!D9609*$B9609/C$3</f>
        <v>0</v>
      </c>
      <c r="D9609">
        <f>Script!E9609*$B9609/D$3</f>
        <v>0</v>
      </c>
      <c r="E9609">
        <f>Script!F9609*$B9609/E$3</f>
        <v>0</v>
      </c>
      <c r="F9609">
        <f>Script!G9609*$B9609/F$3</f>
        <v>0</v>
      </c>
      <c r="G9609">
        <f>Script!H9609*$B9609/G$3</f>
        <v>0</v>
      </c>
      <c r="H9609">
        <f>Script!I9609*$B9609/H$3</f>
        <v>0</v>
      </c>
      <c r="I9609">
        <f>Script!J9609*$B9609/I$3</f>
        <v>0</v>
      </c>
      <c r="J9609">
        <f>Script!K9609*$B9609/J$3</f>
        <v>0</v>
      </c>
      <c r="K9609">
        <f>Script!L9609*$B9609/K$3</f>
        <v>0</v>
      </c>
      <c r="L9609">
        <v>0</v>
      </c>
    </row>
    <row r="9610" spans="1:12" x14ac:dyDescent="0.25">
      <c r="A9610">
        <f>Script!A9610</f>
        <v>0</v>
      </c>
      <c r="B9610">
        <f>Script!B9610</f>
        <v>0</v>
      </c>
      <c r="C9610">
        <f>Script!D9610*$B9610/C$3</f>
        <v>0</v>
      </c>
      <c r="D9610">
        <f>Script!E9610*$B9610/D$3</f>
        <v>0</v>
      </c>
      <c r="E9610">
        <f>Script!F9610*$B9610/E$3</f>
        <v>0</v>
      </c>
      <c r="F9610">
        <f>Script!G9610*$B9610/F$3</f>
        <v>0</v>
      </c>
      <c r="G9610">
        <f>Script!H9610*$B9610/G$3</f>
        <v>0</v>
      </c>
      <c r="H9610">
        <f>Script!I9610*$B9610/H$3</f>
        <v>0</v>
      </c>
      <c r="I9610">
        <f>Script!J9610*$B9610/I$3</f>
        <v>0</v>
      </c>
      <c r="J9610">
        <f>Script!K9610*$B9610/J$3</f>
        <v>0</v>
      </c>
      <c r="K9610">
        <f>Script!L9610*$B9610/K$3</f>
        <v>0</v>
      </c>
      <c r="L9610">
        <v>0</v>
      </c>
    </row>
    <row r="9611" spans="1:12" x14ac:dyDescent="0.25">
      <c r="A9611">
        <f>Script!A9611</f>
        <v>0</v>
      </c>
      <c r="B9611">
        <f>Script!B9611</f>
        <v>0</v>
      </c>
      <c r="C9611">
        <f>Script!D9611*$B9611/C$3</f>
        <v>0</v>
      </c>
      <c r="D9611">
        <f>Script!E9611*$B9611/D$3</f>
        <v>0</v>
      </c>
      <c r="E9611">
        <f>Script!F9611*$B9611/E$3</f>
        <v>0</v>
      </c>
      <c r="F9611">
        <f>Script!G9611*$B9611/F$3</f>
        <v>0</v>
      </c>
      <c r="G9611">
        <f>Script!H9611*$B9611/G$3</f>
        <v>0</v>
      </c>
      <c r="H9611">
        <f>Script!I9611*$B9611/H$3</f>
        <v>0</v>
      </c>
      <c r="I9611">
        <f>Script!J9611*$B9611/I$3</f>
        <v>0</v>
      </c>
      <c r="J9611">
        <f>Script!K9611*$B9611/J$3</f>
        <v>0</v>
      </c>
      <c r="K9611">
        <f>Script!L9611*$B9611/K$3</f>
        <v>0</v>
      </c>
      <c r="L9611">
        <v>0</v>
      </c>
    </row>
    <row r="9612" spans="1:12" x14ac:dyDescent="0.25">
      <c r="A9612">
        <f>Script!A9612</f>
        <v>0</v>
      </c>
      <c r="B9612">
        <f>Script!B9612</f>
        <v>0</v>
      </c>
      <c r="C9612">
        <f>Script!D9612*$B9612/C$3</f>
        <v>0</v>
      </c>
      <c r="D9612">
        <f>Script!E9612*$B9612/D$3</f>
        <v>0</v>
      </c>
      <c r="E9612">
        <f>Script!F9612*$B9612/E$3</f>
        <v>0</v>
      </c>
      <c r="F9612">
        <f>Script!G9612*$B9612/F$3</f>
        <v>0</v>
      </c>
      <c r="G9612">
        <f>Script!H9612*$B9612/G$3</f>
        <v>0</v>
      </c>
      <c r="H9612">
        <f>Script!I9612*$B9612/H$3</f>
        <v>0</v>
      </c>
      <c r="I9612">
        <f>Script!J9612*$B9612/I$3</f>
        <v>0</v>
      </c>
      <c r="J9612">
        <f>Script!K9612*$B9612/J$3</f>
        <v>0</v>
      </c>
      <c r="K9612">
        <f>Script!L9612*$B9612/K$3</f>
        <v>0</v>
      </c>
      <c r="L9612">
        <v>0</v>
      </c>
    </row>
    <row r="9613" spans="1:12" x14ac:dyDescent="0.25">
      <c r="A9613">
        <f>Script!A9613</f>
        <v>0</v>
      </c>
      <c r="B9613">
        <f>Script!B9613</f>
        <v>0</v>
      </c>
      <c r="C9613">
        <f>Script!D9613*$B9613/C$3</f>
        <v>0</v>
      </c>
      <c r="D9613">
        <f>Script!E9613*$B9613/D$3</f>
        <v>0</v>
      </c>
      <c r="E9613">
        <f>Script!F9613*$B9613/E$3</f>
        <v>0</v>
      </c>
      <c r="F9613">
        <f>Script!G9613*$B9613/F$3</f>
        <v>0</v>
      </c>
      <c r="G9613">
        <f>Script!H9613*$B9613/G$3</f>
        <v>0</v>
      </c>
      <c r="H9613">
        <f>Script!I9613*$B9613/H$3</f>
        <v>0</v>
      </c>
      <c r="I9613">
        <f>Script!J9613*$B9613/I$3</f>
        <v>0</v>
      </c>
      <c r="J9613">
        <f>Script!K9613*$B9613/J$3</f>
        <v>0</v>
      </c>
      <c r="K9613">
        <f>Script!L9613*$B9613/K$3</f>
        <v>0</v>
      </c>
      <c r="L9613">
        <v>0</v>
      </c>
    </row>
    <row r="9614" spans="1:12" x14ac:dyDescent="0.25">
      <c r="A9614">
        <f>Script!A9614</f>
        <v>0</v>
      </c>
      <c r="B9614">
        <f>Script!B9614</f>
        <v>0</v>
      </c>
      <c r="C9614">
        <f>Script!D9614*$B9614/C$3</f>
        <v>0</v>
      </c>
      <c r="D9614">
        <f>Script!E9614*$B9614/D$3</f>
        <v>0</v>
      </c>
      <c r="E9614">
        <f>Script!F9614*$B9614/E$3</f>
        <v>0</v>
      </c>
      <c r="F9614">
        <f>Script!G9614*$B9614/F$3</f>
        <v>0</v>
      </c>
      <c r="G9614">
        <f>Script!H9614*$B9614/G$3</f>
        <v>0</v>
      </c>
      <c r="H9614">
        <f>Script!I9614*$B9614/H$3</f>
        <v>0</v>
      </c>
      <c r="I9614">
        <f>Script!J9614*$B9614/I$3</f>
        <v>0</v>
      </c>
      <c r="J9614">
        <f>Script!K9614*$B9614/J$3</f>
        <v>0</v>
      </c>
      <c r="K9614">
        <f>Script!L9614*$B9614/K$3</f>
        <v>0</v>
      </c>
      <c r="L9614">
        <v>0</v>
      </c>
    </row>
    <row r="9615" spans="1:12" x14ac:dyDescent="0.25">
      <c r="A9615">
        <f>Script!A9615</f>
        <v>0</v>
      </c>
      <c r="B9615">
        <f>Script!B9615</f>
        <v>0</v>
      </c>
      <c r="C9615">
        <f>Script!D9615*$B9615/C$3</f>
        <v>0</v>
      </c>
      <c r="D9615">
        <f>Script!E9615*$B9615/D$3</f>
        <v>0</v>
      </c>
      <c r="E9615">
        <f>Script!F9615*$B9615/E$3</f>
        <v>0</v>
      </c>
      <c r="F9615">
        <f>Script!G9615*$B9615/F$3</f>
        <v>0</v>
      </c>
      <c r="G9615">
        <f>Script!H9615*$B9615/G$3</f>
        <v>0</v>
      </c>
      <c r="H9615">
        <f>Script!I9615*$B9615/H$3</f>
        <v>0</v>
      </c>
      <c r="I9615">
        <f>Script!J9615*$B9615/I$3</f>
        <v>0</v>
      </c>
      <c r="J9615">
        <f>Script!K9615*$B9615/J$3</f>
        <v>0</v>
      </c>
      <c r="K9615">
        <f>Script!L9615*$B9615/K$3</f>
        <v>0</v>
      </c>
      <c r="L9615">
        <v>0</v>
      </c>
    </row>
    <row r="9616" spans="1:12" x14ac:dyDescent="0.25">
      <c r="A9616">
        <f>Script!A9616</f>
        <v>0</v>
      </c>
      <c r="B9616">
        <f>Script!B9616</f>
        <v>0</v>
      </c>
      <c r="C9616">
        <f>Script!D9616*$B9616/C$3</f>
        <v>0</v>
      </c>
      <c r="D9616">
        <f>Script!E9616*$B9616/D$3</f>
        <v>0</v>
      </c>
      <c r="E9616">
        <f>Script!F9616*$B9616/E$3</f>
        <v>0</v>
      </c>
      <c r="F9616">
        <f>Script!G9616*$B9616/F$3</f>
        <v>0</v>
      </c>
      <c r="G9616">
        <f>Script!H9616*$B9616/G$3</f>
        <v>0</v>
      </c>
      <c r="H9616">
        <f>Script!I9616*$B9616/H$3</f>
        <v>0</v>
      </c>
      <c r="I9616">
        <f>Script!J9616*$B9616/I$3</f>
        <v>0</v>
      </c>
      <c r="J9616">
        <f>Script!K9616*$B9616/J$3</f>
        <v>0</v>
      </c>
      <c r="K9616">
        <f>Script!L9616*$B9616/K$3</f>
        <v>0</v>
      </c>
      <c r="L9616">
        <v>0</v>
      </c>
    </row>
    <row r="9617" spans="1:12" x14ac:dyDescent="0.25">
      <c r="A9617">
        <f>Script!A9617</f>
        <v>0</v>
      </c>
      <c r="B9617">
        <f>Script!B9617</f>
        <v>0</v>
      </c>
      <c r="C9617">
        <f>Script!D9617*$B9617/C$3</f>
        <v>0</v>
      </c>
      <c r="D9617">
        <f>Script!E9617*$B9617/D$3</f>
        <v>0</v>
      </c>
      <c r="E9617">
        <f>Script!F9617*$B9617/E$3</f>
        <v>0</v>
      </c>
      <c r="F9617">
        <f>Script!G9617*$B9617/F$3</f>
        <v>0</v>
      </c>
      <c r="G9617">
        <f>Script!H9617*$B9617/G$3</f>
        <v>0</v>
      </c>
      <c r="H9617">
        <f>Script!I9617*$B9617/H$3</f>
        <v>0</v>
      </c>
      <c r="I9617">
        <f>Script!J9617*$B9617/I$3</f>
        <v>0</v>
      </c>
      <c r="J9617">
        <f>Script!K9617*$B9617/J$3</f>
        <v>0</v>
      </c>
      <c r="K9617">
        <f>Script!L9617*$B9617/K$3</f>
        <v>0</v>
      </c>
      <c r="L9617">
        <v>0</v>
      </c>
    </row>
    <row r="9618" spans="1:12" x14ac:dyDescent="0.25">
      <c r="A9618">
        <f>Script!A9618</f>
        <v>0</v>
      </c>
      <c r="B9618">
        <f>Script!B9618</f>
        <v>0</v>
      </c>
      <c r="C9618">
        <f>Script!D9618*$B9618/C$3</f>
        <v>0</v>
      </c>
      <c r="D9618">
        <f>Script!E9618*$B9618/D$3</f>
        <v>0</v>
      </c>
      <c r="E9618">
        <f>Script!F9618*$B9618/E$3</f>
        <v>0</v>
      </c>
      <c r="F9618">
        <f>Script!G9618*$B9618/F$3</f>
        <v>0</v>
      </c>
      <c r="G9618">
        <f>Script!H9618*$B9618/G$3</f>
        <v>0</v>
      </c>
      <c r="H9618">
        <f>Script!I9618*$B9618/H$3</f>
        <v>0</v>
      </c>
      <c r="I9618">
        <f>Script!J9618*$B9618/I$3</f>
        <v>0</v>
      </c>
      <c r="J9618">
        <f>Script!K9618*$B9618/J$3</f>
        <v>0</v>
      </c>
      <c r="K9618">
        <f>Script!L9618*$B9618/K$3</f>
        <v>0</v>
      </c>
      <c r="L9618">
        <v>0</v>
      </c>
    </row>
    <row r="9619" spans="1:12" x14ac:dyDescent="0.25">
      <c r="A9619">
        <f>Script!A9619</f>
        <v>0</v>
      </c>
      <c r="B9619">
        <f>Script!B9619</f>
        <v>0</v>
      </c>
      <c r="C9619">
        <f>Script!D9619*$B9619/C$3</f>
        <v>0</v>
      </c>
      <c r="D9619">
        <f>Script!E9619*$B9619/D$3</f>
        <v>0</v>
      </c>
      <c r="E9619">
        <f>Script!F9619*$B9619/E$3</f>
        <v>0</v>
      </c>
      <c r="F9619">
        <f>Script!G9619*$B9619/F$3</f>
        <v>0</v>
      </c>
      <c r="G9619">
        <f>Script!H9619*$B9619/G$3</f>
        <v>0</v>
      </c>
      <c r="H9619">
        <f>Script!I9619*$B9619/H$3</f>
        <v>0</v>
      </c>
      <c r="I9619">
        <f>Script!J9619*$B9619/I$3</f>
        <v>0</v>
      </c>
      <c r="J9619">
        <f>Script!K9619*$B9619/J$3</f>
        <v>0</v>
      </c>
      <c r="K9619">
        <f>Script!L9619*$B9619/K$3</f>
        <v>0</v>
      </c>
      <c r="L9619">
        <v>0</v>
      </c>
    </row>
    <row r="9620" spans="1:12" x14ac:dyDescent="0.25">
      <c r="A9620">
        <f>Script!A9620</f>
        <v>0</v>
      </c>
      <c r="B9620">
        <f>Script!B9620</f>
        <v>0</v>
      </c>
      <c r="C9620">
        <f>Script!D9620*$B9620/C$3</f>
        <v>0</v>
      </c>
      <c r="D9620">
        <f>Script!E9620*$B9620/D$3</f>
        <v>0</v>
      </c>
      <c r="E9620">
        <f>Script!F9620*$B9620/E$3</f>
        <v>0</v>
      </c>
      <c r="F9620">
        <f>Script!G9620*$B9620/F$3</f>
        <v>0</v>
      </c>
      <c r="G9620">
        <f>Script!H9620*$B9620/G$3</f>
        <v>0</v>
      </c>
      <c r="H9620">
        <f>Script!I9620*$B9620/H$3</f>
        <v>0</v>
      </c>
      <c r="I9620">
        <f>Script!J9620*$B9620/I$3</f>
        <v>0</v>
      </c>
      <c r="J9620">
        <f>Script!K9620*$B9620/J$3</f>
        <v>0</v>
      </c>
      <c r="K9620">
        <f>Script!L9620*$B9620/K$3</f>
        <v>0</v>
      </c>
      <c r="L9620">
        <v>0</v>
      </c>
    </row>
    <row r="9621" spans="1:12" x14ac:dyDescent="0.25">
      <c r="A9621">
        <f>Script!A9621</f>
        <v>0</v>
      </c>
      <c r="B9621">
        <f>Script!B9621</f>
        <v>0</v>
      </c>
      <c r="C9621">
        <f>Script!D9621*$B9621/C$3</f>
        <v>0</v>
      </c>
      <c r="D9621">
        <f>Script!E9621*$B9621/D$3</f>
        <v>0</v>
      </c>
      <c r="E9621">
        <f>Script!F9621*$B9621/E$3</f>
        <v>0</v>
      </c>
      <c r="F9621">
        <f>Script!G9621*$B9621/F$3</f>
        <v>0</v>
      </c>
      <c r="G9621">
        <f>Script!H9621*$B9621/G$3</f>
        <v>0</v>
      </c>
      <c r="H9621">
        <f>Script!I9621*$B9621/H$3</f>
        <v>0</v>
      </c>
      <c r="I9621">
        <f>Script!J9621*$B9621/I$3</f>
        <v>0</v>
      </c>
      <c r="J9621">
        <f>Script!K9621*$B9621/J$3</f>
        <v>0</v>
      </c>
      <c r="K9621">
        <f>Script!L9621*$B9621/K$3</f>
        <v>0</v>
      </c>
      <c r="L9621">
        <v>0</v>
      </c>
    </row>
    <row r="9622" spans="1:12" x14ac:dyDescent="0.25">
      <c r="A9622">
        <f>Script!A9622</f>
        <v>0</v>
      </c>
      <c r="B9622">
        <f>Script!B9622</f>
        <v>0</v>
      </c>
      <c r="C9622">
        <f>Script!D9622*$B9622/C$3</f>
        <v>0</v>
      </c>
      <c r="D9622">
        <f>Script!E9622*$B9622/D$3</f>
        <v>0</v>
      </c>
      <c r="E9622">
        <f>Script!F9622*$B9622/E$3</f>
        <v>0</v>
      </c>
      <c r="F9622">
        <f>Script!G9622*$B9622/F$3</f>
        <v>0</v>
      </c>
      <c r="G9622">
        <f>Script!H9622*$B9622/G$3</f>
        <v>0</v>
      </c>
      <c r="H9622">
        <f>Script!I9622*$B9622/H$3</f>
        <v>0</v>
      </c>
      <c r="I9622">
        <f>Script!J9622*$B9622/I$3</f>
        <v>0</v>
      </c>
      <c r="J9622">
        <f>Script!K9622*$B9622/J$3</f>
        <v>0</v>
      </c>
      <c r="K9622">
        <f>Script!L9622*$B9622/K$3</f>
        <v>0</v>
      </c>
      <c r="L9622">
        <v>0</v>
      </c>
    </row>
    <row r="9623" spans="1:12" x14ac:dyDescent="0.25">
      <c r="A9623">
        <f>Script!A9623</f>
        <v>0</v>
      </c>
      <c r="B9623">
        <f>Script!B9623</f>
        <v>0</v>
      </c>
      <c r="C9623">
        <f>Script!D9623*$B9623/C$3</f>
        <v>0</v>
      </c>
      <c r="D9623">
        <f>Script!E9623*$B9623/D$3</f>
        <v>0</v>
      </c>
      <c r="E9623">
        <f>Script!F9623*$B9623/E$3</f>
        <v>0</v>
      </c>
      <c r="F9623">
        <f>Script!G9623*$B9623/F$3</f>
        <v>0</v>
      </c>
      <c r="G9623">
        <f>Script!H9623*$B9623/G$3</f>
        <v>0</v>
      </c>
      <c r="H9623">
        <f>Script!I9623*$B9623/H$3</f>
        <v>0</v>
      </c>
      <c r="I9623">
        <f>Script!J9623*$B9623/I$3</f>
        <v>0</v>
      </c>
      <c r="J9623">
        <f>Script!K9623*$B9623/J$3</f>
        <v>0</v>
      </c>
      <c r="K9623">
        <f>Script!L9623*$B9623/K$3</f>
        <v>0</v>
      </c>
      <c r="L9623">
        <v>0</v>
      </c>
    </row>
    <row r="9624" spans="1:12" x14ac:dyDescent="0.25">
      <c r="A9624">
        <f>Script!A9624</f>
        <v>0</v>
      </c>
      <c r="B9624">
        <f>Script!B9624</f>
        <v>0</v>
      </c>
      <c r="C9624">
        <f>Script!D9624*$B9624/C$3</f>
        <v>0</v>
      </c>
      <c r="D9624">
        <f>Script!E9624*$B9624/D$3</f>
        <v>0</v>
      </c>
      <c r="E9624">
        <f>Script!F9624*$B9624/E$3</f>
        <v>0</v>
      </c>
      <c r="F9624">
        <f>Script!G9624*$B9624/F$3</f>
        <v>0</v>
      </c>
      <c r="G9624">
        <f>Script!H9624*$B9624/G$3</f>
        <v>0</v>
      </c>
      <c r="H9624">
        <f>Script!I9624*$B9624/H$3</f>
        <v>0</v>
      </c>
      <c r="I9624">
        <f>Script!J9624*$B9624/I$3</f>
        <v>0</v>
      </c>
      <c r="J9624">
        <f>Script!K9624*$B9624/J$3</f>
        <v>0</v>
      </c>
      <c r="K9624">
        <f>Script!L9624*$B9624/K$3</f>
        <v>0</v>
      </c>
      <c r="L9624">
        <v>0</v>
      </c>
    </row>
    <row r="9625" spans="1:12" x14ac:dyDescent="0.25">
      <c r="A9625">
        <f>Script!A9625</f>
        <v>0</v>
      </c>
      <c r="B9625">
        <f>Script!B9625</f>
        <v>0</v>
      </c>
      <c r="C9625">
        <f>Script!D9625*$B9625/C$3</f>
        <v>0</v>
      </c>
      <c r="D9625">
        <f>Script!E9625*$B9625/D$3</f>
        <v>0</v>
      </c>
      <c r="E9625">
        <f>Script!F9625*$B9625/E$3</f>
        <v>0</v>
      </c>
      <c r="F9625">
        <f>Script!G9625*$B9625/F$3</f>
        <v>0</v>
      </c>
      <c r="G9625">
        <f>Script!H9625*$B9625/G$3</f>
        <v>0</v>
      </c>
      <c r="H9625">
        <f>Script!I9625*$B9625/H$3</f>
        <v>0</v>
      </c>
      <c r="I9625">
        <f>Script!J9625*$B9625/I$3</f>
        <v>0</v>
      </c>
      <c r="J9625">
        <f>Script!K9625*$B9625/J$3</f>
        <v>0</v>
      </c>
      <c r="K9625">
        <f>Script!L9625*$B9625/K$3</f>
        <v>0</v>
      </c>
      <c r="L9625">
        <v>0</v>
      </c>
    </row>
    <row r="9626" spans="1:12" x14ac:dyDescent="0.25">
      <c r="A9626">
        <f>Script!A9626</f>
        <v>0</v>
      </c>
      <c r="B9626">
        <f>Script!B9626</f>
        <v>0</v>
      </c>
      <c r="C9626">
        <f>Script!D9626*$B9626/C$3</f>
        <v>0</v>
      </c>
      <c r="D9626">
        <f>Script!E9626*$B9626/D$3</f>
        <v>0</v>
      </c>
      <c r="E9626">
        <f>Script!F9626*$B9626/E$3</f>
        <v>0</v>
      </c>
      <c r="F9626">
        <f>Script!G9626*$B9626/F$3</f>
        <v>0</v>
      </c>
      <c r="G9626">
        <f>Script!H9626*$B9626/G$3</f>
        <v>0</v>
      </c>
      <c r="H9626">
        <f>Script!I9626*$B9626/H$3</f>
        <v>0</v>
      </c>
      <c r="I9626">
        <f>Script!J9626*$B9626/I$3</f>
        <v>0</v>
      </c>
      <c r="J9626">
        <f>Script!K9626*$B9626/J$3</f>
        <v>0</v>
      </c>
      <c r="K9626">
        <f>Script!L9626*$B9626/K$3</f>
        <v>0</v>
      </c>
      <c r="L9626">
        <v>0</v>
      </c>
    </row>
    <row r="9627" spans="1:12" x14ac:dyDescent="0.25">
      <c r="A9627">
        <f>Script!A9627</f>
        <v>0</v>
      </c>
      <c r="B9627">
        <f>Script!B9627</f>
        <v>0</v>
      </c>
      <c r="C9627">
        <f>Script!D9627*$B9627/C$3</f>
        <v>0</v>
      </c>
      <c r="D9627">
        <f>Script!E9627*$B9627/D$3</f>
        <v>0</v>
      </c>
      <c r="E9627">
        <f>Script!F9627*$B9627/E$3</f>
        <v>0</v>
      </c>
      <c r="F9627">
        <f>Script!G9627*$B9627/F$3</f>
        <v>0</v>
      </c>
      <c r="G9627">
        <f>Script!H9627*$B9627/G$3</f>
        <v>0</v>
      </c>
      <c r="H9627">
        <f>Script!I9627*$B9627/H$3</f>
        <v>0</v>
      </c>
      <c r="I9627">
        <f>Script!J9627*$B9627/I$3</f>
        <v>0</v>
      </c>
      <c r="J9627">
        <f>Script!K9627*$B9627/J$3</f>
        <v>0</v>
      </c>
      <c r="K9627">
        <f>Script!L9627*$B9627/K$3</f>
        <v>0</v>
      </c>
      <c r="L9627">
        <v>0</v>
      </c>
    </row>
    <row r="9628" spans="1:12" x14ac:dyDescent="0.25">
      <c r="A9628">
        <f>Script!A9628</f>
        <v>0</v>
      </c>
      <c r="B9628">
        <f>Script!B9628</f>
        <v>0</v>
      </c>
      <c r="C9628">
        <f>Script!D9628*$B9628/C$3</f>
        <v>0</v>
      </c>
      <c r="D9628">
        <f>Script!E9628*$B9628/D$3</f>
        <v>0</v>
      </c>
      <c r="E9628">
        <f>Script!F9628*$B9628/E$3</f>
        <v>0</v>
      </c>
      <c r="F9628">
        <f>Script!G9628*$B9628/F$3</f>
        <v>0</v>
      </c>
      <c r="G9628">
        <f>Script!H9628*$B9628/G$3</f>
        <v>0</v>
      </c>
      <c r="H9628">
        <f>Script!I9628*$B9628/H$3</f>
        <v>0</v>
      </c>
      <c r="I9628">
        <f>Script!J9628*$B9628/I$3</f>
        <v>0</v>
      </c>
      <c r="J9628">
        <f>Script!K9628*$B9628/J$3</f>
        <v>0</v>
      </c>
      <c r="K9628">
        <f>Script!L9628*$B9628/K$3</f>
        <v>0</v>
      </c>
      <c r="L9628">
        <v>0</v>
      </c>
    </row>
    <row r="9629" spans="1:12" x14ac:dyDescent="0.25">
      <c r="A9629">
        <f>Script!A9629</f>
        <v>0</v>
      </c>
      <c r="B9629">
        <f>Script!B9629</f>
        <v>0</v>
      </c>
      <c r="C9629">
        <f>Script!D9629*$B9629/C$3</f>
        <v>0</v>
      </c>
      <c r="D9629">
        <f>Script!E9629*$B9629/D$3</f>
        <v>0</v>
      </c>
      <c r="E9629">
        <f>Script!F9629*$B9629/E$3</f>
        <v>0</v>
      </c>
      <c r="F9629">
        <f>Script!G9629*$B9629/F$3</f>
        <v>0</v>
      </c>
      <c r="G9629">
        <f>Script!H9629*$B9629/G$3</f>
        <v>0</v>
      </c>
      <c r="H9629">
        <f>Script!I9629*$B9629/H$3</f>
        <v>0</v>
      </c>
      <c r="I9629">
        <f>Script!J9629*$B9629/I$3</f>
        <v>0</v>
      </c>
      <c r="J9629">
        <f>Script!K9629*$B9629/J$3</f>
        <v>0</v>
      </c>
      <c r="K9629">
        <f>Script!L9629*$B9629/K$3</f>
        <v>0</v>
      </c>
      <c r="L9629">
        <v>0</v>
      </c>
    </row>
    <row r="9630" spans="1:12" x14ac:dyDescent="0.25">
      <c r="A9630">
        <f>Script!A9630</f>
        <v>0</v>
      </c>
      <c r="B9630">
        <f>Script!B9630</f>
        <v>0</v>
      </c>
      <c r="C9630">
        <f>Script!D9630*$B9630/C$3</f>
        <v>0</v>
      </c>
      <c r="D9630">
        <f>Script!E9630*$B9630/D$3</f>
        <v>0</v>
      </c>
      <c r="E9630">
        <f>Script!F9630*$B9630/E$3</f>
        <v>0</v>
      </c>
      <c r="F9630">
        <f>Script!G9630*$B9630/F$3</f>
        <v>0</v>
      </c>
      <c r="G9630">
        <f>Script!H9630*$B9630/G$3</f>
        <v>0</v>
      </c>
      <c r="H9630">
        <f>Script!I9630*$B9630/H$3</f>
        <v>0</v>
      </c>
      <c r="I9630">
        <f>Script!J9630*$B9630/I$3</f>
        <v>0</v>
      </c>
      <c r="J9630">
        <f>Script!K9630*$B9630/J$3</f>
        <v>0</v>
      </c>
      <c r="K9630">
        <f>Script!L9630*$B9630/K$3</f>
        <v>0</v>
      </c>
      <c r="L9630">
        <v>0</v>
      </c>
    </row>
    <row r="9631" spans="1:12" x14ac:dyDescent="0.25">
      <c r="A9631">
        <f>Script!A9631</f>
        <v>0</v>
      </c>
      <c r="B9631">
        <f>Script!B9631</f>
        <v>0</v>
      </c>
      <c r="C9631">
        <f>Script!D9631*$B9631/C$3</f>
        <v>0</v>
      </c>
      <c r="D9631">
        <f>Script!E9631*$B9631/D$3</f>
        <v>0</v>
      </c>
      <c r="E9631">
        <f>Script!F9631*$B9631/E$3</f>
        <v>0</v>
      </c>
      <c r="F9631">
        <f>Script!G9631*$B9631/F$3</f>
        <v>0</v>
      </c>
      <c r="G9631">
        <f>Script!H9631*$B9631/G$3</f>
        <v>0</v>
      </c>
      <c r="H9631">
        <f>Script!I9631*$B9631/H$3</f>
        <v>0</v>
      </c>
      <c r="I9631">
        <f>Script!J9631*$B9631/I$3</f>
        <v>0</v>
      </c>
      <c r="J9631">
        <f>Script!K9631*$B9631/J$3</f>
        <v>0</v>
      </c>
      <c r="K9631">
        <f>Script!L9631*$B9631/K$3</f>
        <v>0</v>
      </c>
      <c r="L9631">
        <v>0</v>
      </c>
    </row>
    <row r="9632" spans="1:12" x14ac:dyDescent="0.25">
      <c r="A9632">
        <f>Script!A9632</f>
        <v>0</v>
      </c>
      <c r="B9632">
        <f>Script!B9632</f>
        <v>0</v>
      </c>
      <c r="C9632">
        <f>Script!D9632*$B9632/C$3</f>
        <v>0</v>
      </c>
      <c r="D9632">
        <f>Script!E9632*$B9632/D$3</f>
        <v>0</v>
      </c>
      <c r="E9632">
        <f>Script!F9632*$B9632/E$3</f>
        <v>0</v>
      </c>
      <c r="F9632">
        <f>Script!G9632*$B9632/F$3</f>
        <v>0</v>
      </c>
      <c r="G9632">
        <f>Script!H9632*$B9632/G$3</f>
        <v>0</v>
      </c>
      <c r="H9632">
        <f>Script!I9632*$B9632/H$3</f>
        <v>0</v>
      </c>
      <c r="I9632">
        <f>Script!J9632*$B9632/I$3</f>
        <v>0</v>
      </c>
      <c r="J9632">
        <f>Script!K9632*$B9632/J$3</f>
        <v>0</v>
      </c>
      <c r="K9632">
        <f>Script!L9632*$B9632/K$3</f>
        <v>0</v>
      </c>
      <c r="L9632">
        <v>0</v>
      </c>
    </row>
    <row r="9633" spans="1:12" x14ac:dyDescent="0.25">
      <c r="A9633">
        <f>Script!A9633</f>
        <v>0</v>
      </c>
      <c r="B9633">
        <f>Script!B9633</f>
        <v>0</v>
      </c>
      <c r="C9633">
        <f>Script!D9633*$B9633/C$3</f>
        <v>0</v>
      </c>
      <c r="D9633">
        <f>Script!E9633*$B9633/D$3</f>
        <v>0</v>
      </c>
      <c r="E9633">
        <f>Script!F9633*$B9633/E$3</f>
        <v>0</v>
      </c>
      <c r="F9633">
        <f>Script!G9633*$B9633/F$3</f>
        <v>0</v>
      </c>
      <c r="G9633">
        <f>Script!H9633*$B9633/G$3</f>
        <v>0</v>
      </c>
      <c r="H9633">
        <f>Script!I9633*$B9633/H$3</f>
        <v>0</v>
      </c>
      <c r="I9633">
        <f>Script!J9633*$B9633/I$3</f>
        <v>0</v>
      </c>
      <c r="J9633">
        <f>Script!K9633*$B9633/J$3</f>
        <v>0</v>
      </c>
      <c r="K9633">
        <f>Script!L9633*$B9633/K$3</f>
        <v>0</v>
      </c>
      <c r="L9633">
        <v>0</v>
      </c>
    </row>
    <row r="9634" spans="1:12" x14ac:dyDescent="0.25">
      <c r="A9634">
        <f>Script!A9634</f>
        <v>0</v>
      </c>
      <c r="B9634">
        <f>Script!B9634</f>
        <v>0</v>
      </c>
      <c r="C9634">
        <f>Script!D9634*$B9634/C$3</f>
        <v>0</v>
      </c>
      <c r="D9634">
        <f>Script!E9634*$B9634/D$3</f>
        <v>0</v>
      </c>
      <c r="E9634">
        <f>Script!F9634*$B9634/E$3</f>
        <v>0</v>
      </c>
      <c r="F9634">
        <f>Script!G9634*$B9634/F$3</f>
        <v>0</v>
      </c>
      <c r="G9634">
        <f>Script!H9634*$B9634/G$3</f>
        <v>0</v>
      </c>
      <c r="H9634">
        <f>Script!I9634*$B9634/H$3</f>
        <v>0</v>
      </c>
      <c r="I9634">
        <f>Script!J9634*$B9634/I$3</f>
        <v>0</v>
      </c>
      <c r="J9634">
        <f>Script!K9634*$B9634/J$3</f>
        <v>0</v>
      </c>
      <c r="K9634">
        <f>Script!L9634*$B9634/K$3</f>
        <v>0</v>
      </c>
      <c r="L9634">
        <v>0</v>
      </c>
    </row>
    <row r="9635" spans="1:12" x14ac:dyDescent="0.25">
      <c r="A9635">
        <f>Script!A9635</f>
        <v>0</v>
      </c>
      <c r="B9635">
        <f>Script!B9635</f>
        <v>0</v>
      </c>
      <c r="C9635">
        <f>Script!D9635*$B9635/C$3</f>
        <v>0</v>
      </c>
      <c r="D9635">
        <f>Script!E9635*$B9635/D$3</f>
        <v>0</v>
      </c>
      <c r="E9635">
        <f>Script!F9635*$B9635/E$3</f>
        <v>0</v>
      </c>
      <c r="F9635">
        <f>Script!G9635*$B9635/F$3</f>
        <v>0</v>
      </c>
      <c r="G9635">
        <f>Script!H9635*$B9635/G$3</f>
        <v>0</v>
      </c>
      <c r="H9635">
        <f>Script!I9635*$B9635/H$3</f>
        <v>0</v>
      </c>
      <c r="I9635">
        <f>Script!J9635*$B9635/I$3</f>
        <v>0</v>
      </c>
      <c r="J9635">
        <f>Script!K9635*$B9635/J$3</f>
        <v>0</v>
      </c>
      <c r="K9635">
        <f>Script!L9635*$B9635/K$3</f>
        <v>0</v>
      </c>
      <c r="L9635">
        <v>0</v>
      </c>
    </row>
    <row r="9636" spans="1:12" x14ac:dyDescent="0.25">
      <c r="A9636">
        <f>Script!A9636</f>
        <v>0</v>
      </c>
      <c r="B9636">
        <f>Script!B9636</f>
        <v>0</v>
      </c>
      <c r="C9636">
        <f>Script!D9636*$B9636/C$3</f>
        <v>0</v>
      </c>
      <c r="D9636">
        <f>Script!E9636*$B9636/D$3</f>
        <v>0</v>
      </c>
      <c r="E9636">
        <f>Script!F9636*$B9636/E$3</f>
        <v>0</v>
      </c>
      <c r="F9636">
        <f>Script!G9636*$B9636/F$3</f>
        <v>0</v>
      </c>
      <c r="G9636">
        <f>Script!H9636*$B9636/G$3</f>
        <v>0</v>
      </c>
      <c r="H9636">
        <f>Script!I9636*$B9636/H$3</f>
        <v>0</v>
      </c>
      <c r="I9636">
        <f>Script!J9636*$B9636/I$3</f>
        <v>0</v>
      </c>
      <c r="J9636">
        <f>Script!K9636*$B9636/J$3</f>
        <v>0</v>
      </c>
      <c r="K9636">
        <f>Script!L9636*$B9636/K$3</f>
        <v>0</v>
      </c>
      <c r="L9636">
        <v>0</v>
      </c>
    </row>
    <row r="9637" spans="1:12" x14ac:dyDescent="0.25">
      <c r="A9637">
        <f>Script!A9637</f>
        <v>0</v>
      </c>
      <c r="B9637">
        <f>Script!B9637</f>
        <v>0</v>
      </c>
      <c r="C9637">
        <f>Script!D9637*$B9637/C$3</f>
        <v>0</v>
      </c>
      <c r="D9637">
        <f>Script!E9637*$B9637/D$3</f>
        <v>0</v>
      </c>
      <c r="E9637">
        <f>Script!F9637*$B9637/E$3</f>
        <v>0</v>
      </c>
      <c r="F9637">
        <f>Script!G9637*$B9637/F$3</f>
        <v>0</v>
      </c>
      <c r="G9637">
        <f>Script!H9637*$B9637/G$3</f>
        <v>0</v>
      </c>
      <c r="H9637">
        <f>Script!I9637*$B9637/H$3</f>
        <v>0</v>
      </c>
      <c r="I9637">
        <f>Script!J9637*$B9637/I$3</f>
        <v>0</v>
      </c>
      <c r="J9637">
        <f>Script!K9637*$B9637/J$3</f>
        <v>0</v>
      </c>
      <c r="K9637">
        <f>Script!L9637*$B9637/K$3</f>
        <v>0</v>
      </c>
      <c r="L9637">
        <v>0</v>
      </c>
    </row>
    <row r="9638" spans="1:12" x14ac:dyDescent="0.25">
      <c r="A9638">
        <f>Script!A9638</f>
        <v>0</v>
      </c>
      <c r="B9638">
        <f>Script!B9638</f>
        <v>0</v>
      </c>
      <c r="C9638">
        <f>Script!D9638*$B9638/C$3</f>
        <v>0</v>
      </c>
      <c r="D9638">
        <f>Script!E9638*$B9638/D$3</f>
        <v>0</v>
      </c>
      <c r="E9638">
        <f>Script!F9638*$B9638/E$3</f>
        <v>0</v>
      </c>
      <c r="F9638">
        <f>Script!G9638*$B9638/F$3</f>
        <v>0</v>
      </c>
      <c r="G9638">
        <f>Script!H9638*$B9638/G$3</f>
        <v>0</v>
      </c>
      <c r="H9638">
        <f>Script!I9638*$B9638/H$3</f>
        <v>0</v>
      </c>
      <c r="I9638">
        <f>Script!J9638*$B9638/I$3</f>
        <v>0</v>
      </c>
      <c r="J9638">
        <f>Script!K9638*$B9638/J$3</f>
        <v>0</v>
      </c>
      <c r="K9638">
        <f>Script!L9638*$B9638/K$3</f>
        <v>0</v>
      </c>
      <c r="L9638">
        <v>0</v>
      </c>
    </row>
    <row r="9639" spans="1:12" x14ac:dyDescent="0.25">
      <c r="A9639">
        <f>Script!A9639</f>
        <v>0</v>
      </c>
      <c r="B9639">
        <f>Script!B9639</f>
        <v>0</v>
      </c>
      <c r="C9639">
        <f>Script!D9639*$B9639/C$3</f>
        <v>0</v>
      </c>
      <c r="D9639">
        <f>Script!E9639*$B9639/D$3</f>
        <v>0</v>
      </c>
      <c r="E9639">
        <f>Script!F9639*$B9639/E$3</f>
        <v>0</v>
      </c>
      <c r="F9639">
        <f>Script!G9639*$B9639/F$3</f>
        <v>0</v>
      </c>
      <c r="G9639">
        <f>Script!H9639*$B9639/G$3</f>
        <v>0</v>
      </c>
      <c r="H9639">
        <f>Script!I9639*$B9639/H$3</f>
        <v>0</v>
      </c>
      <c r="I9639">
        <f>Script!J9639*$B9639/I$3</f>
        <v>0</v>
      </c>
      <c r="J9639">
        <f>Script!K9639*$B9639/J$3</f>
        <v>0</v>
      </c>
      <c r="K9639">
        <f>Script!L9639*$B9639/K$3</f>
        <v>0</v>
      </c>
      <c r="L9639">
        <v>0</v>
      </c>
    </row>
    <row r="9640" spans="1:12" x14ac:dyDescent="0.25">
      <c r="A9640">
        <f>Script!A9640</f>
        <v>0</v>
      </c>
      <c r="B9640">
        <f>Script!B9640</f>
        <v>0</v>
      </c>
      <c r="C9640">
        <f>Script!D9640*$B9640/C$3</f>
        <v>0</v>
      </c>
      <c r="D9640">
        <f>Script!E9640*$B9640/D$3</f>
        <v>0</v>
      </c>
      <c r="E9640">
        <f>Script!F9640*$B9640/E$3</f>
        <v>0</v>
      </c>
      <c r="F9640">
        <f>Script!G9640*$B9640/F$3</f>
        <v>0</v>
      </c>
      <c r="G9640">
        <f>Script!H9640*$B9640/G$3</f>
        <v>0</v>
      </c>
      <c r="H9640">
        <f>Script!I9640*$B9640/H$3</f>
        <v>0</v>
      </c>
      <c r="I9640">
        <f>Script!J9640*$B9640/I$3</f>
        <v>0</v>
      </c>
      <c r="J9640">
        <f>Script!K9640*$B9640/J$3</f>
        <v>0</v>
      </c>
      <c r="K9640">
        <f>Script!L9640*$B9640/K$3</f>
        <v>0</v>
      </c>
      <c r="L9640">
        <v>0</v>
      </c>
    </row>
    <row r="9641" spans="1:12" x14ac:dyDescent="0.25">
      <c r="A9641">
        <f>Script!A9641</f>
        <v>0</v>
      </c>
      <c r="B9641">
        <f>Script!B9641</f>
        <v>0</v>
      </c>
      <c r="C9641">
        <f>Script!D9641*$B9641/C$3</f>
        <v>0</v>
      </c>
      <c r="D9641">
        <f>Script!E9641*$B9641/D$3</f>
        <v>0</v>
      </c>
      <c r="E9641">
        <f>Script!F9641*$B9641/E$3</f>
        <v>0</v>
      </c>
      <c r="F9641">
        <f>Script!G9641*$B9641/F$3</f>
        <v>0</v>
      </c>
      <c r="G9641">
        <f>Script!H9641*$B9641/G$3</f>
        <v>0</v>
      </c>
      <c r="H9641">
        <f>Script!I9641*$B9641/H$3</f>
        <v>0</v>
      </c>
      <c r="I9641">
        <f>Script!J9641*$B9641/I$3</f>
        <v>0</v>
      </c>
      <c r="J9641">
        <f>Script!K9641*$B9641/J$3</f>
        <v>0</v>
      </c>
      <c r="K9641">
        <f>Script!L9641*$B9641/K$3</f>
        <v>0</v>
      </c>
      <c r="L9641">
        <v>0</v>
      </c>
    </row>
    <row r="9642" spans="1:12" x14ac:dyDescent="0.25">
      <c r="A9642">
        <f>Script!A9642</f>
        <v>0</v>
      </c>
      <c r="B9642">
        <f>Script!B9642</f>
        <v>0</v>
      </c>
      <c r="C9642">
        <f>Script!D9642*$B9642/C$3</f>
        <v>0</v>
      </c>
      <c r="D9642">
        <f>Script!E9642*$B9642/D$3</f>
        <v>0</v>
      </c>
      <c r="E9642">
        <f>Script!F9642*$B9642/E$3</f>
        <v>0</v>
      </c>
      <c r="F9642">
        <f>Script!G9642*$B9642/F$3</f>
        <v>0</v>
      </c>
      <c r="G9642">
        <f>Script!H9642*$B9642/G$3</f>
        <v>0</v>
      </c>
      <c r="H9642">
        <f>Script!I9642*$B9642/H$3</f>
        <v>0</v>
      </c>
      <c r="I9642">
        <f>Script!J9642*$B9642/I$3</f>
        <v>0</v>
      </c>
      <c r="J9642">
        <f>Script!K9642*$B9642/J$3</f>
        <v>0</v>
      </c>
      <c r="K9642">
        <f>Script!L9642*$B9642/K$3</f>
        <v>0</v>
      </c>
      <c r="L9642">
        <v>0</v>
      </c>
    </row>
    <row r="9643" spans="1:12" x14ac:dyDescent="0.25">
      <c r="A9643">
        <f>Script!A9643</f>
        <v>0</v>
      </c>
      <c r="B9643">
        <f>Script!B9643</f>
        <v>0</v>
      </c>
      <c r="C9643">
        <f>Script!D9643*$B9643/C$3</f>
        <v>0</v>
      </c>
      <c r="D9643">
        <f>Script!E9643*$B9643/D$3</f>
        <v>0</v>
      </c>
      <c r="E9643">
        <f>Script!F9643*$B9643/E$3</f>
        <v>0</v>
      </c>
      <c r="F9643">
        <f>Script!G9643*$B9643/F$3</f>
        <v>0</v>
      </c>
      <c r="G9643">
        <f>Script!H9643*$B9643/G$3</f>
        <v>0</v>
      </c>
      <c r="H9643">
        <f>Script!I9643*$B9643/H$3</f>
        <v>0</v>
      </c>
      <c r="I9643">
        <f>Script!J9643*$B9643/I$3</f>
        <v>0</v>
      </c>
      <c r="J9643">
        <f>Script!K9643*$B9643/J$3</f>
        <v>0</v>
      </c>
      <c r="K9643">
        <f>Script!L9643*$B9643/K$3</f>
        <v>0</v>
      </c>
      <c r="L9643">
        <v>0</v>
      </c>
    </row>
    <row r="9644" spans="1:12" x14ac:dyDescent="0.25">
      <c r="A9644">
        <f>Script!A9644</f>
        <v>0</v>
      </c>
      <c r="B9644">
        <f>Script!B9644</f>
        <v>0</v>
      </c>
      <c r="C9644">
        <f>Script!D9644*$B9644/C$3</f>
        <v>0</v>
      </c>
      <c r="D9644">
        <f>Script!E9644*$B9644/D$3</f>
        <v>0</v>
      </c>
      <c r="E9644">
        <f>Script!F9644*$B9644/E$3</f>
        <v>0</v>
      </c>
      <c r="F9644">
        <f>Script!G9644*$B9644/F$3</f>
        <v>0</v>
      </c>
      <c r="G9644">
        <f>Script!H9644*$B9644/G$3</f>
        <v>0</v>
      </c>
      <c r="H9644">
        <f>Script!I9644*$B9644/H$3</f>
        <v>0</v>
      </c>
      <c r="I9644">
        <f>Script!J9644*$B9644/I$3</f>
        <v>0</v>
      </c>
      <c r="J9644">
        <f>Script!K9644*$B9644/J$3</f>
        <v>0</v>
      </c>
      <c r="K9644">
        <f>Script!L9644*$B9644/K$3</f>
        <v>0</v>
      </c>
      <c r="L9644">
        <v>0</v>
      </c>
    </row>
    <row r="9645" spans="1:12" x14ac:dyDescent="0.25">
      <c r="A9645">
        <f>Script!A9645</f>
        <v>0</v>
      </c>
      <c r="B9645">
        <f>Script!B9645</f>
        <v>0</v>
      </c>
      <c r="C9645">
        <f>Script!D9645*$B9645/C$3</f>
        <v>0</v>
      </c>
      <c r="D9645">
        <f>Script!E9645*$B9645/D$3</f>
        <v>0</v>
      </c>
      <c r="E9645">
        <f>Script!F9645*$B9645/E$3</f>
        <v>0</v>
      </c>
      <c r="F9645">
        <f>Script!G9645*$B9645/F$3</f>
        <v>0</v>
      </c>
      <c r="G9645">
        <f>Script!H9645*$B9645/G$3</f>
        <v>0</v>
      </c>
      <c r="H9645">
        <f>Script!I9645*$B9645/H$3</f>
        <v>0</v>
      </c>
      <c r="I9645">
        <f>Script!J9645*$B9645/I$3</f>
        <v>0</v>
      </c>
      <c r="J9645">
        <f>Script!K9645*$B9645/J$3</f>
        <v>0</v>
      </c>
      <c r="K9645">
        <f>Script!L9645*$B9645/K$3</f>
        <v>0</v>
      </c>
      <c r="L9645">
        <v>0</v>
      </c>
    </row>
    <row r="9646" spans="1:12" x14ac:dyDescent="0.25">
      <c r="A9646">
        <f>Script!A9646</f>
        <v>0</v>
      </c>
      <c r="B9646">
        <f>Script!B9646</f>
        <v>0</v>
      </c>
      <c r="C9646">
        <f>Script!D9646*$B9646/C$3</f>
        <v>0</v>
      </c>
      <c r="D9646">
        <f>Script!E9646*$B9646/D$3</f>
        <v>0</v>
      </c>
      <c r="E9646">
        <f>Script!F9646*$B9646/E$3</f>
        <v>0</v>
      </c>
      <c r="F9646">
        <f>Script!G9646*$B9646/F$3</f>
        <v>0</v>
      </c>
      <c r="G9646">
        <f>Script!H9646*$B9646/G$3</f>
        <v>0</v>
      </c>
      <c r="H9646">
        <f>Script!I9646*$B9646/H$3</f>
        <v>0</v>
      </c>
      <c r="I9646">
        <f>Script!J9646*$B9646/I$3</f>
        <v>0</v>
      </c>
      <c r="J9646">
        <f>Script!K9646*$B9646/J$3</f>
        <v>0</v>
      </c>
      <c r="K9646">
        <f>Script!L9646*$B9646/K$3</f>
        <v>0</v>
      </c>
      <c r="L9646">
        <v>0</v>
      </c>
    </row>
    <row r="9647" spans="1:12" x14ac:dyDescent="0.25">
      <c r="A9647">
        <f>Script!A9647</f>
        <v>0</v>
      </c>
      <c r="B9647">
        <f>Script!B9647</f>
        <v>0</v>
      </c>
      <c r="C9647">
        <f>Script!D9647*$B9647/C$3</f>
        <v>0</v>
      </c>
      <c r="D9647">
        <f>Script!E9647*$B9647/D$3</f>
        <v>0</v>
      </c>
      <c r="E9647">
        <f>Script!F9647*$B9647/E$3</f>
        <v>0</v>
      </c>
      <c r="F9647">
        <f>Script!G9647*$B9647/F$3</f>
        <v>0</v>
      </c>
      <c r="G9647">
        <f>Script!H9647*$B9647/G$3</f>
        <v>0</v>
      </c>
      <c r="H9647">
        <f>Script!I9647*$B9647/H$3</f>
        <v>0</v>
      </c>
      <c r="I9647">
        <f>Script!J9647*$B9647/I$3</f>
        <v>0</v>
      </c>
      <c r="J9647">
        <f>Script!K9647*$B9647/J$3</f>
        <v>0</v>
      </c>
      <c r="K9647">
        <f>Script!L9647*$B9647/K$3</f>
        <v>0</v>
      </c>
      <c r="L9647">
        <v>0</v>
      </c>
    </row>
    <row r="9648" spans="1:12" x14ac:dyDescent="0.25">
      <c r="A9648">
        <f>Script!A9648</f>
        <v>0</v>
      </c>
      <c r="B9648">
        <f>Script!B9648</f>
        <v>0</v>
      </c>
      <c r="C9648">
        <f>Script!D9648*$B9648/C$3</f>
        <v>0</v>
      </c>
      <c r="D9648">
        <f>Script!E9648*$B9648/D$3</f>
        <v>0</v>
      </c>
      <c r="E9648">
        <f>Script!F9648*$B9648/E$3</f>
        <v>0</v>
      </c>
      <c r="F9648">
        <f>Script!G9648*$B9648/F$3</f>
        <v>0</v>
      </c>
      <c r="G9648">
        <f>Script!H9648*$B9648/G$3</f>
        <v>0</v>
      </c>
      <c r="H9648">
        <f>Script!I9648*$B9648/H$3</f>
        <v>0</v>
      </c>
      <c r="I9648">
        <f>Script!J9648*$B9648/I$3</f>
        <v>0</v>
      </c>
      <c r="J9648">
        <f>Script!K9648*$B9648/J$3</f>
        <v>0</v>
      </c>
      <c r="K9648">
        <f>Script!L9648*$B9648/K$3</f>
        <v>0</v>
      </c>
      <c r="L9648">
        <v>0</v>
      </c>
    </row>
    <row r="9649" spans="1:12" x14ac:dyDescent="0.25">
      <c r="A9649">
        <f>Script!A9649</f>
        <v>0</v>
      </c>
      <c r="B9649">
        <f>Script!B9649</f>
        <v>0</v>
      </c>
      <c r="C9649">
        <f>Script!D9649*$B9649/C$3</f>
        <v>0</v>
      </c>
      <c r="D9649">
        <f>Script!E9649*$B9649/D$3</f>
        <v>0</v>
      </c>
      <c r="E9649">
        <f>Script!F9649*$B9649/E$3</f>
        <v>0</v>
      </c>
      <c r="F9649">
        <f>Script!G9649*$B9649/F$3</f>
        <v>0</v>
      </c>
      <c r="G9649">
        <f>Script!H9649*$B9649/G$3</f>
        <v>0</v>
      </c>
      <c r="H9649">
        <f>Script!I9649*$B9649/H$3</f>
        <v>0</v>
      </c>
      <c r="I9649">
        <f>Script!J9649*$B9649/I$3</f>
        <v>0</v>
      </c>
      <c r="J9649">
        <f>Script!K9649*$B9649/J$3</f>
        <v>0</v>
      </c>
      <c r="K9649">
        <f>Script!L9649*$B9649/K$3</f>
        <v>0</v>
      </c>
      <c r="L9649">
        <v>0</v>
      </c>
    </row>
    <row r="9650" spans="1:12" x14ac:dyDescent="0.25">
      <c r="A9650">
        <f>Script!A9650</f>
        <v>0</v>
      </c>
      <c r="B9650">
        <f>Script!B9650</f>
        <v>0</v>
      </c>
      <c r="C9650">
        <f>Script!D9650*$B9650/C$3</f>
        <v>0</v>
      </c>
      <c r="D9650">
        <f>Script!E9650*$B9650/D$3</f>
        <v>0</v>
      </c>
      <c r="E9650">
        <f>Script!F9650*$B9650/E$3</f>
        <v>0</v>
      </c>
      <c r="F9650">
        <f>Script!G9650*$B9650/F$3</f>
        <v>0</v>
      </c>
      <c r="G9650">
        <f>Script!H9650*$B9650/G$3</f>
        <v>0</v>
      </c>
      <c r="H9650">
        <f>Script!I9650*$B9650/H$3</f>
        <v>0</v>
      </c>
      <c r="I9650">
        <f>Script!J9650*$B9650/I$3</f>
        <v>0</v>
      </c>
      <c r="J9650">
        <f>Script!K9650*$B9650/J$3</f>
        <v>0</v>
      </c>
      <c r="K9650">
        <f>Script!L9650*$B9650/K$3</f>
        <v>0</v>
      </c>
      <c r="L9650">
        <v>0</v>
      </c>
    </row>
    <row r="9651" spans="1:12" x14ac:dyDescent="0.25">
      <c r="A9651">
        <f>Script!A9651</f>
        <v>0</v>
      </c>
      <c r="B9651">
        <f>Script!B9651</f>
        <v>0</v>
      </c>
      <c r="C9651">
        <f>Script!D9651*$B9651/C$3</f>
        <v>0</v>
      </c>
      <c r="D9651">
        <f>Script!E9651*$B9651/D$3</f>
        <v>0</v>
      </c>
      <c r="E9651">
        <f>Script!F9651*$B9651/E$3</f>
        <v>0</v>
      </c>
      <c r="F9651">
        <f>Script!G9651*$B9651/F$3</f>
        <v>0</v>
      </c>
      <c r="G9651">
        <f>Script!H9651*$B9651/G$3</f>
        <v>0</v>
      </c>
      <c r="H9651">
        <f>Script!I9651*$B9651/H$3</f>
        <v>0</v>
      </c>
      <c r="I9651">
        <f>Script!J9651*$B9651/I$3</f>
        <v>0</v>
      </c>
      <c r="J9651">
        <f>Script!K9651*$B9651/J$3</f>
        <v>0</v>
      </c>
      <c r="K9651">
        <f>Script!L9651*$B9651/K$3</f>
        <v>0</v>
      </c>
      <c r="L9651">
        <v>0</v>
      </c>
    </row>
    <row r="9652" spans="1:12" x14ac:dyDescent="0.25">
      <c r="A9652">
        <f>Script!A9652</f>
        <v>0</v>
      </c>
      <c r="B9652">
        <f>Script!B9652</f>
        <v>0</v>
      </c>
      <c r="C9652">
        <f>Script!D9652*$B9652/C$3</f>
        <v>0</v>
      </c>
      <c r="D9652">
        <f>Script!E9652*$B9652/D$3</f>
        <v>0</v>
      </c>
      <c r="E9652">
        <f>Script!F9652*$B9652/E$3</f>
        <v>0</v>
      </c>
      <c r="F9652">
        <f>Script!G9652*$B9652/F$3</f>
        <v>0</v>
      </c>
      <c r="G9652">
        <f>Script!H9652*$B9652/G$3</f>
        <v>0</v>
      </c>
      <c r="H9652">
        <f>Script!I9652*$B9652/H$3</f>
        <v>0</v>
      </c>
      <c r="I9652">
        <f>Script!J9652*$B9652/I$3</f>
        <v>0</v>
      </c>
      <c r="J9652">
        <f>Script!K9652*$B9652/J$3</f>
        <v>0</v>
      </c>
      <c r="K9652">
        <f>Script!L9652*$B9652/K$3</f>
        <v>0</v>
      </c>
      <c r="L9652">
        <v>0</v>
      </c>
    </row>
    <row r="9653" spans="1:12" x14ac:dyDescent="0.25">
      <c r="A9653">
        <f>Script!A9653</f>
        <v>0</v>
      </c>
      <c r="B9653">
        <f>Script!B9653</f>
        <v>0</v>
      </c>
      <c r="C9653">
        <f>Script!D9653*$B9653/C$3</f>
        <v>0</v>
      </c>
      <c r="D9653">
        <f>Script!E9653*$B9653/D$3</f>
        <v>0</v>
      </c>
      <c r="E9653">
        <f>Script!F9653*$B9653/E$3</f>
        <v>0</v>
      </c>
      <c r="F9653">
        <f>Script!G9653*$B9653/F$3</f>
        <v>0</v>
      </c>
      <c r="G9653">
        <f>Script!H9653*$B9653/G$3</f>
        <v>0</v>
      </c>
      <c r="H9653">
        <f>Script!I9653*$B9653/H$3</f>
        <v>0</v>
      </c>
      <c r="I9653">
        <f>Script!J9653*$B9653/I$3</f>
        <v>0</v>
      </c>
      <c r="J9653">
        <f>Script!K9653*$B9653/J$3</f>
        <v>0</v>
      </c>
      <c r="K9653">
        <f>Script!L9653*$B9653/K$3</f>
        <v>0</v>
      </c>
      <c r="L9653">
        <v>0</v>
      </c>
    </row>
    <row r="9654" spans="1:12" x14ac:dyDescent="0.25">
      <c r="A9654">
        <f>Script!A9654</f>
        <v>0</v>
      </c>
      <c r="B9654">
        <f>Script!B9654</f>
        <v>0</v>
      </c>
      <c r="C9654">
        <f>Script!D9654*$B9654/C$3</f>
        <v>0</v>
      </c>
      <c r="D9654">
        <f>Script!E9654*$B9654/D$3</f>
        <v>0</v>
      </c>
      <c r="E9654">
        <f>Script!F9654*$B9654/E$3</f>
        <v>0</v>
      </c>
      <c r="F9654">
        <f>Script!G9654*$B9654/F$3</f>
        <v>0</v>
      </c>
      <c r="G9654">
        <f>Script!H9654*$B9654/G$3</f>
        <v>0</v>
      </c>
      <c r="H9654">
        <f>Script!I9654*$B9654/H$3</f>
        <v>0</v>
      </c>
      <c r="I9654">
        <f>Script!J9654*$B9654/I$3</f>
        <v>0</v>
      </c>
      <c r="J9654">
        <f>Script!K9654*$B9654/J$3</f>
        <v>0</v>
      </c>
      <c r="K9654">
        <f>Script!L9654*$B9654/K$3</f>
        <v>0</v>
      </c>
      <c r="L9654">
        <v>0</v>
      </c>
    </row>
    <row r="9655" spans="1:12" x14ac:dyDescent="0.25">
      <c r="A9655">
        <f>Script!A9655</f>
        <v>0</v>
      </c>
      <c r="B9655">
        <f>Script!B9655</f>
        <v>0</v>
      </c>
      <c r="C9655">
        <f>Script!D9655*$B9655/C$3</f>
        <v>0</v>
      </c>
      <c r="D9655">
        <f>Script!E9655*$B9655/D$3</f>
        <v>0</v>
      </c>
      <c r="E9655">
        <f>Script!F9655*$B9655/E$3</f>
        <v>0</v>
      </c>
      <c r="F9655">
        <f>Script!G9655*$B9655/F$3</f>
        <v>0</v>
      </c>
      <c r="G9655">
        <f>Script!H9655*$B9655/G$3</f>
        <v>0</v>
      </c>
      <c r="H9655">
        <f>Script!I9655*$B9655/H$3</f>
        <v>0</v>
      </c>
      <c r="I9655">
        <f>Script!J9655*$B9655/I$3</f>
        <v>0</v>
      </c>
      <c r="J9655">
        <f>Script!K9655*$B9655/J$3</f>
        <v>0</v>
      </c>
      <c r="K9655">
        <f>Script!L9655*$B9655/K$3</f>
        <v>0</v>
      </c>
      <c r="L9655">
        <v>0</v>
      </c>
    </row>
    <row r="9656" spans="1:12" x14ac:dyDescent="0.25">
      <c r="A9656">
        <f>Script!A9656</f>
        <v>0</v>
      </c>
      <c r="B9656">
        <f>Script!B9656</f>
        <v>0</v>
      </c>
      <c r="C9656">
        <f>Script!D9656*$B9656/C$3</f>
        <v>0</v>
      </c>
      <c r="D9656">
        <f>Script!E9656*$B9656/D$3</f>
        <v>0</v>
      </c>
      <c r="E9656">
        <f>Script!F9656*$B9656/E$3</f>
        <v>0</v>
      </c>
      <c r="F9656">
        <f>Script!G9656*$B9656/F$3</f>
        <v>0</v>
      </c>
      <c r="G9656">
        <f>Script!H9656*$B9656/G$3</f>
        <v>0</v>
      </c>
      <c r="H9656">
        <f>Script!I9656*$B9656/H$3</f>
        <v>0</v>
      </c>
      <c r="I9656">
        <f>Script!J9656*$B9656/I$3</f>
        <v>0</v>
      </c>
      <c r="J9656">
        <f>Script!K9656*$B9656/J$3</f>
        <v>0</v>
      </c>
      <c r="K9656">
        <f>Script!L9656*$B9656/K$3</f>
        <v>0</v>
      </c>
      <c r="L9656">
        <v>0</v>
      </c>
    </row>
    <row r="9657" spans="1:12" x14ac:dyDescent="0.25">
      <c r="A9657">
        <f>Script!A9657</f>
        <v>0</v>
      </c>
      <c r="B9657">
        <f>Script!B9657</f>
        <v>0</v>
      </c>
      <c r="C9657">
        <f>Script!D9657*$B9657/C$3</f>
        <v>0</v>
      </c>
      <c r="D9657">
        <f>Script!E9657*$B9657/D$3</f>
        <v>0</v>
      </c>
      <c r="E9657">
        <f>Script!F9657*$B9657/E$3</f>
        <v>0</v>
      </c>
      <c r="F9657">
        <f>Script!G9657*$B9657/F$3</f>
        <v>0</v>
      </c>
      <c r="G9657">
        <f>Script!H9657*$B9657/G$3</f>
        <v>0</v>
      </c>
      <c r="H9657">
        <f>Script!I9657*$B9657/H$3</f>
        <v>0</v>
      </c>
      <c r="I9657">
        <f>Script!J9657*$B9657/I$3</f>
        <v>0</v>
      </c>
      <c r="J9657">
        <f>Script!K9657*$B9657/J$3</f>
        <v>0</v>
      </c>
      <c r="K9657">
        <f>Script!L9657*$B9657/K$3</f>
        <v>0</v>
      </c>
      <c r="L9657">
        <v>0</v>
      </c>
    </row>
    <row r="9658" spans="1:12" x14ac:dyDescent="0.25">
      <c r="A9658">
        <f>Script!A9658</f>
        <v>0</v>
      </c>
      <c r="B9658">
        <f>Script!B9658</f>
        <v>0</v>
      </c>
      <c r="C9658">
        <f>Script!D9658*$B9658/C$3</f>
        <v>0</v>
      </c>
      <c r="D9658">
        <f>Script!E9658*$B9658/D$3</f>
        <v>0</v>
      </c>
      <c r="E9658">
        <f>Script!F9658*$B9658/E$3</f>
        <v>0</v>
      </c>
      <c r="F9658">
        <f>Script!G9658*$B9658/F$3</f>
        <v>0</v>
      </c>
      <c r="G9658">
        <f>Script!H9658*$B9658/G$3</f>
        <v>0</v>
      </c>
      <c r="H9658">
        <f>Script!I9658*$B9658/H$3</f>
        <v>0</v>
      </c>
      <c r="I9658">
        <f>Script!J9658*$B9658/I$3</f>
        <v>0</v>
      </c>
      <c r="J9658">
        <f>Script!K9658*$B9658/J$3</f>
        <v>0</v>
      </c>
      <c r="K9658">
        <f>Script!L9658*$B9658/K$3</f>
        <v>0</v>
      </c>
      <c r="L9658">
        <v>0</v>
      </c>
    </row>
    <row r="9659" spans="1:12" x14ac:dyDescent="0.25">
      <c r="A9659">
        <f>Script!A9659</f>
        <v>0</v>
      </c>
      <c r="B9659">
        <f>Script!B9659</f>
        <v>0</v>
      </c>
      <c r="C9659">
        <f>Script!D9659*$B9659/C$3</f>
        <v>0</v>
      </c>
      <c r="D9659">
        <f>Script!E9659*$B9659/D$3</f>
        <v>0</v>
      </c>
      <c r="E9659">
        <f>Script!F9659*$B9659/E$3</f>
        <v>0</v>
      </c>
      <c r="F9659">
        <f>Script!G9659*$B9659/F$3</f>
        <v>0</v>
      </c>
      <c r="G9659">
        <f>Script!H9659*$B9659/G$3</f>
        <v>0</v>
      </c>
      <c r="H9659">
        <f>Script!I9659*$B9659/H$3</f>
        <v>0</v>
      </c>
      <c r="I9659">
        <f>Script!J9659*$B9659/I$3</f>
        <v>0</v>
      </c>
      <c r="J9659">
        <f>Script!K9659*$B9659/J$3</f>
        <v>0</v>
      </c>
      <c r="K9659">
        <f>Script!L9659*$B9659/K$3</f>
        <v>0</v>
      </c>
      <c r="L9659">
        <v>0</v>
      </c>
    </row>
    <row r="9660" spans="1:12" x14ac:dyDescent="0.25">
      <c r="A9660">
        <f>Script!A9660</f>
        <v>0</v>
      </c>
      <c r="B9660">
        <f>Script!B9660</f>
        <v>0</v>
      </c>
      <c r="C9660">
        <f>Script!D9660*$B9660/C$3</f>
        <v>0</v>
      </c>
      <c r="D9660">
        <f>Script!E9660*$B9660/D$3</f>
        <v>0</v>
      </c>
      <c r="E9660">
        <f>Script!F9660*$B9660/E$3</f>
        <v>0</v>
      </c>
      <c r="F9660">
        <f>Script!G9660*$B9660/F$3</f>
        <v>0</v>
      </c>
      <c r="G9660">
        <f>Script!H9660*$B9660/G$3</f>
        <v>0</v>
      </c>
      <c r="H9660">
        <f>Script!I9660*$B9660/H$3</f>
        <v>0</v>
      </c>
      <c r="I9660">
        <f>Script!J9660*$B9660/I$3</f>
        <v>0</v>
      </c>
      <c r="J9660">
        <f>Script!K9660*$B9660/J$3</f>
        <v>0</v>
      </c>
      <c r="K9660">
        <f>Script!L9660*$B9660/K$3</f>
        <v>0</v>
      </c>
      <c r="L9660">
        <v>0</v>
      </c>
    </row>
    <row r="9661" spans="1:12" x14ac:dyDescent="0.25">
      <c r="A9661">
        <f>Script!A9661</f>
        <v>0</v>
      </c>
      <c r="B9661">
        <f>Script!B9661</f>
        <v>0</v>
      </c>
      <c r="C9661">
        <f>Script!D9661*$B9661/C$3</f>
        <v>0</v>
      </c>
      <c r="D9661">
        <f>Script!E9661*$B9661/D$3</f>
        <v>0</v>
      </c>
      <c r="E9661">
        <f>Script!F9661*$B9661/E$3</f>
        <v>0</v>
      </c>
      <c r="F9661">
        <f>Script!G9661*$B9661/F$3</f>
        <v>0</v>
      </c>
      <c r="G9661">
        <f>Script!H9661*$B9661/G$3</f>
        <v>0</v>
      </c>
      <c r="H9661">
        <f>Script!I9661*$B9661/H$3</f>
        <v>0</v>
      </c>
      <c r="I9661">
        <f>Script!J9661*$B9661/I$3</f>
        <v>0</v>
      </c>
      <c r="J9661">
        <f>Script!K9661*$B9661/J$3</f>
        <v>0</v>
      </c>
      <c r="K9661">
        <f>Script!L9661*$B9661/K$3</f>
        <v>0</v>
      </c>
      <c r="L9661">
        <v>0</v>
      </c>
    </row>
    <row r="9662" spans="1:12" x14ac:dyDescent="0.25">
      <c r="A9662">
        <f>Script!A9662</f>
        <v>0</v>
      </c>
      <c r="B9662">
        <f>Script!B9662</f>
        <v>0</v>
      </c>
      <c r="C9662">
        <f>Script!D9662*$B9662/C$3</f>
        <v>0</v>
      </c>
      <c r="D9662">
        <f>Script!E9662*$B9662/D$3</f>
        <v>0</v>
      </c>
      <c r="E9662">
        <f>Script!F9662*$B9662/E$3</f>
        <v>0</v>
      </c>
      <c r="F9662">
        <f>Script!G9662*$B9662/F$3</f>
        <v>0</v>
      </c>
      <c r="G9662">
        <f>Script!H9662*$B9662/G$3</f>
        <v>0</v>
      </c>
      <c r="H9662">
        <f>Script!I9662*$B9662/H$3</f>
        <v>0</v>
      </c>
      <c r="I9662">
        <f>Script!J9662*$B9662/I$3</f>
        <v>0</v>
      </c>
      <c r="J9662">
        <f>Script!K9662*$B9662/J$3</f>
        <v>0</v>
      </c>
      <c r="K9662">
        <f>Script!L9662*$B9662/K$3</f>
        <v>0</v>
      </c>
      <c r="L9662">
        <v>0</v>
      </c>
    </row>
    <row r="9663" spans="1:12" x14ac:dyDescent="0.25">
      <c r="A9663">
        <f>Script!A9663</f>
        <v>0</v>
      </c>
      <c r="B9663">
        <f>Script!B9663</f>
        <v>0</v>
      </c>
      <c r="C9663">
        <f>Script!D9663*$B9663/C$3</f>
        <v>0</v>
      </c>
      <c r="D9663">
        <f>Script!E9663*$B9663/D$3</f>
        <v>0</v>
      </c>
      <c r="E9663">
        <f>Script!F9663*$B9663/E$3</f>
        <v>0</v>
      </c>
      <c r="F9663">
        <f>Script!G9663*$B9663/F$3</f>
        <v>0</v>
      </c>
      <c r="G9663">
        <f>Script!H9663*$B9663/G$3</f>
        <v>0</v>
      </c>
      <c r="H9663">
        <f>Script!I9663*$B9663/H$3</f>
        <v>0</v>
      </c>
      <c r="I9663">
        <f>Script!J9663*$B9663/I$3</f>
        <v>0</v>
      </c>
      <c r="J9663">
        <f>Script!K9663*$B9663/J$3</f>
        <v>0</v>
      </c>
      <c r="K9663">
        <f>Script!L9663*$B9663/K$3</f>
        <v>0</v>
      </c>
      <c r="L9663">
        <v>0</v>
      </c>
    </row>
    <row r="9664" spans="1:12" x14ac:dyDescent="0.25">
      <c r="A9664">
        <f>Script!A9664</f>
        <v>0</v>
      </c>
      <c r="B9664">
        <f>Script!B9664</f>
        <v>0</v>
      </c>
      <c r="C9664">
        <f>Script!D9664*$B9664/C$3</f>
        <v>0</v>
      </c>
      <c r="D9664">
        <f>Script!E9664*$B9664/D$3</f>
        <v>0</v>
      </c>
      <c r="E9664">
        <f>Script!F9664*$B9664/E$3</f>
        <v>0</v>
      </c>
      <c r="F9664">
        <f>Script!G9664*$B9664/F$3</f>
        <v>0</v>
      </c>
      <c r="G9664">
        <f>Script!H9664*$B9664/G$3</f>
        <v>0</v>
      </c>
      <c r="H9664">
        <f>Script!I9664*$B9664/H$3</f>
        <v>0</v>
      </c>
      <c r="I9664">
        <f>Script!J9664*$B9664/I$3</f>
        <v>0</v>
      </c>
      <c r="J9664">
        <f>Script!K9664*$B9664/J$3</f>
        <v>0</v>
      </c>
      <c r="K9664">
        <f>Script!L9664*$B9664/K$3</f>
        <v>0</v>
      </c>
      <c r="L9664">
        <v>0</v>
      </c>
    </row>
    <row r="9665" spans="1:12" x14ac:dyDescent="0.25">
      <c r="A9665">
        <f>Script!A9665</f>
        <v>0</v>
      </c>
      <c r="B9665">
        <f>Script!B9665</f>
        <v>0</v>
      </c>
      <c r="C9665">
        <f>Script!D9665*$B9665/C$3</f>
        <v>0</v>
      </c>
      <c r="D9665">
        <f>Script!E9665*$B9665/D$3</f>
        <v>0</v>
      </c>
      <c r="E9665">
        <f>Script!F9665*$B9665/E$3</f>
        <v>0</v>
      </c>
      <c r="F9665">
        <f>Script!G9665*$B9665/F$3</f>
        <v>0</v>
      </c>
      <c r="G9665">
        <f>Script!H9665*$B9665/G$3</f>
        <v>0</v>
      </c>
      <c r="H9665">
        <f>Script!I9665*$B9665/H$3</f>
        <v>0</v>
      </c>
      <c r="I9665">
        <f>Script!J9665*$B9665/I$3</f>
        <v>0</v>
      </c>
      <c r="J9665">
        <f>Script!K9665*$B9665/J$3</f>
        <v>0</v>
      </c>
      <c r="K9665">
        <f>Script!L9665*$B9665/K$3</f>
        <v>0</v>
      </c>
      <c r="L9665">
        <v>0</v>
      </c>
    </row>
    <row r="9666" spans="1:12" x14ac:dyDescent="0.25">
      <c r="A9666">
        <f>Script!A9666</f>
        <v>0</v>
      </c>
      <c r="B9666">
        <f>Script!B9666</f>
        <v>0</v>
      </c>
      <c r="C9666">
        <f>Script!D9666*$B9666/C$3</f>
        <v>0</v>
      </c>
      <c r="D9666">
        <f>Script!E9666*$B9666/D$3</f>
        <v>0</v>
      </c>
      <c r="E9666">
        <f>Script!F9666*$B9666/E$3</f>
        <v>0</v>
      </c>
      <c r="F9666">
        <f>Script!G9666*$B9666/F$3</f>
        <v>0</v>
      </c>
      <c r="G9666">
        <f>Script!H9666*$B9666/G$3</f>
        <v>0</v>
      </c>
      <c r="H9666">
        <f>Script!I9666*$B9666/H$3</f>
        <v>0</v>
      </c>
      <c r="I9666">
        <f>Script!J9666*$B9666/I$3</f>
        <v>0</v>
      </c>
      <c r="J9666">
        <f>Script!K9666*$B9666/J$3</f>
        <v>0</v>
      </c>
      <c r="K9666">
        <f>Script!L9666*$B9666/K$3</f>
        <v>0</v>
      </c>
      <c r="L9666">
        <v>0</v>
      </c>
    </row>
    <row r="9667" spans="1:12" x14ac:dyDescent="0.25">
      <c r="A9667">
        <f>Script!A9667</f>
        <v>0</v>
      </c>
      <c r="B9667">
        <f>Script!B9667</f>
        <v>0</v>
      </c>
      <c r="C9667">
        <f>Script!D9667*$B9667/C$3</f>
        <v>0</v>
      </c>
      <c r="D9667">
        <f>Script!E9667*$B9667/D$3</f>
        <v>0</v>
      </c>
      <c r="E9667">
        <f>Script!F9667*$B9667/E$3</f>
        <v>0</v>
      </c>
      <c r="F9667">
        <f>Script!G9667*$B9667/F$3</f>
        <v>0</v>
      </c>
      <c r="G9667">
        <f>Script!H9667*$B9667/G$3</f>
        <v>0</v>
      </c>
      <c r="H9667">
        <f>Script!I9667*$B9667/H$3</f>
        <v>0</v>
      </c>
      <c r="I9667">
        <f>Script!J9667*$B9667/I$3</f>
        <v>0</v>
      </c>
      <c r="J9667">
        <f>Script!K9667*$B9667/J$3</f>
        <v>0</v>
      </c>
      <c r="K9667">
        <f>Script!L9667*$B9667/K$3</f>
        <v>0</v>
      </c>
      <c r="L9667">
        <v>0</v>
      </c>
    </row>
    <row r="9668" spans="1:12" x14ac:dyDescent="0.25">
      <c r="A9668">
        <f>Script!A9668</f>
        <v>0</v>
      </c>
      <c r="B9668">
        <f>Script!B9668</f>
        <v>0</v>
      </c>
      <c r="C9668">
        <f>Script!D9668*$B9668/C$3</f>
        <v>0</v>
      </c>
      <c r="D9668">
        <f>Script!E9668*$B9668/D$3</f>
        <v>0</v>
      </c>
      <c r="E9668">
        <f>Script!F9668*$B9668/E$3</f>
        <v>0</v>
      </c>
      <c r="F9668">
        <f>Script!G9668*$B9668/F$3</f>
        <v>0</v>
      </c>
      <c r="G9668">
        <f>Script!H9668*$B9668/G$3</f>
        <v>0</v>
      </c>
      <c r="H9668">
        <f>Script!I9668*$B9668/H$3</f>
        <v>0</v>
      </c>
      <c r="I9668">
        <f>Script!J9668*$B9668/I$3</f>
        <v>0</v>
      </c>
      <c r="J9668">
        <f>Script!K9668*$B9668/J$3</f>
        <v>0</v>
      </c>
      <c r="K9668">
        <f>Script!L9668*$B9668/K$3</f>
        <v>0</v>
      </c>
      <c r="L9668">
        <v>0</v>
      </c>
    </row>
    <row r="9669" spans="1:12" x14ac:dyDescent="0.25">
      <c r="A9669">
        <f>Script!A9669</f>
        <v>0</v>
      </c>
      <c r="B9669">
        <f>Script!B9669</f>
        <v>0</v>
      </c>
      <c r="C9669">
        <f>Script!D9669*$B9669/C$3</f>
        <v>0</v>
      </c>
      <c r="D9669">
        <f>Script!E9669*$B9669/D$3</f>
        <v>0</v>
      </c>
      <c r="E9669">
        <f>Script!F9669*$B9669/E$3</f>
        <v>0</v>
      </c>
      <c r="F9669">
        <f>Script!G9669*$B9669/F$3</f>
        <v>0</v>
      </c>
      <c r="G9669">
        <f>Script!H9669*$B9669/G$3</f>
        <v>0</v>
      </c>
      <c r="H9669">
        <f>Script!I9669*$B9669/H$3</f>
        <v>0</v>
      </c>
      <c r="I9669">
        <f>Script!J9669*$B9669/I$3</f>
        <v>0</v>
      </c>
      <c r="J9669">
        <f>Script!K9669*$B9669/J$3</f>
        <v>0</v>
      </c>
      <c r="K9669">
        <f>Script!L9669*$B9669/K$3</f>
        <v>0</v>
      </c>
      <c r="L9669">
        <v>0</v>
      </c>
    </row>
    <row r="9670" spans="1:12" x14ac:dyDescent="0.25">
      <c r="A9670">
        <f>Script!A9670</f>
        <v>0</v>
      </c>
      <c r="B9670">
        <f>Script!B9670</f>
        <v>0</v>
      </c>
      <c r="C9670">
        <f>Script!D9670*$B9670/C$3</f>
        <v>0</v>
      </c>
      <c r="D9670">
        <f>Script!E9670*$B9670/D$3</f>
        <v>0</v>
      </c>
      <c r="E9670">
        <f>Script!F9670*$B9670/E$3</f>
        <v>0</v>
      </c>
      <c r="F9670">
        <f>Script!G9670*$B9670/F$3</f>
        <v>0</v>
      </c>
      <c r="G9670">
        <f>Script!H9670*$B9670/G$3</f>
        <v>0</v>
      </c>
      <c r="H9670">
        <f>Script!I9670*$B9670/H$3</f>
        <v>0</v>
      </c>
      <c r="I9670">
        <f>Script!J9670*$B9670/I$3</f>
        <v>0</v>
      </c>
      <c r="J9670">
        <f>Script!K9670*$B9670/J$3</f>
        <v>0</v>
      </c>
      <c r="K9670">
        <f>Script!L9670*$B9670/K$3</f>
        <v>0</v>
      </c>
      <c r="L9670">
        <v>0</v>
      </c>
    </row>
    <row r="9671" spans="1:12" x14ac:dyDescent="0.25">
      <c r="A9671">
        <f>Script!A9671</f>
        <v>0</v>
      </c>
      <c r="B9671">
        <f>Script!B9671</f>
        <v>0</v>
      </c>
      <c r="C9671">
        <f>Script!D9671*$B9671/C$3</f>
        <v>0</v>
      </c>
      <c r="D9671">
        <f>Script!E9671*$B9671/D$3</f>
        <v>0</v>
      </c>
      <c r="E9671">
        <f>Script!F9671*$B9671/E$3</f>
        <v>0</v>
      </c>
      <c r="F9671">
        <f>Script!G9671*$B9671/F$3</f>
        <v>0</v>
      </c>
      <c r="G9671">
        <f>Script!H9671*$B9671/G$3</f>
        <v>0</v>
      </c>
      <c r="H9671">
        <f>Script!I9671*$B9671/H$3</f>
        <v>0</v>
      </c>
      <c r="I9671">
        <f>Script!J9671*$B9671/I$3</f>
        <v>0</v>
      </c>
      <c r="J9671">
        <f>Script!K9671*$B9671/J$3</f>
        <v>0</v>
      </c>
      <c r="K9671">
        <f>Script!L9671*$B9671/K$3</f>
        <v>0</v>
      </c>
      <c r="L9671">
        <v>0</v>
      </c>
    </row>
    <row r="9672" spans="1:12" x14ac:dyDescent="0.25">
      <c r="A9672">
        <f>Script!A9672</f>
        <v>0</v>
      </c>
      <c r="B9672">
        <f>Script!B9672</f>
        <v>0</v>
      </c>
      <c r="C9672">
        <f>Script!D9672*$B9672/C$3</f>
        <v>0</v>
      </c>
      <c r="D9672">
        <f>Script!E9672*$B9672/D$3</f>
        <v>0</v>
      </c>
      <c r="E9672">
        <f>Script!F9672*$B9672/E$3</f>
        <v>0</v>
      </c>
      <c r="F9672">
        <f>Script!G9672*$B9672/F$3</f>
        <v>0</v>
      </c>
      <c r="G9672">
        <f>Script!H9672*$B9672/G$3</f>
        <v>0</v>
      </c>
      <c r="H9672">
        <f>Script!I9672*$B9672/H$3</f>
        <v>0</v>
      </c>
      <c r="I9672">
        <f>Script!J9672*$B9672/I$3</f>
        <v>0</v>
      </c>
      <c r="J9672">
        <f>Script!K9672*$B9672/J$3</f>
        <v>0</v>
      </c>
      <c r="K9672">
        <f>Script!L9672*$B9672/K$3</f>
        <v>0</v>
      </c>
      <c r="L9672">
        <v>0</v>
      </c>
    </row>
    <row r="9673" spans="1:12" x14ac:dyDescent="0.25">
      <c r="A9673">
        <f>Script!A9673</f>
        <v>0</v>
      </c>
      <c r="B9673">
        <f>Script!B9673</f>
        <v>0</v>
      </c>
      <c r="C9673">
        <f>Script!D9673*$B9673/C$3</f>
        <v>0</v>
      </c>
      <c r="D9673">
        <f>Script!E9673*$B9673/D$3</f>
        <v>0</v>
      </c>
      <c r="E9673">
        <f>Script!F9673*$B9673/E$3</f>
        <v>0</v>
      </c>
      <c r="F9673">
        <f>Script!G9673*$B9673/F$3</f>
        <v>0</v>
      </c>
      <c r="G9673">
        <f>Script!H9673*$B9673/G$3</f>
        <v>0</v>
      </c>
      <c r="H9673">
        <f>Script!I9673*$B9673/H$3</f>
        <v>0</v>
      </c>
      <c r="I9673">
        <f>Script!J9673*$B9673/I$3</f>
        <v>0</v>
      </c>
      <c r="J9673">
        <f>Script!K9673*$B9673/J$3</f>
        <v>0</v>
      </c>
      <c r="K9673">
        <f>Script!L9673*$B9673/K$3</f>
        <v>0</v>
      </c>
      <c r="L9673">
        <v>0</v>
      </c>
    </row>
    <row r="9674" spans="1:12" x14ac:dyDescent="0.25">
      <c r="A9674">
        <f>Script!A9674</f>
        <v>0</v>
      </c>
      <c r="B9674">
        <f>Script!B9674</f>
        <v>0</v>
      </c>
      <c r="C9674">
        <f>Script!D9674*$B9674/C$3</f>
        <v>0</v>
      </c>
      <c r="D9674">
        <f>Script!E9674*$B9674/D$3</f>
        <v>0</v>
      </c>
      <c r="E9674">
        <f>Script!F9674*$B9674/E$3</f>
        <v>0</v>
      </c>
      <c r="F9674">
        <f>Script!G9674*$B9674/F$3</f>
        <v>0</v>
      </c>
      <c r="G9674">
        <f>Script!H9674*$B9674/G$3</f>
        <v>0</v>
      </c>
      <c r="H9674">
        <f>Script!I9674*$B9674/H$3</f>
        <v>0</v>
      </c>
      <c r="I9674">
        <f>Script!J9674*$B9674/I$3</f>
        <v>0</v>
      </c>
      <c r="J9674">
        <f>Script!K9674*$B9674/J$3</f>
        <v>0</v>
      </c>
      <c r="K9674">
        <f>Script!L9674*$B9674/K$3</f>
        <v>0</v>
      </c>
      <c r="L9674">
        <v>0</v>
      </c>
    </row>
    <row r="9675" spans="1:12" x14ac:dyDescent="0.25">
      <c r="A9675">
        <f>Script!A9675</f>
        <v>0</v>
      </c>
      <c r="B9675">
        <f>Script!B9675</f>
        <v>0</v>
      </c>
      <c r="C9675">
        <f>Script!D9675*$B9675/C$3</f>
        <v>0</v>
      </c>
      <c r="D9675">
        <f>Script!E9675*$B9675/D$3</f>
        <v>0</v>
      </c>
      <c r="E9675">
        <f>Script!F9675*$B9675/E$3</f>
        <v>0</v>
      </c>
      <c r="F9675">
        <f>Script!G9675*$B9675/F$3</f>
        <v>0</v>
      </c>
      <c r="G9675">
        <f>Script!H9675*$B9675/G$3</f>
        <v>0</v>
      </c>
      <c r="H9675">
        <f>Script!I9675*$B9675/H$3</f>
        <v>0</v>
      </c>
      <c r="I9675">
        <f>Script!J9675*$B9675/I$3</f>
        <v>0</v>
      </c>
      <c r="J9675">
        <f>Script!K9675*$B9675/J$3</f>
        <v>0</v>
      </c>
      <c r="K9675">
        <f>Script!L9675*$B9675/K$3</f>
        <v>0</v>
      </c>
      <c r="L9675">
        <v>0</v>
      </c>
    </row>
    <row r="9676" spans="1:12" x14ac:dyDescent="0.25">
      <c r="A9676">
        <f>Script!A9676</f>
        <v>0</v>
      </c>
      <c r="B9676">
        <f>Script!B9676</f>
        <v>0</v>
      </c>
      <c r="C9676">
        <f>Script!D9676*$B9676/C$3</f>
        <v>0</v>
      </c>
      <c r="D9676">
        <f>Script!E9676*$B9676/D$3</f>
        <v>0</v>
      </c>
      <c r="E9676">
        <f>Script!F9676*$B9676/E$3</f>
        <v>0</v>
      </c>
      <c r="F9676">
        <f>Script!G9676*$B9676/F$3</f>
        <v>0</v>
      </c>
      <c r="G9676">
        <f>Script!H9676*$B9676/G$3</f>
        <v>0</v>
      </c>
      <c r="H9676">
        <f>Script!I9676*$B9676/H$3</f>
        <v>0</v>
      </c>
      <c r="I9676">
        <f>Script!J9676*$B9676/I$3</f>
        <v>0</v>
      </c>
      <c r="J9676">
        <f>Script!K9676*$B9676/J$3</f>
        <v>0</v>
      </c>
      <c r="K9676">
        <f>Script!L9676*$B9676/K$3</f>
        <v>0</v>
      </c>
      <c r="L9676">
        <v>0</v>
      </c>
    </row>
    <row r="9677" spans="1:12" x14ac:dyDescent="0.25">
      <c r="A9677">
        <f>Script!A9677</f>
        <v>0</v>
      </c>
      <c r="B9677">
        <f>Script!B9677</f>
        <v>0</v>
      </c>
      <c r="C9677">
        <f>Script!D9677*$B9677/C$3</f>
        <v>0</v>
      </c>
      <c r="D9677">
        <f>Script!E9677*$B9677/D$3</f>
        <v>0</v>
      </c>
      <c r="E9677">
        <f>Script!F9677*$B9677/E$3</f>
        <v>0</v>
      </c>
      <c r="F9677">
        <f>Script!G9677*$B9677/F$3</f>
        <v>0</v>
      </c>
      <c r="G9677">
        <f>Script!H9677*$B9677/G$3</f>
        <v>0</v>
      </c>
      <c r="H9677">
        <f>Script!I9677*$B9677/H$3</f>
        <v>0</v>
      </c>
      <c r="I9677">
        <f>Script!J9677*$B9677/I$3</f>
        <v>0</v>
      </c>
      <c r="J9677">
        <f>Script!K9677*$B9677/J$3</f>
        <v>0</v>
      </c>
      <c r="K9677">
        <f>Script!L9677*$B9677/K$3</f>
        <v>0</v>
      </c>
      <c r="L9677">
        <v>0</v>
      </c>
    </row>
    <row r="9678" spans="1:12" x14ac:dyDescent="0.25">
      <c r="A9678">
        <f>Script!A9678</f>
        <v>0</v>
      </c>
      <c r="B9678">
        <f>Script!B9678</f>
        <v>0</v>
      </c>
      <c r="C9678">
        <f>Script!D9678*$B9678/C$3</f>
        <v>0</v>
      </c>
      <c r="D9678">
        <f>Script!E9678*$B9678/D$3</f>
        <v>0</v>
      </c>
      <c r="E9678">
        <f>Script!F9678*$B9678/E$3</f>
        <v>0</v>
      </c>
      <c r="F9678">
        <f>Script!G9678*$B9678/F$3</f>
        <v>0</v>
      </c>
      <c r="G9678">
        <f>Script!H9678*$B9678/G$3</f>
        <v>0</v>
      </c>
      <c r="H9678">
        <f>Script!I9678*$B9678/H$3</f>
        <v>0</v>
      </c>
      <c r="I9678">
        <f>Script!J9678*$B9678/I$3</f>
        <v>0</v>
      </c>
      <c r="J9678">
        <f>Script!K9678*$B9678/J$3</f>
        <v>0</v>
      </c>
      <c r="K9678">
        <f>Script!L9678*$B9678/K$3</f>
        <v>0</v>
      </c>
      <c r="L9678">
        <v>0</v>
      </c>
    </row>
    <row r="9679" spans="1:12" x14ac:dyDescent="0.25">
      <c r="A9679">
        <f>Script!A9679</f>
        <v>0</v>
      </c>
      <c r="B9679">
        <f>Script!B9679</f>
        <v>0</v>
      </c>
      <c r="C9679">
        <f>Script!D9679*$B9679/C$3</f>
        <v>0</v>
      </c>
      <c r="D9679">
        <f>Script!E9679*$B9679/D$3</f>
        <v>0</v>
      </c>
      <c r="E9679">
        <f>Script!F9679*$B9679/E$3</f>
        <v>0</v>
      </c>
      <c r="F9679">
        <f>Script!G9679*$B9679/F$3</f>
        <v>0</v>
      </c>
      <c r="G9679">
        <f>Script!H9679*$B9679/G$3</f>
        <v>0</v>
      </c>
      <c r="H9679">
        <f>Script!I9679*$B9679/H$3</f>
        <v>0</v>
      </c>
      <c r="I9679">
        <f>Script!J9679*$B9679/I$3</f>
        <v>0</v>
      </c>
      <c r="J9679">
        <f>Script!K9679*$B9679/J$3</f>
        <v>0</v>
      </c>
      <c r="K9679">
        <f>Script!L9679*$B9679/K$3</f>
        <v>0</v>
      </c>
      <c r="L9679">
        <v>0</v>
      </c>
    </row>
    <row r="9680" spans="1:12" x14ac:dyDescent="0.25">
      <c r="A9680">
        <f>Script!A9680</f>
        <v>0</v>
      </c>
      <c r="B9680">
        <f>Script!B9680</f>
        <v>0</v>
      </c>
      <c r="C9680">
        <f>Script!D9680*$B9680/C$3</f>
        <v>0</v>
      </c>
      <c r="D9680">
        <f>Script!E9680*$B9680/D$3</f>
        <v>0</v>
      </c>
      <c r="E9680">
        <f>Script!F9680*$B9680/E$3</f>
        <v>0</v>
      </c>
      <c r="F9680">
        <f>Script!G9680*$B9680/F$3</f>
        <v>0</v>
      </c>
      <c r="G9680">
        <f>Script!H9680*$B9680/G$3</f>
        <v>0</v>
      </c>
      <c r="H9680">
        <f>Script!I9680*$B9680/H$3</f>
        <v>0</v>
      </c>
      <c r="I9680">
        <f>Script!J9680*$B9680/I$3</f>
        <v>0</v>
      </c>
      <c r="J9680">
        <f>Script!K9680*$B9680/J$3</f>
        <v>0</v>
      </c>
      <c r="K9680">
        <f>Script!L9680*$B9680/K$3</f>
        <v>0</v>
      </c>
      <c r="L9680">
        <v>0</v>
      </c>
    </row>
    <row r="9681" spans="1:12" x14ac:dyDescent="0.25">
      <c r="A9681">
        <f>Script!A9681</f>
        <v>0</v>
      </c>
      <c r="B9681">
        <f>Script!B9681</f>
        <v>0</v>
      </c>
      <c r="C9681">
        <f>Script!D9681*$B9681/C$3</f>
        <v>0</v>
      </c>
      <c r="D9681">
        <f>Script!E9681*$B9681/D$3</f>
        <v>0</v>
      </c>
      <c r="E9681">
        <f>Script!F9681*$B9681/E$3</f>
        <v>0</v>
      </c>
      <c r="F9681">
        <f>Script!G9681*$B9681/F$3</f>
        <v>0</v>
      </c>
      <c r="G9681">
        <f>Script!H9681*$B9681/G$3</f>
        <v>0</v>
      </c>
      <c r="H9681">
        <f>Script!I9681*$B9681/H$3</f>
        <v>0</v>
      </c>
      <c r="I9681">
        <f>Script!J9681*$B9681/I$3</f>
        <v>0</v>
      </c>
      <c r="J9681">
        <f>Script!K9681*$B9681/J$3</f>
        <v>0</v>
      </c>
      <c r="K9681">
        <f>Script!L9681*$B9681/K$3</f>
        <v>0</v>
      </c>
      <c r="L9681">
        <v>0</v>
      </c>
    </row>
    <row r="9682" spans="1:12" x14ac:dyDescent="0.25">
      <c r="A9682">
        <f>Script!A9682</f>
        <v>0</v>
      </c>
      <c r="B9682">
        <f>Script!B9682</f>
        <v>0</v>
      </c>
      <c r="C9682">
        <f>Script!D9682*$B9682/C$3</f>
        <v>0</v>
      </c>
      <c r="D9682">
        <f>Script!E9682*$B9682/D$3</f>
        <v>0</v>
      </c>
      <c r="E9682">
        <f>Script!F9682*$B9682/E$3</f>
        <v>0</v>
      </c>
      <c r="F9682">
        <f>Script!G9682*$B9682/F$3</f>
        <v>0</v>
      </c>
      <c r="G9682">
        <f>Script!H9682*$B9682/G$3</f>
        <v>0</v>
      </c>
      <c r="H9682">
        <f>Script!I9682*$B9682/H$3</f>
        <v>0</v>
      </c>
      <c r="I9682">
        <f>Script!J9682*$B9682/I$3</f>
        <v>0</v>
      </c>
      <c r="J9682">
        <f>Script!K9682*$B9682/J$3</f>
        <v>0</v>
      </c>
      <c r="K9682">
        <f>Script!L9682*$B9682/K$3</f>
        <v>0</v>
      </c>
      <c r="L9682">
        <v>0</v>
      </c>
    </row>
    <row r="9683" spans="1:12" x14ac:dyDescent="0.25">
      <c r="A9683">
        <f>Script!A9683</f>
        <v>0</v>
      </c>
      <c r="B9683">
        <f>Script!B9683</f>
        <v>0</v>
      </c>
      <c r="C9683">
        <f>Script!D9683*$B9683/C$3</f>
        <v>0</v>
      </c>
      <c r="D9683">
        <f>Script!E9683*$B9683/D$3</f>
        <v>0</v>
      </c>
      <c r="E9683">
        <f>Script!F9683*$B9683/E$3</f>
        <v>0</v>
      </c>
      <c r="F9683">
        <f>Script!G9683*$B9683/F$3</f>
        <v>0</v>
      </c>
      <c r="G9683">
        <f>Script!H9683*$B9683/G$3</f>
        <v>0</v>
      </c>
      <c r="H9683">
        <f>Script!I9683*$B9683/H$3</f>
        <v>0</v>
      </c>
      <c r="I9683">
        <f>Script!J9683*$B9683/I$3</f>
        <v>0</v>
      </c>
      <c r="J9683">
        <f>Script!K9683*$B9683/J$3</f>
        <v>0</v>
      </c>
      <c r="K9683">
        <f>Script!L9683*$B9683/K$3</f>
        <v>0</v>
      </c>
      <c r="L9683">
        <v>0</v>
      </c>
    </row>
    <row r="9684" spans="1:12" x14ac:dyDescent="0.25">
      <c r="A9684">
        <f>Script!A9684</f>
        <v>0</v>
      </c>
      <c r="B9684">
        <f>Script!B9684</f>
        <v>0</v>
      </c>
      <c r="C9684">
        <f>Script!D9684*$B9684/C$3</f>
        <v>0</v>
      </c>
      <c r="D9684">
        <f>Script!E9684*$B9684/D$3</f>
        <v>0</v>
      </c>
      <c r="E9684">
        <f>Script!F9684*$B9684/E$3</f>
        <v>0</v>
      </c>
      <c r="F9684">
        <f>Script!G9684*$B9684/F$3</f>
        <v>0</v>
      </c>
      <c r="G9684">
        <f>Script!H9684*$B9684/G$3</f>
        <v>0</v>
      </c>
      <c r="H9684">
        <f>Script!I9684*$B9684/H$3</f>
        <v>0</v>
      </c>
      <c r="I9684">
        <f>Script!J9684*$B9684/I$3</f>
        <v>0</v>
      </c>
      <c r="J9684">
        <f>Script!K9684*$B9684/J$3</f>
        <v>0</v>
      </c>
      <c r="K9684">
        <f>Script!L9684*$B9684/K$3</f>
        <v>0</v>
      </c>
      <c r="L9684">
        <v>0</v>
      </c>
    </row>
    <row r="9685" spans="1:12" x14ac:dyDescent="0.25">
      <c r="A9685">
        <f>Script!A9685</f>
        <v>0</v>
      </c>
      <c r="B9685">
        <f>Script!B9685</f>
        <v>0</v>
      </c>
      <c r="C9685">
        <f>Script!D9685*$B9685/C$3</f>
        <v>0</v>
      </c>
      <c r="D9685">
        <f>Script!E9685*$B9685/D$3</f>
        <v>0</v>
      </c>
      <c r="E9685">
        <f>Script!F9685*$B9685/E$3</f>
        <v>0</v>
      </c>
      <c r="F9685">
        <f>Script!G9685*$B9685/F$3</f>
        <v>0</v>
      </c>
      <c r="G9685">
        <f>Script!H9685*$B9685/G$3</f>
        <v>0</v>
      </c>
      <c r="H9685">
        <f>Script!I9685*$B9685/H$3</f>
        <v>0</v>
      </c>
      <c r="I9685">
        <f>Script!J9685*$B9685/I$3</f>
        <v>0</v>
      </c>
      <c r="J9685">
        <f>Script!K9685*$B9685/J$3</f>
        <v>0</v>
      </c>
      <c r="K9685">
        <f>Script!L9685*$B9685/K$3</f>
        <v>0</v>
      </c>
      <c r="L9685">
        <v>0</v>
      </c>
    </row>
    <row r="9686" spans="1:12" x14ac:dyDescent="0.25">
      <c r="A9686">
        <f>Script!A9686</f>
        <v>0</v>
      </c>
      <c r="B9686">
        <f>Script!B9686</f>
        <v>0</v>
      </c>
      <c r="C9686">
        <f>Script!D9686*$B9686/C$3</f>
        <v>0</v>
      </c>
      <c r="D9686">
        <f>Script!E9686*$B9686/D$3</f>
        <v>0</v>
      </c>
      <c r="E9686">
        <f>Script!F9686*$B9686/E$3</f>
        <v>0</v>
      </c>
      <c r="F9686">
        <f>Script!G9686*$B9686/F$3</f>
        <v>0</v>
      </c>
      <c r="G9686">
        <f>Script!H9686*$B9686/G$3</f>
        <v>0</v>
      </c>
      <c r="H9686">
        <f>Script!I9686*$B9686/H$3</f>
        <v>0</v>
      </c>
      <c r="I9686">
        <f>Script!J9686*$B9686/I$3</f>
        <v>0</v>
      </c>
      <c r="J9686">
        <f>Script!K9686*$B9686/J$3</f>
        <v>0</v>
      </c>
      <c r="K9686">
        <f>Script!L9686*$B9686/K$3</f>
        <v>0</v>
      </c>
      <c r="L9686">
        <v>0</v>
      </c>
    </row>
    <row r="9687" spans="1:12" x14ac:dyDescent="0.25">
      <c r="A9687">
        <f>Script!A9687</f>
        <v>0</v>
      </c>
      <c r="B9687">
        <f>Script!B9687</f>
        <v>0</v>
      </c>
      <c r="C9687">
        <f>Script!D9687*$B9687/C$3</f>
        <v>0</v>
      </c>
      <c r="D9687">
        <f>Script!E9687*$B9687/D$3</f>
        <v>0</v>
      </c>
      <c r="E9687">
        <f>Script!F9687*$B9687/E$3</f>
        <v>0</v>
      </c>
      <c r="F9687">
        <f>Script!G9687*$B9687/F$3</f>
        <v>0</v>
      </c>
      <c r="G9687">
        <f>Script!H9687*$B9687/G$3</f>
        <v>0</v>
      </c>
      <c r="H9687">
        <f>Script!I9687*$B9687/H$3</f>
        <v>0</v>
      </c>
      <c r="I9687">
        <f>Script!J9687*$B9687/I$3</f>
        <v>0</v>
      </c>
      <c r="J9687">
        <f>Script!K9687*$B9687/J$3</f>
        <v>0</v>
      </c>
      <c r="K9687">
        <f>Script!L9687*$B9687/K$3</f>
        <v>0</v>
      </c>
      <c r="L9687">
        <v>0</v>
      </c>
    </row>
    <row r="9688" spans="1:12" x14ac:dyDescent="0.25">
      <c r="A9688">
        <f>Script!A9688</f>
        <v>0</v>
      </c>
      <c r="B9688">
        <f>Script!B9688</f>
        <v>0</v>
      </c>
      <c r="C9688">
        <f>Script!D9688*$B9688/C$3</f>
        <v>0</v>
      </c>
      <c r="D9688">
        <f>Script!E9688*$B9688/D$3</f>
        <v>0</v>
      </c>
      <c r="E9688">
        <f>Script!F9688*$B9688/E$3</f>
        <v>0</v>
      </c>
      <c r="F9688">
        <f>Script!G9688*$B9688/F$3</f>
        <v>0</v>
      </c>
      <c r="G9688">
        <f>Script!H9688*$B9688/G$3</f>
        <v>0</v>
      </c>
      <c r="H9688">
        <f>Script!I9688*$B9688/H$3</f>
        <v>0</v>
      </c>
      <c r="I9688">
        <f>Script!J9688*$B9688/I$3</f>
        <v>0</v>
      </c>
      <c r="J9688">
        <f>Script!K9688*$B9688/J$3</f>
        <v>0</v>
      </c>
      <c r="K9688">
        <f>Script!L9688*$B9688/K$3</f>
        <v>0</v>
      </c>
      <c r="L9688">
        <v>0</v>
      </c>
    </row>
    <row r="9689" spans="1:12" x14ac:dyDescent="0.25">
      <c r="A9689">
        <f>Script!A9689</f>
        <v>0</v>
      </c>
      <c r="B9689">
        <f>Script!B9689</f>
        <v>0</v>
      </c>
      <c r="C9689">
        <f>Script!D9689*$B9689/C$3</f>
        <v>0</v>
      </c>
      <c r="D9689">
        <f>Script!E9689*$B9689/D$3</f>
        <v>0</v>
      </c>
      <c r="E9689">
        <f>Script!F9689*$B9689/E$3</f>
        <v>0</v>
      </c>
      <c r="F9689">
        <f>Script!G9689*$B9689/F$3</f>
        <v>0</v>
      </c>
      <c r="G9689">
        <f>Script!H9689*$B9689/G$3</f>
        <v>0</v>
      </c>
      <c r="H9689">
        <f>Script!I9689*$B9689/H$3</f>
        <v>0</v>
      </c>
      <c r="I9689">
        <f>Script!J9689*$B9689/I$3</f>
        <v>0</v>
      </c>
      <c r="J9689">
        <f>Script!K9689*$B9689/J$3</f>
        <v>0</v>
      </c>
      <c r="K9689">
        <f>Script!L9689*$B9689/K$3</f>
        <v>0</v>
      </c>
      <c r="L9689">
        <v>0</v>
      </c>
    </row>
    <row r="9690" spans="1:12" x14ac:dyDescent="0.25">
      <c r="A9690">
        <f>Script!A9690</f>
        <v>0</v>
      </c>
      <c r="B9690">
        <f>Script!B9690</f>
        <v>0</v>
      </c>
      <c r="C9690">
        <f>Script!D9690*$B9690/C$3</f>
        <v>0</v>
      </c>
      <c r="D9690">
        <f>Script!E9690*$B9690/D$3</f>
        <v>0</v>
      </c>
      <c r="E9690">
        <f>Script!F9690*$B9690/E$3</f>
        <v>0</v>
      </c>
      <c r="F9690">
        <f>Script!G9690*$B9690/F$3</f>
        <v>0</v>
      </c>
      <c r="G9690">
        <f>Script!H9690*$B9690/G$3</f>
        <v>0</v>
      </c>
      <c r="H9690">
        <f>Script!I9690*$B9690/H$3</f>
        <v>0</v>
      </c>
      <c r="I9690">
        <f>Script!J9690*$B9690/I$3</f>
        <v>0</v>
      </c>
      <c r="J9690">
        <f>Script!K9690*$B9690/J$3</f>
        <v>0</v>
      </c>
      <c r="K9690">
        <f>Script!L9690*$B9690/K$3</f>
        <v>0</v>
      </c>
      <c r="L9690">
        <v>0</v>
      </c>
    </row>
    <row r="9691" spans="1:12" x14ac:dyDescent="0.25">
      <c r="A9691">
        <f>Script!A9691</f>
        <v>0</v>
      </c>
      <c r="B9691">
        <f>Script!B9691</f>
        <v>0</v>
      </c>
      <c r="C9691">
        <f>Script!D9691*$B9691/C$3</f>
        <v>0</v>
      </c>
      <c r="D9691">
        <f>Script!E9691*$B9691/D$3</f>
        <v>0</v>
      </c>
      <c r="E9691">
        <f>Script!F9691*$B9691/E$3</f>
        <v>0</v>
      </c>
      <c r="F9691">
        <f>Script!G9691*$B9691/F$3</f>
        <v>0</v>
      </c>
      <c r="G9691">
        <f>Script!H9691*$B9691/G$3</f>
        <v>0</v>
      </c>
      <c r="H9691">
        <f>Script!I9691*$B9691/H$3</f>
        <v>0</v>
      </c>
      <c r="I9691">
        <f>Script!J9691*$B9691/I$3</f>
        <v>0</v>
      </c>
      <c r="J9691">
        <f>Script!K9691*$B9691/J$3</f>
        <v>0</v>
      </c>
      <c r="K9691">
        <f>Script!L9691*$B9691/K$3</f>
        <v>0</v>
      </c>
      <c r="L9691">
        <v>0</v>
      </c>
    </row>
    <row r="9692" spans="1:12" x14ac:dyDescent="0.25">
      <c r="A9692">
        <f>Script!A9692</f>
        <v>0</v>
      </c>
      <c r="B9692">
        <f>Script!B9692</f>
        <v>0</v>
      </c>
      <c r="C9692">
        <f>Script!D9692*$B9692/C$3</f>
        <v>0</v>
      </c>
      <c r="D9692">
        <f>Script!E9692*$B9692/D$3</f>
        <v>0</v>
      </c>
      <c r="E9692">
        <f>Script!F9692*$B9692/E$3</f>
        <v>0</v>
      </c>
      <c r="F9692">
        <f>Script!G9692*$B9692/F$3</f>
        <v>0</v>
      </c>
      <c r="G9692">
        <f>Script!H9692*$B9692/G$3</f>
        <v>0</v>
      </c>
      <c r="H9692">
        <f>Script!I9692*$B9692/H$3</f>
        <v>0</v>
      </c>
      <c r="I9692">
        <f>Script!J9692*$B9692/I$3</f>
        <v>0</v>
      </c>
      <c r="J9692">
        <f>Script!K9692*$B9692/J$3</f>
        <v>0</v>
      </c>
      <c r="K9692">
        <f>Script!L9692*$B9692/K$3</f>
        <v>0</v>
      </c>
      <c r="L9692">
        <v>0</v>
      </c>
    </row>
    <row r="9693" spans="1:12" x14ac:dyDescent="0.25">
      <c r="A9693">
        <f>Script!A9693</f>
        <v>0</v>
      </c>
      <c r="B9693">
        <f>Script!B9693</f>
        <v>0</v>
      </c>
      <c r="C9693">
        <f>Script!D9693*$B9693/C$3</f>
        <v>0</v>
      </c>
      <c r="D9693">
        <f>Script!E9693*$B9693/D$3</f>
        <v>0</v>
      </c>
      <c r="E9693">
        <f>Script!F9693*$B9693/E$3</f>
        <v>0</v>
      </c>
      <c r="F9693">
        <f>Script!G9693*$B9693/F$3</f>
        <v>0</v>
      </c>
      <c r="G9693">
        <f>Script!H9693*$B9693/G$3</f>
        <v>0</v>
      </c>
      <c r="H9693">
        <f>Script!I9693*$B9693/H$3</f>
        <v>0</v>
      </c>
      <c r="I9693">
        <f>Script!J9693*$B9693/I$3</f>
        <v>0</v>
      </c>
      <c r="J9693">
        <f>Script!K9693*$B9693/J$3</f>
        <v>0</v>
      </c>
      <c r="K9693">
        <f>Script!L9693*$B9693/K$3</f>
        <v>0</v>
      </c>
      <c r="L9693">
        <v>0</v>
      </c>
    </row>
    <row r="9694" spans="1:12" x14ac:dyDescent="0.25">
      <c r="A9694">
        <f>Script!A9694</f>
        <v>0</v>
      </c>
      <c r="B9694">
        <f>Script!B9694</f>
        <v>0</v>
      </c>
      <c r="C9694">
        <f>Script!D9694*$B9694/C$3</f>
        <v>0</v>
      </c>
      <c r="D9694">
        <f>Script!E9694*$B9694/D$3</f>
        <v>0</v>
      </c>
      <c r="E9694">
        <f>Script!F9694*$B9694/E$3</f>
        <v>0</v>
      </c>
      <c r="F9694">
        <f>Script!G9694*$B9694/F$3</f>
        <v>0</v>
      </c>
      <c r="G9694">
        <f>Script!H9694*$B9694/G$3</f>
        <v>0</v>
      </c>
      <c r="H9694">
        <f>Script!I9694*$B9694/H$3</f>
        <v>0</v>
      </c>
      <c r="I9694">
        <f>Script!J9694*$B9694/I$3</f>
        <v>0</v>
      </c>
      <c r="J9694">
        <f>Script!K9694*$B9694/J$3</f>
        <v>0</v>
      </c>
      <c r="K9694">
        <f>Script!L9694*$B9694/K$3</f>
        <v>0</v>
      </c>
      <c r="L9694">
        <v>0</v>
      </c>
    </row>
    <row r="9695" spans="1:12" x14ac:dyDescent="0.25">
      <c r="A9695">
        <f>Script!A9695</f>
        <v>0</v>
      </c>
      <c r="B9695">
        <f>Script!B9695</f>
        <v>0</v>
      </c>
      <c r="C9695">
        <f>Script!D9695*$B9695/C$3</f>
        <v>0</v>
      </c>
      <c r="D9695">
        <f>Script!E9695*$B9695/D$3</f>
        <v>0</v>
      </c>
      <c r="E9695">
        <f>Script!F9695*$B9695/E$3</f>
        <v>0</v>
      </c>
      <c r="F9695">
        <f>Script!G9695*$B9695/F$3</f>
        <v>0</v>
      </c>
      <c r="G9695">
        <f>Script!H9695*$B9695/G$3</f>
        <v>0</v>
      </c>
      <c r="H9695">
        <f>Script!I9695*$B9695/H$3</f>
        <v>0</v>
      </c>
      <c r="I9695">
        <f>Script!J9695*$B9695/I$3</f>
        <v>0</v>
      </c>
      <c r="J9695">
        <f>Script!K9695*$B9695/J$3</f>
        <v>0</v>
      </c>
      <c r="K9695">
        <f>Script!L9695*$B9695/K$3</f>
        <v>0</v>
      </c>
      <c r="L9695">
        <v>0</v>
      </c>
    </row>
    <row r="9696" spans="1:12" x14ac:dyDescent="0.25">
      <c r="A9696">
        <f>Script!A9696</f>
        <v>0</v>
      </c>
      <c r="B9696">
        <f>Script!B9696</f>
        <v>0</v>
      </c>
      <c r="C9696">
        <f>Script!D9696*$B9696/C$3</f>
        <v>0</v>
      </c>
      <c r="D9696">
        <f>Script!E9696*$B9696/D$3</f>
        <v>0</v>
      </c>
      <c r="E9696">
        <f>Script!F9696*$B9696/E$3</f>
        <v>0</v>
      </c>
      <c r="F9696">
        <f>Script!G9696*$B9696/F$3</f>
        <v>0</v>
      </c>
      <c r="G9696">
        <f>Script!H9696*$B9696/G$3</f>
        <v>0</v>
      </c>
      <c r="H9696">
        <f>Script!I9696*$B9696/H$3</f>
        <v>0</v>
      </c>
      <c r="I9696">
        <f>Script!J9696*$B9696/I$3</f>
        <v>0</v>
      </c>
      <c r="J9696">
        <f>Script!K9696*$B9696/J$3</f>
        <v>0</v>
      </c>
      <c r="K9696">
        <f>Script!L9696*$B9696/K$3</f>
        <v>0</v>
      </c>
      <c r="L9696">
        <v>0</v>
      </c>
    </row>
    <row r="9697" spans="1:12" x14ac:dyDescent="0.25">
      <c r="A9697">
        <f>Script!A9697</f>
        <v>0</v>
      </c>
      <c r="B9697">
        <f>Script!B9697</f>
        <v>0</v>
      </c>
      <c r="C9697">
        <f>Script!D9697*$B9697/C$3</f>
        <v>0</v>
      </c>
      <c r="D9697">
        <f>Script!E9697*$B9697/D$3</f>
        <v>0</v>
      </c>
      <c r="E9697">
        <f>Script!F9697*$B9697/E$3</f>
        <v>0</v>
      </c>
      <c r="F9697">
        <f>Script!G9697*$B9697/F$3</f>
        <v>0</v>
      </c>
      <c r="G9697">
        <f>Script!H9697*$B9697/G$3</f>
        <v>0</v>
      </c>
      <c r="H9697">
        <f>Script!I9697*$B9697/H$3</f>
        <v>0</v>
      </c>
      <c r="I9697">
        <f>Script!J9697*$B9697/I$3</f>
        <v>0</v>
      </c>
      <c r="J9697">
        <f>Script!K9697*$B9697/J$3</f>
        <v>0</v>
      </c>
      <c r="K9697">
        <f>Script!L9697*$B9697/K$3</f>
        <v>0</v>
      </c>
      <c r="L9697">
        <v>0</v>
      </c>
    </row>
    <row r="9698" spans="1:12" x14ac:dyDescent="0.25">
      <c r="A9698">
        <f>Script!A9698</f>
        <v>0</v>
      </c>
      <c r="B9698">
        <f>Script!B9698</f>
        <v>0</v>
      </c>
      <c r="C9698">
        <f>Script!D9698*$B9698/C$3</f>
        <v>0</v>
      </c>
      <c r="D9698">
        <f>Script!E9698*$B9698/D$3</f>
        <v>0</v>
      </c>
      <c r="E9698">
        <f>Script!F9698*$B9698/E$3</f>
        <v>0</v>
      </c>
      <c r="F9698">
        <f>Script!G9698*$B9698/F$3</f>
        <v>0</v>
      </c>
      <c r="G9698">
        <f>Script!H9698*$B9698/G$3</f>
        <v>0</v>
      </c>
      <c r="H9698">
        <f>Script!I9698*$B9698/H$3</f>
        <v>0</v>
      </c>
      <c r="I9698">
        <f>Script!J9698*$B9698/I$3</f>
        <v>0</v>
      </c>
      <c r="J9698">
        <f>Script!K9698*$B9698/J$3</f>
        <v>0</v>
      </c>
      <c r="K9698">
        <f>Script!L9698*$B9698/K$3</f>
        <v>0</v>
      </c>
      <c r="L9698">
        <v>0</v>
      </c>
    </row>
    <row r="9699" spans="1:12" x14ac:dyDescent="0.25">
      <c r="A9699">
        <f>Script!A9699</f>
        <v>0</v>
      </c>
      <c r="B9699">
        <f>Script!B9699</f>
        <v>0</v>
      </c>
      <c r="C9699">
        <f>Script!D9699*$B9699/C$3</f>
        <v>0</v>
      </c>
      <c r="D9699">
        <f>Script!E9699*$B9699/D$3</f>
        <v>0</v>
      </c>
      <c r="E9699">
        <f>Script!F9699*$B9699/E$3</f>
        <v>0</v>
      </c>
      <c r="F9699">
        <f>Script!G9699*$B9699/F$3</f>
        <v>0</v>
      </c>
      <c r="G9699">
        <f>Script!H9699*$B9699/G$3</f>
        <v>0</v>
      </c>
      <c r="H9699">
        <f>Script!I9699*$B9699/H$3</f>
        <v>0</v>
      </c>
      <c r="I9699">
        <f>Script!J9699*$B9699/I$3</f>
        <v>0</v>
      </c>
      <c r="J9699">
        <f>Script!K9699*$B9699/J$3</f>
        <v>0</v>
      </c>
      <c r="K9699">
        <f>Script!L9699*$B9699/K$3</f>
        <v>0</v>
      </c>
      <c r="L9699">
        <v>0</v>
      </c>
    </row>
    <row r="9700" spans="1:12" x14ac:dyDescent="0.25">
      <c r="A9700">
        <f>Script!A9700</f>
        <v>0</v>
      </c>
      <c r="B9700">
        <f>Script!B9700</f>
        <v>0</v>
      </c>
      <c r="C9700">
        <f>Script!D9700*$B9700/C$3</f>
        <v>0</v>
      </c>
      <c r="D9700">
        <f>Script!E9700*$B9700/D$3</f>
        <v>0</v>
      </c>
      <c r="E9700">
        <f>Script!F9700*$B9700/E$3</f>
        <v>0</v>
      </c>
      <c r="F9700">
        <f>Script!G9700*$B9700/F$3</f>
        <v>0</v>
      </c>
      <c r="G9700">
        <f>Script!H9700*$B9700/G$3</f>
        <v>0</v>
      </c>
      <c r="H9700">
        <f>Script!I9700*$B9700/H$3</f>
        <v>0</v>
      </c>
      <c r="I9700">
        <f>Script!J9700*$B9700/I$3</f>
        <v>0</v>
      </c>
      <c r="J9700">
        <f>Script!K9700*$B9700/J$3</f>
        <v>0</v>
      </c>
      <c r="K9700">
        <f>Script!L9700*$B9700/K$3</f>
        <v>0</v>
      </c>
      <c r="L9700">
        <v>0</v>
      </c>
    </row>
    <row r="9701" spans="1:12" x14ac:dyDescent="0.25">
      <c r="A9701">
        <f>Script!A9701</f>
        <v>0</v>
      </c>
      <c r="B9701">
        <f>Script!B9701</f>
        <v>0</v>
      </c>
      <c r="C9701">
        <f>Script!D9701*$B9701/C$3</f>
        <v>0</v>
      </c>
      <c r="D9701">
        <f>Script!E9701*$B9701/D$3</f>
        <v>0</v>
      </c>
      <c r="E9701">
        <f>Script!F9701*$B9701/E$3</f>
        <v>0</v>
      </c>
      <c r="F9701">
        <f>Script!G9701*$B9701/F$3</f>
        <v>0</v>
      </c>
      <c r="G9701">
        <f>Script!H9701*$B9701/G$3</f>
        <v>0</v>
      </c>
      <c r="H9701">
        <f>Script!I9701*$B9701/H$3</f>
        <v>0</v>
      </c>
      <c r="I9701">
        <f>Script!J9701*$B9701/I$3</f>
        <v>0</v>
      </c>
      <c r="J9701">
        <f>Script!K9701*$B9701/J$3</f>
        <v>0</v>
      </c>
      <c r="K9701">
        <f>Script!L9701*$B9701/K$3</f>
        <v>0</v>
      </c>
      <c r="L9701">
        <v>0</v>
      </c>
    </row>
    <row r="9702" spans="1:12" x14ac:dyDescent="0.25">
      <c r="A9702">
        <f>Script!A9702</f>
        <v>0</v>
      </c>
      <c r="B9702">
        <f>Script!B9702</f>
        <v>0</v>
      </c>
      <c r="C9702">
        <f>Script!D9702*$B9702/C$3</f>
        <v>0</v>
      </c>
      <c r="D9702">
        <f>Script!E9702*$B9702/D$3</f>
        <v>0</v>
      </c>
      <c r="E9702">
        <f>Script!F9702*$B9702/E$3</f>
        <v>0</v>
      </c>
      <c r="F9702">
        <f>Script!G9702*$B9702/F$3</f>
        <v>0</v>
      </c>
      <c r="G9702">
        <f>Script!H9702*$B9702/G$3</f>
        <v>0</v>
      </c>
      <c r="H9702">
        <f>Script!I9702*$B9702/H$3</f>
        <v>0</v>
      </c>
      <c r="I9702">
        <f>Script!J9702*$B9702/I$3</f>
        <v>0</v>
      </c>
      <c r="J9702">
        <f>Script!K9702*$B9702/J$3</f>
        <v>0</v>
      </c>
      <c r="K9702">
        <f>Script!L9702*$B9702/K$3</f>
        <v>0</v>
      </c>
      <c r="L9702">
        <v>0</v>
      </c>
    </row>
    <row r="9703" spans="1:12" x14ac:dyDescent="0.25">
      <c r="A9703">
        <f>Script!A9703</f>
        <v>0</v>
      </c>
      <c r="B9703">
        <f>Script!B9703</f>
        <v>0</v>
      </c>
      <c r="C9703">
        <f>Script!D9703*$B9703/C$3</f>
        <v>0</v>
      </c>
      <c r="D9703">
        <f>Script!E9703*$B9703/D$3</f>
        <v>0</v>
      </c>
      <c r="E9703">
        <f>Script!F9703*$B9703/E$3</f>
        <v>0</v>
      </c>
      <c r="F9703">
        <f>Script!G9703*$B9703/F$3</f>
        <v>0</v>
      </c>
      <c r="G9703">
        <f>Script!H9703*$B9703/G$3</f>
        <v>0</v>
      </c>
      <c r="H9703">
        <f>Script!I9703*$B9703/H$3</f>
        <v>0</v>
      </c>
      <c r="I9703">
        <f>Script!J9703*$B9703/I$3</f>
        <v>0</v>
      </c>
      <c r="J9703">
        <f>Script!K9703*$B9703/J$3</f>
        <v>0</v>
      </c>
      <c r="K9703">
        <f>Script!L9703*$B9703/K$3</f>
        <v>0</v>
      </c>
      <c r="L9703">
        <v>0</v>
      </c>
    </row>
    <row r="9704" spans="1:12" x14ac:dyDescent="0.25">
      <c r="A9704">
        <f>Script!A9704</f>
        <v>0</v>
      </c>
      <c r="B9704">
        <f>Script!B9704</f>
        <v>0</v>
      </c>
      <c r="C9704">
        <f>Script!D9704*$B9704/C$3</f>
        <v>0</v>
      </c>
      <c r="D9704">
        <f>Script!E9704*$B9704/D$3</f>
        <v>0</v>
      </c>
      <c r="E9704">
        <f>Script!F9704*$B9704/E$3</f>
        <v>0</v>
      </c>
      <c r="F9704">
        <f>Script!G9704*$B9704/F$3</f>
        <v>0</v>
      </c>
      <c r="G9704">
        <f>Script!H9704*$B9704/G$3</f>
        <v>0</v>
      </c>
      <c r="H9704">
        <f>Script!I9704*$B9704/H$3</f>
        <v>0</v>
      </c>
      <c r="I9704">
        <f>Script!J9704*$B9704/I$3</f>
        <v>0</v>
      </c>
      <c r="J9704">
        <f>Script!K9704*$B9704/J$3</f>
        <v>0</v>
      </c>
      <c r="K9704">
        <f>Script!L9704*$B9704/K$3</f>
        <v>0</v>
      </c>
      <c r="L9704">
        <v>0</v>
      </c>
    </row>
    <row r="9705" spans="1:12" x14ac:dyDescent="0.25">
      <c r="A9705">
        <f>Script!A9705</f>
        <v>0</v>
      </c>
      <c r="B9705">
        <f>Script!B9705</f>
        <v>0</v>
      </c>
      <c r="C9705">
        <f>Script!D9705*$B9705/C$3</f>
        <v>0</v>
      </c>
      <c r="D9705">
        <f>Script!E9705*$B9705/D$3</f>
        <v>0</v>
      </c>
      <c r="E9705">
        <f>Script!F9705*$B9705/E$3</f>
        <v>0</v>
      </c>
      <c r="F9705">
        <f>Script!G9705*$B9705/F$3</f>
        <v>0</v>
      </c>
      <c r="G9705">
        <f>Script!H9705*$B9705/G$3</f>
        <v>0</v>
      </c>
      <c r="H9705">
        <f>Script!I9705*$B9705/H$3</f>
        <v>0</v>
      </c>
      <c r="I9705">
        <f>Script!J9705*$B9705/I$3</f>
        <v>0</v>
      </c>
      <c r="J9705">
        <f>Script!K9705*$B9705/J$3</f>
        <v>0</v>
      </c>
      <c r="K9705">
        <f>Script!L9705*$B9705/K$3</f>
        <v>0</v>
      </c>
      <c r="L9705">
        <v>0</v>
      </c>
    </row>
    <row r="9706" spans="1:12" x14ac:dyDescent="0.25">
      <c r="A9706">
        <f>Script!A9706</f>
        <v>0</v>
      </c>
      <c r="B9706">
        <f>Script!B9706</f>
        <v>0</v>
      </c>
      <c r="C9706">
        <f>Script!D9706*$B9706/C$3</f>
        <v>0</v>
      </c>
      <c r="D9706">
        <f>Script!E9706*$B9706/D$3</f>
        <v>0</v>
      </c>
      <c r="E9706">
        <f>Script!F9706*$B9706/E$3</f>
        <v>0</v>
      </c>
      <c r="F9706">
        <f>Script!G9706*$B9706/F$3</f>
        <v>0</v>
      </c>
      <c r="G9706">
        <f>Script!H9706*$B9706/G$3</f>
        <v>0</v>
      </c>
      <c r="H9706">
        <f>Script!I9706*$B9706/H$3</f>
        <v>0</v>
      </c>
      <c r="I9706">
        <f>Script!J9706*$B9706/I$3</f>
        <v>0</v>
      </c>
      <c r="J9706">
        <f>Script!K9706*$B9706/J$3</f>
        <v>0</v>
      </c>
      <c r="K9706">
        <f>Script!L9706*$B9706/K$3</f>
        <v>0</v>
      </c>
      <c r="L9706">
        <v>0</v>
      </c>
    </row>
    <row r="9707" spans="1:12" x14ac:dyDescent="0.25">
      <c r="A9707">
        <f>Script!A9707</f>
        <v>0</v>
      </c>
      <c r="B9707">
        <f>Script!B9707</f>
        <v>0</v>
      </c>
      <c r="C9707">
        <f>Script!D9707*$B9707/C$3</f>
        <v>0</v>
      </c>
      <c r="D9707">
        <f>Script!E9707*$B9707/D$3</f>
        <v>0</v>
      </c>
      <c r="E9707">
        <f>Script!F9707*$B9707/E$3</f>
        <v>0</v>
      </c>
      <c r="F9707">
        <f>Script!G9707*$B9707/F$3</f>
        <v>0</v>
      </c>
      <c r="G9707">
        <f>Script!H9707*$B9707/G$3</f>
        <v>0</v>
      </c>
      <c r="H9707">
        <f>Script!I9707*$B9707/H$3</f>
        <v>0</v>
      </c>
      <c r="I9707">
        <f>Script!J9707*$B9707/I$3</f>
        <v>0</v>
      </c>
      <c r="J9707">
        <f>Script!K9707*$B9707/J$3</f>
        <v>0</v>
      </c>
      <c r="K9707">
        <f>Script!L9707*$B9707/K$3</f>
        <v>0</v>
      </c>
      <c r="L9707">
        <v>0</v>
      </c>
    </row>
    <row r="9708" spans="1:12" x14ac:dyDescent="0.25">
      <c r="A9708">
        <f>Script!A9708</f>
        <v>0</v>
      </c>
      <c r="B9708">
        <f>Script!B9708</f>
        <v>0</v>
      </c>
      <c r="C9708">
        <f>Script!D9708*$B9708/C$3</f>
        <v>0</v>
      </c>
      <c r="D9708">
        <f>Script!E9708*$B9708/D$3</f>
        <v>0</v>
      </c>
      <c r="E9708">
        <f>Script!F9708*$B9708/E$3</f>
        <v>0</v>
      </c>
      <c r="F9708">
        <f>Script!G9708*$B9708/F$3</f>
        <v>0</v>
      </c>
      <c r="G9708">
        <f>Script!H9708*$B9708/G$3</f>
        <v>0</v>
      </c>
      <c r="H9708">
        <f>Script!I9708*$B9708/H$3</f>
        <v>0</v>
      </c>
      <c r="I9708">
        <f>Script!J9708*$B9708/I$3</f>
        <v>0</v>
      </c>
      <c r="J9708">
        <f>Script!K9708*$B9708/J$3</f>
        <v>0</v>
      </c>
      <c r="K9708">
        <f>Script!L9708*$B9708/K$3</f>
        <v>0</v>
      </c>
      <c r="L9708">
        <v>0</v>
      </c>
    </row>
    <row r="9709" spans="1:12" x14ac:dyDescent="0.25">
      <c r="A9709">
        <f>Script!A9709</f>
        <v>0</v>
      </c>
      <c r="B9709">
        <f>Script!B9709</f>
        <v>0</v>
      </c>
      <c r="C9709">
        <f>Script!D9709*$B9709/C$3</f>
        <v>0</v>
      </c>
      <c r="D9709">
        <f>Script!E9709*$B9709/D$3</f>
        <v>0</v>
      </c>
      <c r="E9709">
        <f>Script!F9709*$B9709/E$3</f>
        <v>0</v>
      </c>
      <c r="F9709">
        <f>Script!G9709*$B9709/F$3</f>
        <v>0</v>
      </c>
      <c r="G9709">
        <f>Script!H9709*$B9709/G$3</f>
        <v>0</v>
      </c>
      <c r="H9709">
        <f>Script!I9709*$B9709/H$3</f>
        <v>0</v>
      </c>
      <c r="I9709">
        <f>Script!J9709*$B9709/I$3</f>
        <v>0</v>
      </c>
      <c r="J9709">
        <f>Script!K9709*$B9709/J$3</f>
        <v>0</v>
      </c>
      <c r="K9709">
        <f>Script!L9709*$B9709/K$3</f>
        <v>0</v>
      </c>
      <c r="L9709">
        <v>0</v>
      </c>
    </row>
    <row r="9710" spans="1:12" x14ac:dyDescent="0.25">
      <c r="A9710">
        <f>Script!A9710</f>
        <v>0</v>
      </c>
      <c r="B9710">
        <f>Script!B9710</f>
        <v>0</v>
      </c>
      <c r="C9710">
        <f>Script!D9710*$B9710/C$3</f>
        <v>0</v>
      </c>
      <c r="D9710">
        <f>Script!E9710*$B9710/D$3</f>
        <v>0</v>
      </c>
      <c r="E9710">
        <f>Script!F9710*$B9710/E$3</f>
        <v>0</v>
      </c>
      <c r="F9710">
        <f>Script!G9710*$B9710/F$3</f>
        <v>0</v>
      </c>
      <c r="G9710">
        <f>Script!H9710*$B9710/G$3</f>
        <v>0</v>
      </c>
      <c r="H9710">
        <f>Script!I9710*$B9710/H$3</f>
        <v>0</v>
      </c>
      <c r="I9710">
        <f>Script!J9710*$B9710/I$3</f>
        <v>0</v>
      </c>
      <c r="J9710">
        <f>Script!K9710*$B9710/J$3</f>
        <v>0</v>
      </c>
      <c r="K9710">
        <f>Script!L9710*$B9710/K$3</f>
        <v>0</v>
      </c>
      <c r="L9710">
        <v>0</v>
      </c>
    </row>
    <row r="9711" spans="1:12" x14ac:dyDescent="0.25">
      <c r="A9711">
        <f>Script!A9711</f>
        <v>0</v>
      </c>
      <c r="B9711">
        <f>Script!B9711</f>
        <v>0</v>
      </c>
      <c r="C9711">
        <f>Script!D9711*$B9711/C$3</f>
        <v>0</v>
      </c>
      <c r="D9711">
        <f>Script!E9711*$B9711/D$3</f>
        <v>0</v>
      </c>
      <c r="E9711">
        <f>Script!F9711*$B9711/E$3</f>
        <v>0</v>
      </c>
      <c r="F9711">
        <f>Script!G9711*$B9711/F$3</f>
        <v>0</v>
      </c>
      <c r="G9711">
        <f>Script!H9711*$B9711/G$3</f>
        <v>0</v>
      </c>
      <c r="H9711">
        <f>Script!I9711*$B9711/H$3</f>
        <v>0</v>
      </c>
      <c r="I9711">
        <f>Script!J9711*$B9711/I$3</f>
        <v>0</v>
      </c>
      <c r="J9711">
        <f>Script!K9711*$B9711/J$3</f>
        <v>0</v>
      </c>
      <c r="K9711">
        <f>Script!L9711*$B9711/K$3</f>
        <v>0</v>
      </c>
      <c r="L9711">
        <v>0</v>
      </c>
    </row>
    <row r="9712" spans="1:12" x14ac:dyDescent="0.25">
      <c r="A9712">
        <f>Script!A9712</f>
        <v>0</v>
      </c>
      <c r="B9712">
        <f>Script!B9712</f>
        <v>0</v>
      </c>
      <c r="C9712">
        <f>Script!D9712*$B9712/C$3</f>
        <v>0</v>
      </c>
      <c r="D9712">
        <f>Script!E9712*$B9712/D$3</f>
        <v>0</v>
      </c>
      <c r="E9712">
        <f>Script!F9712*$B9712/E$3</f>
        <v>0</v>
      </c>
      <c r="F9712">
        <f>Script!G9712*$B9712/F$3</f>
        <v>0</v>
      </c>
      <c r="G9712">
        <f>Script!H9712*$B9712/G$3</f>
        <v>0</v>
      </c>
      <c r="H9712">
        <f>Script!I9712*$B9712/H$3</f>
        <v>0</v>
      </c>
      <c r="I9712">
        <f>Script!J9712*$B9712/I$3</f>
        <v>0</v>
      </c>
      <c r="J9712">
        <f>Script!K9712*$B9712/J$3</f>
        <v>0</v>
      </c>
      <c r="K9712">
        <f>Script!L9712*$B9712/K$3</f>
        <v>0</v>
      </c>
      <c r="L9712">
        <v>0</v>
      </c>
    </row>
    <row r="9713" spans="1:12" x14ac:dyDescent="0.25">
      <c r="A9713">
        <f>Script!A9713</f>
        <v>0</v>
      </c>
      <c r="B9713">
        <f>Script!B9713</f>
        <v>0</v>
      </c>
      <c r="C9713">
        <f>Script!D9713*$B9713/C$3</f>
        <v>0</v>
      </c>
      <c r="D9713">
        <f>Script!E9713*$B9713/D$3</f>
        <v>0</v>
      </c>
      <c r="E9713">
        <f>Script!F9713*$B9713/E$3</f>
        <v>0</v>
      </c>
      <c r="F9713">
        <f>Script!G9713*$B9713/F$3</f>
        <v>0</v>
      </c>
      <c r="G9713">
        <f>Script!H9713*$B9713/G$3</f>
        <v>0</v>
      </c>
      <c r="H9713">
        <f>Script!I9713*$B9713/H$3</f>
        <v>0</v>
      </c>
      <c r="I9713">
        <f>Script!J9713*$B9713/I$3</f>
        <v>0</v>
      </c>
      <c r="J9713">
        <f>Script!K9713*$B9713/J$3</f>
        <v>0</v>
      </c>
      <c r="K9713">
        <f>Script!L9713*$B9713/K$3</f>
        <v>0</v>
      </c>
      <c r="L9713">
        <v>0</v>
      </c>
    </row>
    <row r="9714" spans="1:12" x14ac:dyDescent="0.25">
      <c r="A9714">
        <f>Script!A9714</f>
        <v>0</v>
      </c>
      <c r="B9714">
        <f>Script!B9714</f>
        <v>0</v>
      </c>
      <c r="C9714">
        <f>Script!D9714*$B9714/C$3</f>
        <v>0</v>
      </c>
      <c r="D9714">
        <f>Script!E9714*$B9714/D$3</f>
        <v>0</v>
      </c>
      <c r="E9714">
        <f>Script!F9714*$B9714/E$3</f>
        <v>0</v>
      </c>
      <c r="F9714">
        <f>Script!G9714*$B9714/F$3</f>
        <v>0</v>
      </c>
      <c r="G9714">
        <f>Script!H9714*$B9714/G$3</f>
        <v>0</v>
      </c>
      <c r="H9714">
        <f>Script!I9714*$B9714/H$3</f>
        <v>0</v>
      </c>
      <c r="I9714">
        <f>Script!J9714*$B9714/I$3</f>
        <v>0</v>
      </c>
      <c r="J9714">
        <f>Script!K9714*$B9714/J$3</f>
        <v>0</v>
      </c>
      <c r="K9714">
        <f>Script!L9714*$B9714/K$3</f>
        <v>0</v>
      </c>
      <c r="L9714">
        <v>0</v>
      </c>
    </row>
    <row r="9715" spans="1:12" x14ac:dyDescent="0.25">
      <c r="A9715">
        <f>Script!A9715</f>
        <v>0</v>
      </c>
      <c r="B9715">
        <f>Script!B9715</f>
        <v>0</v>
      </c>
      <c r="C9715">
        <f>Script!D9715*$B9715/C$3</f>
        <v>0</v>
      </c>
      <c r="D9715">
        <f>Script!E9715*$B9715/D$3</f>
        <v>0</v>
      </c>
      <c r="E9715">
        <f>Script!F9715*$B9715/E$3</f>
        <v>0</v>
      </c>
      <c r="F9715">
        <f>Script!G9715*$B9715/F$3</f>
        <v>0</v>
      </c>
      <c r="G9715">
        <f>Script!H9715*$B9715/G$3</f>
        <v>0</v>
      </c>
      <c r="H9715">
        <f>Script!I9715*$B9715/H$3</f>
        <v>0</v>
      </c>
      <c r="I9715">
        <f>Script!J9715*$B9715/I$3</f>
        <v>0</v>
      </c>
      <c r="J9715">
        <f>Script!K9715*$B9715/J$3</f>
        <v>0</v>
      </c>
      <c r="K9715">
        <f>Script!L9715*$B9715/K$3</f>
        <v>0</v>
      </c>
      <c r="L9715">
        <v>0</v>
      </c>
    </row>
    <row r="9716" spans="1:12" x14ac:dyDescent="0.25">
      <c r="A9716">
        <f>Script!A9716</f>
        <v>0</v>
      </c>
      <c r="B9716">
        <f>Script!B9716</f>
        <v>0</v>
      </c>
      <c r="C9716">
        <f>Script!D9716*$B9716/C$3</f>
        <v>0</v>
      </c>
      <c r="D9716">
        <f>Script!E9716*$B9716/D$3</f>
        <v>0</v>
      </c>
      <c r="E9716">
        <f>Script!F9716*$B9716/E$3</f>
        <v>0</v>
      </c>
      <c r="F9716">
        <f>Script!G9716*$B9716/F$3</f>
        <v>0</v>
      </c>
      <c r="G9716">
        <f>Script!H9716*$B9716/G$3</f>
        <v>0</v>
      </c>
      <c r="H9716">
        <f>Script!I9716*$B9716/H$3</f>
        <v>0</v>
      </c>
      <c r="I9716">
        <f>Script!J9716*$B9716/I$3</f>
        <v>0</v>
      </c>
      <c r="J9716">
        <f>Script!K9716*$B9716/J$3</f>
        <v>0</v>
      </c>
      <c r="K9716">
        <f>Script!L9716*$B9716/K$3</f>
        <v>0</v>
      </c>
      <c r="L9716">
        <v>0</v>
      </c>
    </row>
    <row r="9717" spans="1:12" x14ac:dyDescent="0.25">
      <c r="A9717">
        <f>Script!A9717</f>
        <v>0</v>
      </c>
      <c r="B9717">
        <f>Script!B9717</f>
        <v>0</v>
      </c>
      <c r="C9717">
        <f>Script!D9717*$B9717/C$3</f>
        <v>0</v>
      </c>
      <c r="D9717">
        <f>Script!E9717*$B9717/D$3</f>
        <v>0</v>
      </c>
      <c r="E9717">
        <f>Script!F9717*$B9717/E$3</f>
        <v>0</v>
      </c>
      <c r="F9717">
        <f>Script!G9717*$B9717/F$3</f>
        <v>0</v>
      </c>
      <c r="G9717">
        <f>Script!H9717*$B9717/G$3</f>
        <v>0</v>
      </c>
      <c r="H9717">
        <f>Script!I9717*$B9717/H$3</f>
        <v>0</v>
      </c>
      <c r="I9717">
        <f>Script!J9717*$B9717/I$3</f>
        <v>0</v>
      </c>
      <c r="J9717">
        <f>Script!K9717*$B9717/J$3</f>
        <v>0</v>
      </c>
      <c r="K9717">
        <f>Script!L9717*$B9717/K$3</f>
        <v>0</v>
      </c>
      <c r="L9717">
        <v>0</v>
      </c>
    </row>
    <row r="9718" spans="1:12" x14ac:dyDescent="0.25">
      <c r="A9718">
        <f>Script!A9718</f>
        <v>0</v>
      </c>
      <c r="B9718">
        <f>Script!B9718</f>
        <v>0</v>
      </c>
      <c r="C9718">
        <f>Script!D9718*$B9718/C$3</f>
        <v>0</v>
      </c>
      <c r="D9718">
        <f>Script!E9718*$B9718/D$3</f>
        <v>0</v>
      </c>
      <c r="E9718">
        <f>Script!F9718*$B9718/E$3</f>
        <v>0</v>
      </c>
      <c r="F9718">
        <f>Script!G9718*$B9718/F$3</f>
        <v>0</v>
      </c>
      <c r="G9718">
        <f>Script!H9718*$B9718/G$3</f>
        <v>0</v>
      </c>
      <c r="H9718">
        <f>Script!I9718*$B9718/H$3</f>
        <v>0</v>
      </c>
      <c r="I9718">
        <f>Script!J9718*$B9718/I$3</f>
        <v>0</v>
      </c>
      <c r="J9718">
        <f>Script!K9718*$B9718/J$3</f>
        <v>0</v>
      </c>
      <c r="K9718">
        <f>Script!L9718*$B9718/K$3</f>
        <v>0</v>
      </c>
      <c r="L9718">
        <v>0</v>
      </c>
    </row>
    <row r="9719" spans="1:12" x14ac:dyDescent="0.25">
      <c r="A9719">
        <f>Script!A9719</f>
        <v>0</v>
      </c>
      <c r="B9719">
        <f>Script!B9719</f>
        <v>0</v>
      </c>
      <c r="C9719">
        <f>Script!D9719*$B9719/C$3</f>
        <v>0</v>
      </c>
      <c r="D9719">
        <f>Script!E9719*$B9719/D$3</f>
        <v>0</v>
      </c>
      <c r="E9719">
        <f>Script!F9719*$B9719/E$3</f>
        <v>0</v>
      </c>
      <c r="F9719">
        <f>Script!G9719*$B9719/F$3</f>
        <v>0</v>
      </c>
      <c r="G9719">
        <f>Script!H9719*$B9719/G$3</f>
        <v>0</v>
      </c>
      <c r="H9719">
        <f>Script!I9719*$B9719/H$3</f>
        <v>0</v>
      </c>
      <c r="I9719">
        <f>Script!J9719*$B9719/I$3</f>
        <v>0</v>
      </c>
      <c r="J9719">
        <f>Script!K9719*$B9719/J$3</f>
        <v>0</v>
      </c>
      <c r="K9719">
        <f>Script!L9719*$B9719/K$3</f>
        <v>0</v>
      </c>
      <c r="L9719">
        <v>0</v>
      </c>
    </row>
    <row r="9720" spans="1:12" x14ac:dyDescent="0.25">
      <c r="A9720">
        <f>Script!A9720</f>
        <v>0</v>
      </c>
      <c r="B9720">
        <f>Script!B9720</f>
        <v>0</v>
      </c>
      <c r="C9720">
        <f>Script!D9720*$B9720/C$3</f>
        <v>0</v>
      </c>
      <c r="D9720">
        <f>Script!E9720*$B9720/D$3</f>
        <v>0</v>
      </c>
      <c r="E9720">
        <f>Script!F9720*$B9720/E$3</f>
        <v>0</v>
      </c>
      <c r="F9720">
        <f>Script!G9720*$B9720/F$3</f>
        <v>0</v>
      </c>
      <c r="G9720">
        <f>Script!H9720*$B9720/G$3</f>
        <v>0</v>
      </c>
      <c r="H9720">
        <f>Script!I9720*$B9720/H$3</f>
        <v>0</v>
      </c>
      <c r="I9720">
        <f>Script!J9720*$B9720/I$3</f>
        <v>0</v>
      </c>
      <c r="J9720">
        <f>Script!K9720*$B9720/J$3</f>
        <v>0</v>
      </c>
      <c r="K9720">
        <f>Script!L9720*$B9720/K$3</f>
        <v>0</v>
      </c>
      <c r="L9720">
        <v>0</v>
      </c>
    </row>
    <row r="9721" spans="1:12" x14ac:dyDescent="0.25">
      <c r="A9721">
        <f>Script!A9721</f>
        <v>0</v>
      </c>
      <c r="B9721">
        <f>Script!B9721</f>
        <v>0</v>
      </c>
      <c r="C9721">
        <f>Script!D9721*$B9721/C$3</f>
        <v>0</v>
      </c>
      <c r="D9721">
        <f>Script!E9721*$B9721/D$3</f>
        <v>0</v>
      </c>
      <c r="E9721">
        <f>Script!F9721*$B9721/E$3</f>
        <v>0</v>
      </c>
      <c r="F9721">
        <f>Script!G9721*$B9721/F$3</f>
        <v>0</v>
      </c>
      <c r="G9721">
        <f>Script!H9721*$B9721/G$3</f>
        <v>0</v>
      </c>
      <c r="H9721">
        <f>Script!I9721*$B9721/H$3</f>
        <v>0</v>
      </c>
      <c r="I9721">
        <f>Script!J9721*$B9721/I$3</f>
        <v>0</v>
      </c>
      <c r="J9721">
        <f>Script!K9721*$B9721/J$3</f>
        <v>0</v>
      </c>
      <c r="K9721">
        <f>Script!L9721*$B9721/K$3</f>
        <v>0</v>
      </c>
      <c r="L9721">
        <v>0</v>
      </c>
    </row>
    <row r="9722" spans="1:12" x14ac:dyDescent="0.25">
      <c r="A9722">
        <f>Script!A9722</f>
        <v>0</v>
      </c>
      <c r="B9722">
        <f>Script!B9722</f>
        <v>0</v>
      </c>
      <c r="C9722">
        <f>Script!D9722*$B9722/C$3</f>
        <v>0</v>
      </c>
      <c r="D9722">
        <f>Script!E9722*$B9722/D$3</f>
        <v>0</v>
      </c>
      <c r="E9722">
        <f>Script!F9722*$B9722/E$3</f>
        <v>0</v>
      </c>
      <c r="F9722">
        <f>Script!G9722*$B9722/F$3</f>
        <v>0</v>
      </c>
      <c r="G9722">
        <f>Script!H9722*$B9722/G$3</f>
        <v>0</v>
      </c>
      <c r="H9722">
        <f>Script!I9722*$B9722/H$3</f>
        <v>0</v>
      </c>
      <c r="I9722">
        <f>Script!J9722*$B9722/I$3</f>
        <v>0</v>
      </c>
      <c r="J9722">
        <f>Script!K9722*$B9722/J$3</f>
        <v>0</v>
      </c>
      <c r="K9722">
        <f>Script!L9722*$B9722/K$3</f>
        <v>0</v>
      </c>
      <c r="L9722">
        <v>0</v>
      </c>
    </row>
    <row r="9723" spans="1:12" x14ac:dyDescent="0.25">
      <c r="A9723">
        <f>Script!A9723</f>
        <v>0</v>
      </c>
      <c r="B9723">
        <f>Script!B9723</f>
        <v>0</v>
      </c>
      <c r="C9723">
        <f>Script!D9723*$B9723/C$3</f>
        <v>0</v>
      </c>
      <c r="D9723">
        <f>Script!E9723*$B9723/D$3</f>
        <v>0</v>
      </c>
      <c r="E9723">
        <f>Script!F9723*$B9723/E$3</f>
        <v>0</v>
      </c>
      <c r="F9723">
        <f>Script!G9723*$B9723/F$3</f>
        <v>0</v>
      </c>
      <c r="G9723">
        <f>Script!H9723*$B9723/G$3</f>
        <v>0</v>
      </c>
      <c r="H9723">
        <f>Script!I9723*$B9723/H$3</f>
        <v>0</v>
      </c>
      <c r="I9723">
        <f>Script!J9723*$B9723/I$3</f>
        <v>0</v>
      </c>
      <c r="J9723">
        <f>Script!K9723*$B9723/J$3</f>
        <v>0</v>
      </c>
      <c r="K9723">
        <f>Script!L9723*$B9723/K$3</f>
        <v>0</v>
      </c>
      <c r="L9723">
        <v>0</v>
      </c>
    </row>
    <row r="9724" spans="1:12" x14ac:dyDescent="0.25">
      <c r="A9724">
        <f>Script!A9724</f>
        <v>0</v>
      </c>
      <c r="B9724">
        <f>Script!B9724</f>
        <v>0</v>
      </c>
      <c r="C9724">
        <f>Script!D9724*$B9724/C$3</f>
        <v>0</v>
      </c>
      <c r="D9724">
        <f>Script!E9724*$B9724/D$3</f>
        <v>0</v>
      </c>
      <c r="E9724">
        <f>Script!F9724*$B9724/E$3</f>
        <v>0</v>
      </c>
      <c r="F9724">
        <f>Script!G9724*$B9724/F$3</f>
        <v>0</v>
      </c>
      <c r="G9724">
        <f>Script!H9724*$B9724/G$3</f>
        <v>0</v>
      </c>
      <c r="H9724">
        <f>Script!I9724*$B9724/H$3</f>
        <v>0</v>
      </c>
      <c r="I9724">
        <f>Script!J9724*$B9724/I$3</f>
        <v>0</v>
      </c>
      <c r="J9724">
        <f>Script!K9724*$B9724/J$3</f>
        <v>0</v>
      </c>
      <c r="K9724">
        <f>Script!L9724*$B9724/K$3</f>
        <v>0</v>
      </c>
      <c r="L9724">
        <v>0</v>
      </c>
    </row>
    <row r="9725" spans="1:12" x14ac:dyDescent="0.25">
      <c r="A9725">
        <f>Script!A9725</f>
        <v>0</v>
      </c>
      <c r="B9725">
        <f>Script!B9725</f>
        <v>0</v>
      </c>
      <c r="C9725">
        <f>Script!D9725*$B9725/C$3</f>
        <v>0</v>
      </c>
      <c r="D9725">
        <f>Script!E9725*$B9725/D$3</f>
        <v>0</v>
      </c>
      <c r="E9725">
        <f>Script!F9725*$B9725/E$3</f>
        <v>0</v>
      </c>
      <c r="F9725">
        <f>Script!G9725*$B9725/F$3</f>
        <v>0</v>
      </c>
      <c r="G9725">
        <f>Script!H9725*$B9725/G$3</f>
        <v>0</v>
      </c>
      <c r="H9725">
        <f>Script!I9725*$B9725/H$3</f>
        <v>0</v>
      </c>
      <c r="I9725">
        <f>Script!J9725*$B9725/I$3</f>
        <v>0</v>
      </c>
      <c r="J9725">
        <f>Script!K9725*$B9725/J$3</f>
        <v>0</v>
      </c>
      <c r="K9725">
        <f>Script!L9725*$B9725/K$3</f>
        <v>0</v>
      </c>
      <c r="L9725">
        <v>0</v>
      </c>
    </row>
    <row r="9726" spans="1:12" x14ac:dyDescent="0.25">
      <c r="A9726">
        <f>Script!A9726</f>
        <v>0</v>
      </c>
      <c r="B9726">
        <f>Script!B9726</f>
        <v>0</v>
      </c>
      <c r="C9726">
        <f>Script!D9726*$B9726/C$3</f>
        <v>0</v>
      </c>
      <c r="D9726">
        <f>Script!E9726*$B9726/D$3</f>
        <v>0</v>
      </c>
      <c r="E9726">
        <f>Script!F9726*$B9726/E$3</f>
        <v>0</v>
      </c>
      <c r="F9726">
        <f>Script!G9726*$B9726/F$3</f>
        <v>0</v>
      </c>
      <c r="G9726">
        <f>Script!H9726*$B9726/G$3</f>
        <v>0</v>
      </c>
      <c r="H9726">
        <f>Script!I9726*$B9726/H$3</f>
        <v>0</v>
      </c>
      <c r="I9726">
        <f>Script!J9726*$B9726/I$3</f>
        <v>0</v>
      </c>
      <c r="J9726">
        <f>Script!K9726*$B9726/J$3</f>
        <v>0</v>
      </c>
      <c r="K9726">
        <f>Script!L9726*$B9726/K$3</f>
        <v>0</v>
      </c>
      <c r="L9726">
        <v>0</v>
      </c>
    </row>
    <row r="9727" spans="1:12" x14ac:dyDescent="0.25">
      <c r="A9727">
        <f>Script!A9727</f>
        <v>0</v>
      </c>
      <c r="B9727">
        <f>Script!B9727</f>
        <v>0</v>
      </c>
      <c r="C9727">
        <f>Script!D9727*$B9727/C$3</f>
        <v>0</v>
      </c>
      <c r="D9727">
        <f>Script!E9727*$B9727/D$3</f>
        <v>0</v>
      </c>
      <c r="E9727">
        <f>Script!F9727*$B9727/E$3</f>
        <v>0</v>
      </c>
      <c r="F9727">
        <f>Script!G9727*$B9727/F$3</f>
        <v>0</v>
      </c>
      <c r="G9727">
        <f>Script!H9727*$B9727/G$3</f>
        <v>0</v>
      </c>
      <c r="H9727">
        <f>Script!I9727*$B9727/H$3</f>
        <v>0</v>
      </c>
      <c r="I9727">
        <f>Script!J9727*$B9727/I$3</f>
        <v>0</v>
      </c>
      <c r="J9727">
        <f>Script!K9727*$B9727/J$3</f>
        <v>0</v>
      </c>
      <c r="K9727">
        <f>Script!L9727*$B9727/K$3</f>
        <v>0</v>
      </c>
      <c r="L9727">
        <v>0</v>
      </c>
    </row>
    <row r="9728" spans="1:12" x14ac:dyDescent="0.25">
      <c r="A9728">
        <f>Script!A9728</f>
        <v>0</v>
      </c>
      <c r="B9728">
        <f>Script!B9728</f>
        <v>0</v>
      </c>
      <c r="C9728">
        <f>Script!D9728*$B9728/C$3</f>
        <v>0</v>
      </c>
      <c r="D9728">
        <f>Script!E9728*$B9728/D$3</f>
        <v>0</v>
      </c>
      <c r="E9728">
        <f>Script!F9728*$B9728/E$3</f>
        <v>0</v>
      </c>
      <c r="F9728">
        <f>Script!G9728*$B9728/F$3</f>
        <v>0</v>
      </c>
      <c r="G9728">
        <f>Script!H9728*$B9728/G$3</f>
        <v>0</v>
      </c>
      <c r="H9728">
        <f>Script!I9728*$B9728/H$3</f>
        <v>0</v>
      </c>
      <c r="I9728">
        <f>Script!J9728*$B9728/I$3</f>
        <v>0</v>
      </c>
      <c r="J9728">
        <f>Script!K9728*$B9728/J$3</f>
        <v>0</v>
      </c>
      <c r="K9728">
        <f>Script!L9728*$B9728/K$3</f>
        <v>0</v>
      </c>
      <c r="L9728">
        <v>0</v>
      </c>
    </row>
    <row r="9729" spans="1:12" x14ac:dyDescent="0.25">
      <c r="A9729">
        <f>Script!A9729</f>
        <v>0</v>
      </c>
      <c r="B9729">
        <f>Script!B9729</f>
        <v>0</v>
      </c>
      <c r="C9729">
        <f>Script!D9729*$B9729/C$3</f>
        <v>0</v>
      </c>
      <c r="D9729">
        <f>Script!E9729*$B9729/D$3</f>
        <v>0</v>
      </c>
      <c r="E9729">
        <f>Script!F9729*$B9729/E$3</f>
        <v>0</v>
      </c>
      <c r="F9729">
        <f>Script!G9729*$B9729/F$3</f>
        <v>0</v>
      </c>
      <c r="G9729">
        <f>Script!H9729*$B9729/G$3</f>
        <v>0</v>
      </c>
      <c r="H9729">
        <f>Script!I9729*$B9729/H$3</f>
        <v>0</v>
      </c>
      <c r="I9729">
        <f>Script!J9729*$B9729/I$3</f>
        <v>0</v>
      </c>
      <c r="J9729">
        <f>Script!K9729*$B9729/J$3</f>
        <v>0</v>
      </c>
      <c r="K9729">
        <f>Script!L9729*$B9729/K$3</f>
        <v>0</v>
      </c>
      <c r="L9729">
        <v>0</v>
      </c>
    </row>
    <row r="9730" spans="1:12" x14ac:dyDescent="0.25">
      <c r="A9730">
        <f>Script!A9730</f>
        <v>0</v>
      </c>
      <c r="B9730">
        <f>Script!B9730</f>
        <v>0</v>
      </c>
      <c r="C9730">
        <f>Script!D9730*$B9730/C$3</f>
        <v>0</v>
      </c>
      <c r="D9730">
        <f>Script!E9730*$B9730/D$3</f>
        <v>0</v>
      </c>
      <c r="E9730">
        <f>Script!F9730*$B9730/E$3</f>
        <v>0</v>
      </c>
      <c r="F9730">
        <f>Script!G9730*$B9730/F$3</f>
        <v>0</v>
      </c>
      <c r="G9730">
        <f>Script!H9730*$B9730/G$3</f>
        <v>0</v>
      </c>
      <c r="H9730">
        <f>Script!I9730*$B9730/H$3</f>
        <v>0</v>
      </c>
      <c r="I9730">
        <f>Script!J9730*$B9730/I$3</f>
        <v>0</v>
      </c>
      <c r="J9730">
        <f>Script!K9730*$B9730/J$3</f>
        <v>0</v>
      </c>
      <c r="K9730">
        <f>Script!L9730*$B9730/K$3</f>
        <v>0</v>
      </c>
      <c r="L9730">
        <v>0</v>
      </c>
    </row>
    <row r="9731" spans="1:12" x14ac:dyDescent="0.25">
      <c r="A9731">
        <f>Script!A9731</f>
        <v>0</v>
      </c>
      <c r="B9731">
        <f>Script!B9731</f>
        <v>0</v>
      </c>
      <c r="C9731">
        <f>Script!D9731*$B9731/C$3</f>
        <v>0</v>
      </c>
      <c r="D9731">
        <f>Script!E9731*$B9731/D$3</f>
        <v>0</v>
      </c>
      <c r="E9731">
        <f>Script!F9731*$B9731/E$3</f>
        <v>0</v>
      </c>
      <c r="F9731">
        <f>Script!G9731*$B9731/F$3</f>
        <v>0</v>
      </c>
      <c r="G9731">
        <f>Script!H9731*$B9731/G$3</f>
        <v>0</v>
      </c>
      <c r="H9731">
        <f>Script!I9731*$B9731/H$3</f>
        <v>0</v>
      </c>
      <c r="I9731">
        <f>Script!J9731*$B9731/I$3</f>
        <v>0</v>
      </c>
      <c r="J9731">
        <f>Script!K9731*$B9731/J$3</f>
        <v>0</v>
      </c>
      <c r="K9731">
        <f>Script!L9731*$B9731/K$3</f>
        <v>0</v>
      </c>
      <c r="L9731">
        <v>0</v>
      </c>
    </row>
    <row r="9732" spans="1:12" x14ac:dyDescent="0.25">
      <c r="A9732">
        <f>Script!A9732</f>
        <v>0</v>
      </c>
      <c r="B9732">
        <f>Script!B9732</f>
        <v>0</v>
      </c>
      <c r="C9732">
        <f>Script!D9732*$B9732/C$3</f>
        <v>0</v>
      </c>
      <c r="D9732">
        <f>Script!E9732*$B9732/D$3</f>
        <v>0</v>
      </c>
      <c r="E9732">
        <f>Script!F9732*$B9732/E$3</f>
        <v>0</v>
      </c>
      <c r="F9732">
        <f>Script!G9732*$B9732/F$3</f>
        <v>0</v>
      </c>
      <c r="G9732">
        <f>Script!H9732*$B9732/G$3</f>
        <v>0</v>
      </c>
      <c r="H9732">
        <f>Script!I9732*$B9732/H$3</f>
        <v>0</v>
      </c>
      <c r="I9732">
        <f>Script!J9732*$B9732/I$3</f>
        <v>0</v>
      </c>
      <c r="J9732">
        <f>Script!K9732*$B9732/J$3</f>
        <v>0</v>
      </c>
      <c r="K9732">
        <f>Script!L9732*$B9732/K$3</f>
        <v>0</v>
      </c>
      <c r="L9732">
        <v>0</v>
      </c>
    </row>
    <row r="9733" spans="1:12" x14ac:dyDescent="0.25">
      <c r="A9733">
        <f>Script!A9733</f>
        <v>0</v>
      </c>
      <c r="B9733">
        <f>Script!B9733</f>
        <v>0</v>
      </c>
      <c r="C9733">
        <f>Script!D9733*$B9733/C$3</f>
        <v>0</v>
      </c>
      <c r="D9733">
        <f>Script!E9733*$B9733/D$3</f>
        <v>0</v>
      </c>
      <c r="E9733">
        <f>Script!F9733*$B9733/E$3</f>
        <v>0</v>
      </c>
      <c r="F9733">
        <f>Script!G9733*$B9733/F$3</f>
        <v>0</v>
      </c>
      <c r="G9733">
        <f>Script!H9733*$B9733/G$3</f>
        <v>0</v>
      </c>
      <c r="H9733">
        <f>Script!I9733*$B9733/H$3</f>
        <v>0</v>
      </c>
      <c r="I9733">
        <f>Script!J9733*$B9733/I$3</f>
        <v>0</v>
      </c>
      <c r="J9733">
        <f>Script!K9733*$B9733/J$3</f>
        <v>0</v>
      </c>
      <c r="K9733">
        <f>Script!L9733*$B9733/K$3</f>
        <v>0</v>
      </c>
      <c r="L9733">
        <v>0</v>
      </c>
    </row>
    <row r="9734" spans="1:12" x14ac:dyDescent="0.25">
      <c r="A9734">
        <f>Script!A9734</f>
        <v>0</v>
      </c>
      <c r="B9734">
        <f>Script!B9734</f>
        <v>0</v>
      </c>
      <c r="C9734">
        <f>Script!D9734*$B9734/C$3</f>
        <v>0</v>
      </c>
      <c r="D9734">
        <f>Script!E9734*$B9734/D$3</f>
        <v>0</v>
      </c>
      <c r="E9734">
        <f>Script!F9734*$B9734/E$3</f>
        <v>0</v>
      </c>
      <c r="F9734">
        <f>Script!G9734*$B9734/F$3</f>
        <v>0</v>
      </c>
      <c r="G9734">
        <f>Script!H9734*$B9734/G$3</f>
        <v>0</v>
      </c>
      <c r="H9734">
        <f>Script!I9734*$B9734/H$3</f>
        <v>0</v>
      </c>
      <c r="I9734">
        <f>Script!J9734*$B9734/I$3</f>
        <v>0</v>
      </c>
      <c r="J9734">
        <f>Script!K9734*$B9734/J$3</f>
        <v>0</v>
      </c>
      <c r="K9734">
        <f>Script!L9734*$B9734/K$3</f>
        <v>0</v>
      </c>
      <c r="L9734">
        <v>0</v>
      </c>
    </row>
    <row r="9735" spans="1:12" x14ac:dyDescent="0.25">
      <c r="A9735">
        <f>Script!A9735</f>
        <v>0</v>
      </c>
      <c r="B9735">
        <f>Script!B9735</f>
        <v>0</v>
      </c>
      <c r="C9735">
        <f>Script!D9735*$B9735/C$3</f>
        <v>0</v>
      </c>
      <c r="D9735">
        <f>Script!E9735*$B9735/D$3</f>
        <v>0</v>
      </c>
      <c r="E9735">
        <f>Script!F9735*$B9735/E$3</f>
        <v>0</v>
      </c>
      <c r="F9735">
        <f>Script!G9735*$B9735/F$3</f>
        <v>0</v>
      </c>
      <c r="G9735">
        <f>Script!H9735*$B9735/G$3</f>
        <v>0</v>
      </c>
      <c r="H9735">
        <f>Script!I9735*$B9735/H$3</f>
        <v>0</v>
      </c>
      <c r="I9735">
        <f>Script!J9735*$B9735/I$3</f>
        <v>0</v>
      </c>
      <c r="J9735">
        <f>Script!K9735*$B9735/J$3</f>
        <v>0</v>
      </c>
      <c r="K9735">
        <f>Script!L9735*$B9735/K$3</f>
        <v>0</v>
      </c>
      <c r="L9735">
        <v>0</v>
      </c>
    </row>
    <row r="9736" spans="1:12" x14ac:dyDescent="0.25">
      <c r="A9736">
        <f>Script!A9736</f>
        <v>0</v>
      </c>
      <c r="B9736">
        <f>Script!B9736</f>
        <v>0</v>
      </c>
      <c r="C9736">
        <f>Script!D9736*$B9736/C$3</f>
        <v>0</v>
      </c>
      <c r="D9736">
        <f>Script!E9736*$B9736/D$3</f>
        <v>0</v>
      </c>
      <c r="E9736">
        <f>Script!F9736*$B9736/E$3</f>
        <v>0</v>
      </c>
      <c r="F9736">
        <f>Script!G9736*$B9736/F$3</f>
        <v>0</v>
      </c>
      <c r="G9736">
        <f>Script!H9736*$B9736/G$3</f>
        <v>0</v>
      </c>
      <c r="H9736">
        <f>Script!I9736*$B9736/H$3</f>
        <v>0</v>
      </c>
      <c r="I9736">
        <f>Script!J9736*$B9736/I$3</f>
        <v>0</v>
      </c>
      <c r="J9736">
        <f>Script!K9736*$B9736/J$3</f>
        <v>0</v>
      </c>
      <c r="K9736">
        <f>Script!L9736*$B9736/K$3</f>
        <v>0</v>
      </c>
      <c r="L9736">
        <v>0</v>
      </c>
    </row>
    <row r="9737" spans="1:12" x14ac:dyDescent="0.25">
      <c r="A9737">
        <f>Script!A9737</f>
        <v>0</v>
      </c>
      <c r="B9737">
        <f>Script!B9737</f>
        <v>0</v>
      </c>
      <c r="C9737">
        <f>Script!D9737*$B9737/C$3</f>
        <v>0</v>
      </c>
      <c r="D9737">
        <f>Script!E9737*$B9737/D$3</f>
        <v>0</v>
      </c>
      <c r="E9737">
        <f>Script!F9737*$B9737/E$3</f>
        <v>0</v>
      </c>
      <c r="F9737">
        <f>Script!G9737*$B9737/F$3</f>
        <v>0</v>
      </c>
      <c r="G9737">
        <f>Script!H9737*$B9737/G$3</f>
        <v>0</v>
      </c>
      <c r="H9737">
        <f>Script!I9737*$B9737/H$3</f>
        <v>0</v>
      </c>
      <c r="I9737">
        <f>Script!J9737*$B9737/I$3</f>
        <v>0</v>
      </c>
      <c r="J9737">
        <f>Script!K9737*$B9737/J$3</f>
        <v>0</v>
      </c>
      <c r="K9737">
        <f>Script!L9737*$B9737/K$3</f>
        <v>0</v>
      </c>
      <c r="L9737">
        <v>0</v>
      </c>
    </row>
    <row r="9738" spans="1:12" x14ac:dyDescent="0.25">
      <c r="A9738">
        <f>Script!A9738</f>
        <v>0</v>
      </c>
      <c r="B9738">
        <f>Script!B9738</f>
        <v>0</v>
      </c>
      <c r="C9738">
        <f>Script!D9738*$B9738/C$3</f>
        <v>0</v>
      </c>
      <c r="D9738">
        <f>Script!E9738*$B9738/D$3</f>
        <v>0</v>
      </c>
      <c r="E9738">
        <f>Script!F9738*$B9738/E$3</f>
        <v>0</v>
      </c>
      <c r="F9738">
        <f>Script!G9738*$B9738/F$3</f>
        <v>0</v>
      </c>
      <c r="G9738">
        <f>Script!H9738*$B9738/G$3</f>
        <v>0</v>
      </c>
      <c r="H9738">
        <f>Script!I9738*$B9738/H$3</f>
        <v>0</v>
      </c>
      <c r="I9738">
        <f>Script!J9738*$B9738/I$3</f>
        <v>0</v>
      </c>
      <c r="J9738">
        <f>Script!K9738*$B9738/J$3</f>
        <v>0</v>
      </c>
      <c r="K9738">
        <f>Script!L9738*$B9738/K$3</f>
        <v>0</v>
      </c>
      <c r="L9738">
        <v>0</v>
      </c>
    </row>
    <row r="9739" spans="1:12" x14ac:dyDescent="0.25">
      <c r="A9739">
        <f>Script!A9739</f>
        <v>0</v>
      </c>
      <c r="B9739">
        <f>Script!B9739</f>
        <v>0</v>
      </c>
      <c r="C9739">
        <f>Script!D9739*$B9739/C$3</f>
        <v>0</v>
      </c>
      <c r="D9739">
        <f>Script!E9739*$B9739/D$3</f>
        <v>0</v>
      </c>
      <c r="E9739">
        <f>Script!F9739*$B9739/E$3</f>
        <v>0</v>
      </c>
      <c r="F9739">
        <f>Script!G9739*$B9739/F$3</f>
        <v>0</v>
      </c>
      <c r="G9739">
        <f>Script!H9739*$B9739/G$3</f>
        <v>0</v>
      </c>
      <c r="H9739">
        <f>Script!I9739*$B9739/H$3</f>
        <v>0</v>
      </c>
      <c r="I9739">
        <f>Script!J9739*$B9739/I$3</f>
        <v>0</v>
      </c>
      <c r="J9739">
        <f>Script!K9739*$B9739/J$3</f>
        <v>0</v>
      </c>
      <c r="K9739">
        <f>Script!L9739*$B9739/K$3</f>
        <v>0</v>
      </c>
      <c r="L9739">
        <v>0</v>
      </c>
    </row>
    <row r="9740" spans="1:12" x14ac:dyDescent="0.25">
      <c r="A9740">
        <f>Script!A9740</f>
        <v>0</v>
      </c>
      <c r="B9740">
        <f>Script!B9740</f>
        <v>0</v>
      </c>
      <c r="C9740">
        <f>Script!D9740*$B9740/C$3</f>
        <v>0</v>
      </c>
      <c r="D9740">
        <f>Script!E9740*$B9740/D$3</f>
        <v>0</v>
      </c>
      <c r="E9740">
        <f>Script!F9740*$B9740/E$3</f>
        <v>0</v>
      </c>
      <c r="F9740">
        <f>Script!G9740*$B9740/F$3</f>
        <v>0</v>
      </c>
      <c r="G9740">
        <f>Script!H9740*$B9740/G$3</f>
        <v>0</v>
      </c>
      <c r="H9740">
        <f>Script!I9740*$B9740/H$3</f>
        <v>0</v>
      </c>
      <c r="I9740">
        <f>Script!J9740*$B9740/I$3</f>
        <v>0</v>
      </c>
      <c r="J9740">
        <f>Script!K9740*$B9740/J$3</f>
        <v>0</v>
      </c>
      <c r="K9740">
        <f>Script!L9740*$B9740/K$3</f>
        <v>0</v>
      </c>
      <c r="L9740">
        <v>0</v>
      </c>
    </row>
    <row r="9741" spans="1:12" x14ac:dyDescent="0.25">
      <c r="A9741">
        <f>Script!A9741</f>
        <v>0</v>
      </c>
      <c r="B9741">
        <f>Script!B9741</f>
        <v>0</v>
      </c>
      <c r="C9741">
        <f>Script!D9741*$B9741/C$3</f>
        <v>0</v>
      </c>
      <c r="D9741">
        <f>Script!E9741*$B9741/D$3</f>
        <v>0</v>
      </c>
      <c r="E9741">
        <f>Script!F9741*$B9741/E$3</f>
        <v>0</v>
      </c>
      <c r="F9741">
        <f>Script!G9741*$B9741/F$3</f>
        <v>0</v>
      </c>
      <c r="G9741">
        <f>Script!H9741*$B9741/G$3</f>
        <v>0</v>
      </c>
      <c r="H9741">
        <f>Script!I9741*$B9741/H$3</f>
        <v>0</v>
      </c>
      <c r="I9741">
        <f>Script!J9741*$B9741/I$3</f>
        <v>0</v>
      </c>
      <c r="J9741">
        <f>Script!K9741*$B9741/J$3</f>
        <v>0</v>
      </c>
      <c r="K9741">
        <f>Script!L9741*$B9741/K$3</f>
        <v>0</v>
      </c>
      <c r="L9741">
        <v>0</v>
      </c>
    </row>
    <row r="9742" spans="1:12" x14ac:dyDescent="0.25">
      <c r="A9742">
        <f>Script!A9742</f>
        <v>0</v>
      </c>
      <c r="B9742">
        <f>Script!B9742</f>
        <v>0</v>
      </c>
      <c r="C9742">
        <f>Script!D9742*$B9742/C$3</f>
        <v>0</v>
      </c>
      <c r="D9742">
        <f>Script!E9742*$B9742/D$3</f>
        <v>0</v>
      </c>
      <c r="E9742">
        <f>Script!F9742*$B9742/E$3</f>
        <v>0</v>
      </c>
      <c r="F9742">
        <f>Script!G9742*$B9742/F$3</f>
        <v>0</v>
      </c>
      <c r="G9742">
        <f>Script!H9742*$B9742/G$3</f>
        <v>0</v>
      </c>
      <c r="H9742">
        <f>Script!I9742*$B9742/H$3</f>
        <v>0</v>
      </c>
      <c r="I9742">
        <f>Script!J9742*$B9742/I$3</f>
        <v>0</v>
      </c>
      <c r="J9742">
        <f>Script!K9742*$B9742/J$3</f>
        <v>0</v>
      </c>
      <c r="K9742">
        <f>Script!L9742*$B9742/K$3</f>
        <v>0</v>
      </c>
      <c r="L9742">
        <v>0</v>
      </c>
    </row>
    <row r="9743" spans="1:12" x14ac:dyDescent="0.25">
      <c r="A9743">
        <f>Script!A9743</f>
        <v>0</v>
      </c>
      <c r="B9743">
        <f>Script!B9743</f>
        <v>0</v>
      </c>
      <c r="C9743">
        <f>Script!D9743*$B9743/C$3</f>
        <v>0</v>
      </c>
      <c r="D9743">
        <f>Script!E9743*$B9743/D$3</f>
        <v>0</v>
      </c>
      <c r="E9743">
        <f>Script!F9743*$B9743/E$3</f>
        <v>0</v>
      </c>
      <c r="F9743">
        <f>Script!G9743*$B9743/F$3</f>
        <v>0</v>
      </c>
      <c r="G9743">
        <f>Script!H9743*$B9743/G$3</f>
        <v>0</v>
      </c>
      <c r="H9743">
        <f>Script!I9743*$B9743/H$3</f>
        <v>0</v>
      </c>
      <c r="I9743">
        <f>Script!J9743*$B9743/I$3</f>
        <v>0</v>
      </c>
      <c r="J9743">
        <f>Script!K9743*$B9743/J$3</f>
        <v>0</v>
      </c>
      <c r="K9743">
        <f>Script!L9743*$B9743/K$3</f>
        <v>0</v>
      </c>
      <c r="L9743">
        <v>0</v>
      </c>
    </row>
    <row r="9744" spans="1:12" x14ac:dyDescent="0.25">
      <c r="A9744">
        <f>Script!A9744</f>
        <v>0</v>
      </c>
      <c r="B9744">
        <f>Script!B9744</f>
        <v>0</v>
      </c>
      <c r="C9744">
        <f>Script!D9744*$B9744/C$3</f>
        <v>0</v>
      </c>
      <c r="D9744">
        <f>Script!E9744*$B9744/D$3</f>
        <v>0</v>
      </c>
      <c r="E9744">
        <f>Script!F9744*$B9744/E$3</f>
        <v>0</v>
      </c>
      <c r="F9744">
        <f>Script!G9744*$B9744/F$3</f>
        <v>0</v>
      </c>
      <c r="G9744">
        <f>Script!H9744*$B9744/G$3</f>
        <v>0</v>
      </c>
      <c r="H9744">
        <f>Script!I9744*$B9744/H$3</f>
        <v>0</v>
      </c>
      <c r="I9744">
        <f>Script!J9744*$B9744/I$3</f>
        <v>0</v>
      </c>
      <c r="J9744">
        <f>Script!K9744*$B9744/J$3</f>
        <v>0</v>
      </c>
      <c r="K9744">
        <f>Script!L9744*$B9744/K$3</f>
        <v>0</v>
      </c>
      <c r="L9744">
        <v>0</v>
      </c>
    </row>
    <row r="9745" spans="1:12" x14ac:dyDescent="0.25">
      <c r="A9745">
        <f>Script!A9745</f>
        <v>0</v>
      </c>
      <c r="B9745">
        <f>Script!B9745</f>
        <v>0</v>
      </c>
      <c r="C9745">
        <f>Script!D9745*$B9745/C$3</f>
        <v>0</v>
      </c>
      <c r="D9745">
        <f>Script!E9745*$B9745/D$3</f>
        <v>0</v>
      </c>
      <c r="E9745">
        <f>Script!F9745*$B9745/E$3</f>
        <v>0</v>
      </c>
      <c r="F9745">
        <f>Script!G9745*$B9745/F$3</f>
        <v>0</v>
      </c>
      <c r="G9745">
        <f>Script!H9745*$B9745/G$3</f>
        <v>0</v>
      </c>
      <c r="H9745">
        <f>Script!I9745*$B9745/H$3</f>
        <v>0</v>
      </c>
      <c r="I9745">
        <f>Script!J9745*$B9745/I$3</f>
        <v>0</v>
      </c>
      <c r="J9745">
        <f>Script!K9745*$B9745/J$3</f>
        <v>0</v>
      </c>
      <c r="K9745">
        <f>Script!L9745*$B9745/K$3</f>
        <v>0</v>
      </c>
      <c r="L9745">
        <v>0</v>
      </c>
    </row>
    <row r="9746" spans="1:12" x14ac:dyDescent="0.25">
      <c r="A9746">
        <f>Script!A9746</f>
        <v>0</v>
      </c>
      <c r="B9746">
        <f>Script!B9746</f>
        <v>0</v>
      </c>
      <c r="C9746">
        <f>Script!D9746*$B9746/C$3</f>
        <v>0</v>
      </c>
      <c r="D9746">
        <f>Script!E9746*$B9746/D$3</f>
        <v>0</v>
      </c>
      <c r="E9746">
        <f>Script!F9746*$B9746/E$3</f>
        <v>0</v>
      </c>
      <c r="F9746">
        <f>Script!G9746*$B9746/F$3</f>
        <v>0</v>
      </c>
      <c r="G9746">
        <f>Script!H9746*$B9746/G$3</f>
        <v>0</v>
      </c>
      <c r="H9746">
        <f>Script!I9746*$B9746/H$3</f>
        <v>0</v>
      </c>
      <c r="I9746">
        <f>Script!J9746*$B9746/I$3</f>
        <v>0</v>
      </c>
      <c r="J9746">
        <f>Script!K9746*$B9746/J$3</f>
        <v>0</v>
      </c>
      <c r="K9746">
        <f>Script!L9746*$B9746/K$3</f>
        <v>0</v>
      </c>
      <c r="L9746">
        <v>0</v>
      </c>
    </row>
    <row r="9747" spans="1:12" x14ac:dyDescent="0.25">
      <c r="A9747">
        <f>Script!A9747</f>
        <v>0</v>
      </c>
      <c r="B9747">
        <f>Script!B9747</f>
        <v>0</v>
      </c>
      <c r="C9747">
        <f>Script!D9747*$B9747/C$3</f>
        <v>0</v>
      </c>
      <c r="D9747">
        <f>Script!E9747*$B9747/D$3</f>
        <v>0</v>
      </c>
      <c r="E9747">
        <f>Script!F9747*$B9747/E$3</f>
        <v>0</v>
      </c>
      <c r="F9747">
        <f>Script!G9747*$B9747/F$3</f>
        <v>0</v>
      </c>
      <c r="G9747">
        <f>Script!H9747*$B9747/G$3</f>
        <v>0</v>
      </c>
      <c r="H9747">
        <f>Script!I9747*$B9747/H$3</f>
        <v>0</v>
      </c>
      <c r="I9747">
        <f>Script!J9747*$B9747/I$3</f>
        <v>0</v>
      </c>
      <c r="J9747">
        <f>Script!K9747*$B9747/J$3</f>
        <v>0</v>
      </c>
      <c r="K9747">
        <f>Script!L9747*$B9747/K$3</f>
        <v>0</v>
      </c>
      <c r="L9747">
        <v>0</v>
      </c>
    </row>
    <row r="9748" spans="1:12" x14ac:dyDescent="0.25">
      <c r="A9748">
        <f>Script!A9748</f>
        <v>0</v>
      </c>
      <c r="B9748">
        <f>Script!B9748</f>
        <v>0</v>
      </c>
      <c r="C9748">
        <f>Script!D9748*$B9748/C$3</f>
        <v>0</v>
      </c>
      <c r="D9748">
        <f>Script!E9748*$B9748/D$3</f>
        <v>0</v>
      </c>
      <c r="E9748">
        <f>Script!F9748*$B9748/E$3</f>
        <v>0</v>
      </c>
      <c r="F9748">
        <f>Script!G9748*$B9748/F$3</f>
        <v>0</v>
      </c>
      <c r="G9748">
        <f>Script!H9748*$B9748/G$3</f>
        <v>0</v>
      </c>
      <c r="H9748">
        <f>Script!I9748*$B9748/H$3</f>
        <v>0</v>
      </c>
      <c r="I9748">
        <f>Script!J9748*$B9748/I$3</f>
        <v>0</v>
      </c>
      <c r="J9748">
        <f>Script!K9748*$B9748/J$3</f>
        <v>0</v>
      </c>
      <c r="K9748">
        <f>Script!L9748*$B9748/K$3</f>
        <v>0</v>
      </c>
      <c r="L9748">
        <v>0</v>
      </c>
    </row>
    <row r="9749" spans="1:12" x14ac:dyDescent="0.25">
      <c r="A9749">
        <f>Script!A9749</f>
        <v>0</v>
      </c>
      <c r="B9749">
        <f>Script!B9749</f>
        <v>0</v>
      </c>
      <c r="C9749">
        <f>Script!D9749*$B9749/C$3</f>
        <v>0</v>
      </c>
      <c r="D9749">
        <f>Script!E9749*$B9749/D$3</f>
        <v>0</v>
      </c>
      <c r="E9749">
        <f>Script!F9749*$B9749/E$3</f>
        <v>0</v>
      </c>
      <c r="F9749">
        <f>Script!G9749*$B9749/F$3</f>
        <v>0</v>
      </c>
      <c r="G9749">
        <f>Script!H9749*$B9749/G$3</f>
        <v>0</v>
      </c>
      <c r="H9749">
        <f>Script!I9749*$B9749/H$3</f>
        <v>0</v>
      </c>
      <c r="I9749">
        <f>Script!J9749*$B9749/I$3</f>
        <v>0</v>
      </c>
      <c r="J9749">
        <f>Script!K9749*$B9749/J$3</f>
        <v>0</v>
      </c>
      <c r="K9749">
        <f>Script!L9749*$B9749/K$3</f>
        <v>0</v>
      </c>
      <c r="L9749">
        <v>0</v>
      </c>
    </row>
    <row r="9750" spans="1:12" x14ac:dyDescent="0.25">
      <c r="A9750">
        <f>Script!A9750</f>
        <v>0</v>
      </c>
      <c r="B9750">
        <f>Script!B9750</f>
        <v>0</v>
      </c>
      <c r="C9750">
        <f>Script!D9750*$B9750/C$3</f>
        <v>0</v>
      </c>
      <c r="D9750">
        <f>Script!E9750*$B9750/D$3</f>
        <v>0</v>
      </c>
      <c r="E9750">
        <f>Script!F9750*$B9750/E$3</f>
        <v>0</v>
      </c>
      <c r="F9750">
        <f>Script!G9750*$B9750/F$3</f>
        <v>0</v>
      </c>
      <c r="G9750">
        <f>Script!H9750*$B9750/G$3</f>
        <v>0</v>
      </c>
      <c r="H9750">
        <f>Script!I9750*$B9750/H$3</f>
        <v>0</v>
      </c>
      <c r="I9750">
        <f>Script!J9750*$B9750/I$3</f>
        <v>0</v>
      </c>
      <c r="J9750">
        <f>Script!K9750*$B9750/J$3</f>
        <v>0</v>
      </c>
      <c r="K9750">
        <f>Script!L9750*$B9750/K$3</f>
        <v>0</v>
      </c>
      <c r="L9750">
        <v>0</v>
      </c>
    </row>
    <row r="9751" spans="1:12" x14ac:dyDescent="0.25">
      <c r="A9751">
        <f>Script!A9751</f>
        <v>0</v>
      </c>
      <c r="B9751">
        <f>Script!B9751</f>
        <v>0</v>
      </c>
      <c r="C9751">
        <f>Script!D9751*$B9751/C$3</f>
        <v>0</v>
      </c>
      <c r="D9751">
        <f>Script!E9751*$B9751/D$3</f>
        <v>0</v>
      </c>
      <c r="E9751">
        <f>Script!F9751*$B9751/E$3</f>
        <v>0</v>
      </c>
      <c r="F9751">
        <f>Script!G9751*$B9751/F$3</f>
        <v>0</v>
      </c>
      <c r="G9751">
        <f>Script!H9751*$B9751/G$3</f>
        <v>0</v>
      </c>
      <c r="H9751">
        <f>Script!I9751*$B9751/H$3</f>
        <v>0</v>
      </c>
      <c r="I9751">
        <f>Script!J9751*$B9751/I$3</f>
        <v>0</v>
      </c>
      <c r="J9751">
        <f>Script!K9751*$B9751/J$3</f>
        <v>0</v>
      </c>
      <c r="K9751">
        <f>Script!L9751*$B9751/K$3</f>
        <v>0</v>
      </c>
      <c r="L9751">
        <v>0</v>
      </c>
    </row>
    <row r="9752" spans="1:12" x14ac:dyDescent="0.25">
      <c r="A9752">
        <f>Script!A9752</f>
        <v>0</v>
      </c>
      <c r="B9752">
        <f>Script!B9752</f>
        <v>0</v>
      </c>
      <c r="C9752">
        <f>Script!D9752*$B9752/C$3</f>
        <v>0</v>
      </c>
      <c r="D9752">
        <f>Script!E9752*$B9752/D$3</f>
        <v>0</v>
      </c>
      <c r="E9752">
        <f>Script!F9752*$B9752/E$3</f>
        <v>0</v>
      </c>
      <c r="F9752">
        <f>Script!G9752*$B9752/F$3</f>
        <v>0</v>
      </c>
      <c r="G9752">
        <f>Script!H9752*$B9752/G$3</f>
        <v>0</v>
      </c>
      <c r="H9752">
        <f>Script!I9752*$B9752/H$3</f>
        <v>0</v>
      </c>
      <c r="I9752">
        <f>Script!J9752*$B9752/I$3</f>
        <v>0</v>
      </c>
      <c r="J9752">
        <f>Script!K9752*$B9752/J$3</f>
        <v>0</v>
      </c>
      <c r="K9752">
        <f>Script!L9752*$B9752/K$3</f>
        <v>0</v>
      </c>
      <c r="L9752">
        <v>0</v>
      </c>
    </row>
    <row r="9753" spans="1:12" x14ac:dyDescent="0.25">
      <c r="A9753">
        <f>Script!A9753</f>
        <v>0</v>
      </c>
      <c r="B9753">
        <f>Script!B9753</f>
        <v>0</v>
      </c>
      <c r="C9753">
        <f>Script!D9753*$B9753/C$3</f>
        <v>0</v>
      </c>
      <c r="D9753">
        <f>Script!E9753*$B9753/D$3</f>
        <v>0</v>
      </c>
      <c r="E9753">
        <f>Script!F9753*$B9753/E$3</f>
        <v>0</v>
      </c>
      <c r="F9753">
        <f>Script!G9753*$B9753/F$3</f>
        <v>0</v>
      </c>
      <c r="G9753">
        <f>Script!H9753*$B9753/G$3</f>
        <v>0</v>
      </c>
      <c r="H9753">
        <f>Script!I9753*$B9753/H$3</f>
        <v>0</v>
      </c>
      <c r="I9753">
        <f>Script!J9753*$B9753/I$3</f>
        <v>0</v>
      </c>
      <c r="J9753">
        <f>Script!K9753*$B9753/J$3</f>
        <v>0</v>
      </c>
      <c r="K9753">
        <f>Script!L9753*$B9753/K$3</f>
        <v>0</v>
      </c>
      <c r="L9753">
        <v>0</v>
      </c>
    </row>
    <row r="9754" spans="1:12" x14ac:dyDescent="0.25">
      <c r="A9754">
        <f>Script!A9754</f>
        <v>0</v>
      </c>
      <c r="B9754">
        <f>Script!B9754</f>
        <v>0</v>
      </c>
      <c r="C9754">
        <f>Script!D9754*$B9754/C$3</f>
        <v>0</v>
      </c>
      <c r="D9754">
        <f>Script!E9754*$B9754/D$3</f>
        <v>0</v>
      </c>
      <c r="E9754">
        <f>Script!F9754*$B9754/E$3</f>
        <v>0</v>
      </c>
      <c r="F9754">
        <f>Script!G9754*$B9754/F$3</f>
        <v>0</v>
      </c>
      <c r="G9754">
        <f>Script!H9754*$B9754/G$3</f>
        <v>0</v>
      </c>
      <c r="H9754">
        <f>Script!I9754*$B9754/H$3</f>
        <v>0</v>
      </c>
      <c r="I9754">
        <f>Script!J9754*$B9754/I$3</f>
        <v>0</v>
      </c>
      <c r="J9754">
        <f>Script!K9754*$B9754/J$3</f>
        <v>0</v>
      </c>
      <c r="K9754">
        <f>Script!L9754*$B9754/K$3</f>
        <v>0</v>
      </c>
      <c r="L9754">
        <v>0</v>
      </c>
    </row>
    <row r="9755" spans="1:12" x14ac:dyDescent="0.25">
      <c r="A9755">
        <f>Script!A9755</f>
        <v>0</v>
      </c>
      <c r="B9755">
        <f>Script!B9755</f>
        <v>0</v>
      </c>
      <c r="C9755">
        <f>Script!D9755*$B9755/C$3</f>
        <v>0</v>
      </c>
      <c r="D9755">
        <f>Script!E9755*$B9755/D$3</f>
        <v>0</v>
      </c>
      <c r="E9755">
        <f>Script!F9755*$B9755/E$3</f>
        <v>0</v>
      </c>
      <c r="F9755">
        <f>Script!G9755*$B9755/F$3</f>
        <v>0</v>
      </c>
      <c r="G9755">
        <f>Script!H9755*$B9755/G$3</f>
        <v>0</v>
      </c>
      <c r="H9755">
        <f>Script!I9755*$B9755/H$3</f>
        <v>0</v>
      </c>
      <c r="I9755">
        <f>Script!J9755*$B9755/I$3</f>
        <v>0</v>
      </c>
      <c r="J9755">
        <f>Script!K9755*$B9755/J$3</f>
        <v>0</v>
      </c>
      <c r="K9755">
        <f>Script!L9755*$B9755/K$3</f>
        <v>0</v>
      </c>
      <c r="L9755">
        <v>0</v>
      </c>
    </row>
    <row r="9756" spans="1:12" x14ac:dyDescent="0.25">
      <c r="A9756">
        <f>Script!A9756</f>
        <v>0</v>
      </c>
      <c r="B9756">
        <f>Script!B9756</f>
        <v>0</v>
      </c>
      <c r="C9756">
        <f>Script!D9756*$B9756/C$3</f>
        <v>0</v>
      </c>
      <c r="D9756">
        <f>Script!E9756*$B9756/D$3</f>
        <v>0</v>
      </c>
      <c r="E9756">
        <f>Script!F9756*$B9756/E$3</f>
        <v>0</v>
      </c>
      <c r="F9756">
        <f>Script!G9756*$B9756/F$3</f>
        <v>0</v>
      </c>
      <c r="G9756">
        <f>Script!H9756*$B9756/G$3</f>
        <v>0</v>
      </c>
      <c r="H9756">
        <f>Script!I9756*$B9756/H$3</f>
        <v>0</v>
      </c>
      <c r="I9756">
        <f>Script!J9756*$B9756/I$3</f>
        <v>0</v>
      </c>
      <c r="J9756">
        <f>Script!K9756*$B9756/J$3</f>
        <v>0</v>
      </c>
      <c r="K9756">
        <f>Script!L9756*$B9756/K$3</f>
        <v>0</v>
      </c>
      <c r="L9756">
        <v>0</v>
      </c>
    </row>
    <row r="9757" spans="1:12" x14ac:dyDescent="0.25">
      <c r="A9757">
        <f>Script!A9757</f>
        <v>0</v>
      </c>
      <c r="B9757">
        <f>Script!B9757</f>
        <v>0</v>
      </c>
      <c r="C9757">
        <f>Script!D9757*$B9757/C$3</f>
        <v>0</v>
      </c>
      <c r="D9757">
        <f>Script!E9757*$B9757/D$3</f>
        <v>0</v>
      </c>
      <c r="E9757">
        <f>Script!F9757*$B9757/E$3</f>
        <v>0</v>
      </c>
      <c r="F9757">
        <f>Script!G9757*$B9757/F$3</f>
        <v>0</v>
      </c>
      <c r="G9757">
        <f>Script!H9757*$B9757/G$3</f>
        <v>0</v>
      </c>
      <c r="H9757">
        <f>Script!I9757*$B9757/H$3</f>
        <v>0</v>
      </c>
      <c r="I9757">
        <f>Script!J9757*$B9757/I$3</f>
        <v>0</v>
      </c>
      <c r="J9757">
        <f>Script!K9757*$B9757/J$3</f>
        <v>0</v>
      </c>
      <c r="K9757">
        <f>Script!L9757*$B9757/K$3</f>
        <v>0</v>
      </c>
      <c r="L9757">
        <v>0</v>
      </c>
    </row>
    <row r="9758" spans="1:12" x14ac:dyDescent="0.25">
      <c r="A9758">
        <f>Script!A9758</f>
        <v>0</v>
      </c>
      <c r="B9758">
        <f>Script!B9758</f>
        <v>0</v>
      </c>
      <c r="C9758">
        <f>Script!D9758*$B9758/C$3</f>
        <v>0</v>
      </c>
      <c r="D9758">
        <f>Script!E9758*$B9758/D$3</f>
        <v>0</v>
      </c>
      <c r="E9758">
        <f>Script!F9758*$B9758/E$3</f>
        <v>0</v>
      </c>
      <c r="F9758">
        <f>Script!G9758*$B9758/F$3</f>
        <v>0</v>
      </c>
      <c r="G9758">
        <f>Script!H9758*$B9758/G$3</f>
        <v>0</v>
      </c>
      <c r="H9758">
        <f>Script!I9758*$B9758/H$3</f>
        <v>0</v>
      </c>
      <c r="I9758">
        <f>Script!J9758*$B9758/I$3</f>
        <v>0</v>
      </c>
      <c r="J9758">
        <f>Script!K9758*$B9758/J$3</f>
        <v>0</v>
      </c>
      <c r="K9758">
        <f>Script!L9758*$B9758/K$3</f>
        <v>0</v>
      </c>
      <c r="L9758">
        <v>0</v>
      </c>
    </row>
    <row r="9759" spans="1:12" x14ac:dyDescent="0.25">
      <c r="A9759">
        <f>Script!A9759</f>
        <v>0</v>
      </c>
      <c r="B9759">
        <f>Script!B9759</f>
        <v>0</v>
      </c>
      <c r="C9759">
        <f>Script!D9759*$B9759/C$3</f>
        <v>0</v>
      </c>
      <c r="D9759">
        <f>Script!E9759*$B9759/D$3</f>
        <v>0</v>
      </c>
      <c r="E9759">
        <f>Script!F9759*$B9759/E$3</f>
        <v>0</v>
      </c>
      <c r="F9759">
        <f>Script!G9759*$B9759/F$3</f>
        <v>0</v>
      </c>
      <c r="G9759">
        <f>Script!H9759*$B9759/G$3</f>
        <v>0</v>
      </c>
      <c r="H9759">
        <f>Script!I9759*$B9759/H$3</f>
        <v>0</v>
      </c>
      <c r="I9759">
        <f>Script!J9759*$B9759/I$3</f>
        <v>0</v>
      </c>
      <c r="J9759">
        <f>Script!K9759*$B9759/J$3</f>
        <v>0</v>
      </c>
      <c r="K9759">
        <f>Script!L9759*$B9759/K$3</f>
        <v>0</v>
      </c>
      <c r="L9759">
        <v>0</v>
      </c>
    </row>
    <row r="9760" spans="1:12" x14ac:dyDescent="0.25">
      <c r="A9760">
        <f>Script!A9760</f>
        <v>0</v>
      </c>
      <c r="B9760">
        <f>Script!B9760</f>
        <v>0</v>
      </c>
      <c r="C9760">
        <f>Script!D9760*$B9760/C$3</f>
        <v>0</v>
      </c>
      <c r="D9760">
        <f>Script!E9760*$B9760/D$3</f>
        <v>0</v>
      </c>
      <c r="E9760">
        <f>Script!F9760*$B9760/E$3</f>
        <v>0</v>
      </c>
      <c r="F9760">
        <f>Script!G9760*$B9760/F$3</f>
        <v>0</v>
      </c>
      <c r="G9760">
        <f>Script!H9760*$B9760/G$3</f>
        <v>0</v>
      </c>
      <c r="H9760">
        <f>Script!I9760*$B9760/H$3</f>
        <v>0</v>
      </c>
      <c r="I9760">
        <f>Script!J9760*$B9760/I$3</f>
        <v>0</v>
      </c>
      <c r="J9760">
        <f>Script!K9760*$B9760/J$3</f>
        <v>0</v>
      </c>
      <c r="K9760">
        <f>Script!L9760*$B9760/K$3</f>
        <v>0</v>
      </c>
      <c r="L9760">
        <v>0</v>
      </c>
    </row>
    <row r="9761" spans="1:12" x14ac:dyDescent="0.25">
      <c r="A9761">
        <f>Script!A9761</f>
        <v>0</v>
      </c>
      <c r="B9761">
        <f>Script!B9761</f>
        <v>0</v>
      </c>
      <c r="C9761">
        <f>Script!D9761*$B9761/C$3</f>
        <v>0</v>
      </c>
      <c r="D9761">
        <f>Script!E9761*$B9761/D$3</f>
        <v>0</v>
      </c>
      <c r="E9761">
        <f>Script!F9761*$B9761/E$3</f>
        <v>0</v>
      </c>
      <c r="F9761">
        <f>Script!G9761*$B9761/F$3</f>
        <v>0</v>
      </c>
      <c r="G9761">
        <f>Script!H9761*$B9761/G$3</f>
        <v>0</v>
      </c>
      <c r="H9761">
        <f>Script!I9761*$B9761/H$3</f>
        <v>0</v>
      </c>
      <c r="I9761">
        <f>Script!J9761*$B9761/I$3</f>
        <v>0</v>
      </c>
      <c r="J9761">
        <f>Script!K9761*$B9761/J$3</f>
        <v>0</v>
      </c>
      <c r="K9761">
        <f>Script!L9761*$B9761/K$3</f>
        <v>0</v>
      </c>
      <c r="L9761">
        <v>0</v>
      </c>
    </row>
    <row r="9762" spans="1:12" x14ac:dyDescent="0.25">
      <c r="A9762">
        <f>Script!A9762</f>
        <v>0</v>
      </c>
      <c r="B9762">
        <f>Script!B9762</f>
        <v>0</v>
      </c>
      <c r="C9762">
        <f>Script!D9762*$B9762/C$3</f>
        <v>0</v>
      </c>
      <c r="D9762">
        <f>Script!E9762*$B9762/D$3</f>
        <v>0</v>
      </c>
      <c r="E9762">
        <f>Script!F9762*$B9762/E$3</f>
        <v>0</v>
      </c>
      <c r="F9762">
        <f>Script!G9762*$B9762/F$3</f>
        <v>0</v>
      </c>
      <c r="G9762">
        <f>Script!H9762*$B9762/G$3</f>
        <v>0</v>
      </c>
      <c r="H9762">
        <f>Script!I9762*$B9762/H$3</f>
        <v>0</v>
      </c>
      <c r="I9762">
        <f>Script!J9762*$B9762/I$3</f>
        <v>0</v>
      </c>
      <c r="J9762">
        <f>Script!K9762*$B9762/J$3</f>
        <v>0</v>
      </c>
      <c r="K9762">
        <f>Script!L9762*$B9762/K$3</f>
        <v>0</v>
      </c>
      <c r="L9762">
        <v>0</v>
      </c>
    </row>
    <row r="9763" spans="1:12" x14ac:dyDescent="0.25">
      <c r="A9763">
        <f>Script!A9763</f>
        <v>0</v>
      </c>
      <c r="B9763">
        <f>Script!B9763</f>
        <v>0</v>
      </c>
      <c r="C9763">
        <f>Script!D9763*$B9763/C$3</f>
        <v>0</v>
      </c>
      <c r="D9763">
        <f>Script!E9763*$B9763/D$3</f>
        <v>0</v>
      </c>
      <c r="E9763">
        <f>Script!F9763*$B9763/E$3</f>
        <v>0</v>
      </c>
      <c r="F9763">
        <f>Script!G9763*$B9763/F$3</f>
        <v>0</v>
      </c>
      <c r="G9763">
        <f>Script!H9763*$B9763/G$3</f>
        <v>0</v>
      </c>
      <c r="H9763">
        <f>Script!I9763*$B9763/H$3</f>
        <v>0</v>
      </c>
      <c r="I9763">
        <f>Script!J9763*$B9763/I$3</f>
        <v>0</v>
      </c>
      <c r="J9763">
        <f>Script!K9763*$B9763/J$3</f>
        <v>0</v>
      </c>
      <c r="K9763">
        <f>Script!L9763*$B9763/K$3</f>
        <v>0</v>
      </c>
      <c r="L9763">
        <v>0</v>
      </c>
    </row>
    <row r="9764" spans="1:12" x14ac:dyDescent="0.25">
      <c r="A9764">
        <f>Script!A9764</f>
        <v>0</v>
      </c>
      <c r="B9764">
        <f>Script!B9764</f>
        <v>0</v>
      </c>
      <c r="C9764">
        <f>Script!D9764*$B9764/C$3</f>
        <v>0</v>
      </c>
      <c r="D9764">
        <f>Script!E9764*$B9764/D$3</f>
        <v>0</v>
      </c>
      <c r="E9764">
        <f>Script!F9764*$B9764/E$3</f>
        <v>0</v>
      </c>
      <c r="F9764">
        <f>Script!G9764*$B9764/F$3</f>
        <v>0</v>
      </c>
      <c r="G9764">
        <f>Script!H9764*$B9764/G$3</f>
        <v>0</v>
      </c>
      <c r="H9764">
        <f>Script!I9764*$B9764/H$3</f>
        <v>0</v>
      </c>
      <c r="I9764">
        <f>Script!J9764*$B9764/I$3</f>
        <v>0</v>
      </c>
      <c r="J9764">
        <f>Script!K9764*$B9764/J$3</f>
        <v>0</v>
      </c>
      <c r="K9764">
        <f>Script!L9764*$B9764/K$3</f>
        <v>0</v>
      </c>
      <c r="L9764">
        <v>0</v>
      </c>
    </row>
    <row r="9765" spans="1:12" x14ac:dyDescent="0.25">
      <c r="A9765">
        <f>Script!A9765</f>
        <v>0</v>
      </c>
      <c r="B9765">
        <f>Script!B9765</f>
        <v>0</v>
      </c>
      <c r="C9765">
        <f>Script!D9765*$B9765/C$3</f>
        <v>0</v>
      </c>
      <c r="D9765">
        <f>Script!E9765*$B9765/D$3</f>
        <v>0</v>
      </c>
      <c r="E9765">
        <f>Script!F9765*$B9765/E$3</f>
        <v>0</v>
      </c>
      <c r="F9765">
        <f>Script!G9765*$B9765/F$3</f>
        <v>0</v>
      </c>
      <c r="G9765">
        <f>Script!H9765*$B9765/G$3</f>
        <v>0</v>
      </c>
      <c r="H9765">
        <f>Script!I9765*$B9765/H$3</f>
        <v>0</v>
      </c>
      <c r="I9765">
        <f>Script!J9765*$B9765/I$3</f>
        <v>0</v>
      </c>
      <c r="J9765">
        <f>Script!K9765*$B9765/J$3</f>
        <v>0</v>
      </c>
      <c r="K9765">
        <f>Script!L9765*$B9765/K$3</f>
        <v>0</v>
      </c>
      <c r="L9765">
        <v>0</v>
      </c>
    </row>
    <row r="9766" spans="1:12" x14ac:dyDescent="0.25">
      <c r="A9766">
        <f>Script!A9766</f>
        <v>0</v>
      </c>
      <c r="B9766">
        <f>Script!B9766</f>
        <v>0</v>
      </c>
      <c r="C9766">
        <f>Script!D9766*$B9766/C$3</f>
        <v>0</v>
      </c>
      <c r="D9766">
        <f>Script!E9766*$B9766/D$3</f>
        <v>0</v>
      </c>
      <c r="E9766">
        <f>Script!F9766*$B9766/E$3</f>
        <v>0</v>
      </c>
      <c r="F9766">
        <f>Script!G9766*$B9766/F$3</f>
        <v>0</v>
      </c>
      <c r="G9766">
        <f>Script!H9766*$B9766/G$3</f>
        <v>0</v>
      </c>
      <c r="H9766">
        <f>Script!I9766*$B9766/H$3</f>
        <v>0</v>
      </c>
      <c r="I9766">
        <f>Script!J9766*$B9766/I$3</f>
        <v>0</v>
      </c>
      <c r="J9766">
        <f>Script!K9766*$B9766/J$3</f>
        <v>0</v>
      </c>
      <c r="K9766">
        <f>Script!L9766*$B9766/K$3</f>
        <v>0</v>
      </c>
      <c r="L9766">
        <v>0</v>
      </c>
    </row>
    <row r="9767" spans="1:12" x14ac:dyDescent="0.25">
      <c r="A9767">
        <f>Script!A9767</f>
        <v>0</v>
      </c>
      <c r="B9767">
        <f>Script!B9767</f>
        <v>0</v>
      </c>
      <c r="C9767">
        <f>Script!D9767*$B9767/C$3</f>
        <v>0</v>
      </c>
      <c r="D9767">
        <f>Script!E9767*$B9767/D$3</f>
        <v>0</v>
      </c>
      <c r="E9767">
        <f>Script!F9767*$B9767/E$3</f>
        <v>0</v>
      </c>
      <c r="F9767">
        <f>Script!G9767*$B9767/F$3</f>
        <v>0</v>
      </c>
      <c r="G9767">
        <f>Script!H9767*$B9767/G$3</f>
        <v>0</v>
      </c>
      <c r="H9767">
        <f>Script!I9767*$B9767/H$3</f>
        <v>0</v>
      </c>
      <c r="I9767">
        <f>Script!J9767*$B9767/I$3</f>
        <v>0</v>
      </c>
      <c r="J9767">
        <f>Script!K9767*$B9767/J$3</f>
        <v>0</v>
      </c>
      <c r="K9767">
        <f>Script!L9767*$B9767/K$3</f>
        <v>0</v>
      </c>
      <c r="L9767">
        <v>0</v>
      </c>
    </row>
    <row r="9768" spans="1:12" x14ac:dyDescent="0.25">
      <c r="A9768">
        <f>Script!A9768</f>
        <v>0</v>
      </c>
      <c r="B9768">
        <f>Script!B9768</f>
        <v>0</v>
      </c>
      <c r="C9768">
        <f>Script!D9768*$B9768/C$3</f>
        <v>0</v>
      </c>
      <c r="D9768">
        <f>Script!E9768*$B9768/D$3</f>
        <v>0</v>
      </c>
      <c r="E9768">
        <f>Script!F9768*$B9768/E$3</f>
        <v>0</v>
      </c>
      <c r="F9768">
        <f>Script!G9768*$B9768/F$3</f>
        <v>0</v>
      </c>
      <c r="G9768">
        <f>Script!H9768*$B9768/G$3</f>
        <v>0</v>
      </c>
      <c r="H9768">
        <f>Script!I9768*$B9768/H$3</f>
        <v>0</v>
      </c>
      <c r="I9768">
        <f>Script!J9768*$B9768/I$3</f>
        <v>0</v>
      </c>
      <c r="J9768">
        <f>Script!K9768*$B9768/J$3</f>
        <v>0</v>
      </c>
      <c r="K9768">
        <f>Script!L9768*$B9768/K$3</f>
        <v>0</v>
      </c>
      <c r="L9768">
        <v>0</v>
      </c>
    </row>
    <row r="9769" spans="1:12" x14ac:dyDescent="0.25">
      <c r="A9769">
        <f>Script!A9769</f>
        <v>0</v>
      </c>
      <c r="B9769">
        <f>Script!B9769</f>
        <v>0</v>
      </c>
      <c r="C9769">
        <f>Script!D9769*$B9769/C$3</f>
        <v>0</v>
      </c>
      <c r="D9769">
        <f>Script!E9769*$B9769/D$3</f>
        <v>0</v>
      </c>
      <c r="E9769">
        <f>Script!F9769*$B9769/E$3</f>
        <v>0</v>
      </c>
      <c r="F9769">
        <f>Script!G9769*$B9769/F$3</f>
        <v>0</v>
      </c>
      <c r="G9769">
        <f>Script!H9769*$B9769/G$3</f>
        <v>0</v>
      </c>
      <c r="H9769">
        <f>Script!I9769*$B9769/H$3</f>
        <v>0</v>
      </c>
      <c r="I9769">
        <f>Script!J9769*$B9769/I$3</f>
        <v>0</v>
      </c>
      <c r="J9769">
        <f>Script!K9769*$B9769/J$3</f>
        <v>0</v>
      </c>
      <c r="K9769">
        <f>Script!L9769*$B9769/K$3</f>
        <v>0</v>
      </c>
      <c r="L9769">
        <v>0</v>
      </c>
    </row>
    <row r="9770" spans="1:12" x14ac:dyDescent="0.25">
      <c r="A9770">
        <f>Script!A9770</f>
        <v>0</v>
      </c>
      <c r="B9770">
        <f>Script!B9770</f>
        <v>0</v>
      </c>
      <c r="C9770">
        <f>Script!D9770*$B9770/C$3</f>
        <v>0</v>
      </c>
      <c r="D9770">
        <f>Script!E9770*$B9770/D$3</f>
        <v>0</v>
      </c>
      <c r="E9770">
        <f>Script!F9770*$B9770/E$3</f>
        <v>0</v>
      </c>
      <c r="F9770">
        <f>Script!G9770*$B9770/F$3</f>
        <v>0</v>
      </c>
      <c r="G9770">
        <f>Script!H9770*$B9770/G$3</f>
        <v>0</v>
      </c>
      <c r="H9770">
        <f>Script!I9770*$B9770/H$3</f>
        <v>0</v>
      </c>
      <c r="I9770">
        <f>Script!J9770*$B9770/I$3</f>
        <v>0</v>
      </c>
      <c r="J9770">
        <f>Script!K9770*$B9770/J$3</f>
        <v>0</v>
      </c>
      <c r="K9770">
        <f>Script!L9770*$B9770/K$3</f>
        <v>0</v>
      </c>
      <c r="L9770">
        <v>0</v>
      </c>
    </row>
    <row r="9771" spans="1:12" x14ac:dyDescent="0.25">
      <c r="A9771">
        <f>Script!A9771</f>
        <v>0</v>
      </c>
      <c r="B9771">
        <f>Script!B9771</f>
        <v>0</v>
      </c>
      <c r="C9771">
        <f>Script!D9771*$B9771/C$3</f>
        <v>0</v>
      </c>
      <c r="D9771">
        <f>Script!E9771*$B9771/D$3</f>
        <v>0</v>
      </c>
      <c r="E9771">
        <f>Script!F9771*$B9771/E$3</f>
        <v>0</v>
      </c>
      <c r="F9771">
        <f>Script!G9771*$B9771/F$3</f>
        <v>0</v>
      </c>
      <c r="G9771">
        <f>Script!H9771*$B9771/G$3</f>
        <v>0</v>
      </c>
      <c r="H9771">
        <f>Script!I9771*$B9771/H$3</f>
        <v>0</v>
      </c>
      <c r="I9771">
        <f>Script!J9771*$B9771/I$3</f>
        <v>0</v>
      </c>
      <c r="J9771">
        <f>Script!K9771*$B9771/J$3</f>
        <v>0</v>
      </c>
      <c r="K9771">
        <f>Script!L9771*$B9771/K$3</f>
        <v>0</v>
      </c>
      <c r="L9771">
        <v>0</v>
      </c>
    </row>
    <row r="9772" spans="1:12" x14ac:dyDescent="0.25">
      <c r="A9772">
        <f>Script!A9772</f>
        <v>0</v>
      </c>
      <c r="B9772">
        <f>Script!B9772</f>
        <v>0</v>
      </c>
      <c r="C9772">
        <f>Script!D9772*$B9772/C$3</f>
        <v>0</v>
      </c>
      <c r="D9772">
        <f>Script!E9772*$B9772/D$3</f>
        <v>0</v>
      </c>
      <c r="E9772">
        <f>Script!F9772*$B9772/E$3</f>
        <v>0</v>
      </c>
      <c r="F9772">
        <f>Script!G9772*$B9772/F$3</f>
        <v>0</v>
      </c>
      <c r="G9772">
        <f>Script!H9772*$B9772/G$3</f>
        <v>0</v>
      </c>
      <c r="H9772">
        <f>Script!I9772*$B9772/H$3</f>
        <v>0</v>
      </c>
      <c r="I9772">
        <f>Script!J9772*$B9772/I$3</f>
        <v>0</v>
      </c>
      <c r="J9772">
        <f>Script!K9772*$B9772/J$3</f>
        <v>0</v>
      </c>
      <c r="K9772">
        <f>Script!L9772*$B9772/K$3</f>
        <v>0</v>
      </c>
      <c r="L9772">
        <v>0</v>
      </c>
    </row>
    <row r="9773" spans="1:12" x14ac:dyDescent="0.25">
      <c r="A9773">
        <f>Script!A9773</f>
        <v>0</v>
      </c>
      <c r="B9773">
        <f>Script!B9773</f>
        <v>0</v>
      </c>
      <c r="C9773">
        <f>Script!D9773*$B9773/C$3</f>
        <v>0</v>
      </c>
      <c r="D9773">
        <f>Script!E9773*$B9773/D$3</f>
        <v>0</v>
      </c>
      <c r="E9773">
        <f>Script!F9773*$B9773/E$3</f>
        <v>0</v>
      </c>
      <c r="F9773">
        <f>Script!G9773*$B9773/F$3</f>
        <v>0</v>
      </c>
      <c r="G9773">
        <f>Script!H9773*$B9773/G$3</f>
        <v>0</v>
      </c>
      <c r="H9773">
        <f>Script!I9773*$B9773/H$3</f>
        <v>0</v>
      </c>
      <c r="I9773">
        <f>Script!J9773*$B9773/I$3</f>
        <v>0</v>
      </c>
      <c r="J9773">
        <f>Script!K9773*$B9773/J$3</f>
        <v>0</v>
      </c>
      <c r="K9773">
        <f>Script!L9773*$B9773/K$3</f>
        <v>0</v>
      </c>
      <c r="L9773">
        <v>0</v>
      </c>
    </row>
    <row r="9774" spans="1:12" x14ac:dyDescent="0.25">
      <c r="A9774">
        <f>Script!A9774</f>
        <v>0</v>
      </c>
      <c r="B9774">
        <f>Script!B9774</f>
        <v>0</v>
      </c>
      <c r="C9774">
        <f>Script!D9774*$B9774/C$3</f>
        <v>0</v>
      </c>
      <c r="D9774">
        <f>Script!E9774*$B9774/D$3</f>
        <v>0</v>
      </c>
      <c r="E9774">
        <f>Script!F9774*$B9774/E$3</f>
        <v>0</v>
      </c>
      <c r="F9774">
        <f>Script!G9774*$B9774/F$3</f>
        <v>0</v>
      </c>
      <c r="G9774">
        <f>Script!H9774*$B9774/G$3</f>
        <v>0</v>
      </c>
      <c r="H9774">
        <f>Script!I9774*$B9774/H$3</f>
        <v>0</v>
      </c>
      <c r="I9774">
        <f>Script!J9774*$B9774/I$3</f>
        <v>0</v>
      </c>
      <c r="J9774">
        <f>Script!K9774*$B9774/J$3</f>
        <v>0</v>
      </c>
      <c r="K9774">
        <f>Script!L9774*$B9774/K$3</f>
        <v>0</v>
      </c>
      <c r="L9774">
        <v>0</v>
      </c>
    </row>
    <row r="9775" spans="1:12" x14ac:dyDescent="0.25">
      <c r="A9775">
        <f>Script!A9775</f>
        <v>0</v>
      </c>
      <c r="B9775">
        <f>Script!B9775</f>
        <v>0</v>
      </c>
      <c r="C9775">
        <f>Script!D9775*$B9775/C$3</f>
        <v>0</v>
      </c>
      <c r="D9775">
        <f>Script!E9775*$B9775/D$3</f>
        <v>0</v>
      </c>
      <c r="E9775">
        <f>Script!F9775*$B9775/E$3</f>
        <v>0</v>
      </c>
      <c r="F9775">
        <f>Script!G9775*$B9775/F$3</f>
        <v>0</v>
      </c>
      <c r="G9775">
        <f>Script!H9775*$B9775/G$3</f>
        <v>0</v>
      </c>
      <c r="H9775">
        <f>Script!I9775*$B9775/H$3</f>
        <v>0</v>
      </c>
      <c r="I9775">
        <f>Script!J9775*$B9775/I$3</f>
        <v>0</v>
      </c>
      <c r="J9775">
        <f>Script!K9775*$B9775/J$3</f>
        <v>0</v>
      </c>
      <c r="K9775">
        <f>Script!L9775*$B9775/K$3</f>
        <v>0</v>
      </c>
      <c r="L9775">
        <v>0</v>
      </c>
    </row>
    <row r="9776" spans="1:12" x14ac:dyDescent="0.25">
      <c r="A9776">
        <f>Script!A9776</f>
        <v>0</v>
      </c>
      <c r="B9776">
        <f>Script!B9776</f>
        <v>0</v>
      </c>
      <c r="C9776">
        <f>Script!D9776*$B9776/C$3</f>
        <v>0</v>
      </c>
      <c r="D9776">
        <f>Script!E9776*$B9776/D$3</f>
        <v>0</v>
      </c>
      <c r="E9776">
        <f>Script!F9776*$B9776/E$3</f>
        <v>0</v>
      </c>
      <c r="F9776">
        <f>Script!G9776*$B9776/F$3</f>
        <v>0</v>
      </c>
      <c r="G9776">
        <f>Script!H9776*$B9776/G$3</f>
        <v>0</v>
      </c>
      <c r="H9776">
        <f>Script!I9776*$B9776/H$3</f>
        <v>0</v>
      </c>
      <c r="I9776">
        <f>Script!J9776*$B9776/I$3</f>
        <v>0</v>
      </c>
      <c r="J9776">
        <f>Script!K9776*$B9776/J$3</f>
        <v>0</v>
      </c>
      <c r="K9776">
        <f>Script!L9776*$B9776/K$3</f>
        <v>0</v>
      </c>
      <c r="L9776">
        <v>0</v>
      </c>
    </row>
    <row r="9777" spans="1:12" x14ac:dyDescent="0.25">
      <c r="A9777">
        <f>Script!A9777</f>
        <v>0</v>
      </c>
      <c r="B9777">
        <f>Script!B9777</f>
        <v>0</v>
      </c>
      <c r="C9777">
        <f>Script!D9777*$B9777/C$3</f>
        <v>0</v>
      </c>
      <c r="D9777">
        <f>Script!E9777*$B9777/D$3</f>
        <v>0</v>
      </c>
      <c r="E9777">
        <f>Script!F9777*$B9777/E$3</f>
        <v>0</v>
      </c>
      <c r="F9777">
        <f>Script!G9777*$B9777/F$3</f>
        <v>0</v>
      </c>
      <c r="G9777">
        <f>Script!H9777*$B9777/G$3</f>
        <v>0</v>
      </c>
      <c r="H9777">
        <f>Script!I9777*$B9777/H$3</f>
        <v>0</v>
      </c>
      <c r="I9777">
        <f>Script!J9777*$B9777/I$3</f>
        <v>0</v>
      </c>
      <c r="J9777">
        <f>Script!K9777*$B9777/J$3</f>
        <v>0</v>
      </c>
      <c r="K9777">
        <f>Script!L9777*$B9777/K$3</f>
        <v>0</v>
      </c>
      <c r="L9777">
        <v>0</v>
      </c>
    </row>
    <row r="9778" spans="1:12" x14ac:dyDescent="0.25">
      <c r="A9778">
        <f>Script!A9778</f>
        <v>0</v>
      </c>
      <c r="B9778">
        <f>Script!B9778</f>
        <v>0</v>
      </c>
      <c r="C9778">
        <f>Script!D9778*$B9778/C$3</f>
        <v>0</v>
      </c>
      <c r="D9778">
        <f>Script!E9778*$B9778/D$3</f>
        <v>0</v>
      </c>
      <c r="E9778">
        <f>Script!F9778*$B9778/E$3</f>
        <v>0</v>
      </c>
      <c r="F9778">
        <f>Script!G9778*$B9778/F$3</f>
        <v>0</v>
      </c>
      <c r="G9778">
        <f>Script!H9778*$B9778/G$3</f>
        <v>0</v>
      </c>
      <c r="H9778">
        <f>Script!I9778*$B9778/H$3</f>
        <v>0</v>
      </c>
      <c r="I9778">
        <f>Script!J9778*$B9778/I$3</f>
        <v>0</v>
      </c>
      <c r="J9778">
        <f>Script!K9778*$B9778/J$3</f>
        <v>0</v>
      </c>
      <c r="K9778">
        <f>Script!L9778*$B9778/K$3</f>
        <v>0</v>
      </c>
      <c r="L9778">
        <v>0</v>
      </c>
    </row>
    <row r="9779" spans="1:12" x14ac:dyDescent="0.25">
      <c r="A9779">
        <f>Script!A9779</f>
        <v>0</v>
      </c>
      <c r="B9779">
        <f>Script!B9779</f>
        <v>0</v>
      </c>
      <c r="C9779">
        <f>Script!D9779*$B9779/C$3</f>
        <v>0</v>
      </c>
      <c r="D9779">
        <f>Script!E9779*$B9779/D$3</f>
        <v>0</v>
      </c>
      <c r="E9779">
        <f>Script!F9779*$B9779/E$3</f>
        <v>0</v>
      </c>
      <c r="F9779">
        <f>Script!G9779*$B9779/F$3</f>
        <v>0</v>
      </c>
      <c r="G9779">
        <f>Script!H9779*$B9779/G$3</f>
        <v>0</v>
      </c>
      <c r="H9779">
        <f>Script!I9779*$B9779/H$3</f>
        <v>0</v>
      </c>
      <c r="I9779">
        <f>Script!J9779*$B9779/I$3</f>
        <v>0</v>
      </c>
      <c r="J9779">
        <f>Script!K9779*$B9779/J$3</f>
        <v>0</v>
      </c>
      <c r="K9779">
        <f>Script!L9779*$B9779/K$3</f>
        <v>0</v>
      </c>
      <c r="L9779">
        <v>0</v>
      </c>
    </row>
    <row r="9780" spans="1:12" x14ac:dyDescent="0.25">
      <c r="A9780">
        <f>Script!A9780</f>
        <v>0</v>
      </c>
      <c r="B9780">
        <f>Script!B9780</f>
        <v>0</v>
      </c>
      <c r="C9780">
        <f>Script!D9780*$B9780/C$3</f>
        <v>0</v>
      </c>
      <c r="D9780">
        <f>Script!E9780*$B9780/D$3</f>
        <v>0</v>
      </c>
      <c r="E9780">
        <f>Script!F9780*$B9780/E$3</f>
        <v>0</v>
      </c>
      <c r="F9780">
        <f>Script!G9780*$B9780/F$3</f>
        <v>0</v>
      </c>
      <c r="G9780">
        <f>Script!H9780*$B9780/G$3</f>
        <v>0</v>
      </c>
      <c r="H9780">
        <f>Script!I9780*$B9780/H$3</f>
        <v>0</v>
      </c>
      <c r="I9780">
        <f>Script!J9780*$B9780/I$3</f>
        <v>0</v>
      </c>
      <c r="J9780">
        <f>Script!K9780*$B9780/J$3</f>
        <v>0</v>
      </c>
      <c r="K9780">
        <f>Script!L9780*$B9780/K$3</f>
        <v>0</v>
      </c>
      <c r="L9780">
        <v>0</v>
      </c>
    </row>
    <row r="9781" spans="1:12" x14ac:dyDescent="0.25">
      <c r="A9781">
        <f>Script!A9781</f>
        <v>0</v>
      </c>
      <c r="B9781">
        <f>Script!B9781</f>
        <v>0</v>
      </c>
      <c r="C9781">
        <f>Script!D9781*$B9781/C$3</f>
        <v>0</v>
      </c>
      <c r="D9781">
        <f>Script!E9781*$B9781/D$3</f>
        <v>0</v>
      </c>
      <c r="E9781">
        <f>Script!F9781*$B9781/E$3</f>
        <v>0</v>
      </c>
      <c r="F9781">
        <f>Script!G9781*$B9781/F$3</f>
        <v>0</v>
      </c>
      <c r="G9781">
        <f>Script!H9781*$B9781/G$3</f>
        <v>0</v>
      </c>
      <c r="H9781">
        <f>Script!I9781*$B9781/H$3</f>
        <v>0</v>
      </c>
      <c r="I9781">
        <f>Script!J9781*$B9781/I$3</f>
        <v>0</v>
      </c>
      <c r="J9781">
        <f>Script!K9781*$B9781/J$3</f>
        <v>0</v>
      </c>
      <c r="K9781">
        <f>Script!L9781*$B9781/K$3</f>
        <v>0</v>
      </c>
      <c r="L9781">
        <v>0</v>
      </c>
    </row>
    <row r="9782" spans="1:12" x14ac:dyDescent="0.25">
      <c r="A9782">
        <f>Script!A9782</f>
        <v>0</v>
      </c>
      <c r="B9782">
        <f>Script!B9782</f>
        <v>0</v>
      </c>
      <c r="C9782">
        <f>Script!D9782*$B9782/C$3</f>
        <v>0</v>
      </c>
      <c r="D9782">
        <f>Script!E9782*$B9782/D$3</f>
        <v>0</v>
      </c>
      <c r="E9782">
        <f>Script!F9782*$B9782/E$3</f>
        <v>0</v>
      </c>
      <c r="F9782">
        <f>Script!G9782*$B9782/F$3</f>
        <v>0</v>
      </c>
      <c r="G9782">
        <f>Script!H9782*$B9782/G$3</f>
        <v>0</v>
      </c>
      <c r="H9782">
        <f>Script!I9782*$B9782/H$3</f>
        <v>0</v>
      </c>
      <c r="I9782">
        <f>Script!J9782*$B9782/I$3</f>
        <v>0</v>
      </c>
      <c r="J9782">
        <f>Script!K9782*$B9782/J$3</f>
        <v>0</v>
      </c>
      <c r="K9782">
        <f>Script!L9782*$B9782/K$3</f>
        <v>0</v>
      </c>
      <c r="L9782">
        <v>0</v>
      </c>
    </row>
    <row r="9783" spans="1:12" x14ac:dyDescent="0.25">
      <c r="A9783">
        <f>Script!A9783</f>
        <v>0</v>
      </c>
      <c r="B9783">
        <f>Script!B9783</f>
        <v>0</v>
      </c>
      <c r="C9783">
        <f>Script!D9783*$B9783/C$3</f>
        <v>0</v>
      </c>
      <c r="D9783">
        <f>Script!E9783*$B9783/D$3</f>
        <v>0</v>
      </c>
      <c r="E9783">
        <f>Script!F9783*$B9783/E$3</f>
        <v>0</v>
      </c>
      <c r="F9783">
        <f>Script!G9783*$B9783/F$3</f>
        <v>0</v>
      </c>
      <c r="G9783">
        <f>Script!H9783*$B9783/G$3</f>
        <v>0</v>
      </c>
      <c r="H9783">
        <f>Script!I9783*$B9783/H$3</f>
        <v>0</v>
      </c>
      <c r="I9783">
        <f>Script!J9783*$B9783/I$3</f>
        <v>0</v>
      </c>
      <c r="J9783">
        <f>Script!K9783*$B9783/J$3</f>
        <v>0</v>
      </c>
      <c r="K9783">
        <f>Script!L9783*$B9783/K$3</f>
        <v>0</v>
      </c>
      <c r="L9783">
        <v>0</v>
      </c>
    </row>
    <row r="9784" spans="1:12" x14ac:dyDescent="0.25">
      <c r="A9784">
        <f>Script!A9784</f>
        <v>0</v>
      </c>
      <c r="B9784">
        <f>Script!B9784</f>
        <v>0</v>
      </c>
      <c r="C9784">
        <f>Script!D9784*$B9784/C$3</f>
        <v>0</v>
      </c>
      <c r="D9784">
        <f>Script!E9784*$B9784/D$3</f>
        <v>0</v>
      </c>
      <c r="E9784">
        <f>Script!F9784*$B9784/E$3</f>
        <v>0</v>
      </c>
      <c r="F9784">
        <f>Script!G9784*$B9784/F$3</f>
        <v>0</v>
      </c>
      <c r="G9784">
        <f>Script!H9784*$B9784/G$3</f>
        <v>0</v>
      </c>
      <c r="H9784">
        <f>Script!I9784*$B9784/H$3</f>
        <v>0</v>
      </c>
      <c r="I9784">
        <f>Script!J9784*$B9784/I$3</f>
        <v>0</v>
      </c>
      <c r="J9784">
        <f>Script!K9784*$B9784/J$3</f>
        <v>0</v>
      </c>
      <c r="K9784">
        <f>Script!L9784*$B9784/K$3</f>
        <v>0</v>
      </c>
      <c r="L9784">
        <v>0</v>
      </c>
    </row>
    <row r="9785" spans="1:12" x14ac:dyDescent="0.25">
      <c r="A9785">
        <f>Script!A9785</f>
        <v>0</v>
      </c>
      <c r="B9785">
        <f>Script!B9785</f>
        <v>0</v>
      </c>
      <c r="C9785">
        <f>Script!D9785*$B9785/C$3</f>
        <v>0</v>
      </c>
      <c r="D9785">
        <f>Script!E9785*$B9785/D$3</f>
        <v>0</v>
      </c>
      <c r="E9785">
        <f>Script!F9785*$B9785/E$3</f>
        <v>0</v>
      </c>
      <c r="F9785">
        <f>Script!G9785*$B9785/F$3</f>
        <v>0</v>
      </c>
      <c r="G9785">
        <f>Script!H9785*$B9785/G$3</f>
        <v>0</v>
      </c>
      <c r="H9785">
        <f>Script!I9785*$B9785/H$3</f>
        <v>0</v>
      </c>
      <c r="I9785">
        <f>Script!J9785*$B9785/I$3</f>
        <v>0</v>
      </c>
      <c r="J9785">
        <f>Script!K9785*$B9785/J$3</f>
        <v>0</v>
      </c>
      <c r="K9785">
        <f>Script!L9785*$B9785/K$3</f>
        <v>0</v>
      </c>
      <c r="L9785">
        <v>0</v>
      </c>
    </row>
    <row r="9786" spans="1:12" x14ac:dyDescent="0.25">
      <c r="A9786">
        <f>Script!A9786</f>
        <v>0</v>
      </c>
      <c r="B9786">
        <f>Script!B9786</f>
        <v>0</v>
      </c>
      <c r="C9786">
        <f>Script!D9786*$B9786/C$3</f>
        <v>0</v>
      </c>
      <c r="D9786">
        <f>Script!E9786*$B9786/D$3</f>
        <v>0</v>
      </c>
      <c r="E9786">
        <f>Script!F9786*$B9786/E$3</f>
        <v>0</v>
      </c>
      <c r="F9786">
        <f>Script!G9786*$B9786/F$3</f>
        <v>0</v>
      </c>
      <c r="G9786">
        <f>Script!H9786*$B9786/G$3</f>
        <v>0</v>
      </c>
      <c r="H9786">
        <f>Script!I9786*$B9786/H$3</f>
        <v>0</v>
      </c>
      <c r="I9786">
        <f>Script!J9786*$B9786/I$3</f>
        <v>0</v>
      </c>
      <c r="J9786">
        <f>Script!K9786*$B9786/J$3</f>
        <v>0</v>
      </c>
      <c r="K9786">
        <f>Script!L9786*$B9786/K$3</f>
        <v>0</v>
      </c>
      <c r="L9786">
        <v>0</v>
      </c>
    </row>
    <row r="9787" spans="1:12" x14ac:dyDescent="0.25">
      <c r="A9787">
        <f>Script!A9787</f>
        <v>0</v>
      </c>
      <c r="B9787">
        <f>Script!B9787</f>
        <v>0</v>
      </c>
      <c r="C9787">
        <f>Script!D9787*$B9787/C$3</f>
        <v>0</v>
      </c>
      <c r="D9787">
        <f>Script!E9787*$B9787/D$3</f>
        <v>0</v>
      </c>
      <c r="E9787">
        <f>Script!F9787*$B9787/E$3</f>
        <v>0</v>
      </c>
      <c r="F9787">
        <f>Script!G9787*$B9787/F$3</f>
        <v>0</v>
      </c>
      <c r="G9787">
        <f>Script!H9787*$B9787/G$3</f>
        <v>0</v>
      </c>
      <c r="H9787">
        <f>Script!I9787*$B9787/H$3</f>
        <v>0</v>
      </c>
      <c r="I9787">
        <f>Script!J9787*$B9787/I$3</f>
        <v>0</v>
      </c>
      <c r="J9787">
        <f>Script!K9787*$B9787/J$3</f>
        <v>0</v>
      </c>
      <c r="K9787">
        <f>Script!L9787*$B9787/K$3</f>
        <v>0</v>
      </c>
      <c r="L9787">
        <v>0</v>
      </c>
    </row>
    <row r="9788" spans="1:12" x14ac:dyDescent="0.25">
      <c r="A9788">
        <f>Script!A9788</f>
        <v>0</v>
      </c>
      <c r="B9788">
        <f>Script!B9788</f>
        <v>0</v>
      </c>
      <c r="C9788">
        <f>Script!D9788*$B9788/C$3</f>
        <v>0</v>
      </c>
      <c r="D9788">
        <f>Script!E9788*$B9788/D$3</f>
        <v>0</v>
      </c>
      <c r="E9788">
        <f>Script!F9788*$B9788/E$3</f>
        <v>0</v>
      </c>
      <c r="F9788">
        <f>Script!G9788*$B9788/F$3</f>
        <v>0</v>
      </c>
      <c r="G9788">
        <f>Script!H9788*$B9788/G$3</f>
        <v>0</v>
      </c>
      <c r="H9788">
        <f>Script!I9788*$B9788/H$3</f>
        <v>0</v>
      </c>
      <c r="I9788">
        <f>Script!J9788*$B9788/I$3</f>
        <v>0</v>
      </c>
      <c r="J9788">
        <f>Script!K9788*$B9788/J$3</f>
        <v>0</v>
      </c>
      <c r="K9788">
        <f>Script!L9788*$B9788/K$3</f>
        <v>0</v>
      </c>
      <c r="L9788">
        <v>0</v>
      </c>
    </row>
    <row r="9789" spans="1:12" x14ac:dyDescent="0.25">
      <c r="A9789">
        <f>Script!A9789</f>
        <v>0</v>
      </c>
      <c r="B9789">
        <f>Script!B9789</f>
        <v>0</v>
      </c>
      <c r="C9789">
        <f>Script!D9789*$B9789/C$3</f>
        <v>0</v>
      </c>
      <c r="D9789">
        <f>Script!E9789*$B9789/D$3</f>
        <v>0</v>
      </c>
      <c r="E9789">
        <f>Script!F9789*$B9789/E$3</f>
        <v>0</v>
      </c>
      <c r="F9789">
        <f>Script!G9789*$B9789/F$3</f>
        <v>0</v>
      </c>
      <c r="G9789">
        <f>Script!H9789*$B9789/G$3</f>
        <v>0</v>
      </c>
      <c r="H9789">
        <f>Script!I9789*$B9789/H$3</f>
        <v>0</v>
      </c>
      <c r="I9789">
        <f>Script!J9789*$B9789/I$3</f>
        <v>0</v>
      </c>
      <c r="J9789">
        <f>Script!K9789*$B9789/J$3</f>
        <v>0</v>
      </c>
      <c r="K9789">
        <f>Script!L9789*$B9789/K$3</f>
        <v>0</v>
      </c>
      <c r="L9789">
        <v>0</v>
      </c>
    </row>
    <row r="9790" spans="1:12" x14ac:dyDescent="0.25">
      <c r="A9790">
        <f>Script!A9790</f>
        <v>0</v>
      </c>
      <c r="B9790">
        <f>Script!B9790</f>
        <v>0</v>
      </c>
      <c r="C9790">
        <f>Script!D9790*$B9790/C$3</f>
        <v>0</v>
      </c>
      <c r="D9790">
        <f>Script!E9790*$B9790/D$3</f>
        <v>0</v>
      </c>
      <c r="E9790">
        <f>Script!F9790*$B9790/E$3</f>
        <v>0</v>
      </c>
      <c r="F9790">
        <f>Script!G9790*$B9790/F$3</f>
        <v>0</v>
      </c>
      <c r="G9790">
        <f>Script!H9790*$B9790/G$3</f>
        <v>0</v>
      </c>
      <c r="H9790">
        <f>Script!I9790*$B9790/H$3</f>
        <v>0</v>
      </c>
      <c r="I9790">
        <f>Script!J9790*$B9790/I$3</f>
        <v>0</v>
      </c>
      <c r="J9790">
        <f>Script!K9790*$B9790/J$3</f>
        <v>0</v>
      </c>
      <c r="K9790">
        <f>Script!L9790*$B9790/K$3</f>
        <v>0</v>
      </c>
      <c r="L9790">
        <v>0</v>
      </c>
    </row>
    <row r="9791" spans="1:12" x14ac:dyDescent="0.25">
      <c r="A9791">
        <f>Script!A9791</f>
        <v>0</v>
      </c>
      <c r="B9791">
        <f>Script!B9791</f>
        <v>0</v>
      </c>
      <c r="C9791">
        <f>Script!D9791*$B9791/C$3</f>
        <v>0</v>
      </c>
      <c r="D9791">
        <f>Script!E9791*$B9791/D$3</f>
        <v>0</v>
      </c>
      <c r="E9791">
        <f>Script!F9791*$B9791/E$3</f>
        <v>0</v>
      </c>
      <c r="F9791">
        <f>Script!G9791*$B9791/F$3</f>
        <v>0</v>
      </c>
      <c r="G9791">
        <f>Script!H9791*$B9791/G$3</f>
        <v>0</v>
      </c>
      <c r="H9791">
        <f>Script!I9791*$B9791/H$3</f>
        <v>0</v>
      </c>
      <c r="I9791">
        <f>Script!J9791*$B9791/I$3</f>
        <v>0</v>
      </c>
      <c r="J9791">
        <f>Script!K9791*$B9791/J$3</f>
        <v>0</v>
      </c>
      <c r="K9791">
        <f>Script!L9791*$B9791/K$3</f>
        <v>0</v>
      </c>
      <c r="L9791">
        <v>0</v>
      </c>
    </row>
    <row r="9792" spans="1:12" x14ac:dyDescent="0.25">
      <c r="A9792">
        <f>Script!A9792</f>
        <v>0</v>
      </c>
      <c r="B9792">
        <f>Script!B9792</f>
        <v>0</v>
      </c>
      <c r="C9792">
        <f>Script!D9792*$B9792/C$3</f>
        <v>0</v>
      </c>
      <c r="D9792">
        <f>Script!E9792*$B9792/D$3</f>
        <v>0</v>
      </c>
      <c r="E9792">
        <f>Script!F9792*$B9792/E$3</f>
        <v>0</v>
      </c>
      <c r="F9792">
        <f>Script!G9792*$B9792/F$3</f>
        <v>0</v>
      </c>
      <c r="G9792">
        <f>Script!H9792*$B9792/G$3</f>
        <v>0</v>
      </c>
      <c r="H9792">
        <f>Script!I9792*$B9792/H$3</f>
        <v>0</v>
      </c>
      <c r="I9792">
        <f>Script!J9792*$B9792/I$3</f>
        <v>0</v>
      </c>
      <c r="J9792">
        <f>Script!K9792*$B9792/J$3</f>
        <v>0</v>
      </c>
      <c r="K9792">
        <f>Script!L9792*$B9792/K$3</f>
        <v>0</v>
      </c>
      <c r="L9792">
        <v>0</v>
      </c>
    </row>
    <row r="9793" spans="1:12" x14ac:dyDescent="0.25">
      <c r="A9793">
        <f>Script!A9793</f>
        <v>0</v>
      </c>
      <c r="B9793">
        <f>Script!B9793</f>
        <v>0</v>
      </c>
      <c r="C9793">
        <f>Script!D9793*$B9793/C$3</f>
        <v>0</v>
      </c>
      <c r="D9793">
        <f>Script!E9793*$B9793/D$3</f>
        <v>0</v>
      </c>
      <c r="E9793">
        <f>Script!F9793*$B9793/E$3</f>
        <v>0</v>
      </c>
      <c r="F9793">
        <f>Script!G9793*$B9793/F$3</f>
        <v>0</v>
      </c>
      <c r="G9793">
        <f>Script!H9793*$B9793/G$3</f>
        <v>0</v>
      </c>
      <c r="H9793">
        <f>Script!I9793*$B9793/H$3</f>
        <v>0</v>
      </c>
      <c r="I9793">
        <f>Script!J9793*$B9793/I$3</f>
        <v>0</v>
      </c>
      <c r="J9793">
        <f>Script!K9793*$B9793/J$3</f>
        <v>0</v>
      </c>
      <c r="K9793">
        <f>Script!L9793*$B9793/K$3</f>
        <v>0</v>
      </c>
      <c r="L9793">
        <v>0</v>
      </c>
    </row>
    <row r="9794" spans="1:12" x14ac:dyDescent="0.25">
      <c r="A9794">
        <f>Script!A9794</f>
        <v>0</v>
      </c>
      <c r="B9794">
        <f>Script!B9794</f>
        <v>0</v>
      </c>
      <c r="C9794">
        <f>Script!D9794*$B9794/C$3</f>
        <v>0</v>
      </c>
      <c r="D9794">
        <f>Script!E9794*$B9794/D$3</f>
        <v>0</v>
      </c>
      <c r="E9794">
        <f>Script!F9794*$B9794/E$3</f>
        <v>0</v>
      </c>
      <c r="F9794">
        <f>Script!G9794*$B9794/F$3</f>
        <v>0</v>
      </c>
      <c r="G9794">
        <f>Script!H9794*$B9794/G$3</f>
        <v>0</v>
      </c>
      <c r="H9794">
        <f>Script!I9794*$B9794/H$3</f>
        <v>0</v>
      </c>
      <c r="I9794">
        <f>Script!J9794*$B9794/I$3</f>
        <v>0</v>
      </c>
      <c r="J9794">
        <f>Script!K9794*$B9794/J$3</f>
        <v>0</v>
      </c>
      <c r="K9794">
        <f>Script!L9794*$B9794/K$3</f>
        <v>0</v>
      </c>
      <c r="L9794">
        <v>0</v>
      </c>
    </row>
    <row r="9795" spans="1:12" x14ac:dyDescent="0.25">
      <c r="A9795">
        <f>Script!A9795</f>
        <v>0</v>
      </c>
      <c r="B9795">
        <f>Script!B9795</f>
        <v>0</v>
      </c>
      <c r="C9795">
        <f>Script!D9795*$B9795/C$3</f>
        <v>0</v>
      </c>
      <c r="D9795">
        <f>Script!E9795*$B9795/D$3</f>
        <v>0</v>
      </c>
      <c r="E9795">
        <f>Script!F9795*$B9795/E$3</f>
        <v>0</v>
      </c>
      <c r="F9795">
        <f>Script!G9795*$B9795/F$3</f>
        <v>0</v>
      </c>
      <c r="G9795">
        <f>Script!H9795*$B9795/G$3</f>
        <v>0</v>
      </c>
      <c r="H9795">
        <f>Script!I9795*$B9795/H$3</f>
        <v>0</v>
      </c>
      <c r="I9795">
        <f>Script!J9795*$B9795/I$3</f>
        <v>0</v>
      </c>
      <c r="J9795">
        <f>Script!K9795*$B9795/J$3</f>
        <v>0</v>
      </c>
      <c r="K9795">
        <f>Script!L9795*$B9795/K$3</f>
        <v>0</v>
      </c>
      <c r="L9795">
        <v>0</v>
      </c>
    </row>
    <row r="9796" spans="1:12" x14ac:dyDescent="0.25">
      <c r="A9796">
        <f>Script!A9796</f>
        <v>0</v>
      </c>
      <c r="B9796">
        <f>Script!B9796</f>
        <v>0</v>
      </c>
      <c r="C9796">
        <f>Script!D9796*$B9796/C$3</f>
        <v>0</v>
      </c>
      <c r="D9796">
        <f>Script!E9796*$B9796/D$3</f>
        <v>0</v>
      </c>
      <c r="E9796">
        <f>Script!F9796*$B9796/E$3</f>
        <v>0</v>
      </c>
      <c r="F9796">
        <f>Script!G9796*$B9796/F$3</f>
        <v>0</v>
      </c>
      <c r="G9796">
        <f>Script!H9796*$B9796/G$3</f>
        <v>0</v>
      </c>
      <c r="H9796">
        <f>Script!I9796*$B9796/H$3</f>
        <v>0</v>
      </c>
      <c r="I9796">
        <f>Script!J9796*$B9796/I$3</f>
        <v>0</v>
      </c>
      <c r="J9796">
        <f>Script!K9796*$B9796/J$3</f>
        <v>0</v>
      </c>
      <c r="K9796">
        <f>Script!L9796*$B9796/K$3</f>
        <v>0</v>
      </c>
      <c r="L9796">
        <v>0</v>
      </c>
    </row>
    <row r="9797" spans="1:12" x14ac:dyDescent="0.25">
      <c r="A9797">
        <f>Script!A9797</f>
        <v>0</v>
      </c>
      <c r="B9797">
        <f>Script!B9797</f>
        <v>0</v>
      </c>
      <c r="C9797">
        <f>Script!D9797*$B9797/C$3</f>
        <v>0</v>
      </c>
      <c r="D9797">
        <f>Script!E9797*$B9797/D$3</f>
        <v>0</v>
      </c>
      <c r="E9797">
        <f>Script!F9797*$B9797/E$3</f>
        <v>0</v>
      </c>
      <c r="F9797">
        <f>Script!G9797*$B9797/F$3</f>
        <v>0</v>
      </c>
      <c r="G9797">
        <f>Script!H9797*$B9797/G$3</f>
        <v>0</v>
      </c>
      <c r="H9797">
        <f>Script!I9797*$B9797/H$3</f>
        <v>0</v>
      </c>
      <c r="I9797">
        <f>Script!J9797*$B9797/I$3</f>
        <v>0</v>
      </c>
      <c r="J9797">
        <f>Script!K9797*$B9797/J$3</f>
        <v>0</v>
      </c>
      <c r="K9797">
        <f>Script!L9797*$B9797/K$3</f>
        <v>0</v>
      </c>
      <c r="L9797">
        <v>0</v>
      </c>
    </row>
    <row r="9798" spans="1:12" x14ac:dyDescent="0.25">
      <c r="A9798">
        <f>Script!A9798</f>
        <v>0</v>
      </c>
      <c r="B9798">
        <f>Script!B9798</f>
        <v>0</v>
      </c>
      <c r="C9798">
        <f>Script!D9798*$B9798/C$3</f>
        <v>0</v>
      </c>
      <c r="D9798">
        <f>Script!E9798*$B9798/D$3</f>
        <v>0</v>
      </c>
      <c r="E9798">
        <f>Script!F9798*$B9798/E$3</f>
        <v>0</v>
      </c>
      <c r="F9798">
        <f>Script!G9798*$B9798/F$3</f>
        <v>0</v>
      </c>
      <c r="G9798">
        <f>Script!H9798*$B9798/G$3</f>
        <v>0</v>
      </c>
      <c r="H9798">
        <f>Script!I9798*$B9798/H$3</f>
        <v>0</v>
      </c>
      <c r="I9798">
        <f>Script!J9798*$B9798/I$3</f>
        <v>0</v>
      </c>
      <c r="J9798">
        <f>Script!K9798*$B9798/J$3</f>
        <v>0</v>
      </c>
      <c r="K9798">
        <f>Script!L9798*$B9798/K$3</f>
        <v>0</v>
      </c>
      <c r="L9798">
        <v>0</v>
      </c>
    </row>
    <row r="9799" spans="1:12" x14ac:dyDescent="0.25">
      <c r="A9799">
        <f>Script!A9799</f>
        <v>0</v>
      </c>
      <c r="B9799">
        <f>Script!B9799</f>
        <v>0</v>
      </c>
      <c r="C9799">
        <f>Script!D9799*$B9799/C$3</f>
        <v>0</v>
      </c>
      <c r="D9799">
        <f>Script!E9799*$B9799/D$3</f>
        <v>0</v>
      </c>
      <c r="E9799">
        <f>Script!F9799*$B9799/E$3</f>
        <v>0</v>
      </c>
      <c r="F9799">
        <f>Script!G9799*$B9799/F$3</f>
        <v>0</v>
      </c>
      <c r="G9799">
        <f>Script!H9799*$B9799/G$3</f>
        <v>0</v>
      </c>
      <c r="H9799">
        <f>Script!I9799*$B9799/H$3</f>
        <v>0</v>
      </c>
      <c r="I9799">
        <f>Script!J9799*$B9799/I$3</f>
        <v>0</v>
      </c>
      <c r="J9799">
        <f>Script!K9799*$B9799/J$3</f>
        <v>0</v>
      </c>
      <c r="K9799">
        <f>Script!L9799*$B9799/K$3</f>
        <v>0</v>
      </c>
      <c r="L9799">
        <v>0</v>
      </c>
    </row>
    <row r="9800" spans="1:12" x14ac:dyDescent="0.25">
      <c r="A9800">
        <f>Script!A9800</f>
        <v>0</v>
      </c>
      <c r="B9800">
        <f>Script!B9800</f>
        <v>0</v>
      </c>
      <c r="C9800">
        <f>Script!D9800*$B9800/C$3</f>
        <v>0</v>
      </c>
      <c r="D9800">
        <f>Script!E9800*$B9800/D$3</f>
        <v>0</v>
      </c>
      <c r="E9800">
        <f>Script!F9800*$B9800/E$3</f>
        <v>0</v>
      </c>
      <c r="F9800">
        <f>Script!G9800*$B9800/F$3</f>
        <v>0</v>
      </c>
      <c r="G9800">
        <f>Script!H9800*$B9800/G$3</f>
        <v>0</v>
      </c>
      <c r="H9800">
        <f>Script!I9800*$B9800/H$3</f>
        <v>0</v>
      </c>
      <c r="I9800">
        <f>Script!J9800*$B9800/I$3</f>
        <v>0</v>
      </c>
      <c r="J9800">
        <f>Script!K9800*$B9800/J$3</f>
        <v>0</v>
      </c>
      <c r="K9800">
        <f>Script!L9800*$B9800/K$3</f>
        <v>0</v>
      </c>
      <c r="L9800">
        <v>0</v>
      </c>
    </row>
    <row r="9801" spans="1:12" x14ac:dyDescent="0.25">
      <c r="A9801">
        <f>Script!A9801</f>
        <v>0</v>
      </c>
      <c r="B9801">
        <f>Script!B9801</f>
        <v>0</v>
      </c>
      <c r="C9801">
        <f>Script!D9801*$B9801/C$3</f>
        <v>0</v>
      </c>
      <c r="D9801">
        <f>Script!E9801*$B9801/D$3</f>
        <v>0</v>
      </c>
      <c r="E9801">
        <f>Script!F9801*$B9801/E$3</f>
        <v>0</v>
      </c>
      <c r="F9801">
        <f>Script!G9801*$B9801/F$3</f>
        <v>0</v>
      </c>
      <c r="G9801">
        <f>Script!H9801*$B9801/G$3</f>
        <v>0</v>
      </c>
      <c r="H9801">
        <f>Script!I9801*$B9801/H$3</f>
        <v>0</v>
      </c>
      <c r="I9801">
        <f>Script!J9801*$B9801/I$3</f>
        <v>0</v>
      </c>
      <c r="J9801">
        <f>Script!K9801*$B9801/J$3</f>
        <v>0</v>
      </c>
      <c r="K9801">
        <f>Script!L9801*$B9801/K$3</f>
        <v>0</v>
      </c>
      <c r="L9801">
        <v>0</v>
      </c>
    </row>
    <row r="9802" spans="1:12" x14ac:dyDescent="0.25">
      <c r="A9802">
        <f>Script!A9802</f>
        <v>0</v>
      </c>
      <c r="B9802">
        <f>Script!B9802</f>
        <v>0</v>
      </c>
      <c r="C9802">
        <f>Script!D9802*$B9802/C$3</f>
        <v>0</v>
      </c>
      <c r="D9802">
        <f>Script!E9802*$B9802/D$3</f>
        <v>0</v>
      </c>
      <c r="E9802">
        <f>Script!F9802*$B9802/E$3</f>
        <v>0</v>
      </c>
      <c r="F9802">
        <f>Script!G9802*$B9802/F$3</f>
        <v>0</v>
      </c>
      <c r="G9802">
        <f>Script!H9802*$B9802/G$3</f>
        <v>0</v>
      </c>
      <c r="H9802">
        <f>Script!I9802*$B9802/H$3</f>
        <v>0</v>
      </c>
      <c r="I9802">
        <f>Script!J9802*$B9802/I$3</f>
        <v>0</v>
      </c>
      <c r="J9802">
        <f>Script!K9802*$B9802/J$3</f>
        <v>0</v>
      </c>
      <c r="K9802">
        <f>Script!L9802*$B9802/K$3</f>
        <v>0</v>
      </c>
      <c r="L9802">
        <v>0</v>
      </c>
    </row>
    <row r="9803" spans="1:12" x14ac:dyDescent="0.25">
      <c r="A9803">
        <f>Script!A9803</f>
        <v>0</v>
      </c>
      <c r="B9803">
        <f>Script!B9803</f>
        <v>0</v>
      </c>
      <c r="C9803">
        <f>Script!D9803*$B9803/C$3</f>
        <v>0</v>
      </c>
      <c r="D9803">
        <f>Script!E9803*$B9803/D$3</f>
        <v>0</v>
      </c>
      <c r="E9803">
        <f>Script!F9803*$B9803/E$3</f>
        <v>0</v>
      </c>
      <c r="F9803">
        <f>Script!G9803*$B9803/F$3</f>
        <v>0</v>
      </c>
      <c r="G9803">
        <f>Script!H9803*$B9803/G$3</f>
        <v>0</v>
      </c>
      <c r="H9803">
        <f>Script!I9803*$B9803/H$3</f>
        <v>0</v>
      </c>
      <c r="I9803">
        <f>Script!J9803*$B9803/I$3</f>
        <v>0</v>
      </c>
      <c r="J9803">
        <f>Script!K9803*$B9803/J$3</f>
        <v>0</v>
      </c>
      <c r="K9803">
        <f>Script!L9803*$B9803/K$3</f>
        <v>0</v>
      </c>
      <c r="L9803">
        <v>0</v>
      </c>
    </row>
    <row r="9804" spans="1:12" x14ac:dyDescent="0.25">
      <c r="A9804">
        <f>Script!A9804</f>
        <v>0</v>
      </c>
      <c r="B9804">
        <f>Script!B9804</f>
        <v>0</v>
      </c>
      <c r="C9804">
        <f>Script!D9804*$B9804/C$3</f>
        <v>0</v>
      </c>
      <c r="D9804">
        <f>Script!E9804*$B9804/D$3</f>
        <v>0</v>
      </c>
      <c r="E9804">
        <f>Script!F9804*$B9804/E$3</f>
        <v>0</v>
      </c>
      <c r="F9804">
        <f>Script!G9804*$B9804/F$3</f>
        <v>0</v>
      </c>
      <c r="G9804">
        <f>Script!H9804*$B9804/G$3</f>
        <v>0</v>
      </c>
      <c r="H9804">
        <f>Script!I9804*$B9804/H$3</f>
        <v>0</v>
      </c>
      <c r="I9804">
        <f>Script!J9804*$B9804/I$3</f>
        <v>0</v>
      </c>
      <c r="J9804">
        <f>Script!K9804*$B9804/J$3</f>
        <v>0</v>
      </c>
      <c r="K9804">
        <f>Script!L9804*$B9804/K$3</f>
        <v>0</v>
      </c>
      <c r="L9804">
        <v>0</v>
      </c>
    </row>
    <row r="9805" spans="1:12" x14ac:dyDescent="0.25">
      <c r="A9805">
        <f>Script!A9805</f>
        <v>0</v>
      </c>
      <c r="B9805">
        <f>Script!B9805</f>
        <v>0</v>
      </c>
      <c r="C9805">
        <f>Script!D9805*$B9805/C$3</f>
        <v>0</v>
      </c>
      <c r="D9805">
        <f>Script!E9805*$B9805/D$3</f>
        <v>0</v>
      </c>
      <c r="E9805">
        <f>Script!F9805*$B9805/E$3</f>
        <v>0</v>
      </c>
      <c r="F9805">
        <f>Script!G9805*$B9805/F$3</f>
        <v>0</v>
      </c>
      <c r="G9805">
        <f>Script!H9805*$B9805/G$3</f>
        <v>0</v>
      </c>
      <c r="H9805">
        <f>Script!I9805*$B9805/H$3</f>
        <v>0</v>
      </c>
      <c r="I9805">
        <f>Script!J9805*$B9805/I$3</f>
        <v>0</v>
      </c>
      <c r="J9805">
        <f>Script!K9805*$B9805/J$3</f>
        <v>0</v>
      </c>
      <c r="K9805">
        <f>Script!L9805*$B9805/K$3</f>
        <v>0</v>
      </c>
      <c r="L9805">
        <v>0</v>
      </c>
    </row>
    <row r="9806" spans="1:12" x14ac:dyDescent="0.25">
      <c r="A9806">
        <f>Script!A9806</f>
        <v>0</v>
      </c>
      <c r="B9806">
        <f>Script!B9806</f>
        <v>0</v>
      </c>
      <c r="C9806">
        <f>Script!D9806*$B9806/C$3</f>
        <v>0</v>
      </c>
      <c r="D9806">
        <f>Script!E9806*$B9806/D$3</f>
        <v>0</v>
      </c>
      <c r="E9806">
        <f>Script!F9806*$B9806/E$3</f>
        <v>0</v>
      </c>
      <c r="F9806">
        <f>Script!G9806*$B9806/F$3</f>
        <v>0</v>
      </c>
      <c r="G9806">
        <f>Script!H9806*$B9806/G$3</f>
        <v>0</v>
      </c>
      <c r="H9806">
        <f>Script!I9806*$B9806/H$3</f>
        <v>0</v>
      </c>
      <c r="I9806">
        <f>Script!J9806*$B9806/I$3</f>
        <v>0</v>
      </c>
      <c r="J9806">
        <f>Script!K9806*$B9806/J$3</f>
        <v>0</v>
      </c>
      <c r="K9806">
        <f>Script!L9806*$B9806/K$3</f>
        <v>0</v>
      </c>
      <c r="L9806">
        <v>0</v>
      </c>
    </row>
    <row r="9807" spans="1:12" x14ac:dyDescent="0.25">
      <c r="A9807">
        <f>Script!A9807</f>
        <v>0</v>
      </c>
      <c r="B9807">
        <f>Script!B9807</f>
        <v>0</v>
      </c>
      <c r="C9807">
        <f>Script!D9807*$B9807/C$3</f>
        <v>0</v>
      </c>
      <c r="D9807">
        <f>Script!E9807*$B9807/D$3</f>
        <v>0</v>
      </c>
      <c r="E9807">
        <f>Script!F9807*$B9807/E$3</f>
        <v>0</v>
      </c>
      <c r="F9807">
        <f>Script!G9807*$B9807/F$3</f>
        <v>0</v>
      </c>
      <c r="G9807">
        <f>Script!H9807*$B9807/G$3</f>
        <v>0</v>
      </c>
      <c r="H9807">
        <f>Script!I9807*$B9807/H$3</f>
        <v>0</v>
      </c>
      <c r="I9807">
        <f>Script!J9807*$B9807/I$3</f>
        <v>0</v>
      </c>
      <c r="J9807">
        <f>Script!K9807*$B9807/J$3</f>
        <v>0</v>
      </c>
      <c r="K9807">
        <f>Script!L9807*$B9807/K$3</f>
        <v>0</v>
      </c>
      <c r="L9807">
        <v>0</v>
      </c>
    </row>
    <row r="9808" spans="1:12" x14ac:dyDescent="0.25">
      <c r="A9808">
        <f>Script!A9808</f>
        <v>0</v>
      </c>
      <c r="B9808">
        <f>Script!B9808</f>
        <v>0</v>
      </c>
      <c r="C9808">
        <f>Script!D9808*$B9808/C$3</f>
        <v>0</v>
      </c>
      <c r="D9808">
        <f>Script!E9808*$B9808/D$3</f>
        <v>0</v>
      </c>
      <c r="E9808">
        <f>Script!F9808*$B9808/E$3</f>
        <v>0</v>
      </c>
      <c r="F9808">
        <f>Script!G9808*$B9808/F$3</f>
        <v>0</v>
      </c>
      <c r="G9808">
        <f>Script!H9808*$B9808/G$3</f>
        <v>0</v>
      </c>
      <c r="H9808">
        <f>Script!I9808*$B9808/H$3</f>
        <v>0</v>
      </c>
      <c r="I9808">
        <f>Script!J9808*$B9808/I$3</f>
        <v>0</v>
      </c>
      <c r="J9808">
        <f>Script!K9808*$B9808/J$3</f>
        <v>0</v>
      </c>
      <c r="K9808">
        <f>Script!L9808*$B9808/K$3</f>
        <v>0</v>
      </c>
      <c r="L9808">
        <v>0</v>
      </c>
    </row>
    <row r="9809" spans="1:12" x14ac:dyDescent="0.25">
      <c r="A9809">
        <f>Script!A9809</f>
        <v>0</v>
      </c>
      <c r="B9809">
        <f>Script!B9809</f>
        <v>0</v>
      </c>
      <c r="C9809">
        <f>Script!D9809*$B9809/C$3</f>
        <v>0</v>
      </c>
      <c r="D9809">
        <f>Script!E9809*$B9809/D$3</f>
        <v>0</v>
      </c>
      <c r="E9809">
        <f>Script!F9809*$B9809/E$3</f>
        <v>0</v>
      </c>
      <c r="F9809">
        <f>Script!G9809*$B9809/F$3</f>
        <v>0</v>
      </c>
      <c r="G9809">
        <f>Script!H9809*$B9809/G$3</f>
        <v>0</v>
      </c>
      <c r="H9809">
        <f>Script!I9809*$B9809/H$3</f>
        <v>0</v>
      </c>
      <c r="I9809">
        <f>Script!J9809*$B9809/I$3</f>
        <v>0</v>
      </c>
      <c r="J9809">
        <f>Script!K9809*$B9809/J$3</f>
        <v>0</v>
      </c>
      <c r="K9809">
        <f>Script!L9809*$B9809/K$3</f>
        <v>0</v>
      </c>
      <c r="L9809">
        <v>0</v>
      </c>
    </row>
    <row r="9810" spans="1:12" x14ac:dyDescent="0.25">
      <c r="A9810">
        <f>Script!A9810</f>
        <v>0</v>
      </c>
      <c r="B9810">
        <f>Script!B9810</f>
        <v>0</v>
      </c>
      <c r="C9810">
        <f>Script!D9810*$B9810/C$3</f>
        <v>0</v>
      </c>
      <c r="D9810">
        <f>Script!E9810*$B9810/D$3</f>
        <v>0</v>
      </c>
      <c r="E9810">
        <f>Script!F9810*$B9810/E$3</f>
        <v>0</v>
      </c>
      <c r="F9810">
        <f>Script!G9810*$B9810/F$3</f>
        <v>0</v>
      </c>
      <c r="G9810">
        <f>Script!H9810*$B9810/G$3</f>
        <v>0</v>
      </c>
      <c r="H9810">
        <f>Script!I9810*$B9810/H$3</f>
        <v>0</v>
      </c>
      <c r="I9810">
        <f>Script!J9810*$B9810/I$3</f>
        <v>0</v>
      </c>
      <c r="J9810">
        <f>Script!K9810*$B9810/J$3</f>
        <v>0</v>
      </c>
      <c r="K9810">
        <f>Script!L9810*$B9810/K$3</f>
        <v>0</v>
      </c>
      <c r="L9810">
        <v>0</v>
      </c>
    </row>
    <row r="9811" spans="1:12" x14ac:dyDescent="0.25">
      <c r="A9811">
        <f>Script!A9811</f>
        <v>0</v>
      </c>
      <c r="B9811">
        <f>Script!B9811</f>
        <v>0</v>
      </c>
      <c r="C9811">
        <f>Script!D9811*$B9811/C$3</f>
        <v>0</v>
      </c>
      <c r="D9811">
        <f>Script!E9811*$B9811/D$3</f>
        <v>0</v>
      </c>
      <c r="E9811">
        <f>Script!F9811*$B9811/E$3</f>
        <v>0</v>
      </c>
      <c r="F9811">
        <f>Script!G9811*$B9811/F$3</f>
        <v>0</v>
      </c>
      <c r="G9811">
        <f>Script!H9811*$B9811/G$3</f>
        <v>0</v>
      </c>
      <c r="H9811">
        <f>Script!I9811*$B9811/H$3</f>
        <v>0</v>
      </c>
      <c r="I9811">
        <f>Script!J9811*$B9811/I$3</f>
        <v>0</v>
      </c>
      <c r="J9811">
        <f>Script!K9811*$B9811/J$3</f>
        <v>0</v>
      </c>
      <c r="K9811">
        <f>Script!L9811*$B9811/K$3</f>
        <v>0</v>
      </c>
      <c r="L9811">
        <v>0</v>
      </c>
    </row>
    <row r="9812" spans="1:12" x14ac:dyDescent="0.25">
      <c r="A9812">
        <f>Script!A9812</f>
        <v>0</v>
      </c>
      <c r="B9812">
        <f>Script!B9812</f>
        <v>0</v>
      </c>
      <c r="C9812">
        <f>Script!D9812*$B9812/C$3</f>
        <v>0</v>
      </c>
      <c r="D9812">
        <f>Script!E9812*$B9812/D$3</f>
        <v>0</v>
      </c>
      <c r="E9812">
        <f>Script!F9812*$B9812/E$3</f>
        <v>0</v>
      </c>
      <c r="F9812">
        <f>Script!G9812*$B9812/F$3</f>
        <v>0</v>
      </c>
      <c r="G9812">
        <f>Script!H9812*$B9812/G$3</f>
        <v>0</v>
      </c>
      <c r="H9812">
        <f>Script!I9812*$B9812/H$3</f>
        <v>0</v>
      </c>
      <c r="I9812">
        <f>Script!J9812*$B9812/I$3</f>
        <v>0</v>
      </c>
      <c r="J9812">
        <f>Script!K9812*$B9812/J$3</f>
        <v>0</v>
      </c>
      <c r="K9812">
        <f>Script!L9812*$B9812/K$3</f>
        <v>0</v>
      </c>
      <c r="L9812">
        <v>0</v>
      </c>
    </row>
    <row r="9813" spans="1:12" x14ac:dyDescent="0.25">
      <c r="A9813">
        <f>Script!A9813</f>
        <v>0</v>
      </c>
      <c r="B9813">
        <f>Script!B9813</f>
        <v>0</v>
      </c>
      <c r="C9813">
        <f>Script!D9813*$B9813/C$3</f>
        <v>0</v>
      </c>
      <c r="D9813">
        <f>Script!E9813*$B9813/D$3</f>
        <v>0</v>
      </c>
      <c r="E9813">
        <f>Script!F9813*$B9813/E$3</f>
        <v>0</v>
      </c>
      <c r="F9813">
        <f>Script!G9813*$B9813/F$3</f>
        <v>0</v>
      </c>
      <c r="G9813">
        <f>Script!H9813*$B9813/G$3</f>
        <v>0</v>
      </c>
      <c r="H9813">
        <f>Script!I9813*$B9813/H$3</f>
        <v>0</v>
      </c>
      <c r="I9813">
        <f>Script!J9813*$B9813/I$3</f>
        <v>0</v>
      </c>
      <c r="J9813">
        <f>Script!K9813*$B9813/J$3</f>
        <v>0</v>
      </c>
      <c r="K9813">
        <f>Script!L9813*$B9813/K$3</f>
        <v>0</v>
      </c>
      <c r="L9813">
        <v>0</v>
      </c>
    </row>
    <row r="9814" spans="1:12" x14ac:dyDescent="0.25">
      <c r="A9814">
        <f>Script!A9814</f>
        <v>0</v>
      </c>
      <c r="B9814">
        <f>Script!B9814</f>
        <v>0</v>
      </c>
      <c r="C9814">
        <f>Script!D9814*$B9814/C$3</f>
        <v>0</v>
      </c>
      <c r="D9814">
        <f>Script!E9814*$B9814/D$3</f>
        <v>0</v>
      </c>
      <c r="E9814">
        <f>Script!F9814*$B9814/E$3</f>
        <v>0</v>
      </c>
      <c r="F9814">
        <f>Script!G9814*$B9814/F$3</f>
        <v>0</v>
      </c>
      <c r="G9814">
        <f>Script!H9814*$B9814/G$3</f>
        <v>0</v>
      </c>
      <c r="H9814">
        <f>Script!I9814*$B9814/H$3</f>
        <v>0</v>
      </c>
      <c r="I9814">
        <f>Script!J9814*$B9814/I$3</f>
        <v>0</v>
      </c>
      <c r="J9814">
        <f>Script!K9814*$B9814/J$3</f>
        <v>0</v>
      </c>
      <c r="K9814">
        <f>Script!L9814*$B9814/K$3</f>
        <v>0</v>
      </c>
      <c r="L9814">
        <v>0</v>
      </c>
    </row>
    <row r="9815" spans="1:12" x14ac:dyDescent="0.25">
      <c r="A9815">
        <f>Script!A9815</f>
        <v>0</v>
      </c>
      <c r="B9815">
        <f>Script!B9815</f>
        <v>0</v>
      </c>
      <c r="C9815">
        <f>Script!D9815*$B9815/C$3</f>
        <v>0</v>
      </c>
      <c r="D9815">
        <f>Script!E9815*$B9815/D$3</f>
        <v>0</v>
      </c>
      <c r="E9815">
        <f>Script!F9815*$B9815/E$3</f>
        <v>0</v>
      </c>
      <c r="F9815">
        <f>Script!G9815*$B9815/F$3</f>
        <v>0</v>
      </c>
      <c r="G9815">
        <f>Script!H9815*$B9815/G$3</f>
        <v>0</v>
      </c>
      <c r="H9815">
        <f>Script!I9815*$B9815/H$3</f>
        <v>0</v>
      </c>
      <c r="I9815">
        <f>Script!J9815*$B9815/I$3</f>
        <v>0</v>
      </c>
      <c r="J9815">
        <f>Script!K9815*$B9815/J$3</f>
        <v>0</v>
      </c>
      <c r="K9815">
        <f>Script!L9815*$B9815/K$3</f>
        <v>0</v>
      </c>
      <c r="L9815">
        <v>0</v>
      </c>
    </row>
    <row r="9816" spans="1:12" x14ac:dyDescent="0.25">
      <c r="A9816">
        <f>Script!A9816</f>
        <v>0</v>
      </c>
      <c r="B9816">
        <f>Script!B9816</f>
        <v>0</v>
      </c>
      <c r="C9816">
        <f>Script!D9816*$B9816/C$3</f>
        <v>0</v>
      </c>
      <c r="D9816">
        <f>Script!E9816*$B9816/D$3</f>
        <v>0</v>
      </c>
      <c r="E9816">
        <f>Script!F9816*$B9816/E$3</f>
        <v>0</v>
      </c>
      <c r="F9816">
        <f>Script!G9816*$B9816/F$3</f>
        <v>0</v>
      </c>
      <c r="G9816">
        <f>Script!H9816*$B9816/G$3</f>
        <v>0</v>
      </c>
      <c r="H9816">
        <f>Script!I9816*$B9816/H$3</f>
        <v>0</v>
      </c>
      <c r="I9816">
        <f>Script!J9816*$B9816/I$3</f>
        <v>0</v>
      </c>
      <c r="J9816">
        <f>Script!K9816*$B9816/J$3</f>
        <v>0</v>
      </c>
      <c r="K9816">
        <f>Script!L9816*$B9816/K$3</f>
        <v>0</v>
      </c>
      <c r="L9816">
        <v>0</v>
      </c>
    </row>
    <row r="9817" spans="1:12" x14ac:dyDescent="0.25">
      <c r="A9817">
        <f>Script!A9817</f>
        <v>0</v>
      </c>
      <c r="B9817">
        <f>Script!B9817</f>
        <v>0</v>
      </c>
      <c r="C9817">
        <f>Script!D9817*$B9817/C$3</f>
        <v>0</v>
      </c>
      <c r="D9817">
        <f>Script!E9817*$B9817/D$3</f>
        <v>0</v>
      </c>
      <c r="E9817">
        <f>Script!F9817*$B9817/E$3</f>
        <v>0</v>
      </c>
      <c r="F9817">
        <f>Script!G9817*$B9817/F$3</f>
        <v>0</v>
      </c>
      <c r="G9817">
        <f>Script!H9817*$B9817/G$3</f>
        <v>0</v>
      </c>
      <c r="H9817">
        <f>Script!I9817*$B9817/H$3</f>
        <v>0</v>
      </c>
      <c r="I9817">
        <f>Script!J9817*$B9817/I$3</f>
        <v>0</v>
      </c>
      <c r="J9817">
        <f>Script!K9817*$B9817/J$3</f>
        <v>0</v>
      </c>
      <c r="K9817">
        <f>Script!L9817*$B9817/K$3</f>
        <v>0</v>
      </c>
      <c r="L9817">
        <v>0</v>
      </c>
    </row>
    <row r="9818" spans="1:12" x14ac:dyDescent="0.25">
      <c r="A9818">
        <f>Script!A9818</f>
        <v>0</v>
      </c>
      <c r="B9818">
        <f>Script!B9818</f>
        <v>0</v>
      </c>
      <c r="C9818">
        <f>Script!D9818*$B9818/C$3</f>
        <v>0</v>
      </c>
      <c r="D9818">
        <f>Script!E9818*$B9818/D$3</f>
        <v>0</v>
      </c>
      <c r="E9818">
        <f>Script!F9818*$B9818/E$3</f>
        <v>0</v>
      </c>
      <c r="F9818">
        <f>Script!G9818*$B9818/F$3</f>
        <v>0</v>
      </c>
      <c r="G9818">
        <f>Script!H9818*$B9818/G$3</f>
        <v>0</v>
      </c>
      <c r="H9818">
        <f>Script!I9818*$B9818/H$3</f>
        <v>0</v>
      </c>
      <c r="I9818">
        <f>Script!J9818*$B9818/I$3</f>
        <v>0</v>
      </c>
      <c r="J9818">
        <f>Script!K9818*$B9818/J$3</f>
        <v>0</v>
      </c>
      <c r="K9818">
        <f>Script!L9818*$B9818/K$3</f>
        <v>0</v>
      </c>
      <c r="L9818">
        <v>0</v>
      </c>
    </row>
    <row r="9819" spans="1:12" x14ac:dyDescent="0.25">
      <c r="A9819">
        <f>Script!A9819</f>
        <v>0</v>
      </c>
      <c r="B9819">
        <f>Script!B9819</f>
        <v>0</v>
      </c>
      <c r="C9819">
        <f>Script!D9819*$B9819/C$3</f>
        <v>0</v>
      </c>
      <c r="D9819">
        <f>Script!E9819*$B9819/D$3</f>
        <v>0</v>
      </c>
      <c r="E9819">
        <f>Script!F9819*$B9819/E$3</f>
        <v>0</v>
      </c>
      <c r="F9819">
        <f>Script!G9819*$B9819/F$3</f>
        <v>0</v>
      </c>
      <c r="G9819">
        <f>Script!H9819*$B9819/G$3</f>
        <v>0</v>
      </c>
      <c r="H9819">
        <f>Script!I9819*$B9819/H$3</f>
        <v>0</v>
      </c>
      <c r="I9819">
        <f>Script!J9819*$B9819/I$3</f>
        <v>0</v>
      </c>
      <c r="J9819">
        <f>Script!K9819*$B9819/J$3</f>
        <v>0</v>
      </c>
      <c r="K9819">
        <f>Script!L9819*$B9819/K$3</f>
        <v>0</v>
      </c>
      <c r="L9819">
        <v>0</v>
      </c>
    </row>
    <row r="9820" spans="1:12" x14ac:dyDescent="0.25">
      <c r="A9820">
        <f>Script!A9820</f>
        <v>0</v>
      </c>
      <c r="B9820">
        <f>Script!B9820</f>
        <v>0</v>
      </c>
      <c r="C9820">
        <f>Script!D9820*$B9820/C$3</f>
        <v>0</v>
      </c>
      <c r="D9820">
        <f>Script!E9820*$B9820/D$3</f>
        <v>0</v>
      </c>
      <c r="E9820">
        <f>Script!F9820*$B9820/E$3</f>
        <v>0</v>
      </c>
      <c r="F9820">
        <f>Script!G9820*$B9820/F$3</f>
        <v>0</v>
      </c>
      <c r="G9820">
        <f>Script!H9820*$B9820/G$3</f>
        <v>0</v>
      </c>
      <c r="H9820">
        <f>Script!I9820*$B9820/H$3</f>
        <v>0</v>
      </c>
      <c r="I9820">
        <f>Script!J9820*$B9820/I$3</f>
        <v>0</v>
      </c>
      <c r="J9820">
        <f>Script!K9820*$B9820/J$3</f>
        <v>0</v>
      </c>
      <c r="K9820">
        <f>Script!L9820*$B9820/K$3</f>
        <v>0</v>
      </c>
      <c r="L9820">
        <v>0</v>
      </c>
    </row>
    <row r="9821" spans="1:12" x14ac:dyDescent="0.25">
      <c r="A9821">
        <f>Script!A9821</f>
        <v>0</v>
      </c>
      <c r="B9821">
        <f>Script!B9821</f>
        <v>0</v>
      </c>
      <c r="C9821">
        <f>Script!D9821*$B9821/C$3</f>
        <v>0</v>
      </c>
      <c r="D9821">
        <f>Script!E9821*$B9821/D$3</f>
        <v>0</v>
      </c>
      <c r="E9821">
        <f>Script!F9821*$B9821/E$3</f>
        <v>0</v>
      </c>
      <c r="F9821">
        <f>Script!G9821*$B9821/F$3</f>
        <v>0</v>
      </c>
      <c r="G9821">
        <f>Script!H9821*$B9821/G$3</f>
        <v>0</v>
      </c>
      <c r="H9821">
        <f>Script!I9821*$B9821/H$3</f>
        <v>0</v>
      </c>
      <c r="I9821">
        <f>Script!J9821*$B9821/I$3</f>
        <v>0</v>
      </c>
      <c r="J9821">
        <f>Script!K9821*$B9821/J$3</f>
        <v>0</v>
      </c>
      <c r="K9821">
        <f>Script!L9821*$B9821/K$3</f>
        <v>0</v>
      </c>
      <c r="L9821">
        <v>0</v>
      </c>
    </row>
    <row r="9822" spans="1:12" x14ac:dyDescent="0.25">
      <c r="A9822">
        <f>Script!A9822</f>
        <v>0</v>
      </c>
      <c r="B9822">
        <f>Script!B9822</f>
        <v>0</v>
      </c>
      <c r="C9822">
        <f>Script!D9822*$B9822/C$3</f>
        <v>0</v>
      </c>
      <c r="D9822">
        <f>Script!E9822*$B9822/D$3</f>
        <v>0</v>
      </c>
      <c r="E9822">
        <f>Script!F9822*$B9822/E$3</f>
        <v>0</v>
      </c>
      <c r="F9822">
        <f>Script!G9822*$B9822/F$3</f>
        <v>0</v>
      </c>
      <c r="G9822">
        <f>Script!H9822*$B9822/G$3</f>
        <v>0</v>
      </c>
      <c r="H9822">
        <f>Script!I9822*$B9822/H$3</f>
        <v>0</v>
      </c>
      <c r="I9822">
        <f>Script!J9822*$B9822/I$3</f>
        <v>0</v>
      </c>
      <c r="J9822">
        <f>Script!K9822*$B9822/J$3</f>
        <v>0</v>
      </c>
      <c r="K9822">
        <f>Script!L9822*$B9822/K$3</f>
        <v>0</v>
      </c>
      <c r="L9822">
        <v>0</v>
      </c>
    </row>
    <row r="9823" spans="1:12" x14ac:dyDescent="0.25">
      <c r="A9823">
        <f>Script!A9823</f>
        <v>0</v>
      </c>
      <c r="B9823">
        <f>Script!B9823</f>
        <v>0</v>
      </c>
      <c r="C9823">
        <f>Script!D9823*$B9823/C$3</f>
        <v>0</v>
      </c>
      <c r="D9823">
        <f>Script!E9823*$B9823/D$3</f>
        <v>0</v>
      </c>
      <c r="E9823">
        <f>Script!F9823*$B9823/E$3</f>
        <v>0</v>
      </c>
      <c r="F9823">
        <f>Script!G9823*$B9823/F$3</f>
        <v>0</v>
      </c>
      <c r="G9823">
        <f>Script!H9823*$B9823/G$3</f>
        <v>0</v>
      </c>
      <c r="H9823">
        <f>Script!I9823*$B9823/H$3</f>
        <v>0</v>
      </c>
      <c r="I9823">
        <f>Script!J9823*$B9823/I$3</f>
        <v>0</v>
      </c>
      <c r="J9823">
        <f>Script!K9823*$B9823/J$3</f>
        <v>0</v>
      </c>
      <c r="K9823">
        <f>Script!L9823*$B9823/K$3</f>
        <v>0</v>
      </c>
      <c r="L9823">
        <v>0</v>
      </c>
    </row>
    <row r="9824" spans="1:12" x14ac:dyDescent="0.25">
      <c r="A9824">
        <f>Script!A9824</f>
        <v>0</v>
      </c>
      <c r="B9824">
        <f>Script!B9824</f>
        <v>0</v>
      </c>
      <c r="C9824">
        <f>Script!D9824*$B9824/C$3</f>
        <v>0</v>
      </c>
      <c r="D9824">
        <f>Script!E9824*$B9824/D$3</f>
        <v>0</v>
      </c>
      <c r="E9824">
        <f>Script!F9824*$B9824/E$3</f>
        <v>0</v>
      </c>
      <c r="F9824">
        <f>Script!G9824*$B9824/F$3</f>
        <v>0</v>
      </c>
      <c r="G9824">
        <f>Script!H9824*$B9824/G$3</f>
        <v>0</v>
      </c>
      <c r="H9824">
        <f>Script!I9824*$B9824/H$3</f>
        <v>0</v>
      </c>
      <c r="I9824">
        <f>Script!J9824*$B9824/I$3</f>
        <v>0</v>
      </c>
      <c r="J9824">
        <f>Script!K9824*$B9824/J$3</f>
        <v>0</v>
      </c>
      <c r="K9824">
        <f>Script!L9824*$B9824/K$3</f>
        <v>0</v>
      </c>
      <c r="L9824">
        <v>0</v>
      </c>
    </row>
    <row r="9825" spans="1:12" x14ac:dyDescent="0.25">
      <c r="A9825">
        <f>Script!A9825</f>
        <v>0</v>
      </c>
      <c r="B9825">
        <f>Script!B9825</f>
        <v>0</v>
      </c>
      <c r="C9825">
        <f>Script!D9825*$B9825/C$3</f>
        <v>0</v>
      </c>
      <c r="D9825">
        <f>Script!E9825*$B9825/D$3</f>
        <v>0</v>
      </c>
      <c r="E9825">
        <f>Script!F9825*$B9825/E$3</f>
        <v>0</v>
      </c>
      <c r="F9825">
        <f>Script!G9825*$B9825/F$3</f>
        <v>0</v>
      </c>
      <c r="G9825">
        <f>Script!H9825*$B9825/G$3</f>
        <v>0</v>
      </c>
      <c r="H9825">
        <f>Script!I9825*$B9825/H$3</f>
        <v>0</v>
      </c>
      <c r="I9825">
        <f>Script!J9825*$B9825/I$3</f>
        <v>0</v>
      </c>
      <c r="J9825">
        <f>Script!K9825*$B9825/J$3</f>
        <v>0</v>
      </c>
      <c r="K9825">
        <f>Script!L9825*$B9825/K$3</f>
        <v>0</v>
      </c>
      <c r="L9825">
        <v>0</v>
      </c>
    </row>
    <row r="9826" spans="1:12" x14ac:dyDescent="0.25">
      <c r="A9826">
        <f>Script!A9826</f>
        <v>0</v>
      </c>
      <c r="B9826">
        <f>Script!B9826</f>
        <v>0</v>
      </c>
      <c r="C9826">
        <f>Script!D9826*$B9826/C$3</f>
        <v>0</v>
      </c>
      <c r="D9826">
        <f>Script!E9826*$B9826/D$3</f>
        <v>0</v>
      </c>
      <c r="E9826">
        <f>Script!F9826*$B9826/E$3</f>
        <v>0</v>
      </c>
      <c r="F9826">
        <f>Script!G9826*$B9826/F$3</f>
        <v>0</v>
      </c>
      <c r="G9826">
        <f>Script!H9826*$B9826/G$3</f>
        <v>0</v>
      </c>
      <c r="H9826">
        <f>Script!I9826*$B9826/H$3</f>
        <v>0</v>
      </c>
      <c r="I9826">
        <f>Script!J9826*$B9826/I$3</f>
        <v>0</v>
      </c>
      <c r="J9826">
        <f>Script!K9826*$B9826/J$3</f>
        <v>0</v>
      </c>
      <c r="K9826">
        <f>Script!L9826*$B9826/K$3</f>
        <v>0</v>
      </c>
      <c r="L9826">
        <v>0</v>
      </c>
    </row>
    <row r="9827" spans="1:12" x14ac:dyDescent="0.25">
      <c r="A9827">
        <f>Script!A9827</f>
        <v>0</v>
      </c>
      <c r="B9827">
        <f>Script!B9827</f>
        <v>0</v>
      </c>
      <c r="C9827">
        <f>Script!D9827*$B9827/C$3</f>
        <v>0</v>
      </c>
      <c r="D9827">
        <f>Script!E9827*$B9827/D$3</f>
        <v>0</v>
      </c>
      <c r="E9827">
        <f>Script!F9827*$B9827/E$3</f>
        <v>0</v>
      </c>
      <c r="F9827">
        <f>Script!G9827*$B9827/F$3</f>
        <v>0</v>
      </c>
      <c r="G9827">
        <f>Script!H9827*$B9827/G$3</f>
        <v>0</v>
      </c>
      <c r="H9827">
        <f>Script!I9827*$B9827/H$3</f>
        <v>0</v>
      </c>
      <c r="I9827">
        <f>Script!J9827*$B9827/I$3</f>
        <v>0</v>
      </c>
      <c r="J9827">
        <f>Script!K9827*$B9827/J$3</f>
        <v>0</v>
      </c>
      <c r="K9827">
        <f>Script!L9827*$B9827/K$3</f>
        <v>0</v>
      </c>
      <c r="L9827">
        <v>0</v>
      </c>
    </row>
    <row r="9828" spans="1:12" x14ac:dyDescent="0.25">
      <c r="A9828">
        <f>Script!A9828</f>
        <v>0</v>
      </c>
      <c r="B9828">
        <f>Script!B9828</f>
        <v>0</v>
      </c>
      <c r="C9828">
        <f>Script!D9828*$B9828/C$3</f>
        <v>0</v>
      </c>
      <c r="D9828">
        <f>Script!E9828*$B9828/D$3</f>
        <v>0</v>
      </c>
      <c r="E9828">
        <f>Script!F9828*$B9828/E$3</f>
        <v>0</v>
      </c>
      <c r="F9828">
        <f>Script!G9828*$B9828/F$3</f>
        <v>0</v>
      </c>
      <c r="G9828">
        <f>Script!H9828*$B9828/G$3</f>
        <v>0</v>
      </c>
      <c r="H9828">
        <f>Script!I9828*$B9828/H$3</f>
        <v>0</v>
      </c>
      <c r="I9828">
        <f>Script!J9828*$B9828/I$3</f>
        <v>0</v>
      </c>
      <c r="J9828">
        <f>Script!K9828*$B9828/J$3</f>
        <v>0</v>
      </c>
      <c r="K9828">
        <f>Script!L9828*$B9828/K$3</f>
        <v>0</v>
      </c>
      <c r="L9828">
        <v>0</v>
      </c>
    </row>
    <row r="9829" spans="1:12" x14ac:dyDescent="0.25">
      <c r="A9829">
        <f>Script!A9829</f>
        <v>0</v>
      </c>
      <c r="B9829">
        <f>Script!B9829</f>
        <v>0</v>
      </c>
      <c r="C9829">
        <f>Script!D9829*$B9829/C$3</f>
        <v>0</v>
      </c>
      <c r="D9829">
        <f>Script!E9829*$B9829/D$3</f>
        <v>0</v>
      </c>
      <c r="E9829">
        <f>Script!F9829*$B9829/E$3</f>
        <v>0</v>
      </c>
      <c r="F9829">
        <f>Script!G9829*$B9829/F$3</f>
        <v>0</v>
      </c>
      <c r="G9829">
        <f>Script!H9829*$B9829/G$3</f>
        <v>0</v>
      </c>
      <c r="H9829">
        <f>Script!I9829*$B9829/H$3</f>
        <v>0</v>
      </c>
      <c r="I9829">
        <f>Script!J9829*$B9829/I$3</f>
        <v>0</v>
      </c>
      <c r="J9829">
        <f>Script!K9829*$B9829/J$3</f>
        <v>0</v>
      </c>
      <c r="K9829">
        <f>Script!L9829*$B9829/K$3</f>
        <v>0</v>
      </c>
      <c r="L9829">
        <v>0</v>
      </c>
    </row>
    <row r="9830" spans="1:12" x14ac:dyDescent="0.25">
      <c r="A9830">
        <f>Script!A9830</f>
        <v>0</v>
      </c>
      <c r="B9830">
        <f>Script!B9830</f>
        <v>0</v>
      </c>
      <c r="C9830">
        <f>Script!D9830*$B9830/C$3</f>
        <v>0</v>
      </c>
      <c r="D9830">
        <f>Script!E9830*$B9830/D$3</f>
        <v>0</v>
      </c>
      <c r="E9830">
        <f>Script!F9830*$B9830/E$3</f>
        <v>0</v>
      </c>
      <c r="F9830">
        <f>Script!G9830*$B9830/F$3</f>
        <v>0</v>
      </c>
      <c r="G9830">
        <f>Script!H9830*$B9830/G$3</f>
        <v>0</v>
      </c>
      <c r="H9830">
        <f>Script!I9830*$B9830/H$3</f>
        <v>0</v>
      </c>
      <c r="I9830">
        <f>Script!J9830*$B9830/I$3</f>
        <v>0</v>
      </c>
      <c r="J9830">
        <f>Script!K9830*$B9830/J$3</f>
        <v>0</v>
      </c>
      <c r="K9830">
        <f>Script!L9830*$B9830/K$3</f>
        <v>0</v>
      </c>
      <c r="L9830">
        <v>0</v>
      </c>
    </row>
    <row r="9831" spans="1:12" x14ac:dyDescent="0.25">
      <c r="A9831">
        <f>Script!A9831</f>
        <v>0</v>
      </c>
      <c r="B9831">
        <f>Script!B9831</f>
        <v>0</v>
      </c>
      <c r="C9831">
        <f>Script!D9831*$B9831/C$3</f>
        <v>0</v>
      </c>
      <c r="D9831">
        <f>Script!E9831*$B9831/D$3</f>
        <v>0</v>
      </c>
      <c r="E9831">
        <f>Script!F9831*$B9831/E$3</f>
        <v>0</v>
      </c>
      <c r="F9831">
        <f>Script!G9831*$B9831/F$3</f>
        <v>0</v>
      </c>
      <c r="G9831">
        <f>Script!H9831*$B9831/G$3</f>
        <v>0</v>
      </c>
      <c r="H9831">
        <f>Script!I9831*$B9831/H$3</f>
        <v>0</v>
      </c>
      <c r="I9831">
        <f>Script!J9831*$B9831/I$3</f>
        <v>0</v>
      </c>
      <c r="J9831">
        <f>Script!K9831*$B9831/J$3</f>
        <v>0</v>
      </c>
      <c r="K9831">
        <f>Script!L9831*$B9831/K$3</f>
        <v>0</v>
      </c>
      <c r="L9831">
        <v>0</v>
      </c>
    </row>
    <row r="9832" spans="1:12" x14ac:dyDescent="0.25">
      <c r="A9832">
        <f>Script!A9832</f>
        <v>0</v>
      </c>
      <c r="B9832">
        <f>Script!B9832</f>
        <v>0</v>
      </c>
      <c r="C9832">
        <f>Script!D9832*$B9832/C$3</f>
        <v>0</v>
      </c>
      <c r="D9832">
        <f>Script!E9832*$B9832/D$3</f>
        <v>0</v>
      </c>
      <c r="E9832">
        <f>Script!F9832*$B9832/E$3</f>
        <v>0</v>
      </c>
      <c r="F9832">
        <f>Script!G9832*$B9832/F$3</f>
        <v>0</v>
      </c>
      <c r="G9832">
        <f>Script!H9832*$B9832/G$3</f>
        <v>0</v>
      </c>
      <c r="H9832">
        <f>Script!I9832*$B9832/H$3</f>
        <v>0</v>
      </c>
      <c r="I9832">
        <f>Script!J9832*$B9832/I$3</f>
        <v>0</v>
      </c>
      <c r="J9832">
        <f>Script!K9832*$B9832/J$3</f>
        <v>0</v>
      </c>
      <c r="K9832">
        <f>Script!L9832*$B9832/K$3</f>
        <v>0</v>
      </c>
      <c r="L9832">
        <v>0</v>
      </c>
    </row>
    <row r="9833" spans="1:12" x14ac:dyDescent="0.25">
      <c r="A9833">
        <f>Script!A9833</f>
        <v>0</v>
      </c>
      <c r="B9833">
        <f>Script!B9833</f>
        <v>0</v>
      </c>
      <c r="C9833">
        <f>Script!D9833*$B9833/C$3</f>
        <v>0</v>
      </c>
      <c r="D9833">
        <f>Script!E9833*$B9833/D$3</f>
        <v>0</v>
      </c>
      <c r="E9833">
        <f>Script!F9833*$B9833/E$3</f>
        <v>0</v>
      </c>
      <c r="F9833">
        <f>Script!G9833*$B9833/F$3</f>
        <v>0</v>
      </c>
      <c r="G9833">
        <f>Script!H9833*$B9833/G$3</f>
        <v>0</v>
      </c>
      <c r="H9833">
        <f>Script!I9833*$B9833/H$3</f>
        <v>0</v>
      </c>
      <c r="I9833">
        <f>Script!J9833*$B9833/I$3</f>
        <v>0</v>
      </c>
      <c r="J9833">
        <f>Script!K9833*$B9833/J$3</f>
        <v>0</v>
      </c>
      <c r="K9833">
        <f>Script!L9833*$B9833/K$3</f>
        <v>0</v>
      </c>
      <c r="L9833">
        <v>0</v>
      </c>
    </row>
    <row r="9834" spans="1:12" x14ac:dyDescent="0.25">
      <c r="A9834">
        <f>Script!A9834</f>
        <v>0</v>
      </c>
      <c r="B9834">
        <f>Script!B9834</f>
        <v>0</v>
      </c>
      <c r="C9834">
        <f>Script!D9834*$B9834/C$3</f>
        <v>0</v>
      </c>
      <c r="D9834">
        <f>Script!E9834*$B9834/D$3</f>
        <v>0</v>
      </c>
      <c r="E9834">
        <f>Script!F9834*$B9834/E$3</f>
        <v>0</v>
      </c>
      <c r="F9834">
        <f>Script!G9834*$B9834/F$3</f>
        <v>0</v>
      </c>
      <c r="G9834">
        <f>Script!H9834*$B9834/G$3</f>
        <v>0</v>
      </c>
      <c r="H9834">
        <f>Script!I9834*$B9834/H$3</f>
        <v>0</v>
      </c>
      <c r="I9834">
        <f>Script!J9834*$B9834/I$3</f>
        <v>0</v>
      </c>
      <c r="J9834">
        <f>Script!K9834*$B9834/J$3</f>
        <v>0</v>
      </c>
      <c r="K9834">
        <f>Script!L9834*$B9834/K$3</f>
        <v>0</v>
      </c>
      <c r="L9834">
        <v>0</v>
      </c>
    </row>
    <row r="9835" spans="1:12" x14ac:dyDescent="0.25">
      <c r="A9835">
        <f>Script!A9835</f>
        <v>0</v>
      </c>
      <c r="B9835">
        <f>Script!B9835</f>
        <v>0</v>
      </c>
      <c r="C9835">
        <f>Script!D9835*$B9835/C$3</f>
        <v>0</v>
      </c>
      <c r="D9835">
        <f>Script!E9835*$B9835/D$3</f>
        <v>0</v>
      </c>
      <c r="E9835">
        <f>Script!F9835*$B9835/E$3</f>
        <v>0</v>
      </c>
      <c r="F9835">
        <f>Script!G9835*$B9835/F$3</f>
        <v>0</v>
      </c>
      <c r="G9835">
        <f>Script!H9835*$B9835/G$3</f>
        <v>0</v>
      </c>
      <c r="H9835">
        <f>Script!I9835*$B9835/H$3</f>
        <v>0</v>
      </c>
      <c r="I9835">
        <f>Script!J9835*$B9835/I$3</f>
        <v>0</v>
      </c>
      <c r="J9835">
        <f>Script!K9835*$B9835/J$3</f>
        <v>0</v>
      </c>
      <c r="K9835">
        <f>Script!L9835*$B9835/K$3</f>
        <v>0</v>
      </c>
      <c r="L9835">
        <v>0</v>
      </c>
    </row>
    <row r="9836" spans="1:12" x14ac:dyDescent="0.25">
      <c r="A9836">
        <f>Script!A9836</f>
        <v>0</v>
      </c>
      <c r="B9836">
        <f>Script!B9836</f>
        <v>0</v>
      </c>
      <c r="C9836">
        <f>Script!D9836*$B9836/C$3</f>
        <v>0</v>
      </c>
      <c r="D9836">
        <f>Script!E9836*$B9836/D$3</f>
        <v>0</v>
      </c>
      <c r="E9836">
        <f>Script!F9836*$B9836/E$3</f>
        <v>0</v>
      </c>
      <c r="F9836">
        <f>Script!G9836*$B9836/F$3</f>
        <v>0</v>
      </c>
      <c r="G9836">
        <f>Script!H9836*$B9836/G$3</f>
        <v>0</v>
      </c>
      <c r="H9836">
        <f>Script!I9836*$B9836/H$3</f>
        <v>0</v>
      </c>
      <c r="I9836">
        <f>Script!J9836*$B9836/I$3</f>
        <v>0</v>
      </c>
      <c r="J9836">
        <f>Script!K9836*$B9836/J$3</f>
        <v>0</v>
      </c>
      <c r="K9836">
        <f>Script!L9836*$B9836/K$3</f>
        <v>0</v>
      </c>
      <c r="L9836">
        <v>0</v>
      </c>
    </row>
    <row r="9837" spans="1:12" x14ac:dyDescent="0.25">
      <c r="A9837">
        <f>Script!A9837</f>
        <v>0</v>
      </c>
      <c r="B9837">
        <f>Script!B9837</f>
        <v>0</v>
      </c>
      <c r="C9837">
        <f>Script!D9837*$B9837/C$3</f>
        <v>0</v>
      </c>
      <c r="D9837">
        <f>Script!E9837*$B9837/D$3</f>
        <v>0</v>
      </c>
      <c r="E9837">
        <f>Script!F9837*$B9837/E$3</f>
        <v>0</v>
      </c>
      <c r="F9837">
        <f>Script!G9837*$B9837/F$3</f>
        <v>0</v>
      </c>
      <c r="G9837">
        <f>Script!H9837*$B9837/G$3</f>
        <v>0</v>
      </c>
      <c r="H9837">
        <f>Script!I9837*$B9837/H$3</f>
        <v>0</v>
      </c>
      <c r="I9837">
        <f>Script!J9837*$B9837/I$3</f>
        <v>0</v>
      </c>
      <c r="J9837">
        <f>Script!K9837*$B9837/J$3</f>
        <v>0</v>
      </c>
      <c r="K9837">
        <f>Script!L9837*$B9837/K$3</f>
        <v>0</v>
      </c>
      <c r="L9837">
        <v>0</v>
      </c>
    </row>
    <row r="9838" spans="1:12" x14ac:dyDescent="0.25">
      <c r="A9838">
        <f>Script!A9838</f>
        <v>0</v>
      </c>
      <c r="B9838">
        <f>Script!B9838</f>
        <v>0</v>
      </c>
      <c r="C9838">
        <f>Script!D9838*$B9838/C$3</f>
        <v>0</v>
      </c>
      <c r="D9838">
        <f>Script!E9838*$B9838/D$3</f>
        <v>0</v>
      </c>
      <c r="E9838">
        <f>Script!F9838*$B9838/E$3</f>
        <v>0</v>
      </c>
      <c r="F9838">
        <f>Script!G9838*$B9838/F$3</f>
        <v>0</v>
      </c>
      <c r="G9838">
        <f>Script!H9838*$B9838/G$3</f>
        <v>0</v>
      </c>
      <c r="H9838">
        <f>Script!I9838*$B9838/H$3</f>
        <v>0</v>
      </c>
      <c r="I9838">
        <f>Script!J9838*$B9838/I$3</f>
        <v>0</v>
      </c>
      <c r="J9838">
        <f>Script!K9838*$B9838/J$3</f>
        <v>0</v>
      </c>
      <c r="K9838">
        <f>Script!L9838*$B9838/K$3</f>
        <v>0</v>
      </c>
      <c r="L9838">
        <v>0</v>
      </c>
    </row>
    <row r="9839" spans="1:12" x14ac:dyDescent="0.25">
      <c r="A9839">
        <f>Script!A9839</f>
        <v>0</v>
      </c>
      <c r="B9839">
        <f>Script!B9839</f>
        <v>0</v>
      </c>
      <c r="C9839">
        <f>Script!D9839*$B9839/C$3</f>
        <v>0</v>
      </c>
      <c r="D9839">
        <f>Script!E9839*$B9839/D$3</f>
        <v>0</v>
      </c>
      <c r="E9839">
        <f>Script!F9839*$B9839/E$3</f>
        <v>0</v>
      </c>
      <c r="F9839">
        <f>Script!G9839*$B9839/F$3</f>
        <v>0</v>
      </c>
      <c r="G9839">
        <f>Script!H9839*$B9839/G$3</f>
        <v>0</v>
      </c>
      <c r="H9839">
        <f>Script!I9839*$B9839/H$3</f>
        <v>0</v>
      </c>
      <c r="I9839">
        <f>Script!J9839*$B9839/I$3</f>
        <v>0</v>
      </c>
      <c r="J9839">
        <f>Script!K9839*$B9839/J$3</f>
        <v>0</v>
      </c>
      <c r="K9839">
        <f>Script!L9839*$B9839/K$3</f>
        <v>0</v>
      </c>
      <c r="L9839">
        <v>0</v>
      </c>
    </row>
    <row r="9840" spans="1:12" x14ac:dyDescent="0.25">
      <c r="A9840">
        <f>Script!A9840</f>
        <v>0</v>
      </c>
      <c r="B9840">
        <f>Script!B9840</f>
        <v>0</v>
      </c>
      <c r="C9840">
        <f>Script!D9840*$B9840/C$3</f>
        <v>0</v>
      </c>
      <c r="D9840">
        <f>Script!E9840*$B9840/D$3</f>
        <v>0</v>
      </c>
      <c r="E9840">
        <f>Script!F9840*$B9840/E$3</f>
        <v>0</v>
      </c>
      <c r="F9840">
        <f>Script!G9840*$B9840/F$3</f>
        <v>0</v>
      </c>
      <c r="G9840">
        <f>Script!H9840*$B9840/G$3</f>
        <v>0</v>
      </c>
      <c r="H9840">
        <f>Script!I9840*$B9840/H$3</f>
        <v>0</v>
      </c>
      <c r="I9840">
        <f>Script!J9840*$B9840/I$3</f>
        <v>0</v>
      </c>
      <c r="J9840">
        <f>Script!K9840*$B9840/J$3</f>
        <v>0</v>
      </c>
      <c r="K9840">
        <f>Script!L9840*$B9840/K$3</f>
        <v>0</v>
      </c>
      <c r="L9840">
        <v>0</v>
      </c>
    </row>
    <row r="9841" spans="1:12" x14ac:dyDescent="0.25">
      <c r="A9841">
        <f>Script!A9841</f>
        <v>0</v>
      </c>
      <c r="B9841">
        <f>Script!B9841</f>
        <v>0</v>
      </c>
      <c r="C9841">
        <f>Script!D9841*$B9841/C$3</f>
        <v>0</v>
      </c>
      <c r="D9841">
        <f>Script!E9841*$B9841/D$3</f>
        <v>0</v>
      </c>
      <c r="E9841">
        <f>Script!F9841*$B9841/E$3</f>
        <v>0</v>
      </c>
      <c r="F9841">
        <f>Script!G9841*$B9841/F$3</f>
        <v>0</v>
      </c>
      <c r="G9841">
        <f>Script!H9841*$B9841/G$3</f>
        <v>0</v>
      </c>
      <c r="H9841">
        <f>Script!I9841*$B9841/H$3</f>
        <v>0</v>
      </c>
      <c r="I9841">
        <f>Script!J9841*$B9841/I$3</f>
        <v>0</v>
      </c>
      <c r="J9841">
        <f>Script!K9841*$B9841/J$3</f>
        <v>0</v>
      </c>
      <c r="K9841">
        <f>Script!L9841*$B9841/K$3</f>
        <v>0</v>
      </c>
      <c r="L9841">
        <v>0</v>
      </c>
    </row>
    <row r="9842" spans="1:12" x14ac:dyDescent="0.25">
      <c r="A9842">
        <f>Script!A9842</f>
        <v>0</v>
      </c>
      <c r="B9842">
        <f>Script!B9842</f>
        <v>0</v>
      </c>
      <c r="C9842">
        <f>Script!D9842*$B9842/C$3</f>
        <v>0</v>
      </c>
      <c r="D9842">
        <f>Script!E9842*$B9842/D$3</f>
        <v>0</v>
      </c>
      <c r="E9842">
        <f>Script!F9842*$B9842/E$3</f>
        <v>0</v>
      </c>
      <c r="F9842">
        <f>Script!G9842*$B9842/F$3</f>
        <v>0</v>
      </c>
      <c r="G9842">
        <f>Script!H9842*$B9842/G$3</f>
        <v>0</v>
      </c>
      <c r="H9842">
        <f>Script!I9842*$B9842/H$3</f>
        <v>0</v>
      </c>
      <c r="I9842">
        <f>Script!J9842*$B9842/I$3</f>
        <v>0</v>
      </c>
      <c r="J9842">
        <f>Script!K9842*$B9842/J$3</f>
        <v>0</v>
      </c>
      <c r="K9842">
        <f>Script!L9842*$B9842/K$3</f>
        <v>0</v>
      </c>
      <c r="L9842">
        <v>0</v>
      </c>
    </row>
    <row r="9843" spans="1:12" x14ac:dyDescent="0.25">
      <c r="A9843">
        <f>Script!A9843</f>
        <v>0</v>
      </c>
      <c r="B9843">
        <f>Script!B9843</f>
        <v>0</v>
      </c>
      <c r="C9843">
        <f>Script!D9843*$B9843/C$3</f>
        <v>0</v>
      </c>
      <c r="D9843">
        <f>Script!E9843*$B9843/D$3</f>
        <v>0</v>
      </c>
      <c r="E9843">
        <f>Script!F9843*$B9843/E$3</f>
        <v>0</v>
      </c>
      <c r="F9843">
        <f>Script!G9843*$B9843/F$3</f>
        <v>0</v>
      </c>
      <c r="G9843">
        <f>Script!H9843*$B9843/G$3</f>
        <v>0</v>
      </c>
      <c r="H9843">
        <f>Script!I9843*$B9843/H$3</f>
        <v>0</v>
      </c>
      <c r="I9843">
        <f>Script!J9843*$B9843/I$3</f>
        <v>0</v>
      </c>
      <c r="J9843">
        <f>Script!K9843*$B9843/J$3</f>
        <v>0</v>
      </c>
      <c r="K9843">
        <f>Script!L9843*$B9843/K$3</f>
        <v>0</v>
      </c>
      <c r="L9843">
        <v>0</v>
      </c>
    </row>
    <row r="9844" spans="1:12" x14ac:dyDescent="0.25">
      <c r="A9844">
        <f>Script!A9844</f>
        <v>0</v>
      </c>
      <c r="B9844">
        <f>Script!B9844</f>
        <v>0</v>
      </c>
      <c r="C9844">
        <f>Script!D9844*$B9844/C$3</f>
        <v>0</v>
      </c>
      <c r="D9844">
        <f>Script!E9844*$B9844/D$3</f>
        <v>0</v>
      </c>
      <c r="E9844">
        <f>Script!F9844*$B9844/E$3</f>
        <v>0</v>
      </c>
      <c r="F9844">
        <f>Script!G9844*$B9844/F$3</f>
        <v>0</v>
      </c>
      <c r="G9844">
        <f>Script!H9844*$B9844/G$3</f>
        <v>0</v>
      </c>
      <c r="H9844">
        <f>Script!I9844*$B9844/H$3</f>
        <v>0</v>
      </c>
      <c r="I9844">
        <f>Script!J9844*$B9844/I$3</f>
        <v>0</v>
      </c>
      <c r="J9844">
        <f>Script!K9844*$B9844/J$3</f>
        <v>0</v>
      </c>
      <c r="K9844">
        <f>Script!L9844*$B9844/K$3</f>
        <v>0</v>
      </c>
      <c r="L9844">
        <v>0</v>
      </c>
    </row>
    <row r="9845" spans="1:12" x14ac:dyDescent="0.25">
      <c r="A9845">
        <f>Script!A9845</f>
        <v>0</v>
      </c>
      <c r="B9845">
        <f>Script!B9845</f>
        <v>0</v>
      </c>
      <c r="C9845">
        <f>Script!D9845*$B9845/C$3</f>
        <v>0</v>
      </c>
      <c r="D9845">
        <f>Script!E9845*$B9845/D$3</f>
        <v>0</v>
      </c>
      <c r="E9845">
        <f>Script!F9845*$B9845/E$3</f>
        <v>0</v>
      </c>
      <c r="F9845">
        <f>Script!G9845*$B9845/F$3</f>
        <v>0</v>
      </c>
      <c r="G9845">
        <f>Script!H9845*$B9845/G$3</f>
        <v>0</v>
      </c>
      <c r="H9845">
        <f>Script!I9845*$B9845/H$3</f>
        <v>0</v>
      </c>
      <c r="I9845">
        <f>Script!J9845*$B9845/I$3</f>
        <v>0</v>
      </c>
      <c r="J9845">
        <f>Script!K9845*$B9845/J$3</f>
        <v>0</v>
      </c>
      <c r="K9845">
        <f>Script!L9845*$B9845/K$3</f>
        <v>0</v>
      </c>
      <c r="L9845">
        <v>0</v>
      </c>
    </row>
    <row r="9846" spans="1:12" x14ac:dyDescent="0.25">
      <c r="A9846">
        <f>Script!A9846</f>
        <v>0</v>
      </c>
      <c r="B9846">
        <f>Script!B9846</f>
        <v>0</v>
      </c>
      <c r="C9846">
        <f>Script!D9846*$B9846/C$3</f>
        <v>0</v>
      </c>
      <c r="D9846">
        <f>Script!E9846*$B9846/D$3</f>
        <v>0</v>
      </c>
      <c r="E9846">
        <f>Script!F9846*$B9846/E$3</f>
        <v>0</v>
      </c>
      <c r="F9846">
        <f>Script!G9846*$B9846/F$3</f>
        <v>0</v>
      </c>
      <c r="G9846">
        <f>Script!H9846*$B9846/G$3</f>
        <v>0</v>
      </c>
      <c r="H9846">
        <f>Script!I9846*$B9846/H$3</f>
        <v>0</v>
      </c>
      <c r="I9846">
        <f>Script!J9846*$B9846/I$3</f>
        <v>0</v>
      </c>
      <c r="J9846">
        <f>Script!K9846*$B9846/J$3</f>
        <v>0</v>
      </c>
      <c r="K9846">
        <f>Script!L9846*$B9846/K$3</f>
        <v>0</v>
      </c>
      <c r="L9846">
        <v>0</v>
      </c>
    </row>
    <row r="9847" spans="1:12" x14ac:dyDescent="0.25">
      <c r="A9847">
        <f>Script!A9847</f>
        <v>0</v>
      </c>
      <c r="B9847">
        <f>Script!B9847</f>
        <v>0</v>
      </c>
      <c r="C9847">
        <f>Script!D9847*$B9847/C$3</f>
        <v>0</v>
      </c>
      <c r="D9847">
        <f>Script!E9847*$B9847/D$3</f>
        <v>0</v>
      </c>
      <c r="E9847">
        <f>Script!F9847*$B9847/E$3</f>
        <v>0</v>
      </c>
      <c r="F9847">
        <f>Script!G9847*$B9847/F$3</f>
        <v>0</v>
      </c>
      <c r="G9847">
        <f>Script!H9847*$B9847/G$3</f>
        <v>0</v>
      </c>
      <c r="H9847">
        <f>Script!I9847*$B9847/H$3</f>
        <v>0</v>
      </c>
      <c r="I9847">
        <f>Script!J9847*$B9847/I$3</f>
        <v>0</v>
      </c>
      <c r="J9847">
        <f>Script!K9847*$B9847/J$3</f>
        <v>0</v>
      </c>
      <c r="K9847">
        <f>Script!L9847*$B9847/K$3</f>
        <v>0</v>
      </c>
      <c r="L9847">
        <v>0</v>
      </c>
    </row>
    <row r="9848" spans="1:12" x14ac:dyDescent="0.25">
      <c r="A9848">
        <f>Script!A9848</f>
        <v>0</v>
      </c>
      <c r="B9848">
        <f>Script!B9848</f>
        <v>0</v>
      </c>
      <c r="C9848">
        <f>Script!D9848*$B9848/C$3</f>
        <v>0</v>
      </c>
      <c r="D9848">
        <f>Script!E9848*$B9848/D$3</f>
        <v>0</v>
      </c>
      <c r="E9848">
        <f>Script!F9848*$B9848/E$3</f>
        <v>0</v>
      </c>
      <c r="F9848">
        <f>Script!G9848*$B9848/F$3</f>
        <v>0</v>
      </c>
      <c r="G9848">
        <f>Script!H9848*$B9848/G$3</f>
        <v>0</v>
      </c>
      <c r="H9848">
        <f>Script!I9848*$B9848/H$3</f>
        <v>0</v>
      </c>
      <c r="I9848">
        <f>Script!J9848*$B9848/I$3</f>
        <v>0</v>
      </c>
      <c r="J9848">
        <f>Script!K9848*$B9848/J$3</f>
        <v>0</v>
      </c>
      <c r="K9848">
        <f>Script!L9848*$B9848/K$3</f>
        <v>0</v>
      </c>
      <c r="L9848">
        <v>0</v>
      </c>
    </row>
    <row r="9849" spans="1:12" x14ac:dyDescent="0.25">
      <c r="A9849">
        <f>Script!A9849</f>
        <v>0</v>
      </c>
      <c r="B9849">
        <f>Script!B9849</f>
        <v>0</v>
      </c>
      <c r="C9849">
        <f>Script!D9849*$B9849/C$3</f>
        <v>0</v>
      </c>
      <c r="D9849">
        <f>Script!E9849*$B9849/D$3</f>
        <v>0</v>
      </c>
      <c r="E9849">
        <f>Script!F9849*$B9849/E$3</f>
        <v>0</v>
      </c>
      <c r="F9849">
        <f>Script!G9849*$B9849/F$3</f>
        <v>0</v>
      </c>
      <c r="G9849">
        <f>Script!H9849*$B9849/G$3</f>
        <v>0</v>
      </c>
      <c r="H9849">
        <f>Script!I9849*$B9849/H$3</f>
        <v>0</v>
      </c>
      <c r="I9849">
        <f>Script!J9849*$B9849/I$3</f>
        <v>0</v>
      </c>
      <c r="J9849">
        <f>Script!K9849*$B9849/J$3</f>
        <v>0</v>
      </c>
      <c r="K9849">
        <f>Script!L9849*$B9849/K$3</f>
        <v>0</v>
      </c>
      <c r="L9849">
        <v>0</v>
      </c>
    </row>
    <row r="9850" spans="1:12" x14ac:dyDescent="0.25">
      <c r="A9850">
        <f>Script!A9850</f>
        <v>0</v>
      </c>
      <c r="B9850">
        <f>Script!B9850</f>
        <v>0</v>
      </c>
      <c r="C9850">
        <f>Script!D9850*$B9850/C$3</f>
        <v>0</v>
      </c>
      <c r="D9850">
        <f>Script!E9850*$B9850/D$3</f>
        <v>0</v>
      </c>
      <c r="E9850">
        <f>Script!F9850*$B9850/E$3</f>
        <v>0</v>
      </c>
      <c r="F9850">
        <f>Script!G9850*$B9850/F$3</f>
        <v>0</v>
      </c>
      <c r="G9850">
        <f>Script!H9850*$B9850/G$3</f>
        <v>0</v>
      </c>
      <c r="H9850">
        <f>Script!I9850*$B9850/H$3</f>
        <v>0</v>
      </c>
      <c r="I9850">
        <f>Script!J9850*$B9850/I$3</f>
        <v>0</v>
      </c>
      <c r="J9850">
        <f>Script!K9850*$B9850/J$3</f>
        <v>0</v>
      </c>
      <c r="K9850">
        <f>Script!L9850*$B9850/K$3</f>
        <v>0</v>
      </c>
      <c r="L9850">
        <v>0</v>
      </c>
    </row>
    <row r="9851" spans="1:12" x14ac:dyDescent="0.25">
      <c r="A9851">
        <f>Script!A9851</f>
        <v>0</v>
      </c>
      <c r="B9851">
        <f>Script!B9851</f>
        <v>0</v>
      </c>
      <c r="C9851">
        <f>Script!D9851*$B9851/C$3</f>
        <v>0</v>
      </c>
      <c r="D9851">
        <f>Script!E9851*$B9851/D$3</f>
        <v>0</v>
      </c>
      <c r="E9851">
        <f>Script!F9851*$B9851/E$3</f>
        <v>0</v>
      </c>
      <c r="F9851">
        <f>Script!G9851*$B9851/F$3</f>
        <v>0</v>
      </c>
      <c r="G9851">
        <f>Script!H9851*$B9851/G$3</f>
        <v>0</v>
      </c>
      <c r="H9851">
        <f>Script!I9851*$B9851/H$3</f>
        <v>0</v>
      </c>
      <c r="I9851">
        <f>Script!J9851*$B9851/I$3</f>
        <v>0</v>
      </c>
      <c r="J9851">
        <f>Script!K9851*$B9851/J$3</f>
        <v>0</v>
      </c>
      <c r="K9851">
        <f>Script!L9851*$B9851/K$3</f>
        <v>0</v>
      </c>
      <c r="L9851">
        <v>0</v>
      </c>
    </row>
    <row r="9852" spans="1:12" x14ac:dyDescent="0.25">
      <c r="A9852">
        <f>Script!A9852</f>
        <v>0</v>
      </c>
      <c r="B9852">
        <f>Script!B9852</f>
        <v>0</v>
      </c>
      <c r="C9852">
        <f>Script!D9852*$B9852/C$3</f>
        <v>0</v>
      </c>
      <c r="D9852">
        <f>Script!E9852*$B9852/D$3</f>
        <v>0</v>
      </c>
      <c r="E9852">
        <f>Script!F9852*$B9852/E$3</f>
        <v>0</v>
      </c>
      <c r="F9852">
        <f>Script!G9852*$B9852/F$3</f>
        <v>0</v>
      </c>
      <c r="G9852">
        <f>Script!H9852*$B9852/G$3</f>
        <v>0</v>
      </c>
      <c r="H9852">
        <f>Script!I9852*$B9852/H$3</f>
        <v>0</v>
      </c>
      <c r="I9852">
        <f>Script!J9852*$B9852/I$3</f>
        <v>0</v>
      </c>
      <c r="J9852">
        <f>Script!K9852*$B9852/J$3</f>
        <v>0</v>
      </c>
      <c r="K9852">
        <f>Script!L9852*$B9852/K$3</f>
        <v>0</v>
      </c>
      <c r="L9852">
        <v>0</v>
      </c>
    </row>
    <row r="9853" spans="1:12" x14ac:dyDescent="0.25">
      <c r="A9853">
        <f>Script!A9853</f>
        <v>0</v>
      </c>
      <c r="B9853">
        <f>Script!B9853</f>
        <v>0</v>
      </c>
      <c r="C9853">
        <f>Script!D9853*$B9853/C$3</f>
        <v>0</v>
      </c>
      <c r="D9853">
        <f>Script!E9853*$B9853/D$3</f>
        <v>0</v>
      </c>
      <c r="E9853">
        <f>Script!F9853*$B9853/E$3</f>
        <v>0</v>
      </c>
      <c r="F9853">
        <f>Script!G9853*$B9853/F$3</f>
        <v>0</v>
      </c>
      <c r="G9853">
        <f>Script!H9853*$B9853/G$3</f>
        <v>0</v>
      </c>
      <c r="H9853">
        <f>Script!I9853*$B9853/H$3</f>
        <v>0</v>
      </c>
      <c r="I9853">
        <f>Script!J9853*$B9853/I$3</f>
        <v>0</v>
      </c>
      <c r="J9853">
        <f>Script!K9853*$B9853/J$3</f>
        <v>0</v>
      </c>
      <c r="K9853">
        <f>Script!L9853*$B9853/K$3</f>
        <v>0</v>
      </c>
      <c r="L9853">
        <v>0</v>
      </c>
    </row>
    <row r="9854" spans="1:12" x14ac:dyDescent="0.25">
      <c r="A9854">
        <f>Script!A9854</f>
        <v>0</v>
      </c>
      <c r="B9854">
        <f>Script!B9854</f>
        <v>0</v>
      </c>
      <c r="C9854">
        <f>Script!D9854*$B9854/C$3</f>
        <v>0</v>
      </c>
      <c r="D9854">
        <f>Script!E9854*$B9854/D$3</f>
        <v>0</v>
      </c>
      <c r="E9854">
        <f>Script!F9854*$B9854/E$3</f>
        <v>0</v>
      </c>
      <c r="F9854">
        <f>Script!G9854*$B9854/F$3</f>
        <v>0</v>
      </c>
      <c r="G9854">
        <f>Script!H9854*$B9854/G$3</f>
        <v>0</v>
      </c>
      <c r="H9854">
        <f>Script!I9854*$B9854/H$3</f>
        <v>0</v>
      </c>
      <c r="I9854">
        <f>Script!J9854*$B9854/I$3</f>
        <v>0</v>
      </c>
      <c r="J9854">
        <f>Script!K9854*$B9854/J$3</f>
        <v>0</v>
      </c>
      <c r="K9854">
        <f>Script!L9854*$B9854/K$3</f>
        <v>0</v>
      </c>
      <c r="L9854">
        <v>0</v>
      </c>
    </row>
    <row r="9855" spans="1:12" x14ac:dyDescent="0.25">
      <c r="A9855">
        <f>Script!A9855</f>
        <v>0</v>
      </c>
      <c r="B9855">
        <f>Script!B9855</f>
        <v>0</v>
      </c>
      <c r="C9855">
        <f>Script!D9855*$B9855/C$3</f>
        <v>0</v>
      </c>
      <c r="D9855">
        <f>Script!E9855*$B9855/D$3</f>
        <v>0</v>
      </c>
      <c r="E9855">
        <f>Script!F9855*$B9855/E$3</f>
        <v>0</v>
      </c>
      <c r="F9855">
        <f>Script!G9855*$B9855/F$3</f>
        <v>0</v>
      </c>
      <c r="G9855">
        <f>Script!H9855*$B9855/G$3</f>
        <v>0</v>
      </c>
      <c r="H9855">
        <f>Script!I9855*$B9855/H$3</f>
        <v>0</v>
      </c>
      <c r="I9855">
        <f>Script!J9855*$B9855/I$3</f>
        <v>0</v>
      </c>
      <c r="J9855">
        <f>Script!K9855*$B9855/J$3</f>
        <v>0</v>
      </c>
      <c r="K9855">
        <f>Script!L9855*$B9855/K$3</f>
        <v>0</v>
      </c>
      <c r="L9855">
        <v>0</v>
      </c>
    </row>
    <row r="9856" spans="1:12" x14ac:dyDescent="0.25">
      <c r="A9856">
        <f>Script!A9856</f>
        <v>0</v>
      </c>
      <c r="B9856">
        <f>Script!B9856</f>
        <v>0</v>
      </c>
      <c r="C9856">
        <f>Script!D9856*$B9856/C$3</f>
        <v>0</v>
      </c>
      <c r="D9856">
        <f>Script!E9856*$B9856/D$3</f>
        <v>0</v>
      </c>
      <c r="E9856">
        <f>Script!F9856*$B9856/E$3</f>
        <v>0</v>
      </c>
      <c r="F9856">
        <f>Script!G9856*$B9856/F$3</f>
        <v>0</v>
      </c>
      <c r="G9856">
        <f>Script!H9856*$B9856/G$3</f>
        <v>0</v>
      </c>
      <c r="H9856">
        <f>Script!I9856*$B9856/H$3</f>
        <v>0</v>
      </c>
      <c r="I9856">
        <f>Script!J9856*$B9856/I$3</f>
        <v>0</v>
      </c>
      <c r="J9856">
        <f>Script!K9856*$B9856/J$3</f>
        <v>0</v>
      </c>
      <c r="K9856">
        <f>Script!L9856*$B9856/K$3</f>
        <v>0</v>
      </c>
      <c r="L9856">
        <v>0</v>
      </c>
    </row>
    <row r="9857" spans="1:12" x14ac:dyDescent="0.25">
      <c r="A9857">
        <f>Script!A9857</f>
        <v>0</v>
      </c>
      <c r="B9857">
        <f>Script!B9857</f>
        <v>0</v>
      </c>
      <c r="C9857">
        <f>Script!D9857*$B9857/C$3</f>
        <v>0</v>
      </c>
      <c r="D9857">
        <f>Script!E9857*$B9857/D$3</f>
        <v>0</v>
      </c>
      <c r="E9857">
        <f>Script!F9857*$B9857/E$3</f>
        <v>0</v>
      </c>
      <c r="F9857">
        <f>Script!G9857*$B9857/F$3</f>
        <v>0</v>
      </c>
      <c r="G9857">
        <f>Script!H9857*$B9857/G$3</f>
        <v>0</v>
      </c>
      <c r="H9857">
        <f>Script!I9857*$B9857/H$3</f>
        <v>0</v>
      </c>
      <c r="I9857">
        <f>Script!J9857*$B9857/I$3</f>
        <v>0</v>
      </c>
      <c r="J9857">
        <f>Script!K9857*$B9857/J$3</f>
        <v>0</v>
      </c>
      <c r="K9857">
        <f>Script!L9857*$B9857/K$3</f>
        <v>0</v>
      </c>
      <c r="L9857">
        <v>0</v>
      </c>
    </row>
    <row r="9858" spans="1:12" x14ac:dyDescent="0.25">
      <c r="A9858">
        <f>Script!A9858</f>
        <v>0</v>
      </c>
      <c r="B9858">
        <f>Script!B9858</f>
        <v>0</v>
      </c>
      <c r="C9858">
        <f>Script!D9858*$B9858/C$3</f>
        <v>0</v>
      </c>
      <c r="D9858">
        <f>Script!E9858*$B9858/D$3</f>
        <v>0</v>
      </c>
      <c r="E9858">
        <f>Script!F9858*$B9858/E$3</f>
        <v>0</v>
      </c>
      <c r="F9858">
        <f>Script!G9858*$B9858/F$3</f>
        <v>0</v>
      </c>
      <c r="G9858">
        <f>Script!H9858*$B9858/G$3</f>
        <v>0</v>
      </c>
      <c r="H9858">
        <f>Script!I9858*$B9858/H$3</f>
        <v>0</v>
      </c>
      <c r="I9858">
        <f>Script!J9858*$B9858/I$3</f>
        <v>0</v>
      </c>
      <c r="J9858">
        <f>Script!K9858*$B9858/J$3</f>
        <v>0</v>
      </c>
      <c r="K9858">
        <f>Script!L9858*$B9858/K$3</f>
        <v>0</v>
      </c>
      <c r="L9858">
        <v>0</v>
      </c>
    </row>
    <row r="9859" spans="1:12" x14ac:dyDescent="0.25">
      <c r="A9859">
        <f>Script!A9859</f>
        <v>0</v>
      </c>
      <c r="B9859">
        <f>Script!B9859</f>
        <v>0</v>
      </c>
      <c r="C9859">
        <f>Script!D9859*$B9859/C$3</f>
        <v>0</v>
      </c>
      <c r="D9859">
        <f>Script!E9859*$B9859/D$3</f>
        <v>0</v>
      </c>
      <c r="E9859">
        <f>Script!F9859*$B9859/E$3</f>
        <v>0</v>
      </c>
      <c r="F9859">
        <f>Script!G9859*$B9859/F$3</f>
        <v>0</v>
      </c>
      <c r="G9859">
        <f>Script!H9859*$B9859/G$3</f>
        <v>0</v>
      </c>
      <c r="H9859">
        <f>Script!I9859*$B9859/H$3</f>
        <v>0</v>
      </c>
      <c r="I9859">
        <f>Script!J9859*$B9859/I$3</f>
        <v>0</v>
      </c>
      <c r="J9859">
        <f>Script!K9859*$B9859/J$3</f>
        <v>0</v>
      </c>
      <c r="K9859">
        <f>Script!L9859*$B9859/K$3</f>
        <v>0</v>
      </c>
      <c r="L9859">
        <v>0</v>
      </c>
    </row>
    <row r="9860" spans="1:12" x14ac:dyDescent="0.25">
      <c r="A9860">
        <f>Script!A9860</f>
        <v>0</v>
      </c>
      <c r="B9860">
        <f>Script!B9860</f>
        <v>0</v>
      </c>
      <c r="C9860">
        <f>Script!D9860*$B9860/C$3</f>
        <v>0</v>
      </c>
      <c r="D9860">
        <f>Script!E9860*$B9860/D$3</f>
        <v>0</v>
      </c>
      <c r="E9860">
        <f>Script!F9860*$B9860/E$3</f>
        <v>0</v>
      </c>
      <c r="F9860">
        <f>Script!G9860*$B9860/F$3</f>
        <v>0</v>
      </c>
      <c r="G9860">
        <f>Script!H9860*$B9860/G$3</f>
        <v>0</v>
      </c>
      <c r="H9860">
        <f>Script!I9860*$B9860/H$3</f>
        <v>0</v>
      </c>
      <c r="I9860">
        <f>Script!J9860*$B9860/I$3</f>
        <v>0</v>
      </c>
      <c r="J9860">
        <f>Script!K9860*$B9860/J$3</f>
        <v>0</v>
      </c>
      <c r="K9860">
        <f>Script!L9860*$B9860/K$3</f>
        <v>0</v>
      </c>
      <c r="L9860">
        <v>0</v>
      </c>
    </row>
    <row r="9861" spans="1:12" x14ac:dyDescent="0.25">
      <c r="A9861">
        <f>Script!A9861</f>
        <v>0</v>
      </c>
      <c r="B9861">
        <f>Script!B9861</f>
        <v>0</v>
      </c>
      <c r="C9861">
        <f>Script!D9861*$B9861/C$3</f>
        <v>0</v>
      </c>
      <c r="D9861">
        <f>Script!E9861*$B9861/D$3</f>
        <v>0</v>
      </c>
      <c r="E9861">
        <f>Script!F9861*$B9861/E$3</f>
        <v>0</v>
      </c>
      <c r="F9861">
        <f>Script!G9861*$B9861/F$3</f>
        <v>0</v>
      </c>
      <c r="G9861">
        <f>Script!H9861*$B9861/G$3</f>
        <v>0</v>
      </c>
      <c r="H9861">
        <f>Script!I9861*$B9861/H$3</f>
        <v>0</v>
      </c>
      <c r="I9861">
        <f>Script!J9861*$B9861/I$3</f>
        <v>0</v>
      </c>
      <c r="J9861">
        <f>Script!K9861*$B9861/J$3</f>
        <v>0</v>
      </c>
      <c r="K9861">
        <f>Script!L9861*$B9861/K$3</f>
        <v>0</v>
      </c>
      <c r="L9861">
        <v>0</v>
      </c>
    </row>
    <row r="9862" spans="1:12" x14ac:dyDescent="0.25">
      <c r="A9862">
        <f>Script!A9862</f>
        <v>0</v>
      </c>
      <c r="B9862">
        <f>Script!B9862</f>
        <v>0</v>
      </c>
      <c r="C9862">
        <f>Script!D9862*$B9862/C$3</f>
        <v>0</v>
      </c>
      <c r="D9862">
        <f>Script!E9862*$B9862/D$3</f>
        <v>0</v>
      </c>
      <c r="E9862">
        <f>Script!F9862*$B9862/E$3</f>
        <v>0</v>
      </c>
      <c r="F9862">
        <f>Script!G9862*$B9862/F$3</f>
        <v>0</v>
      </c>
      <c r="G9862">
        <f>Script!H9862*$B9862/G$3</f>
        <v>0</v>
      </c>
      <c r="H9862">
        <f>Script!I9862*$B9862/H$3</f>
        <v>0</v>
      </c>
      <c r="I9862">
        <f>Script!J9862*$B9862/I$3</f>
        <v>0</v>
      </c>
      <c r="J9862">
        <f>Script!K9862*$B9862/J$3</f>
        <v>0</v>
      </c>
      <c r="K9862">
        <f>Script!L9862*$B9862/K$3</f>
        <v>0</v>
      </c>
      <c r="L9862">
        <v>0</v>
      </c>
    </row>
    <row r="9863" spans="1:12" x14ac:dyDescent="0.25">
      <c r="A9863">
        <f>Script!A9863</f>
        <v>0</v>
      </c>
      <c r="B9863">
        <f>Script!B9863</f>
        <v>0</v>
      </c>
      <c r="C9863">
        <f>Script!D9863*$B9863/C$3</f>
        <v>0</v>
      </c>
      <c r="D9863">
        <f>Script!E9863*$B9863/D$3</f>
        <v>0</v>
      </c>
      <c r="E9863">
        <f>Script!F9863*$B9863/E$3</f>
        <v>0</v>
      </c>
      <c r="F9863">
        <f>Script!G9863*$B9863/F$3</f>
        <v>0</v>
      </c>
      <c r="G9863">
        <f>Script!H9863*$B9863/G$3</f>
        <v>0</v>
      </c>
      <c r="H9863">
        <f>Script!I9863*$B9863/H$3</f>
        <v>0</v>
      </c>
      <c r="I9863">
        <f>Script!J9863*$B9863/I$3</f>
        <v>0</v>
      </c>
      <c r="J9863">
        <f>Script!K9863*$B9863/J$3</f>
        <v>0</v>
      </c>
      <c r="K9863">
        <f>Script!L9863*$B9863/K$3</f>
        <v>0</v>
      </c>
      <c r="L9863">
        <v>0</v>
      </c>
    </row>
    <row r="9864" spans="1:12" x14ac:dyDescent="0.25">
      <c r="A9864">
        <f>Script!A9864</f>
        <v>0</v>
      </c>
      <c r="B9864">
        <f>Script!B9864</f>
        <v>0</v>
      </c>
      <c r="C9864">
        <f>Script!D9864*$B9864/C$3</f>
        <v>0</v>
      </c>
      <c r="D9864">
        <f>Script!E9864*$B9864/D$3</f>
        <v>0</v>
      </c>
      <c r="E9864">
        <f>Script!F9864*$B9864/E$3</f>
        <v>0</v>
      </c>
      <c r="F9864">
        <f>Script!G9864*$B9864/F$3</f>
        <v>0</v>
      </c>
      <c r="G9864">
        <f>Script!H9864*$B9864/G$3</f>
        <v>0</v>
      </c>
      <c r="H9864">
        <f>Script!I9864*$B9864/H$3</f>
        <v>0</v>
      </c>
      <c r="I9864">
        <f>Script!J9864*$B9864/I$3</f>
        <v>0</v>
      </c>
      <c r="J9864">
        <f>Script!K9864*$B9864/J$3</f>
        <v>0</v>
      </c>
      <c r="K9864">
        <f>Script!L9864*$B9864/K$3</f>
        <v>0</v>
      </c>
      <c r="L9864">
        <v>0</v>
      </c>
    </row>
    <row r="9865" spans="1:12" x14ac:dyDescent="0.25">
      <c r="A9865">
        <f>Script!A9865</f>
        <v>0</v>
      </c>
      <c r="B9865">
        <f>Script!B9865</f>
        <v>0</v>
      </c>
      <c r="C9865">
        <f>Script!D9865*$B9865/C$3</f>
        <v>0</v>
      </c>
      <c r="D9865">
        <f>Script!E9865*$B9865/D$3</f>
        <v>0</v>
      </c>
      <c r="E9865">
        <f>Script!F9865*$B9865/E$3</f>
        <v>0</v>
      </c>
      <c r="F9865">
        <f>Script!G9865*$B9865/F$3</f>
        <v>0</v>
      </c>
      <c r="G9865">
        <f>Script!H9865*$B9865/G$3</f>
        <v>0</v>
      </c>
      <c r="H9865">
        <f>Script!I9865*$B9865/H$3</f>
        <v>0</v>
      </c>
      <c r="I9865">
        <f>Script!J9865*$B9865/I$3</f>
        <v>0</v>
      </c>
      <c r="J9865">
        <f>Script!K9865*$B9865/J$3</f>
        <v>0</v>
      </c>
      <c r="K9865">
        <f>Script!L9865*$B9865/K$3</f>
        <v>0</v>
      </c>
      <c r="L9865">
        <v>0</v>
      </c>
    </row>
    <row r="9866" spans="1:12" x14ac:dyDescent="0.25">
      <c r="A9866">
        <f>Script!A9866</f>
        <v>0</v>
      </c>
      <c r="B9866">
        <f>Script!B9866</f>
        <v>0</v>
      </c>
      <c r="C9866">
        <f>Script!D9866*$B9866/C$3</f>
        <v>0</v>
      </c>
      <c r="D9866">
        <f>Script!E9866*$B9866/D$3</f>
        <v>0</v>
      </c>
      <c r="E9866">
        <f>Script!F9866*$B9866/E$3</f>
        <v>0</v>
      </c>
      <c r="F9866">
        <f>Script!G9866*$B9866/F$3</f>
        <v>0</v>
      </c>
      <c r="G9866">
        <f>Script!H9866*$B9866/G$3</f>
        <v>0</v>
      </c>
      <c r="H9866">
        <f>Script!I9866*$B9866/H$3</f>
        <v>0</v>
      </c>
      <c r="I9866">
        <f>Script!J9866*$B9866/I$3</f>
        <v>0</v>
      </c>
      <c r="J9866">
        <f>Script!K9866*$B9866/J$3</f>
        <v>0</v>
      </c>
      <c r="K9866">
        <f>Script!L9866*$B9866/K$3</f>
        <v>0</v>
      </c>
      <c r="L9866">
        <v>0</v>
      </c>
    </row>
    <row r="9867" spans="1:12" x14ac:dyDescent="0.25">
      <c r="A9867">
        <f>Script!A9867</f>
        <v>0</v>
      </c>
      <c r="B9867">
        <f>Script!B9867</f>
        <v>0</v>
      </c>
      <c r="C9867">
        <f>Script!D9867*$B9867/C$3</f>
        <v>0</v>
      </c>
      <c r="D9867">
        <f>Script!E9867*$B9867/D$3</f>
        <v>0</v>
      </c>
      <c r="E9867">
        <f>Script!F9867*$B9867/E$3</f>
        <v>0</v>
      </c>
      <c r="F9867">
        <f>Script!G9867*$B9867/F$3</f>
        <v>0</v>
      </c>
      <c r="G9867">
        <f>Script!H9867*$B9867/G$3</f>
        <v>0</v>
      </c>
      <c r="H9867">
        <f>Script!I9867*$B9867/H$3</f>
        <v>0</v>
      </c>
      <c r="I9867">
        <f>Script!J9867*$B9867/I$3</f>
        <v>0</v>
      </c>
      <c r="J9867">
        <f>Script!K9867*$B9867/J$3</f>
        <v>0</v>
      </c>
      <c r="K9867">
        <f>Script!L9867*$B9867/K$3</f>
        <v>0</v>
      </c>
      <c r="L9867">
        <v>0</v>
      </c>
    </row>
    <row r="9868" spans="1:12" x14ac:dyDescent="0.25">
      <c r="A9868">
        <f>Script!A9868</f>
        <v>0</v>
      </c>
      <c r="B9868">
        <f>Script!B9868</f>
        <v>0</v>
      </c>
      <c r="C9868">
        <f>Script!D9868*$B9868/C$3</f>
        <v>0</v>
      </c>
      <c r="D9868">
        <f>Script!E9868*$B9868/D$3</f>
        <v>0</v>
      </c>
      <c r="E9868">
        <f>Script!F9868*$B9868/E$3</f>
        <v>0</v>
      </c>
      <c r="F9868">
        <f>Script!G9868*$B9868/F$3</f>
        <v>0</v>
      </c>
      <c r="G9868">
        <f>Script!H9868*$B9868/G$3</f>
        <v>0</v>
      </c>
      <c r="H9868">
        <f>Script!I9868*$B9868/H$3</f>
        <v>0</v>
      </c>
      <c r="I9868">
        <f>Script!J9868*$B9868/I$3</f>
        <v>0</v>
      </c>
      <c r="J9868">
        <f>Script!K9868*$B9868/J$3</f>
        <v>0</v>
      </c>
      <c r="K9868">
        <f>Script!L9868*$B9868/K$3</f>
        <v>0</v>
      </c>
      <c r="L9868">
        <v>0</v>
      </c>
    </row>
    <row r="9869" spans="1:12" x14ac:dyDescent="0.25">
      <c r="A9869">
        <f>Script!A9869</f>
        <v>0</v>
      </c>
      <c r="B9869">
        <f>Script!B9869</f>
        <v>0</v>
      </c>
      <c r="C9869">
        <f>Script!D9869*$B9869/C$3</f>
        <v>0</v>
      </c>
      <c r="D9869">
        <f>Script!E9869*$B9869/D$3</f>
        <v>0</v>
      </c>
      <c r="E9869">
        <f>Script!F9869*$B9869/E$3</f>
        <v>0</v>
      </c>
      <c r="F9869">
        <f>Script!G9869*$B9869/F$3</f>
        <v>0</v>
      </c>
      <c r="G9869">
        <f>Script!H9869*$B9869/G$3</f>
        <v>0</v>
      </c>
      <c r="H9869">
        <f>Script!I9869*$B9869/H$3</f>
        <v>0</v>
      </c>
      <c r="I9869">
        <f>Script!J9869*$B9869/I$3</f>
        <v>0</v>
      </c>
      <c r="J9869">
        <f>Script!K9869*$B9869/J$3</f>
        <v>0</v>
      </c>
      <c r="K9869">
        <f>Script!L9869*$B9869/K$3</f>
        <v>0</v>
      </c>
      <c r="L9869">
        <v>0</v>
      </c>
    </row>
    <row r="9870" spans="1:12" x14ac:dyDescent="0.25">
      <c r="A9870">
        <f>Script!A9870</f>
        <v>0</v>
      </c>
      <c r="B9870">
        <f>Script!B9870</f>
        <v>0</v>
      </c>
      <c r="C9870">
        <f>Script!D9870*$B9870/C$3</f>
        <v>0</v>
      </c>
      <c r="D9870">
        <f>Script!E9870*$B9870/D$3</f>
        <v>0</v>
      </c>
      <c r="E9870">
        <f>Script!F9870*$B9870/E$3</f>
        <v>0</v>
      </c>
      <c r="F9870">
        <f>Script!G9870*$B9870/F$3</f>
        <v>0</v>
      </c>
      <c r="G9870">
        <f>Script!H9870*$B9870/G$3</f>
        <v>0</v>
      </c>
      <c r="H9870">
        <f>Script!I9870*$B9870/H$3</f>
        <v>0</v>
      </c>
      <c r="I9870">
        <f>Script!J9870*$B9870/I$3</f>
        <v>0</v>
      </c>
      <c r="J9870">
        <f>Script!K9870*$B9870/J$3</f>
        <v>0</v>
      </c>
      <c r="K9870">
        <f>Script!L9870*$B9870/K$3</f>
        <v>0</v>
      </c>
      <c r="L9870">
        <v>0</v>
      </c>
    </row>
    <row r="9871" spans="1:12" x14ac:dyDescent="0.25">
      <c r="A9871">
        <f>Script!A9871</f>
        <v>0</v>
      </c>
      <c r="B9871">
        <f>Script!B9871</f>
        <v>0</v>
      </c>
      <c r="C9871">
        <f>Script!D9871*$B9871/C$3</f>
        <v>0</v>
      </c>
      <c r="D9871">
        <f>Script!E9871*$B9871/D$3</f>
        <v>0</v>
      </c>
      <c r="E9871">
        <f>Script!F9871*$B9871/E$3</f>
        <v>0</v>
      </c>
      <c r="F9871">
        <f>Script!G9871*$B9871/F$3</f>
        <v>0</v>
      </c>
      <c r="G9871">
        <f>Script!H9871*$B9871/G$3</f>
        <v>0</v>
      </c>
      <c r="H9871">
        <f>Script!I9871*$B9871/H$3</f>
        <v>0</v>
      </c>
      <c r="I9871">
        <f>Script!J9871*$B9871/I$3</f>
        <v>0</v>
      </c>
      <c r="J9871">
        <f>Script!K9871*$B9871/J$3</f>
        <v>0</v>
      </c>
      <c r="K9871">
        <f>Script!L9871*$B9871/K$3</f>
        <v>0</v>
      </c>
      <c r="L9871">
        <v>0</v>
      </c>
    </row>
    <row r="9872" spans="1:12" x14ac:dyDescent="0.25">
      <c r="A9872">
        <f>Script!A9872</f>
        <v>0</v>
      </c>
      <c r="B9872">
        <f>Script!B9872</f>
        <v>0</v>
      </c>
      <c r="C9872">
        <f>Script!D9872*$B9872/C$3</f>
        <v>0</v>
      </c>
      <c r="D9872">
        <f>Script!E9872*$B9872/D$3</f>
        <v>0</v>
      </c>
      <c r="E9872">
        <f>Script!F9872*$B9872/E$3</f>
        <v>0</v>
      </c>
      <c r="F9872">
        <f>Script!G9872*$B9872/F$3</f>
        <v>0</v>
      </c>
      <c r="G9872">
        <f>Script!H9872*$B9872/G$3</f>
        <v>0</v>
      </c>
      <c r="H9872">
        <f>Script!I9872*$B9872/H$3</f>
        <v>0</v>
      </c>
      <c r="I9872">
        <f>Script!J9872*$B9872/I$3</f>
        <v>0</v>
      </c>
      <c r="J9872">
        <f>Script!K9872*$B9872/J$3</f>
        <v>0</v>
      </c>
      <c r="K9872">
        <f>Script!L9872*$B9872/K$3</f>
        <v>0</v>
      </c>
      <c r="L9872">
        <v>0</v>
      </c>
    </row>
    <row r="9873" spans="1:12" x14ac:dyDescent="0.25">
      <c r="A9873">
        <f>Script!A9873</f>
        <v>0</v>
      </c>
      <c r="B9873">
        <f>Script!B9873</f>
        <v>0</v>
      </c>
      <c r="C9873">
        <f>Script!D9873*$B9873/C$3</f>
        <v>0</v>
      </c>
      <c r="D9873">
        <f>Script!E9873*$B9873/D$3</f>
        <v>0</v>
      </c>
      <c r="E9873">
        <f>Script!F9873*$B9873/E$3</f>
        <v>0</v>
      </c>
      <c r="F9873">
        <f>Script!G9873*$B9873/F$3</f>
        <v>0</v>
      </c>
      <c r="G9873">
        <f>Script!H9873*$B9873/G$3</f>
        <v>0</v>
      </c>
      <c r="H9873">
        <f>Script!I9873*$B9873/H$3</f>
        <v>0</v>
      </c>
      <c r="I9873">
        <f>Script!J9873*$B9873/I$3</f>
        <v>0</v>
      </c>
      <c r="J9873">
        <f>Script!K9873*$B9873/J$3</f>
        <v>0</v>
      </c>
      <c r="K9873">
        <f>Script!L9873*$B9873/K$3</f>
        <v>0</v>
      </c>
      <c r="L9873">
        <v>0</v>
      </c>
    </row>
    <row r="9874" spans="1:12" x14ac:dyDescent="0.25">
      <c r="A9874">
        <f>Script!A9874</f>
        <v>0</v>
      </c>
      <c r="B9874">
        <f>Script!B9874</f>
        <v>0</v>
      </c>
      <c r="C9874">
        <f>Script!D9874*$B9874/C$3</f>
        <v>0</v>
      </c>
      <c r="D9874">
        <f>Script!E9874*$B9874/D$3</f>
        <v>0</v>
      </c>
      <c r="E9874">
        <f>Script!F9874*$B9874/E$3</f>
        <v>0</v>
      </c>
      <c r="F9874">
        <f>Script!G9874*$B9874/F$3</f>
        <v>0</v>
      </c>
      <c r="G9874">
        <f>Script!H9874*$B9874/G$3</f>
        <v>0</v>
      </c>
      <c r="H9874">
        <f>Script!I9874*$B9874/H$3</f>
        <v>0</v>
      </c>
      <c r="I9874">
        <f>Script!J9874*$B9874/I$3</f>
        <v>0</v>
      </c>
      <c r="J9874">
        <f>Script!K9874*$B9874/J$3</f>
        <v>0</v>
      </c>
      <c r="K9874">
        <f>Script!L9874*$B9874/K$3</f>
        <v>0</v>
      </c>
      <c r="L9874">
        <v>0</v>
      </c>
    </row>
    <row r="9875" spans="1:12" x14ac:dyDescent="0.25">
      <c r="A9875">
        <f>Script!A9875</f>
        <v>0</v>
      </c>
      <c r="B9875">
        <f>Script!B9875</f>
        <v>0</v>
      </c>
      <c r="C9875">
        <f>Script!D9875*$B9875/C$3</f>
        <v>0</v>
      </c>
      <c r="D9875">
        <f>Script!E9875*$B9875/D$3</f>
        <v>0</v>
      </c>
      <c r="E9875">
        <f>Script!F9875*$B9875/E$3</f>
        <v>0</v>
      </c>
      <c r="F9875">
        <f>Script!G9875*$B9875/F$3</f>
        <v>0</v>
      </c>
      <c r="G9875">
        <f>Script!H9875*$B9875/G$3</f>
        <v>0</v>
      </c>
      <c r="H9875">
        <f>Script!I9875*$B9875/H$3</f>
        <v>0</v>
      </c>
      <c r="I9875">
        <f>Script!J9875*$B9875/I$3</f>
        <v>0</v>
      </c>
      <c r="J9875">
        <f>Script!K9875*$B9875/J$3</f>
        <v>0</v>
      </c>
      <c r="K9875">
        <f>Script!L9875*$B9875/K$3</f>
        <v>0</v>
      </c>
      <c r="L9875">
        <v>0</v>
      </c>
    </row>
    <row r="9876" spans="1:12" x14ac:dyDescent="0.25">
      <c r="A9876">
        <f>Script!A9876</f>
        <v>0</v>
      </c>
      <c r="B9876">
        <f>Script!B9876</f>
        <v>0</v>
      </c>
      <c r="C9876">
        <f>Script!D9876*$B9876/C$3</f>
        <v>0</v>
      </c>
      <c r="D9876">
        <f>Script!E9876*$B9876/D$3</f>
        <v>0</v>
      </c>
      <c r="E9876">
        <f>Script!F9876*$B9876/E$3</f>
        <v>0</v>
      </c>
      <c r="F9876">
        <f>Script!G9876*$B9876/F$3</f>
        <v>0</v>
      </c>
      <c r="G9876">
        <f>Script!H9876*$B9876/G$3</f>
        <v>0</v>
      </c>
      <c r="H9876">
        <f>Script!I9876*$B9876/H$3</f>
        <v>0</v>
      </c>
      <c r="I9876">
        <f>Script!J9876*$B9876/I$3</f>
        <v>0</v>
      </c>
      <c r="J9876">
        <f>Script!K9876*$B9876/J$3</f>
        <v>0</v>
      </c>
      <c r="K9876">
        <f>Script!L9876*$B9876/K$3</f>
        <v>0</v>
      </c>
      <c r="L9876">
        <v>0</v>
      </c>
    </row>
    <row r="9877" spans="1:12" x14ac:dyDescent="0.25">
      <c r="A9877">
        <f>Script!A9877</f>
        <v>0</v>
      </c>
      <c r="B9877">
        <f>Script!B9877</f>
        <v>0</v>
      </c>
      <c r="C9877">
        <f>Script!D9877*$B9877/C$3</f>
        <v>0</v>
      </c>
      <c r="D9877">
        <f>Script!E9877*$B9877/D$3</f>
        <v>0</v>
      </c>
      <c r="E9877">
        <f>Script!F9877*$B9877/E$3</f>
        <v>0</v>
      </c>
      <c r="F9877">
        <f>Script!G9877*$B9877/F$3</f>
        <v>0</v>
      </c>
      <c r="G9877">
        <f>Script!H9877*$B9877/G$3</f>
        <v>0</v>
      </c>
      <c r="H9877">
        <f>Script!I9877*$B9877/H$3</f>
        <v>0</v>
      </c>
      <c r="I9877">
        <f>Script!J9877*$B9877/I$3</f>
        <v>0</v>
      </c>
      <c r="J9877">
        <f>Script!K9877*$B9877/J$3</f>
        <v>0</v>
      </c>
      <c r="K9877">
        <f>Script!L9877*$B9877/K$3</f>
        <v>0</v>
      </c>
      <c r="L9877">
        <v>0</v>
      </c>
    </row>
    <row r="9878" spans="1:12" x14ac:dyDescent="0.25">
      <c r="A9878">
        <f>Script!A9878</f>
        <v>0</v>
      </c>
      <c r="B9878">
        <f>Script!B9878</f>
        <v>0</v>
      </c>
      <c r="C9878">
        <f>Script!D9878*$B9878/C$3</f>
        <v>0</v>
      </c>
      <c r="D9878">
        <f>Script!E9878*$B9878/D$3</f>
        <v>0</v>
      </c>
      <c r="E9878">
        <f>Script!F9878*$B9878/E$3</f>
        <v>0</v>
      </c>
      <c r="F9878">
        <f>Script!G9878*$B9878/F$3</f>
        <v>0</v>
      </c>
      <c r="G9878">
        <f>Script!H9878*$B9878/G$3</f>
        <v>0</v>
      </c>
      <c r="H9878">
        <f>Script!I9878*$B9878/H$3</f>
        <v>0</v>
      </c>
      <c r="I9878">
        <f>Script!J9878*$B9878/I$3</f>
        <v>0</v>
      </c>
      <c r="J9878">
        <f>Script!K9878*$B9878/J$3</f>
        <v>0</v>
      </c>
      <c r="K9878">
        <f>Script!L9878*$B9878/K$3</f>
        <v>0</v>
      </c>
      <c r="L9878">
        <v>0</v>
      </c>
    </row>
    <row r="9879" spans="1:12" x14ac:dyDescent="0.25">
      <c r="A9879">
        <f>Script!A9879</f>
        <v>0</v>
      </c>
      <c r="B9879">
        <f>Script!B9879</f>
        <v>0</v>
      </c>
      <c r="C9879">
        <f>Script!D9879*$B9879/C$3</f>
        <v>0</v>
      </c>
      <c r="D9879">
        <f>Script!E9879*$B9879/D$3</f>
        <v>0</v>
      </c>
      <c r="E9879">
        <f>Script!F9879*$B9879/E$3</f>
        <v>0</v>
      </c>
      <c r="F9879">
        <f>Script!G9879*$B9879/F$3</f>
        <v>0</v>
      </c>
      <c r="G9879">
        <f>Script!H9879*$B9879/G$3</f>
        <v>0</v>
      </c>
      <c r="H9879">
        <f>Script!I9879*$B9879/H$3</f>
        <v>0</v>
      </c>
      <c r="I9879">
        <f>Script!J9879*$B9879/I$3</f>
        <v>0</v>
      </c>
      <c r="J9879">
        <f>Script!K9879*$B9879/J$3</f>
        <v>0</v>
      </c>
      <c r="K9879">
        <f>Script!L9879*$B9879/K$3</f>
        <v>0</v>
      </c>
      <c r="L9879">
        <v>0</v>
      </c>
    </row>
    <row r="9880" spans="1:12" x14ac:dyDescent="0.25">
      <c r="A9880">
        <f>Script!A9880</f>
        <v>0</v>
      </c>
      <c r="B9880">
        <f>Script!B9880</f>
        <v>0</v>
      </c>
      <c r="C9880">
        <f>Script!D9880*$B9880/C$3</f>
        <v>0</v>
      </c>
      <c r="D9880">
        <f>Script!E9880*$B9880/D$3</f>
        <v>0</v>
      </c>
      <c r="E9880">
        <f>Script!F9880*$B9880/E$3</f>
        <v>0</v>
      </c>
      <c r="F9880">
        <f>Script!G9880*$B9880/F$3</f>
        <v>0</v>
      </c>
      <c r="G9880">
        <f>Script!H9880*$B9880/G$3</f>
        <v>0</v>
      </c>
      <c r="H9880">
        <f>Script!I9880*$B9880/H$3</f>
        <v>0</v>
      </c>
      <c r="I9880">
        <f>Script!J9880*$B9880/I$3</f>
        <v>0</v>
      </c>
      <c r="J9880">
        <f>Script!K9880*$B9880/J$3</f>
        <v>0</v>
      </c>
      <c r="K9880">
        <f>Script!L9880*$B9880/K$3</f>
        <v>0</v>
      </c>
      <c r="L9880">
        <v>0</v>
      </c>
    </row>
    <row r="9881" spans="1:12" x14ac:dyDescent="0.25">
      <c r="A9881">
        <f>Script!A9881</f>
        <v>0</v>
      </c>
      <c r="B9881">
        <f>Script!B9881</f>
        <v>0</v>
      </c>
      <c r="C9881">
        <f>Script!D9881*$B9881/C$3</f>
        <v>0</v>
      </c>
      <c r="D9881">
        <f>Script!E9881*$B9881/D$3</f>
        <v>0</v>
      </c>
      <c r="E9881">
        <f>Script!F9881*$B9881/E$3</f>
        <v>0</v>
      </c>
      <c r="F9881">
        <f>Script!G9881*$B9881/F$3</f>
        <v>0</v>
      </c>
      <c r="G9881">
        <f>Script!H9881*$B9881/G$3</f>
        <v>0</v>
      </c>
      <c r="H9881">
        <f>Script!I9881*$B9881/H$3</f>
        <v>0</v>
      </c>
      <c r="I9881">
        <f>Script!J9881*$B9881/I$3</f>
        <v>0</v>
      </c>
      <c r="J9881">
        <f>Script!K9881*$B9881/J$3</f>
        <v>0</v>
      </c>
      <c r="K9881">
        <f>Script!L9881*$B9881/K$3</f>
        <v>0</v>
      </c>
      <c r="L9881">
        <v>0</v>
      </c>
    </row>
    <row r="9882" spans="1:12" x14ac:dyDescent="0.25">
      <c r="A9882">
        <f>Script!A9882</f>
        <v>0</v>
      </c>
      <c r="B9882">
        <f>Script!B9882</f>
        <v>0</v>
      </c>
      <c r="C9882">
        <f>Script!D9882*$B9882/C$3</f>
        <v>0</v>
      </c>
      <c r="D9882">
        <f>Script!E9882*$B9882/D$3</f>
        <v>0</v>
      </c>
      <c r="E9882">
        <f>Script!F9882*$B9882/E$3</f>
        <v>0</v>
      </c>
      <c r="F9882">
        <f>Script!G9882*$B9882/F$3</f>
        <v>0</v>
      </c>
      <c r="G9882">
        <f>Script!H9882*$B9882/G$3</f>
        <v>0</v>
      </c>
      <c r="H9882">
        <f>Script!I9882*$B9882/H$3</f>
        <v>0</v>
      </c>
      <c r="I9882">
        <f>Script!J9882*$B9882/I$3</f>
        <v>0</v>
      </c>
      <c r="J9882">
        <f>Script!K9882*$B9882/J$3</f>
        <v>0</v>
      </c>
      <c r="K9882">
        <f>Script!L9882*$B9882/K$3</f>
        <v>0</v>
      </c>
      <c r="L9882">
        <v>0</v>
      </c>
    </row>
    <row r="9883" spans="1:12" x14ac:dyDescent="0.25">
      <c r="A9883">
        <f>Script!A9883</f>
        <v>0</v>
      </c>
      <c r="B9883">
        <f>Script!B9883</f>
        <v>0</v>
      </c>
      <c r="C9883">
        <f>Script!D9883*$B9883/C$3</f>
        <v>0</v>
      </c>
      <c r="D9883">
        <f>Script!E9883*$B9883/D$3</f>
        <v>0</v>
      </c>
      <c r="E9883">
        <f>Script!F9883*$B9883/E$3</f>
        <v>0</v>
      </c>
      <c r="F9883">
        <f>Script!G9883*$B9883/F$3</f>
        <v>0</v>
      </c>
      <c r="G9883">
        <f>Script!H9883*$B9883/G$3</f>
        <v>0</v>
      </c>
      <c r="H9883">
        <f>Script!I9883*$B9883/H$3</f>
        <v>0</v>
      </c>
      <c r="I9883">
        <f>Script!J9883*$B9883/I$3</f>
        <v>0</v>
      </c>
      <c r="J9883">
        <f>Script!K9883*$B9883/J$3</f>
        <v>0</v>
      </c>
      <c r="K9883">
        <f>Script!L9883*$B9883/K$3</f>
        <v>0</v>
      </c>
      <c r="L9883">
        <v>0</v>
      </c>
    </row>
    <row r="9884" spans="1:12" x14ac:dyDescent="0.25">
      <c r="A9884">
        <f>Script!A9884</f>
        <v>0</v>
      </c>
      <c r="B9884">
        <f>Script!B9884</f>
        <v>0</v>
      </c>
      <c r="C9884">
        <f>Script!D9884*$B9884/C$3</f>
        <v>0</v>
      </c>
      <c r="D9884">
        <f>Script!E9884*$B9884/D$3</f>
        <v>0</v>
      </c>
      <c r="E9884">
        <f>Script!F9884*$B9884/E$3</f>
        <v>0</v>
      </c>
      <c r="F9884">
        <f>Script!G9884*$B9884/F$3</f>
        <v>0</v>
      </c>
      <c r="G9884">
        <f>Script!H9884*$B9884/G$3</f>
        <v>0</v>
      </c>
      <c r="H9884">
        <f>Script!I9884*$B9884/H$3</f>
        <v>0</v>
      </c>
      <c r="I9884">
        <f>Script!J9884*$B9884/I$3</f>
        <v>0</v>
      </c>
      <c r="J9884">
        <f>Script!K9884*$B9884/J$3</f>
        <v>0</v>
      </c>
      <c r="K9884">
        <f>Script!L9884*$B9884/K$3</f>
        <v>0</v>
      </c>
      <c r="L9884">
        <v>0</v>
      </c>
    </row>
    <row r="9885" spans="1:12" x14ac:dyDescent="0.25">
      <c r="A9885">
        <f>Script!A9885</f>
        <v>0</v>
      </c>
      <c r="B9885">
        <f>Script!B9885</f>
        <v>0</v>
      </c>
      <c r="C9885">
        <f>Script!D9885*$B9885/C$3</f>
        <v>0</v>
      </c>
      <c r="D9885">
        <f>Script!E9885*$B9885/D$3</f>
        <v>0</v>
      </c>
      <c r="E9885">
        <f>Script!F9885*$B9885/E$3</f>
        <v>0</v>
      </c>
      <c r="F9885">
        <f>Script!G9885*$B9885/F$3</f>
        <v>0</v>
      </c>
      <c r="G9885">
        <f>Script!H9885*$B9885/G$3</f>
        <v>0</v>
      </c>
      <c r="H9885">
        <f>Script!I9885*$B9885/H$3</f>
        <v>0</v>
      </c>
      <c r="I9885">
        <f>Script!J9885*$B9885/I$3</f>
        <v>0</v>
      </c>
      <c r="J9885">
        <f>Script!K9885*$B9885/J$3</f>
        <v>0</v>
      </c>
      <c r="K9885">
        <f>Script!L9885*$B9885/K$3</f>
        <v>0</v>
      </c>
      <c r="L9885">
        <v>0</v>
      </c>
    </row>
    <row r="9886" spans="1:12" x14ac:dyDescent="0.25">
      <c r="A9886">
        <f>Script!A9886</f>
        <v>0</v>
      </c>
      <c r="B9886">
        <f>Script!B9886</f>
        <v>0</v>
      </c>
      <c r="C9886">
        <f>Script!D9886*$B9886/C$3</f>
        <v>0</v>
      </c>
      <c r="D9886">
        <f>Script!E9886*$B9886/D$3</f>
        <v>0</v>
      </c>
      <c r="E9886">
        <f>Script!F9886*$B9886/E$3</f>
        <v>0</v>
      </c>
      <c r="F9886">
        <f>Script!G9886*$B9886/F$3</f>
        <v>0</v>
      </c>
      <c r="G9886">
        <f>Script!H9886*$B9886/G$3</f>
        <v>0</v>
      </c>
      <c r="H9886">
        <f>Script!I9886*$B9886/H$3</f>
        <v>0</v>
      </c>
      <c r="I9886">
        <f>Script!J9886*$B9886/I$3</f>
        <v>0</v>
      </c>
      <c r="J9886">
        <f>Script!K9886*$B9886/J$3</f>
        <v>0</v>
      </c>
      <c r="K9886">
        <f>Script!L9886*$B9886/K$3</f>
        <v>0</v>
      </c>
      <c r="L9886">
        <v>0</v>
      </c>
    </row>
    <row r="9887" spans="1:12" x14ac:dyDescent="0.25">
      <c r="A9887">
        <f>Script!A9887</f>
        <v>0</v>
      </c>
      <c r="B9887">
        <f>Script!B9887</f>
        <v>0</v>
      </c>
      <c r="C9887">
        <f>Script!D9887*$B9887/C$3</f>
        <v>0</v>
      </c>
      <c r="D9887">
        <f>Script!E9887*$B9887/D$3</f>
        <v>0</v>
      </c>
      <c r="E9887">
        <f>Script!F9887*$B9887/E$3</f>
        <v>0</v>
      </c>
      <c r="F9887">
        <f>Script!G9887*$B9887/F$3</f>
        <v>0</v>
      </c>
      <c r="G9887">
        <f>Script!H9887*$B9887/G$3</f>
        <v>0</v>
      </c>
      <c r="H9887">
        <f>Script!I9887*$B9887/H$3</f>
        <v>0</v>
      </c>
      <c r="I9887">
        <f>Script!J9887*$B9887/I$3</f>
        <v>0</v>
      </c>
      <c r="J9887">
        <f>Script!K9887*$B9887/J$3</f>
        <v>0</v>
      </c>
      <c r="K9887">
        <f>Script!L9887*$B9887/K$3</f>
        <v>0</v>
      </c>
      <c r="L9887">
        <v>0</v>
      </c>
    </row>
    <row r="9888" spans="1:12" x14ac:dyDescent="0.25">
      <c r="A9888">
        <f>Script!A9888</f>
        <v>0</v>
      </c>
      <c r="B9888">
        <f>Script!B9888</f>
        <v>0</v>
      </c>
      <c r="C9888">
        <f>Script!D9888*$B9888/C$3</f>
        <v>0</v>
      </c>
      <c r="D9888">
        <f>Script!E9888*$B9888/D$3</f>
        <v>0</v>
      </c>
      <c r="E9888">
        <f>Script!F9888*$B9888/E$3</f>
        <v>0</v>
      </c>
      <c r="F9888">
        <f>Script!G9888*$B9888/F$3</f>
        <v>0</v>
      </c>
      <c r="G9888">
        <f>Script!H9888*$B9888/G$3</f>
        <v>0</v>
      </c>
      <c r="H9888">
        <f>Script!I9888*$B9888/H$3</f>
        <v>0</v>
      </c>
      <c r="I9888">
        <f>Script!J9888*$B9888/I$3</f>
        <v>0</v>
      </c>
      <c r="J9888">
        <f>Script!K9888*$B9888/J$3</f>
        <v>0</v>
      </c>
      <c r="K9888">
        <f>Script!L9888*$B9888/K$3</f>
        <v>0</v>
      </c>
      <c r="L9888">
        <v>0</v>
      </c>
    </row>
    <row r="9889" spans="1:12" x14ac:dyDescent="0.25">
      <c r="A9889">
        <f>Script!A9889</f>
        <v>0</v>
      </c>
      <c r="B9889">
        <f>Script!B9889</f>
        <v>0</v>
      </c>
      <c r="C9889">
        <f>Script!D9889*$B9889/C$3</f>
        <v>0</v>
      </c>
      <c r="D9889">
        <f>Script!E9889*$B9889/D$3</f>
        <v>0</v>
      </c>
      <c r="E9889">
        <f>Script!F9889*$B9889/E$3</f>
        <v>0</v>
      </c>
      <c r="F9889">
        <f>Script!G9889*$B9889/F$3</f>
        <v>0</v>
      </c>
      <c r="G9889">
        <f>Script!H9889*$B9889/G$3</f>
        <v>0</v>
      </c>
      <c r="H9889">
        <f>Script!I9889*$B9889/H$3</f>
        <v>0</v>
      </c>
      <c r="I9889">
        <f>Script!J9889*$B9889/I$3</f>
        <v>0</v>
      </c>
      <c r="J9889">
        <f>Script!K9889*$B9889/J$3</f>
        <v>0</v>
      </c>
      <c r="K9889">
        <f>Script!L9889*$B9889/K$3</f>
        <v>0</v>
      </c>
      <c r="L9889">
        <v>0</v>
      </c>
    </row>
    <row r="9890" spans="1:12" x14ac:dyDescent="0.25">
      <c r="A9890">
        <f>Script!A9890</f>
        <v>0</v>
      </c>
      <c r="B9890">
        <f>Script!B9890</f>
        <v>0</v>
      </c>
      <c r="C9890">
        <f>Script!D9890*$B9890/C$3</f>
        <v>0</v>
      </c>
      <c r="D9890">
        <f>Script!E9890*$B9890/D$3</f>
        <v>0</v>
      </c>
      <c r="E9890">
        <f>Script!F9890*$B9890/E$3</f>
        <v>0</v>
      </c>
      <c r="F9890">
        <f>Script!G9890*$B9890/F$3</f>
        <v>0</v>
      </c>
      <c r="G9890">
        <f>Script!H9890*$B9890/G$3</f>
        <v>0</v>
      </c>
      <c r="H9890">
        <f>Script!I9890*$B9890/H$3</f>
        <v>0</v>
      </c>
      <c r="I9890">
        <f>Script!J9890*$B9890/I$3</f>
        <v>0</v>
      </c>
      <c r="J9890">
        <f>Script!K9890*$B9890/J$3</f>
        <v>0</v>
      </c>
      <c r="K9890">
        <f>Script!L9890*$B9890/K$3</f>
        <v>0</v>
      </c>
      <c r="L9890">
        <v>0</v>
      </c>
    </row>
    <row r="9891" spans="1:12" x14ac:dyDescent="0.25">
      <c r="A9891">
        <f>Script!A9891</f>
        <v>0</v>
      </c>
      <c r="B9891">
        <f>Script!B9891</f>
        <v>0</v>
      </c>
      <c r="C9891">
        <f>Script!D9891*$B9891/C$3</f>
        <v>0</v>
      </c>
      <c r="D9891">
        <f>Script!E9891*$B9891/D$3</f>
        <v>0</v>
      </c>
      <c r="E9891">
        <f>Script!F9891*$B9891/E$3</f>
        <v>0</v>
      </c>
      <c r="F9891">
        <f>Script!G9891*$B9891/F$3</f>
        <v>0</v>
      </c>
      <c r="G9891">
        <f>Script!H9891*$B9891/G$3</f>
        <v>0</v>
      </c>
      <c r="H9891">
        <f>Script!I9891*$B9891/H$3</f>
        <v>0</v>
      </c>
      <c r="I9891">
        <f>Script!J9891*$B9891/I$3</f>
        <v>0</v>
      </c>
      <c r="J9891">
        <f>Script!K9891*$B9891/J$3</f>
        <v>0</v>
      </c>
      <c r="K9891">
        <f>Script!L9891*$B9891/K$3</f>
        <v>0</v>
      </c>
      <c r="L9891">
        <v>0</v>
      </c>
    </row>
    <row r="9892" spans="1:12" x14ac:dyDescent="0.25">
      <c r="A9892">
        <f>Script!A9892</f>
        <v>0</v>
      </c>
      <c r="B9892">
        <f>Script!B9892</f>
        <v>0</v>
      </c>
      <c r="C9892">
        <f>Script!D9892*$B9892/C$3</f>
        <v>0</v>
      </c>
      <c r="D9892">
        <f>Script!E9892*$B9892/D$3</f>
        <v>0</v>
      </c>
      <c r="E9892">
        <f>Script!F9892*$B9892/E$3</f>
        <v>0</v>
      </c>
      <c r="F9892">
        <f>Script!G9892*$B9892/F$3</f>
        <v>0</v>
      </c>
      <c r="G9892">
        <f>Script!H9892*$B9892/G$3</f>
        <v>0</v>
      </c>
      <c r="H9892">
        <f>Script!I9892*$B9892/H$3</f>
        <v>0</v>
      </c>
      <c r="I9892">
        <f>Script!J9892*$B9892/I$3</f>
        <v>0</v>
      </c>
      <c r="J9892">
        <f>Script!K9892*$B9892/J$3</f>
        <v>0</v>
      </c>
      <c r="K9892">
        <f>Script!L9892*$B9892/K$3</f>
        <v>0</v>
      </c>
      <c r="L9892">
        <v>0</v>
      </c>
    </row>
    <row r="9893" spans="1:12" x14ac:dyDescent="0.25">
      <c r="A9893">
        <f>Script!A9893</f>
        <v>0</v>
      </c>
      <c r="B9893">
        <f>Script!B9893</f>
        <v>0</v>
      </c>
      <c r="C9893">
        <f>Script!D9893*$B9893/C$3</f>
        <v>0</v>
      </c>
      <c r="D9893">
        <f>Script!E9893*$B9893/D$3</f>
        <v>0</v>
      </c>
      <c r="E9893">
        <f>Script!F9893*$B9893/E$3</f>
        <v>0</v>
      </c>
      <c r="F9893">
        <f>Script!G9893*$B9893/F$3</f>
        <v>0</v>
      </c>
      <c r="G9893">
        <f>Script!H9893*$B9893/G$3</f>
        <v>0</v>
      </c>
      <c r="H9893">
        <f>Script!I9893*$B9893/H$3</f>
        <v>0</v>
      </c>
      <c r="I9893">
        <f>Script!J9893*$B9893/I$3</f>
        <v>0</v>
      </c>
      <c r="J9893">
        <f>Script!K9893*$B9893/J$3</f>
        <v>0</v>
      </c>
      <c r="K9893">
        <f>Script!L9893*$B9893/K$3</f>
        <v>0</v>
      </c>
      <c r="L9893">
        <v>0</v>
      </c>
    </row>
    <row r="9894" spans="1:12" x14ac:dyDescent="0.25">
      <c r="A9894">
        <f>Script!A9894</f>
        <v>0</v>
      </c>
      <c r="B9894">
        <f>Script!B9894</f>
        <v>0</v>
      </c>
      <c r="C9894">
        <f>Script!D9894*$B9894/C$3</f>
        <v>0</v>
      </c>
      <c r="D9894">
        <f>Script!E9894*$B9894/D$3</f>
        <v>0</v>
      </c>
      <c r="E9894">
        <f>Script!F9894*$B9894/E$3</f>
        <v>0</v>
      </c>
      <c r="F9894">
        <f>Script!G9894*$B9894/F$3</f>
        <v>0</v>
      </c>
      <c r="G9894">
        <f>Script!H9894*$B9894/G$3</f>
        <v>0</v>
      </c>
      <c r="H9894">
        <f>Script!I9894*$B9894/H$3</f>
        <v>0</v>
      </c>
      <c r="I9894">
        <f>Script!J9894*$B9894/I$3</f>
        <v>0</v>
      </c>
      <c r="J9894">
        <f>Script!K9894*$B9894/J$3</f>
        <v>0</v>
      </c>
      <c r="K9894">
        <f>Script!L9894*$B9894/K$3</f>
        <v>0</v>
      </c>
      <c r="L9894">
        <v>0</v>
      </c>
    </row>
    <row r="9895" spans="1:12" x14ac:dyDescent="0.25">
      <c r="A9895">
        <f>Script!A9895</f>
        <v>0</v>
      </c>
      <c r="B9895">
        <f>Script!B9895</f>
        <v>0</v>
      </c>
      <c r="C9895">
        <f>Script!D9895*$B9895/C$3</f>
        <v>0</v>
      </c>
      <c r="D9895">
        <f>Script!E9895*$B9895/D$3</f>
        <v>0</v>
      </c>
      <c r="E9895">
        <f>Script!F9895*$B9895/E$3</f>
        <v>0</v>
      </c>
      <c r="F9895">
        <f>Script!G9895*$B9895/F$3</f>
        <v>0</v>
      </c>
      <c r="G9895">
        <f>Script!H9895*$B9895/G$3</f>
        <v>0</v>
      </c>
      <c r="H9895">
        <f>Script!I9895*$B9895/H$3</f>
        <v>0</v>
      </c>
      <c r="I9895">
        <f>Script!J9895*$B9895/I$3</f>
        <v>0</v>
      </c>
      <c r="J9895">
        <f>Script!K9895*$B9895/J$3</f>
        <v>0</v>
      </c>
      <c r="K9895">
        <f>Script!L9895*$B9895/K$3</f>
        <v>0</v>
      </c>
      <c r="L9895">
        <v>0</v>
      </c>
    </row>
    <row r="9896" spans="1:12" x14ac:dyDescent="0.25">
      <c r="A9896">
        <f>Script!A9896</f>
        <v>0</v>
      </c>
      <c r="B9896">
        <f>Script!B9896</f>
        <v>0</v>
      </c>
      <c r="C9896">
        <f>Script!D9896*$B9896/C$3</f>
        <v>0</v>
      </c>
      <c r="D9896">
        <f>Script!E9896*$B9896/D$3</f>
        <v>0</v>
      </c>
      <c r="E9896">
        <f>Script!F9896*$B9896/E$3</f>
        <v>0</v>
      </c>
      <c r="F9896">
        <f>Script!G9896*$B9896/F$3</f>
        <v>0</v>
      </c>
      <c r="G9896">
        <f>Script!H9896*$B9896/G$3</f>
        <v>0</v>
      </c>
      <c r="H9896">
        <f>Script!I9896*$B9896/H$3</f>
        <v>0</v>
      </c>
      <c r="I9896">
        <f>Script!J9896*$B9896/I$3</f>
        <v>0</v>
      </c>
      <c r="J9896">
        <f>Script!K9896*$B9896/J$3</f>
        <v>0</v>
      </c>
      <c r="K9896">
        <f>Script!L9896*$B9896/K$3</f>
        <v>0</v>
      </c>
      <c r="L9896">
        <v>0</v>
      </c>
    </row>
    <row r="9897" spans="1:12" x14ac:dyDescent="0.25">
      <c r="A9897">
        <f>Script!A9897</f>
        <v>0</v>
      </c>
      <c r="B9897">
        <f>Script!B9897</f>
        <v>0</v>
      </c>
      <c r="C9897">
        <f>Script!D9897*$B9897/C$3</f>
        <v>0</v>
      </c>
      <c r="D9897">
        <f>Script!E9897*$B9897/D$3</f>
        <v>0</v>
      </c>
      <c r="E9897">
        <f>Script!F9897*$B9897/E$3</f>
        <v>0</v>
      </c>
      <c r="F9897">
        <f>Script!G9897*$B9897/F$3</f>
        <v>0</v>
      </c>
      <c r="G9897">
        <f>Script!H9897*$B9897/G$3</f>
        <v>0</v>
      </c>
      <c r="H9897">
        <f>Script!I9897*$B9897/H$3</f>
        <v>0</v>
      </c>
      <c r="I9897">
        <f>Script!J9897*$B9897/I$3</f>
        <v>0</v>
      </c>
      <c r="J9897">
        <f>Script!K9897*$B9897/J$3</f>
        <v>0</v>
      </c>
      <c r="K9897">
        <f>Script!L9897*$B9897/K$3</f>
        <v>0</v>
      </c>
      <c r="L9897">
        <v>0</v>
      </c>
    </row>
    <row r="9898" spans="1:12" x14ac:dyDescent="0.25">
      <c r="A9898">
        <f>Script!A9898</f>
        <v>0</v>
      </c>
      <c r="B9898">
        <f>Script!B9898</f>
        <v>0</v>
      </c>
      <c r="C9898">
        <f>Script!D9898*$B9898/C$3</f>
        <v>0</v>
      </c>
      <c r="D9898">
        <f>Script!E9898*$B9898/D$3</f>
        <v>0</v>
      </c>
      <c r="E9898">
        <f>Script!F9898*$B9898/E$3</f>
        <v>0</v>
      </c>
      <c r="F9898">
        <f>Script!G9898*$B9898/F$3</f>
        <v>0</v>
      </c>
      <c r="G9898">
        <f>Script!H9898*$B9898/G$3</f>
        <v>0</v>
      </c>
      <c r="H9898">
        <f>Script!I9898*$B9898/H$3</f>
        <v>0</v>
      </c>
      <c r="I9898">
        <f>Script!J9898*$B9898/I$3</f>
        <v>0</v>
      </c>
      <c r="J9898">
        <f>Script!K9898*$B9898/J$3</f>
        <v>0</v>
      </c>
      <c r="K9898">
        <f>Script!L9898*$B9898/K$3</f>
        <v>0</v>
      </c>
      <c r="L9898">
        <v>0</v>
      </c>
    </row>
    <row r="9899" spans="1:12" x14ac:dyDescent="0.25">
      <c r="A9899">
        <f>Script!A9899</f>
        <v>0</v>
      </c>
      <c r="B9899">
        <f>Script!B9899</f>
        <v>0</v>
      </c>
      <c r="C9899">
        <f>Script!D9899*$B9899/C$3</f>
        <v>0</v>
      </c>
      <c r="D9899">
        <f>Script!E9899*$B9899/D$3</f>
        <v>0</v>
      </c>
      <c r="E9899">
        <f>Script!F9899*$B9899/E$3</f>
        <v>0</v>
      </c>
      <c r="F9899">
        <f>Script!G9899*$B9899/F$3</f>
        <v>0</v>
      </c>
      <c r="G9899">
        <f>Script!H9899*$B9899/G$3</f>
        <v>0</v>
      </c>
      <c r="H9899">
        <f>Script!I9899*$B9899/H$3</f>
        <v>0</v>
      </c>
      <c r="I9899">
        <f>Script!J9899*$B9899/I$3</f>
        <v>0</v>
      </c>
      <c r="J9899">
        <f>Script!K9899*$B9899/J$3</f>
        <v>0</v>
      </c>
      <c r="K9899">
        <f>Script!L9899*$B9899/K$3</f>
        <v>0</v>
      </c>
      <c r="L9899">
        <v>0</v>
      </c>
    </row>
    <row r="9900" spans="1:12" x14ac:dyDescent="0.25">
      <c r="A9900">
        <f>Script!A9900</f>
        <v>0</v>
      </c>
      <c r="B9900">
        <f>Script!B9900</f>
        <v>0</v>
      </c>
      <c r="C9900">
        <f>Script!D9900*$B9900/C$3</f>
        <v>0</v>
      </c>
      <c r="D9900">
        <f>Script!E9900*$B9900/D$3</f>
        <v>0</v>
      </c>
      <c r="E9900">
        <f>Script!F9900*$B9900/E$3</f>
        <v>0</v>
      </c>
      <c r="F9900">
        <f>Script!G9900*$B9900/F$3</f>
        <v>0</v>
      </c>
      <c r="G9900">
        <f>Script!H9900*$B9900/G$3</f>
        <v>0</v>
      </c>
      <c r="H9900">
        <f>Script!I9900*$B9900/H$3</f>
        <v>0</v>
      </c>
      <c r="I9900">
        <f>Script!J9900*$B9900/I$3</f>
        <v>0</v>
      </c>
      <c r="J9900">
        <f>Script!K9900*$B9900/J$3</f>
        <v>0</v>
      </c>
      <c r="K9900">
        <f>Script!L9900*$B9900/K$3</f>
        <v>0</v>
      </c>
      <c r="L9900">
        <v>0</v>
      </c>
    </row>
    <row r="9901" spans="1:12" x14ac:dyDescent="0.25">
      <c r="A9901">
        <f>Script!A9901</f>
        <v>0</v>
      </c>
      <c r="B9901">
        <f>Script!B9901</f>
        <v>0</v>
      </c>
      <c r="C9901">
        <f>Script!D9901*$B9901/C$3</f>
        <v>0</v>
      </c>
      <c r="D9901">
        <f>Script!E9901*$B9901/D$3</f>
        <v>0</v>
      </c>
      <c r="E9901">
        <f>Script!F9901*$B9901/E$3</f>
        <v>0</v>
      </c>
      <c r="F9901">
        <f>Script!G9901*$B9901/F$3</f>
        <v>0</v>
      </c>
      <c r="G9901">
        <f>Script!H9901*$B9901/G$3</f>
        <v>0</v>
      </c>
      <c r="H9901">
        <f>Script!I9901*$B9901/H$3</f>
        <v>0</v>
      </c>
      <c r="I9901">
        <f>Script!J9901*$B9901/I$3</f>
        <v>0</v>
      </c>
      <c r="J9901">
        <f>Script!K9901*$B9901/J$3</f>
        <v>0</v>
      </c>
      <c r="K9901">
        <f>Script!L9901*$B9901/K$3</f>
        <v>0</v>
      </c>
      <c r="L9901">
        <v>0</v>
      </c>
    </row>
    <row r="9902" spans="1:12" x14ac:dyDescent="0.25">
      <c r="A9902">
        <f>Script!A9902</f>
        <v>0</v>
      </c>
      <c r="B9902">
        <f>Script!B9902</f>
        <v>0</v>
      </c>
      <c r="C9902">
        <f>Script!D9902*$B9902/C$3</f>
        <v>0</v>
      </c>
      <c r="D9902">
        <f>Script!E9902*$B9902/D$3</f>
        <v>0</v>
      </c>
      <c r="E9902">
        <f>Script!F9902*$B9902/E$3</f>
        <v>0</v>
      </c>
      <c r="F9902">
        <f>Script!G9902*$B9902/F$3</f>
        <v>0</v>
      </c>
      <c r="G9902">
        <f>Script!H9902*$B9902/G$3</f>
        <v>0</v>
      </c>
      <c r="H9902">
        <f>Script!I9902*$B9902/H$3</f>
        <v>0</v>
      </c>
      <c r="I9902">
        <f>Script!J9902*$B9902/I$3</f>
        <v>0</v>
      </c>
      <c r="J9902">
        <f>Script!K9902*$B9902/J$3</f>
        <v>0</v>
      </c>
      <c r="K9902">
        <f>Script!L9902*$B9902/K$3</f>
        <v>0</v>
      </c>
      <c r="L9902">
        <v>0</v>
      </c>
    </row>
    <row r="9903" spans="1:12" x14ac:dyDescent="0.25">
      <c r="A9903">
        <f>Script!A9903</f>
        <v>0</v>
      </c>
      <c r="B9903">
        <f>Script!B9903</f>
        <v>0</v>
      </c>
      <c r="C9903">
        <f>Script!D9903*$B9903/C$3</f>
        <v>0</v>
      </c>
      <c r="D9903">
        <f>Script!E9903*$B9903/D$3</f>
        <v>0</v>
      </c>
      <c r="E9903">
        <f>Script!F9903*$B9903/E$3</f>
        <v>0</v>
      </c>
      <c r="F9903">
        <f>Script!G9903*$B9903/F$3</f>
        <v>0</v>
      </c>
      <c r="G9903">
        <f>Script!H9903*$B9903/G$3</f>
        <v>0</v>
      </c>
      <c r="H9903">
        <f>Script!I9903*$B9903/H$3</f>
        <v>0</v>
      </c>
      <c r="I9903">
        <f>Script!J9903*$B9903/I$3</f>
        <v>0</v>
      </c>
      <c r="J9903">
        <f>Script!K9903*$B9903/J$3</f>
        <v>0</v>
      </c>
      <c r="K9903">
        <f>Script!L9903*$B9903/K$3</f>
        <v>0</v>
      </c>
      <c r="L9903">
        <v>0</v>
      </c>
    </row>
    <row r="9904" spans="1:12" x14ac:dyDescent="0.25">
      <c r="A9904">
        <f>Script!A9904</f>
        <v>0</v>
      </c>
      <c r="B9904">
        <f>Script!B9904</f>
        <v>0</v>
      </c>
      <c r="C9904">
        <f>Script!D9904*$B9904/C$3</f>
        <v>0</v>
      </c>
      <c r="D9904">
        <f>Script!E9904*$B9904/D$3</f>
        <v>0</v>
      </c>
      <c r="E9904">
        <f>Script!F9904*$B9904/E$3</f>
        <v>0</v>
      </c>
      <c r="F9904">
        <f>Script!G9904*$B9904/F$3</f>
        <v>0</v>
      </c>
      <c r="G9904">
        <f>Script!H9904*$B9904/G$3</f>
        <v>0</v>
      </c>
      <c r="H9904">
        <f>Script!I9904*$B9904/H$3</f>
        <v>0</v>
      </c>
      <c r="I9904">
        <f>Script!J9904*$B9904/I$3</f>
        <v>0</v>
      </c>
      <c r="J9904">
        <f>Script!K9904*$B9904/J$3</f>
        <v>0</v>
      </c>
      <c r="K9904">
        <f>Script!L9904*$B9904/K$3</f>
        <v>0</v>
      </c>
      <c r="L9904">
        <v>0</v>
      </c>
    </row>
    <row r="9905" spans="1:12" x14ac:dyDescent="0.25">
      <c r="A9905">
        <f>Script!A9905</f>
        <v>0</v>
      </c>
      <c r="B9905">
        <f>Script!B9905</f>
        <v>0</v>
      </c>
      <c r="C9905">
        <f>Script!D9905*$B9905/C$3</f>
        <v>0</v>
      </c>
      <c r="D9905">
        <f>Script!E9905*$B9905/D$3</f>
        <v>0</v>
      </c>
      <c r="E9905">
        <f>Script!F9905*$B9905/E$3</f>
        <v>0</v>
      </c>
      <c r="F9905">
        <f>Script!G9905*$B9905/F$3</f>
        <v>0</v>
      </c>
      <c r="G9905">
        <f>Script!H9905*$B9905/G$3</f>
        <v>0</v>
      </c>
      <c r="H9905">
        <f>Script!I9905*$B9905/H$3</f>
        <v>0</v>
      </c>
      <c r="I9905">
        <f>Script!J9905*$B9905/I$3</f>
        <v>0</v>
      </c>
      <c r="J9905">
        <f>Script!K9905*$B9905/J$3</f>
        <v>0</v>
      </c>
      <c r="K9905">
        <f>Script!L9905*$B9905/K$3</f>
        <v>0</v>
      </c>
      <c r="L9905">
        <v>0</v>
      </c>
    </row>
    <row r="9906" spans="1:12" x14ac:dyDescent="0.25">
      <c r="A9906">
        <f>Script!A9906</f>
        <v>0</v>
      </c>
      <c r="B9906">
        <f>Script!B9906</f>
        <v>0</v>
      </c>
      <c r="C9906">
        <f>Script!D9906*$B9906/C$3</f>
        <v>0</v>
      </c>
      <c r="D9906">
        <f>Script!E9906*$B9906/D$3</f>
        <v>0</v>
      </c>
      <c r="E9906">
        <f>Script!F9906*$B9906/E$3</f>
        <v>0</v>
      </c>
      <c r="F9906">
        <f>Script!G9906*$B9906/F$3</f>
        <v>0</v>
      </c>
      <c r="G9906">
        <f>Script!H9906*$B9906/G$3</f>
        <v>0</v>
      </c>
      <c r="H9906">
        <f>Script!I9906*$B9906/H$3</f>
        <v>0</v>
      </c>
      <c r="I9906">
        <f>Script!J9906*$B9906/I$3</f>
        <v>0</v>
      </c>
      <c r="J9906">
        <f>Script!K9906*$B9906/J$3</f>
        <v>0</v>
      </c>
      <c r="K9906">
        <f>Script!L9906*$B9906/K$3</f>
        <v>0</v>
      </c>
      <c r="L9906">
        <v>0</v>
      </c>
    </row>
    <row r="9907" spans="1:12" x14ac:dyDescent="0.25">
      <c r="A9907">
        <f>Script!A9907</f>
        <v>0</v>
      </c>
      <c r="B9907">
        <f>Script!B9907</f>
        <v>0</v>
      </c>
      <c r="C9907">
        <f>Script!D9907*$B9907/C$3</f>
        <v>0</v>
      </c>
      <c r="D9907">
        <f>Script!E9907*$B9907/D$3</f>
        <v>0</v>
      </c>
      <c r="E9907">
        <f>Script!F9907*$B9907/E$3</f>
        <v>0</v>
      </c>
      <c r="F9907">
        <f>Script!G9907*$B9907/F$3</f>
        <v>0</v>
      </c>
      <c r="G9907">
        <f>Script!H9907*$B9907/G$3</f>
        <v>0</v>
      </c>
      <c r="H9907">
        <f>Script!I9907*$B9907/H$3</f>
        <v>0</v>
      </c>
      <c r="I9907">
        <f>Script!J9907*$B9907/I$3</f>
        <v>0</v>
      </c>
      <c r="J9907">
        <f>Script!K9907*$B9907/J$3</f>
        <v>0</v>
      </c>
      <c r="K9907">
        <f>Script!L9907*$B9907/K$3</f>
        <v>0</v>
      </c>
      <c r="L9907">
        <v>0</v>
      </c>
    </row>
    <row r="9908" spans="1:12" x14ac:dyDescent="0.25">
      <c r="A9908">
        <f>Script!A9908</f>
        <v>0</v>
      </c>
      <c r="B9908">
        <f>Script!B9908</f>
        <v>0</v>
      </c>
      <c r="C9908">
        <f>Script!D9908*$B9908/C$3</f>
        <v>0</v>
      </c>
      <c r="D9908">
        <f>Script!E9908*$B9908/D$3</f>
        <v>0</v>
      </c>
      <c r="E9908">
        <f>Script!F9908*$B9908/E$3</f>
        <v>0</v>
      </c>
      <c r="F9908">
        <f>Script!G9908*$B9908/F$3</f>
        <v>0</v>
      </c>
      <c r="G9908">
        <f>Script!H9908*$B9908/G$3</f>
        <v>0</v>
      </c>
      <c r="H9908">
        <f>Script!I9908*$B9908/H$3</f>
        <v>0</v>
      </c>
      <c r="I9908">
        <f>Script!J9908*$B9908/I$3</f>
        <v>0</v>
      </c>
      <c r="J9908">
        <f>Script!K9908*$B9908/J$3</f>
        <v>0</v>
      </c>
      <c r="K9908">
        <f>Script!L9908*$B9908/K$3</f>
        <v>0</v>
      </c>
      <c r="L9908">
        <v>0</v>
      </c>
    </row>
    <row r="9909" spans="1:12" x14ac:dyDescent="0.25">
      <c r="A9909">
        <f>Script!A9909</f>
        <v>0</v>
      </c>
      <c r="B9909">
        <f>Script!B9909</f>
        <v>0</v>
      </c>
      <c r="C9909">
        <f>Script!D9909*$B9909/C$3</f>
        <v>0</v>
      </c>
      <c r="D9909">
        <f>Script!E9909*$B9909/D$3</f>
        <v>0</v>
      </c>
      <c r="E9909">
        <f>Script!F9909*$B9909/E$3</f>
        <v>0</v>
      </c>
      <c r="F9909">
        <f>Script!G9909*$B9909/F$3</f>
        <v>0</v>
      </c>
      <c r="G9909">
        <f>Script!H9909*$B9909/G$3</f>
        <v>0</v>
      </c>
      <c r="H9909">
        <f>Script!I9909*$B9909/H$3</f>
        <v>0</v>
      </c>
      <c r="I9909">
        <f>Script!J9909*$B9909/I$3</f>
        <v>0</v>
      </c>
      <c r="J9909">
        <f>Script!K9909*$B9909/J$3</f>
        <v>0</v>
      </c>
      <c r="K9909">
        <f>Script!L9909*$B9909/K$3</f>
        <v>0</v>
      </c>
      <c r="L9909">
        <v>0</v>
      </c>
    </row>
    <row r="9910" spans="1:12" x14ac:dyDescent="0.25">
      <c r="A9910">
        <f>Script!A9910</f>
        <v>0</v>
      </c>
      <c r="B9910">
        <f>Script!B9910</f>
        <v>0</v>
      </c>
      <c r="C9910">
        <f>Script!D9910*$B9910/C$3</f>
        <v>0</v>
      </c>
      <c r="D9910">
        <f>Script!E9910*$B9910/D$3</f>
        <v>0</v>
      </c>
      <c r="E9910">
        <f>Script!F9910*$B9910/E$3</f>
        <v>0</v>
      </c>
      <c r="F9910">
        <f>Script!G9910*$B9910/F$3</f>
        <v>0</v>
      </c>
      <c r="G9910">
        <f>Script!H9910*$B9910/G$3</f>
        <v>0</v>
      </c>
      <c r="H9910">
        <f>Script!I9910*$B9910/H$3</f>
        <v>0</v>
      </c>
      <c r="I9910">
        <f>Script!J9910*$B9910/I$3</f>
        <v>0</v>
      </c>
      <c r="J9910">
        <f>Script!K9910*$B9910/J$3</f>
        <v>0</v>
      </c>
      <c r="K9910">
        <f>Script!L9910*$B9910/K$3</f>
        <v>0</v>
      </c>
      <c r="L9910">
        <v>0</v>
      </c>
    </row>
    <row r="9911" spans="1:12" x14ac:dyDescent="0.25">
      <c r="A9911">
        <f>Script!A9911</f>
        <v>0</v>
      </c>
      <c r="B9911">
        <f>Script!B9911</f>
        <v>0</v>
      </c>
      <c r="C9911">
        <f>Script!D9911*$B9911/C$3</f>
        <v>0</v>
      </c>
      <c r="D9911">
        <f>Script!E9911*$B9911/D$3</f>
        <v>0</v>
      </c>
      <c r="E9911">
        <f>Script!F9911*$B9911/E$3</f>
        <v>0</v>
      </c>
      <c r="F9911">
        <f>Script!G9911*$B9911/F$3</f>
        <v>0</v>
      </c>
      <c r="G9911">
        <f>Script!H9911*$B9911/G$3</f>
        <v>0</v>
      </c>
      <c r="H9911">
        <f>Script!I9911*$B9911/H$3</f>
        <v>0</v>
      </c>
      <c r="I9911">
        <f>Script!J9911*$B9911/I$3</f>
        <v>0</v>
      </c>
      <c r="J9911">
        <f>Script!K9911*$B9911/J$3</f>
        <v>0</v>
      </c>
      <c r="K9911">
        <f>Script!L9911*$B9911/K$3</f>
        <v>0</v>
      </c>
      <c r="L9911">
        <v>0</v>
      </c>
    </row>
    <row r="9912" spans="1:12" x14ac:dyDescent="0.25">
      <c r="A9912">
        <f>Script!A9912</f>
        <v>0</v>
      </c>
      <c r="B9912">
        <f>Script!B9912</f>
        <v>0</v>
      </c>
      <c r="C9912">
        <f>Script!D9912*$B9912/C$3</f>
        <v>0</v>
      </c>
      <c r="D9912">
        <f>Script!E9912*$B9912/D$3</f>
        <v>0</v>
      </c>
      <c r="E9912">
        <f>Script!F9912*$B9912/E$3</f>
        <v>0</v>
      </c>
      <c r="F9912">
        <f>Script!G9912*$B9912/F$3</f>
        <v>0</v>
      </c>
      <c r="G9912">
        <f>Script!H9912*$B9912/G$3</f>
        <v>0</v>
      </c>
      <c r="H9912">
        <f>Script!I9912*$B9912/H$3</f>
        <v>0</v>
      </c>
      <c r="I9912">
        <f>Script!J9912*$B9912/I$3</f>
        <v>0</v>
      </c>
      <c r="J9912">
        <f>Script!K9912*$B9912/J$3</f>
        <v>0</v>
      </c>
      <c r="K9912">
        <f>Script!L9912*$B9912/K$3</f>
        <v>0</v>
      </c>
      <c r="L9912">
        <v>0</v>
      </c>
    </row>
    <row r="9913" spans="1:12" x14ac:dyDescent="0.25">
      <c r="A9913">
        <f>Script!A9913</f>
        <v>0</v>
      </c>
      <c r="B9913">
        <f>Script!B9913</f>
        <v>0</v>
      </c>
      <c r="C9913">
        <f>Script!D9913*$B9913/C$3</f>
        <v>0</v>
      </c>
      <c r="D9913">
        <f>Script!E9913*$B9913/D$3</f>
        <v>0</v>
      </c>
      <c r="E9913">
        <f>Script!F9913*$B9913/E$3</f>
        <v>0</v>
      </c>
      <c r="F9913">
        <f>Script!G9913*$B9913/F$3</f>
        <v>0</v>
      </c>
      <c r="G9913">
        <f>Script!H9913*$B9913/G$3</f>
        <v>0</v>
      </c>
      <c r="H9913">
        <f>Script!I9913*$B9913/H$3</f>
        <v>0</v>
      </c>
      <c r="I9913">
        <f>Script!J9913*$B9913/I$3</f>
        <v>0</v>
      </c>
      <c r="J9913">
        <f>Script!K9913*$B9913/J$3</f>
        <v>0</v>
      </c>
      <c r="K9913">
        <f>Script!L9913*$B9913/K$3</f>
        <v>0</v>
      </c>
      <c r="L9913">
        <v>0</v>
      </c>
    </row>
    <row r="9914" spans="1:12" x14ac:dyDescent="0.25">
      <c r="A9914">
        <f>Script!A9914</f>
        <v>0</v>
      </c>
      <c r="B9914">
        <f>Script!B9914</f>
        <v>0</v>
      </c>
      <c r="C9914">
        <f>Script!D9914*$B9914/C$3</f>
        <v>0</v>
      </c>
      <c r="D9914">
        <f>Script!E9914*$B9914/D$3</f>
        <v>0</v>
      </c>
      <c r="E9914">
        <f>Script!F9914*$B9914/E$3</f>
        <v>0</v>
      </c>
      <c r="F9914">
        <f>Script!G9914*$B9914/F$3</f>
        <v>0</v>
      </c>
      <c r="G9914">
        <f>Script!H9914*$B9914/G$3</f>
        <v>0</v>
      </c>
      <c r="H9914">
        <f>Script!I9914*$B9914/H$3</f>
        <v>0</v>
      </c>
      <c r="I9914">
        <f>Script!J9914*$B9914/I$3</f>
        <v>0</v>
      </c>
      <c r="J9914">
        <f>Script!K9914*$B9914/J$3</f>
        <v>0</v>
      </c>
      <c r="K9914">
        <f>Script!L9914*$B9914/K$3</f>
        <v>0</v>
      </c>
      <c r="L9914">
        <v>0</v>
      </c>
    </row>
    <row r="9915" spans="1:12" x14ac:dyDescent="0.25">
      <c r="A9915">
        <f>Script!A9915</f>
        <v>0</v>
      </c>
      <c r="B9915">
        <f>Script!B9915</f>
        <v>0</v>
      </c>
      <c r="C9915">
        <f>Script!D9915*$B9915/C$3</f>
        <v>0</v>
      </c>
      <c r="D9915">
        <f>Script!E9915*$B9915/D$3</f>
        <v>0</v>
      </c>
      <c r="E9915">
        <f>Script!F9915*$B9915/E$3</f>
        <v>0</v>
      </c>
      <c r="F9915">
        <f>Script!G9915*$B9915/F$3</f>
        <v>0</v>
      </c>
      <c r="G9915">
        <f>Script!H9915*$B9915/G$3</f>
        <v>0</v>
      </c>
      <c r="H9915">
        <f>Script!I9915*$B9915/H$3</f>
        <v>0</v>
      </c>
      <c r="I9915">
        <f>Script!J9915*$B9915/I$3</f>
        <v>0</v>
      </c>
      <c r="J9915">
        <f>Script!K9915*$B9915/J$3</f>
        <v>0</v>
      </c>
      <c r="K9915">
        <f>Script!L9915*$B9915/K$3</f>
        <v>0</v>
      </c>
      <c r="L9915">
        <v>0</v>
      </c>
    </row>
    <row r="9916" spans="1:12" x14ac:dyDescent="0.25">
      <c r="A9916">
        <f>Script!A9916</f>
        <v>0</v>
      </c>
      <c r="B9916">
        <f>Script!B9916</f>
        <v>0</v>
      </c>
      <c r="C9916">
        <f>Script!D9916*$B9916/C$3</f>
        <v>0</v>
      </c>
      <c r="D9916">
        <f>Script!E9916*$B9916/D$3</f>
        <v>0</v>
      </c>
      <c r="E9916">
        <f>Script!F9916*$B9916/E$3</f>
        <v>0</v>
      </c>
      <c r="F9916">
        <f>Script!G9916*$B9916/F$3</f>
        <v>0</v>
      </c>
      <c r="G9916">
        <f>Script!H9916*$B9916/G$3</f>
        <v>0</v>
      </c>
      <c r="H9916">
        <f>Script!I9916*$B9916/H$3</f>
        <v>0</v>
      </c>
      <c r="I9916">
        <f>Script!J9916*$B9916/I$3</f>
        <v>0</v>
      </c>
      <c r="J9916">
        <f>Script!K9916*$B9916/J$3</f>
        <v>0</v>
      </c>
      <c r="K9916">
        <f>Script!L9916*$B9916/K$3</f>
        <v>0</v>
      </c>
      <c r="L9916">
        <v>0</v>
      </c>
    </row>
    <row r="9917" spans="1:12" x14ac:dyDescent="0.25">
      <c r="A9917">
        <f>Script!A9917</f>
        <v>0</v>
      </c>
      <c r="B9917">
        <f>Script!B9917</f>
        <v>0</v>
      </c>
      <c r="C9917">
        <f>Script!D9917*$B9917/C$3</f>
        <v>0</v>
      </c>
      <c r="D9917">
        <f>Script!E9917*$B9917/D$3</f>
        <v>0</v>
      </c>
      <c r="E9917">
        <f>Script!F9917*$B9917/E$3</f>
        <v>0</v>
      </c>
      <c r="F9917">
        <f>Script!G9917*$B9917/F$3</f>
        <v>0</v>
      </c>
      <c r="G9917">
        <f>Script!H9917*$B9917/G$3</f>
        <v>0</v>
      </c>
      <c r="H9917">
        <f>Script!I9917*$B9917/H$3</f>
        <v>0</v>
      </c>
      <c r="I9917">
        <f>Script!J9917*$B9917/I$3</f>
        <v>0</v>
      </c>
      <c r="J9917">
        <f>Script!K9917*$B9917/J$3</f>
        <v>0</v>
      </c>
      <c r="K9917">
        <f>Script!L9917*$B9917/K$3</f>
        <v>0</v>
      </c>
      <c r="L9917">
        <v>0</v>
      </c>
    </row>
    <row r="9918" spans="1:12" x14ac:dyDescent="0.25">
      <c r="A9918">
        <f>Script!A9918</f>
        <v>0</v>
      </c>
      <c r="B9918">
        <f>Script!B9918</f>
        <v>0</v>
      </c>
      <c r="C9918">
        <f>Script!D9918*$B9918/C$3</f>
        <v>0</v>
      </c>
      <c r="D9918">
        <f>Script!E9918*$B9918/D$3</f>
        <v>0</v>
      </c>
      <c r="E9918">
        <f>Script!F9918*$B9918/E$3</f>
        <v>0</v>
      </c>
      <c r="F9918">
        <f>Script!G9918*$B9918/F$3</f>
        <v>0</v>
      </c>
      <c r="G9918">
        <f>Script!H9918*$B9918/G$3</f>
        <v>0</v>
      </c>
      <c r="H9918">
        <f>Script!I9918*$B9918/H$3</f>
        <v>0</v>
      </c>
      <c r="I9918">
        <f>Script!J9918*$B9918/I$3</f>
        <v>0</v>
      </c>
      <c r="J9918">
        <f>Script!K9918*$B9918/J$3</f>
        <v>0</v>
      </c>
      <c r="K9918">
        <f>Script!L9918*$B9918/K$3</f>
        <v>0</v>
      </c>
      <c r="L9918">
        <v>0</v>
      </c>
    </row>
    <row r="9919" spans="1:12" x14ac:dyDescent="0.25">
      <c r="A9919">
        <f>Script!A9919</f>
        <v>0</v>
      </c>
      <c r="B9919">
        <f>Script!B9919</f>
        <v>0</v>
      </c>
      <c r="C9919">
        <f>Script!D9919*$B9919/C$3</f>
        <v>0</v>
      </c>
      <c r="D9919">
        <f>Script!E9919*$B9919/D$3</f>
        <v>0</v>
      </c>
      <c r="E9919">
        <f>Script!F9919*$B9919/E$3</f>
        <v>0</v>
      </c>
      <c r="F9919">
        <f>Script!G9919*$B9919/F$3</f>
        <v>0</v>
      </c>
      <c r="G9919">
        <f>Script!H9919*$B9919/G$3</f>
        <v>0</v>
      </c>
      <c r="H9919">
        <f>Script!I9919*$B9919/H$3</f>
        <v>0</v>
      </c>
      <c r="I9919">
        <f>Script!J9919*$B9919/I$3</f>
        <v>0</v>
      </c>
      <c r="J9919">
        <f>Script!K9919*$B9919/J$3</f>
        <v>0</v>
      </c>
      <c r="K9919">
        <f>Script!L9919*$B9919/K$3</f>
        <v>0</v>
      </c>
      <c r="L9919">
        <v>0</v>
      </c>
    </row>
    <row r="9920" spans="1:12" x14ac:dyDescent="0.25">
      <c r="A9920">
        <f>Script!A9920</f>
        <v>0</v>
      </c>
      <c r="B9920">
        <f>Script!B9920</f>
        <v>0</v>
      </c>
      <c r="C9920">
        <f>Script!D9920*$B9920/C$3</f>
        <v>0</v>
      </c>
      <c r="D9920">
        <f>Script!E9920*$B9920/D$3</f>
        <v>0</v>
      </c>
      <c r="E9920">
        <f>Script!F9920*$B9920/E$3</f>
        <v>0</v>
      </c>
      <c r="F9920">
        <f>Script!G9920*$B9920/F$3</f>
        <v>0</v>
      </c>
      <c r="G9920">
        <f>Script!H9920*$B9920/G$3</f>
        <v>0</v>
      </c>
      <c r="H9920">
        <f>Script!I9920*$B9920/H$3</f>
        <v>0</v>
      </c>
      <c r="I9920">
        <f>Script!J9920*$B9920/I$3</f>
        <v>0</v>
      </c>
      <c r="J9920">
        <f>Script!K9920*$B9920/J$3</f>
        <v>0</v>
      </c>
      <c r="K9920">
        <f>Script!L9920*$B9920/K$3</f>
        <v>0</v>
      </c>
      <c r="L9920">
        <v>0</v>
      </c>
    </row>
    <row r="9921" spans="1:12" x14ac:dyDescent="0.25">
      <c r="A9921">
        <f>Script!A9921</f>
        <v>0</v>
      </c>
      <c r="B9921">
        <f>Script!B9921</f>
        <v>0</v>
      </c>
      <c r="C9921">
        <f>Script!D9921*$B9921/C$3</f>
        <v>0</v>
      </c>
      <c r="D9921">
        <f>Script!E9921*$B9921/D$3</f>
        <v>0</v>
      </c>
      <c r="E9921">
        <f>Script!F9921*$B9921/E$3</f>
        <v>0</v>
      </c>
      <c r="F9921">
        <f>Script!G9921*$B9921/F$3</f>
        <v>0</v>
      </c>
      <c r="G9921">
        <f>Script!H9921*$B9921/G$3</f>
        <v>0</v>
      </c>
      <c r="H9921">
        <f>Script!I9921*$B9921/H$3</f>
        <v>0</v>
      </c>
      <c r="I9921">
        <f>Script!J9921*$B9921/I$3</f>
        <v>0</v>
      </c>
      <c r="J9921">
        <f>Script!K9921*$B9921/J$3</f>
        <v>0</v>
      </c>
      <c r="K9921">
        <f>Script!L9921*$B9921/K$3</f>
        <v>0</v>
      </c>
      <c r="L9921">
        <v>0</v>
      </c>
    </row>
    <row r="9922" spans="1:12" x14ac:dyDescent="0.25">
      <c r="A9922">
        <f>Script!A9922</f>
        <v>0</v>
      </c>
      <c r="B9922">
        <f>Script!B9922</f>
        <v>0</v>
      </c>
      <c r="C9922">
        <f>Script!D9922*$B9922/C$3</f>
        <v>0</v>
      </c>
      <c r="D9922">
        <f>Script!E9922*$B9922/D$3</f>
        <v>0</v>
      </c>
      <c r="E9922">
        <f>Script!F9922*$B9922/E$3</f>
        <v>0</v>
      </c>
      <c r="F9922">
        <f>Script!G9922*$B9922/F$3</f>
        <v>0</v>
      </c>
      <c r="G9922">
        <f>Script!H9922*$B9922/G$3</f>
        <v>0</v>
      </c>
      <c r="H9922">
        <f>Script!I9922*$B9922/H$3</f>
        <v>0</v>
      </c>
      <c r="I9922">
        <f>Script!J9922*$B9922/I$3</f>
        <v>0</v>
      </c>
      <c r="J9922">
        <f>Script!K9922*$B9922/J$3</f>
        <v>0</v>
      </c>
      <c r="K9922">
        <f>Script!L9922*$B9922/K$3</f>
        <v>0</v>
      </c>
      <c r="L9922">
        <v>0</v>
      </c>
    </row>
    <row r="9923" spans="1:12" x14ac:dyDescent="0.25">
      <c r="A9923">
        <f>Script!A9923</f>
        <v>0</v>
      </c>
      <c r="B9923">
        <f>Script!B9923</f>
        <v>0</v>
      </c>
      <c r="C9923">
        <f>Script!D9923*$B9923/C$3</f>
        <v>0</v>
      </c>
      <c r="D9923">
        <f>Script!E9923*$B9923/D$3</f>
        <v>0</v>
      </c>
      <c r="E9923">
        <f>Script!F9923*$B9923/E$3</f>
        <v>0</v>
      </c>
      <c r="F9923">
        <f>Script!G9923*$B9923/F$3</f>
        <v>0</v>
      </c>
      <c r="G9923">
        <f>Script!H9923*$B9923/G$3</f>
        <v>0</v>
      </c>
      <c r="H9923">
        <f>Script!I9923*$B9923/H$3</f>
        <v>0</v>
      </c>
      <c r="I9923">
        <f>Script!J9923*$B9923/I$3</f>
        <v>0</v>
      </c>
      <c r="J9923">
        <f>Script!K9923*$B9923/J$3</f>
        <v>0</v>
      </c>
      <c r="K9923">
        <f>Script!L9923*$B9923/K$3</f>
        <v>0</v>
      </c>
      <c r="L9923">
        <v>0</v>
      </c>
    </row>
    <row r="9924" spans="1:12" x14ac:dyDescent="0.25">
      <c r="A9924">
        <f>Script!A9924</f>
        <v>0</v>
      </c>
      <c r="B9924">
        <f>Script!B9924</f>
        <v>0</v>
      </c>
      <c r="C9924">
        <f>Script!D9924*$B9924/C$3</f>
        <v>0</v>
      </c>
      <c r="D9924">
        <f>Script!E9924*$B9924/D$3</f>
        <v>0</v>
      </c>
      <c r="E9924">
        <f>Script!F9924*$B9924/E$3</f>
        <v>0</v>
      </c>
      <c r="F9924">
        <f>Script!G9924*$B9924/F$3</f>
        <v>0</v>
      </c>
      <c r="G9924">
        <f>Script!H9924*$B9924/G$3</f>
        <v>0</v>
      </c>
      <c r="H9924">
        <f>Script!I9924*$B9924/H$3</f>
        <v>0</v>
      </c>
      <c r="I9924">
        <f>Script!J9924*$B9924/I$3</f>
        <v>0</v>
      </c>
      <c r="J9924">
        <f>Script!K9924*$B9924/J$3</f>
        <v>0</v>
      </c>
      <c r="K9924">
        <f>Script!L9924*$B9924/K$3</f>
        <v>0</v>
      </c>
      <c r="L9924">
        <v>0</v>
      </c>
    </row>
    <row r="9925" spans="1:12" x14ac:dyDescent="0.25">
      <c r="A9925">
        <f>Script!A9925</f>
        <v>0</v>
      </c>
      <c r="B9925">
        <f>Script!B9925</f>
        <v>0</v>
      </c>
      <c r="C9925">
        <f>Script!D9925*$B9925/C$3</f>
        <v>0</v>
      </c>
      <c r="D9925">
        <f>Script!E9925*$B9925/D$3</f>
        <v>0</v>
      </c>
      <c r="E9925">
        <f>Script!F9925*$B9925/E$3</f>
        <v>0</v>
      </c>
      <c r="F9925">
        <f>Script!G9925*$B9925/F$3</f>
        <v>0</v>
      </c>
      <c r="G9925">
        <f>Script!H9925*$B9925/G$3</f>
        <v>0</v>
      </c>
      <c r="H9925">
        <f>Script!I9925*$B9925/H$3</f>
        <v>0</v>
      </c>
      <c r="I9925">
        <f>Script!J9925*$B9925/I$3</f>
        <v>0</v>
      </c>
      <c r="J9925">
        <f>Script!K9925*$B9925/J$3</f>
        <v>0</v>
      </c>
      <c r="K9925">
        <f>Script!L9925*$B9925/K$3</f>
        <v>0</v>
      </c>
      <c r="L9925">
        <v>0</v>
      </c>
    </row>
    <row r="9926" spans="1:12" x14ac:dyDescent="0.25">
      <c r="A9926">
        <f>Script!A9926</f>
        <v>0</v>
      </c>
      <c r="B9926">
        <f>Script!B9926</f>
        <v>0</v>
      </c>
      <c r="C9926">
        <f>Script!D9926*$B9926/C$3</f>
        <v>0</v>
      </c>
      <c r="D9926">
        <f>Script!E9926*$B9926/D$3</f>
        <v>0</v>
      </c>
      <c r="E9926">
        <f>Script!F9926*$B9926/E$3</f>
        <v>0</v>
      </c>
      <c r="F9926">
        <f>Script!G9926*$B9926/F$3</f>
        <v>0</v>
      </c>
      <c r="G9926">
        <f>Script!H9926*$B9926/G$3</f>
        <v>0</v>
      </c>
      <c r="H9926">
        <f>Script!I9926*$B9926/H$3</f>
        <v>0</v>
      </c>
      <c r="I9926">
        <f>Script!J9926*$B9926/I$3</f>
        <v>0</v>
      </c>
      <c r="J9926">
        <f>Script!K9926*$B9926/J$3</f>
        <v>0</v>
      </c>
      <c r="K9926">
        <f>Script!L9926*$B9926/K$3</f>
        <v>0</v>
      </c>
      <c r="L9926">
        <v>0</v>
      </c>
    </row>
    <row r="9927" spans="1:12" x14ac:dyDescent="0.25">
      <c r="A9927">
        <f>Script!A9927</f>
        <v>0</v>
      </c>
      <c r="B9927">
        <f>Script!B9927</f>
        <v>0</v>
      </c>
      <c r="C9927">
        <f>Script!D9927*$B9927/C$3</f>
        <v>0</v>
      </c>
      <c r="D9927">
        <f>Script!E9927*$B9927/D$3</f>
        <v>0</v>
      </c>
      <c r="E9927">
        <f>Script!F9927*$B9927/E$3</f>
        <v>0</v>
      </c>
      <c r="F9927">
        <f>Script!G9927*$B9927/F$3</f>
        <v>0</v>
      </c>
      <c r="G9927">
        <f>Script!H9927*$B9927/G$3</f>
        <v>0</v>
      </c>
      <c r="H9927">
        <f>Script!I9927*$B9927/H$3</f>
        <v>0</v>
      </c>
      <c r="I9927">
        <f>Script!J9927*$B9927/I$3</f>
        <v>0</v>
      </c>
      <c r="J9927">
        <f>Script!K9927*$B9927/J$3</f>
        <v>0</v>
      </c>
      <c r="K9927">
        <f>Script!L9927*$B9927/K$3</f>
        <v>0</v>
      </c>
      <c r="L9927">
        <v>0</v>
      </c>
    </row>
    <row r="9928" spans="1:12" x14ac:dyDescent="0.25">
      <c r="A9928">
        <f>Script!A9928</f>
        <v>0</v>
      </c>
      <c r="B9928">
        <f>Script!B9928</f>
        <v>0</v>
      </c>
      <c r="C9928">
        <f>Script!D9928*$B9928/C$3</f>
        <v>0</v>
      </c>
      <c r="D9928">
        <f>Script!E9928*$B9928/D$3</f>
        <v>0</v>
      </c>
      <c r="E9928">
        <f>Script!F9928*$B9928/E$3</f>
        <v>0</v>
      </c>
      <c r="F9928">
        <f>Script!G9928*$B9928/F$3</f>
        <v>0</v>
      </c>
      <c r="G9928">
        <f>Script!H9928*$B9928/G$3</f>
        <v>0</v>
      </c>
      <c r="H9928">
        <f>Script!I9928*$B9928/H$3</f>
        <v>0</v>
      </c>
      <c r="I9928">
        <f>Script!J9928*$B9928/I$3</f>
        <v>0</v>
      </c>
      <c r="J9928">
        <f>Script!K9928*$B9928/J$3</f>
        <v>0</v>
      </c>
      <c r="K9928">
        <f>Script!L9928*$B9928/K$3</f>
        <v>0</v>
      </c>
      <c r="L9928">
        <v>0</v>
      </c>
    </row>
    <row r="9929" spans="1:12" x14ac:dyDescent="0.25">
      <c r="A9929">
        <f>Script!A9929</f>
        <v>0</v>
      </c>
      <c r="B9929">
        <f>Script!B9929</f>
        <v>0</v>
      </c>
      <c r="C9929">
        <f>Script!D9929*$B9929/C$3</f>
        <v>0</v>
      </c>
      <c r="D9929">
        <f>Script!E9929*$B9929/D$3</f>
        <v>0</v>
      </c>
      <c r="E9929">
        <f>Script!F9929*$B9929/E$3</f>
        <v>0</v>
      </c>
      <c r="F9929">
        <f>Script!G9929*$B9929/F$3</f>
        <v>0</v>
      </c>
      <c r="G9929">
        <f>Script!H9929*$B9929/G$3</f>
        <v>0</v>
      </c>
      <c r="H9929">
        <f>Script!I9929*$B9929/H$3</f>
        <v>0</v>
      </c>
      <c r="I9929">
        <f>Script!J9929*$B9929/I$3</f>
        <v>0</v>
      </c>
      <c r="J9929">
        <f>Script!K9929*$B9929/J$3</f>
        <v>0</v>
      </c>
      <c r="K9929">
        <f>Script!L9929*$B9929/K$3</f>
        <v>0</v>
      </c>
      <c r="L9929">
        <v>0</v>
      </c>
    </row>
    <row r="9930" spans="1:12" x14ac:dyDescent="0.25">
      <c r="A9930">
        <f>Script!A9930</f>
        <v>0</v>
      </c>
      <c r="B9930">
        <f>Script!B9930</f>
        <v>0</v>
      </c>
      <c r="C9930">
        <f>Script!D9930*$B9930/C$3</f>
        <v>0</v>
      </c>
      <c r="D9930">
        <f>Script!E9930*$B9930/D$3</f>
        <v>0</v>
      </c>
      <c r="E9930">
        <f>Script!F9930*$B9930/E$3</f>
        <v>0</v>
      </c>
      <c r="F9930">
        <f>Script!G9930*$B9930/F$3</f>
        <v>0</v>
      </c>
      <c r="G9930">
        <f>Script!H9930*$B9930/G$3</f>
        <v>0</v>
      </c>
      <c r="H9930">
        <f>Script!I9930*$B9930/H$3</f>
        <v>0</v>
      </c>
      <c r="I9930">
        <f>Script!J9930*$B9930/I$3</f>
        <v>0</v>
      </c>
      <c r="J9930">
        <f>Script!K9930*$B9930/J$3</f>
        <v>0</v>
      </c>
      <c r="K9930">
        <f>Script!L9930*$B9930/K$3</f>
        <v>0</v>
      </c>
      <c r="L9930">
        <v>0</v>
      </c>
    </row>
    <row r="9931" spans="1:12" x14ac:dyDescent="0.25">
      <c r="A9931">
        <f>Script!A9931</f>
        <v>0</v>
      </c>
      <c r="B9931">
        <f>Script!B9931</f>
        <v>0</v>
      </c>
      <c r="C9931">
        <f>Script!D9931*$B9931/C$3</f>
        <v>0</v>
      </c>
      <c r="D9931">
        <f>Script!E9931*$B9931/D$3</f>
        <v>0</v>
      </c>
      <c r="E9931">
        <f>Script!F9931*$B9931/E$3</f>
        <v>0</v>
      </c>
      <c r="F9931">
        <f>Script!G9931*$B9931/F$3</f>
        <v>0</v>
      </c>
      <c r="G9931">
        <f>Script!H9931*$B9931/G$3</f>
        <v>0</v>
      </c>
      <c r="H9931">
        <f>Script!I9931*$B9931/H$3</f>
        <v>0</v>
      </c>
      <c r="I9931">
        <f>Script!J9931*$B9931/I$3</f>
        <v>0</v>
      </c>
      <c r="J9931">
        <f>Script!K9931*$B9931/J$3</f>
        <v>0</v>
      </c>
      <c r="K9931">
        <f>Script!L9931*$B9931/K$3</f>
        <v>0</v>
      </c>
      <c r="L9931">
        <v>0</v>
      </c>
    </row>
    <row r="9932" spans="1:12" x14ac:dyDescent="0.25">
      <c r="A9932">
        <f>Script!A9932</f>
        <v>0</v>
      </c>
      <c r="B9932">
        <f>Script!B9932</f>
        <v>0</v>
      </c>
      <c r="C9932">
        <f>Script!D9932*$B9932/C$3</f>
        <v>0</v>
      </c>
      <c r="D9932">
        <f>Script!E9932*$B9932/D$3</f>
        <v>0</v>
      </c>
      <c r="E9932">
        <f>Script!F9932*$B9932/E$3</f>
        <v>0</v>
      </c>
      <c r="F9932">
        <f>Script!G9932*$B9932/F$3</f>
        <v>0</v>
      </c>
      <c r="G9932">
        <f>Script!H9932*$B9932/G$3</f>
        <v>0</v>
      </c>
      <c r="H9932">
        <f>Script!I9932*$B9932/H$3</f>
        <v>0</v>
      </c>
      <c r="I9932">
        <f>Script!J9932*$B9932/I$3</f>
        <v>0</v>
      </c>
      <c r="J9932">
        <f>Script!K9932*$B9932/J$3</f>
        <v>0</v>
      </c>
      <c r="K9932">
        <f>Script!L9932*$B9932/K$3</f>
        <v>0</v>
      </c>
      <c r="L9932">
        <v>0</v>
      </c>
    </row>
    <row r="9933" spans="1:12" x14ac:dyDescent="0.25">
      <c r="A9933">
        <f>Script!A9933</f>
        <v>0</v>
      </c>
      <c r="B9933">
        <f>Script!B9933</f>
        <v>0</v>
      </c>
      <c r="C9933">
        <f>Script!D9933*$B9933/C$3</f>
        <v>0</v>
      </c>
      <c r="D9933">
        <f>Script!E9933*$B9933/D$3</f>
        <v>0</v>
      </c>
      <c r="E9933">
        <f>Script!F9933*$B9933/E$3</f>
        <v>0</v>
      </c>
      <c r="F9933">
        <f>Script!G9933*$B9933/F$3</f>
        <v>0</v>
      </c>
      <c r="G9933">
        <f>Script!H9933*$B9933/G$3</f>
        <v>0</v>
      </c>
      <c r="H9933">
        <f>Script!I9933*$B9933/H$3</f>
        <v>0</v>
      </c>
      <c r="I9933">
        <f>Script!J9933*$B9933/I$3</f>
        <v>0</v>
      </c>
      <c r="J9933">
        <f>Script!K9933*$B9933/J$3</f>
        <v>0</v>
      </c>
      <c r="K9933">
        <f>Script!L9933*$B9933/K$3</f>
        <v>0</v>
      </c>
      <c r="L9933">
        <v>0</v>
      </c>
    </row>
    <row r="9934" spans="1:12" x14ac:dyDescent="0.25">
      <c r="A9934">
        <f>Script!A9934</f>
        <v>0</v>
      </c>
      <c r="B9934">
        <f>Script!B9934</f>
        <v>0</v>
      </c>
      <c r="C9934">
        <f>Script!D9934*$B9934/C$3</f>
        <v>0</v>
      </c>
      <c r="D9934">
        <f>Script!E9934*$B9934/D$3</f>
        <v>0</v>
      </c>
      <c r="E9934">
        <f>Script!F9934*$B9934/E$3</f>
        <v>0</v>
      </c>
      <c r="F9934">
        <f>Script!G9934*$B9934/F$3</f>
        <v>0</v>
      </c>
      <c r="G9934">
        <f>Script!H9934*$B9934/G$3</f>
        <v>0</v>
      </c>
      <c r="H9934">
        <f>Script!I9934*$B9934/H$3</f>
        <v>0</v>
      </c>
      <c r="I9934">
        <f>Script!J9934*$B9934/I$3</f>
        <v>0</v>
      </c>
      <c r="J9934">
        <f>Script!K9934*$B9934/J$3</f>
        <v>0</v>
      </c>
      <c r="K9934">
        <f>Script!L9934*$B9934/K$3</f>
        <v>0</v>
      </c>
      <c r="L9934">
        <v>0</v>
      </c>
    </row>
    <row r="9935" spans="1:12" x14ac:dyDescent="0.25">
      <c r="A9935">
        <f>Script!A9935</f>
        <v>0</v>
      </c>
      <c r="B9935">
        <f>Script!B9935</f>
        <v>0</v>
      </c>
      <c r="C9935">
        <f>Script!D9935*$B9935/C$3</f>
        <v>0</v>
      </c>
      <c r="D9935">
        <f>Script!E9935*$B9935/D$3</f>
        <v>0</v>
      </c>
      <c r="E9935">
        <f>Script!F9935*$B9935/E$3</f>
        <v>0</v>
      </c>
      <c r="F9935">
        <f>Script!G9935*$B9935/F$3</f>
        <v>0</v>
      </c>
      <c r="G9935">
        <f>Script!H9935*$B9935/G$3</f>
        <v>0</v>
      </c>
      <c r="H9935">
        <f>Script!I9935*$B9935/H$3</f>
        <v>0</v>
      </c>
      <c r="I9935">
        <f>Script!J9935*$B9935/I$3</f>
        <v>0</v>
      </c>
      <c r="J9935">
        <f>Script!K9935*$B9935/J$3</f>
        <v>0</v>
      </c>
      <c r="K9935">
        <f>Script!L9935*$B9935/K$3</f>
        <v>0</v>
      </c>
      <c r="L9935">
        <v>0</v>
      </c>
    </row>
    <row r="9936" spans="1:12" x14ac:dyDescent="0.25">
      <c r="A9936">
        <f>Script!A9936</f>
        <v>0</v>
      </c>
      <c r="B9936">
        <f>Script!B9936</f>
        <v>0</v>
      </c>
      <c r="C9936">
        <f>Script!D9936*$B9936/C$3</f>
        <v>0</v>
      </c>
      <c r="D9936">
        <f>Script!E9936*$B9936/D$3</f>
        <v>0</v>
      </c>
      <c r="E9936">
        <f>Script!F9936*$B9936/E$3</f>
        <v>0</v>
      </c>
      <c r="F9936">
        <f>Script!G9936*$B9936/F$3</f>
        <v>0</v>
      </c>
      <c r="G9936">
        <f>Script!H9936*$B9936/G$3</f>
        <v>0</v>
      </c>
      <c r="H9936">
        <f>Script!I9936*$B9936/H$3</f>
        <v>0</v>
      </c>
      <c r="I9936">
        <f>Script!J9936*$B9936/I$3</f>
        <v>0</v>
      </c>
      <c r="J9936">
        <f>Script!K9936*$B9936/J$3</f>
        <v>0</v>
      </c>
      <c r="K9936">
        <f>Script!L9936*$B9936/K$3</f>
        <v>0</v>
      </c>
      <c r="L9936">
        <v>0</v>
      </c>
    </row>
    <row r="9937" spans="1:12" x14ac:dyDescent="0.25">
      <c r="A9937">
        <f>Script!A9937</f>
        <v>0</v>
      </c>
      <c r="B9937">
        <f>Script!B9937</f>
        <v>0</v>
      </c>
      <c r="C9937">
        <f>Script!D9937*$B9937/C$3</f>
        <v>0</v>
      </c>
      <c r="D9937">
        <f>Script!E9937*$B9937/D$3</f>
        <v>0</v>
      </c>
      <c r="E9937">
        <f>Script!F9937*$B9937/E$3</f>
        <v>0</v>
      </c>
      <c r="F9937">
        <f>Script!G9937*$B9937/F$3</f>
        <v>0</v>
      </c>
      <c r="G9937">
        <f>Script!H9937*$B9937/G$3</f>
        <v>0</v>
      </c>
      <c r="H9937">
        <f>Script!I9937*$B9937/H$3</f>
        <v>0</v>
      </c>
      <c r="I9937">
        <f>Script!J9937*$B9937/I$3</f>
        <v>0</v>
      </c>
      <c r="J9937">
        <f>Script!K9937*$B9937/J$3</f>
        <v>0</v>
      </c>
      <c r="K9937">
        <f>Script!L9937*$B9937/K$3</f>
        <v>0</v>
      </c>
      <c r="L9937">
        <v>0</v>
      </c>
    </row>
    <row r="9938" spans="1:12" x14ac:dyDescent="0.25">
      <c r="A9938">
        <f>Script!A9938</f>
        <v>0</v>
      </c>
      <c r="B9938">
        <f>Script!B9938</f>
        <v>0</v>
      </c>
      <c r="C9938">
        <f>Script!D9938*$B9938/C$3</f>
        <v>0</v>
      </c>
      <c r="D9938">
        <f>Script!E9938*$B9938/D$3</f>
        <v>0</v>
      </c>
      <c r="E9938">
        <f>Script!F9938*$B9938/E$3</f>
        <v>0</v>
      </c>
      <c r="F9938">
        <f>Script!G9938*$B9938/F$3</f>
        <v>0</v>
      </c>
      <c r="G9938">
        <f>Script!H9938*$B9938/G$3</f>
        <v>0</v>
      </c>
      <c r="H9938">
        <f>Script!I9938*$B9938/H$3</f>
        <v>0</v>
      </c>
      <c r="I9938">
        <f>Script!J9938*$B9938/I$3</f>
        <v>0</v>
      </c>
      <c r="J9938">
        <f>Script!K9938*$B9938/J$3</f>
        <v>0</v>
      </c>
      <c r="K9938">
        <f>Script!L9938*$B9938/K$3</f>
        <v>0</v>
      </c>
      <c r="L9938">
        <v>0</v>
      </c>
    </row>
    <row r="9939" spans="1:12" x14ac:dyDescent="0.25">
      <c r="A9939">
        <f>Script!A9939</f>
        <v>0</v>
      </c>
      <c r="B9939">
        <f>Script!B9939</f>
        <v>0</v>
      </c>
      <c r="C9939">
        <f>Script!D9939*$B9939/C$3</f>
        <v>0</v>
      </c>
      <c r="D9939">
        <f>Script!E9939*$B9939/D$3</f>
        <v>0</v>
      </c>
      <c r="E9939">
        <f>Script!F9939*$B9939/E$3</f>
        <v>0</v>
      </c>
      <c r="F9939">
        <f>Script!G9939*$B9939/F$3</f>
        <v>0</v>
      </c>
      <c r="G9939">
        <f>Script!H9939*$B9939/G$3</f>
        <v>0</v>
      </c>
      <c r="H9939">
        <f>Script!I9939*$B9939/H$3</f>
        <v>0</v>
      </c>
      <c r="I9939">
        <f>Script!J9939*$B9939/I$3</f>
        <v>0</v>
      </c>
      <c r="J9939">
        <f>Script!K9939*$B9939/J$3</f>
        <v>0</v>
      </c>
      <c r="K9939">
        <f>Script!L9939*$B9939/K$3</f>
        <v>0</v>
      </c>
      <c r="L9939">
        <v>0</v>
      </c>
    </row>
    <row r="9940" spans="1:12" x14ac:dyDescent="0.25">
      <c r="A9940">
        <f>Script!A9940</f>
        <v>0</v>
      </c>
      <c r="B9940">
        <f>Script!B9940</f>
        <v>0</v>
      </c>
      <c r="C9940">
        <f>Script!D9940*$B9940/C$3</f>
        <v>0</v>
      </c>
      <c r="D9940">
        <f>Script!E9940*$B9940/D$3</f>
        <v>0</v>
      </c>
      <c r="E9940">
        <f>Script!F9940*$B9940/E$3</f>
        <v>0</v>
      </c>
      <c r="F9940">
        <f>Script!G9940*$B9940/F$3</f>
        <v>0</v>
      </c>
      <c r="G9940">
        <f>Script!H9940*$B9940/G$3</f>
        <v>0</v>
      </c>
      <c r="H9940">
        <f>Script!I9940*$B9940/H$3</f>
        <v>0</v>
      </c>
      <c r="I9940">
        <f>Script!J9940*$B9940/I$3</f>
        <v>0</v>
      </c>
      <c r="J9940">
        <f>Script!K9940*$B9940/J$3</f>
        <v>0</v>
      </c>
      <c r="K9940">
        <f>Script!L9940*$B9940/K$3</f>
        <v>0</v>
      </c>
      <c r="L9940">
        <v>0</v>
      </c>
    </row>
    <row r="9941" spans="1:12" x14ac:dyDescent="0.25">
      <c r="A9941">
        <f>Script!A9941</f>
        <v>0</v>
      </c>
      <c r="B9941">
        <f>Script!B9941</f>
        <v>0</v>
      </c>
      <c r="C9941">
        <f>Script!D9941*$B9941/C$3</f>
        <v>0</v>
      </c>
      <c r="D9941">
        <f>Script!E9941*$B9941/D$3</f>
        <v>0</v>
      </c>
      <c r="E9941">
        <f>Script!F9941*$B9941/E$3</f>
        <v>0</v>
      </c>
      <c r="F9941">
        <f>Script!G9941*$B9941/F$3</f>
        <v>0</v>
      </c>
      <c r="G9941">
        <f>Script!H9941*$B9941/G$3</f>
        <v>0</v>
      </c>
      <c r="H9941">
        <f>Script!I9941*$B9941/H$3</f>
        <v>0</v>
      </c>
      <c r="I9941">
        <f>Script!J9941*$B9941/I$3</f>
        <v>0</v>
      </c>
      <c r="J9941">
        <f>Script!K9941*$B9941/J$3</f>
        <v>0</v>
      </c>
      <c r="K9941">
        <f>Script!L9941*$B9941/K$3</f>
        <v>0</v>
      </c>
      <c r="L9941">
        <v>0</v>
      </c>
    </row>
    <row r="9942" spans="1:12" x14ac:dyDescent="0.25">
      <c r="A9942">
        <f>Script!A9942</f>
        <v>0</v>
      </c>
      <c r="B9942">
        <f>Script!B9942</f>
        <v>0</v>
      </c>
      <c r="C9942">
        <f>Script!D9942*$B9942/C$3</f>
        <v>0</v>
      </c>
      <c r="D9942">
        <f>Script!E9942*$B9942/D$3</f>
        <v>0</v>
      </c>
      <c r="E9942">
        <f>Script!F9942*$B9942/E$3</f>
        <v>0</v>
      </c>
      <c r="F9942">
        <f>Script!G9942*$B9942/F$3</f>
        <v>0</v>
      </c>
      <c r="G9942">
        <f>Script!H9942*$B9942/G$3</f>
        <v>0</v>
      </c>
      <c r="H9942">
        <f>Script!I9942*$B9942/H$3</f>
        <v>0</v>
      </c>
      <c r="I9942">
        <f>Script!J9942*$B9942/I$3</f>
        <v>0</v>
      </c>
      <c r="J9942">
        <f>Script!K9942*$B9942/J$3</f>
        <v>0</v>
      </c>
      <c r="K9942">
        <f>Script!L9942*$B9942/K$3</f>
        <v>0</v>
      </c>
      <c r="L9942">
        <v>0</v>
      </c>
    </row>
    <row r="9943" spans="1:12" x14ac:dyDescent="0.25">
      <c r="A9943">
        <f>Script!A9943</f>
        <v>0</v>
      </c>
      <c r="B9943">
        <f>Script!B9943</f>
        <v>0</v>
      </c>
      <c r="C9943">
        <f>Script!D9943*$B9943/C$3</f>
        <v>0</v>
      </c>
      <c r="D9943">
        <f>Script!E9943*$B9943/D$3</f>
        <v>0</v>
      </c>
      <c r="E9943">
        <f>Script!F9943*$B9943/E$3</f>
        <v>0</v>
      </c>
      <c r="F9943">
        <f>Script!G9943*$B9943/F$3</f>
        <v>0</v>
      </c>
      <c r="G9943">
        <f>Script!H9943*$B9943/G$3</f>
        <v>0</v>
      </c>
      <c r="H9943">
        <f>Script!I9943*$B9943/H$3</f>
        <v>0</v>
      </c>
      <c r="I9943">
        <f>Script!J9943*$B9943/I$3</f>
        <v>0</v>
      </c>
      <c r="J9943">
        <f>Script!K9943*$B9943/J$3</f>
        <v>0</v>
      </c>
      <c r="K9943">
        <f>Script!L9943*$B9943/K$3</f>
        <v>0</v>
      </c>
      <c r="L9943">
        <v>0</v>
      </c>
    </row>
    <row r="9944" spans="1:12" x14ac:dyDescent="0.25">
      <c r="A9944">
        <f>Script!A9944</f>
        <v>0</v>
      </c>
      <c r="B9944">
        <f>Script!B9944</f>
        <v>0</v>
      </c>
      <c r="C9944">
        <f>Script!D9944*$B9944/C$3</f>
        <v>0</v>
      </c>
      <c r="D9944">
        <f>Script!E9944*$B9944/D$3</f>
        <v>0</v>
      </c>
      <c r="E9944">
        <f>Script!F9944*$B9944/E$3</f>
        <v>0</v>
      </c>
      <c r="F9944">
        <f>Script!G9944*$B9944/F$3</f>
        <v>0</v>
      </c>
      <c r="G9944">
        <f>Script!H9944*$B9944/G$3</f>
        <v>0</v>
      </c>
      <c r="H9944">
        <f>Script!I9944*$B9944/H$3</f>
        <v>0</v>
      </c>
      <c r="I9944">
        <f>Script!J9944*$B9944/I$3</f>
        <v>0</v>
      </c>
      <c r="J9944">
        <f>Script!K9944*$B9944/J$3</f>
        <v>0</v>
      </c>
      <c r="K9944">
        <f>Script!L9944*$B9944/K$3</f>
        <v>0</v>
      </c>
      <c r="L9944">
        <v>0</v>
      </c>
    </row>
    <row r="9945" spans="1:12" x14ac:dyDescent="0.25">
      <c r="A9945">
        <f>Script!A9945</f>
        <v>0</v>
      </c>
      <c r="B9945">
        <f>Script!B9945</f>
        <v>0</v>
      </c>
      <c r="C9945">
        <f>Script!D9945*$B9945/C$3</f>
        <v>0</v>
      </c>
      <c r="D9945">
        <f>Script!E9945*$B9945/D$3</f>
        <v>0</v>
      </c>
      <c r="E9945">
        <f>Script!F9945*$B9945/E$3</f>
        <v>0</v>
      </c>
      <c r="F9945">
        <f>Script!G9945*$B9945/F$3</f>
        <v>0</v>
      </c>
      <c r="G9945">
        <f>Script!H9945*$B9945/G$3</f>
        <v>0</v>
      </c>
      <c r="H9945">
        <f>Script!I9945*$B9945/H$3</f>
        <v>0</v>
      </c>
      <c r="I9945">
        <f>Script!J9945*$B9945/I$3</f>
        <v>0</v>
      </c>
      <c r="J9945">
        <f>Script!K9945*$B9945/J$3</f>
        <v>0</v>
      </c>
      <c r="K9945">
        <f>Script!L9945*$B9945/K$3</f>
        <v>0</v>
      </c>
      <c r="L9945">
        <v>0</v>
      </c>
    </row>
    <row r="9946" spans="1:12" x14ac:dyDescent="0.25">
      <c r="A9946">
        <f>Script!A9946</f>
        <v>0</v>
      </c>
      <c r="B9946">
        <f>Script!B9946</f>
        <v>0</v>
      </c>
      <c r="C9946">
        <f>Script!D9946*$B9946/C$3</f>
        <v>0</v>
      </c>
      <c r="D9946">
        <f>Script!E9946*$B9946/D$3</f>
        <v>0</v>
      </c>
      <c r="E9946">
        <f>Script!F9946*$B9946/E$3</f>
        <v>0</v>
      </c>
      <c r="F9946">
        <f>Script!G9946*$B9946/F$3</f>
        <v>0</v>
      </c>
      <c r="G9946">
        <f>Script!H9946*$B9946/G$3</f>
        <v>0</v>
      </c>
      <c r="H9946">
        <f>Script!I9946*$B9946/H$3</f>
        <v>0</v>
      </c>
      <c r="I9946">
        <f>Script!J9946*$B9946/I$3</f>
        <v>0</v>
      </c>
      <c r="J9946">
        <f>Script!K9946*$B9946/J$3</f>
        <v>0</v>
      </c>
      <c r="K9946">
        <f>Script!L9946*$B9946/K$3</f>
        <v>0</v>
      </c>
      <c r="L9946">
        <v>0</v>
      </c>
    </row>
    <row r="9947" spans="1:12" x14ac:dyDescent="0.25">
      <c r="A9947">
        <f>Script!A9947</f>
        <v>0</v>
      </c>
      <c r="B9947">
        <f>Script!B9947</f>
        <v>0</v>
      </c>
      <c r="C9947">
        <f>Script!D9947*$B9947/C$3</f>
        <v>0</v>
      </c>
      <c r="D9947">
        <f>Script!E9947*$B9947/D$3</f>
        <v>0</v>
      </c>
      <c r="E9947">
        <f>Script!F9947*$B9947/E$3</f>
        <v>0</v>
      </c>
      <c r="F9947">
        <f>Script!G9947*$B9947/F$3</f>
        <v>0</v>
      </c>
      <c r="G9947">
        <f>Script!H9947*$B9947/G$3</f>
        <v>0</v>
      </c>
      <c r="H9947">
        <f>Script!I9947*$B9947/H$3</f>
        <v>0</v>
      </c>
      <c r="I9947">
        <f>Script!J9947*$B9947/I$3</f>
        <v>0</v>
      </c>
      <c r="J9947">
        <f>Script!K9947*$B9947/J$3</f>
        <v>0</v>
      </c>
      <c r="K9947">
        <f>Script!L9947*$B9947/K$3</f>
        <v>0</v>
      </c>
      <c r="L9947">
        <v>0</v>
      </c>
    </row>
    <row r="9948" spans="1:12" x14ac:dyDescent="0.25">
      <c r="A9948">
        <f>Script!A9948</f>
        <v>0</v>
      </c>
      <c r="B9948">
        <f>Script!B9948</f>
        <v>0</v>
      </c>
      <c r="C9948">
        <f>Script!D9948*$B9948/C$3</f>
        <v>0</v>
      </c>
      <c r="D9948">
        <f>Script!E9948*$B9948/D$3</f>
        <v>0</v>
      </c>
      <c r="E9948">
        <f>Script!F9948*$B9948/E$3</f>
        <v>0</v>
      </c>
      <c r="F9948">
        <f>Script!G9948*$B9948/F$3</f>
        <v>0</v>
      </c>
      <c r="G9948">
        <f>Script!H9948*$B9948/G$3</f>
        <v>0</v>
      </c>
      <c r="H9948">
        <f>Script!I9948*$B9948/H$3</f>
        <v>0</v>
      </c>
      <c r="I9948">
        <f>Script!J9948*$B9948/I$3</f>
        <v>0</v>
      </c>
      <c r="J9948">
        <f>Script!K9948*$B9948/J$3</f>
        <v>0</v>
      </c>
      <c r="K9948">
        <f>Script!L9948*$B9948/K$3</f>
        <v>0</v>
      </c>
      <c r="L9948">
        <v>0</v>
      </c>
    </row>
    <row r="9949" spans="1:12" x14ac:dyDescent="0.25">
      <c r="A9949">
        <f>Script!A9949</f>
        <v>0</v>
      </c>
      <c r="B9949">
        <f>Script!B9949</f>
        <v>0</v>
      </c>
      <c r="C9949">
        <f>Script!D9949*$B9949/C$3</f>
        <v>0</v>
      </c>
      <c r="D9949">
        <f>Script!E9949*$B9949/D$3</f>
        <v>0</v>
      </c>
      <c r="E9949">
        <f>Script!F9949*$B9949/E$3</f>
        <v>0</v>
      </c>
      <c r="F9949">
        <f>Script!G9949*$B9949/F$3</f>
        <v>0</v>
      </c>
      <c r="G9949">
        <f>Script!H9949*$B9949/G$3</f>
        <v>0</v>
      </c>
      <c r="H9949">
        <f>Script!I9949*$B9949/H$3</f>
        <v>0</v>
      </c>
      <c r="I9949">
        <f>Script!J9949*$B9949/I$3</f>
        <v>0</v>
      </c>
      <c r="J9949">
        <f>Script!K9949*$B9949/J$3</f>
        <v>0</v>
      </c>
      <c r="K9949">
        <f>Script!L9949*$B9949/K$3</f>
        <v>0</v>
      </c>
      <c r="L9949">
        <v>0</v>
      </c>
    </row>
    <row r="9950" spans="1:12" x14ac:dyDescent="0.25">
      <c r="A9950">
        <f>Script!A9950</f>
        <v>0</v>
      </c>
      <c r="B9950">
        <f>Script!B9950</f>
        <v>0</v>
      </c>
      <c r="C9950">
        <f>Script!D9950*$B9950/C$3</f>
        <v>0</v>
      </c>
      <c r="D9950">
        <f>Script!E9950*$B9950/D$3</f>
        <v>0</v>
      </c>
      <c r="E9950">
        <f>Script!F9950*$B9950/E$3</f>
        <v>0</v>
      </c>
      <c r="F9950">
        <f>Script!G9950*$B9950/F$3</f>
        <v>0</v>
      </c>
      <c r="G9950">
        <f>Script!H9950*$B9950/G$3</f>
        <v>0</v>
      </c>
      <c r="H9950">
        <f>Script!I9950*$B9950/H$3</f>
        <v>0</v>
      </c>
      <c r="I9950">
        <f>Script!J9950*$B9950/I$3</f>
        <v>0</v>
      </c>
      <c r="J9950">
        <f>Script!K9950*$B9950/J$3</f>
        <v>0</v>
      </c>
      <c r="K9950">
        <f>Script!L9950*$B9950/K$3</f>
        <v>0</v>
      </c>
      <c r="L9950">
        <v>0</v>
      </c>
    </row>
    <row r="9951" spans="1:12" x14ac:dyDescent="0.25">
      <c r="A9951">
        <f>Script!A9951</f>
        <v>0</v>
      </c>
      <c r="B9951">
        <f>Script!B9951</f>
        <v>0</v>
      </c>
      <c r="C9951">
        <f>Script!D9951*$B9951/C$3</f>
        <v>0</v>
      </c>
      <c r="D9951">
        <f>Script!E9951*$B9951/D$3</f>
        <v>0</v>
      </c>
      <c r="E9951">
        <f>Script!F9951*$B9951/E$3</f>
        <v>0</v>
      </c>
      <c r="F9951">
        <f>Script!G9951*$B9951/F$3</f>
        <v>0</v>
      </c>
      <c r="G9951">
        <f>Script!H9951*$B9951/G$3</f>
        <v>0</v>
      </c>
      <c r="H9951">
        <f>Script!I9951*$B9951/H$3</f>
        <v>0</v>
      </c>
      <c r="I9951">
        <f>Script!J9951*$B9951/I$3</f>
        <v>0</v>
      </c>
      <c r="J9951">
        <f>Script!K9951*$B9951/J$3</f>
        <v>0</v>
      </c>
      <c r="K9951">
        <f>Script!L9951*$B9951/K$3</f>
        <v>0</v>
      </c>
      <c r="L9951">
        <v>0</v>
      </c>
    </row>
    <row r="9952" spans="1:12" x14ac:dyDescent="0.25">
      <c r="A9952">
        <f>Script!A9952</f>
        <v>0</v>
      </c>
      <c r="B9952">
        <f>Script!B9952</f>
        <v>0</v>
      </c>
      <c r="C9952">
        <f>Script!D9952*$B9952/C$3</f>
        <v>0</v>
      </c>
      <c r="D9952">
        <f>Script!E9952*$B9952/D$3</f>
        <v>0</v>
      </c>
      <c r="E9952">
        <f>Script!F9952*$B9952/E$3</f>
        <v>0</v>
      </c>
      <c r="F9952">
        <f>Script!G9952*$B9952/F$3</f>
        <v>0</v>
      </c>
      <c r="G9952">
        <f>Script!H9952*$B9952/G$3</f>
        <v>0</v>
      </c>
      <c r="H9952">
        <f>Script!I9952*$B9952/H$3</f>
        <v>0</v>
      </c>
      <c r="I9952">
        <f>Script!J9952*$B9952/I$3</f>
        <v>0</v>
      </c>
      <c r="J9952">
        <f>Script!K9952*$B9952/J$3</f>
        <v>0</v>
      </c>
      <c r="K9952">
        <f>Script!L9952*$B9952/K$3</f>
        <v>0</v>
      </c>
      <c r="L9952">
        <v>0</v>
      </c>
    </row>
    <row r="9953" spans="1:12" x14ac:dyDescent="0.25">
      <c r="A9953">
        <f>Script!A9953</f>
        <v>0</v>
      </c>
      <c r="B9953">
        <f>Script!B9953</f>
        <v>0</v>
      </c>
      <c r="C9953">
        <f>Script!D9953*$B9953/C$3</f>
        <v>0</v>
      </c>
      <c r="D9953">
        <f>Script!E9953*$B9953/D$3</f>
        <v>0</v>
      </c>
      <c r="E9953">
        <f>Script!F9953*$B9953/E$3</f>
        <v>0</v>
      </c>
      <c r="F9953">
        <f>Script!G9953*$B9953/F$3</f>
        <v>0</v>
      </c>
      <c r="G9953">
        <f>Script!H9953*$B9953/G$3</f>
        <v>0</v>
      </c>
      <c r="H9953">
        <f>Script!I9953*$B9953/H$3</f>
        <v>0</v>
      </c>
      <c r="I9953">
        <f>Script!J9953*$B9953/I$3</f>
        <v>0</v>
      </c>
      <c r="J9953">
        <f>Script!K9953*$B9953/J$3</f>
        <v>0</v>
      </c>
      <c r="K9953">
        <f>Script!L9953*$B9953/K$3</f>
        <v>0</v>
      </c>
      <c r="L9953">
        <v>0</v>
      </c>
    </row>
    <row r="9954" spans="1:12" x14ac:dyDescent="0.25">
      <c r="A9954">
        <f>Script!A9954</f>
        <v>0</v>
      </c>
      <c r="B9954">
        <f>Script!B9954</f>
        <v>0</v>
      </c>
      <c r="C9954">
        <f>Script!D9954*$B9954/C$3</f>
        <v>0</v>
      </c>
      <c r="D9954">
        <f>Script!E9954*$B9954/D$3</f>
        <v>0</v>
      </c>
      <c r="E9954">
        <f>Script!F9954*$B9954/E$3</f>
        <v>0</v>
      </c>
      <c r="F9954">
        <f>Script!G9954*$B9954/F$3</f>
        <v>0</v>
      </c>
      <c r="G9954">
        <f>Script!H9954*$B9954/G$3</f>
        <v>0</v>
      </c>
      <c r="H9954">
        <f>Script!I9954*$B9954/H$3</f>
        <v>0</v>
      </c>
      <c r="I9954">
        <f>Script!J9954*$B9954/I$3</f>
        <v>0</v>
      </c>
      <c r="J9954">
        <f>Script!K9954*$B9954/J$3</f>
        <v>0</v>
      </c>
      <c r="K9954">
        <f>Script!L9954*$B9954/K$3</f>
        <v>0</v>
      </c>
      <c r="L9954">
        <v>0</v>
      </c>
    </row>
    <row r="9955" spans="1:12" x14ac:dyDescent="0.25">
      <c r="A9955">
        <f>Script!A9955</f>
        <v>0</v>
      </c>
      <c r="B9955">
        <f>Script!B9955</f>
        <v>0</v>
      </c>
      <c r="C9955">
        <f>Script!D9955*$B9955/C$3</f>
        <v>0</v>
      </c>
      <c r="D9955">
        <f>Script!E9955*$B9955/D$3</f>
        <v>0</v>
      </c>
      <c r="E9955">
        <f>Script!F9955*$B9955/E$3</f>
        <v>0</v>
      </c>
      <c r="F9955">
        <f>Script!G9955*$B9955/F$3</f>
        <v>0</v>
      </c>
      <c r="G9955">
        <f>Script!H9955*$B9955/G$3</f>
        <v>0</v>
      </c>
      <c r="H9955">
        <f>Script!I9955*$B9955/H$3</f>
        <v>0</v>
      </c>
      <c r="I9955">
        <f>Script!J9955*$B9955/I$3</f>
        <v>0</v>
      </c>
      <c r="J9955">
        <f>Script!K9955*$B9955/J$3</f>
        <v>0</v>
      </c>
      <c r="K9955">
        <f>Script!L9955*$B9955/K$3</f>
        <v>0</v>
      </c>
      <c r="L9955">
        <v>0</v>
      </c>
    </row>
    <row r="9956" spans="1:12" x14ac:dyDescent="0.25">
      <c r="A9956">
        <f>Script!A9956</f>
        <v>0</v>
      </c>
      <c r="B9956">
        <f>Script!B9956</f>
        <v>0</v>
      </c>
      <c r="C9956">
        <f>Script!D9956*$B9956/C$3</f>
        <v>0</v>
      </c>
      <c r="D9956">
        <f>Script!E9956*$B9956/D$3</f>
        <v>0</v>
      </c>
      <c r="E9956">
        <f>Script!F9956*$B9956/E$3</f>
        <v>0</v>
      </c>
      <c r="F9956">
        <f>Script!G9956*$B9956/F$3</f>
        <v>0</v>
      </c>
      <c r="G9956">
        <f>Script!H9956*$B9956/G$3</f>
        <v>0</v>
      </c>
      <c r="H9956">
        <f>Script!I9956*$B9956/H$3</f>
        <v>0</v>
      </c>
      <c r="I9956">
        <f>Script!J9956*$B9956/I$3</f>
        <v>0</v>
      </c>
      <c r="J9956">
        <f>Script!K9956*$B9956/J$3</f>
        <v>0</v>
      </c>
      <c r="K9956">
        <f>Script!L9956*$B9956/K$3</f>
        <v>0</v>
      </c>
      <c r="L9956">
        <v>0</v>
      </c>
    </row>
    <row r="9957" spans="1:12" x14ac:dyDescent="0.25">
      <c r="A9957">
        <f>Script!A9957</f>
        <v>0</v>
      </c>
      <c r="B9957">
        <f>Script!B9957</f>
        <v>0</v>
      </c>
      <c r="C9957">
        <f>Script!D9957*$B9957/C$3</f>
        <v>0</v>
      </c>
      <c r="D9957">
        <f>Script!E9957*$B9957/D$3</f>
        <v>0</v>
      </c>
      <c r="E9957">
        <f>Script!F9957*$B9957/E$3</f>
        <v>0</v>
      </c>
      <c r="F9957">
        <f>Script!G9957*$B9957/F$3</f>
        <v>0</v>
      </c>
      <c r="G9957">
        <f>Script!H9957*$B9957/G$3</f>
        <v>0</v>
      </c>
      <c r="H9957">
        <f>Script!I9957*$B9957/H$3</f>
        <v>0</v>
      </c>
      <c r="I9957">
        <f>Script!J9957*$B9957/I$3</f>
        <v>0</v>
      </c>
      <c r="J9957">
        <f>Script!K9957*$B9957/J$3</f>
        <v>0</v>
      </c>
      <c r="K9957">
        <f>Script!L9957*$B9957/K$3</f>
        <v>0</v>
      </c>
      <c r="L9957">
        <v>0</v>
      </c>
    </row>
    <row r="9958" spans="1:12" x14ac:dyDescent="0.25">
      <c r="A9958">
        <f>Script!A9958</f>
        <v>0</v>
      </c>
      <c r="B9958">
        <f>Script!B9958</f>
        <v>0</v>
      </c>
      <c r="C9958">
        <f>Script!D9958*$B9958/C$3</f>
        <v>0</v>
      </c>
      <c r="D9958">
        <f>Script!E9958*$B9958/D$3</f>
        <v>0</v>
      </c>
      <c r="E9958">
        <f>Script!F9958*$B9958/E$3</f>
        <v>0</v>
      </c>
      <c r="F9958">
        <f>Script!G9958*$B9958/F$3</f>
        <v>0</v>
      </c>
      <c r="G9958">
        <f>Script!H9958*$B9958/G$3</f>
        <v>0</v>
      </c>
      <c r="H9958">
        <f>Script!I9958*$B9958/H$3</f>
        <v>0</v>
      </c>
      <c r="I9958">
        <f>Script!J9958*$B9958/I$3</f>
        <v>0</v>
      </c>
      <c r="J9958">
        <f>Script!K9958*$B9958/J$3</f>
        <v>0</v>
      </c>
      <c r="K9958">
        <f>Script!L9958*$B9958/K$3</f>
        <v>0</v>
      </c>
      <c r="L9958">
        <v>0</v>
      </c>
    </row>
    <row r="9959" spans="1:12" x14ac:dyDescent="0.25">
      <c r="A9959">
        <f>Script!A9959</f>
        <v>0</v>
      </c>
      <c r="B9959">
        <f>Script!B9959</f>
        <v>0</v>
      </c>
      <c r="C9959">
        <f>Script!D9959*$B9959/C$3</f>
        <v>0</v>
      </c>
      <c r="D9959">
        <f>Script!E9959*$B9959/D$3</f>
        <v>0</v>
      </c>
      <c r="E9959">
        <f>Script!F9959*$B9959/E$3</f>
        <v>0</v>
      </c>
      <c r="F9959">
        <f>Script!G9959*$B9959/F$3</f>
        <v>0</v>
      </c>
      <c r="G9959">
        <f>Script!H9959*$B9959/G$3</f>
        <v>0</v>
      </c>
      <c r="H9959">
        <f>Script!I9959*$B9959/H$3</f>
        <v>0</v>
      </c>
      <c r="I9959">
        <f>Script!J9959*$B9959/I$3</f>
        <v>0</v>
      </c>
      <c r="J9959">
        <f>Script!K9959*$B9959/J$3</f>
        <v>0</v>
      </c>
      <c r="K9959">
        <f>Script!L9959*$B9959/K$3</f>
        <v>0</v>
      </c>
      <c r="L9959">
        <v>0</v>
      </c>
    </row>
    <row r="9960" spans="1:12" x14ac:dyDescent="0.25">
      <c r="A9960">
        <f>Script!A9960</f>
        <v>0</v>
      </c>
      <c r="B9960">
        <f>Script!B9960</f>
        <v>0</v>
      </c>
      <c r="C9960">
        <f>Script!D9960*$B9960/C$3</f>
        <v>0</v>
      </c>
      <c r="D9960">
        <f>Script!E9960*$B9960/D$3</f>
        <v>0</v>
      </c>
      <c r="E9960">
        <f>Script!F9960*$B9960/E$3</f>
        <v>0</v>
      </c>
      <c r="F9960">
        <f>Script!G9960*$B9960/F$3</f>
        <v>0</v>
      </c>
      <c r="G9960">
        <f>Script!H9960*$B9960/G$3</f>
        <v>0</v>
      </c>
      <c r="H9960">
        <f>Script!I9960*$B9960/H$3</f>
        <v>0</v>
      </c>
      <c r="I9960">
        <f>Script!J9960*$B9960/I$3</f>
        <v>0</v>
      </c>
      <c r="J9960">
        <f>Script!K9960*$B9960/J$3</f>
        <v>0</v>
      </c>
      <c r="K9960">
        <f>Script!L9960*$B9960/K$3</f>
        <v>0</v>
      </c>
      <c r="L9960">
        <v>0</v>
      </c>
    </row>
    <row r="9961" spans="1:12" x14ac:dyDescent="0.25">
      <c r="A9961">
        <f>Script!A9961</f>
        <v>0</v>
      </c>
      <c r="B9961">
        <f>Script!B9961</f>
        <v>0</v>
      </c>
      <c r="C9961">
        <f>Script!D9961*$B9961/C$3</f>
        <v>0</v>
      </c>
      <c r="D9961">
        <f>Script!E9961*$B9961/D$3</f>
        <v>0</v>
      </c>
      <c r="E9961">
        <f>Script!F9961*$B9961/E$3</f>
        <v>0</v>
      </c>
      <c r="F9961">
        <f>Script!G9961*$B9961/F$3</f>
        <v>0</v>
      </c>
      <c r="G9961">
        <f>Script!H9961*$B9961/G$3</f>
        <v>0</v>
      </c>
      <c r="H9961">
        <f>Script!I9961*$B9961/H$3</f>
        <v>0</v>
      </c>
      <c r="I9961">
        <f>Script!J9961*$B9961/I$3</f>
        <v>0</v>
      </c>
      <c r="J9961">
        <f>Script!K9961*$B9961/J$3</f>
        <v>0</v>
      </c>
      <c r="K9961">
        <f>Script!L9961*$B9961/K$3</f>
        <v>0</v>
      </c>
      <c r="L9961">
        <v>0</v>
      </c>
    </row>
    <row r="9962" spans="1:12" x14ac:dyDescent="0.25">
      <c r="A9962">
        <f>Script!A9962</f>
        <v>0</v>
      </c>
      <c r="B9962">
        <f>Script!B9962</f>
        <v>0</v>
      </c>
      <c r="C9962">
        <f>Script!D9962*$B9962/C$3</f>
        <v>0</v>
      </c>
      <c r="D9962">
        <f>Script!E9962*$B9962/D$3</f>
        <v>0</v>
      </c>
      <c r="E9962">
        <f>Script!F9962*$B9962/E$3</f>
        <v>0</v>
      </c>
      <c r="F9962">
        <f>Script!G9962*$B9962/F$3</f>
        <v>0</v>
      </c>
      <c r="G9962">
        <f>Script!H9962*$B9962/G$3</f>
        <v>0</v>
      </c>
      <c r="H9962">
        <f>Script!I9962*$B9962/H$3</f>
        <v>0</v>
      </c>
      <c r="I9962">
        <f>Script!J9962*$B9962/I$3</f>
        <v>0</v>
      </c>
      <c r="J9962">
        <f>Script!K9962*$B9962/J$3</f>
        <v>0</v>
      </c>
      <c r="K9962">
        <f>Script!L9962*$B9962/K$3</f>
        <v>0</v>
      </c>
      <c r="L9962">
        <v>0</v>
      </c>
    </row>
    <row r="9963" spans="1:12" x14ac:dyDescent="0.25">
      <c r="A9963">
        <f>Script!A9963</f>
        <v>0</v>
      </c>
      <c r="B9963">
        <f>Script!B9963</f>
        <v>0</v>
      </c>
      <c r="C9963">
        <f>Script!D9963*$B9963/C$3</f>
        <v>0</v>
      </c>
      <c r="D9963">
        <f>Script!E9963*$B9963/D$3</f>
        <v>0</v>
      </c>
      <c r="E9963">
        <f>Script!F9963*$B9963/E$3</f>
        <v>0</v>
      </c>
      <c r="F9963">
        <f>Script!G9963*$B9963/F$3</f>
        <v>0</v>
      </c>
      <c r="G9963">
        <f>Script!H9963*$B9963/G$3</f>
        <v>0</v>
      </c>
      <c r="H9963">
        <f>Script!I9963*$B9963/H$3</f>
        <v>0</v>
      </c>
      <c r="I9963">
        <f>Script!J9963*$B9963/I$3</f>
        <v>0</v>
      </c>
      <c r="J9963">
        <f>Script!K9963*$B9963/J$3</f>
        <v>0</v>
      </c>
      <c r="K9963">
        <f>Script!L9963*$B9963/K$3</f>
        <v>0</v>
      </c>
      <c r="L9963">
        <v>0</v>
      </c>
    </row>
    <row r="9964" spans="1:12" x14ac:dyDescent="0.25">
      <c r="A9964">
        <f>Script!A9964</f>
        <v>0</v>
      </c>
      <c r="B9964">
        <f>Script!B9964</f>
        <v>0</v>
      </c>
      <c r="C9964">
        <f>Script!D9964*$B9964/C$3</f>
        <v>0</v>
      </c>
      <c r="D9964">
        <f>Script!E9964*$B9964/D$3</f>
        <v>0</v>
      </c>
      <c r="E9964">
        <f>Script!F9964*$B9964/E$3</f>
        <v>0</v>
      </c>
      <c r="F9964">
        <f>Script!G9964*$B9964/F$3</f>
        <v>0</v>
      </c>
      <c r="G9964">
        <f>Script!H9964*$B9964/G$3</f>
        <v>0</v>
      </c>
      <c r="H9964">
        <f>Script!I9964*$B9964/H$3</f>
        <v>0</v>
      </c>
      <c r="I9964">
        <f>Script!J9964*$B9964/I$3</f>
        <v>0</v>
      </c>
      <c r="J9964">
        <f>Script!K9964*$B9964/J$3</f>
        <v>0</v>
      </c>
      <c r="K9964">
        <f>Script!L9964*$B9964/K$3</f>
        <v>0</v>
      </c>
      <c r="L9964">
        <v>0</v>
      </c>
    </row>
    <row r="9965" spans="1:12" x14ac:dyDescent="0.25">
      <c r="A9965">
        <f>Script!A9965</f>
        <v>0</v>
      </c>
      <c r="B9965">
        <f>Script!B9965</f>
        <v>0</v>
      </c>
      <c r="C9965">
        <f>Script!D9965*$B9965/C$3</f>
        <v>0</v>
      </c>
      <c r="D9965">
        <f>Script!E9965*$B9965/D$3</f>
        <v>0</v>
      </c>
      <c r="E9965">
        <f>Script!F9965*$B9965/E$3</f>
        <v>0</v>
      </c>
      <c r="F9965">
        <f>Script!G9965*$B9965/F$3</f>
        <v>0</v>
      </c>
      <c r="G9965">
        <f>Script!H9965*$B9965/G$3</f>
        <v>0</v>
      </c>
      <c r="H9965">
        <f>Script!I9965*$B9965/H$3</f>
        <v>0</v>
      </c>
      <c r="I9965">
        <f>Script!J9965*$B9965/I$3</f>
        <v>0</v>
      </c>
      <c r="J9965">
        <f>Script!K9965*$B9965/J$3</f>
        <v>0</v>
      </c>
      <c r="K9965">
        <f>Script!L9965*$B9965/K$3</f>
        <v>0</v>
      </c>
      <c r="L9965">
        <v>0</v>
      </c>
    </row>
    <row r="9966" spans="1:12" x14ac:dyDescent="0.25">
      <c r="A9966">
        <f>Script!A9966</f>
        <v>0</v>
      </c>
      <c r="B9966">
        <f>Script!B9966</f>
        <v>0</v>
      </c>
      <c r="C9966">
        <f>Script!D9966*$B9966/C$3</f>
        <v>0</v>
      </c>
      <c r="D9966">
        <f>Script!E9966*$B9966/D$3</f>
        <v>0</v>
      </c>
      <c r="E9966">
        <f>Script!F9966*$B9966/E$3</f>
        <v>0</v>
      </c>
      <c r="F9966">
        <f>Script!G9966*$B9966/F$3</f>
        <v>0</v>
      </c>
      <c r="G9966">
        <f>Script!H9966*$B9966/G$3</f>
        <v>0</v>
      </c>
      <c r="H9966">
        <f>Script!I9966*$B9966/H$3</f>
        <v>0</v>
      </c>
      <c r="I9966">
        <f>Script!J9966*$B9966/I$3</f>
        <v>0</v>
      </c>
      <c r="J9966">
        <f>Script!K9966*$B9966/J$3</f>
        <v>0</v>
      </c>
      <c r="K9966">
        <f>Script!L9966*$B9966/K$3</f>
        <v>0</v>
      </c>
      <c r="L9966">
        <v>0</v>
      </c>
    </row>
    <row r="9967" spans="1:12" x14ac:dyDescent="0.25">
      <c r="A9967">
        <f>Script!A9967</f>
        <v>0</v>
      </c>
      <c r="B9967">
        <f>Script!B9967</f>
        <v>0</v>
      </c>
      <c r="C9967">
        <f>Script!D9967*$B9967/C$3</f>
        <v>0</v>
      </c>
      <c r="D9967">
        <f>Script!E9967*$B9967/D$3</f>
        <v>0</v>
      </c>
      <c r="E9967">
        <f>Script!F9967*$B9967/E$3</f>
        <v>0</v>
      </c>
      <c r="F9967">
        <f>Script!G9967*$B9967/F$3</f>
        <v>0</v>
      </c>
      <c r="G9967">
        <f>Script!H9967*$B9967/G$3</f>
        <v>0</v>
      </c>
      <c r="H9967">
        <f>Script!I9967*$B9967/H$3</f>
        <v>0</v>
      </c>
      <c r="I9967">
        <f>Script!J9967*$B9967/I$3</f>
        <v>0</v>
      </c>
      <c r="J9967">
        <f>Script!K9967*$B9967/J$3</f>
        <v>0</v>
      </c>
      <c r="K9967">
        <f>Script!L9967*$B9967/K$3</f>
        <v>0</v>
      </c>
      <c r="L9967">
        <v>0</v>
      </c>
    </row>
    <row r="9968" spans="1:12" x14ac:dyDescent="0.25">
      <c r="A9968">
        <f>Script!A9968</f>
        <v>0</v>
      </c>
      <c r="B9968">
        <f>Script!B9968</f>
        <v>0</v>
      </c>
      <c r="C9968">
        <f>Script!D9968*$B9968/C$3</f>
        <v>0</v>
      </c>
      <c r="D9968">
        <f>Script!E9968*$B9968/D$3</f>
        <v>0</v>
      </c>
      <c r="E9968">
        <f>Script!F9968*$B9968/E$3</f>
        <v>0</v>
      </c>
      <c r="F9968">
        <f>Script!G9968*$B9968/F$3</f>
        <v>0</v>
      </c>
      <c r="G9968">
        <f>Script!H9968*$B9968/G$3</f>
        <v>0</v>
      </c>
      <c r="H9968">
        <f>Script!I9968*$B9968/H$3</f>
        <v>0</v>
      </c>
      <c r="I9968">
        <f>Script!J9968*$B9968/I$3</f>
        <v>0</v>
      </c>
      <c r="J9968">
        <f>Script!K9968*$B9968/J$3</f>
        <v>0</v>
      </c>
      <c r="K9968">
        <f>Script!L9968*$B9968/K$3</f>
        <v>0</v>
      </c>
      <c r="L9968">
        <v>0</v>
      </c>
    </row>
    <row r="9969" spans="1:12" x14ac:dyDescent="0.25">
      <c r="A9969">
        <f>Script!A9969</f>
        <v>0</v>
      </c>
      <c r="B9969">
        <f>Script!B9969</f>
        <v>0</v>
      </c>
      <c r="C9969">
        <f>Script!D9969*$B9969/C$3</f>
        <v>0</v>
      </c>
      <c r="D9969">
        <f>Script!E9969*$B9969/D$3</f>
        <v>0</v>
      </c>
      <c r="E9969">
        <f>Script!F9969*$B9969/E$3</f>
        <v>0</v>
      </c>
      <c r="F9969">
        <f>Script!G9969*$B9969/F$3</f>
        <v>0</v>
      </c>
      <c r="G9969">
        <f>Script!H9969*$B9969/G$3</f>
        <v>0</v>
      </c>
      <c r="H9969">
        <f>Script!I9969*$B9969/H$3</f>
        <v>0</v>
      </c>
      <c r="I9969">
        <f>Script!J9969*$B9969/I$3</f>
        <v>0</v>
      </c>
      <c r="J9969">
        <f>Script!K9969*$B9969/J$3</f>
        <v>0</v>
      </c>
      <c r="K9969">
        <f>Script!L9969*$B9969/K$3</f>
        <v>0</v>
      </c>
      <c r="L9969">
        <v>0</v>
      </c>
    </row>
    <row r="9970" spans="1:12" x14ac:dyDescent="0.25">
      <c r="A9970">
        <f>Script!A9970</f>
        <v>0</v>
      </c>
      <c r="B9970">
        <f>Script!B9970</f>
        <v>0</v>
      </c>
      <c r="C9970">
        <f>Script!D9970*$B9970/C$3</f>
        <v>0</v>
      </c>
      <c r="D9970">
        <f>Script!E9970*$B9970/D$3</f>
        <v>0</v>
      </c>
      <c r="E9970">
        <f>Script!F9970*$B9970/E$3</f>
        <v>0</v>
      </c>
      <c r="F9970">
        <f>Script!G9970*$B9970/F$3</f>
        <v>0</v>
      </c>
      <c r="G9970">
        <f>Script!H9970*$B9970/G$3</f>
        <v>0</v>
      </c>
      <c r="H9970">
        <f>Script!I9970*$B9970/H$3</f>
        <v>0</v>
      </c>
      <c r="I9970">
        <f>Script!J9970*$B9970/I$3</f>
        <v>0</v>
      </c>
      <c r="J9970">
        <f>Script!K9970*$B9970/J$3</f>
        <v>0</v>
      </c>
      <c r="K9970">
        <f>Script!L9970*$B9970/K$3</f>
        <v>0</v>
      </c>
      <c r="L9970">
        <v>0</v>
      </c>
    </row>
    <row r="9971" spans="1:12" x14ac:dyDescent="0.25">
      <c r="A9971">
        <f>Script!A9971</f>
        <v>0</v>
      </c>
      <c r="B9971">
        <f>Script!B9971</f>
        <v>0</v>
      </c>
      <c r="C9971">
        <f>Script!D9971*$B9971/C$3</f>
        <v>0</v>
      </c>
      <c r="D9971">
        <f>Script!E9971*$B9971/D$3</f>
        <v>0</v>
      </c>
      <c r="E9971">
        <f>Script!F9971*$B9971/E$3</f>
        <v>0</v>
      </c>
      <c r="F9971">
        <f>Script!G9971*$B9971/F$3</f>
        <v>0</v>
      </c>
      <c r="G9971">
        <f>Script!H9971*$B9971/G$3</f>
        <v>0</v>
      </c>
      <c r="H9971">
        <f>Script!I9971*$B9971/H$3</f>
        <v>0</v>
      </c>
      <c r="I9971">
        <f>Script!J9971*$B9971/I$3</f>
        <v>0</v>
      </c>
      <c r="J9971">
        <f>Script!K9971*$B9971/J$3</f>
        <v>0</v>
      </c>
      <c r="K9971">
        <f>Script!L9971*$B9971/K$3</f>
        <v>0</v>
      </c>
      <c r="L9971">
        <v>0</v>
      </c>
    </row>
    <row r="9972" spans="1:12" x14ac:dyDescent="0.25">
      <c r="A9972">
        <f>Script!A9972</f>
        <v>0</v>
      </c>
      <c r="B9972">
        <f>Script!B9972</f>
        <v>0</v>
      </c>
      <c r="C9972">
        <f>Script!D9972*$B9972/C$3</f>
        <v>0</v>
      </c>
      <c r="D9972">
        <f>Script!E9972*$B9972/D$3</f>
        <v>0</v>
      </c>
      <c r="E9972">
        <f>Script!F9972*$B9972/E$3</f>
        <v>0</v>
      </c>
      <c r="F9972">
        <f>Script!G9972*$B9972/F$3</f>
        <v>0</v>
      </c>
      <c r="G9972">
        <f>Script!H9972*$B9972/G$3</f>
        <v>0</v>
      </c>
      <c r="H9972">
        <f>Script!I9972*$B9972/H$3</f>
        <v>0</v>
      </c>
      <c r="I9972">
        <f>Script!J9972*$B9972/I$3</f>
        <v>0</v>
      </c>
      <c r="J9972">
        <f>Script!K9972*$B9972/J$3</f>
        <v>0</v>
      </c>
      <c r="K9972">
        <f>Script!L9972*$B9972/K$3</f>
        <v>0</v>
      </c>
      <c r="L9972">
        <v>0</v>
      </c>
    </row>
    <row r="9973" spans="1:12" x14ac:dyDescent="0.25">
      <c r="A9973">
        <f>Script!A9973</f>
        <v>0</v>
      </c>
      <c r="B9973">
        <f>Script!B9973</f>
        <v>0</v>
      </c>
      <c r="C9973">
        <f>Script!D9973*$B9973/C$3</f>
        <v>0</v>
      </c>
      <c r="D9973">
        <f>Script!E9973*$B9973/D$3</f>
        <v>0</v>
      </c>
      <c r="E9973">
        <f>Script!F9973*$B9973/E$3</f>
        <v>0</v>
      </c>
      <c r="F9973">
        <f>Script!G9973*$B9973/F$3</f>
        <v>0</v>
      </c>
      <c r="G9973">
        <f>Script!H9973*$B9973/G$3</f>
        <v>0</v>
      </c>
      <c r="H9973">
        <f>Script!I9973*$B9973/H$3</f>
        <v>0</v>
      </c>
      <c r="I9973">
        <f>Script!J9973*$B9973/I$3</f>
        <v>0</v>
      </c>
      <c r="J9973">
        <f>Script!K9973*$B9973/J$3</f>
        <v>0</v>
      </c>
      <c r="K9973">
        <f>Script!L9973*$B9973/K$3</f>
        <v>0</v>
      </c>
      <c r="L9973">
        <v>0</v>
      </c>
    </row>
    <row r="9974" spans="1:12" x14ac:dyDescent="0.25">
      <c r="A9974">
        <f>Script!A9974</f>
        <v>0</v>
      </c>
      <c r="B9974">
        <f>Script!B9974</f>
        <v>0</v>
      </c>
      <c r="C9974">
        <f>Script!D9974*$B9974/C$3</f>
        <v>0</v>
      </c>
      <c r="D9974">
        <f>Script!E9974*$B9974/D$3</f>
        <v>0</v>
      </c>
      <c r="E9974">
        <f>Script!F9974*$B9974/E$3</f>
        <v>0</v>
      </c>
      <c r="F9974">
        <f>Script!G9974*$B9974/F$3</f>
        <v>0</v>
      </c>
      <c r="G9974">
        <f>Script!H9974*$B9974/G$3</f>
        <v>0</v>
      </c>
      <c r="H9974">
        <f>Script!I9974*$B9974/H$3</f>
        <v>0</v>
      </c>
      <c r="I9974">
        <f>Script!J9974*$B9974/I$3</f>
        <v>0</v>
      </c>
      <c r="J9974">
        <f>Script!K9974*$B9974/J$3</f>
        <v>0</v>
      </c>
      <c r="K9974">
        <f>Script!L9974*$B9974/K$3</f>
        <v>0</v>
      </c>
      <c r="L9974">
        <v>0</v>
      </c>
    </row>
    <row r="9975" spans="1:12" x14ac:dyDescent="0.25">
      <c r="A9975">
        <f>Script!A9975</f>
        <v>0</v>
      </c>
      <c r="B9975">
        <f>Script!B9975</f>
        <v>0</v>
      </c>
      <c r="C9975">
        <f>Script!D9975*$B9975/C$3</f>
        <v>0</v>
      </c>
      <c r="D9975">
        <f>Script!E9975*$B9975/D$3</f>
        <v>0</v>
      </c>
      <c r="E9975">
        <f>Script!F9975*$B9975/E$3</f>
        <v>0</v>
      </c>
      <c r="F9975">
        <f>Script!G9975*$B9975/F$3</f>
        <v>0</v>
      </c>
      <c r="G9975">
        <f>Script!H9975*$B9975/G$3</f>
        <v>0</v>
      </c>
      <c r="H9975">
        <f>Script!I9975*$B9975/H$3</f>
        <v>0</v>
      </c>
      <c r="I9975">
        <f>Script!J9975*$B9975/I$3</f>
        <v>0</v>
      </c>
      <c r="J9975">
        <f>Script!K9975*$B9975/J$3</f>
        <v>0</v>
      </c>
      <c r="K9975">
        <f>Script!L9975*$B9975/K$3</f>
        <v>0</v>
      </c>
      <c r="L9975">
        <v>0</v>
      </c>
    </row>
    <row r="9976" spans="1:12" x14ac:dyDescent="0.25">
      <c r="A9976">
        <f>Script!A9976</f>
        <v>0</v>
      </c>
      <c r="B9976">
        <f>Script!B9976</f>
        <v>0</v>
      </c>
      <c r="C9976">
        <f>Script!D9976*$B9976/C$3</f>
        <v>0</v>
      </c>
      <c r="D9976">
        <f>Script!E9976*$B9976/D$3</f>
        <v>0</v>
      </c>
      <c r="E9976">
        <f>Script!F9976*$B9976/E$3</f>
        <v>0</v>
      </c>
      <c r="F9976">
        <f>Script!G9976*$B9976/F$3</f>
        <v>0</v>
      </c>
      <c r="G9976">
        <f>Script!H9976*$B9976/G$3</f>
        <v>0</v>
      </c>
      <c r="H9976">
        <f>Script!I9976*$B9976/H$3</f>
        <v>0</v>
      </c>
      <c r="I9976">
        <f>Script!J9976*$B9976/I$3</f>
        <v>0</v>
      </c>
      <c r="J9976">
        <f>Script!K9976*$B9976/J$3</f>
        <v>0</v>
      </c>
      <c r="K9976">
        <f>Script!L9976*$B9976/K$3</f>
        <v>0</v>
      </c>
      <c r="L9976">
        <v>0</v>
      </c>
    </row>
    <row r="9977" spans="1:12" x14ac:dyDescent="0.25">
      <c r="A9977">
        <f>Script!A9977</f>
        <v>0</v>
      </c>
      <c r="B9977">
        <f>Script!B9977</f>
        <v>0</v>
      </c>
      <c r="C9977">
        <f>Script!D9977*$B9977/C$3</f>
        <v>0</v>
      </c>
      <c r="D9977">
        <f>Script!E9977*$B9977/D$3</f>
        <v>0</v>
      </c>
      <c r="E9977">
        <f>Script!F9977*$B9977/E$3</f>
        <v>0</v>
      </c>
      <c r="F9977">
        <f>Script!G9977*$B9977/F$3</f>
        <v>0</v>
      </c>
      <c r="G9977">
        <f>Script!H9977*$B9977/G$3</f>
        <v>0</v>
      </c>
      <c r="H9977">
        <f>Script!I9977*$B9977/H$3</f>
        <v>0</v>
      </c>
      <c r="I9977">
        <f>Script!J9977*$B9977/I$3</f>
        <v>0</v>
      </c>
      <c r="J9977">
        <f>Script!K9977*$B9977/J$3</f>
        <v>0</v>
      </c>
      <c r="K9977">
        <f>Script!L9977*$B9977/K$3</f>
        <v>0</v>
      </c>
      <c r="L9977">
        <v>0</v>
      </c>
    </row>
    <row r="9978" spans="1:12" x14ac:dyDescent="0.25">
      <c r="A9978">
        <f>Script!A9978</f>
        <v>0</v>
      </c>
      <c r="B9978">
        <f>Script!B9978</f>
        <v>0</v>
      </c>
      <c r="C9978">
        <f>Script!D9978*$B9978/C$3</f>
        <v>0</v>
      </c>
      <c r="D9978">
        <f>Script!E9978*$B9978/D$3</f>
        <v>0</v>
      </c>
      <c r="E9978">
        <f>Script!F9978*$B9978/E$3</f>
        <v>0</v>
      </c>
      <c r="F9978">
        <f>Script!G9978*$B9978/F$3</f>
        <v>0</v>
      </c>
      <c r="G9978">
        <f>Script!H9978*$B9978/G$3</f>
        <v>0</v>
      </c>
      <c r="H9978">
        <f>Script!I9978*$B9978/H$3</f>
        <v>0</v>
      </c>
      <c r="I9978">
        <f>Script!J9978*$B9978/I$3</f>
        <v>0</v>
      </c>
      <c r="J9978">
        <f>Script!K9978*$B9978/J$3</f>
        <v>0</v>
      </c>
      <c r="K9978">
        <f>Script!L9978*$B9978/K$3</f>
        <v>0</v>
      </c>
      <c r="L9978">
        <v>0</v>
      </c>
    </row>
    <row r="9979" spans="1:12" x14ac:dyDescent="0.25">
      <c r="A9979">
        <f>Script!A9979</f>
        <v>0</v>
      </c>
      <c r="B9979">
        <f>Script!B9979</f>
        <v>0</v>
      </c>
      <c r="C9979">
        <f>Script!D9979*$B9979/C$3</f>
        <v>0</v>
      </c>
      <c r="D9979">
        <f>Script!E9979*$B9979/D$3</f>
        <v>0</v>
      </c>
      <c r="E9979">
        <f>Script!F9979*$B9979/E$3</f>
        <v>0</v>
      </c>
      <c r="F9979">
        <f>Script!G9979*$B9979/F$3</f>
        <v>0</v>
      </c>
      <c r="G9979">
        <f>Script!H9979*$B9979/G$3</f>
        <v>0</v>
      </c>
      <c r="H9979">
        <f>Script!I9979*$B9979/H$3</f>
        <v>0</v>
      </c>
      <c r="I9979">
        <f>Script!J9979*$B9979/I$3</f>
        <v>0</v>
      </c>
      <c r="J9979">
        <f>Script!K9979*$B9979/J$3</f>
        <v>0</v>
      </c>
      <c r="K9979">
        <f>Script!L9979*$B9979/K$3</f>
        <v>0</v>
      </c>
      <c r="L9979">
        <v>0</v>
      </c>
    </row>
    <row r="9980" spans="1:12" x14ac:dyDescent="0.25">
      <c r="A9980">
        <f>Script!A9980</f>
        <v>0</v>
      </c>
      <c r="B9980">
        <f>Script!B9980</f>
        <v>0</v>
      </c>
      <c r="C9980">
        <f>Script!D9980*$B9980/C$3</f>
        <v>0</v>
      </c>
      <c r="D9980">
        <f>Script!E9980*$B9980/D$3</f>
        <v>0</v>
      </c>
      <c r="E9980">
        <f>Script!F9980*$B9980/E$3</f>
        <v>0</v>
      </c>
      <c r="F9980">
        <f>Script!G9980*$B9980/F$3</f>
        <v>0</v>
      </c>
      <c r="G9980">
        <f>Script!H9980*$B9980/G$3</f>
        <v>0</v>
      </c>
      <c r="H9980">
        <f>Script!I9980*$B9980/H$3</f>
        <v>0</v>
      </c>
      <c r="I9980">
        <f>Script!J9980*$B9980/I$3</f>
        <v>0</v>
      </c>
      <c r="J9980">
        <f>Script!K9980*$B9980/J$3</f>
        <v>0</v>
      </c>
      <c r="K9980">
        <f>Script!L9980*$B9980/K$3</f>
        <v>0</v>
      </c>
      <c r="L9980">
        <v>0</v>
      </c>
    </row>
    <row r="9981" spans="1:12" x14ac:dyDescent="0.25">
      <c r="A9981">
        <f>Script!A9981</f>
        <v>0</v>
      </c>
      <c r="B9981">
        <f>Script!B9981</f>
        <v>0</v>
      </c>
      <c r="C9981">
        <f>Script!D9981*$B9981/C$3</f>
        <v>0</v>
      </c>
      <c r="D9981">
        <f>Script!E9981*$B9981/D$3</f>
        <v>0</v>
      </c>
      <c r="E9981">
        <f>Script!F9981*$B9981/E$3</f>
        <v>0</v>
      </c>
      <c r="F9981">
        <f>Script!G9981*$B9981/F$3</f>
        <v>0</v>
      </c>
      <c r="G9981">
        <f>Script!H9981*$B9981/G$3</f>
        <v>0</v>
      </c>
      <c r="H9981">
        <f>Script!I9981*$B9981/H$3</f>
        <v>0</v>
      </c>
      <c r="I9981">
        <f>Script!J9981*$B9981/I$3</f>
        <v>0</v>
      </c>
      <c r="J9981">
        <f>Script!K9981*$B9981/J$3</f>
        <v>0</v>
      </c>
      <c r="K9981">
        <f>Script!L9981*$B9981/K$3</f>
        <v>0</v>
      </c>
      <c r="L9981">
        <v>0</v>
      </c>
    </row>
    <row r="9982" spans="1:12" x14ac:dyDescent="0.25">
      <c r="A9982">
        <f>Script!A9982</f>
        <v>0</v>
      </c>
      <c r="B9982">
        <f>Script!B9982</f>
        <v>0</v>
      </c>
      <c r="C9982">
        <f>Script!D9982*$B9982/C$3</f>
        <v>0</v>
      </c>
      <c r="D9982">
        <f>Script!E9982*$B9982/D$3</f>
        <v>0</v>
      </c>
      <c r="E9982">
        <f>Script!F9982*$B9982/E$3</f>
        <v>0</v>
      </c>
      <c r="F9982">
        <f>Script!G9982*$B9982/F$3</f>
        <v>0</v>
      </c>
      <c r="G9982">
        <f>Script!H9982*$B9982/G$3</f>
        <v>0</v>
      </c>
      <c r="H9982">
        <f>Script!I9982*$B9982/H$3</f>
        <v>0</v>
      </c>
      <c r="I9982">
        <f>Script!J9982*$B9982/I$3</f>
        <v>0</v>
      </c>
      <c r="J9982">
        <f>Script!K9982*$B9982/J$3</f>
        <v>0</v>
      </c>
      <c r="K9982">
        <f>Script!L9982*$B9982/K$3</f>
        <v>0</v>
      </c>
      <c r="L9982">
        <v>0</v>
      </c>
    </row>
    <row r="9983" spans="1:12" x14ac:dyDescent="0.25">
      <c r="A9983">
        <f>Script!A9983</f>
        <v>0</v>
      </c>
      <c r="B9983">
        <f>Script!B9983</f>
        <v>0</v>
      </c>
      <c r="C9983">
        <f>Script!D9983*$B9983/C$3</f>
        <v>0</v>
      </c>
      <c r="D9983">
        <f>Script!E9983*$B9983/D$3</f>
        <v>0</v>
      </c>
      <c r="E9983">
        <f>Script!F9983*$B9983/E$3</f>
        <v>0</v>
      </c>
      <c r="F9983">
        <f>Script!G9983*$B9983/F$3</f>
        <v>0</v>
      </c>
      <c r="G9983">
        <f>Script!H9983*$B9983/G$3</f>
        <v>0</v>
      </c>
      <c r="H9983">
        <f>Script!I9983*$B9983/H$3</f>
        <v>0</v>
      </c>
      <c r="I9983">
        <f>Script!J9983*$B9983/I$3</f>
        <v>0</v>
      </c>
      <c r="J9983">
        <f>Script!K9983*$B9983/J$3</f>
        <v>0</v>
      </c>
      <c r="K9983">
        <f>Script!L9983*$B9983/K$3</f>
        <v>0</v>
      </c>
      <c r="L9983">
        <v>0</v>
      </c>
    </row>
    <row r="9984" spans="1:12" x14ac:dyDescent="0.25">
      <c r="A9984">
        <f>Script!A9984</f>
        <v>0</v>
      </c>
      <c r="B9984">
        <f>Script!B9984</f>
        <v>0</v>
      </c>
      <c r="C9984">
        <f>Script!D9984*$B9984/C$3</f>
        <v>0</v>
      </c>
      <c r="D9984">
        <f>Script!E9984*$B9984/D$3</f>
        <v>0</v>
      </c>
      <c r="E9984">
        <f>Script!F9984*$B9984/E$3</f>
        <v>0</v>
      </c>
      <c r="F9984">
        <f>Script!G9984*$B9984/F$3</f>
        <v>0</v>
      </c>
      <c r="G9984">
        <f>Script!H9984*$B9984/G$3</f>
        <v>0</v>
      </c>
      <c r="H9984">
        <f>Script!I9984*$B9984/H$3</f>
        <v>0</v>
      </c>
      <c r="I9984">
        <f>Script!J9984*$B9984/I$3</f>
        <v>0</v>
      </c>
      <c r="J9984">
        <f>Script!K9984*$B9984/J$3</f>
        <v>0</v>
      </c>
      <c r="K9984">
        <f>Script!L9984*$B9984/K$3</f>
        <v>0</v>
      </c>
      <c r="L9984">
        <v>0</v>
      </c>
    </row>
    <row r="9985" spans="1:12" x14ac:dyDescent="0.25">
      <c r="A9985">
        <f>Script!A9985</f>
        <v>0</v>
      </c>
      <c r="B9985">
        <f>Script!B9985</f>
        <v>0</v>
      </c>
      <c r="C9985">
        <f>Script!D9985*$B9985/C$3</f>
        <v>0</v>
      </c>
      <c r="D9985">
        <f>Script!E9985*$B9985/D$3</f>
        <v>0</v>
      </c>
      <c r="E9985">
        <f>Script!F9985*$B9985/E$3</f>
        <v>0</v>
      </c>
      <c r="F9985">
        <f>Script!G9985*$B9985/F$3</f>
        <v>0</v>
      </c>
      <c r="G9985">
        <f>Script!H9985*$B9985/G$3</f>
        <v>0</v>
      </c>
      <c r="H9985">
        <f>Script!I9985*$B9985/H$3</f>
        <v>0</v>
      </c>
      <c r="I9985">
        <f>Script!J9985*$B9985/I$3</f>
        <v>0</v>
      </c>
      <c r="J9985">
        <f>Script!K9985*$B9985/J$3</f>
        <v>0</v>
      </c>
      <c r="K9985">
        <f>Script!L9985*$B9985/K$3</f>
        <v>0</v>
      </c>
      <c r="L9985">
        <v>0</v>
      </c>
    </row>
    <row r="9986" spans="1:12" x14ac:dyDescent="0.25">
      <c r="A9986">
        <f>Script!A9986</f>
        <v>0</v>
      </c>
      <c r="B9986">
        <f>Script!B9986</f>
        <v>0</v>
      </c>
      <c r="C9986">
        <f>Script!D9986*$B9986/C$3</f>
        <v>0</v>
      </c>
      <c r="D9986">
        <f>Script!E9986*$B9986/D$3</f>
        <v>0</v>
      </c>
      <c r="E9986">
        <f>Script!F9986*$B9986/E$3</f>
        <v>0</v>
      </c>
      <c r="F9986">
        <f>Script!G9986*$B9986/F$3</f>
        <v>0</v>
      </c>
      <c r="G9986">
        <f>Script!H9986*$B9986/G$3</f>
        <v>0</v>
      </c>
      <c r="H9986">
        <f>Script!I9986*$B9986/H$3</f>
        <v>0</v>
      </c>
      <c r="I9986">
        <f>Script!J9986*$B9986/I$3</f>
        <v>0</v>
      </c>
      <c r="J9986">
        <f>Script!K9986*$B9986/J$3</f>
        <v>0</v>
      </c>
      <c r="K9986">
        <f>Script!L9986*$B9986/K$3</f>
        <v>0</v>
      </c>
      <c r="L9986">
        <v>0</v>
      </c>
    </row>
    <row r="9987" spans="1:12" x14ac:dyDescent="0.25">
      <c r="A9987">
        <f>Script!A9987</f>
        <v>0</v>
      </c>
      <c r="B9987">
        <f>Script!B9987</f>
        <v>0</v>
      </c>
      <c r="C9987">
        <f>Script!D9987*$B9987/C$3</f>
        <v>0</v>
      </c>
      <c r="D9987">
        <f>Script!E9987*$B9987/D$3</f>
        <v>0</v>
      </c>
      <c r="E9987">
        <f>Script!F9987*$B9987/E$3</f>
        <v>0</v>
      </c>
      <c r="F9987">
        <f>Script!G9987*$B9987/F$3</f>
        <v>0</v>
      </c>
      <c r="G9987">
        <f>Script!H9987*$B9987/G$3</f>
        <v>0</v>
      </c>
      <c r="H9987">
        <f>Script!I9987*$B9987/H$3</f>
        <v>0</v>
      </c>
      <c r="I9987">
        <f>Script!J9987*$B9987/I$3</f>
        <v>0</v>
      </c>
      <c r="J9987">
        <f>Script!K9987*$B9987/J$3</f>
        <v>0</v>
      </c>
      <c r="K9987">
        <f>Script!L9987*$B9987/K$3</f>
        <v>0</v>
      </c>
      <c r="L9987">
        <v>0</v>
      </c>
    </row>
    <row r="9988" spans="1:12" x14ac:dyDescent="0.25">
      <c r="A9988">
        <f>Script!A9988</f>
        <v>0</v>
      </c>
      <c r="B9988">
        <f>Script!B9988</f>
        <v>0</v>
      </c>
      <c r="C9988">
        <f>Script!D9988*$B9988/C$3</f>
        <v>0</v>
      </c>
      <c r="D9988">
        <f>Script!E9988*$B9988/D$3</f>
        <v>0</v>
      </c>
      <c r="E9988">
        <f>Script!F9988*$B9988/E$3</f>
        <v>0</v>
      </c>
      <c r="F9988">
        <f>Script!G9988*$B9988/F$3</f>
        <v>0</v>
      </c>
      <c r="G9988">
        <f>Script!H9988*$B9988/G$3</f>
        <v>0</v>
      </c>
      <c r="H9988">
        <f>Script!I9988*$B9988/H$3</f>
        <v>0</v>
      </c>
      <c r="I9988">
        <f>Script!J9988*$B9988/I$3</f>
        <v>0</v>
      </c>
      <c r="J9988">
        <f>Script!K9988*$B9988/J$3</f>
        <v>0</v>
      </c>
      <c r="K9988">
        <f>Script!L9988*$B9988/K$3</f>
        <v>0</v>
      </c>
      <c r="L9988">
        <v>0</v>
      </c>
    </row>
    <row r="9989" spans="1:12" x14ac:dyDescent="0.25">
      <c r="A9989">
        <f>Script!A9989</f>
        <v>0</v>
      </c>
      <c r="B9989">
        <f>Script!B9989</f>
        <v>0</v>
      </c>
      <c r="C9989">
        <f>Script!D9989*$B9989/C$3</f>
        <v>0</v>
      </c>
      <c r="D9989">
        <f>Script!E9989*$B9989/D$3</f>
        <v>0</v>
      </c>
      <c r="E9989">
        <f>Script!F9989*$B9989/E$3</f>
        <v>0</v>
      </c>
      <c r="F9989">
        <f>Script!G9989*$B9989/F$3</f>
        <v>0</v>
      </c>
      <c r="G9989">
        <f>Script!H9989*$B9989/G$3</f>
        <v>0</v>
      </c>
      <c r="H9989">
        <f>Script!I9989*$B9989/H$3</f>
        <v>0</v>
      </c>
      <c r="I9989">
        <f>Script!J9989*$B9989/I$3</f>
        <v>0</v>
      </c>
      <c r="J9989">
        <f>Script!K9989*$B9989/J$3</f>
        <v>0</v>
      </c>
      <c r="K9989">
        <f>Script!L9989*$B9989/K$3</f>
        <v>0</v>
      </c>
      <c r="L9989">
        <v>0</v>
      </c>
    </row>
    <row r="9990" spans="1:12" x14ac:dyDescent="0.25">
      <c r="A9990">
        <f>Script!A9990</f>
        <v>0</v>
      </c>
      <c r="B9990">
        <f>Script!B9990</f>
        <v>0</v>
      </c>
      <c r="C9990">
        <f>Script!D9990*$B9990/C$3</f>
        <v>0</v>
      </c>
      <c r="D9990">
        <f>Script!E9990*$B9990/D$3</f>
        <v>0</v>
      </c>
      <c r="E9990">
        <f>Script!F9990*$B9990/E$3</f>
        <v>0</v>
      </c>
      <c r="F9990">
        <f>Script!G9990*$B9990/F$3</f>
        <v>0</v>
      </c>
      <c r="G9990">
        <f>Script!H9990*$B9990/G$3</f>
        <v>0</v>
      </c>
      <c r="H9990">
        <f>Script!I9990*$B9990/H$3</f>
        <v>0</v>
      </c>
      <c r="I9990">
        <f>Script!J9990*$B9990/I$3</f>
        <v>0</v>
      </c>
      <c r="J9990">
        <f>Script!K9990*$B9990/J$3</f>
        <v>0</v>
      </c>
      <c r="K9990">
        <f>Script!L9990*$B9990/K$3</f>
        <v>0</v>
      </c>
      <c r="L9990">
        <v>0</v>
      </c>
    </row>
    <row r="9991" spans="1:12" x14ac:dyDescent="0.25">
      <c r="A9991">
        <f>Script!A9991</f>
        <v>0</v>
      </c>
      <c r="B9991">
        <f>Script!B9991</f>
        <v>0</v>
      </c>
      <c r="C9991">
        <f>Script!D9991*$B9991/C$3</f>
        <v>0</v>
      </c>
      <c r="D9991">
        <f>Script!E9991*$B9991/D$3</f>
        <v>0</v>
      </c>
      <c r="E9991">
        <f>Script!F9991*$B9991/E$3</f>
        <v>0</v>
      </c>
      <c r="F9991">
        <f>Script!G9991*$B9991/F$3</f>
        <v>0</v>
      </c>
      <c r="G9991">
        <f>Script!H9991*$B9991/G$3</f>
        <v>0</v>
      </c>
      <c r="H9991">
        <f>Script!I9991*$B9991/H$3</f>
        <v>0</v>
      </c>
      <c r="I9991">
        <f>Script!J9991*$B9991/I$3</f>
        <v>0</v>
      </c>
      <c r="J9991">
        <f>Script!K9991*$B9991/J$3</f>
        <v>0</v>
      </c>
      <c r="K9991">
        <f>Script!L9991*$B9991/K$3</f>
        <v>0</v>
      </c>
      <c r="L9991">
        <v>0</v>
      </c>
    </row>
    <row r="9992" spans="1:12" x14ac:dyDescent="0.25">
      <c r="A9992">
        <f>Script!A9992</f>
        <v>0</v>
      </c>
      <c r="B9992">
        <f>Script!B9992</f>
        <v>0</v>
      </c>
      <c r="C9992">
        <f>Script!D9992*$B9992/C$3</f>
        <v>0</v>
      </c>
      <c r="D9992">
        <f>Script!E9992*$B9992/D$3</f>
        <v>0</v>
      </c>
      <c r="E9992">
        <f>Script!F9992*$B9992/E$3</f>
        <v>0</v>
      </c>
      <c r="F9992">
        <f>Script!G9992*$B9992/F$3</f>
        <v>0</v>
      </c>
      <c r="G9992">
        <f>Script!H9992*$B9992/G$3</f>
        <v>0</v>
      </c>
      <c r="H9992">
        <f>Script!I9992*$B9992/H$3</f>
        <v>0</v>
      </c>
      <c r="I9992">
        <f>Script!J9992*$B9992/I$3</f>
        <v>0</v>
      </c>
      <c r="J9992">
        <f>Script!K9992*$B9992/J$3</f>
        <v>0</v>
      </c>
      <c r="K9992">
        <f>Script!L9992*$B9992/K$3</f>
        <v>0</v>
      </c>
      <c r="L9992">
        <v>0</v>
      </c>
    </row>
    <row r="9993" spans="1:12" x14ac:dyDescent="0.25">
      <c r="A9993">
        <f>Script!A9993</f>
        <v>0</v>
      </c>
      <c r="B9993">
        <f>Script!B9993</f>
        <v>0</v>
      </c>
      <c r="C9993">
        <f>Script!D9993*$B9993/C$3</f>
        <v>0</v>
      </c>
      <c r="D9993">
        <f>Script!E9993*$B9993/D$3</f>
        <v>0</v>
      </c>
      <c r="E9993">
        <f>Script!F9993*$B9993/E$3</f>
        <v>0</v>
      </c>
      <c r="F9993">
        <f>Script!G9993*$B9993/F$3</f>
        <v>0</v>
      </c>
      <c r="G9993">
        <f>Script!H9993*$B9993/G$3</f>
        <v>0</v>
      </c>
      <c r="H9993">
        <f>Script!I9993*$B9993/H$3</f>
        <v>0</v>
      </c>
      <c r="I9993">
        <f>Script!J9993*$B9993/I$3</f>
        <v>0</v>
      </c>
      <c r="J9993">
        <f>Script!K9993*$B9993/J$3</f>
        <v>0</v>
      </c>
      <c r="K9993">
        <f>Script!L9993*$B9993/K$3</f>
        <v>0</v>
      </c>
      <c r="L9993">
        <v>0</v>
      </c>
    </row>
    <row r="9994" spans="1:12" x14ac:dyDescent="0.25">
      <c r="A9994">
        <f>Script!A9994</f>
        <v>0</v>
      </c>
      <c r="B9994">
        <f>Script!B9994</f>
        <v>0</v>
      </c>
      <c r="C9994">
        <f>Script!D9994*$B9994/C$3</f>
        <v>0</v>
      </c>
      <c r="D9994">
        <f>Script!E9994*$B9994/D$3</f>
        <v>0</v>
      </c>
      <c r="E9994">
        <f>Script!F9994*$B9994/E$3</f>
        <v>0</v>
      </c>
      <c r="F9994">
        <f>Script!G9994*$B9994/F$3</f>
        <v>0</v>
      </c>
      <c r="G9994">
        <f>Script!H9994*$B9994/G$3</f>
        <v>0</v>
      </c>
      <c r="H9994">
        <f>Script!I9994*$B9994/H$3</f>
        <v>0</v>
      </c>
      <c r="I9994">
        <f>Script!J9994*$B9994/I$3</f>
        <v>0</v>
      </c>
      <c r="J9994">
        <f>Script!K9994*$B9994/J$3</f>
        <v>0</v>
      </c>
      <c r="K9994">
        <f>Script!L9994*$B9994/K$3</f>
        <v>0</v>
      </c>
      <c r="L9994">
        <v>0</v>
      </c>
    </row>
    <row r="9995" spans="1:12" x14ac:dyDescent="0.25">
      <c r="A9995">
        <f>Script!A9995</f>
        <v>0</v>
      </c>
      <c r="B9995">
        <f>Script!B9995</f>
        <v>0</v>
      </c>
      <c r="C9995">
        <f>Script!D9995*$B9995/C$3</f>
        <v>0</v>
      </c>
      <c r="D9995">
        <f>Script!E9995*$B9995/D$3</f>
        <v>0</v>
      </c>
      <c r="E9995">
        <f>Script!F9995*$B9995/E$3</f>
        <v>0</v>
      </c>
      <c r="F9995">
        <f>Script!G9995*$B9995/F$3</f>
        <v>0</v>
      </c>
      <c r="G9995">
        <f>Script!H9995*$B9995/G$3</f>
        <v>0</v>
      </c>
      <c r="H9995">
        <f>Script!I9995*$B9995/H$3</f>
        <v>0</v>
      </c>
      <c r="I9995">
        <f>Script!J9995*$B9995/I$3</f>
        <v>0</v>
      </c>
      <c r="J9995">
        <f>Script!K9995*$B9995/J$3</f>
        <v>0</v>
      </c>
      <c r="K9995">
        <f>Script!L9995*$B9995/K$3</f>
        <v>0</v>
      </c>
      <c r="L9995">
        <v>0</v>
      </c>
    </row>
    <row r="9996" spans="1:12" x14ac:dyDescent="0.25">
      <c r="A9996">
        <f>Script!A9996</f>
        <v>0</v>
      </c>
      <c r="B9996">
        <f>Script!B9996</f>
        <v>0</v>
      </c>
      <c r="C9996">
        <f>Script!D9996*$B9996/C$3</f>
        <v>0</v>
      </c>
      <c r="D9996">
        <f>Script!E9996*$B9996/D$3</f>
        <v>0</v>
      </c>
      <c r="E9996">
        <f>Script!F9996*$B9996/E$3</f>
        <v>0</v>
      </c>
      <c r="F9996">
        <f>Script!G9996*$B9996/F$3</f>
        <v>0</v>
      </c>
      <c r="G9996">
        <f>Script!H9996*$B9996/G$3</f>
        <v>0</v>
      </c>
      <c r="H9996">
        <f>Script!I9996*$B9996/H$3</f>
        <v>0</v>
      </c>
      <c r="I9996">
        <f>Script!J9996*$B9996/I$3</f>
        <v>0</v>
      </c>
      <c r="J9996">
        <f>Script!K9996*$B9996/J$3</f>
        <v>0</v>
      </c>
      <c r="K9996">
        <f>Script!L9996*$B9996/K$3</f>
        <v>0</v>
      </c>
      <c r="L9996">
        <v>0</v>
      </c>
    </row>
    <row r="9997" spans="1:12" x14ac:dyDescent="0.25">
      <c r="A9997">
        <f>Script!A9997</f>
        <v>0</v>
      </c>
      <c r="B9997">
        <f>Script!B9997</f>
        <v>0</v>
      </c>
      <c r="C9997">
        <f>Script!D9997*$B9997/C$3</f>
        <v>0</v>
      </c>
      <c r="D9997">
        <f>Script!E9997*$B9997/D$3</f>
        <v>0</v>
      </c>
      <c r="E9997">
        <f>Script!F9997*$B9997/E$3</f>
        <v>0</v>
      </c>
      <c r="F9997">
        <f>Script!G9997*$B9997/F$3</f>
        <v>0</v>
      </c>
      <c r="G9997">
        <f>Script!H9997*$B9997/G$3</f>
        <v>0</v>
      </c>
      <c r="H9997">
        <f>Script!I9997*$B9997/H$3</f>
        <v>0</v>
      </c>
      <c r="I9997">
        <f>Script!J9997*$B9997/I$3</f>
        <v>0</v>
      </c>
      <c r="J9997">
        <f>Script!K9997*$B9997/J$3</f>
        <v>0</v>
      </c>
      <c r="K9997">
        <f>Script!L9997*$B9997/K$3</f>
        <v>0</v>
      </c>
      <c r="L9997">
        <v>0</v>
      </c>
    </row>
    <row r="9998" spans="1:12" x14ac:dyDescent="0.25">
      <c r="A9998">
        <f>Script!A9998</f>
        <v>0</v>
      </c>
      <c r="B9998">
        <f>Script!B9998</f>
        <v>0</v>
      </c>
      <c r="C9998">
        <f>Script!D9998*$B9998/C$3</f>
        <v>0</v>
      </c>
      <c r="D9998">
        <f>Script!E9998*$B9998/D$3</f>
        <v>0</v>
      </c>
      <c r="E9998">
        <f>Script!F9998*$B9998/E$3</f>
        <v>0</v>
      </c>
      <c r="F9998">
        <f>Script!G9998*$B9998/F$3</f>
        <v>0</v>
      </c>
      <c r="G9998">
        <f>Script!H9998*$B9998/G$3</f>
        <v>0</v>
      </c>
      <c r="H9998">
        <f>Script!I9998*$B9998/H$3</f>
        <v>0</v>
      </c>
      <c r="I9998">
        <f>Script!J9998*$B9998/I$3</f>
        <v>0</v>
      </c>
      <c r="J9998">
        <f>Script!K9998*$B9998/J$3</f>
        <v>0</v>
      </c>
      <c r="K9998">
        <f>Script!L9998*$B9998/K$3</f>
        <v>0</v>
      </c>
      <c r="L9998">
        <v>0</v>
      </c>
    </row>
    <row r="9999" spans="1:12" x14ac:dyDescent="0.25">
      <c r="A9999">
        <f>Script!A9999</f>
        <v>0</v>
      </c>
      <c r="B9999">
        <f>Script!B9999</f>
        <v>0</v>
      </c>
      <c r="C9999">
        <f>Script!D9999*$B9999/C$3</f>
        <v>0</v>
      </c>
      <c r="D9999">
        <f>Script!E9999*$B9999/D$3</f>
        <v>0</v>
      </c>
      <c r="E9999">
        <f>Script!F9999*$B9999/E$3</f>
        <v>0</v>
      </c>
      <c r="F9999">
        <f>Script!G9999*$B9999/F$3</f>
        <v>0</v>
      </c>
      <c r="G9999">
        <f>Script!H9999*$B9999/G$3</f>
        <v>0</v>
      </c>
      <c r="H9999">
        <f>Script!I9999*$B9999/H$3</f>
        <v>0</v>
      </c>
      <c r="I9999">
        <f>Script!J9999*$B9999/I$3</f>
        <v>0</v>
      </c>
      <c r="J9999">
        <f>Script!K9999*$B9999/J$3</f>
        <v>0</v>
      </c>
      <c r="K9999">
        <f>Script!L9999*$B9999/K$3</f>
        <v>0</v>
      </c>
      <c r="L9999">
        <v>0</v>
      </c>
    </row>
    <row r="10000" spans="1:12" x14ac:dyDescent="0.25">
      <c r="A10000">
        <f>Script!A10000</f>
        <v>0</v>
      </c>
      <c r="B10000">
        <f>Script!B10000</f>
        <v>0</v>
      </c>
      <c r="C10000">
        <f>Script!D10000*$B10000/C$3</f>
        <v>0</v>
      </c>
      <c r="D10000">
        <f>Script!E10000*$B10000/D$3</f>
        <v>0</v>
      </c>
      <c r="E10000">
        <f>Script!F10000*$B10000/E$3</f>
        <v>0</v>
      </c>
      <c r="F10000">
        <f>Script!G10000*$B10000/F$3</f>
        <v>0</v>
      </c>
      <c r="G10000">
        <f>Script!H10000*$B10000/G$3</f>
        <v>0</v>
      </c>
      <c r="H10000">
        <f>Script!I10000*$B10000/H$3</f>
        <v>0</v>
      </c>
      <c r="I10000">
        <f>Script!J10000*$B10000/I$3</f>
        <v>0</v>
      </c>
      <c r="J10000">
        <f>Script!K10000*$B10000/J$3</f>
        <v>0</v>
      </c>
      <c r="K10000">
        <f>Script!L10000*$B10000/K$3</f>
        <v>0</v>
      </c>
      <c r="L10000">
        <v>0</v>
      </c>
    </row>
    <row r="10001" spans="1:12" x14ac:dyDescent="0.25">
      <c r="A10001">
        <f>Script!A10001</f>
        <v>0</v>
      </c>
      <c r="B10001">
        <f>Script!B10001</f>
        <v>0</v>
      </c>
      <c r="C10001">
        <f>Script!D10001*$B10001/C$3</f>
        <v>0</v>
      </c>
      <c r="D10001">
        <f>Script!E10001*$B10001/D$3</f>
        <v>0</v>
      </c>
      <c r="E10001">
        <f>Script!F10001*$B10001/E$3</f>
        <v>0</v>
      </c>
      <c r="F10001">
        <f>Script!G10001*$B10001/F$3</f>
        <v>0</v>
      </c>
      <c r="G10001">
        <f>Script!H10001*$B10001/G$3</f>
        <v>0</v>
      </c>
      <c r="H10001">
        <f>Script!I10001*$B10001/H$3</f>
        <v>0</v>
      </c>
      <c r="I10001">
        <f>Script!J10001*$B10001/I$3</f>
        <v>0</v>
      </c>
      <c r="J10001">
        <f>Script!K10001*$B10001/J$3</f>
        <v>0</v>
      </c>
      <c r="K10001">
        <f>Script!L10001*$B10001/K$3</f>
        <v>0</v>
      </c>
      <c r="L10001">
        <v>0</v>
      </c>
    </row>
    <row r="10002" spans="1:12" x14ac:dyDescent="0.25">
      <c r="A10002">
        <f>Script!A10002</f>
        <v>0</v>
      </c>
      <c r="B10002">
        <f>Script!B10002</f>
        <v>0</v>
      </c>
      <c r="C10002">
        <f>Script!D10002*$B10002/C$3</f>
        <v>0</v>
      </c>
      <c r="D10002">
        <f>Script!E10002*$B10002/D$3</f>
        <v>0</v>
      </c>
      <c r="E10002">
        <f>Script!F10002*$B10002/E$3</f>
        <v>0</v>
      </c>
      <c r="F10002">
        <f>Script!G10002*$B10002/F$3</f>
        <v>0</v>
      </c>
      <c r="G10002">
        <f>Script!H10002*$B10002/G$3</f>
        <v>0</v>
      </c>
      <c r="H10002">
        <f>Script!I10002*$B10002/H$3</f>
        <v>0</v>
      </c>
      <c r="I10002">
        <f>Script!J10002*$B10002/I$3</f>
        <v>0</v>
      </c>
      <c r="J10002">
        <f>Script!K10002*$B10002/J$3</f>
        <v>0</v>
      </c>
      <c r="K10002">
        <f>Script!L10002*$B10002/K$3</f>
        <v>0</v>
      </c>
      <c r="L10002">
        <v>0</v>
      </c>
    </row>
    <row r="10003" spans="1:12" x14ac:dyDescent="0.25">
      <c r="A10003">
        <f>Script!A10003</f>
        <v>0</v>
      </c>
      <c r="B10003">
        <f>Script!B10003</f>
        <v>0</v>
      </c>
      <c r="C10003">
        <f>Script!D10003*$B10003/C$3</f>
        <v>0</v>
      </c>
      <c r="D10003">
        <f>Script!E10003*$B10003/D$3</f>
        <v>0</v>
      </c>
      <c r="E10003">
        <f>Script!F10003*$B10003/E$3</f>
        <v>0</v>
      </c>
      <c r="F10003">
        <f>Script!G10003*$B10003/F$3</f>
        <v>0</v>
      </c>
      <c r="G10003">
        <f>Script!H10003*$B10003/G$3</f>
        <v>0</v>
      </c>
      <c r="H10003">
        <f>Script!I10003*$B10003/H$3</f>
        <v>0</v>
      </c>
      <c r="I10003">
        <f>Script!J10003*$B10003/I$3</f>
        <v>0</v>
      </c>
      <c r="J10003">
        <f>Script!K10003*$B10003/J$3</f>
        <v>0</v>
      </c>
      <c r="K10003">
        <f>Script!L10003*$B10003/K$3</f>
        <v>0</v>
      </c>
      <c r="L10003">
        <v>0</v>
      </c>
    </row>
    <row r="10004" spans="1:12" x14ac:dyDescent="0.25">
      <c r="A10004">
        <f>Script!A10004</f>
        <v>0</v>
      </c>
      <c r="B10004">
        <f>Script!B10004</f>
        <v>0</v>
      </c>
      <c r="C10004">
        <f>Script!D10004*$B10004/C$3</f>
        <v>0</v>
      </c>
      <c r="D10004">
        <f>Script!E10004*$B10004/D$3</f>
        <v>0</v>
      </c>
      <c r="E10004">
        <f>Script!F10004*$B10004/E$3</f>
        <v>0</v>
      </c>
      <c r="F10004">
        <f>Script!G10004*$B10004/F$3</f>
        <v>0</v>
      </c>
      <c r="G10004">
        <f>Script!H10004*$B10004/G$3</f>
        <v>0</v>
      </c>
      <c r="H10004">
        <f>Script!I10004*$B10004/H$3</f>
        <v>0</v>
      </c>
      <c r="I10004">
        <f>Script!J10004*$B10004/I$3</f>
        <v>0</v>
      </c>
      <c r="J10004">
        <f>Script!K10004*$B10004/J$3</f>
        <v>0</v>
      </c>
      <c r="K10004">
        <f>Script!L10004*$B10004/K$3</f>
        <v>0</v>
      </c>
      <c r="L10004">
        <v>0</v>
      </c>
    </row>
    <row r="10005" spans="1:12" x14ac:dyDescent="0.25">
      <c r="A10005">
        <f>Script!A10005</f>
        <v>0</v>
      </c>
      <c r="B10005">
        <f>Script!B10005</f>
        <v>0</v>
      </c>
      <c r="C10005">
        <f>Script!D10005*$B10005/C$3</f>
        <v>0</v>
      </c>
      <c r="D10005">
        <f>Script!E10005*$B10005/D$3</f>
        <v>0</v>
      </c>
      <c r="E10005">
        <f>Script!F10005*$B10005/E$3</f>
        <v>0</v>
      </c>
      <c r="F10005">
        <f>Script!G10005*$B10005/F$3</f>
        <v>0</v>
      </c>
      <c r="G10005">
        <f>Script!H10005*$B10005/G$3</f>
        <v>0</v>
      </c>
      <c r="H10005">
        <f>Script!I10005*$B10005/H$3</f>
        <v>0</v>
      </c>
      <c r="I10005">
        <f>Script!J10005*$B10005/I$3</f>
        <v>0</v>
      </c>
      <c r="J10005">
        <f>Script!K10005*$B10005/J$3</f>
        <v>0</v>
      </c>
      <c r="K10005">
        <f>Script!L10005*$B10005/K$3</f>
        <v>0</v>
      </c>
      <c r="L10005">
        <v>0</v>
      </c>
    </row>
    <row r="10006" spans="1:12" x14ac:dyDescent="0.25">
      <c r="A10006">
        <f>Script!A10006</f>
        <v>0</v>
      </c>
      <c r="B10006">
        <f>Script!B10006</f>
        <v>0</v>
      </c>
      <c r="C10006">
        <f>Script!D10006*$B10006/C$3</f>
        <v>0</v>
      </c>
      <c r="D10006">
        <f>Script!E10006*$B10006/D$3</f>
        <v>0</v>
      </c>
      <c r="E10006">
        <f>Script!F10006*$B10006/E$3</f>
        <v>0</v>
      </c>
      <c r="F10006">
        <f>Script!G10006*$B10006/F$3</f>
        <v>0</v>
      </c>
      <c r="G10006">
        <f>Script!H10006*$B10006/G$3</f>
        <v>0</v>
      </c>
      <c r="H10006">
        <f>Script!I10006*$B10006/H$3</f>
        <v>0</v>
      </c>
      <c r="I10006">
        <f>Script!J10006*$B10006/I$3</f>
        <v>0</v>
      </c>
      <c r="J10006">
        <f>Script!K10006*$B10006/J$3</f>
        <v>0</v>
      </c>
      <c r="K10006">
        <f>Script!L10006*$B10006/K$3</f>
        <v>0</v>
      </c>
      <c r="L10006">
        <v>0</v>
      </c>
    </row>
    <row r="10007" spans="1:12" x14ac:dyDescent="0.25">
      <c r="A10007">
        <f>Script!A10007</f>
        <v>0</v>
      </c>
      <c r="B10007">
        <f>Script!B10007</f>
        <v>0</v>
      </c>
      <c r="C10007">
        <f>Script!D10007*$B10007/C$3</f>
        <v>0</v>
      </c>
      <c r="D10007">
        <f>Script!E10007*$B10007/D$3</f>
        <v>0</v>
      </c>
      <c r="E10007">
        <f>Script!F10007*$B10007/E$3</f>
        <v>0</v>
      </c>
      <c r="F10007">
        <f>Script!G10007*$B10007/F$3</f>
        <v>0</v>
      </c>
      <c r="G10007">
        <f>Script!H10007*$B10007/G$3</f>
        <v>0</v>
      </c>
      <c r="H10007">
        <f>Script!I10007*$B10007/H$3</f>
        <v>0</v>
      </c>
      <c r="I10007">
        <f>Script!J10007*$B10007/I$3</f>
        <v>0</v>
      </c>
      <c r="J10007">
        <f>Script!K10007*$B10007/J$3</f>
        <v>0</v>
      </c>
      <c r="K10007">
        <f>Script!L10007*$B10007/K$3</f>
        <v>0</v>
      </c>
      <c r="L10007">
        <v>0</v>
      </c>
    </row>
    <row r="10008" spans="1:12" x14ac:dyDescent="0.25">
      <c r="A10008">
        <f>Script!A10008</f>
        <v>0</v>
      </c>
      <c r="B10008">
        <f>Script!B10008</f>
        <v>0</v>
      </c>
      <c r="C10008">
        <f>Script!D10008*$B10008/C$3</f>
        <v>0</v>
      </c>
      <c r="D10008">
        <f>Script!E10008*$B10008/D$3</f>
        <v>0</v>
      </c>
      <c r="E10008">
        <f>Script!F10008*$B10008/E$3</f>
        <v>0</v>
      </c>
      <c r="F10008">
        <f>Script!G10008*$B10008/F$3</f>
        <v>0</v>
      </c>
      <c r="G10008">
        <f>Script!H10008*$B10008/G$3</f>
        <v>0</v>
      </c>
      <c r="H10008">
        <f>Script!I10008*$B10008/H$3</f>
        <v>0</v>
      </c>
      <c r="I10008">
        <f>Script!J10008*$B10008/I$3</f>
        <v>0</v>
      </c>
      <c r="J10008">
        <f>Script!K10008*$B10008/J$3</f>
        <v>0</v>
      </c>
      <c r="K10008">
        <f>Script!L10008*$B10008/K$3</f>
        <v>0</v>
      </c>
      <c r="L10008">
        <v>0</v>
      </c>
    </row>
    <row r="10009" spans="1:12" x14ac:dyDescent="0.25">
      <c r="A10009">
        <f>Script!A10009</f>
        <v>0</v>
      </c>
      <c r="B10009">
        <f>Script!B10009</f>
        <v>0</v>
      </c>
      <c r="C10009">
        <f>Script!D10009*$B10009/C$3</f>
        <v>0</v>
      </c>
      <c r="D10009">
        <f>Script!E10009*$B10009/D$3</f>
        <v>0</v>
      </c>
      <c r="E10009">
        <f>Script!F10009*$B10009/E$3</f>
        <v>0</v>
      </c>
      <c r="F10009">
        <f>Script!G10009*$B10009/F$3</f>
        <v>0</v>
      </c>
      <c r="G10009">
        <f>Script!H10009*$B10009/G$3</f>
        <v>0</v>
      </c>
      <c r="H10009">
        <f>Script!I10009*$B10009/H$3</f>
        <v>0</v>
      </c>
      <c r="I10009">
        <f>Script!J10009*$B10009/I$3</f>
        <v>0</v>
      </c>
      <c r="J10009">
        <f>Script!K10009*$B10009/J$3</f>
        <v>0</v>
      </c>
      <c r="K10009">
        <f>Script!L10009*$B10009/K$3</f>
        <v>0</v>
      </c>
      <c r="L10009">
        <v>0</v>
      </c>
    </row>
    <row r="10010" spans="1:12" x14ac:dyDescent="0.25">
      <c r="A10010">
        <f>Script!A10010</f>
        <v>0</v>
      </c>
      <c r="B10010">
        <f>Script!B10010</f>
        <v>0</v>
      </c>
      <c r="C10010">
        <f>Script!D10010*$B10010/C$3</f>
        <v>0</v>
      </c>
      <c r="D10010">
        <f>Script!E10010*$B10010/D$3</f>
        <v>0</v>
      </c>
      <c r="E10010">
        <f>Script!F10010*$B10010/E$3</f>
        <v>0</v>
      </c>
      <c r="F10010">
        <f>Script!G10010*$B10010/F$3</f>
        <v>0</v>
      </c>
      <c r="G10010">
        <f>Script!H10010*$B10010/G$3</f>
        <v>0</v>
      </c>
      <c r="H10010">
        <f>Script!I10010*$B10010/H$3</f>
        <v>0</v>
      </c>
      <c r="I10010">
        <f>Script!J10010*$B10010/I$3</f>
        <v>0</v>
      </c>
      <c r="J10010">
        <f>Script!K10010*$B10010/J$3</f>
        <v>0</v>
      </c>
      <c r="K10010">
        <f>Script!L10010*$B10010/K$3</f>
        <v>0</v>
      </c>
      <c r="L10010">
        <v>0</v>
      </c>
    </row>
    <row r="10011" spans="1:12" x14ac:dyDescent="0.25">
      <c r="A10011">
        <f>Script!A10011</f>
        <v>0</v>
      </c>
      <c r="B10011">
        <f>Script!B10011</f>
        <v>0</v>
      </c>
      <c r="C10011">
        <f>Script!D10011*$B10011/C$3</f>
        <v>0</v>
      </c>
      <c r="D10011">
        <f>Script!E10011*$B10011/D$3</f>
        <v>0</v>
      </c>
      <c r="E10011">
        <f>Script!F10011*$B10011/E$3</f>
        <v>0</v>
      </c>
      <c r="F10011">
        <f>Script!G10011*$B10011/F$3</f>
        <v>0</v>
      </c>
      <c r="G10011">
        <f>Script!H10011*$B10011/G$3</f>
        <v>0</v>
      </c>
      <c r="H10011">
        <f>Script!I10011*$B10011/H$3</f>
        <v>0</v>
      </c>
      <c r="I10011">
        <f>Script!J10011*$B10011/I$3</f>
        <v>0</v>
      </c>
      <c r="J10011">
        <f>Script!K10011*$B10011/J$3</f>
        <v>0</v>
      </c>
      <c r="K10011">
        <f>Script!L10011*$B10011/K$3</f>
        <v>0</v>
      </c>
      <c r="L10011">
        <v>0</v>
      </c>
    </row>
    <row r="10012" spans="1:12" x14ac:dyDescent="0.25">
      <c r="A10012">
        <f>Script!A10012</f>
        <v>0</v>
      </c>
      <c r="B10012">
        <f>Script!B10012</f>
        <v>0</v>
      </c>
      <c r="C10012">
        <f>Script!D10012*$B10012/C$3</f>
        <v>0</v>
      </c>
      <c r="D10012">
        <f>Script!E10012*$B10012/D$3</f>
        <v>0</v>
      </c>
      <c r="E10012">
        <f>Script!F10012*$B10012/E$3</f>
        <v>0</v>
      </c>
      <c r="F10012">
        <f>Script!G10012*$B10012/F$3</f>
        <v>0</v>
      </c>
      <c r="G10012">
        <f>Script!H10012*$B10012/G$3</f>
        <v>0</v>
      </c>
      <c r="H10012">
        <f>Script!I10012*$B10012/H$3</f>
        <v>0</v>
      </c>
      <c r="I10012">
        <f>Script!J10012*$B10012/I$3</f>
        <v>0</v>
      </c>
      <c r="J10012">
        <f>Script!K10012*$B10012/J$3</f>
        <v>0</v>
      </c>
      <c r="K10012">
        <f>Script!L10012*$B10012/K$3</f>
        <v>0</v>
      </c>
      <c r="L10012">
        <v>0</v>
      </c>
    </row>
    <row r="10013" spans="1:12" x14ac:dyDescent="0.25">
      <c r="A10013">
        <f>Script!A10013</f>
        <v>0</v>
      </c>
      <c r="B10013">
        <f>Script!B10013</f>
        <v>0</v>
      </c>
      <c r="C10013">
        <f>Script!D10013*$B10013/C$3</f>
        <v>0</v>
      </c>
      <c r="D10013">
        <f>Script!E10013*$B10013/D$3</f>
        <v>0</v>
      </c>
      <c r="E10013">
        <f>Script!F10013*$B10013/E$3</f>
        <v>0</v>
      </c>
      <c r="F10013">
        <f>Script!G10013*$B10013/F$3</f>
        <v>0</v>
      </c>
      <c r="G10013">
        <f>Script!H10013*$B10013/G$3</f>
        <v>0</v>
      </c>
      <c r="H10013">
        <f>Script!I10013*$B10013/H$3</f>
        <v>0</v>
      </c>
      <c r="I10013">
        <f>Script!J10013*$B10013/I$3</f>
        <v>0</v>
      </c>
      <c r="J10013">
        <f>Script!K10013*$B10013/J$3</f>
        <v>0</v>
      </c>
      <c r="K10013">
        <f>Script!L10013*$B10013/K$3</f>
        <v>0</v>
      </c>
      <c r="L10013">
        <v>0</v>
      </c>
    </row>
    <row r="10014" spans="1:12" x14ac:dyDescent="0.25">
      <c r="A10014">
        <f>Script!A10014</f>
        <v>0</v>
      </c>
      <c r="B10014">
        <f>Script!B10014</f>
        <v>0</v>
      </c>
      <c r="C10014">
        <f>Script!D10014*$B10014/C$3</f>
        <v>0</v>
      </c>
      <c r="D10014">
        <f>Script!E10014*$B10014/D$3</f>
        <v>0</v>
      </c>
      <c r="E10014">
        <f>Script!F10014*$B10014/E$3</f>
        <v>0</v>
      </c>
      <c r="F10014">
        <f>Script!G10014*$B10014/F$3</f>
        <v>0</v>
      </c>
      <c r="G10014">
        <f>Script!H10014*$B10014/G$3</f>
        <v>0</v>
      </c>
      <c r="H10014">
        <f>Script!I10014*$B10014/H$3</f>
        <v>0</v>
      </c>
      <c r="I10014">
        <f>Script!J10014*$B10014/I$3</f>
        <v>0</v>
      </c>
      <c r="J10014">
        <f>Script!K10014*$B10014/J$3</f>
        <v>0</v>
      </c>
      <c r="K10014">
        <f>Script!L10014*$B10014/K$3</f>
        <v>0</v>
      </c>
      <c r="L10014">
        <v>0</v>
      </c>
    </row>
    <row r="10015" spans="1:12" x14ac:dyDescent="0.25">
      <c r="A10015">
        <f>Script!A10015</f>
        <v>0</v>
      </c>
      <c r="B10015">
        <f>Script!B10015</f>
        <v>0</v>
      </c>
      <c r="C10015">
        <f>Script!D10015*$B10015/C$3</f>
        <v>0</v>
      </c>
      <c r="D10015">
        <f>Script!E10015*$B10015/D$3</f>
        <v>0</v>
      </c>
      <c r="E10015">
        <f>Script!F10015*$B10015/E$3</f>
        <v>0</v>
      </c>
      <c r="F10015">
        <f>Script!G10015*$B10015/F$3</f>
        <v>0</v>
      </c>
      <c r="G10015">
        <f>Script!H10015*$B10015/G$3</f>
        <v>0</v>
      </c>
      <c r="H10015">
        <f>Script!I10015*$B10015/H$3</f>
        <v>0</v>
      </c>
      <c r="I10015">
        <f>Script!J10015*$B10015/I$3</f>
        <v>0</v>
      </c>
      <c r="J10015">
        <f>Script!K10015*$B10015/J$3</f>
        <v>0</v>
      </c>
      <c r="K10015">
        <f>Script!L10015*$B10015/K$3</f>
        <v>0</v>
      </c>
      <c r="L10015">
        <v>0</v>
      </c>
    </row>
    <row r="10016" spans="1:12" x14ac:dyDescent="0.25">
      <c r="A10016">
        <f>Script!A10016</f>
        <v>0</v>
      </c>
      <c r="B10016">
        <f>Script!B10016</f>
        <v>0</v>
      </c>
      <c r="C10016">
        <f>Script!D10016*$B10016/C$3</f>
        <v>0</v>
      </c>
      <c r="D10016">
        <f>Script!E10016*$B10016/D$3</f>
        <v>0</v>
      </c>
      <c r="E10016">
        <f>Script!F10016*$B10016/E$3</f>
        <v>0</v>
      </c>
      <c r="F10016">
        <f>Script!G10016*$B10016/F$3</f>
        <v>0</v>
      </c>
      <c r="G10016">
        <f>Script!H10016*$B10016/G$3</f>
        <v>0</v>
      </c>
      <c r="H10016">
        <f>Script!I10016*$B10016/H$3</f>
        <v>0</v>
      </c>
      <c r="I10016">
        <f>Script!J10016*$B10016/I$3</f>
        <v>0</v>
      </c>
      <c r="J10016">
        <f>Script!K10016*$B10016/J$3</f>
        <v>0</v>
      </c>
      <c r="K10016">
        <f>Script!L10016*$B10016/K$3</f>
        <v>0</v>
      </c>
      <c r="L10016">
        <v>0</v>
      </c>
    </row>
    <row r="10017" spans="1:12" x14ac:dyDescent="0.25">
      <c r="A10017">
        <f>Script!A10017</f>
        <v>0</v>
      </c>
      <c r="B10017">
        <f>Script!B10017</f>
        <v>0</v>
      </c>
      <c r="C10017">
        <f>Script!D10017*$B10017/C$3</f>
        <v>0</v>
      </c>
      <c r="D10017">
        <f>Script!E10017*$B10017/D$3</f>
        <v>0</v>
      </c>
      <c r="E10017">
        <f>Script!F10017*$B10017/E$3</f>
        <v>0</v>
      </c>
      <c r="F10017">
        <f>Script!G10017*$B10017/F$3</f>
        <v>0</v>
      </c>
      <c r="G10017">
        <f>Script!H10017*$B10017/G$3</f>
        <v>0</v>
      </c>
      <c r="H10017">
        <f>Script!I10017*$B10017/H$3</f>
        <v>0</v>
      </c>
      <c r="I10017">
        <f>Script!J10017*$B10017/I$3</f>
        <v>0</v>
      </c>
      <c r="J10017">
        <f>Script!K10017*$B10017/J$3</f>
        <v>0</v>
      </c>
      <c r="K10017">
        <f>Script!L10017*$B10017/K$3</f>
        <v>0</v>
      </c>
      <c r="L10017">
        <v>0</v>
      </c>
    </row>
    <row r="10018" spans="1:12" x14ac:dyDescent="0.25">
      <c r="A10018">
        <f>Script!A10018</f>
        <v>0</v>
      </c>
      <c r="B10018">
        <f>Script!B10018</f>
        <v>0</v>
      </c>
      <c r="C10018">
        <f>Script!D10018*$B10018/C$3</f>
        <v>0</v>
      </c>
      <c r="D10018">
        <f>Script!E10018*$B10018/D$3</f>
        <v>0</v>
      </c>
      <c r="E10018">
        <f>Script!F10018*$B10018/E$3</f>
        <v>0</v>
      </c>
      <c r="F10018">
        <f>Script!G10018*$B10018/F$3</f>
        <v>0</v>
      </c>
      <c r="G10018">
        <f>Script!H10018*$B10018/G$3</f>
        <v>0</v>
      </c>
      <c r="H10018">
        <f>Script!I10018*$B10018/H$3</f>
        <v>0</v>
      </c>
      <c r="I10018">
        <f>Script!J10018*$B10018/I$3</f>
        <v>0</v>
      </c>
      <c r="J10018">
        <f>Script!K10018*$B10018/J$3</f>
        <v>0</v>
      </c>
      <c r="K10018">
        <f>Script!L10018*$B10018/K$3</f>
        <v>0</v>
      </c>
      <c r="L10018">
        <v>0</v>
      </c>
    </row>
    <row r="10019" spans="1:12" x14ac:dyDescent="0.25">
      <c r="A10019">
        <f>Script!A10019</f>
        <v>0</v>
      </c>
      <c r="B10019">
        <f>Script!B10019</f>
        <v>0</v>
      </c>
      <c r="C10019">
        <f>Script!D10019*$B10019/C$3</f>
        <v>0</v>
      </c>
      <c r="D10019">
        <f>Script!E10019*$B10019/D$3</f>
        <v>0</v>
      </c>
      <c r="E10019">
        <f>Script!F10019*$B10019/E$3</f>
        <v>0</v>
      </c>
      <c r="F10019">
        <f>Script!G10019*$B10019/F$3</f>
        <v>0</v>
      </c>
      <c r="G10019">
        <f>Script!H10019*$B10019/G$3</f>
        <v>0</v>
      </c>
      <c r="H10019">
        <f>Script!I10019*$B10019/H$3</f>
        <v>0</v>
      </c>
      <c r="I10019">
        <f>Script!J10019*$B10019/I$3</f>
        <v>0</v>
      </c>
      <c r="J10019">
        <f>Script!K10019*$B10019/J$3</f>
        <v>0</v>
      </c>
      <c r="K10019">
        <f>Script!L10019*$B10019/K$3</f>
        <v>0</v>
      </c>
      <c r="L10019">
        <v>0</v>
      </c>
    </row>
    <row r="10020" spans="1:12" x14ac:dyDescent="0.25">
      <c r="A10020">
        <f>Script!A10020</f>
        <v>0</v>
      </c>
      <c r="B10020">
        <f>Script!B10020</f>
        <v>0</v>
      </c>
      <c r="C10020">
        <f>Script!D10020*$B10020/C$3</f>
        <v>0</v>
      </c>
      <c r="D10020">
        <f>Script!E10020*$B10020/D$3</f>
        <v>0</v>
      </c>
      <c r="E10020">
        <f>Script!F10020*$B10020/E$3</f>
        <v>0</v>
      </c>
      <c r="F10020">
        <f>Script!G10020*$B10020/F$3</f>
        <v>0</v>
      </c>
      <c r="G10020">
        <f>Script!H10020*$B10020/G$3</f>
        <v>0</v>
      </c>
      <c r="H10020">
        <f>Script!I10020*$B10020/H$3</f>
        <v>0</v>
      </c>
      <c r="I10020">
        <f>Script!J10020*$B10020/I$3</f>
        <v>0</v>
      </c>
      <c r="J10020">
        <f>Script!K10020*$B10020/J$3</f>
        <v>0</v>
      </c>
      <c r="K10020">
        <f>Script!L10020*$B10020/K$3</f>
        <v>0</v>
      </c>
      <c r="L10020">
        <v>0</v>
      </c>
    </row>
    <row r="10021" spans="1:12" x14ac:dyDescent="0.25">
      <c r="A10021">
        <f>Script!A10021</f>
        <v>0</v>
      </c>
      <c r="B10021">
        <f>Script!B10021</f>
        <v>0</v>
      </c>
      <c r="C10021">
        <f>Script!D10021*$B10021/C$3</f>
        <v>0</v>
      </c>
      <c r="D10021">
        <f>Script!E10021*$B10021/D$3</f>
        <v>0</v>
      </c>
      <c r="E10021">
        <f>Script!F10021*$B10021/E$3</f>
        <v>0</v>
      </c>
      <c r="F10021">
        <f>Script!G10021*$B10021/F$3</f>
        <v>0</v>
      </c>
      <c r="G10021">
        <f>Script!H10021*$B10021/G$3</f>
        <v>0</v>
      </c>
      <c r="H10021">
        <f>Script!I10021*$B10021/H$3</f>
        <v>0</v>
      </c>
      <c r="I10021">
        <f>Script!J10021*$B10021/I$3</f>
        <v>0</v>
      </c>
      <c r="J10021">
        <f>Script!K10021*$B10021/J$3</f>
        <v>0</v>
      </c>
      <c r="K10021">
        <f>Script!L10021*$B10021/K$3</f>
        <v>0</v>
      </c>
      <c r="L10021">
        <v>0</v>
      </c>
    </row>
    <row r="10022" spans="1:12" x14ac:dyDescent="0.25">
      <c r="A10022">
        <f>Script!A10022</f>
        <v>0</v>
      </c>
      <c r="B10022">
        <f>Script!B10022</f>
        <v>0</v>
      </c>
      <c r="C10022">
        <f>Script!D10022*$B10022/C$3</f>
        <v>0</v>
      </c>
      <c r="D10022">
        <f>Script!E10022*$B10022/D$3</f>
        <v>0</v>
      </c>
      <c r="E10022">
        <f>Script!F10022*$B10022/E$3</f>
        <v>0</v>
      </c>
      <c r="F10022">
        <f>Script!G10022*$B10022/F$3</f>
        <v>0</v>
      </c>
      <c r="G10022">
        <f>Script!H10022*$B10022/G$3</f>
        <v>0</v>
      </c>
      <c r="H10022">
        <f>Script!I10022*$B10022/H$3</f>
        <v>0</v>
      </c>
      <c r="I10022">
        <f>Script!J10022*$B10022/I$3</f>
        <v>0</v>
      </c>
      <c r="J10022">
        <f>Script!K10022*$B10022/J$3</f>
        <v>0</v>
      </c>
      <c r="K10022">
        <f>Script!L10022*$B10022/K$3</f>
        <v>0</v>
      </c>
      <c r="L10022">
        <v>0</v>
      </c>
    </row>
    <row r="10023" spans="1:12" x14ac:dyDescent="0.25">
      <c r="A10023">
        <f>Script!A10023</f>
        <v>0</v>
      </c>
      <c r="B10023">
        <f>Script!B10023</f>
        <v>0</v>
      </c>
      <c r="C10023">
        <f>Script!D10023*$B10023/C$3</f>
        <v>0</v>
      </c>
      <c r="D10023">
        <f>Script!E10023*$B10023/D$3</f>
        <v>0</v>
      </c>
      <c r="E10023">
        <f>Script!F10023*$B10023/E$3</f>
        <v>0</v>
      </c>
      <c r="F10023">
        <f>Script!G10023*$B10023/F$3</f>
        <v>0</v>
      </c>
      <c r="G10023">
        <f>Script!H10023*$B10023/G$3</f>
        <v>0</v>
      </c>
      <c r="H10023">
        <f>Script!I10023*$B10023/H$3</f>
        <v>0</v>
      </c>
      <c r="I10023">
        <f>Script!J10023*$B10023/I$3</f>
        <v>0</v>
      </c>
      <c r="J10023">
        <f>Script!K10023*$B10023/J$3</f>
        <v>0</v>
      </c>
      <c r="K10023">
        <f>Script!L10023*$B10023/K$3</f>
        <v>0</v>
      </c>
      <c r="L10023">
        <v>0</v>
      </c>
    </row>
    <row r="10024" spans="1:12" x14ac:dyDescent="0.25">
      <c r="A10024">
        <f>Script!A10024</f>
        <v>0</v>
      </c>
      <c r="B10024">
        <f>Script!B10024</f>
        <v>0</v>
      </c>
      <c r="C10024">
        <f>Script!D10024*$B10024/C$3</f>
        <v>0</v>
      </c>
      <c r="D10024">
        <f>Script!E10024*$B10024/D$3</f>
        <v>0</v>
      </c>
      <c r="E10024">
        <f>Script!F10024*$B10024/E$3</f>
        <v>0</v>
      </c>
      <c r="F10024">
        <f>Script!G10024*$B10024/F$3</f>
        <v>0</v>
      </c>
      <c r="G10024">
        <f>Script!H10024*$B10024/G$3</f>
        <v>0</v>
      </c>
      <c r="H10024">
        <f>Script!I10024*$B10024/H$3</f>
        <v>0</v>
      </c>
      <c r="I10024">
        <f>Script!J10024*$B10024/I$3</f>
        <v>0</v>
      </c>
      <c r="J10024">
        <f>Script!K10024*$B10024/J$3</f>
        <v>0</v>
      </c>
      <c r="K10024">
        <f>Script!L10024*$B10024/K$3</f>
        <v>0</v>
      </c>
      <c r="L10024">
        <v>0</v>
      </c>
    </row>
    <row r="10025" spans="1:12" x14ac:dyDescent="0.25">
      <c r="A10025">
        <f>Script!A10025</f>
        <v>0</v>
      </c>
      <c r="B10025">
        <f>Script!B10025</f>
        <v>0</v>
      </c>
      <c r="C10025">
        <f>Script!D10025*$B10025/C$3</f>
        <v>0</v>
      </c>
      <c r="D10025">
        <f>Script!E10025*$B10025/D$3</f>
        <v>0</v>
      </c>
      <c r="E10025">
        <f>Script!F10025*$B10025/E$3</f>
        <v>0</v>
      </c>
      <c r="F10025">
        <f>Script!G10025*$B10025/F$3</f>
        <v>0</v>
      </c>
      <c r="G10025">
        <f>Script!H10025*$B10025/G$3</f>
        <v>0</v>
      </c>
      <c r="H10025">
        <f>Script!I10025*$B10025/H$3</f>
        <v>0</v>
      </c>
      <c r="I10025">
        <f>Script!J10025*$B10025/I$3</f>
        <v>0</v>
      </c>
      <c r="J10025">
        <f>Script!K10025*$B10025/J$3</f>
        <v>0</v>
      </c>
      <c r="K10025">
        <f>Script!L10025*$B10025/K$3</f>
        <v>0</v>
      </c>
      <c r="L10025">
        <v>0</v>
      </c>
    </row>
    <row r="10026" spans="1:12" x14ac:dyDescent="0.25">
      <c r="A10026">
        <f>Script!A10026</f>
        <v>0</v>
      </c>
      <c r="B10026">
        <f>Script!B10026</f>
        <v>0</v>
      </c>
      <c r="C10026">
        <f>Script!D10026*$B10026/C$3</f>
        <v>0</v>
      </c>
      <c r="D10026">
        <f>Script!E10026*$B10026/D$3</f>
        <v>0</v>
      </c>
      <c r="E10026">
        <f>Script!F10026*$B10026/E$3</f>
        <v>0</v>
      </c>
      <c r="F10026">
        <f>Script!G10026*$B10026/F$3</f>
        <v>0</v>
      </c>
      <c r="G10026">
        <f>Script!H10026*$B10026/G$3</f>
        <v>0</v>
      </c>
      <c r="H10026">
        <f>Script!I10026*$B10026/H$3</f>
        <v>0</v>
      </c>
      <c r="I10026">
        <f>Script!J10026*$B10026/I$3</f>
        <v>0</v>
      </c>
      <c r="J10026">
        <f>Script!K10026*$B10026/J$3</f>
        <v>0</v>
      </c>
      <c r="K10026">
        <f>Script!L10026*$B10026/K$3</f>
        <v>0</v>
      </c>
      <c r="L10026">
        <v>0</v>
      </c>
    </row>
    <row r="10027" spans="1:12" x14ac:dyDescent="0.25">
      <c r="A10027">
        <f>Script!A10027</f>
        <v>0</v>
      </c>
      <c r="B10027">
        <f>Script!B10027</f>
        <v>0</v>
      </c>
      <c r="C10027">
        <f>Script!D10027*$B10027/C$3</f>
        <v>0</v>
      </c>
      <c r="D10027">
        <f>Script!E10027*$B10027/D$3</f>
        <v>0</v>
      </c>
      <c r="E10027">
        <f>Script!F10027*$B10027/E$3</f>
        <v>0</v>
      </c>
      <c r="F10027">
        <f>Script!G10027*$B10027/F$3</f>
        <v>0</v>
      </c>
      <c r="G10027">
        <f>Script!H10027*$B10027/G$3</f>
        <v>0</v>
      </c>
      <c r="H10027">
        <f>Script!I10027*$B10027/H$3</f>
        <v>0</v>
      </c>
      <c r="I10027">
        <f>Script!J10027*$B10027/I$3</f>
        <v>0</v>
      </c>
      <c r="J10027">
        <f>Script!K10027*$B10027/J$3</f>
        <v>0</v>
      </c>
      <c r="K10027">
        <f>Script!L10027*$B10027/K$3</f>
        <v>0</v>
      </c>
      <c r="L10027">
        <v>0</v>
      </c>
    </row>
    <row r="10028" spans="1:12" x14ac:dyDescent="0.25">
      <c r="A10028">
        <f>Script!A10028</f>
        <v>0</v>
      </c>
      <c r="B10028">
        <f>Script!B10028</f>
        <v>0</v>
      </c>
      <c r="C10028">
        <f>Script!D10028*$B10028/C$3</f>
        <v>0</v>
      </c>
      <c r="D10028">
        <f>Script!E10028*$B10028/D$3</f>
        <v>0</v>
      </c>
      <c r="E10028">
        <f>Script!F10028*$B10028/E$3</f>
        <v>0</v>
      </c>
      <c r="F10028">
        <f>Script!G10028*$B10028/F$3</f>
        <v>0</v>
      </c>
      <c r="G10028">
        <f>Script!H10028*$B10028/G$3</f>
        <v>0</v>
      </c>
      <c r="H10028">
        <f>Script!I10028*$B10028/H$3</f>
        <v>0</v>
      </c>
      <c r="I10028">
        <f>Script!J10028*$B10028/I$3</f>
        <v>0</v>
      </c>
      <c r="J10028">
        <f>Script!K10028*$B10028/J$3</f>
        <v>0</v>
      </c>
      <c r="K10028">
        <f>Script!L10028*$B10028/K$3</f>
        <v>0</v>
      </c>
      <c r="L10028">
        <v>0</v>
      </c>
    </row>
    <row r="10029" spans="1:12" x14ac:dyDescent="0.25">
      <c r="A10029">
        <f>Script!A10029</f>
        <v>0</v>
      </c>
      <c r="B10029">
        <f>Script!B10029</f>
        <v>0</v>
      </c>
      <c r="C10029">
        <f>Script!D10029*$B10029/C$3</f>
        <v>0</v>
      </c>
      <c r="D10029">
        <f>Script!E10029*$B10029/D$3</f>
        <v>0</v>
      </c>
      <c r="E10029">
        <f>Script!F10029*$B10029/E$3</f>
        <v>0</v>
      </c>
      <c r="F10029">
        <f>Script!G10029*$B10029/F$3</f>
        <v>0</v>
      </c>
      <c r="G10029">
        <f>Script!H10029*$B10029/G$3</f>
        <v>0</v>
      </c>
      <c r="H10029">
        <f>Script!I10029*$B10029/H$3</f>
        <v>0</v>
      </c>
      <c r="I10029">
        <f>Script!J10029*$B10029/I$3</f>
        <v>0</v>
      </c>
      <c r="J10029">
        <f>Script!K10029*$B10029/J$3</f>
        <v>0</v>
      </c>
      <c r="K10029">
        <f>Script!L10029*$B10029/K$3</f>
        <v>0</v>
      </c>
      <c r="L10029">
        <v>0</v>
      </c>
    </row>
    <row r="10030" spans="1:12" x14ac:dyDescent="0.25">
      <c r="A10030">
        <f>Script!A10030</f>
        <v>0</v>
      </c>
      <c r="B10030">
        <f>Script!B10030</f>
        <v>0</v>
      </c>
      <c r="C10030">
        <f>Script!D10030*$B10030/C$3</f>
        <v>0</v>
      </c>
      <c r="D10030">
        <f>Script!E10030*$B10030/D$3</f>
        <v>0</v>
      </c>
      <c r="E10030">
        <f>Script!F10030*$B10030/E$3</f>
        <v>0</v>
      </c>
      <c r="F10030">
        <f>Script!G10030*$B10030/F$3</f>
        <v>0</v>
      </c>
      <c r="G10030">
        <f>Script!H10030*$B10030/G$3</f>
        <v>0</v>
      </c>
      <c r="H10030">
        <f>Script!I10030*$B10030/H$3</f>
        <v>0</v>
      </c>
      <c r="I10030">
        <f>Script!J10030*$B10030/I$3</f>
        <v>0</v>
      </c>
      <c r="J10030">
        <f>Script!K10030*$B10030/J$3</f>
        <v>0</v>
      </c>
      <c r="K10030">
        <f>Script!L10030*$B10030/K$3</f>
        <v>0</v>
      </c>
      <c r="L10030">
        <v>0</v>
      </c>
    </row>
    <row r="10031" spans="1:12" x14ac:dyDescent="0.25">
      <c r="A10031">
        <f>Script!A10031</f>
        <v>0</v>
      </c>
      <c r="B10031">
        <f>Script!B10031</f>
        <v>0</v>
      </c>
      <c r="C10031">
        <f>Script!D10031*$B10031/C$3</f>
        <v>0</v>
      </c>
      <c r="D10031">
        <f>Script!E10031*$B10031/D$3</f>
        <v>0</v>
      </c>
      <c r="E10031">
        <f>Script!F10031*$B10031/E$3</f>
        <v>0</v>
      </c>
      <c r="F10031">
        <f>Script!G10031*$B10031/F$3</f>
        <v>0</v>
      </c>
      <c r="G10031">
        <f>Script!H10031*$B10031/G$3</f>
        <v>0</v>
      </c>
      <c r="H10031">
        <f>Script!I10031*$B10031/H$3</f>
        <v>0</v>
      </c>
      <c r="I10031">
        <f>Script!J10031*$B10031/I$3</f>
        <v>0</v>
      </c>
      <c r="J10031">
        <f>Script!K10031*$B10031/J$3</f>
        <v>0</v>
      </c>
      <c r="K10031">
        <f>Script!L10031*$B10031/K$3</f>
        <v>0</v>
      </c>
      <c r="L10031">
        <v>0</v>
      </c>
    </row>
    <row r="10032" spans="1:12" x14ac:dyDescent="0.25">
      <c r="A10032">
        <f>Script!A10032</f>
        <v>0</v>
      </c>
      <c r="B10032">
        <f>Script!B10032</f>
        <v>0</v>
      </c>
      <c r="C10032">
        <f>Script!D10032*$B10032/C$3</f>
        <v>0</v>
      </c>
      <c r="D10032">
        <f>Script!E10032*$B10032/D$3</f>
        <v>0</v>
      </c>
      <c r="E10032">
        <f>Script!F10032*$B10032/E$3</f>
        <v>0</v>
      </c>
      <c r="F10032">
        <f>Script!G10032*$B10032/F$3</f>
        <v>0</v>
      </c>
      <c r="G10032">
        <f>Script!H10032*$B10032/G$3</f>
        <v>0</v>
      </c>
      <c r="H10032">
        <f>Script!I10032*$B10032/H$3</f>
        <v>0</v>
      </c>
      <c r="I10032">
        <f>Script!J10032*$B10032/I$3</f>
        <v>0</v>
      </c>
      <c r="J10032">
        <f>Script!K10032*$B10032/J$3</f>
        <v>0</v>
      </c>
      <c r="K10032">
        <f>Script!L10032*$B10032/K$3</f>
        <v>0</v>
      </c>
      <c r="L10032">
        <v>0</v>
      </c>
    </row>
    <row r="10033" spans="1:12" x14ac:dyDescent="0.25">
      <c r="A10033">
        <f>Script!A10033</f>
        <v>0</v>
      </c>
      <c r="B10033">
        <f>Script!B10033</f>
        <v>0</v>
      </c>
      <c r="C10033">
        <f>Script!D10033*$B10033/C$3</f>
        <v>0</v>
      </c>
      <c r="D10033">
        <f>Script!E10033*$B10033/D$3</f>
        <v>0</v>
      </c>
      <c r="E10033">
        <f>Script!F10033*$B10033/E$3</f>
        <v>0</v>
      </c>
      <c r="F10033">
        <f>Script!G10033*$B10033/F$3</f>
        <v>0</v>
      </c>
      <c r="G10033">
        <f>Script!H10033*$B10033/G$3</f>
        <v>0</v>
      </c>
      <c r="H10033">
        <f>Script!I10033*$B10033/H$3</f>
        <v>0</v>
      </c>
      <c r="I10033">
        <f>Script!J10033*$B10033/I$3</f>
        <v>0</v>
      </c>
      <c r="J10033">
        <f>Script!K10033*$B10033/J$3</f>
        <v>0</v>
      </c>
      <c r="K10033">
        <f>Script!L10033*$B10033/K$3</f>
        <v>0</v>
      </c>
      <c r="L10033">
        <v>0</v>
      </c>
    </row>
    <row r="10034" spans="1:12" x14ac:dyDescent="0.25">
      <c r="A10034">
        <f>Script!A10034</f>
        <v>0</v>
      </c>
      <c r="B10034">
        <f>Script!B10034</f>
        <v>0</v>
      </c>
      <c r="C10034">
        <f>Script!D10034*$B10034/C$3</f>
        <v>0</v>
      </c>
      <c r="D10034">
        <f>Script!E10034*$B10034/D$3</f>
        <v>0</v>
      </c>
      <c r="E10034">
        <f>Script!F10034*$B10034/E$3</f>
        <v>0</v>
      </c>
      <c r="F10034">
        <f>Script!G10034*$B10034/F$3</f>
        <v>0</v>
      </c>
      <c r="G10034">
        <f>Script!H10034*$B10034/G$3</f>
        <v>0</v>
      </c>
      <c r="H10034">
        <f>Script!I10034*$B10034/H$3</f>
        <v>0</v>
      </c>
      <c r="I10034">
        <f>Script!J10034*$B10034/I$3</f>
        <v>0</v>
      </c>
      <c r="J10034">
        <f>Script!K10034*$B10034/J$3</f>
        <v>0</v>
      </c>
      <c r="K10034">
        <f>Script!L10034*$B10034/K$3</f>
        <v>0</v>
      </c>
      <c r="L10034">
        <v>0</v>
      </c>
    </row>
    <row r="10035" spans="1:12" x14ac:dyDescent="0.25">
      <c r="A10035">
        <f>Script!A10035</f>
        <v>0</v>
      </c>
      <c r="B10035">
        <f>Script!B10035</f>
        <v>0</v>
      </c>
      <c r="C10035">
        <f>Script!D10035*$B10035/C$3</f>
        <v>0</v>
      </c>
      <c r="D10035">
        <f>Script!E10035*$B10035/D$3</f>
        <v>0</v>
      </c>
      <c r="E10035">
        <f>Script!F10035*$B10035/E$3</f>
        <v>0</v>
      </c>
      <c r="F10035">
        <f>Script!G10035*$B10035/F$3</f>
        <v>0</v>
      </c>
      <c r="G10035">
        <f>Script!H10035*$B10035/G$3</f>
        <v>0</v>
      </c>
      <c r="H10035">
        <f>Script!I10035*$B10035/H$3</f>
        <v>0</v>
      </c>
      <c r="I10035">
        <f>Script!J10035*$B10035/I$3</f>
        <v>0</v>
      </c>
      <c r="J10035">
        <f>Script!K10035*$B10035/J$3</f>
        <v>0</v>
      </c>
      <c r="K10035">
        <f>Script!L10035*$B10035/K$3</f>
        <v>0</v>
      </c>
      <c r="L10035">
        <v>0</v>
      </c>
    </row>
    <row r="10036" spans="1:12" x14ac:dyDescent="0.25">
      <c r="A10036">
        <f>Script!A10036</f>
        <v>0</v>
      </c>
      <c r="B10036">
        <f>Script!B10036</f>
        <v>0</v>
      </c>
      <c r="C10036">
        <f>Script!D10036*$B10036/C$3</f>
        <v>0</v>
      </c>
      <c r="D10036">
        <f>Script!E10036*$B10036/D$3</f>
        <v>0</v>
      </c>
      <c r="E10036">
        <f>Script!F10036*$B10036/E$3</f>
        <v>0</v>
      </c>
      <c r="F10036">
        <f>Script!G10036*$B10036/F$3</f>
        <v>0</v>
      </c>
      <c r="G10036">
        <f>Script!H10036*$B10036/G$3</f>
        <v>0</v>
      </c>
      <c r="H10036">
        <f>Script!I10036*$B10036/H$3</f>
        <v>0</v>
      </c>
      <c r="I10036">
        <f>Script!J10036*$B10036/I$3</f>
        <v>0</v>
      </c>
      <c r="J10036">
        <f>Script!K10036*$B10036/J$3</f>
        <v>0</v>
      </c>
      <c r="K10036">
        <f>Script!L10036*$B10036/K$3</f>
        <v>0</v>
      </c>
      <c r="L10036">
        <v>0</v>
      </c>
    </row>
    <row r="10037" spans="1:12" x14ac:dyDescent="0.25">
      <c r="A10037">
        <f>Script!A10037</f>
        <v>0</v>
      </c>
      <c r="B10037">
        <f>Script!B10037</f>
        <v>0</v>
      </c>
      <c r="C10037">
        <f>Script!D10037*$B10037/C$3</f>
        <v>0</v>
      </c>
      <c r="D10037">
        <f>Script!E10037*$B10037/D$3</f>
        <v>0</v>
      </c>
      <c r="E10037">
        <f>Script!F10037*$B10037/E$3</f>
        <v>0</v>
      </c>
      <c r="F10037">
        <f>Script!G10037*$B10037/F$3</f>
        <v>0</v>
      </c>
      <c r="G10037">
        <f>Script!H10037*$B10037/G$3</f>
        <v>0</v>
      </c>
      <c r="H10037">
        <f>Script!I10037*$B10037/H$3</f>
        <v>0</v>
      </c>
      <c r="I10037">
        <f>Script!J10037*$B10037/I$3</f>
        <v>0</v>
      </c>
      <c r="J10037">
        <f>Script!K10037*$B10037/J$3</f>
        <v>0</v>
      </c>
      <c r="K10037">
        <f>Script!L10037*$B10037/K$3</f>
        <v>0</v>
      </c>
      <c r="L10037">
        <v>0</v>
      </c>
    </row>
    <row r="10038" spans="1:12" x14ac:dyDescent="0.25">
      <c r="A10038">
        <f>Script!A10038</f>
        <v>0</v>
      </c>
      <c r="B10038">
        <f>Script!B10038</f>
        <v>0</v>
      </c>
      <c r="C10038">
        <f>Script!D10038*$B10038/C$3</f>
        <v>0</v>
      </c>
      <c r="D10038">
        <f>Script!E10038*$B10038/D$3</f>
        <v>0</v>
      </c>
      <c r="E10038">
        <f>Script!F10038*$B10038/E$3</f>
        <v>0</v>
      </c>
      <c r="F10038">
        <f>Script!G10038*$B10038/F$3</f>
        <v>0</v>
      </c>
      <c r="G10038">
        <f>Script!H10038*$B10038/G$3</f>
        <v>0</v>
      </c>
      <c r="H10038">
        <f>Script!I10038*$B10038/H$3</f>
        <v>0</v>
      </c>
      <c r="I10038">
        <f>Script!J10038*$B10038/I$3</f>
        <v>0</v>
      </c>
      <c r="J10038">
        <f>Script!K10038*$B10038/J$3</f>
        <v>0</v>
      </c>
      <c r="K10038">
        <f>Script!L10038*$B10038/K$3</f>
        <v>0</v>
      </c>
      <c r="L10038">
        <v>0</v>
      </c>
    </row>
    <row r="10039" spans="1:12" x14ac:dyDescent="0.25">
      <c r="A10039">
        <f>Script!A10039</f>
        <v>0</v>
      </c>
      <c r="B10039">
        <f>Script!B10039</f>
        <v>0</v>
      </c>
      <c r="C10039">
        <f>Script!D10039*$B10039/C$3</f>
        <v>0</v>
      </c>
      <c r="D10039">
        <f>Script!E10039*$B10039/D$3</f>
        <v>0</v>
      </c>
      <c r="E10039">
        <f>Script!F10039*$B10039/E$3</f>
        <v>0</v>
      </c>
      <c r="F10039">
        <f>Script!G10039*$B10039/F$3</f>
        <v>0</v>
      </c>
      <c r="G10039">
        <f>Script!H10039*$B10039/G$3</f>
        <v>0</v>
      </c>
      <c r="H10039">
        <f>Script!I10039*$B10039/H$3</f>
        <v>0</v>
      </c>
      <c r="I10039">
        <f>Script!J10039*$B10039/I$3</f>
        <v>0</v>
      </c>
      <c r="J10039">
        <f>Script!K10039*$B10039/J$3</f>
        <v>0</v>
      </c>
      <c r="K10039">
        <f>Script!L10039*$B10039/K$3</f>
        <v>0</v>
      </c>
      <c r="L10039">
        <v>0</v>
      </c>
    </row>
    <row r="10040" spans="1:12" x14ac:dyDescent="0.25">
      <c r="A10040">
        <f>Script!A10040</f>
        <v>0</v>
      </c>
      <c r="B10040">
        <f>Script!B10040</f>
        <v>0</v>
      </c>
      <c r="C10040">
        <f>Script!D10040*$B10040/C$3</f>
        <v>0</v>
      </c>
      <c r="D10040">
        <f>Script!E10040*$B10040/D$3</f>
        <v>0</v>
      </c>
      <c r="E10040">
        <f>Script!F10040*$B10040/E$3</f>
        <v>0</v>
      </c>
      <c r="F10040">
        <f>Script!G10040*$B10040/F$3</f>
        <v>0</v>
      </c>
      <c r="G10040">
        <f>Script!H10040*$B10040/G$3</f>
        <v>0</v>
      </c>
      <c r="H10040">
        <f>Script!I10040*$B10040/H$3</f>
        <v>0</v>
      </c>
      <c r="I10040">
        <f>Script!J10040*$B10040/I$3</f>
        <v>0</v>
      </c>
      <c r="J10040">
        <f>Script!K10040*$B10040/J$3</f>
        <v>0</v>
      </c>
      <c r="K10040">
        <f>Script!L10040*$B10040/K$3</f>
        <v>0</v>
      </c>
      <c r="L10040">
        <v>0</v>
      </c>
    </row>
    <row r="10041" spans="1:12" x14ac:dyDescent="0.25">
      <c r="A10041">
        <f>Script!A10041</f>
        <v>0</v>
      </c>
      <c r="B10041">
        <f>Script!B10041</f>
        <v>0</v>
      </c>
      <c r="C10041">
        <f>Script!D10041*$B10041/C$3</f>
        <v>0</v>
      </c>
      <c r="D10041">
        <f>Script!E10041*$B10041/D$3</f>
        <v>0</v>
      </c>
      <c r="E10041">
        <f>Script!F10041*$B10041/E$3</f>
        <v>0</v>
      </c>
      <c r="F10041">
        <f>Script!G10041*$B10041/F$3</f>
        <v>0</v>
      </c>
      <c r="G10041">
        <f>Script!H10041*$B10041/G$3</f>
        <v>0</v>
      </c>
      <c r="H10041">
        <f>Script!I10041*$B10041/H$3</f>
        <v>0</v>
      </c>
      <c r="I10041">
        <f>Script!J10041*$B10041/I$3</f>
        <v>0</v>
      </c>
      <c r="J10041">
        <f>Script!K10041*$B10041/J$3</f>
        <v>0</v>
      </c>
      <c r="K10041">
        <f>Script!L10041*$B10041/K$3</f>
        <v>0</v>
      </c>
      <c r="L10041">
        <v>0</v>
      </c>
    </row>
    <row r="10042" spans="1:12" x14ac:dyDescent="0.25">
      <c r="A10042">
        <f>Script!A10042</f>
        <v>0</v>
      </c>
      <c r="B10042">
        <f>Script!B10042</f>
        <v>0</v>
      </c>
      <c r="C10042">
        <f>Script!D10042*$B10042/C$3</f>
        <v>0</v>
      </c>
      <c r="D10042">
        <f>Script!E10042*$B10042/D$3</f>
        <v>0</v>
      </c>
      <c r="E10042">
        <f>Script!F10042*$B10042/E$3</f>
        <v>0</v>
      </c>
      <c r="F10042">
        <f>Script!G10042*$B10042/F$3</f>
        <v>0</v>
      </c>
      <c r="G10042">
        <f>Script!H10042*$B10042/G$3</f>
        <v>0</v>
      </c>
      <c r="H10042">
        <f>Script!I10042*$B10042/H$3</f>
        <v>0</v>
      </c>
      <c r="I10042">
        <f>Script!J10042*$B10042/I$3</f>
        <v>0</v>
      </c>
      <c r="J10042">
        <f>Script!K10042*$B10042/J$3</f>
        <v>0</v>
      </c>
      <c r="K10042">
        <f>Script!L10042*$B10042/K$3</f>
        <v>0</v>
      </c>
      <c r="L10042">
        <v>0</v>
      </c>
    </row>
    <row r="10043" spans="1:12" x14ac:dyDescent="0.25">
      <c r="A10043">
        <f>Script!A10043</f>
        <v>0</v>
      </c>
      <c r="B10043">
        <f>Script!B10043</f>
        <v>0</v>
      </c>
      <c r="C10043">
        <f>Script!D10043*$B10043/C$3</f>
        <v>0</v>
      </c>
      <c r="D10043">
        <f>Script!E10043*$B10043/D$3</f>
        <v>0</v>
      </c>
      <c r="E10043">
        <f>Script!F10043*$B10043/E$3</f>
        <v>0</v>
      </c>
      <c r="F10043">
        <f>Script!G10043*$B10043/F$3</f>
        <v>0</v>
      </c>
      <c r="G10043">
        <f>Script!H10043*$B10043/G$3</f>
        <v>0</v>
      </c>
      <c r="H10043">
        <f>Script!I10043*$B10043/H$3</f>
        <v>0</v>
      </c>
      <c r="I10043">
        <f>Script!J10043*$B10043/I$3</f>
        <v>0</v>
      </c>
      <c r="J10043">
        <f>Script!K10043*$B10043/J$3</f>
        <v>0</v>
      </c>
      <c r="K10043">
        <f>Script!L10043*$B10043/K$3</f>
        <v>0</v>
      </c>
      <c r="L10043">
        <v>0</v>
      </c>
    </row>
    <row r="10044" spans="1:12" x14ac:dyDescent="0.25">
      <c r="A10044">
        <f>Script!A10044</f>
        <v>0</v>
      </c>
      <c r="B10044">
        <f>Script!B10044</f>
        <v>0</v>
      </c>
      <c r="C10044">
        <f>Script!D10044*$B10044/C$3</f>
        <v>0</v>
      </c>
      <c r="D10044">
        <f>Script!E10044*$B10044/D$3</f>
        <v>0</v>
      </c>
      <c r="E10044">
        <f>Script!F10044*$B10044/E$3</f>
        <v>0</v>
      </c>
      <c r="F10044">
        <f>Script!G10044*$B10044/F$3</f>
        <v>0</v>
      </c>
      <c r="G10044">
        <f>Script!H10044*$B10044/G$3</f>
        <v>0</v>
      </c>
      <c r="H10044">
        <f>Script!I10044*$B10044/H$3</f>
        <v>0</v>
      </c>
      <c r="I10044">
        <f>Script!J10044*$B10044/I$3</f>
        <v>0</v>
      </c>
      <c r="J10044">
        <f>Script!K10044*$B10044/J$3</f>
        <v>0</v>
      </c>
      <c r="K10044">
        <f>Script!L10044*$B10044/K$3</f>
        <v>0</v>
      </c>
      <c r="L10044">
        <v>0</v>
      </c>
    </row>
    <row r="10045" spans="1:12" x14ac:dyDescent="0.25">
      <c r="A10045">
        <f>Script!A10045</f>
        <v>0</v>
      </c>
      <c r="B10045">
        <f>Script!B10045</f>
        <v>0</v>
      </c>
      <c r="C10045">
        <f>Script!D10045*$B10045/C$3</f>
        <v>0</v>
      </c>
      <c r="D10045">
        <f>Script!E10045*$B10045/D$3</f>
        <v>0</v>
      </c>
      <c r="E10045">
        <f>Script!F10045*$B10045/E$3</f>
        <v>0</v>
      </c>
      <c r="F10045">
        <f>Script!G10045*$B10045/F$3</f>
        <v>0</v>
      </c>
      <c r="G10045">
        <f>Script!H10045*$B10045/G$3</f>
        <v>0</v>
      </c>
      <c r="H10045">
        <f>Script!I10045*$B10045/H$3</f>
        <v>0</v>
      </c>
      <c r="I10045">
        <f>Script!J10045*$B10045/I$3</f>
        <v>0</v>
      </c>
      <c r="J10045">
        <f>Script!K10045*$B10045/J$3</f>
        <v>0</v>
      </c>
      <c r="K10045">
        <f>Script!L10045*$B10045/K$3</f>
        <v>0</v>
      </c>
      <c r="L10045">
        <v>0</v>
      </c>
    </row>
    <row r="10046" spans="1:12" x14ac:dyDescent="0.25">
      <c r="A10046">
        <f>Script!A10046</f>
        <v>0</v>
      </c>
      <c r="B10046">
        <f>Script!B10046</f>
        <v>0</v>
      </c>
      <c r="C10046">
        <f>Script!D10046*$B10046/C$3</f>
        <v>0</v>
      </c>
      <c r="D10046">
        <f>Script!E10046*$B10046/D$3</f>
        <v>0</v>
      </c>
      <c r="E10046">
        <f>Script!F10046*$B10046/E$3</f>
        <v>0</v>
      </c>
      <c r="F10046">
        <f>Script!G10046*$B10046/F$3</f>
        <v>0</v>
      </c>
      <c r="G10046">
        <f>Script!H10046*$B10046/G$3</f>
        <v>0</v>
      </c>
      <c r="H10046">
        <f>Script!I10046*$B10046/H$3</f>
        <v>0</v>
      </c>
      <c r="I10046">
        <f>Script!J10046*$B10046/I$3</f>
        <v>0</v>
      </c>
      <c r="J10046">
        <f>Script!K10046*$B10046/J$3</f>
        <v>0</v>
      </c>
      <c r="K10046">
        <f>Script!L10046*$B10046/K$3</f>
        <v>0</v>
      </c>
      <c r="L10046">
        <v>0</v>
      </c>
    </row>
    <row r="10047" spans="1:12" x14ac:dyDescent="0.25">
      <c r="A10047">
        <f>Script!A10047</f>
        <v>0</v>
      </c>
      <c r="B10047">
        <f>Script!B10047</f>
        <v>0</v>
      </c>
      <c r="C10047">
        <f>Script!D10047*$B10047/C$3</f>
        <v>0</v>
      </c>
      <c r="D10047">
        <f>Script!E10047*$B10047/D$3</f>
        <v>0</v>
      </c>
      <c r="E10047">
        <f>Script!F10047*$B10047/E$3</f>
        <v>0</v>
      </c>
      <c r="F10047">
        <f>Script!G10047*$B10047/F$3</f>
        <v>0</v>
      </c>
      <c r="G10047">
        <f>Script!H10047*$B10047/G$3</f>
        <v>0</v>
      </c>
      <c r="H10047">
        <f>Script!I10047*$B10047/H$3</f>
        <v>0</v>
      </c>
      <c r="I10047">
        <f>Script!J10047*$B10047/I$3</f>
        <v>0</v>
      </c>
      <c r="J10047">
        <f>Script!K10047*$B10047/J$3</f>
        <v>0</v>
      </c>
      <c r="K10047">
        <f>Script!L10047*$B10047/K$3</f>
        <v>0</v>
      </c>
      <c r="L10047">
        <v>0</v>
      </c>
    </row>
    <row r="10048" spans="1:12" x14ac:dyDescent="0.25">
      <c r="A10048">
        <f>Script!A10048</f>
        <v>0</v>
      </c>
      <c r="B10048">
        <f>Script!B10048</f>
        <v>0</v>
      </c>
      <c r="C10048">
        <f>Script!D10048*$B10048/C$3</f>
        <v>0</v>
      </c>
      <c r="D10048">
        <f>Script!E10048*$B10048/D$3</f>
        <v>0</v>
      </c>
      <c r="E10048">
        <f>Script!F10048*$B10048/E$3</f>
        <v>0</v>
      </c>
      <c r="F10048">
        <f>Script!G10048*$B10048/F$3</f>
        <v>0</v>
      </c>
      <c r="G10048">
        <f>Script!H10048*$B10048/G$3</f>
        <v>0</v>
      </c>
      <c r="H10048">
        <f>Script!I10048*$B10048/H$3</f>
        <v>0</v>
      </c>
      <c r="I10048">
        <f>Script!J10048*$B10048/I$3</f>
        <v>0</v>
      </c>
      <c r="J10048">
        <f>Script!K10048*$B10048/J$3</f>
        <v>0</v>
      </c>
      <c r="K10048">
        <f>Script!L10048*$B10048/K$3</f>
        <v>0</v>
      </c>
      <c r="L10048">
        <v>0</v>
      </c>
    </row>
    <row r="10049" spans="1:12" x14ac:dyDescent="0.25">
      <c r="A10049">
        <f>Script!A10049</f>
        <v>0</v>
      </c>
      <c r="B10049">
        <f>Script!B10049</f>
        <v>0</v>
      </c>
      <c r="C10049">
        <f>Script!D10049*$B10049/C$3</f>
        <v>0</v>
      </c>
      <c r="D10049">
        <f>Script!E10049*$B10049/D$3</f>
        <v>0</v>
      </c>
      <c r="E10049">
        <f>Script!F10049*$B10049/E$3</f>
        <v>0</v>
      </c>
      <c r="F10049">
        <f>Script!G10049*$B10049/F$3</f>
        <v>0</v>
      </c>
      <c r="G10049">
        <f>Script!H10049*$B10049/G$3</f>
        <v>0</v>
      </c>
      <c r="H10049">
        <f>Script!I10049*$B10049/H$3</f>
        <v>0</v>
      </c>
      <c r="I10049">
        <f>Script!J10049*$B10049/I$3</f>
        <v>0</v>
      </c>
      <c r="J10049">
        <f>Script!K10049*$B10049/J$3</f>
        <v>0</v>
      </c>
      <c r="K10049">
        <f>Script!L10049*$B10049/K$3</f>
        <v>0</v>
      </c>
      <c r="L10049">
        <v>0</v>
      </c>
    </row>
    <row r="10050" spans="1:12" x14ac:dyDescent="0.25">
      <c r="A10050">
        <f>Script!A10050</f>
        <v>0</v>
      </c>
      <c r="B10050">
        <f>Script!B10050</f>
        <v>0</v>
      </c>
      <c r="C10050">
        <f>Script!D10050*$B10050/C$3</f>
        <v>0</v>
      </c>
      <c r="D10050">
        <f>Script!E10050*$B10050/D$3</f>
        <v>0</v>
      </c>
      <c r="E10050">
        <f>Script!F10050*$B10050/E$3</f>
        <v>0</v>
      </c>
      <c r="F10050">
        <f>Script!G10050*$B10050/F$3</f>
        <v>0</v>
      </c>
      <c r="G10050">
        <f>Script!H10050*$B10050/G$3</f>
        <v>0</v>
      </c>
      <c r="H10050">
        <f>Script!I10050*$B10050/H$3</f>
        <v>0</v>
      </c>
      <c r="I10050">
        <f>Script!J10050*$B10050/I$3</f>
        <v>0</v>
      </c>
      <c r="J10050">
        <f>Script!K10050*$B10050/J$3</f>
        <v>0</v>
      </c>
      <c r="K10050">
        <f>Script!L10050*$B10050/K$3</f>
        <v>0</v>
      </c>
      <c r="L10050">
        <v>0</v>
      </c>
    </row>
    <row r="10051" spans="1:12" x14ac:dyDescent="0.25">
      <c r="A10051">
        <f>Script!A10051</f>
        <v>0</v>
      </c>
      <c r="B10051">
        <f>Script!B10051</f>
        <v>0</v>
      </c>
      <c r="C10051">
        <f>Script!D10051*$B10051/C$3</f>
        <v>0</v>
      </c>
      <c r="D10051">
        <f>Script!E10051*$B10051/D$3</f>
        <v>0</v>
      </c>
      <c r="E10051">
        <f>Script!F10051*$B10051/E$3</f>
        <v>0</v>
      </c>
      <c r="F10051">
        <f>Script!G10051*$B10051/F$3</f>
        <v>0</v>
      </c>
      <c r="G10051">
        <f>Script!H10051*$B10051/G$3</f>
        <v>0</v>
      </c>
      <c r="H10051">
        <f>Script!I10051*$B10051/H$3</f>
        <v>0</v>
      </c>
      <c r="I10051">
        <f>Script!J10051*$B10051/I$3</f>
        <v>0</v>
      </c>
      <c r="J10051">
        <f>Script!K10051*$B10051/J$3</f>
        <v>0</v>
      </c>
      <c r="K10051">
        <f>Script!L10051*$B10051/K$3</f>
        <v>0</v>
      </c>
      <c r="L10051">
        <v>0</v>
      </c>
    </row>
    <row r="10052" spans="1:12" x14ac:dyDescent="0.25">
      <c r="A10052">
        <f>Script!A10052</f>
        <v>0</v>
      </c>
      <c r="B10052">
        <f>Script!B10052</f>
        <v>0</v>
      </c>
      <c r="C10052">
        <f>Script!D10052*$B10052/C$3</f>
        <v>0</v>
      </c>
      <c r="D10052">
        <f>Script!E10052*$B10052/D$3</f>
        <v>0</v>
      </c>
      <c r="E10052">
        <f>Script!F10052*$B10052/E$3</f>
        <v>0</v>
      </c>
      <c r="F10052">
        <f>Script!G10052*$B10052/F$3</f>
        <v>0</v>
      </c>
      <c r="G10052">
        <f>Script!H10052*$B10052/G$3</f>
        <v>0</v>
      </c>
      <c r="H10052">
        <f>Script!I10052*$B10052/H$3</f>
        <v>0</v>
      </c>
      <c r="I10052">
        <f>Script!J10052*$B10052/I$3</f>
        <v>0</v>
      </c>
      <c r="J10052">
        <f>Script!K10052*$B10052/J$3</f>
        <v>0</v>
      </c>
      <c r="K10052">
        <f>Script!L10052*$B10052/K$3</f>
        <v>0</v>
      </c>
      <c r="L10052">
        <v>0</v>
      </c>
    </row>
    <row r="10053" spans="1:12" x14ac:dyDescent="0.25">
      <c r="A10053">
        <f>Script!A10053</f>
        <v>0</v>
      </c>
      <c r="B10053">
        <f>Script!B10053</f>
        <v>0</v>
      </c>
      <c r="C10053">
        <f>Script!D10053*$B10053/C$3</f>
        <v>0</v>
      </c>
      <c r="D10053">
        <f>Script!E10053*$B10053/D$3</f>
        <v>0</v>
      </c>
      <c r="E10053">
        <f>Script!F10053*$B10053/E$3</f>
        <v>0</v>
      </c>
      <c r="F10053">
        <f>Script!G10053*$B10053/F$3</f>
        <v>0</v>
      </c>
      <c r="G10053">
        <f>Script!H10053*$B10053/G$3</f>
        <v>0</v>
      </c>
      <c r="H10053">
        <f>Script!I10053*$B10053/H$3</f>
        <v>0</v>
      </c>
      <c r="I10053">
        <f>Script!J10053*$B10053/I$3</f>
        <v>0</v>
      </c>
      <c r="J10053">
        <f>Script!K10053*$B10053/J$3</f>
        <v>0</v>
      </c>
      <c r="K10053">
        <f>Script!L10053*$B10053/K$3</f>
        <v>0</v>
      </c>
      <c r="L10053">
        <v>0</v>
      </c>
    </row>
    <row r="10054" spans="1:12" x14ac:dyDescent="0.25">
      <c r="A10054">
        <f>Script!A10054</f>
        <v>0</v>
      </c>
      <c r="B10054">
        <f>Script!B10054</f>
        <v>0</v>
      </c>
      <c r="C10054">
        <f>Script!D10054*$B10054/C$3</f>
        <v>0</v>
      </c>
      <c r="D10054">
        <f>Script!E10054*$B10054/D$3</f>
        <v>0</v>
      </c>
      <c r="E10054">
        <f>Script!F10054*$B10054/E$3</f>
        <v>0</v>
      </c>
      <c r="F10054">
        <f>Script!G10054*$B10054/F$3</f>
        <v>0</v>
      </c>
      <c r="G10054">
        <f>Script!H10054*$B10054/G$3</f>
        <v>0</v>
      </c>
      <c r="H10054">
        <f>Script!I10054*$B10054/H$3</f>
        <v>0</v>
      </c>
      <c r="I10054">
        <f>Script!J10054*$B10054/I$3</f>
        <v>0</v>
      </c>
      <c r="J10054">
        <f>Script!K10054*$B10054/J$3</f>
        <v>0</v>
      </c>
      <c r="K10054">
        <f>Script!L10054*$B10054/K$3</f>
        <v>0</v>
      </c>
      <c r="L10054">
        <v>0</v>
      </c>
    </row>
    <row r="10055" spans="1:12" x14ac:dyDescent="0.25">
      <c r="A10055">
        <f>Script!A10055</f>
        <v>0</v>
      </c>
      <c r="B10055">
        <f>Script!B10055</f>
        <v>0</v>
      </c>
      <c r="C10055">
        <f>Script!D10055*$B10055/C$3</f>
        <v>0</v>
      </c>
      <c r="D10055">
        <f>Script!E10055*$B10055/D$3</f>
        <v>0</v>
      </c>
      <c r="E10055">
        <f>Script!F10055*$B10055/E$3</f>
        <v>0</v>
      </c>
      <c r="F10055">
        <f>Script!G10055*$B10055/F$3</f>
        <v>0</v>
      </c>
      <c r="G10055">
        <f>Script!H10055*$B10055/G$3</f>
        <v>0</v>
      </c>
      <c r="H10055">
        <f>Script!I10055*$B10055/H$3</f>
        <v>0</v>
      </c>
      <c r="I10055">
        <f>Script!J10055*$B10055/I$3</f>
        <v>0</v>
      </c>
      <c r="J10055">
        <f>Script!K10055*$B10055/J$3</f>
        <v>0</v>
      </c>
      <c r="K10055">
        <f>Script!L10055*$B10055/K$3</f>
        <v>0</v>
      </c>
      <c r="L10055">
        <v>0</v>
      </c>
    </row>
    <row r="10056" spans="1:12" x14ac:dyDescent="0.25">
      <c r="A10056">
        <f>Script!A10056</f>
        <v>0</v>
      </c>
      <c r="B10056">
        <f>Script!B10056</f>
        <v>0</v>
      </c>
      <c r="C10056">
        <f>Script!D10056*$B10056/C$3</f>
        <v>0</v>
      </c>
      <c r="D10056">
        <f>Script!E10056*$B10056/D$3</f>
        <v>0</v>
      </c>
      <c r="E10056">
        <f>Script!F10056*$B10056/E$3</f>
        <v>0</v>
      </c>
      <c r="F10056">
        <f>Script!G10056*$B10056/F$3</f>
        <v>0</v>
      </c>
      <c r="G10056">
        <f>Script!H10056*$B10056/G$3</f>
        <v>0</v>
      </c>
      <c r="H10056">
        <f>Script!I10056*$B10056/H$3</f>
        <v>0</v>
      </c>
      <c r="I10056">
        <f>Script!J10056*$B10056/I$3</f>
        <v>0</v>
      </c>
      <c r="J10056">
        <f>Script!K10056*$B10056/J$3</f>
        <v>0</v>
      </c>
      <c r="K10056">
        <f>Script!L10056*$B10056/K$3</f>
        <v>0</v>
      </c>
      <c r="L10056">
        <v>0</v>
      </c>
    </row>
    <row r="10057" spans="1:12" x14ac:dyDescent="0.25">
      <c r="A10057">
        <f>Script!A10057</f>
        <v>0</v>
      </c>
      <c r="B10057">
        <f>Script!B10057</f>
        <v>0</v>
      </c>
      <c r="C10057">
        <f>Script!D10057*$B10057/C$3</f>
        <v>0</v>
      </c>
      <c r="D10057">
        <f>Script!E10057*$B10057/D$3</f>
        <v>0</v>
      </c>
      <c r="E10057">
        <f>Script!F10057*$B10057/E$3</f>
        <v>0</v>
      </c>
      <c r="F10057">
        <f>Script!G10057*$B10057/F$3</f>
        <v>0</v>
      </c>
      <c r="G10057">
        <f>Script!H10057*$B10057/G$3</f>
        <v>0</v>
      </c>
      <c r="H10057">
        <f>Script!I10057*$B10057/H$3</f>
        <v>0</v>
      </c>
      <c r="I10057">
        <f>Script!J10057*$B10057/I$3</f>
        <v>0</v>
      </c>
      <c r="J10057">
        <f>Script!K10057*$B10057/J$3</f>
        <v>0</v>
      </c>
      <c r="K10057">
        <f>Script!L10057*$B10057/K$3</f>
        <v>0</v>
      </c>
      <c r="L10057">
        <v>0</v>
      </c>
    </row>
    <row r="10058" spans="1:12" x14ac:dyDescent="0.25">
      <c r="A10058">
        <f>Script!A10058</f>
        <v>0</v>
      </c>
      <c r="B10058">
        <f>Script!B10058</f>
        <v>0</v>
      </c>
      <c r="C10058">
        <f>Script!D10058*$B10058/C$3</f>
        <v>0</v>
      </c>
      <c r="D10058">
        <f>Script!E10058*$B10058/D$3</f>
        <v>0</v>
      </c>
      <c r="E10058">
        <f>Script!F10058*$B10058/E$3</f>
        <v>0</v>
      </c>
      <c r="F10058">
        <f>Script!G10058*$B10058/F$3</f>
        <v>0</v>
      </c>
      <c r="G10058">
        <f>Script!H10058*$B10058/G$3</f>
        <v>0</v>
      </c>
      <c r="H10058">
        <f>Script!I10058*$B10058/H$3</f>
        <v>0</v>
      </c>
      <c r="I10058">
        <f>Script!J10058*$B10058/I$3</f>
        <v>0</v>
      </c>
      <c r="J10058">
        <f>Script!K10058*$B10058/J$3</f>
        <v>0</v>
      </c>
      <c r="K10058">
        <f>Script!L10058*$B10058/K$3</f>
        <v>0</v>
      </c>
      <c r="L10058">
        <v>0</v>
      </c>
    </row>
    <row r="10059" spans="1:12" x14ac:dyDescent="0.25">
      <c r="A10059">
        <f>Script!A10059</f>
        <v>0</v>
      </c>
      <c r="B10059">
        <f>Script!B10059</f>
        <v>0</v>
      </c>
      <c r="C10059">
        <f>Script!D10059*$B10059/C$3</f>
        <v>0</v>
      </c>
      <c r="D10059">
        <f>Script!E10059*$B10059/D$3</f>
        <v>0</v>
      </c>
      <c r="E10059">
        <f>Script!F10059*$B10059/E$3</f>
        <v>0</v>
      </c>
      <c r="F10059">
        <f>Script!G10059*$B10059/F$3</f>
        <v>0</v>
      </c>
      <c r="G10059">
        <f>Script!H10059*$B10059/G$3</f>
        <v>0</v>
      </c>
      <c r="H10059">
        <f>Script!I10059*$B10059/H$3</f>
        <v>0</v>
      </c>
      <c r="I10059">
        <f>Script!J10059*$B10059/I$3</f>
        <v>0</v>
      </c>
      <c r="J10059">
        <f>Script!K10059*$B10059/J$3</f>
        <v>0</v>
      </c>
      <c r="K10059">
        <f>Script!L10059*$B10059/K$3</f>
        <v>0</v>
      </c>
      <c r="L10059">
        <v>0</v>
      </c>
    </row>
    <row r="10060" spans="1:12" x14ac:dyDescent="0.25">
      <c r="A10060">
        <f>Script!A10060</f>
        <v>0</v>
      </c>
      <c r="B10060">
        <f>Script!B10060</f>
        <v>0</v>
      </c>
      <c r="C10060">
        <f>Script!D10060*$B10060/C$3</f>
        <v>0</v>
      </c>
      <c r="D10060">
        <f>Script!E10060*$B10060/D$3</f>
        <v>0</v>
      </c>
      <c r="E10060">
        <f>Script!F10060*$B10060/E$3</f>
        <v>0</v>
      </c>
      <c r="F10060">
        <f>Script!G10060*$B10060/F$3</f>
        <v>0</v>
      </c>
      <c r="G10060">
        <f>Script!H10060*$B10060/G$3</f>
        <v>0</v>
      </c>
      <c r="H10060">
        <f>Script!I10060*$B10060/H$3</f>
        <v>0</v>
      </c>
      <c r="I10060">
        <f>Script!J10060*$B10060/I$3</f>
        <v>0</v>
      </c>
      <c r="J10060">
        <f>Script!K10060*$B10060/J$3</f>
        <v>0</v>
      </c>
      <c r="K10060">
        <f>Script!L10060*$B10060/K$3</f>
        <v>0</v>
      </c>
      <c r="L10060">
        <v>0</v>
      </c>
    </row>
    <row r="10061" spans="1:12" x14ac:dyDescent="0.25">
      <c r="A10061">
        <f>Script!A10061</f>
        <v>0</v>
      </c>
      <c r="B10061">
        <f>Script!B10061</f>
        <v>0</v>
      </c>
      <c r="C10061">
        <f>Script!D10061*$B10061/C$3</f>
        <v>0</v>
      </c>
      <c r="D10061">
        <f>Script!E10061*$B10061/D$3</f>
        <v>0</v>
      </c>
      <c r="E10061">
        <f>Script!F10061*$B10061/E$3</f>
        <v>0</v>
      </c>
      <c r="F10061">
        <f>Script!G10061*$B10061/F$3</f>
        <v>0</v>
      </c>
      <c r="G10061">
        <f>Script!H10061*$B10061/G$3</f>
        <v>0</v>
      </c>
      <c r="H10061">
        <f>Script!I10061*$B10061/H$3</f>
        <v>0</v>
      </c>
      <c r="I10061">
        <f>Script!J10061*$B10061/I$3</f>
        <v>0</v>
      </c>
      <c r="J10061">
        <f>Script!K10061*$B10061/J$3</f>
        <v>0</v>
      </c>
      <c r="K10061">
        <f>Script!L10061*$B10061/K$3</f>
        <v>0</v>
      </c>
      <c r="L10061">
        <v>0</v>
      </c>
    </row>
    <row r="10062" spans="1:12" x14ac:dyDescent="0.25">
      <c r="A10062">
        <f>Script!A10062</f>
        <v>0</v>
      </c>
      <c r="B10062">
        <f>Script!B10062</f>
        <v>0</v>
      </c>
      <c r="C10062">
        <f>Script!D10062*$B10062/C$3</f>
        <v>0</v>
      </c>
      <c r="D10062">
        <f>Script!E10062*$B10062/D$3</f>
        <v>0</v>
      </c>
      <c r="E10062">
        <f>Script!F10062*$B10062/E$3</f>
        <v>0</v>
      </c>
      <c r="F10062">
        <f>Script!G10062*$B10062/F$3</f>
        <v>0</v>
      </c>
      <c r="G10062">
        <f>Script!H10062*$B10062/G$3</f>
        <v>0</v>
      </c>
      <c r="H10062">
        <f>Script!I10062*$B10062/H$3</f>
        <v>0</v>
      </c>
      <c r="I10062">
        <f>Script!J10062*$B10062/I$3</f>
        <v>0</v>
      </c>
      <c r="J10062">
        <f>Script!K10062*$B10062/J$3</f>
        <v>0</v>
      </c>
      <c r="K10062">
        <f>Script!L10062*$B10062/K$3</f>
        <v>0</v>
      </c>
      <c r="L10062">
        <v>0</v>
      </c>
    </row>
    <row r="10063" spans="1:12" x14ac:dyDescent="0.25">
      <c r="A10063">
        <f>Script!A10063</f>
        <v>0</v>
      </c>
      <c r="B10063">
        <f>Script!B10063</f>
        <v>0</v>
      </c>
      <c r="C10063">
        <f>Script!D10063*$B10063/C$3</f>
        <v>0</v>
      </c>
      <c r="D10063">
        <f>Script!E10063*$B10063/D$3</f>
        <v>0</v>
      </c>
      <c r="E10063">
        <f>Script!F10063*$B10063/E$3</f>
        <v>0</v>
      </c>
      <c r="F10063">
        <f>Script!G10063*$B10063/F$3</f>
        <v>0</v>
      </c>
      <c r="G10063">
        <f>Script!H10063*$B10063/G$3</f>
        <v>0</v>
      </c>
      <c r="H10063">
        <f>Script!I10063*$B10063/H$3</f>
        <v>0</v>
      </c>
      <c r="I10063">
        <f>Script!J10063*$B10063/I$3</f>
        <v>0</v>
      </c>
      <c r="J10063">
        <f>Script!K10063*$B10063/J$3</f>
        <v>0</v>
      </c>
      <c r="K10063">
        <f>Script!L10063*$B10063/K$3</f>
        <v>0</v>
      </c>
      <c r="L10063">
        <v>0</v>
      </c>
    </row>
    <row r="10064" spans="1:12" x14ac:dyDescent="0.25">
      <c r="A10064">
        <f>Script!A10064</f>
        <v>0</v>
      </c>
      <c r="B10064">
        <f>Script!B10064</f>
        <v>0</v>
      </c>
      <c r="C10064">
        <f>Script!D10064*$B10064/C$3</f>
        <v>0</v>
      </c>
      <c r="D10064">
        <f>Script!E10064*$B10064/D$3</f>
        <v>0</v>
      </c>
      <c r="E10064">
        <f>Script!F10064*$B10064/E$3</f>
        <v>0</v>
      </c>
      <c r="F10064">
        <f>Script!G10064*$B10064/F$3</f>
        <v>0</v>
      </c>
      <c r="G10064">
        <f>Script!H10064*$B10064/G$3</f>
        <v>0</v>
      </c>
      <c r="H10064">
        <f>Script!I10064*$B10064/H$3</f>
        <v>0</v>
      </c>
      <c r="I10064">
        <f>Script!J10064*$B10064/I$3</f>
        <v>0</v>
      </c>
      <c r="J10064">
        <f>Script!K10064*$B10064/J$3</f>
        <v>0</v>
      </c>
      <c r="K10064">
        <f>Script!L10064*$B10064/K$3</f>
        <v>0</v>
      </c>
      <c r="L10064">
        <v>0</v>
      </c>
    </row>
    <row r="10065" spans="1:12" x14ac:dyDescent="0.25">
      <c r="A10065">
        <f>Script!A10065</f>
        <v>0</v>
      </c>
      <c r="B10065">
        <f>Script!B10065</f>
        <v>0</v>
      </c>
      <c r="C10065">
        <f>Script!D10065*$B10065/C$3</f>
        <v>0</v>
      </c>
      <c r="D10065">
        <f>Script!E10065*$B10065/D$3</f>
        <v>0</v>
      </c>
      <c r="E10065">
        <f>Script!F10065*$B10065/E$3</f>
        <v>0</v>
      </c>
      <c r="F10065">
        <f>Script!G10065*$B10065/F$3</f>
        <v>0</v>
      </c>
      <c r="G10065">
        <f>Script!H10065*$B10065/G$3</f>
        <v>0</v>
      </c>
      <c r="H10065">
        <f>Script!I10065*$B10065/H$3</f>
        <v>0</v>
      </c>
      <c r="I10065">
        <f>Script!J10065*$B10065/I$3</f>
        <v>0</v>
      </c>
      <c r="J10065">
        <f>Script!K10065*$B10065/J$3</f>
        <v>0</v>
      </c>
      <c r="K10065">
        <f>Script!L10065*$B10065/K$3</f>
        <v>0</v>
      </c>
      <c r="L10065">
        <v>0</v>
      </c>
    </row>
    <row r="10066" spans="1:12" x14ac:dyDescent="0.25">
      <c r="A10066">
        <f>Script!A10066</f>
        <v>0</v>
      </c>
      <c r="B10066">
        <f>Script!B10066</f>
        <v>0</v>
      </c>
      <c r="C10066">
        <f>Script!D10066*$B10066/C$3</f>
        <v>0</v>
      </c>
      <c r="D10066">
        <f>Script!E10066*$B10066/D$3</f>
        <v>0</v>
      </c>
      <c r="E10066">
        <f>Script!F10066*$B10066/E$3</f>
        <v>0</v>
      </c>
      <c r="F10066">
        <f>Script!G10066*$B10066/F$3</f>
        <v>0</v>
      </c>
      <c r="G10066">
        <f>Script!H10066*$B10066/G$3</f>
        <v>0</v>
      </c>
      <c r="H10066">
        <f>Script!I10066*$B10066/H$3</f>
        <v>0</v>
      </c>
      <c r="I10066">
        <f>Script!J10066*$B10066/I$3</f>
        <v>0</v>
      </c>
      <c r="J10066">
        <f>Script!K10066*$B10066/J$3</f>
        <v>0</v>
      </c>
      <c r="K10066">
        <f>Script!L10066*$B10066/K$3</f>
        <v>0</v>
      </c>
      <c r="L10066">
        <v>0</v>
      </c>
    </row>
    <row r="10067" spans="1:12" x14ac:dyDescent="0.25">
      <c r="A10067">
        <f>Script!A10067</f>
        <v>0</v>
      </c>
      <c r="B10067">
        <f>Script!B10067</f>
        <v>0</v>
      </c>
      <c r="C10067">
        <f>Script!D10067*$B10067/C$3</f>
        <v>0</v>
      </c>
      <c r="D10067">
        <f>Script!E10067*$B10067/D$3</f>
        <v>0</v>
      </c>
      <c r="E10067">
        <f>Script!F10067*$B10067/E$3</f>
        <v>0</v>
      </c>
      <c r="F10067">
        <f>Script!G10067*$B10067/F$3</f>
        <v>0</v>
      </c>
      <c r="G10067">
        <f>Script!H10067*$B10067/G$3</f>
        <v>0</v>
      </c>
      <c r="H10067">
        <f>Script!I10067*$B10067/H$3</f>
        <v>0</v>
      </c>
      <c r="I10067">
        <f>Script!J10067*$B10067/I$3</f>
        <v>0</v>
      </c>
      <c r="J10067">
        <f>Script!K10067*$B10067/J$3</f>
        <v>0</v>
      </c>
      <c r="K10067">
        <f>Script!L10067*$B10067/K$3</f>
        <v>0</v>
      </c>
      <c r="L10067">
        <v>0</v>
      </c>
    </row>
    <row r="10068" spans="1:12" x14ac:dyDescent="0.25">
      <c r="A10068">
        <f>Script!A10068</f>
        <v>0</v>
      </c>
      <c r="B10068">
        <f>Script!B10068</f>
        <v>0</v>
      </c>
      <c r="C10068">
        <f>Script!D10068*$B10068/C$3</f>
        <v>0</v>
      </c>
      <c r="D10068">
        <f>Script!E10068*$B10068/D$3</f>
        <v>0</v>
      </c>
      <c r="E10068">
        <f>Script!F10068*$B10068/E$3</f>
        <v>0</v>
      </c>
      <c r="F10068">
        <f>Script!G10068*$B10068/F$3</f>
        <v>0</v>
      </c>
      <c r="G10068">
        <f>Script!H10068*$B10068/G$3</f>
        <v>0</v>
      </c>
      <c r="H10068">
        <f>Script!I10068*$B10068/H$3</f>
        <v>0</v>
      </c>
      <c r="I10068">
        <f>Script!J10068*$B10068/I$3</f>
        <v>0</v>
      </c>
      <c r="J10068">
        <f>Script!K10068*$B10068/J$3</f>
        <v>0</v>
      </c>
      <c r="K10068">
        <f>Script!L10068*$B10068/K$3</f>
        <v>0</v>
      </c>
      <c r="L10068">
        <v>0</v>
      </c>
    </row>
    <row r="10069" spans="1:12" x14ac:dyDescent="0.25">
      <c r="A10069">
        <f>Script!A10069</f>
        <v>0</v>
      </c>
      <c r="B10069">
        <f>Script!B10069</f>
        <v>0</v>
      </c>
      <c r="C10069">
        <f>Script!D10069*$B10069/C$3</f>
        <v>0</v>
      </c>
      <c r="D10069">
        <f>Script!E10069*$B10069/D$3</f>
        <v>0</v>
      </c>
      <c r="E10069">
        <f>Script!F10069*$B10069/E$3</f>
        <v>0</v>
      </c>
      <c r="F10069">
        <f>Script!G10069*$B10069/F$3</f>
        <v>0</v>
      </c>
      <c r="G10069">
        <f>Script!H10069*$B10069/G$3</f>
        <v>0</v>
      </c>
      <c r="H10069">
        <f>Script!I10069*$B10069/H$3</f>
        <v>0</v>
      </c>
      <c r="I10069">
        <f>Script!J10069*$B10069/I$3</f>
        <v>0</v>
      </c>
      <c r="J10069">
        <f>Script!K10069*$B10069/J$3</f>
        <v>0</v>
      </c>
      <c r="K10069">
        <f>Script!L10069*$B10069/K$3</f>
        <v>0</v>
      </c>
      <c r="L10069">
        <v>0</v>
      </c>
    </row>
    <row r="10070" spans="1:12" x14ac:dyDescent="0.25">
      <c r="A10070">
        <f>Script!A10070</f>
        <v>0</v>
      </c>
      <c r="B10070">
        <f>Script!B10070</f>
        <v>0</v>
      </c>
      <c r="C10070">
        <f>Script!D10070*$B10070/C$3</f>
        <v>0</v>
      </c>
      <c r="D10070">
        <f>Script!E10070*$B10070/D$3</f>
        <v>0</v>
      </c>
      <c r="E10070">
        <f>Script!F10070*$B10070/E$3</f>
        <v>0</v>
      </c>
      <c r="F10070">
        <f>Script!G10070*$B10070/F$3</f>
        <v>0</v>
      </c>
      <c r="G10070">
        <f>Script!H10070*$B10070/G$3</f>
        <v>0</v>
      </c>
      <c r="H10070">
        <f>Script!I10070*$B10070/H$3</f>
        <v>0</v>
      </c>
      <c r="I10070">
        <f>Script!J10070*$B10070/I$3</f>
        <v>0</v>
      </c>
      <c r="J10070">
        <f>Script!K10070*$B10070/J$3</f>
        <v>0</v>
      </c>
      <c r="K10070">
        <f>Script!L10070*$B10070/K$3</f>
        <v>0</v>
      </c>
      <c r="L10070">
        <v>0</v>
      </c>
    </row>
    <row r="10071" spans="1:12" x14ac:dyDescent="0.25">
      <c r="A10071">
        <f>Script!A10071</f>
        <v>0</v>
      </c>
      <c r="B10071">
        <f>Script!B10071</f>
        <v>0</v>
      </c>
      <c r="C10071">
        <f>Script!D10071*$B10071/C$3</f>
        <v>0</v>
      </c>
      <c r="D10071">
        <f>Script!E10071*$B10071/D$3</f>
        <v>0</v>
      </c>
      <c r="E10071">
        <f>Script!F10071*$B10071/E$3</f>
        <v>0</v>
      </c>
      <c r="F10071">
        <f>Script!G10071*$B10071/F$3</f>
        <v>0</v>
      </c>
      <c r="G10071">
        <f>Script!H10071*$B10071/G$3</f>
        <v>0</v>
      </c>
      <c r="H10071">
        <f>Script!I10071*$B10071/H$3</f>
        <v>0</v>
      </c>
      <c r="I10071">
        <f>Script!J10071*$B10071/I$3</f>
        <v>0</v>
      </c>
      <c r="J10071">
        <f>Script!K10071*$B10071/J$3</f>
        <v>0</v>
      </c>
      <c r="K10071">
        <f>Script!L10071*$B10071/K$3</f>
        <v>0</v>
      </c>
      <c r="L10071">
        <v>0</v>
      </c>
    </row>
    <row r="10072" spans="1:12" x14ac:dyDescent="0.25">
      <c r="A10072">
        <f>Script!A10072</f>
        <v>0</v>
      </c>
      <c r="B10072">
        <f>Script!B10072</f>
        <v>0</v>
      </c>
      <c r="C10072">
        <f>Script!D10072*$B10072/C$3</f>
        <v>0</v>
      </c>
      <c r="D10072">
        <f>Script!E10072*$B10072/D$3</f>
        <v>0</v>
      </c>
      <c r="E10072">
        <f>Script!F10072*$B10072/E$3</f>
        <v>0</v>
      </c>
      <c r="F10072">
        <f>Script!G10072*$B10072/F$3</f>
        <v>0</v>
      </c>
      <c r="G10072">
        <f>Script!H10072*$B10072/G$3</f>
        <v>0</v>
      </c>
      <c r="H10072">
        <f>Script!I10072*$B10072/H$3</f>
        <v>0</v>
      </c>
      <c r="I10072">
        <f>Script!J10072*$B10072/I$3</f>
        <v>0</v>
      </c>
      <c r="J10072">
        <f>Script!K10072*$B10072/J$3</f>
        <v>0</v>
      </c>
      <c r="K10072">
        <f>Script!L10072*$B10072/K$3</f>
        <v>0</v>
      </c>
      <c r="L10072">
        <v>0</v>
      </c>
    </row>
    <row r="10073" spans="1:12" x14ac:dyDescent="0.25">
      <c r="A10073">
        <f>Script!A10073</f>
        <v>0</v>
      </c>
      <c r="B10073">
        <f>Script!B10073</f>
        <v>0</v>
      </c>
      <c r="C10073">
        <f>Script!D10073*$B10073/C$3</f>
        <v>0</v>
      </c>
      <c r="D10073">
        <f>Script!E10073*$B10073/D$3</f>
        <v>0</v>
      </c>
      <c r="E10073">
        <f>Script!F10073*$B10073/E$3</f>
        <v>0</v>
      </c>
      <c r="F10073">
        <f>Script!G10073*$B10073/F$3</f>
        <v>0</v>
      </c>
      <c r="G10073">
        <f>Script!H10073*$B10073/G$3</f>
        <v>0</v>
      </c>
      <c r="H10073">
        <f>Script!I10073*$B10073/H$3</f>
        <v>0</v>
      </c>
      <c r="I10073">
        <f>Script!J10073*$B10073/I$3</f>
        <v>0</v>
      </c>
      <c r="J10073">
        <f>Script!K10073*$B10073/J$3</f>
        <v>0</v>
      </c>
      <c r="K10073">
        <f>Script!L10073*$B10073/K$3</f>
        <v>0</v>
      </c>
      <c r="L10073">
        <v>0</v>
      </c>
    </row>
    <row r="10074" spans="1:12" x14ac:dyDescent="0.25">
      <c r="A10074">
        <f>Script!A10074</f>
        <v>0</v>
      </c>
      <c r="B10074">
        <f>Script!B10074</f>
        <v>0</v>
      </c>
      <c r="C10074">
        <f>Script!D10074*$B10074/C$3</f>
        <v>0</v>
      </c>
      <c r="D10074">
        <f>Script!E10074*$B10074/D$3</f>
        <v>0</v>
      </c>
      <c r="E10074">
        <f>Script!F10074*$B10074/E$3</f>
        <v>0</v>
      </c>
      <c r="F10074">
        <f>Script!G10074*$B10074/F$3</f>
        <v>0</v>
      </c>
      <c r="G10074">
        <f>Script!H10074*$B10074/G$3</f>
        <v>0</v>
      </c>
      <c r="H10074">
        <f>Script!I10074*$B10074/H$3</f>
        <v>0</v>
      </c>
      <c r="I10074">
        <f>Script!J10074*$B10074/I$3</f>
        <v>0</v>
      </c>
      <c r="J10074">
        <f>Script!K10074*$B10074/J$3</f>
        <v>0</v>
      </c>
      <c r="K10074">
        <f>Script!L10074*$B10074/K$3</f>
        <v>0</v>
      </c>
      <c r="L10074">
        <v>0</v>
      </c>
    </row>
    <row r="10075" spans="1:12" x14ac:dyDescent="0.25">
      <c r="A10075">
        <f>Script!A10075</f>
        <v>0</v>
      </c>
      <c r="B10075">
        <f>Script!B10075</f>
        <v>0</v>
      </c>
      <c r="C10075">
        <f>Script!D10075*$B10075/C$3</f>
        <v>0</v>
      </c>
      <c r="D10075">
        <f>Script!E10075*$B10075/D$3</f>
        <v>0</v>
      </c>
      <c r="E10075">
        <f>Script!F10075*$B10075/E$3</f>
        <v>0</v>
      </c>
      <c r="F10075">
        <f>Script!G10075*$B10075/F$3</f>
        <v>0</v>
      </c>
      <c r="G10075">
        <f>Script!H10075*$B10075/G$3</f>
        <v>0</v>
      </c>
      <c r="H10075">
        <f>Script!I10075*$B10075/H$3</f>
        <v>0</v>
      </c>
      <c r="I10075">
        <f>Script!J10075*$B10075/I$3</f>
        <v>0</v>
      </c>
      <c r="J10075">
        <f>Script!K10075*$B10075/J$3</f>
        <v>0</v>
      </c>
      <c r="K10075">
        <f>Script!L10075*$B10075/K$3</f>
        <v>0</v>
      </c>
      <c r="L10075">
        <v>0</v>
      </c>
    </row>
    <row r="10076" spans="1:12" x14ac:dyDescent="0.25">
      <c r="A10076">
        <f>Script!A10076</f>
        <v>0</v>
      </c>
      <c r="B10076">
        <f>Script!B10076</f>
        <v>0</v>
      </c>
      <c r="C10076">
        <f>Script!D10076*$B10076/C$3</f>
        <v>0</v>
      </c>
      <c r="D10076">
        <f>Script!E10076*$B10076/D$3</f>
        <v>0</v>
      </c>
      <c r="E10076">
        <f>Script!F10076*$B10076/E$3</f>
        <v>0</v>
      </c>
      <c r="F10076">
        <f>Script!G10076*$B10076/F$3</f>
        <v>0</v>
      </c>
      <c r="G10076">
        <f>Script!H10076*$B10076/G$3</f>
        <v>0</v>
      </c>
      <c r="H10076">
        <f>Script!I10076*$B10076/H$3</f>
        <v>0</v>
      </c>
      <c r="I10076">
        <f>Script!J10076*$B10076/I$3</f>
        <v>0</v>
      </c>
      <c r="J10076">
        <f>Script!K10076*$B10076/J$3</f>
        <v>0</v>
      </c>
      <c r="K10076">
        <f>Script!L10076*$B10076/K$3</f>
        <v>0</v>
      </c>
      <c r="L10076">
        <v>0</v>
      </c>
    </row>
    <row r="10077" spans="1:12" x14ac:dyDescent="0.25">
      <c r="A10077">
        <f>Script!A10077</f>
        <v>0</v>
      </c>
      <c r="B10077">
        <f>Script!B10077</f>
        <v>0</v>
      </c>
      <c r="C10077">
        <f>Script!D10077*$B10077/C$3</f>
        <v>0</v>
      </c>
      <c r="D10077">
        <f>Script!E10077*$B10077/D$3</f>
        <v>0</v>
      </c>
      <c r="E10077">
        <f>Script!F10077*$B10077/E$3</f>
        <v>0</v>
      </c>
      <c r="F10077">
        <f>Script!G10077*$B10077/F$3</f>
        <v>0</v>
      </c>
      <c r="G10077">
        <f>Script!H10077*$B10077/G$3</f>
        <v>0</v>
      </c>
      <c r="H10077">
        <f>Script!I10077*$B10077/H$3</f>
        <v>0</v>
      </c>
      <c r="I10077">
        <f>Script!J10077*$B10077/I$3</f>
        <v>0</v>
      </c>
      <c r="J10077">
        <f>Script!K10077*$B10077/J$3</f>
        <v>0</v>
      </c>
      <c r="K10077">
        <f>Script!L10077*$B10077/K$3</f>
        <v>0</v>
      </c>
      <c r="L10077">
        <v>0</v>
      </c>
    </row>
    <row r="10078" spans="1:12" x14ac:dyDescent="0.25">
      <c r="A10078">
        <f>Script!A10078</f>
        <v>0</v>
      </c>
      <c r="B10078">
        <f>Script!B10078</f>
        <v>0</v>
      </c>
      <c r="C10078">
        <f>Script!D10078*$B10078/C$3</f>
        <v>0</v>
      </c>
      <c r="D10078">
        <f>Script!E10078*$B10078/D$3</f>
        <v>0</v>
      </c>
      <c r="E10078">
        <f>Script!F10078*$B10078/E$3</f>
        <v>0</v>
      </c>
      <c r="F10078">
        <f>Script!G10078*$B10078/F$3</f>
        <v>0</v>
      </c>
      <c r="G10078">
        <f>Script!H10078*$B10078/G$3</f>
        <v>0</v>
      </c>
      <c r="H10078">
        <f>Script!I10078*$B10078/H$3</f>
        <v>0</v>
      </c>
      <c r="I10078">
        <f>Script!J10078*$B10078/I$3</f>
        <v>0</v>
      </c>
      <c r="J10078">
        <f>Script!K10078*$B10078/J$3</f>
        <v>0</v>
      </c>
      <c r="K10078">
        <f>Script!L10078*$B10078/K$3</f>
        <v>0</v>
      </c>
      <c r="L10078">
        <v>0</v>
      </c>
    </row>
    <row r="10079" spans="1:12" x14ac:dyDescent="0.25">
      <c r="A10079">
        <f>Script!A10079</f>
        <v>0</v>
      </c>
      <c r="B10079">
        <f>Script!B10079</f>
        <v>0</v>
      </c>
      <c r="C10079">
        <f>Script!D10079*$B10079/C$3</f>
        <v>0</v>
      </c>
      <c r="D10079">
        <f>Script!E10079*$B10079/D$3</f>
        <v>0</v>
      </c>
      <c r="E10079">
        <f>Script!F10079*$B10079/E$3</f>
        <v>0</v>
      </c>
      <c r="F10079">
        <f>Script!G10079*$B10079/F$3</f>
        <v>0</v>
      </c>
      <c r="G10079">
        <f>Script!H10079*$B10079/G$3</f>
        <v>0</v>
      </c>
      <c r="H10079">
        <f>Script!I10079*$B10079/H$3</f>
        <v>0</v>
      </c>
      <c r="I10079">
        <f>Script!J10079*$B10079/I$3</f>
        <v>0</v>
      </c>
      <c r="J10079">
        <f>Script!K10079*$B10079/J$3</f>
        <v>0</v>
      </c>
      <c r="K10079">
        <f>Script!L10079*$B10079/K$3</f>
        <v>0</v>
      </c>
      <c r="L10079">
        <v>0</v>
      </c>
    </row>
    <row r="10080" spans="1:12" x14ac:dyDescent="0.25">
      <c r="A10080">
        <f>Script!A10080</f>
        <v>0</v>
      </c>
      <c r="B10080">
        <f>Script!B10080</f>
        <v>0</v>
      </c>
      <c r="C10080">
        <f>Script!D10080*$B10080/C$3</f>
        <v>0</v>
      </c>
      <c r="D10080">
        <f>Script!E10080*$B10080/D$3</f>
        <v>0</v>
      </c>
      <c r="E10080">
        <f>Script!F10080*$B10080/E$3</f>
        <v>0</v>
      </c>
      <c r="F10080">
        <f>Script!G10080*$B10080/F$3</f>
        <v>0</v>
      </c>
      <c r="G10080">
        <f>Script!H10080*$B10080/G$3</f>
        <v>0</v>
      </c>
      <c r="H10080">
        <f>Script!I10080*$B10080/H$3</f>
        <v>0</v>
      </c>
      <c r="I10080">
        <f>Script!J10080*$B10080/I$3</f>
        <v>0</v>
      </c>
      <c r="J10080">
        <f>Script!K10080*$B10080/J$3</f>
        <v>0</v>
      </c>
      <c r="K10080">
        <f>Script!L10080*$B10080/K$3</f>
        <v>0</v>
      </c>
      <c r="L10080">
        <v>0</v>
      </c>
    </row>
    <row r="10081" spans="1:12" x14ac:dyDescent="0.25">
      <c r="A10081">
        <f>Script!A10081</f>
        <v>0</v>
      </c>
      <c r="B10081">
        <f>Script!B10081</f>
        <v>0</v>
      </c>
      <c r="C10081">
        <f>Script!D10081*$B10081/C$3</f>
        <v>0</v>
      </c>
      <c r="D10081">
        <f>Script!E10081*$B10081/D$3</f>
        <v>0</v>
      </c>
      <c r="E10081">
        <f>Script!F10081*$B10081/E$3</f>
        <v>0</v>
      </c>
      <c r="F10081">
        <f>Script!G10081*$B10081/F$3</f>
        <v>0</v>
      </c>
      <c r="G10081">
        <f>Script!H10081*$B10081/G$3</f>
        <v>0</v>
      </c>
      <c r="H10081">
        <f>Script!I10081*$B10081/H$3</f>
        <v>0</v>
      </c>
      <c r="I10081">
        <f>Script!J10081*$B10081/I$3</f>
        <v>0</v>
      </c>
      <c r="J10081">
        <f>Script!K10081*$B10081/J$3</f>
        <v>0</v>
      </c>
      <c r="K10081">
        <f>Script!L10081*$B10081/K$3</f>
        <v>0</v>
      </c>
      <c r="L10081">
        <v>0</v>
      </c>
    </row>
    <row r="10082" spans="1:12" x14ac:dyDescent="0.25">
      <c r="A10082">
        <f>Script!A10082</f>
        <v>0</v>
      </c>
      <c r="B10082">
        <f>Script!B10082</f>
        <v>0</v>
      </c>
      <c r="C10082">
        <f>Script!D10082*$B10082/C$3</f>
        <v>0</v>
      </c>
      <c r="D10082">
        <f>Script!E10082*$B10082/D$3</f>
        <v>0</v>
      </c>
      <c r="E10082">
        <f>Script!F10082*$B10082/E$3</f>
        <v>0</v>
      </c>
      <c r="F10082">
        <f>Script!G10082*$B10082/F$3</f>
        <v>0</v>
      </c>
      <c r="G10082">
        <f>Script!H10082*$B10082/G$3</f>
        <v>0</v>
      </c>
      <c r="H10082">
        <f>Script!I10082*$B10082/H$3</f>
        <v>0</v>
      </c>
      <c r="I10082">
        <f>Script!J10082*$B10082/I$3</f>
        <v>0</v>
      </c>
      <c r="J10082">
        <f>Script!K10082*$B10082/J$3</f>
        <v>0</v>
      </c>
      <c r="K10082">
        <f>Script!L10082*$B10082/K$3</f>
        <v>0</v>
      </c>
      <c r="L10082">
        <v>0</v>
      </c>
    </row>
    <row r="10083" spans="1:12" x14ac:dyDescent="0.25">
      <c r="A10083">
        <f>Script!A10083</f>
        <v>0</v>
      </c>
      <c r="B10083">
        <f>Script!B10083</f>
        <v>0</v>
      </c>
      <c r="C10083">
        <f>Script!D10083*$B10083/C$3</f>
        <v>0</v>
      </c>
      <c r="D10083">
        <f>Script!E10083*$B10083/D$3</f>
        <v>0</v>
      </c>
      <c r="E10083">
        <f>Script!F10083*$B10083/E$3</f>
        <v>0</v>
      </c>
      <c r="F10083">
        <f>Script!G10083*$B10083/F$3</f>
        <v>0</v>
      </c>
      <c r="G10083">
        <f>Script!H10083*$B10083/G$3</f>
        <v>0</v>
      </c>
      <c r="H10083">
        <f>Script!I10083*$B10083/H$3</f>
        <v>0</v>
      </c>
      <c r="I10083">
        <f>Script!J10083*$B10083/I$3</f>
        <v>0</v>
      </c>
      <c r="J10083">
        <f>Script!K10083*$B10083/J$3</f>
        <v>0</v>
      </c>
      <c r="K10083">
        <f>Script!L10083*$B10083/K$3</f>
        <v>0</v>
      </c>
      <c r="L10083">
        <v>0</v>
      </c>
    </row>
    <row r="10084" spans="1:12" x14ac:dyDescent="0.25">
      <c r="A10084">
        <f>Script!A10084</f>
        <v>0</v>
      </c>
      <c r="B10084">
        <f>Script!B10084</f>
        <v>0</v>
      </c>
      <c r="C10084">
        <f>Script!D10084*$B10084/C$3</f>
        <v>0</v>
      </c>
      <c r="D10084">
        <f>Script!E10084*$B10084/D$3</f>
        <v>0</v>
      </c>
      <c r="E10084">
        <f>Script!F10084*$B10084/E$3</f>
        <v>0</v>
      </c>
      <c r="F10084">
        <f>Script!G10084*$B10084/F$3</f>
        <v>0</v>
      </c>
      <c r="G10084">
        <f>Script!H10084*$B10084/G$3</f>
        <v>0</v>
      </c>
      <c r="H10084">
        <f>Script!I10084*$B10084/H$3</f>
        <v>0</v>
      </c>
      <c r="I10084">
        <f>Script!J10084*$B10084/I$3</f>
        <v>0</v>
      </c>
      <c r="J10084">
        <f>Script!K10084*$B10084/J$3</f>
        <v>0</v>
      </c>
      <c r="K10084">
        <f>Script!L10084*$B10084/K$3</f>
        <v>0</v>
      </c>
      <c r="L10084">
        <v>0</v>
      </c>
    </row>
    <row r="10085" spans="1:12" x14ac:dyDescent="0.25">
      <c r="A10085">
        <f>Script!A10085</f>
        <v>0</v>
      </c>
      <c r="B10085">
        <f>Script!B10085</f>
        <v>0</v>
      </c>
      <c r="C10085">
        <f>Script!D10085*$B10085/C$3</f>
        <v>0</v>
      </c>
      <c r="D10085">
        <f>Script!E10085*$B10085/D$3</f>
        <v>0</v>
      </c>
      <c r="E10085">
        <f>Script!F10085*$B10085/E$3</f>
        <v>0</v>
      </c>
      <c r="F10085">
        <f>Script!G10085*$B10085/F$3</f>
        <v>0</v>
      </c>
      <c r="G10085">
        <f>Script!H10085*$B10085/G$3</f>
        <v>0</v>
      </c>
      <c r="H10085">
        <f>Script!I10085*$B10085/H$3</f>
        <v>0</v>
      </c>
      <c r="I10085">
        <f>Script!J10085*$B10085/I$3</f>
        <v>0</v>
      </c>
      <c r="J10085">
        <f>Script!K10085*$B10085/J$3</f>
        <v>0</v>
      </c>
      <c r="K10085">
        <f>Script!L10085*$B10085/K$3</f>
        <v>0</v>
      </c>
      <c r="L10085">
        <v>0</v>
      </c>
    </row>
    <row r="10086" spans="1:12" x14ac:dyDescent="0.25">
      <c r="A10086">
        <f>Script!A10086</f>
        <v>0</v>
      </c>
      <c r="B10086">
        <f>Script!B10086</f>
        <v>0</v>
      </c>
      <c r="C10086">
        <f>Script!D10086*$B10086/C$3</f>
        <v>0</v>
      </c>
      <c r="D10086">
        <f>Script!E10086*$B10086/D$3</f>
        <v>0</v>
      </c>
      <c r="E10086">
        <f>Script!F10086*$B10086/E$3</f>
        <v>0</v>
      </c>
      <c r="F10086">
        <f>Script!G10086*$B10086/F$3</f>
        <v>0</v>
      </c>
      <c r="G10086">
        <f>Script!H10086*$B10086/G$3</f>
        <v>0</v>
      </c>
      <c r="H10086">
        <f>Script!I10086*$B10086/H$3</f>
        <v>0</v>
      </c>
      <c r="I10086">
        <f>Script!J10086*$B10086/I$3</f>
        <v>0</v>
      </c>
      <c r="J10086">
        <f>Script!K10086*$B10086/J$3</f>
        <v>0</v>
      </c>
      <c r="K10086">
        <f>Script!L10086*$B10086/K$3</f>
        <v>0</v>
      </c>
      <c r="L10086">
        <v>0</v>
      </c>
    </row>
    <row r="10087" spans="1:12" x14ac:dyDescent="0.25">
      <c r="A10087">
        <f>Script!A10087</f>
        <v>0</v>
      </c>
      <c r="B10087">
        <f>Script!B10087</f>
        <v>0</v>
      </c>
      <c r="C10087">
        <f>Script!D10087*$B10087/C$3</f>
        <v>0</v>
      </c>
      <c r="D10087">
        <f>Script!E10087*$B10087/D$3</f>
        <v>0</v>
      </c>
      <c r="E10087">
        <f>Script!F10087*$B10087/E$3</f>
        <v>0</v>
      </c>
      <c r="F10087">
        <f>Script!G10087*$B10087/F$3</f>
        <v>0</v>
      </c>
      <c r="G10087">
        <f>Script!H10087*$B10087/G$3</f>
        <v>0</v>
      </c>
      <c r="H10087">
        <f>Script!I10087*$B10087/H$3</f>
        <v>0</v>
      </c>
      <c r="I10087">
        <f>Script!J10087*$B10087/I$3</f>
        <v>0</v>
      </c>
      <c r="J10087">
        <f>Script!K10087*$B10087/J$3</f>
        <v>0</v>
      </c>
      <c r="K10087">
        <f>Script!L10087*$B10087/K$3</f>
        <v>0</v>
      </c>
      <c r="L10087">
        <v>0</v>
      </c>
    </row>
    <row r="10088" spans="1:12" x14ac:dyDescent="0.25">
      <c r="A10088">
        <f>Script!A10088</f>
        <v>0</v>
      </c>
      <c r="B10088">
        <f>Script!B10088</f>
        <v>0</v>
      </c>
      <c r="C10088">
        <f>Script!D10088*$B10088/C$3</f>
        <v>0</v>
      </c>
      <c r="D10088">
        <f>Script!E10088*$B10088/D$3</f>
        <v>0</v>
      </c>
      <c r="E10088">
        <f>Script!F10088*$B10088/E$3</f>
        <v>0</v>
      </c>
      <c r="F10088">
        <f>Script!G10088*$B10088/F$3</f>
        <v>0</v>
      </c>
      <c r="G10088">
        <f>Script!H10088*$B10088/G$3</f>
        <v>0</v>
      </c>
      <c r="H10088">
        <f>Script!I10088*$B10088/H$3</f>
        <v>0</v>
      </c>
      <c r="I10088">
        <f>Script!J10088*$B10088/I$3</f>
        <v>0</v>
      </c>
      <c r="J10088">
        <f>Script!K10088*$B10088/J$3</f>
        <v>0</v>
      </c>
      <c r="K10088">
        <f>Script!L10088*$B10088/K$3</f>
        <v>0</v>
      </c>
      <c r="L10088">
        <v>0</v>
      </c>
    </row>
    <row r="10089" spans="1:12" x14ac:dyDescent="0.25">
      <c r="A10089">
        <f>Script!A10089</f>
        <v>0</v>
      </c>
      <c r="B10089">
        <f>Script!B10089</f>
        <v>0</v>
      </c>
      <c r="C10089">
        <f>Script!D10089*$B10089/C$3</f>
        <v>0</v>
      </c>
      <c r="D10089">
        <f>Script!E10089*$B10089/D$3</f>
        <v>0</v>
      </c>
      <c r="E10089">
        <f>Script!F10089*$B10089/E$3</f>
        <v>0</v>
      </c>
      <c r="F10089">
        <f>Script!G10089*$B10089/F$3</f>
        <v>0</v>
      </c>
      <c r="G10089">
        <f>Script!H10089*$B10089/G$3</f>
        <v>0</v>
      </c>
      <c r="H10089">
        <f>Script!I10089*$B10089/H$3</f>
        <v>0</v>
      </c>
      <c r="I10089">
        <f>Script!J10089*$B10089/I$3</f>
        <v>0</v>
      </c>
      <c r="J10089">
        <f>Script!K10089*$B10089/J$3</f>
        <v>0</v>
      </c>
      <c r="K10089">
        <f>Script!L10089*$B10089/K$3</f>
        <v>0</v>
      </c>
      <c r="L10089">
        <v>0</v>
      </c>
    </row>
    <row r="10090" spans="1:12" x14ac:dyDescent="0.25">
      <c r="A10090">
        <f>Script!A10090</f>
        <v>0</v>
      </c>
      <c r="B10090">
        <f>Script!B10090</f>
        <v>0</v>
      </c>
      <c r="C10090">
        <f>Script!D10090*$B10090/C$3</f>
        <v>0</v>
      </c>
      <c r="D10090">
        <f>Script!E10090*$B10090/D$3</f>
        <v>0</v>
      </c>
      <c r="E10090">
        <f>Script!F10090*$B10090/E$3</f>
        <v>0</v>
      </c>
      <c r="F10090">
        <f>Script!G10090*$B10090/F$3</f>
        <v>0</v>
      </c>
      <c r="G10090">
        <f>Script!H10090*$B10090/G$3</f>
        <v>0</v>
      </c>
      <c r="H10090">
        <f>Script!I10090*$B10090/H$3</f>
        <v>0</v>
      </c>
      <c r="I10090">
        <f>Script!J10090*$B10090/I$3</f>
        <v>0</v>
      </c>
      <c r="J10090">
        <f>Script!K10090*$B10090/J$3</f>
        <v>0</v>
      </c>
      <c r="K10090">
        <f>Script!L10090*$B10090/K$3</f>
        <v>0</v>
      </c>
      <c r="L10090">
        <v>0</v>
      </c>
    </row>
    <row r="10091" spans="1:12" x14ac:dyDescent="0.25">
      <c r="A10091">
        <f>Script!A10091</f>
        <v>0</v>
      </c>
      <c r="B10091">
        <f>Script!B10091</f>
        <v>0</v>
      </c>
      <c r="C10091">
        <f>Script!D10091*$B10091/C$3</f>
        <v>0</v>
      </c>
      <c r="D10091">
        <f>Script!E10091*$B10091/D$3</f>
        <v>0</v>
      </c>
      <c r="E10091">
        <f>Script!F10091*$B10091/E$3</f>
        <v>0</v>
      </c>
      <c r="F10091">
        <f>Script!G10091*$B10091/F$3</f>
        <v>0</v>
      </c>
      <c r="G10091">
        <f>Script!H10091*$B10091/G$3</f>
        <v>0</v>
      </c>
      <c r="H10091">
        <f>Script!I10091*$B10091/H$3</f>
        <v>0</v>
      </c>
      <c r="I10091">
        <f>Script!J10091*$B10091/I$3</f>
        <v>0</v>
      </c>
      <c r="J10091">
        <f>Script!K10091*$B10091/J$3</f>
        <v>0</v>
      </c>
      <c r="K10091">
        <f>Script!L10091*$B10091/K$3</f>
        <v>0</v>
      </c>
      <c r="L10091">
        <v>0</v>
      </c>
    </row>
    <row r="10092" spans="1:12" x14ac:dyDescent="0.25">
      <c r="A10092">
        <f>Script!A10092</f>
        <v>0</v>
      </c>
      <c r="B10092">
        <f>Script!B10092</f>
        <v>0</v>
      </c>
      <c r="C10092">
        <f>Script!D10092*$B10092/C$3</f>
        <v>0</v>
      </c>
      <c r="D10092">
        <f>Script!E10092*$B10092/D$3</f>
        <v>0</v>
      </c>
      <c r="E10092">
        <f>Script!F10092*$B10092/E$3</f>
        <v>0</v>
      </c>
      <c r="F10092">
        <f>Script!G10092*$B10092/F$3</f>
        <v>0</v>
      </c>
      <c r="G10092">
        <f>Script!H10092*$B10092/G$3</f>
        <v>0</v>
      </c>
      <c r="H10092">
        <f>Script!I10092*$B10092/H$3</f>
        <v>0</v>
      </c>
      <c r="I10092">
        <f>Script!J10092*$B10092/I$3</f>
        <v>0</v>
      </c>
      <c r="J10092">
        <f>Script!K10092*$B10092/J$3</f>
        <v>0</v>
      </c>
      <c r="K10092">
        <f>Script!L10092*$B10092/K$3</f>
        <v>0</v>
      </c>
      <c r="L10092">
        <v>0</v>
      </c>
    </row>
    <row r="10093" spans="1:12" x14ac:dyDescent="0.25">
      <c r="A10093">
        <f>Script!A10093</f>
        <v>0</v>
      </c>
      <c r="B10093">
        <f>Script!B10093</f>
        <v>0</v>
      </c>
      <c r="C10093">
        <f>Script!D10093*$B10093/C$3</f>
        <v>0</v>
      </c>
      <c r="D10093">
        <f>Script!E10093*$B10093/D$3</f>
        <v>0</v>
      </c>
      <c r="E10093">
        <f>Script!F10093*$B10093/E$3</f>
        <v>0</v>
      </c>
      <c r="F10093">
        <f>Script!G10093*$B10093/F$3</f>
        <v>0</v>
      </c>
      <c r="G10093">
        <f>Script!H10093*$B10093/G$3</f>
        <v>0</v>
      </c>
      <c r="H10093">
        <f>Script!I10093*$B10093/H$3</f>
        <v>0</v>
      </c>
      <c r="I10093">
        <f>Script!J10093*$B10093/I$3</f>
        <v>0</v>
      </c>
      <c r="J10093">
        <f>Script!K10093*$B10093/J$3</f>
        <v>0</v>
      </c>
      <c r="K10093">
        <f>Script!L10093*$B10093/K$3</f>
        <v>0</v>
      </c>
      <c r="L10093">
        <v>0</v>
      </c>
    </row>
    <row r="10094" spans="1:12" x14ac:dyDescent="0.25">
      <c r="A10094">
        <f>Script!A10094</f>
        <v>0</v>
      </c>
      <c r="B10094">
        <f>Script!B10094</f>
        <v>0</v>
      </c>
      <c r="C10094">
        <f>Script!D10094*$B10094/C$3</f>
        <v>0</v>
      </c>
      <c r="D10094">
        <f>Script!E10094*$B10094/D$3</f>
        <v>0</v>
      </c>
      <c r="E10094">
        <f>Script!F10094*$B10094/E$3</f>
        <v>0</v>
      </c>
      <c r="F10094">
        <f>Script!G10094*$B10094/F$3</f>
        <v>0</v>
      </c>
      <c r="G10094">
        <f>Script!H10094*$B10094/G$3</f>
        <v>0</v>
      </c>
      <c r="H10094">
        <f>Script!I10094*$B10094/H$3</f>
        <v>0</v>
      </c>
      <c r="I10094">
        <f>Script!J10094*$B10094/I$3</f>
        <v>0</v>
      </c>
      <c r="J10094">
        <f>Script!K10094*$B10094/J$3</f>
        <v>0</v>
      </c>
      <c r="K10094">
        <f>Script!L10094*$B10094/K$3</f>
        <v>0</v>
      </c>
      <c r="L10094">
        <v>0</v>
      </c>
    </row>
    <row r="10095" spans="1:12" x14ac:dyDescent="0.25">
      <c r="A10095">
        <f>Script!A10095</f>
        <v>0</v>
      </c>
      <c r="B10095">
        <f>Script!B10095</f>
        <v>0</v>
      </c>
      <c r="C10095">
        <f>Script!D10095*$B10095/C$3</f>
        <v>0</v>
      </c>
      <c r="D10095">
        <f>Script!E10095*$B10095/D$3</f>
        <v>0</v>
      </c>
      <c r="E10095">
        <f>Script!F10095*$B10095/E$3</f>
        <v>0</v>
      </c>
      <c r="F10095">
        <f>Script!G10095*$B10095/F$3</f>
        <v>0</v>
      </c>
      <c r="G10095">
        <f>Script!H10095*$B10095/G$3</f>
        <v>0</v>
      </c>
      <c r="H10095">
        <f>Script!I10095*$B10095/H$3</f>
        <v>0</v>
      </c>
      <c r="I10095">
        <f>Script!J10095*$B10095/I$3</f>
        <v>0</v>
      </c>
      <c r="J10095">
        <f>Script!K10095*$B10095/J$3</f>
        <v>0</v>
      </c>
      <c r="K10095">
        <f>Script!L10095*$B10095/K$3</f>
        <v>0</v>
      </c>
      <c r="L10095">
        <v>0</v>
      </c>
    </row>
    <row r="10096" spans="1:12" x14ac:dyDescent="0.25">
      <c r="A10096">
        <f>Script!A10096</f>
        <v>0</v>
      </c>
      <c r="B10096">
        <f>Script!B10096</f>
        <v>0</v>
      </c>
      <c r="C10096">
        <f>Script!D10096*$B10096/C$3</f>
        <v>0</v>
      </c>
      <c r="D10096">
        <f>Script!E10096*$B10096/D$3</f>
        <v>0</v>
      </c>
      <c r="E10096">
        <f>Script!F10096*$B10096/E$3</f>
        <v>0</v>
      </c>
      <c r="F10096">
        <f>Script!G10096*$B10096/F$3</f>
        <v>0</v>
      </c>
      <c r="G10096">
        <f>Script!H10096*$B10096/G$3</f>
        <v>0</v>
      </c>
      <c r="H10096">
        <f>Script!I10096*$B10096/H$3</f>
        <v>0</v>
      </c>
      <c r="I10096">
        <f>Script!J10096*$B10096/I$3</f>
        <v>0</v>
      </c>
      <c r="J10096">
        <f>Script!K10096*$B10096/J$3</f>
        <v>0</v>
      </c>
      <c r="K10096">
        <f>Script!L10096*$B10096/K$3</f>
        <v>0</v>
      </c>
      <c r="L10096">
        <v>0</v>
      </c>
    </row>
    <row r="10097" spans="1:12" x14ac:dyDescent="0.25">
      <c r="A10097">
        <f>Script!A10097</f>
        <v>0</v>
      </c>
      <c r="B10097">
        <f>Script!B10097</f>
        <v>0</v>
      </c>
      <c r="C10097">
        <f>Script!D10097*$B10097/C$3</f>
        <v>0</v>
      </c>
      <c r="D10097">
        <f>Script!E10097*$B10097/D$3</f>
        <v>0</v>
      </c>
      <c r="E10097">
        <f>Script!F10097*$B10097/E$3</f>
        <v>0</v>
      </c>
      <c r="F10097">
        <f>Script!G10097*$B10097/F$3</f>
        <v>0</v>
      </c>
      <c r="G10097">
        <f>Script!H10097*$B10097/G$3</f>
        <v>0</v>
      </c>
      <c r="H10097">
        <f>Script!I10097*$B10097/H$3</f>
        <v>0</v>
      </c>
      <c r="I10097">
        <f>Script!J10097*$B10097/I$3</f>
        <v>0</v>
      </c>
      <c r="J10097">
        <f>Script!K10097*$B10097/J$3</f>
        <v>0</v>
      </c>
      <c r="K10097">
        <f>Script!L10097*$B10097/K$3</f>
        <v>0</v>
      </c>
      <c r="L10097">
        <v>0</v>
      </c>
    </row>
    <row r="10098" spans="1:12" x14ac:dyDescent="0.25">
      <c r="A10098">
        <f>Script!A10098</f>
        <v>0</v>
      </c>
      <c r="B10098">
        <f>Script!B10098</f>
        <v>0</v>
      </c>
      <c r="C10098">
        <f>Script!D10098*$B10098/C$3</f>
        <v>0</v>
      </c>
      <c r="D10098">
        <f>Script!E10098*$B10098/D$3</f>
        <v>0</v>
      </c>
      <c r="E10098">
        <f>Script!F10098*$B10098/E$3</f>
        <v>0</v>
      </c>
      <c r="F10098">
        <f>Script!G10098*$B10098/F$3</f>
        <v>0</v>
      </c>
      <c r="G10098">
        <f>Script!H10098*$B10098/G$3</f>
        <v>0</v>
      </c>
      <c r="H10098">
        <f>Script!I10098*$B10098/H$3</f>
        <v>0</v>
      </c>
      <c r="I10098">
        <f>Script!J10098*$B10098/I$3</f>
        <v>0</v>
      </c>
      <c r="J10098">
        <f>Script!K10098*$B10098/J$3</f>
        <v>0</v>
      </c>
      <c r="K10098">
        <f>Script!L10098*$B10098/K$3</f>
        <v>0</v>
      </c>
      <c r="L10098">
        <v>0</v>
      </c>
    </row>
    <row r="10099" spans="1:12" x14ac:dyDescent="0.25">
      <c r="A10099">
        <f>Script!A10099</f>
        <v>0</v>
      </c>
      <c r="B10099">
        <f>Script!B10099</f>
        <v>0</v>
      </c>
      <c r="C10099">
        <f>Script!D10099*$B10099/C$3</f>
        <v>0</v>
      </c>
      <c r="D10099">
        <f>Script!E10099*$B10099/D$3</f>
        <v>0</v>
      </c>
      <c r="E10099">
        <f>Script!F10099*$B10099/E$3</f>
        <v>0</v>
      </c>
      <c r="F10099">
        <f>Script!G10099*$B10099/F$3</f>
        <v>0</v>
      </c>
      <c r="G10099">
        <f>Script!H10099*$B10099/G$3</f>
        <v>0</v>
      </c>
      <c r="H10099">
        <f>Script!I10099*$B10099/H$3</f>
        <v>0</v>
      </c>
      <c r="I10099">
        <f>Script!J10099*$B10099/I$3</f>
        <v>0</v>
      </c>
      <c r="J10099">
        <f>Script!K10099*$B10099/J$3</f>
        <v>0</v>
      </c>
      <c r="K10099">
        <f>Script!L10099*$B10099/K$3</f>
        <v>0</v>
      </c>
      <c r="L10099">
        <v>0</v>
      </c>
    </row>
    <row r="10100" spans="1:12" x14ac:dyDescent="0.25">
      <c r="A10100">
        <f>Script!A10100</f>
        <v>0</v>
      </c>
      <c r="B10100">
        <f>Script!B10100</f>
        <v>0</v>
      </c>
      <c r="C10100">
        <f>Script!D10100*$B10100/C$3</f>
        <v>0</v>
      </c>
      <c r="D10100">
        <f>Script!E10100*$B10100/D$3</f>
        <v>0</v>
      </c>
      <c r="E10100">
        <f>Script!F10100*$B10100/E$3</f>
        <v>0</v>
      </c>
      <c r="F10100">
        <f>Script!G10100*$B10100/F$3</f>
        <v>0</v>
      </c>
      <c r="G10100">
        <f>Script!H10100*$B10100/G$3</f>
        <v>0</v>
      </c>
      <c r="H10100">
        <f>Script!I10100*$B10100/H$3</f>
        <v>0</v>
      </c>
      <c r="I10100">
        <f>Script!J10100*$B10100/I$3</f>
        <v>0</v>
      </c>
      <c r="J10100">
        <f>Script!K10100*$B10100/J$3</f>
        <v>0</v>
      </c>
      <c r="K10100">
        <f>Script!L10100*$B10100/K$3</f>
        <v>0</v>
      </c>
      <c r="L10100">
        <v>0</v>
      </c>
    </row>
    <row r="10101" spans="1:12" x14ac:dyDescent="0.25">
      <c r="A10101">
        <f>Script!A10101</f>
        <v>0</v>
      </c>
      <c r="B10101">
        <f>Script!B10101</f>
        <v>0</v>
      </c>
      <c r="C10101">
        <f>Script!D10101*$B10101/C$3</f>
        <v>0</v>
      </c>
      <c r="D10101">
        <f>Script!E10101*$B10101/D$3</f>
        <v>0</v>
      </c>
      <c r="E10101">
        <f>Script!F10101*$B10101/E$3</f>
        <v>0</v>
      </c>
      <c r="F10101">
        <f>Script!G10101*$B10101/F$3</f>
        <v>0</v>
      </c>
      <c r="G10101">
        <f>Script!H10101*$B10101/G$3</f>
        <v>0</v>
      </c>
      <c r="H10101">
        <f>Script!I10101*$B10101/H$3</f>
        <v>0</v>
      </c>
      <c r="I10101">
        <f>Script!J10101*$B10101/I$3</f>
        <v>0</v>
      </c>
      <c r="J10101">
        <f>Script!K10101*$B10101/J$3</f>
        <v>0</v>
      </c>
      <c r="K10101">
        <f>Script!L10101*$B10101/K$3</f>
        <v>0</v>
      </c>
      <c r="L10101">
        <v>0</v>
      </c>
    </row>
    <row r="10102" spans="1:12" x14ac:dyDescent="0.25">
      <c r="A10102">
        <f>Script!A10102</f>
        <v>0</v>
      </c>
      <c r="B10102">
        <f>Script!B10102</f>
        <v>0</v>
      </c>
      <c r="C10102">
        <f>Script!D10102*$B10102/C$3</f>
        <v>0</v>
      </c>
      <c r="D10102">
        <f>Script!E10102*$B10102/D$3</f>
        <v>0</v>
      </c>
      <c r="E10102">
        <f>Script!F10102*$B10102/E$3</f>
        <v>0</v>
      </c>
      <c r="F10102">
        <f>Script!G10102*$B10102/F$3</f>
        <v>0</v>
      </c>
      <c r="G10102">
        <f>Script!H10102*$B10102/G$3</f>
        <v>0</v>
      </c>
      <c r="H10102">
        <f>Script!I10102*$B10102/H$3</f>
        <v>0</v>
      </c>
      <c r="I10102">
        <f>Script!J10102*$B10102/I$3</f>
        <v>0</v>
      </c>
      <c r="J10102">
        <f>Script!K10102*$B10102/J$3</f>
        <v>0</v>
      </c>
      <c r="K10102">
        <f>Script!L10102*$B10102/K$3</f>
        <v>0</v>
      </c>
      <c r="L10102">
        <v>0</v>
      </c>
    </row>
    <row r="10103" spans="1:12" x14ac:dyDescent="0.25">
      <c r="A10103">
        <f>Script!A10103</f>
        <v>0</v>
      </c>
      <c r="B10103">
        <f>Script!B10103</f>
        <v>0</v>
      </c>
      <c r="C10103">
        <f>Script!D10103*$B10103/C$3</f>
        <v>0</v>
      </c>
      <c r="D10103">
        <f>Script!E10103*$B10103/D$3</f>
        <v>0</v>
      </c>
      <c r="E10103">
        <f>Script!F10103*$B10103/E$3</f>
        <v>0</v>
      </c>
      <c r="F10103">
        <f>Script!G10103*$B10103/F$3</f>
        <v>0</v>
      </c>
      <c r="G10103">
        <f>Script!H10103*$B10103/G$3</f>
        <v>0</v>
      </c>
      <c r="H10103">
        <f>Script!I10103*$B10103/H$3</f>
        <v>0</v>
      </c>
      <c r="I10103">
        <f>Script!J10103*$B10103/I$3</f>
        <v>0</v>
      </c>
      <c r="J10103">
        <f>Script!K10103*$B10103/J$3</f>
        <v>0</v>
      </c>
      <c r="K10103">
        <f>Script!L10103*$B10103/K$3</f>
        <v>0</v>
      </c>
      <c r="L10103">
        <v>0</v>
      </c>
    </row>
    <row r="10104" spans="1:12" x14ac:dyDescent="0.25">
      <c r="A10104">
        <f>Script!A10104</f>
        <v>0</v>
      </c>
      <c r="B10104">
        <f>Script!B10104</f>
        <v>0</v>
      </c>
      <c r="C10104">
        <f>Script!D10104*$B10104/C$3</f>
        <v>0</v>
      </c>
      <c r="D10104">
        <f>Script!E10104*$B10104/D$3</f>
        <v>0</v>
      </c>
      <c r="E10104">
        <f>Script!F10104*$B10104/E$3</f>
        <v>0</v>
      </c>
      <c r="F10104">
        <f>Script!G10104*$B10104/F$3</f>
        <v>0</v>
      </c>
      <c r="G10104">
        <f>Script!H10104*$B10104/G$3</f>
        <v>0</v>
      </c>
      <c r="H10104">
        <f>Script!I10104*$B10104/H$3</f>
        <v>0</v>
      </c>
      <c r="I10104">
        <f>Script!J10104*$B10104/I$3</f>
        <v>0</v>
      </c>
      <c r="J10104">
        <f>Script!K10104*$B10104/J$3</f>
        <v>0</v>
      </c>
      <c r="K10104">
        <f>Script!L10104*$B10104/K$3</f>
        <v>0</v>
      </c>
      <c r="L10104">
        <v>0</v>
      </c>
    </row>
    <row r="10105" spans="1:12" x14ac:dyDescent="0.25">
      <c r="A10105">
        <f>Script!A10105</f>
        <v>0</v>
      </c>
      <c r="B10105">
        <f>Script!B10105</f>
        <v>0</v>
      </c>
      <c r="C10105">
        <f>Script!D10105*$B10105/C$3</f>
        <v>0</v>
      </c>
      <c r="D10105">
        <f>Script!E10105*$B10105/D$3</f>
        <v>0</v>
      </c>
      <c r="E10105">
        <f>Script!F10105*$B10105/E$3</f>
        <v>0</v>
      </c>
      <c r="F10105">
        <f>Script!G10105*$B10105/F$3</f>
        <v>0</v>
      </c>
      <c r="G10105">
        <f>Script!H10105*$B10105/G$3</f>
        <v>0</v>
      </c>
      <c r="H10105">
        <f>Script!I10105*$B10105/H$3</f>
        <v>0</v>
      </c>
      <c r="I10105">
        <f>Script!J10105*$B10105/I$3</f>
        <v>0</v>
      </c>
      <c r="J10105">
        <f>Script!K10105*$B10105/J$3</f>
        <v>0</v>
      </c>
      <c r="K10105">
        <f>Script!L10105*$B10105/K$3</f>
        <v>0</v>
      </c>
      <c r="L10105">
        <v>0</v>
      </c>
    </row>
    <row r="10106" spans="1:12" x14ac:dyDescent="0.25">
      <c r="A10106">
        <f>Script!A10106</f>
        <v>0</v>
      </c>
      <c r="B10106">
        <f>Script!B10106</f>
        <v>0</v>
      </c>
      <c r="C10106">
        <f>Script!D10106*$B10106/C$3</f>
        <v>0</v>
      </c>
      <c r="D10106">
        <f>Script!E10106*$B10106/D$3</f>
        <v>0</v>
      </c>
      <c r="E10106">
        <f>Script!F10106*$B10106/E$3</f>
        <v>0</v>
      </c>
      <c r="F10106">
        <f>Script!G10106*$B10106/F$3</f>
        <v>0</v>
      </c>
      <c r="G10106">
        <f>Script!H10106*$B10106/G$3</f>
        <v>0</v>
      </c>
      <c r="H10106">
        <f>Script!I10106*$B10106/H$3</f>
        <v>0</v>
      </c>
      <c r="I10106">
        <f>Script!J10106*$B10106/I$3</f>
        <v>0</v>
      </c>
      <c r="J10106">
        <f>Script!K10106*$B10106/J$3</f>
        <v>0</v>
      </c>
      <c r="K10106">
        <f>Script!L10106*$B10106/K$3</f>
        <v>0</v>
      </c>
      <c r="L10106">
        <v>0</v>
      </c>
    </row>
    <row r="10107" spans="1:12" x14ac:dyDescent="0.25">
      <c r="A10107">
        <f>Script!A10107</f>
        <v>0</v>
      </c>
      <c r="B10107">
        <f>Script!B10107</f>
        <v>0</v>
      </c>
      <c r="C10107">
        <f>Script!D10107*$B10107/C$3</f>
        <v>0</v>
      </c>
      <c r="D10107">
        <f>Script!E10107*$B10107/D$3</f>
        <v>0</v>
      </c>
      <c r="E10107">
        <f>Script!F10107*$B10107/E$3</f>
        <v>0</v>
      </c>
      <c r="F10107">
        <f>Script!G10107*$B10107/F$3</f>
        <v>0</v>
      </c>
      <c r="G10107">
        <f>Script!H10107*$B10107/G$3</f>
        <v>0</v>
      </c>
      <c r="H10107">
        <f>Script!I10107*$B10107/H$3</f>
        <v>0</v>
      </c>
      <c r="I10107">
        <f>Script!J10107*$B10107/I$3</f>
        <v>0</v>
      </c>
      <c r="J10107">
        <f>Script!K10107*$B10107/J$3</f>
        <v>0</v>
      </c>
      <c r="K10107">
        <f>Script!L10107*$B10107/K$3</f>
        <v>0</v>
      </c>
      <c r="L10107">
        <v>0</v>
      </c>
    </row>
    <row r="10108" spans="1:12" x14ac:dyDescent="0.25">
      <c r="A10108">
        <f>Script!A10108</f>
        <v>0</v>
      </c>
      <c r="B10108">
        <f>Script!B10108</f>
        <v>0</v>
      </c>
      <c r="C10108">
        <f>Script!D10108*$B10108/C$3</f>
        <v>0</v>
      </c>
      <c r="D10108">
        <f>Script!E10108*$B10108/D$3</f>
        <v>0</v>
      </c>
      <c r="E10108">
        <f>Script!F10108*$B10108/E$3</f>
        <v>0</v>
      </c>
      <c r="F10108">
        <f>Script!G10108*$B10108/F$3</f>
        <v>0</v>
      </c>
      <c r="G10108">
        <f>Script!H10108*$B10108/G$3</f>
        <v>0</v>
      </c>
      <c r="H10108">
        <f>Script!I10108*$B10108/H$3</f>
        <v>0</v>
      </c>
      <c r="I10108">
        <f>Script!J10108*$B10108/I$3</f>
        <v>0</v>
      </c>
      <c r="J10108">
        <f>Script!K10108*$B10108/J$3</f>
        <v>0</v>
      </c>
      <c r="K10108">
        <f>Script!L10108*$B10108/K$3</f>
        <v>0</v>
      </c>
      <c r="L10108">
        <v>0</v>
      </c>
    </row>
    <row r="10109" spans="1:12" x14ac:dyDescent="0.25">
      <c r="A10109">
        <f>Script!A10109</f>
        <v>0</v>
      </c>
      <c r="B10109">
        <f>Script!B10109</f>
        <v>0</v>
      </c>
      <c r="C10109">
        <f>Script!D10109*$B10109/C$3</f>
        <v>0</v>
      </c>
      <c r="D10109">
        <f>Script!E10109*$B10109/D$3</f>
        <v>0</v>
      </c>
      <c r="E10109">
        <f>Script!F10109*$B10109/E$3</f>
        <v>0</v>
      </c>
      <c r="F10109">
        <f>Script!G10109*$B10109/F$3</f>
        <v>0</v>
      </c>
      <c r="G10109">
        <f>Script!H10109*$B10109/G$3</f>
        <v>0</v>
      </c>
      <c r="H10109">
        <f>Script!I10109*$B10109/H$3</f>
        <v>0</v>
      </c>
      <c r="I10109">
        <f>Script!J10109*$B10109/I$3</f>
        <v>0</v>
      </c>
      <c r="J10109">
        <f>Script!K10109*$B10109/J$3</f>
        <v>0</v>
      </c>
      <c r="K10109">
        <f>Script!L10109*$B10109/K$3</f>
        <v>0</v>
      </c>
      <c r="L10109">
        <v>0</v>
      </c>
    </row>
    <row r="10110" spans="1:12" x14ac:dyDescent="0.25">
      <c r="A10110">
        <f>Script!A10110</f>
        <v>0</v>
      </c>
      <c r="B10110">
        <f>Script!B10110</f>
        <v>0</v>
      </c>
      <c r="C10110">
        <f>Script!D10110*$B10110/C$3</f>
        <v>0</v>
      </c>
      <c r="D10110">
        <f>Script!E10110*$B10110/D$3</f>
        <v>0</v>
      </c>
      <c r="E10110">
        <f>Script!F10110*$B10110/E$3</f>
        <v>0</v>
      </c>
      <c r="F10110">
        <f>Script!G10110*$B10110/F$3</f>
        <v>0</v>
      </c>
      <c r="G10110">
        <f>Script!H10110*$B10110/G$3</f>
        <v>0</v>
      </c>
      <c r="H10110">
        <f>Script!I10110*$B10110/H$3</f>
        <v>0</v>
      </c>
      <c r="I10110">
        <f>Script!J10110*$B10110/I$3</f>
        <v>0</v>
      </c>
      <c r="J10110">
        <f>Script!K10110*$B10110/J$3</f>
        <v>0</v>
      </c>
      <c r="K10110">
        <f>Script!L10110*$B10110/K$3</f>
        <v>0</v>
      </c>
      <c r="L10110">
        <v>0</v>
      </c>
    </row>
    <row r="10111" spans="1:12" x14ac:dyDescent="0.25">
      <c r="A10111">
        <f>Script!A10111</f>
        <v>0</v>
      </c>
      <c r="B10111">
        <f>Script!B10111</f>
        <v>0</v>
      </c>
      <c r="C10111">
        <f>Script!D10111*$B10111/C$3</f>
        <v>0</v>
      </c>
      <c r="D10111">
        <f>Script!E10111*$B10111/D$3</f>
        <v>0</v>
      </c>
      <c r="E10111">
        <f>Script!F10111*$B10111/E$3</f>
        <v>0</v>
      </c>
      <c r="F10111">
        <f>Script!G10111*$B10111/F$3</f>
        <v>0</v>
      </c>
      <c r="G10111">
        <f>Script!H10111*$B10111/G$3</f>
        <v>0</v>
      </c>
      <c r="H10111">
        <f>Script!I10111*$B10111/H$3</f>
        <v>0</v>
      </c>
      <c r="I10111">
        <f>Script!J10111*$B10111/I$3</f>
        <v>0</v>
      </c>
      <c r="J10111">
        <f>Script!K10111*$B10111/J$3</f>
        <v>0</v>
      </c>
      <c r="K10111">
        <f>Script!L10111*$B10111/K$3</f>
        <v>0</v>
      </c>
      <c r="L10111">
        <v>0</v>
      </c>
    </row>
    <row r="10112" spans="1:12" x14ac:dyDescent="0.25">
      <c r="A10112">
        <f>Script!A10112</f>
        <v>0</v>
      </c>
      <c r="B10112">
        <f>Script!B10112</f>
        <v>0</v>
      </c>
      <c r="C10112">
        <f>Script!D10112*$B10112/C$3</f>
        <v>0</v>
      </c>
      <c r="D10112">
        <f>Script!E10112*$B10112/D$3</f>
        <v>0</v>
      </c>
      <c r="E10112">
        <f>Script!F10112*$B10112/E$3</f>
        <v>0</v>
      </c>
      <c r="F10112">
        <f>Script!G10112*$B10112/F$3</f>
        <v>0</v>
      </c>
      <c r="G10112">
        <f>Script!H10112*$B10112/G$3</f>
        <v>0</v>
      </c>
      <c r="H10112">
        <f>Script!I10112*$B10112/H$3</f>
        <v>0</v>
      </c>
      <c r="I10112">
        <f>Script!J10112*$B10112/I$3</f>
        <v>0</v>
      </c>
      <c r="J10112">
        <f>Script!K10112*$B10112/J$3</f>
        <v>0</v>
      </c>
      <c r="K10112">
        <f>Script!L10112*$B10112/K$3</f>
        <v>0</v>
      </c>
      <c r="L10112">
        <v>0</v>
      </c>
    </row>
    <row r="10113" spans="1:12" x14ac:dyDescent="0.25">
      <c r="A10113">
        <f>Script!A10113</f>
        <v>0</v>
      </c>
      <c r="B10113">
        <f>Script!B10113</f>
        <v>0</v>
      </c>
      <c r="C10113">
        <f>Script!D10113*$B10113/C$3</f>
        <v>0</v>
      </c>
      <c r="D10113">
        <f>Script!E10113*$B10113/D$3</f>
        <v>0</v>
      </c>
      <c r="E10113">
        <f>Script!F10113*$B10113/E$3</f>
        <v>0</v>
      </c>
      <c r="F10113">
        <f>Script!G10113*$B10113/F$3</f>
        <v>0</v>
      </c>
      <c r="G10113">
        <f>Script!H10113*$B10113/G$3</f>
        <v>0</v>
      </c>
      <c r="H10113">
        <f>Script!I10113*$B10113/H$3</f>
        <v>0</v>
      </c>
      <c r="I10113">
        <f>Script!J10113*$B10113/I$3</f>
        <v>0</v>
      </c>
      <c r="J10113">
        <f>Script!K10113*$B10113/J$3</f>
        <v>0</v>
      </c>
      <c r="K10113">
        <f>Script!L10113*$B10113/K$3</f>
        <v>0</v>
      </c>
      <c r="L10113">
        <v>0</v>
      </c>
    </row>
    <row r="10114" spans="1:12" x14ac:dyDescent="0.25">
      <c r="A10114">
        <f>Script!A10114</f>
        <v>0</v>
      </c>
      <c r="B10114">
        <f>Script!B10114</f>
        <v>0</v>
      </c>
      <c r="C10114">
        <f>Script!D10114*$B10114/C$3</f>
        <v>0</v>
      </c>
      <c r="D10114">
        <f>Script!E10114*$B10114/D$3</f>
        <v>0</v>
      </c>
      <c r="E10114">
        <f>Script!F10114*$B10114/E$3</f>
        <v>0</v>
      </c>
      <c r="F10114">
        <f>Script!G10114*$B10114/F$3</f>
        <v>0</v>
      </c>
      <c r="G10114">
        <f>Script!H10114*$B10114/G$3</f>
        <v>0</v>
      </c>
      <c r="H10114">
        <f>Script!I10114*$B10114/H$3</f>
        <v>0</v>
      </c>
      <c r="I10114">
        <f>Script!J10114*$B10114/I$3</f>
        <v>0</v>
      </c>
      <c r="J10114">
        <f>Script!K10114*$B10114/J$3</f>
        <v>0</v>
      </c>
      <c r="K10114">
        <f>Script!L10114*$B10114/K$3</f>
        <v>0</v>
      </c>
      <c r="L10114">
        <v>0</v>
      </c>
    </row>
    <row r="10115" spans="1:12" x14ac:dyDescent="0.25">
      <c r="A10115">
        <f>Script!A10115</f>
        <v>0</v>
      </c>
      <c r="B10115">
        <f>Script!B10115</f>
        <v>0</v>
      </c>
      <c r="C10115">
        <f>Script!D10115*$B10115/C$3</f>
        <v>0</v>
      </c>
      <c r="D10115">
        <f>Script!E10115*$B10115/D$3</f>
        <v>0</v>
      </c>
      <c r="E10115">
        <f>Script!F10115*$B10115/E$3</f>
        <v>0</v>
      </c>
      <c r="F10115">
        <f>Script!G10115*$B10115/F$3</f>
        <v>0</v>
      </c>
      <c r="G10115">
        <f>Script!H10115*$B10115/G$3</f>
        <v>0</v>
      </c>
      <c r="H10115">
        <f>Script!I10115*$B10115/H$3</f>
        <v>0</v>
      </c>
      <c r="I10115">
        <f>Script!J10115*$B10115/I$3</f>
        <v>0</v>
      </c>
      <c r="J10115">
        <f>Script!K10115*$B10115/J$3</f>
        <v>0</v>
      </c>
      <c r="K10115">
        <f>Script!L10115*$B10115/K$3</f>
        <v>0</v>
      </c>
      <c r="L10115">
        <v>0</v>
      </c>
    </row>
    <row r="10116" spans="1:12" x14ac:dyDescent="0.25">
      <c r="A10116">
        <f>Script!A10116</f>
        <v>0</v>
      </c>
      <c r="B10116">
        <f>Script!B10116</f>
        <v>0</v>
      </c>
      <c r="C10116">
        <f>Script!D10116*$B10116/C$3</f>
        <v>0</v>
      </c>
      <c r="D10116">
        <f>Script!E10116*$B10116/D$3</f>
        <v>0</v>
      </c>
      <c r="E10116">
        <f>Script!F10116*$B10116/E$3</f>
        <v>0</v>
      </c>
      <c r="F10116">
        <f>Script!G10116*$B10116/F$3</f>
        <v>0</v>
      </c>
      <c r="G10116">
        <f>Script!H10116*$B10116/G$3</f>
        <v>0</v>
      </c>
      <c r="H10116">
        <f>Script!I10116*$B10116/H$3</f>
        <v>0</v>
      </c>
      <c r="I10116">
        <f>Script!J10116*$B10116/I$3</f>
        <v>0</v>
      </c>
      <c r="J10116">
        <f>Script!K10116*$B10116/J$3</f>
        <v>0</v>
      </c>
      <c r="K10116">
        <f>Script!L10116*$B10116/K$3</f>
        <v>0</v>
      </c>
      <c r="L10116">
        <v>0</v>
      </c>
    </row>
    <row r="10117" spans="1:12" x14ac:dyDescent="0.25">
      <c r="A10117">
        <f>Script!A10117</f>
        <v>0</v>
      </c>
      <c r="B10117">
        <f>Script!B10117</f>
        <v>0</v>
      </c>
      <c r="C10117">
        <f>Script!D10117*$B10117/C$3</f>
        <v>0</v>
      </c>
      <c r="D10117">
        <f>Script!E10117*$B10117/D$3</f>
        <v>0</v>
      </c>
      <c r="E10117">
        <f>Script!F10117*$B10117/E$3</f>
        <v>0</v>
      </c>
      <c r="F10117">
        <f>Script!G10117*$B10117/F$3</f>
        <v>0</v>
      </c>
      <c r="G10117">
        <f>Script!H10117*$B10117/G$3</f>
        <v>0</v>
      </c>
      <c r="H10117">
        <f>Script!I10117*$B10117/H$3</f>
        <v>0</v>
      </c>
      <c r="I10117">
        <f>Script!J10117*$B10117/I$3</f>
        <v>0</v>
      </c>
      <c r="J10117">
        <f>Script!K10117*$B10117/J$3</f>
        <v>0</v>
      </c>
      <c r="K10117">
        <f>Script!L10117*$B10117/K$3</f>
        <v>0</v>
      </c>
      <c r="L10117">
        <v>0</v>
      </c>
    </row>
    <row r="10118" spans="1:12" x14ac:dyDescent="0.25">
      <c r="A10118">
        <f>Script!A10118</f>
        <v>0</v>
      </c>
      <c r="B10118">
        <f>Script!B10118</f>
        <v>0</v>
      </c>
      <c r="C10118">
        <f>Script!D10118*$B10118/C$3</f>
        <v>0</v>
      </c>
      <c r="D10118">
        <f>Script!E10118*$B10118/D$3</f>
        <v>0</v>
      </c>
      <c r="E10118">
        <f>Script!F10118*$B10118/E$3</f>
        <v>0</v>
      </c>
      <c r="F10118">
        <f>Script!G10118*$B10118/F$3</f>
        <v>0</v>
      </c>
      <c r="G10118">
        <f>Script!H10118*$B10118/G$3</f>
        <v>0</v>
      </c>
      <c r="H10118">
        <f>Script!I10118*$B10118/H$3</f>
        <v>0</v>
      </c>
      <c r="I10118">
        <f>Script!J10118*$B10118/I$3</f>
        <v>0</v>
      </c>
      <c r="J10118">
        <f>Script!K10118*$B10118/J$3</f>
        <v>0</v>
      </c>
      <c r="K10118">
        <f>Script!L10118*$B10118/K$3</f>
        <v>0</v>
      </c>
      <c r="L10118">
        <v>0</v>
      </c>
    </row>
    <row r="10119" spans="1:12" x14ac:dyDescent="0.25">
      <c r="A10119">
        <f>Script!A10119</f>
        <v>0</v>
      </c>
      <c r="B10119">
        <f>Script!B10119</f>
        <v>0</v>
      </c>
      <c r="C10119">
        <f>Script!D10119*$B10119/C$3</f>
        <v>0</v>
      </c>
      <c r="D10119">
        <f>Script!E10119*$B10119/D$3</f>
        <v>0</v>
      </c>
      <c r="E10119">
        <f>Script!F10119*$B10119/E$3</f>
        <v>0</v>
      </c>
      <c r="F10119">
        <f>Script!G10119*$B10119/F$3</f>
        <v>0</v>
      </c>
      <c r="G10119">
        <f>Script!H10119*$B10119/G$3</f>
        <v>0</v>
      </c>
      <c r="H10119">
        <f>Script!I10119*$B10119/H$3</f>
        <v>0</v>
      </c>
      <c r="I10119">
        <f>Script!J10119*$B10119/I$3</f>
        <v>0</v>
      </c>
      <c r="J10119">
        <f>Script!K10119*$B10119/J$3</f>
        <v>0</v>
      </c>
      <c r="K10119">
        <f>Script!L10119*$B10119/K$3</f>
        <v>0</v>
      </c>
      <c r="L10119">
        <v>0</v>
      </c>
    </row>
    <row r="10120" spans="1:12" x14ac:dyDescent="0.25">
      <c r="A10120">
        <f>Script!A10120</f>
        <v>0</v>
      </c>
      <c r="B10120">
        <f>Script!B10120</f>
        <v>0</v>
      </c>
      <c r="C10120">
        <f>Script!D10120*$B10120/C$3</f>
        <v>0</v>
      </c>
      <c r="D10120">
        <f>Script!E10120*$B10120/D$3</f>
        <v>0</v>
      </c>
      <c r="E10120">
        <f>Script!F10120*$B10120/E$3</f>
        <v>0</v>
      </c>
      <c r="F10120">
        <f>Script!G10120*$B10120/F$3</f>
        <v>0</v>
      </c>
      <c r="G10120">
        <f>Script!H10120*$B10120/G$3</f>
        <v>0</v>
      </c>
      <c r="H10120">
        <f>Script!I10120*$B10120/H$3</f>
        <v>0</v>
      </c>
      <c r="I10120">
        <f>Script!J10120*$B10120/I$3</f>
        <v>0</v>
      </c>
      <c r="J10120">
        <f>Script!K10120*$B10120/J$3</f>
        <v>0</v>
      </c>
      <c r="K10120">
        <f>Script!L10120*$B10120/K$3</f>
        <v>0</v>
      </c>
      <c r="L10120">
        <v>0</v>
      </c>
    </row>
    <row r="10121" spans="1:12" x14ac:dyDescent="0.25">
      <c r="A10121">
        <f>Script!A10121</f>
        <v>0</v>
      </c>
      <c r="B10121">
        <f>Script!B10121</f>
        <v>0</v>
      </c>
      <c r="C10121">
        <f>Script!D10121*$B10121/C$3</f>
        <v>0</v>
      </c>
      <c r="D10121">
        <f>Script!E10121*$B10121/D$3</f>
        <v>0</v>
      </c>
      <c r="E10121">
        <f>Script!F10121*$B10121/E$3</f>
        <v>0</v>
      </c>
      <c r="F10121">
        <f>Script!G10121*$B10121/F$3</f>
        <v>0</v>
      </c>
      <c r="G10121">
        <f>Script!H10121*$B10121/G$3</f>
        <v>0</v>
      </c>
      <c r="H10121">
        <f>Script!I10121*$B10121/H$3</f>
        <v>0</v>
      </c>
      <c r="I10121">
        <f>Script!J10121*$B10121/I$3</f>
        <v>0</v>
      </c>
      <c r="J10121">
        <f>Script!K10121*$B10121/J$3</f>
        <v>0</v>
      </c>
      <c r="K10121">
        <f>Script!L10121*$B10121/K$3</f>
        <v>0</v>
      </c>
      <c r="L10121">
        <v>0</v>
      </c>
    </row>
    <row r="10122" spans="1:12" x14ac:dyDescent="0.25">
      <c r="A10122">
        <f>Script!A10122</f>
        <v>0</v>
      </c>
      <c r="B10122">
        <f>Script!B10122</f>
        <v>0</v>
      </c>
      <c r="C10122">
        <f>Script!D10122*$B10122/C$3</f>
        <v>0</v>
      </c>
      <c r="D10122">
        <f>Script!E10122*$B10122/D$3</f>
        <v>0</v>
      </c>
      <c r="E10122">
        <f>Script!F10122*$B10122/E$3</f>
        <v>0</v>
      </c>
      <c r="F10122">
        <f>Script!G10122*$B10122/F$3</f>
        <v>0</v>
      </c>
      <c r="G10122">
        <f>Script!H10122*$B10122/G$3</f>
        <v>0</v>
      </c>
      <c r="H10122">
        <f>Script!I10122*$B10122/H$3</f>
        <v>0</v>
      </c>
      <c r="I10122">
        <f>Script!J10122*$B10122/I$3</f>
        <v>0</v>
      </c>
      <c r="J10122">
        <f>Script!K10122*$B10122/J$3</f>
        <v>0</v>
      </c>
      <c r="K10122">
        <f>Script!L10122*$B10122/K$3</f>
        <v>0</v>
      </c>
      <c r="L10122">
        <v>0</v>
      </c>
    </row>
    <row r="10123" spans="1:12" x14ac:dyDescent="0.25">
      <c r="A10123">
        <f>Script!A10123</f>
        <v>0</v>
      </c>
      <c r="B10123">
        <f>Script!B10123</f>
        <v>0</v>
      </c>
      <c r="C10123">
        <f>Script!D10123*$B10123/C$3</f>
        <v>0</v>
      </c>
      <c r="D10123">
        <f>Script!E10123*$B10123/D$3</f>
        <v>0</v>
      </c>
      <c r="E10123">
        <f>Script!F10123*$B10123/E$3</f>
        <v>0</v>
      </c>
      <c r="F10123">
        <f>Script!G10123*$B10123/F$3</f>
        <v>0</v>
      </c>
      <c r="G10123">
        <f>Script!H10123*$B10123/G$3</f>
        <v>0</v>
      </c>
      <c r="H10123">
        <f>Script!I10123*$B10123/H$3</f>
        <v>0</v>
      </c>
      <c r="I10123">
        <f>Script!J10123*$B10123/I$3</f>
        <v>0</v>
      </c>
      <c r="J10123">
        <f>Script!K10123*$B10123/J$3</f>
        <v>0</v>
      </c>
      <c r="K10123">
        <f>Script!L10123*$B10123/K$3</f>
        <v>0</v>
      </c>
      <c r="L10123">
        <v>0</v>
      </c>
    </row>
    <row r="10124" spans="1:12" x14ac:dyDescent="0.25">
      <c r="A10124">
        <f>Script!A10124</f>
        <v>0</v>
      </c>
      <c r="B10124">
        <f>Script!B10124</f>
        <v>0</v>
      </c>
      <c r="C10124">
        <f>Script!D10124*$B10124/C$3</f>
        <v>0</v>
      </c>
      <c r="D10124">
        <f>Script!E10124*$B10124/D$3</f>
        <v>0</v>
      </c>
      <c r="E10124">
        <f>Script!F10124*$B10124/E$3</f>
        <v>0</v>
      </c>
      <c r="F10124">
        <f>Script!G10124*$B10124/F$3</f>
        <v>0</v>
      </c>
      <c r="G10124">
        <f>Script!H10124*$B10124/G$3</f>
        <v>0</v>
      </c>
      <c r="H10124">
        <f>Script!I10124*$B10124/H$3</f>
        <v>0</v>
      </c>
      <c r="I10124">
        <f>Script!J10124*$B10124/I$3</f>
        <v>0</v>
      </c>
      <c r="J10124">
        <f>Script!K10124*$B10124/J$3</f>
        <v>0</v>
      </c>
      <c r="K10124">
        <f>Script!L10124*$B10124/K$3</f>
        <v>0</v>
      </c>
      <c r="L10124">
        <v>0</v>
      </c>
    </row>
    <row r="10125" spans="1:12" x14ac:dyDescent="0.25">
      <c r="A10125">
        <f>Script!A10125</f>
        <v>0</v>
      </c>
      <c r="B10125">
        <f>Script!B10125</f>
        <v>0</v>
      </c>
      <c r="C10125">
        <f>Script!D10125*$B10125/C$3</f>
        <v>0</v>
      </c>
      <c r="D10125">
        <f>Script!E10125*$B10125/D$3</f>
        <v>0</v>
      </c>
      <c r="E10125">
        <f>Script!F10125*$B10125/E$3</f>
        <v>0</v>
      </c>
      <c r="F10125">
        <f>Script!G10125*$B10125/F$3</f>
        <v>0</v>
      </c>
      <c r="G10125">
        <f>Script!H10125*$B10125/G$3</f>
        <v>0</v>
      </c>
      <c r="H10125">
        <f>Script!I10125*$B10125/H$3</f>
        <v>0</v>
      </c>
      <c r="I10125">
        <f>Script!J10125*$B10125/I$3</f>
        <v>0</v>
      </c>
      <c r="J10125">
        <f>Script!K10125*$B10125/J$3</f>
        <v>0</v>
      </c>
      <c r="K10125">
        <f>Script!L10125*$B10125/K$3</f>
        <v>0</v>
      </c>
      <c r="L10125">
        <v>0</v>
      </c>
    </row>
    <row r="10126" spans="1:12" x14ac:dyDescent="0.25">
      <c r="A10126">
        <f>Script!A10126</f>
        <v>0</v>
      </c>
      <c r="B10126">
        <f>Script!B10126</f>
        <v>0</v>
      </c>
      <c r="C10126">
        <f>Script!D10126*$B10126/C$3</f>
        <v>0</v>
      </c>
      <c r="D10126">
        <f>Script!E10126*$B10126/D$3</f>
        <v>0</v>
      </c>
      <c r="E10126">
        <f>Script!F10126*$B10126/E$3</f>
        <v>0</v>
      </c>
      <c r="F10126">
        <f>Script!G10126*$B10126/F$3</f>
        <v>0</v>
      </c>
      <c r="G10126">
        <f>Script!H10126*$B10126/G$3</f>
        <v>0</v>
      </c>
      <c r="H10126">
        <f>Script!I10126*$B10126/H$3</f>
        <v>0</v>
      </c>
      <c r="I10126">
        <f>Script!J10126*$B10126/I$3</f>
        <v>0</v>
      </c>
      <c r="J10126">
        <f>Script!K10126*$B10126/J$3</f>
        <v>0</v>
      </c>
      <c r="K10126">
        <f>Script!L10126*$B10126/K$3</f>
        <v>0</v>
      </c>
      <c r="L10126">
        <v>0</v>
      </c>
    </row>
    <row r="10127" spans="1:12" x14ac:dyDescent="0.25">
      <c r="A10127">
        <f>Script!A10127</f>
        <v>0</v>
      </c>
      <c r="B10127">
        <f>Script!B10127</f>
        <v>0</v>
      </c>
      <c r="C10127">
        <f>Script!D10127*$B10127/C$3</f>
        <v>0</v>
      </c>
      <c r="D10127">
        <f>Script!E10127*$B10127/D$3</f>
        <v>0</v>
      </c>
      <c r="E10127">
        <f>Script!F10127*$B10127/E$3</f>
        <v>0</v>
      </c>
      <c r="F10127">
        <f>Script!G10127*$B10127/F$3</f>
        <v>0</v>
      </c>
      <c r="G10127">
        <f>Script!H10127*$B10127/G$3</f>
        <v>0</v>
      </c>
      <c r="H10127">
        <f>Script!I10127*$B10127/H$3</f>
        <v>0</v>
      </c>
      <c r="I10127">
        <f>Script!J10127*$B10127/I$3</f>
        <v>0</v>
      </c>
      <c r="J10127">
        <f>Script!K10127*$B10127/J$3</f>
        <v>0</v>
      </c>
      <c r="K10127">
        <f>Script!L10127*$B10127/K$3</f>
        <v>0</v>
      </c>
      <c r="L10127">
        <v>0</v>
      </c>
    </row>
    <row r="10128" spans="1:12" x14ac:dyDescent="0.25">
      <c r="A10128">
        <f>Script!A10128</f>
        <v>0</v>
      </c>
      <c r="B10128">
        <f>Script!B10128</f>
        <v>0</v>
      </c>
      <c r="C10128">
        <f>Script!D10128*$B10128/C$3</f>
        <v>0</v>
      </c>
      <c r="D10128">
        <f>Script!E10128*$B10128/D$3</f>
        <v>0</v>
      </c>
      <c r="E10128">
        <f>Script!F10128*$B10128/E$3</f>
        <v>0</v>
      </c>
      <c r="F10128">
        <f>Script!G10128*$B10128/F$3</f>
        <v>0</v>
      </c>
      <c r="G10128">
        <f>Script!H10128*$B10128/G$3</f>
        <v>0</v>
      </c>
      <c r="H10128">
        <f>Script!I10128*$B10128/H$3</f>
        <v>0</v>
      </c>
      <c r="I10128">
        <f>Script!J10128*$B10128/I$3</f>
        <v>0</v>
      </c>
      <c r="J10128">
        <f>Script!K10128*$B10128/J$3</f>
        <v>0</v>
      </c>
      <c r="K10128">
        <f>Script!L10128*$B10128/K$3</f>
        <v>0</v>
      </c>
      <c r="L10128">
        <v>0</v>
      </c>
    </row>
    <row r="10129" spans="1:12" x14ac:dyDescent="0.25">
      <c r="A10129">
        <f>Script!A10129</f>
        <v>0</v>
      </c>
      <c r="B10129">
        <f>Script!B10129</f>
        <v>0</v>
      </c>
      <c r="C10129">
        <f>Script!D10129*$B10129/C$3</f>
        <v>0</v>
      </c>
      <c r="D10129">
        <f>Script!E10129*$B10129/D$3</f>
        <v>0</v>
      </c>
      <c r="E10129">
        <f>Script!F10129*$B10129/E$3</f>
        <v>0</v>
      </c>
      <c r="F10129">
        <f>Script!G10129*$B10129/F$3</f>
        <v>0</v>
      </c>
      <c r="G10129">
        <f>Script!H10129*$B10129/G$3</f>
        <v>0</v>
      </c>
      <c r="H10129">
        <f>Script!I10129*$B10129/H$3</f>
        <v>0</v>
      </c>
      <c r="I10129">
        <f>Script!J10129*$B10129/I$3</f>
        <v>0</v>
      </c>
      <c r="J10129">
        <f>Script!K10129*$B10129/J$3</f>
        <v>0</v>
      </c>
      <c r="K10129">
        <f>Script!L10129*$B10129/K$3</f>
        <v>0</v>
      </c>
      <c r="L10129">
        <v>0</v>
      </c>
    </row>
    <row r="10130" spans="1:12" x14ac:dyDescent="0.25">
      <c r="A10130">
        <f>Script!A10130</f>
        <v>0</v>
      </c>
      <c r="B10130">
        <f>Script!B10130</f>
        <v>0</v>
      </c>
      <c r="C10130">
        <f>Script!D10130*$B10130/C$3</f>
        <v>0</v>
      </c>
      <c r="D10130">
        <f>Script!E10130*$B10130/D$3</f>
        <v>0</v>
      </c>
      <c r="E10130">
        <f>Script!F10130*$B10130/E$3</f>
        <v>0</v>
      </c>
      <c r="F10130">
        <f>Script!G10130*$B10130/F$3</f>
        <v>0</v>
      </c>
      <c r="G10130">
        <f>Script!H10130*$B10130/G$3</f>
        <v>0</v>
      </c>
      <c r="H10130">
        <f>Script!I10130*$B10130/H$3</f>
        <v>0</v>
      </c>
      <c r="I10130">
        <f>Script!J10130*$B10130/I$3</f>
        <v>0</v>
      </c>
      <c r="J10130">
        <f>Script!K10130*$B10130/J$3</f>
        <v>0</v>
      </c>
      <c r="K10130">
        <f>Script!L10130*$B10130/K$3</f>
        <v>0</v>
      </c>
      <c r="L10130">
        <v>0</v>
      </c>
    </row>
    <row r="10131" spans="1:12" x14ac:dyDescent="0.25">
      <c r="A10131">
        <f>Script!A10131</f>
        <v>0</v>
      </c>
      <c r="B10131">
        <f>Script!B10131</f>
        <v>0</v>
      </c>
      <c r="C10131">
        <f>Script!D10131*$B10131/C$3</f>
        <v>0</v>
      </c>
      <c r="D10131">
        <f>Script!E10131*$B10131/D$3</f>
        <v>0</v>
      </c>
      <c r="E10131">
        <f>Script!F10131*$B10131/E$3</f>
        <v>0</v>
      </c>
      <c r="F10131">
        <f>Script!G10131*$B10131/F$3</f>
        <v>0</v>
      </c>
      <c r="G10131">
        <f>Script!H10131*$B10131/G$3</f>
        <v>0</v>
      </c>
      <c r="H10131">
        <f>Script!I10131*$B10131/H$3</f>
        <v>0</v>
      </c>
      <c r="I10131">
        <f>Script!J10131*$B10131/I$3</f>
        <v>0</v>
      </c>
      <c r="J10131">
        <f>Script!K10131*$B10131/J$3</f>
        <v>0</v>
      </c>
      <c r="K10131">
        <f>Script!L10131*$B10131/K$3</f>
        <v>0</v>
      </c>
      <c r="L10131">
        <v>0</v>
      </c>
    </row>
    <row r="10132" spans="1:12" x14ac:dyDescent="0.25">
      <c r="A10132">
        <f>Script!A10132</f>
        <v>0</v>
      </c>
      <c r="B10132">
        <f>Script!B10132</f>
        <v>0</v>
      </c>
      <c r="C10132">
        <f>Script!D10132*$B10132/C$3</f>
        <v>0</v>
      </c>
      <c r="D10132">
        <f>Script!E10132*$B10132/D$3</f>
        <v>0</v>
      </c>
      <c r="E10132">
        <f>Script!F10132*$B10132/E$3</f>
        <v>0</v>
      </c>
      <c r="F10132">
        <f>Script!G10132*$B10132/F$3</f>
        <v>0</v>
      </c>
      <c r="G10132">
        <f>Script!H10132*$B10132/G$3</f>
        <v>0</v>
      </c>
      <c r="H10132">
        <f>Script!I10132*$B10132/H$3</f>
        <v>0</v>
      </c>
      <c r="I10132">
        <f>Script!J10132*$B10132/I$3</f>
        <v>0</v>
      </c>
      <c r="J10132">
        <f>Script!K10132*$B10132/J$3</f>
        <v>0</v>
      </c>
      <c r="K10132">
        <f>Script!L10132*$B10132/K$3</f>
        <v>0</v>
      </c>
      <c r="L10132">
        <v>0</v>
      </c>
    </row>
    <row r="10133" spans="1:12" x14ac:dyDescent="0.25">
      <c r="A10133">
        <f>Script!A10133</f>
        <v>0</v>
      </c>
      <c r="B10133">
        <f>Script!B10133</f>
        <v>0</v>
      </c>
      <c r="C10133">
        <f>Script!D10133*$B10133/C$3</f>
        <v>0</v>
      </c>
      <c r="D10133">
        <f>Script!E10133*$B10133/D$3</f>
        <v>0</v>
      </c>
      <c r="E10133">
        <f>Script!F10133*$B10133/E$3</f>
        <v>0</v>
      </c>
      <c r="F10133">
        <f>Script!G10133*$B10133/F$3</f>
        <v>0</v>
      </c>
      <c r="G10133">
        <f>Script!H10133*$B10133/G$3</f>
        <v>0</v>
      </c>
      <c r="H10133">
        <f>Script!I10133*$B10133/H$3</f>
        <v>0</v>
      </c>
      <c r="I10133">
        <f>Script!J10133*$B10133/I$3</f>
        <v>0</v>
      </c>
      <c r="J10133">
        <f>Script!K10133*$B10133/J$3</f>
        <v>0</v>
      </c>
      <c r="K10133">
        <f>Script!L10133*$B10133/K$3</f>
        <v>0</v>
      </c>
      <c r="L10133">
        <v>0</v>
      </c>
    </row>
    <row r="10134" spans="1:12" x14ac:dyDescent="0.25">
      <c r="A10134">
        <f>Script!A10134</f>
        <v>0</v>
      </c>
      <c r="B10134">
        <f>Script!B10134</f>
        <v>0</v>
      </c>
      <c r="C10134">
        <f>Script!D10134*$B10134/C$3</f>
        <v>0</v>
      </c>
      <c r="D10134">
        <f>Script!E10134*$B10134/D$3</f>
        <v>0</v>
      </c>
      <c r="E10134">
        <f>Script!F10134*$B10134/E$3</f>
        <v>0</v>
      </c>
      <c r="F10134">
        <f>Script!G10134*$B10134/F$3</f>
        <v>0</v>
      </c>
      <c r="G10134">
        <f>Script!H10134*$B10134/G$3</f>
        <v>0</v>
      </c>
      <c r="H10134">
        <f>Script!I10134*$B10134/H$3</f>
        <v>0</v>
      </c>
      <c r="I10134">
        <f>Script!J10134*$B10134/I$3</f>
        <v>0</v>
      </c>
      <c r="J10134">
        <f>Script!K10134*$B10134/J$3</f>
        <v>0</v>
      </c>
      <c r="K10134">
        <f>Script!L10134*$B10134/K$3</f>
        <v>0</v>
      </c>
      <c r="L10134">
        <v>0</v>
      </c>
    </row>
    <row r="10135" spans="1:12" x14ac:dyDescent="0.25">
      <c r="A10135">
        <f>Script!A10135</f>
        <v>0</v>
      </c>
      <c r="B10135">
        <f>Script!B10135</f>
        <v>0</v>
      </c>
      <c r="C10135">
        <f>Script!D10135*$B10135/C$3</f>
        <v>0</v>
      </c>
      <c r="D10135">
        <f>Script!E10135*$B10135/D$3</f>
        <v>0</v>
      </c>
      <c r="E10135">
        <f>Script!F10135*$B10135/E$3</f>
        <v>0</v>
      </c>
      <c r="F10135">
        <f>Script!G10135*$B10135/F$3</f>
        <v>0</v>
      </c>
      <c r="G10135">
        <f>Script!H10135*$B10135/G$3</f>
        <v>0</v>
      </c>
      <c r="H10135">
        <f>Script!I10135*$B10135/H$3</f>
        <v>0</v>
      </c>
      <c r="I10135">
        <f>Script!J10135*$B10135/I$3</f>
        <v>0</v>
      </c>
      <c r="J10135">
        <f>Script!K10135*$B10135/J$3</f>
        <v>0</v>
      </c>
      <c r="K10135">
        <f>Script!L10135*$B10135/K$3</f>
        <v>0</v>
      </c>
      <c r="L10135">
        <v>0</v>
      </c>
    </row>
    <row r="10136" spans="1:12" x14ac:dyDescent="0.25">
      <c r="A10136">
        <f>Script!A10136</f>
        <v>0</v>
      </c>
      <c r="B10136">
        <f>Script!B10136</f>
        <v>0</v>
      </c>
      <c r="C10136">
        <f>Script!D10136*$B10136/C$3</f>
        <v>0</v>
      </c>
      <c r="D10136">
        <f>Script!E10136*$B10136/D$3</f>
        <v>0</v>
      </c>
      <c r="E10136">
        <f>Script!F10136*$B10136/E$3</f>
        <v>0</v>
      </c>
      <c r="F10136">
        <f>Script!G10136*$B10136/F$3</f>
        <v>0</v>
      </c>
      <c r="G10136">
        <f>Script!H10136*$B10136/G$3</f>
        <v>0</v>
      </c>
      <c r="H10136">
        <f>Script!I10136*$B10136/H$3</f>
        <v>0</v>
      </c>
      <c r="I10136">
        <f>Script!J10136*$B10136/I$3</f>
        <v>0</v>
      </c>
      <c r="J10136">
        <f>Script!K10136*$B10136/J$3</f>
        <v>0</v>
      </c>
      <c r="K10136">
        <f>Script!L10136*$B10136/K$3</f>
        <v>0</v>
      </c>
      <c r="L10136">
        <v>0</v>
      </c>
    </row>
    <row r="10137" spans="1:12" x14ac:dyDescent="0.25">
      <c r="A10137">
        <f>Script!A10137</f>
        <v>0</v>
      </c>
      <c r="B10137">
        <f>Script!B10137</f>
        <v>0</v>
      </c>
      <c r="C10137">
        <f>Script!D10137*$B10137/C$3</f>
        <v>0</v>
      </c>
      <c r="D10137">
        <f>Script!E10137*$B10137/D$3</f>
        <v>0</v>
      </c>
      <c r="E10137">
        <f>Script!F10137*$B10137/E$3</f>
        <v>0</v>
      </c>
      <c r="F10137">
        <f>Script!G10137*$B10137/F$3</f>
        <v>0</v>
      </c>
      <c r="G10137">
        <f>Script!H10137*$B10137/G$3</f>
        <v>0</v>
      </c>
      <c r="H10137">
        <f>Script!I10137*$B10137/H$3</f>
        <v>0</v>
      </c>
      <c r="I10137">
        <f>Script!J10137*$B10137/I$3</f>
        <v>0</v>
      </c>
      <c r="J10137">
        <f>Script!K10137*$B10137/J$3</f>
        <v>0</v>
      </c>
      <c r="K10137">
        <f>Script!L10137*$B10137/K$3</f>
        <v>0</v>
      </c>
      <c r="L10137">
        <v>0</v>
      </c>
    </row>
    <row r="10138" spans="1:12" x14ac:dyDescent="0.25">
      <c r="A10138">
        <f>Script!A10138</f>
        <v>0</v>
      </c>
      <c r="B10138">
        <f>Script!B10138</f>
        <v>0</v>
      </c>
      <c r="C10138">
        <f>Script!D10138*$B10138/C$3</f>
        <v>0</v>
      </c>
      <c r="D10138">
        <f>Script!E10138*$B10138/D$3</f>
        <v>0</v>
      </c>
      <c r="E10138">
        <f>Script!F10138*$B10138/E$3</f>
        <v>0</v>
      </c>
      <c r="F10138">
        <f>Script!G10138*$B10138/F$3</f>
        <v>0</v>
      </c>
      <c r="G10138">
        <f>Script!H10138*$B10138/G$3</f>
        <v>0</v>
      </c>
      <c r="H10138">
        <f>Script!I10138*$B10138/H$3</f>
        <v>0</v>
      </c>
      <c r="I10138">
        <f>Script!J10138*$B10138/I$3</f>
        <v>0</v>
      </c>
      <c r="J10138">
        <f>Script!K10138*$B10138/J$3</f>
        <v>0</v>
      </c>
      <c r="K10138">
        <f>Script!L10138*$B10138/K$3</f>
        <v>0</v>
      </c>
      <c r="L10138">
        <v>0</v>
      </c>
    </row>
    <row r="10139" spans="1:12" x14ac:dyDescent="0.25">
      <c r="A10139">
        <f>Script!A10139</f>
        <v>0</v>
      </c>
      <c r="B10139">
        <f>Script!B10139</f>
        <v>0</v>
      </c>
      <c r="C10139">
        <f>Script!D10139*$B10139/C$3</f>
        <v>0</v>
      </c>
      <c r="D10139">
        <f>Script!E10139*$B10139/D$3</f>
        <v>0</v>
      </c>
      <c r="E10139">
        <f>Script!F10139*$B10139/E$3</f>
        <v>0</v>
      </c>
      <c r="F10139">
        <f>Script!G10139*$B10139/F$3</f>
        <v>0</v>
      </c>
      <c r="G10139">
        <f>Script!H10139*$B10139/G$3</f>
        <v>0</v>
      </c>
      <c r="H10139">
        <f>Script!I10139*$B10139/H$3</f>
        <v>0</v>
      </c>
      <c r="I10139">
        <f>Script!J10139*$B10139/I$3</f>
        <v>0</v>
      </c>
      <c r="J10139">
        <f>Script!K10139*$B10139/J$3</f>
        <v>0</v>
      </c>
      <c r="K10139">
        <f>Script!L10139*$B10139/K$3</f>
        <v>0</v>
      </c>
      <c r="L10139">
        <v>0</v>
      </c>
    </row>
    <row r="10140" spans="1:12" x14ac:dyDescent="0.25">
      <c r="A10140">
        <f>Script!A10140</f>
        <v>0</v>
      </c>
      <c r="B10140">
        <f>Script!B10140</f>
        <v>0</v>
      </c>
      <c r="C10140">
        <f>Script!D10140*$B10140/C$3</f>
        <v>0</v>
      </c>
      <c r="D10140">
        <f>Script!E10140*$B10140/D$3</f>
        <v>0</v>
      </c>
      <c r="E10140">
        <f>Script!F10140*$B10140/E$3</f>
        <v>0</v>
      </c>
      <c r="F10140">
        <f>Script!G10140*$B10140/F$3</f>
        <v>0</v>
      </c>
      <c r="G10140">
        <f>Script!H10140*$B10140/G$3</f>
        <v>0</v>
      </c>
      <c r="H10140">
        <f>Script!I10140*$B10140/H$3</f>
        <v>0</v>
      </c>
      <c r="I10140">
        <f>Script!J10140*$B10140/I$3</f>
        <v>0</v>
      </c>
      <c r="J10140">
        <f>Script!K10140*$B10140/J$3</f>
        <v>0</v>
      </c>
      <c r="K10140">
        <f>Script!L10140*$B10140/K$3</f>
        <v>0</v>
      </c>
      <c r="L10140">
        <v>0</v>
      </c>
    </row>
    <row r="10141" spans="1:12" x14ac:dyDescent="0.25">
      <c r="A10141">
        <f>Script!A10141</f>
        <v>0</v>
      </c>
      <c r="B10141">
        <f>Script!B10141</f>
        <v>0</v>
      </c>
      <c r="C10141">
        <f>Script!D10141*$B10141/C$3</f>
        <v>0</v>
      </c>
      <c r="D10141">
        <f>Script!E10141*$B10141/D$3</f>
        <v>0</v>
      </c>
      <c r="E10141">
        <f>Script!F10141*$B10141/E$3</f>
        <v>0</v>
      </c>
      <c r="F10141">
        <f>Script!G10141*$B10141/F$3</f>
        <v>0</v>
      </c>
      <c r="G10141">
        <f>Script!H10141*$B10141/G$3</f>
        <v>0</v>
      </c>
      <c r="H10141">
        <f>Script!I10141*$B10141/H$3</f>
        <v>0</v>
      </c>
      <c r="I10141">
        <f>Script!J10141*$B10141/I$3</f>
        <v>0</v>
      </c>
      <c r="J10141">
        <f>Script!K10141*$B10141/J$3</f>
        <v>0</v>
      </c>
      <c r="K10141">
        <f>Script!L10141*$B10141/K$3</f>
        <v>0</v>
      </c>
      <c r="L10141">
        <v>0</v>
      </c>
    </row>
    <row r="10142" spans="1:12" x14ac:dyDescent="0.25">
      <c r="A10142">
        <f>Script!A10142</f>
        <v>0</v>
      </c>
      <c r="B10142">
        <f>Script!B10142</f>
        <v>0</v>
      </c>
      <c r="C10142">
        <f>Script!D10142*$B10142/C$3</f>
        <v>0</v>
      </c>
      <c r="D10142">
        <f>Script!E10142*$B10142/D$3</f>
        <v>0</v>
      </c>
      <c r="E10142">
        <f>Script!F10142*$B10142/E$3</f>
        <v>0</v>
      </c>
      <c r="F10142">
        <f>Script!G10142*$B10142/F$3</f>
        <v>0</v>
      </c>
      <c r="G10142">
        <f>Script!H10142*$B10142/G$3</f>
        <v>0</v>
      </c>
      <c r="H10142">
        <f>Script!I10142*$B10142/H$3</f>
        <v>0</v>
      </c>
      <c r="I10142">
        <f>Script!J10142*$B10142/I$3</f>
        <v>0</v>
      </c>
      <c r="J10142">
        <f>Script!K10142*$B10142/J$3</f>
        <v>0</v>
      </c>
      <c r="K10142">
        <f>Script!L10142*$B10142/K$3</f>
        <v>0</v>
      </c>
      <c r="L10142">
        <v>0</v>
      </c>
    </row>
    <row r="10143" spans="1:12" x14ac:dyDescent="0.25">
      <c r="A10143">
        <f>Script!A10143</f>
        <v>0</v>
      </c>
      <c r="B10143">
        <f>Script!B10143</f>
        <v>0</v>
      </c>
      <c r="C10143">
        <f>Script!D10143*$B10143/C$3</f>
        <v>0</v>
      </c>
      <c r="D10143">
        <f>Script!E10143*$B10143/D$3</f>
        <v>0</v>
      </c>
      <c r="E10143">
        <f>Script!F10143*$B10143/E$3</f>
        <v>0</v>
      </c>
      <c r="F10143">
        <f>Script!G10143*$B10143/F$3</f>
        <v>0</v>
      </c>
      <c r="G10143">
        <f>Script!H10143*$B10143/G$3</f>
        <v>0</v>
      </c>
      <c r="H10143">
        <f>Script!I10143*$B10143/H$3</f>
        <v>0</v>
      </c>
      <c r="I10143">
        <f>Script!J10143*$B10143/I$3</f>
        <v>0</v>
      </c>
      <c r="J10143">
        <f>Script!K10143*$B10143/J$3</f>
        <v>0</v>
      </c>
      <c r="K10143">
        <f>Script!L10143*$B10143/K$3</f>
        <v>0</v>
      </c>
      <c r="L10143">
        <v>0</v>
      </c>
    </row>
    <row r="10144" spans="1:12" x14ac:dyDescent="0.25">
      <c r="A10144">
        <f>Script!A10144</f>
        <v>0</v>
      </c>
      <c r="B10144">
        <f>Script!B10144</f>
        <v>0</v>
      </c>
      <c r="C10144">
        <f>Script!D10144*$B10144/C$3</f>
        <v>0</v>
      </c>
      <c r="D10144">
        <f>Script!E10144*$B10144/D$3</f>
        <v>0</v>
      </c>
      <c r="E10144">
        <f>Script!F10144*$B10144/E$3</f>
        <v>0</v>
      </c>
      <c r="F10144">
        <f>Script!G10144*$B10144/F$3</f>
        <v>0</v>
      </c>
      <c r="G10144">
        <f>Script!H10144*$B10144/G$3</f>
        <v>0</v>
      </c>
      <c r="H10144">
        <f>Script!I10144*$B10144/H$3</f>
        <v>0</v>
      </c>
      <c r="I10144">
        <f>Script!J10144*$B10144/I$3</f>
        <v>0</v>
      </c>
      <c r="J10144">
        <f>Script!K10144*$B10144/J$3</f>
        <v>0</v>
      </c>
      <c r="K10144">
        <f>Script!L10144*$B10144/K$3</f>
        <v>0</v>
      </c>
      <c r="L10144">
        <v>0</v>
      </c>
    </row>
    <row r="10145" spans="1:12" x14ac:dyDescent="0.25">
      <c r="A10145">
        <f>Script!A10145</f>
        <v>0</v>
      </c>
      <c r="B10145">
        <f>Script!B10145</f>
        <v>0</v>
      </c>
      <c r="C10145">
        <f>Script!D10145*$B10145/C$3</f>
        <v>0</v>
      </c>
      <c r="D10145">
        <f>Script!E10145*$B10145/D$3</f>
        <v>0</v>
      </c>
      <c r="E10145">
        <f>Script!F10145*$B10145/E$3</f>
        <v>0</v>
      </c>
      <c r="F10145">
        <f>Script!G10145*$B10145/F$3</f>
        <v>0</v>
      </c>
      <c r="G10145">
        <f>Script!H10145*$B10145/G$3</f>
        <v>0</v>
      </c>
      <c r="H10145">
        <f>Script!I10145*$B10145/H$3</f>
        <v>0</v>
      </c>
      <c r="I10145">
        <f>Script!J10145*$B10145/I$3</f>
        <v>0</v>
      </c>
      <c r="J10145">
        <f>Script!K10145*$B10145/J$3</f>
        <v>0</v>
      </c>
      <c r="K10145">
        <f>Script!L10145*$B10145/K$3</f>
        <v>0</v>
      </c>
      <c r="L10145">
        <v>0</v>
      </c>
    </row>
    <row r="10146" spans="1:12" x14ac:dyDescent="0.25">
      <c r="A10146">
        <f>Script!A10146</f>
        <v>0</v>
      </c>
      <c r="B10146">
        <f>Script!B10146</f>
        <v>0</v>
      </c>
      <c r="C10146">
        <f>Script!D10146*$B10146/C$3</f>
        <v>0</v>
      </c>
      <c r="D10146">
        <f>Script!E10146*$B10146/D$3</f>
        <v>0</v>
      </c>
      <c r="E10146">
        <f>Script!F10146*$B10146/E$3</f>
        <v>0</v>
      </c>
      <c r="F10146">
        <f>Script!G10146*$B10146/F$3</f>
        <v>0</v>
      </c>
      <c r="G10146">
        <f>Script!H10146*$B10146/G$3</f>
        <v>0</v>
      </c>
      <c r="H10146">
        <f>Script!I10146*$B10146/H$3</f>
        <v>0</v>
      </c>
      <c r="I10146">
        <f>Script!J10146*$B10146/I$3</f>
        <v>0</v>
      </c>
      <c r="J10146">
        <f>Script!K10146*$B10146/J$3</f>
        <v>0</v>
      </c>
      <c r="K10146">
        <f>Script!L10146*$B10146/K$3</f>
        <v>0</v>
      </c>
      <c r="L10146">
        <v>0</v>
      </c>
    </row>
    <row r="10147" spans="1:12" x14ac:dyDescent="0.25">
      <c r="A10147">
        <f>Script!A10147</f>
        <v>0</v>
      </c>
      <c r="B10147">
        <f>Script!B10147</f>
        <v>0</v>
      </c>
      <c r="C10147">
        <f>Script!D10147*$B10147/C$3</f>
        <v>0</v>
      </c>
      <c r="D10147">
        <f>Script!E10147*$B10147/D$3</f>
        <v>0</v>
      </c>
      <c r="E10147">
        <f>Script!F10147*$B10147/E$3</f>
        <v>0</v>
      </c>
      <c r="F10147">
        <f>Script!G10147*$B10147/F$3</f>
        <v>0</v>
      </c>
      <c r="G10147">
        <f>Script!H10147*$B10147/G$3</f>
        <v>0</v>
      </c>
      <c r="H10147">
        <f>Script!I10147*$B10147/H$3</f>
        <v>0</v>
      </c>
      <c r="I10147">
        <f>Script!J10147*$B10147/I$3</f>
        <v>0</v>
      </c>
      <c r="J10147">
        <f>Script!K10147*$B10147/J$3</f>
        <v>0</v>
      </c>
      <c r="K10147">
        <f>Script!L10147*$B10147/K$3</f>
        <v>0</v>
      </c>
      <c r="L10147">
        <v>0</v>
      </c>
    </row>
    <row r="10148" spans="1:12" x14ac:dyDescent="0.25">
      <c r="A10148">
        <f>Script!A10148</f>
        <v>0</v>
      </c>
      <c r="B10148">
        <f>Script!B10148</f>
        <v>0</v>
      </c>
      <c r="C10148">
        <f>Script!D10148*$B10148/C$3</f>
        <v>0</v>
      </c>
      <c r="D10148">
        <f>Script!E10148*$B10148/D$3</f>
        <v>0</v>
      </c>
      <c r="E10148">
        <f>Script!F10148*$B10148/E$3</f>
        <v>0</v>
      </c>
      <c r="F10148">
        <f>Script!G10148*$B10148/F$3</f>
        <v>0</v>
      </c>
      <c r="G10148">
        <f>Script!H10148*$B10148/G$3</f>
        <v>0</v>
      </c>
      <c r="H10148">
        <f>Script!I10148*$B10148/H$3</f>
        <v>0</v>
      </c>
      <c r="I10148">
        <f>Script!J10148*$B10148/I$3</f>
        <v>0</v>
      </c>
      <c r="J10148">
        <f>Script!K10148*$B10148/J$3</f>
        <v>0</v>
      </c>
      <c r="K10148">
        <f>Script!L10148*$B10148/K$3</f>
        <v>0</v>
      </c>
      <c r="L10148">
        <v>0</v>
      </c>
    </row>
    <row r="10149" spans="1:12" x14ac:dyDescent="0.25">
      <c r="A10149">
        <f>Script!A10149</f>
        <v>0</v>
      </c>
      <c r="B10149">
        <f>Script!B10149</f>
        <v>0</v>
      </c>
      <c r="C10149">
        <f>Script!D10149*$B10149/C$3</f>
        <v>0</v>
      </c>
      <c r="D10149">
        <f>Script!E10149*$B10149/D$3</f>
        <v>0</v>
      </c>
      <c r="E10149">
        <f>Script!F10149*$B10149/E$3</f>
        <v>0</v>
      </c>
      <c r="F10149">
        <f>Script!G10149*$B10149/F$3</f>
        <v>0</v>
      </c>
      <c r="G10149">
        <f>Script!H10149*$B10149/G$3</f>
        <v>0</v>
      </c>
      <c r="H10149">
        <f>Script!I10149*$B10149/H$3</f>
        <v>0</v>
      </c>
      <c r="I10149">
        <f>Script!J10149*$B10149/I$3</f>
        <v>0</v>
      </c>
      <c r="J10149">
        <f>Script!K10149*$B10149/J$3</f>
        <v>0</v>
      </c>
      <c r="K10149">
        <f>Script!L10149*$B10149/K$3</f>
        <v>0</v>
      </c>
      <c r="L10149">
        <v>0</v>
      </c>
    </row>
    <row r="10150" spans="1:12" x14ac:dyDescent="0.25">
      <c r="A10150">
        <f>Script!A10150</f>
        <v>0</v>
      </c>
      <c r="B10150">
        <f>Script!B10150</f>
        <v>0</v>
      </c>
      <c r="C10150">
        <f>Script!D10150*$B10150/C$3</f>
        <v>0</v>
      </c>
      <c r="D10150">
        <f>Script!E10150*$B10150/D$3</f>
        <v>0</v>
      </c>
      <c r="E10150">
        <f>Script!F10150*$B10150/E$3</f>
        <v>0</v>
      </c>
      <c r="F10150">
        <f>Script!G10150*$B10150/F$3</f>
        <v>0</v>
      </c>
      <c r="G10150">
        <f>Script!H10150*$B10150/G$3</f>
        <v>0</v>
      </c>
      <c r="H10150">
        <f>Script!I10150*$B10150/H$3</f>
        <v>0</v>
      </c>
      <c r="I10150">
        <f>Script!J10150*$B10150/I$3</f>
        <v>0</v>
      </c>
      <c r="J10150">
        <f>Script!K10150*$B10150/J$3</f>
        <v>0</v>
      </c>
      <c r="K10150">
        <f>Script!L10150*$B10150/K$3</f>
        <v>0</v>
      </c>
      <c r="L10150">
        <v>0</v>
      </c>
    </row>
    <row r="10151" spans="1:12" x14ac:dyDescent="0.25">
      <c r="A10151">
        <f>Script!A10151</f>
        <v>0</v>
      </c>
      <c r="B10151">
        <f>Script!B10151</f>
        <v>0</v>
      </c>
      <c r="C10151">
        <f>Script!D10151*$B10151/C$3</f>
        <v>0</v>
      </c>
      <c r="D10151">
        <f>Script!E10151*$B10151/D$3</f>
        <v>0</v>
      </c>
      <c r="E10151">
        <f>Script!F10151*$B10151/E$3</f>
        <v>0</v>
      </c>
      <c r="F10151">
        <f>Script!G10151*$B10151/F$3</f>
        <v>0</v>
      </c>
      <c r="G10151">
        <f>Script!H10151*$B10151/G$3</f>
        <v>0</v>
      </c>
      <c r="H10151">
        <f>Script!I10151*$B10151/H$3</f>
        <v>0</v>
      </c>
      <c r="I10151">
        <f>Script!J10151*$B10151/I$3</f>
        <v>0</v>
      </c>
      <c r="J10151">
        <f>Script!K10151*$B10151/J$3</f>
        <v>0</v>
      </c>
      <c r="K10151">
        <f>Script!L10151*$B10151/K$3</f>
        <v>0</v>
      </c>
      <c r="L10151">
        <v>0</v>
      </c>
    </row>
    <row r="10152" spans="1:12" x14ac:dyDescent="0.25">
      <c r="A10152">
        <f>Script!A10152</f>
        <v>0</v>
      </c>
      <c r="B10152">
        <f>Script!B10152</f>
        <v>0</v>
      </c>
      <c r="C10152">
        <f>Script!D10152*$B10152/C$3</f>
        <v>0</v>
      </c>
      <c r="D10152">
        <f>Script!E10152*$B10152/D$3</f>
        <v>0</v>
      </c>
      <c r="E10152">
        <f>Script!F10152*$B10152/E$3</f>
        <v>0</v>
      </c>
      <c r="F10152">
        <f>Script!G10152*$B10152/F$3</f>
        <v>0</v>
      </c>
      <c r="G10152">
        <f>Script!H10152*$B10152/G$3</f>
        <v>0</v>
      </c>
      <c r="H10152">
        <f>Script!I10152*$B10152/H$3</f>
        <v>0</v>
      </c>
      <c r="I10152">
        <f>Script!J10152*$B10152/I$3</f>
        <v>0</v>
      </c>
      <c r="J10152">
        <f>Script!K10152*$B10152/J$3</f>
        <v>0</v>
      </c>
      <c r="K10152">
        <f>Script!L10152*$B10152/K$3</f>
        <v>0</v>
      </c>
      <c r="L10152">
        <v>0</v>
      </c>
    </row>
    <row r="10153" spans="1:12" x14ac:dyDescent="0.25">
      <c r="A10153">
        <f>Script!A10153</f>
        <v>0</v>
      </c>
      <c r="B10153">
        <f>Script!B10153</f>
        <v>0</v>
      </c>
      <c r="C10153">
        <f>Script!D10153*$B10153/C$3</f>
        <v>0</v>
      </c>
      <c r="D10153">
        <f>Script!E10153*$B10153/D$3</f>
        <v>0</v>
      </c>
      <c r="E10153">
        <f>Script!F10153*$B10153/E$3</f>
        <v>0</v>
      </c>
      <c r="F10153">
        <f>Script!G10153*$B10153/F$3</f>
        <v>0</v>
      </c>
      <c r="G10153">
        <f>Script!H10153*$B10153/G$3</f>
        <v>0</v>
      </c>
      <c r="H10153">
        <f>Script!I10153*$B10153/H$3</f>
        <v>0</v>
      </c>
      <c r="I10153">
        <f>Script!J10153*$B10153/I$3</f>
        <v>0</v>
      </c>
      <c r="J10153">
        <f>Script!K10153*$B10153/J$3</f>
        <v>0</v>
      </c>
      <c r="K10153">
        <f>Script!L10153*$B10153/K$3</f>
        <v>0</v>
      </c>
      <c r="L10153">
        <v>0</v>
      </c>
    </row>
    <row r="10154" spans="1:12" x14ac:dyDescent="0.25">
      <c r="A10154">
        <f>Script!A10154</f>
        <v>0</v>
      </c>
      <c r="B10154">
        <f>Script!B10154</f>
        <v>0</v>
      </c>
      <c r="C10154">
        <f>Script!D10154*$B10154/C$3</f>
        <v>0</v>
      </c>
      <c r="D10154">
        <f>Script!E10154*$B10154/D$3</f>
        <v>0</v>
      </c>
      <c r="E10154">
        <f>Script!F10154*$B10154/E$3</f>
        <v>0</v>
      </c>
      <c r="F10154">
        <f>Script!G10154*$B10154/F$3</f>
        <v>0</v>
      </c>
      <c r="G10154">
        <f>Script!H10154*$B10154/G$3</f>
        <v>0</v>
      </c>
      <c r="H10154">
        <f>Script!I10154*$B10154/H$3</f>
        <v>0</v>
      </c>
      <c r="I10154">
        <f>Script!J10154*$B10154/I$3</f>
        <v>0</v>
      </c>
      <c r="J10154">
        <f>Script!K10154*$B10154/J$3</f>
        <v>0</v>
      </c>
      <c r="K10154">
        <f>Script!L10154*$B10154/K$3</f>
        <v>0</v>
      </c>
      <c r="L10154">
        <v>0</v>
      </c>
    </row>
    <row r="10155" spans="1:12" x14ac:dyDescent="0.25">
      <c r="A10155">
        <f>Script!A10155</f>
        <v>0</v>
      </c>
      <c r="B10155">
        <f>Script!B10155</f>
        <v>0</v>
      </c>
      <c r="C10155">
        <f>Script!D10155*$B10155/C$3</f>
        <v>0</v>
      </c>
      <c r="D10155">
        <f>Script!E10155*$B10155/D$3</f>
        <v>0</v>
      </c>
      <c r="E10155">
        <f>Script!F10155*$B10155/E$3</f>
        <v>0</v>
      </c>
      <c r="F10155">
        <f>Script!G10155*$B10155/F$3</f>
        <v>0</v>
      </c>
      <c r="G10155">
        <f>Script!H10155*$B10155/G$3</f>
        <v>0</v>
      </c>
      <c r="H10155">
        <f>Script!I10155*$B10155/H$3</f>
        <v>0</v>
      </c>
      <c r="I10155">
        <f>Script!J10155*$B10155/I$3</f>
        <v>0</v>
      </c>
      <c r="J10155">
        <f>Script!K10155*$B10155/J$3</f>
        <v>0</v>
      </c>
      <c r="K10155">
        <f>Script!L10155*$B10155/K$3</f>
        <v>0</v>
      </c>
      <c r="L10155">
        <v>0</v>
      </c>
    </row>
    <row r="10156" spans="1:12" x14ac:dyDescent="0.25">
      <c r="A10156">
        <f>Script!A10156</f>
        <v>0</v>
      </c>
      <c r="B10156">
        <f>Script!B10156</f>
        <v>0</v>
      </c>
      <c r="C10156">
        <f>Script!D10156*$B10156/C$3</f>
        <v>0</v>
      </c>
      <c r="D10156">
        <f>Script!E10156*$B10156/D$3</f>
        <v>0</v>
      </c>
      <c r="E10156">
        <f>Script!F10156*$B10156/E$3</f>
        <v>0</v>
      </c>
      <c r="F10156">
        <f>Script!G10156*$B10156/F$3</f>
        <v>0</v>
      </c>
      <c r="G10156">
        <f>Script!H10156*$B10156/G$3</f>
        <v>0</v>
      </c>
      <c r="H10156">
        <f>Script!I10156*$B10156/H$3</f>
        <v>0</v>
      </c>
      <c r="I10156">
        <f>Script!J10156*$B10156/I$3</f>
        <v>0</v>
      </c>
      <c r="J10156">
        <f>Script!K10156*$B10156/J$3</f>
        <v>0</v>
      </c>
      <c r="K10156">
        <f>Script!L10156*$B10156/K$3</f>
        <v>0</v>
      </c>
      <c r="L10156">
        <v>0</v>
      </c>
    </row>
    <row r="10157" spans="1:12" x14ac:dyDescent="0.25">
      <c r="A10157">
        <f>Script!A10157</f>
        <v>0</v>
      </c>
      <c r="B10157">
        <f>Script!B10157</f>
        <v>0</v>
      </c>
      <c r="C10157">
        <f>Script!D10157*$B10157/C$3</f>
        <v>0</v>
      </c>
      <c r="D10157">
        <f>Script!E10157*$B10157/D$3</f>
        <v>0</v>
      </c>
      <c r="E10157">
        <f>Script!F10157*$B10157/E$3</f>
        <v>0</v>
      </c>
      <c r="F10157">
        <f>Script!G10157*$B10157/F$3</f>
        <v>0</v>
      </c>
      <c r="G10157">
        <f>Script!H10157*$B10157/G$3</f>
        <v>0</v>
      </c>
      <c r="H10157">
        <f>Script!I10157*$B10157/H$3</f>
        <v>0</v>
      </c>
      <c r="I10157">
        <f>Script!J10157*$B10157/I$3</f>
        <v>0</v>
      </c>
      <c r="J10157">
        <f>Script!K10157*$B10157/J$3</f>
        <v>0</v>
      </c>
      <c r="K10157">
        <f>Script!L10157*$B10157/K$3</f>
        <v>0</v>
      </c>
      <c r="L10157">
        <v>0</v>
      </c>
    </row>
    <row r="10158" spans="1:12" x14ac:dyDescent="0.25">
      <c r="A10158">
        <f>Script!A10158</f>
        <v>0</v>
      </c>
      <c r="B10158">
        <f>Script!B10158</f>
        <v>0</v>
      </c>
      <c r="C10158">
        <f>Script!D10158*$B10158/C$3</f>
        <v>0</v>
      </c>
      <c r="D10158">
        <f>Script!E10158*$B10158/D$3</f>
        <v>0</v>
      </c>
      <c r="E10158">
        <f>Script!F10158*$B10158/E$3</f>
        <v>0</v>
      </c>
      <c r="F10158">
        <f>Script!G10158*$B10158/F$3</f>
        <v>0</v>
      </c>
      <c r="G10158">
        <f>Script!H10158*$B10158/G$3</f>
        <v>0</v>
      </c>
      <c r="H10158">
        <f>Script!I10158*$B10158/H$3</f>
        <v>0</v>
      </c>
      <c r="I10158">
        <f>Script!J10158*$B10158/I$3</f>
        <v>0</v>
      </c>
      <c r="J10158">
        <f>Script!K10158*$B10158/J$3</f>
        <v>0</v>
      </c>
      <c r="K10158">
        <f>Script!L10158*$B10158/K$3</f>
        <v>0</v>
      </c>
      <c r="L10158">
        <v>0</v>
      </c>
    </row>
    <row r="10159" spans="1:12" x14ac:dyDescent="0.25">
      <c r="A10159">
        <f>Script!A10159</f>
        <v>0</v>
      </c>
      <c r="B10159">
        <f>Script!B10159</f>
        <v>0</v>
      </c>
      <c r="C10159">
        <f>Script!D10159*$B10159/C$3</f>
        <v>0</v>
      </c>
      <c r="D10159">
        <f>Script!E10159*$B10159/D$3</f>
        <v>0</v>
      </c>
      <c r="E10159">
        <f>Script!F10159*$B10159/E$3</f>
        <v>0</v>
      </c>
      <c r="F10159">
        <f>Script!G10159*$B10159/F$3</f>
        <v>0</v>
      </c>
      <c r="G10159">
        <f>Script!H10159*$B10159/G$3</f>
        <v>0</v>
      </c>
      <c r="H10159">
        <f>Script!I10159*$B10159/H$3</f>
        <v>0</v>
      </c>
      <c r="I10159">
        <f>Script!J10159*$B10159/I$3</f>
        <v>0</v>
      </c>
      <c r="J10159">
        <f>Script!K10159*$B10159/J$3</f>
        <v>0</v>
      </c>
      <c r="K10159">
        <f>Script!L10159*$B10159/K$3</f>
        <v>0</v>
      </c>
      <c r="L10159">
        <v>0</v>
      </c>
    </row>
    <row r="10160" spans="1:12" x14ac:dyDescent="0.25">
      <c r="A10160">
        <f>Script!A10160</f>
        <v>0</v>
      </c>
      <c r="B10160">
        <f>Script!B10160</f>
        <v>0</v>
      </c>
      <c r="C10160">
        <f>Script!D10160*$B10160/C$3</f>
        <v>0</v>
      </c>
      <c r="D10160">
        <f>Script!E10160*$B10160/D$3</f>
        <v>0</v>
      </c>
      <c r="E10160">
        <f>Script!F10160*$B10160/E$3</f>
        <v>0</v>
      </c>
      <c r="F10160">
        <f>Script!G10160*$B10160/F$3</f>
        <v>0</v>
      </c>
      <c r="G10160">
        <f>Script!H10160*$B10160/G$3</f>
        <v>0</v>
      </c>
      <c r="H10160">
        <f>Script!I10160*$B10160/H$3</f>
        <v>0</v>
      </c>
      <c r="I10160">
        <f>Script!J10160*$B10160/I$3</f>
        <v>0</v>
      </c>
      <c r="J10160">
        <f>Script!K10160*$B10160/J$3</f>
        <v>0</v>
      </c>
      <c r="K10160">
        <f>Script!L10160*$B10160/K$3</f>
        <v>0</v>
      </c>
      <c r="L10160">
        <v>0</v>
      </c>
    </row>
    <row r="10161" spans="1:12" x14ac:dyDescent="0.25">
      <c r="A10161">
        <f>Script!A10161</f>
        <v>0</v>
      </c>
      <c r="B10161">
        <f>Script!B10161</f>
        <v>0</v>
      </c>
      <c r="C10161">
        <f>Script!D10161*$B10161/C$3</f>
        <v>0</v>
      </c>
      <c r="D10161">
        <f>Script!E10161*$B10161/D$3</f>
        <v>0</v>
      </c>
      <c r="E10161">
        <f>Script!F10161*$B10161/E$3</f>
        <v>0</v>
      </c>
      <c r="F10161">
        <f>Script!G10161*$B10161/F$3</f>
        <v>0</v>
      </c>
      <c r="G10161">
        <f>Script!H10161*$B10161/G$3</f>
        <v>0</v>
      </c>
      <c r="H10161">
        <f>Script!I10161*$B10161/H$3</f>
        <v>0</v>
      </c>
      <c r="I10161">
        <f>Script!J10161*$B10161/I$3</f>
        <v>0</v>
      </c>
      <c r="J10161">
        <f>Script!K10161*$B10161/J$3</f>
        <v>0</v>
      </c>
      <c r="K10161">
        <f>Script!L10161*$B10161/K$3</f>
        <v>0</v>
      </c>
      <c r="L10161">
        <v>0</v>
      </c>
    </row>
    <row r="10162" spans="1:12" x14ac:dyDescent="0.25">
      <c r="A10162">
        <f>Script!A10162</f>
        <v>0</v>
      </c>
      <c r="B10162">
        <f>Script!B10162</f>
        <v>0</v>
      </c>
      <c r="C10162">
        <f>Script!D10162*$B10162/C$3</f>
        <v>0</v>
      </c>
      <c r="D10162">
        <f>Script!E10162*$B10162/D$3</f>
        <v>0</v>
      </c>
      <c r="E10162">
        <f>Script!F10162*$B10162/E$3</f>
        <v>0</v>
      </c>
      <c r="F10162">
        <f>Script!G10162*$B10162/F$3</f>
        <v>0</v>
      </c>
      <c r="G10162">
        <f>Script!H10162*$B10162/G$3</f>
        <v>0</v>
      </c>
      <c r="H10162">
        <f>Script!I10162*$B10162/H$3</f>
        <v>0</v>
      </c>
      <c r="I10162">
        <f>Script!J10162*$B10162/I$3</f>
        <v>0</v>
      </c>
      <c r="J10162">
        <f>Script!K10162*$B10162/J$3</f>
        <v>0</v>
      </c>
      <c r="K10162">
        <f>Script!L10162*$B10162/K$3</f>
        <v>0</v>
      </c>
      <c r="L10162">
        <v>0</v>
      </c>
    </row>
    <row r="10163" spans="1:12" x14ac:dyDescent="0.25">
      <c r="A10163">
        <f>Script!A10163</f>
        <v>0</v>
      </c>
      <c r="B10163">
        <f>Script!B10163</f>
        <v>0</v>
      </c>
      <c r="C10163">
        <f>Script!D10163*$B10163/C$3</f>
        <v>0</v>
      </c>
      <c r="D10163">
        <f>Script!E10163*$B10163/D$3</f>
        <v>0</v>
      </c>
      <c r="E10163">
        <f>Script!F10163*$B10163/E$3</f>
        <v>0</v>
      </c>
      <c r="F10163">
        <f>Script!G10163*$B10163/F$3</f>
        <v>0</v>
      </c>
      <c r="G10163">
        <f>Script!H10163*$B10163/G$3</f>
        <v>0</v>
      </c>
      <c r="H10163">
        <f>Script!I10163*$B10163/H$3</f>
        <v>0</v>
      </c>
      <c r="I10163">
        <f>Script!J10163*$B10163/I$3</f>
        <v>0</v>
      </c>
      <c r="J10163">
        <f>Script!K10163*$B10163/J$3</f>
        <v>0</v>
      </c>
      <c r="K10163">
        <f>Script!L10163*$B10163/K$3</f>
        <v>0</v>
      </c>
      <c r="L10163">
        <v>0</v>
      </c>
    </row>
    <row r="10164" spans="1:12" x14ac:dyDescent="0.25">
      <c r="A10164">
        <f>Script!A10164</f>
        <v>0</v>
      </c>
      <c r="B10164">
        <f>Script!B10164</f>
        <v>0</v>
      </c>
      <c r="C10164">
        <f>Script!D10164*$B10164/C$3</f>
        <v>0</v>
      </c>
      <c r="D10164">
        <f>Script!E10164*$B10164/D$3</f>
        <v>0</v>
      </c>
      <c r="E10164">
        <f>Script!F10164*$B10164/E$3</f>
        <v>0</v>
      </c>
      <c r="F10164">
        <f>Script!G10164*$B10164/F$3</f>
        <v>0</v>
      </c>
      <c r="G10164">
        <f>Script!H10164*$B10164/G$3</f>
        <v>0</v>
      </c>
      <c r="H10164">
        <f>Script!I10164*$B10164/H$3</f>
        <v>0</v>
      </c>
      <c r="I10164">
        <f>Script!J10164*$B10164/I$3</f>
        <v>0</v>
      </c>
      <c r="J10164">
        <f>Script!K10164*$B10164/J$3</f>
        <v>0</v>
      </c>
      <c r="K10164">
        <f>Script!L10164*$B10164/K$3</f>
        <v>0</v>
      </c>
      <c r="L10164">
        <v>0</v>
      </c>
    </row>
    <row r="10165" spans="1:12" x14ac:dyDescent="0.25">
      <c r="A10165">
        <f>Script!A10165</f>
        <v>0</v>
      </c>
      <c r="B10165">
        <f>Script!B10165</f>
        <v>0</v>
      </c>
      <c r="C10165">
        <f>Script!D10165*$B10165/C$3</f>
        <v>0</v>
      </c>
      <c r="D10165">
        <f>Script!E10165*$B10165/D$3</f>
        <v>0</v>
      </c>
      <c r="E10165">
        <f>Script!F10165*$B10165/E$3</f>
        <v>0</v>
      </c>
      <c r="F10165">
        <f>Script!G10165*$B10165/F$3</f>
        <v>0</v>
      </c>
      <c r="G10165">
        <f>Script!H10165*$B10165/G$3</f>
        <v>0</v>
      </c>
      <c r="H10165">
        <f>Script!I10165*$B10165/H$3</f>
        <v>0</v>
      </c>
      <c r="I10165">
        <f>Script!J10165*$B10165/I$3</f>
        <v>0</v>
      </c>
      <c r="J10165">
        <f>Script!K10165*$B10165/J$3</f>
        <v>0</v>
      </c>
      <c r="K10165">
        <f>Script!L10165*$B10165/K$3</f>
        <v>0</v>
      </c>
      <c r="L10165">
        <v>0</v>
      </c>
    </row>
    <row r="10166" spans="1:12" x14ac:dyDescent="0.25">
      <c r="A10166">
        <f>Script!A10166</f>
        <v>0</v>
      </c>
      <c r="B10166">
        <f>Script!B10166</f>
        <v>0</v>
      </c>
      <c r="C10166">
        <f>Script!D10166*$B10166/C$3</f>
        <v>0</v>
      </c>
      <c r="D10166">
        <f>Script!E10166*$B10166/D$3</f>
        <v>0</v>
      </c>
      <c r="E10166">
        <f>Script!F10166*$B10166/E$3</f>
        <v>0</v>
      </c>
      <c r="F10166">
        <f>Script!G10166*$B10166/F$3</f>
        <v>0</v>
      </c>
      <c r="G10166">
        <f>Script!H10166*$B10166/G$3</f>
        <v>0</v>
      </c>
      <c r="H10166">
        <f>Script!I10166*$B10166/H$3</f>
        <v>0</v>
      </c>
      <c r="I10166">
        <f>Script!J10166*$B10166/I$3</f>
        <v>0</v>
      </c>
      <c r="J10166">
        <f>Script!K10166*$B10166/J$3</f>
        <v>0</v>
      </c>
      <c r="K10166">
        <f>Script!L10166*$B10166/K$3</f>
        <v>0</v>
      </c>
      <c r="L10166">
        <v>0</v>
      </c>
    </row>
    <row r="10167" spans="1:12" x14ac:dyDescent="0.25">
      <c r="A10167">
        <f>Script!A10167</f>
        <v>0</v>
      </c>
      <c r="B10167">
        <f>Script!B10167</f>
        <v>0</v>
      </c>
      <c r="C10167">
        <f>Script!D10167*$B10167/C$3</f>
        <v>0</v>
      </c>
      <c r="D10167">
        <f>Script!E10167*$B10167/D$3</f>
        <v>0</v>
      </c>
      <c r="E10167">
        <f>Script!F10167*$B10167/E$3</f>
        <v>0</v>
      </c>
      <c r="F10167">
        <f>Script!G10167*$B10167/F$3</f>
        <v>0</v>
      </c>
      <c r="G10167">
        <f>Script!H10167*$B10167/G$3</f>
        <v>0</v>
      </c>
      <c r="H10167">
        <f>Script!I10167*$B10167/H$3</f>
        <v>0</v>
      </c>
      <c r="I10167">
        <f>Script!J10167*$B10167/I$3</f>
        <v>0</v>
      </c>
      <c r="J10167">
        <f>Script!K10167*$B10167/J$3</f>
        <v>0</v>
      </c>
      <c r="K10167">
        <f>Script!L10167*$B10167/K$3</f>
        <v>0</v>
      </c>
      <c r="L10167">
        <v>0</v>
      </c>
    </row>
    <row r="10168" spans="1:12" x14ac:dyDescent="0.25">
      <c r="A10168">
        <f>Script!A10168</f>
        <v>0</v>
      </c>
      <c r="B10168">
        <f>Script!B10168</f>
        <v>0</v>
      </c>
      <c r="C10168">
        <f>Script!D10168*$B10168/C$3</f>
        <v>0</v>
      </c>
      <c r="D10168">
        <f>Script!E10168*$B10168/D$3</f>
        <v>0</v>
      </c>
      <c r="E10168">
        <f>Script!F10168*$B10168/E$3</f>
        <v>0</v>
      </c>
      <c r="F10168">
        <f>Script!G10168*$B10168/F$3</f>
        <v>0</v>
      </c>
      <c r="G10168">
        <f>Script!H10168*$B10168/G$3</f>
        <v>0</v>
      </c>
      <c r="H10168">
        <f>Script!I10168*$B10168/H$3</f>
        <v>0</v>
      </c>
      <c r="I10168">
        <f>Script!J10168*$B10168/I$3</f>
        <v>0</v>
      </c>
      <c r="J10168">
        <f>Script!K10168*$B10168/J$3</f>
        <v>0</v>
      </c>
      <c r="K10168">
        <f>Script!L10168*$B10168/K$3</f>
        <v>0</v>
      </c>
      <c r="L10168">
        <v>0</v>
      </c>
    </row>
    <row r="10169" spans="1:12" x14ac:dyDescent="0.25">
      <c r="A10169">
        <f>Script!A10169</f>
        <v>0</v>
      </c>
      <c r="B10169">
        <f>Script!B10169</f>
        <v>0</v>
      </c>
      <c r="C10169">
        <f>Script!D10169*$B10169/C$3</f>
        <v>0</v>
      </c>
      <c r="D10169">
        <f>Script!E10169*$B10169/D$3</f>
        <v>0</v>
      </c>
      <c r="E10169">
        <f>Script!F10169*$B10169/E$3</f>
        <v>0</v>
      </c>
      <c r="F10169">
        <f>Script!G10169*$B10169/F$3</f>
        <v>0</v>
      </c>
      <c r="G10169">
        <f>Script!H10169*$B10169/G$3</f>
        <v>0</v>
      </c>
      <c r="H10169">
        <f>Script!I10169*$B10169/H$3</f>
        <v>0</v>
      </c>
      <c r="I10169">
        <f>Script!J10169*$B10169/I$3</f>
        <v>0</v>
      </c>
      <c r="J10169">
        <f>Script!K10169*$B10169/J$3</f>
        <v>0</v>
      </c>
      <c r="K10169">
        <f>Script!L10169*$B10169/K$3</f>
        <v>0</v>
      </c>
      <c r="L10169">
        <v>0</v>
      </c>
    </row>
    <row r="10170" spans="1:12" x14ac:dyDescent="0.25">
      <c r="A10170">
        <f>Script!A10170</f>
        <v>0</v>
      </c>
      <c r="B10170">
        <f>Script!B10170</f>
        <v>0</v>
      </c>
      <c r="C10170">
        <f>Script!D10170*$B10170/C$3</f>
        <v>0</v>
      </c>
      <c r="D10170">
        <f>Script!E10170*$B10170/D$3</f>
        <v>0</v>
      </c>
      <c r="E10170">
        <f>Script!F10170*$B10170/E$3</f>
        <v>0</v>
      </c>
      <c r="F10170">
        <f>Script!G10170*$B10170/F$3</f>
        <v>0</v>
      </c>
      <c r="G10170">
        <f>Script!H10170*$B10170/G$3</f>
        <v>0</v>
      </c>
      <c r="H10170">
        <f>Script!I10170*$B10170/H$3</f>
        <v>0</v>
      </c>
      <c r="I10170">
        <f>Script!J10170*$B10170/I$3</f>
        <v>0</v>
      </c>
      <c r="J10170">
        <f>Script!K10170*$B10170/J$3</f>
        <v>0</v>
      </c>
      <c r="K10170">
        <f>Script!L10170*$B10170/K$3</f>
        <v>0</v>
      </c>
      <c r="L10170">
        <v>0</v>
      </c>
    </row>
    <row r="10171" spans="1:12" x14ac:dyDescent="0.25">
      <c r="A10171">
        <f>Script!A10171</f>
        <v>0</v>
      </c>
      <c r="B10171">
        <f>Script!B10171</f>
        <v>0</v>
      </c>
      <c r="C10171">
        <f>Script!D10171*$B10171/C$3</f>
        <v>0</v>
      </c>
      <c r="D10171">
        <f>Script!E10171*$B10171/D$3</f>
        <v>0</v>
      </c>
      <c r="E10171">
        <f>Script!F10171*$B10171/E$3</f>
        <v>0</v>
      </c>
      <c r="F10171">
        <f>Script!G10171*$B10171/F$3</f>
        <v>0</v>
      </c>
      <c r="G10171">
        <f>Script!H10171*$B10171/G$3</f>
        <v>0</v>
      </c>
      <c r="H10171">
        <f>Script!I10171*$B10171/H$3</f>
        <v>0</v>
      </c>
      <c r="I10171">
        <f>Script!J10171*$B10171/I$3</f>
        <v>0</v>
      </c>
      <c r="J10171">
        <f>Script!K10171*$B10171/J$3</f>
        <v>0</v>
      </c>
      <c r="K10171">
        <f>Script!L10171*$B10171/K$3</f>
        <v>0</v>
      </c>
      <c r="L10171">
        <v>0</v>
      </c>
    </row>
    <row r="10172" spans="1:12" x14ac:dyDescent="0.25">
      <c r="A10172">
        <f>Script!A10172</f>
        <v>0</v>
      </c>
      <c r="B10172">
        <f>Script!B10172</f>
        <v>0</v>
      </c>
      <c r="C10172">
        <f>Script!D10172*$B10172/C$3</f>
        <v>0</v>
      </c>
      <c r="D10172">
        <f>Script!E10172*$B10172/D$3</f>
        <v>0</v>
      </c>
      <c r="E10172">
        <f>Script!F10172*$B10172/E$3</f>
        <v>0</v>
      </c>
      <c r="F10172">
        <f>Script!G10172*$B10172/F$3</f>
        <v>0</v>
      </c>
      <c r="G10172">
        <f>Script!H10172*$B10172/G$3</f>
        <v>0</v>
      </c>
      <c r="H10172">
        <f>Script!I10172*$B10172/H$3</f>
        <v>0</v>
      </c>
      <c r="I10172">
        <f>Script!J10172*$B10172/I$3</f>
        <v>0</v>
      </c>
      <c r="J10172">
        <f>Script!K10172*$B10172/J$3</f>
        <v>0</v>
      </c>
      <c r="K10172">
        <f>Script!L10172*$B10172/K$3</f>
        <v>0</v>
      </c>
      <c r="L10172">
        <v>0</v>
      </c>
    </row>
    <row r="10173" spans="1:12" x14ac:dyDescent="0.25">
      <c r="A10173">
        <f>Script!A10173</f>
        <v>0</v>
      </c>
      <c r="B10173">
        <f>Script!B10173</f>
        <v>0</v>
      </c>
      <c r="C10173">
        <f>Script!D10173*$B10173/C$3</f>
        <v>0</v>
      </c>
      <c r="D10173">
        <f>Script!E10173*$B10173/D$3</f>
        <v>0</v>
      </c>
      <c r="E10173">
        <f>Script!F10173*$B10173/E$3</f>
        <v>0</v>
      </c>
      <c r="F10173">
        <f>Script!G10173*$B10173/F$3</f>
        <v>0</v>
      </c>
      <c r="G10173">
        <f>Script!H10173*$B10173/G$3</f>
        <v>0</v>
      </c>
      <c r="H10173">
        <f>Script!I10173*$B10173/H$3</f>
        <v>0</v>
      </c>
      <c r="I10173">
        <f>Script!J10173*$B10173/I$3</f>
        <v>0</v>
      </c>
      <c r="J10173">
        <f>Script!K10173*$B10173/J$3</f>
        <v>0</v>
      </c>
      <c r="K10173">
        <f>Script!L10173*$B10173/K$3</f>
        <v>0</v>
      </c>
      <c r="L10173">
        <v>0</v>
      </c>
    </row>
    <row r="10174" spans="1:12" x14ac:dyDescent="0.25">
      <c r="A10174">
        <f>Script!A10174</f>
        <v>0</v>
      </c>
      <c r="B10174">
        <f>Script!B10174</f>
        <v>0</v>
      </c>
      <c r="C10174">
        <f>Script!D10174*$B10174/C$3</f>
        <v>0</v>
      </c>
      <c r="D10174">
        <f>Script!E10174*$B10174/D$3</f>
        <v>0</v>
      </c>
      <c r="E10174">
        <f>Script!F10174*$B10174/E$3</f>
        <v>0</v>
      </c>
      <c r="F10174">
        <f>Script!G10174*$B10174/F$3</f>
        <v>0</v>
      </c>
      <c r="G10174">
        <f>Script!H10174*$B10174/G$3</f>
        <v>0</v>
      </c>
      <c r="H10174">
        <f>Script!I10174*$B10174/H$3</f>
        <v>0</v>
      </c>
      <c r="I10174">
        <f>Script!J10174*$B10174/I$3</f>
        <v>0</v>
      </c>
      <c r="J10174">
        <f>Script!K10174*$B10174/J$3</f>
        <v>0</v>
      </c>
      <c r="K10174">
        <f>Script!L10174*$B10174/K$3</f>
        <v>0</v>
      </c>
      <c r="L10174">
        <v>0</v>
      </c>
    </row>
    <row r="10175" spans="1:12" x14ac:dyDescent="0.25">
      <c r="A10175">
        <f>Script!A10175</f>
        <v>0</v>
      </c>
      <c r="B10175">
        <f>Script!B10175</f>
        <v>0</v>
      </c>
      <c r="C10175">
        <f>Script!D10175*$B10175/C$3</f>
        <v>0</v>
      </c>
      <c r="D10175">
        <f>Script!E10175*$B10175/D$3</f>
        <v>0</v>
      </c>
      <c r="E10175">
        <f>Script!F10175*$B10175/E$3</f>
        <v>0</v>
      </c>
      <c r="F10175">
        <f>Script!G10175*$B10175/F$3</f>
        <v>0</v>
      </c>
      <c r="G10175">
        <f>Script!H10175*$B10175/G$3</f>
        <v>0</v>
      </c>
      <c r="H10175">
        <f>Script!I10175*$B10175/H$3</f>
        <v>0</v>
      </c>
      <c r="I10175">
        <f>Script!J10175*$B10175/I$3</f>
        <v>0</v>
      </c>
      <c r="J10175">
        <f>Script!K10175*$B10175/J$3</f>
        <v>0</v>
      </c>
      <c r="K10175">
        <f>Script!L10175*$B10175/K$3</f>
        <v>0</v>
      </c>
      <c r="L10175">
        <v>0</v>
      </c>
    </row>
    <row r="10176" spans="1:12" x14ac:dyDescent="0.25">
      <c r="A10176">
        <f>Script!A10176</f>
        <v>0</v>
      </c>
      <c r="B10176">
        <f>Script!B10176</f>
        <v>0</v>
      </c>
      <c r="C10176">
        <f>Script!D10176*$B10176/C$3</f>
        <v>0</v>
      </c>
      <c r="D10176">
        <f>Script!E10176*$B10176/D$3</f>
        <v>0</v>
      </c>
      <c r="E10176">
        <f>Script!F10176*$B10176/E$3</f>
        <v>0</v>
      </c>
      <c r="F10176">
        <f>Script!G10176*$B10176/F$3</f>
        <v>0</v>
      </c>
      <c r="G10176">
        <f>Script!H10176*$B10176/G$3</f>
        <v>0</v>
      </c>
      <c r="H10176">
        <f>Script!I10176*$B10176/H$3</f>
        <v>0</v>
      </c>
      <c r="I10176">
        <f>Script!J10176*$B10176/I$3</f>
        <v>0</v>
      </c>
      <c r="J10176">
        <f>Script!K10176*$B10176/J$3</f>
        <v>0</v>
      </c>
      <c r="K10176">
        <f>Script!L10176*$B10176/K$3</f>
        <v>0</v>
      </c>
      <c r="L10176">
        <v>0</v>
      </c>
    </row>
    <row r="10177" spans="1:12" x14ac:dyDescent="0.25">
      <c r="A10177">
        <f>Script!A10177</f>
        <v>0</v>
      </c>
      <c r="B10177">
        <f>Script!B10177</f>
        <v>0</v>
      </c>
      <c r="C10177">
        <f>Script!D10177*$B10177/C$3</f>
        <v>0</v>
      </c>
      <c r="D10177">
        <f>Script!E10177*$B10177/D$3</f>
        <v>0</v>
      </c>
      <c r="E10177">
        <f>Script!F10177*$B10177/E$3</f>
        <v>0</v>
      </c>
      <c r="F10177">
        <f>Script!G10177*$B10177/F$3</f>
        <v>0</v>
      </c>
      <c r="G10177">
        <f>Script!H10177*$B10177/G$3</f>
        <v>0</v>
      </c>
      <c r="H10177">
        <f>Script!I10177*$B10177/H$3</f>
        <v>0</v>
      </c>
      <c r="I10177">
        <f>Script!J10177*$B10177/I$3</f>
        <v>0</v>
      </c>
      <c r="J10177">
        <f>Script!K10177*$B10177/J$3</f>
        <v>0</v>
      </c>
      <c r="K10177">
        <f>Script!L10177*$B10177/K$3</f>
        <v>0</v>
      </c>
      <c r="L10177">
        <v>0</v>
      </c>
    </row>
    <row r="10178" spans="1:12" x14ac:dyDescent="0.25">
      <c r="A10178">
        <f>Script!A10178</f>
        <v>0</v>
      </c>
      <c r="B10178">
        <f>Script!B10178</f>
        <v>0</v>
      </c>
      <c r="C10178">
        <f>Script!D10178*$B10178/C$3</f>
        <v>0</v>
      </c>
      <c r="D10178">
        <f>Script!E10178*$B10178/D$3</f>
        <v>0</v>
      </c>
      <c r="E10178">
        <f>Script!F10178*$B10178/E$3</f>
        <v>0</v>
      </c>
      <c r="F10178">
        <f>Script!G10178*$B10178/F$3</f>
        <v>0</v>
      </c>
      <c r="G10178">
        <f>Script!H10178*$B10178/G$3</f>
        <v>0</v>
      </c>
      <c r="H10178">
        <f>Script!I10178*$B10178/H$3</f>
        <v>0</v>
      </c>
      <c r="I10178">
        <f>Script!J10178*$B10178/I$3</f>
        <v>0</v>
      </c>
      <c r="J10178">
        <f>Script!K10178*$B10178/J$3</f>
        <v>0</v>
      </c>
      <c r="K10178">
        <f>Script!L10178*$B10178/K$3</f>
        <v>0</v>
      </c>
      <c r="L10178">
        <v>0</v>
      </c>
    </row>
    <row r="10179" spans="1:12" x14ac:dyDescent="0.25">
      <c r="A10179">
        <f>Script!A10179</f>
        <v>0</v>
      </c>
      <c r="B10179">
        <f>Script!B10179</f>
        <v>0</v>
      </c>
      <c r="C10179">
        <f>Script!D10179*$B10179/C$3</f>
        <v>0</v>
      </c>
      <c r="D10179">
        <f>Script!E10179*$B10179/D$3</f>
        <v>0</v>
      </c>
      <c r="E10179">
        <f>Script!F10179*$B10179/E$3</f>
        <v>0</v>
      </c>
      <c r="F10179">
        <f>Script!G10179*$B10179/F$3</f>
        <v>0</v>
      </c>
      <c r="G10179">
        <f>Script!H10179*$B10179/G$3</f>
        <v>0</v>
      </c>
      <c r="H10179">
        <f>Script!I10179*$B10179/H$3</f>
        <v>0</v>
      </c>
      <c r="I10179">
        <f>Script!J10179*$B10179/I$3</f>
        <v>0</v>
      </c>
      <c r="J10179">
        <f>Script!K10179*$B10179/J$3</f>
        <v>0</v>
      </c>
      <c r="K10179">
        <f>Script!L10179*$B10179/K$3</f>
        <v>0</v>
      </c>
      <c r="L10179">
        <v>0</v>
      </c>
    </row>
    <row r="10180" spans="1:12" x14ac:dyDescent="0.25">
      <c r="A10180">
        <f>Script!A10180</f>
        <v>0</v>
      </c>
      <c r="B10180">
        <f>Script!B10180</f>
        <v>0</v>
      </c>
      <c r="C10180">
        <f>Script!D10180*$B10180/C$3</f>
        <v>0</v>
      </c>
      <c r="D10180">
        <f>Script!E10180*$B10180/D$3</f>
        <v>0</v>
      </c>
      <c r="E10180">
        <f>Script!F10180*$B10180/E$3</f>
        <v>0</v>
      </c>
      <c r="F10180">
        <f>Script!G10180*$B10180/F$3</f>
        <v>0</v>
      </c>
      <c r="G10180">
        <f>Script!H10180*$B10180/G$3</f>
        <v>0</v>
      </c>
      <c r="H10180">
        <f>Script!I10180*$B10180/H$3</f>
        <v>0</v>
      </c>
      <c r="I10180">
        <f>Script!J10180*$B10180/I$3</f>
        <v>0</v>
      </c>
      <c r="J10180">
        <f>Script!K10180*$B10180/J$3</f>
        <v>0</v>
      </c>
      <c r="K10180">
        <f>Script!L10180*$B10180/K$3</f>
        <v>0</v>
      </c>
      <c r="L10180">
        <v>0</v>
      </c>
    </row>
    <row r="10181" spans="1:12" x14ac:dyDescent="0.25">
      <c r="A10181">
        <f>Script!A10181</f>
        <v>0</v>
      </c>
      <c r="B10181">
        <f>Script!B10181</f>
        <v>0</v>
      </c>
      <c r="C10181">
        <f>Script!D10181*$B10181/C$3</f>
        <v>0</v>
      </c>
      <c r="D10181">
        <f>Script!E10181*$B10181/D$3</f>
        <v>0</v>
      </c>
      <c r="E10181">
        <f>Script!F10181*$B10181/E$3</f>
        <v>0</v>
      </c>
      <c r="F10181">
        <f>Script!G10181*$B10181/F$3</f>
        <v>0</v>
      </c>
      <c r="G10181">
        <f>Script!H10181*$B10181/G$3</f>
        <v>0</v>
      </c>
      <c r="H10181">
        <f>Script!I10181*$B10181/H$3</f>
        <v>0</v>
      </c>
      <c r="I10181">
        <f>Script!J10181*$B10181/I$3</f>
        <v>0</v>
      </c>
      <c r="J10181">
        <f>Script!K10181*$B10181/J$3</f>
        <v>0</v>
      </c>
      <c r="K10181">
        <f>Script!L10181*$B10181/K$3</f>
        <v>0</v>
      </c>
      <c r="L10181">
        <v>0</v>
      </c>
    </row>
    <row r="10182" spans="1:12" x14ac:dyDescent="0.25">
      <c r="A10182">
        <f>Script!A10182</f>
        <v>0</v>
      </c>
      <c r="B10182">
        <f>Script!B10182</f>
        <v>0</v>
      </c>
      <c r="C10182">
        <f>Script!D10182*$B10182/C$3</f>
        <v>0</v>
      </c>
      <c r="D10182">
        <f>Script!E10182*$B10182/D$3</f>
        <v>0</v>
      </c>
      <c r="E10182">
        <f>Script!F10182*$B10182/E$3</f>
        <v>0</v>
      </c>
      <c r="F10182">
        <f>Script!G10182*$B10182/F$3</f>
        <v>0</v>
      </c>
      <c r="G10182">
        <f>Script!H10182*$B10182/G$3</f>
        <v>0</v>
      </c>
      <c r="H10182">
        <f>Script!I10182*$B10182/H$3</f>
        <v>0</v>
      </c>
      <c r="I10182">
        <f>Script!J10182*$B10182/I$3</f>
        <v>0</v>
      </c>
      <c r="J10182">
        <f>Script!K10182*$B10182/J$3</f>
        <v>0</v>
      </c>
      <c r="K10182">
        <f>Script!L10182*$B10182/K$3</f>
        <v>0</v>
      </c>
      <c r="L10182">
        <v>0</v>
      </c>
    </row>
    <row r="10183" spans="1:12" x14ac:dyDescent="0.25">
      <c r="A10183">
        <f>Script!A10183</f>
        <v>0</v>
      </c>
      <c r="B10183">
        <f>Script!B10183</f>
        <v>0</v>
      </c>
      <c r="C10183">
        <f>Script!D10183*$B10183/C$3</f>
        <v>0</v>
      </c>
      <c r="D10183">
        <f>Script!E10183*$B10183/D$3</f>
        <v>0</v>
      </c>
      <c r="E10183">
        <f>Script!F10183*$B10183/E$3</f>
        <v>0</v>
      </c>
      <c r="F10183">
        <f>Script!G10183*$B10183/F$3</f>
        <v>0</v>
      </c>
      <c r="G10183">
        <f>Script!H10183*$B10183/G$3</f>
        <v>0</v>
      </c>
      <c r="H10183">
        <f>Script!I10183*$B10183/H$3</f>
        <v>0</v>
      </c>
      <c r="I10183">
        <f>Script!J10183*$B10183/I$3</f>
        <v>0</v>
      </c>
      <c r="J10183">
        <f>Script!K10183*$B10183/J$3</f>
        <v>0</v>
      </c>
      <c r="K10183">
        <f>Script!L10183*$B10183/K$3</f>
        <v>0</v>
      </c>
      <c r="L10183">
        <v>0</v>
      </c>
    </row>
    <row r="10184" spans="1:12" x14ac:dyDescent="0.25">
      <c r="A10184">
        <f>Script!A10184</f>
        <v>0</v>
      </c>
      <c r="B10184">
        <f>Script!B10184</f>
        <v>0</v>
      </c>
      <c r="C10184">
        <f>Script!D10184*$B10184/C$3</f>
        <v>0</v>
      </c>
      <c r="D10184">
        <f>Script!E10184*$B10184/D$3</f>
        <v>0</v>
      </c>
      <c r="E10184">
        <f>Script!F10184*$B10184/E$3</f>
        <v>0</v>
      </c>
      <c r="F10184">
        <f>Script!G10184*$B10184/F$3</f>
        <v>0</v>
      </c>
      <c r="G10184">
        <f>Script!H10184*$B10184/G$3</f>
        <v>0</v>
      </c>
      <c r="H10184">
        <f>Script!I10184*$B10184/H$3</f>
        <v>0</v>
      </c>
      <c r="I10184">
        <f>Script!J10184*$B10184/I$3</f>
        <v>0</v>
      </c>
      <c r="J10184">
        <f>Script!K10184*$B10184/J$3</f>
        <v>0</v>
      </c>
      <c r="K10184">
        <f>Script!L10184*$B10184/K$3</f>
        <v>0</v>
      </c>
      <c r="L10184">
        <v>0</v>
      </c>
    </row>
    <row r="10185" spans="1:12" x14ac:dyDescent="0.25">
      <c r="A10185">
        <f>Script!A10185</f>
        <v>0</v>
      </c>
      <c r="B10185">
        <f>Script!B10185</f>
        <v>0</v>
      </c>
      <c r="C10185">
        <f>Script!D10185*$B10185/C$3</f>
        <v>0</v>
      </c>
      <c r="D10185">
        <f>Script!E10185*$B10185/D$3</f>
        <v>0</v>
      </c>
      <c r="E10185">
        <f>Script!F10185*$B10185/E$3</f>
        <v>0</v>
      </c>
      <c r="F10185">
        <f>Script!G10185*$B10185/F$3</f>
        <v>0</v>
      </c>
      <c r="G10185">
        <f>Script!H10185*$B10185/G$3</f>
        <v>0</v>
      </c>
      <c r="H10185">
        <f>Script!I10185*$B10185/H$3</f>
        <v>0</v>
      </c>
      <c r="I10185">
        <f>Script!J10185*$B10185/I$3</f>
        <v>0</v>
      </c>
      <c r="J10185">
        <f>Script!K10185*$B10185/J$3</f>
        <v>0</v>
      </c>
      <c r="K10185">
        <f>Script!L10185*$B10185/K$3</f>
        <v>0</v>
      </c>
      <c r="L10185">
        <v>0</v>
      </c>
    </row>
    <row r="10186" spans="1:12" x14ac:dyDescent="0.25">
      <c r="A10186">
        <f>Script!A10186</f>
        <v>0</v>
      </c>
      <c r="B10186">
        <f>Script!B10186</f>
        <v>0</v>
      </c>
      <c r="C10186">
        <f>Script!D10186*$B10186/C$3</f>
        <v>0</v>
      </c>
      <c r="D10186">
        <f>Script!E10186*$B10186/D$3</f>
        <v>0</v>
      </c>
      <c r="E10186">
        <f>Script!F10186*$B10186/E$3</f>
        <v>0</v>
      </c>
      <c r="F10186">
        <f>Script!G10186*$B10186/F$3</f>
        <v>0</v>
      </c>
      <c r="G10186">
        <f>Script!H10186*$B10186/G$3</f>
        <v>0</v>
      </c>
      <c r="H10186">
        <f>Script!I10186*$B10186/H$3</f>
        <v>0</v>
      </c>
      <c r="I10186">
        <f>Script!J10186*$B10186/I$3</f>
        <v>0</v>
      </c>
      <c r="J10186">
        <f>Script!K10186*$B10186/J$3</f>
        <v>0</v>
      </c>
      <c r="K10186">
        <f>Script!L10186*$B10186/K$3</f>
        <v>0</v>
      </c>
      <c r="L10186">
        <v>0</v>
      </c>
    </row>
    <row r="10187" spans="1:12" x14ac:dyDescent="0.25">
      <c r="A10187">
        <f>Script!A10187</f>
        <v>0</v>
      </c>
      <c r="B10187">
        <f>Script!B10187</f>
        <v>0</v>
      </c>
      <c r="C10187">
        <f>Script!D10187*$B10187/C$3</f>
        <v>0</v>
      </c>
      <c r="D10187">
        <f>Script!E10187*$B10187/D$3</f>
        <v>0</v>
      </c>
      <c r="E10187">
        <f>Script!F10187*$B10187/E$3</f>
        <v>0</v>
      </c>
      <c r="F10187">
        <f>Script!G10187*$B10187/F$3</f>
        <v>0</v>
      </c>
      <c r="G10187">
        <f>Script!H10187*$B10187/G$3</f>
        <v>0</v>
      </c>
      <c r="H10187">
        <f>Script!I10187*$B10187/H$3</f>
        <v>0</v>
      </c>
      <c r="I10187">
        <f>Script!J10187*$B10187/I$3</f>
        <v>0</v>
      </c>
      <c r="J10187">
        <f>Script!K10187*$B10187/J$3</f>
        <v>0</v>
      </c>
      <c r="K10187">
        <f>Script!L10187*$B10187/K$3</f>
        <v>0</v>
      </c>
      <c r="L10187">
        <v>0</v>
      </c>
    </row>
    <row r="10188" spans="1:12" x14ac:dyDescent="0.25">
      <c r="A10188">
        <f>Script!A10188</f>
        <v>0</v>
      </c>
      <c r="B10188">
        <f>Script!B10188</f>
        <v>0</v>
      </c>
      <c r="C10188">
        <f>Script!D10188*$B10188/C$3</f>
        <v>0</v>
      </c>
      <c r="D10188">
        <f>Script!E10188*$B10188/D$3</f>
        <v>0</v>
      </c>
      <c r="E10188">
        <f>Script!F10188*$B10188/E$3</f>
        <v>0</v>
      </c>
      <c r="F10188">
        <f>Script!G10188*$B10188/F$3</f>
        <v>0</v>
      </c>
      <c r="G10188">
        <f>Script!H10188*$B10188/G$3</f>
        <v>0</v>
      </c>
      <c r="H10188">
        <f>Script!I10188*$B10188/H$3</f>
        <v>0</v>
      </c>
      <c r="I10188">
        <f>Script!J10188*$B10188/I$3</f>
        <v>0</v>
      </c>
      <c r="J10188">
        <f>Script!K10188*$B10188/J$3</f>
        <v>0</v>
      </c>
      <c r="K10188">
        <f>Script!L10188*$B10188/K$3</f>
        <v>0</v>
      </c>
      <c r="L10188">
        <v>0</v>
      </c>
    </row>
    <row r="10189" spans="1:12" x14ac:dyDescent="0.25">
      <c r="A10189">
        <f>Script!A10189</f>
        <v>0</v>
      </c>
      <c r="B10189">
        <f>Script!B10189</f>
        <v>0</v>
      </c>
      <c r="C10189">
        <f>Script!D10189*$B10189/C$3</f>
        <v>0</v>
      </c>
      <c r="D10189">
        <f>Script!E10189*$B10189/D$3</f>
        <v>0</v>
      </c>
      <c r="E10189">
        <f>Script!F10189*$B10189/E$3</f>
        <v>0</v>
      </c>
      <c r="F10189">
        <f>Script!G10189*$B10189/F$3</f>
        <v>0</v>
      </c>
      <c r="G10189">
        <f>Script!H10189*$B10189/G$3</f>
        <v>0</v>
      </c>
      <c r="H10189">
        <f>Script!I10189*$B10189/H$3</f>
        <v>0</v>
      </c>
      <c r="I10189">
        <f>Script!J10189*$B10189/I$3</f>
        <v>0</v>
      </c>
      <c r="J10189">
        <f>Script!K10189*$B10189/J$3</f>
        <v>0</v>
      </c>
      <c r="K10189">
        <f>Script!L10189*$B10189/K$3</f>
        <v>0</v>
      </c>
      <c r="L10189">
        <v>0</v>
      </c>
    </row>
    <row r="10190" spans="1:12" x14ac:dyDescent="0.25">
      <c r="A10190">
        <f>Script!A10190</f>
        <v>0</v>
      </c>
      <c r="B10190">
        <f>Script!B10190</f>
        <v>0</v>
      </c>
      <c r="C10190">
        <f>Script!D10190*$B10190/C$3</f>
        <v>0</v>
      </c>
      <c r="D10190">
        <f>Script!E10190*$B10190/D$3</f>
        <v>0</v>
      </c>
      <c r="E10190">
        <f>Script!F10190*$B10190/E$3</f>
        <v>0</v>
      </c>
      <c r="F10190">
        <f>Script!G10190*$B10190/F$3</f>
        <v>0</v>
      </c>
      <c r="G10190">
        <f>Script!H10190*$B10190/G$3</f>
        <v>0</v>
      </c>
      <c r="H10190">
        <f>Script!I10190*$B10190/H$3</f>
        <v>0</v>
      </c>
      <c r="I10190">
        <f>Script!J10190*$B10190/I$3</f>
        <v>0</v>
      </c>
      <c r="J10190">
        <f>Script!K10190*$B10190/J$3</f>
        <v>0</v>
      </c>
      <c r="K10190">
        <f>Script!L10190*$B10190/K$3</f>
        <v>0</v>
      </c>
      <c r="L10190">
        <v>0</v>
      </c>
    </row>
    <row r="10191" spans="1:12" x14ac:dyDescent="0.25">
      <c r="A10191">
        <f>Script!A10191</f>
        <v>0</v>
      </c>
      <c r="B10191">
        <f>Script!B10191</f>
        <v>0</v>
      </c>
      <c r="C10191">
        <f>Script!D10191*$B10191/C$3</f>
        <v>0</v>
      </c>
      <c r="D10191">
        <f>Script!E10191*$B10191/D$3</f>
        <v>0</v>
      </c>
      <c r="E10191">
        <f>Script!F10191*$B10191/E$3</f>
        <v>0</v>
      </c>
      <c r="F10191">
        <f>Script!G10191*$B10191/F$3</f>
        <v>0</v>
      </c>
      <c r="G10191">
        <f>Script!H10191*$B10191/G$3</f>
        <v>0</v>
      </c>
      <c r="H10191">
        <f>Script!I10191*$B10191/H$3</f>
        <v>0</v>
      </c>
      <c r="I10191">
        <f>Script!J10191*$B10191/I$3</f>
        <v>0</v>
      </c>
      <c r="J10191">
        <f>Script!K10191*$B10191/J$3</f>
        <v>0</v>
      </c>
      <c r="K10191">
        <f>Script!L10191*$B10191/K$3</f>
        <v>0</v>
      </c>
      <c r="L10191">
        <v>0</v>
      </c>
    </row>
    <row r="10192" spans="1:12" x14ac:dyDescent="0.25">
      <c r="A10192">
        <f>Script!A10192</f>
        <v>0</v>
      </c>
      <c r="B10192">
        <f>Script!B10192</f>
        <v>0</v>
      </c>
      <c r="C10192">
        <f>Script!D10192*$B10192/C$3</f>
        <v>0</v>
      </c>
      <c r="D10192">
        <f>Script!E10192*$B10192/D$3</f>
        <v>0</v>
      </c>
      <c r="E10192">
        <f>Script!F10192*$B10192/E$3</f>
        <v>0</v>
      </c>
      <c r="F10192">
        <f>Script!G10192*$B10192/F$3</f>
        <v>0</v>
      </c>
      <c r="G10192">
        <f>Script!H10192*$B10192/G$3</f>
        <v>0</v>
      </c>
      <c r="H10192">
        <f>Script!I10192*$B10192/H$3</f>
        <v>0</v>
      </c>
      <c r="I10192">
        <f>Script!J10192*$B10192/I$3</f>
        <v>0</v>
      </c>
      <c r="J10192">
        <f>Script!K10192*$B10192/J$3</f>
        <v>0</v>
      </c>
      <c r="K10192">
        <f>Script!L10192*$B10192/K$3</f>
        <v>0</v>
      </c>
      <c r="L10192">
        <v>0</v>
      </c>
    </row>
    <row r="10193" spans="1:12" x14ac:dyDescent="0.25">
      <c r="A10193">
        <f>Script!A10193</f>
        <v>0</v>
      </c>
      <c r="B10193">
        <f>Script!B10193</f>
        <v>0</v>
      </c>
      <c r="C10193">
        <f>Script!D10193*$B10193/C$3</f>
        <v>0</v>
      </c>
      <c r="D10193">
        <f>Script!E10193*$B10193/D$3</f>
        <v>0</v>
      </c>
      <c r="E10193">
        <f>Script!F10193*$B10193/E$3</f>
        <v>0</v>
      </c>
      <c r="F10193">
        <f>Script!G10193*$B10193/F$3</f>
        <v>0</v>
      </c>
      <c r="G10193">
        <f>Script!H10193*$B10193/G$3</f>
        <v>0</v>
      </c>
      <c r="H10193">
        <f>Script!I10193*$B10193/H$3</f>
        <v>0</v>
      </c>
      <c r="I10193">
        <f>Script!J10193*$B10193/I$3</f>
        <v>0</v>
      </c>
      <c r="J10193">
        <f>Script!K10193*$B10193/J$3</f>
        <v>0</v>
      </c>
      <c r="K10193">
        <f>Script!L10193*$B10193/K$3</f>
        <v>0</v>
      </c>
      <c r="L10193">
        <v>0</v>
      </c>
    </row>
    <row r="10194" spans="1:12" x14ac:dyDescent="0.25">
      <c r="A10194">
        <f>Script!A10194</f>
        <v>0</v>
      </c>
      <c r="B10194">
        <f>Script!B10194</f>
        <v>0</v>
      </c>
      <c r="C10194">
        <f>Script!D10194*$B10194/C$3</f>
        <v>0</v>
      </c>
      <c r="D10194">
        <f>Script!E10194*$B10194/D$3</f>
        <v>0</v>
      </c>
      <c r="E10194">
        <f>Script!F10194*$B10194/E$3</f>
        <v>0</v>
      </c>
      <c r="F10194">
        <f>Script!G10194*$B10194/F$3</f>
        <v>0</v>
      </c>
      <c r="G10194">
        <f>Script!H10194*$B10194/G$3</f>
        <v>0</v>
      </c>
      <c r="H10194">
        <f>Script!I10194*$B10194/H$3</f>
        <v>0</v>
      </c>
      <c r="I10194">
        <f>Script!J10194*$B10194/I$3</f>
        <v>0</v>
      </c>
      <c r="J10194">
        <f>Script!K10194*$B10194/J$3</f>
        <v>0</v>
      </c>
      <c r="K10194">
        <f>Script!L10194*$B10194/K$3</f>
        <v>0</v>
      </c>
      <c r="L10194">
        <v>0</v>
      </c>
    </row>
    <row r="10195" spans="1:12" x14ac:dyDescent="0.25">
      <c r="A10195">
        <f>Script!A10195</f>
        <v>0</v>
      </c>
      <c r="B10195">
        <f>Script!B10195</f>
        <v>0</v>
      </c>
      <c r="C10195">
        <f>Script!D10195*$B10195/C$3</f>
        <v>0</v>
      </c>
      <c r="D10195">
        <f>Script!E10195*$B10195/D$3</f>
        <v>0</v>
      </c>
      <c r="E10195">
        <f>Script!F10195*$B10195/E$3</f>
        <v>0</v>
      </c>
      <c r="F10195">
        <f>Script!G10195*$B10195/F$3</f>
        <v>0</v>
      </c>
      <c r="G10195">
        <f>Script!H10195*$B10195/G$3</f>
        <v>0</v>
      </c>
      <c r="H10195">
        <f>Script!I10195*$B10195/H$3</f>
        <v>0</v>
      </c>
      <c r="I10195">
        <f>Script!J10195*$B10195/I$3</f>
        <v>0</v>
      </c>
      <c r="J10195">
        <f>Script!K10195*$B10195/J$3</f>
        <v>0</v>
      </c>
      <c r="K10195">
        <f>Script!L10195*$B10195/K$3</f>
        <v>0</v>
      </c>
      <c r="L10195">
        <v>0</v>
      </c>
    </row>
    <row r="10196" spans="1:12" x14ac:dyDescent="0.25">
      <c r="A10196">
        <f>Script!A10196</f>
        <v>0</v>
      </c>
      <c r="B10196">
        <f>Script!B10196</f>
        <v>0</v>
      </c>
      <c r="C10196">
        <f>Script!D10196*$B10196/C$3</f>
        <v>0</v>
      </c>
      <c r="D10196">
        <f>Script!E10196*$B10196/D$3</f>
        <v>0</v>
      </c>
      <c r="E10196">
        <f>Script!F10196*$B10196/E$3</f>
        <v>0</v>
      </c>
      <c r="F10196">
        <f>Script!G10196*$B10196/F$3</f>
        <v>0</v>
      </c>
      <c r="G10196">
        <f>Script!H10196*$B10196/G$3</f>
        <v>0</v>
      </c>
      <c r="H10196">
        <f>Script!I10196*$B10196/H$3</f>
        <v>0</v>
      </c>
      <c r="I10196">
        <f>Script!J10196*$B10196/I$3</f>
        <v>0</v>
      </c>
      <c r="J10196">
        <f>Script!K10196*$B10196/J$3</f>
        <v>0</v>
      </c>
      <c r="K10196">
        <f>Script!L10196*$B10196/K$3</f>
        <v>0</v>
      </c>
      <c r="L10196">
        <v>0</v>
      </c>
    </row>
    <row r="10197" spans="1:12" x14ac:dyDescent="0.25">
      <c r="A10197">
        <f>Script!A10197</f>
        <v>0</v>
      </c>
      <c r="B10197">
        <f>Script!B10197</f>
        <v>0</v>
      </c>
      <c r="C10197">
        <f>Script!D10197*$B10197/C$3</f>
        <v>0</v>
      </c>
      <c r="D10197">
        <f>Script!E10197*$B10197/D$3</f>
        <v>0</v>
      </c>
      <c r="E10197">
        <f>Script!F10197*$B10197/E$3</f>
        <v>0</v>
      </c>
      <c r="F10197">
        <f>Script!G10197*$B10197/F$3</f>
        <v>0</v>
      </c>
      <c r="G10197">
        <f>Script!H10197*$B10197/G$3</f>
        <v>0</v>
      </c>
      <c r="H10197">
        <f>Script!I10197*$B10197/H$3</f>
        <v>0</v>
      </c>
      <c r="I10197">
        <f>Script!J10197*$B10197/I$3</f>
        <v>0</v>
      </c>
      <c r="J10197">
        <f>Script!K10197*$B10197/J$3</f>
        <v>0</v>
      </c>
      <c r="K10197">
        <f>Script!L10197*$B10197/K$3</f>
        <v>0</v>
      </c>
      <c r="L10197">
        <v>0</v>
      </c>
    </row>
    <row r="10198" spans="1:12" x14ac:dyDescent="0.25">
      <c r="A10198">
        <f>Script!A10198</f>
        <v>0</v>
      </c>
      <c r="B10198">
        <f>Script!B10198</f>
        <v>0</v>
      </c>
      <c r="C10198">
        <f>Script!D10198*$B10198/C$3</f>
        <v>0</v>
      </c>
      <c r="D10198">
        <f>Script!E10198*$B10198/D$3</f>
        <v>0</v>
      </c>
      <c r="E10198">
        <f>Script!F10198*$B10198/E$3</f>
        <v>0</v>
      </c>
      <c r="F10198">
        <f>Script!G10198*$B10198/F$3</f>
        <v>0</v>
      </c>
      <c r="G10198">
        <f>Script!H10198*$B10198/G$3</f>
        <v>0</v>
      </c>
      <c r="H10198">
        <f>Script!I10198*$B10198/H$3</f>
        <v>0</v>
      </c>
      <c r="I10198">
        <f>Script!J10198*$B10198/I$3</f>
        <v>0</v>
      </c>
      <c r="J10198">
        <f>Script!K10198*$B10198/J$3</f>
        <v>0</v>
      </c>
      <c r="K10198">
        <f>Script!L10198*$B10198/K$3</f>
        <v>0</v>
      </c>
      <c r="L10198">
        <v>0</v>
      </c>
    </row>
    <row r="10199" spans="1:12" x14ac:dyDescent="0.25">
      <c r="A10199">
        <f>Script!A10199</f>
        <v>0</v>
      </c>
      <c r="B10199">
        <f>Script!B10199</f>
        <v>0</v>
      </c>
      <c r="C10199">
        <f>Script!D10199*$B10199/C$3</f>
        <v>0</v>
      </c>
      <c r="D10199">
        <f>Script!E10199*$B10199/D$3</f>
        <v>0</v>
      </c>
      <c r="E10199">
        <f>Script!F10199*$B10199/E$3</f>
        <v>0</v>
      </c>
      <c r="F10199">
        <f>Script!G10199*$B10199/F$3</f>
        <v>0</v>
      </c>
      <c r="G10199">
        <f>Script!H10199*$B10199/G$3</f>
        <v>0</v>
      </c>
      <c r="H10199">
        <f>Script!I10199*$B10199/H$3</f>
        <v>0</v>
      </c>
      <c r="I10199">
        <f>Script!J10199*$B10199/I$3</f>
        <v>0</v>
      </c>
      <c r="J10199">
        <f>Script!K10199*$B10199/J$3</f>
        <v>0</v>
      </c>
      <c r="K10199">
        <f>Script!L10199*$B10199/K$3</f>
        <v>0</v>
      </c>
      <c r="L10199">
        <v>0</v>
      </c>
    </row>
    <row r="10200" spans="1:12" x14ac:dyDescent="0.25">
      <c r="A10200">
        <f>Script!A10200</f>
        <v>0</v>
      </c>
      <c r="B10200">
        <f>Script!B10200</f>
        <v>0</v>
      </c>
      <c r="C10200">
        <f>Script!D10200*$B10200/C$3</f>
        <v>0</v>
      </c>
      <c r="D10200">
        <f>Script!E10200*$B10200/D$3</f>
        <v>0</v>
      </c>
      <c r="E10200">
        <f>Script!F10200*$B10200/E$3</f>
        <v>0</v>
      </c>
      <c r="F10200">
        <f>Script!G10200*$B10200/F$3</f>
        <v>0</v>
      </c>
      <c r="G10200">
        <f>Script!H10200*$B10200/G$3</f>
        <v>0</v>
      </c>
      <c r="H10200">
        <f>Script!I10200*$B10200/H$3</f>
        <v>0</v>
      </c>
      <c r="I10200">
        <f>Script!J10200*$B10200/I$3</f>
        <v>0</v>
      </c>
      <c r="J10200">
        <f>Script!K10200*$B10200/J$3</f>
        <v>0</v>
      </c>
      <c r="K10200">
        <f>Script!L10200*$B10200/K$3</f>
        <v>0</v>
      </c>
      <c r="L10200">
        <v>0</v>
      </c>
    </row>
    <row r="10201" spans="1:12" x14ac:dyDescent="0.25">
      <c r="A10201">
        <f>Script!A10201</f>
        <v>0</v>
      </c>
      <c r="B10201">
        <f>Script!B10201</f>
        <v>0</v>
      </c>
      <c r="C10201">
        <f>Script!D10201*$B10201/C$3</f>
        <v>0</v>
      </c>
      <c r="D10201">
        <f>Script!E10201*$B10201/D$3</f>
        <v>0</v>
      </c>
      <c r="E10201">
        <f>Script!F10201*$B10201/E$3</f>
        <v>0</v>
      </c>
      <c r="F10201">
        <f>Script!G10201*$B10201/F$3</f>
        <v>0</v>
      </c>
      <c r="G10201">
        <f>Script!H10201*$B10201/G$3</f>
        <v>0</v>
      </c>
      <c r="H10201">
        <f>Script!I10201*$B10201/H$3</f>
        <v>0</v>
      </c>
      <c r="I10201">
        <f>Script!J10201*$B10201/I$3</f>
        <v>0</v>
      </c>
      <c r="J10201">
        <f>Script!K10201*$B10201/J$3</f>
        <v>0</v>
      </c>
      <c r="K10201">
        <f>Script!L10201*$B10201/K$3</f>
        <v>0</v>
      </c>
      <c r="L10201">
        <v>0</v>
      </c>
    </row>
    <row r="10202" spans="1:12" x14ac:dyDescent="0.25">
      <c r="A10202">
        <f>Script!A10202</f>
        <v>0</v>
      </c>
      <c r="B10202">
        <f>Script!B10202</f>
        <v>0</v>
      </c>
      <c r="C10202">
        <f>Script!D10202*$B10202/C$3</f>
        <v>0</v>
      </c>
      <c r="D10202">
        <f>Script!E10202*$B10202/D$3</f>
        <v>0</v>
      </c>
      <c r="E10202">
        <f>Script!F10202*$B10202/E$3</f>
        <v>0</v>
      </c>
      <c r="F10202">
        <f>Script!G10202*$B10202/F$3</f>
        <v>0</v>
      </c>
      <c r="G10202">
        <f>Script!H10202*$B10202/G$3</f>
        <v>0</v>
      </c>
      <c r="H10202">
        <f>Script!I10202*$B10202/H$3</f>
        <v>0</v>
      </c>
      <c r="I10202">
        <f>Script!J10202*$B10202/I$3</f>
        <v>0</v>
      </c>
      <c r="J10202">
        <f>Script!K10202*$B10202/J$3</f>
        <v>0</v>
      </c>
      <c r="K10202">
        <f>Script!L10202*$B10202/K$3</f>
        <v>0</v>
      </c>
      <c r="L10202">
        <v>0</v>
      </c>
    </row>
    <row r="10203" spans="1:12" x14ac:dyDescent="0.25">
      <c r="A10203">
        <f>Script!A10203</f>
        <v>0</v>
      </c>
      <c r="B10203">
        <f>Script!B10203</f>
        <v>0</v>
      </c>
      <c r="C10203">
        <f>Script!D10203*$B10203/C$3</f>
        <v>0</v>
      </c>
      <c r="D10203">
        <f>Script!E10203*$B10203/D$3</f>
        <v>0</v>
      </c>
      <c r="E10203">
        <f>Script!F10203*$B10203/E$3</f>
        <v>0</v>
      </c>
      <c r="F10203">
        <f>Script!G10203*$B10203/F$3</f>
        <v>0</v>
      </c>
      <c r="G10203">
        <f>Script!H10203*$B10203/G$3</f>
        <v>0</v>
      </c>
      <c r="H10203">
        <f>Script!I10203*$B10203/H$3</f>
        <v>0</v>
      </c>
      <c r="I10203">
        <f>Script!J10203*$B10203/I$3</f>
        <v>0</v>
      </c>
      <c r="J10203">
        <f>Script!K10203*$B10203/J$3</f>
        <v>0</v>
      </c>
      <c r="K10203">
        <f>Script!L10203*$B10203/K$3</f>
        <v>0</v>
      </c>
      <c r="L10203">
        <v>0</v>
      </c>
    </row>
    <row r="10204" spans="1:12" x14ac:dyDescent="0.25">
      <c r="A10204">
        <f>Script!A10204</f>
        <v>0</v>
      </c>
      <c r="B10204">
        <f>Script!B10204</f>
        <v>0</v>
      </c>
      <c r="C10204">
        <f>Script!D10204*$B10204/C$3</f>
        <v>0</v>
      </c>
      <c r="D10204">
        <f>Script!E10204*$B10204/D$3</f>
        <v>0</v>
      </c>
      <c r="E10204">
        <f>Script!F10204*$B10204/E$3</f>
        <v>0</v>
      </c>
      <c r="F10204">
        <f>Script!G10204*$B10204/F$3</f>
        <v>0</v>
      </c>
      <c r="G10204">
        <f>Script!H10204*$B10204/G$3</f>
        <v>0</v>
      </c>
      <c r="H10204">
        <f>Script!I10204*$B10204/H$3</f>
        <v>0</v>
      </c>
      <c r="I10204">
        <f>Script!J10204*$B10204/I$3</f>
        <v>0</v>
      </c>
      <c r="J10204">
        <f>Script!K10204*$B10204/J$3</f>
        <v>0</v>
      </c>
      <c r="K10204">
        <f>Script!L10204*$B10204/K$3</f>
        <v>0</v>
      </c>
      <c r="L10204">
        <v>0</v>
      </c>
    </row>
    <row r="10205" spans="1:12" x14ac:dyDescent="0.25">
      <c r="A10205">
        <f>Script!A10205</f>
        <v>0</v>
      </c>
      <c r="B10205">
        <f>Script!B10205</f>
        <v>0</v>
      </c>
      <c r="C10205">
        <f>Script!D10205*$B10205/C$3</f>
        <v>0</v>
      </c>
      <c r="D10205">
        <f>Script!E10205*$B10205/D$3</f>
        <v>0</v>
      </c>
      <c r="E10205">
        <f>Script!F10205*$B10205/E$3</f>
        <v>0</v>
      </c>
      <c r="F10205">
        <f>Script!G10205*$B10205/F$3</f>
        <v>0</v>
      </c>
      <c r="G10205">
        <f>Script!H10205*$B10205/G$3</f>
        <v>0</v>
      </c>
      <c r="H10205">
        <f>Script!I10205*$B10205/H$3</f>
        <v>0</v>
      </c>
      <c r="I10205">
        <f>Script!J10205*$B10205/I$3</f>
        <v>0</v>
      </c>
      <c r="J10205">
        <f>Script!K10205*$B10205/J$3</f>
        <v>0</v>
      </c>
      <c r="K10205">
        <f>Script!L10205*$B10205/K$3</f>
        <v>0</v>
      </c>
      <c r="L10205">
        <v>0</v>
      </c>
    </row>
    <row r="10206" spans="1:12" x14ac:dyDescent="0.25">
      <c r="A10206">
        <f>Script!A10206</f>
        <v>0</v>
      </c>
      <c r="B10206">
        <f>Script!B10206</f>
        <v>0</v>
      </c>
      <c r="C10206">
        <f>Script!D10206*$B10206/C$3</f>
        <v>0</v>
      </c>
      <c r="D10206">
        <f>Script!E10206*$B10206/D$3</f>
        <v>0</v>
      </c>
      <c r="E10206">
        <f>Script!F10206*$B10206/E$3</f>
        <v>0</v>
      </c>
      <c r="F10206">
        <f>Script!G10206*$B10206/F$3</f>
        <v>0</v>
      </c>
      <c r="G10206">
        <f>Script!H10206*$B10206/G$3</f>
        <v>0</v>
      </c>
      <c r="H10206">
        <f>Script!I10206*$B10206/H$3</f>
        <v>0</v>
      </c>
      <c r="I10206">
        <f>Script!J10206*$B10206/I$3</f>
        <v>0</v>
      </c>
      <c r="J10206">
        <f>Script!K10206*$B10206/J$3</f>
        <v>0</v>
      </c>
      <c r="K10206">
        <f>Script!L10206*$B10206/K$3</f>
        <v>0</v>
      </c>
      <c r="L10206">
        <v>0</v>
      </c>
    </row>
    <row r="10207" spans="1:12" x14ac:dyDescent="0.25">
      <c r="A10207">
        <f>Script!A10207</f>
        <v>0</v>
      </c>
      <c r="B10207">
        <f>Script!B10207</f>
        <v>0</v>
      </c>
      <c r="C10207">
        <f>Script!D10207*$B10207/C$3</f>
        <v>0</v>
      </c>
      <c r="D10207">
        <f>Script!E10207*$B10207/D$3</f>
        <v>0</v>
      </c>
      <c r="E10207">
        <f>Script!F10207*$B10207/E$3</f>
        <v>0</v>
      </c>
      <c r="F10207">
        <f>Script!G10207*$B10207/F$3</f>
        <v>0</v>
      </c>
      <c r="G10207">
        <f>Script!H10207*$B10207/G$3</f>
        <v>0</v>
      </c>
      <c r="H10207">
        <f>Script!I10207*$B10207/H$3</f>
        <v>0</v>
      </c>
      <c r="I10207">
        <f>Script!J10207*$B10207/I$3</f>
        <v>0</v>
      </c>
      <c r="J10207">
        <f>Script!K10207*$B10207/J$3</f>
        <v>0</v>
      </c>
      <c r="K10207">
        <f>Script!L10207*$B10207/K$3</f>
        <v>0</v>
      </c>
      <c r="L10207">
        <v>0</v>
      </c>
    </row>
    <row r="10208" spans="1:12" x14ac:dyDescent="0.25">
      <c r="A10208">
        <f>Script!A10208</f>
        <v>0</v>
      </c>
      <c r="B10208">
        <f>Script!B10208</f>
        <v>0</v>
      </c>
      <c r="C10208">
        <f>Script!D10208*$B10208/C$3</f>
        <v>0</v>
      </c>
      <c r="D10208">
        <f>Script!E10208*$B10208/D$3</f>
        <v>0</v>
      </c>
      <c r="E10208">
        <f>Script!F10208*$B10208/E$3</f>
        <v>0</v>
      </c>
      <c r="F10208">
        <f>Script!G10208*$B10208/F$3</f>
        <v>0</v>
      </c>
      <c r="G10208">
        <f>Script!H10208*$B10208/G$3</f>
        <v>0</v>
      </c>
      <c r="H10208">
        <f>Script!I10208*$B10208/H$3</f>
        <v>0</v>
      </c>
      <c r="I10208">
        <f>Script!J10208*$B10208/I$3</f>
        <v>0</v>
      </c>
      <c r="J10208">
        <f>Script!K10208*$B10208/J$3</f>
        <v>0</v>
      </c>
      <c r="K10208">
        <f>Script!L10208*$B10208/K$3</f>
        <v>0</v>
      </c>
      <c r="L10208">
        <v>0</v>
      </c>
    </row>
    <row r="10209" spans="1:12" x14ac:dyDescent="0.25">
      <c r="A10209">
        <f>Script!A10209</f>
        <v>0</v>
      </c>
      <c r="B10209">
        <f>Script!B10209</f>
        <v>0</v>
      </c>
      <c r="C10209">
        <f>Script!D10209*$B10209/C$3</f>
        <v>0</v>
      </c>
      <c r="D10209">
        <f>Script!E10209*$B10209/D$3</f>
        <v>0</v>
      </c>
      <c r="E10209">
        <f>Script!F10209*$B10209/E$3</f>
        <v>0</v>
      </c>
      <c r="F10209">
        <f>Script!G10209*$B10209/F$3</f>
        <v>0</v>
      </c>
      <c r="G10209">
        <f>Script!H10209*$B10209/G$3</f>
        <v>0</v>
      </c>
      <c r="H10209">
        <f>Script!I10209*$B10209/H$3</f>
        <v>0</v>
      </c>
      <c r="I10209">
        <f>Script!J10209*$B10209/I$3</f>
        <v>0</v>
      </c>
      <c r="J10209">
        <f>Script!K10209*$B10209/J$3</f>
        <v>0</v>
      </c>
      <c r="K10209">
        <f>Script!L10209*$B10209/K$3</f>
        <v>0</v>
      </c>
      <c r="L10209">
        <v>0</v>
      </c>
    </row>
    <row r="10210" spans="1:12" x14ac:dyDescent="0.25">
      <c r="A10210">
        <f>Script!A10210</f>
        <v>0</v>
      </c>
      <c r="B10210">
        <f>Script!B10210</f>
        <v>0</v>
      </c>
      <c r="C10210">
        <f>Script!D10210*$B10210/C$3</f>
        <v>0</v>
      </c>
      <c r="D10210">
        <f>Script!E10210*$B10210/D$3</f>
        <v>0</v>
      </c>
      <c r="E10210">
        <f>Script!F10210*$B10210/E$3</f>
        <v>0</v>
      </c>
      <c r="F10210">
        <f>Script!G10210*$B10210/F$3</f>
        <v>0</v>
      </c>
      <c r="G10210">
        <f>Script!H10210*$B10210/G$3</f>
        <v>0</v>
      </c>
      <c r="H10210">
        <f>Script!I10210*$B10210/H$3</f>
        <v>0</v>
      </c>
      <c r="I10210">
        <f>Script!J10210*$B10210/I$3</f>
        <v>0</v>
      </c>
      <c r="J10210">
        <f>Script!K10210*$B10210/J$3</f>
        <v>0</v>
      </c>
      <c r="K10210">
        <f>Script!L10210*$B10210/K$3</f>
        <v>0</v>
      </c>
      <c r="L10210">
        <v>0</v>
      </c>
    </row>
    <row r="10211" spans="1:12" x14ac:dyDescent="0.25">
      <c r="A10211">
        <f>Script!A10211</f>
        <v>0</v>
      </c>
      <c r="B10211">
        <f>Script!B10211</f>
        <v>0</v>
      </c>
      <c r="C10211">
        <f>Script!D10211*$B10211/C$3</f>
        <v>0</v>
      </c>
      <c r="D10211">
        <f>Script!E10211*$B10211/D$3</f>
        <v>0</v>
      </c>
      <c r="E10211">
        <f>Script!F10211*$B10211/E$3</f>
        <v>0</v>
      </c>
      <c r="F10211">
        <f>Script!G10211*$B10211/F$3</f>
        <v>0</v>
      </c>
      <c r="G10211">
        <f>Script!H10211*$B10211/G$3</f>
        <v>0</v>
      </c>
      <c r="H10211">
        <f>Script!I10211*$B10211/H$3</f>
        <v>0</v>
      </c>
      <c r="I10211">
        <f>Script!J10211*$B10211/I$3</f>
        <v>0</v>
      </c>
      <c r="J10211">
        <f>Script!K10211*$B10211/J$3</f>
        <v>0</v>
      </c>
      <c r="K10211">
        <f>Script!L10211*$B10211/K$3</f>
        <v>0</v>
      </c>
      <c r="L10211">
        <v>0</v>
      </c>
    </row>
    <row r="10212" spans="1:12" x14ac:dyDescent="0.25">
      <c r="A10212">
        <f>Script!A10212</f>
        <v>0</v>
      </c>
      <c r="B10212">
        <f>Script!B10212</f>
        <v>0</v>
      </c>
      <c r="C10212">
        <f>Script!D10212*$B10212/C$3</f>
        <v>0</v>
      </c>
      <c r="D10212">
        <f>Script!E10212*$B10212/D$3</f>
        <v>0</v>
      </c>
      <c r="E10212">
        <f>Script!F10212*$B10212/E$3</f>
        <v>0</v>
      </c>
      <c r="F10212">
        <f>Script!G10212*$B10212/F$3</f>
        <v>0</v>
      </c>
      <c r="G10212">
        <f>Script!H10212*$B10212/G$3</f>
        <v>0</v>
      </c>
      <c r="H10212">
        <f>Script!I10212*$B10212/H$3</f>
        <v>0</v>
      </c>
      <c r="I10212">
        <f>Script!J10212*$B10212/I$3</f>
        <v>0</v>
      </c>
      <c r="J10212">
        <f>Script!K10212*$B10212/J$3</f>
        <v>0</v>
      </c>
      <c r="K10212">
        <f>Script!L10212*$B10212/K$3</f>
        <v>0</v>
      </c>
      <c r="L10212">
        <v>0</v>
      </c>
    </row>
    <row r="10213" spans="1:12" x14ac:dyDescent="0.25">
      <c r="A10213">
        <f>Script!A10213</f>
        <v>0</v>
      </c>
      <c r="B10213">
        <f>Script!B10213</f>
        <v>0</v>
      </c>
      <c r="C10213">
        <f>Script!D10213*$B10213/C$3</f>
        <v>0</v>
      </c>
      <c r="D10213">
        <f>Script!E10213*$B10213/D$3</f>
        <v>0</v>
      </c>
      <c r="E10213">
        <f>Script!F10213*$B10213/E$3</f>
        <v>0</v>
      </c>
      <c r="F10213">
        <f>Script!G10213*$B10213/F$3</f>
        <v>0</v>
      </c>
      <c r="G10213">
        <f>Script!H10213*$B10213/G$3</f>
        <v>0</v>
      </c>
      <c r="H10213">
        <f>Script!I10213*$B10213/H$3</f>
        <v>0</v>
      </c>
      <c r="I10213">
        <f>Script!J10213*$B10213/I$3</f>
        <v>0</v>
      </c>
      <c r="J10213">
        <f>Script!K10213*$B10213/J$3</f>
        <v>0</v>
      </c>
      <c r="K10213">
        <f>Script!L10213*$B10213/K$3</f>
        <v>0</v>
      </c>
      <c r="L10213">
        <v>0</v>
      </c>
    </row>
    <row r="10214" spans="1:12" x14ac:dyDescent="0.25">
      <c r="A10214">
        <f>Script!A10214</f>
        <v>0</v>
      </c>
      <c r="B10214">
        <f>Script!B10214</f>
        <v>0</v>
      </c>
      <c r="C10214">
        <f>Script!D10214*$B10214/C$3</f>
        <v>0</v>
      </c>
      <c r="D10214">
        <f>Script!E10214*$B10214/D$3</f>
        <v>0</v>
      </c>
      <c r="E10214">
        <f>Script!F10214*$B10214/E$3</f>
        <v>0</v>
      </c>
      <c r="F10214">
        <f>Script!G10214*$B10214/F$3</f>
        <v>0</v>
      </c>
      <c r="G10214">
        <f>Script!H10214*$B10214/G$3</f>
        <v>0</v>
      </c>
      <c r="H10214">
        <f>Script!I10214*$B10214/H$3</f>
        <v>0</v>
      </c>
      <c r="I10214">
        <f>Script!J10214*$B10214/I$3</f>
        <v>0</v>
      </c>
      <c r="J10214">
        <f>Script!K10214*$B10214/J$3</f>
        <v>0</v>
      </c>
      <c r="K10214">
        <f>Script!L10214*$B10214/K$3</f>
        <v>0</v>
      </c>
      <c r="L10214">
        <v>0</v>
      </c>
    </row>
    <row r="10215" spans="1:12" x14ac:dyDescent="0.25">
      <c r="A10215">
        <f>Script!A10215</f>
        <v>0</v>
      </c>
      <c r="B10215">
        <f>Script!B10215</f>
        <v>0</v>
      </c>
      <c r="C10215">
        <f>Script!D10215*$B10215/C$3</f>
        <v>0</v>
      </c>
      <c r="D10215">
        <f>Script!E10215*$B10215/D$3</f>
        <v>0</v>
      </c>
      <c r="E10215">
        <f>Script!F10215*$B10215/E$3</f>
        <v>0</v>
      </c>
      <c r="F10215">
        <f>Script!G10215*$B10215/F$3</f>
        <v>0</v>
      </c>
      <c r="G10215">
        <f>Script!H10215*$B10215/G$3</f>
        <v>0</v>
      </c>
      <c r="H10215">
        <f>Script!I10215*$B10215/H$3</f>
        <v>0</v>
      </c>
      <c r="I10215">
        <f>Script!J10215*$B10215/I$3</f>
        <v>0</v>
      </c>
      <c r="J10215">
        <f>Script!K10215*$B10215/J$3</f>
        <v>0</v>
      </c>
      <c r="K10215">
        <f>Script!L10215*$B10215/K$3</f>
        <v>0</v>
      </c>
      <c r="L10215">
        <v>0</v>
      </c>
    </row>
    <row r="10216" spans="1:12" x14ac:dyDescent="0.25">
      <c r="A10216">
        <f>Script!A10216</f>
        <v>0</v>
      </c>
      <c r="B10216">
        <f>Script!B10216</f>
        <v>0</v>
      </c>
      <c r="C10216">
        <f>Script!D10216*$B10216/C$3</f>
        <v>0</v>
      </c>
      <c r="D10216">
        <f>Script!E10216*$B10216/D$3</f>
        <v>0</v>
      </c>
      <c r="E10216">
        <f>Script!F10216*$B10216/E$3</f>
        <v>0</v>
      </c>
      <c r="F10216">
        <f>Script!G10216*$B10216/F$3</f>
        <v>0</v>
      </c>
      <c r="G10216">
        <f>Script!H10216*$B10216/G$3</f>
        <v>0</v>
      </c>
      <c r="H10216">
        <f>Script!I10216*$B10216/H$3</f>
        <v>0</v>
      </c>
      <c r="I10216">
        <f>Script!J10216*$B10216/I$3</f>
        <v>0</v>
      </c>
      <c r="J10216">
        <f>Script!K10216*$B10216/J$3</f>
        <v>0</v>
      </c>
      <c r="K10216">
        <f>Script!L10216*$B10216/K$3</f>
        <v>0</v>
      </c>
      <c r="L10216">
        <v>0</v>
      </c>
    </row>
    <row r="10217" spans="1:12" x14ac:dyDescent="0.25">
      <c r="A10217">
        <f>Script!A10217</f>
        <v>0</v>
      </c>
      <c r="B10217">
        <f>Script!B10217</f>
        <v>0</v>
      </c>
      <c r="C10217">
        <f>Script!D10217*$B10217/C$3</f>
        <v>0</v>
      </c>
      <c r="D10217">
        <f>Script!E10217*$B10217/D$3</f>
        <v>0</v>
      </c>
      <c r="E10217">
        <f>Script!F10217*$B10217/E$3</f>
        <v>0</v>
      </c>
      <c r="F10217">
        <f>Script!G10217*$B10217/F$3</f>
        <v>0</v>
      </c>
      <c r="G10217">
        <f>Script!H10217*$B10217/G$3</f>
        <v>0</v>
      </c>
      <c r="H10217">
        <f>Script!I10217*$B10217/H$3</f>
        <v>0</v>
      </c>
      <c r="I10217">
        <f>Script!J10217*$B10217/I$3</f>
        <v>0</v>
      </c>
      <c r="J10217">
        <f>Script!K10217*$B10217/J$3</f>
        <v>0</v>
      </c>
      <c r="K10217">
        <f>Script!L10217*$B10217/K$3</f>
        <v>0</v>
      </c>
      <c r="L10217">
        <v>0</v>
      </c>
    </row>
    <row r="10218" spans="1:12" x14ac:dyDescent="0.25">
      <c r="A10218">
        <f>Script!A10218</f>
        <v>0</v>
      </c>
      <c r="B10218">
        <f>Script!B10218</f>
        <v>0</v>
      </c>
      <c r="C10218">
        <f>Script!D10218*$B10218/C$3</f>
        <v>0</v>
      </c>
      <c r="D10218">
        <f>Script!E10218*$B10218/D$3</f>
        <v>0</v>
      </c>
      <c r="E10218">
        <f>Script!F10218*$B10218/E$3</f>
        <v>0</v>
      </c>
      <c r="F10218">
        <f>Script!G10218*$B10218/F$3</f>
        <v>0</v>
      </c>
      <c r="G10218">
        <f>Script!H10218*$B10218/G$3</f>
        <v>0</v>
      </c>
      <c r="H10218">
        <f>Script!I10218*$B10218/H$3</f>
        <v>0</v>
      </c>
      <c r="I10218">
        <f>Script!J10218*$B10218/I$3</f>
        <v>0</v>
      </c>
      <c r="J10218">
        <f>Script!K10218*$B10218/J$3</f>
        <v>0</v>
      </c>
      <c r="K10218">
        <f>Script!L10218*$B10218/K$3</f>
        <v>0</v>
      </c>
      <c r="L10218">
        <v>0</v>
      </c>
    </row>
    <row r="10219" spans="1:12" x14ac:dyDescent="0.25">
      <c r="A10219">
        <f>Script!A10219</f>
        <v>0</v>
      </c>
      <c r="B10219">
        <f>Script!B10219</f>
        <v>0</v>
      </c>
      <c r="C10219">
        <f>Script!D10219*$B10219/C$3</f>
        <v>0</v>
      </c>
      <c r="D10219">
        <f>Script!E10219*$B10219/D$3</f>
        <v>0</v>
      </c>
      <c r="E10219">
        <f>Script!F10219*$B10219/E$3</f>
        <v>0</v>
      </c>
      <c r="F10219">
        <f>Script!G10219*$B10219/F$3</f>
        <v>0</v>
      </c>
      <c r="G10219">
        <f>Script!H10219*$B10219/G$3</f>
        <v>0</v>
      </c>
      <c r="H10219">
        <f>Script!I10219*$B10219/H$3</f>
        <v>0</v>
      </c>
      <c r="I10219">
        <f>Script!J10219*$B10219/I$3</f>
        <v>0</v>
      </c>
      <c r="J10219">
        <f>Script!K10219*$B10219/J$3</f>
        <v>0</v>
      </c>
      <c r="K10219">
        <f>Script!L10219*$B10219/K$3</f>
        <v>0</v>
      </c>
      <c r="L10219">
        <v>0</v>
      </c>
    </row>
    <row r="10220" spans="1:12" x14ac:dyDescent="0.25">
      <c r="A10220">
        <f>Script!A10220</f>
        <v>0</v>
      </c>
      <c r="B10220">
        <f>Script!B10220</f>
        <v>0</v>
      </c>
      <c r="C10220">
        <f>Script!D10220*$B10220/C$3</f>
        <v>0</v>
      </c>
      <c r="D10220">
        <f>Script!E10220*$B10220/D$3</f>
        <v>0</v>
      </c>
      <c r="E10220">
        <f>Script!F10220*$B10220/E$3</f>
        <v>0</v>
      </c>
      <c r="F10220">
        <f>Script!G10220*$B10220/F$3</f>
        <v>0</v>
      </c>
      <c r="G10220">
        <f>Script!H10220*$B10220/G$3</f>
        <v>0</v>
      </c>
      <c r="H10220">
        <f>Script!I10220*$B10220/H$3</f>
        <v>0</v>
      </c>
      <c r="I10220">
        <f>Script!J10220*$B10220/I$3</f>
        <v>0</v>
      </c>
      <c r="J10220">
        <f>Script!K10220*$B10220/J$3</f>
        <v>0</v>
      </c>
      <c r="K10220">
        <f>Script!L10220*$B10220/K$3</f>
        <v>0</v>
      </c>
      <c r="L10220">
        <v>0</v>
      </c>
    </row>
    <row r="10221" spans="1:12" x14ac:dyDescent="0.25">
      <c r="A10221">
        <f>Script!A10221</f>
        <v>0</v>
      </c>
      <c r="B10221">
        <f>Script!B10221</f>
        <v>0</v>
      </c>
      <c r="C10221">
        <f>Script!D10221*$B10221/C$3</f>
        <v>0</v>
      </c>
      <c r="D10221">
        <f>Script!E10221*$B10221/D$3</f>
        <v>0</v>
      </c>
      <c r="E10221">
        <f>Script!F10221*$B10221/E$3</f>
        <v>0</v>
      </c>
      <c r="F10221">
        <f>Script!G10221*$B10221/F$3</f>
        <v>0</v>
      </c>
      <c r="G10221">
        <f>Script!H10221*$B10221/G$3</f>
        <v>0</v>
      </c>
      <c r="H10221">
        <f>Script!I10221*$B10221/H$3</f>
        <v>0</v>
      </c>
      <c r="I10221">
        <f>Script!J10221*$B10221/I$3</f>
        <v>0</v>
      </c>
      <c r="J10221">
        <f>Script!K10221*$B10221/J$3</f>
        <v>0</v>
      </c>
      <c r="K10221">
        <f>Script!L10221*$B10221/K$3</f>
        <v>0</v>
      </c>
      <c r="L10221">
        <v>0</v>
      </c>
    </row>
    <row r="10222" spans="1:12" x14ac:dyDescent="0.25">
      <c r="A10222">
        <f>Script!A10222</f>
        <v>0</v>
      </c>
      <c r="B10222">
        <f>Script!B10222</f>
        <v>0</v>
      </c>
      <c r="C10222">
        <f>Script!D10222*$B10222/C$3</f>
        <v>0</v>
      </c>
      <c r="D10222">
        <f>Script!E10222*$B10222/D$3</f>
        <v>0</v>
      </c>
      <c r="E10222">
        <f>Script!F10222*$B10222/E$3</f>
        <v>0</v>
      </c>
      <c r="F10222">
        <f>Script!G10222*$B10222/F$3</f>
        <v>0</v>
      </c>
      <c r="G10222">
        <f>Script!H10222*$B10222/G$3</f>
        <v>0</v>
      </c>
      <c r="H10222">
        <f>Script!I10222*$B10222/H$3</f>
        <v>0</v>
      </c>
      <c r="I10222">
        <f>Script!J10222*$B10222/I$3</f>
        <v>0</v>
      </c>
      <c r="J10222">
        <f>Script!K10222*$B10222/J$3</f>
        <v>0</v>
      </c>
      <c r="K10222">
        <f>Script!L10222*$B10222/K$3</f>
        <v>0</v>
      </c>
      <c r="L10222">
        <v>0</v>
      </c>
    </row>
    <row r="10223" spans="1:12" x14ac:dyDescent="0.25">
      <c r="A10223">
        <f>Script!A10223</f>
        <v>0</v>
      </c>
      <c r="B10223">
        <f>Script!B10223</f>
        <v>0</v>
      </c>
      <c r="C10223">
        <f>Script!D10223*$B10223/C$3</f>
        <v>0</v>
      </c>
      <c r="D10223">
        <f>Script!E10223*$B10223/D$3</f>
        <v>0</v>
      </c>
      <c r="E10223">
        <f>Script!F10223*$B10223/E$3</f>
        <v>0</v>
      </c>
      <c r="F10223">
        <f>Script!G10223*$B10223/F$3</f>
        <v>0</v>
      </c>
      <c r="G10223">
        <f>Script!H10223*$B10223/G$3</f>
        <v>0</v>
      </c>
      <c r="H10223">
        <f>Script!I10223*$B10223/H$3</f>
        <v>0</v>
      </c>
      <c r="I10223">
        <f>Script!J10223*$B10223/I$3</f>
        <v>0</v>
      </c>
      <c r="J10223">
        <f>Script!K10223*$B10223/J$3</f>
        <v>0</v>
      </c>
      <c r="K10223">
        <f>Script!L10223*$B10223/K$3</f>
        <v>0</v>
      </c>
      <c r="L10223">
        <v>0</v>
      </c>
    </row>
    <row r="10224" spans="1:12" x14ac:dyDescent="0.25">
      <c r="A10224">
        <f>Script!A10224</f>
        <v>0</v>
      </c>
      <c r="B10224">
        <f>Script!B10224</f>
        <v>0</v>
      </c>
      <c r="C10224">
        <f>Script!D10224*$B10224/C$3</f>
        <v>0</v>
      </c>
      <c r="D10224">
        <f>Script!E10224*$B10224/D$3</f>
        <v>0</v>
      </c>
      <c r="E10224">
        <f>Script!F10224*$B10224/E$3</f>
        <v>0</v>
      </c>
      <c r="F10224">
        <f>Script!G10224*$B10224/F$3</f>
        <v>0</v>
      </c>
      <c r="G10224">
        <f>Script!H10224*$B10224/G$3</f>
        <v>0</v>
      </c>
      <c r="H10224">
        <f>Script!I10224*$B10224/H$3</f>
        <v>0</v>
      </c>
      <c r="I10224">
        <f>Script!J10224*$B10224/I$3</f>
        <v>0</v>
      </c>
      <c r="J10224">
        <f>Script!K10224*$B10224/J$3</f>
        <v>0</v>
      </c>
      <c r="K10224">
        <f>Script!L10224*$B10224/K$3</f>
        <v>0</v>
      </c>
      <c r="L10224">
        <v>0</v>
      </c>
    </row>
    <row r="10225" spans="1:12" x14ac:dyDescent="0.25">
      <c r="A10225">
        <f>Script!A10225</f>
        <v>0</v>
      </c>
      <c r="B10225">
        <f>Script!B10225</f>
        <v>0</v>
      </c>
      <c r="C10225">
        <f>Script!D10225*$B10225/C$3</f>
        <v>0</v>
      </c>
      <c r="D10225">
        <f>Script!E10225*$B10225/D$3</f>
        <v>0</v>
      </c>
      <c r="E10225">
        <f>Script!F10225*$B10225/E$3</f>
        <v>0</v>
      </c>
      <c r="F10225">
        <f>Script!G10225*$B10225/F$3</f>
        <v>0</v>
      </c>
      <c r="G10225">
        <f>Script!H10225*$B10225/G$3</f>
        <v>0</v>
      </c>
      <c r="H10225">
        <f>Script!I10225*$B10225/H$3</f>
        <v>0</v>
      </c>
      <c r="I10225">
        <f>Script!J10225*$B10225/I$3</f>
        <v>0</v>
      </c>
      <c r="J10225">
        <f>Script!K10225*$B10225/J$3</f>
        <v>0</v>
      </c>
      <c r="K10225">
        <f>Script!L10225*$B10225/K$3</f>
        <v>0</v>
      </c>
      <c r="L10225">
        <v>0</v>
      </c>
    </row>
    <row r="10226" spans="1:12" x14ac:dyDescent="0.25">
      <c r="A10226">
        <f>Script!A10226</f>
        <v>0</v>
      </c>
      <c r="B10226">
        <f>Script!B10226</f>
        <v>0</v>
      </c>
      <c r="C10226">
        <f>Script!D10226*$B10226/C$3</f>
        <v>0</v>
      </c>
      <c r="D10226">
        <f>Script!E10226*$B10226/D$3</f>
        <v>0</v>
      </c>
      <c r="E10226">
        <f>Script!F10226*$B10226/E$3</f>
        <v>0</v>
      </c>
      <c r="F10226">
        <f>Script!G10226*$B10226/F$3</f>
        <v>0</v>
      </c>
      <c r="G10226">
        <f>Script!H10226*$B10226/G$3</f>
        <v>0</v>
      </c>
      <c r="H10226">
        <f>Script!I10226*$B10226/H$3</f>
        <v>0</v>
      </c>
      <c r="I10226">
        <f>Script!J10226*$B10226/I$3</f>
        <v>0</v>
      </c>
      <c r="J10226">
        <f>Script!K10226*$B10226/J$3</f>
        <v>0</v>
      </c>
      <c r="K10226">
        <f>Script!L10226*$B10226/K$3</f>
        <v>0</v>
      </c>
      <c r="L10226">
        <v>0</v>
      </c>
    </row>
    <row r="10227" spans="1:12" x14ac:dyDescent="0.25">
      <c r="A10227">
        <f>Script!A10227</f>
        <v>0</v>
      </c>
      <c r="B10227">
        <f>Script!B10227</f>
        <v>0</v>
      </c>
      <c r="C10227">
        <f>Script!D10227*$B10227/C$3</f>
        <v>0</v>
      </c>
      <c r="D10227">
        <f>Script!E10227*$B10227/D$3</f>
        <v>0</v>
      </c>
      <c r="E10227">
        <f>Script!F10227*$B10227/E$3</f>
        <v>0</v>
      </c>
      <c r="F10227">
        <f>Script!G10227*$B10227/F$3</f>
        <v>0</v>
      </c>
      <c r="G10227">
        <f>Script!H10227*$B10227/G$3</f>
        <v>0</v>
      </c>
      <c r="H10227">
        <f>Script!I10227*$B10227/H$3</f>
        <v>0</v>
      </c>
      <c r="I10227">
        <f>Script!J10227*$B10227/I$3</f>
        <v>0</v>
      </c>
      <c r="J10227">
        <f>Script!K10227*$B10227/J$3</f>
        <v>0</v>
      </c>
      <c r="K10227">
        <f>Script!L10227*$B10227/K$3</f>
        <v>0</v>
      </c>
      <c r="L10227">
        <v>0</v>
      </c>
    </row>
    <row r="10228" spans="1:12" x14ac:dyDescent="0.25">
      <c r="A10228">
        <f>Script!A10228</f>
        <v>0</v>
      </c>
      <c r="B10228">
        <f>Script!B10228</f>
        <v>0</v>
      </c>
      <c r="C10228">
        <f>Script!D10228*$B10228/C$3</f>
        <v>0</v>
      </c>
      <c r="D10228">
        <f>Script!E10228*$B10228/D$3</f>
        <v>0</v>
      </c>
      <c r="E10228">
        <f>Script!F10228*$B10228/E$3</f>
        <v>0</v>
      </c>
      <c r="F10228">
        <f>Script!G10228*$B10228/F$3</f>
        <v>0</v>
      </c>
      <c r="G10228">
        <f>Script!H10228*$B10228/G$3</f>
        <v>0</v>
      </c>
      <c r="H10228">
        <f>Script!I10228*$B10228/H$3</f>
        <v>0</v>
      </c>
      <c r="I10228">
        <f>Script!J10228*$B10228/I$3</f>
        <v>0</v>
      </c>
      <c r="J10228">
        <f>Script!K10228*$B10228/J$3</f>
        <v>0</v>
      </c>
      <c r="K10228">
        <f>Script!L10228*$B10228/K$3</f>
        <v>0</v>
      </c>
      <c r="L10228">
        <v>0</v>
      </c>
    </row>
    <row r="10229" spans="1:12" x14ac:dyDescent="0.25">
      <c r="A10229">
        <f>Script!A10229</f>
        <v>0</v>
      </c>
      <c r="B10229">
        <f>Script!B10229</f>
        <v>0</v>
      </c>
      <c r="C10229">
        <f>Script!D10229*$B10229/C$3</f>
        <v>0</v>
      </c>
      <c r="D10229">
        <f>Script!E10229*$B10229/D$3</f>
        <v>0</v>
      </c>
      <c r="E10229">
        <f>Script!F10229*$B10229/E$3</f>
        <v>0</v>
      </c>
      <c r="F10229">
        <f>Script!G10229*$B10229/F$3</f>
        <v>0</v>
      </c>
      <c r="G10229">
        <f>Script!H10229*$B10229/G$3</f>
        <v>0</v>
      </c>
      <c r="H10229">
        <f>Script!I10229*$B10229/H$3</f>
        <v>0</v>
      </c>
      <c r="I10229">
        <f>Script!J10229*$B10229/I$3</f>
        <v>0</v>
      </c>
      <c r="J10229">
        <f>Script!K10229*$B10229/J$3</f>
        <v>0</v>
      </c>
      <c r="K10229">
        <f>Script!L10229*$B10229/K$3</f>
        <v>0</v>
      </c>
      <c r="L10229">
        <v>0</v>
      </c>
    </row>
    <row r="10230" spans="1:12" x14ac:dyDescent="0.25">
      <c r="A10230">
        <f>Script!A10230</f>
        <v>0</v>
      </c>
      <c r="B10230">
        <f>Script!B10230</f>
        <v>0</v>
      </c>
      <c r="C10230">
        <f>Script!D10230*$B10230/C$3</f>
        <v>0</v>
      </c>
      <c r="D10230">
        <f>Script!E10230*$B10230/D$3</f>
        <v>0</v>
      </c>
      <c r="E10230">
        <f>Script!F10230*$B10230/E$3</f>
        <v>0</v>
      </c>
      <c r="F10230">
        <f>Script!G10230*$B10230/F$3</f>
        <v>0</v>
      </c>
      <c r="G10230">
        <f>Script!H10230*$B10230/G$3</f>
        <v>0</v>
      </c>
      <c r="H10230">
        <f>Script!I10230*$B10230/H$3</f>
        <v>0</v>
      </c>
      <c r="I10230">
        <f>Script!J10230*$B10230/I$3</f>
        <v>0</v>
      </c>
      <c r="J10230">
        <f>Script!K10230*$B10230/J$3</f>
        <v>0</v>
      </c>
      <c r="K10230">
        <f>Script!L10230*$B10230/K$3</f>
        <v>0</v>
      </c>
      <c r="L10230">
        <v>0</v>
      </c>
    </row>
    <row r="10231" spans="1:12" x14ac:dyDescent="0.25">
      <c r="A10231">
        <f>Script!A10231</f>
        <v>0</v>
      </c>
      <c r="B10231">
        <f>Script!B10231</f>
        <v>0</v>
      </c>
      <c r="C10231">
        <f>Script!D10231*$B10231/C$3</f>
        <v>0</v>
      </c>
      <c r="D10231">
        <f>Script!E10231*$B10231/D$3</f>
        <v>0</v>
      </c>
      <c r="E10231">
        <f>Script!F10231*$B10231/E$3</f>
        <v>0</v>
      </c>
      <c r="F10231">
        <f>Script!G10231*$B10231/F$3</f>
        <v>0</v>
      </c>
      <c r="G10231">
        <f>Script!H10231*$B10231/G$3</f>
        <v>0</v>
      </c>
      <c r="H10231">
        <f>Script!I10231*$B10231/H$3</f>
        <v>0</v>
      </c>
      <c r="I10231">
        <f>Script!J10231*$B10231/I$3</f>
        <v>0</v>
      </c>
      <c r="J10231">
        <f>Script!K10231*$B10231/J$3</f>
        <v>0</v>
      </c>
      <c r="K10231">
        <f>Script!L10231*$B10231/K$3</f>
        <v>0</v>
      </c>
      <c r="L10231">
        <v>0</v>
      </c>
    </row>
    <row r="10232" spans="1:12" x14ac:dyDescent="0.25">
      <c r="A10232">
        <f>Script!A10232</f>
        <v>0</v>
      </c>
      <c r="B10232">
        <f>Script!B10232</f>
        <v>0</v>
      </c>
      <c r="C10232">
        <f>Script!D10232*$B10232/C$3</f>
        <v>0</v>
      </c>
      <c r="D10232">
        <f>Script!E10232*$B10232/D$3</f>
        <v>0</v>
      </c>
      <c r="E10232">
        <f>Script!F10232*$B10232/E$3</f>
        <v>0</v>
      </c>
      <c r="F10232">
        <f>Script!G10232*$B10232/F$3</f>
        <v>0</v>
      </c>
      <c r="G10232">
        <f>Script!H10232*$B10232/G$3</f>
        <v>0</v>
      </c>
      <c r="H10232">
        <f>Script!I10232*$B10232/H$3</f>
        <v>0</v>
      </c>
      <c r="I10232">
        <f>Script!J10232*$B10232/I$3</f>
        <v>0</v>
      </c>
      <c r="J10232">
        <f>Script!K10232*$B10232/J$3</f>
        <v>0</v>
      </c>
      <c r="K10232">
        <f>Script!L10232*$B10232/K$3</f>
        <v>0</v>
      </c>
      <c r="L10232">
        <v>0</v>
      </c>
    </row>
    <row r="10233" spans="1:12" x14ac:dyDescent="0.25">
      <c r="A10233">
        <f>Script!A10233</f>
        <v>0</v>
      </c>
      <c r="B10233">
        <f>Script!B10233</f>
        <v>0</v>
      </c>
      <c r="C10233">
        <f>Script!D10233*$B10233/C$3</f>
        <v>0</v>
      </c>
      <c r="D10233">
        <f>Script!E10233*$B10233/D$3</f>
        <v>0</v>
      </c>
      <c r="E10233">
        <f>Script!F10233*$B10233/E$3</f>
        <v>0</v>
      </c>
      <c r="F10233">
        <f>Script!G10233*$B10233/F$3</f>
        <v>0</v>
      </c>
      <c r="G10233">
        <f>Script!H10233*$B10233/G$3</f>
        <v>0</v>
      </c>
      <c r="H10233">
        <f>Script!I10233*$B10233/H$3</f>
        <v>0</v>
      </c>
      <c r="I10233">
        <f>Script!J10233*$B10233/I$3</f>
        <v>0</v>
      </c>
      <c r="J10233">
        <f>Script!K10233*$B10233/J$3</f>
        <v>0</v>
      </c>
      <c r="K10233">
        <f>Script!L10233*$B10233/K$3</f>
        <v>0</v>
      </c>
      <c r="L10233">
        <v>0</v>
      </c>
    </row>
    <row r="10234" spans="1:12" x14ac:dyDescent="0.25">
      <c r="A10234">
        <f>Script!A10234</f>
        <v>0</v>
      </c>
      <c r="B10234">
        <f>Script!B10234</f>
        <v>0</v>
      </c>
      <c r="C10234">
        <f>Script!D10234*$B10234/C$3</f>
        <v>0</v>
      </c>
      <c r="D10234">
        <f>Script!E10234*$B10234/D$3</f>
        <v>0</v>
      </c>
      <c r="E10234">
        <f>Script!F10234*$B10234/E$3</f>
        <v>0</v>
      </c>
      <c r="F10234">
        <f>Script!G10234*$B10234/F$3</f>
        <v>0</v>
      </c>
      <c r="G10234">
        <f>Script!H10234*$B10234/G$3</f>
        <v>0</v>
      </c>
      <c r="H10234">
        <f>Script!I10234*$B10234/H$3</f>
        <v>0</v>
      </c>
      <c r="I10234">
        <f>Script!J10234*$B10234/I$3</f>
        <v>0</v>
      </c>
      <c r="J10234">
        <f>Script!K10234*$B10234/J$3</f>
        <v>0</v>
      </c>
      <c r="K10234">
        <f>Script!L10234*$B10234/K$3</f>
        <v>0</v>
      </c>
      <c r="L10234">
        <v>0</v>
      </c>
    </row>
    <row r="10235" spans="1:12" x14ac:dyDescent="0.25">
      <c r="A10235">
        <f>Script!A10235</f>
        <v>0</v>
      </c>
      <c r="B10235">
        <f>Script!B10235</f>
        <v>0</v>
      </c>
      <c r="C10235">
        <f>Script!D10235*$B10235/C$3</f>
        <v>0</v>
      </c>
      <c r="D10235">
        <f>Script!E10235*$B10235/D$3</f>
        <v>0</v>
      </c>
      <c r="E10235">
        <f>Script!F10235*$B10235/E$3</f>
        <v>0</v>
      </c>
      <c r="F10235">
        <f>Script!G10235*$B10235/F$3</f>
        <v>0</v>
      </c>
      <c r="G10235">
        <f>Script!H10235*$B10235/G$3</f>
        <v>0</v>
      </c>
      <c r="H10235">
        <f>Script!I10235*$B10235/H$3</f>
        <v>0</v>
      </c>
      <c r="I10235">
        <f>Script!J10235*$B10235/I$3</f>
        <v>0</v>
      </c>
      <c r="J10235">
        <f>Script!K10235*$B10235/J$3</f>
        <v>0</v>
      </c>
      <c r="K10235">
        <f>Script!L10235*$B10235/K$3</f>
        <v>0</v>
      </c>
      <c r="L10235">
        <v>0</v>
      </c>
    </row>
    <row r="10236" spans="1:12" x14ac:dyDescent="0.25">
      <c r="A10236">
        <f>Script!A10236</f>
        <v>0</v>
      </c>
      <c r="B10236">
        <f>Script!B10236</f>
        <v>0</v>
      </c>
      <c r="C10236">
        <f>Script!D10236*$B10236/C$3</f>
        <v>0</v>
      </c>
      <c r="D10236">
        <f>Script!E10236*$B10236/D$3</f>
        <v>0</v>
      </c>
      <c r="E10236">
        <f>Script!F10236*$B10236/E$3</f>
        <v>0</v>
      </c>
      <c r="F10236">
        <f>Script!G10236*$B10236/F$3</f>
        <v>0</v>
      </c>
      <c r="G10236">
        <f>Script!H10236*$B10236/G$3</f>
        <v>0</v>
      </c>
      <c r="H10236">
        <f>Script!I10236*$B10236/H$3</f>
        <v>0</v>
      </c>
      <c r="I10236">
        <f>Script!J10236*$B10236/I$3</f>
        <v>0</v>
      </c>
      <c r="J10236">
        <f>Script!K10236*$B10236/J$3</f>
        <v>0</v>
      </c>
      <c r="K10236">
        <f>Script!L10236*$B10236/K$3</f>
        <v>0</v>
      </c>
      <c r="L10236">
        <v>0</v>
      </c>
    </row>
    <row r="10237" spans="1:12" x14ac:dyDescent="0.25">
      <c r="A10237">
        <f>Script!A10237</f>
        <v>0</v>
      </c>
      <c r="B10237">
        <f>Script!B10237</f>
        <v>0</v>
      </c>
      <c r="C10237">
        <f>Script!D10237*$B10237/C$3</f>
        <v>0</v>
      </c>
      <c r="D10237">
        <f>Script!E10237*$B10237/D$3</f>
        <v>0</v>
      </c>
      <c r="E10237">
        <f>Script!F10237*$B10237/E$3</f>
        <v>0</v>
      </c>
      <c r="F10237">
        <f>Script!G10237*$B10237/F$3</f>
        <v>0</v>
      </c>
      <c r="G10237">
        <f>Script!H10237*$B10237/G$3</f>
        <v>0</v>
      </c>
      <c r="H10237">
        <f>Script!I10237*$B10237/H$3</f>
        <v>0</v>
      </c>
      <c r="I10237">
        <f>Script!J10237*$B10237/I$3</f>
        <v>0</v>
      </c>
      <c r="J10237">
        <f>Script!K10237*$B10237/J$3</f>
        <v>0</v>
      </c>
      <c r="K10237">
        <f>Script!L10237*$B10237/K$3</f>
        <v>0</v>
      </c>
      <c r="L10237">
        <v>0</v>
      </c>
    </row>
    <row r="10238" spans="1:12" x14ac:dyDescent="0.25">
      <c r="A10238">
        <f>Script!A10238</f>
        <v>0</v>
      </c>
      <c r="B10238">
        <f>Script!B10238</f>
        <v>0</v>
      </c>
      <c r="C10238">
        <f>Script!D10238*$B10238/C$3</f>
        <v>0</v>
      </c>
      <c r="D10238">
        <f>Script!E10238*$B10238/D$3</f>
        <v>0</v>
      </c>
      <c r="E10238">
        <f>Script!F10238*$B10238/E$3</f>
        <v>0</v>
      </c>
      <c r="F10238">
        <f>Script!G10238*$B10238/F$3</f>
        <v>0</v>
      </c>
      <c r="G10238">
        <f>Script!H10238*$B10238/G$3</f>
        <v>0</v>
      </c>
      <c r="H10238">
        <f>Script!I10238*$B10238/H$3</f>
        <v>0</v>
      </c>
      <c r="I10238">
        <f>Script!J10238*$B10238/I$3</f>
        <v>0</v>
      </c>
      <c r="J10238">
        <f>Script!K10238*$B10238/J$3</f>
        <v>0</v>
      </c>
      <c r="K10238">
        <f>Script!L10238*$B10238/K$3</f>
        <v>0</v>
      </c>
      <c r="L10238">
        <v>0</v>
      </c>
    </row>
    <row r="10239" spans="1:12" x14ac:dyDescent="0.25">
      <c r="A10239">
        <f>Script!A10239</f>
        <v>0</v>
      </c>
      <c r="B10239">
        <f>Script!B10239</f>
        <v>0</v>
      </c>
      <c r="C10239">
        <f>Script!D10239*$B10239/C$3</f>
        <v>0</v>
      </c>
      <c r="D10239">
        <f>Script!E10239*$B10239/D$3</f>
        <v>0</v>
      </c>
      <c r="E10239">
        <f>Script!F10239*$B10239/E$3</f>
        <v>0</v>
      </c>
      <c r="F10239">
        <f>Script!G10239*$B10239/F$3</f>
        <v>0</v>
      </c>
      <c r="G10239">
        <f>Script!H10239*$B10239/G$3</f>
        <v>0</v>
      </c>
      <c r="H10239">
        <f>Script!I10239*$B10239/H$3</f>
        <v>0</v>
      </c>
      <c r="I10239">
        <f>Script!J10239*$B10239/I$3</f>
        <v>0</v>
      </c>
      <c r="J10239">
        <f>Script!K10239*$B10239/J$3</f>
        <v>0</v>
      </c>
      <c r="K10239">
        <f>Script!L10239*$B10239/K$3</f>
        <v>0</v>
      </c>
      <c r="L10239">
        <v>0</v>
      </c>
    </row>
    <row r="10240" spans="1:12" x14ac:dyDescent="0.25">
      <c r="A10240">
        <f>Script!A10240</f>
        <v>0</v>
      </c>
      <c r="B10240">
        <f>Script!B10240</f>
        <v>0</v>
      </c>
      <c r="C10240">
        <f>Script!D10240*$B10240/C$3</f>
        <v>0</v>
      </c>
      <c r="D10240">
        <f>Script!E10240*$B10240/D$3</f>
        <v>0</v>
      </c>
      <c r="E10240">
        <f>Script!F10240*$B10240/E$3</f>
        <v>0</v>
      </c>
      <c r="F10240">
        <f>Script!G10240*$B10240/F$3</f>
        <v>0</v>
      </c>
      <c r="G10240">
        <f>Script!H10240*$B10240/G$3</f>
        <v>0</v>
      </c>
      <c r="H10240">
        <f>Script!I10240*$B10240/H$3</f>
        <v>0</v>
      </c>
      <c r="I10240">
        <f>Script!J10240*$B10240/I$3</f>
        <v>0</v>
      </c>
      <c r="J10240">
        <f>Script!K10240*$B10240/J$3</f>
        <v>0</v>
      </c>
      <c r="K10240">
        <f>Script!L10240*$B10240/K$3</f>
        <v>0</v>
      </c>
      <c r="L10240">
        <v>0</v>
      </c>
    </row>
    <row r="10241" spans="1:12" x14ac:dyDescent="0.25">
      <c r="A10241">
        <f>Script!A10241</f>
        <v>0</v>
      </c>
      <c r="B10241">
        <f>Script!B10241</f>
        <v>0</v>
      </c>
      <c r="C10241">
        <f>Script!D10241*$B10241/C$3</f>
        <v>0</v>
      </c>
      <c r="D10241">
        <f>Script!E10241*$B10241/D$3</f>
        <v>0</v>
      </c>
      <c r="E10241">
        <f>Script!F10241*$B10241/E$3</f>
        <v>0</v>
      </c>
      <c r="F10241">
        <f>Script!G10241*$B10241/F$3</f>
        <v>0</v>
      </c>
      <c r="G10241">
        <f>Script!H10241*$B10241/G$3</f>
        <v>0</v>
      </c>
      <c r="H10241">
        <f>Script!I10241*$B10241/H$3</f>
        <v>0</v>
      </c>
      <c r="I10241">
        <f>Script!J10241*$B10241/I$3</f>
        <v>0</v>
      </c>
      <c r="J10241">
        <f>Script!K10241*$B10241/J$3</f>
        <v>0</v>
      </c>
      <c r="K10241">
        <f>Script!L10241*$B10241/K$3</f>
        <v>0</v>
      </c>
      <c r="L10241">
        <v>0</v>
      </c>
    </row>
    <row r="10242" spans="1:12" x14ac:dyDescent="0.25">
      <c r="A10242">
        <f>Script!A10242</f>
        <v>0</v>
      </c>
      <c r="B10242">
        <f>Script!B10242</f>
        <v>0</v>
      </c>
      <c r="C10242">
        <f>Script!D10242*$B10242/C$3</f>
        <v>0</v>
      </c>
      <c r="D10242">
        <f>Script!E10242*$B10242/D$3</f>
        <v>0</v>
      </c>
      <c r="E10242">
        <f>Script!F10242*$B10242/E$3</f>
        <v>0</v>
      </c>
      <c r="F10242">
        <f>Script!G10242*$B10242/F$3</f>
        <v>0</v>
      </c>
      <c r="G10242">
        <f>Script!H10242*$B10242/G$3</f>
        <v>0</v>
      </c>
      <c r="H10242">
        <f>Script!I10242*$B10242/H$3</f>
        <v>0</v>
      </c>
      <c r="I10242">
        <f>Script!J10242*$B10242/I$3</f>
        <v>0</v>
      </c>
      <c r="J10242">
        <f>Script!K10242*$B10242/J$3</f>
        <v>0</v>
      </c>
      <c r="K10242">
        <f>Script!L10242*$B10242/K$3</f>
        <v>0</v>
      </c>
      <c r="L10242">
        <v>0</v>
      </c>
    </row>
    <row r="10243" spans="1:12" x14ac:dyDescent="0.25">
      <c r="A10243">
        <f>Script!A10243</f>
        <v>0</v>
      </c>
      <c r="B10243">
        <f>Script!B10243</f>
        <v>0</v>
      </c>
      <c r="C10243">
        <f>Script!D10243*$B10243/C$3</f>
        <v>0</v>
      </c>
      <c r="D10243">
        <f>Script!E10243*$B10243/D$3</f>
        <v>0</v>
      </c>
      <c r="E10243">
        <f>Script!F10243*$B10243/E$3</f>
        <v>0</v>
      </c>
      <c r="F10243">
        <f>Script!G10243*$B10243/F$3</f>
        <v>0</v>
      </c>
      <c r="G10243">
        <f>Script!H10243*$B10243/G$3</f>
        <v>0</v>
      </c>
      <c r="H10243">
        <f>Script!I10243*$B10243/H$3</f>
        <v>0</v>
      </c>
      <c r="I10243">
        <f>Script!J10243*$B10243/I$3</f>
        <v>0</v>
      </c>
      <c r="J10243">
        <f>Script!K10243*$B10243/J$3</f>
        <v>0</v>
      </c>
      <c r="K10243">
        <f>Script!L10243*$B10243/K$3</f>
        <v>0</v>
      </c>
      <c r="L10243">
        <v>0</v>
      </c>
    </row>
    <row r="10244" spans="1:12" x14ac:dyDescent="0.25">
      <c r="A10244">
        <f>Script!A10244</f>
        <v>0</v>
      </c>
      <c r="B10244">
        <f>Script!B10244</f>
        <v>0</v>
      </c>
      <c r="C10244">
        <f>Script!D10244*$B10244/C$3</f>
        <v>0</v>
      </c>
      <c r="D10244">
        <f>Script!E10244*$B10244/D$3</f>
        <v>0</v>
      </c>
      <c r="E10244">
        <f>Script!F10244*$B10244/E$3</f>
        <v>0</v>
      </c>
      <c r="F10244">
        <f>Script!G10244*$B10244/F$3</f>
        <v>0</v>
      </c>
      <c r="G10244">
        <f>Script!H10244*$B10244/G$3</f>
        <v>0</v>
      </c>
      <c r="H10244">
        <f>Script!I10244*$B10244/H$3</f>
        <v>0</v>
      </c>
      <c r="I10244">
        <f>Script!J10244*$B10244/I$3</f>
        <v>0</v>
      </c>
      <c r="J10244">
        <f>Script!K10244*$B10244/J$3</f>
        <v>0</v>
      </c>
      <c r="K10244">
        <f>Script!L10244*$B10244/K$3</f>
        <v>0</v>
      </c>
      <c r="L10244">
        <v>0</v>
      </c>
    </row>
    <row r="10245" spans="1:12" x14ac:dyDescent="0.25">
      <c r="A10245">
        <f>Script!A10245</f>
        <v>0</v>
      </c>
      <c r="B10245">
        <f>Script!B10245</f>
        <v>0</v>
      </c>
      <c r="C10245">
        <f>Script!D10245*$B10245/C$3</f>
        <v>0</v>
      </c>
      <c r="D10245">
        <f>Script!E10245*$B10245/D$3</f>
        <v>0</v>
      </c>
      <c r="E10245">
        <f>Script!F10245*$B10245/E$3</f>
        <v>0</v>
      </c>
      <c r="F10245">
        <f>Script!G10245*$B10245/F$3</f>
        <v>0</v>
      </c>
      <c r="G10245">
        <f>Script!H10245*$B10245/G$3</f>
        <v>0</v>
      </c>
      <c r="H10245">
        <f>Script!I10245*$B10245/H$3</f>
        <v>0</v>
      </c>
      <c r="I10245">
        <f>Script!J10245*$B10245/I$3</f>
        <v>0</v>
      </c>
      <c r="J10245">
        <f>Script!K10245*$B10245/J$3</f>
        <v>0</v>
      </c>
      <c r="K10245">
        <f>Script!L10245*$B10245/K$3</f>
        <v>0</v>
      </c>
      <c r="L10245">
        <v>0</v>
      </c>
    </row>
    <row r="10246" spans="1:12" x14ac:dyDescent="0.25">
      <c r="A10246">
        <f>Script!A10246</f>
        <v>0</v>
      </c>
      <c r="B10246">
        <f>Script!B10246</f>
        <v>0</v>
      </c>
      <c r="C10246">
        <f>Script!D10246*$B10246/C$3</f>
        <v>0</v>
      </c>
      <c r="D10246">
        <f>Script!E10246*$B10246/D$3</f>
        <v>0</v>
      </c>
      <c r="E10246">
        <f>Script!F10246*$B10246/E$3</f>
        <v>0</v>
      </c>
      <c r="F10246">
        <f>Script!G10246*$B10246/F$3</f>
        <v>0</v>
      </c>
      <c r="G10246">
        <f>Script!H10246*$B10246/G$3</f>
        <v>0</v>
      </c>
      <c r="H10246">
        <f>Script!I10246*$B10246/H$3</f>
        <v>0</v>
      </c>
      <c r="I10246">
        <f>Script!J10246*$B10246/I$3</f>
        <v>0</v>
      </c>
      <c r="J10246">
        <f>Script!K10246*$B10246/J$3</f>
        <v>0</v>
      </c>
      <c r="K10246">
        <f>Script!L10246*$B10246/K$3</f>
        <v>0</v>
      </c>
      <c r="L10246">
        <v>0</v>
      </c>
    </row>
    <row r="10247" spans="1:12" x14ac:dyDescent="0.25">
      <c r="A10247">
        <f>Script!A10247</f>
        <v>0</v>
      </c>
      <c r="B10247">
        <f>Script!B10247</f>
        <v>0</v>
      </c>
      <c r="C10247">
        <f>Script!D10247*$B10247/C$3</f>
        <v>0</v>
      </c>
      <c r="D10247">
        <f>Script!E10247*$B10247/D$3</f>
        <v>0</v>
      </c>
      <c r="E10247">
        <f>Script!F10247*$B10247/E$3</f>
        <v>0</v>
      </c>
      <c r="F10247">
        <f>Script!G10247*$B10247/F$3</f>
        <v>0</v>
      </c>
      <c r="G10247">
        <f>Script!H10247*$B10247/G$3</f>
        <v>0</v>
      </c>
      <c r="H10247">
        <f>Script!I10247*$B10247/H$3</f>
        <v>0</v>
      </c>
      <c r="I10247">
        <f>Script!J10247*$B10247/I$3</f>
        <v>0</v>
      </c>
      <c r="J10247">
        <f>Script!K10247*$B10247/J$3</f>
        <v>0</v>
      </c>
      <c r="K10247">
        <f>Script!L10247*$B10247/K$3</f>
        <v>0</v>
      </c>
      <c r="L10247">
        <v>0</v>
      </c>
    </row>
    <row r="10248" spans="1:12" x14ac:dyDescent="0.25">
      <c r="A10248">
        <f>Script!A10248</f>
        <v>0</v>
      </c>
      <c r="B10248">
        <f>Script!B10248</f>
        <v>0</v>
      </c>
      <c r="C10248">
        <f>Script!D10248*$B10248/C$3</f>
        <v>0</v>
      </c>
      <c r="D10248">
        <f>Script!E10248*$B10248/D$3</f>
        <v>0</v>
      </c>
      <c r="E10248">
        <f>Script!F10248*$B10248/E$3</f>
        <v>0</v>
      </c>
      <c r="F10248">
        <f>Script!G10248*$B10248/F$3</f>
        <v>0</v>
      </c>
      <c r="G10248">
        <f>Script!H10248*$B10248/G$3</f>
        <v>0</v>
      </c>
      <c r="H10248">
        <f>Script!I10248*$B10248/H$3</f>
        <v>0</v>
      </c>
      <c r="I10248">
        <f>Script!J10248*$B10248/I$3</f>
        <v>0</v>
      </c>
      <c r="J10248">
        <f>Script!K10248*$B10248/J$3</f>
        <v>0</v>
      </c>
      <c r="K10248">
        <f>Script!L10248*$B10248/K$3</f>
        <v>0</v>
      </c>
      <c r="L10248">
        <v>0</v>
      </c>
    </row>
    <row r="10249" spans="1:12" x14ac:dyDescent="0.25">
      <c r="A10249">
        <f>Script!A10249</f>
        <v>0</v>
      </c>
      <c r="B10249">
        <f>Script!B10249</f>
        <v>0</v>
      </c>
      <c r="C10249">
        <f>Script!D10249*$B10249/C$3</f>
        <v>0</v>
      </c>
      <c r="D10249">
        <f>Script!E10249*$B10249/D$3</f>
        <v>0</v>
      </c>
      <c r="E10249">
        <f>Script!F10249*$B10249/E$3</f>
        <v>0</v>
      </c>
      <c r="F10249">
        <f>Script!G10249*$B10249/F$3</f>
        <v>0</v>
      </c>
      <c r="G10249">
        <f>Script!H10249*$B10249/G$3</f>
        <v>0</v>
      </c>
      <c r="H10249">
        <f>Script!I10249*$B10249/H$3</f>
        <v>0</v>
      </c>
      <c r="I10249">
        <f>Script!J10249*$B10249/I$3</f>
        <v>0</v>
      </c>
      <c r="J10249">
        <f>Script!K10249*$B10249/J$3</f>
        <v>0</v>
      </c>
      <c r="K10249">
        <f>Script!L10249*$B10249/K$3</f>
        <v>0</v>
      </c>
      <c r="L10249">
        <v>0</v>
      </c>
    </row>
    <row r="10250" spans="1:12" x14ac:dyDescent="0.25">
      <c r="A10250">
        <f>Script!A10250</f>
        <v>0</v>
      </c>
      <c r="B10250">
        <f>Script!B10250</f>
        <v>0</v>
      </c>
      <c r="C10250">
        <f>Script!D10250*$B10250/C$3</f>
        <v>0</v>
      </c>
      <c r="D10250">
        <f>Script!E10250*$B10250/D$3</f>
        <v>0</v>
      </c>
      <c r="E10250">
        <f>Script!F10250*$B10250/E$3</f>
        <v>0</v>
      </c>
      <c r="F10250">
        <f>Script!G10250*$B10250/F$3</f>
        <v>0</v>
      </c>
      <c r="G10250">
        <f>Script!H10250*$B10250/G$3</f>
        <v>0</v>
      </c>
      <c r="H10250">
        <f>Script!I10250*$B10250/H$3</f>
        <v>0</v>
      </c>
      <c r="I10250">
        <f>Script!J10250*$B10250/I$3</f>
        <v>0</v>
      </c>
      <c r="J10250">
        <f>Script!K10250*$B10250/J$3</f>
        <v>0</v>
      </c>
      <c r="K10250">
        <f>Script!L10250*$B10250/K$3</f>
        <v>0</v>
      </c>
      <c r="L10250">
        <v>0</v>
      </c>
    </row>
    <row r="10251" spans="1:12" x14ac:dyDescent="0.25">
      <c r="A10251">
        <f>Script!A10251</f>
        <v>0</v>
      </c>
      <c r="B10251">
        <f>Script!B10251</f>
        <v>0</v>
      </c>
      <c r="C10251">
        <f>Script!D10251*$B10251/C$3</f>
        <v>0</v>
      </c>
      <c r="D10251">
        <f>Script!E10251*$B10251/D$3</f>
        <v>0</v>
      </c>
      <c r="E10251">
        <f>Script!F10251*$B10251/E$3</f>
        <v>0</v>
      </c>
      <c r="F10251">
        <f>Script!G10251*$B10251/F$3</f>
        <v>0</v>
      </c>
      <c r="G10251">
        <f>Script!H10251*$B10251/G$3</f>
        <v>0</v>
      </c>
      <c r="H10251">
        <f>Script!I10251*$B10251/H$3</f>
        <v>0</v>
      </c>
      <c r="I10251">
        <f>Script!J10251*$B10251/I$3</f>
        <v>0</v>
      </c>
      <c r="J10251">
        <f>Script!K10251*$B10251/J$3</f>
        <v>0</v>
      </c>
      <c r="K10251">
        <f>Script!L10251*$B10251/K$3</f>
        <v>0</v>
      </c>
      <c r="L10251">
        <v>0</v>
      </c>
    </row>
    <row r="10252" spans="1:12" x14ac:dyDescent="0.25">
      <c r="A10252">
        <f>Script!A10252</f>
        <v>0</v>
      </c>
      <c r="B10252">
        <f>Script!B10252</f>
        <v>0</v>
      </c>
      <c r="C10252">
        <f>Script!D10252*$B10252/C$3</f>
        <v>0</v>
      </c>
      <c r="D10252">
        <f>Script!E10252*$B10252/D$3</f>
        <v>0</v>
      </c>
      <c r="E10252">
        <f>Script!F10252*$B10252/E$3</f>
        <v>0</v>
      </c>
      <c r="F10252">
        <f>Script!G10252*$B10252/F$3</f>
        <v>0</v>
      </c>
      <c r="G10252">
        <f>Script!H10252*$B10252/G$3</f>
        <v>0</v>
      </c>
      <c r="H10252">
        <f>Script!I10252*$B10252/H$3</f>
        <v>0</v>
      </c>
      <c r="I10252">
        <f>Script!J10252*$B10252/I$3</f>
        <v>0</v>
      </c>
      <c r="J10252">
        <f>Script!K10252*$B10252/J$3</f>
        <v>0</v>
      </c>
      <c r="K10252">
        <f>Script!L10252*$B10252/K$3</f>
        <v>0</v>
      </c>
      <c r="L10252">
        <v>0</v>
      </c>
    </row>
    <row r="10253" spans="1:12" x14ac:dyDescent="0.25">
      <c r="A10253">
        <f>Script!A10253</f>
        <v>0</v>
      </c>
      <c r="B10253">
        <f>Script!B10253</f>
        <v>0</v>
      </c>
      <c r="C10253">
        <f>Script!D10253*$B10253/C$3</f>
        <v>0</v>
      </c>
      <c r="D10253">
        <f>Script!E10253*$B10253/D$3</f>
        <v>0</v>
      </c>
      <c r="E10253">
        <f>Script!F10253*$B10253/E$3</f>
        <v>0</v>
      </c>
      <c r="F10253">
        <f>Script!G10253*$B10253/F$3</f>
        <v>0</v>
      </c>
      <c r="G10253">
        <f>Script!H10253*$B10253/G$3</f>
        <v>0</v>
      </c>
      <c r="H10253">
        <f>Script!I10253*$B10253/H$3</f>
        <v>0</v>
      </c>
      <c r="I10253">
        <f>Script!J10253*$B10253/I$3</f>
        <v>0</v>
      </c>
      <c r="J10253">
        <f>Script!K10253*$B10253/J$3</f>
        <v>0</v>
      </c>
      <c r="K10253">
        <f>Script!L10253*$B10253/K$3</f>
        <v>0</v>
      </c>
      <c r="L10253">
        <v>0</v>
      </c>
    </row>
    <row r="10254" spans="1:12" x14ac:dyDescent="0.25">
      <c r="A10254">
        <f>Script!A10254</f>
        <v>0</v>
      </c>
      <c r="B10254">
        <f>Script!B10254</f>
        <v>0</v>
      </c>
      <c r="C10254">
        <f>Script!D10254*$B10254/C$3</f>
        <v>0</v>
      </c>
      <c r="D10254">
        <f>Script!E10254*$B10254/D$3</f>
        <v>0</v>
      </c>
      <c r="E10254">
        <f>Script!F10254*$B10254/E$3</f>
        <v>0</v>
      </c>
      <c r="F10254">
        <f>Script!G10254*$B10254/F$3</f>
        <v>0</v>
      </c>
      <c r="G10254">
        <f>Script!H10254*$B10254/G$3</f>
        <v>0</v>
      </c>
      <c r="H10254">
        <f>Script!I10254*$B10254/H$3</f>
        <v>0</v>
      </c>
      <c r="I10254">
        <f>Script!J10254*$B10254/I$3</f>
        <v>0</v>
      </c>
      <c r="J10254">
        <f>Script!K10254*$B10254/J$3</f>
        <v>0</v>
      </c>
      <c r="K10254">
        <f>Script!L10254*$B10254/K$3</f>
        <v>0</v>
      </c>
      <c r="L10254">
        <v>0</v>
      </c>
    </row>
    <row r="10255" spans="1:12" x14ac:dyDescent="0.25">
      <c r="A10255">
        <f>Script!A10255</f>
        <v>0</v>
      </c>
      <c r="B10255">
        <f>Script!B10255</f>
        <v>0</v>
      </c>
      <c r="C10255">
        <f>Script!D10255*$B10255/C$3</f>
        <v>0</v>
      </c>
      <c r="D10255">
        <f>Script!E10255*$B10255/D$3</f>
        <v>0</v>
      </c>
      <c r="E10255">
        <f>Script!F10255*$B10255/E$3</f>
        <v>0</v>
      </c>
      <c r="F10255">
        <f>Script!G10255*$B10255/F$3</f>
        <v>0</v>
      </c>
      <c r="G10255">
        <f>Script!H10255*$B10255/G$3</f>
        <v>0</v>
      </c>
      <c r="H10255">
        <f>Script!I10255*$B10255/H$3</f>
        <v>0</v>
      </c>
      <c r="I10255">
        <f>Script!J10255*$B10255/I$3</f>
        <v>0</v>
      </c>
      <c r="J10255">
        <f>Script!K10255*$B10255/J$3</f>
        <v>0</v>
      </c>
      <c r="K10255">
        <f>Script!L10255*$B10255/K$3</f>
        <v>0</v>
      </c>
      <c r="L10255">
        <v>0</v>
      </c>
    </row>
    <row r="10256" spans="1:12" x14ac:dyDescent="0.25">
      <c r="A10256">
        <f>Script!A10256</f>
        <v>0</v>
      </c>
      <c r="B10256">
        <f>Script!B10256</f>
        <v>0</v>
      </c>
      <c r="C10256">
        <f>Script!D10256*$B10256/C$3</f>
        <v>0</v>
      </c>
      <c r="D10256">
        <f>Script!E10256*$B10256/D$3</f>
        <v>0</v>
      </c>
      <c r="E10256">
        <f>Script!F10256*$B10256/E$3</f>
        <v>0</v>
      </c>
      <c r="F10256">
        <f>Script!G10256*$B10256/F$3</f>
        <v>0</v>
      </c>
      <c r="G10256">
        <f>Script!H10256*$B10256/G$3</f>
        <v>0</v>
      </c>
      <c r="H10256">
        <f>Script!I10256*$B10256/H$3</f>
        <v>0</v>
      </c>
      <c r="I10256">
        <f>Script!J10256*$B10256/I$3</f>
        <v>0</v>
      </c>
      <c r="J10256">
        <f>Script!K10256*$B10256/J$3</f>
        <v>0</v>
      </c>
      <c r="K10256">
        <f>Script!L10256*$B10256/K$3</f>
        <v>0</v>
      </c>
      <c r="L10256">
        <v>0</v>
      </c>
    </row>
    <row r="10257" spans="1:12" x14ac:dyDescent="0.25">
      <c r="A10257">
        <f>Script!A10257</f>
        <v>0</v>
      </c>
      <c r="B10257">
        <f>Script!B10257</f>
        <v>0</v>
      </c>
      <c r="C10257">
        <f>Script!D10257*$B10257/C$3</f>
        <v>0</v>
      </c>
      <c r="D10257">
        <f>Script!E10257*$B10257/D$3</f>
        <v>0</v>
      </c>
      <c r="E10257">
        <f>Script!F10257*$B10257/E$3</f>
        <v>0</v>
      </c>
      <c r="F10257">
        <f>Script!G10257*$B10257/F$3</f>
        <v>0</v>
      </c>
      <c r="G10257">
        <f>Script!H10257*$B10257/G$3</f>
        <v>0</v>
      </c>
      <c r="H10257">
        <f>Script!I10257*$B10257/H$3</f>
        <v>0</v>
      </c>
      <c r="I10257">
        <f>Script!J10257*$B10257/I$3</f>
        <v>0</v>
      </c>
      <c r="J10257">
        <f>Script!K10257*$B10257/J$3</f>
        <v>0</v>
      </c>
      <c r="K10257">
        <f>Script!L10257*$B10257/K$3</f>
        <v>0</v>
      </c>
      <c r="L10257">
        <v>0</v>
      </c>
    </row>
    <row r="10258" spans="1:12" x14ac:dyDescent="0.25">
      <c r="A10258">
        <f>Script!A10258</f>
        <v>0</v>
      </c>
      <c r="B10258">
        <f>Script!B10258</f>
        <v>0</v>
      </c>
      <c r="C10258">
        <f>Script!D10258*$B10258/C$3</f>
        <v>0</v>
      </c>
      <c r="D10258">
        <f>Script!E10258*$B10258/D$3</f>
        <v>0</v>
      </c>
      <c r="E10258">
        <f>Script!F10258*$B10258/E$3</f>
        <v>0</v>
      </c>
      <c r="F10258">
        <f>Script!G10258*$B10258/F$3</f>
        <v>0</v>
      </c>
      <c r="G10258">
        <f>Script!H10258*$B10258/G$3</f>
        <v>0</v>
      </c>
      <c r="H10258">
        <f>Script!I10258*$B10258/H$3</f>
        <v>0</v>
      </c>
      <c r="I10258">
        <f>Script!J10258*$B10258/I$3</f>
        <v>0</v>
      </c>
      <c r="J10258">
        <f>Script!K10258*$B10258/J$3</f>
        <v>0</v>
      </c>
      <c r="K10258">
        <f>Script!L10258*$B10258/K$3</f>
        <v>0</v>
      </c>
      <c r="L10258">
        <v>0</v>
      </c>
    </row>
    <row r="10259" spans="1:12" x14ac:dyDescent="0.25">
      <c r="A10259">
        <f>Script!A10259</f>
        <v>0</v>
      </c>
      <c r="B10259">
        <f>Script!B10259</f>
        <v>0</v>
      </c>
      <c r="C10259">
        <f>Script!D10259*$B10259/C$3</f>
        <v>0</v>
      </c>
      <c r="D10259">
        <f>Script!E10259*$B10259/D$3</f>
        <v>0</v>
      </c>
      <c r="E10259">
        <f>Script!F10259*$B10259/E$3</f>
        <v>0</v>
      </c>
      <c r="F10259">
        <f>Script!G10259*$B10259/F$3</f>
        <v>0</v>
      </c>
      <c r="G10259">
        <f>Script!H10259*$B10259/G$3</f>
        <v>0</v>
      </c>
      <c r="H10259">
        <f>Script!I10259*$B10259/H$3</f>
        <v>0</v>
      </c>
      <c r="I10259">
        <f>Script!J10259*$B10259/I$3</f>
        <v>0</v>
      </c>
      <c r="J10259">
        <f>Script!K10259*$B10259/J$3</f>
        <v>0</v>
      </c>
      <c r="K10259">
        <f>Script!L10259*$B10259/K$3</f>
        <v>0</v>
      </c>
      <c r="L10259">
        <v>0</v>
      </c>
    </row>
    <row r="10260" spans="1:12" x14ac:dyDescent="0.25">
      <c r="A10260">
        <f>Script!A10260</f>
        <v>0</v>
      </c>
      <c r="B10260">
        <f>Script!B10260</f>
        <v>0</v>
      </c>
      <c r="C10260">
        <f>Script!D10260*$B10260/C$3</f>
        <v>0</v>
      </c>
      <c r="D10260">
        <f>Script!E10260*$B10260/D$3</f>
        <v>0</v>
      </c>
      <c r="E10260">
        <f>Script!F10260*$B10260/E$3</f>
        <v>0</v>
      </c>
      <c r="F10260">
        <f>Script!G10260*$B10260/F$3</f>
        <v>0</v>
      </c>
      <c r="G10260">
        <f>Script!H10260*$B10260/G$3</f>
        <v>0</v>
      </c>
      <c r="H10260">
        <f>Script!I10260*$B10260/H$3</f>
        <v>0</v>
      </c>
      <c r="I10260">
        <f>Script!J10260*$B10260/I$3</f>
        <v>0</v>
      </c>
      <c r="J10260">
        <f>Script!K10260*$B10260/J$3</f>
        <v>0</v>
      </c>
      <c r="K10260">
        <f>Script!L10260*$B10260/K$3</f>
        <v>0</v>
      </c>
      <c r="L10260">
        <v>0</v>
      </c>
    </row>
    <row r="10261" spans="1:12" x14ac:dyDescent="0.25">
      <c r="A10261">
        <f>Script!A10261</f>
        <v>0</v>
      </c>
      <c r="B10261">
        <f>Script!B10261</f>
        <v>0</v>
      </c>
      <c r="C10261">
        <f>Script!D10261*$B10261/C$3</f>
        <v>0</v>
      </c>
      <c r="D10261">
        <f>Script!E10261*$B10261/D$3</f>
        <v>0</v>
      </c>
      <c r="E10261">
        <f>Script!F10261*$B10261/E$3</f>
        <v>0</v>
      </c>
      <c r="F10261">
        <f>Script!G10261*$B10261/F$3</f>
        <v>0</v>
      </c>
      <c r="G10261">
        <f>Script!H10261*$B10261/G$3</f>
        <v>0</v>
      </c>
      <c r="H10261">
        <f>Script!I10261*$B10261/H$3</f>
        <v>0</v>
      </c>
      <c r="I10261">
        <f>Script!J10261*$B10261/I$3</f>
        <v>0</v>
      </c>
      <c r="J10261">
        <f>Script!K10261*$B10261/J$3</f>
        <v>0</v>
      </c>
      <c r="K10261">
        <f>Script!L10261*$B10261/K$3</f>
        <v>0</v>
      </c>
      <c r="L10261">
        <v>0</v>
      </c>
    </row>
    <row r="10262" spans="1:12" x14ac:dyDescent="0.25">
      <c r="A10262">
        <f>Script!A10262</f>
        <v>0</v>
      </c>
      <c r="B10262">
        <f>Script!B10262</f>
        <v>0</v>
      </c>
      <c r="C10262">
        <f>Script!D10262*$B10262/C$3</f>
        <v>0</v>
      </c>
      <c r="D10262">
        <f>Script!E10262*$B10262/D$3</f>
        <v>0</v>
      </c>
      <c r="E10262">
        <f>Script!F10262*$B10262/E$3</f>
        <v>0</v>
      </c>
      <c r="F10262">
        <f>Script!G10262*$B10262/F$3</f>
        <v>0</v>
      </c>
      <c r="G10262">
        <f>Script!H10262*$B10262/G$3</f>
        <v>0</v>
      </c>
      <c r="H10262">
        <f>Script!I10262*$B10262/H$3</f>
        <v>0</v>
      </c>
      <c r="I10262">
        <f>Script!J10262*$B10262/I$3</f>
        <v>0</v>
      </c>
      <c r="J10262">
        <f>Script!K10262*$B10262/J$3</f>
        <v>0</v>
      </c>
      <c r="K10262">
        <f>Script!L10262*$B10262/K$3</f>
        <v>0</v>
      </c>
      <c r="L10262">
        <v>0</v>
      </c>
    </row>
    <row r="10263" spans="1:12" x14ac:dyDescent="0.25">
      <c r="A10263">
        <f>Script!A10263</f>
        <v>0</v>
      </c>
      <c r="B10263">
        <f>Script!B10263</f>
        <v>0</v>
      </c>
      <c r="C10263">
        <f>Script!D10263*$B10263/C$3</f>
        <v>0</v>
      </c>
      <c r="D10263">
        <f>Script!E10263*$B10263/D$3</f>
        <v>0</v>
      </c>
      <c r="E10263">
        <f>Script!F10263*$B10263/E$3</f>
        <v>0</v>
      </c>
      <c r="F10263">
        <f>Script!G10263*$B10263/F$3</f>
        <v>0</v>
      </c>
      <c r="G10263">
        <f>Script!H10263*$B10263/G$3</f>
        <v>0</v>
      </c>
      <c r="H10263">
        <f>Script!I10263*$B10263/H$3</f>
        <v>0</v>
      </c>
      <c r="I10263">
        <f>Script!J10263*$B10263/I$3</f>
        <v>0</v>
      </c>
      <c r="J10263">
        <f>Script!K10263*$B10263/J$3</f>
        <v>0</v>
      </c>
      <c r="K10263">
        <f>Script!L10263*$B10263/K$3</f>
        <v>0</v>
      </c>
      <c r="L10263">
        <v>0</v>
      </c>
    </row>
    <row r="10264" spans="1:12" x14ac:dyDescent="0.25">
      <c r="A10264">
        <f>Script!A10264</f>
        <v>0</v>
      </c>
      <c r="B10264">
        <f>Script!B10264</f>
        <v>0</v>
      </c>
      <c r="C10264">
        <f>Script!D10264*$B10264/C$3</f>
        <v>0</v>
      </c>
      <c r="D10264">
        <f>Script!E10264*$B10264/D$3</f>
        <v>0</v>
      </c>
      <c r="E10264">
        <f>Script!F10264*$B10264/E$3</f>
        <v>0</v>
      </c>
      <c r="F10264">
        <f>Script!G10264*$B10264/F$3</f>
        <v>0</v>
      </c>
      <c r="G10264">
        <f>Script!H10264*$B10264/G$3</f>
        <v>0</v>
      </c>
      <c r="H10264">
        <f>Script!I10264*$B10264/H$3</f>
        <v>0</v>
      </c>
      <c r="I10264">
        <f>Script!J10264*$B10264/I$3</f>
        <v>0</v>
      </c>
      <c r="J10264">
        <f>Script!K10264*$B10264/J$3</f>
        <v>0</v>
      </c>
      <c r="K10264">
        <f>Script!L10264*$B10264/K$3</f>
        <v>0</v>
      </c>
      <c r="L10264">
        <v>0</v>
      </c>
    </row>
    <row r="10265" spans="1:12" x14ac:dyDescent="0.25">
      <c r="A10265">
        <f>Script!A10265</f>
        <v>0</v>
      </c>
      <c r="B10265">
        <f>Script!B10265</f>
        <v>0</v>
      </c>
      <c r="C10265">
        <f>Script!D10265*$B10265/C$3</f>
        <v>0</v>
      </c>
      <c r="D10265">
        <f>Script!E10265*$B10265/D$3</f>
        <v>0</v>
      </c>
      <c r="E10265">
        <f>Script!F10265*$B10265/E$3</f>
        <v>0</v>
      </c>
      <c r="F10265">
        <f>Script!G10265*$B10265/F$3</f>
        <v>0</v>
      </c>
      <c r="G10265">
        <f>Script!H10265*$B10265/G$3</f>
        <v>0</v>
      </c>
      <c r="H10265">
        <f>Script!I10265*$B10265/H$3</f>
        <v>0</v>
      </c>
      <c r="I10265">
        <f>Script!J10265*$B10265/I$3</f>
        <v>0</v>
      </c>
      <c r="J10265">
        <f>Script!K10265*$B10265/J$3</f>
        <v>0</v>
      </c>
      <c r="K10265">
        <f>Script!L10265*$B10265/K$3</f>
        <v>0</v>
      </c>
      <c r="L10265">
        <v>0</v>
      </c>
    </row>
    <row r="10266" spans="1:12" x14ac:dyDescent="0.25">
      <c r="A10266">
        <f>Script!A10266</f>
        <v>0</v>
      </c>
      <c r="B10266">
        <f>Script!B10266</f>
        <v>0</v>
      </c>
      <c r="C10266">
        <f>Script!D10266*$B10266/C$3</f>
        <v>0</v>
      </c>
      <c r="D10266">
        <f>Script!E10266*$B10266/D$3</f>
        <v>0</v>
      </c>
      <c r="E10266">
        <f>Script!F10266*$B10266/E$3</f>
        <v>0</v>
      </c>
      <c r="F10266">
        <f>Script!G10266*$B10266/F$3</f>
        <v>0</v>
      </c>
      <c r="G10266">
        <f>Script!H10266*$B10266/G$3</f>
        <v>0</v>
      </c>
      <c r="H10266">
        <f>Script!I10266*$B10266/H$3</f>
        <v>0</v>
      </c>
      <c r="I10266">
        <f>Script!J10266*$B10266/I$3</f>
        <v>0</v>
      </c>
      <c r="J10266">
        <f>Script!K10266*$B10266/J$3</f>
        <v>0</v>
      </c>
      <c r="K10266">
        <f>Script!L10266*$B10266/K$3</f>
        <v>0</v>
      </c>
      <c r="L10266">
        <v>0</v>
      </c>
    </row>
    <row r="10267" spans="1:12" x14ac:dyDescent="0.25">
      <c r="A10267">
        <f>Script!A10267</f>
        <v>0</v>
      </c>
      <c r="B10267">
        <f>Script!B10267</f>
        <v>0</v>
      </c>
      <c r="C10267">
        <f>Script!D10267*$B10267/C$3</f>
        <v>0</v>
      </c>
      <c r="D10267">
        <f>Script!E10267*$B10267/D$3</f>
        <v>0</v>
      </c>
      <c r="E10267">
        <f>Script!F10267*$B10267/E$3</f>
        <v>0</v>
      </c>
      <c r="F10267">
        <f>Script!G10267*$B10267/F$3</f>
        <v>0</v>
      </c>
      <c r="G10267">
        <f>Script!H10267*$B10267/G$3</f>
        <v>0</v>
      </c>
      <c r="H10267">
        <f>Script!I10267*$B10267/H$3</f>
        <v>0</v>
      </c>
      <c r="I10267">
        <f>Script!J10267*$B10267/I$3</f>
        <v>0</v>
      </c>
      <c r="J10267">
        <f>Script!K10267*$B10267/J$3</f>
        <v>0</v>
      </c>
      <c r="K10267">
        <f>Script!L10267*$B10267/K$3</f>
        <v>0</v>
      </c>
      <c r="L10267">
        <v>0</v>
      </c>
    </row>
    <row r="10268" spans="1:12" x14ac:dyDescent="0.25">
      <c r="A10268">
        <f>Script!A10268</f>
        <v>0</v>
      </c>
      <c r="B10268">
        <f>Script!B10268</f>
        <v>0</v>
      </c>
      <c r="C10268">
        <f>Script!D10268*$B10268/C$3</f>
        <v>0</v>
      </c>
      <c r="D10268">
        <f>Script!E10268*$B10268/D$3</f>
        <v>0</v>
      </c>
      <c r="E10268">
        <f>Script!F10268*$B10268/E$3</f>
        <v>0</v>
      </c>
      <c r="F10268">
        <f>Script!G10268*$B10268/F$3</f>
        <v>0</v>
      </c>
      <c r="G10268">
        <f>Script!H10268*$B10268/G$3</f>
        <v>0</v>
      </c>
      <c r="H10268">
        <f>Script!I10268*$B10268/H$3</f>
        <v>0</v>
      </c>
      <c r="I10268">
        <f>Script!J10268*$B10268/I$3</f>
        <v>0</v>
      </c>
      <c r="J10268">
        <f>Script!K10268*$B10268/J$3</f>
        <v>0</v>
      </c>
      <c r="K10268">
        <f>Script!L10268*$B10268/K$3</f>
        <v>0</v>
      </c>
      <c r="L10268">
        <v>0</v>
      </c>
    </row>
    <row r="10269" spans="1:12" x14ac:dyDescent="0.25">
      <c r="A10269">
        <f>Script!A10269</f>
        <v>0</v>
      </c>
      <c r="B10269">
        <f>Script!B10269</f>
        <v>0</v>
      </c>
      <c r="C10269">
        <f>Script!D10269*$B10269/C$3</f>
        <v>0</v>
      </c>
      <c r="D10269">
        <f>Script!E10269*$B10269/D$3</f>
        <v>0</v>
      </c>
      <c r="E10269">
        <f>Script!F10269*$B10269/E$3</f>
        <v>0</v>
      </c>
      <c r="F10269">
        <f>Script!G10269*$B10269/F$3</f>
        <v>0</v>
      </c>
      <c r="G10269">
        <f>Script!H10269*$B10269/G$3</f>
        <v>0</v>
      </c>
      <c r="H10269">
        <f>Script!I10269*$B10269/H$3</f>
        <v>0</v>
      </c>
      <c r="I10269">
        <f>Script!J10269*$B10269/I$3</f>
        <v>0</v>
      </c>
      <c r="J10269">
        <f>Script!K10269*$B10269/J$3</f>
        <v>0</v>
      </c>
      <c r="K10269">
        <f>Script!L10269*$B10269/K$3</f>
        <v>0</v>
      </c>
      <c r="L10269">
        <v>0</v>
      </c>
    </row>
    <row r="10270" spans="1:12" x14ac:dyDescent="0.25">
      <c r="A10270">
        <f>Script!A10270</f>
        <v>0</v>
      </c>
      <c r="B10270">
        <f>Script!B10270</f>
        <v>0</v>
      </c>
      <c r="C10270">
        <f>Script!D10270*$B10270/C$3</f>
        <v>0</v>
      </c>
      <c r="D10270">
        <f>Script!E10270*$B10270/D$3</f>
        <v>0</v>
      </c>
      <c r="E10270">
        <f>Script!F10270*$B10270/E$3</f>
        <v>0</v>
      </c>
      <c r="F10270">
        <f>Script!G10270*$B10270/F$3</f>
        <v>0</v>
      </c>
      <c r="G10270">
        <f>Script!H10270*$B10270/G$3</f>
        <v>0</v>
      </c>
      <c r="H10270">
        <f>Script!I10270*$B10270/H$3</f>
        <v>0</v>
      </c>
      <c r="I10270">
        <f>Script!J10270*$B10270/I$3</f>
        <v>0</v>
      </c>
      <c r="J10270">
        <f>Script!K10270*$B10270/J$3</f>
        <v>0</v>
      </c>
      <c r="K10270">
        <f>Script!L10270*$B10270/K$3</f>
        <v>0</v>
      </c>
      <c r="L10270">
        <v>0</v>
      </c>
    </row>
    <row r="10271" spans="1:12" x14ac:dyDescent="0.25">
      <c r="A10271">
        <f>Script!A10271</f>
        <v>0</v>
      </c>
      <c r="B10271">
        <f>Script!B10271</f>
        <v>0</v>
      </c>
      <c r="C10271">
        <f>Script!D10271*$B10271/C$3</f>
        <v>0</v>
      </c>
      <c r="D10271">
        <f>Script!E10271*$B10271/D$3</f>
        <v>0</v>
      </c>
      <c r="E10271">
        <f>Script!F10271*$B10271/E$3</f>
        <v>0</v>
      </c>
      <c r="F10271">
        <f>Script!G10271*$B10271/F$3</f>
        <v>0</v>
      </c>
      <c r="G10271">
        <f>Script!H10271*$B10271/G$3</f>
        <v>0</v>
      </c>
      <c r="H10271">
        <f>Script!I10271*$B10271/H$3</f>
        <v>0</v>
      </c>
      <c r="I10271">
        <f>Script!J10271*$B10271/I$3</f>
        <v>0</v>
      </c>
      <c r="J10271">
        <f>Script!K10271*$B10271/J$3</f>
        <v>0</v>
      </c>
      <c r="K10271">
        <f>Script!L10271*$B10271/K$3</f>
        <v>0</v>
      </c>
      <c r="L10271">
        <v>0</v>
      </c>
    </row>
    <row r="10272" spans="1:12" x14ac:dyDescent="0.25">
      <c r="A10272">
        <f>Script!A10272</f>
        <v>0</v>
      </c>
      <c r="B10272">
        <f>Script!B10272</f>
        <v>0</v>
      </c>
      <c r="C10272">
        <f>Script!D10272*$B10272/C$3</f>
        <v>0</v>
      </c>
      <c r="D10272">
        <f>Script!E10272*$B10272/D$3</f>
        <v>0</v>
      </c>
      <c r="E10272">
        <f>Script!F10272*$B10272/E$3</f>
        <v>0</v>
      </c>
      <c r="F10272">
        <f>Script!G10272*$B10272/F$3</f>
        <v>0</v>
      </c>
      <c r="G10272">
        <f>Script!H10272*$B10272/G$3</f>
        <v>0</v>
      </c>
      <c r="H10272">
        <f>Script!I10272*$B10272/H$3</f>
        <v>0</v>
      </c>
      <c r="I10272">
        <f>Script!J10272*$B10272/I$3</f>
        <v>0</v>
      </c>
      <c r="J10272">
        <f>Script!K10272*$B10272/J$3</f>
        <v>0</v>
      </c>
      <c r="K10272">
        <f>Script!L10272*$B10272/K$3</f>
        <v>0</v>
      </c>
      <c r="L10272">
        <v>0</v>
      </c>
    </row>
    <row r="10273" spans="1:12" x14ac:dyDescent="0.25">
      <c r="A10273">
        <f>Script!A10273</f>
        <v>0</v>
      </c>
      <c r="B10273">
        <f>Script!B10273</f>
        <v>0</v>
      </c>
      <c r="C10273">
        <f>Script!D10273*$B10273/C$3</f>
        <v>0</v>
      </c>
      <c r="D10273">
        <f>Script!E10273*$B10273/D$3</f>
        <v>0</v>
      </c>
      <c r="E10273">
        <f>Script!F10273*$B10273/E$3</f>
        <v>0</v>
      </c>
      <c r="F10273">
        <f>Script!G10273*$B10273/F$3</f>
        <v>0</v>
      </c>
      <c r="G10273">
        <f>Script!H10273*$B10273/G$3</f>
        <v>0</v>
      </c>
      <c r="H10273">
        <f>Script!I10273*$B10273/H$3</f>
        <v>0</v>
      </c>
      <c r="I10273">
        <f>Script!J10273*$B10273/I$3</f>
        <v>0</v>
      </c>
      <c r="J10273">
        <f>Script!K10273*$B10273/J$3</f>
        <v>0</v>
      </c>
      <c r="K10273">
        <f>Script!L10273*$B10273/K$3</f>
        <v>0</v>
      </c>
      <c r="L10273">
        <v>0</v>
      </c>
    </row>
    <row r="10274" spans="1:12" x14ac:dyDescent="0.25">
      <c r="A10274">
        <f>Script!A10274</f>
        <v>0</v>
      </c>
      <c r="B10274">
        <f>Script!B10274</f>
        <v>0</v>
      </c>
      <c r="C10274">
        <f>Script!D10274*$B10274/C$3</f>
        <v>0</v>
      </c>
      <c r="D10274">
        <f>Script!E10274*$B10274/D$3</f>
        <v>0</v>
      </c>
      <c r="E10274">
        <f>Script!F10274*$B10274/E$3</f>
        <v>0</v>
      </c>
      <c r="F10274">
        <f>Script!G10274*$B10274/F$3</f>
        <v>0</v>
      </c>
      <c r="G10274">
        <f>Script!H10274*$B10274/G$3</f>
        <v>0</v>
      </c>
      <c r="H10274">
        <f>Script!I10274*$B10274/H$3</f>
        <v>0</v>
      </c>
      <c r="I10274">
        <f>Script!J10274*$B10274/I$3</f>
        <v>0</v>
      </c>
      <c r="J10274">
        <f>Script!K10274*$B10274/J$3</f>
        <v>0</v>
      </c>
      <c r="K10274">
        <f>Script!L10274*$B10274/K$3</f>
        <v>0</v>
      </c>
      <c r="L10274">
        <v>0</v>
      </c>
    </row>
    <row r="10275" spans="1:12" x14ac:dyDescent="0.25">
      <c r="A10275">
        <f>Script!A10275</f>
        <v>0</v>
      </c>
      <c r="B10275">
        <f>Script!B10275</f>
        <v>0</v>
      </c>
      <c r="C10275">
        <f>Script!D10275*$B10275/C$3</f>
        <v>0</v>
      </c>
      <c r="D10275">
        <f>Script!E10275*$B10275/D$3</f>
        <v>0</v>
      </c>
      <c r="E10275">
        <f>Script!F10275*$B10275/E$3</f>
        <v>0</v>
      </c>
      <c r="F10275">
        <f>Script!G10275*$B10275/F$3</f>
        <v>0</v>
      </c>
      <c r="G10275">
        <f>Script!H10275*$B10275/G$3</f>
        <v>0</v>
      </c>
      <c r="H10275">
        <f>Script!I10275*$B10275/H$3</f>
        <v>0</v>
      </c>
      <c r="I10275">
        <f>Script!J10275*$B10275/I$3</f>
        <v>0</v>
      </c>
      <c r="J10275">
        <f>Script!K10275*$B10275/J$3</f>
        <v>0</v>
      </c>
      <c r="K10275">
        <f>Script!L10275*$B10275/K$3</f>
        <v>0</v>
      </c>
      <c r="L10275">
        <v>0</v>
      </c>
    </row>
    <row r="10276" spans="1:12" x14ac:dyDescent="0.25">
      <c r="A10276">
        <f>Script!A10276</f>
        <v>0</v>
      </c>
      <c r="B10276">
        <f>Script!B10276</f>
        <v>0</v>
      </c>
      <c r="C10276">
        <f>Script!D10276*$B10276/C$3</f>
        <v>0</v>
      </c>
      <c r="D10276">
        <f>Script!E10276*$B10276/D$3</f>
        <v>0</v>
      </c>
      <c r="E10276">
        <f>Script!F10276*$B10276/E$3</f>
        <v>0</v>
      </c>
      <c r="F10276">
        <f>Script!G10276*$B10276/F$3</f>
        <v>0</v>
      </c>
      <c r="G10276">
        <f>Script!H10276*$B10276/G$3</f>
        <v>0</v>
      </c>
      <c r="H10276">
        <f>Script!I10276*$B10276/H$3</f>
        <v>0</v>
      </c>
      <c r="I10276">
        <f>Script!J10276*$B10276/I$3</f>
        <v>0</v>
      </c>
      <c r="J10276">
        <f>Script!K10276*$B10276/J$3</f>
        <v>0</v>
      </c>
      <c r="K10276">
        <f>Script!L10276*$B10276/K$3</f>
        <v>0</v>
      </c>
      <c r="L10276">
        <v>0</v>
      </c>
    </row>
    <row r="10277" spans="1:12" x14ac:dyDescent="0.25">
      <c r="A10277">
        <f>Script!A10277</f>
        <v>0</v>
      </c>
      <c r="B10277">
        <f>Script!B10277</f>
        <v>0</v>
      </c>
      <c r="C10277">
        <f>Script!D10277*$B10277/C$3</f>
        <v>0</v>
      </c>
      <c r="D10277">
        <f>Script!E10277*$B10277/D$3</f>
        <v>0</v>
      </c>
      <c r="E10277">
        <f>Script!F10277*$B10277/E$3</f>
        <v>0</v>
      </c>
      <c r="F10277">
        <f>Script!G10277*$B10277/F$3</f>
        <v>0</v>
      </c>
      <c r="G10277">
        <f>Script!H10277*$B10277/G$3</f>
        <v>0</v>
      </c>
      <c r="H10277">
        <f>Script!I10277*$B10277/H$3</f>
        <v>0</v>
      </c>
      <c r="I10277">
        <f>Script!J10277*$B10277/I$3</f>
        <v>0</v>
      </c>
      <c r="J10277">
        <f>Script!K10277*$B10277/J$3</f>
        <v>0</v>
      </c>
      <c r="K10277">
        <f>Script!L10277*$B10277/K$3</f>
        <v>0</v>
      </c>
      <c r="L10277">
        <v>0</v>
      </c>
    </row>
    <row r="10278" spans="1:12" x14ac:dyDescent="0.25">
      <c r="A10278">
        <f>Script!A10278</f>
        <v>0</v>
      </c>
      <c r="B10278">
        <f>Script!B10278</f>
        <v>0</v>
      </c>
      <c r="C10278">
        <f>Script!D10278*$B10278/C$3</f>
        <v>0</v>
      </c>
      <c r="D10278">
        <f>Script!E10278*$B10278/D$3</f>
        <v>0</v>
      </c>
      <c r="E10278">
        <f>Script!F10278*$B10278/E$3</f>
        <v>0</v>
      </c>
      <c r="F10278">
        <f>Script!G10278*$B10278/F$3</f>
        <v>0</v>
      </c>
      <c r="G10278">
        <f>Script!H10278*$B10278/G$3</f>
        <v>0</v>
      </c>
      <c r="H10278">
        <f>Script!I10278*$B10278/H$3</f>
        <v>0</v>
      </c>
      <c r="I10278">
        <f>Script!J10278*$B10278/I$3</f>
        <v>0</v>
      </c>
      <c r="J10278">
        <f>Script!K10278*$B10278/J$3</f>
        <v>0</v>
      </c>
      <c r="K10278">
        <f>Script!L10278*$B10278/K$3</f>
        <v>0</v>
      </c>
      <c r="L10278">
        <v>0</v>
      </c>
    </row>
    <row r="10279" spans="1:12" x14ac:dyDescent="0.25">
      <c r="A10279">
        <f>Script!A10279</f>
        <v>0</v>
      </c>
      <c r="B10279">
        <f>Script!B10279</f>
        <v>0</v>
      </c>
      <c r="C10279">
        <f>Script!D10279*$B10279/C$3</f>
        <v>0</v>
      </c>
      <c r="D10279">
        <f>Script!E10279*$B10279/D$3</f>
        <v>0</v>
      </c>
      <c r="E10279">
        <f>Script!F10279*$B10279/E$3</f>
        <v>0</v>
      </c>
      <c r="F10279">
        <f>Script!G10279*$B10279/F$3</f>
        <v>0</v>
      </c>
      <c r="G10279">
        <f>Script!H10279*$B10279/G$3</f>
        <v>0</v>
      </c>
      <c r="H10279">
        <f>Script!I10279*$B10279/H$3</f>
        <v>0</v>
      </c>
      <c r="I10279">
        <f>Script!J10279*$B10279/I$3</f>
        <v>0</v>
      </c>
      <c r="J10279">
        <f>Script!K10279*$B10279/J$3</f>
        <v>0</v>
      </c>
      <c r="K10279">
        <f>Script!L10279*$B10279/K$3</f>
        <v>0</v>
      </c>
      <c r="L10279">
        <v>0</v>
      </c>
    </row>
    <row r="10280" spans="1:12" x14ac:dyDescent="0.25">
      <c r="A10280">
        <f>Script!A10280</f>
        <v>0</v>
      </c>
      <c r="B10280">
        <f>Script!B10280</f>
        <v>0</v>
      </c>
      <c r="C10280">
        <f>Script!D10280*$B10280/C$3</f>
        <v>0</v>
      </c>
      <c r="D10280">
        <f>Script!E10280*$B10280/D$3</f>
        <v>0</v>
      </c>
      <c r="E10280">
        <f>Script!F10280*$B10280/E$3</f>
        <v>0</v>
      </c>
      <c r="F10280">
        <f>Script!G10280*$B10280/F$3</f>
        <v>0</v>
      </c>
      <c r="G10280">
        <f>Script!H10280*$B10280/G$3</f>
        <v>0</v>
      </c>
      <c r="H10280">
        <f>Script!I10280*$B10280/H$3</f>
        <v>0</v>
      </c>
      <c r="I10280">
        <f>Script!J10280*$B10280/I$3</f>
        <v>0</v>
      </c>
      <c r="J10280">
        <f>Script!K10280*$B10280/J$3</f>
        <v>0</v>
      </c>
      <c r="K10280">
        <f>Script!L10280*$B10280/K$3</f>
        <v>0</v>
      </c>
      <c r="L10280">
        <v>0</v>
      </c>
    </row>
    <row r="10281" spans="1:12" x14ac:dyDescent="0.25">
      <c r="A10281">
        <f>Script!A10281</f>
        <v>0</v>
      </c>
      <c r="B10281">
        <f>Script!B10281</f>
        <v>0</v>
      </c>
      <c r="C10281">
        <f>Script!D10281*$B10281/C$3</f>
        <v>0</v>
      </c>
      <c r="D10281">
        <f>Script!E10281*$B10281/D$3</f>
        <v>0</v>
      </c>
      <c r="E10281">
        <f>Script!F10281*$B10281/E$3</f>
        <v>0</v>
      </c>
      <c r="F10281">
        <f>Script!G10281*$B10281/F$3</f>
        <v>0</v>
      </c>
      <c r="G10281">
        <f>Script!H10281*$B10281/G$3</f>
        <v>0</v>
      </c>
      <c r="H10281">
        <f>Script!I10281*$B10281/H$3</f>
        <v>0</v>
      </c>
      <c r="I10281">
        <f>Script!J10281*$B10281/I$3</f>
        <v>0</v>
      </c>
      <c r="J10281">
        <f>Script!K10281*$B10281/J$3</f>
        <v>0</v>
      </c>
      <c r="K10281">
        <f>Script!L10281*$B10281/K$3</f>
        <v>0</v>
      </c>
      <c r="L10281">
        <v>0</v>
      </c>
    </row>
    <row r="10282" spans="1:12" x14ac:dyDescent="0.25">
      <c r="A10282">
        <f>Script!A10282</f>
        <v>0</v>
      </c>
      <c r="B10282">
        <f>Script!B10282</f>
        <v>0</v>
      </c>
      <c r="C10282">
        <f>Script!D10282*$B10282/C$3</f>
        <v>0</v>
      </c>
      <c r="D10282">
        <f>Script!E10282*$B10282/D$3</f>
        <v>0</v>
      </c>
      <c r="E10282">
        <f>Script!F10282*$B10282/E$3</f>
        <v>0</v>
      </c>
      <c r="F10282">
        <f>Script!G10282*$B10282/F$3</f>
        <v>0</v>
      </c>
      <c r="G10282">
        <f>Script!H10282*$B10282/G$3</f>
        <v>0</v>
      </c>
      <c r="H10282">
        <f>Script!I10282*$B10282/H$3</f>
        <v>0</v>
      </c>
      <c r="I10282">
        <f>Script!J10282*$B10282/I$3</f>
        <v>0</v>
      </c>
      <c r="J10282">
        <f>Script!K10282*$B10282/J$3</f>
        <v>0</v>
      </c>
      <c r="K10282">
        <f>Script!L10282*$B10282/K$3</f>
        <v>0</v>
      </c>
      <c r="L10282">
        <v>0</v>
      </c>
    </row>
    <row r="10283" spans="1:12" x14ac:dyDescent="0.25">
      <c r="A10283">
        <f>Script!A10283</f>
        <v>0</v>
      </c>
      <c r="B10283">
        <f>Script!B10283</f>
        <v>0</v>
      </c>
      <c r="C10283">
        <f>Script!D10283*$B10283/C$3</f>
        <v>0</v>
      </c>
      <c r="D10283">
        <f>Script!E10283*$B10283/D$3</f>
        <v>0</v>
      </c>
      <c r="E10283">
        <f>Script!F10283*$B10283/E$3</f>
        <v>0</v>
      </c>
      <c r="F10283">
        <f>Script!G10283*$B10283/F$3</f>
        <v>0</v>
      </c>
      <c r="G10283">
        <f>Script!H10283*$B10283/G$3</f>
        <v>0</v>
      </c>
      <c r="H10283">
        <f>Script!I10283*$B10283/H$3</f>
        <v>0</v>
      </c>
      <c r="I10283">
        <f>Script!J10283*$B10283/I$3</f>
        <v>0</v>
      </c>
      <c r="J10283">
        <f>Script!K10283*$B10283/J$3</f>
        <v>0</v>
      </c>
      <c r="K10283">
        <f>Script!L10283*$B10283/K$3</f>
        <v>0</v>
      </c>
      <c r="L10283">
        <v>0</v>
      </c>
    </row>
    <row r="10284" spans="1:12" x14ac:dyDescent="0.25">
      <c r="A10284">
        <f>Script!A10284</f>
        <v>0</v>
      </c>
      <c r="B10284">
        <f>Script!B10284</f>
        <v>0</v>
      </c>
      <c r="C10284">
        <f>Script!D10284*$B10284/C$3</f>
        <v>0</v>
      </c>
      <c r="D10284">
        <f>Script!E10284*$B10284/D$3</f>
        <v>0</v>
      </c>
      <c r="E10284">
        <f>Script!F10284*$B10284/E$3</f>
        <v>0</v>
      </c>
      <c r="F10284">
        <f>Script!G10284*$B10284/F$3</f>
        <v>0</v>
      </c>
      <c r="G10284">
        <f>Script!H10284*$B10284/G$3</f>
        <v>0</v>
      </c>
      <c r="H10284">
        <f>Script!I10284*$B10284/H$3</f>
        <v>0</v>
      </c>
      <c r="I10284">
        <f>Script!J10284*$B10284/I$3</f>
        <v>0</v>
      </c>
      <c r="J10284">
        <f>Script!K10284*$B10284/J$3</f>
        <v>0</v>
      </c>
      <c r="K10284">
        <f>Script!L10284*$B10284/K$3</f>
        <v>0</v>
      </c>
      <c r="L10284">
        <v>0</v>
      </c>
    </row>
    <row r="10285" spans="1:12" x14ac:dyDescent="0.25">
      <c r="A10285">
        <f>Script!A10285</f>
        <v>0</v>
      </c>
      <c r="B10285">
        <f>Script!B10285</f>
        <v>0</v>
      </c>
      <c r="C10285">
        <f>Script!D10285*$B10285/C$3</f>
        <v>0</v>
      </c>
      <c r="D10285">
        <f>Script!E10285*$B10285/D$3</f>
        <v>0</v>
      </c>
      <c r="E10285">
        <f>Script!F10285*$B10285/E$3</f>
        <v>0</v>
      </c>
      <c r="F10285">
        <f>Script!G10285*$B10285/F$3</f>
        <v>0</v>
      </c>
      <c r="G10285">
        <f>Script!H10285*$B10285/G$3</f>
        <v>0</v>
      </c>
      <c r="H10285">
        <f>Script!I10285*$B10285/H$3</f>
        <v>0</v>
      </c>
      <c r="I10285">
        <f>Script!J10285*$B10285/I$3</f>
        <v>0</v>
      </c>
      <c r="J10285">
        <f>Script!K10285*$B10285/J$3</f>
        <v>0</v>
      </c>
      <c r="K10285">
        <f>Script!L10285*$B10285/K$3</f>
        <v>0</v>
      </c>
      <c r="L10285">
        <v>0</v>
      </c>
    </row>
    <row r="10286" spans="1:12" x14ac:dyDescent="0.25">
      <c r="A10286">
        <f>Script!A10286</f>
        <v>0</v>
      </c>
      <c r="B10286">
        <f>Script!B10286</f>
        <v>0</v>
      </c>
      <c r="C10286">
        <f>Script!D10286*$B10286/C$3</f>
        <v>0</v>
      </c>
      <c r="D10286">
        <f>Script!E10286*$B10286/D$3</f>
        <v>0</v>
      </c>
      <c r="E10286">
        <f>Script!F10286*$B10286/E$3</f>
        <v>0</v>
      </c>
      <c r="F10286">
        <f>Script!G10286*$B10286/F$3</f>
        <v>0</v>
      </c>
      <c r="G10286">
        <f>Script!H10286*$B10286/G$3</f>
        <v>0</v>
      </c>
      <c r="H10286">
        <f>Script!I10286*$B10286/H$3</f>
        <v>0</v>
      </c>
      <c r="I10286">
        <f>Script!J10286*$B10286/I$3</f>
        <v>0</v>
      </c>
      <c r="J10286">
        <f>Script!K10286*$B10286/J$3</f>
        <v>0</v>
      </c>
      <c r="K10286">
        <f>Script!L10286*$B10286/K$3</f>
        <v>0</v>
      </c>
      <c r="L10286">
        <v>0</v>
      </c>
    </row>
    <row r="10287" spans="1:12" x14ac:dyDescent="0.25">
      <c r="A10287">
        <f>Script!A10287</f>
        <v>0</v>
      </c>
      <c r="B10287">
        <f>Script!B10287</f>
        <v>0</v>
      </c>
      <c r="C10287">
        <f>Script!D10287*$B10287/C$3</f>
        <v>0</v>
      </c>
      <c r="D10287">
        <f>Script!E10287*$B10287/D$3</f>
        <v>0</v>
      </c>
      <c r="E10287">
        <f>Script!F10287*$B10287/E$3</f>
        <v>0</v>
      </c>
      <c r="F10287">
        <f>Script!G10287*$B10287/F$3</f>
        <v>0</v>
      </c>
      <c r="G10287">
        <f>Script!H10287*$B10287/G$3</f>
        <v>0</v>
      </c>
      <c r="H10287">
        <f>Script!I10287*$B10287/H$3</f>
        <v>0</v>
      </c>
      <c r="I10287">
        <f>Script!J10287*$B10287/I$3</f>
        <v>0</v>
      </c>
      <c r="J10287">
        <f>Script!K10287*$B10287/J$3</f>
        <v>0</v>
      </c>
      <c r="K10287">
        <f>Script!L10287*$B10287/K$3</f>
        <v>0</v>
      </c>
      <c r="L10287">
        <v>0</v>
      </c>
    </row>
    <row r="10288" spans="1:12" x14ac:dyDescent="0.25">
      <c r="A10288">
        <f>Script!A10288</f>
        <v>0</v>
      </c>
      <c r="B10288">
        <f>Script!B10288</f>
        <v>0</v>
      </c>
      <c r="C10288">
        <f>Script!D10288*$B10288/C$3</f>
        <v>0</v>
      </c>
      <c r="D10288">
        <f>Script!E10288*$B10288/D$3</f>
        <v>0</v>
      </c>
      <c r="E10288">
        <f>Script!F10288*$B10288/E$3</f>
        <v>0</v>
      </c>
      <c r="F10288">
        <f>Script!G10288*$B10288/F$3</f>
        <v>0</v>
      </c>
      <c r="G10288">
        <f>Script!H10288*$B10288/G$3</f>
        <v>0</v>
      </c>
      <c r="H10288">
        <f>Script!I10288*$B10288/H$3</f>
        <v>0</v>
      </c>
      <c r="I10288">
        <f>Script!J10288*$B10288/I$3</f>
        <v>0</v>
      </c>
      <c r="J10288">
        <f>Script!K10288*$B10288/J$3</f>
        <v>0</v>
      </c>
      <c r="K10288">
        <f>Script!L10288*$B10288/K$3</f>
        <v>0</v>
      </c>
      <c r="L10288">
        <v>0</v>
      </c>
    </row>
    <row r="10289" spans="1:12" x14ac:dyDescent="0.25">
      <c r="A10289">
        <f>Script!A10289</f>
        <v>0</v>
      </c>
      <c r="B10289">
        <f>Script!B10289</f>
        <v>0</v>
      </c>
      <c r="C10289">
        <f>Script!D10289*$B10289/C$3</f>
        <v>0</v>
      </c>
      <c r="D10289">
        <f>Script!E10289*$B10289/D$3</f>
        <v>0</v>
      </c>
      <c r="E10289">
        <f>Script!F10289*$B10289/E$3</f>
        <v>0</v>
      </c>
      <c r="F10289">
        <f>Script!G10289*$B10289/F$3</f>
        <v>0</v>
      </c>
      <c r="G10289">
        <f>Script!H10289*$B10289/G$3</f>
        <v>0</v>
      </c>
      <c r="H10289">
        <f>Script!I10289*$B10289/H$3</f>
        <v>0</v>
      </c>
      <c r="I10289">
        <f>Script!J10289*$B10289/I$3</f>
        <v>0</v>
      </c>
      <c r="J10289">
        <f>Script!K10289*$B10289/J$3</f>
        <v>0</v>
      </c>
      <c r="K10289">
        <f>Script!L10289*$B10289/K$3</f>
        <v>0</v>
      </c>
      <c r="L10289">
        <v>0</v>
      </c>
    </row>
    <row r="10290" spans="1:12" x14ac:dyDescent="0.25">
      <c r="A10290">
        <f>Script!A10290</f>
        <v>0</v>
      </c>
      <c r="B10290">
        <f>Script!B10290</f>
        <v>0</v>
      </c>
      <c r="C10290">
        <f>Script!D10290*$B10290/C$3</f>
        <v>0</v>
      </c>
      <c r="D10290">
        <f>Script!E10290*$B10290/D$3</f>
        <v>0</v>
      </c>
      <c r="E10290">
        <f>Script!F10290*$B10290/E$3</f>
        <v>0</v>
      </c>
      <c r="F10290">
        <f>Script!G10290*$B10290/F$3</f>
        <v>0</v>
      </c>
      <c r="G10290">
        <f>Script!H10290*$B10290/G$3</f>
        <v>0</v>
      </c>
      <c r="H10290">
        <f>Script!I10290*$B10290/H$3</f>
        <v>0</v>
      </c>
      <c r="I10290">
        <f>Script!J10290*$B10290/I$3</f>
        <v>0</v>
      </c>
      <c r="J10290">
        <f>Script!K10290*$B10290/J$3</f>
        <v>0</v>
      </c>
      <c r="K10290">
        <f>Script!L10290*$B10290/K$3</f>
        <v>0</v>
      </c>
      <c r="L10290">
        <v>0</v>
      </c>
    </row>
    <row r="10291" spans="1:12" x14ac:dyDescent="0.25">
      <c r="A10291">
        <f>Script!A10291</f>
        <v>0</v>
      </c>
      <c r="B10291">
        <f>Script!B10291</f>
        <v>0</v>
      </c>
      <c r="C10291">
        <f>Script!D10291*$B10291/C$3</f>
        <v>0</v>
      </c>
      <c r="D10291">
        <f>Script!E10291*$B10291/D$3</f>
        <v>0</v>
      </c>
      <c r="E10291">
        <f>Script!F10291*$B10291/E$3</f>
        <v>0</v>
      </c>
      <c r="F10291">
        <f>Script!G10291*$B10291/F$3</f>
        <v>0</v>
      </c>
      <c r="G10291">
        <f>Script!H10291*$B10291/G$3</f>
        <v>0</v>
      </c>
      <c r="H10291">
        <f>Script!I10291*$B10291/H$3</f>
        <v>0</v>
      </c>
      <c r="I10291">
        <f>Script!J10291*$B10291/I$3</f>
        <v>0</v>
      </c>
      <c r="J10291">
        <f>Script!K10291*$B10291/J$3</f>
        <v>0</v>
      </c>
      <c r="K10291">
        <f>Script!L10291*$B10291/K$3</f>
        <v>0</v>
      </c>
      <c r="L10291">
        <v>0</v>
      </c>
    </row>
    <row r="10292" spans="1:12" x14ac:dyDescent="0.25">
      <c r="A10292">
        <f>Script!A10292</f>
        <v>0</v>
      </c>
      <c r="B10292">
        <f>Script!B10292</f>
        <v>0</v>
      </c>
      <c r="C10292">
        <f>Script!D10292*$B10292/C$3</f>
        <v>0</v>
      </c>
      <c r="D10292">
        <f>Script!E10292*$B10292/D$3</f>
        <v>0</v>
      </c>
      <c r="E10292">
        <f>Script!F10292*$B10292/E$3</f>
        <v>0</v>
      </c>
      <c r="F10292">
        <f>Script!G10292*$B10292/F$3</f>
        <v>0</v>
      </c>
      <c r="G10292">
        <f>Script!H10292*$B10292/G$3</f>
        <v>0</v>
      </c>
      <c r="H10292">
        <f>Script!I10292*$B10292/H$3</f>
        <v>0</v>
      </c>
      <c r="I10292">
        <f>Script!J10292*$B10292/I$3</f>
        <v>0</v>
      </c>
      <c r="J10292">
        <f>Script!K10292*$B10292/J$3</f>
        <v>0</v>
      </c>
      <c r="K10292">
        <f>Script!L10292*$B10292/K$3</f>
        <v>0</v>
      </c>
      <c r="L10292">
        <v>0</v>
      </c>
    </row>
    <row r="10293" spans="1:12" x14ac:dyDescent="0.25">
      <c r="A10293">
        <f>Script!A10293</f>
        <v>0</v>
      </c>
      <c r="B10293">
        <f>Script!B10293</f>
        <v>0</v>
      </c>
      <c r="C10293">
        <f>Script!D10293*$B10293/C$3</f>
        <v>0</v>
      </c>
      <c r="D10293">
        <f>Script!E10293*$B10293/D$3</f>
        <v>0</v>
      </c>
      <c r="E10293">
        <f>Script!F10293*$B10293/E$3</f>
        <v>0</v>
      </c>
      <c r="F10293">
        <f>Script!G10293*$B10293/F$3</f>
        <v>0</v>
      </c>
      <c r="G10293">
        <f>Script!H10293*$B10293/G$3</f>
        <v>0</v>
      </c>
      <c r="H10293">
        <f>Script!I10293*$B10293/H$3</f>
        <v>0</v>
      </c>
      <c r="I10293">
        <f>Script!J10293*$B10293/I$3</f>
        <v>0</v>
      </c>
      <c r="J10293">
        <f>Script!K10293*$B10293/J$3</f>
        <v>0</v>
      </c>
      <c r="K10293">
        <f>Script!L10293*$B10293/K$3</f>
        <v>0</v>
      </c>
      <c r="L10293">
        <v>0</v>
      </c>
    </row>
    <row r="10294" spans="1:12" x14ac:dyDescent="0.25">
      <c r="A10294">
        <f>Script!A10294</f>
        <v>0</v>
      </c>
      <c r="B10294">
        <f>Script!B10294</f>
        <v>0</v>
      </c>
      <c r="C10294">
        <f>Script!D10294*$B10294/C$3</f>
        <v>0</v>
      </c>
      <c r="D10294">
        <f>Script!E10294*$B10294/D$3</f>
        <v>0</v>
      </c>
      <c r="E10294">
        <f>Script!F10294*$B10294/E$3</f>
        <v>0</v>
      </c>
      <c r="F10294">
        <f>Script!G10294*$B10294/F$3</f>
        <v>0</v>
      </c>
      <c r="G10294">
        <f>Script!H10294*$B10294/G$3</f>
        <v>0</v>
      </c>
      <c r="H10294">
        <f>Script!I10294*$B10294/H$3</f>
        <v>0</v>
      </c>
      <c r="I10294">
        <f>Script!J10294*$B10294/I$3</f>
        <v>0</v>
      </c>
      <c r="J10294">
        <f>Script!K10294*$B10294/J$3</f>
        <v>0</v>
      </c>
      <c r="K10294">
        <f>Script!L10294*$B10294/K$3</f>
        <v>0</v>
      </c>
      <c r="L10294">
        <v>0</v>
      </c>
    </row>
    <row r="10295" spans="1:12" x14ac:dyDescent="0.25">
      <c r="A10295">
        <f>Script!A10295</f>
        <v>0</v>
      </c>
      <c r="B10295">
        <f>Script!B10295</f>
        <v>0</v>
      </c>
      <c r="C10295">
        <f>Script!D10295*$B10295/C$3</f>
        <v>0</v>
      </c>
      <c r="D10295">
        <f>Script!E10295*$B10295/D$3</f>
        <v>0</v>
      </c>
      <c r="E10295">
        <f>Script!F10295*$B10295/E$3</f>
        <v>0</v>
      </c>
      <c r="F10295">
        <f>Script!G10295*$B10295/F$3</f>
        <v>0</v>
      </c>
      <c r="G10295">
        <f>Script!H10295*$B10295/G$3</f>
        <v>0</v>
      </c>
      <c r="H10295">
        <f>Script!I10295*$B10295/H$3</f>
        <v>0</v>
      </c>
      <c r="I10295">
        <f>Script!J10295*$B10295/I$3</f>
        <v>0</v>
      </c>
      <c r="J10295">
        <f>Script!K10295*$B10295/J$3</f>
        <v>0</v>
      </c>
      <c r="K10295">
        <f>Script!L10295*$B10295/K$3</f>
        <v>0</v>
      </c>
      <c r="L10295">
        <v>0</v>
      </c>
    </row>
    <row r="10296" spans="1:12" x14ac:dyDescent="0.25">
      <c r="A10296">
        <f>Script!A10296</f>
        <v>0</v>
      </c>
      <c r="B10296">
        <f>Script!B10296</f>
        <v>0</v>
      </c>
      <c r="C10296">
        <f>Script!D10296*$B10296/C$3</f>
        <v>0</v>
      </c>
      <c r="D10296">
        <f>Script!E10296*$B10296/D$3</f>
        <v>0</v>
      </c>
      <c r="E10296">
        <f>Script!F10296*$B10296/E$3</f>
        <v>0</v>
      </c>
      <c r="F10296">
        <f>Script!G10296*$B10296/F$3</f>
        <v>0</v>
      </c>
      <c r="G10296">
        <f>Script!H10296*$B10296/G$3</f>
        <v>0</v>
      </c>
      <c r="H10296">
        <f>Script!I10296*$B10296/H$3</f>
        <v>0</v>
      </c>
      <c r="I10296">
        <f>Script!J10296*$B10296/I$3</f>
        <v>0</v>
      </c>
      <c r="J10296">
        <f>Script!K10296*$B10296/J$3</f>
        <v>0</v>
      </c>
      <c r="K10296">
        <f>Script!L10296*$B10296/K$3</f>
        <v>0</v>
      </c>
      <c r="L10296">
        <v>0</v>
      </c>
    </row>
    <row r="10297" spans="1:12" x14ac:dyDescent="0.25">
      <c r="A10297">
        <f>Script!A10297</f>
        <v>0</v>
      </c>
      <c r="B10297">
        <f>Script!B10297</f>
        <v>0</v>
      </c>
      <c r="C10297">
        <f>Script!D10297*$B10297/C$3</f>
        <v>0</v>
      </c>
      <c r="D10297">
        <f>Script!E10297*$B10297/D$3</f>
        <v>0</v>
      </c>
      <c r="E10297">
        <f>Script!F10297*$B10297/E$3</f>
        <v>0</v>
      </c>
      <c r="F10297">
        <f>Script!G10297*$B10297/F$3</f>
        <v>0</v>
      </c>
      <c r="G10297">
        <f>Script!H10297*$B10297/G$3</f>
        <v>0</v>
      </c>
      <c r="H10297">
        <f>Script!I10297*$B10297/H$3</f>
        <v>0</v>
      </c>
      <c r="I10297">
        <f>Script!J10297*$B10297/I$3</f>
        <v>0</v>
      </c>
      <c r="J10297">
        <f>Script!K10297*$B10297/J$3</f>
        <v>0</v>
      </c>
      <c r="K10297">
        <f>Script!L10297*$B10297/K$3</f>
        <v>0</v>
      </c>
      <c r="L10297">
        <v>0</v>
      </c>
    </row>
    <row r="10298" spans="1:12" x14ac:dyDescent="0.25">
      <c r="A10298">
        <f>Script!A10298</f>
        <v>0</v>
      </c>
      <c r="B10298">
        <f>Script!B10298</f>
        <v>0</v>
      </c>
      <c r="C10298">
        <f>Script!D10298*$B10298/C$3</f>
        <v>0</v>
      </c>
      <c r="D10298">
        <f>Script!E10298*$B10298/D$3</f>
        <v>0</v>
      </c>
      <c r="E10298">
        <f>Script!F10298*$B10298/E$3</f>
        <v>0</v>
      </c>
      <c r="F10298">
        <f>Script!G10298*$B10298/F$3</f>
        <v>0</v>
      </c>
      <c r="G10298">
        <f>Script!H10298*$B10298/G$3</f>
        <v>0</v>
      </c>
      <c r="H10298">
        <f>Script!I10298*$B10298/H$3</f>
        <v>0</v>
      </c>
      <c r="I10298">
        <f>Script!J10298*$B10298/I$3</f>
        <v>0</v>
      </c>
      <c r="J10298">
        <f>Script!K10298*$B10298/J$3</f>
        <v>0</v>
      </c>
      <c r="K10298">
        <f>Script!L10298*$B10298/K$3</f>
        <v>0</v>
      </c>
      <c r="L10298">
        <v>0</v>
      </c>
    </row>
    <row r="10299" spans="1:12" x14ac:dyDescent="0.25">
      <c r="A10299">
        <f>Script!A10299</f>
        <v>0</v>
      </c>
      <c r="B10299">
        <f>Script!B10299</f>
        <v>0</v>
      </c>
      <c r="C10299">
        <f>Script!D10299*$B10299/C$3</f>
        <v>0</v>
      </c>
      <c r="D10299">
        <f>Script!E10299*$B10299/D$3</f>
        <v>0</v>
      </c>
      <c r="E10299">
        <f>Script!F10299*$B10299/E$3</f>
        <v>0</v>
      </c>
      <c r="F10299">
        <f>Script!G10299*$B10299/F$3</f>
        <v>0</v>
      </c>
      <c r="G10299">
        <f>Script!H10299*$B10299/G$3</f>
        <v>0</v>
      </c>
      <c r="H10299">
        <f>Script!I10299*$B10299/H$3</f>
        <v>0</v>
      </c>
      <c r="I10299">
        <f>Script!J10299*$B10299/I$3</f>
        <v>0</v>
      </c>
      <c r="J10299">
        <f>Script!K10299*$B10299/J$3</f>
        <v>0</v>
      </c>
      <c r="K10299">
        <f>Script!L10299*$B10299/K$3</f>
        <v>0</v>
      </c>
      <c r="L10299">
        <v>0</v>
      </c>
    </row>
    <row r="10300" spans="1:12" x14ac:dyDescent="0.25">
      <c r="A10300">
        <f>Script!A10300</f>
        <v>0</v>
      </c>
      <c r="B10300">
        <f>Script!B10300</f>
        <v>0</v>
      </c>
      <c r="C10300">
        <f>Script!D10300*$B10300/C$3</f>
        <v>0</v>
      </c>
      <c r="D10300">
        <f>Script!E10300*$B10300/D$3</f>
        <v>0</v>
      </c>
      <c r="E10300">
        <f>Script!F10300*$B10300/E$3</f>
        <v>0</v>
      </c>
      <c r="F10300">
        <f>Script!G10300*$B10300/F$3</f>
        <v>0</v>
      </c>
      <c r="G10300">
        <f>Script!H10300*$B10300/G$3</f>
        <v>0</v>
      </c>
      <c r="H10300">
        <f>Script!I10300*$B10300/H$3</f>
        <v>0</v>
      </c>
      <c r="I10300">
        <f>Script!J10300*$B10300/I$3</f>
        <v>0</v>
      </c>
      <c r="J10300">
        <f>Script!K10300*$B10300/J$3</f>
        <v>0</v>
      </c>
      <c r="K10300">
        <f>Script!L10300*$B10300/K$3</f>
        <v>0</v>
      </c>
      <c r="L10300">
        <v>0</v>
      </c>
    </row>
    <row r="10301" spans="1:12" x14ac:dyDescent="0.25">
      <c r="A10301">
        <f>Script!A10301</f>
        <v>0</v>
      </c>
      <c r="B10301">
        <f>Script!B10301</f>
        <v>0</v>
      </c>
      <c r="C10301">
        <f>Script!D10301*$B10301/C$3</f>
        <v>0</v>
      </c>
      <c r="D10301">
        <f>Script!E10301*$B10301/D$3</f>
        <v>0</v>
      </c>
      <c r="E10301">
        <f>Script!F10301*$B10301/E$3</f>
        <v>0</v>
      </c>
      <c r="F10301">
        <f>Script!G10301*$B10301/F$3</f>
        <v>0</v>
      </c>
      <c r="G10301">
        <f>Script!H10301*$B10301/G$3</f>
        <v>0</v>
      </c>
      <c r="H10301">
        <f>Script!I10301*$B10301/H$3</f>
        <v>0</v>
      </c>
      <c r="I10301">
        <f>Script!J10301*$B10301/I$3</f>
        <v>0</v>
      </c>
      <c r="J10301">
        <f>Script!K10301*$B10301/J$3</f>
        <v>0</v>
      </c>
      <c r="K10301">
        <f>Script!L10301*$B10301/K$3</f>
        <v>0</v>
      </c>
      <c r="L10301">
        <v>0</v>
      </c>
    </row>
    <row r="10302" spans="1:12" x14ac:dyDescent="0.25">
      <c r="A10302">
        <f>Script!A10302</f>
        <v>0</v>
      </c>
      <c r="B10302">
        <f>Script!B10302</f>
        <v>0</v>
      </c>
      <c r="C10302">
        <f>Script!D10302*$B10302/C$3</f>
        <v>0</v>
      </c>
      <c r="D10302">
        <f>Script!E10302*$B10302/D$3</f>
        <v>0</v>
      </c>
      <c r="E10302">
        <f>Script!F10302*$B10302/E$3</f>
        <v>0</v>
      </c>
      <c r="F10302">
        <f>Script!G10302*$B10302/F$3</f>
        <v>0</v>
      </c>
      <c r="G10302">
        <f>Script!H10302*$B10302/G$3</f>
        <v>0</v>
      </c>
      <c r="H10302">
        <f>Script!I10302*$B10302/H$3</f>
        <v>0</v>
      </c>
      <c r="I10302">
        <f>Script!J10302*$B10302/I$3</f>
        <v>0</v>
      </c>
      <c r="J10302">
        <f>Script!K10302*$B10302/J$3</f>
        <v>0</v>
      </c>
      <c r="K10302">
        <f>Script!L10302*$B10302/K$3</f>
        <v>0</v>
      </c>
      <c r="L10302">
        <v>0</v>
      </c>
    </row>
    <row r="10303" spans="1:12" x14ac:dyDescent="0.25">
      <c r="A10303">
        <f>Script!A10303</f>
        <v>0</v>
      </c>
      <c r="B10303">
        <f>Script!B10303</f>
        <v>0</v>
      </c>
      <c r="C10303">
        <f>Script!D10303*$B10303/C$3</f>
        <v>0</v>
      </c>
      <c r="D10303">
        <f>Script!E10303*$B10303/D$3</f>
        <v>0</v>
      </c>
      <c r="E10303">
        <f>Script!F10303*$B10303/E$3</f>
        <v>0</v>
      </c>
      <c r="F10303">
        <f>Script!G10303*$B10303/F$3</f>
        <v>0</v>
      </c>
      <c r="G10303">
        <f>Script!H10303*$B10303/G$3</f>
        <v>0</v>
      </c>
      <c r="H10303">
        <f>Script!I10303*$B10303/H$3</f>
        <v>0</v>
      </c>
      <c r="I10303">
        <f>Script!J10303*$B10303/I$3</f>
        <v>0</v>
      </c>
      <c r="J10303">
        <f>Script!K10303*$B10303/J$3</f>
        <v>0</v>
      </c>
      <c r="K10303">
        <f>Script!L10303*$B10303/K$3</f>
        <v>0</v>
      </c>
      <c r="L10303">
        <v>0</v>
      </c>
    </row>
    <row r="10304" spans="1:12" x14ac:dyDescent="0.25">
      <c r="A10304">
        <f>Script!A10304</f>
        <v>0</v>
      </c>
      <c r="B10304">
        <f>Script!B10304</f>
        <v>0</v>
      </c>
      <c r="C10304">
        <f>Script!D10304*$B10304/C$3</f>
        <v>0</v>
      </c>
      <c r="D10304">
        <f>Script!E10304*$B10304/D$3</f>
        <v>0</v>
      </c>
      <c r="E10304">
        <f>Script!F10304*$B10304/E$3</f>
        <v>0</v>
      </c>
      <c r="F10304">
        <f>Script!G10304*$B10304/F$3</f>
        <v>0</v>
      </c>
      <c r="G10304">
        <f>Script!H10304*$B10304/G$3</f>
        <v>0</v>
      </c>
      <c r="H10304">
        <f>Script!I10304*$B10304/H$3</f>
        <v>0</v>
      </c>
      <c r="I10304">
        <f>Script!J10304*$B10304/I$3</f>
        <v>0</v>
      </c>
      <c r="J10304">
        <f>Script!K10304*$B10304/J$3</f>
        <v>0</v>
      </c>
      <c r="K10304">
        <f>Script!L10304*$B10304/K$3</f>
        <v>0</v>
      </c>
      <c r="L10304">
        <v>0</v>
      </c>
    </row>
    <row r="10305" spans="1:12" x14ac:dyDescent="0.25">
      <c r="A10305">
        <f>Script!A10305</f>
        <v>0</v>
      </c>
      <c r="B10305">
        <f>Script!B10305</f>
        <v>0</v>
      </c>
      <c r="C10305">
        <f>Script!D10305*$B10305/C$3</f>
        <v>0</v>
      </c>
      <c r="D10305">
        <f>Script!E10305*$B10305/D$3</f>
        <v>0</v>
      </c>
      <c r="E10305">
        <f>Script!F10305*$B10305/E$3</f>
        <v>0</v>
      </c>
      <c r="F10305">
        <f>Script!G10305*$B10305/F$3</f>
        <v>0</v>
      </c>
      <c r="G10305">
        <f>Script!H10305*$B10305/G$3</f>
        <v>0</v>
      </c>
      <c r="H10305">
        <f>Script!I10305*$B10305/H$3</f>
        <v>0</v>
      </c>
      <c r="I10305">
        <f>Script!J10305*$B10305/I$3</f>
        <v>0</v>
      </c>
      <c r="J10305">
        <f>Script!K10305*$B10305/J$3</f>
        <v>0</v>
      </c>
      <c r="K10305">
        <f>Script!L10305*$B10305/K$3</f>
        <v>0</v>
      </c>
      <c r="L10305">
        <v>0</v>
      </c>
    </row>
    <row r="10306" spans="1:12" x14ac:dyDescent="0.25">
      <c r="A10306">
        <f>Script!A10306</f>
        <v>0</v>
      </c>
      <c r="B10306">
        <f>Script!B10306</f>
        <v>0</v>
      </c>
      <c r="C10306">
        <f>Script!D10306*$B10306/C$3</f>
        <v>0</v>
      </c>
      <c r="D10306">
        <f>Script!E10306*$B10306/D$3</f>
        <v>0</v>
      </c>
      <c r="E10306">
        <f>Script!F10306*$B10306/E$3</f>
        <v>0</v>
      </c>
      <c r="F10306">
        <f>Script!G10306*$B10306/F$3</f>
        <v>0</v>
      </c>
      <c r="G10306">
        <f>Script!H10306*$B10306/G$3</f>
        <v>0</v>
      </c>
      <c r="H10306">
        <f>Script!I10306*$B10306/H$3</f>
        <v>0</v>
      </c>
      <c r="I10306">
        <f>Script!J10306*$B10306/I$3</f>
        <v>0</v>
      </c>
      <c r="J10306">
        <f>Script!K10306*$B10306/J$3</f>
        <v>0</v>
      </c>
      <c r="K10306">
        <f>Script!L10306*$B10306/K$3</f>
        <v>0</v>
      </c>
      <c r="L10306">
        <v>0</v>
      </c>
    </row>
    <row r="10307" spans="1:12" x14ac:dyDescent="0.25">
      <c r="A10307">
        <f>Script!A10307</f>
        <v>0</v>
      </c>
      <c r="B10307">
        <f>Script!B10307</f>
        <v>0</v>
      </c>
      <c r="C10307">
        <f>Script!D10307*$B10307/C$3</f>
        <v>0</v>
      </c>
      <c r="D10307">
        <f>Script!E10307*$B10307/D$3</f>
        <v>0</v>
      </c>
      <c r="E10307">
        <f>Script!F10307*$B10307/E$3</f>
        <v>0</v>
      </c>
      <c r="F10307">
        <f>Script!G10307*$B10307/F$3</f>
        <v>0</v>
      </c>
      <c r="G10307">
        <f>Script!H10307*$B10307/G$3</f>
        <v>0</v>
      </c>
      <c r="H10307">
        <f>Script!I10307*$B10307/H$3</f>
        <v>0</v>
      </c>
      <c r="I10307">
        <f>Script!J10307*$B10307/I$3</f>
        <v>0</v>
      </c>
      <c r="J10307">
        <f>Script!K10307*$B10307/J$3</f>
        <v>0</v>
      </c>
      <c r="K10307">
        <f>Script!L10307*$B10307/K$3</f>
        <v>0</v>
      </c>
      <c r="L10307">
        <v>0</v>
      </c>
    </row>
    <row r="10308" spans="1:12" x14ac:dyDescent="0.25">
      <c r="A10308">
        <f>Script!A10308</f>
        <v>0</v>
      </c>
      <c r="B10308">
        <f>Script!B10308</f>
        <v>0</v>
      </c>
      <c r="C10308">
        <f>Script!D10308*$B10308/C$3</f>
        <v>0</v>
      </c>
      <c r="D10308">
        <f>Script!E10308*$B10308/D$3</f>
        <v>0</v>
      </c>
      <c r="E10308">
        <f>Script!F10308*$B10308/E$3</f>
        <v>0</v>
      </c>
      <c r="F10308">
        <f>Script!G10308*$B10308/F$3</f>
        <v>0</v>
      </c>
      <c r="G10308">
        <f>Script!H10308*$B10308/G$3</f>
        <v>0</v>
      </c>
      <c r="H10308">
        <f>Script!I10308*$B10308/H$3</f>
        <v>0</v>
      </c>
      <c r="I10308">
        <f>Script!J10308*$B10308/I$3</f>
        <v>0</v>
      </c>
      <c r="J10308">
        <f>Script!K10308*$B10308/J$3</f>
        <v>0</v>
      </c>
      <c r="K10308">
        <f>Script!L10308*$B10308/K$3</f>
        <v>0</v>
      </c>
      <c r="L10308">
        <v>0</v>
      </c>
    </row>
    <row r="10309" spans="1:12" x14ac:dyDescent="0.25">
      <c r="A10309">
        <f>Script!A10309</f>
        <v>0</v>
      </c>
      <c r="B10309">
        <f>Script!B10309</f>
        <v>0</v>
      </c>
      <c r="C10309">
        <f>Script!D10309*$B10309/C$3</f>
        <v>0</v>
      </c>
      <c r="D10309">
        <f>Script!E10309*$B10309/D$3</f>
        <v>0</v>
      </c>
      <c r="E10309">
        <f>Script!F10309*$B10309/E$3</f>
        <v>0</v>
      </c>
      <c r="F10309">
        <f>Script!G10309*$B10309/F$3</f>
        <v>0</v>
      </c>
      <c r="G10309">
        <f>Script!H10309*$B10309/G$3</f>
        <v>0</v>
      </c>
      <c r="H10309">
        <f>Script!I10309*$B10309/H$3</f>
        <v>0</v>
      </c>
      <c r="I10309">
        <f>Script!J10309*$B10309/I$3</f>
        <v>0</v>
      </c>
      <c r="J10309">
        <f>Script!K10309*$B10309/J$3</f>
        <v>0</v>
      </c>
      <c r="K10309">
        <f>Script!L10309*$B10309/K$3</f>
        <v>0</v>
      </c>
      <c r="L10309">
        <v>0</v>
      </c>
    </row>
    <row r="10310" spans="1:12" x14ac:dyDescent="0.25">
      <c r="A10310">
        <f>Script!A10310</f>
        <v>0</v>
      </c>
      <c r="B10310">
        <f>Script!B10310</f>
        <v>0</v>
      </c>
      <c r="C10310">
        <f>Script!D10310*$B10310/C$3</f>
        <v>0</v>
      </c>
      <c r="D10310">
        <f>Script!E10310*$B10310/D$3</f>
        <v>0</v>
      </c>
      <c r="E10310">
        <f>Script!F10310*$B10310/E$3</f>
        <v>0</v>
      </c>
      <c r="F10310">
        <f>Script!G10310*$B10310/F$3</f>
        <v>0</v>
      </c>
      <c r="G10310">
        <f>Script!H10310*$B10310/G$3</f>
        <v>0</v>
      </c>
      <c r="H10310">
        <f>Script!I10310*$B10310/H$3</f>
        <v>0</v>
      </c>
      <c r="I10310">
        <f>Script!J10310*$B10310/I$3</f>
        <v>0</v>
      </c>
      <c r="J10310">
        <f>Script!K10310*$B10310/J$3</f>
        <v>0</v>
      </c>
      <c r="K10310">
        <f>Script!L10310*$B10310/K$3</f>
        <v>0</v>
      </c>
      <c r="L10310">
        <v>0</v>
      </c>
    </row>
    <row r="10311" spans="1:12" x14ac:dyDescent="0.25">
      <c r="A10311">
        <f>Script!A10311</f>
        <v>0</v>
      </c>
      <c r="B10311">
        <f>Script!B10311</f>
        <v>0</v>
      </c>
      <c r="C10311">
        <f>Script!D10311*$B10311/C$3</f>
        <v>0</v>
      </c>
      <c r="D10311">
        <f>Script!E10311*$B10311/D$3</f>
        <v>0</v>
      </c>
      <c r="E10311">
        <f>Script!F10311*$B10311/E$3</f>
        <v>0</v>
      </c>
      <c r="F10311">
        <f>Script!G10311*$B10311/F$3</f>
        <v>0</v>
      </c>
      <c r="G10311">
        <f>Script!H10311*$B10311/G$3</f>
        <v>0</v>
      </c>
      <c r="H10311">
        <f>Script!I10311*$B10311/H$3</f>
        <v>0</v>
      </c>
      <c r="I10311">
        <f>Script!J10311*$B10311/I$3</f>
        <v>0</v>
      </c>
      <c r="J10311">
        <f>Script!K10311*$B10311/J$3</f>
        <v>0</v>
      </c>
      <c r="K10311">
        <f>Script!L10311*$B10311/K$3</f>
        <v>0</v>
      </c>
      <c r="L10311">
        <v>0</v>
      </c>
    </row>
    <row r="10312" spans="1:12" x14ac:dyDescent="0.25">
      <c r="A10312">
        <f>Script!A10312</f>
        <v>0</v>
      </c>
      <c r="B10312">
        <f>Script!B10312</f>
        <v>0</v>
      </c>
      <c r="C10312">
        <f>Script!D10312*$B10312/C$3</f>
        <v>0</v>
      </c>
      <c r="D10312">
        <f>Script!E10312*$B10312/D$3</f>
        <v>0</v>
      </c>
      <c r="E10312">
        <f>Script!F10312*$B10312/E$3</f>
        <v>0</v>
      </c>
      <c r="F10312">
        <f>Script!G10312*$B10312/F$3</f>
        <v>0</v>
      </c>
      <c r="G10312">
        <f>Script!H10312*$B10312/G$3</f>
        <v>0</v>
      </c>
      <c r="H10312">
        <f>Script!I10312*$B10312/H$3</f>
        <v>0</v>
      </c>
      <c r="I10312">
        <f>Script!J10312*$B10312/I$3</f>
        <v>0</v>
      </c>
      <c r="J10312">
        <f>Script!K10312*$B10312/J$3</f>
        <v>0</v>
      </c>
      <c r="K10312">
        <f>Script!L10312*$B10312/K$3</f>
        <v>0</v>
      </c>
      <c r="L10312">
        <v>0</v>
      </c>
    </row>
    <row r="10313" spans="1:12" x14ac:dyDescent="0.25">
      <c r="A10313">
        <f>Script!A10313</f>
        <v>0</v>
      </c>
      <c r="B10313">
        <f>Script!B10313</f>
        <v>0</v>
      </c>
      <c r="C10313">
        <f>Script!D10313*$B10313/C$3</f>
        <v>0</v>
      </c>
      <c r="D10313">
        <f>Script!E10313*$B10313/D$3</f>
        <v>0</v>
      </c>
      <c r="E10313">
        <f>Script!F10313*$B10313/E$3</f>
        <v>0</v>
      </c>
      <c r="F10313">
        <f>Script!G10313*$B10313/F$3</f>
        <v>0</v>
      </c>
      <c r="G10313">
        <f>Script!H10313*$B10313/G$3</f>
        <v>0</v>
      </c>
      <c r="H10313">
        <f>Script!I10313*$B10313/H$3</f>
        <v>0</v>
      </c>
      <c r="I10313">
        <f>Script!J10313*$B10313/I$3</f>
        <v>0</v>
      </c>
      <c r="J10313">
        <f>Script!K10313*$B10313/J$3</f>
        <v>0</v>
      </c>
      <c r="K10313">
        <f>Script!L10313*$B10313/K$3</f>
        <v>0</v>
      </c>
      <c r="L10313">
        <v>0</v>
      </c>
    </row>
    <row r="10314" spans="1:12" x14ac:dyDescent="0.25">
      <c r="A10314">
        <f>Script!A10314</f>
        <v>0</v>
      </c>
      <c r="B10314">
        <f>Script!B10314</f>
        <v>0</v>
      </c>
      <c r="C10314">
        <f>Script!D10314*$B10314/C$3</f>
        <v>0</v>
      </c>
      <c r="D10314">
        <f>Script!E10314*$B10314/D$3</f>
        <v>0</v>
      </c>
      <c r="E10314">
        <f>Script!F10314*$B10314/E$3</f>
        <v>0</v>
      </c>
      <c r="F10314">
        <f>Script!G10314*$B10314/F$3</f>
        <v>0</v>
      </c>
      <c r="G10314">
        <f>Script!H10314*$B10314/G$3</f>
        <v>0</v>
      </c>
      <c r="H10314">
        <f>Script!I10314*$B10314/H$3</f>
        <v>0</v>
      </c>
      <c r="I10314">
        <f>Script!J10314*$B10314/I$3</f>
        <v>0</v>
      </c>
      <c r="J10314">
        <f>Script!K10314*$B10314/J$3</f>
        <v>0</v>
      </c>
      <c r="K10314">
        <f>Script!L10314*$B10314/K$3</f>
        <v>0</v>
      </c>
      <c r="L10314">
        <v>0</v>
      </c>
    </row>
    <row r="10315" spans="1:12" x14ac:dyDescent="0.25">
      <c r="A10315">
        <f>Script!A10315</f>
        <v>0</v>
      </c>
      <c r="B10315">
        <f>Script!B10315</f>
        <v>0</v>
      </c>
      <c r="C10315">
        <f>Script!D10315*$B10315/C$3</f>
        <v>0</v>
      </c>
      <c r="D10315">
        <f>Script!E10315*$B10315/D$3</f>
        <v>0</v>
      </c>
      <c r="E10315">
        <f>Script!F10315*$B10315/E$3</f>
        <v>0</v>
      </c>
      <c r="F10315">
        <f>Script!G10315*$B10315/F$3</f>
        <v>0</v>
      </c>
      <c r="G10315">
        <f>Script!H10315*$B10315/G$3</f>
        <v>0</v>
      </c>
      <c r="H10315">
        <f>Script!I10315*$B10315/H$3</f>
        <v>0</v>
      </c>
      <c r="I10315">
        <f>Script!J10315*$B10315/I$3</f>
        <v>0</v>
      </c>
      <c r="J10315">
        <f>Script!K10315*$B10315/J$3</f>
        <v>0</v>
      </c>
      <c r="K10315">
        <f>Script!L10315*$B10315/K$3</f>
        <v>0</v>
      </c>
      <c r="L10315">
        <v>0</v>
      </c>
    </row>
    <row r="10316" spans="1:12" x14ac:dyDescent="0.25">
      <c r="A10316">
        <f>Script!A10316</f>
        <v>0</v>
      </c>
      <c r="B10316">
        <f>Script!B10316</f>
        <v>0</v>
      </c>
      <c r="C10316">
        <f>Script!D10316*$B10316/C$3</f>
        <v>0</v>
      </c>
      <c r="D10316">
        <f>Script!E10316*$B10316/D$3</f>
        <v>0</v>
      </c>
      <c r="E10316">
        <f>Script!F10316*$B10316/E$3</f>
        <v>0</v>
      </c>
      <c r="F10316">
        <f>Script!G10316*$B10316/F$3</f>
        <v>0</v>
      </c>
      <c r="G10316">
        <f>Script!H10316*$B10316/G$3</f>
        <v>0</v>
      </c>
      <c r="H10316">
        <f>Script!I10316*$B10316/H$3</f>
        <v>0</v>
      </c>
      <c r="I10316">
        <f>Script!J10316*$B10316/I$3</f>
        <v>0</v>
      </c>
      <c r="J10316">
        <f>Script!K10316*$B10316/J$3</f>
        <v>0</v>
      </c>
      <c r="K10316">
        <f>Script!L10316*$B10316/K$3</f>
        <v>0</v>
      </c>
      <c r="L10316">
        <v>0</v>
      </c>
    </row>
    <row r="10317" spans="1:12" x14ac:dyDescent="0.25">
      <c r="A10317">
        <f>Script!A10317</f>
        <v>0</v>
      </c>
      <c r="B10317">
        <f>Script!B10317</f>
        <v>0</v>
      </c>
      <c r="C10317">
        <f>Script!D10317*$B10317/C$3</f>
        <v>0</v>
      </c>
      <c r="D10317">
        <f>Script!E10317*$B10317/D$3</f>
        <v>0</v>
      </c>
      <c r="E10317">
        <f>Script!F10317*$B10317/E$3</f>
        <v>0</v>
      </c>
      <c r="F10317">
        <f>Script!G10317*$B10317/F$3</f>
        <v>0</v>
      </c>
      <c r="G10317">
        <f>Script!H10317*$B10317/G$3</f>
        <v>0</v>
      </c>
      <c r="H10317">
        <f>Script!I10317*$B10317/H$3</f>
        <v>0</v>
      </c>
      <c r="I10317">
        <f>Script!J10317*$B10317/I$3</f>
        <v>0</v>
      </c>
      <c r="J10317">
        <f>Script!K10317*$B10317/J$3</f>
        <v>0</v>
      </c>
      <c r="K10317">
        <f>Script!L10317*$B10317/K$3</f>
        <v>0</v>
      </c>
      <c r="L10317">
        <v>0</v>
      </c>
    </row>
    <row r="10318" spans="1:12" x14ac:dyDescent="0.25">
      <c r="A10318">
        <f>Script!A10318</f>
        <v>0</v>
      </c>
      <c r="B10318">
        <f>Script!B10318</f>
        <v>0</v>
      </c>
      <c r="C10318">
        <f>Script!D10318*$B10318/C$3</f>
        <v>0</v>
      </c>
      <c r="D10318">
        <f>Script!E10318*$B10318/D$3</f>
        <v>0</v>
      </c>
      <c r="E10318">
        <f>Script!F10318*$B10318/E$3</f>
        <v>0</v>
      </c>
      <c r="F10318">
        <f>Script!G10318*$B10318/F$3</f>
        <v>0</v>
      </c>
      <c r="G10318">
        <f>Script!H10318*$B10318/G$3</f>
        <v>0</v>
      </c>
      <c r="H10318">
        <f>Script!I10318*$B10318/H$3</f>
        <v>0</v>
      </c>
      <c r="I10318">
        <f>Script!J10318*$B10318/I$3</f>
        <v>0</v>
      </c>
      <c r="J10318">
        <f>Script!K10318*$B10318/J$3</f>
        <v>0</v>
      </c>
      <c r="K10318">
        <f>Script!L10318*$B10318/K$3</f>
        <v>0</v>
      </c>
      <c r="L10318">
        <v>0</v>
      </c>
    </row>
    <row r="10319" spans="1:12" x14ac:dyDescent="0.25">
      <c r="A10319">
        <f>Script!A10319</f>
        <v>0</v>
      </c>
      <c r="B10319">
        <f>Script!B10319</f>
        <v>0</v>
      </c>
      <c r="C10319">
        <f>Script!D10319*$B10319/C$3</f>
        <v>0</v>
      </c>
      <c r="D10319">
        <f>Script!E10319*$B10319/D$3</f>
        <v>0</v>
      </c>
      <c r="E10319">
        <f>Script!F10319*$B10319/E$3</f>
        <v>0</v>
      </c>
      <c r="F10319">
        <f>Script!G10319*$B10319/F$3</f>
        <v>0</v>
      </c>
      <c r="G10319">
        <f>Script!H10319*$B10319/G$3</f>
        <v>0</v>
      </c>
      <c r="H10319">
        <f>Script!I10319*$B10319/H$3</f>
        <v>0</v>
      </c>
      <c r="I10319">
        <f>Script!J10319*$B10319/I$3</f>
        <v>0</v>
      </c>
      <c r="J10319">
        <f>Script!K10319*$B10319/J$3</f>
        <v>0</v>
      </c>
      <c r="K10319">
        <f>Script!L10319*$B10319/K$3</f>
        <v>0</v>
      </c>
      <c r="L10319">
        <v>0</v>
      </c>
    </row>
    <row r="10320" spans="1:12" x14ac:dyDescent="0.25">
      <c r="A10320">
        <f>Script!A10320</f>
        <v>0</v>
      </c>
      <c r="B10320">
        <f>Script!B10320</f>
        <v>0</v>
      </c>
      <c r="C10320">
        <f>Script!D10320*$B10320/C$3</f>
        <v>0</v>
      </c>
      <c r="D10320">
        <f>Script!E10320*$B10320/D$3</f>
        <v>0</v>
      </c>
      <c r="E10320">
        <f>Script!F10320*$B10320/E$3</f>
        <v>0</v>
      </c>
      <c r="F10320">
        <f>Script!G10320*$B10320/F$3</f>
        <v>0</v>
      </c>
      <c r="G10320">
        <f>Script!H10320*$B10320/G$3</f>
        <v>0</v>
      </c>
      <c r="H10320">
        <f>Script!I10320*$B10320/H$3</f>
        <v>0</v>
      </c>
      <c r="I10320">
        <f>Script!J10320*$B10320/I$3</f>
        <v>0</v>
      </c>
      <c r="J10320">
        <f>Script!K10320*$B10320/J$3</f>
        <v>0</v>
      </c>
      <c r="K10320">
        <f>Script!L10320*$B10320/K$3</f>
        <v>0</v>
      </c>
      <c r="L10320">
        <v>0</v>
      </c>
    </row>
    <row r="10321" spans="1:12" x14ac:dyDescent="0.25">
      <c r="A10321">
        <f>Script!A10321</f>
        <v>0</v>
      </c>
      <c r="B10321">
        <f>Script!B10321</f>
        <v>0</v>
      </c>
      <c r="C10321">
        <f>Script!D10321*$B10321/C$3</f>
        <v>0</v>
      </c>
      <c r="D10321">
        <f>Script!E10321*$B10321/D$3</f>
        <v>0</v>
      </c>
      <c r="E10321">
        <f>Script!F10321*$B10321/E$3</f>
        <v>0</v>
      </c>
      <c r="F10321">
        <f>Script!G10321*$B10321/F$3</f>
        <v>0</v>
      </c>
      <c r="G10321">
        <f>Script!H10321*$B10321/G$3</f>
        <v>0</v>
      </c>
      <c r="H10321">
        <f>Script!I10321*$B10321/H$3</f>
        <v>0</v>
      </c>
      <c r="I10321">
        <f>Script!J10321*$B10321/I$3</f>
        <v>0</v>
      </c>
      <c r="J10321">
        <f>Script!K10321*$B10321/J$3</f>
        <v>0</v>
      </c>
      <c r="K10321">
        <f>Script!L10321*$B10321/K$3</f>
        <v>0</v>
      </c>
      <c r="L10321">
        <v>0</v>
      </c>
    </row>
    <row r="10322" spans="1:12" x14ac:dyDescent="0.25">
      <c r="A10322">
        <f>Script!A10322</f>
        <v>0</v>
      </c>
      <c r="B10322">
        <f>Script!B10322</f>
        <v>0</v>
      </c>
      <c r="C10322">
        <f>Script!D10322*$B10322/C$3</f>
        <v>0</v>
      </c>
      <c r="D10322">
        <f>Script!E10322*$B10322/D$3</f>
        <v>0</v>
      </c>
      <c r="E10322">
        <f>Script!F10322*$B10322/E$3</f>
        <v>0</v>
      </c>
      <c r="F10322">
        <f>Script!G10322*$B10322/F$3</f>
        <v>0</v>
      </c>
      <c r="G10322">
        <f>Script!H10322*$B10322/G$3</f>
        <v>0</v>
      </c>
      <c r="H10322">
        <f>Script!I10322*$B10322/H$3</f>
        <v>0</v>
      </c>
      <c r="I10322">
        <f>Script!J10322*$B10322/I$3</f>
        <v>0</v>
      </c>
      <c r="J10322">
        <f>Script!K10322*$B10322/J$3</f>
        <v>0</v>
      </c>
      <c r="K10322">
        <f>Script!L10322*$B10322/K$3</f>
        <v>0</v>
      </c>
      <c r="L10322">
        <v>0</v>
      </c>
    </row>
    <row r="10323" spans="1:12" x14ac:dyDescent="0.25">
      <c r="A10323">
        <f>Script!A10323</f>
        <v>0</v>
      </c>
      <c r="B10323">
        <f>Script!B10323</f>
        <v>0</v>
      </c>
      <c r="C10323">
        <f>Script!D10323*$B10323/C$3</f>
        <v>0</v>
      </c>
      <c r="D10323">
        <f>Script!E10323*$B10323/D$3</f>
        <v>0</v>
      </c>
      <c r="E10323">
        <f>Script!F10323*$B10323/E$3</f>
        <v>0</v>
      </c>
      <c r="F10323">
        <f>Script!G10323*$B10323/F$3</f>
        <v>0</v>
      </c>
      <c r="G10323">
        <f>Script!H10323*$B10323/G$3</f>
        <v>0</v>
      </c>
      <c r="H10323">
        <f>Script!I10323*$B10323/H$3</f>
        <v>0</v>
      </c>
      <c r="I10323">
        <f>Script!J10323*$B10323/I$3</f>
        <v>0</v>
      </c>
      <c r="J10323">
        <f>Script!K10323*$B10323/J$3</f>
        <v>0</v>
      </c>
      <c r="K10323">
        <f>Script!L10323*$B10323/K$3</f>
        <v>0</v>
      </c>
      <c r="L10323">
        <v>0</v>
      </c>
    </row>
    <row r="10324" spans="1:12" x14ac:dyDescent="0.25">
      <c r="A10324">
        <f>Script!A10324</f>
        <v>0</v>
      </c>
      <c r="B10324">
        <f>Script!B10324</f>
        <v>0</v>
      </c>
      <c r="C10324">
        <f>Script!D10324*$B10324/C$3</f>
        <v>0</v>
      </c>
      <c r="D10324">
        <f>Script!E10324*$B10324/D$3</f>
        <v>0</v>
      </c>
      <c r="E10324">
        <f>Script!F10324*$B10324/E$3</f>
        <v>0</v>
      </c>
      <c r="F10324">
        <f>Script!G10324*$B10324/F$3</f>
        <v>0</v>
      </c>
      <c r="G10324">
        <f>Script!H10324*$B10324/G$3</f>
        <v>0</v>
      </c>
      <c r="H10324">
        <f>Script!I10324*$B10324/H$3</f>
        <v>0</v>
      </c>
      <c r="I10324">
        <f>Script!J10324*$B10324/I$3</f>
        <v>0</v>
      </c>
      <c r="J10324">
        <f>Script!K10324*$B10324/J$3</f>
        <v>0</v>
      </c>
      <c r="K10324">
        <f>Script!L10324*$B10324/K$3</f>
        <v>0</v>
      </c>
      <c r="L10324">
        <v>0</v>
      </c>
    </row>
    <row r="10325" spans="1:12" x14ac:dyDescent="0.25">
      <c r="A10325">
        <f>Script!A10325</f>
        <v>0</v>
      </c>
      <c r="B10325">
        <f>Script!B10325</f>
        <v>0</v>
      </c>
      <c r="C10325">
        <f>Script!D10325*$B10325/C$3</f>
        <v>0</v>
      </c>
      <c r="D10325">
        <f>Script!E10325*$B10325/D$3</f>
        <v>0</v>
      </c>
      <c r="E10325">
        <f>Script!F10325*$B10325/E$3</f>
        <v>0</v>
      </c>
      <c r="F10325">
        <f>Script!G10325*$B10325/F$3</f>
        <v>0</v>
      </c>
      <c r="G10325">
        <f>Script!H10325*$B10325/G$3</f>
        <v>0</v>
      </c>
      <c r="H10325">
        <f>Script!I10325*$B10325/H$3</f>
        <v>0</v>
      </c>
      <c r="I10325">
        <f>Script!J10325*$B10325/I$3</f>
        <v>0</v>
      </c>
      <c r="J10325">
        <f>Script!K10325*$B10325/J$3</f>
        <v>0</v>
      </c>
      <c r="K10325">
        <f>Script!L10325*$B10325/K$3</f>
        <v>0</v>
      </c>
      <c r="L10325">
        <v>0</v>
      </c>
    </row>
    <row r="10326" spans="1:12" x14ac:dyDescent="0.25">
      <c r="A10326">
        <f>Script!A10326</f>
        <v>0</v>
      </c>
      <c r="B10326">
        <f>Script!B10326</f>
        <v>0</v>
      </c>
      <c r="C10326">
        <f>Script!D10326*$B10326/C$3</f>
        <v>0</v>
      </c>
      <c r="D10326">
        <f>Script!E10326*$B10326/D$3</f>
        <v>0</v>
      </c>
      <c r="E10326">
        <f>Script!F10326*$B10326/E$3</f>
        <v>0</v>
      </c>
      <c r="F10326">
        <f>Script!G10326*$B10326/F$3</f>
        <v>0</v>
      </c>
      <c r="G10326">
        <f>Script!H10326*$B10326/G$3</f>
        <v>0</v>
      </c>
      <c r="H10326">
        <f>Script!I10326*$B10326/H$3</f>
        <v>0</v>
      </c>
      <c r="I10326">
        <f>Script!J10326*$B10326/I$3</f>
        <v>0</v>
      </c>
      <c r="J10326">
        <f>Script!K10326*$B10326/J$3</f>
        <v>0</v>
      </c>
      <c r="K10326">
        <f>Script!L10326*$B10326/K$3</f>
        <v>0</v>
      </c>
      <c r="L10326">
        <v>0</v>
      </c>
    </row>
    <row r="10327" spans="1:12" x14ac:dyDescent="0.25">
      <c r="A10327">
        <f>Script!A10327</f>
        <v>0</v>
      </c>
      <c r="B10327">
        <f>Script!B10327</f>
        <v>0</v>
      </c>
      <c r="C10327">
        <f>Script!D10327*$B10327/C$3</f>
        <v>0</v>
      </c>
      <c r="D10327">
        <f>Script!E10327*$B10327/D$3</f>
        <v>0</v>
      </c>
      <c r="E10327">
        <f>Script!F10327*$B10327/E$3</f>
        <v>0</v>
      </c>
      <c r="F10327">
        <f>Script!G10327*$B10327/F$3</f>
        <v>0</v>
      </c>
      <c r="G10327">
        <f>Script!H10327*$B10327/G$3</f>
        <v>0</v>
      </c>
      <c r="H10327">
        <f>Script!I10327*$B10327/H$3</f>
        <v>0</v>
      </c>
      <c r="I10327">
        <f>Script!J10327*$B10327/I$3</f>
        <v>0</v>
      </c>
      <c r="J10327">
        <f>Script!K10327*$B10327/J$3</f>
        <v>0</v>
      </c>
      <c r="K10327">
        <f>Script!L10327*$B10327/K$3</f>
        <v>0</v>
      </c>
      <c r="L10327">
        <v>0</v>
      </c>
    </row>
    <row r="10328" spans="1:12" x14ac:dyDescent="0.25">
      <c r="A10328">
        <f>Script!A10328</f>
        <v>0</v>
      </c>
      <c r="B10328">
        <f>Script!B10328</f>
        <v>0</v>
      </c>
      <c r="C10328">
        <f>Script!D10328*$B10328/C$3</f>
        <v>0</v>
      </c>
      <c r="D10328">
        <f>Script!E10328*$B10328/D$3</f>
        <v>0</v>
      </c>
      <c r="E10328">
        <f>Script!F10328*$B10328/E$3</f>
        <v>0</v>
      </c>
      <c r="F10328">
        <f>Script!G10328*$B10328/F$3</f>
        <v>0</v>
      </c>
      <c r="G10328">
        <f>Script!H10328*$B10328/G$3</f>
        <v>0</v>
      </c>
      <c r="H10328">
        <f>Script!I10328*$B10328/H$3</f>
        <v>0</v>
      </c>
      <c r="I10328">
        <f>Script!J10328*$B10328/I$3</f>
        <v>0</v>
      </c>
      <c r="J10328">
        <f>Script!K10328*$B10328/J$3</f>
        <v>0</v>
      </c>
      <c r="K10328">
        <f>Script!L10328*$B10328/K$3</f>
        <v>0</v>
      </c>
      <c r="L10328">
        <v>0</v>
      </c>
    </row>
    <row r="10329" spans="1:12" x14ac:dyDescent="0.25">
      <c r="A10329">
        <f>Script!A10329</f>
        <v>0</v>
      </c>
      <c r="B10329">
        <f>Script!B10329</f>
        <v>0</v>
      </c>
      <c r="C10329">
        <f>Script!D10329*$B10329/C$3</f>
        <v>0</v>
      </c>
      <c r="D10329">
        <f>Script!E10329*$B10329/D$3</f>
        <v>0</v>
      </c>
      <c r="E10329">
        <f>Script!F10329*$B10329/E$3</f>
        <v>0</v>
      </c>
      <c r="F10329">
        <f>Script!G10329*$B10329/F$3</f>
        <v>0</v>
      </c>
      <c r="G10329">
        <f>Script!H10329*$B10329/G$3</f>
        <v>0</v>
      </c>
      <c r="H10329">
        <f>Script!I10329*$B10329/H$3</f>
        <v>0</v>
      </c>
      <c r="I10329">
        <f>Script!J10329*$B10329/I$3</f>
        <v>0</v>
      </c>
      <c r="J10329">
        <f>Script!K10329*$B10329/J$3</f>
        <v>0</v>
      </c>
      <c r="K10329">
        <f>Script!L10329*$B10329/K$3</f>
        <v>0</v>
      </c>
      <c r="L10329">
        <v>0</v>
      </c>
    </row>
    <row r="10330" spans="1:12" x14ac:dyDescent="0.25">
      <c r="A10330">
        <f>Script!A10330</f>
        <v>0</v>
      </c>
      <c r="B10330">
        <f>Script!B10330</f>
        <v>0</v>
      </c>
      <c r="C10330">
        <f>Script!D10330*$B10330/C$3</f>
        <v>0</v>
      </c>
      <c r="D10330">
        <f>Script!E10330*$B10330/D$3</f>
        <v>0</v>
      </c>
      <c r="E10330">
        <f>Script!F10330*$B10330/E$3</f>
        <v>0</v>
      </c>
      <c r="F10330">
        <f>Script!G10330*$B10330/F$3</f>
        <v>0</v>
      </c>
      <c r="G10330">
        <f>Script!H10330*$B10330/G$3</f>
        <v>0</v>
      </c>
      <c r="H10330">
        <f>Script!I10330*$B10330/H$3</f>
        <v>0</v>
      </c>
      <c r="I10330">
        <f>Script!J10330*$B10330/I$3</f>
        <v>0</v>
      </c>
      <c r="J10330">
        <f>Script!K10330*$B10330/J$3</f>
        <v>0</v>
      </c>
      <c r="K10330">
        <f>Script!L10330*$B10330/K$3</f>
        <v>0</v>
      </c>
      <c r="L10330">
        <v>0</v>
      </c>
    </row>
    <row r="10331" spans="1:12" x14ac:dyDescent="0.25">
      <c r="A10331">
        <f>Script!A10331</f>
        <v>0</v>
      </c>
      <c r="B10331">
        <f>Script!B10331</f>
        <v>0</v>
      </c>
      <c r="C10331">
        <f>Script!D10331*$B10331/C$3</f>
        <v>0</v>
      </c>
      <c r="D10331">
        <f>Script!E10331*$B10331/D$3</f>
        <v>0</v>
      </c>
      <c r="E10331">
        <f>Script!F10331*$B10331/E$3</f>
        <v>0</v>
      </c>
      <c r="F10331">
        <f>Script!G10331*$B10331/F$3</f>
        <v>0</v>
      </c>
      <c r="G10331">
        <f>Script!H10331*$B10331/G$3</f>
        <v>0</v>
      </c>
      <c r="H10331">
        <f>Script!I10331*$B10331/H$3</f>
        <v>0</v>
      </c>
      <c r="I10331">
        <f>Script!J10331*$B10331/I$3</f>
        <v>0</v>
      </c>
      <c r="J10331">
        <f>Script!K10331*$B10331/J$3</f>
        <v>0</v>
      </c>
      <c r="K10331">
        <f>Script!L10331*$B10331/K$3</f>
        <v>0</v>
      </c>
      <c r="L10331">
        <v>0</v>
      </c>
    </row>
    <row r="10332" spans="1:12" x14ac:dyDescent="0.25">
      <c r="A10332">
        <f>Script!A10332</f>
        <v>0</v>
      </c>
      <c r="B10332">
        <f>Script!B10332</f>
        <v>0</v>
      </c>
      <c r="C10332">
        <f>Script!D10332*$B10332/C$3</f>
        <v>0</v>
      </c>
      <c r="D10332">
        <f>Script!E10332*$B10332/D$3</f>
        <v>0</v>
      </c>
      <c r="E10332">
        <f>Script!F10332*$B10332/E$3</f>
        <v>0</v>
      </c>
      <c r="F10332">
        <f>Script!G10332*$B10332/F$3</f>
        <v>0</v>
      </c>
      <c r="G10332">
        <f>Script!H10332*$B10332/G$3</f>
        <v>0</v>
      </c>
      <c r="H10332">
        <f>Script!I10332*$B10332/H$3</f>
        <v>0</v>
      </c>
      <c r="I10332">
        <f>Script!J10332*$B10332/I$3</f>
        <v>0</v>
      </c>
      <c r="J10332">
        <f>Script!K10332*$B10332/J$3</f>
        <v>0</v>
      </c>
      <c r="K10332">
        <f>Script!L10332*$B10332/K$3</f>
        <v>0</v>
      </c>
      <c r="L10332">
        <v>0</v>
      </c>
    </row>
    <row r="10333" spans="1:12" x14ac:dyDescent="0.25">
      <c r="A10333">
        <f>Script!A10333</f>
        <v>0</v>
      </c>
      <c r="B10333">
        <f>Script!B10333</f>
        <v>0</v>
      </c>
      <c r="C10333">
        <f>Script!D10333*$B10333/C$3</f>
        <v>0</v>
      </c>
      <c r="D10333">
        <f>Script!E10333*$B10333/D$3</f>
        <v>0</v>
      </c>
      <c r="E10333">
        <f>Script!F10333*$B10333/E$3</f>
        <v>0</v>
      </c>
      <c r="F10333">
        <f>Script!G10333*$B10333/F$3</f>
        <v>0</v>
      </c>
      <c r="G10333">
        <f>Script!H10333*$B10333/G$3</f>
        <v>0</v>
      </c>
      <c r="H10333">
        <f>Script!I10333*$B10333/H$3</f>
        <v>0</v>
      </c>
      <c r="I10333">
        <f>Script!J10333*$B10333/I$3</f>
        <v>0</v>
      </c>
      <c r="J10333">
        <f>Script!K10333*$B10333/J$3</f>
        <v>0</v>
      </c>
      <c r="K10333">
        <f>Script!L10333*$B10333/K$3</f>
        <v>0</v>
      </c>
      <c r="L10333">
        <v>0</v>
      </c>
    </row>
    <row r="10334" spans="1:12" x14ac:dyDescent="0.25">
      <c r="A10334">
        <f>Script!A10334</f>
        <v>0</v>
      </c>
      <c r="B10334">
        <f>Script!B10334</f>
        <v>0</v>
      </c>
      <c r="C10334">
        <f>Script!D10334*$B10334/C$3</f>
        <v>0</v>
      </c>
      <c r="D10334">
        <f>Script!E10334*$B10334/D$3</f>
        <v>0</v>
      </c>
      <c r="E10334">
        <f>Script!F10334*$B10334/E$3</f>
        <v>0</v>
      </c>
      <c r="F10334">
        <f>Script!G10334*$B10334/F$3</f>
        <v>0</v>
      </c>
      <c r="G10334">
        <f>Script!H10334*$B10334/G$3</f>
        <v>0</v>
      </c>
      <c r="H10334">
        <f>Script!I10334*$B10334/H$3</f>
        <v>0</v>
      </c>
      <c r="I10334">
        <f>Script!J10334*$B10334/I$3</f>
        <v>0</v>
      </c>
      <c r="J10334">
        <f>Script!K10334*$B10334/J$3</f>
        <v>0</v>
      </c>
      <c r="K10334">
        <f>Script!L10334*$B10334/K$3</f>
        <v>0</v>
      </c>
      <c r="L10334">
        <v>0</v>
      </c>
    </row>
    <row r="10335" spans="1:12" x14ac:dyDescent="0.25">
      <c r="A10335">
        <f>Script!A10335</f>
        <v>0</v>
      </c>
      <c r="B10335">
        <f>Script!B10335</f>
        <v>0</v>
      </c>
      <c r="C10335">
        <f>Script!D10335*$B10335/C$3</f>
        <v>0</v>
      </c>
      <c r="D10335">
        <f>Script!E10335*$B10335/D$3</f>
        <v>0</v>
      </c>
      <c r="E10335">
        <f>Script!F10335*$B10335/E$3</f>
        <v>0</v>
      </c>
      <c r="F10335">
        <f>Script!G10335*$B10335/F$3</f>
        <v>0</v>
      </c>
      <c r="G10335">
        <f>Script!H10335*$B10335/G$3</f>
        <v>0</v>
      </c>
      <c r="H10335">
        <f>Script!I10335*$B10335/H$3</f>
        <v>0</v>
      </c>
      <c r="I10335">
        <f>Script!J10335*$B10335/I$3</f>
        <v>0</v>
      </c>
      <c r="J10335">
        <f>Script!K10335*$B10335/J$3</f>
        <v>0</v>
      </c>
      <c r="K10335">
        <f>Script!L10335*$B10335/K$3</f>
        <v>0</v>
      </c>
      <c r="L10335">
        <v>0</v>
      </c>
    </row>
    <row r="10336" spans="1:12" x14ac:dyDescent="0.25">
      <c r="A10336">
        <f>Script!A10336</f>
        <v>0</v>
      </c>
      <c r="B10336">
        <f>Script!B10336</f>
        <v>0</v>
      </c>
      <c r="C10336">
        <f>Script!D10336*$B10336/C$3</f>
        <v>0</v>
      </c>
      <c r="D10336">
        <f>Script!E10336*$B10336/D$3</f>
        <v>0</v>
      </c>
      <c r="E10336">
        <f>Script!F10336*$B10336/E$3</f>
        <v>0</v>
      </c>
      <c r="F10336">
        <f>Script!G10336*$B10336/F$3</f>
        <v>0</v>
      </c>
      <c r="G10336">
        <f>Script!H10336*$B10336/G$3</f>
        <v>0</v>
      </c>
      <c r="H10336">
        <f>Script!I10336*$B10336/H$3</f>
        <v>0</v>
      </c>
      <c r="I10336">
        <f>Script!J10336*$B10336/I$3</f>
        <v>0</v>
      </c>
      <c r="J10336">
        <f>Script!K10336*$B10336/J$3</f>
        <v>0</v>
      </c>
      <c r="K10336">
        <f>Script!L10336*$B10336/K$3</f>
        <v>0</v>
      </c>
      <c r="L10336">
        <v>0</v>
      </c>
    </row>
    <row r="10337" spans="1:12" x14ac:dyDescent="0.25">
      <c r="A10337">
        <f>Script!A10337</f>
        <v>0</v>
      </c>
      <c r="B10337">
        <f>Script!B10337</f>
        <v>0</v>
      </c>
      <c r="C10337">
        <f>Script!D10337*$B10337/C$3</f>
        <v>0</v>
      </c>
      <c r="D10337">
        <f>Script!E10337*$B10337/D$3</f>
        <v>0</v>
      </c>
      <c r="E10337">
        <f>Script!F10337*$B10337/E$3</f>
        <v>0</v>
      </c>
      <c r="F10337">
        <f>Script!G10337*$B10337/F$3</f>
        <v>0</v>
      </c>
      <c r="G10337">
        <f>Script!H10337*$B10337/G$3</f>
        <v>0</v>
      </c>
      <c r="H10337">
        <f>Script!I10337*$B10337/H$3</f>
        <v>0</v>
      </c>
      <c r="I10337">
        <f>Script!J10337*$B10337/I$3</f>
        <v>0</v>
      </c>
      <c r="J10337">
        <f>Script!K10337*$B10337/J$3</f>
        <v>0</v>
      </c>
      <c r="K10337">
        <f>Script!L10337*$B10337/K$3</f>
        <v>0</v>
      </c>
      <c r="L10337">
        <v>0</v>
      </c>
    </row>
    <row r="10338" spans="1:12" x14ac:dyDescent="0.25">
      <c r="A10338">
        <f>Script!A10338</f>
        <v>0</v>
      </c>
      <c r="B10338">
        <f>Script!B10338</f>
        <v>0</v>
      </c>
      <c r="C10338">
        <f>Script!D10338*$B10338/C$3</f>
        <v>0</v>
      </c>
      <c r="D10338">
        <f>Script!E10338*$B10338/D$3</f>
        <v>0</v>
      </c>
      <c r="E10338">
        <f>Script!F10338*$B10338/E$3</f>
        <v>0</v>
      </c>
      <c r="F10338">
        <f>Script!G10338*$B10338/F$3</f>
        <v>0</v>
      </c>
      <c r="G10338">
        <f>Script!H10338*$B10338/G$3</f>
        <v>0</v>
      </c>
      <c r="H10338">
        <f>Script!I10338*$B10338/H$3</f>
        <v>0</v>
      </c>
      <c r="I10338">
        <f>Script!J10338*$B10338/I$3</f>
        <v>0</v>
      </c>
      <c r="J10338">
        <f>Script!K10338*$B10338/J$3</f>
        <v>0</v>
      </c>
      <c r="K10338">
        <f>Script!L10338*$B10338/K$3</f>
        <v>0</v>
      </c>
      <c r="L10338">
        <v>0</v>
      </c>
    </row>
    <row r="10339" spans="1:12" x14ac:dyDescent="0.25">
      <c r="A10339">
        <f>Script!A10339</f>
        <v>0</v>
      </c>
      <c r="B10339">
        <f>Script!B10339</f>
        <v>0</v>
      </c>
      <c r="C10339">
        <f>Script!D10339*$B10339/C$3</f>
        <v>0</v>
      </c>
      <c r="D10339">
        <f>Script!E10339*$B10339/D$3</f>
        <v>0</v>
      </c>
      <c r="E10339">
        <f>Script!F10339*$B10339/E$3</f>
        <v>0</v>
      </c>
      <c r="F10339">
        <f>Script!G10339*$B10339/F$3</f>
        <v>0</v>
      </c>
      <c r="G10339">
        <f>Script!H10339*$B10339/G$3</f>
        <v>0</v>
      </c>
      <c r="H10339">
        <f>Script!I10339*$B10339/H$3</f>
        <v>0</v>
      </c>
      <c r="I10339">
        <f>Script!J10339*$B10339/I$3</f>
        <v>0</v>
      </c>
      <c r="J10339">
        <f>Script!K10339*$B10339/J$3</f>
        <v>0</v>
      </c>
      <c r="K10339">
        <f>Script!L10339*$B10339/K$3</f>
        <v>0</v>
      </c>
      <c r="L10339">
        <v>0</v>
      </c>
    </row>
    <row r="10340" spans="1:12" x14ac:dyDescent="0.25">
      <c r="A10340">
        <f>Script!A10340</f>
        <v>0</v>
      </c>
      <c r="B10340">
        <f>Script!B10340</f>
        <v>0</v>
      </c>
      <c r="C10340">
        <f>Script!D10340*$B10340/C$3</f>
        <v>0</v>
      </c>
      <c r="D10340">
        <f>Script!E10340*$B10340/D$3</f>
        <v>0</v>
      </c>
      <c r="E10340">
        <f>Script!F10340*$B10340/E$3</f>
        <v>0</v>
      </c>
      <c r="F10340">
        <f>Script!G10340*$B10340/F$3</f>
        <v>0</v>
      </c>
      <c r="G10340">
        <f>Script!H10340*$B10340/G$3</f>
        <v>0</v>
      </c>
      <c r="H10340">
        <f>Script!I10340*$B10340/H$3</f>
        <v>0</v>
      </c>
      <c r="I10340">
        <f>Script!J10340*$B10340/I$3</f>
        <v>0</v>
      </c>
      <c r="J10340">
        <f>Script!K10340*$B10340/J$3</f>
        <v>0</v>
      </c>
      <c r="K10340">
        <f>Script!L10340*$B10340/K$3</f>
        <v>0</v>
      </c>
      <c r="L10340">
        <v>0</v>
      </c>
    </row>
    <row r="10341" spans="1:12" x14ac:dyDescent="0.25">
      <c r="A10341">
        <f>Script!A10341</f>
        <v>0</v>
      </c>
      <c r="B10341">
        <f>Script!B10341</f>
        <v>0</v>
      </c>
      <c r="C10341">
        <f>Script!D10341*$B10341/C$3</f>
        <v>0</v>
      </c>
      <c r="D10341">
        <f>Script!E10341*$B10341/D$3</f>
        <v>0</v>
      </c>
      <c r="E10341">
        <f>Script!F10341*$B10341/E$3</f>
        <v>0</v>
      </c>
      <c r="F10341">
        <f>Script!G10341*$B10341/F$3</f>
        <v>0</v>
      </c>
      <c r="G10341">
        <f>Script!H10341*$B10341/G$3</f>
        <v>0</v>
      </c>
      <c r="H10341">
        <f>Script!I10341*$B10341/H$3</f>
        <v>0</v>
      </c>
      <c r="I10341">
        <f>Script!J10341*$B10341/I$3</f>
        <v>0</v>
      </c>
      <c r="J10341">
        <f>Script!K10341*$B10341/J$3</f>
        <v>0</v>
      </c>
      <c r="K10341">
        <f>Script!L10341*$B10341/K$3</f>
        <v>0</v>
      </c>
      <c r="L10341">
        <v>0</v>
      </c>
    </row>
    <row r="10342" spans="1:12" x14ac:dyDescent="0.25">
      <c r="A10342">
        <f>Script!A10342</f>
        <v>0</v>
      </c>
      <c r="B10342">
        <f>Script!B10342</f>
        <v>0</v>
      </c>
      <c r="C10342">
        <f>Script!D10342*$B10342/C$3</f>
        <v>0</v>
      </c>
      <c r="D10342">
        <f>Script!E10342*$B10342/D$3</f>
        <v>0</v>
      </c>
      <c r="E10342">
        <f>Script!F10342*$B10342/E$3</f>
        <v>0</v>
      </c>
      <c r="F10342">
        <f>Script!G10342*$B10342/F$3</f>
        <v>0</v>
      </c>
      <c r="G10342">
        <f>Script!H10342*$B10342/G$3</f>
        <v>0</v>
      </c>
      <c r="H10342">
        <f>Script!I10342*$B10342/H$3</f>
        <v>0</v>
      </c>
      <c r="I10342">
        <f>Script!J10342*$B10342/I$3</f>
        <v>0</v>
      </c>
      <c r="J10342">
        <f>Script!K10342*$B10342/J$3</f>
        <v>0</v>
      </c>
      <c r="K10342">
        <f>Script!L10342*$B10342/K$3</f>
        <v>0</v>
      </c>
      <c r="L10342">
        <v>0</v>
      </c>
    </row>
    <row r="10343" spans="1:12" x14ac:dyDescent="0.25">
      <c r="A10343">
        <f>Script!A10343</f>
        <v>0</v>
      </c>
      <c r="B10343">
        <f>Script!B10343</f>
        <v>0</v>
      </c>
      <c r="C10343">
        <f>Script!D10343*$B10343/C$3</f>
        <v>0</v>
      </c>
      <c r="D10343">
        <f>Script!E10343*$B10343/D$3</f>
        <v>0</v>
      </c>
      <c r="E10343">
        <f>Script!F10343*$B10343/E$3</f>
        <v>0</v>
      </c>
      <c r="F10343">
        <f>Script!G10343*$B10343/F$3</f>
        <v>0</v>
      </c>
      <c r="G10343">
        <f>Script!H10343*$B10343/G$3</f>
        <v>0</v>
      </c>
      <c r="H10343">
        <f>Script!I10343*$B10343/H$3</f>
        <v>0</v>
      </c>
      <c r="I10343">
        <f>Script!J10343*$B10343/I$3</f>
        <v>0</v>
      </c>
      <c r="J10343">
        <f>Script!K10343*$B10343/J$3</f>
        <v>0</v>
      </c>
      <c r="K10343">
        <f>Script!L10343*$B10343/K$3</f>
        <v>0</v>
      </c>
      <c r="L10343">
        <v>0</v>
      </c>
    </row>
    <row r="10344" spans="1:12" x14ac:dyDescent="0.25">
      <c r="A10344">
        <f>Script!A10344</f>
        <v>0</v>
      </c>
      <c r="B10344">
        <f>Script!B10344</f>
        <v>0</v>
      </c>
      <c r="C10344">
        <f>Script!D10344*$B10344/C$3</f>
        <v>0</v>
      </c>
      <c r="D10344">
        <f>Script!E10344*$B10344/D$3</f>
        <v>0</v>
      </c>
      <c r="E10344">
        <f>Script!F10344*$B10344/E$3</f>
        <v>0</v>
      </c>
      <c r="F10344">
        <f>Script!G10344*$B10344/F$3</f>
        <v>0</v>
      </c>
      <c r="G10344">
        <f>Script!H10344*$B10344/G$3</f>
        <v>0</v>
      </c>
      <c r="H10344">
        <f>Script!I10344*$B10344/H$3</f>
        <v>0</v>
      </c>
      <c r="I10344">
        <f>Script!J10344*$B10344/I$3</f>
        <v>0</v>
      </c>
      <c r="J10344">
        <f>Script!K10344*$B10344/J$3</f>
        <v>0</v>
      </c>
      <c r="K10344">
        <f>Script!L10344*$B10344/K$3</f>
        <v>0</v>
      </c>
      <c r="L10344">
        <v>0</v>
      </c>
    </row>
    <row r="10345" spans="1:12" x14ac:dyDescent="0.25">
      <c r="A10345">
        <f>Script!A10345</f>
        <v>0</v>
      </c>
      <c r="B10345">
        <f>Script!B10345</f>
        <v>0</v>
      </c>
      <c r="C10345">
        <f>Script!D10345*$B10345/C$3</f>
        <v>0</v>
      </c>
      <c r="D10345">
        <f>Script!E10345*$B10345/D$3</f>
        <v>0</v>
      </c>
      <c r="E10345">
        <f>Script!F10345*$B10345/E$3</f>
        <v>0</v>
      </c>
      <c r="F10345">
        <f>Script!G10345*$B10345/F$3</f>
        <v>0</v>
      </c>
      <c r="G10345">
        <f>Script!H10345*$B10345/G$3</f>
        <v>0</v>
      </c>
      <c r="H10345">
        <f>Script!I10345*$B10345/H$3</f>
        <v>0</v>
      </c>
      <c r="I10345">
        <f>Script!J10345*$B10345/I$3</f>
        <v>0</v>
      </c>
      <c r="J10345">
        <f>Script!K10345*$B10345/J$3</f>
        <v>0</v>
      </c>
      <c r="K10345">
        <f>Script!L10345*$B10345/K$3</f>
        <v>0</v>
      </c>
      <c r="L10345">
        <v>0</v>
      </c>
    </row>
    <row r="10346" spans="1:12" x14ac:dyDescent="0.25">
      <c r="A10346">
        <f>Script!A10346</f>
        <v>0</v>
      </c>
      <c r="B10346">
        <f>Script!B10346</f>
        <v>0</v>
      </c>
      <c r="C10346">
        <f>Script!D10346*$B10346/C$3</f>
        <v>0</v>
      </c>
      <c r="D10346">
        <f>Script!E10346*$B10346/D$3</f>
        <v>0</v>
      </c>
      <c r="E10346">
        <f>Script!F10346*$B10346/E$3</f>
        <v>0</v>
      </c>
      <c r="F10346">
        <f>Script!G10346*$B10346/F$3</f>
        <v>0</v>
      </c>
      <c r="G10346">
        <f>Script!H10346*$B10346/G$3</f>
        <v>0</v>
      </c>
      <c r="H10346">
        <f>Script!I10346*$B10346/H$3</f>
        <v>0</v>
      </c>
      <c r="I10346">
        <f>Script!J10346*$B10346/I$3</f>
        <v>0</v>
      </c>
      <c r="J10346">
        <f>Script!K10346*$B10346/J$3</f>
        <v>0</v>
      </c>
      <c r="K10346">
        <f>Script!L10346*$B10346/K$3</f>
        <v>0</v>
      </c>
      <c r="L10346">
        <v>0</v>
      </c>
    </row>
    <row r="10347" spans="1:12" x14ac:dyDescent="0.25">
      <c r="A10347">
        <f>Script!A10347</f>
        <v>0</v>
      </c>
      <c r="B10347">
        <f>Script!B10347</f>
        <v>0</v>
      </c>
      <c r="C10347">
        <f>Script!D10347*$B10347/C$3</f>
        <v>0</v>
      </c>
      <c r="D10347">
        <f>Script!E10347*$B10347/D$3</f>
        <v>0</v>
      </c>
      <c r="E10347">
        <f>Script!F10347*$B10347/E$3</f>
        <v>0</v>
      </c>
      <c r="F10347">
        <f>Script!G10347*$B10347/F$3</f>
        <v>0</v>
      </c>
      <c r="G10347">
        <f>Script!H10347*$B10347/G$3</f>
        <v>0</v>
      </c>
      <c r="H10347">
        <f>Script!I10347*$B10347/H$3</f>
        <v>0</v>
      </c>
      <c r="I10347">
        <f>Script!J10347*$B10347/I$3</f>
        <v>0</v>
      </c>
      <c r="J10347">
        <f>Script!K10347*$B10347/J$3</f>
        <v>0</v>
      </c>
      <c r="K10347">
        <f>Script!L10347*$B10347/K$3</f>
        <v>0</v>
      </c>
      <c r="L10347">
        <v>0</v>
      </c>
    </row>
    <row r="10348" spans="1:12" x14ac:dyDescent="0.25">
      <c r="A10348">
        <f>Script!A10348</f>
        <v>0</v>
      </c>
      <c r="B10348">
        <f>Script!B10348</f>
        <v>0</v>
      </c>
      <c r="C10348">
        <f>Script!D10348*$B10348/C$3</f>
        <v>0</v>
      </c>
      <c r="D10348">
        <f>Script!E10348*$B10348/D$3</f>
        <v>0</v>
      </c>
      <c r="E10348">
        <f>Script!F10348*$B10348/E$3</f>
        <v>0</v>
      </c>
      <c r="F10348">
        <f>Script!G10348*$B10348/F$3</f>
        <v>0</v>
      </c>
      <c r="G10348">
        <f>Script!H10348*$B10348/G$3</f>
        <v>0</v>
      </c>
      <c r="H10348">
        <f>Script!I10348*$B10348/H$3</f>
        <v>0</v>
      </c>
      <c r="I10348">
        <f>Script!J10348*$B10348/I$3</f>
        <v>0</v>
      </c>
      <c r="J10348">
        <f>Script!K10348*$B10348/J$3</f>
        <v>0</v>
      </c>
      <c r="K10348">
        <f>Script!L10348*$B10348/K$3</f>
        <v>0</v>
      </c>
      <c r="L10348">
        <v>0</v>
      </c>
    </row>
    <row r="10349" spans="1:12" x14ac:dyDescent="0.25">
      <c r="A10349">
        <f>Script!A10349</f>
        <v>0</v>
      </c>
      <c r="B10349">
        <f>Script!B10349</f>
        <v>0</v>
      </c>
      <c r="C10349">
        <f>Script!D10349*$B10349/C$3</f>
        <v>0</v>
      </c>
      <c r="D10349">
        <f>Script!E10349*$B10349/D$3</f>
        <v>0</v>
      </c>
      <c r="E10349">
        <f>Script!F10349*$B10349/E$3</f>
        <v>0</v>
      </c>
      <c r="F10349">
        <f>Script!G10349*$B10349/F$3</f>
        <v>0</v>
      </c>
      <c r="G10349">
        <f>Script!H10349*$B10349/G$3</f>
        <v>0</v>
      </c>
      <c r="H10349">
        <f>Script!I10349*$B10349/H$3</f>
        <v>0</v>
      </c>
      <c r="I10349">
        <f>Script!J10349*$B10349/I$3</f>
        <v>0</v>
      </c>
      <c r="J10349">
        <f>Script!K10349*$B10349/J$3</f>
        <v>0</v>
      </c>
      <c r="K10349">
        <f>Script!L10349*$B10349/K$3</f>
        <v>0</v>
      </c>
      <c r="L10349">
        <v>0</v>
      </c>
    </row>
    <row r="10350" spans="1:12" x14ac:dyDescent="0.25">
      <c r="A10350">
        <f>Script!A10350</f>
        <v>0</v>
      </c>
      <c r="B10350">
        <f>Script!B10350</f>
        <v>0</v>
      </c>
      <c r="C10350">
        <f>Script!D10350*$B10350/C$3</f>
        <v>0</v>
      </c>
      <c r="D10350">
        <f>Script!E10350*$B10350/D$3</f>
        <v>0</v>
      </c>
      <c r="E10350">
        <f>Script!F10350*$B10350/E$3</f>
        <v>0</v>
      </c>
      <c r="F10350">
        <f>Script!G10350*$B10350/F$3</f>
        <v>0</v>
      </c>
      <c r="G10350">
        <f>Script!H10350*$B10350/G$3</f>
        <v>0</v>
      </c>
      <c r="H10350">
        <f>Script!I10350*$B10350/H$3</f>
        <v>0</v>
      </c>
      <c r="I10350">
        <f>Script!J10350*$B10350/I$3</f>
        <v>0</v>
      </c>
      <c r="J10350">
        <f>Script!K10350*$B10350/J$3</f>
        <v>0</v>
      </c>
      <c r="K10350">
        <f>Script!L10350*$B10350/K$3</f>
        <v>0</v>
      </c>
      <c r="L10350">
        <v>0</v>
      </c>
    </row>
    <row r="10351" spans="1:12" x14ac:dyDescent="0.25">
      <c r="A10351">
        <f>Script!A10351</f>
        <v>0</v>
      </c>
      <c r="B10351">
        <f>Script!B10351</f>
        <v>0</v>
      </c>
      <c r="C10351">
        <f>Script!D10351*$B10351/C$3</f>
        <v>0</v>
      </c>
      <c r="D10351">
        <f>Script!E10351*$B10351/D$3</f>
        <v>0</v>
      </c>
      <c r="E10351">
        <f>Script!F10351*$B10351/E$3</f>
        <v>0</v>
      </c>
      <c r="F10351">
        <f>Script!G10351*$B10351/F$3</f>
        <v>0</v>
      </c>
      <c r="G10351">
        <f>Script!H10351*$B10351/G$3</f>
        <v>0</v>
      </c>
      <c r="H10351">
        <f>Script!I10351*$B10351/H$3</f>
        <v>0</v>
      </c>
      <c r="I10351">
        <f>Script!J10351*$B10351/I$3</f>
        <v>0</v>
      </c>
      <c r="J10351">
        <f>Script!K10351*$B10351/J$3</f>
        <v>0</v>
      </c>
      <c r="K10351">
        <f>Script!L10351*$B10351/K$3</f>
        <v>0</v>
      </c>
      <c r="L10351">
        <v>0</v>
      </c>
    </row>
    <row r="10352" spans="1:12" x14ac:dyDescent="0.25">
      <c r="A10352">
        <f>Script!A10352</f>
        <v>0</v>
      </c>
      <c r="B10352">
        <f>Script!B10352</f>
        <v>0</v>
      </c>
      <c r="C10352">
        <f>Script!D10352*$B10352/C$3</f>
        <v>0</v>
      </c>
      <c r="D10352">
        <f>Script!E10352*$B10352/D$3</f>
        <v>0</v>
      </c>
      <c r="E10352">
        <f>Script!F10352*$B10352/E$3</f>
        <v>0</v>
      </c>
      <c r="F10352">
        <f>Script!G10352*$B10352/F$3</f>
        <v>0</v>
      </c>
      <c r="G10352">
        <f>Script!H10352*$B10352/G$3</f>
        <v>0</v>
      </c>
      <c r="H10352">
        <f>Script!I10352*$B10352/H$3</f>
        <v>0</v>
      </c>
      <c r="I10352">
        <f>Script!J10352*$B10352/I$3</f>
        <v>0</v>
      </c>
      <c r="J10352">
        <f>Script!K10352*$B10352/J$3</f>
        <v>0</v>
      </c>
      <c r="K10352">
        <f>Script!L10352*$B10352/K$3</f>
        <v>0</v>
      </c>
      <c r="L10352">
        <v>0</v>
      </c>
    </row>
    <row r="10353" spans="1:12" x14ac:dyDescent="0.25">
      <c r="A10353">
        <f>Script!A10353</f>
        <v>0</v>
      </c>
      <c r="B10353">
        <f>Script!B10353</f>
        <v>0</v>
      </c>
      <c r="C10353">
        <f>Script!D10353*$B10353/C$3</f>
        <v>0</v>
      </c>
      <c r="D10353">
        <f>Script!E10353*$B10353/D$3</f>
        <v>0</v>
      </c>
      <c r="E10353">
        <f>Script!F10353*$B10353/E$3</f>
        <v>0</v>
      </c>
      <c r="F10353">
        <f>Script!G10353*$B10353/F$3</f>
        <v>0</v>
      </c>
      <c r="G10353">
        <f>Script!H10353*$B10353/G$3</f>
        <v>0</v>
      </c>
      <c r="H10353">
        <f>Script!I10353*$B10353/H$3</f>
        <v>0</v>
      </c>
      <c r="I10353">
        <f>Script!J10353*$B10353/I$3</f>
        <v>0</v>
      </c>
      <c r="J10353">
        <f>Script!K10353*$B10353/J$3</f>
        <v>0</v>
      </c>
      <c r="K10353">
        <f>Script!L10353*$B10353/K$3</f>
        <v>0</v>
      </c>
      <c r="L10353">
        <v>0</v>
      </c>
    </row>
    <row r="10354" spans="1:12" x14ac:dyDescent="0.25">
      <c r="A10354">
        <f>Script!A10354</f>
        <v>0</v>
      </c>
      <c r="B10354">
        <f>Script!B10354</f>
        <v>0</v>
      </c>
      <c r="C10354">
        <f>Script!D10354*$B10354/C$3</f>
        <v>0</v>
      </c>
      <c r="D10354">
        <f>Script!E10354*$B10354/D$3</f>
        <v>0</v>
      </c>
      <c r="E10354">
        <f>Script!F10354*$B10354/E$3</f>
        <v>0</v>
      </c>
      <c r="F10354">
        <f>Script!G10354*$B10354/F$3</f>
        <v>0</v>
      </c>
      <c r="G10354">
        <f>Script!H10354*$B10354/G$3</f>
        <v>0</v>
      </c>
      <c r="H10354">
        <f>Script!I10354*$B10354/H$3</f>
        <v>0</v>
      </c>
      <c r="I10354">
        <f>Script!J10354*$B10354/I$3</f>
        <v>0</v>
      </c>
      <c r="J10354">
        <f>Script!K10354*$B10354/J$3</f>
        <v>0</v>
      </c>
      <c r="K10354">
        <f>Script!L10354*$B10354/K$3</f>
        <v>0</v>
      </c>
      <c r="L10354">
        <v>0</v>
      </c>
    </row>
    <row r="10355" spans="1:12" x14ac:dyDescent="0.25">
      <c r="A10355">
        <f>Script!A10355</f>
        <v>0</v>
      </c>
      <c r="B10355">
        <f>Script!B10355</f>
        <v>0</v>
      </c>
      <c r="C10355">
        <f>Script!D10355*$B10355/C$3</f>
        <v>0</v>
      </c>
      <c r="D10355">
        <f>Script!E10355*$B10355/D$3</f>
        <v>0</v>
      </c>
      <c r="E10355">
        <f>Script!F10355*$B10355/E$3</f>
        <v>0</v>
      </c>
      <c r="F10355">
        <f>Script!G10355*$B10355/F$3</f>
        <v>0</v>
      </c>
      <c r="G10355">
        <f>Script!H10355*$B10355/G$3</f>
        <v>0</v>
      </c>
      <c r="H10355">
        <f>Script!I10355*$B10355/H$3</f>
        <v>0</v>
      </c>
      <c r="I10355">
        <f>Script!J10355*$B10355/I$3</f>
        <v>0</v>
      </c>
      <c r="J10355">
        <f>Script!K10355*$B10355/J$3</f>
        <v>0</v>
      </c>
      <c r="K10355">
        <f>Script!L10355*$B10355/K$3</f>
        <v>0</v>
      </c>
      <c r="L10355">
        <v>0</v>
      </c>
    </row>
    <row r="10356" spans="1:12" x14ac:dyDescent="0.25">
      <c r="A10356">
        <f>Script!A10356</f>
        <v>0</v>
      </c>
      <c r="B10356">
        <f>Script!B10356</f>
        <v>0</v>
      </c>
      <c r="C10356">
        <f>Script!D10356*$B10356/C$3</f>
        <v>0</v>
      </c>
      <c r="D10356">
        <f>Script!E10356*$B10356/D$3</f>
        <v>0</v>
      </c>
      <c r="E10356">
        <f>Script!F10356*$B10356/E$3</f>
        <v>0</v>
      </c>
      <c r="F10356">
        <f>Script!G10356*$B10356/F$3</f>
        <v>0</v>
      </c>
      <c r="G10356">
        <f>Script!H10356*$B10356/G$3</f>
        <v>0</v>
      </c>
      <c r="H10356">
        <f>Script!I10356*$B10356/H$3</f>
        <v>0</v>
      </c>
      <c r="I10356">
        <f>Script!J10356*$B10356/I$3</f>
        <v>0</v>
      </c>
      <c r="J10356">
        <f>Script!K10356*$B10356/J$3</f>
        <v>0</v>
      </c>
      <c r="K10356">
        <f>Script!L10356*$B10356/K$3</f>
        <v>0</v>
      </c>
      <c r="L10356">
        <v>0</v>
      </c>
    </row>
    <row r="10357" spans="1:12" x14ac:dyDescent="0.25">
      <c r="A10357">
        <f>Script!A10357</f>
        <v>0</v>
      </c>
      <c r="B10357">
        <f>Script!B10357</f>
        <v>0</v>
      </c>
      <c r="C10357">
        <f>Script!D10357*$B10357/C$3</f>
        <v>0</v>
      </c>
      <c r="D10357">
        <f>Script!E10357*$B10357/D$3</f>
        <v>0</v>
      </c>
      <c r="E10357">
        <f>Script!F10357*$B10357/E$3</f>
        <v>0</v>
      </c>
      <c r="F10357">
        <f>Script!G10357*$B10357/F$3</f>
        <v>0</v>
      </c>
      <c r="G10357">
        <f>Script!H10357*$B10357/G$3</f>
        <v>0</v>
      </c>
      <c r="H10357">
        <f>Script!I10357*$B10357/H$3</f>
        <v>0</v>
      </c>
      <c r="I10357">
        <f>Script!J10357*$B10357/I$3</f>
        <v>0</v>
      </c>
      <c r="J10357">
        <f>Script!K10357*$B10357/J$3</f>
        <v>0</v>
      </c>
      <c r="K10357">
        <f>Script!L10357*$B10357/K$3</f>
        <v>0</v>
      </c>
      <c r="L10357">
        <v>0</v>
      </c>
    </row>
    <row r="10358" spans="1:12" x14ac:dyDescent="0.25">
      <c r="A10358">
        <f>Script!A10358</f>
        <v>0</v>
      </c>
      <c r="B10358">
        <f>Script!B10358</f>
        <v>0</v>
      </c>
      <c r="C10358">
        <f>Script!D10358*$B10358/C$3</f>
        <v>0</v>
      </c>
      <c r="D10358">
        <f>Script!E10358*$B10358/D$3</f>
        <v>0</v>
      </c>
      <c r="E10358">
        <f>Script!F10358*$B10358/E$3</f>
        <v>0</v>
      </c>
      <c r="F10358">
        <f>Script!G10358*$B10358/F$3</f>
        <v>0</v>
      </c>
      <c r="G10358">
        <f>Script!H10358*$B10358/G$3</f>
        <v>0</v>
      </c>
      <c r="H10358">
        <f>Script!I10358*$B10358/H$3</f>
        <v>0</v>
      </c>
      <c r="I10358">
        <f>Script!J10358*$B10358/I$3</f>
        <v>0</v>
      </c>
      <c r="J10358">
        <f>Script!K10358*$B10358/J$3</f>
        <v>0</v>
      </c>
      <c r="K10358">
        <f>Script!L10358*$B10358/K$3</f>
        <v>0</v>
      </c>
      <c r="L10358">
        <v>0</v>
      </c>
    </row>
    <row r="10359" spans="1:12" x14ac:dyDescent="0.25">
      <c r="A10359">
        <f>Script!A10359</f>
        <v>0</v>
      </c>
      <c r="B10359">
        <f>Script!B10359</f>
        <v>0</v>
      </c>
      <c r="C10359">
        <f>Script!D10359*$B10359/C$3</f>
        <v>0</v>
      </c>
      <c r="D10359">
        <f>Script!E10359*$B10359/D$3</f>
        <v>0</v>
      </c>
      <c r="E10359">
        <f>Script!F10359*$B10359/E$3</f>
        <v>0</v>
      </c>
      <c r="F10359">
        <f>Script!G10359*$B10359/F$3</f>
        <v>0</v>
      </c>
      <c r="G10359">
        <f>Script!H10359*$B10359/G$3</f>
        <v>0</v>
      </c>
      <c r="H10359">
        <f>Script!I10359*$B10359/H$3</f>
        <v>0</v>
      </c>
      <c r="I10359">
        <f>Script!J10359*$B10359/I$3</f>
        <v>0</v>
      </c>
      <c r="J10359">
        <f>Script!K10359*$B10359/J$3</f>
        <v>0</v>
      </c>
      <c r="K10359">
        <f>Script!L10359*$B10359/K$3</f>
        <v>0</v>
      </c>
      <c r="L10359">
        <v>0</v>
      </c>
    </row>
    <row r="10360" spans="1:12" x14ac:dyDescent="0.25">
      <c r="A10360">
        <f>Script!A10360</f>
        <v>0</v>
      </c>
      <c r="B10360">
        <f>Script!B10360</f>
        <v>0</v>
      </c>
      <c r="C10360">
        <f>Script!D10360*$B10360/C$3</f>
        <v>0</v>
      </c>
      <c r="D10360">
        <f>Script!E10360*$B10360/D$3</f>
        <v>0</v>
      </c>
      <c r="E10360">
        <f>Script!F10360*$B10360/E$3</f>
        <v>0</v>
      </c>
      <c r="F10360">
        <f>Script!G10360*$B10360/F$3</f>
        <v>0</v>
      </c>
      <c r="G10360">
        <f>Script!H10360*$B10360/G$3</f>
        <v>0</v>
      </c>
      <c r="H10360">
        <f>Script!I10360*$B10360/H$3</f>
        <v>0</v>
      </c>
      <c r="I10360">
        <f>Script!J10360*$B10360/I$3</f>
        <v>0</v>
      </c>
      <c r="J10360">
        <f>Script!K10360*$B10360/J$3</f>
        <v>0</v>
      </c>
      <c r="K10360">
        <f>Script!L10360*$B10360/K$3</f>
        <v>0</v>
      </c>
      <c r="L10360">
        <v>0</v>
      </c>
    </row>
    <row r="10361" spans="1:12" x14ac:dyDescent="0.25">
      <c r="A10361">
        <f>Script!A10361</f>
        <v>0</v>
      </c>
      <c r="B10361">
        <f>Script!B10361</f>
        <v>0</v>
      </c>
      <c r="C10361">
        <f>Script!D10361*$B10361/C$3</f>
        <v>0</v>
      </c>
      <c r="D10361">
        <f>Script!E10361*$B10361/D$3</f>
        <v>0</v>
      </c>
      <c r="E10361">
        <f>Script!F10361*$B10361/E$3</f>
        <v>0</v>
      </c>
      <c r="F10361">
        <f>Script!G10361*$B10361/F$3</f>
        <v>0</v>
      </c>
      <c r="G10361">
        <f>Script!H10361*$B10361/G$3</f>
        <v>0</v>
      </c>
      <c r="H10361">
        <f>Script!I10361*$B10361/H$3</f>
        <v>0</v>
      </c>
      <c r="I10361">
        <f>Script!J10361*$B10361/I$3</f>
        <v>0</v>
      </c>
      <c r="J10361">
        <f>Script!K10361*$B10361/J$3</f>
        <v>0</v>
      </c>
      <c r="K10361">
        <f>Script!L10361*$B10361/K$3</f>
        <v>0</v>
      </c>
      <c r="L10361">
        <v>0</v>
      </c>
    </row>
    <row r="10362" spans="1:12" x14ac:dyDescent="0.25">
      <c r="A10362">
        <f>Script!A10362</f>
        <v>0</v>
      </c>
      <c r="B10362">
        <f>Script!B10362</f>
        <v>0</v>
      </c>
      <c r="C10362">
        <f>Script!D10362*$B10362/C$3</f>
        <v>0</v>
      </c>
      <c r="D10362">
        <f>Script!E10362*$B10362/D$3</f>
        <v>0</v>
      </c>
      <c r="E10362">
        <f>Script!F10362*$B10362/E$3</f>
        <v>0</v>
      </c>
      <c r="F10362">
        <f>Script!G10362*$B10362/F$3</f>
        <v>0</v>
      </c>
      <c r="G10362">
        <f>Script!H10362*$B10362/G$3</f>
        <v>0</v>
      </c>
      <c r="H10362">
        <f>Script!I10362*$B10362/H$3</f>
        <v>0</v>
      </c>
      <c r="I10362">
        <f>Script!J10362*$B10362/I$3</f>
        <v>0</v>
      </c>
      <c r="J10362">
        <f>Script!K10362*$B10362/J$3</f>
        <v>0</v>
      </c>
      <c r="K10362">
        <f>Script!L10362*$B10362/K$3</f>
        <v>0</v>
      </c>
      <c r="L10362">
        <v>0</v>
      </c>
    </row>
    <row r="10363" spans="1:12" x14ac:dyDescent="0.25">
      <c r="A10363">
        <f>Script!A10363</f>
        <v>0</v>
      </c>
      <c r="B10363">
        <f>Script!B10363</f>
        <v>0</v>
      </c>
      <c r="C10363">
        <f>Script!D10363*$B10363/C$3</f>
        <v>0</v>
      </c>
      <c r="D10363">
        <f>Script!E10363*$B10363/D$3</f>
        <v>0</v>
      </c>
      <c r="E10363">
        <f>Script!F10363*$B10363/E$3</f>
        <v>0</v>
      </c>
      <c r="F10363">
        <f>Script!G10363*$B10363/F$3</f>
        <v>0</v>
      </c>
      <c r="G10363">
        <f>Script!H10363*$B10363/G$3</f>
        <v>0</v>
      </c>
      <c r="H10363">
        <f>Script!I10363*$B10363/H$3</f>
        <v>0</v>
      </c>
      <c r="I10363">
        <f>Script!J10363*$B10363/I$3</f>
        <v>0</v>
      </c>
      <c r="J10363">
        <f>Script!K10363*$B10363/J$3</f>
        <v>0</v>
      </c>
      <c r="K10363">
        <f>Script!L10363*$B10363/K$3</f>
        <v>0</v>
      </c>
      <c r="L10363">
        <v>0</v>
      </c>
    </row>
    <row r="10364" spans="1:12" x14ac:dyDescent="0.25">
      <c r="A10364">
        <f>Script!A10364</f>
        <v>0</v>
      </c>
      <c r="B10364">
        <f>Script!B10364</f>
        <v>0</v>
      </c>
      <c r="C10364">
        <f>Script!D10364*$B10364/C$3</f>
        <v>0</v>
      </c>
      <c r="D10364">
        <f>Script!E10364*$B10364/D$3</f>
        <v>0</v>
      </c>
      <c r="E10364">
        <f>Script!F10364*$B10364/E$3</f>
        <v>0</v>
      </c>
      <c r="F10364">
        <f>Script!G10364*$B10364/F$3</f>
        <v>0</v>
      </c>
      <c r="G10364">
        <f>Script!H10364*$B10364/G$3</f>
        <v>0</v>
      </c>
      <c r="H10364">
        <f>Script!I10364*$B10364/H$3</f>
        <v>0</v>
      </c>
      <c r="I10364">
        <f>Script!J10364*$B10364/I$3</f>
        <v>0</v>
      </c>
      <c r="J10364">
        <f>Script!K10364*$B10364/J$3</f>
        <v>0</v>
      </c>
      <c r="K10364">
        <f>Script!L10364*$B10364/K$3</f>
        <v>0</v>
      </c>
      <c r="L10364">
        <v>0</v>
      </c>
    </row>
    <row r="10365" spans="1:12" x14ac:dyDescent="0.25">
      <c r="A10365">
        <f>Script!A10365</f>
        <v>0</v>
      </c>
      <c r="B10365">
        <f>Script!B10365</f>
        <v>0</v>
      </c>
      <c r="C10365">
        <f>Script!D10365*$B10365/C$3</f>
        <v>0</v>
      </c>
      <c r="D10365">
        <f>Script!E10365*$B10365/D$3</f>
        <v>0</v>
      </c>
      <c r="E10365">
        <f>Script!F10365*$B10365/E$3</f>
        <v>0</v>
      </c>
      <c r="F10365">
        <f>Script!G10365*$B10365/F$3</f>
        <v>0</v>
      </c>
      <c r="G10365">
        <f>Script!H10365*$B10365/G$3</f>
        <v>0</v>
      </c>
      <c r="H10365">
        <f>Script!I10365*$B10365/H$3</f>
        <v>0</v>
      </c>
      <c r="I10365">
        <f>Script!J10365*$B10365/I$3</f>
        <v>0</v>
      </c>
      <c r="J10365">
        <f>Script!K10365*$B10365/J$3</f>
        <v>0</v>
      </c>
      <c r="K10365">
        <f>Script!L10365*$B10365/K$3</f>
        <v>0</v>
      </c>
      <c r="L10365">
        <v>0</v>
      </c>
    </row>
    <row r="10366" spans="1:12" x14ac:dyDescent="0.25">
      <c r="A10366">
        <f>Script!A10366</f>
        <v>0</v>
      </c>
      <c r="B10366">
        <f>Script!B10366</f>
        <v>0</v>
      </c>
      <c r="C10366">
        <f>Script!D10366*$B10366/C$3</f>
        <v>0</v>
      </c>
      <c r="D10366">
        <f>Script!E10366*$B10366/D$3</f>
        <v>0</v>
      </c>
      <c r="E10366">
        <f>Script!F10366*$B10366/E$3</f>
        <v>0</v>
      </c>
      <c r="F10366">
        <f>Script!G10366*$B10366/F$3</f>
        <v>0</v>
      </c>
      <c r="G10366">
        <f>Script!H10366*$B10366/G$3</f>
        <v>0</v>
      </c>
      <c r="H10366">
        <f>Script!I10366*$B10366/H$3</f>
        <v>0</v>
      </c>
      <c r="I10366">
        <f>Script!J10366*$B10366/I$3</f>
        <v>0</v>
      </c>
      <c r="J10366">
        <f>Script!K10366*$B10366/J$3</f>
        <v>0</v>
      </c>
      <c r="K10366">
        <f>Script!L10366*$B10366/K$3</f>
        <v>0</v>
      </c>
      <c r="L10366">
        <v>0</v>
      </c>
    </row>
    <row r="10367" spans="1:12" x14ac:dyDescent="0.25">
      <c r="A10367">
        <f>Script!A10367</f>
        <v>0</v>
      </c>
      <c r="B10367">
        <f>Script!B10367</f>
        <v>0</v>
      </c>
      <c r="C10367">
        <f>Script!D10367*$B10367/C$3</f>
        <v>0</v>
      </c>
      <c r="D10367">
        <f>Script!E10367*$B10367/D$3</f>
        <v>0</v>
      </c>
      <c r="E10367">
        <f>Script!F10367*$B10367/E$3</f>
        <v>0</v>
      </c>
      <c r="F10367">
        <f>Script!G10367*$B10367/F$3</f>
        <v>0</v>
      </c>
      <c r="G10367">
        <f>Script!H10367*$B10367/G$3</f>
        <v>0</v>
      </c>
      <c r="H10367">
        <f>Script!I10367*$B10367/H$3</f>
        <v>0</v>
      </c>
      <c r="I10367">
        <f>Script!J10367*$B10367/I$3</f>
        <v>0</v>
      </c>
      <c r="J10367">
        <f>Script!K10367*$B10367/J$3</f>
        <v>0</v>
      </c>
      <c r="K10367">
        <f>Script!L10367*$B10367/K$3</f>
        <v>0</v>
      </c>
      <c r="L10367">
        <v>0</v>
      </c>
    </row>
    <row r="10368" spans="1:12" x14ac:dyDescent="0.25">
      <c r="A10368">
        <f>Script!A10368</f>
        <v>0</v>
      </c>
      <c r="B10368">
        <f>Script!B10368</f>
        <v>0</v>
      </c>
      <c r="C10368">
        <f>Script!D10368*$B10368/C$3</f>
        <v>0</v>
      </c>
      <c r="D10368">
        <f>Script!E10368*$B10368/D$3</f>
        <v>0</v>
      </c>
      <c r="E10368">
        <f>Script!F10368*$B10368/E$3</f>
        <v>0</v>
      </c>
      <c r="F10368">
        <f>Script!G10368*$B10368/F$3</f>
        <v>0</v>
      </c>
      <c r="G10368">
        <f>Script!H10368*$B10368/G$3</f>
        <v>0</v>
      </c>
      <c r="H10368">
        <f>Script!I10368*$B10368/H$3</f>
        <v>0</v>
      </c>
      <c r="I10368">
        <f>Script!J10368*$B10368/I$3</f>
        <v>0</v>
      </c>
      <c r="J10368">
        <f>Script!K10368*$B10368/J$3</f>
        <v>0</v>
      </c>
      <c r="K10368">
        <f>Script!L10368*$B10368/K$3</f>
        <v>0</v>
      </c>
      <c r="L10368">
        <v>0</v>
      </c>
    </row>
    <row r="10369" spans="1:12" x14ac:dyDescent="0.25">
      <c r="A10369">
        <f>Script!A10369</f>
        <v>0</v>
      </c>
      <c r="B10369">
        <f>Script!B10369</f>
        <v>0</v>
      </c>
      <c r="C10369">
        <f>Script!D10369*$B10369/C$3</f>
        <v>0</v>
      </c>
      <c r="D10369">
        <f>Script!E10369*$B10369/D$3</f>
        <v>0</v>
      </c>
      <c r="E10369">
        <f>Script!F10369*$B10369/E$3</f>
        <v>0</v>
      </c>
      <c r="F10369">
        <f>Script!G10369*$B10369/F$3</f>
        <v>0</v>
      </c>
      <c r="G10369">
        <f>Script!H10369*$B10369/G$3</f>
        <v>0</v>
      </c>
      <c r="H10369">
        <f>Script!I10369*$B10369/H$3</f>
        <v>0</v>
      </c>
      <c r="I10369">
        <f>Script!J10369*$B10369/I$3</f>
        <v>0</v>
      </c>
      <c r="J10369">
        <f>Script!K10369*$B10369/J$3</f>
        <v>0</v>
      </c>
      <c r="K10369">
        <f>Script!L10369*$B10369/K$3</f>
        <v>0</v>
      </c>
      <c r="L10369">
        <v>0</v>
      </c>
    </row>
    <row r="10370" spans="1:12" x14ac:dyDescent="0.25">
      <c r="A10370">
        <f>Script!A10370</f>
        <v>0</v>
      </c>
      <c r="B10370">
        <f>Script!B10370</f>
        <v>0</v>
      </c>
      <c r="C10370">
        <f>Script!D10370*$B10370/C$3</f>
        <v>0</v>
      </c>
      <c r="D10370">
        <f>Script!E10370*$B10370/D$3</f>
        <v>0</v>
      </c>
      <c r="E10370">
        <f>Script!F10370*$B10370/E$3</f>
        <v>0</v>
      </c>
      <c r="F10370">
        <f>Script!G10370*$B10370/F$3</f>
        <v>0</v>
      </c>
      <c r="G10370">
        <f>Script!H10370*$B10370/G$3</f>
        <v>0</v>
      </c>
      <c r="H10370">
        <f>Script!I10370*$B10370/H$3</f>
        <v>0</v>
      </c>
      <c r="I10370">
        <f>Script!J10370*$B10370/I$3</f>
        <v>0</v>
      </c>
      <c r="J10370">
        <f>Script!K10370*$B10370/J$3</f>
        <v>0</v>
      </c>
      <c r="K10370">
        <f>Script!L10370*$B10370/K$3</f>
        <v>0</v>
      </c>
      <c r="L10370">
        <v>0</v>
      </c>
    </row>
    <row r="10371" spans="1:12" x14ac:dyDescent="0.25">
      <c r="A10371">
        <f>Script!A10371</f>
        <v>0</v>
      </c>
      <c r="B10371">
        <f>Script!B10371</f>
        <v>0</v>
      </c>
      <c r="C10371">
        <f>Script!D10371*$B10371/C$3</f>
        <v>0</v>
      </c>
      <c r="D10371">
        <f>Script!E10371*$B10371/D$3</f>
        <v>0</v>
      </c>
      <c r="E10371">
        <f>Script!F10371*$B10371/E$3</f>
        <v>0</v>
      </c>
      <c r="F10371">
        <f>Script!G10371*$B10371/F$3</f>
        <v>0</v>
      </c>
      <c r="G10371">
        <f>Script!H10371*$B10371/G$3</f>
        <v>0</v>
      </c>
      <c r="H10371">
        <f>Script!I10371*$B10371/H$3</f>
        <v>0</v>
      </c>
      <c r="I10371">
        <f>Script!J10371*$B10371/I$3</f>
        <v>0</v>
      </c>
      <c r="J10371">
        <f>Script!K10371*$B10371/J$3</f>
        <v>0</v>
      </c>
      <c r="K10371">
        <f>Script!L10371*$B10371/K$3</f>
        <v>0</v>
      </c>
      <c r="L10371">
        <v>0</v>
      </c>
    </row>
    <row r="10372" spans="1:12" x14ac:dyDescent="0.25">
      <c r="A10372">
        <f>Script!A10372</f>
        <v>0</v>
      </c>
      <c r="B10372">
        <f>Script!B10372</f>
        <v>0</v>
      </c>
      <c r="C10372">
        <f>Script!D10372*$B10372/C$3</f>
        <v>0</v>
      </c>
      <c r="D10372">
        <f>Script!E10372*$B10372/D$3</f>
        <v>0</v>
      </c>
      <c r="E10372">
        <f>Script!F10372*$B10372/E$3</f>
        <v>0</v>
      </c>
      <c r="F10372">
        <f>Script!G10372*$B10372/F$3</f>
        <v>0</v>
      </c>
      <c r="G10372">
        <f>Script!H10372*$B10372/G$3</f>
        <v>0</v>
      </c>
      <c r="H10372">
        <f>Script!I10372*$B10372/H$3</f>
        <v>0</v>
      </c>
      <c r="I10372">
        <f>Script!J10372*$B10372/I$3</f>
        <v>0</v>
      </c>
      <c r="J10372">
        <f>Script!K10372*$B10372/J$3</f>
        <v>0</v>
      </c>
      <c r="K10372">
        <f>Script!L10372*$B10372/K$3</f>
        <v>0</v>
      </c>
      <c r="L10372">
        <v>0</v>
      </c>
    </row>
    <row r="10373" spans="1:12" x14ac:dyDescent="0.25">
      <c r="A10373">
        <f>Script!A10373</f>
        <v>0</v>
      </c>
      <c r="B10373">
        <f>Script!B10373</f>
        <v>0</v>
      </c>
      <c r="C10373">
        <f>Script!D10373*$B10373/C$3</f>
        <v>0</v>
      </c>
      <c r="D10373">
        <f>Script!E10373*$B10373/D$3</f>
        <v>0</v>
      </c>
      <c r="E10373">
        <f>Script!F10373*$B10373/E$3</f>
        <v>0</v>
      </c>
      <c r="F10373">
        <f>Script!G10373*$B10373/F$3</f>
        <v>0</v>
      </c>
      <c r="G10373">
        <f>Script!H10373*$B10373/G$3</f>
        <v>0</v>
      </c>
      <c r="H10373">
        <f>Script!I10373*$B10373/H$3</f>
        <v>0</v>
      </c>
      <c r="I10373">
        <f>Script!J10373*$B10373/I$3</f>
        <v>0</v>
      </c>
      <c r="J10373">
        <f>Script!K10373*$B10373/J$3</f>
        <v>0</v>
      </c>
      <c r="K10373">
        <f>Script!L10373*$B10373/K$3</f>
        <v>0</v>
      </c>
      <c r="L10373">
        <v>0</v>
      </c>
    </row>
    <row r="10374" spans="1:12" x14ac:dyDescent="0.25">
      <c r="A10374">
        <f>Script!A10374</f>
        <v>0</v>
      </c>
      <c r="B10374">
        <f>Script!B10374</f>
        <v>0</v>
      </c>
      <c r="C10374">
        <f>Script!D10374*$B10374/C$3</f>
        <v>0</v>
      </c>
      <c r="D10374">
        <f>Script!E10374*$B10374/D$3</f>
        <v>0</v>
      </c>
      <c r="E10374">
        <f>Script!F10374*$B10374/E$3</f>
        <v>0</v>
      </c>
      <c r="F10374">
        <f>Script!G10374*$B10374/F$3</f>
        <v>0</v>
      </c>
      <c r="G10374">
        <f>Script!H10374*$B10374/G$3</f>
        <v>0</v>
      </c>
      <c r="H10374">
        <f>Script!I10374*$B10374/H$3</f>
        <v>0</v>
      </c>
      <c r="I10374">
        <f>Script!J10374*$B10374/I$3</f>
        <v>0</v>
      </c>
      <c r="J10374">
        <f>Script!K10374*$B10374/J$3</f>
        <v>0</v>
      </c>
      <c r="K10374">
        <f>Script!L10374*$B10374/K$3</f>
        <v>0</v>
      </c>
      <c r="L10374">
        <v>0</v>
      </c>
    </row>
    <row r="10375" spans="1:12" x14ac:dyDescent="0.25">
      <c r="A10375">
        <f>Script!A10375</f>
        <v>0</v>
      </c>
      <c r="B10375">
        <f>Script!B10375</f>
        <v>0</v>
      </c>
      <c r="C10375">
        <f>Script!D10375*$B10375/C$3</f>
        <v>0</v>
      </c>
      <c r="D10375">
        <f>Script!E10375*$B10375/D$3</f>
        <v>0</v>
      </c>
      <c r="E10375">
        <f>Script!F10375*$B10375/E$3</f>
        <v>0</v>
      </c>
      <c r="F10375">
        <f>Script!G10375*$B10375/F$3</f>
        <v>0</v>
      </c>
      <c r="G10375">
        <f>Script!H10375*$B10375/G$3</f>
        <v>0</v>
      </c>
      <c r="H10375">
        <f>Script!I10375*$B10375/H$3</f>
        <v>0</v>
      </c>
      <c r="I10375">
        <f>Script!J10375*$B10375/I$3</f>
        <v>0</v>
      </c>
      <c r="J10375">
        <f>Script!K10375*$B10375/J$3</f>
        <v>0</v>
      </c>
      <c r="K10375">
        <f>Script!L10375*$B10375/K$3</f>
        <v>0</v>
      </c>
      <c r="L10375">
        <v>0</v>
      </c>
    </row>
    <row r="10376" spans="1:12" x14ac:dyDescent="0.25">
      <c r="A10376">
        <f>Script!A10376</f>
        <v>0</v>
      </c>
      <c r="B10376">
        <f>Script!B10376</f>
        <v>0</v>
      </c>
      <c r="C10376">
        <f>Script!D10376*$B10376/C$3</f>
        <v>0</v>
      </c>
      <c r="D10376">
        <f>Script!E10376*$B10376/D$3</f>
        <v>0</v>
      </c>
      <c r="E10376">
        <f>Script!F10376*$B10376/E$3</f>
        <v>0</v>
      </c>
      <c r="F10376">
        <f>Script!G10376*$B10376/F$3</f>
        <v>0</v>
      </c>
      <c r="G10376">
        <f>Script!H10376*$B10376/G$3</f>
        <v>0</v>
      </c>
      <c r="H10376">
        <f>Script!I10376*$B10376/H$3</f>
        <v>0</v>
      </c>
      <c r="I10376">
        <f>Script!J10376*$B10376/I$3</f>
        <v>0</v>
      </c>
      <c r="J10376">
        <f>Script!K10376*$B10376/J$3</f>
        <v>0</v>
      </c>
      <c r="K10376">
        <f>Script!L10376*$B10376/K$3</f>
        <v>0</v>
      </c>
      <c r="L10376">
        <v>0</v>
      </c>
    </row>
    <row r="10377" spans="1:12" x14ac:dyDescent="0.25">
      <c r="A10377">
        <f>Script!A10377</f>
        <v>0</v>
      </c>
      <c r="B10377">
        <f>Script!B10377</f>
        <v>0</v>
      </c>
      <c r="C10377">
        <f>Script!D10377*$B10377/C$3</f>
        <v>0</v>
      </c>
      <c r="D10377">
        <f>Script!E10377*$B10377/D$3</f>
        <v>0</v>
      </c>
      <c r="E10377">
        <f>Script!F10377*$B10377/E$3</f>
        <v>0</v>
      </c>
      <c r="F10377">
        <f>Script!G10377*$B10377/F$3</f>
        <v>0</v>
      </c>
      <c r="G10377">
        <f>Script!H10377*$B10377/G$3</f>
        <v>0</v>
      </c>
      <c r="H10377">
        <f>Script!I10377*$B10377/H$3</f>
        <v>0</v>
      </c>
      <c r="I10377">
        <f>Script!J10377*$B10377/I$3</f>
        <v>0</v>
      </c>
      <c r="J10377">
        <f>Script!K10377*$B10377/J$3</f>
        <v>0</v>
      </c>
      <c r="K10377">
        <f>Script!L10377*$B10377/K$3</f>
        <v>0</v>
      </c>
      <c r="L10377">
        <v>0</v>
      </c>
    </row>
    <row r="10378" spans="1:12" x14ac:dyDescent="0.25">
      <c r="A10378">
        <f>Script!A10378</f>
        <v>0</v>
      </c>
      <c r="B10378">
        <f>Script!B10378</f>
        <v>0</v>
      </c>
      <c r="C10378">
        <f>Script!D10378*$B10378/C$3</f>
        <v>0</v>
      </c>
      <c r="D10378">
        <f>Script!E10378*$B10378/D$3</f>
        <v>0</v>
      </c>
      <c r="E10378">
        <f>Script!F10378*$B10378/E$3</f>
        <v>0</v>
      </c>
      <c r="F10378">
        <f>Script!G10378*$B10378/F$3</f>
        <v>0</v>
      </c>
      <c r="G10378">
        <f>Script!H10378*$B10378/G$3</f>
        <v>0</v>
      </c>
      <c r="H10378">
        <f>Script!I10378*$B10378/H$3</f>
        <v>0</v>
      </c>
      <c r="I10378">
        <f>Script!J10378*$B10378/I$3</f>
        <v>0</v>
      </c>
      <c r="J10378">
        <f>Script!K10378*$B10378/J$3</f>
        <v>0</v>
      </c>
      <c r="K10378">
        <f>Script!L10378*$B10378/K$3</f>
        <v>0</v>
      </c>
      <c r="L10378">
        <v>0</v>
      </c>
    </row>
    <row r="10379" spans="1:12" x14ac:dyDescent="0.25">
      <c r="A10379">
        <f>Script!A10379</f>
        <v>0</v>
      </c>
      <c r="B10379">
        <f>Script!B10379</f>
        <v>0</v>
      </c>
      <c r="C10379">
        <f>Script!D10379*$B10379/C$3</f>
        <v>0</v>
      </c>
      <c r="D10379">
        <f>Script!E10379*$B10379/D$3</f>
        <v>0</v>
      </c>
      <c r="E10379">
        <f>Script!F10379*$B10379/E$3</f>
        <v>0</v>
      </c>
      <c r="F10379">
        <f>Script!G10379*$B10379/F$3</f>
        <v>0</v>
      </c>
      <c r="G10379">
        <f>Script!H10379*$B10379/G$3</f>
        <v>0</v>
      </c>
      <c r="H10379">
        <f>Script!I10379*$B10379/H$3</f>
        <v>0</v>
      </c>
      <c r="I10379">
        <f>Script!J10379*$B10379/I$3</f>
        <v>0</v>
      </c>
      <c r="J10379">
        <f>Script!K10379*$B10379/J$3</f>
        <v>0</v>
      </c>
      <c r="K10379">
        <f>Script!L10379*$B10379/K$3</f>
        <v>0</v>
      </c>
      <c r="L10379">
        <v>0</v>
      </c>
    </row>
    <row r="10380" spans="1:12" x14ac:dyDescent="0.25">
      <c r="A10380">
        <f>Script!A10380</f>
        <v>0</v>
      </c>
      <c r="B10380">
        <f>Script!B10380</f>
        <v>0</v>
      </c>
      <c r="C10380">
        <f>Script!D10380*$B10380/C$3</f>
        <v>0</v>
      </c>
      <c r="D10380">
        <f>Script!E10380*$B10380/D$3</f>
        <v>0</v>
      </c>
      <c r="E10380">
        <f>Script!F10380*$B10380/E$3</f>
        <v>0</v>
      </c>
      <c r="F10380">
        <f>Script!G10380*$B10380/F$3</f>
        <v>0</v>
      </c>
      <c r="G10380">
        <f>Script!H10380*$B10380/G$3</f>
        <v>0</v>
      </c>
      <c r="H10380">
        <f>Script!I10380*$B10380/H$3</f>
        <v>0</v>
      </c>
      <c r="I10380">
        <f>Script!J10380*$B10380/I$3</f>
        <v>0</v>
      </c>
      <c r="J10380">
        <f>Script!K10380*$B10380/J$3</f>
        <v>0</v>
      </c>
      <c r="K10380">
        <f>Script!L10380*$B10380/K$3</f>
        <v>0</v>
      </c>
      <c r="L10380">
        <v>0</v>
      </c>
    </row>
    <row r="10381" spans="1:12" x14ac:dyDescent="0.25">
      <c r="A10381">
        <f>Script!A10381</f>
        <v>0</v>
      </c>
      <c r="B10381">
        <f>Script!B10381</f>
        <v>0</v>
      </c>
      <c r="C10381">
        <f>Script!D10381*$B10381/C$3</f>
        <v>0</v>
      </c>
      <c r="D10381">
        <f>Script!E10381*$B10381/D$3</f>
        <v>0</v>
      </c>
      <c r="E10381">
        <f>Script!F10381*$B10381/E$3</f>
        <v>0</v>
      </c>
      <c r="F10381">
        <f>Script!G10381*$B10381/F$3</f>
        <v>0</v>
      </c>
      <c r="G10381">
        <f>Script!H10381*$B10381/G$3</f>
        <v>0</v>
      </c>
      <c r="H10381">
        <f>Script!I10381*$B10381/H$3</f>
        <v>0</v>
      </c>
      <c r="I10381">
        <f>Script!J10381*$B10381/I$3</f>
        <v>0</v>
      </c>
      <c r="J10381">
        <f>Script!K10381*$B10381/J$3</f>
        <v>0</v>
      </c>
      <c r="K10381">
        <f>Script!L10381*$B10381/K$3</f>
        <v>0</v>
      </c>
      <c r="L10381">
        <v>0</v>
      </c>
    </row>
    <row r="10382" spans="1:12" x14ac:dyDescent="0.25">
      <c r="A10382">
        <f>Script!A10382</f>
        <v>0</v>
      </c>
      <c r="B10382">
        <f>Script!B10382</f>
        <v>0</v>
      </c>
      <c r="C10382">
        <f>Script!D10382*$B10382/C$3</f>
        <v>0</v>
      </c>
      <c r="D10382">
        <f>Script!E10382*$B10382/D$3</f>
        <v>0</v>
      </c>
      <c r="E10382">
        <f>Script!F10382*$B10382/E$3</f>
        <v>0</v>
      </c>
      <c r="F10382">
        <f>Script!G10382*$B10382/F$3</f>
        <v>0</v>
      </c>
      <c r="G10382">
        <f>Script!H10382*$B10382/G$3</f>
        <v>0</v>
      </c>
      <c r="H10382">
        <f>Script!I10382*$B10382/H$3</f>
        <v>0</v>
      </c>
      <c r="I10382">
        <f>Script!J10382*$B10382/I$3</f>
        <v>0</v>
      </c>
      <c r="J10382">
        <f>Script!K10382*$B10382/J$3</f>
        <v>0</v>
      </c>
      <c r="K10382">
        <f>Script!L10382*$B10382/K$3</f>
        <v>0</v>
      </c>
      <c r="L10382">
        <v>0</v>
      </c>
    </row>
    <row r="10383" spans="1:12" x14ac:dyDescent="0.25">
      <c r="A10383">
        <f>Script!A10383</f>
        <v>0</v>
      </c>
      <c r="B10383">
        <f>Script!B10383</f>
        <v>0</v>
      </c>
      <c r="C10383">
        <f>Script!D10383*$B10383/C$3</f>
        <v>0</v>
      </c>
      <c r="D10383">
        <f>Script!E10383*$B10383/D$3</f>
        <v>0</v>
      </c>
      <c r="E10383">
        <f>Script!F10383*$B10383/E$3</f>
        <v>0</v>
      </c>
      <c r="F10383">
        <f>Script!G10383*$B10383/F$3</f>
        <v>0</v>
      </c>
      <c r="G10383">
        <f>Script!H10383*$B10383/G$3</f>
        <v>0</v>
      </c>
      <c r="H10383">
        <f>Script!I10383*$B10383/H$3</f>
        <v>0</v>
      </c>
      <c r="I10383">
        <f>Script!J10383*$B10383/I$3</f>
        <v>0</v>
      </c>
      <c r="J10383">
        <f>Script!K10383*$B10383/J$3</f>
        <v>0</v>
      </c>
      <c r="K10383">
        <f>Script!L10383*$B10383/K$3</f>
        <v>0</v>
      </c>
      <c r="L10383">
        <v>0</v>
      </c>
    </row>
    <row r="10384" spans="1:12" x14ac:dyDescent="0.25">
      <c r="A10384">
        <f>Script!A10384</f>
        <v>0</v>
      </c>
      <c r="B10384">
        <f>Script!B10384</f>
        <v>0</v>
      </c>
      <c r="C10384">
        <f>Script!D10384*$B10384/C$3</f>
        <v>0</v>
      </c>
      <c r="D10384">
        <f>Script!E10384*$B10384/D$3</f>
        <v>0</v>
      </c>
      <c r="E10384">
        <f>Script!F10384*$B10384/E$3</f>
        <v>0</v>
      </c>
      <c r="F10384">
        <f>Script!G10384*$B10384/F$3</f>
        <v>0</v>
      </c>
      <c r="G10384">
        <f>Script!H10384*$B10384/G$3</f>
        <v>0</v>
      </c>
      <c r="H10384">
        <f>Script!I10384*$B10384/H$3</f>
        <v>0</v>
      </c>
      <c r="I10384">
        <f>Script!J10384*$B10384/I$3</f>
        <v>0</v>
      </c>
      <c r="J10384">
        <f>Script!K10384*$B10384/J$3</f>
        <v>0</v>
      </c>
      <c r="K10384">
        <f>Script!L10384*$B10384/K$3</f>
        <v>0</v>
      </c>
      <c r="L10384">
        <v>0</v>
      </c>
    </row>
    <row r="10385" spans="1:12" x14ac:dyDescent="0.25">
      <c r="A10385">
        <f>Script!A10385</f>
        <v>0</v>
      </c>
      <c r="B10385">
        <f>Script!B10385</f>
        <v>0</v>
      </c>
      <c r="C10385">
        <f>Script!D10385*$B10385/C$3</f>
        <v>0</v>
      </c>
      <c r="D10385">
        <f>Script!E10385*$B10385/D$3</f>
        <v>0</v>
      </c>
      <c r="E10385">
        <f>Script!F10385*$B10385/E$3</f>
        <v>0</v>
      </c>
      <c r="F10385">
        <f>Script!G10385*$B10385/F$3</f>
        <v>0</v>
      </c>
      <c r="G10385">
        <f>Script!H10385*$B10385/G$3</f>
        <v>0</v>
      </c>
      <c r="H10385">
        <f>Script!I10385*$B10385/H$3</f>
        <v>0</v>
      </c>
      <c r="I10385">
        <f>Script!J10385*$B10385/I$3</f>
        <v>0</v>
      </c>
      <c r="J10385">
        <f>Script!K10385*$B10385/J$3</f>
        <v>0</v>
      </c>
      <c r="K10385">
        <f>Script!L10385*$B10385/K$3</f>
        <v>0</v>
      </c>
      <c r="L10385">
        <v>0</v>
      </c>
    </row>
    <row r="10386" spans="1:12" x14ac:dyDescent="0.25">
      <c r="A10386">
        <f>Script!A10386</f>
        <v>0</v>
      </c>
      <c r="B10386">
        <f>Script!B10386</f>
        <v>0</v>
      </c>
      <c r="C10386">
        <f>Script!D10386*$B10386/C$3</f>
        <v>0</v>
      </c>
      <c r="D10386">
        <f>Script!E10386*$B10386/D$3</f>
        <v>0</v>
      </c>
      <c r="E10386">
        <f>Script!F10386*$B10386/E$3</f>
        <v>0</v>
      </c>
      <c r="F10386">
        <f>Script!G10386*$B10386/F$3</f>
        <v>0</v>
      </c>
      <c r="G10386">
        <f>Script!H10386*$B10386/G$3</f>
        <v>0</v>
      </c>
      <c r="H10386">
        <f>Script!I10386*$B10386/H$3</f>
        <v>0</v>
      </c>
      <c r="I10386">
        <f>Script!J10386*$B10386/I$3</f>
        <v>0</v>
      </c>
      <c r="J10386">
        <f>Script!K10386*$B10386/J$3</f>
        <v>0</v>
      </c>
      <c r="K10386">
        <f>Script!L10386*$B10386/K$3</f>
        <v>0</v>
      </c>
      <c r="L10386">
        <v>0</v>
      </c>
    </row>
    <row r="10387" spans="1:12" x14ac:dyDescent="0.25">
      <c r="A10387">
        <f>Script!A10387</f>
        <v>0</v>
      </c>
      <c r="B10387">
        <f>Script!B10387</f>
        <v>0</v>
      </c>
      <c r="C10387">
        <f>Script!D10387*$B10387/C$3</f>
        <v>0</v>
      </c>
      <c r="D10387">
        <f>Script!E10387*$B10387/D$3</f>
        <v>0</v>
      </c>
      <c r="E10387">
        <f>Script!F10387*$B10387/E$3</f>
        <v>0</v>
      </c>
      <c r="F10387">
        <f>Script!G10387*$B10387/F$3</f>
        <v>0</v>
      </c>
      <c r="G10387">
        <f>Script!H10387*$B10387/G$3</f>
        <v>0</v>
      </c>
      <c r="H10387">
        <f>Script!I10387*$B10387/H$3</f>
        <v>0</v>
      </c>
      <c r="I10387">
        <f>Script!J10387*$B10387/I$3</f>
        <v>0</v>
      </c>
      <c r="J10387">
        <f>Script!K10387*$B10387/J$3</f>
        <v>0</v>
      </c>
      <c r="K10387">
        <f>Script!L10387*$B10387/K$3</f>
        <v>0</v>
      </c>
      <c r="L10387">
        <v>0</v>
      </c>
    </row>
    <row r="10388" spans="1:12" x14ac:dyDescent="0.25">
      <c r="A10388">
        <f>Script!A10388</f>
        <v>0</v>
      </c>
      <c r="B10388">
        <f>Script!B10388</f>
        <v>0</v>
      </c>
      <c r="C10388">
        <f>Script!D10388*$B10388/C$3</f>
        <v>0</v>
      </c>
      <c r="D10388">
        <f>Script!E10388*$B10388/D$3</f>
        <v>0</v>
      </c>
      <c r="E10388">
        <f>Script!F10388*$B10388/E$3</f>
        <v>0</v>
      </c>
      <c r="F10388">
        <f>Script!G10388*$B10388/F$3</f>
        <v>0</v>
      </c>
      <c r="G10388">
        <f>Script!H10388*$B10388/G$3</f>
        <v>0</v>
      </c>
      <c r="H10388">
        <f>Script!I10388*$B10388/H$3</f>
        <v>0</v>
      </c>
      <c r="I10388">
        <f>Script!J10388*$B10388/I$3</f>
        <v>0</v>
      </c>
      <c r="J10388">
        <f>Script!K10388*$B10388/J$3</f>
        <v>0</v>
      </c>
      <c r="K10388">
        <f>Script!L10388*$B10388/K$3</f>
        <v>0</v>
      </c>
      <c r="L10388">
        <v>0</v>
      </c>
    </row>
    <row r="10389" spans="1:12" x14ac:dyDescent="0.25">
      <c r="A10389">
        <f>Script!A10389</f>
        <v>0</v>
      </c>
      <c r="B10389">
        <f>Script!B10389</f>
        <v>0</v>
      </c>
      <c r="C10389">
        <f>Script!D10389*$B10389/C$3</f>
        <v>0</v>
      </c>
      <c r="D10389">
        <f>Script!E10389*$B10389/D$3</f>
        <v>0</v>
      </c>
      <c r="E10389">
        <f>Script!F10389*$B10389/E$3</f>
        <v>0</v>
      </c>
      <c r="F10389">
        <f>Script!G10389*$B10389/F$3</f>
        <v>0</v>
      </c>
      <c r="G10389">
        <f>Script!H10389*$B10389/G$3</f>
        <v>0</v>
      </c>
      <c r="H10389">
        <f>Script!I10389*$B10389/H$3</f>
        <v>0</v>
      </c>
      <c r="I10389">
        <f>Script!J10389*$B10389/I$3</f>
        <v>0</v>
      </c>
      <c r="J10389">
        <f>Script!K10389*$B10389/J$3</f>
        <v>0</v>
      </c>
      <c r="K10389">
        <f>Script!L10389*$B10389/K$3</f>
        <v>0</v>
      </c>
      <c r="L10389">
        <v>0</v>
      </c>
    </row>
    <row r="10390" spans="1:12" x14ac:dyDescent="0.25">
      <c r="A10390">
        <f>Script!A10390</f>
        <v>0</v>
      </c>
      <c r="B10390">
        <f>Script!B10390</f>
        <v>0</v>
      </c>
      <c r="C10390">
        <f>Script!D10390*$B10390/C$3</f>
        <v>0</v>
      </c>
      <c r="D10390">
        <f>Script!E10390*$B10390/D$3</f>
        <v>0</v>
      </c>
      <c r="E10390">
        <f>Script!F10390*$B10390/E$3</f>
        <v>0</v>
      </c>
      <c r="F10390">
        <f>Script!G10390*$B10390/F$3</f>
        <v>0</v>
      </c>
      <c r="G10390">
        <f>Script!H10390*$B10390/G$3</f>
        <v>0</v>
      </c>
      <c r="H10390">
        <f>Script!I10390*$B10390/H$3</f>
        <v>0</v>
      </c>
      <c r="I10390">
        <f>Script!J10390*$B10390/I$3</f>
        <v>0</v>
      </c>
      <c r="J10390">
        <f>Script!K10390*$B10390/J$3</f>
        <v>0</v>
      </c>
      <c r="K10390">
        <f>Script!L10390*$B10390/K$3</f>
        <v>0</v>
      </c>
      <c r="L10390">
        <v>0</v>
      </c>
    </row>
    <row r="10391" spans="1:12" x14ac:dyDescent="0.25">
      <c r="A10391">
        <f>Script!A10391</f>
        <v>0</v>
      </c>
      <c r="B10391">
        <f>Script!B10391</f>
        <v>0</v>
      </c>
      <c r="C10391">
        <f>Script!D10391*$B10391/C$3</f>
        <v>0</v>
      </c>
      <c r="D10391">
        <f>Script!E10391*$B10391/D$3</f>
        <v>0</v>
      </c>
      <c r="E10391">
        <f>Script!F10391*$B10391/E$3</f>
        <v>0</v>
      </c>
      <c r="F10391">
        <f>Script!G10391*$B10391/F$3</f>
        <v>0</v>
      </c>
      <c r="G10391">
        <f>Script!H10391*$B10391/G$3</f>
        <v>0</v>
      </c>
      <c r="H10391">
        <f>Script!I10391*$B10391/H$3</f>
        <v>0</v>
      </c>
      <c r="I10391">
        <f>Script!J10391*$B10391/I$3</f>
        <v>0</v>
      </c>
      <c r="J10391">
        <f>Script!K10391*$B10391/J$3</f>
        <v>0</v>
      </c>
      <c r="K10391">
        <f>Script!L10391*$B10391/K$3</f>
        <v>0</v>
      </c>
      <c r="L10391">
        <v>0</v>
      </c>
    </row>
    <row r="10392" spans="1:12" x14ac:dyDescent="0.25">
      <c r="A10392">
        <f>Script!A10392</f>
        <v>0</v>
      </c>
      <c r="B10392">
        <f>Script!B10392</f>
        <v>0</v>
      </c>
      <c r="C10392">
        <f>Script!D10392*$B10392/C$3</f>
        <v>0</v>
      </c>
      <c r="D10392">
        <f>Script!E10392*$B10392/D$3</f>
        <v>0</v>
      </c>
      <c r="E10392">
        <f>Script!F10392*$B10392/E$3</f>
        <v>0</v>
      </c>
      <c r="F10392">
        <f>Script!G10392*$B10392/F$3</f>
        <v>0</v>
      </c>
      <c r="G10392">
        <f>Script!H10392*$B10392/G$3</f>
        <v>0</v>
      </c>
      <c r="H10392">
        <f>Script!I10392*$B10392/H$3</f>
        <v>0</v>
      </c>
      <c r="I10392">
        <f>Script!J10392*$B10392/I$3</f>
        <v>0</v>
      </c>
      <c r="J10392">
        <f>Script!K10392*$B10392/J$3</f>
        <v>0</v>
      </c>
      <c r="K10392">
        <f>Script!L10392*$B10392/K$3</f>
        <v>0</v>
      </c>
      <c r="L10392">
        <v>0</v>
      </c>
    </row>
    <row r="10393" spans="1:12" x14ac:dyDescent="0.25">
      <c r="A10393">
        <f>Script!A10393</f>
        <v>0</v>
      </c>
      <c r="B10393">
        <f>Script!B10393</f>
        <v>0</v>
      </c>
      <c r="C10393">
        <f>Script!D10393*$B10393/C$3</f>
        <v>0</v>
      </c>
      <c r="D10393">
        <f>Script!E10393*$B10393/D$3</f>
        <v>0</v>
      </c>
      <c r="E10393">
        <f>Script!F10393*$B10393/E$3</f>
        <v>0</v>
      </c>
      <c r="F10393">
        <f>Script!G10393*$B10393/F$3</f>
        <v>0</v>
      </c>
      <c r="G10393">
        <f>Script!H10393*$B10393/G$3</f>
        <v>0</v>
      </c>
      <c r="H10393">
        <f>Script!I10393*$B10393/H$3</f>
        <v>0</v>
      </c>
      <c r="I10393">
        <f>Script!J10393*$B10393/I$3</f>
        <v>0</v>
      </c>
      <c r="J10393">
        <f>Script!K10393*$B10393/J$3</f>
        <v>0</v>
      </c>
      <c r="K10393">
        <f>Script!L10393*$B10393/K$3</f>
        <v>0</v>
      </c>
      <c r="L10393">
        <v>0</v>
      </c>
    </row>
    <row r="10394" spans="1:12" x14ac:dyDescent="0.25">
      <c r="A10394">
        <f>Script!A10394</f>
        <v>0</v>
      </c>
      <c r="B10394">
        <f>Script!B10394</f>
        <v>0</v>
      </c>
      <c r="C10394">
        <f>Script!D10394*$B10394/C$3</f>
        <v>0</v>
      </c>
      <c r="D10394">
        <f>Script!E10394*$B10394/D$3</f>
        <v>0</v>
      </c>
      <c r="E10394">
        <f>Script!F10394*$B10394/E$3</f>
        <v>0</v>
      </c>
      <c r="F10394">
        <f>Script!G10394*$B10394/F$3</f>
        <v>0</v>
      </c>
      <c r="G10394">
        <f>Script!H10394*$B10394/G$3</f>
        <v>0</v>
      </c>
      <c r="H10394">
        <f>Script!I10394*$B10394/H$3</f>
        <v>0</v>
      </c>
      <c r="I10394">
        <f>Script!J10394*$B10394/I$3</f>
        <v>0</v>
      </c>
      <c r="J10394">
        <f>Script!K10394*$B10394/J$3</f>
        <v>0</v>
      </c>
      <c r="K10394">
        <f>Script!L10394*$B10394/K$3</f>
        <v>0</v>
      </c>
      <c r="L10394">
        <v>0</v>
      </c>
    </row>
    <row r="10395" spans="1:12" x14ac:dyDescent="0.25">
      <c r="A10395">
        <f>Script!A10395</f>
        <v>0</v>
      </c>
      <c r="B10395">
        <f>Script!B10395</f>
        <v>0</v>
      </c>
      <c r="C10395">
        <f>Script!D10395*$B10395/C$3</f>
        <v>0</v>
      </c>
      <c r="D10395">
        <f>Script!E10395*$B10395/D$3</f>
        <v>0</v>
      </c>
      <c r="E10395">
        <f>Script!F10395*$B10395/E$3</f>
        <v>0</v>
      </c>
      <c r="F10395">
        <f>Script!G10395*$B10395/F$3</f>
        <v>0</v>
      </c>
      <c r="G10395">
        <f>Script!H10395*$B10395/G$3</f>
        <v>0</v>
      </c>
      <c r="H10395">
        <f>Script!I10395*$B10395/H$3</f>
        <v>0</v>
      </c>
      <c r="I10395">
        <f>Script!J10395*$B10395/I$3</f>
        <v>0</v>
      </c>
      <c r="J10395">
        <f>Script!K10395*$B10395/J$3</f>
        <v>0</v>
      </c>
      <c r="K10395">
        <f>Script!L10395*$B10395/K$3</f>
        <v>0</v>
      </c>
      <c r="L10395">
        <v>0</v>
      </c>
    </row>
    <row r="10396" spans="1:12" x14ac:dyDescent="0.25">
      <c r="A10396">
        <f>Script!A10396</f>
        <v>0</v>
      </c>
      <c r="B10396">
        <f>Script!B10396</f>
        <v>0</v>
      </c>
      <c r="C10396">
        <f>Script!D10396*$B10396/C$3</f>
        <v>0</v>
      </c>
      <c r="D10396">
        <f>Script!E10396*$B10396/D$3</f>
        <v>0</v>
      </c>
      <c r="E10396">
        <f>Script!F10396*$B10396/E$3</f>
        <v>0</v>
      </c>
      <c r="F10396">
        <f>Script!G10396*$B10396/F$3</f>
        <v>0</v>
      </c>
      <c r="G10396">
        <f>Script!H10396*$B10396/G$3</f>
        <v>0</v>
      </c>
      <c r="H10396">
        <f>Script!I10396*$B10396/H$3</f>
        <v>0</v>
      </c>
      <c r="I10396">
        <f>Script!J10396*$B10396/I$3</f>
        <v>0</v>
      </c>
      <c r="J10396">
        <f>Script!K10396*$B10396/J$3</f>
        <v>0</v>
      </c>
      <c r="K10396">
        <f>Script!L10396*$B10396/K$3</f>
        <v>0</v>
      </c>
      <c r="L10396">
        <v>0</v>
      </c>
    </row>
    <row r="10397" spans="1:12" x14ac:dyDescent="0.25">
      <c r="A10397">
        <f>Script!A10397</f>
        <v>0</v>
      </c>
      <c r="B10397">
        <f>Script!B10397</f>
        <v>0</v>
      </c>
      <c r="C10397">
        <f>Script!D10397*$B10397/C$3</f>
        <v>0</v>
      </c>
      <c r="D10397">
        <f>Script!E10397*$B10397/D$3</f>
        <v>0</v>
      </c>
      <c r="E10397">
        <f>Script!F10397*$B10397/E$3</f>
        <v>0</v>
      </c>
      <c r="F10397">
        <f>Script!G10397*$B10397/F$3</f>
        <v>0</v>
      </c>
      <c r="G10397">
        <f>Script!H10397*$B10397/G$3</f>
        <v>0</v>
      </c>
      <c r="H10397">
        <f>Script!I10397*$B10397/H$3</f>
        <v>0</v>
      </c>
      <c r="I10397">
        <f>Script!J10397*$B10397/I$3</f>
        <v>0</v>
      </c>
      <c r="J10397">
        <f>Script!K10397*$B10397/J$3</f>
        <v>0</v>
      </c>
      <c r="K10397">
        <f>Script!L10397*$B10397/K$3</f>
        <v>0</v>
      </c>
      <c r="L10397">
        <v>0</v>
      </c>
    </row>
    <row r="10398" spans="1:12" x14ac:dyDescent="0.25">
      <c r="A10398">
        <f>Script!A10398</f>
        <v>0</v>
      </c>
      <c r="B10398">
        <f>Script!B10398</f>
        <v>0</v>
      </c>
      <c r="C10398">
        <f>Script!D10398*$B10398/C$3</f>
        <v>0</v>
      </c>
      <c r="D10398">
        <f>Script!E10398*$B10398/D$3</f>
        <v>0</v>
      </c>
      <c r="E10398">
        <f>Script!F10398*$B10398/E$3</f>
        <v>0</v>
      </c>
      <c r="F10398">
        <f>Script!G10398*$B10398/F$3</f>
        <v>0</v>
      </c>
      <c r="G10398">
        <f>Script!H10398*$B10398/G$3</f>
        <v>0</v>
      </c>
      <c r="H10398">
        <f>Script!I10398*$B10398/H$3</f>
        <v>0</v>
      </c>
      <c r="I10398">
        <f>Script!J10398*$B10398/I$3</f>
        <v>0</v>
      </c>
      <c r="J10398">
        <f>Script!K10398*$B10398/J$3</f>
        <v>0</v>
      </c>
      <c r="K10398">
        <f>Script!L10398*$B10398/K$3</f>
        <v>0</v>
      </c>
      <c r="L10398">
        <v>0</v>
      </c>
    </row>
    <row r="10399" spans="1:12" x14ac:dyDescent="0.25">
      <c r="A10399">
        <f>Script!A10399</f>
        <v>0</v>
      </c>
      <c r="B10399">
        <f>Script!B10399</f>
        <v>0</v>
      </c>
      <c r="C10399">
        <f>Script!D10399*$B10399/C$3</f>
        <v>0</v>
      </c>
      <c r="D10399">
        <f>Script!E10399*$B10399/D$3</f>
        <v>0</v>
      </c>
      <c r="E10399">
        <f>Script!F10399*$B10399/E$3</f>
        <v>0</v>
      </c>
      <c r="F10399">
        <f>Script!G10399*$B10399/F$3</f>
        <v>0</v>
      </c>
      <c r="G10399">
        <f>Script!H10399*$B10399/G$3</f>
        <v>0</v>
      </c>
      <c r="H10399">
        <f>Script!I10399*$B10399/H$3</f>
        <v>0</v>
      </c>
      <c r="I10399">
        <f>Script!J10399*$B10399/I$3</f>
        <v>0</v>
      </c>
      <c r="J10399">
        <f>Script!K10399*$B10399/J$3</f>
        <v>0</v>
      </c>
      <c r="K10399">
        <f>Script!L10399*$B10399/K$3</f>
        <v>0</v>
      </c>
      <c r="L10399">
        <v>0</v>
      </c>
    </row>
    <row r="10400" spans="1:12" x14ac:dyDescent="0.25">
      <c r="A10400">
        <f>Script!A10400</f>
        <v>0</v>
      </c>
      <c r="B10400">
        <f>Script!B10400</f>
        <v>0</v>
      </c>
      <c r="C10400">
        <f>Script!D10400*$B10400/C$3</f>
        <v>0</v>
      </c>
      <c r="D10400">
        <f>Script!E10400*$B10400/D$3</f>
        <v>0</v>
      </c>
      <c r="E10400">
        <f>Script!F10400*$B10400/E$3</f>
        <v>0</v>
      </c>
      <c r="F10400">
        <f>Script!G10400*$B10400/F$3</f>
        <v>0</v>
      </c>
      <c r="G10400">
        <f>Script!H10400*$B10400/G$3</f>
        <v>0</v>
      </c>
      <c r="H10400">
        <f>Script!I10400*$B10400/H$3</f>
        <v>0</v>
      </c>
      <c r="I10400">
        <f>Script!J10400*$B10400/I$3</f>
        <v>0</v>
      </c>
      <c r="J10400">
        <f>Script!K10400*$B10400/J$3</f>
        <v>0</v>
      </c>
      <c r="K10400">
        <f>Script!L10400*$B10400/K$3</f>
        <v>0</v>
      </c>
      <c r="L10400">
        <v>0</v>
      </c>
    </row>
    <row r="10401" spans="1:12" x14ac:dyDescent="0.25">
      <c r="A10401">
        <f>Script!A10401</f>
        <v>0</v>
      </c>
      <c r="B10401">
        <f>Script!B10401</f>
        <v>0</v>
      </c>
      <c r="C10401">
        <f>Script!D10401*$B10401/C$3</f>
        <v>0</v>
      </c>
      <c r="D10401">
        <f>Script!E10401*$B10401/D$3</f>
        <v>0</v>
      </c>
      <c r="E10401">
        <f>Script!F10401*$B10401/E$3</f>
        <v>0</v>
      </c>
      <c r="F10401">
        <f>Script!G10401*$B10401/F$3</f>
        <v>0</v>
      </c>
      <c r="G10401">
        <f>Script!H10401*$B10401/G$3</f>
        <v>0</v>
      </c>
      <c r="H10401">
        <f>Script!I10401*$B10401/H$3</f>
        <v>0</v>
      </c>
      <c r="I10401">
        <f>Script!J10401*$B10401/I$3</f>
        <v>0</v>
      </c>
      <c r="J10401">
        <f>Script!K10401*$B10401/J$3</f>
        <v>0</v>
      </c>
      <c r="K10401">
        <f>Script!L10401*$B10401/K$3</f>
        <v>0</v>
      </c>
      <c r="L10401">
        <v>0</v>
      </c>
    </row>
    <row r="10402" spans="1:12" x14ac:dyDescent="0.25">
      <c r="A10402">
        <f>Script!A10402</f>
        <v>0</v>
      </c>
      <c r="B10402">
        <f>Script!B10402</f>
        <v>0</v>
      </c>
      <c r="C10402">
        <f>Script!D10402*$B10402/C$3</f>
        <v>0</v>
      </c>
      <c r="D10402">
        <f>Script!E10402*$B10402/D$3</f>
        <v>0</v>
      </c>
      <c r="E10402">
        <f>Script!F10402*$B10402/E$3</f>
        <v>0</v>
      </c>
      <c r="F10402">
        <f>Script!G10402*$B10402/F$3</f>
        <v>0</v>
      </c>
      <c r="G10402">
        <f>Script!H10402*$B10402/G$3</f>
        <v>0</v>
      </c>
      <c r="H10402">
        <f>Script!I10402*$B10402/H$3</f>
        <v>0</v>
      </c>
      <c r="I10402">
        <f>Script!J10402*$B10402/I$3</f>
        <v>0</v>
      </c>
      <c r="J10402">
        <f>Script!K10402*$B10402/J$3</f>
        <v>0</v>
      </c>
      <c r="K10402">
        <f>Script!L10402*$B10402/K$3</f>
        <v>0</v>
      </c>
      <c r="L10402">
        <v>0</v>
      </c>
    </row>
    <row r="10403" spans="1:12" x14ac:dyDescent="0.25">
      <c r="A10403">
        <f>Script!A10403</f>
        <v>0</v>
      </c>
      <c r="B10403">
        <f>Script!B10403</f>
        <v>0</v>
      </c>
      <c r="C10403">
        <f>Script!D10403*$B10403/C$3</f>
        <v>0</v>
      </c>
      <c r="D10403">
        <f>Script!E10403*$B10403/D$3</f>
        <v>0</v>
      </c>
      <c r="E10403">
        <f>Script!F10403*$B10403/E$3</f>
        <v>0</v>
      </c>
      <c r="F10403">
        <f>Script!G10403*$B10403/F$3</f>
        <v>0</v>
      </c>
      <c r="G10403">
        <f>Script!H10403*$B10403/G$3</f>
        <v>0</v>
      </c>
      <c r="H10403">
        <f>Script!I10403*$B10403/H$3</f>
        <v>0</v>
      </c>
      <c r="I10403">
        <f>Script!J10403*$B10403/I$3</f>
        <v>0</v>
      </c>
      <c r="J10403">
        <f>Script!K10403*$B10403/J$3</f>
        <v>0</v>
      </c>
      <c r="K10403">
        <f>Script!L10403*$B10403/K$3</f>
        <v>0</v>
      </c>
      <c r="L10403">
        <v>0</v>
      </c>
    </row>
    <row r="10404" spans="1:12" x14ac:dyDescent="0.25">
      <c r="A10404">
        <f>Script!A10404</f>
        <v>0</v>
      </c>
      <c r="B10404">
        <f>Script!B10404</f>
        <v>0</v>
      </c>
      <c r="C10404">
        <f>Script!D10404*$B10404/C$3</f>
        <v>0</v>
      </c>
      <c r="D10404">
        <f>Script!E10404*$B10404/D$3</f>
        <v>0</v>
      </c>
      <c r="E10404">
        <f>Script!F10404*$B10404/E$3</f>
        <v>0</v>
      </c>
      <c r="F10404">
        <f>Script!G10404*$B10404/F$3</f>
        <v>0</v>
      </c>
      <c r="G10404">
        <f>Script!H10404*$B10404/G$3</f>
        <v>0</v>
      </c>
      <c r="H10404">
        <f>Script!I10404*$B10404/H$3</f>
        <v>0</v>
      </c>
      <c r="I10404">
        <f>Script!J10404*$B10404/I$3</f>
        <v>0</v>
      </c>
      <c r="J10404">
        <f>Script!K10404*$B10404/J$3</f>
        <v>0</v>
      </c>
      <c r="K10404">
        <f>Script!L10404*$B10404/K$3</f>
        <v>0</v>
      </c>
      <c r="L10404">
        <v>0</v>
      </c>
    </row>
    <row r="10405" spans="1:12" x14ac:dyDescent="0.25">
      <c r="A10405">
        <f>Script!A10405</f>
        <v>0</v>
      </c>
      <c r="B10405">
        <f>Script!B10405</f>
        <v>0</v>
      </c>
      <c r="C10405">
        <f>Script!D10405*$B10405/C$3</f>
        <v>0</v>
      </c>
      <c r="D10405">
        <f>Script!E10405*$B10405/D$3</f>
        <v>0</v>
      </c>
      <c r="E10405">
        <f>Script!F10405*$B10405/E$3</f>
        <v>0</v>
      </c>
      <c r="F10405">
        <f>Script!G10405*$B10405/F$3</f>
        <v>0</v>
      </c>
      <c r="G10405">
        <f>Script!H10405*$B10405/G$3</f>
        <v>0</v>
      </c>
      <c r="H10405">
        <f>Script!I10405*$B10405/H$3</f>
        <v>0</v>
      </c>
      <c r="I10405">
        <f>Script!J10405*$B10405/I$3</f>
        <v>0</v>
      </c>
      <c r="J10405">
        <f>Script!K10405*$B10405/J$3</f>
        <v>0</v>
      </c>
      <c r="K10405">
        <f>Script!L10405*$B10405/K$3</f>
        <v>0</v>
      </c>
      <c r="L10405">
        <v>0</v>
      </c>
    </row>
    <row r="10406" spans="1:12" x14ac:dyDescent="0.25">
      <c r="A10406">
        <f>Script!A10406</f>
        <v>0</v>
      </c>
      <c r="B10406">
        <f>Script!B10406</f>
        <v>0</v>
      </c>
      <c r="C10406">
        <f>Script!D10406*$B10406/C$3</f>
        <v>0</v>
      </c>
      <c r="D10406">
        <f>Script!E10406*$B10406/D$3</f>
        <v>0</v>
      </c>
      <c r="E10406">
        <f>Script!F10406*$B10406/E$3</f>
        <v>0</v>
      </c>
      <c r="F10406">
        <f>Script!G10406*$B10406/F$3</f>
        <v>0</v>
      </c>
      <c r="G10406">
        <f>Script!H10406*$B10406/G$3</f>
        <v>0</v>
      </c>
      <c r="H10406">
        <f>Script!I10406*$B10406/H$3</f>
        <v>0</v>
      </c>
      <c r="I10406">
        <f>Script!J10406*$B10406/I$3</f>
        <v>0</v>
      </c>
      <c r="J10406">
        <f>Script!K10406*$B10406/J$3</f>
        <v>0</v>
      </c>
      <c r="K10406">
        <f>Script!L10406*$B10406/K$3</f>
        <v>0</v>
      </c>
      <c r="L10406">
        <v>0</v>
      </c>
    </row>
    <row r="10407" spans="1:12" x14ac:dyDescent="0.25">
      <c r="A10407">
        <f>Script!A10407</f>
        <v>0</v>
      </c>
      <c r="B10407">
        <f>Script!B10407</f>
        <v>0</v>
      </c>
      <c r="C10407">
        <f>Script!D10407*$B10407/C$3</f>
        <v>0</v>
      </c>
      <c r="D10407">
        <f>Script!E10407*$B10407/D$3</f>
        <v>0</v>
      </c>
      <c r="E10407">
        <f>Script!F10407*$B10407/E$3</f>
        <v>0</v>
      </c>
      <c r="F10407">
        <f>Script!G10407*$B10407/F$3</f>
        <v>0</v>
      </c>
      <c r="G10407">
        <f>Script!H10407*$B10407/G$3</f>
        <v>0</v>
      </c>
      <c r="H10407">
        <f>Script!I10407*$B10407/H$3</f>
        <v>0</v>
      </c>
      <c r="I10407">
        <f>Script!J10407*$B10407/I$3</f>
        <v>0</v>
      </c>
      <c r="J10407">
        <f>Script!K10407*$B10407/J$3</f>
        <v>0</v>
      </c>
      <c r="K10407">
        <f>Script!L10407*$B10407/K$3</f>
        <v>0</v>
      </c>
      <c r="L10407">
        <v>0</v>
      </c>
    </row>
    <row r="10408" spans="1:12" x14ac:dyDescent="0.25">
      <c r="A10408">
        <f>Script!A10408</f>
        <v>0</v>
      </c>
      <c r="B10408">
        <f>Script!B10408</f>
        <v>0</v>
      </c>
      <c r="C10408">
        <f>Script!D10408*$B10408/C$3</f>
        <v>0</v>
      </c>
      <c r="D10408">
        <f>Script!E10408*$B10408/D$3</f>
        <v>0</v>
      </c>
      <c r="E10408">
        <f>Script!F10408*$B10408/E$3</f>
        <v>0</v>
      </c>
      <c r="F10408">
        <f>Script!G10408*$B10408/F$3</f>
        <v>0</v>
      </c>
      <c r="G10408">
        <f>Script!H10408*$B10408/G$3</f>
        <v>0</v>
      </c>
      <c r="H10408">
        <f>Script!I10408*$B10408/H$3</f>
        <v>0</v>
      </c>
      <c r="I10408">
        <f>Script!J10408*$B10408/I$3</f>
        <v>0</v>
      </c>
      <c r="J10408">
        <f>Script!K10408*$B10408/J$3</f>
        <v>0</v>
      </c>
      <c r="K10408">
        <f>Script!L10408*$B10408/K$3</f>
        <v>0</v>
      </c>
      <c r="L10408">
        <v>0</v>
      </c>
    </row>
    <row r="10409" spans="1:12" x14ac:dyDescent="0.25">
      <c r="A10409">
        <f>Script!A10409</f>
        <v>0</v>
      </c>
      <c r="B10409">
        <f>Script!B10409</f>
        <v>0</v>
      </c>
      <c r="C10409">
        <f>Script!D10409*$B10409/C$3</f>
        <v>0</v>
      </c>
      <c r="D10409">
        <f>Script!E10409*$B10409/D$3</f>
        <v>0</v>
      </c>
      <c r="E10409">
        <f>Script!F10409*$B10409/E$3</f>
        <v>0</v>
      </c>
      <c r="F10409">
        <f>Script!G10409*$B10409/F$3</f>
        <v>0</v>
      </c>
      <c r="G10409">
        <f>Script!H10409*$B10409/G$3</f>
        <v>0</v>
      </c>
      <c r="H10409">
        <f>Script!I10409*$B10409/H$3</f>
        <v>0</v>
      </c>
      <c r="I10409">
        <f>Script!J10409*$B10409/I$3</f>
        <v>0</v>
      </c>
      <c r="J10409">
        <f>Script!K10409*$B10409/J$3</f>
        <v>0</v>
      </c>
      <c r="K10409">
        <f>Script!L10409*$B10409/K$3</f>
        <v>0</v>
      </c>
      <c r="L10409">
        <v>0</v>
      </c>
    </row>
    <row r="10410" spans="1:12" x14ac:dyDescent="0.25">
      <c r="A10410">
        <f>Script!A10410</f>
        <v>0</v>
      </c>
      <c r="B10410">
        <f>Script!B10410</f>
        <v>0</v>
      </c>
      <c r="C10410">
        <f>Script!D10410*$B10410/C$3</f>
        <v>0</v>
      </c>
      <c r="D10410">
        <f>Script!E10410*$B10410/D$3</f>
        <v>0</v>
      </c>
      <c r="E10410">
        <f>Script!F10410*$B10410/E$3</f>
        <v>0</v>
      </c>
      <c r="F10410">
        <f>Script!G10410*$B10410/F$3</f>
        <v>0</v>
      </c>
      <c r="G10410">
        <f>Script!H10410*$B10410/G$3</f>
        <v>0</v>
      </c>
      <c r="H10410">
        <f>Script!I10410*$B10410/H$3</f>
        <v>0</v>
      </c>
      <c r="I10410">
        <f>Script!J10410*$B10410/I$3</f>
        <v>0</v>
      </c>
      <c r="J10410">
        <f>Script!K10410*$B10410/J$3</f>
        <v>0</v>
      </c>
      <c r="K10410">
        <f>Script!L10410*$B10410/K$3</f>
        <v>0</v>
      </c>
      <c r="L10410">
        <v>0</v>
      </c>
    </row>
    <row r="10411" spans="1:12" x14ac:dyDescent="0.25">
      <c r="A10411">
        <f>Script!A10411</f>
        <v>0</v>
      </c>
      <c r="B10411">
        <f>Script!B10411</f>
        <v>0</v>
      </c>
      <c r="C10411">
        <f>Script!D10411*$B10411/C$3</f>
        <v>0</v>
      </c>
      <c r="D10411">
        <f>Script!E10411*$B10411/D$3</f>
        <v>0</v>
      </c>
      <c r="E10411">
        <f>Script!F10411*$B10411/E$3</f>
        <v>0</v>
      </c>
      <c r="F10411">
        <f>Script!G10411*$B10411/F$3</f>
        <v>0</v>
      </c>
      <c r="G10411">
        <f>Script!H10411*$B10411/G$3</f>
        <v>0</v>
      </c>
      <c r="H10411">
        <f>Script!I10411*$B10411/H$3</f>
        <v>0</v>
      </c>
      <c r="I10411">
        <f>Script!J10411*$B10411/I$3</f>
        <v>0</v>
      </c>
      <c r="J10411">
        <f>Script!K10411*$B10411/J$3</f>
        <v>0</v>
      </c>
      <c r="K10411">
        <f>Script!L10411*$B10411/K$3</f>
        <v>0</v>
      </c>
      <c r="L10411">
        <v>0</v>
      </c>
    </row>
    <row r="10412" spans="1:12" x14ac:dyDescent="0.25">
      <c r="A10412">
        <f>Script!A10412</f>
        <v>0</v>
      </c>
      <c r="B10412">
        <f>Script!B10412</f>
        <v>0</v>
      </c>
      <c r="C10412">
        <f>Script!D10412*$B10412/C$3</f>
        <v>0</v>
      </c>
      <c r="D10412">
        <f>Script!E10412*$B10412/D$3</f>
        <v>0</v>
      </c>
      <c r="E10412">
        <f>Script!F10412*$B10412/E$3</f>
        <v>0</v>
      </c>
      <c r="F10412">
        <f>Script!G10412*$B10412/F$3</f>
        <v>0</v>
      </c>
      <c r="G10412">
        <f>Script!H10412*$B10412/G$3</f>
        <v>0</v>
      </c>
      <c r="H10412">
        <f>Script!I10412*$B10412/H$3</f>
        <v>0</v>
      </c>
      <c r="I10412">
        <f>Script!J10412*$B10412/I$3</f>
        <v>0</v>
      </c>
      <c r="J10412">
        <f>Script!K10412*$B10412/J$3</f>
        <v>0</v>
      </c>
      <c r="K10412">
        <f>Script!L10412*$B10412/K$3</f>
        <v>0</v>
      </c>
      <c r="L10412">
        <v>0</v>
      </c>
    </row>
    <row r="10413" spans="1:12" x14ac:dyDescent="0.25">
      <c r="A10413">
        <f>Script!A10413</f>
        <v>0</v>
      </c>
      <c r="B10413">
        <f>Script!B10413</f>
        <v>0</v>
      </c>
      <c r="C10413">
        <f>Script!D10413*$B10413/C$3</f>
        <v>0</v>
      </c>
      <c r="D10413">
        <f>Script!E10413*$B10413/D$3</f>
        <v>0</v>
      </c>
      <c r="E10413">
        <f>Script!F10413*$B10413/E$3</f>
        <v>0</v>
      </c>
      <c r="F10413">
        <f>Script!G10413*$B10413/F$3</f>
        <v>0</v>
      </c>
      <c r="G10413">
        <f>Script!H10413*$B10413/G$3</f>
        <v>0</v>
      </c>
      <c r="H10413">
        <f>Script!I10413*$B10413/H$3</f>
        <v>0</v>
      </c>
      <c r="I10413">
        <f>Script!J10413*$B10413/I$3</f>
        <v>0</v>
      </c>
      <c r="J10413">
        <f>Script!K10413*$B10413/J$3</f>
        <v>0</v>
      </c>
      <c r="K10413">
        <f>Script!L10413*$B10413/K$3</f>
        <v>0</v>
      </c>
      <c r="L10413">
        <v>0</v>
      </c>
    </row>
    <row r="10414" spans="1:12" x14ac:dyDescent="0.25">
      <c r="A10414">
        <f>Script!A10414</f>
        <v>0</v>
      </c>
      <c r="B10414">
        <f>Script!B10414</f>
        <v>0</v>
      </c>
      <c r="C10414">
        <f>Script!D10414*$B10414/C$3</f>
        <v>0</v>
      </c>
      <c r="D10414">
        <f>Script!E10414*$B10414/D$3</f>
        <v>0</v>
      </c>
      <c r="E10414">
        <f>Script!F10414*$B10414/E$3</f>
        <v>0</v>
      </c>
      <c r="F10414">
        <f>Script!G10414*$B10414/F$3</f>
        <v>0</v>
      </c>
      <c r="G10414">
        <f>Script!H10414*$B10414/G$3</f>
        <v>0</v>
      </c>
      <c r="H10414">
        <f>Script!I10414*$B10414/H$3</f>
        <v>0</v>
      </c>
      <c r="I10414">
        <f>Script!J10414*$B10414/I$3</f>
        <v>0</v>
      </c>
      <c r="J10414">
        <f>Script!K10414*$B10414/J$3</f>
        <v>0</v>
      </c>
      <c r="K10414">
        <f>Script!L10414*$B10414/K$3</f>
        <v>0</v>
      </c>
      <c r="L10414">
        <v>0</v>
      </c>
    </row>
    <row r="10415" spans="1:12" x14ac:dyDescent="0.25">
      <c r="A10415">
        <f>Script!A10415</f>
        <v>0</v>
      </c>
      <c r="B10415">
        <f>Script!B10415</f>
        <v>0</v>
      </c>
      <c r="C10415">
        <f>Script!D10415*$B10415/C$3</f>
        <v>0</v>
      </c>
      <c r="D10415">
        <f>Script!E10415*$B10415/D$3</f>
        <v>0</v>
      </c>
      <c r="E10415">
        <f>Script!F10415*$B10415/E$3</f>
        <v>0</v>
      </c>
      <c r="F10415">
        <f>Script!G10415*$B10415/F$3</f>
        <v>0</v>
      </c>
      <c r="G10415">
        <f>Script!H10415*$B10415/G$3</f>
        <v>0</v>
      </c>
      <c r="H10415">
        <f>Script!I10415*$B10415/H$3</f>
        <v>0</v>
      </c>
      <c r="I10415">
        <f>Script!J10415*$B10415/I$3</f>
        <v>0</v>
      </c>
      <c r="J10415">
        <f>Script!K10415*$B10415/J$3</f>
        <v>0</v>
      </c>
      <c r="K10415">
        <f>Script!L10415*$B10415/K$3</f>
        <v>0</v>
      </c>
      <c r="L10415">
        <v>0</v>
      </c>
    </row>
    <row r="10416" spans="1:12" x14ac:dyDescent="0.25">
      <c r="A10416">
        <f>Script!A10416</f>
        <v>0</v>
      </c>
      <c r="B10416">
        <f>Script!B10416</f>
        <v>0</v>
      </c>
      <c r="C10416">
        <f>Script!D10416*$B10416/C$3</f>
        <v>0</v>
      </c>
      <c r="D10416">
        <f>Script!E10416*$B10416/D$3</f>
        <v>0</v>
      </c>
      <c r="E10416">
        <f>Script!F10416*$B10416/E$3</f>
        <v>0</v>
      </c>
      <c r="F10416">
        <f>Script!G10416*$B10416/F$3</f>
        <v>0</v>
      </c>
      <c r="G10416">
        <f>Script!H10416*$B10416/G$3</f>
        <v>0</v>
      </c>
      <c r="H10416">
        <f>Script!I10416*$B10416/H$3</f>
        <v>0</v>
      </c>
      <c r="I10416">
        <f>Script!J10416*$B10416/I$3</f>
        <v>0</v>
      </c>
      <c r="J10416">
        <f>Script!K10416*$B10416/J$3</f>
        <v>0</v>
      </c>
      <c r="K10416">
        <f>Script!L10416*$B10416/K$3</f>
        <v>0</v>
      </c>
      <c r="L10416">
        <v>0</v>
      </c>
    </row>
    <row r="10417" spans="1:12" x14ac:dyDescent="0.25">
      <c r="A10417">
        <f>Script!A10417</f>
        <v>0</v>
      </c>
      <c r="B10417">
        <f>Script!B10417</f>
        <v>0</v>
      </c>
      <c r="C10417">
        <f>Script!D10417*$B10417/C$3</f>
        <v>0</v>
      </c>
      <c r="D10417">
        <f>Script!E10417*$B10417/D$3</f>
        <v>0</v>
      </c>
      <c r="E10417">
        <f>Script!F10417*$B10417/E$3</f>
        <v>0</v>
      </c>
      <c r="F10417">
        <f>Script!G10417*$B10417/F$3</f>
        <v>0</v>
      </c>
      <c r="G10417">
        <f>Script!H10417*$B10417/G$3</f>
        <v>0</v>
      </c>
      <c r="H10417">
        <f>Script!I10417*$B10417/H$3</f>
        <v>0</v>
      </c>
      <c r="I10417">
        <f>Script!J10417*$B10417/I$3</f>
        <v>0</v>
      </c>
      <c r="J10417">
        <f>Script!K10417*$B10417/J$3</f>
        <v>0</v>
      </c>
      <c r="K10417">
        <f>Script!L10417*$B10417/K$3</f>
        <v>0</v>
      </c>
      <c r="L10417">
        <v>0</v>
      </c>
    </row>
    <row r="10418" spans="1:12" x14ac:dyDescent="0.25">
      <c r="A10418">
        <f>Script!A10418</f>
        <v>0</v>
      </c>
      <c r="B10418">
        <f>Script!B10418</f>
        <v>0</v>
      </c>
      <c r="C10418">
        <f>Script!D10418*$B10418/C$3</f>
        <v>0</v>
      </c>
      <c r="D10418">
        <f>Script!E10418*$B10418/D$3</f>
        <v>0</v>
      </c>
      <c r="E10418">
        <f>Script!F10418*$B10418/E$3</f>
        <v>0</v>
      </c>
      <c r="F10418">
        <f>Script!G10418*$B10418/F$3</f>
        <v>0</v>
      </c>
      <c r="G10418">
        <f>Script!H10418*$B10418/G$3</f>
        <v>0</v>
      </c>
      <c r="H10418">
        <f>Script!I10418*$B10418/H$3</f>
        <v>0</v>
      </c>
      <c r="I10418">
        <f>Script!J10418*$B10418/I$3</f>
        <v>0</v>
      </c>
      <c r="J10418">
        <f>Script!K10418*$B10418/J$3</f>
        <v>0</v>
      </c>
      <c r="K10418">
        <f>Script!L10418*$B10418/K$3</f>
        <v>0</v>
      </c>
      <c r="L10418">
        <v>0</v>
      </c>
    </row>
    <row r="10419" spans="1:12" x14ac:dyDescent="0.25">
      <c r="A10419">
        <f>Script!A10419</f>
        <v>0</v>
      </c>
      <c r="B10419">
        <f>Script!B10419</f>
        <v>0</v>
      </c>
      <c r="C10419">
        <f>Script!D10419*$B10419/C$3</f>
        <v>0</v>
      </c>
      <c r="D10419">
        <f>Script!E10419*$B10419/D$3</f>
        <v>0</v>
      </c>
      <c r="E10419">
        <f>Script!F10419*$B10419/E$3</f>
        <v>0</v>
      </c>
      <c r="F10419">
        <f>Script!G10419*$B10419/F$3</f>
        <v>0</v>
      </c>
      <c r="G10419">
        <f>Script!H10419*$B10419/G$3</f>
        <v>0</v>
      </c>
      <c r="H10419">
        <f>Script!I10419*$B10419/H$3</f>
        <v>0</v>
      </c>
      <c r="I10419">
        <f>Script!J10419*$B10419/I$3</f>
        <v>0</v>
      </c>
      <c r="J10419">
        <f>Script!K10419*$B10419/J$3</f>
        <v>0</v>
      </c>
      <c r="K10419">
        <f>Script!L10419*$B10419/K$3</f>
        <v>0</v>
      </c>
      <c r="L10419">
        <v>0</v>
      </c>
    </row>
    <row r="10420" spans="1:12" x14ac:dyDescent="0.25">
      <c r="A10420">
        <f>Script!A10420</f>
        <v>0</v>
      </c>
      <c r="B10420">
        <f>Script!B10420</f>
        <v>0</v>
      </c>
      <c r="C10420">
        <f>Script!D10420*$B10420/C$3</f>
        <v>0</v>
      </c>
      <c r="D10420">
        <f>Script!E10420*$B10420/D$3</f>
        <v>0</v>
      </c>
      <c r="E10420">
        <f>Script!F10420*$B10420/E$3</f>
        <v>0</v>
      </c>
      <c r="F10420">
        <f>Script!G10420*$B10420/F$3</f>
        <v>0</v>
      </c>
      <c r="G10420">
        <f>Script!H10420*$B10420/G$3</f>
        <v>0</v>
      </c>
      <c r="H10420">
        <f>Script!I10420*$B10420/H$3</f>
        <v>0</v>
      </c>
      <c r="I10420">
        <f>Script!J10420*$B10420/I$3</f>
        <v>0</v>
      </c>
      <c r="J10420">
        <f>Script!K10420*$B10420/J$3</f>
        <v>0</v>
      </c>
      <c r="K10420">
        <f>Script!L10420*$B10420/K$3</f>
        <v>0</v>
      </c>
      <c r="L10420">
        <v>0</v>
      </c>
    </row>
    <row r="10421" spans="1:12" x14ac:dyDescent="0.25">
      <c r="A10421">
        <f>Script!A10421</f>
        <v>0</v>
      </c>
      <c r="B10421">
        <f>Script!B10421</f>
        <v>0</v>
      </c>
      <c r="C10421">
        <f>Script!D10421*$B10421/C$3</f>
        <v>0</v>
      </c>
      <c r="D10421">
        <f>Script!E10421*$B10421/D$3</f>
        <v>0</v>
      </c>
      <c r="E10421">
        <f>Script!F10421*$B10421/E$3</f>
        <v>0</v>
      </c>
      <c r="F10421">
        <f>Script!G10421*$B10421/F$3</f>
        <v>0</v>
      </c>
      <c r="G10421">
        <f>Script!H10421*$B10421/G$3</f>
        <v>0</v>
      </c>
      <c r="H10421">
        <f>Script!I10421*$B10421/H$3</f>
        <v>0</v>
      </c>
      <c r="I10421">
        <f>Script!J10421*$B10421/I$3</f>
        <v>0</v>
      </c>
      <c r="J10421">
        <f>Script!K10421*$B10421/J$3</f>
        <v>0</v>
      </c>
      <c r="K10421">
        <f>Script!L10421*$B10421/K$3</f>
        <v>0</v>
      </c>
      <c r="L10421">
        <v>0</v>
      </c>
    </row>
    <row r="10422" spans="1:12" x14ac:dyDescent="0.25">
      <c r="A10422">
        <f>Script!A10422</f>
        <v>0</v>
      </c>
      <c r="B10422">
        <f>Script!B10422</f>
        <v>0</v>
      </c>
      <c r="C10422">
        <f>Script!D10422*$B10422/C$3</f>
        <v>0</v>
      </c>
      <c r="D10422">
        <f>Script!E10422*$B10422/D$3</f>
        <v>0</v>
      </c>
      <c r="E10422">
        <f>Script!F10422*$B10422/E$3</f>
        <v>0</v>
      </c>
      <c r="F10422">
        <f>Script!G10422*$B10422/F$3</f>
        <v>0</v>
      </c>
      <c r="G10422">
        <f>Script!H10422*$B10422/G$3</f>
        <v>0</v>
      </c>
      <c r="H10422">
        <f>Script!I10422*$B10422/H$3</f>
        <v>0</v>
      </c>
      <c r="I10422">
        <f>Script!J10422*$B10422/I$3</f>
        <v>0</v>
      </c>
      <c r="J10422">
        <f>Script!K10422*$B10422/J$3</f>
        <v>0</v>
      </c>
      <c r="K10422">
        <f>Script!L10422*$B10422/K$3</f>
        <v>0</v>
      </c>
      <c r="L10422">
        <v>0</v>
      </c>
    </row>
    <row r="10423" spans="1:12" x14ac:dyDescent="0.25">
      <c r="A10423">
        <f>Script!A10423</f>
        <v>0</v>
      </c>
      <c r="B10423">
        <f>Script!B10423</f>
        <v>0</v>
      </c>
      <c r="C10423">
        <f>Script!D10423*$B10423/C$3</f>
        <v>0</v>
      </c>
      <c r="D10423">
        <f>Script!E10423*$B10423/D$3</f>
        <v>0</v>
      </c>
      <c r="E10423">
        <f>Script!F10423*$B10423/E$3</f>
        <v>0</v>
      </c>
      <c r="F10423">
        <f>Script!G10423*$B10423/F$3</f>
        <v>0</v>
      </c>
      <c r="G10423">
        <f>Script!H10423*$B10423/G$3</f>
        <v>0</v>
      </c>
      <c r="H10423">
        <f>Script!I10423*$B10423/H$3</f>
        <v>0</v>
      </c>
      <c r="I10423">
        <f>Script!J10423*$B10423/I$3</f>
        <v>0</v>
      </c>
      <c r="J10423">
        <f>Script!K10423*$B10423/J$3</f>
        <v>0</v>
      </c>
      <c r="K10423">
        <f>Script!L10423*$B10423/K$3</f>
        <v>0</v>
      </c>
      <c r="L10423">
        <v>0</v>
      </c>
    </row>
    <row r="10424" spans="1:12" x14ac:dyDescent="0.25">
      <c r="A10424">
        <f>Script!A10424</f>
        <v>0</v>
      </c>
      <c r="B10424">
        <f>Script!B10424</f>
        <v>0</v>
      </c>
      <c r="C10424">
        <f>Script!D10424*$B10424/C$3</f>
        <v>0</v>
      </c>
      <c r="D10424">
        <f>Script!E10424*$B10424/D$3</f>
        <v>0</v>
      </c>
      <c r="E10424">
        <f>Script!F10424*$B10424/E$3</f>
        <v>0</v>
      </c>
      <c r="F10424">
        <f>Script!G10424*$B10424/F$3</f>
        <v>0</v>
      </c>
      <c r="G10424">
        <f>Script!H10424*$B10424/G$3</f>
        <v>0</v>
      </c>
      <c r="H10424">
        <f>Script!I10424*$B10424/H$3</f>
        <v>0</v>
      </c>
      <c r="I10424">
        <f>Script!J10424*$B10424/I$3</f>
        <v>0</v>
      </c>
      <c r="J10424">
        <f>Script!K10424*$B10424/J$3</f>
        <v>0</v>
      </c>
      <c r="K10424">
        <f>Script!L10424*$B10424/K$3</f>
        <v>0</v>
      </c>
      <c r="L10424">
        <v>0</v>
      </c>
    </row>
    <row r="10425" spans="1:12" x14ac:dyDescent="0.25">
      <c r="A10425">
        <f>Script!A10425</f>
        <v>0</v>
      </c>
      <c r="B10425">
        <f>Script!B10425</f>
        <v>0</v>
      </c>
      <c r="C10425">
        <f>Script!D10425*$B10425/C$3</f>
        <v>0</v>
      </c>
      <c r="D10425">
        <f>Script!E10425*$B10425/D$3</f>
        <v>0</v>
      </c>
      <c r="E10425">
        <f>Script!F10425*$B10425/E$3</f>
        <v>0</v>
      </c>
      <c r="F10425">
        <f>Script!G10425*$B10425/F$3</f>
        <v>0</v>
      </c>
      <c r="G10425">
        <f>Script!H10425*$B10425/G$3</f>
        <v>0</v>
      </c>
      <c r="H10425">
        <f>Script!I10425*$B10425/H$3</f>
        <v>0</v>
      </c>
      <c r="I10425">
        <f>Script!J10425*$B10425/I$3</f>
        <v>0</v>
      </c>
      <c r="J10425">
        <f>Script!K10425*$B10425/J$3</f>
        <v>0</v>
      </c>
      <c r="K10425">
        <f>Script!L10425*$B10425/K$3</f>
        <v>0</v>
      </c>
      <c r="L10425">
        <v>0</v>
      </c>
    </row>
    <row r="10426" spans="1:12" x14ac:dyDescent="0.25">
      <c r="A10426">
        <f>Script!A10426</f>
        <v>0</v>
      </c>
      <c r="B10426">
        <f>Script!B10426</f>
        <v>0</v>
      </c>
      <c r="C10426">
        <f>Script!D10426*$B10426/C$3</f>
        <v>0</v>
      </c>
      <c r="D10426">
        <f>Script!E10426*$B10426/D$3</f>
        <v>0</v>
      </c>
      <c r="E10426">
        <f>Script!F10426*$B10426/E$3</f>
        <v>0</v>
      </c>
      <c r="F10426">
        <f>Script!G10426*$B10426/F$3</f>
        <v>0</v>
      </c>
      <c r="G10426">
        <f>Script!H10426*$B10426/G$3</f>
        <v>0</v>
      </c>
      <c r="H10426">
        <f>Script!I10426*$B10426/H$3</f>
        <v>0</v>
      </c>
      <c r="I10426">
        <f>Script!J10426*$B10426/I$3</f>
        <v>0</v>
      </c>
      <c r="J10426">
        <f>Script!K10426*$B10426/J$3</f>
        <v>0</v>
      </c>
      <c r="K10426">
        <f>Script!L10426*$B10426/K$3</f>
        <v>0</v>
      </c>
      <c r="L10426">
        <v>0</v>
      </c>
    </row>
    <row r="10427" spans="1:12" x14ac:dyDescent="0.25">
      <c r="A10427">
        <f>Script!A10427</f>
        <v>0</v>
      </c>
      <c r="B10427">
        <f>Script!B10427</f>
        <v>0</v>
      </c>
      <c r="C10427">
        <f>Script!D10427*$B10427/C$3</f>
        <v>0</v>
      </c>
      <c r="D10427">
        <f>Script!E10427*$B10427/D$3</f>
        <v>0</v>
      </c>
      <c r="E10427">
        <f>Script!F10427*$B10427/E$3</f>
        <v>0</v>
      </c>
      <c r="F10427">
        <f>Script!G10427*$B10427/F$3</f>
        <v>0</v>
      </c>
      <c r="G10427">
        <f>Script!H10427*$B10427/G$3</f>
        <v>0</v>
      </c>
      <c r="H10427">
        <f>Script!I10427*$B10427/H$3</f>
        <v>0</v>
      </c>
      <c r="I10427">
        <f>Script!J10427*$B10427/I$3</f>
        <v>0</v>
      </c>
      <c r="J10427">
        <f>Script!K10427*$B10427/J$3</f>
        <v>0</v>
      </c>
      <c r="K10427">
        <f>Script!L10427*$B10427/K$3</f>
        <v>0</v>
      </c>
      <c r="L10427">
        <v>0</v>
      </c>
    </row>
    <row r="10428" spans="1:12" x14ac:dyDescent="0.25">
      <c r="A10428">
        <f>Script!A10428</f>
        <v>0</v>
      </c>
      <c r="B10428">
        <f>Script!B10428</f>
        <v>0</v>
      </c>
      <c r="C10428">
        <f>Script!D10428*$B10428/C$3</f>
        <v>0</v>
      </c>
      <c r="D10428">
        <f>Script!E10428*$B10428/D$3</f>
        <v>0</v>
      </c>
      <c r="E10428">
        <f>Script!F10428*$B10428/E$3</f>
        <v>0</v>
      </c>
      <c r="F10428">
        <f>Script!G10428*$B10428/F$3</f>
        <v>0</v>
      </c>
      <c r="G10428">
        <f>Script!H10428*$B10428/G$3</f>
        <v>0</v>
      </c>
      <c r="H10428">
        <f>Script!I10428*$B10428/H$3</f>
        <v>0</v>
      </c>
      <c r="I10428">
        <f>Script!J10428*$B10428/I$3</f>
        <v>0</v>
      </c>
      <c r="J10428">
        <f>Script!K10428*$B10428/J$3</f>
        <v>0</v>
      </c>
      <c r="K10428">
        <f>Script!L10428*$B10428/K$3</f>
        <v>0</v>
      </c>
      <c r="L10428">
        <v>0</v>
      </c>
    </row>
    <row r="10429" spans="1:12" x14ac:dyDescent="0.25">
      <c r="A10429">
        <f>Script!A10429</f>
        <v>0</v>
      </c>
      <c r="B10429">
        <f>Script!B10429</f>
        <v>0</v>
      </c>
      <c r="C10429">
        <f>Script!D10429*$B10429/C$3</f>
        <v>0</v>
      </c>
      <c r="D10429">
        <f>Script!E10429*$B10429/D$3</f>
        <v>0</v>
      </c>
      <c r="E10429">
        <f>Script!F10429*$B10429/E$3</f>
        <v>0</v>
      </c>
      <c r="F10429">
        <f>Script!G10429*$B10429/F$3</f>
        <v>0</v>
      </c>
      <c r="G10429">
        <f>Script!H10429*$B10429/G$3</f>
        <v>0</v>
      </c>
      <c r="H10429">
        <f>Script!I10429*$B10429/H$3</f>
        <v>0</v>
      </c>
      <c r="I10429">
        <f>Script!J10429*$B10429/I$3</f>
        <v>0</v>
      </c>
      <c r="J10429">
        <f>Script!K10429*$B10429/J$3</f>
        <v>0</v>
      </c>
      <c r="K10429">
        <f>Script!L10429*$B10429/K$3</f>
        <v>0</v>
      </c>
      <c r="L10429">
        <v>0</v>
      </c>
    </row>
    <row r="10430" spans="1:12" x14ac:dyDescent="0.25">
      <c r="A10430">
        <f>Script!A10430</f>
        <v>0</v>
      </c>
      <c r="B10430">
        <f>Script!B10430</f>
        <v>0</v>
      </c>
      <c r="C10430">
        <f>Script!D10430*$B10430/C$3</f>
        <v>0</v>
      </c>
      <c r="D10430">
        <f>Script!E10430*$B10430/D$3</f>
        <v>0</v>
      </c>
      <c r="E10430">
        <f>Script!F10430*$B10430/E$3</f>
        <v>0</v>
      </c>
      <c r="F10430">
        <f>Script!G10430*$B10430/F$3</f>
        <v>0</v>
      </c>
      <c r="G10430">
        <f>Script!H10430*$B10430/G$3</f>
        <v>0</v>
      </c>
      <c r="H10430">
        <f>Script!I10430*$B10430/H$3</f>
        <v>0</v>
      </c>
      <c r="I10430">
        <f>Script!J10430*$B10430/I$3</f>
        <v>0</v>
      </c>
      <c r="J10430">
        <f>Script!K10430*$B10430/J$3</f>
        <v>0</v>
      </c>
      <c r="K10430">
        <f>Script!L10430*$B10430/K$3</f>
        <v>0</v>
      </c>
      <c r="L10430">
        <v>0</v>
      </c>
    </row>
    <row r="10431" spans="1:12" x14ac:dyDescent="0.25">
      <c r="A10431">
        <f>Script!A10431</f>
        <v>0</v>
      </c>
      <c r="B10431">
        <f>Script!B10431</f>
        <v>0</v>
      </c>
      <c r="C10431">
        <f>Script!D10431*$B10431/C$3</f>
        <v>0</v>
      </c>
      <c r="D10431">
        <f>Script!E10431*$B10431/D$3</f>
        <v>0</v>
      </c>
      <c r="E10431">
        <f>Script!F10431*$B10431/E$3</f>
        <v>0</v>
      </c>
      <c r="F10431">
        <f>Script!G10431*$B10431/F$3</f>
        <v>0</v>
      </c>
      <c r="G10431">
        <f>Script!H10431*$B10431/G$3</f>
        <v>0</v>
      </c>
      <c r="H10431">
        <f>Script!I10431*$B10431/H$3</f>
        <v>0</v>
      </c>
      <c r="I10431">
        <f>Script!J10431*$B10431/I$3</f>
        <v>0</v>
      </c>
      <c r="J10431">
        <f>Script!K10431*$B10431/J$3</f>
        <v>0</v>
      </c>
      <c r="K10431">
        <f>Script!L10431*$B10431/K$3</f>
        <v>0</v>
      </c>
      <c r="L10431">
        <v>0</v>
      </c>
    </row>
    <row r="10432" spans="1:12" x14ac:dyDescent="0.25">
      <c r="A10432">
        <f>Script!A10432</f>
        <v>0</v>
      </c>
      <c r="B10432">
        <f>Script!B10432</f>
        <v>0</v>
      </c>
      <c r="C10432">
        <f>Script!D10432*$B10432/C$3</f>
        <v>0</v>
      </c>
      <c r="D10432">
        <f>Script!E10432*$B10432/D$3</f>
        <v>0</v>
      </c>
      <c r="E10432">
        <f>Script!F10432*$B10432/E$3</f>
        <v>0</v>
      </c>
      <c r="F10432">
        <f>Script!G10432*$B10432/F$3</f>
        <v>0</v>
      </c>
      <c r="G10432">
        <f>Script!H10432*$B10432/G$3</f>
        <v>0</v>
      </c>
      <c r="H10432">
        <f>Script!I10432*$B10432/H$3</f>
        <v>0</v>
      </c>
      <c r="I10432">
        <f>Script!J10432*$B10432/I$3</f>
        <v>0</v>
      </c>
      <c r="J10432">
        <f>Script!K10432*$B10432/J$3</f>
        <v>0</v>
      </c>
      <c r="K10432">
        <f>Script!L10432*$B10432/K$3</f>
        <v>0</v>
      </c>
      <c r="L10432">
        <v>0</v>
      </c>
    </row>
    <row r="10433" spans="1:12" x14ac:dyDescent="0.25">
      <c r="A10433">
        <f>Script!A10433</f>
        <v>0</v>
      </c>
      <c r="B10433">
        <f>Script!B10433</f>
        <v>0</v>
      </c>
      <c r="C10433">
        <f>Script!D10433*$B10433/C$3</f>
        <v>0</v>
      </c>
      <c r="D10433">
        <f>Script!E10433*$B10433/D$3</f>
        <v>0</v>
      </c>
      <c r="E10433">
        <f>Script!F10433*$B10433/E$3</f>
        <v>0</v>
      </c>
      <c r="F10433">
        <f>Script!G10433*$B10433/F$3</f>
        <v>0</v>
      </c>
      <c r="G10433">
        <f>Script!H10433*$B10433/G$3</f>
        <v>0</v>
      </c>
      <c r="H10433">
        <f>Script!I10433*$B10433/H$3</f>
        <v>0</v>
      </c>
      <c r="I10433">
        <f>Script!J10433*$B10433/I$3</f>
        <v>0</v>
      </c>
      <c r="J10433">
        <f>Script!K10433*$B10433/J$3</f>
        <v>0</v>
      </c>
      <c r="K10433">
        <f>Script!L10433*$B10433/K$3</f>
        <v>0</v>
      </c>
      <c r="L10433">
        <v>0</v>
      </c>
    </row>
    <row r="10434" spans="1:12" x14ac:dyDescent="0.25">
      <c r="A10434">
        <f>Script!A10434</f>
        <v>0</v>
      </c>
      <c r="B10434">
        <f>Script!B10434</f>
        <v>0</v>
      </c>
      <c r="C10434">
        <f>Script!D10434*$B10434/C$3</f>
        <v>0</v>
      </c>
      <c r="D10434">
        <f>Script!E10434*$B10434/D$3</f>
        <v>0</v>
      </c>
      <c r="E10434">
        <f>Script!F10434*$B10434/E$3</f>
        <v>0</v>
      </c>
      <c r="F10434">
        <f>Script!G10434*$B10434/F$3</f>
        <v>0</v>
      </c>
      <c r="G10434">
        <f>Script!H10434*$B10434/G$3</f>
        <v>0</v>
      </c>
      <c r="H10434">
        <f>Script!I10434*$B10434/H$3</f>
        <v>0</v>
      </c>
      <c r="I10434">
        <f>Script!J10434*$B10434/I$3</f>
        <v>0</v>
      </c>
      <c r="J10434">
        <f>Script!K10434*$B10434/J$3</f>
        <v>0</v>
      </c>
      <c r="K10434">
        <f>Script!L10434*$B10434/K$3</f>
        <v>0</v>
      </c>
      <c r="L10434">
        <v>0</v>
      </c>
    </row>
    <row r="10435" spans="1:12" x14ac:dyDescent="0.25">
      <c r="A10435">
        <f>Script!A10435</f>
        <v>0</v>
      </c>
      <c r="B10435">
        <f>Script!B10435</f>
        <v>0</v>
      </c>
      <c r="C10435">
        <f>Script!D10435*$B10435/C$3</f>
        <v>0</v>
      </c>
      <c r="D10435">
        <f>Script!E10435*$B10435/D$3</f>
        <v>0</v>
      </c>
      <c r="E10435">
        <f>Script!F10435*$B10435/E$3</f>
        <v>0</v>
      </c>
      <c r="F10435">
        <f>Script!G10435*$B10435/F$3</f>
        <v>0</v>
      </c>
      <c r="G10435">
        <f>Script!H10435*$B10435/G$3</f>
        <v>0</v>
      </c>
      <c r="H10435">
        <f>Script!I10435*$B10435/H$3</f>
        <v>0</v>
      </c>
      <c r="I10435">
        <f>Script!J10435*$B10435/I$3</f>
        <v>0</v>
      </c>
      <c r="J10435">
        <f>Script!K10435*$B10435/J$3</f>
        <v>0</v>
      </c>
      <c r="K10435">
        <f>Script!L10435*$B10435/K$3</f>
        <v>0</v>
      </c>
      <c r="L10435">
        <v>0</v>
      </c>
    </row>
    <row r="10436" spans="1:12" x14ac:dyDescent="0.25">
      <c r="A10436">
        <f>Script!A10436</f>
        <v>0</v>
      </c>
      <c r="B10436">
        <f>Script!B10436</f>
        <v>0</v>
      </c>
      <c r="C10436">
        <f>Script!D10436*$B10436/C$3</f>
        <v>0</v>
      </c>
      <c r="D10436">
        <f>Script!E10436*$B10436/D$3</f>
        <v>0</v>
      </c>
      <c r="E10436">
        <f>Script!F10436*$B10436/E$3</f>
        <v>0</v>
      </c>
      <c r="F10436">
        <f>Script!G10436*$B10436/F$3</f>
        <v>0</v>
      </c>
      <c r="G10436">
        <f>Script!H10436*$B10436/G$3</f>
        <v>0</v>
      </c>
      <c r="H10436">
        <f>Script!I10436*$B10436/H$3</f>
        <v>0</v>
      </c>
      <c r="I10436">
        <f>Script!J10436*$B10436/I$3</f>
        <v>0</v>
      </c>
      <c r="J10436">
        <f>Script!K10436*$B10436/J$3</f>
        <v>0</v>
      </c>
      <c r="K10436">
        <f>Script!L10436*$B10436/K$3</f>
        <v>0</v>
      </c>
      <c r="L10436">
        <v>0</v>
      </c>
    </row>
    <row r="10437" spans="1:12" x14ac:dyDescent="0.25">
      <c r="A10437">
        <f>Script!A10437</f>
        <v>0</v>
      </c>
      <c r="B10437">
        <f>Script!B10437</f>
        <v>0</v>
      </c>
      <c r="C10437">
        <f>Script!D10437*$B10437/C$3</f>
        <v>0</v>
      </c>
      <c r="D10437">
        <f>Script!E10437*$B10437/D$3</f>
        <v>0</v>
      </c>
      <c r="E10437">
        <f>Script!F10437*$B10437/E$3</f>
        <v>0</v>
      </c>
      <c r="F10437">
        <f>Script!G10437*$B10437/F$3</f>
        <v>0</v>
      </c>
      <c r="G10437">
        <f>Script!H10437*$B10437/G$3</f>
        <v>0</v>
      </c>
      <c r="H10437">
        <f>Script!I10437*$B10437/H$3</f>
        <v>0</v>
      </c>
      <c r="I10437">
        <f>Script!J10437*$B10437/I$3</f>
        <v>0</v>
      </c>
      <c r="J10437">
        <f>Script!K10437*$B10437/J$3</f>
        <v>0</v>
      </c>
      <c r="K10437">
        <f>Script!L10437*$B10437/K$3</f>
        <v>0</v>
      </c>
      <c r="L10437">
        <v>0</v>
      </c>
    </row>
    <row r="10438" spans="1:12" x14ac:dyDescent="0.25">
      <c r="A10438">
        <f>Script!A10438</f>
        <v>0</v>
      </c>
      <c r="B10438">
        <f>Script!B10438</f>
        <v>0</v>
      </c>
      <c r="C10438">
        <f>Script!D10438*$B10438/C$3</f>
        <v>0</v>
      </c>
      <c r="D10438">
        <f>Script!E10438*$B10438/D$3</f>
        <v>0</v>
      </c>
      <c r="E10438">
        <f>Script!F10438*$B10438/E$3</f>
        <v>0</v>
      </c>
      <c r="F10438">
        <f>Script!G10438*$B10438/F$3</f>
        <v>0</v>
      </c>
      <c r="G10438">
        <f>Script!H10438*$B10438/G$3</f>
        <v>0</v>
      </c>
      <c r="H10438">
        <f>Script!I10438*$B10438/H$3</f>
        <v>0</v>
      </c>
      <c r="I10438">
        <f>Script!J10438*$B10438/I$3</f>
        <v>0</v>
      </c>
      <c r="J10438">
        <f>Script!K10438*$B10438/J$3</f>
        <v>0</v>
      </c>
      <c r="K10438">
        <f>Script!L10438*$B10438/K$3</f>
        <v>0</v>
      </c>
      <c r="L10438">
        <v>0</v>
      </c>
    </row>
    <row r="10439" spans="1:12" x14ac:dyDescent="0.25">
      <c r="A10439">
        <f>Script!A10439</f>
        <v>0</v>
      </c>
      <c r="B10439">
        <f>Script!B10439</f>
        <v>0</v>
      </c>
      <c r="C10439">
        <f>Script!D10439*$B10439/C$3</f>
        <v>0</v>
      </c>
      <c r="D10439">
        <f>Script!E10439*$B10439/D$3</f>
        <v>0</v>
      </c>
      <c r="E10439">
        <f>Script!F10439*$B10439/E$3</f>
        <v>0</v>
      </c>
      <c r="F10439">
        <f>Script!G10439*$B10439/F$3</f>
        <v>0</v>
      </c>
      <c r="G10439">
        <f>Script!H10439*$B10439/G$3</f>
        <v>0</v>
      </c>
      <c r="H10439">
        <f>Script!I10439*$B10439/H$3</f>
        <v>0</v>
      </c>
      <c r="I10439">
        <f>Script!J10439*$B10439/I$3</f>
        <v>0</v>
      </c>
      <c r="J10439">
        <f>Script!K10439*$B10439/J$3</f>
        <v>0</v>
      </c>
      <c r="K10439">
        <f>Script!L10439*$B10439/K$3</f>
        <v>0</v>
      </c>
      <c r="L10439">
        <v>0</v>
      </c>
    </row>
    <row r="10440" spans="1:12" x14ac:dyDescent="0.25">
      <c r="A10440">
        <f>Script!A10440</f>
        <v>0</v>
      </c>
      <c r="B10440">
        <f>Script!B10440</f>
        <v>0</v>
      </c>
      <c r="C10440">
        <f>Script!D10440*$B10440/C$3</f>
        <v>0</v>
      </c>
      <c r="D10440">
        <f>Script!E10440*$B10440/D$3</f>
        <v>0</v>
      </c>
      <c r="E10440">
        <f>Script!F10440*$B10440/E$3</f>
        <v>0</v>
      </c>
      <c r="F10440">
        <f>Script!G10440*$B10440/F$3</f>
        <v>0</v>
      </c>
      <c r="G10440">
        <f>Script!H10440*$B10440/G$3</f>
        <v>0</v>
      </c>
      <c r="H10440">
        <f>Script!I10440*$B10440/H$3</f>
        <v>0</v>
      </c>
      <c r="I10440">
        <f>Script!J10440*$B10440/I$3</f>
        <v>0</v>
      </c>
      <c r="J10440">
        <f>Script!K10440*$B10440/J$3</f>
        <v>0</v>
      </c>
      <c r="K10440">
        <f>Script!L10440*$B10440/K$3</f>
        <v>0</v>
      </c>
      <c r="L10440">
        <v>0</v>
      </c>
    </row>
    <row r="10441" spans="1:12" x14ac:dyDescent="0.25">
      <c r="A10441">
        <f>Script!A10441</f>
        <v>0</v>
      </c>
      <c r="B10441">
        <f>Script!B10441</f>
        <v>0</v>
      </c>
      <c r="C10441">
        <f>Script!D10441*$B10441/C$3</f>
        <v>0</v>
      </c>
      <c r="D10441">
        <f>Script!E10441*$B10441/D$3</f>
        <v>0</v>
      </c>
      <c r="E10441">
        <f>Script!F10441*$B10441/E$3</f>
        <v>0</v>
      </c>
      <c r="F10441">
        <f>Script!G10441*$B10441/F$3</f>
        <v>0</v>
      </c>
      <c r="G10441">
        <f>Script!H10441*$B10441/G$3</f>
        <v>0</v>
      </c>
      <c r="H10441">
        <f>Script!I10441*$B10441/H$3</f>
        <v>0</v>
      </c>
      <c r="I10441">
        <f>Script!J10441*$B10441/I$3</f>
        <v>0</v>
      </c>
      <c r="J10441">
        <f>Script!K10441*$B10441/J$3</f>
        <v>0</v>
      </c>
      <c r="K10441">
        <f>Script!L10441*$B10441/K$3</f>
        <v>0</v>
      </c>
      <c r="L10441">
        <v>0</v>
      </c>
    </row>
    <row r="10442" spans="1:12" x14ac:dyDescent="0.25">
      <c r="A10442">
        <f>Script!A10442</f>
        <v>0</v>
      </c>
      <c r="B10442">
        <f>Script!B10442</f>
        <v>0</v>
      </c>
      <c r="C10442">
        <f>Script!D10442*$B10442/C$3</f>
        <v>0</v>
      </c>
      <c r="D10442">
        <f>Script!E10442*$B10442/D$3</f>
        <v>0</v>
      </c>
      <c r="E10442">
        <f>Script!F10442*$B10442/E$3</f>
        <v>0</v>
      </c>
      <c r="F10442">
        <f>Script!G10442*$B10442/F$3</f>
        <v>0</v>
      </c>
      <c r="G10442">
        <f>Script!H10442*$B10442/G$3</f>
        <v>0</v>
      </c>
      <c r="H10442">
        <f>Script!I10442*$B10442/H$3</f>
        <v>0</v>
      </c>
      <c r="I10442">
        <f>Script!J10442*$B10442/I$3</f>
        <v>0</v>
      </c>
      <c r="J10442">
        <f>Script!K10442*$B10442/J$3</f>
        <v>0</v>
      </c>
      <c r="K10442">
        <f>Script!L10442*$B10442/K$3</f>
        <v>0</v>
      </c>
      <c r="L10442">
        <v>0</v>
      </c>
    </row>
    <row r="10443" spans="1:12" x14ac:dyDescent="0.25">
      <c r="A10443">
        <f>Script!A10443</f>
        <v>0</v>
      </c>
      <c r="B10443">
        <f>Script!B10443</f>
        <v>0</v>
      </c>
      <c r="C10443">
        <f>Script!D10443*$B10443/C$3</f>
        <v>0</v>
      </c>
      <c r="D10443">
        <f>Script!E10443*$B10443/D$3</f>
        <v>0</v>
      </c>
      <c r="E10443">
        <f>Script!F10443*$B10443/E$3</f>
        <v>0</v>
      </c>
      <c r="F10443">
        <f>Script!G10443*$B10443/F$3</f>
        <v>0</v>
      </c>
      <c r="G10443">
        <f>Script!H10443*$B10443/G$3</f>
        <v>0</v>
      </c>
      <c r="H10443">
        <f>Script!I10443*$B10443/H$3</f>
        <v>0</v>
      </c>
      <c r="I10443">
        <f>Script!J10443*$B10443/I$3</f>
        <v>0</v>
      </c>
      <c r="J10443">
        <f>Script!K10443*$B10443/J$3</f>
        <v>0</v>
      </c>
      <c r="K10443">
        <f>Script!L10443*$B10443/K$3</f>
        <v>0</v>
      </c>
      <c r="L10443">
        <v>0</v>
      </c>
    </row>
    <row r="10444" spans="1:12" x14ac:dyDescent="0.25">
      <c r="A10444">
        <f>Script!A10444</f>
        <v>0</v>
      </c>
      <c r="B10444">
        <f>Script!B10444</f>
        <v>0</v>
      </c>
      <c r="C10444">
        <f>Script!D10444*$B10444/C$3</f>
        <v>0</v>
      </c>
      <c r="D10444">
        <f>Script!E10444*$B10444/D$3</f>
        <v>0</v>
      </c>
      <c r="E10444">
        <f>Script!F10444*$B10444/E$3</f>
        <v>0</v>
      </c>
      <c r="F10444">
        <f>Script!G10444*$B10444/F$3</f>
        <v>0</v>
      </c>
      <c r="G10444">
        <f>Script!H10444*$B10444/G$3</f>
        <v>0</v>
      </c>
      <c r="H10444">
        <f>Script!I10444*$B10444/H$3</f>
        <v>0</v>
      </c>
      <c r="I10444">
        <f>Script!J10444*$B10444/I$3</f>
        <v>0</v>
      </c>
      <c r="J10444">
        <f>Script!K10444*$B10444/J$3</f>
        <v>0</v>
      </c>
      <c r="K10444">
        <f>Script!L10444*$B10444/K$3</f>
        <v>0</v>
      </c>
      <c r="L10444">
        <v>0</v>
      </c>
    </row>
    <row r="10445" spans="1:12" x14ac:dyDescent="0.25">
      <c r="A10445">
        <f>Script!A10445</f>
        <v>0</v>
      </c>
      <c r="B10445">
        <f>Script!B10445</f>
        <v>0</v>
      </c>
      <c r="C10445">
        <f>Script!D10445*$B10445/C$3</f>
        <v>0</v>
      </c>
      <c r="D10445">
        <f>Script!E10445*$B10445/D$3</f>
        <v>0</v>
      </c>
      <c r="E10445">
        <f>Script!F10445*$B10445/E$3</f>
        <v>0</v>
      </c>
      <c r="F10445">
        <f>Script!G10445*$B10445/F$3</f>
        <v>0</v>
      </c>
      <c r="G10445">
        <f>Script!H10445*$B10445/G$3</f>
        <v>0</v>
      </c>
      <c r="H10445">
        <f>Script!I10445*$B10445/H$3</f>
        <v>0</v>
      </c>
      <c r="I10445">
        <f>Script!J10445*$B10445/I$3</f>
        <v>0</v>
      </c>
      <c r="J10445">
        <f>Script!K10445*$B10445/J$3</f>
        <v>0</v>
      </c>
      <c r="K10445">
        <f>Script!L10445*$B10445/K$3</f>
        <v>0</v>
      </c>
      <c r="L10445">
        <v>0</v>
      </c>
    </row>
    <row r="10446" spans="1:12" x14ac:dyDescent="0.25">
      <c r="A10446">
        <f>Script!A10446</f>
        <v>0</v>
      </c>
      <c r="B10446">
        <f>Script!B10446</f>
        <v>0</v>
      </c>
      <c r="C10446">
        <f>Script!D10446*$B10446/C$3</f>
        <v>0</v>
      </c>
      <c r="D10446">
        <f>Script!E10446*$B10446/D$3</f>
        <v>0</v>
      </c>
      <c r="E10446">
        <f>Script!F10446*$B10446/E$3</f>
        <v>0</v>
      </c>
      <c r="F10446">
        <f>Script!G10446*$B10446/F$3</f>
        <v>0</v>
      </c>
      <c r="G10446">
        <f>Script!H10446*$B10446/G$3</f>
        <v>0</v>
      </c>
      <c r="H10446">
        <f>Script!I10446*$B10446/H$3</f>
        <v>0</v>
      </c>
      <c r="I10446">
        <f>Script!J10446*$B10446/I$3</f>
        <v>0</v>
      </c>
      <c r="J10446">
        <f>Script!K10446*$B10446/J$3</f>
        <v>0</v>
      </c>
      <c r="K10446">
        <f>Script!L10446*$B10446/K$3</f>
        <v>0</v>
      </c>
      <c r="L10446">
        <v>0</v>
      </c>
    </row>
    <row r="10447" spans="1:12" x14ac:dyDescent="0.25">
      <c r="A10447">
        <f>Script!A10447</f>
        <v>0</v>
      </c>
      <c r="B10447">
        <f>Script!B10447</f>
        <v>0</v>
      </c>
      <c r="C10447">
        <f>Script!D10447*$B10447/C$3</f>
        <v>0</v>
      </c>
      <c r="D10447">
        <f>Script!E10447*$B10447/D$3</f>
        <v>0</v>
      </c>
      <c r="E10447">
        <f>Script!F10447*$B10447/E$3</f>
        <v>0</v>
      </c>
      <c r="F10447">
        <f>Script!G10447*$B10447/F$3</f>
        <v>0</v>
      </c>
      <c r="G10447">
        <f>Script!H10447*$B10447/G$3</f>
        <v>0</v>
      </c>
      <c r="H10447">
        <f>Script!I10447*$B10447/H$3</f>
        <v>0</v>
      </c>
      <c r="I10447">
        <f>Script!J10447*$B10447/I$3</f>
        <v>0</v>
      </c>
      <c r="J10447">
        <f>Script!K10447*$B10447/J$3</f>
        <v>0</v>
      </c>
      <c r="K10447">
        <f>Script!L10447*$B10447/K$3</f>
        <v>0</v>
      </c>
      <c r="L10447">
        <v>0</v>
      </c>
    </row>
    <row r="10448" spans="1:12" x14ac:dyDescent="0.25">
      <c r="A10448">
        <f>Script!A10448</f>
        <v>0</v>
      </c>
      <c r="B10448">
        <f>Script!B10448</f>
        <v>0</v>
      </c>
      <c r="C10448">
        <f>Script!D10448*$B10448/C$3</f>
        <v>0</v>
      </c>
      <c r="D10448">
        <f>Script!E10448*$B10448/D$3</f>
        <v>0</v>
      </c>
      <c r="E10448">
        <f>Script!F10448*$B10448/E$3</f>
        <v>0</v>
      </c>
      <c r="F10448">
        <f>Script!G10448*$B10448/F$3</f>
        <v>0</v>
      </c>
      <c r="G10448">
        <f>Script!H10448*$B10448/G$3</f>
        <v>0</v>
      </c>
      <c r="H10448">
        <f>Script!I10448*$B10448/H$3</f>
        <v>0</v>
      </c>
      <c r="I10448">
        <f>Script!J10448*$B10448/I$3</f>
        <v>0</v>
      </c>
      <c r="J10448">
        <f>Script!K10448*$B10448/J$3</f>
        <v>0</v>
      </c>
      <c r="K10448">
        <f>Script!L10448*$B10448/K$3</f>
        <v>0</v>
      </c>
      <c r="L10448">
        <v>0</v>
      </c>
    </row>
    <row r="10449" spans="1:12" x14ac:dyDescent="0.25">
      <c r="A10449">
        <f>Script!A10449</f>
        <v>0</v>
      </c>
      <c r="B10449">
        <f>Script!B10449</f>
        <v>0</v>
      </c>
      <c r="C10449">
        <f>Script!D10449*$B10449/C$3</f>
        <v>0</v>
      </c>
      <c r="D10449">
        <f>Script!E10449*$B10449/D$3</f>
        <v>0</v>
      </c>
      <c r="E10449">
        <f>Script!F10449*$B10449/E$3</f>
        <v>0</v>
      </c>
      <c r="F10449">
        <f>Script!G10449*$B10449/F$3</f>
        <v>0</v>
      </c>
      <c r="G10449">
        <f>Script!H10449*$B10449/G$3</f>
        <v>0</v>
      </c>
      <c r="H10449">
        <f>Script!I10449*$B10449/H$3</f>
        <v>0</v>
      </c>
      <c r="I10449">
        <f>Script!J10449*$B10449/I$3</f>
        <v>0</v>
      </c>
      <c r="J10449">
        <f>Script!K10449*$B10449/J$3</f>
        <v>0</v>
      </c>
      <c r="K10449">
        <f>Script!L10449*$B10449/K$3</f>
        <v>0</v>
      </c>
      <c r="L10449">
        <v>0</v>
      </c>
    </row>
    <row r="10450" spans="1:12" x14ac:dyDescent="0.25">
      <c r="A10450">
        <f>Script!A10450</f>
        <v>0</v>
      </c>
      <c r="B10450">
        <f>Script!B10450</f>
        <v>0</v>
      </c>
      <c r="C10450">
        <f>Script!D10450*$B10450/C$3</f>
        <v>0</v>
      </c>
      <c r="D10450">
        <f>Script!E10450*$B10450/D$3</f>
        <v>0</v>
      </c>
      <c r="E10450">
        <f>Script!F10450*$B10450/E$3</f>
        <v>0</v>
      </c>
      <c r="F10450">
        <f>Script!G10450*$B10450/F$3</f>
        <v>0</v>
      </c>
      <c r="G10450">
        <f>Script!H10450*$B10450/G$3</f>
        <v>0</v>
      </c>
      <c r="H10450">
        <f>Script!I10450*$B10450/H$3</f>
        <v>0</v>
      </c>
      <c r="I10450">
        <f>Script!J10450*$B10450/I$3</f>
        <v>0</v>
      </c>
      <c r="J10450">
        <f>Script!K10450*$B10450/J$3</f>
        <v>0</v>
      </c>
      <c r="K10450">
        <f>Script!L10450*$B10450/K$3</f>
        <v>0</v>
      </c>
      <c r="L10450">
        <v>0</v>
      </c>
    </row>
    <row r="10451" spans="1:12" x14ac:dyDescent="0.25">
      <c r="A10451">
        <f>Script!A10451</f>
        <v>0</v>
      </c>
      <c r="B10451">
        <f>Script!B10451</f>
        <v>0</v>
      </c>
      <c r="C10451">
        <f>Script!D10451*$B10451/C$3</f>
        <v>0</v>
      </c>
      <c r="D10451">
        <f>Script!E10451*$B10451/D$3</f>
        <v>0</v>
      </c>
      <c r="E10451">
        <f>Script!F10451*$B10451/E$3</f>
        <v>0</v>
      </c>
      <c r="F10451">
        <f>Script!G10451*$B10451/F$3</f>
        <v>0</v>
      </c>
      <c r="G10451">
        <f>Script!H10451*$B10451/G$3</f>
        <v>0</v>
      </c>
      <c r="H10451">
        <f>Script!I10451*$B10451/H$3</f>
        <v>0</v>
      </c>
      <c r="I10451">
        <f>Script!J10451*$B10451/I$3</f>
        <v>0</v>
      </c>
      <c r="J10451">
        <f>Script!K10451*$B10451/J$3</f>
        <v>0</v>
      </c>
      <c r="K10451">
        <f>Script!L10451*$B10451/K$3</f>
        <v>0</v>
      </c>
      <c r="L10451">
        <v>0</v>
      </c>
    </row>
    <row r="10452" spans="1:12" x14ac:dyDescent="0.25">
      <c r="A10452">
        <f>Script!A10452</f>
        <v>0</v>
      </c>
      <c r="B10452">
        <f>Script!B10452</f>
        <v>0</v>
      </c>
      <c r="C10452">
        <f>Script!D10452*$B10452/C$3</f>
        <v>0</v>
      </c>
      <c r="D10452">
        <f>Script!E10452*$B10452/D$3</f>
        <v>0</v>
      </c>
      <c r="E10452">
        <f>Script!F10452*$B10452/E$3</f>
        <v>0</v>
      </c>
      <c r="F10452">
        <f>Script!G10452*$B10452/F$3</f>
        <v>0</v>
      </c>
      <c r="G10452">
        <f>Script!H10452*$B10452/G$3</f>
        <v>0</v>
      </c>
      <c r="H10452">
        <f>Script!I10452*$B10452/H$3</f>
        <v>0</v>
      </c>
      <c r="I10452">
        <f>Script!J10452*$B10452/I$3</f>
        <v>0</v>
      </c>
      <c r="J10452">
        <f>Script!K10452*$B10452/J$3</f>
        <v>0</v>
      </c>
      <c r="K10452">
        <f>Script!L10452*$B10452/K$3</f>
        <v>0</v>
      </c>
      <c r="L10452">
        <v>0</v>
      </c>
    </row>
    <row r="10453" spans="1:12" x14ac:dyDescent="0.25">
      <c r="A10453">
        <f>Script!A10453</f>
        <v>0</v>
      </c>
      <c r="B10453">
        <f>Script!B10453</f>
        <v>0</v>
      </c>
      <c r="C10453">
        <f>Script!D10453*$B10453/C$3</f>
        <v>0</v>
      </c>
      <c r="D10453">
        <f>Script!E10453*$B10453/D$3</f>
        <v>0</v>
      </c>
      <c r="E10453">
        <f>Script!F10453*$B10453/E$3</f>
        <v>0</v>
      </c>
      <c r="F10453">
        <f>Script!G10453*$B10453/F$3</f>
        <v>0</v>
      </c>
      <c r="G10453">
        <f>Script!H10453*$B10453/G$3</f>
        <v>0</v>
      </c>
      <c r="H10453">
        <f>Script!I10453*$B10453/H$3</f>
        <v>0</v>
      </c>
      <c r="I10453">
        <f>Script!J10453*$B10453/I$3</f>
        <v>0</v>
      </c>
      <c r="J10453">
        <f>Script!K10453*$B10453/J$3</f>
        <v>0</v>
      </c>
      <c r="K10453">
        <f>Script!L10453*$B10453/K$3</f>
        <v>0</v>
      </c>
      <c r="L10453">
        <v>0</v>
      </c>
    </row>
    <row r="10454" spans="1:12" x14ac:dyDescent="0.25">
      <c r="A10454">
        <f>Script!A10454</f>
        <v>0</v>
      </c>
      <c r="B10454">
        <f>Script!B10454</f>
        <v>0</v>
      </c>
      <c r="C10454">
        <f>Script!D10454*$B10454/C$3</f>
        <v>0</v>
      </c>
      <c r="D10454">
        <f>Script!E10454*$B10454/D$3</f>
        <v>0</v>
      </c>
      <c r="E10454">
        <f>Script!F10454*$B10454/E$3</f>
        <v>0</v>
      </c>
      <c r="F10454">
        <f>Script!G10454*$B10454/F$3</f>
        <v>0</v>
      </c>
      <c r="G10454">
        <f>Script!H10454*$B10454/G$3</f>
        <v>0</v>
      </c>
      <c r="H10454">
        <f>Script!I10454*$B10454/H$3</f>
        <v>0</v>
      </c>
      <c r="I10454">
        <f>Script!J10454*$B10454/I$3</f>
        <v>0</v>
      </c>
      <c r="J10454">
        <f>Script!K10454*$B10454/J$3</f>
        <v>0</v>
      </c>
      <c r="K10454">
        <f>Script!L10454*$B10454/K$3</f>
        <v>0</v>
      </c>
      <c r="L10454">
        <v>0</v>
      </c>
    </row>
    <row r="10455" spans="1:12" x14ac:dyDescent="0.25">
      <c r="A10455">
        <f>Script!A10455</f>
        <v>0</v>
      </c>
      <c r="B10455">
        <f>Script!B10455</f>
        <v>0</v>
      </c>
      <c r="C10455">
        <f>Script!D10455*$B10455/C$3</f>
        <v>0</v>
      </c>
      <c r="D10455">
        <f>Script!E10455*$B10455/D$3</f>
        <v>0</v>
      </c>
      <c r="E10455">
        <f>Script!F10455*$B10455/E$3</f>
        <v>0</v>
      </c>
      <c r="F10455">
        <f>Script!G10455*$B10455/F$3</f>
        <v>0</v>
      </c>
      <c r="G10455">
        <f>Script!H10455*$B10455/G$3</f>
        <v>0</v>
      </c>
      <c r="H10455">
        <f>Script!I10455*$B10455/H$3</f>
        <v>0</v>
      </c>
      <c r="I10455">
        <f>Script!J10455*$B10455/I$3</f>
        <v>0</v>
      </c>
      <c r="J10455">
        <f>Script!K10455*$B10455/J$3</f>
        <v>0</v>
      </c>
      <c r="K10455">
        <f>Script!L10455*$B10455/K$3</f>
        <v>0</v>
      </c>
      <c r="L10455">
        <v>0</v>
      </c>
    </row>
    <row r="10456" spans="1:12" x14ac:dyDescent="0.25">
      <c r="A10456">
        <f>Script!A10456</f>
        <v>0</v>
      </c>
      <c r="B10456">
        <f>Script!B10456</f>
        <v>0</v>
      </c>
      <c r="C10456">
        <f>Script!D10456*$B10456/C$3</f>
        <v>0</v>
      </c>
      <c r="D10456">
        <f>Script!E10456*$B10456/D$3</f>
        <v>0</v>
      </c>
      <c r="E10456">
        <f>Script!F10456*$B10456/E$3</f>
        <v>0</v>
      </c>
      <c r="F10456">
        <f>Script!G10456*$B10456/F$3</f>
        <v>0</v>
      </c>
      <c r="G10456">
        <f>Script!H10456*$B10456/G$3</f>
        <v>0</v>
      </c>
      <c r="H10456">
        <f>Script!I10456*$B10456/H$3</f>
        <v>0</v>
      </c>
      <c r="I10456">
        <f>Script!J10456*$B10456/I$3</f>
        <v>0</v>
      </c>
      <c r="J10456">
        <f>Script!K10456*$B10456/J$3</f>
        <v>0</v>
      </c>
      <c r="K10456">
        <f>Script!L10456*$B10456/K$3</f>
        <v>0</v>
      </c>
      <c r="L10456">
        <v>0</v>
      </c>
    </row>
    <row r="10457" spans="1:12" x14ac:dyDescent="0.25">
      <c r="A10457">
        <f>Script!A10457</f>
        <v>0</v>
      </c>
      <c r="B10457">
        <f>Script!B10457</f>
        <v>0</v>
      </c>
      <c r="C10457">
        <f>Script!D10457*$B10457/C$3</f>
        <v>0</v>
      </c>
      <c r="D10457">
        <f>Script!E10457*$B10457/D$3</f>
        <v>0</v>
      </c>
      <c r="E10457">
        <f>Script!F10457*$B10457/E$3</f>
        <v>0</v>
      </c>
      <c r="F10457">
        <f>Script!G10457*$B10457/F$3</f>
        <v>0</v>
      </c>
      <c r="G10457">
        <f>Script!H10457*$B10457/G$3</f>
        <v>0</v>
      </c>
      <c r="H10457">
        <f>Script!I10457*$B10457/H$3</f>
        <v>0</v>
      </c>
      <c r="I10457">
        <f>Script!J10457*$B10457/I$3</f>
        <v>0</v>
      </c>
      <c r="J10457">
        <f>Script!K10457*$B10457/J$3</f>
        <v>0</v>
      </c>
      <c r="K10457">
        <f>Script!L10457*$B10457/K$3</f>
        <v>0</v>
      </c>
      <c r="L10457">
        <v>0</v>
      </c>
    </row>
    <row r="10458" spans="1:12" x14ac:dyDescent="0.25">
      <c r="A10458">
        <f>Script!A10458</f>
        <v>0</v>
      </c>
      <c r="B10458">
        <f>Script!B10458</f>
        <v>0</v>
      </c>
      <c r="C10458">
        <f>Script!D10458*$B10458/C$3</f>
        <v>0</v>
      </c>
      <c r="D10458">
        <f>Script!E10458*$B10458/D$3</f>
        <v>0</v>
      </c>
      <c r="E10458">
        <f>Script!F10458*$B10458/E$3</f>
        <v>0</v>
      </c>
      <c r="F10458">
        <f>Script!G10458*$B10458/F$3</f>
        <v>0</v>
      </c>
      <c r="G10458">
        <f>Script!H10458*$B10458/G$3</f>
        <v>0</v>
      </c>
      <c r="H10458">
        <f>Script!I10458*$B10458/H$3</f>
        <v>0</v>
      </c>
      <c r="I10458">
        <f>Script!J10458*$B10458/I$3</f>
        <v>0</v>
      </c>
      <c r="J10458">
        <f>Script!K10458*$B10458/J$3</f>
        <v>0</v>
      </c>
      <c r="K10458">
        <f>Script!L10458*$B10458/K$3</f>
        <v>0</v>
      </c>
      <c r="L10458">
        <v>0</v>
      </c>
    </row>
    <row r="10459" spans="1:12" x14ac:dyDescent="0.25">
      <c r="A10459">
        <f>Script!A10459</f>
        <v>0</v>
      </c>
      <c r="B10459">
        <f>Script!B10459</f>
        <v>0</v>
      </c>
      <c r="C10459">
        <f>Script!D10459*$B10459/C$3</f>
        <v>0</v>
      </c>
      <c r="D10459">
        <f>Script!E10459*$B10459/D$3</f>
        <v>0</v>
      </c>
      <c r="E10459">
        <f>Script!F10459*$B10459/E$3</f>
        <v>0</v>
      </c>
      <c r="F10459">
        <f>Script!G10459*$B10459/F$3</f>
        <v>0</v>
      </c>
      <c r="G10459">
        <f>Script!H10459*$B10459/G$3</f>
        <v>0</v>
      </c>
      <c r="H10459">
        <f>Script!I10459*$B10459/H$3</f>
        <v>0</v>
      </c>
      <c r="I10459">
        <f>Script!J10459*$B10459/I$3</f>
        <v>0</v>
      </c>
      <c r="J10459">
        <f>Script!K10459*$B10459/J$3</f>
        <v>0</v>
      </c>
      <c r="K10459">
        <f>Script!L10459*$B10459/K$3</f>
        <v>0</v>
      </c>
      <c r="L10459">
        <v>0</v>
      </c>
    </row>
    <row r="10460" spans="1:12" x14ac:dyDescent="0.25">
      <c r="A10460">
        <f>Script!A10460</f>
        <v>0</v>
      </c>
      <c r="B10460">
        <f>Script!B10460</f>
        <v>0</v>
      </c>
      <c r="C10460">
        <f>Script!D10460*$B10460/C$3</f>
        <v>0</v>
      </c>
      <c r="D10460">
        <f>Script!E10460*$B10460/D$3</f>
        <v>0</v>
      </c>
      <c r="E10460">
        <f>Script!F10460*$B10460/E$3</f>
        <v>0</v>
      </c>
      <c r="F10460">
        <f>Script!G10460*$B10460/F$3</f>
        <v>0</v>
      </c>
      <c r="G10460">
        <f>Script!H10460*$B10460/G$3</f>
        <v>0</v>
      </c>
      <c r="H10460">
        <f>Script!I10460*$B10460/H$3</f>
        <v>0</v>
      </c>
      <c r="I10460">
        <f>Script!J10460*$B10460/I$3</f>
        <v>0</v>
      </c>
      <c r="J10460">
        <f>Script!K10460*$B10460/J$3</f>
        <v>0</v>
      </c>
      <c r="K10460">
        <f>Script!L10460*$B10460/K$3</f>
        <v>0</v>
      </c>
      <c r="L10460">
        <v>0</v>
      </c>
    </row>
    <row r="10461" spans="1:12" x14ac:dyDescent="0.25">
      <c r="A10461">
        <f>Script!A10461</f>
        <v>0</v>
      </c>
      <c r="B10461">
        <f>Script!B10461</f>
        <v>0</v>
      </c>
      <c r="C10461">
        <f>Script!D10461*$B10461/C$3</f>
        <v>0</v>
      </c>
      <c r="D10461">
        <f>Script!E10461*$B10461/D$3</f>
        <v>0</v>
      </c>
      <c r="E10461">
        <f>Script!F10461*$B10461/E$3</f>
        <v>0</v>
      </c>
      <c r="F10461">
        <f>Script!G10461*$B10461/F$3</f>
        <v>0</v>
      </c>
      <c r="G10461">
        <f>Script!H10461*$B10461/G$3</f>
        <v>0</v>
      </c>
      <c r="H10461">
        <f>Script!I10461*$B10461/H$3</f>
        <v>0</v>
      </c>
      <c r="I10461">
        <f>Script!J10461*$B10461/I$3</f>
        <v>0</v>
      </c>
      <c r="J10461">
        <f>Script!K10461*$B10461/J$3</f>
        <v>0</v>
      </c>
      <c r="K10461">
        <f>Script!L10461*$B10461/K$3</f>
        <v>0</v>
      </c>
      <c r="L10461">
        <v>0</v>
      </c>
    </row>
    <row r="10462" spans="1:12" x14ac:dyDescent="0.25">
      <c r="A10462">
        <f>Script!A10462</f>
        <v>0</v>
      </c>
      <c r="B10462">
        <f>Script!B10462</f>
        <v>0</v>
      </c>
      <c r="C10462">
        <f>Script!D10462*$B10462/C$3</f>
        <v>0</v>
      </c>
      <c r="D10462">
        <f>Script!E10462*$B10462/D$3</f>
        <v>0</v>
      </c>
      <c r="E10462">
        <f>Script!F10462*$B10462/E$3</f>
        <v>0</v>
      </c>
      <c r="F10462">
        <f>Script!G10462*$B10462/F$3</f>
        <v>0</v>
      </c>
      <c r="G10462">
        <f>Script!H10462*$B10462/G$3</f>
        <v>0</v>
      </c>
      <c r="H10462">
        <f>Script!I10462*$B10462/H$3</f>
        <v>0</v>
      </c>
      <c r="I10462">
        <f>Script!J10462*$B10462/I$3</f>
        <v>0</v>
      </c>
      <c r="J10462">
        <f>Script!K10462*$B10462/J$3</f>
        <v>0</v>
      </c>
      <c r="K10462">
        <f>Script!L10462*$B10462/K$3</f>
        <v>0</v>
      </c>
      <c r="L10462">
        <v>0</v>
      </c>
    </row>
    <row r="10463" spans="1:12" x14ac:dyDescent="0.25">
      <c r="A10463">
        <f>Script!A10463</f>
        <v>0</v>
      </c>
      <c r="B10463">
        <f>Script!B10463</f>
        <v>0</v>
      </c>
      <c r="C10463">
        <f>Script!D10463*$B10463/C$3</f>
        <v>0</v>
      </c>
      <c r="D10463">
        <f>Script!E10463*$B10463/D$3</f>
        <v>0</v>
      </c>
      <c r="E10463">
        <f>Script!F10463*$B10463/E$3</f>
        <v>0</v>
      </c>
      <c r="F10463">
        <f>Script!G10463*$B10463/F$3</f>
        <v>0</v>
      </c>
      <c r="G10463">
        <f>Script!H10463*$B10463/G$3</f>
        <v>0</v>
      </c>
      <c r="H10463">
        <f>Script!I10463*$B10463/H$3</f>
        <v>0</v>
      </c>
      <c r="I10463">
        <f>Script!J10463*$B10463/I$3</f>
        <v>0</v>
      </c>
      <c r="J10463">
        <f>Script!K10463*$B10463/J$3</f>
        <v>0</v>
      </c>
      <c r="K10463">
        <f>Script!L10463*$B10463/K$3</f>
        <v>0</v>
      </c>
      <c r="L10463">
        <v>0</v>
      </c>
    </row>
    <row r="10464" spans="1:12" x14ac:dyDescent="0.25">
      <c r="A10464">
        <f>Script!A10464</f>
        <v>0</v>
      </c>
      <c r="B10464">
        <f>Script!B10464</f>
        <v>0</v>
      </c>
      <c r="C10464">
        <f>Script!D10464*$B10464/C$3</f>
        <v>0</v>
      </c>
      <c r="D10464">
        <f>Script!E10464*$B10464/D$3</f>
        <v>0</v>
      </c>
      <c r="E10464">
        <f>Script!F10464*$B10464/E$3</f>
        <v>0</v>
      </c>
      <c r="F10464">
        <f>Script!G10464*$B10464/F$3</f>
        <v>0</v>
      </c>
      <c r="G10464">
        <f>Script!H10464*$B10464/G$3</f>
        <v>0</v>
      </c>
      <c r="H10464">
        <f>Script!I10464*$B10464/H$3</f>
        <v>0</v>
      </c>
      <c r="I10464">
        <f>Script!J10464*$B10464/I$3</f>
        <v>0</v>
      </c>
      <c r="J10464">
        <f>Script!K10464*$B10464/J$3</f>
        <v>0</v>
      </c>
      <c r="K10464">
        <f>Script!L10464*$B10464/K$3</f>
        <v>0</v>
      </c>
      <c r="L10464">
        <v>0</v>
      </c>
    </row>
    <row r="10465" spans="1:12" x14ac:dyDescent="0.25">
      <c r="A10465">
        <f>Script!A10465</f>
        <v>0</v>
      </c>
      <c r="B10465">
        <f>Script!B10465</f>
        <v>0</v>
      </c>
      <c r="C10465">
        <f>Script!D10465*$B10465/C$3</f>
        <v>0</v>
      </c>
      <c r="D10465">
        <f>Script!E10465*$B10465/D$3</f>
        <v>0</v>
      </c>
      <c r="E10465">
        <f>Script!F10465*$B10465/E$3</f>
        <v>0</v>
      </c>
      <c r="F10465">
        <f>Script!G10465*$B10465/F$3</f>
        <v>0</v>
      </c>
      <c r="G10465">
        <f>Script!H10465*$B10465/G$3</f>
        <v>0</v>
      </c>
      <c r="H10465">
        <f>Script!I10465*$B10465/H$3</f>
        <v>0</v>
      </c>
      <c r="I10465">
        <f>Script!J10465*$B10465/I$3</f>
        <v>0</v>
      </c>
      <c r="J10465">
        <f>Script!K10465*$B10465/J$3</f>
        <v>0</v>
      </c>
      <c r="K10465">
        <f>Script!L10465*$B10465/K$3</f>
        <v>0</v>
      </c>
      <c r="L10465">
        <v>0</v>
      </c>
    </row>
    <row r="10466" spans="1:12" x14ac:dyDescent="0.25">
      <c r="A10466">
        <f>Script!A10466</f>
        <v>0</v>
      </c>
      <c r="B10466">
        <f>Script!B10466</f>
        <v>0</v>
      </c>
      <c r="C10466">
        <f>Script!D10466*$B10466/C$3</f>
        <v>0</v>
      </c>
      <c r="D10466">
        <f>Script!E10466*$B10466/D$3</f>
        <v>0</v>
      </c>
      <c r="E10466">
        <f>Script!F10466*$B10466/E$3</f>
        <v>0</v>
      </c>
      <c r="F10466">
        <f>Script!G10466*$B10466/F$3</f>
        <v>0</v>
      </c>
      <c r="G10466">
        <f>Script!H10466*$B10466/G$3</f>
        <v>0</v>
      </c>
      <c r="H10466">
        <f>Script!I10466*$B10466/H$3</f>
        <v>0</v>
      </c>
      <c r="I10466">
        <f>Script!J10466*$B10466/I$3</f>
        <v>0</v>
      </c>
      <c r="J10466">
        <f>Script!K10466*$B10466/J$3</f>
        <v>0</v>
      </c>
      <c r="K10466">
        <f>Script!L10466*$B10466/K$3</f>
        <v>0</v>
      </c>
      <c r="L10466">
        <v>0</v>
      </c>
    </row>
    <row r="10467" spans="1:12" x14ac:dyDescent="0.25">
      <c r="A10467">
        <f>Script!A10467</f>
        <v>0</v>
      </c>
      <c r="B10467">
        <f>Script!B10467</f>
        <v>0</v>
      </c>
      <c r="C10467">
        <f>Script!D10467*$B10467/C$3</f>
        <v>0</v>
      </c>
      <c r="D10467">
        <f>Script!E10467*$B10467/D$3</f>
        <v>0</v>
      </c>
      <c r="E10467">
        <f>Script!F10467*$B10467/E$3</f>
        <v>0</v>
      </c>
      <c r="F10467">
        <f>Script!G10467*$B10467/F$3</f>
        <v>0</v>
      </c>
      <c r="G10467">
        <f>Script!H10467*$B10467/G$3</f>
        <v>0</v>
      </c>
      <c r="H10467">
        <f>Script!I10467*$B10467/H$3</f>
        <v>0</v>
      </c>
      <c r="I10467">
        <f>Script!J10467*$B10467/I$3</f>
        <v>0</v>
      </c>
      <c r="J10467">
        <f>Script!K10467*$B10467/J$3</f>
        <v>0</v>
      </c>
      <c r="K10467">
        <f>Script!L10467*$B10467/K$3</f>
        <v>0</v>
      </c>
      <c r="L10467">
        <v>0</v>
      </c>
    </row>
    <row r="10468" spans="1:12" x14ac:dyDescent="0.25">
      <c r="A10468">
        <f>Script!A10468</f>
        <v>0</v>
      </c>
      <c r="B10468">
        <f>Script!B10468</f>
        <v>0</v>
      </c>
      <c r="C10468">
        <f>Script!D10468*$B10468/C$3</f>
        <v>0</v>
      </c>
      <c r="D10468">
        <f>Script!E10468*$B10468/D$3</f>
        <v>0</v>
      </c>
      <c r="E10468">
        <f>Script!F10468*$B10468/E$3</f>
        <v>0</v>
      </c>
      <c r="F10468">
        <f>Script!G10468*$B10468/F$3</f>
        <v>0</v>
      </c>
      <c r="G10468">
        <f>Script!H10468*$B10468/G$3</f>
        <v>0</v>
      </c>
      <c r="H10468">
        <f>Script!I10468*$B10468/H$3</f>
        <v>0</v>
      </c>
      <c r="I10468">
        <f>Script!J10468*$B10468/I$3</f>
        <v>0</v>
      </c>
      <c r="J10468">
        <f>Script!K10468*$B10468/J$3</f>
        <v>0</v>
      </c>
      <c r="K10468">
        <f>Script!L10468*$B10468/K$3</f>
        <v>0</v>
      </c>
      <c r="L10468">
        <v>0</v>
      </c>
    </row>
    <row r="10469" spans="1:12" x14ac:dyDescent="0.25">
      <c r="A10469">
        <f>Script!A10469</f>
        <v>0</v>
      </c>
      <c r="B10469">
        <f>Script!B10469</f>
        <v>0</v>
      </c>
      <c r="C10469">
        <f>Script!D10469*$B10469/C$3</f>
        <v>0</v>
      </c>
      <c r="D10469">
        <f>Script!E10469*$B10469/D$3</f>
        <v>0</v>
      </c>
      <c r="E10469">
        <f>Script!F10469*$B10469/E$3</f>
        <v>0</v>
      </c>
      <c r="F10469">
        <f>Script!G10469*$B10469/F$3</f>
        <v>0</v>
      </c>
      <c r="G10469">
        <f>Script!H10469*$B10469/G$3</f>
        <v>0</v>
      </c>
      <c r="H10469">
        <f>Script!I10469*$B10469/H$3</f>
        <v>0</v>
      </c>
      <c r="I10469">
        <f>Script!J10469*$B10469/I$3</f>
        <v>0</v>
      </c>
      <c r="J10469">
        <f>Script!K10469*$B10469/J$3</f>
        <v>0</v>
      </c>
      <c r="K10469">
        <f>Script!L10469*$B10469/K$3</f>
        <v>0</v>
      </c>
      <c r="L10469">
        <v>0</v>
      </c>
    </row>
    <row r="10470" spans="1:12" x14ac:dyDescent="0.25">
      <c r="A10470">
        <f>Script!A10470</f>
        <v>0</v>
      </c>
      <c r="B10470">
        <f>Script!B10470</f>
        <v>0</v>
      </c>
      <c r="C10470">
        <f>Script!D10470*$B10470/C$3</f>
        <v>0</v>
      </c>
      <c r="D10470">
        <f>Script!E10470*$B10470/D$3</f>
        <v>0</v>
      </c>
      <c r="E10470">
        <f>Script!F10470*$B10470/E$3</f>
        <v>0</v>
      </c>
      <c r="F10470">
        <f>Script!G10470*$B10470/F$3</f>
        <v>0</v>
      </c>
      <c r="G10470">
        <f>Script!H10470*$B10470/G$3</f>
        <v>0</v>
      </c>
      <c r="H10470">
        <f>Script!I10470*$B10470/H$3</f>
        <v>0</v>
      </c>
      <c r="I10470">
        <f>Script!J10470*$B10470/I$3</f>
        <v>0</v>
      </c>
      <c r="J10470">
        <f>Script!K10470*$B10470/J$3</f>
        <v>0</v>
      </c>
      <c r="K10470">
        <f>Script!L10470*$B10470/K$3</f>
        <v>0</v>
      </c>
      <c r="L10470">
        <v>0</v>
      </c>
    </row>
    <row r="10471" spans="1:12" x14ac:dyDescent="0.25">
      <c r="A10471">
        <f>Script!A10471</f>
        <v>0</v>
      </c>
      <c r="B10471">
        <f>Script!B10471</f>
        <v>0</v>
      </c>
      <c r="C10471">
        <f>Script!D10471*$B10471/C$3</f>
        <v>0</v>
      </c>
      <c r="D10471">
        <f>Script!E10471*$B10471/D$3</f>
        <v>0</v>
      </c>
      <c r="E10471">
        <f>Script!F10471*$B10471/E$3</f>
        <v>0</v>
      </c>
      <c r="F10471">
        <f>Script!G10471*$B10471/F$3</f>
        <v>0</v>
      </c>
      <c r="G10471">
        <f>Script!H10471*$B10471/G$3</f>
        <v>0</v>
      </c>
      <c r="H10471">
        <f>Script!I10471*$B10471/H$3</f>
        <v>0</v>
      </c>
      <c r="I10471">
        <f>Script!J10471*$B10471/I$3</f>
        <v>0</v>
      </c>
      <c r="J10471">
        <f>Script!K10471*$B10471/J$3</f>
        <v>0</v>
      </c>
      <c r="K10471">
        <f>Script!L10471*$B10471/K$3</f>
        <v>0</v>
      </c>
      <c r="L10471">
        <v>0</v>
      </c>
    </row>
    <row r="10472" spans="1:12" x14ac:dyDescent="0.25">
      <c r="A10472">
        <f>Script!A10472</f>
        <v>0</v>
      </c>
      <c r="B10472">
        <f>Script!B10472</f>
        <v>0</v>
      </c>
      <c r="C10472">
        <f>Script!D10472*$B10472/C$3</f>
        <v>0</v>
      </c>
      <c r="D10472">
        <f>Script!E10472*$B10472/D$3</f>
        <v>0</v>
      </c>
      <c r="E10472">
        <f>Script!F10472*$B10472/E$3</f>
        <v>0</v>
      </c>
      <c r="F10472">
        <f>Script!G10472*$B10472/F$3</f>
        <v>0</v>
      </c>
      <c r="G10472">
        <f>Script!H10472*$B10472/G$3</f>
        <v>0</v>
      </c>
      <c r="H10472">
        <f>Script!I10472*$B10472/H$3</f>
        <v>0</v>
      </c>
      <c r="I10472">
        <f>Script!J10472*$B10472/I$3</f>
        <v>0</v>
      </c>
      <c r="J10472">
        <f>Script!K10472*$B10472/J$3</f>
        <v>0</v>
      </c>
      <c r="K10472">
        <f>Script!L10472*$B10472/K$3</f>
        <v>0</v>
      </c>
      <c r="L10472">
        <v>0</v>
      </c>
    </row>
    <row r="10473" spans="1:12" x14ac:dyDescent="0.25">
      <c r="A10473">
        <f>Script!A10473</f>
        <v>0</v>
      </c>
      <c r="B10473">
        <f>Script!B10473</f>
        <v>0</v>
      </c>
      <c r="C10473">
        <f>Script!D10473*$B10473/C$3</f>
        <v>0</v>
      </c>
      <c r="D10473">
        <f>Script!E10473*$B10473/D$3</f>
        <v>0</v>
      </c>
      <c r="E10473">
        <f>Script!F10473*$B10473/E$3</f>
        <v>0</v>
      </c>
      <c r="F10473">
        <f>Script!G10473*$B10473/F$3</f>
        <v>0</v>
      </c>
      <c r="G10473">
        <f>Script!H10473*$B10473/G$3</f>
        <v>0</v>
      </c>
      <c r="H10473">
        <f>Script!I10473*$B10473/H$3</f>
        <v>0</v>
      </c>
      <c r="I10473">
        <f>Script!J10473*$B10473/I$3</f>
        <v>0</v>
      </c>
      <c r="J10473">
        <f>Script!K10473*$B10473/J$3</f>
        <v>0</v>
      </c>
      <c r="K10473">
        <f>Script!L10473*$B10473/K$3</f>
        <v>0</v>
      </c>
      <c r="L10473">
        <v>0</v>
      </c>
    </row>
    <row r="10474" spans="1:12" x14ac:dyDescent="0.25">
      <c r="A10474">
        <f>Script!A10474</f>
        <v>0</v>
      </c>
      <c r="B10474">
        <f>Script!B10474</f>
        <v>0</v>
      </c>
      <c r="C10474">
        <f>Script!D10474*$B10474/C$3</f>
        <v>0</v>
      </c>
      <c r="D10474">
        <f>Script!E10474*$B10474/D$3</f>
        <v>0</v>
      </c>
      <c r="E10474">
        <f>Script!F10474*$B10474/E$3</f>
        <v>0</v>
      </c>
      <c r="F10474">
        <f>Script!G10474*$B10474/F$3</f>
        <v>0</v>
      </c>
      <c r="G10474">
        <f>Script!H10474*$B10474/G$3</f>
        <v>0</v>
      </c>
      <c r="H10474">
        <f>Script!I10474*$B10474/H$3</f>
        <v>0</v>
      </c>
      <c r="I10474">
        <f>Script!J10474*$B10474/I$3</f>
        <v>0</v>
      </c>
      <c r="J10474">
        <f>Script!K10474*$B10474/J$3</f>
        <v>0</v>
      </c>
      <c r="K10474">
        <f>Script!L10474*$B10474/K$3</f>
        <v>0</v>
      </c>
      <c r="L10474">
        <v>0</v>
      </c>
    </row>
    <row r="10475" spans="1:12" x14ac:dyDescent="0.25">
      <c r="A10475">
        <f>Script!A10475</f>
        <v>0</v>
      </c>
      <c r="B10475">
        <f>Script!B10475</f>
        <v>0</v>
      </c>
      <c r="C10475">
        <f>Script!D10475*$B10475/C$3</f>
        <v>0</v>
      </c>
      <c r="D10475">
        <f>Script!E10475*$B10475/D$3</f>
        <v>0</v>
      </c>
      <c r="E10475">
        <f>Script!F10475*$B10475/E$3</f>
        <v>0</v>
      </c>
      <c r="F10475">
        <f>Script!G10475*$B10475/F$3</f>
        <v>0</v>
      </c>
      <c r="G10475">
        <f>Script!H10475*$B10475/G$3</f>
        <v>0</v>
      </c>
      <c r="H10475">
        <f>Script!I10475*$B10475/H$3</f>
        <v>0</v>
      </c>
      <c r="I10475">
        <f>Script!J10475*$B10475/I$3</f>
        <v>0</v>
      </c>
      <c r="J10475">
        <f>Script!K10475*$B10475/J$3</f>
        <v>0</v>
      </c>
      <c r="K10475">
        <f>Script!L10475*$B10475/K$3</f>
        <v>0</v>
      </c>
      <c r="L10475">
        <v>0</v>
      </c>
    </row>
    <row r="10476" spans="1:12" x14ac:dyDescent="0.25">
      <c r="A10476">
        <f>Script!A10476</f>
        <v>0</v>
      </c>
      <c r="B10476">
        <f>Script!B10476</f>
        <v>0</v>
      </c>
      <c r="C10476">
        <f>Script!D10476*$B10476/C$3</f>
        <v>0</v>
      </c>
      <c r="D10476">
        <f>Script!E10476*$B10476/D$3</f>
        <v>0</v>
      </c>
      <c r="E10476">
        <f>Script!F10476*$B10476/E$3</f>
        <v>0</v>
      </c>
      <c r="F10476">
        <f>Script!G10476*$B10476/F$3</f>
        <v>0</v>
      </c>
      <c r="G10476">
        <f>Script!H10476*$B10476/G$3</f>
        <v>0</v>
      </c>
      <c r="H10476">
        <f>Script!I10476*$B10476/H$3</f>
        <v>0</v>
      </c>
      <c r="I10476">
        <f>Script!J10476*$B10476/I$3</f>
        <v>0</v>
      </c>
      <c r="J10476">
        <f>Script!K10476*$B10476/J$3</f>
        <v>0</v>
      </c>
      <c r="K10476">
        <f>Script!L10476*$B10476/K$3</f>
        <v>0</v>
      </c>
      <c r="L10476">
        <v>0</v>
      </c>
    </row>
    <row r="10477" spans="1:12" x14ac:dyDescent="0.25">
      <c r="A10477">
        <f>Script!A10477</f>
        <v>0</v>
      </c>
      <c r="B10477">
        <f>Script!B10477</f>
        <v>0</v>
      </c>
      <c r="C10477">
        <f>Script!D10477*$B10477/C$3</f>
        <v>0</v>
      </c>
      <c r="D10477">
        <f>Script!E10477*$B10477/D$3</f>
        <v>0</v>
      </c>
      <c r="E10477">
        <f>Script!F10477*$B10477/E$3</f>
        <v>0</v>
      </c>
      <c r="F10477">
        <f>Script!G10477*$B10477/F$3</f>
        <v>0</v>
      </c>
      <c r="G10477">
        <f>Script!H10477*$B10477/G$3</f>
        <v>0</v>
      </c>
      <c r="H10477">
        <f>Script!I10477*$B10477/H$3</f>
        <v>0</v>
      </c>
      <c r="I10477">
        <f>Script!J10477*$B10477/I$3</f>
        <v>0</v>
      </c>
      <c r="J10477">
        <f>Script!K10477*$B10477/J$3</f>
        <v>0</v>
      </c>
      <c r="K10477">
        <f>Script!L10477*$B10477/K$3</f>
        <v>0</v>
      </c>
      <c r="L10477">
        <v>0</v>
      </c>
    </row>
    <row r="10478" spans="1:12" x14ac:dyDescent="0.25">
      <c r="A10478">
        <f>Script!A10478</f>
        <v>0</v>
      </c>
      <c r="B10478">
        <f>Script!B10478</f>
        <v>0</v>
      </c>
      <c r="C10478">
        <f>Script!D10478*$B10478/C$3</f>
        <v>0</v>
      </c>
      <c r="D10478">
        <f>Script!E10478*$B10478/D$3</f>
        <v>0</v>
      </c>
      <c r="E10478">
        <f>Script!F10478*$B10478/E$3</f>
        <v>0</v>
      </c>
      <c r="F10478">
        <f>Script!G10478*$B10478/F$3</f>
        <v>0</v>
      </c>
      <c r="G10478">
        <f>Script!H10478*$B10478/G$3</f>
        <v>0</v>
      </c>
      <c r="H10478">
        <f>Script!I10478*$B10478/H$3</f>
        <v>0</v>
      </c>
      <c r="I10478">
        <f>Script!J10478*$B10478/I$3</f>
        <v>0</v>
      </c>
      <c r="J10478">
        <f>Script!K10478*$B10478/J$3</f>
        <v>0</v>
      </c>
      <c r="K10478">
        <f>Script!L10478*$B10478/K$3</f>
        <v>0</v>
      </c>
      <c r="L10478">
        <v>0</v>
      </c>
    </row>
    <row r="10479" spans="1:12" x14ac:dyDescent="0.25">
      <c r="A10479">
        <f>Script!A10479</f>
        <v>0</v>
      </c>
      <c r="B10479">
        <f>Script!B10479</f>
        <v>0</v>
      </c>
      <c r="C10479">
        <f>Script!D10479*$B10479/C$3</f>
        <v>0</v>
      </c>
      <c r="D10479">
        <f>Script!E10479*$B10479/D$3</f>
        <v>0</v>
      </c>
      <c r="E10479">
        <f>Script!F10479*$B10479/E$3</f>
        <v>0</v>
      </c>
      <c r="F10479">
        <f>Script!G10479*$B10479/F$3</f>
        <v>0</v>
      </c>
      <c r="G10479">
        <f>Script!H10479*$B10479/G$3</f>
        <v>0</v>
      </c>
      <c r="H10479">
        <f>Script!I10479*$B10479/H$3</f>
        <v>0</v>
      </c>
      <c r="I10479">
        <f>Script!J10479*$B10479/I$3</f>
        <v>0</v>
      </c>
      <c r="J10479">
        <f>Script!K10479*$B10479/J$3</f>
        <v>0</v>
      </c>
      <c r="K10479">
        <f>Script!L10479*$B10479/K$3</f>
        <v>0</v>
      </c>
      <c r="L10479">
        <v>0</v>
      </c>
    </row>
    <row r="10480" spans="1:12" x14ac:dyDescent="0.25">
      <c r="A10480">
        <f>Script!A10480</f>
        <v>0</v>
      </c>
      <c r="B10480">
        <f>Script!B10480</f>
        <v>0</v>
      </c>
      <c r="C10480">
        <f>Script!D10480*$B10480/C$3</f>
        <v>0</v>
      </c>
      <c r="D10480">
        <f>Script!E10480*$B10480/D$3</f>
        <v>0</v>
      </c>
      <c r="E10480">
        <f>Script!F10480*$B10480/E$3</f>
        <v>0</v>
      </c>
      <c r="F10480">
        <f>Script!G10480*$B10480/F$3</f>
        <v>0</v>
      </c>
      <c r="G10480">
        <f>Script!H10480*$B10480/G$3</f>
        <v>0</v>
      </c>
      <c r="H10480">
        <f>Script!I10480*$B10480/H$3</f>
        <v>0</v>
      </c>
      <c r="I10480">
        <f>Script!J10480*$B10480/I$3</f>
        <v>0</v>
      </c>
      <c r="J10480">
        <f>Script!K10480*$B10480/J$3</f>
        <v>0</v>
      </c>
      <c r="K10480">
        <f>Script!L10480*$B10480/K$3</f>
        <v>0</v>
      </c>
      <c r="L10480">
        <v>0</v>
      </c>
    </row>
    <row r="10481" spans="1:12" x14ac:dyDescent="0.25">
      <c r="A10481">
        <f>Script!A10481</f>
        <v>0</v>
      </c>
      <c r="B10481">
        <f>Script!B10481</f>
        <v>0</v>
      </c>
      <c r="C10481">
        <f>Script!D10481*$B10481/C$3</f>
        <v>0</v>
      </c>
      <c r="D10481">
        <f>Script!E10481*$B10481/D$3</f>
        <v>0</v>
      </c>
      <c r="E10481">
        <f>Script!F10481*$B10481/E$3</f>
        <v>0</v>
      </c>
      <c r="F10481">
        <f>Script!G10481*$B10481/F$3</f>
        <v>0</v>
      </c>
      <c r="G10481">
        <f>Script!H10481*$B10481/G$3</f>
        <v>0</v>
      </c>
      <c r="H10481">
        <f>Script!I10481*$B10481/H$3</f>
        <v>0</v>
      </c>
      <c r="I10481">
        <f>Script!J10481*$B10481/I$3</f>
        <v>0</v>
      </c>
      <c r="J10481">
        <f>Script!K10481*$B10481/J$3</f>
        <v>0</v>
      </c>
      <c r="K10481">
        <f>Script!L10481*$B10481/K$3</f>
        <v>0</v>
      </c>
      <c r="L10481">
        <v>0</v>
      </c>
    </row>
    <row r="10482" spans="1:12" x14ac:dyDescent="0.25">
      <c r="A10482">
        <f>Script!A10482</f>
        <v>0</v>
      </c>
      <c r="B10482">
        <f>Script!B10482</f>
        <v>0</v>
      </c>
      <c r="C10482">
        <f>Script!D10482*$B10482/C$3</f>
        <v>0</v>
      </c>
      <c r="D10482">
        <f>Script!E10482*$B10482/D$3</f>
        <v>0</v>
      </c>
      <c r="E10482">
        <f>Script!F10482*$B10482/E$3</f>
        <v>0</v>
      </c>
      <c r="F10482">
        <f>Script!G10482*$B10482/F$3</f>
        <v>0</v>
      </c>
      <c r="G10482">
        <f>Script!H10482*$B10482/G$3</f>
        <v>0</v>
      </c>
      <c r="H10482">
        <f>Script!I10482*$B10482/H$3</f>
        <v>0</v>
      </c>
      <c r="I10482">
        <f>Script!J10482*$B10482/I$3</f>
        <v>0</v>
      </c>
      <c r="J10482">
        <f>Script!K10482*$B10482/J$3</f>
        <v>0</v>
      </c>
      <c r="K10482">
        <f>Script!L10482*$B10482/K$3</f>
        <v>0</v>
      </c>
      <c r="L10482">
        <v>0</v>
      </c>
    </row>
    <row r="10483" spans="1:12" x14ac:dyDescent="0.25">
      <c r="A10483">
        <f>Script!A10483</f>
        <v>0</v>
      </c>
      <c r="B10483">
        <f>Script!B10483</f>
        <v>0</v>
      </c>
      <c r="C10483">
        <f>Script!D10483*$B10483/C$3</f>
        <v>0</v>
      </c>
      <c r="D10483">
        <f>Script!E10483*$B10483/D$3</f>
        <v>0</v>
      </c>
      <c r="E10483">
        <f>Script!F10483*$B10483/E$3</f>
        <v>0</v>
      </c>
      <c r="F10483">
        <f>Script!G10483*$B10483/F$3</f>
        <v>0</v>
      </c>
      <c r="G10483">
        <f>Script!H10483*$B10483/G$3</f>
        <v>0</v>
      </c>
      <c r="H10483">
        <f>Script!I10483*$B10483/H$3</f>
        <v>0</v>
      </c>
      <c r="I10483">
        <f>Script!J10483*$B10483/I$3</f>
        <v>0</v>
      </c>
      <c r="J10483">
        <f>Script!K10483*$B10483/J$3</f>
        <v>0</v>
      </c>
      <c r="K10483">
        <f>Script!L10483*$B10483/K$3</f>
        <v>0</v>
      </c>
      <c r="L10483">
        <v>0</v>
      </c>
    </row>
    <row r="10484" spans="1:12" x14ac:dyDescent="0.25">
      <c r="A10484">
        <f>Script!A10484</f>
        <v>0</v>
      </c>
      <c r="B10484">
        <f>Script!B10484</f>
        <v>0</v>
      </c>
      <c r="C10484">
        <f>Script!D10484*$B10484/C$3</f>
        <v>0</v>
      </c>
      <c r="D10484">
        <f>Script!E10484*$B10484/D$3</f>
        <v>0</v>
      </c>
      <c r="E10484">
        <f>Script!F10484*$B10484/E$3</f>
        <v>0</v>
      </c>
      <c r="F10484">
        <f>Script!G10484*$B10484/F$3</f>
        <v>0</v>
      </c>
      <c r="G10484">
        <f>Script!H10484*$B10484/G$3</f>
        <v>0</v>
      </c>
      <c r="H10484">
        <f>Script!I10484*$B10484/H$3</f>
        <v>0</v>
      </c>
      <c r="I10484">
        <f>Script!J10484*$B10484/I$3</f>
        <v>0</v>
      </c>
      <c r="J10484">
        <f>Script!K10484*$B10484/J$3</f>
        <v>0</v>
      </c>
      <c r="K10484">
        <f>Script!L10484*$B10484/K$3</f>
        <v>0</v>
      </c>
      <c r="L10484">
        <v>0</v>
      </c>
    </row>
    <row r="10485" spans="1:12" x14ac:dyDescent="0.25">
      <c r="A10485">
        <f>Script!A10485</f>
        <v>0</v>
      </c>
      <c r="B10485">
        <f>Script!B10485</f>
        <v>0</v>
      </c>
      <c r="C10485">
        <f>Script!D10485*$B10485/C$3</f>
        <v>0</v>
      </c>
      <c r="D10485">
        <f>Script!E10485*$B10485/D$3</f>
        <v>0</v>
      </c>
      <c r="E10485">
        <f>Script!F10485*$B10485/E$3</f>
        <v>0</v>
      </c>
      <c r="F10485">
        <f>Script!G10485*$B10485/F$3</f>
        <v>0</v>
      </c>
      <c r="G10485">
        <f>Script!H10485*$B10485/G$3</f>
        <v>0</v>
      </c>
      <c r="H10485">
        <f>Script!I10485*$B10485/H$3</f>
        <v>0</v>
      </c>
      <c r="I10485">
        <f>Script!J10485*$B10485/I$3</f>
        <v>0</v>
      </c>
      <c r="J10485">
        <f>Script!K10485*$B10485/J$3</f>
        <v>0</v>
      </c>
      <c r="K10485">
        <f>Script!L10485*$B10485/K$3</f>
        <v>0</v>
      </c>
      <c r="L10485">
        <v>0</v>
      </c>
    </row>
    <row r="10486" spans="1:12" x14ac:dyDescent="0.25">
      <c r="A10486">
        <f>Script!A10486</f>
        <v>0</v>
      </c>
      <c r="B10486">
        <f>Script!B10486</f>
        <v>0</v>
      </c>
      <c r="C10486">
        <f>Script!D10486*$B10486/C$3</f>
        <v>0</v>
      </c>
      <c r="D10486">
        <f>Script!E10486*$B10486/D$3</f>
        <v>0</v>
      </c>
      <c r="E10486">
        <f>Script!F10486*$B10486/E$3</f>
        <v>0</v>
      </c>
      <c r="F10486">
        <f>Script!G10486*$B10486/F$3</f>
        <v>0</v>
      </c>
      <c r="G10486">
        <f>Script!H10486*$B10486/G$3</f>
        <v>0</v>
      </c>
      <c r="H10486">
        <f>Script!I10486*$B10486/H$3</f>
        <v>0</v>
      </c>
      <c r="I10486">
        <f>Script!J10486*$B10486/I$3</f>
        <v>0</v>
      </c>
      <c r="J10486">
        <f>Script!K10486*$B10486/J$3</f>
        <v>0</v>
      </c>
      <c r="K10486">
        <f>Script!L10486*$B10486/K$3</f>
        <v>0</v>
      </c>
      <c r="L10486">
        <v>0</v>
      </c>
    </row>
    <row r="10487" spans="1:12" x14ac:dyDescent="0.25">
      <c r="A10487">
        <f>Script!A10487</f>
        <v>0</v>
      </c>
      <c r="B10487">
        <f>Script!B10487</f>
        <v>0</v>
      </c>
      <c r="C10487">
        <f>Script!D10487*$B10487/C$3</f>
        <v>0</v>
      </c>
      <c r="D10487">
        <f>Script!E10487*$B10487/D$3</f>
        <v>0</v>
      </c>
      <c r="E10487">
        <f>Script!F10487*$B10487/E$3</f>
        <v>0</v>
      </c>
      <c r="F10487">
        <f>Script!G10487*$B10487/F$3</f>
        <v>0</v>
      </c>
      <c r="G10487">
        <f>Script!H10487*$B10487/G$3</f>
        <v>0</v>
      </c>
      <c r="H10487">
        <f>Script!I10487*$B10487/H$3</f>
        <v>0</v>
      </c>
      <c r="I10487">
        <f>Script!J10487*$B10487/I$3</f>
        <v>0</v>
      </c>
      <c r="J10487">
        <f>Script!K10487*$B10487/J$3</f>
        <v>0</v>
      </c>
      <c r="K10487">
        <f>Script!L10487*$B10487/K$3</f>
        <v>0</v>
      </c>
      <c r="L10487">
        <v>0</v>
      </c>
    </row>
    <row r="10488" spans="1:12" x14ac:dyDescent="0.25">
      <c r="A10488">
        <f>Script!A10488</f>
        <v>0</v>
      </c>
      <c r="B10488">
        <f>Script!B10488</f>
        <v>0</v>
      </c>
      <c r="C10488">
        <f>Script!D10488*$B10488/C$3</f>
        <v>0</v>
      </c>
      <c r="D10488">
        <f>Script!E10488*$B10488/D$3</f>
        <v>0</v>
      </c>
      <c r="E10488">
        <f>Script!F10488*$B10488/E$3</f>
        <v>0</v>
      </c>
      <c r="F10488">
        <f>Script!G10488*$B10488/F$3</f>
        <v>0</v>
      </c>
      <c r="G10488">
        <f>Script!H10488*$B10488/G$3</f>
        <v>0</v>
      </c>
      <c r="H10488">
        <f>Script!I10488*$B10488/H$3</f>
        <v>0</v>
      </c>
      <c r="I10488">
        <f>Script!J10488*$B10488/I$3</f>
        <v>0</v>
      </c>
      <c r="J10488">
        <f>Script!K10488*$B10488/J$3</f>
        <v>0</v>
      </c>
      <c r="K10488">
        <f>Script!L10488*$B10488/K$3</f>
        <v>0</v>
      </c>
      <c r="L10488">
        <v>0</v>
      </c>
    </row>
    <row r="10489" spans="1:12" x14ac:dyDescent="0.25">
      <c r="A10489">
        <f>Script!A10489</f>
        <v>0</v>
      </c>
      <c r="B10489">
        <f>Script!B10489</f>
        <v>0</v>
      </c>
      <c r="C10489">
        <f>Script!D10489*$B10489/C$3</f>
        <v>0</v>
      </c>
      <c r="D10489">
        <f>Script!E10489*$B10489/D$3</f>
        <v>0</v>
      </c>
      <c r="E10489">
        <f>Script!F10489*$B10489/E$3</f>
        <v>0</v>
      </c>
      <c r="F10489">
        <f>Script!G10489*$B10489/F$3</f>
        <v>0</v>
      </c>
      <c r="G10489">
        <f>Script!H10489*$B10489/G$3</f>
        <v>0</v>
      </c>
      <c r="H10489">
        <f>Script!I10489*$B10489/H$3</f>
        <v>0</v>
      </c>
      <c r="I10489">
        <f>Script!J10489*$B10489/I$3</f>
        <v>0</v>
      </c>
      <c r="J10489">
        <f>Script!K10489*$B10489/J$3</f>
        <v>0</v>
      </c>
      <c r="K10489">
        <f>Script!L10489*$B10489/K$3</f>
        <v>0</v>
      </c>
      <c r="L10489">
        <v>0</v>
      </c>
    </row>
    <row r="10490" spans="1:12" x14ac:dyDescent="0.25">
      <c r="A10490">
        <f>Script!A10490</f>
        <v>0</v>
      </c>
      <c r="B10490">
        <f>Script!B10490</f>
        <v>0</v>
      </c>
      <c r="C10490">
        <f>Script!D10490*$B10490/C$3</f>
        <v>0</v>
      </c>
      <c r="D10490">
        <f>Script!E10490*$B10490/D$3</f>
        <v>0</v>
      </c>
      <c r="E10490">
        <f>Script!F10490*$B10490/E$3</f>
        <v>0</v>
      </c>
      <c r="F10490">
        <f>Script!G10490*$B10490/F$3</f>
        <v>0</v>
      </c>
      <c r="G10490">
        <f>Script!H10490*$B10490/G$3</f>
        <v>0</v>
      </c>
      <c r="H10490">
        <f>Script!I10490*$B10490/H$3</f>
        <v>0</v>
      </c>
      <c r="I10490">
        <f>Script!J10490*$B10490/I$3</f>
        <v>0</v>
      </c>
      <c r="J10490">
        <f>Script!K10490*$B10490/J$3</f>
        <v>0</v>
      </c>
      <c r="K10490">
        <f>Script!L10490*$B10490/K$3</f>
        <v>0</v>
      </c>
      <c r="L10490">
        <v>0</v>
      </c>
    </row>
    <row r="10491" spans="1:12" x14ac:dyDescent="0.25">
      <c r="A10491">
        <f>Script!A10491</f>
        <v>0</v>
      </c>
      <c r="B10491">
        <f>Script!B10491</f>
        <v>0</v>
      </c>
      <c r="C10491">
        <f>Script!D10491*$B10491/C$3</f>
        <v>0</v>
      </c>
      <c r="D10491">
        <f>Script!E10491*$B10491/D$3</f>
        <v>0</v>
      </c>
      <c r="E10491">
        <f>Script!F10491*$B10491/E$3</f>
        <v>0</v>
      </c>
      <c r="F10491">
        <f>Script!G10491*$B10491/F$3</f>
        <v>0</v>
      </c>
      <c r="G10491">
        <f>Script!H10491*$B10491/G$3</f>
        <v>0</v>
      </c>
      <c r="H10491">
        <f>Script!I10491*$B10491/H$3</f>
        <v>0</v>
      </c>
      <c r="I10491">
        <f>Script!J10491*$B10491/I$3</f>
        <v>0</v>
      </c>
      <c r="J10491">
        <f>Script!K10491*$B10491/J$3</f>
        <v>0</v>
      </c>
      <c r="K10491">
        <f>Script!L10491*$B10491/K$3</f>
        <v>0</v>
      </c>
      <c r="L10491">
        <v>0</v>
      </c>
    </row>
    <row r="10492" spans="1:12" x14ac:dyDescent="0.25">
      <c r="A10492">
        <f>Script!A10492</f>
        <v>0</v>
      </c>
      <c r="B10492">
        <f>Script!B10492</f>
        <v>0</v>
      </c>
      <c r="C10492">
        <f>Script!D10492*$B10492/C$3</f>
        <v>0</v>
      </c>
      <c r="D10492">
        <f>Script!E10492*$B10492/D$3</f>
        <v>0</v>
      </c>
      <c r="E10492">
        <f>Script!F10492*$B10492/E$3</f>
        <v>0</v>
      </c>
      <c r="F10492">
        <f>Script!G10492*$B10492/F$3</f>
        <v>0</v>
      </c>
      <c r="G10492">
        <f>Script!H10492*$B10492/G$3</f>
        <v>0</v>
      </c>
      <c r="H10492">
        <f>Script!I10492*$B10492/H$3</f>
        <v>0</v>
      </c>
      <c r="I10492">
        <f>Script!J10492*$B10492/I$3</f>
        <v>0</v>
      </c>
      <c r="J10492">
        <f>Script!K10492*$B10492/J$3</f>
        <v>0</v>
      </c>
      <c r="K10492">
        <f>Script!L10492*$B10492/K$3</f>
        <v>0</v>
      </c>
      <c r="L10492">
        <v>0</v>
      </c>
    </row>
    <row r="10493" spans="1:12" x14ac:dyDescent="0.25">
      <c r="A10493">
        <f>Script!A10493</f>
        <v>0</v>
      </c>
      <c r="B10493">
        <f>Script!B10493</f>
        <v>0</v>
      </c>
      <c r="C10493">
        <f>Script!D10493*$B10493/C$3</f>
        <v>0</v>
      </c>
      <c r="D10493">
        <f>Script!E10493*$B10493/D$3</f>
        <v>0</v>
      </c>
      <c r="E10493">
        <f>Script!F10493*$B10493/E$3</f>
        <v>0</v>
      </c>
      <c r="F10493">
        <f>Script!G10493*$B10493/F$3</f>
        <v>0</v>
      </c>
      <c r="G10493">
        <f>Script!H10493*$B10493/G$3</f>
        <v>0</v>
      </c>
      <c r="H10493">
        <f>Script!I10493*$B10493/H$3</f>
        <v>0</v>
      </c>
      <c r="I10493">
        <f>Script!J10493*$B10493/I$3</f>
        <v>0</v>
      </c>
      <c r="J10493">
        <f>Script!K10493*$B10493/J$3</f>
        <v>0</v>
      </c>
      <c r="K10493">
        <f>Script!L10493*$B10493/K$3</f>
        <v>0</v>
      </c>
      <c r="L10493">
        <v>0</v>
      </c>
    </row>
    <row r="10494" spans="1:12" x14ac:dyDescent="0.25">
      <c r="A10494">
        <f>Script!A10494</f>
        <v>0</v>
      </c>
      <c r="B10494">
        <f>Script!B10494</f>
        <v>0</v>
      </c>
      <c r="C10494">
        <f>Script!D10494*$B10494/C$3</f>
        <v>0</v>
      </c>
      <c r="D10494">
        <f>Script!E10494*$B10494/D$3</f>
        <v>0</v>
      </c>
      <c r="E10494">
        <f>Script!F10494*$B10494/E$3</f>
        <v>0</v>
      </c>
      <c r="F10494">
        <f>Script!G10494*$B10494/F$3</f>
        <v>0</v>
      </c>
      <c r="G10494">
        <f>Script!H10494*$B10494/G$3</f>
        <v>0</v>
      </c>
      <c r="H10494">
        <f>Script!I10494*$B10494/H$3</f>
        <v>0</v>
      </c>
      <c r="I10494">
        <f>Script!J10494*$B10494/I$3</f>
        <v>0</v>
      </c>
      <c r="J10494">
        <f>Script!K10494*$B10494/J$3</f>
        <v>0</v>
      </c>
      <c r="K10494">
        <f>Script!L10494*$B10494/K$3</f>
        <v>0</v>
      </c>
      <c r="L10494">
        <v>0</v>
      </c>
    </row>
    <row r="10495" spans="1:12" x14ac:dyDescent="0.25">
      <c r="A10495">
        <f>Script!A10495</f>
        <v>0</v>
      </c>
      <c r="B10495">
        <f>Script!B10495</f>
        <v>0</v>
      </c>
      <c r="C10495">
        <f>Script!D10495*$B10495/C$3</f>
        <v>0</v>
      </c>
      <c r="D10495">
        <f>Script!E10495*$B10495/D$3</f>
        <v>0</v>
      </c>
      <c r="E10495">
        <f>Script!F10495*$B10495/E$3</f>
        <v>0</v>
      </c>
      <c r="F10495">
        <f>Script!G10495*$B10495/F$3</f>
        <v>0</v>
      </c>
      <c r="G10495">
        <f>Script!H10495*$B10495/G$3</f>
        <v>0</v>
      </c>
      <c r="H10495">
        <f>Script!I10495*$B10495/H$3</f>
        <v>0</v>
      </c>
      <c r="I10495">
        <f>Script!J10495*$B10495/I$3</f>
        <v>0</v>
      </c>
      <c r="J10495">
        <f>Script!K10495*$B10495/J$3</f>
        <v>0</v>
      </c>
      <c r="K10495">
        <f>Script!L10495*$B10495/K$3</f>
        <v>0</v>
      </c>
      <c r="L10495">
        <v>0</v>
      </c>
    </row>
    <row r="10496" spans="1:12" x14ac:dyDescent="0.25">
      <c r="A10496">
        <f>Script!A10496</f>
        <v>0</v>
      </c>
      <c r="B10496">
        <f>Script!B10496</f>
        <v>0</v>
      </c>
      <c r="C10496">
        <f>Script!D10496*$B10496/C$3</f>
        <v>0</v>
      </c>
      <c r="D10496">
        <f>Script!E10496*$B10496/D$3</f>
        <v>0</v>
      </c>
      <c r="E10496">
        <f>Script!F10496*$B10496/E$3</f>
        <v>0</v>
      </c>
      <c r="F10496">
        <f>Script!G10496*$B10496/F$3</f>
        <v>0</v>
      </c>
      <c r="G10496">
        <f>Script!H10496*$B10496/G$3</f>
        <v>0</v>
      </c>
      <c r="H10496">
        <f>Script!I10496*$B10496/H$3</f>
        <v>0</v>
      </c>
      <c r="I10496">
        <f>Script!J10496*$B10496/I$3</f>
        <v>0</v>
      </c>
      <c r="J10496">
        <f>Script!K10496*$B10496/J$3</f>
        <v>0</v>
      </c>
      <c r="K10496">
        <f>Script!L10496*$B10496/K$3</f>
        <v>0</v>
      </c>
      <c r="L10496">
        <v>0</v>
      </c>
    </row>
    <row r="10497" spans="1:12" x14ac:dyDescent="0.25">
      <c r="A10497">
        <f>Script!A10497</f>
        <v>0</v>
      </c>
      <c r="B10497">
        <f>Script!B10497</f>
        <v>0</v>
      </c>
      <c r="C10497">
        <f>Script!D10497*$B10497/C$3</f>
        <v>0</v>
      </c>
      <c r="D10497">
        <f>Script!E10497*$B10497/D$3</f>
        <v>0</v>
      </c>
      <c r="E10497">
        <f>Script!F10497*$B10497/E$3</f>
        <v>0</v>
      </c>
      <c r="F10497">
        <f>Script!G10497*$B10497/F$3</f>
        <v>0</v>
      </c>
      <c r="G10497">
        <f>Script!H10497*$B10497/G$3</f>
        <v>0</v>
      </c>
      <c r="H10497">
        <f>Script!I10497*$B10497/H$3</f>
        <v>0</v>
      </c>
      <c r="I10497">
        <f>Script!J10497*$B10497/I$3</f>
        <v>0</v>
      </c>
      <c r="J10497">
        <f>Script!K10497*$B10497/J$3</f>
        <v>0</v>
      </c>
      <c r="K10497">
        <f>Script!L10497*$B10497/K$3</f>
        <v>0</v>
      </c>
      <c r="L10497">
        <v>0</v>
      </c>
    </row>
    <row r="10498" spans="1:12" x14ac:dyDescent="0.25">
      <c r="A10498">
        <f>Script!A10498</f>
        <v>0</v>
      </c>
      <c r="B10498">
        <f>Script!B10498</f>
        <v>0</v>
      </c>
      <c r="C10498">
        <f>Script!D10498*$B10498/C$3</f>
        <v>0</v>
      </c>
      <c r="D10498">
        <f>Script!E10498*$B10498/D$3</f>
        <v>0</v>
      </c>
      <c r="E10498">
        <f>Script!F10498*$B10498/E$3</f>
        <v>0</v>
      </c>
      <c r="F10498">
        <f>Script!G10498*$B10498/F$3</f>
        <v>0</v>
      </c>
      <c r="G10498">
        <f>Script!H10498*$B10498/G$3</f>
        <v>0</v>
      </c>
      <c r="H10498">
        <f>Script!I10498*$B10498/H$3</f>
        <v>0</v>
      </c>
      <c r="I10498">
        <f>Script!J10498*$B10498/I$3</f>
        <v>0</v>
      </c>
      <c r="J10498">
        <f>Script!K10498*$B10498/J$3</f>
        <v>0</v>
      </c>
      <c r="K10498">
        <f>Script!L10498*$B10498/K$3</f>
        <v>0</v>
      </c>
      <c r="L10498">
        <v>0</v>
      </c>
    </row>
    <row r="10499" spans="1:12" x14ac:dyDescent="0.25">
      <c r="A10499">
        <f>Script!A10499</f>
        <v>0</v>
      </c>
      <c r="B10499">
        <f>Script!B10499</f>
        <v>0</v>
      </c>
      <c r="C10499">
        <f>Script!D10499*$B10499/C$3</f>
        <v>0</v>
      </c>
      <c r="D10499">
        <f>Script!E10499*$B10499/D$3</f>
        <v>0</v>
      </c>
      <c r="E10499">
        <f>Script!F10499*$B10499/E$3</f>
        <v>0</v>
      </c>
      <c r="F10499">
        <f>Script!G10499*$B10499/F$3</f>
        <v>0</v>
      </c>
      <c r="G10499">
        <f>Script!H10499*$B10499/G$3</f>
        <v>0</v>
      </c>
      <c r="H10499">
        <f>Script!I10499*$B10499/H$3</f>
        <v>0</v>
      </c>
      <c r="I10499">
        <f>Script!J10499*$B10499/I$3</f>
        <v>0</v>
      </c>
      <c r="J10499">
        <f>Script!K10499*$B10499/J$3</f>
        <v>0</v>
      </c>
      <c r="K10499">
        <f>Script!L10499*$B10499/K$3</f>
        <v>0</v>
      </c>
      <c r="L10499">
        <v>0</v>
      </c>
    </row>
    <row r="10500" spans="1:12" x14ac:dyDescent="0.25">
      <c r="A10500">
        <f>Script!A10500</f>
        <v>0</v>
      </c>
      <c r="B10500">
        <f>Script!B10500</f>
        <v>0</v>
      </c>
      <c r="C10500">
        <f>Script!D10500*$B10500/C$3</f>
        <v>0</v>
      </c>
      <c r="D10500">
        <f>Script!E10500*$B10500/D$3</f>
        <v>0</v>
      </c>
      <c r="E10500">
        <f>Script!F10500*$B10500/E$3</f>
        <v>0</v>
      </c>
      <c r="F10500">
        <f>Script!G10500*$B10500/F$3</f>
        <v>0</v>
      </c>
      <c r="G10500">
        <f>Script!H10500*$B10500/G$3</f>
        <v>0</v>
      </c>
      <c r="H10500">
        <f>Script!I10500*$B10500/H$3</f>
        <v>0</v>
      </c>
      <c r="I10500">
        <f>Script!J10500*$B10500/I$3</f>
        <v>0</v>
      </c>
      <c r="J10500">
        <f>Script!K10500*$B10500/J$3</f>
        <v>0</v>
      </c>
      <c r="K10500">
        <f>Script!L10500*$B10500/K$3</f>
        <v>0</v>
      </c>
      <c r="L10500">
        <v>0</v>
      </c>
    </row>
    <row r="10501" spans="1:12" x14ac:dyDescent="0.25">
      <c r="A10501">
        <f>Script!A10501</f>
        <v>0</v>
      </c>
      <c r="B10501">
        <f>Script!B10501</f>
        <v>0</v>
      </c>
      <c r="C10501">
        <f>Script!D10501*$B10501/C$3</f>
        <v>0</v>
      </c>
      <c r="D10501">
        <f>Script!E10501*$B10501/D$3</f>
        <v>0</v>
      </c>
      <c r="E10501">
        <f>Script!F10501*$B10501/E$3</f>
        <v>0</v>
      </c>
      <c r="F10501">
        <f>Script!G10501*$B10501/F$3</f>
        <v>0</v>
      </c>
      <c r="G10501">
        <f>Script!H10501*$B10501/G$3</f>
        <v>0</v>
      </c>
      <c r="H10501">
        <f>Script!I10501*$B10501/H$3</f>
        <v>0</v>
      </c>
      <c r="I10501">
        <f>Script!J10501*$B10501/I$3</f>
        <v>0</v>
      </c>
      <c r="J10501">
        <f>Script!K10501*$B10501/J$3</f>
        <v>0</v>
      </c>
      <c r="K10501">
        <f>Script!L10501*$B10501/K$3</f>
        <v>0</v>
      </c>
      <c r="L10501">
        <v>0</v>
      </c>
    </row>
    <row r="10502" spans="1:12" x14ac:dyDescent="0.25">
      <c r="A10502">
        <f>Script!A10502</f>
        <v>0</v>
      </c>
      <c r="B10502">
        <f>Script!B10502</f>
        <v>0</v>
      </c>
      <c r="C10502">
        <f>Script!D10502*$B10502/C$3</f>
        <v>0</v>
      </c>
      <c r="D10502">
        <f>Script!E10502*$B10502/D$3</f>
        <v>0</v>
      </c>
      <c r="E10502">
        <f>Script!F10502*$B10502/E$3</f>
        <v>0</v>
      </c>
      <c r="F10502">
        <f>Script!G10502*$B10502/F$3</f>
        <v>0</v>
      </c>
      <c r="G10502">
        <f>Script!H10502*$B10502/G$3</f>
        <v>0</v>
      </c>
      <c r="H10502">
        <f>Script!I10502*$B10502/H$3</f>
        <v>0</v>
      </c>
      <c r="I10502">
        <f>Script!J10502*$B10502/I$3</f>
        <v>0</v>
      </c>
      <c r="J10502">
        <f>Script!K10502*$B10502/J$3</f>
        <v>0</v>
      </c>
      <c r="K10502">
        <f>Script!L10502*$B10502/K$3</f>
        <v>0</v>
      </c>
      <c r="L10502">
        <v>0</v>
      </c>
    </row>
    <row r="10503" spans="1:12" x14ac:dyDescent="0.25">
      <c r="A10503">
        <f>Script!A10503</f>
        <v>0</v>
      </c>
      <c r="B10503">
        <f>Script!B10503</f>
        <v>0</v>
      </c>
      <c r="C10503">
        <f>Script!D10503*$B10503/C$3</f>
        <v>0</v>
      </c>
      <c r="D10503">
        <f>Script!E10503*$B10503/D$3</f>
        <v>0</v>
      </c>
      <c r="E10503">
        <f>Script!F10503*$B10503/E$3</f>
        <v>0</v>
      </c>
      <c r="F10503">
        <f>Script!G10503*$B10503/F$3</f>
        <v>0</v>
      </c>
      <c r="G10503">
        <f>Script!H10503*$B10503/G$3</f>
        <v>0</v>
      </c>
      <c r="H10503">
        <f>Script!I10503*$B10503/H$3</f>
        <v>0</v>
      </c>
      <c r="I10503">
        <f>Script!J10503*$B10503/I$3</f>
        <v>0</v>
      </c>
      <c r="J10503">
        <f>Script!K10503*$B10503/J$3</f>
        <v>0</v>
      </c>
      <c r="K10503">
        <f>Script!L10503*$B10503/K$3</f>
        <v>0</v>
      </c>
      <c r="L10503">
        <v>0</v>
      </c>
    </row>
    <row r="10504" spans="1:12" x14ac:dyDescent="0.25">
      <c r="A10504">
        <f>Script!A10504</f>
        <v>0</v>
      </c>
      <c r="B10504">
        <f>Script!B10504</f>
        <v>0</v>
      </c>
      <c r="C10504">
        <f>Script!D10504*$B10504/C$3</f>
        <v>0</v>
      </c>
      <c r="D10504">
        <f>Script!E10504*$B10504/D$3</f>
        <v>0</v>
      </c>
      <c r="E10504">
        <f>Script!F10504*$B10504/E$3</f>
        <v>0</v>
      </c>
      <c r="F10504">
        <f>Script!G10504*$B10504/F$3</f>
        <v>0</v>
      </c>
      <c r="G10504">
        <f>Script!H10504*$B10504/G$3</f>
        <v>0</v>
      </c>
      <c r="H10504">
        <f>Script!I10504*$B10504/H$3</f>
        <v>0</v>
      </c>
      <c r="I10504">
        <f>Script!J10504*$B10504/I$3</f>
        <v>0</v>
      </c>
      <c r="J10504">
        <f>Script!K10504*$B10504/J$3</f>
        <v>0</v>
      </c>
      <c r="K10504">
        <f>Script!L10504*$B10504/K$3</f>
        <v>0</v>
      </c>
      <c r="L10504">
        <v>0</v>
      </c>
    </row>
    <row r="10505" spans="1:12" x14ac:dyDescent="0.25">
      <c r="A10505">
        <f>Script!A10505</f>
        <v>0</v>
      </c>
      <c r="B10505">
        <f>Script!B10505</f>
        <v>0</v>
      </c>
      <c r="C10505">
        <f>Script!D10505*$B10505/C$3</f>
        <v>0</v>
      </c>
      <c r="D10505">
        <f>Script!E10505*$B10505/D$3</f>
        <v>0</v>
      </c>
      <c r="E10505">
        <f>Script!F10505*$B10505/E$3</f>
        <v>0</v>
      </c>
      <c r="F10505">
        <f>Script!G10505*$B10505/F$3</f>
        <v>0</v>
      </c>
      <c r="G10505">
        <f>Script!H10505*$B10505/G$3</f>
        <v>0</v>
      </c>
      <c r="H10505">
        <f>Script!I10505*$B10505/H$3</f>
        <v>0</v>
      </c>
      <c r="I10505">
        <f>Script!J10505*$B10505/I$3</f>
        <v>0</v>
      </c>
      <c r="J10505">
        <f>Script!K10505*$B10505/J$3</f>
        <v>0</v>
      </c>
      <c r="K10505">
        <f>Script!L10505*$B10505/K$3</f>
        <v>0</v>
      </c>
      <c r="L10505">
        <v>0</v>
      </c>
    </row>
    <row r="10506" spans="1:12" x14ac:dyDescent="0.25">
      <c r="A10506">
        <f>Script!A10506</f>
        <v>0</v>
      </c>
      <c r="B10506">
        <f>Script!B10506</f>
        <v>0</v>
      </c>
      <c r="C10506">
        <f>Script!D10506*$B10506/C$3</f>
        <v>0</v>
      </c>
      <c r="D10506">
        <f>Script!E10506*$B10506/D$3</f>
        <v>0</v>
      </c>
      <c r="E10506">
        <f>Script!F10506*$B10506/E$3</f>
        <v>0</v>
      </c>
      <c r="F10506">
        <f>Script!G10506*$B10506/F$3</f>
        <v>0</v>
      </c>
      <c r="G10506">
        <f>Script!H10506*$B10506/G$3</f>
        <v>0</v>
      </c>
      <c r="H10506">
        <f>Script!I10506*$B10506/H$3</f>
        <v>0</v>
      </c>
      <c r="I10506">
        <f>Script!J10506*$B10506/I$3</f>
        <v>0</v>
      </c>
      <c r="J10506">
        <f>Script!K10506*$B10506/J$3</f>
        <v>0</v>
      </c>
      <c r="K10506">
        <f>Script!L10506*$B10506/K$3</f>
        <v>0</v>
      </c>
      <c r="L10506">
        <v>0</v>
      </c>
    </row>
    <row r="10507" spans="1:12" x14ac:dyDescent="0.25">
      <c r="A10507">
        <f>Script!A10507</f>
        <v>0</v>
      </c>
      <c r="B10507">
        <f>Script!B10507</f>
        <v>0</v>
      </c>
      <c r="C10507">
        <f>Script!D10507*$B10507/C$3</f>
        <v>0</v>
      </c>
      <c r="D10507">
        <f>Script!E10507*$B10507/D$3</f>
        <v>0</v>
      </c>
      <c r="E10507">
        <f>Script!F10507*$B10507/E$3</f>
        <v>0</v>
      </c>
      <c r="F10507">
        <f>Script!G10507*$B10507/F$3</f>
        <v>0</v>
      </c>
      <c r="G10507">
        <f>Script!H10507*$B10507/G$3</f>
        <v>0</v>
      </c>
      <c r="H10507">
        <f>Script!I10507*$B10507/H$3</f>
        <v>0</v>
      </c>
      <c r="I10507">
        <f>Script!J10507*$B10507/I$3</f>
        <v>0</v>
      </c>
      <c r="J10507">
        <f>Script!K10507*$B10507/J$3</f>
        <v>0</v>
      </c>
      <c r="K10507">
        <f>Script!L10507*$B10507/K$3</f>
        <v>0</v>
      </c>
      <c r="L10507">
        <v>0</v>
      </c>
    </row>
    <row r="10508" spans="1:12" x14ac:dyDescent="0.25">
      <c r="A10508">
        <f>Script!A10508</f>
        <v>0</v>
      </c>
      <c r="B10508">
        <f>Script!B10508</f>
        <v>0</v>
      </c>
      <c r="C10508">
        <f>Script!D10508*$B10508/C$3</f>
        <v>0</v>
      </c>
      <c r="D10508">
        <f>Script!E10508*$B10508/D$3</f>
        <v>0</v>
      </c>
      <c r="E10508">
        <f>Script!F10508*$B10508/E$3</f>
        <v>0</v>
      </c>
      <c r="F10508">
        <f>Script!G10508*$B10508/F$3</f>
        <v>0</v>
      </c>
      <c r="G10508">
        <f>Script!H10508*$B10508/G$3</f>
        <v>0</v>
      </c>
      <c r="H10508">
        <f>Script!I10508*$B10508/H$3</f>
        <v>0</v>
      </c>
      <c r="I10508">
        <f>Script!J10508*$B10508/I$3</f>
        <v>0</v>
      </c>
      <c r="J10508">
        <f>Script!K10508*$B10508/J$3</f>
        <v>0</v>
      </c>
      <c r="K10508">
        <f>Script!L10508*$B10508/K$3</f>
        <v>0</v>
      </c>
      <c r="L10508">
        <v>0</v>
      </c>
    </row>
    <row r="10509" spans="1:12" x14ac:dyDescent="0.25">
      <c r="A10509">
        <f>Script!A10509</f>
        <v>0</v>
      </c>
      <c r="B10509">
        <f>Script!B10509</f>
        <v>0</v>
      </c>
      <c r="C10509">
        <f>Script!D10509*$B10509/C$3</f>
        <v>0</v>
      </c>
      <c r="D10509">
        <f>Script!E10509*$B10509/D$3</f>
        <v>0</v>
      </c>
      <c r="E10509">
        <f>Script!F10509*$B10509/E$3</f>
        <v>0</v>
      </c>
      <c r="F10509">
        <f>Script!G10509*$B10509/F$3</f>
        <v>0</v>
      </c>
      <c r="G10509">
        <f>Script!H10509*$B10509/G$3</f>
        <v>0</v>
      </c>
      <c r="H10509">
        <f>Script!I10509*$B10509/H$3</f>
        <v>0</v>
      </c>
      <c r="I10509">
        <f>Script!J10509*$B10509/I$3</f>
        <v>0</v>
      </c>
      <c r="J10509">
        <f>Script!K10509*$B10509/J$3</f>
        <v>0</v>
      </c>
      <c r="K10509">
        <f>Script!L10509*$B10509/K$3</f>
        <v>0</v>
      </c>
      <c r="L10509">
        <v>0</v>
      </c>
    </row>
    <row r="10510" spans="1:12" x14ac:dyDescent="0.25">
      <c r="A10510">
        <f>Script!A10510</f>
        <v>0</v>
      </c>
      <c r="B10510">
        <f>Script!B10510</f>
        <v>0</v>
      </c>
      <c r="C10510">
        <f>Script!D10510*$B10510/C$3</f>
        <v>0</v>
      </c>
      <c r="D10510">
        <f>Script!E10510*$B10510/D$3</f>
        <v>0</v>
      </c>
      <c r="E10510">
        <f>Script!F10510*$B10510/E$3</f>
        <v>0</v>
      </c>
      <c r="F10510">
        <f>Script!G10510*$B10510/F$3</f>
        <v>0</v>
      </c>
      <c r="G10510">
        <f>Script!H10510*$B10510/G$3</f>
        <v>0</v>
      </c>
      <c r="H10510">
        <f>Script!I10510*$B10510/H$3</f>
        <v>0</v>
      </c>
      <c r="I10510">
        <f>Script!J10510*$B10510/I$3</f>
        <v>0</v>
      </c>
      <c r="J10510">
        <f>Script!K10510*$B10510/J$3</f>
        <v>0</v>
      </c>
      <c r="K10510">
        <f>Script!L10510*$B10510/K$3</f>
        <v>0</v>
      </c>
      <c r="L10510">
        <v>0</v>
      </c>
    </row>
    <row r="10511" spans="1:12" x14ac:dyDescent="0.25">
      <c r="A10511">
        <f>Script!A10511</f>
        <v>0</v>
      </c>
      <c r="B10511">
        <f>Script!B10511</f>
        <v>0</v>
      </c>
      <c r="C10511">
        <f>Script!D10511*$B10511/C$3</f>
        <v>0</v>
      </c>
      <c r="D10511">
        <f>Script!E10511*$B10511/D$3</f>
        <v>0</v>
      </c>
      <c r="E10511">
        <f>Script!F10511*$B10511/E$3</f>
        <v>0</v>
      </c>
      <c r="F10511">
        <f>Script!G10511*$B10511/F$3</f>
        <v>0</v>
      </c>
      <c r="G10511">
        <f>Script!H10511*$B10511/G$3</f>
        <v>0</v>
      </c>
      <c r="H10511">
        <f>Script!I10511*$B10511/H$3</f>
        <v>0</v>
      </c>
      <c r="I10511">
        <f>Script!J10511*$B10511/I$3</f>
        <v>0</v>
      </c>
      <c r="J10511">
        <f>Script!K10511*$B10511/J$3</f>
        <v>0</v>
      </c>
      <c r="K10511">
        <f>Script!L10511*$B10511/K$3</f>
        <v>0</v>
      </c>
      <c r="L10511">
        <v>0</v>
      </c>
    </row>
    <row r="10512" spans="1:12" x14ac:dyDescent="0.25">
      <c r="A10512">
        <f>Script!A10512</f>
        <v>0</v>
      </c>
      <c r="B10512">
        <f>Script!B10512</f>
        <v>0</v>
      </c>
      <c r="C10512">
        <f>Script!D10512*$B10512/C$3</f>
        <v>0</v>
      </c>
      <c r="D10512">
        <f>Script!E10512*$B10512/D$3</f>
        <v>0</v>
      </c>
      <c r="E10512">
        <f>Script!F10512*$B10512/E$3</f>
        <v>0</v>
      </c>
      <c r="F10512">
        <f>Script!G10512*$B10512/F$3</f>
        <v>0</v>
      </c>
      <c r="G10512">
        <f>Script!H10512*$B10512/G$3</f>
        <v>0</v>
      </c>
      <c r="H10512">
        <f>Script!I10512*$B10512/H$3</f>
        <v>0</v>
      </c>
      <c r="I10512">
        <f>Script!J10512*$B10512/I$3</f>
        <v>0</v>
      </c>
      <c r="J10512">
        <f>Script!K10512*$B10512/J$3</f>
        <v>0</v>
      </c>
      <c r="K10512">
        <f>Script!L10512*$B10512/K$3</f>
        <v>0</v>
      </c>
      <c r="L10512">
        <v>0</v>
      </c>
    </row>
    <row r="10513" spans="1:12" x14ac:dyDescent="0.25">
      <c r="A10513">
        <f>Script!A10513</f>
        <v>0</v>
      </c>
      <c r="B10513">
        <f>Script!B10513</f>
        <v>0</v>
      </c>
      <c r="C10513">
        <f>Script!D10513*$B10513/C$3</f>
        <v>0</v>
      </c>
      <c r="D10513">
        <f>Script!E10513*$B10513/D$3</f>
        <v>0</v>
      </c>
      <c r="E10513">
        <f>Script!F10513*$B10513/E$3</f>
        <v>0</v>
      </c>
      <c r="F10513">
        <f>Script!G10513*$B10513/F$3</f>
        <v>0</v>
      </c>
      <c r="G10513">
        <f>Script!H10513*$B10513/G$3</f>
        <v>0</v>
      </c>
      <c r="H10513">
        <f>Script!I10513*$B10513/H$3</f>
        <v>0</v>
      </c>
      <c r="I10513">
        <f>Script!J10513*$B10513/I$3</f>
        <v>0</v>
      </c>
      <c r="J10513">
        <f>Script!K10513*$B10513/J$3</f>
        <v>0</v>
      </c>
      <c r="K10513">
        <f>Script!L10513*$B10513/K$3</f>
        <v>0</v>
      </c>
      <c r="L10513">
        <v>0</v>
      </c>
    </row>
    <row r="10514" spans="1:12" x14ac:dyDescent="0.25">
      <c r="A10514">
        <f>Script!A10514</f>
        <v>0</v>
      </c>
      <c r="B10514">
        <f>Script!B10514</f>
        <v>0</v>
      </c>
      <c r="C10514">
        <f>Script!D10514*$B10514/C$3</f>
        <v>0</v>
      </c>
      <c r="D10514">
        <f>Script!E10514*$B10514/D$3</f>
        <v>0</v>
      </c>
      <c r="E10514">
        <f>Script!F10514*$B10514/E$3</f>
        <v>0</v>
      </c>
      <c r="F10514">
        <f>Script!G10514*$B10514/F$3</f>
        <v>0</v>
      </c>
      <c r="G10514">
        <f>Script!H10514*$B10514/G$3</f>
        <v>0</v>
      </c>
      <c r="H10514">
        <f>Script!I10514*$B10514/H$3</f>
        <v>0</v>
      </c>
      <c r="I10514">
        <f>Script!J10514*$B10514/I$3</f>
        <v>0</v>
      </c>
      <c r="J10514">
        <f>Script!K10514*$B10514/J$3</f>
        <v>0</v>
      </c>
      <c r="K10514">
        <f>Script!L10514*$B10514/K$3</f>
        <v>0</v>
      </c>
      <c r="L10514">
        <v>0</v>
      </c>
    </row>
    <row r="10515" spans="1:12" x14ac:dyDescent="0.25">
      <c r="A10515">
        <f>Script!A10515</f>
        <v>0</v>
      </c>
      <c r="B10515">
        <f>Script!B10515</f>
        <v>0</v>
      </c>
      <c r="C10515">
        <f>Script!D10515*$B10515/C$3</f>
        <v>0</v>
      </c>
      <c r="D10515">
        <f>Script!E10515*$B10515/D$3</f>
        <v>0</v>
      </c>
      <c r="E10515">
        <f>Script!F10515*$B10515/E$3</f>
        <v>0</v>
      </c>
      <c r="F10515">
        <f>Script!G10515*$B10515/F$3</f>
        <v>0</v>
      </c>
      <c r="G10515">
        <f>Script!H10515*$B10515/G$3</f>
        <v>0</v>
      </c>
      <c r="H10515">
        <f>Script!I10515*$B10515/H$3</f>
        <v>0</v>
      </c>
      <c r="I10515">
        <f>Script!J10515*$B10515/I$3</f>
        <v>0</v>
      </c>
      <c r="J10515">
        <f>Script!K10515*$B10515/J$3</f>
        <v>0</v>
      </c>
      <c r="K10515">
        <f>Script!L10515*$B10515/K$3</f>
        <v>0</v>
      </c>
      <c r="L10515">
        <v>0</v>
      </c>
    </row>
    <row r="10516" spans="1:12" x14ac:dyDescent="0.25">
      <c r="A10516">
        <f>Script!A10516</f>
        <v>0</v>
      </c>
      <c r="B10516">
        <f>Script!B10516</f>
        <v>0</v>
      </c>
      <c r="C10516">
        <f>Script!D10516*$B10516/C$3</f>
        <v>0</v>
      </c>
      <c r="D10516">
        <f>Script!E10516*$B10516/D$3</f>
        <v>0</v>
      </c>
      <c r="E10516">
        <f>Script!F10516*$B10516/E$3</f>
        <v>0</v>
      </c>
      <c r="F10516">
        <f>Script!G10516*$B10516/F$3</f>
        <v>0</v>
      </c>
      <c r="G10516">
        <f>Script!H10516*$B10516/G$3</f>
        <v>0</v>
      </c>
      <c r="H10516">
        <f>Script!I10516*$B10516/H$3</f>
        <v>0</v>
      </c>
      <c r="I10516">
        <f>Script!J10516*$B10516/I$3</f>
        <v>0</v>
      </c>
      <c r="J10516">
        <f>Script!K10516*$B10516/J$3</f>
        <v>0</v>
      </c>
      <c r="K10516">
        <f>Script!L10516*$B10516/K$3</f>
        <v>0</v>
      </c>
      <c r="L10516">
        <v>0</v>
      </c>
    </row>
    <row r="10517" spans="1:12" x14ac:dyDescent="0.25">
      <c r="A10517">
        <f>Script!A10517</f>
        <v>0</v>
      </c>
      <c r="B10517">
        <f>Script!B10517</f>
        <v>0</v>
      </c>
      <c r="C10517">
        <f>Script!D10517*$B10517/C$3</f>
        <v>0</v>
      </c>
      <c r="D10517">
        <f>Script!E10517*$B10517/D$3</f>
        <v>0</v>
      </c>
      <c r="E10517">
        <f>Script!F10517*$B10517/E$3</f>
        <v>0</v>
      </c>
      <c r="F10517">
        <f>Script!G10517*$B10517/F$3</f>
        <v>0</v>
      </c>
      <c r="G10517">
        <f>Script!H10517*$B10517/G$3</f>
        <v>0</v>
      </c>
      <c r="H10517">
        <f>Script!I10517*$B10517/H$3</f>
        <v>0</v>
      </c>
      <c r="I10517">
        <f>Script!J10517*$B10517/I$3</f>
        <v>0</v>
      </c>
      <c r="J10517">
        <f>Script!K10517*$B10517/J$3</f>
        <v>0</v>
      </c>
      <c r="K10517">
        <f>Script!L10517*$B10517/K$3</f>
        <v>0</v>
      </c>
      <c r="L10517">
        <v>0</v>
      </c>
    </row>
    <row r="10518" spans="1:12" x14ac:dyDescent="0.25">
      <c r="A10518">
        <f>Script!A10518</f>
        <v>0</v>
      </c>
      <c r="B10518">
        <f>Script!B10518</f>
        <v>0</v>
      </c>
      <c r="C10518">
        <f>Script!D10518*$B10518/C$3</f>
        <v>0</v>
      </c>
      <c r="D10518">
        <f>Script!E10518*$B10518/D$3</f>
        <v>0</v>
      </c>
      <c r="E10518">
        <f>Script!F10518*$B10518/E$3</f>
        <v>0</v>
      </c>
      <c r="F10518">
        <f>Script!G10518*$B10518/F$3</f>
        <v>0</v>
      </c>
      <c r="G10518">
        <f>Script!H10518*$B10518/G$3</f>
        <v>0</v>
      </c>
      <c r="H10518">
        <f>Script!I10518*$B10518/H$3</f>
        <v>0</v>
      </c>
      <c r="I10518">
        <f>Script!J10518*$B10518/I$3</f>
        <v>0</v>
      </c>
      <c r="J10518">
        <f>Script!K10518*$B10518/J$3</f>
        <v>0</v>
      </c>
      <c r="K10518">
        <f>Script!L10518*$B10518/K$3</f>
        <v>0</v>
      </c>
      <c r="L10518">
        <v>0</v>
      </c>
    </row>
    <row r="10519" spans="1:12" x14ac:dyDescent="0.25">
      <c r="A10519">
        <f>Script!A10519</f>
        <v>0</v>
      </c>
      <c r="B10519">
        <f>Script!B10519</f>
        <v>0</v>
      </c>
      <c r="C10519">
        <f>Script!D10519*$B10519/C$3</f>
        <v>0</v>
      </c>
      <c r="D10519">
        <f>Script!E10519*$B10519/D$3</f>
        <v>0</v>
      </c>
      <c r="E10519">
        <f>Script!F10519*$B10519/E$3</f>
        <v>0</v>
      </c>
      <c r="F10519">
        <f>Script!G10519*$B10519/F$3</f>
        <v>0</v>
      </c>
      <c r="G10519">
        <f>Script!H10519*$B10519/G$3</f>
        <v>0</v>
      </c>
      <c r="H10519">
        <f>Script!I10519*$B10519/H$3</f>
        <v>0</v>
      </c>
      <c r="I10519">
        <f>Script!J10519*$B10519/I$3</f>
        <v>0</v>
      </c>
      <c r="J10519">
        <f>Script!K10519*$B10519/J$3</f>
        <v>0</v>
      </c>
      <c r="K10519">
        <f>Script!L10519*$B10519/K$3</f>
        <v>0</v>
      </c>
      <c r="L10519">
        <v>0</v>
      </c>
    </row>
    <row r="10520" spans="1:12" x14ac:dyDescent="0.25">
      <c r="A10520">
        <f>Script!A10520</f>
        <v>0</v>
      </c>
      <c r="B10520">
        <f>Script!B10520</f>
        <v>0</v>
      </c>
      <c r="C10520">
        <f>Script!D10520*$B10520/C$3</f>
        <v>0</v>
      </c>
      <c r="D10520">
        <f>Script!E10520*$B10520/D$3</f>
        <v>0</v>
      </c>
      <c r="E10520">
        <f>Script!F10520*$B10520/E$3</f>
        <v>0</v>
      </c>
      <c r="F10520">
        <f>Script!G10520*$B10520/F$3</f>
        <v>0</v>
      </c>
      <c r="G10520">
        <f>Script!H10520*$B10520/G$3</f>
        <v>0</v>
      </c>
      <c r="H10520">
        <f>Script!I10520*$B10520/H$3</f>
        <v>0</v>
      </c>
      <c r="I10520">
        <f>Script!J10520*$B10520/I$3</f>
        <v>0</v>
      </c>
      <c r="J10520">
        <f>Script!K10520*$B10520/J$3</f>
        <v>0</v>
      </c>
      <c r="K10520">
        <f>Script!L10520*$B10520/K$3</f>
        <v>0</v>
      </c>
      <c r="L10520">
        <v>0</v>
      </c>
    </row>
    <row r="10521" spans="1:12" x14ac:dyDescent="0.25">
      <c r="A10521">
        <f>Script!A10521</f>
        <v>0</v>
      </c>
      <c r="B10521">
        <f>Script!B10521</f>
        <v>0</v>
      </c>
      <c r="C10521">
        <f>Script!D10521*$B10521/C$3</f>
        <v>0</v>
      </c>
      <c r="D10521">
        <f>Script!E10521*$B10521/D$3</f>
        <v>0</v>
      </c>
      <c r="E10521">
        <f>Script!F10521*$B10521/E$3</f>
        <v>0</v>
      </c>
      <c r="F10521">
        <f>Script!G10521*$B10521/F$3</f>
        <v>0</v>
      </c>
      <c r="G10521">
        <f>Script!H10521*$B10521/G$3</f>
        <v>0</v>
      </c>
      <c r="H10521">
        <f>Script!I10521*$B10521/H$3</f>
        <v>0</v>
      </c>
      <c r="I10521">
        <f>Script!J10521*$B10521/I$3</f>
        <v>0</v>
      </c>
      <c r="J10521">
        <f>Script!K10521*$B10521/J$3</f>
        <v>0</v>
      </c>
      <c r="K10521">
        <f>Script!L10521*$B10521/K$3</f>
        <v>0</v>
      </c>
      <c r="L10521">
        <v>0</v>
      </c>
    </row>
    <row r="10522" spans="1:12" x14ac:dyDescent="0.25">
      <c r="A10522">
        <f>Script!A10522</f>
        <v>0</v>
      </c>
      <c r="B10522">
        <f>Script!B10522</f>
        <v>0</v>
      </c>
      <c r="C10522">
        <f>Script!D10522*$B10522/C$3</f>
        <v>0</v>
      </c>
      <c r="D10522">
        <f>Script!E10522*$B10522/D$3</f>
        <v>0</v>
      </c>
      <c r="E10522">
        <f>Script!F10522*$B10522/E$3</f>
        <v>0</v>
      </c>
      <c r="F10522">
        <f>Script!G10522*$B10522/F$3</f>
        <v>0</v>
      </c>
      <c r="G10522">
        <f>Script!H10522*$B10522/G$3</f>
        <v>0</v>
      </c>
      <c r="H10522">
        <f>Script!I10522*$B10522/H$3</f>
        <v>0</v>
      </c>
      <c r="I10522">
        <f>Script!J10522*$B10522/I$3</f>
        <v>0</v>
      </c>
      <c r="J10522">
        <f>Script!K10522*$B10522/J$3</f>
        <v>0</v>
      </c>
      <c r="K10522">
        <f>Script!L10522*$B10522/K$3</f>
        <v>0</v>
      </c>
      <c r="L10522">
        <v>0</v>
      </c>
    </row>
    <row r="10523" spans="1:12" x14ac:dyDescent="0.25">
      <c r="A10523">
        <f>Script!A10523</f>
        <v>0</v>
      </c>
      <c r="B10523">
        <f>Script!B10523</f>
        <v>0</v>
      </c>
      <c r="C10523">
        <f>Script!D10523*$B10523/C$3</f>
        <v>0</v>
      </c>
      <c r="D10523">
        <f>Script!E10523*$B10523/D$3</f>
        <v>0</v>
      </c>
      <c r="E10523">
        <f>Script!F10523*$B10523/E$3</f>
        <v>0</v>
      </c>
      <c r="F10523">
        <f>Script!G10523*$B10523/F$3</f>
        <v>0</v>
      </c>
      <c r="G10523">
        <f>Script!H10523*$B10523/G$3</f>
        <v>0</v>
      </c>
      <c r="H10523">
        <f>Script!I10523*$B10523/H$3</f>
        <v>0</v>
      </c>
      <c r="I10523">
        <f>Script!J10523*$B10523/I$3</f>
        <v>0</v>
      </c>
      <c r="J10523">
        <f>Script!K10523*$B10523/J$3</f>
        <v>0</v>
      </c>
      <c r="K10523">
        <f>Script!L10523*$B10523/K$3</f>
        <v>0</v>
      </c>
      <c r="L10523">
        <v>0</v>
      </c>
    </row>
    <row r="10524" spans="1:12" x14ac:dyDescent="0.25">
      <c r="A10524">
        <f>Script!A10524</f>
        <v>0</v>
      </c>
      <c r="B10524">
        <f>Script!B10524</f>
        <v>0</v>
      </c>
      <c r="C10524">
        <f>Script!D10524*$B10524/C$3</f>
        <v>0</v>
      </c>
      <c r="D10524">
        <f>Script!E10524*$B10524/D$3</f>
        <v>0</v>
      </c>
      <c r="E10524">
        <f>Script!F10524*$B10524/E$3</f>
        <v>0</v>
      </c>
      <c r="F10524">
        <f>Script!G10524*$B10524/F$3</f>
        <v>0</v>
      </c>
      <c r="G10524">
        <f>Script!H10524*$B10524/G$3</f>
        <v>0</v>
      </c>
      <c r="H10524">
        <f>Script!I10524*$B10524/H$3</f>
        <v>0</v>
      </c>
      <c r="I10524">
        <f>Script!J10524*$B10524/I$3</f>
        <v>0</v>
      </c>
      <c r="J10524">
        <f>Script!K10524*$B10524/J$3</f>
        <v>0</v>
      </c>
      <c r="K10524">
        <f>Script!L10524*$B10524/K$3</f>
        <v>0</v>
      </c>
      <c r="L10524">
        <v>0</v>
      </c>
    </row>
    <row r="10525" spans="1:12" x14ac:dyDescent="0.25">
      <c r="A10525">
        <f>Script!A10525</f>
        <v>0</v>
      </c>
      <c r="B10525">
        <f>Script!B10525</f>
        <v>0</v>
      </c>
      <c r="C10525">
        <f>Script!D10525*$B10525/C$3</f>
        <v>0</v>
      </c>
      <c r="D10525">
        <f>Script!E10525*$B10525/D$3</f>
        <v>0</v>
      </c>
      <c r="E10525">
        <f>Script!F10525*$B10525/E$3</f>
        <v>0</v>
      </c>
      <c r="F10525">
        <f>Script!G10525*$B10525/F$3</f>
        <v>0</v>
      </c>
      <c r="G10525">
        <f>Script!H10525*$B10525/G$3</f>
        <v>0</v>
      </c>
      <c r="H10525">
        <f>Script!I10525*$B10525/H$3</f>
        <v>0</v>
      </c>
      <c r="I10525">
        <f>Script!J10525*$B10525/I$3</f>
        <v>0</v>
      </c>
      <c r="J10525">
        <f>Script!K10525*$B10525/J$3</f>
        <v>0</v>
      </c>
      <c r="K10525">
        <f>Script!L10525*$B10525/K$3</f>
        <v>0</v>
      </c>
      <c r="L10525">
        <v>0</v>
      </c>
    </row>
    <row r="10526" spans="1:12" x14ac:dyDescent="0.25">
      <c r="A10526">
        <f>Script!A10526</f>
        <v>0</v>
      </c>
      <c r="B10526">
        <f>Script!B10526</f>
        <v>0</v>
      </c>
      <c r="C10526">
        <f>Script!D10526*$B10526/C$3</f>
        <v>0</v>
      </c>
      <c r="D10526">
        <f>Script!E10526*$B10526/D$3</f>
        <v>0</v>
      </c>
      <c r="E10526">
        <f>Script!F10526*$B10526/E$3</f>
        <v>0</v>
      </c>
      <c r="F10526">
        <f>Script!G10526*$B10526/F$3</f>
        <v>0</v>
      </c>
      <c r="G10526">
        <f>Script!H10526*$B10526/G$3</f>
        <v>0</v>
      </c>
      <c r="H10526">
        <f>Script!I10526*$B10526/H$3</f>
        <v>0</v>
      </c>
      <c r="I10526">
        <f>Script!J10526*$B10526/I$3</f>
        <v>0</v>
      </c>
      <c r="J10526">
        <f>Script!K10526*$B10526/J$3</f>
        <v>0</v>
      </c>
      <c r="K10526">
        <f>Script!L10526*$B10526/K$3</f>
        <v>0</v>
      </c>
      <c r="L10526">
        <v>0</v>
      </c>
    </row>
    <row r="10527" spans="1:12" x14ac:dyDescent="0.25">
      <c r="A10527">
        <f>Script!A10527</f>
        <v>0</v>
      </c>
      <c r="B10527">
        <f>Script!B10527</f>
        <v>0</v>
      </c>
      <c r="C10527">
        <f>Script!D10527*$B10527/C$3</f>
        <v>0</v>
      </c>
      <c r="D10527">
        <f>Script!E10527*$B10527/D$3</f>
        <v>0</v>
      </c>
      <c r="E10527">
        <f>Script!F10527*$B10527/E$3</f>
        <v>0</v>
      </c>
      <c r="F10527">
        <f>Script!G10527*$B10527/F$3</f>
        <v>0</v>
      </c>
      <c r="G10527">
        <f>Script!H10527*$B10527/G$3</f>
        <v>0</v>
      </c>
      <c r="H10527">
        <f>Script!I10527*$B10527/H$3</f>
        <v>0</v>
      </c>
      <c r="I10527">
        <f>Script!J10527*$B10527/I$3</f>
        <v>0</v>
      </c>
      <c r="J10527">
        <f>Script!K10527*$B10527/J$3</f>
        <v>0</v>
      </c>
      <c r="K10527">
        <f>Script!L10527*$B10527/K$3</f>
        <v>0</v>
      </c>
      <c r="L10527">
        <v>0</v>
      </c>
    </row>
    <row r="10528" spans="1:12" x14ac:dyDescent="0.25">
      <c r="A10528">
        <f>Script!A10528</f>
        <v>0</v>
      </c>
      <c r="B10528">
        <f>Script!B10528</f>
        <v>0</v>
      </c>
      <c r="C10528">
        <f>Script!D10528*$B10528/C$3</f>
        <v>0</v>
      </c>
      <c r="D10528">
        <f>Script!E10528*$B10528/D$3</f>
        <v>0</v>
      </c>
      <c r="E10528">
        <f>Script!F10528*$B10528/E$3</f>
        <v>0</v>
      </c>
      <c r="F10528">
        <f>Script!G10528*$B10528/F$3</f>
        <v>0</v>
      </c>
      <c r="G10528">
        <f>Script!H10528*$B10528/G$3</f>
        <v>0</v>
      </c>
      <c r="H10528">
        <f>Script!I10528*$B10528/H$3</f>
        <v>0</v>
      </c>
      <c r="I10528">
        <f>Script!J10528*$B10528/I$3</f>
        <v>0</v>
      </c>
      <c r="J10528">
        <f>Script!K10528*$B10528/J$3</f>
        <v>0</v>
      </c>
      <c r="K10528">
        <f>Script!L10528*$B10528/K$3</f>
        <v>0</v>
      </c>
      <c r="L10528">
        <v>0</v>
      </c>
    </row>
    <row r="10529" spans="1:12" x14ac:dyDescent="0.25">
      <c r="A10529">
        <f>Script!A10529</f>
        <v>0</v>
      </c>
      <c r="B10529">
        <f>Script!B10529</f>
        <v>0</v>
      </c>
      <c r="C10529">
        <f>Script!D10529*$B10529/C$3</f>
        <v>0</v>
      </c>
      <c r="D10529">
        <f>Script!E10529*$B10529/D$3</f>
        <v>0</v>
      </c>
      <c r="E10529">
        <f>Script!F10529*$B10529/E$3</f>
        <v>0</v>
      </c>
      <c r="F10529">
        <f>Script!G10529*$B10529/F$3</f>
        <v>0</v>
      </c>
      <c r="G10529">
        <f>Script!H10529*$B10529/G$3</f>
        <v>0</v>
      </c>
      <c r="H10529">
        <f>Script!I10529*$B10529/H$3</f>
        <v>0</v>
      </c>
      <c r="I10529">
        <f>Script!J10529*$B10529/I$3</f>
        <v>0</v>
      </c>
      <c r="J10529">
        <f>Script!K10529*$B10529/J$3</f>
        <v>0</v>
      </c>
      <c r="K10529">
        <f>Script!L10529*$B10529/K$3</f>
        <v>0</v>
      </c>
      <c r="L10529">
        <v>0</v>
      </c>
    </row>
    <row r="10530" spans="1:12" x14ac:dyDescent="0.25">
      <c r="A10530">
        <f>Script!A10530</f>
        <v>0</v>
      </c>
      <c r="B10530">
        <f>Script!B10530</f>
        <v>0</v>
      </c>
      <c r="C10530">
        <f>Script!D10530*$B10530/C$3</f>
        <v>0</v>
      </c>
      <c r="D10530">
        <f>Script!E10530*$B10530/D$3</f>
        <v>0</v>
      </c>
      <c r="E10530">
        <f>Script!F10530*$B10530/E$3</f>
        <v>0</v>
      </c>
      <c r="F10530">
        <f>Script!G10530*$B10530/F$3</f>
        <v>0</v>
      </c>
      <c r="G10530">
        <f>Script!H10530*$B10530/G$3</f>
        <v>0</v>
      </c>
      <c r="H10530">
        <f>Script!I10530*$B10530/H$3</f>
        <v>0</v>
      </c>
      <c r="I10530">
        <f>Script!J10530*$B10530/I$3</f>
        <v>0</v>
      </c>
      <c r="J10530">
        <f>Script!K10530*$B10530/J$3</f>
        <v>0</v>
      </c>
      <c r="K10530">
        <f>Script!L10530*$B10530/K$3</f>
        <v>0</v>
      </c>
      <c r="L10530">
        <v>0</v>
      </c>
    </row>
    <row r="10531" spans="1:12" x14ac:dyDescent="0.25">
      <c r="A10531">
        <f>Script!A10531</f>
        <v>0</v>
      </c>
      <c r="B10531">
        <f>Script!B10531</f>
        <v>0</v>
      </c>
      <c r="C10531">
        <f>Script!D10531*$B10531/C$3</f>
        <v>0</v>
      </c>
      <c r="D10531">
        <f>Script!E10531*$B10531/D$3</f>
        <v>0</v>
      </c>
      <c r="E10531">
        <f>Script!F10531*$B10531/E$3</f>
        <v>0</v>
      </c>
      <c r="F10531">
        <f>Script!G10531*$B10531/F$3</f>
        <v>0</v>
      </c>
      <c r="G10531">
        <f>Script!H10531*$B10531/G$3</f>
        <v>0</v>
      </c>
      <c r="H10531">
        <f>Script!I10531*$B10531/H$3</f>
        <v>0</v>
      </c>
      <c r="I10531">
        <f>Script!J10531*$B10531/I$3</f>
        <v>0</v>
      </c>
      <c r="J10531">
        <f>Script!K10531*$B10531/J$3</f>
        <v>0</v>
      </c>
      <c r="K10531">
        <f>Script!L10531*$B10531/K$3</f>
        <v>0</v>
      </c>
      <c r="L10531">
        <v>0</v>
      </c>
    </row>
    <row r="10532" spans="1:12" x14ac:dyDescent="0.25">
      <c r="A10532">
        <f>Script!A10532</f>
        <v>0</v>
      </c>
      <c r="B10532">
        <f>Script!B10532</f>
        <v>0</v>
      </c>
      <c r="C10532">
        <f>Script!D10532*$B10532/C$3</f>
        <v>0</v>
      </c>
      <c r="D10532">
        <f>Script!E10532*$B10532/D$3</f>
        <v>0</v>
      </c>
      <c r="E10532">
        <f>Script!F10532*$B10532/E$3</f>
        <v>0</v>
      </c>
      <c r="F10532">
        <f>Script!G10532*$B10532/F$3</f>
        <v>0</v>
      </c>
      <c r="G10532">
        <f>Script!H10532*$B10532/G$3</f>
        <v>0</v>
      </c>
      <c r="H10532">
        <f>Script!I10532*$B10532/H$3</f>
        <v>0</v>
      </c>
      <c r="I10532">
        <f>Script!J10532*$B10532/I$3</f>
        <v>0</v>
      </c>
      <c r="J10532">
        <f>Script!K10532*$B10532/J$3</f>
        <v>0</v>
      </c>
      <c r="K10532">
        <f>Script!L10532*$B10532/K$3</f>
        <v>0</v>
      </c>
      <c r="L10532">
        <v>0</v>
      </c>
    </row>
    <row r="10533" spans="1:12" x14ac:dyDescent="0.25">
      <c r="A10533">
        <f>Script!A10533</f>
        <v>0</v>
      </c>
      <c r="B10533">
        <f>Script!B10533</f>
        <v>0</v>
      </c>
      <c r="C10533">
        <f>Script!D10533*$B10533/C$3</f>
        <v>0</v>
      </c>
      <c r="D10533">
        <f>Script!E10533*$B10533/D$3</f>
        <v>0</v>
      </c>
      <c r="E10533">
        <f>Script!F10533*$B10533/E$3</f>
        <v>0</v>
      </c>
      <c r="F10533">
        <f>Script!G10533*$B10533/F$3</f>
        <v>0</v>
      </c>
      <c r="G10533">
        <f>Script!H10533*$B10533/G$3</f>
        <v>0</v>
      </c>
      <c r="H10533">
        <f>Script!I10533*$B10533/H$3</f>
        <v>0</v>
      </c>
      <c r="I10533">
        <f>Script!J10533*$B10533/I$3</f>
        <v>0</v>
      </c>
      <c r="J10533">
        <f>Script!K10533*$B10533/J$3</f>
        <v>0</v>
      </c>
      <c r="K10533">
        <f>Script!L10533*$B10533/K$3</f>
        <v>0</v>
      </c>
      <c r="L10533">
        <v>0</v>
      </c>
    </row>
    <row r="10534" spans="1:12" x14ac:dyDescent="0.25">
      <c r="A10534">
        <f>Script!A10534</f>
        <v>0</v>
      </c>
      <c r="B10534">
        <f>Script!B10534</f>
        <v>0</v>
      </c>
      <c r="C10534">
        <f>Script!D10534*$B10534/C$3</f>
        <v>0</v>
      </c>
      <c r="D10534">
        <f>Script!E10534*$B10534/D$3</f>
        <v>0</v>
      </c>
      <c r="E10534">
        <f>Script!F10534*$B10534/E$3</f>
        <v>0</v>
      </c>
      <c r="F10534">
        <f>Script!G10534*$B10534/F$3</f>
        <v>0</v>
      </c>
      <c r="G10534">
        <f>Script!H10534*$B10534/G$3</f>
        <v>0</v>
      </c>
      <c r="H10534">
        <f>Script!I10534*$B10534/H$3</f>
        <v>0</v>
      </c>
      <c r="I10534">
        <f>Script!J10534*$B10534/I$3</f>
        <v>0</v>
      </c>
      <c r="J10534">
        <f>Script!K10534*$B10534/J$3</f>
        <v>0</v>
      </c>
      <c r="K10534">
        <f>Script!L10534*$B10534/K$3</f>
        <v>0</v>
      </c>
      <c r="L10534">
        <v>0</v>
      </c>
    </row>
    <row r="10535" spans="1:12" x14ac:dyDescent="0.25">
      <c r="A10535">
        <f>Script!A10535</f>
        <v>0</v>
      </c>
      <c r="B10535">
        <f>Script!B10535</f>
        <v>0</v>
      </c>
      <c r="C10535">
        <f>Script!D10535*$B10535/C$3</f>
        <v>0</v>
      </c>
      <c r="D10535">
        <f>Script!E10535*$B10535/D$3</f>
        <v>0</v>
      </c>
      <c r="E10535">
        <f>Script!F10535*$B10535/E$3</f>
        <v>0</v>
      </c>
      <c r="F10535">
        <f>Script!G10535*$B10535/F$3</f>
        <v>0</v>
      </c>
      <c r="G10535">
        <f>Script!H10535*$B10535/G$3</f>
        <v>0</v>
      </c>
      <c r="H10535">
        <f>Script!I10535*$B10535/H$3</f>
        <v>0</v>
      </c>
      <c r="I10535">
        <f>Script!J10535*$B10535/I$3</f>
        <v>0</v>
      </c>
      <c r="J10535">
        <f>Script!K10535*$B10535/J$3</f>
        <v>0</v>
      </c>
      <c r="K10535">
        <f>Script!L10535*$B10535/K$3</f>
        <v>0</v>
      </c>
      <c r="L10535">
        <v>0</v>
      </c>
    </row>
    <row r="10536" spans="1:12" x14ac:dyDescent="0.25">
      <c r="A10536">
        <f>Script!A10536</f>
        <v>0</v>
      </c>
      <c r="B10536">
        <f>Script!B10536</f>
        <v>0</v>
      </c>
      <c r="C10536">
        <f>Script!D10536*$B10536/C$3</f>
        <v>0</v>
      </c>
      <c r="D10536">
        <f>Script!E10536*$B10536/D$3</f>
        <v>0</v>
      </c>
      <c r="E10536">
        <f>Script!F10536*$B10536/E$3</f>
        <v>0</v>
      </c>
      <c r="F10536">
        <f>Script!G10536*$B10536/F$3</f>
        <v>0</v>
      </c>
      <c r="G10536">
        <f>Script!H10536*$B10536/G$3</f>
        <v>0</v>
      </c>
      <c r="H10536">
        <f>Script!I10536*$B10536/H$3</f>
        <v>0</v>
      </c>
      <c r="I10536">
        <f>Script!J10536*$B10536/I$3</f>
        <v>0</v>
      </c>
      <c r="J10536">
        <f>Script!K10536*$B10536/J$3</f>
        <v>0</v>
      </c>
      <c r="K10536">
        <f>Script!L10536*$B10536/K$3</f>
        <v>0</v>
      </c>
      <c r="L10536">
        <v>0</v>
      </c>
    </row>
    <row r="10537" spans="1:12" x14ac:dyDescent="0.25">
      <c r="A10537">
        <f>Script!A10537</f>
        <v>0</v>
      </c>
      <c r="B10537">
        <f>Script!B10537</f>
        <v>0</v>
      </c>
      <c r="C10537">
        <f>Script!D10537*$B10537/C$3</f>
        <v>0</v>
      </c>
      <c r="D10537">
        <f>Script!E10537*$B10537/D$3</f>
        <v>0</v>
      </c>
      <c r="E10537">
        <f>Script!F10537*$B10537/E$3</f>
        <v>0</v>
      </c>
      <c r="F10537">
        <f>Script!G10537*$B10537/F$3</f>
        <v>0</v>
      </c>
      <c r="G10537">
        <f>Script!H10537*$B10537/G$3</f>
        <v>0</v>
      </c>
      <c r="H10537">
        <f>Script!I10537*$B10537/H$3</f>
        <v>0</v>
      </c>
      <c r="I10537">
        <f>Script!J10537*$B10537/I$3</f>
        <v>0</v>
      </c>
      <c r="J10537">
        <f>Script!K10537*$B10537/J$3</f>
        <v>0</v>
      </c>
      <c r="K10537">
        <f>Script!L10537*$B10537/K$3</f>
        <v>0</v>
      </c>
      <c r="L10537">
        <v>0</v>
      </c>
    </row>
    <row r="10538" spans="1:12" x14ac:dyDescent="0.25">
      <c r="A10538">
        <f>Script!A10538</f>
        <v>0</v>
      </c>
      <c r="B10538">
        <f>Script!B10538</f>
        <v>0</v>
      </c>
      <c r="C10538">
        <f>Script!D10538*$B10538/C$3</f>
        <v>0</v>
      </c>
      <c r="D10538">
        <f>Script!E10538*$B10538/D$3</f>
        <v>0</v>
      </c>
      <c r="E10538">
        <f>Script!F10538*$B10538/E$3</f>
        <v>0</v>
      </c>
      <c r="F10538">
        <f>Script!G10538*$B10538/F$3</f>
        <v>0</v>
      </c>
      <c r="G10538">
        <f>Script!H10538*$B10538/G$3</f>
        <v>0</v>
      </c>
      <c r="H10538">
        <f>Script!I10538*$B10538/H$3</f>
        <v>0</v>
      </c>
      <c r="I10538">
        <f>Script!J10538*$B10538/I$3</f>
        <v>0</v>
      </c>
      <c r="J10538">
        <f>Script!K10538*$B10538/J$3</f>
        <v>0</v>
      </c>
      <c r="K10538">
        <f>Script!L10538*$B10538/K$3</f>
        <v>0</v>
      </c>
      <c r="L10538">
        <v>0</v>
      </c>
    </row>
    <row r="10539" spans="1:12" x14ac:dyDescent="0.25">
      <c r="A10539">
        <f>Script!A10539</f>
        <v>0</v>
      </c>
      <c r="B10539">
        <f>Script!B10539</f>
        <v>0</v>
      </c>
      <c r="C10539">
        <f>Script!D10539*$B10539/C$3</f>
        <v>0</v>
      </c>
      <c r="D10539">
        <f>Script!E10539*$B10539/D$3</f>
        <v>0</v>
      </c>
      <c r="E10539">
        <f>Script!F10539*$B10539/E$3</f>
        <v>0</v>
      </c>
      <c r="F10539">
        <f>Script!G10539*$B10539/F$3</f>
        <v>0</v>
      </c>
      <c r="G10539">
        <f>Script!H10539*$B10539/G$3</f>
        <v>0</v>
      </c>
      <c r="H10539">
        <f>Script!I10539*$B10539/H$3</f>
        <v>0</v>
      </c>
      <c r="I10539">
        <f>Script!J10539*$B10539/I$3</f>
        <v>0</v>
      </c>
      <c r="J10539">
        <f>Script!K10539*$B10539/J$3</f>
        <v>0</v>
      </c>
      <c r="K10539">
        <f>Script!L10539*$B10539/K$3</f>
        <v>0</v>
      </c>
      <c r="L10539">
        <v>0</v>
      </c>
    </row>
    <row r="10540" spans="1:12" x14ac:dyDescent="0.25">
      <c r="A10540">
        <f>Script!A10540</f>
        <v>0</v>
      </c>
      <c r="B10540">
        <f>Script!B10540</f>
        <v>0</v>
      </c>
      <c r="C10540">
        <f>Script!D10540*$B10540/C$3</f>
        <v>0</v>
      </c>
      <c r="D10540">
        <f>Script!E10540*$B10540/D$3</f>
        <v>0</v>
      </c>
      <c r="E10540">
        <f>Script!F10540*$B10540/E$3</f>
        <v>0</v>
      </c>
      <c r="F10540">
        <f>Script!G10540*$B10540/F$3</f>
        <v>0</v>
      </c>
      <c r="G10540">
        <f>Script!H10540*$B10540/G$3</f>
        <v>0</v>
      </c>
      <c r="H10540">
        <f>Script!I10540*$B10540/H$3</f>
        <v>0</v>
      </c>
      <c r="I10540">
        <f>Script!J10540*$B10540/I$3</f>
        <v>0</v>
      </c>
      <c r="J10540">
        <f>Script!K10540*$B10540/J$3</f>
        <v>0</v>
      </c>
      <c r="K10540">
        <f>Script!L10540*$B10540/K$3</f>
        <v>0</v>
      </c>
      <c r="L10540">
        <v>0</v>
      </c>
    </row>
    <row r="10541" spans="1:12" x14ac:dyDescent="0.25">
      <c r="A10541">
        <f>Script!A10541</f>
        <v>0</v>
      </c>
      <c r="B10541">
        <f>Script!B10541</f>
        <v>0</v>
      </c>
      <c r="C10541">
        <f>Script!D10541*$B10541/C$3</f>
        <v>0</v>
      </c>
      <c r="D10541">
        <f>Script!E10541*$B10541/D$3</f>
        <v>0</v>
      </c>
      <c r="E10541">
        <f>Script!F10541*$B10541/E$3</f>
        <v>0</v>
      </c>
      <c r="F10541">
        <f>Script!G10541*$B10541/F$3</f>
        <v>0</v>
      </c>
      <c r="G10541">
        <f>Script!H10541*$B10541/G$3</f>
        <v>0</v>
      </c>
      <c r="H10541">
        <f>Script!I10541*$B10541/H$3</f>
        <v>0</v>
      </c>
      <c r="I10541">
        <f>Script!J10541*$B10541/I$3</f>
        <v>0</v>
      </c>
      <c r="J10541">
        <f>Script!K10541*$B10541/J$3</f>
        <v>0</v>
      </c>
      <c r="K10541">
        <f>Script!L10541*$B10541/K$3</f>
        <v>0</v>
      </c>
      <c r="L10541">
        <v>0</v>
      </c>
    </row>
    <row r="10542" spans="1:12" x14ac:dyDescent="0.25">
      <c r="A10542">
        <f>Script!A10542</f>
        <v>0</v>
      </c>
      <c r="B10542">
        <f>Script!B10542</f>
        <v>0</v>
      </c>
      <c r="C10542">
        <f>Script!D10542*$B10542/C$3</f>
        <v>0</v>
      </c>
      <c r="D10542">
        <f>Script!E10542*$B10542/D$3</f>
        <v>0</v>
      </c>
      <c r="E10542">
        <f>Script!F10542*$B10542/E$3</f>
        <v>0</v>
      </c>
      <c r="F10542">
        <f>Script!G10542*$B10542/F$3</f>
        <v>0</v>
      </c>
      <c r="G10542">
        <f>Script!H10542*$B10542/G$3</f>
        <v>0</v>
      </c>
      <c r="H10542">
        <f>Script!I10542*$B10542/H$3</f>
        <v>0</v>
      </c>
      <c r="I10542">
        <f>Script!J10542*$B10542/I$3</f>
        <v>0</v>
      </c>
      <c r="J10542">
        <f>Script!K10542*$B10542/J$3</f>
        <v>0</v>
      </c>
      <c r="K10542">
        <f>Script!L10542*$B10542/K$3</f>
        <v>0</v>
      </c>
      <c r="L10542">
        <v>0</v>
      </c>
    </row>
    <row r="10543" spans="1:12" x14ac:dyDescent="0.25">
      <c r="A10543">
        <f>Script!A10543</f>
        <v>0</v>
      </c>
      <c r="B10543">
        <f>Script!B10543</f>
        <v>0</v>
      </c>
      <c r="C10543">
        <f>Script!D10543*$B10543/C$3</f>
        <v>0</v>
      </c>
      <c r="D10543">
        <f>Script!E10543*$B10543/D$3</f>
        <v>0</v>
      </c>
      <c r="E10543">
        <f>Script!F10543*$B10543/E$3</f>
        <v>0</v>
      </c>
      <c r="F10543">
        <f>Script!G10543*$B10543/F$3</f>
        <v>0</v>
      </c>
      <c r="G10543">
        <f>Script!H10543*$B10543/G$3</f>
        <v>0</v>
      </c>
      <c r="H10543">
        <f>Script!I10543*$B10543/H$3</f>
        <v>0</v>
      </c>
      <c r="I10543">
        <f>Script!J10543*$B10543/I$3</f>
        <v>0</v>
      </c>
      <c r="J10543">
        <f>Script!K10543*$B10543/J$3</f>
        <v>0</v>
      </c>
      <c r="K10543">
        <f>Script!L10543*$B10543/K$3</f>
        <v>0</v>
      </c>
      <c r="L10543">
        <v>0</v>
      </c>
    </row>
    <row r="10544" spans="1:12" x14ac:dyDescent="0.25">
      <c r="A10544">
        <f>Script!A10544</f>
        <v>0</v>
      </c>
      <c r="B10544">
        <f>Script!B10544</f>
        <v>0</v>
      </c>
      <c r="C10544">
        <f>Script!D10544*$B10544/C$3</f>
        <v>0</v>
      </c>
      <c r="D10544">
        <f>Script!E10544*$B10544/D$3</f>
        <v>0</v>
      </c>
      <c r="E10544">
        <f>Script!F10544*$B10544/E$3</f>
        <v>0</v>
      </c>
      <c r="F10544">
        <f>Script!G10544*$B10544/F$3</f>
        <v>0</v>
      </c>
      <c r="G10544">
        <f>Script!H10544*$B10544/G$3</f>
        <v>0</v>
      </c>
      <c r="H10544">
        <f>Script!I10544*$B10544/H$3</f>
        <v>0</v>
      </c>
      <c r="I10544">
        <f>Script!J10544*$B10544/I$3</f>
        <v>0</v>
      </c>
      <c r="J10544">
        <f>Script!K10544*$B10544/J$3</f>
        <v>0</v>
      </c>
      <c r="K10544">
        <f>Script!L10544*$B10544/K$3</f>
        <v>0</v>
      </c>
      <c r="L10544">
        <v>0</v>
      </c>
    </row>
    <row r="10545" spans="1:12" x14ac:dyDescent="0.25">
      <c r="A10545">
        <f>Script!A10545</f>
        <v>0</v>
      </c>
      <c r="B10545">
        <f>Script!B10545</f>
        <v>0</v>
      </c>
      <c r="C10545">
        <f>Script!D10545*$B10545/C$3</f>
        <v>0</v>
      </c>
      <c r="D10545">
        <f>Script!E10545*$B10545/D$3</f>
        <v>0</v>
      </c>
      <c r="E10545">
        <f>Script!F10545*$B10545/E$3</f>
        <v>0</v>
      </c>
      <c r="F10545">
        <f>Script!G10545*$B10545/F$3</f>
        <v>0</v>
      </c>
      <c r="G10545">
        <f>Script!H10545*$B10545/G$3</f>
        <v>0</v>
      </c>
      <c r="H10545">
        <f>Script!I10545*$B10545/H$3</f>
        <v>0</v>
      </c>
      <c r="I10545">
        <f>Script!J10545*$B10545/I$3</f>
        <v>0</v>
      </c>
      <c r="J10545">
        <f>Script!K10545*$B10545/J$3</f>
        <v>0</v>
      </c>
      <c r="K10545">
        <f>Script!L10545*$B10545/K$3</f>
        <v>0</v>
      </c>
      <c r="L10545">
        <v>0</v>
      </c>
    </row>
    <row r="10546" spans="1:12" x14ac:dyDescent="0.25">
      <c r="A10546">
        <f>Script!A10546</f>
        <v>0</v>
      </c>
      <c r="B10546">
        <f>Script!B10546</f>
        <v>0</v>
      </c>
      <c r="C10546">
        <f>Script!D10546*$B10546/C$3</f>
        <v>0</v>
      </c>
      <c r="D10546">
        <f>Script!E10546*$B10546/D$3</f>
        <v>0</v>
      </c>
      <c r="E10546">
        <f>Script!F10546*$B10546/E$3</f>
        <v>0</v>
      </c>
      <c r="F10546">
        <f>Script!G10546*$B10546/F$3</f>
        <v>0</v>
      </c>
      <c r="G10546">
        <f>Script!H10546*$B10546/G$3</f>
        <v>0</v>
      </c>
      <c r="H10546">
        <f>Script!I10546*$B10546/H$3</f>
        <v>0</v>
      </c>
      <c r="I10546">
        <f>Script!J10546*$B10546/I$3</f>
        <v>0</v>
      </c>
      <c r="J10546">
        <f>Script!K10546*$B10546/J$3</f>
        <v>0</v>
      </c>
      <c r="K10546">
        <f>Script!L10546*$B10546/K$3</f>
        <v>0</v>
      </c>
      <c r="L10546">
        <v>0</v>
      </c>
    </row>
    <row r="10547" spans="1:12" x14ac:dyDescent="0.25">
      <c r="A10547">
        <f>Script!A10547</f>
        <v>0</v>
      </c>
      <c r="B10547">
        <f>Script!B10547</f>
        <v>0</v>
      </c>
      <c r="C10547">
        <f>Script!D10547*$B10547/C$3</f>
        <v>0</v>
      </c>
      <c r="D10547">
        <f>Script!E10547*$B10547/D$3</f>
        <v>0</v>
      </c>
      <c r="E10547">
        <f>Script!F10547*$B10547/E$3</f>
        <v>0</v>
      </c>
      <c r="F10547">
        <f>Script!G10547*$B10547/F$3</f>
        <v>0</v>
      </c>
      <c r="G10547">
        <f>Script!H10547*$B10547/G$3</f>
        <v>0</v>
      </c>
      <c r="H10547">
        <f>Script!I10547*$B10547/H$3</f>
        <v>0</v>
      </c>
      <c r="I10547">
        <f>Script!J10547*$B10547/I$3</f>
        <v>0</v>
      </c>
      <c r="J10547">
        <f>Script!K10547*$B10547/J$3</f>
        <v>0</v>
      </c>
      <c r="K10547">
        <f>Script!L10547*$B10547/K$3</f>
        <v>0</v>
      </c>
      <c r="L10547">
        <v>0</v>
      </c>
    </row>
    <row r="10548" spans="1:12" x14ac:dyDescent="0.25">
      <c r="A10548">
        <f>Script!A10548</f>
        <v>0</v>
      </c>
      <c r="B10548">
        <f>Script!B10548</f>
        <v>0</v>
      </c>
      <c r="C10548">
        <f>Script!D10548*$B10548/C$3</f>
        <v>0</v>
      </c>
      <c r="D10548">
        <f>Script!E10548*$B10548/D$3</f>
        <v>0</v>
      </c>
      <c r="E10548">
        <f>Script!F10548*$B10548/E$3</f>
        <v>0</v>
      </c>
      <c r="F10548">
        <f>Script!G10548*$B10548/F$3</f>
        <v>0</v>
      </c>
      <c r="G10548">
        <f>Script!H10548*$B10548/G$3</f>
        <v>0</v>
      </c>
      <c r="H10548">
        <f>Script!I10548*$B10548/H$3</f>
        <v>0</v>
      </c>
      <c r="I10548">
        <f>Script!J10548*$B10548/I$3</f>
        <v>0</v>
      </c>
      <c r="J10548">
        <f>Script!K10548*$B10548/J$3</f>
        <v>0</v>
      </c>
      <c r="K10548">
        <f>Script!L10548*$B10548/K$3</f>
        <v>0</v>
      </c>
      <c r="L10548">
        <v>0</v>
      </c>
    </row>
    <row r="10549" spans="1:12" x14ac:dyDescent="0.25">
      <c r="A10549">
        <f>Script!A10549</f>
        <v>0</v>
      </c>
      <c r="B10549">
        <f>Script!B10549</f>
        <v>0</v>
      </c>
      <c r="C10549">
        <f>Script!D10549*$B10549/C$3</f>
        <v>0</v>
      </c>
      <c r="D10549">
        <f>Script!E10549*$B10549/D$3</f>
        <v>0</v>
      </c>
      <c r="E10549">
        <f>Script!F10549*$B10549/E$3</f>
        <v>0</v>
      </c>
      <c r="F10549">
        <f>Script!G10549*$B10549/F$3</f>
        <v>0</v>
      </c>
      <c r="G10549">
        <f>Script!H10549*$B10549/G$3</f>
        <v>0</v>
      </c>
      <c r="H10549">
        <f>Script!I10549*$B10549/H$3</f>
        <v>0</v>
      </c>
      <c r="I10549">
        <f>Script!J10549*$B10549/I$3</f>
        <v>0</v>
      </c>
      <c r="J10549">
        <f>Script!K10549*$B10549/J$3</f>
        <v>0</v>
      </c>
      <c r="K10549">
        <f>Script!L10549*$B10549/K$3</f>
        <v>0</v>
      </c>
      <c r="L10549">
        <v>0</v>
      </c>
    </row>
    <row r="10550" spans="1:12" x14ac:dyDescent="0.25">
      <c r="A10550">
        <f>Script!A10550</f>
        <v>0</v>
      </c>
      <c r="B10550">
        <f>Script!B10550</f>
        <v>0</v>
      </c>
      <c r="C10550">
        <f>Script!D10550*$B10550/C$3</f>
        <v>0</v>
      </c>
      <c r="D10550">
        <f>Script!E10550*$B10550/D$3</f>
        <v>0</v>
      </c>
      <c r="E10550">
        <f>Script!F10550*$B10550/E$3</f>
        <v>0</v>
      </c>
      <c r="F10550">
        <f>Script!G10550*$B10550/F$3</f>
        <v>0</v>
      </c>
      <c r="G10550">
        <f>Script!H10550*$B10550/G$3</f>
        <v>0</v>
      </c>
      <c r="H10550">
        <f>Script!I10550*$B10550/H$3</f>
        <v>0</v>
      </c>
      <c r="I10550">
        <f>Script!J10550*$B10550/I$3</f>
        <v>0</v>
      </c>
      <c r="J10550">
        <f>Script!K10550*$B10550/J$3</f>
        <v>0</v>
      </c>
      <c r="K10550">
        <f>Script!L10550*$B10550/K$3</f>
        <v>0</v>
      </c>
      <c r="L10550">
        <v>0</v>
      </c>
    </row>
    <row r="10551" spans="1:12" x14ac:dyDescent="0.25">
      <c r="A10551">
        <f>Script!A10551</f>
        <v>0</v>
      </c>
      <c r="B10551">
        <f>Script!B10551</f>
        <v>0</v>
      </c>
      <c r="C10551">
        <f>Script!D10551*$B10551/C$3</f>
        <v>0</v>
      </c>
      <c r="D10551">
        <f>Script!E10551*$B10551/D$3</f>
        <v>0</v>
      </c>
      <c r="E10551">
        <f>Script!F10551*$B10551/E$3</f>
        <v>0</v>
      </c>
      <c r="F10551">
        <f>Script!G10551*$B10551/F$3</f>
        <v>0</v>
      </c>
      <c r="G10551">
        <f>Script!H10551*$B10551/G$3</f>
        <v>0</v>
      </c>
      <c r="H10551">
        <f>Script!I10551*$B10551/H$3</f>
        <v>0</v>
      </c>
      <c r="I10551">
        <f>Script!J10551*$B10551/I$3</f>
        <v>0</v>
      </c>
      <c r="J10551">
        <f>Script!K10551*$B10551/J$3</f>
        <v>0</v>
      </c>
      <c r="K10551">
        <f>Script!L10551*$B10551/K$3</f>
        <v>0</v>
      </c>
      <c r="L10551">
        <v>0</v>
      </c>
    </row>
    <row r="10552" spans="1:12" x14ac:dyDescent="0.25">
      <c r="A10552">
        <f>Script!A10552</f>
        <v>0</v>
      </c>
      <c r="B10552">
        <f>Script!B10552</f>
        <v>0</v>
      </c>
      <c r="C10552">
        <f>Script!D10552*$B10552/C$3</f>
        <v>0</v>
      </c>
      <c r="D10552">
        <f>Script!E10552*$B10552/D$3</f>
        <v>0</v>
      </c>
      <c r="E10552">
        <f>Script!F10552*$B10552/E$3</f>
        <v>0</v>
      </c>
      <c r="F10552">
        <f>Script!G10552*$B10552/F$3</f>
        <v>0</v>
      </c>
      <c r="G10552">
        <f>Script!H10552*$B10552/G$3</f>
        <v>0</v>
      </c>
      <c r="H10552">
        <f>Script!I10552*$B10552/H$3</f>
        <v>0</v>
      </c>
      <c r="I10552">
        <f>Script!J10552*$B10552/I$3</f>
        <v>0</v>
      </c>
      <c r="J10552">
        <f>Script!K10552*$B10552/J$3</f>
        <v>0</v>
      </c>
      <c r="K10552">
        <f>Script!L10552*$B10552/K$3</f>
        <v>0</v>
      </c>
      <c r="L10552">
        <v>0</v>
      </c>
    </row>
    <row r="10553" spans="1:12" x14ac:dyDescent="0.25">
      <c r="A10553">
        <f>Script!A10553</f>
        <v>0</v>
      </c>
      <c r="B10553">
        <f>Script!B10553</f>
        <v>0</v>
      </c>
      <c r="C10553">
        <f>Script!D10553*$B10553/C$3</f>
        <v>0</v>
      </c>
      <c r="D10553">
        <f>Script!E10553*$B10553/D$3</f>
        <v>0</v>
      </c>
      <c r="E10553">
        <f>Script!F10553*$B10553/E$3</f>
        <v>0</v>
      </c>
      <c r="F10553">
        <f>Script!G10553*$B10553/F$3</f>
        <v>0</v>
      </c>
      <c r="G10553">
        <f>Script!H10553*$B10553/G$3</f>
        <v>0</v>
      </c>
      <c r="H10553">
        <f>Script!I10553*$B10553/H$3</f>
        <v>0</v>
      </c>
      <c r="I10553">
        <f>Script!J10553*$B10553/I$3</f>
        <v>0</v>
      </c>
      <c r="J10553">
        <f>Script!K10553*$B10553/J$3</f>
        <v>0</v>
      </c>
      <c r="K10553">
        <f>Script!L10553*$B10553/K$3</f>
        <v>0</v>
      </c>
      <c r="L10553">
        <v>0</v>
      </c>
    </row>
    <row r="10554" spans="1:12" x14ac:dyDescent="0.25">
      <c r="A10554">
        <f>Script!A10554</f>
        <v>0</v>
      </c>
      <c r="B10554">
        <f>Script!B10554</f>
        <v>0</v>
      </c>
      <c r="C10554">
        <f>Script!D10554*$B10554/C$3</f>
        <v>0</v>
      </c>
      <c r="D10554">
        <f>Script!E10554*$B10554/D$3</f>
        <v>0</v>
      </c>
      <c r="E10554">
        <f>Script!F10554*$B10554/E$3</f>
        <v>0</v>
      </c>
      <c r="F10554">
        <f>Script!G10554*$B10554/F$3</f>
        <v>0</v>
      </c>
      <c r="G10554">
        <f>Script!H10554*$B10554/G$3</f>
        <v>0</v>
      </c>
      <c r="H10554">
        <f>Script!I10554*$B10554/H$3</f>
        <v>0</v>
      </c>
      <c r="I10554">
        <f>Script!J10554*$B10554/I$3</f>
        <v>0</v>
      </c>
      <c r="J10554">
        <f>Script!K10554*$B10554/J$3</f>
        <v>0</v>
      </c>
      <c r="K10554">
        <f>Script!L10554*$B10554/K$3</f>
        <v>0</v>
      </c>
      <c r="L10554">
        <v>0</v>
      </c>
    </row>
    <row r="10555" spans="1:12" x14ac:dyDescent="0.25">
      <c r="A10555">
        <f>Script!A10555</f>
        <v>0</v>
      </c>
      <c r="B10555">
        <f>Script!B10555</f>
        <v>0</v>
      </c>
      <c r="C10555">
        <f>Script!D10555*$B10555/C$3</f>
        <v>0</v>
      </c>
      <c r="D10555">
        <f>Script!E10555*$B10555/D$3</f>
        <v>0</v>
      </c>
      <c r="E10555">
        <f>Script!F10555*$B10555/E$3</f>
        <v>0</v>
      </c>
      <c r="F10555">
        <f>Script!G10555*$B10555/F$3</f>
        <v>0</v>
      </c>
      <c r="G10555">
        <f>Script!H10555*$B10555/G$3</f>
        <v>0</v>
      </c>
      <c r="H10555">
        <f>Script!I10555*$B10555/H$3</f>
        <v>0</v>
      </c>
      <c r="I10555">
        <f>Script!J10555*$B10555/I$3</f>
        <v>0</v>
      </c>
      <c r="J10555">
        <f>Script!K10555*$B10555/J$3</f>
        <v>0</v>
      </c>
      <c r="K10555">
        <f>Script!L10555*$B10555/K$3</f>
        <v>0</v>
      </c>
      <c r="L10555">
        <v>0</v>
      </c>
    </row>
    <row r="10556" spans="1:12" x14ac:dyDescent="0.25">
      <c r="A10556">
        <f>Script!A10556</f>
        <v>0</v>
      </c>
      <c r="B10556">
        <f>Script!B10556</f>
        <v>0</v>
      </c>
      <c r="C10556">
        <f>Script!D10556*$B10556/C$3</f>
        <v>0</v>
      </c>
      <c r="D10556">
        <f>Script!E10556*$B10556/D$3</f>
        <v>0</v>
      </c>
      <c r="E10556">
        <f>Script!F10556*$B10556/E$3</f>
        <v>0</v>
      </c>
      <c r="F10556">
        <f>Script!G10556*$B10556/F$3</f>
        <v>0</v>
      </c>
      <c r="G10556">
        <f>Script!H10556*$B10556/G$3</f>
        <v>0</v>
      </c>
      <c r="H10556">
        <f>Script!I10556*$B10556/H$3</f>
        <v>0</v>
      </c>
      <c r="I10556">
        <f>Script!J10556*$B10556/I$3</f>
        <v>0</v>
      </c>
      <c r="J10556">
        <f>Script!K10556*$B10556/J$3</f>
        <v>0</v>
      </c>
      <c r="K10556">
        <f>Script!L10556*$B10556/K$3</f>
        <v>0</v>
      </c>
      <c r="L10556">
        <v>0</v>
      </c>
    </row>
    <row r="10557" spans="1:12" x14ac:dyDescent="0.25">
      <c r="A10557">
        <f>Script!A10557</f>
        <v>0</v>
      </c>
      <c r="B10557">
        <f>Script!B10557</f>
        <v>0</v>
      </c>
      <c r="C10557">
        <f>Script!D10557*$B10557/C$3</f>
        <v>0</v>
      </c>
      <c r="D10557">
        <f>Script!E10557*$B10557/D$3</f>
        <v>0</v>
      </c>
      <c r="E10557">
        <f>Script!F10557*$B10557/E$3</f>
        <v>0</v>
      </c>
      <c r="F10557">
        <f>Script!G10557*$B10557/F$3</f>
        <v>0</v>
      </c>
      <c r="G10557">
        <f>Script!H10557*$B10557/G$3</f>
        <v>0</v>
      </c>
      <c r="H10557">
        <f>Script!I10557*$B10557/H$3</f>
        <v>0</v>
      </c>
      <c r="I10557">
        <f>Script!J10557*$B10557/I$3</f>
        <v>0</v>
      </c>
      <c r="J10557">
        <f>Script!K10557*$B10557/J$3</f>
        <v>0</v>
      </c>
      <c r="K10557">
        <f>Script!L10557*$B10557/K$3</f>
        <v>0</v>
      </c>
      <c r="L10557">
        <v>0</v>
      </c>
    </row>
    <row r="10558" spans="1:12" x14ac:dyDescent="0.25">
      <c r="A10558">
        <f>Script!A10558</f>
        <v>0</v>
      </c>
      <c r="B10558">
        <f>Script!B10558</f>
        <v>0</v>
      </c>
      <c r="C10558">
        <f>Script!D10558*$B10558/C$3</f>
        <v>0</v>
      </c>
      <c r="D10558">
        <f>Script!E10558*$B10558/D$3</f>
        <v>0</v>
      </c>
      <c r="E10558">
        <f>Script!F10558*$B10558/E$3</f>
        <v>0</v>
      </c>
      <c r="F10558">
        <f>Script!G10558*$B10558/F$3</f>
        <v>0</v>
      </c>
      <c r="G10558">
        <f>Script!H10558*$B10558/G$3</f>
        <v>0</v>
      </c>
      <c r="H10558">
        <f>Script!I10558*$B10558/H$3</f>
        <v>0</v>
      </c>
      <c r="I10558">
        <f>Script!J10558*$B10558/I$3</f>
        <v>0</v>
      </c>
      <c r="J10558">
        <f>Script!K10558*$B10558/J$3</f>
        <v>0</v>
      </c>
      <c r="K10558">
        <f>Script!L10558*$B10558/K$3</f>
        <v>0</v>
      </c>
      <c r="L10558">
        <v>0</v>
      </c>
    </row>
    <row r="10559" spans="1:12" x14ac:dyDescent="0.25">
      <c r="A10559">
        <f>Script!A10559</f>
        <v>0</v>
      </c>
      <c r="B10559">
        <f>Script!B10559</f>
        <v>0</v>
      </c>
      <c r="C10559">
        <f>Script!D10559*$B10559/C$3</f>
        <v>0</v>
      </c>
      <c r="D10559">
        <f>Script!E10559*$B10559/D$3</f>
        <v>0</v>
      </c>
      <c r="E10559">
        <f>Script!F10559*$B10559/E$3</f>
        <v>0</v>
      </c>
      <c r="F10559">
        <f>Script!G10559*$B10559/F$3</f>
        <v>0</v>
      </c>
      <c r="G10559">
        <f>Script!H10559*$B10559/G$3</f>
        <v>0</v>
      </c>
      <c r="H10559">
        <f>Script!I10559*$B10559/H$3</f>
        <v>0</v>
      </c>
      <c r="I10559">
        <f>Script!J10559*$B10559/I$3</f>
        <v>0</v>
      </c>
      <c r="J10559">
        <f>Script!K10559*$B10559/J$3</f>
        <v>0</v>
      </c>
      <c r="K10559">
        <f>Script!L10559*$B10559/K$3</f>
        <v>0</v>
      </c>
      <c r="L10559">
        <v>0</v>
      </c>
    </row>
    <row r="10560" spans="1:12" x14ac:dyDescent="0.25">
      <c r="A10560">
        <f>Script!A10560</f>
        <v>0</v>
      </c>
      <c r="B10560">
        <f>Script!B10560</f>
        <v>0</v>
      </c>
      <c r="C10560">
        <f>Script!D10560*$B10560/C$3</f>
        <v>0</v>
      </c>
      <c r="D10560">
        <f>Script!E10560*$B10560/D$3</f>
        <v>0</v>
      </c>
      <c r="E10560">
        <f>Script!F10560*$B10560/E$3</f>
        <v>0</v>
      </c>
      <c r="F10560">
        <f>Script!G10560*$B10560/F$3</f>
        <v>0</v>
      </c>
      <c r="G10560">
        <f>Script!H10560*$B10560/G$3</f>
        <v>0</v>
      </c>
      <c r="H10560">
        <f>Script!I10560*$B10560/H$3</f>
        <v>0</v>
      </c>
      <c r="I10560">
        <f>Script!J10560*$B10560/I$3</f>
        <v>0</v>
      </c>
      <c r="J10560">
        <f>Script!K10560*$B10560/J$3</f>
        <v>0</v>
      </c>
      <c r="K10560">
        <f>Script!L10560*$B10560/K$3</f>
        <v>0</v>
      </c>
      <c r="L10560">
        <v>0</v>
      </c>
    </row>
    <row r="10561" spans="1:12" x14ac:dyDescent="0.25">
      <c r="A10561">
        <f>Script!A10561</f>
        <v>0</v>
      </c>
      <c r="B10561">
        <f>Script!B10561</f>
        <v>0</v>
      </c>
      <c r="C10561">
        <f>Script!D10561*$B10561/C$3</f>
        <v>0</v>
      </c>
      <c r="D10561">
        <f>Script!E10561*$B10561/D$3</f>
        <v>0</v>
      </c>
      <c r="E10561">
        <f>Script!F10561*$B10561/E$3</f>
        <v>0</v>
      </c>
      <c r="F10561">
        <f>Script!G10561*$B10561/F$3</f>
        <v>0</v>
      </c>
      <c r="G10561">
        <f>Script!H10561*$B10561/G$3</f>
        <v>0</v>
      </c>
      <c r="H10561">
        <f>Script!I10561*$B10561/H$3</f>
        <v>0</v>
      </c>
      <c r="I10561">
        <f>Script!J10561*$B10561/I$3</f>
        <v>0</v>
      </c>
      <c r="J10561">
        <f>Script!K10561*$B10561/J$3</f>
        <v>0</v>
      </c>
      <c r="K10561">
        <f>Script!L10561*$B10561/K$3</f>
        <v>0</v>
      </c>
      <c r="L10561">
        <v>0</v>
      </c>
    </row>
    <row r="10562" spans="1:12" x14ac:dyDescent="0.25">
      <c r="A10562">
        <f>Script!A10562</f>
        <v>0</v>
      </c>
      <c r="B10562">
        <f>Script!B10562</f>
        <v>0</v>
      </c>
      <c r="C10562">
        <f>Script!D10562*$B10562/C$3</f>
        <v>0</v>
      </c>
      <c r="D10562">
        <f>Script!E10562*$B10562/D$3</f>
        <v>0</v>
      </c>
      <c r="E10562">
        <f>Script!F10562*$B10562/E$3</f>
        <v>0</v>
      </c>
      <c r="F10562">
        <f>Script!G10562*$B10562/F$3</f>
        <v>0</v>
      </c>
      <c r="G10562">
        <f>Script!H10562*$B10562/G$3</f>
        <v>0</v>
      </c>
      <c r="H10562">
        <f>Script!I10562*$B10562/H$3</f>
        <v>0</v>
      </c>
      <c r="I10562">
        <f>Script!J10562*$B10562/I$3</f>
        <v>0</v>
      </c>
      <c r="J10562">
        <f>Script!K10562*$B10562/J$3</f>
        <v>0</v>
      </c>
      <c r="K10562">
        <f>Script!L10562*$B10562/K$3</f>
        <v>0</v>
      </c>
      <c r="L10562">
        <v>0</v>
      </c>
    </row>
    <row r="10563" spans="1:12" x14ac:dyDescent="0.25">
      <c r="A10563">
        <f>Script!A10563</f>
        <v>0</v>
      </c>
      <c r="B10563">
        <f>Script!B10563</f>
        <v>0</v>
      </c>
      <c r="C10563">
        <f>Script!D10563*$B10563/C$3</f>
        <v>0</v>
      </c>
      <c r="D10563">
        <f>Script!E10563*$B10563/D$3</f>
        <v>0</v>
      </c>
      <c r="E10563">
        <f>Script!F10563*$B10563/E$3</f>
        <v>0</v>
      </c>
      <c r="F10563">
        <f>Script!G10563*$B10563/F$3</f>
        <v>0</v>
      </c>
      <c r="G10563">
        <f>Script!H10563*$B10563/G$3</f>
        <v>0</v>
      </c>
      <c r="H10563">
        <f>Script!I10563*$B10563/H$3</f>
        <v>0</v>
      </c>
      <c r="I10563">
        <f>Script!J10563*$B10563/I$3</f>
        <v>0</v>
      </c>
      <c r="J10563">
        <f>Script!K10563*$B10563/J$3</f>
        <v>0</v>
      </c>
      <c r="K10563">
        <f>Script!L10563*$B10563/K$3</f>
        <v>0</v>
      </c>
      <c r="L10563">
        <v>0</v>
      </c>
    </row>
    <row r="10564" spans="1:12" x14ac:dyDescent="0.25">
      <c r="A10564">
        <f>Script!A10564</f>
        <v>0</v>
      </c>
      <c r="B10564">
        <f>Script!B10564</f>
        <v>0</v>
      </c>
      <c r="C10564">
        <f>Script!D10564*$B10564/C$3</f>
        <v>0</v>
      </c>
      <c r="D10564">
        <f>Script!E10564*$B10564/D$3</f>
        <v>0</v>
      </c>
      <c r="E10564">
        <f>Script!F10564*$B10564/E$3</f>
        <v>0</v>
      </c>
      <c r="F10564">
        <f>Script!G10564*$B10564/F$3</f>
        <v>0</v>
      </c>
      <c r="G10564">
        <f>Script!H10564*$B10564/G$3</f>
        <v>0</v>
      </c>
      <c r="H10564">
        <f>Script!I10564*$B10564/H$3</f>
        <v>0</v>
      </c>
      <c r="I10564">
        <f>Script!J10564*$B10564/I$3</f>
        <v>0</v>
      </c>
      <c r="J10564">
        <f>Script!K10564*$B10564/J$3</f>
        <v>0</v>
      </c>
      <c r="K10564">
        <f>Script!L10564*$B10564/K$3</f>
        <v>0</v>
      </c>
      <c r="L10564">
        <v>0</v>
      </c>
    </row>
    <row r="10565" spans="1:12" x14ac:dyDescent="0.25">
      <c r="A10565">
        <f>Script!A10565</f>
        <v>0</v>
      </c>
      <c r="B10565">
        <f>Script!B10565</f>
        <v>0</v>
      </c>
      <c r="C10565">
        <f>Script!D10565*$B10565/C$3</f>
        <v>0</v>
      </c>
      <c r="D10565">
        <f>Script!E10565*$B10565/D$3</f>
        <v>0</v>
      </c>
      <c r="E10565">
        <f>Script!F10565*$B10565/E$3</f>
        <v>0</v>
      </c>
      <c r="F10565">
        <f>Script!G10565*$B10565/F$3</f>
        <v>0</v>
      </c>
      <c r="G10565">
        <f>Script!H10565*$B10565/G$3</f>
        <v>0</v>
      </c>
      <c r="H10565">
        <f>Script!I10565*$B10565/H$3</f>
        <v>0</v>
      </c>
      <c r="I10565">
        <f>Script!J10565*$B10565/I$3</f>
        <v>0</v>
      </c>
      <c r="J10565">
        <f>Script!K10565*$B10565/J$3</f>
        <v>0</v>
      </c>
      <c r="K10565">
        <f>Script!L10565*$B10565/K$3</f>
        <v>0</v>
      </c>
      <c r="L10565">
        <v>0</v>
      </c>
    </row>
    <row r="10566" spans="1:12" x14ac:dyDescent="0.25">
      <c r="A10566">
        <f>Script!A10566</f>
        <v>0</v>
      </c>
      <c r="B10566">
        <f>Script!B10566</f>
        <v>0</v>
      </c>
      <c r="C10566">
        <f>Script!D10566*$B10566/C$3</f>
        <v>0</v>
      </c>
      <c r="D10566">
        <f>Script!E10566*$B10566/D$3</f>
        <v>0</v>
      </c>
      <c r="E10566">
        <f>Script!F10566*$B10566/E$3</f>
        <v>0</v>
      </c>
      <c r="F10566">
        <f>Script!G10566*$B10566/F$3</f>
        <v>0</v>
      </c>
      <c r="G10566">
        <f>Script!H10566*$B10566/G$3</f>
        <v>0</v>
      </c>
      <c r="H10566">
        <f>Script!I10566*$B10566/H$3</f>
        <v>0</v>
      </c>
      <c r="I10566">
        <f>Script!J10566*$B10566/I$3</f>
        <v>0</v>
      </c>
      <c r="J10566">
        <f>Script!K10566*$B10566/J$3</f>
        <v>0</v>
      </c>
      <c r="K10566">
        <f>Script!L10566*$B10566/K$3</f>
        <v>0</v>
      </c>
      <c r="L10566">
        <v>0</v>
      </c>
    </row>
    <row r="10567" spans="1:12" x14ac:dyDescent="0.25">
      <c r="A10567">
        <f>Script!A10567</f>
        <v>0</v>
      </c>
      <c r="B10567">
        <f>Script!B10567</f>
        <v>0</v>
      </c>
      <c r="C10567">
        <f>Script!D10567*$B10567/C$3</f>
        <v>0</v>
      </c>
      <c r="D10567">
        <f>Script!E10567*$B10567/D$3</f>
        <v>0</v>
      </c>
      <c r="E10567">
        <f>Script!F10567*$B10567/E$3</f>
        <v>0</v>
      </c>
      <c r="F10567">
        <f>Script!G10567*$B10567/F$3</f>
        <v>0</v>
      </c>
      <c r="G10567">
        <f>Script!H10567*$B10567/G$3</f>
        <v>0</v>
      </c>
      <c r="H10567">
        <f>Script!I10567*$B10567/H$3</f>
        <v>0</v>
      </c>
      <c r="I10567">
        <f>Script!J10567*$B10567/I$3</f>
        <v>0</v>
      </c>
      <c r="J10567">
        <f>Script!K10567*$B10567/J$3</f>
        <v>0</v>
      </c>
      <c r="K10567">
        <f>Script!L10567*$B10567/K$3</f>
        <v>0</v>
      </c>
      <c r="L10567">
        <v>0</v>
      </c>
    </row>
    <row r="10568" spans="1:12" x14ac:dyDescent="0.25">
      <c r="A10568">
        <f>Script!A10568</f>
        <v>0</v>
      </c>
      <c r="B10568">
        <f>Script!B10568</f>
        <v>0</v>
      </c>
      <c r="C10568">
        <f>Script!D10568*$B10568/C$3</f>
        <v>0</v>
      </c>
      <c r="D10568">
        <f>Script!E10568*$B10568/D$3</f>
        <v>0</v>
      </c>
      <c r="E10568">
        <f>Script!F10568*$B10568/E$3</f>
        <v>0</v>
      </c>
      <c r="F10568">
        <f>Script!G10568*$B10568/F$3</f>
        <v>0</v>
      </c>
      <c r="G10568">
        <f>Script!H10568*$B10568/G$3</f>
        <v>0</v>
      </c>
      <c r="H10568">
        <f>Script!I10568*$B10568/H$3</f>
        <v>0</v>
      </c>
      <c r="I10568">
        <f>Script!J10568*$B10568/I$3</f>
        <v>0</v>
      </c>
      <c r="J10568">
        <f>Script!K10568*$B10568/J$3</f>
        <v>0</v>
      </c>
      <c r="K10568">
        <f>Script!L10568*$B10568/K$3</f>
        <v>0</v>
      </c>
      <c r="L10568">
        <v>0</v>
      </c>
    </row>
    <row r="10569" spans="1:12" x14ac:dyDescent="0.25">
      <c r="A10569">
        <f>Script!A10569</f>
        <v>0</v>
      </c>
      <c r="B10569">
        <f>Script!B10569</f>
        <v>0</v>
      </c>
      <c r="C10569">
        <f>Script!D10569*$B10569/C$3</f>
        <v>0</v>
      </c>
      <c r="D10569">
        <f>Script!E10569*$B10569/D$3</f>
        <v>0</v>
      </c>
      <c r="E10569">
        <f>Script!F10569*$B10569/E$3</f>
        <v>0</v>
      </c>
      <c r="F10569">
        <f>Script!G10569*$B10569/F$3</f>
        <v>0</v>
      </c>
      <c r="G10569">
        <f>Script!H10569*$B10569/G$3</f>
        <v>0</v>
      </c>
      <c r="H10569">
        <f>Script!I10569*$B10569/H$3</f>
        <v>0</v>
      </c>
      <c r="I10569">
        <f>Script!J10569*$B10569/I$3</f>
        <v>0</v>
      </c>
      <c r="J10569">
        <f>Script!K10569*$B10569/J$3</f>
        <v>0</v>
      </c>
      <c r="K10569">
        <f>Script!L10569*$B10569/K$3</f>
        <v>0</v>
      </c>
      <c r="L10569">
        <v>0</v>
      </c>
    </row>
    <row r="10570" spans="1:12" x14ac:dyDescent="0.25">
      <c r="A10570">
        <f>Script!A10570</f>
        <v>0</v>
      </c>
      <c r="B10570">
        <f>Script!B10570</f>
        <v>0</v>
      </c>
      <c r="C10570">
        <f>Script!D10570*$B10570/C$3</f>
        <v>0</v>
      </c>
      <c r="D10570">
        <f>Script!E10570*$B10570/D$3</f>
        <v>0</v>
      </c>
      <c r="E10570">
        <f>Script!F10570*$B10570/E$3</f>
        <v>0</v>
      </c>
      <c r="F10570">
        <f>Script!G10570*$B10570/F$3</f>
        <v>0</v>
      </c>
      <c r="G10570">
        <f>Script!H10570*$B10570/G$3</f>
        <v>0</v>
      </c>
      <c r="H10570">
        <f>Script!I10570*$B10570/H$3</f>
        <v>0</v>
      </c>
      <c r="I10570">
        <f>Script!J10570*$B10570/I$3</f>
        <v>0</v>
      </c>
      <c r="J10570">
        <f>Script!K10570*$B10570/J$3</f>
        <v>0</v>
      </c>
      <c r="K10570">
        <f>Script!L10570*$B10570/K$3</f>
        <v>0</v>
      </c>
      <c r="L10570">
        <v>0</v>
      </c>
    </row>
    <row r="10571" spans="1:12" x14ac:dyDescent="0.25">
      <c r="A10571">
        <f>Script!A10571</f>
        <v>0</v>
      </c>
      <c r="B10571">
        <f>Script!B10571</f>
        <v>0</v>
      </c>
      <c r="C10571">
        <f>Script!D10571*$B10571/C$3</f>
        <v>0</v>
      </c>
      <c r="D10571">
        <f>Script!E10571*$B10571/D$3</f>
        <v>0</v>
      </c>
      <c r="E10571">
        <f>Script!F10571*$B10571/E$3</f>
        <v>0</v>
      </c>
      <c r="F10571">
        <f>Script!G10571*$B10571/F$3</f>
        <v>0</v>
      </c>
      <c r="G10571">
        <f>Script!H10571*$B10571/G$3</f>
        <v>0</v>
      </c>
      <c r="H10571">
        <f>Script!I10571*$B10571/H$3</f>
        <v>0</v>
      </c>
      <c r="I10571">
        <f>Script!J10571*$B10571/I$3</f>
        <v>0</v>
      </c>
      <c r="J10571">
        <f>Script!K10571*$B10571/J$3</f>
        <v>0</v>
      </c>
      <c r="K10571">
        <f>Script!L10571*$B10571/K$3</f>
        <v>0</v>
      </c>
      <c r="L10571">
        <v>0</v>
      </c>
    </row>
    <row r="10572" spans="1:12" x14ac:dyDescent="0.25">
      <c r="A10572">
        <f>Script!A10572</f>
        <v>0</v>
      </c>
      <c r="B10572">
        <f>Script!B10572</f>
        <v>0</v>
      </c>
      <c r="C10572">
        <f>Script!D10572*$B10572/C$3</f>
        <v>0</v>
      </c>
      <c r="D10572">
        <f>Script!E10572*$B10572/D$3</f>
        <v>0</v>
      </c>
      <c r="E10572">
        <f>Script!F10572*$B10572/E$3</f>
        <v>0</v>
      </c>
      <c r="F10572">
        <f>Script!G10572*$B10572/F$3</f>
        <v>0</v>
      </c>
      <c r="G10572">
        <f>Script!H10572*$B10572/G$3</f>
        <v>0</v>
      </c>
      <c r="H10572">
        <f>Script!I10572*$B10572/H$3</f>
        <v>0</v>
      </c>
      <c r="I10572">
        <f>Script!J10572*$B10572/I$3</f>
        <v>0</v>
      </c>
      <c r="J10572">
        <f>Script!K10572*$B10572/J$3</f>
        <v>0</v>
      </c>
      <c r="K10572">
        <f>Script!L10572*$B10572/K$3</f>
        <v>0</v>
      </c>
      <c r="L10572">
        <v>0</v>
      </c>
    </row>
    <row r="10573" spans="1:12" x14ac:dyDescent="0.25">
      <c r="A10573">
        <f>Script!A10573</f>
        <v>0</v>
      </c>
      <c r="B10573">
        <f>Script!B10573</f>
        <v>0</v>
      </c>
      <c r="C10573">
        <f>Script!D10573*$B10573/C$3</f>
        <v>0</v>
      </c>
      <c r="D10573">
        <f>Script!E10573*$B10573/D$3</f>
        <v>0</v>
      </c>
      <c r="E10573">
        <f>Script!F10573*$B10573/E$3</f>
        <v>0</v>
      </c>
      <c r="F10573">
        <f>Script!G10573*$B10573/F$3</f>
        <v>0</v>
      </c>
      <c r="G10573">
        <f>Script!H10573*$B10573/G$3</f>
        <v>0</v>
      </c>
      <c r="H10573">
        <f>Script!I10573*$B10573/H$3</f>
        <v>0</v>
      </c>
      <c r="I10573">
        <f>Script!J10573*$B10573/I$3</f>
        <v>0</v>
      </c>
      <c r="J10573">
        <f>Script!K10573*$B10573/J$3</f>
        <v>0</v>
      </c>
      <c r="K10573">
        <f>Script!L10573*$B10573/K$3</f>
        <v>0</v>
      </c>
      <c r="L10573">
        <v>0</v>
      </c>
    </row>
    <row r="10574" spans="1:12" x14ac:dyDescent="0.25">
      <c r="A10574">
        <f>Script!A10574</f>
        <v>0</v>
      </c>
      <c r="B10574">
        <f>Script!B10574</f>
        <v>0</v>
      </c>
      <c r="C10574">
        <f>Script!D10574*$B10574/C$3</f>
        <v>0</v>
      </c>
      <c r="D10574">
        <f>Script!E10574*$B10574/D$3</f>
        <v>0</v>
      </c>
      <c r="E10574">
        <f>Script!F10574*$B10574/E$3</f>
        <v>0</v>
      </c>
      <c r="F10574">
        <f>Script!G10574*$B10574/F$3</f>
        <v>0</v>
      </c>
      <c r="G10574">
        <f>Script!H10574*$B10574/G$3</f>
        <v>0</v>
      </c>
      <c r="H10574">
        <f>Script!I10574*$B10574/H$3</f>
        <v>0</v>
      </c>
      <c r="I10574">
        <f>Script!J10574*$B10574/I$3</f>
        <v>0</v>
      </c>
      <c r="J10574">
        <f>Script!K10574*$B10574/J$3</f>
        <v>0</v>
      </c>
      <c r="K10574">
        <f>Script!L10574*$B10574/K$3</f>
        <v>0</v>
      </c>
      <c r="L10574">
        <v>0</v>
      </c>
    </row>
    <row r="10575" spans="1:12" x14ac:dyDescent="0.25">
      <c r="A10575">
        <f>Script!A10575</f>
        <v>0</v>
      </c>
      <c r="B10575">
        <f>Script!B10575</f>
        <v>0</v>
      </c>
      <c r="C10575">
        <f>Script!D10575*$B10575/C$3</f>
        <v>0</v>
      </c>
      <c r="D10575">
        <f>Script!E10575*$B10575/D$3</f>
        <v>0</v>
      </c>
      <c r="E10575">
        <f>Script!F10575*$B10575/E$3</f>
        <v>0</v>
      </c>
      <c r="F10575">
        <f>Script!G10575*$B10575/F$3</f>
        <v>0</v>
      </c>
      <c r="G10575">
        <f>Script!H10575*$B10575/G$3</f>
        <v>0</v>
      </c>
      <c r="H10575">
        <f>Script!I10575*$B10575/H$3</f>
        <v>0</v>
      </c>
      <c r="I10575">
        <f>Script!J10575*$B10575/I$3</f>
        <v>0</v>
      </c>
      <c r="J10575">
        <f>Script!K10575*$B10575/J$3</f>
        <v>0</v>
      </c>
      <c r="K10575">
        <f>Script!L10575*$B10575/K$3</f>
        <v>0</v>
      </c>
      <c r="L10575">
        <v>0</v>
      </c>
    </row>
    <row r="10576" spans="1:12" x14ac:dyDescent="0.25">
      <c r="A10576">
        <f>Script!A10576</f>
        <v>0</v>
      </c>
      <c r="B10576">
        <f>Script!B10576</f>
        <v>0</v>
      </c>
      <c r="C10576">
        <f>Script!D10576*$B10576/C$3</f>
        <v>0</v>
      </c>
      <c r="D10576">
        <f>Script!E10576*$B10576/D$3</f>
        <v>0</v>
      </c>
      <c r="E10576">
        <f>Script!F10576*$B10576/E$3</f>
        <v>0</v>
      </c>
      <c r="F10576">
        <f>Script!G10576*$B10576/F$3</f>
        <v>0</v>
      </c>
      <c r="G10576">
        <f>Script!H10576*$B10576/G$3</f>
        <v>0</v>
      </c>
      <c r="H10576">
        <f>Script!I10576*$B10576/H$3</f>
        <v>0</v>
      </c>
      <c r="I10576">
        <f>Script!J10576*$B10576/I$3</f>
        <v>0</v>
      </c>
      <c r="J10576">
        <f>Script!K10576*$B10576/J$3</f>
        <v>0</v>
      </c>
      <c r="K10576">
        <f>Script!L10576*$B10576/K$3</f>
        <v>0</v>
      </c>
      <c r="L10576">
        <v>0</v>
      </c>
    </row>
    <row r="10577" spans="1:12" x14ac:dyDescent="0.25">
      <c r="A10577">
        <f>Script!A10577</f>
        <v>0</v>
      </c>
      <c r="B10577">
        <f>Script!B10577</f>
        <v>0</v>
      </c>
      <c r="C10577">
        <f>Script!D10577*$B10577/C$3</f>
        <v>0</v>
      </c>
      <c r="D10577">
        <f>Script!E10577*$B10577/D$3</f>
        <v>0</v>
      </c>
      <c r="E10577">
        <f>Script!F10577*$B10577/E$3</f>
        <v>0</v>
      </c>
      <c r="F10577">
        <f>Script!G10577*$B10577/F$3</f>
        <v>0</v>
      </c>
      <c r="G10577">
        <f>Script!H10577*$B10577/G$3</f>
        <v>0</v>
      </c>
      <c r="H10577">
        <f>Script!I10577*$B10577/H$3</f>
        <v>0</v>
      </c>
      <c r="I10577">
        <f>Script!J10577*$B10577/I$3</f>
        <v>0</v>
      </c>
      <c r="J10577">
        <f>Script!K10577*$B10577/J$3</f>
        <v>0</v>
      </c>
      <c r="K10577">
        <f>Script!L10577*$B10577/K$3</f>
        <v>0</v>
      </c>
      <c r="L10577">
        <v>0</v>
      </c>
    </row>
    <row r="10578" spans="1:12" x14ac:dyDescent="0.25">
      <c r="A10578">
        <f>Script!A10578</f>
        <v>0</v>
      </c>
      <c r="B10578">
        <f>Script!B10578</f>
        <v>0</v>
      </c>
      <c r="C10578">
        <f>Script!D10578*$B10578/C$3</f>
        <v>0</v>
      </c>
      <c r="D10578">
        <f>Script!E10578*$B10578/D$3</f>
        <v>0</v>
      </c>
      <c r="E10578">
        <f>Script!F10578*$B10578/E$3</f>
        <v>0</v>
      </c>
      <c r="F10578">
        <f>Script!G10578*$B10578/F$3</f>
        <v>0</v>
      </c>
      <c r="G10578">
        <f>Script!H10578*$B10578/G$3</f>
        <v>0</v>
      </c>
      <c r="H10578">
        <f>Script!I10578*$B10578/H$3</f>
        <v>0</v>
      </c>
      <c r="I10578">
        <f>Script!J10578*$B10578/I$3</f>
        <v>0</v>
      </c>
      <c r="J10578">
        <f>Script!K10578*$B10578/J$3</f>
        <v>0</v>
      </c>
      <c r="K10578">
        <f>Script!L10578*$B10578/K$3</f>
        <v>0</v>
      </c>
      <c r="L10578">
        <v>0</v>
      </c>
    </row>
    <row r="10579" spans="1:12" x14ac:dyDescent="0.25">
      <c r="A10579">
        <f>Script!A10579</f>
        <v>0</v>
      </c>
      <c r="B10579">
        <f>Script!B10579</f>
        <v>0</v>
      </c>
      <c r="C10579">
        <f>Script!D10579*$B10579/C$3</f>
        <v>0</v>
      </c>
      <c r="D10579">
        <f>Script!E10579*$B10579/D$3</f>
        <v>0</v>
      </c>
      <c r="E10579">
        <f>Script!F10579*$B10579/E$3</f>
        <v>0</v>
      </c>
      <c r="F10579">
        <f>Script!G10579*$B10579/F$3</f>
        <v>0</v>
      </c>
      <c r="G10579">
        <f>Script!H10579*$B10579/G$3</f>
        <v>0</v>
      </c>
      <c r="H10579">
        <f>Script!I10579*$B10579/H$3</f>
        <v>0</v>
      </c>
      <c r="I10579">
        <f>Script!J10579*$B10579/I$3</f>
        <v>0</v>
      </c>
      <c r="J10579">
        <f>Script!K10579*$B10579/J$3</f>
        <v>0</v>
      </c>
      <c r="K10579">
        <f>Script!L10579*$B10579/K$3</f>
        <v>0</v>
      </c>
      <c r="L10579">
        <v>0</v>
      </c>
    </row>
    <row r="10580" spans="1:12" x14ac:dyDescent="0.25">
      <c r="A10580">
        <f>Script!A10580</f>
        <v>0</v>
      </c>
      <c r="B10580">
        <f>Script!B10580</f>
        <v>0</v>
      </c>
      <c r="C10580">
        <f>Script!D10580*$B10580/C$3</f>
        <v>0</v>
      </c>
      <c r="D10580">
        <f>Script!E10580*$B10580/D$3</f>
        <v>0</v>
      </c>
      <c r="E10580">
        <f>Script!F10580*$B10580/E$3</f>
        <v>0</v>
      </c>
      <c r="F10580">
        <f>Script!G10580*$B10580/F$3</f>
        <v>0</v>
      </c>
      <c r="G10580">
        <f>Script!H10580*$B10580/G$3</f>
        <v>0</v>
      </c>
      <c r="H10580">
        <f>Script!I10580*$B10580/H$3</f>
        <v>0</v>
      </c>
      <c r="I10580">
        <f>Script!J10580*$B10580/I$3</f>
        <v>0</v>
      </c>
      <c r="J10580">
        <f>Script!K10580*$B10580/J$3</f>
        <v>0</v>
      </c>
      <c r="K10580">
        <f>Script!L10580*$B10580/K$3</f>
        <v>0</v>
      </c>
      <c r="L10580">
        <v>0</v>
      </c>
    </row>
    <row r="10581" spans="1:12" x14ac:dyDescent="0.25">
      <c r="A10581">
        <f>Script!A10581</f>
        <v>0</v>
      </c>
      <c r="B10581">
        <f>Script!B10581</f>
        <v>0</v>
      </c>
      <c r="C10581">
        <f>Script!D10581*$B10581/C$3</f>
        <v>0</v>
      </c>
      <c r="D10581">
        <f>Script!E10581*$B10581/D$3</f>
        <v>0</v>
      </c>
      <c r="E10581">
        <f>Script!F10581*$B10581/E$3</f>
        <v>0</v>
      </c>
      <c r="F10581">
        <f>Script!G10581*$B10581/F$3</f>
        <v>0</v>
      </c>
      <c r="G10581">
        <f>Script!H10581*$B10581/G$3</f>
        <v>0</v>
      </c>
      <c r="H10581">
        <f>Script!I10581*$B10581/H$3</f>
        <v>0</v>
      </c>
      <c r="I10581">
        <f>Script!J10581*$B10581/I$3</f>
        <v>0</v>
      </c>
      <c r="J10581">
        <f>Script!K10581*$B10581/J$3</f>
        <v>0</v>
      </c>
      <c r="K10581">
        <f>Script!L10581*$B10581/K$3</f>
        <v>0</v>
      </c>
      <c r="L10581">
        <v>0</v>
      </c>
    </row>
    <row r="10582" spans="1:12" x14ac:dyDescent="0.25">
      <c r="A10582">
        <f>Script!A10582</f>
        <v>0</v>
      </c>
      <c r="B10582">
        <f>Script!B10582</f>
        <v>0</v>
      </c>
      <c r="C10582">
        <f>Script!D10582*$B10582/C$3</f>
        <v>0</v>
      </c>
      <c r="D10582">
        <f>Script!E10582*$B10582/D$3</f>
        <v>0</v>
      </c>
      <c r="E10582">
        <f>Script!F10582*$B10582/E$3</f>
        <v>0</v>
      </c>
      <c r="F10582">
        <f>Script!G10582*$B10582/F$3</f>
        <v>0</v>
      </c>
      <c r="G10582">
        <f>Script!H10582*$B10582/G$3</f>
        <v>0</v>
      </c>
      <c r="H10582">
        <f>Script!I10582*$B10582/H$3</f>
        <v>0</v>
      </c>
      <c r="I10582">
        <f>Script!J10582*$B10582/I$3</f>
        <v>0</v>
      </c>
      <c r="J10582">
        <f>Script!K10582*$B10582/J$3</f>
        <v>0</v>
      </c>
      <c r="K10582">
        <f>Script!L10582*$B10582/K$3</f>
        <v>0</v>
      </c>
      <c r="L10582">
        <v>0</v>
      </c>
    </row>
    <row r="10583" spans="1:12" x14ac:dyDescent="0.25">
      <c r="A10583">
        <f>Script!A10583</f>
        <v>0</v>
      </c>
      <c r="B10583">
        <f>Script!B10583</f>
        <v>0</v>
      </c>
      <c r="C10583">
        <f>Script!D10583*$B10583/C$3</f>
        <v>0</v>
      </c>
      <c r="D10583">
        <f>Script!E10583*$B10583/D$3</f>
        <v>0</v>
      </c>
      <c r="E10583">
        <f>Script!F10583*$B10583/E$3</f>
        <v>0</v>
      </c>
      <c r="F10583">
        <f>Script!G10583*$B10583/F$3</f>
        <v>0</v>
      </c>
      <c r="G10583">
        <f>Script!H10583*$B10583/G$3</f>
        <v>0</v>
      </c>
      <c r="H10583">
        <f>Script!I10583*$B10583/H$3</f>
        <v>0</v>
      </c>
      <c r="I10583">
        <f>Script!J10583*$B10583/I$3</f>
        <v>0</v>
      </c>
      <c r="J10583">
        <f>Script!K10583*$B10583/J$3</f>
        <v>0</v>
      </c>
      <c r="K10583">
        <f>Script!L10583*$B10583/K$3</f>
        <v>0</v>
      </c>
      <c r="L10583">
        <v>0</v>
      </c>
    </row>
    <row r="10584" spans="1:12" x14ac:dyDescent="0.25">
      <c r="A10584">
        <f>Script!A10584</f>
        <v>0</v>
      </c>
      <c r="B10584">
        <f>Script!B10584</f>
        <v>0</v>
      </c>
      <c r="C10584">
        <f>Script!D10584*$B10584/C$3</f>
        <v>0</v>
      </c>
      <c r="D10584">
        <f>Script!E10584*$B10584/D$3</f>
        <v>0</v>
      </c>
      <c r="E10584">
        <f>Script!F10584*$B10584/E$3</f>
        <v>0</v>
      </c>
      <c r="F10584">
        <f>Script!G10584*$B10584/F$3</f>
        <v>0</v>
      </c>
      <c r="G10584">
        <f>Script!H10584*$B10584/G$3</f>
        <v>0</v>
      </c>
      <c r="H10584">
        <f>Script!I10584*$B10584/H$3</f>
        <v>0</v>
      </c>
      <c r="I10584">
        <f>Script!J10584*$B10584/I$3</f>
        <v>0</v>
      </c>
      <c r="J10584">
        <f>Script!K10584*$B10584/J$3</f>
        <v>0</v>
      </c>
      <c r="K10584">
        <f>Script!L10584*$B10584/K$3</f>
        <v>0</v>
      </c>
      <c r="L10584">
        <v>0</v>
      </c>
    </row>
    <row r="10585" spans="1:12" x14ac:dyDescent="0.25">
      <c r="A10585">
        <f>Script!A10585</f>
        <v>0</v>
      </c>
      <c r="B10585">
        <f>Script!B10585</f>
        <v>0</v>
      </c>
      <c r="C10585">
        <f>Script!D10585*$B10585/C$3</f>
        <v>0</v>
      </c>
      <c r="D10585">
        <f>Script!E10585*$B10585/D$3</f>
        <v>0</v>
      </c>
      <c r="E10585">
        <f>Script!F10585*$B10585/E$3</f>
        <v>0</v>
      </c>
      <c r="F10585">
        <f>Script!G10585*$B10585/F$3</f>
        <v>0</v>
      </c>
      <c r="G10585">
        <f>Script!H10585*$B10585/G$3</f>
        <v>0</v>
      </c>
      <c r="H10585">
        <f>Script!I10585*$B10585/H$3</f>
        <v>0</v>
      </c>
      <c r="I10585">
        <f>Script!J10585*$B10585/I$3</f>
        <v>0</v>
      </c>
      <c r="J10585">
        <f>Script!K10585*$B10585/J$3</f>
        <v>0</v>
      </c>
      <c r="K10585">
        <f>Script!L10585*$B10585/K$3</f>
        <v>0</v>
      </c>
      <c r="L10585">
        <v>0</v>
      </c>
    </row>
    <row r="10586" spans="1:12" x14ac:dyDescent="0.25">
      <c r="A10586">
        <f>Script!A10586</f>
        <v>0</v>
      </c>
      <c r="B10586">
        <f>Script!B10586</f>
        <v>0</v>
      </c>
      <c r="C10586">
        <f>Script!D10586*$B10586/C$3</f>
        <v>0</v>
      </c>
      <c r="D10586">
        <f>Script!E10586*$B10586/D$3</f>
        <v>0</v>
      </c>
      <c r="E10586">
        <f>Script!F10586*$B10586/E$3</f>
        <v>0</v>
      </c>
      <c r="F10586">
        <f>Script!G10586*$B10586/F$3</f>
        <v>0</v>
      </c>
      <c r="G10586">
        <f>Script!H10586*$B10586/G$3</f>
        <v>0</v>
      </c>
      <c r="H10586">
        <f>Script!I10586*$B10586/H$3</f>
        <v>0</v>
      </c>
      <c r="I10586">
        <f>Script!J10586*$B10586/I$3</f>
        <v>0</v>
      </c>
      <c r="J10586">
        <f>Script!K10586*$B10586/J$3</f>
        <v>0</v>
      </c>
      <c r="K10586">
        <f>Script!L10586*$B10586/K$3</f>
        <v>0</v>
      </c>
      <c r="L10586">
        <v>0</v>
      </c>
    </row>
    <row r="10587" spans="1:12" x14ac:dyDescent="0.25">
      <c r="A10587">
        <f>Script!A10587</f>
        <v>0</v>
      </c>
      <c r="B10587">
        <f>Script!B10587</f>
        <v>0</v>
      </c>
      <c r="C10587">
        <f>Script!D10587*$B10587/C$3</f>
        <v>0</v>
      </c>
      <c r="D10587">
        <f>Script!E10587*$B10587/D$3</f>
        <v>0</v>
      </c>
      <c r="E10587">
        <f>Script!F10587*$B10587/E$3</f>
        <v>0</v>
      </c>
      <c r="F10587">
        <f>Script!G10587*$B10587/F$3</f>
        <v>0</v>
      </c>
      <c r="G10587">
        <f>Script!H10587*$B10587/G$3</f>
        <v>0</v>
      </c>
      <c r="H10587">
        <f>Script!I10587*$B10587/H$3</f>
        <v>0</v>
      </c>
      <c r="I10587">
        <f>Script!J10587*$B10587/I$3</f>
        <v>0</v>
      </c>
      <c r="J10587">
        <f>Script!K10587*$B10587/J$3</f>
        <v>0</v>
      </c>
      <c r="K10587">
        <f>Script!L10587*$B10587/K$3</f>
        <v>0</v>
      </c>
      <c r="L10587">
        <v>0</v>
      </c>
    </row>
    <row r="10588" spans="1:12" x14ac:dyDescent="0.25">
      <c r="A10588">
        <f>Script!A10588</f>
        <v>0</v>
      </c>
      <c r="B10588">
        <f>Script!B10588</f>
        <v>0</v>
      </c>
      <c r="C10588">
        <f>Script!D10588*$B10588/C$3</f>
        <v>0</v>
      </c>
      <c r="D10588">
        <f>Script!E10588*$B10588/D$3</f>
        <v>0</v>
      </c>
      <c r="E10588">
        <f>Script!F10588*$B10588/E$3</f>
        <v>0</v>
      </c>
      <c r="F10588">
        <f>Script!G10588*$B10588/F$3</f>
        <v>0</v>
      </c>
      <c r="G10588">
        <f>Script!H10588*$B10588/G$3</f>
        <v>0</v>
      </c>
      <c r="H10588">
        <f>Script!I10588*$B10588/H$3</f>
        <v>0</v>
      </c>
      <c r="I10588">
        <f>Script!J10588*$B10588/I$3</f>
        <v>0</v>
      </c>
      <c r="J10588">
        <f>Script!K10588*$B10588/J$3</f>
        <v>0</v>
      </c>
      <c r="K10588">
        <f>Script!L10588*$B10588/K$3</f>
        <v>0</v>
      </c>
      <c r="L10588">
        <v>0</v>
      </c>
    </row>
    <row r="10589" spans="1:12" x14ac:dyDescent="0.25">
      <c r="A10589">
        <f>Script!A10589</f>
        <v>0</v>
      </c>
      <c r="B10589">
        <f>Script!B10589</f>
        <v>0</v>
      </c>
      <c r="C10589">
        <f>Script!D10589*$B10589/C$3</f>
        <v>0</v>
      </c>
      <c r="D10589">
        <f>Script!E10589*$B10589/D$3</f>
        <v>0</v>
      </c>
      <c r="E10589">
        <f>Script!F10589*$B10589/E$3</f>
        <v>0</v>
      </c>
      <c r="F10589">
        <f>Script!G10589*$B10589/F$3</f>
        <v>0</v>
      </c>
      <c r="G10589">
        <f>Script!H10589*$B10589/G$3</f>
        <v>0</v>
      </c>
      <c r="H10589">
        <f>Script!I10589*$B10589/H$3</f>
        <v>0</v>
      </c>
      <c r="I10589">
        <f>Script!J10589*$B10589/I$3</f>
        <v>0</v>
      </c>
      <c r="J10589">
        <f>Script!K10589*$B10589/J$3</f>
        <v>0</v>
      </c>
      <c r="K10589">
        <f>Script!L10589*$B10589/K$3</f>
        <v>0</v>
      </c>
      <c r="L10589">
        <v>0</v>
      </c>
    </row>
    <row r="10590" spans="1:12" x14ac:dyDescent="0.25">
      <c r="A10590">
        <f>Script!A10590</f>
        <v>0</v>
      </c>
      <c r="B10590">
        <f>Script!B10590</f>
        <v>0</v>
      </c>
      <c r="C10590">
        <f>Script!D10590*$B10590/C$3</f>
        <v>0</v>
      </c>
      <c r="D10590">
        <f>Script!E10590*$B10590/D$3</f>
        <v>0</v>
      </c>
      <c r="E10590">
        <f>Script!F10590*$B10590/E$3</f>
        <v>0</v>
      </c>
      <c r="F10590">
        <f>Script!G10590*$B10590/F$3</f>
        <v>0</v>
      </c>
      <c r="G10590">
        <f>Script!H10590*$B10590/G$3</f>
        <v>0</v>
      </c>
      <c r="H10590">
        <f>Script!I10590*$B10590/H$3</f>
        <v>0</v>
      </c>
      <c r="I10590">
        <f>Script!J10590*$B10590/I$3</f>
        <v>0</v>
      </c>
      <c r="J10590">
        <f>Script!K10590*$B10590/J$3</f>
        <v>0</v>
      </c>
      <c r="K10590">
        <f>Script!L10590*$B10590/K$3</f>
        <v>0</v>
      </c>
      <c r="L10590">
        <v>0</v>
      </c>
    </row>
    <row r="10591" spans="1:12" x14ac:dyDescent="0.25">
      <c r="A10591">
        <f>Script!A10591</f>
        <v>0</v>
      </c>
      <c r="B10591">
        <f>Script!B10591</f>
        <v>0</v>
      </c>
      <c r="C10591">
        <f>Script!D10591*$B10591/C$3</f>
        <v>0</v>
      </c>
      <c r="D10591">
        <f>Script!E10591*$B10591/D$3</f>
        <v>0</v>
      </c>
      <c r="E10591">
        <f>Script!F10591*$B10591/E$3</f>
        <v>0</v>
      </c>
      <c r="F10591">
        <f>Script!G10591*$B10591/F$3</f>
        <v>0</v>
      </c>
      <c r="G10591">
        <f>Script!H10591*$B10591/G$3</f>
        <v>0</v>
      </c>
      <c r="H10591">
        <f>Script!I10591*$B10591/H$3</f>
        <v>0</v>
      </c>
      <c r="I10591">
        <f>Script!J10591*$B10591/I$3</f>
        <v>0</v>
      </c>
      <c r="J10591">
        <f>Script!K10591*$B10591/J$3</f>
        <v>0</v>
      </c>
      <c r="K10591">
        <f>Script!L10591*$B10591/K$3</f>
        <v>0</v>
      </c>
      <c r="L10591">
        <v>0</v>
      </c>
    </row>
    <row r="10592" spans="1:12" x14ac:dyDescent="0.25">
      <c r="A10592">
        <f>Script!A10592</f>
        <v>0</v>
      </c>
      <c r="B10592">
        <f>Script!B10592</f>
        <v>0</v>
      </c>
      <c r="C10592">
        <f>Script!D10592*$B10592/C$3</f>
        <v>0</v>
      </c>
      <c r="D10592">
        <f>Script!E10592*$B10592/D$3</f>
        <v>0</v>
      </c>
      <c r="E10592">
        <f>Script!F10592*$B10592/E$3</f>
        <v>0</v>
      </c>
      <c r="F10592">
        <f>Script!G10592*$B10592/F$3</f>
        <v>0</v>
      </c>
      <c r="G10592">
        <f>Script!H10592*$B10592/G$3</f>
        <v>0</v>
      </c>
      <c r="H10592">
        <f>Script!I10592*$B10592/H$3</f>
        <v>0</v>
      </c>
      <c r="I10592">
        <f>Script!J10592*$B10592/I$3</f>
        <v>0</v>
      </c>
      <c r="J10592">
        <f>Script!K10592*$B10592/J$3</f>
        <v>0</v>
      </c>
      <c r="K10592">
        <f>Script!L10592*$B10592/K$3</f>
        <v>0</v>
      </c>
      <c r="L10592">
        <v>0</v>
      </c>
    </row>
    <row r="10593" spans="1:12" x14ac:dyDescent="0.25">
      <c r="A10593">
        <f>Script!A10593</f>
        <v>0</v>
      </c>
      <c r="B10593">
        <f>Script!B10593</f>
        <v>0</v>
      </c>
      <c r="C10593">
        <f>Script!D10593*$B10593/C$3</f>
        <v>0</v>
      </c>
      <c r="D10593">
        <f>Script!E10593*$B10593/D$3</f>
        <v>0</v>
      </c>
      <c r="E10593">
        <f>Script!F10593*$B10593/E$3</f>
        <v>0</v>
      </c>
      <c r="F10593">
        <f>Script!G10593*$B10593/F$3</f>
        <v>0</v>
      </c>
      <c r="G10593">
        <f>Script!H10593*$B10593/G$3</f>
        <v>0</v>
      </c>
      <c r="H10593">
        <f>Script!I10593*$B10593/H$3</f>
        <v>0</v>
      </c>
      <c r="I10593">
        <f>Script!J10593*$B10593/I$3</f>
        <v>0</v>
      </c>
      <c r="J10593">
        <f>Script!K10593*$B10593/J$3</f>
        <v>0</v>
      </c>
      <c r="K10593">
        <f>Script!L10593*$B10593/K$3</f>
        <v>0</v>
      </c>
      <c r="L10593">
        <v>0</v>
      </c>
    </row>
    <row r="10594" spans="1:12" x14ac:dyDescent="0.25">
      <c r="A10594">
        <f>Script!A10594</f>
        <v>0</v>
      </c>
      <c r="B10594">
        <f>Script!B10594</f>
        <v>0</v>
      </c>
      <c r="C10594">
        <f>Script!D10594*$B10594/C$3</f>
        <v>0</v>
      </c>
      <c r="D10594">
        <f>Script!E10594*$B10594/D$3</f>
        <v>0</v>
      </c>
      <c r="E10594">
        <f>Script!F10594*$B10594/E$3</f>
        <v>0</v>
      </c>
      <c r="F10594">
        <f>Script!G10594*$B10594/F$3</f>
        <v>0</v>
      </c>
      <c r="G10594">
        <f>Script!H10594*$B10594/G$3</f>
        <v>0</v>
      </c>
      <c r="H10594">
        <f>Script!I10594*$B10594/H$3</f>
        <v>0</v>
      </c>
      <c r="I10594">
        <f>Script!J10594*$B10594/I$3</f>
        <v>0</v>
      </c>
      <c r="J10594">
        <f>Script!K10594*$B10594/J$3</f>
        <v>0</v>
      </c>
      <c r="K10594">
        <f>Script!L10594*$B10594/K$3</f>
        <v>0</v>
      </c>
      <c r="L10594">
        <v>0</v>
      </c>
    </row>
    <row r="10595" spans="1:12" x14ac:dyDescent="0.25">
      <c r="A10595">
        <f>Script!A10595</f>
        <v>0</v>
      </c>
      <c r="B10595">
        <f>Script!B10595</f>
        <v>0</v>
      </c>
      <c r="C10595">
        <f>Script!D10595*$B10595/C$3</f>
        <v>0</v>
      </c>
      <c r="D10595">
        <f>Script!E10595*$B10595/D$3</f>
        <v>0</v>
      </c>
      <c r="E10595">
        <f>Script!F10595*$B10595/E$3</f>
        <v>0</v>
      </c>
      <c r="F10595">
        <f>Script!G10595*$B10595/F$3</f>
        <v>0</v>
      </c>
      <c r="G10595">
        <f>Script!H10595*$B10595/G$3</f>
        <v>0</v>
      </c>
      <c r="H10595">
        <f>Script!I10595*$B10595/H$3</f>
        <v>0</v>
      </c>
      <c r="I10595">
        <f>Script!J10595*$B10595/I$3</f>
        <v>0</v>
      </c>
      <c r="J10595">
        <f>Script!K10595*$B10595/J$3</f>
        <v>0</v>
      </c>
      <c r="K10595">
        <f>Script!L10595*$B10595/K$3</f>
        <v>0</v>
      </c>
      <c r="L10595">
        <v>0</v>
      </c>
    </row>
    <row r="10596" spans="1:12" x14ac:dyDescent="0.25">
      <c r="A10596">
        <f>Script!A10596</f>
        <v>0</v>
      </c>
      <c r="B10596">
        <f>Script!B10596</f>
        <v>0</v>
      </c>
      <c r="C10596">
        <f>Script!D10596*$B10596/C$3</f>
        <v>0</v>
      </c>
      <c r="D10596">
        <f>Script!E10596*$B10596/D$3</f>
        <v>0</v>
      </c>
      <c r="E10596">
        <f>Script!F10596*$B10596/E$3</f>
        <v>0</v>
      </c>
      <c r="F10596">
        <f>Script!G10596*$B10596/F$3</f>
        <v>0</v>
      </c>
      <c r="G10596">
        <f>Script!H10596*$B10596/G$3</f>
        <v>0</v>
      </c>
      <c r="H10596">
        <f>Script!I10596*$B10596/H$3</f>
        <v>0</v>
      </c>
      <c r="I10596">
        <f>Script!J10596*$B10596/I$3</f>
        <v>0</v>
      </c>
      <c r="J10596">
        <f>Script!K10596*$B10596/J$3</f>
        <v>0</v>
      </c>
      <c r="K10596">
        <f>Script!L10596*$B10596/K$3</f>
        <v>0</v>
      </c>
      <c r="L10596">
        <v>0</v>
      </c>
    </row>
    <row r="10597" spans="1:12" x14ac:dyDescent="0.25">
      <c r="A10597">
        <f>Script!A10597</f>
        <v>0</v>
      </c>
      <c r="B10597">
        <f>Script!B10597</f>
        <v>0</v>
      </c>
      <c r="C10597">
        <f>Script!D10597*$B10597/C$3</f>
        <v>0</v>
      </c>
      <c r="D10597">
        <f>Script!E10597*$B10597/D$3</f>
        <v>0</v>
      </c>
      <c r="E10597">
        <f>Script!F10597*$B10597/E$3</f>
        <v>0</v>
      </c>
      <c r="F10597">
        <f>Script!G10597*$B10597/F$3</f>
        <v>0</v>
      </c>
      <c r="G10597">
        <f>Script!H10597*$B10597/G$3</f>
        <v>0</v>
      </c>
      <c r="H10597">
        <f>Script!I10597*$B10597/H$3</f>
        <v>0</v>
      </c>
      <c r="I10597">
        <f>Script!J10597*$B10597/I$3</f>
        <v>0</v>
      </c>
      <c r="J10597">
        <f>Script!K10597*$B10597/J$3</f>
        <v>0</v>
      </c>
      <c r="K10597">
        <f>Script!L10597*$B10597/K$3</f>
        <v>0</v>
      </c>
      <c r="L10597">
        <v>0</v>
      </c>
    </row>
    <row r="10598" spans="1:12" x14ac:dyDescent="0.25">
      <c r="A10598">
        <f>Script!A10598</f>
        <v>0</v>
      </c>
      <c r="B10598">
        <f>Script!B10598</f>
        <v>0</v>
      </c>
      <c r="C10598">
        <f>Script!D10598*$B10598/C$3</f>
        <v>0</v>
      </c>
      <c r="D10598">
        <f>Script!E10598*$B10598/D$3</f>
        <v>0</v>
      </c>
      <c r="E10598">
        <f>Script!F10598*$B10598/E$3</f>
        <v>0</v>
      </c>
      <c r="F10598">
        <f>Script!G10598*$B10598/F$3</f>
        <v>0</v>
      </c>
      <c r="G10598">
        <f>Script!H10598*$B10598/G$3</f>
        <v>0</v>
      </c>
      <c r="H10598">
        <f>Script!I10598*$B10598/H$3</f>
        <v>0</v>
      </c>
      <c r="I10598">
        <f>Script!J10598*$B10598/I$3</f>
        <v>0</v>
      </c>
      <c r="J10598">
        <f>Script!K10598*$B10598/J$3</f>
        <v>0</v>
      </c>
      <c r="K10598">
        <f>Script!L10598*$B10598/K$3</f>
        <v>0</v>
      </c>
      <c r="L10598">
        <v>0</v>
      </c>
    </row>
    <row r="10599" spans="1:12" x14ac:dyDescent="0.25">
      <c r="A10599">
        <f>Script!A10599</f>
        <v>0</v>
      </c>
      <c r="B10599">
        <f>Script!B10599</f>
        <v>0</v>
      </c>
      <c r="C10599">
        <f>Script!D10599*$B10599/C$3</f>
        <v>0</v>
      </c>
      <c r="D10599">
        <f>Script!E10599*$B10599/D$3</f>
        <v>0</v>
      </c>
      <c r="E10599">
        <f>Script!F10599*$B10599/E$3</f>
        <v>0</v>
      </c>
      <c r="F10599">
        <f>Script!G10599*$B10599/F$3</f>
        <v>0</v>
      </c>
      <c r="G10599">
        <f>Script!H10599*$B10599/G$3</f>
        <v>0</v>
      </c>
      <c r="H10599">
        <f>Script!I10599*$B10599/H$3</f>
        <v>0</v>
      </c>
      <c r="I10599">
        <f>Script!J10599*$B10599/I$3</f>
        <v>0</v>
      </c>
      <c r="J10599">
        <f>Script!K10599*$B10599/J$3</f>
        <v>0</v>
      </c>
      <c r="K10599">
        <f>Script!L10599*$B10599/K$3</f>
        <v>0</v>
      </c>
      <c r="L10599">
        <v>0</v>
      </c>
    </row>
    <row r="10600" spans="1:12" x14ac:dyDescent="0.25">
      <c r="A10600">
        <f>Script!A10600</f>
        <v>0</v>
      </c>
      <c r="B10600">
        <f>Script!B10600</f>
        <v>0</v>
      </c>
      <c r="C10600">
        <f>Script!D10600*$B10600/C$3</f>
        <v>0</v>
      </c>
      <c r="D10600">
        <f>Script!E10600*$B10600/D$3</f>
        <v>0</v>
      </c>
      <c r="E10600">
        <f>Script!F10600*$B10600/E$3</f>
        <v>0</v>
      </c>
      <c r="F10600">
        <f>Script!G10600*$B10600/F$3</f>
        <v>0</v>
      </c>
      <c r="G10600">
        <f>Script!H10600*$B10600/G$3</f>
        <v>0</v>
      </c>
      <c r="H10600">
        <f>Script!I10600*$B10600/H$3</f>
        <v>0</v>
      </c>
      <c r="I10600">
        <f>Script!J10600*$B10600/I$3</f>
        <v>0</v>
      </c>
      <c r="J10600">
        <f>Script!K10600*$B10600/J$3</f>
        <v>0</v>
      </c>
      <c r="K10600">
        <f>Script!L10600*$B10600/K$3</f>
        <v>0</v>
      </c>
      <c r="L10600">
        <v>0</v>
      </c>
    </row>
    <row r="10601" spans="1:12" x14ac:dyDescent="0.25">
      <c r="A10601">
        <f>Script!A10601</f>
        <v>0</v>
      </c>
      <c r="B10601">
        <f>Script!B10601</f>
        <v>0</v>
      </c>
      <c r="C10601">
        <f>Script!D10601*$B10601/C$3</f>
        <v>0</v>
      </c>
      <c r="D10601">
        <f>Script!E10601*$B10601/D$3</f>
        <v>0</v>
      </c>
      <c r="E10601">
        <f>Script!F10601*$B10601/E$3</f>
        <v>0</v>
      </c>
      <c r="F10601">
        <f>Script!G10601*$B10601/F$3</f>
        <v>0</v>
      </c>
      <c r="G10601">
        <f>Script!H10601*$B10601/G$3</f>
        <v>0</v>
      </c>
      <c r="H10601">
        <f>Script!I10601*$B10601/H$3</f>
        <v>0</v>
      </c>
      <c r="I10601">
        <f>Script!J10601*$B10601/I$3</f>
        <v>0</v>
      </c>
      <c r="J10601">
        <f>Script!K10601*$B10601/J$3</f>
        <v>0</v>
      </c>
      <c r="K10601">
        <f>Script!L10601*$B10601/K$3</f>
        <v>0</v>
      </c>
      <c r="L10601">
        <v>0</v>
      </c>
    </row>
    <row r="10602" spans="1:12" x14ac:dyDescent="0.25">
      <c r="A10602">
        <f>Script!A10602</f>
        <v>0</v>
      </c>
      <c r="B10602">
        <f>Script!B10602</f>
        <v>0</v>
      </c>
      <c r="C10602">
        <f>Script!D10602*$B10602/C$3</f>
        <v>0</v>
      </c>
      <c r="D10602">
        <f>Script!E10602*$B10602/D$3</f>
        <v>0</v>
      </c>
      <c r="E10602">
        <f>Script!F10602*$B10602/E$3</f>
        <v>0</v>
      </c>
      <c r="F10602">
        <f>Script!G10602*$B10602/F$3</f>
        <v>0</v>
      </c>
      <c r="G10602">
        <f>Script!H10602*$B10602/G$3</f>
        <v>0</v>
      </c>
      <c r="H10602">
        <f>Script!I10602*$B10602/H$3</f>
        <v>0</v>
      </c>
      <c r="I10602">
        <f>Script!J10602*$B10602/I$3</f>
        <v>0</v>
      </c>
      <c r="J10602">
        <f>Script!K10602*$B10602/J$3</f>
        <v>0</v>
      </c>
      <c r="K10602">
        <f>Script!L10602*$B10602/K$3</f>
        <v>0</v>
      </c>
      <c r="L10602">
        <v>0</v>
      </c>
    </row>
    <row r="10603" spans="1:12" x14ac:dyDescent="0.25">
      <c r="A10603">
        <f>Script!A10603</f>
        <v>0</v>
      </c>
      <c r="B10603">
        <f>Script!B10603</f>
        <v>0</v>
      </c>
      <c r="C10603">
        <f>Script!D10603*$B10603/C$3</f>
        <v>0</v>
      </c>
      <c r="D10603">
        <f>Script!E10603*$B10603/D$3</f>
        <v>0</v>
      </c>
      <c r="E10603">
        <f>Script!F10603*$B10603/E$3</f>
        <v>0</v>
      </c>
      <c r="F10603">
        <f>Script!G10603*$B10603/F$3</f>
        <v>0</v>
      </c>
      <c r="G10603">
        <f>Script!H10603*$B10603/G$3</f>
        <v>0</v>
      </c>
      <c r="H10603">
        <f>Script!I10603*$B10603/H$3</f>
        <v>0</v>
      </c>
      <c r="I10603">
        <f>Script!J10603*$B10603/I$3</f>
        <v>0</v>
      </c>
      <c r="J10603">
        <f>Script!K10603*$B10603/J$3</f>
        <v>0</v>
      </c>
      <c r="K10603">
        <f>Script!L10603*$B10603/K$3</f>
        <v>0</v>
      </c>
      <c r="L10603">
        <v>0</v>
      </c>
    </row>
    <row r="10604" spans="1:12" x14ac:dyDescent="0.25">
      <c r="A10604">
        <f>Script!A10604</f>
        <v>0</v>
      </c>
      <c r="B10604">
        <f>Script!B10604</f>
        <v>0</v>
      </c>
      <c r="C10604">
        <f>Script!D10604*$B10604/C$3</f>
        <v>0</v>
      </c>
      <c r="D10604">
        <f>Script!E10604*$B10604/D$3</f>
        <v>0</v>
      </c>
      <c r="E10604">
        <f>Script!F10604*$B10604/E$3</f>
        <v>0</v>
      </c>
      <c r="F10604">
        <f>Script!G10604*$B10604/F$3</f>
        <v>0</v>
      </c>
      <c r="G10604">
        <f>Script!H10604*$B10604/G$3</f>
        <v>0</v>
      </c>
      <c r="H10604">
        <f>Script!I10604*$B10604/H$3</f>
        <v>0</v>
      </c>
      <c r="I10604">
        <f>Script!J10604*$B10604/I$3</f>
        <v>0</v>
      </c>
      <c r="J10604">
        <f>Script!K10604*$B10604/J$3</f>
        <v>0</v>
      </c>
      <c r="K10604">
        <f>Script!L10604*$B10604/K$3</f>
        <v>0</v>
      </c>
      <c r="L10604">
        <v>0</v>
      </c>
    </row>
    <row r="10605" spans="1:12" x14ac:dyDescent="0.25">
      <c r="A10605">
        <f>Script!A10605</f>
        <v>0</v>
      </c>
      <c r="B10605">
        <f>Script!B10605</f>
        <v>0</v>
      </c>
      <c r="C10605">
        <f>Script!D10605*$B10605/C$3</f>
        <v>0</v>
      </c>
      <c r="D10605">
        <f>Script!E10605*$B10605/D$3</f>
        <v>0</v>
      </c>
      <c r="E10605">
        <f>Script!F10605*$B10605/E$3</f>
        <v>0</v>
      </c>
      <c r="F10605">
        <f>Script!G10605*$B10605/F$3</f>
        <v>0</v>
      </c>
      <c r="G10605">
        <f>Script!H10605*$B10605/G$3</f>
        <v>0</v>
      </c>
      <c r="H10605">
        <f>Script!I10605*$B10605/H$3</f>
        <v>0</v>
      </c>
      <c r="I10605">
        <f>Script!J10605*$B10605/I$3</f>
        <v>0</v>
      </c>
      <c r="J10605">
        <f>Script!K10605*$B10605/J$3</f>
        <v>0</v>
      </c>
      <c r="K10605">
        <f>Script!L10605*$B10605/K$3</f>
        <v>0</v>
      </c>
      <c r="L10605">
        <v>0</v>
      </c>
    </row>
    <row r="10606" spans="1:12" x14ac:dyDescent="0.25">
      <c r="A10606">
        <f>Script!A10606</f>
        <v>0</v>
      </c>
      <c r="B10606">
        <f>Script!B10606</f>
        <v>0</v>
      </c>
      <c r="C10606">
        <f>Script!D10606*$B10606/C$3</f>
        <v>0</v>
      </c>
      <c r="D10606">
        <f>Script!E10606*$B10606/D$3</f>
        <v>0</v>
      </c>
      <c r="E10606">
        <f>Script!F10606*$B10606/E$3</f>
        <v>0</v>
      </c>
      <c r="F10606">
        <f>Script!G10606*$B10606/F$3</f>
        <v>0</v>
      </c>
      <c r="G10606">
        <f>Script!H10606*$B10606/G$3</f>
        <v>0</v>
      </c>
      <c r="H10606">
        <f>Script!I10606*$B10606/H$3</f>
        <v>0</v>
      </c>
      <c r="I10606">
        <f>Script!J10606*$B10606/I$3</f>
        <v>0</v>
      </c>
      <c r="J10606">
        <f>Script!K10606*$B10606/J$3</f>
        <v>0</v>
      </c>
      <c r="K10606">
        <f>Script!L10606*$B10606/K$3</f>
        <v>0</v>
      </c>
      <c r="L10606">
        <v>0</v>
      </c>
    </row>
    <row r="10607" spans="1:12" x14ac:dyDescent="0.25">
      <c r="A10607">
        <f>Script!A10607</f>
        <v>0</v>
      </c>
      <c r="B10607">
        <f>Script!B10607</f>
        <v>0</v>
      </c>
      <c r="C10607">
        <f>Script!D10607*$B10607/C$3</f>
        <v>0</v>
      </c>
      <c r="D10607">
        <f>Script!E10607*$B10607/D$3</f>
        <v>0</v>
      </c>
      <c r="E10607">
        <f>Script!F10607*$B10607/E$3</f>
        <v>0</v>
      </c>
      <c r="F10607">
        <f>Script!G10607*$B10607/F$3</f>
        <v>0</v>
      </c>
      <c r="G10607">
        <f>Script!H10607*$B10607/G$3</f>
        <v>0</v>
      </c>
      <c r="H10607">
        <f>Script!I10607*$B10607/H$3</f>
        <v>0</v>
      </c>
      <c r="I10607">
        <f>Script!J10607*$B10607/I$3</f>
        <v>0</v>
      </c>
      <c r="J10607">
        <f>Script!K10607*$B10607/J$3</f>
        <v>0</v>
      </c>
      <c r="K10607">
        <f>Script!L10607*$B10607/K$3</f>
        <v>0</v>
      </c>
      <c r="L10607">
        <v>0</v>
      </c>
    </row>
    <row r="10608" spans="1:12" x14ac:dyDescent="0.25">
      <c r="A10608">
        <f>Script!A10608</f>
        <v>0</v>
      </c>
      <c r="B10608">
        <f>Script!B10608</f>
        <v>0</v>
      </c>
      <c r="C10608">
        <f>Script!D10608*$B10608/C$3</f>
        <v>0</v>
      </c>
      <c r="D10608">
        <f>Script!E10608*$B10608/D$3</f>
        <v>0</v>
      </c>
      <c r="E10608">
        <f>Script!F10608*$B10608/E$3</f>
        <v>0</v>
      </c>
      <c r="F10608">
        <f>Script!G10608*$B10608/F$3</f>
        <v>0</v>
      </c>
      <c r="G10608">
        <f>Script!H10608*$B10608/G$3</f>
        <v>0</v>
      </c>
      <c r="H10608">
        <f>Script!I10608*$B10608/H$3</f>
        <v>0</v>
      </c>
      <c r="I10608">
        <f>Script!J10608*$B10608/I$3</f>
        <v>0</v>
      </c>
      <c r="J10608">
        <f>Script!K10608*$B10608/J$3</f>
        <v>0</v>
      </c>
      <c r="K10608">
        <f>Script!L10608*$B10608/K$3</f>
        <v>0</v>
      </c>
      <c r="L10608">
        <v>0</v>
      </c>
    </row>
    <row r="10609" spans="1:12" x14ac:dyDescent="0.25">
      <c r="A10609">
        <f>Script!A10609</f>
        <v>0</v>
      </c>
      <c r="B10609">
        <f>Script!B10609</f>
        <v>0</v>
      </c>
      <c r="C10609">
        <f>Script!D10609*$B10609/C$3</f>
        <v>0</v>
      </c>
      <c r="D10609">
        <f>Script!E10609*$B10609/D$3</f>
        <v>0</v>
      </c>
      <c r="E10609">
        <f>Script!F10609*$B10609/E$3</f>
        <v>0</v>
      </c>
      <c r="F10609">
        <f>Script!G10609*$B10609/F$3</f>
        <v>0</v>
      </c>
      <c r="G10609">
        <f>Script!H10609*$B10609/G$3</f>
        <v>0</v>
      </c>
      <c r="H10609">
        <f>Script!I10609*$B10609/H$3</f>
        <v>0</v>
      </c>
      <c r="I10609">
        <f>Script!J10609*$B10609/I$3</f>
        <v>0</v>
      </c>
      <c r="J10609">
        <f>Script!K10609*$B10609/J$3</f>
        <v>0</v>
      </c>
      <c r="K10609">
        <f>Script!L10609*$B10609/K$3</f>
        <v>0</v>
      </c>
      <c r="L10609">
        <v>0</v>
      </c>
    </row>
    <row r="10610" spans="1:12" x14ac:dyDescent="0.25">
      <c r="A10610">
        <f>Script!A10610</f>
        <v>0</v>
      </c>
      <c r="B10610">
        <f>Script!B10610</f>
        <v>0</v>
      </c>
      <c r="C10610">
        <f>Script!D10610*$B10610/C$3</f>
        <v>0</v>
      </c>
      <c r="D10610">
        <f>Script!E10610*$B10610/D$3</f>
        <v>0</v>
      </c>
      <c r="E10610">
        <f>Script!F10610*$B10610/E$3</f>
        <v>0</v>
      </c>
      <c r="F10610">
        <f>Script!G10610*$B10610/F$3</f>
        <v>0</v>
      </c>
      <c r="G10610">
        <f>Script!H10610*$B10610/G$3</f>
        <v>0</v>
      </c>
      <c r="H10610">
        <f>Script!I10610*$B10610/H$3</f>
        <v>0</v>
      </c>
      <c r="I10610">
        <f>Script!J10610*$B10610/I$3</f>
        <v>0</v>
      </c>
      <c r="J10610">
        <f>Script!K10610*$B10610/J$3</f>
        <v>0</v>
      </c>
      <c r="K10610">
        <f>Script!L10610*$B10610/K$3</f>
        <v>0</v>
      </c>
      <c r="L10610">
        <v>0</v>
      </c>
    </row>
    <row r="10611" spans="1:12" x14ac:dyDescent="0.25">
      <c r="A10611">
        <f>Script!A10611</f>
        <v>0</v>
      </c>
      <c r="B10611">
        <f>Script!B10611</f>
        <v>0</v>
      </c>
      <c r="C10611">
        <f>Script!D10611*$B10611/C$3</f>
        <v>0</v>
      </c>
      <c r="D10611">
        <f>Script!E10611*$B10611/D$3</f>
        <v>0</v>
      </c>
      <c r="E10611">
        <f>Script!F10611*$B10611/E$3</f>
        <v>0</v>
      </c>
      <c r="F10611">
        <f>Script!G10611*$B10611/F$3</f>
        <v>0</v>
      </c>
      <c r="G10611">
        <f>Script!H10611*$B10611/G$3</f>
        <v>0</v>
      </c>
      <c r="H10611">
        <f>Script!I10611*$B10611/H$3</f>
        <v>0</v>
      </c>
      <c r="I10611">
        <f>Script!J10611*$B10611/I$3</f>
        <v>0</v>
      </c>
      <c r="J10611">
        <f>Script!K10611*$B10611/J$3</f>
        <v>0</v>
      </c>
      <c r="K10611">
        <f>Script!L10611*$B10611/K$3</f>
        <v>0</v>
      </c>
      <c r="L10611">
        <v>0</v>
      </c>
    </row>
    <row r="10612" spans="1:12" x14ac:dyDescent="0.25">
      <c r="A10612">
        <f>Script!A10612</f>
        <v>0</v>
      </c>
      <c r="B10612">
        <f>Script!B10612</f>
        <v>0</v>
      </c>
      <c r="C10612">
        <f>Script!D10612*$B10612/C$3</f>
        <v>0</v>
      </c>
      <c r="D10612">
        <f>Script!E10612*$B10612/D$3</f>
        <v>0</v>
      </c>
      <c r="E10612">
        <f>Script!F10612*$B10612/E$3</f>
        <v>0</v>
      </c>
      <c r="F10612">
        <f>Script!G10612*$B10612/F$3</f>
        <v>0</v>
      </c>
      <c r="G10612">
        <f>Script!H10612*$B10612/G$3</f>
        <v>0</v>
      </c>
      <c r="H10612">
        <f>Script!I10612*$B10612/H$3</f>
        <v>0</v>
      </c>
      <c r="I10612">
        <f>Script!J10612*$B10612/I$3</f>
        <v>0</v>
      </c>
      <c r="J10612">
        <f>Script!K10612*$B10612/J$3</f>
        <v>0</v>
      </c>
      <c r="K10612">
        <f>Script!L10612*$B10612/K$3</f>
        <v>0</v>
      </c>
      <c r="L10612">
        <v>0</v>
      </c>
    </row>
    <row r="10613" spans="1:12" x14ac:dyDescent="0.25">
      <c r="A10613">
        <f>Script!A10613</f>
        <v>0</v>
      </c>
      <c r="B10613">
        <f>Script!B10613</f>
        <v>0</v>
      </c>
      <c r="C10613">
        <f>Script!D10613*$B10613/C$3</f>
        <v>0</v>
      </c>
      <c r="D10613">
        <f>Script!E10613*$B10613/D$3</f>
        <v>0</v>
      </c>
      <c r="E10613">
        <f>Script!F10613*$B10613/E$3</f>
        <v>0</v>
      </c>
      <c r="F10613">
        <f>Script!G10613*$B10613/F$3</f>
        <v>0</v>
      </c>
      <c r="G10613">
        <f>Script!H10613*$B10613/G$3</f>
        <v>0</v>
      </c>
      <c r="H10613">
        <f>Script!I10613*$B10613/H$3</f>
        <v>0</v>
      </c>
      <c r="I10613">
        <f>Script!J10613*$B10613/I$3</f>
        <v>0</v>
      </c>
      <c r="J10613">
        <f>Script!K10613*$B10613/J$3</f>
        <v>0</v>
      </c>
      <c r="K10613">
        <f>Script!L10613*$B10613/K$3</f>
        <v>0</v>
      </c>
      <c r="L10613">
        <v>0</v>
      </c>
    </row>
    <row r="10614" spans="1:12" x14ac:dyDescent="0.25">
      <c r="A10614">
        <f>Script!A10614</f>
        <v>0</v>
      </c>
      <c r="B10614">
        <f>Script!B10614</f>
        <v>0</v>
      </c>
      <c r="C10614">
        <f>Script!D10614*$B10614/C$3</f>
        <v>0</v>
      </c>
      <c r="D10614">
        <f>Script!E10614*$B10614/D$3</f>
        <v>0</v>
      </c>
      <c r="E10614">
        <f>Script!F10614*$B10614/E$3</f>
        <v>0</v>
      </c>
      <c r="F10614">
        <f>Script!G10614*$B10614/F$3</f>
        <v>0</v>
      </c>
      <c r="G10614">
        <f>Script!H10614*$B10614/G$3</f>
        <v>0</v>
      </c>
      <c r="H10614">
        <f>Script!I10614*$B10614/H$3</f>
        <v>0</v>
      </c>
      <c r="I10614">
        <f>Script!J10614*$B10614/I$3</f>
        <v>0</v>
      </c>
      <c r="J10614">
        <f>Script!K10614*$B10614/J$3</f>
        <v>0</v>
      </c>
      <c r="K10614">
        <f>Script!L10614*$B10614/K$3</f>
        <v>0</v>
      </c>
      <c r="L10614">
        <v>0</v>
      </c>
    </row>
    <row r="10615" spans="1:12" x14ac:dyDescent="0.25">
      <c r="A10615">
        <f>Script!A10615</f>
        <v>0</v>
      </c>
      <c r="B10615">
        <f>Script!B10615</f>
        <v>0</v>
      </c>
      <c r="C10615">
        <f>Script!D10615*$B10615/C$3</f>
        <v>0</v>
      </c>
      <c r="D10615">
        <f>Script!E10615*$B10615/D$3</f>
        <v>0</v>
      </c>
      <c r="E10615">
        <f>Script!F10615*$B10615/E$3</f>
        <v>0</v>
      </c>
      <c r="F10615">
        <f>Script!G10615*$B10615/F$3</f>
        <v>0</v>
      </c>
      <c r="G10615">
        <f>Script!H10615*$B10615/G$3</f>
        <v>0</v>
      </c>
      <c r="H10615">
        <f>Script!I10615*$B10615/H$3</f>
        <v>0</v>
      </c>
      <c r="I10615">
        <f>Script!J10615*$B10615/I$3</f>
        <v>0</v>
      </c>
      <c r="J10615">
        <f>Script!K10615*$B10615/J$3</f>
        <v>0</v>
      </c>
      <c r="K10615">
        <f>Script!L10615*$B10615/K$3</f>
        <v>0</v>
      </c>
      <c r="L10615">
        <v>0</v>
      </c>
    </row>
    <row r="10616" spans="1:12" x14ac:dyDescent="0.25">
      <c r="A10616">
        <f>Script!A10616</f>
        <v>0</v>
      </c>
      <c r="B10616">
        <f>Script!B10616</f>
        <v>0</v>
      </c>
      <c r="C10616">
        <f>Script!D10616*$B10616/C$3</f>
        <v>0</v>
      </c>
      <c r="D10616">
        <f>Script!E10616*$B10616/D$3</f>
        <v>0</v>
      </c>
      <c r="E10616">
        <f>Script!F10616*$B10616/E$3</f>
        <v>0</v>
      </c>
      <c r="F10616">
        <f>Script!G10616*$B10616/F$3</f>
        <v>0</v>
      </c>
      <c r="G10616">
        <f>Script!H10616*$B10616/G$3</f>
        <v>0</v>
      </c>
      <c r="H10616">
        <f>Script!I10616*$B10616/H$3</f>
        <v>0</v>
      </c>
      <c r="I10616">
        <f>Script!J10616*$B10616/I$3</f>
        <v>0</v>
      </c>
      <c r="J10616">
        <f>Script!K10616*$B10616/J$3</f>
        <v>0</v>
      </c>
      <c r="K10616">
        <f>Script!L10616*$B10616/K$3</f>
        <v>0</v>
      </c>
      <c r="L10616">
        <v>0</v>
      </c>
    </row>
    <row r="10617" spans="1:12" x14ac:dyDescent="0.25">
      <c r="A10617">
        <f>Script!A10617</f>
        <v>0</v>
      </c>
      <c r="B10617">
        <f>Script!B10617</f>
        <v>0</v>
      </c>
      <c r="C10617">
        <f>Script!D10617*$B10617/C$3</f>
        <v>0</v>
      </c>
      <c r="D10617">
        <f>Script!E10617*$B10617/D$3</f>
        <v>0</v>
      </c>
      <c r="E10617">
        <f>Script!F10617*$B10617/E$3</f>
        <v>0</v>
      </c>
      <c r="F10617">
        <f>Script!G10617*$B10617/F$3</f>
        <v>0</v>
      </c>
      <c r="G10617">
        <f>Script!H10617*$B10617/G$3</f>
        <v>0</v>
      </c>
      <c r="H10617">
        <f>Script!I10617*$B10617/H$3</f>
        <v>0</v>
      </c>
      <c r="I10617">
        <f>Script!J10617*$B10617/I$3</f>
        <v>0</v>
      </c>
      <c r="J10617">
        <f>Script!K10617*$B10617/J$3</f>
        <v>0</v>
      </c>
      <c r="K10617">
        <f>Script!L10617*$B10617/K$3</f>
        <v>0</v>
      </c>
      <c r="L10617">
        <v>0</v>
      </c>
    </row>
    <row r="10618" spans="1:12" x14ac:dyDescent="0.25">
      <c r="A10618">
        <f>Script!A10618</f>
        <v>0</v>
      </c>
      <c r="B10618">
        <f>Script!B10618</f>
        <v>0</v>
      </c>
      <c r="C10618">
        <f>Script!D10618*$B10618/C$3</f>
        <v>0</v>
      </c>
      <c r="D10618">
        <f>Script!E10618*$B10618/D$3</f>
        <v>0</v>
      </c>
      <c r="E10618">
        <f>Script!F10618*$B10618/E$3</f>
        <v>0</v>
      </c>
      <c r="F10618">
        <f>Script!G10618*$B10618/F$3</f>
        <v>0</v>
      </c>
      <c r="G10618">
        <f>Script!H10618*$B10618/G$3</f>
        <v>0</v>
      </c>
      <c r="H10618">
        <f>Script!I10618*$B10618/H$3</f>
        <v>0</v>
      </c>
      <c r="I10618">
        <f>Script!J10618*$B10618/I$3</f>
        <v>0</v>
      </c>
      <c r="J10618">
        <f>Script!K10618*$B10618/J$3</f>
        <v>0</v>
      </c>
      <c r="K10618">
        <f>Script!L10618*$B10618/K$3</f>
        <v>0</v>
      </c>
      <c r="L10618">
        <v>0</v>
      </c>
    </row>
    <row r="10619" spans="1:12" x14ac:dyDescent="0.25">
      <c r="A10619">
        <f>Script!A10619</f>
        <v>0</v>
      </c>
      <c r="B10619">
        <f>Script!B10619</f>
        <v>0</v>
      </c>
      <c r="C10619">
        <f>Script!D10619*$B10619/C$3</f>
        <v>0</v>
      </c>
      <c r="D10619">
        <f>Script!E10619*$B10619/D$3</f>
        <v>0</v>
      </c>
      <c r="E10619">
        <f>Script!F10619*$B10619/E$3</f>
        <v>0</v>
      </c>
      <c r="F10619">
        <f>Script!G10619*$B10619/F$3</f>
        <v>0</v>
      </c>
      <c r="G10619">
        <f>Script!H10619*$B10619/G$3</f>
        <v>0</v>
      </c>
      <c r="H10619">
        <f>Script!I10619*$B10619/H$3</f>
        <v>0</v>
      </c>
      <c r="I10619">
        <f>Script!J10619*$B10619/I$3</f>
        <v>0</v>
      </c>
      <c r="J10619">
        <f>Script!K10619*$B10619/J$3</f>
        <v>0</v>
      </c>
      <c r="K10619">
        <f>Script!L10619*$B10619/K$3</f>
        <v>0</v>
      </c>
      <c r="L10619">
        <v>0</v>
      </c>
    </row>
    <row r="10620" spans="1:12" x14ac:dyDescent="0.25">
      <c r="A10620">
        <f>Script!A10620</f>
        <v>0</v>
      </c>
      <c r="B10620">
        <f>Script!B10620</f>
        <v>0</v>
      </c>
      <c r="C10620">
        <f>Script!D10620*$B10620/C$3</f>
        <v>0</v>
      </c>
      <c r="D10620">
        <f>Script!E10620*$B10620/D$3</f>
        <v>0</v>
      </c>
      <c r="E10620">
        <f>Script!F10620*$B10620/E$3</f>
        <v>0</v>
      </c>
      <c r="F10620">
        <f>Script!G10620*$B10620/F$3</f>
        <v>0</v>
      </c>
      <c r="G10620">
        <f>Script!H10620*$B10620/G$3</f>
        <v>0</v>
      </c>
      <c r="H10620">
        <f>Script!I10620*$B10620/H$3</f>
        <v>0</v>
      </c>
      <c r="I10620">
        <f>Script!J10620*$B10620/I$3</f>
        <v>0</v>
      </c>
      <c r="J10620">
        <f>Script!K10620*$B10620/J$3</f>
        <v>0</v>
      </c>
      <c r="K10620">
        <f>Script!L10620*$B10620/K$3</f>
        <v>0</v>
      </c>
      <c r="L10620">
        <v>0</v>
      </c>
    </row>
    <row r="10621" spans="1:12" x14ac:dyDescent="0.25">
      <c r="A10621">
        <f>Script!A10621</f>
        <v>0</v>
      </c>
      <c r="B10621">
        <f>Script!B10621</f>
        <v>0</v>
      </c>
      <c r="C10621">
        <f>Script!D10621*$B10621/C$3</f>
        <v>0</v>
      </c>
      <c r="D10621">
        <f>Script!E10621*$B10621/D$3</f>
        <v>0</v>
      </c>
      <c r="E10621">
        <f>Script!F10621*$B10621/E$3</f>
        <v>0</v>
      </c>
      <c r="F10621">
        <f>Script!G10621*$B10621/F$3</f>
        <v>0</v>
      </c>
      <c r="G10621">
        <f>Script!H10621*$B10621/G$3</f>
        <v>0</v>
      </c>
      <c r="H10621">
        <f>Script!I10621*$B10621/H$3</f>
        <v>0</v>
      </c>
      <c r="I10621">
        <f>Script!J10621*$B10621/I$3</f>
        <v>0</v>
      </c>
      <c r="J10621">
        <f>Script!K10621*$B10621/J$3</f>
        <v>0</v>
      </c>
      <c r="K10621">
        <f>Script!L10621*$B10621/K$3</f>
        <v>0</v>
      </c>
      <c r="L10621">
        <v>0</v>
      </c>
    </row>
    <row r="10622" spans="1:12" x14ac:dyDescent="0.25">
      <c r="A10622">
        <f>Script!A10622</f>
        <v>0</v>
      </c>
      <c r="B10622">
        <f>Script!B10622</f>
        <v>0</v>
      </c>
      <c r="C10622">
        <f>Script!D10622*$B10622/C$3</f>
        <v>0</v>
      </c>
      <c r="D10622">
        <f>Script!E10622*$B10622/D$3</f>
        <v>0</v>
      </c>
      <c r="E10622">
        <f>Script!F10622*$B10622/E$3</f>
        <v>0</v>
      </c>
      <c r="F10622">
        <f>Script!G10622*$B10622/F$3</f>
        <v>0</v>
      </c>
      <c r="G10622">
        <f>Script!H10622*$B10622/G$3</f>
        <v>0</v>
      </c>
      <c r="H10622">
        <f>Script!I10622*$B10622/H$3</f>
        <v>0</v>
      </c>
      <c r="I10622">
        <f>Script!J10622*$B10622/I$3</f>
        <v>0</v>
      </c>
      <c r="J10622">
        <f>Script!K10622*$B10622/J$3</f>
        <v>0</v>
      </c>
      <c r="K10622">
        <f>Script!L10622*$B10622/K$3</f>
        <v>0</v>
      </c>
      <c r="L10622">
        <v>0</v>
      </c>
    </row>
    <row r="10623" spans="1:12" x14ac:dyDescent="0.25">
      <c r="A10623">
        <f>Script!A10623</f>
        <v>0</v>
      </c>
      <c r="B10623">
        <f>Script!B10623</f>
        <v>0</v>
      </c>
      <c r="C10623">
        <f>Script!D10623*$B10623/C$3</f>
        <v>0</v>
      </c>
      <c r="D10623">
        <f>Script!E10623*$B10623/D$3</f>
        <v>0</v>
      </c>
      <c r="E10623">
        <f>Script!F10623*$B10623/E$3</f>
        <v>0</v>
      </c>
      <c r="F10623">
        <f>Script!G10623*$B10623/F$3</f>
        <v>0</v>
      </c>
      <c r="G10623">
        <f>Script!H10623*$B10623/G$3</f>
        <v>0</v>
      </c>
      <c r="H10623">
        <f>Script!I10623*$B10623/H$3</f>
        <v>0</v>
      </c>
      <c r="I10623">
        <f>Script!J10623*$B10623/I$3</f>
        <v>0</v>
      </c>
      <c r="J10623">
        <f>Script!K10623*$B10623/J$3</f>
        <v>0</v>
      </c>
      <c r="K10623">
        <f>Script!L10623*$B10623/K$3</f>
        <v>0</v>
      </c>
      <c r="L10623">
        <v>0</v>
      </c>
    </row>
    <row r="10624" spans="1:12" x14ac:dyDescent="0.25">
      <c r="A10624">
        <f>Script!A10624</f>
        <v>0</v>
      </c>
      <c r="B10624">
        <f>Script!B10624</f>
        <v>0</v>
      </c>
      <c r="C10624">
        <f>Script!D10624*$B10624/C$3</f>
        <v>0</v>
      </c>
      <c r="D10624">
        <f>Script!E10624*$B10624/D$3</f>
        <v>0</v>
      </c>
      <c r="E10624">
        <f>Script!F10624*$B10624/E$3</f>
        <v>0</v>
      </c>
      <c r="F10624">
        <f>Script!G10624*$B10624/F$3</f>
        <v>0</v>
      </c>
      <c r="G10624">
        <f>Script!H10624*$B10624/G$3</f>
        <v>0</v>
      </c>
      <c r="H10624">
        <f>Script!I10624*$B10624/H$3</f>
        <v>0</v>
      </c>
      <c r="I10624">
        <f>Script!J10624*$B10624/I$3</f>
        <v>0</v>
      </c>
      <c r="J10624">
        <f>Script!K10624*$B10624/J$3</f>
        <v>0</v>
      </c>
      <c r="K10624">
        <f>Script!L10624*$B10624/K$3</f>
        <v>0</v>
      </c>
      <c r="L10624">
        <v>0</v>
      </c>
    </row>
    <row r="10625" spans="1:12" x14ac:dyDescent="0.25">
      <c r="A10625">
        <f>Script!A10625</f>
        <v>0</v>
      </c>
      <c r="B10625">
        <f>Script!B10625</f>
        <v>0</v>
      </c>
      <c r="C10625">
        <f>Script!D10625*$B10625/C$3</f>
        <v>0</v>
      </c>
      <c r="D10625">
        <f>Script!E10625*$B10625/D$3</f>
        <v>0</v>
      </c>
      <c r="E10625">
        <f>Script!F10625*$B10625/E$3</f>
        <v>0</v>
      </c>
      <c r="F10625">
        <f>Script!G10625*$B10625/F$3</f>
        <v>0</v>
      </c>
      <c r="G10625">
        <f>Script!H10625*$B10625/G$3</f>
        <v>0</v>
      </c>
      <c r="H10625">
        <f>Script!I10625*$B10625/H$3</f>
        <v>0</v>
      </c>
      <c r="I10625">
        <f>Script!J10625*$B10625/I$3</f>
        <v>0</v>
      </c>
      <c r="J10625">
        <f>Script!K10625*$B10625/J$3</f>
        <v>0</v>
      </c>
      <c r="K10625">
        <f>Script!L10625*$B10625/K$3</f>
        <v>0</v>
      </c>
      <c r="L10625">
        <v>0</v>
      </c>
    </row>
    <row r="10626" spans="1:12" x14ac:dyDescent="0.25">
      <c r="A10626">
        <f>Script!A10626</f>
        <v>0</v>
      </c>
      <c r="B10626">
        <f>Script!B10626</f>
        <v>0</v>
      </c>
      <c r="C10626">
        <f>Script!D10626*$B10626/C$3</f>
        <v>0</v>
      </c>
      <c r="D10626">
        <f>Script!E10626*$B10626/D$3</f>
        <v>0</v>
      </c>
      <c r="E10626">
        <f>Script!F10626*$B10626/E$3</f>
        <v>0</v>
      </c>
      <c r="F10626">
        <f>Script!G10626*$B10626/F$3</f>
        <v>0</v>
      </c>
      <c r="G10626">
        <f>Script!H10626*$B10626/G$3</f>
        <v>0</v>
      </c>
      <c r="H10626">
        <f>Script!I10626*$B10626/H$3</f>
        <v>0</v>
      </c>
      <c r="I10626">
        <f>Script!J10626*$B10626/I$3</f>
        <v>0</v>
      </c>
      <c r="J10626">
        <f>Script!K10626*$B10626/J$3</f>
        <v>0</v>
      </c>
      <c r="K10626">
        <f>Script!L10626*$B10626/K$3</f>
        <v>0</v>
      </c>
      <c r="L10626">
        <v>0</v>
      </c>
    </row>
    <row r="10627" spans="1:12" x14ac:dyDescent="0.25">
      <c r="A10627">
        <f>Script!A10627</f>
        <v>0</v>
      </c>
      <c r="B10627">
        <f>Script!B10627</f>
        <v>0</v>
      </c>
      <c r="C10627">
        <f>Script!D10627*$B10627/C$3</f>
        <v>0</v>
      </c>
      <c r="D10627">
        <f>Script!E10627*$B10627/D$3</f>
        <v>0</v>
      </c>
      <c r="E10627">
        <f>Script!F10627*$B10627/E$3</f>
        <v>0</v>
      </c>
      <c r="F10627">
        <f>Script!G10627*$B10627/F$3</f>
        <v>0</v>
      </c>
      <c r="G10627">
        <f>Script!H10627*$B10627/G$3</f>
        <v>0</v>
      </c>
      <c r="H10627">
        <f>Script!I10627*$B10627/H$3</f>
        <v>0</v>
      </c>
      <c r="I10627">
        <f>Script!J10627*$B10627/I$3</f>
        <v>0</v>
      </c>
      <c r="J10627">
        <f>Script!K10627*$B10627/J$3</f>
        <v>0</v>
      </c>
      <c r="K10627">
        <f>Script!L10627*$B10627/K$3</f>
        <v>0</v>
      </c>
      <c r="L10627">
        <v>0</v>
      </c>
    </row>
    <row r="10628" spans="1:12" x14ac:dyDescent="0.25">
      <c r="A10628">
        <f>Script!A10628</f>
        <v>0</v>
      </c>
      <c r="B10628">
        <f>Script!B10628</f>
        <v>0</v>
      </c>
      <c r="C10628">
        <f>Script!D10628*$B10628/C$3</f>
        <v>0</v>
      </c>
      <c r="D10628">
        <f>Script!E10628*$B10628/D$3</f>
        <v>0</v>
      </c>
      <c r="E10628">
        <f>Script!F10628*$B10628/E$3</f>
        <v>0</v>
      </c>
      <c r="F10628">
        <f>Script!G10628*$B10628/F$3</f>
        <v>0</v>
      </c>
      <c r="G10628">
        <f>Script!H10628*$B10628/G$3</f>
        <v>0</v>
      </c>
      <c r="H10628">
        <f>Script!I10628*$B10628/H$3</f>
        <v>0</v>
      </c>
      <c r="I10628">
        <f>Script!J10628*$B10628/I$3</f>
        <v>0</v>
      </c>
      <c r="J10628">
        <f>Script!K10628*$B10628/J$3</f>
        <v>0</v>
      </c>
      <c r="K10628">
        <f>Script!L10628*$B10628/K$3</f>
        <v>0</v>
      </c>
      <c r="L10628">
        <v>0</v>
      </c>
    </row>
    <row r="10629" spans="1:12" x14ac:dyDescent="0.25">
      <c r="A10629">
        <f>Script!A10629</f>
        <v>0</v>
      </c>
      <c r="B10629">
        <f>Script!B10629</f>
        <v>0</v>
      </c>
      <c r="C10629">
        <f>Script!D10629*$B10629/C$3</f>
        <v>0</v>
      </c>
      <c r="D10629">
        <f>Script!E10629*$B10629/D$3</f>
        <v>0</v>
      </c>
      <c r="E10629">
        <f>Script!F10629*$B10629/E$3</f>
        <v>0</v>
      </c>
      <c r="F10629">
        <f>Script!G10629*$B10629/F$3</f>
        <v>0</v>
      </c>
      <c r="G10629">
        <f>Script!H10629*$B10629/G$3</f>
        <v>0</v>
      </c>
      <c r="H10629">
        <f>Script!I10629*$B10629/H$3</f>
        <v>0</v>
      </c>
      <c r="I10629">
        <f>Script!J10629*$B10629/I$3</f>
        <v>0</v>
      </c>
      <c r="J10629">
        <f>Script!K10629*$B10629/J$3</f>
        <v>0</v>
      </c>
      <c r="K10629">
        <f>Script!L10629*$B10629/K$3</f>
        <v>0</v>
      </c>
      <c r="L10629">
        <v>0</v>
      </c>
    </row>
    <row r="10630" spans="1:12" x14ac:dyDescent="0.25">
      <c r="A10630">
        <f>Script!A10630</f>
        <v>0</v>
      </c>
      <c r="B10630">
        <f>Script!B10630</f>
        <v>0</v>
      </c>
      <c r="C10630">
        <f>Script!D10630*$B10630/C$3</f>
        <v>0</v>
      </c>
      <c r="D10630">
        <f>Script!E10630*$B10630/D$3</f>
        <v>0</v>
      </c>
      <c r="E10630">
        <f>Script!F10630*$B10630/E$3</f>
        <v>0</v>
      </c>
      <c r="F10630">
        <f>Script!G10630*$B10630/F$3</f>
        <v>0</v>
      </c>
      <c r="G10630">
        <f>Script!H10630*$B10630/G$3</f>
        <v>0</v>
      </c>
      <c r="H10630">
        <f>Script!I10630*$B10630/H$3</f>
        <v>0</v>
      </c>
      <c r="I10630">
        <f>Script!J10630*$B10630/I$3</f>
        <v>0</v>
      </c>
      <c r="J10630">
        <f>Script!K10630*$B10630/J$3</f>
        <v>0</v>
      </c>
      <c r="K10630">
        <f>Script!L10630*$B10630/K$3</f>
        <v>0</v>
      </c>
      <c r="L10630">
        <v>0</v>
      </c>
    </row>
    <row r="10631" spans="1:12" x14ac:dyDescent="0.25">
      <c r="A10631">
        <f>Script!A10631</f>
        <v>0</v>
      </c>
      <c r="B10631">
        <f>Script!B10631</f>
        <v>0</v>
      </c>
      <c r="C10631">
        <f>Script!D10631*$B10631/C$3</f>
        <v>0</v>
      </c>
      <c r="D10631">
        <f>Script!E10631*$B10631/D$3</f>
        <v>0</v>
      </c>
      <c r="E10631">
        <f>Script!F10631*$B10631/E$3</f>
        <v>0</v>
      </c>
      <c r="F10631">
        <f>Script!G10631*$B10631/F$3</f>
        <v>0</v>
      </c>
      <c r="G10631">
        <f>Script!H10631*$B10631/G$3</f>
        <v>0</v>
      </c>
      <c r="H10631">
        <f>Script!I10631*$B10631/H$3</f>
        <v>0</v>
      </c>
      <c r="I10631">
        <f>Script!J10631*$B10631/I$3</f>
        <v>0</v>
      </c>
      <c r="J10631">
        <f>Script!K10631*$B10631/J$3</f>
        <v>0</v>
      </c>
      <c r="K10631">
        <f>Script!L10631*$B10631/K$3</f>
        <v>0</v>
      </c>
      <c r="L10631">
        <v>0</v>
      </c>
    </row>
    <row r="10632" spans="1:12" x14ac:dyDescent="0.25">
      <c r="A10632">
        <f>Script!A10632</f>
        <v>0</v>
      </c>
      <c r="B10632">
        <f>Script!B10632</f>
        <v>0</v>
      </c>
      <c r="C10632">
        <f>Script!D10632*$B10632/C$3</f>
        <v>0</v>
      </c>
      <c r="D10632">
        <f>Script!E10632*$B10632/D$3</f>
        <v>0</v>
      </c>
      <c r="E10632">
        <f>Script!F10632*$B10632/E$3</f>
        <v>0</v>
      </c>
      <c r="F10632">
        <f>Script!G10632*$B10632/F$3</f>
        <v>0</v>
      </c>
      <c r="G10632">
        <f>Script!H10632*$B10632/G$3</f>
        <v>0</v>
      </c>
      <c r="H10632">
        <f>Script!I10632*$B10632/H$3</f>
        <v>0</v>
      </c>
      <c r="I10632">
        <f>Script!J10632*$B10632/I$3</f>
        <v>0</v>
      </c>
      <c r="J10632">
        <f>Script!K10632*$B10632/J$3</f>
        <v>0</v>
      </c>
      <c r="K10632">
        <f>Script!L10632*$B10632/K$3</f>
        <v>0</v>
      </c>
      <c r="L10632">
        <v>0</v>
      </c>
    </row>
    <row r="10633" spans="1:12" x14ac:dyDescent="0.25">
      <c r="A10633">
        <f>Script!A10633</f>
        <v>0</v>
      </c>
      <c r="B10633">
        <f>Script!B10633</f>
        <v>0</v>
      </c>
      <c r="C10633">
        <f>Script!D10633*$B10633/C$3</f>
        <v>0</v>
      </c>
      <c r="D10633">
        <f>Script!E10633*$B10633/D$3</f>
        <v>0</v>
      </c>
      <c r="E10633">
        <f>Script!F10633*$B10633/E$3</f>
        <v>0</v>
      </c>
      <c r="F10633">
        <f>Script!G10633*$B10633/F$3</f>
        <v>0</v>
      </c>
      <c r="G10633">
        <f>Script!H10633*$B10633/G$3</f>
        <v>0</v>
      </c>
      <c r="H10633">
        <f>Script!I10633*$B10633/H$3</f>
        <v>0</v>
      </c>
      <c r="I10633">
        <f>Script!J10633*$B10633/I$3</f>
        <v>0</v>
      </c>
      <c r="J10633">
        <f>Script!K10633*$B10633/J$3</f>
        <v>0</v>
      </c>
      <c r="K10633">
        <f>Script!L10633*$B10633/K$3</f>
        <v>0</v>
      </c>
      <c r="L10633">
        <v>0</v>
      </c>
    </row>
    <row r="10634" spans="1:12" x14ac:dyDescent="0.25">
      <c r="A10634">
        <f>Script!A10634</f>
        <v>0</v>
      </c>
      <c r="B10634">
        <f>Script!B10634</f>
        <v>0</v>
      </c>
      <c r="C10634">
        <f>Script!D10634*$B10634/C$3</f>
        <v>0</v>
      </c>
      <c r="D10634">
        <f>Script!E10634*$B10634/D$3</f>
        <v>0</v>
      </c>
      <c r="E10634">
        <f>Script!F10634*$B10634/E$3</f>
        <v>0</v>
      </c>
      <c r="F10634">
        <f>Script!G10634*$B10634/F$3</f>
        <v>0</v>
      </c>
      <c r="G10634">
        <f>Script!H10634*$B10634/G$3</f>
        <v>0</v>
      </c>
      <c r="H10634">
        <f>Script!I10634*$B10634/H$3</f>
        <v>0</v>
      </c>
      <c r="I10634">
        <f>Script!J10634*$B10634/I$3</f>
        <v>0</v>
      </c>
      <c r="J10634">
        <f>Script!K10634*$B10634/J$3</f>
        <v>0</v>
      </c>
      <c r="K10634">
        <f>Script!L10634*$B10634/K$3</f>
        <v>0</v>
      </c>
      <c r="L10634">
        <v>0</v>
      </c>
    </row>
    <row r="10635" spans="1:12" x14ac:dyDescent="0.25">
      <c r="A10635">
        <f>Script!A10635</f>
        <v>0</v>
      </c>
      <c r="B10635">
        <f>Script!B10635</f>
        <v>0</v>
      </c>
      <c r="C10635">
        <f>Script!D10635*$B10635/C$3</f>
        <v>0</v>
      </c>
      <c r="D10635">
        <f>Script!E10635*$B10635/D$3</f>
        <v>0</v>
      </c>
      <c r="E10635">
        <f>Script!F10635*$B10635/E$3</f>
        <v>0</v>
      </c>
      <c r="F10635">
        <f>Script!G10635*$B10635/F$3</f>
        <v>0</v>
      </c>
      <c r="G10635">
        <f>Script!H10635*$B10635/G$3</f>
        <v>0</v>
      </c>
      <c r="H10635">
        <f>Script!I10635*$B10635/H$3</f>
        <v>0</v>
      </c>
      <c r="I10635">
        <f>Script!J10635*$B10635/I$3</f>
        <v>0</v>
      </c>
      <c r="J10635">
        <f>Script!K10635*$B10635/J$3</f>
        <v>0</v>
      </c>
      <c r="K10635">
        <f>Script!L10635*$B10635/K$3</f>
        <v>0</v>
      </c>
      <c r="L10635">
        <v>0</v>
      </c>
    </row>
    <row r="10636" spans="1:12" x14ac:dyDescent="0.25">
      <c r="A10636">
        <f>Script!A10636</f>
        <v>0</v>
      </c>
      <c r="B10636">
        <f>Script!B10636</f>
        <v>0</v>
      </c>
      <c r="C10636">
        <f>Script!D10636*$B10636/C$3</f>
        <v>0</v>
      </c>
      <c r="D10636">
        <f>Script!E10636*$B10636/D$3</f>
        <v>0</v>
      </c>
      <c r="E10636">
        <f>Script!F10636*$B10636/E$3</f>
        <v>0</v>
      </c>
      <c r="F10636">
        <f>Script!G10636*$B10636/F$3</f>
        <v>0</v>
      </c>
      <c r="G10636">
        <f>Script!H10636*$B10636/G$3</f>
        <v>0</v>
      </c>
      <c r="H10636">
        <f>Script!I10636*$B10636/H$3</f>
        <v>0</v>
      </c>
      <c r="I10636">
        <f>Script!J10636*$B10636/I$3</f>
        <v>0</v>
      </c>
      <c r="J10636">
        <f>Script!K10636*$B10636/J$3</f>
        <v>0</v>
      </c>
      <c r="K10636">
        <f>Script!L10636*$B10636/K$3</f>
        <v>0</v>
      </c>
      <c r="L10636">
        <v>0</v>
      </c>
    </row>
    <row r="10637" spans="1:12" x14ac:dyDescent="0.25">
      <c r="A10637">
        <f>Script!A10637</f>
        <v>0</v>
      </c>
      <c r="B10637">
        <f>Script!B10637</f>
        <v>0</v>
      </c>
      <c r="C10637">
        <f>Script!D10637*$B10637/C$3</f>
        <v>0</v>
      </c>
      <c r="D10637">
        <f>Script!E10637*$B10637/D$3</f>
        <v>0</v>
      </c>
      <c r="E10637">
        <f>Script!F10637*$B10637/E$3</f>
        <v>0</v>
      </c>
      <c r="F10637">
        <f>Script!G10637*$B10637/F$3</f>
        <v>0</v>
      </c>
      <c r="G10637">
        <f>Script!H10637*$B10637/G$3</f>
        <v>0</v>
      </c>
      <c r="H10637">
        <f>Script!I10637*$B10637/H$3</f>
        <v>0</v>
      </c>
      <c r="I10637">
        <f>Script!J10637*$B10637/I$3</f>
        <v>0</v>
      </c>
      <c r="J10637">
        <f>Script!K10637*$B10637/J$3</f>
        <v>0</v>
      </c>
      <c r="K10637">
        <f>Script!L10637*$B10637/K$3</f>
        <v>0</v>
      </c>
      <c r="L10637">
        <v>0</v>
      </c>
    </row>
    <row r="10638" spans="1:12" x14ac:dyDescent="0.25">
      <c r="A10638">
        <f>Script!A10638</f>
        <v>0</v>
      </c>
      <c r="B10638">
        <f>Script!B10638</f>
        <v>0</v>
      </c>
      <c r="C10638">
        <f>Script!D10638*$B10638/C$3</f>
        <v>0</v>
      </c>
      <c r="D10638">
        <f>Script!E10638*$B10638/D$3</f>
        <v>0</v>
      </c>
      <c r="E10638">
        <f>Script!F10638*$B10638/E$3</f>
        <v>0</v>
      </c>
      <c r="F10638">
        <f>Script!G10638*$B10638/F$3</f>
        <v>0</v>
      </c>
      <c r="G10638">
        <f>Script!H10638*$B10638/G$3</f>
        <v>0</v>
      </c>
      <c r="H10638">
        <f>Script!I10638*$B10638/H$3</f>
        <v>0</v>
      </c>
      <c r="I10638">
        <f>Script!J10638*$B10638/I$3</f>
        <v>0</v>
      </c>
      <c r="J10638">
        <f>Script!K10638*$B10638/J$3</f>
        <v>0</v>
      </c>
      <c r="K10638">
        <f>Script!L10638*$B10638/K$3</f>
        <v>0</v>
      </c>
      <c r="L10638">
        <v>0</v>
      </c>
    </row>
    <row r="10639" spans="1:12" x14ac:dyDescent="0.25">
      <c r="A10639">
        <f>Script!A10639</f>
        <v>0</v>
      </c>
      <c r="B10639">
        <f>Script!B10639</f>
        <v>0</v>
      </c>
      <c r="C10639">
        <f>Script!D10639*$B10639/C$3</f>
        <v>0</v>
      </c>
      <c r="D10639">
        <f>Script!E10639*$B10639/D$3</f>
        <v>0</v>
      </c>
      <c r="E10639">
        <f>Script!F10639*$B10639/E$3</f>
        <v>0</v>
      </c>
      <c r="F10639">
        <f>Script!G10639*$B10639/F$3</f>
        <v>0</v>
      </c>
      <c r="G10639">
        <f>Script!H10639*$B10639/G$3</f>
        <v>0</v>
      </c>
      <c r="H10639">
        <f>Script!I10639*$B10639/H$3</f>
        <v>0</v>
      </c>
      <c r="I10639">
        <f>Script!J10639*$B10639/I$3</f>
        <v>0</v>
      </c>
      <c r="J10639">
        <f>Script!K10639*$B10639/J$3</f>
        <v>0</v>
      </c>
      <c r="K10639">
        <f>Script!L10639*$B10639/K$3</f>
        <v>0</v>
      </c>
      <c r="L10639">
        <v>0</v>
      </c>
    </row>
    <row r="10640" spans="1:12" x14ac:dyDescent="0.25">
      <c r="A10640">
        <f>Script!A10640</f>
        <v>0</v>
      </c>
      <c r="B10640">
        <f>Script!B10640</f>
        <v>0</v>
      </c>
      <c r="C10640">
        <f>Script!D10640*$B10640/C$3</f>
        <v>0</v>
      </c>
      <c r="D10640">
        <f>Script!E10640*$B10640/D$3</f>
        <v>0</v>
      </c>
      <c r="E10640">
        <f>Script!F10640*$B10640/E$3</f>
        <v>0</v>
      </c>
      <c r="F10640">
        <f>Script!G10640*$B10640/F$3</f>
        <v>0</v>
      </c>
      <c r="G10640">
        <f>Script!H10640*$B10640/G$3</f>
        <v>0</v>
      </c>
      <c r="H10640">
        <f>Script!I10640*$B10640/H$3</f>
        <v>0</v>
      </c>
      <c r="I10640">
        <f>Script!J10640*$B10640/I$3</f>
        <v>0</v>
      </c>
      <c r="J10640">
        <f>Script!K10640*$B10640/J$3</f>
        <v>0</v>
      </c>
      <c r="K10640">
        <f>Script!L10640*$B10640/K$3</f>
        <v>0</v>
      </c>
      <c r="L10640">
        <v>0</v>
      </c>
    </row>
    <row r="10641" spans="1:12" x14ac:dyDescent="0.25">
      <c r="A10641">
        <f>Script!A10641</f>
        <v>0</v>
      </c>
      <c r="B10641">
        <f>Script!B10641</f>
        <v>0</v>
      </c>
      <c r="C10641">
        <f>Script!D10641*$B10641/C$3</f>
        <v>0</v>
      </c>
      <c r="D10641">
        <f>Script!E10641*$B10641/D$3</f>
        <v>0</v>
      </c>
      <c r="E10641">
        <f>Script!F10641*$B10641/E$3</f>
        <v>0</v>
      </c>
      <c r="F10641">
        <f>Script!G10641*$B10641/F$3</f>
        <v>0</v>
      </c>
      <c r="G10641">
        <f>Script!H10641*$B10641/G$3</f>
        <v>0</v>
      </c>
      <c r="H10641">
        <f>Script!I10641*$B10641/H$3</f>
        <v>0</v>
      </c>
      <c r="I10641">
        <f>Script!J10641*$B10641/I$3</f>
        <v>0</v>
      </c>
      <c r="J10641">
        <f>Script!K10641*$B10641/J$3</f>
        <v>0</v>
      </c>
      <c r="K10641">
        <f>Script!L10641*$B10641/K$3</f>
        <v>0</v>
      </c>
      <c r="L10641">
        <v>0</v>
      </c>
    </row>
    <row r="10642" spans="1:12" x14ac:dyDescent="0.25">
      <c r="A10642">
        <f>Script!A10642</f>
        <v>0</v>
      </c>
      <c r="B10642">
        <f>Script!B10642</f>
        <v>0</v>
      </c>
      <c r="C10642">
        <f>Script!D10642*$B10642/C$3</f>
        <v>0</v>
      </c>
      <c r="D10642">
        <f>Script!E10642*$B10642/D$3</f>
        <v>0</v>
      </c>
      <c r="E10642">
        <f>Script!F10642*$B10642/E$3</f>
        <v>0</v>
      </c>
      <c r="F10642">
        <f>Script!G10642*$B10642/F$3</f>
        <v>0</v>
      </c>
      <c r="G10642">
        <f>Script!H10642*$B10642/G$3</f>
        <v>0</v>
      </c>
      <c r="H10642">
        <f>Script!I10642*$B10642/H$3</f>
        <v>0</v>
      </c>
      <c r="I10642">
        <f>Script!J10642*$B10642/I$3</f>
        <v>0</v>
      </c>
      <c r="J10642">
        <f>Script!K10642*$B10642/J$3</f>
        <v>0</v>
      </c>
      <c r="K10642">
        <f>Script!L10642*$B10642/K$3</f>
        <v>0</v>
      </c>
      <c r="L10642">
        <v>0</v>
      </c>
    </row>
    <row r="10643" spans="1:12" x14ac:dyDescent="0.25">
      <c r="A10643">
        <f>Script!A10643</f>
        <v>0</v>
      </c>
      <c r="B10643">
        <f>Script!B10643</f>
        <v>0</v>
      </c>
      <c r="C10643">
        <f>Script!D10643*$B10643/C$3</f>
        <v>0</v>
      </c>
      <c r="D10643">
        <f>Script!E10643*$B10643/D$3</f>
        <v>0</v>
      </c>
      <c r="E10643">
        <f>Script!F10643*$B10643/E$3</f>
        <v>0</v>
      </c>
      <c r="F10643">
        <f>Script!G10643*$B10643/F$3</f>
        <v>0</v>
      </c>
      <c r="G10643">
        <f>Script!H10643*$B10643/G$3</f>
        <v>0</v>
      </c>
      <c r="H10643">
        <f>Script!I10643*$B10643/H$3</f>
        <v>0</v>
      </c>
      <c r="I10643">
        <f>Script!J10643*$B10643/I$3</f>
        <v>0</v>
      </c>
      <c r="J10643">
        <f>Script!K10643*$B10643/J$3</f>
        <v>0</v>
      </c>
      <c r="K10643">
        <f>Script!L10643*$B10643/K$3</f>
        <v>0</v>
      </c>
      <c r="L10643">
        <v>0</v>
      </c>
    </row>
    <row r="10644" spans="1:12" x14ac:dyDescent="0.25">
      <c r="A10644">
        <f>Script!A10644</f>
        <v>0</v>
      </c>
      <c r="B10644">
        <f>Script!B10644</f>
        <v>0</v>
      </c>
      <c r="C10644">
        <f>Script!D10644*$B10644/C$3</f>
        <v>0</v>
      </c>
      <c r="D10644">
        <f>Script!E10644*$B10644/D$3</f>
        <v>0</v>
      </c>
      <c r="E10644">
        <f>Script!F10644*$B10644/E$3</f>
        <v>0</v>
      </c>
      <c r="F10644">
        <f>Script!G10644*$B10644/F$3</f>
        <v>0</v>
      </c>
      <c r="G10644">
        <f>Script!H10644*$B10644/G$3</f>
        <v>0</v>
      </c>
      <c r="H10644">
        <f>Script!I10644*$B10644/H$3</f>
        <v>0</v>
      </c>
      <c r="I10644">
        <f>Script!J10644*$B10644/I$3</f>
        <v>0</v>
      </c>
      <c r="J10644">
        <f>Script!K10644*$B10644/J$3</f>
        <v>0</v>
      </c>
      <c r="K10644">
        <f>Script!L10644*$B10644/K$3</f>
        <v>0</v>
      </c>
      <c r="L10644">
        <v>0</v>
      </c>
    </row>
    <row r="10645" spans="1:12" x14ac:dyDescent="0.25">
      <c r="A10645">
        <f>Script!A10645</f>
        <v>0</v>
      </c>
      <c r="B10645">
        <f>Script!B10645</f>
        <v>0</v>
      </c>
      <c r="C10645">
        <f>Script!D10645*$B10645/C$3</f>
        <v>0</v>
      </c>
      <c r="D10645">
        <f>Script!E10645*$B10645/D$3</f>
        <v>0</v>
      </c>
      <c r="E10645">
        <f>Script!F10645*$B10645/E$3</f>
        <v>0</v>
      </c>
      <c r="F10645">
        <f>Script!G10645*$B10645/F$3</f>
        <v>0</v>
      </c>
      <c r="G10645">
        <f>Script!H10645*$B10645/G$3</f>
        <v>0</v>
      </c>
      <c r="H10645">
        <f>Script!I10645*$B10645/H$3</f>
        <v>0</v>
      </c>
      <c r="I10645">
        <f>Script!J10645*$B10645/I$3</f>
        <v>0</v>
      </c>
      <c r="J10645">
        <f>Script!K10645*$B10645/J$3</f>
        <v>0</v>
      </c>
      <c r="K10645">
        <f>Script!L10645*$B10645/K$3</f>
        <v>0</v>
      </c>
      <c r="L10645">
        <v>0</v>
      </c>
    </row>
    <row r="10646" spans="1:12" x14ac:dyDescent="0.25">
      <c r="A10646">
        <f>Script!A10646</f>
        <v>0</v>
      </c>
      <c r="B10646">
        <f>Script!B10646</f>
        <v>0</v>
      </c>
      <c r="C10646">
        <f>Script!D10646*$B10646/C$3</f>
        <v>0</v>
      </c>
      <c r="D10646">
        <f>Script!E10646*$B10646/D$3</f>
        <v>0</v>
      </c>
      <c r="E10646">
        <f>Script!F10646*$B10646/E$3</f>
        <v>0</v>
      </c>
      <c r="F10646">
        <f>Script!G10646*$B10646/F$3</f>
        <v>0</v>
      </c>
      <c r="G10646">
        <f>Script!H10646*$B10646/G$3</f>
        <v>0</v>
      </c>
      <c r="H10646">
        <f>Script!I10646*$B10646/H$3</f>
        <v>0</v>
      </c>
      <c r="I10646">
        <f>Script!J10646*$B10646/I$3</f>
        <v>0</v>
      </c>
      <c r="J10646">
        <f>Script!K10646*$B10646/J$3</f>
        <v>0</v>
      </c>
      <c r="K10646">
        <f>Script!L10646*$B10646/K$3</f>
        <v>0</v>
      </c>
      <c r="L10646">
        <v>0</v>
      </c>
    </row>
    <row r="10647" spans="1:12" x14ac:dyDescent="0.25">
      <c r="A10647">
        <f>Script!A10647</f>
        <v>0</v>
      </c>
      <c r="B10647">
        <f>Script!B10647</f>
        <v>0</v>
      </c>
      <c r="C10647">
        <f>Script!D10647*$B10647/C$3</f>
        <v>0</v>
      </c>
      <c r="D10647">
        <f>Script!E10647*$B10647/D$3</f>
        <v>0</v>
      </c>
      <c r="E10647">
        <f>Script!F10647*$B10647/E$3</f>
        <v>0</v>
      </c>
      <c r="F10647">
        <f>Script!G10647*$B10647/F$3</f>
        <v>0</v>
      </c>
      <c r="G10647">
        <f>Script!H10647*$B10647/G$3</f>
        <v>0</v>
      </c>
      <c r="H10647">
        <f>Script!I10647*$B10647/H$3</f>
        <v>0</v>
      </c>
      <c r="I10647">
        <f>Script!J10647*$B10647/I$3</f>
        <v>0</v>
      </c>
      <c r="J10647">
        <f>Script!K10647*$B10647/J$3</f>
        <v>0</v>
      </c>
      <c r="K10647">
        <f>Script!L10647*$B10647/K$3</f>
        <v>0</v>
      </c>
      <c r="L10647">
        <v>0</v>
      </c>
    </row>
    <row r="10648" spans="1:12" x14ac:dyDescent="0.25">
      <c r="A10648">
        <f>Script!A10648</f>
        <v>0</v>
      </c>
      <c r="B10648">
        <f>Script!B10648</f>
        <v>0</v>
      </c>
      <c r="C10648">
        <f>Script!D10648*$B10648/C$3</f>
        <v>0</v>
      </c>
      <c r="D10648">
        <f>Script!E10648*$B10648/D$3</f>
        <v>0</v>
      </c>
      <c r="E10648">
        <f>Script!F10648*$B10648/E$3</f>
        <v>0</v>
      </c>
      <c r="F10648">
        <f>Script!G10648*$B10648/F$3</f>
        <v>0</v>
      </c>
      <c r="G10648">
        <f>Script!H10648*$B10648/G$3</f>
        <v>0</v>
      </c>
      <c r="H10648">
        <f>Script!I10648*$B10648/H$3</f>
        <v>0</v>
      </c>
      <c r="I10648">
        <f>Script!J10648*$B10648/I$3</f>
        <v>0</v>
      </c>
      <c r="J10648">
        <f>Script!K10648*$B10648/J$3</f>
        <v>0</v>
      </c>
      <c r="K10648">
        <f>Script!L10648*$B10648/K$3</f>
        <v>0</v>
      </c>
      <c r="L10648">
        <v>0</v>
      </c>
    </row>
    <row r="10649" spans="1:12" x14ac:dyDescent="0.25">
      <c r="A10649">
        <f>Script!A10649</f>
        <v>0</v>
      </c>
      <c r="B10649">
        <f>Script!B10649</f>
        <v>0</v>
      </c>
      <c r="C10649">
        <f>Script!D10649*$B10649/C$3</f>
        <v>0</v>
      </c>
      <c r="D10649">
        <f>Script!E10649*$B10649/D$3</f>
        <v>0</v>
      </c>
      <c r="E10649">
        <f>Script!F10649*$B10649/E$3</f>
        <v>0</v>
      </c>
      <c r="F10649">
        <f>Script!G10649*$B10649/F$3</f>
        <v>0</v>
      </c>
      <c r="G10649">
        <f>Script!H10649*$B10649/G$3</f>
        <v>0</v>
      </c>
      <c r="H10649">
        <f>Script!I10649*$B10649/H$3</f>
        <v>0</v>
      </c>
      <c r="I10649">
        <f>Script!J10649*$B10649/I$3</f>
        <v>0</v>
      </c>
      <c r="J10649">
        <f>Script!K10649*$B10649/J$3</f>
        <v>0</v>
      </c>
      <c r="K10649">
        <f>Script!L10649*$B10649/K$3</f>
        <v>0</v>
      </c>
      <c r="L10649">
        <v>0</v>
      </c>
    </row>
    <row r="10650" spans="1:12" x14ac:dyDescent="0.25">
      <c r="A10650">
        <f>Script!A10650</f>
        <v>0</v>
      </c>
      <c r="B10650">
        <f>Script!B10650</f>
        <v>0</v>
      </c>
      <c r="C10650">
        <f>Script!D10650*$B10650/C$3</f>
        <v>0</v>
      </c>
      <c r="D10650">
        <f>Script!E10650*$B10650/D$3</f>
        <v>0</v>
      </c>
      <c r="E10650">
        <f>Script!F10650*$B10650/E$3</f>
        <v>0</v>
      </c>
      <c r="F10650">
        <f>Script!G10650*$B10650/F$3</f>
        <v>0</v>
      </c>
      <c r="G10650">
        <f>Script!H10650*$B10650/G$3</f>
        <v>0</v>
      </c>
      <c r="H10650">
        <f>Script!I10650*$B10650/H$3</f>
        <v>0</v>
      </c>
      <c r="I10650">
        <f>Script!J10650*$B10650/I$3</f>
        <v>0</v>
      </c>
      <c r="J10650">
        <f>Script!K10650*$B10650/J$3</f>
        <v>0</v>
      </c>
      <c r="K10650">
        <f>Script!L10650*$B10650/K$3</f>
        <v>0</v>
      </c>
      <c r="L10650">
        <v>0</v>
      </c>
    </row>
    <row r="10651" spans="1:12" x14ac:dyDescent="0.25">
      <c r="A10651">
        <f>Script!A10651</f>
        <v>0</v>
      </c>
      <c r="B10651">
        <f>Script!B10651</f>
        <v>0</v>
      </c>
      <c r="C10651">
        <f>Script!D10651*$B10651/C$3</f>
        <v>0</v>
      </c>
      <c r="D10651">
        <f>Script!E10651*$B10651/D$3</f>
        <v>0</v>
      </c>
      <c r="E10651">
        <f>Script!F10651*$B10651/E$3</f>
        <v>0</v>
      </c>
      <c r="F10651">
        <f>Script!G10651*$B10651/F$3</f>
        <v>0</v>
      </c>
      <c r="G10651">
        <f>Script!H10651*$B10651/G$3</f>
        <v>0</v>
      </c>
      <c r="H10651">
        <f>Script!I10651*$B10651/H$3</f>
        <v>0</v>
      </c>
      <c r="I10651">
        <f>Script!J10651*$B10651/I$3</f>
        <v>0</v>
      </c>
      <c r="J10651">
        <f>Script!K10651*$B10651/J$3</f>
        <v>0</v>
      </c>
      <c r="K10651">
        <f>Script!L10651*$B10651/K$3</f>
        <v>0</v>
      </c>
      <c r="L10651">
        <v>0</v>
      </c>
    </row>
    <row r="10652" spans="1:12" x14ac:dyDescent="0.25">
      <c r="A10652">
        <f>Script!A10652</f>
        <v>0</v>
      </c>
      <c r="B10652">
        <f>Script!B10652</f>
        <v>0</v>
      </c>
      <c r="C10652">
        <f>Script!D10652*$B10652/C$3</f>
        <v>0</v>
      </c>
      <c r="D10652">
        <f>Script!E10652*$B10652/D$3</f>
        <v>0</v>
      </c>
      <c r="E10652">
        <f>Script!F10652*$B10652/E$3</f>
        <v>0</v>
      </c>
      <c r="F10652">
        <f>Script!G10652*$B10652/F$3</f>
        <v>0</v>
      </c>
      <c r="G10652">
        <f>Script!H10652*$B10652/G$3</f>
        <v>0</v>
      </c>
      <c r="H10652">
        <f>Script!I10652*$B10652/H$3</f>
        <v>0</v>
      </c>
      <c r="I10652">
        <f>Script!J10652*$B10652/I$3</f>
        <v>0</v>
      </c>
      <c r="J10652">
        <f>Script!K10652*$B10652/J$3</f>
        <v>0</v>
      </c>
      <c r="K10652">
        <f>Script!L10652*$B10652/K$3</f>
        <v>0</v>
      </c>
      <c r="L10652">
        <v>0</v>
      </c>
    </row>
    <row r="10653" spans="1:12" x14ac:dyDescent="0.25">
      <c r="A10653">
        <f>Script!A10653</f>
        <v>0</v>
      </c>
      <c r="B10653">
        <f>Script!B10653</f>
        <v>0</v>
      </c>
      <c r="C10653">
        <f>Script!D10653*$B10653/C$3</f>
        <v>0</v>
      </c>
      <c r="D10653">
        <f>Script!E10653*$B10653/D$3</f>
        <v>0</v>
      </c>
      <c r="E10653">
        <f>Script!F10653*$B10653/E$3</f>
        <v>0</v>
      </c>
      <c r="F10653">
        <f>Script!G10653*$B10653/F$3</f>
        <v>0</v>
      </c>
      <c r="G10653">
        <f>Script!H10653*$B10653/G$3</f>
        <v>0</v>
      </c>
      <c r="H10653">
        <f>Script!I10653*$B10653/H$3</f>
        <v>0</v>
      </c>
      <c r="I10653">
        <f>Script!J10653*$B10653/I$3</f>
        <v>0</v>
      </c>
      <c r="J10653">
        <f>Script!K10653*$B10653/J$3</f>
        <v>0</v>
      </c>
      <c r="K10653">
        <f>Script!L10653*$B10653/K$3</f>
        <v>0</v>
      </c>
      <c r="L10653">
        <v>0</v>
      </c>
    </row>
    <row r="10654" spans="1:12" x14ac:dyDescent="0.25">
      <c r="A10654">
        <f>Script!A10654</f>
        <v>0</v>
      </c>
      <c r="B10654">
        <f>Script!B10654</f>
        <v>0</v>
      </c>
      <c r="C10654">
        <f>Script!D10654*$B10654/C$3</f>
        <v>0</v>
      </c>
      <c r="D10654">
        <f>Script!E10654*$B10654/D$3</f>
        <v>0</v>
      </c>
      <c r="E10654">
        <f>Script!F10654*$B10654/E$3</f>
        <v>0</v>
      </c>
      <c r="F10654">
        <f>Script!G10654*$B10654/F$3</f>
        <v>0</v>
      </c>
      <c r="G10654">
        <f>Script!H10654*$B10654/G$3</f>
        <v>0</v>
      </c>
      <c r="H10654">
        <f>Script!I10654*$B10654/H$3</f>
        <v>0</v>
      </c>
      <c r="I10654">
        <f>Script!J10654*$B10654/I$3</f>
        <v>0</v>
      </c>
      <c r="J10654">
        <f>Script!K10654*$B10654/J$3</f>
        <v>0</v>
      </c>
      <c r="K10654">
        <f>Script!L10654*$B10654/K$3</f>
        <v>0</v>
      </c>
      <c r="L10654">
        <v>0</v>
      </c>
    </row>
    <row r="10655" spans="1:12" x14ac:dyDescent="0.25">
      <c r="A10655">
        <f>Script!A10655</f>
        <v>0</v>
      </c>
      <c r="B10655">
        <f>Script!B10655</f>
        <v>0</v>
      </c>
      <c r="C10655">
        <f>Script!D10655*$B10655/C$3</f>
        <v>0</v>
      </c>
      <c r="D10655">
        <f>Script!E10655*$B10655/D$3</f>
        <v>0</v>
      </c>
      <c r="E10655">
        <f>Script!F10655*$B10655/E$3</f>
        <v>0</v>
      </c>
      <c r="F10655">
        <f>Script!G10655*$B10655/F$3</f>
        <v>0</v>
      </c>
      <c r="G10655">
        <f>Script!H10655*$B10655/G$3</f>
        <v>0</v>
      </c>
      <c r="H10655">
        <f>Script!I10655*$B10655/H$3</f>
        <v>0</v>
      </c>
      <c r="I10655">
        <f>Script!J10655*$B10655/I$3</f>
        <v>0</v>
      </c>
      <c r="J10655">
        <f>Script!K10655*$B10655/J$3</f>
        <v>0</v>
      </c>
      <c r="K10655">
        <f>Script!L10655*$B10655/K$3</f>
        <v>0</v>
      </c>
      <c r="L10655">
        <v>0</v>
      </c>
    </row>
    <row r="10656" spans="1:12" x14ac:dyDescent="0.25">
      <c r="A10656">
        <f>Script!A10656</f>
        <v>0</v>
      </c>
      <c r="B10656">
        <f>Script!B10656</f>
        <v>0</v>
      </c>
      <c r="C10656">
        <f>Script!D10656*$B10656/C$3</f>
        <v>0</v>
      </c>
      <c r="D10656">
        <f>Script!E10656*$B10656/D$3</f>
        <v>0</v>
      </c>
      <c r="E10656">
        <f>Script!F10656*$B10656/E$3</f>
        <v>0</v>
      </c>
      <c r="F10656">
        <f>Script!G10656*$B10656/F$3</f>
        <v>0</v>
      </c>
      <c r="G10656">
        <f>Script!H10656*$B10656/G$3</f>
        <v>0</v>
      </c>
      <c r="H10656">
        <f>Script!I10656*$B10656/H$3</f>
        <v>0</v>
      </c>
      <c r="I10656">
        <f>Script!J10656*$B10656/I$3</f>
        <v>0</v>
      </c>
      <c r="J10656">
        <f>Script!K10656*$B10656/J$3</f>
        <v>0</v>
      </c>
      <c r="K10656">
        <f>Script!L10656*$B10656/K$3</f>
        <v>0</v>
      </c>
      <c r="L10656">
        <v>0</v>
      </c>
    </row>
    <row r="10657" spans="1:12" x14ac:dyDescent="0.25">
      <c r="A10657">
        <f>Script!A10657</f>
        <v>0</v>
      </c>
      <c r="B10657">
        <f>Script!B10657</f>
        <v>0</v>
      </c>
      <c r="C10657">
        <f>Script!D10657*$B10657/C$3</f>
        <v>0</v>
      </c>
      <c r="D10657">
        <f>Script!E10657*$B10657/D$3</f>
        <v>0</v>
      </c>
      <c r="E10657">
        <f>Script!F10657*$B10657/E$3</f>
        <v>0</v>
      </c>
      <c r="F10657">
        <f>Script!G10657*$B10657/F$3</f>
        <v>0</v>
      </c>
      <c r="G10657">
        <f>Script!H10657*$B10657/G$3</f>
        <v>0</v>
      </c>
      <c r="H10657">
        <f>Script!I10657*$B10657/H$3</f>
        <v>0</v>
      </c>
      <c r="I10657">
        <f>Script!J10657*$B10657/I$3</f>
        <v>0</v>
      </c>
      <c r="J10657">
        <f>Script!K10657*$B10657/J$3</f>
        <v>0</v>
      </c>
      <c r="K10657">
        <f>Script!L10657*$B10657/K$3</f>
        <v>0</v>
      </c>
      <c r="L10657">
        <v>0</v>
      </c>
    </row>
    <row r="10658" spans="1:12" x14ac:dyDescent="0.25">
      <c r="A10658">
        <f>Script!A10658</f>
        <v>0</v>
      </c>
      <c r="B10658">
        <f>Script!B10658</f>
        <v>0</v>
      </c>
      <c r="C10658">
        <f>Script!D10658*$B10658/C$3</f>
        <v>0</v>
      </c>
      <c r="D10658">
        <f>Script!E10658*$B10658/D$3</f>
        <v>0</v>
      </c>
      <c r="E10658">
        <f>Script!F10658*$B10658/E$3</f>
        <v>0</v>
      </c>
      <c r="F10658">
        <f>Script!G10658*$B10658/F$3</f>
        <v>0</v>
      </c>
      <c r="G10658">
        <f>Script!H10658*$B10658/G$3</f>
        <v>0</v>
      </c>
      <c r="H10658">
        <f>Script!I10658*$B10658/H$3</f>
        <v>0</v>
      </c>
      <c r="I10658">
        <f>Script!J10658*$B10658/I$3</f>
        <v>0</v>
      </c>
      <c r="J10658">
        <f>Script!K10658*$B10658/J$3</f>
        <v>0</v>
      </c>
      <c r="K10658">
        <f>Script!L10658*$B10658/K$3</f>
        <v>0</v>
      </c>
      <c r="L10658">
        <v>0</v>
      </c>
    </row>
    <row r="10659" spans="1:12" x14ac:dyDescent="0.25">
      <c r="A10659">
        <f>Script!A10659</f>
        <v>0</v>
      </c>
      <c r="B10659">
        <f>Script!B10659</f>
        <v>0</v>
      </c>
      <c r="C10659">
        <f>Script!D10659*$B10659/C$3</f>
        <v>0</v>
      </c>
      <c r="D10659">
        <f>Script!E10659*$B10659/D$3</f>
        <v>0</v>
      </c>
      <c r="E10659">
        <f>Script!F10659*$B10659/E$3</f>
        <v>0</v>
      </c>
      <c r="F10659">
        <f>Script!G10659*$B10659/F$3</f>
        <v>0</v>
      </c>
      <c r="G10659">
        <f>Script!H10659*$B10659/G$3</f>
        <v>0</v>
      </c>
      <c r="H10659">
        <f>Script!I10659*$B10659/H$3</f>
        <v>0</v>
      </c>
      <c r="I10659">
        <f>Script!J10659*$B10659/I$3</f>
        <v>0</v>
      </c>
      <c r="J10659">
        <f>Script!K10659*$B10659/J$3</f>
        <v>0</v>
      </c>
      <c r="K10659">
        <f>Script!L10659*$B10659/K$3</f>
        <v>0</v>
      </c>
      <c r="L10659">
        <v>0</v>
      </c>
    </row>
    <row r="10660" spans="1:12" x14ac:dyDescent="0.25">
      <c r="A10660">
        <f>Script!A10660</f>
        <v>0</v>
      </c>
      <c r="B10660">
        <f>Script!B10660</f>
        <v>0</v>
      </c>
      <c r="C10660">
        <f>Script!D10660*$B10660/C$3</f>
        <v>0</v>
      </c>
      <c r="D10660">
        <f>Script!E10660*$B10660/D$3</f>
        <v>0</v>
      </c>
      <c r="E10660">
        <f>Script!F10660*$B10660/E$3</f>
        <v>0</v>
      </c>
      <c r="F10660">
        <f>Script!G10660*$B10660/F$3</f>
        <v>0</v>
      </c>
      <c r="G10660">
        <f>Script!H10660*$B10660/G$3</f>
        <v>0</v>
      </c>
      <c r="H10660">
        <f>Script!I10660*$B10660/H$3</f>
        <v>0</v>
      </c>
      <c r="I10660">
        <f>Script!J10660*$B10660/I$3</f>
        <v>0</v>
      </c>
      <c r="J10660">
        <f>Script!K10660*$B10660/J$3</f>
        <v>0</v>
      </c>
      <c r="K10660">
        <f>Script!L10660*$B10660/K$3</f>
        <v>0</v>
      </c>
      <c r="L10660">
        <v>0</v>
      </c>
    </row>
    <row r="10661" spans="1:12" x14ac:dyDescent="0.25">
      <c r="A10661">
        <f>Script!A10661</f>
        <v>0</v>
      </c>
      <c r="B10661">
        <f>Script!B10661</f>
        <v>0</v>
      </c>
      <c r="C10661">
        <f>Script!D10661*$B10661/C$3</f>
        <v>0</v>
      </c>
      <c r="D10661">
        <f>Script!E10661*$B10661/D$3</f>
        <v>0</v>
      </c>
      <c r="E10661">
        <f>Script!F10661*$B10661/E$3</f>
        <v>0</v>
      </c>
      <c r="F10661">
        <f>Script!G10661*$B10661/F$3</f>
        <v>0</v>
      </c>
      <c r="G10661">
        <f>Script!H10661*$B10661/G$3</f>
        <v>0</v>
      </c>
      <c r="H10661">
        <f>Script!I10661*$B10661/H$3</f>
        <v>0</v>
      </c>
      <c r="I10661">
        <f>Script!J10661*$B10661/I$3</f>
        <v>0</v>
      </c>
      <c r="J10661">
        <f>Script!K10661*$B10661/J$3</f>
        <v>0</v>
      </c>
      <c r="K10661">
        <f>Script!L10661*$B10661/K$3</f>
        <v>0</v>
      </c>
      <c r="L10661">
        <v>0</v>
      </c>
    </row>
    <row r="10662" spans="1:12" x14ac:dyDescent="0.25">
      <c r="A10662">
        <f>Script!A10662</f>
        <v>0</v>
      </c>
      <c r="B10662">
        <f>Script!B10662</f>
        <v>0</v>
      </c>
      <c r="C10662">
        <f>Script!D10662*$B10662/C$3</f>
        <v>0</v>
      </c>
      <c r="D10662">
        <f>Script!E10662*$B10662/D$3</f>
        <v>0</v>
      </c>
      <c r="E10662">
        <f>Script!F10662*$B10662/E$3</f>
        <v>0</v>
      </c>
      <c r="F10662">
        <f>Script!G10662*$B10662/F$3</f>
        <v>0</v>
      </c>
      <c r="G10662">
        <f>Script!H10662*$B10662/G$3</f>
        <v>0</v>
      </c>
      <c r="H10662">
        <f>Script!I10662*$B10662/H$3</f>
        <v>0</v>
      </c>
      <c r="I10662">
        <f>Script!J10662*$B10662/I$3</f>
        <v>0</v>
      </c>
      <c r="J10662">
        <f>Script!K10662*$B10662/J$3</f>
        <v>0</v>
      </c>
      <c r="K10662">
        <f>Script!L10662*$B10662/K$3</f>
        <v>0</v>
      </c>
      <c r="L10662">
        <v>0</v>
      </c>
    </row>
    <row r="10663" spans="1:12" x14ac:dyDescent="0.25">
      <c r="A10663">
        <f>Script!A10663</f>
        <v>0</v>
      </c>
      <c r="B10663">
        <f>Script!B10663</f>
        <v>0</v>
      </c>
      <c r="C10663">
        <f>Script!D10663*$B10663/C$3</f>
        <v>0</v>
      </c>
      <c r="D10663">
        <f>Script!E10663*$B10663/D$3</f>
        <v>0</v>
      </c>
      <c r="E10663">
        <f>Script!F10663*$B10663/E$3</f>
        <v>0</v>
      </c>
      <c r="F10663">
        <f>Script!G10663*$B10663/F$3</f>
        <v>0</v>
      </c>
      <c r="G10663">
        <f>Script!H10663*$B10663/G$3</f>
        <v>0</v>
      </c>
      <c r="H10663">
        <f>Script!I10663*$B10663/H$3</f>
        <v>0</v>
      </c>
      <c r="I10663">
        <f>Script!J10663*$B10663/I$3</f>
        <v>0</v>
      </c>
      <c r="J10663">
        <f>Script!K10663*$B10663/J$3</f>
        <v>0</v>
      </c>
      <c r="K10663">
        <f>Script!L10663*$B10663/K$3</f>
        <v>0</v>
      </c>
      <c r="L10663">
        <v>0</v>
      </c>
    </row>
    <row r="10664" spans="1:12" x14ac:dyDescent="0.25">
      <c r="A10664">
        <f>Script!A10664</f>
        <v>0</v>
      </c>
      <c r="B10664">
        <f>Script!B10664</f>
        <v>0</v>
      </c>
      <c r="C10664">
        <f>Script!D10664*$B10664/C$3</f>
        <v>0</v>
      </c>
      <c r="D10664">
        <f>Script!E10664*$B10664/D$3</f>
        <v>0</v>
      </c>
      <c r="E10664">
        <f>Script!F10664*$B10664/E$3</f>
        <v>0</v>
      </c>
      <c r="F10664">
        <f>Script!G10664*$B10664/F$3</f>
        <v>0</v>
      </c>
      <c r="G10664">
        <f>Script!H10664*$B10664/G$3</f>
        <v>0</v>
      </c>
      <c r="H10664">
        <f>Script!I10664*$B10664/H$3</f>
        <v>0</v>
      </c>
      <c r="I10664">
        <f>Script!J10664*$B10664/I$3</f>
        <v>0</v>
      </c>
      <c r="J10664">
        <f>Script!K10664*$B10664/J$3</f>
        <v>0</v>
      </c>
      <c r="K10664">
        <f>Script!L10664*$B10664/K$3</f>
        <v>0</v>
      </c>
      <c r="L10664">
        <v>0</v>
      </c>
    </row>
    <row r="10665" spans="1:12" x14ac:dyDescent="0.25">
      <c r="A10665">
        <f>Script!A10665</f>
        <v>0</v>
      </c>
      <c r="B10665">
        <f>Script!B10665</f>
        <v>0</v>
      </c>
      <c r="C10665">
        <f>Script!D10665*$B10665/C$3</f>
        <v>0</v>
      </c>
      <c r="D10665">
        <f>Script!E10665*$B10665/D$3</f>
        <v>0</v>
      </c>
      <c r="E10665">
        <f>Script!F10665*$B10665/E$3</f>
        <v>0</v>
      </c>
      <c r="F10665">
        <f>Script!G10665*$B10665/F$3</f>
        <v>0</v>
      </c>
      <c r="G10665">
        <f>Script!H10665*$B10665/G$3</f>
        <v>0</v>
      </c>
      <c r="H10665">
        <f>Script!I10665*$B10665/H$3</f>
        <v>0</v>
      </c>
      <c r="I10665">
        <f>Script!J10665*$B10665/I$3</f>
        <v>0</v>
      </c>
      <c r="J10665">
        <f>Script!K10665*$B10665/J$3</f>
        <v>0</v>
      </c>
      <c r="K10665">
        <f>Script!L10665*$B10665/K$3</f>
        <v>0</v>
      </c>
      <c r="L10665">
        <v>0</v>
      </c>
    </row>
    <row r="10666" spans="1:12" x14ac:dyDescent="0.25">
      <c r="A10666">
        <f>Script!A10666</f>
        <v>0</v>
      </c>
      <c r="B10666">
        <f>Script!B10666</f>
        <v>0</v>
      </c>
      <c r="C10666">
        <f>Script!D10666*$B10666/C$3</f>
        <v>0</v>
      </c>
      <c r="D10666">
        <f>Script!E10666*$B10666/D$3</f>
        <v>0</v>
      </c>
      <c r="E10666">
        <f>Script!F10666*$B10666/E$3</f>
        <v>0</v>
      </c>
      <c r="F10666">
        <f>Script!G10666*$B10666/F$3</f>
        <v>0</v>
      </c>
      <c r="G10666">
        <f>Script!H10666*$B10666/G$3</f>
        <v>0</v>
      </c>
      <c r="H10666">
        <f>Script!I10666*$B10666/H$3</f>
        <v>0</v>
      </c>
      <c r="I10666">
        <f>Script!J10666*$B10666/I$3</f>
        <v>0</v>
      </c>
      <c r="J10666">
        <f>Script!K10666*$B10666/J$3</f>
        <v>0</v>
      </c>
      <c r="K10666">
        <f>Script!L10666*$B10666/K$3</f>
        <v>0</v>
      </c>
      <c r="L10666">
        <v>0</v>
      </c>
    </row>
    <row r="10667" spans="1:12" x14ac:dyDescent="0.25">
      <c r="A10667">
        <f>Script!A10667</f>
        <v>0</v>
      </c>
      <c r="B10667">
        <f>Script!B10667</f>
        <v>0</v>
      </c>
      <c r="C10667">
        <f>Script!D10667*$B10667/C$3</f>
        <v>0</v>
      </c>
      <c r="D10667">
        <f>Script!E10667*$B10667/D$3</f>
        <v>0</v>
      </c>
      <c r="E10667">
        <f>Script!F10667*$B10667/E$3</f>
        <v>0</v>
      </c>
      <c r="F10667">
        <f>Script!G10667*$B10667/F$3</f>
        <v>0</v>
      </c>
      <c r="G10667">
        <f>Script!H10667*$B10667/G$3</f>
        <v>0</v>
      </c>
      <c r="H10667">
        <f>Script!I10667*$B10667/H$3</f>
        <v>0</v>
      </c>
      <c r="I10667">
        <f>Script!J10667*$B10667/I$3</f>
        <v>0</v>
      </c>
      <c r="J10667">
        <f>Script!K10667*$B10667/J$3</f>
        <v>0</v>
      </c>
      <c r="K10667">
        <f>Script!L10667*$B10667/K$3</f>
        <v>0</v>
      </c>
      <c r="L10667">
        <v>0</v>
      </c>
    </row>
    <row r="10668" spans="1:12" x14ac:dyDescent="0.25">
      <c r="A10668">
        <f>Script!A10668</f>
        <v>0</v>
      </c>
      <c r="B10668">
        <f>Script!B10668</f>
        <v>0</v>
      </c>
      <c r="C10668">
        <f>Script!D10668*$B10668/C$3</f>
        <v>0</v>
      </c>
      <c r="D10668">
        <f>Script!E10668*$B10668/D$3</f>
        <v>0</v>
      </c>
      <c r="E10668">
        <f>Script!F10668*$B10668/E$3</f>
        <v>0</v>
      </c>
      <c r="F10668">
        <f>Script!G10668*$B10668/F$3</f>
        <v>0</v>
      </c>
      <c r="G10668">
        <f>Script!H10668*$B10668/G$3</f>
        <v>0</v>
      </c>
      <c r="H10668">
        <f>Script!I10668*$B10668/H$3</f>
        <v>0</v>
      </c>
      <c r="I10668">
        <f>Script!J10668*$B10668/I$3</f>
        <v>0</v>
      </c>
      <c r="J10668">
        <f>Script!K10668*$B10668/J$3</f>
        <v>0</v>
      </c>
      <c r="K10668">
        <f>Script!L10668*$B10668/K$3</f>
        <v>0</v>
      </c>
      <c r="L10668">
        <v>0</v>
      </c>
    </row>
    <row r="10669" spans="1:12" x14ac:dyDescent="0.25">
      <c r="A10669">
        <f>Script!A10669</f>
        <v>0</v>
      </c>
      <c r="B10669">
        <f>Script!B10669</f>
        <v>0</v>
      </c>
      <c r="C10669">
        <f>Script!D10669*$B10669/C$3</f>
        <v>0</v>
      </c>
      <c r="D10669">
        <f>Script!E10669*$B10669/D$3</f>
        <v>0</v>
      </c>
      <c r="E10669">
        <f>Script!F10669*$B10669/E$3</f>
        <v>0</v>
      </c>
      <c r="F10669">
        <f>Script!G10669*$B10669/F$3</f>
        <v>0</v>
      </c>
      <c r="G10669">
        <f>Script!H10669*$B10669/G$3</f>
        <v>0</v>
      </c>
      <c r="H10669">
        <f>Script!I10669*$B10669/H$3</f>
        <v>0</v>
      </c>
      <c r="I10669">
        <f>Script!J10669*$B10669/I$3</f>
        <v>0</v>
      </c>
      <c r="J10669">
        <f>Script!K10669*$B10669/J$3</f>
        <v>0</v>
      </c>
      <c r="K10669">
        <f>Script!L10669*$B10669/K$3</f>
        <v>0</v>
      </c>
      <c r="L10669">
        <v>0</v>
      </c>
    </row>
    <row r="10670" spans="1:12" x14ac:dyDescent="0.25">
      <c r="A10670">
        <f>Script!A10670</f>
        <v>0</v>
      </c>
      <c r="B10670">
        <f>Script!B10670</f>
        <v>0</v>
      </c>
      <c r="C10670">
        <f>Script!D10670*$B10670/C$3</f>
        <v>0</v>
      </c>
      <c r="D10670">
        <f>Script!E10670*$B10670/D$3</f>
        <v>0</v>
      </c>
      <c r="E10670">
        <f>Script!F10670*$B10670/E$3</f>
        <v>0</v>
      </c>
      <c r="F10670">
        <f>Script!G10670*$B10670/F$3</f>
        <v>0</v>
      </c>
      <c r="G10670">
        <f>Script!H10670*$B10670/G$3</f>
        <v>0</v>
      </c>
      <c r="H10670">
        <f>Script!I10670*$B10670/H$3</f>
        <v>0</v>
      </c>
      <c r="I10670">
        <f>Script!J10670*$B10670/I$3</f>
        <v>0</v>
      </c>
      <c r="J10670">
        <f>Script!K10670*$B10670/J$3</f>
        <v>0</v>
      </c>
      <c r="K10670">
        <f>Script!L10670*$B10670/K$3</f>
        <v>0</v>
      </c>
      <c r="L10670">
        <v>0</v>
      </c>
    </row>
    <row r="10671" spans="1:12" x14ac:dyDescent="0.25">
      <c r="A10671">
        <f>Script!A10671</f>
        <v>0</v>
      </c>
      <c r="B10671">
        <f>Script!B10671</f>
        <v>0</v>
      </c>
      <c r="C10671">
        <f>Script!D10671*$B10671/C$3</f>
        <v>0</v>
      </c>
      <c r="D10671">
        <f>Script!E10671*$B10671/D$3</f>
        <v>0</v>
      </c>
      <c r="E10671">
        <f>Script!F10671*$B10671/E$3</f>
        <v>0</v>
      </c>
      <c r="F10671">
        <f>Script!G10671*$B10671/F$3</f>
        <v>0</v>
      </c>
      <c r="G10671">
        <f>Script!H10671*$B10671/G$3</f>
        <v>0</v>
      </c>
      <c r="H10671">
        <f>Script!I10671*$B10671/H$3</f>
        <v>0</v>
      </c>
      <c r="I10671">
        <f>Script!J10671*$B10671/I$3</f>
        <v>0</v>
      </c>
      <c r="J10671">
        <f>Script!K10671*$B10671/J$3</f>
        <v>0</v>
      </c>
      <c r="K10671">
        <f>Script!L10671*$B10671/K$3</f>
        <v>0</v>
      </c>
      <c r="L10671">
        <v>0</v>
      </c>
    </row>
    <row r="10672" spans="1:12" x14ac:dyDescent="0.25">
      <c r="A10672">
        <f>Script!A10672</f>
        <v>0</v>
      </c>
      <c r="B10672">
        <f>Script!B10672</f>
        <v>0</v>
      </c>
      <c r="C10672">
        <f>Script!D10672*$B10672/C$3</f>
        <v>0</v>
      </c>
      <c r="D10672">
        <f>Script!E10672*$B10672/D$3</f>
        <v>0</v>
      </c>
      <c r="E10672">
        <f>Script!F10672*$B10672/E$3</f>
        <v>0</v>
      </c>
      <c r="F10672">
        <f>Script!G10672*$B10672/F$3</f>
        <v>0</v>
      </c>
      <c r="G10672">
        <f>Script!H10672*$B10672/G$3</f>
        <v>0</v>
      </c>
      <c r="H10672">
        <f>Script!I10672*$B10672/H$3</f>
        <v>0</v>
      </c>
      <c r="I10672">
        <f>Script!J10672*$B10672/I$3</f>
        <v>0</v>
      </c>
      <c r="J10672">
        <f>Script!K10672*$B10672/J$3</f>
        <v>0</v>
      </c>
      <c r="K10672">
        <f>Script!L10672*$B10672/K$3</f>
        <v>0</v>
      </c>
      <c r="L10672">
        <v>0</v>
      </c>
    </row>
    <row r="10673" spans="1:12" x14ac:dyDescent="0.25">
      <c r="A10673">
        <f>Script!A10673</f>
        <v>0</v>
      </c>
      <c r="B10673">
        <f>Script!B10673</f>
        <v>0</v>
      </c>
      <c r="C10673">
        <f>Script!D10673*$B10673/C$3</f>
        <v>0</v>
      </c>
      <c r="D10673">
        <f>Script!E10673*$B10673/D$3</f>
        <v>0</v>
      </c>
      <c r="E10673">
        <f>Script!F10673*$B10673/E$3</f>
        <v>0</v>
      </c>
      <c r="F10673">
        <f>Script!G10673*$B10673/F$3</f>
        <v>0</v>
      </c>
      <c r="G10673">
        <f>Script!H10673*$B10673/G$3</f>
        <v>0</v>
      </c>
      <c r="H10673">
        <f>Script!I10673*$B10673/H$3</f>
        <v>0</v>
      </c>
      <c r="I10673">
        <f>Script!J10673*$B10673/I$3</f>
        <v>0</v>
      </c>
      <c r="J10673">
        <f>Script!K10673*$B10673/J$3</f>
        <v>0</v>
      </c>
      <c r="K10673">
        <f>Script!L10673*$B10673/K$3</f>
        <v>0</v>
      </c>
      <c r="L10673">
        <v>0</v>
      </c>
    </row>
    <row r="10674" spans="1:12" x14ac:dyDescent="0.25">
      <c r="A10674">
        <f>Script!A10674</f>
        <v>0</v>
      </c>
      <c r="B10674">
        <f>Script!B10674</f>
        <v>0</v>
      </c>
      <c r="C10674">
        <f>Script!D10674*$B10674/C$3</f>
        <v>0</v>
      </c>
      <c r="D10674">
        <f>Script!E10674*$B10674/D$3</f>
        <v>0</v>
      </c>
      <c r="E10674">
        <f>Script!F10674*$B10674/E$3</f>
        <v>0</v>
      </c>
      <c r="F10674">
        <f>Script!G10674*$B10674/F$3</f>
        <v>0</v>
      </c>
      <c r="G10674">
        <f>Script!H10674*$B10674/G$3</f>
        <v>0</v>
      </c>
      <c r="H10674">
        <f>Script!I10674*$B10674/H$3</f>
        <v>0</v>
      </c>
      <c r="I10674">
        <f>Script!J10674*$B10674/I$3</f>
        <v>0</v>
      </c>
      <c r="J10674">
        <f>Script!K10674*$B10674/J$3</f>
        <v>0</v>
      </c>
      <c r="K10674">
        <f>Script!L10674*$B10674/K$3</f>
        <v>0</v>
      </c>
      <c r="L10674">
        <v>0</v>
      </c>
    </row>
    <row r="10675" spans="1:12" x14ac:dyDescent="0.25">
      <c r="A10675">
        <f>Script!A10675</f>
        <v>0</v>
      </c>
      <c r="B10675">
        <f>Script!B10675</f>
        <v>0</v>
      </c>
      <c r="C10675">
        <f>Script!D10675*$B10675/C$3</f>
        <v>0</v>
      </c>
      <c r="D10675">
        <f>Script!E10675*$B10675/D$3</f>
        <v>0</v>
      </c>
      <c r="E10675">
        <f>Script!F10675*$B10675/E$3</f>
        <v>0</v>
      </c>
      <c r="F10675">
        <f>Script!G10675*$B10675/F$3</f>
        <v>0</v>
      </c>
      <c r="G10675">
        <f>Script!H10675*$B10675/G$3</f>
        <v>0</v>
      </c>
      <c r="H10675">
        <f>Script!I10675*$B10675/H$3</f>
        <v>0</v>
      </c>
      <c r="I10675">
        <f>Script!J10675*$B10675/I$3</f>
        <v>0</v>
      </c>
      <c r="J10675">
        <f>Script!K10675*$B10675/J$3</f>
        <v>0</v>
      </c>
      <c r="K10675">
        <f>Script!L10675*$B10675/K$3</f>
        <v>0</v>
      </c>
      <c r="L10675">
        <v>0</v>
      </c>
    </row>
    <row r="10676" spans="1:12" x14ac:dyDescent="0.25">
      <c r="A10676">
        <f>Script!A10676</f>
        <v>0</v>
      </c>
      <c r="B10676">
        <f>Script!B10676</f>
        <v>0</v>
      </c>
      <c r="C10676">
        <f>Script!D10676*$B10676/C$3</f>
        <v>0</v>
      </c>
      <c r="D10676">
        <f>Script!E10676*$B10676/D$3</f>
        <v>0</v>
      </c>
      <c r="E10676">
        <f>Script!F10676*$B10676/E$3</f>
        <v>0</v>
      </c>
      <c r="F10676">
        <f>Script!G10676*$B10676/F$3</f>
        <v>0</v>
      </c>
      <c r="G10676">
        <f>Script!H10676*$B10676/G$3</f>
        <v>0</v>
      </c>
      <c r="H10676">
        <f>Script!I10676*$B10676/H$3</f>
        <v>0</v>
      </c>
      <c r="I10676">
        <f>Script!J10676*$B10676/I$3</f>
        <v>0</v>
      </c>
      <c r="J10676">
        <f>Script!K10676*$B10676/J$3</f>
        <v>0</v>
      </c>
      <c r="K10676">
        <f>Script!L10676*$B10676/K$3</f>
        <v>0</v>
      </c>
      <c r="L10676">
        <v>0</v>
      </c>
    </row>
    <row r="10677" spans="1:12" x14ac:dyDescent="0.25">
      <c r="A10677">
        <f>Script!A10677</f>
        <v>0</v>
      </c>
      <c r="B10677">
        <f>Script!B10677</f>
        <v>0</v>
      </c>
      <c r="C10677">
        <f>Script!D10677*$B10677/C$3</f>
        <v>0</v>
      </c>
      <c r="D10677">
        <f>Script!E10677*$B10677/D$3</f>
        <v>0</v>
      </c>
      <c r="E10677">
        <f>Script!F10677*$B10677/E$3</f>
        <v>0</v>
      </c>
      <c r="F10677">
        <f>Script!G10677*$B10677/F$3</f>
        <v>0</v>
      </c>
      <c r="G10677">
        <f>Script!H10677*$B10677/G$3</f>
        <v>0</v>
      </c>
      <c r="H10677">
        <f>Script!I10677*$B10677/H$3</f>
        <v>0</v>
      </c>
      <c r="I10677">
        <f>Script!J10677*$B10677/I$3</f>
        <v>0</v>
      </c>
      <c r="J10677">
        <f>Script!K10677*$B10677/J$3</f>
        <v>0</v>
      </c>
      <c r="K10677">
        <f>Script!L10677*$B10677/K$3</f>
        <v>0</v>
      </c>
      <c r="L10677">
        <v>0</v>
      </c>
    </row>
    <row r="10678" spans="1:12" x14ac:dyDescent="0.25">
      <c r="A10678">
        <f>Script!A10678</f>
        <v>0</v>
      </c>
      <c r="B10678">
        <f>Script!B10678</f>
        <v>0</v>
      </c>
      <c r="C10678">
        <f>Script!D10678*$B10678/C$3</f>
        <v>0</v>
      </c>
      <c r="D10678">
        <f>Script!E10678*$B10678/D$3</f>
        <v>0</v>
      </c>
      <c r="E10678">
        <f>Script!F10678*$B10678/E$3</f>
        <v>0</v>
      </c>
      <c r="F10678">
        <f>Script!G10678*$B10678/F$3</f>
        <v>0</v>
      </c>
      <c r="G10678">
        <f>Script!H10678*$B10678/G$3</f>
        <v>0</v>
      </c>
      <c r="H10678">
        <f>Script!I10678*$B10678/H$3</f>
        <v>0</v>
      </c>
      <c r="I10678">
        <f>Script!J10678*$B10678/I$3</f>
        <v>0</v>
      </c>
      <c r="J10678">
        <f>Script!K10678*$B10678/J$3</f>
        <v>0</v>
      </c>
      <c r="K10678">
        <f>Script!L10678*$B10678/K$3</f>
        <v>0</v>
      </c>
      <c r="L10678">
        <v>0</v>
      </c>
    </row>
    <row r="10679" spans="1:12" x14ac:dyDescent="0.25">
      <c r="A10679">
        <f>Script!A10679</f>
        <v>0</v>
      </c>
      <c r="B10679">
        <f>Script!B10679</f>
        <v>0</v>
      </c>
      <c r="C10679">
        <f>Script!D10679*$B10679/C$3</f>
        <v>0</v>
      </c>
      <c r="D10679">
        <f>Script!E10679*$B10679/D$3</f>
        <v>0</v>
      </c>
      <c r="E10679">
        <f>Script!F10679*$B10679/E$3</f>
        <v>0</v>
      </c>
      <c r="F10679">
        <f>Script!G10679*$B10679/F$3</f>
        <v>0</v>
      </c>
      <c r="G10679">
        <f>Script!H10679*$B10679/G$3</f>
        <v>0</v>
      </c>
      <c r="H10679">
        <f>Script!I10679*$B10679/H$3</f>
        <v>0</v>
      </c>
      <c r="I10679">
        <f>Script!J10679*$B10679/I$3</f>
        <v>0</v>
      </c>
      <c r="J10679">
        <f>Script!K10679*$B10679/J$3</f>
        <v>0</v>
      </c>
      <c r="K10679">
        <f>Script!L10679*$B10679/K$3</f>
        <v>0</v>
      </c>
      <c r="L10679">
        <v>0</v>
      </c>
    </row>
    <row r="10680" spans="1:12" x14ac:dyDescent="0.25">
      <c r="A10680">
        <f>Script!A10680</f>
        <v>0</v>
      </c>
      <c r="B10680">
        <f>Script!B10680</f>
        <v>0</v>
      </c>
      <c r="C10680">
        <f>Script!D10680*$B10680/C$3</f>
        <v>0</v>
      </c>
      <c r="D10680">
        <f>Script!E10680*$B10680/D$3</f>
        <v>0</v>
      </c>
      <c r="E10680">
        <f>Script!F10680*$B10680/E$3</f>
        <v>0</v>
      </c>
      <c r="F10680">
        <f>Script!G10680*$B10680/F$3</f>
        <v>0</v>
      </c>
      <c r="G10680">
        <f>Script!H10680*$B10680/G$3</f>
        <v>0</v>
      </c>
      <c r="H10680">
        <f>Script!I10680*$B10680/H$3</f>
        <v>0</v>
      </c>
      <c r="I10680">
        <f>Script!J10680*$B10680/I$3</f>
        <v>0</v>
      </c>
      <c r="J10680">
        <f>Script!K10680*$B10680/J$3</f>
        <v>0</v>
      </c>
      <c r="K10680">
        <f>Script!L10680*$B10680/K$3</f>
        <v>0</v>
      </c>
      <c r="L10680">
        <v>0</v>
      </c>
    </row>
    <row r="10681" spans="1:12" x14ac:dyDescent="0.25">
      <c r="A10681">
        <f>Script!A10681</f>
        <v>0</v>
      </c>
      <c r="B10681">
        <f>Script!B10681</f>
        <v>0</v>
      </c>
      <c r="C10681">
        <f>Script!D10681*$B10681/C$3</f>
        <v>0</v>
      </c>
      <c r="D10681">
        <f>Script!E10681*$B10681/D$3</f>
        <v>0</v>
      </c>
      <c r="E10681">
        <f>Script!F10681*$B10681/E$3</f>
        <v>0</v>
      </c>
      <c r="F10681">
        <f>Script!G10681*$B10681/F$3</f>
        <v>0</v>
      </c>
      <c r="G10681">
        <f>Script!H10681*$B10681/G$3</f>
        <v>0</v>
      </c>
      <c r="H10681">
        <f>Script!I10681*$B10681/H$3</f>
        <v>0</v>
      </c>
      <c r="I10681">
        <f>Script!J10681*$B10681/I$3</f>
        <v>0</v>
      </c>
      <c r="J10681">
        <f>Script!K10681*$B10681/J$3</f>
        <v>0</v>
      </c>
      <c r="K10681">
        <f>Script!L10681*$B10681/K$3</f>
        <v>0</v>
      </c>
      <c r="L10681">
        <v>0</v>
      </c>
    </row>
    <row r="10682" spans="1:12" x14ac:dyDescent="0.25">
      <c r="A10682">
        <f>Script!A10682</f>
        <v>0</v>
      </c>
      <c r="B10682">
        <f>Script!B10682</f>
        <v>0</v>
      </c>
      <c r="C10682">
        <f>Script!D10682*$B10682/C$3</f>
        <v>0</v>
      </c>
      <c r="D10682">
        <f>Script!E10682*$B10682/D$3</f>
        <v>0</v>
      </c>
      <c r="E10682">
        <f>Script!F10682*$B10682/E$3</f>
        <v>0</v>
      </c>
      <c r="F10682">
        <f>Script!G10682*$B10682/F$3</f>
        <v>0</v>
      </c>
      <c r="G10682">
        <f>Script!H10682*$B10682/G$3</f>
        <v>0</v>
      </c>
      <c r="H10682">
        <f>Script!I10682*$B10682/H$3</f>
        <v>0</v>
      </c>
      <c r="I10682">
        <f>Script!J10682*$B10682/I$3</f>
        <v>0</v>
      </c>
      <c r="J10682">
        <f>Script!K10682*$B10682/J$3</f>
        <v>0</v>
      </c>
      <c r="K10682">
        <f>Script!L10682*$B10682/K$3</f>
        <v>0</v>
      </c>
      <c r="L10682">
        <v>0</v>
      </c>
    </row>
    <row r="10683" spans="1:12" x14ac:dyDescent="0.25">
      <c r="A10683">
        <f>Script!A10683</f>
        <v>0</v>
      </c>
      <c r="B10683">
        <f>Script!B10683</f>
        <v>0</v>
      </c>
      <c r="C10683">
        <f>Script!D10683*$B10683/C$3</f>
        <v>0</v>
      </c>
      <c r="D10683">
        <f>Script!E10683*$B10683/D$3</f>
        <v>0</v>
      </c>
      <c r="E10683">
        <f>Script!F10683*$B10683/E$3</f>
        <v>0</v>
      </c>
      <c r="F10683">
        <f>Script!G10683*$B10683/F$3</f>
        <v>0</v>
      </c>
      <c r="G10683">
        <f>Script!H10683*$B10683/G$3</f>
        <v>0</v>
      </c>
      <c r="H10683">
        <f>Script!I10683*$B10683/H$3</f>
        <v>0</v>
      </c>
      <c r="I10683">
        <f>Script!J10683*$B10683/I$3</f>
        <v>0</v>
      </c>
      <c r="J10683">
        <f>Script!K10683*$B10683/J$3</f>
        <v>0</v>
      </c>
      <c r="K10683">
        <f>Script!L10683*$B10683/K$3</f>
        <v>0</v>
      </c>
      <c r="L10683">
        <v>0</v>
      </c>
    </row>
    <row r="10684" spans="1:12" x14ac:dyDescent="0.25">
      <c r="A10684">
        <f>Script!A10684</f>
        <v>0</v>
      </c>
      <c r="B10684">
        <f>Script!B10684</f>
        <v>0</v>
      </c>
      <c r="C10684">
        <f>Script!D10684*$B10684/C$3</f>
        <v>0</v>
      </c>
      <c r="D10684">
        <f>Script!E10684*$B10684/D$3</f>
        <v>0</v>
      </c>
      <c r="E10684">
        <f>Script!F10684*$B10684/E$3</f>
        <v>0</v>
      </c>
      <c r="F10684">
        <f>Script!G10684*$B10684/F$3</f>
        <v>0</v>
      </c>
      <c r="G10684">
        <f>Script!H10684*$B10684/G$3</f>
        <v>0</v>
      </c>
      <c r="H10684">
        <f>Script!I10684*$B10684/H$3</f>
        <v>0</v>
      </c>
      <c r="I10684">
        <f>Script!J10684*$B10684/I$3</f>
        <v>0</v>
      </c>
      <c r="J10684">
        <f>Script!K10684*$B10684/J$3</f>
        <v>0</v>
      </c>
      <c r="K10684">
        <f>Script!L10684*$B10684/K$3</f>
        <v>0</v>
      </c>
      <c r="L10684">
        <v>0</v>
      </c>
    </row>
    <row r="10685" spans="1:12" x14ac:dyDescent="0.25">
      <c r="A10685">
        <f>Script!A10685</f>
        <v>0</v>
      </c>
      <c r="B10685">
        <f>Script!B10685</f>
        <v>0</v>
      </c>
      <c r="C10685">
        <f>Script!D10685*$B10685/C$3</f>
        <v>0</v>
      </c>
      <c r="D10685">
        <f>Script!E10685*$B10685/D$3</f>
        <v>0</v>
      </c>
      <c r="E10685">
        <f>Script!F10685*$B10685/E$3</f>
        <v>0</v>
      </c>
      <c r="F10685">
        <f>Script!G10685*$B10685/F$3</f>
        <v>0</v>
      </c>
      <c r="G10685">
        <f>Script!H10685*$B10685/G$3</f>
        <v>0</v>
      </c>
      <c r="H10685">
        <f>Script!I10685*$B10685/H$3</f>
        <v>0</v>
      </c>
      <c r="I10685">
        <f>Script!J10685*$B10685/I$3</f>
        <v>0</v>
      </c>
      <c r="J10685">
        <f>Script!K10685*$B10685/J$3</f>
        <v>0</v>
      </c>
      <c r="K10685">
        <f>Script!L10685*$B10685/K$3</f>
        <v>0</v>
      </c>
      <c r="L10685">
        <v>0</v>
      </c>
    </row>
    <row r="10686" spans="1:12" x14ac:dyDescent="0.25">
      <c r="A10686">
        <f>Script!A10686</f>
        <v>0</v>
      </c>
      <c r="B10686">
        <f>Script!B10686</f>
        <v>0</v>
      </c>
      <c r="C10686">
        <f>Script!D10686*$B10686/C$3</f>
        <v>0</v>
      </c>
      <c r="D10686">
        <f>Script!E10686*$B10686/D$3</f>
        <v>0</v>
      </c>
      <c r="E10686">
        <f>Script!F10686*$B10686/E$3</f>
        <v>0</v>
      </c>
      <c r="F10686">
        <f>Script!G10686*$B10686/F$3</f>
        <v>0</v>
      </c>
      <c r="G10686">
        <f>Script!H10686*$B10686/G$3</f>
        <v>0</v>
      </c>
      <c r="H10686">
        <f>Script!I10686*$B10686/H$3</f>
        <v>0</v>
      </c>
      <c r="I10686">
        <f>Script!J10686*$B10686/I$3</f>
        <v>0</v>
      </c>
      <c r="J10686">
        <f>Script!K10686*$B10686/J$3</f>
        <v>0</v>
      </c>
      <c r="K10686">
        <f>Script!L10686*$B10686/K$3</f>
        <v>0</v>
      </c>
      <c r="L10686">
        <v>0</v>
      </c>
    </row>
    <row r="10687" spans="1:12" x14ac:dyDescent="0.25">
      <c r="A10687">
        <f>Script!A10687</f>
        <v>0</v>
      </c>
      <c r="B10687">
        <f>Script!B10687</f>
        <v>0</v>
      </c>
      <c r="C10687">
        <f>Script!D10687*$B10687/C$3</f>
        <v>0</v>
      </c>
      <c r="D10687">
        <f>Script!E10687*$B10687/D$3</f>
        <v>0</v>
      </c>
      <c r="E10687">
        <f>Script!F10687*$B10687/E$3</f>
        <v>0</v>
      </c>
      <c r="F10687">
        <f>Script!G10687*$B10687/F$3</f>
        <v>0</v>
      </c>
      <c r="G10687">
        <f>Script!H10687*$B10687/G$3</f>
        <v>0</v>
      </c>
      <c r="H10687">
        <f>Script!I10687*$B10687/H$3</f>
        <v>0</v>
      </c>
      <c r="I10687">
        <f>Script!J10687*$B10687/I$3</f>
        <v>0</v>
      </c>
      <c r="J10687">
        <f>Script!K10687*$B10687/J$3</f>
        <v>0</v>
      </c>
      <c r="K10687">
        <f>Script!L10687*$B10687/K$3</f>
        <v>0</v>
      </c>
      <c r="L10687">
        <v>0</v>
      </c>
    </row>
    <row r="10688" spans="1:12" x14ac:dyDescent="0.25">
      <c r="A10688">
        <f>Script!A10688</f>
        <v>0</v>
      </c>
      <c r="B10688">
        <f>Script!B10688</f>
        <v>0</v>
      </c>
      <c r="C10688">
        <f>Script!D10688*$B10688/C$3</f>
        <v>0</v>
      </c>
      <c r="D10688">
        <f>Script!E10688*$B10688/D$3</f>
        <v>0</v>
      </c>
      <c r="E10688">
        <f>Script!F10688*$B10688/E$3</f>
        <v>0</v>
      </c>
      <c r="F10688">
        <f>Script!G10688*$B10688/F$3</f>
        <v>0</v>
      </c>
      <c r="G10688">
        <f>Script!H10688*$B10688/G$3</f>
        <v>0</v>
      </c>
      <c r="H10688">
        <f>Script!I10688*$B10688/H$3</f>
        <v>0</v>
      </c>
      <c r="I10688">
        <f>Script!J10688*$B10688/I$3</f>
        <v>0</v>
      </c>
      <c r="J10688">
        <f>Script!K10688*$B10688/J$3</f>
        <v>0</v>
      </c>
      <c r="K10688">
        <f>Script!L10688*$B10688/K$3</f>
        <v>0</v>
      </c>
      <c r="L10688">
        <v>0</v>
      </c>
    </row>
    <row r="10689" spans="1:12" x14ac:dyDescent="0.25">
      <c r="A10689">
        <f>Script!A10689</f>
        <v>0</v>
      </c>
      <c r="B10689">
        <f>Script!B10689</f>
        <v>0</v>
      </c>
      <c r="C10689">
        <f>Script!D10689*$B10689/C$3</f>
        <v>0</v>
      </c>
      <c r="D10689">
        <f>Script!E10689*$B10689/D$3</f>
        <v>0</v>
      </c>
      <c r="E10689">
        <f>Script!F10689*$B10689/E$3</f>
        <v>0</v>
      </c>
      <c r="F10689">
        <f>Script!G10689*$B10689/F$3</f>
        <v>0</v>
      </c>
      <c r="G10689">
        <f>Script!H10689*$B10689/G$3</f>
        <v>0</v>
      </c>
      <c r="H10689">
        <f>Script!I10689*$B10689/H$3</f>
        <v>0</v>
      </c>
      <c r="I10689">
        <f>Script!J10689*$B10689/I$3</f>
        <v>0</v>
      </c>
      <c r="J10689">
        <f>Script!K10689*$B10689/J$3</f>
        <v>0</v>
      </c>
      <c r="K10689">
        <f>Script!L10689*$B10689/K$3</f>
        <v>0</v>
      </c>
      <c r="L10689">
        <v>0</v>
      </c>
    </row>
    <row r="10690" spans="1:12" x14ac:dyDescent="0.25">
      <c r="A10690">
        <f>Script!A10690</f>
        <v>0</v>
      </c>
      <c r="B10690">
        <f>Script!B10690</f>
        <v>0</v>
      </c>
      <c r="C10690">
        <f>Script!D10690*$B10690/C$3</f>
        <v>0</v>
      </c>
      <c r="D10690">
        <f>Script!E10690*$B10690/D$3</f>
        <v>0</v>
      </c>
      <c r="E10690">
        <f>Script!F10690*$B10690/E$3</f>
        <v>0</v>
      </c>
      <c r="F10690">
        <f>Script!G10690*$B10690/F$3</f>
        <v>0</v>
      </c>
      <c r="G10690">
        <f>Script!H10690*$B10690/G$3</f>
        <v>0</v>
      </c>
      <c r="H10690">
        <f>Script!I10690*$B10690/H$3</f>
        <v>0</v>
      </c>
      <c r="I10690">
        <f>Script!J10690*$B10690/I$3</f>
        <v>0</v>
      </c>
      <c r="J10690">
        <f>Script!K10690*$B10690/J$3</f>
        <v>0</v>
      </c>
      <c r="K10690">
        <f>Script!L10690*$B10690/K$3</f>
        <v>0</v>
      </c>
      <c r="L10690">
        <v>0</v>
      </c>
    </row>
    <row r="10691" spans="1:12" x14ac:dyDescent="0.25">
      <c r="A10691">
        <f>Script!A10691</f>
        <v>0</v>
      </c>
      <c r="B10691">
        <f>Script!B10691</f>
        <v>0</v>
      </c>
      <c r="C10691">
        <f>Script!D10691*$B10691/C$3</f>
        <v>0</v>
      </c>
      <c r="D10691">
        <f>Script!E10691*$B10691/D$3</f>
        <v>0</v>
      </c>
      <c r="E10691">
        <f>Script!F10691*$B10691/E$3</f>
        <v>0</v>
      </c>
      <c r="F10691">
        <f>Script!G10691*$B10691/F$3</f>
        <v>0</v>
      </c>
      <c r="G10691">
        <f>Script!H10691*$B10691/G$3</f>
        <v>0</v>
      </c>
      <c r="H10691">
        <f>Script!I10691*$B10691/H$3</f>
        <v>0</v>
      </c>
      <c r="I10691">
        <f>Script!J10691*$B10691/I$3</f>
        <v>0</v>
      </c>
      <c r="J10691">
        <f>Script!K10691*$B10691/J$3</f>
        <v>0</v>
      </c>
      <c r="K10691">
        <f>Script!L10691*$B10691/K$3</f>
        <v>0</v>
      </c>
      <c r="L10691">
        <v>0</v>
      </c>
    </row>
    <row r="10692" spans="1:12" x14ac:dyDescent="0.25">
      <c r="A10692">
        <f>Script!A10692</f>
        <v>0</v>
      </c>
      <c r="B10692">
        <f>Script!B10692</f>
        <v>0</v>
      </c>
      <c r="C10692">
        <f>Script!D10692*$B10692/C$3</f>
        <v>0</v>
      </c>
      <c r="D10692">
        <f>Script!E10692*$B10692/D$3</f>
        <v>0</v>
      </c>
      <c r="E10692">
        <f>Script!F10692*$B10692/E$3</f>
        <v>0</v>
      </c>
      <c r="F10692">
        <f>Script!G10692*$B10692/F$3</f>
        <v>0</v>
      </c>
      <c r="G10692">
        <f>Script!H10692*$B10692/G$3</f>
        <v>0</v>
      </c>
      <c r="H10692">
        <f>Script!I10692*$B10692/H$3</f>
        <v>0</v>
      </c>
      <c r="I10692">
        <f>Script!J10692*$B10692/I$3</f>
        <v>0</v>
      </c>
      <c r="J10692">
        <f>Script!K10692*$B10692/J$3</f>
        <v>0</v>
      </c>
      <c r="K10692">
        <f>Script!L10692*$B10692/K$3</f>
        <v>0</v>
      </c>
      <c r="L10692">
        <v>0</v>
      </c>
    </row>
    <row r="10693" spans="1:12" x14ac:dyDescent="0.25">
      <c r="A10693">
        <f>Script!A10693</f>
        <v>0</v>
      </c>
      <c r="B10693">
        <f>Script!B10693</f>
        <v>0</v>
      </c>
      <c r="C10693">
        <f>Script!D10693*$B10693/C$3</f>
        <v>0</v>
      </c>
      <c r="D10693">
        <f>Script!E10693*$B10693/D$3</f>
        <v>0</v>
      </c>
      <c r="E10693">
        <f>Script!F10693*$B10693/E$3</f>
        <v>0</v>
      </c>
      <c r="F10693">
        <f>Script!G10693*$B10693/F$3</f>
        <v>0</v>
      </c>
      <c r="G10693">
        <f>Script!H10693*$B10693/G$3</f>
        <v>0</v>
      </c>
      <c r="H10693">
        <f>Script!I10693*$B10693/H$3</f>
        <v>0</v>
      </c>
      <c r="I10693">
        <f>Script!J10693*$B10693/I$3</f>
        <v>0</v>
      </c>
      <c r="J10693">
        <f>Script!K10693*$B10693/J$3</f>
        <v>0</v>
      </c>
      <c r="K10693">
        <f>Script!L10693*$B10693/K$3</f>
        <v>0</v>
      </c>
      <c r="L10693">
        <v>0</v>
      </c>
    </row>
    <row r="10694" spans="1:12" x14ac:dyDescent="0.25">
      <c r="A10694">
        <f>Script!A10694</f>
        <v>0</v>
      </c>
      <c r="B10694">
        <f>Script!B10694</f>
        <v>0</v>
      </c>
      <c r="C10694">
        <f>Script!D10694*$B10694/C$3</f>
        <v>0</v>
      </c>
      <c r="D10694">
        <f>Script!E10694*$B10694/D$3</f>
        <v>0</v>
      </c>
      <c r="E10694">
        <f>Script!F10694*$B10694/E$3</f>
        <v>0</v>
      </c>
      <c r="F10694">
        <f>Script!G10694*$B10694/F$3</f>
        <v>0</v>
      </c>
      <c r="G10694">
        <f>Script!H10694*$B10694/G$3</f>
        <v>0</v>
      </c>
      <c r="H10694">
        <f>Script!I10694*$B10694/H$3</f>
        <v>0</v>
      </c>
      <c r="I10694">
        <f>Script!J10694*$B10694/I$3</f>
        <v>0</v>
      </c>
      <c r="J10694">
        <f>Script!K10694*$B10694/J$3</f>
        <v>0</v>
      </c>
      <c r="K10694">
        <f>Script!L10694*$B10694/K$3</f>
        <v>0</v>
      </c>
      <c r="L10694">
        <v>0</v>
      </c>
    </row>
    <row r="10695" spans="1:12" x14ac:dyDescent="0.25">
      <c r="A10695">
        <f>Script!A10695</f>
        <v>0</v>
      </c>
      <c r="B10695">
        <f>Script!B10695</f>
        <v>0</v>
      </c>
      <c r="C10695">
        <f>Script!D10695*$B10695/C$3</f>
        <v>0</v>
      </c>
      <c r="D10695">
        <f>Script!E10695*$B10695/D$3</f>
        <v>0</v>
      </c>
      <c r="E10695">
        <f>Script!F10695*$B10695/E$3</f>
        <v>0</v>
      </c>
      <c r="F10695">
        <f>Script!G10695*$B10695/F$3</f>
        <v>0</v>
      </c>
      <c r="G10695">
        <f>Script!H10695*$B10695/G$3</f>
        <v>0</v>
      </c>
      <c r="H10695">
        <f>Script!I10695*$B10695/H$3</f>
        <v>0</v>
      </c>
      <c r="I10695">
        <f>Script!J10695*$B10695/I$3</f>
        <v>0</v>
      </c>
      <c r="J10695">
        <f>Script!K10695*$B10695/J$3</f>
        <v>0</v>
      </c>
      <c r="K10695">
        <f>Script!L10695*$B10695/K$3</f>
        <v>0</v>
      </c>
      <c r="L10695">
        <v>0</v>
      </c>
    </row>
    <row r="10696" spans="1:12" x14ac:dyDescent="0.25">
      <c r="A10696">
        <f>Script!A10696</f>
        <v>0</v>
      </c>
      <c r="B10696">
        <f>Script!B10696</f>
        <v>0</v>
      </c>
      <c r="C10696">
        <f>Script!D10696*$B10696/C$3</f>
        <v>0</v>
      </c>
      <c r="D10696">
        <f>Script!E10696*$B10696/D$3</f>
        <v>0</v>
      </c>
      <c r="E10696">
        <f>Script!F10696*$B10696/E$3</f>
        <v>0</v>
      </c>
      <c r="F10696">
        <f>Script!G10696*$B10696/F$3</f>
        <v>0</v>
      </c>
      <c r="G10696">
        <f>Script!H10696*$B10696/G$3</f>
        <v>0</v>
      </c>
      <c r="H10696">
        <f>Script!I10696*$B10696/H$3</f>
        <v>0</v>
      </c>
      <c r="I10696">
        <f>Script!J10696*$B10696/I$3</f>
        <v>0</v>
      </c>
      <c r="J10696">
        <f>Script!K10696*$B10696/J$3</f>
        <v>0</v>
      </c>
      <c r="K10696">
        <f>Script!L10696*$B10696/K$3</f>
        <v>0</v>
      </c>
      <c r="L10696">
        <v>0</v>
      </c>
    </row>
    <row r="10697" spans="1:12" x14ac:dyDescent="0.25">
      <c r="A10697">
        <f>Script!A10697</f>
        <v>0</v>
      </c>
      <c r="B10697">
        <f>Script!B10697</f>
        <v>0</v>
      </c>
      <c r="C10697">
        <f>Script!D10697*$B10697/C$3</f>
        <v>0</v>
      </c>
      <c r="D10697">
        <f>Script!E10697*$B10697/D$3</f>
        <v>0</v>
      </c>
      <c r="E10697">
        <f>Script!F10697*$B10697/E$3</f>
        <v>0</v>
      </c>
      <c r="F10697">
        <f>Script!G10697*$B10697/F$3</f>
        <v>0</v>
      </c>
      <c r="G10697">
        <f>Script!H10697*$B10697/G$3</f>
        <v>0</v>
      </c>
      <c r="H10697">
        <f>Script!I10697*$B10697/H$3</f>
        <v>0</v>
      </c>
      <c r="I10697">
        <f>Script!J10697*$B10697/I$3</f>
        <v>0</v>
      </c>
      <c r="J10697">
        <f>Script!K10697*$B10697/J$3</f>
        <v>0</v>
      </c>
      <c r="K10697">
        <f>Script!L10697*$B10697/K$3</f>
        <v>0</v>
      </c>
      <c r="L10697">
        <v>0</v>
      </c>
    </row>
    <row r="10698" spans="1:12" x14ac:dyDescent="0.25">
      <c r="A10698">
        <f>Script!A10698</f>
        <v>0</v>
      </c>
      <c r="B10698">
        <f>Script!B10698</f>
        <v>0</v>
      </c>
      <c r="C10698">
        <f>Script!D10698*$B10698/C$3</f>
        <v>0</v>
      </c>
      <c r="D10698">
        <f>Script!E10698*$B10698/D$3</f>
        <v>0</v>
      </c>
      <c r="E10698">
        <f>Script!F10698*$B10698/E$3</f>
        <v>0</v>
      </c>
      <c r="F10698">
        <f>Script!G10698*$B10698/F$3</f>
        <v>0</v>
      </c>
      <c r="G10698">
        <f>Script!H10698*$B10698/G$3</f>
        <v>0</v>
      </c>
      <c r="H10698">
        <f>Script!I10698*$B10698/H$3</f>
        <v>0</v>
      </c>
      <c r="I10698">
        <f>Script!J10698*$B10698/I$3</f>
        <v>0</v>
      </c>
      <c r="J10698">
        <f>Script!K10698*$B10698/J$3</f>
        <v>0</v>
      </c>
      <c r="K10698">
        <f>Script!L10698*$B10698/K$3</f>
        <v>0</v>
      </c>
      <c r="L10698">
        <v>0</v>
      </c>
    </row>
    <row r="10699" spans="1:12" x14ac:dyDescent="0.25">
      <c r="A10699">
        <f>Script!A10699</f>
        <v>0</v>
      </c>
      <c r="B10699">
        <f>Script!B10699</f>
        <v>0</v>
      </c>
      <c r="C10699">
        <f>Script!D10699*$B10699/C$3</f>
        <v>0</v>
      </c>
      <c r="D10699">
        <f>Script!E10699*$B10699/D$3</f>
        <v>0</v>
      </c>
      <c r="E10699">
        <f>Script!F10699*$B10699/E$3</f>
        <v>0</v>
      </c>
      <c r="F10699">
        <f>Script!G10699*$B10699/F$3</f>
        <v>0</v>
      </c>
      <c r="G10699">
        <f>Script!H10699*$B10699/G$3</f>
        <v>0</v>
      </c>
      <c r="H10699">
        <f>Script!I10699*$B10699/H$3</f>
        <v>0</v>
      </c>
      <c r="I10699">
        <f>Script!J10699*$B10699/I$3</f>
        <v>0</v>
      </c>
      <c r="J10699">
        <f>Script!K10699*$B10699/J$3</f>
        <v>0</v>
      </c>
      <c r="K10699">
        <f>Script!L10699*$B10699/K$3</f>
        <v>0</v>
      </c>
      <c r="L10699">
        <v>0</v>
      </c>
    </row>
    <row r="10700" spans="1:12" x14ac:dyDescent="0.25">
      <c r="A10700">
        <f>Script!A10700</f>
        <v>0</v>
      </c>
      <c r="B10700">
        <f>Script!B10700</f>
        <v>0</v>
      </c>
      <c r="C10700">
        <f>Script!D10700*$B10700/C$3</f>
        <v>0</v>
      </c>
      <c r="D10700">
        <f>Script!E10700*$B10700/D$3</f>
        <v>0</v>
      </c>
      <c r="E10700">
        <f>Script!F10700*$B10700/E$3</f>
        <v>0</v>
      </c>
      <c r="F10700">
        <f>Script!G10700*$B10700/F$3</f>
        <v>0</v>
      </c>
      <c r="G10700">
        <f>Script!H10700*$B10700/G$3</f>
        <v>0</v>
      </c>
      <c r="H10700">
        <f>Script!I10700*$B10700/H$3</f>
        <v>0</v>
      </c>
      <c r="I10700">
        <f>Script!J10700*$B10700/I$3</f>
        <v>0</v>
      </c>
      <c r="J10700">
        <f>Script!K10700*$B10700/J$3</f>
        <v>0</v>
      </c>
      <c r="K10700">
        <f>Script!L10700*$B10700/K$3</f>
        <v>0</v>
      </c>
      <c r="L10700">
        <v>0</v>
      </c>
    </row>
    <row r="10701" spans="1:12" x14ac:dyDescent="0.25">
      <c r="A10701">
        <f>Script!A10701</f>
        <v>0</v>
      </c>
      <c r="B10701">
        <f>Script!B10701</f>
        <v>0</v>
      </c>
      <c r="C10701">
        <f>Script!D10701*$B10701/C$3</f>
        <v>0</v>
      </c>
      <c r="D10701">
        <f>Script!E10701*$B10701/D$3</f>
        <v>0</v>
      </c>
      <c r="E10701">
        <f>Script!F10701*$B10701/E$3</f>
        <v>0</v>
      </c>
      <c r="F10701">
        <f>Script!G10701*$B10701/F$3</f>
        <v>0</v>
      </c>
      <c r="G10701">
        <f>Script!H10701*$B10701/G$3</f>
        <v>0</v>
      </c>
      <c r="H10701">
        <f>Script!I10701*$B10701/H$3</f>
        <v>0</v>
      </c>
      <c r="I10701">
        <f>Script!J10701*$B10701/I$3</f>
        <v>0</v>
      </c>
      <c r="J10701">
        <f>Script!K10701*$B10701/J$3</f>
        <v>0</v>
      </c>
      <c r="K10701">
        <f>Script!L10701*$B10701/K$3</f>
        <v>0</v>
      </c>
      <c r="L10701">
        <v>0</v>
      </c>
    </row>
    <row r="10702" spans="1:12" x14ac:dyDescent="0.25">
      <c r="A10702">
        <f>Script!A10702</f>
        <v>0</v>
      </c>
      <c r="B10702">
        <f>Script!B10702</f>
        <v>0</v>
      </c>
      <c r="C10702">
        <f>Script!D10702*$B10702/C$3</f>
        <v>0</v>
      </c>
      <c r="D10702">
        <f>Script!E10702*$B10702/D$3</f>
        <v>0</v>
      </c>
      <c r="E10702">
        <f>Script!F10702*$B10702/E$3</f>
        <v>0</v>
      </c>
      <c r="F10702">
        <f>Script!G10702*$B10702/F$3</f>
        <v>0</v>
      </c>
      <c r="G10702">
        <f>Script!H10702*$B10702/G$3</f>
        <v>0</v>
      </c>
      <c r="H10702">
        <f>Script!I10702*$B10702/H$3</f>
        <v>0</v>
      </c>
      <c r="I10702">
        <f>Script!J10702*$B10702/I$3</f>
        <v>0</v>
      </c>
      <c r="J10702">
        <f>Script!K10702*$B10702/J$3</f>
        <v>0</v>
      </c>
      <c r="K10702">
        <f>Script!L10702*$B10702/K$3</f>
        <v>0</v>
      </c>
      <c r="L10702">
        <v>0</v>
      </c>
    </row>
    <row r="10703" spans="1:12" x14ac:dyDescent="0.25">
      <c r="A10703">
        <f>Script!A10703</f>
        <v>0</v>
      </c>
      <c r="B10703">
        <f>Script!B10703</f>
        <v>0</v>
      </c>
      <c r="C10703">
        <f>Script!D10703*$B10703/C$3</f>
        <v>0</v>
      </c>
      <c r="D10703">
        <f>Script!E10703*$B10703/D$3</f>
        <v>0</v>
      </c>
      <c r="E10703">
        <f>Script!F10703*$B10703/E$3</f>
        <v>0</v>
      </c>
      <c r="F10703">
        <f>Script!G10703*$B10703/F$3</f>
        <v>0</v>
      </c>
      <c r="G10703">
        <f>Script!H10703*$B10703/G$3</f>
        <v>0</v>
      </c>
      <c r="H10703">
        <f>Script!I10703*$B10703/H$3</f>
        <v>0</v>
      </c>
      <c r="I10703">
        <f>Script!J10703*$B10703/I$3</f>
        <v>0</v>
      </c>
      <c r="J10703">
        <f>Script!K10703*$B10703/J$3</f>
        <v>0</v>
      </c>
      <c r="K10703">
        <f>Script!L10703*$B10703/K$3</f>
        <v>0</v>
      </c>
      <c r="L10703">
        <v>0</v>
      </c>
    </row>
    <row r="10704" spans="1:12" x14ac:dyDescent="0.25">
      <c r="A10704">
        <f>Script!A10704</f>
        <v>0</v>
      </c>
      <c r="B10704">
        <f>Script!B10704</f>
        <v>0</v>
      </c>
      <c r="C10704">
        <f>Script!D10704*$B10704/C$3</f>
        <v>0</v>
      </c>
      <c r="D10704">
        <f>Script!E10704*$B10704/D$3</f>
        <v>0</v>
      </c>
      <c r="E10704">
        <f>Script!F10704*$B10704/E$3</f>
        <v>0</v>
      </c>
      <c r="F10704">
        <f>Script!G10704*$B10704/F$3</f>
        <v>0</v>
      </c>
      <c r="G10704">
        <f>Script!H10704*$B10704/G$3</f>
        <v>0</v>
      </c>
      <c r="H10704">
        <f>Script!I10704*$B10704/H$3</f>
        <v>0</v>
      </c>
      <c r="I10704">
        <f>Script!J10704*$B10704/I$3</f>
        <v>0</v>
      </c>
      <c r="J10704">
        <f>Script!K10704*$B10704/J$3</f>
        <v>0</v>
      </c>
      <c r="K10704">
        <f>Script!L10704*$B10704/K$3</f>
        <v>0</v>
      </c>
      <c r="L10704">
        <v>0</v>
      </c>
    </row>
    <row r="10705" spans="1:12" x14ac:dyDescent="0.25">
      <c r="A10705">
        <f>Script!A10705</f>
        <v>0</v>
      </c>
      <c r="B10705">
        <f>Script!B10705</f>
        <v>0</v>
      </c>
      <c r="C10705">
        <f>Script!D10705*$B10705/C$3</f>
        <v>0</v>
      </c>
      <c r="D10705">
        <f>Script!E10705*$B10705/D$3</f>
        <v>0</v>
      </c>
      <c r="E10705">
        <f>Script!F10705*$B10705/E$3</f>
        <v>0</v>
      </c>
      <c r="F10705">
        <f>Script!G10705*$B10705/F$3</f>
        <v>0</v>
      </c>
      <c r="G10705">
        <f>Script!H10705*$B10705/G$3</f>
        <v>0</v>
      </c>
      <c r="H10705">
        <f>Script!I10705*$B10705/H$3</f>
        <v>0</v>
      </c>
      <c r="I10705">
        <f>Script!J10705*$B10705/I$3</f>
        <v>0</v>
      </c>
      <c r="J10705">
        <f>Script!K10705*$B10705/J$3</f>
        <v>0</v>
      </c>
      <c r="K10705">
        <f>Script!L10705*$B10705/K$3</f>
        <v>0</v>
      </c>
      <c r="L10705">
        <v>0</v>
      </c>
    </row>
    <row r="10706" spans="1:12" x14ac:dyDescent="0.25">
      <c r="A10706">
        <f>Script!A10706</f>
        <v>0</v>
      </c>
      <c r="B10706">
        <f>Script!B10706</f>
        <v>0</v>
      </c>
      <c r="C10706">
        <f>Script!D10706*$B10706/C$3</f>
        <v>0</v>
      </c>
      <c r="D10706">
        <f>Script!E10706*$B10706/D$3</f>
        <v>0</v>
      </c>
      <c r="E10706">
        <f>Script!F10706*$B10706/E$3</f>
        <v>0</v>
      </c>
      <c r="F10706">
        <f>Script!G10706*$B10706/F$3</f>
        <v>0</v>
      </c>
      <c r="G10706">
        <f>Script!H10706*$B10706/G$3</f>
        <v>0</v>
      </c>
      <c r="H10706">
        <f>Script!I10706*$B10706/H$3</f>
        <v>0</v>
      </c>
      <c r="I10706">
        <f>Script!J10706*$B10706/I$3</f>
        <v>0</v>
      </c>
      <c r="J10706">
        <f>Script!K10706*$B10706/J$3</f>
        <v>0</v>
      </c>
      <c r="K10706">
        <f>Script!L10706*$B10706/K$3</f>
        <v>0</v>
      </c>
      <c r="L10706">
        <v>0</v>
      </c>
    </row>
    <row r="10707" spans="1:12" x14ac:dyDescent="0.25">
      <c r="A10707">
        <f>Script!A10707</f>
        <v>0</v>
      </c>
      <c r="B10707">
        <f>Script!B10707</f>
        <v>0</v>
      </c>
      <c r="C10707">
        <f>Script!D10707*$B10707/C$3</f>
        <v>0</v>
      </c>
      <c r="D10707">
        <f>Script!E10707*$B10707/D$3</f>
        <v>0</v>
      </c>
      <c r="E10707">
        <f>Script!F10707*$B10707/E$3</f>
        <v>0</v>
      </c>
      <c r="F10707">
        <f>Script!G10707*$B10707/F$3</f>
        <v>0</v>
      </c>
      <c r="G10707">
        <f>Script!H10707*$B10707/G$3</f>
        <v>0</v>
      </c>
      <c r="H10707">
        <f>Script!I10707*$B10707/H$3</f>
        <v>0</v>
      </c>
      <c r="I10707">
        <f>Script!J10707*$B10707/I$3</f>
        <v>0</v>
      </c>
      <c r="J10707">
        <f>Script!K10707*$B10707/J$3</f>
        <v>0</v>
      </c>
      <c r="K10707">
        <f>Script!L10707*$B10707/K$3</f>
        <v>0</v>
      </c>
      <c r="L10707">
        <v>0</v>
      </c>
    </row>
    <row r="10708" spans="1:12" x14ac:dyDescent="0.25">
      <c r="A10708">
        <f>Script!A10708</f>
        <v>0</v>
      </c>
      <c r="B10708">
        <f>Script!B10708</f>
        <v>0</v>
      </c>
      <c r="C10708">
        <f>Script!D10708*$B10708/C$3</f>
        <v>0</v>
      </c>
      <c r="D10708">
        <f>Script!E10708*$B10708/D$3</f>
        <v>0</v>
      </c>
      <c r="E10708">
        <f>Script!F10708*$B10708/E$3</f>
        <v>0</v>
      </c>
      <c r="F10708">
        <f>Script!G10708*$B10708/F$3</f>
        <v>0</v>
      </c>
      <c r="G10708">
        <f>Script!H10708*$B10708/G$3</f>
        <v>0</v>
      </c>
      <c r="H10708">
        <f>Script!I10708*$B10708/H$3</f>
        <v>0</v>
      </c>
      <c r="I10708">
        <f>Script!J10708*$B10708/I$3</f>
        <v>0</v>
      </c>
      <c r="J10708">
        <f>Script!K10708*$B10708/J$3</f>
        <v>0</v>
      </c>
      <c r="K10708">
        <f>Script!L10708*$B10708/K$3</f>
        <v>0</v>
      </c>
      <c r="L10708">
        <v>0</v>
      </c>
    </row>
    <row r="10709" spans="1:12" x14ac:dyDescent="0.25">
      <c r="A10709">
        <f>Script!A10709</f>
        <v>0</v>
      </c>
      <c r="B10709">
        <f>Script!B10709</f>
        <v>0</v>
      </c>
      <c r="C10709">
        <f>Script!D10709*$B10709/C$3</f>
        <v>0</v>
      </c>
      <c r="D10709">
        <f>Script!E10709*$B10709/D$3</f>
        <v>0</v>
      </c>
      <c r="E10709">
        <f>Script!F10709*$B10709/E$3</f>
        <v>0</v>
      </c>
      <c r="F10709">
        <f>Script!G10709*$B10709/F$3</f>
        <v>0</v>
      </c>
      <c r="G10709">
        <f>Script!H10709*$B10709/G$3</f>
        <v>0</v>
      </c>
      <c r="H10709">
        <f>Script!I10709*$B10709/H$3</f>
        <v>0</v>
      </c>
      <c r="I10709">
        <f>Script!J10709*$B10709/I$3</f>
        <v>0</v>
      </c>
      <c r="J10709">
        <f>Script!K10709*$B10709/J$3</f>
        <v>0</v>
      </c>
      <c r="K10709">
        <f>Script!L10709*$B10709/K$3</f>
        <v>0</v>
      </c>
      <c r="L10709">
        <v>0</v>
      </c>
    </row>
    <row r="10710" spans="1:12" x14ac:dyDescent="0.25">
      <c r="A10710">
        <f>Script!A10710</f>
        <v>0</v>
      </c>
      <c r="B10710">
        <f>Script!B10710</f>
        <v>0</v>
      </c>
      <c r="C10710">
        <f>Script!D10710*$B10710/C$3</f>
        <v>0</v>
      </c>
      <c r="D10710">
        <f>Script!E10710*$B10710/D$3</f>
        <v>0</v>
      </c>
      <c r="E10710">
        <f>Script!F10710*$B10710/E$3</f>
        <v>0</v>
      </c>
      <c r="F10710">
        <f>Script!G10710*$B10710/F$3</f>
        <v>0</v>
      </c>
      <c r="G10710">
        <f>Script!H10710*$B10710/G$3</f>
        <v>0</v>
      </c>
      <c r="H10710">
        <f>Script!I10710*$B10710/H$3</f>
        <v>0</v>
      </c>
      <c r="I10710">
        <f>Script!J10710*$B10710/I$3</f>
        <v>0</v>
      </c>
      <c r="J10710">
        <f>Script!K10710*$B10710/J$3</f>
        <v>0</v>
      </c>
      <c r="K10710">
        <f>Script!L10710*$B10710/K$3</f>
        <v>0</v>
      </c>
      <c r="L10710">
        <v>0</v>
      </c>
    </row>
    <row r="10711" spans="1:12" x14ac:dyDescent="0.25">
      <c r="A10711">
        <f>Script!A10711</f>
        <v>0</v>
      </c>
      <c r="B10711">
        <f>Script!B10711</f>
        <v>0</v>
      </c>
      <c r="C10711">
        <f>Script!D10711*$B10711/C$3</f>
        <v>0</v>
      </c>
      <c r="D10711">
        <f>Script!E10711*$B10711/D$3</f>
        <v>0</v>
      </c>
      <c r="E10711">
        <f>Script!F10711*$B10711/E$3</f>
        <v>0</v>
      </c>
      <c r="F10711">
        <f>Script!G10711*$B10711/F$3</f>
        <v>0</v>
      </c>
      <c r="G10711">
        <f>Script!H10711*$B10711/G$3</f>
        <v>0</v>
      </c>
      <c r="H10711">
        <f>Script!I10711*$B10711/H$3</f>
        <v>0</v>
      </c>
      <c r="I10711">
        <f>Script!J10711*$B10711/I$3</f>
        <v>0</v>
      </c>
      <c r="J10711">
        <f>Script!K10711*$B10711/J$3</f>
        <v>0</v>
      </c>
      <c r="K10711">
        <f>Script!L10711*$B10711/K$3</f>
        <v>0</v>
      </c>
      <c r="L10711">
        <v>0</v>
      </c>
    </row>
    <row r="10712" spans="1:12" x14ac:dyDescent="0.25">
      <c r="A10712">
        <f>Script!A10712</f>
        <v>0</v>
      </c>
      <c r="B10712">
        <f>Script!B10712</f>
        <v>0</v>
      </c>
      <c r="C10712">
        <f>Script!D10712*$B10712/C$3</f>
        <v>0</v>
      </c>
      <c r="D10712">
        <f>Script!E10712*$B10712/D$3</f>
        <v>0</v>
      </c>
      <c r="E10712">
        <f>Script!F10712*$B10712/E$3</f>
        <v>0</v>
      </c>
      <c r="F10712">
        <f>Script!G10712*$B10712/F$3</f>
        <v>0</v>
      </c>
      <c r="G10712">
        <f>Script!H10712*$B10712/G$3</f>
        <v>0</v>
      </c>
      <c r="H10712">
        <f>Script!I10712*$B10712/H$3</f>
        <v>0</v>
      </c>
      <c r="I10712">
        <f>Script!J10712*$B10712/I$3</f>
        <v>0</v>
      </c>
      <c r="J10712">
        <f>Script!K10712*$B10712/J$3</f>
        <v>0</v>
      </c>
      <c r="K10712">
        <f>Script!L10712*$B10712/K$3</f>
        <v>0</v>
      </c>
      <c r="L10712">
        <v>0</v>
      </c>
    </row>
    <row r="10713" spans="1:12" x14ac:dyDescent="0.25">
      <c r="A10713">
        <f>Script!A10713</f>
        <v>0</v>
      </c>
      <c r="B10713">
        <f>Script!B10713</f>
        <v>0</v>
      </c>
      <c r="C10713">
        <f>Script!D10713*$B10713/C$3</f>
        <v>0</v>
      </c>
      <c r="D10713">
        <f>Script!E10713*$B10713/D$3</f>
        <v>0</v>
      </c>
      <c r="E10713">
        <f>Script!F10713*$B10713/E$3</f>
        <v>0</v>
      </c>
      <c r="F10713">
        <f>Script!G10713*$B10713/F$3</f>
        <v>0</v>
      </c>
      <c r="G10713">
        <f>Script!H10713*$B10713/G$3</f>
        <v>0</v>
      </c>
      <c r="H10713">
        <f>Script!I10713*$B10713/H$3</f>
        <v>0</v>
      </c>
      <c r="I10713">
        <f>Script!J10713*$B10713/I$3</f>
        <v>0</v>
      </c>
      <c r="J10713">
        <f>Script!K10713*$B10713/J$3</f>
        <v>0</v>
      </c>
      <c r="K10713">
        <f>Script!L10713*$B10713/K$3</f>
        <v>0</v>
      </c>
      <c r="L10713">
        <v>0</v>
      </c>
    </row>
    <row r="10714" spans="1:12" x14ac:dyDescent="0.25">
      <c r="A10714">
        <f>Script!A10714</f>
        <v>0</v>
      </c>
      <c r="B10714">
        <f>Script!B10714</f>
        <v>0</v>
      </c>
      <c r="C10714">
        <f>Script!D10714*$B10714/C$3</f>
        <v>0</v>
      </c>
      <c r="D10714">
        <f>Script!E10714*$B10714/D$3</f>
        <v>0</v>
      </c>
      <c r="E10714">
        <f>Script!F10714*$B10714/E$3</f>
        <v>0</v>
      </c>
      <c r="F10714">
        <f>Script!G10714*$B10714/F$3</f>
        <v>0</v>
      </c>
      <c r="G10714">
        <f>Script!H10714*$B10714/G$3</f>
        <v>0</v>
      </c>
      <c r="H10714">
        <f>Script!I10714*$B10714/H$3</f>
        <v>0</v>
      </c>
      <c r="I10714">
        <f>Script!J10714*$B10714/I$3</f>
        <v>0</v>
      </c>
      <c r="J10714">
        <f>Script!K10714*$B10714/J$3</f>
        <v>0</v>
      </c>
      <c r="K10714">
        <f>Script!L10714*$B10714/K$3</f>
        <v>0</v>
      </c>
      <c r="L10714">
        <v>0</v>
      </c>
    </row>
    <row r="10715" spans="1:12" x14ac:dyDescent="0.25">
      <c r="A10715">
        <f>Script!A10715</f>
        <v>0</v>
      </c>
      <c r="B10715">
        <f>Script!B10715</f>
        <v>0</v>
      </c>
      <c r="C10715">
        <f>Script!D10715*$B10715/C$3</f>
        <v>0</v>
      </c>
      <c r="D10715">
        <f>Script!E10715*$B10715/D$3</f>
        <v>0</v>
      </c>
      <c r="E10715">
        <f>Script!F10715*$B10715/E$3</f>
        <v>0</v>
      </c>
      <c r="F10715">
        <f>Script!G10715*$B10715/F$3</f>
        <v>0</v>
      </c>
      <c r="G10715">
        <f>Script!H10715*$B10715/G$3</f>
        <v>0</v>
      </c>
      <c r="H10715">
        <f>Script!I10715*$B10715/H$3</f>
        <v>0</v>
      </c>
      <c r="I10715">
        <f>Script!J10715*$B10715/I$3</f>
        <v>0</v>
      </c>
      <c r="J10715">
        <f>Script!K10715*$B10715/J$3</f>
        <v>0</v>
      </c>
      <c r="K10715">
        <f>Script!L10715*$B10715/K$3</f>
        <v>0</v>
      </c>
      <c r="L10715">
        <v>0</v>
      </c>
    </row>
    <row r="10716" spans="1:12" x14ac:dyDescent="0.25">
      <c r="A10716">
        <f>Script!A10716</f>
        <v>0</v>
      </c>
      <c r="B10716">
        <f>Script!B10716</f>
        <v>0</v>
      </c>
      <c r="C10716">
        <f>Script!D10716*$B10716/C$3</f>
        <v>0</v>
      </c>
      <c r="D10716">
        <f>Script!E10716*$B10716/D$3</f>
        <v>0</v>
      </c>
      <c r="E10716">
        <f>Script!F10716*$B10716/E$3</f>
        <v>0</v>
      </c>
      <c r="F10716">
        <f>Script!G10716*$B10716/F$3</f>
        <v>0</v>
      </c>
      <c r="G10716">
        <f>Script!H10716*$B10716/G$3</f>
        <v>0</v>
      </c>
      <c r="H10716">
        <f>Script!I10716*$B10716/H$3</f>
        <v>0</v>
      </c>
      <c r="I10716">
        <f>Script!J10716*$B10716/I$3</f>
        <v>0</v>
      </c>
      <c r="J10716">
        <f>Script!K10716*$B10716/J$3</f>
        <v>0</v>
      </c>
      <c r="K10716">
        <f>Script!L10716*$B10716/K$3</f>
        <v>0</v>
      </c>
      <c r="L10716">
        <v>0</v>
      </c>
    </row>
    <row r="10717" spans="1:12" x14ac:dyDescent="0.25">
      <c r="A10717">
        <f>Script!A10717</f>
        <v>0</v>
      </c>
      <c r="B10717">
        <f>Script!B10717</f>
        <v>0</v>
      </c>
      <c r="C10717">
        <f>Script!D10717*$B10717/C$3</f>
        <v>0</v>
      </c>
      <c r="D10717">
        <f>Script!E10717*$B10717/D$3</f>
        <v>0</v>
      </c>
      <c r="E10717">
        <f>Script!F10717*$B10717/E$3</f>
        <v>0</v>
      </c>
      <c r="F10717">
        <f>Script!G10717*$B10717/F$3</f>
        <v>0</v>
      </c>
      <c r="G10717">
        <f>Script!H10717*$B10717/G$3</f>
        <v>0</v>
      </c>
      <c r="H10717">
        <f>Script!I10717*$B10717/H$3</f>
        <v>0</v>
      </c>
      <c r="I10717">
        <f>Script!J10717*$B10717/I$3</f>
        <v>0</v>
      </c>
      <c r="J10717">
        <f>Script!K10717*$B10717/J$3</f>
        <v>0</v>
      </c>
      <c r="K10717">
        <f>Script!L10717*$B10717/K$3</f>
        <v>0</v>
      </c>
      <c r="L10717">
        <v>0</v>
      </c>
    </row>
    <row r="10718" spans="1:12" x14ac:dyDescent="0.25">
      <c r="A10718">
        <f>Script!A10718</f>
        <v>0</v>
      </c>
      <c r="B10718">
        <f>Script!B10718</f>
        <v>0</v>
      </c>
      <c r="C10718">
        <f>Script!D10718*$B10718/C$3</f>
        <v>0</v>
      </c>
      <c r="D10718">
        <f>Script!E10718*$B10718/D$3</f>
        <v>0</v>
      </c>
      <c r="E10718">
        <f>Script!F10718*$B10718/E$3</f>
        <v>0</v>
      </c>
      <c r="F10718">
        <f>Script!G10718*$B10718/F$3</f>
        <v>0</v>
      </c>
      <c r="G10718">
        <f>Script!H10718*$B10718/G$3</f>
        <v>0</v>
      </c>
      <c r="H10718">
        <f>Script!I10718*$B10718/H$3</f>
        <v>0</v>
      </c>
      <c r="I10718">
        <f>Script!J10718*$B10718/I$3</f>
        <v>0</v>
      </c>
      <c r="J10718">
        <f>Script!K10718*$B10718/J$3</f>
        <v>0</v>
      </c>
      <c r="K10718">
        <f>Script!L10718*$B10718/K$3</f>
        <v>0</v>
      </c>
      <c r="L10718">
        <v>0</v>
      </c>
    </row>
    <row r="10719" spans="1:12" x14ac:dyDescent="0.25">
      <c r="A10719">
        <f>Script!A10719</f>
        <v>0</v>
      </c>
      <c r="B10719">
        <f>Script!B10719</f>
        <v>0</v>
      </c>
      <c r="C10719">
        <f>Script!D10719*$B10719/C$3</f>
        <v>0</v>
      </c>
      <c r="D10719">
        <f>Script!E10719*$B10719/D$3</f>
        <v>0</v>
      </c>
      <c r="E10719">
        <f>Script!F10719*$B10719/E$3</f>
        <v>0</v>
      </c>
      <c r="F10719">
        <f>Script!G10719*$B10719/F$3</f>
        <v>0</v>
      </c>
      <c r="G10719">
        <f>Script!H10719*$B10719/G$3</f>
        <v>0</v>
      </c>
      <c r="H10719">
        <f>Script!I10719*$B10719/H$3</f>
        <v>0</v>
      </c>
      <c r="I10719">
        <f>Script!J10719*$B10719/I$3</f>
        <v>0</v>
      </c>
      <c r="J10719">
        <f>Script!K10719*$B10719/J$3</f>
        <v>0</v>
      </c>
      <c r="K10719">
        <f>Script!L10719*$B10719/K$3</f>
        <v>0</v>
      </c>
      <c r="L10719">
        <v>0</v>
      </c>
    </row>
    <row r="10720" spans="1:12" x14ac:dyDescent="0.25">
      <c r="A10720">
        <f>Script!A10720</f>
        <v>0</v>
      </c>
      <c r="B10720">
        <f>Script!B10720</f>
        <v>0</v>
      </c>
      <c r="C10720">
        <f>Script!D10720*$B10720/C$3</f>
        <v>0</v>
      </c>
      <c r="D10720">
        <f>Script!E10720*$B10720/D$3</f>
        <v>0</v>
      </c>
      <c r="E10720">
        <f>Script!F10720*$B10720/E$3</f>
        <v>0</v>
      </c>
      <c r="F10720">
        <f>Script!G10720*$B10720/F$3</f>
        <v>0</v>
      </c>
      <c r="G10720">
        <f>Script!H10720*$B10720/G$3</f>
        <v>0</v>
      </c>
      <c r="H10720">
        <f>Script!I10720*$B10720/H$3</f>
        <v>0</v>
      </c>
      <c r="I10720">
        <f>Script!J10720*$B10720/I$3</f>
        <v>0</v>
      </c>
      <c r="J10720">
        <f>Script!K10720*$B10720/J$3</f>
        <v>0</v>
      </c>
      <c r="K10720">
        <f>Script!L10720*$B10720/K$3</f>
        <v>0</v>
      </c>
      <c r="L10720">
        <v>0</v>
      </c>
    </row>
    <row r="10721" spans="1:12" x14ac:dyDescent="0.25">
      <c r="A10721">
        <f>Script!A10721</f>
        <v>0</v>
      </c>
      <c r="B10721">
        <f>Script!B10721</f>
        <v>0</v>
      </c>
      <c r="C10721">
        <f>Script!D10721*$B10721/C$3</f>
        <v>0</v>
      </c>
      <c r="D10721">
        <f>Script!E10721*$B10721/D$3</f>
        <v>0</v>
      </c>
      <c r="E10721">
        <f>Script!F10721*$B10721/E$3</f>
        <v>0</v>
      </c>
      <c r="F10721">
        <f>Script!G10721*$B10721/F$3</f>
        <v>0</v>
      </c>
      <c r="G10721">
        <f>Script!H10721*$B10721/G$3</f>
        <v>0</v>
      </c>
      <c r="H10721">
        <f>Script!I10721*$B10721/H$3</f>
        <v>0</v>
      </c>
      <c r="I10721">
        <f>Script!J10721*$B10721/I$3</f>
        <v>0</v>
      </c>
      <c r="J10721">
        <f>Script!K10721*$B10721/J$3</f>
        <v>0</v>
      </c>
      <c r="K10721">
        <f>Script!L10721*$B10721/K$3</f>
        <v>0</v>
      </c>
      <c r="L10721">
        <v>0</v>
      </c>
    </row>
    <row r="10722" spans="1:12" x14ac:dyDescent="0.25">
      <c r="A10722">
        <f>Script!A10722</f>
        <v>0</v>
      </c>
      <c r="B10722">
        <f>Script!B10722</f>
        <v>0</v>
      </c>
      <c r="C10722">
        <f>Script!D10722*$B10722/C$3</f>
        <v>0</v>
      </c>
      <c r="D10722">
        <f>Script!E10722*$B10722/D$3</f>
        <v>0</v>
      </c>
      <c r="E10722">
        <f>Script!F10722*$B10722/E$3</f>
        <v>0</v>
      </c>
      <c r="F10722">
        <f>Script!G10722*$B10722/F$3</f>
        <v>0</v>
      </c>
      <c r="G10722">
        <f>Script!H10722*$B10722/G$3</f>
        <v>0</v>
      </c>
      <c r="H10722">
        <f>Script!I10722*$B10722/H$3</f>
        <v>0</v>
      </c>
      <c r="I10722">
        <f>Script!J10722*$B10722/I$3</f>
        <v>0</v>
      </c>
      <c r="J10722">
        <f>Script!K10722*$B10722/J$3</f>
        <v>0</v>
      </c>
      <c r="K10722">
        <f>Script!L10722*$B10722/K$3</f>
        <v>0</v>
      </c>
      <c r="L10722">
        <v>0</v>
      </c>
    </row>
    <row r="10723" spans="1:12" x14ac:dyDescent="0.25">
      <c r="A10723">
        <f>Script!A10723</f>
        <v>0</v>
      </c>
      <c r="B10723">
        <f>Script!B10723</f>
        <v>0</v>
      </c>
      <c r="C10723">
        <f>Script!D10723*$B10723/C$3</f>
        <v>0</v>
      </c>
      <c r="D10723">
        <f>Script!E10723*$B10723/D$3</f>
        <v>0</v>
      </c>
      <c r="E10723">
        <f>Script!F10723*$B10723/E$3</f>
        <v>0</v>
      </c>
      <c r="F10723">
        <f>Script!G10723*$B10723/F$3</f>
        <v>0</v>
      </c>
      <c r="G10723">
        <f>Script!H10723*$B10723/G$3</f>
        <v>0</v>
      </c>
      <c r="H10723">
        <f>Script!I10723*$B10723/H$3</f>
        <v>0</v>
      </c>
      <c r="I10723">
        <f>Script!J10723*$B10723/I$3</f>
        <v>0</v>
      </c>
      <c r="J10723">
        <f>Script!K10723*$B10723/J$3</f>
        <v>0</v>
      </c>
      <c r="K10723">
        <f>Script!L10723*$B10723/K$3</f>
        <v>0</v>
      </c>
      <c r="L10723">
        <v>0</v>
      </c>
    </row>
    <row r="10724" spans="1:12" x14ac:dyDescent="0.25">
      <c r="A10724">
        <f>Script!A10724</f>
        <v>0</v>
      </c>
      <c r="B10724">
        <f>Script!B10724</f>
        <v>0</v>
      </c>
      <c r="C10724">
        <f>Script!D10724*$B10724/C$3</f>
        <v>0</v>
      </c>
      <c r="D10724">
        <f>Script!E10724*$B10724/D$3</f>
        <v>0</v>
      </c>
      <c r="E10724">
        <f>Script!F10724*$B10724/E$3</f>
        <v>0</v>
      </c>
      <c r="F10724">
        <f>Script!G10724*$B10724/F$3</f>
        <v>0</v>
      </c>
      <c r="G10724">
        <f>Script!H10724*$B10724/G$3</f>
        <v>0</v>
      </c>
      <c r="H10724">
        <f>Script!I10724*$B10724/H$3</f>
        <v>0</v>
      </c>
      <c r="I10724">
        <f>Script!J10724*$B10724/I$3</f>
        <v>0</v>
      </c>
      <c r="J10724">
        <f>Script!K10724*$B10724/J$3</f>
        <v>0</v>
      </c>
      <c r="K10724">
        <f>Script!L10724*$B10724/K$3</f>
        <v>0</v>
      </c>
      <c r="L10724">
        <v>0</v>
      </c>
    </row>
    <row r="10725" spans="1:12" x14ac:dyDescent="0.25">
      <c r="A10725">
        <f>Script!A10725</f>
        <v>0</v>
      </c>
      <c r="B10725">
        <f>Script!B10725</f>
        <v>0</v>
      </c>
      <c r="C10725">
        <f>Script!D10725*$B10725/C$3</f>
        <v>0</v>
      </c>
      <c r="D10725">
        <f>Script!E10725*$B10725/D$3</f>
        <v>0</v>
      </c>
      <c r="E10725">
        <f>Script!F10725*$B10725/E$3</f>
        <v>0</v>
      </c>
      <c r="F10725">
        <f>Script!G10725*$B10725/F$3</f>
        <v>0</v>
      </c>
      <c r="G10725">
        <f>Script!H10725*$B10725/G$3</f>
        <v>0</v>
      </c>
      <c r="H10725">
        <f>Script!I10725*$B10725/H$3</f>
        <v>0</v>
      </c>
      <c r="I10725">
        <f>Script!J10725*$B10725/I$3</f>
        <v>0</v>
      </c>
      <c r="J10725">
        <f>Script!K10725*$B10725/J$3</f>
        <v>0</v>
      </c>
      <c r="K10725">
        <f>Script!L10725*$B10725/K$3</f>
        <v>0</v>
      </c>
      <c r="L10725">
        <v>0</v>
      </c>
    </row>
    <row r="10726" spans="1:12" x14ac:dyDescent="0.25">
      <c r="A10726">
        <f>Script!A10726</f>
        <v>0</v>
      </c>
      <c r="B10726">
        <f>Script!B10726</f>
        <v>0</v>
      </c>
      <c r="C10726">
        <f>Script!D10726*$B10726/C$3</f>
        <v>0</v>
      </c>
      <c r="D10726">
        <f>Script!E10726*$B10726/D$3</f>
        <v>0</v>
      </c>
      <c r="E10726">
        <f>Script!F10726*$B10726/E$3</f>
        <v>0</v>
      </c>
      <c r="F10726">
        <f>Script!G10726*$B10726/F$3</f>
        <v>0</v>
      </c>
      <c r="G10726">
        <f>Script!H10726*$B10726/G$3</f>
        <v>0</v>
      </c>
      <c r="H10726">
        <f>Script!I10726*$B10726/H$3</f>
        <v>0</v>
      </c>
      <c r="I10726">
        <f>Script!J10726*$B10726/I$3</f>
        <v>0</v>
      </c>
      <c r="J10726">
        <f>Script!K10726*$B10726/J$3</f>
        <v>0</v>
      </c>
      <c r="K10726">
        <f>Script!L10726*$B10726/K$3</f>
        <v>0</v>
      </c>
      <c r="L10726">
        <v>0</v>
      </c>
    </row>
    <row r="10727" spans="1:12" x14ac:dyDescent="0.25">
      <c r="A10727">
        <f>Script!A10727</f>
        <v>0</v>
      </c>
      <c r="B10727">
        <f>Script!B10727</f>
        <v>0</v>
      </c>
      <c r="C10727">
        <f>Script!D10727*$B10727/C$3</f>
        <v>0</v>
      </c>
      <c r="D10727">
        <f>Script!E10727*$B10727/D$3</f>
        <v>0</v>
      </c>
      <c r="E10727">
        <f>Script!F10727*$B10727/E$3</f>
        <v>0</v>
      </c>
      <c r="F10727">
        <f>Script!G10727*$B10727/F$3</f>
        <v>0</v>
      </c>
      <c r="G10727">
        <f>Script!H10727*$B10727/G$3</f>
        <v>0</v>
      </c>
      <c r="H10727">
        <f>Script!I10727*$B10727/H$3</f>
        <v>0</v>
      </c>
      <c r="I10727">
        <f>Script!J10727*$B10727/I$3</f>
        <v>0</v>
      </c>
      <c r="J10727">
        <f>Script!K10727*$B10727/J$3</f>
        <v>0</v>
      </c>
      <c r="K10727">
        <f>Script!L10727*$B10727/K$3</f>
        <v>0</v>
      </c>
      <c r="L10727">
        <v>0</v>
      </c>
    </row>
    <row r="10728" spans="1:12" x14ac:dyDescent="0.25">
      <c r="A10728">
        <f>Script!A10728</f>
        <v>0</v>
      </c>
      <c r="B10728">
        <f>Script!B10728</f>
        <v>0</v>
      </c>
      <c r="C10728">
        <f>Script!D10728*$B10728/C$3</f>
        <v>0</v>
      </c>
      <c r="D10728">
        <f>Script!E10728*$B10728/D$3</f>
        <v>0</v>
      </c>
      <c r="E10728">
        <f>Script!F10728*$B10728/E$3</f>
        <v>0</v>
      </c>
      <c r="F10728">
        <f>Script!G10728*$B10728/F$3</f>
        <v>0</v>
      </c>
      <c r="G10728">
        <f>Script!H10728*$B10728/G$3</f>
        <v>0</v>
      </c>
      <c r="H10728">
        <f>Script!I10728*$B10728/H$3</f>
        <v>0</v>
      </c>
      <c r="I10728">
        <f>Script!J10728*$B10728/I$3</f>
        <v>0</v>
      </c>
      <c r="J10728">
        <f>Script!K10728*$B10728/J$3</f>
        <v>0</v>
      </c>
      <c r="K10728">
        <f>Script!L10728*$B10728/K$3</f>
        <v>0</v>
      </c>
      <c r="L10728">
        <v>0</v>
      </c>
    </row>
    <row r="10729" spans="1:12" x14ac:dyDescent="0.25">
      <c r="A10729">
        <f>Script!A10729</f>
        <v>0</v>
      </c>
      <c r="B10729">
        <f>Script!B10729</f>
        <v>0</v>
      </c>
      <c r="C10729">
        <f>Script!D10729*$B10729/C$3</f>
        <v>0</v>
      </c>
      <c r="D10729">
        <f>Script!E10729*$B10729/D$3</f>
        <v>0</v>
      </c>
      <c r="E10729">
        <f>Script!F10729*$B10729/E$3</f>
        <v>0</v>
      </c>
      <c r="F10729">
        <f>Script!G10729*$B10729/F$3</f>
        <v>0</v>
      </c>
      <c r="G10729">
        <f>Script!H10729*$B10729/G$3</f>
        <v>0</v>
      </c>
      <c r="H10729">
        <f>Script!I10729*$B10729/H$3</f>
        <v>0</v>
      </c>
      <c r="I10729">
        <f>Script!J10729*$B10729/I$3</f>
        <v>0</v>
      </c>
      <c r="J10729">
        <f>Script!K10729*$B10729/J$3</f>
        <v>0</v>
      </c>
      <c r="K10729">
        <f>Script!L10729*$B10729/K$3</f>
        <v>0</v>
      </c>
      <c r="L10729">
        <v>0</v>
      </c>
    </row>
    <row r="10730" spans="1:12" x14ac:dyDescent="0.25">
      <c r="A10730">
        <f>Script!A10730</f>
        <v>0</v>
      </c>
      <c r="B10730">
        <f>Script!B10730</f>
        <v>0</v>
      </c>
      <c r="C10730">
        <f>Script!D10730*$B10730/C$3</f>
        <v>0</v>
      </c>
      <c r="D10730">
        <f>Script!E10730*$B10730/D$3</f>
        <v>0</v>
      </c>
      <c r="E10730">
        <f>Script!F10730*$B10730/E$3</f>
        <v>0</v>
      </c>
      <c r="F10730">
        <f>Script!G10730*$B10730/F$3</f>
        <v>0</v>
      </c>
      <c r="G10730">
        <f>Script!H10730*$B10730/G$3</f>
        <v>0</v>
      </c>
      <c r="H10730">
        <f>Script!I10730*$B10730/H$3</f>
        <v>0</v>
      </c>
      <c r="I10730">
        <f>Script!J10730*$B10730/I$3</f>
        <v>0</v>
      </c>
      <c r="J10730">
        <f>Script!K10730*$B10730/J$3</f>
        <v>0</v>
      </c>
      <c r="K10730">
        <f>Script!L10730*$B10730/K$3</f>
        <v>0</v>
      </c>
      <c r="L10730">
        <v>0</v>
      </c>
    </row>
    <row r="10731" spans="1:12" x14ac:dyDescent="0.25">
      <c r="A10731">
        <f>Script!A10731</f>
        <v>0</v>
      </c>
      <c r="B10731">
        <f>Script!B10731</f>
        <v>0</v>
      </c>
      <c r="C10731">
        <f>Script!D10731*$B10731/C$3</f>
        <v>0</v>
      </c>
      <c r="D10731">
        <f>Script!E10731*$B10731/D$3</f>
        <v>0</v>
      </c>
      <c r="E10731">
        <f>Script!F10731*$B10731/E$3</f>
        <v>0</v>
      </c>
      <c r="F10731">
        <f>Script!G10731*$B10731/F$3</f>
        <v>0</v>
      </c>
      <c r="G10731">
        <f>Script!H10731*$B10731/G$3</f>
        <v>0</v>
      </c>
      <c r="H10731">
        <f>Script!I10731*$B10731/H$3</f>
        <v>0</v>
      </c>
      <c r="I10731">
        <f>Script!J10731*$B10731/I$3</f>
        <v>0</v>
      </c>
      <c r="J10731">
        <f>Script!K10731*$B10731/J$3</f>
        <v>0</v>
      </c>
      <c r="K10731">
        <f>Script!L10731*$B10731/K$3</f>
        <v>0</v>
      </c>
      <c r="L10731">
        <v>0</v>
      </c>
    </row>
    <row r="10732" spans="1:12" x14ac:dyDescent="0.25">
      <c r="A10732">
        <f>Script!A10732</f>
        <v>0</v>
      </c>
      <c r="B10732">
        <f>Script!B10732</f>
        <v>0</v>
      </c>
      <c r="C10732">
        <f>Script!D10732*$B10732/C$3</f>
        <v>0</v>
      </c>
      <c r="D10732">
        <f>Script!E10732*$B10732/D$3</f>
        <v>0</v>
      </c>
      <c r="E10732">
        <f>Script!F10732*$B10732/E$3</f>
        <v>0</v>
      </c>
      <c r="F10732">
        <f>Script!G10732*$B10732/F$3</f>
        <v>0</v>
      </c>
      <c r="G10732">
        <f>Script!H10732*$B10732/G$3</f>
        <v>0</v>
      </c>
      <c r="H10732">
        <f>Script!I10732*$B10732/H$3</f>
        <v>0</v>
      </c>
      <c r="I10732">
        <f>Script!J10732*$B10732/I$3</f>
        <v>0</v>
      </c>
      <c r="J10732">
        <f>Script!K10732*$B10732/J$3</f>
        <v>0</v>
      </c>
      <c r="K10732">
        <f>Script!L10732*$B10732/K$3</f>
        <v>0</v>
      </c>
      <c r="L10732">
        <v>0</v>
      </c>
    </row>
    <row r="10733" spans="1:12" x14ac:dyDescent="0.25">
      <c r="A10733">
        <f>Script!A10733</f>
        <v>0</v>
      </c>
      <c r="B10733">
        <f>Script!B10733</f>
        <v>0</v>
      </c>
      <c r="C10733">
        <f>Script!D10733*$B10733/C$3</f>
        <v>0</v>
      </c>
      <c r="D10733">
        <f>Script!E10733*$B10733/D$3</f>
        <v>0</v>
      </c>
      <c r="E10733">
        <f>Script!F10733*$B10733/E$3</f>
        <v>0</v>
      </c>
      <c r="F10733">
        <f>Script!G10733*$B10733/F$3</f>
        <v>0</v>
      </c>
      <c r="G10733">
        <f>Script!H10733*$B10733/G$3</f>
        <v>0</v>
      </c>
      <c r="H10733">
        <f>Script!I10733*$B10733/H$3</f>
        <v>0</v>
      </c>
      <c r="I10733">
        <f>Script!J10733*$B10733/I$3</f>
        <v>0</v>
      </c>
      <c r="J10733">
        <f>Script!K10733*$B10733/J$3</f>
        <v>0</v>
      </c>
      <c r="K10733">
        <f>Script!L10733*$B10733/K$3</f>
        <v>0</v>
      </c>
      <c r="L10733">
        <v>0</v>
      </c>
    </row>
    <row r="10734" spans="1:12" x14ac:dyDescent="0.25">
      <c r="A10734">
        <f>Script!A10734</f>
        <v>0</v>
      </c>
      <c r="B10734">
        <f>Script!B10734</f>
        <v>0</v>
      </c>
      <c r="C10734">
        <f>Script!D10734*$B10734/C$3</f>
        <v>0</v>
      </c>
      <c r="D10734">
        <f>Script!E10734*$B10734/D$3</f>
        <v>0</v>
      </c>
      <c r="E10734">
        <f>Script!F10734*$B10734/E$3</f>
        <v>0</v>
      </c>
      <c r="F10734">
        <f>Script!G10734*$B10734/F$3</f>
        <v>0</v>
      </c>
      <c r="G10734">
        <f>Script!H10734*$B10734/G$3</f>
        <v>0</v>
      </c>
      <c r="H10734">
        <f>Script!I10734*$B10734/H$3</f>
        <v>0</v>
      </c>
      <c r="I10734">
        <f>Script!J10734*$B10734/I$3</f>
        <v>0</v>
      </c>
      <c r="J10734">
        <f>Script!K10734*$B10734/J$3</f>
        <v>0</v>
      </c>
      <c r="K10734">
        <f>Script!L10734*$B10734/K$3</f>
        <v>0</v>
      </c>
      <c r="L10734">
        <v>0</v>
      </c>
    </row>
    <row r="10735" spans="1:12" x14ac:dyDescent="0.25">
      <c r="A10735">
        <f>Script!A10735</f>
        <v>0</v>
      </c>
      <c r="B10735">
        <f>Script!B10735</f>
        <v>0</v>
      </c>
      <c r="C10735">
        <f>Script!D10735*$B10735/C$3</f>
        <v>0</v>
      </c>
      <c r="D10735">
        <f>Script!E10735*$B10735/D$3</f>
        <v>0</v>
      </c>
      <c r="E10735">
        <f>Script!F10735*$B10735/E$3</f>
        <v>0</v>
      </c>
      <c r="F10735">
        <f>Script!G10735*$B10735/F$3</f>
        <v>0</v>
      </c>
      <c r="G10735">
        <f>Script!H10735*$B10735/G$3</f>
        <v>0</v>
      </c>
      <c r="H10735">
        <f>Script!I10735*$B10735/H$3</f>
        <v>0</v>
      </c>
      <c r="I10735">
        <f>Script!J10735*$B10735/I$3</f>
        <v>0</v>
      </c>
      <c r="J10735">
        <f>Script!K10735*$B10735/J$3</f>
        <v>0</v>
      </c>
      <c r="K10735">
        <f>Script!L10735*$B10735/K$3</f>
        <v>0</v>
      </c>
      <c r="L10735">
        <v>0</v>
      </c>
    </row>
    <row r="10736" spans="1:12" x14ac:dyDescent="0.25">
      <c r="A10736">
        <f>Script!A10736</f>
        <v>0</v>
      </c>
      <c r="B10736">
        <f>Script!B10736</f>
        <v>0</v>
      </c>
      <c r="C10736">
        <f>Script!D10736*$B10736/C$3</f>
        <v>0</v>
      </c>
      <c r="D10736">
        <f>Script!E10736*$B10736/D$3</f>
        <v>0</v>
      </c>
      <c r="E10736">
        <f>Script!F10736*$B10736/E$3</f>
        <v>0</v>
      </c>
      <c r="F10736">
        <f>Script!G10736*$B10736/F$3</f>
        <v>0</v>
      </c>
      <c r="G10736">
        <f>Script!H10736*$B10736/G$3</f>
        <v>0</v>
      </c>
      <c r="H10736">
        <f>Script!I10736*$B10736/H$3</f>
        <v>0</v>
      </c>
      <c r="I10736">
        <f>Script!J10736*$B10736/I$3</f>
        <v>0</v>
      </c>
      <c r="J10736">
        <f>Script!K10736*$B10736/J$3</f>
        <v>0</v>
      </c>
      <c r="K10736">
        <f>Script!L10736*$B10736/K$3</f>
        <v>0</v>
      </c>
      <c r="L10736">
        <v>0</v>
      </c>
    </row>
    <row r="10737" spans="1:12" x14ac:dyDescent="0.25">
      <c r="A10737">
        <f>Script!A10737</f>
        <v>0</v>
      </c>
      <c r="B10737">
        <f>Script!B10737</f>
        <v>0</v>
      </c>
      <c r="C10737">
        <f>Script!D10737*$B10737/C$3</f>
        <v>0</v>
      </c>
      <c r="D10737">
        <f>Script!E10737*$B10737/D$3</f>
        <v>0</v>
      </c>
      <c r="E10737">
        <f>Script!F10737*$B10737/E$3</f>
        <v>0</v>
      </c>
      <c r="F10737">
        <f>Script!G10737*$B10737/F$3</f>
        <v>0</v>
      </c>
      <c r="G10737">
        <f>Script!H10737*$B10737/G$3</f>
        <v>0</v>
      </c>
      <c r="H10737">
        <f>Script!I10737*$B10737/H$3</f>
        <v>0</v>
      </c>
      <c r="I10737">
        <f>Script!J10737*$B10737/I$3</f>
        <v>0</v>
      </c>
      <c r="J10737">
        <f>Script!K10737*$B10737/J$3</f>
        <v>0</v>
      </c>
      <c r="K10737">
        <f>Script!L10737*$B10737/K$3</f>
        <v>0</v>
      </c>
      <c r="L10737">
        <v>0</v>
      </c>
    </row>
    <row r="10738" spans="1:12" x14ac:dyDescent="0.25">
      <c r="A10738">
        <f>Script!A10738</f>
        <v>0</v>
      </c>
      <c r="B10738">
        <f>Script!B10738</f>
        <v>0</v>
      </c>
      <c r="C10738">
        <f>Script!D10738*$B10738/C$3</f>
        <v>0</v>
      </c>
      <c r="D10738">
        <f>Script!E10738*$B10738/D$3</f>
        <v>0</v>
      </c>
      <c r="E10738">
        <f>Script!F10738*$B10738/E$3</f>
        <v>0</v>
      </c>
      <c r="F10738">
        <f>Script!G10738*$B10738/F$3</f>
        <v>0</v>
      </c>
      <c r="G10738">
        <f>Script!H10738*$B10738/G$3</f>
        <v>0</v>
      </c>
      <c r="H10738">
        <f>Script!I10738*$B10738/H$3</f>
        <v>0</v>
      </c>
      <c r="I10738">
        <f>Script!J10738*$B10738/I$3</f>
        <v>0</v>
      </c>
      <c r="J10738">
        <f>Script!K10738*$B10738/J$3</f>
        <v>0</v>
      </c>
      <c r="K10738">
        <f>Script!L10738*$B10738/K$3</f>
        <v>0</v>
      </c>
      <c r="L10738">
        <v>0</v>
      </c>
    </row>
    <row r="10739" spans="1:12" x14ac:dyDescent="0.25">
      <c r="A10739">
        <f>Script!A10739</f>
        <v>0</v>
      </c>
      <c r="B10739">
        <f>Script!B10739</f>
        <v>0</v>
      </c>
      <c r="C10739">
        <f>Script!D10739*$B10739/C$3</f>
        <v>0</v>
      </c>
      <c r="D10739">
        <f>Script!E10739*$B10739/D$3</f>
        <v>0</v>
      </c>
      <c r="E10739">
        <f>Script!F10739*$B10739/E$3</f>
        <v>0</v>
      </c>
      <c r="F10739">
        <f>Script!G10739*$B10739/F$3</f>
        <v>0</v>
      </c>
      <c r="G10739">
        <f>Script!H10739*$B10739/G$3</f>
        <v>0</v>
      </c>
      <c r="H10739">
        <f>Script!I10739*$B10739/H$3</f>
        <v>0</v>
      </c>
      <c r="I10739">
        <f>Script!J10739*$B10739/I$3</f>
        <v>0</v>
      </c>
      <c r="J10739">
        <f>Script!K10739*$B10739/J$3</f>
        <v>0</v>
      </c>
      <c r="K10739">
        <f>Script!L10739*$B10739/K$3</f>
        <v>0</v>
      </c>
      <c r="L10739">
        <v>0</v>
      </c>
    </row>
    <row r="10740" spans="1:12" x14ac:dyDescent="0.25">
      <c r="A10740">
        <f>Script!A10740</f>
        <v>0</v>
      </c>
      <c r="B10740">
        <f>Script!B10740</f>
        <v>0</v>
      </c>
      <c r="C10740">
        <f>Script!D10740*$B10740/C$3</f>
        <v>0</v>
      </c>
      <c r="D10740">
        <f>Script!E10740*$B10740/D$3</f>
        <v>0</v>
      </c>
      <c r="E10740">
        <f>Script!F10740*$B10740/E$3</f>
        <v>0</v>
      </c>
      <c r="F10740">
        <f>Script!G10740*$B10740/F$3</f>
        <v>0</v>
      </c>
      <c r="G10740">
        <f>Script!H10740*$B10740/G$3</f>
        <v>0</v>
      </c>
      <c r="H10740">
        <f>Script!I10740*$B10740/H$3</f>
        <v>0</v>
      </c>
      <c r="I10740">
        <f>Script!J10740*$B10740/I$3</f>
        <v>0</v>
      </c>
      <c r="J10740">
        <f>Script!K10740*$B10740/J$3</f>
        <v>0</v>
      </c>
      <c r="K10740">
        <f>Script!L10740*$B10740/K$3</f>
        <v>0</v>
      </c>
      <c r="L10740">
        <v>0</v>
      </c>
    </row>
    <row r="10741" spans="1:12" x14ac:dyDescent="0.25">
      <c r="A10741">
        <f>Script!A10741</f>
        <v>0</v>
      </c>
      <c r="B10741">
        <f>Script!B10741</f>
        <v>0</v>
      </c>
      <c r="C10741">
        <f>Script!D10741*$B10741/C$3</f>
        <v>0</v>
      </c>
      <c r="D10741">
        <f>Script!E10741*$B10741/D$3</f>
        <v>0</v>
      </c>
      <c r="E10741">
        <f>Script!F10741*$B10741/E$3</f>
        <v>0</v>
      </c>
      <c r="F10741">
        <f>Script!G10741*$B10741/F$3</f>
        <v>0</v>
      </c>
      <c r="G10741">
        <f>Script!H10741*$B10741/G$3</f>
        <v>0</v>
      </c>
      <c r="H10741">
        <f>Script!I10741*$B10741/H$3</f>
        <v>0</v>
      </c>
      <c r="I10741">
        <f>Script!J10741*$B10741/I$3</f>
        <v>0</v>
      </c>
      <c r="J10741">
        <f>Script!K10741*$B10741/J$3</f>
        <v>0</v>
      </c>
      <c r="K10741">
        <f>Script!L10741*$B10741/K$3</f>
        <v>0</v>
      </c>
      <c r="L10741">
        <v>0</v>
      </c>
    </row>
    <row r="10742" spans="1:12" x14ac:dyDescent="0.25">
      <c r="A10742">
        <f>Script!A10742</f>
        <v>0</v>
      </c>
      <c r="B10742">
        <f>Script!B10742</f>
        <v>0</v>
      </c>
      <c r="C10742">
        <f>Script!D10742*$B10742/C$3</f>
        <v>0</v>
      </c>
      <c r="D10742">
        <f>Script!E10742*$B10742/D$3</f>
        <v>0</v>
      </c>
      <c r="E10742">
        <f>Script!F10742*$B10742/E$3</f>
        <v>0</v>
      </c>
      <c r="F10742">
        <f>Script!G10742*$B10742/F$3</f>
        <v>0</v>
      </c>
      <c r="G10742">
        <f>Script!H10742*$B10742/G$3</f>
        <v>0</v>
      </c>
      <c r="H10742">
        <f>Script!I10742*$B10742/H$3</f>
        <v>0</v>
      </c>
      <c r="I10742">
        <f>Script!J10742*$B10742/I$3</f>
        <v>0</v>
      </c>
      <c r="J10742">
        <f>Script!K10742*$B10742/J$3</f>
        <v>0</v>
      </c>
      <c r="K10742">
        <f>Script!L10742*$B10742/K$3</f>
        <v>0</v>
      </c>
      <c r="L10742">
        <v>0</v>
      </c>
    </row>
    <row r="10743" spans="1:12" x14ac:dyDescent="0.25">
      <c r="A10743">
        <f>Script!A10743</f>
        <v>0</v>
      </c>
      <c r="B10743">
        <f>Script!B10743</f>
        <v>0</v>
      </c>
      <c r="C10743">
        <f>Script!D10743*$B10743/C$3</f>
        <v>0</v>
      </c>
      <c r="D10743">
        <f>Script!E10743*$B10743/D$3</f>
        <v>0</v>
      </c>
      <c r="E10743">
        <f>Script!F10743*$B10743/E$3</f>
        <v>0</v>
      </c>
      <c r="F10743">
        <f>Script!G10743*$B10743/F$3</f>
        <v>0</v>
      </c>
      <c r="G10743">
        <f>Script!H10743*$B10743/G$3</f>
        <v>0</v>
      </c>
      <c r="H10743">
        <f>Script!I10743*$B10743/H$3</f>
        <v>0</v>
      </c>
      <c r="I10743">
        <f>Script!J10743*$B10743/I$3</f>
        <v>0</v>
      </c>
      <c r="J10743">
        <f>Script!K10743*$B10743/J$3</f>
        <v>0</v>
      </c>
      <c r="K10743">
        <f>Script!L10743*$B10743/K$3</f>
        <v>0</v>
      </c>
      <c r="L10743">
        <v>0</v>
      </c>
    </row>
    <row r="10744" spans="1:12" x14ac:dyDescent="0.25">
      <c r="A10744">
        <f>Script!A10744</f>
        <v>0</v>
      </c>
      <c r="B10744">
        <f>Script!B10744</f>
        <v>0</v>
      </c>
      <c r="C10744">
        <f>Script!D10744*$B10744/C$3</f>
        <v>0</v>
      </c>
      <c r="D10744">
        <f>Script!E10744*$B10744/D$3</f>
        <v>0</v>
      </c>
      <c r="E10744">
        <f>Script!F10744*$B10744/E$3</f>
        <v>0</v>
      </c>
      <c r="F10744">
        <f>Script!G10744*$B10744/F$3</f>
        <v>0</v>
      </c>
      <c r="G10744">
        <f>Script!H10744*$B10744/G$3</f>
        <v>0</v>
      </c>
      <c r="H10744">
        <f>Script!I10744*$B10744/H$3</f>
        <v>0</v>
      </c>
      <c r="I10744">
        <f>Script!J10744*$B10744/I$3</f>
        <v>0</v>
      </c>
      <c r="J10744">
        <f>Script!K10744*$B10744/J$3</f>
        <v>0</v>
      </c>
      <c r="K10744">
        <f>Script!L10744*$B10744/K$3</f>
        <v>0</v>
      </c>
      <c r="L10744">
        <v>0</v>
      </c>
    </row>
    <row r="10745" spans="1:12" x14ac:dyDescent="0.25">
      <c r="A10745">
        <f>Script!A10745</f>
        <v>0</v>
      </c>
      <c r="B10745">
        <f>Script!B10745</f>
        <v>0</v>
      </c>
      <c r="C10745">
        <f>Script!D10745*$B10745/C$3</f>
        <v>0</v>
      </c>
      <c r="D10745">
        <f>Script!E10745*$B10745/D$3</f>
        <v>0</v>
      </c>
      <c r="E10745">
        <f>Script!F10745*$B10745/E$3</f>
        <v>0</v>
      </c>
      <c r="F10745">
        <f>Script!G10745*$B10745/F$3</f>
        <v>0</v>
      </c>
      <c r="G10745">
        <f>Script!H10745*$B10745/G$3</f>
        <v>0</v>
      </c>
      <c r="H10745">
        <f>Script!I10745*$B10745/H$3</f>
        <v>0</v>
      </c>
      <c r="I10745">
        <f>Script!J10745*$B10745/I$3</f>
        <v>0</v>
      </c>
      <c r="J10745">
        <f>Script!K10745*$B10745/J$3</f>
        <v>0</v>
      </c>
      <c r="K10745">
        <f>Script!L10745*$B10745/K$3</f>
        <v>0</v>
      </c>
      <c r="L10745">
        <v>0</v>
      </c>
    </row>
    <row r="10746" spans="1:12" x14ac:dyDescent="0.25">
      <c r="A10746">
        <f>Script!A10746</f>
        <v>0</v>
      </c>
      <c r="B10746">
        <f>Script!B10746</f>
        <v>0</v>
      </c>
      <c r="C10746">
        <f>Script!D10746*$B10746/C$3</f>
        <v>0</v>
      </c>
      <c r="D10746">
        <f>Script!E10746*$B10746/D$3</f>
        <v>0</v>
      </c>
      <c r="E10746">
        <f>Script!F10746*$B10746/E$3</f>
        <v>0</v>
      </c>
      <c r="F10746">
        <f>Script!G10746*$B10746/F$3</f>
        <v>0</v>
      </c>
      <c r="G10746">
        <f>Script!H10746*$B10746/G$3</f>
        <v>0</v>
      </c>
      <c r="H10746">
        <f>Script!I10746*$B10746/H$3</f>
        <v>0</v>
      </c>
      <c r="I10746">
        <f>Script!J10746*$B10746/I$3</f>
        <v>0</v>
      </c>
      <c r="J10746">
        <f>Script!K10746*$B10746/J$3</f>
        <v>0</v>
      </c>
      <c r="K10746">
        <f>Script!L10746*$B10746/K$3</f>
        <v>0</v>
      </c>
      <c r="L10746">
        <v>0</v>
      </c>
    </row>
    <row r="10747" spans="1:12" x14ac:dyDescent="0.25">
      <c r="A10747">
        <f>Script!A10747</f>
        <v>0</v>
      </c>
      <c r="B10747">
        <f>Script!B10747</f>
        <v>0</v>
      </c>
      <c r="C10747">
        <f>Script!D10747*$B10747/C$3</f>
        <v>0</v>
      </c>
      <c r="D10747">
        <f>Script!E10747*$B10747/D$3</f>
        <v>0</v>
      </c>
      <c r="E10747">
        <f>Script!F10747*$B10747/E$3</f>
        <v>0</v>
      </c>
      <c r="F10747">
        <f>Script!G10747*$B10747/F$3</f>
        <v>0</v>
      </c>
      <c r="G10747">
        <f>Script!H10747*$B10747/G$3</f>
        <v>0</v>
      </c>
      <c r="H10747">
        <f>Script!I10747*$B10747/H$3</f>
        <v>0</v>
      </c>
      <c r="I10747">
        <f>Script!J10747*$B10747/I$3</f>
        <v>0</v>
      </c>
      <c r="J10747">
        <f>Script!K10747*$B10747/J$3</f>
        <v>0</v>
      </c>
      <c r="K10747">
        <f>Script!L10747*$B10747/K$3</f>
        <v>0</v>
      </c>
      <c r="L10747">
        <v>0</v>
      </c>
    </row>
    <row r="10748" spans="1:12" x14ac:dyDescent="0.25">
      <c r="A10748">
        <f>Script!A10748</f>
        <v>0</v>
      </c>
      <c r="B10748">
        <f>Script!B10748</f>
        <v>0</v>
      </c>
      <c r="C10748">
        <f>Script!D10748*$B10748/C$3</f>
        <v>0</v>
      </c>
      <c r="D10748">
        <f>Script!E10748*$B10748/D$3</f>
        <v>0</v>
      </c>
      <c r="E10748">
        <f>Script!F10748*$B10748/E$3</f>
        <v>0</v>
      </c>
      <c r="F10748">
        <f>Script!G10748*$B10748/F$3</f>
        <v>0</v>
      </c>
      <c r="G10748">
        <f>Script!H10748*$B10748/G$3</f>
        <v>0</v>
      </c>
      <c r="H10748">
        <f>Script!I10748*$B10748/H$3</f>
        <v>0</v>
      </c>
      <c r="I10748">
        <f>Script!J10748*$B10748/I$3</f>
        <v>0</v>
      </c>
      <c r="J10748">
        <f>Script!K10748*$B10748/J$3</f>
        <v>0</v>
      </c>
      <c r="K10748">
        <f>Script!L10748*$B10748/K$3</f>
        <v>0</v>
      </c>
      <c r="L10748">
        <v>0</v>
      </c>
    </row>
    <row r="10749" spans="1:12" x14ac:dyDescent="0.25">
      <c r="A10749">
        <f>Script!A10749</f>
        <v>0</v>
      </c>
      <c r="B10749">
        <f>Script!B10749</f>
        <v>0</v>
      </c>
      <c r="C10749">
        <f>Script!D10749*$B10749/C$3</f>
        <v>0</v>
      </c>
      <c r="D10749">
        <f>Script!E10749*$B10749/D$3</f>
        <v>0</v>
      </c>
      <c r="E10749">
        <f>Script!F10749*$B10749/E$3</f>
        <v>0</v>
      </c>
      <c r="F10749">
        <f>Script!G10749*$B10749/F$3</f>
        <v>0</v>
      </c>
      <c r="G10749">
        <f>Script!H10749*$B10749/G$3</f>
        <v>0</v>
      </c>
      <c r="H10749">
        <f>Script!I10749*$B10749/H$3</f>
        <v>0</v>
      </c>
      <c r="I10749">
        <f>Script!J10749*$B10749/I$3</f>
        <v>0</v>
      </c>
      <c r="J10749">
        <f>Script!K10749*$B10749/J$3</f>
        <v>0</v>
      </c>
      <c r="K10749">
        <f>Script!L10749*$B10749/K$3</f>
        <v>0</v>
      </c>
      <c r="L10749">
        <v>0</v>
      </c>
    </row>
    <row r="10750" spans="1:12" x14ac:dyDescent="0.25">
      <c r="A10750">
        <f>Script!A10750</f>
        <v>0</v>
      </c>
      <c r="B10750">
        <f>Script!B10750</f>
        <v>0</v>
      </c>
      <c r="C10750">
        <f>Script!D10750*$B10750/C$3</f>
        <v>0</v>
      </c>
      <c r="D10750">
        <f>Script!E10750*$B10750/D$3</f>
        <v>0</v>
      </c>
      <c r="E10750">
        <f>Script!F10750*$B10750/E$3</f>
        <v>0</v>
      </c>
      <c r="F10750">
        <f>Script!G10750*$B10750/F$3</f>
        <v>0</v>
      </c>
      <c r="G10750">
        <f>Script!H10750*$B10750/G$3</f>
        <v>0</v>
      </c>
      <c r="H10750">
        <f>Script!I10750*$B10750/H$3</f>
        <v>0</v>
      </c>
      <c r="I10750">
        <f>Script!J10750*$B10750/I$3</f>
        <v>0</v>
      </c>
      <c r="J10750">
        <f>Script!K10750*$B10750/J$3</f>
        <v>0</v>
      </c>
      <c r="K10750">
        <f>Script!L10750*$B10750/K$3</f>
        <v>0</v>
      </c>
      <c r="L10750">
        <v>0</v>
      </c>
    </row>
    <row r="10751" spans="1:12" x14ac:dyDescent="0.25">
      <c r="A10751">
        <f>Script!A10751</f>
        <v>0</v>
      </c>
      <c r="B10751">
        <f>Script!B10751</f>
        <v>0</v>
      </c>
      <c r="C10751">
        <f>Script!D10751*$B10751/C$3</f>
        <v>0</v>
      </c>
      <c r="D10751">
        <f>Script!E10751*$B10751/D$3</f>
        <v>0</v>
      </c>
      <c r="E10751">
        <f>Script!F10751*$B10751/E$3</f>
        <v>0</v>
      </c>
      <c r="F10751">
        <f>Script!G10751*$B10751/F$3</f>
        <v>0</v>
      </c>
      <c r="G10751">
        <f>Script!H10751*$B10751/G$3</f>
        <v>0</v>
      </c>
      <c r="H10751">
        <f>Script!I10751*$B10751/H$3</f>
        <v>0</v>
      </c>
      <c r="I10751">
        <f>Script!J10751*$B10751/I$3</f>
        <v>0</v>
      </c>
      <c r="J10751">
        <f>Script!K10751*$B10751/J$3</f>
        <v>0</v>
      </c>
      <c r="K10751">
        <f>Script!L10751*$B10751/K$3</f>
        <v>0</v>
      </c>
      <c r="L10751">
        <v>0</v>
      </c>
    </row>
    <row r="10752" spans="1:12" x14ac:dyDescent="0.25">
      <c r="A10752">
        <f>Script!A10752</f>
        <v>0</v>
      </c>
      <c r="B10752">
        <f>Script!B10752</f>
        <v>0</v>
      </c>
      <c r="C10752">
        <f>Script!D10752*$B10752/C$3</f>
        <v>0</v>
      </c>
      <c r="D10752">
        <f>Script!E10752*$B10752/D$3</f>
        <v>0</v>
      </c>
      <c r="E10752">
        <f>Script!F10752*$B10752/E$3</f>
        <v>0</v>
      </c>
      <c r="F10752">
        <f>Script!G10752*$B10752/F$3</f>
        <v>0</v>
      </c>
      <c r="G10752">
        <f>Script!H10752*$B10752/G$3</f>
        <v>0</v>
      </c>
      <c r="H10752">
        <f>Script!I10752*$B10752/H$3</f>
        <v>0</v>
      </c>
      <c r="I10752">
        <f>Script!J10752*$B10752/I$3</f>
        <v>0</v>
      </c>
      <c r="J10752">
        <f>Script!K10752*$B10752/J$3</f>
        <v>0</v>
      </c>
      <c r="K10752">
        <f>Script!L10752*$B10752/K$3</f>
        <v>0</v>
      </c>
      <c r="L10752">
        <v>0</v>
      </c>
    </row>
    <row r="10753" spans="1:12" x14ac:dyDescent="0.25">
      <c r="A10753">
        <f>Script!A10753</f>
        <v>0</v>
      </c>
      <c r="B10753">
        <f>Script!B10753</f>
        <v>0</v>
      </c>
      <c r="C10753">
        <f>Script!D10753*$B10753/C$3</f>
        <v>0</v>
      </c>
      <c r="D10753">
        <f>Script!E10753*$B10753/D$3</f>
        <v>0</v>
      </c>
      <c r="E10753">
        <f>Script!F10753*$B10753/E$3</f>
        <v>0</v>
      </c>
      <c r="F10753">
        <f>Script!G10753*$B10753/F$3</f>
        <v>0</v>
      </c>
      <c r="G10753">
        <f>Script!H10753*$B10753/G$3</f>
        <v>0</v>
      </c>
      <c r="H10753">
        <f>Script!I10753*$B10753/H$3</f>
        <v>0</v>
      </c>
      <c r="I10753">
        <f>Script!J10753*$B10753/I$3</f>
        <v>0</v>
      </c>
      <c r="J10753">
        <f>Script!K10753*$B10753/J$3</f>
        <v>0</v>
      </c>
      <c r="K10753">
        <f>Script!L10753*$B10753/K$3</f>
        <v>0</v>
      </c>
      <c r="L10753">
        <v>0</v>
      </c>
    </row>
    <row r="10754" spans="1:12" x14ac:dyDescent="0.25">
      <c r="A10754">
        <f>Script!A10754</f>
        <v>0</v>
      </c>
      <c r="B10754">
        <f>Script!B10754</f>
        <v>0</v>
      </c>
      <c r="C10754">
        <f>Script!D10754*$B10754/C$3</f>
        <v>0</v>
      </c>
      <c r="D10754">
        <f>Script!E10754*$B10754/D$3</f>
        <v>0</v>
      </c>
      <c r="E10754">
        <f>Script!F10754*$B10754/E$3</f>
        <v>0</v>
      </c>
      <c r="F10754">
        <f>Script!G10754*$B10754/F$3</f>
        <v>0</v>
      </c>
      <c r="G10754">
        <f>Script!H10754*$B10754/G$3</f>
        <v>0</v>
      </c>
      <c r="H10754">
        <f>Script!I10754*$B10754/H$3</f>
        <v>0</v>
      </c>
      <c r="I10754">
        <f>Script!J10754*$B10754/I$3</f>
        <v>0</v>
      </c>
      <c r="J10754">
        <f>Script!K10754*$B10754/J$3</f>
        <v>0</v>
      </c>
      <c r="K10754">
        <f>Script!L10754*$B10754/K$3</f>
        <v>0</v>
      </c>
      <c r="L10754">
        <v>0</v>
      </c>
    </row>
    <row r="10755" spans="1:12" x14ac:dyDescent="0.25">
      <c r="A10755">
        <f>Script!A10755</f>
        <v>0</v>
      </c>
      <c r="B10755">
        <f>Script!B10755</f>
        <v>0</v>
      </c>
      <c r="C10755">
        <f>Script!D10755*$B10755/C$3</f>
        <v>0</v>
      </c>
      <c r="D10755">
        <f>Script!E10755*$B10755/D$3</f>
        <v>0</v>
      </c>
      <c r="E10755">
        <f>Script!F10755*$B10755/E$3</f>
        <v>0</v>
      </c>
      <c r="F10755">
        <f>Script!G10755*$B10755/F$3</f>
        <v>0</v>
      </c>
      <c r="G10755">
        <f>Script!H10755*$B10755/G$3</f>
        <v>0</v>
      </c>
      <c r="H10755">
        <f>Script!I10755*$B10755/H$3</f>
        <v>0</v>
      </c>
      <c r="I10755">
        <f>Script!J10755*$B10755/I$3</f>
        <v>0</v>
      </c>
      <c r="J10755">
        <f>Script!K10755*$B10755/J$3</f>
        <v>0</v>
      </c>
      <c r="K10755">
        <f>Script!L10755*$B10755/K$3</f>
        <v>0</v>
      </c>
      <c r="L10755">
        <v>0</v>
      </c>
    </row>
    <row r="10756" spans="1:12" x14ac:dyDescent="0.25">
      <c r="A10756">
        <f>Script!A10756</f>
        <v>0</v>
      </c>
      <c r="B10756">
        <f>Script!B10756</f>
        <v>0</v>
      </c>
      <c r="C10756">
        <f>Script!D10756*$B10756/C$3</f>
        <v>0</v>
      </c>
      <c r="D10756">
        <f>Script!E10756*$B10756/D$3</f>
        <v>0</v>
      </c>
      <c r="E10756">
        <f>Script!F10756*$B10756/E$3</f>
        <v>0</v>
      </c>
      <c r="F10756">
        <f>Script!G10756*$B10756/F$3</f>
        <v>0</v>
      </c>
      <c r="G10756">
        <f>Script!H10756*$B10756/G$3</f>
        <v>0</v>
      </c>
      <c r="H10756">
        <f>Script!I10756*$B10756/H$3</f>
        <v>0</v>
      </c>
      <c r="I10756">
        <f>Script!J10756*$B10756/I$3</f>
        <v>0</v>
      </c>
      <c r="J10756">
        <f>Script!K10756*$B10756/J$3</f>
        <v>0</v>
      </c>
      <c r="K10756">
        <f>Script!L10756*$B10756/K$3</f>
        <v>0</v>
      </c>
      <c r="L10756">
        <v>0</v>
      </c>
    </row>
    <row r="10757" spans="1:12" x14ac:dyDescent="0.25">
      <c r="A10757">
        <f>Script!A10757</f>
        <v>0</v>
      </c>
      <c r="B10757">
        <f>Script!B10757</f>
        <v>0</v>
      </c>
      <c r="C10757">
        <f>Script!D10757*$B10757/C$3</f>
        <v>0</v>
      </c>
      <c r="D10757">
        <f>Script!E10757*$B10757/D$3</f>
        <v>0</v>
      </c>
      <c r="E10757">
        <f>Script!F10757*$B10757/E$3</f>
        <v>0</v>
      </c>
      <c r="F10757">
        <f>Script!G10757*$B10757/F$3</f>
        <v>0</v>
      </c>
      <c r="G10757">
        <f>Script!H10757*$B10757/G$3</f>
        <v>0</v>
      </c>
      <c r="H10757">
        <f>Script!I10757*$B10757/H$3</f>
        <v>0</v>
      </c>
      <c r="I10757">
        <f>Script!J10757*$B10757/I$3</f>
        <v>0</v>
      </c>
      <c r="J10757">
        <f>Script!K10757*$B10757/J$3</f>
        <v>0</v>
      </c>
      <c r="K10757">
        <f>Script!L10757*$B10757/K$3</f>
        <v>0</v>
      </c>
      <c r="L10757">
        <v>0</v>
      </c>
    </row>
    <row r="10758" spans="1:12" x14ac:dyDescent="0.25">
      <c r="A10758">
        <f>Script!A10758</f>
        <v>0</v>
      </c>
      <c r="B10758">
        <f>Script!B10758</f>
        <v>0</v>
      </c>
      <c r="C10758">
        <f>Script!D10758*$B10758/C$3</f>
        <v>0</v>
      </c>
      <c r="D10758">
        <f>Script!E10758*$B10758/D$3</f>
        <v>0</v>
      </c>
      <c r="E10758">
        <f>Script!F10758*$B10758/E$3</f>
        <v>0</v>
      </c>
      <c r="F10758">
        <f>Script!G10758*$B10758/F$3</f>
        <v>0</v>
      </c>
      <c r="G10758">
        <f>Script!H10758*$B10758/G$3</f>
        <v>0</v>
      </c>
      <c r="H10758">
        <f>Script!I10758*$B10758/H$3</f>
        <v>0</v>
      </c>
      <c r="I10758">
        <f>Script!J10758*$B10758/I$3</f>
        <v>0</v>
      </c>
      <c r="J10758">
        <f>Script!K10758*$B10758/J$3</f>
        <v>0</v>
      </c>
      <c r="K10758">
        <f>Script!L10758*$B10758/K$3</f>
        <v>0</v>
      </c>
      <c r="L10758">
        <v>0</v>
      </c>
    </row>
    <row r="10759" spans="1:12" x14ac:dyDescent="0.25">
      <c r="A10759">
        <f>Script!A10759</f>
        <v>0</v>
      </c>
      <c r="B10759">
        <f>Script!B10759</f>
        <v>0</v>
      </c>
      <c r="C10759">
        <f>Script!D10759*$B10759/C$3</f>
        <v>0</v>
      </c>
      <c r="D10759">
        <f>Script!E10759*$B10759/D$3</f>
        <v>0</v>
      </c>
      <c r="E10759">
        <f>Script!F10759*$B10759/E$3</f>
        <v>0</v>
      </c>
      <c r="F10759">
        <f>Script!G10759*$B10759/F$3</f>
        <v>0</v>
      </c>
      <c r="G10759">
        <f>Script!H10759*$B10759/G$3</f>
        <v>0</v>
      </c>
      <c r="H10759">
        <f>Script!I10759*$B10759/H$3</f>
        <v>0</v>
      </c>
      <c r="I10759">
        <f>Script!J10759*$B10759/I$3</f>
        <v>0</v>
      </c>
      <c r="J10759">
        <f>Script!K10759*$B10759/J$3</f>
        <v>0</v>
      </c>
      <c r="K10759">
        <f>Script!L10759*$B10759/K$3</f>
        <v>0</v>
      </c>
      <c r="L10759">
        <v>0</v>
      </c>
    </row>
    <row r="10760" spans="1:12" x14ac:dyDescent="0.25">
      <c r="A10760">
        <f>Script!A10760</f>
        <v>0</v>
      </c>
      <c r="B10760">
        <f>Script!B10760</f>
        <v>0</v>
      </c>
      <c r="C10760">
        <f>Script!D10760*$B10760/C$3</f>
        <v>0</v>
      </c>
      <c r="D10760">
        <f>Script!E10760*$B10760/D$3</f>
        <v>0</v>
      </c>
      <c r="E10760">
        <f>Script!F10760*$B10760/E$3</f>
        <v>0</v>
      </c>
      <c r="F10760">
        <f>Script!G10760*$B10760/F$3</f>
        <v>0</v>
      </c>
      <c r="G10760">
        <f>Script!H10760*$B10760/G$3</f>
        <v>0</v>
      </c>
      <c r="H10760">
        <f>Script!I10760*$B10760/H$3</f>
        <v>0</v>
      </c>
      <c r="I10760">
        <f>Script!J10760*$B10760/I$3</f>
        <v>0</v>
      </c>
      <c r="J10760">
        <f>Script!K10760*$B10760/J$3</f>
        <v>0</v>
      </c>
      <c r="K10760">
        <f>Script!L10760*$B10760/K$3</f>
        <v>0</v>
      </c>
      <c r="L10760">
        <v>0</v>
      </c>
    </row>
    <row r="10761" spans="1:12" x14ac:dyDescent="0.25">
      <c r="A10761">
        <f>Script!A10761</f>
        <v>0</v>
      </c>
      <c r="B10761">
        <f>Script!B10761</f>
        <v>0</v>
      </c>
      <c r="C10761">
        <f>Script!D10761*$B10761/C$3</f>
        <v>0</v>
      </c>
      <c r="D10761">
        <f>Script!E10761*$B10761/D$3</f>
        <v>0</v>
      </c>
      <c r="E10761">
        <f>Script!F10761*$B10761/E$3</f>
        <v>0</v>
      </c>
      <c r="F10761">
        <f>Script!G10761*$B10761/F$3</f>
        <v>0</v>
      </c>
      <c r="G10761">
        <f>Script!H10761*$B10761/G$3</f>
        <v>0</v>
      </c>
      <c r="H10761">
        <f>Script!I10761*$B10761/H$3</f>
        <v>0</v>
      </c>
      <c r="I10761">
        <f>Script!J10761*$B10761/I$3</f>
        <v>0</v>
      </c>
      <c r="J10761">
        <f>Script!K10761*$B10761/J$3</f>
        <v>0</v>
      </c>
      <c r="K10761">
        <f>Script!L10761*$B10761/K$3</f>
        <v>0</v>
      </c>
      <c r="L10761">
        <v>0</v>
      </c>
    </row>
    <row r="10762" spans="1:12" x14ac:dyDescent="0.25">
      <c r="A10762">
        <f>Script!A10762</f>
        <v>0</v>
      </c>
      <c r="B10762">
        <f>Script!B10762</f>
        <v>0</v>
      </c>
      <c r="C10762">
        <f>Script!D10762*$B10762/C$3</f>
        <v>0</v>
      </c>
      <c r="D10762">
        <f>Script!E10762*$B10762/D$3</f>
        <v>0</v>
      </c>
      <c r="E10762">
        <f>Script!F10762*$B10762/E$3</f>
        <v>0</v>
      </c>
      <c r="F10762">
        <f>Script!G10762*$B10762/F$3</f>
        <v>0</v>
      </c>
      <c r="G10762">
        <f>Script!H10762*$B10762/G$3</f>
        <v>0</v>
      </c>
      <c r="H10762">
        <f>Script!I10762*$B10762/H$3</f>
        <v>0</v>
      </c>
      <c r="I10762">
        <f>Script!J10762*$B10762/I$3</f>
        <v>0</v>
      </c>
      <c r="J10762">
        <f>Script!K10762*$B10762/J$3</f>
        <v>0</v>
      </c>
      <c r="K10762">
        <f>Script!L10762*$B10762/K$3</f>
        <v>0</v>
      </c>
      <c r="L10762">
        <v>0</v>
      </c>
    </row>
    <row r="10763" spans="1:12" x14ac:dyDescent="0.25">
      <c r="A10763">
        <f>Script!A10763</f>
        <v>0</v>
      </c>
      <c r="B10763">
        <f>Script!B10763</f>
        <v>0</v>
      </c>
      <c r="C10763">
        <f>Script!D10763*$B10763/C$3</f>
        <v>0</v>
      </c>
      <c r="D10763">
        <f>Script!E10763*$B10763/D$3</f>
        <v>0</v>
      </c>
      <c r="E10763">
        <f>Script!F10763*$B10763/E$3</f>
        <v>0</v>
      </c>
      <c r="F10763">
        <f>Script!G10763*$B10763/F$3</f>
        <v>0</v>
      </c>
      <c r="G10763">
        <f>Script!H10763*$B10763/G$3</f>
        <v>0</v>
      </c>
      <c r="H10763">
        <f>Script!I10763*$B10763/H$3</f>
        <v>0</v>
      </c>
      <c r="I10763">
        <f>Script!J10763*$B10763/I$3</f>
        <v>0</v>
      </c>
      <c r="J10763">
        <f>Script!K10763*$B10763/J$3</f>
        <v>0</v>
      </c>
      <c r="K10763">
        <f>Script!L10763*$B10763/K$3</f>
        <v>0</v>
      </c>
      <c r="L10763">
        <v>0</v>
      </c>
    </row>
    <row r="10764" spans="1:12" x14ac:dyDescent="0.25">
      <c r="A10764">
        <f>Script!A10764</f>
        <v>0</v>
      </c>
      <c r="B10764">
        <f>Script!B10764</f>
        <v>0</v>
      </c>
      <c r="C10764">
        <f>Script!D10764*$B10764/C$3</f>
        <v>0</v>
      </c>
      <c r="D10764">
        <f>Script!E10764*$B10764/D$3</f>
        <v>0</v>
      </c>
      <c r="E10764">
        <f>Script!F10764*$B10764/E$3</f>
        <v>0</v>
      </c>
      <c r="F10764">
        <f>Script!G10764*$B10764/F$3</f>
        <v>0</v>
      </c>
      <c r="G10764">
        <f>Script!H10764*$B10764/G$3</f>
        <v>0</v>
      </c>
      <c r="H10764">
        <f>Script!I10764*$B10764/H$3</f>
        <v>0</v>
      </c>
      <c r="I10764">
        <f>Script!J10764*$B10764/I$3</f>
        <v>0</v>
      </c>
      <c r="J10764">
        <f>Script!K10764*$B10764/J$3</f>
        <v>0</v>
      </c>
      <c r="K10764">
        <f>Script!L10764*$B10764/K$3</f>
        <v>0</v>
      </c>
      <c r="L10764">
        <v>0</v>
      </c>
    </row>
    <row r="10765" spans="1:12" x14ac:dyDescent="0.25">
      <c r="A10765">
        <f>Script!A10765</f>
        <v>0</v>
      </c>
      <c r="B10765">
        <f>Script!B10765</f>
        <v>0</v>
      </c>
      <c r="C10765">
        <f>Script!D10765*$B10765/C$3</f>
        <v>0</v>
      </c>
      <c r="D10765">
        <f>Script!E10765*$B10765/D$3</f>
        <v>0</v>
      </c>
      <c r="E10765">
        <f>Script!F10765*$B10765/E$3</f>
        <v>0</v>
      </c>
      <c r="F10765">
        <f>Script!G10765*$B10765/F$3</f>
        <v>0</v>
      </c>
      <c r="G10765">
        <f>Script!H10765*$B10765/G$3</f>
        <v>0</v>
      </c>
      <c r="H10765">
        <f>Script!I10765*$B10765/H$3</f>
        <v>0</v>
      </c>
      <c r="I10765">
        <f>Script!J10765*$B10765/I$3</f>
        <v>0</v>
      </c>
      <c r="J10765">
        <f>Script!K10765*$B10765/J$3</f>
        <v>0</v>
      </c>
      <c r="K10765">
        <f>Script!L10765*$B10765/K$3</f>
        <v>0</v>
      </c>
      <c r="L10765">
        <v>0</v>
      </c>
    </row>
    <row r="10766" spans="1:12" x14ac:dyDescent="0.25">
      <c r="A10766">
        <f>Script!A10766</f>
        <v>0</v>
      </c>
      <c r="B10766">
        <f>Script!B10766</f>
        <v>0</v>
      </c>
      <c r="C10766">
        <f>Script!D10766*$B10766/C$3</f>
        <v>0</v>
      </c>
      <c r="D10766">
        <f>Script!E10766*$B10766/D$3</f>
        <v>0</v>
      </c>
      <c r="E10766">
        <f>Script!F10766*$B10766/E$3</f>
        <v>0</v>
      </c>
      <c r="F10766">
        <f>Script!G10766*$B10766/F$3</f>
        <v>0</v>
      </c>
      <c r="G10766">
        <f>Script!H10766*$B10766/G$3</f>
        <v>0</v>
      </c>
      <c r="H10766">
        <f>Script!I10766*$B10766/H$3</f>
        <v>0</v>
      </c>
      <c r="I10766">
        <f>Script!J10766*$B10766/I$3</f>
        <v>0</v>
      </c>
      <c r="J10766">
        <f>Script!K10766*$B10766/J$3</f>
        <v>0</v>
      </c>
      <c r="K10766">
        <f>Script!L10766*$B10766/K$3</f>
        <v>0</v>
      </c>
      <c r="L10766">
        <v>0</v>
      </c>
    </row>
    <row r="10767" spans="1:12" x14ac:dyDescent="0.25">
      <c r="A10767">
        <f>Script!A10767</f>
        <v>0</v>
      </c>
      <c r="B10767">
        <f>Script!B10767</f>
        <v>0</v>
      </c>
      <c r="C10767">
        <f>Script!D10767*$B10767/C$3</f>
        <v>0</v>
      </c>
      <c r="D10767">
        <f>Script!E10767*$B10767/D$3</f>
        <v>0</v>
      </c>
      <c r="E10767">
        <f>Script!F10767*$B10767/E$3</f>
        <v>0</v>
      </c>
      <c r="F10767">
        <f>Script!G10767*$B10767/F$3</f>
        <v>0</v>
      </c>
      <c r="G10767">
        <f>Script!H10767*$B10767/G$3</f>
        <v>0</v>
      </c>
      <c r="H10767">
        <f>Script!I10767*$B10767/H$3</f>
        <v>0</v>
      </c>
      <c r="I10767">
        <f>Script!J10767*$B10767/I$3</f>
        <v>0</v>
      </c>
      <c r="J10767">
        <f>Script!K10767*$B10767/J$3</f>
        <v>0</v>
      </c>
      <c r="K10767">
        <f>Script!L10767*$B10767/K$3</f>
        <v>0</v>
      </c>
      <c r="L10767">
        <v>0</v>
      </c>
    </row>
    <row r="10768" spans="1:12" x14ac:dyDescent="0.25">
      <c r="A10768">
        <f>Script!A10768</f>
        <v>0</v>
      </c>
      <c r="B10768">
        <f>Script!B10768</f>
        <v>0</v>
      </c>
      <c r="C10768">
        <f>Script!D10768*$B10768/C$3</f>
        <v>0</v>
      </c>
      <c r="D10768">
        <f>Script!E10768*$B10768/D$3</f>
        <v>0</v>
      </c>
      <c r="E10768">
        <f>Script!F10768*$B10768/E$3</f>
        <v>0</v>
      </c>
      <c r="F10768">
        <f>Script!G10768*$B10768/F$3</f>
        <v>0</v>
      </c>
      <c r="G10768">
        <f>Script!H10768*$B10768/G$3</f>
        <v>0</v>
      </c>
      <c r="H10768">
        <f>Script!I10768*$B10768/H$3</f>
        <v>0</v>
      </c>
      <c r="I10768">
        <f>Script!J10768*$B10768/I$3</f>
        <v>0</v>
      </c>
      <c r="J10768">
        <f>Script!K10768*$B10768/J$3</f>
        <v>0</v>
      </c>
      <c r="K10768">
        <f>Script!L10768*$B10768/K$3</f>
        <v>0</v>
      </c>
      <c r="L10768">
        <v>0</v>
      </c>
    </row>
    <row r="10769" spans="1:12" x14ac:dyDescent="0.25">
      <c r="A10769">
        <f>Script!A10769</f>
        <v>0</v>
      </c>
      <c r="B10769">
        <f>Script!B10769</f>
        <v>0</v>
      </c>
      <c r="C10769">
        <f>Script!D10769*$B10769/C$3</f>
        <v>0</v>
      </c>
      <c r="D10769">
        <f>Script!E10769*$B10769/D$3</f>
        <v>0</v>
      </c>
      <c r="E10769">
        <f>Script!F10769*$B10769/E$3</f>
        <v>0</v>
      </c>
      <c r="F10769">
        <f>Script!G10769*$B10769/F$3</f>
        <v>0</v>
      </c>
      <c r="G10769">
        <f>Script!H10769*$B10769/G$3</f>
        <v>0</v>
      </c>
      <c r="H10769">
        <f>Script!I10769*$B10769/H$3</f>
        <v>0</v>
      </c>
      <c r="I10769">
        <f>Script!J10769*$B10769/I$3</f>
        <v>0</v>
      </c>
      <c r="J10769">
        <f>Script!K10769*$B10769/J$3</f>
        <v>0</v>
      </c>
      <c r="K10769">
        <f>Script!L10769*$B10769/K$3</f>
        <v>0</v>
      </c>
      <c r="L10769">
        <v>0</v>
      </c>
    </row>
    <row r="10770" spans="1:12" x14ac:dyDescent="0.25">
      <c r="A10770">
        <f>Script!A10770</f>
        <v>0</v>
      </c>
      <c r="B10770">
        <f>Script!B10770</f>
        <v>0</v>
      </c>
      <c r="C10770">
        <f>Script!D10770*$B10770/C$3</f>
        <v>0</v>
      </c>
      <c r="D10770">
        <f>Script!E10770*$B10770/D$3</f>
        <v>0</v>
      </c>
      <c r="E10770">
        <f>Script!F10770*$B10770/E$3</f>
        <v>0</v>
      </c>
      <c r="F10770">
        <f>Script!G10770*$B10770/F$3</f>
        <v>0</v>
      </c>
      <c r="G10770">
        <f>Script!H10770*$B10770/G$3</f>
        <v>0</v>
      </c>
      <c r="H10770">
        <f>Script!I10770*$B10770/H$3</f>
        <v>0</v>
      </c>
      <c r="I10770">
        <f>Script!J10770*$B10770/I$3</f>
        <v>0</v>
      </c>
      <c r="J10770">
        <f>Script!K10770*$B10770/J$3</f>
        <v>0</v>
      </c>
      <c r="K10770">
        <f>Script!L10770*$B10770/K$3</f>
        <v>0</v>
      </c>
      <c r="L10770">
        <v>0</v>
      </c>
    </row>
    <row r="10771" spans="1:12" x14ac:dyDescent="0.25">
      <c r="A10771">
        <f>Script!A10771</f>
        <v>0</v>
      </c>
      <c r="B10771">
        <f>Script!B10771</f>
        <v>0</v>
      </c>
      <c r="C10771">
        <f>Script!D10771*$B10771/C$3</f>
        <v>0</v>
      </c>
      <c r="D10771">
        <f>Script!E10771*$B10771/D$3</f>
        <v>0</v>
      </c>
      <c r="E10771">
        <f>Script!F10771*$B10771/E$3</f>
        <v>0</v>
      </c>
      <c r="F10771">
        <f>Script!G10771*$B10771/F$3</f>
        <v>0</v>
      </c>
      <c r="G10771">
        <f>Script!H10771*$B10771/G$3</f>
        <v>0</v>
      </c>
      <c r="H10771">
        <f>Script!I10771*$B10771/H$3</f>
        <v>0</v>
      </c>
      <c r="I10771">
        <f>Script!J10771*$B10771/I$3</f>
        <v>0</v>
      </c>
      <c r="J10771">
        <f>Script!K10771*$B10771/J$3</f>
        <v>0</v>
      </c>
      <c r="K10771">
        <f>Script!L10771*$B10771/K$3</f>
        <v>0</v>
      </c>
      <c r="L10771">
        <v>0</v>
      </c>
    </row>
    <row r="10772" spans="1:12" x14ac:dyDescent="0.25">
      <c r="A10772">
        <f>Script!A10772</f>
        <v>0</v>
      </c>
      <c r="B10772">
        <f>Script!B10772</f>
        <v>0</v>
      </c>
      <c r="C10772">
        <f>Script!D10772*$B10772/C$3</f>
        <v>0</v>
      </c>
      <c r="D10772">
        <f>Script!E10772*$B10772/D$3</f>
        <v>0</v>
      </c>
      <c r="E10772">
        <f>Script!F10772*$B10772/E$3</f>
        <v>0</v>
      </c>
      <c r="F10772">
        <f>Script!G10772*$B10772/F$3</f>
        <v>0</v>
      </c>
      <c r="G10772">
        <f>Script!H10772*$B10772/G$3</f>
        <v>0</v>
      </c>
      <c r="H10772">
        <f>Script!I10772*$B10772/H$3</f>
        <v>0</v>
      </c>
      <c r="I10772">
        <f>Script!J10772*$B10772/I$3</f>
        <v>0</v>
      </c>
      <c r="J10772">
        <f>Script!K10772*$B10772/J$3</f>
        <v>0</v>
      </c>
      <c r="K10772">
        <f>Script!L10772*$B10772/K$3</f>
        <v>0</v>
      </c>
      <c r="L10772">
        <v>0</v>
      </c>
    </row>
    <row r="10773" spans="1:12" x14ac:dyDescent="0.25">
      <c r="A10773">
        <f>Script!A10773</f>
        <v>0</v>
      </c>
      <c r="B10773">
        <f>Script!B10773</f>
        <v>0</v>
      </c>
      <c r="C10773">
        <f>Script!D10773*$B10773/C$3</f>
        <v>0</v>
      </c>
      <c r="D10773">
        <f>Script!E10773*$B10773/D$3</f>
        <v>0</v>
      </c>
      <c r="E10773">
        <f>Script!F10773*$B10773/E$3</f>
        <v>0</v>
      </c>
      <c r="F10773">
        <f>Script!G10773*$B10773/F$3</f>
        <v>0</v>
      </c>
      <c r="G10773">
        <f>Script!H10773*$B10773/G$3</f>
        <v>0</v>
      </c>
      <c r="H10773">
        <f>Script!I10773*$B10773/H$3</f>
        <v>0</v>
      </c>
      <c r="I10773">
        <f>Script!J10773*$B10773/I$3</f>
        <v>0</v>
      </c>
      <c r="J10773">
        <f>Script!K10773*$B10773/J$3</f>
        <v>0</v>
      </c>
      <c r="K10773">
        <f>Script!L10773*$B10773/K$3</f>
        <v>0</v>
      </c>
      <c r="L10773">
        <v>0</v>
      </c>
    </row>
    <row r="10774" spans="1:12" x14ac:dyDescent="0.25">
      <c r="A10774">
        <f>Script!A10774</f>
        <v>0</v>
      </c>
      <c r="B10774">
        <f>Script!B10774</f>
        <v>0</v>
      </c>
      <c r="C10774">
        <f>Script!D10774*$B10774/C$3</f>
        <v>0</v>
      </c>
      <c r="D10774">
        <f>Script!E10774*$B10774/D$3</f>
        <v>0</v>
      </c>
      <c r="E10774">
        <f>Script!F10774*$B10774/E$3</f>
        <v>0</v>
      </c>
      <c r="F10774">
        <f>Script!G10774*$B10774/F$3</f>
        <v>0</v>
      </c>
      <c r="G10774">
        <f>Script!H10774*$B10774/G$3</f>
        <v>0</v>
      </c>
      <c r="H10774">
        <f>Script!I10774*$B10774/H$3</f>
        <v>0</v>
      </c>
      <c r="I10774">
        <f>Script!J10774*$B10774/I$3</f>
        <v>0</v>
      </c>
      <c r="J10774">
        <f>Script!K10774*$B10774/J$3</f>
        <v>0</v>
      </c>
      <c r="K10774">
        <f>Script!L10774*$B10774/K$3</f>
        <v>0</v>
      </c>
      <c r="L10774">
        <v>0</v>
      </c>
    </row>
    <row r="10775" spans="1:12" x14ac:dyDescent="0.25">
      <c r="A10775">
        <f>Script!A10775</f>
        <v>0</v>
      </c>
      <c r="B10775">
        <f>Script!B10775</f>
        <v>0</v>
      </c>
      <c r="C10775">
        <f>Script!D10775*$B10775/C$3</f>
        <v>0</v>
      </c>
      <c r="D10775">
        <f>Script!E10775*$B10775/D$3</f>
        <v>0</v>
      </c>
      <c r="E10775">
        <f>Script!F10775*$B10775/E$3</f>
        <v>0</v>
      </c>
      <c r="F10775">
        <f>Script!G10775*$B10775/F$3</f>
        <v>0</v>
      </c>
      <c r="G10775">
        <f>Script!H10775*$B10775/G$3</f>
        <v>0</v>
      </c>
      <c r="H10775">
        <f>Script!I10775*$B10775/H$3</f>
        <v>0</v>
      </c>
      <c r="I10775">
        <f>Script!J10775*$B10775/I$3</f>
        <v>0</v>
      </c>
      <c r="J10775">
        <f>Script!K10775*$B10775/J$3</f>
        <v>0</v>
      </c>
      <c r="K10775">
        <f>Script!L10775*$B10775/K$3</f>
        <v>0</v>
      </c>
      <c r="L10775">
        <v>0</v>
      </c>
    </row>
    <row r="10776" spans="1:12" x14ac:dyDescent="0.25">
      <c r="A10776">
        <f>Script!A10776</f>
        <v>0</v>
      </c>
      <c r="B10776">
        <f>Script!B10776</f>
        <v>0</v>
      </c>
      <c r="C10776">
        <f>Script!D10776*$B10776/C$3</f>
        <v>0</v>
      </c>
      <c r="D10776">
        <f>Script!E10776*$B10776/D$3</f>
        <v>0</v>
      </c>
      <c r="E10776">
        <f>Script!F10776*$B10776/E$3</f>
        <v>0</v>
      </c>
      <c r="F10776">
        <f>Script!G10776*$B10776/F$3</f>
        <v>0</v>
      </c>
      <c r="G10776">
        <f>Script!H10776*$B10776/G$3</f>
        <v>0</v>
      </c>
      <c r="H10776">
        <f>Script!I10776*$B10776/H$3</f>
        <v>0</v>
      </c>
      <c r="I10776">
        <f>Script!J10776*$B10776/I$3</f>
        <v>0</v>
      </c>
      <c r="J10776">
        <f>Script!K10776*$B10776/J$3</f>
        <v>0</v>
      </c>
      <c r="K10776">
        <f>Script!L10776*$B10776/K$3</f>
        <v>0</v>
      </c>
      <c r="L10776">
        <v>0</v>
      </c>
    </row>
    <row r="10777" spans="1:12" x14ac:dyDescent="0.25">
      <c r="A10777">
        <f>Script!A10777</f>
        <v>0</v>
      </c>
      <c r="B10777">
        <f>Script!B10777</f>
        <v>0</v>
      </c>
      <c r="C10777">
        <f>Script!D10777*$B10777/C$3</f>
        <v>0</v>
      </c>
      <c r="D10777">
        <f>Script!E10777*$B10777/D$3</f>
        <v>0</v>
      </c>
      <c r="E10777">
        <f>Script!F10777*$B10777/E$3</f>
        <v>0</v>
      </c>
      <c r="F10777">
        <f>Script!G10777*$B10777/F$3</f>
        <v>0</v>
      </c>
      <c r="G10777">
        <f>Script!H10777*$B10777/G$3</f>
        <v>0</v>
      </c>
      <c r="H10777">
        <f>Script!I10777*$B10777/H$3</f>
        <v>0</v>
      </c>
      <c r="I10777">
        <f>Script!J10777*$B10777/I$3</f>
        <v>0</v>
      </c>
      <c r="J10777">
        <f>Script!K10777*$B10777/J$3</f>
        <v>0</v>
      </c>
      <c r="K10777">
        <f>Script!L10777*$B10777/K$3</f>
        <v>0</v>
      </c>
      <c r="L10777">
        <v>0</v>
      </c>
    </row>
    <row r="10778" spans="1:12" x14ac:dyDescent="0.25">
      <c r="A10778">
        <f>Script!A10778</f>
        <v>0</v>
      </c>
      <c r="B10778">
        <f>Script!B10778</f>
        <v>0</v>
      </c>
      <c r="C10778">
        <f>Script!D10778*$B10778/C$3</f>
        <v>0</v>
      </c>
      <c r="D10778">
        <f>Script!E10778*$B10778/D$3</f>
        <v>0</v>
      </c>
      <c r="E10778">
        <f>Script!F10778*$B10778/E$3</f>
        <v>0</v>
      </c>
      <c r="F10778">
        <f>Script!G10778*$B10778/F$3</f>
        <v>0</v>
      </c>
      <c r="G10778">
        <f>Script!H10778*$B10778/G$3</f>
        <v>0</v>
      </c>
      <c r="H10778">
        <f>Script!I10778*$B10778/H$3</f>
        <v>0</v>
      </c>
      <c r="I10778">
        <f>Script!J10778*$B10778/I$3</f>
        <v>0</v>
      </c>
      <c r="J10778">
        <f>Script!K10778*$B10778/J$3</f>
        <v>0</v>
      </c>
      <c r="K10778">
        <f>Script!L10778*$B10778/K$3</f>
        <v>0</v>
      </c>
      <c r="L10778">
        <v>0</v>
      </c>
    </row>
    <row r="10779" spans="1:12" x14ac:dyDescent="0.25">
      <c r="A10779">
        <f>Script!A10779</f>
        <v>0</v>
      </c>
      <c r="B10779">
        <f>Script!B10779</f>
        <v>0</v>
      </c>
      <c r="C10779">
        <f>Script!D10779*$B10779/C$3</f>
        <v>0</v>
      </c>
      <c r="D10779">
        <f>Script!E10779*$B10779/D$3</f>
        <v>0</v>
      </c>
      <c r="E10779">
        <f>Script!F10779*$B10779/E$3</f>
        <v>0</v>
      </c>
      <c r="F10779">
        <f>Script!G10779*$B10779/F$3</f>
        <v>0</v>
      </c>
      <c r="G10779">
        <f>Script!H10779*$B10779/G$3</f>
        <v>0</v>
      </c>
      <c r="H10779">
        <f>Script!I10779*$B10779/H$3</f>
        <v>0</v>
      </c>
      <c r="I10779">
        <f>Script!J10779*$B10779/I$3</f>
        <v>0</v>
      </c>
      <c r="J10779">
        <f>Script!K10779*$B10779/J$3</f>
        <v>0</v>
      </c>
      <c r="K10779">
        <f>Script!L10779*$B10779/K$3</f>
        <v>0</v>
      </c>
      <c r="L10779">
        <v>0</v>
      </c>
    </row>
    <row r="10780" spans="1:12" x14ac:dyDescent="0.25">
      <c r="A10780">
        <f>Script!A10780</f>
        <v>0</v>
      </c>
      <c r="B10780">
        <f>Script!B10780</f>
        <v>0</v>
      </c>
      <c r="C10780">
        <f>Script!D10780*$B10780/C$3</f>
        <v>0</v>
      </c>
      <c r="D10780">
        <f>Script!E10780*$B10780/D$3</f>
        <v>0</v>
      </c>
      <c r="E10780">
        <f>Script!F10780*$B10780/E$3</f>
        <v>0</v>
      </c>
      <c r="F10780">
        <f>Script!G10780*$B10780/F$3</f>
        <v>0</v>
      </c>
      <c r="G10780">
        <f>Script!H10780*$B10780/G$3</f>
        <v>0</v>
      </c>
      <c r="H10780">
        <f>Script!I10780*$B10780/H$3</f>
        <v>0</v>
      </c>
      <c r="I10780">
        <f>Script!J10780*$B10780/I$3</f>
        <v>0</v>
      </c>
      <c r="J10780">
        <f>Script!K10780*$B10780/J$3</f>
        <v>0</v>
      </c>
      <c r="K10780">
        <f>Script!L10780*$B10780/K$3</f>
        <v>0</v>
      </c>
      <c r="L10780">
        <v>0</v>
      </c>
    </row>
    <row r="10781" spans="1:12" x14ac:dyDescent="0.25">
      <c r="A10781">
        <f>Script!A10781</f>
        <v>0</v>
      </c>
      <c r="B10781">
        <f>Script!B10781</f>
        <v>0</v>
      </c>
      <c r="C10781">
        <f>Script!D10781*$B10781/C$3</f>
        <v>0</v>
      </c>
      <c r="D10781">
        <f>Script!E10781*$B10781/D$3</f>
        <v>0</v>
      </c>
      <c r="E10781">
        <f>Script!F10781*$B10781/E$3</f>
        <v>0</v>
      </c>
      <c r="F10781">
        <f>Script!G10781*$B10781/F$3</f>
        <v>0</v>
      </c>
      <c r="G10781">
        <f>Script!H10781*$B10781/G$3</f>
        <v>0</v>
      </c>
      <c r="H10781">
        <f>Script!I10781*$B10781/H$3</f>
        <v>0</v>
      </c>
      <c r="I10781">
        <f>Script!J10781*$B10781/I$3</f>
        <v>0</v>
      </c>
      <c r="J10781">
        <f>Script!K10781*$B10781/J$3</f>
        <v>0</v>
      </c>
      <c r="K10781">
        <f>Script!L10781*$B10781/K$3</f>
        <v>0</v>
      </c>
      <c r="L10781">
        <v>0</v>
      </c>
    </row>
    <row r="10782" spans="1:12" x14ac:dyDescent="0.25">
      <c r="A10782">
        <f>Script!A10782</f>
        <v>0</v>
      </c>
      <c r="B10782">
        <f>Script!B10782</f>
        <v>0</v>
      </c>
      <c r="C10782">
        <f>Script!D10782*$B10782/C$3</f>
        <v>0</v>
      </c>
      <c r="D10782">
        <f>Script!E10782*$B10782/D$3</f>
        <v>0</v>
      </c>
      <c r="E10782">
        <f>Script!F10782*$B10782/E$3</f>
        <v>0</v>
      </c>
      <c r="F10782">
        <f>Script!G10782*$B10782/F$3</f>
        <v>0</v>
      </c>
      <c r="G10782">
        <f>Script!H10782*$B10782/G$3</f>
        <v>0</v>
      </c>
      <c r="H10782">
        <f>Script!I10782*$B10782/H$3</f>
        <v>0</v>
      </c>
      <c r="I10782">
        <f>Script!J10782*$B10782/I$3</f>
        <v>0</v>
      </c>
      <c r="J10782">
        <f>Script!K10782*$B10782/J$3</f>
        <v>0</v>
      </c>
      <c r="K10782">
        <f>Script!L10782*$B10782/K$3</f>
        <v>0</v>
      </c>
      <c r="L10782">
        <v>0</v>
      </c>
    </row>
    <row r="10783" spans="1:12" x14ac:dyDescent="0.25">
      <c r="A10783">
        <f>Script!A10783</f>
        <v>0</v>
      </c>
      <c r="B10783">
        <f>Script!B10783</f>
        <v>0</v>
      </c>
      <c r="C10783">
        <f>Script!D10783*$B10783/C$3</f>
        <v>0</v>
      </c>
      <c r="D10783">
        <f>Script!E10783*$B10783/D$3</f>
        <v>0</v>
      </c>
      <c r="E10783">
        <f>Script!F10783*$B10783/E$3</f>
        <v>0</v>
      </c>
      <c r="F10783">
        <f>Script!G10783*$B10783/F$3</f>
        <v>0</v>
      </c>
      <c r="G10783">
        <f>Script!H10783*$B10783/G$3</f>
        <v>0</v>
      </c>
      <c r="H10783">
        <f>Script!I10783*$B10783/H$3</f>
        <v>0</v>
      </c>
      <c r="I10783">
        <f>Script!J10783*$B10783/I$3</f>
        <v>0</v>
      </c>
      <c r="J10783">
        <f>Script!K10783*$B10783/J$3</f>
        <v>0</v>
      </c>
      <c r="K10783">
        <f>Script!L10783*$B10783/K$3</f>
        <v>0</v>
      </c>
      <c r="L10783">
        <v>0</v>
      </c>
    </row>
    <row r="10784" spans="1:12" x14ac:dyDescent="0.25">
      <c r="A10784">
        <f>Script!A10784</f>
        <v>0</v>
      </c>
      <c r="B10784">
        <f>Script!B10784</f>
        <v>0</v>
      </c>
      <c r="C10784">
        <f>Script!D10784*$B10784/C$3</f>
        <v>0</v>
      </c>
      <c r="D10784">
        <f>Script!E10784*$B10784/D$3</f>
        <v>0</v>
      </c>
      <c r="E10784">
        <f>Script!F10784*$B10784/E$3</f>
        <v>0</v>
      </c>
      <c r="F10784">
        <f>Script!G10784*$B10784/F$3</f>
        <v>0</v>
      </c>
      <c r="G10784">
        <f>Script!H10784*$B10784/G$3</f>
        <v>0</v>
      </c>
      <c r="H10784">
        <f>Script!I10784*$B10784/H$3</f>
        <v>0</v>
      </c>
      <c r="I10784">
        <f>Script!J10784*$B10784/I$3</f>
        <v>0</v>
      </c>
      <c r="J10784">
        <f>Script!K10784*$B10784/J$3</f>
        <v>0</v>
      </c>
      <c r="K10784">
        <f>Script!L10784*$B10784/K$3</f>
        <v>0</v>
      </c>
      <c r="L10784">
        <v>0</v>
      </c>
    </row>
    <row r="10785" spans="1:12" x14ac:dyDescent="0.25">
      <c r="A10785">
        <f>Script!A10785</f>
        <v>0</v>
      </c>
      <c r="B10785">
        <f>Script!B10785</f>
        <v>0</v>
      </c>
      <c r="C10785">
        <f>Script!D10785*$B10785/C$3</f>
        <v>0</v>
      </c>
      <c r="D10785">
        <f>Script!E10785*$B10785/D$3</f>
        <v>0</v>
      </c>
      <c r="E10785">
        <f>Script!F10785*$B10785/E$3</f>
        <v>0</v>
      </c>
      <c r="F10785">
        <f>Script!G10785*$B10785/F$3</f>
        <v>0</v>
      </c>
      <c r="G10785">
        <f>Script!H10785*$B10785/G$3</f>
        <v>0</v>
      </c>
      <c r="H10785">
        <f>Script!I10785*$B10785/H$3</f>
        <v>0</v>
      </c>
      <c r="I10785">
        <f>Script!J10785*$B10785/I$3</f>
        <v>0</v>
      </c>
      <c r="J10785">
        <f>Script!K10785*$B10785/J$3</f>
        <v>0</v>
      </c>
      <c r="K10785">
        <f>Script!L10785*$B10785/K$3</f>
        <v>0</v>
      </c>
      <c r="L10785">
        <v>0</v>
      </c>
    </row>
    <row r="10786" spans="1:12" x14ac:dyDescent="0.25">
      <c r="A10786">
        <f>Script!A10786</f>
        <v>0</v>
      </c>
      <c r="B10786">
        <f>Script!B10786</f>
        <v>0</v>
      </c>
      <c r="C10786">
        <f>Script!D10786*$B10786/C$3</f>
        <v>0</v>
      </c>
      <c r="D10786">
        <f>Script!E10786*$B10786/D$3</f>
        <v>0</v>
      </c>
      <c r="E10786">
        <f>Script!F10786*$B10786/E$3</f>
        <v>0</v>
      </c>
      <c r="F10786">
        <f>Script!G10786*$B10786/F$3</f>
        <v>0</v>
      </c>
      <c r="G10786">
        <f>Script!H10786*$B10786/G$3</f>
        <v>0</v>
      </c>
      <c r="H10786">
        <f>Script!I10786*$B10786/H$3</f>
        <v>0</v>
      </c>
      <c r="I10786">
        <f>Script!J10786*$B10786/I$3</f>
        <v>0</v>
      </c>
      <c r="J10786">
        <f>Script!K10786*$B10786/J$3</f>
        <v>0</v>
      </c>
      <c r="K10786">
        <f>Script!L10786*$B10786/K$3</f>
        <v>0</v>
      </c>
      <c r="L10786">
        <v>0</v>
      </c>
    </row>
    <row r="10787" spans="1:12" x14ac:dyDescent="0.25">
      <c r="A10787">
        <f>Script!A10787</f>
        <v>0</v>
      </c>
      <c r="B10787">
        <f>Script!B10787</f>
        <v>0</v>
      </c>
      <c r="C10787">
        <f>Script!D10787*$B10787/C$3</f>
        <v>0</v>
      </c>
      <c r="D10787">
        <f>Script!E10787*$B10787/D$3</f>
        <v>0</v>
      </c>
      <c r="E10787">
        <f>Script!F10787*$B10787/E$3</f>
        <v>0</v>
      </c>
      <c r="F10787">
        <f>Script!G10787*$B10787/F$3</f>
        <v>0</v>
      </c>
      <c r="G10787">
        <f>Script!H10787*$B10787/G$3</f>
        <v>0</v>
      </c>
      <c r="H10787">
        <f>Script!I10787*$B10787/H$3</f>
        <v>0</v>
      </c>
      <c r="I10787">
        <f>Script!J10787*$B10787/I$3</f>
        <v>0</v>
      </c>
      <c r="J10787">
        <f>Script!K10787*$B10787/J$3</f>
        <v>0</v>
      </c>
      <c r="K10787">
        <f>Script!L10787*$B10787/K$3</f>
        <v>0</v>
      </c>
      <c r="L10787">
        <v>0</v>
      </c>
    </row>
    <row r="10788" spans="1:12" x14ac:dyDescent="0.25">
      <c r="A10788">
        <f>Script!A10788</f>
        <v>0</v>
      </c>
      <c r="B10788">
        <f>Script!B10788</f>
        <v>0</v>
      </c>
      <c r="C10788">
        <f>Script!D10788*$B10788/C$3</f>
        <v>0</v>
      </c>
      <c r="D10788">
        <f>Script!E10788*$B10788/D$3</f>
        <v>0</v>
      </c>
      <c r="E10788">
        <f>Script!F10788*$B10788/E$3</f>
        <v>0</v>
      </c>
      <c r="F10788">
        <f>Script!G10788*$B10788/F$3</f>
        <v>0</v>
      </c>
      <c r="G10788">
        <f>Script!H10788*$B10788/G$3</f>
        <v>0</v>
      </c>
      <c r="H10788">
        <f>Script!I10788*$B10788/H$3</f>
        <v>0</v>
      </c>
      <c r="I10788">
        <f>Script!J10788*$B10788/I$3</f>
        <v>0</v>
      </c>
      <c r="J10788">
        <f>Script!K10788*$B10788/J$3</f>
        <v>0</v>
      </c>
      <c r="K10788">
        <f>Script!L10788*$B10788/K$3</f>
        <v>0</v>
      </c>
      <c r="L10788">
        <v>0</v>
      </c>
    </row>
    <row r="10789" spans="1:12" x14ac:dyDescent="0.25">
      <c r="A10789">
        <f>Script!A10789</f>
        <v>0</v>
      </c>
      <c r="B10789">
        <f>Script!B10789</f>
        <v>0</v>
      </c>
      <c r="C10789">
        <f>Script!D10789*$B10789/C$3</f>
        <v>0</v>
      </c>
      <c r="D10789">
        <f>Script!E10789*$B10789/D$3</f>
        <v>0</v>
      </c>
      <c r="E10789">
        <f>Script!F10789*$B10789/E$3</f>
        <v>0</v>
      </c>
      <c r="F10789">
        <f>Script!G10789*$B10789/F$3</f>
        <v>0</v>
      </c>
      <c r="G10789">
        <f>Script!H10789*$B10789/G$3</f>
        <v>0</v>
      </c>
      <c r="H10789">
        <f>Script!I10789*$B10789/H$3</f>
        <v>0</v>
      </c>
      <c r="I10789">
        <f>Script!J10789*$B10789/I$3</f>
        <v>0</v>
      </c>
      <c r="J10789">
        <f>Script!K10789*$B10789/J$3</f>
        <v>0</v>
      </c>
      <c r="K10789">
        <f>Script!L10789*$B10789/K$3</f>
        <v>0</v>
      </c>
      <c r="L10789">
        <v>0</v>
      </c>
    </row>
    <row r="10790" spans="1:12" x14ac:dyDescent="0.25">
      <c r="A10790">
        <f>Script!A10790</f>
        <v>0</v>
      </c>
      <c r="B10790">
        <f>Script!B10790</f>
        <v>0</v>
      </c>
      <c r="C10790">
        <f>Script!D10790*$B10790/C$3</f>
        <v>0</v>
      </c>
      <c r="D10790">
        <f>Script!E10790*$B10790/D$3</f>
        <v>0</v>
      </c>
      <c r="E10790">
        <f>Script!F10790*$B10790/E$3</f>
        <v>0</v>
      </c>
      <c r="F10790">
        <f>Script!G10790*$B10790/F$3</f>
        <v>0</v>
      </c>
      <c r="G10790">
        <f>Script!H10790*$B10790/G$3</f>
        <v>0</v>
      </c>
      <c r="H10790">
        <f>Script!I10790*$B10790/H$3</f>
        <v>0</v>
      </c>
      <c r="I10790">
        <f>Script!J10790*$B10790/I$3</f>
        <v>0</v>
      </c>
      <c r="J10790">
        <f>Script!K10790*$B10790/J$3</f>
        <v>0</v>
      </c>
      <c r="K10790">
        <f>Script!L10790*$B10790/K$3</f>
        <v>0</v>
      </c>
      <c r="L10790">
        <v>0</v>
      </c>
    </row>
    <row r="10791" spans="1:12" x14ac:dyDescent="0.25">
      <c r="A10791">
        <f>Script!A10791</f>
        <v>0</v>
      </c>
      <c r="B10791">
        <f>Script!B10791</f>
        <v>0</v>
      </c>
      <c r="C10791">
        <f>Script!D10791*$B10791/C$3</f>
        <v>0</v>
      </c>
      <c r="D10791">
        <f>Script!E10791*$B10791/D$3</f>
        <v>0</v>
      </c>
      <c r="E10791">
        <f>Script!F10791*$B10791/E$3</f>
        <v>0</v>
      </c>
      <c r="F10791">
        <f>Script!G10791*$B10791/F$3</f>
        <v>0</v>
      </c>
      <c r="G10791">
        <f>Script!H10791*$B10791/G$3</f>
        <v>0</v>
      </c>
      <c r="H10791">
        <f>Script!I10791*$B10791/H$3</f>
        <v>0</v>
      </c>
      <c r="I10791">
        <f>Script!J10791*$B10791/I$3</f>
        <v>0</v>
      </c>
      <c r="J10791">
        <f>Script!K10791*$B10791/J$3</f>
        <v>0</v>
      </c>
      <c r="K10791">
        <f>Script!L10791*$B10791/K$3</f>
        <v>0</v>
      </c>
      <c r="L10791">
        <v>0</v>
      </c>
    </row>
    <row r="10792" spans="1:12" x14ac:dyDescent="0.25">
      <c r="A10792">
        <f>Script!A10792</f>
        <v>0</v>
      </c>
      <c r="B10792">
        <f>Script!B10792</f>
        <v>0</v>
      </c>
      <c r="C10792">
        <f>Script!D10792*$B10792/C$3</f>
        <v>0</v>
      </c>
      <c r="D10792">
        <f>Script!E10792*$B10792/D$3</f>
        <v>0</v>
      </c>
      <c r="E10792">
        <f>Script!F10792*$B10792/E$3</f>
        <v>0</v>
      </c>
      <c r="F10792">
        <f>Script!G10792*$B10792/F$3</f>
        <v>0</v>
      </c>
      <c r="G10792">
        <f>Script!H10792*$B10792/G$3</f>
        <v>0</v>
      </c>
      <c r="H10792">
        <f>Script!I10792*$B10792/H$3</f>
        <v>0</v>
      </c>
      <c r="I10792">
        <f>Script!J10792*$B10792/I$3</f>
        <v>0</v>
      </c>
      <c r="J10792">
        <f>Script!K10792*$B10792/J$3</f>
        <v>0</v>
      </c>
      <c r="K10792">
        <f>Script!L10792*$B10792/K$3</f>
        <v>0</v>
      </c>
      <c r="L10792">
        <v>0</v>
      </c>
    </row>
    <row r="10793" spans="1:12" x14ac:dyDescent="0.25">
      <c r="A10793">
        <f>Script!A10793</f>
        <v>0</v>
      </c>
      <c r="B10793">
        <f>Script!B10793</f>
        <v>0</v>
      </c>
      <c r="C10793">
        <f>Script!D10793*$B10793/C$3</f>
        <v>0</v>
      </c>
      <c r="D10793">
        <f>Script!E10793*$B10793/D$3</f>
        <v>0</v>
      </c>
      <c r="E10793">
        <f>Script!F10793*$B10793/E$3</f>
        <v>0</v>
      </c>
      <c r="F10793">
        <f>Script!G10793*$B10793/F$3</f>
        <v>0</v>
      </c>
      <c r="G10793">
        <f>Script!H10793*$B10793/G$3</f>
        <v>0</v>
      </c>
      <c r="H10793">
        <f>Script!I10793*$B10793/H$3</f>
        <v>0</v>
      </c>
      <c r="I10793">
        <f>Script!J10793*$B10793/I$3</f>
        <v>0</v>
      </c>
      <c r="J10793">
        <f>Script!K10793*$B10793/J$3</f>
        <v>0</v>
      </c>
      <c r="K10793">
        <f>Script!L10793*$B10793/K$3</f>
        <v>0</v>
      </c>
      <c r="L10793">
        <v>0</v>
      </c>
    </row>
    <row r="10794" spans="1:12" x14ac:dyDescent="0.25">
      <c r="A10794">
        <f>Script!A10794</f>
        <v>0</v>
      </c>
      <c r="B10794">
        <f>Script!B10794</f>
        <v>0</v>
      </c>
      <c r="C10794">
        <f>Script!D10794*$B10794/C$3</f>
        <v>0</v>
      </c>
      <c r="D10794">
        <f>Script!E10794*$B10794/D$3</f>
        <v>0</v>
      </c>
      <c r="E10794">
        <f>Script!F10794*$B10794/E$3</f>
        <v>0</v>
      </c>
      <c r="F10794">
        <f>Script!G10794*$B10794/F$3</f>
        <v>0</v>
      </c>
      <c r="G10794">
        <f>Script!H10794*$B10794/G$3</f>
        <v>0</v>
      </c>
      <c r="H10794">
        <f>Script!I10794*$B10794/H$3</f>
        <v>0</v>
      </c>
      <c r="I10794">
        <f>Script!J10794*$B10794/I$3</f>
        <v>0</v>
      </c>
      <c r="J10794">
        <f>Script!K10794*$B10794/J$3</f>
        <v>0</v>
      </c>
      <c r="K10794">
        <f>Script!L10794*$B10794/K$3</f>
        <v>0</v>
      </c>
      <c r="L10794">
        <v>0</v>
      </c>
    </row>
    <row r="10795" spans="1:12" x14ac:dyDescent="0.25">
      <c r="A10795">
        <f>Script!A10795</f>
        <v>0</v>
      </c>
      <c r="B10795">
        <f>Script!B10795</f>
        <v>0</v>
      </c>
      <c r="C10795">
        <f>Script!D10795*$B10795/C$3</f>
        <v>0</v>
      </c>
      <c r="D10795">
        <f>Script!E10795*$B10795/D$3</f>
        <v>0</v>
      </c>
      <c r="E10795">
        <f>Script!F10795*$B10795/E$3</f>
        <v>0</v>
      </c>
      <c r="F10795">
        <f>Script!G10795*$B10795/F$3</f>
        <v>0</v>
      </c>
      <c r="G10795">
        <f>Script!H10795*$B10795/G$3</f>
        <v>0</v>
      </c>
      <c r="H10795">
        <f>Script!I10795*$B10795/H$3</f>
        <v>0</v>
      </c>
      <c r="I10795">
        <f>Script!J10795*$B10795/I$3</f>
        <v>0</v>
      </c>
      <c r="J10795">
        <f>Script!K10795*$B10795/J$3</f>
        <v>0</v>
      </c>
      <c r="K10795">
        <f>Script!L10795*$B10795/K$3</f>
        <v>0</v>
      </c>
      <c r="L10795">
        <v>0</v>
      </c>
    </row>
    <row r="10796" spans="1:12" x14ac:dyDescent="0.25">
      <c r="A10796">
        <f>Script!A10796</f>
        <v>0</v>
      </c>
      <c r="B10796">
        <f>Script!B10796</f>
        <v>0</v>
      </c>
      <c r="C10796">
        <f>Script!D10796*$B10796/C$3</f>
        <v>0</v>
      </c>
      <c r="D10796">
        <f>Script!E10796*$B10796/D$3</f>
        <v>0</v>
      </c>
      <c r="E10796">
        <f>Script!F10796*$B10796/E$3</f>
        <v>0</v>
      </c>
      <c r="F10796">
        <f>Script!G10796*$B10796/F$3</f>
        <v>0</v>
      </c>
      <c r="G10796">
        <f>Script!H10796*$B10796/G$3</f>
        <v>0</v>
      </c>
      <c r="H10796">
        <f>Script!I10796*$B10796/H$3</f>
        <v>0</v>
      </c>
      <c r="I10796">
        <f>Script!J10796*$B10796/I$3</f>
        <v>0</v>
      </c>
      <c r="J10796">
        <f>Script!K10796*$B10796/J$3</f>
        <v>0</v>
      </c>
      <c r="K10796">
        <f>Script!L10796*$B10796/K$3</f>
        <v>0</v>
      </c>
      <c r="L10796">
        <v>0</v>
      </c>
    </row>
    <row r="10797" spans="1:12" x14ac:dyDescent="0.25">
      <c r="A10797">
        <f>Script!A10797</f>
        <v>0</v>
      </c>
      <c r="B10797">
        <f>Script!B10797</f>
        <v>0</v>
      </c>
      <c r="C10797">
        <f>Script!D10797*$B10797/C$3</f>
        <v>0</v>
      </c>
      <c r="D10797">
        <f>Script!E10797*$B10797/D$3</f>
        <v>0</v>
      </c>
      <c r="E10797">
        <f>Script!F10797*$B10797/E$3</f>
        <v>0</v>
      </c>
      <c r="F10797">
        <f>Script!G10797*$B10797/F$3</f>
        <v>0</v>
      </c>
      <c r="G10797">
        <f>Script!H10797*$B10797/G$3</f>
        <v>0</v>
      </c>
      <c r="H10797">
        <f>Script!I10797*$B10797/H$3</f>
        <v>0</v>
      </c>
      <c r="I10797">
        <f>Script!J10797*$B10797/I$3</f>
        <v>0</v>
      </c>
      <c r="J10797">
        <f>Script!K10797*$B10797/J$3</f>
        <v>0</v>
      </c>
      <c r="K10797">
        <f>Script!L10797*$B10797/K$3</f>
        <v>0</v>
      </c>
      <c r="L10797">
        <v>0</v>
      </c>
    </row>
    <row r="10798" spans="1:12" x14ac:dyDescent="0.25">
      <c r="A10798">
        <f>Script!A10798</f>
        <v>0</v>
      </c>
      <c r="B10798">
        <f>Script!B10798</f>
        <v>0</v>
      </c>
      <c r="C10798">
        <f>Script!D10798*$B10798/C$3</f>
        <v>0</v>
      </c>
      <c r="D10798">
        <f>Script!E10798*$B10798/D$3</f>
        <v>0</v>
      </c>
      <c r="E10798">
        <f>Script!F10798*$B10798/E$3</f>
        <v>0</v>
      </c>
      <c r="F10798">
        <f>Script!G10798*$B10798/F$3</f>
        <v>0</v>
      </c>
      <c r="G10798">
        <f>Script!H10798*$B10798/G$3</f>
        <v>0</v>
      </c>
      <c r="H10798">
        <f>Script!I10798*$B10798/H$3</f>
        <v>0</v>
      </c>
      <c r="I10798">
        <f>Script!J10798*$B10798/I$3</f>
        <v>0</v>
      </c>
      <c r="J10798">
        <f>Script!K10798*$B10798/J$3</f>
        <v>0</v>
      </c>
      <c r="K10798">
        <f>Script!L10798*$B10798/K$3</f>
        <v>0</v>
      </c>
      <c r="L10798">
        <v>0</v>
      </c>
    </row>
    <row r="10799" spans="1:12" x14ac:dyDescent="0.25">
      <c r="A10799">
        <f>Script!A10799</f>
        <v>0</v>
      </c>
      <c r="B10799">
        <f>Script!B10799</f>
        <v>0</v>
      </c>
      <c r="C10799">
        <f>Script!D10799*$B10799/C$3</f>
        <v>0</v>
      </c>
      <c r="D10799">
        <f>Script!E10799*$B10799/D$3</f>
        <v>0</v>
      </c>
      <c r="E10799">
        <f>Script!F10799*$B10799/E$3</f>
        <v>0</v>
      </c>
      <c r="F10799">
        <f>Script!G10799*$B10799/F$3</f>
        <v>0</v>
      </c>
      <c r="G10799">
        <f>Script!H10799*$B10799/G$3</f>
        <v>0</v>
      </c>
      <c r="H10799">
        <f>Script!I10799*$B10799/H$3</f>
        <v>0</v>
      </c>
      <c r="I10799">
        <f>Script!J10799*$B10799/I$3</f>
        <v>0</v>
      </c>
      <c r="J10799">
        <f>Script!K10799*$B10799/J$3</f>
        <v>0</v>
      </c>
      <c r="K10799">
        <f>Script!L10799*$B10799/K$3</f>
        <v>0</v>
      </c>
      <c r="L10799">
        <v>0</v>
      </c>
    </row>
    <row r="10800" spans="1:12" x14ac:dyDescent="0.25">
      <c r="A10800">
        <f>Script!A10800</f>
        <v>0</v>
      </c>
      <c r="B10800">
        <f>Script!B10800</f>
        <v>0</v>
      </c>
      <c r="C10800">
        <f>Script!D10800*$B10800/C$3</f>
        <v>0</v>
      </c>
      <c r="D10800">
        <f>Script!E10800*$B10800/D$3</f>
        <v>0</v>
      </c>
      <c r="E10800">
        <f>Script!F10800*$B10800/E$3</f>
        <v>0</v>
      </c>
      <c r="F10800">
        <f>Script!G10800*$B10800/F$3</f>
        <v>0</v>
      </c>
      <c r="G10800">
        <f>Script!H10800*$B10800/G$3</f>
        <v>0</v>
      </c>
      <c r="H10800">
        <f>Script!I10800*$B10800/H$3</f>
        <v>0</v>
      </c>
      <c r="I10800">
        <f>Script!J10800*$B10800/I$3</f>
        <v>0</v>
      </c>
      <c r="J10800">
        <f>Script!K10800*$B10800/J$3</f>
        <v>0</v>
      </c>
      <c r="K10800">
        <f>Script!L10800*$B10800/K$3</f>
        <v>0</v>
      </c>
      <c r="L10800">
        <v>0</v>
      </c>
    </row>
    <row r="10801" spans="1:12" x14ac:dyDescent="0.25">
      <c r="A10801">
        <f>Script!A10801</f>
        <v>0</v>
      </c>
      <c r="B10801">
        <f>Script!B10801</f>
        <v>0</v>
      </c>
      <c r="C10801">
        <f>Script!D10801*$B10801/C$3</f>
        <v>0</v>
      </c>
      <c r="D10801">
        <f>Script!E10801*$B10801/D$3</f>
        <v>0</v>
      </c>
      <c r="E10801">
        <f>Script!F10801*$B10801/E$3</f>
        <v>0</v>
      </c>
      <c r="F10801">
        <f>Script!G10801*$B10801/F$3</f>
        <v>0</v>
      </c>
      <c r="G10801">
        <f>Script!H10801*$B10801/G$3</f>
        <v>0</v>
      </c>
      <c r="H10801">
        <f>Script!I10801*$B10801/H$3</f>
        <v>0</v>
      </c>
      <c r="I10801">
        <f>Script!J10801*$B10801/I$3</f>
        <v>0</v>
      </c>
      <c r="J10801">
        <f>Script!K10801*$B10801/J$3</f>
        <v>0</v>
      </c>
      <c r="K10801">
        <f>Script!L10801*$B10801/K$3</f>
        <v>0</v>
      </c>
      <c r="L10801">
        <v>0</v>
      </c>
    </row>
    <row r="10802" spans="1:12" x14ac:dyDescent="0.25">
      <c r="A10802">
        <f>Script!A10802</f>
        <v>0</v>
      </c>
      <c r="B10802">
        <f>Script!B10802</f>
        <v>0</v>
      </c>
      <c r="C10802">
        <f>Script!D10802*$B10802/C$3</f>
        <v>0</v>
      </c>
      <c r="D10802">
        <f>Script!E10802*$B10802/D$3</f>
        <v>0</v>
      </c>
      <c r="E10802">
        <f>Script!F10802*$B10802/E$3</f>
        <v>0</v>
      </c>
      <c r="F10802">
        <f>Script!G10802*$B10802/F$3</f>
        <v>0</v>
      </c>
      <c r="G10802">
        <f>Script!H10802*$B10802/G$3</f>
        <v>0</v>
      </c>
      <c r="H10802">
        <f>Script!I10802*$B10802/H$3</f>
        <v>0</v>
      </c>
      <c r="I10802">
        <f>Script!J10802*$B10802/I$3</f>
        <v>0</v>
      </c>
      <c r="J10802">
        <f>Script!K10802*$B10802/J$3</f>
        <v>0</v>
      </c>
      <c r="K10802">
        <f>Script!L10802*$B10802/K$3</f>
        <v>0</v>
      </c>
      <c r="L10802">
        <v>0</v>
      </c>
    </row>
    <row r="10803" spans="1:12" x14ac:dyDescent="0.25">
      <c r="A10803">
        <f>Script!A10803</f>
        <v>0</v>
      </c>
      <c r="B10803">
        <f>Script!B10803</f>
        <v>0</v>
      </c>
      <c r="C10803">
        <f>Script!D10803*$B10803/C$3</f>
        <v>0</v>
      </c>
      <c r="D10803">
        <f>Script!E10803*$B10803/D$3</f>
        <v>0</v>
      </c>
      <c r="E10803">
        <f>Script!F10803*$B10803/E$3</f>
        <v>0</v>
      </c>
      <c r="F10803">
        <f>Script!G10803*$B10803/F$3</f>
        <v>0</v>
      </c>
      <c r="G10803">
        <f>Script!H10803*$B10803/G$3</f>
        <v>0</v>
      </c>
      <c r="H10803">
        <f>Script!I10803*$B10803/H$3</f>
        <v>0</v>
      </c>
      <c r="I10803">
        <f>Script!J10803*$B10803/I$3</f>
        <v>0</v>
      </c>
      <c r="J10803">
        <f>Script!K10803*$B10803/J$3</f>
        <v>0</v>
      </c>
      <c r="K10803">
        <f>Script!L10803*$B10803/K$3</f>
        <v>0</v>
      </c>
      <c r="L10803">
        <v>0</v>
      </c>
    </row>
    <row r="10804" spans="1:12" x14ac:dyDescent="0.25">
      <c r="A10804">
        <f>Script!A10804</f>
        <v>0</v>
      </c>
      <c r="B10804">
        <f>Script!B10804</f>
        <v>0</v>
      </c>
      <c r="C10804">
        <f>Script!D10804*$B10804/C$3</f>
        <v>0</v>
      </c>
      <c r="D10804">
        <f>Script!E10804*$B10804/D$3</f>
        <v>0</v>
      </c>
      <c r="E10804">
        <f>Script!F10804*$B10804/E$3</f>
        <v>0</v>
      </c>
      <c r="F10804">
        <f>Script!G10804*$B10804/F$3</f>
        <v>0</v>
      </c>
      <c r="G10804">
        <f>Script!H10804*$B10804/G$3</f>
        <v>0</v>
      </c>
      <c r="H10804">
        <f>Script!I10804*$B10804/H$3</f>
        <v>0</v>
      </c>
      <c r="I10804">
        <f>Script!J10804*$B10804/I$3</f>
        <v>0</v>
      </c>
      <c r="J10804">
        <f>Script!K10804*$B10804/J$3</f>
        <v>0</v>
      </c>
      <c r="K10804">
        <f>Script!L10804*$B10804/K$3</f>
        <v>0</v>
      </c>
      <c r="L10804">
        <v>0</v>
      </c>
    </row>
    <row r="10805" spans="1:12" x14ac:dyDescent="0.25">
      <c r="A10805">
        <f>Script!A10805</f>
        <v>0</v>
      </c>
      <c r="B10805">
        <f>Script!B10805</f>
        <v>0</v>
      </c>
      <c r="C10805">
        <f>Script!D10805*$B10805/C$3</f>
        <v>0</v>
      </c>
      <c r="D10805">
        <f>Script!E10805*$B10805/D$3</f>
        <v>0</v>
      </c>
      <c r="E10805">
        <f>Script!F10805*$B10805/E$3</f>
        <v>0</v>
      </c>
      <c r="F10805">
        <f>Script!G10805*$B10805/F$3</f>
        <v>0</v>
      </c>
      <c r="G10805">
        <f>Script!H10805*$B10805/G$3</f>
        <v>0</v>
      </c>
      <c r="H10805">
        <f>Script!I10805*$B10805/H$3</f>
        <v>0</v>
      </c>
      <c r="I10805">
        <f>Script!J10805*$B10805/I$3</f>
        <v>0</v>
      </c>
      <c r="J10805">
        <f>Script!K10805*$B10805/J$3</f>
        <v>0</v>
      </c>
      <c r="K10805">
        <f>Script!L10805*$B10805/K$3</f>
        <v>0</v>
      </c>
      <c r="L10805">
        <v>0</v>
      </c>
    </row>
    <row r="10806" spans="1:12" x14ac:dyDescent="0.25">
      <c r="A10806">
        <f>Script!A10806</f>
        <v>0</v>
      </c>
      <c r="B10806">
        <f>Script!B10806</f>
        <v>0</v>
      </c>
      <c r="C10806">
        <f>Script!D10806*$B10806/C$3</f>
        <v>0</v>
      </c>
      <c r="D10806">
        <f>Script!E10806*$B10806/D$3</f>
        <v>0</v>
      </c>
      <c r="E10806">
        <f>Script!F10806*$B10806/E$3</f>
        <v>0</v>
      </c>
      <c r="F10806">
        <f>Script!G10806*$B10806/F$3</f>
        <v>0</v>
      </c>
      <c r="G10806">
        <f>Script!H10806*$B10806/G$3</f>
        <v>0</v>
      </c>
      <c r="H10806">
        <f>Script!I10806*$B10806/H$3</f>
        <v>0</v>
      </c>
      <c r="I10806">
        <f>Script!J10806*$B10806/I$3</f>
        <v>0</v>
      </c>
      <c r="J10806">
        <f>Script!K10806*$B10806/J$3</f>
        <v>0</v>
      </c>
      <c r="K10806">
        <f>Script!L10806*$B10806/K$3</f>
        <v>0</v>
      </c>
      <c r="L10806">
        <v>0</v>
      </c>
    </row>
    <row r="10807" spans="1:12" x14ac:dyDescent="0.25">
      <c r="A10807">
        <f>Script!A10807</f>
        <v>0</v>
      </c>
      <c r="B10807">
        <f>Script!B10807</f>
        <v>0</v>
      </c>
      <c r="C10807">
        <f>Script!D10807*$B10807/C$3</f>
        <v>0</v>
      </c>
      <c r="D10807">
        <f>Script!E10807*$B10807/D$3</f>
        <v>0</v>
      </c>
      <c r="E10807">
        <f>Script!F10807*$B10807/E$3</f>
        <v>0</v>
      </c>
      <c r="F10807">
        <f>Script!G10807*$B10807/F$3</f>
        <v>0</v>
      </c>
      <c r="G10807">
        <f>Script!H10807*$B10807/G$3</f>
        <v>0</v>
      </c>
      <c r="H10807">
        <f>Script!I10807*$B10807/H$3</f>
        <v>0</v>
      </c>
      <c r="I10807">
        <f>Script!J10807*$B10807/I$3</f>
        <v>0</v>
      </c>
      <c r="J10807">
        <f>Script!K10807*$B10807/J$3</f>
        <v>0</v>
      </c>
      <c r="K10807">
        <f>Script!L10807*$B10807/K$3</f>
        <v>0</v>
      </c>
      <c r="L10807">
        <v>0</v>
      </c>
    </row>
    <row r="10808" spans="1:12" x14ac:dyDescent="0.25">
      <c r="A10808">
        <f>Script!A10808</f>
        <v>0</v>
      </c>
      <c r="B10808">
        <f>Script!B10808</f>
        <v>0</v>
      </c>
      <c r="C10808">
        <f>Script!D10808*$B10808/C$3</f>
        <v>0</v>
      </c>
      <c r="D10808">
        <f>Script!E10808*$B10808/D$3</f>
        <v>0</v>
      </c>
      <c r="E10808">
        <f>Script!F10808*$B10808/E$3</f>
        <v>0</v>
      </c>
      <c r="F10808">
        <f>Script!G10808*$B10808/F$3</f>
        <v>0</v>
      </c>
      <c r="G10808">
        <f>Script!H10808*$B10808/G$3</f>
        <v>0</v>
      </c>
      <c r="H10808">
        <f>Script!I10808*$B10808/H$3</f>
        <v>0</v>
      </c>
      <c r="I10808">
        <f>Script!J10808*$B10808/I$3</f>
        <v>0</v>
      </c>
      <c r="J10808">
        <f>Script!K10808*$B10808/J$3</f>
        <v>0</v>
      </c>
      <c r="K10808">
        <f>Script!L10808*$B10808/K$3</f>
        <v>0</v>
      </c>
      <c r="L10808">
        <v>0</v>
      </c>
    </row>
    <row r="10809" spans="1:12" x14ac:dyDescent="0.25">
      <c r="A10809">
        <f>Script!A10809</f>
        <v>0</v>
      </c>
      <c r="B10809">
        <f>Script!B10809</f>
        <v>0</v>
      </c>
      <c r="C10809">
        <f>Script!D10809*$B10809/C$3</f>
        <v>0</v>
      </c>
      <c r="D10809">
        <f>Script!E10809*$B10809/D$3</f>
        <v>0</v>
      </c>
      <c r="E10809">
        <f>Script!F10809*$B10809/E$3</f>
        <v>0</v>
      </c>
      <c r="F10809">
        <f>Script!G10809*$B10809/F$3</f>
        <v>0</v>
      </c>
      <c r="G10809">
        <f>Script!H10809*$B10809/G$3</f>
        <v>0</v>
      </c>
      <c r="H10809">
        <f>Script!I10809*$B10809/H$3</f>
        <v>0</v>
      </c>
      <c r="I10809">
        <f>Script!J10809*$B10809/I$3</f>
        <v>0</v>
      </c>
      <c r="J10809">
        <f>Script!K10809*$B10809/J$3</f>
        <v>0</v>
      </c>
      <c r="K10809">
        <f>Script!L10809*$B10809/K$3</f>
        <v>0</v>
      </c>
      <c r="L10809">
        <v>0</v>
      </c>
    </row>
    <row r="10810" spans="1:12" x14ac:dyDescent="0.25">
      <c r="A10810">
        <f>Script!A10810</f>
        <v>0</v>
      </c>
      <c r="B10810">
        <f>Script!B10810</f>
        <v>0</v>
      </c>
      <c r="C10810">
        <f>Script!D10810*$B10810/C$3</f>
        <v>0</v>
      </c>
      <c r="D10810">
        <f>Script!E10810*$B10810/D$3</f>
        <v>0</v>
      </c>
      <c r="E10810">
        <f>Script!F10810*$B10810/E$3</f>
        <v>0</v>
      </c>
      <c r="F10810">
        <f>Script!G10810*$B10810/F$3</f>
        <v>0</v>
      </c>
      <c r="G10810">
        <f>Script!H10810*$B10810/G$3</f>
        <v>0</v>
      </c>
      <c r="H10810">
        <f>Script!I10810*$B10810/H$3</f>
        <v>0</v>
      </c>
      <c r="I10810">
        <f>Script!J10810*$B10810/I$3</f>
        <v>0</v>
      </c>
      <c r="J10810">
        <f>Script!K10810*$B10810/J$3</f>
        <v>0</v>
      </c>
      <c r="K10810">
        <f>Script!L10810*$B10810/K$3</f>
        <v>0</v>
      </c>
      <c r="L10810">
        <v>0</v>
      </c>
    </row>
    <row r="10811" spans="1:12" x14ac:dyDescent="0.25">
      <c r="A10811">
        <f>Script!A10811</f>
        <v>0</v>
      </c>
      <c r="B10811">
        <f>Script!B10811</f>
        <v>0</v>
      </c>
      <c r="C10811">
        <f>Script!D10811*$B10811/C$3</f>
        <v>0</v>
      </c>
      <c r="D10811">
        <f>Script!E10811*$B10811/D$3</f>
        <v>0</v>
      </c>
      <c r="E10811">
        <f>Script!F10811*$B10811/E$3</f>
        <v>0</v>
      </c>
      <c r="F10811">
        <f>Script!G10811*$B10811/F$3</f>
        <v>0</v>
      </c>
      <c r="G10811">
        <f>Script!H10811*$B10811/G$3</f>
        <v>0</v>
      </c>
      <c r="H10811">
        <f>Script!I10811*$B10811/H$3</f>
        <v>0</v>
      </c>
      <c r="I10811">
        <f>Script!J10811*$B10811/I$3</f>
        <v>0</v>
      </c>
      <c r="J10811">
        <f>Script!K10811*$B10811/J$3</f>
        <v>0</v>
      </c>
      <c r="K10811">
        <f>Script!L10811*$B10811/K$3</f>
        <v>0</v>
      </c>
      <c r="L10811">
        <v>0</v>
      </c>
    </row>
    <row r="10812" spans="1:12" x14ac:dyDescent="0.25">
      <c r="A10812">
        <f>Script!A10812</f>
        <v>0</v>
      </c>
      <c r="B10812">
        <f>Script!B10812</f>
        <v>0</v>
      </c>
      <c r="C10812">
        <f>Script!D10812*$B10812/C$3</f>
        <v>0</v>
      </c>
      <c r="D10812">
        <f>Script!E10812*$B10812/D$3</f>
        <v>0</v>
      </c>
      <c r="E10812">
        <f>Script!F10812*$B10812/E$3</f>
        <v>0</v>
      </c>
      <c r="F10812">
        <f>Script!G10812*$B10812/F$3</f>
        <v>0</v>
      </c>
      <c r="G10812">
        <f>Script!H10812*$B10812/G$3</f>
        <v>0</v>
      </c>
      <c r="H10812">
        <f>Script!I10812*$B10812/H$3</f>
        <v>0</v>
      </c>
      <c r="I10812">
        <f>Script!J10812*$B10812/I$3</f>
        <v>0</v>
      </c>
      <c r="J10812">
        <f>Script!K10812*$B10812/J$3</f>
        <v>0</v>
      </c>
      <c r="K10812">
        <f>Script!L10812*$B10812/K$3</f>
        <v>0</v>
      </c>
      <c r="L10812">
        <v>0</v>
      </c>
    </row>
    <row r="10813" spans="1:12" x14ac:dyDescent="0.25">
      <c r="A10813">
        <f>Script!A10813</f>
        <v>0</v>
      </c>
      <c r="B10813">
        <f>Script!B10813</f>
        <v>0</v>
      </c>
      <c r="C10813">
        <f>Script!D10813*$B10813/C$3</f>
        <v>0</v>
      </c>
      <c r="D10813">
        <f>Script!E10813*$B10813/D$3</f>
        <v>0</v>
      </c>
      <c r="E10813">
        <f>Script!F10813*$B10813/E$3</f>
        <v>0</v>
      </c>
      <c r="F10813">
        <f>Script!G10813*$B10813/F$3</f>
        <v>0</v>
      </c>
      <c r="G10813">
        <f>Script!H10813*$B10813/G$3</f>
        <v>0</v>
      </c>
      <c r="H10813">
        <f>Script!I10813*$B10813/H$3</f>
        <v>0</v>
      </c>
      <c r="I10813">
        <f>Script!J10813*$B10813/I$3</f>
        <v>0</v>
      </c>
      <c r="J10813">
        <f>Script!K10813*$B10813/J$3</f>
        <v>0</v>
      </c>
      <c r="K10813">
        <f>Script!L10813*$B10813/K$3</f>
        <v>0</v>
      </c>
      <c r="L10813">
        <v>0</v>
      </c>
    </row>
    <row r="10814" spans="1:12" x14ac:dyDescent="0.25">
      <c r="A10814">
        <f>Script!A10814</f>
        <v>0</v>
      </c>
      <c r="B10814">
        <f>Script!B10814</f>
        <v>0</v>
      </c>
      <c r="C10814">
        <f>Script!D10814*$B10814/C$3</f>
        <v>0</v>
      </c>
      <c r="D10814">
        <f>Script!E10814*$B10814/D$3</f>
        <v>0</v>
      </c>
      <c r="E10814">
        <f>Script!F10814*$B10814/E$3</f>
        <v>0</v>
      </c>
      <c r="F10814">
        <f>Script!G10814*$B10814/F$3</f>
        <v>0</v>
      </c>
      <c r="G10814">
        <f>Script!H10814*$B10814/G$3</f>
        <v>0</v>
      </c>
      <c r="H10814">
        <f>Script!I10814*$B10814/H$3</f>
        <v>0</v>
      </c>
      <c r="I10814">
        <f>Script!J10814*$B10814/I$3</f>
        <v>0</v>
      </c>
      <c r="J10814">
        <f>Script!K10814*$B10814/J$3</f>
        <v>0</v>
      </c>
      <c r="K10814">
        <f>Script!L10814*$B10814/K$3</f>
        <v>0</v>
      </c>
      <c r="L10814">
        <v>0</v>
      </c>
    </row>
    <row r="10815" spans="1:12" x14ac:dyDescent="0.25">
      <c r="A10815">
        <f>Script!A10815</f>
        <v>0</v>
      </c>
      <c r="B10815">
        <f>Script!B10815</f>
        <v>0</v>
      </c>
      <c r="C10815">
        <f>Script!D10815*$B10815/C$3</f>
        <v>0</v>
      </c>
      <c r="D10815">
        <f>Script!E10815*$B10815/D$3</f>
        <v>0</v>
      </c>
      <c r="E10815">
        <f>Script!F10815*$B10815/E$3</f>
        <v>0</v>
      </c>
      <c r="F10815">
        <f>Script!G10815*$B10815/F$3</f>
        <v>0</v>
      </c>
      <c r="G10815">
        <f>Script!H10815*$B10815/G$3</f>
        <v>0</v>
      </c>
      <c r="H10815">
        <f>Script!I10815*$B10815/H$3</f>
        <v>0</v>
      </c>
      <c r="I10815">
        <f>Script!J10815*$B10815/I$3</f>
        <v>0</v>
      </c>
      <c r="J10815">
        <f>Script!K10815*$B10815/J$3</f>
        <v>0</v>
      </c>
      <c r="K10815">
        <f>Script!L10815*$B10815/K$3</f>
        <v>0</v>
      </c>
      <c r="L10815">
        <v>0</v>
      </c>
    </row>
    <row r="10816" spans="1:12" x14ac:dyDescent="0.25">
      <c r="A10816">
        <f>Script!A10816</f>
        <v>0</v>
      </c>
      <c r="B10816">
        <f>Script!B10816</f>
        <v>0</v>
      </c>
      <c r="C10816">
        <f>Script!D10816*$B10816/C$3</f>
        <v>0</v>
      </c>
      <c r="D10816">
        <f>Script!E10816*$B10816/D$3</f>
        <v>0</v>
      </c>
      <c r="E10816">
        <f>Script!F10816*$B10816/E$3</f>
        <v>0</v>
      </c>
      <c r="F10816">
        <f>Script!G10816*$B10816/F$3</f>
        <v>0</v>
      </c>
      <c r="G10816">
        <f>Script!H10816*$B10816/G$3</f>
        <v>0</v>
      </c>
      <c r="H10816">
        <f>Script!I10816*$B10816/H$3</f>
        <v>0</v>
      </c>
      <c r="I10816">
        <f>Script!J10816*$B10816/I$3</f>
        <v>0</v>
      </c>
      <c r="J10816">
        <f>Script!K10816*$B10816/J$3</f>
        <v>0</v>
      </c>
      <c r="K10816">
        <f>Script!L10816*$B10816/K$3</f>
        <v>0</v>
      </c>
      <c r="L10816">
        <v>0</v>
      </c>
    </row>
    <row r="10817" spans="1:12" x14ac:dyDescent="0.25">
      <c r="A10817">
        <f>Script!A10817</f>
        <v>0</v>
      </c>
      <c r="B10817">
        <f>Script!B10817</f>
        <v>0</v>
      </c>
      <c r="C10817">
        <f>Script!D10817*$B10817/C$3</f>
        <v>0</v>
      </c>
      <c r="D10817">
        <f>Script!E10817*$B10817/D$3</f>
        <v>0</v>
      </c>
      <c r="E10817">
        <f>Script!F10817*$B10817/E$3</f>
        <v>0</v>
      </c>
      <c r="F10817">
        <f>Script!G10817*$B10817/F$3</f>
        <v>0</v>
      </c>
      <c r="G10817">
        <f>Script!H10817*$B10817/G$3</f>
        <v>0</v>
      </c>
      <c r="H10817">
        <f>Script!I10817*$B10817/H$3</f>
        <v>0</v>
      </c>
      <c r="I10817">
        <f>Script!J10817*$B10817/I$3</f>
        <v>0</v>
      </c>
      <c r="J10817">
        <f>Script!K10817*$B10817/J$3</f>
        <v>0</v>
      </c>
      <c r="K10817">
        <f>Script!L10817*$B10817/K$3</f>
        <v>0</v>
      </c>
      <c r="L10817">
        <v>0</v>
      </c>
    </row>
    <row r="10818" spans="1:12" x14ac:dyDescent="0.25">
      <c r="A10818">
        <f>Script!A10818</f>
        <v>0</v>
      </c>
      <c r="B10818">
        <f>Script!B10818</f>
        <v>0</v>
      </c>
      <c r="C10818">
        <f>Script!D10818*$B10818/C$3</f>
        <v>0</v>
      </c>
      <c r="D10818">
        <f>Script!E10818*$B10818/D$3</f>
        <v>0</v>
      </c>
      <c r="E10818">
        <f>Script!F10818*$B10818/E$3</f>
        <v>0</v>
      </c>
      <c r="F10818">
        <f>Script!G10818*$B10818/F$3</f>
        <v>0</v>
      </c>
      <c r="G10818">
        <f>Script!H10818*$B10818/G$3</f>
        <v>0</v>
      </c>
      <c r="H10818">
        <f>Script!I10818*$B10818/H$3</f>
        <v>0</v>
      </c>
      <c r="I10818">
        <f>Script!J10818*$B10818/I$3</f>
        <v>0</v>
      </c>
      <c r="J10818">
        <f>Script!K10818*$B10818/J$3</f>
        <v>0</v>
      </c>
      <c r="K10818">
        <f>Script!L10818*$B10818/K$3</f>
        <v>0</v>
      </c>
      <c r="L10818">
        <v>0</v>
      </c>
    </row>
    <row r="10819" spans="1:12" x14ac:dyDescent="0.25">
      <c r="A10819">
        <f>Script!A10819</f>
        <v>0</v>
      </c>
      <c r="B10819">
        <f>Script!B10819</f>
        <v>0</v>
      </c>
      <c r="C10819">
        <f>Script!D10819*$B10819/C$3</f>
        <v>0</v>
      </c>
      <c r="D10819">
        <f>Script!E10819*$B10819/D$3</f>
        <v>0</v>
      </c>
      <c r="E10819">
        <f>Script!F10819*$B10819/E$3</f>
        <v>0</v>
      </c>
      <c r="F10819">
        <f>Script!G10819*$B10819/F$3</f>
        <v>0</v>
      </c>
      <c r="G10819">
        <f>Script!H10819*$B10819/G$3</f>
        <v>0</v>
      </c>
      <c r="H10819">
        <f>Script!I10819*$B10819/H$3</f>
        <v>0</v>
      </c>
      <c r="I10819">
        <f>Script!J10819*$B10819/I$3</f>
        <v>0</v>
      </c>
      <c r="J10819">
        <f>Script!K10819*$B10819/J$3</f>
        <v>0</v>
      </c>
      <c r="K10819">
        <f>Script!L10819*$B10819/K$3</f>
        <v>0</v>
      </c>
      <c r="L10819">
        <v>0</v>
      </c>
    </row>
    <row r="10820" spans="1:12" x14ac:dyDescent="0.25">
      <c r="A10820">
        <f>Script!A10820</f>
        <v>0</v>
      </c>
      <c r="B10820">
        <f>Script!B10820</f>
        <v>0</v>
      </c>
      <c r="C10820">
        <f>Script!D10820*$B10820/C$3</f>
        <v>0</v>
      </c>
      <c r="D10820">
        <f>Script!E10820*$B10820/D$3</f>
        <v>0</v>
      </c>
      <c r="E10820">
        <f>Script!F10820*$B10820/E$3</f>
        <v>0</v>
      </c>
      <c r="F10820">
        <f>Script!G10820*$B10820/F$3</f>
        <v>0</v>
      </c>
      <c r="G10820">
        <f>Script!H10820*$B10820/G$3</f>
        <v>0</v>
      </c>
      <c r="H10820">
        <f>Script!I10820*$B10820/H$3</f>
        <v>0</v>
      </c>
      <c r="I10820">
        <f>Script!J10820*$B10820/I$3</f>
        <v>0</v>
      </c>
      <c r="J10820">
        <f>Script!K10820*$B10820/J$3</f>
        <v>0</v>
      </c>
      <c r="K10820">
        <f>Script!L10820*$B10820/K$3</f>
        <v>0</v>
      </c>
      <c r="L10820">
        <v>0</v>
      </c>
    </row>
    <row r="10821" spans="1:12" x14ac:dyDescent="0.25">
      <c r="A10821">
        <f>Script!A10821</f>
        <v>0</v>
      </c>
      <c r="B10821">
        <f>Script!B10821</f>
        <v>0</v>
      </c>
      <c r="C10821">
        <f>Script!D10821*$B10821/C$3</f>
        <v>0</v>
      </c>
      <c r="D10821">
        <f>Script!E10821*$B10821/D$3</f>
        <v>0</v>
      </c>
      <c r="E10821">
        <f>Script!F10821*$B10821/E$3</f>
        <v>0</v>
      </c>
      <c r="F10821">
        <f>Script!G10821*$B10821/F$3</f>
        <v>0</v>
      </c>
      <c r="G10821">
        <f>Script!H10821*$B10821/G$3</f>
        <v>0</v>
      </c>
      <c r="H10821">
        <f>Script!I10821*$B10821/H$3</f>
        <v>0</v>
      </c>
      <c r="I10821">
        <f>Script!J10821*$B10821/I$3</f>
        <v>0</v>
      </c>
      <c r="J10821">
        <f>Script!K10821*$B10821/J$3</f>
        <v>0</v>
      </c>
      <c r="K10821">
        <f>Script!L10821*$B10821/K$3</f>
        <v>0</v>
      </c>
      <c r="L10821">
        <v>0</v>
      </c>
    </row>
    <row r="10822" spans="1:12" x14ac:dyDescent="0.25">
      <c r="A10822">
        <f>Script!A10822</f>
        <v>0</v>
      </c>
      <c r="B10822">
        <f>Script!B10822</f>
        <v>0</v>
      </c>
      <c r="C10822">
        <f>Script!D10822*$B10822/C$3</f>
        <v>0</v>
      </c>
      <c r="D10822">
        <f>Script!E10822*$B10822/D$3</f>
        <v>0</v>
      </c>
      <c r="E10822">
        <f>Script!F10822*$B10822/E$3</f>
        <v>0</v>
      </c>
      <c r="F10822">
        <f>Script!G10822*$B10822/F$3</f>
        <v>0</v>
      </c>
      <c r="G10822">
        <f>Script!H10822*$B10822/G$3</f>
        <v>0</v>
      </c>
      <c r="H10822">
        <f>Script!I10822*$B10822/H$3</f>
        <v>0</v>
      </c>
      <c r="I10822">
        <f>Script!J10822*$B10822/I$3</f>
        <v>0</v>
      </c>
      <c r="J10822">
        <f>Script!K10822*$B10822/J$3</f>
        <v>0</v>
      </c>
      <c r="K10822">
        <f>Script!L10822*$B10822/K$3</f>
        <v>0</v>
      </c>
      <c r="L10822">
        <v>0</v>
      </c>
    </row>
    <row r="10823" spans="1:12" x14ac:dyDescent="0.25">
      <c r="A10823">
        <f>Script!A10823</f>
        <v>0</v>
      </c>
      <c r="B10823">
        <f>Script!B10823</f>
        <v>0</v>
      </c>
      <c r="C10823">
        <f>Script!D10823*$B10823/C$3</f>
        <v>0</v>
      </c>
      <c r="D10823">
        <f>Script!E10823*$B10823/D$3</f>
        <v>0</v>
      </c>
      <c r="E10823">
        <f>Script!F10823*$B10823/E$3</f>
        <v>0</v>
      </c>
      <c r="F10823">
        <f>Script!G10823*$B10823/F$3</f>
        <v>0</v>
      </c>
      <c r="G10823">
        <f>Script!H10823*$B10823/G$3</f>
        <v>0</v>
      </c>
      <c r="H10823">
        <f>Script!I10823*$B10823/H$3</f>
        <v>0</v>
      </c>
      <c r="I10823">
        <f>Script!J10823*$B10823/I$3</f>
        <v>0</v>
      </c>
      <c r="J10823">
        <f>Script!K10823*$B10823/J$3</f>
        <v>0</v>
      </c>
      <c r="K10823">
        <f>Script!L10823*$B10823/K$3</f>
        <v>0</v>
      </c>
      <c r="L10823">
        <v>0</v>
      </c>
    </row>
    <row r="10824" spans="1:12" x14ac:dyDescent="0.25">
      <c r="A10824">
        <f>Script!A10824</f>
        <v>0</v>
      </c>
      <c r="B10824">
        <f>Script!B10824</f>
        <v>0</v>
      </c>
      <c r="C10824">
        <f>Script!D10824*$B10824/C$3</f>
        <v>0</v>
      </c>
      <c r="D10824">
        <f>Script!E10824*$B10824/D$3</f>
        <v>0</v>
      </c>
      <c r="E10824">
        <f>Script!F10824*$B10824/E$3</f>
        <v>0</v>
      </c>
      <c r="F10824">
        <f>Script!G10824*$B10824/F$3</f>
        <v>0</v>
      </c>
      <c r="G10824">
        <f>Script!H10824*$B10824/G$3</f>
        <v>0</v>
      </c>
      <c r="H10824">
        <f>Script!I10824*$B10824/H$3</f>
        <v>0</v>
      </c>
      <c r="I10824">
        <f>Script!J10824*$B10824/I$3</f>
        <v>0</v>
      </c>
      <c r="J10824">
        <f>Script!K10824*$B10824/J$3</f>
        <v>0</v>
      </c>
      <c r="K10824">
        <f>Script!L10824*$B10824/K$3</f>
        <v>0</v>
      </c>
      <c r="L10824">
        <v>0</v>
      </c>
    </row>
    <row r="10825" spans="1:12" x14ac:dyDescent="0.25">
      <c r="A10825">
        <f>Script!A10825</f>
        <v>0</v>
      </c>
      <c r="B10825">
        <f>Script!B10825</f>
        <v>0</v>
      </c>
      <c r="C10825">
        <f>Script!D10825*$B10825/C$3</f>
        <v>0</v>
      </c>
      <c r="D10825">
        <f>Script!E10825*$B10825/D$3</f>
        <v>0</v>
      </c>
      <c r="E10825">
        <f>Script!F10825*$B10825/E$3</f>
        <v>0</v>
      </c>
      <c r="F10825">
        <f>Script!G10825*$B10825/F$3</f>
        <v>0</v>
      </c>
      <c r="G10825">
        <f>Script!H10825*$B10825/G$3</f>
        <v>0</v>
      </c>
      <c r="H10825">
        <f>Script!I10825*$B10825/H$3</f>
        <v>0</v>
      </c>
      <c r="I10825">
        <f>Script!J10825*$B10825/I$3</f>
        <v>0</v>
      </c>
      <c r="J10825">
        <f>Script!K10825*$B10825/J$3</f>
        <v>0</v>
      </c>
      <c r="K10825">
        <f>Script!L10825*$B10825/K$3</f>
        <v>0</v>
      </c>
      <c r="L10825">
        <v>0</v>
      </c>
    </row>
    <row r="10826" spans="1:12" x14ac:dyDescent="0.25">
      <c r="A10826">
        <f>Script!A10826</f>
        <v>0</v>
      </c>
      <c r="B10826">
        <f>Script!B10826</f>
        <v>0</v>
      </c>
      <c r="C10826">
        <f>Script!D10826*$B10826/C$3</f>
        <v>0</v>
      </c>
      <c r="D10826">
        <f>Script!E10826*$B10826/D$3</f>
        <v>0</v>
      </c>
      <c r="E10826">
        <f>Script!F10826*$B10826/E$3</f>
        <v>0</v>
      </c>
      <c r="F10826">
        <f>Script!G10826*$B10826/F$3</f>
        <v>0</v>
      </c>
      <c r="G10826">
        <f>Script!H10826*$B10826/G$3</f>
        <v>0</v>
      </c>
      <c r="H10826">
        <f>Script!I10826*$B10826/H$3</f>
        <v>0</v>
      </c>
      <c r="I10826">
        <f>Script!J10826*$B10826/I$3</f>
        <v>0</v>
      </c>
      <c r="J10826">
        <f>Script!K10826*$B10826/J$3</f>
        <v>0</v>
      </c>
      <c r="K10826">
        <f>Script!L10826*$B10826/K$3</f>
        <v>0</v>
      </c>
      <c r="L10826">
        <v>0</v>
      </c>
    </row>
    <row r="10827" spans="1:12" x14ac:dyDescent="0.25">
      <c r="A10827">
        <f>Script!A10827</f>
        <v>0</v>
      </c>
      <c r="B10827">
        <f>Script!B10827</f>
        <v>0</v>
      </c>
      <c r="C10827">
        <f>Script!D10827*$B10827/C$3</f>
        <v>0</v>
      </c>
      <c r="D10827">
        <f>Script!E10827*$B10827/D$3</f>
        <v>0</v>
      </c>
      <c r="E10827">
        <f>Script!F10827*$B10827/E$3</f>
        <v>0</v>
      </c>
      <c r="F10827">
        <f>Script!G10827*$B10827/F$3</f>
        <v>0</v>
      </c>
      <c r="G10827">
        <f>Script!H10827*$B10827/G$3</f>
        <v>0</v>
      </c>
      <c r="H10827">
        <f>Script!I10827*$B10827/H$3</f>
        <v>0</v>
      </c>
      <c r="I10827">
        <f>Script!J10827*$B10827/I$3</f>
        <v>0</v>
      </c>
      <c r="J10827">
        <f>Script!K10827*$B10827/J$3</f>
        <v>0</v>
      </c>
      <c r="K10827">
        <f>Script!L10827*$B10827/K$3</f>
        <v>0</v>
      </c>
      <c r="L10827">
        <v>0</v>
      </c>
    </row>
    <row r="10828" spans="1:12" x14ac:dyDescent="0.25">
      <c r="A10828">
        <f>Script!A10828</f>
        <v>0</v>
      </c>
      <c r="B10828">
        <f>Script!B10828</f>
        <v>0</v>
      </c>
      <c r="C10828">
        <f>Script!D10828*$B10828/C$3</f>
        <v>0</v>
      </c>
      <c r="D10828">
        <f>Script!E10828*$B10828/D$3</f>
        <v>0</v>
      </c>
      <c r="E10828">
        <f>Script!F10828*$B10828/E$3</f>
        <v>0</v>
      </c>
      <c r="F10828">
        <f>Script!G10828*$B10828/F$3</f>
        <v>0</v>
      </c>
      <c r="G10828">
        <f>Script!H10828*$B10828/G$3</f>
        <v>0</v>
      </c>
      <c r="H10828">
        <f>Script!I10828*$B10828/H$3</f>
        <v>0</v>
      </c>
      <c r="I10828">
        <f>Script!J10828*$B10828/I$3</f>
        <v>0</v>
      </c>
      <c r="J10828">
        <f>Script!K10828*$B10828/J$3</f>
        <v>0</v>
      </c>
      <c r="K10828">
        <f>Script!L10828*$B10828/K$3</f>
        <v>0</v>
      </c>
      <c r="L10828">
        <v>0</v>
      </c>
    </row>
    <row r="10829" spans="1:12" x14ac:dyDescent="0.25">
      <c r="A10829">
        <f>Script!A10829</f>
        <v>0</v>
      </c>
      <c r="B10829">
        <f>Script!B10829</f>
        <v>0</v>
      </c>
      <c r="C10829">
        <f>Script!D10829*$B10829/C$3</f>
        <v>0</v>
      </c>
      <c r="D10829">
        <f>Script!E10829*$B10829/D$3</f>
        <v>0</v>
      </c>
      <c r="E10829">
        <f>Script!F10829*$B10829/E$3</f>
        <v>0</v>
      </c>
      <c r="F10829">
        <f>Script!G10829*$B10829/F$3</f>
        <v>0</v>
      </c>
      <c r="G10829">
        <f>Script!H10829*$B10829/G$3</f>
        <v>0</v>
      </c>
      <c r="H10829">
        <f>Script!I10829*$B10829/H$3</f>
        <v>0</v>
      </c>
      <c r="I10829">
        <f>Script!J10829*$B10829/I$3</f>
        <v>0</v>
      </c>
      <c r="J10829">
        <f>Script!K10829*$B10829/J$3</f>
        <v>0</v>
      </c>
      <c r="K10829">
        <f>Script!L10829*$B10829/K$3</f>
        <v>0</v>
      </c>
      <c r="L10829">
        <v>0</v>
      </c>
    </row>
    <row r="10830" spans="1:12" x14ac:dyDescent="0.25">
      <c r="A10830">
        <f>Script!A10830</f>
        <v>0</v>
      </c>
      <c r="B10830">
        <f>Script!B10830</f>
        <v>0</v>
      </c>
      <c r="C10830">
        <f>Script!D10830*$B10830/C$3</f>
        <v>0</v>
      </c>
      <c r="D10830">
        <f>Script!E10830*$B10830/D$3</f>
        <v>0</v>
      </c>
      <c r="E10830">
        <f>Script!F10830*$B10830/E$3</f>
        <v>0</v>
      </c>
      <c r="F10830">
        <f>Script!G10830*$B10830/F$3</f>
        <v>0</v>
      </c>
      <c r="G10830">
        <f>Script!H10830*$B10830/G$3</f>
        <v>0</v>
      </c>
      <c r="H10830">
        <f>Script!I10830*$B10830/H$3</f>
        <v>0</v>
      </c>
      <c r="I10830">
        <f>Script!J10830*$B10830/I$3</f>
        <v>0</v>
      </c>
      <c r="J10830">
        <f>Script!K10830*$B10830/J$3</f>
        <v>0</v>
      </c>
      <c r="K10830">
        <f>Script!L10830*$B10830/K$3</f>
        <v>0</v>
      </c>
      <c r="L10830">
        <v>0</v>
      </c>
    </row>
    <row r="10831" spans="1:12" x14ac:dyDescent="0.25">
      <c r="A10831">
        <f>Script!A10831</f>
        <v>0</v>
      </c>
      <c r="B10831">
        <f>Script!B10831</f>
        <v>0</v>
      </c>
      <c r="C10831">
        <f>Script!D10831*$B10831/C$3</f>
        <v>0</v>
      </c>
      <c r="D10831">
        <f>Script!E10831*$B10831/D$3</f>
        <v>0</v>
      </c>
      <c r="E10831">
        <f>Script!F10831*$B10831/E$3</f>
        <v>0</v>
      </c>
      <c r="F10831">
        <f>Script!G10831*$B10831/F$3</f>
        <v>0</v>
      </c>
      <c r="G10831">
        <f>Script!H10831*$B10831/G$3</f>
        <v>0</v>
      </c>
      <c r="H10831">
        <f>Script!I10831*$B10831/H$3</f>
        <v>0</v>
      </c>
      <c r="I10831">
        <f>Script!J10831*$B10831/I$3</f>
        <v>0</v>
      </c>
      <c r="J10831">
        <f>Script!K10831*$B10831/J$3</f>
        <v>0</v>
      </c>
      <c r="K10831">
        <f>Script!L10831*$B10831/K$3</f>
        <v>0</v>
      </c>
      <c r="L10831">
        <v>0</v>
      </c>
    </row>
    <row r="10832" spans="1:12" x14ac:dyDescent="0.25">
      <c r="A10832">
        <f>Script!A10832</f>
        <v>0</v>
      </c>
      <c r="B10832">
        <f>Script!B10832</f>
        <v>0</v>
      </c>
      <c r="C10832">
        <f>Script!D10832*$B10832/C$3</f>
        <v>0</v>
      </c>
      <c r="D10832">
        <f>Script!E10832*$B10832/D$3</f>
        <v>0</v>
      </c>
      <c r="E10832">
        <f>Script!F10832*$B10832/E$3</f>
        <v>0</v>
      </c>
      <c r="F10832">
        <f>Script!G10832*$B10832/F$3</f>
        <v>0</v>
      </c>
      <c r="G10832">
        <f>Script!H10832*$B10832/G$3</f>
        <v>0</v>
      </c>
      <c r="H10832">
        <f>Script!I10832*$B10832/H$3</f>
        <v>0</v>
      </c>
      <c r="I10832">
        <f>Script!J10832*$B10832/I$3</f>
        <v>0</v>
      </c>
      <c r="J10832">
        <f>Script!K10832*$B10832/J$3</f>
        <v>0</v>
      </c>
      <c r="K10832">
        <f>Script!L10832*$B10832/K$3</f>
        <v>0</v>
      </c>
      <c r="L10832">
        <v>0</v>
      </c>
    </row>
    <row r="10833" spans="1:12" x14ac:dyDescent="0.25">
      <c r="A10833">
        <f>Script!A10833</f>
        <v>0</v>
      </c>
      <c r="B10833">
        <f>Script!B10833</f>
        <v>0</v>
      </c>
      <c r="C10833">
        <f>Script!D10833*$B10833/C$3</f>
        <v>0</v>
      </c>
      <c r="D10833">
        <f>Script!E10833*$B10833/D$3</f>
        <v>0</v>
      </c>
      <c r="E10833">
        <f>Script!F10833*$B10833/E$3</f>
        <v>0</v>
      </c>
      <c r="F10833">
        <f>Script!G10833*$B10833/F$3</f>
        <v>0</v>
      </c>
      <c r="G10833">
        <f>Script!H10833*$B10833/G$3</f>
        <v>0</v>
      </c>
      <c r="H10833">
        <f>Script!I10833*$B10833/H$3</f>
        <v>0</v>
      </c>
      <c r="I10833">
        <f>Script!J10833*$B10833/I$3</f>
        <v>0</v>
      </c>
      <c r="J10833">
        <f>Script!K10833*$B10833/J$3</f>
        <v>0</v>
      </c>
      <c r="K10833">
        <f>Script!L10833*$B10833/K$3</f>
        <v>0</v>
      </c>
      <c r="L10833">
        <v>0</v>
      </c>
    </row>
    <row r="10834" spans="1:12" x14ac:dyDescent="0.25">
      <c r="A10834">
        <f>Script!A10834</f>
        <v>0</v>
      </c>
      <c r="B10834">
        <f>Script!B10834</f>
        <v>0</v>
      </c>
      <c r="C10834">
        <f>Script!D10834*$B10834/C$3</f>
        <v>0</v>
      </c>
      <c r="D10834">
        <f>Script!E10834*$B10834/D$3</f>
        <v>0</v>
      </c>
      <c r="E10834">
        <f>Script!F10834*$B10834/E$3</f>
        <v>0</v>
      </c>
      <c r="F10834">
        <f>Script!G10834*$B10834/F$3</f>
        <v>0</v>
      </c>
      <c r="G10834">
        <f>Script!H10834*$B10834/G$3</f>
        <v>0</v>
      </c>
      <c r="H10834">
        <f>Script!I10834*$B10834/H$3</f>
        <v>0</v>
      </c>
      <c r="I10834">
        <f>Script!J10834*$B10834/I$3</f>
        <v>0</v>
      </c>
      <c r="J10834">
        <f>Script!K10834*$B10834/J$3</f>
        <v>0</v>
      </c>
      <c r="K10834">
        <f>Script!L10834*$B10834/K$3</f>
        <v>0</v>
      </c>
      <c r="L10834">
        <v>0</v>
      </c>
    </row>
    <row r="10835" spans="1:12" x14ac:dyDescent="0.25">
      <c r="A10835">
        <f>Script!A10835</f>
        <v>0</v>
      </c>
      <c r="B10835">
        <f>Script!B10835</f>
        <v>0</v>
      </c>
      <c r="C10835">
        <f>Script!D10835*$B10835/C$3</f>
        <v>0</v>
      </c>
      <c r="D10835">
        <f>Script!E10835*$B10835/D$3</f>
        <v>0</v>
      </c>
      <c r="E10835">
        <f>Script!F10835*$B10835/E$3</f>
        <v>0</v>
      </c>
      <c r="F10835">
        <f>Script!G10835*$B10835/F$3</f>
        <v>0</v>
      </c>
      <c r="G10835">
        <f>Script!H10835*$B10835/G$3</f>
        <v>0</v>
      </c>
      <c r="H10835">
        <f>Script!I10835*$B10835/H$3</f>
        <v>0</v>
      </c>
      <c r="I10835">
        <f>Script!J10835*$B10835/I$3</f>
        <v>0</v>
      </c>
      <c r="J10835">
        <f>Script!K10835*$B10835/J$3</f>
        <v>0</v>
      </c>
      <c r="K10835">
        <f>Script!L10835*$B10835/K$3</f>
        <v>0</v>
      </c>
      <c r="L10835">
        <v>0</v>
      </c>
    </row>
    <row r="10836" spans="1:12" x14ac:dyDescent="0.25">
      <c r="A10836">
        <f>Script!A10836</f>
        <v>0</v>
      </c>
      <c r="B10836">
        <f>Script!B10836</f>
        <v>0</v>
      </c>
      <c r="C10836">
        <f>Script!D10836*$B10836/C$3</f>
        <v>0</v>
      </c>
      <c r="D10836">
        <f>Script!E10836*$B10836/D$3</f>
        <v>0</v>
      </c>
      <c r="E10836">
        <f>Script!F10836*$B10836/E$3</f>
        <v>0</v>
      </c>
      <c r="F10836">
        <f>Script!G10836*$B10836/F$3</f>
        <v>0</v>
      </c>
      <c r="G10836">
        <f>Script!H10836*$B10836/G$3</f>
        <v>0</v>
      </c>
      <c r="H10836">
        <f>Script!I10836*$B10836/H$3</f>
        <v>0</v>
      </c>
      <c r="I10836">
        <f>Script!J10836*$B10836/I$3</f>
        <v>0</v>
      </c>
      <c r="J10836">
        <f>Script!K10836*$B10836/J$3</f>
        <v>0</v>
      </c>
      <c r="K10836">
        <f>Script!L10836*$B10836/K$3</f>
        <v>0</v>
      </c>
      <c r="L10836">
        <v>0</v>
      </c>
    </row>
    <row r="10837" spans="1:12" x14ac:dyDescent="0.25">
      <c r="A10837">
        <f>Script!A10837</f>
        <v>0</v>
      </c>
      <c r="B10837">
        <f>Script!B10837</f>
        <v>0</v>
      </c>
      <c r="C10837">
        <f>Script!D10837*$B10837/C$3</f>
        <v>0</v>
      </c>
      <c r="D10837">
        <f>Script!E10837*$B10837/D$3</f>
        <v>0</v>
      </c>
      <c r="E10837">
        <f>Script!F10837*$B10837/E$3</f>
        <v>0</v>
      </c>
      <c r="F10837">
        <f>Script!G10837*$B10837/F$3</f>
        <v>0</v>
      </c>
      <c r="G10837">
        <f>Script!H10837*$B10837/G$3</f>
        <v>0</v>
      </c>
      <c r="H10837">
        <f>Script!I10837*$B10837/H$3</f>
        <v>0</v>
      </c>
      <c r="I10837">
        <f>Script!J10837*$B10837/I$3</f>
        <v>0</v>
      </c>
      <c r="J10837">
        <f>Script!K10837*$B10837/J$3</f>
        <v>0</v>
      </c>
      <c r="K10837">
        <f>Script!L10837*$B10837/K$3</f>
        <v>0</v>
      </c>
      <c r="L10837">
        <v>0</v>
      </c>
    </row>
    <row r="10838" spans="1:12" x14ac:dyDescent="0.25">
      <c r="A10838">
        <f>Script!A10838</f>
        <v>0</v>
      </c>
      <c r="B10838">
        <f>Script!B10838</f>
        <v>0</v>
      </c>
      <c r="C10838">
        <f>Script!D10838*$B10838/C$3</f>
        <v>0</v>
      </c>
      <c r="D10838">
        <f>Script!E10838*$B10838/D$3</f>
        <v>0</v>
      </c>
      <c r="E10838">
        <f>Script!F10838*$B10838/E$3</f>
        <v>0</v>
      </c>
      <c r="F10838">
        <f>Script!G10838*$B10838/F$3</f>
        <v>0</v>
      </c>
      <c r="G10838">
        <f>Script!H10838*$B10838/G$3</f>
        <v>0</v>
      </c>
      <c r="H10838">
        <f>Script!I10838*$B10838/H$3</f>
        <v>0</v>
      </c>
      <c r="I10838">
        <f>Script!J10838*$B10838/I$3</f>
        <v>0</v>
      </c>
      <c r="J10838">
        <f>Script!K10838*$B10838/J$3</f>
        <v>0</v>
      </c>
      <c r="K10838">
        <f>Script!L10838*$B10838/K$3</f>
        <v>0</v>
      </c>
      <c r="L10838">
        <v>0</v>
      </c>
    </row>
    <row r="10839" spans="1:12" x14ac:dyDescent="0.25">
      <c r="A10839">
        <f>Script!A10839</f>
        <v>0</v>
      </c>
      <c r="B10839">
        <f>Script!B10839</f>
        <v>0</v>
      </c>
      <c r="C10839">
        <f>Script!D10839*$B10839/C$3</f>
        <v>0</v>
      </c>
      <c r="D10839">
        <f>Script!E10839*$B10839/D$3</f>
        <v>0</v>
      </c>
      <c r="E10839">
        <f>Script!F10839*$B10839/E$3</f>
        <v>0</v>
      </c>
      <c r="F10839">
        <f>Script!G10839*$B10839/F$3</f>
        <v>0</v>
      </c>
      <c r="G10839">
        <f>Script!H10839*$B10839/G$3</f>
        <v>0</v>
      </c>
      <c r="H10839">
        <f>Script!I10839*$B10839/H$3</f>
        <v>0</v>
      </c>
      <c r="I10839">
        <f>Script!J10839*$B10839/I$3</f>
        <v>0</v>
      </c>
      <c r="J10839">
        <f>Script!K10839*$B10839/J$3</f>
        <v>0</v>
      </c>
      <c r="K10839">
        <f>Script!L10839*$B10839/K$3</f>
        <v>0</v>
      </c>
      <c r="L10839">
        <v>0</v>
      </c>
    </row>
    <row r="10840" spans="1:12" x14ac:dyDescent="0.25">
      <c r="A10840">
        <f>Script!A10840</f>
        <v>0</v>
      </c>
      <c r="B10840">
        <f>Script!B10840</f>
        <v>0</v>
      </c>
      <c r="C10840">
        <f>Script!D10840*$B10840/C$3</f>
        <v>0</v>
      </c>
      <c r="D10840">
        <f>Script!E10840*$B10840/D$3</f>
        <v>0</v>
      </c>
      <c r="E10840">
        <f>Script!F10840*$B10840/E$3</f>
        <v>0</v>
      </c>
      <c r="F10840">
        <f>Script!G10840*$B10840/F$3</f>
        <v>0</v>
      </c>
      <c r="G10840">
        <f>Script!H10840*$B10840/G$3</f>
        <v>0</v>
      </c>
      <c r="H10840">
        <f>Script!I10840*$B10840/H$3</f>
        <v>0</v>
      </c>
      <c r="I10840">
        <f>Script!J10840*$B10840/I$3</f>
        <v>0</v>
      </c>
      <c r="J10840">
        <f>Script!K10840*$B10840/J$3</f>
        <v>0</v>
      </c>
      <c r="K10840">
        <f>Script!L10840*$B10840/K$3</f>
        <v>0</v>
      </c>
      <c r="L10840">
        <v>0</v>
      </c>
    </row>
    <row r="10841" spans="1:12" x14ac:dyDescent="0.25">
      <c r="A10841">
        <f>Script!A10841</f>
        <v>0</v>
      </c>
      <c r="B10841">
        <f>Script!B10841</f>
        <v>0</v>
      </c>
      <c r="C10841">
        <f>Script!D10841*$B10841/C$3</f>
        <v>0</v>
      </c>
      <c r="D10841">
        <f>Script!E10841*$B10841/D$3</f>
        <v>0</v>
      </c>
      <c r="E10841">
        <f>Script!F10841*$B10841/E$3</f>
        <v>0</v>
      </c>
      <c r="F10841">
        <f>Script!G10841*$B10841/F$3</f>
        <v>0</v>
      </c>
      <c r="G10841">
        <f>Script!H10841*$B10841/G$3</f>
        <v>0</v>
      </c>
      <c r="H10841">
        <f>Script!I10841*$B10841/H$3</f>
        <v>0</v>
      </c>
      <c r="I10841">
        <f>Script!J10841*$B10841/I$3</f>
        <v>0</v>
      </c>
      <c r="J10841">
        <f>Script!K10841*$B10841/J$3</f>
        <v>0</v>
      </c>
      <c r="K10841">
        <f>Script!L10841*$B10841/K$3</f>
        <v>0</v>
      </c>
      <c r="L10841">
        <v>0</v>
      </c>
    </row>
    <row r="10842" spans="1:12" x14ac:dyDescent="0.25">
      <c r="A10842">
        <f>Script!A10842</f>
        <v>0</v>
      </c>
      <c r="B10842">
        <f>Script!B10842</f>
        <v>0</v>
      </c>
      <c r="C10842">
        <f>Script!D10842*$B10842/C$3</f>
        <v>0</v>
      </c>
      <c r="D10842">
        <f>Script!E10842*$B10842/D$3</f>
        <v>0</v>
      </c>
      <c r="E10842">
        <f>Script!F10842*$B10842/E$3</f>
        <v>0</v>
      </c>
      <c r="F10842">
        <f>Script!G10842*$B10842/F$3</f>
        <v>0</v>
      </c>
      <c r="G10842">
        <f>Script!H10842*$B10842/G$3</f>
        <v>0</v>
      </c>
      <c r="H10842">
        <f>Script!I10842*$B10842/H$3</f>
        <v>0</v>
      </c>
      <c r="I10842">
        <f>Script!J10842*$B10842/I$3</f>
        <v>0</v>
      </c>
      <c r="J10842">
        <f>Script!K10842*$B10842/J$3</f>
        <v>0</v>
      </c>
      <c r="K10842">
        <f>Script!L10842*$B10842/K$3</f>
        <v>0</v>
      </c>
      <c r="L10842">
        <v>0</v>
      </c>
    </row>
    <row r="10843" spans="1:12" x14ac:dyDescent="0.25">
      <c r="A10843">
        <f>Script!A10843</f>
        <v>0</v>
      </c>
      <c r="B10843">
        <f>Script!B10843</f>
        <v>0</v>
      </c>
      <c r="C10843">
        <f>Script!D10843*$B10843/C$3</f>
        <v>0</v>
      </c>
      <c r="D10843">
        <f>Script!E10843*$B10843/D$3</f>
        <v>0</v>
      </c>
      <c r="E10843">
        <f>Script!F10843*$B10843/E$3</f>
        <v>0</v>
      </c>
      <c r="F10843">
        <f>Script!G10843*$B10843/F$3</f>
        <v>0</v>
      </c>
      <c r="G10843">
        <f>Script!H10843*$B10843/G$3</f>
        <v>0</v>
      </c>
      <c r="H10843">
        <f>Script!I10843*$B10843/H$3</f>
        <v>0</v>
      </c>
      <c r="I10843">
        <f>Script!J10843*$B10843/I$3</f>
        <v>0</v>
      </c>
      <c r="J10843">
        <f>Script!K10843*$B10843/J$3</f>
        <v>0</v>
      </c>
      <c r="K10843">
        <f>Script!L10843*$B10843/K$3</f>
        <v>0</v>
      </c>
      <c r="L10843">
        <v>0</v>
      </c>
    </row>
    <row r="10844" spans="1:12" x14ac:dyDescent="0.25">
      <c r="A10844">
        <f>Script!A10844</f>
        <v>0</v>
      </c>
      <c r="B10844">
        <f>Script!B10844</f>
        <v>0</v>
      </c>
      <c r="C10844">
        <f>Script!D10844*$B10844/C$3</f>
        <v>0</v>
      </c>
      <c r="D10844">
        <f>Script!E10844*$B10844/D$3</f>
        <v>0</v>
      </c>
      <c r="E10844">
        <f>Script!F10844*$B10844/E$3</f>
        <v>0</v>
      </c>
      <c r="F10844">
        <f>Script!G10844*$B10844/F$3</f>
        <v>0</v>
      </c>
      <c r="G10844">
        <f>Script!H10844*$B10844/G$3</f>
        <v>0</v>
      </c>
      <c r="H10844">
        <f>Script!I10844*$B10844/H$3</f>
        <v>0</v>
      </c>
      <c r="I10844">
        <f>Script!J10844*$B10844/I$3</f>
        <v>0</v>
      </c>
      <c r="J10844">
        <f>Script!K10844*$B10844/J$3</f>
        <v>0</v>
      </c>
      <c r="K10844">
        <f>Script!L10844*$B10844/K$3</f>
        <v>0</v>
      </c>
      <c r="L10844">
        <v>0</v>
      </c>
    </row>
    <row r="10845" spans="1:12" x14ac:dyDescent="0.25">
      <c r="A10845">
        <f>Script!A10845</f>
        <v>0</v>
      </c>
      <c r="B10845">
        <f>Script!B10845</f>
        <v>0</v>
      </c>
      <c r="C10845">
        <f>Script!D10845*$B10845/C$3</f>
        <v>0</v>
      </c>
      <c r="D10845">
        <f>Script!E10845*$B10845/D$3</f>
        <v>0</v>
      </c>
      <c r="E10845">
        <f>Script!F10845*$B10845/E$3</f>
        <v>0</v>
      </c>
      <c r="F10845">
        <f>Script!G10845*$B10845/F$3</f>
        <v>0</v>
      </c>
      <c r="G10845">
        <f>Script!H10845*$B10845/G$3</f>
        <v>0</v>
      </c>
      <c r="H10845">
        <f>Script!I10845*$B10845/H$3</f>
        <v>0</v>
      </c>
      <c r="I10845">
        <f>Script!J10845*$B10845/I$3</f>
        <v>0</v>
      </c>
      <c r="J10845">
        <f>Script!K10845*$B10845/J$3</f>
        <v>0</v>
      </c>
      <c r="K10845">
        <f>Script!L10845*$B10845/K$3</f>
        <v>0</v>
      </c>
      <c r="L10845">
        <v>0</v>
      </c>
    </row>
    <row r="10846" spans="1:12" x14ac:dyDescent="0.25">
      <c r="A10846">
        <f>Script!A10846</f>
        <v>0</v>
      </c>
      <c r="B10846">
        <f>Script!B10846</f>
        <v>0</v>
      </c>
      <c r="C10846">
        <f>Script!D10846*$B10846/C$3</f>
        <v>0</v>
      </c>
      <c r="D10846">
        <f>Script!E10846*$B10846/D$3</f>
        <v>0</v>
      </c>
      <c r="E10846">
        <f>Script!F10846*$B10846/E$3</f>
        <v>0</v>
      </c>
      <c r="F10846">
        <f>Script!G10846*$B10846/F$3</f>
        <v>0</v>
      </c>
      <c r="G10846">
        <f>Script!H10846*$B10846/G$3</f>
        <v>0</v>
      </c>
      <c r="H10846">
        <f>Script!I10846*$B10846/H$3</f>
        <v>0</v>
      </c>
      <c r="I10846">
        <f>Script!J10846*$B10846/I$3</f>
        <v>0</v>
      </c>
      <c r="J10846">
        <f>Script!K10846*$B10846/J$3</f>
        <v>0</v>
      </c>
      <c r="K10846">
        <f>Script!L10846*$B10846/K$3</f>
        <v>0</v>
      </c>
      <c r="L10846">
        <v>0</v>
      </c>
    </row>
    <row r="10847" spans="1:12" x14ac:dyDescent="0.25">
      <c r="A10847">
        <f>Script!A10847</f>
        <v>0</v>
      </c>
      <c r="B10847">
        <f>Script!B10847</f>
        <v>0</v>
      </c>
      <c r="C10847">
        <f>Script!D10847*$B10847/C$3</f>
        <v>0</v>
      </c>
      <c r="D10847">
        <f>Script!E10847*$B10847/D$3</f>
        <v>0</v>
      </c>
      <c r="E10847">
        <f>Script!F10847*$B10847/E$3</f>
        <v>0</v>
      </c>
      <c r="F10847">
        <f>Script!G10847*$B10847/F$3</f>
        <v>0</v>
      </c>
      <c r="G10847">
        <f>Script!H10847*$B10847/G$3</f>
        <v>0</v>
      </c>
      <c r="H10847">
        <f>Script!I10847*$B10847/H$3</f>
        <v>0</v>
      </c>
      <c r="I10847">
        <f>Script!J10847*$B10847/I$3</f>
        <v>0</v>
      </c>
      <c r="J10847">
        <f>Script!K10847*$B10847/J$3</f>
        <v>0</v>
      </c>
      <c r="K10847">
        <f>Script!L10847*$B10847/K$3</f>
        <v>0</v>
      </c>
      <c r="L10847">
        <v>0</v>
      </c>
    </row>
    <row r="10848" spans="1:12" x14ac:dyDescent="0.25">
      <c r="A10848">
        <f>Script!A10848</f>
        <v>0</v>
      </c>
      <c r="B10848">
        <f>Script!B10848</f>
        <v>0</v>
      </c>
      <c r="C10848">
        <f>Script!D10848*$B10848/C$3</f>
        <v>0</v>
      </c>
      <c r="D10848">
        <f>Script!E10848*$B10848/D$3</f>
        <v>0</v>
      </c>
      <c r="E10848">
        <f>Script!F10848*$B10848/E$3</f>
        <v>0</v>
      </c>
      <c r="F10848">
        <f>Script!G10848*$B10848/F$3</f>
        <v>0</v>
      </c>
      <c r="G10848">
        <f>Script!H10848*$B10848/G$3</f>
        <v>0</v>
      </c>
      <c r="H10848">
        <f>Script!I10848*$B10848/H$3</f>
        <v>0</v>
      </c>
      <c r="I10848">
        <f>Script!J10848*$B10848/I$3</f>
        <v>0</v>
      </c>
      <c r="J10848">
        <f>Script!K10848*$B10848/J$3</f>
        <v>0</v>
      </c>
      <c r="K10848">
        <f>Script!L10848*$B10848/K$3</f>
        <v>0</v>
      </c>
      <c r="L10848">
        <v>0</v>
      </c>
    </row>
    <row r="10849" spans="1:12" x14ac:dyDescent="0.25">
      <c r="A10849">
        <f>Script!A10849</f>
        <v>0</v>
      </c>
      <c r="B10849">
        <f>Script!B10849</f>
        <v>0</v>
      </c>
      <c r="C10849">
        <f>Script!D10849*$B10849/C$3</f>
        <v>0</v>
      </c>
      <c r="D10849">
        <f>Script!E10849*$B10849/D$3</f>
        <v>0</v>
      </c>
      <c r="E10849">
        <f>Script!F10849*$B10849/E$3</f>
        <v>0</v>
      </c>
      <c r="F10849">
        <f>Script!G10849*$B10849/F$3</f>
        <v>0</v>
      </c>
      <c r="G10849">
        <f>Script!H10849*$B10849/G$3</f>
        <v>0</v>
      </c>
      <c r="H10849">
        <f>Script!I10849*$B10849/H$3</f>
        <v>0</v>
      </c>
      <c r="I10849">
        <f>Script!J10849*$B10849/I$3</f>
        <v>0</v>
      </c>
      <c r="J10849">
        <f>Script!K10849*$B10849/J$3</f>
        <v>0</v>
      </c>
      <c r="K10849">
        <f>Script!L10849*$B10849/K$3</f>
        <v>0</v>
      </c>
      <c r="L10849">
        <v>0</v>
      </c>
    </row>
    <row r="10850" spans="1:12" x14ac:dyDescent="0.25">
      <c r="A10850">
        <f>Script!A10850</f>
        <v>0</v>
      </c>
      <c r="B10850">
        <f>Script!B10850</f>
        <v>0</v>
      </c>
      <c r="C10850">
        <f>Script!D10850*$B10850/C$3</f>
        <v>0</v>
      </c>
      <c r="D10850">
        <f>Script!E10850*$B10850/D$3</f>
        <v>0</v>
      </c>
      <c r="E10850">
        <f>Script!F10850*$B10850/E$3</f>
        <v>0</v>
      </c>
      <c r="F10850">
        <f>Script!G10850*$B10850/F$3</f>
        <v>0</v>
      </c>
      <c r="G10850">
        <f>Script!H10850*$B10850/G$3</f>
        <v>0</v>
      </c>
      <c r="H10850">
        <f>Script!I10850*$B10850/H$3</f>
        <v>0</v>
      </c>
      <c r="I10850">
        <f>Script!J10850*$B10850/I$3</f>
        <v>0</v>
      </c>
      <c r="J10850">
        <f>Script!K10850*$B10850/J$3</f>
        <v>0</v>
      </c>
      <c r="K10850">
        <f>Script!L10850*$B10850/K$3</f>
        <v>0</v>
      </c>
      <c r="L10850">
        <v>0</v>
      </c>
    </row>
    <row r="10851" spans="1:12" x14ac:dyDescent="0.25">
      <c r="A10851">
        <f>Script!A10851</f>
        <v>0</v>
      </c>
      <c r="B10851">
        <f>Script!B10851</f>
        <v>0</v>
      </c>
      <c r="C10851">
        <f>Script!D10851*$B10851/C$3</f>
        <v>0</v>
      </c>
      <c r="D10851">
        <f>Script!E10851*$B10851/D$3</f>
        <v>0</v>
      </c>
      <c r="E10851">
        <f>Script!F10851*$B10851/E$3</f>
        <v>0</v>
      </c>
      <c r="F10851">
        <f>Script!G10851*$B10851/F$3</f>
        <v>0</v>
      </c>
      <c r="G10851">
        <f>Script!H10851*$B10851/G$3</f>
        <v>0</v>
      </c>
      <c r="H10851">
        <f>Script!I10851*$B10851/H$3</f>
        <v>0</v>
      </c>
      <c r="I10851">
        <f>Script!J10851*$B10851/I$3</f>
        <v>0</v>
      </c>
      <c r="J10851">
        <f>Script!K10851*$B10851/J$3</f>
        <v>0</v>
      </c>
      <c r="K10851">
        <f>Script!L10851*$B10851/K$3</f>
        <v>0</v>
      </c>
      <c r="L10851">
        <v>0</v>
      </c>
    </row>
    <row r="10852" spans="1:12" x14ac:dyDescent="0.25">
      <c r="A10852">
        <f>Script!A10852</f>
        <v>0</v>
      </c>
      <c r="B10852">
        <f>Script!B10852</f>
        <v>0</v>
      </c>
      <c r="C10852">
        <f>Script!D10852*$B10852/C$3</f>
        <v>0</v>
      </c>
      <c r="D10852">
        <f>Script!E10852*$B10852/D$3</f>
        <v>0</v>
      </c>
      <c r="E10852">
        <f>Script!F10852*$B10852/E$3</f>
        <v>0</v>
      </c>
      <c r="F10852">
        <f>Script!G10852*$B10852/F$3</f>
        <v>0</v>
      </c>
      <c r="G10852">
        <f>Script!H10852*$B10852/G$3</f>
        <v>0</v>
      </c>
      <c r="H10852">
        <f>Script!I10852*$B10852/H$3</f>
        <v>0</v>
      </c>
      <c r="I10852">
        <f>Script!J10852*$B10852/I$3</f>
        <v>0</v>
      </c>
      <c r="J10852">
        <f>Script!K10852*$B10852/J$3</f>
        <v>0</v>
      </c>
      <c r="K10852">
        <f>Script!L10852*$B10852/K$3</f>
        <v>0</v>
      </c>
      <c r="L10852">
        <v>0</v>
      </c>
    </row>
    <row r="10853" spans="1:12" x14ac:dyDescent="0.25">
      <c r="A10853">
        <f>Script!A10853</f>
        <v>0</v>
      </c>
      <c r="B10853">
        <f>Script!B10853</f>
        <v>0</v>
      </c>
      <c r="C10853">
        <f>Script!D10853*$B10853/C$3</f>
        <v>0</v>
      </c>
      <c r="D10853">
        <f>Script!E10853*$B10853/D$3</f>
        <v>0</v>
      </c>
      <c r="E10853">
        <f>Script!F10853*$B10853/E$3</f>
        <v>0</v>
      </c>
      <c r="F10853">
        <f>Script!G10853*$B10853/F$3</f>
        <v>0</v>
      </c>
      <c r="G10853">
        <f>Script!H10853*$B10853/G$3</f>
        <v>0</v>
      </c>
      <c r="H10853">
        <f>Script!I10853*$B10853/H$3</f>
        <v>0</v>
      </c>
      <c r="I10853">
        <f>Script!J10853*$B10853/I$3</f>
        <v>0</v>
      </c>
      <c r="J10853">
        <f>Script!K10853*$B10853/J$3</f>
        <v>0</v>
      </c>
      <c r="K10853">
        <f>Script!L10853*$B10853/K$3</f>
        <v>0</v>
      </c>
      <c r="L10853">
        <v>0</v>
      </c>
    </row>
    <row r="10854" spans="1:12" x14ac:dyDescent="0.25">
      <c r="A10854">
        <f>Script!A10854</f>
        <v>0</v>
      </c>
      <c r="B10854">
        <f>Script!B10854</f>
        <v>0</v>
      </c>
      <c r="C10854">
        <f>Script!D10854*$B10854/C$3</f>
        <v>0</v>
      </c>
      <c r="D10854">
        <f>Script!E10854*$B10854/D$3</f>
        <v>0</v>
      </c>
      <c r="E10854">
        <f>Script!F10854*$B10854/E$3</f>
        <v>0</v>
      </c>
      <c r="F10854">
        <f>Script!G10854*$B10854/F$3</f>
        <v>0</v>
      </c>
      <c r="G10854">
        <f>Script!H10854*$B10854/G$3</f>
        <v>0</v>
      </c>
      <c r="H10854">
        <f>Script!I10854*$B10854/H$3</f>
        <v>0</v>
      </c>
      <c r="I10854">
        <f>Script!J10854*$B10854/I$3</f>
        <v>0</v>
      </c>
      <c r="J10854">
        <f>Script!K10854*$B10854/J$3</f>
        <v>0</v>
      </c>
      <c r="K10854">
        <f>Script!L10854*$B10854/K$3</f>
        <v>0</v>
      </c>
      <c r="L10854">
        <v>0</v>
      </c>
    </row>
    <row r="10855" spans="1:12" x14ac:dyDescent="0.25">
      <c r="A10855">
        <f>Script!A10855</f>
        <v>0</v>
      </c>
      <c r="B10855">
        <f>Script!B10855</f>
        <v>0</v>
      </c>
      <c r="C10855">
        <f>Script!D10855*$B10855/C$3</f>
        <v>0</v>
      </c>
      <c r="D10855">
        <f>Script!E10855*$B10855/D$3</f>
        <v>0</v>
      </c>
      <c r="E10855">
        <f>Script!F10855*$B10855/E$3</f>
        <v>0</v>
      </c>
      <c r="F10855">
        <f>Script!G10855*$B10855/F$3</f>
        <v>0</v>
      </c>
      <c r="G10855">
        <f>Script!H10855*$B10855/G$3</f>
        <v>0</v>
      </c>
      <c r="H10855">
        <f>Script!I10855*$B10855/H$3</f>
        <v>0</v>
      </c>
      <c r="I10855">
        <f>Script!J10855*$B10855/I$3</f>
        <v>0</v>
      </c>
      <c r="J10855">
        <f>Script!K10855*$B10855/J$3</f>
        <v>0</v>
      </c>
      <c r="K10855">
        <f>Script!L10855*$B10855/K$3</f>
        <v>0</v>
      </c>
      <c r="L10855">
        <v>0</v>
      </c>
    </row>
    <row r="10856" spans="1:12" x14ac:dyDescent="0.25">
      <c r="A10856">
        <f>Script!A10856</f>
        <v>0</v>
      </c>
      <c r="B10856">
        <f>Script!B10856</f>
        <v>0</v>
      </c>
      <c r="C10856">
        <f>Script!D10856*$B10856/C$3</f>
        <v>0</v>
      </c>
      <c r="D10856">
        <f>Script!E10856*$B10856/D$3</f>
        <v>0</v>
      </c>
      <c r="E10856">
        <f>Script!F10856*$B10856/E$3</f>
        <v>0</v>
      </c>
      <c r="F10856">
        <f>Script!G10856*$B10856/F$3</f>
        <v>0</v>
      </c>
      <c r="G10856">
        <f>Script!H10856*$B10856/G$3</f>
        <v>0</v>
      </c>
      <c r="H10856">
        <f>Script!I10856*$B10856/H$3</f>
        <v>0</v>
      </c>
      <c r="I10856">
        <f>Script!J10856*$B10856/I$3</f>
        <v>0</v>
      </c>
      <c r="J10856">
        <f>Script!K10856*$B10856/J$3</f>
        <v>0</v>
      </c>
      <c r="K10856">
        <f>Script!L10856*$B10856/K$3</f>
        <v>0</v>
      </c>
      <c r="L10856">
        <v>0</v>
      </c>
    </row>
    <row r="10857" spans="1:12" x14ac:dyDescent="0.25">
      <c r="A10857">
        <f>Script!A10857</f>
        <v>0</v>
      </c>
      <c r="B10857">
        <f>Script!B10857</f>
        <v>0</v>
      </c>
      <c r="C10857">
        <f>Script!D10857*$B10857/C$3</f>
        <v>0</v>
      </c>
      <c r="D10857">
        <f>Script!E10857*$B10857/D$3</f>
        <v>0</v>
      </c>
      <c r="E10857">
        <f>Script!F10857*$B10857/E$3</f>
        <v>0</v>
      </c>
      <c r="F10857">
        <f>Script!G10857*$B10857/F$3</f>
        <v>0</v>
      </c>
      <c r="G10857">
        <f>Script!H10857*$B10857/G$3</f>
        <v>0</v>
      </c>
      <c r="H10857">
        <f>Script!I10857*$B10857/H$3</f>
        <v>0</v>
      </c>
      <c r="I10857">
        <f>Script!J10857*$B10857/I$3</f>
        <v>0</v>
      </c>
      <c r="J10857">
        <f>Script!K10857*$B10857/J$3</f>
        <v>0</v>
      </c>
      <c r="K10857">
        <f>Script!L10857*$B10857/K$3</f>
        <v>0</v>
      </c>
      <c r="L10857">
        <v>0</v>
      </c>
    </row>
    <row r="10858" spans="1:12" x14ac:dyDescent="0.25">
      <c r="A10858">
        <f>Script!A10858</f>
        <v>0</v>
      </c>
      <c r="B10858">
        <f>Script!B10858</f>
        <v>0</v>
      </c>
      <c r="C10858">
        <f>Script!D10858*$B10858/C$3</f>
        <v>0</v>
      </c>
      <c r="D10858">
        <f>Script!E10858*$B10858/D$3</f>
        <v>0</v>
      </c>
      <c r="E10858">
        <f>Script!F10858*$B10858/E$3</f>
        <v>0</v>
      </c>
      <c r="F10858">
        <f>Script!G10858*$B10858/F$3</f>
        <v>0</v>
      </c>
      <c r="G10858">
        <f>Script!H10858*$B10858/G$3</f>
        <v>0</v>
      </c>
      <c r="H10858">
        <f>Script!I10858*$B10858/H$3</f>
        <v>0</v>
      </c>
      <c r="I10858">
        <f>Script!J10858*$B10858/I$3</f>
        <v>0</v>
      </c>
      <c r="J10858">
        <f>Script!K10858*$B10858/J$3</f>
        <v>0</v>
      </c>
      <c r="K10858">
        <f>Script!L10858*$B10858/K$3</f>
        <v>0</v>
      </c>
      <c r="L10858">
        <v>0</v>
      </c>
    </row>
    <row r="10859" spans="1:12" x14ac:dyDescent="0.25">
      <c r="A10859">
        <f>Script!A10859</f>
        <v>0</v>
      </c>
      <c r="B10859">
        <f>Script!B10859</f>
        <v>0</v>
      </c>
      <c r="C10859">
        <f>Script!D10859*$B10859/C$3</f>
        <v>0</v>
      </c>
      <c r="D10859">
        <f>Script!E10859*$B10859/D$3</f>
        <v>0</v>
      </c>
      <c r="E10859">
        <f>Script!F10859*$B10859/E$3</f>
        <v>0</v>
      </c>
      <c r="F10859">
        <f>Script!G10859*$B10859/F$3</f>
        <v>0</v>
      </c>
      <c r="G10859">
        <f>Script!H10859*$B10859/G$3</f>
        <v>0</v>
      </c>
      <c r="H10859">
        <f>Script!I10859*$B10859/H$3</f>
        <v>0</v>
      </c>
      <c r="I10859">
        <f>Script!J10859*$B10859/I$3</f>
        <v>0</v>
      </c>
      <c r="J10859">
        <f>Script!K10859*$B10859/J$3</f>
        <v>0</v>
      </c>
      <c r="K10859">
        <f>Script!L10859*$B10859/K$3</f>
        <v>0</v>
      </c>
      <c r="L10859">
        <v>0</v>
      </c>
    </row>
    <row r="10860" spans="1:12" x14ac:dyDescent="0.25">
      <c r="A10860">
        <f>Script!A10860</f>
        <v>0</v>
      </c>
      <c r="B10860">
        <f>Script!B10860</f>
        <v>0</v>
      </c>
      <c r="C10860">
        <f>Script!D10860*$B10860/C$3</f>
        <v>0</v>
      </c>
      <c r="D10860">
        <f>Script!E10860*$B10860/D$3</f>
        <v>0</v>
      </c>
      <c r="E10860">
        <f>Script!F10860*$B10860/E$3</f>
        <v>0</v>
      </c>
      <c r="F10860">
        <f>Script!G10860*$B10860/F$3</f>
        <v>0</v>
      </c>
      <c r="G10860">
        <f>Script!H10860*$B10860/G$3</f>
        <v>0</v>
      </c>
      <c r="H10860">
        <f>Script!I10860*$B10860/H$3</f>
        <v>0</v>
      </c>
      <c r="I10860">
        <f>Script!J10860*$B10860/I$3</f>
        <v>0</v>
      </c>
      <c r="J10860">
        <f>Script!K10860*$B10860/J$3</f>
        <v>0</v>
      </c>
      <c r="K10860">
        <f>Script!L10860*$B10860/K$3</f>
        <v>0</v>
      </c>
      <c r="L10860">
        <v>0</v>
      </c>
    </row>
    <row r="10861" spans="1:12" x14ac:dyDescent="0.25">
      <c r="A10861">
        <f>Script!A10861</f>
        <v>0</v>
      </c>
      <c r="B10861">
        <f>Script!B10861</f>
        <v>0</v>
      </c>
      <c r="C10861">
        <f>Script!D10861*$B10861/C$3</f>
        <v>0</v>
      </c>
      <c r="D10861">
        <f>Script!E10861*$B10861/D$3</f>
        <v>0</v>
      </c>
      <c r="E10861">
        <f>Script!F10861*$B10861/E$3</f>
        <v>0</v>
      </c>
      <c r="F10861">
        <f>Script!G10861*$B10861/F$3</f>
        <v>0</v>
      </c>
      <c r="G10861">
        <f>Script!H10861*$B10861/G$3</f>
        <v>0</v>
      </c>
      <c r="H10861">
        <f>Script!I10861*$B10861/H$3</f>
        <v>0</v>
      </c>
      <c r="I10861">
        <f>Script!J10861*$B10861/I$3</f>
        <v>0</v>
      </c>
      <c r="J10861">
        <f>Script!K10861*$B10861/J$3</f>
        <v>0</v>
      </c>
      <c r="K10861">
        <f>Script!L10861*$B10861/K$3</f>
        <v>0</v>
      </c>
      <c r="L10861">
        <v>0</v>
      </c>
    </row>
    <row r="10862" spans="1:12" x14ac:dyDescent="0.25">
      <c r="A10862">
        <f>Script!A10862</f>
        <v>0</v>
      </c>
      <c r="B10862">
        <f>Script!B10862</f>
        <v>0</v>
      </c>
      <c r="C10862">
        <f>Script!D10862*$B10862/C$3</f>
        <v>0</v>
      </c>
      <c r="D10862">
        <f>Script!E10862*$B10862/D$3</f>
        <v>0</v>
      </c>
      <c r="E10862">
        <f>Script!F10862*$B10862/E$3</f>
        <v>0</v>
      </c>
      <c r="F10862">
        <f>Script!G10862*$B10862/F$3</f>
        <v>0</v>
      </c>
      <c r="G10862">
        <f>Script!H10862*$B10862/G$3</f>
        <v>0</v>
      </c>
      <c r="H10862">
        <f>Script!I10862*$B10862/H$3</f>
        <v>0</v>
      </c>
      <c r="I10862">
        <f>Script!J10862*$B10862/I$3</f>
        <v>0</v>
      </c>
      <c r="J10862">
        <f>Script!K10862*$B10862/J$3</f>
        <v>0</v>
      </c>
      <c r="K10862">
        <f>Script!L10862*$B10862/K$3</f>
        <v>0</v>
      </c>
      <c r="L10862">
        <v>0</v>
      </c>
    </row>
    <row r="10863" spans="1:12" x14ac:dyDescent="0.25">
      <c r="A10863">
        <f>Script!A10863</f>
        <v>0</v>
      </c>
      <c r="B10863">
        <f>Script!B10863</f>
        <v>0</v>
      </c>
      <c r="C10863">
        <f>Script!D10863*$B10863/C$3</f>
        <v>0</v>
      </c>
      <c r="D10863">
        <f>Script!E10863*$B10863/D$3</f>
        <v>0</v>
      </c>
      <c r="E10863">
        <f>Script!F10863*$B10863/E$3</f>
        <v>0</v>
      </c>
      <c r="F10863">
        <f>Script!G10863*$B10863/F$3</f>
        <v>0</v>
      </c>
      <c r="G10863">
        <f>Script!H10863*$B10863/G$3</f>
        <v>0</v>
      </c>
      <c r="H10863">
        <f>Script!I10863*$B10863/H$3</f>
        <v>0</v>
      </c>
      <c r="I10863">
        <f>Script!J10863*$B10863/I$3</f>
        <v>0</v>
      </c>
      <c r="J10863">
        <f>Script!K10863*$B10863/J$3</f>
        <v>0</v>
      </c>
      <c r="K10863">
        <f>Script!L10863*$B10863/K$3</f>
        <v>0</v>
      </c>
      <c r="L10863">
        <v>0</v>
      </c>
    </row>
    <row r="10864" spans="1:12" x14ac:dyDescent="0.25">
      <c r="A10864">
        <f>Script!A10864</f>
        <v>0</v>
      </c>
      <c r="B10864">
        <f>Script!B10864</f>
        <v>0</v>
      </c>
      <c r="C10864">
        <f>Script!D10864*$B10864/C$3</f>
        <v>0</v>
      </c>
      <c r="D10864">
        <f>Script!E10864*$B10864/D$3</f>
        <v>0</v>
      </c>
      <c r="E10864">
        <f>Script!F10864*$B10864/E$3</f>
        <v>0</v>
      </c>
      <c r="F10864">
        <f>Script!G10864*$B10864/F$3</f>
        <v>0</v>
      </c>
      <c r="G10864">
        <f>Script!H10864*$B10864/G$3</f>
        <v>0</v>
      </c>
      <c r="H10864">
        <f>Script!I10864*$B10864/H$3</f>
        <v>0</v>
      </c>
      <c r="I10864">
        <f>Script!J10864*$B10864/I$3</f>
        <v>0</v>
      </c>
      <c r="J10864">
        <f>Script!K10864*$B10864/J$3</f>
        <v>0</v>
      </c>
      <c r="K10864">
        <f>Script!L10864*$B10864/K$3</f>
        <v>0</v>
      </c>
      <c r="L10864">
        <v>0</v>
      </c>
    </row>
    <row r="10865" spans="1:12" x14ac:dyDescent="0.25">
      <c r="A10865">
        <f>Script!A10865</f>
        <v>0</v>
      </c>
      <c r="B10865">
        <f>Script!B10865</f>
        <v>0</v>
      </c>
      <c r="C10865">
        <f>Script!D10865*$B10865/C$3</f>
        <v>0</v>
      </c>
      <c r="D10865">
        <f>Script!E10865*$B10865/D$3</f>
        <v>0</v>
      </c>
      <c r="E10865">
        <f>Script!F10865*$B10865/E$3</f>
        <v>0</v>
      </c>
      <c r="F10865">
        <f>Script!G10865*$B10865/F$3</f>
        <v>0</v>
      </c>
      <c r="G10865">
        <f>Script!H10865*$B10865/G$3</f>
        <v>0</v>
      </c>
      <c r="H10865">
        <f>Script!I10865*$B10865/H$3</f>
        <v>0</v>
      </c>
      <c r="I10865">
        <f>Script!J10865*$B10865/I$3</f>
        <v>0</v>
      </c>
      <c r="J10865">
        <f>Script!K10865*$B10865/J$3</f>
        <v>0</v>
      </c>
      <c r="K10865">
        <f>Script!L10865*$B10865/K$3</f>
        <v>0</v>
      </c>
      <c r="L10865">
        <v>0</v>
      </c>
    </row>
    <row r="10866" spans="1:12" x14ac:dyDescent="0.25">
      <c r="A10866">
        <f>Script!A10866</f>
        <v>0</v>
      </c>
      <c r="B10866">
        <f>Script!B10866</f>
        <v>0</v>
      </c>
      <c r="C10866">
        <f>Script!D10866*$B10866/C$3</f>
        <v>0</v>
      </c>
      <c r="D10866">
        <f>Script!E10866*$B10866/D$3</f>
        <v>0</v>
      </c>
      <c r="E10866">
        <f>Script!F10866*$B10866/E$3</f>
        <v>0</v>
      </c>
      <c r="F10866">
        <f>Script!G10866*$B10866/F$3</f>
        <v>0</v>
      </c>
      <c r="G10866">
        <f>Script!H10866*$B10866/G$3</f>
        <v>0</v>
      </c>
      <c r="H10866">
        <f>Script!I10866*$B10866/H$3</f>
        <v>0</v>
      </c>
      <c r="I10866">
        <f>Script!J10866*$B10866/I$3</f>
        <v>0</v>
      </c>
      <c r="J10866">
        <f>Script!K10866*$B10866/J$3</f>
        <v>0</v>
      </c>
      <c r="K10866">
        <f>Script!L10866*$B10866/K$3</f>
        <v>0</v>
      </c>
      <c r="L10866">
        <v>0</v>
      </c>
    </row>
    <row r="10867" spans="1:12" x14ac:dyDescent="0.25">
      <c r="A10867">
        <f>Script!A10867</f>
        <v>0</v>
      </c>
      <c r="B10867">
        <f>Script!B10867</f>
        <v>0</v>
      </c>
      <c r="C10867">
        <f>Script!D10867*$B10867/C$3</f>
        <v>0</v>
      </c>
      <c r="D10867">
        <f>Script!E10867*$B10867/D$3</f>
        <v>0</v>
      </c>
      <c r="E10867">
        <f>Script!F10867*$B10867/E$3</f>
        <v>0</v>
      </c>
      <c r="F10867">
        <f>Script!G10867*$B10867/F$3</f>
        <v>0</v>
      </c>
      <c r="G10867">
        <f>Script!H10867*$B10867/G$3</f>
        <v>0</v>
      </c>
      <c r="H10867">
        <f>Script!I10867*$B10867/H$3</f>
        <v>0</v>
      </c>
      <c r="I10867">
        <f>Script!J10867*$B10867/I$3</f>
        <v>0</v>
      </c>
      <c r="J10867">
        <f>Script!K10867*$B10867/J$3</f>
        <v>0</v>
      </c>
      <c r="K10867">
        <f>Script!L10867*$B10867/K$3</f>
        <v>0</v>
      </c>
      <c r="L10867">
        <v>0</v>
      </c>
    </row>
    <row r="10868" spans="1:12" x14ac:dyDescent="0.25">
      <c r="A10868">
        <f>Script!A10868</f>
        <v>0</v>
      </c>
      <c r="B10868">
        <f>Script!B10868</f>
        <v>0</v>
      </c>
      <c r="C10868">
        <f>Script!D10868*$B10868/C$3</f>
        <v>0</v>
      </c>
      <c r="D10868">
        <f>Script!E10868*$B10868/D$3</f>
        <v>0</v>
      </c>
      <c r="E10868">
        <f>Script!F10868*$B10868/E$3</f>
        <v>0</v>
      </c>
      <c r="F10868">
        <f>Script!G10868*$B10868/F$3</f>
        <v>0</v>
      </c>
      <c r="G10868">
        <f>Script!H10868*$B10868/G$3</f>
        <v>0</v>
      </c>
      <c r="H10868">
        <f>Script!I10868*$B10868/H$3</f>
        <v>0</v>
      </c>
      <c r="I10868">
        <f>Script!J10868*$B10868/I$3</f>
        <v>0</v>
      </c>
      <c r="J10868">
        <f>Script!K10868*$B10868/J$3</f>
        <v>0</v>
      </c>
      <c r="K10868">
        <f>Script!L10868*$B10868/K$3</f>
        <v>0</v>
      </c>
      <c r="L10868">
        <v>0</v>
      </c>
    </row>
    <row r="10869" spans="1:12" x14ac:dyDescent="0.25">
      <c r="A10869">
        <f>Script!A10869</f>
        <v>0</v>
      </c>
      <c r="B10869">
        <f>Script!B10869</f>
        <v>0</v>
      </c>
      <c r="C10869">
        <f>Script!D10869*$B10869/C$3</f>
        <v>0</v>
      </c>
      <c r="D10869">
        <f>Script!E10869*$B10869/D$3</f>
        <v>0</v>
      </c>
      <c r="E10869">
        <f>Script!F10869*$B10869/E$3</f>
        <v>0</v>
      </c>
      <c r="F10869">
        <f>Script!G10869*$B10869/F$3</f>
        <v>0</v>
      </c>
      <c r="G10869">
        <f>Script!H10869*$B10869/G$3</f>
        <v>0</v>
      </c>
      <c r="H10869">
        <f>Script!I10869*$B10869/H$3</f>
        <v>0</v>
      </c>
      <c r="I10869">
        <f>Script!J10869*$B10869/I$3</f>
        <v>0</v>
      </c>
      <c r="J10869">
        <f>Script!K10869*$B10869/J$3</f>
        <v>0</v>
      </c>
      <c r="K10869">
        <f>Script!L10869*$B10869/K$3</f>
        <v>0</v>
      </c>
      <c r="L10869">
        <v>0</v>
      </c>
    </row>
    <row r="10870" spans="1:12" x14ac:dyDescent="0.25">
      <c r="A10870">
        <f>Script!A10870</f>
        <v>0</v>
      </c>
      <c r="B10870">
        <f>Script!B10870</f>
        <v>0</v>
      </c>
      <c r="C10870">
        <f>Script!D10870*$B10870/C$3</f>
        <v>0</v>
      </c>
      <c r="D10870">
        <f>Script!E10870*$B10870/D$3</f>
        <v>0</v>
      </c>
      <c r="E10870">
        <f>Script!F10870*$B10870/E$3</f>
        <v>0</v>
      </c>
      <c r="F10870">
        <f>Script!G10870*$B10870/F$3</f>
        <v>0</v>
      </c>
      <c r="G10870">
        <f>Script!H10870*$B10870/G$3</f>
        <v>0</v>
      </c>
      <c r="H10870">
        <f>Script!I10870*$B10870/H$3</f>
        <v>0</v>
      </c>
      <c r="I10870">
        <f>Script!J10870*$B10870/I$3</f>
        <v>0</v>
      </c>
      <c r="J10870">
        <f>Script!K10870*$B10870/J$3</f>
        <v>0</v>
      </c>
      <c r="K10870">
        <f>Script!L10870*$B10870/K$3</f>
        <v>0</v>
      </c>
      <c r="L10870">
        <v>0</v>
      </c>
    </row>
    <row r="10871" spans="1:12" x14ac:dyDescent="0.25">
      <c r="A10871">
        <f>Script!A10871</f>
        <v>0</v>
      </c>
      <c r="B10871">
        <f>Script!B10871</f>
        <v>0</v>
      </c>
      <c r="C10871">
        <f>Script!D10871*$B10871/C$3</f>
        <v>0</v>
      </c>
      <c r="D10871">
        <f>Script!E10871*$B10871/D$3</f>
        <v>0</v>
      </c>
      <c r="E10871">
        <f>Script!F10871*$B10871/E$3</f>
        <v>0</v>
      </c>
      <c r="F10871">
        <f>Script!G10871*$B10871/F$3</f>
        <v>0</v>
      </c>
      <c r="G10871">
        <f>Script!H10871*$B10871/G$3</f>
        <v>0</v>
      </c>
      <c r="H10871">
        <f>Script!I10871*$B10871/H$3</f>
        <v>0</v>
      </c>
      <c r="I10871">
        <f>Script!J10871*$B10871/I$3</f>
        <v>0</v>
      </c>
      <c r="J10871">
        <f>Script!K10871*$B10871/J$3</f>
        <v>0</v>
      </c>
      <c r="K10871">
        <f>Script!L10871*$B10871/K$3</f>
        <v>0</v>
      </c>
      <c r="L10871">
        <v>0</v>
      </c>
    </row>
    <row r="10872" spans="1:12" x14ac:dyDescent="0.25">
      <c r="A10872">
        <f>Script!A10872</f>
        <v>0</v>
      </c>
      <c r="B10872">
        <f>Script!B10872</f>
        <v>0</v>
      </c>
      <c r="C10872">
        <f>Script!D10872*$B10872/C$3</f>
        <v>0</v>
      </c>
      <c r="D10872">
        <f>Script!E10872*$B10872/D$3</f>
        <v>0</v>
      </c>
      <c r="E10872">
        <f>Script!F10872*$B10872/E$3</f>
        <v>0</v>
      </c>
      <c r="F10872">
        <f>Script!G10872*$B10872/F$3</f>
        <v>0</v>
      </c>
      <c r="G10872">
        <f>Script!H10872*$B10872/G$3</f>
        <v>0</v>
      </c>
      <c r="H10872">
        <f>Script!I10872*$B10872/H$3</f>
        <v>0</v>
      </c>
      <c r="I10872">
        <f>Script!J10872*$B10872/I$3</f>
        <v>0</v>
      </c>
      <c r="J10872">
        <f>Script!K10872*$B10872/J$3</f>
        <v>0</v>
      </c>
      <c r="K10872">
        <f>Script!L10872*$B10872/K$3</f>
        <v>0</v>
      </c>
      <c r="L10872">
        <v>0</v>
      </c>
    </row>
    <row r="10873" spans="1:12" x14ac:dyDescent="0.25">
      <c r="A10873">
        <f>Script!A10873</f>
        <v>0</v>
      </c>
      <c r="B10873">
        <f>Script!B10873</f>
        <v>0</v>
      </c>
      <c r="C10873">
        <f>Script!D10873*$B10873/C$3</f>
        <v>0</v>
      </c>
      <c r="D10873">
        <f>Script!E10873*$B10873/D$3</f>
        <v>0</v>
      </c>
      <c r="E10873">
        <f>Script!F10873*$B10873/E$3</f>
        <v>0</v>
      </c>
      <c r="F10873">
        <f>Script!G10873*$B10873/F$3</f>
        <v>0</v>
      </c>
      <c r="G10873">
        <f>Script!H10873*$B10873/G$3</f>
        <v>0</v>
      </c>
      <c r="H10873">
        <f>Script!I10873*$B10873/H$3</f>
        <v>0</v>
      </c>
      <c r="I10873">
        <f>Script!J10873*$B10873/I$3</f>
        <v>0</v>
      </c>
      <c r="J10873">
        <f>Script!K10873*$B10873/J$3</f>
        <v>0</v>
      </c>
      <c r="K10873">
        <f>Script!L10873*$B10873/K$3</f>
        <v>0</v>
      </c>
      <c r="L10873">
        <v>0</v>
      </c>
    </row>
    <row r="10874" spans="1:12" x14ac:dyDescent="0.25">
      <c r="A10874">
        <f>Script!A10874</f>
        <v>0</v>
      </c>
      <c r="B10874">
        <f>Script!B10874</f>
        <v>0</v>
      </c>
      <c r="C10874">
        <f>Script!D10874*$B10874/C$3</f>
        <v>0</v>
      </c>
      <c r="D10874">
        <f>Script!E10874*$B10874/D$3</f>
        <v>0</v>
      </c>
      <c r="E10874">
        <f>Script!F10874*$B10874/E$3</f>
        <v>0</v>
      </c>
      <c r="F10874">
        <f>Script!G10874*$B10874/F$3</f>
        <v>0</v>
      </c>
      <c r="G10874">
        <f>Script!H10874*$B10874/G$3</f>
        <v>0</v>
      </c>
      <c r="H10874">
        <f>Script!I10874*$B10874/H$3</f>
        <v>0</v>
      </c>
      <c r="I10874">
        <f>Script!J10874*$B10874/I$3</f>
        <v>0</v>
      </c>
      <c r="J10874">
        <f>Script!K10874*$B10874/J$3</f>
        <v>0</v>
      </c>
      <c r="K10874">
        <f>Script!L10874*$B10874/K$3</f>
        <v>0</v>
      </c>
      <c r="L10874">
        <v>0</v>
      </c>
    </row>
    <row r="10875" spans="1:12" x14ac:dyDescent="0.25">
      <c r="A10875">
        <f>Script!A10875</f>
        <v>0</v>
      </c>
      <c r="B10875">
        <f>Script!B10875</f>
        <v>0</v>
      </c>
      <c r="C10875">
        <f>Script!D10875*$B10875/C$3</f>
        <v>0</v>
      </c>
      <c r="D10875">
        <f>Script!E10875*$B10875/D$3</f>
        <v>0</v>
      </c>
      <c r="E10875">
        <f>Script!F10875*$B10875/E$3</f>
        <v>0</v>
      </c>
      <c r="F10875">
        <f>Script!G10875*$B10875/F$3</f>
        <v>0</v>
      </c>
      <c r="G10875">
        <f>Script!H10875*$B10875/G$3</f>
        <v>0</v>
      </c>
      <c r="H10875">
        <f>Script!I10875*$B10875/H$3</f>
        <v>0</v>
      </c>
      <c r="I10875">
        <f>Script!J10875*$B10875/I$3</f>
        <v>0</v>
      </c>
      <c r="J10875">
        <f>Script!K10875*$B10875/J$3</f>
        <v>0</v>
      </c>
      <c r="K10875">
        <f>Script!L10875*$B10875/K$3</f>
        <v>0</v>
      </c>
      <c r="L10875">
        <v>0</v>
      </c>
    </row>
    <row r="10876" spans="1:12" x14ac:dyDescent="0.25">
      <c r="A10876">
        <f>Script!A10876</f>
        <v>0</v>
      </c>
      <c r="B10876">
        <f>Script!B10876</f>
        <v>0</v>
      </c>
      <c r="C10876">
        <f>Script!D10876*$B10876/C$3</f>
        <v>0</v>
      </c>
      <c r="D10876">
        <f>Script!E10876*$B10876/D$3</f>
        <v>0</v>
      </c>
      <c r="E10876">
        <f>Script!F10876*$B10876/E$3</f>
        <v>0</v>
      </c>
      <c r="F10876">
        <f>Script!G10876*$B10876/F$3</f>
        <v>0</v>
      </c>
      <c r="G10876">
        <f>Script!H10876*$B10876/G$3</f>
        <v>0</v>
      </c>
      <c r="H10876">
        <f>Script!I10876*$B10876/H$3</f>
        <v>0</v>
      </c>
      <c r="I10876">
        <f>Script!J10876*$B10876/I$3</f>
        <v>0</v>
      </c>
      <c r="J10876">
        <f>Script!K10876*$B10876/J$3</f>
        <v>0</v>
      </c>
      <c r="K10876">
        <f>Script!L10876*$B10876/K$3</f>
        <v>0</v>
      </c>
      <c r="L10876">
        <v>0</v>
      </c>
    </row>
    <row r="10877" spans="1:12" x14ac:dyDescent="0.25">
      <c r="A10877">
        <f>Script!A10877</f>
        <v>0</v>
      </c>
      <c r="B10877">
        <f>Script!B10877</f>
        <v>0</v>
      </c>
      <c r="C10877">
        <f>Script!D10877*$B10877/C$3</f>
        <v>0</v>
      </c>
      <c r="D10877">
        <f>Script!E10877*$B10877/D$3</f>
        <v>0</v>
      </c>
      <c r="E10877">
        <f>Script!F10877*$B10877/E$3</f>
        <v>0</v>
      </c>
      <c r="F10877">
        <f>Script!G10877*$B10877/F$3</f>
        <v>0</v>
      </c>
      <c r="G10877">
        <f>Script!H10877*$B10877/G$3</f>
        <v>0</v>
      </c>
      <c r="H10877">
        <f>Script!I10877*$B10877/H$3</f>
        <v>0</v>
      </c>
      <c r="I10877">
        <f>Script!J10877*$B10877/I$3</f>
        <v>0</v>
      </c>
      <c r="J10877">
        <f>Script!K10877*$B10877/J$3</f>
        <v>0</v>
      </c>
      <c r="K10877">
        <f>Script!L10877*$B10877/K$3</f>
        <v>0</v>
      </c>
      <c r="L10877">
        <v>0</v>
      </c>
    </row>
    <row r="10878" spans="1:12" x14ac:dyDescent="0.25">
      <c r="A10878">
        <f>Script!A10878</f>
        <v>0</v>
      </c>
      <c r="B10878">
        <f>Script!B10878</f>
        <v>0</v>
      </c>
      <c r="C10878">
        <f>Script!D10878*$B10878/C$3</f>
        <v>0</v>
      </c>
      <c r="D10878">
        <f>Script!E10878*$B10878/D$3</f>
        <v>0</v>
      </c>
      <c r="E10878">
        <f>Script!F10878*$B10878/E$3</f>
        <v>0</v>
      </c>
      <c r="F10878">
        <f>Script!G10878*$B10878/F$3</f>
        <v>0</v>
      </c>
      <c r="G10878">
        <f>Script!H10878*$B10878/G$3</f>
        <v>0</v>
      </c>
      <c r="H10878">
        <f>Script!I10878*$B10878/H$3</f>
        <v>0</v>
      </c>
      <c r="I10878">
        <f>Script!J10878*$B10878/I$3</f>
        <v>0</v>
      </c>
      <c r="J10878">
        <f>Script!K10878*$B10878/J$3</f>
        <v>0</v>
      </c>
      <c r="K10878">
        <f>Script!L10878*$B10878/K$3</f>
        <v>0</v>
      </c>
      <c r="L10878">
        <v>0</v>
      </c>
    </row>
    <row r="10879" spans="1:12" x14ac:dyDescent="0.25">
      <c r="A10879">
        <f>Script!A10879</f>
        <v>0</v>
      </c>
      <c r="B10879">
        <f>Script!B10879</f>
        <v>0</v>
      </c>
      <c r="C10879">
        <f>Script!D10879*$B10879/C$3</f>
        <v>0</v>
      </c>
      <c r="D10879">
        <f>Script!E10879*$B10879/D$3</f>
        <v>0</v>
      </c>
      <c r="E10879">
        <f>Script!F10879*$B10879/E$3</f>
        <v>0</v>
      </c>
      <c r="F10879">
        <f>Script!G10879*$B10879/F$3</f>
        <v>0</v>
      </c>
      <c r="G10879">
        <f>Script!H10879*$B10879/G$3</f>
        <v>0</v>
      </c>
      <c r="H10879">
        <f>Script!I10879*$B10879/H$3</f>
        <v>0</v>
      </c>
      <c r="I10879">
        <f>Script!J10879*$B10879/I$3</f>
        <v>0</v>
      </c>
      <c r="J10879">
        <f>Script!K10879*$B10879/J$3</f>
        <v>0</v>
      </c>
      <c r="K10879">
        <f>Script!L10879*$B10879/K$3</f>
        <v>0</v>
      </c>
      <c r="L10879">
        <v>0</v>
      </c>
    </row>
    <row r="10880" spans="1:12" x14ac:dyDescent="0.25">
      <c r="A10880">
        <f>Script!A10880</f>
        <v>0</v>
      </c>
      <c r="B10880">
        <f>Script!B10880</f>
        <v>0</v>
      </c>
      <c r="C10880">
        <f>Script!D10880*$B10880/C$3</f>
        <v>0</v>
      </c>
      <c r="D10880">
        <f>Script!E10880*$B10880/D$3</f>
        <v>0</v>
      </c>
      <c r="E10880">
        <f>Script!F10880*$B10880/E$3</f>
        <v>0</v>
      </c>
      <c r="F10880">
        <f>Script!G10880*$B10880/F$3</f>
        <v>0</v>
      </c>
      <c r="G10880">
        <f>Script!H10880*$B10880/G$3</f>
        <v>0</v>
      </c>
      <c r="H10880">
        <f>Script!I10880*$B10880/H$3</f>
        <v>0</v>
      </c>
      <c r="I10880">
        <f>Script!J10880*$B10880/I$3</f>
        <v>0</v>
      </c>
      <c r="J10880">
        <f>Script!K10880*$B10880/J$3</f>
        <v>0</v>
      </c>
      <c r="K10880">
        <f>Script!L10880*$B10880/K$3</f>
        <v>0</v>
      </c>
      <c r="L10880">
        <v>0</v>
      </c>
    </row>
    <row r="10881" spans="1:12" x14ac:dyDescent="0.25">
      <c r="A10881">
        <f>Script!A10881</f>
        <v>0</v>
      </c>
      <c r="B10881">
        <f>Script!B10881</f>
        <v>0</v>
      </c>
      <c r="C10881">
        <f>Script!D10881*$B10881/C$3</f>
        <v>0</v>
      </c>
      <c r="D10881">
        <f>Script!E10881*$B10881/D$3</f>
        <v>0</v>
      </c>
      <c r="E10881">
        <f>Script!F10881*$B10881/E$3</f>
        <v>0</v>
      </c>
      <c r="F10881">
        <f>Script!G10881*$B10881/F$3</f>
        <v>0</v>
      </c>
      <c r="G10881">
        <f>Script!H10881*$B10881/G$3</f>
        <v>0</v>
      </c>
      <c r="H10881">
        <f>Script!I10881*$B10881/H$3</f>
        <v>0</v>
      </c>
      <c r="I10881">
        <f>Script!J10881*$B10881/I$3</f>
        <v>0</v>
      </c>
      <c r="J10881">
        <f>Script!K10881*$B10881/J$3</f>
        <v>0</v>
      </c>
      <c r="K10881">
        <f>Script!L10881*$B10881/K$3</f>
        <v>0</v>
      </c>
      <c r="L10881">
        <v>0</v>
      </c>
    </row>
    <row r="10882" spans="1:12" x14ac:dyDescent="0.25">
      <c r="A10882">
        <f>Script!A10882</f>
        <v>0</v>
      </c>
      <c r="B10882">
        <f>Script!B10882</f>
        <v>0</v>
      </c>
      <c r="C10882">
        <f>Script!D10882*$B10882/C$3</f>
        <v>0</v>
      </c>
      <c r="D10882">
        <f>Script!E10882*$B10882/D$3</f>
        <v>0</v>
      </c>
      <c r="E10882">
        <f>Script!F10882*$B10882/E$3</f>
        <v>0</v>
      </c>
      <c r="F10882">
        <f>Script!G10882*$B10882/F$3</f>
        <v>0</v>
      </c>
      <c r="G10882">
        <f>Script!H10882*$B10882/G$3</f>
        <v>0</v>
      </c>
      <c r="H10882">
        <f>Script!I10882*$B10882/H$3</f>
        <v>0</v>
      </c>
      <c r="I10882">
        <f>Script!J10882*$B10882/I$3</f>
        <v>0</v>
      </c>
      <c r="J10882">
        <f>Script!K10882*$B10882/J$3</f>
        <v>0</v>
      </c>
      <c r="K10882">
        <f>Script!L10882*$B10882/K$3</f>
        <v>0</v>
      </c>
      <c r="L10882">
        <v>0</v>
      </c>
    </row>
    <row r="10883" spans="1:12" x14ac:dyDescent="0.25">
      <c r="A10883">
        <f>Script!A10883</f>
        <v>0</v>
      </c>
      <c r="B10883">
        <f>Script!B10883</f>
        <v>0</v>
      </c>
      <c r="C10883">
        <f>Script!D10883*$B10883/C$3</f>
        <v>0</v>
      </c>
      <c r="D10883">
        <f>Script!E10883*$B10883/D$3</f>
        <v>0</v>
      </c>
      <c r="E10883">
        <f>Script!F10883*$B10883/E$3</f>
        <v>0</v>
      </c>
      <c r="F10883">
        <f>Script!G10883*$B10883/F$3</f>
        <v>0</v>
      </c>
      <c r="G10883">
        <f>Script!H10883*$B10883/G$3</f>
        <v>0</v>
      </c>
      <c r="H10883">
        <f>Script!I10883*$B10883/H$3</f>
        <v>0</v>
      </c>
      <c r="I10883">
        <f>Script!J10883*$B10883/I$3</f>
        <v>0</v>
      </c>
      <c r="J10883">
        <f>Script!K10883*$B10883/J$3</f>
        <v>0</v>
      </c>
      <c r="K10883">
        <f>Script!L10883*$B10883/K$3</f>
        <v>0</v>
      </c>
      <c r="L10883">
        <v>0</v>
      </c>
    </row>
    <row r="10884" spans="1:12" x14ac:dyDescent="0.25">
      <c r="A10884">
        <f>Script!A10884</f>
        <v>0</v>
      </c>
      <c r="B10884">
        <f>Script!B10884</f>
        <v>0</v>
      </c>
      <c r="C10884">
        <f>Script!D10884*$B10884/C$3</f>
        <v>0</v>
      </c>
      <c r="D10884">
        <f>Script!E10884*$B10884/D$3</f>
        <v>0</v>
      </c>
      <c r="E10884">
        <f>Script!F10884*$B10884/E$3</f>
        <v>0</v>
      </c>
      <c r="F10884">
        <f>Script!G10884*$B10884/F$3</f>
        <v>0</v>
      </c>
      <c r="G10884">
        <f>Script!H10884*$B10884/G$3</f>
        <v>0</v>
      </c>
      <c r="H10884">
        <f>Script!I10884*$B10884/H$3</f>
        <v>0</v>
      </c>
      <c r="I10884">
        <f>Script!J10884*$B10884/I$3</f>
        <v>0</v>
      </c>
      <c r="J10884">
        <f>Script!K10884*$B10884/J$3</f>
        <v>0</v>
      </c>
      <c r="K10884">
        <f>Script!L10884*$B10884/K$3</f>
        <v>0</v>
      </c>
      <c r="L10884">
        <v>0</v>
      </c>
    </row>
    <row r="10885" spans="1:12" x14ac:dyDescent="0.25">
      <c r="A10885">
        <f>Script!A10885</f>
        <v>0</v>
      </c>
      <c r="B10885">
        <f>Script!B10885</f>
        <v>0</v>
      </c>
      <c r="C10885">
        <f>Script!D10885*$B10885/C$3</f>
        <v>0</v>
      </c>
      <c r="D10885">
        <f>Script!E10885*$B10885/D$3</f>
        <v>0</v>
      </c>
      <c r="E10885">
        <f>Script!F10885*$B10885/E$3</f>
        <v>0</v>
      </c>
      <c r="F10885">
        <f>Script!G10885*$B10885/F$3</f>
        <v>0</v>
      </c>
      <c r="G10885">
        <f>Script!H10885*$B10885/G$3</f>
        <v>0</v>
      </c>
      <c r="H10885">
        <f>Script!I10885*$B10885/H$3</f>
        <v>0</v>
      </c>
      <c r="I10885">
        <f>Script!J10885*$B10885/I$3</f>
        <v>0</v>
      </c>
      <c r="J10885">
        <f>Script!K10885*$B10885/J$3</f>
        <v>0</v>
      </c>
      <c r="K10885">
        <f>Script!L10885*$B10885/K$3</f>
        <v>0</v>
      </c>
      <c r="L10885">
        <v>0</v>
      </c>
    </row>
    <row r="10886" spans="1:12" x14ac:dyDescent="0.25">
      <c r="A10886">
        <f>Script!A10886</f>
        <v>0</v>
      </c>
      <c r="B10886">
        <f>Script!B10886</f>
        <v>0</v>
      </c>
      <c r="C10886">
        <f>Script!D10886*$B10886/C$3</f>
        <v>0</v>
      </c>
      <c r="D10886">
        <f>Script!E10886*$B10886/D$3</f>
        <v>0</v>
      </c>
      <c r="E10886">
        <f>Script!F10886*$B10886/E$3</f>
        <v>0</v>
      </c>
      <c r="F10886">
        <f>Script!G10886*$B10886/F$3</f>
        <v>0</v>
      </c>
      <c r="G10886">
        <f>Script!H10886*$B10886/G$3</f>
        <v>0</v>
      </c>
      <c r="H10886">
        <f>Script!I10886*$B10886/H$3</f>
        <v>0</v>
      </c>
      <c r="I10886">
        <f>Script!J10886*$B10886/I$3</f>
        <v>0</v>
      </c>
      <c r="J10886">
        <f>Script!K10886*$B10886/J$3</f>
        <v>0</v>
      </c>
      <c r="K10886">
        <f>Script!L10886*$B10886/K$3</f>
        <v>0</v>
      </c>
      <c r="L10886">
        <v>0</v>
      </c>
    </row>
    <row r="10887" spans="1:12" x14ac:dyDescent="0.25">
      <c r="A10887">
        <f>Script!A10887</f>
        <v>0</v>
      </c>
      <c r="B10887">
        <f>Script!B10887</f>
        <v>0</v>
      </c>
      <c r="C10887">
        <f>Script!D10887*$B10887/C$3</f>
        <v>0</v>
      </c>
      <c r="D10887">
        <f>Script!E10887*$B10887/D$3</f>
        <v>0</v>
      </c>
      <c r="E10887">
        <f>Script!F10887*$B10887/E$3</f>
        <v>0</v>
      </c>
      <c r="F10887">
        <f>Script!G10887*$B10887/F$3</f>
        <v>0</v>
      </c>
      <c r="G10887">
        <f>Script!H10887*$B10887/G$3</f>
        <v>0</v>
      </c>
      <c r="H10887">
        <f>Script!I10887*$B10887/H$3</f>
        <v>0</v>
      </c>
      <c r="I10887">
        <f>Script!J10887*$B10887/I$3</f>
        <v>0</v>
      </c>
      <c r="J10887">
        <f>Script!K10887*$B10887/J$3</f>
        <v>0</v>
      </c>
      <c r="K10887">
        <f>Script!L10887*$B10887/K$3</f>
        <v>0</v>
      </c>
      <c r="L10887">
        <v>0</v>
      </c>
    </row>
    <row r="10888" spans="1:12" x14ac:dyDescent="0.25">
      <c r="A10888">
        <f>Script!A10888</f>
        <v>0</v>
      </c>
      <c r="B10888">
        <f>Script!B10888</f>
        <v>0</v>
      </c>
      <c r="C10888">
        <f>Script!D10888*$B10888/C$3</f>
        <v>0</v>
      </c>
      <c r="D10888">
        <f>Script!E10888*$B10888/D$3</f>
        <v>0</v>
      </c>
      <c r="E10888">
        <f>Script!F10888*$B10888/E$3</f>
        <v>0</v>
      </c>
      <c r="F10888">
        <f>Script!G10888*$B10888/F$3</f>
        <v>0</v>
      </c>
      <c r="G10888">
        <f>Script!H10888*$B10888/G$3</f>
        <v>0</v>
      </c>
      <c r="H10888">
        <f>Script!I10888*$B10888/H$3</f>
        <v>0</v>
      </c>
      <c r="I10888">
        <f>Script!J10888*$B10888/I$3</f>
        <v>0</v>
      </c>
      <c r="J10888">
        <f>Script!K10888*$B10888/J$3</f>
        <v>0</v>
      </c>
      <c r="K10888">
        <f>Script!L10888*$B10888/K$3</f>
        <v>0</v>
      </c>
      <c r="L10888">
        <v>0</v>
      </c>
    </row>
    <row r="10889" spans="1:12" x14ac:dyDescent="0.25">
      <c r="A10889">
        <f>Script!A10889</f>
        <v>0</v>
      </c>
      <c r="B10889">
        <f>Script!B10889</f>
        <v>0</v>
      </c>
      <c r="C10889">
        <f>Script!D10889*$B10889/C$3</f>
        <v>0</v>
      </c>
      <c r="D10889">
        <f>Script!E10889*$B10889/D$3</f>
        <v>0</v>
      </c>
      <c r="E10889">
        <f>Script!F10889*$B10889/E$3</f>
        <v>0</v>
      </c>
      <c r="F10889">
        <f>Script!G10889*$B10889/F$3</f>
        <v>0</v>
      </c>
      <c r="G10889">
        <f>Script!H10889*$B10889/G$3</f>
        <v>0</v>
      </c>
      <c r="H10889">
        <f>Script!I10889*$B10889/H$3</f>
        <v>0</v>
      </c>
      <c r="I10889">
        <f>Script!J10889*$B10889/I$3</f>
        <v>0</v>
      </c>
      <c r="J10889">
        <f>Script!K10889*$B10889/J$3</f>
        <v>0</v>
      </c>
      <c r="K10889">
        <f>Script!L10889*$B10889/K$3</f>
        <v>0</v>
      </c>
      <c r="L10889">
        <v>0</v>
      </c>
    </row>
    <row r="10890" spans="1:12" x14ac:dyDescent="0.25">
      <c r="A10890">
        <f>Script!A10890</f>
        <v>0</v>
      </c>
      <c r="B10890">
        <f>Script!B10890</f>
        <v>0</v>
      </c>
      <c r="C10890">
        <f>Script!D10890*$B10890/C$3</f>
        <v>0</v>
      </c>
      <c r="D10890">
        <f>Script!E10890*$B10890/D$3</f>
        <v>0</v>
      </c>
      <c r="E10890">
        <f>Script!F10890*$B10890/E$3</f>
        <v>0</v>
      </c>
      <c r="F10890">
        <f>Script!G10890*$B10890/F$3</f>
        <v>0</v>
      </c>
      <c r="G10890">
        <f>Script!H10890*$B10890/G$3</f>
        <v>0</v>
      </c>
      <c r="H10890">
        <f>Script!I10890*$B10890/H$3</f>
        <v>0</v>
      </c>
      <c r="I10890">
        <f>Script!J10890*$B10890/I$3</f>
        <v>0</v>
      </c>
      <c r="J10890">
        <f>Script!K10890*$B10890/J$3</f>
        <v>0</v>
      </c>
      <c r="K10890">
        <f>Script!L10890*$B10890/K$3</f>
        <v>0</v>
      </c>
      <c r="L10890">
        <v>0</v>
      </c>
    </row>
    <row r="10891" spans="1:12" x14ac:dyDescent="0.25">
      <c r="A10891">
        <f>Script!A10891</f>
        <v>0</v>
      </c>
      <c r="B10891">
        <f>Script!B10891</f>
        <v>0</v>
      </c>
      <c r="C10891">
        <f>Script!D10891*$B10891/C$3</f>
        <v>0</v>
      </c>
      <c r="D10891">
        <f>Script!E10891*$B10891/D$3</f>
        <v>0</v>
      </c>
      <c r="E10891">
        <f>Script!F10891*$B10891/E$3</f>
        <v>0</v>
      </c>
      <c r="F10891">
        <f>Script!G10891*$B10891/F$3</f>
        <v>0</v>
      </c>
      <c r="G10891">
        <f>Script!H10891*$B10891/G$3</f>
        <v>0</v>
      </c>
      <c r="H10891">
        <f>Script!I10891*$B10891/H$3</f>
        <v>0</v>
      </c>
      <c r="I10891">
        <f>Script!J10891*$B10891/I$3</f>
        <v>0</v>
      </c>
      <c r="J10891">
        <f>Script!K10891*$B10891/J$3</f>
        <v>0</v>
      </c>
      <c r="K10891">
        <f>Script!L10891*$B10891/K$3</f>
        <v>0</v>
      </c>
      <c r="L10891">
        <v>0</v>
      </c>
    </row>
    <row r="10892" spans="1:12" x14ac:dyDescent="0.25">
      <c r="A10892">
        <f>Script!A10892</f>
        <v>0</v>
      </c>
      <c r="B10892">
        <f>Script!B10892</f>
        <v>0</v>
      </c>
      <c r="C10892">
        <f>Script!D10892*$B10892/C$3</f>
        <v>0</v>
      </c>
      <c r="D10892">
        <f>Script!E10892*$B10892/D$3</f>
        <v>0</v>
      </c>
      <c r="E10892">
        <f>Script!F10892*$B10892/E$3</f>
        <v>0</v>
      </c>
      <c r="F10892">
        <f>Script!G10892*$B10892/F$3</f>
        <v>0</v>
      </c>
      <c r="G10892">
        <f>Script!H10892*$B10892/G$3</f>
        <v>0</v>
      </c>
      <c r="H10892">
        <f>Script!I10892*$B10892/H$3</f>
        <v>0</v>
      </c>
      <c r="I10892">
        <f>Script!J10892*$B10892/I$3</f>
        <v>0</v>
      </c>
      <c r="J10892">
        <f>Script!K10892*$B10892/J$3</f>
        <v>0</v>
      </c>
      <c r="K10892">
        <f>Script!L10892*$B10892/K$3</f>
        <v>0</v>
      </c>
      <c r="L10892">
        <v>0</v>
      </c>
    </row>
    <row r="10893" spans="1:12" x14ac:dyDescent="0.25">
      <c r="A10893">
        <f>Script!A10893</f>
        <v>0</v>
      </c>
      <c r="B10893">
        <f>Script!B10893</f>
        <v>0</v>
      </c>
      <c r="C10893">
        <f>Script!D10893*$B10893/C$3</f>
        <v>0</v>
      </c>
      <c r="D10893">
        <f>Script!E10893*$B10893/D$3</f>
        <v>0</v>
      </c>
      <c r="E10893">
        <f>Script!F10893*$B10893/E$3</f>
        <v>0</v>
      </c>
      <c r="F10893">
        <f>Script!G10893*$B10893/F$3</f>
        <v>0</v>
      </c>
      <c r="G10893">
        <f>Script!H10893*$B10893/G$3</f>
        <v>0</v>
      </c>
      <c r="H10893">
        <f>Script!I10893*$B10893/H$3</f>
        <v>0</v>
      </c>
      <c r="I10893">
        <f>Script!J10893*$B10893/I$3</f>
        <v>0</v>
      </c>
      <c r="J10893">
        <f>Script!K10893*$B10893/J$3</f>
        <v>0</v>
      </c>
      <c r="K10893">
        <f>Script!L10893*$B10893/K$3</f>
        <v>0</v>
      </c>
      <c r="L10893">
        <v>0</v>
      </c>
    </row>
    <row r="10894" spans="1:12" x14ac:dyDescent="0.25">
      <c r="A10894">
        <f>Script!A10894</f>
        <v>0</v>
      </c>
      <c r="B10894">
        <f>Script!B10894</f>
        <v>0</v>
      </c>
      <c r="C10894">
        <f>Script!D10894*$B10894/C$3</f>
        <v>0</v>
      </c>
      <c r="D10894">
        <f>Script!E10894*$B10894/D$3</f>
        <v>0</v>
      </c>
      <c r="E10894">
        <f>Script!F10894*$B10894/E$3</f>
        <v>0</v>
      </c>
      <c r="F10894">
        <f>Script!G10894*$B10894/F$3</f>
        <v>0</v>
      </c>
      <c r="G10894">
        <f>Script!H10894*$B10894/G$3</f>
        <v>0</v>
      </c>
      <c r="H10894">
        <f>Script!I10894*$B10894/H$3</f>
        <v>0</v>
      </c>
      <c r="I10894">
        <f>Script!J10894*$B10894/I$3</f>
        <v>0</v>
      </c>
      <c r="J10894">
        <f>Script!K10894*$B10894/J$3</f>
        <v>0</v>
      </c>
      <c r="K10894">
        <f>Script!L10894*$B10894/K$3</f>
        <v>0</v>
      </c>
      <c r="L10894">
        <v>0</v>
      </c>
    </row>
    <row r="10895" spans="1:12" x14ac:dyDescent="0.25">
      <c r="A10895">
        <f>Script!A10895</f>
        <v>0</v>
      </c>
      <c r="B10895">
        <f>Script!B10895</f>
        <v>0</v>
      </c>
      <c r="C10895">
        <f>Script!D10895*$B10895/C$3</f>
        <v>0</v>
      </c>
      <c r="D10895">
        <f>Script!E10895*$B10895/D$3</f>
        <v>0</v>
      </c>
      <c r="E10895">
        <f>Script!F10895*$B10895/E$3</f>
        <v>0</v>
      </c>
      <c r="F10895">
        <f>Script!G10895*$B10895/F$3</f>
        <v>0</v>
      </c>
      <c r="G10895">
        <f>Script!H10895*$B10895/G$3</f>
        <v>0</v>
      </c>
      <c r="H10895">
        <f>Script!I10895*$B10895/H$3</f>
        <v>0</v>
      </c>
      <c r="I10895">
        <f>Script!J10895*$B10895/I$3</f>
        <v>0</v>
      </c>
      <c r="J10895">
        <f>Script!K10895*$B10895/J$3</f>
        <v>0</v>
      </c>
      <c r="K10895">
        <f>Script!L10895*$B10895/K$3</f>
        <v>0</v>
      </c>
      <c r="L10895">
        <v>0</v>
      </c>
    </row>
    <row r="10896" spans="1:12" x14ac:dyDescent="0.25">
      <c r="A10896">
        <f>Script!A10896</f>
        <v>0</v>
      </c>
      <c r="B10896">
        <f>Script!B10896</f>
        <v>0</v>
      </c>
      <c r="C10896">
        <f>Script!D10896*$B10896/C$3</f>
        <v>0</v>
      </c>
      <c r="D10896">
        <f>Script!E10896*$B10896/D$3</f>
        <v>0</v>
      </c>
      <c r="E10896">
        <f>Script!F10896*$B10896/E$3</f>
        <v>0</v>
      </c>
      <c r="F10896">
        <f>Script!G10896*$B10896/F$3</f>
        <v>0</v>
      </c>
      <c r="G10896">
        <f>Script!H10896*$B10896/G$3</f>
        <v>0</v>
      </c>
      <c r="H10896">
        <f>Script!I10896*$B10896/H$3</f>
        <v>0</v>
      </c>
      <c r="I10896">
        <f>Script!J10896*$B10896/I$3</f>
        <v>0</v>
      </c>
      <c r="J10896">
        <f>Script!K10896*$B10896/J$3</f>
        <v>0</v>
      </c>
      <c r="K10896">
        <f>Script!L10896*$B10896/K$3</f>
        <v>0</v>
      </c>
      <c r="L10896">
        <v>0</v>
      </c>
    </row>
    <row r="10897" spans="1:12" x14ac:dyDescent="0.25">
      <c r="A10897">
        <f>Script!A10897</f>
        <v>0</v>
      </c>
      <c r="B10897">
        <f>Script!B10897</f>
        <v>0</v>
      </c>
      <c r="C10897">
        <f>Script!D10897*$B10897/C$3</f>
        <v>0</v>
      </c>
      <c r="D10897">
        <f>Script!E10897*$B10897/D$3</f>
        <v>0</v>
      </c>
      <c r="E10897">
        <f>Script!F10897*$B10897/E$3</f>
        <v>0</v>
      </c>
      <c r="F10897">
        <f>Script!G10897*$B10897/F$3</f>
        <v>0</v>
      </c>
      <c r="G10897">
        <f>Script!H10897*$B10897/G$3</f>
        <v>0</v>
      </c>
      <c r="H10897">
        <f>Script!I10897*$B10897/H$3</f>
        <v>0</v>
      </c>
      <c r="I10897">
        <f>Script!J10897*$B10897/I$3</f>
        <v>0</v>
      </c>
      <c r="J10897">
        <f>Script!K10897*$B10897/J$3</f>
        <v>0</v>
      </c>
      <c r="K10897">
        <f>Script!L10897*$B10897/K$3</f>
        <v>0</v>
      </c>
      <c r="L10897">
        <v>0</v>
      </c>
    </row>
    <row r="10898" spans="1:12" x14ac:dyDescent="0.25">
      <c r="A10898">
        <f>Script!A10898</f>
        <v>0</v>
      </c>
      <c r="B10898">
        <f>Script!B10898</f>
        <v>0</v>
      </c>
      <c r="C10898">
        <f>Script!D10898*$B10898/C$3</f>
        <v>0</v>
      </c>
      <c r="D10898">
        <f>Script!E10898*$B10898/D$3</f>
        <v>0</v>
      </c>
      <c r="E10898">
        <f>Script!F10898*$B10898/E$3</f>
        <v>0</v>
      </c>
      <c r="F10898">
        <f>Script!G10898*$B10898/F$3</f>
        <v>0</v>
      </c>
      <c r="G10898">
        <f>Script!H10898*$B10898/G$3</f>
        <v>0</v>
      </c>
      <c r="H10898">
        <f>Script!I10898*$B10898/H$3</f>
        <v>0</v>
      </c>
      <c r="I10898">
        <f>Script!J10898*$B10898/I$3</f>
        <v>0</v>
      </c>
      <c r="J10898">
        <f>Script!K10898*$B10898/J$3</f>
        <v>0</v>
      </c>
      <c r="K10898">
        <f>Script!L10898*$B10898/K$3</f>
        <v>0</v>
      </c>
      <c r="L10898">
        <v>0</v>
      </c>
    </row>
    <row r="10899" spans="1:12" x14ac:dyDescent="0.25">
      <c r="A10899">
        <f>Script!A10899</f>
        <v>0</v>
      </c>
      <c r="B10899">
        <f>Script!B10899</f>
        <v>0</v>
      </c>
      <c r="C10899">
        <f>Script!D10899*$B10899/C$3</f>
        <v>0</v>
      </c>
      <c r="D10899">
        <f>Script!E10899*$B10899/D$3</f>
        <v>0</v>
      </c>
      <c r="E10899">
        <f>Script!F10899*$B10899/E$3</f>
        <v>0</v>
      </c>
      <c r="F10899">
        <f>Script!G10899*$B10899/F$3</f>
        <v>0</v>
      </c>
      <c r="G10899">
        <f>Script!H10899*$B10899/G$3</f>
        <v>0</v>
      </c>
      <c r="H10899">
        <f>Script!I10899*$B10899/H$3</f>
        <v>0</v>
      </c>
      <c r="I10899">
        <f>Script!J10899*$B10899/I$3</f>
        <v>0</v>
      </c>
      <c r="J10899">
        <f>Script!K10899*$B10899/J$3</f>
        <v>0</v>
      </c>
      <c r="K10899">
        <f>Script!L10899*$B10899/K$3</f>
        <v>0</v>
      </c>
      <c r="L10899">
        <v>0</v>
      </c>
    </row>
    <row r="10900" spans="1:12" x14ac:dyDescent="0.25">
      <c r="A10900">
        <f>Script!A10900</f>
        <v>0</v>
      </c>
      <c r="B10900">
        <f>Script!B10900</f>
        <v>0</v>
      </c>
      <c r="C10900">
        <f>Script!D10900*$B10900/C$3</f>
        <v>0</v>
      </c>
      <c r="D10900">
        <f>Script!E10900*$B10900/D$3</f>
        <v>0</v>
      </c>
      <c r="E10900">
        <f>Script!F10900*$B10900/E$3</f>
        <v>0</v>
      </c>
      <c r="F10900">
        <f>Script!G10900*$B10900/F$3</f>
        <v>0</v>
      </c>
      <c r="G10900">
        <f>Script!H10900*$B10900/G$3</f>
        <v>0</v>
      </c>
      <c r="H10900">
        <f>Script!I10900*$B10900/H$3</f>
        <v>0</v>
      </c>
      <c r="I10900">
        <f>Script!J10900*$B10900/I$3</f>
        <v>0</v>
      </c>
      <c r="J10900">
        <f>Script!K10900*$B10900/J$3</f>
        <v>0</v>
      </c>
      <c r="K10900">
        <f>Script!L10900*$B10900/K$3</f>
        <v>0</v>
      </c>
      <c r="L10900">
        <v>0</v>
      </c>
    </row>
    <row r="10901" spans="1:12" x14ac:dyDescent="0.25">
      <c r="A10901">
        <f>Script!A10901</f>
        <v>0</v>
      </c>
      <c r="B10901">
        <f>Script!B10901</f>
        <v>0</v>
      </c>
      <c r="C10901">
        <f>Script!D10901*$B10901/C$3</f>
        <v>0</v>
      </c>
      <c r="D10901">
        <f>Script!E10901*$B10901/D$3</f>
        <v>0</v>
      </c>
      <c r="E10901">
        <f>Script!F10901*$B10901/E$3</f>
        <v>0</v>
      </c>
      <c r="F10901">
        <f>Script!G10901*$B10901/F$3</f>
        <v>0</v>
      </c>
      <c r="G10901">
        <f>Script!H10901*$B10901/G$3</f>
        <v>0</v>
      </c>
      <c r="H10901">
        <f>Script!I10901*$B10901/H$3</f>
        <v>0</v>
      </c>
      <c r="I10901">
        <f>Script!J10901*$B10901/I$3</f>
        <v>0</v>
      </c>
      <c r="J10901">
        <f>Script!K10901*$B10901/J$3</f>
        <v>0</v>
      </c>
      <c r="K10901">
        <f>Script!L10901*$B10901/K$3</f>
        <v>0</v>
      </c>
      <c r="L10901">
        <v>0</v>
      </c>
    </row>
    <row r="10902" spans="1:12" x14ac:dyDescent="0.25">
      <c r="A10902">
        <f>Script!A10902</f>
        <v>0</v>
      </c>
      <c r="B10902">
        <f>Script!B10902</f>
        <v>0</v>
      </c>
      <c r="C10902">
        <f>Script!D10902*$B10902/C$3</f>
        <v>0</v>
      </c>
      <c r="D10902">
        <f>Script!E10902*$B10902/D$3</f>
        <v>0</v>
      </c>
      <c r="E10902">
        <f>Script!F10902*$B10902/E$3</f>
        <v>0</v>
      </c>
      <c r="F10902">
        <f>Script!G10902*$B10902/F$3</f>
        <v>0</v>
      </c>
      <c r="G10902">
        <f>Script!H10902*$B10902/G$3</f>
        <v>0</v>
      </c>
      <c r="H10902">
        <f>Script!I10902*$B10902/H$3</f>
        <v>0</v>
      </c>
      <c r="I10902">
        <f>Script!J10902*$B10902/I$3</f>
        <v>0</v>
      </c>
      <c r="J10902">
        <f>Script!K10902*$B10902/J$3</f>
        <v>0</v>
      </c>
      <c r="K10902">
        <f>Script!L10902*$B10902/K$3</f>
        <v>0</v>
      </c>
      <c r="L10902">
        <v>0</v>
      </c>
    </row>
    <row r="10903" spans="1:12" x14ac:dyDescent="0.25">
      <c r="A10903">
        <f>Script!A10903</f>
        <v>0</v>
      </c>
      <c r="B10903">
        <f>Script!B10903</f>
        <v>0</v>
      </c>
      <c r="C10903">
        <f>Script!D10903*$B10903/C$3</f>
        <v>0</v>
      </c>
      <c r="D10903">
        <f>Script!E10903*$B10903/D$3</f>
        <v>0</v>
      </c>
      <c r="E10903">
        <f>Script!F10903*$B10903/E$3</f>
        <v>0</v>
      </c>
      <c r="F10903">
        <f>Script!G10903*$B10903/F$3</f>
        <v>0</v>
      </c>
      <c r="G10903">
        <f>Script!H10903*$B10903/G$3</f>
        <v>0</v>
      </c>
      <c r="H10903">
        <f>Script!I10903*$B10903/H$3</f>
        <v>0</v>
      </c>
      <c r="I10903">
        <f>Script!J10903*$B10903/I$3</f>
        <v>0</v>
      </c>
      <c r="J10903">
        <f>Script!K10903*$B10903/J$3</f>
        <v>0</v>
      </c>
      <c r="K10903">
        <f>Script!L10903*$B10903/K$3</f>
        <v>0</v>
      </c>
      <c r="L10903">
        <v>0</v>
      </c>
    </row>
    <row r="10904" spans="1:12" x14ac:dyDescent="0.25">
      <c r="A10904">
        <f>Script!A10904</f>
        <v>0</v>
      </c>
      <c r="B10904">
        <f>Script!B10904</f>
        <v>0</v>
      </c>
      <c r="C10904">
        <f>Script!D10904*$B10904/C$3</f>
        <v>0</v>
      </c>
      <c r="D10904">
        <f>Script!E10904*$B10904/D$3</f>
        <v>0</v>
      </c>
      <c r="E10904">
        <f>Script!F10904*$B10904/E$3</f>
        <v>0</v>
      </c>
      <c r="F10904">
        <f>Script!G10904*$B10904/F$3</f>
        <v>0</v>
      </c>
      <c r="G10904">
        <f>Script!H10904*$B10904/G$3</f>
        <v>0</v>
      </c>
      <c r="H10904">
        <f>Script!I10904*$B10904/H$3</f>
        <v>0</v>
      </c>
      <c r="I10904">
        <f>Script!J10904*$B10904/I$3</f>
        <v>0</v>
      </c>
      <c r="J10904">
        <f>Script!K10904*$B10904/J$3</f>
        <v>0</v>
      </c>
      <c r="K10904">
        <f>Script!L10904*$B10904/K$3</f>
        <v>0</v>
      </c>
      <c r="L10904">
        <v>0</v>
      </c>
    </row>
    <row r="10905" spans="1:12" x14ac:dyDescent="0.25">
      <c r="A10905">
        <f>Script!A10905</f>
        <v>0</v>
      </c>
      <c r="B10905">
        <f>Script!B10905</f>
        <v>0</v>
      </c>
      <c r="C10905">
        <f>Script!D10905*$B10905/C$3</f>
        <v>0</v>
      </c>
      <c r="D10905">
        <f>Script!E10905*$B10905/D$3</f>
        <v>0</v>
      </c>
      <c r="E10905">
        <f>Script!F10905*$B10905/E$3</f>
        <v>0</v>
      </c>
      <c r="F10905">
        <f>Script!G10905*$B10905/F$3</f>
        <v>0</v>
      </c>
      <c r="G10905">
        <f>Script!H10905*$B10905/G$3</f>
        <v>0</v>
      </c>
      <c r="H10905">
        <f>Script!I10905*$B10905/H$3</f>
        <v>0</v>
      </c>
      <c r="I10905">
        <f>Script!J10905*$B10905/I$3</f>
        <v>0</v>
      </c>
      <c r="J10905">
        <f>Script!K10905*$B10905/J$3</f>
        <v>0</v>
      </c>
      <c r="K10905">
        <f>Script!L10905*$B10905/K$3</f>
        <v>0</v>
      </c>
      <c r="L10905">
        <v>0</v>
      </c>
    </row>
    <row r="10906" spans="1:12" x14ac:dyDescent="0.25">
      <c r="A10906">
        <f>Script!A10906</f>
        <v>0</v>
      </c>
      <c r="B10906">
        <f>Script!B10906</f>
        <v>0</v>
      </c>
      <c r="C10906">
        <f>Script!D10906*$B10906/C$3</f>
        <v>0</v>
      </c>
      <c r="D10906">
        <f>Script!E10906*$B10906/D$3</f>
        <v>0</v>
      </c>
      <c r="E10906">
        <f>Script!F10906*$B10906/E$3</f>
        <v>0</v>
      </c>
      <c r="F10906">
        <f>Script!G10906*$B10906/F$3</f>
        <v>0</v>
      </c>
      <c r="G10906">
        <f>Script!H10906*$B10906/G$3</f>
        <v>0</v>
      </c>
      <c r="H10906">
        <f>Script!I10906*$B10906/H$3</f>
        <v>0</v>
      </c>
      <c r="I10906">
        <f>Script!J10906*$B10906/I$3</f>
        <v>0</v>
      </c>
      <c r="J10906">
        <f>Script!K10906*$B10906/J$3</f>
        <v>0</v>
      </c>
      <c r="K10906">
        <f>Script!L10906*$B10906/K$3</f>
        <v>0</v>
      </c>
      <c r="L10906">
        <v>0</v>
      </c>
    </row>
    <row r="10907" spans="1:12" x14ac:dyDescent="0.25">
      <c r="A10907">
        <f>Script!A10907</f>
        <v>0</v>
      </c>
      <c r="B10907">
        <f>Script!B10907</f>
        <v>0</v>
      </c>
      <c r="C10907">
        <f>Script!D10907*$B10907/C$3</f>
        <v>0</v>
      </c>
      <c r="D10907">
        <f>Script!E10907*$B10907/D$3</f>
        <v>0</v>
      </c>
      <c r="E10907">
        <f>Script!F10907*$B10907/E$3</f>
        <v>0</v>
      </c>
      <c r="F10907">
        <f>Script!G10907*$B10907/F$3</f>
        <v>0</v>
      </c>
      <c r="G10907">
        <f>Script!H10907*$B10907/G$3</f>
        <v>0</v>
      </c>
      <c r="H10907">
        <f>Script!I10907*$B10907/H$3</f>
        <v>0</v>
      </c>
      <c r="I10907">
        <f>Script!J10907*$B10907/I$3</f>
        <v>0</v>
      </c>
      <c r="J10907">
        <f>Script!K10907*$B10907/J$3</f>
        <v>0</v>
      </c>
      <c r="K10907">
        <f>Script!L10907*$B10907/K$3</f>
        <v>0</v>
      </c>
      <c r="L10907">
        <v>0</v>
      </c>
    </row>
    <row r="10908" spans="1:12" x14ac:dyDescent="0.25">
      <c r="A10908">
        <f>Script!A10908</f>
        <v>0</v>
      </c>
      <c r="B10908">
        <f>Script!B10908</f>
        <v>0</v>
      </c>
      <c r="C10908">
        <f>Script!D10908*$B10908/C$3</f>
        <v>0</v>
      </c>
      <c r="D10908">
        <f>Script!E10908*$B10908/D$3</f>
        <v>0</v>
      </c>
      <c r="E10908">
        <f>Script!F10908*$B10908/E$3</f>
        <v>0</v>
      </c>
      <c r="F10908">
        <f>Script!G10908*$B10908/F$3</f>
        <v>0</v>
      </c>
      <c r="G10908">
        <f>Script!H10908*$B10908/G$3</f>
        <v>0</v>
      </c>
      <c r="H10908">
        <f>Script!I10908*$B10908/H$3</f>
        <v>0</v>
      </c>
      <c r="I10908">
        <f>Script!J10908*$B10908/I$3</f>
        <v>0</v>
      </c>
      <c r="J10908">
        <f>Script!K10908*$B10908/J$3</f>
        <v>0</v>
      </c>
      <c r="K10908">
        <f>Script!L10908*$B10908/K$3</f>
        <v>0</v>
      </c>
      <c r="L10908">
        <v>0</v>
      </c>
    </row>
    <row r="10909" spans="1:12" x14ac:dyDescent="0.25">
      <c r="A10909">
        <f>Script!A10909</f>
        <v>0</v>
      </c>
      <c r="B10909">
        <f>Script!B10909</f>
        <v>0</v>
      </c>
      <c r="C10909">
        <f>Script!D10909*$B10909/C$3</f>
        <v>0</v>
      </c>
      <c r="D10909">
        <f>Script!E10909*$B10909/D$3</f>
        <v>0</v>
      </c>
      <c r="E10909">
        <f>Script!F10909*$B10909/E$3</f>
        <v>0</v>
      </c>
      <c r="F10909">
        <f>Script!G10909*$B10909/F$3</f>
        <v>0</v>
      </c>
      <c r="G10909">
        <f>Script!H10909*$B10909/G$3</f>
        <v>0</v>
      </c>
      <c r="H10909">
        <f>Script!I10909*$B10909/H$3</f>
        <v>0</v>
      </c>
      <c r="I10909">
        <f>Script!J10909*$B10909/I$3</f>
        <v>0</v>
      </c>
      <c r="J10909">
        <f>Script!K10909*$B10909/J$3</f>
        <v>0</v>
      </c>
      <c r="K10909">
        <f>Script!L10909*$B10909/K$3</f>
        <v>0</v>
      </c>
      <c r="L10909">
        <v>0</v>
      </c>
    </row>
    <row r="10910" spans="1:12" x14ac:dyDescent="0.25">
      <c r="A10910">
        <f>Script!A10910</f>
        <v>0</v>
      </c>
      <c r="B10910">
        <f>Script!B10910</f>
        <v>0</v>
      </c>
      <c r="C10910">
        <f>Script!D10910*$B10910/C$3</f>
        <v>0</v>
      </c>
      <c r="D10910">
        <f>Script!E10910*$B10910/D$3</f>
        <v>0</v>
      </c>
      <c r="E10910">
        <f>Script!F10910*$B10910/E$3</f>
        <v>0</v>
      </c>
      <c r="F10910">
        <f>Script!G10910*$B10910/F$3</f>
        <v>0</v>
      </c>
      <c r="G10910">
        <f>Script!H10910*$B10910/G$3</f>
        <v>0</v>
      </c>
      <c r="H10910">
        <f>Script!I10910*$B10910/H$3</f>
        <v>0</v>
      </c>
      <c r="I10910">
        <f>Script!J10910*$B10910/I$3</f>
        <v>0</v>
      </c>
      <c r="J10910">
        <f>Script!K10910*$B10910/J$3</f>
        <v>0</v>
      </c>
      <c r="K10910">
        <f>Script!L10910*$B10910/K$3</f>
        <v>0</v>
      </c>
      <c r="L10910">
        <v>0</v>
      </c>
    </row>
    <row r="10911" spans="1:12" x14ac:dyDescent="0.25">
      <c r="A10911">
        <f>Script!A10911</f>
        <v>0</v>
      </c>
      <c r="B10911">
        <f>Script!B10911</f>
        <v>0</v>
      </c>
      <c r="C10911">
        <f>Script!D10911*$B10911/C$3</f>
        <v>0</v>
      </c>
      <c r="D10911">
        <f>Script!E10911*$B10911/D$3</f>
        <v>0</v>
      </c>
      <c r="E10911">
        <f>Script!F10911*$B10911/E$3</f>
        <v>0</v>
      </c>
      <c r="F10911">
        <f>Script!G10911*$B10911/F$3</f>
        <v>0</v>
      </c>
      <c r="G10911">
        <f>Script!H10911*$B10911/G$3</f>
        <v>0</v>
      </c>
      <c r="H10911">
        <f>Script!I10911*$B10911/H$3</f>
        <v>0</v>
      </c>
      <c r="I10911">
        <f>Script!J10911*$B10911/I$3</f>
        <v>0</v>
      </c>
      <c r="J10911">
        <f>Script!K10911*$B10911/J$3</f>
        <v>0</v>
      </c>
      <c r="K10911">
        <f>Script!L10911*$B10911/K$3</f>
        <v>0</v>
      </c>
      <c r="L10911">
        <v>0</v>
      </c>
    </row>
    <row r="10912" spans="1:12" x14ac:dyDescent="0.25">
      <c r="A10912">
        <f>Script!A10912</f>
        <v>0</v>
      </c>
      <c r="B10912">
        <f>Script!B10912</f>
        <v>0</v>
      </c>
      <c r="C10912">
        <f>Script!D10912*$B10912/C$3</f>
        <v>0</v>
      </c>
      <c r="D10912">
        <f>Script!E10912*$B10912/D$3</f>
        <v>0</v>
      </c>
      <c r="E10912">
        <f>Script!F10912*$B10912/E$3</f>
        <v>0</v>
      </c>
      <c r="F10912">
        <f>Script!G10912*$B10912/F$3</f>
        <v>0</v>
      </c>
      <c r="G10912">
        <f>Script!H10912*$B10912/G$3</f>
        <v>0</v>
      </c>
      <c r="H10912">
        <f>Script!I10912*$B10912/H$3</f>
        <v>0</v>
      </c>
      <c r="I10912">
        <f>Script!J10912*$B10912/I$3</f>
        <v>0</v>
      </c>
      <c r="J10912">
        <f>Script!K10912*$B10912/J$3</f>
        <v>0</v>
      </c>
      <c r="K10912">
        <f>Script!L10912*$B10912/K$3</f>
        <v>0</v>
      </c>
      <c r="L10912">
        <v>0</v>
      </c>
    </row>
    <row r="10913" spans="1:12" x14ac:dyDescent="0.25">
      <c r="A10913">
        <f>Script!A10913</f>
        <v>0</v>
      </c>
      <c r="B10913">
        <f>Script!B10913</f>
        <v>0</v>
      </c>
      <c r="C10913">
        <f>Script!D10913*$B10913/C$3</f>
        <v>0</v>
      </c>
      <c r="D10913">
        <f>Script!E10913*$B10913/D$3</f>
        <v>0</v>
      </c>
      <c r="E10913">
        <f>Script!F10913*$B10913/E$3</f>
        <v>0</v>
      </c>
      <c r="F10913">
        <f>Script!G10913*$B10913/F$3</f>
        <v>0</v>
      </c>
      <c r="G10913">
        <f>Script!H10913*$B10913/G$3</f>
        <v>0</v>
      </c>
      <c r="H10913">
        <f>Script!I10913*$B10913/H$3</f>
        <v>0</v>
      </c>
      <c r="I10913">
        <f>Script!J10913*$B10913/I$3</f>
        <v>0</v>
      </c>
      <c r="J10913">
        <f>Script!K10913*$B10913/J$3</f>
        <v>0</v>
      </c>
      <c r="K10913">
        <f>Script!L10913*$B10913/K$3</f>
        <v>0</v>
      </c>
      <c r="L10913">
        <v>0</v>
      </c>
    </row>
    <row r="10914" spans="1:12" x14ac:dyDescent="0.25">
      <c r="A10914">
        <f>Script!A10914</f>
        <v>0</v>
      </c>
      <c r="B10914">
        <f>Script!B10914</f>
        <v>0</v>
      </c>
      <c r="C10914">
        <f>Script!D10914*$B10914/C$3</f>
        <v>0</v>
      </c>
      <c r="D10914">
        <f>Script!E10914*$B10914/D$3</f>
        <v>0</v>
      </c>
      <c r="E10914">
        <f>Script!F10914*$B10914/E$3</f>
        <v>0</v>
      </c>
      <c r="F10914">
        <f>Script!G10914*$B10914/F$3</f>
        <v>0</v>
      </c>
      <c r="G10914">
        <f>Script!H10914*$B10914/G$3</f>
        <v>0</v>
      </c>
      <c r="H10914">
        <f>Script!I10914*$B10914/H$3</f>
        <v>0</v>
      </c>
      <c r="I10914">
        <f>Script!J10914*$B10914/I$3</f>
        <v>0</v>
      </c>
      <c r="J10914">
        <f>Script!K10914*$B10914/J$3</f>
        <v>0</v>
      </c>
      <c r="K10914">
        <f>Script!L10914*$B10914/K$3</f>
        <v>0</v>
      </c>
      <c r="L10914">
        <v>0</v>
      </c>
    </row>
    <row r="10915" spans="1:12" x14ac:dyDescent="0.25">
      <c r="A10915">
        <f>Script!A10915</f>
        <v>0</v>
      </c>
      <c r="B10915">
        <f>Script!B10915</f>
        <v>0</v>
      </c>
      <c r="C10915">
        <f>Script!D10915*$B10915/C$3</f>
        <v>0</v>
      </c>
      <c r="D10915">
        <f>Script!E10915*$B10915/D$3</f>
        <v>0</v>
      </c>
      <c r="E10915">
        <f>Script!F10915*$B10915/E$3</f>
        <v>0</v>
      </c>
      <c r="F10915">
        <f>Script!G10915*$B10915/F$3</f>
        <v>0</v>
      </c>
      <c r="G10915">
        <f>Script!H10915*$B10915/G$3</f>
        <v>0</v>
      </c>
      <c r="H10915">
        <f>Script!I10915*$B10915/H$3</f>
        <v>0</v>
      </c>
      <c r="I10915">
        <f>Script!J10915*$B10915/I$3</f>
        <v>0</v>
      </c>
      <c r="J10915">
        <f>Script!K10915*$B10915/J$3</f>
        <v>0</v>
      </c>
      <c r="K10915">
        <f>Script!L10915*$B10915/K$3</f>
        <v>0</v>
      </c>
      <c r="L10915">
        <v>0</v>
      </c>
    </row>
    <row r="10916" spans="1:12" x14ac:dyDescent="0.25">
      <c r="A10916">
        <f>Script!A10916</f>
        <v>0</v>
      </c>
      <c r="B10916">
        <f>Script!B10916</f>
        <v>0</v>
      </c>
      <c r="C10916">
        <f>Script!D10916*$B10916/C$3</f>
        <v>0</v>
      </c>
      <c r="D10916">
        <f>Script!E10916*$B10916/D$3</f>
        <v>0</v>
      </c>
      <c r="E10916">
        <f>Script!F10916*$B10916/E$3</f>
        <v>0</v>
      </c>
      <c r="F10916">
        <f>Script!G10916*$B10916/F$3</f>
        <v>0</v>
      </c>
      <c r="G10916">
        <f>Script!H10916*$B10916/G$3</f>
        <v>0</v>
      </c>
      <c r="H10916">
        <f>Script!I10916*$B10916/H$3</f>
        <v>0</v>
      </c>
      <c r="I10916">
        <f>Script!J10916*$B10916/I$3</f>
        <v>0</v>
      </c>
      <c r="J10916">
        <f>Script!K10916*$B10916/J$3</f>
        <v>0</v>
      </c>
      <c r="K10916">
        <f>Script!L10916*$B10916/K$3</f>
        <v>0</v>
      </c>
      <c r="L10916">
        <v>0</v>
      </c>
    </row>
    <row r="10917" spans="1:12" x14ac:dyDescent="0.25">
      <c r="A10917">
        <f>Script!A10917</f>
        <v>0</v>
      </c>
      <c r="B10917">
        <f>Script!B10917</f>
        <v>0</v>
      </c>
      <c r="C10917">
        <f>Script!D10917*$B10917/C$3</f>
        <v>0</v>
      </c>
      <c r="D10917">
        <f>Script!E10917*$B10917/D$3</f>
        <v>0</v>
      </c>
      <c r="E10917">
        <f>Script!F10917*$B10917/E$3</f>
        <v>0</v>
      </c>
      <c r="F10917">
        <f>Script!G10917*$B10917/F$3</f>
        <v>0</v>
      </c>
      <c r="G10917">
        <f>Script!H10917*$B10917/G$3</f>
        <v>0</v>
      </c>
      <c r="H10917">
        <f>Script!I10917*$B10917/H$3</f>
        <v>0</v>
      </c>
      <c r="I10917">
        <f>Script!J10917*$B10917/I$3</f>
        <v>0</v>
      </c>
      <c r="J10917">
        <f>Script!K10917*$B10917/J$3</f>
        <v>0</v>
      </c>
      <c r="K10917">
        <f>Script!L10917*$B10917/K$3</f>
        <v>0</v>
      </c>
      <c r="L10917">
        <v>0</v>
      </c>
    </row>
    <row r="10918" spans="1:12" x14ac:dyDescent="0.25">
      <c r="A10918">
        <f>Script!A10918</f>
        <v>0</v>
      </c>
      <c r="B10918">
        <f>Script!B10918</f>
        <v>0</v>
      </c>
      <c r="C10918">
        <f>Script!D10918*$B10918/C$3</f>
        <v>0</v>
      </c>
      <c r="D10918">
        <f>Script!E10918*$B10918/D$3</f>
        <v>0</v>
      </c>
      <c r="E10918">
        <f>Script!F10918*$B10918/E$3</f>
        <v>0</v>
      </c>
      <c r="F10918">
        <f>Script!G10918*$B10918/F$3</f>
        <v>0</v>
      </c>
      <c r="G10918">
        <f>Script!H10918*$B10918/G$3</f>
        <v>0</v>
      </c>
      <c r="H10918">
        <f>Script!I10918*$B10918/H$3</f>
        <v>0</v>
      </c>
      <c r="I10918">
        <f>Script!J10918*$B10918/I$3</f>
        <v>0</v>
      </c>
      <c r="J10918">
        <f>Script!K10918*$B10918/J$3</f>
        <v>0</v>
      </c>
      <c r="K10918">
        <f>Script!L10918*$B10918/K$3</f>
        <v>0</v>
      </c>
      <c r="L10918">
        <v>0</v>
      </c>
    </row>
    <row r="10919" spans="1:12" x14ac:dyDescent="0.25">
      <c r="A10919">
        <f>Script!A10919</f>
        <v>0</v>
      </c>
      <c r="B10919">
        <f>Script!B10919</f>
        <v>0</v>
      </c>
      <c r="C10919">
        <f>Script!D10919*$B10919/C$3</f>
        <v>0</v>
      </c>
      <c r="D10919">
        <f>Script!E10919*$B10919/D$3</f>
        <v>0</v>
      </c>
      <c r="E10919">
        <f>Script!F10919*$B10919/E$3</f>
        <v>0</v>
      </c>
      <c r="F10919">
        <f>Script!G10919*$B10919/F$3</f>
        <v>0</v>
      </c>
      <c r="G10919">
        <f>Script!H10919*$B10919/G$3</f>
        <v>0</v>
      </c>
      <c r="H10919">
        <f>Script!I10919*$B10919/H$3</f>
        <v>0</v>
      </c>
      <c r="I10919">
        <f>Script!J10919*$B10919/I$3</f>
        <v>0</v>
      </c>
      <c r="J10919">
        <f>Script!K10919*$B10919/J$3</f>
        <v>0</v>
      </c>
      <c r="K10919">
        <f>Script!L10919*$B10919/K$3</f>
        <v>0</v>
      </c>
      <c r="L10919">
        <v>0</v>
      </c>
    </row>
    <row r="10920" spans="1:12" x14ac:dyDescent="0.25">
      <c r="A10920">
        <f>Script!A10920</f>
        <v>0</v>
      </c>
      <c r="B10920">
        <f>Script!B10920</f>
        <v>0</v>
      </c>
      <c r="C10920">
        <f>Script!D10920*$B10920/C$3</f>
        <v>0</v>
      </c>
      <c r="D10920">
        <f>Script!E10920*$B10920/D$3</f>
        <v>0</v>
      </c>
      <c r="E10920">
        <f>Script!F10920*$B10920/E$3</f>
        <v>0</v>
      </c>
      <c r="F10920">
        <f>Script!G10920*$B10920/F$3</f>
        <v>0</v>
      </c>
      <c r="G10920">
        <f>Script!H10920*$B10920/G$3</f>
        <v>0</v>
      </c>
      <c r="H10920">
        <f>Script!I10920*$B10920/H$3</f>
        <v>0</v>
      </c>
      <c r="I10920">
        <f>Script!J10920*$B10920/I$3</f>
        <v>0</v>
      </c>
      <c r="J10920">
        <f>Script!K10920*$B10920/J$3</f>
        <v>0</v>
      </c>
      <c r="K10920">
        <f>Script!L10920*$B10920/K$3</f>
        <v>0</v>
      </c>
      <c r="L10920">
        <v>0</v>
      </c>
    </row>
    <row r="10921" spans="1:12" x14ac:dyDescent="0.25">
      <c r="A10921">
        <f>Script!A10921</f>
        <v>0</v>
      </c>
      <c r="B10921">
        <f>Script!B10921</f>
        <v>0</v>
      </c>
      <c r="C10921">
        <f>Script!D10921*$B10921/C$3</f>
        <v>0</v>
      </c>
      <c r="D10921">
        <f>Script!E10921*$B10921/D$3</f>
        <v>0</v>
      </c>
      <c r="E10921">
        <f>Script!F10921*$B10921/E$3</f>
        <v>0</v>
      </c>
      <c r="F10921">
        <f>Script!G10921*$B10921/F$3</f>
        <v>0</v>
      </c>
      <c r="G10921">
        <f>Script!H10921*$B10921/G$3</f>
        <v>0</v>
      </c>
      <c r="H10921">
        <f>Script!I10921*$B10921/H$3</f>
        <v>0</v>
      </c>
      <c r="I10921">
        <f>Script!J10921*$B10921/I$3</f>
        <v>0</v>
      </c>
      <c r="J10921">
        <f>Script!K10921*$B10921/J$3</f>
        <v>0</v>
      </c>
      <c r="K10921">
        <f>Script!L10921*$B10921/K$3</f>
        <v>0</v>
      </c>
      <c r="L10921">
        <v>0</v>
      </c>
    </row>
    <row r="10922" spans="1:12" x14ac:dyDescent="0.25">
      <c r="A10922">
        <f>Script!A10922</f>
        <v>0</v>
      </c>
      <c r="B10922">
        <f>Script!B10922</f>
        <v>0</v>
      </c>
      <c r="C10922">
        <f>Script!D10922*$B10922/C$3</f>
        <v>0</v>
      </c>
      <c r="D10922">
        <f>Script!E10922*$B10922/D$3</f>
        <v>0</v>
      </c>
      <c r="E10922">
        <f>Script!F10922*$B10922/E$3</f>
        <v>0</v>
      </c>
      <c r="F10922">
        <f>Script!G10922*$B10922/F$3</f>
        <v>0</v>
      </c>
      <c r="G10922">
        <f>Script!H10922*$B10922/G$3</f>
        <v>0</v>
      </c>
      <c r="H10922">
        <f>Script!I10922*$B10922/H$3</f>
        <v>0</v>
      </c>
      <c r="I10922">
        <f>Script!J10922*$B10922/I$3</f>
        <v>0</v>
      </c>
      <c r="J10922">
        <f>Script!K10922*$B10922/J$3</f>
        <v>0</v>
      </c>
      <c r="K10922">
        <f>Script!L10922*$B10922/K$3</f>
        <v>0</v>
      </c>
      <c r="L10922">
        <v>0</v>
      </c>
    </row>
    <row r="10923" spans="1:12" x14ac:dyDescent="0.25">
      <c r="A10923">
        <f>Script!A10923</f>
        <v>0</v>
      </c>
      <c r="B10923">
        <f>Script!B10923</f>
        <v>0</v>
      </c>
      <c r="C10923">
        <f>Script!D10923*$B10923/C$3</f>
        <v>0</v>
      </c>
      <c r="D10923">
        <f>Script!E10923*$B10923/D$3</f>
        <v>0</v>
      </c>
      <c r="E10923">
        <f>Script!F10923*$B10923/E$3</f>
        <v>0</v>
      </c>
      <c r="F10923">
        <f>Script!G10923*$B10923/F$3</f>
        <v>0</v>
      </c>
      <c r="G10923">
        <f>Script!H10923*$B10923/G$3</f>
        <v>0</v>
      </c>
      <c r="H10923">
        <f>Script!I10923*$B10923/H$3</f>
        <v>0</v>
      </c>
      <c r="I10923">
        <f>Script!J10923*$B10923/I$3</f>
        <v>0</v>
      </c>
      <c r="J10923">
        <f>Script!K10923*$B10923/J$3</f>
        <v>0</v>
      </c>
      <c r="K10923">
        <f>Script!L10923*$B10923/K$3</f>
        <v>0</v>
      </c>
      <c r="L10923">
        <v>0</v>
      </c>
    </row>
    <row r="10924" spans="1:12" x14ac:dyDescent="0.25">
      <c r="A10924">
        <f>Script!A10924</f>
        <v>0</v>
      </c>
      <c r="B10924">
        <f>Script!B10924</f>
        <v>0</v>
      </c>
      <c r="C10924">
        <f>Script!D10924*$B10924/C$3</f>
        <v>0</v>
      </c>
      <c r="D10924">
        <f>Script!E10924*$B10924/D$3</f>
        <v>0</v>
      </c>
      <c r="E10924">
        <f>Script!F10924*$B10924/E$3</f>
        <v>0</v>
      </c>
      <c r="F10924">
        <f>Script!G10924*$B10924/F$3</f>
        <v>0</v>
      </c>
      <c r="G10924">
        <f>Script!H10924*$B10924/G$3</f>
        <v>0</v>
      </c>
      <c r="H10924">
        <f>Script!I10924*$B10924/H$3</f>
        <v>0</v>
      </c>
      <c r="I10924">
        <f>Script!J10924*$B10924/I$3</f>
        <v>0</v>
      </c>
      <c r="J10924">
        <f>Script!K10924*$B10924/J$3</f>
        <v>0</v>
      </c>
      <c r="K10924">
        <f>Script!L10924*$B10924/K$3</f>
        <v>0</v>
      </c>
      <c r="L10924">
        <v>0</v>
      </c>
    </row>
    <row r="10925" spans="1:12" x14ac:dyDescent="0.25">
      <c r="A10925">
        <f>Script!A10925</f>
        <v>0</v>
      </c>
      <c r="B10925">
        <f>Script!B10925</f>
        <v>0</v>
      </c>
      <c r="C10925">
        <f>Script!D10925*$B10925/C$3</f>
        <v>0</v>
      </c>
      <c r="D10925">
        <f>Script!E10925*$B10925/D$3</f>
        <v>0</v>
      </c>
      <c r="E10925">
        <f>Script!F10925*$B10925/E$3</f>
        <v>0</v>
      </c>
      <c r="F10925">
        <f>Script!G10925*$B10925/F$3</f>
        <v>0</v>
      </c>
      <c r="G10925">
        <f>Script!H10925*$B10925/G$3</f>
        <v>0</v>
      </c>
      <c r="H10925">
        <f>Script!I10925*$B10925/H$3</f>
        <v>0</v>
      </c>
      <c r="I10925">
        <f>Script!J10925*$B10925/I$3</f>
        <v>0</v>
      </c>
      <c r="J10925">
        <f>Script!K10925*$B10925/J$3</f>
        <v>0</v>
      </c>
      <c r="K10925">
        <f>Script!L10925*$B10925/K$3</f>
        <v>0</v>
      </c>
      <c r="L10925">
        <v>0</v>
      </c>
    </row>
    <row r="10926" spans="1:12" x14ac:dyDescent="0.25">
      <c r="A10926">
        <f>Script!A10926</f>
        <v>0</v>
      </c>
      <c r="B10926">
        <f>Script!B10926</f>
        <v>0</v>
      </c>
      <c r="C10926">
        <f>Script!D10926*$B10926/C$3</f>
        <v>0</v>
      </c>
      <c r="D10926">
        <f>Script!E10926*$B10926/D$3</f>
        <v>0</v>
      </c>
      <c r="E10926">
        <f>Script!F10926*$B10926/E$3</f>
        <v>0</v>
      </c>
      <c r="F10926">
        <f>Script!G10926*$B10926/F$3</f>
        <v>0</v>
      </c>
      <c r="G10926">
        <f>Script!H10926*$B10926/G$3</f>
        <v>0</v>
      </c>
      <c r="H10926">
        <f>Script!I10926*$B10926/H$3</f>
        <v>0</v>
      </c>
      <c r="I10926">
        <f>Script!J10926*$B10926/I$3</f>
        <v>0</v>
      </c>
      <c r="J10926">
        <f>Script!K10926*$B10926/J$3</f>
        <v>0</v>
      </c>
      <c r="K10926">
        <f>Script!L10926*$B10926/K$3</f>
        <v>0</v>
      </c>
      <c r="L10926">
        <v>0</v>
      </c>
    </row>
    <row r="10927" spans="1:12" x14ac:dyDescent="0.25">
      <c r="A10927">
        <f>Script!A10927</f>
        <v>0</v>
      </c>
      <c r="B10927">
        <f>Script!B10927</f>
        <v>0</v>
      </c>
      <c r="C10927">
        <f>Script!D10927*$B10927/C$3</f>
        <v>0</v>
      </c>
      <c r="D10927">
        <f>Script!E10927*$B10927/D$3</f>
        <v>0</v>
      </c>
      <c r="E10927">
        <f>Script!F10927*$B10927/E$3</f>
        <v>0</v>
      </c>
      <c r="F10927">
        <f>Script!G10927*$B10927/F$3</f>
        <v>0</v>
      </c>
      <c r="G10927">
        <f>Script!H10927*$B10927/G$3</f>
        <v>0</v>
      </c>
      <c r="H10927">
        <f>Script!I10927*$B10927/H$3</f>
        <v>0</v>
      </c>
      <c r="I10927">
        <f>Script!J10927*$B10927/I$3</f>
        <v>0</v>
      </c>
      <c r="J10927">
        <f>Script!K10927*$B10927/J$3</f>
        <v>0</v>
      </c>
      <c r="K10927">
        <f>Script!L10927*$B10927/K$3</f>
        <v>0</v>
      </c>
      <c r="L10927">
        <v>0</v>
      </c>
    </row>
    <row r="10928" spans="1:12" x14ac:dyDescent="0.25">
      <c r="A10928">
        <f>Script!A10928</f>
        <v>0</v>
      </c>
      <c r="B10928">
        <f>Script!B10928</f>
        <v>0</v>
      </c>
      <c r="C10928">
        <f>Script!D10928*$B10928/C$3</f>
        <v>0</v>
      </c>
      <c r="D10928">
        <f>Script!E10928*$B10928/D$3</f>
        <v>0</v>
      </c>
      <c r="E10928">
        <f>Script!F10928*$B10928/E$3</f>
        <v>0</v>
      </c>
      <c r="F10928">
        <f>Script!G10928*$B10928/F$3</f>
        <v>0</v>
      </c>
      <c r="G10928">
        <f>Script!H10928*$B10928/G$3</f>
        <v>0</v>
      </c>
      <c r="H10928">
        <f>Script!I10928*$B10928/H$3</f>
        <v>0</v>
      </c>
      <c r="I10928">
        <f>Script!J10928*$B10928/I$3</f>
        <v>0</v>
      </c>
      <c r="J10928">
        <f>Script!K10928*$B10928/J$3</f>
        <v>0</v>
      </c>
      <c r="K10928">
        <f>Script!L10928*$B10928/K$3</f>
        <v>0</v>
      </c>
      <c r="L10928">
        <v>0</v>
      </c>
    </row>
    <row r="10929" spans="1:12" x14ac:dyDescent="0.25">
      <c r="A10929">
        <f>Script!A10929</f>
        <v>0</v>
      </c>
      <c r="B10929">
        <f>Script!B10929</f>
        <v>0</v>
      </c>
      <c r="C10929">
        <f>Script!D10929*$B10929/C$3</f>
        <v>0</v>
      </c>
      <c r="D10929">
        <f>Script!E10929*$B10929/D$3</f>
        <v>0</v>
      </c>
      <c r="E10929">
        <f>Script!F10929*$B10929/E$3</f>
        <v>0</v>
      </c>
      <c r="F10929">
        <f>Script!G10929*$B10929/F$3</f>
        <v>0</v>
      </c>
      <c r="G10929">
        <f>Script!H10929*$B10929/G$3</f>
        <v>0</v>
      </c>
      <c r="H10929">
        <f>Script!I10929*$B10929/H$3</f>
        <v>0</v>
      </c>
      <c r="I10929">
        <f>Script!J10929*$B10929/I$3</f>
        <v>0</v>
      </c>
      <c r="J10929">
        <f>Script!K10929*$B10929/J$3</f>
        <v>0</v>
      </c>
      <c r="K10929">
        <f>Script!L10929*$B10929/K$3</f>
        <v>0</v>
      </c>
      <c r="L10929">
        <v>0</v>
      </c>
    </row>
    <row r="10930" spans="1:12" x14ac:dyDescent="0.25">
      <c r="A10930">
        <f>Script!A10930</f>
        <v>0</v>
      </c>
      <c r="B10930">
        <f>Script!B10930</f>
        <v>0</v>
      </c>
      <c r="C10930">
        <f>Script!D10930*$B10930/C$3</f>
        <v>0</v>
      </c>
      <c r="D10930">
        <f>Script!E10930*$B10930/D$3</f>
        <v>0</v>
      </c>
      <c r="E10930">
        <f>Script!F10930*$B10930/E$3</f>
        <v>0</v>
      </c>
      <c r="F10930">
        <f>Script!G10930*$B10930/F$3</f>
        <v>0</v>
      </c>
      <c r="G10930">
        <f>Script!H10930*$B10930/G$3</f>
        <v>0</v>
      </c>
      <c r="H10930">
        <f>Script!I10930*$B10930/H$3</f>
        <v>0</v>
      </c>
      <c r="I10930">
        <f>Script!J10930*$B10930/I$3</f>
        <v>0</v>
      </c>
      <c r="J10930">
        <f>Script!K10930*$B10930/J$3</f>
        <v>0</v>
      </c>
      <c r="K10930">
        <f>Script!L10930*$B10930/K$3</f>
        <v>0</v>
      </c>
      <c r="L10930">
        <v>0</v>
      </c>
    </row>
    <row r="10931" spans="1:12" x14ac:dyDescent="0.25">
      <c r="A10931">
        <f>Script!A10931</f>
        <v>0</v>
      </c>
      <c r="B10931">
        <f>Script!B10931</f>
        <v>0</v>
      </c>
      <c r="C10931">
        <f>Script!D10931*$B10931/C$3</f>
        <v>0</v>
      </c>
      <c r="D10931">
        <f>Script!E10931*$B10931/D$3</f>
        <v>0</v>
      </c>
      <c r="E10931">
        <f>Script!F10931*$B10931/E$3</f>
        <v>0</v>
      </c>
      <c r="F10931">
        <f>Script!G10931*$B10931/F$3</f>
        <v>0</v>
      </c>
      <c r="G10931">
        <f>Script!H10931*$B10931/G$3</f>
        <v>0</v>
      </c>
      <c r="H10931">
        <f>Script!I10931*$B10931/H$3</f>
        <v>0</v>
      </c>
      <c r="I10931">
        <f>Script!J10931*$B10931/I$3</f>
        <v>0</v>
      </c>
      <c r="J10931">
        <f>Script!K10931*$B10931/J$3</f>
        <v>0</v>
      </c>
      <c r="K10931">
        <f>Script!L10931*$B10931/K$3</f>
        <v>0</v>
      </c>
      <c r="L10931">
        <v>0</v>
      </c>
    </row>
    <row r="10932" spans="1:12" x14ac:dyDescent="0.25">
      <c r="A10932">
        <f>Script!A10932</f>
        <v>0</v>
      </c>
      <c r="B10932">
        <f>Script!B10932</f>
        <v>0</v>
      </c>
      <c r="C10932">
        <f>Script!D10932*$B10932/C$3</f>
        <v>0</v>
      </c>
      <c r="D10932">
        <f>Script!E10932*$B10932/D$3</f>
        <v>0</v>
      </c>
      <c r="E10932">
        <f>Script!F10932*$B10932/E$3</f>
        <v>0</v>
      </c>
      <c r="F10932">
        <f>Script!G10932*$B10932/F$3</f>
        <v>0</v>
      </c>
      <c r="G10932">
        <f>Script!H10932*$B10932/G$3</f>
        <v>0</v>
      </c>
      <c r="H10932">
        <f>Script!I10932*$B10932/H$3</f>
        <v>0</v>
      </c>
      <c r="I10932">
        <f>Script!J10932*$B10932/I$3</f>
        <v>0</v>
      </c>
      <c r="J10932">
        <f>Script!K10932*$B10932/J$3</f>
        <v>0</v>
      </c>
      <c r="K10932">
        <f>Script!L10932*$B10932/K$3</f>
        <v>0</v>
      </c>
      <c r="L10932">
        <v>0</v>
      </c>
    </row>
    <row r="10933" spans="1:12" x14ac:dyDescent="0.25">
      <c r="A10933">
        <f>Script!A10933</f>
        <v>0</v>
      </c>
      <c r="B10933">
        <f>Script!B10933</f>
        <v>0</v>
      </c>
      <c r="C10933">
        <f>Script!D10933*$B10933/C$3</f>
        <v>0</v>
      </c>
      <c r="D10933">
        <f>Script!E10933*$B10933/D$3</f>
        <v>0</v>
      </c>
      <c r="E10933">
        <f>Script!F10933*$B10933/E$3</f>
        <v>0</v>
      </c>
      <c r="F10933">
        <f>Script!G10933*$B10933/F$3</f>
        <v>0</v>
      </c>
      <c r="G10933">
        <f>Script!H10933*$B10933/G$3</f>
        <v>0</v>
      </c>
      <c r="H10933">
        <f>Script!I10933*$B10933/H$3</f>
        <v>0</v>
      </c>
      <c r="I10933">
        <f>Script!J10933*$B10933/I$3</f>
        <v>0</v>
      </c>
      <c r="J10933">
        <f>Script!K10933*$B10933/J$3</f>
        <v>0</v>
      </c>
      <c r="K10933">
        <f>Script!L10933*$B10933/K$3</f>
        <v>0</v>
      </c>
      <c r="L10933">
        <v>0</v>
      </c>
    </row>
    <row r="10934" spans="1:12" x14ac:dyDescent="0.25">
      <c r="A10934">
        <f>Script!A10934</f>
        <v>0</v>
      </c>
      <c r="B10934">
        <f>Script!B10934</f>
        <v>0</v>
      </c>
      <c r="C10934">
        <f>Script!D10934*$B10934/C$3</f>
        <v>0</v>
      </c>
      <c r="D10934">
        <f>Script!E10934*$B10934/D$3</f>
        <v>0</v>
      </c>
      <c r="E10934">
        <f>Script!F10934*$B10934/E$3</f>
        <v>0</v>
      </c>
      <c r="F10934">
        <f>Script!G10934*$B10934/F$3</f>
        <v>0</v>
      </c>
      <c r="G10934">
        <f>Script!H10934*$B10934/G$3</f>
        <v>0</v>
      </c>
      <c r="H10934">
        <f>Script!I10934*$B10934/H$3</f>
        <v>0</v>
      </c>
      <c r="I10934">
        <f>Script!J10934*$B10934/I$3</f>
        <v>0</v>
      </c>
      <c r="J10934">
        <f>Script!K10934*$B10934/J$3</f>
        <v>0</v>
      </c>
      <c r="K10934">
        <f>Script!L10934*$B10934/K$3</f>
        <v>0</v>
      </c>
      <c r="L10934">
        <v>0</v>
      </c>
    </row>
    <row r="10935" spans="1:12" x14ac:dyDescent="0.25">
      <c r="A10935">
        <f>Script!A10935</f>
        <v>0</v>
      </c>
      <c r="B10935">
        <f>Script!B10935</f>
        <v>0</v>
      </c>
      <c r="C10935">
        <f>Script!D10935*$B10935/C$3</f>
        <v>0</v>
      </c>
      <c r="D10935">
        <f>Script!E10935*$B10935/D$3</f>
        <v>0</v>
      </c>
      <c r="E10935">
        <f>Script!F10935*$B10935/E$3</f>
        <v>0</v>
      </c>
      <c r="F10935">
        <f>Script!G10935*$B10935/F$3</f>
        <v>0</v>
      </c>
      <c r="G10935">
        <f>Script!H10935*$B10935/G$3</f>
        <v>0</v>
      </c>
      <c r="H10935">
        <f>Script!I10935*$B10935/H$3</f>
        <v>0</v>
      </c>
      <c r="I10935">
        <f>Script!J10935*$B10935/I$3</f>
        <v>0</v>
      </c>
      <c r="J10935">
        <f>Script!K10935*$B10935/J$3</f>
        <v>0</v>
      </c>
      <c r="K10935">
        <f>Script!L10935*$B10935/K$3</f>
        <v>0</v>
      </c>
      <c r="L10935">
        <v>0</v>
      </c>
    </row>
    <row r="10936" spans="1:12" x14ac:dyDescent="0.25">
      <c r="A10936">
        <f>Script!A10936</f>
        <v>0</v>
      </c>
      <c r="B10936">
        <f>Script!B10936</f>
        <v>0</v>
      </c>
      <c r="C10936">
        <f>Script!D10936*$B10936/C$3</f>
        <v>0</v>
      </c>
      <c r="D10936">
        <f>Script!E10936*$B10936/D$3</f>
        <v>0</v>
      </c>
      <c r="E10936">
        <f>Script!F10936*$B10936/E$3</f>
        <v>0</v>
      </c>
      <c r="F10936">
        <f>Script!G10936*$B10936/F$3</f>
        <v>0</v>
      </c>
      <c r="G10936">
        <f>Script!H10936*$B10936/G$3</f>
        <v>0</v>
      </c>
      <c r="H10936">
        <f>Script!I10936*$B10936/H$3</f>
        <v>0</v>
      </c>
      <c r="I10936">
        <f>Script!J10936*$B10936/I$3</f>
        <v>0</v>
      </c>
      <c r="J10936">
        <f>Script!K10936*$B10936/J$3</f>
        <v>0</v>
      </c>
      <c r="K10936">
        <f>Script!L10936*$B10936/K$3</f>
        <v>0</v>
      </c>
      <c r="L10936">
        <v>0</v>
      </c>
    </row>
    <row r="10937" spans="1:12" x14ac:dyDescent="0.25">
      <c r="A10937">
        <f>Script!A10937</f>
        <v>0</v>
      </c>
      <c r="B10937">
        <f>Script!B10937</f>
        <v>0</v>
      </c>
      <c r="C10937">
        <f>Script!D10937*$B10937/C$3</f>
        <v>0</v>
      </c>
      <c r="D10937">
        <f>Script!E10937*$B10937/D$3</f>
        <v>0</v>
      </c>
      <c r="E10937">
        <f>Script!F10937*$B10937/E$3</f>
        <v>0</v>
      </c>
      <c r="F10937">
        <f>Script!G10937*$B10937/F$3</f>
        <v>0</v>
      </c>
      <c r="G10937">
        <f>Script!H10937*$B10937/G$3</f>
        <v>0</v>
      </c>
      <c r="H10937">
        <f>Script!I10937*$B10937/H$3</f>
        <v>0</v>
      </c>
      <c r="I10937">
        <f>Script!J10937*$B10937/I$3</f>
        <v>0</v>
      </c>
      <c r="J10937">
        <f>Script!K10937*$B10937/J$3</f>
        <v>0</v>
      </c>
      <c r="K10937">
        <f>Script!L10937*$B10937/K$3</f>
        <v>0</v>
      </c>
      <c r="L10937">
        <v>0</v>
      </c>
    </row>
    <row r="10938" spans="1:12" x14ac:dyDescent="0.25">
      <c r="A10938">
        <f>Script!A10938</f>
        <v>0</v>
      </c>
      <c r="B10938">
        <f>Script!B10938</f>
        <v>0</v>
      </c>
      <c r="C10938">
        <f>Script!D10938*$B10938/C$3</f>
        <v>0</v>
      </c>
      <c r="D10938">
        <f>Script!E10938*$B10938/D$3</f>
        <v>0</v>
      </c>
      <c r="E10938">
        <f>Script!F10938*$B10938/E$3</f>
        <v>0</v>
      </c>
      <c r="F10938">
        <f>Script!G10938*$B10938/F$3</f>
        <v>0</v>
      </c>
      <c r="G10938">
        <f>Script!H10938*$B10938/G$3</f>
        <v>0</v>
      </c>
      <c r="H10938">
        <f>Script!I10938*$B10938/H$3</f>
        <v>0</v>
      </c>
      <c r="I10938">
        <f>Script!J10938*$B10938/I$3</f>
        <v>0</v>
      </c>
      <c r="J10938">
        <f>Script!K10938*$B10938/J$3</f>
        <v>0</v>
      </c>
      <c r="K10938">
        <f>Script!L10938*$B10938/K$3</f>
        <v>0</v>
      </c>
      <c r="L10938">
        <v>0</v>
      </c>
    </row>
    <row r="10939" spans="1:12" x14ac:dyDescent="0.25">
      <c r="A10939">
        <f>Script!A10939</f>
        <v>0</v>
      </c>
      <c r="B10939">
        <f>Script!B10939</f>
        <v>0</v>
      </c>
      <c r="C10939">
        <f>Script!D10939*$B10939/C$3</f>
        <v>0</v>
      </c>
      <c r="D10939">
        <f>Script!E10939*$B10939/D$3</f>
        <v>0</v>
      </c>
      <c r="E10939">
        <f>Script!F10939*$B10939/E$3</f>
        <v>0</v>
      </c>
      <c r="F10939">
        <f>Script!G10939*$B10939/F$3</f>
        <v>0</v>
      </c>
      <c r="G10939">
        <f>Script!H10939*$B10939/G$3</f>
        <v>0</v>
      </c>
      <c r="H10939">
        <f>Script!I10939*$B10939/H$3</f>
        <v>0</v>
      </c>
      <c r="I10939">
        <f>Script!J10939*$B10939/I$3</f>
        <v>0</v>
      </c>
      <c r="J10939">
        <f>Script!K10939*$B10939/J$3</f>
        <v>0</v>
      </c>
      <c r="K10939">
        <f>Script!L10939*$B10939/K$3</f>
        <v>0</v>
      </c>
      <c r="L10939">
        <v>0</v>
      </c>
    </row>
    <row r="10940" spans="1:12" x14ac:dyDescent="0.25">
      <c r="A10940">
        <f>Script!A10940</f>
        <v>0</v>
      </c>
      <c r="B10940">
        <f>Script!B10940</f>
        <v>0</v>
      </c>
      <c r="C10940">
        <f>Script!D10940*$B10940/C$3</f>
        <v>0</v>
      </c>
      <c r="D10940">
        <f>Script!E10940*$B10940/D$3</f>
        <v>0</v>
      </c>
      <c r="E10940">
        <f>Script!F10940*$B10940/E$3</f>
        <v>0</v>
      </c>
      <c r="F10940">
        <f>Script!G10940*$B10940/F$3</f>
        <v>0</v>
      </c>
      <c r="G10940">
        <f>Script!H10940*$B10940/G$3</f>
        <v>0</v>
      </c>
      <c r="H10940">
        <f>Script!I10940*$B10940/H$3</f>
        <v>0</v>
      </c>
      <c r="I10940">
        <f>Script!J10940*$B10940/I$3</f>
        <v>0</v>
      </c>
      <c r="J10940">
        <f>Script!K10940*$B10940/J$3</f>
        <v>0</v>
      </c>
      <c r="K10940">
        <f>Script!L10940*$B10940/K$3</f>
        <v>0</v>
      </c>
      <c r="L10940">
        <v>0</v>
      </c>
    </row>
    <row r="10941" spans="1:12" x14ac:dyDescent="0.25">
      <c r="A10941">
        <f>Script!A10941</f>
        <v>0</v>
      </c>
      <c r="B10941">
        <f>Script!B10941</f>
        <v>0</v>
      </c>
      <c r="C10941">
        <f>Script!D10941*$B10941/C$3</f>
        <v>0</v>
      </c>
      <c r="D10941">
        <f>Script!E10941*$B10941/D$3</f>
        <v>0</v>
      </c>
      <c r="E10941">
        <f>Script!F10941*$B10941/E$3</f>
        <v>0</v>
      </c>
      <c r="F10941">
        <f>Script!G10941*$B10941/F$3</f>
        <v>0</v>
      </c>
      <c r="G10941">
        <f>Script!H10941*$B10941/G$3</f>
        <v>0</v>
      </c>
      <c r="H10941">
        <f>Script!I10941*$B10941/H$3</f>
        <v>0</v>
      </c>
      <c r="I10941">
        <f>Script!J10941*$B10941/I$3</f>
        <v>0</v>
      </c>
      <c r="J10941">
        <f>Script!K10941*$B10941/J$3</f>
        <v>0</v>
      </c>
      <c r="K10941">
        <f>Script!L10941*$B10941/K$3</f>
        <v>0</v>
      </c>
      <c r="L10941">
        <v>0</v>
      </c>
    </row>
    <row r="10942" spans="1:12" x14ac:dyDescent="0.25">
      <c r="A10942">
        <f>Script!A10942</f>
        <v>0</v>
      </c>
      <c r="B10942">
        <f>Script!B10942</f>
        <v>0</v>
      </c>
      <c r="C10942">
        <f>Script!D10942*$B10942/C$3</f>
        <v>0</v>
      </c>
      <c r="D10942">
        <f>Script!E10942*$B10942/D$3</f>
        <v>0</v>
      </c>
      <c r="E10942">
        <f>Script!F10942*$B10942/E$3</f>
        <v>0</v>
      </c>
      <c r="F10942">
        <f>Script!G10942*$B10942/F$3</f>
        <v>0</v>
      </c>
      <c r="G10942">
        <f>Script!H10942*$B10942/G$3</f>
        <v>0</v>
      </c>
      <c r="H10942">
        <f>Script!I10942*$B10942/H$3</f>
        <v>0</v>
      </c>
      <c r="I10942">
        <f>Script!J10942*$B10942/I$3</f>
        <v>0</v>
      </c>
      <c r="J10942">
        <f>Script!K10942*$B10942/J$3</f>
        <v>0</v>
      </c>
      <c r="K10942">
        <f>Script!L10942*$B10942/K$3</f>
        <v>0</v>
      </c>
      <c r="L10942">
        <v>0</v>
      </c>
    </row>
    <row r="10943" spans="1:12" x14ac:dyDescent="0.25">
      <c r="A10943">
        <f>Script!A10943</f>
        <v>0</v>
      </c>
      <c r="B10943">
        <f>Script!B10943</f>
        <v>0</v>
      </c>
      <c r="C10943">
        <f>Script!D10943*$B10943/C$3</f>
        <v>0</v>
      </c>
      <c r="D10943">
        <f>Script!E10943*$B10943/D$3</f>
        <v>0</v>
      </c>
      <c r="E10943">
        <f>Script!F10943*$B10943/E$3</f>
        <v>0</v>
      </c>
      <c r="F10943">
        <f>Script!G10943*$B10943/F$3</f>
        <v>0</v>
      </c>
      <c r="G10943">
        <f>Script!H10943*$B10943/G$3</f>
        <v>0</v>
      </c>
      <c r="H10943">
        <f>Script!I10943*$B10943/H$3</f>
        <v>0</v>
      </c>
      <c r="I10943">
        <f>Script!J10943*$B10943/I$3</f>
        <v>0</v>
      </c>
      <c r="J10943">
        <f>Script!K10943*$B10943/J$3</f>
        <v>0</v>
      </c>
      <c r="K10943">
        <f>Script!L10943*$B10943/K$3</f>
        <v>0</v>
      </c>
      <c r="L10943">
        <v>0</v>
      </c>
    </row>
    <row r="10944" spans="1:12" x14ac:dyDescent="0.25">
      <c r="A10944">
        <f>Script!A10944</f>
        <v>0</v>
      </c>
      <c r="B10944">
        <f>Script!B10944</f>
        <v>0</v>
      </c>
      <c r="C10944">
        <f>Script!D10944*$B10944/C$3</f>
        <v>0</v>
      </c>
      <c r="D10944">
        <f>Script!E10944*$B10944/D$3</f>
        <v>0</v>
      </c>
      <c r="E10944">
        <f>Script!F10944*$B10944/E$3</f>
        <v>0</v>
      </c>
      <c r="F10944">
        <f>Script!G10944*$B10944/F$3</f>
        <v>0</v>
      </c>
      <c r="G10944">
        <f>Script!H10944*$B10944/G$3</f>
        <v>0</v>
      </c>
      <c r="H10944">
        <f>Script!I10944*$B10944/H$3</f>
        <v>0</v>
      </c>
      <c r="I10944">
        <f>Script!J10944*$B10944/I$3</f>
        <v>0</v>
      </c>
      <c r="J10944">
        <f>Script!K10944*$B10944/J$3</f>
        <v>0</v>
      </c>
      <c r="K10944">
        <f>Script!L10944*$B10944/K$3</f>
        <v>0</v>
      </c>
      <c r="L10944">
        <v>0</v>
      </c>
    </row>
    <row r="10945" spans="1:12" x14ac:dyDescent="0.25">
      <c r="A10945">
        <f>Script!A10945</f>
        <v>0</v>
      </c>
      <c r="B10945">
        <f>Script!B10945</f>
        <v>0</v>
      </c>
      <c r="C10945">
        <f>Script!D10945*$B10945/C$3</f>
        <v>0</v>
      </c>
      <c r="D10945">
        <f>Script!E10945*$B10945/D$3</f>
        <v>0</v>
      </c>
      <c r="E10945">
        <f>Script!F10945*$B10945/E$3</f>
        <v>0</v>
      </c>
      <c r="F10945">
        <f>Script!G10945*$B10945/F$3</f>
        <v>0</v>
      </c>
      <c r="G10945">
        <f>Script!H10945*$B10945/G$3</f>
        <v>0</v>
      </c>
      <c r="H10945">
        <f>Script!I10945*$B10945/H$3</f>
        <v>0</v>
      </c>
      <c r="I10945">
        <f>Script!J10945*$B10945/I$3</f>
        <v>0</v>
      </c>
      <c r="J10945">
        <f>Script!K10945*$B10945/J$3</f>
        <v>0</v>
      </c>
      <c r="K10945">
        <f>Script!L10945*$B10945/K$3</f>
        <v>0</v>
      </c>
      <c r="L10945">
        <v>0</v>
      </c>
    </row>
    <row r="10946" spans="1:12" x14ac:dyDescent="0.25">
      <c r="A10946">
        <f>Script!A10946</f>
        <v>0</v>
      </c>
      <c r="B10946">
        <f>Script!B10946</f>
        <v>0</v>
      </c>
      <c r="C10946">
        <f>Script!D10946*$B10946/C$3</f>
        <v>0</v>
      </c>
      <c r="D10946">
        <f>Script!E10946*$B10946/D$3</f>
        <v>0</v>
      </c>
      <c r="E10946">
        <f>Script!F10946*$B10946/E$3</f>
        <v>0</v>
      </c>
      <c r="F10946">
        <f>Script!G10946*$B10946/F$3</f>
        <v>0</v>
      </c>
      <c r="G10946">
        <f>Script!H10946*$B10946/G$3</f>
        <v>0</v>
      </c>
      <c r="H10946">
        <f>Script!I10946*$B10946/H$3</f>
        <v>0</v>
      </c>
      <c r="I10946">
        <f>Script!J10946*$B10946/I$3</f>
        <v>0</v>
      </c>
      <c r="J10946">
        <f>Script!K10946*$B10946/J$3</f>
        <v>0</v>
      </c>
      <c r="K10946">
        <f>Script!L10946*$B10946/K$3</f>
        <v>0</v>
      </c>
      <c r="L10946">
        <v>0</v>
      </c>
    </row>
    <row r="10947" spans="1:12" x14ac:dyDescent="0.25">
      <c r="A10947">
        <f>Script!A10947</f>
        <v>0</v>
      </c>
      <c r="B10947">
        <f>Script!B10947</f>
        <v>0</v>
      </c>
      <c r="C10947">
        <f>Script!D10947*$B10947/C$3</f>
        <v>0</v>
      </c>
      <c r="D10947">
        <f>Script!E10947*$B10947/D$3</f>
        <v>0</v>
      </c>
      <c r="E10947">
        <f>Script!F10947*$B10947/E$3</f>
        <v>0</v>
      </c>
      <c r="F10947">
        <f>Script!G10947*$B10947/F$3</f>
        <v>0</v>
      </c>
      <c r="G10947">
        <f>Script!H10947*$B10947/G$3</f>
        <v>0</v>
      </c>
      <c r="H10947">
        <f>Script!I10947*$B10947/H$3</f>
        <v>0</v>
      </c>
      <c r="I10947">
        <f>Script!J10947*$B10947/I$3</f>
        <v>0</v>
      </c>
      <c r="J10947">
        <f>Script!K10947*$B10947/J$3</f>
        <v>0</v>
      </c>
      <c r="K10947">
        <f>Script!L10947*$B10947/K$3</f>
        <v>0</v>
      </c>
      <c r="L10947">
        <v>0</v>
      </c>
    </row>
    <row r="10948" spans="1:12" x14ac:dyDescent="0.25">
      <c r="A10948">
        <f>Script!A10948</f>
        <v>0</v>
      </c>
      <c r="B10948">
        <f>Script!B10948</f>
        <v>0</v>
      </c>
      <c r="C10948">
        <f>Script!D10948*$B10948/C$3</f>
        <v>0</v>
      </c>
      <c r="D10948">
        <f>Script!E10948*$B10948/D$3</f>
        <v>0</v>
      </c>
      <c r="E10948">
        <f>Script!F10948*$B10948/E$3</f>
        <v>0</v>
      </c>
      <c r="F10948">
        <f>Script!G10948*$B10948/F$3</f>
        <v>0</v>
      </c>
      <c r="G10948">
        <f>Script!H10948*$B10948/G$3</f>
        <v>0</v>
      </c>
      <c r="H10948">
        <f>Script!I10948*$B10948/H$3</f>
        <v>0</v>
      </c>
      <c r="I10948">
        <f>Script!J10948*$B10948/I$3</f>
        <v>0</v>
      </c>
      <c r="J10948">
        <f>Script!K10948*$B10948/J$3</f>
        <v>0</v>
      </c>
      <c r="K10948">
        <f>Script!L10948*$B10948/K$3</f>
        <v>0</v>
      </c>
      <c r="L10948">
        <v>0</v>
      </c>
    </row>
    <row r="10949" spans="1:12" x14ac:dyDescent="0.25">
      <c r="A10949">
        <f>Script!A10949</f>
        <v>0</v>
      </c>
      <c r="B10949">
        <f>Script!B10949</f>
        <v>0</v>
      </c>
      <c r="C10949">
        <f>Script!D10949*$B10949/C$3</f>
        <v>0</v>
      </c>
      <c r="D10949">
        <f>Script!E10949*$B10949/D$3</f>
        <v>0</v>
      </c>
      <c r="E10949">
        <f>Script!F10949*$B10949/E$3</f>
        <v>0</v>
      </c>
      <c r="F10949">
        <f>Script!G10949*$B10949/F$3</f>
        <v>0</v>
      </c>
      <c r="G10949">
        <f>Script!H10949*$B10949/G$3</f>
        <v>0</v>
      </c>
      <c r="H10949">
        <f>Script!I10949*$B10949/H$3</f>
        <v>0</v>
      </c>
      <c r="I10949">
        <f>Script!J10949*$B10949/I$3</f>
        <v>0</v>
      </c>
      <c r="J10949">
        <f>Script!K10949*$B10949/J$3</f>
        <v>0</v>
      </c>
      <c r="K10949">
        <f>Script!L10949*$B10949/K$3</f>
        <v>0</v>
      </c>
      <c r="L10949">
        <v>0</v>
      </c>
    </row>
    <row r="10950" spans="1:12" x14ac:dyDescent="0.25">
      <c r="A10950">
        <f>Script!A10950</f>
        <v>0</v>
      </c>
      <c r="B10950">
        <f>Script!B10950</f>
        <v>0</v>
      </c>
      <c r="C10950">
        <f>Script!D10950*$B10950/C$3</f>
        <v>0</v>
      </c>
      <c r="D10950">
        <f>Script!E10950*$B10950/D$3</f>
        <v>0</v>
      </c>
      <c r="E10950">
        <f>Script!F10950*$B10950/E$3</f>
        <v>0</v>
      </c>
      <c r="F10950">
        <f>Script!G10950*$B10950/F$3</f>
        <v>0</v>
      </c>
      <c r="G10950">
        <f>Script!H10950*$B10950/G$3</f>
        <v>0</v>
      </c>
      <c r="H10950">
        <f>Script!I10950*$B10950/H$3</f>
        <v>0</v>
      </c>
      <c r="I10950">
        <f>Script!J10950*$B10950/I$3</f>
        <v>0</v>
      </c>
      <c r="J10950">
        <f>Script!K10950*$B10950/J$3</f>
        <v>0</v>
      </c>
      <c r="K10950">
        <f>Script!L10950*$B10950/K$3</f>
        <v>0</v>
      </c>
      <c r="L10950">
        <v>0</v>
      </c>
    </row>
    <row r="10951" spans="1:12" x14ac:dyDescent="0.25">
      <c r="A10951">
        <f>Script!A10951</f>
        <v>0</v>
      </c>
      <c r="B10951">
        <f>Script!B10951</f>
        <v>0</v>
      </c>
      <c r="C10951">
        <f>Script!D10951*$B10951/C$3</f>
        <v>0</v>
      </c>
      <c r="D10951">
        <f>Script!E10951*$B10951/D$3</f>
        <v>0</v>
      </c>
      <c r="E10951">
        <f>Script!F10951*$B10951/E$3</f>
        <v>0</v>
      </c>
      <c r="F10951">
        <f>Script!G10951*$B10951/F$3</f>
        <v>0</v>
      </c>
      <c r="G10951">
        <f>Script!H10951*$B10951/G$3</f>
        <v>0</v>
      </c>
      <c r="H10951">
        <f>Script!I10951*$B10951/H$3</f>
        <v>0</v>
      </c>
      <c r="I10951">
        <f>Script!J10951*$B10951/I$3</f>
        <v>0</v>
      </c>
      <c r="J10951">
        <f>Script!K10951*$B10951/J$3</f>
        <v>0</v>
      </c>
      <c r="K10951">
        <f>Script!L10951*$B10951/K$3</f>
        <v>0</v>
      </c>
      <c r="L10951">
        <v>0</v>
      </c>
    </row>
    <row r="10952" spans="1:12" x14ac:dyDescent="0.25">
      <c r="A10952">
        <f>Script!A10952</f>
        <v>0</v>
      </c>
      <c r="B10952">
        <f>Script!B10952</f>
        <v>0</v>
      </c>
      <c r="C10952">
        <f>Script!D10952*$B10952/C$3</f>
        <v>0</v>
      </c>
      <c r="D10952">
        <f>Script!E10952*$B10952/D$3</f>
        <v>0</v>
      </c>
      <c r="E10952">
        <f>Script!F10952*$B10952/E$3</f>
        <v>0</v>
      </c>
      <c r="F10952">
        <f>Script!G10952*$B10952/F$3</f>
        <v>0</v>
      </c>
      <c r="G10952">
        <f>Script!H10952*$B10952/G$3</f>
        <v>0</v>
      </c>
      <c r="H10952">
        <f>Script!I10952*$B10952/H$3</f>
        <v>0</v>
      </c>
      <c r="I10952">
        <f>Script!J10952*$B10952/I$3</f>
        <v>0</v>
      </c>
      <c r="J10952">
        <f>Script!K10952*$B10952/J$3</f>
        <v>0</v>
      </c>
      <c r="K10952">
        <f>Script!L10952*$B10952/K$3</f>
        <v>0</v>
      </c>
      <c r="L10952">
        <v>0</v>
      </c>
    </row>
    <row r="10953" spans="1:12" x14ac:dyDescent="0.25">
      <c r="A10953">
        <f>Script!A10953</f>
        <v>0</v>
      </c>
      <c r="B10953">
        <f>Script!B10953</f>
        <v>0</v>
      </c>
      <c r="C10953">
        <f>Script!D10953*$B10953/C$3</f>
        <v>0</v>
      </c>
      <c r="D10953">
        <f>Script!E10953*$B10953/D$3</f>
        <v>0</v>
      </c>
      <c r="E10953">
        <f>Script!F10953*$B10953/E$3</f>
        <v>0</v>
      </c>
      <c r="F10953">
        <f>Script!G10953*$B10953/F$3</f>
        <v>0</v>
      </c>
      <c r="G10953">
        <f>Script!H10953*$B10953/G$3</f>
        <v>0</v>
      </c>
      <c r="H10953">
        <f>Script!I10953*$B10953/H$3</f>
        <v>0</v>
      </c>
      <c r="I10953">
        <f>Script!J10953*$B10953/I$3</f>
        <v>0</v>
      </c>
      <c r="J10953">
        <f>Script!K10953*$B10953/J$3</f>
        <v>0</v>
      </c>
      <c r="K10953">
        <f>Script!L10953*$B10953/K$3</f>
        <v>0</v>
      </c>
      <c r="L10953">
        <v>0</v>
      </c>
    </row>
    <row r="10954" spans="1:12" x14ac:dyDescent="0.25">
      <c r="A10954">
        <f>Script!A10954</f>
        <v>0</v>
      </c>
      <c r="B10954">
        <f>Script!B10954</f>
        <v>0</v>
      </c>
      <c r="C10954">
        <f>Script!D10954*$B10954/C$3</f>
        <v>0</v>
      </c>
      <c r="D10954">
        <f>Script!E10954*$B10954/D$3</f>
        <v>0</v>
      </c>
      <c r="E10954">
        <f>Script!F10954*$B10954/E$3</f>
        <v>0</v>
      </c>
      <c r="F10954">
        <f>Script!G10954*$B10954/F$3</f>
        <v>0</v>
      </c>
      <c r="G10954">
        <f>Script!H10954*$B10954/G$3</f>
        <v>0</v>
      </c>
      <c r="H10954">
        <f>Script!I10954*$B10954/H$3</f>
        <v>0</v>
      </c>
      <c r="I10954">
        <f>Script!J10954*$B10954/I$3</f>
        <v>0</v>
      </c>
      <c r="J10954">
        <f>Script!K10954*$B10954/J$3</f>
        <v>0</v>
      </c>
      <c r="K10954">
        <f>Script!L10954*$B10954/K$3</f>
        <v>0</v>
      </c>
      <c r="L10954">
        <v>0</v>
      </c>
    </row>
    <row r="10955" spans="1:12" x14ac:dyDescent="0.25">
      <c r="A10955">
        <f>Script!A10955</f>
        <v>0</v>
      </c>
      <c r="B10955">
        <f>Script!B10955</f>
        <v>0</v>
      </c>
      <c r="C10955">
        <f>Script!D10955*$B10955/C$3</f>
        <v>0</v>
      </c>
      <c r="D10955">
        <f>Script!E10955*$B10955/D$3</f>
        <v>0</v>
      </c>
      <c r="E10955">
        <f>Script!F10955*$B10955/E$3</f>
        <v>0</v>
      </c>
      <c r="F10955">
        <f>Script!G10955*$B10955/F$3</f>
        <v>0</v>
      </c>
      <c r="G10955">
        <f>Script!H10955*$B10955/G$3</f>
        <v>0</v>
      </c>
      <c r="H10955">
        <f>Script!I10955*$B10955/H$3</f>
        <v>0</v>
      </c>
      <c r="I10955">
        <f>Script!J10955*$B10955/I$3</f>
        <v>0</v>
      </c>
      <c r="J10955">
        <f>Script!K10955*$B10955/J$3</f>
        <v>0</v>
      </c>
      <c r="K10955">
        <f>Script!L10955*$B10955/K$3</f>
        <v>0</v>
      </c>
      <c r="L10955">
        <v>0</v>
      </c>
    </row>
    <row r="10956" spans="1:12" x14ac:dyDescent="0.25">
      <c r="A10956">
        <f>Script!A10956</f>
        <v>0</v>
      </c>
      <c r="B10956">
        <f>Script!B10956</f>
        <v>0</v>
      </c>
      <c r="C10956">
        <f>Script!D10956*$B10956/C$3</f>
        <v>0</v>
      </c>
      <c r="D10956">
        <f>Script!E10956*$B10956/D$3</f>
        <v>0</v>
      </c>
      <c r="E10956">
        <f>Script!F10956*$B10956/E$3</f>
        <v>0</v>
      </c>
      <c r="F10956">
        <f>Script!G10956*$B10956/F$3</f>
        <v>0</v>
      </c>
      <c r="G10956">
        <f>Script!H10956*$B10956/G$3</f>
        <v>0</v>
      </c>
      <c r="H10956">
        <f>Script!I10956*$B10956/H$3</f>
        <v>0</v>
      </c>
      <c r="I10956">
        <f>Script!J10956*$B10956/I$3</f>
        <v>0</v>
      </c>
      <c r="J10956">
        <f>Script!K10956*$B10956/J$3</f>
        <v>0</v>
      </c>
      <c r="K10956">
        <f>Script!L10956*$B10956/K$3</f>
        <v>0</v>
      </c>
      <c r="L10956">
        <v>0</v>
      </c>
    </row>
    <row r="10957" spans="1:12" x14ac:dyDescent="0.25">
      <c r="A10957">
        <f>Script!A10957</f>
        <v>0</v>
      </c>
      <c r="B10957">
        <f>Script!B10957</f>
        <v>0</v>
      </c>
      <c r="C10957">
        <f>Script!D10957*$B10957/C$3</f>
        <v>0</v>
      </c>
      <c r="D10957">
        <f>Script!E10957*$B10957/D$3</f>
        <v>0</v>
      </c>
      <c r="E10957">
        <f>Script!F10957*$B10957/E$3</f>
        <v>0</v>
      </c>
      <c r="F10957">
        <f>Script!G10957*$B10957/F$3</f>
        <v>0</v>
      </c>
      <c r="G10957">
        <f>Script!H10957*$B10957/G$3</f>
        <v>0</v>
      </c>
      <c r="H10957">
        <f>Script!I10957*$B10957/H$3</f>
        <v>0</v>
      </c>
      <c r="I10957">
        <f>Script!J10957*$B10957/I$3</f>
        <v>0</v>
      </c>
      <c r="J10957">
        <f>Script!K10957*$B10957/J$3</f>
        <v>0</v>
      </c>
      <c r="K10957">
        <f>Script!L10957*$B10957/K$3</f>
        <v>0</v>
      </c>
      <c r="L10957">
        <v>0</v>
      </c>
    </row>
    <row r="10958" spans="1:12" x14ac:dyDescent="0.25">
      <c r="A10958">
        <f>Script!A10958</f>
        <v>0</v>
      </c>
      <c r="B10958">
        <f>Script!B10958</f>
        <v>0</v>
      </c>
      <c r="C10958">
        <f>Script!D10958*$B10958/C$3</f>
        <v>0</v>
      </c>
      <c r="D10958">
        <f>Script!E10958*$B10958/D$3</f>
        <v>0</v>
      </c>
      <c r="E10958">
        <f>Script!F10958*$B10958/E$3</f>
        <v>0</v>
      </c>
      <c r="F10958">
        <f>Script!G10958*$B10958/F$3</f>
        <v>0</v>
      </c>
      <c r="G10958">
        <f>Script!H10958*$B10958/G$3</f>
        <v>0</v>
      </c>
      <c r="H10958">
        <f>Script!I10958*$B10958/H$3</f>
        <v>0</v>
      </c>
      <c r="I10958">
        <f>Script!J10958*$B10958/I$3</f>
        <v>0</v>
      </c>
      <c r="J10958">
        <f>Script!K10958*$B10958/J$3</f>
        <v>0</v>
      </c>
      <c r="K10958">
        <f>Script!L10958*$B10958/K$3</f>
        <v>0</v>
      </c>
      <c r="L10958">
        <v>0</v>
      </c>
    </row>
    <row r="10959" spans="1:12" x14ac:dyDescent="0.25">
      <c r="A10959">
        <f>Script!A10959</f>
        <v>0</v>
      </c>
      <c r="B10959">
        <f>Script!B10959</f>
        <v>0</v>
      </c>
      <c r="C10959">
        <f>Script!D10959*$B10959/C$3</f>
        <v>0</v>
      </c>
      <c r="D10959">
        <f>Script!E10959*$B10959/D$3</f>
        <v>0</v>
      </c>
      <c r="E10959">
        <f>Script!F10959*$B10959/E$3</f>
        <v>0</v>
      </c>
      <c r="F10959">
        <f>Script!G10959*$B10959/F$3</f>
        <v>0</v>
      </c>
      <c r="G10959">
        <f>Script!H10959*$B10959/G$3</f>
        <v>0</v>
      </c>
      <c r="H10959">
        <f>Script!I10959*$B10959/H$3</f>
        <v>0</v>
      </c>
      <c r="I10959">
        <f>Script!J10959*$B10959/I$3</f>
        <v>0</v>
      </c>
      <c r="J10959">
        <f>Script!K10959*$B10959/J$3</f>
        <v>0</v>
      </c>
      <c r="K10959">
        <f>Script!L10959*$B10959/K$3</f>
        <v>0</v>
      </c>
      <c r="L10959">
        <v>0</v>
      </c>
    </row>
    <row r="10960" spans="1:12" x14ac:dyDescent="0.25">
      <c r="A10960">
        <f>Script!A10960</f>
        <v>0</v>
      </c>
      <c r="B10960">
        <f>Script!B10960</f>
        <v>0</v>
      </c>
      <c r="C10960">
        <f>Script!D10960*$B10960/C$3</f>
        <v>0</v>
      </c>
      <c r="D10960">
        <f>Script!E10960*$B10960/D$3</f>
        <v>0</v>
      </c>
      <c r="E10960">
        <f>Script!F10960*$B10960/E$3</f>
        <v>0</v>
      </c>
      <c r="F10960">
        <f>Script!G10960*$B10960/F$3</f>
        <v>0</v>
      </c>
      <c r="G10960">
        <f>Script!H10960*$B10960/G$3</f>
        <v>0</v>
      </c>
      <c r="H10960">
        <f>Script!I10960*$B10960/H$3</f>
        <v>0</v>
      </c>
      <c r="I10960">
        <f>Script!J10960*$B10960/I$3</f>
        <v>0</v>
      </c>
      <c r="J10960">
        <f>Script!K10960*$B10960/J$3</f>
        <v>0</v>
      </c>
      <c r="K10960">
        <f>Script!L10960*$B10960/K$3</f>
        <v>0</v>
      </c>
      <c r="L10960">
        <v>0</v>
      </c>
    </row>
    <row r="10961" spans="1:12" x14ac:dyDescent="0.25">
      <c r="A10961">
        <f>Script!A10961</f>
        <v>0</v>
      </c>
      <c r="B10961">
        <f>Script!B10961</f>
        <v>0</v>
      </c>
      <c r="C10961">
        <f>Script!D10961*$B10961/C$3</f>
        <v>0</v>
      </c>
      <c r="D10961">
        <f>Script!E10961*$B10961/D$3</f>
        <v>0</v>
      </c>
      <c r="E10961">
        <f>Script!F10961*$B10961/E$3</f>
        <v>0</v>
      </c>
      <c r="F10961">
        <f>Script!G10961*$B10961/F$3</f>
        <v>0</v>
      </c>
      <c r="G10961">
        <f>Script!H10961*$B10961/G$3</f>
        <v>0</v>
      </c>
      <c r="H10961">
        <f>Script!I10961*$B10961/H$3</f>
        <v>0</v>
      </c>
      <c r="I10961">
        <f>Script!J10961*$B10961/I$3</f>
        <v>0</v>
      </c>
      <c r="J10961">
        <f>Script!K10961*$B10961/J$3</f>
        <v>0</v>
      </c>
      <c r="K10961">
        <f>Script!L10961*$B10961/K$3</f>
        <v>0</v>
      </c>
      <c r="L10961">
        <v>0</v>
      </c>
    </row>
    <row r="10962" spans="1:12" x14ac:dyDescent="0.25">
      <c r="A10962">
        <f>Script!A10962</f>
        <v>0</v>
      </c>
      <c r="B10962">
        <f>Script!B10962</f>
        <v>0</v>
      </c>
      <c r="C10962">
        <f>Script!D10962*$B10962/C$3</f>
        <v>0</v>
      </c>
      <c r="D10962">
        <f>Script!E10962*$B10962/D$3</f>
        <v>0</v>
      </c>
      <c r="E10962">
        <f>Script!F10962*$B10962/E$3</f>
        <v>0</v>
      </c>
      <c r="F10962">
        <f>Script!G10962*$B10962/F$3</f>
        <v>0</v>
      </c>
      <c r="G10962">
        <f>Script!H10962*$B10962/G$3</f>
        <v>0</v>
      </c>
      <c r="H10962">
        <f>Script!I10962*$B10962/H$3</f>
        <v>0</v>
      </c>
      <c r="I10962">
        <f>Script!J10962*$B10962/I$3</f>
        <v>0</v>
      </c>
      <c r="J10962">
        <f>Script!K10962*$B10962/J$3</f>
        <v>0</v>
      </c>
      <c r="K10962">
        <f>Script!L10962*$B10962/K$3</f>
        <v>0</v>
      </c>
      <c r="L10962">
        <v>0</v>
      </c>
    </row>
    <row r="10963" spans="1:12" x14ac:dyDescent="0.25">
      <c r="A10963">
        <f>Script!A10963</f>
        <v>0</v>
      </c>
      <c r="B10963">
        <f>Script!B10963</f>
        <v>0</v>
      </c>
      <c r="C10963">
        <f>Script!D10963*$B10963/C$3</f>
        <v>0</v>
      </c>
      <c r="D10963">
        <f>Script!E10963*$B10963/D$3</f>
        <v>0</v>
      </c>
      <c r="E10963">
        <f>Script!F10963*$B10963/E$3</f>
        <v>0</v>
      </c>
      <c r="F10963">
        <f>Script!G10963*$B10963/F$3</f>
        <v>0</v>
      </c>
      <c r="G10963">
        <f>Script!H10963*$B10963/G$3</f>
        <v>0</v>
      </c>
      <c r="H10963">
        <f>Script!I10963*$B10963/H$3</f>
        <v>0</v>
      </c>
      <c r="I10963">
        <f>Script!J10963*$B10963/I$3</f>
        <v>0</v>
      </c>
      <c r="J10963">
        <f>Script!K10963*$B10963/J$3</f>
        <v>0</v>
      </c>
      <c r="K10963">
        <f>Script!L10963*$B10963/K$3</f>
        <v>0</v>
      </c>
      <c r="L10963">
        <v>0</v>
      </c>
    </row>
    <row r="10964" spans="1:12" x14ac:dyDescent="0.25">
      <c r="A10964">
        <f>Script!A10964</f>
        <v>0</v>
      </c>
      <c r="B10964">
        <f>Script!B10964</f>
        <v>0</v>
      </c>
      <c r="C10964">
        <f>Script!D10964*$B10964/C$3</f>
        <v>0</v>
      </c>
      <c r="D10964">
        <f>Script!E10964*$B10964/D$3</f>
        <v>0</v>
      </c>
      <c r="E10964">
        <f>Script!F10964*$B10964/E$3</f>
        <v>0</v>
      </c>
      <c r="F10964">
        <f>Script!G10964*$B10964/F$3</f>
        <v>0</v>
      </c>
      <c r="G10964">
        <f>Script!H10964*$B10964/G$3</f>
        <v>0</v>
      </c>
      <c r="H10964">
        <f>Script!I10964*$B10964/H$3</f>
        <v>0</v>
      </c>
      <c r="I10964">
        <f>Script!J10964*$B10964/I$3</f>
        <v>0</v>
      </c>
      <c r="J10964">
        <f>Script!K10964*$B10964/J$3</f>
        <v>0</v>
      </c>
      <c r="K10964">
        <f>Script!L10964*$B10964/K$3</f>
        <v>0</v>
      </c>
      <c r="L10964">
        <v>0</v>
      </c>
    </row>
    <row r="10965" spans="1:12" x14ac:dyDescent="0.25">
      <c r="A10965">
        <f>Script!A10965</f>
        <v>0</v>
      </c>
      <c r="B10965">
        <f>Script!B10965</f>
        <v>0</v>
      </c>
      <c r="C10965">
        <f>Script!D10965*$B10965/C$3</f>
        <v>0</v>
      </c>
      <c r="D10965">
        <f>Script!E10965*$B10965/D$3</f>
        <v>0</v>
      </c>
      <c r="E10965">
        <f>Script!F10965*$B10965/E$3</f>
        <v>0</v>
      </c>
      <c r="F10965">
        <f>Script!G10965*$B10965/F$3</f>
        <v>0</v>
      </c>
      <c r="G10965">
        <f>Script!H10965*$B10965/G$3</f>
        <v>0</v>
      </c>
      <c r="H10965">
        <f>Script!I10965*$B10965/H$3</f>
        <v>0</v>
      </c>
      <c r="I10965">
        <f>Script!J10965*$B10965/I$3</f>
        <v>0</v>
      </c>
      <c r="J10965">
        <f>Script!K10965*$B10965/J$3</f>
        <v>0</v>
      </c>
      <c r="K10965">
        <f>Script!L10965*$B10965/K$3</f>
        <v>0</v>
      </c>
      <c r="L10965">
        <v>0</v>
      </c>
    </row>
    <row r="10966" spans="1:12" x14ac:dyDescent="0.25">
      <c r="A10966">
        <f>Script!A10966</f>
        <v>0</v>
      </c>
      <c r="B10966">
        <f>Script!B10966</f>
        <v>0</v>
      </c>
      <c r="C10966">
        <f>Script!D10966*$B10966/C$3</f>
        <v>0</v>
      </c>
      <c r="D10966">
        <f>Script!E10966*$B10966/D$3</f>
        <v>0</v>
      </c>
      <c r="E10966">
        <f>Script!F10966*$B10966/E$3</f>
        <v>0</v>
      </c>
      <c r="F10966">
        <f>Script!G10966*$B10966/F$3</f>
        <v>0</v>
      </c>
      <c r="G10966">
        <f>Script!H10966*$B10966/G$3</f>
        <v>0</v>
      </c>
      <c r="H10966">
        <f>Script!I10966*$B10966/H$3</f>
        <v>0</v>
      </c>
      <c r="I10966">
        <f>Script!J10966*$B10966/I$3</f>
        <v>0</v>
      </c>
      <c r="J10966">
        <f>Script!K10966*$B10966/J$3</f>
        <v>0</v>
      </c>
      <c r="K10966">
        <f>Script!L10966*$B10966/K$3</f>
        <v>0</v>
      </c>
      <c r="L10966">
        <v>0</v>
      </c>
    </row>
    <row r="10967" spans="1:12" x14ac:dyDescent="0.25">
      <c r="A10967">
        <f>Script!A10967</f>
        <v>0</v>
      </c>
      <c r="B10967">
        <f>Script!B10967</f>
        <v>0</v>
      </c>
      <c r="C10967">
        <f>Script!D10967*$B10967/C$3</f>
        <v>0</v>
      </c>
      <c r="D10967">
        <f>Script!E10967*$B10967/D$3</f>
        <v>0</v>
      </c>
      <c r="E10967">
        <f>Script!F10967*$B10967/E$3</f>
        <v>0</v>
      </c>
      <c r="F10967">
        <f>Script!G10967*$B10967/F$3</f>
        <v>0</v>
      </c>
      <c r="G10967">
        <f>Script!H10967*$B10967/G$3</f>
        <v>0</v>
      </c>
      <c r="H10967">
        <f>Script!I10967*$B10967/H$3</f>
        <v>0</v>
      </c>
      <c r="I10967">
        <f>Script!J10967*$B10967/I$3</f>
        <v>0</v>
      </c>
      <c r="J10967">
        <f>Script!K10967*$B10967/J$3</f>
        <v>0</v>
      </c>
      <c r="K10967">
        <f>Script!L10967*$B10967/K$3</f>
        <v>0</v>
      </c>
      <c r="L10967">
        <v>0</v>
      </c>
    </row>
    <row r="10968" spans="1:12" x14ac:dyDescent="0.25">
      <c r="A10968">
        <f>Script!A10968</f>
        <v>0</v>
      </c>
      <c r="B10968">
        <f>Script!B10968</f>
        <v>0</v>
      </c>
      <c r="C10968">
        <f>Script!D10968*$B10968/C$3</f>
        <v>0</v>
      </c>
      <c r="D10968">
        <f>Script!E10968*$B10968/D$3</f>
        <v>0</v>
      </c>
      <c r="E10968">
        <f>Script!F10968*$B10968/E$3</f>
        <v>0</v>
      </c>
      <c r="F10968">
        <f>Script!G10968*$B10968/F$3</f>
        <v>0</v>
      </c>
      <c r="G10968">
        <f>Script!H10968*$B10968/G$3</f>
        <v>0</v>
      </c>
      <c r="H10968">
        <f>Script!I10968*$B10968/H$3</f>
        <v>0</v>
      </c>
      <c r="I10968">
        <f>Script!J10968*$B10968/I$3</f>
        <v>0</v>
      </c>
      <c r="J10968">
        <f>Script!K10968*$B10968/J$3</f>
        <v>0</v>
      </c>
      <c r="K10968">
        <f>Script!L10968*$B10968/K$3</f>
        <v>0</v>
      </c>
      <c r="L10968">
        <v>0</v>
      </c>
    </row>
    <row r="10969" spans="1:12" x14ac:dyDescent="0.25">
      <c r="A10969">
        <f>Script!A10969</f>
        <v>0</v>
      </c>
      <c r="B10969">
        <f>Script!B10969</f>
        <v>0</v>
      </c>
      <c r="C10969">
        <f>Script!D10969*$B10969/C$3</f>
        <v>0</v>
      </c>
      <c r="D10969">
        <f>Script!E10969*$B10969/D$3</f>
        <v>0</v>
      </c>
      <c r="E10969">
        <f>Script!F10969*$B10969/E$3</f>
        <v>0</v>
      </c>
      <c r="F10969">
        <f>Script!G10969*$B10969/F$3</f>
        <v>0</v>
      </c>
      <c r="G10969">
        <f>Script!H10969*$B10969/G$3</f>
        <v>0</v>
      </c>
      <c r="H10969">
        <f>Script!I10969*$B10969/H$3</f>
        <v>0</v>
      </c>
      <c r="I10969">
        <f>Script!J10969*$B10969/I$3</f>
        <v>0</v>
      </c>
      <c r="J10969">
        <f>Script!K10969*$B10969/J$3</f>
        <v>0</v>
      </c>
      <c r="K10969">
        <f>Script!L10969*$B10969/K$3</f>
        <v>0</v>
      </c>
      <c r="L10969">
        <v>0</v>
      </c>
    </row>
    <row r="10970" spans="1:12" x14ac:dyDescent="0.25">
      <c r="A10970">
        <f>Script!A10970</f>
        <v>0</v>
      </c>
      <c r="B10970">
        <f>Script!B10970</f>
        <v>0</v>
      </c>
      <c r="C10970">
        <f>Script!D10970*$B10970/C$3</f>
        <v>0</v>
      </c>
      <c r="D10970">
        <f>Script!E10970*$B10970/D$3</f>
        <v>0</v>
      </c>
      <c r="E10970">
        <f>Script!F10970*$B10970/E$3</f>
        <v>0</v>
      </c>
      <c r="F10970">
        <f>Script!G10970*$B10970/F$3</f>
        <v>0</v>
      </c>
      <c r="G10970">
        <f>Script!H10970*$B10970/G$3</f>
        <v>0</v>
      </c>
      <c r="H10970">
        <f>Script!I10970*$B10970/H$3</f>
        <v>0</v>
      </c>
      <c r="I10970">
        <f>Script!J10970*$B10970/I$3</f>
        <v>0</v>
      </c>
      <c r="J10970">
        <f>Script!K10970*$B10970/J$3</f>
        <v>0</v>
      </c>
      <c r="K10970">
        <f>Script!L10970*$B10970/K$3</f>
        <v>0</v>
      </c>
      <c r="L10970">
        <v>0</v>
      </c>
    </row>
    <row r="10971" spans="1:12" x14ac:dyDescent="0.25">
      <c r="A10971">
        <f>Script!A10971</f>
        <v>0</v>
      </c>
      <c r="B10971">
        <f>Script!B10971</f>
        <v>0</v>
      </c>
      <c r="C10971">
        <f>Script!D10971*$B10971/C$3</f>
        <v>0</v>
      </c>
      <c r="D10971">
        <f>Script!E10971*$B10971/D$3</f>
        <v>0</v>
      </c>
      <c r="E10971">
        <f>Script!F10971*$B10971/E$3</f>
        <v>0</v>
      </c>
      <c r="F10971">
        <f>Script!G10971*$B10971/F$3</f>
        <v>0</v>
      </c>
      <c r="G10971">
        <f>Script!H10971*$B10971/G$3</f>
        <v>0</v>
      </c>
      <c r="H10971">
        <f>Script!I10971*$B10971/H$3</f>
        <v>0</v>
      </c>
      <c r="I10971">
        <f>Script!J10971*$B10971/I$3</f>
        <v>0</v>
      </c>
      <c r="J10971">
        <f>Script!K10971*$B10971/J$3</f>
        <v>0</v>
      </c>
      <c r="K10971">
        <f>Script!L10971*$B10971/K$3</f>
        <v>0</v>
      </c>
      <c r="L10971">
        <v>0</v>
      </c>
    </row>
    <row r="10972" spans="1:12" x14ac:dyDescent="0.25">
      <c r="A10972">
        <f>Script!A10972</f>
        <v>0</v>
      </c>
      <c r="B10972">
        <f>Script!B10972</f>
        <v>0</v>
      </c>
      <c r="C10972">
        <f>Script!D10972*$B10972/C$3</f>
        <v>0</v>
      </c>
      <c r="D10972">
        <f>Script!E10972*$B10972/D$3</f>
        <v>0</v>
      </c>
      <c r="E10972">
        <f>Script!F10972*$B10972/E$3</f>
        <v>0</v>
      </c>
      <c r="F10972">
        <f>Script!G10972*$B10972/F$3</f>
        <v>0</v>
      </c>
      <c r="G10972">
        <f>Script!H10972*$B10972/G$3</f>
        <v>0</v>
      </c>
      <c r="H10972">
        <f>Script!I10972*$B10972/H$3</f>
        <v>0</v>
      </c>
      <c r="I10972">
        <f>Script!J10972*$B10972/I$3</f>
        <v>0</v>
      </c>
      <c r="J10972">
        <f>Script!K10972*$B10972/J$3</f>
        <v>0</v>
      </c>
      <c r="K10972">
        <f>Script!L10972*$B10972/K$3</f>
        <v>0</v>
      </c>
      <c r="L10972">
        <v>0</v>
      </c>
    </row>
    <row r="10973" spans="1:12" x14ac:dyDescent="0.25">
      <c r="A10973">
        <f>Script!A10973</f>
        <v>0</v>
      </c>
      <c r="B10973">
        <f>Script!B10973</f>
        <v>0</v>
      </c>
      <c r="C10973">
        <f>Script!D10973*$B10973/C$3</f>
        <v>0</v>
      </c>
      <c r="D10973">
        <f>Script!E10973*$B10973/D$3</f>
        <v>0</v>
      </c>
      <c r="E10973">
        <f>Script!F10973*$B10973/E$3</f>
        <v>0</v>
      </c>
      <c r="F10973">
        <f>Script!G10973*$B10973/F$3</f>
        <v>0</v>
      </c>
      <c r="G10973">
        <f>Script!H10973*$B10973/G$3</f>
        <v>0</v>
      </c>
      <c r="H10973">
        <f>Script!I10973*$B10973/H$3</f>
        <v>0</v>
      </c>
      <c r="I10973">
        <f>Script!J10973*$B10973/I$3</f>
        <v>0</v>
      </c>
      <c r="J10973">
        <f>Script!K10973*$B10973/J$3</f>
        <v>0</v>
      </c>
      <c r="K10973">
        <f>Script!L10973*$B10973/K$3</f>
        <v>0</v>
      </c>
      <c r="L10973">
        <v>0</v>
      </c>
    </row>
    <row r="10974" spans="1:12" x14ac:dyDescent="0.25">
      <c r="A10974">
        <f>Script!A10974</f>
        <v>0</v>
      </c>
      <c r="B10974">
        <f>Script!B10974</f>
        <v>0</v>
      </c>
      <c r="C10974">
        <f>Script!D10974*$B10974/C$3</f>
        <v>0</v>
      </c>
      <c r="D10974">
        <f>Script!E10974*$B10974/D$3</f>
        <v>0</v>
      </c>
      <c r="E10974">
        <f>Script!F10974*$B10974/E$3</f>
        <v>0</v>
      </c>
      <c r="F10974">
        <f>Script!G10974*$B10974/F$3</f>
        <v>0</v>
      </c>
      <c r="G10974">
        <f>Script!H10974*$B10974/G$3</f>
        <v>0</v>
      </c>
      <c r="H10974">
        <f>Script!I10974*$B10974/H$3</f>
        <v>0</v>
      </c>
      <c r="I10974">
        <f>Script!J10974*$B10974/I$3</f>
        <v>0</v>
      </c>
      <c r="J10974">
        <f>Script!K10974*$B10974/J$3</f>
        <v>0</v>
      </c>
      <c r="K10974">
        <f>Script!L10974*$B10974/K$3</f>
        <v>0</v>
      </c>
      <c r="L10974">
        <v>0</v>
      </c>
    </row>
    <row r="10975" spans="1:12" x14ac:dyDescent="0.25">
      <c r="A10975">
        <f>Script!A10975</f>
        <v>0</v>
      </c>
      <c r="B10975">
        <f>Script!B10975</f>
        <v>0</v>
      </c>
      <c r="C10975">
        <f>Script!D10975*$B10975/C$3</f>
        <v>0</v>
      </c>
      <c r="D10975">
        <f>Script!E10975*$B10975/D$3</f>
        <v>0</v>
      </c>
      <c r="E10975">
        <f>Script!F10975*$B10975/E$3</f>
        <v>0</v>
      </c>
      <c r="F10975">
        <f>Script!G10975*$B10975/F$3</f>
        <v>0</v>
      </c>
      <c r="G10975">
        <f>Script!H10975*$B10975/G$3</f>
        <v>0</v>
      </c>
      <c r="H10975">
        <f>Script!I10975*$B10975/H$3</f>
        <v>0</v>
      </c>
      <c r="I10975">
        <f>Script!J10975*$B10975/I$3</f>
        <v>0</v>
      </c>
      <c r="J10975">
        <f>Script!K10975*$B10975/J$3</f>
        <v>0</v>
      </c>
      <c r="K10975">
        <f>Script!L10975*$B10975/K$3</f>
        <v>0</v>
      </c>
      <c r="L10975">
        <v>0</v>
      </c>
    </row>
    <row r="10976" spans="1:12" x14ac:dyDescent="0.25">
      <c r="A10976">
        <f>Script!A10976</f>
        <v>0</v>
      </c>
      <c r="B10976">
        <f>Script!B10976</f>
        <v>0</v>
      </c>
      <c r="C10976">
        <f>Script!D10976*$B10976/C$3</f>
        <v>0</v>
      </c>
      <c r="D10976">
        <f>Script!E10976*$B10976/D$3</f>
        <v>0</v>
      </c>
      <c r="E10976">
        <f>Script!F10976*$B10976/E$3</f>
        <v>0</v>
      </c>
      <c r="F10976">
        <f>Script!G10976*$B10976/F$3</f>
        <v>0</v>
      </c>
      <c r="G10976">
        <f>Script!H10976*$B10976/G$3</f>
        <v>0</v>
      </c>
      <c r="H10976">
        <f>Script!I10976*$B10976/H$3</f>
        <v>0</v>
      </c>
      <c r="I10976">
        <f>Script!J10976*$B10976/I$3</f>
        <v>0</v>
      </c>
      <c r="J10976">
        <f>Script!K10976*$B10976/J$3</f>
        <v>0</v>
      </c>
      <c r="K10976">
        <f>Script!L10976*$B10976/K$3</f>
        <v>0</v>
      </c>
      <c r="L10976">
        <v>0</v>
      </c>
    </row>
    <row r="10977" spans="1:12" x14ac:dyDescent="0.25">
      <c r="A10977">
        <f>Script!A10977</f>
        <v>0</v>
      </c>
      <c r="B10977">
        <f>Script!B10977</f>
        <v>0</v>
      </c>
      <c r="C10977">
        <f>Script!D10977*$B10977/C$3</f>
        <v>0</v>
      </c>
      <c r="D10977">
        <f>Script!E10977*$B10977/D$3</f>
        <v>0</v>
      </c>
      <c r="E10977">
        <f>Script!F10977*$B10977/E$3</f>
        <v>0</v>
      </c>
      <c r="F10977">
        <f>Script!G10977*$B10977/F$3</f>
        <v>0</v>
      </c>
      <c r="G10977">
        <f>Script!H10977*$B10977/G$3</f>
        <v>0</v>
      </c>
      <c r="H10977">
        <f>Script!I10977*$B10977/H$3</f>
        <v>0</v>
      </c>
      <c r="I10977">
        <f>Script!J10977*$B10977/I$3</f>
        <v>0</v>
      </c>
      <c r="J10977">
        <f>Script!K10977*$B10977/J$3</f>
        <v>0</v>
      </c>
      <c r="K10977">
        <f>Script!L10977*$B10977/K$3</f>
        <v>0</v>
      </c>
      <c r="L10977">
        <v>0</v>
      </c>
    </row>
    <row r="10978" spans="1:12" x14ac:dyDescent="0.25">
      <c r="A10978">
        <f>Script!A10978</f>
        <v>0</v>
      </c>
      <c r="B10978">
        <f>Script!B10978</f>
        <v>0</v>
      </c>
      <c r="C10978">
        <f>Script!D10978*$B10978/C$3</f>
        <v>0</v>
      </c>
      <c r="D10978">
        <f>Script!E10978*$B10978/D$3</f>
        <v>0</v>
      </c>
      <c r="E10978">
        <f>Script!F10978*$B10978/E$3</f>
        <v>0</v>
      </c>
      <c r="F10978">
        <f>Script!G10978*$B10978/F$3</f>
        <v>0</v>
      </c>
      <c r="G10978">
        <f>Script!H10978*$B10978/G$3</f>
        <v>0</v>
      </c>
      <c r="H10978">
        <f>Script!I10978*$B10978/H$3</f>
        <v>0</v>
      </c>
      <c r="I10978">
        <f>Script!J10978*$B10978/I$3</f>
        <v>0</v>
      </c>
      <c r="J10978">
        <f>Script!K10978*$B10978/J$3</f>
        <v>0</v>
      </c>
      <c r="K10978">
        <f>Script!L10978*$B10978/K$3</f>
        <v>0</v>
      </c>
      <c r="L10978">
        <v>0</v>
      </c>
    </row>
    <row r="10979" spans="1:12" x14ac:dyDescent="0.25">
      <c r="A10979">
        <f>Script!A10979</f>
        <v>0</v>
      </c>
      <c r="B10979">
        <f>Script!B10979</f>
        <v>0</v>
      </c>
      <c r="C10979">
        <f>Script!D10979*$B10979/C$3</f>
        <v>0</v>
      </c>
      <c r="D10979">
        <f>Script!E10979*$B10979/D$3</f>
        <v>0</v>
      </c>
      <c r="E10979">
        <f>Script!F10979*$B10979/E$3</f>
        <v>0</v>
      </c>
      <c r="F10979">
        <f>Script!G10979*$B10979/F$3</f>
        <v>0</v>
      </c>
      <c r="G10979">
        <f>Script!H10979*$B10979/G$3</f>
        <v>0</v>
      </c>
      <c r="H10979">
        <f>Script!I10979*$B10979/H$3</f>
        <v>0</v>
      </c>
      <c r="I10979">
        <f>Script!J10979*$B10979/I$3</f>
        <v>0</v>
      </c>
      <c r="J10979">
        <f>Script!K10979*$B10979/J$3</f>
        <v>0</v>
      </c>
      <c r="K10979">
        <f>Script!L10979*$B10979/K$3</f>
        <v>0</v>
      </c>
      <c r="L10979">
        <v>0</v>
      </c>
    </row>
    <row r="10980" spans="1:12" x14ac:dyDescent="0.25">
      <c r="A10980">
        <f>Script!A10980</f>
        <v>0</v>
      </c>
      <c r="B10980">
        <f>Script!B10980</f>
        <v>0</v>
      </c>
      <c r="C10980">
        <f>Script!D10980*$B10980/C$3</f>
        <v>0</v>
      </c>
      <c r="D10980">
        <f>Script!E10980*$B10980/D$3</f>
        <v>0</v>
      </c>
      <c r="E10980">
        <f>Script!F10980*$B10980/E$3</f>
        <v>0</v>
      </c>
      <c r="F10980">
        <f>Script!G10980*$B10980/F$3</f>
        <v>0</v>
      </c>
      <c r="G10980">
        <f>Script!H10980*$B10980/G$3</f>
        <v>0</v>
      </c>
      <c r="H10980">
        <f>Script!I10980*$B10980/H$3</f>
        <v>0</v>
      </c>
      <c r="I10980">
        <f>Script!J10980*$B10980/I$3</f>
        <v>0</v>
      </c>
      <c r="J10980">
        <f>Script!K10980*$B10980/J$3</f>
        <v>0</v>
      </c>
      <c r="K10980">
        <f>Script!L10980*$B10980/K$3</f>
        <v>0</v>
      </c>
      <c r="L10980">
        <v>0</v>
      </c>
    </row>
    <row r="10981" spans="1:12" x14ac:dyDescent="0.25">
      <c r="A10981">
        <f>Script!A10981</f>
        <v>0</v>
      </c>
      <c r="B10981">
        <f>Script!B10981</f>
        <v>0</v>
      </c>
      <c r="C10981">
        <f>Script!D10981*$B10981/C$3</f>
        <v>0</v>
      </c>
      <c r="D10981">
        <f>Script!E10981*$B10981/D$3</f>
        <v>0</v>
      </c>
      <c r="E10981">
        <f>Script!F10981*$B10981/E$3</f>
        <v>0</v>
      </c>
      <c r="F10981">
        <f>Script!G10981*$B10981/F$3</f>
        <v>0</v>
      </c>
      <c r="G10981">
        <f>Script!H10981*$B10981/G$3</f>
        <v>0</v>
      </c>
      <c r="H10981">
        <f>Script!I10981*$B10981/H$3</f>
        <v>0</v>
      </c>
      <c r="I10981">
        <f>Script!J10981*$B10981/I$3</f>
        <v>0</v>
      </c>
      <c r="J10981">
        <f>Script!K10981*$B10981/J$3</f>
        <v>0</v>
      </c>
      <c r="K10981">
        <f>Script!L10981*$B10981/K$3</f>
        <v>0</v>
      </c>
      <c r="L10981">
        <v>0</v>
      </c>
    </row>
    <row r="10982" spans="1:12" x14ac:dyDescent="0.25">
      <c r="A10982">
        <f>Script!A10982</f>
        <v>0</v>
      </c>
      <c r="B10982">
        <f>Script!B10982</f>
        <v>0</v>
      </c>
      <c r="C10982">
        <f>Script!D10982*$B10982/C$3</f>
        <v>0</v>
      </c>
      <c r="D10982">
        <f>Script!E10982*$B10982/D$3</f>
        <v>0</v>
      </c>
      <c r="E10982">
        <f>Script!F10982*$B10982/E$3</f>
        <v>0</v>
      </c>
      <c r="F10982">
        <f>Script!G10982*$B10982/F$3</f>
        <v>0</v>
      </c>
      <c r="G10982">
        <f>Script!H10982*$B10982/G$3</f>
        <v>0</v>
      </c>
      <c r="H10982">
        <f>Script!I10982*$B10982/H$3</f>
        <v>0</v>
      </c>
      <c r="I10982">
        <f>Script!J10982*$B10982/I$3</f>
        <v>0</v>
      </c>
      <c r="J10982">
        <f>Script!K10982*$B10982/J$3</f>
        <v>0</v>
      </c>
      <c r="K10982">
        <f>Script!L10982*$B10982/K$3</f>
        <v>0</v>
      </c>
      <c r="L10982">
        <v>0</v>
      </c>
    </row>
    <row r="10983" spans="1:12" x14ac:dyDescent="0.25">
      <c r="A10983">
        <f>Script!A10983</f>
        <v>0</v>
      </c>
      <c r="B10983">
        <f>Script!B10983</f>
        <v>0</v>
      </c>
      <c r="C10983">
        <f>Script!D10983*$B10983/C$3</f>
        <v>0</v>
      </c>
      <c r="D10983">
        <f>Script!E10983*$B10983/D$3</f>
        <v>0</v>
      </c>
      <c r="E10983">
        <f>Script!F10983*$B10983/E$3</f>
        <v>0</v>
      </c>
      <c r="F10983">
        <f>Script!G10983*$B10983/F$3</f>
        <v>0</v>
      </c>
      <c r="G10983">
        <f>Script!H10983*$B10983/G$3</f>
        <v>0</v>
      </c>
      <c r="H10983">
        <f>Script!I10983*$B10983/H$3</f>
        <v>0</v>
      </c>
      <c r="I10983">
        <f>Script!J10983*$B10983/I$3</f>
        <v>0</v>
      </c>
      <c r="J10983">
        <f>Script!K10983*$B10983/J$3</f>
        <v>0</v>
      </c>
      <c r="K10983">
        <f>Script!L10983*$B10983/K$3</f>
        <v>0</v>
      </c>
      <c r="L10983">
        <v>0</v>
      </c>
    </row>
    <row r="10984" spans="1:12" x14ac:dyDescent="0.25">
      <c r="A10984">
        <f>Script!A10984</f>
        <v>0</v>
      </c>
      <c r="B10984">
        <f>Script!B10984</f>
        <v>0</v>
      </c>
      <c r="C10984">
        <f>Script!D10984*$B10984/C$3</f>
        <v>0</v>
      </c>
      <c r="D10984">
        <f>Script!E10984*$B10984/D$3</f>
        <v>0</v>
      </c>
      <c r="E10984">
        <f>Script!F10984*$B10984/E$3</f>
        <v>0</v>
      </c>
      <c r="F10984">
        <f>Script!G10984*$B10984/F$3</f>
        <v>0</v>
      </c>
      <c r="G10984">
        <f>Script!H10984*$B10984/G$3</f>
        <v>0</v>
      </c>
      <c r="H10984">
        <f>Script!I10984*$B10984/H$3</f>
        <v>0</v>
      </c>
      <c r="I10984">
        <f>Script!J10984*$B10984/I$3</f>
        <v>0</v>
      </c>
      <c r="J10984">
        <f>Script!K10984*$B10984/J$3</f>
        <v>0</v>
      </c>
      <c r="K10984">
        <f>Script!L10984*$B10984/K$3</f>
        <v>0</v>
      </c>
      <c r="L10984">
        <v>0</v>
      </c>
    </row>
    <row r="10985" spans="1:12" x14ac:dyDescent="0.25">
      <c r="A10985">
        <f>Script!A10985</f>
        <v>0</v>
      </c>
      <c r="B10985">
        <f>Script!B10985</f>
        <v>0</v>
      </c>
      <c r="C10985">
        <f>Script!D10985*$B10985/C$3</f>
        <v>0</v>
      </c>
      <c r="D10985">
        <f>Script!E10985*$B10985/D$3</f>
        <v>0</v>
      </c>
      <c r="E10985">
        <f>Script!F10985*$B10985/E$3</f>
        <v>0</v>
      </c>
      <c r="F10985">
        <f>Script!G10985*$B10985/F$3</f>
        <v>0</v>
      </c>
      <c r="G10985">
        <f>Script!H10985*$B10985/G$3</f>
        <v>0</v>
      </c>
      <c r="H10985">
        <f>Script!I10985*$B10985/H$3</f>
        <v>0</v>
      </c>
      <c r="I10985">
        <f>Script!J10985*$B10985/I$3</f>
        <v>0</v>
      </c>
      <c r="J10985">
        <f>Script!K10985*$B10985/J$3</f>
        <v>0</v>
      </c>
      <c r="K10985">
        <f>Script!L10985*$B10985/K$3</f>
        <v>0</v>
      </c>
      <c r="L10985">
        <v>0</v>
      </c>
    </row>
    <row r="10986" spans="1:12" x14ac:dyDescent="0.25">
      <c r="A10986">
        <f>Script!A10986</f>
        <v>0</v>
      </c>
      <c r="B10986">
        <f>Script!B10986</f>
        <v>0</v>
      </c>
      <c r="C10986">
        <f>Script!D10986*$B10986/C$3</f>
        <v>0</v>
      </c>
      <c r="D10986">
        <f>Script!E10986*$B10986/D$3</f>
        <v>0</v>
      </c>
      <c r="E10986">
        <f>Script!F10986*$B10986/E$3</f>
        <v>0</v>
      </c>
      <c r="F10986">
        <f>Script!G10986*$B10986/F$3</f>
        <v>0</v>
      </c>
      <c r="G10986">
        <f>Script!H10986*$B10986/G$3</f>
        <v>0</v>
      </c>
      <c r="H10986">
        <f>Script!I10986*$B10986/H$3</f>
        <v>0</v>
      </c>
      <c r="I10986">
        <f>Script!J10986*$B10986/I$3</f>
        <v>0</v>
      </c>
      <c r="J10986">
        <f>Script!K10986*$B10986/J$3</f>
        <v>0</v>
      </c>
      <c r="K10986">
        <f>Script!L10986*$B10986/K$3</f>
        <v>0</v>
      </c>
      <c r="L10986">
        <v>0</v>
      </c>
    </row>
    <row r="10987" spans="1:12" x14ac:dyDescent="0.25">
      <c r="A10987">
        <f>Script!A10987</f>
        <v>0</v>
      </c>
      <c r="B10987">
        <f>Script!B10987</f>
        <v>0</v>
      </c>
      <c r="C10987">
        <f>Script!D10987*$B10987/C$3</f>
        <v>0</v>
      </c>
      <c r="D10987">
        <f>Script!E10987*$B10987/D$3</f>
        <v>0</v>
      </c>
      <c r="E10987">
        <f>Script!F10987*$B10987/E$3</f>
        <v>0</v>
      </c>
      <c r="F10987">
        <f>Script!G10987*$B10987/F$3</f>
        <v>0</v>
      </c>
      <c r="G10987">
        <f>Script!H10987*$B10987/G$3</f>
        <v>0</v>
      </c>
      <c r="H10987">
        <f>Script!I10987*$B10987/H$3</f>
        <v>0</v>
      </c>
      <c r="I10987">
        <f>Script!J10987*$B10987/I$3</f>
        <v>0</v>
      </c>
      <c r="J10987">
        <f>Script!K10987*$B10987/J$3</f>
        <v>0</v>
      </c>
      <c r="K10987">
        <f>Script!L10987*$B10987/K$3</f>
        <v>0</v>
      </c>
      <c r="L10987">
        <v>0</v>
      </c>
    </row>
    <row r="10988" spans="1:12" x14ac:dyDescent="0.25">
      <c r="A10988">
        <f>Script!A10988</f>
        <v>0</v>
      </c>
      <c r="B10988">
        <f>Script!B10988</f>
        <v>0</v>
      </c>
      <c r="C10988">
        <f>Script!D10988*$B10988/C$3</f>
        <v>0</v>
      </c>
      <c r="D10988">
        <f>Script!E10988*$B10988/D$3</f>
        <v>0</v>
      </c>
      <c r="E10988">
        <f>Script!F10988*$B10988/E$3</f>
        <v>0</v>
      </c>
      <c r="F10988">
        <f>Script!G10988*$B10988/F$3</f>
        <v>0</v>
      </c>
      <c r="G10988">
        <f>Script!H10988*$B10988/G$3</f>
        <v>0</v>
      </c>
      <c r="H10988">
        <f>Script!I10988*$B10988/H$3</f>
        <v>0</v>
      </c>
      <c r="I10988">
        <f>Script!J10988*$B10988/I$3</f>
        <v>0</v>
      </c>
      <c r="J10988">
        <f>Script!K10988*$B10988/J$3</f>
        <v>0</v>
      </c>
      <c r="K10988">
        <f>Script!L10988*$B10988/K$3</f>
        <v>0</v>
      </c>
      <c r="L10988">
        <v>0</v>
      </c>
    </row>
    <row r="10989" spans="1:12" x14ac:dyDescent="0.25">
      <c r="A10989">
        <f>Script!A10989</f>
        <v>0</v>
      </c>
      <c r="B10989">
        <f>Script!B10989</f>
        <v>0</v>
      </c>
      <c r="C10989">
        <f>Script!D10989*$B10989/C$3</f>
        <v>0</v>
      </c>
      <c r="D10989">
        <f>Script!E10989*$B10989/D$3</f>
        <v>0</v>
      </c>
      <c r="E10989">
        <f>Script!F10989*$B10989/E$3</f>
        <v>0</v>
      </c>
      <c r="F10989">
        <f>Script!G10989*$B10989/F$3</f>
        <v>0</v>
      </c>
      <c r="G10989">
        <f>Script!H10989*$B10989/G$3</f>
        <v>0</v>
      </c>
      <c r="H10989">
        <f>Script!I10989*$B10989/H$3</f>
        <v>0</v>
      </c>
      <c r="I10989">
        <f>Script!J10989*$B10989/I$3</f>
        <v>0</v>
      </c>
      <c r="J10989">
        <f>Script!K10989*$B10989/J$3</f>
        <v>0</v>
      </c>
      <c r="K10989">
        <f>Script!L10989*$B10989/K$3</f>
        <v>0</v>
      </c>
      <c r="L10989">
        <v>0</v>
      </c>
    </row>
    <row r="10990" spans="1:12" x14ac:dyDescent="0.25">
      <c r="A10990">
        <f>Script!A10990</f>
        <v>0</v>
      </c>
      <c r="B10990">
        <f>Script!B10990</f>
        <v>0</v>
      </c>
      <c r="C10990">
        <f>Script!D10990*$B10990/C$3</f>
        <v>0</v>
      </c>
      <c r="D10990">
        <f>Script!E10990*$B10990/D$3</f>
        <v>0</v>
      </c>
      <c r="E10990">
        <f>Script!F10990*$B10990/E$3</f>
        <v>0</v>
      </c>
      <c r="F10990">
        <f>Script!G10990*$B10990/F$3</f>
        <v>0</v>
      </c>
      <c r="G10990">
        <f>Script!H10990*$B10990/G$3</f>
        <v>0</v>
      </c>
      <c r="H10990">
        <f>Script!I10990*$B10990/H$3</f>
        <v>0</v>
      </c>
      <c r="I10990">
        <f>Script!J10990*$B10990/I$3</f>
        <v>0</v>
      </c>
      <c r="J10990">
        <f>Script!K10990*$B10990/J$3</f>
        <v>0</v>
      </c>
      <c r="K10990">
        <f>Script!L10990*$B10990/K$3</f>
        <v>0</v>
      </c>
      <c r="L10990">
        <v>0</v>
      </c>
    </row>
    <row r="10991" spans="1:12" x14ac:dyDescent="0.25">
      <c r="A10991">
        <f>Script!A10991</f>
        <v>0</v>
      </c>
      <c r="B10991">
        <f>Script!B10991</f>
        <v>0</v>
      </c>
      <c r="C10991">
        <f>Script!D10991*$B10991/C$3</f>
        <v>0</v>
      </c>
      <c r="D10991">
        <f>Script!E10991*$B10991/D$3</f>
        <v>0</v>
      </c>
      <c r="E10991">
        <f>Script!F10991*$B10991/E$3</f>
        <v>0</v>
      </c>
      <c r="F10991">
        <f>Script!G10991*$B10991/F$3</f>
        <v>0</v>
      </c>
      <c r="G10991">
        <f>Script!H10991*$B10991/G$3</f>
        <v>0</v>
      </c>
      <c r="H10991">
        <f>Script!I10991*$B10991/H$3</f>
        <v>0</v>
      </c>
      <c r="I10991">
        <f>Script!J10991*$B10991/I$3</f>
        <v>0</v>
      </c>
      <c r="J10991">
        <f>Script!K10991*$B10991/J$3</f>
        <v>0</v>
      </c>
      <c r="K10991">
        <f>Script!L10991*$B10991/K$3</f>
        <v>0</v>
      </c>
      <c r="L10991">
        <v>0</v>
      </c>
    </row>
    <row r="10992" spans="1:12" x14ac:dyDescent="0.25">
      <c r="A10992">
        <f>Script!A10992</f>
        <v>0</v>
      </c>
      <c r="B10992">
        <f>Script!B10992</f>
        <v>0</v>
      </c>
      <c r="C10992">
        <f>Script!D10992*$B10992/C$3</f>
        <v>0</v>
      </c>
      <c r="D10992">
        <f>Script!E10992*$B10992/D$3</f>
        <v>0</v>
      </c>
      <c r="E10992">
        <f>Script!F10992*$B10992/E$3</f>
        <v>0</v>
      </c>
      <c r="F10992">
        <f>Script!G10992*$B10992/F$3</f>
        <v>0</v>
      </c>
      <c r="G10992">
        <f>Script!H10992*$B10992/G$3</f>
        <v>0</v>
      </c>
      <c r="H10992">
        <f>Script!I10992*$B10992/H$3</f>
        <v>0</v>
      </c>
      <c r="I10992">
        <f>Script!J10992*$B10992/I$3</f>
        <v>0</v>
      </c>
      <c r="J10992">
        <f>Script!K10992*$B10992/J$3</f>
        <v>0</v>
      </c>
      <c r="K10992">
        <f>Script!L10992*$B10992/K$3</f>
        <v>0</v>
      </c>
      <c r="L10992">
        <v>0</v>
      </c>
    </row>
    <row r="10993" spans="1:12" x14ac:dyDescent="0.25">
      <c r="A10993">
        <f>Script!A10993</f>
        <v>0</v>
      </c>
      <c r="B10993">
        <f>Script!B10993</f>
        <v>0</v>
      </c>
      <c r="C10993">
        <f>Script!D10993*$B10993/C$3</f>
        <v>0</v>
      </c>
      <c r="D10993">
        <f>Script!E10993*$B10993/D$3</f>
        <v>0</v>
      </c>
      <c r="E10993">
        <f>Script!F10993*$B10993/E$3</f>
        <v>0</v>
      </c>
      <c r="F10993">
        <f>Script!G10993*$B10993/F$3</f>
        <v>0</v>
      </c>
      <c r="G10993">
        <f>Script!H10993*$B10993/G$3</f>
        <v>0</v>
      </c>
      <c r="H10993">
        <f>Script!I10993*$B10993/H$3</f>
        <v>0</v>
      </c>
      <c r="I10993">
        <f>Script!J10993*$B10993/I$3</f>
        <v>0</v>
      </c>
      <c r="J10993">
        <f>Script!K10993*$B10993/J$3</f>
        <v>0</v>
      </c>
      <c r="K10993">
        <f>Script!L10993*$B10993/K$3</f>
        <v>0</v>
      </c>
      <c r="L10993">
        <v>0</v>
      </c>
    </row>
    <row r="10994" spans="1:12" x14ac:dyDescent="0.25">
      <c r="A10994">
        <f>Script!A10994</f>
        <v>0</v>
      </c>
      <c r="B10994">
        <f>Script!B10994</f>
        <v>0</v>
      </c>
      <c r="C10994">
        <f>Script!D10994*$B10994/C$3</f>
        <v>0</v>
      </c>
      <c r="D10994">
        <f>Script!E10994*$B10994/D$3</f>
        <v>0</v>
      </c>
      <c r="E10994">
        <f>Script!F10994*$B10994/E$3</f>
        <v>0</v>
      </c>
      <c r="F10994">
        <f>Script!G10994*$B10994/F$3</f>
        <v>0</v>
      </c>
      <c r="G10994">
        <f>Script!H10994*$B10994/G$3</f>
        <v>0</v>
      </c>
      <c r="H10994">
        <f>Script!I10994*$B10994/H$3</f>
        <v>0</v>
      </c>
      <c r="I10994">
        <f>Script!J10994*$B10994/I$3</f>
        <v>0</v>
      </c>
      <c r="J10994">
        <f>Script!K10994*$B10994/J$3</f>
        <v>0</v>
      </c>
      <c r="K10994">
        <f>Script!L10994*$B10994/K$3</f>
        <v>0</v>
      </c>
      <c r="L10994">
        <v>0</v>
      </c>
    </row>
    <row r="10995" spans="1:12" x14ac:dyDescent="0.25">
      <c r="A10995">
        <f>Script!A10995</f>
        <v>0</v>
      </c>
      <c r="B10995">
        <f>Script!B10995</f>
        <v>0</v>
      </c>
      <c r="C10995">
        <f>Script!D10995*$B10995/C$3</f>
        <v>0</v>
      </c>
      <c r="D10995">
        <f>Script!E10995*$B10995/D$3</f>
        <v>0</v>
      </c>
      <c r="E10995">
        <f>Script!F10995*$B10995/E$3</f>
        <v>0</v>
      </c>
      <c r="F10995">
        <f>Script!G10995*$B10995/F$3</f>
        <v>0</v>
      </c>
      <c r="G10995">
        <f>Script!H10995*$B10995/G$3</f>
        <v>0</v>
      </c>
      <c r="H10995">
        <f>Script!I10995*$B10995/H$3</f>
        <v>0</v>
      </c>
      <c r="I10995">
        <f>Script!J10995*$B10995/I$3</f>
        <v>0</v>
      </c>
      <c r="J10995">
        <f>Script!K10995*$B10995/J$3</f>
        <v>0</v>
      </c>
      <c r="K10995">
        <f>Script!L10995*$B10995/K$3</f>
        <v>0</v>
      </c>
      <c r="L10995">
        <v>0</v>
      </c>
    </row>
    <row r="10996" spans="1:12" x14ac:dyDescent="0.25">
      <c r="A10996">
        <f>Script!A10996</f>
        <v>0</v>
      </c>
      <c r="B10996">
        <f>Script!B10996</f>
        <v>0</v>
      </c>
      <c r="C10996">
        <f>Script!D10996*$B10996/C$3</f>
        <v>0</v>
      </c>
      <c r="D10996">
        <f>Script!E10996*$B10996/D$3</f>
        <v>0</v>
      </c>
      <c r="E10996">
        <f>Script!F10996*$B10996/E$3</f>
        <v>0</v>
      </c>
      <c r="F10996">
        <f>Script!G10996*$B10996/F$3</f>
        <v>0</v>
      </c>
      <c r="G10996">
        <f>Script!H10996*$B10996/G$3</f>
        <v>0</v>
      </c>
      <c r="H10996">
        <f>Script!I10996*$B10996/H$3</f>
        <v>0</v>
      </c>
      <c r="I10996">
        <f>Script!J10996*$B10996/I$3</f>
        <v>0</v>
      </c>
      <c r="J10996">
        <f>Script!K10996*$B10996/J$3</f>
        <v>0</v>
      </c>
      <c r="K10996">
        <f>Script!L10996*$B10996/K$3</f>
        <v>0</v>
      </c>
      <c r="L10996">
        <v>0</v>
      </c>
    </row>
    <row r="10997" spans="1:12" x14ac:dyDescent="0.25">
      <c r="A10997">
        <f>Script!A10997</f>
        <v>0</v>
      </c>
      <c r="B10997">
        <f>Script!B10997</f>
        <v>0</v>
      </c>
      <c r="C10997">
        <f>Script!D10997*$B10997/C$3</f>
        <v>0</v>
      </c>
      <c r="D10997">
        <f>Script!E10997*$B10997/D$3</f>
        <v>0</v>
      </c>
      <c r="E10997">
        <f>Script!F10997*$B10997/E$3</f>
        <v>0</v>
      </c>
      <c r="F10997">
        <f>Script!G10997*$B10997/F$3</f>
        <v>0</v>
      </c>
      <c r="G10997">
        <f>Script!H10997*$B10997/G$3</f>
        <v>0</v>
      </c>
      <c r="H10997">
        <f>Script!I10997*$B10997/H$3</f>
        <v>0</v>
      </c>
      <c r="I10997">
        <f>Script!J10997*$B10997/I$3</f>
        <v>0</v>
      </c>
      <c r="J10997">
        <f>Script!K10997*$B10997/J$3</f>
        <v>0</v>
      </c>
      <c r="K10997">
        <f>Script!L10997*$B10997/K$3</f>
        <v>0</v>
      </c>
      <c r="L10997">
        <v>0</v>
      </c>
    </row>
    <row r="10998" spans="1:12" x14ac:dyDescent="0.25">
      <c r="A10998">
        <f>Script!A10998</f>
        <v>0</v>
      </c>
      <c r="B10998">
        <f>Script!B10998</f>
        <v>0</v>
      </c>
      <c r="C10998">
        <f>Script!D10998*$B10998/C$3</f>
        <v>0</v>
      </c>
      <c r="D10998">
        <f>Script!E10998*$B10998/D$3</f>
        <v>0</v>
      </c>
      <c r="E10998">
        <f>Script!F10998*$B10998/E$3</f>
        <v>0</v>
      </c>
      <c r="F10998">
        <f>Script!G10998*$B10998/F$3</f>
        <v>0</v>
      </c>
      <c r="G10998">
        <f>Script!H10998*$B10998/G$3</f>
        <v>0</v>
      </c>
      <c r="H10998">
        <f>Script!I10998*$B10998/H$3</f>
        <v>0</v>
      </c>
      <c r="I10998">
        <f>Script!J10998*$B10998/I$3</f>
        <v>0</v>
      </c>
      <c r="J10998">
        <f>Script!K10998*$B10998/J$3</f>
        <v>0</v>
      </c>
      <c r="K10998">
        <f>Script!L10998*$B10998/K$3</f>
        <v>0</v>
      </c>
      <c r="L10998">
        <v>0</v>
      </c>
    </row>
    <row r="10999" spans="1:12" x14ac:dyDescent="0.25">
      <c r="A10999">
        <f>Script!A10999</f>
        <v>0</v>
      </c>
      <c r="B10999">
        <f>Script!B10999</f>
        <v>0</v>
      </c>
      <c r="C10999">
        <f>Script!D10999*$B10999/C$3</f>
        <v>0</v>
      </c>
      <c r="D10999">
        <f>Script!E10999*$B10999/D$3</f>
        <v>0</v>
      </c>
      <c r="E10999">
        <f>Script!F10999*$B10999/E$3</f>
        <v>0</v>
      </c>
      <c r="F10999">
        <f>Script!G10999*$B10999/F$3</f>
        <v>0</v>
      </c>
      <c r="G10999">
        <f>Script!H10999*$B10999/G$3</f>
        <v>0</v>
      </c>
      <c r="H10999">
        <f>Script!I10999*$B10999/H$3</f>
        <v>0</v>
      </c>
      <c r="I10999">
        <f>Script!J10999*$B10999/I$3</f>
        <v>0</v>
      </c>
      <c r="J10999">
        <f>Script!K10999*$B10999/J$3</f>
        <v>0</v>
      </c>
      <c r="K10999">
        <f>Script!L10999*$B10999/K$3</f>
        <v>0</v>
      </c>
      <c r="L10999">
        <v>0</v>
      </c>
    </row>
    <row r="11000" spans="1:12" x14ac:dyDescent="0.25">
      <c r="A11000">
        <f>Script!A11000</f>
        <v>0</v>
      </c>
      <c r="B11000">
        <f>Script!B11000</f>
        <v>0</v>
      </c>
      <c r="C11000">
        <f>Script!D11000*$B11000/C$3</f>
        <v>0</v>
      </c>
      <c r="D11000">
        <f>Script!E11000*$B11000/D$3</f>
        <v>0</v>
      </c>
      <c r="E11000">
        <f>Script!F11000*$B11000/E$3</f>
        <v>0</v>
      </c>
      <c r="F11000">
        <f>Script!G11000*$B11000/F$3</f>
        <v>0</v>
      </c>
      <c r="G11000">
        <f>Script!H11000*$B11000/G$3</f>
        <v>0</v>
      </c>
      <c r="H11000">
        <f>Script!I11000*$B11000/H$3</f>
        <v>0</v>
      </c>
      <c r="I11000">
        <f>Script!J11000*$B11000/I$3</f>
        <v>0</v>
      </c>
      <c r="J11000">
        <f>Script!K11000*$B11000/J$3</f>
        <v>0</v>
      </c>
      <c r="K11000">
        <f>Script!L11000*$B11000/K$3</f>
        <v>0</v>
      </c>
      <c r="L11000">
        <v>0</v>
      </c>
    </row>
    <row r="11001" spans="1:12" x14ac:dyDescent="0.25">
      <c r="A11001">
        <f>Script!A11001</f>
        <v>0</v>
      </c>
      <c r="B11001">
        <f>Script!B11001</f>
        <v>0</v>
      </c>
      <c r="C11001">
        <f>Script!D11001*$B11001/C$3</f>
        <v>0</v>
      </c>
      <c r="D11001">
        <f>Script!E11001*$B11001/D$3</f>
        <v>0</v>
      </c>
      <c r="E11001">
        <f>Script!F11001*$B11001/E$3</f>
        <v>0</v>
      </c>
      <c r="F11001">
        <f>Script!G11001*$B11001/F$3</f>
        <v>0</v>
      </c>
      <c r="G11001">
        <f>Script!H11001*$B11001/G$3</f>
        <v>0</v>
      </c>
      <c r="H11001">
        <f>Script!I11001*$B11001/H$3</f>
        <v>0</v>
      </c>
      <c r="I11001">
        <f>Script!J11001*$B11001/I$3</f>
        <v>0</v>
      </c>
      <c r="J11001">
        <f>Script!K11001*$B11001/J$3</f>
        <v>0</v>
      </c>
      <c r="K11001">
        <f>Script!L11001*$B11001/K$3</f>
        <v>0</v>
      </c>
      <c r="L11001">
        <v>0</v>
      </c>
    </row>
    <row r="11002" spans="1:12" x14ac:dyDescent="0.25">
      <c r="A11002">
        <f>Script!A11002</f>
        <v>0</v>
      </c>
      <c r="B11002">
        <f>Script!B11002</f>
        <v>0</v>
      </c>
      <c r="C11002">
        <f>Script!D11002*$B11002/C$3</f>
        <v>0</v>
      </c>
      <c r="D11002">
        <f>Script!E11002*$B11002/D$3</f>
        <v>0</v>
      </c>
      <c r="E11002">
        <f>Script!F11002*$B11002/E$3</f>
        <v>0</v>
      </c>
      <c r="F11002">
        <f>Script!G11002*$B11002/F$3</f>
        <v>0</v>
      </c>
      <c r="G11002">
        <f>Script!H11002*$B11002/G$3</f>
        <v>0</v>
      </c>
      <c r="H11002">
        <f>Script!I11002*$B11002/H$3</f>
        <v>0</v>
      </c>
      <c r="I11002">
        <f>Script!J11002*$B11002/I$3</f>
        <v>0</v>
      </c>
      <c r="J11002">
        <f>Script!K11002*$B11002/J$3</f>
        <v>0</v>
      </c>
      <c r="K11002">
        <f>Script!L11002*$B11002/K$3</f>
        <v>0</v>
      </c>
      <c r="L11002">
        <v>0</v>
      </c>
    </row>
    <row r="11003" spans="1:12" x14ac:dyDescent="0.25">
      <c r="A11003">
        <f>Script!A11003</f>
        <v>0</v>
      </c>
      <c r="B11003">
        <f>Script!B11003</f>
        <v>0</v>
      </c>
      <c r="C11003">
        <f>Script!D11003*$B11003/C$3</f>
        <v>0</v>
      </c>
      <c r="D11003">
        <f>Script!E11003*$B11003/D$3</f>
        <v>0</v>
      </c>
      <c r="E11003">
        <f>Script!F11003*$B11003/E$3</f>
        <v>0</v>
      </c>
      <c r="F11003">
        <f>Script!G11003*$B11003/F$3</f>
        <v>0</v>
      </c>
      <c r="G11003">
        <f>Script!H11003*$B11003/G$3</f>
        <v>0</v>
      </c>
      <c r="H11003">
        <f>Script!I11003*$B11003/H$3</f>
        <v>0</v>
      </c>
      <c r="I11003">
        <f>Script!J11003*$B11003/I$3</f>
        <v>0</v>
      </c>
      <c r="J11003">
        <f>Script!K11003*$B11003/J$3</f>
        <v>0</v>
      </c>
      <c r="K11003">
        <f>Script!L11003*$B11003/K$3</f>
        <v>0</v>
      </c>
      <c r="L11003">
        <v>0</v>
      </c>
    </row>
    <row r="11004" spans="1:12" x14ac:dyDescent="0.25">
      <c r="A11004">
        <f>Script!A11004</f>
        <v>0</v>
      </c>
      <c r="B11004">
        <f>Script!B11004</f>
        <v>0</v>
      </c>
      <c r="C11004">
        <f>Script!D11004*$B11004/C$3</f>
        <v>0</v>
      </c>
      <c r="D11004">
        <f>Script!E11004*$B11004/D$3</f>
        <v>0</v>
      </c>
      <c r="E11004">
        <f>Script!F11004*$B11004/E$3</f>
        <v>0</v>
      </c>
      <c r="F11004">
        <f>Script!G11004*$B11004/F$3</f>
        <v>0</v>
      </c>
      <c r="G11004">
        <f>Script!H11004*$B11004/G$3</f>
        <v>0</v>
      </c>
      <c r="H11004">
        <f>Script!I11004*$B11004/H$3</f>
        <v>0</v>
      </c>
      <c r="I11004">
        <f>Script!J11004*$B11004/I$3</f>
        <v>0</v>
      </c>
      <c r="J11004">
        <f>Script!K11004*$B11004/J$3</f>
        <v>0</v>
      </c>
      <c r="K11004">
        <f>Script!L11004*$B11004/K$3</f>
        <v>0</v>
      </c>
      <c r="L11004">
        <v>0</v>
      </c>
    </row>
    <row r="11005" spans="1:12" x14ac:dyDescent="0.25">
      <c r="A11005">
        <f>Script!A11005</f>
        <v>0</v>
      </c>
      <c r="B11005">
        <f>Script!B11005</f>
        <v>0</v>
      </c>
      <c r="C11005">
        <f>Script!D11005*$B11005/C$3</f>
        <v>0</v>
      </c>
      <c r="D11005">
        <f>Script!E11005*$B11005/D$3</f>
        <v>0</v>
      </c>
      <c r="E11005">
        <f>Script!F11005*$B11005/E$3</f>
        <v>0</v>
      </c>
      <c r="F11005">
        <f>Script!G11005*$B11005/F$3</f>
        <v>0</v>
      </c>
      <c r="G11005">
        <f>Script!H11005*$B11005/G$3</f>
        <v>0</v>
      </c>
      <c r="H11005">
        <f>Script!I11005*$B11005/H$3</f>
        <v>0</v>
      </c>
      <c r="I11005">
        <f>Script!J11005*$B11005/I$3</f>
        <v>0</v>
      </c>
      <c r="J11005">
        <f>Script!K11005*$B11005/J$3</f>
        <v>0</v>
      </c>
      <c r="K11005">
        <f>Script!L11005*$B11005/K$3</f>
        <v>0</v>
      </c>
      <c r="L11005">
        <v>0</v>
      </c>
    </row>
    <row r="11006" spans="1:12" x14ac:dyDescent="0.25">
      <c r="A11006">
        <f>Script!A11006</f>
        <v>0</v>
      </c>
      <c r="B11006">
        <f>Script!B11006</f>
        <v>0</v>
      </c>
      <c r="C11006">
        <f>Script!D11006*$B11006/C$3</f>
        <v>0</v>
      </c>
      <c r="D11006">
        <f>Script!E11006*$B11006/D$3</f>
        <v>0</v>
      </c>
      <c r="E11006">
        <f>Script!F11006*$B11006/E$3</f>
        <v>0</v>
      </c>
      <c r="F11006">
        <f>Script!G11006*$B11006/F$3</f>
        <v>0</v>
      </c>
      <c r="G11006">
        <f>Script!H11006*$B11006/G$3</f>
        <v>0</v>
      </c>
      <c r="H11006">
        <f>Script!I11006*$B11006/H$3</f>
        <v>0</v>
      </c>
      <c r="I11006">
        <f>Script!J11006*$B11006/I$3</f>
        <v>0</v>
      </c>
      <c r="J11006">
        <f>Script!K11006*$B11006/J$3</f>
        <v>0</v>
      </c>
      <c r="K11006">
        <f>Script!L11006*$B11006/K$3</f>
        <v>0</v>
      </c>
      <c r="L11006">
        <v>0</v>
      </c>
    </row>
    <row r="11007" spans="1:12" x14ac:dyDescent="0.25">
      <c r="A11007">
        <f>Script!A11007</f>
        <v>0</v>
      </c>
      <c r="B11007">
        <f>Script!B11007</f>
        <v>0</v>
      </c>
      <c r="C11007">
        <f>Script!D11007*$B11007/C$3</f>
        <v>0</v>
      </c>
      <c r="D11007">
        <f>Script!E11007*$B11007/D$3</f>
        <v>0</v>
      </c>
      <c r="E11007">
        <f>Script!F11007*$B11007/E$3</f>
        <v>0</v>
      </c>
      <c r="F11007">
        <f>Script!G11007*$B11007/F$3</f>
        <v>0</v>
      </c>
      <c r="G11007">
        <f>Script!H11007*$B11007/G$3</f>
        <v>0</v>
      </c>
      <c r="H11007">
        <f>Script!I11007*$B11007/H$3</f>
        <v>0</v>
      </c>
      <c r="I11007">
        <f>Script!J11007*$B11007/I$3</f>
        <v>0</v>
      </c>
      <c r="J11007">
        <f>Script!K11007*$B11007/J$3</f>
        <v>0</v>
      </c>
      <c r="K11007">
        <f>Script!L11007*$B11007/K$3</f>
        <v>0</v>
      </c>
      <c r="L11007">
        <v>0</v>
      </c>
    </row>
    <row r="11008" spans="1:12" x14ac:dyDescent="0.25">
      <c r="A11008">
        <f>Script!A11008</f>
        <v>0</v>
      </c>
      <c r="B11008">
        <f>Script!B11008</f>
        <v>0</v>
      </c>
      <c r="C11008">
        <f>Script!D11008*$B11008/C$3</f>
        <v>0</v>
      </c>
      <c r="D11008">
        <f>Script!E11008*$B11008/D$3</f>
        <v>0</v>
      </c>
      <c r="E11008">
        <f>Script!F11008*$B11008/E$3</f>
        <v>0</v>
      </c>
      <c r="F11008">
        <f>Script!G11008*$B11008/F$3</f>
        <v>0</v>
      </c>
      <c r="G11008">
        <f>Script!H11008*$B11008/G$3</f>
        <v>0</v>
      </c>
      <c r="H11008">
        <f>Script!I11008*$B11008/H$3</f>
        <v>0</v>
      </c>
      <c r="I11008">
        <f>Script!J11008*$B11008/I$3</f>
        <v>0</v>
      </c>
      <c r="J11008">
        <f>Script!K11008*$B11008/J$3</f>
        <v>0</v>
      </c>
      <c r="K11008">
        <f>Script!L11008*$B11008/K$3</f>
        <v>0</v>
      </c>
      <c r="L11008">
        <v>0</v>
      </c>
    </row>
    <row r="11009" spans="1:12" x14ac:dyDescent="0.25">
      <c r="A11009">
        <f>Script!A11009</f>
        <v>0</v>
      </c>
      <c r="B11009">
        <f>Script!B11009</f>
        <v>0</v>
      </c>
      <c r="C11009">
        <f>Script!D11009*$B11009/C$3</f>
        <v>0</v>
      </c>
      <c r="D11009">
        <f>Script!E11009*$B11009/D$3</f>
        <v>0</v>
      </c>
      <c r="E11009">
        <f>Script!F11009*$B11009/E$3</f>
        <v>0</v>
      </c>
      <c r="F11009">
        <f>Script!G11009*$B11009/F$3</f>
        <v>0</v>
      </c>
      <c r="G11009">
        <f>Script!H11009*$B11009/G$3</f>
        <v>0</v>
      </c>
      <c r="H11009">
        <f>Script!I11009*$B11009/H$3</f>
        <v>0</v>
      </c>
      <c r="I11009">
        <f>Script!J11009*$B11009/I$3</f>
        <v>0</v>
      </c>
      <c r="J11009">
        <f>Script!K11009*$B11009/J$3</f>
        <v>0</v>
      </c>
      <c r="K11009">
        <f>Script!L11009*$B11009/K$3</f>
        <v>0</v>
      </c>
      <c r="L11009">
        <v>0</v>
      </c>
    </row>
    <row r="11010" spans="1:12" x14ac:dyDescent="0.25">
      <c r="A11010">
        <f>Script!A11010</f>
        <v>0</v>
      </c>
      <c r="B11010">
        <f>Script!B11010</f>
        <v>0</v>
      </c>
      <c r="C11010">
        <f>Script!D11010*$B11010/C$3</f>
        <v>0</v>
      </c>
      <c r="D11010">
        <f>Script!E11010*$B11010/D$3</f>
        <v>0</v>
      </c>
      <c r="E11010">
        <f>Script!F11010*$B11010/E$3</f>
        <v>0</v>
      </c>
      <c r="F11010">
        <f>Script!G11010*$B11010/F$3</f>
        <v>0</v>
      </c>
      <c r="G11010">
        <f>Script!H11010*$B11010/G$3</f>
        <v>0</v>
      </c>
      <c r="H11010">
        <f>Script!I11010*$B11010/H$3</f>
        <v>0</v>
      </c>
      <c r="I11010">
        <f>Script!J11010*$B11010/I$3</f>
        <v>0</v>
      </c>
      <c r="J11010">
        <f>Script!K11010*$B11010/J$3</f>
        <v>0</v>
      </c>
      <c r="K11010">
        <f>Script!L11010*$B11010/K$3</f>
        <v>0</v>
      </c>
      <c r="L11010">
        <v>0</v>
      </c>
    </row>
    <row r="11011" spans="1:12" x14ac:dyDescent="0.25">
      <c r="A11011">
        <f>Script!A11011</f>
        <v>0</v>
      </c>
      <c r="B11011">
        <f>Script!B11011</f>
        <v>0</v>
      </c>
      <c r="C11011">
        <f>Script!D11011*$B11011/C$3</f>
        <v>0</v>
      </c>
      <c r="D11011">
        <f>Script!E11011*$B11011/D$3</f>
        <v>0</v>
      </c>
      <c r="E11011">
        <f>Script!F11011*$B11011/E$3</f>
        <v>0</v>
      </c>
      <c r="F11011">
        <f>Script!G11011*$B11011/F$3</f>
        <v>0</v>
      </c>
      <c r="G11011">
        <f>Script!H11011*$B11011/G$3</f>
        <v>0</v>
      </c>
      <c r="H11011">
        <f>Script!I11011*$B11011/H$3</f>
        <v>0</v>
      </c>
      <c r="I11011">
        <f>Script!J11011*$B11011/I$3</f>
        <v>0</v>
      </c>
      <c r="J11011">
        <f>Script!K11011*$B11011/J$3</f>
        <v>0</v>
      </c>
      <c r="K11011">
        <f>Script!L11011*$B11011/K$3</f>
        <v>0</v>
      </c>
      <c r="L11011">
        <v>0</v>
      </c>
    </row>
    <row r="11012" spans="1:12" x14ac:dyDescent="0.25">
      <c r="A11012">
        <f>Script!A11012</f>
        <v>0</v>
      </c>
      <c r="B11012">
        <f>Script!B11012</f>
        <v>0</v>
      </c>
      <c r="C11012">
        <f>Script!D11012*$B11012/C$3</f>
        <v>0</v>
      </c>
      <c r="D11012">
        <f>Script!E11012*$B11012/D$3</f>
        <v>0</v>
      </c>
      <c r="E11012">
        <f>Script!F11012*$B11012/E$3</f>
        <v>0</v>
      </c>
      <c r="F11012">
        <f>Script!G11012*$B11012/F$3</f>
        <v>0</v>
      </c>
      <c r="G11012">
        <f>Script!H11012*$B11012/G$3</f>
        <v>0</v>
      </c>
      <c r="H11012">
        <f>Script!I11012*$B11012/H$3</f>
        <v>0</v>
      </c>
      <c r="I11012">
        <f>Script!J11012*$B11012/I$3</f>
        <v>0</v>
      </c>
      <c r="J11012">
        <f>Script!K11012*$B11012/J$3</f>
        <v>0</v>
      </c>
      <c r="K11012">
        <f>Script!L11012*$B11012/K$3</f>
        <v>0</v>
      </c>
      <c r="L11012">
        <v>0</v>
      </c>
    </row>
    <row r="11013" spans="1:12" x14ac:dyDescent="0.25">
      <c r="A11013">
        <f>Script!A11013</f>
        <v>0</v>
      </c>
      <c r="B11013">
        <f>Script!B11013</f>
        <v>0</v>
      </c>
      <c r="C11013">
        <f>Script!D11013*$B11013/C$3</f>
        <v>0</v>
      </c>
      <c r="D11013">
        <f>Script!E11013*$B11013/D$3</f>
        <v>0</v>
      </c>
      <c r="E11013">
        <f>Script!F11013*$B11013/E$3</f>
        <v>0</v>
      </c>
      <c r="F11013">
        <f>Script!G11013*$B11013/F$3</f>
        <v>0</v>
      </c>
      <c r="G11013">
        <f>Script!H11013*$B11013/G$3</f>
        <v>0</v>
      </c>
      <c r="H11013">
        <f>Script!I11013*$B11013/H$3</f>
        <v>0</v>
      </c>
      <c r="I11013">
        <f>Script!J11013*$B11013/I$3</f>
        <v>0</v>
      </c>
      <c r="J11013">
        <f>Script!K11013*$B11013/J$3</f>
        <v>0</v>
      </c>
      <c r="K11013">
        <f>Script!L11013*$B11013/K$3</f>
        <v>0</v>
      </c>
      <c r="L11013">
        <v>0</v>
      </c>
    </row>
    <row r="11014" spans="1:12" x14ac:dyDescent="0.25">
      <c r="A11014">
        <f>Script!A11014</f>
        <v>0</v>
      </c>
      <c r="B11014">
        <f>Script!B11014</f>
        <v>0</v>
      </c>
      <c r="C11014">
        <f>Script!D11014*$B11014/C$3</f>
        <v>0</v>
      </c>
      <c r="D11014">
        <f>Script!E11014*$B11014/D$3</f>
        <v>0</v>
      </c>
      <c r="E11014">
        <f>Script!F11014*$B11014/E$3</f>
        <v>0</v>
      </c>
      <c r="F11014">
        <f>Script!G11014*$B11014/F$3</f>
        <v>0</v>
      </c>
      <c r="G11014">
        <f>Script!H11014*$B11014/G$3</f>
        <v>0</v>
      </c>
      <c r="H11014">
        <f>Script!I11014*$B11014/H$3</f>
        <v>0</v>
      </c>
      <c r="I11014">
        <f>Script!J11014*$B11014/I$3</f>
        <v>0</v>
      </c>
      <c r="J11014">
        <f>Script!K11014*$B11014/J$3</f>
        <v>0</v>
      </c>
      <c r="K11014">
        <f>Script!L11014*$B11014/K$3</f>
        <v>0</v>
      </c>
      <c r="L11014">
        <v>0</v>
      </c>
    </row>
    <row r="11015" spans="1:12" x14ac:dyDescent="0.25">
      <c r="A11015">
        <f>Script!A11015</f>
        <v>0</v>
      </c>
      <c r="B11015">
        <f>Script!B11015</f>
        <v>0</v>
      </c>
      <c r="C11015">
        <f>Script!D11015*$B11015/C$3</f>
        <v>0</v>
      </c>
      <c r="D11015">
        <f>Script!E11015*$B11015/D$3</f>
        <v>0</v>
      </c>
      <c r="E11015">
        <f>Script!F11015*$B11015/E$3</f>
        <v>0</v>
      </c>
      <c r="F11015">
        <f>Script!G11015*$B11015/F$3</f>
        <v>0</v>
      </c>
      <c r="G11015">
        <f>Script!H11015*$B11015/G$3</f>
        <v>0</v>
      </c>
      <c r="H11015">
        <f>Script!I11015*$B11015/H$3</f>
        <v>0</v>
      </c>
      <c r="I11015">
        <f>Script!J11015*$B11015/I$3</f>
        <v>0</v>
      </c>
      <c r="J11015">
        <f>Script!K11015*$B11015/J$3</f>
        <v>0</v>
      </c>
      <c r="K11015">
        <f>Script!L11015*$B11015/K$3</f>
        <v>0</v>
      </c>
      <c r="L11015">
        <v>0</v>
      </c>
    </row>
    <row r="11016" spans="1:12" x14ac:dyDescent="0.25">
      <c r="A11016">
        <f>Script!A11016</f>
        <v>0</v>
      </c>
      <c r="B11016">
        <f>Script!B11016</f>
        <v>0</v>
      </c>
      <c r="C11016">
        <f>Script!D11016*$B11016/C$3</f>
        <v>0</v>
      </c>
      <c r="D11016">
        <f>Script!E11016*$B11016/D$3</f>
        <v>0</v>
      </c>
      <c r="E11016">
        <f>Script!F11016*$B11016/E$3</f>
        <v>0</v>
      </c>
      <c r="F11016">
        <f>Script!G11016*$B11016/F$3</f>
        <v>0</v>
      </c>
      <c r="G11016">
        <f>Script!H11016*$B11016/G$3</f>
        <v>0</v>
      </c>
      <c r="H11016">
        <f>Script!I11016*$B11016/H$3</f>
        <v>0</v>
      </c>
      <c r="I11016">
        <f>Script!J11016*$B11016/I$3</f>
        <v>0</v>
      </c>
      <c r="J11016">
        <f>Script!K11016*$B11016/J$3</f>
        <v>0</v>
      </c>
      <c r="K11016">
        <f>Script!L11016*$B11016/K$3</f>
        <v>0</v>
      </c>
      <c r="L11016">
        <v>0</v>
      </c>
    </row>
    <row r="11017" spans="1:12" x14ac:dyDescent="0.25">
      <c r="A11017">
        <f>Script!A11017</f>
        <v>0</v>
      </c>
      <c r="B11017">
        <f>Script!B11017</f>
        <v>0</v>
      </c>
      <c r="C11017">
        <f>Script!D11017*$B11017/C$3</f>
        <v>0</v>
      </c>
      <c r="D11017">
        <f>Script!E11017*$B11017/D$3</f>
        <v>0</v>
      </c>
      <c r="E11017">
        <f>Script!F11017*$B11017/E$3</f>
        <v>0</v>
      </c>
      <c r="F11017">
        <f>Script!G11017*$B11017/F$3</f>
        <v>0</v>
      </c>
      <c r="G11017">
        <f>Script!H11017*$B11017/G$3</f>
        <v>0</v>
      </c>
      <c r="H11017">
        <f>Script!I11017*$B11017/H$3</f>
        <v>0</v>
      </c>
      <c r="I11017">
        <f>Script!J11017*$B11017/I$3</f>
        <v>0</v>
      </c>
      <c r="J11017">
        <f>Script!K11017*$B11017/J$3</f>
        <v>0</v>
      </c>
      <c r="K11017">
        <f>Script!L11017*$B11017/K$3</f>
        <v>0</v>
      </c>
      <c r="L11017">
        <v>0</v>
      </c>
    </row>
    <row r="11018" spans="1:12" x14ac:dyDescent="0.25">
      <c r="A11018">
        <f>Script!A11018</f>
        <v>0</v>
      </c>
      <c r="B11018">
        <f>Script!B11018</f>
        <v>0</v>
      </c>
      <c r="C11018">
        <f>Script!D11018*$B11018/C$3</f>
        <v>0</v>
      </c>
      <c r="D11018">
        <f>Script!E11018*$B11018/D$3</f>
        <v>0</v>
      </c>
      <c r="E11018">
        <f>Script!F11018*$B11018/E$3</f>
        <v>0</v>
      </c>
      <c r="F11018">
        <f>Script!G11018*$B11018/F$3</f>
        <v>0</v>
      </c>
      <c r="G11018">
        <f>Script!H11018*$B11018/G$3</f>
        <v>0</v>
      </c>
      <c r="H11018">
        <f>Script!I11018*$B11018/H$3</f>
        <v>0</v>
      </c>
      <c r="I11018">
        <f>Script!J11018*$B11018/I$3</f>
        <v>0</v>
      </c>
      <c r="J11018">
        <f>Script!K11018*$B11018/J$3</f>
        <v>0</v>
      </c>
      <c r="K11018">
        <f>Script!L11018*$B11018/K$3</f>
        <v>0</v>
      </c>
      <c r="L11018">
        <v>0</v>
      </c>
    </row>
    <row r="11019" spans="1:12" x14ac:dyDescent="0.25">
      <c r="A11019">
        <f>Script!A11019</f>
        <v>0</v>
      </c>
      <c r="B11019">
        <f>Script!B11019</f>
        <v>0</v>
      </c>
      <c r="C11019">
        <f>Script!D11019*$B11019/C$3</f>
        <v>0</v>
      </c>
      <c r="D11019">
        <f>Script!E11019*$B11019/D$3</f>
        <v>0</v>
      </c>
      <c r="E11019">
        <f>Script!F11019*$B11019/E$3</f>
        <v>0</v>
      </c>
      <c r="F11019">
        <f>Script!G11019*$B11019/F$3</f>
        <v>0</v>
      </c>
      <c r="G11019">
        <f>Script!H11019*$B11019/G$3</f>
        <v>0</v>
      </c>
      <c r="H11019">
        <f>Script!I11019*$B11019/H$3</f>
        <v>0</v>
      </c>
      <c r="I11019">
        <f>Script!J11019*$B11019/I$3</f>
        <v>0</v>
      </c>
      <c r="J11019">
        <f>Script!K11019*$B11019/J$3</f>
        <v>0</v>
      </c>
      <c r="K11019">
        <f>Script!L11019*$B11019/K$3</f>
        <v>0</v>
      </c>
      <c r="L11019">
        <v>0</v>
      </c>
    </row>
    <row r="11020" spans="1:12" x14ac:dyDescent="0.25">
      <c r="A11020">
        <f>Script!A11020</f>
        <v>0</v>
      </c>
      <c r="B11020">
        <f>Script!B11020</f>
        <v>0</v>
      </c>
      <c r="C11020">
        <f>Script!D11020*$B11020/C$3</f>
        <v>0</v>
      </c>
      <c r="D11020">
        <f>Script!E11020*$B11020/D$3</f>
        <v>0</v>
      </c>
      <c r="E11020">
        <f>Script!F11020*$B11020/E$3</f>
        <v>0</v>
      </c>
      <c r="F11020">
        <f>Script!G11020*$B11020/F$3</f>
        <v>0</v>
      </c>
      <c r="G11020">
        <f>Script!H11020*$B11020/G$3</f>
        <v>0</v>
      </c>
      <c r="H11020">
        <f>Script!I11020*$B11020/H$3</f>
        <v>0</v>
      </c>
      <c r="I11020">
        <f>Script!J11020*$B11020/I$3</f>
        <v>0</v>
      </c>
      <c r="J11020">
        <f>Script!K11020*$B11020/J$3</f>
        <v>0</v>
      </c>
      <c r="K11020">
        <f>Script!L11020*$B11020/K$3</f>
        <v>0</v>
      </c>
      <c r="L11020">
        <v>0</v>
      </c>
    </row>
    <row r="11021" spans="1:12" x14ac:dyDescent="0.25">
      <c r="A11021">
        <f>Script!A11021</f>
        <v>0</v>
      </c>
      <c r="B11021">
        <f>Script!B11021</f>
        <v>0</v>
      </c>
      <c r="C11021">
        <f>Script!D11021*$B11021/C$3</f>
        <v>0</v>
      </c>
      <c r="D11021">
        <f>Script!E11021*$B11021/D$3</f>
        <v>0</v>
      </c>
      <c r="E11021">
        <f>Script!F11021*$B11021/E$3</f>
        <v>0</v>
      </c>
      <c r="F11021">
        <f>Script!G11021*$B11021/F$3</f>
        <v>0</v>
      </c>
      <c r="G11021">
        <f>Script!H11021*$B11021/G$3</f>
        <v>0</v>
      </c>
      <c r="H11021">
        <f>Script!I11021*$B11021/H$3</f>
        <v>0</v>
      </c>
      <c r="I11021">
        <f>Script!J11021*$B11021/I$3</f>
        <v>0</v>
      </c>
      <c r="J11021">
        <f>Script!K11021*$B11021/J$3</f>
        <v>0</v>
      </c>
      <c r="K11021">
        <f>Script!L11021*$B11021/K$3</f>
        <v>0</v>
      </c>
      <c r="L11021">
        <v>0</v>
      </c>
    </row>
    <row r="11022" spans="1:12" x14ac:dyDescent="0.25">
      <c r="A11022">
        <f>Script!A11022</f>
        <v>0</v>
      </c>
      <c r="B11022">
        <f>Script!B11022</f>
        <v>0</v>
      </c>
      <c r="C11022">
        <f>Script!D11022*$B11022/C$3</f>
        <v>0</v>
      </c>
      <c r="D11022">
        <f>Script!E11022*$B11022/D$3</f>
        <v>0</v>
      </c>
      <c r="E11022">
        <f>Script!F11022*$B11022/E$3</f>
        <v>0</v>
      </c>
      <c r="F11022">
        <f>Script!G11022*$B11022/F$3</f>
        <v>0</v>
      </c>
      <c r="G11022">
        <f>Script!H11022*$B11022/G$3</f>
        <v>0</v>
      </c>
      <c r="H11022">
        <f>Script!I11022*$B11022/H$3</f>
        <v>0</v>
      </c>
      <c r="I11022">
        <f>Script!J11022*$B11022/I$3</f>
        <v>0</v>
      </c>
      <c r="J11022">
        <f>Script!K11022*$B11022/J$3</f>
        <v>0</v>
      </c>
      <c r="K11022">
        <f>Script!L11022*$B11022/K$3</f>
        <v>0</v>
      </c>
      <c r="L11022">
        <v>0</v>
      </c>
    </row>
    <row r="11023" spans="1:12" x14ac:dyDescent="0.25">
      <c r="A11023">
        <f>Script!A11023</f>
        <v>0</v>
      </c>
      <c r="B11023">
        <f>Script!B11023</f>
        <v>0</v>
      </c>
      <c r="C11023">
        <f>Script!D11023*$B11023/C$3</f>
        <v>0</v>
      </c>
      <c r="D11023">
        <f>Script!E11023*$B11023/D$3</f>
        <v>0</v>
      </c>
      <c r="E11023">
        <f>Script!F11023*$B11023/E$3</f>
        <v>0</v>
      </c>
      <c r="F11023">
        <f>Script!G11023*$B11023/F$3</f>
        <v>0</v>
      </c>
      <c r="G11023">
        <f>Script!H11023*$B11023/G$3</f>
        <v>0</v>
      </c>
      <c r="H11023">
        <f>Script!I11023*$B11023/H$3</f>
        <v>0</v>
      </c>
      <c r="I11023">
        <f>Script!J11023*$B11023/I$3</f>
        <v>0</v>
      </c>
      <c r="J11023">
        <f>Script!K11023*$B11023/J$3</f>
        <v>0</v>
      </c>
      <c r="K11023">
        <f>Script!L11023*$B11023/K$3</f>
        <v>0</v>
      </c>
      <c r="L11023">
        <v>0</v>
      </c>
    </row>
    <row r="11024" spans="1:12" x14ac:dyDescent="0.25">
      <c r="A11024">
        <f>Script!A11024</f>
        <v>0</v>
      </c>
      <c r="B11024">
        <f>Script!B11024</f>
        <v>0</v>
      </c>
      <c r="C11024">
        <f>Script!D11024*$B11024/C$3</f>
        <v>0</v>
      </c>
      <c r="D11024">
        <f>Script!E11024*$B11024/D$3</f>
        <v>0</v>
      </c>
      <c r="E11024">
        <f>Script!F11024*$B11024/E$3</f>
        <v>0</v>
      </c>
      <c r="F11024">
        <f>Script!G11024*$B11024/F$3</f>
        <v>0</v>
      </c>
      <c r="G11024">
        <f>Script!H11024*$B11024/G$3</f>
        <v>0</v>
      </c>
      <c r="H11024">
        <f>Script!I11024*$B11024/H$3</f>
        <v>0</v>
      </c>
      <c r="I11024">
        <f>Script!J11024*$B11024/I$3</f>
        <v>0</v>
      </c>
      <c r="J11024">
        <f>Script!K11024*$B11024/J$3</f>
        <v>0</v>
      </c>
      <c r="K11024">
        <f>Script!L11024*$B11024/K$3</f>
        <v>0</v>
      </c>
      <c r="L11024">
        <v>0</v>
      </c>
    </row>
    <row r="11025" spans="1:12" x14ac:dyDescent="0.25">
      <c r="A11025">
        <f>Script!A11025</f>
        <v>0</v>
      </c>
      <c r="B11025">
        <f>Script!B11025</f>
        <v>0</v>
      </c>
      <c r="C11025">
        <f>Script!D11025*$B11025/C$3</f>
        <v>0</v>
      </c>
      <c r="D11025">
        <f>Script!E11025*$B11025/D$3</f>
        <v>0</v>
      </c>
      <c r="E11025">
        <f>Script!F11025*$B11025/E$3</f>
        <v>0</v>
      </c>
      <c r="F11025">
        <f>Script!G11025*$B11025/F$3</f>
        <v>0</v>
      </c>
      <c r="G11025">
        <f>Script!H11025*$B11025/G$3</f>
        <v>0</v>
      </c>
      <c r="H11025">
        <f>Script!I11025*$B11025/H$3</f>
        <v>0</v>
      </c>
      <c r="I11025">
        <f>Script!J11025*$B11025/I$3</f>
        <v>0</v>
      </c>
      <c r="J11025">
        <f>Script!K11025*$B11025/J$3</f>
        <v>0</v>
      </c>
      <c r="K11025">
        <f>Script!L11025*$B11025/K$3</f>
        <v>0</v>
      </c>
      <c r="L11025">
        <v>0</v>
      </c>
    </row>
    <row r="11026" spans="1:12" x14ac:dyDescent="0.25">
      <c r="A11026">
        <f>Script!A11026</f>
        <v>0</v>
      </c>
      <c r="B11026">
        <f>Script!B11026</f>
        <v>0</v>
      </c>
      <c r="C11026">
        <f>Script!D11026*$B11026/C$3</f>
        <v>0</v>
      </c>
      <c r="D11026">
        <f>Script!E11026*$B11026/D$3</f>
        <v>0</v>
      </c>
      <c r="E11026">
        <f>Script!F11026*$B11026/E$3</f>
        <v>0</v>
      </c>
      <c r="F11026">
        <f>Script!G11026*$B11026/F$3</f>
        <v>0</v>
      </c>
      <c r="G11026">
        <f>Script!H11026*$B11026/G$3</f>
        <v>0</v>
      </c>
      <c r="H11026">
        <f>Script!I11026*$B11026/H$3</f>
        <v>0</v>
      </c>
      <c r="I11026">
        <f>Script!J11026*$B11026/I$3</f>
        <v>0</v>
      </c>
      <c r="J11026">
        <f>Script!K11026*$B11026/J$3</f>
        <v>0</v>
      </c>
      <c r="K11026">
        <f>Script!L11026*$B11026/K$3</f>
        <v>0</v>
      </c>
      <c r="L11026">
        <v>0</v>
      </c>
    </row>
    <row r="11027" spans="1:12" x14ac:dyDescent="0.25">
      <c r="A11027">
        <f>Script!A11027</f>
        <v>0</v>
      </c>
      <c r="B11027">
        <f>Script!B11027</f>
        <v>0</v>
      </c>
      <c r="C11027">
        <f>Script!D11027*$B11027/C$3</f>
        <v>0</v>
      </c>
      <c r="D11027">
        <f>Script!E11027*$B11027/D$3</f>
        <v>0</v>
      </c>
      <c r="E11027">
        <f>Script!F11027*$B11027/E$3</f>
        <v>0</v>
      </c>
      <c r="F11027">
        <f>Script!G11027*$B11027/F$3</f>
        <v>0</v>
      </c>
      <c r="G11027">
        <f>Script!H11027*$B11027/G$3</f>
        <v>0</v>
      </c>
      <c r="H11027">
        <f>Script!I11027*$B11027/H$3</f>
        <v>0</v>
      </c>
      <c r="I11027">
        <f>Script!J11027*$B11027/I$3</f>
        <v>0</v>
      </c>
      <c r="J11027">
        <f>Script!K11027*$B11027/J$3</f>
        <v>0</v>
      </c>
      <c r="K11027">
        <f>Script!L11027*$B11027/K$3</f>
        <v>0</v>
      </c>
      <c r="L11027">
        <v>0</v>
      </c>
    </row>
    <row r="11028" spans="1:12" x14ac:dyDescent="0.25">
      <c r="A11028">
        <f>Script!A11028</f>
        <v>0</v>
      </c>
      <c r="B11028">
        <f>Script!B11028</f>
        <v>0</v>
      </c>
      <c r="C11028">
        <f>Script!D11028*$B11028/C$3</f>
        <v>0</v>
      </c>
      <c r="D11028">
        <f>Script!E11028*$B11028/D$3</f>
        <v>0</v>
      </c>
      <c r="E11028">
        <f>Script!F11028*$B11028/E$3</f>
        <v>0</v>
      </c>
      <c r="F11028">
        <f>Script!G11028*$B11028/F$3</f>
        <v>0</v>
      </c>
      <c r="G11028">
        <f>Script!H11028*$B11028/G$3</f>
        <v>0</v>
      </c>
      <c r="H11028">
        <f>Script!I11028*$B11028/H$3</f>
        <v>0</v>
      </c>
      <c r="I11028">
        <f>Script!J11028*$B11028/I$3</f>
        <v>0</v>
      </c>
      <c r="J11028">
        <f>Script!K11028*$B11028/J$3</f>
        <v>0</v>
      </c>
      <c r="K11028">
        <f>Script!L11028*$B11028/K$3</f>
        <v>0</v>
      </c>
      <c r="L11028">
        <v>0</v>
      </c>
    </row>
    <row r="11029" spans="1:12" x14ac:dyDescent="0.25">
      <c r="A11029">
        <f>Script!A11029</f>
        <v>0</v>
      </c>
      <c r="B11029">
        <f>Script!B11029</f>
        <v>0</v>
      </c>
      <c r="C11029">
        <f>Script!D11029*$B11029/C$3</f>
        <v>0</v>
      </c>
      <c r="D11029">
        <f>Script!E11029*$B11029/D$3</f>
        <v>0</v>
      </c>
      <c r="E11029">
        <f>Script!F11029*$B11029/E$3</f>
        <v>0</v>
      </c>
      <c r="F11029">
        <f>Script!G11029*$B11029/F$3</f>
        <v>0</v>
      </c>
      <c r="G11029">
        <f>Script!H11029*$B11029/G$3</f>
        <v>0</v>
      </c>
      <c r="H11029">
        <f>Script!I11029*$B11029/H$3</f>
        <v>0</v>
      </c>
      <c r="I11029">
        <f>Script!J11029*$B11029/I$3</f>
        <v>0</v>
      </c>
      <c r="J11029">
        <f>Script!K11029*$B11029/J$3</f>
        <v>0</v>
      </c>
      <c r="K11029">
        <f>Script!L11029*$B11029/K$3</f>
        <v>0</v>
      </c>
      <c r="L11029">
        <v>0</v>
      </c>
    </row>
    <row r="11030" spans="1:12" x14ac:dyDescent="0.25">
      <c r="A11030">
        <f>Script!A11030</f>
        <v>0</v>
      </c>
      <c r="B11030">
        <f>Script!B11030</f>
        <v>0</v>
      </c>
      <c r="C11030">
        <f>Script!D11030*$B11030/C$3</f>
        <v>0</v>
      </c>
      <c r="D11030">
        <f>Script!E11030*$B11030/D$3</f>
        <v>0</v>
      </c>
      <c r="E11030">
        <f>Script!F11030*$B11030/E$3</f>
        <v>0</v>
      </c>
      <c r="F11030">
        <f>Script!G11030*$B11030/F$3</f>
        <v>0</v>
      </c>
      <c r="G11030">
        <f>Script!H11030*$B11030/G$3</f>
        <v>0</v>
      </c>
      <c r="H11030">
        <f>Script!I11030*$B11030/H$3</f>
        <v>0</v>
      </c>
      <c r="I11030">
        <f>Script!J11030*$B11030/I$3</f>
        <v>0</v>
      </c>
      <c r="J11030">
        <f>Script!K11030*$B11030/J$3</f>
        <v>0</v>
      </c>
      <c r="K11030">
        <f>Script!L11030*$B11030/K$3</f>
        <v>0</v>
      </c>
      <c r="L11030">
        <v>0</v>
      </c>
    </row>
    <row r="11031" spans="1:12" x14ac:dyDescent="0.25">
      <c r="A11031">
        <f>Script!A11031</f>
        <v>0</v>
      </c>
      <c r="B11031">
        <f>Script!B11031</f>
        <v>0</v>
      </c>
      <c r="C11031">
        <f>Script!D11031*$B11031/C$3</f>
        <v>0</v>
      </c>
      <c r="D11031">
        <f>Script!E11031*$B11031/D$3</f>
        <v>0</v>
      </c>
      <c r="E11031">
        <f>Script!F11031*$B11031/E$3</f>
        <v>0</v>
      </c>
      <c r="F11031">
        <f>Script!G11031*$B11031/F$3</f>
        <v>0</v>
      </c>
      <c r="G11031">
        <f>Script!H11031*$B11031/G$3</f>
        <v>0</v>
      </c>
      <c r="H11031">
        <f>Script!I11031*$B11031/H$3</f>
        <v>0</v>
      </c>
      <c r="I11031">
        <f>Script!J11031*$B11031/I$3</f>
        <v>0</v>
      </c>
      <c r="J11031">
        <f>Script!K11031*$B11031/J$3</f>
        <v>0</v>
      </c>
      <c r="K11031">
        <f>Script!L11031*$B11031/K$3</f>
        <v>0</v>
      </c>
      <c r="L11031">
        <v>0</v>
      </c>
    </row>
    <row r="11032" spans="1:12" x14ac:dyDescent="0.25">
      <c r="A11032">
        <f>Script!A11032</f>
        <v>0</v>
      </c>
      <c r="B11032">
        <f>Script!B11032</f>
        <v>0</v>
      </c>
      <c r="C11032">
        <f>Script!D11032*$B11032/C$3</f>
        <v>0</v>
      </c>
      <c r="D11032">
        <f>Script!E11032*$B11032/D$3</f>
        <v>0</v>
      </c>
      <c r="E11032">
        <f>Script!F11032*$B11032/E$3</f>
        <v>0</v>
      </c>
      <c r="F11032">
        <f>Script!G11032*$B11032/F$3</f>
        <v>0</v>
      </c>
      <c r="G11032">
        <f>Script!H11032*$B11032/G$3</f>
        <v>0</v>
      </c>
      <c r="H11032">
        <f>Script!I11032*$B11032/H$3</f>
        <v>0</v>
      </c>
      <c r="I11032">
        <f>Script!J11032*$B11032/I$3</f>
        <v>0</v>
      </c>
      <c r="J11032">
        <f>Script!K11032*$B11032/J$3</f>
        <v>0</v>
      </c>
      <c r="K11032">
        <f>Script!L11032*$B11032/K$3</f>
        <v>0</v>
      </c>
      <c r="L11032">
        <v>0</v>
      </c>
    </row>
    <row r="11033" spans="1:12" x14ac:dyDescent="0.25">
      <c r="A11033">
        <f>Script!A11033</f>
        <v>0</v>
      </c>
      <c r="B11033">
        <f>Script!B11033</f>
        <v>0</v>
      </c>
      <c r="C11033">
        <f>Script!D11033*$B11033/C$3</f>
        <v>0</v>
      </c>
      <c r="D11033">
        <f>Script!E11033*$B11033/D$3</f>
        <v>0</v>
      </c>
      <c r="E11033">
        <f>Script!F11033*$B11033/E$3</f>
        <v>0</v>
      </c>
      <c r="F11033">
        <f>Script!G11033*$B11033/F$3</f>
        <v>0</v>
      </c>
      <c r="G11033">
        <f>Script!H11033*$B11033/G$3</f>
        <v>0</v>
      </c>
      <c r="H11033">
        <f>Script!I11033*$B11033/H$3</f>
        <v>0</v>
      </c>
      <c r="I11033">
        <f>Script!J11033*$B11033/I$3</f>
        <v>0</v>
      </c>
      <c r="J11033">
        <f>Script!K11033*$B11033/J$3</f>
        <v>0</v>
      </c>
      <c r="K11033">
        <f>Script!L11033*$B11033/K$3</f>
        <v>0</v>
      </c>
      <c r="L11033">
        <v>0</v>
      </c>
    </row>
    <row r="11034" spans="1:12" x14ac:dyDescent="0.25">
      <c r="A11034">
        <f>Script!A11034</f>
        <v>0</v>
      </c>
      <c r="B11034">
        <f>Script!B11034</f>
        <v>0</v>
      </c>
      <c r="C11034">
        <f>Script!D11034*$B11034/C$3</f>
        <v>0</v>
      </c>
      <c r="D11034">
        <f>Script!E11034*$B11034/D$3</f>
        <v>0</v>
      </c>
      <c r="E11034">
        <f>Script!F11034*$B11034/E$3</f>
        <v>0</v>
      </c>
      <c r="F11034">
        <f>Script!G11034*$B11034/F$3</f>
        <v>0</v>
      </c>
      <c r="G11034">
        <f>Script!H11034*$B11034/G$3</f>
        <v>0</v>
      </c>
      <c r="H11034">
        <f>Script!I11034*$B11034/H$3</f>
        <v>0</v>
      </c>
      <c r="I11034">
        <f>Script!J11034*$B11034/I$3</f>
        <v>0</v>
      </c>
      <c r="J11034">
        <f>Script!K11034*$B11034/J$3</f>
        <v>0</v>
      </c>
      <c r="K11034">
        <f>Script!L11034*$B11034/K$3</f>
        <v>0</v>
      </c>
      <c r="L11034">
        <v>0</v>
      </c>
    </row>
    <row r="11035" spans="1:12" x14ac:dyDescent="0.25">
      <c r="A11035">
        <f>Script!A11035</f>
        <v>0</v>
      </c>
      <c r="B11035">
        <f>Script!B11035</f>
        <v>0</v>
      </c>
      <c r="C11035">
        <f>Script!D11035*$B11035/C$3</f>
        <v>0</v>
      </c>
      <c r="D11035">
        <f>Script!E11035*$B11035/D$3</f>
        <v>0</v>
      </c>
      <c r="E11035">
        <f>Script!F11035*$B11035/E$3</f>
        <v>0</v>
      </c>
      <c r="F11035">
        <f>Script!G11035*$B11035/F$3</f>
        <v>0</v>
      </c>
      <c r="G11035">
        <f>Script!H11035*$B11035/G$3</f>
        <v>0</v>
      </c>
      <c r="H11035">
        <f>Script!I11035*$B11035/H$3</f>
        <v>0</v>
      </c>
      <c r="I11035">
        <f>Script!J11035*$B11035/I$3</f>
        <v>0</v>
      </c>
      <c r="J11035">
        <f>Script!K11035*$B11035/J$3</f>
        <v>0</v>
      </c>
      <c r="K11035">
        <f>Script!L11035*$B11035/K$3</f>
        <v>0</v>
      </c>
      <c r="L11035">
        <v>0</v>
      </c>
    </row>
    <row r="11036" spans="1:12" x14ac:dyDescent="0.25">
      <c r="A11036">
        <f>Script!A11036</f>
        <v>0</v>
      </c>
      <c r="B11036">
        <f>Script!B11036</f>
        <v>0</v>
      </c>
      <c r="C11036">
        <f>Script!D11036*$B11036/C$3</f>
        <v>0</v>
      </c>
      <c r="D11036">
        <f>Script!E11036*$B11036/D$3</f>
        <v>0</v>
      </c>
      <c r="E11036">
        <f>Script!F11036*$B11036/E$3</f>
        <v>0</v>
      </c>
      <c r="F11036">
        <f>Script!G11036*$B11036/F$3</f>
        <v>0</v>
      </c>
      <c r="G11036">
        <f>Script!H11036*$B11036/G$3</f>
        <v>0</v>
      </c>
      <c r="H11036">
        <f>Script!I11036*$B11036/H$3</f>
        <v>0</v>
      </c>
      <c r="I11036">
        <f>Script!J11036*$B11036/I$3</f>
        <v>0</v>
      </c>
      <c r="J11036">
        <f>Script!K11036*$B11036/J$3</f>
        <v>0</v>
      </c>
      <c r="K11036">
        <f>Script!L11036*$B11036/K$3</f>
        <v>0</v>
      </c>
      <c r="L11036">
        <v>0</v>
      </c>
    </row>
    <row r="11037" spans="1:12" x14ac:dyDescent="0.25">
      <c r="A11037">
        <f>Script!A11037</f>
        <v>0</v>
      </c>
      <c r="B11037">
        <f>Script!B11037</f>
        <v>0</v>
      </c>
      <c r="C11037">
        <f>Script!D11037*$B11037/C$3</f>
        <v>0</v>
      </c>
      <c r="D11037">
        <f>Script!E11037*$B11037/D$3</f>
        <v>0</v>
      </c>
      <c r="E11037">
        <f>Script!F11037*$B11037/E$3</f>
        <v>0</v>
      </c>
      <c r="F11037">
        <f>Script!G11037*$B11037/F$3</f>
        <v>0</v>
      </c>
      <c r="G11037">
        <f>Script!H11037*$B11037/G$3</f>
        <v>0</v>
      </c>
      <c r="H11037">
        <f>Script!I11037*$B11037/H$3</f>
        <v>0</v>
      </c>
      <c r="I11037">
        <f>Script!J11037*$B11037/I$3</f>
        <v>0</v>
      </c>
      <c r="J11037">
        <f>Script!K11037*$B11037/J$3</f>
        <v>0</v>
      </c>
      <c r="K11037">
        <f>Script!L11037*$B11037/K$3</f>
        <v>0</v>
      </c>
      <c r="L11037">
        <v>0</v>
      </c>
    </row>
    <row r="11038" spans="1:12" x14ac:dyDescent="0.25">
      <c r="A11038">
        <f>Script!A11038</f>
        <v>0</v>
      </c>
      <c r="B11038">
        <f>Script!B11038</f>
        <v>0</v>
      </c>
      <c r="C11038">
        <f>Script!D11038*$B11038/C$3</f>
        <v>0</v>
      </c>
      <c r="D11038">
        <f>Script!E11038*$B11038/D$3</f>
        <v>0</v>
      </c>
      <c r="E11038">
        <f>Script!F11038*$B11038/E$3</f>
        <v>0</v>
      </c>
      <c r="F11038">
        <f>Script!G11038*$B11038/F$3</f>
        <v>0</v>
      </c>
      <c r="G11038">
        <f>Script!H11038*$B11038/G$3</f>
        <v>0</v>
      </c>
      <c r="H11038">
        <f>Script!I11038*$B11038/H$3</f>
        <v>0</v>
      </c>
      <c r="I11038">
        <f>Script!J11038*$B11038/I$3</f>
        <v>0</v>
      </c>
      <c r="J11038">
        <f>Script!K11038*$B11038/J$3</f>
        <v>0</v>
      </c>
      <c r="K11038">
        <f>Script!L11038*$B11038/K$3</f>
        <v>0</v>
      </c>
      <c r="L11038">
        <v>0</v>
      </c>
    </row>
    <row r="11039" spans="1:12" x14ac:dyDescent="0.25">
      <c r="A11039">
        <f>Script!A11039</f>
        <v>0</v>
      </c>
      <c r="B11039">
        <f>Script!B11039</f>
        <v>0</v>
      </c>
      <c r="C11039">
        <f>Script!D11039*$B11039/C$3</f>
        <v>0</v>
      </c>
      <c r="D11039">
        <f>Script!E11039*$B11039/D$3</f>
        <v>0</v>
      </c>
      <c r="E11039">
        <f>Script!F11039*$B11039/E$3</f>
        <v>0</v>
      </c>
      <c r="F11039">
        <f>Script!G11039*$B11039/F$3</f>
        <v>0</v>
      </c>
      <c r="G11039">
        <f>Script!H11039*$B11039/G$3</f>
        <v>0</v>
      </c>
      <c r="H11039">
        <f>Script!I11039*$B11039/H$3</f>
        <v>0</v>
      </c>
      <c r="I11039">
        <f>Script!J11039*$B11039/I$3</f>
        <v>0</v>
      </c>
      <c r="J11039">
        <f>Script!K11039*$B11039/J$3</f>
        <v>0</v>
      </c>
      <c r="K11039">
        <f>Script!L11039*$B11039/K$3</f>
        <v>0</v>
      </c>
      <c r="L11039">
        <v>0</v>
      </c>
    </row>
    <row r="11040" spans="1:12" x14ac:dyDescent="0.25">
      <c r="A11040">
        <f>Script!A11040</f>
        <v>0</v>
      </c>
      <c r="B11040">
        <f>Script!B11040</f>
        <v>0</v>
      </c>
      <c r="C11040">
        <f>Script!D11040*$B11040/C$3</f>
        <v>0</v>
      </c>
      <c r="D11040">
        <f>Script!E11040*$B11040/D$3</f>
        <v>0</v>
      </c>
      <c r="E11040">
        <f>Script!F11040*$B11040/E$3</f>
        <v>0</v>
      </c>
      <c r="F11040">
        <f>Script!G11040*$B11040/F$3</f>
        <v>0</v>
      </c>
      <c r="G11040">
        <f>Script!H11040*$B11040/G$3</f>
        <v>0</v>
      </c>
      <c r="H11040">
        <f>Script!I11040*$B11040/H$3</f>
        <v>0</v>
      </c>
      <c r="I11040">
        <f>Script!J11040*$B11040/I$3</f>
        <v>0</v>
      </c>
      <c r="J11040">
        <f>Script!K11040*$B11040/J$3</f>
        <v>0</v>
      </c>
      <c r="K11040">
        <f>Script!L11040*$B11040/K$3</f>
        <v>0</v>
      </c>
      <c r="L11040">
        <v>0</v>
      </c>
    </row>
    <row r="11041" spans="1:12" x14ac:dyDescent="0.25">
      <c r="A11041">
        <f>Script!A11041</f>
        <v>0</v>
      </c>
      <c r="B11041">
        <f>Script!B11041</f>
        <v>0</v>
      </c>
      <c r="C11041">
        <f>Script!D11041*$B11041/C$3</f>
        <v>0</v>
      </c>
      <c r="D11041">
        <f>Script!E11041*$B11041/D$3</f>
        <v>0</v>
      </c>
      <c r="E11041">
        <f>Script!F11041*$B11041/E$3</f>
        <v>0</v>
      </c>
      <c r="F11041">
        <f>Script!G11041*$B11041/F$3</f>
        <v>0</v>
      </c>
      <c r="G11041">
        <f>Script!H11041*$B11041/G$3</f>
        <v>0</v>
      </c>
      <c r="H11041">
        <f>Script!I11041*$B11041/H$3</f>
        <v>0</v>
      </c>
      <c r="I11041">
        <f>Script!J11041*$B11041/I$3</f>
        <v>0</v>
      </c>
      <c r="J11041">
        <f>Script!K11041*$B11041/J$3</f>
        <v>0</v>
      </c>
      <c r="K11041">
        <f>Script!L11041*$B11041/K$3</f>
        <v>0</v>
      </c>
      <c r="L11041">
        <v>0</v>
      </c>
    </row>
    <row r="11042" spans="1:12" x14ac:dyDescent="0.25">
      <c r="A11042">
        <f>Script!A11042</f>
        <v>0</v>
      </c>
      <c r="B11042">
        <f>Script!B11042</f>
        <v>0</v>
      </c>
      <c r="C11042">
        <f>Script!D11042*$B11042/C$3</f>
        <v>0</v>
      </c>
      <c r="D11042">
        <f>Script!E11042*$B11042/D$3</f>
        <v>0</v>
      </c>
      <c r="E11042">
        <f>Script!F11042*$B11042/E$3</f>
        <v>0</v>
      </c>
      <c r="F11042">
        <f>Script!G11042*$B11042/F$3</f>
        <v>0</v>
      </c>
      <c r="G11042">
        <f>Script!H11042*$B11042/G$3</f>
        <v>0</v>
      </c>
      <c r="H11042">
        <f>Script!I11042*$B11042/H$3</f>
        <v>0</v>
      </c>
      <c r="I11042">
        <f>Script!J11042*$B11042/I$3</f>
        <v>0</v>
      </c>
      <c r="J11042">
        <f>Script!K11042*$B11042/J$3</f>
        <v>0</v>
      </c>
      <c r="K11042">
        <f>Script!L11042*$B11042/K$3</f>
        <v>0</v>
      </c>
      <c r="L11042">
        <v>0</v>
      </c>
    </row>
    <row r="11043" spans="1:12" x14ac:dyDescent="0.25">
      <c r="A11043">
        <f>Script!A11043</f>
        <v>0</v>
      </c>
      <c r="B11043">
        <f>Script!B11043</f>
        <v>0</v>
      </c>
      <c r="C11043">
        <f>Script!D11043*$B11043/C$3</f>
        <v>0</v>
      </c>
      <c r="D11043">
        <f>Script!E11043*$B11043/D$3</f>
        <v>0</v>
      </c>
      <c r="E11043">
        <f>Script!F11043*$B11043/E$3</f>
        <v>0</v>
      </c>
      <c r="F11043">
        <f>Script!G11043*$B11043/F$3</f>
        <v>0</v>
      </c>
      <c r="G11043">
        <f>Script!H11043*$B11043/G$3</f>
        <v>0</v>
      </c>
      <c r="H11043">
        <f>Script!I11043*$B11043/H$3</f>
        <v>0</v>
      </c>
      <c r="I11043">
        <f>Script!J11043*$B11043/I$3</f>
        <v>0</v>
      </c>
      <c r="J11043">
        <f>Script!K11043*$B11043/J$3</f>
        <v>0</v>
      </c>
      <c r="K11043">
        <f>Script!L11043*$B11043/K$3</f>
        <v>0</v>
      </c>
      <c r="L11043">
        <v>0</v>
      </c>
    </row>
    <row r="11044" spans="1:12" x14ac:dyDescent="0.25">
      <c r="A11044">
        <f>Script!A11044</f>
        <v>0</v>
      </c>
      <c r="B11044">
        <f>Script!B11044</f>
        <v>0</v>
      </c>
      <c r="C11044">
        <f>Script!D11044*$B11044/C$3</f>
        <v>0</v>
      </c>
      <c r="D11044">
        <f>Script!E11044*$B11044/D$3</f>
        <v>0</v>
      </c>
      <c r="E11044">
        <f>Script!F11044*$B11044/E$3</f>
        <v>0</v>
      </c>
      <c r="F11044">
        <f>Script!G11044*$B11044/F$3</f>
        <v>0</v>
      </c>
      <c r="G11044">
        <f>Script!H11044*$B11044/G$3</f>
        <v>0</v>
      </c>
      <c r="H11044">
        <f>Script!I11044*$B11044/H$3</f>
        <v>0</v>
      </c>
      <c r="I11044">
        <f>Script!J11044*$B11044/I$3</f>
        <v>0</v>
      </c>
      <c r="J11044">
        <f>Script!K11044*$B11044/J$3</f>
        <v>0</v>
      </c>
      <c r="K11044">
        <f>Script!L11044*$B11044/K$3</f>
        <v>0</v>
      </c>
      <c r="L11044">
        <v>0</v>
      </c>
    </row>
    <row r="11045" spans="1:12" x14ac:dyDescent="0.25">
      <c r="A11045">
        <f>Script!A11045</f>
        <v>0</v>
      </c>
      <c r="B11045">
        <f>Script!B11045</f>
        <v>0</v>
      </c>
      <c r="C11045">
        <f>Script!D11045*$B11045/C$3</f>
        <v>0</v>
      </c>
      <c r="D11045">
        <f>Script!E11045*$B11045/D$3</f>
        <v>0</v>
      </c>
      <c r="E11045">
        <f>Script!F11045*$B11045/E$3</f>
        <v>0</v>
      </c>
      <c r="F11045">
        <f>Script!G11045*$B11045/F$3</f>
        <v>0</v>
      </c>
      <c r="G11045">
        <f>Script!H11045*$B11045/G$3</f>
        <v>0</v>
      </c>
      <c r="H11045">
        <f>Script!I11045*$B11045/H$3</f>
        <v>0</v>
      </c>
      <c r="I11045">
        <f>Script!J11045*$B11045/I$3</f>
        <v>0</v>
      </c>
      <c r="J11045">
        <f>Script!K11045*$B11045/J$3</f>
        <v>0</v>
      </c>
      <c r="K11045">
        <f>Script!L11045*$B11045/K$3</f>
        <v>0</v>
      </c>
      <c r="L11045">
        <v>0</v>
      </c>
    </row>
    <row r="11046" spans="1:12" x14ac:dyDescent="0.25">
      <c r="A11046">
        <f>Script!A11046</f>
        <v>0</v>
      </c>
      <c r="B11046">
        <f>Script!B11046</f>
        <v>0</v>
      </c>
      <c r="C11046">
        <f>Script!D11046*$B11046/C$3</f>
        <v>0</v>
      </c>
      <c r="D11046">
        <f>Script!E11046*$B11046/D$3</f>
        <v>0</v>
      </c>
      <c r="E11046">
        <f>Script!F11046*$B11046/E$3</f>
        <v>0</v>
      </c>
      <c r="F11046">
        <f>Script!G11046*$B11046/F$3</f>
        <v>0</v>
      </c>
      <c r="G11046">
        <f>Script!H11046*$B11046/G$3</f>
        <v>0</v>
      </c>
      <c r="H11046">
        <f>Script!I11046*$B11046/H$3</f>
        <v>0</v>
      </c>
      <c r="I11046">
        <f>Script!J11046*$B11046/I$3</f>
        <v>0</v>
      </c>
      <c r="J11046">
        <f>Script!K11046*$B11046/J$3</f>
        <v>0</v>
      </c>
      <c r="K11046">
        <f>Script!L11046*$B11046/K$3</f>
        <v>0</v>
      </c>
      <c r="L11046">
        <v>0</v>
      </c>
    </row>
    <row r="11047" spans="1:12" x14ac:dyDescent="0.25">
      <c r="A11047">
        <f>Script!A11047</f>
        <v>0</v>
      </c>
      <c r="B11047">
        <f>Script!B11047</f>
        <v>0</v>
      </c>
      <c r="C11047">
        <f>Script!D11047*$B11047/C$3</f>
        <v>0</v>
      </c>
      <c r="D11047">
        <f>Script!E11047*$B11047/D$3</f>
        <v>0</v>
      </c>
      <c r="E11047">
        <f>Script!F11047*$B11047/E$3</f>
        <v>0</v>
      </c>
      <c r="F11047">
        <f>Script!G11047*$B11047/F$3</f>
        <v>0</v>
      </c>
      <c r="G11047">
        <f>Script!H11047*$B11047/G$3</f>
        <v>0</v>
      </c>
      <c r="H11047">
        <f>Script!I11047*$B11047/H$3</f>
        <v>0</v>
      </c>
      <c r="I11047">
        <f>Script!J11047*$B11047/I$3</f>
        <v>0</v>
      </c>
      <c r="J11047">
        <f>Script!K11047*$B11047/J$3</f>
        <v>0</v>
      </c>
      <c r="K11047">
        <f>Script!L11047*$B11047/K$3</f>
        <v>0</v>
      </c>
      <c r="L11047">
        <v>0</v>
      </c>
    </row>
    <row r="11048" spans="1:12" x14ac:dyDescent="0.25">
      <c r="A11048">
        <f>Script!A11048</f>
        <v>0</v>
      </c>
      <c r="B11048">
        <f>Script!B11048</f>
        <v>0</v>
      </c>
      <c r="C11048">
        <f>Script!D11048*$B11048/C$3</f>
        <v>0</v>
      </c>
      <c r="D11048">
        <f>Script!E11048*$B11048/D$3</f>
        <v>0</v>
      </c>
      <c r="E11048">
        <f>Script!F11048*$B11048/E$3</f>
        <v>0</v>
      </c>
      <c r="F11048">
        <f>Script!G11048*$B11048/F$3</f>
        <v>0</v>
      </c>
      <c r="G11048">
        <f>Script!H11048*$B11048/G$3</f>
        <v>0</v>
      </c>
      <c r="H11048">
        <f>Script!I11048*$B11048/H$3</f>
        <v>0</v>
      </c>
      <c r="I11048">
        <f>Script!J11048*$B11048/I$3</f>
        <v>0</v>
      </c>
      <c r="J11048">
        <f>Script!K11048*$B11048/J$3</f>
        <v>0</v>
      </c>
      <c r="K11048">
        <f>Script!L11048*$B11048/K$3</f>
        <v>0</v>
      </c>
      <c r="L11048">
        <v>0</v>
      </c>
    </row>
    <row r="11049" spans="1:12" x14ac:dyDescent="0.25">
      <c r="A11049">
        <f>Script!A11049</f>
        <v>0</v>
      </c>
      <c r="B11049">
        <f>Script!B11049</f>
        <v>0</v>
      </c>
      <c r="C11049">
        <f>Script!D11049*$B11049/C$3</f>
        <v>0</v>
      </c>
      <c r="D11049">
        <f>Script!E11049*$B11049/D$3</f>
        <v>0</v>
      </c>
      <c r="E11049">
        <f>Script!F11049*$B11049/E$3</f>
        <v>0</v>
      </c>
      <c r="F11049">
        <f>Script!G11049*$B11049/F$3</f>
        <v>0</v>
      </c>
      <c r="G11049">
        <f>Script!H11049*$B11049/G$3</f>
        <v>0</v>
      </c>
      <c r="H11049">
        <f>Script!I11049*$B11049/H$3</f>
        <v>0</v>
      </c>
      <c r="I11049">
        <f>Script!J11049*$B11049/I$3</f>
        <v>0</v>
      </c>
      <c r="J11049">
        <f>Script!K11049*$B11049/J$3</f>
        <v>0</v>
      </c>
      <c r="K11049">
        <f>Script!L11049*$B11049/K$3</f>
        <v>0</v>
      </c>
      <c r="L11049">
        <v>0</v>
      </c>
    </row>
    <row r="11050" spans="1:12" x14ac:dyDescent="0.25">
      <c r="A11050">
        <f>Script!A11050</f>
        <v>0</v>
      </c>
      <c r="B11050">
        <f>Script!B11050</f>
        <v>0</v>
      </c>
      <c r="C11050">
        <f>Script!D11050*$B11050/C$3</f>
        <v>0</v>
      </c>
      <c r="D11050">
        <f>Script!E11050*$B11050/D$3</f>
        <v>0</v>
      </c>
      <c r="E11050">
        <f>Script!F11050*$B11050/E$3</f>
        <v>0</v>
      </c>
      <c r="F11050">
        <f>Script!G11050*$B11050/F$3</f>
        <v>0</v>
      </c>
      <c r="G11050">
        <f>Script!H11050*$B11050/G$3</f>
        <v>0</v>
      </c>
      <c r="H11050">
        <f>Script!I11050*$B11050/H$3</f>
        <v>0</v>
      </c>
      <c r="I11050">
        <f>Script!J11050*$B11050/I$3</f>
        <v>0</v>
      </c>
      <c r="J11050">
        <f>Script!K11050*$B11050/J$3</f>
        <v>0</v>
      </c>
      <c r="K11050">
        <f>Script!L11050*$B11050/K$3</f>
        <v>0</v>
      </c>
      <c r="L11050">
        <v>0</v>
      </c>
    </row>
    <row r="11051" spans="1:12" x14ac:dyDescent="0.25">
      <c r="A11051">
        <f>Script!A11051</f>
        <v>0</v>
      </c>
      <c r="B11051">
        <f>Script!B11051</f>
        <v>0</v>
      </c>
      <c r="C11051">
        <f>Script!D11051*$B11051/C$3</f>
        <v>0</v>
      </c>
      <c r="D11051">
        <f>Script!E11051*$B11051/D$3</f>
        <v>0</v>
      </c>
      <c r="E11051">
        <f>Script!F11051*$B11051/E$3</f>
        <v>0</v>
      </c>
      <c r="F11051">
        <f>Script!G11051*$B11051/F$3</f>
        <v>0</v>
      </c>
      <c r="G11051">
        <f>Script!H11051*$B11051/G$3</f>
        <v>0</v>
      </c>
      <c r="H11051">
        <f>Script!I11051*$B11051/H$3</f>
        <v>0</v>
      </c>
      <c r="I11051">
        <f>Script!J11051*$B11051/I$3</f>
        <v>0</v>
      </c>
      <c r="J11051">
        <f>Script!K11051*$B11051/J$3</f>
        <v>0</v>
      </c>
      <c r="K11051">
        <f>Script!L11051*$B11051/K$3</f>
        <v>0</v>
      </c>
      <c r="L11051">
        <v>0</v>
      </c>
    </row>
    <row r="11052" spans="1:12" x14ac:dyDescent="0.25">
      <c r="A11052">
        <f>Script!A11052</f>
        <v>0</v>
      </c>
      <c r="B11052">
        <f>Script!B11052</f>
        <v>0</v>
      </c>
      <c r="C11052">
        <f>Script!D11052*$B11052/C$3</f>
        <v>0</v>
      </c>
      <c r="D11052">
        <f>Script!E11052*$B11052/D$3</f>
        <v>0</v>
      </c>
      <c r="E11052">
        <f>Script!F11052*$B11052/E$3</f>
        <v>0</v>
      </c>
      <c r="F11052">
        <f>Script!G11052*$B11052/F$3</f>
        <v>0</v>
      </c>
      <c r="G11052">
        <f>Script!H11052*$B11052/G$3</f>
        <v>0</v>
      </c>
      <c r="H11052">
        <f>Script!I11052*$B11052/H$3</f>
        <v>0</v>
      </c>
      <c r="I11052">
        <f>Script!J11052*$B11052/I$3</f>
        <v>0</v>
      </c>
      <c r="J11052">
        <f>Script!K11052*$B11052/J$3</f>
        <v>0</v>
      </c>
      <c r="K11052">
        <f>Script!L11052*$B11052/K$3</f>
        <v>0</v>
      </c>
      <c r="L11052">
        <v>0</v>
      </c>
    </row>
    <row r="11053" spans="1:12" x14ac:dyDescent="0.25">
      <c r="A11053">
        <f>Script!A11053</f>
        <v>0</v>
      </c>
      <c r="B11053">
        <f>Script!B11053</f>
        <v>0</v>
      </c>
      <c r="C11053">
        <f>Script!D11053*$B11053/C$3</f>
        <v>0</v>
      </c>
      <c r="D11053">
        <f>Script!E11053*$B11053/D$3</f>
        <v>0</v>
      </c>
      <c r="E11053">
        <f>Script!F11053*$B11053/E$3</f>
        <v>0</v>
      </c>
      <c r="F11053">
        <f>Script!G11053*$B11053/F$3</f>
        <v>0</v>
      </c>
      <c r="G11053">
        <f>Script!H11053*$B11053/G$3</f>
        <v>0</v>
      </c>
      <c r="H11053">
        <f>Script!I11053*$B11053/H$3</f>
        <v>0</v>
      </c>
      <c r="I11053">
        <f>Script!J11053*$B11053/I$3</f>
        <v>0</v>
      </c>
      <c r="J11053">
        <f>Script!K11053*$B11053/J$3</f>
        <v>0</v>
      </c>
      <c r="K11053">
        <f>Script!L11053*$B11053/K$3</f>
        <v>0</v>
      </c>
      <c r="L11053">
        <v>0</v>
      </c>
    </row>
    <row r="11054" spans="1:12" x14ac:dyDescent="0.25">
      <c r="A11054">
        <f>Script!A11054</f>
        <v>0</v>
      </c>
      <c r="B11054">
        <f>Script!B11054</f>
        <v>0</v>
      </c>
      <c r="C11054">
        <f>Script!D11054*$B11054/C$3</f>
        <v>0</v>
      </c>
      <c r="D11054">
        <f>Script!E11054*$B11054/D$3</f>
        <v>0</v>
      </c>
      <c r="E11054">
        <f>Script!F11054*$B11054/E$3</f>
        <v>0</v>
      </c>
      <c r="F11054">
        <f>Script!G11054*$B11054/F$3</f>
        <v>0</v>
      </c>
      <c r="G11054">
        <f>Script!H11054*$B11054/G$3</f>
        <v>0</v>
      </c>
      <c r="H11054">
        <f>Script!I11054*$B11054/H$3</f>
        <v>0</v>
      </c>
      <c r="I11054">
        <f>Script!J11054*$B11054/I$3</f>
        <v>0</v>
      </c>
      <c r="J11054">
        <f>Script!K11054*$B11054/J$3</f>
        <v>0</v>
      </c>
      <c r="K11054">
        <f>Script!L11054*$B11054/K$3</f>
        <v>0</v>
      </c>
      <c r="L11054">
        <v>0</v>
      </c>
    </row>
    <row r="11055" spans="1:12" x14ac:dyDescent="0.25">
      <c r="A11055">
        <f>Script!A11055</f>
        <v>0</v>
      </c>
      <c r="B11055">
        <f>Script!B11055</f>
        <v>0</v>
      </c>
      <c r="C11055">
        <f>Script!D11055*$B11055/C$3</f>
        <v>0</v>
      </c>
      <c r="D11055">
        <f>Script!E11055*$B11055/D$3</f>
        <v>0</v>
      </c>
      <c r="E11055">
        <f>Script!F11055*$B11055/E$3</f>
        <v>0</v>
      </c>
      <c r="F11055">
        <f>Script!G11055*$B11055/F$3</f>
        <v>0</v>
      </c>
      <c r="G11055">
        <f>Script!H11055*$B11055/G$3</f>
        <v>0</v>
      </c>
      <c r="H11055">
        <f>Script!I11055*$B11055/H$3</f>
        <v>0</v>
      </c>
      <c r="I11055">
        <f>Script!J11055*$B11055/I$3</f>
        <v>0</v>
      </c>
      <c r="J11055">
        <f>Script!K11055*$B11055/J$3</f>
        <v>0</v>
      </c>
      <c r="K11055">
        <f>Script!L11055*$B11055/K$3</f>
        <v>0</v>
      </c>
      <c r="L11055">
        <v>0</v>
      </c>
    </row>
    <row r="11056" spans="1:12" x14ac:dyDescent="0.25">
      <c r="A11056">
        <f>Script!A11056</f>
        <v>0</v>
      </c>
      <c r="B11056">
        <f>Script!B11056</f>
        <v>0</v>
      </c>
      <c r="C11056">
        <f>Script!D11056*$B11056/C$3</f>
        <v>0</v>
      </c>
      <c r="D11056">
        <f>Script!E11056*$B11056/D$3</f>
        <v>0</v>
      </c>
      <c r="E11056">
        <f>Script!F11056*$B11056/E$3</f>
        <v>0</v>
      </c>
      <c r="F11056">
        <f>Script!G11056*$B11056/F$3</f>
        <v>0</v>
      </c>
      <c r="G11056">
        <f>Script!H11056*$B11056/G$3</f>
        <v>0</v>
      </c>
      <c r="H11056">
        <f>Script!I11056*$B11056/H$3</f>
        <v>0</v>
      </c>
      <c r="I11056">
        <f>Script!J11056*$B11056/I$3</f>
        <v>0</v>
      </c>
      <c r="J11056">
        <f>Script!K11056*$B11056/J$3</f>
        <v>0</v>
      </c>
      <c r="K11056">
        <f>Script!L11056*$B11056/K$3</f>
        <v>0</v>
      </c>
      <c r="L11056">
        <v>0</v>
      </c>
    </row>
    <row r="11057" spans="1:12" x14ac:dyDescent="0.25">
      <c r="A11057">
        <f>Script!A11057</f>
        <v>0</v>
      </c>
      <c r="B11057">
        <f>Script!B11057</f>
        <v>0</v>
      </c>
      <c r="C11057">
        <f>Script!D11057*$B11057/C$3</f>
        <v>0</v>
      </c>
      <c r="D11057">
        <f>Script!E11057*$B11057/D$3</f>
        <v>0</v>
      </c>
      <c r="E11057">
        <f>Script!F11057*$B11057/E$3</f>
        <v>0</v>
      </c>
      <c r="F11057">
        <f>Script!G11057*$B11057/F$3</f>
        <v>0</v>
      </c>
      <c r="G11057">
        <f>Script!H11057*$B11057/G$3</f>
        <v>0</v>
      </c>
      <c r="H11057">
        <f>Script!I11057*$B11057/H$3</f>
        <v>0</v>
      </c>
      <c r="I11057">
        <f>Script!J11057*$B11057/I$3</f>
        <v>0</v>
      </c>
      <c r="J11057">
        <f>Script!K11057*$B11057/J$3</f>
        <v>0</v>
      </c>
      <c r="K11057">
        <f>Script!L11057*$B11057/K$3</f>
        <v>0</v>
      </c>
      <c r="L11057">
        <v>0</v>
      </c>
    </row>
    <row r="11058" spans="1:12" x14ac:dyDescent="0.25">
      <c r="A11058">
        <f>Script!A11058</f>
        <v>0</v>
      </c>
      <c r="B11058">
        <f>Script!B11058</f>
        <v>0</v>
      </c>
      <c r="C11058">
        <f>Script!D11058*$B11058/C$3</f>
        <v>0</v>
      </c>
      <c r="D11058">
        <f>Script!E11058*$B11058/D$3</f>
        <v>0</v>
      </c>
      <c r="E11058">
        <f>Script!F11058*$B11058/E$3</f>
        <v>0</v>
      </c>
      <c r="F11058">
        <f>Script!G11058*$B11058/F$3</f>
        <v>0</v>
      </c>
      <c r="G11058">
        <f>Script!H11058*$B11058/G$3</f>
        <v>0</v>
      </c>
      <c r="H11058">
        <f>Script!I11058*$B11058/H$3</f>
        <v>0</v>
      </c>
      <c r="I11058">
        <f>Script!J11058*$B11058/I$3</f>
        <v>0</v>
      </c>
      <c r="J11058">
        <f>Script!K11058*$B11058/J$3</f>
        <v>0</v>
      </c>
      <c r="K11058">
        <f>Script!L11058*$B11058/K$3</f>
        <v>0</v>
      </c>
      <c r="L11058">
        <v>0</v>
      </c>
    </row>
    <row r="11059" spans="1:12" x14ac:dyDescent="0.25">
      <c r="A11059">
        <f>Script!A11059</f>
        <v>0</v>
      </c>
      <c r="B11059">
        <f>Script!B11059</f>
        <v>0</v>
      </c>
      <c r="C11059">
        <f>Script!D11059*$B11059/C$3</f>
        <v>0</v>
      </c>
      <c r="D11059">
        <f>Script!E11059*$B11059/D$3</f>
        <v>0</v>
      </c>
      <c r="E11059">
        <f>Script!F11059*$B11059/E$3</f>
        <v>0</v>
      </c>
      <c r="F11059">
        <f>Script!G11059*$B11059/F$3</f>
        <v>0</v>
      </c>
      <c r="G11059">
        <f>Script!H11059*$B11059/G$3</f>
        <v>0</v>
      </c>
      <c r="H11059">
        <f>Script!I11059*$B11059/H$3</f>
        <v>0</v>
      </c>
      <c r="I11059">
        <f>Script!J11059*$B11059/I$3</f>
        <v>0</v>
      </c>
      <c r="J11059">
        <f>Script!K11059*$B11059/J$3</f>
        <v>0</v>
      </c>
      <c r="K11059">
        <f>Script!L11059*$B11059/K$3</f>
        <v>0</v>
      </c>
      <c r="L11059">
        <v>0</v>
      </c>
    </row>
    <row r="11060" spans="1:12" x14ac:dyDescent="0.25">
      <c r="A11060">
        <f>Script!A11060</f>
        <v>0</v>
      </c>
      <c r="B11060">
        <f>Script!B11060</f>
        <v>0</v>
      </c>
      <c r="C11060">
        <f>Script!D11060*$B11060/C$3</f>
        <v>0</v>
      </c>
      <c r="D11060">
        <f>Script!E11060*$B11060/D$3</f>
        <v>0</v>
      </c>
      <c r="E11060">
        <f>Script!F11060*$B11060/E$3</f>
        <v>0</v>
      </c>
      <c r="F11060">
        <f>Script!G11060*$B11060/F$3</f>
        <v>0</v>
      </c>
      <c r="G11060">
        <f>Script!H11060*$B11060/G$3</f>
        <v>0</v>
      </c>
      <c r="H11060">
        <f>Script!I11060*$B11060/H$3</f>
        <v>0</v>
      </c>
      <c r="I11060">
        <f>Script!J11060*$B11060/I$3</f>
        <v>0</v>
      </c>
      <c r="J11060">
        <f>Script!K11060*$B11060/J$3</f>
        <v>0</v>
      </c>
      <c r="K11060">
        <f>Script!L11060*$B11060/K$3</f>
        <v>0</v>
      </c>
      <c r="L11060">
        <v>0</v>
      </c>
    </row>
    <row r="11061" spans="1:12" x14ac:dyDescent="0.25">
      <c r="A11061">
        <f>Script!A11061</f>
        <v>0</v>
      </c>
      <c r="B11061">
        <f>Script!B11061</f>
        <v>0</v>
      </c>
      <c r="C11061">
        <f>Script!D11061*$B11061/C$3</f>
        <v>0</v>
      </c>
      <c r="D11061">
        <f>Script!E11061*$B11061/D$3</f>
        <v>0</v>
      </c>
      <c r="E11061">
        <f>Script!F11061*$B11061/E$3</f>
        <v>0</v>
      </c>
      <c r="F11061">
        <f>Script!G11061*$B11061/F$3</f>
        <v>0</v>
      </c>
      <c r="G11061">
        <f>Script!H11061*$B11061/G$3</f>
        <v>0</v>
      </c>
      <c r="H11061">
        <f>Script!I11061*$B11061/H$3</f>
        <v>0</v>
      </c>
      <c r="I11061">
        <f>Script!J11061*$B11061/I$3</f>
        <v>0</v>
      </c>
      <c r="J11061">
        <f>Script!K11061*$B11061/J$3</f>
        <v>0</v>
      </c>
      <c r="K11061">
        <f>Script!L11061*$B11061/K$3</f>
        <v>0</v>
      </c>
      <c r="L11061">
        <v>0</v>
      </c>
    </row>
    <row r="11062" spans="1:12" x14ac:dyDescent="0.25">
      <c r="A11062">
        <f>Script!A11062</f>
        <v>0</v>
      </c>
      <c r="B11062">
        <f>Script!B11062</f>
        <v>0</v>
      </c>
      <c r="C11062">
        <f>Script!D11062*$B11062/C$3</f>
        <v>0</v>
      </c>
      <c r="D11062">
        <f>Script!E11062*$B11062/D$3</f>
        <v>0</v>
      </c>
      <c r="E11062">
        <f>Script!F11062*$B11062/E$3</f>
        <v>0</v>
      </c>
      <c r="F11062">
        <f>Script!G11062*$B11062/F$3</f>
        <v>0</v>
      </c>
      <c r="G11062">
        <f>Script!H11062*$B11062/G$3</f>
        <v>0</v>
      </c>
      <c r="H11062">
        <f>Script!I11062*$B11062/H$3</f>
        <v>0</v>
      </c>
      <c r="I11062">
        <f>Script!J11062*$B11062/I$3</f>
        <v>0</v>
      </c>
      <c r="J11062">
        <f>Script!K11062*$B11062/J$3</f>
        <v>0</v>
      </c>
      <c r="K11062">
        <f>Script!L11062*$B11062/K$3</f>
        <v>0</v>
      </c>
      <c r="L11062">
        <v>0</v>
      </c>
    </row>
    <row r="11063" spans="1:12" x14ac:dyDescent="0.25">
      <c r="A11063">
        <f>Script!A11063</f>
        <v>0</v>
      </c>
      <c r="B11063">
        <f>Script!B11063</f>
        <v>0</v>
      </c>
      <c r="C11063">
        <f>Script!D11063*$B11063/C$3</f>
        <v>0</v>
      </c>
      <c r="D11063">
        <f>Script!E11063*$B11063/D$3</f>
        <v>0</v>
      </c>
      <c r="E11063">
        <f>Script!F11063*$B11063/E$3</f>
        <v>0</v>
      </c>
      <c r="F11063">
        <f>Script!G11063*$B11063/F$3</f>
        <v>0</v>
      </c>
      <c r="G11063">
        <f>Script!H11063*$B11063/G$3</f>
        <v>0</v>
      </c>
      <c r="H11063">
        <f>Script!I11063*$B11063/H$3</f>
        <v>0</v>
      </c>
      <c r="I11063">
        <f>Script!J11063*$B11063/I$3</f>
        <v>0</v>
      </c>
      <c r="J11063">
        <f>Script!K11063*$B11063/J$3</f>
        <v>0</v>
      </c>
      <c r="K11063">
        <f>Script!L11063*$B11063/K$3</f>
        <v>0</v>
      </c>
      <c r="L11063">
        <v>0</v>
      </c>
    </row>
    <row r="11064" spans="1:12" x14ac:dyDescent="0.25">
      <c r="A11064">
        <f>Script!A11064</f>
        <v>0</v>
      </c>
      <c r="B11064">
        <f>Script!B11064</f>
        <v>0</v>
      </c>
      <c r="C11064">
        <f>Script!D11064*$B11064/C$3</f>
        <v>0</v>
      </c>
      <c r="D11064">
        <f>Script!E11064*$B11064/D$3</f>
        <v>0</v>
      </c>
      <c r="E11064">
        <f>Script!F11064*$B11064/E$3</f>
        <v>0</v>
      </c>
      <c r="F11064">
        <f>Script!G11064*$B11064/F$3</f>
        <v>0</v>
      </c>
      <c r="G11064">
        <f>Script!H11064*$B11064/G$3</f>
        <v>0</v>
      </c>
      <c r="H11064">
        <f>Script!I11064*$B11064/H$3</f>
        <v>0</v>
      </c>
      <c r="I11064">
        <f>Script!J11064*$B11064/I$3</f>
        <v>0</v>
      </c>
      <c r="J11064">
        <f>Script!K11064*$B11064/J$3</f>
        <v>0</v>
      </c>
      <c r="K11064">
        <f>Script!L11064*$B11064/K$3</f>
        <v>0</v>
      </c>
      <c r="L11064">
        <v>0</v>
      </c>
    </row>
    <row r="11065" spans="1:12" x14ac:dyDescent="0.25">
      <c r="A11065">
        <f>Script!A11065</f>
        <v>0</v>
      </c>
      <c r="B11065">
        <f>Script!B11065</f>
        <v>0</v>
      </c>
      <c r="C11065">
        <f>Script!D11065*$B11065/C$3</f>
        <v>0</v>
      </c>
      <c r="D11065">
        <f>Script!E11065*$B11065/D$3</f>
        <v>0</v>
      </c>
      <c r="E11065">
        <f>Script!F11065*$B11065/E$3</f>
        <v>0</v>
      </c>
      <c r="F11065">
        <f>Script!G11065*$B11065/F$3</f>
        <v>0</v>
      </c>
      <c r="G11065">
        <f>Script!H11065*$B11065/G$3</f>
        <v>0</v>
      </c>
      <c r="H11065">
        <f>Script!I11065*$B11065/H$3</f>
        <v>0</v>
      </c>
      <c r="I11065">
        <f>Script!J11065*$B11065/I$3</f>
        <v>0</v>
      </c>
      <c r="J11065">
        <f>Script!K11065*$B11065/J$3</f>
        <v>0</v>
      </c>
      <c r="K11065">
        <f>Script!L11065*$B11065/K$3</f>
        <v>0</v>
      </c>
      <c r="L11065">
        <v>0</v>
      </c>
    </row>
    <row r="11066" spans="1:12" x14ac:dyDescent="0.25">
      <c r="A11066">
        <f>Script!A11066</f>
        <v>0</v>
      </c>
      <c r="B11066">
        <f>Script!B11066</f>
        <v>0</v>
      </c>
      <c r="C11066">
        <f>Script!D11066*$B11066/C$3</f>
        <v>0</v>
      </c>
      <c r="D11066">
        <f>Script!E11066*$B11066/D$3</f>
        <v>0</v>
      </c>
      <c r="E11066">
        <f>Script!F11066*$B11066/E$3</f>
        <v>0</v>
      </c>
      <c r="F11066">
        <f>Script!G11066*$B11066/F$3</f>
        <v>0</v>
      </c>
      <c r="G11066">
        <f>Script!H11066*$B11066/G$3</f>
        <v>0</v>
      </c>
      <c r="H11066">
        <f>Script!I11066*$B11066/H$3</f>
        <v>0</v>
      </c>
      <c r="I11066">
        <f>Script!J11066*$B11066/I$3</f>
        <v>0</v>
      </c>
      <c r="J11066">
        <f>Script!K11066*$B11066/J$3</f>
        <v>0</v>
      </c>
      <c r="K11066">
        <f>Script!L11066*$B11066/K$3</f>
        <v>0</v>
      </c>
      <c r="L11066">
        <v>0</v>
      </c>
    </row>
    <row r="11067" spans="1:12" x14ac:dyDescent="0.25">
      <c r="A11067">
        <f>Script!A11067</f>
        <v>0</v>
      </c>
      <c r="B11067">
        <f>Script!B11067</f>
        <v>0</v>
      </c>
      <c r="C11067">
        <f>Script!D11067*$B11067/C$3</f>
        <v>0</v>
      </c>
      <c r="D11067">
        <f>Script!E11067*$B11067/D$3</f>
        <v>0</v>
      </c>
      <c r="E11067">
        <f>Script!F11067*$B11067/E$3</f>
        <v>0</v>
      </c>
      <c r="F11067">
        <f>Script!G11067*$B11067/F$3</f>
        <v>0</v>
      </c>
      <c r="G11067">
        <f>Script!H11067*$B11067/G$3</f>
        <v>0</v>
      </c>
      <c r="H11067">
        <f>Script!I11067*$B11067/H$3</f>
        <v>0</v>
      </c>
      <c r="I11067">
        <f>Script!J11067*$B11067/I$3</f>
        <v>0</v>
      </c>
      <c r="J11067">
        <f>Script!K11067*$B11067/J$3</f>
        <v>0</v>
      </c>
      <c r="K11067">
        <f>Script!L11067*$B11067/K$3</f>
        <v>0</v>
      </c>
      <c r="L11067">
        <v>0</v>
      </c>
    </row>
    <row r="11068" spans="1:12" x14ac:dyDescent="0.25">
      <c r="A11068">
        <f>Script!A11068</f>
        <v>0</v>
      </c>
      <c r="B11068">
        <f>Script!B11068</f>
        <v>0</v>
      </c>
      <c r="C11068">
        <f>Script!D11068*$B11068/C$3</f>
        <v>0</v>
      </c>
      <c r="D11068">
        <f>Script!E11068*$B11068/D$3</f>
        <v>0</v>
      </c>
      <c r="E11068">
        <f>Script!F11068*$B11068/E$3</f>
        <v>0</v>
      </c>
      <c r="F11068">
        <f>Script!G11068*$B11068/F$3</f>
        <v>0</v>
      </c>
      <c r="G11068">
        <f>Script!H11068*$B11068/G$3</f>
        <v>0</v>
      </c>
      <c r="H11068">
        <f>Script!I11068*$B11068/H$3</f>
        <v>0</v>
      </c>
      <c r="I11068">
        <f>Script!J11068*$B11068/I$3</f>
        <v>0</v>
      </c>
      <c r="J11068">
        <f>Script!K11068*$B11068/J$3</f>
        <v>0</v>
      </c>
      <c r="K11068">
        <f>Script!L11068*$B11068/K$3</f>
        <v>0</v>
      </c>
      <c r="L11068">
        <v>0</v>
      </c>
    </row>
    <row r="11069" spans="1:12" x14ac:dyDescent="0.25">
      <c r="A11069">
        <f>Script!A11069</f>
        <v>0</v>
      </c>
      <c r="B11069">
        <f>Script!B11069</f>
        <v>0</v>
      </c>
      <c r="C11069">
        <f>Script!D11069*$B11069/C$3</f>
        <v>0</v>
      </c>
      <c r="D11069">
        <f>Script!E11069*$B11069/D$3</f>
        <v>0</v>
      </c>
      <c r="E11069">
        <f>Script!F11069*$B11069/E$3</f>
        <v>0</v>
      </c>
      <c r="F11069">
        <f>Script!G11069*$B11069/F$3</f>
        <v>0</v>
      </c>
      <c r="G11069">
        <f>Script!H11069*$B11069/G$3</f>
        <v>0</v>
      </c>
      <c r="H11069">
        <f>Script!I11069*$B11069/H$3</f>
        <v>0</v>
      </c>
      <c r="I11069">
        <f>Script!J11069*$B11069/I$3</f>
        <v>0</v>
      </c>
      <c r="J11069">
        <f>Script!K11069*$B11069/J$3</f>
        <v>0</v>
      </c>
      <c r="K11069">
        <f>Script!L11069*$B11069/K$3</f>
        <v>0</v>
      </c>
      <c r="L11069">
        <v>0</v>
      </c>
    </row>
    <row r="11070" spans="1:12" x14ac:dyDescent="0.25">
      <c r="A11070">
        <f>Script!A11070</f>
        <v>0</v>
      </c>
      <c r="B11070">
        <f>Script!B11070</f>
        <v>0</v>
      </c>
      <c r="C11070">
        <f>Script!D11070*$B11070/C$3</f>
        <v>0</v>
      </c>
      <c r="D11070">
        <f>Script!E11070*$B11070/D$3</f>
        <v>0</v>
      </c>
      <c r="E11070">
        <f>Script!F11070*$B11070/E$3</f>
        <v>0</v>
      </c>
      <c r="F11070">
        <f>Script!G11070*$B11070/F$3</f>
        <v>0</v>
      </c>
      <c r="G11070">
        <f>Script!H11070*$B11070/G$3</f>
        <v>0</v>
      </c>
      <c r="H11070">
        <f>Script!I11070*$B11070/H$3</f>
        <v>0</v>
      </c>
      <c r="I11070">
        <f>Script!J11070*$B11070/I$3</f>
        <v>0</v>
      </c>
      <c r="J11070">
        <f>Script!K11070*$B11070/J$3</f>
        <v>0</v>
      </c>
      <c r="K11070">
        <f>Script!L11070*$B11070/K$3</f>
        <v>0</v>
      </c>
      <c r="L11070">
        <v>0</v>
      </c>
    </row>
    <row r="11071" spans="1:12" x14ac:dyDescent="0.25">
      <c r="A11071">
        <f>Script!A11071</f>
        <v>0</v>
      </c>
      <c r="B11071">
        <f>Script!B11071</f>
        <v>0</v>
      </c>
      <c r="C11071">
        <f>Script!D11071*$B11071/C$3</f>
        <v>0</v>
      </c>
      <c r="D11071">
        <f>Script!E11071*$B11071/D$3</f>
        <v>0</v>
      </c>
      <c r="E11071">
        <f>Script!F11071*$B11071/E$3</f>
        <v>0</v>
      </c>
      <c r="F11071">
        <f>Script!G11071*$B11071/F$3</f>
        <v>0</v>
      </c>
      <c r="G11071">
        <f>Script!H11071*$B11071/G$3</f>
        <v>0</v>
      </c>
      <c r="H11071">
        <f>Script!I11071*$B11071/H$3</f>
        <v>0</v>
      </c>
      <c r="I11071">
        <f>Script!J11071*$B11071/I$3</f>
        <v>0</v>
      </c>
      <c r="J11071">
        <f>Script!K11071*$B11071/J$3</f>
        <v>0</v>
      </c>
      <c r="K11071">
        <f>Script!L11071*$B11071/K$3</f>
        <v>0</v>
      </c>
      <c r="L11071">
        <v>0</v>
      </c>
    </row>
    <row r="11072" spans="1:12" x14ac:dyDescent="0.25">
      <c r="A11072">
        <f>Script!A11072</f>
        <v>0</v>
      </c>
      <c r="B11072">
        <f>Script!B11072</f>
        <v>0</v>
      </c>
      <c r="C11072">
        <f>Script!D11072*$B11072/C$3</f>
        <v>0</v>
      </c>
      <c r="D11072">
        <f>Script!E11072*$B11072/D$3</f>
        <v>0</v>
      </c>
      <c r="E11072">
        <f>Script!F11072*$B11072/E$3</f>
        <v>0</v>
      </c>
      <c r="F11072">
        <f>Script!G11072*$B11072/F$3</f>
        <v>0</v>
      </c>
      <c r="G11072">
        <f>Script!H11072*$B11072/G$3</f>
        <v>0</v>
      </c>
      <c r="H11072">
        <f>Script!I11072*$B11072/H$3</f>
        <v>0</v>
      </c>
      <c r="I11072">
        <f>Script!J11072*$B11072/I$3</f>
        <v>0</v>
      </c>
      <c r="J11072">
        <f>Script!K11072*$B11072/J$3</f>
        <v>0</v>
      </c>
      <c r="K11072">
        <f>Script!L11072*$B11072/K$3</f>
        <v>0</v>
      </c>
      <c r="L11072">
        <v>0</v>
      </c>
    </row>
    <row r="11073" spans="1:12" x14ac:dyDescent="0.25">
      <c r="A11073">
        <f>Script!A11073</f>
        <v>0</v>
      </c>
      <c r="B11073">
        <f>Script!B11073</f>
        <v>0</v>
      </c>
      <c r="C11073">
        <f>Script!D11073*$B11073/C$3</f>
        <v>0</v>
      </c>
      <c r="D11073">
        <f>Script!E11073*$B11073/D$3</f>
        <v>0</v>
      </c>
      <c r="E11073">
        <f>Script!F11073*$B11073/E$3</f>
        <v>0</v>
      </c>
      <c r="F11073">
        <f>Script!G11073*$B11073/F$3</f>
        <v>0</v>
      </c>
      <c r="G11073">
        <f>Script!H11073*$B11073/G$3</f>
        <v>0</v>
      </c>
      <c r="H11073">
        <f>Script!I11073*$B11073/H$3</f>
        <v>0</v>
      </c>
      <c r="I11073">
        <f>Script!J11073*$B11073/I$3</f>
        <v>0</v>
      </c>
      <c r="J11073">
        <f>Script!K11073*$B11073/J$3</f>
        <v>0</v>
      </c>
      <c r="K11073">
        <f>Script!L11073*$B11073/K$3</f>
        <v>0</v>
      </c>
      <c r="L11073">
        <v>0</v>
      </c>
    </row>
    <row r="11074" spans="1:12" x14ac:dyDescent="0.25">
      <c r="A11074">
        <f>Script!A11074</f>
        <v>0</v>
      </c>
      <c r="B11074">
        <f>Script!B11074</f>
        <v>0</v>
      </c>
      <c r="C11074">
        <f>Script!D11074*$B11074/C$3</f>
        <v>0</v>
      </c>
      <c r="D11074">
        <f>Script!E11074*$B11074/D$3</f>
        <v>0</v>
      </c>
      <c r="E11074">
        <f>Script!F11074*$B11074/E$3</f>
        <v>0</v>
      </c>
      <c r="F11074">
        <f>Script!G11074*$B11074/F$3</f>
        <v>0</v>
      </c>
      <c r="G11074">
        <f>Script!H11074*$B11074/G$3</f>
        <v>0</v>
      </c>
      <c r="H11074">
        <f>Script!I11074*$B11074/H$3</f>
        <v>0</v>
      </c>
      <c r="I11074">
        <f>Script!J11074*$B11074/I$3</f>
        <v>0</v>
      </c>
      <c r="J11074">
        <f>Script!K11074*$B11074/J$3</f>
        <v>0</v>
      </c>
      <c r="K11074">
        <f>Script!L11074*$B11074/K$3</f>
        <v>0</v>
      </c>
      <c r="L11074">
        <v>0</v>
      </c>
    </row>
    <row r="11075" spans="1:12" x14ac:dyDescent="0.25">
      <c r="A11075">
        <f>Script!A11075</f>
        <v>0</v>
      </c>
      <c r="B11075">
        <f>Script!B11075</f>
        <v>0</v>
      </c>
      <c r="C11075">
        <f>Script!D11075*$B11075/C$3</f>
        <v>0</v>
      </c>
      <c r="D11075">
        <f>Script!E11075*$B11075/D$3</f>
        <v>0</v>
      </c>
      <c r="E11075">
        <f>Script!F11075*$B11075/E$3</f>
        <v>0</v>
      </c>
      <c r="F11075">
        <f>Script!G11075*$B11075/F$3</f>
        <v>0</v>
      </c>
      <c r="G11075">
        <f>Script!H11075*$B11075/G$3</f>
        <v>0</v>
      </c>
      <c r="H11075">
        <f>Script!I11075*$B11075/H$3</f>
        <v>0</v>
      </c>
      <c r="I11075">
        <f>Script!J11075*$B11075/I$3</f>
        <v>0</v>
      </c>
      <c r="J11075">
        <f>Script!K11075*$B11075/J$3</f>
        <v>0</v>
      </c>
      <c r="K11075">
        <f>Script!L11075*$B11075/K$3</f>
        <v>0</v>
      </c>
      <c r="L11075">
        <v>0</v>
      </c>
    </row>
    <row r="11076" spans="1:12" x14ac:dyDescent="0.25">
      <c r="A11076">
        <f>Script!A11076</f>
        <v>0</v>
      </c>
      <c r="B11076">
        <f>Script!B11076</f>
        <v>0</v>
      </c>
      <c r="C11076">
        <f>Script!D11076*$B11076/C$3</f>
        <v>0</v>
      </c>
      <c r="D11076">
        <f>Script!E11076*$B11076/D$3</f>
        <v>0</v>
      </c>
      <c r="E11076">
        <f>Script!F11076*$B11076/E$3</f>
        <v>0</v>
      </c>
      <c r="F11076">
        <f>Script!G11076*$B11076/F$3</f>
        <v>0</v>
      </c>
      <c r="G11076">
        <f>Script!H11076*$B11076/G$3</f>
        <v>0</v>
      </c>
      <c r="H11076">
        <f>Script!I11076*$B11076/H$3</f>
        <v>0</v>
      </c>
      <c r="I11076">
        <f>Script!J11076*$B11076/I$3</f>
        <v>0</v>
      </c>
      <c r="J11076">
        <f>Script!K11076*$B11076/J$3</f>
        <v>0</v>
      </c>
      <c r="K11076">
        <f>Script!L11076*$B11076/K$3</f>
        <v>0</v>
      </c>
      <c r="L11076">
        <v>0</v>
      </c>
    </row>
    <row r="11077" spans="1:12" x14ac:dyDescent="0.25">
      <c r="A11077">
        <f>Script!A11077</f>
        <v>0</v>
      </c>
      <c r="B11077">
        <f>Script!B11077</f>
        <v>0</v>
      </c>
      <c r="C11077">
        <f>Script!D11077*$B11077/C$3</f>
        <v>0</v>
      </c>
      <c r="D11077">
        <f>Script!E11077*$B11077/D$3</f>
        <v>0</v>
      </c>
      <c r="E11077">
        <f>Script!F11077*$B11077/E$3</f>
        <v>0</v>
      </c>
      <c r="F11077">
        <f>Script!G11077*$B11077/F$3</f>
        <v>0</v>
      </c>
      <c r="G11077">
        <f>Script!H11077*$B11077/G$3</f>
        <v>0</v>
      </c>
      <c r="H11077">
        <f>Script!I11077*$B11077/H$3</f>
        <v>0</v>
      </c>
      <c r="I11077">
        <f>Script!J11077*$B11077/I$3</f>
        <v>0</v>
      </c>
      <c r="J11077">
        <f>Script!K11077*$B11077/J$3</f>
        <v>0</v>
      </c>
      <c r="K11077">
        <f>Script!L11077*$B11077/K$3</f>
        <v>0</v>
      </c>
      <c r="L11077">
        <v>0</v>
      </c>
    </row>
    <row r="11078" spans="1:12" x14ac:dyDescent="0.25">
      <c r="A11078">
        <f>Script!A11078</f>
        <v>0</v>
      </c>
      <c r="B11078">
        <f>Script!B11078</f>
        <v>0</v>
      </c>
      <c r="C11078">
        <f>Script!D11078*$B11078/C$3</f>
        <v>0</v>
      </c>
      <c r="D11078">
        <f>Script!E11078*$B11078/D$3</f>
        <v>0</v>
      </c>
      <c r="E11078">
        <f>Script!F11078*$B11078/E$3</f>
        <v>0</v>
      </c>
      <c r="F11078">
        <f>Script!G11078*$B11078/F$3</f>
        <v>0</v>
      </c>
      <c r="G11078">
        <f>Script!H11078*$B11078/G$3</f>
        <v>0</v>
      </c>
      <c r="H11078">
        <f>Script!I11078*$B11078/H$3</f>
        <v>0</v>
      </c>
      <c r="I11078">
        <f>Script!J11078*$B11078/I$3</f>
        <v>0</v>
      </c>
      <c r="J11078">
        <f>Script!K11078*$B11078/J$3</f>
        <v>0</v>
      </c>
      <c r="K11078">
        <f>Script!L11078*$B11078/K$3</f>
        <v>0</v>
      </c>
      <c r="L11078">
        <v>0</v>
      </c>
    </row>
    <row r="11079" spans="1:12" x14ac:dyDescent="0.25">
      <c r="A11079">
        <f>Script!A11079</f>
        <v>0</v>
      </c>
      <c r="B11079">
        <f>Script!B11079</f>
        <v>0</v>
      </c>
      <c r="C11079">
        <f>Script!D11079*$B11079/C$3</f>
        <v>0</v>
      </c>
      <c r="D11079">
        <f>Script!E11079*$B11079/D$3</f>
        <v>0</v>
      </c>
      <c r="E11079">
        <f>Script!F11079*$B11079/E$3</f>
        <v>0</v>
      </c>
      <c r="F11079">
        <f>Script!G11079*$B11079/F$3</f>
        <v>0</v>
      </c>
      <c r="G11079">
        <f>Script!H11079*$B11079/G$3</f>
        <v>0</v>
      </c>
      <c r="H11079">
        <f>Script!I11079*$B11079/H$3</f>
        <v>0</v>
      </c>
      <c r="I11079">
        <f>Script!J11079*$B11079/I$3</f>
        <v>0</v>
      </c>
      <c r="J11079">
        <f>Script!K11079*$B11079/J$3</f>
        <v>0</v>
      </c>
      <c r="K11079">
        <f>Script!L11079*$B11079/K$3</f>
        <v>0</v>
      </c>
      <c r="L11079">
        <v>0</v>
      </c>
    </row>
    <row r="11080" spans="1:12" x14ac:dyDescent="0.25">
      <c r="A11080">
        <f>Script!A11080</f>
        <v>0</v>
      </c>
      <c r="B11080">
        <f>Script!B11080</f>
        <v>0</v>
      </c>
      <c r="C11080">
        <f>Script!D11080*$B11080/C$3</f>
        <v>0</v>
      </c>
      <c r="D11080">
        <f>Script!E11080*$B11080/D$3</f>
        <v>0</v>
      </c>
      <c r="E11080">
        <f>Script!F11080*$B11080/E$3</f>
        <v>0</v>
      </c>
      <c r="F11080">
        <f>Script!G11080*$B11080/F$3</f>
        <v>0</v>
      </c>
      <c r="G11080">
        <f>Script!H11080*$B11080/G$3</f>
        <v>0</v>
      </c>
      <c r="H11080">
        <f>Script!I11080*$B11080/H$3</f>
        <v>0</v>
      </c>
      <c r="I11080">
        <f>Script!J11080*$B11080/I$3</f>
        <v>0</v>
      </c>
      <c r="J11080">
        <f>Script!K11080*$B11080/J$3</f>
        <v>0</v>
      </c>
      <c r="K11080">
        <f>Script!L11080*$B11080/K$3</f>
        <v>0</v>
      </c>
      <c r="L11080">
        <v>0</v>
      </c>
    </row>
    <row r="11081" spans="1:12" x14ac:dyDescent="0.25">
      <c r="A11081">
        <f>Script!A11081</f>
        <v>0</v>
      </c>
      <c r="B11081">
        <f>Script!B11081</f>
        <v>0</v>
      </c>
      <c r="C11081">
        <f>Script!D11081*$B11081/C$3</f>
        <v>0</v>
      </c>
      <c r="D11081">
        <f>Script!E11081*$B11081/D$3</f>
        <v>0</v>
      </c>
      <c r="E11081">
        <f>Script!F11081*$B11081/E$3</f>
        <v>0</v>
      </c>
      <c r="F11081">
        <f>Script!G11081*$B11081/F$3</f>
        <v>0</v>
      </c>
      <c r="G11081">
        <f>Script!H11081*$B11081/G$3</f>
        <v>0</v>
      </c>
      <c r="H11081">
        <f>Script!I11081*$B11081/H$3</f>
        <v>0</v>
      </c>
      <c r="I11081">
        <f>Script!J11081*$B11081/I$3</f>
        <v>0</v>
      </c>
      <c r="J11081">
        <f>Script!K11081*$B11081/J$3</f>
        <v>0</v>
      </c>
      <c r="K11081">
        <f>Script!L11081*$B11081/K$3</f>
        <v>0</v>
      </c>
      <c r="L11081">
        <v>0</v>
      </c>
    </row>
    <row r="11082" spans="1:12" x14ac:dyDescent="0.25">
      <c r="A11082">
        <f>Script!A11082</f>
        <v>0</v>
      </c>
      <c r="B11082">
        <f>Script!B11082</f>
        <v>0</v>
      </c>
      <c r="C11082">
        <f>Script!D11082*$B11082/C$3</f>
        <v>0</v>
      </c>
      <c r="D11082">
        <f>Script!E11082*$B11082/D$3</f>
        <v>0</v>
      </c>
      <c r="E11082">
        <f>Script!F11082*$B11082/E$3</f>
        <v>0</v>
      </c>
      <c r="F11082">
        <f>Script!G11082*$B11082/F$3</f>
        <v>0</v>
      </c>
      <c r="G11082">
        <f>Script!H11082*$B11082/G$3</f>
        <v>0</v>
      </c>
      <c r="H11082">
        <f>Script!I11082*$B11082/H$3</f>
        <v>0</v>
      </c>
      <c r="I11082">
        <f>Script!J11082*$B11082/I$3</f>
        <v>0</v>
      </c>
      <c r="J11082">
        <f>Script!K11082*$B11082/J$3</f>
        <v>0</v>
      </c>
      <c r="K11082">
        <f>Script!L11082*$B11082/K$3</f>
        <v>0</v>
      </c>
      <c r="L11082">
        <v>0</v>
      </c>
    </row>
    <row r="11083" spans="1:12" x14ac:dyDescent="0.25">
      <c r="A11083">
        <f>Script!A11083</f>
        <v>0</v>
      </c>
      <c r="B11083">
        <f>Script!B11083</f>
        <v>0</v>
      </c>
      <c r="C11083">
        <f>Script!D11083*$B11083/C$3</f>
        <v>0</v>
      </c>
      <c r="D11083">
        <f>Script!E11083*$B11083/D$3</f>
        <v>0</v>
      </c>
      <c r="E11083">
        <f>Script!F11083*$B11083/E$3</f>
        <v>0</v>
      </c>
      <c r="F11083">
        <f>Script!G11083*$B11083/F$3</f>
        <v>0</v>
      </c>
      <c r="G11083">
        <f>Script!H11083*$B11083/G$3</f>
        <v>0</v>
      </c>
      <c r="H11083">
        <f>Script!I11083*$B11083/H$3</f>
        <v>0</v>
      </c>
      <c r="I11083">
        <f>Script!J11083*$B11083/I$3</f>
        <v>0</v>
      </c>
      <c r="J11083">
        <f>Script!K11083*$B11083/J$3</f>
        <v>0</v>
      </c>
      <c r="K11083">
        <f>Script!L11083*$B11083/K$3</f>
        <v>0</v>
      </c>
      <c r="L11083">
        <v>0</v>
      </c>
    </row>
    <row r="11084" spans="1:12" x14ac:dyDescent="0.25">
      <c r="A11084">
        <f>Script!A11084</f>
        <v>0</v>
      </c>
      <c r="B11084">
        <f>Script!B11084</f>
        <v>0</v>
      </c>
      <c r="C11084">
        <f>Script!D11084*$B11084/C$3</f>
        <v>0</v>
      </c>
      <c r="D11084">
        <f>Script!E11084*$B11084/D$3</f>
        <v>0</v>
      </c>
      <c r="E11084">
        <f>Script!F11084*$B11084/E$3</f>
        <v>0</v>
      </c>
      <c r="F11084">
        <f>Script!G11084*$B11084/F$3</f>
        <v>0</v>
      </c>
      <c r="G11084">
        <f>Script!H11084*$B11084/G$3</f>
        <v>0</v>
      </c>
      <c r="H11084">
        <f>Script!I11084*$B11084/H$3</f>
        <v>0</v>
      </c>
      <c r="I11084">
        <f>Script!J11084*$B11084/I$3</f>
        <v>0</v>
      </c>
      <c r="J11084">
        <f>Script!K11084*$B11084/J$3</f>
        <v>0</v>
      </c>
      <c r="K11084">
        <f>Script!L11084*$B11084/K$3</f>
        <v>0</v>
      </c>
      <c r="L11084">
        <v>0</v>
      </c>
    </row>
    <row r="11085" spans="1:12" x14ac:dyDescent="0.25">
      <c r="A11085">
        <f>Script!A11085</f>
        <v>0</v>
      </c>
      <c r="B11085">
        <f>Script!B11085</f>
        <v>0</v>
      </c>
      <c r="C11085">
        <f>Script!D11085*$B11085/C$3</f>
        <v>0</v>
      </c>
      <c r="D11085">
        <f>Script!E11085*$B11085/D$3</f>
        <v>0</v>
      </c>
      <c r="E11085">
        <f>Script!F11085*$B11085/E$3</f>
        <v>0</v>
      </c>
      <c r="F11085">
        <f>Script!G11085*$B11085/F$3</f>
        <v>0</v>
      </c>
      <c r="G11085">
        <f>Script!H11085*$B11085/G$3</f>
        <v>0</v>
      </c>
      <c r="H11085">
        <f>Script!I11085*$B11085/H$3</f>
        <v>0</v>
      </c>
      <c r="I11085">
        <f>Script!J11085*$B11085/I$3</f>
        <v>0</v>
      </c>
      <c r="J11085">
        <f>Script!K11085*$B11085/J$3</f>
        <v>0</v>
      </c>
      <c r="K11085">
        <f>Script!L11085*$B11085/K$3</f>
        <v>0</v>
      </c>
      <c r="L11085">
        <v>0</v>
      </c>
    </row>
    <row r="11086" spans="1:12" x14ac:dyDescent="0.25">
      <c r="A11086">
        <f>Script!A11086</f>
        <v>0</v>
      </c>
      <c r="B11086">
        <f>Script!B11086</f>
        <v>0</v>
      </c>
      <c r="C11086">
        <f>Script!D11086*$B11086/C$3</f>
        <v>0</v>
      </c>
      <c r="D11086">
        <f>Script!E11086*$B11086/D$3</f>
        <v>0</v>
      </c>
      <c r="E11086">
        <f>Script!F11086*$B11086/E$3</f>
        <v>0</v>
      </c>
      <c r="F11086">
        <f>Script!G11086*$B11086/F$3</f>
        <v>0</v>
      </c>
      <c r="G11086">
        <f>Script!H11086*$B11086/G$3</f>
        <v>0</v>
      </c>
      <c r="H11086">
        <f>Script!I11086*$B11086/H$3</f>
        <v>0</v>
      </c>
      <c r="I11086">
        <f>Script!J11086*$B11086/I$3</f>
        <v>0</v>
      </c>
      <c r="J11086">
        <f>Script!K11086*$B11086/J$3</f>
        <v>0</v>
      </c>
      <c r="K11086">
        <f>Script!L11086*$B11086/K$3</f>
        <v>0</v>
      </c>
      <c r="L11086">
        <v>0</v>
      </c>
    </row>
    <row r="11087" spans="1:12" x14ac:dyDescent="0.25">
      <c r="A11087">
        <f>Script!A11087</f>
        <v>0</v>
      </c>
      <c r="B11087">
        <f>Script!B11087</f>
        <v>0</v>
      </c>
      <c r="C11087">
        <f>Script!D11087*$B11087/C$3</f>
        <v>0</v>
      </c>
      <c r="D11087">
        <f>Script!E11087*$B11087/D$3</f>
        <v>0</v>
      </c>
      <c r="E11087">
        <f>Script!F11087*$B11087/E$3</f>
        <v>0</v>
      </c>
      <c r="F11087">
        <f>Script!G11087*$B11087/F$3</f>
        <v>0</v>
      </c>
      <c r="G11087">
        <f>Script!H11087*$B11087/G$3</f>
        <v>0</v>
      </c>
      <c r="H11087">
        <f>Script!I11087*$B11087/H$3</f>
        <v>0</v>
      </c>
      <c r="I11087">
        <f>Script!J11087*$B11087/I$3</f>
        <v>0</v>
      </c>
      <c r="J11087">
        <f>Script!K11087*$B11087/J$3</f>
        <v>0</v>
      </c>
      <c r="K11087">
        <f>Script!L11087*$B11087/K$3</f>
        <v>0</v>
      </c>
      <c r="L11087">
        <v>0</v>
      </c>
    </row>
    <row r="11088" spans="1:12" x14ac:dyDescent="0.25">
      <c r="A11088">
        <f>Script!A11088</f>
        <v>0</v>
      </c>
      <c r="B11088">
        <f>Script!B11088</f>
        <v>0</v>
      </c>
      <c r="C11088">
        <f>Script!D11088*$B11088/C$3</f>
        <v>0</v>
      </c>
      <c r="D11088">
        <f>Script!E11088*$B11088/D$3</f>
        <v>0</v>
      </c>
      <c r="E11088">
        <f>Script!F11088*$B11088/E$3</f>
        <v>0</v>
      </c>
      <c r="F11088">
        <f>Script!G11088*$B11088/F$3</f>
        <v>0</v>
      </c>
      <c r="G11088">
        <f>Script!H11088*$B11088/G$3</f>
        <v>0</v>
      </c>
      <c r="H11088">
        <f>Script!I11088*$B11088/H$3</f>
        <v>0</v>
      </c>
      <c r="I11088">
        <f>Script!J11088*$B11088/I$3</f>
        <v>0</v>
      </c>
      <c r="J11088">
        <f>Script!K11088*$B11088/J$3</f>
        <v>0</v>
      </c>
      <c r="K11088">
        <f>Script!L11088*$B11088/K$3</f>
        <v>0</v>
      </c>
      <c r="L11088">
        <v>0</v>
      </c>
    </row>
    <row r="11089" spans="1:12" x14ac:dyDescent="0.25">
      <c r="A11089">
        <f>Script!A11089</f>
        <v>0</v>
      </c>
      <c r="B11089">
        <f>Script!B11089</f>
        <v>0</v>
      </c>
      <c r="C11089">
        <f>Script!D11089*$B11089/C$3</f>
        <v>0</v>
      </c>
      <c r="D11089">
        <f>Script!E11089*$B11089/D$3</f>
        <v>0</v>
      </c>
      <c r="E11089">
        <f>Script!F11089*$B11089/E$3</f>
        <v>0</v>
      </c>
      <c r="F11089">
        <f>Script!G11089*$B11089/F$3</f>
        <v>0</v>
      </c>
      <c r="G11089">
        <f>Script!H11089*$B11089/G$3</f>
        <v>0</v>
      </c>
      <c r="H11089">
        <f>Script!I11089*$B11089/H$3</f>
        <v>0</v>
      </c>
      <c r="I11089">
        <f>Script!J11089*$B11089/I$3</f>
        <v>0</v>
      </c>
      <c r="J11089">
        <f>Script!K11089*$B11089/J$3</f>
        <v>0</v>
      </c>
      <c r="K11089">
        <f>Script!L11089*$B11089/K$3</f>
        <v>0</v>
      </c>
      <c r="L11089">
        <v>0</v>
      </c>
    </row>
    <row r="11090" spans="1:12" x14ac:dyDescent="0.25">
      <c r="A11090">
        <f>Script!A11090</f>
        <v>0</v>
      </c>
      <c r="B11090">
        <f>Script!B11090</f>
        <v>0</v>
      </c>
      <c r="C11090">
        <f>Script!D11090*$B11090/C$3</f>
        <v>0</v>
      </c>
      <c r="D11090">
        <f>Script!E11090*$B11090/D$3</f>
        <v>0</v>
      </c>
      <c r="E11090">
        <f>Script!F11090*$B11090/E$3</f>
        <v>0</v>
      </c>
      <c r="F11090">
        <f>Script!G11090*$B11090/F$3</f>
        <v>0</v>
      </c>
      <c r="G11090">
        <f>Script!H11090*$B11090/G$3</f>
        <v>0</v>
      </c>
      <c r="H11090">
        <f>Script!I11090*$B11090/H$3</f>
        <v>0</v>
      </c>
      <c r="I11090">
        <f>Script!J11090*$B11090/I$3</f>
        <v>0</v>
      </c>
      <c r="J11090">
        <f>Script!K11090*$B11090/J$3</f>
        <v>0</v>
      </c>
      <c r="K11090">
        <f>Script!L11090*$B11090/K$3</f>
        <v>0</v>
      </c>
      <c r="L11090">
        <v>0</v>
      </c>
    </row>
    <row r="11091" spans="1:12" x14ac:dyDescent="0.25">
      <c r="A11091">
        <f>Script!A11091</f>
        <v>0</v>
      </c>
      <c r="B11091">
        <f>Script!B11091</f>
        <v>0</v>
      </c>
      <c r="C11091">
        <f>Script!D11091*$B11091/C$3</f>
        <v>0</v>
      </c>
      <c r="D11091">
        <f>Script!E11091*$B11091/D$3</f>
        <v>0</v>
      </c>
      <c r="E11091">
        <f>Script!F11091*$B11091/E$3</f>
        <v>0</v>
      </c>
      <c r="F11091">
        <f>Script!G11091*$B11091/F$3</f>
        <v>0</v>
      </c>
      <c r="G11091">
        <f>Script!H11091*$B11091/G$3</f>
        <v>0</v>
      </c>
      <c r="H11091">
        <f>Script!I11091*$B11091/H$3</f>
        <v>0</v>
      </c>
      <c r="I11091">
        <f>Script!J11091*$B11091/I$3</f>
        <v>0</v>
      </c>
      <c r="J11091">
        <f>Script!K11091*$B11091/J$3</f>
        <v>0</v>
      </c>
      <c r="K11091">
        <f>Script!L11091*$B11091/K$3</f>
        <v>0</v>
      </c>
      <c r="L11091">
        <v>0</v>
      </c>
    </row>
    <row r="11092" spans="1:12" x14ac:dyDescent="0.25">
      <c r="A11092">
        <f>Script!A11092</f>
        <v>0</v>
      </c>
      <c r="B11092">
        <f>Script!B11092</f>
        <v>0</v>
      </c>
      <c r="C11092">
        <f>Script!D11092*$B11092/C$3</f>
        <v>0</v>
      </c>
      <c r="D11092">
        <f>Script!E11092*$B11092/D$3</f>
        <v>0</v>
      </c>
      <c r="E11092">
        <f>Script!F11092*$B11092/E$3</f>
        <v>0</v>
      </c>
      <c r="F11092">
        <f>Script!G11092*$B11092/F$3</f>
        <v>0</v>
      </c>
      <c r="G11092">
        <f>Script!H11092*$B11092/G$3</f>
        <v>0</v>
      </c>
      <c r="H11092">
        <f>Script!I11092*$B11092/H$3</f>
        <v>0</v>
      </c>
      <c r="I11092">
        <f>Script!J11092*$B11092/I$3</f>
        <v>0</v>
      </c>
      <c r="J11092">
        <f>Script!K11092*$B11092/J$3</f>
        <v>0</v>
      </c>
      <c r="K11092">
        <f>Script!L11092*$B11092/K$3</f>
        <v>0</v>
      </c>
      <c r="L11092">
        <v>0</v>
      </c>
    </row>
    <row r="11093" spans="1:12" x14ac:dyDescent="0.25">
      <c r="A11093">
        <f>Script!A11093</f>
        <v>0</v>
      </c>
      <c r="B11093">
        <f>Script!B11093</f>
        <v>0</v>
      </c>
      <c r="C11093">
        <f>Script!D11093*$B11093/C$3</f>
        <v>0</v>
      </c>
      <c r="D11093">
        <f>Script!E11093*$B11093/D$3</f>
        <v>0</v>
      </c>
      <c r="E11093">
        <f>Script!F11093*$B11093/E$3</f>
        <v>0</v>
      </c>
      <c r="F11093">
        <f>Script!G11093*$B11093/F$3</f>
        <v>0</v>
      </c>
      <c r="G11093">
        <f>Script!H11093*$B11093/G$3</f>
        <v>0</v>
      </c>
      <c r="H11093">
        <f>Script!I11093*$B11093/H$3</f>
        <v>0</v>
      </c>
      <c r="I11093">
        <f>Script!J11093*$B11093/I$3</f>
        <v>0</v>
      </c>
      <c r="J11093">
        <f>Script!K11093*$B11093/J$3</f>
        <v>0</v>
      </c>
      <c r="K11093">
        <f>Script!L11093*$B11093/K$3</f>
        <v>0</v>
      </c>
      <c r="L11093">
        <v>0</v>
      </c>
    </row>
    <row r="11094" spans="1:12" x14ac:dyDescent="0.25">
      <c r="A11094">
        <f>Script!A11094</f>
        <v>0</v>
      </c>
      <c r="B11094">
        <f>Script!B11094</f>
        <v>0</v>
      </c>
      <c r="C11094">
        <f>Script!D11094*$B11094/C$3</f>
        <v>0</v>
      </c>
      <c r="D11094">
        <f>Script!E11094*$B11094/D$3</f>
        <v>0</v>
      </c>
      <c r="E11094">
        <f>Script!F11094*$B11094/E$3</f>
        <v>0</v>
      </c>
      <c r="F11094">
        <f>Script!G11094*$B11094/F$3</f>
        <v>0</v>
      </c>
      <c r="G11094">
        <f>Script!H11094*$B11094/G$3</f>
        <v>0</v>
      </c>
      <c r="H11094">
        <f>Script!I11094*$B11094/H$3</f>
        <v>0</v>
      </c>
      <c r="I11094">
        <f>Script!J11094*$B11094/I$3</f>
        <v>0</v>
      </c>
      <c r="J11094">
        <f>Script!K11094*$B11094/J$3</f>
        <v>0</v>
      </c>
      <c r="K11094">
        <f>Script!L11094*$B11094/K$3</f>
        <v>0</v>
      </c>
      <c r="L11094">
        <v>0</v>
      </c>
    </row>
    <row r="11095" spans="1:12" x14ac:dyDescent="0.25">
      <c r="A11095">
        <f>Script!A11095</f>
        <v>0</v>
      </c>
      <c r="B11095">
        <f>Script!B11095</f>
        <v>0</v>
      </c>
      <c r="C11095">
        <f>Script!D11095*$B11095/C$3</f>
        <v>0</v>
      </c>
      <c r="D11095">
        <f>Script!E11095*$B11095/D$3</f>
        <v>0</v>
      </c>
      <c r="E11095">
        <f>Script!F11095*$B11095/E$3</f>
        <v>0</v>
      </c>
      <c r="F11095">
        <f>Script!G11095*$B11095/F$3</f>
        <v>0</v>
      </c>
      <c r="G11095">
        <f>Script!H11095*$B11095/G$3</f>
        <v>0</v>
      </c>
      <c r="H11095">
        <f>Script!I11095*$B11095/H$3</f>
        <v>0</v>
      </c>
      <c r="I11095">
        <f>Script!J11095*$B11095/I$3</f>
        <v>0</v>
      </c>
      <c r="J11095">
        <f>Script!K11095*$B11095/J$3</f>
        <v>0</v>
      </c>
      <c r="K11095">
        <f>Script!L11095*$B11095/K$3</f>
        <v>0</v>
      </c>
      <c r="L11095">
        <v>0</v>
      </c>
    </row>
    <row r="11096" spans="1:12" x14ac:dyDescent="0.25">
      <c r="A11096">
        <f>Script!A11096</f>
        <v>0</v>
      </c>
      <c r="B11096">
        <f>Script!B11096</f>
        <v>0</v>
      </c>
      <c r="C11096">
        <f>Script!D11096*$B11096/C$3</f>
        <v>0</v>
      </c>
      <c r="D11096">
        <f>Script!E11096*$B11096/D$3</f>
        <v>0</v>
      </c>
      <c r="E11096">
        <f>Script!F11096*$B11096/E$3</f>
        <v>0</v>
      </c>
      <c r="F11096">
        <f>Script!G11096*$B11096/F$3</f>
        <v>0</v>
      </c>
      <c r="G11096">
        <f>Script!H11096*$B11096/G$3</f>
        <v>0</v>
      </c>
      <c r="H11096">
        <f>Script!I11096*$B11096/H$3</f>
        <v>0</v>
      </c>
      <c r="I11096">
        <f>Script!J11096*$B11096/I$3</f>
        <v>0</v>
      </c>
      <c r="J11096">
        <f>Script!K11096*$B11096/J$3</f>
        <v>0</v>
      </c>
      <c r="K11096">
        <f>Script!L11096*$B11096/K$3</f>
        <v>0</v>
      </c>
      <c r="L11096">
        <v>0</v>
      </c>
    </row>
    <row r="11097" spans="1:12" x14ac:dyDescent="0.25">
      <c r="A11097">
        <f>Script!A11097</f>
        <v>0</v>
      </c>
      <c r="B11097">
        <f>Script!B11097</f>
        <v>0</v>
      </c>
      <c r="C11097">
        <f>Script!D11097*$B11097/C$3</f>
        <v>0</v>
      </c>
      <c r="D11097">
        <f>Script!E11097*$B11097/D$3</f>
        <v>0</v>
      </c>
      <c r="E11097">
        <f>Script!F11097*$B11097/E$3</f>
        <v>0</v>
      </c>
      <c r="F11097">
        <f>Script!G11097*$B11097/F$3</f>
        <v>0</v>
      </c>
      <c r="G11097">
        <f>Script!H11097*$B11097/G$3</f>
        <v>0</v>
      </c>
      <c r="H11097">
        <f>Script!I11097*$B11097/H$3</f>
        <v>0</v>
      </c>
      <c r="I11097">
        <f>Script!J11097*$B11097/I$3</f>
        <v>0</v>
      </c>
      <c r="J11097">
        <f>Script!K11097*$B11097/J$3</f>
        <v>0</v>
      </c>
      <c r="K11097">
        <f>Script!L11097*$B11097/K$3</f>
        <v>0</v>
      </c>
      <c r="L11097">
        <v>0</v>
      </c>
    </row>
    <row r="11098" spans="1:12" x14ac:dyDescent="0.25">
      <c r="A11098">
        <f>Script!A11098</f>
        <v>0</v>
      </c>
      <c r="B11098">
        <f>Script!B11098</f>
        <v>0</v>
      </c>
      <c r="C11098">
        <f>Script!D11098*$B11098/C$3</f>
        <v>0</v>
      </c>
      <c r="D11098">
        <f>Script!E11098*$B11098/D$3</f>
        <v>0</v>
      </c>
      <c r="E11098">
        <f>Script!F11098*$B11098/E$3</f>
        <v>0</v>
      </c>
      <c r="F11098">
        <f>Script!G11098*$B11098/F$3</f>
        <v>0</v>
      </c>
      <c r="G11098">
        <f>Script!H11098*$B11098/G$3</f>
        <v>0</v>
      </c>
      <c r="H11098">
        <f>Script!I11098*$B11098/H$3</f>
        <v>0</v>
      </c>
      <c r="I11098">
        <f>Script!J11098*$B11098/I$3</f>
        <v>0</v>
      </c>
      <c r="J11098">
        <f>Script!K11098*$B11098/J$3</f>
        <v>0</v>
      </c>
      <c r="K11098">
        <f>Script!L11098*$B11098/K$3</f>
        <v>0</v>
      </c>
      <c r="L11098">
        <v>0</v>
      </c>
    </row>
    <row r="11099" spans="1:12" x14ac:dyDescent="0.25">
      <c r="A11099">
        <f>Script!A11099</f>
        <v>0</v>
      </c>
      <c r="B11099">
        <f>Script!B11099</f>
        <v>0</v>
      </c>
      <c r="C11099">
        <f>Script!D11099*$B11099/C$3</f>
        <v>0</v>
      </c>
      <c r="D11099">
        <f>Script!E11099*$B11099/D$3</f>
        <v>0</v>
      </c>
      <c r="E11099">
        <f>Script!F11099*$B11099/E$3</f>
        <v>0</v>
      </c>
      <c r="F11099">
        <f>Script!G11099*$B11099/F$3</f>
        <v>0</v>
      </c>
      <c r="G11099">
        <f>Script!H11099*$B11099/G$3</f>
        <v>0</v>
      </c>
      <c r="H11099">
        <f>Script!I11099*$B11099/H$3</f>
        <v>0</v>
      </c>
      <c r="I11099">
        <f>Script!J11099*$B11099/I$3</f>
        <v>0</v>
      </c>
      <c r="J11099">
        <f>Script!K11099*$B11099/J$3</f>
        <v>0</v>
      </c>
      <c r="K11099">
        <f>Script!L11099*$B11099/K$3</f>
        <v>0</v>
      </c>
      <c r="L11099">
        <v>0</v>
      </c>
    </row>
    <row r="11100" spans="1:12" x14ac:dyDescent="0.25">
      <c r="A11100">
        <f>Script!A11100</f>
        <v>0</v>
      </c>
      <c r="B11100">
        <f>Script!B11100</f>
        <v>0</v>
      </c>
      <c r="C11100">
        <f>Script!D11100*$B11100/C$3</f>
        <v>0</v>
      </c>
      <c r="D11100">
        <f>Script!E11100*$B11100/D$3</f>
        <v>0</v>
      </c>
      <c r="E11100">
        <f>Script!F11100*$B11100/E$3</f>
        <v>0</v>
      </c>
      <c r="F11100">
        <f>Script!G11100*$B11100/F$3</f>
        <v>0</v>
      </c>
      <c r="G11100">
        <f>Script!H11100*$B11100/G$3</f>
        <v>0</v>
      </c>
      <c r="H11100">
        <f>Script!I11100*$B11100/H$3</f>
        <v>0</v>
      </c>
      <c r="I11100">
        <f>Script!J11100*$B11100/I$3</f>
        <v>0</v>
      </c>
      <c r="J11100">
        <f>Script!K11100*$B11100/J$3</f>
        <v>0</v>
      </c>
      <c r="K11100">
        <f>Script!L11100*$B11100/K$3</f>
        <v>0</v>
      </c>
      <c r="L11100">
        <v>0</v>
      </c>
    </row>
    <row r="11101" spans="1:12" x14ac:dyDescent="0.25">
      <c r="A11101">
        <f>Script!A11101</f>
        <v>0</v>
      </c>
      <c r="B11101">
        <f>Script!B11101</f>
        <v>0</v>
      </c>
      <c r="C11101">
        <f>Script!D11101*$B11101/C$3</f>
        <v>0</v>
      </c>
      <c r="D11101">
        <f>Script!E11101*$B11101/D$3</f>
        <v>0</v>
      </c>
      <c r="E11101">
        <f>Script!F11101*$B11101/E$3</f>
        <v>0</v>
      </c>
      <c r="F11101">
        <f>Script!G11101*$B11101/F$3</f>
        <v>0</v>
      </c>
      <c r="G11101">
        <f>Script!H11101*$B11101/G$3</f>
        <v>0</v>
      </c>
      <c r="H11101">
        <f>Script!I11101*$B11101/H$3</f>
        <v>0</v>
      </c>
      <c r="I11101">
        <f>Script!J11101*$B11101/I$3</f>
        <v>0</v>
      </c>
      <c r="J11101">
        <f>Script!K11101*$B11101/J$3</f>
        <v>0</v>
      </c>
      <c r="K11101">
        <f>Script!L11101*$B11101/K$3</f>
        <v>0</v>
      </c>
      <c r="L11101">
        <v>0</v>
      </c>
    </row>
    <row r="11102" spans="1:12" x14ac:dyDescent="0.25">
      <c r="A11102">
        <f>Script!A11102</f>
        <v>0</v>
      </c>
      <c r="B11102">
        <f>Script!B11102</f>
        <v>0</v>
      </c>
      <c r="C11102">
        <f>Script!D11102*$B11102/C$3</f>
        <v>0</v>
      </c>
      <c r="D11102">
        <f>Script!E11102*$B11102/D$3</f>
        <v>0</v>
      </c>
      <c r="E11102">
        <f>Script!F11102*$B11102/E$3</f>
        <v>0</v>
      </c>
      <c r="F11102">
        <f>Script!G11102*$B11102/F$3</f>
        <v>0</v>
      </c>
      <c r="G11102">
        <f>Script!H11102*$B11102/G$3</f>
        <v>0</v>
      </c>
      <c r="H11102">
        <f>Script!I11102*$B11102/H$3</f>
        <v>0</v>
      </c>
      <c r="I11102">
        <f>Script!J11102*$B11102/I$3</f>
        <v>0</v>
      </c>
      <c r="J11102">
        <f>Script!K11102*$B11102/J$3</f>
        <v>0</v>
      </c>
      <c r="K11102">
        <f>Script!L11102*$B11102/K$3</f>
        <v>0</v>
      </c>
      <c r="L11102">
        <v>0</v>
      </c>
    </row>
    <row r="11103" spans="1:12" x14ac:dyDescent="0.25">
      <c r="A11103">
        <f>Script!A11103</f>
        <v>0</v>
      </c>
      <c r="B11103">
        <f>Script!B11103</f>
        <v>0</v>
      </c>
      <c r="C11103">
        <f>Script!D11103*$B11103/C$3</f>
        <v>0</v>
      </c>
      <c r="D11103">
        <f>Script!E11103*$B11103/D$3</f>
        <v>0</v>
      </c>
      <c r="E11103">
        <f>Script!F11103*$B11103/E$3</f>
        <v>0</v>
      </c>
      <c r="F11103">
        <f>Script!G11103*$B11103/F$3</f>
        <v>0</v>
      </c>
      <c r="G11103">
        <f>Script!H11103*$B11103/G$3</f>
        <v>0</v>
      </c>
      <c r="H11103">
        <f>Script!I11103*$B11103/H$3</f>
        <v>0</v>
      </c>
      <c r="I11103">
        <f>Script!J11103*$B11103/I$3</f>
        <v>0</v>
      </c>
      <c r="J11103">
        <f>Script!K11103*$B11103/J$3</f>
        <v>0</v>
      </c>
      <c r="K11103">
        <f>Script!L11103*$B11103/K$3</f>
        <v>0</v>
      </c>
      <c r="L11103">
        <v>0</v>
      </c>
    </row>
    <row r="11104" spans="1:12" x14ac:dyDescent="0.25">
      <c r="A11104">
        <f>Script!A11104</f>
        <v>0</v>
      </c>
      <c r="B11104">
        <f>Script!B11104</f>
        <v>0</v>
      </c>
      <c r="C11104">
        <f>Script!D11104*$B11104/C$3</f>
        <v>0</v>
      </c>
      <c r="D11104">
        <f>Script!E11104*$B11104/D$3</f>
        <v>0</v>
      </c>
      <c r="E11104">
        <f>Script!F11104*$B11104/E$3</f>
        <v>0</v>
      </c>
      <c r="F11104">
        <f>Script!G11104*$B11104/F$3</f>
        <v>0</v>
      </c>
      <c r="G11104">
        <f>Script!H11104*$B11104/G$3</f>
        <v>0</v>
      </c>
      <c r="H11104">
        <f>Script!I11104*$B11104/H$3</f>
        <v>0</v>
      </c>
      <c r="I11104">
        <f>Script!J11104*$B11104/I$3</f>
        <v>0</v>
      </c>
      <c r="J11104">
        <f>Script!K11104*$B11104/J$3</f>
        <v>0</v>
      </c>
      <c r="K11104">
        <f>Script!L11104*$B11104/K$3</f>
        <v>0</v>
      </c>
      <c r="L11104">
        <v>0</v>
      </c>
    </row>
    <row r="11105" spans="1:12" x14ac:dyDescent="0.25">
      <c r="A11105">
        <f>Script!A11105</f>
        <v>0</v>
      </c>
      <c r="B11105">
        <f>Script!B11105</f>
        <v>0</v>
      </c>
      <c r="C11105">
        <f>Script!D11105*$B11105/C$3</f>
        <v>0</v>
      </c>
      <c r="D11105">
        <f>Script!E11105*$B11105/D$3</f>
        <v>0</v>
      </c>
      <c r="E11105">
        <f>Script!F11105*$B11105/E$3</f>
        <v>0</v>
      </c>
      <c r="F11105">
        <f>Script!G11105*$B11105/F$3</f>
        <v>0</v>
      </c>
      <c r="G11105">
        <f>Script!H11105*$B11105/G$3</f>
        <v>0</v>
      </c>
      <c r="H11105">
        <f>Script!I11105*$B11105/H$3</f>
        <v>0</v>
      </c>
      <c r="I11105">
        <f>Script!J11105*$B11105/I$3</f>
        <v>0</v>
      </c>
      <c r="J11105">
        <f>Script!K11105*$B11105/J$3</f>
        <v>0</v>
      </c>
      <c r="K11105">
        <f>Script!L11105*$B11105/K$3</f>
        <v>0</v>
      </c>
      <c r="L11105">
        <v>0</v>
      </c>
    </row>
    <row r="11106" spans="1:12" x14ac:dyDescent="0.25">
      <c r="A11106">
        <f>Script!A11106</f>
        <v>0</v>
      </c>
      <c r="B11106">
        <f>Script!B11106</f>
        <v>0</v>
      </c>
      <c r="C11106">
        <f>Script!D11106*$B11106/C$3</f>
        <v>0</v>
      </c>
      <c r="D11106">
        <f>Script!E11106*$B11106/D$3</f>
        <v>0</v>
      </c>
      <c r="E11106">
        <f>Script!F11106*$B11106/E$3</f>
        <v>0</v>
      </c>
      <c r="F11106">
        <f>Script!G11106*$B11106/F$3</f>
        <v>0</v>
      </c>
      <c r="G11106">
        <f>Script!H11106*$B11106/G$3</f>
        <v>0</v>
      </c>
      <c r="H11106">
        <f>Script!I11106*$B11106/H$3</f>
        <v>0</v>
      </c>
      <c r="I11106">
        <f>Script!J11106*$B11106/I$3</f>
        <v>0</v>
      </c>
      <c r="J11106">
        <f>Script!K11106*$B11106/J$3</f>
        <v>0</v>
      </c>
      <c r="K11106">
        <f>Script!L11106*$B11106/K$3</f>
        <v>0</v>
      </c>
      <c r="L11106">
        <v>0</v>
      </c>
    </row>
    <row r="11107" spans="1:12" x14ac:dyDescent="0.25">
      <c r="A11107">
        <f>Script!A11107</f>
        <v>0</v>
      </c>
      <c r="B11107">
        <f>Script!B11107</f>
        <v>0</v>
      </c>
      <c r="C11107">
        <f>Script!D11107*$B11107/C$3</f>
        <v>0</v>
      </c>
      <c r="D11107">
        <f>Script!E11107*$B11107/D$3</f>
        <v>0</v>
      </c>
      <c r="E11107">
        <f>Script!F11107*$B11107/E$3</f>
        <v>0</v>
      </c>
      <c r="F11107">
        <f>Script!G11107*$B11107/F$3</f>
        <v>0</v>
      </c>
      <c r="G11107">
        <f>Script!H11107*$B11107/G$3</f>
        <v>0</v>
      </c>
      <c r="H11107">
        <f>Script!I11107*$B11107/H$3</f>
        <v>0</v>
      </c>
      <c r="I11107">
        <f>Script!J11107*$B11107/I$3</f>
        <v>0</v>
      </c>
      <c r="J11107">
        <f>Script!K11107*$B11107/J$3</f>
        <v>0</v>
      </c>
      <c r="K11107">
        <f>Script!L11107*$B11107/K$3</f>
        <v>0</v>
      </c>
      <c r="L11107">
        <v>0</v>
      </c>
    </row>
    <row r="11108" spans="1:12" x14ac:dyDescent="0.25">
      <c r="A11108">
        <f>Script!A11108</f>
        <v>0</v>
      </c>
      <c r="B11108">
        <f>Script!B11108</f>
        <v>0</v>
      </c>
      <c r="C11108">
        <f>Script!D11108*$B11108/C$3</f>
        <v>0</v>
      </c>
      <c r="D11108">
        <f>Script!E11108*$B11108/D$3</f>
        <v>0</v>
      </c>
      <c r="E11108">
        <f>Script!F11108*$B11108/E$3</f>
        <v>0</v>
      </c>
      <c r="F11108">
        <f>Script!G11108*$B11108/F$3</f>
        <v>0</v>
      </c>
      <c r="G11108">
        <f>Script!H11108*$B11108/G$3</f>
        <v>0</v>
      </c>
      <c r="H11108">
        <f>Script!I11108*$B11108/H$3</f>
        <v>0</v>
      </c>
      <c r="I11108">
        <f>Script!J11108*$B11108/I$3</f>
        <v>0</v>
      </c>
      <c r="J11108">
        <f>Script!K11108*$B11108/J$3</f>
        <v>0</v>
      </c>
      <c r="K11108">
        <f>Script!L11108*$B11108/K$3</f>
        <v>0</v>
      </c>
      <c r="L11108">
        <v>0</v>
      </c>
    </row>
    <row r="11109" spans="1:12" x14ac:dyDescent="0.25">
      <c r="A11109">
        <f>Script!A11109</f>
        <v>0</v>
      </c>
      <c r="B11109">
        <f>Script!B11109</f>
        <v>0</v>
      </c>
      <c r="C11109">
        <f>Script!D11109*$B11109/C$3</f>
        <v>0</v>
      </c>
      <c r="D11109">
        <f>Script!E11109*$B11109/D$3</f>
        <v>0</v>
      </c>
      <c r="E11109">
        <f>Script!F11109*$B11109/E$3</f>
        <v>0</v>
      </c>
      <c r="F11109">
        <f>Script!G11109*$B11109/F$3</f>
        <v>0</v>
      </c>
      <c r="G11109">
        <f>Script!H11109*$B11109/G$3</f>
        <v>0</v>
      </c>
      <c r="H11109">
        <f>Script!I11109*$B11109/H$3</f>
        <v>0</v>
      </c>
      <c r="I11109">
        <f>Script!J11109*$B11109/I$3</f>
        <v>0</v>
      </c>
      <c r="J11109">
        <f>Script!K11109*$B11109/J$3</f>
        <v>0</v>
      </c>
      <c r="K11109">
        <f>Script!L11109*$B11109/K$3</f>
        <v>0</v>
      </c>
      <c r="L11109">
        <v>0</v>
      </c>
    </row>
    <row r="11110" spans="1:12" x14ac:dyDescent="0.25">
      <c r="A11110">
        <f>Script!A11110</f>
        <v>0</v>
      </c>
      <c r="B11110">
        <f>Script!B11110</f>
        <v>0</v>
      </c>
      <c r="C11110">
        <f>Script!D11110*$B11110/C$3</f>
        <v>0</v>
      </c>
      <c r="D11110">
        <f>Script!E11110*$B11110/D$3</f>
        <v>0</v>
      </c>
      <c r="E11110">
        <f>Script!F11110*$B11110/E$3</f>
        <v>0</v>
      </c>
      <c r="F11110">
        <f>Script!G11110*$B11110/F$3</f>
        <v>0</v>
      </c>
      <c r="G11110">
        <f>Script!H11110*$B11110/G$3</f>
        <v>0</v>
      </c>
      <c r="H11110">
        <f>Script!I11110*$B11110/H$3</f>
        <v>0</v>
      </c>
      <c r="I11110">
        <f>Script!J11110*$B11110/I$3</f>
        <v>0</v>
      </c>
      <c r="J11110">
        <f>Script!K11110*$B11110/J$3</f>
        <v>0</v>
      </c>
      <c r="K11110">
        <f>Script!L11110*$B11110/K$3</f>
        <v>0</v>
      </c>
      <c r="L11110">
        <v>0</v>
      </c>
    </row>
    <row r="11111" spans="1:12" x14ac:dyDescent="0.25">
      <c r="A11111">
        <f>Script!A11111</f>
        <v>0</v>
      </c>
      <c r="B11111">
        <f>Script!B11111</f>
        <v>0</v>
      </c>
      <c r="C11111">
        <f>Script!D11111*$B11111/C$3</f>
        <v>0</v>
      </c>
      <c r="D11111">
        <f>Script!E11111*$B11111/D$3</f>
        <v>0</v>
      </c>
      <c r="E11111">
        <f>Script!F11111*$B11111/E$3</f>
        <v>0</v>
      </c>
      <c r="F11111">
        <f>Script!G11111*$B11111/F$3</f>
        <v>0</v>
      </c>
      <c r="G11111">
        <f>Script!H11111*$B11111/G$3</f>
        <v>0</v>
      </c>
      <c r="H11111">
        <f>Script!I11111*$B11111/H$3</f>
        <v>0</v>
      </c>
      <c r="I11111">
        <f>Script!J11111*$B11111/I$3</f>
        <v>0</v>
      </c>
      <c r="J11111">
        <f>Script!K11111*$B11111/J$3</f>
        <v>0</v>
      </c>
      <c r="K11111">
        <f>Script!L11111*$B11111/K$3</f>
        <v>0</v>
      </c>
      <c r="L11111">
        <v>0</v>
      </c>
    </row>
    <row r="11112" spans="1:12" x14ac:dyDescent="0.25">
      <c r="A11112">
        <f>Script!A11112</f>
        <v>0</v>
      </c>
      <c r="B11112">
        <f>Script!B11112</f>
        <v>0</v>
      </c>
      <c r="C11112">
        <f>Script!D11112*$B11112/C$3</f>
        <v>0</v>
      </c>
      <c r="D11112">
        <f>Script!E11112*$B11112/D$3</f>
        <v>0</v>
      </c>
      <c r="E11112">
        <f>Script!F11112*$B11112/E$3</f>
        <v>0</v>
      </c>
      <c r="F11112">
        <f>Script!G11112*$B11112/F$3</f>
        <v>0</v>
      </c>
      <c r="G11112">
        <f>Script!H11112*$B11112/G$3</f>
        <v>0</v>
      </c>
      <c r="H11112">
        <f>Script!I11112*$B11112/H$3</f>
        <v>0</v>
      </c>
      <c r="I11112">
        <f>Script!J11112*$B11112/I$3</f>
        <v>0</v>
      </c>
      <c r="J11112">
        <f>Script!K11112*$B11112/J$3</f>
        <v>0</v>
      </c>
      <c r="K11112">
        <f>Script!L11112*$B11112/K$3</f>
        <v>0</v>
      </c>
      <c r="L11112">
        <v>0</v>
      </c>
    </row>
    <row r="11113" spans="1:12" x14ac:dyDescent="0.25">
      <c r="A11113">
        <f>Script!A11113</f>
        <v>0</v>
      </c>
      <c r="B11113">
        <f>Script!B11113</f>
        <v>0</v>
      </c>
      <c r="C11113">
        <f>Script!D11113*$B11113/C$3</f>
        <v>0</v>
      </c>
      <c r="D11113">
        <f>Script!E11113*$B11113/D$3</f>
        <v>0</v>
      </c>
      <c r="E11113">
        <f>Script!F11113*$B11113/E$3</f>
        <v>0</v>
      </c>
      <c r="F11113">
        <f>Script!G11113*$B11113/F$3</f>
        <v>0</v>
      </c>
      <c r="G11113">
        <f>Script!H11113*$B11113/G$3</f>
        <v>0</v>
      </c>
      <c r="H11113">
        <f>Script!I11113*$B11113/H$3</f>
        <v>0</v>
      </c>
      <c r="I11113">
        <f>Script!J11113*$B11113/I$3</f>
        <v>0</v>
      </c>
      <c r="J11113">
        <f>Script!K11113*$B11113/J$3</f>
        <v>0</v>
      </c>
      <c r="K11113">
        <f>Script!L11113*$B11113/K$3</f>
        <v>0</v>
      </c>
      <c r="L11113">
        <v>0</v>
      </c>
    </row>
    <row r="11114" spans="1:12" x14ac:dyDescent="0.25">
      <c r="A11114">
        <f>Script!A11114</f>
        <v>0</v>
      </c>
      <c r="B11114">
        <f>Script!B11114</f>
        <v>0</v>
      </c>
      <c r="C11114">
        <f>Script!D11114*$B11114/C$3</f>
        <v>0</v>
      </c>
      <c r="D11114">
        <f>Script!E11114*$B11114/D$3</f>
        <v>0</v>
      </c>
      <c r="E11114">
        <f>Script!F11114*$B11114/E$3</f>
        <v>0</v>
      </c>
      <c r="F11114">
        <f>Script!G11114*$B11114/F$3</f>
        <v>0</v>
      </c>
      <c r="G11114">
        <f>Script!H11114*$B11114/G$3</f>
        <v>0</v>
      </c>
      <c r="H11114">
        <f>Script!I11114*$B11114/H$3</f>
        <v>0</v>
      </c>
      <c r="I11114">
        <f>Script!J11114*$B11114/I$3</f>
        <v>0</v>
      </c>
      <c r="J11114">
        <f>Script!K11114*$B11114/J$3</f>
        <v>0</v>
      </c>
      <c r="K11114">
        <f>Script!L11114*$B11114/K$3</f>
        <v>0</v>
      </c>
      <c r="L11114">
        <v>0</v>
      </c>
    </row>
    <row r="11115" spans="1:12" x14ac:dyDescent="0.25">
      <c r="A11115">
        <f>Script!A11115</f>
        <v>0</v>
      </c>
      <c r="B11115">
        <f>Script!B11115</f>
        <v>0</v>
      </c>
      <c r="C11115">
        <f>Script!D11115*$B11115/C$3</f>
        <v>0</v>
      </c>
      <c r="D11115">
        <f>Script!E11115*$B11115/D$3</f>
        <v>0</v>
      </c>
      <c r="E11115">
        <f>Script!F11115*$B11115/E$3</f>
        <v>0</v>
      </c>
      <c r="F11115">
        <f>Script!G11115*$B11115/F$3</f>
        <v>0</v>
      </c>
      <c r="G11115">
        <f>Script!H11115*$B11115/G$3</f>
        <v>0</v>
      </c>
      <c r="H11115">
        <f>Script!I11115*$B11115/H$3</f>
        <v>0</v>
      </c>
      <c r="I11115">
        <f>Script!J11115*$B11115/I$3</f>
        <v>0</v>
      </c>
      <c r="J11115">
        <f>Script!K11115*$B11115/J$3</f>
        <v>0</v>
      </c>
      <c r="K11115">
        <f>Script!L11115*$B11115/K$3</f>
        <v>0</v>
      </c>
      <c r="L11115">
        <v>0</v>
      </c>
    </row>
    <row r="11116" spans="1:12" x14ac:dyDescent="0.25">
      <c r="A11116">
        <f>Script!A11116</f>
        <v>0</v>
      </c>
      <c r="B11116">
        <f>Script!B11116</f>
        <v>0</v>
      </c>
      <c r="C11116">
        <f>Script!D11116*$B11116/C$3</f>
        <v>0</v>
      </c>
      <c r="D11116">
        <f>Script!E11116*$B11116/D$3</f>
        <v>0</v>
      </c>
      <c r="E11116">
        <f>Script!F11116*$B11116/E$3</f>
        <v>0</v>
      </c>
      <c r="F11116">
        <f>Script!G11116*$B11116/F$3</f>
        <v>0</v>
      </c>
      <c r="G11116">
        <f>Script!H11116*$B11116/G$3</f>
        <v>0</v>
      </c>
      <c r="H11116">
        <f>Script!I11116*$B11116/H$3</f>
        <v>0</v>
      </c>
      <c r="I11116">
        <f>Script!J11116*$B11116/I$3</f>
        <v>0</v>
      </c>
      <c r="J11116">
        <f>Script!K11116*$B11116/J$3</f>
        <v>0</v>
      </c>
      <c r="K11116">
        <f>Script!L11116*$B11116/K$3</f>
        <v>0</v>
      </c>
      <c r="L11116">
        <v>0</v>
      </c>
    </row>
    <row r="11117" spans="1:12" x14ac:dyDescent="0.25">
      <c r="A11117">
        <f>Script!A11117</f>
        <v>0</v>
      </c>
      <c r="B11117">
        <f>Script!B11117</f>
        <v>0</v>
      </c>
      <c r="C11117">
        <f>Script!D11117*$B11117/C$3</f>
        <v>0</v>
      </c>
      <c r="D11117">
        <f>Script!E11117*$B11117/D$3</f>
        <v>0</v>
      </c>
      <c r="E11117">
        <f>Script!F11117*$B11117/E$3</f>
        <v>0</v>
      </c>
      <c r="F11117">
        <f>Script!G11117*$B11117/F$3</f>
        <v>0</v>
      </c>
      <c r="G11117">
        <f>Script!H11117*$B11117/G$3</f>
        <v>0</v>
      </c>
      <c r="H11117">
        <f>Script!I11117*$B11117/H$3</f>
        <v>0</v>
      </c>
      <c r="I11117">
        <f>Script!J11117*$B11117/I$3</f>
        <v>0</v>
      </c>
      <c r="J11117">
        <f>Script!K11117*$B11117/J$3</f>
        <v>0</v>
      </c>
      <c r="K11117">
        <f>Script!L11117*$B11117/K$3</f>
        <v>0</v>
      </c>
      <c r="L11117">
        <v>0</v>
      </c>
    </row>
    <row r="11118" spans="1:12" x14ac:dyDescent="0.25">
      <c r="A11118">
        <f>Script!A11118</f>
        <v>0</v>
      </c>
      <c r="B11118">
        <f>Script!B11118</f>
        <v>0</v>
      </c>
      <c r="C11118">
        <f>Script!D11118*$B11118/C$3</f>
        <v>0</v>
      </c>
      <c r="D11118">
        <f>Script!E11118*$B11118/D$3</f>
        <v>0</v>
      </c>
      <c r="E11118">
        <f>Script!F11118*$B11118/E$3</f>
        <v>0</v>
      </c>
      <c r="F11118">
        <f>Script!G11118*$B11118/F$3</f>
        <v>0</v>
      </c>
      <c r="G11118">
        <f>Script!H11118*$B11118/G$3</f>
        <v>0</v>
      </c>
      <c r="H11118">
        <f>Script!I11118*$B11118/H$3</f>
        <v>0</v>
      </c>
      <c r="I11118">
        <f>Script!J11118*$B11118/I$3</f>
        <v>0</v>
      </c>
      <c r="J11118">
        <f>Script!K11118*$B11118/J$3</f>
        <v>0</v>
      </c>
      <c r="K11118">
        <f>Script!L11118*$B11118/K$3</f>
        <v>0</v>
      </c>
      <c r="L11118">
        <v>0</v>
      </c>
    </row>
    <row r="11119" spans="1:12" x14ac:dyDescent="0.25">
      <c r="A11119">
        <f>Script!A11119</f>
        <v>0</v>
      </c>
      <c r="B11119">
        <f>Script!B11119</f>
        <v>0</v>
      </c>
      <c r="C11119">
        <f>Script!D11119*$B11119/C$3</f>
        <v>0</v>
      </c>
      <c r="D11119">
        <f>Script!E11119*$B11119/D$3</f>
        <v>0</v>
      </c>
      <c r="E11119">
        <f>Script!F11119*$B11119/E$3</f>
        <v>0</v>
      </c>
      <c r="F11119">
        <f>Script!G11119*$B11119/F$3</f>
        <v>0</v>
      </c>
      <c r="G11119">
        <f>Script!H11119*$B11119/G$3</f>
        <v>0</v>
      </c>
      <c r="H11119">
        <f>Script!I11119*$B11119/H$3</f>
        <v>0</v>
      </c>
      <c r="I11119">
        <f>Script!J11119*$B11119/I$3</f>
        <v>0</v>
      </c>
      <c r="J11119">
        <f>Script!K11119*$B11119/J$3</f>
        <v>0</v>
      </c>
      <c r="K11119">
        <f>Script!L11119*$B11119/K$3</f>
        <v>0</v>
      </c>
      <c r="L11119">
        <v>0</v>
      </c>
    </row>
    <row r="11120" spans="1:12" x14ac:dyDescent="0.25">
      <c r="A11120">
        <f>Script!A11120</f>
        <v>0</v>
      </c>
      <c r="B11120">
        <f>Script!B11120</f>
        <v>0</v>
      </c>
      <c r="C11120">
        <f>Script!D11120*$B11120/C$3</f>
        <v>0</v>
      </c>
      <c r="D11120">
        <f>Script!E11120*$B11120/D$3</f>
        <v>0</v>
      </c>
      <c r="E11120">
        <f>Script!F11120*$B11120/E$3</f>
        <v>0</v>
      </c>
      <c r="F11120">
        <f>Script!G11120*$B11120/F$3</f>
        <v>0</v>
      </c>
      <c r="G11120">
        <f>Script!H11120*$B11120/G$3</f>
        <v>0</v>
      </c>
      <c r="H11120">
        <f>Script!I11120*$B11120/H$3</f>
        <v>0</v>
      </c>
      <c r="I11120">
        <f>Script!J11120*$B11120/I$3</f>
        <v>0</v>
      </c>
      <c r="J11120">
        <f>Script!K11120*$B11120/J$3</f>
        <v>0</v>
      </c>
      <c r="K11120">
        <f>Script!L11120*$B11120/K$3</f>
        <v>0</v>
      </c>
      <c r="L11120">
        <v>0</v>
      </c>
    </row>
    <row r="11121" spans="1:12" x14ac:dyDescent="0.25">
      <c r="A11121">
        <f>Script!A11121</f>
        <v>0</v>
      </c>
      <c r="B11121">
        <f>Script!B11121</f>
        <v>0</v>
      </c>
      <c r="C11121">
        <f>Script!D11121*$B11121/C$3</f>
        <v>0</v>
      </c>
      <c r="D11121">
        <f>Script!E11121*$B11121/D$3</f>
        <v>0</v>
      </c>
      <c r="E11121">
        <f>Script!F11121*$B11121/E$3</f>
        <v>0</v>
      </c>
      <c r="F11121">
        <f>Script!G11121*$B11121/F$3</f>
        <v>0</v>
      </c>
      <c r="G11121">
        <f>Script!H11121*$B11121/G$3</f>
        <v>0</v>
      </c>
      <c r="H11121">
        <f>Script!I11121*$B11121/H$3</f>
        <v>0</v>
      </c>
      <c r="I11121">
        <f>Script!J11121*$B11121/I$3</f>
        <v>0</v>
      </c>
      <c r="J11121">
        <f>Script!K11121*$B11121/J$3</f>
        <v>0</v>
      </c>
      <c r="K11121">
        <f>Script!L11121*$B11121/K$3</f>
        <v>0</v>
      </c>
      <c r="L11121">
        <v>0</v>
      </c>
    </row>
    <row r="11122" spans="1:12" x14ac:dyDescent="0.25">
      <c r="A11122">
        <f>Script!A11122</f>
        <v>0</v>
      </c>
      <c r="B11122">
        <f>Script!B11122</f>
        <v>0</v>
      </c>
      <c r="C11122">
        <f>Script!D11122*$B11122/C$3</f>
        <v>0</v>
      </c>
      <c r="D11122">
        <f>Script!E11122*$B11122/D$3</f>
        <v>0</v>
      </c>
      <c r="E11122">
        <f>Script!F11122*$B11122/E$3</f>
        <v>0</v>
      </c>
      <c r="F11122">
        <f>Script!G11122*$B11122/F$3</f>
        <v>0</v>
      </c>
      <c r="G11122">
        <f>Script!H11122*$B11122/G$3</f>
        <v>0</v>
      </c>
      <c r="H11122">
        <f>Script!I11122*$B11122/H$3</f>
        <v>0</v>
      </c>
      <c r="I11122">
        <f>Script!J11122*$B11122/I$3</f>
        <v>0</v>
      </c>
      <c r="J11122">
        <f>Script!K11122*$B11122/J$3</f>
        <v>0</v>
      </c>
      <c r="K11122">
        <f>Script!L11122*$B11122/K$3</f>
        <v>0</v>
      </c>
      <c r="L11122">
        <v>0</v>
      </c>
    </row>
    <row r="11123" spans="1:12" x14ac:dyDescent="0.25">
      <c r="A11123">
        <f>Script!A11123</f>
        <v>0</v>
      </c>
      <c r="B11123">
        <f>Script!B11123</f>
        <v>0</v>
      </c>
      <c r="C11123">
        <f>Script!D11123*$B11123/C$3</f>
        <v>0</v>
      </c>
      <c r="D11123">
        <f>Script!E11123*$B11123/D$3</f>
        <v>0</v>
      </c>
      <c r="E11123">
        <f>Script!F11123*$B11123/E$3</f>
        <v>0</v>
      </c>
      <c r="F11123">
        <f>Script!G11123*$B11123/F$3</f>
        <v>0</v>
      </c>
      <c r="G11123">
        <f>Script!H11123*$B11123/G$3</f>
        <v>0</v>
      </c>
      <c r="H11123">
        <f>Script!I11123*$B11123/H$3</f>
        <v>0</v>
      </c>
      <c r="I11123">
        <f>Script!J11123*$B11123/I$3</f>
        <v>0</v>
      </c>
      <c r="J11123">
        <f>Script!K11123*$B11123/J$3</f>
        <v>0</v>
      </c>
      <c r="K11123">
        <f>Script!L11123*$B11123/K$3</f>
        <v>0</v>
      </c>
      <c r="L11123">
        <v>0</v>
      </c>
    </row>
    <row r="11124" spans="1:12" x14ac:dyDescent="0.25">
      <c r="A11124">
        <f>Script!A11124</f>
        <v>0</v>
      </c>
      <c r="B11124">
        <f>Script!B11124</f>
        <v>0</v>
      </c>
      <c r="C11124">
        <f>Script!D11124*$B11124/C$3</f>
        <v>0</v>
      </c>
      <c r="D11124">
        <f>Script!E11124*$B11124/D$3</f>
        <v>0</v>
      </c>
      <c r="E11124">
        <f>Script!F11124*$B11124/E$3</f>
        <v>0</v>
      </c>
      <c r="F11124">
        <f>Script!G11124*$B11124/F$3</f>
        <v>0</v>
      </c>
      <c r="G11124">
        <f>Script!H11124*$B11124/G$3</f>
        <v>0</v>
      </c>
      <c r="H11124">
        <f>Script!I11124*$B11124/H$3</f>
        <v>0</v>
      </c>
      <c r="I11124">
        <f>Script!J11124*$B11124/I$3</f>
        <v>0</v>
      </c>
      <c r="J11124">
        <f>Script!K11124*$B11124/J$3</f>
        <v>0</v>
      </c>
      <c r="K11124">
        <f>Script!L11124*$B11124/K$3</f>
        <v>0</v>
      </c>
      <c r="L11124">
        <v>0</v>
      </c>
    </row>
    <row r="11125" spans="1:12" x14ac:dyDescent="0.25">
      <c r="A11125">
        <f>Script!A11125</f>
        <v>0</v>
      </c>
      <c r="B11125">
        <f>Script!B11125</f>
        <v>0</v>
      </c>
      <c r="C11125">
        <f>Script!D11125*$B11125/C$3</f>
        <v>0</v>
      </c>
      <c r="D11125">
        <f>Script!E11125*$B11125/D$3</f>
        <v>0</v>
      </c>
      <c r="E11125">
        <f>Script!F11125*$B11125/E$3</f>
        <v>0</v>
      </c>
      <c r="F11125">
        <f>Script!G11125*$B11125/F$3</f>
        <v>0</v>
      </c>
      <c r="G11125">
        <f>Script!H11125*$B11125/G$3</f>
        <v>0</v>
      </c>
      <c r="H11125">
        <f>Script!I11125*$B11125/H$3</f>
        <v>0</v>
      </c>
      <c r="I11125">
        <f>Script!J11125*$B11125/I$3</f>
        <v>0</v>
      </c>
      <c r="J11125">
        <f>Script!K11125*$B11125/J$3</f>
        <v>0</v>
      </c>
      <c r="K11125">
        <f>Script!L11125*$B11125/K$3</f>
        <v>0</v>
      </c>
      <c r="L11125">
        <v>0</v>
      </c>
    </row>
    <row r="11126" spans="1:12" x14ac:dyDescent="0.25">
      <c r="A11126">
        <f>Script!A11126</f>
        <v>0</v>
      </c>
      <c r="B11126">
        <f>Script!B11126</f>
        <v>0</v>
      </c>
      <c r="C11126">
        <f>Script!D11126*$B11126/C$3</f>
        <v>0</v>
      </c>
      <c r="D11126">
        <f>Script!E11126*$B11126/D$3</f>
        <v>0</v>
      </c>
      <c r="E11126">
        <f>Script!F11126*$B11126/E$3</f>
        <v>0</v>
      </c>
      <c r="F11126">
        <f>Script!G11126*$B11126/F$3</f>
        <v>0</v>
      </c>
      <c r="G11126">
        <f>Script!H11126*$B11126/G$3</f>
        <v>0</v>
      </c>
      <c r="H11126">
        <f>Script!I11126*$B11126/H$3</f>
        <v>0</v>
      </c>
      <c r="I11126">
        <f>Script!J11126*$B11126/I$3</f>
        <v>0</v>
      </c>
      <c r="J11126">
        <f>Script!K11126*$B11126/J$3</f>
        <v>0</v>
      </c>
      <c r="K11126">
        <f>Script!L11126*$B11126/K$3</f>
        <v>0</v>
      </c>
      <c r="L11126">
        <v>0</v>
      </c>
    </row>
    <row r="11127" spans="1:12" x14ac:dyDescent="0.25">
      <c r="A11127">
        <f>Script!A11127</f>
        <v>0</v>
      </c>
      <c r="B11127">
        <f>Script!B11127</f>
        <v>0</v>
      </c>
      <c r="C11127">
        <f>Script!D11127*$B11127/C$3</f>
        <v>0</v>
      </c>
      <c r="D11127">
        <f>Script!E11127*$B11127/D$3</f>
        <v>0</v>
      </c>
      <c r="E11127">
        <f>Script!F11127*$B11127/E$3</f>
        <v>0</v>
      </c>
      <c r="F11127">
        <f>Script!G11127*$B11127/F$3</f>
        <v>0</v>
      </c>
      <c r="G11127">
        <f>Script!H11127*$B11127/G$3</f>
        <v>0</v>
      </c>
      <c r="H11127">
        <f>Script!I11127*$B11127/H$3</f>
        <v>0</v>
      </c>
      <c r="I11127">
        <f>Script!J11127*$B11127/I$3</f>
        <v>0</v>
      </c>
      <c r="J11127">
        <f>Script!K11127*$B11127/J$3</f>
        <v>0</v>
      </c>
      <c r="K11127">
        <f>Script!L11127*$B11127/K$3</f>
        <v>0</v>
      </c>
      <c r="L11127">
        <v>0</v>
      </c>
    </row>
    <row r="11128" spans="1:12" x14ac:dyDescent="0.25">
      <c r="A11128">
        <f>Script!A11128</f>
        <v>0</v>
      </c>
      <c r="B11128">
        <f>Script!B11128</f>
        <v>0</v>
      </c>
      <c r="C11128">
        <f>Script!D11128*$B11128/C$3</f>
        <v>0</v>
      </c>
      <c r="D11128">
        <f>Script!E11128*$B11128/D$3</f>
        <v>0</v>
      </c>
      <c r="E11128">
        <f>Script!F11128*$B11128/E$3</f>
        <v>0</v>
      </c>
      <c r="F11128">
        <f>Script!G11128*$B11128/F$3</f>
        <v>0</v>
      </c>
      <c r="G11128">
        <f>Script!H11128*$B11128/G$3</f>
        <v>0</v>
      </c>
      <c r="H11128">
        <f>Script!I11128*$B11128/H$3</f>
        <v>0</v>
      </c>
      <c r="I11128">
        <f>Script!J11128*$B11128/I$3</f>
        <v>0</v>
      </c>
      <c r="J11128">
        <f>Script!K11128*$B11128/J$3</f>
        <v>0</v>
      </c>
      <c r="K11128">
        <f>Script!L11128*$B11128/K$3</f>
        <v>0</v>
      </c>
      <c r="L11128">
        <v>0</v>
      </c>
    </row>
    <row r="11129" spans="1:12" x14ac:dyDescent="0.25">
      <c r="A11129">
        <f>Script!A11129</f>
        <v>0</v>
      </c>
      <c r="B11129">
        <f>Script!B11129</f>
        <v>0</v>
      </c>
      <c r="C11129">
        <f>Script!D11129*$B11129/C$3</f>
        <v>0</v>
      </c>
      <c r="D11129">
        <f>Script!E11129*$B11129/D$3</f>
        <v>0</v>
      </c>
      <c r="E11129">
        <f>Script!F11129*$B11129/E$3</f>
        <v>0</v>
      </c>
      <c r="F11129">
        <f>Script!G11129*$B11129/F$3</f>
        <v>0</v>
      </c>
      <c r="G11129">
        <f>Script!H11129*$B11129/G$3</f>
        <v>0</v>
      </c>
      <c r="H11129">
        <f>Script!I11129*$B11129/H$3</f>
        <v>0</v>
      </c>
      <c r="I11129">
        <f>Script!J11129*$B11129/I$3</f>
        <v>0</v>
      </c>
      <c r="J11129">
        <f>Script!K11129*$B11129/J$3</f>
        <v>0</v>
      </c>
      <c r="K11129">
        <f>Script!L11129*$B11129/K$3</f>
        <v>0</v>
      </c>
      <c r="L11129">
        <v>0</v>
      </c>
    </row>
    <row r="11130" spans="1:12" x14ac:dyDescent="0.25">
      <c r="A11130">
        <f>Script!A11130</f>
        <v>0</v>
      </c>
      <c r="B11130">
        <f>Script!B11130</f>
        <v>0</v>
      </c>
      <c r="C11130">
        <f>Script!D11130*$B11130/C$3</f>
        <v>0</v>
      </c>
      <c r="D11130">
        <f>Script!E11130*$B11130/D$3</f>
        <v>0</v>
      </c>
      <c r="E11130">
        <f>Script!F11130*$B11130/E$3</f>
        <v>0</v>
      </c>
      <c r="F11130">
        <f>Script!G11130*$B11130/F$3</f>
        <v>0</v>
      </c>
      <c r="G11130">
        <f>Script!H11130*$B11130/G$3</f>
        <v>0</v>
      </c>
      <c r="H11130">
        <f>Script!I11130*$B11130/H$3</f>
        <v>0</v>
      </c>
      <c r="I11130">
        <f>Script!J11130*$B11130/I$3</f>
        <v>0</v>
      </c>
      <c r="J11130">
        <f>Script!K11130*$B11130/J$3</f>
        <v>0</v>
      </c>
      <c r="K11130">
        <f>Script!L11130*$B11130/K$3</f>
        <v>0</v>
      </c>
      <c r="L11130">
        <v>0</v>
      </c>
    </row>
    <row r="11131" spans="1:12" x14ac:dyDescent="0.25">
      <c r="A11131">
        <f>Script!A11131</f>
        <v>0</v>
      </c>
      <c r="B11131">
        <f>Script!B11131</f>
        <v>0</v>
      </c>
      <c r="C11131">
        <f>Script!D11131*$B11131/C$3</f>
        <v>0</v>
      </c>
      <c r="D11131">
        <f>Script!E11131*$B11131/D$3</f>
        <v>0</v>
      </c>
      <c r="E11131">
        <f>Script!F11131*$B11131/E$3</f>
        <v>0</v>
      </c>
      <c r="F11131">
        <f>Script!G11131*$B11131/F$3</f>
        <v>0</v>
      </c>
      <c r="G11131">
        <f>Script!H11131*$B11131/G$3</f>
        <v>0</v>
      </c>
      <c r="H11131">
        <f>Script!I11131*$B11131/H$3</f>
        <v>0</v>
      </c>
      <c r="I11131">
        <f>Script!J11131*$B11131/I$3</f>
        <v>0</v>
      </c>
      <c r="J11131">
        <f>Script!K11131*$B11131/J$3</f>
        <v>0</v>
      </c>
      <c r="K11131">
        <f>Script!L11131*$B11131/K$3</f>
        <v>0</v>
      </c>
      <c r="L11131">
        <v>0</v>
      </c>
    </row>
    <row r="11132" spans="1:12" x14ac:dyDescent="0.25">
      <c r="A11132">
        <f>Script!A11132</f>
        <v>0</v>
      </c>
      <c r="B11132">
        <f>Script!B11132</f>
        <v>0</v>
      </c>
      <c r="C11132">
        <f>Script!D11132*$B11132/C$3</f>
        <v>0</v>
      </c>
      <c r="D11132">
        <f>Script!E11132*$B11132/D$3</f>
        <v>0</v>
      </c>
      <c r="E11132">
        <f>Script!F11132*$B11132/E$3</f>
        <v>0</v>
      </c>
      <c r="F11132">
        <f>Script!G11132*$B11132/F$3</f>
        <v>0</v>
      </c>
      <c r="G11132">
        <f>Script!H11132*$B11132/G$3</f>
        <v>0</v>
      </c>
      <c r="H11132">
        <f>Script!I11132*$B11132/H$3</f>
        <v>0</v>
      </c>
      <c r="I11132">
        <f>Script!J11132*$B11132/I$3</f>
        <v>0</v>
      </c>
      <c r="J11132">
        <f>Script!K11132*$B11132/J$3</f>
        <v>0</v>
      </c>
      <c r="K11132">
        <f>Script!L11132*$B11132/K$3</f>
        <v>0</v>
      </c>
      <c r="L11132">
        <v>0</v>
      </c>
    </row>
    <row r="11133" spans="1:12" x14ac:dyDescent="0.25">
      <c r="A11133">
        <f>Script!A11133</f>
        <v>0</v>
      </c>
      <c r="B11133">
        <f>Script!B11133</f>
        <v>0</v>
      </c>
      <c r="C11133">
        <f>Script!D11133*$B11133/C$3</f>
        <v>0</v>
      </c>
      <c r="D11133">
        <f>Script!E11133*$B11133/D$3</f>
        <v>0</v>
      </c>
      <c r="E11133">
        <f>Script!F11133*$B11133/E$3</f>
        <v>0</v>
      </c>
      <c r="F11133">
        <f>Script!G11133*$B11133/F$3</f>
        <v>0</v>
      </c>
      <c r="G11133">
        <f>Script!H11133*$B11133/G$3</f>
        <v>0</v>
      </c>
      <c r="H11133">
        <f>Script!I11133*$B11133/H$3</f>
        <v>0</v>
      </c>
      <c r="I11133">
        <f>Script!J11133*$B11133/I$3</f>
        <v>0</v>
      </c>
      <c r="J11133">
        <f>Script!K11133*$B11133/J$3</f>
        <v>0</v>
      </c>
      <c r="K11133">
        <f>Script!L11133*$B11133/K$3</f>
        <v>0</v>
      </c>
      <c r="L11133">
        <v>0</v>
      </c>
    </row>
    <row r="11134" spans="1:12" x14ac:dyDescent="0.25">
      <c r="A11134">
        <f>Script!A11134</f>
        <v>0</v>
      </c>
      <c r="B11134">
        <f>Script!B11134</f>
        <v>0</v>
      </c>
      <c r="C11134">
        <f>Script!D11134*$B11134/C$3</f>
        <v>0</v>
      </c>
      <c r="D11134">
        <f>Script!E11134*$B11134/D$3</f>
        <v>0</v>
      </c>
      <c r="E11134">
        <f>Script!F11134*$B11134/E$3</f>
        <v>0</v>
      </c>
      <c r="F11134">
        <f>Script!G11134*$B11134/F$3</f>
        <v>0</v>
      </c>
      <c r="G11134">
        <f>Script!H11134*$B11134/G$3</f>
        <v>0</v>
      </c>
      <c r="H11134">
        <f>Script!I11134*$B11134/H$3</f>
        <v>0</v>
      </c>
      <c r="I11134">
        <f>Script!J11134*$B11134/I$3</f>
        <v>0</v>
      </c>
      <c r="J11134">
        <f>Script!K11134*$B11134/J$3</f>
        <v>0</v>
      </c>
      <c r="K11134">
        <f>Script!L11134*$B11134/K$3</f>
        <v>0</v>
      </c>
      <c r="L11134">
        <v>0</v>
      </c>
    </row>
    <row r="11135" spans="1:12" x14ac:dyDescent="0.25">
      <c r="A11135">
        <f>Script!A11135</f>
        <v>0</v>
      </c>
      <c r="B11135">
        <f>Script!B11135</f>
        <v>0</v>
      </c>
      <c r="C11135">
        <f>Script!D11135*$B11135/C$3</f>
        <v>0</v>
      </c>
      <c r="D11135">
        <f>Script!E11135*$B11135/D$3</f>
        <v>0</v>
      </c>
      <c r="E11135">
        <f>Script!F11135*$B11135/E$3</f>
        <v>0</v>
      </c>
      <c r="F11135">
        <f>Script!G11135*$B11135/F$3</f>
        <v>0</v>
      </c>
      <c r="G11135">
        <f>Script!H11135*$B11135/G$3</f>
        <v>0</v>
      </c>
      <c r="H11135">
        <f>Script!I11135*$B11135/H$3</f>
        <v>0</v>
      </c>
      <c r="I11135">
        <f>Script!J11135*$B11135/I$3</f>
        <v>0</v>
      </c>
      <c r="J11135">
        <f>Script!K11135*$B11135/J$3</f>
        <v>0</v>
      </c>
      <c r="K11135">
        <f>Script!L11135*$B11135/K$3</f>
        <v>0</v>
      </c>
      <c r="L11135">
        <v>0</v>
      </c>
    </row>
    <row r="11136" spans="1:12" x14ac:dyDescent="0.25">
      <c r="A11136">
        <f>Script!A11136</f>
        <v>0</v>
      </c>
      <c r="B11136">
        <f>Script!B11136</f>
        <v>0</v>
      </c>
      <c r="C11136">
        <f>Script!D11136*$B11136/C$3</f>
        <v>0</v>
      </c>
      <c r="D11136">
        <f>Script!E11136*$B11136/D$3</f>
        <v>0</v>
      </c>
      <c r="E11136">
        <f>Script!F11136*$B11136/E$3</f>
        <v>0</v>
      </c>
      <c r="F11136">
        <f>Script!G11136*$B11136/F$3</f>
        <v>0</v>
      </c>
      <c r="G11136">
        <f>Script!H11136*$B11136/G$3</f>
        <v>0</v>
      </c>
      <c r="H11136">
        <f>Script!I11136*$B11136/H$3</f>
        <v>0</v>
      </c>
      <c r="I11136">
        <f>Script!J11136*$B11136/I$3</f>
        <v>0</v>
      </c>
      <c r="J11136">
        <f>Script!K11136*$B11136/J$3</f>
        <v>0</v>
      </c>
      <c r="K11136">
        <f>Script!L11136*$B11136/K$3</f>
        <v>0</v>
      </c>
      <c r="L11136">
        <v>0</v>
      </c>
    </row>
    <row r="11137" spans="1:12" x14ac:dyDescent="0.25">
      <c r="A11137">
        <f>Script!A11137</f>
        <v>0</v>
      </c>
      <c r="B11137">
        <f>Script!B11137</f>
        <v>0</v>
      </c>
      <c r="C11137">
        <f>Script!D11137*$B11137/C$3</f>
        <v>0</v>
      </c>
      <c r="D11137">
        <f>Script!E11137*$B11137/D$3</f>
        <v>0</v>
      </c>
      <c r="E11137">
        <f>Script!F11137*$B11137/E$3</f>
        <v>0</v>
      </c>
      <c r="F11137">
        <f>Script!G11137*$B11137/F$3</f>
        <v>0</v>
      </c>
      <c r="G11137">
        <f>Script!H11137*$B11137/G$3</f>
        <v>0</v>
      </c>
      <c r="H11137">
        <f>Script!I11137*$B11137/H$3</f>
        <v>0</v>
      </c>
      <c r="I11137">
        <f>Script!J11137*$B11137/I$3</f>
        <v>0</v>
      </c>
      <c r="J11137">
        <f>Script!K11137*$B11137/J$3</f>
        <v>0</v>
      </c>
      <c r="K11137">
        <f>Script!L11137*$B11137/K$3</f>
        <v>0</v>
      </c>
      <c r="L11137">
        <v>0</v>
      </c>
    </row>
    <row r="11138" spans="1:12" x14ac:dyDescent="0.25">
      <c r="A11138">
        <f>Script!A11138</f>
        <v>0</v>
      </c>
      <c r="B11138">
        <f>Script!B11138</f>
        <v>0</v>
      </c>
      <c r="C11138">
        <f>Script!D11138*$B11138/C$3</f>
        <v>0</v>
      </c>
      <c r="D11138">
        <f>Script!E11138*$B11138/D$3</f>
        <v>0</v>
      </c>
      <c r="E11138">
        <f>Script!F11138*$B11138/E$3</f>
        <v>0</v>
      </c>
      <c r="F11138">
        <f>Script!G11138*$B11138/F$3</f>
        <v>0</v>
      </c>
      <c r="G11138">
        <f>Script!H11138*$B11138/G$3</f>
        <v>0</v>
      </c>
      <c r="H11138">
        <f>Script!I11138*$B11138/H$3</f>
        <v>0</v>
      </c>
      <c r="I11138">
        <f>Script!J11138*$B11138/I$3</f>
        <v>0</v>
      </c>
      <c r="J11138">
        <f>Script!K11138*$B11138/J$3</f>
        <v>0</v>
      </c>
      <c r="K11138">
        <f>Script!L11138*$B11138/K$3</f>
        <v>0</v>
      </c>
      <c r="L11138">
        <v>0</v>
      </c>
    </row>
    <row r="11139" spans="1:12" x14ac:dyDescent="0.25">
      <c r="A11139">
        <f>Script!A11139</f>
        <v>0</v>
      </c>
      <c r="B11139">
        <f>Script!B11139</f>
        <v>0</v>
      </c>
      <c r="C11139">
        <f>Script!D11139*$B11139/C$3</f>
        <v>0</v>
      </c>
      <c r="D11139">
        <f>Script!E11139*$B11139/D$3</f>
        <v>0</v>
      </c>
      <c r="E11139">
        <f>Script!F11139*$B11139/E$3</f>
        <v>0</v>
      </c>
      <c r="F11139">
        <f>Script!G11139*$B11139/F$3</f>
        <v>0</v>
      </c>
      <c r="G11139">
        <f>Script!H11139*$B11139/G$3</f>
        <v>0</v>
      </c>
      <c r="H11139">
        <f>Script!I11139*$B11139/H$3</f>
        <v>0</v>
      </c>
      <c r="I11139">
        <f>Script!J11139*$B11139/I$3</f>
        <v>0</v>
      </c>
      <c r="J11139">
        <f>Script!K11139*$B11139/J$3</f>
        <v>0</v>
      </c>
      <c r="K11139">
        <f>Script!L11139*$B11139/K$3</f>
        <v>0</v>
      </c>
      <c r="L11139">
        <v>0</v>
      </c>
    </row>
    <row r="11140" spans="1:12" x14ac:dyDescent="0.25">
      <c r="A11140">
        <f>Script!A11140</f>
        <v>0</v>
      </c>
      <c r="B11140">
        <f>Script!B11140</f>
        <v>0</v>
      </c>
      <c r="C11140">
        <f>Script!D11140*$B11140/C$3</f>
        <v>0</v>
      </c>
      <c r="D11140">
        <f>Script!E11140*$B11140/D$3</f>
        <v>0</v>
      </c>
      <c r="E11140">
        <f>Script!F11140*$B11140/E$3</f>
        <v>0</v>
      </c>
      <c r="F11140">
        <f>Script!G11140*$B11140/F$3</f>
        <v>0</v>
      </c>
      <c r="G11140">
        <f>Script!H11140*$B11140/G$3</f>
        <v>0</v>
      </c>
      <c r="H11140">
        <f>Script!I11140*$B11140/H$3</f>
        <v>0</v>
      </c>
      <c r="I11140">
        <f>Script!J11140*$B11140/I$3</f>
        <v>0</v>
      </c>
      <c r="J11140">
        <f>Script!K11140*$B11140/J$3</f>
        <v>0</v>
      </c>
      <c r="K11140">
        <f>Script!L11140*$B11140/K$3</f>
        <v>0</v>
      </c>
      <c r="L11140">
        <v>0</v>
      </c>
    </row>
    <row r="11141" spans="1:12" x14ac:dyDescent="0.25">
      <c r="A11141">
        <f>Script!A11141</f>
        <v>0</v>
      </c>
      <c r="B11141">
        <f>Script!B11141</f>
        <v>0</v>
      </c>
      <c r="C11141">
        <f>Script!D11141*$B11141/C$3</f>
        <v>0</v>
      </c>
      <c r="D11141">
        <f>Script!E11141*$B11141/D$3</f>
        <v>0</v>
      </c>
      <c r="E11141">
        <f>Script!F11141*$B11141/E$3</f>
        <v>0</v>
      </c>
      <c r="F11141">
        <f>Script!G11141*$B11141/F$3</f>
        <v>0</v>
      </c>
      <c r="G11141">
        <f>Script!H11141*$B11141/G$3</f>
        <v>0</v>
      </c>
      <c r="H11141">
        <f>Script!I11141*$B11141/H$3</f>
        <v>0</v>
      </c>
      <c r="I11141">
        <f>Script!J11141*$B11141/I$3</f>
        <v>0</v>
      </c>
      <c r="J11141">
        <f>Script!K11141*$B11141/J$3</f>
        <v>0</v>
      </c>
      <c r="K11141">
        <f>Script!L11141*$B11141/K$3</f>
        <v>0</v>
      </c>
      <c r="L11141">
        <v>0</v>
      </c>
    </row>
    <row r="11142" spans="1:12" x14ac:dyDescent="0.25">
      <c r="A11142">
        <f>Script!A11142</f>
        <v>0</v>
      </c>
      <c r="B11142">
        <f>Script!B11142</f>
        <v>0</v>
      </c>
      <c r="C11142">
        <f>Script!D11142*$B11142/C$3</f>
        <v>0</v>
      </c>
      <c r="D11142">
        <f>Script!E11142*$B11142/D$3</f>
        <v>0</v>
      </c>
      <c r="E11142">
        <f>Script!F11142*$B11142/E$3</f>
        <v>0</v>
      </c>
      <c r="F11142">
        <f>Script!G11142*$B11142/F$3</f>
        <v>0</v>
      </c>
      <c r="G11142">
        <f>Script!H11142*$B11142/G$3</f>
        <v>0</v>
      </c>
      <c r="H11142">
        <f>Script!I11142*$B11142/H$3</f>
        <v>0</v>
      </c>
      <c r="I11142">
        <f>Script!J11142*$B11142/I$3</f>
        <v>0</v>
      </c>
      <c r="J11142">
        <f>Script!K11142*$B11142/J$3</f>
        <v>0</v>
      </c>
      <c r="K11142">
        <f>Script!L11142*$B11142/K$3</f>
        <v>0</v>
      </c>
      <c r="L11142">
        <v>0</v>
      </c>
    </row>
    <row r="11143" spans="1:12" x14ac:dyDescent="0.25">
      <c r="A11143">
        <f>Script!A11143</f>
        <v>0</v>
      </c>
      <c r="B11143">
        <f>Script!B11143</f>
        <v>0</v>
      </c>
      <c r="C11143">
        <f>Script!D11143*$B11143/C$3</f>
        <v>0</v>
      </c>
      <c r="D11143">
        <f>Script!E11143*$B11143/D$3</f>
        <v>0</v>
      </c>
      <c r="E11143">
        <f>Script!F11143*$B11143/E$3</f>
        <v>0</v>
      </c>
      <c r="F11143">
        <f>Script!G11143*$B11143/F$3</f>
        <v>0</v>
      </c>
      <c r="G11143">
        <f>Script!H11143*$B11143/G$3</f>
        <v>0</v>
      </c>
      <c r="H11143">
        <f>Script!I11143*$B11143/H$3</f>
        <v>0</v>
      </c>
      <c r="I11143">
        <f>Script!J11143*$B11143/I$3</f>
        <v>0</v>
      </c>
      <c r="J11143">
        <f>Script!K11143*$B11143/J$3</f>
        <v>0</v>
      </c>
      <c r="K11143">
        <f>Script!L11143*$B11143/K$3</f>
        <v>0</v>
      </c>
      <c r="L11143">
        <v>0</v>
      </c>
    </row>
    <row r="11144" spans="1:12" x14ac:dyDescent="0.25">
      <c r="A11144">
        <f>Script!A11144</f>
        <v>0</v>
      </c>
      <c r="B11144">
        <f>Script!B11144</f>
        <v>0</v>
      </c>
      <c r="C11144">
        <f>Script!D11144*$B11144/C$3</f>
        <v>0</v>
      </c>
      <c r="D11144">
        <f>Script!E11144*$B11144/D$3</f>
        <v>0</v>
      </c>
      <c r="E11144">
        <f>Script!F11144*$B11144/E$3</f>
        <v>0</v>
      </c>
      <c r="F11144">
        <f>Script!G11144*$B11144/F$3</f>
        <v>0</v>
      </c>
      <c r="G11144">
        <f>Script!H11144*$B11144/G$3</f>
        <v>0</v>
      </c>
      <c r="H11144">
        <f>Script!I11144*$B11144/H$3</f>
        <v>0</v>
      </c>
      <c r="I11144">
        <f>Script!J11144*$B11144/I$3</f>
        <v>0</v>
      </c>
      <c r="J11144">
        <f>Script!K11144*$B11144/J$3</f>
        <v>0</v>
      </c>
      <c r="K11144">
        <f>Script!L11144*$B11144/K$3</f>
        <v>0</v>
      </c>
      <c r="L11144">
        <v>0</v>
      </c>
    </row>
    <row r="11145" spans="1:12" x14ac:dyDescent="0.25">
      <c r="A11145">
        <f>Script!A11145</f>
        <v>0</v>
      </c>
      <c r="B11145">
        <f>Script!B11145</f>
        <v>0</v>
      </c>
      <c r="C11145">
        <f>Script!D11145*$B11145/C$3</f>
        <v>0</v>
      </c>
      <c r="D11145">
        <f>Script!E11145*$B11145/D$3</f>
        <v>0</v>
      </c>
      <c r="E11145">
        <f>Script!F11145*$B11145/E$3</f>
        <v>0</v>
      </c>
      <c r="F11145">
        <f>Script!G11145*$B11145/F$3</f>
        <v>0</v>
      </c>
      <c r="G11145">
        <f>Script!H11145*$B11145/G$3</f>
        <v>0</v>
      </c>
      <c r="H11145">
        <f>Script!I11145*$B11145/H$3</f>
        <v>0</v>
      </c>
      <c r="I11145">
        <f>Script!J11145*$B11145/I$3</f>
        <v>0</v>
      </c>
      <c r="J11145">
        <f>Script!K11145*$B11145/J$3</f>
        <v>0</v>
      </c>
      <c r="K11145">
        <f>Script!L11145*$B11145/K$3</f>
        <v>0</v>
      </c>
      <c r="L11145">
        <v>0</v>
      </c>
    </row>
    <row r="11146" spans="1:12" x14ac:dyDescent="0.25">
      <c r="A11146">
        <f>Script!A11146</f>
        <v>0</v>
      </c>
      <c r="B11146">
        <f>Script!B11146</f>
        <v>0</v>
      </c>
      <c r="C11146">
        <f>Script!D11146*$B11146/C$3</f>
        <v>0</v>
      </c>
      <c r="D11146">
        <f>Script!E11146*$B11146/D$3</f>
        <v>0</v>
      </c>
      <c r="E11146">
        <f>Script!F11146*$B11146/E$3</f>
        <v>0</v>
      </c>
      <c r="F11146">
        <f>Script!G11146*$B11146/F$3</f>
        <v>0</v>
      </c>
      <c r="G11146">
        <f>Script!H11146*$B11146/G$3</f>
        <v>0</v>
      </c>
      <c r="H11146">
        <f>Script!I11146*$B11146/H$3</f>
        <v>0</v>
      </c>
      <c r="I11146">
        <f>Script!J11146*$B11146/I$3</f>
        <v>0</v>
      </c>
      <c r="J11146">
        <f>Script!K11146*$B11146/J$3</f>
        <v>0</v>
      </c>
      <c r="K11146">
        <f>Script!L11146*$B11146/K$3</f>
        <v>0</v>
      </c>
      <c r="L11146">
        <v>0</v>
      </c>
    </row>
    <row r="11147" spans="1:12" x14ac:dyDescent="0.25">
      <c r="A11147">
        <f>Script!A11147</f>
        <v>0</v>
      </c>
      <c r="B11147">
        <f>Script!B11147</f>
        <v>0</v>
      </c>
      <c r="C11147">
        <f>Script!D11147*$B11147/C$3</f>
        <v>0</v>
      </c>
      <c r="D11147">
        <f>Script!E11147*$B11147/D$3</f>
        <v>0</v>
      </c>
      <c r="E11147">
        <f>Script!F11147*$B11147/E$3</f>
        <v>0</v>
      </c>
      <c r="F11147">
        <f>Script!G11147*$B11147/F$3</f>
        <v>0</v>
      </c>
      <c r="G11147">
        <f>Script!H11147*$B11147/G$3</f>
        <v>0</v>
      </c>
      <c r="H11147">
        <f>Script!I11147*$B11147/H$3</f>
        <v>0</v>
      </c>
      <c r="I11147">
        <f>Script!J11147*$B11147/I$3</f>
        <v>0</v>
      </c>
      <c r="J11147">
        <f>Script!K11147*$B11147/J$3</f>
        <v>0</v>
      </c>
      <c r="K11147">
        <f>Script!L11147*$B11147/K$3</f>
        <v>0</v>
      </c>
      <c r="L11147">
        <v>0</v>
      </c>
    </row>
    <row r="11148" spans="1:12" x14ac:dyDescent="0.25">
      <c r="A11148">
        <f>Script!A11148</f>
        <v>0</v>
      </c>
      <c r="B11148">
        <f>Script!B11148</f>
        <v>0</v>
      </c>
      <c r="C11148">
        <f>Script!D11148*$B11148/C$3</f>
        <v>0</v>
      </c>
      <c r="D11148">
        <f>Script!E11148*$B11148/D$3</f>
        <v>0</v>
      </c>
      <c r="E11148">
        <f>Script!F11148*$B11148/E$3</f>
        <v>0</v>
      </c>
      <c r="F11148">
        <f>Script!G11148*$B11148/F$3</f>
        <v>0</v>
      </c>
      <c r="G11148">
        <f>Script!H11148*$B11148/G$3</f>
        <v>0</v>
      </c>
      <c r="H11148">
        <f>Script!I11148*$B11148/H$3</f>
        <v>0</v>
      </c>
      <c r="I11148">
        <f>Script!J11148*$B11148/I$3</f>
        <v>0</v>
      </c>
      <c r="J11148">
        <f>Script!K11148*$B11148/J$3</f>
        <v>0</v>
      </c>
      <c r="K11148">
        <f>Script!L11148*$B11148/K$3</f>
        <v>0</v>
      </c>
      <c r="L11148">
        <v>0</v>
      </c>
    </row>
    <row r="11149" spans="1:12" x14ac:dyDescent="0.25">
      <c r="A11149">
        <f>Script!A11149</f>
        <v>0</v>
      </c>
      <c r="B11149">
        <f>Script!B11149</f>
        <v>0</v>
      </c>
      <c r="C11149">
        <f>Script!D11149*$B11149/C$3</f>
        <v>0</v>
      </c>
      <c r="D11149">
        <f>Script!E11149*$B11149/D$3</f>
        <v>0</v>
      </c>
      <c r="E11149">
        <f>Script!F11149*$B11149/E$3</f>
        <v>0</v>
      </c>
      <c r="F11149">
        <f>Script!G11149*$B11149/F$3</f>
        <v>0</v>
      </c>
      <c r="G11149">
        <f>Script!H11149*$B11149/G$3</f>
        <v>0</v>
      </c>
      <c r="H11149">
        <f>Script!I11149*$B11149/H$3</f>
        <v>0</v>
      </c>
      <c r="I11149">
        <f>Script!J11149*$B11149/I$3</f>
        <v>0</v>
      </c>
      <c r="J11149">
        <f>Script!K11149*$B11149/J$3</f>
        <v>0</v>
      </c>
      <c r="K11149">
        <f>Script!L11149*$B11149/K$3</f>
        <v>0</v>
      </c>
      <c r="L11149">
        <v>0</v>
      </c>
    </row>
    <row r="11150" spans="1:12" x14ac:dyDescent="0.25">
      <c r="A11150">
        <f>Script!A11150</f>
        <v>0</v>
      </c>
      <c r="B11150">
        <f>Script!B11150</f>
        <v>0</v>
      </c>
      <c r="C11150">
        <f>Script!D11150*$B11150/C$3</f>
        <v>0</v>
      </c>
      <c r="D11150">
        <f>Script!E11150*$B11150/D$3</f>
        <v>0</v>
      </c>
      <c r="E11150">
        <f>Script!F11150*$B11150/E$3</f>
        <v>0</v>
      </c>
      <c r="F11150">
        <f>Script!G11150*$B11150/F$3</f>
        <v>0</v>
      </c>
      <c r="G11150">
        <f>Script!H11150*$B11150/G$3</f>
        <v>0</v>
      </c>
      <c r="H11150">
        <f>Script!I11150*$B11150/H$3</f>
        <v>0</v>
      </c>
      <c r="I11150">
        <f>Script!J11150*$B11150/I$3</f>
        <v>0</v>
      </c>
      <c r="J11150">
        <f>Script!K11150*$B11150/J$3</f>
        <v>0</v>
      </c>
      <c r="K11150">
        <f>Script!L11150*$B11150/K$3</f>
        <v>0</v>
      </c>
      <c r="L11150">
        <v>0</v>
      </c>
    </row>
    <row r="11151" spans="1:12" x14ac:dyDescent="0.25">
      <c r="A11151">
        <f>Script!A11151</f>
        <v>0</v>
      </c>
      <c r="B11151">
        <f>Script!B11151</f>
        <v>0</v>
      </c>
      <c r="C11151">
        <f>Script!D11151*$B11151/C$3</f>
        <v>0</v>
      </c>
      <c r="D11151">
        <f>Script!E11151*$B11151/D$3</f>
        <v>0</v>
      </c>
      <c r="E11151">
        <f>Script!F11151*$B11151/E$3</f>
        <v>0</v>
      </c>
      <c r="F11151">
        <f>Script!G11151*$B11151/F$3</f>
        <v>0</v>
      </c>
      <c r="G11151">
        <f>Script!H11151*$B11151/G$3</f>
        <v>0</v>
      </c>
      <c r="H11151">
        <f>Script!I11151*$B11151/H$3</f>
        <v>0</v>
      </c>
      <c r="I11151">
        <f>Script!J11151*$B11151/I$3</f>
        <v>0</v>
      </c>
      <c r="J11151">
        <f>Script!K11151*$B11151/J$3</f>
        <v>0</v>
      </c>
      <c r="K11151">
        <f>Script!L11151*$B11151/K$3</f>
        <v>0</v>
      </c>
      <c r="L11151">
        <v>0</v>
      </c>
    </row>
    <row r="11152" spans="1:12" x14ac:dyDescent="0.25">
      <c r="A11152">
        <f>Script!A11152</f>
        <v>0</v>
      </c>
      <c r="B11152">
        <f>Script!B11152</f>
        <v>0</v>
      </c>
      <c r="C11152">
        <f>Script!D11152*$B11152/C$3</f>
        <v>0</v>
      </c>
      <c r="D11152">
        <f>Script!E11152*$B11152/D$3</f>
        <v>0</v>
      </c>
      <c r="E11152">
        <f>Script!F11152*$B11152/E$3</f>
        <v>0</v>
      </c>
      <c r="F11152">
        <f>Script!G11152*$B11152/F$3</f>
        <v>0</v>
      </c>
      <c r="G11152">
        <f>Script!H11152*$B11152/G$3</f>
        <v>0</v>
      </c>
      <c r="H11152">
        <f>Script!I11152*$B11152/H$3</f>
        <v>0</v>
      </c>
      <c r="I11152">
        <f>Script!J11152*$B11152/I$3</f>
        <v>0</v>
      </c>
      <c r="J11152">
        <f>Script!K11152*$B11152/J$3</f>
        <v>0</v>
      </c>
      <c r="K11152">
        <f>Script!L11152*$B11152/K$3</f>
        <v>0</v>
      </c>
      <c r="L11152">
        <v>0</v>
      </c>
    </row>
    <row r="11153" spans="1:12" x14ac:dyDescent="0.25">
      <c r="A11153">
        <f>Script!A11153</f>
        <v>0</v>
      </c>
      <c r="B11153">
        <f>Script!B11153</f>
        <v>0</v>
      </c>
      <c r="C11153">
        <f>Script!D11153*$B11153/C$3</f>
        <v>0</v>
      </c>
      <c r="D11153">
        <f>Script!E11153*$B11153/D$3</f>
        <v>0</v>
      </c>
      <c r="E11153">
        <f>Script!F11153*$B11153/E$3</f>
        <v>0</v>
      </c>
      <c r="F11153">
        <f>Script!G11153*$B11153/F$3</f>
        <v>0</v>
      </c>
      <c r="G11153">
        <f>Script!H11153*$B11153/G$3</f>
        <v>0</v>
      </c>
      <c r="H11153">
        <f>Script!I11153*$B11153/H$3</f>
        <v>0</v>
      </c>
      <c r="I11153">
        <f>Script!J11153*$B11153/I$3</f>
        <v>0</v>
      </c>
      <c r="J11153">
        <f>Script!K11153*$B11153/J$3</f>
        <v>0</v>
      </c>
      <c r="K11153">
        <f>Script!L11153*$B11153/K$3</f>
        <v>0</v>
      </c>
      <c r="L11153">
        <v>0</v>
      </c>
    </row>
    <row r="11154" spans="1:12" x14ac:dyDescent="0.25">
      <c r="A11154">
        <f>Script!A11154</f>
        <v>0</v>
      </c>
      <c r="B11154">
        <f>Script!B11154</f>
        <v>0</v>
      </c>
      <c r="C11154">
        <f>Script!D11154*$B11154/C$3</f>
        <v>0</v>
      </c>
      <c r="D11154">
        <f>Script!E11154*$B11154/D$3</f>
        <v>0</v>
      </c>
      <c r="E11154">
        <f>Script!F11154*$B11154/E$3</f>
        <v>0</v>
      </c>
      <c r="F11154">
        <f>Script!G11154*$B11154/F$3</f>
        <v>0</v>
      </c>
      <c r="G11154">
        <f>Script!H11154*$B11154/G$3</f>
        <v>0</v>
      </c>
      <c r="H11154">
        <f>Script!I11154*$B11154/H$3</f>
        <v>0</v>
      </c>
      <c r="I11154">
        <f>Script!J11154*$B11154/I$3</f>
        <v>0</v>
      </c>
      <c r="J11154">
        <f>Script!K11154*$B11154/J$3</f>
        <v>0</v>
      </c>
      <c r="K11154">
        <f>Script!L11154*$B11154/K$3</f>
        <v>0</v>
      </c>
      <c r="L11154">
        <v>0</v>
      </c>
    </row>
    <row r="11155" spans="1:12" x14ac:dyDescent="0.25">
      <c r="A11155">
        <f>Script!A11155</f>
        <v>0</v>
      </c>
      <c r="B11155">
        <f>Script!B11155</f>
        <v>0</v>
      </c>
      <c r="C11155">
        <f>Script!D11155*$B11155/C$3</f>
        <v>0</v>
      </c>
      <c r="D11155">
        <f>Script!E11155*$B11155/D$3</f>
        <v>0</v>
      </c>
      <c r="E11155">
        <f>Script!F11155*$B11155/E$3</f>
        <v>0</v>
      </c>
      <c r="F11155">
        <f>Script!G11155*$B11155/F$3</f>
        <v>0</v>
      </c>
      <c r="G11155">
        <f>Script!H11155*$B11155/G$3</f>
        <v>0</v>
      </c>
      <c r="H11155">
        <f>Script!I11155*$B11155/H$3</f>
        <v>0</v>
      </c>
      <c r="I11155">
        <f>Script!J11155*$B11155/I$3</f>
        <v>0</v>
      </c>
      <c r="J11155">
        <f>Script!K11155*$B11155/J$3</f>
        <v>0</v>
      </c>
      <c r="K11155">
        <f>Script!L11155*$B11155/K$3</f>
        <v>0</v>
      </c>
      <c r="L11155">
        <v>0</v>
      </c>
    </row>
    <row r="11156" spans="1:12" x14ac:dyDescent="0.25">
      <c r="A11156">
        <f>Script!A11156</f>
        <v>0</v>
      </c>
      <c r="B11156">
        <f>Script!B11156</f>
        <v>0</v>
      </c>
      <c r="C11156">
        <f>Script!D11156*$B11156/C$3</f>
        <v>0</v>
      </c>
      <c r="D11156">
        <f>Script!E11156*$B11156/D$3</f>
        <v>0</v>
      </c>
      <c r="E11156">
        <f>Script!F11156*$B11156/E$3</f>
        <v>0</v>
      </c>
      <c r="F11156">
        <f>Script!G11156*$B11156/F$3</f>
        <v>0</v>
      </c>
      <c r="G11156">
        <f>Script!H11156*$B11156/G$3</f>
        <v>0</v>
      </c>
      <c r="H11156">
        <f>Script!I11156*$B11156/H$3</f>
        <v>0</v>
      </c>
      <c r="I11156">
        <f>Script!J11156*$B11156/I$3</f>
        <v>0</v>
      </c>
      <c r="J11156">
        <f>Script!K11156*$B11156/J$3</f>
        <v>0</v>
      </c>
      <c r="K11156">
        <f>Script!L11156*$B11156/K$3</f>
        <v>0</v>
      </c>
      <c r="L11156">
        <v>0</v>
      </c>
    </row>
    <row r="11157" spans="1:12" x14ac:dyDescent="0.25">
      <c r="A11157">
        <f>Script!A11157</f>
        <v>0</v>
      </c>
      <c r="B11157">
        <f>Script!B11157</f>
        <v>0</v>
      </c>
      <c r="C11157">
        <f>Script!D11157*$B11157/C$3</f>
        <v>0</v>
      </c>
      <c r="D11157">
        <f>Script!E11157*$B11157/D$3</f>
        <v>0</v>
      </c>
      <c r="E11157">
        <f>Script!F11157*$B11157/E$3</f>
        <v>0</v>
      </c>
      <c r="F11157">
        <f>Script!G11157*$B11157/F$3</f>
        <v>0</v>
      </c>
      <c r="G11157">
        <f>Script!H11157*$B11157/G$3</f>
        <v>0</v>
      </c>
      <c r="H11157">
        <f>Script!I11157*$B11157/H$3</f>
        <v>0</v>
      </c>
      <c r="I11157">
        <f>Script!J11157*$B11157/I$3</f>
        <v>0</v>
      </c>
      <c r="J11157">
        <f>Script!K11157*$B11157/J$3</f>
        <v>0</v>
      </c>
      <c r="K11157">
        <f>Script!L11157*$B11157/K$3</f>
        <v>0</v>
      </c>
      <c r="L11157">
        <v>0</v>
      </c>
    </row>
    <row r="11158" spans="1:12" x14ac:dyDescent="0.25">
      <c r="A11158">
        <f>Script!A11158</f>
        <v>0</v>
      </c>
      <c r="B11158">
        <f>Script!B11158</f>
        <v>0</v>
      </c>
      <c r="C11158">
        <f>Script!D11158*$B11158/C$3</f>
        <v>0</v>
      </c>
      <c r="D11158">
        <f>Script!E11158*$B11158/D$3</f>
        <v>0</v>
      </c>
      <c r="E11158">
        <f>Script!F11158*$B11158/E$3</f>
        <v>0</v>
      </c>
      <c r="F11158">
        <f>Script!G11158*$B11158/F$3</f>
        <v>0</v>
      </c>
      <c r="G11158">
        <f>Script!H11158*$B11158/G$3</f>
        <v>0</v>
      </c>
      <c r="H11158">
        <f>Script!I11158*$B11158/H$3</f>
        <v>0</v>
      </c>
      <c r="I11158">
        <f>Script!J11158*$B11158/I$3</f>
        <v>0</v>
      </c>
      <c r="J11158">
        <f>Script!K11158*$B11158/J$3</f>
        <v>0</v>
      </c>
      <c r="K11158">
        <f>Script!L11158*$B11158/K$3</f>
        <v>0</v>
      </c>
      <c r="L11158">
        <v>0</v>
      </c>
    </row>
    <row r="11159" spans="1:12" x14ac:dyDescent="0.25">
      <c r="A11159">
        <f>Script!A11159</f>
        <v>0</v>
      </c>
      <c r="B11159">
        <f>Script!B11159</f>
        <v>0</v>
      </c>
      <c r="C11159">
        <f>Script!D11159*$B11159/C$3</f>
        <v>0</v>
      </c>
      <c r="D11159">
        <f>Script!E11159*$B11159/D$3</f>
        <v>0</v>
      </c>
      <c r="E11159">
        <f>Script!F11159*$B11159/E$3</f>
        <v>0</v>
      </c>
      <c r="F11159">
        <f>Script!G11159*$B11159/F$3</f>
        <v>0</v>
      </c>
      <c r="G11159">
        <f>Script!H11159*$B11159/G$3</f>
        <v>0</v>
      </c>
      <c r="H11159">
        <f>Script!I11159*$B11159/H$3</f>
        <v>0</v>
      </c>
      <c r="I11159">
        <f>Script!J11159*$B11159/I$3</f>
        <v>0</v>
      </c>
      <c r="J11159">
        <f>Script!K11159*$B11159/J$3</f>
        <v>0</v>
      </c>
      <c r="K11159">
        <f>Script!L11159*$B11159/K$3</f>
        <v>0</v>
      </c>
      <c r="L11159">
        <v>0</v>
      </c>
    </row>
    <row r="11160" spans="1:12" x14ac:dyDescent="0.25">
      <c r="A11160">
        <f>Script!A11160</f>
        <v>0</v>
      </c>
      <c r="B11160">
        <f>Script!B11160</f>
        <v>0</v>
      </c>
      <c r="C11160">
        <f>Script!D11160*$B11160/C$3</f>
        <v>0</v>
      </c>
      <c r="D11160">
        <f>Script!E11160*$B11160/D$3</f>
        <v>0</v>
      </c>
      <c r="E11160">
        <f>Script!F11160*$B11160/E$3</f>
        <v>0</v>
      </c>
      <c r="F11160">
        <f>Script!G11160*$B11160/F$3</f>
        <v>0</v>
      </c>
      <c r="G11160">
        <f>Script!H11160*$B11160/G$3</f>
        <v>0</v>
      </c>
      <c r="H11160">
        <f>Script!I11160*$B11160/H$3</f>
        <v>0</v>
      </c>
      <c r="I11160">
        <f>Script!J11160*$B11160/I$3</f>
        <v>0</v>
      </c>
      <c r="J11160">
        <f>Script!K11160*$B11160/J$3</f>
        <v>0</v>
      </c>
      <c r="K11160">
        <f>Script!L11160*$B11160/K$3</f>
        <v>0</v>
      </c>
      <c r="L11160">
        <v>0</v>
      </c>
    </row>
    <row r="11161" spans="1:12" x14ac:dyDescent="0.25">
      <c r="A11161">
        <f>Script!A11161</f>
        <v>0</v>
      </c>
      <c r="B11161">
        <f>Script!B11161</f>
        <v>0</v>
      </c>
      <c r="C11161">
        <f>Script!D11161*$B11161/C$3</f>
        <v>0</v>
      </c>
      <c r="D11161">
        <f>Script!E11161*$B11161/D$3</f>
        <v>0</v>
      </c>
      <c r="E11161">
        <f>Script!F11161*$B11161/E$3</f>
        <v>0</v>
      </c>
      <c r="F11161">
        <f>Script!G11161*$B11161/F$3</f>
        <v>0</v>
      </c>
      <c r="G11161">
        <f>Script!H11161*$B11161/G$3</f>
        <v>0</v>
      </c>
      <c r="H11161">
        <f>Script!I11161*$B11161/H$3</f>
        <v>0</v>
      </c>
      <c r="I11161">
        <f>Script!J11161*$B11161/I$3</f>
        <v>0</v>
      </c>
      <c r="J11161">
        <f>Script!K11161*$B11161/J$3</f>
        <v>0</v>
      </c>
      <c r="K11161">
        <f>Script!L11161*$B11161/K$3</f>
        <v>0</v>
      </c>
      <c r="L11161">
        <v>0</v>
      </c>
    </row>
    <row r="11162" spans="1:12" x14ac:dyDescent="0.25">
      <c r="A11162">
        <f>Script!A11162</f>
        <v>0</v>
      </c>
      <c r="B11162">
        <f>Script!B11162</f>
        <v>0</v>
      </c>
      <c r="C11162">
        <f>Script!D11162*$B11162/C$3</f>
        <v>0</v>
      </c>
      <c r="D11162">
        <f>Script!E11162*$B11162/D$3</f>
        <v>0</v>
      </c>
      <c r="E11162">
        <f>Script!F11162*$B11162/E$3</f>
        <v>0</v>
      </c>
      <c r="F11162">
        <f>Script!G11162*$B11162/F$3</f>
        <v>0</v>
      </c>
      <c r="G11162">
        <f>Script!H11162*$B11162/G$3</f>
        <v>0</v>
      </c>
      <c r="H11162">
        <f>Script!I11162*$B11162/H$3</f>
        <v>0</v>
      </c>
      <c r="I11162">
        <f>Script!J11162*$B11162/I$3</f>
        <v>0</v>
      </c>
      <c r="J11162">
        <f>Script!K11162*$B11162/J$3</f>
        <v>0</v>
      </c>
      <c r="K11162">
        <f>Script!L11162*$B11162/K$3</f>
        <v>0</v>
      </c>
      <c r="L11162">
        <v>0</v>
      </c>
    </row>
    <row r="11163" spans="1:12" x14ac:dyDescent="0.25">
      <c r="A11163">
        <f>Script!A11163</f>
        <v>0</v>
      </c>
      <c r="B11163">
        <f>Script!B11163</f>
        <v>0</v>
      </c>
      <c r="C11163">
        <f>Script!D11163*$B11163/C$3</f>
        <v>0</v>
      </c>
      <c r="D11163">
        <f>Script!E11163*$B11163/D$3</f>
        <v>0</v>
      </c>
      <c r="E11163">
        <f>Script!F11163*$B11163/E$3</f>
        <v>0</v>
      </c>
      <c r="F11163">
        <f>Script!G11163*$B11163/F$3</f>
        <v>0</v>
      </c>
      <c r="G11163">
        <f>Script!H11163*$B11163/G$3</f>
        <v>0</v>
      </c>
      <c r="H11163">
        <f>Script!I11163*$B11163/H$3</f>
        <v>0</v>
      </c>
      <c r="I11163">
        <f>Script!J11163*$B11163/I$3</f>
        <v>0</v>
      </c>
      <c r="J11163">
        <f>Script!K11163*$B11163/J$3</f>
        <v>0</v>
      </c>
      <c r="K11163">
        <f>Script!L11163*$B11163/K$3</f>
        <v>0</v>
      </c>
      <c r="L11163">
        <v>0</v>
      </c>
    </row>
    <row r="11164" spans="1:12" x14ac:dyDescent="0.25">
      <c r="A11164">
        <f>Script!A11164</f>
        <v>0</v>
      </c>
      <c r="B11164">
        <f>Script!B11164</f>
        <v>0</v>
      </c>
      <c r="C11164">
        <f>Script!D11164*$B11164/C$3</f>
        <v>0</v>
      </c>
      <c r="D11164">
        <f>Script!E11164*$B11164/D$3</f>
        <v>0</v>
      </c>
      <c r="E11164">
        <f>Script!F11164*$B11164/E$3</f>
        <v>0</v>
      </c>
      <c r="F11164">
        <f>Script!G11164*$B11164/F$3</f>
        <v>0</v>
      </c>
      <c r="G11164">
        <f>Script!H11164*$B11164/G$3</f>
        <v>0</v>
      </c>
      <c r="H11164">
        <f>Script!I11164*$B11164/H$3</f>
        <v>0</v>
      </c>
      <c r="I11164">
        <f>Script!J11164*$B11164/I$3</f>
        <v>0</v>
      </c>
      <c r="J11164">
        <f>Script!K11164*$B11164/J$3</f>
        <v>0</v>
      </c>
      <c r="K11164">
        <f>Script!L11164*$B11164/K$3</f>
        <v>0</v>
      </c>
      <c r="L11164">
        <v>0</v>
      </c>
    </row>
    <row r="11165" spans="1:12" x14ac:dyDescent="0.25">
      <c r="A11165">
        <f>Script!A11165</f>
        <v>0</v>
      </c>
      <c r="B11165">
        <f>Script!B11165</f>
        <v>0</v>
      </c>
      <c r="C11165">
        <f>Script!D11165*$B11165/C$3</f>
        <v>0</v>
      </c>
      <c r="D11165">
        <f>Script!E11165*$B11165/D$3</f>
        <v>0</v>
      </c>
      <c r="E11165">
        <f>Script!F11165*$B11165/E$3</f>
        <v>0</v>
      </c>
      <c r="F11165">
        <f>Script!G11165*$B11165/F$3</f>
        <v>0</v>
      </c>
      <c r="G11165">
        <f>Script!H11165*$B11165/G$3</f>
        <v>0</v>
      </c>
      <c r="H11165">
        <f>Script!I11165*$B11165/H$3</f>
        <v>0</v>
      </c>
      <c r="I11165">
        <f>Script!J11165*$B11165/I$3</f>
        <v>0</v>
      </c>
      <c r="J11165">
        <f>Script!K11165*$B11165/J$3</f>
        <v>0</v>
      </c>
      <c r="K11165">
        <f>Script!L11165*$B11165/K$3</f>
        <v>0</v>
      </c>
      <c r="L11165">
        <v>0</v>
      </c>
    </row>
    <row r="11166" spans="1:12" x14ac:dyDescent="0.25">
      <c r="A11166">
        <f>Script!A11166</f>
        <v>0</v>
      </c>
      <c r="B11166">
        <f>Script!B11166</f>
        <v>0</v>
      </c>
      <c r="C11166">
        <f>Script!D11166*$B11166/C$3</f>
        <v>0</v>
      </c>
      <c r="D11166">
        <f>Script!E11166*$B11166/D$3</f>
        <v>0</v>
      </c>
      <c r="E11166">
        <f>Script!F11166*$B11166/E$3</f>
        <v>0</v>
      </c>
      <c r="F11166">
        <f>Script!G11166*$B11166/F$3</f>
        <v>0</v>
      </c>
      <c r="G11166">
        <f>Script!H11166*$B11166/G$3</f>
        <v>0</v>
      </c>
      <c r="H11166">
        <f>Script!I11166*$B11166/H$3</f>
        <v>0</v>
      </c>
      <c r="I11166">
        <f>Script!J11166*$B11166/I$3</f>
        <v>0</v>
      </c>
      <c r="J11166">
        <f>Script!K11166*$B11166/J$3</f>
        <v>0</v>
      </c>
      <c r="K11166">
        <f>Script!L11166*$B11166/K$3</f>
        <v>0</v>
      </c>
      <c r="L11166">
        <v>0</v>
      </c>
    </row>
    <row r="11167" spans="1:12" x14ac:dyDescent="0.25">
      <c r="A11167">
        <f>Script!A11167</f>
        <v>0</v>
      </c>
      <c r="B11167">
        <f>Script!B11167</f>
        <v>0</v>
      </c>
      <c r="C11167">
        <f>Script!D11167*$B11167/C$3</f>
        <v>0</v>
      </c>
      <c r="D11167">
        <f>Script!E11167*$B11167/D$3</f>
        <v>0</v>
      </c>
      <c r="E11167">
        <f>Script!F11167*$B11167/E$3</f>
        <v>0</v>
      </c>
      <c r="F11167">
        <f>Script!G11167*$B11167/F$3</f>
        <v>0</v>
      </c>
      <c r="G11167">
        <f>Script!H11167*$B11167/G$3</f>
        <v>0</v>
      </c>
      <c r="H11167">
        <f>Script!I11167*$B11167/H$3</f>
        <v>0</v>
      </c>
      <c r="I11167">
        <f>Script!J11167*$B11167/I$3</f>
        <v>0</v>
      </c>
      <c r="J11167">
        <f>Script!K11167*$B11167/J$3</f>
        <v>0</v>
      </c>
      <c r="K11167">
        <f>Script!L11167*$B11167/K$3</f>
        <v>0</v>
      </c>
      <c r="L11167">
        <v>0</v>
      </c>
    </row>
    <row r="11168" spans="1:12" x14ac:dyDescent="0.25">
      <c r="A11168">
        <f>Script!A11168</f>
        <v>0</v>
      </c>
      <c r="B11168">
        <f>Script!B11168</f>
        <v>0</v>
      </c>
      <c r="C11168">
        <f>Script!D11168*$B11168/C$3</f>
        <v>0</v>
      </c>
      <c r="D11168">
        <f>Script!E11168*$B11168/D$3</f>
        <v>0</v>
      </c>
      <c r="E11168">
        <f>Script!F11168*$B11168/E$3</f>
        <v>0</v>
      </c>
      <c r="F11168">
        <f>Script!G11168*$B11168/F$3</f>
        <v>0</v>
      </c>
      <c r="G11168">
        <f>Script!H11168*$B11168/G$3</f>
        <v>0</v>
      </c>
      <c r="H11168">
        <f>Script!I11168*$B11168/H$3</f>
        <v>0</v>
      </c>
      <c r="I11168">
        <f>Script!J11168*$B11168/I$3</f>
        <v>0</v>
      </c>
      <c r="J11168">
        <f>Script!K11168*$B11168/J$3</f>
        <v>0</v>
      </c>
      <c r="K11168">
        <f>Script!L11168*$B11168/K$3</f>
        <v>0</v>
      </c>
      <c r="L11168">
        <v>0</v>
      </c>
    </row>
    <row r="11169" spans="1:12" x14ac:dyDescent="0.25">
      <c r="A11169">
        <f>Script!A11169</f>
        <v>0</v>
      </c>
      <c r="B11169">
        <f>Script!B11169</f>
        <v>0</v>
      </c>
      <c r="C11169">
        <f>Script!D11169*$B11169/C$3</f>
        <v>0</v>
      </c>
      <c r="D11169">
        <f>Script!E11169*$B11169/D$3</f>
        <v>0</v>
      </c>
      <c r="E11169">
        <f>Script!F11169*$B11169/E$3</f>
        <v>0</v>
      </c>
      <c r="F11169">
        <f>Script!G11169*$B11169/F$3</f>
        <v>0</v>
      </c>
      <c r="G11169">
        <f>Script!H11169*$B11169/G$3</f>
        <v>0</v>
      </c>
      <c r="H11169">
        <f>Script!I11169*$B11169/H$3</f>
        <v>0</v>
      </c>
      <c r="I11169">
        <f>Script!J11169*$B11169/I$3</f>
        <v>0</v>
      </c>
      <c r="J11169">
        <f>Script!K11169*$B11169/J$3</f>
        <v>0</v>
      </c>
      <c r="K11169">
        <f>Script!L11169*$B11169/K$3</f>
        <v>0</v>
      </c>
      <c r="L11169">
        <v>0</v>
      </c>
    </row>
    <row r="11170" spans="1:12" x14ac:dyDescent="0.25">
      <c r="A11170">
        <f>Script!A11170</f>
        <v>0</v>
      </c>
      <c r="B11170">
        <f>Script!B11170</f>
        <v>0</v>
      </c>
      <c r="C11170">
        <f>Script!D11170*$B11170/C$3</f>
        <v>0</v>
      </c>
      <c r="D11170">
        <f>Script!E11170*$B11170/D$3</f>
        <v>0</v>
      </c>
      <c r="E11170">
        <f>Script!F11170*$B11170/E$3</f>
        <v>0</v>
      </c>
      <c r="F11170">
        <f>Script!G11170*$B11170/F$3</f>
        <v>0</v>
      </c>
      <c r="G11170">
        <f>Script!H11170*$B11170/G$3</f>
        <v>0</v>
      </c>
      <c r="H11170">
        <f>Script!I11170*$B11170/H$3</f>
        <v>0</v>
      </c>
      <c r="I11170">
        <f>Script!J11170*$B11170/I$3</f>
        <v>0</v>
      </c>
      <c r="J11170">
        <f>Script!K11170*$B11170/J$3</f>
        <v>0</v>
      </c>
      <c r="K11170">
        <f>Script!L11170*$B11170/K$3</f>
        <v>0</v>
      </c>
      <c r="L11170">
        <v>0</v>
      </c>
    </row>
    <row r="11171" spans="1:12" x14ac:dyDescent="0.25">
      <c r="A11171">
        <f>Script!A11171</f>
        <v>0</v>
      </c>
      <c r="B11171">
        <f>Script!B11171</f>
        <v>0</v>
      </c>
      <c r="C11171">
        <f>Script!D11171*$B11171/C$3</f>
        <v>0</v>
      </c>
      <c r="D11171">
        <f>Script!E11171*$B11171/D$3</f>
        <v>0</v>
      </c>
      <c r="E11171">
        <f>Script!F11171*$B11171/E$3</f>
        <v>0</v>
      </c>
      <c r="F11171">
        <f>Script!G11171*$B11171/F$3</f>
        <v>0</v>
      </c>
      <c r="G11171">
        <f>Script!H11171*$B11171/G$3</f>
        <v>0</v>
      </c>
      <c r="H11171">
        <f>Script!I11171*$B11171/H$3</f>
        <v>0</v>
      </c>
      <c r="I11171">
        <f>Script!J11171*$B11171/I$3</f>
        <v>0</v>
      </c>
      <c r="J11171">
        <f>Script!K11171*$B11171/J$3</f>
        <v>0</v>
      </c>
      <c r="K11171">
        <f>Script!L11171*$B11171/K$3</f>
        <v>0</v>
      </c>
      <c r="L11171">
        <v>0</v>
      </c>
    </row>
    <row r="11172" spans="1:12" x14ac:dyDescent="0.25">
      <c r="A11172">
        <f>Script!A11172</f>
        <v>0</v>
      </c>
      <c r="B11172">
        <f>Script!B11172</f>
        <v>0</v>
      </c>
      <c r="C11172">
        <f>Script!D11172*$B11172/C$3</f>
        <v>0</v>
      </c>
      <c r="D11172">
        <f>Script!E11172*$B11172/D$3</f>
        <v>0</v>
      </c>
      <c r="E11172">
        <f>Script!F11172*$B11172/E$3</f>
        <v>0</v>
      </c>
      <c r="F11172">
        <f>Script!G11172*$B11172/F$3</f>
        <v>0</v>
      </c>
      <c r="G11172">
        <f>Script!H11172*$B11172/G$3</f>
        <v>0</v>
      </c>
      <c r="H11172">
        <f>Script!I11172*$B11172/H$3</f>
        <v>0</v>
      </c>
      <c r="I11172">
        <f>Script!J11172*$B11172/I$3</f>
        <v>0</v>
      </c>
      <c r="J11172">
        <f>Script!K11172*$B11172/J$3</f>
        <v>0</v>
      </c>
      <c r="K11172">
        <f>Script!L11172*$B11172/K$3</f>
        <v>0</v>
      </c>
      <c r="L11172">
        <v>0</v>
      </c>
    </row>
    <row r="11173" spans="1:12" x14ac:dyDescent="0.25">
      <c r="A11173">
        <f>Script!A11173</f>
        <v>0</v>
      </c>
      <c r="B11173">
        <f>Script!B11173</f>
        <v>0</v>
      </c>
      <c r="C11173">
        <f>Script!D11173*$B11173/C$3</f>
        <v>0</v>
      </c>
      <c r="D11173">
        <f>Script!E11173*$B11173/D$3</f>
        <v>0</v>
      </c>
      <c r="E11173">
        <f>Script!F11173*$B11173/E$3</f>
        <v>0</v>
      </c>
      <c r="F11173">
        <f>Script!G11173*$B11173/F$3</f>
        <v>0</v>
      </c>
      <c r="G11173">
        <f>Script!H11173*$B11173/G$3</f>
        <v>0</v>
      </c>
      <c r="H11173">
        <f>Script!I11173*$B11173/H$3</f>
        <v>0</v>
      </c>
      <c r="I11173">
        <f>Script!J11173*$B11173/I$3</f>
        <v>0</v>
      </c>
      <c r="J11173">
        <f>Script!K11173*$B11173/J$3</f>
        <v>0</v>
      </c>
      <c r="K11173">
        <f>Script!L11173*$B11173/K$3</f>
        <v>0</v>
      </c>
      <c r="L11173">
        <v>0</v>
      </c>
    </row>
    <row r="11174" spans="1:12" x14ac:dyDescent="0.25">
      <c r="A11174">
        <f>Script!A11174</f>
        <v>0</v>
      </c>
      <c r="B11174">
        <f>Script!B11174</f>
        <v>0</v>
      </c>
      <c r="C11174">
        <f>Script!D11174*$B11174/C$3</f>
        <v>0</v>
      </c>
      <c r="D11174">
        <f>Script!E11174*$B11174/D$3</f>
        <v>0</v>
      </c>
      <c r="E11174">
        <f>Script!F11174*$B11174/E$3</f>
        <v>0</v>
      </c>
      <c r="F11174">
        <f>Script!G11174*$B11174/F$3</f>
        <v>0</v>
      </c>
      <c r="G11174">
        <f>Script!H11174*$B11174/G$3</f>
        <v>0</v>
      </c>
      <c r="H11174">
        <f>Script!I11174*$B11174/H$3</f>
        <v>0</v>
      </c>
      <c r="I11174">
        <f>Script!J11174*$B11174/I$3</f>
        <v>0</v>
      </c>
      <c r="J11174">
        <f>Script!K11174*$B11174/J$3</f>
        <v>0</v>
      </c>
      <c r="K11174">
        <f>Script!L11174*$B11174/K$3</f>
        <v>0</v>
      </c>
      <c r="L11174">
        <v>0</v>
      </c>
    </row>
    <row r="11175" spans="1:12" x14ac:dyDescent="0.25">
      <c r="A11175">
        <f>Script!A11175</f>
        <v>0</v>
      </c>
      <c r="B11175">
        <f>Script!B11175</f>
        <v>0</v>
      </c>
      <c r="C11175">
        <f>Script!D11175*$B11175/C$3</f>
        <v>0</v>
      </c>
      <c r="D11175">
        <f>Script!E11175*$B11175/D$3</f>
        <v>0</v>
      </c>
      <c r="E11175">
        <f>Script!F11175*$B11175/E$3</f>
        <v>0</v>
      </c>
      <c r="F11175">
        <f>Script!G11175*$B11175/F$3</f>
        <v>0</v>
      </c>
      <c r="G11175">
        <f>Script!H11175*$B11175/G$3</f>
        <v>0</v>
      </c>
      <c r="H11175">
        <f>Script!I11175*$B11175/H$3</f>
        <v>0</v>
      </c>
      <c r="I11175">
        <f>Script!J11175*$B11175/I$3</f>
        <v>0</v>
      </c>
      <c r="J11175">
        <f>Script!K11175*$B11175/J$3</f>
        <v>0</v>
      </c>
      <c r="K11175">
        <f>Script!L11175*$B11175/K$3</f>
        <v>0</v>
      </c>
      <c r="L11175">
        <v>0</v>
      </c>
    </row>
    <row r="11176" spans="1:12" x14ac:dyDescent="0.25">
      <c r="A11176">
        <f>Script!A11176</f>
        <v>0</v>
      </c>
      <c r="B11176">
        <f>Script!B11176</f>
        <v>0</v>
      </c>
      <c r="C11176">
        <f>Script!D11176*$B11176/C$3</f>
        <v>0</v>
      </c>
      <c r="D11176">
        <f>Script!E11176*$B11176/D$3</f>
        <v>0</v>
      </c>
      <c r="E11176">
        <f>Script!F11176*$B11176/E$3</f>
        <v>0</v>
      </c>
      <c r="F11176">
        <f>Script!G11176*$B11176/F$3</f>
        <v>0</v>
      </c>
      <c r="G11176">
        <f>Script!H11176*$B11176/G$3</f>
        <v>0</v>
      </c>
      <c r="H11176">
        <f>Script!I11176*$B11176/H$3</f>
        <v>0</v>
      </c>
      <c r="I11176">
        <f>Script!J11176*$B11176/I$3</f>
        <v>0</v>
      </c>
      <c r="J11176">
        <f>Script!K11176*$B11176/J$3</f>
        <v>0</v>
      </c>
      <c r="K11176">
        <f>Script!L11176*$B11176/K$3</f>
        <v>0</v>
      </c>
      <c r="L11176">
        <v>0</v>
      </c>
    </row>
    <row r="11177" spans="1:12" x14ac:dyDescent="0.25">
      <c r="A11177">
        <f>Script!A11177</f>
        <v>0</v>
      </c>
      <c r="B11177">
        <f>Script!B11177</f>
        <v>0</v>
      </c>
      <c r="C11177">
        <f>Script!D11177*$B11177/C$3</f>
        <v>0</v>
      </c>
      <c r="D11177">
        <f>Script!E11177*$B11177/D$3</f>
        <v>0</v>
      </c>
      <c r="E11177">
        <f>Script!F11177*$B11177/E$3</f>
        <v>0</v>
      </c>
      <c r="F11177">
        <f>Script!G11177*$B11177/F$3</f>
        <v>0</v>
      </c>
      <c r="G11177">
        <f>Script!H11177*$B11177/G$3</f>
        <v>0</v>
      </c>
      <c r="H11177">
        <f>Script!I11177*$B11177/H$3</f>
        <v>0</v>
      </c>
      <c r="I11177">
        <f>Script!J11177*$B11177/I$3</f>
        <v>0</v>
      </c>
      <c r="J11177">
        <f>Script!K11177*$B11177/J$3</f>
        <v>0</v>
      </c>
      <c r="K11177">
        <f>Script!L11177*$B11177/K$3</f>
        <v>0</v>
      </c>
      <c r="L11177">
        <v>0</v>
      </c>
    </row>
    <row r="11178" spans="1:12" x14ac:dyDescent="0.25">
      <c r="A11178">
        <f>Script!A11178</f>
        <v>0</v>
      </c>
      <c r="B11178">
        <f>Script!B11178</f>
        <v>0</v>
      </c>
      <c r="C11178">
        <f>Script!D11178*$B11178/C$3</f>
        <v>0</v>
      </c>
      <c r="D11178">
        <f>Script!E11178*$B11178/D$3</f>
        <v>0</v>
      </c>
      <c r="E11178">
        <f>Script!F11178*$B11178/E$3</f>
        <v>0</v>
      </c>
      <c r="F11178">
        <f>Script!G11178*$B11178/F$3</f>
        <v>0</v>
      </c>
      <c r="G11178">
        <f>Script!H11178*$B11178/G$3</f>
        <v>0</v>
      </c>
      <c r="H11178">
        <f>Script!I11178*$B11178/H$3</f>
        <v>0</v>
      </c>
      <c r="I11178">
        <f>Script!J11178*$B11178/I$3</f>
        <v>0</v>
      </c>
      <c r="J11178">
        <f>Script!K11178*$B11178/J$3</f>
        <v>0</v>
      </c>
      <c r="K11178">
        <f>Script!L11178*$B11178/K$3</f>
        <v>0</v>
      </c>
      <c r="L11178">
        <v>0</v>
      </c>
    </row>
    <row r="11179" spans="1:12" x14ac:dyDescent="0.25">
      <c r="A11179">
        <f>Script!A11179</f>
        <v>0</v>
      </c>
      <c r="B11179">
        <f>Script!B11179</f>
        <v>0</v>
      </c>
      <c r="C11179">
        <f>Script!D11179*$B11179/C$3</f>
        <v>0</v>
      </c>
      <c r="D11179">
        <f>Script!E11179*$B11179/D$3</f>
        <v>0</v>
      </c>
      <c r="E11179">
        <f>Script!F11179*$B11179/E$3</f>
        <v>0</v>
      </c>
      <c r="F11179">
        <f>Script!G11179*$B11179/F$3</f>
        <v>0</v>
      </c>
      <c r="G11179">
        <f>Script!H11179*$B11179/G$3</f>
        <v>0</v>
      </c>
      <c r="H11179">
        <f>Script!I11179*$B11179/H$3</f>
        <v>0</v>
      </c>
      <c r="I11179">
        <f>Script!J11179*$B11179/I$3</f>
        <v>0</v>
      </c>
      <c r="J11179">
        <f>Script!K11179*$B11179/J$3</f>
        <v>0</v>
      </c>
      <c r="K11179">
        <f>Script!L11179*$B11179/K$3</f>
        <v>0</v>
      </c>
      <c r="L11179">
        <v>0</v>
      </c>
    </row>
    <row r="11180" spans="1:12" x14ac:dyDescent="0.25">
      <c r="A11180">
        <f>Script!A11180</f>
        <v>0</v>
      </c>
      <c r="B11180">
        <f>Script!B11180</f>
        <v>0</v>
      </c>
      <c r="C11180">
        <f>Script!D11180*$B11180/C$3</f>
        <v>0</v>
      </c>
      <c r="D11180">
        <f>Script!E11180*$B11180/D$3</f>
        <v>0</v>
      </c>
      <c r="E11180">
        <f>Script!F11180*$B11180/E$3</f>
        <v>0</v>
      </c>
      <c r="F11180">
        <f>Script!G11180*$B11180/F$3</f>
        <v>0</v>
      </c>
      <c r="G11180">
        <f>Script!H11180*$B11180/G$3</f>
        <v>0</v>
      </c>
      <c r="H11180">
        <f>Script!I11180*$B11180/H$3</f>
        <v>0</v>
      </c>
      <c r="I11180">
        <f>Script!J11180*$B11180/I$3</f>
        <v>0</v>
      </c>
      <c r="J11180">
        <f>Script!K11180*$B11180/J$3</f>
        <v>0</v>
      </c>
      <c r="K11180">
        <f>Script!L11180*$B11180/K$3</f>
        <v>0</v>
      </c>
      <c r="L11180">
        <v>0</v>
      </c>
    </row>
    <row r="11181" spans="1:12" x14ac:dyDescent="0.25">
      <c r="A11181">
        <f>Script!A11181</f>
        <v>0</v>
      </c>
      <c r="B11181">
        <f>Script!B11181</f>
        <v>0</v>
      </c>
      <c r="C11181">
        <f>Script!D11181*$B11181/C$3</f>
        <v>0</v>
      </c>
      <c r="D11181">
        <f>Script!E11181*$B11181/D$3</f>
        <v>0</v>
      </c>
      <c r="E11181">
        <f>Script!F11181*$B11181/E$3</f>
        <v>0</v>
      </c>
      <c r="F11181">
        <f>Script!G11181*$B11181/F$3</f>
        <v>0</v>
      </c>
      <c r="G11181">
        <f>Script!H11181*$B11181/G$3</f>
        <v>0</v>
      </c>
      <c r="H11181">
        <f>Script!I11181*$B11181/H$3</f>
        <v>0</v>
      </c>
      <c r="I11181">
        <f>Script!J11181*$B11181/I$3</f>
        <v>0</v>
      </c>
      <c r="J11181">
        <f>Script!K11181*$B11181/J$3</f>
        <v>0</v>
      </c>
      <c r="K11181">
        <f>Script!L11181*$B11181/K$3</f>
        <v>0</v>
      </c>
      <c r="L11181">
        <v>0</v>
      </c>
    </row>
    <row r="11182" spans="1:12" x14ac:dyDescent="0.25">
      <c r="A11182">
        <f>Script!A11182</f>
        <v>0</v>
      </c>
      <c r="B11182">
        <f>Script!B11182</f>
        <v>0</v>
      </c>
      <c r="C11182">
        <f>Script!D11182*$B11182/C$3</f>
        <v>0</v>
      </c>
      <c r="D11182">
        <f>Script!E11182*$B11182/D$3</f>
        <v>0</v>
      </c>
      <c r="E11182">
        <f>Script!F11182*$B11182/E$3</f>
        <v>0</v>
      </c>
      <c r="F11182">
        <f>Script!G11182*$B11182/F$3</f>
        <v>0</v>
      </c>
      <c r="G11182">
        <f>Script!H11182*$B11182/G$3</f>
        <v>0</v>
      </c>
      <c r="H11182">
        <f>Script!I11182*$B11182/H$3</f>
        <v>0</v>
      </c>
      <c r="I11182">
        <f>Script!J11182*$B11182/I$3</f>
        <v>0</v>
      </c>
      <c r="J11182">
        <f>Script!K11182*$B11182/J$3</f>
        <v>0</v>
      </c>
      <c r="K11182">
        <f>Script!L11182*$B11182/K$3</f>
        <v>0</v>
      </c>
      <c r="L11182">
        <v>0</v>
      </c>
    </row>
    <row r="11183" spans="1:12" x14ac:dyDescent="0.25">
      <c r="A11183">
        <f>Script!A11183</f>
        <v>0</v>
      </c>
      <c r="B11183">
        <f>Script!B11183</f>
        <v>0</v>
      </c>
      <c r="C11183">
        <f>Script!D11183*$B11183/C$3</f>
        <v>0</v>
      </c>
      <c r="D11183">
        <f>Script!E11183*$B11183/D$3</f>
        <v>0</v>
      </c>
      <c r="E11183">
        <f>Script!F11183*$B11183/E$3</f>
        <v>0</v>
      </c>
      <c r="F11183">
        <f>Script!G11183*$B11183/F$3</f>
        <v>0</v>
      </c>
      <c r="G11183">
        <f>Script!H11183*$B11183/G$3</f>
        <v>0</v>
      </c>
      <c r="H11183">
        <f>Script!I11183*$B11183/H$3</f>
        <v>0</v>
      </c>
      <c r="I11183">
        <f>Script!J11183*$B11183/I$3</f>
        <v>0</v>
      </c>
      <c r="J11183">
        <f>Script!K11183*$B11183/J$3</f>
        <v>0</v>
      </c>
      <c r="K11183">
        <f>Script!L11183*$B11183/K$3</f>
        <v>0</v>
      </c>
      <c r="L11183">
        <v>0</v>
      </c>
    </row>
    <row r="11184" spans="1:12" x14ac:dyDescent="0.25">
      <c r="A11184">
        <f>Script!A11184</f>
        <v>0</v>
      </c>
      <c r="B11184">
        <f>Script!B11184</f>
        <v>0</v>
      </c>
      <c r="C11184">
        <f>Script!D11184*$B11184/C$3</f>
        <v>0</v>
      </c>
      <c r="D11184">
        <f>Script!E11184*$B11184/D$3</f>
        <v>0</v>
      </c>
      <c r="E11184">
        <f>Script!F11184*$B11184/E$3</f>
        <v>0</v>
      </c>
      <c r="F11184">
        <f>Script!G11184*$B11184/F$3</f>
        <v>0</v>
      </c>
      <c r="G11184">
        <f>Script!H11184*$B11184/G$3</f>
        <v>0</v>
      </c>
      <c r="H11184">
        <f>Script!I11184*$B11184/H$3</f>
        <v>0</v>
      </c>
      <c r="I11184">
        <f>Script!J11184*$B11184/I$3</f>
        <v>0</v>
      </c>
      <c r="J11184">
        <f>Script!K11184*$B11184/J$3</f>
        <v>0</v>
      </c>
      <c r="K11184">
        <f>Script!L11184*$B11184/K$3</f>
        <v>0</v>
      </c>
      <c r="L11184">
        <v>0</v>
      </c>
    </row>
    <row r="11185" spans="1:12" x14ac:dyDescent="0.25">
      <c r="A11185">
        <f>Script!A11185</f>
        <v>0</v>
      </c>
      <c r="B11185">
        <f>Script!B11185</f>
        <v>0</v>
      </c>
      <c r="C11185">
        <f>Script!D11185*$B11185/C$3</f>
        <v>0</v>
      </c>
      <c r="D11185">
        <f>Script!E11185*$B11185/D$3</f>
        <v>0</v>
      </c>
      <c r="E11185">
        <f>Script!F11185*$B11185/E$3</f>
        <v>0</v>
      </c>
      <c r="F11185">
        <f>Script!G11185*$B11185/F$3</f>
        <v>0</v>
      </c>
      <c r="G11185">
        <f>Script!H11185*$B11185/G$3</f>
        <v>0</v>
      </c>
      <c r="H11185">
        <f>Script!I11185*$B11185/H$3</f>
        <v>0</v>
      </c>
      <c r="I11185">
        <f>Script!J11185*$B11185/I$3</f>
        <v>0</v>
      </c>
      <c r="J11185">
        <f>Script!K11185*$B11185/J$3</f>
        <v>0</v>
      </c>
      <c r="K11185">
        <f>Script!L11185*$B11185/K$3</f>
        <v>0</v>
      </c>
      <c r="L11185">
        <v>0</v>
      </c>
    </row>
    <row r="11186" spans="1:12" x14ac:dyDescent="0.25">
      <c r="A11186">
        <f>Script!A11186</f>
        <v>0</v>
      </c>
      <c r="B11186">
        <f>Script!B11186</f>
        <v>0</v>
      </c>
      <c r="C11186">
        <f>Script!D11186*$B11186/C$3</f>
        <v>0</v>
      </c>
      <c r="D11186">
        <f>Script!E11186*$B11186/D$3</f>
        <v>0</v>
      </c>
      <c r="E11186">
        <f>Script!F11186*$B11186/E$3</f>
        <v>0</v>
      </c>
      <c r="F11186">
        <f>Script!G11186*$B11186/F$3</f>
        <v>0</v>
      </c>
      <c r="G11186">
        <f>Script!H11186*$B11186/G$3</f>
        <v>0</v>
      </c>
      <c r="H11186">
        <f>Script!I11186*$B11186/H$3</f>
        <v>0</v>
      </c>
      <c r="I11186">
        <f>Script!J11186*$B11186/I$3</f>
        <v>0</v>
      </c>
      <c r="J11186">
        <f>Script!K11186*$B11186/J$3</f>
        <v>0</v>
      </c>
      <c r="K11186">
        <f>Script!L11186*$B11186/K$3</f>
        <v>0</v>
      </c>
      <c r="L11186">
        <v>0</v>
      </c>
    </row>
    <row r="11187" spans="1:12" x14ac:dyDescent="0.25">
      <c r="A11187">
        <f>Script!A11187</f>
        <v>0</v>
      </c>
      <c r="B11187">
        <f>Script!B11187</f>
        <v>0</v>
      </c>
      <c r="C11187">
        <f>Script!D11187*$B11187/C$3</f>
        <v>0</v>
      </c>
      <c r="D11187">
        <f>Script!E11187*$B11187/D$3</f>
        <v>0</v>
      </c>
      <c r="E11187">
        <f>Script!F11187*$B11187/E$3</f>
        <v>0</v>
      </c>
      <c r="F11187">
        <f>Script!G11187*$B11187/F$3</f>
        <v>0</v>
      </c>
      <c r="G11187">
        <f>Script!H11187*$B11187/G$3</f>
        <v>0</v>
      </c>
      <c r="H11187">
        <f>Script!I11187*$B11187/H$3</f>
        <v>0</v>
      </c>
      <c r="I11187">
        <f>Script!J11187*$B11187/I$3</f>
        <v>0</v>
      </c>
      <c r="J11187">
        <f>Script!K11187*$B11187/J$3</f>
        <v>0</v>
      </c>
      <c r="K11187">
        <f>Script!L11187*$B11187/K$3</f>
        <v>0</v>
      </c>
      <c r="L11187">
        <v>0</v>
      </c>
    </row>
    <row r="11188" spans="1:12" x14ac:dyDescent="0.25">
      <c r="A11188">
        <f>Script!A11188</f>
        <v>0</v>
      </c>
      <c r="B11188">
        <f>Script!B11188</f>
        <v>0</v>
      </c>
      <c r="C11188">
        <f>Script!D11188*$B11188/C$3</f>
        <v>0</v>
      </c>
      <c r="D11188">
        <f>Script!E11188*$B11188/D$3</f>
        <v>0</v>
      </c>
      <c r="E11188">
        <f>Script!F11188*$B11188/E$3</f>
        <v>0</v>
      </c>
      <c r="F11188">
        <f>Script!G11188*$B11188/F$3</f>
        <v>0</v>
      </c>
      <c r="G11188">
        <f>Script!H11188*$B11188/G$3</f>
        <v>0</v>
      </c>
      <c r="H11188">
        <f>Script!I11188*$B11188/H$3</f>
        <v>0</v>
      </c>
      <c r="I11188">
        <f>Script!J11188*$B11188/I$3</f>
        <v>0</v>
      </c>
      <c r="J11188">
        <f>Script!K11188*$B11188/J$3</f>
        <v>0</v>
      </c>
      <c r="K11188">
        <f>Script!L11188*$B11188/K$3</f>
        <v>0</v>
      </c>
      <c r="L11188">
        <v>0</v>
      </c>
    </row>
    <row r="11189" spans="1:12" x14ac:dyDescent="0.25">
      <c r="A11189">
        <f>Script!A11189</f>
        <v>0</v>
      </c>
      <c r="B11189">
        <f>Script!B11189</f>
        <v>0</v>
      </c>
      <c r="C11189">
        <f>Script!D11189*$B11189/C$3</f>
        <v>0</v>
      </c>
      <c r="D11189">
        <f>Script!E11189*$B11189/D$3</f>
        <v>0</v>
      </c>
      <c r="E11189">
        <f>Script!F11189*$B11189/E$3</f>
        <v>0</v>
      </c>
      <c r="F11189">
        <f>Script!G11189*$B11189/F$3</f>
        <v>0</v>
      </c>
      <c r="G11189">
        <f>Script!H11189*$B11189/G$3</f>
        <v>0</v>
      </c>
      <c r="H11189">
        <f>Script!I11189*$B11189/H$3</f>
        <v>0</v>
      </c>
      <c r="I11189">
        <f>Script!J11189*$B11189/I$3</f>
        <v>0</v>
      </c>
      <c r="J11189">
        <f>Script!K11189*$B11189/J$3</f>
        <v>0</v>
      </c>
      <c r="K11189">
        <f>Script!L11189*$B11189/K$3</f>
        <v>0</v>
      </c>
      <c r="L11189">
        <v>0</v>
      </c>
    </row>
    <row r="11190" spans="1:12" x14ac:dyDescent="0.25">
      <c r="A11190">
        <f>Script!A11190</f>
        <v>0</v>
      </c>
      <c r="B11190">
        <f>Script!B11190</f>
        <v>0</v>
      </c>
      <c r="C11190">
        <f>Script!D11190*$B11190/C$3</f>
        <v>0</v>
      </c>
      <c r="D11190">
        <f>Script!E11190*$B11190/D$3</f>
        <v>0</v>
      </c>
      <c r="E11190">
        <f>Script!F11190*$B11190/E$3</f>
        <v>0</v>
      </c>
      <c r="F11190">
        <f>Script!G11190*$B11190/F$3</f>
        <v>0</v>
      </c>
      <c r="G11190">
        <f>Script!H11190*$B11190/G$3</f>
        <v>0</v>
      </c>
      <c r="H11190">
        <f>Script!I11190*$B11190/H$3</f>
        <v>0</v>
      </c>
      <c r="I11190">
        <f>Script!J11190*$B11190/I$3</f>
        <v>0</v>
      </c>
      <c r="J11190">
        <f>Script!K11190*$B11190/J$3</f>
        <v>0</v>
      </c>
      <c r="K11190">
        <f>Script!L11190*$B11190/K$3</f>
        <v>0</v>
      </c>
      <c r="L11190">
        <v>0</v>
      </c>
    </row>
    <row r="11191" spans="1:12" x14ac:dyDescent="0.25">
      <c r="A11191">
        <f>Script!A11191</f>
        <v>0</v>
      </c>
      <c r="B11191">
        <f>Script!B11191</f>
        <v>0</v>
      </c>
      <c r="C11191">
        <f>Script!D11191*$B11191/C$3</f>
        <v>0</v>
      </c>
      <c r="D11191">
        <f>Script!E11191*$B11191/D$3</f>
        <v>0</v>
      </c>
      <c r="E11191">
        <f>Script!F11191*$B11191/E$3</f>
        <v>0</v>
      </c>
      <c r="F11191">
        <f>Script!G11191*$B11191/F$3</f>
        <v>0</v>
      </c>
      <c r="G11191">
        <f>Script!H11191*$B11191/G$3</f>
        <v>0</v>
      </c>
      <c r="H11191">
        <f>Script!I11191*$B11191/H$3</f>
        <v>0</v>
      </c>
      <c r="I11191">
        <f>Script!J11191*$B11191/I$3</f>
        <v>0</v>
      </c>
      <c r="J11191">
        <f>Script!K11191*$B11191/J$3</f>
        <v>0</v>
      </c>
      <c r="K11191">
        <f>Script!L11191*$B11191/K$3</f>
        <v>0</v>
      </c>
      <c r="L11191">
        <v>0</v>
      </c>
    </row>
    <row r="11192" spans="1:12" x14ac:dyDescent="0.25">
      <c r="A11192">
        <f>Script!A11192</f>
        <v>0</v>
      </c>
      <c r="B11192">
        <f>Script!B11192</f>
        <v>0</v>
      </c>
      <c r="C11192">
        <f>Script!D11192*$B11192/C$3</f>
        <v>0</v>
      </c>
      <c r="D11192">
        <f>Script!E11192*$B11192/D$3</f>
        <v>0</v>
      </c>
      <c r="E11192">
        <f>Script!F11192*$B11192/E$3</f>
        <v>0</v>
      </c>
      <c r="F11192">
        <f>Script!G11192*$B11192/F$3</f>
        <v>0</v>
      </c>
      <c r="G11192">
        <f>Script!H11192*$B11192/G$3</f>
        <v>0</v>
      </c>
      <c r="H11192">
        <f>Script!I11192*$B11192/H$3</f>
        <v>0</v>
      </c>
      <c r="I11192">
        <f>Script!J11192*$B11192/I$3</f>
        <v>0</v>
      </c>
      <c r="J11192">
        <f>Script!K11192*$B11192/J$3</f>
        <v>0</v>
      </c>
      <c r="K11192">
        <f>Script!L11192*$B11192/K$3</f>
        <v>0</v>
      </c>
      <c r="L11192">
        <v>0</v>
      </c>
    </row>
    <row r="11193" spans="1:12" x14ac:dyDescent="0.25">
      <c r="A11193">
        <f>Script!A11193</f>
        <v>0</v>
      </c>
      <c r="B11193">
        <f>Script!B11193</f>
        <v>0</v>
      </c>
      <c r="C11193">
        <f>Script!D11193*$B11193/C$3</f>
        <v>0</v>
      </c>
      <c r="D11193">
        <f>Script!E11193*$B11193/D$3</f>
        <v>0</v>
      </c>
      <c r="E11193">
        <f>Script!F11193*$B11193/E$3</f>
        <v>0</v>
      </c>
      <c r="F11193">
        <f>Script!G11193*$B11193/F$3</f>
        <v>0</v>
      </c>
      <c r="G11193">
        <f>Script!H11193*$B11193/G$3</f>
        <v>0</v>
      </c>
      <c r="H11193">
        <f>Script!I11193*$B11193/H$3</f>
        <v>0</v>
      </c>
      <c r="I11193">
        <f>Script!J11193*$B11193/I$3</f>
        <v>0</v>
      </c>
      <c r="J11193">
        <f>Script!K11193*$B11193/J$3</f>
        <v>0</v>
      </c>
      <c r="K11193">
        <f>Script!L11193*$B11193/K$3</f>
        <v>0</v>
      </c>
      <c r="L11193">
        <v>0</v>
      </c>
    </row>
    <row r="11194" spans="1:12" x14ac:dyDescent="0.25">
      <c r="A11194">
        <f>Script!A11194</f>
        <v>0</v>
      </c>
      <c r="B11194">
        <f>Script!B11194</f>
        <v>0</v>
      </c>
      <c r="C11194">
        <f>Script!D11194*$B11194/C$3</f>
        <v>0</v>
      </c>
      <c r="D11194">
        <f>Script!E11194*$B11194/D$3</f>
        <v>0</v>
      </c>
      <c r="E11194">
        <f>Script!F11194*$B11194/E$3</f>
        <v>0</v>
      </c>
      <c r="F11194">
        <f>Script!G11194*$B11194/F$3</f>
        <v>0</v>
      </c>
      <c r="G11194">
        <f>Script!H11194*$B11194/G$3</f>
        <v>0</v>
      </c>
      <c r="H11194">
        <f>Script!I11194*$B11194/H$3</f>
        <v>0</v>
      </c>
      <c r="I11194">
        <f>Script!J11194*$B11194/I$3</f>
        <v>0</v>
      </c>
      <c r="J11194">
        <f>Script!K11194*$B11194/J$3</f>
        <v>0</v>
      </c>
      <c r="K11194">
        <f>Script!L11194*$B11194/K$3</f>
        <v>0</v>
      </c>
      <c r="L11194">
        <v>0</v>
      </c>
    </row>
    <row r="11195" spans="1:12" x14ac:dyDescent="0.25">
      <c r="A11195">
        <f>Script!A11195</f>
        <v>0</v>
      </c>
      <c r="B11195">
        <f>Script!B11195</f>
        <v>0</v>
      </c>
      <c r="C11195">
        <f>Script!D11195*$B11195/C$3</f>
        <v>0</v>
      </c>
      <c r="D11195">
        <f>Script!E11195*$B11195/D$3</f>
        <v>0</v>
      </c>
      <c r="E11195">
        <f>Script!F11195*$B11195/E$3</f>
        <v>0</v>
      </c>
      <c r="F11195">
        <f>Script!G11195*$B11195/F$3</f>
        <v>0</v>
      </c>
      <c r="G11195">
        <f>Script!H11195*$B11195/G$3</f>
        <v>0</v>
      </c>
      <c r="H11195">
        <f>Script!I11195*$B11195/H$3</f>
        <v>0</v>
      </c>
      <c r="I11195">
        <f>Script!J11195*$B11195/I$3</f>
        <v>0</v>
      </c>
      <c r="J11195">
        <f>Script!K11195*$B11195/J$3</f>
        <v>0</v>
      </c>
      <c r="K11195">
        <f>Script!L11195*$B11195/K$3</f>
        <v>0</v>
      </c>
      <c r="L11195">
        <v>0</v>
      </c>
    </row>
    <row r="11196" spans="1:12" x14ac:dyDescent="0.25">
      <c r="A11196">
        <f>Script!A11196</f>
        <v>0</v>
      </c>
      <c r="B11196">
        <f>Script!B11196</f>
        <v>0</v>
      </c>
      <c r="C11196">
        <f>Script!D11196*$B11196/C$3</f>
        <v>0</v>
      </c>
      <c r="D11196">
        <f>Script!E11196*$B11196/D$3</f>
        <v>0</v>
      </c>
      <c r="E11196">
        <f>Script!F11196*$B11196/E$3</f>
        <v>0</v>
      </c>
      <c r="F11196">
        <f>Script!G11196*$B11196/F$3</f>
        <v>0</v>
      </c>
      <c r="G11196">
        <f>Script!H11196*$B11196/G$3</f>
        <v>0</v>
      </c>
      <c r="H11196">
        <f>Script!I11196*$B11196/H$3</f>
        <v>0</v>
      </c>
      <c r="I11196">
        <f>Script!J11196*$B11196/I$3</f>
        <v>0</v>
      </c>
      <c r="J11196">
        <f>Script!K11196*$B11196/J$3</f>
        <v>0</v>
      </c>
      <c r="K11196">
        <f>Script!L11196*$B11196/K$3</f>
        <v>0</v>
      </c>
      <c r="L11196">
        <v>0</v>
      </c>
    </row>
    <row r="11197" spans="1:12" x14ac:dyDescent="0.25">
      <c r="A11197">
        <f>Script!A11197</f>
        <v>0</v>
      </c>
      <c r="B11197">
        <f>Script!B11197</f>
        <v>0</v>
      </c>
      <c r="C11197">
        <f>Script!D11197*$B11197/C$3</f>
        <v>0</v>
      </c>
      <c r="D11197">
        <f>Script!E11197*$B11197/D$3</f>
        <v>0</v>
      </c>
      <c r="E11197">
        <f>Script!F11197*$B11197/E$3</f>
        <v>0</v>
      </c>
      <c r="F11197">
        <f>Script!G11197*$B11197/F$3</f>
        <v>0</v>
      </c>
      <c r="G11197">
        <f>Script!H11197*$B11197/G$3</f>
        <v>0</v>
      </c>
      <c r="H11197">
        <f>Script!I11197*$B11197/H$3</f>
        <v>0</v>
      </c>
      <c r="I11197">
        <f>Script!J11197*$B11197/I$3</f>
        <v>0</v>
      </c>
      <c r="J11197">
        <f>Script!K11197*$B11197/J$3</f>
        <v>0</v>
      </c>
      <c r="K11197">
        <f>Script!L11197*$B11197/K$3</f>
        <v>0</v>
      </c>
      <c r="L11197">
        <v>0</v>
      </c>
    </row>
    <row r="11198" spans="1:12" x14ac:dyDescent="0.25">
      <c r="A11198">
        <f>Script!A11198</f>
        <v>0</v>
      </c>
      <c r="B11198">
        <f>Script!B11198</f>
        <v>0</v>
      </c>
      <c r="C11198">
        <f>Script!D11198*$B11198/C$3</f>
        <v>0</v>
      </c>
      <c r="D11198">
        <f>Script!E11198*$B11198/D$3</f>
        <v>0</v>
      </c>
      <c r="E11198">
        <f>Script!F11198*$B11198/E$3</f>
        <v>0</v>
      </c>
      <c r="F11198">
        <f>Script!G11198*$B11198/F$3</f>
        <v>0</v>
      </c>
      <c r="G11198">
        <f>Script!H11198*$B11198/G$3</f>
        <v>0</v>
      </c>
      <c r="H11198">
        <f>Script!I11198*$B11198/H$3</f>
        <v>0</v>
      </c>
      <c r="I11198">
        <f>Script!J11198*$B11198/I$3</f>
        <v>0</v>
      </c>
      <c r="J11198">
        <f>Script!K11198*$B11198/J$3</f>
        <v>0</v>
      </c>
      <c r="K11198">
        <f>Script!L11198*$B11198/K$3</f>
        <v>0</v>
      </c>
      <c r="L11198">
        <v>0</v>
      </c>
    </row>
    <row r="11199" spans="1:12" x14ac:dyDescent="0.25">
      <c r="A11199">
        <f>Script!A11199</f>
        <v>0</v>
      </c>
      <c r="B11199">
        <f>Script!B11199</f>
        <v>0</v>
      </c>
      <c r="C11199">
        <f>Script!D11199*$B11199/C$3</f>
        <v>0</v>
      </c>
      <c r="D11199">
        <f>Script!E11199*$B11199/D$3</f>
        <v>0</v>
      </c>
      <c r="E11199">
        <f>Script!F11199*$B11199/E$3</f>
        <v>0</v>
      </c>
      <c r="F11199">
        <f>Script!G11199*$B11199/F$3</f>
        <v>0</v>
      </c>
      <c r="G11199">
        <f>Script!H11199*$B11199/G$3</f>
        <v>0</v>
      </c>
      <c r="H11199">
        <f>Script!I11199*$B11199/H$3</f>
        <v>0</v>
      </c>
      <c r="I11199">
        <f>Script!J11199*$B11199/I$3</f>
        <v>0</v>
      </c>
      <c r="J11199">
        <f>Script!K11199*$B11199/J$3</f>
        <v>0</v>
      </c>
      <c r="K11199">
        <f>Script!L11199*$B11199/K$3</f>
        <v>0</v>
      </c>
      <c r="L11199">
        <v>0</v>
      </c>
    </row>
    <row r="11200" spans="1:12" x14ac:dyDescent="0.25">
      <c r="A11200">
        <f>Script!A11200</f>
        <v>0</v>
      </c>
      <c r="B11200">
        <f>Script!B11200</f>
        <v>0</v>
      </c>
      <c r="C11200">
        <f>Script!D11200*$B11200/C$3</f>
        <v>0</v>
      </c>
      <c r="D11200">
        <f>Script!E11200*$B11200/D$3</f>
        <v>0</v>
      </c>
      <c r="E11200">
        <f>Script!F11200*$B11200/E$3</f>
        <v>0</v>
      </c>
      <c r="F11200">
        <f>Script!G11200*$B11200/F$3</f>
        <v>0</v>
      </c>
      <c r="G11200">
        <f>Script!H11200*$B11200/G$3</f>
        <v>0</v>
      </c>
      <c r="H11200">
        <f>Script!I11200*$B11200/H$3</f>
        <v>0</v>
      </c>
      <c r="I11200">
        <f>Script!J11200*$B11200/I$3</f>
        <v>0</v>
      </c>
      <c r="J11200">
        <f>Script!K11200*$B11200/J$3</f>
        <v>0</v>
      </c>
      <c r="K11200">
        <f>Script!L11200*$B11200/K$3</f>
        <v>0</v>
      </c>
      <c r="L11200">
        <v>0</v>
      </c>
    </row>
    <row r="11201" spans="1:12" x14ac:dyDescent="0.25">
      <c r="A11201">
        <f>Script!A11201</f>
        <v>0</v>
      </c>
      <c r="B11201">
        <f>Script!B11201</f>
        <v>0</v>
      </c>
      <c r="C11201">
        <f>Script!D11201*$B11201/C$3</f>
        <v>0</v>
      </c>
      <c r="D11201">
        <f>Script!E11201*$B11201/D$3</f>
        <v>0</v>
      </c>
      <c r="E11201">
        <f>Script!F11201*$B11201/E$3</f>
        <v>0</v>
      </c>
      <c r="F11201">
        <f>Script!G11201*$B11201/F$3</f>
        <v>0</v>
      </c>
      <c r="G11201">
        <f>Script!H11201*$B11201/G$3</f>
        <v>0</v>
      </c>
      <c r="H11201">
        <f>Script!I11201*$B11201/H$3</f>
        <v>0</v>
      </c>
      <c r="I11201">
        <f>Script!J11201*$B11201/I$3</f>
        <v>0</v>
      </c>
      <c r="J11201">
        <f>Script!K11201*$B11201/J$3</f>
        <v>0</v>
      </c>
      <c r="K11201">
        <f>Script!L11201*$B11201/K$3</f>
        <v>0</v>
      </c>
      <c r="L11201">
        <v>0</v>
      </c>
    </row>
    <row r="11202" spans="1:12" x14ac:dyDescent="0.25">
      <c r="A11202">
        <f>Script!A11202</f>
        <v>0</v>
      </c>
      <c r="B11202">
        <f>Script!B11202</f>
        <v>0</v>
      </c>
      <c r="C11202">
        <f>Script!D11202*$B11202/C$3</f>
        <v>0</v>
      </c>
      <c r="D11202">
        <f>Script!E11202*$B11202/D$3</f>
        <v>0</v>
      </c>
      <c r="E11202">
        <f>Script!F11202*$B11202/E$3</f>
        <v>0</v>
      </c>
      <c r="F11202">
        <f>Script!G11202*$B11202/F$3</f>
        <v>0</v>
      </c>
      <c r="G11202">
        <f>Script!H11202*$B11202/G$3</f>
        <v>0</v>
      </c>
      <c r="H11202">
        <f>Script!I11202*$B11202/H$3</f>
        <v>0</v>
      </c>
      <c r="I11202">
        <f>Script!J11202*$B11202/I$3</f>
        <v>0</v>
      </c>
      <c r="J11202">
        <f>Script!K11202*$B11202/J$3</f>
        <v>0</v>
      </c>
      <c r="K11202">
        <f>Script!L11202*$B11202/K$3</f>
        <v>0</v>
      </c>
      <c r="L11202">
        <v>0</v>
      </c>
    </row>
    <row r="11203" spans="1:12" x14ac:dyDescent="0.25">
      <c r="A11203">
        <f>Script!A11203</f>
        <v>0</v>
      </c>
      <c r="B11203">
        <f>Script!B11203</f>
        <v>0</v>
      </c>
      <c r="C11203">
        <f>Script!D11203*$B11203/C$3</f>
        <v>0</v>
      </c>
      <c r="D11203">
        <f>Script!E11203*$B11203/D$3</f>
        <v>0</v>
      </c>
      <c r="E11203">
        <f>Script!F11203*$B11203/E$3</f>
        <v>0</v>
      </c>
      <c r="F11203">
        <f>Script!G11203*$B11203/F$3</f>
        <v>0</v>
      </c>
      <c r="G11203">
        <f>Script!H11203*$B11203/G$3</f>
        <v>0</v>
      </c>
      <c r="H11203">
        <f>Script!I11203*$B11203/H$3</f>
        <v>0</v>
      </c>
      <c r="I11203">
        <f>Script!J11203*$B11203/I$3</f>
        <v>0</v>
      </c>
      <c r="J11203">
        <f>Script!K11203*$B11203/J$3</f>
        <v>0</v>
      </c>
      <c r="K11203">
        <f>Script!L11203*$B11203/K$3</f>
        <v>0</v>
      </c>
      <c r="L11203">
        <v>0</v>
      </c>
    </row>
    <row r="11204" spans="1:12" x14ac:dyDescent="0.25">
      <c r="A11204">
        <f>Script!A11204</f>
        <v>0</v>
      </c>
      <c r="B11204">
        <f>Script!B11204</f>
        <v>0</v>
      </c>
      <c r="C11204">
        <f>Script!D11204*$B11204/C$3</f>
        <v>0</v>
      </c>
      <c r="D11204">
        <f>Script!E11204*$B11204/D$3</f>
        <v>0</v>
      </c>
      <c r="E11204">
        <f>Script!F11204*$B11204/E$3</f>
        <v>0</v>
      </c>
      <c r="F11204">
        <f>Script!G11204*$B11204/F$3</f>
        <v>0</v>
      </c>
      <c r="G11204">
        <f>Script!H11204*$B11204/G$3</f>
        <v>0</v>
      </c>
      <c r="H11204">
        <f>Script!I11204*$B11204/H$3</f>
        <v>0</v>
      </c>
      <c r="I11204">
        <f>Script!J11204*$B11204/I$3</f>
        <v>0</v>
      </c>
      <c r="J11204">
        <f>Script!K11204*$B11204/J$3</f>
        <v>0</v>
      </c>
      <c r="K11204">
        <f>Script!L11204*$B11204/K$3</f>
        <v>0</v>
      </c>
      <c r="L11204">
        <v>0</v>
      </c>
    </row>
    <row r="11205" spans="1:12" x14ac:dyDescent="0.25">
      <c r="A11205">
        <f>Script!A11205</f>
        <v>0</v>
      </c>
      <c r="B11205">
        <f>Script!B11205</f>
        <v>0</v>
      </c>
      <c r="C11205">
        <f>Script!D11205*$B11205/C$3</f>
        <v>0</v>
      </c>
      <c r="D11205">
        <f>Script!E11205*$B11205/D$3</f>
        <v>0</v>
      </c>
      <c r="E11205">
        <f>Script!F11205*$B11205/E$3</f>
        <v>0</v>
      </c>
      <c r="F11205">
        <f>Script!G11205*$B11205/F$3</f>
        <v>0</v>
      </c>
      <c r="G11205">
        <f>Script!H11205*$B11205/G$3</f>
        <v>0</v>
      </c>
      <c r="H11205">
        <f>Script!I11205*$B11205/H$3</f>
        <v>0</v>
      </c>
      <c r="I11205">
        <f>Script!J11205*$B11205/I$3</f>
        <v>0</v>
      </c>
      <c r="J11205">
        <f>Script!K11205*$B11205/J$3</f>
        <v>0</v>
      </c>
      <c r="K11205">
        <f>Script!L11205*$B11205/K$3</f>
        <v>0</v>
      </c>
      <c r="L11205">
        <v>0</v>
      </c>
    </row>
    <row r="11206" spans="1:12" x14ac:dyDescent="0.25">
      <c r="A11206">
        <f>Script!A11206</f>
        <v>0</v>
      </c>
      <c r="B11206">
        <f>Script!B11206</f>
        <v>0</v>
      </c>
      <c r="C11206">
        <f>Script!D11206*$B11206/C$3</f>
        <v>0</v>
      </c>
      <c r="D11206">
        <f>Script!E11206*$B11206/D$3</f>
        <v>0</v>
      </c>
      <c r="E11206">
        <f>Script!F11206*$B11206/E$3</f>
        <v>0</v>
      </c>
      <c r="F11206">
        <f>Script!G11206*$B11206/F$3</f>
        <v>0</v>
      </c>
      <c r="G11206">
        <f>Script!H11206*$B11206/G$3</f>
        <v>0</v>
      </c>
      <c r="H11206">
        <f>Script!I11206*$B11206/H$3</f>
        <v>0</v>
      </c>
      <c r="I11206">
        <f>Script!J11206*$B11206/I$3</f>
        <v>0</v>
      </c>
      <c r="J11206">
        <f>Script!K11206*$B11206/J$3</f>
        <v>0</v>
      </c>
      <c r="K11206">
        <f>Script!L11206*$B11206/K$3</f>
        <v>0</v>
      </c>
      <c r="L11206">
        <v>0</v>
      </c>
    </row>
    <row r="11207" spans="1:12" x14ac:dyDescent="0.25">
      <c r="A11207">
        <f>Script!A11207</f>
        <v>0</v>
      </c>
      <c r="B11207">
        <f>Script!B11207</f>
        <v>0</v>
      </c>
      <c r="C11207">
        <f>Script!D11207*$B11207/C$3</f>
        <v>0</v>
      </c>
      <c r="D11207">
        <f>Script!E11207*$B11207/D$3</f>
        <v>0</v>
      </c>
      <c r="E11207">
        <f>Script!F11207*$B11207/E$3</f>
        <v>0</v>
      </c>
      <c r="F11207">
        <f>Script!G11207*$B11207/F$3</f>
        <v>0</v>
      </c>
      <c r="G11207">
        <f>Script!H11207*$B11207/G$3</f>
        <v>0</v>
      </c>
      <c r="H11207">
        <f>Script!I11207*$B11207/H$3</f>
        <v>0</v>
      </c>
      <c r="I11207">
        <f>Script!J11207*$B11207/I$3</f>
        <v>0</v>
      </c>
      <c r="J11207">
        <f>Script!K11207*$B11207/J$3</f>
        <v>0</v>
      </c>
      <c r="K11207">
        <f>Script!L11207*$B11207/K$3</f>
        <v>0</v>
      </c>
      <c r="L11207">
        <v>0</v>
      </c>
    </row>
    <row r="11208" spans="1:12" x14ac:dyDescent="0.25">
      <c r="A11208">
        <f>Script!A11208</f>
        <v>0</v>
      </c>
      <c r="B11208">
        <f>Script!B11208</f>
        <v>0</v>
      </c>
      <c r="C11208">
        <f>Script!D11208*$B11208/C$3</f>
        <v>0</v>
      </c>
      <c r="D11208">
        <f>Script!E11208*$B11208/D$3</f>
        <v>0</v>
      </c>
      <c r="E11208">
        <f>Script!F11208*$B11208/E$3</f>
        <v>0</v>
      </c>
      <c r="F11208">
        <f>Script!G11208*$B11208/F$3</f>
        <v>0</v>
      </c>
      <c r="G11208">
        <f>Script!H11208*$B11208/G$3</f>
        <v>0</v>
      </c>
      <c r="H11208">
        <f>Script!I11208*$B11208/H$3</f>
        <v>0</v>
      </c>
      <c r="I11208">
        <f>Script!J11208*$B11208/I$3</f>
        <v>0</v>
      </c>
      <c r="J11208">
        <f>Script!K11208*$B11208/J$3</f>
        <v>0</v>
      </c>
      <c r="K11208">
        <f>Script!L11208*$B11208/K$3</f>
        <v>0</v>
      </c>
      <c r="L11208">
        <v>0</v>
      </c>
    </row>
    <row r="11209" spans="1:12" x14ac:dyDescent="0.25">
      <c r="A11209">
        <f>Script!A11209</f>
        <v>0</v>
      </c>
      <c r="B11209">
        <f>Script!B11209</f>
        <v>0</v>
      </c>
      <c r="C11209">
        <f>Script!D11209*$B11209/C$3</f>
        <v>0</v>
      </c>
      <c r="D11209">
        <f>Script!E11209*$B11209/D$3</f>
        <v>0</v>
      </c>
      <c r="E11209">
        <f>Script!F11209*$B11209/E$3</f>
        <v>0</v>
      </c>
      <c r="F11209">
        <f>Script!G11209*$B11209/F$3</f>
        <v>0</v>
      </c>
      <c r="G11209">
        <f>Script!H11209*$B11209/G$3</f>
        <v>0</v>
      </c>
      <c r="H11209">
        <f>Script!I11209*$B11209/H$3</f>
        <v>0</v>
      </c>
      <c r="I11209">
        <f>Script!J11209*$B11209/I$3</f>
        <v>0</v>
      </c>
      <c r="J11209">
        <f>Script!K11209*$B11209/J$3</f>
        <v>0</v>
      </c>
      <c r="K11209">
        <f>Script!L11209*$B11209/K$3</f>
        <v>0</v>
      </c>
      <c r="L11209">
        <v>0</v>
      </c>
    </row>
    <row r="11210" spans="1:12" x14ac:dyDescent="0.25">
      <c r="A11210">
        <f>Script!A11210</f>
        <v>0</v>
      </c>
      <c r="B11210">
        <f>Script!B11210</f>
        <v>0</v>
      </c>
      <c r="C11210">
        <f>Script!D11210*$B11210/C$3</f>
        <v>0</v>
      </c>
      <c r="D11210">
        <f>Script!E11210*$B11210/D$3</f>
        <v>0</v>
      </c>
      <c r="E11210">
        <f>Script!F11210*$B11210/E$3</f>
        <v>0</v>
      </c>
      <c r="F11210">
        <f>Script!G11210*$B11210/F$3</f>
        <v>0</v>
      </c>
      <c r="G11210">
        <f>Script!H11210*$B11210/G$3</f>
        <v>0</v>
      </c>
      <c r="H11210">
        <f>Script!I11210*$B11210/H$3</f>
        <v>0</v>
      </c>
      <c r="I11210">
        <f>Script!J11210*$B11210/I$3</f>
        <v>0</v>
      </c>
      <c r="J11210">
        <f>Script!K11210*$B11210/J$3</f>
        <v>0</v>
      </c>
      <c r="K11210">
        <f>Script!L11210*$B11210/K$3</f>
        <v>0</v>
      </c>
      <c r="L11210">
        <v>0</v>
      </c>
    </row>
    <row r="11211" spans="1:12" x14ac:dyDescent="0.25">
      <c r="A11211">
        <f>Script!A11211</f>
        <v>0</v>
      </c>
      <c r="B11211">
        <f>Script!B11211</f>
        <v>0</v>
      </c>
      <c r="C11211">
        <f>Script!D11211*$B11211/C$3</f>
        <v>0</v>
      </c>
      <c r="D11211">
        <f>Script!E11211*$B11211/D$3</f>
        <v>0</v>
      </c>
      <c r="E11211">
        <f>Script!F11211*$B11211/E$3</f>
        <v>0</v>
      </c>
      <c r="F11211">
        <f>Script!G11211*$B11211/F$3</f>
        <v>0</v>
      </c>
      <c r="G11211">
        <f>Script!H11211*$B11211/G$3</f>
        <v>0</v>
      </c>
      <c r="H11211">
        <f>Script!I11211*$B11211/H$3</f>
        <v>0</v>
      </c>
      <c r="I11211">
        <f>Script!J11211*$B11211/I$3</f>
        <v>0</v>
      </c>
      <c r="J11211">
        <f>Script!K11211*$B11211/J$3</f>
        <v>0</v>
      </c>
      <c r="K11211">
        <f>Script!L11211*$B11211/K$3</f>
        <v>0</v>
      </c>
      <c r="L11211">
        <v>0</v>
      </c>
    </row>
    <row r="11212" spans="1:12" x14ac:dyDescent="0.25">
      <c r="A11212">
        <f>Script!A11212</f>
        <v>0</v>
      </c>
      <c r="B11212">
        <f>Script!B11212</f>
        <v>0</v>
      </c>
      <c r="C11212">
        <f>Script!D11212*$B11212/C$3</f>
        <v>0</v>
      </c>
      <c r="D11212">
        <f>Script!E11212*$B11212/D$3</f>
        <v>0</v>
      </c>
      <c r="E11212">
        <f>Script!F11212*$B11212/E$3</f>
        <v>0</v>
      </c>
      <c r="F11212">
        <f>Script!G11212*$B11212/F$3</f>
        <v>0</v>
      </c>
      <c r="G11212">
        <f>Script!H11212*$B11212/G$3</f>
        <v>0</v>
      </c>
      <c r="H11212">
        <f>Script!I11212*$B11212/H$3</f>
        <v>0</v>
      </c>
      <c r="I11212">
        <f>Script!J11212*$B11212/I$3</f>
        <v>0</v>
      </c>
      <c r="J11212">
        <f>Script!K11212*$B11212/J$3</f>
        <v>0</v>
      </c>
      <c r="K11212">
        <f>Script!L11212*$B11212/K$3</f>
        <v>0</v>
      </c>
      <c r="L11212">
        <v>0</v>
      </c>
    </row>
    <row r="11213" spans="1:12" x14ac:dyDescent="0.25">
      <c r="A11213">
        <f>Script!A11213</f>
        <v>0</v>
      </c>
      <c r="B11213">
        <f>Script!B11213</f>
        <v>0</v>
      </c>
      <c r="C11213">
        <f>Script!D11213*$B11213/C$3</f>
        <v>0</v>
      </c>
      <c r="D11213">
        <f>Script!E11213*$B11213/D$3</f>
        <v>0</v>
      </c>
      <c r="E11213">
        <f>Script!F11213*$B11213/E$3</f>
        <v>0</v>
      </c>
      <c r="F11213">
        <f>Script!G11213*$B11213/F$3</f>
        <v>0</v>
      </c>
      <c r="G11213">
        <f>Script!H11213*$B11213/G$3</f>
        <v>0</v>
      </c>
      <c r="H11213">
        <f>Script!I11213*$B11213/H$3</f>
        <v>0</v>
      </c>
      <c r="I11213">
        <f>Script!J11213*$B11213/I$3</f>
        <v>0</v>
      </c>
      <c r="J11213">
        <f>Script!K11213*$B11213/J$3</f>
        <v>0</v>
      </c>
      <c r="K11213">
        <f>Script!L11213*$B11213/K$3</f>
        <v>0</v>
      </c>
      <c r="L11213">
        <v>0</v>
      </c>
    </row>
    <row r="11214" spans="1:12" x14ac:dyDescent="0.25">
      <c r="A11214">
        <f>Script!A11214</f>
        <v>0</v>
      </c>
      <c r="B11214">
        <f>Script!B11214</f>
        <v>0</v>
      </c>
      <c r="C11214">
        <f>Script!D11214*$B11214/C$3</f>
        <v>0</v>
      </c>
      <c r="D11214">
        <f>Script!E11214*$B11214/D$3</f>
        <v>0</v>
      </c>
      <c r="E11214">
        <f>Script!F11214*$B11214/E$3</f>
        <v>0</v>
      </c>
      <c r="F11214">
        <f>Script!G11214*$B11214/F$3</f>
        <v>0</v>
      </c>
      <c r="G11214">
        <f>Script!H11214*$B11214/G$3</f>
        <v>0</v>
      </c>
      <c r="H11214">
        <f>Script!I11214*$B11214/H$3</f>
        <v>0</v>
      </c>
      <c r="I11214">
        <f>Script!J11214*$B11214/I$3</f>
        <v>0</v>
      </c>
      <c r="J11214">
        <f>Script!K11214*$B11214/J$3</f>
        <v>0</v>
      </c>
      <c r="K11214">
        <f>Script!L11214*$B11214/K$3</f>
        <v>0</v>
      </c>
      <c r="L11214">
        <v>0</v>
      </c>
    </row>
    <row r="11215" spans="1:12" x14ac:dyDescent="0.25">
      <c r="A11215">
        <f>Script!A11215</f>
        <v>0</v>
      </c>
      <c r="B11215">
        <f>Script!B11215</f>
        <v>0</v>
      </c>
      <c r="C11215">
        <f>Script!D11215*$B11215/C$3</f>
        <v>0</v>
      </c>
      <c r="D11215">
        <f>Script!E11215*$B11215/D$3</f>
        <v>0</v>
      </c>
      <c r="E11215">
        <f>Script!F11215*$B11215/E$3</f>
        <v>0</v>
      </c>
      <c r="F11215">
        <f>Script!G11215*$B11215/F$3</f>
        <v>0</v>
      </c>
      <c r="G11215">
        <f>Script!H11215*$B11215/G$3</f>
        <v>0</v>
      </c>
      <c r="H11215">
        <f>Script!I11215*$B11215/H$3</f>
        <v>0</v>
      </c>
      <c r="I11215">
        <f>Script!J11215*$B11215/I$3</f>
        <v>0</v>
      </c>
      <c r="J11215">
        <f>Script!K11215*$B11215/J$3</f>
        <v>0</v>
      </c>
      <c r="K11215">
        <f>Script!L11215*$B11215/K$3</f>
        <v>0</v>
      </c>
      <c r="L11215">
        <v>0</v>
      </c>
    </row>
    <row r="11216" spans="1:12" x14ac:dyDescent="0.25">
      <c r="A11216">
        <f>Script!A11216</f>
        <v>0</v>
      </c>
      <c r="B11216">
        <f>Script!B11216</f>
        <v>0</v>
      </c>
      <c r="C11216">
        <f>Script!D11216*$B11216/C$3</f>
        <v>0</v>
      </c>
      <c r="D11216">
        <f>Script!E11216*$B11216/D$3</f>
        <v>0</v>
      </c>
      <c r="E11216">
        <f>Script!F11216*$B11216/E$3</f>
        <v>0</v>
      </c>
      <c r="F11216">
        <f>Script!G11216*$B11216/F$3</f>
        <v>0</v>
      </c>
      <c r="G11216">
        <f>Script!H11216*$B11216/G$3</f>
        <v>0</v>
      </c>
      <c r="H11216">
        <f>Script!I11216*$B11216/H$3</f>
        <v>0</v>
      </c>
      <c r="I11216">
        <f>Script!J11216*$B11216/I$3</f>
        <v>0</v>
      </c>
      <c r="J11216">
        <f>Script!K11216*$B11216/J$3</f>
        <v>0</v>
      </c>
      <c r="K11216">
        <f>Script!L11216*$B11216/K$3</f>
        <v>0</v>
      </c>
      <c r="L11216">
        <v>0</v>
      </c>
    </row>
    <row r="11217" spans="1:12" x14ac:dyDescent="0.25">
      <c r="A11217">
        <f>Script!A11217</f>
        <v>0</v>
      </c>
      <c r="B11217">
        <f>Script!B11217</f>
        <v>0</v>
      </c>
      <c r="C11217">
        <f>Script!D11217*$B11217/C$3</f>
        <v>0</v>
      </c>
      <c r="D11217">
        <f>Script!E11217*$B11217/D$3</f>
        <v>0</v>
      </c>
      <c r="E11217">
        <f>Script!F11217*$B11217/E$3</f>
        <v>0</v>
      </c>
      <c r="F11217">
        <f>Script!G11217*$B11217/F$3</f>
        <v>0</v>
      </c>
      <c r="G11217">
        <f>Script!H11217*$B11217/G$3</f>
        <v>0</v>
      </c>
      <c r="H11217">
        <f>Script!I11217*$B11217/H$3</f>
        <v>0</v>
      </c>
      <c r="I11217">
        <f>Script!J11217*$B11217/I$3</f>
        <v>0</v>
      </c>
      <c r="J11217">
        <f>Script!K11217*$B11217/J$3</f>
        <v>0</v>
      </c>
      <c r="K11217">
        <f>Script!L11217*$B11217/K$3</f>
        <v>0</v>
      </c>
      <c r="L11217">
        <v>0</v>
      </c>
    </row>
    <row r="11218" spans="1:12" x14ac:dyDescent="0.25">
      <c r="A11218">
        <f>Script!A11218</f>
        <v>0</v>
      </c>
      <c r="B11218">
        <f>Script!B11218</f>
        <v>0</v>
      </c>
      <c r="C11218">
        <f>Script!D11218*$B11218/C$3</f>
        <v>0</v>
      </c>
      <c r="D11218">
        <f>Script!E11218*$B11218/D$3</f>
        <v>0</v>
      </c>
      <c r="E11218">
        <f>Script!F11218*$B11218/E$3</f>
        <v>0</v>
      </c>
      <c r="F11218">
        <f>Script!G11218*$B11218/F$3</f>
        <v>0</v>
      </c>
      <c r="G11218">
        <f>Script!H11218*$B11218/G$3</f>
        <v>0</v>
      </c>
      <c r="H11218">
        <f>Script!I11218*$B11218/H$3</f>
        <v>0</v>
      </c>
      <c r="I11218">
        <f>Script!J11218*$B11218/I$3</f>
        <v>0</v>
      </c>
      <c r="J11218">
        <f>Script!K11218*$B11218/J$3</f>
        <v>0</v>
      </c>
      <c r="K11218">
        <f>Script!L11218*$B11218/K$3</f>
        <v>0</v>
      </c>
      <c r="L11218">
        <v>0</v>
      </c>
    </row>
    <row r="11219" spans="1:12" x14ac:dyDescent="0.25">
      <c r="A11219">
        <f>Script!A11219</f>
        <v>0</v>
      </c>
      <c r="B11219">
        <f>Script!B11219</f>
        <v>0</v>
      </c>
      <c r="C11219">
        <f>Script!D11219*$B11219/C$3</f>
        <v>0</v>
      </c>
      <c r="D11219">
        <f>Script!E11219*$B11219/D$3</f>
        <v>0</v>
      </c>
      <c r="E11219">
        <f>Script!F11219*$B11219/E$3</f>
        <v>0</v>
      </c>
      <c r="F11219">
        <f>Script!G11219*$B11219/F$3</f>
        <v>0</v>
      </c>
      <c r="G11219">
        <f>Script!H11219*$B11219/G$3</f>
        <v>0</v>
      </c>
      <c r="H11219">
        <f>Script!I11219*$B11219/H$3</f>
        <v>0</v>
      </c>
      <c r="I11219">
        <f>Script!J11219*$B11219/I$3</f>
        <v>0</v>
      </c>
      <c r="J11219">
        <f>Script!K11219*$B11219/J$3</f>
        <v>0</v>
      </c>
      <c r="K11219">
        <f>Script!L11219*$B11219/K$3</f>
        <v>0</v>
      </c>
      <c r="L11219">
        <v>0</v>
      </c>
    </row>
    <row r="11220" spans="1:12" x14ac:dyDescent="0.25">
      <c r="A11220">
        <f>Script!A11220</f>
        <v>0</v>
      </c>
      <c r="B11220">
        <f>Script!B11220</f>
        <v>0</v>
      </c>
      <c r="C11220">
        <f>Script!D11220*$B11220/C$3</f>
        <v>0</v>
      </c>
      <c r="D11220">
        <f>Script!E11220*$B11220/D$3</f>
        <v>0</v>
      </c>
      <c r="E11220">
        <f>Script!F11220*$B11220/E$3</f>
        <v>0</v>
      </c>
      <c r="F11220">
        <f>Script!G11220*$B11220/F$3</f>
        <v>0</v>
      </c>
      <c r="G11220">
        <f>Script!H11220*$B11220/G$3</f>
        <v>0</v>
      </c>
      <c r="H11220">
        <f>Script!I11220*$B11220/H$3</f>
        <v>0</v>
      </c>
      <c r="I11220">
        <f>Script!J11220*$B11220/I$3</f>
        <v>0</v>
      </c>
      <c r="J11220">
        <f>Script!K11220*$B11220/J$3</f>
        <v>0</v>
      </c>
      <c r="K11220">
        <f>Script!L11220*$B11220/K$3</f>
        <v>0</v>
      </c>
      <c r="L11220">
        <v>0</v>
      </c>
    </row>
    <row r="11221" spans="1:12" x14ac:dyDescent="0.25">
      <c r="A11221">
        <f>Script!A11221</f>
        <v>0</v>
      </c>
      <c r="B11221">
        <f>Script!B11221</f>
        <v>0</v>
      </c>
      <c r="C11221">
        <f>Script!D11221*$B11221/C$3</f>
        <v>0</v>
      </c>
      <c r="D11221">
        <f>Script!E11221*$B11221/D$3</f>
        <v>0</v>
      </c>
      <c r="E11221">
        <f>Script!F11221*$B11221/E$3</f>
        <v>0</v>
      </c>
      <c r="F11221">
        <f>Script!G11221*$B11221/F$3</f>
        <v>0</v>
      </c>
      <c r="G11221">
        <f>Script!H11221*$B11221/G$3</f>
        <v>0</v>
      </c>
      <c r="H11221">
        <f>Script!I11221*$B11221/H$3</f>
        <v>0</v>
      </c>
      <c r="I11221">
        <f>Script!J11221*$B11221/I$3</f>
        <v>0</v>
      </c>
      <c r="J11221">
        <f>Script!K11221*$B11221/J$3</f>
        <v>0</v>
      </c>
      <c r="K11221">
        <f>Script!L11221*$B11221/K$3</f>
        <v>0</v>
      </c>
      <c r="L11221">
        <v>0</v>
      </c>
    </row>
    <row r="11222" spans="1:12" x14ac:dyDescent="0.25">
      <c r="A11222">
        <f>Script!A11222</f>
        <v>0</v>
      </c>
      <c r="B11222">
        <f>Script!B11222</f>
        <v>0</v>
      </c>
      <c r="C11222">
        <f>Script!D11222*$B11222/C$3</f>
        <v>0</v>
      </c>
      <c r="D11222">
        <f>Script!E11222*$B11222/D$3</f>
        <v>0</v>
      </c>
      <c r="E11222">
        <f>Script!F11222*$B11222/E$3</f>
        <v>0</v>
      </c>
      <c r="F11222">
        <f>Script!G11222*$B11222/F$3</f>
        <v>0</v>
      </c>
      <c r="G11222">
        <f>Script!H11222*$B11222/G$3</f>
        <v>0</v>
      </c>
      <c r="H11222">
        <f>Script!I11222*$B11222/H$3</f>
        <v>0</v>
      </c>
      <c r="I11222">
        <f>Script!J11222*$B11222/I$3</f>
        <v>0</v>
      </c>
      <c r="J11222">
        <f>Script!K11222*$B11222/J$3</f>
        <v>0</v>
      </c>
      <c r="K11222">
        <f>Script!L11222*$B11222/K$3</f>
        <v>0</v>
      </c>
      <c r="L11222">
        <v>0</v>
      </c>
    </row>
    <row r="11223" spans="1:12" x14ac:dyDescent="0.25">
      <c r="A11223">
        <f>Script!A11223</f>
        <v>0</v>
      </c>
      <c r="B11223">
        <f>Script!B11223</f>
        <v>0</v>
      </c>
      <c r="C11223">
        <f>Script!D11223*$B11223/C$3</f>
        <v>0</v>
      </c>
      <c r="D11223">
        <f>Script!E11223*$B11223/D$3</f>
        <v>0</v>
      </c>
      <c r="E11223">
        <f>Script!F11223*$B11223/E$3</f>
        <v>0</v>
      </c>
      <c r="F11223">
        <f>Script!G11223*$B11223/F$3</f>
        <v>0</v>
      </c>
      <c r="G11223">
        <f>Script!H11223*$B11223/G$3</f>
        <v>0</v>
      </c>
      <c r="H11223">
        <f>Script!I11223*$B11223/H$3</f>
        <v>0</v>
      </c>
      <c r="I11223">
        <f>Script!J11223*$B11223/I$3</f>
        <v>0</v>
      </c>
      <c r="J11223">
        <f>Script!K11223*$B11223/J$3</f>
        <v>0</v>
      </c>
      <c r="K11223">
        <f>Script!L11223*$B11223/K$3</f>
        <v>0</v>
      </c>
      <c r="L11223">
        <v>0</v>
      </c>
    </row>
    <row r="11224" spans="1:12" x14ac:dyDescent="0.25">
      <c r="A11224">
        <f>Script!A11224</f>
        <v>0</v>
      </c>
      <c r="B11224">
        <f>Script!B11224</f>
        <v>0</v>
      </c>
      <c r="C11224">
        <f>Script!D11224*$B11224/C$3</f>
        <v>0</v>
      </c>
      <c r="D11224">
        <f>Script!E11224*$B11224/D$3</f>
        <v>0</v>
      </c>
      <c r="E11224">
        <f>Script!F11224*$B11224/E$3</f>
        <v>0</v>
      </c>
      <c r="F11224">
        <f>Script!G11224*$B11224/F$3</f>
        <v>0</v>
      </c>
      <c r="G11224">
        <f>Script!H11224*$B11224/G$3</f>
        <v>0</v>
      </c>
      <c r="H11224">
        <f>Script!I11224*$B11224/H$3</f>
        <v>0</v>
      </c>
      <c r="I11224">
        <f>Script!J11224*$B11224/I$3</f>
        <v>0</v>
      </c>
      <c r="J11224">
        <f>Script!K11224*$B11224/J$3</f>
        <v>0</v>
      </c>
      <c r="K11224">
        <f>Script!L11224*$B11224/K$3</f>
        <v>0</v>
      </c>
      <c r="L11224">
        <v>0</v>
      </c>
    </row>
    <row r="11225" spans="1:12" x14ac:dyDescent="0.25">
      <c r="A11225">
        <f>Script!A11225</f>
        <v>0</v>
      </c>
      <c r="B11225">
        <f>Script!B11225</f>
        <v>0</v>
      </c>
      <c r="C11225">
        <f>Script!D11225*$B11225/C$3</f>
        <v>0</v>
      </c>
      <c r="D11225">
        <f>Script!E11225*$B11225/D$3</f>
        <v>0</v>
      </c>
      <c r="E11225">
        <f>Script!F11225*$B11225/E$3</f>
        <v>0</v>
      </c>
      <c r="F11225">
        <f>Script!G11225*$B11225/F$3</f>
        <v>0</v>
      </c>
      <c r="G11225">
        <f>Script!H11225*$B11225/G$3</f>
        <v>0</v>
      </c>
      <c r="H11225">
        <f>Script!I11225*$B11225/H$3</f>
        <v>0</v>
      </c>
      <c r="I11225">
        <f>Script!J11225*$B11225/I$3</f>
        <v>0</v>
      </c>
      <c r="J11225">
        <f>Script!K11225*$B11225/J$3</f>
        <v>0</v>
      </c>
      <c r="K11225">
        <f>Script!L11225*$B11225/K$3</f>
        <v>0</v>
      </c>
      <c r="L11225">
        <v>0</v>
      </c>
    </row>
    <row r="11226" spans="1:12" x14ac:dyDescent="0.25">
      <c r="A11226">
        <f>Script!A11226</f>
        <v>0</v>
      </c>
      <c r="B11226">
        <f>Script!B11226</f>
        <v>0</v>
      </c>
      <c r="C11226">
        <f>Script!D11226*$B11226/C$3</f>
        <v>0</v>
      </c>
      <c r="D11226">
        <f>Script!E11226*$B11226/D$3</f>
        <v>0</v>
      </c>
      <c r="E11226">
        <f>Script!F11226*$B11226/E$3</f>
        <v>0</v>
      </c>
      <c r="F11226">
        <f>Script!G11226*$B11226/F$3</f>
        <v>0</v>
      </c>
      <c r="G11226">
        <f>Script!H11226*$B11226/G$3</f>
        <v>0</v>
      </c>
      <c r="H11226">
        <f>Script!I11226*$B11226/H$3</f>
        <v>0</v>
      </c>
      <c r="I11226">
        <f>Script!J11226*$B11226/I$3</f>
        <v>0</v>
      </c>
      <c r="J11226">
        <f>Script!K11226*$B11226/J$3</f>
        <v>0</v>
      </c>
      <c r="K11226">
        <f>Script!L11226*$B11226/K$3</f>
        <v>0</v>
      </c>
      <c r="L11226">
        <v>0</v>
      </c>
    </row>
    <row r="11227" spans="1:12" x14ac:dyDescent="0.25">
      <c r="A11227">
        <f>Script!A11227</f>
        <v>0</v>
      </c>
      <c r="B11227">
        <f>Script!B11227</f>
        <v>0</v>
      </c>
      <c r="C11227">
        <f>Script!D11227*$B11227/C$3</f>
        <v>0</v>
      </c>
      <c r="D11227">
        <f>Script!E11227*$B11227/D$3</f>
        <v>0</v>
      </c>
      <c r="E11227">
        <f>Script!F11227*$B11227/E$3</f>
        <v>0</v>
      </c>
      <c r="F11227">
        <f>Script!G11227*$B11227/F$3</f>
        <v>0</v>
      </c>
      <c r="G11227">
        <f>Script!H11227*$B11227/G$3</f>
        <v>0</v>
      </c>
      <c r="H11227">
        <f>Script!I11227*$B11227/H$3</f>
        <v>0</v>
      </c>
      <c r="I11227">
        <f>Script!J11227*$B11227/I$3</f>
        <v>0</v>
      </c>
      <c r="J11227">
        <f>Script!K11227*$B11227/J$3</f>
        <v>0</v>
      </c>
      <c r="K11227">
        <f>Script!L11227*$B11227/K$3</f>
        <v>0</v>
      </c>
      <c r="L11227">
        <v>0</v>
      </c>
    </row>
    <row r="11228" spans="1:12" x14ac:dyDescent="0.25">
      <c r="A11228">
        <f>Script!A11228</f>
        <v>0</v>
      </c>
      <c r="B11228">
        <f>Script!B11228</f>
        <v>0</v>
      </c>
      <c r="C11228">
        <f>Script!D11228*$B11228/C$3</f>
        <v>0</v>
      </c>
      <c r="D11228">
        <f>Script!E11228*$B11228/D$3</f>
        <v>0</v>
      </c>
      <c r="E11228">
        <f>Script!F11228*$B11228/E$3</f>
        <v>0</v>
      </c>
      <c r="F11228">
        <f>Script!G11228*$B11228/F$3</f>
        <v>0</v>
      </c>
      <c r="G11228">
        <f>Script!H11228*$B11228/G$3</f>
        <v>0</v>
      </c>
      <c r="H11228">
        <f>Script!I11228*$B11228/H$3</f>
        <v>0</v>
      </c>
      <c r="I11228">
        <f>Script!J11228*$B11228/I$3</f>
        <v>0</v>
      </c>
      <c r="J11228">
        <f>Script!K11228*$B11228/J$3</f>
        <v>0</v>
      </c>
      <c r="K11228">
        <f>Script!L11228*$B11228/K$3</f>
        <v>0</v>
      </c>
      <c r="L11228">
        <v>0</v>
      </c>
    </row>
    <row r="11229" spans="1:12" x14ac:dyDescent="0.25">
      <c r="A11229">
        <f>Script!A11229</f>
        <v>0</v>
      </c>
      <c r="B11229">
        <f>Script!B11229</f>
        <v>0</v>
      </c>
      <c r="C11229">
        <f>Script!D11229*$B11229/C$3</f>
        <v>0</v>
      </c>
      <c r="D11229">
        <f>Script!E11229*$B11229/D$3</f>
        <v>0</v>
      </c>
      <c r="E11229">
        <f>Script!F11229*$B11229/E$3</f>
        <v>0</v>
      </c>
      <c r="F11229">
        <f>Script!G11229*$B11229/F$3</f>
        <v>0</v>
      </c>
      <c r="G11229">
        <f>Script!H11229*$B11229/G$3</f>
        <v>0</v>
      </c>
      <c r="H11229">
        <f>Script!I11229*$B11229/H$3</f>
        <v>0</v>
      </c>
      <c r="I11229">
        <f>Script!J11229*$B11229/I$3</f>
        <v>0</v>
      </c>
      <c r="J11229">
        <f>Script!K11229*$B11229/J$3</f>
        <v>0</v>
      </c>
      <c r="K11229">
        <f>Script!L11229*$B11229/K$3</f>
        <v>0</v>
      </c>
      <c r="L11229">
        <v>0</v>
      </c>
    </row>
    <row r="11230" spans="1:12" x14ac:dyDescent="0.25">
      <c r="A11230">
        <f>Script!A11230</f>
        <v>0</v>
      </c>
      <c r="B11230">
        <f>Script!B11230</f>
        <v>0</v>
      </c>
      <c r="C11230">
        <f>Script!D11230*$B11230/C$3</f>
        <v>0</v>
      </c>
      <c r="D11230">
        <f>Script!E11230*$B11230/D$3</f>
        <v>0</v>
      </c>
      <c r="E11230">
        <f>Script!F11230*$B11230/E$3</f>
        <v>0</v>
      </c>
      <c r="F11230">
        <f>Script!G11230*$B11230/F$3</f>
        <v>0</v>
      </c>
      <c r="G11230">
        <f>Script!H11230*$B11230/G$3</f>
        <v>0</v>
      </c>
      <c r="H11230">
        <f>Script!I11230*$B11230/H$3</f>
        <v>0</v>
      </c>
      <c r="I11230">
        <f>Script!J11230*$B11230/I$3</f>
        <v>0</v>
      </c>
      <c r="J11230">
        <f>Script!K11230*$B11230/J$3</f>
        <v>0</v>
      </c>
      <c r="K11230">
        <f>Script!L11230*$B11230/K$3</f>
        <v>0</v>
      </c>
      <c r="L11230">
        <v>0</v>
      </c>
    </row>
    <row r="11231" spans="1:12" x14ac:dyDescent="0.25">
      <c r="A11231">
        <f>Script!A11231</f>
        <v>0</v>
      </c>
      <c r="B11231">
        <f>Script!B11231</f>
        <v>0</v>
      </c>
      <c r="C11231">
        <f>Script!D11231*$B11231/C$3</f>
        <v>0</v>
      </c>
      <c r="D11231">
        <f>Script!E11231*$B11231/D$3</f>
        <v>0</v>
      </c>
      <c r="E11231">
        <f>Script!F11231*$B11231/E$3</f>
        <v>0</v>
      </c>
      <c r="F11231">
        <f>Script!G11231*$B11231/F$3</f>
        <v>0</v>
      </c>
      <c r="G11231">
        <f>Script!H11231*$B11231/G$3</f>
        <v>0</v>
      </c>
      <c r="H11231">
        <f>Script!I11231*$B11231/H$3</f>
        <v>0</v>
      </c>
      <c r="I11231">
        <f>Script!J11231*$B11231/I$3</f>
        <v>0</v>
      </c>
      <c r="J11231">
        <f>Script!K11231*$B11231/J$3</f>
        <v>0</v>
      </c>
      <c r="K11231">
        <f>Script!L11231*$B11231/K$3</f>
        <v>0</v>
      </c>
      <c r="L11231">
        <v>0</v>
      </c>
    </row>
    <row r="11232" spans="1:12" x14ac:dyDescent="0.25">
      <c r="A11232">
        <f>Script!A11232</f>
        <v>0</v>
      </c>
      <c r="B11232">
        <f>Script!B11232</f>
        <v>0</v>
      </c>
      <c r="C11232">
        <f>Script!D11232*$B11232/C$3</f>
        <v>0</v>
      </c>
      <c r="D11232">
        <f>Script!E11232*$B11232/D$3</f>
        <v>0</v>
      </c>
      <c r="E11232">
        <f>Script!F11232*$B11232/E$3</f>
        <v>0</v>
      </c>
      <c r="F11232">
        <f>Script!G11232*$B11232/F$3</f>
        <v>0</v>
      </c>
      <c r="G11232">
        <f>Script!H11232*$B11232/G$3</f>
        <v>0</v>
      </c>
      <c r="H11232">
        <f>Script!I11232*$B11232/H$3</f>
        <v>0</v>
      </c>
      <c r="I11232">
        <f>Script!J11232*$B11232/I$3</f>
        <v>0</v>
      </c>
      <c r="J11232">
        <f>Script!K11232*$B11232/J$3</f>
        <v>0</v>
      </c>
      <c r="K11232">
        <f>Script!L11232*$B11232/K$3</f>
        <v>0</v>
      </c>
      <c r="L11232">
        <v>0</v>
      </c>
    </row>
    <row r="11233" spans="1:12" x14ac:dyDescent="0.25">
      <c r="A11233">
        <f>Script!A11233</f>
        <v>0</v>
      </c>
      <c r="B11233">
        <f>Script!B11233</f>
        <v>0</v>
      </c>
      <c r="C11233">
        <f>Script!D11233*$B11233/C$3</f>
        <v>0</v>
      </c>
      <c r="D11233">
        <f>Script!E11233*$B11233/D$3</f>
        <v>0</v>
      </c>
      <c r="E11233">
        <f>Script!F11233*$B11233/E$3</f>
        <v>0</v>
      </c>
      <c r="F11233">
        <f>Script!G11233*$B11233/F$3</f>
        <v>0</v>
      </c>
      <c r="G11233">
        <f>Script!H11233*$B11233/G$3</f>
        <v>0</v>
      </c>
      <c r="H11233">
        <f>Script!I11233*$B11233/H$3</f>
        <v>0</v>
      </c>
      <c r="I11233">
        <f>Script!J11233*$B11233/I$3</f>
        <v>0</v>
      </c>
      <c r="J11233">
        <f>Script!K11233*$B11233/J$3</f>
        <v>0</v>
      </c>
      <c r="K11233">
        <f>Script!L11233*$B11233/K$3</f>
        <v>0</v>
      </c>
      <c r="L11233">
        <v>0</v>
      </c>
    </row>
    <row r="11234" spans="1:12" x14ac:dyDescent="0.25">
      <c r="A11234">
        <f>Script!A11234</f>
        <v>0</v>
      </c>
      <c r="B11234">
        <f>Script!B11234</f>
        <v>0</v>
      </c>
      <c r="C11234">
        <f>Script!D11234*$B11234/C$3</f>
        <v>0</v>
      </c>
      <c r="D11234">
        <f>Script!E11234*$B11234/D$3</f>
        <v>0</v>
      </c>
      <c r="E11234">
        <f>Script!F11234*$B11234/E$3</f>
        <v>0</v>
      </c>
      <c r="F11234">
        <f>Script!G11234*$B11234/F$3</f>
        <v>0</v>
      </c>
      <c r="G11234">
        <f>Script!H11234*$B11234/G$3</f>
        <v>0</v>
      </c>
      <c r="H11234">
        <f>Script!I11234*$B11234/H$3</f>
        <v>0</v>
      </c>
      <c r="I11234">
        <f>Script!J11234*$B11234/I$3</f>
        <v>0</v>
      </c>
      <c r="J11234">
        <f>Script!K11234*$B11234/J$3</f>
        <v>0</v>
      </c>
      <c r="K11234">
        <f>Script!L11234*$B11234/K$3</f>
        <v>0</v>
      </c>
      <c r="L11234">
        <v>0</v>
      </c>
    </row>
    <row r="11235" spans="1:12" x14ac:dyDescent="0.25">
      <c r="A11235">
        <f>Script!A11235</f>
        <v>0</v>
      </c>
      <c r="B11235">
        <f>Script!B11235</f>
        <v>0</v>
      </c>
      <c r="C11235">
        <f>Script!D11235*$B11235/C$3</f>
        <v>0</v>
      </c>
      <c r="D11235">
        <f>Script!E11235*$B11235/D$3</f>
        <v>0</v>
      </c>
      <c r="E11235">
        <f>Script!F11235*$B11235/E$3</f>
        <v>0</v>
      </c>
      <c r="F11235">
        <f>Script!G11235*$B11235/F$3</f>
        <v>0</v>
      </c>
      <c r="G11235">
        <f>Script!H11235*$B11235/G$3</f>
        <v>0</v>
      </c>
      <c r="H11235">
        <f>Script!I11235*$B11235/H$3</f>
        <v>0</v>
      </c>
      <c r="I11235">
        <f>Script!J11235*$B11235/I$3</f>
        <v>0</v>
      </c>
      <c r="J11235">
        <f>Script!K11235*$B11235/J$3</f>
        <v>0</v>
      </c>
      <c r="K11235">
        <f>Script!L11235*$B11235/K$3</f>
        <v>0</v>
      </c>
      <c r="L11235">
        <v>0</v>
      </c>
    </row>
    <row r="11236" spans="1:12" x14ac:dyDescent="0.25">
      <c r="A11236">
        <f>Script!A11236</f>
        <v>0</v>
      </c>
      <c r="B11236">
        <f>Script!B11236</f>
        <v>0</v>
      </c>
      <c r="C11236">
        <f>Script!D11236*$B11236/C$3</f>
        <v>0</v>
      </c>
      <c r="D11236">
        <f>Script!E11236*$B11236/D$3</f>
        <v>0</v>
      </c>
      <c r="E11236">
        <f>Script!F11236*$B11236/E$3</f>
        <v>0</v>
      </c>
      <c r="F11236">
        <f>Script!G11236*$B11236/F$3</f>
        <v>0</v>
      </c>
      <c r="G11236">
        <f>Script!H11236*$B11236/G$3</f>
        <v>0</v>
      </c>
      <c r="H11236">
        <f>Script!I11236*$B11236/H$3</f>
        <v>0</v>
      </c>
      <c r="I11236">
        <f>Script!J11236*$B11236/I$3</f>
        <v>0</v>
      </c>
      <c r="J11236">
        <f>Script!K11236*$B11236/J$3</f>
        <v>0</v>
      </c>
      <c r="K11236">
        <f>Script!L11236*$B11236/K$3</f>
        <v>0</v>
      </c>
      <c r="L11236">
        <v>0</v>
      </c>
    </row>
    <row r="11237" spans="1:12" x14ac:dyDescent="0.25">
      <c r="A11237">
        <f>Script!A11237</f>
        <v>0</v>
      </c>
      <c r="B11237">
        <f>Script!B11237</f>
        <v>0</v>
      </c>
      <c r="C11237">
        <f>Script!D11237*$B11237/C$3</f>
        <v>0</v>
      </c>
      <c r="D11237">
        <f>Script!E11237*$B11237/D$3</f>
        <v>0</v>
      </c>
      <c r="E11237">
        <f>Script!F11237*$B11237/E$3</f>
        <v>0</v>
      </c>
      <c r="F11237">
        <f>Script!G11237*$B11237/F$3</f>
        <v>0</v>
      </c>
      <c r="G11237">
        <f>Script!H11237*$B11237/G$3</f>
        <v>0</v>
      </c>
      <c r="H11237">
        <f>Script!I11237*$B11237/H$3</f>
        <v>0</v>
      </c>
      <c r="I11237">
        <f>Script!J11237*$B11237/I$3</f>
        <v>0</v>
      </c>
      <c r="J11237">
        <f>Script!K11237*$B11237/J$3</f>
        <v>0</v>
      </c>
      <c r="K11237">
        <f>Script!L11237*$B11237/K$3</f>
        <v>0</v>
      </c>
      <c r="L11237">
        <v>0</v>
      </c>
    </row>
    <row r="11238" spans="1:12" x14ac:dyDescent="0.25">
      <c r="A11238">
        <f>Script!A11238</f>
        <v>0</v>
      </c>
      <c r="B11238">
        <f>Script!B11238</f>
        <v>0</v>
      </c>
      <c r="C11238">
        <f>Script!D11238*$B11238/C$3</f>
        <v>0</v>
      </c>
      <c r="D11238">
        <f>Script!E11238*$B11238/D$3</f>
        <v>0</v>
      </c>
      <c r="E11238">
        <f>Script!F11238*$B11238/E$3</f>
        <v>0</v>
      </c>
      <c r="F11238">
        <f>Script!G11238*$B11238/F$3</f>
        <v>0</v>
      </c>
      <c r="G11238">
        <f>Script!H11238*$B11238/G$3</f>
        <v>0</v>
      </c>
      <c r="H11238">
        <f>Script!I11238*$B11238/H$3</f>
        <v>0</v>
      </c>
      <c r="I11238">
        <f>Script!J11238*$B11238/I$3</f>
        <v>0</v>
      </c>
      <c r="J11238">
        <f>Script!K11238*$B11238/J$3</f>
        <v>0</v>
      </c>
      <c r="K11238">
        <f>Script!L11238*$B11238/K$3</f>
        <v>0</v>
      </c>
      <c r="L11238">
        <v>0</v>
      </c>
    </row>
    <row r="11239" spans="1:12" x14ac:dyDescent="0.25">
      <c r="A11239">
        <f>Script!A11239</f>
        <v>0</v>
      </c>
      <c r="B11239">
        <f>Script!B11239</f>
        <v>0</v>
      </c>
      <c r="C11239">
        <f>Script!D11239*$B11239/C$3</f>
        <v>0</v>
      </c>
      <c r="D11239">
        <f>Script!E11239*$B11239/D$3</f>
        <v>0</v>
      </c>
      <c r="E11239">
        <f>Script!F11239*$B11239/E$3</f>
        <v>0</v>
      </c>
      <c r="F11239">
        <f>Script!G11239*$B11239/F$3</f>
        <v>0</v>
      </c>
      <c r="G11239">
        <f>Script!H11239*$B11239/G$3</f>
        <v>0</v>
      </c>
      <c r="H11239">
        <f>Script!I11239*$B11239/H$3</f>
        <v>0</v>
      </c>
      <c r="I11239">
        <f>Script!J11239*$B11239/I$3</f>
        <v>0</v>
      </c>
      <c r="J11239">
        <f>Script!K11239*$B11239/J$3</f>
        <v>0</v>
      </c>
      <c r="K11239">
        <f>Script!L11239*$B11239/K$3</f>
        <v>0</v>
      </c>
      <c r="L11239">
        <v>0</v>
      </c>
    </row>
    <row r="11240" spans="1:12" x14ac:dyDescent="0.25">
      <c r="A11240">
        <f>Script!A11240</f>
        <v>0</v>
      </c>
      <c r="B11240">
        <f>Script!B11240</f>
        <v>0</v>
      </c>
      <c r="C11240">
        <f>Script!D11240*$B11240/C$3</f>
        <v>0</v>
      </c>
      <c r="D11240">
        <f>Script!E11240*$B11240/D$3</f>
        <v>0</v>
      </c>
      <c r="E11240">
        <f>Script!F11240*$B11240/E$3</f>
        <v>0</v>
      </c>
      <c r="F11240">
        <f>Script!G11240*$B11240/F$3</f>
        <v>0</v>
      </c>
      <c r="G11240">
        <f>Script!H11240*$B11240/G$3</f>
        <v>0</v>
      </c>
      <c r="H11240">
        <f>Script!I11240*$B11240/H$3</f>
        <v>0</v>
      </c>
      <c r="I11240">
        <f>Script!J11240*$B11240/I$3</f>
        <v>0</v>
      </c>
      <c r="J11240">
        <f>Script!K11240*$B11240/J$3</f>
        <v>0</v>
      </c>
      <c r="K11240">
        <f>Script!L11240*$B11240/K$3</f>
        <v>0</v>
      </c>
      <c r="L11240">
        <v>0</v>
      </c>
    </row>
    <row r="11241" spans="1:12" x14ac:dyDescent="0.25">
      <c r="A11241">
        <f>Script!A11241</f>
        <v>0</v>
      </c>
      <c r="B11241">
        <f>Script!B11241</f>
        <v>0</v>
      </c>
      <c r="C11241">
        <f>Script!D11241*$B11241/C$3</f>
        <v>0</v>
      </c>
      <c r="D11241">
        <f>Script!E11241*$B11241/D$3</f>
        <v>0</v>
      </c>
      <c r="E11241">
        <f>Script!F11241*$B11241/E$3</f>
        <v>0</v>
      </c>
      <c r="F11241">
        <f>Script!G11241*$B11241/F$3</f>
        <v>0</v>
      </c>
      <c r="G11241">
        <f>Script!H11241*$B11241/G$3</f>
        <v>0</v>
      </c>
      <c r="H11241">
        <f>Script!I11241*$B11241/H$3</f>
        <v>0</v>
      </c>
      <c r="I11241">
        <f>Script!J11241*$B11241/I$3</f>
        <v>0</v>
      </c>
      <c r="J11241">
        <f>Script!K11241*$B11241/J$3</f>
        <v>0</v>
      </c>
      <c r="K11241">
        <f>Script!L11241*$B11241/K$3</f>
        <v>0</v>
      </c>
      <c r="L11241">
        <v>0</v>
      </c>
    </row>
    <row r="11242" spans="1:12" x14ac:dyDescent="0.25">
      <c r="A11242">
        <f>Script!A11242</f>
        <v>0</v>
      </c>
      <c r="B11242">
        <f>Script!B11242</f>
        <v>0</v>
      </c>
      <c r="C11242">
        <f>Script!D11242*$B11242/C$3</f>
        <v>0</v>
      </c>
      <c r="D11242">
        <f>Script!E11242*$B11242/D$3</f>
        <v>0</v>
      </c>
      <c r="E11242">
        <f>Script!F11242*$B11242/E$3</f>
        <v>0</v>
      </c>
      <c r="F11242">
        <f>Script!G11242*$B11242/F$3</f>
        <v>0</v>
      </c>
      <c r="G11242">
        <f>Script!H11242*$B11242/G$3</f>
        <v>0</v>
      </c>
      <c r="H11242">
        <f>Script!I11242*$B11242/H$3</f>
        <v>0</v>
      </c>
      <c r="I11242">
        <f>Script!J11242*$B11242/I$3</f>
        <v>0</v>
      </c>
      <c r="J11242">
        <f>Script!K11242*$B11242/J$3</f>
        <v>0</v>
      </c>
      <c r="K11242">
        <f>Script!L11242*$B11242/K$3</f>
        <v>0</v>
      </c>
      <c r="L11242">
        <v>0</v>
      </c>
    </row>
    <row r="11243" spans="1:12" x14ac:dyDescent="0.25">
      <c r="A11243">
        <f>Script!A11243</f>
        <v>0</v>
      </c>
      <c r="B11243">
        <f>Script!B11243</f>
        <v>0</v>
      </c>
      <c r="C11243">
        <f>Script!D11243*$B11243/C$3</f>
        <v>0</v>
      </c>
      <c r="D11243">
        <f>Script!E11243*$B11243/D$3</f>
        <v>0</v>
      </c>
      <c r="E11243">
        <f>Script!F11243*$B11243/E$3</f>
        <v>0</v>
      </c>
      <c r="F11243">
        <f>Script!G11243*$B11243/F$3</f>
        <v>0</v>
      </c>
      <c r="G11243">
        <f>Script!H11243*$B11243/G$3</f>
        <v>0</v>
      </c>
      <c r="H11243">
        <f>Script!I11243*$B11243/H$3</f>
        <v>0</v>
      </c>
      <c r="I11243">
        <f>Script!J11243*$B11243/I$3</f>
        <v>0</v>
      </c>
      <c r="J11243">
        <f>Script!K11243*$B11243/J$3</f>
        <v>0</v>
      </c>
      <c r="K11243">
        <f>Script!L11243*$B11243/K$3</f>
        <v>0</v>
      </c>
      <c r="L11243">
        <v>0</v>
      </c>
    </row>
    <row r="11244" spans="1:12" x14ac:dyDescent="0.25">
      <c r="A11244">
        <f>Script!A11244</f>
        <v>0</v>
      </c>
      <c r="B11244">
        <f>Script!B11244</f>
        <v>0</v>
      </c>
      <c r="C11244">
        <f>Script!D11244*$B11244/C$3</f>
        <v>0</v>
      </c>
      <c r="D11244">
        <f>Script!E11244*$B11244/D$3</f>
        <v>0</v>
      </c>
      <c r="E11244">
        <f>Script!F11244*$B11244/E$3</f>
        <v>0</v>
      </c>
      <c r="F11244">
        <f>Script!G11244*$B11244/F$3</f>
        <v>0</v>
      </c>
      <c r="G11244">
        <f>Script!H11244*$B11244/G$3</f>
        <v>0</v>
      </c>
      <c r="H11244">
        <f>Script!I11244*$B11244/H$3</f>
        <v>0</v>
      </c>
      <c r="I11244">
        <f>Script!J11244*$B11244/I$3</f>
        <v>0</v>
      </c>
      <c r="J11244">
        <f>Script!K11244*$B11244/J$3</f>
        <v>0</v>
      </c>
      <c r="K11244">
        <f>Script!L11244*$B11244/K$3</f>
        <v>0</v>
      </c>
      <c r="L11244">
        <v>0</v>
      </c>
    </row>
    <row r="11245" spans="1:12" x14ac:dyDescent="0.25">
      <c r="A11245">
        <f>Script!A11245</f>
        <v>0</v>
      </c>
      <c r="B11245">
        <f>Script!B11245</f>
        <v>0</v>
      </c>
      <c r="C11245">
        <f>Script!D11245*$B11245/C$3</f>
        <v>0</v>
      </c>
      <c r="D11245">
        <f>Script!E11245*$B11245/D$3</f>
        <v>0</v>
      </c>
      <c r="E11245">
        <f>Script!F11245*$B11245/E$3</f>
        <v>0</v>
      </c>
      <c r="F11245">
        <f>Script!G11245*$B11245/F$3</f>
        <v>0</v>
      </c>
      <c r="G11245">
        <f>Script!H11245*$B11245/G$3</f>
        <v>0</v>
      </c>
      <c r="H11245">
        <f>Script!I11245*$B11245/H$3</f>
        <v>0</v>
      </c>
      <c r="I11245">
        <f>Script!J11245*$B11245/I$3</f>
        <v>0</v>
      </c>
      <c r="J11245">
        <f>Script!K11245*$B11245/J$3</f>
        <v>0</v>
      </c>
      <c r="K11245">
        <f>Script!L11245*$B11245/K$3</f>
        <v>0</v>
      </c>
      <c r="L11245">
        <v>0</v>
      </c>
    </row>
    <row r="11246" spans="1:12" x14ac:dyDescent="0.25">
      <c r="A11246">
        <f>Script!A11246</f>
        <v>0</v>
      </c>
      <c r="B11246">
        <f>Script!B11246</f>
        <v>0</v>
      </c>
      <c r="C11246">
        <f>Script!D11246*$B11246/C$3</f>
        <v>0</v>
      </c>
      <c r="D11246">
        <f>Script!E11246*$B11246/D$3</f>
        <v>0</v>
      </c>
      <c r="E11246">
        <f>Script!F11246*$B11246/E$3</f>
        <v>0</v>
      </c>
      <c r="F11246">
        <f>Script!G11246*$B11246/F$3</f>
        <v>0</v>
      </c>
      <c r="G11246">
        <f>Script!H11246*$B11246/G$3</f>
        <v>0</v>
      </c>
      <c r="H11246">
        <f>Script!I11246*$B11246/H$3</f>
        <v>0</v>
      </c>
      <c r="I11246">
        <f>Script!J11246*$B11246/I$3</f>
        <v>0</v>
      </c>
      <c r="J11246">
        <f>Script!K11246*$B11246/J$3</f>
        <v>0</v>
      </c>
      <c r="K11246">
        <f>Script!L11246*$B11246/K$3</f>
        <v>0</v>
      </c>
      <c r="L11246">
        <v>0</v>
      </c>
    </row>
    <row r="11247" spans="1:12" x14ac:dyDescent="0.25">
      <c r="A11247">
        <f>Script!A11247</f>
        <v>0</v>
      </c>
      <c r="B11247">
        <f>Script!B11247</f>
        <v>0</v>
      </c>
      <c r="C11247">
        <f>Script!D11247*$B11247/C$3</f>
        <v>0</v>
      </c>
      <c r="D11247">
        <f>Script!E11247*$B11247/D$3</f>
        <v>0</v>
      </c>
      <c r="E11247">
        <f>Script!F11247*$B11247/E$3</f>
        <v>0</v>
      </c>
      <c r="F11247">
        <f>Script!G11247*$B11247/F$3</f>
        <v>0</v>
      </c>
      <c r="G11247">
        <f>Script!H11247*$B11247/G$3</f>
        <v>0</v>
      </c>
      <c r="H11247">
        <f>Script!I11247*$B11247/H$3</f>
        <v>0</v>
      </c>
      <c r="I11247">
        <f>Script!J11247*$B11247/I$3</f>
        <v>0</v>
      </c>
      <c r="J11247">
        <f>Script!K11247*$B11247/J$3</f>
        <v>0</v>
      </c>
      <c r="K11247">
        <f>Script!L11247*$B11247/K$3</f>
        <v>0</v>
      </c>
      <c r="L11247">
        <v>0</v>
      </c>
    </row>
    <row r="11248" spans="1:12" x14ac:dyDescent="0.25">
      <c r="A11248">
        <f>Script!A11248</f>
        <v>0</v>
      </c>
      <c r="B11248">
        <f>Script!B11248</f>
        <v>0</v>
      </c>
      <c r="C11248">
        <f>Script!D11248*$B11248/C$3</f>
        <v>0</v>
      </c>
      <c r="D11248">
        <f>Script!E11248*$B11248/D$3</f>
        <v>0</v>
      </c>
      <c r="E11248">
        <f>Script!F11248*$B11248/E$3</f>
        <v>0</v>
      </c>
      <c r="F11248">
        <f>Script!G11248*$B11248/F$3</f>
        <v>0</v>
      </c>
      <c r="G11248">
        <f>Script!H11248*$B11248/G$3</f>
        <v>0</v>
      </c>
      <c r="H11248">
        <f>Script!I11248*$B11248/H$3</f>
        <v>0</v>
      </c>
      <c r="I11248">
        <f>Script!J11248*$B11248/I$3</f>
        <v>0</v>
      </c>
      <c r="J11248">
        <f>Script!K11248*$B11248/J$3</f>
        <v>0</v>
      </c>
      <c r="K11248">
        <f>Script!L11248*$B11248/K$3</f>
        <v>0</v>
      </c>
      <c r="L11248">
        <v>0</v>
      </c>
    </row>
    <row r="11249" spans="1:12" x14ac:dyDescent="0.25">
      <c r="A11249">
        <f>Script!A11249</f>
        <v>0</v>
      </c>
      <c r="B11249">
        <f>Script!B11249</f>
        <v>0</v>
      </c>
      <c r="C11249">
        <f>Script!D11249*$B11249/C$3</f>
        <v>0</v>
      </c>
      <c r="D11249">
        <f>Script!E11249*$B11249/D$3</f>
        <v>0</v>
      </c>
      <c r="E11249">
        <f>Script!F11249*$B11249/E$3</f>
        <v>0</v>
      </c>
      <c r="F11249">
        <f>Script!G11249*$B11249/F$3</f>
        <v>0</v>
      </c>
      <c r="G11249">
        <f>Script!H11249*$B11249/G$3</f>
        <v>0</v>
      </c>
      <c r="H11249">
        <f>Script!I11249*$B11249/H$3</f>
        <v>0</v>
      </c>
      <c r="I11249">
        <f>Script!J11249*$B11249/I$3</f>
        <v>0</v>
      </c>
      <c r="J11249">
        <f>Script!K11249*$B11249/J$3</f>
        <v>0</v>
      </c>
      <c r="K11249">
        <f>Script!L11249*$B11249/K$3</f>
        <v>0</v>
      </c>
      <c r="L11249">
        <v>0</v>
      </c>
    </row>
    <row r="11250" spans="1:12" x14ac:dyDescent="0.25">
      <c r="A11250">
        <f>Script!A11250</f>
        <v>0</v>
      </c>
      <c r="B11250">
        <f>Script!B11250</f>
        <v>0</v>
      </c>
      <c r="C11250">
        <f>Script!D11250*$B11250/C$3</f>
        <v>0</v>
      </c>
      <c r="D11250">
        <f>Script!E11250*$B11250/D$3</f>
        <v>0</v>
      </c>
      <c r="E11250">
        <f>Script!F11250*$B11250/E$3</f>
        <v>0</v>
      </c>
      <c r="F11250">
        <f>Script!G11250*$B11250/F$3</f>
        <v>0</v>
      </c>
      <c r="G11250">
        <f>Script!H11250*$B11250/G$3</f>
        <v>0</v>
      </c>
      <c r="H11250">
        <f>Script!I11250*$B11250/H$3</f>
        <v>0</v>
      </c>
      <c r="I11250">
        <f>Script!J11250*$B11250/I$3</f>
        <v>0</v>
      </c>
      <c r="J11250">
        <f>Script!K11250*$B11250/J$3</f>
        <v>0</v>
      </c>
      <c r="K11250">
        <f>Script!L11250*$B11250/K$3</f>
        <v>0</v>
      </c>
      <c r="L11250">
        <v>0</v>
      </c>
    </row>
    <row r="11251" spans="1:12" x14ac:dyDescent="0.25">
      <c r="A11251">
        <f>Script!A11251</f>
        <v>0</v>
      </c>
      <c r="B11251">
        <f>Script!B11251</f>
        <v>0</v>
      </c>
      <c r="C11251">
        <f>Script!D11251*$B11251/C$3</f>
        <v>0</v>
      </c>
      <c r="D11251">
        <f>Script!E11251*$B11251/D$3</f>
        <v>0</v>
      </c>
      <c r="E11251">
        <f>Script!F11251*$B11251/E$3</f>
        <v>0</v>
      </c>
      <c r="F11251">
        <f>Script!G11251*$B11251/F$3</f>
        <v>0</v>
      </c>
      <c r="G11251">
        <f>Script!H11251*$B11251/G$3</f>
        <v>0</v>
      </c>
      <c r="H11251">
        <f>Script!I11251*$B11251/H$3</f>
        <v>0</v>
      </c>
      <c r="I11251">
        <f>Script!J11251*$B11251/I$3</f>
        <v>0</v>
      </c>
      <c r="J11251">
        <f>Script!K11251*$B11251/J$3</f>
        <v>0</v>
      </c>
      <c r="K11251">
        <f>Script!L11251*$B11251/K$3</f>
        <v>0</v>
      </c>
      <c r="L11251">
        <v>0</v>
      </c>
    </row>
    <row r="11252" spans="1:12" x14ac:dyDescent="0.25">
      <c r="A11252">
        <f>Script!A11252</f>
        <v>0</v>
      </c>
      <c r="B11252">
        <f>Script!B11252</f>
        <v>0</v>
      </c>
      <c r="C11252">
        <f>Script!D11252*$B11252/C$3</f>
        <v>0</v>
      </c>
      <c r="D11252">
        <f>Script!E11252*$B11252/D$3</f>
        <v>0</v>
      </c>
      <c r="E11252">
        <f>Script!F11252*$B11252/E$3</f>
        <v>0</v>
      </c>
      <c r="F11252">
        <f>Script!G11252*$B11252/F$3</f>
        <v>0</v>
      </c>
      <c r="G11252">
        <f>Script!H11252*$B11252/G$3</f>
        <v>0</v>
      </c>
      <c r="H11252">
        <f>Script!I11252*$B11252/H$3</f>
        <v>0</v>
      </c>
      <c r="I11252">
        <f>Script!J11252*$B11252/I$3</f>
        <v>0</v>
      </c>
      <c r="J11252">
        <f>Script!K11252*$B11252/J$3</f>
        <v>0</v>
      </c>
      <c r="K11252">
        <f>Script!L11252*$B11252/K$3</f>
        <v>0</v>
      </c>
      <c r="L11252">
        <v>0</v>
      </c>
    </row>
    <row r="11253" spans="1:12" x14ac:dyDescent="0.25">
      <c r="A11253">
        <f>Script!A11253</f>
        <v>0</v>
      </c>
      <c r="B11253">
        <f>Script!B11253</f>
        <v>0</v>
      </c>
      <c r="C11253">
        <f>Script!D11253*$B11253/C$3</f>
        <v>0</v>
      </c>
      <c r="D11253">
        <f>Script!E11253*$B11253/D$3</f>
        <v>0</v>
      </c>
      <c r="E11253">
        <f>Script!F11253*$B11253/E$3</f>
        <v>0</v>
      </c>
      <c r="F11253">
        <f>Script!G11253*$B11253/F$3</f>
        <v>0</v>
      </c>
      <c r="G11253">
        <f>Script!H11253*$B11253/G$3</f>
        <v>0</v>
      </c>
      <c r="H11253">
        <f>Script!I11253*$B11253/H$3</f>
        <v>0</v>
      </c>
      <c r="I11253">
        <f>Script!J11253*$B11253/I$3</f>
        <v>0</v>
      </c>
      <c r="J11253">
        <f>Script!K11253*$B11253/J$3</f>
        <v>0</v>
      </c>
      <c r="K11253">
        <f>Script!L11253*$B11253/K$3</f>
        <v>0</v>
      </c>
      <c r="L11253">
        <v>0</v>
      </c>
    </row>
    <row r="11254" spans="1:12" x14ac:dyDescent="0.25">
      <c r="A11254">
        <f>Script!A11254</f>
        <v>0</v>
      </c>
      <c r="B11254">
        <f>Script!B11254</f>
        <v>0</v>
      </c>
      <c r="C11254">
        <f>Script!D11254*$B11254/C$3</f>
        <v>0</v>
      </c>
      <c r="D11254">
        <f>Script!E11254*$B11254/D$3</f>
        <v>0</v>
      </c>
      <c r="E11254">
        <f>Script!F11254*$B11254/E$3</f>
        <v>0</v>
      </c>
      <c r="F11254">
        <f>Script!G11254*$B11254/F$3</f>
        <v>0</v>
      </c>
      <c r="G11254">
        <f>Script!H11254*$B11254/G$3</f>
        <v>0</v>
      </c>
      <c r="H11254">
        <f>Script!I11254*$B11254/H$3</f>
        <v>0</v>
      </c>
      <c r="I11254">
        <f>Script!J11254*$B11254/I$3</f>
        <v>0</v>
      </c>
      <c r="J11254">
        <f>Script!K11254*$B11254/J$3</f>
        <v>0</v>
      </c>
      <c r="K11254">
        <f>Script!L11254*$B11254/K$3</f>
        <v>0</v>
      </c>
      <c r="L11254">
        <v>0</v>
      </c>
    </row>
    <row r="11255" spans="1:12" x14ac:dyDescent="0.25">
      <c r="A11255">
        <f>Script!A11255</f>
        <v>0</v>
      </c>
      <c r="B11255">
        <f>Script!B11255</f>
        <v>0</v>
      </c>
      <c r="C11255">
        <f>Script!D11255*$B11255/C$3</f>
        <v>0</v>
      </c>
      <c r="D11255">
        <f>Script!E11255*$B11255/D$3</f>
        <v>0</v>
      </c>
      <c r="E11255">
        <f>Script!F11255*$B11255/E$3</f>
        <v>0</v>
      </c>
      <c r="F11255">
        <f>Script!G11255*$B11255/F$3</f>
        <v>0</v>
      </c>
      <c r="G11255">
        <f>Script!H11255*$B11255/G$3</f>
        <v>0</v>
      </c>
      <c r="H11255">
        <f>Script!I11255*$B11255/H$3</f>
        <v>0</v>
      </c>
      <c r="I11255">
        <f>Script!J11255*$B11255/I$3</f>
        <v>0</v>
      </c>
      <c r="J11255">
        <f>Script!K11255*$B11255/J$3</f>
        <v>0</v>
      </c>
      <c r="K11255">
        <f>Script!L11255*$B11255/K$3</f>
        <v>0</v>
      </c>
      <c r="L11255">
        <v>0</v>
      </c>
    </row>
    <row r="11256" spans="1:12" x14ac:dyDescent="0.25">
      <c r="A11256">
        <f>Script!A11256</f>
        <v>0</v>
      </c>
      <c r="B11256">
        <f>Script!B11256</f>
        <v>0</v>
      </c>
      <c r="C11256">
        <f>Script!D11256*$B11256/C$3</f>
        <v>0</v>
      </c>
      <c r="D11256">
        <f>Script!E11256*$B11256/D$3</f>
        <v>0</v>
      </c>
      <c r="E11256">
        <f>Script!F11256*$B11256/E$3</f>
        <v>0</v>
      </c>
      <c r="F11256">
        <f>Script!G11256*$B11256/F$3</f>
        <v>0</v>
      </c>
      <c r="G11256">
        <f>Script!H11256*$B11256/G$3</f>
        <v>0</v>
      </c>
      <c r="H11256">
        <f>Script!I11256*$B11256/H$3</f>
        <v>0</v>
      </c>
      <c r="I11256">
        <f>Script!J11256*$B11256/I$3</f>
        <v>0</v>
      </c>
      <c r="J11256">
        <f>Script!K11256*$B11256/J$3</f>
        <v>0</v>
      </c>
      <c r="K11256">
        <f>Script!L11256*$B11256/K$3</f>
        <v>0</v>
      </c>
      <c r="L11256">
        <v>0</v>
      </c>
    </row>
    <row r="11257" spans="1:12" x14ac:dyDescent="0.25">
      <c r="A11257">
        <f>Script!A11257</f>
        <v>0</v>
      </c>
      <c r="B11257">
        <f>Script!B11257</f>
        <v>0</v>
      </c>
      <c r="C11257">
        <f>Script!D11257*$B11257/C$3</f>
        <v>0</v>
      </c>
      <c r="D11257">
        <f>Script!E11257*$B11257/D$3</f>
        <v>0</v>
      </c>
      <c r="E11257">
        <f>Script!F11257*$B11257/E$3</f>
        <v>0</v>
      </c>
      <c r="F11257">
        <f>Script!G11257*$B11257/F$3</f>
        <v>0</v>
      </c>
      <c r="G11257">
        <f>Script!H11257*$B11257/G$3</f>
        <v>0</v>
      </c>
      <c r="H11257">
        <f>Script!I11257*$B11257/H$3</f>
        <v>0</v>
      </c>
      <c r="I11257">
        <f>Script!J11257*$B11257/I$3</f>
        <v>0</v>
      </c>
      <c r="J11257">
        <f>Script!K11257*$B11257/J$3</f>
        <v>0</v>
      </c>
      <c r="K11257">
        <f>Script!L11257*$B11257/K$3</f>
        <v>0</v>
      </c>
      <c r="L11257">
        <v>0</v>
      </c>
    </row>
    <row r="11258" spans="1:12" x14ac:dyDescent="0.25">
      <c r="A11258">
        <f>Script!A11258</f>
        <v>0</v>
      </c>
      <c r="B11258">
        <f>Script!B11258</f>
        <v>0</v>
      </c>
      <c r="C11258">
        <f>Script!D11258*$B11258/C$3</f>
        <v>0</v>
      </c>
      <c r="D11258">
        <f>Script!E11258*$B11258/D$3</f>
        <v>0</v>
      </c>
      <c r="E11258">
        <f>Script!F11258*$B11258/E$3</f>
        <v>0</v>
      </c>
      <c r="F11258">
        <f>Script!G11258*$B11258/F$3</f>
        <v>0</v>
      </c>
      <c r="G11258">
        <f>Script!H11258*$B11258/G$3</f>
        <v>0</v>
      </c>
      <c r="H11258">
        <f>Script!I11258*$B11258/H$3</f>
        <v>0</v>
      </c>
      <c r="I11258">
        <f>Script!J11258*$B11258/I$3</f>
        <v>0</v>
      </c>
      <c r="J11258">
        <f>Script!K11258*$B11258/J$3</f>
        <v>0</v>
      </c>
      <c r="K11258">
        <f>Script!L11258*$B11258/K$3</f>
        <v>0</v>
      </c>
      <c r="L11258">
        <v>0</v>
      </c>
    </row>
    <row r="11259" spans="1:12" x14ac:dyDescent="0.25">
      <c r="A11259">
        <f>Script!A11259</f>
        <v>0</v>
      </c>
      <c r="B11259">
        <f>Script!B11259</f>
        <v>0</v>
      </c>
      <c r="C11259">
        <f>Script!D11259*$B11259/C$3</f>
        <v>0</v>
      </c>
      <c r="D11259">
        <f>Script!E11259*$B11259/D$3</f>
        <v>0</v>
      </c>
      <c r="E11259">
        <f>Script!F11259*$B11259/E$3</f>
        <v>0</v>
      </c>
      <c r="F11259">
        <f>Script!G11259*$B11259/F$3</f>
        <v>0</v>
      </c>
      <c r="G11259">
        <f>Script!H11259*$B11259/G$3</f>
        <v>0</v>
      </c>
      <c r="H11259">
        <f>Script!I11259*$B11259/H$3</f>
        <v>0</v>
      </c>
      <c r="I11259">
        <f>Script!J11259*$B11259/I$3</f>
        <v>0</v>
      </c>
      <c r="J11259">
        <f>Script!K11259*$B11259/J$3</f>
        <v>0</v>
      </c>
      <c r="K11259">
        <f>Script!L11259*$B11259/K$3</f>
        <v>0</v>
      </c>
      <c r="L11259">
        <v>0</v>
      </c>
    </row>
    <row r="11260" spans="1:12" x14ac:dyDescent="0.25">
      <c r="A11260">
        <f>Script!A11260</f>
        <v>0</v>
      </c>
      <c r="B11260">
        <f>Script!B11260</f>
        <v>0</v>
      </c>
      <c r="C11260">
        <f>Script!D11260*$B11260/C$3</f>
        <v>0</v>
      </c>
      <c r="D11260">
        <f>Script!E11260*$B11260/D$3</f>
        <v>0</v>
      </c>
      <c r="E11260">
        <f>Script!F11260*$B11260/E$3</f>
        <v>0</v>
      </c>
      <c r="F11260">
        <f>Script!G11260*$B11260/F$3</f>
        <v>0</v>
      </c>
      <c r="G11260">
        <f>Script!H11260*$B11260/G$3</f>
        <v>0</v>
      </c>
      <c r="H11260">
        <f>Script!I11260*$B11260/H$3</f>
        <v>0</v>
      </c>
      <c r="I11260">
        <f>Script!J11260*$B11260/I$3</f>
        <v>0</v>
      </c>
      <c r="J11260">
        <f>Script!K11260*$B11260/J$3</f>
        <v>0</v>
      </c>
      <c r="K11260">
        <f>Script!L11260*$B11260/K$3</f>
        <v>0</v>
      </c>
      <c r="L11260">
        <v>0</v>
      </c>
    </row>
    <row r="11261" spans="1:12" x14ac:dyDescent="0.25">
      <c r="A11261">
        <f>Script!A11261</f>
        <v>0</v>
      </c>
      <c r="B11261">
        <f>Script!B11261</f>
        <v>0</v>
      </c>
      <c r="C11261">
        <f>Script!D11261*$B11261/C$3</f>
        <v>0</v>
      </c>
      <c r="D11261">
        <f>Script!E11261*$B11261/D$3</f>
        <v>0</v>
      </c>
      <c r="E11261">
        <f>Script!F11261*$B11261/E$3</f>
        <v>0</v>
      </c>
      <c r="F11261">
        <f>Script!G11261*$B11261/F$3</f>
        <v>0</v>
      </c>
      <c r="G11261">
        <f>Script!H11261*$B11261/G$3</f>
        <v>0</v>
      </c>
      <c r="H11261">
        <f>Script!I11261*$B11261/H$3</f>
        <v>0</v>
      </c>
      <c r="I11261">
        <f>Script!J11261*$B11261/I$3</f>
        <v>0</v>
      </c>
      <c r="J11261">
        <f>Script!K11261*$B11261/J$3</f>
        <v>0</v>
      </c>
      <c r="K11261">
        <f>Script!L11261*$B11261/K$3</f>
        <v>0</v>
      </c>
      <c r="L11261">
        <v>0</v>
      </c>
    </row>
    <row r="11262" spans="1:12" x14ac:dyDescent="0.25">
      <c r="A11262">
        <f>Script!A11262</f>
        <v>0</v>
      </c>
      <c r="B11262">
        <f>Script!B11262</f>
        <v>0</v>
      </c>
      <c r="C11262">
        <f>Script!D11262*$B11262/C$3</f>
        <v>0</v>
      </c>
      <c r="D11262">
        <f>Script!E11262*$B11262/D$3</f>
        <v>0</v>
      </c>
      <c r="E11262">
        <f>Script!F11262*$B11262/E$3</f>
        <v>0</v>
      </c>
      <c r="F11262">
        <f>Script!G11262*$B11262/F$3</f>
        <v>0</v>
      </c>
      <c r="G11262">
        <f>Script!H11262*$B11262/G$3</f>
        <v>0</v>
      </c>
      <c r="H11262">
        <f>Script!I11262*$B11262/H$3</f>
        <v>0</v>
      </c>
      <c r="I11262">
        <f>Script!J11262*$B11262/I$3</f>
        <v>0</v>
      </c>
      <c r="J11262">
        <f>Script!K11262*$B11262/J$3</f>
        <v>0</v>
      </c>
      <c r="K11262">
        <f>Script!L11262*$B11262/K$3</f>
        <v>0</v>
      </c>
      <c r="L11262">
        <v>0</v>
      </c>
    </row>
    <row r="11263" spans="1:12" x14ac:dyDescent="0.25">
      <c r="A11263">
        <f>Script!A11263</f>
        <v>0</v>
      </c>
      <c r="B11263">
        <f>Script!B11263</f>
        <v>0</v>
      </c>
      <c r="C11263">
        <f>Script!D11263*$B11263/C$3</f>
        <v>0</v>
      </c>
      <c r="D11263">
        <f>Script!E11263*$B11263/D$3</f>
        <v>0</v>
      </c>
      <c r="E11263">
        <f>Script!F11263*$B11263/E$3</f>
        <v>0</v>
      </c>
      <c r="F11263">
        <f>Script!G11263*$B11263/F$3</f>
        <v>0</v>
      </c>
      <c r="G11263">
        <f>Script!H11263*$B11263/G$3</f>
        <v>0</v>
      </c>
      <c r="H11263">
        <f>Script!I11263*$B11263/H$3</f>
        <v>0</v>
      </c>
      <c r="I11263">
        <f>Script!J11263*$B11263/I$3</f>
        <v>0</v>
      </c>
      <c r="J11263">
        <f>Script!K11263*$B11263/J$3</f>
        <v>0</v>
      </c>
      <c r="K11263">
        <f>Script!L11263*$B11263/K$3</f>
        <v>0</v>
      </c>
      <c r="L11263">
        <v>0</v>
      </c>
    </row>
    <row r="11264" spans="1:12" x14ac:dyDescent="0.25">
      <c r="A11264">
        <f>Script!A11264</f>
        <v>0</v>
      </c>
      <c r="B11264">
        <f>Script!B11264</f>
        <v>0</v>
      </c>
      <c r="C11264">
        <f>Script!D11264*$B11264/C$3</f>
        <v>0</v>
      </c>
      <c r="D11264">
        <f>Script!E11264*$B11264/D$3</f>
        <v>0</v>
      </c>
      <c r="E11264">
        <f>Script!F11264*$B11264/E$3</f>
        <v>0</v>
      </c>
      <c r="F11264">
        <f>Script!G11264*$B11264/F$3</f>
        <v>0</v>
      </c>
      <c r="G11264">
        <f>Script!H11264*$B11264/G$3</f>
        <v>0</v>
      </c>
      <c r="H11264">
        <f>Script!I11264*$B11264/H$3</f>
        <v>0</v>
      </c>
      <c r="I11264">
        <f>Script!J11264*$B11264/I$3</f>
        <v>0</v>
      </c>
      <c r="J11264">
        <f>Script!K11264*$B11264/J$3</f>
        <v>0</v>
      </c>
      <c r="K11264">
        <f>Script!L11264*$B11264/K$3</f>
        <v>0</v>
      </c>
      <c r="L11264">
        <v>0</v>
      </c>
    </row>
    <row r="11265" spans="1:12" x14ac:dyDescent="0.25">
      <c r="A11265">
        <f>Script!A11265</f>
        <v>0</v>
      </c>
      <c r="B11265">
        <f>Script!B11265</f>
        <v>0</v>
      </c>
      <c r="C11265">
        <f>Script!D11265*$B11265/C$3</f>
        <v>0</v>
      </c>
      <c r="D11265">
        <f>Script!E11265*$B11265/D$3</f>
        <v>0</v>
      </c>
      <c r="E11265">
        <f>Script!F11265*$B11265/E$3</f>
        <v>0</v>
      </c>
      <c r="F11265">
        <f>Script!G11265*$B11265/F$3</f>
        <v>0</v>
      </c>
      <c r="G11265">
        <f>Script!H11265*$B11265/G$3</f>
        <v>0</v>
      </c>
      <c r="H11265">
        <f>Script!I11265*$B11265/H$3</f>
        <v>0</v>
      </c>
      <c r="I11265">
        <f>Script!J11265*$B11265/I$3</f>
        <v>0</v>
      </c>
      <c r="J11265">
        <f>Script!K11265*$B11265/J$3</f>
        <v>0</v>
      </c>
      <c r="K11265">
        <f>Script!L11265*$B11265/K$3</f>
        <v>0</v>
      </c>
      <c r="L11265">
        <v>0</v>
      </c>
    </row>
    <row r="11266" spans="1:12" x14ac:dyDescent="0.25">
      <c r="A11266">
        <f>Script!A11266</f>
        <v>0</v>
      </c>
      <c r="B11266">
        <f>Script!B11266</f>
        <v>0</v>
      </c>
      <c r="C11266">
        <f>Script!D11266*$B11266/C$3</f>
        <v>0</v>
      </c>
      <c r="D11266">
        <f>Script!E11266*$B11266/D$3</f>
        <v>0</v>
      </c>
      <c r="E11266">
        <f>Script!F11266*$B11266/E$3</f>
        <v>0</v>
      </c>
      <c r="F11266">
        <f>Script!G11266*$B11266/F$3</f>
        <v>0</v>
      </c>
      <c r="G11266">
        <f>Script!H11266*$B11266/G$3</f>
        <v>0</v>
      </c>
      <c r="H11266">
        <f>Script!I11266*$B11266/H$3</f>
        <v>0</v>
      </c>
      <c r="I11266">
        <f>Script!J11266*$B11266/I$3</f>
        <v>0</v>
      </c>
      <c r="J11266">
        <f>Script!K11266*$B11266/J$3</f>
        <v>0</v>
      </c>
      <c r="K11266">
        <f>Script!L11266*$B11266/K$3</f>
        <v>0</v>
      </c>
      <c r="L11266">
        <v>0</v>
      </c>
    </row>
    <row r="11267" spans="1:12" x14ac:dyDescent="0.25">
      <c r="A11267">
        <f>Script!A11267</f>
        <v>0</v>
      </c>
      <c r="B11267">
        <f>Script!B11267</f>
        <v>0</v>
      </c>
      <c r="C11267">
        <f>Script!D11267*$B11267/C$3</f>
        <v>0</v>
      </c>
      <c r="D11267">
        <f>Script!E11267*$B11267/D$3</f>
        <v>0</v>
      </c>
      <c r="E11267">
        <f>Script!F11267*$B11267/E$3</f>
        <v>0</v>
      </c>
      <c r="F11267">
        <f>Script!G11267*$B11267/F$3</f>
        <v>0</v>
      </c>
      <c r="G11267">
        <f>Script!H11267*$B11267/G$3</f>
        <v>0</v>
      </c>
      <c r="H11267">
        <f>Script!I11267*$B11267/H$3</f>
        <v>0</v>
      </c>
      <c r="I11267">
        <f>Script!J11267*$B11267/I$3</f>
        <v>0</v>
      </c>
      <c r="J11267">
        <f>Script!K11267*$B11267/J$3</f>
        <v>0</v>
      </c>
      <c r="K11267">
        <f>Script!L11267*$B11267/K$3</f>
        <v>0</v>
      </c>
      <c r="L11267">
        <v>0</v>
      </c>
    </row>
    <row r="11268" spans="1:12" x14ac:dyDescent="0.25">
      <c r="A11268">
        <f>Script!A11268</f>
        <v>0</v>
      </c>
      <c r="B11268">
        <f>Script!B11268</f>
        <v>0</v>
      </c>
      <c r="C11268">
        <f>Script!D11268*$B11268/C$3</f>
        <v>0</v>
      </c>
      <c r="D11268">
        <f>Script!E11268*$B11268/D$3</f>
        <v>0</v>
      </c>
      <c r="E11268">
        <f>Script!F11268*$B11268/E$3</f>
        <v>0</v>
      </c>
      <c r="F11268">
        <f>Script!G11268*$B11268/F$3</f>
        <v>0</v>
      </c>
      <c r="G11268">
        <f>Script!H11268*$B11268/G$3</f>
        <v>0</v>
      </c>
      <c r="H11268">
        <f>Script!I11268*$B11268/H$3</f>
        <v>0</v>
      </c>
      <c r="I11268">
        <f>Script!J11268*$B11268/I$3</f>
        <v>0</v>
      </c>
      <c r="J11268">
        <f>Script!K11268*$B11268/J$3</f>
        <v>0</v>
      </c>
      <c r="K11268">
        <f>Script!L11268*$B11268/K$3</f>
        <v>0</v>
      </c>
      <c r="L11268">
        <v>0</v>
      </c>
    </row>
    <row r="11269" spans="1:12" x14ac:dyDescent="0.25">
      <c r="A11269">
        <f>Script!A11269</f>
        <v>0</v>
      </c>
      <c r="B11269">
        <f>Script!B11269</f>
        <v>0</v>
      </c>
      <c r="C11269">
        <f>Script!D11269*$B11269/C$3</f>
        <v>0</v>
      </c>
      <c r="D11269">
        <f>Script!E11269*$B11269/D$3</f>
        <v>0</v>
      </c>
      <c r="E11269">
        <f>Script!F11269*$B11269/E$3</f>
        <v>0</v>
      </c>
      <c r="F11269">
        <f>Script!G11269*$B11269/F$3</f>
        <v>0</v>
      </c>
      <c r="G11269">
        <f>Script!H11269*$B11269/G$3</f>
        <v>0</v>
      </c>
      <c r="H11269">
        <f>Script!I11269*$B11269/H$3</f>
        <v>0</v>
      </c>
      <c r="I11269">
        <f>Script!J11269*$B11269/I$3</f>
        <v>0</v>
      </c>
      <c r="J11269">
        <f>Script!K11269*$B11269/J$3</f>
        <v>0</v>
      </c>
      <c r="K11269">
        <f>Script!L11269*$B11269/K$3</f>
        <v>0</v>
      </c>
      <c r="L11269">
        <v>0</v>
      </c>
    </row>
    <row r="11270" spans="1:12" x14ac:dyDescent="0.25">
      <c r="A11270">
        <f>Script!A11270</f>
        <v>0</v>
      </c>
      <c r="B11270">
        <f>Script!B11270</f>
        <v>0</v>
      </c>
      <c r="C11270">
        <f>Script!D11270*$B11270/C$3</f>
        <v>0</v>
      </c>
      <c r="D11270">
        <f>Script!E11270*$B11270/D$3</f>
        <v>0</v>
      </c>
      <c r="E11270">
        <f>Script!F11270*$B11270/E$3</f>
        <v>0</v>
      </c>
      <c r="F11270">
        <f>Script!G11270*$B11270/F$3</f>
        <v>0</v>
      </c>
      <c r="G11270">
        <f>Script!H11270*$B11270/G$3</f>
        <v>0</v>
      </c>
      <c r="H11270">
        <f>Script!I11270*$B11270/H$3</f>
        <v>0</v>
      </c>
      <c r="I11270">
        <f>Script!J11270*$B11270/I$3</f>
        <v>0</v>
      </c>
      <c r="J11270">
        <f>Script!K11270*$B11270/J$3</f>
        <v>0</v>
      </c>
      <c r="K11270">
        <f>Script!L11270*$B11270/K$3</f>
        <v>0</v>
      </c>
      <c r="L11270">
        <v>0</v>
      </c>
    </row>
    <row r="11271" spans="1:12" x14ac:dyDescent="0.25">
      <c r="A11271">
        <f>Script!A11271</f>
        <v>0</v>
      </c>
      <c r="B11271">
        <f>Script!B11271</f>
        <v>0</v>
      </c>
      <c r="C11271">
        <f>Script!D11271*$B11271/C$3</f>
        <v>0</v>
      </c>
      <c r="D11271">
        <f>Script!E11271*$B11271/D$3</f>
        <v>0</v>
      </c>
      <c r="E11271">
        <f>Script!F11271*$B11271/E$3</f>
        <v>0</v>
      </c>
      <c r="F11271">
        <f>Script!G11271*$B11271/F$3</f>
        <v>0</v>
      </c>
      <c r="G11271">
        <f>Script!H11271*$B11271/G$3</f>
        <v>0</v>
      </c>
      <c r="H11271">
        <f>Script!I11271*$B11271/H$3</f>
        <v>0</v>
      </c>
      <c r="I11271">
        <f>Script!J11271*$B11271/I$3</f>
        <v>0</v>
      </c>
      <c r="J11271">
        <f>Script!K11271*$B11271/J$3</f>
        <v>0</v>
      </c>
      <c r="K11271">
        <f>Script!L11271*$B11271/K$3</f>
        <v>0</v>
      </c>
      <c r="L11271">
        <v>0</v>
      </c>
    </row>
    <row r="11272" spans="1:12" x14ac:dyDescent="0.25">
      <c r="A11272">
        <f>Script!A11272</f>
        <v>0</v>
      </c>
      <c r="B11272">
        <f>Script!B11272</f>
        <v>0</v>
      </c>
      <c r="C11272">
        <f>Script!D11272*$B11272/C$3</f>
        <v>0</v>
      </c>
      <c r="D11272">
        <f>Script!E11272*$B11272/D$3</f>
        <v>0</v>
      </c>
      <c r="E11272">
        <f>Script!F11272*$B11272/E$3</f>
        <v>0</v>
      </c>
      <c r="F11272">
        <f>Script!G11272*$B11272/F$3</f>
        <v>0</v>
      </c>
      <c r="G11272">
        <f>Script!H11272*$B11272/G$3</f>
        <v>0</v>
      </c>
      <c r="H11272">
        <f>Script!I11272*$B11272/H$3</f>
        <v>0</v>
      </c>
      <c r="I11272">
        <f>Script!J11272*$B11272/I$3</f>
        <v>0</v>
      </c>
      <c r="J11272">
        <f>Script!K11272*$B11272/J$3</f>
        <v>0</v>
      </c>
      <c r="K11272">
        <f>Script!L11272*$B11272/K$3</f>
        <v>0</v>
      </c>
      <c r="L11272">
        <v>0</v>
      </c>
    </row>
    <row r="11273" spans="1:12" x14ac:dyDescent="0.25">
      <c r="A11273">
        <f>Script!A11273</f>
        <v>0</v>
      </c>
      <c r="B11273">
        <f>Script!B11273</f>
        <v>0</v>
      </c>
      <c r="C11273">
        <f>Script!D11273*$B11273/C$3</f>
        <v>0</v>
      </c>
      <c r="D11273">
        <f>Script!E11273*$B11273/D$3</f>
        <v>0</v>
      </c>
      <c r="E11273">
        <f>Script!F11273*$B11273/E$3</f>
        <v>0</v>
      </c>
      <c r="F11273">
        <f>Script!G11273*$B11273/F$3</f>
        <v>0</v>
      </c>
      <c r="G11273">
        <f>Script!H11273*$B11273/G$3</f>
        <v>0</v>
      </c>
      <c r="H11273">
        <f>Script!I11273*$B11273/H$3</f>
        <v>0</v>
      </c>
      <c r="I11273">
        <f>Script!J11273*$B11273/I$3</f>
        <v>0</v>
      </c>
      <c r="J11273">
        <f>Script!K11273*$B11273/J$3</f>
        <v>0</v>
      </c>
      <c r="K11273">
        <f>Script!L11273*$B11273/K$3</f>
        <v>0</v>
      </c>
      <c r="L11273">
        <v>0</v>
      </c>
    </row>
    <row r="11274" spans="1:12" x14ac:dyDescent="0.25">
      <c r="A11274">
        <f>Script!A11274</f>
        <v>0</v>
      </c>
      <c r="B11274">
        <f>Script!B11274</f>
        <v>0</v>
      </c>
      <c r="C11274">
        <f>Script!D11274*$B11274/C$3</f>
        <v>0</v>
      </c>
      <c r="D11274">
        <f>Script!E11274*$B11274/D$3</f>
        <v>0</v>
      </c>
      <c r="E11274">
        <f>Script!F11274*$B11274/E$3</f>
        <v>0</v>
      </c>
      <c r="F11274">
        <f>Script!G11274*$B11274/F$3</f>
        <v>0</v>
      </c>
      <c r="G11274">
        <f>Script!H11274*$B11274/G$3</f>
        <v>0</v>
      </c>
      <c r="H11274">
        <f>Script!I11274*$B11274/H$3</f>
        <v>0</v>
      </c>
      <c r="I11274">
        <f>Script!J11274*$B11274/I$3</f>
        <v>0</v>
      </c>
      <c r="J11274">
        <f>Script!K11274*$B11274/J$3</f>
        <v>0</v>
      </c>
      <c r="K11274">
        <f>Script!L11274*$B11274/K$3</f>
        <v>0</v>
      </c>
      <c r="L11274">
        <v>0</v>
      </c>
    </row>
    <row r="11275" spans="1:12" x14ac:dyDescent="0.25">
      <c r="A11275">
        <f>Script!A11275</f>
        <v>0</v>
      </c>
      <c r="B11275">
        <f>Script!B11275</f>
        <v>0</v>
      </c>
      <c r="C11275">
        <f>Script!D11275*$B11275/C$3</f>
        <v>0</v>
      </c>
      <c r="D11275">
        <f>Script!E11275*$B11275/D$3</f>
        <v>0</v>
      </c>
      <c r="E11275">
        <f>Script!F11275*$B11275/E$3</f>
        <v>0</v>
      </c>
      <c r="F11275">
        <f>Script!G11275*$B11275/F$3</f>
        <v>0</v>
      </c>
      <c r="G11275">
        <f>Script!H11275*$B11275/G$3</f>
        <v>0</v>
      </c>
      <c r="H11275">
        <f>Script!I11275*$B11275/H$3</f>
        <v>0</v>
      </c>
      <c r="I11275">
        <f>Script!J11275*$B11275/I$3</f>
        <v>0</v>
      </c>
      <c r="J11275">
        <f>Script!K11275*$B11275/J$3</f>
        <v>0</v>
      </c>
      <c r="K11275">
        <f>Script!L11275*$B11275/K$3</f>
        <v>0</v>
      </c>
      <c r="L11275">
        <v>0</v>
      </c>
    </row>
    <row r="11276" spans="1:12" x14ac:dyDescent="0.25">
      <c r="A11276">
        <f>Script!A11276</f>
        <v>0</v>
      </c>
      <c r="B11276">
        <f>Script!B11276</f>
        <v>0</v>
      </c>
      <c r="C11276">
        <f>Script!D11276*$B11276/C$3</f>
        <v>0</v>
      </c>
      <c r="D11276">
        <f>Script!E11276*$B11276/D$3</f>
        <v>0</v>
      </c>
      <c r="E11276">
        <f>Script!F11276*$B11276/E$3</f>
        <v>0</v>
      </c>
      <c r="F11276">
        <f>Script!G11276*$B11276/F$3</f>
        <v>0</v>
      </c>
      <c r="G11276">
        <f>Script!H11276*$B11276/G$3</f>
        <v>0</v>
      </c>
      <c r="H11276">
        <f>Script!I11276*$B11276/H$3</f>
        <v>0</v>
      </c>
      <c r="I11276">
        <f>Script!J11276*$B11276/I$3</f>
        <v>0</v>
      </c>
      <c r="J11276">
        <f>Script!K11276*$B11276/J$3</f>
        <v>0</v>
      </c>
      <c r="K11276">
        <f>Script!L11276*$B11276/K$3</f>
        <v>0</v>
      </c>
      <c r="L11276">
        <v>0</v>
      </c>
    </row>
    <row r="11277" spans="1:12" x14ac:dyDescent="0.25">
      <c r="A11277">
        <f>Script!A11277</f>
        <v>0</v>
      </c>
      <c r="B11277">
        <f>Script!B11277</f>
        <v>0</v>
      </c>
      <c r="C11277">
        <f>Script!D11277*$B11277/C$3</f>
        <v>0</v>
      </c>
      <c r="D11277">
        <f>Script!E11277*$B11277/D$3</f>
        <v>0</v>
      </c>
      <c r="E11277">
        <f>Script!F11277*$B11277/E$3</f>
        <v>0</v>
      </c>
      <c r="F11277">
        <f>Script!G11277*$B11277/F$3</f>
        <v>0</v>
      </c>
      <c r="G11277">
        <f>Script!H11277*$B11277/G$3</f>
        <v>0</v>
      </c>
      <c r="H11277">
        <f>Script!I11277*$B11277/H$3</f>
        <v>0</v>
      </c>
      <c r="I11277">
        <f>Script!J11277*$B11277/I$3</f>
        <v>0</v>
      </c>
      <c r="J11277">
        <f>Script!K11277*$B11277/J$3</f>
        <v>0</v>
      </c>
      <c r="K11277">
        <f>Script!L11277*$B11277/K$3</f>
        <v>0</v>
      </c>
      <c r="L11277">
        <v>0</v>
      </c>
    </row>
    <row r="11278" spans="1:12" x14ac:dyDescent="0.25">
      <c r="A11278">
        <f>Script!A11278</f>
        <v>0</v>
      </c>
      <c r="B11278">
        <f>Script!B11278</f>
        <v>0</v>
      </c>
      <c r="C11278">
        <f>Script!D11278*$B11278/C$3</f>
        <v>0</v>
      </c>
      <c r="D11278">
        <f>Script!E11278*$B11278/D$3</f>
        <v>0</v>
      </c>
      <c r="E11278">
        <f>Script!F11278*$B11278/E$3</f>
        <v>0</v>
      </c>
      <c r="F11278">
        <f>Script!G11278*$B11278/F$3</f>
        <v>0</v>
      </c>
      <c r="G11278">
        <f>Script!H11278*$B11278/G$3</f>
        <v>0</v>
      </c>
      <c r="H11278">
        <f>Script!I11278*$B11278/H$3</f>
        <v>0</v>
      </c>
      <c r="I11278">
        <f>Script!J11278*$B11278/I$3</f>
        <v>0</v>
      </c>
      <c r="J11278">
        <f>Script!K11278*$B11278/J$3</f>
        <v>0</v>
      </c>
      <c r="K11278">
        <f>Script!L11278*$B11278/K$3</f>
        <v>0</v>
      </c>
      <c r="L11278">
        <v>0</v>
      </c>
    </row>
    <row r="11279" spans="1:12" x14ac:dyDescent="0.25">
      <c r="A11279">
        <f>Script!A11279</f>
        <v>0</v>
      </c>
      <c r="B11279">
        <f>Script!B11279</f>
        <v>0</v>
      </c>
      <c r="C11279">
        <f>Script!D11279*$B11279/C$3</f>
        <v>0</v>
      </c>
      <c r="D11279">
        <f>Script!E11279*$B11279/D$3</f>
        <v>0</v>
      </c>
      <c r="E11279">
        <f>Script!F11279*$B11279/E$3</f>
        <v>0</v>
      </c>
      <c r="F11279">
        <f>Script!G11279*$B11279/F$3</f>
        <v>0</v>
      </c>
      <c r="G11279">
        <f>Script!H11279*$B11279/G$3</f>
        <v>0</v>
      </c>
      <c r="H11279">
        <f>Script!I11279*$B11279/H$3</f>
        <v>0</v>
      </c>
      <c r="I11279">
        <f>Script!J11279*$B11279/I$3</f>
        <v>0</v>
      </c>
      <c r="J11279">
        <f>Script!K11279*$B11279/J$3</f>
        <v>0</v>
      </c>
      <c r="K11279">
        <f>Script!L11279*$B11279/K$3</f>
        <v>0</v>
      </c>
      <c r="L11279">
        <v>0</v>
      </c>
    </row>
    <row r="11280" spans="1:12" x14ac:dyDescent="0.25">
      <c r="A11280">
        <f>Script!A11280</f>
        <v>0</v>
      </c>
      <c r="B11280">
        <f>Script!B11280</f>
        <v>0</v>
      </c>
      <c r="C11280">
        <f>Script!D11280*$B11280/C$3</f>
        <v>0</v>
      </c>
      <c r="D11280">
        <f>Script!E11280*$B11280/D$3</f>
        <v>0</v>
      </c>
      <c r="E11280">
        <f>Script!F11280*$B11280/E$3</f>
        <v>0</v>
      </c>
      <c r="F11280">
        <f>Script!G11280*$B11280/F$3</f>
        <v>0</v>
      </c>
      <c r="G11280">
        <f>Script!H11280*$B11280/G$3</f>
        <v>0</v>
      </c>
      <c r="H11280">
        <f>Script!I11280*$B11280/H$3</f>
        <v>0</v>
      </c>
      <c r="I11280">
        <f>Script!J11280*$B11280/I$3</f>
        <v>0</v>
      </c>
      <c r="J11280">
        <f>Script!K11280*$B11280/J$3</f>
        <v>0</v>
      </c>
      <c r="K11280">
        <f>Script!L11280*$B11280/K$3</f>
        <v>0</v>
      </c>
      <c r="L11280">
        <v>0</v>
      </c>
    </row>
    <row r="11281" spans="1:12" x14ac:dyDescent="0.25">
      <c r="A11281">
        <f>Script!A11281</f>
        <v>0</v>
      </c>
      <c r="B11281">
        <f>Script!B11281</f>
        <v>0</v>
      </c>
      <c r="C11281">
        <f>Script!D11281*$B11281/C$3</f>
        <v>0</v>
      </c>
      <c r="D11281">
        <f>Script!E11281*$B11281/D$3</f>
        <v>0</v>
      </c>
      <c r="E11281">
        <f>Script!F11281*$B11281/E$3</f>
        <v>0</v>
      </c>
      <c r="F11281">
        <f>Script!G11281*$B11281/F$3</f>
        <v>0</v>
      </c>
      <c r="G11281">
        <f>Script!H11281*$B11281/G$3</f>
        <v>0</v>
      </c>
      <c r="H11281">
        <f>Script!I11281*$B11281/H$3</f>
        <v>0</v>
      </c>
      <c r="I11281">
        <f>Script!J11281*$B11281/I$3</f>
        <v>0</v>
      </c>
      <c r="J11281">
        <f>Script!K11281*$B11281/J$3</f>
        <v>0</v>
      </c>
      <c r="K11281">
        <f>Script!L11281*$B11281/K$3</f>
        <v>0</v>
      </c>
      <c r="L11281">
        <v>0</v>
      </c>
    </row>
    <row r="11282" spans="1:12" x14ac:dyDescent="0.25">
      <c r="A11282">
        <f>Script!A11282</f>
        <v>0</v>
      </c>
      <c r="B11282">
        <f>Script!B11282</f>
        <v>0</v>
      </c>
      <c r="C11282">
        <f>Script!D11282*$B11282/C$3</f>
        <v>0</v>
      </c>
      <c r="D11282">
        <f>Script!E11282*$B11282/D$3</f>
        <v>0</v>
      </c>
      <c r="E11282">
        <f>Script!F11282*$B11282/E$3</f>
        <v>0</v>
      </c>
      <c r="F11282">
        <f>Script!G11282*$B11282/F$3</f>
        <v>0</v>
      </c>
      <c r="G11282">
        <f>Script!H11282*$B11282/G$3</f>
        <v>0</v>
      </c>
      <c r="H11282">
        <f>Script!I11282*$B11282/H$3</f>
        <v>0</v>
      </c>
      <c r="I11282">
        <f>Script!J11282*$B11282/I$3</f>
        <v>0</v>
      </c>
      <c r="J11282">
        <f>Script!K11282*$B11282/J$3</f>
        <v>0</v>
      </c>
      <c r="K11282">
        <f>Script!L11282*$B11282/K$3</f>
        <v>0</v>
      </c>
      <c r="L11282">
        <v>0</v>
      </c>
    </row>
    <row r="11283" spans="1:12" x14ac:dyDescent="0.25">
      <c r="A11283">
        <f>Script!A11283</f>
        <v>0</v>
      </c>
      <c r="B11283">
        <f>Script!B11283</f>
        <v>0</v>
      </c>
      <c r="C11283">
        <f>Script!D11283*$B11283/C$3</f>
        <v>0</v>
      </c>
      <c r="D11283">
        <f>Script!E11283*$B11283/D$3</f>
        <v>0</v>
      </c>
      <c r="E11283">
        <f>Script!F11283*$B11283/E$3</f>
        <v>0</v>
      </c>
      <c r="F11283">
        <f>Script!G11283*$B11283/F$3</f>
        <v>0</v>
      </c>
      <c r="G11283">
        <f>Script!H11283*$B11283/G$3</f>
        <v>0</v>
      </c>
      <c r="H11283">
        <f>Script!I11283*$B11283/H$3</f>
        <v>0</v>
      </c>
      <c r="I11283">
        <f>Script!J11283*$B11283/I$3</f>
        <v>0</v>
      </c>
      <c r="J11283">
        <f>Script!K11283*$B11283/J$3</f>
        <v>0</v>
      </c>
      <c r="K11283">
        <f>Script!L11283*$B11283/K$3</f>
        <v>0</v>
      </c>
      <c r="L11283">
        <v>0</v>
      </c>
    </row>
    <row r="11284" spans="1:12" x14ac:dyDescent="0.25">
      <c r="A11284">
        <f>Script!A11284</f>
        <v>0</v>
      </c>
      <c r="B11284">
        <f>Script!B11284</f>
        <v>0</v>
      </c>
      <c r="C11284">
        <f>Script!D11284*$B11284/C$3</f>
        <v>0</v>
      </c>
      <c r="D11284">
        <f>Script!E11284*$B11284/D$3</f>
        <v>0</v>
      </c>
      <c r="E11284">
        <f>Script!F11284*$B11284/E$3</f>
        <v>0</v>
      </c>
      <c r="F11284">
        <f>Script!G11284*$B11284/F$3</f>
        <v>0</v>
      </c>
      <c r="G11284">
        <f>Script!H11284*$B11284/G$3</f>
        <v>0</v>
      </c>
      <c r="H11284">
        <f>Script!I11284*$B11284/H$3</f>
        <v>0</v>
      </c>
      <c r="I11284">
        <f>Script!J11284*$B11284/I$3</f>
        <v>0</v>
      </c>
      <c r="J11284">
        <f>Script!K11284*$B11284/J$3</f>
        <v>0</v>
      </c>
      <c r="K11284">
        <f>Script!L11284*$B11284/K$3</f>
        <v>0</v>
      </c>
      <c r="L11284">
        <v>0</v>
      </c>
    </row>
    <row r="11285" spans="1:12" x14ac:dyDescent="0.25">
      <c r="A11285">
        <f>Script!A11285</f>
        <v>0</v>
      </c>
      <c r="B11285">
        <f>Script!B11285</f>
        <v>0</v>
      </c>
      <c r="C11285">
        <f>Script!D11285*$B11285/C$3</f>
        <v>0</v>
      </c>
      <c r="D11285">
        <f>Script!E11285*$B11285/D$3</f>
        <v>0</v>
      </c>
      <c r="E11285">
        <f>Script!F11285*$B11285/E$3</f>
        <v>0</v>
      </c>
      <c r="F11285">
        <f>Script!G11285*$B11285/F$3</f>
        <v>0</v>
      </c>
      <c r="G11285">
        <f>Script!H11285*$B11285/G$3</f>
        <v>0</v>
      </c>
      <c r="H11285">
        <f>Script!I11285*$B11285/H$3</f>
        <v>0</v>
      </c>
      <c r="I11285">
        <f>Script!J11285*$B11285/I$3</f>
        <v>0</v>
      </c>
      <c r="J11285">
        <f>Script!K11285*$B11285/J$3</f>
        <v>0</v>
      </c>
      <c r="K11285">
        <f>Script!L11285*$B11285/K$3</f>
        <v>0</v>
      </c>
      <c r="L11285">
        <v>0</v>
      </c>
    </row>
    <row r="11286" spans="1:12" x14ac:dyDescent="0.25">
      <c r="A11286">
        <f>Script!A11286</f>
        <v>0</v>
      </c>
      <c r="B11286">
        <f>Script!B11286</f>
        <v>0</v>
      </c>
      <c r="C11286">
        <f>Script!D11286*$B11286/C$3</f>
        <v>0</v>
      </c>
      <c r="D11286">
        <f>Script!E11286*$B11286/D$3</f>
        <v>0</v>
      </c>
      <c r="E11286">
        <f>Script!F11286*$B11286/E$3</f>
        <v>0</v>
      </c>
      <c r="F11286">
        <f>Script!G11286*$B11286/F$3</f>
        <v>0</v>
      </c>
      <c r="G11286">
        <f>Script!H11286*$B11286/G$3</f>
        <v>0</v>
      </c>
      <c r="H11286">
        <f>Script!I11286*$B11286/H$3</f>
        <v>0</v>
      </c>
      <c r="I11286">
        <f>Script!J11286*$B11286/I$3</f>
        <v>0</v>
      </c>
      <c r="J11286">
        <f>Script!K11286*$B11286/J$3</f>
        <v>0</v>
      </c>
      <c r="K11286">
        <f>Script!L11286*$B11286/K$3</f>
        <v>0</v>
      </c>
      <c r="L11286">
        <v>0</v>
      </c>
    </row>
    <row r="11287" spans="1:12" x14ac:dyDescent="0.25">
      <c r="A11287">
        <f>Script!A11287</f>
        <v>0</v>
      </c>
      <c r="B11287">
        <f>Script!B11287</f>
        <v>0</v>
      </c>
      <c r="C11287">
        <f>Script!D11287*$B11287/C$3</f>
        <v>0</v>
      </c>
      <c r="D11287">
        <f>Script!E11287*$B11287/D$3</f>
        <v>0</v>
      </c>
      <c r="E11287">
        <f>Script!F11287*$B11287/E$3</f>
        <v>0</v>
      </c>
      <c r="F11287">
        <f>Script!G11287*$B11287/F$3</f>
        <v>0</v>
      </c>
      <c r="G11287">
        <f>Script!H11287*$B11287/G$3</f>
        <v>0</v>
      </c>
      <c r="H11287">
        <f>Script!I11287*$B11287/H$3</f>
        <v>0</v>
      </c>
      <c r="I11287">
        <f>Script!J11287*$B11287/I$3</f>
        <v>0</v>
      </c>
      <c r="J11287">
        <f>Script!K11287*$B11287/J$3</f>
        <v>0</v>
      </c>
      <c r="K11287">
        <f>Script!L11287*$B11287/K$3</f>
        <v>0</v>
      </c>
      <c r="L11287">
        <v>0</v>
      </c>
    </row>
    <row r="11288" spans="1:12" x14ac:dyDescent="0.25">
      <c r="A11288">
        <f>Script!A11288</f>
        <v>0</v>
      </c>
      <c r="B11288">
        <f>Script!B11288</f>
        <v>0</v>
      </c>
      <c r="C11288">
        <f>Script!D11288*$B11288/C$3</f>
        <v>0</v>
      </c>
      <c r="D11288">
        <f>Script!E11288*$B11288/D$3</f>
        <v>0</v>
      </c>
      <c r="E11288">
        <f>Script!F11288*$B11288/E$3</f>
        <v>0</v>
      </c>
      <c r="F11288">
        <f>Script!G11288*$B11288/F$3</f>
        <v>0</v>
      </c>
      <c r="G11288">
        <f>Script!H11288*$B11288/G$3</f>
        <v>0</v>
      </c>
      <c r="H11288">
        <f>Script!I11288*$B11288/H$3</f>
        <v>0</v>
      </c>
      <c r="I11288">
        <f>Script!J11288*$B11288/I$3</f>
        <v>0</v>
      </c>
      <c r="J11288">
        <f>Script!K11288*$B11288/J$3</f>
        <v>0</v>
      </c>
      <c r="K11288">
        <f>Script!L11288*$B11288/K$3</f>
        <v>0</v>
      </c>
      <c r="L11288">
        <v>0</v>
      </c>
    </row>
    <row r="11289" spans="1:12" x14ac:dyDescent="0.25">
      <c r="A11289">
        <f>Script!A11289</f>
        <v>0</v>
      </c>
      <c r="B11289">
        <f>Script!B11289</f>
        <v>0</v>
      </c>
      <c r="C11289">
        <f>Script!D11289*$B11289/C$3</f>
        <v>0</v>
      </c>
      <c r="D11289">
        <f>Script!E11289*$B11289/D$3</f>
        <v>0</v>
      </c>
      <c r="E11289">
        <f>Script!F11289*$B11289/E$3</f>
        <v>0</v>
      </c>
      <c r="F11289">
        <f>Script!G11289*$B11289/F$3</f>
        <v>0</v>
      </c>
      <c r="G11289">
        <f>Script!H11289*$B11289/G$3</f>
        <v>0</v>
      </c>
      <c r="H11289">
        <f>Script!I11289*$B11289/H$3</f>
        <v>0</v>
      </c>
      <c r="I11289">
        <f>Script!J11289*$B11289/I$3</f>
        <v>0</v>
      </c>
      <c r="J11289">
        <f>Script!K11289*$B11289/J$3</f>
        <v>0</v>
      </c>
      <c r="K11289">
        <f>Script!L11289*$B11289/K$3</f>
        <v>0</v>
      </c>
      <c r="L11289">
        <v>0</v>
      </c>
    </row>
    <row r="11290" spans="1:12" x14ac:dyDescent="0.25">
      <c r="A11290">
        <f>Script!A11290</f>
        <v>0</v>
      </c>
      <c r="B11290">
        <f>Script!B11290</f>
        <v>0</v>
      </c>
      <c r="C11290">
        <f>Script!D11290*$B11290/C$3</f>
        <v>0</v>
      </c>
      <c r="D11290">
        <f>Script!E11290*$B11290/D$3</f>
        <v>0</v>
      </c>
      <c r="E11290">
        <f>Script!F11290*$B11290/E$3</f>
        <v>0</v>
      </c>
      <c r="F11290">
        <f>Script!G11290*$B11290/F$3</f>
        <v>0</v>
      </c>
      <c r="G11290">
        <f>Script!H11290*$B11290/G$3</f>
        <v>0</v>
      </c>
      <c r="H11290">
        <f>Script!I11290*$B11290/H$3</f>
        <v>0</v>
      </c>
      <c r="I11290">
        <f>Script!J11290*$B11290/I$3</f>
        <v>0</v>
      </c>
      <c r="J11290">
        <f>Script!K11290*$B11290/J$3</f>
        <v>0</v>
      </c>
      <c r="K11290">
        <f>Script!L11290*$B11290/K$3</f>
        <v>0</v>
      </c>
      <c r="L11290">
        <v>0</v>
      </c>
    </row>
    <row r="11291" spans="1:12" x14ac:dyDescent="0.25">
      <c r="A11291">
        <f>Script!A11291</f>
        <v>0</v>
      </c>
      <c r="B11291">
        <f>Script!B11291</f>
        <v>0</v>
      </c>
      <c r="C11291">
        <f>Script!D11291*$B11291/C$3</f>
        <v>0</v>
      </c>
      <c r="D11291">
        <f>Script!E11291*$B11291/D$3</f>
        <v>0</v>
      </c>
      <c r="E11291">
        <f>Script!F11291*$B11291/E$3</f>
        <v>0</v>
      </c>
      <c r="F11291">
        <f>Script!G11291*$B11291/F$3</f>
        <v>0</v>
      </c>
      <c r="G11291">
        <f>Script!H11291*$B11291/G$3</f>
        <v>0</v>
      </c>
      <c r="H11291">
        <f>Script!I11291*$B11291/H$3</f>
        <v>0</v>
      </c>
      <c r="I11291">
        <f>Script!J11291*$B11291/I$3</f>
        <v>0</v>
      </c>
      <c r="J11291">
        <f>Script!K11291*$B11291/J$3</f>
        <v>0</v>
      </c>
      <c r="K11291">
        <f>Script!L11291*$B11291/K$3</f>
        <v>0</v>
      </c>
      <c r="L11291">
        <v>0</v>
      </c>
    </row>
    <row r="11292" spans="1:12" x14ac:dyDescent="0.25">
      <c r="A11292">
        <f>Script!A11292</f>
        <v>0</v>
      </c>
      <c r="B11292">
        <f>Script!B11292</f>
        <v>0</v>
      </c>
      <c r="C11292">
        <f>Script!D11292*$B11292/C$3</f>
        <v>0</v>
      </c>
      <c r="D11292">
        <f>Script!E11292*$B11292/D$3</f>
        <v>0</v>
      </c>
      <c r="E11292">
        <f>Script!F11292*$B11292/E$3</f>
        <v>0</v>
      </c>
      <c r="F11292">
        <f>Script!G11292*$B11292/F$3</f>
        <v>0</v>
      </c>
      <c r="G11292">
        <f>Script!H11292*$B11292/G$3</f>
        <v>0</v>
      </c>
      <c r="H11292">
        <f>Script!I11292*$B11292/H$3</f>
        <v>0</v>
      </c>
      <c r="I11292">
        <f>Script!J11292*$B11292/I$3</f>
        <v>0</v>
      </c>
      <c r="J11292">
        <f>Script!K11292*$B11292/J$3</f>
        <v>0</v>
      </c>
      <c r="K11292">
        <f>Script!L11292*$B11292/K$3</f>
        <v>0</v>
      </c>
      <c r="L11292">
        <v>0</v>
      </c>
    </row>
    <row r="11293" spans="1:12" x14ac:dyDescent="0.25">
      <c r="A11293">
        <f>Script!A11293</f>
        <v>0</v>
      </c>
      <c r="B11293">
        <f>Script!B11293</f>
        <v>0</v>
      </c>
      <c r="C11293">
        <f>Script!D11293*$B11293/C$3</f>
        <v>0</v>
      </c>
      <c r="D11293">
        <f>Script!E11293*$B11293/D$3</f>
        <v>0</v>
      </c>
      <c r="E11293">
        <f>Script!F11293*$B11293/E$3</f>
        <v>0</v>
      </c>
      <c r="F11293">
        <f>Script!G11293*$B11293/F$3</f>
        <v>0</v>
      </c>
      <c r="G11293">
        <f>Script!H11293*$B11293/G$3</f>
        <v>0</v>
      </c>
      <c r="H11293">
        <f>Script!I11293*$B11293/H$3</f>
        <v>0</v>
      </c>
      <c r="I11293">
        <f>Script!J11293*$B11293/I$3</f>
        <v>0</v>
      </c>
      <c r="J11293">
        <f>Script!K11293*$B11293/J$3</f>
        <v>0</v>
      </c>
      <c r="K11293">
        <f>Script!L11293*$B11293/K$3</f>
        <v>0</v>
      </c>
      <c r="L11293">
        <v>0</v>
      </c>
    </row>
    <row r="11294" spans="1:12" x14ac:dyDescent="0.25">
      <c r="A11294">
        <f>Script!A11294</f>
        <v>0</v>
      </c>
      <c r="B11294">
        <f>Script!B11294</f>
        <v>0</v>
      </c>
      <c r="C11294">
        <f>Script!D11294*$B11294/C$3</f>
        <v>0</v>
      </c>
      <c r="D11294">
        <f>Script!E11294*$B11294/D$3</f>
        <v>0</v>
      </c>
      <c r="E11294">
        <f>Script!F11294*$B11294/E$3</f>
        <v>0</v>
      </c>
      <c r="F11294">
        <f>Script!G11294*$B11294/F$3</f>
        <v>0</v>
      </c>
      <c r="G11294">
        <f>Script!H11294*$B11294/G$3</f>
        <v>0</v>
      </c>
      <c r="H11294">
        <f>Script!I11294*$B11294/H$3</f>
        <v>0</v>
      </c>
      <c r="I11294">
        <f>Script!J11294*$B11294/I$3</f>
        <v>0</v>
      </c>
      <c r="J11294">
        <f>Script!K11294*$B11294/J$3</f>
        <v>0</v>
      </c>
      <c r="K11294">
        <f>Script!L11294*$B11294/K$3</f>
        <v>0</v>
      </c>
      <c r="L11294">
        <v>0</v>
      </c>
    </row>
    <row r="11295" spans="1:12" x14ac:dyDescent="0.25">
      <c r="A11295">
        <f>Script!A11295</f>
        <v>0</v>
      </c>
      <c r="B11295">
        <f>Script!B11295</f>
        <v>0</v>
      </c>
      <c r="C11295">
        <f>Script!D11295*$B11295/C$3</f>
        <v>0</v>
      </c>
      <c r="D11295">
        <f>Script!E11295*$B11295/D$3</f>
        <v>0</v>
      </c>
      <c r="E11295">
        <f>Script!F11295*$B11295/E$3</f>
        <v>0</v>
      </c>
      <c r="F11295">
        <f>Script!G11295*$B11295/F$3</f>
        <v>0</v>
      </c>
      <c r="G11295">
        <f>Script!H11295*$B11295/G$3</f>
        <v>0</v>
      </c>
      <c r="H11295">
        <f>Script!I11295*$B11295/H$3</f>
        <v>0</v>
      </c>
      <c r="I11295">
        <f>Script!J11295*$B11295/I$3</f>
        <v>0</v>
      </c>
      <c r="J11295">
        <f>Script!K11295*$B11295/J$3</f>
        <v>0</v>
      </c>
      <c r="K11295">
        <f>Script!L11295*$B11295/K$3</f>
        <v>0</v>
      </c>
      <c r="L11295">
        <v>0</v>
      </c>
    </row>
    <row r="11296" spans="1:12" x14ac:dyDescent="0.25">
      <c r="A11296">
        <f>Script!A11296</f>
        <v>0</v>
      </c>
      <c r="B11296">
        <f>Script!B11296</f>
        <v>0</v>
      </c>
      <c r="C11296">
        <f>Script!D11296*$B11296/C$3</f>
        <v>0</v>
      </c>
      <c r="D11296">
        <f>Script!E11296*$B11296/D$3</f>
        <v>0</v>
      </c>
      <c r="E11296">
        <f>Script!F11296*$B11296/E$3</f>
        <v>0</v>
      </c>
      <c r="F11296">
        <f>Script!G11296*$B11296/F$3</f>
        <v>0</v>
      </c>
      <c r="G11296">
        <f>Script!H11296*$B11296/G$3</f>
        <v>0</v>
      </c>
      <c r="H11296">
        <f>Script!I11296*$B11296/H$3</f>
        <v>0</v>
      </c>
      <c r="I11296">
        <f>Script!J11296*$B11296/I$3</f>
        <v>0</v>
      </c>
      <c r="J11296">
        <f>Script!K11296*$B11296/J$3</f>
        <v>0</v>
      </c>
      <c r="K11296">
        <f>Script!L11296*$B11296/K$3</f>
        <v>0</v>
      </c>
      <c r="L11296">
        <v>0</v>
      </c>
    </row>
    <row r="11297" spans="1:12" x14ac:dyDescent="0.25">
      <c r="A11297">
        <f>Script!A11297</f>
        <v>0</v>
      </c>
      <c r="B11297">
        <f>Script!B11297</f>
        <v>0</v>
      </c>
      <c r="C11297">
        <f>Script!D11297*$B11297/C$3</f>
        <v>0</v>
      </c>
      <c r="D11297">
        <f>Script!E11297*$B11297/D$3</f>
        <v>0</v>
      </c>
      <c r="E11297">
        <f>Script!F11297*$B11297/E$3</f>
        <v>0</v>
      </c>
      <c r="F11297">
        <f>Script!G11297*$B11297/F$3</f>
        <v>0</v>
      </c>
      <c r="G11297">
        <f>Script!H11297*$B11297/G$3</f>
        <v>0</v>
      </c>
      <c r="H11297">
        <f>Script!I11297*$B11297/H$3</f>
        <v>0</v>
      </c>
      <c r="I11297">
        <f>Script!J11297*$B11297/I$3</f>
        <v>0</v>
      </c>
      <c r="J11297">
        <f>Script!K11297*$B11297/J$3</f>
        <v>0</v>
      </c>
      <c r="K11297">
        <f>Script!L11297*$B11297/K$3</f>
        <v>0</v>
      </c>
      <c r="L11297">
        <v>0</v>
      </c>
    </row>
    <row r="11298" spans="1:12" x14ac:dyDescent="0.25">
      <c r="A11298">
        <f>Script!A11298</f>
        <v>0</v>
      </c>
      <c r="B11298">
        <f>Script!B11298</f>
        <v>0</v>
      </c>
      <c r="C11298">
        <f>Script!D11298*$B11298/C$3</f>
        <v>0</v>
      </c>
      <c r="D11298">
        <f>Script!E11298*$B11298/D$3</f>
        <v>0</v>
      </c>
      <c r="E11298">
        <f>Script!F11298*$B11298/E$3</f>
        <v>0</v>
      </c>
      <c r="F11298">
        <f>Script!G11298*$B11298/F$3</f>
        <v>0</v>
      </c>
      <c r="G11298">
        <f>Script!H11298*$B11298/G$3</f>
        <v>0</v>
      </c>
      <c r="H11298">
        <f>Script!I11298*$B11298/H$3</f>
        <v>0</v>
      </c>
      <c r="I11298">
        <f>Script!J11298*$B11298/I$3</f>
        <v>0</v>
      </c>
      <c r="J11298">
        <f>Script!K11298*$B11298/J$3</f>
        <v>0</v>
      </c>
      <c r="K11298">
        <f>Script!L11298*$B11298/K$3</f>
        <v>0</v>
      </c>
      <c r="L11298">
        <v>0</v>
      </c>
    </row>
    <row r="11299" spans="1:12" x14ac:dyDescent="0.25">
      <c r="A11299">
        <f>Script!A11299</f>
        <v>0</v>
      </c>
      <c r="B11299">
        <f>Script!B11299</f>
        <v>0</v>
      </c>
      <c r="C11299">
        <f>Script!D11299*$B11299/C$3</f>
        <v>0</v>
      </c>
      <c r="D11299">
        <f>Script!E11299*$B11299/D$3</f>
        <v>0</v>
      </c>
      <c r="E11299">
        <f>Script!F11299*$B11299/E$3</f>
        <v>0</v>
      </c>
      <c r="F11299">
        <f>Script!G11299*$B11299/F$3</f>
        <v>0</v>
      </c>
      <c r="G11299">
        <f>Script!H11299*$B11299/G$3</f>
        <v>0</v>
      </c>
      <c r="H11299">
        <f>Script!I11299*$B11299/H$3</f>
        <v>0</v>
      </c>
      <c r="I11299">
        <f>Script!J11299*$B11299/I$3</f>
        <v>0</v>
      </c>
      <c r="J11299">
        <f>Script!K11299*$B11299/J$3</f>
        <v>0</v>
      </c>
      <c r="K11299">
        <f>Script!L11299*$B11299/K$3</f>
        <v>0</v>
      </c>
      <c r="L11299">
        <v>0</v>
      </c>
    </row>
    <row r="11300" spans="1:12" x14ac:dyDescent="0.25">
      <c r="A11300">
        <f>Script!A11300</f>
        <v>0</v>
      </c>
      <c r="B11300">
        <f>Script!B11300</f>
        <v>0</v>
      </c>
      <c r="C11300">
        <f>Script!D11300*$B11300/C$3</f>
        <v>0</v>
      </c>
      <c r="D11300">
        <f>Script!E11300*$B11300/D$3</f>
        <v>0</v>
      </c>
      <c r="E11300">
        <f>Script!F11300*$B11300/E$3</f>
        <v>0</v>
      </c>
      <c r="F11300">
        <f>Script!G11300*$B11300/F$3</f>
        <v>0</v>
      </c>
      <c r="G11300">
        <f>Script!H11300*$B11300/G$3</f>
        <v>0</v>
      </c>
      <c r="H11300">
        <f>Script!I11300*$B11300/H$3</f>
        <v>0</v>
      </c>
      <c r="I11300">
        <f>Script!J11300*$B11300/I$3</f>
        <v>0</v>
      </c>
      <c r="J11300">
        <f>Script!K11300*$B11300/J$3</f>
        <v>0</v>
      </c>
      <c r="K11300">
        <f>Script!L11300*$B11300/K$3</f>
        <v>0</v>
      </c>
      <c r="L11300">
        <v>0</v>
      </c>
    </row>
    <row r="11301" spans="1:12" x14ac:dyDescent="0.25">
      <c r="A11301">
        <f>Script!A11301</f>
        <v>0</v>
      </c>
      <c r="B11301">
        <f>Script!B11301</f>
        <v>0</v>
      </c>
      <c r="C11301">
        <f>Script!D11301*$B11301/C$3</f>
        <v>0</v>
      </c>
      <c r="D11301">
        <f>Script!E11301*$B11301/D$3</f>
        <v>0</v>
      </c>
      <c r="E11301">
        <f>Script!F11301*$B11301/E$3</f>
        <v>0</v>
      </c>
      <c r="F11301">
        <f>Script!G11301*$B11301/F$3</f>
        <v>0</v>
      </c>
      <c r="G11301">
        <f>Script!H11301*$B11301/G$3</f>
        <v>0</v>
      </c>
      <c r="H11301">
        <f>Script!I11301*$B11301/H$3</f>
        <v>0</v>
      </c>
      <c r="I11301">
        <f>Script!J11301*$B11301/I$3</f>
        <v>0</v>
      </c>
      <c r="J11301">
        <f>Script!K11301*$B11301/J$3</f>
        <v>0</v>
      </c>
      <c r="K11301">
        <f>Script!L11301*$B11301/K$3</f>
        <v>0</v>
      </c>
      <c r="L11301">
        <v>0</v>
      </c>
    </row>
    <row r="11302" spans="1:12" x14ac:dyDescent="0.25">
      <c r="A11302">
        <f>Script!A11302</f>
        <v>0</v>
      </c>
      <c r="B11302">
        <f>Script!B11302</f>
        <v>0</v>
      </c>
      <c r="C11302">
        <f>Script!D11302*$B11302/C$3</f>
        <v>0</v>
      </c>
      <c r="D11302">
        <f>Script!E11302*$B11302/D$3</f>
        <v>0</v>
      </c>
      <c r="E11302">
        <f>Script!F11302*$B11302/E$3</f>
        <v>0</v>
      </c>
      <c r="F11302">
        <f>Script!G11302*$B11302/F$3</f>
        <v>0</v>
      </c>
      <c r="G11302">
        <f>Script!H11302*$B11302/G$3</f>
        <v>0</v>
      </c>
      <c r="H11302">
        <f>Script!I11302*$B11302/H$3</f>
        <v>0</v>
      </c>
      <c r="I11302">
        <f>Script!J11302*$B11302/I$3</f>
        <v>0</v>
      </c>
      <c r="J11302">
        <f>Script!K11302*$B11302/J$3</f>
        <v>0</v>
      </c>
      <c r="K11302">
        <f>Script!L11302*$B11302/K$3</f>
        <v>0</v>
      </c>
      <c r="L11302">
        <v>0</v>
      </c>
    </row>
    <row r="11303" spans="1:12" x14ac:dyDescent="0.25">
      <c r="A11303">
        <f>Script!A11303</f>
        <v>0</v>
      </c>
      <c r="B11303">
        <f>Script!B11303</f>
        <v>0</v>
      </c>
      <c r="C11303">
        <f>Script!D11303*$B11303/C$3</f>
        <v>0</v>
      </c>
      <c r="D11303">
        <f>Script!E11303*$B11303/D$3</f>
        <v>0</v>
      </c>
      <c r="E11303">
        <f>Script!F11303*$B11303/E$3</f>
        <v>0</v>
      </c>
      <c r="F11303">
        <f>Script!G11303*$B11303/F$3</f>
        <v>0</v>
      </c>
      <c r="G11303">
        <f>Script!H11303*$B11303/G$3</f>
        <v>0</v>
      </c>
      <c r="H11303">
        <f>Script!I11303*$B11303/H$3</f>
        <v>0</v>
      </c>
      <c r="I11303">
        <f>Script!J11303*$B11303/I$3</f>
        <v>0</v>
      </c>
      <c r="J11303">
        <f>Script!K11303*$B11303/J$3</f>
        <v>0</v>
      </c>
      <c r="K11303">
        <f>Script!L11303*$B11303/K$3</f>
        <v>0</v>
      </c>
      <c r="L11303">
        <v>0</v>
      </c>
    </row>
    <row r="11304" spans="1:12" x14ac:dyDescent="0.25">
      <c r="A11304">
        <f>Script!A11304</f>
        <v>0</v>
      </c>
      <c r="B11304">
        <f>Script!B11304</f>
        <v>0</v>
      </c>
      <c r="C11304">
        <f>Script!D11304*$B11304/C$3</f>
        <v>0</v>
      </c>
      <c r="D11304">
        <f>Script!E11304*$B11304/D$3</f>
        <v>0</v>
      </c>
      <c r="E11304">
        <f>Script!F11304*$B11304/E$3</f>
        <v>0</v>
      </c>
      <c r="F11304">
        <f>Script!G11304*$B11304/F$3</f>
        <v>0</v>
      </c>
      <c r="G11304">
        <f>Script!H11304*$B11304/G$3</f>
        <v>0</v>
      </c>
      <c r="H11304">
        <f>Script!I11304*$B11304/H$3</f>
        <v>0</v>
      </c>
      <c r="I11304">
        <f>Script!J11304*$B11304/I$3</f>
        <v>0</v>
      </c>
      <c r="J11304">
        <f>Script!K11304*$B11304/J$3</f>
        <v>0</v>
      </c>
      <c r="K11304">
        <f>Script!L11304*$B11304/K$3</f>
        <v>0</v>
      </c>
      <c r="L11304">
        <v>0</v>
      </c>
    </row>
    <row r="11305" spans="1:12" x14ac:dyDescent="0.25">
      <c r="A11305">
        <f>Script!A11305</f>
        <v>0</v>
      </c>
      <c r="B11305">
        <f>Script!B11305</f>
        <v>0</v>
      </c>
      <c r="C11305">
        <f>Script!D11305*$B11305/C$3</f>
        <v>0</v>
      </c>
      <c r="D11305">
        <f>Script!E11305*$B11305/D$3</f>
        <v>0</v>
      </c>
      <c r="E11305">
        <f>Script!F11305*$B11305/E$3</f>
        <v>0</v>
      </c>
      <c r="F11305">
        <f>Script!G11305*$B11305/F$3</f>
        <v>0</v>
      </c>
      <c r="G11305">
        <f>Script!H11305*$B11305/G$3</f>
        <v>0</v>
      </c>
      <c r="H11305">
        <f>Script!I11305*$B11305/H$3</f>
        <v>0</v>
      </c>
      <c r="I11305">
        <f>Script!J11305*$B11305/I$3</f>
        <v>0</v>
      </c>
      <c r="J11305">
        <f>Script!K11305*$B11305/J$3</f>
        <v>0</v>
      </c>
      <c r="K11305">
        <f>Script!L11305*$B11305/K$3</f>
        <v>0</v>
      </c>
      <c r="L11305">
        <v>0</v>
      </c>
    </row>
    <row r="11306" spans="1:12" x14ac:dyDescent="0.25">
      <c r="A11306">
        <f>Script!A11306</f>
        <v>0</v>
      </c>
      <c r="B11306">
        <f>Script!B11306</f>
        <v>0</v>
      </c>
      <c r="C11306">
        <f>Script!D11306*$B11306/C$3</f>
        <v>0</v>
      </c>
      <c r="D11306">
        <f>Script!E11306*$B11306/D$3</f>
        <v>0</v>
      </c>
      <c r="E11306">
        <f>Script!F11306*$B11306/E$3</f>
        <v>0</v>
      </c>
      <c r="F11306">
        <f>Script!G11306*$B11306/F$3</f>
        <v>0</v>
      </c>
      <c r="G11306">
        <f>Script!H11306*$B11306/G$3</f>
        <v>0</v>
      </c>
      <c r="H11306">
        <f>Script!I11306*$B11306/H$3</f>
        <v>0</v>
      </c>
      <c r="I11306">
        <f>Script!J11306*$B11306/I$3</f>
        <v>0</v>
      </c>
      <c r="J11306">
        <f>Script!K11306*$B11306/J$3</f>
        <v>0</v>
      </c>
      <c r="K11306">
        <f>Script!L11306*$B11306/K$3</f>
        <v>0</v>
      </c>
      <c r="L11306">
        <v>0</v>
      </c>
    </row>
    <row r="11307" spans="1:12" x14ac:dyDescent="0.25">
      <c r="A11307">
        <f>Script!A11307</f>
        <v>0</v>
      </c>
      <c r="B11307">
        <f>Script!B11307</f>
        <v>0</v>
      </c>
      <c r="C11307">
        <f>Script!D11307*$B11307/C$3</f>
        <v>0</v>
      </c>
      <c r="D11307">
        <f>Script!E11307*$B11307/D$3</f>
        <v>0</v>
      </c>
      <c r="E11307">
        <f>Script!F11307*$B11307/E$3</f>
        <v>0</v>
      </c>
      <c r="F11307">
        <f>Script!G11307*$B11307/F$3</f>
        <v>0</v>
      </c>
      <c r="G11307">
        <f>Script!H11307*$B11307/G$3</f>
        <v>0</v>
      </c>
      <c r="H11307">
        <f>Script!I11307*$B11307/H$3</f>
        <v>0</v>
      </c>
      <c r="I11307">
        <f>Script!J11307*$B11307/I$3</f>
        <v>0</v>
      </c>
      <c r="J11307">
        <f>Script!K11307*$B11307/J$3</f>
        <v>0</v>
      </c>
      <c r="K11307">
        <f>Script!L11307*$B11307/K$3</f>
        <v>0</v>
      </c>
      <c r="L11307">
        <v>0</v>
      </c>
    </row>
    <row r="11308" spans="1:12" x14ac:dyDescent="0.25">
      <c r="A11308">
        <f>Script!A11308</f>
        <v>0</v>
      </c>
      <c r="B11308">
        <f>Script!B11308</f>
        <v>0</v>
      </c>
      <c r="C11308">
        <f>Script!D11308*$B11308/C$3</f>
        <v>0</v>
      </c>
      <c r="D11308">
        <f>Script!E11308*$B11308/D$3</f>
        <v>0</v>
      </c>
      <c r="E11308">
        <f>Script!F11308*$B11308/E$3</f>
        <v>0</v>
      </c>
      <c r="F11308">
        <f>Script!G11308*$B11308/F$3</f>
        <v>0</v>
      </c>
      <c r="G11308">
        <f>Script!H11308*$B11308/G$3</f>
        <v>0</v>
      </c>
      <c r="H11308">
        <f>Script!I11308*$B11308/H$3</f>
        <v>0</v>
      </c>
      <c r="I11308">
        <f>Script!J11308*$B11308/I$3</f>
        <v>0</v>
      </c>
      <c r="J11308">
        <f>Script!K11308*$B11308/J$3</f>
        <v>0</v>
      </c>
      <c r="K11308">
        <f>Script!L11308*$B11308/K$3</f>
        <v>0</v>
      </c>
      <c r="L11308">
        <v>0</v>
      </c>
    </row>
    <row r="11309" spans="1:12" x14ac:dyDescent="0.25">
      <c r="A11309">
        <f>Script!A11309</f>
        <v>0</v>
      </c>
      <c r="B11309">
        <f>Script!B11309</f>
        <v>0</v>
      </c>
      <c r="C11309">
        <f>Script!D11309*$B11309/C$3</f>
        <v>0</v>
      </c>
      <c r="D11309">
        <f>Script!E11309*$B11309/D$3</f>
        <v>0</v>
      </c>
      <c r="E11309">
        <f>Script!F11309*$B11309/E$3</f>
        <v>0</v>
      </c>
      <c r="F11309">
        <f>Script!G11309*$B11309/F$3</f>
        <v>0</v>
      </c>
      <c r="G11309">
        <f>Script!H11309*$B11309/G$3</f>
        <v>0</v>
      </c>
      <c r="H11309">
        <f>Script!I11309*$B11309/H$3</f>
        <v>0</v>
      </c>
      <c r="I11309">
        <f>Script!J11309*$B11309/I$3</f>
        <v>0</v>
      </c>
      <c r="J11309">
        <f>Script!K11309*$B11309/J$3</f>
        <v>0</v>
      </c>
      <c r="K11309">
        <f>Script!L11309*$B11309/K$3</f>
        <v>0</v>
      </c>
      <c r="L11309">
        <v>0</v>
      </c>
    </row>
    <row r="11310" spans="1:12" x14ac:dyDescent="0.25">
      <c r="A11310">
        <f>Script!A11310</f>
        <v>0</v>
      </c>
      <c r="B11310">
        <f>Script!B11310</f>
        <v>0</v>
      </c>
      <c r="C11310">
        <f>Script!D11310*$B11310/C$3</f>
        <v>0</v>
      </c>
      <c r="D11310">
        <f>Script!E11310*$B11310/D$3</f>
        <v>0</v>
      </c>
      <c r="E11310">
        <f>Script!F11310*$B11310/E$3</f>
        <v>0</v>
      </c>
      <c r="F11310">
        <f>Script!G11310*$B11310/F$3</f>
        <v>0</v>
      </c>
      <c r="G11310">
        <f>Script!H11310*$B11310/G$3</f>
        <v>0</v>
      </c>
      <c r="H11310">
        <f>Script!I11310*$B11310/H$3</f>
        <v>0</v>
      </c>
      <c r="I11310">
        <f>Script!J11310*$B11310/I$3</f>
        <v>0</v>
      </c>
      <c r="J11310">
        <f>Script!K11310*$B11310/J$3</f>
        <v>0</v>
      </c>
      <c r="K11310">
        <f>Script!L11310*$B11310/K$3</f>
        <v>0</v>
      </c>
      <c r="L11310">
        <v>0</v>
      </c>
    </row>
    <row r="11311" spans="1:12" x14ac:dyDescent="0.25">
      <c r="A11311">
        <f>Script!A11311</f>
        <v>0</v>
      </c>
      <c r="B11311">
        <f>Script!B11311</f>
        <v>0</v>
      </c>
      <c r="C11311">
        <f>Script!D11311*$B11311/C$3</f>
        <v>0</v>
      </c>
      <c r="D11311">
        <f>Script!E11311*$B11311/D$3</f>
        <v>0</v>
      </c>
      <c r="E11311">
        <f>Script!F11311*$B11311/E$3</f>
        <v>0</v>
      </c>
      <c r="F11311">
        <f>Script!G11311*$B11311/F$3</f>
        <v>0</v>
      </c>
      <c r="G11311">
        <f>Script!H11311*$B11311/G$3</f>
        <v>0</v>
      </c>
      <c r="H11311">
        <f>Script!I11311*$B11311/H$3</f>
        <v>0</v>
      </c>
      <c r="I11311">
        <f>Script!J11311*$B11311/I$3</f>
        <v>0</v>
      </c>
      <c r="J11311">
        <f>Script!K11311*$B11311/J$3</f>
        <v>0</v>
      </c>
      <c r="K11311">
        <f>Script!L11311*$B11311/K$3</f>
        <v>0</v>
      </c>
      <c r="L11311">
        <v>0</v>
      </c>
    </row>
    <row r="11312" spans="1:12" x14ac:dyDescent="0.25">
      <c r="A11312">
        <f>Script!A11312</f>
        <v>0</v>
      </c>
      <c r="B11312">
        <f>Script!B11312</f>
        <v>0</v>
      </c>
      <c r="C11312">
        <f>Script!D11312*$B11312/C$3</f>
        <v>0</v>
      </c>
      <c r="D11312">
        <f>Script!E11312*$B11312/D$3</f>
        <v>0</v>
      </c>
      <c r="E11312">
        <f>Script!F11312*$B11312/E$3</f>
        <v>0</v>
      </c>
      <c r="F11312">
        <f>Script!G11312*$B11312/F$3</f>
        <v>0</v>
      </c>
      <c r="G11312">
        <f>Script!H11312*$B11312/G$3</f>
        <v>0</v>
      </c>
      <c r="H11312">
        <f>Script!I11312*$B11312/H$3</f>
        <v>0</v>
      </c>
      <c r="I11312">
        <f>Script!J11312*$B11312/I$3</f>
        <v>0</v>
      </c>
      <c r="J11312">
        <f>Script!K11312*$B11312/J$3</f>
        <v>0</v>
      </c>
      <c r="K11312">
        <f>Script!L11312*$B11312/K$3</f>
        <v>0</v>
      </c>
      <c r="L11312">
        <v>0</v>
      </c>
    </row>
    <row r="11313" spans="1:12" x14ac:dyDescent="0.25">
      <c r="A11313">
        <f>Script!A11313</f>
        <v>0</v>
      </c>
      <c r="B11313">
        <f>Script!B11313</f>
        <v>0</v>
      </c>
      <c r="C11313">
        <f>Script!D11313*$B11313/C$3</f>
        <v>0</v>
      </c>
      <c r="D11313">
        <f>Script!E11313*$B11313/D$3</f>
        <v>0</v>
      </c>
      <c r="E11313">
        <f>Script!F11313*$B11313/E$3</f>
        <v>0</v>
      </c>
      <c r="F11313">
        <f>Script!G11313*$B11313/F$3</f>
        <v>0</v>
      </c>
      <c r="G11313">
        <f>Script!H11313*$B11313/G$3</f>
        <v>0</v>
      </c>
      <c r="H11313">
        <f>Script!I11313*$B11313/H$3</f>
        <v>0</v>
      </c>
      <c r="I11313">
        <f>Script!J11313*$B11313/I$3</f>
        <v>0</v>
      </c>
      <c r="J11313">
        <f>Script!K11313*$B11313/J$3</f>
        <v>0</v>
      </c>
      <c r="K11313">
        <f>Script!L11313*$B11313/K$3</f>
        <v>0</v>
      </c>
      <c r="L11313">
        <v>0</v>
      </c>
    </row>
    <row r="11314" spans="1:12" x14ac:dyDescent="0.25">
      <c r="A11314">
        <f>Script!A11314</f>
        <v>0</v>
      </c>
      <c r="B11314">
        <f>Script!B11314</f>
        <v>0</v>
      </c>
      <c r="C11314">
        <f>Script!D11314*$B11314/C$3</f>
        <v>0</v>
      </c>
      <c r="D11314">
        <f>Script!E11314*$B11314/D$3</f>
        <v>0</v>
      </c>
      <c r="E11314">
        <f>Script!F11314*$B11314/E$3</f>
        <v>0</v>
      </c>
      <c r="F11314">
        <f>Script!G11314*$B11314/F$3</f>
        <v>0</v>
      </c>
      <c r="G11314">
        <f>Script!H11314*$B11314/G$3</f>
        <v>0</v>
      </c>
      <c r="H11314">
        <f>Script!I11314*$B11314/H$3</f>
        <v>0</v>
      </c>
      <c r="I11314">
        <f>Script!J11314*$B11314/I$3</f>
        <v>0</v>
      </c>
      <c r="J11314">
        <f>Script!K11314*$B11314/J$3</f>
        <v>0</v>
      </c>
      <c r="K11314">
        <f>Script!L11314*$B11314/K$3</f>
        <v>0</v>
      </c>
      <c r="L11314">
        <v>0</v>
      </c>
    </row>
    <row r="11315" spans="1:12" x14ac:dyDescent="0.25">
      <c r="A11315">
        <f>Script!A11315</f>
        <v>0</v>
      </c>
      <c r="B11315">
        <f>Script!B11315</f>
        <v>0</v>
      </c>
      <c r="C11315">
        <f>Script!D11315*$B11315/C$3</f>
        <v>0</v>
      </c>
      <c r="D11315">
        <f>Script!E11315*$B11315/D$3</f>
        <v>0</v>
      </c>
      <c r="E11315">
        <f>Script!F11315*$B11315/E$3</f>
        <v>0</v>
      </c>
      <c r="F11315">
        <f>Script!G11315*$B11315/F$3</f>
        <v>0</v>
      </c>
      <c r="G11315">
        <f>Script!H11315*$B11315/G$3</f>
        <v>0</v>
      </c>
      <c r="H11315">
        <f>Script!I11315*$B11315/H$3</f>
        <v>0</v>
      </c>
      <c r="I11315">
        <f>Script!J11315*$B11315/I$3</f>
        <v>0</v>
      </c>
      <c r="J11315">
        <f>Script!K11315*$B11315/J$3</f>
        <v>0</v>
      </c>
      <c r="K11315">
        <f>Script!L11315*$B11315/K$3</f>
        <v>0</v>
      </c>
      <c r="L11315">
        <v>0</v>
      </c>
    </row>
    <row r="11316" spans="1:12" x14ac:dyDescent="0.25">
      <c r="A11316">
        <f>Script!A11316</f>
        <v>0</v>
      </c>
      <c r="B11316">
        <f>Script!B11316</f>
        <v>0</v>
      </c>
      <c r="C11316">
        <f>Script!D11316*$B11316/C$3</f>
        <v>0</v>
      </c>
      <c r="D11316">
        <f>Script!E11316*$B11316/D$3</f>
        <v>0</v>
      </c>
      <c r="E11316">
        <f>Script!F11316*$B11316/E$3</f>
        <v>0</v>
      </c>
      <c r="F11316">
        <f>Script!G11316*$B11316/F$3</f>
        <v>0</v>
      </c>
      <c r="G11316">
        <f>Script!H11316*$B11316/G$3</f>
        <v>0</v>
      </c>
      <c r="H11316">
        <f>Script!I11316*$B11316/H$3</f>
        <v>0</v>
      </c>
      <c r="I11316">
        <f>Script!J11316*$B11316/I$3</f>
        <v>0</v>
      </c>
      <c r="J11316">
        <f>Script!K11316*$B11316/J$3</f>
        <v>0</v>
      </c>
      <c r="K11316">
        <f>Script!L11316*$B11316/K$3</f>
        <v>0</v>
      </c>
      <c r="L11316">
        <v>0</v>
      </c>
    </row>
    <row r="11317" spans="1:12" x14ac:dyDescent="0.25">
      <c r="A11317">
        <f>Script!A11317</f>
        <v>0</v>
      </c>
      <c r="B11317">
        <f>Script!B11317</f>
        <v>0</v>
      </c>
      <c r="C11317">
        <f>Script!D11317*$B11317/C$3</f>
        <v>0</v>
      </c>
      <c r="D11317">
        <f>Script!E11317*$B11317/D$3</f>
        <v>0</v>
      </c>
      <c r="E11317">
        <f>Script!F11317*$B11317/E$3</f>
        <v>0</v>
      </c>
      <c r="F11317">
        <f>Script!G11317*$B11317/F$3</f>
        <v>0</v>
      </c>
      <c r="G11317">
        <f>Script!H11317*$B11317/G$3</f>
        <v>0</v>
      </c>
      <c r="H11317">
        <f>Script!I11317*$B11317/H$3</f>
        <v>0</v>
      </c>
      <c r="I11317">
        <f>Script!J11317*$B11317/I$3</f>
        <v>0</v>
      </c>
      <c r="J11317">
        <f>Script!K11317*$B11317/J$3</f>
        <v>0</v>
      </c>
      <c r="K11317">
        <f>Script!L11317*$B11317/K$3</f>
        <v>0</v>
      </c>
      <c r="L11317">
        <v>0</v>
      </c>
    </row>
    <row r="11318" spans="1:12" x14ac:dyDescent="0.25">
      <c r="A11318">
        <f>Script!A11318</f>
        <v>0</v>
      </c>
      <c r="B11318">
        <f>Script!B11318</f>
        <v>0</v>
      </c>
      <c r="C11318">
        <f>Script!D11318*$B11318/C$3</f>
        <v>0</v>
      </c>
      <c r="D11318">
        <f>Script!E11318*$B11318/D$3</f>
        <v>0</v>
      </c>
      <c r="E11318">
        <f>Script!F11318*$B11318/E$3</f>
        <v>0</v>
      </c>
      <c r="F11318">
        <f>Script!G11318*$B11318/F$3</f>
        <v>0</v>
      </c>
      <c r="G11318">
        <f>Script!H11318*$B11318/G$3</f>
        <v>0</v>
      </c>
      <c r="H11318">
        <f>Script!I11318*$B11318/H$3</f>
        <v>0</v>
      </c>
      <c r="I11318">
        <f>Script!J11318*$B11318/I$3</f>
        <v>0</v>
      </c>
      <c r="J11318">
        <f>Script!K11318*$B11318/J$3</f>
        <v>0</v>
      </c>
      <c r="K11318">
        <f>Script!L11318*$B11318/K$3</f>
        <v>0</v>
      </c>
      <c r="L11318">
        <v>0</v>
      </c>
    </row>
    <row r="11319" spans="1:12" x14ac:dyDescent="0.25">
      <c r="A11319">
        <f>Script!A11319</f>
        <v>0</v>
      </c>
      <c r="B11319">
        <f>Script!B11319</f>
        <v>0</v>
      </c>
      <c r="C11319">
        <f>Script!D11319*$B11319/C$3</f>
        <v>0</v>
      </c>
      <c r="D11319">
        <f>Script!E11319*$B11319/D$3</f>
        <v>0</v>
      </c>
      <c r="E11319">
        <f>Script!F11319*$B11319/E$3</f>
        <v>0</v>
      </c>
      <c r="F11319">
        <f>Script!G11319*$B11319/F$3</f>
        <v>0</v>
      </c>
      <c r="G11319">
        <f>Script!H11319*$B11319/G$3</f>
        <v>0</v>
      </c>
      <c r="H11319">
        <f>Script!I11319*$B11319/H$3</f>
        <v>0</v>
      </c>
      <c r="I11319">
        <f>Script!J11319*$B11319/I$3</f>
        <v>0</v>
      </c>
      <c r="J11319">
        <f>Script!K11319*$B11319/J$3</f>
        <v>0</v>
      </c>
      <c r="K11319">
        <f>Script!L11319*$B11319/K$3</f>
        <v>0</v>
      </c>
      <c r="L11319">
        <v>0</v>
      </c>
    </row>
    <row r="11320" spans="1:12" x14ac:dyDescent="0.25">
      <c r="A11320">
        <f>Script!A11320</f>
        <v>0</v>
      </c>
      <c r="B11320">
        <f>Script!B11320</f>
        <v>0</v>
      </c>
      <c r="C11320">
        <f>Script!D11320*$B11320/C$3</f>
        <v>0</v>
      </c>
      <c r="D11320">
        <f>Script!E11320*$B11320/D$3</f>
        <v>0</v>
      </c>
      <c r="E11320">
        <f>Script!F11320*$B11320/E$3</f>
        <v>0</v>
      </c>
      <c r="F11320">
        <f>Script!G11320*$B11320/F$3</f>
        <v>0</v>
      </c>
      <c r="G11320">
        <f>Script!H11320*$B11320/G$3</f>
        <v>0</v>
      </c>
      <c r="H11320">
        <f>Script!I11320*$B11320/H$3</f>
        <v>0</v>
      </c>
      <c r="I11320">
        <f>Script!J11320*$B11320/I$3</f>
        <v>0</v>
      </c>
      <c r="J11320">
        <f>Script!K11320*$B11320/J$3</f>
        <v>0</v>
      </c>
      <c r="K11320">
        <f>Script!L11320*$B11320/K$3</f>
        <v>0</v>
      </c>
      <c r="L11320">
        <v>0</v>
      </c>
    </row>
    <row r="11321" spans="1:12" x14ac:dyDescent="0.25">
      <c r="A11321">
        <f>Script!A11321</f>
        <v>0</v>
      </c>
      <c r="B11321">
        <f>Script!B11321</f>
        <v>0</v>
      </c>
      <c r="C11321">
        <f>Script!D11321*$B11321/C$3</f>
        <v>0</v>
      </c>
      <c r="D11321">
        <f>Script!E11321*$B11321/D$3</f>
        <v>0</v>
      </c>
      <c r="E11321">
        <f>Script!F11321*$B11321/E$3</f>
        <v>0</v>
      </c>
      <c r="F11321">
        <f>Script!G11321*$B11321/F$3</f>
        <v>0</v>
      </c>
      <c r="G11321">
        <f>Script!H11321*$B11321/G$3</f>
        <v>0</v>
      </c>
      <c r="H11321">
        <f>Script!I11321*$B11321/H$3</f>
        <v>0</v>
      </c>
      <c r="I11321">
        <f>Script!J11321*$B11321/I$3</f>
        <v>0</v>
      </c>
      <c r="J11321">
        <f>Script!K11321*$B11321/J$3</f>
        <v>0</v>
      </c>
      <c r="K11321">
        <f>Script!L11321*$B11321/K$3</f>
        <v>0</v>
      </c>
      <c r="L11321">
        <v>0</v>
      </c>
    </row>
    <row r="11322" spans="1:12" x14ac:dyDescent="0.25">
      <c r="A11322">
        <f>Script!A11322</f>
        <v>0</v>
      </c>
      <c r="B11322">
        <f>Script!B11322</f>
        <v>0</v>
      </c>
      <c r="C11322">
        <f>Script!D11322*$B11322/C$3</f>
        <v>0</v>
      </c>
      <c r="D11322">
        <f>Script!E11322*$B11322/D$3</f>
        <v>0</v>
      </c>
      <c r="E11322">
        <f>Script!F11322*$B11322/E$3</f>
        <v>0</v>
      </c>
      <c r="F11322">
        <f>Script!G11322*$B11322/F$3</f>
        <v>0</v>
      </c>
      <c r="G11322">
        <f>Script!H11322*$B11322/G$3</f>
        <v>0</v>
      </c>
      <c r="H11322">
        <f>Script!I11322*$B11322/H$3</f>
        <v>0</v>
      </c>
      <c r="I11322">
        <f>Script!J11322*$B11322/I$3</f>
        <v>0</v>
      </c>
      <c r="J11322">
        <f>Script!K11322*$B11322/J$3</f>
        <v>0</v>
      </c>
      <c r="K11322">
        <f>Script!L11322*$B11322/K$3</f>
        <v>0</v>
      </c>
      <c r="L11322">
        <v>0</v>
      </c>
    </row>
    <row r="11323" spans="1:12" x14ac:dyDescent="0.25">
      <c r="A11323">
        <f>Script!A11323</f>
        <v>0</v>
      </c>
      <c r="B11323">
        <f>Script!B11323</f>
        <v>0</v>
      </c>
      <c r="C11323">
        <f>Script!D11323*$B11323/C$3</f>
        <v>0</v>
      </c>
      <c r="D11323">
        <f>Script!E11323*$B11323/D$3</f>
        <v>0</v>
      </c>
      <c r="E11323">
        <f>Script!F11323*$B11323/E$3</f>
        <v>0</v>
      </c>
      <c r="F11323">
        <f>Script!G11323*$B11323/F$3</f>
        <v>0</v>
      </c>
      <c r="G11323">
        <f>Script!H11323*$B11323/G$3</f>
        <v>0</v>
      </c>
      <c r="H11323">
        <f>Script!I11323*$B11323/H$3</f>
        <v>0</v>
      </c>
      <c r="I11323">
        <f>Script!J11323*$B11323/I$3</f>
        <v>0</v>
      </c>
      <c r="J11323">
        <f>Script!K11323*$B11323/J$3</f>
        <v>0</v>
      </c>
      <c r="K11323">
        <f>Script!L11323*$B11323/K$3</f>
        <v>0</v>
      </c>
      <c r="L11323">
        <v>0</v>
      </c>
    </row>
    <row r="11324" spans="1:12" x14ac:dyDescent="0.25">
      <c r="A11324">
        <f>Script!A11324</f>
        <v>0</v>
      </c>
      <c r="B11324">
        <f>Script!B11324</f>
        <v>0</v>
      </c>
      <c r="C11324">
        <f>Script!D11324*$B11324/C$3</f>
        <v>0</v>
      </c>
      <c r="D11324">
        <f>Script!E11324*$B11324/D$3</f>
        <v>0</v>
      </c>
      <c r="E11324">
        <f>Script!F11324*$B11324/E$3</f>
        <v>0</v>
      </c>
      <c r="F11324">
        <f>Script!G11324*$B11324/F$3</f>
        <v>0</v>
      </c>
      <c r="G11324">
        <f>Script!H11324*$B11324/G$3</f>
        <v>0</v>
      </c>
      <c r="H11324">
        <f>Script!I11324*$B11324/H$3</f>
        <v>0</v>
      </c>
      <c r="I11324">
        <f>Script!J11324*$B11324/I$3</f>
        <v>0</v>
      </c>
      <c r="J11324">
        <f>Script!K11324*$B11324/J$3</f>
        <v>0</v>
      </c>
      <c r="K11324">
        <f>Script!L11324*$B11324/K$3</f>
        <v>0</v>
      </c>
      <c r="L11324">
        <v>0</v>
      </c>
    </row>
    <row r="11325" spans="1:12" x14ac:dyDescent="0.25">
      <c r="A11325">
        <f>Script!A11325</f>
        <v>0</v>
      </c>
      <c r="B11325">
        <f>Script!B11325</f>
        <v>0</v>
      </c>
      <c r="C11325">
        <f>Script!D11325*$B11325/C$3</f>
        <v>0</v>
      </c>
      <c r="D11325">
        <f>Script!E11325*$B11325/D$3</f>
        <v>0</v>
      </c>
      <c r="E11325">
        <f>Script!F11325*$B11325/E$3</f>
        <v>0</v>
      </c>
      <c r="F11325">
        <f>Script!G11325*$B11325/F$3</f>
        <v>0</v>
      </c>
      <c r="G11325">
        <f>Script!H11325*$B11325/G$3</f>
        <v>0</v>
      </c>
      <c r="H11325">
        <f>Script!I11325*$B11325/H$3</f>
        <v>0</v>
      </c>
      <c r="I11325">
        <f>Script!J11325*$B11325/I$3</f>
        <v>0</v>
      </c>
      <c r="J11325">
        <f>Script!K11325*$B11325/J$3</f>
        <v>0</v>
      </c>
      <c r="K11325">
        <f>Script!L11325*$B11325/K$3</f>
        <v>0</v>
      </c>
      <c r="L11325">
        <v>0</v>
      </c>
    </row>
    <row r="11326" spans="1:12" x14ac:dyDescent="0.25">
      <c r="A11326">
        <f>Script!A11326</f>
        <v>0</v>
      </c>
      <c r="B11326">
        <f>Script!B11326</f>
        <v>0</v>
      </c>
      <c r="C11326">
        <f>Script!D11326*$B11326/C$3</f>
        <v>0</v>
      </c>
      <c r="D11326">
        <f>Script!E11326*$B11326/D$3</f>
        <v>0</v>
      </c>
      <c r="E11326">
        <f>Script!F11326*$B11326/E$3</f>
        <v>0</v>
      </c>
      <c r="F11326">
        <f>Script!G11326*$B11326/F$3</f>
        <v>0</v>
      </c>
      <c r="G11326">
        <f>Script!H11326*$B11326/G$3</f>
        <v>0</v>
      </c>
      <c r="H11326">
        <f>Script!I11326*$B11326/H$3</f>
        <v>0</v>
      </c>
      <c r="I11326">
        <f>Script!J11326*$B11326/I$3</f>
        <v>0</v>
      </c>
      <c r="J11326">
        <f>Script!K11326*$B11326/J$3</f>
        <v>0</v>
      </c>
      <c r="K11326">
        <f>Script!L11326*$B11326/K$3</f>
        <v>0</v>
      </c>
      <c r="L11326">
        <v>0</v>
      </c>
    </row>
    <row r="11327" spans="1:12" x14ac:dyDescent="0.25">
      <c r="A11327">
        <f>Script!A11327</f>
        <v>0</v>
      </c>
      <c r="B11327">
        <f>Script!B11327</f>
        <v>0</v>
      </c>
      <c r="C11327">
        <f>Script!D11327*$B11327/C$3</f>
        <v>0</v>
      </c>
      <c r="D11327">
        <f>Script!E11327*$B11327/D$3</f>
        <v>0</v>
      </c>
      <c r="E11327">
        <f>Script!F11327*$B11327/E$3</f>
        <v>0</v>
      </c>
      <c r="F11327">
        <f>Script!G11327*$B11327/F$3</f>
        <v>0</v>
      </c>
      <c r="G11327">
        <f>Script!H11327*$B11327/G$3</f>
        <v>0</v>
      </c>
      <c r="H11327">
        <f>Script!I11327*$B11327/H$3</f>
        <v>0</v>
      </c>
      <c r="I11327">
        <f>Script!J11327*$B11327/I$3</f>
        <v>0</v>
      </c>
      <c r="J11327">
        <f>Script!K11327*$B11327/J$3</f>
        <v>0</v>
      </c>
      <c r="K11327">
        <f>Script!L11327*$B11327/K$3</f>
        <v>0</v>
      </c>
      <c r="L11327">
        <v>0</v>
      </c>
    </row>
    <row r="11328" spans="1:12" x14ac:dyDescent="0.25">
      <c r="A11328">
        <f>Script!A11328</f>
        <v>0</v>
      </c>
      <c r="B11328">
        <f>Script!B11328</f>
        <v>0</v>
      </c>
      <c r="C11328">
        <f>Script!D11328*$B11328/C$3</f>
        <v>0</v>
      </c>
      <c r="D11328">
        <f>Script!E11328*$B11328/D$3</f>
        <v>0</v>
      </c>
      <c r="E11328">
        <f>Script!F11328*$B11328/E$3</f>
        <v>0</v>
      </c>
      <c r="F11328">
        <f>Script!G11328*$B11328/F$3</f>
        <v>0</v>
      </c>
      <c r="G11328">
        <f>Script!H11328*$B11328/G$3</f>
        <v>0</v>
      </c>
      <c r="H11328">
        <f>Script!I11328*$B11328/H$3</f>
        <v>0</v>
      </c>
      <c r="I11328">
        <f>Script!J11328*$B11328/I$3</f>
        <v>0</v>
      </c>
      <c r="J11328">
        <f>Script!K11328*$B11328/J$3</f>
        <v>0</v>
      </c>
      <c r="K11328">
        <f>Script!L11328*$B11328/K$3</f>
        <v>0</v>
      </c>
      <c r="L11328">
        <v>0</v>
      </c>
    </row>
    <row r="11329" spans="1:12" x14ac:dyDescent="0.25">
      <c r="A11329">
        <f>Script!A11329</f>
        <v>0</v>
      </c>
      <c r="B11329">
        <f>Script!B11329</f>
        <v>0</v>
      </c>
      <c r="C11329">
        <f>Script!D11329*$B11329/C$3</f>
        <v>0</v>
      </c>
      <c r="D11329">
        <f>Script!E11329*$B11329/D$3</f>
        <v>0</v>
      </c>
      <c r="E11329">
        <f>Script!F11329*$B11329/E$3</f>
        <v>0</v>
      </c>
      <c r="F11329">
        <f>Script!G11329*$B11329/F$3</f>
        <v>0</v>
      </c>
      <c r="G11329">
        <f>Script!H11329*$B11329/G$3</f>
        <v>0</v>
      </c>
      <c r="H11329">
        <f>Script!I11329*$B11329/H$3</f>
        <v>0</v>
      </c>
      <c r="I11329">
        <f>Script!J11329*$B11329/I$3</f>
        <v>0</v>
      </c>
      <c r="J11329">
        <f>Script!K11329*$B11329/J$3</f>
        <v>0</v>
      </c>
      <c r="K11329">
        <f>Script!L11329*$B11329/K$3</f>
        <v>0</v>
      </c>
      <c r="L11329">
        <v>0</v>
      </c>
    </row>
    <row r="11330" spans="1:12" x14ac:dyDescent="0.25">
      <c r="A11330">
        <f>Script!A11330</f>
        <v>0</v>
      </c>
      <c r="B11330">
        <f>Script!B11330</f>
        <v>0</v>
      </c>
      <c r="C11330">
        <f>Script!D11330*$B11330/C$3</f>
        <v>0</v>
      </c>
      <c r="D11330">
        <f>Script!E11330*$B11330/D$3</f>
        <v>0</v>
      </c>
      <c r="E11330">
        <f>Script!F11330*$B11330/E$3</f>
        <v>0</v>
      </c>
      <c r="F11330">
        <f>Script!G11330*$B11330/F$3</f>
        <v>0</v>
      </c>
      <c r="G11330">
        <f>Script!H11330*$B11330/G$3</f>
        <v>0</v>
      </c>
      <c r="H11330">
        <f>Script!I11330*$B11330/H$3</f>
        <v>0</v>
      </c>
      <c r="I11330">
        <f>Script!J11330*$B11330/I$3</f>
        <v>0</v>
      </c>
      <c r="J11330">
        <f>Script!K11330*$B11330/J$3</f>
        <v>0</v>
      </c>
      <c r="K11330">
        <f>Script!L11330*$B11330/K$3</f>
        <v>0</v>
      </c>
      <c r="L11330">
        <v>0</v>
      </c>
    </row>
    <row r="11331" spans="1:12" x14ac:dyDescent="0.25">
      <c r="A11331">
        <f>Script!A11331</f>
        <v>0</v>
      </c>
      <c r="B11331">
        <f>Script!B11331</f>
        <v>0</v>
      </c>
      <c r="C11331">
        <f>Script!D11331*$B11331/C$3</f>
        <v>0</v>
      </c>
      <c r="D11331">
        <f>Script!E11331*$B11331/D$3</f>
        <v>0</v>
      </c>
      <c r="E11331">
        <f>Script!F11331*$B11331/E$3</f>
        <v>0</v>
      </c>
      <c r="F11331">
        <f>Script!G11331*$B11331/F$3</f>
        <v>0</v>
      </c>
      <c r="G11331">
        <f>Script!H11331*$B11331/G$3</f>
        <v>0</v>
      </c>
      <c r="H11331">
        <f>Script!I11331*$B11331/H$3</f>
        <v>0</v>
      </c>
      <c r="I11331">
        <f>Script!J11331*$B11331/I$3</f>
        <v>0</v>
      </c>
      <c r="J11331">
        <f>Script!K11331*$B11331/J$3</f>
        <v>0</v>
      </c>
      <c r="K11331">
        <f>Script!L11331*$B11331/K$3</f>
        <v>0</v>
      </c>
      <c r="L11331">
        <v>0</v>
      </c>
    </row>
    <row r="11332" spans="1:12" x14ac:dyDescent="0.25">
      <c r="A11332">
        <f>Script!A11332</f>
        <v>0</v>
      </c>
      <c r="B11332">
        <f>Script!B11332</f>
        <v>0</v>
      </c>
      <c r="C11332">
        <f>Script!D11332*$B11332/C$3</f>
        <v>0</v>
      </c>
      <c r="D11332">
        <f>Script!E11332*$B11332/D$3</f>
        <v>0</v>
      </c>
      <c r="E11332">
        <f>Script!F11332*$B11332/E$3</f>
        <v>0</v>
      </c>
      <c r="F11332">
        <f>Script!G11332*$B11332/F$3</f>
        <v>0</v>
      </c>
      <c r="G11332">
        <f>Script!H11332*$B11332/G$3</f>
        <v>0</v>
      </c>
      <c r="H11332">
        <f>Script!I11332*$B11332/H$3</f>
        <v>0</v>
      </c>
      <c r="I11332">
        <f>Script!J11332*$B11332/I$3</f>
        <v>0</v>
      </c>
      <c r="J11332">
        <f>Script!K11332*$B11332/J$3</f>
        <v>0</v>
      </c>
      <c r="K11332">
        <f>Script!L11332*$B11332/K$3</f>
        <v>0</v>
      </c>
      <c r="L11332">
        <v>0</v>
      </c>
    </row>
    <row r="11333" spans="1:12" x14ac:dyDescent="0.25">
      <c r="A11333">
        <f>Script!A11333</f>
        <v>0</v>
      </c>
      <c r="B11333">
        <f>Script!B11333</f>
        <v>0</v>
      </c>
      <c r="C11333">
        <f>Script!D11333*$B11333/C$3</f>
        <v>0</v>
      </c>
      <c r="D11333">
        <f>Script!E11333*$B11333/D$3</f>
        <v>0</v>
      </c>
      <c r="E11333">
        <f>Script!F11333*$B11333/E$3</f>
        <v>0</v>
      </c>
      <c r="F11333">
        <f>Script!G11333*$B11333/F$3</f>
        <v>0</v>
      </c>
      <c r="G11333">
        <f>Script!H11333*$B11333/G$3</f>
        <v>0</v>
      </c>
      <c r="H11333">
        <f>Script!I11333*$B11333/H$3</f>
        <v>0</v>
      </c>
      <c r="I11333">
        <f>Script!J11333*$B11333/I$3</f>
        <v>0</v>
      </c>
      <c r="J11333">
        <f>Script!K11333*$B11333/J$3</f>
        <v>0</v>
      </c>
      <c r="K11333">
        <f>Script!L11333*$B11333/K$3</f>
        <v>0</v>
      </c>
      <c r="L11333">
        <v>0</v>
      </c>
    </row>
    <row r="11334" spans="1:12" x14ac:dyDescent="0.25">
      <c r="A11334">
        <f>Script!A11334</f>
        <v>0</v>
      </c>
      <c r="B11334">
        <f>Script!B11334</f>
        <v>0</v>
      </c>
      <c r="C11334">
        <f>Script!D11334*$B11334/C$3</f>
        <v>0</v>
      </c>
      <c r="D11334">
        <f>Script!E11334*$B11334/D$3</f>
        <v>0</v>
      </c>
      <c r="E11334">
        <f>Script!F11334*$B11334/E$3</f>
        <v>0</v>
      </c>
      <c r="F11334">
        <f>Script!G11334*$B11334/F$3</f>
        <v>0</v>
      </c>
      <c r="G11334">
        <f>Script!H11334*$B11334/G$3</f>
        <v>0</v>
      </c>
      <c r="H11334">
        <f>Script!I11334*$B11334/H$3</f>
        <v>0</v>
      </c>
      <c r="I11334">
        <f>Script!J11334*$B11334/I$3</f>
        <v>0</v>
      </c>
      <c r="J11334">
        <f>Script!K11334*$B11334/J$3</f>
        <v>0</v>
      </c>
      <c r="K11334">
        <f>Script!L11334*$B11334/K$3</f>
        <v>0</v>
      </c>
      <c r="L11334">
        <v>0</v>
      </c>
    </row>
    <row r="11335" spans="1:12" x14ac:dyDescent="0.25">
      <c r="A11335">
        <f>Script!A11335</f>
        <v>0</v>
      </c>
      <c r="B11335">
        <f>Script!B11335</f>
        <v>0</v>
      </c>
      <c r="C11335">
        <f>Script!D11335*$B11335/C$3</f>
        <v>0</v>
      </c>
      <c r="D11335">
        <f>Script!E11335*$B11335/D$3</f>
        <v>0</v>
      </c>
      <c r="E11335">
        <f>Script!F11335*$B11335/E$3</f>
        <v>0</v>
      </c>
      <c r="F11335">
        <f>Script!G11335*$B11335/F$3</f>
        <v>0</v>
      </c>
      <c r="G11335">
        <f>Script!H11335*$B11335/G$3</f>
        <v>0</v>
      </c>
      <c r="H11335">
        <f>Script!I11335*$B11335/H$3</f>
        <v>0</v>
      </c>
      <c r="I11335">
        <f>Script!J11335*$B11335/I$3</f>
        <v>0</v>
      </c>
      <c r="J11335">
        <f>Script!K11335*$B11335/J$3</f>
        <v>0</v>
      </c>
      <c r="K11335">
        <f>Script!L11335*$B11335/K$3</f>
        <v>0</v>
      </c>
      <c r="L11335">
        <v>0</v>
      </c>
    </row>
    <row r="11336" spans="1:12" x14ac:dyDescent="0.25">
      <c r="A11336">
        <f>Script!A11336</f>
        <v>0</v>
      </c>
      <c r="B11336">
        <f>Script!B11336</f>
        <v>0</v>
      </c>
      <c r="C11336">
        <f>Script!D11336*$B11336/C$3</f>
        <v>0</v>
      </c>
      <c r="D11336">
        <f>Script!E11336*$B11336/D$3</f>
        <v>0</v>
      </c>
      <c r="E11336">
        <f>Script!F11336*$B11336/E$3</f>
        <v>0</v>
      </c>
      <c r="F11336">
        <f>Script!G11336*$B11336/F$3</f>
        <v>0</v>
      </c>
      <c r="G11336">
        <f>Script!H11336*$B11336/G$3</f>
        <v>0</v>
      </c>
      <c r="H11336">
        <f>Script!I11336*$B11336/H$3</f>
        <v>0</v>
      </c>
      <c r="I11336">
        <f>Script!J11336*$B11336/I$3</f>
        <v>0</v>
      </c>
      <c r="J11336">
        <f>Script!K11336*$B11336/J$3</f>
        <v>0</v>
      </c>
      <c r="K11336">
        <f>Script!L11336*$B11336/K$3</f>
        <v>0</v>
      </c>
      <c r="L11336">
        <v>0</v>
      </c>
    </row>
    <row r="11337" spans="1:12" x14ac:dyDescent="0.25">
      <c r="A11337">
        <f>Script!A11337</f>
        <v>0</v>
      </c>
      <c r="B11337">
        <f>Script!B11337</f>
        <v>0</v>
      </c>
      <c r="C11337">
        <f>Script!D11337*$B11337/C$3</f>
        <v>0</v>
      </c>
      <c r="D11337">
        <f>Script!E11337*$B11337/D$3</f>
        <v>0</v>
      </c>
      <c r="E11337">
        <f>Script!F11337*$B11337/E$3</f>
        <v>0</v>
      </c>
      <c r="F11337">
        <f>Script!G11337*$B11337/F$3</f>
        <v>0</v>
      </c>
      <c r="G11337">
        <f>Script!H11337*$B11337/G$3</f>
        <v>0</v>
      </c>
      <c r="H11337">
        <f>Script!I11337*$B11337/H$3</f>
        <v>0</v>
      </c>
      <c r="I11337">
        <f>Script!J11337*$B11337/I$3</f>
        <v>0</v>
      </c>
      <c r="J11337">
        <f>Script!K11337*$B11337/J$3</f>
        <v>0</v>
      </c>
      <c r="K11337">
        <f>Script!L11337*$B11337/K$3</f>
        <v>0</v>
      </c>
      <c r="L11337">
        <v>0</v>
      </c>
    </row>
    <row r="11338" spans="1:12" x14ac:dyDescent="0.25">
      <c r="A11338">
        <f>Script!A11338</f>
        <v>0</v>
      </c>
      <c r="B11338">
        <f>Script!B11338</f>
        <v>0</v>
      </c>
      <c r="C11338">
        <f>Script!D11338*$B11338/C$3</f>
        <v>0</v>
      </c>
      <c r="D11338">
        <f>Script!E11338*$B11338/D$3</f>
        <v>0</v>
      </c>
      <c r="E11338">
        <f>Script!F11338*$B11338/E$3</f>
        <v>0</v>
      </c>
      <c r="F11338">
        <f>Script!G11338*$B11338/F$3</f>
        <v>0</v>
      </c>
      <c r="G11338">
        <f>Script!H11338*$B11338/G$3</f>
        <v>0</v>
      </c>
      <c r="H11338">
        <f>Script!I11338*$B11338/H$3</f>
        <v>0</v>
      </c>
      <c r="I11338">
        <f>Script!J11338*$B11338/I$3</f>
        <v>0</v>
      </c>
      <c r="J11338">
        <f>Script!K11338*$B11338/J$3</f>
        <v>0</v>
      </c>
      <c r="K11338">
        <f>Script!L11338*$B11338/K$3</f>
        <v>0</v>
      </c>
      <c r="L11338">
        <v>0</v>
      </c>
    </row>
    <row r="11339" spans="1:12" x14ac:dyDescent="0.25">
      <c r="A11339">
        <f>Script!A11339</f>
        <v>0</v>
      </c>
      <c r="B11339">
        <f>Script!B11339</f>
        <v>0</v>
      </c>
      <c r="C11339">
        <f>Script!D11339*$B11339/C$3</f>
        <v>0</v>
      </c>
      <c r="D11339">
        <f>Script!E11339*$B11339/D$3</f>
        <v>0</v>
      </c>
      <c r="E11339">
        <f>Script!F11339*$B11339/E$3</f>
        <v>0</v>
      </c>
      <c r="F11339">
        <f>Script!G11339*$B11339/F$3</f>
        <v>0</v>
      </c>
      <c r="G11339">
        <f>Script!H11339*$B11339/G$3</f>
        <v>0</v>
      </c>
      <c r="H11339">
        <f>Script!I11339*$B11339/H$3</f>
        <v>0</v>
      </c>
      <c r="I11339">
        <f>Script!J11339*$B11339/I$3</f>
        <v>0</v>
      </c>
      <c r="J11339">
        <f>Script!K11339*$B11339/J$3</f>
        <v>0</v>
      </c>
      <c r="K11339">
        <f>Script!L11339*$B11339/K$3</f>
        <v>0</v>
      </c>
      <c r="L11339">
        <v>0</v>
      </c>
    </row>
    <row r="11340" spans="1:12" x14ac:dyDescent="0.25">
      <c r="A11340">
        <f>Script!A11340</f>
        <v>0</v>
      </c>
      <c r="B11340">
        <f>Script!B11340</f>
        <v>0</v>
      </c>
      <c r="C11340">
        <f>Script!D11340*$B11340/C$3</f>
        <v>0</v>
      </c>
      <c r="D11340">
        <f>Script!E11340*$B11340/D$3</f>
        <v>0</v>
      </c>
      <c r="E11340">
        <f>Script!F11340*$B11340/E$3</f>
        <v>0</v>
      </c>
      <c r="F11340">
        <f>Script!G11340*$B11340/F$3</f>
        <v>0</v>
      </c>
      <c r="G11340">
        <f>Script!H11340*$B11340/G$3</f>
        <v>0</v>
      </c>
      <c r="H11340">
        <f>Script!I11340*$B11340/H$3</f>
        <v>0</v>
      </c>
      <c r="I11340">
        <f>Script!J11340*$B11340/I$3</f>
        <v>0</v>
      </c>
      <c r="J11340">
        <f>Script!K11340*$B11340/J$3</f>
        <v>0</v>
      </c>
      <c r="K11340">
        <f>Script!L11340*$B11340/K$3</f>
        <v>0</v>
      </c>
      <c r="L11340">
        <v>0</v>
      </c>
    </row>
    <row r="11341" spans="1:12" x14ac:dyDescent="0.25">
      <c r="A11341">
        <f>Script!A11341</f>
        <v>0</v>
      </c>
      <c r="B11341">
        <f>Script!B11341</f>
        <v>0</v>
      </c>
      <c r="C11341">
        <f>Script!D11341*$B11341/C$3</f>
        <v>0</v>
      </c>
      <c r="D11341">
        <f>Script!E11341*$B11341/D$3</f>
        <v>0</v>
      </c>
      <c r="E11341">
        <f>Script!F11341*$B11341/E$3</f>
        <v>0</v>
      </c>
      <c r="F11341">
        <f>Script!G11341*$B11341/F$3</f>
        <v>0</v>
      </c>
      <c r="G11341">
        <f>Script!H11341*$B11341/G$3</f>
        <v>0</v>
      </c>
      <c r="H11341">
        <f>Script!I11341*$B11341/H$3</f>
        <v>0</v>
      </c>
      <c r="I11341">
        <f>Script!J11341*$B11341/I$3</f>
        <v>0</v>
      </c>
      <c r="J11341">
        <f>Script!K11341*$B11341/J$3</f>
        <v>0</v>
      </c>
      <c r="K11341">
        <f>Script!L11341*$B11341/K$3</f>
        <v>0</v>
      </c>
      <c r="L11341">
        <v>0</v>
      </c>
    </row>
    <row r="11342" spans="1:12" x14ac:dyDescent="0.25">
      <c r="A11342">
        <f>Script!A11342</f>
        <v>0</v>
      </c>
      <c r="B11342">
        <f>Script!B11342</f>
        <v>0</v>
      </c>
      <c r="C11342">
        <f>Script!D11342*$B11342/C$3</f>
        <v>0</v>
      </c>
      <c r="D11342">
        <f>Script!E11342*$B11342/D$3</f>
        <v>0</v>
      </c>
      <c r="E11342">
        <f>Script!F11342*$B11342/E$3</f>
        <v>0</v>
      </c>
      <c r="F11342">
        <f>Script!G11342*$B11342/F$3</f>
        <v>0</v>
      </c>
      <c r="G11342">
        <f>Script!H11342*$B11342/G$3</f>
        <v>0</v>
      </c>
      <c r="H11342">
        <f>Script!I11342*$B11342/H$3</f>
        <v>0</v>
      </c>
      <c r="I11342">
        <f>Script!J11342*$B11342/I$3</f>
        <v>0</v>
      </c>
      <c r="J11342">
        <f>Script!K11342*$B11342/J$3</f>
        <v>0</v>
      </c>
      <c r="K11342">
        <f>Script!L11342*$B11342/K$3</f>
        <v>0</v>
      </c>
      <c r="L11342">
        <v>0</v>
      </c>
    </row>
    <row r="11343" spans="1:12" x14ac:dyDescent="0.25">
      <c r="A11343">
        <f>Script!A11343</f>
        <v>0</v>
      </c>
      <c r="B11343">
        <f>Script!B11343</f>
        <v>0</v>
      </c>
      <c r="C11343">
        <f>Script!D11343*$B11343/C$3</f>
        <v>0</v>
      </c>
      <c r="D11343">
        <f>Script!E11343*$B11343/D$3</f>
        <v>0</v>
      </c>
      <c r="E11343">
        <f>Script!F11343*$B11343/E$3</f>
        <v>0</v>
      </c>
      <c r="F11343">
        <f>Script!G11343*$B11343/F$3</f>
        <v>0</v>
      </c>
      <c r="G11343">
        <f>Script!H11343*$B11343/G$3</f>
        <v>0</v>
      </c>
      <c r="H11343">
        <f>Script!I11343*$B11343/H$3</f>
        <v>0</v>
      </c>
      <c r="I11343">
        <f>Script!J11343*$B11343/I$3</f>
        <v>0</v>
      </c>
      <c r="J11343">
        <f>Script!K11343*$B11343/J$3</f>
        <v>0</v>
      </c>
      <c r="K11343">
        <f>Script!L11343*$B11343/K$3</f>
        <v>0</v>
      </c>
      <c r="L11343">
        <v>0</v>
      </c>
    </row>
    <row r="11344" spans="1:12" x14ac:dyDescent="0.25">
      <c r="A11344">
        <f>Script!A11344</f>
        <v>0</v>
      </c>
      <c r="B11344">
        <f>Script!B11344</f>
        <v>0</v>
      </c>
      <c r="C11344">
        <f>Script!D11344*$B11344/C$3</f>
        <v>0</v>
      </c>
      <c r="D11344">
        <f>Script!E11344*$B11344/D$3</f>
        <v>0</v>
      </c>
      <c r="E11344">
        <f>Script!F11344*$B11344/E$3</f>
        <v>0</v>
      </c>
      <c r="F11344">
        <f>Script!G11344*$B11344/F$3</f>
        <v>0</v>
      </c>
      <c r="G11344">
        <f>Script!H11344*$B11344/G$3</f>
        <v>0</v>
      </c>
      <c r="H11344">
        <f>Script!I11344*$B11344/H$3</f>
        <v>0</v>
      </c>
      <c r="I11344">
        <f>Script!J11344*$B11344/I$3</f>
        <v>0</v>
      </c>
      <c r="J11344">
        <f>Script!K11344*$B11344/J$3</f>
        <v>0</v>
      </c>
      <c r="K11344">
        <f>Script!L11344*$B11344/K$3</f>
        <v>0</v>
      </c>
      <c r="L11344">
        <v>0</v>
      </c>
    </row>
    <row r="11345" spans="1:12" x14ac:dyDescent="0.25">
      <c r="A11345">
        <f>Script!A11345</f>
        <v>0</v>
      </c>
      <c r="B11345">
        <f>Script!B11345</f>
        <v>0</v>
      </c>
      <c r="C11345">
        <f>Script!D11345*$B11345/C$3</f>
        <v>0</v>
      </c>
      <c r="D11345">
        <f>Script!E11345*$B11345/D$3</f>
        <v>0</v>
      </c>
      <c r="E11345">
        <f>Script!F11345*$B11345/E$3</f>
        <v>0</v>
      </c>
      <c r="F11345">
        <f>Script!G11345*$B11345/F$3</f>
        <v>0</v>
      </c>
      <c r="G11345">
        <f>Script!H11345*$B11345/G$3</f>
        <v>0</v>
      </c>
      <c r="H11345">
        <f>Script!I11345*$B11345/H$3</f>
        <v>0</v>
      </c>
      <c r="I11345">
        <f>Script!J11345*$B11345/I$3</f>
        <v>0</v>
      </c>
      <c r="J11345">
        <f>Script!K11345*$B11345/J$3</f>
        <v>0</v>
      </c>
      <c r="K11345">
        <f>Script!L11345*$B11345/K$3</f>
        <v>0</v>
      </c>
      <c r="L11345">
        <v>0</v>
      </c>
    </row>
    <row r="11346" spans="1:12" x14ac:dyDescent="0.25">
      <c r="A11346">
        <f>Script!A11346</f>
        <v>0</v>
      </c>
      <c r="B11346">
        <f>Script!B11346</f>
        <v>0</v>
      </c>
      <c r="C11346">
        <f>Script!D11346*$B11346/C$3</f>
        <v>0</v>
      </c>
      <c r="D11346">
        <f>Script!E11346*$B11346/D$3</f>
        <v>0</v>
      </c>
      <c r="E11346">
        <f>Script!F11346*$B11346/E$3</f>
        <v>0</v>
      </c>
      <c r="F11346">
        <f>Script!G11346*$B11346/F$3</f>
        <v>0</v>
      </c>
      <c r="G11346">
        <f>Script!H11346*$B11346/G$3</f>
        <v>0</v>
      </c>
      <c r="H11346">
        <f>Script!I11346*$B11346/H$3</f>
        <v>0</v>
      </c>
      <c r="I11346">
        <f>Script!J11346*$B11346/I$3</f>
        <v>0</v>
      </c>
      <c r="J11346">
        <f>Script!K11346*$B11346/J$3</f>
        <v>0</v>
      </c>
      <c r="K11346">
        <f>Script!L11346*$B11346/K$3</f>
        <v>0</v>
      </c>
      <c r="L11346">
        <v>0</v>
      </c>
    </row>
    <row r="11347" spans="1:12" x14ac:dyDescent="0.25">
      <c r="A11347">
        <f>Script!A11347</f>
        <v>0</v>
      </c>
      <c r="B11347">
        <f>Script!B11347</f>
        <v>0</v>
      </c>
      <c r="C11347">
        <f>Script!D11347*$B11347/C$3</f>
        <v>0</v>
      </c>
      <c r="D11347">
        <f>Script!E11347*$B11347/D$3</f>
        <v>0</v>
      </c>
      <c r="E11347">
        <f>Script!F11347*$B11347/E$3</f>
        <v>0</v>
      </c>
      <c r="F11347">
        <f>Script!G11347*$B11347/F$3</f>
        <v>0</v>
      </c>
      <c r="G11347">
        <f>Script!H11347*$B11347/G$3</f>
        <v>0</v>
      </c>
      <c r="H11347">
        <f>Script!I11347*$B11347/H$3</f>
        <v>0</v>
      </c>
      <c r="I11347">
        <f>Script!J11347*$B11347/I$3</f>
        <v>0</v>
      </c>
      <c r="J11347">
        <f>Script!K11347*$B11347/J$3</f>
        <v>0</v>
      </c>
      <c r="K11347">
        <f>Script!L11347*$B11347/K$3</f>
        <v>0</v>
      </c>
      <c r="L11347">
        <v>0</v>
      </c>
    </row>
    <row r="11348" spans="1:12" x14ac:dyDescent="0.25">
      <c r="A11348">
        <f>Script!A11348</f>
        <v>0</v>
      </c>
      <c r="B11348">
        <f>Script!B11348</f>
        <v>0</v>
      </c>
      <c r="C11348">
        <f>Script!D11348*$B11348/C$3</f>
        <v>0</v>
      </c>
      <c r="D11348">
        <f>Script!E11348*$B11348/D$3</f>
        <v>0</v>
      </c>
      <c r="E11348">
        <f>Script!F11348*$B11348/E$3</f>
        <v>0</v>
      </c>
      <c r="F11348">
        <f>Script!G11348*$B11348/F$3</f>
        <v>0</v>
      </c>
      <c r="G11348">
        <f>Script!H11348*$B11348/G$3</f>
        <v>0</v>
      </c>
      <c r="H11348">
        <f>Script!I11348*$B11348/H$3</f>
        <v>0</v>
      </c>
      <c r="I11348">
        <f>Script!J11348*$B11348/I$3</f>
        <v>0</v>
      </c>
      <c r="J11348">
        <f>Script!K11348*$B11348/J$3</f>
        <v>0</v>
      </c>
      <c r="K11348">
        <f>Script!L11348*$B11348/K$3</f>
        <v>0</v>
      </c>
      <c r="L11348">
        <v>0</v>
      </c>
    </row>
    <row r="11349" spans="1:12" x14ac:dyDescent="0.25">
      <c r="A11349">
        <f>Script!A11349</f>
        <v>0</v>
      </c>
      <c r="B11349">
        <f>Script!B11349</f>
        <v>0</v>
      </c>
      <c r="C11349">
        <f>Script!D11349*$B11349/C$3</f>
        <v>0</v>
      </c>
      <c r="D11349">
        <f>Script!E11349*$B11349/D$3</f>
        <v>0</v>
      </c>
      <c r="E11349">
        <f>Script!F11349*$B11349/E$3</f>
        <v>0</v>
      </c>
      <c r="F11349">
        <f>Script!G11349*$B11349/F$3</f>
        <v>0</v>
      </c>
      <c r="G11349">
        <f>Script!H11349*$B11349/G$3</f>
        <v>0</v>
      </c>
      <c r="H11349">
        <f>Script!I11349*$B11349/H$3</f>
        <v>0</v>
      </c>
      <c r="I11349">
        <f>Script!J11349*$B11349/I$3</f>
        <v>0</v>
      </c>
      <c r="J11349">
        <f>Script!K11349*$B11349/J$3</f>
        <v>0</v>
      </c>
      <c r="K11349">
        <f>Script!L11349*$B11349/K$3</f>
        <v>0</v>
      </c>
      <c r="L11349">
        <v>0</v>
      </c>
    </row>
    <row r="11350" spans="1:12" x14ac:dyDescent="0.25">
      <c r="A11350">
        <f>Script!A11350</f>
        <v>0</v>
      </c>
      <c r="B11350">
        <f>Script!B11350</f>
        <v>0</v>
      </c>
      <c r="C11350">
        <f>Script!D11350*$B11350/C$3</f>
        <v>0</v>
      </c>
      <c r="D11350">
        <f>Script!E11350*$B11350/D$3</f>
        <v>0</v>
      </c>
      <c r="E11350">
        <f>Script!F11350*$B11350/E$3</f>
        <v>0</v>
      </c>
      <c r="F11350">
        <f>Script!G11350*$B11350/F$3</f>
        <v>0</v>
      </c>
      <c r="G11350">
        <f>Script!H11350*$B11350/G$3</f>
        <v>0</v>
      </c>
      <c r="H11350">
        <f>Script!I11350*$B11350/H$3</f>
        <v>0</v>
      </c>
      <c r="I11350">
        <f>Script!J11350*$B11350/I$3</f>
        <v>0</v>
      </c>
      <c r="J11350">
        <f>Script!K11350*$B11350/J$3</f>
        <v>0</v>
      </c>
      <c r="K11350">
        <f>Script!L11350*$B11350/K$3</f>
        <v>0</v>
      </c>
      <c r="L11350">
        <v>0</v>
      </c>
    </row>
    <row r="11351" spans="1:12" x14ac:dyDescent="0.25">
      <c r="A11351">
        <f>Script!A11351</f>
        <v>0</v>
      </c>
      <c r="B11351">
        <f>Script!B11351</f>
        <v>0</v>
      </c>
      <c r="C11351">
        <f>Script!D11351*$B11351/C$3</f>
        <v>0</v>
      </c>
      <c r="D11351">
        <f>Script!E11351*$B11351/D$3</f>
        <v>0</v>
      </c>
      <c r="E11351">
        <f>Script!F11351*$B11351/E$3</f>
        <v>0</v>
      </c>
      <c r="F11351">
        <f>Script!G11351*$B11351/F$3</f>
        <v>0</v>
      </c>
      <c r="G11351">
        <f>Script!H11351*$B11351/G$3</f>
        <v>0</v>
      </c>
      <c r="H11351">
        <f>Script!I11351*$B11351/H$3</f>
        <v>0</v>
      </c>
      <c r="I11351">
        <f>Script!J11351*$B11351/I$3</f>
        <v>0</v>
      </c>
      <c r="J11351">
        <f>Script!K11351*$B11351/J$3</f>
        <v>0</v>
      </c>
      <c r="K11351">
        <f>Script!L11351*$B11351/K$3</f>
        <v>0</v>
      </c>
      <c r="L11351">
        <v>0</v>
      </c>
    </row>
    <row r="11352" spans="1:12" x14ac:dyDescent="0.25">
      <c r="A11352">
        <f>Script!A11352</f>
        <v>0</v>
      </c>
      <c r="B11352">
        <f>Script!B11352</f>
        <v>0</v>
      </c>
      <c r="C11352">
        <f>Script!D11352*$B11352/C$3</f>
        <v>0</v>
      </c>
      <c r="D11352">
        <f>Script!E11352*$B11352/D$3</f>
        <v>0</v>
      </c>
      <c r="E11352">
        <f>Script!F11352*$B11352/E$3</f>
        <v>0</v>
      </c>
      <c r="F11352">
        <f>Script!G11352*$B11352/F$3</f>
        <v>0</v>
      </c>
      <c r="G11352">
        <f>Script!H11352*$B11352/G$3</f>
        <v>0</v>
      </c>
      <c r="H11352">
        <f>Script!I11352*$B11352/H$3</f>
        <v>0</v>
      </c>
      <c r="I11352">
        <f>Script!J11352*$B11352/I$3</f>
        <v>0</v>
      </c>
      <c r="J11352">
        <f>Script!K11352*$B11352/J$3</f>
        <v>0</v>
      </c>
      <c r="K11352">
        <f>Script!L11352*$B11352/K$3</f>
        <v>0</v>
      </c>
      <c r="L11352">
        <v>0</v>
      </c>
    </row>
    <row r="11353" spans="1:12" x14ac:dyDescent="0.25">
      <c r="A11353">
        <f>Script!A11353</f>
        <v>0</v>
      </c>
      <c r="B11353">
        <f>Script!B11353</f>
        <v>0</v>
      </c>
      <c r="C11353">
        <f>Script!D11353*$B11353/C$3</f>
        <v>0</v>
      </c>
      <c r="D11353">
        <f>Script!E11353*$B11353/D$3</f>
        <v>0</v>
      </c>
      <c r="E11353">
        <f>Script!F11353*$B11353/E$3</f>
        <v>0</v>
      </c>
      <c r="F11353">
        <f>Script!G11353*$B11353/F$3</f>
        <v>0</v>
      </c>
      <c r="G11353">
        <f>Script!H11353*$B11353/G$3</f>
        <v>0</v>
      </c>
      <c r="H11353">
        <f>Script!I11353*$B11353/H$3</f>
        <v>0</v>
      </c>
      <c r="I11353">
        <f>Script!J11353*$B11353/I$3</f>
        <v>0</v>
      </c>
      <c r="J11353">
        <f>Script!K11353*$B11353/J$3</f>
        <v>0</v>
      </c>
      <c r="K11353">
        <f>Script!L11353*$B11353/K$3</f>
        <v>0</v>
      </c>
      <c r="L11353">
        <v>0</v>
      </c>
    </row>
    <row r="11354" spans="1:12" x14ac:dyDescent="0.25">
      <c r="A11354">
        <f>Script!A11354</f>
        <v>0</v>
      </c>
      <c r="B11354">
        <f>Script!B11354</f>
        <v>0</v>
      </c>
      <c r="C11354">
        <f>Script!D11354*$B11354/C$3</f>
        <v>0</v>
      </c>
      <c r="D11354">
        <f>Script!E11354*$B11354/D$3</f>
        <v>0</v>
      </c>
      <c r="E11354">
        <f>Script!F11354*$B11354/E$3</f>
        <v>0</v>
      </c>
      <c r="F11354">
        <f>Script!G11354*$B11354/F$3</f>
        <v>0</v>
      </c>
      <c r="G11354">
        <f>Script!H11354*$B11354/G$3</f>
        <v>0</v>
      </c>
      <c r="H11354">
        <f>Script!I11354*$B11354/H$3</f>
        <v>0</v>
      </c>
      <c r="I11354">
        <f>Script!J11354*$B11354/I$3</f>
        <v>0</v>
      </c>
      <c r="J11354">
        <f>Script!K11354*$B11354/J$3</f>
        <v>0</v>
      </c>
      <c r="K11354">
        <f>Script!L11354*$B11354/K$3</f>
        <v>0</v>
      </c>
      <c r="L11354">
        <v>0</v>
      </c>
    </row>
    <row r="11355" spans="1:12" x14ac:dyDescent="0.25">
      <c r="A11355">
        <f>Script!A11355</f>
        <v>0</v>
      </c>
      <c r="B11355">
        <f>Script!B11355</f>
        <v>0</v>
      </c>
      <c r="C11355">
        <f>Script!D11355*$B11355/C$3</f>
        <v>0</v>
      </c>
      <c r="D11355">
        <f>Script!E11355*$B11355/D$3</f>
        <v>0</v>
      </c>
      <c r="E11355">
        <f>Script!F11355*$B11355/E$3</f>
        <v>0</v>
      </c>
      <c r="F11355">
        <f>Script!G11355*$B11355/F$3</f>
        <v>0</v>
      </c>
      <c r="G11355">
        <f>Script!H11355*$B11355/G$3</f>
        <v>0</v>
      </c>
      <c r="H11355">
        <f>Script!I11355*$B11355/H$3</f>
        <v>0</v>
      </c>
      <c r="I11355">
        <f>Script!J11355*$B11355/I$3</f>
        <v>0</v>
      </c>
      <c r="J11355">
        <f>Script!K11355*$B11355/J$3</f>
        <v>0</v>
      </c>
      <c r="K11355">
        <f>Script!L11355*$B11355/K$3</f>
        <v>0</v>
      </c>
      <c r="L11355">
        <v>0</v>
      </c>
    </row>
    <row r="11356" spans="1:12" x14ac:dyDescent="0.25">
      <c r="A11356">
        <f>Script!A11356</f>
        <v>0</v>
      </c>
      <c r="B11356">
        <f>Script!B11356</f>
        <v>0</v>
      </c>
      <c r="C11356">
        <f>Script!D11356*$B11356/C$3</f>
        <v>0</v>
      </c>
      <c r="D11356">
        <f>Script!E11356*$B11356/D$3</f>
        <v>0</v>
      </c>
      <c r="E11356">
        <f>Script!F11356*$B11356/E$3</f>
        <v>0</v>
      </c>
      <c r="F11356">
        <f>Script!G11356*$B11356/F$3</f>
        <v>0</v>
      </c>
      <c r="G11356">
        <f>Script!H11356*$B11356/G$3</f>
        <v>0</v>
      </c>
      <c r="H11356">
        <f>Script!I11356*$B11356/H$3</f>
        <v>0</v>
      </c>
      <c r="I11356">
        <f>Script!J11356*$B11356/I$3</f>
        <v>0</v>
      </c>
      <c r="J11356">
        <f>Script!K11356*$B11356/J$3</f>
        <v>0</v>
      </c>
      <c r="K11356">
        <f>Script!L11356*$B11356/K$3</f>
        <v>0</v>
      </c>
      <c r="L11356">
        <v>0</v>
      </c>
    </row>
    <row r="11357" spans="1:12" x14ac:dyDescent="0.25">
      <c r="A11357">
        <f>Script!A11357</f>
        <v>0</v>
      </c>
      <c r="B11357">
        <f>Script!B11357</f>
        <v>0</v>
      </c>
      <c r="C11357">
        <f>Script!D11357*$B11357/C$3</f>
        <v>0</v>
      </c>
      <c r="D11357">
        <f>Script!E11357*$B11357/D$3</f>
        <v>0</v>
      </c>
      <c r="E11357">
        <f>Script!F11357*$B11357/E$3</f>
        <v>0</v>
      </c>
      <c r="F11357">
        <f>Script!G11357*$B11357/F$3</f>
        <v>0</v>
      </c>
      <c r="G11357">
        <f>Script!H11357*$B11357/G$3</f>
        <v>0</v>
      </c>
      <c r="H11357">
        <f>Script!I11357*$B11357/H$3</f>
        <v>0</v>
      </c>
      <c r="I11357">
        <f>Script!J11357*$B11357/I$3</f>
        <v>0</v>
      </c>
      <c r="J11357">
        <f>Script!K11357*$B11357/J$3</f>
        <v>0</v>
      </c>
      <c r="K11357">
        <f>Script!L11357*$B11357/K$3</f>
        <v>0</v>
      </c>
      <c r="L11357">
        <v>0</v>
      </c>
    </row>
    <row r="11358" spans="1:12" x14ac:dyDescent="0.25">
      <c r="A11358">
        <f>Script!A11358</f>
        <v>0</v>
      </c>
      <c r="B11358">
        <f>Script!B11358</f>
        <v>0</v>
      </c>
      <c r="C11358">
        <f>Script!D11358*$B11358/C$3</f>
        <v>0</v>
      </c>
      <c r="D11358">
        <f>Script!E11358*$B11358/D$3</f>
        <v>0</v>
      </c>
      <c r="E11358">
        <f>Script!F11358*$B11358/E$3</f>
        <v>0</v>
      </c>
      <c r="F11358">
        <f>Script!G11358*$B11358/F$3</f>
        <v>0</v>
      </c>
      <c r="G11358">
        <f>Script!H11358*$B11358/G$3</f>
        <v>0</v>
      </c>
      <c r="H11358">
        <f>Script!I11358*$B11358/H$3</f>
        <v>0</v>
      </c>
      <c r="I11358">
        <f>Script!J11358*$B11358/I$3</f>
        <v>0</v>
      </c>
      <c r="J11358">
        <f>Script!K11358*$B11358/J$3</f>
        <v>0</v>
      </c>
      <c r="K11358">
        <f>Script!L11358*$B11358/K$3</f>
        <v>0</v>
      </c>
      <c r="L11358">
        <v>0</v>
      </c>
    </row>
    <row r="11359" spans="1:12" x14ac:dyDescent="0.25">
      <c r="A11359">
        <f>Script!A11359</f>
        <v>0</v>
      </c>
      <c r="B11359">
        <f>Script!B11359</f>
        <v>0</v>
      </c>
      <c r="C11359">
        <f>Script!D11359*$B11359/C$3</f>
        <v>0</v>
      </c>
      <c r="D11359">
        <f>Script!E11359*$B11359/D$3</f>
        <v>0</v>
      </c>
      <c r="E11359">
        <f>Script!F11359*$B11359/E$3</f>
        <v>0</v>
      </c>
      <c r="F11359">
        <f>Script!G11359*$B11359/F$3</f>
        <v>0</v>
      </c>
      <c r="G11359">
        <f>Script!H11359*$B11359/G$3</f>
        <v>0</v>
      </c>
      <c r="H11359">
        <f>Script!I11359*$B11359/H$3</f>
        <v>0</v>
      </c>
      <c r="I11359">
        <f>Script!J11359*$B11359/I$3</f>
        <v>0</v>
      </c>
      <c r="J11359">
        <f>Script!K11359*$B11359/J$3</f>
        <v>0</v>
      </c>
      <c r="K11359">
        <f>Script!L11359*$B11359/K$3</f>
        <v>0</v>
      </c>
      <c r="L11359">
        <v>0</v>
      </c>
    </row>
    <row r="11360" spans="1:12" x14ac:dyDescent="0.25">
      <c r="A11360">
        <f>Script!A11360</f>
        <v>0</v>
      </c>
      <c r="B11360">
        <f>Script!B11360</f>
        <v>0</v>
      </c>
      <c r="C11360">
        <f>Script!D11360*$B11360/C$3</f>
        <v>0</v>
      </c>
      <c r="D11360">
        <f>Script!E11360*$B11360/D$3</f>
        <v>0</v>
      </c>
      <c r="E11360">
        <f>Script!F11360*$B11360/E$3</f>
        <v>0</v>
      </c>
      <c r="F11360">
        <f>Script!G11360*$B11360/F$3</f>
        <v>0</v>
      </c>
      <c r="G11360">
        <f>Script!H11360*$B11360/G$3</f>
        <v>0</v>
      </c>
      <c r="H11360">
        <f>Script!I11360*$B11360/H$3</f>
        <v>0</v>
      </c>
      <c r="I11360">
        <f>Script!J11360*$B11360/I$3</f>
        <v>0</v>
      </c>
      <c r="J11360">
        <f>Script!K11360*$B11360/J$3</f>
        <v>0</v>
      </c>
      <c r="K11360">
        <f>Script!L11360*$B11360/K$3</f>
        <v>0</v>
      </c>
      <c r="L11360">
        <v>0</v>
      </c>
    </row>
    <row r="11361" spans="1:12" x14ac:dyDescent="0.25">
      <c r="A11361">
        <f>Script!A11361</f>
        <v>0</v>
      </c>
      <c r="B11361">
        <f>Script!B11361</f>
        <v>0</v>
      </c>
      <c r="C11361">
        <f>Script!D11361*$B11361/C$3</f>
        <v>0</v>
      </c>
      <c r="D11361">
        <f>Script!E11361*$B11361/D$3</f>
        <v>0</v>
      </c>
      <c r="E11361">
        <f>Script!F11361*$B11361/E$3</f>
        <v>0</v>
      </c>
      <c r="F11361">
        <f>Script!G11361*$B11361/F$3</f>
        <v>0</v>
      </c>
      <c r="G11361">
        <f>Script!H11361*$B11361/G$3</f>
        <v>0</v>
      </c>
      <c r="H11361">
        <f>Script!I11361*$B11361/H$3</f>
        <v>0</v>
      </c>
      <c r="I11361">
        <f>Script!J11361*$B11361/I$3</f>
        <v>0</v>
      </c>
      <c r="J11361">
        <f>Script!K11361*$B11361/J$3</f>
        <v>0</v>
      </c>
      <c r="K11361">
        <f>Script!L11361*$B11361/K$3</f>
        <v>0</v>
      </c>
      <c r="L11361">
        <v>0</v>
      </c>
    </row>
    <row r="11362" spans="1:12" x14ac:dyDescent="0.25">
      <c r="A11362">
        <f>Script!A11362</f>
        <v>0</v>
      </c>
      <c r="B11362">
        <f>Script!B11362</f>
        <v>0</v>
      </c>
      <c r="C11362">
        <f>Script!D11362*$B11362/C$3</f>
        <v>0</v>
      </c>
      <c r="D11362">
        <f>Script!E11362*$B11362/D$3</f>
        <v>0</v>
      </c>
      <c r="E11362">
        <f>Script!F11362*$B11362/E$3</f>
        <v>0</v>
      </c>
      <c r="F11362">
        <f>Script!G11362*$B11362/F$3</f>
        <v>0</v>
      </c>
      <c r="G11362">
        <f>Script!H11362*$B11362/G$3</f>
        <v>0</v>
      </c>
      <c r="H11362">
        <f>Script!I11362*$B11362/H$3</f>
        <v>0</v>
      </c>
      <c r="I11362">
        <f>Script!J11362*$B11362/I$3</f>
        <v>0</v>
      </c>
      <c r="J11362">
        <f>Script!K11362*$B11362/J$3</f>
        <v>0</v>
      </c>
      <c r="K11362">
        <f>Script!L11362*$B11362/K$3</f>
        <v>0</v>
      </c>
      <c r="L11362">
        <v>0</v>
      </c>
    </row>
    <row r="11363" spans="1:12" x14ac:dyDescent="0.25">
      <c r="A11363">
        <f>Script!A11363</f>
        <v>0</v>
      </c>
      <c r="B11363">
        <f>Script!B11363</f>
        <v>0</v>
      </c>
      <c r="C11363">
        <f>Script!D11363*$B11363/C$3</f>
        <v>0</v>
      </c>
      <c r="D11363">
        <f>Script!E11363*$B11363/D$3</f>
        <v>0</v>
      </c>
      <c r="E11363">
        <f>Script!F11363*$B11363/E$3</f>
        <v>0</v>
      </c>
      <c r="F11363">
        <f>Script!G11363*$B11363/F$3</f>
        <v>0</v>
      </c>
      <c r="G11363">
        <f>Script!H11363*$B11363/G$3</f>
        <v>0</v>
      </c>
      <c r="H11363">
        <f>Script!I11363*$B11363/H$3</f>
        <v>0</v>
      </c>
      <c r="I11363">
        <f>Script!J11363*$B11363/I$3</f>
        <v>0</v>
      </c>
      <c r="J11363">
        <f>Script!K11363*$B11363/J$3</f>
        <v>0</v>
      </c>
      <c r="K11363">
        <f>Script!L11363*$B11363/K$3</f>
        <v>0</v>
      </c>
      <c r="L11363">
        <v>0</v>
      </c>
    </row>
    <row r="11364" spans="1:12" x14ac:dyDescent="0.25">
      <c r="A11364">
        <f>Script!A11364</f>
        <v>0</v>
      </c>
      <c r="B11364">
        <f>Script!B11364</f>
        <v>0</v>
      </c>
      <c r="C11364">
        <f>Script!D11364*$B11364/C$3</f>
        <v>0</v>
      </c>
      <c r="D11364">
        <f>Script!E11364*$B11364/D$3</f>
        <v>0</v>
      </c>
      <c r="E11364">
        <f>Script!F11364*$B11364/E$3</f>
        <v>0</v>
      </c>
      <c r="F11364">
        <f>Script!G11364*$B11364/F$3</f>
        <v>0</v>
      </c>
      <c r="G11364">
        <f>Script!H11364*$B11364/G$3</f>
        <v>0</v>
      </c>
      <c r="H11364">
        <f>Script!I11364*$B11364/H$3</f>
        <v>0</v>
      </c>
      <c r="I11364">
        <f>Script!J11364*$B11364/I$3</f>
        <v>0</v>
      </c>
      <c r="J11364">
        <f>Script!K11364*$B11364/J$3</f>
        <v>0</v>
      </c>
      <c r="K11364">
        <f>Script!L11364*$B11364/K$3</f>
        <v>0</v>
      </c>
      <c r="L11364">
        <v>0</v>
      </c>
    </row>
    <row r="11365" spans="1:12" x14ac:dyDescent="0.25">
      <c r="A11365">
        <f>Script!A11365</f>
        <v>0</v>
      </c>
      <c r="B11365">
        <f>Script!B11365</f>
        <v>0</v>
      </c>
      <c r="C11365">
        <f>Script!D11365*$B11365/C$3</f>
        <v>0</v>
      </c>
      <c r="D11365">
        <f>Script!E11365*$B11365/D$3</f>
        <v>0</v>
      </c>
      <c r="E11365">
        <f>Script!F11365*$B11365/E$3</f>
        <v>0</v>
      </c>
      <c r="F11365">
        <f>Script!G11365*$B11365/F$3</f>
        <v>0</v>
      </c>
      <c r="G11365">
        <f>Script!H11365*$B11365/G$3</f>
        <v>0</v>
      </c>
      <c r="H11365">
        <f>Script!I11365*$B11365/H$3</f>
        <v>0</v>
      </c>
      <c r="I11365">
        <f>Script!J11365*$B11365/I$3</f>
        <v>0</v>
      </c>
      <c r="J11365">
        <f>Script!K11365*$B11365/J$3</f>
        <v>0</v>
      </c>
      <c r="K11365">
        <f>Script!L11365*$B11365/K$3</f>
        <v>0</v>
      </c>
      <c r="L11365">
        <v>0</v>
      </c>
    </row>
    <row r="11366" spans="1:12" x14ac:dyDescent="0.25">
      <c r="A11366">
        <f>Script!A11366</f>
        <v>0</v>
      </c>
      <c r="B11366">
        <f>Script!B11366</f>
        <v>0</v>
      </c>
      <c r="C11366">
        <f>Script!D11366*$B11366/C$3</f>
        <v>0</v>
      </c>
      <c r="D11366">
        <f>Script!E11366*$B11366/D$3</f>
        <v>0</v>
      </c>
      <c r="E11366">
        <f>Script!F11366*$B11366/E$3</f>
        <v>0</v>
      </c>
      <c r="F11366">
        <f>Script!G11366*$B11366/F$3</f>
        <v>0</v>
      </c>
      <c r="G11366">
        <f>Script!H11366*$B11366/G$3</f>
        <v>0</v>
      </c>
      <c r="H11366">
        <f>Script!I11366*$B11366/H$3</f>
        <v>0</v>
      </c>
      <c r="I11366">
        <f>Script!J11366*$B11366/I$3</f>
        <v>0</v>
      </c>
      <c r="J11366">
        <f>Script!K11366*$B11366/J$3</f>
        <v>0</v>
      </c>
      <c r="K11366">
        <f>Script!L11366*$B11366/K$3</f>
        <v>0</v>
      </c>
      <c r="L11366">
        <v>0</v>
      </c>
    </row>
    <row r="11367" spans="1:12" x14ac:dyDescent="0.25">
      <c r="A11367">
        <f>Script!A11367</f>
        <v>0</v>
      </c>
      <c r="B11367">
        <f>Script!B11367</f>
        <v>0</v>
      </c>
      <c r="C11367">
        <f>Script!D11367*$B11367/C$3</f>
        <v>0</v>
      </c>
      <c r="D11367">
        <f>Script!E11367*$B11367/D$3</f>
        <v>0</v>
      </c>
      <c r="E11367">
        <f>Script!F11367*$B11367/E$3</f>
        <v>0</v>
      </c>
      <c r="F11367">
        <f>Script!G11367*$B11367/F$3</f>
        <v>0</v>
      </c>
      <c r="G11367">
        <f>Script!H11367*$B11367/G$3</f>
        <v>0</v>
      </c>
      <c r="H11367">
        <f>Script!I11367*$B11367/H$3</f>
        <v>0</v>
      </c>
      <c r="I11367">
        <f>Script!J11367*$B11367/I$3</f>
        <v>0</v>
      </c>
      <c r="J11367">
        <f>Script!K11367*$B11367/J$3</f>
        <v>0</v>
      </c>
      <c r="K11367">
        <f>Script!L11367*$B11367/K$3</f>
        <v>0</v>
      </c>
      <c r="L11367">
        <v>0</v>
      </c>
    </row>
    <row r="11368" spans="1:12" x14ac:dyDescent="0.25">
      <c r="A11368">
        <f>Script!A11368</f>
        <v>0</v>
      </c>
      <c r="B11368">
        <f>Script!B11368</f>
        <v>0</v>
      </c>
      <c r="C11368">
        <f>Script!D11368*$B11368/C$3</f>
        <v>0</v>
      </c>
      <c r="D11368">
        <f>Script!E11368*$B11368/D$3</f>
        <v>0</v>
      </c>
      <c r="E11368">
        <f>Script!F11368*$B11368/E$3</f>
        <v>0</v>
      </c>
      <c r="F11368">
        <f>Script!G11368*$B11368/F$3</f>
        <v>0</v>
      </c>
      <c r="G11368">
        <f>Script!H11368*$B11368/G$3</f>
        <v>0</v>
      </c>
      <c r="H11368">
        <f>Script!I11368*$B11368/H$3</f>
        <v>0</v>
      </c>
      <c r="I11368">
        <f>Script!J11368*$B11368/I$3</f>
        <v>0</v>
      </c>
      <c r="J11368">
        <f>Script!K11368*$B11368/J$3</f>
        <v>0</v>
      </c>
      <c r="K11368">
        <f>Script!L11368*$B11368/K$3</f>
        <v>0</v>
      </c>
      <c r="L11368">
        <v>0</v>
      </c>
    </row>
    <row r="11369" spans="1:12" x14ac:dyDescent="0.25">
      <c r="A11369">
        <f>Script!A11369</f>
        <v>0</v>
      </c>
      <c r="B11369">
        <f>Script!B11369</f>
        <v>0</v>
      </c>
      <c r="C11369">
        <f>Script!D11369*$B11369/C$3</f>
        <v>0</v>
      </c>
      <c r="D11369">
        <f>Script!E11369*$B11369/D$3</f>
        <v>0</v>
      </c>
      <c r="E11369">
        <f>Script!F11369*$B11369/E$3</f>
        <v>0</v>
      </c>
      <c r="F11369">
        <f>Script!G11369*$B11369/F$3</f>
        <v>0</v>
      </c>
      <c r="G11369">
        <f>Script!H11369*$B11369/G$3</f>
        <v>0</v>
      </c>
      <c r="H11369">
        <f>Script!I11369*$B11369/H$3</f>
        <v>0</v>
      </c>
      <c r="I11369">
        <f>Script!J11369*$B11369/I$3</f>
        <v>0</v>
      </c>
      <c r="J11369">
        <f>Script!K11369*$B11369/J$3</f>
        <v>0</v>
      </c>
      <c r="K11369">
        <f>Script!L11369*$B11369/K$3</f>
        <v>0</v>
      </c>
      <c r="L11369">
        <v>0</v>
      </c>
    </row>
    <row r="11370" spans="1:12" x14ac:dyDescent="0.25">
      <c r="A11370">
        <f>Script!A11370</f>
        <v>0</v>
      </c>
      <c r="B11370">
        <f>Script!B11370</f>
        <v>0</v>
      </c>
      <c r="C11370">
        <f>Script!D11370*$B11370/C$3</f>
        <v>0</v>
      </c>
      <c r="D11370">
        <f>Script!E11370*$B11370/D$3</f>
        <v>0</v>
      </c>
      <c r="E11370">
        <f>Script!F11370*$B11370/E$3</f>
        <v>0</v>
      </c>
      <c r="F11370">
        <f>Script!G11370*$B11370/F$3</f>
        <v>0</v>
      </c>
      <c r="G11370">
        <f>Script!H11370*$B11370/G$3</f>
        <v>0</v>
      </c>
      <c r="H11370">
        <f>Script!I11370*$B11370/H$3</f>
        <v>0</v>
      </c>
      <c r="I11370">
        <f>Script!J11370*$B11370/I$3</f>
        <v>0</v>
      </c>
      <c r="J11370">
        <f>Script!K11370*$B11370/J$3</f>
        <v>0</v>
      </c>
      <c r="K11370">
        <f>Script!L11370*$B11370/K$3</f>
        <v>0</v>
      </c>
      <c r="L11370">
        <v>0</v>
      </c>
    </row>
    <row r="11371" spans="1:12" x14ac:dyDescent="0.25">
      <c r="A11371">
        <f>Script!A11371</f>
        <v>0</v>
      </c>
      <c r="B11371">
        <f>Script!B11371</f>
        <v>0</v>
      </c>
      <c r="C11371">
        <f>Script!D11371*$B11371/C$3</f>
        <v>0</v>
      </c>
      <c r="D11371">
        <f>Script!E11371*$B11371/D$3</f>
        <v>0</v>
      </c>
      <c r="E11371">
        <f>Script!F11371*$B11371/E$3</f>
        <v>0</v>
      </c>
      <c r="F11371">
        <f>Script!G11371*$B11371/F$3</f>
        <v>0</v>
      </c>
      <c r="G11371">
        <f>Script!H11371*$B11371/G$3</f>
        <v>0</v>
      </c>
      <c r="H11371">
        <f>Script!I11371*$B11371/H$3</f>
        <v>0</v>
      </c>
      <c r="I11371">
        <f>Script!J11371*$B11371/I$3</f>
        <v>0</v>
      </c>
      <c r="J11371">
        <f>Script!K11371*$B11371/J$3</f>
        <v>0</v>
      </c>
      <c r="K11371">
        <f>Script!L11371*$B11371/K$3</f>
        <v>0</v>
      </c>
      <c r="L11371">
        <v>0</v>
      </c>
    </row>
    <row r="11372" spans="1:12" x14ac:dyDescent="0.25">
      <c r="A11372">
        <f>Script!A11372</f>
        <v>0</v>
      </c>
      <c r="B11372">
        <f>Script!B11372</f>
        <v>0</v>
      </c>
      <c r="C11372">
        <f>Script!D11372*$B11372/C$3</f>
        <v>0</v>
      </c>
      <c r="D11372">
        <f>Script!E11372*$B11372/D$3</f>
        <v>0</v>
      </c>
      <c r="E11372">
        <f>Script!F11372*$B11372/E$3</f>
        <v>0</v>
      </c>
      <c r="F11372">
        <f>Script!G11372*$B11372/F$3</f>
        <v>0</v>
      </c>
      <c r="G11372">
        <f>Script!H11372*$B11372/G$3</f>
        <v>0</v>
      </c>
      <c r="H11372">
        <f>Script!I11372*$B11372/H$3</f>
        <v>0</v>
      </c>
      <c r="I11372">
        <f>Script!J11372*$B11372/I$3</f>
        <v>0</v>
      </c>
      <c r="J11372">
        <f>Script!K11372*$B11372/J$3</f>
        <v>0</v>
      </c>
      <c r="K11372">
        <f>Script!L11372*$B11372/K$3</f>
        <v>0</v>
      </c>
      <c r="L11372">
        <v>0</v>
      </c>
    </row>
    <row r="11373" spans="1:12" x14ac:dyDescent="0.25">
      <c r="A11373">
        <f>Script!A11373</f>
        <v>0</v>
      </c>
      <c r="B11373">
        <f>Script!B11373</f>
        <v>0</v>
      </c>
      <c r="C11373">
        <f>Script!D11373*$B11373/C$3</f>
        <v>0</v>
      </c>
      <c r="D11373">
        <f>Script!E11373*$B11373/D$3</f>
        <v>0</v>
      </c>
      <c r="E11373">
        <f>Script!F11373*$B11373/E$3</f>
        <v>0</v>
      </c>
      <c r="F11373">
        <f>Script!G11373*$B11373/F$3</f>
        <v>0</v>
      </c>
      <c r="G11373">
        <f>Script!H11373*$B11373/G$3</f>
        <v>0</v>
      </c>
      <c r="H11373">
        <f>Script!I11373*$B11373/H$3</f>
        <v>0</v>
      </c>
      <c r="I11373">
        <f>Script!J11373*$B11373/I$3</f>
        <v>0</v>
      </c>
      <c r="J11373">
        <f>Script!K11373*$B11373/J$3</f>
        <v>0</v>
      </c>
      <c r="K11373">
        <f>Script!L11373*$B11373/K$3</f>
        <v>0</v>
      </c>
      <c r="L11373">
        <v>0</v>
      </c>
    </row>
    <row r="11374" spans="1:12" x14ac:dyDescent="0.25">
      <c r="A11374">
        <f>Script!A11374</f>
        <v>0</v>
      </c>
      <c r="B11374">
        <f>Script!B11374</f>
        <v>0</v>
      </c>
      <c r="C11374">
        <f>Script!D11374*$B11374/C$3</f>
        <v>0</v>
      </c>
      <c r="D11374">
        <f>Script!E11374*$B11374/D$3</f>
        <v>0</v>
      </c>
      <c r="E11374">
        <f>Script!F11374*$B11374/E$3</f>
        <v>0</v>
      </c>
      <c r="F11374">
        <f>Script!G11374*$B11374/F$3</f>
        <v>0</v>
      </c>
      <c r="G11374">
        <f>Script!H11374*$B11374/G$3</f>
        <v>0</v>
      </c>
      <c r="H11374">
        <f>Script!I11374*$B11374/H$3</f>
        <v>0</v>
      </c>
      <c r="I11374">
        <f>Script!J11374*$B11374/I$3</f>
        <v>0</v>
      </c>
      <c r="J11374">
        <f>Script!K11374*$B11374/J$3</f>
        <v>0</v>
      </c>
      <c r="K11374">
        <f>Script!L11374*$B11374/K$3</f>
        <v>0</v>
      </c>
      <c r="L11374">
        <v>0</v>
      </c>
    </row>
    <row r="11375" spans="1:12" x14ac:dyDescent="0.25">
      <c r="A11375">
        <f>Script!A11375</f>
        <v>0</v>
      </c>
      <c r="B11375">
        <f>Script!B11375</f>
        <v>0</v>
      </c>
      <c r="C11375">
        <f>Script!D11375*$B11375/C$3</f>
        <v>0</v>
      </c>
      <c r="D11375">
        <f>Script!E11375*$B11375/D$3</f>
        <v>0</v>
      </c>
      <c r="E11375">
        <f>Script!F11375*$B11375/E$3</f>
        <v>0</v>
      </c>
      <c r="F11375">
        <f>Script!G11375*$B11375/F$3</f>
        <v>0</v>
      </c>
      <c r="G11375">
        <f>Script!H11375*$B11375/G$3</f>
        <v>0</v>
      </c>
      <c r="H11375">
        <f>Script!I11375*$B11375/H$3</f>
        <v>0</v>
      </c>
      <c r="I11375">
        <f>Script!J11375*$B11375/I$3</f>
        <v>0</v>
      </c>
      <c r="J11375">
        <f>Script!K11375*$B11375/J$3</f>
        <v>0</v>
      </c>
      <c r="K11375">
        <f>Script!L11375*$B11375/K$3</f>
        <v>0</v>
      </c>
      <c r="L11375">
        <v>0</v>
      </c>
    </row>
    <row r="11376" spans="1:12" x14ac:dyDescent="0.25">
      <c r="A11376">
        <f>Script!A11376</f>
        <v>0</v>
      </c>
      <c r="B11376">
        <f>Script!B11376</f>
        <v>0</v>
      </c>
      <c r="C11376">
        <f>Script!D11376*$B11376/C$3</f>
        <v>0</v>
      </c>
      <c r="D11376">
        <f>Script!E11376*$B11376/D$3</f>
        <v>0</v>
      </c>
      <c r="E11376">
        <f>Script!F11376*$B11376/E$3</f>
        <v>0</v>
      </c>
      <c r="F11376">
        <f>Script!G11376*$B11376/F$3</f>
        <v>0</v>
      </c>
      <c r="G11376">
        <f>Script!H11376*$B11376/G$3</f>
        <v>0</v>
      </c>
      <c r="H11376">
        <f>Script!I11376*$B11376/H$3</f>
        <v>0</v>
      </c>
      <c r="I11376">
        <f>Script!J11376*$B11376/I$3</f>
        <v>0</v>
      </c>
      <c r="J11376">
        <f>Script!K11376*$B11376/J$3</f>
        <v>0</v>
      </c>
      <c r="K11376">
        <f>Script!L11376*$B11376/K$3</f>
        <v>0</v>
      </c>
      <c r="L11376">
        <v>0</v>
      </c>
    </row>
    <row r="11377" spans="1:12" x14ac:dyDescent="0.25">
      <c r="A11377">
        <f>Script!A11377</f>
        <v>0</v>
      </c>
      <c r="B11377">
        <f>Script!B11377</f>
        <v>0</v>
      </c>
      <c r="C11377">
        <f>Script!D11377*$B11377/C$3</f>
        <v>0</v>
      </c>
      <c r="D11377">
        <f>Script!E11377*$B11377/D$3</f>
        <v>0</v>
      </c>
      <c r="E11377">
        <f>Script!F11377*$B11377/E$3</f>
        <v>0</v>
      </c>
      <c r="F11377">
        <f>Script!G11377*$B11377/F$3</f>
        <v>0</v>
      </c>
      <c r="G11377">
        <f>Script!H11377*$B11377/G$3</f>
        <v>0</v>
      </c>
      <c r="H11377">
        <f>Script!I11377*$B11377/H$3</f>
        <v>0</v>
      </c>
      <c r="I11377">
        <f>Script!J11377*$B11377/I$3</f>
        <v>0</v>
      </c>
      <c r="J11377">
        <f>Script!K11377*$B11377/J$3</f>
        <v>0</v>
      </c>
      <c r="K11377">
        <f>Script!L11377*$B11377/K$3</f>
        <v>0</v>
      </c>
      <c r="L11377">
        <v>0</v>
      </c>
    </row>
    <row r="11378" spans="1:12" x14ac:dyDescent="0.25">
      <c r="A11378">
        <f>Script!A11378</f>
        <v>0</v>
      </c>
      <c r="B11378">
        <f>Script!B11378</f>
        <v>0</v>
      </c>
      <c r="C11378">
        <f>Script!D11378*$B11378/C$3</f>
        <v>0</v>
      </c>
      <c r="D11378">
        <f>Script!E11378*$B11378/D$3</f>
        <v>0</v>
      </c>
      <c r="E11378">
        <f>Script!F11378*$B11378/E$3</f>
        <v>0</v>
      </c>
      <c r="F11378">
        <f>Script!G11378*$B11378/F$3</f>
        <v>0</v>
      </c>
      <c r="G11378">
        <f>Script!H11378*$B11378/G$3</f>
        <v>0</v>
      </c>
      <c r="H11378">
        <f>Script!I11378*$B11378/H$3</f>
        <v>0</v>
      </c>
      <c r="I11378">
        <f>Script!J11378*$B11378/I$3</f>
        <v>0</v>
      </c>
      <c r="J11378">
        <f>Script!K11378*$B11378/J$3</f>
        <v>0</v>
      </c>
      <c r="K11378">
        <f>Script!L11378*$B11378/K$3</f>
        <v>0</v>
      </c>
      <c r="L11378">
        <v>0</v>
      </c>
    </row>
    <row r="11379" spans="1:12" x14ac:dyDescent="0.25">
      <c r="A11379">
        <f>Script!A11379</f>
        <v>0</v>
      </c>
      <c r="B11379">
        <f>Script!B11379</f>
        <v>0</v>
      </c>
      <c r="C11379">
        <f>Script!D11379*$B11379/C$3</f>
        <v>0</v>
      </c>
      <c r="D11379">
        <f>Script!E11379*$B11379/D$3</f>
        <v>0</v>
      </c>
      <c r="E11379">
        <f>Script!F11379*$B11379/E$3</f>
        <v>0</v>
      </c>
      <c r="F11379">
        <f>Script!G11379*$B11379/F$3</f>
        <v>0</v>
      </c>
      <c r="G11379">
        <f>Script!H11379*$B11379/G$3</f>
        <v>0</v>
      </c>
      <c r="H11379">
        <f>Script!I11379*$B11379/H$3</f>
        <v>0</v>
      </c>
      <c r="I11379">
        <f>Script!J11379*$B11379/I$3</f>
        <v>0</v>
      </c>
      <c r="J11379">
        <f>Script!K11379*$B11379/J$3</f>
        <v>0</v>
      </c>
      <c r="K11379">
        <f>Script!L11379*$B11379/K$3</f>
        <v>0</v>
      </c>
      <c r="L11379">
        <v>0</v>
      </c>
    </row>
    <row r="11380" spans="1:12" x14ac:dyDescent="0.25">
      <c r="A11380">
        <f>Script!A11380</f>
        <v>0</v>
      </c>
      <c r="B11380">
        <f>Script!B11380</f>
        <v>0</v>
      </c>
      <c r="C11380">
        <f>Script!D11380*$B11380/C$3</f>
        <v>0</v>
      </c>
      <c r="D11380">
        <f>Script!E11380*$B11380/D$3</f>
        <v>0</v>
      </c>
      <c r="E11380">
        <f>Script!F11380*$B11380/E$3</f>
        <v>0</v>
      </c>
      <c r="F11380">
        <f>Script!G11380*$B11380/F$3</f>
        <v>0</v>
      </c>
      <c r="G11380">
        <f>Script!H11380*$B11380/G$3</f>
        <v>0</v>
      </c>
      <c r="H11380">
        <f>Script!I11380*$B11380/H$3</f>
        <v>0</v>
      </c>
      <c r="I11380">
        <f>Script!J11380*$B11380/I$3</f>
        <v>0</v>
      </c>
      <c r="J11380">
        <f>Script!K11380*$B11380/J$3</f>
        <v>0</v>
      </c>
      <c r="K11380">
        <f>Script!L11380*$B11380/K$3</f>
        <v>0</v>
      </c>
      <c r="L11380">
        <v>0</v>
      </c>
    </row>
    <row r="11381" spans="1:12" x14ac:dyDescent="0.25">
      <c r="A11381">
        <f>Script!A11381</f>
        <v>0</v>
      </c>
      <c r="B11381">
        <f>Script!B11381</f>
        <v>0</v>
      </c>
      <c r="C11381">
        <f>Script!D11381*$B11381/C$3</f>
        <v>0</v>
      </c>
      <c r="D11381">
        <f>Script!E11381*$B11381/D$3</f>
        <v>0</v>
      </c>
      <c r="E11381">
        <f>Script!F11381*$B11381/E$3</f>
        <v>0</v>
      </c>
      <c r="F11381">
        <f>Script!G11381*$B11381/F$3</f>
        <v>0</v>
      </c>
      <c r="G11381">
        <f>Script!H11381*$B11381/G$3</f>
        <v>0</v>
      </c>
      <c r="H11381">
        <f>Script!I11381*$B11381/H$3</f>
        <v>0</v>
      </c>
      <c r="I11381">
        <f>Script!J11381*$B11381/I$3</f>
        <v>0</v>
      </c>
      <c r="J11381">
        <f>Script!K11381*$B11381/J$3</f>
        <v>0</v>
      </c>
      <c r="K11381">
        <f>Script!L11381*$B11381/K$3</f>
        <v>0</v>
      </c>
      <c r="L11381">
        <v>0</v>
      </c>
    </row>
    <row r="11382" spans="1:12" x14ac:dyDescent="0.25">
      <c r="A11382">
        <f>Script!A11382</f>
        <v>0</v>
      </c>
      <c r="B11382">
        <f>Script!B11382</f>
        <v>0</v>
      </c>
      <c r="C11382">
        <f>Script!D11382*$B11382/C$3</f>
        <v>0</v>
      </c>
      <c r="D11382">
        <f>Script!E11382*$B11382/D$3</f>
        <v>0</v>
      </c>
      <c r="E11382">
        <f>Script!F11382*$B11382/E$3</f>
        <v>0</v>
      </c>
      <c r="F11382">
        <f>Script!G11382*$B11382/F$3</f>
        <v>0</v>
      </c>
      <c r="G11382">
        <f>Script!H11382*$B11382/G$3</f>
        <v>0</v>
      </c>
      <c r="H11382">
        <f>Script!I11382*$B11382/H$3</f>
        <v>0</v>
      </c>
      <c r="I11382">
        <f>Script!J11382*$B11382/I$3</f>
        <v>0</v>
      </c>
      <c r="J11382">
        <f>Script!K11382*$B11382/J$3</f>
        <v>0</v>
      </c>
      <c r="K11382">
        <f>Script!L11382*$B11382/K$3</f>
        <v>0</v>
      </c>
      <c r="L11382">
        <v>0</v>
      </c>
    </row>
    <row r="11383" spans="1:12" x14ac:dyDescent="0.25">
      <c r="A11383">
        <f>Script!A11383</f>
        <v>0</v>
      </c>
      <c r="B11383">
        <f>Script!B11383</f>
        <v>0</v>
      </c>
      <c r="C11383">
        <f>Script!D11383*$B11383/C$3</f>
        <v>0</v>
      </c>
      <c r="D11383">
        <f>Script!E11383*$B11383/D$3</f>
        <v>0</v>
      </c>
      <c r="E11383">
        <f>Script!F11383*$B11383/E$3</f>
        <v>0</v>
      </c>
      <c r="F11383">
        <f>Script!G11383*$B11383/F$3</f>
        <v>0</v>
      </c>
      <c r="G11383">
        <f>Script!H11383*$B11383/G$3</f>
        <v>0</v>
      </c>
      <c r="H11383">
        <f>Script!I11383*$B11383/H$3</f>
        <v>0</v>
      </c>
      <c r="I11383">
        <f>Script!J11383*$B11383/I$3</f>
        <v>0</v>
      </c>
      <c r="J11383">
        <f>Script!K11383*$B11383/J$3</f>
        <v>0</v>
      </c>
      <c r="K11383">
        <f>Script!L11383*$B11383/K$3</f>
        <v>0</v>
      </c>
      <c r="L11383">
        <v>0</v>
      </c>
    </row>
    <row r="11384" spans="1:12" x14ac:dyDescent="0.25">
      <c r="A11384">
        <f>Script!A11384</f>
        <v>0</v>
      </c>
      <c r="B11384">
        <f>Script!B11384</f>
        <v>0</v>
      </c>
      <c r="C11384">
        <f>Script!D11384*$B11384/C$3</f>
        <v>0</v>
      </c>
      <c r="D11384">
        <f>Script!E11384*$B11384/D$3</f>
        <v>0</v>
      </c>
      <c r="E11384">
        <f>Script!F11384*$B11384/E$3</f>
        <v>0</v>
      </c>
      <c r="F11384">
        <f>Script!G11384*$B11384/F$3</f>
        <v>0</v>
      </c>
      <c r="G11384">
        <f>Script!H11384*$B11384/G$3</f>
        <v>0</v>
      </c>
      <c r="H11384">
        <f>Script!I11384*$B11384/H$3</f>
        <v>0</v>
      </c>
      <c r="I11384">
        <f>Script!J11384*$B11384/I$3</f>
        <v>0</v>
      </c>
      <c r="J11384">
        <f>Script!K11384*$B11384/J$3</f>
        <v>0</v>
      </c>
      <c r="K11384">
        <f>Script!L11384*$B11384/K$3</f>
        <v>0</v>
      </c>
      <c r="L11384">
        <v>0</v>
      </c>
    </row>
    <row r="11385" spans="1:12" x14ac:dyDescent="0.25">
      <c r="A11385">
        <f>Script!A11385</f>
        <v>0</v>
      </c>
      <c r="B11385">
        <f>Script!B11385</f>
        <v>0</v>
      </c>
      <c r="C11385">
        <f>Script!D11385*$B11385/C$3</f>
        <v>0</v>
      </c>
      <c r="D11385">
        <f>Script!E11385*$B11385/D$3</f>
        <v>0</v>
      </c>
      <c r="E11385">
        <f>Script!F11385*$B11385/E$3</f>
        <v>0</v>
      </c>
      <c r="F11385">
        <f>Script!G11385*$B11385/F$3</f>
        <v>0</v>
      </c>
      <c r="G11385">
        <f>Script!H11385*$B11385/G$3</f>
        <v>0</v>
      </c>
      <c r="H11385">
        <f>Script!I11385*$B11385/H$3</f>
        <v>0</v>
      </c>
      <c r="I11385">
        <f>Script!J11385*$B11385/I$3</f>
        <v>0</v>
      </c>
      <c r="J11385">
        <f>Script!K11385*$B11385/J$3</f>
        <v>0</v>
      </c>
      <c r="K11385">
        <f>Script!L11385*$B11385/K$3</f>
        <v>0</v>
      </c>
      <c r="L11385">
        <v>0</v>
      </c>
    </row>
    <row r="11386" spans="1:12" x14ac:dyDescent="0.25">
      <c r="A11386">
        <f>Script!A11386</f>
        <v>0</v>
      </c>
      <c r="B11386">
        <f>Script!B11386</f>
        <v>0</v>
      </c>
      <c r="C11386">
        <f>Script!D11386*$B11386/C$3</f>
        <v>0</v>
      </c>
      <c r="D11386">
        <f>Script!E11386*$B11386/D$3</f>
        <v>0</v>
      </c>
      <c r="E11386">
        <f>Script!F11386*$B11386/E$3</f>
        <v>0</v>
      </c>
      <c r="F11386">
        <f>Script!G11386*$B11386/F$3</f>
        <v>0</v>
      </c>
      <c r="G11386">
        <f>Script!H11386*$B11386/G$3</f>
        <v>0</v>
      </c>
      <c r="H11386">
        <f>Script!I11386*$B11386/H$3</f>
        <v>0</v>
      </c>
      <c r="I11386">
        <f>Script!J11386*$B11386/I$3</f>
        <v>0</v>
      </c>
      <c r="J11386">
        <f>Script!K11386*$B11386/J$3</f>
        <v>0</v>
      </c>
      <c r="K11386">
        <f>Script!L11386*$B11386/K$3</f>
        <v>0</v>
      </c>
      <c r="L11386">
        <v>0</v>
      </c>
    </row>
    <row r="11387" spans="1:12" x14ac:dyDescent="0.25">
      <c r="A11387">
        <f>Script!A11387</f>
        <v>0</v>
      </c>
      <c r="B11387">
        <f>Script!B11387</f>
        <v>0</v>
      </c>
      <c r="C11387">
        <f>Script!D11387*$B11387/C$3</f>
        <v>0</v>
      </c>
      <c r="D11387">
        <f>Script!E11387*$B11387/D$3</f>
        <v>0</v>
      </c>
      <c r="E11387">
        <f>Script!F11387*$B11387/E$3</f>
        <v>0</v>
      </c>
      <c r="F11387">
        <f>Script!G11387*$B11387/F$3</f>
        <v>0</v>
      </c>
      <c r="G11387">
        <f>Script!H11387*$B11387/G$3</f>
        <v>0</v>
      </c>
      <c r="H11387">
        <f>Script!I11387*$B11387/H$3</f>
        <v>0</v>
      </c>
      <c r="I11387">
        <f>Script!J11387*$B11387/I$3</f>
        <v>0</v>
      </c>
      <c r="J11387">
        <f>Script!K11387*$B11387/J$3</f>
        <v>0</v>
      </c>
      <c r="K11387">
        <f>Script!L11387*$B11387/K$3</f>
        <v>0</v>
      </c>
      <c r="L11387">
        <v>0</v>
      </c>
    </row>
    <row r="11388" spans="1:12" x14ac:dyDescent="0.25">
      <c r="A11388">
        <f>Script!A11388</f>
        <v>0</v>
      </c>
      <c r="B11388">
        <f>Script!B11388</f>
        <v>0</v>
      </c>
      <c r="C11388">
        <f>Script!D11388*$B11388/C$3</f>
        <v>0</v>
      </c>
      <c r="D11388">
        <f>Script!E11388*$B11388/D$3</f>
        <v>0</v>
      </c>
      <c r="E11388">
        <f>Script!F11388*$B11388/E$3</f>
        <v>0</v>
      </c>
      <c r="F11388">
        <f>Script!G11388*$B11388/F$3</f>
        <v>0</v>
      </c>
      <c r="G11388">
        <f>Script!H11388*$B11388/G$3</f>
        <v>0</v>
      </c>
      <c r="H11388">
        <f>Script!I11388*$B11388/H$3</f>
        <v>0</v>
      </c>
      <c r="I11388">
        <f>Script!J11388*$B11388/I$3</f>
        <v>0</v>
      </c>
      <c r="J11388">
        <f>Script!K11388*$B11388/J$3</f>
        <v>0</v>
      </c>
      <c r="K11388">
        <f>Script!L11388*$B11388/K$3</f>
        <v>0</v>
      </c>
      <c r="L11388">
        <v>0</v>
      </c>
    </row>
    <row r="11389" spans="1:12" x14ac:dyDescent="0.25">
      <c r="A11389">
        <f>Script!A11389</f>
        <v>0</v>
      </c>
      <c r="B11389">
        <f>Script!B11389</f>
        <v>0</v>
      </c>
      <c r="C11389">
        <f>Script!D11389*$B11389/C$3</f>
        <v>0</v>
      </c>
      <c r="D11389">
        <f>Script!E11389*$B11389/D$3</f>
        <v>0</v>
      </c>
      <c r="E11389">
        <f>Script!F11389*$B11389/E$3</f>
        <v>0</v>
      </c>
      <c r="F11389">
        <f>Script!G11389*$B11389/F$3</f>
        <v>0</v>
      </c>
      <c r="G11389">
        <f>Script!H11389*$B11389/G$3</f>
        <v>0</v>
      </c>
      <c r="H11389">
        <f>Script!I11389*$B11389/H$3</f>
        <v>0</v>
      </c>
      <c r="I11389">
        <f>Script!J11389*$B11389/I$3</f>
        <v>0</v>
      </c>
      <c r="J11389">
        <f>Script!K11389*$B11389/J$3</f>
        <v>0</v>
      </c>
      <c r="K11389">
        <f>Script!L11389*$B11389/K$3</f>
        <v>0</v>
      </c>
      <c r="L11389">
        <v>0</v>
      </c>
    </row>
    <row r="11390" spans="1:12" x14ac:dyDescent="0.25">
      <c r="A11390">
        <f>Script!A11390</f>
        <v>0</v>
      </c>
      <c r="B11390">
        <f>Script!B11390</f>
        <v>0</v>
      </c>
      <c r="C11390">
        <f>Script!D11390*$B11390/C$3</f>
        <v>0</v>
      </c>
      <c r="D11390">
        <f>Script!E11390*$B11390/D$3</f>
        <v>0</v>
      </c>
      <c r="E11390">
        <f>Script!F11390*$B11390/E$3</f>
        <v>0</v>
      </c>
      <c r="F11390">
        <f>Script!G11390*$B11390/F$3</f>
        <v>0</v>
      </c>
      <c r="G11390">
        <f>Script!H11390*$B11390/G$3</f>
        <v>0</v>
      </c>
      <c r="H11390">
        <f>Script!I11390*$B11390/H$3</f>
        <v>0</v>
      </c>
      <c r="I11390">
        <f>Script!J11390*$B11390/I$3</f>
        <v>0</v>
      </c>
      <c r="J11390">
        <f>Script!K11390*$B11390/J$3</f>
        <v>0</v>
      </c>
      <c r="K11390">
        <f>Script!L11390*$B11390/K$3</f>
        <v>0</v>
      </c>
      <c r="L11390">
        <v>0</v>
      </c>
    </row>
    <row r="11391" spans="1:12" x14ac:dyDescent="0.25">
      <c r="A11391">
        <f>Script!A11391</f>
        <v>0</v>
      </c>
      <c r="B11391">
        <f>Script!B11391</f>
        <v>0</v>
      </c>
      <c r="C11391">
        <f>Script!D11391*$B11391/C$3</f>
        <v>0</v>
      </c>
      <c r="D11391">
        <f>Script!E11391*$B11391/D$3</f>
        <v>0</v>
      </c>
      <c r="E11391">
        <f>Script!F11391*$B11391/E$3</f>
        <v>0</v>
      </c>
      <c r="F11391">
        <f>Script!G11391*$B11391/F$3</f>
        <v>0</v>
      </c>
      <c r="G11391">
        <f>Script!H11391*$B11391/G$3</f>
        <v>0</v>
      </c>
      <c r="H11391">
        <f>Script!I11391*$B11391/H$3</f>
        <v>0</v>
      </c>
      <c r="I11391">
        <f>Script!J11391*$B11391/I$3</f>
        <v>0</v>
      </c>
      <c r="J11391">
        <f>Script!K11391*$B11391/J$3</f>
        <v>0</v>
      </c>
      <c r="K11391">
        <f>Script!L11391*$B11391/K$3</f>
        <v>0</v>
      </c>
      <c r="L11391">
        <v>0</v>
      </c>
    </row>
    <row r="11392" spans="1:12" x14ac:dyDescent="0.25">
      <c r="A11392">
        <f>Script!A11392</f>
        <v>0</v>
      </c>
      <c r="B11392">
        <f>Script!B11392</f>
        <v>0</v>
      </c>
      <c r="C11392">
        <f>Script!D11392*$B11392/C$3</f>
        <v>0</v>
      </c>
      <c r="D11392">
        <f>Script!E11392*$B11392/D$3</f>
        <v>0</v>
      </c>
      <c r="E11392">
        <f>Script!F11392*$B11392/E$3</f>
        <v>0</v>
      </c>
      <c r="F11392">
        <f>Script!G11392*$B11392/F$3</f>
        <v>0</v>
      </c>
      <c r="G11392">
        <f>Script!H11392*$B11392/G$3</f>
        <v>0</v>
      </c>
      <c r="H11392">
        <f>Script!I11392*$B11392/H$3</f>
        <v>0</v>
      </c>
      <c r="I11392">
        <f>Script!J11392*$B11392/I$3</f>
        <v>0</v>
      </c>
      <c r="J11392">
        <f>Script!K11392*$B11392/J$3</f>
        <v>0</v>
      </c>
      <c r="K11392">
        <f>Script!L11392*$B11392/K$3</f>
        <v>0</v>
      </c>
      <c r="L11392">
        <v>0</v>
      </c>
    </row>
    <row r="11393" spans="1:12" x14ac:dyDescent="0.25">
      <c r="A11393">
        <f>Script!A11393</f>
        <v>0</v>
      </c>
      <c r="B11393">
        <f>Script!B11393</f>
        <v>0</v>
      </c>
      <c r="C11393">
        <f>Script!D11393*$B11393/C$3</f>
        <v>0</v>
      </c>
      <c r="D11393">
        <f>Script!E11393*$B11393/D$3</f>
        <v>0</v>
      </c>
      <c r="E11393">
        <f>Script!F11393*$B11393/E$3</f>
        <v>0</v>
      </c>
      <c r="F11393">
        <f>Script!G11393*$B11393/F$3</f>
        <v>0</v>
      </c>
      <c r="G11393">
        <f>Script!H11393*$B11393/G$3</f>
        <v>0</v>
      </c>
      <c r="H11393">
        <f>Script!I11393*$B11393/H$3</f>
        <v>0</v>
      </c>
      <c r="I11393">
        <f>Script!J11393*$B11393/I$3</f>
        <v>0</v>
      </c>
      <c r="J11393">
        <f>Script!K11393*$B11393/J$3</f>
        <v>0</v>
      </c>
      <c r="K11393">
        <f>Script!L11393*$B11393/K$3</f>
        <v>0</v>
      </c>
      <c r="L11393">
        <v>0</v>
      </c>
    </row>
    <row r="11394" spans="1:12" x14ac:dyDescent="0.25">
      <c r="A11394">
        <f>Script!A11394</f>
        <v>0</v>
      </c>
      <c r="B11394">
        <f>Script!B11394</f>
        <v>0</v>
      </c>
      <c r="C11394">
        <f>Script!D11394*$B11394/C$3</f>
        <v>0</v>
      </c>
      <c r="D11394">
        <f>Script!E11394*$B11394/D$3</f>
        <v>0</v>
      </c>
      <c r="E11394">
        <f>Script!F11394*$B11394/E$3</f>
        <v>0</v>
      </c>
      <c r="F11394">
        <f>Script!G11394*$B11394/F$3</f>
        <v>0</v>
      </c>
      <c r="G11394">
        <f>Script!H11394*$B11394/G$3</f>
        <v>0</v>
      </c>
      <c r="H11394">
        <f>Script!I11394*$B11394/H$3</f>
        <v>0</v>
      </c>
      <c r="I11394">
        <f>Script!J11394*$B11394/I$3</f>
        <v>0</v>
      </c>
      <c r="J11394">
        <f>Script!K11394*$B11394/J$3</f>
        <v>0</v>
      </c>
      <c r="K11394">
        <f>Script!L11394*$B11394/K$3</f>
        <v>0</v>
      </c>
      <c r="L11394">
        <v>0</v>
      </c>
    </row>
    <row r="11395" spans="1:12" x14ac:dyDescent="0.25">
      <c r="A11395">
        <f>Script!A11395</f>
        <v>0</v>
      </c>
      <c r="B11395">
        <f>Script!B11395</f>
        <v>0</v>
      </c>
      <c r="C11395">
        <f>Script!D11395*$B11395/C$3</f>
        <v>0</v>
      </c>
      <c r="D11395">
        <f>Script!E11395*$B11395/D$3</f>
        <v>0</v>
      </c>
      <c r="E11395">
        <f>Script!F11395*$B11395/E$3</f>
        <v>0</v>
      </c>
      <c r="F11395">
        <f>Script!G11395*$B11395/F$3</f>
        <v>0</v>
      </c>
      <c r="G11395">
        <f>Script!H11395*$B11395/G$3</f>
        <v>0</v>
      </c>
      <c r="H11395">
        <f>Script!I11395*$B11395/H$3</f>
        <v>0</v>
      </c>
      <c r="I11395">
        <f>Script!J11395*$B11395/I$3</f>
        <v>0</v>
      </c>
      <c r="J11395">
        <f>Script!K11395*$B11395/J$3</f>
        <v>0</v>
      </c>
      <c r="K11395">
        <f>Script!L11395*$B11395/K$3</f>
        <v>0</v>
      </c>
      <c r="L11395">
        <v>0</v>
      </c>
    </row>
    <row r="11396" spans="1:12" x14ac:dyDescent="0.25">
      <c r="A11396">
        <f>Script!A11396</f>
        <v>0</v>
      </c>
      <c r="B11396">
        <f>Script!B11396</f>
        <v>0</v>
      </c>
      <c r="C11396">
        <f>Script!D11396*$B11396/C$3</f>
        <v>0</v>
      </c>
      <c r="D11396">
        <f>Script!E11396*$B11396/D$3</f>
        <v>0</v>
      </c>
      <c r="E11396">
        <f>Script!F11396*$B11396/E$3</f>
        <v>0</v>
      </c>
      <c r="F11396">
        <f>Script!G11396*$B11396/F$3</f>
        <v>0</v>
      </c>
      <c r="G11396">
        <f>Script!H11396*$B11396/G$3</f>
        <v>0</v>
      </c>
      <c r="H11396">
        <f>Script!I11396*$B11396/H$3</f>
        <v>0</v>
      </c>
      <c r="I11396">
        <f>Script!J11396*$B11396/I$3</f>
        <v>0</v>
      </c>
      <c r="J11396">
        <f>Script!K11396*$B11396/J$3</f>
        <v>0</v>
      </c>
      <c r="K11396">
        <f>Script!L11396*$B11396/K$3</f>
        <v>0</v>
      </c>
      <c r="L11396">
        <v>0</v>
      </c>
    </row>
    <row r="11397" spans="1:12" x14ac:dyDescent="0.25">
      <c r="A11397">
        <f>Script!A11397</f>
        <v>0</v>
      </c>
      <c r="B11397">
        <f>Script!B11397</f>
        <v>0</v>
      </c>
      <c r="C11397">
        <f>Script!D11397*$B11397/C$3</f>
        <v>0</v>
      </c>
      <c r="D11397">
        <f>Script!E11397*$B11397/D$3</f>
        <v>0</v>
      </c>
      <c r="E11397">
        <f>Script!F11397*$B11397/E$3</f>
        <v>0</v>
      </c>
      <c r="F11397">
        <f>Script!G11397*$B11397/F$3</f>
        <v>0</v>
      </c>
      <c r="G11397">
        <f>Script!H11397*$B11397/G$3</f>
        <v>0</v>
      </c>
      <c r="H11397">
        <f>Script!I11397*$B11397/H$3</f>
        <v>0</v>
      </c>
      <c r="I11397">
        <f>Script!J11397*$B11397/I$3</f>
        <v>0</v>
      </c>
      <c r="J11397">
        <f>Script!K11397*$B11397/J$3</f>
        <v>0</v>
      </c>
      <c r="K11397">
        <f>Script!L11397*$B11397/K$3</f>
        <v>0</v>
      </c>
      <c r="L11397">
        <v>0</v>
      </c>
    </row>
    <row r="11398" spans="1:12" x14ac:dyDescent="0.25">
      <c r="A11398">
        <f>Script!A11398</f>
        <v>0</v>
      </c>
      <c r="B11398">
        <f>Script!B11398</f>
        <v>0</v>
      </c>
      <c r="C11398">
        <f>Script!D11398*$B11398/C$3</f>
        <v>0</v>
      </c>
      <c r="D11398">
        <f>Script!E11398*$B11398/D$3</f>
        <v>0</v>
      </c>
      <c r="E11398">
        <f>Script!F11398*$B11398/E$3</f>
        <v>0</v>
      </c>
      <c r="F11398">
        <f>Script!G11398*$B11398/F$3</f>
        <v>0</v>
      </c>
      <c r="G11398">
        <f>Script!H11398*$B11398/G$3</f>
        <v>0</v>
      </c>
      <c r="H11398">
        <f>Script!I11398*$B11398/H$3</f>
        <v>0</v>
      </c>
      <c r="I11398">
        <f>Script!J11398*$B11398/I$3</f>
        <v>0</v>
      </c>
      <c r="J11398">
        <f>Script!K11398*$B11398/J$3</f>
        <v>0</v>
      </c>
      <c r="K11398">
        <f>Script!L11398*$B11398/K$3</f>
        <v>0</v>
      </c>
      <c r="L11398">
        <v>0</v>
      </c>
    </row>
    <row r="11399" spans="1:12" x14ac:dyDescent="0.25">
      <c r="A11399">
        <f>Script!A11399</f>
        <v>0</v>
      </c>
      <c r="B11399">
        <f>Script!B11399</f>
        <v>0</v>
      </c>
      <c r="C11399">
        <f>Script!D11399*$B11399/C$3</f>
        <v>0</v>
      </c>
      <c r="D11399">
        <f>Script!E11399*$B11399/D$3</f>
        <v>0</v>
      </c>
      <c r="E11399">
        <f>Script!F11399*$B11399/E$3</f>
        <v>0</v>
      </c>
      <c r="F11399">
        <f>Script!G11399*$B11399/F$3</f>
        <v>0</v>
      </c>
      <c r="G11399">
        <f>Script!H11399*$B11399/G$3</f>
        <v>0</v>
      </c>
      <c r="H11399">
        <f>Script!I11399*$B11399/H$3</f>
        <v>0</v>
      </c>
      <c r="I11399">
        <f>Script!J11399*$B11399/I$3</f>
        <v>0</v>
      </c>
      <c r="J11399">
        <f>Script!K11399*$B11399/J$3</f>
        <v>0</v>
      </c>
      <c r="K11399">
        <f>Script!L11399*$B11399/K$3</f>
        <v>0</v>
      </c>
      <c r="L11399">
        <v>0</v>
      </c>
    </row>
    <row r="11400" spans="1:12" x14ac:dyDescent="0.25">
      <c r="A11400">
        <f>Script!A11400</f>
        <v>0</v>
      </c>
      <c r="B11400">
        <f>Script!B11400</f>
        <v>0</v>
      </c>
      <c r="C11400">
        <f>Script!D11400*$B11400/C$3</f>
        <v>0</v>
      </c>
      <c r="D11400">
        <f>Script!E11400*$B11400/D$3</f>
        <v>0</v>
      </c>
      <c r="E11400">
        <f>Script!F11400*$B11400/E$3</f>
        <v>0</v>
      </c>
      <c r="F11400">
        <f>Script!G11400*$B11400/F$3</f>
        <v>0</v>
      </c>
      <c r="G11400">
        <f>Script!H11400*$B11400/G$3</f>
        <v>0</v>
      </c>
      <c r="H11400">
        <f>Script!I11400*$B11400/H$3</f>
        <v>0</v>
      </c>
      <c r="I11400">
        <f>Script!J11400*$B11400/I$3</f>
        <v>0</v>
      </c>
      <c r="J11400">
        <f>Script!K11400*$B11400/J$3</f>
        <v>0</v>
      </c>
      <c r="K11400">
        <f>Script!L11400*$B11400/K$3</f>
        <v>0</v>
      </c>
      <c r="L11400">
        <v>0</v>
      </c>
    </row>
    <row r="11401" spans="1:12" x14ac:dyDescent="0.25">
      <c r="A11401">
        <f>Script!A11401</f>
        <v>0</v>
      </c>
      <c r="B11401">
        <f>Script!B11401</f>
        <v>0</v>
      </c>
      <c r="C11401">
        <f>Script!D11401*$B11401/C$3</f>
        <v>0</v>
      </c>
      <c r="D11401">
        <f>Script!E11401*$B11401/D$3</f>
        <v>0</v>
      </c>
      <c r="E11401">
        <f>Script!F11401*$B11401/E$3</f>
        <v>0</v>
      </c>
      <c r="F11401">
        <f>Script!G11401*$B11401/F$3</f>
        <v>0</v>
      </c>
      <c r="G11401">
        <f>Script!H11401*$B11401/G$3</f>
        <v>0</v>
      </c>
      <c r="H11401">
        <f>Script!I11401*$B11401/H$3</f>
        <v>0</v>
      </c>
      <c r="I11401">
        <f>Script!J11401*$B11401/I$3</f>
        <v>0</v>
      </c>
      <c r="J11401">
        <f>Script!K11401*$B11401/J$3</f>
        <v>0</v>
      </c>
      <c r="K11401">
        <f>Script!L11401*$B11401/K$3</f>
        <v>0</v>
      </c>
      <c r="L11401">
        <v>0</v>
      </c>
    </row>
    <row r="11402" spans="1:12" x14ac:dyDescent="0.25">
      <c r="A11402">
        <f>Script!A11402</f>
        <v>0</v>
      </c>
      <c r="B11402">
        <f>Script!B11402</f>
        <v>0</v>
      </c>
      <c r="C11402">
        <f>Script!D11402*$B11402/C$3</f>
        <v>0</v>
      </c>
      <c r="D11402">
        <f>Script!E11402*$B11402/D$3</f>
        <v>0</v>
      </c>
      <c r="E11402">
        <f>Script!F11402*$B11402/E$3</f>
        <v>0</v>
      </c>
      <c r="F11402">
        <f>Script!G11402*$B11402/F$3</f>
        <v>0</v>
      </c>
      <c r="G11402">
        <f>Script!H11402*$B11402/G$3</f>
        <v>0</v>
      </c>
      <c r="H11402">
        <f>Script!I11402*$B11402/H$3</f>
        <v>0</v>
      </c>
      <c r="I11402">
        <f>Script!J11402*$B11402/I$3</f>
        <v>0</v>
      </c>
      <c r="J11402">
        <f>Script!K11402*$B11402/J$3</f>
        <v>0</v>
      </c>
      <c r="K11402">
        <f>Script!L11402*$B11402/K$3</f>
        <v>0</v>
      </c>
      <c r="L11402">
        <v>0</v>
      </c>
    </row>
    <row r="11403" spans="1:12" x14ac:dyDescent="0.25">
      <c r="A11403">
        <f>Script!A11403</f>
        <v>0</v>
      </c>
      <c r="B11403">
        <f>Script!B11403</f>
        <v>0</v>
      </c>
      <c r="C11403">
        <f>Script!D11403*$B11403/C$3</f>
        <v>0</v>
      </c>
      <c r="D11403">
        <f>Script!E11403*$B11403/D$3</f>
        <v>0</v>
      </c>
      <c r="E11403">
        <f>Script!F11403*$B11403/E$3</f>
        <v>0</v>
      </c>
      <c r="F11403">
        <f>Script!G11403*$B11403/F$3</f>
        <v>0</v>
      </c>
      <c r="G11403">
        <f>Script!H11403*$B11403/G$3</f>
        <v>0</v>
      </c>
      <c r="H11403">
        <f>Script!I11403*$B11403/H$3</f>
        <v>0</v>
      </c>
      <c r="I11403">
        <f>Script!J11403*$B11403/I$3</f>
        <v>0</v>
      </c>
      <c r="J11403">
        <f>Script!K11403*$B11403/J$3</f>
        <v>0</v>
      </c>
      <c r="K11403">
        <f>Script!L11403*$B11403/K$3</f>
        <v>0</v>
      </c>
      <c r="L11403">
        <v>0</v>
      </c>
    </row>
    <row r="11404" spans="1:12" x14ac:dyDescent="0.25">
      <c r="A11404">
        <f>Script!A11404</f>
        <v>0</v>
      </c>
      <c r="B11404">
        <f>Script!B11404</f>
        <v>0</v>
      </c>
      <c r="C11404">
        <f>Script!D11404*$B11404/C$3</f>
        <v>0</v>
      </c>
      <c r="D11404">
        <f>Script!E11404*$B11404/D$3</f>
        <v>0</v>
      </c>
      <c r="E11404">
        <f>Script!F11404*$B11404/E$3</f>
        <v>0</v>
      </c>
      <c r="F11404">
        <f>Script!G11404*$B11404/F$3</f>
        <v>0</v>
      </c>
      <c r="G11404">
        <f>Script!H11404*$B11404/G$3</f>
        <v>0</v>
      </c>
      <c r="H11404">
        <f>Script!I11404*$B11404/H$3</f>
        <v>0</v>
      </c>
      <c r="I11404">
        <f>Script!J11404*$B11404/I$3</f>
        <v>0</v>
      </c>
      <c r="J11404">
        <f>Script!K11404*$B11404/J$3</f>
        <v>0</v>
      </c>
      <c r="K11404">
        <f>Script!L11404*$B11404/K$3</f>
        <v>0</v>
      </c>
      <c r="L11404">
        <v>0</v>
      </c>
    </row>
    <row r="11405" spans="1:12" x14ac:dyDescent="0.25">
      <c r="A11405">
        <f>Script!A11405</f>
        <v>0</v>
      </c>
      <c r="B11405">
        <f>Script!B11405</f>
        <v>0</v>
      </c>
      <c r="C11405">
        <f>Script!D11405*$B11405/C$3</f>
        <v>0</v>
      </c>
      <c r="D11405">
        <f>Script!E11405*$B11405/D$3</f>
        <v>0</v>
      </c>
      <c r="E11405">
        <f>Script!F11405*$B11405/E$3</f>
        <v>0</v>
      </c>
      <c r="F11405">
        <f>Script!G11405*$B11405/F$3</f>
        <v>0</v>
      </c>
      <c r="G11405">
        <f>Script!H11405*$B11405/G$3</f>
        <v>0</v>
      </c>
      <c r="H11405">
        <f>Script!I11405*$B11405/H$3</f>
        <v>0</v>
      </c>
      <c r="I11405">
        <f>Script!J11405*$B11405/I$3</f>
        <v>0</v>
      </c>
      <c r="J11405">
        <f>Script!K11405*$B11405/J$3</f>
        <v>0</v>
      </c>
      <c r="K11405">
        <f>Script!L11405*$B11405/K$3</f>
        <v>0</v>
      </c>
      <c r="L11405">
        <v>0</v>
      </c>
    </row>
    <row r="11406" spans="1:12" x14ac:dyDescent="0.25">
      <c r="A11406">
        <f>Script!A11406</f>
        <v>0</v>
      </c>
      <c r="B11406">
        <f>Script!B11406</f>
        <v>0</v>
      </c>
      <c r="C11406">
        <f>Script!D11406*$B11406/C$3</f>
        <v>0</v>
      </c>
      <c r="D11406">
        <f>Script!E11406*$B11406/D$3</f>
        <v>0</v>
      </c>
      <c r="E11406">
        <f>Script!F11406*$B11406/E$3</f>
        <v>0</v>
      </c>
      <c r="F11406">
        <f>Script!G11406*$B11406/F$3</f>
        <v>0</v>
      </c>
      <c r="G11406">
        <f>Script!H11406*$B11406/G$3</f>
        <v>0</v>
      </c>
      <c r="H11406">
        <f>Script!I11406*$B11406/H$3</f>
        <v>0</v>
      </c>
      <c r="I11406">
        <f>Script!J11406*$B11406/I$3</f>
        <v>0</v>
      </c>
      <c r="J11406">
        <f>Script!K11406*$B11406/J$3</f>
        <v>0</v>
      </c>
      <c r="K11406">
        <f>Script!L11406*$B11406/K$3</f>
        <v>0</v>
      </c>
      <c r="L11406">
        <v>0</v>
      </c>
    </row>
    <row r="11407" spans="1:12" x14ac:dyDescent="0.25">
      <c r="A11407">
        <f>Script!A11407</f>
        <v>0</v>
      </c>
      <c r="B11407">
        <f>Script!B11407</f>
        <v>0</v>
      </c>
      <c r="C11407">
        <f>Script!D11407*$B11407/C$3</f>
        <v>0</v>
      </c>
      <c r="D11407">
        <f>Script!E11407*$B11407/D$3</f>
        <v>0</v>
      </c>
      <c r="E11407">
        <f>Script!F11407*$B11407/E$3</f>
        <v>0</v>
      </c>
      <c r="F11407">
        <f>Script!G11407*$B11407/F$3</f>
        <v>0</v>
      </c>
      <c r="G11407">
        <f>Script!H11407*$B11407/G$3</f>
        <v>0</v>
      </c>
      <c r="H11407">
        <f>Script!I11407*$B11407/H$3</f>
        <v>0</v>
      </c>
      <c r="I11407">
        <f>Script!J11407*$B11407/I$3</f>
        <v>0</v>
      </c>
      <c r="J11407">
        <f>Script!K11407*$B11407/J$3</f>
        <v>0</v>
      </c>
      <c r="K11407">
        <f>Script!L11407*$B11407/K$3</f>
        <v>0</v>
      </c>
      <c r="L11407">
        <v>0</v>
      </c>
    </row>
    <row r="11408" spans="1:12" x14ac:dyDescent="0.25">
      <c r="A11408">
        <f>Script!A11408</f>
        <v>0</v>
      </c>
      <c r="B11408">
        <f>Script!B11408</f>
        <v>0</v>
      </c>
      <c r="C11408">
        <f>Script!D11408*$B11408/C$3</f>
        <v>0</v>
      </c>
      <c r="D11408">
        <f>Script!E11408*$B11408/D$3</f>
        <v>0</v>
      </c>
      <c r="E11408">
        <f>Script!F11408*$B11408/E$3</f>
        <v>0</v>
      </c>
      <c r="F11408">
        <f>Script!G11408*$B11408/F$3</f>
        <v>0</v>
      </c>
      <c r="G11408">
        <f>Script!H11408*$B11408/G$3</f>
        <v>0</v>
      </c>
      <c r="H11408">
        <f>Script!I11408*$B11408/H$3</f>
        <v>0</v>
      </c>
      <c r="I11408">
        <f>Script!J11408*$B11408/I$3</f>
        <v>0</v>
      </c>
      <c r="J11408">
        <f>Script!K11408*$B11408/J$3</f>
        <v>0</v>
      </c>
      <c r="K11408">
        <f>Script!L11408*$B11408/K$3</f>
        <v>0</v>
      </c>
      <c r="L11408">
        <v>0</v>
      </c>
    </row>
    <row r="11409" spans="1:12" x14ac:dyDescent="0.25">
      <c r="A11409">
        <f>Script!A11409</f>
        <v>0</v>
      </c>
      <c r="B11409">
        <f>Script!B11409</f>
        <v>0</v>
      </c>
      <c r="C11409">
        <f>Script!D11409*$B11409/C$3</f>
        <v>0</v>
      </c>
      <c r="D11409">
        <f>Script!E11409*$B11409/D$3</f>
        <v>0</v>
      </c>
      <c r="E11409">
        <f>Script!F11409*$B11409/E$3</f>
        <v>0</v>
      </c>
      <c r="F11409">
        <f>Script!G11409*$B11409/F$3</f>
        <v>0</v>
      </c>
      <c r="G11409">
        <f>Script!H11409*$B11409/G$3</f>
        <v>0</v>
      </c>
      <c r="H11409">
        <f>Script!I11409*$B11409/H$3</f>
        <v>0</v>
      </c>
      <c r="I11409">
        <f>Script!J11409*$B11409/I$3</f>
        <v>0</v>
      </c>
      <c r="J11409">
        <f>Script!K11409*$B11409/J$3</f>
        <v>0</v>
      </c>
      <c r="K11409">
        <f>Script!L11409*$B11409/K$3</f>
        <v>0</v>
      </c>
      <c r="L11409">
        <v>0</v>
      </c>
    </row>
    <row r="11410" spans="1:12" x14ac:dyDescent="0.25">
      <c r="A11410">
        <f>Script!A11410</f>
        <v>0</v>
      </c>
      <c r="B11410">
        <f>Script!B11410</f>
        <v>0</v>
      </c>
      <c r="C11410">
        <f>Script!D11410*$B11410/C$3</f>
        <v>0</v>
      </c>
      <c r="D11410">
        <f>Script!E11410*$B11410/D$3</f>
        <v>0</v>
      </c>
      <c r="E11410">
        <f>Script!F11410*$B11410/E$3</f>
        <v>0</v>
      </c>
      <c r="F11410">
        <f>Script!G11410*$B11410/F$3</f>
        <v>0</v>
      </c>
      <c r="G11410">
        <f>Script!H11410*$B11410/G$3</f>
        <v>0</v>
      </c>
      <c r="H11410">
        <f>Script!I11410*$B11410/H$3</f>
        <v>0</v>
      </c>
      <c r="I11410">
        <f>Script!J11410*$B11410/I$3</f>
        <v>0</v>
      </c>
      <c r="J11410">
        <f>Script!K11410*$B11410/J$3</f>
        <v>0</v>
      </c>
      <c r="K11410">
        <f>Script!L11410*$B11410/K$3</f>
        <v>0</v>
      </c>
      <c r="L11410">
        <v>0</v>
      </c>
    </row>
    <row r="11411" spans="1:12" x14ac:dyDescent="0.25">
      <c r="A11411">
        <f>Script!A11411</f>
        <v>0</v>
      </c>
      <c r="B11411">
        <f>Script!B11411</f>
        <v>0</v>
      </c>
      <c r="C11411">
        <f>Script!D11411*$B11411/C$3</f>
        <v>0</v>
      </c>
      <c r="D11411">
        <f>Script!E11411*$B11411/D$3</f>
        <v>0</v>
      </c>
      <c r="E11411">
        <f>Script!F11411*$B11411/E$3</f>
        <v>0</v>
      </c>
      <c r="F11411">
        <f>Script!G11411*$B11411/F$3</f>
        <v>0</v>
      </c>
      <c r="G11411">
        <f>Script!H11411*$B11411/G$3</f>
        <v>0</v>
      </c>
      <c r="H11411">
        <f>Script!I11411*$B11411/H$3</f>
        <v>0</v>
      </c>
      <c r="I11411">
        <f>Script!J11411*$B11411/I$3</f>
        <v>0</v>
      </c>
      <c r="J11411">
        <f>Script!K11411*$B11411/J$3</f>
        <v>0</v>
      </c>
      <c r="K11411">
        <f>Script!L11411*$B11411/K$3</f>
        <v>0</v>
      </c>
      <c r="L11411">
        <v>0</v>
      </c>
    </row>
    <row r="11412" spans="1:12" x14ac:dyDescent="0.25">
      <c r="A11412">
        <f>Script!A11412</f>
        <v>0</v>
      </c>
      <c r="B11412">
        <f>Script!B11412</f>
        <v>0</v>
      </c>
      <c r="C11412">
        <f>Script!D11412*$B11412/C$3</f>
        <v>0</v>
      </c>
      <c r="D11412">
        <f>Script!E11412*$B11412/D$3</f>
        <v>0</v>
      </c>
      <c r="E11412">
        <f>Script!F11412*$B11412/E$3</f>
        <v>0</v>
      </c>
      <c r="F11412">
        <f>Script!G11412*$B11412/F$3</f>
        <v>0</v>
      </c>
      <c r="G11412">
        <f>Script!H11412*$B11412/G$3</f>
        <v>0</v>
      </c>
      <c r="H11412">
        <f>Script!I11412*$B11412/H$3</f>
        <v>0</v>
      </c>
      <c r="I11412">
        <f>Script!J11412*$B11412/I$3</f>
        <v>0</v>
      </c>
      <c r="J11412">
        <f>Script!K11412*$B11412/J$3</f>
        <v>0</v>
      </c>
      <c r="K11412">
        <f>Script!L11412*$B11412/K$3</f>
        <v>0</v>
      </c>
      <c r="L11412">
        <v>0</v>
      </c>
    </row>
    <row r="11413" spans="1:12" x14ac:dyDescent="0.25">
      <c r="A11413">
        <f>Script!A11413</f>
        <v>0</v>
      </c>
      <c r="B11413">
        <f>Script!B11413</f>
        <v>0</v>
      </c>
      <c r="C11413">
        <f>Script!D11413*$B11413/C$3</f>
        <v>0</v>
      </c>
      <c r="D11413">
        <f>Script!E11413*$B11413/D$3</f>
        <v>0</v>
      </c>
      <c r="E11413">
        <f>Script!F11413*$B11413/E$3</f>
        <v>0</v>
      </c>
      <c r="F11413">
        <f>Script!G11413*$B11413/F$3</f>
        <v>0</v>
      </c>
      <c r="G11413">
        <f>Script!H11413*$B11413/G$3</f>
        <v>0</v>
      </c>
      <c r="H11413">
        <f>Script!I11413*$B11413/H$3</f>
        <v>0</v>
      </c>
      <c r="I11413">
        <f>Script!J11413*$B11413/I$3</f>
        <v>0</v>
      </c>
      <c r="J11413">
        <f>Script!K11413*$B11413/J$3</f>
        <v>0</v>
      </c>
      <c r="K11413">
        <f>Script!L11413*$B11413/K$3</f>
        <v>0</v>
      </c>
      <c r="L11413">
        <v>0</v>
      </c>
    </row>
    <row r="11414" spans="1:12" x14ac:dyDescent="0.25">
      <c r="A11414">
        <f>Script!A11414</f>
        <v>0</v>
      </c>
      <c r="B11414">
        <f>Script!B11414</f>
        <v>0</v>
      </c>
      <c r="C11414">
        <f>Script!D11414*$B11414/C$3</f>
        <v>0</v>
      </c>
      <c r="D11414">
        <f>Script!E11414*$B11414/D$3</f>
        <v>0</v>
      </c>
      <c r="E11414">
        <f>Script!F11414*$B11414/E$3</f>
        <v>0</v>
      </c>
      <c r="F11414">
        <f>Script!G11414*$B11414/F$3</f>
        <v>0</v>
      </c>
      <c r="G11414">
        <f>Script!H11414*$B11414/G$3</f>
        <v>0</v>
      </c>
      <c r="H11414">
        <f>Script!I11414*$B11414/H$3</f>
        <v>0</v>
      </c>
      <c r="I11414">
        <f>Script!J11414*$B11414/I$3</f>
        <v>0</v>
      </c>
      <c r="J11414">
        <f>Script!K11414*$B11414/J$3</f>
        <v>0</v>
      </c>
      <c r="K11414">
        <f>Script!L11414*$B11414/K$3</f>
        <v>0</v>
      </c>
      <c r="L11414">
        <v>0</v>
      </c>
    </row>
    <row r="11415" spans="1:12" x14ac:dyDescent="0.25">
      <c r="A11415">
        <f>Script!A11415</f>
        <v>0</v>
      </c>
      <c r="B11415">
        <f>Script!B11415</f>
        <v>0</v>
      </c>
      <c r="C11415">
        <f>Script!D11415*$B11415/C$3</f>
        <v>0</v>
      </c>
      <c r="D11415">
        <f>Script!E11415*$B11415/D$3</f>
        <v>0</v>
      </c>
      <c r="E11415">
        <f>Script!F11415*$B11415/E$3</f>
        <v>0</v>
      </c>
      <c r="F11415">
        <f>Script!G11415*$B11415/F$3</f>
        <v>0</v>
      </c>
      <c r="G11415">
        <f>Script!H11415*$B11415/G$3</f>
        <v>0</v>
      </c>
      <c r="H11415">
        <f>Script!I11415*$B11415/H$3</f>
        <v>0</v>
      </c>
      <c r="I11415">
        <f>Script!J11415*$B11415/I$3</f>
        <v>0</v>
      </c>
      <c r="J11415">
        <f>Script!K11415*$B11415/J$3</f>
        <v>0</v>
      </c>
      <c r="K11415">
        <f>Script!L11415*$B11415/K$3</f>
        <v>0</v>
      </c>
      <c r="L11415">
        <v>0</v>
      </c>
    </row>
    <row r="11416" spans="1:12" x14ac:dyDescent="0.25">
      <c r="A11416">
        <f>Script!A11416</f>
        <v>0</v>
      </c>
      <c r="B11416">
        <f>Script!B11416</f>
        <v>0</v>
      </c>
      <c r="C11416">
        <f>Script!D11416*$B11416/C$3</f>
        <v>0</v>
      </c>
      <c r="D11416">
        <f>Script!E11416*$B11416/D$3</f>
        <v>0</v>
      </c>
      <c r="E11416">
        <f>Script!F11416*$B11416/E$3</f>
        <v>0</v>
      </c>
      <c r="F11416">
        <f>Script!G11416*$B11416/F$3</f>
        <v>0</v>
      </c>
      <c r="G11416">
        <f>Script!H11416*$B11416/G$3</f>
        <v>0</v>
      </c>
      <c r="H11416">
        <f>Script!I11416*$B11416/H$3</f>
        <v>0</v>
      </c>
      <c r="I11416">
        <f>Script!J11416*$B11416/I$3</f>
        <v>0</v>
      </c>
      <c r="J11416">
        <f>Script!K11416*$B11416/J$3</f>
        <v>0</v>
      </c>
      <c r="K11416">
        <f>Script!L11416*$B11416/K$3</f>
        <v>0</v>
      </c>
      <c r="L11416">
        <v>0</v>
      </c>
    </row>
    <row r="11417" spans="1:12" x14ac:dyDescent="0.25">
      <c r="A11417">
        <f>Script!A11417</f>
        <v>0</v>
      </c>
      <c r="B11417">
        <f>Script!B11417</f>
        <v>0</v>
      </c>
      <c r="C11417">
        <f>Script!D11417*$B11417/C$3</f>
        <v>0</v>
      </c>
      <c r="D11417">
        <f>Script!E11417*$B11417/D$3</f>
        <v>0</v>
      </c>
      <c r="E11417">
        <f>Script!F11417*$B11417/E$3</f>
        <v>0</v>
      </c>
      <c r="F11417">
        <f>Script!G11417*$B11417/F$3</f>
        <v>0</v>
      </c>
      <c r="G11417">
        <f>Script!H11417*$B11417/G$3</f>
        <v>0</v>
      </c>
      <c r="H11417">
        <f>Script!I11417*$B11417/H$3</f>
        <v>0</v>
      </c>
      <c r="I11417">
        <f>Script!J11417*$B11417/I$3</f>
        <v>0</v>
      </c>
      <c r="J11417">
        <f>Script!K11417*$B11417/J$3</f>
        <v>0</v>
      </c>
      <c r="K11417">
        <f>Script!L11417*$B11417/K$3</f>
        <v>0</v>
      </c>
      <c r="L11417">
        <v>0</v>
      </c>
    </row>
    <row r="11418" spans="1:12" x14ac:dyDescent="0.25">
      <c r="A11418">
        <f>Script!A11418</f>
        <v>0</v>
      </c>
      <c r="B11418">
        <f>Script!B11418</f>
        <v>0</v>
      </c>
      <c r="C11418">
        <f>Script!D11418*$B11418/C$3</f>
        <v>0</v>
      </c>
      <c r="D11418">
        <f>Script!E11418*$B11418/D$3</f>
        <v>0</v>
      </c>
      <c r="E11418">
        <f>Script!F11418*$B11418/E$3</f>
        <v>0</v>
      </c>
      <c r="F11418">
        <f>Script!G11418*$B11418/F$3</f>
        <v>0</v>
      </c>
      <c r="G11418">
        <f>Script!H11418*$B11418/G$3</f>
        <v>0</v>
      </c>
      <c r="H11418">
        <f>Script!I11418*$B11418/H$3</f>
        <v>0</v>
      </c>
      <c r="I11418">
        <f>Script!J11418*$B11418/I$3</f>
        <v>0</v>
      </c>
      <c r="J11418">
        <f>Script!K11418*$B11418/J$3</f>
        <v>0</v>
      </c>
      <c r="K11418">
        <f>Script!L11418*$B11418/K$3</f>
        <v>0</v>
      </c>
      <c r="L11418">
        <v>0</v>
      </c>
    </row>
    <row r="11419" spans="1:12" x14ac:dyDescent="0.25">
      <c r="A11419">
        <f>Script!A11419</f>
        <v>0</v>
      </c>
      <c r="B11419">
        <f>Script!B11419</f>
        <v>0</v>
      </c>
      <c r="C11419">
        <f>Script!D11419*$B11419/C$3</f>
        <v>0</v>
      </c>
      <c r="D11419">
        <f>Script!E11419*$B11419/D$3</f>
        <v>0</v>
      </c>
      <c r="E11419">
        <f>Script!F11419*$B11419/E$3</f>
        <v>0</v>
      </c>
      <c r="F11419">
        <f>Script!G11419*$B11419/F$3</f>
        <v>0</v>
      </c>
      <c r="G11419">
        <f>Script!H11419*$B11419/G$3</f>
        <v>0</v>
      </c>
      <c r="H11419">
        <f>Script!I11419*$B11419/H$3</f>
        <v>0</v>
      </c>
      <c r="I11419">
        <f>Script!J11419*$B11419/I$3</f>
        <v>0</v>
      </c>
      <c r="J11419">
        <f>Script!K11419*$B11419/J$3</f>
        <v>0</v>
      </c>
      <c r="K11419">
        <f>Script!L11419*$B11419/K$3</f>
        <v>0</v>
      </c>
      <c r="L11419">
        <v>0</v>
      </c>
    </row>
    <row r="11420" spans="1:12" x14ac:dyDescent="0.25">
      <c r="A11420">
        <f>Script!A11420</f>
        <v>0</v>
      </c>
      <c r="B11420">
        <f>Script!B11420</f>
        <v>0</v>
      </c>
      <c r="C11420">
        <f>Script!D11420*$B11420/C$3</f>
        <v>0</v>
      </c>
      <c r="D11420">
        <f>Script!E11420*$B11420/D$3</f>
        <v>0</v>
      </c>
      <c r="E11420">
        <f>Script!F11420*$B11420/E$3</f>
        <v>0</v>
      </c>
      <c r="F11420">
        <f>Script!G11420*$B11420/F$3</f>
        <v>0</v>
      </c>
      <c r="G11420">
        <f>Script!H11420*$B11420/G$3</f>
        <v>0</v>
      </c>
      <c r="H11420">
        <f>Script!I11420*$B11420/H$3</f>
        <v>0</v>
      </c>
      <c r="I11420">
        <f>Script!J11420*$B11420/I$3</f>
        <v>0</v>
      </c>
      <c r="J11420">
        <f>Script!K11420*$B11420/J$3</f>
        <v>0</v>
      </c>
      <c r="K11420">
        <f>Script!L11420*$B11420/K$3</f>
        <v>0</v>
      </c>
      <c r="L11420">
        <v>0</v>
      </c>
    </row>
    <row r="11421" spans="1:12" x14ac:dyDescent="0.25">
      <c r="A11421">
        <f>Script!A11421</f>
        <v>0</v>
      </c>
      <c r="B11421">
        <f>Script!B11421</f>
        <v>0</v>
      </c>
      <c r="C11421">
        <f>Script!D11421*$B11421/C$3</f>
        <v>0</v>
      </c>
      <c r="D11421">
        <f>Script!E11421*$B11421/D$3</f>
        <v>0</v>
      </c>
      <c r="E11421">
        <f>Script!F11421*$B11421/E$3</f>
        <v>0</v>
      </c>
      <c r="F11421">
        <f>Script!G11421*$B11421/F$3</f>
        <v>0</v>
      </c>
      <c r="G11421">
        <f>Script!H11421*$B11421/G$3</f>
        <v>0</v>
      </c>
      <c r="H11421">
        <f>Script!I11421*$B11421/H$3</f>
        <v>0</v>
      </c>
      <c r="I11421">
        <f>Script!J11421*$B11421/I$3</f>
        <v>0</v>
      </c>
      <c r="J11421">
        <f>Script!K11421*$B11421/J$3</f>
        <v>0</v>
      </c>
      <c r="K11421">
        <f>Script!L11421*$B11421/K$3</f>
        <v>0</v>
      </c>
      <c r="L11421">
        <v>0</v>
      </c>
    </row>
    <row r="11422" spans="1:12" x14ac:dyDescent="0.25">
      <c r="A11422">
        <f>Script!A11422</f>
        <v>0</v>
      </c>
      <c r="B11422">
        <f>Script!B11422</f>
        <v>0</v>
      </c>
      <c r="C11422">
        <f>Script!D11422*$B11422/C$3</f>
        <v>0</v>
      </c>
      <c r="D11422">
        <f>Script!E11422*$B11422/D$3</f>
        <v>0</v>
      </c>
      <c r="E11422">
        <f>Script!F11422*$B11422/E$3</f>
        <v>0</v>
      </c>
      <c r="F11422">
        <f>Script!G11422*$B11422/F$3</f>
        <v>0</v>
      </c>
      <c r="G11422">
        <f>Script!H11422*$B11422/G$3</f>
        <v>0</v>
      </c>
      <c r="H11422">
        <f>Script!I11422*$B11422/H$3</f>
        <v>0</v>
      </c>
      <c r="I11422">
        <f>Script!J11422*$B11422/I$3</f>
        <v>0</v>
      </c>
      <c r="J11422">
        <f>Script!K11422*$B11422/J$3</f>
        <v>0</v>
      </c>
      <c r="K11422">
        <f>Script!L11422*$B11422/K$3</f>
        <v>0</v>
      </c>
      <c r="L11422">
        <v>0</v>
      </c>
    </row>
    <row r="11423" spans="1:12" x14ac:dyDescent="0.25">
      <c r="A11423">
        <f>Script!A11423</f>
        <v>0</v>
      </c>
      <c r="B11423">
        <f>Script!B11423</f>
        <v>0</v>
      </c>
      <c r="C11423">
        <f>Script!D11423*$B11423/C$3</f>
        <v>0</v>
      </c>
      <c r="D11423">
        <f>Script!E11423*$B11423/D$3</f>
        <v>0</v>
      </c>
      <c r="E11423">
        <f>Script!F11423*$B11423/E$3</f>
        <v>0</v>
      </c>
      <c r="F11423">
        <f>Script!G11423*$B11423/F$3</f>
        <v>0</v>
      </c>
      <c r="G11423">
        <f>Script!H11423*$B11423/G$3</f>
        <v>0</v>
      </c>
      <c r="H11423">
        <f>Script!I11423*$B11423/H$3</f>
        <v>0</v>
      </c>
      <c r="I11423">
        <f>Script!J11423*$B11423/I$3</f>
        <v>0</v>
      </c>
      <c r="J11423">
        <f>Script!K11423*$B11423/J$3</f>
        <v>0</v>
      </c>
      <c r="K11423">
        <f>Script!L11423*$B11423/K$3</f>
        <v>0</v>
      </c>
      <c r="L11423">
        <v>0</v>
      </c>
    </row>
    <row r="11424" spans="1:12" x14ac:dyDescent="0.25">
      <c r="A11424">
        <f>Script!A11424</f>
        <v>0</v>
      </c>
      <c r="B11424">
        <f>Script!B11424</f>
        <v>0</v>
      </c>
      <c r="C11424">
        <f>Script!D11424*$B11424/C$3</f>
        <v>0</v>
      </c>
      <c r="D11424">
        <f>Script!E11424*$B11424/D$3</f>
        <v>0</v>
      </c>
      <c r="E11424">
        <f>Script!F11424*$B11424/E$3</f>
        <v>0</v>
      </c>
      <c r="F11424">
        <f>Script!G11424*$B11424/F$3</f>
        <v>0</v>
      </c>
      <c r="G11424">
        <f>Script!H11424*$B11424/G$3</f>
        <v>0</v>
      </c>
      <c r="H11424">
        <f>Script!I11424*$B11424/H$3</f>
        <v>0</v>
      </c>
      <c r="I11424">
        <f>Script!J11424*$B11424/I$3</f>
        <v>0</v>
      </c>
      <c r="J11424">
        <f>Script!K11424*$B11424/J$3</f>
        <v>0</v>
      </c>
      <c r="K11424">
        <f>Script!L11424*$B11424/K$3</f>
        <v>0</v>
      </c>
      <c r="L11424">
        <v>0</v>
      </c>
    </row>
    <row r="11425" spans="1:12" x14ac:dyDescent="0.25">
      <c r="A11425">
        <f>Script!A11425</f>
        <v>0</v>
      </c>
      <c r="B11425">
        <f>Script!B11425</f>
        <v>0</v>
      </c>
      <c r="C11425">
        <f>Script!D11425*$B11425/C$3</f>
        <v>0</v>
      </c>
      <c r="D11425">
        <f>Script!E11425*$B11425/D$3</f>
        <v>0</v>
      </c>
      <c r="E11425">
        <f>Script!F11425*$B11425/E$3</f>
        <v>0</v>
      </c>
      <c r="F11425">
        <f>Script!G11425*$B11425/F$3</f>
        <v>0</v>
      </c>
      <c r="G11425">
        <f>Script!H11425*$B11425/G$3</f>
        <v>0</v>
      </c>
      <c r="H11425">
        <f>Script!I11425*$B11425/H$3</f>
        <v>0</v>
      </c>
      <c r="I11425">
        <f>Script!J11425*$B11425/I$3</f>
        <v>0</v>
      </c>
      <c r="J11425">
        <f>Script!K11425*$B11425/J$3</f>
        <v>0</v>
      </c>
      <c r="K11425">
        <f>Script!L11425*$B11425/K$3</f>
        <v>0</v>
      </c>
      <c r="L11425">
        <v>0</v>
      </c>
    </row>
    <row r="11426" spans="1:12" x14ac:dyDescent="0.25">
      <c r="A11426">
        <f>Script!A11426</f>
        <v>0</v>
      </c>
      <c r="B11426">
        <f>Script!B11426</f>
        <v>0</v>
      </c>
      <c r="C11426">
        <f>Script!D11426*$B11426/C$3</f>
        <v>0</v>
      </c>
      <c r="D11426">
        <f>Script!E11426*$B11426/D$3</f>
        <v>0</v>
      </c>
      <c r="E11426">
        <f>Script!F11426*$B11426/E$3</f>
        <v>0</v>
      </c>
      <c r="F11426">
        <f>Script!G11426*$B11426/F$3</f>
        <v>0</v>
      </c>
      <c r="G11426">
        <f>Script!H11426*$B11426/G$3</f>
        <v>0</v>
      </c>
      <c r="H11426">
        <f>Script!I11426*$B11426/H$3</f>
        <v>0</v>
      </c>
      <c r="I11426">
        <f>Script!J11426*$B11426/I$3</f>
        <v>0</v>
      </c>
      <c r="J11426">
        <f>Script!K11426*$B11426/J$3</f>
        <v>0</v>
      </c>
      <c r="K11426">
        <f>Script!L11426*$B11426/K$3</f>
        <v>0</v>
      </c>
      <c r="L11426">
        <v>0</v>
      </c>
    </row>
    <row r="11427" spans="1:12" x14ac:dyDescent="0.25">
      <c r="A11427">
        <f>Script!A11427</f>
        <v>0</v>
      </c>
      <c r="B11427">
        <f>Script!B11427</f>
        <v>0</v>
      </c>
      <c r="C11427">
        <f>Script!D11427*$B11427/C$3</f>
        <v>0</v>
      </c>
      <c r="D11427">
        <f>Script!E11427*$B11427/D$3</f>
        <v>0</v>
      </c>
      <c r="E11427">
        <f>Script!F11427*$B11427/E$3</f>
        <v>0</v>
      </c>
      <c r="F11427">
        <f>Script!G11427*$B11427/F$3</f>
        <v>0</v>
      </c>
      <c r="G11427">
        <f>Script!H11427*$B11427/G$3</f>
        <v>0</v>
      </c>
      <c r="H11427">
        <f>Script!I11427*$B11427/H$3</f>
        <v>0</v>
      </c>
      <c r="I11427">
        <f>Script!J11427*$B11427/I$3</f>
        <v>0</v>
      </c>
      <c r="J11427">
        <f>Script!K11427*$B11427/J$3</f>
        <v>0</v>
      </c>
      <c r="K11427">
        <f>Script!L11427*$B11427/K$3</f>
        <v>0</v>
      </c>
      <c r="L11427">
        <v>0</v>
      </c>
    </row>
    <row r="11428" spans="1:12" x14ac:dyDescent="0.25">
      <c r="A11428">
        <f>Script!A11428</f>
        <v>0</v>
      </c>
      <c r="B11428">
        <f>Script!B11428</f>
        <v>0</v>
      </c>
      <c r="C11428">
        <f>Script!D11428*$B11428/C$3</f>
        <v>0</v>
      </c>
      <c r="D11428">
        <f>Script!E11428*$B11428/D$3</f>
        <v>0</v>
      </c>
      <c r="E11428">
        <f>Script!F11428*$B11428/E$3</f>
        <v>0</v>
      </c>
      <c r="F11428">
        <f>Script!G11428*$B11428/F$3</f>
        <v>0</v>
      </c>
      <c r="G11428">
        <f>Script!H11428*$B11428/G$3</f>
        <v>0</v>
      </c>
      <c r="H11428">
        <f>Script!I11428*$B11428/H$3</f>
        <v>0</v>
      </c>
      <c r="I11428">
        <f>Script!J11428*$B11428/I$3</f>
        <v>0</v>
      </c>
      <c r="J11428">
        <f>Script!K11428*$B11428/J$3</f>
        <v>0</v>
      </c>
      <c r="K11428">
        <f>Script!L11428*$B11428/K$3</f>
        <v>0</v>
      </c>
      <c r="L11428">
        <v>0</v>
      </c>
    </row>
    <row r="11429" spans="1:12" x14ac:dyDescent="0.25">
      <c r="A11429">
        <f>Script!A11429</f>
        <v>0</v>
      </c>
      <c r="B11429">
        <f>Script!B11429</f>
        <v>0</v>
      </c>
      <c r="C11429">
        <f>Script!D11429*$B11429/C$3</f>
        <v>0</v>
      </c>
      <c r="D11429">
        <f>Script!E11429*$B11429/D$3</f>
        <v>0</v>
      </c>
      <c r="E11429">
        <f>Script!F11429*$B11429/E$3</f>
        <v>0</v>
      </c>
      <c r="F11429">
        <f>Script!G11429*$B11429/F$3</f>
        <v>0</v>
      </c>
      <c r="G11429">
        <f>Script!H11429*$B11429/G$3</f>
        <v>0</v>
      </c>
      <c r="H11429">
        <f>Script!I11429*$B11429/H$3</f>
        <v>0</v>
      </c>
      <c r="I11429">
        <f>Script!J11429*$B11429/I$3</f>
        <v>0</v>
      </c>
      <c r="J11429">
        <f>Script!K11429*$B11429/J$3</f>
        <v>0</v>
      </c>
      <c r="K11429">
        <f>Script!L11429*$B11429/K$3</f>
        <v>0</v>
      </c>
      <c r="L11429">
        <v>0</v>
      </c>
    </row>
    <row r="11430" spans="1:12" x14ac:dyDescent="0.25">
      <c r="A11430">
        <f>Script!A11430</f>
        <v>0</v>
      </c>
      <c r="B11430">
        <f>Script!B11430</f>
        <v>0</v>
      </c>
      <c r="C11430">
        <f>Script!D11430*$B11430/C$3</f>
        <v>0</v>
      </c>
      <c r="D11430">
        <f>Script!E11430*$B11430/D$3</f>
        <v>0</v>
      </c>
      <c r="E11430">
        <f>Script!F11430*$B11430/E$3</f>
        <v>0</v>
      </c>
      <c r="F11430">
        <f>Script!G11430*$B11430/F$3</f>
        <v>0</v>
      </c>
      <c r="G11430">
        <f>Script!H11430*$B11430/G$3</f>
        <v>0</v>
      </c>
      <c r="H11430">
        <f>Script!I11430*$B11430/H$3</f>
        <v>0</v>
      </c>
      <c r="I11430">
        <f>Script!J11430*$B11430/I$3</f>
        <v>0</v>
      </c>
      <c r="J11430">
        <f>Script!K11430*$B11430/J$3</f>
        <v>0</v>
      </c>
      <c r="K11430">
        <f>Script!L11430*$B11430/K$3</f>
        <v>0</v>
      </c>
      <c r="L11430">
        <v>0</v>
      </c>
    </row>
    <row r="11431" spans="1:12" x14ac:dyDescent="0.25">
      <c r="A11431">
        <f>Script!A11431</f>
        <v>0</v>
      </c>
      <c r="B11431">
        <f>Script!B11431</f>
        <v>0</v>
      </c>
      <c r="C11431">
        <f>Script!D11431*$B11431/C$3</f>
        <v>0</v>
      </c>
      <c r="D11431">
        <f>Script!E11431*$B11431/D$3</f>
        <v>0</v>
      </c>
      <c r="E11431">
        <f>Script!F11431*$B11431/E$3</f>
        <v>0</v>
      </c>
      <c r="F11431">
        <f>Script!G11431*$B11431/F$3</f>
        <v>0</v>
      </c>
      <c r="G11431">
        <f>Script!H11431*$B11431/G$3</f>
        <v>0</v>
      </c>
      <c r="H11431">
        <f>Script!I11431*$B11431/H$3</f>
        <v>0</v>
      </c>
      <c r="I11431">
        <f>Script!J11431*$B11431/I$3</f>
        <v>0</v>
      </c>
      <c r="J11431">
        <f>Script!K11431*$B11431/J$3</f>
        <v>0</v>
      </c>
      <c r="K11431">
        <f>Script!L11431*$B11431/K$3</f>
        <v>0</v>
      </c>
      <c r="L11431">
        <v>0</v>
      </c>
    </row>
    <row r="11432" spans="1:12" x14ac:dyDescent="0.25">
      <c r="A11432">
        <f>Script!A11432</f>
        <v>0</v>
      </c>
      <c r="B11432">
        <f>Script!B11432</f>
        <v>0</v>
      </c>
      <c r="C11432">
        <f>Script!D11432*$B11432/C$3</f>
        <v>0</v>
      </c>
      <c r="D11432">
        <f>Script!E11432*$B11432/D$3</f>
        <v>0</v>
      </c>
      <c r="E11432">
        <f>Script!F11432*$B11432/E$3</f>
        <v>0</v>
      </c>
      <c r="F11432">
        <f>Script!G11432*$B11432/F$3</f>
        <v>0</v>
      </c>
      <c r="G11432">
        <f>Script!H11432*$B11432/G$3</f>
        <v>0</v>
      </c>
      <c r="H11432">
        <f>Script!I11432*$B11432/H$3</f>
        <v>0</v>
      </c>
      <c r="I11432">
        <f>Script!J11432*$B11432/I$3</f>
        <v>0</v>
      </c>
      <c r="J11432">
        <f>Script!K11432*$B11432/J$3</f>
        <v>0</v>
      </c>
      <c r="K11432">
        <f>Script!L11432*$B11432/K$3</f>
        <v>0</v>
      </c>
      <c r="L11432">
        <v>0</v>
      </c>
    </row>
    <row r="11433" spans="1:12" x14ac:dyDescent="0.25">
      <c r="A11433">
        <f>Script!A11433</f>
        <v>0</v>
      </c>
      <c r="B11433">
        <f>Script!B11433</f>
        <v>0</v>
      </c>
      <c r="C11433">
        <f>Script!D11433*$B11433/C$3</f>
        <v>0</v>
      </c>
      <c r="D11433">
        <f>Script!E11433*$B11433/D$3</f>
        <v>0</v>
      </c>
      <c r="E11433">
        <f>Script!F11433*$B11433/E$3</f>
        <v>0</v>
      </c>
      <c r="F11433">
        <f>Script!G11433*$B11433/F$3</f>
        <v>0</v>
      </c>
      <c r="G11433">
        <f>Script!H11433*$B11433/G$3</f>
        <v>0</v>
      </c>
      <c r="H11433">
        <f>Script!I11433*$B11433/H$3</f>
        <v>0</v>
      </c>
      <c r="I11433">
        <f>Script!J11433*$B11433/I$3</f>
        <v>0</v>
      </c>
      <c r="J11433">
        <f>Script!K11433*$B11433/J$3</f>
        <v>0</v>
      </c>
      <c r="K11433">
        <f>Script!L11433*$B11433/K$3</f>
        <v>0</v>
      </c>
      <c r="L11433">
        <v>0</v>
      </c>
    </row>
    <row r="11434" spans="1:12" x14ac:dyDescent="0.25">
      <c r="A11434">
        <f>Script!A11434</f>
        <v>0</v>
      </c>
      <c r="B11434">
        <f>Script!B11434</f>
        <v>0</v>
      </c>
      <c r="C11434">
        <f>Script!D11434*$B11434/C$3</f>
        <v>0</v>
      </c>
      <c r="D11434">
        <f>Script!E11434*$B11434/D$3</f>
        <v>0</v>
      </c>
      <c r="E11434">
        <f>Script!F11434*$B11434/E$3</f>
        <v>0</v>
      </c>
      <c r="F11434">
        <f>Script!G11434*$B11434/F$3</f>
        <v>0</v>
      </c>
      <c r="G11434">
        <f>Script!H11434*$B11434/G$3</f>
        <v>0</v>
      </c>
      <c r="H11434">
        <f>Script!I11434*$B11434/H$3</f>
        <v>0</v>
      </c>
      <c r="I11434">
        <f>Script!J11434*$B11434/I$3</f>
        <v>0</v>
      </c>
      <c r="J11434">
        <f>Script!K11434*$B11434/J$3</f>
        <v>0</v>
      </c>
      <c r="K11434">
        <f>Script!L11434*$B11434/K$3</f>
        <v>0</v>
      </c>
      <c r="L11434">
        <v>0</v>
      </c>
    </row>
    <row r="11435" spans="1:12" x14ac:dyDescent="0.25">
      <c r="A11435">
        <f>Script!A11435</f>
        <v>0</v>
      </c>
      <c r="B11435">
        <f>Script!B11435</f>
        <v>0</v>
      </c>
      <c r="C11435">
        <f>Script!D11435*$B11435/C$3</f>
        <v>0</v>
      </c>
      <c r="D11435">
        <f>Script!E11435*$B11435/D$3</f>
        <v>0</v>
      </c>
      <c r="E11435">
        <f>Script!F11435*$B11435/E$3</f>
        <v>0</v>
      </c>
      <c r="F11435">
        <f>Script!G11435*$B11435/F$3</f>
        <v>0</v>
      </c>
      <c r="G11435">
        <f>Script!H11435*$B11435/G$3</f>
        <v>0</v>
      </c>
      <c r="H11435">
        <f>Script!I11435*$B11435/H$3</f>
        <v>0</v>
      </c>
      <c r="I11435">
        <f>Script!J11435*$B11435/I$3</f>
        <v>0</v>
      </c>
      <c r="J11435">
        <f>Script!K11435*$B11435/J$3</f>
        <v>0</v>
      </c>
      <c r="K11435">
        <f>Script!L11435*$B11435/K$3</f>
        <v>0</v>
      </c>
      <c r="L11435">
        <v>0</v>
      </c>
    </row>
    <row r="11436" spans="1:12" x14ac:dyDescent="0.25">
      <c r="A11436">
        <f>Script!A11436</f>
        <v>0</v>
      </c>
      <c r="B11436">
        <f>Script!B11436</f>
        <v>0</v>
      </c>
      <c r="C11436">
        <f>Script!D11436*$B11436/C$3</f>
        <v>0</v>
      </c>
      <c r="D11436">
        <f>Script!E11436*$B11436/D$3</f>
        <v>0</v>
      </c>
      <c r="E11436">
        <f>Script!F11436*$B11436/E$3</f>
        <v>0</v>
      </c>
      <c r="F11436">
        <f>Script!G11436*$B11436/F$3</f>
        <v>0</v>
      </c>
      <c r="G11436">
        <f>Script!H11436*$B11436/G$3</f>
        <v>0</v>
      </c>
      <c r="H11436">
        <f>Script!I11436*$B11436/H$3</f>
        <v>0</v>
      </c>
      <c r="I11436">
        <f>Script!J11436*$B11436/I$3</f>
        <v>0</v>
      </c>
      <c r="J11436">
        <f>Script!K11436*$B11436/J$3</f>
        <v>0</v>
      </c>
      <c r="K11436">
        <f>Script!L11436*$B11436/K$3</f>
        <v>0</v>
      </c>
      <c r="L11436">
        <v>0</v>
      </c>
    </row>
    <row r="11437" spans="1:12" x14ac:dyDescent="0.25">
      <c r="A11437">
        <f>Script!A11437</f>
        <v>0</v>
      </c>
      <c r="B11437">
        <f>Script!B11437</f>
        <v>0</v>
      </c>
      <c r="C11437">
        <f>Script!D11437*$B11437/C$3</f>
        <v>0</v>
      </c>
      <c r="D11437">
        <f>Script!E11437*$B11437/D$3</f>
        <v>0</v>
      </c>
      <c r="E11437">
        <f>Script!F11437*$B11437/E$3</f>
        <v>0</v>
      </c>
      <c r="F11437">
        <f>Script!G11437*$B11437/F$3</f>
        <v>0</v>
      </c>
      <c r="G11437">
        <f>Script!H11437*$B11437/G$3</f>
        <v>0</v>
      </c>
      <c r="H11437">
        <f>Script!I11437*$B11437/H$3</f>
        <v>0</v>
      </c>
      <c r="I11437">
        <f>Script!J11437*$B11437/I$3</f>
        <v>0</v>
      </c>
      <c r="J11437">
        <f>Script!K11437*$B11437/J$3</f>
        <v>0</v>
      </c>
      <c r="K11437">
        <f>Script!L11437*$B11437/K$3</f>
        <v>0</v>
      </c>
      <c r="L11437">
        <v>0</v>
      </c>
    </row>
    <row r="11438" spans="1:12" x14ac:dyDescent="0.25">
      <c r="A11438">
        <f>Script!A11438</f>
        <v>0</v>
      </c>
      <c r="B11438">
        <f>Script!B11438</f>
        <v>0</v>
      </c>
      <c r="C11438">
        <f>Script!D11438*$B11438/C$3</f>
        <v>0</v>
      </c>
      <c r="D11438">
        <f>Script!E11438*$B11438/D$3</f>
        <v>0</v>
      </c>
      <c r="E11438">
        <f>Script!F11438*$B11438/E$3</f>
        <v>0</v>
      </c>
      <c r="F11438">
        <f>Script!G11438*$B11438/F$3</f>
        <v>0</v>
      </c>
      <c r="G11438">
        <f>Script!H11438*$B11438/G$3</f>
        <v>0</v>
      </c>
      <c r="H11438">
        <f>Script!I11438*$B11438/H$3</f>
        <v>0</v>
      </c>
      <c r="I11438">
        <f>Script!J11438*$B11438/I$3</f>
        <v>0</v>
      </c>
      <c r="J11438">
        <f>Script!K11438*$B11438/J$3</f>
        <v>0</v>
      </c>
      <c r="K11438">
        <f>Script!L11438*$B11438/K$3</f>
        <v>0</v>
      </c>
      <c r="L11438">
        <v>0</v>
      </c>
    </row>
    <row r="11439" spans="1:12" x14ac:dyDescent="0.25">
      <c r="A11439">
        <f>Script!A11439</f>
        <v>0</v>
      </c>
      <c r="B11439">
        <f>Script!B11439</f>
        <v>0</v>
      </c>
      <c r="C11439">
        <f>Script!D11439*$B11439/C$3</f>
        <v>0</v>
      </c>
      <c r="D11439">
        <f>Script!E11439*$B11439/D$3</f>
        <v>0</v>
      </c>
      <c r="E11439">
        <f>Script!F11439*$B11439/E$3</f>
        <v>0</v>
      </c>
      <c r="F11439">
        <f>Script!G11439*$B11439/F$3</f>
        <v>0</v>
      </c>
      <c r="G11439">
        <f>Script!H11439*$B11439/G$3</f>
        <v>0</v>
      </c>
      <c r="H11439">
        <f>Script!I11439*$B11439/H$3</f>
        <v>0</v>
      </c>
      <c r="I11439">
        <f>Script!J11439*$B11439/I$3</f>
        <v>0</v>
      </c>
      <c r="J11439">
        <f>Script!K11439*$B11439/J$3</f>
        <v>0</v>
      </c>
      <c r="K11439">
        <f>Script!L11439*$B11439/K$3</f>
        <v>0</v>
      </c>
      <c r="L11439">
        <v>0</v>
      </c>
    </row>
    <row r="11440" spans="1:12" x14ac:dyDescent="0.25">
      <c r="A11440">
        <f>Script!A11440</f>
        <v>0</v>
      </c>
      <c r="B11440">
        <f>Script!B11440</f>
        <v>0</v>
      </c>
      <c r="C11440">
        <f>Script!D11440*$B11440/C$3</f>
        <v>0</v>
      </c>
      <c r="D11440">
        <f>Script!E11440*$B11440/D$3</f>
        <v>0</v>
      </c>
      <c r="E11440">
        <f>Script!F11440*$B11440/E$3</f>
        <v>0</v>
      </c>
      <c r="F11440">
        <f>Script!G11440*$B11440/F$3</f>
        <v>0</v>
      </c>
      <c r="G11440">
        <f>Script!H11440*$B11440/G$3</f>
        <v>0</v>
      </c>
      <c r="H11440">
        <f>Script!I11440*$B11440/H$3</f>
        <v>0</v>
      </c>
      <c r="I11440">
        <f>Script!J11440*$B11440/I$3</f>
        <v>0</v>
      </c>
      <c r="J11440">
        <f>Script!K11440*$B11440/J$3</f>
        <v>0</v>
      </c>
      <c r="K11440">
        <f>Script!L11440*$B11440/K$3</f>
        <v>0</v>
      </c>
      <c r="L11440">
        <v>0</v>
      </c>
    </row>
    <row r="11441" spans="1:12" x14ac:dyDescent="0.25">
      <c r="A11441">
        <f>Script!A11441</f>
        <v>0</v>
      </c>
      <c r="B11441">
        <f>Script!B11441</f>
        <v>0</v>
      </c>
      <c r="C11441">
        <f>Script!D11441*$B11441/C$3</f>
        <v>0</v>
      </c>
      <c r="D11441">
        <f>Script!E11441*$B11441/D$3</f>
        <v>0</v>
      </c>
      <c r="E11441">
        <f>Script!F11441*$B11441/E$3</f>
        <v>0</v>
      </c>
      <c r="F11441">
        <f>Script!G11441*$B11441/F$3</f>
        <v>0</v>
      </c>
      <c r="G11441">
        <f>Script!H11441*$B11441/G$3</f>
        <v>0</v>
      </c>
      <c r="H11441">
        <f>Script!I11441*$B11441/H$3</f>
        <v>0</v>
      </c>
      <c r="I11441">
        <f>Script!J11441*$B11441/I$3</f>
        <v>0</v>
      </c>
      <c r="J11441">
        <f>Script!K11441*$B11441/J$3</f>
        <v>0</v>
      </c>
      <c r="K11441">
        <f>Script!L11441*$B11441/K$3</f>
        <v>0</v>
      </c>
      <c r="L11441">
        <v>0</v>
      </c>
    </row>
    <row r="11442" spans="1:12" x14ac:dyDescent="0.25">
      <c r="A11442">
        <f>Script!A11442</f>
        <v>0</v>
      </c>
      <c r="B11442">
        <f>Script!B11442</f>
        <v>0</v>
      </c>
      <c r="C11442">
        <f>Script!D11442*$B11442/C$3</f>
        <v>0</v>
      </c>
      <c r="D11442">
        <f>Script!E11442*$B11442/D$3</f>
        <v>0</v>
      </c>
      <c r="E11442">
        <f>Script!F11442*$B11442/E$3</f>
        <v>0</v>
      </c>
      <c r="F11442">
        <f>Script!G11442*$B11442/F$3</f>
        <v>0</v>
      </c>
      <c r="G11442">
        <f>Script!H11442*$B11442/G$3</f>
        <v>0</v>
      </c>
      <c r="H11442">
        <f>Script!I11442*$B11442/H$3</f>
        <v>0</v>
      </c>
      <c r="I11442">
        <f>Script!J11442*$B11442/I$3</f>
        <v>0</v>
      </c>
      <c r="J11442">
        <f>Script!K11442*$B11442/J$3</f>
        <v>0</v>
      </c>
      <c r="K11442">
        <f>Script!L11442*$B11442/K$3</f>
        <v>0</v>
      </c>
      <c r="L11442">
        <v>0</v>
      </c>
    </row>
    <row r="11443" spans="1:12" x14ac:dyDescent="0.25">
      <c r="A11443">
        <f>Script!A11443</f>
        <v>0</v>
      </c>
      <c r="B11443">
        <f>Script!B11443</f>
        <v>0</v>
      </c>
      <c r="C11443">
        <f>Script!D11443*$B11443/C$3</f>
        <v>0</v>
      </c>
      <c r="D11443">
        <f>Script!E11443*$B11443/D$3</f>
        <v>0</v>
      </c>
      <c r="E11443">
        <f>Script!F11443*$B11443/E$3</f>
        <v>0</v>
      </c>
      <c r="F11443">
        <f>Script!G11443*$B11443/F$3</f>
        <v>0</v>
      </c>
      <c r="G11443">
        <f>Script!H11443*$B11443/G$3</f>
        <v>0</v>
      </c>
      <c r="H11443">
        <f>Script!I11443*$B11443/H$3</f>
        <v>0</v>
      </c>
      <c r="I11443">
        <f>Script!J11443*$B11443/I$3</f>
        <v>0</v>
      </c>
      <c r="J11443">
        <f>Script!K11443*$B11443/J$3</f>
        <v>0</v>
      </c>
      <c r="K11443">
        <f>Script!L11443*$B11443/K$3</f>
        <v>0</v>
      </c>
      <c r="L11443">
        <v>0</v>
      </c>
    </row>
    <row r="11444" spans="1:12" x14ac:dyDescent="0.25">
      <c r="A11444">
        <f>Script!A11444</f>
        <v>0</v>
      </c>
      <c r="B11444">
        <f>Script!B11444</f>
        <v>0</v>
      </c>
      <c r="C11444">
        <f>Script!D11444*$B11444/C$3</f>
        <v>0</v>
      </c>
      <c r="D11444">
        <f>Script!E11444*$B11444/D$3</f>
        <v>0</v>
      </c>
      <c r="E11444">
        <f>Script!F11444*$B11444/E$3</f>
        <v>0</v>
      </c>
      <c r="F11444">
        <f>Script!G11444*$B11444/F$3</f>
        <v>0</v>
      </c>
      <c r="G11444">
        <f>Script!H11444*$B11444/G$3</f>
        <v>0</v>
      </c>
      <c r="H11444">
        <f>Script!I11444*$B11444/H$3</f>
        <v>0</v>
      </c>
      <c r="I11444">
        <f>Script!J11444*$B11444/I$3</f>
        <v>0</v>
      </c>
      <c r="J11444">
        <f>Script!K11444*$B11444/J$3</f>
        <v>0</v>
      </c>
      <c r="K11444">
        <f>Script!L11444*$B11444/K$3</f>
        <v>0</v>
      </c>
      <c r="L11444">
        <v>0</v>
      </c>
    </row>
    <row r="11445" spans="1:12" x14ac:dyDescent="0.25">
      <c r="A11445">
        <f>Script!A11445</f>
        <v>0</v>
      </c>
      <c r="B11445">
        <f>Script!B11445</f>
        <v>0</v>
      </c>
      <c r="C11445">
        <f>Script!D11445*$B11445/C$3</f>
        <v>0</v>
      </c>
      <c r="D11445">
        <f>Script!E11445*$B11445/D$3</f>
        <v>0</v>
      </c>
      <c r="E11445">
        <f>Script!F11445*$B11445/E$3</f>
        <v>0</v>
      </c>
      <c r="F11445">
        <f>Script!G11445*$B11445/F$3</f>
        <v>0</v>
      </c>
      <c r="G11445">
        <f>Script!H11445*$B11445/G$3</f>
        <v>0</v>
      </c>
      <c r="H11445">
        <f>Script!I11445*$B11445/H$3</f>
        <v>0</v>
      </c>
      <c r="I11445">
        <f>Script!J11445*$B11445/I$3</f>
        <v>0</v>
      </c>
      <c r="J11445">
        <f>Script!K11445*$B11445/J$3</f>
        <v>0</v>
      </c>
      <c r="K11445">
        <f>Script!L11445*$B11445/K$3</f>
        <v>0</v>
      </c>
      <c r="L11445">
        <v>0</v>
      </c>
    </row>
    <row r="11446" spans="1:12" x14ac:dyDescent="0.25">
      <c r="A11446">
        <f>Script!A11446</f>
        <v>0</v>
      </c>
      <c r="B11446">
        <f>Script!B11446</f>
        <v>0</v>
      </c>
      <c r="C11446">
        <f>Script!D11446*$B11446/C$3</f>
        <v>0</v>
      </c>
      <c r="D11446">
        <f>Script!E11446*$B11446/D$3</f>
        <v>0</v>
      </c>
      <c r="E11446">
        <f>Script!F11446*$B11446/E$3</f>
        <v>0</v>
      </c>
      <c r="F11446">
        <f>Script!G11446*$B11446/F$3</f>
        <v>0</v>
      </c>
      <c r="G11446">
        <f>Script!H11446*$B11446/G$3</f>
        <v>0</v>
      </c>
      <c r="H11446">
        <f>Script!I11446*$B11446/H$3</f>
        <v>0</v>
      </c>
      <c r="I11446">
        <f>Script!J11446*$B11446/I$3</f>
        <v>0</v>
      </c>
      <c r="J11446">
        <f>Script!K11446*$B11446/J$3</f>
        <v>0</v>
      </c>
      <c r="K11446">
        <f>Script!L11446*$B11446/K$3</f>
        <v>0</v>
      </c>
      <c r="L11446">
        <v>0</v>
      </c>
    </row>
    <row r="11447" spans="1:12" x14ac:dyDescent="0.25">
      <c r="A11447">
        <f>Script!A11447</f>
        <v>0</v>
      </c>
      <c r="B11447">
        <f>Script!B11447</f>
        <v>0</v>
      </c>
      <c r="C11447">
        <f>Script!D11447*$B11447/C$3</f>
        <v>0</v>
      </c>
      <c r="D11447">
        <f>Script!E11447*$B11447/D$3</f>
        <v>0</v>
      </c>
      <c r="E11447">
        <f>Script!F11447*$B11447/E$3</f>
        <v>0</v>
      </c>
      <c r="F11447">
        <f>Script!G11447*$B11447/F$3</f>
        <v>0</v>
      </c>
      <c r="G11447">
        <f>Script!H11447*$B11447/G$3</f>
        <v>0</v>
      </c>
      <c r="H11447">
        <f>Script!I11447*$B11447/H$3</f>
        <v>0</v>
      </c>
      <c r="I11447">
        <f>Script!J11447*$B11447/I$3</f>
        <v>0</v>
      </c>
      <c r="J11447">
        <f>Script!K11447*$B11447/J$3</f>
        <v>0</v>
      </c>
      <c r="K11447">
        <f>Script!L11447*$B11447/K$3</f>
        <v>0</v>
      </c>
      <c r="L11447">
        <v>0</v>
      </c>
    </row>
    <row r="11448" spans="1:12" x14ac:dyDescent="0.25">
      <c r="A11448">
        <f>Script!A11448</f>
        <v>0</v>
      </c>
      <c r="B11448">
        <f>Script!B11448</f>
        <v>0</v>
      </c>
      <c r="C11448">
        <f>Script!D11448*$B11448/C$3</f>
        <v>0</v>
      </c>
      <c r="D11448">
        <f>Script!E11448*$B11448/D$3</f>
        <v>0</v>
      </c>
      <c r="E11448">
        <f>Script!F11448*$B11448/E$3</f>
        <v>0</v>
      </c>
      <c r="F11448">
        <f>Script!G11448*$B11448/F$3</f>
        <v>0</v>
      </c>
      <c r="G11448">
        <f>Script!H11448*$B11448/G$3</f>
        <v>0</v>
      </c>
      <c r="H11448">
        <f>Script!I11448*$B11448/H$3</f>
        <v>0</v>
      </c>
      <c r="I11448">
        <f>Script!J11448*$B11448/I$3</f>
        <v>0</v>
      </c>
      <c r="J11448">
        <f>Script!K11448*$B11448/J$3</f>
        <v>0</v>
      </c>
      <c r="K11448">
        <f>Script!L11448*$B11448/K$3</f>
        <v>0</v>
      </c>
      <c r="L11448">
        <v>0</v>
      </c>
    </row>
    <row r="11449" spans="1:12" x14ac:dyDescent="0.25">
      <c r="A11449">
        <f>Script!A11449</f>
        <v>0</v>
      </c>
      <c r="B11449">
        <f>Script!B11449</f>
        <v>0</v>
      </c>
      <c r="C11449">
        <f>Script!D11449*$B11449/C$3</f>
        <v>0</v>
      </c>
      <c r="D11449">
        <f>Script!E11449*$B11449/D$3</f>
        <v>0</v>
      </c>
      <c r="E11449">
        <f>Script!F11449*$B11449/E$3</f>
        <v>0</v>
      </c>
      <c r="F11449">
        <f>Script!G11449*$B11449/F$3</f>
        <v>0</v>
      </c>
      <c r="G11449">
        <f>Script!H11449*$B11449/G$3</f>
        <v>0</v>
      </c>
      <c r="H11449">
        <f>Script!I11449*$B11449/H$3</f>
        <v>0</v>
      </c>
      <c r="I11449">
        <f>Script!J11449*$B11449/I$3</f>
        <v>0</v>
      </c>
      <c r="J11449">
        <f>Script!K11449*$B11449/J$3</f>
        <v>0</v>
      </c>
      <c r="K11449">
        <f>Script!L11449*$B11449/K$3</f>
        <v>0</v>
      </c>
      <c r="L11449">
        <v>0</v>
      </c>
    </row>
    <row r="11450" spans="1:12" x14ac:dyDescent="0.25">
      <c r="A11450">
        <f>Script!A11450</f>
        <v>0</v>
      </c>
      <c r="B11450">
        <f>Script!B11450</f>
        <v>0</v>
      </c>
      <c r="C11450">
        <f>Script!D11450*$B11450/C$3</f>
        <v>0</v>
      </c>
      <c r="D11450">
        <f>Script!E11450*$B11450/D$3</f>
        <v>0</v>
      </c>
      <c r="E11450">
        <f>Script!F11450*$B11450/E$3</f>
        <v>0</v>
      </c>
      <c r="F11450">
        <f>Script!G11450*$B11450/F$3</f>
        <v>0</v>
      </c>
      <c r="G11450">
        <f>Script!H11450*$B11450/G$3</f>
        <v>0</v>
      </c>
      <c r="H11450">
        <f>Script!I11450*$B11450/H$3</f>
        <v>0</v>
      </c>
      <c r="I11450">
        <f>Script!J11450*$B11450/I$3</f>
        <v>0</v>
      </c>
      <c r="J11450">
        <f>Script!K11450*$B11450/J$3</f>
        <v>0</v>
      </c>
      <c r="K11450">
        <f>Script!L11450*$B11450/K$3</f>
        <v>0</v>
      </c>
      <c r="L11450">
        <v>0</v>
      </c>
    </row>
    <row r="11451" spans="1:12" x14ac:dyDescent="0.25">
      <c r="A11451">
        <f>Script!A11451</f>
        <v>0</v>
      </c>
      <c r="B11451">
        <f>Script!B11451</f>
        <v>0</v>
      </c>
      <c r="C11451">
        <f>Script!D11451*$B11451/C$3</f>
        <v>0</v>
      </c>
      <c r="D11451">
        <f>Script!E11451*$B11451/D$3</f>
        <v>0</v>
      </c>
      <c r="E11451">
        <f>Script!F11451*$B11451/E$3</f>
        <v>0</v>
      </c>
      <c r="F11451">
        <f>Script!G11451*$B11451/F$3</f>
        <v>0</v>
      </c>
      <c r="G11451">
        <f>Script!H11451*$B11451/G$3</f>
        <v>0</v>
      </c>
      <c r="H11451">
        <f>Script!I11451*$B11451/H$3</f>
        <v>0</v>
      </c>
      <c r="I11451">
        <f>Script!J11451*$B11451/I$3</f>
        <v>0</v>
      </c>
      <c r="J11451">
        <f>Script!K11451*$B11451/J$3</f>
        <v>0</v>
      </c>
      <c r="K11451">
        <f>Script!L11451*$B11451/K$3</f>
        <v>0</v>
      </c>
      <c r="L11451">
        <v>0</v>
      </c>
    </row>
    <row r="11452" spans="1:12" x14ac:dyDescent="0.25">
      <c r="A11452">
        <f>Script!A11452</f>
        <v>0</v>
      </c>
      <c r="B11452">
        <f>Script!B11452</f>
        <v>0</v>
      </c>
      <c r="C11452">
        <f>Script!D11452*$B11452/C$3</f>
        <v>0</v>
      </c>
      <c r="D11452">
        <f>Script!E11452*$B11452/D$3</f>
        <v>0</v>
      </c>
      <c r="E11452">
        <f>Script!F11452*$B11452/E$3</f>
        <v>0</v>
      </c>
      <c r="F11452">
        <f>Script!G11452*$B11452/F$3</f>
        <v>0</v>
      </c>
      <c r="G11452">
        <f>Script!H11452*$B11452/G$3</f>
        <v>0</v>
      </c>
      <c r="H11452">
        <f>Script!I11452*$B11452/H$3</f>
        <v>0</v>
      </c>
      <c r="I11452">
        <f>Script!J11452*$B11452/I$3</f>
        <v>0</v>
      </c>
      <c r="J11452">
        <f>Script!K11452*$B11452/J$3</f>
        <v>0</v>
      </c>
      <c r="K11452">
        <f>Script!L11452*$B11452/K$3</f>
        <v>0</v>
      </c>
      <c r="L11452">
        <v>0</v>
      </c>
    </row>
    <row r="11453" spans="1:12" x14ac:dyDescent="0.25">
      <c r="A11453">
        <f>Script!A11453</f>
        <v>0</v>
      </c>
      <c r="B11453">
        <f>Script!B11453</f>
        <v>0</v>
      </c>
      <c r="C11453">
        <f>Script!D11453*$B11453/C$3</f>
        <v>0</v>
      </c>
      <c r="D11453">
        <f>Script!E11453*$B11453/D$3</f>
        <v>0</v>
      </c>
      <c r="E11453">
        <f>Script!F11453*$B11453/E$3</f>
        <v>0</v>
      </c>
      <c r="F11453">
        <f>Script!G11453*$B11453/F$3</f>
        <v>0</v>
      </c>
      <c r="G11453">
        <f>Script!H11453*$B11453/G$3</f>
        <v>0</v>
      </c>
      <c r="H11453">
        <f>Script!I11453*$B11453/H$3</f>
        <v>0</v>
      </c>
      <c r="I11453">
        <f>Script!J11453*$B11453/I$3</f>
        <v>0</v>
      </c>
      <c r="J11453">
        <f>Script!K11453*$B11453/J$3</f>
        <v>0</v>
      </c>
      <c r="K11453">
        <f>Script!L11453*$B11453/K$3</f>
        <v>0</v>
      </c>
      <c r="L11453">
        <v>0</v>
      </c>
    </row>
    <row r="11454" spans="1:12" x14ac:dyDescent="0.25">
      <c r="A11454">
        <f>Script!A11454</f>
        <v>0</v>
      </c>
      <c r="B11454">
        <f>Script!B11454</f>
        <v>0</v>
      </c>
      <c r="C11454">
        <f>Script!D11454*$B11454/C$3</f>
        <v>0</v>
      </c>
      <c r="D11454">
        <f>Script!E11454*$B11454/D$3</f>
        <v>0</v>
      </c>
      <c r="E11454">
        <f>Script!F11454*$B11454/E$3</f>
        <v>0</v>
      </c>
      <c r="F11454">
        <f>Script!G11454*$B11454/F$3</f>
        <v>0</v>
      </c>
      <c r="G11454">
        <f>Script!H11454*$B11454/G$3</f>
        <v>0</v>
      </c>
      <c r="H11454">
        <f>Script!I11454*$B11454/H$3</f>
        <v>0</v>
      </c>
      <c r="I11454">
        <f>Script!J11454*$B11454/I$3</f>
        <v>0</v>
      </c>
      <c r="J11454">
        <f>Script!K11454*$B11454/J$3</f>
        <v>0</v>
      </c>
      <c r="K11454">
        <f>Script!L11454*$B11454/K$3</f>
        <v>0</v>
      </c>
      <c r="L11454">
        <v>0</v>
      </c>
    </row>
    <row r="11455" spans="1:12" x14ac:dyDescent="0.25">
      <c r="A11455">
        <f>Script!A11455</f>
        <v>0</v>
      </c>
      <c r="B11455">
        <f>Script!B11455</f>
        <v>0</v>
      </c>
      <c r="C11455">
        <f>Script!D11455*$B11455/C$3</f>
        <v>0</v>
      </c>
      <c r="D11455">
        <f>Script!E11455*$B11455/D$3</f>
        <v>0</v>
      </c>
      <c r="E11455">
        <f>Script!F11455*$B11455/E$3</f>
        <v>0</v>
      </c>
      <c r="F11455">
        <f>Script!G11455*$B11455/F$3</f>
        <v>0</v>
      </c>
      <c r="G11455">
        <f>Script!H11455*$B11455/G$3</f>
        <v>0</v>
      </c>
      <c r="H11455">
        <f>Script!I11455*$B11455/H$3</f>
        <v>0</v>
      </c>
      <c r="I11455">
        <f>Script!J11455*$B11455/I$3</f>
        <v>0</v>
      </c>
      <c r="J11455">
        <f>Script!K11455*$B11455/J$3</f>
        <v>0</v>
      </c>
      <c r="K11455">
        <f>Script!L11455*$B11455/K$3</f>
        <v>0</v>
      </c>
      <c r="L11455">
        <v>0</v>
      </c>
    </row>
    <row r="11456" spans="1:12" x14ac:dyDescent="0.25">
      <c r="A11456">
        <f>Script!A11456</f>
        <v>0</v>
      </c>
      <c r="B11456">
        <f>Script!B11456</f>
        <v>0</v>
      </c>
      <c r="C11456">
        <f>Script!D11456*$B11456/C$3</f>
        <v>0</v>
      </c>
      <c r="D11456">
        <f>Script!E11456*$B11456/D$3</f>
        <v>0</v>
      </c>
      <c r="E11456">
        <f>Script!F11456*$B11456/E$3</f>
        <v>0</v>
      </c>
      <c r="F11456">
        <f>Script!G11456*$B11456/F$3</f>
        <v>0</v>
      </c>
      <c r="G11456">
        <f>Script!H11456*$B11456/G$3</f>
        <v>0</v>
      </c>
      <c r="H11456">
        <f>Script!I11456*$B11456/H$3</f>
        <v>0</v>
      </c>
      <c r="I11456">
        <f>Script!J11456*$B11456/I$3</f>
        <v>0</v>
      </c>
      <c r="J11456">
        <f>Script!K11456*$B11456/J$3</f>
        <v>0</v>
      </c>
      <c r="K11456">
        <f>Script!L11456*$B11456/K$3</f>
        <v>0</v>
      </c>
      <c r="L11456">
        <v>0</v>
      </c>
    </row>
    <row r="11457" spans="1:12" x14ac:dyDescent="0.25">
      <c r="A11457">
        <f>Script!A11457</f>
        <v>0</v>
      </c>
      <c r="B11457">
        <f>Script!B11457</f>
        <v>0</v>
      </c>
      <c r="C11457">
        <f>Script!D11457*$B11457/C$3</f>
        <v>0</v>
      </c>
      <c r="D11457">
        <f>Script!E11457*$B11457/D$3</f>
        <v>0</v>
      </c>
      <c r="E11457">
        <f>Script!F11457*$B11457/E$3</f>
        <v>0</v>
      </c>
      <c r="F11457">
        <f>Script!G11457*$B11457/F$3</f>
        <v>0</v>
      </c>
      <c r="G11457">
        <f>Script!H11457*$B11457/G$3</f>
        <v>0</v>
      </c>
      <c r="H11457">
        <f>Script!I11457*$B11457/H$3</f>
        <v>0</v>
      </c>
      <c r="I11457">
        <f>Script!J11457*$B11457/I$3</f>
        <v>0</v>
      </c>
      <c r="J11457">
        <f>Script!K11457*$B11457/J$3</f>
        <v>0</v>
      </c>
      <c r="K11457">
        <f>Script!L11457*$B11457/K$3</f>
        <v>0</v>
      </c>
      <c r="L11457">
        <v>0</v>
      </c>
    </row>
    <row r="11458" spans="1:12" x14ac:dyDescent="0.25">
      <c r="A11458">
        <f>Script!A11458</f>
        <v>0</v>
      </c>
      <c r="B11458">
        <f>Script!B11458</f>
        <v>0</v>
      </c>
      <c r="C11458">
        <f>Script!D11458*$B11458/C$3</f>
        <v>0</v>
      </c>
      <c r="D11458">
        <f>Script!E11458*$B11458/D$3</f>
        <v>0</v>
      </c>
      <c r="E11458">
        <f>Script!F11458*$B11458/E$3</f>
        <v>0</v>
      </c>
      <c r="F11458">
        <f>Script!G11458*$B11458/F$3</f>
        <v>0</v>
      </c>
      <c r="G11458">
        <f>Script!H11458*$B11458/G$3</f>
        <v>0</v>
      </c>
      <c r="H11458">
        <f>Script!I11458*$B11458/H$3</f>
        <v>0</v>
      </c>
      <c r="I11458">
        <f>Script!J11458*$B11458/I$3</f>
        <v>0</v>
      </c>
      <c r="J11458">
        <f>Script!K11458*$B11458/J$3</f>
        <v>0</v>
      </c>
      <c r="K11458">
        <f>Script!L11458*$B11458/K$3</f>
        <v>0</v>
      </c>
      <c r="L11458">
        <v>0</v>
      </c>
    </row>
    <row r="11459" spans="1:12" x14ac:dyDescent="0.25">
      <c r="A11459">
        <f>Script!A11459</f>
        <v>0</v>
      </c>
      <c r="B11459">
        <f>Script!B11459</f>
        <v>0</v>
      </c>
      <c r="C11459">
        <f>Script!D11459*$B11459/C$3</f>
        <v>0</v>
      </c>
      <c r="D11459">
        <f>Script!E11459*$B11459/D$3</f>
        <v>0</v>
      </c>
      <c r="E11459">
        <f>Script!F11459*$B11459/E$3</f>
        <v>0</v>
      </c>
      <c r="F11459">
        <f>Script!G11459*$B11459/F$3</f>
        <v>0</v>
      </c>
      <c r="G11459">
        <f>Script!H11459*$B11459/G$3</f>
        <v>0</v>
      </c>
      <c r="H11459">
        <f>Script!I11459*$B11459/H$3</f>
        <v>0</v>
      </c>
      <c r="I11459">
        <f>Script!J11459*$B11459/I$3</f>
        <v>0</v>
      </c>
      <c r="J11459">
        <f>Script!K11459*$B11459/J$3</f>
        <v>0</v>
      </c>
      <c r="K11459">
        <f>Script!L11459*$B11459/K$3</f>
        <v>0</v>
      </c>
      <c r="L11459">
        <v>0</v>
      </c>
    </row>
    <row r="11460" spans="1:12" x14ac:dyDescent="0.25">
      <c r="A11460">
        <f>Script!A11460</f>
        <v>0</v>
      </c>
      <c r="B11460">
        <f>Script!B11460</f>
        <v>0</v>
      </c>
      <c r="C11460">
        <f>Script!D11460*$B11460/C$3</f>
        <v>0</v>
      </c>
      <c r="D11460">
        <f>Script!E11460*$B11460/D$3</f>
        <v>0</v>
      </c>
      <c r="E11460">
        <f>Script!F11460*$B11460/E$3</f>
        <v>0</v>
      </c>
      <c r="F11460">
        <f>Script!G11460*$B11460/F$3</f>
        <v>0</v>
      </c>
      <c r="G11460">
        <f>Script!H11460*$B11460/G$3</f>
        <v>0</v>
      </c>
      <c r="H11460">
        <f>Script!I11460*$B11460/H$3</f>
        <v>0</v>
      </c>
      <c r="I11460">
        <f>Script!J11460*$B11460/I$3</f>
        <v>0</v>
      </c>
      <c r="J11460">
        <f>Script!K11460*$B11460/J$3</f>
        <v>0</v>
      </c>
      <c r="K11460">
        <f>Script!L11460*$B11460/K$3</f>
        <v>0</v>
      </c>
      <c r="L11460">
        <v>0</v>
      </c>
    </row>
    <row r="11461" spans="1:12" x14ac:dyDescent="0.25">
      <c r="A11461">
        <f>Script!A11461</f>
        <v>0</v>
      </c>
      <c r="B11461">
        <f>Script!B11461</f>
        <v>0</v>
      </c>
      <c r="C11461">
        <f>Script!D11461*$B11461/C$3</f>
        <v>0</v>
      </c>
      <c r="D11461">
        <f>Script!E11461*$B11461/D$3</f>
        <v>0</v>
      </c>
      <c r="E11461">
        <f>Script!F11461*$B11461/E$3</f>
        <v>0</v>
      </c>
      <c r="F11461">
        <f>Script!G11461*$B11461/F$3</f>
        <v>0</v>
      </c>
      <c r="G11461">
        <f>Script!H11461*$B11461/G$3</f>
        <v>0</v>
      </c>
      <c r="H11461">
        <f>Script!I11461*$B11461/H$3</f>
        <v>0</v>
      </c>
      <c r="I11461">
        <f>Script!J11461*$B11461/I$3</f>
        <v>0</v>
      </c>
      <c r="J11461">
        <f>Script!K11461*$B11461/J$3</f>
        <v>0</v>
      </c>
      <c r="K11461">
        <f>Script!L11461*$B11461/K$3</f>
        <v>0</v>
      </c>
      <c r="L11461">
        <v>0</v>
      </c>
    </row>
    <row r="11462" spans="1:12" x14ac:dyDescent="0.25">
      <c r="A11462">
        <f>Script!A11462</f>
        <v>0</v>
      </c>
      <c r="B11462">
        <f>Script!B11462</f>
        <v>0</v>
      </c>
      <c r="C11462">
        <f>Script!D11462*$B11462/C$3</f>
        <v>0</v>
      </c>
      <c r="D11462">
        <f>Script!E11462*$B11462/D$3</f>
        <v>0</v>
      </c>
      <c r="E11462">
        <f>Script!F11462*$B11462/E$3</f>
        <v>0</v>
      </c>
      <c r="F11462">
        <f>Script!G11462*$B11462/F$3</f>
        <v>0</v>
      </c>
      <c r="G11462">
        <f>Script!H11462*$B11462/G$3</f>
        <v>0</v>
      </c>
      <c r="H11462">
        <f>Script!I11462*$B11462/H$3</f>
        <v>0</v>
      </c>
      <c r="I11462">
        <f>Script!J11462*$B11462/I$3</f>
        <v>0</v>
      </c>
      <c r="J11462">
        <f>Script!K11462*$B11462/J$3</f>
        <v>0</v>
      </c>
      <c r="K11462">
        <f>Script!L11462*$B11462/K$3</f>
        <v>0</v>
      </c>
      <c r="L11462">
        <v>0</v>
      </c>
    </row>
    <row r="11463" spans="1:12" x14ac:dyDescent="0.25">
      <c r="A11463">
        <f>Script!A11463</f>
        <v>0</v>
      </c>
      <c r="B11463">
        <f>Script!B11463</f>
        <v>0</v>
      </c>
      <c r="C11463">
        <f>Script!D11463*$B11463/C$3</f>
        <v>0</v>
      </c>
      <c r="D11463">
        <f>Script!E11463*$B11463/D$3</f>
        <v>0</v>
      </c>
      <c r="E11463">
        <f>Script!F11463*$B11463/E$3</f>
        <v>0</v>
      </c>
      <c r="F11463">
        <f>Script!G11463*$B11463/F$3</f>
        <v>0</v>
      </c>
      <c r="G11463">
        <f>Script!H11463*$B11463/G$3</f>
        <v>0</v>
      </c>
      <c r="H11463">
        <f>Script!I11463*$B11463/H$3</f>
        <v>0</v>
      </c>
      <c r="I11463">
        <f>Script!J11463*$B11463/I$3</f>
        <v>0</v>
      </c>
      <c r="J11463">
        <f>Script!K11463*$B11463/J$3</f>
        <v>0</v>
      </c>
      <c r="K11463">
        <f>Script!L11463*$B11463/K$3</f>
        <v>0</v>
      </c>
      <c r="L11463">
        <v>0</v>
      </c>
    </row>
    <row r="11464" spans="1:12" x14ac:dyDescent="0.25">
      <c r="A11464">
        <f>Script!A11464</f>
        <v>0</v>
      </c>
      <c r="B11464">
        <f>Script!B11464</f>
        <v>0</v>
      </c>
      <c r="C11464">
        <f>Script!D11464*$B11464/C$3</f>
        <v>0</v>
      </c>
      <c r="D11464">
        <f>Script!E11464*$B11464/D$3</f>
        <v>0</v>
      </c>
      <c r="E11464">
        <f>Script!F11464*$B11464/E$3</f>
        <v>0</v>
      </c>
      <c r="F11464">
        <f>Script!G11464*$B11464/F$3</f>
        <v>0</v>
      </c>
      <c r="G11464">
        <f>Script!H11464*$B11464/G$3</f>
        <v>0</v>
      </c>
      <c r="H11464">
        <f>Script!I11464*$B11464/H$3</f>
        <v>0</v>
      </c>
      <c r="I11464">
        <f>Script!J11464*$B11464/I$3</f>
        <v>0</v>
      </c>
      <c r="J11464">
        <f>Script!K11464*$B11464/J$3</f>
        <v>0</v>
      </c>
      <c r="K11464">
        <f>Script!L11464*$B11464/K$3</f>
        <v>0</v>
      </c>
      <c r="L11464">
        <v>0</v>
      </c>
    </row>
    <row r="11465" spans="1:12" x14ac:dyDescent="0.25">
      <c r="A11465">
        <f>Script!A11465</f>
        <v>0</v>
      </c>
      <c r="B11465">
        <f>Script!B11465</f>
        <v>0</v>
      </c>
      <c r="C11465">
        <f>Script!D11465*$B11465/C$3</f>
        <v>0</v>
      </c>
      <c r="D11465">
        <f>Script!E11465*$B11465/D$3</f>
        <v>0</v>
      </c>
      <c r="E11465">
        <f>Script!F11465*$B11465/E$3</f>
        <v>0</v>
      </c>
      <c r="F11465">
        <f>Script!G11465*$B11465/F$3</f>
        <v>0</v>
      </c>
      <c r="G11465">
        <f>Script!H11465*$B11465/G$3</f>
        <v>0</v>
      </c>
      <c r="H11465">
        <f>Script!I11465*$B11465/H$3</f>
        <v>0</v>
      </c>
      <c r="I11465">
        <f>Script!J11465*$B11465/I$3</f>
        <v>0</v>
      </c>
      <c r="J11465">
        <f>Script!K11465*$B11465/J$3</f>
        <v>0</v>
      </c>
      <c r="K11465">
        <f>Script!L11465*$B11465/K$3</f>
        <v>0</v>
      </c>
      <c r="L11465">
        <v>0</v>
      </c>
    </row>
    <row r="11466" spans="1:12" x14ac:dyDescent="0.25">
      <c r="A11466">
        <f>Script!A11466</f>
        <v>0</v>
      </c>
      <c r="B11466">
        <f>Script!B11466</f>
        <v>0</v>
      </c>
      <c r="C11466">
        <f>Script!D11466*$B11466/C$3</f>
        <v>0</v>
      </c>
      <c r="D11466">
        <f>Script!E11466*$B11466/D$3</f>
        <v>0</v>
      </c>
      <c r="E11466">
        <f>Script!F11466*$B11466/E$3</f>
        <v>0</v>
      </c>
      <c r="F11466">
        <f>Script!G11466*$B11466/F$3</f>
        <v>0</v>
      </c>
      <c r="G11466">
        <f>Script!H11466*$B11466/G$3</f>
        <v>0</v>
      </c>
      <c r="H11466">
        <f>Script!I11466*$B11466/H$3</f>
        <v>0</v>
      </c>
      <c r="I11466">
        <f>Script!J11466*$B11466/I$3</f>
        <v>0</v>
      </c>
      <c r="J11466">
        <f>Script!K11466*$B11466/J$3</f>
        <v>0</v>
      </c>
      <c r="K11466">
        <f>Script!L11466*$B11466/K$3</f>
        <v>0</v>
      </c>
      <c r="L11466">
        <v>0</v>
      </c>
    </row>
    <row r="11467" spans="1:12" x14ac:dyDescent="0.25">
      <c r="A11467">
        <f>Script!A11467</f>
        <v>0</v>
      </c>
      <c r="B11467">
        <f>Script!B11467</f>
        <v>0</v>
      </c>
      <c r="C11467">
        <f>Script!D11467*$B11467/C$3</f>
        <v>0</v>
      </c>
      <c r="D11467">
        <f>Script!E11467*$B11467/D$3</f>
        <v>0</v>
      </c>
      <c r="E11467">
        <f>Script!F11467*$B11467/E$3</f>
        <v>0</v>
      </c>
      <c r="F11467">
        <f>Script!G11467*$B11467/F$3</f>
        <v>0</v>
      </c>
      <c r="G11467">
        <f>Script!H11467*$B11467/G$3</f>
        <v>0</v>
      </c>
      <c r="H11467">
        <f>Script!I11467*$B11467/H$3</f>
        <v>0</v>
      </c>
      <c r="I11467">
        <f>Script!J11467*$B11467/I$3</f>
        <v>0</v>
      </c>
      <c r="J11467">
        <f>Script!K11467*$B11467/J$3</f>
        <v>0</v>
      </c>
      <c r="K11467">
        <f>Script!L11467*$B11467/K$3</f>
        <v>0</v>
      </c>
      <c r="L11467">
        <v>0</v>
      </c>
    </row>
    <row r="11468" spans="1:12" x14ac:dyDescent="0.25">
      <c r="A11468">
        <f>Script!A11468</f>
        <v>0</v>
      </c>
      <c r="B11468">
        <f>Script!B11468</f>
        <v>0</v>
      </c>
      <c r="C11468">
        <f>Script!D11468*$B11468/C$3</f>
        <v>0</v>
      </c>
      <c r="D11468">
        <f>Script!E11468*$B11468/D$3</f>
        <v>0</v>
      </c>
      <c r="E11468">
        <f>Script!F11468*$B11468/E$3</f>
        <v>0</v>
      </c>
      <c r="F11468">
        <f>Script!G11468*$B11468/F$3</f>
        <v>0</v>
      </c>
      <c r="G11468">
        <f>Script!H11468*$B11468/G$3</f>
        <v>0</v>
      </c>
      <c r="H11468">
        <f>Script!I11468*$B11468/H$3</f>
        <v>0</v>
      </c>
      <c r="I11468">
        <f>Script!J11468*$B11468/I$3</f>
        <v>0</v>
      </c>
      <c r="J11468">
        <f>Script!K11468*$B11468/J$3</f>
        <v>0</v>
      </c>
      <c r="K11468">
        <f>Script!L11468*$B11468/K$3</f>
        <v>0</v>
      </c>
      <c r="L11468">
        <v>0</v>
      </c>
    </row>
    <row r="11469" spans="1:12" x14ac:dyDescent="0.25">
      <c r="A11469">
        <f>Script!A11469</f>
        <v>0</v>
      </c>
      <c r="B11469">
        <f>Script!B11469</f>
        <v>0</v>
      </c>
      <c r="C11469">
        <f>Script!D11469*$B11469/C$3</f>
        <v>0</v>
      </c>
      <c r="D11469">
        <f>Script!E11469*$B11469/D$3</f>
        <v>0</v>
      </c>
      <c r="E11469">
        <f>Script!F11469*$B11469/E$3</f>
        <v>0</v>
      </c>
      <c r="F11469">
        <f>Script!G11469*$B11469/F$3</f>
        <v>0</v>
      </c>
      <c r="G11469">
        <f>Script!H11469*$B11469/G$3</f>
        <v>0</v>
      </c>
      <c r="H11469">
        <f>Script!I11469*$B11469/H$3</f>
        <v>0</v>
      </c>
      <c r="I11469">
        <f>Script!J11469*$B11469/I$3</f>
        <v>0</v>
      </c>
      <c r="J11469">
        <f>Script!K11469*$B11469/J$3</f>
        <v>0</v>
      </c>
      <c r="K11469">
        <f>Script!L11469*$B11469/K$3</f>
        <v>0</v>
      </c>
      <c r="L11469">
        <v>0</v>
      </c>
    </row>
    <row r="11470" spans="1:12" x14ac:dyDescent="0.25">
      <c r="A11470">
        <f>Script!A11470</f>
        <v>0</v>
      </c>
      <c r="B11470">
        <f>Script!B11470</f>
        <v>0</v>
      </c>
      <c r="C11470">
        <f>Script!D11470*$B11470/C$3</f>
        <v>0</v>
      </c>
      <c r="D11470">
        <f>Script!E11470*$B11470/D$3</f>
        <v>0</v>
      </c>
      <c r="E11470">
        <f>Script!F11470*$B11470/E$3</f>
        <v>0</v>
      </c>
      <c r="F11470">
        <f>Script!G11470*$B11470/F$3</f>
        <v>0</v>
      </c>
      <c r="G11470">
        <f>Script!H11470*$B11470/G$3</f>
        <v>0</v>
      </c>
      <c r="H11470">
        <f>Script!I11470*$B11470/H$3</f>
        <v>0</v>
      </c>
      <c r="I11470">
        <f>Script!J11470*$B11470/I$3</f>
        <v>0</v>
      </c>
      <c r="J11470">
        <f>Script!K11470*$B11470/J$3</f>
        <v>0</v>
      </c>
      <c r="K11470">
        <f>Script!L11470*$B11470/K$3</f>
        <v>0</v>
      </c>
      <c r="L11470">
        <v>0</v>
      </c>
    </row>
    <row r="11471" spans="1:12" x14ac:dyDescent="0.25">
      <c r="A11471">
        <f>Script!A11471</f>
        <v>0</v>
      </c>
      <c r="B11471">
        <f>Script!B11471</f>
        <v>0</v>
      </c>
      <c r="C11471">
        <f>Script!D11471*$B11471/C$3</f>
        <v>0</v>
      </c>
      <c r="D11471">
        <f>Script!E11471*$B11471/D$3</f>
        <v>0</v>
      </c>
      <c r="E11471">
        <f>Script!F11471*$B11471/E$3</f>
        <v>0</v>
      </c>
      <c r="F11471">
        <f>Script!G11471*$B11471/F$3</f>
        <v>0</v>
      </c>
      <c r="G11471">
        <f>Script!H11471*$B11471/G$3</f>
        <v>0</v>
      </c>
      <c r="H11471">
        <f>Script!I11471*$B11471/H$3</f>
        <v>0</v>
      </c>
      <c r="I11471">
        <f>Script!J11471*$B11471/I$3</f>
        <v>0</v>
      </c>
      <c r="J11471">
        <f>Script!K11471*$B11471/J$3</f>
        <v>0</v>
      </c>
      <c r="K11471">
        <f>Script!L11471*$B11471/K$3</f>
        <v>0</v>
      </c>
      <c r="L11471">
        <v>0</v>
      </c>
    </row>
    <row r="11472" spans="1:12" x14ac:dyDescent="0.25">
      <c r="A11472">
        <f>Script!A11472</f>
        <v>0</v>
      </c>
      <c r="B11472">
        <f>Script!B11472</f>
        <v>0</v>
      </c>
      <c r="C11472">
        <f>Script!D11472*$B11472/C$3</f>
        <v>0</v>
      </c>
      <c r="D11472">
        <f>Script!E11472*$B11472/D$3</f>
        <v>0</v>
      </c>
      <c r="E11472">
        <f>Script!F11472*$B11472/E$3</f>
        <v>0</v>
      </c>
      <c r="F11472">
        <f>Script!G11472*$B11472/F$3</f>
        <v>0</v>
      </c>
      <c r="G11472">
        <f>Script!H11472*$B11472/G$3</f>
        <v>0</v>
      </c>
      <c r="H11472">
        <f>Script!I11472*$B11472/H$3</f>
        <v>0</v>
      </c>
      <c r="I11472">
        <f>Script!J11472*$B11472/I$3</f>
        <v>0</v>
      </c>
      <c r="J11472">
        <f>Script!K11472*$B11472/J$3</f>
        <v>0</v>
      </c>
      <c r="K11472">
        <f>Script!L11472*$B11472/K$3</f>
        <v>0</v>
      </c>
      <c r="L11472">
        <v>0</v>
      </c>
    </row>
    <row r="11473" spans="1:12" x14ac:dyDescent="0.25">
      <c r="A11473">
        <f>Script!A11473</f>
        <v>0</v>
      </c>
      <c r="B11473">
        <f>Script!B11473</f>
        <v>0</v>
      </c>
      <c r="C11473">
        <f>Script!D11473*$B11473/C$3</f>
        <v>0</v>
      </c>
      <c r="D11473">
        <f>Script!E11473*$B11473/D$3</f>
        <v>0</v>
      </c>
      <c r="E11473">
        <f>Script!F11473*$B11473/E$3</f>
        <v>0</v>
      </c>
      <c r="F11473">
        <f>Script!G11473*$B11473/F$3</f>
        <v>0</v>
      </c>
      <c r="G11473">
        <f>Script!H11473*$B11473/G$3</f>
        <v>0</v>
      </c>
      <c r="H11473">
        <f>Script!I11473*$B11473/H$3</f>
        <v>0</v>
      </c>
      <c r="I11473">
        <f>Script!J11473*$B11473/I$3</f>
        <v>0</v>
      </c>
      <c r="J11473">
        <f>Script!K11473*$B11473/J$3</f>
        <v>0</v>
      </c>
      <c r="K11473">
        <f>Script!L11473*$B11473/K$3</f>
        <v>0</v>
      </c>
      <c r="L11473">
        <v>0</v>
      </c>
    </row>
    <row r="11474" spans="1:12" x14ac:dyDescent="0.25">
      <c r="A11474">
        <f>Script!A11474</f>
        <v>0</v>
      </c>
      <c r="B11474">
        <f>Script!B11474</f>
        <v>0</v>
      </c>
      <c r="C11474">
        <f>Script!D11474*$B11474/C$3</f>
        <v>0</v>
      </c>
      <c r="D11474">
        <f>Script!E11474*$B11474/D$3</f>
        <v>0</v>
      </c>
      <c r="E11474">
        <f>Script!F11474*$B11474/E$3</f>
        <v>0</v>
      </c>
      <c r="F11474">
        <f>Script!G11474*$B11474/F$3</f>
        <v>0</v>
      </c>
      <c r="G11474">
        <f>Script!H11474*$B11474/G$3</f>
        <v>0</v>
      </c>
      <c r="H11474">
        <f>Script!I11474*$B11474/H$3</f>
        <v>0</v>
      </c>
      <c r="I11474">
        <f>Script!J11474*$B11474/I$3</f>
        <v>0</v>
      </c>
      <c r="J11474">
        <f>Script!K11474*$B11474/J$3</f>
        <v>0</v>
      </c>
      <c r="K11474">
        <f>Script!L11474*$B11474/K$3</f>
        <v>0</v>
      </c>
      <c r="L11474">
        <v>0</v>
      </c>
    </row>
    <row r="11475" spans="1:12" x14ac:dyDescent="0.25">
      <c r="A11475">
        <f>Script!A11475</f>
        <v>0</v>
      </c>
      <c r="B11475">
        <f>Script!B11475</f>
        <v>0</v>
      </c>
      <c r="C11475">
        <f>Script!D11475*$B11475/C$3</f>
        <v>0</v>
      </c>
      <c r="D11475">
        <f>Script!E11475*$B11475/D$3</f>
        <v>0</v>
      </c>
      <c r="E11475">
        <f>Script!F11475*$B11475/E$3</f>
        <v>0</v>
      </c>
      <c r="F11475">
        <f>Script!G11475*$B11475/F$3</f>
        <v>0</v>
      </c>
      <c r="G11475">
        <f>Script!H11475*$B11475/G$3</f>
        <v>0</v>
      </c>
      <c r="H11475">
        <f>Script!I11475*$B11475/H$3</f>
        <v>0</v>
      </c>
      <c r="I11475">
        <f>Script!J11475*$B11475/I$3</f>
        <v>0</v>
      </c>
      <c r="J11475">
        <f>Script!K11475*$B11475/J$3</f>
        <v>0</v>
      </c>
      <c r="K11475">
        <f>Script!L11475*$B11475/K$3</f>
        <v>0</v>
      </c>
      <c r="L11475">
        <v>0</v>
      </c>
    </row>
    <row r="11476" spans="1:12" x14ac:dyDescent="0.25">
      <c r="A11476">
        <f>Script!A11476</f>
        <v>0</v>
      </c>
      <c r="B11476">
        <f>Script!B11476</f>
        <v>0</v>
      </c>
      <c r="C11476">
        <f>Script!D11476*$B11476/C$3</f>
        <v>0</v>
      </c>
      <c r="D11476">
        <f>Script!E11476*$B11476/D$3</f>
        <v>0</v>
      </c>
      <c r="E11476">
        <f>Script!F11476*$B11476/E$3</f>
        <v>0</v>
      </c>
      <c r="F11476">
        <f>Script!G11476*$B11476/F$3</f>
        <v>0</v>
      </c>
      <c r="G11476">
        <f>Script!H11476*$B11476/G$3</f>
        <v>0</v>
      </c>
      <c r="H11476">
        <f>Script!I11476*$B11476/H$3</f>
        <v>0</v>
      </c>
      <c r="I11476">
        <f>Script!J11476*$B11476/I$3</f>
        <v>0</v>
      </c>
      <c r="J11476">
        <f>Script!K11476*$B11476/J$3</f>
        <v>0</v>
      </c>
      <c r="K11476">
        <f>Script!L11476*$B11476/K$3</f>
        <v>0</v>
      </c>
      <c r="L11476">
        <v>0</v>
      </c>
    </row>
    <row r="11477" spans="1:12" x14ac:dyDescent="0.25">
      <c r="A11477">
        <f>Script!A11477</f>
        <v>0</v>
      </c>
      <c r="B11477">
        <f>Script!B11477</f>
        <v>0</v>
      </c>
      <c r="C11477">
        <f>Script!D11477*$B11477/C$3</f>
        <v>0</v>
      </c>
      <c r="D11477">
        <f>Script!E11477*$B11477/D$3</f>
        <v>0</v>
      </c>
      <c r="E11477">
        <f>Script!F11477*$B11477/E$3</f>
        <v>0</v>
      </c>
      <c r="F11477">
        <f>Script!G11477*$B11477/F$3</f>
        <v>0</v>
      </c>
      <c r="G11477">
        <f>Script!H11477*$B11477/G$3</f>
        <v>0</v>
      </c>
      <c r="H11477">
        <f>Script!I11477*$B11477/H$3</f>
        <v>0</v>
      </c>
      <c r="I11477">
        <f>Script!J11477*$B11477/I$3</f>
        <v>0</v>
      </c>
      <c r="J11477">
        <f>Script!K11477*$B11477/J$3</f>
        <v>0</v>
      </c>
      <c r="K11477">
        <f>Script!L11477*$B11477/K$3</f>
        <v>0</v>
      </c>
      <c r="L11477">
        <v>0</v>
      </c>
    </row>
    <row r="11478" spans="1:12" x14ac:dyDescent="0.25">
      <c r="A11478">
        <f>Script!A11478</f>
        <v>0</v>
      </c>
      <c r="B11478">
        <f>Script!B11478</f>
        <v>0</v>
      </c>
      <c r="C11478">
        <f>Script!D11478*$B11478/C$3</f>
        <v>0</v>
      </c>
      <c r="D11478">
        <f>Script!E11478*$B11478/D$3</f>
        <v>0</v>
      </c>
      <c r="E11478">
        <f>Script!F11478*$B11478/E$3</f>
        <v>0</v>
      </c>
      <c r="F11478">
        <f>Script!G11478*$B11478/F$3</f>
        <v>0</v>
      </c>
      <c r="G11478">
        <f>Script!H11478*$B11478/G$3</f>
        <v>0</v>
      </c>
      <c r="H11478">
        <f>Script!I11478*$B11478/H$3</f>
        <v>0</v>
      </c>
      <c r="I11478">
        <f>Script!J11478*$B11478/I$3</f>
        <v>0</v>
      </c>
      <c r="J11478">
        <f>Script!K11478*$B11478/J$3</f>
        <v>0</v>
      </c>
      <c r="K11478">
        <f>Script!L11478*$B11478/K$3</f>
        <v>0</v>
      </c>
      <c r="L11478">
        <v>0</v>
      </c>
    </row>
    <row r="11479" spans="1:12" x14ac:dyDescent="0.25">
      <c r="A11479">
        <f>Script!A11479</f>
        <v>0</v>
      </c>
      <c r="B11479">
        <f>Script!B11479</f>
        <v>0</v>
      </c>
      <c r="C11479">
        <f>Script!D11479*$B11479/C$3</f>
        <v>0</v>
      </c>
      <c r="D11479">
        <f>Script!E11479*$B11479/D$3</f>
        <v>0</v>
      </c>
      <c r="E11479">
        <f>Script!F11479*$B11479/E$3</f>
        <v>0</v>
      </c>
      <c r="F11479">
        <f>Script!G11479*$B11479/F$3</f>
        <v>0</v>
      </c>
      <c r="G11479">
        <f>Script!H11479*$B11479/G$3</f>
        <v>0</v>
      </c>
      <c r="H11479">
        <f>Script!I11479*$B11479/H$3</f>
        <v>0</v>
      </c>
      <c r="I11479">
        <f>Script!J11479*$B11479/I$3</f>
        <v>0</v>
      </c>
      <c r="J11479">
        <f>Script!K11479*$B11479/J$3</f>
        <v>0</v>
      </c>
      <c r="K11479">
        <f>Script!L11479*$B11479/K$3</f>
        <v>0</v>
      </c>
      <c r="L11479">
        <v>0</v>
      </c>
    </row>
    <row r="11480" spans="1:12" x14ac:dyDescent="0.25">
      <c r="A11480">
        <f>Script!A11480</f>
        <v>0</v>
      </c>
      <c r="B11480">
        <f>Script!B11480</f>
        <v>0</v>
      </c>
      <c r="C11480">
        <f>Script!D11480*$B11480/C$3</f>
        <v>0</v>
      </c>
      <c r="D11480">
        <f>Script!E11480*$B11480/D$3</f>
        <v>0</v>
      </c>
      <c r="E11480">
        <f>Script!F11480*$B11480/E$3</f>
        <v>0</v>
      </c>
      <c r="F11480">
        <f>Script!G11480*$B11480/F$3</f>
        <v>0</v>
      </c>
      <c r="G11480">
        <f>Script!H11480*$B11480/G$3</f>
        <v>0</v>
      </c>
      <c r="H11480">
        <f>Script!I11480*$B11480/H$3</f>
        <v>0</v>
      </c>
      <c r="I11480">
        <f>Script!J11480*$B11480/I$3</f>
        <v>0</v>
      </c>
      <c r="J11480">
        <f>Script!K11480*$B11480/J$3</f>
        <v>0</v>
      </c>
      <c r="K11480">
        <f>Script!L11480*$B11480/K$3</f>
        <v>0</v>
      </c>
      <c r="L11480">
        <v>0</v>
      </c>
    </row>
    <row r="11481" spans="1:12" x14ac:dyDescent="0.25">
      <c r="A11481">
        <f>Script!A11481</f>
        <v>0</v>
      </c>
      <c r="B11481">
        <f>Script!B11481</f>
        <v>0</v>
      </c>
      <c r="C11481">
        <f>Script!D11481*$B11481/C$3</f>
        <v>0</v>
      </c>
      <c r="D11481">
        <f>Script!E11481*$B11481/D$3</f>
        <v>0</v>
      </c>
      <c r="E11481">
        <f>Script!F11481*$B11481/E$3</f>
        <v>0</v>
      </c>
      <c r="F11481">
        <f>Script!G11481*$B11481/F$3</f>
        <v>0</v>
      </c>
      <c r="G11481">
        <f>Script!H11481*$B11481/G$3</f>
        <v>0</v>
      </c>
      <c r="H11481">
        <f>Script!I11481*$B11481/H$3</f>
        <v>0</v>
      </c>
      <c r="I11481">
        <f>Script!J11481*$B11481/I$3</f>
        <v>0</v>
      </c>
      <c r="J11481">
        <f>Script!K11481*$B11481/J$3</f>
        <v>0</v>
      </c>
      <c r="K11481">
        <f>Script!L11481*$B11481/K$3</f>
        <v>0</v>
      </c>
      <c r="L11481">
        <v>0</v>
      </c>
    </row>
    <row r="11482" spans="1:12" x14ac:dyDescent="0.25">
      <c r="A11482">
        <f>Script!A11482</f>
        <v>0</v>
      </c>
      <c r="B11482">
        <f>Script!B11482</f>
        <v>0</v>
      </c>
      <c r="C11482">
        <f>Script!D11482*$B11482/C$3</f>
        <v>0</v>
      </c>
      <c r="D11482">
        <f>Script!E11482*$B11482/D$3</f>
        <v>0</v>
      </c>
      <c r="E11482">
        <f>Script!F11482*$B11482/E$3</f>
        <v>0</v>
      </c>
      <c r="F11482">
        <f>Script!G11482*$B11482/F$3</f>
        <v>0</v>
      </c>
      <c r="G11482">
        <f>Script!H11482*$B11482/G$3</f>
        <v>0</v>
      </c>
      <c r="H11482">
        <f>Script!I11482*$B11482/H$3</f>
        <v>0</v>
      </c>
      <c r="I11482">
        <f>Script!J11482*$B11482/I$3</f>
        <v>0</v>
      </c>
      <c r="J11482">
        <f>Script!K11482*$B11482/J$3</f>
        <v>0</v>
      </c>
      <c r="K11482">
        <f>Script!L11482*$B11482/K$3</f>
        <v>0</v>
      </c>
      <c r="L11482">
        <v>0</v>
      </c>
    </row>
    <row r="11483" spans="1:12" x14ac:dyDescent="0.25">
      <c r="A11483">
        <f>Script!A11483</f>
        <v>0</v>
      </c>
      <c r="B11483">
        <f>Script!B11483</f>
        <v>0</v>
      </c>
      <c r="C11483">
        <f>Script!D11483*$B11483/C$3</f>
        <v>0</v>
      </c>
      <c r="D11483">
        <f>Script!E11483*$B11483/D$3</f>
        <v>0</v>
      </c>
      <c r="E11483">
        <f>Script!F11483*$B11483/E$3</f>
        <v>0</v>
      </c>
      <c r="F11483">
        <f>Script!G11483*$B11483/F$3</f>
        <v>0</v>
      </c>
      <c r="G11483">
        <f>Script!H11483*$B11483/G$3</f>
        <v>0</v>
      </c>
      <c r="H11483">
        <f>Script!I11483*$B11483/H$3</f>
        <v>0</v>
      </c>
      <c r="I11483">
        <f>Script!J11483*$B11483/I$3</f>
        <v>0</v>
      </c>
      <c r="J11483">
        <f>Script!K11483*$B11483/J$3</f>
        <v>0</v>
      </c>
      <c r="K11483">
        <f>Script!L11483*$B11483/K$3</f>
        <v>0</v>
      </c>
      <c r="L11483">
        <v>0</v>
      </c>
    </row>
    <row r="11484" spans="1:12" x14ac:dyDescent="0.25">
      <c r="A11484">
        <f>Script!A11484</f>
        <v>0</v>
      </c>
      <c r="B11484">
        <f>Script!B11484</f>
        <v>0</v>
      </c>
      <c r="C11484">
        <f>Script!D11484*$B11484/C$3</f>
        <v>0</v>
      </c>
      <c r="D11484">
        <f>Script!E11484*$B11484/D$3</f>
        <v>0</v>
      </c>
      <c r="E11484">
        <f>Script!F11484*$B11484/E$3</f>
        <v>0</v>
      </c>
      <c r="F11484">
        <f>Script!G11484*$B11484/F$3</f>
        <v>0</v>
      </c>
      <c r="G11484">
        <f>Script!H11484*$B11484/G$3</f>
        <v>0</v>
      </c>
      <c r="H11484">
        <f>Script!I11484*$B11484/H$3</f>
        <v>0</v>
      </c>
      <c r="I11484">
        <f>Script!J11484*$B11484/I$3</f>
        <v>0</v>
      </c>
      <c r="J11484">
        <f>Script!K11484*$B11484/J$3</f>
        <v>0</v>
      </c>
      <c r="K11484">
        <f>Script!L11484*$B11484/K$3</f>
        <v>0</v>
      </c>
      <c r="L11484">
        <v>0</v>
      </c>
    </row>
    <row r="11485" spans="1:12" x14ac:dyDescent="0.25">
      <c r="A11485">
        <f>Script!A11485</f>
        <v>0</v>
      </c>
      <c r="B11485">
        <f>Script!B11485</f>
        <v>0</v>
      </c>
      <c r="C11485">
        <f>Script!D11485*$B11485/C$3</f>
        <v>0</v>
      </c>
      <c r="D11485">
        <f>Script!E11485*$B11485/D$3</f>
        <v>0</v>
      </c>
      <c r="E11485">
        <f>Script!F11485*$B11485/E$3</f>
        <v>0</v>
      </c>
      <c r="F11485">
        <f>Script!G11485*$B11485/F$3</f>
        <v>0</v>
      </c>
      <c r="G11485">
        <f>Script!H11485*$B11485/G$3</f>
        <v>0</v>
      </c>
      <c r="H11485">
        <f>Script!I11485*$B11485/H$3</f>
        <v>0</v>
      </c>
      <c r="I11485">
        <f>Script!J11485*$B11485/I$3</f>
        <v>0</v>
      </c>
      <c r="J11485">
        <f>Script!K11485*$B11485/J$3</f>
        <v>0</v>
      </c>
      <c r="K11485">
        <f>Script!L11485*$B11485/K$3</f>
        <v>0</v>
      </c>
      <c r="L11485">
        <v>0</v>
      </c>
    </row>
    <row r="11486" spans="1:12" x14ac:dyDescent="0.25">
      <c r="A11486">
        <f>Script!A11486</f>
        <v>0</v>
      </c>
      <c r="B11486">
        <f>Script!B11486</f>
        <v>0</v>
      </c>
      <c r="C11486">
        <f>Script!D11486*$B11486/C$3</f>
        <v>0</v>
      </c>
      <c r="D11486">
        <f>Script!E11486*$B11486/D$3</f>
        <v>0</v>
      </c>
      <c r="E11486">
        <f>Script!F11486*$B11486/E$3</f>
        <v>0</v>
      </c>
      <c r="F11486">
        <f>Script!G11486*$B11486/F$3</f>
        <v>0</v>
      </c>
      <c r="G11486">
        <f>Script!H11486*$B11486/G$3</f>
        <v>0</v>
      </c>
      <c r="H11486">
        <f>Script!I11486*$B11486/H$3</f>
        <v>0</v>
      </c>
      <c r="I11486">
        <f>Script!J11486*$B11486/I$3</f>
        <v>0</v>
      </c>
      <c r="J11486">
        <f>Script!K11486*$B11486/J$3</f>
        <v>0</v>
      </c>
      <c r="K11486">
        <f>Script!L11486*$B11486/K$3</f>
        <v>0</v>
      </c>
      <c r="L11486">
        <v>0</v>
      </c>
    </row>
    <row r="11487" spans="1:12" x14ac:dyDescent="0.25">
      <c r="A11487">
        <f>Script!A11487</f>
        <v>0</v>
      </c>
      <c r="B11487">
        <f>Script!B11487</f>
        <v>0</v>
      </c>
      <c r="C11487">
        <f>Script!D11487*$B11487/C$3</f>
        <v>0</v>
      </c>
      <c r="D11487">
        <f>Script!E11487*$B11487/D$3</f>
        <v>0</v>
      </c>
      <c r="E11487">
        <f>Script!F11487*$B11487/E$3</f>
        <v>0</v>
      </c>
      <c r="F11487">
        <f>Script!G11487*$B11487/F$3</f>
        <v>0</v>
      </c>
      <c r="G11487">
        <f>Script!H11487*$B11487/G$3</f>
        <v>0</v>
      </c>
      <c r="H11487">
        <f>Script!I11487*$B11487/H$3</f>
        <v>0</v>
      </c>
      <c r="I11487">
        <f>Script!J11487*$B11487/I$3</f>
        <v>0</v>
      </c>
      <c r="J11487">
        <f>Script!K11487*$B11487/J$3</f>
        <v>0</v>
      </c>
      <c r="K11487">
        <f>Script!L11487*$B11487/K$3</f>
        <v>0</v>
      </c>
      <c r="L11487">
        <v>0</v>
      </c>
    </row>
    <row r="11488" spans="1:12" x14ac:dyDescent="0.25">
      <c r="A11488">
        <f>Script!A11488</f>
        <v>0</v>
      </c>
      <c r="B11488">
        <f>Script!B11488</f>
        <v>0</v>
      </c>
      <c r="C11488">
        <f>Script!D11488*$B11488/C$3</f>
        <v>0</v>
      </c>
      <c r="D11488">
        <f>Script!E11488*$B11488/D$3</f>
        <v>0</v>
      </c>
      <c r="E11488">
        <f>Script!F11488*$B11488/E$3</f>
        <v>0</v>
      </c>
      <c r="F11488">
        <f>Script!G11488*$B11488/F$3</f>
        <v>0</v>
      </c>
      <c r="G11488">
        <f>Script!H11488*$B11488/G$3</f>
        <v>0</v>
      </c>
      <c r="H11488">
        <f>Script!I11488*$B11488/H$3</f>
        <v>0</v>
      </c>
      <c r="I11488">
        <f>Script!J11488*$B11488/I$3</f>
        <v>0</v>
      </c>
      <c r="J11488">
        <f>Script!K11488*$B11488/J$3</f>
        <v>0</v>
      </c>
      <c r="K11488">
        <f>Script!L11488*$B11488/K$3</f>
        <v>0</v>
      </c>
      <c r="L11488">
        <v>0</v>
      </c>
    </row>
    <row r="11489" spans="1:12" x14ac:dyDescent="0.25">
      <c r="A11489">
        <f>Script!A11489</f>
        <v>0</v>
      </c>
      <c r="B11489">
        <f>Script!B11489</f>
        <v>0</v>
      </c>
      <c r="C11489">
        <f>Script!D11489*$B11489/C$3</f>
        <v>0</v>
      </c>
      <c r="D11489">
        <f>Script!E11489*$B11489/D$3</f>
        <v>0</v>
      </c>
      <c r="E11489">
        <f>Script!F11489*$B11489/E$3</f>
        <v>0</v>
      </c>
      <c r="F11489">
        <f>Script!G11489*$B11489/F$3</f>
        <v>0</v>
      </c>
      <c r="G11489">
        <f>Script!H11489*$B11489/G$3</f>
        <v>0</v>
      </c>
      <c r="H11489">
        <f>Script!I11489*$B11489/H$3</f>
        <v>0</v>
      </c>
      <c r="I11489">
        <f>Script!J11489*$B11489/I$3</f>
        <v>0</v>
      </c>
      <c r="J11489">
        <f>Script!K11489*$B11489/J$3</f>
        <v>0</v>
      </c>
      <c r="K11489">
        <f>Script!L11489*$B11489/K$3</f>
        <v>0</v>
      </c>
      <c r="L11489">
        <v>0</v>
      </c>
    </row>
    <row r="11490" spans="1:12" x14ac:dyDescent="0.25">
      <c r="A11490">
        <f>Script!A11490</f>
        <v>0</v>
      </c>
      <c r="B11490">
        <f>Script!B11490</f>
        <v>0</v>
      </c>
      <c r="C11490">
        <f>Script!D11490*$B11490/C$3</f>
        <v>0</v>
      </c>
      <c r="D11490">
        <f>Script!E11490*$B11490/D$3</f>
        <v>0</v>
      </c>
      <c r="E11490">
        <f>Script!F11490*$B11490/E$3</f>
        <v>0</v>
      </c>
      <c r="F11490">
        <f>Script!G11490*$B11490/F$3</f>
        <v>0</v>
      </c>
      <c r="G11490">
        <f>Script!H11490*$B11490/G$3</f>
        <v>0</v>
      </c>
      <c r="H11490">
        <f>Script!I11490*$B11490/H$3</f>
        <v>0</v>
      </c>
      <c r="I11490">
        <f>Script!J11490*$B11490/I$3</f>
        <v>0</v>
      </c>
      <c r="J11490">
        <f>Script!K11490*$B11490/J$3</f>
        <v>0</v>
      </c>
      <c r="K11490">
        <f>Script!L11490*$B11490/K$3</f>
        <v>0</v>
      </c>
      <c r="L11490">
        <v>0</v>
      </c>
    </row>
    <row r="11491" spans="1:12" x14ac:dyDescent="0.25">
      <c r="A11491">
        <f>Script!A11491</f>
        <v>0</v>
      </c>
      <c r="B11491">
        <f>Script!B11491</f>
        <v>0</v>
      </c>
      <c r="C11491">
        <f>Script!D11491*$B11491/C$3</f>
        <v>0</v>
      </c>
      <c r="D11491">
        <f>Script!E11491*$B11491/D$3</f>
        <v>0</v>
      </c>
      <c r="E11491">
        <f>Script!F11491*$B11491/E$3</f>
        <v>0</v>
      </c>
      <c r="F11491">
        <f>Script!G11491*$B11491/F$3</f>
        <v>0</v>
      </c>
      <c r="G11491">
        <f>Script!H11491*$B11491/G$3</f>
        <v>0</v>
      </c>
      <c r="H11491">
        <f>Script!I11491*$B11491/H$3</f>
        <v>0</v>
      </c>
      <c r="I11491">
        <f>Script!J11491*$B11491/I$3</f>
        <v>0</v>
      </c>
      <c r="J11491">
        <f>Script!K11491*$B11491/J$3</f>
        <v>0</v>
      </c>
      <c r="K11491">
        <f>Script!L11491*$B11491/K$3</f>
        <v>0</v>
      </c>
      <c r="L11491">
        <v>0</v>
      </c>
    </row>
    <row r="11492" spans="1:12" x14ac:dyDescent="0.25">
      <c r="A11492">
        <f>Script!A11492</f>
        <v>0</v>
      </c>
      <c r="B11492">
        <f>Script!B11492</f>
        <v>0</v>
      </c>
      <c r="C11492">
        <f>Script!D11492*$B11492/C$3</f>
        <v>0</v>
      </c>
      <c r="D11492">
        <f>Script!E11492*$B11492/D$3</f>
        <v>0</v>
      </c>
      <c r="E11492">
        <f>Script!F11492*$B11492/E$3</f>
        <v>0</v>
      </c>
      <c r="F11492">
        <f>Script!G11492*$B11492/F$3</f>
        <v>0</v>
      </c>
      <c r="G11492">
        <f>Script!H11492*$B11492/G$3</f>
        <v>0</v>
      </c>
      <c r="H11492">
        <f>Script!I11492*$B11492/H$3</f>
        <v>0</v>
      </c>
      <c r="I11492">
        <f>Script!J11492*$B11492/I$3</f>
        <v>0</v>
      </c>
      <c r="J11492">
        <f>Script!K11492*$B11492/J$3</f>
        <v>0</v>
      </c>
      <c r="K11492">
        <f>Script!L11492*$B11492/K$3</f>
        <v>0</v>
      </c>
      <c r="L11492">
        <v>0</v>
      </c>
    </row>
    <row r="11493" spans="1:12" x14ac:dyDescent="0.25">
      <c r="A11493">
        <f>Script!A11493</f>
        <v>0</v>
      </c>
      <c r="B11493">
        <f>Script!B11493</f>
        <v>0</v>
      </c>
      <c r="C11493">
        <f>Script!D11493*$B11493/C$3</f>
        <v>0</v>
      </c>
      <c r="D11493">
        <f>Script!E11493*$B11493/D$3</f>
        <v>0</v>
      </c>
      <c r="E11493">
        <f>Script!F11493*$B11493/E$3</f>
        <v>0</v>
      </c>
      <c r="F11493">
        <f>Script!G11493*$B11493/F$3</f>
        <v>0</v>
      </c>
      <c r="G11493">
        <f>Script!H11493*$B11493/G$3</f>
        <v>0</v>
      </c>
      <c r="H11493">
        <f>Script!I11493*$B11493/H$3</f>
        <v>0</v>
      </c>
      <c r="I11493">
        <f>Script!J11493*$B11493/I$3</f>
        <v>0</v>
      </c>
      <c r="J11493">
        <f>Script!K11493*$B11493/J$3</f>
        <v>0</v>
      </c>
      <c r="K11493">
        <f>Script!L11493*$B11493/K$3</f>
        <v>0</v>
      </c>
      <c r="L11493">
        <v>0</v>
      </c>
    </row>
    <row r="11494" spans="1:12" x14ac:dyDescent="0.25">
      <c r="A11494">
        <f>Script!A11494</f>
        <v>0</v>
      </c>
      <c r="B11494">
        <f>Script!B11494</f>
        <v>0</v>
      </c>
      <c r="C11494">
        <f>Script!D11494*$B11494/C$3</f>
        <v>0</v>
      </c>
      <c r="D11494">
        <f>Script!E11494*$B11494/D$3</f>
        <v>0</v>
      </c>
      <c r="E11494">
        <f>Script!F11494*$B11494/E$3</f>
        <v>0</v>
      </c>
      <c r="F11494">
        <f>Script!G11494*$B11494/F$3</f>
        <v>0</v>
      </c>
      <c r="G11494">
        <f>Script!H11494*$B11494/G$3</f>
        <v>0</v>
      </c>
      <c r="H11494">
        <f>Script!I11494*$B11494/H$3</f>
        <v>0</v>
      </c>
      <c r="I11494">
        <f>Script!J11494*$B11494/I$3</f>
        <v>0</v>
      </c>
      <c r="J11494">
        <f>Script!K11494*$B11494/J$3</f>
        <v>0</v>
      </c>
      <c r="K11494">
        <f>Script!L11494*$B11494/K$3</f>
        <v>0</v>
      </c>
      <c r="L11494">
        <v>0</v>
      </c>
    </row>
    <row r="11495" spans="1:12" x14ac:dyDescent="0.25">
      <c r="A11495">
        <f>Script!A11495</f>
        <v>0</v>
      </c>
      <c r="B11495">
        <f>Script!B11495</f>
        <v>0</v>
      </c>
      <c r="C11495">
        <f>Script!D11495*$B11495/C$3</f>
        <v>0</v>
      </c>
      <c r="D11495">
        <f>Script!E11495*$B11495/D$3</f>
        <v>0</v>
      </c>
      <c r="E11495">
        <f>Script!F11495*$B11495/E$3</f>
        <v>0</v>
      </c>
      <c r="F11495">
        <f>Script!G11495*$B11495/F$3</f>
        <v>0</v>
      </c>
      <c r="G11495">
        <f>Script!H11495*$B11495/G$3</f>
        <v>0</v>
      </c>
      <c r="H11495">
        <f>Script!I11495*$B11495/H$3</f>
        <v>0</v>
      </c>
      <c r="I11495">
        <f>Script!J11495*$B11495/I$3</f>
        <v>0</v>
      </c>
      <c r="J11495">
        <f>Script!K11495*$B11495/J$3</f>
        <v>0</v>
      </c>
      <c r="K11495">
        <f>Script!L11495*$B11495/K$3</f>
        <v>0</v>
      </c>
      <c r="L11495">
        <v>0</v>
      </c>
    </row>
    <row r="11496" spans="1:12" x14ac:dyDescent="0.25">
      <c r="A11496">
        <f>Script!A11496</f>
        <v>0</v>
      </c>
      <c r="B11496">
        <f>Script!B11496</f>
        <v>0</v>
      </c>
      <c r="C11496">
        <f>Script!D11496*$B11496/C$3</f>
        <v>0</v>
      </c>
      <c r="D11496">
        <f>Script!E11496*$B11496/D$3</f>
        <v>0</v>
      </c>
      <c r="E11496">
        <f>Script!F11496*$B11496/E$3</f>
        <v>0</v>
      </c>
      <c r="F11496">
        <f>Script!G11496*$B11496/F$3</f>
        <v>0</v>
      </c>
      <c r="G11496">
        <f>Script!H11496*$B11496/G$3</f>
        <v>0</v>
      </c>
      <c r="H11496">
        <f>Script!I11496*$B11496/H$3</f>
        <v>0</v>
      </c>
      <c r="I11496">
        <f>Script!J11496*$B11496/I$3</f>
        <v>0</v>
      </c>
      <c r="J11496">
        <f>Script!K11496*$B11496/J$3</f>
        <v>0</v>
      </c>
      <c r="K11496">
        <f>Script!L11496*$B11496/K$3</f>
        <v>0</v>
      </c>
      <c r="L11496">
        <v>0</v>
      </c>
    </row>
    <row r="11497" spans="1:12" x14ac:dyDescent="0.25">
      <c r="A11497">
        <f>Script!A11497</f>
        <v>0</v>
      </c>
      <c r="B11497">
        <f>Script!B11497</f>
        <v>0</v>
      </c>
      <c r="C11497">
        <f>Script!D11497*$B11497/C$3</f>
        <v>0</v>
      </c>
      <c r="D11497">
        <f>Script!E11497*$B11497/D$3</f>
        <v>0</v>
      </c>
      <c r="E11497">
        <f>Script!F11497*$B11497/E$3</f>
        <v>0</v>
      </c>
      <c r="F11497">
        <f>Script!G11497*$B11497/F$3</f>
        <v>0</v>
      </c>
      <c r="G11497">
        <f>Script!H11497*$B11497/G$3</f>
        <v>0</v>
      </c>
      <c r="H11497">
        <f>Script!I11497*$B11497/H$3</f>
        <v>0</v>
      </c>
      <c r="I11497">
        <f>Script!J11497*$B11497/I$3</f>
        <v>0</v>
      </c>
      <c r="J11497">
        <f>Script!K11497*$B11497/J$3</f>
        <v>0</v>
      </c>
      <c r="K11497">
        <f>Script!L11497*$B11497/K$3</f>
        <v>0</v>
      </c>
      <c r="L11497">
        <v>0</v>
      </c>
    </row>
    <row r="11498" spans="1:12" x14ac:dyDescent="0.25">
      <c r="A11498">
        <f>Script!A11498</f>
        <v>0</v>
      </c>
      <c r="B11498">
        <f>Script!B11498</f>
        <v>0</v>
      </c>
      <c r="C11498">
        <f>Script!D11498*$B11498/C$3</f>
        <v>0</v>
      </c>
      <c r="D11498">
        <f>Script!E11498*$B11498/D$3</f>
        <v>0</v>
      </c>
      <c r="E11498">
        <f>Script!F11498*$B11498/E$3</f>
        <v>0</v>
      </c>
      <c r="F11498">
        <f>Script!G11498*$B11498/F$3</f>
        <v>0</v>
      </c>
      <c r="G11498">
        <f>Script!H11498*$B11498/G$3</f>
        <v>0</v>
      </c>
      <c r="H11498">
        <f>Script!I11498*$B11498/H$3</f>
        <v>0</v>
      </c>
      <c r="I11498">
        <f>Script!J11498*$B11498/I$3</f>
        <v>0</v>
      </c>
      <c r="J11498">
        <f>Script!K11498*$B11498/J$3</f>
        <v>0</v>
      </c>
      <c r="K11498">
        <f>Script!L11498*$B11498/K$3</f>
        <v>0</v>
      </c>
      <c r="L11498">
        <v>0</v>
      </c>
    </row>
    <row r="11499" spans="1:12" x14ac:dyDescent="0.25">
      <c r="A11499">
        <f>Script!A11499</f>
        <v>0</v>
      </c>
      <c r="B11499">
        <f>Script!B11499</f>
        <v>0</v>
      </c>
      <c r="C11499">
        <f>Script!D11499*$B11499/C$3</f>
        <v>0</v>
      </c>
      <c r="D11499">
        <f>Script!E11499*$B11499/D$3</f>
        <v>0</v>
      </c>
      <c r="E11499">
        <f>Script!F11499*$B11499/E$3</f>
        <v>0</v>
      </c>
      <c r="F11499">
        <f>Script!G11499*$B11499/F$3</f>
        <v>0</v>
      </c>
      <c r="G11499">
        <f>Script!H11499*$B11499/G$3</f>
        <v>0</v>
      </c>
      <c r="H11499">
        <f>Script!I11499*$B11499/H$3</f>
        <v>0</v>
      </c>
      <c r="I11499">
        <f>Script!J11499*$B11499/I$3</f>
        <v>0</v>
      </c>
      <c r="J11499">
        <f>Script!K11499*$B11499/J$3</f>
        <v>0</v>
      </c>
      <c r="K11499">
        <f>Script!L11499*$B11499/K$3</f>
        <v>0</v>
      </c>
      <c r="L11499">
        <v>0</v>
      </c>
    </row>
    <row r="11500" spans="1:12" x14ac:dyDescent="0.25">
      <c r="A11500">
        <f>Script!A11500</f>
        <v>0</v>
      </c>
      <c r="B11500">
        <f>Script!B11500</f>
        <v>0</v>
      </c>
      <c r="C11500">
        <f>Script!D11500*$B11500/C$3</f>
        <v>0</v>
      </c>
      <c r="D11500">
        <f>Script!E11500*$B11500/D$3</f>
        <v>0</v>
      </c>
      <c r="E11500">
        <f>Script!F11500*$B11500/E$3</f>
        <v>0</v>
      </c>
      <c r="F11500">
        <f>Script!G11500*$B11500/F$3</f>
        <v>0</v>
      </c>
      <c r="G11500">
        <f>Script!H11500*$B11500/G$3</f>
        <v>0</v>
      </c>
      <c r="H11500">
        <f>Script!I11500*$B11500/H$3</f>
        <v>0</v>
      </c>
      <c r="I11500">
        <f>Script!J11500*$B11500/I$3</f>
        <v>0</v>
      </c>
      <c r="J11500">
        <f>Script!K11500*$B11500/J$3</f>
        <v>0</v>
      </c>
      <c r="K11500">
        <f>Script!L11500*$B11500/K$3</f>
        <v>0</v>
      </c>
      <c r="L11500">
        <v>0</v>
      </c>
    </row>
    <row r="11501" spans="1:12" x14ac:dyDescent="0.25">
      <c r="A11501">
        <f>Script!A11501</f>
        <v>0</v>
      </c>
      <c r="B11501">
        <f>Script!B11501</f>
        <v>0</v>
      </c>
      <c r="C11501">
        <f>Script!D11501*$B11501/C$3</f>
        <v>0</v>
      </c>
      <c r="D11501">
        <f>Script!E11501*$B11501/D$3</f>
        <v>0</v>
      </c>
      <c r="E11501">
        <f>Script!F11501*$B11501/E$3</f>
        <v>0</v>
      </c>
      <c r="F11501">
        <f>Script!G11501*$B11501/F$3</f>
        <v>0</v>
      </c>
      <c r="G11501">
        <f>Script!H11501*$B11501/G$3</f>
        <v>0</v>
      </c>
      <c r="H11501">
        <f>Script!I11501*$B11501/H$3</f>
        <v>0</v>
      </c>
      <c r="I11501">
        <f>Script!J11501*$B11501/I$3</f>
        <v>0</v>
      </c>
      <c r="J11501">
        <f>Script!K11501*$B11501/J$3</f>
        <v>0</v>
      </c>
      <c r="K11501">
        <f>Script!L11501*$B11501/K$3</f>
        <v>0</v>
      </c>
      <c r="L11501">
        <v>0</v>
      </c>
    </row>
    <row r="11502" spans="1:12" x14ac:dyDescent="0.25">
      <c r="A11502">
        <f>Script!A11502</f>
        <v>0</v>
      </c>
      <c r="B11502">
        <f>Script!B11502</f>
        <v>0</v>
      </c>
      <c r="C11502">
        <f>Script!D11502*$B11502/C$3</f>
        <v>0</v>
      </c>
      <c r="D11502">
        <f>Script!E11502*$B11502/D$3</f>
        <v>0</v>
      </c>
      <c r="E11502">
        <f>Script!F11502*$B11502/E$3</f>
        <v>0</v>
      </c>
      <c r="F11502">
        <f>Script!G11502*$B11502/F$3</f>
        <v>0</v>
      </c>
      <c r="G11502">
        <f>Script!H11502*$B11502/G$3</f>
        <v>0</v>
      </c>
      <c r="H11502">
        <f>Script!I11502*$B11502/H$3</f>
        <v>0</v>
      </c>
      <c r="I11502">
        <f>Script!J11502*$B11502/I$3</f>
        <v>0</v>
      </c>
      <c r="J11502">
        <f>Script!K11502*$B11502/J$3</f>
        <v>0</v>
      </c>
      <c r="K11502">
        <f>Script!L11502*$B11502/K$3</f>
        <v>0</v>
      </c>
      <c r="L11502">
        <v>0</v>
      </c>
    </row>
    <row r="11503" spans="1:12" x14ac:dyDescent="0.25">
      <c r="A11503">
        <f>Script!A11503</f>
        <v>0</v>
      </c>
      <c r="B11503">
        <f>Script!B11503</f>
        <v>0</v>
      </c>
      <c r="C11503">
        <f>Script!D11503*$B11503/C$3</f>
        <v>0</v>
      </c>
      <c r="D11503">
        <f>Script!E11503*$B11503/D$3</f>
        <v>0</v>
      </c>
      <c r="E11503">
        <f>Script!F11503*$B11503/E$3</f>
        <v>0</v>
      </c>
      <c r="F11503">
        <f>Script!G11503*$B11503/F$3</f>
        <v>0</v>
      </c>
      <c r="G11503">
        <f>Script!H11503*$B11503/G$3</f>
        <v>0</v>
      </c>
      <c r="H11503">
        <f>Script!I11503*$B11503/H$3</f>
        <v>0</v>
      </c>
      <c r="I11503">
        <f>Script!J11503*$B11503/I$3</f>
        <v>0</v>
      </c>
      <c r="J11503">
        <f>Script!K11503*$B11503/J$3</f>
        <v>0</v>
      </c>
      <c r="K11503">
        <f>Script!L11503*$B11503/K$3</f>
        <v>0</v>
      </c>
      <c r="L11503">
        <v>0</v>
      </c>
    </row>
    <row r="11504" spans="1:12" x14ac:dyDescent="0.25">
      <c r="A11504">
        <f>Script!A11504</f>
        <v>0</v>
      </c>
      <c r="B11504">
        <f>Script!B11504</f>
        <v>0</v>
      </c>
      <c r="C11504">
        <f>Script!D11504*$B11504/C$3</f>
        <v>0</v>
      </c>
      <c r="D11504">
        <f>Script!E11504*$B11504/D$3</f>
        <v>0</v>
      </c>
      <c r="E11504">
        <f>Script!F11504*$B11504/E$3</f>
        <v>0</v>
      </c>
      <c r="F11504">
        <f>Script!G11504*$B11504/F$3</f>
        <v>0</v>
      </c>
      <c r="G11504">
        <f>Script!H11504*$B11504/G$3</f>
        <v>0</v>
      </c>
      <c r="H11504">
        <f>Script!I11504*$B11504/H$3</f>
        <v>0</v>
      </c>
      <c r="I11504">
        <f>Script!J11504*$B11504/I$3</f>
        <v>0</v>
      </c>
      <c r="J11504">
        <f>Script!K11504*$B11504/J$3</f>
        <v>0</v>
      </c>
      <c r="K11504">
        <f>Script!L11504*$B11504/K$3</f>
        <v>0</v>
      </c>
      <c r="L11504">
        <v>0</v>
      </c>
    </row>
    <row r="11505" spans="1:12" x14ac:dyDescent="0.25">
      <c r="A11505">
        <f>Script!A11505</f>
        <v>0</v>
      </c>
      <c r="B11505">
        <f>Script!B11505</f>
        <v>0</v>
      </c>
      <c r="C11505">
        <f>Script!D11505*$B11505/C$3</f>
        <v>0</v>
      </c>
      <c r="D11505">
        <f>Script!E11505*$B11505/D$3</f>
        <v>0</v>
      </c>
      <c r="E11505">
        <f>Script!F11505*$B11505/E$3</f>
        <v>0</v>
      </c>
      <c r="F11505">
        <f>Script!G11505*$B11505/F$3</f>
        <v>0</v>
      </c>
      <c r="G11505">
        <f>Script!H11505*$B11505/G$3</f>
        <v>0</v>
      </c>
      <c r="H11505">
        <f>Script!I11505*$B11505/H$3</f>
        <v>0</v>
      </c>
      <c r="I11505">
        <f>Script!J11505*$B11505/I$3</f>
        <v>0</v>
      </c>
      <c r="J11505">
        <f>Script!K11505*$B11505/J$3</f>
        <v>0</v>
      </c>
      <c r="K11505">
        <f>Script!L11505*$B11505/K$3</f>
        <v>0</v>
      </c>
      <c r="L11505">
        <v>0</v>
      </c>
    </row>
    <row r="11506" spans="1:12" x14ac:dyDescent="0.25">
      <c r="A11506">
        <f>Script!A11506</f>
        <v>0</v>
      </c>
      <c r="B11506">
        <f>Script!B11506</f>
        <v>0</v>
      </c>
      <c r="C11506">
        <f>Script!D11506*$B11506/C$3</f>
        <v>0</v>
      </c>
      <c r="D11506">
        <f>Script!E11506*$B11506/D$3</f>
        <v>0</v>
      </c>
      <c r="E11506">
        <f>Script!F11506*$B11506/E$3</f>
        <v>0</v>
      </c>
      <c r="F11506">
        <f>Script!G11506*$B11506/F$3</f>
        <v>0</v>
      </c>
      <c r="G11506">
        <f>Script!H11506*$B11506/G$3</f>
        <v>0</v>
      </c>
      <c r="H11506">
        <f>Script!I11506*$B11506/H$3</f>
        <v>0</v>
      </c>
      <c r="I11506">
        <f>Script!J11506*$B11506/I$3</f>
        <v>0</v>
      </c>
      <c r="J11506">
        <f>Script!K11506*$B11506/J$3</f>
        <v>0</v>
      </c>
      <c r="K11506">
        <f>Script!L11506*$B11506/K$3</f>
        <v>0</v>
      </c>
      <c r="L11506">
        <v>0</v>
      </c>
    </row>
    <row r="11507" spans="1:12" x14ac:dyDescent="0.25">
      <c r="A11507">
        <f>Script!A11507</f>
        <v>0</v>
      </c>
      <c r="B11507">
        <f>Script!B11507</f>
        <v>0</v>
      </c>
      <c r="C11507">
        <f>Script!D11507*$B11507/C$3</f>
        <v>0</v>
      </c>
      <c r="D11507">
        <f>Script!E11507*$B11507/D$3</f>
        <v>0</v>
      </c>
      <c r="E11507">
        <f>Script!F11507*$B11507/E$3</f>
        <v>0</v>
      </c>
      <c r="F11507">
        <f>Script!G11507*$B11507/F$3</f>
        <v>0</v>
      </c>
      <c r="G11507">
        <f>Script!H11507*$B11507/G$3</f>
        <v>0</v>
      </c>
      <c r="H11507">
        <f>Script!I11507*$B11507/H$3</f>
        <v>0</v>
      </c>
      <c r="I11507">
        <f>Script!J11507*$B11507/I$3</f>
        <v>0</v>
      </c>
      <c r="J11507">
        <f>Script!K11507*$B11507/J$3</f>
        <v>0</v>
      </c>
      <c r="K11507">
        <f>Script!L11507*$B11507/K$3</f>
        <v>0</v>
      </c>
      <c r="L11507">
        <v>0</v>
      </c>
    </row>
    <row r="11508" spans="1:12" x14ac:dyDescent="0.25">
      <c r="A11508">
        <f>Script!A11508</f>
        <v>0</v>
      </c>
      <c r="B11508">
        <f>Script!B11508</f>
        <v>0</v>
      </c>
      <c r="C11508">
        <f>Script!D11508*$B11508/C$3</f>
        <v>0</v>
      </c>
      <c r="D11508">
        <f>Script!E11508*$B11508/D$3</f>
        <v>0</v>
      </c>
      <c r="E11508">
        <f>Script!F11508*$B11508/E$3</f>
        <v>0</v>
      </c>
      <c r="F11508">
        <f>Script!G11508*$B11508/F$3</f>
        <v>0</v>
      </c>
      <c r="G11508">
        <f>Script!H11508*$B11508/G$3</f>
        <v>0</v>
      </c>
      <c r="H11508">
        <f>Script!I11508*$B11508/H$3</f>
        <v>0</v>
      </c>
      <c r="I11508">
        <f>Script!J11508*$B11508/I$3</f>
        <v>0</v>
      </c>
      <c r="J11508">
        <f>Script!K11508*$B11508/J$3</f>
        <v>0</v>
      </c>
      <c r="K11508">
        <f>Script!L11508*$B11508/K$3</f>
        <v>0</v>
      </c>
      <c r="L11508">
        <v>0</v>
      </c>
    </row>
    <row r="11509" spans="1:12" x14ac:dyDescent="0.25">
      <c r="A11509">
        <f>Script!A11509</f>
        <v>0</v>
      </c>
      <c r="B11509">
        <f>Script!B11509</f>
        <v>0</v>
      </c>
      <c r="C11509">
        <f>Script!D11509*$B11509/C$3</f>
        <v>0</v>
      </c>
      <c r="D11509">
        <f>Script!E11509*$B11509/D$3</f>
        <v>0</v>
      </c>
      <c r="E11509">
        <f>Script!F11509*$B11509/E$3</f>
        <v>0</v>
      </c>
      <c r="F11509">
        <f>Script!G11509*$B11509/F$3</f>
        <v>0</v>
      </c>
      <c r="G11509">
        <f>Script!H11509*$B11509/G$3</f>
        <v>0</v>
      </c>
      <c r="H11509">
        <f>Script!I11509*$B11509/H$3</f>
        <v>0</v>
      </c>
      <c r="I11509">
        <f>Script!J11509*$B11509/I$3</f>
        <v>0</v>
      </c>
      <c r="J11509">
        <f>Script!K11509*$B11509/J$3</f>
        <v>0</v>
      </c>
      <c r="K11509">
        <f>Script!L11509*$B11509/K$3</f>
        <v>0</v>
      </c>
      <c r="L11509">
        <v>0</v>
      </c>
    </row>
    <row r="11510" spans="1:12" x14ac:dyDescent="0.25">
      <c r="A11510">
        <f>Script!A11510</f>
        <v>0</v>
      </c>
      <c r="B11510">
        <f>Script!B11510</f>
        <v>0</v>
      </c>
      <c r="C11510">
        <f>Script!D11510*$B11510/C$3</f>
        <v>0</v>
      </c>
      <c r="D11510">
        <f>Script!E11510*$B11510/D$3</f>
        <v>0</v>
      </c>
      <c r="E11510">
        <f>Script!F11510*$B11510/E$3</f>
        <v>0</v>
      </c>
      <c r="F11510">
        <f>Script!G11510*$B11510/F$3</f>
        <v>0</v>
      </c>
      <c r="G11510">
        <f>Script!H11510*$B11510/G$3</f>
        <v>0</v>
      </c>
      <c r="H11510">
        <f>Script!I11510*$B11510/H$3</f>
        <v>0</v>
      </c>
      <c r="I11510">
        <f>Script!J11510*$B11510/I$3</f>
        <v>0</v>
      </c>
      <c r="J11510">
        <f>Script!K11510*$B11510/J$3</f>
        <v>0</v>
      </c>
      <c r="K11510">
        <f>Script!L11510*$B11510/K$3</f>
        <v>0</v>
      </c>
      <c r="L11510">
        <v>0</v>
      </c>
    </row>
    <row r="11511" spans="1:12" x14ac:dyDescent="0.25">
      <c r="A11511">
        <f>Script!A11511</f>
        <v>0</v>
      </c>
      <c r="B11511">
        <f>Script!B11511</f>
        <v>0</v>
      </c>
      <c r="C11511">
        <f>Script!D11511*$B11511/C$3</f>
        <v>0</v>
      </c>
      <c r="D11511">
        <f>Script!E11511*$B11511/D$3</f>
        <v>0</v>
      </c>
      <c r="E11511">
        <f>Script!F11511*$B11511/E$3</f>
        <v>0</v>
      </c>
      <c r="F11511">
        <f>Script!G11511*$B11511/F$3</f>
        <v>0</v>
      </c>
      <c r="G11511">
        <f>Script!H11511*$B11511/G$3</f>
        <v>0</v>
      </c>
      <c r="H11511">
        <f>Script!I11511*$B11511/H$3</f>
        <v>0</v>
      </c>
      <c r="I11511">
        <f>Script!J11511*$B11511/I$3</f>
        <v>0</v>
      </c>
      <c r="J11511">
        <f>Script!K11511*$B11511/J$3</f>
        <v>0</v>
      </c>
      <c r="K11511">
        <f>Script!L11511*$B11511/K$3</f>
        <v>0</v>
      </c>
      <c r="L11511">
        <v>0</v>
      </c>
    </row>
    <row r="11512" spans="1:12" x14ac:dyDescent="0.25">
      <c r="A11512">
        <f>Script!A11512</f>
        <v>0</v>
      </c>
      <c r="B11512">
        <f>Script!B11512</f>
        <v>0</v>
      </c>
      <c r="C11512">
        <f>Script!D11512*$B11512/C$3</f>
        <v>0</v>
      </c>
      <c r="D11512">
        <f>Script!E11512*$B11512/D$3</f>
        <v>0</v>
      </c>
      <c r="E11512">
        <f>Script!F11512*$B11512/E$3</f>
        <v>0</v>
      </c>
      <c r="F11512">
        <f>Script!G11512*$B11512/F$3</f>
        <v>0</v>
      </c>
      <c r="G11512">
        <f>Script!H11512*$B11512/G$3</f>
        <v>0</v>
      </c>
      <c r="H11512">
        <f>Script!I11512*$B11512/H$3</f>
        <v>0</v>
      </c>
      <c r="I11512">
        <f>Script!J11512*$B11512/I$3</f>
        <v>0</v>
      </c>
      <c r="J11512">
        <f>Script!K11512*$B11512/J$3</f>
        <v>0</v>
      </c>
      <c r="K11512">
        <f>Script!L11512*$B11512/K$3</f>
        <v>0</v>
      </c>
      <c r="L11512">
        <v>0</v>
      </c>
    </row>
    <row r="11513" spans="1:12" x14ac:dyDescent="0.25">
      <c r="A11513">
        <f>Script!A11513</f>
        <v>0</v>
      </c>
      <c r="B11513">
        <f>Script!B11513</f>
        <v>0</v>
      </c>
      <c r="C11513">
        <f>Script!D11513*$B11513/C$3</f>
        <v>0</v>
      </c>
      <c r="D11513">
        <f>Script!E11513*$B11513/D$3</f>
        <v>0</v>
      </c>
      <c r="E11513">
        <f>Script!F11513*$B11513/E$3</f>
        <v>0</v>
      </c>
      <c r="F11513">
        <f>Script!G11513*$B11513/F$3</f>
        <v>0</v>
      </c>
      <c r="G11513">
        <f>Script!H11513*$B11513/G$3</f>
        <v>0</v>
      </c>
      <c r="H11513">
        <f>Script!I11513*$B11513/H$3</f>
        <v>0</v>
      </c>
      <c r="I11513">
        <f>Script!J11513*$B11513/I$3</f>
        <v>0</v>
      </c>
      <c r="J11513">
        <f>Script!K11513*$B11513/J$3</f>
        <v>0</v>
      </c>
      <c r="K11513">
        <f>Script!L11513*$B11513/K$3</f>
        <v>0</v>
      </c>
      <c r="L11513">
        <v>0</v>
      </c>
    </row>
    <row r="11514" spans="1:12" x14ac:dyDescent="0.25">
      <c r="A11514">
        <f>Script!A11514</f>
        <v>0</v>
      </c>
      <c r="B11514">
        <f>Script!B11514</f>
        <v>0</v>
      </c>
      <c r="C11514">
        <f>Script!D11514*$B11514/C$3</f>
        <v>0</v>
      </c>
      <c r="D11514">
        <f>Script!E11514*$B11514/D$3</f>
        <v>0</v>
      </c>
      <c r="E11514">
        <f>Script!F11514*$B11514/E$3</f>
        <v>0</v>
      </c>
      <c r="F11514">
        <f>Script!G11514*$B11514/F$3</f>
        <v>0</v>
      </c>
      <c r="G11514">
        <f>Script!H11514*$B11514/G$3</f>
        <v>0</v>
      </c>
      <c r="H11514">
        <f>Script!I11514*$B11514/H$3</f>
        <v>0</v>
      </c>
      <c r="I11514">
        <f>Script!J11514*$B11514/I$3</f>
        <v>0</v>
      </c>
      <c r="J11514">
        <f>Script!K11514*$B11514/J$3</f>
        <v>0</v>
      </c>
      <c r="K11514">
        <f>Script!L11514*$B11514/K$3</f>
        <v>0</v>
      </c>
      <c r="L11514">
        <v>0</v>
      </c>
    </row>
    <row r="11515" spans="1:12" x14ac:dyDescent="0.25">
      <c r="A11515">
        <f>Script!A11515</f>
        <v>0</v>
      </c>
      <c r="B11515">
        <f>Script!B11515</f>
        <v>0</v>
      </c>
      <c r="C11515">
        <f>Script!D11515*$B11515/C$3</f>
        <v>0</v>
      </c>
      <c r="D11515">
        <f>Script!E11515*$B11515/D$3</f>
        <v>0</v>
      </c>
      <c r="E11515">
        <f>Script!F11515*$B11515/E$3</f>
        <v>0</v>
      </c>
      <c r="F11515">
        <f>Script!G11515*$B11515/F$3</f>
        <v>0</v>
      </c>
      <c r="G11515">
        <f>Script!H11515*$B11515/G$3</f>
        <v>0</v>
      </c>
      <c r="H11515">
        <f>Script!I11515*$B11515/H$3</f>
        <v>0</v>
      </c>
      <c r="I11515">
        <f>Script!J11515*$B11515/I$3</f>
        <v>0</v>
      </c>
      <c r="J11515">
        <f>Script!K11515*$B11515/J$3</f>
        <v>0</v>
      </c>
      <c r="K11515">
        <f>Script!L11515*$B11515/K$3</f>
        <v>0</v>
      </c>
      <c r="L11515">
        <v>0</v>
      </c>
    </row>
    <row r="11516" spans="1:12" x14ac:dyDescent="0.25">
      <c r="A11516">
        <f>Script!A11516</f>
        <v>0</v>
      </c>
      <c r="B11516">
        <f>Script!B11516</f>
        <v>0</v>
      </c>
      <c r="C11516">
        <f>Script!D11516*$B11516/C$3</f>
        <v>0</v>
      </c>
      <c r="D11516">
        <f>Script!E11516*$B11516/D$3</f>
        <v>0</v>
      </c>
      <c r="E11516">
        <f>Script!F11516*$B11516/E$3</f>
        <v>0</v>
      </c>
      <c r="F11516">
        <f>Script!G11516*$B11516/F$3</f>
        <v>0</v>
      </c>
      <c r="G11516">
        <f>Script!H11516*$B11516/G$3</f>
        <v>0</v>
      </c>
      <c r="H11516">
        <f>Script!I11516*$B11516/H$3</f>
        <v>0</v>
      </c>
      <c r="I11516">
        <f>Script!J11516*$B11516/I$3</f>
        <v>0</v>
      </c>
      <c r="J11516">
        <f>Script!K11516*$B11516/J$3</f>
        <v>0</v>
      </c>
      <c r="K11516">
        <f>Script!L11516*$B11516/K$3</f>
        <v>0</v>
      </c>
      <c r="L11516">
        <v>0</v>
      </c>
    </row>
    <row r="11517" spans="1:12" x14ac:dyDescent="0.25">
      <c r="A11517">
        <f>Script!A11517</f>
        <v>0</v>
      </c>
      <c r="B11517">
        <f>Script!B11517</f>
        <v>0</v>
      </c>
      <c r="C11517">
        <f>Script!D11517*$B11517/C$3</f>
        <v>0</v>
      </c>
      <c r="D11517">
        <f>Script!E11517*$B11517/D$3</f>
        <v>0</v>
      </c>
      <c r="E11517">
        <f>Script!F11517*$B11517/E$3</f>
        <v>0</v>
      </c>
      <c r="F11517">
        <f>Script!G11517*$B11517/F$3</f>
        <v>0</v>
      </c>
      <c r="G11517">
        <f>Script!H11517*$B11517/G$3</f>
        <v>0</v>
      </c>
      <c r="H11517">
        <f>Script!I11517*$B11517/H$3</f>
        <v>0</v>
      </c>
      <c r="I11517">
        <f>Script!J11517*$B11517/I$3</f>
        <v>0</v>
      </c>
      <c r="J11517">
        <f>Script!K11517*$B11517/J$3</f>
        <v>0</v>
      </c>
      <c r="K11517">
        <f>Script!L11517*$B11517/K$3</f>
        <v>0</v>
      </c>
      <c r="L11517">
        <v>0</v>
      </c>
    </row>
    <row r="11518" spans="1:12" x14ac:dyDescent="0.25">
      <c r="A11518">
        <f>Script!A11518</f>
        <v>0</v>
      </c>
      <c r="B11518">
        <f>Script!B11518</f>
        <v>0</v>
      </c>
      <c r="C11518">
        <f>Script!D11518*$B11518/C$3</f>
        <v>0</v>
      </c>
      <c r="D11518">
        <f>Script!E11518*$B11518/D$3</f>
        <v>0</v>
      </c>
      <c r="E11518">
        <f>Script!F11518*$B11518/E$3</f>
        <v>0</v>
      </c>
      <c r="F11518">
        <f>Script!G11518*$B11518/F$3</f>
        <v>0</v>
      </c>
      <c r="G11518">
        <f>Script!H11518*$B11518/G$3</f>
        <v>0</v>
      </c>
      <c r="H11518">
        <f>Script!I11518*$B11518/H$3</f>
        <v>0</v>
      </c>
      <c r="I11518">
        <f>Script!J11518*$B11518/I$3</f>
        <v>0</v>
      </c>
      <c r="J11518">
        <f>Script!K11518*$B11518/J$3</f>
        <v>0</v>
      </c>
      <c r="K11518">
        <f>Script!L11518*$B11518/K$3</f>
        <v>0</v>
      </c>
      <c r="L11518">
        <v>0</v>
      </c>
    </row>
    <row r="11519" spans="1:12" x14ac:dyDescent="0.25">
      <c r="A11519">
        <f>Script!A11519</f>
        <v>0</v>
      </c>
      <c r="B11519">
        <f>Script!B11519</f>
        <v>0</v>
      </c>
      <c r="C11519">
        <f>Script!D11519*$B11519/C$3</f>
        <v>0</v>
      </c>
      <c r="D11519">
        <f>Script!E11519*$B11519/D$3</f>
        <v>0</v>
      </c>
      <c r="E11519">
        <f>Script!F11519*$B11519/E$3</f>
        <v>0</v>
      </c>
      <c r="F11519">
        <f>Script!G11519*$B11519/F$3</f>
        <v>0</v>
      </c>
      <c r="G11519">
        <f>Script!H11519*$B11519/G$3</f>
        <v>0</v>
      </c>
      <c r="H11519">
        <f>Script!I11519*$B11519/H$3</f>
        <v>0</v>
      </c>
      <c r="I11519">
        <f>Script!J11519*$B11519/I$3</f>
        <v>0</v>
      </c>
      <c r="J11519">
        <f>Script!K11519*$B11519/J$3</f>
        <v>0</v>
      </c>
      <c r="K11519">
        <f>Script!L11519*$B11519/K$3</f>
        <v>0</v>
      </c>
      <c r="L11519">
        <v>0</v>
      </c>
    </row>
    <row r="11520" spans="1:12" x14ac:dyDescent="0.25">
      <c r="A11520">
        <f>Script!A11520</f>
        <v>0</v>
      </c>
      <c r="B11520">
        <f>Script!B11520</f>
        <v>0</v>
      </c>
      <c r="C11520">
        <f>Script!D11520*$B11520/C$3</f>
        <v>0</v>
      </c>
      <c r="D11520">
        <f>Script!E11520*$B11520/D$3</f>
        <v>0</v>
      </c>
      <c r="E11520">
        <f>Script!F11520*$B11520/E$3</f>
        <v>0</v>
      </c>
      <c r="F11520">
        <f>Script!G11520*$B11520/F$3</f>
        <v>0</v>
      </c>
      <c r="G11520">
        <f>Script!H11520*$B11520/G$3</f>
        <v>0</v>
      </c>
      <c r="H11520">
        <f>Script!I11520*$B11520/H$3</f>
        <v>0</v>
      </c>
      <c r="I11520">
        <f>Script!J11520*$B11520/I$3</f>
        <v>0</v>
      </c>
      <c r="J11520">
        <f>Script!K11520*$B11520/J$3</f>
        <v>0</v>
      </c>
      <c r="K11520">
        <f>Script!L11520*$B11520/K$3</f>
        <v>0</v>
      </c>
      <c r="L11520">
        <v>0</v>
      </c>
    </row>
    <row r="11521" spans="1:12" x14ac:dyDescent="0.25">
      <c r="A11521">
        <f>Script!A11521</f>
        <v>0</v>
      </c>
      <c r="B11521">
        <f>Script!B11521</f>
        <v>0</v>
      </c>
      <c r="C11521">
        <f>Script!D11521*$B11521/C$3</f>
        <v>0</v>
      </c>
      <c r="D11521">
        <f>Script!E11521*$B11521/D$3</f>
        <v>0</v>
      </c>
      <c r="E11521">
        <f>Script!F11521*$B11521/E$3</f>
        <v>0</v>
      </c>
      <c r="F11521">
        <f>Script!G11521*$B11521/F$3</f>
        <v>0</v>
      </c>
      <c r="G11521">
        <f>Script!H11521*$B11521/G$3</f>
        <v>0</v>
      </c>
      <c r="H11521">
        <f>Script!I11521*$B11521/H$3</f>
        <v>0</v>
      </c>
      <c r="I11521">
        <f>Script!J11521*$B11521/I$3</f>
        <v>0</v>
      </c>
      <c r="J11521">
        <f>Script!K11521*$B11521/J$3</f>
        <v>0</v>
      </c>
      <c r="K11521">
        <f>Script!L11521*$B11521/K$3</f>
        <v>0</v>
      </c>
      <c r="L11521">
        <v>0</v>
      </c>
    </row>
    <row r="11522" spans="1:12" x14ac:dyDescent="0.25">
      <c r="A11522">
        <f>Script!A11522</f>
        <v>0</v>
      </c>
      <c r="B11522">
        <f>Script!B11522</f>
        <v>0</v>
      </c>
      <c r="C11522">
        <f>Script!D11522*$B11522/C$3</f>
        <v>0</v>
      </c>
      <c r="D11522">
        <f>Script!E11522*$B11522/D$3</f>
        <v>0</v>
      </c>
      <c r="E11522">
        <f>Script!F11522*$B11522/E$3</f>
        <v>0</v>
      </c>
      <c r="F11522">
        <f>Script!G11522*$B11522/F$3</f>
        <v>0</v>
      </c>
      <c r="G11522">
        <f>Script!H11522*$B11522/G$3</f>
        <v>0</v>
      </c>
      <c r="H11522">
        <f>Script!I11522*$B11522/H$3</f>
        <v>0</v>
      </c>
      <c r="I11522">
        <f>Script!J11522*$B11522/I$3</f>
        <v>0</v>
      </c>
      <c r="J11522">
        <f>Script!K11522*$B11522/J$3</f>
        <v>0</v>
      </c>
      <c r="K11522">
        <f>Script!L11522*$B11522/K$3</f>
        <v>0</v>
      </c>
      <c r="L11522">
        <v>0</v>
      </c>
    </row>
    <row r="11523" spans="1:12" x14ac:dyDescent="0.25">
      <c r="A11523">
        <f>Script!A11523</f>
        <v>0</v>
      </c>
      <c r="B11523">
        <f>Script!B11523</f>
        <v>0</v>
      </c>
      <c r="C11523">
        <f>Script!D11523*$B11523/C$3</f>
        <v>0</v>
      </c>
      <c r="D11523">
        <f>Script!E11523*$B11523/D$3</f>
        <v>0</v>
      </c>
      <c r="E11523">
        <f>Script!F11523*$B11523/E$3</f>
        <v>0</v>
      </c>
      <c r="F11523">
        <f>Script!G11523*$B11523/F$3</f>
        <v>0</v>
      </c>
      <c r="G11523">
        <f>Script!H11523*$B11523/G$3</f>
        <v>0</v>
      </c>
      <c r="H11523">
        <f>Script!I11523*$B11523/H$3</f>
        <v>0</v>
      </c>
      <c r="I11523">
        <f>Script!J11523*$B11523/I$3</f>
        <v>0</v>
      </c>
      <c r="J11523">
        <f>Script!K11523*$B11523/J$3</f>
        <v>0</v>
      </c>
      <c r="K11523">
        <f>Script!L11523*$B11523/K$3</f>
        <v>0</v>
      </c>
      <c r="L11523">
        <v>0</v>
      </c>
    </row>
    <row r="11524" spans="1:12" x14ac:dyDescent="0.25">
      <c r="A11524">
        <f>Script!A11524</f>
        <v>0</v>
      </c>
      <c r="B11524">
        <f>Script!B11524</f>
        <v>0</v>
      </c>
      <c r="C11524">
        <f>Script!D11524*$B11524/C$3</f>
        <v>0</v>
      </c>
      <c r="D11524">
        <f>Script!E11524*$B11524/D$3</f>
        <v>0</v>
      </c>
      <c r="E11524">
        <f>Script!F11524*$B11524/E$3</f>
        <v>0</v>
      </c>
      <c r="F11524">
        <f>Script!G11524*$B11524/F$3</f>
        <v>0</v>
      </c>
      <c r="G11524">
        <f>Script!H11524*$B11524/G$3</f>
        <v>0</v>
      </c>
      <c r="H11524">
        <f>Script!I11524*$B11524/H$3</f>
        <v>0</v>
      </c>
      <c r="I11524">
        <f>Script!J11524*$B11524/I$3</f>
        <v>0</v>
      </c>
      <c r="J11524">
        <f>Script!K11524*$B11524/J$3</f>
        <v>0</v>
      </c>
      <c r="K11524">
        <f>Script!L11524*$B11524/K$3</f>
        <v>0</v>
      </c>
      <c r="L11524">
        <v>0</v>
      </c>
    </row>
    <row r="11525" spans="1:12" x14ac:dyDescent="0.25">
      <c r="A11525">
        <f>Script!A11525</f>
        <v>0</v>
      </c>
      <c r="B11525">
        <f>Script!B11525</f>
        <v>0</v>
      </c>
      <c r="C11525">
        <f>Script!D11525*$B11525/C$3</f>
        <v>0</v>
      </c>
      <c r="D11525">
        <f>Script!E11525*$B11525/D$3</f>
        <v>0</v>
      </c>
      <c r="E11525">
        <f>Script!F11525*$B11525/E$3</f>
        <v>0</v>
      </c>
      <c r="F11525">
        <f>Script!G11525*$B11525/F$3</f>
        <v>0</v>
      </c>
      <c r="G11525">
        <f>Script!H11525*$B11525/G$3</f>
        <v>0</v>
      </c>
      <c r="H11525">
        <f>Script!I11525*$B11525/H$3</f>
        <v>0</v>
      </c>
      <c r="I11525">
        <f>Script!J11525*$B11525/I$3</f>
        <v>0</v>
      </c>
      <c r="J11525">
        <f>Script!K11525*$B11525/J$3</f>
        <v>0</v>
      </c>
      <c r="K11525">
        <f>Script!L11525*$B11525/K$3</f>
        <v>0</v>
      </c>
      <c r="L11525">
        <v>0</v>
      </c>
    </row>
    <row r="11526" spans="1:12" x14ac:dyDescent="0.25">
      <c r="A11526">
        <f>Script!A11526</f>
        <v>0</v>
      </c>
      <c r="B11526">
        <f>Script!B11526</f>
        <v>0</v>
      </c>
      <c r="C11526">
        <f>Script!D11526*$B11526/C$3</f>
        <v>0</v>
      </c>
      <c r="D11526">
        <f>Script!E11526*$B11526/D$3</f>
        <v>0</v>
      </c>
      <c r="E11526">
        <f>Script!F11526*$B11526/E$3</f>
        <v>0</v>
      </c>
      <c r="F11526">
        <f>Script!G11526*$B11526/F$3</f>
        <v>0</v>
      </c>
      <c r="G11526">
        <f>Script!H11526*$B11526/G$3</f>
        <v>0</v>
      </c>
      <c r="H11526">
        <f>Script!I11526*$B11526/H$3</f>
        <v>0</v>
      </c>
      <c r="I11526">
        <f>Script!J11526*$B11526/I$3</f>
        <v>0</v>
      </c>
      <c r="J11526">
        <f>Script!K11526*$B11526/J$3</f>
        <v>0</v>
      </c>
      <c r="K11526">
        <f>Script!L11526*$B11526/K$3</f>
        <v>0</v>
      </c>
      <c r="L11526">
        <v>0</v>
      </c>
    </row>
    <row r="11527" spans="1:12" x14ac:dyDescent="0.25">
      <c r="A11527">
        <f>Script!A11527</f>
        <v>0</v>
      </c>
      <c r="B11527">
        <f>Script!B11527</f>
        <v>0</v>
      </c>
      <c r="C11527">
        <f>Script!D11527*$B11527/C$3</f>
        <v>0</v>
      </c>
      <c r="D11527">
        <f>Script!E11527*$B11527/D$3</f>
        <v>0</v>
      </c>
      <c r="E11527">
        <f>Script!F11527*$B11527/E$3</f>
        <v>0</v>
      </c>
      <c r="F11527">
        <f>Script!G11527*$B11527/F$3</f>
        <v>0</v>
      </c>
      <c r="G11527">
        <f>Script!H11527*$B11527/G$3</f>
        <v>0</v>
      </c>
      <c r="H11527">
        <f>Script!I11527*$B11527/H$3</f>
        <v>0</v>
      </c>
      <c r="I11527">
        <f>Script!J11527*$B11527/I$3</f>
        <v>0</v>
      </c>
      <c r="J11527">
        <f>Script!K11527*$B11527/J$3</f>
        <v>0</v>
      </c>
      <c r="K11527">
        <f>Script!L11527*$B11527/K$3</f>
        <v>0</v>
      </c>
      <c r="L11527">
        <v>0</v>
      </c>
    </row>
    <row r="11528" spans="1:12" x14ac:dyDescent="0.25">
      <c r="A11528">
        <f>Script!A11528</f>
        <v>0</v>
      </c>
      <c r="B11528">
        <f>Script!B11528</f>
        <v>0</v>
      </c>
      <c r="C11528">
        <f>Script!D11528*$B11528/C$3</f>
        <v>0</v>
      </c>
      <c r="D11528">
        <f>Script!E11528*$B11528/D$3</f>
        <v>0</v>
      </c>
      <c r="E11528">
        <f>Script!F11528*$B11528/E$3</f>
        <v>0</v>
      </c>
      <c r="F11528">
        <f>Script!G11528*$B11528/F$3</f>
        <v>0</v>
      </c>
      <c r="G11528">
        <f>Script!H11528*$B11528/G$3</f>
        <v>0</v>
      </c>
      <c r="H11528">
        <f>Script!I11528*$B11528/H$3</f>
        <v>0</v>
      </c>
      <c r="I11528">
        <f>Script!J11528*$B11528/I$3</f>
        <v>0</v>
      </c>
      <c r="J11528">
        <f>Script!K11528*$B11528/J$3</f>
        <v>0</v>
      </c>
      <c r="K11528">
        <f>Script!L11528*$B11528/K$3</f>
        <v>0</v>
      </c>
      <c r="L11528">
        <v>0</v>
      </c>
    </row>
    <row r="11529" spans="1:12" x14ac:dyDescent="0.25">
      <c r="A11529">
        <f>Script!A11529</f>
        <v>0</v>
      </c>
      <c r="B11529">
        <f>Script!B11529</f>
        <v>0</v>
      </c>
      <c r="C11529">
        <f>Script!D11529*$B11529/C$3</f>
        <v>0</v>
      </c>
      <c r="D11529">
        <f>Script!E11529*$B11529/D$3</f>
        <v>0</v>
      </c>
      <c r="E11529">
        <f>Script!F11529*$B11529/E$3</f>
        <v>0</v>
      </c>
      <c r="F11529">
        <f>Script!G11529*$B11529/F$3</f>
        <v>0</v>
      </c>
      <c r="G11529">
        <f>Script!H11529*$B11529/G$3</f>
        <v>0</v>
      </c>
      <c r="H11529">
        <f>Script!I11529*$B11529/H$3</f>
        <v>0</v>
      </c>
      <c r="I11529">
        <f>Script!J11529*$B11529/I$3</f>
        <v>0</v>
      </c>
      <c r="J11529">
        <f>Script!K11529*$B11529/J$3</f>
        <v>0</v>
      </c>
      <c r="K11529">
        <f>Script!L11529*$B11529/K$3</f>
        <v>0</v>
      </c>
      <c r="L11529">
        <v>0</v>
      </c>
    </row>
    <row r="11530" spans="1:12" x14ac:dyDescent="0.25">
      <c r="A11530">
        <f>Script!A11530</f>
        <v>0</v>
      </c>
      <c r="B11530">
        <f>Script!B11530</f>
        <v>0</v>
      </c>
      <c r="C11530">
        <f>Script!D11530*$B11530/C$3</f>
        <v>0</v>
      </c>
      <c r="D11530">
        <f>Script!E11530*$B11530/D$3</f>
        <v>0</v>
      </c>
      <c r="E11530">
        <f>Script!F11530*$B11530/E$3</f>
        <v>0</v>
      </c>
      <c r="F11530">
        <f>Script!G11530*$B11530/F$3</f>
        <v>0</v>
      </c>
      <c r="G11530">
        <f>Script!H11530*$B11530/G$3</f>
        <v>0</v>
      </c>
      <c r="H11530">
        <f>Script!I11530*$B11530/H$3</f>
        <v>0</v>
      </c>
      <c r="I11530">
        <f>Script!J11530*$B11530/I$3</f>
        <v>0</v>
      </c>
      <c r="J11530">
        <f>Script!K11530*$B11530/J$3</f>
        <v>0</v>
      </c>
      <c r="K11530">
        <f>Script!L11530*$B11530/K$3</f>
        <v>0</v>
      </c>
      <c r="L11530">
        <v>0</v>
      </c>
    </row>
    <row r="11531" spans="1:12" x14ac:dyDescent="0.25">
      <c r="A11531">
        <f>Script!A11531</f>
        <v>0</v>
      </c>
      <c r="B11531">
        <f>Script!B11531</f>
        <v>0</v>
      </c>
      <c r="C11531">
        <f>Script!D11531*$B11531/C$3</f>
        <v>0</v>
      </c>
      <c r="D11531">
        <f>Script!E11531*$B11531/D$3</f>
        <v>0</v>
      </c>
      <c r="E11531">
        <f>Script!F11531*$B11531/E$3</f>
        <v>0</v>
      </c>
      <c r="F11531">
        <f>Script!G11531*$B11531/F$3</f>
        <v>0</v>
      </c>
      <c r="G11531">
        <f>Script!H11531*$B11531/G$3</f>
        <v>0</v>
      </c>
      <c r="H11531">
        <f>Script!I11531*$B11531/H$3</f>
        <v>0</v>
      </c>
      <c r="I11531">
        <f>Script!J11531*$B11531/I$3</f>
        <v>0</v>
      </c>
      <c r="J11531">
        <f>Script!K11531*$B11531/J$3</f>
        <v>0</v>
      </c>
      <c r="K11531">
        <f>Script!L11531*$B11531/K$3</f>
        <v>0</v>
      </c>
      <c r="L11531">
        <v>0</v>
      </c>
    </row>
    <row r="11532" spans="1:12" x14ac:dyDescent="0.25">
      <c r="A11532">
        <f>Script!A11532</f>
        <v>0</v>
      </c>
      <c r="B11532">
        <f>Script!B11532</f>
        <v>0</v>
      </c>
      <c r="C11532">
        <f>Script!D11532*$B11532/C$3</f>
        <v>0</v>
      </c>
      <c r="D11532">
        <f>Script!E11532*$B11532/D$3</f>
        <v>0</v>
      </c>
      <c r="E11532">
        <f>Script!F11532*$B11532/E$3</f>
        <v>0</v>
      </c>
      <c r="F11532">
        <f>Script!G11532*$B11532/F$3</f>
        <v>0</v>
      </c>
      <c r="G11532">
        <f>Script!H11532*$B11532/G$3</f>
        <v>0</v>
      </c>
      <c r="H11532">
        <f>Script!I11532*$B11532/H$3</f>
        <v>0</v>
      </c>
      <c r="I11532">
        <f>Script!J11532*$B11532/I$3</f>
        <v>0</v>
      </c>
      <c r="J11532">
        <f>Script!K11532*$B11532/J$3</f>
        <v>0</v>
      </c>
      <c r="K11532">
        <f>Script!L11532*$B11532/K$3</f>
        <v>0</v>
      </c>
      <c r="L11532">
        <v>0</v>
      </c>
    </row>
    <row r="11533" spans="1:12" x14ac:dyDescent="0.25">
      <c r="A11533">
        <f>Script!A11533</f>
        <v>0</v>
      </c>
      <c r="B11533">
        <f>Script!B11533</f>
        <v>0</v>
      </c>
      <c r="C11533">
        <f>Script!D11533*$B11533/C$3</f>
        <v>0</v>
      </c>
      <c r="D11533">
        <f>Script!E11533*$B11533/D$3</f>
        <v>0</v>
      </c>
      <c r="E11533">
        <f>Script!F11533*$B11533/E$3</f>
        <v>0</v>
      </c>
      <c r="F11533">
        <f>Script!G11533*$B11533/F$3</f>
        <v>0</v>
      </c>
      <c r="G11533">
        <f>Script!H11533*$B11533/G$3</f>
        <v>0</v>
      </c>
      <c r="H11533">
        <f>Script!I11533*$B11533/H$3</f>
        <v>0</v>
      </c>
      <c r="I11533">
        <f>Script!J11533*$B11533/I$3</f>
        <v>0</v>
      </c>
      <c r="J11533">
        <f>Script!K11533*$B11533/J$3</f>
        <v>0</v>
      </c>
      <c r="K11533">
        <f>Script!L11533*$B11533/K$3</f>
        <v>0</v>
      </c>
      <c r="L11533">
        <v>0</v>
      </c>
    </row>
    <row r="11534" spans="1:12" x14ac:dyDescent="0.25">
      <c r="A11534">
        <f>Script!A11534</f>
        <v>0</v>
      </c>
      <c r="B11534">
        <f>Script!B11534</f>
        <v>0</v>
      </c>
      <c r="C11534">
        <f>Script!D11534*$B11534/C$3</f>
        <v>0</v>
      </c>
      <c r="D11534">
        <f>Script!E11534*$B11534/D$3</f>
        <v>0</v>
      </c>
      <c r="E11534">
        <f>Script!F11534*$B11534/E$3</f>
        <v>0</v>
      </c>
      <c r="F11534">
        <f>Script!G11534*$B11534/F$3</f>
        <v>0</v>
      </c>
      <c r="G11534">
        <f>Script!H11534*$B11534/G$3</f>
        <v>0</v>
      </c>
      <c r="H11534">
        <f>Script!I11534*$B11534/H$3</f>
        <v>0</v>
      </c>
      <c r="I11534">
        <f>Script!J11534*$B11534/I$3</f>
        <v>0</v>
      </c>
      <c r="J11534">
        <f>Script!K11534*$B11534/J$3</f>
        <v>0</v>
      </c>
      <c r="K11534">
        <f>Script!L11534*$B11534/K$3</f>
        <v>0</v>
      </c>
      <c r="L11534">
        <v>0</v>
      </c>
    </row>
    <row r="11535" spans="1:12" x14ac:dyDescent="0.25">
      <c r="A11535">
        <f>Script!A11535</f>
        <v>0</v>
      </c>
      <c r="B11535">
        <f>Script!B11535</f>
        <v>0</v>
      </c>
      <c r="C11535">
        <f>Script!D11535*$B11535/C$3</f>
        <v>0</v>
      </c>
      <c r="D11535">
        <f>Script!E11535*$B11535/D$3</f>
        <v>0</v>
      </c>
      <c r="E11535">
        <f>Script!F11535*$B11535/E$3</f>
        <v>0</v>
      </c>
      <c r="F11535">
        <f>Script!G11535*$B11535/F$3</f>
        <v>0</v>
      </c>
      <c r="G11535">
        <f>Script!H11535*$B11535/G$3</f>
        <v>0</v>
      </c>
      <c r="H11535">
        <f>Script!I11535*$B11535/H$3</f>
        <v>0</v>
      </c>
      <c r="I11535">
        <f>Script!J11535*$B11535/I$3</f>
        <v>0</v>
      </c>
      <c r="J11535">
        <f>Script!K11535*$B11535/J$3</f>
        <v>0</v>
      </c>
      <c r="K11535">
        <f>Script!L11535*$B11535/K$3</f>
        <v>0</v>
      </c>
      <c r="L11535">
        <v>0</v>
      </c>
    </row>
    <row r="11536" spans="1:12" x14ac:dyDescent="0.25">
      <c r="A11536">
        <f>Script!A11536</f>
        <v>0</v>
      </c>
      <c r="B11536">
        <f>Script!B11536</f>
        <v>0</v>
      </c>
      <c r="C11536">
        <f>Script!D11536*$B11536/C$3</f>
        <v>0</v>
      </c>
      <c r="D11536">
        <f>Script!E11536*$B11536/D$3</f>
        <v>0</v>
      </c>
      <c r="E11536">
        <f>Script!F11536*$B11536/E$3</f>
        <v>0</v>
      </c>
      <c r="F11536">
        <f>Script!G11536*$B11536/F$3</f>
        <v>0</v>
      </c>
      <c r="G11536">
        <f>Script!H11536*$B11536/G$3</f>
        <v>0</v>
      </c>
      <c r="H11536">
        <f>Script!I11536*$B11536/H$3</f>
        <v>0</v>
      </c>
      <c r="I11536">
        <f>Script!J11536*$B11536/I$3</f>
        <v>0</v>
      </c>
      <c r="J11536">
        <f>Script!K11536*$B11536/J$3</f>
        <v>0</v>
      </c>
      <c r="K11536">
        <f>Script!L11536*$B11536/K$3</f>
        <v>0</v>
      </c>
      <c r="L11536">
        <v>0</v>
      </c>
    </row>
    <row r="11537" spans="1:12" x14ac:dyDescent="0.25">
      <c r="A11537">
        <f>Script!A11537</f>
        <v>0</v>
      </c>
      <c r="B11537">
        <f>Script!B11537</f>
        <v>0</v>
      </c>
      <c r="C11537">
        <f>Script!D11537*$B11537/C$3</f>
        <v>0</v>
      </c>
      <c r="D11537">
        <f>Script!E11537*$B11537/D$3</f>
        <v>0</v>
      </c>
      <c r="E11537">
        <f>Script!F11537*$B11537/E$3</f>
        <v>0</v>
      </c>
      <c r="F11537">
        <f>Script!G11537*$B11537/F$3</f>
        <v>0</v>
      </c>
      <c r="G11537">
        <f>Script!H11537*$B11537/G$3</f>
        <v>0</v>
      </c>
      <c r="H11537">
        <f>Script!I11537*$B11537/H$3</f>
        <v>0</v>
      </c>
      <c r="I11537">
        <f>Script!J11537*$B11537/I$3</f>
        <v>0</v>
      </c>
      <c r="J11537">
        <f>Script!K11537*$B11537/J$3</f>
        <v>0</v>
      </c>
      <c r="K11537">
        <f>Script!L11537*$B11537/K$3</f>
        <v>0</v>
      </c>
      <c r="L11537">
        <v>0</v>
      </c>
    </row>
    <row r="11538" spans="1:12" x14ac:dyDescent="0.25">
      <c r="A11538">
        <f>Script!A11538</f>
        <v>0</v>
      </c>
      <c r="B11538">
        <f>Script!B11538</f>
        <v>0</v>
      </c>
      <c r="C11538">
        <f>Script!D11538*$B11538/C$3</f>
        <v>0</v>
      </c>
      <c r="D11538">
        <f>Script!E11538*$B11538/D$3</f>
        <v>0</v>
      </c>
      <c r="E11538">
        <f>Script!F11538*$B11538/E$3</f>
        <v>0</v>
      </c>
      <c r="F11538">
        <f>Script!G11538*$B11538/F$3</f>
        <v>0</v>
      </c>
      <c r="G11538">
        <f>Script!H11538*$B11538/G$3</f>
        <v>0</v>
      </c>
      <c r="H11538">
        <f>Script!I11538*$B11538/H$3</f>
        <v>0</v>
      </c>
      <c r="I11538">
        <f>Script!J11538*$B11538/I$3</f>
        <v>0</v>
      </c>
      <c r="J11538">
        <f>Script!K11538*$B11538/J$3</f>
        <v>0</v>
      </c>
      <c r="K11538">
        <f>Script!L11538*$B11538/K$3</f>
        <v>0</v>
      </c>
      <c r="L11538">
        <v>0</v>
      </c>
    </row>
    <row r="11539" spans="1:12" x14ac:dyDescent="0.25">
      <c r="A11539">
        <f>Script!A11539</f>
        <v>0</v>
      </c>
      <c r="B11539">
        <f>Script!B11539</f>
        <v>0</v>
      </c>
      <c r="C11539">
        <f>Script!D11539*$B11539/C$3</f>
        <v>0</v>
      </c>
      <c r="D11539">
        <f>Script!E11539*$B11539/D$3</f>
        <v>0</v>
      </c>
      <c r="E11539">
        <f>Script!F11539*$B11539/E$3</f>
        <v>0</v>
      </c>
      <c r="F11539">
        <f>Script!G11539*$B11539/F$3</f>
        <v>0</v>
      </c>
      <c r="G11539">
        <f>Script!H11539*$B11539/G$3</f>
        <v>0</v>
      </c>
      <c r="H11539">
        <f>Script!I11539*$B11539/H$3</f>
        <v>0</v>
      </c>
      <c r="I11539">
        <f>Script!J11539*$B11539/I$3</f>
        <v>0</v>
      </c>
      <c r="J11539">
        <f>Script!K11539*$B11539/J$3</f>
        <v>0</v>
      </c>
      <c r="K11539">
        <f>Script!L11539*$B11539/K$3</f>
        <v>0</v>
      </c>
      <c r="L11539">
        <v>0</v>
      </c>
    </row>
    <row r="11540" spans="1:12" x14ac:dyDescent="0.25">
      <c r="A11540">
        <f>Script!A11540</f>
        <v>0</v>
      </c>
      <c r="B11540">
        <f>Script!B11540</f>
        <v>0</v>
      </c>
      <c r="C11540">
        <f>Script!D11540*$B11540/C$3</f>
        <v>0</v>
      </c>
      <c r="D11540">
        <f>Script!E11540*$B11540/D$3</f>
        <v>0</v>
      </c>
      <c r="E11540">
        <f>Script!F11540*$B11540/E$3</f>
        <v>0</v>
      </c>
      <c r="F11540">
        <f>Script!G11540*$B11540/F$3</f>
        <v>0</v>
      </c>
      <c r="G11540">
        <f>Script!H11540*$B11540/G$3</f>
        <v>0</v>
      </c>
      <c r="H11540">
        <f>Script!I11540*$B11540/H$3</f>
        <v>0</v>
      </c>
      <c r="I11540">
        <f>Script!J11540*$B11540/I$3</f>
        <v>0</v>
      </c>
      <c r="J11540">
        <f>Script!K11540*$B11540/J$3</f>
        <v>0</v>
      </c>
      <c r="K11540">
        <f>Script!L11540*$B11540/K$3</f>
        <v>0</v>
      </c>
      <c r="L11540">
        <v>0</v>
      </c>
    </row>
    <row r="11541" spans="1:12" x14ac:dyDescent="0.25">
      <c r="A11541">
        <f>Script!A11541</f>
        <v>0</v>
      </c>
      <c r="B11541">
        <f>Script!B11541</f>
        <v>0</v>
      </c>
      <c r="C11541">
        <f>Script!D11541*$B11541/C$3</f>
        <v>0</v>
      </c>
      <c r="D11541">
        <f>Script!E11541*$B11541/D$3</f>
        <v>0</v>
      </c>
      <c r="E11541">
        <f>Script!F11541*$B11541/E$3</f>
        <v>0</v>
      </c>
      <c r="F11541">
        <f>Script!G11541*$B11541/F$3</f>
        <v>0</v>
      </c>
      <c r="G11541">
        <f>Script!H11541*$B11541/G$3</f>
        <v>0</v>
      </c>
      <c r="H11541">
        <f>Script!I11541*$B11541/H$3</f>
        <v>0</v>
      </c>
      <c r="I11541">
        <f>Script!J11541*$B11541/I$3</f>
        <v>0</v>
      </c>
      <c r="J11541">
        <f>Script!K11541*$B11541/J$3</f>
        <v>0</v>
      </c>
      <c r="K11541">
        <f>Script!L11541*$B11541/K$3</f>
        <v>0</v>
      </c>
      <c r="L11541">
        <v>0</v>
      </c>
    </row>
    <row r="11542" spans="1:12" x14ac:dyDescent="0.25">
      <c r="A11542">
        <f>Script!A11542</f>
        <v>0</v>
      </c>
      <c r="B11542">
        <f>Script!B11542</f>
        <v>0</v>
      </c>
      <c r="C11542">
        <f>Script!D11542*$B11542/C$3</f>
        <v>0</v>
      </c>
      <c r="D11542">
        <f>Script!E11542*$B11542/D$3</f>
        <v>0</v>
      </c>
      <c r="E11542">
        <f>Script!F11542*$B11542/E$3</f>
        <v>0</v>
      </c>
      <c r="F11542">
        <f>Script!G11542*$B11542/F$3</f>
        <v>0</v>
      </c>
      <c r="G11542">
        <f>Script!H11542*$B11542/G$3</f>
        <v>0</v>
      </c>
      <c r="H11542">
        <f>Script!I11542*$B11542/H$3</f>
        <v>0</v>
      </c>
      <c r="I11542">
        <f>Script!J11542*$B11542/I$3</f>
        <v>0</v>
      </c>
      <c r="J11542">
        <f>Script!K11542*$B11542/J$3</f>
        <v>0</v>
      </c>
      <c r="K11542">
        <f>Script!L11542*$B11542/K$3</f>
        <v>0</v>
      </c>
      <c r="L11542">
        <v>0</v>
      </c>
    </row>
    <row r="11543" spans="1:12" x14ac:dyDescent="0.25">
      <c r="A11543">
        <f>Script!A11543</f>
        <v>0</v>
      </c>
      <c r="B11543">
        <f>Script!B11543</f>
        <v>0</v>
      </c>
      <c r="C11543">
        <f>Script!D11543*$B11543/C$3</f>
        <v>0</v>
      </c>
      <c r="D11543">
        <f>Script!E11543*$B11543/D$3</f>
        <v>0</v>
      </c>
      <c r="E11543">
        <f>Script!F11543*$B11543/E$3</f>
        <v>0</v>
      </c>
      <c r="F11543">
        <f>Script!G11543*$B11543/F$3</f>
        <v>0</v>
      </c>
      <c r="G11543">
        <f>Script!H11543*$B11543/G$3</f>
        <v>0</v>
      </c>
      <c r="H11543">
        <f>Script!I11543*$B11543/H$3</f>
        <v>0</v>
      </c>
      <c r="I11543">
        <f>Script!J11543*$B11543/I$3</f>
        <v>0</v>
      </c>
      <c r="J11543">
        <f>Script!K11543*$B11543/J$3</f>
        <v>0</v>
      </c>
      <c r="K11543">
        <f>Script!L11543*$B11543/K$3</f>
        <v>0</v>
      </c>
      <c r="L11543">
        <v>0</v>
      </c>
    </row>
    <row r="11544" spans="1:12" x14ac:dyDescent="0.25">
      <c r="A11544">
        <f>Script!A11544</f>
        <v>0</v>
      </c>
      <c r="B11544">
        <f>Script!B11544</f>
        <v>0</v>
      </c>
      <c r="C11544">
        <f>Script!D11544*$B11544/C$3</f>
        <v>0</v>
      </c>
      <c r="D11544">
        <f>Script!E11544*$B11544/D$3</f>
        <v>0</v>
      </c>
      <c r="E11544">
        <f>Script!F11544*$B11544/E$3</f>
        <v>0</v>
      </c>
      <c r="F11544">
        <f>Script!G11544*$B11544/F$3</f>
        <v>0</v>
      </c>
      <c r="G11544">
        <f>Script!H11544*$B11544/G$3</f>
        <v>0</v>
      </c>
      <c r="H11544">
        <f>Script!I11544*$B11544/H$3</f>
        <v>0</v>
      </c>
      <c r="I11544">
        <f>Script!J11544*$B11544/I$3</f>
        <v>0</v>
      </c>
      <c r="J11544">
        <f>Script!K11544*$B11544/J$3</f>
        <v>0</v>
      </c>
      <c r="K11544">
        <f>Script!L11544*$B11544/K$3</f>
        <v>0</v>
      </c>
      <c r="L11544">
        <v>0</v>
      </c>
    </row>
    <row r="11545" spans="1:12" x14ac:dyDescent="0.25">
      <c r="A11545">
        <f>Script!A11545</f>
        <v>0</v>
      </c>
      <c r="B11545">
        <f>Script!B11545</f>
        <v>0</v>
      </c>
      <c r="C11545">
        <f>Script!D11545*$B11545/C$3</f>
        <v>0</v>
      </c>
      <c r="D11545">
        <f>Script!E11545*$B11545/D$3</f>
        <v>0</v>
      </c>
      <c r="E11545">
        <f>Script!F11545*$B11545/E$3</f>
        <v>0</v>
      </c>
      <c r="F11545">
        <f>Script!G11545*$B11545/F$3</f>
        <v>0</v>
      </c>
      <c r="G11545">
        <f>Script!H11545*$B11545/G$3</f>
        <v>0</v>
      </c>
      <c r="H11545">
        <f>Script!I11545*$B11545/H$3</f>
        <v>0</v>
      </c>
      <c r="I11545">
        <f>Script!J11545*$B11545/I$3</f>
        <v>0</v>
      </c>
      <c r="J11545">
        <f>Script!K11545*$B11545/J$3</f>
        <v>0</v>
      </c>
      <c r="K11545">
        <f>Script!L11545*$B11545/K$3</f>
        <v>0</v>
      </c>
      <c r="L11545">
        <v>0</v>
      </c>
    </row>
    <row r="11546" spans="1:12" x14ac:dyDescent="0.25">
      <c r="A11546">
        <f>Script!A11546</f>
        <v>0</v>
      </c>
      <c r="B11546">
        <f>Script!B11546</f>
        <v>0</v>
      </c>
      <c r="C11546">
        <f>Script!D11546*$B11546/C$3</f>
        <v>0</v>
      </c>
      <c r="D11546">
        <f>Script!E11546*$B11546/D$3</f>
        <v>0</v>
      </c>
      <c r="E11546">
        <f>Script!F11546*$B11546/E$3</f>
        <v>0</v>
      </c>
      <c r="F11546">
        <f>Script!G11546*$B11546/F$3</f>
        <v>0</v>
      </c>
      <c r="G11546">
        <f>Script!H11546*$B11546/G$3</f>
        <v>0</v>
      </c>
      <c r="H11546">
        <f>Script!I11546*$B11546/H$3</f>
        <v>0</v>
      </c>
      <c r="I11546">
        <f>Script!J11546*$B11546/I$3</f>
        <v>0</v>
      </c>
      <c r="J11546">
        <f>Script!K11546*$B11546/J$3</f>
        <v>0</v>
      </c>
      <c r="K11546">
        <f>Script!L11546*$B11546/K$3</f>
        <v>0</v>
      </c>
      <c r="L11546">
        <v>0</v>
      </c>
    </row>
    <row r="11547" spans="1:12" x14ac:dyDescent="0.25">
      <c r="A11547">
        <f>Script!A11547</f>
        <v>0</v>
      </c>
      <c r="B11547">
        <f>Script!B11547</f>
        <v>0</v>
      </c>
      <c r="C11547">
        <f>Script!D11547*$B11547/C$3</f>
        <v>0</v>
      </c>
      <c r="D11547">
        <f>Script!E11547*$B11547/D$3</f>
        <v>0</v>
      </c>
      <c r="E11547">
        <f>Script!F11547*$B11547/E$3</f>
        <v>0</v>
      </c>
      <c r="F11547">
        <f>Script!G11547*$B11547/F$3</f>
        <v>0</v>
      </c>
      <c r="G11547">
        <f>Script!H11547*$B11547/G$3</f>
        <v>0</v>
      </c>
      <c r="H11547">
        <f>Script!I11547*$B11547/H$3</f>
        <v>0</v>
      </c>
      <c r="I11547">
        <f>Script!J11547*$B11547/I$3</f>
        <v>0</v>
      </c>
      <c r="J11547">
        <f>Script!K11547*$B11547/J$3</f>
        <v>0</v>
      </c>
      <c r="K11547">
        <f>Script!L11547*$B11547/K$3</f>
        <v>0</v>
      </c>
      <c r="L11547">
        <v>0</v>
      </c>
    </row>
    <row r="11548" spans="1:12" x14ac:dyDescent="0.25">
      <c r="A11548">
        <f>Script!A11548</f>
        <v>0</v>
      </c>
      <c r="B11548">
        <f>Script!B11548</f>
        <v>0</v>
      </c>
      <c r="C11548">
        <f>Script!D11548*$B11548/C$3</f>
        <v>0</v>
      </c>
      <c r="D11548">
        <f>Script!E11548*$B11548/D$3</f>
        <v>0</v>
      </c>
      <c r="E11548">
        <f>Script!F11548*$B11548/E$3</f>
        <v>0</v>
      </c>
      <c r="F11548">
        <f>Script!G11548*$B11548/F$3</f>
        <v>0</v>
      </c>
      <c r="G11548">
        <f>Script!H11548*$B11548/G$3</f>
        <v>0</v>
      </c>
      <c r="H11548">
        <f>Script!I11548*$B11548/H$3</f>
        <v>0</v>
      </c>
      <c r="I11548">
        <f>Script!J11548*$B11548/I$3</f>
        <v>0</v>
      </c>
      <c r="J11548">
        <f>Script!K11548*$B11548/J$3</f>
        <v>0</v>
      </c>
      <c r="K11548">
        <f>Script!L11548*$B11548/K$3</f>
        <v>0</v>
      </c>
      <c r="L11548">
        <v>0</v>
      </c>
    </row>
    <row r="11549" spans="1:12" x14ac:dyDescent="0.25">
      <c r="A11549">
        <f>Script!A11549</f>
        <v>0</v>
      </c>
      <c r="B11549">
        <f>Script!B11549</f>
        <v>0</v>
      </c>
      <c r="C11549">
        <f>Script!D11549*$B11549/C$3</f>
        <v>0</v>
      </c>
      <c r="D11549">
        <f>Script!E11549*$B11549/D$3</f>
        <v>0</v>
      </c>
      <c r="E11549">
        <f>Script!F11549*$B11549/E$3</f>
        <v>0</v>
      </c>
      <c r="F11549">
        <f>Script!G11549*$B11549/F$3</f>
        <v>0</v>
      </c>
      <c r="G11549">
        <f>Script!H11549*$B11549/G$3</f>
        <v>0</v>
      </c>
      <c r="H11549">
        <f>Script!I11549*$B11549/H$3</f>
        <v>0</v>
      </c>
      <c r="I11549">
        <f>Script!J11549*$B11549/I$3</f>
        <v>0</v>
      </c>
      <c r="J11549">
        <f>Script!K11549*$B11549/J$3</f>
        <v>0</v>
      </c>
      <c r="K11549">
        <f>Script!L11549*$B11549/K$3</f>
        <v>0</v>
      </c>
      <c r="L11549">
        <v>0</v>
      </c>
    </row>
    <row r="11550" spans="1:12" x14ac:dyDescent="0.25">
      <c r="A11550">
        <f>Script!A11550</f>
        <v>0</v>
      </c>
      <c r="B11550">
        <f>Script!B11550</f>
        <v>0</v>
      </c>
      <c r="C11550">
        <f>Script!D11550*$B11550/C$3</f>
        <v>0</v>
      </c>
      <c r="D11550">
        <f>Script!E11550*$B11550/D$3</f>
        <v>0</v>
      </c>
      <c r="E11550">
        <f>Script!F11550*$B11550/E$3</f>
        <v>0</v>
      </c>
      <c r="F11550">
        <f>Script!G11550*$B11550/F$3</f>
        <v>0</v>
      </c>
      <c r="G11550">
        <f>Script!H11550*$B11550/G$3</f>
        <v>0</v>
      </c>
      <c r="H11550">
        <f>Script!I11550*$B11550/H$3</f>
        <v>0</v>
      </c>
      <c r="I11550">
        <f>Script!J11550*$B11550/I$3</f>
        <v>0</v>
      </c>
      <c r="J11550">
        <f>Script!K11550*$B11550/J$3</f>
        <v>0</v>
      </c>
      <c r="K11550">
        <f>Script!L11550*$B11550/K$3</f>
        <v>0</v>
      </c>
      <c r="L11550">
        <v>0</v>
      </c>
    </row>
    <row r="11551" spans="1:12" x14ac:dyDescent="0.25">
      <c r="A11551">
        <f>Script!A11551</f>
        <v>0</v>
      </c>
      <c r="B11551">
        <f>Script!B11551</f>
        <v>0</v>
      </c>
      <c r="C11551">
        <f>Script!D11551*$B11551/C$3</f>
        <v>0</v>
      </c>
      <c r="D11551">
        <f>Script!E11551*$B11551/D$3</f>
        <v>0</v>
      </c>
      <c r="E11551">
        <f>Script!F11551*$B11551/E$3</f>
        <v>0</v>
      </c>
      <c r="F11551">
        <f>Script!G11551*$B11551/F$3</f>
        <v>0</v>
      </c>
      <c r="G11551">
        <f>Script!H11551*$B11551/G$3</f>
        <v>0</v>
      </c>
      <c r="H11551">
        <f>Script!I11551*$B11551/H$3</f>
        <v>0</v>
      </c>
      <c r="I11551">
        <f>Script!J11551*$B11551/I$3</f>
        <v>0</v>
      </c>
      <c r="J11551">
        <f>Script!K11551*$B11551/J$3</f>
        <v>0</v>
      </c>
      <c r="K11551">
        <f>Script!L11551*$B11551/K$3</f>
        <v>0</v>
      </c>
      <c r="L11551">
        <v>0</v>
      </c>
    </row>
    <row r="11552" spans="1:12" x14ac:dyDescent="0.25">
      <c r="A11552">
        <f>Script!A11552</f>
        <v>0</v>
      </c>
      <c r="B11552">
        <f>Script!B11552</f>
        <v>0</v>
      </c>
      <c r="C11552">
        <f>Script!D11552*$B11552/C$3</f>
        <v>0</v>
      </c>
      <c r="D11552">
        <f>Script!E11552*$B11552/D$3</f>
        <v>0</v>
      </c>
      <c r="E11552">
        <f>Script!F11552*$B11552/E$3</f>
        <v>0</v>
      </c>
      <c r="F11552">
        <f>Script!G11552*$B11552/F$3</f>
        <v>0</v>
      </c>
      <c r="G11552">
        <f>Script!H11552*$B11552/G$3</f>
        <v>0</v>
      </c>
      <c r="H11552">
        <f>Script!I11552*$B11552/H$3</f>
        <v>0</v>
      </c>
      <c r="I11552">
        <f>Script!J11552*$B11552/I$3</f>
        <v>0</v>
      </c>
      <c r="J11552">
        <f>Script!K11552*$B11552/J$3</f>
        <v>0</v>
      </c>
      <c r="K11552">
        <f>Script!L11552*$B11552/K$3</f>
        <v>0</v>
      </c>
      <c r="L11552">
        <v>0</v>
      </c>
    </row>
    <row r="11553" spans="1:12" x14ac:dyDescent="0.25">
      <c r="A11553">
        <f>Script!A11553</f>
        <v>0</v>
      </c>
      <c r="B11553">
        <f>Script!B11553</f>
        <v>0</v>
      </c>
      <c r="C11553">
        <f>Script!D11553*$B11553/C$3</f>
        <v>0</v>
      </c>
      <c r="D11553">
        <f>Script!E11553*$B11553/D$3</f>
        <v>0</v>
      </c>
      <c r="E11553">
        <f>Script!F11553*$B11553/E$3</f>
        <v>0</v>
      </c>
      <c r="F11553">
        <f>Script!G11553*$B11553/F$3</f>
        <v>0</v>
      </c>
      <c r="G11553">
        <f>Script!H11553*$B11553/G$3</f>
        <v>0</v>
      </c>
      <c r="H11553">
        <f>Script!I11553*$B11553/H$3</f>
        <v>0</v>
      </c>
      <c r="I11553">
        <f>Script!J11553*$B11553/I$3</f>
        <v>0</v>
      </c>
      <c r="J11553">
        <f>Script!K11553*$B11553/J$3</f>
        <v>0</v>
      </c>
      <c r="K11553">
        <f>Script!L11553*$B11553/K$3</f>
        <v>0</v>
      </c>
      <c r="L11553">
        <v>0</v>
      </c>
    </row>
    <row r="11554" spans="1:12" x14ac:dyDescent="0.25">
      <c r="A11554">
        <f>Script!A11554</f>
        <v>0</v>
      </c>
      <c r="B11554">
        <f>Script!B11554</f>
        <v>0</v>
      </c>
      <c r="C11554">
        <f>Script!D11554*$B11554/C$3</f>
        <v>0</v>
      </c>
      <c r="D11554">
        <f>Script!E11554*$B11554/D$3</f>
        <v>0</v>
      </c>
      <c r="E11554">
        <f>Script!F11554*$B11554/E$3</f>
        <v>0</v>
      </c>
      <c r="F11554">
        <f>Script!G11554*$B11554/F$3</f>
        <v>0</v>
      </c>
      <c r="G11554">
        <f>Script!H11554*$B11554/G$3</f>
        <v>0</v>
      </c>
      <c r="H11554">
        <f>Script!I11554*$B11554/H$3</f>
        <v>0</v>
      </c>
      <c r="I11554">
        <f>Script!J11554*$B11554/I$3</f>
        <v>0</v>
      </c>
      <c r="J11554">
        <f>Script!K11554*$B11554/J$3</f>
        <v>0</v>
      </c>
      <c r="K11554">
        <f>Script!L11554*$B11554/K$3</f>
        <v>0</v>
      </c>
      <c r="L11554">
        <v>0</v>
      </c>
    </row>
    <row r="11555" spans="1:12" x14ac:dyDescent="0.25">
      <c r="A11555">
        <f>Script!A11555</f>
        <v>0</v>
      </c>
      <c r="B11555">
        <f>Script!B11555</f>
        <v>0</v>
      </c>
      <c r="C11555">
        <f>Script!D11555*$B11555/C$3</f>
        <v>0</v>
      </c>
      <c r="D11555">
        <f>Script!E11555*$B11555/D$3</f>
        <v>0</v>
      </c>
      <c r="E11555">
        <f>Script!F11555*$B11555/E$3</f>
        <v>0</v>
      </c>
      <c r="F11555">
        <f>Script!G11555*$B11555/F$3</f>
        <v>0</v>
      </c>
      <c r="G11555">
        <f>Script!H11555*$B11555/G$3</f>
        <v>0</v>
      </c>
      <c r="H11555">
        <f>Script!I11555*$B11555/H$3</f>
        <v>0</v>
      </c>
      <c r="I11555">
        <f>Script!J11555*$B11555/I$3</f>
        <v>0</v>
      </c>
      <c r="J11555">
        <f>Script!K11555*$B11555/J$3</f>
        <v>0</v>
      </c>
      <c r="K11555">
        <f>Script!L11555*$B11555/K$3</f>
        <v>0</v>
      </c>
      <c r="L11555">
        <v>0</v>
      </c>
    </row>
    <row r="11556" spans="1:12" x14ac:dyDescent="0.25">
      <c r="A11556">
        <f>Script!A11556</f>
        <v>0</v>
      </c>
      <c r="B11556">
        <f>Script!B11556</f>
        <v>0</v>
      </c>
      <c r="C11556">
        <f>Script!D11556*$B11556/C$3</f>
        <v>0</v>
      </c>
      <c r="D11556">
        <f>Script!E11556*$B11556/D$3</f>
        <v>0</v>
      </c>
      <c r="E11556">
        <f>Script!F11556*$B11556/E$3</f>
        <v>0</v>
      </c>
      <c r="F11556">
        <f>Script!G11556*$B11556/F$3</f>
        <v>0</v>
      </c>
      <c r="G11556">
        <f>Script!H11556*$B11556/G$3</f>
        <v>0</v>
      </c>
      <c r="H11556">
        <f>Script!I11556*$B11556/H$3</f>
        <v>0</v>
      </c>
      <c r="I11556">
        <f>Script!J11556*$B11556/I$3</f>
        <v>0</v>
      </c>
      <c r="J11556">
        <f>Script!K11556*$B11556/J$3</f>
        <v>0</v>
      </c>
      <c r="K11556">
        <f>Script!L11556*$B11556/K$3</f>
        <v>0</v>
      </c>
      <c r="L11556">
        <v>0</v>
      </c>
    </row>
    <row r="11557" spans="1:12" x14ac:dyDescent="0.25">
      <c r="A11557">
        <f>Script!A11557</f>
        <v>0</v>
      </c>
      <c r="B11557">
        <f>Script!B11557</f>
        <v>0</v>
      </c>
      <c r="C11557">
        <f>Script!D11557*$B11557/C$3</f>
        <v>0</v>
      </c>
      <c r="D11557">
        <f>Script!E11557*$B11557/D$3</f>
        <v>0</v>
      </c>
      <c r="E11557">
        <f>Script!F11557*$B11557/E$3</f>
        <v>0</v>
      </c>
      <c r="F11557">
        <f>Script!G11557*$B11557/F$3</f>
        <v>0</v>
      </c>
      <c r="G11557">
        <f>Script!H11557*$B11557/G$3</f>
        <v>0</v>
      </c>
      <c r="H11557">
        <f>Script!I11557*$B11557/H$3</f>
        <v>0</v>
      </c>
      <c r="I11557">
        <f>Script!J11557*$B11557/I$3</f>
        <v>0</v>
      </c>
      <c r="J11557">
        <f>Script!K11557*$B11557/J$3</f>
        <v>0</v>
      </c>
      <c r="K11557">
        <f>Script!L11557*$B11557/K$3</f>
        <v>0</v>
      </c>
      <c r="L11557">
        <v>0</v>
      </c>
    </row>
    <row r="11558" spans="1:12" x14ac:dyDescent="0.25">
      <c r="A11558">
        <f>Script!A11558</f>
        <v>0</v>
      </c>
      <c r="B11558">
        <f>Script!B11558</f>
        <v>0</v>
      </c>
      <c r="C11558">
        <f>Script!D11558*$B11558/C$3</f>
        <v>0</v>
      </c>
      <c r="D11558">
        <f>Script!E11558*$B11558/D$3</f>
        <v>0</v>
      </c>
      <c r="E11558">
        <f>Script!F11558*$B11558/E$3</f>
        <v>0</v>
      </c>
      <c r="F11558">
        <f>Script!G11558*$B11558/F$3</f>
        <v>0</v>
      </c>
      <c r="G11558">
        <f>Script!H11558*$B11558/G$3</f>
        <v>0</v>
      </c>
      <c r="H11558">
        <f>Script!I11558*$B11558/H$3</f>
        <v>0</v>
      </c>
      <c r="I11558">
        <f>Script!J11558*$B11558/I$3</f>
        <v>0</v>
      </c>
      <c r="J11558">
        <f>Script!K11558*$B11558/J$3</f>
        <v>0</v>
      </c>
      <c r="K11558">
        <f>Script!L11558*$B11558/K$3</f>
        <v>0</v>
      </c>
      <c r="L11558">
        <v>0</v>
      </c>
    </row>
    <row r="11559" spans="1:12" x14ac:dyDescent="0.25">
      <c r="A11559">
        <f>Script!A11559</f>
        <v>0</v>
      </c>
      <c r="B11559">
        <f>Script!B11559</f>
        <v>0</v>
      </c>
      <c r="C11559">
        <f>Script!D11559*$B11559/C$3</f>
        <v>0</v>
      </c>
      <c r="D11559">
        <f>Script!E11559*$B11559/D$3</f>
        <v>0</v>
      </c>
      <c r="E11559">
        <f>Script!F11559*$B11559/E$3</f>
        <v>0</v>
      </c>
      <c r="F11559">
        <f>Script!G11559*$B11559/F$3</f>
        <v>0</v>
      </c>
      <c r="G11559">
        <f>Script!H11559*$B11559/G$3</f>
        <v>0</v>
      </c>
      <c r="H11559">
        <f>Script!I11559*$B11559/H$3</f>
        <v>0</v>
      </c>
      <c r="I11559">
        <f>Script!J11559*$B11559/I$3</f>
        <v>0</v>
      </c>
      <c r="J11559">
        <f>Script!K11559*$B11559/J$3</f>
        <v>0</v>
      </c>
      <c r="K11559">
        <f>Script!L11559*$B11559/K$3</f>
        <v>0</v>
      </c>
      <c r="L11559">
        <v>0</v>
      </c>
    </row>
    <row r="11560" spans="1:12" x14ac:dyDescent="0.25">
      <c r="A11560">
        <f>Script!A11560</f>
        <v>0</v>
      </c>
      <c r="B11560">
        <f>Script!B11560</f>
        <v>0</v>
      </c>
      <c r="C11560">
        <f>Script!D11560*$B11560/C$3</f>
        <v>0</v>
      </c>
      <c r="D11560">
        <f>Script!E11560*$B11560/D$3</f>
        <v>0</v>
      </c>
      <c r="E11560">
        <f>Script!F11560*$B11560/E$3</f>
        <v>0</v>
      </c>
      <c r="F11560">
        <f>Script!G11560*$B11560/F$3</f>
        <v>0</v>
      </c>
      <c r="G11560">
        <f>Script!H11560*$B11560/G$3</f>
        <v>0</v>
      </c>
      <c r="H11560">
        <f>Script!I11560*$B11560/H$3</f>
        <v>0</v>
      </c>
      <c r="I11560">
        <f>Script!J11560*$B11560/I$3</f>
        <v>0</v>
      </c>
      <c r="J11560">
        <f>Script!K11560*$B11560/J$3</f>
        <v>0</v>
      </c>
      <c r="K11560">
        <f>Script!L11560*$B11560/K$3</f>
        <v>0</v>
      </c>
      <c r="L11560">
        <v>0</v>
      </c>
    </row>
    <row r="11561" spans="1:12" x14ac:dyDescent="0.25">
      <c r="A11561">
        <f>Script!A11561</f>
        <v>0</v>
      </c>
      <c r="B11561">
        <f>Script!B11561</f>
        <v>0</v>
      </c>
      <c r="C11561">
        <f>Script!D11561*$B11561/C$3</f>
        <v>0</v>
      </c>
      <c r="D11561">
        <f>Script!E11561*$B11561/D$3</f>
        <v>0</v>
      </c>
      <c r="E11561">
        <f>Script!F11561*$B11561/E$3</f>
        <v>0</v>
      </c>
      <c r="F11561">
        <f>Script!G11561*$B11561/F$3</f>
        <v>0</v>
      </c>
      <c r="G11561">
        <f>Script!H11561*$B11561/G$3</f>
        <v>0</v>
      </c>
      <c r="H11561">
        <f>Script!I11561*$B11561/H$3</f>
        <v>0</v>
      </c>
      <c r="I11561">
        <f>Script!J11561*$B11561/I$3</f>
        <v>0</v>
      </c>
      <c r="J11561">
        <f>Script!K11561*$B11561/J$3</f>
        <v>0</v>
      </c>
      <c r="K11561">
        <f>Script!L11561*$B11561/K$3</f>
        <v>0</v>
      </c>
      <c r="L11561">
        <v>0</v>
      </c>
    </row>
    <row r="11562" spans="1:12" x14ac:dyDescent="0.25">
      <c r="A11562">
        <f>Script!A11562</f>
        <v>0</v>
      </c>
      <c r="B11562">
        <f>Script!B11562</f>
        <v>0</v>
      </c>
      <c r="C11562">
        <f>Script!D11562*$B11562/C$3</f>
        <v>0</v>
      </c>
      <c r="D11562">
        <f>Script!E11562*$B11562/D$3</f>
        <v>0</v>
      </c>
      <c r="E11562">
        <f>Script!F11562*$B11562/E$3</f>
        <v>0</v>
      </c>
      <c r="F11562">
        <f>Script!G11562*$B11562/F$3</f>
        <v>0</v>
      </c>
      <c r="G11562">
        <f>Script!H11562*$B11562/G$3</f>
        <v>0</v>
      </c>
      <c r="H11562">
        <f>Script!I11562*$B11562/H$3</f>
        <v>0</v>
      </c>
      <c r="I11562">
        <f>Script!J11562*$B11562/I$3</f>
        <v>0</v>
      </c>
      <c r="J11562">
        <f>Script!K11562*$B11562/J$3</f>
        <v>0</v>
      </c>
      <c r="K11562">
        <f>Script!L11562*$B11562/K$3</f>
        <v>0</v>
      </c>
      <c r="L11562">
        <v>0</v>
      </c>
    </row>
    <row r="11563" spans="1:12" x14ac:dyDescent="0.25">
      <c r="A11563">
        <f>Script!A11563</f>
        <v>0</v>
      </c>
      <c r="B11563">
        <f>Script!B11563</f>
        <v>0</v>
      </c>
      <c r="C11563">
        <f>Script!D11563*$B11563/C$3</f>
        <v>0</v>
      </c>
      <c r="D11563">
        <f>Script!E11563*$B11563/D$3</f>
        <v>0</v>
      </c>
      <c r="E11563">
        <f>Script!F11563*$B11563/E$3</f>
        <v>0</v>
      </c>
      <c r="F11563">
        <f>Script!G11563*$B11563/F$3</f>
        <v>0</v>
      </c>
      <c r="G11563">
        <f>Script!H11563*$B11563/G$3</f>
        <v>0</v>
      </c>
      <c r="H11563">
        <f>Script!I11563*$B11563/H$3</f>
        <v>0</v>
      </c>
      <c r="I11563">
        <f>Script!J11563*$B11563/I$3</f>
        <v>0</v>
      </c>
      <c r="J11563">
        <f>Script!K11563*$B11563/J$3</f>
        <v>0</v>
      </c>
      <c r="K11563">
        <f>Script!L11563*$B11563/K$3</f>
        <v>0</v>
      </c>
      <c r="L11563">
        <v>0</v>
      </c>
    </row>
    <row r="11564" spans="1:12" x14ac:dyDescent="0.25">
      <c r="A11564">
        <f>Script!A11564</f>
        <v>0</v>
      </c>
      <c r="B11564">
        <f>Script!B11564</f>
        <v>0</v>
      </c>
      <c r="C11564">
        <f>Script!D11564*$B11564/C$3</f>
        <v>0</v>
      </c>
      <c r="D11564">
        <f>Script!E11564*$B11564/D$3</f>
        <v>0</v>
      </c>
      <c r="E11564">
        <f>Script!F11564*$B11564/E$3</f>
        <v>0</v>
      </c>
      <c r="F11564">
        <f>Script!G11564*$B11564/F$3</f>
        <v>0</v>
      </c>
      <c r="G11564">
        <f>Script!H11564*$B11564/G$3</f>
        <v>0</v>
      </c>
      <c r="H11564">
        <f>Script!I11564*$B11564/H$3</f>
        <v>0</v>
      </c>
      <c r="I11564">
        <f>Script!J11564*$B11564/I$3</f>
        <v>0</v>
      </c>
      <c r="J11564">
        <f>Script!K11564*$B11564/J$3</f>
        <v>0</v>
      </c>
      <c r="K11564">
        <f>Script!L11564*$B11564/K$3</f>
        <v>0</v>
      </c>
      <c r="L11564">
        <v>0</v>
      </c>
    </row>
    <row r="11565" spans="1:12" x14ac:dyDescent="0.25">
      <c r="A11565">
        <f>Script!A11565</f>
        <v>0</v>
      </c>
      <c r="B11565">
        <f>Script!B11565</f>
        <v>0</v>
      </c>
      <c r="C11565">
        <f>Script!D11565*$B11565/C$3</f>
        <v>0</v>
      </c>
      <c r="D11565">
        <f>Script!E11565*$B11565/D$3</f>
        <v>0</v>
      </c>
      <c r="E11565">
        <f>Script!F11565*$B11565/E$3</f>
        <v>0</v>
      </c>
      <c r="F11565">
        <f>Script!G11565*$B11565/F$3</f>
        <v>0</v>
      </c>
      <c r="G11565">
        <f>Script!H11565*$B11565/G$3</f>
        <v>0</v>
      </c>
      <c r="H11565">
        <f>Script!I11565*$B11565/H$3</f>
        <v>0</v>
      </c>
      <c r="I11565">
        <f>Script!J11565*$B11565/I$3</f>
        <v>0</v>
      </c>
      <c r="J11565">
        <f>Script!K11565*$B11565/J$3</f>
        <v>0</v>
      </c>
      <c r="K11565">
        <f>Script!L11565*$B11565/K$3</f>
        <v>0</v>
      </c>
      <c r="L11565">
        <v>0</v>
      </c>
    </row>
    <row r="11566" spans="1:12" x14ac:dyDescent="0.25">
      <c r="A11566">
        <f>Script!A11566</f>
        <v>0</v>
      </c>
      <c r="B11566">
        <f>Script!B11566</f>
        <v>0</v>
      </c>
      <c r="C11566">
        <f>Script!D11566*$B11566/C$3</f>
        <v>0</v>
      </c>
      <c r="D11566">
        <f>Script!E11566*$B11566/D$3</f>
        <v>0</v>
      </c>
      <c r="E11566">
        <f>Script!F11566*$B11566/E$3</f>
        <v>0</v>
      </c>
      <c r="F11566">
        <f>Script!G11566*$B11566/F$3</f>
        <v>0</v>
      </c>
      <c r="G11566">
        <f>Script!H11566*$B11566/G$3</f>
        <v>0</v>
      </c>
      <c r="H11566">
        <f>Script!I11566*$B11566/H$3</f>
        <v>0</v>
      </c>
      <c r="I11566">
        <f>Script!J11566*$B11566/I$3</f>
        <v>0</v>
      </c>
      <c r="J11566">
        <f>Script!K11566*$B11566/J$3</f>
        <v>0</v>
      </c>
      <c r="K11566">
        <f>Script!L11566*$B11566/K$3</f>
        <v>0</v>
      </c>
      <c r="L11566">
        <v>0</v>
      </c>
    </row>
    <row r="11567" spans="1:12" x14ac:dyDescent="0.25">
      <c r="A11567">
        <f>Script!A11567</f>
        <v>0</v>
      </c>
      <c r="B11567">
        <f>Script!B11567</f>
        <v>0</v>
      </c>
      <c r="C11567">
        <f>Script!D11567*$B11567/C$3</f>
        <v>0</v>
      </c>
      <c r="D11567">
        <f>Script!E11567*$B11567/D$3</f>
        <v>0</v>
      </c>
      <c r="E11567">
        <f>Script!F11567*$B11567/E$3</f>
        <v>0</v>
      </c>
      <c r="F11567">
        <f>Script!G11567*$B11567/F$3</f>
        <v>0</v>
      </c>
      <c r="G11567">
        <f>Script!H11567*$B11567/G$3</f>
        <v>0</v>
      </c>
      <c r="H11567">
        <f>Script!I11567*$B11567/H$3</f>
        <v>0</v>
      </c>
      <c r="I11567">
        <f>Script!J11567*$B11567/I$3</f>
        <v>0</v>
      </c>
      <c r="J11567">
        <f>Script!K11567*$B11567/J$3</f>
        <v>0</v>
      </c>
      <c r="K11567">
        <f>Script!L11567*$B11567/K$3</f>
        <v>0</v>
      </c>
      <c r="L11567">
        <v>0</v>
      </c>
    </row>
    <row r="11568" spans="1:12" x14ac:dyDescent="0.25">
      <c r="A11568">
        <f>Script!A11568</f>
        <v>0</v>
      </c>
      <c r="B11568">
        <f>Script!B11568</f>
        <v>0</v>
      </c>
      <c r="C11568">
        <f>Script!D11568*$B11568/C$3</f>
        <v>0</v>
      </c>
      <c r="D11568">
        <f>Script!E11568*$B11568/D$3</f>
        <v>0</v>
      </c>
      <c r="E11568">
        <f>Script!F11568*$B11568/E$3</f>
        <v>0</v>
      </c>
      <c r="F11568">
        <f>Script!G11568*$B11568/F$3</f>
        <v>0</v>
      </c>
      <c r="G11568">
        <f>Script!H11568*$B11568/G$3</f>
        <v>0</v>
      </c>
      <c r="H11568">
        <f>Script!I11568*$B11568/H$3</f>
        <v>0</v>
      </c>
      <c r="I11568">
        <f>Script!J11568*$B11568/I$3</f>
        <v>0</v>
      </c>
      <c r="J11568">
        <f>Script!K11568*$B11568/J$3</f>
        <v>0</v>
      </c>
      <c r="K11568">
        <f>Script!L11568*$B11568/K$3</f>
        <v>0</v>
      </c>
      <c r="L11568">
        <v>0</v>
      </c>
    </row>
    <row r="11569" spans="1:12" x14ac:dyDescent="0.25">
      <c r="A11569">
        <f>Script!A11569</f>
        <v>0</v>
      </c>
      <c r="B11569">
        <f>Script!B11569</f>
        <v>0</v>
      </c>
      <c r="C11569">
        <f>Script!D11569*$B11569/C$3</f>
        <v>0</v>
      </c>
      <c r="D11569">
        <f>Script!E11569*$B11569/D$3</f>
        <v>0</v>
      </c>
      <c r="E11569">
        <f>Script!F11569*$B11569/E$3</f>
        <v>0</v>
      </c>
      <c r="F11569">
        <f>Script!G11569*$B11569/F$3</f>
        <v>0</v>
      </c>
      <c r="G11569">
        <f>Script!H11569*$B11569/G$3</f>
        <v>0</v>
      </c>
      <c r="H11569">
        <f>Script!I11569*$B11569/H$3</f>
        <v>0</v>
      </c>
      <c r="I11569">
        <f>Script!J11569*$B11569/I$3</f>
        <v>0</v>
      </c>
      <c r="J11569">
        <f>Script!K11569*$B11569/J$3</f>
        <v>0</v>
      </c>
      <c r="K11569">
        <f>Script!L11569*$B11569/K$3</f>
        <v>0</v>
      </c>
      <c r="L11569">
        <v>0</v>
      </c>
    </row>
    <row r="11570" spans="1:12" x14ac:dyDescent="0.25">
      <c r="A11570">
        <f>Script!A11570</f>
        <v>0</v>
      </c>
      <c r="B11570">
        <f>Script!B11570</f>
        <v>0</v>
      </c>
      <c r="C11570">
        <f>Script!D11570*$B11570/C$3</f>
        <v>0</v>
      </c>
      <c r="D11570">
        <f>Script!E11570*$B11570/D$3</f>
        <v>0</v>
      </c>
      <c r="E11570">
        <f>Script!F11570*$B11570/E$3</f>
        <v>0</v>
      </c>
      <c r="F11570">
        <f>Script!G11570*$B11570/F$3</f>
        <v>0</v>
      </c>
      <c r="G11570">
        <f>Script!H11570*$B11570/G$3</f>
        <v>0</v>
      </c>
      <c r="H11570">
        <f>Script!I11570*$B11570/H$3</f>
        <v>0</v>
      </c>
      <c r="I11570">
        <f>Script!J11570*$B11570/I$3</f>
        <v>0</v>
      </c>
      <c r="J11570">
        <f>Script!K11570*$B11570/J$3</f>
        <v>0</v>
      </c>
      <c r="K11570">
        <f>Script!L11570*$B11570/K$3</f>
        <v>0</v>
      </c>
      <c r="L11570">
        <v>0</v>
      </c>
    </row>
    <row r="11571" spans="1:12" x14ac:dyDescent="0.25">
      <c r="A11571">
        <f>Script!A11571</f>
        <v>0</v>
      </c>
      <c r="B11571">
        <f>Script!B11571</f>
        <v>0</v>
      </c>
      <c r="C11571">
        <f>Script!D11571*$B11571/C$3</f>
        <v>0</v>
      </c>
      <c r="D11571">
        <f>Script!E11571*$B11571/D$3</f>
        <v>0</v>
      </c>
      <c r="E11571">
        <f>Script!F11571*$B11571/E$3</f>
        <v>0</v>
      </c>
      <c r="F11571">
        <f>Script!G11571*$B11571/F$3</f>
        <v>0</v>
      </c>
      <c r="G11571">
        <f>Script!H11571*$B11571/G$3</f>
        <v>0</v>
      </c>
      <c r="H11571">
        <f>Script!I11571*$B11571/H$3</f>
        <v>0</v>
      </c>
      <c r="I11571">
        <f>Script!J11571*$B11571/I$3</f>
        <v>0</v>
      </c>
      <c r="J11571">
        <f>Script!K11571*$B11571/J$3</f>
        <v>0</v>
      </c>
      <c r="K11571">
        <f>Script!L11571*$B11571/K$3</f>
        <v>0</v>
      </c>
      <c r="L11571">
        <v>0</v>
      </c>
    </row>
    <row r="11572" spans="1:12" x14ac:dyDescent="0.25">
      <c r="A11572">
        <f>Script!A11572</f>
        <v>0</v>
      </c>
      <c r="B11572">
        <f>Script!B11572</f>
        <v>0</v>
      </c>
      <c r="C11572">
        <f>Script!D11572*$B11572/C$3</f>
        <v>0</v>
      </c>
      <c r="D11572">
        <f>Script!E11572*$B11572/D$3</f>
        <v>0</v>
      </c>
      <c r="E11572">
        <f>Script!F11572*$B11572/E$3</f>
        <v>0</v>
      </c>
      <c r="F11572">
        <f>Script!G11572*$B11572/F$3</f>
        <v>0</v>
      </c>
      <c r="G11572">
        <f>Script!H11572*$B11572/G$3</f>
        <v>0</v>
      </c>
      <c r="H11572">
        <f>Script!I11572*$B11572/H$3</f>
        <v>0</v>
      </c>
      <c r="I11572">
        <f>Script!J11572*$B11572/I$3</f>
        <v>0</v>
      </c>
      <c r="J11572">
        <f>Script!K11572*$B11572/J$3</f>
        <v>0</v>
      </c>
      <c r="K11572">
        <f>Script!L11572*$B11572/K$3</f>
        <v>0</v>
      </c>
      <c r="L11572">
        <v>0</v>
      </c>
    </row>
    <row r="11573" spans="1:12" x14ac:dyDescent="0.25">
      <c r="A11573">
        <f>Script!A11573</f>
        <v>0</v>
      </c>
      <c r="B11573">
        <f>Script!B11573</f>
        <v>0</v>
      </c>
      <c r="C11573">
        <f>Script!D11573*$B11573/C$3</f>
        <v>0</v>
      </c>
      <c r="D11573">
        <f>Script!E11573*$B11573/D$3</f>
        <v>0</v>
      </c>
      <c r="E11573">
        <f>Script!F11573*$B11573/E$3</f>
        <v>0</v>
      </c>
      <c r="F11573">
        <f>Script!G11573*$B11573/F$3</f>
        <v>0</v>
      </c>
      <c r="G11573">
        <f>Script!H11573*$B11573/G$3</f>
        <v>0</v>
      </c>
      <c r="H11573">
        <f>Script!I11573*$B11573/H$3</f>
        <v>0</v>
      </c>
      <c r="I11573">
        <f>Script!J11573*$B11573/I$3</f>
        <v>0</v>
      </c>
      <c r="J11573">
        <f>Script!K11573*$B11573/J$3</f>
        <v>0</v>
      </c>
      <c r="K11573">
        <f>Script!L11573*$B11573/K$3</f>
        <v>0</v>
      </c>
      <c r="L11573">
        <v>0</v>
      </c>
    </row>
    <row r="11574" spans="1:12" x14ac:dyDescent="0.25">
      <c r="A11574">
        <f>Script!A11574</f>
        <v>0</v>
      </c>
      <c r="B11574">
        <f>Script!B11574</f>
        <v>0</v>
      </c>
      <c r="C11574">
        <f>Script!D11574*$B11574/C$3</f>
        <v>0</v>
      </c>
      <c r="D11574">
        <f>Script!E11574*$B11574/D$3</f>
        <v>0</v>
      </c>
      <c r="E11574">
        <f>Script!F11574*$B11574/E$3</f>
        <v>0</v>
      </c>
      <c r="F11574">
        <f>Script!G11574*$B11574/F$3</f>
        <v>0</v>
      </c>
      <c r="G11574">
        <f>Script!H11574*$B11574/G$3</f>
        <v>0</v>
      </c>
      <c r="H11574">
        <f>Script!I11574*$B11574/H$3</f>
        <v>0</v>
      </c>
      <c r="I11574">
        <f>Script!J11574*$B11574/I$3</f>
        <v>0</v>
      </c>
      <c r="J11574">
        <f>Script!K11574*$B11574/J$3</f>
        <v>0</v>
      </c>
      <c r="K11574">
        <f>Script!L11574*$B11574/K$3</f>
        <v>0</v>
      </c>
      <c r="L11574">
        <v>0</v>
      </c>
    </row>
    <row r="11575" spans="1:12" x14ac:dyDescent="0.25">
      <c r="A11575">
        <f>Script!A11575</f>
        <v>0</v>
      </c>
      <c r="B11575">
        <f>Script!B11575</f>
        <v>0</v>
      </c>
      <c r="C11575">
        <f>Script!D11575*$B11575/C$3</f>
        <v>0</v>
      </c>
      <c r="D11575">
        <f>Script!E11575*$B11575/D$3</f>
        <v>0</v>
      </c>
      <c r="E11575">
        <f>Script!F11575*$B11575/E$3</f>
        <v>0</v>
      </c>
      <c r="F11575">
        <f>Script!G11575*$B11575/F$3</f>
        <v>0</v>
      </c>
      <c r="G11575">
        <f>Script!H11575*$B11575/G$3</f>
        <v>0</v>
      </c>
      <c r="H11575">
        <f>Script!I11575*$B11575/H$3</f>
        <v>0</v>
      </c>
      <c r="I11575">
        <f>Script!J11575*$B11575/I$3</f>
        <v>0</v>
      </c>
      <c r="J11575">
        <f>Script!K11575*$B11575/J$3</f>
        <v>0</v>
      </c>
      <c r="K11575">
        <f>Script!L11575*$B11575/K$3</f>
        <v>0</v>
      </c>
      <c r="L11575">
        <v>0</v>
      </c>
    </row>
    <row r="11576" spans="1:12" x14ac:dyDescent="0.25">
      <c r="A11576">
        <f>Script!A11576</f>
        <v>0</v>
      </c>
      <c r="B11576">
        <f>Script!B11576</f>
        <v>0</v>
      </c>
      <c r="C11576">
        <f>Script!D11576*$B11576/C$3</f>
        <v>0</v>
      </c>
      <c r="D11576">
        <f>Script!E11576*$B11576/D$3</f>
        <v>0</v>
      </c>
      <c r="E11576">
        <f>Script!F11576*$B11576/E$3</f>
        <v>0</v>
      </c>
      <c r="F11576">
        <f>Script!G11576*$B11576/F$3</f>
        <v>0</v>
      </c>
      <c r="G11576">
        <f>Script!H11576*$B11576/G$3</f>
        <v>0</v>
      </c>
      <c r="H11576">
        <f>Script!I11576*$B11576/H$3</f>
        <v>0</v>
      </c>
      <c r="I11576">
        <f>Script!J11576*$B11576/I$3</f>
        <v>0</v>
      </c>
      <c r="J11576">
        <f>Script!K11576*$B11576/J$3</f>
        <v>0</v>
      </c>
      <c r="K11576">
        <f>Script!L11576*$B11576/K$3</f>
        <v>0</v>
      </c>
      <c r="L11576">
        <v>0</v>
      </c>
    </row>
    <row r="11577" spans="1:12" x14ac:dyDescent="0.25">
      <c r="A11577">
        <f>Script!A11577</f>
        <v>0</v>
      </c>
      <c r="B11577">
        <f>Script!B11577</f>
        <v>0</v>
      </c>
      <c r="C11577">
        <f>Script!D11577*$B11577/C$3</f>
        <v>0</v>
      </c>
      <c r="D11577">
        <f>Script!E11577*$B11577/D$3</f>
        <v>0</v>
      </c>
      <c r="E11577">
        <f>Script!F11577*$B11577/E$3</f>
        <v>0</v>
      </c>
      <c r="F11577">
        <f>Script!G11577*$B11577/F$3</f>
        <v>0</v>
      </c>
      <c r="G11577">
        <f>Script!H11577*$B11577/G$3</f>
        <v>0</v>
      </c>
      <c r="H11577">
        <f>Script!I11577*$B11577/H$3</f>
        <v>0</v>
      </c>
      <c r="I11577">
        <f>Script!J11577*$B11577/I$3</f>
        <v>0</v>
      </c>
      <c r="J11577">
        <f>Script!K11577*$B11577/J$3</f>
        <v>0</v>
      </c>
      <c r="K11577">
        <f>Script!L11577*$B11577/K$3</f>
        <v>0</v>
      </c>
      <c r="L11577">
        <v>0</v>
      </c>
    </row>
    <row r="11578" spans="1:12" x14ac:dyDescent="0.25">
      <c r="A11578">
        <f>Script!A11578</f>
        <v>0</v>
      </c>
      <c r="B11578">
        <f>Script!B11578</f>
        <v>0</v>
      </c>
      <c r="C11578">
        <f>Script!D11578*$B11578/C$3</f>
        <v>0</v>
      </c>
      <c r="D11578">
        <f>Script!E11578*$B11578/D$3</f>
        <v>0</v>
      </c>
      <c r="E11578">
        <f>Script!F11578*$B11578/E$3</f>
        <v>0</v>
      </c>
      <c r="F11578">
        <f>Script!G11578*$B11578/F$3</f>
        <v>0</v>
      </c>
      <c r="G11578">
        <f>Script!H11578*$B11578/G$3</f>
        <v>0</v>
      </c>
      <c r="H11578">
        <f>Script!I11578*$B11578/H$3</f>
        <v>0</v>
      </c>
      <c r="I11578">
        <f>Script!J11578*$B11578/I$3</f>
        <v>0</v>
      </c>
      <c r="J11578">
        <f>Script!K11578*$B11578/J$3</f>
        <v>0</v>
      </c>
      <c r="K11578">
        <f>Script!L11578*$B11578/K$3</f>
        <v>0</v>
      </c>
      <c r="L11578">
        <v>0</v>
      </c>
    </row>
    <row r="11579" spans="1:12" x14ac:dyDescent="0.25">
      <c r="A11579">
        <f>Script!A11579</f>
        <v>0</v>
      </c>
      <c r="B11579">
        <f>Script!B11579</f>
        <v>0</v>
      </c>
      <c r="C11579">
        <f>Script!D11579*$B11579/C$3</f>
        <v>0</v>
      </c>
      <c r="D11579">
        <f>Script!E11579*$B11579/D$3</f>
        <v>0</v>
      </c>
      <c r="E11579">
        <f>Script!F11579*$B11579/E$3</f>
        <v>0</v>
      </c>
      <c r="F11579">
        <f>Script!G11579*$B11579/F$3</f>
        <v>0</v>
      </c>
      <c r="G11579">
        <f>Script!H11579*$B11579/G$3</f>
        <v>0</v>
      </c>
      <c r="H11579">
        <f>Script!I11579*$B11579/H$3</f>
        <v>0</v>
      </c>
      <c r="I11579">
        <f>Script!J11579*$B11579/I$3</f>
        <v>0</v>
      </c>
      <c r="J11579">
        <f>Script!K11579*$B11579/J$3</f>
        <v>0</v>
      </c>
      <c r="K11579">
        <f>Script!L11579*$B11579/K$3</f>
        <v>0</v>
      </c>
      <c r="L11579">
        <v>0</v>
      </c>
    </row>
    <row r="11580" spans="1:12" x14ac:dyDescent="0.25">
      <c r="A11580">
        <f>Script!A11580</f>
        <v>0</v>
      </c>
      <c r="B11580">
        <f>Script!B11580</f>
        <v>0</v>
      </c>
      <c r="C11580">
        <f>Script!D11580*$B11580/C$3</f>
        <v>0</v>
      </c>
      <c r="D11580">
        <f>Script!E11580*$B11580/D$3</f>
        <v>0</v>
      </c>
      <c r="E11580">
        <f>Script!F11580*$B11580/E$3</f>
        <v>0</v>
      </c>
      <c r="F11580">
        <f>Script!G11580*$B11580/F$3</f>
        <v>0</v>
      </c>
      <c r="G11580">
        <f>Script!H11580*$B11580/G$3</f>
        <v>0</v>
      </c>
      <c r="H11580">
        <f>Script!I11580*$B11580/H$3</f>
        <v>0</v>
      </c>
      <c r="I11580">
        <f>Script!J11580*$B11580/I$3</f>
        <v>0</v>
      </c>
      <c r="J11580">
        <f>Script!K11580*$B11580/J$3</f>
        <v>0</v>
      </c>
      <c r="K11580">
        <f>Script!L11580*$B11580/K$3</f>
        <v>0</v>
      </c>
      <c r="L11580">
        <v>0</v>
      </c>
    </row>
    <row r="11581" spans="1:12" x14ac:dyDescent="0.25">
      <c r="A11581">
        <f>Script!A11581</f>
        <v>0</v>
      </c>
      <c r="B11581">
        <f>Script!B11581</f>
        <v>0</v>
      </c>
      <c r="C11581">
        <f>Script!D11581*$B11581/C$3</f>
        <v>0</v>
      </c>
      <c r="D11581">
        <f>Script!E11581*$B11581/D$3</f>
        <v>0</v>
      </c>
      <c r="E11581">
        <f>Script!F11581*$B11581/E$3</f>
        <v>0</v>
      </c>
      <c r="F11581">
        <f>Script!G11581*$B11581/F$3</f>
        <v>0</v>
      </c>
      <c r="G11581">
        <f>Script!H11581*$B11581/G$3</f>
        <v>0</v>
      </c>
      <c r="H11581">
        <f>Script!I11581*$B11581/H$3</f>
        <v>0</v>
      </c>
      <c r="I11581">
        <f>Script!J11581*$B11581/I$3</f>
        <v>0</v>
      </c>
      <c r="J11581">
        <f>Script!K11581*$B11581/J$3</f>
        <v>0</v>
      </c>
      <c r="K11581">
        <f>Script!L11581*$B11581/K$3</f>
        <v>0</v>
      </c>
      <c r="L11581">
        <v>0</v>
      </c>
    </row>
    <row r="11582" spans="1:12" x14ac:dyDescent="0.25">
      <c r="A11582">
        <f>Script!A11582</f>
        <v>0</v>
      </c>
      <c r="B11582">
        <f>Script!B11582</f>
        <v>0</v>
      </c>
      <c r="C11582">
        <f>Script!D11582*$B11582/C$3</f>
        <v>0</v>
      </c>
      <c r="D11582">
        <f>Script!E11582*$B11582/D$3</f>
        <v>0</v>
      </c>
      <c r="E11582">
        <f>Script!F11582*$B11582/E$3</f>
        <v>0</v>
      </c>
      <c r="F11582">
        <f>Script!G11582*$B11582/F$3</f>
        <v>0</v>
      </c>
      <c r="G11582">
        <f>Script!H11582*$B11582/G$3</f>
        <v>0</v>
      </c>
      <c r="H11582">
        <f>Script!I11582*$B11582/H$3</f>
        <v>0</v>
      </c>
      <c r="I11582">
        <f>Script!J11582*$B11582/I$3</f>
        <v>0</v>
      </c>
      <c r="J11582">
        <f>Script!K11582*$B11582/J$3</f>
        <v>0</v>
      </c>
      <c r="K11582">
        <f>Script!L11582*$B11582/K$3</f>
        <v>0</v>
      </c>
      <c r="L11582">
        <v>0</v>
      </c>
    </row>
    <row r="11583" spans="1:12" x14ac:dyDescent="0.25">
      <c r="A11583">
        <f>Script!A11583</f>
        <v>0</v>
      </c>
      <c r="B11583">
        <f>Script!B11583</f>
        <v>0</v>
      </c>
      <c r="C11583">
        <f>Script!D11583*$B11583/C$3</f>
        <v>0</v>
      </c>
      <c r="D11583">
        <f>Script!E11583*$B11583/D$3</f>
        <v>0</v>
      </c>
      <c r="E11583">
        <f>Script!F11583*$B11583/E$3</f>
        <v>0</v>
      </c>
      <c r="F11583">
        <f>Script!G11583*$B11583/F$3</f>
        <v>0</v>
      </c>
      <c r="G11583">
        <f>Script!H11583*$B11583/G$3</f>
        <v>0</v>
      </c>
      <c r="H11583">
        <f>Script!I11583*$B11583/H$3</f>
        <v>0</v>
      </c>
      <c r="I11583">
        <f>Script!J11583*$B11583/I$3</f>
        <v>0</v>
      </c>
      <c r="J11583">
        <f>Script!K11583*$B11583/J$3</f>
        <v>0</v>
      </c>
      <c r="K11583">
        <f>Script!L11583*$B11583/K$3</f>
        <v>0</v>
      </c>
      <c r="L11583">
        <v>0</v>
      </c>
    </row>
    <row r="11584" spans="1:12" x14ac:dyDescent="0.25">
      <c r="A11584">
        <f>Script!A11584</f>
        <v>0</v>
      </c>
      <c r="B11584">
        <f>Script!B11584</f>
        <v>0</v>
      </c>
      <c r="C11584">
        <f>Script!D11584*$B11584/C$3</f>
        <v>0</v>
      </c>
      <c r="D11584">
        <f>Script!E11584*$B11584/D$3</f>
        <v>0</v>
      </c>
      <c r="E11584">
        <f>Script!F11584*$B11584/E$3</f>
        <v>0</v>
      </c>
      <c r="F11584">
        <f>Script!G11584*$B11584/F$3</f>
        <v>0</v>
      </c>
      <c r="G11584">
        <f>Script!H11584*$B11584/G$3</f>
        <v>0</v>
      </c>
      <c r="H11584">
        <f>Script!I11584*$B11584/H$3</f>
        <v>0</v>
      </c>
      <c r="I11584">
        <f>Script!J11584*$B11584/I$3</f>
        <v>0</v>
      </c>
      <c r="J11584">
        <f>Script!K11584*$B11584/J$3</f>
        <v>0</v>
      </c>
      <c r="K11584">
        <f>Script!L11584*$B11584/K$3</f>
        <v>0</v>
      </c>
      <c r="L11584">
        <v>0</v>
      </c>
    </row>
    <row r="11585" spans="1:12" x14ac:dyDescent="0.25">
      <c r="A11585">
        <f>Script!A11585</f>
        <v>0</v>
      </c>
      <c r="B11585">
        <f>Script!B11585</f>
        <v>0</v>
      </c>
      <c r="C11585">
        <f>Script!D11585*$B11585/C$3</f>
        <v>0</v>
      </c>
      <c r="D11585">
        <f>Script!E11585*$B11585/D$3</f>
        <v>0</v>
      </c>
      <c r="E11585">
        <f>Script!F11585*$B11585/E$3</f>
        <v>0</v>
      </c>
      <c r="F11585">
        <f>Script!G11585*$B11585/F$3</f>
        <v>0</v>
      </c>
      <c r="G11585">
        <f>Script!H11585*$B11585/G$3</f>
        <v>0</v>
      </c>
      <c r="H11585">
        <f>Script!I11585*$B11585/H$3</f>
        <v>0</v>
      </c>
      <c r="I11585">
        <f>Script!J11585*$B11585/I$3</f>
        <v>0</v>
      </c>
      <c r="J11585">
        <f>Script!K11585*$B11585/J$3</f>
        <v>0</v>
      </c>
      <c r="K11585">
        <f>Script!L11585*$B11585/K$3</f>
        <v>0</v>
      </c>
      <c r="L11585">
        <v>0</v>
      </c>
    </row>
    <row r="11586" spans="1:12" x14ac:dyDescent="0.25">
      <c r="A11586">
        <f>Script!A11586</f>
        <v>0</v>
      </c>
      <c r="B11586">
        <f>Script!B11586</f>
        <v>0</v>
      </c>
      <c r="C11586">
        <f>Script!D11586*$B11586/C$3</f>
        <v>0</v>
      </c>
      <c r="D11586">
        <f>Script!E11586*$B11586/D$3</f>
        <v>0</v>
      </c>
      <c r="E11586">
        <f>Script!F11586*$B11586/E$3</f>
        <v>0</v>
      </c>
      <c r="F11586">
        <f>Script!G11586*$B11586/F$3</f>
        <v>0</v>
      </c>
      <c r="G11586">
        <f>Script!H11586*$B11586/G$3</f>
        <v>0</v>
      </c>
      <c r="H11586">
        <f>Script!I11586*$B11586/H$3</f>
        <v>0</v>
      </c>
      <c r="I11586">
        <f>Script!J11586*$B11586/I$3</f>
        <v>0</v>
      </c>
      <c r="J11586">
        <f>Script!K11586*$B11586/J$3</f>
        <v>0</v>
      </c>
      <c r="K11586">
        <f>Script!L11586*$B11586/K$3</f>
        <v>0</v>
      </c>
      <c r="L11586">
        <v>0</v>
      </c>
    </row>
    <row r="11587" spans="1:12" x14ac:dyDescent="0.25">
      <c r="A11587">
        <f>Script!A11587</f>
        <v>0</v>
      </c>
      <c r="B11587">
        <f>Script!B11587</f>
        <v>0</v>
      </c>
      <c r="C11587">
        <f>Script!D11587*$B11587/C$3</f>
        <v>0</v>
      </c>
      <c r="D11587">
        <f>Script!E11587*$B11587/D$3</f>
        <v>0</v>
      </c>
      <c r="E11587">
        <f>Script!F11587*$B11587/E$3</f>
        <v>0</v>
      </c>
      <c r="F11587">
        <f>Script!G11587*$B11587/F$3</f>
        <v>0</v>
      </c>
      <c r="G11587">
        <f>Script!H11587*$B11587/G$3</f>
        <v>0</v>
      </c>
      <c r="H11587">
        <f>Script!I11587*$B11587/H$3</f>
        <v>0</v>
      </c>
      <c r="I11587">
        <f>Script!J11587*$B11587/I$3</f>
        <v>0</v>
      </c>
      <c r="J11587">
        <f>Script!K11587*$B11587/J$3</f>
        <v>0</v>
      </c>
      <c r="K11587">
        <f>Script!L11587*$B11587/K$3</f>
        <v>0</v>
      </c>
      <c r="L11587">
        <v>0</v>
      </c>
    </row>
    <row r="11588" spans="1:12" x14ac:dyDescent="0.25">
      <c r="A11588">
        <f>Script!A11588</f>
        <v>0</v>
      </c>
      <c r="B11588">
        <f>Script!B11588</f>
        <v>0</v>
      </c>
      <c r="C11588">
        <f>Script!D11588*$B11588/C$3</f>
        <v>0</v>
      </c>
      <c r="D11588">
        <f>Script!E11588*$B11588/D$3</f>
        <v>0</v>
      </c>
      <c r="E11588">
        <f>Script!F11588*$B11588/E$3</f>
        <v>0</v>
      </c>
      <c r="F11588">
        <f>Script!G11588*$B11588/F$3</f>
        <v>0</v>
      </c>
      <c r="G11588">
        <f>Script!H11588*$B11588/G$3</f>
        <v>0</v>
      </c>
      <c r="H11588">
        <f>Script!I11588*$B11588/H$3</f>
        <v>0</v>
      </c>
      <c r="I11588">
        <f>Script!J11588*$B11588/I$3</f>
        <v>0</v>
      </c>
      <c r="J11588">
        <f>Script!K11588*$B11588/J$3</f>
        <v>0</v>
      </c>
      <c r="K11588">
        <f>Script!L11588*$B11588/K$3</f>
        <v>0</v>
      </c>
      <c r="L11588">
        <v>0</v>
      </c>
    </row>
    <row r="11589" spans="1:12" x14ac:dyDescent="0.25">
      <c r="A11589">
        <f>Script!A11589</f>
        <v>0</v>
      </c>
      <c r="B11589">
        <f>Script!B11589</f>
        <v>0</v>
      </c>
      <c r="C11589">
        <f>Script!D11589*$B11589/C$3</f>
        <v>0</v>
      </c>
      <c r="D11589">
        <f>Script!E11589*$B11589/D$3</f>
        <v>0</v>
      </c>
      <c r="E11589">
        <f>Script!F11589*$B11589/E$3</f>
        <v>0</v>
      </c>
      <c r="F11589">
        <f>Script!G11589*$B11589/F$3</f>
        <v>0</v>
      </c>
      <c r="G11589">
        <f>Script!H11589*$B11589/G$3</f>
        <v>0</v>
      </c>
      <c r="H11589">
        <f>Script!I11589*$B11589/H$3</f>
        <v>0</v>
      </c>
      <c r="I11589">
        <f>Script!J11589*$B11589/I$3</f>
        <v>0</v>
      </c>
      <c r="J11589">
        <f>Script!K11589*$B11589/J$3</f>
        <v>0</v>
      </c>
      <c r="K11589">
        <f>Script!L11589*$B11589/K$3</f>
        <v>0</v>
      </c>
      <c r="L11589">
        <v>0</v>
      </c>
    </row>
    <row r="11590" spans="1:12" x14ac:dyDescent="0.25">
      <c r="A11590">
        <f>Script!A11590</f>
        <v>0</v>
      </c>
      <c r="B11590">
        <f>Script!B11590</f>
        <v>0</v>
      </c>
      <c r="C11590">
        <f>Script!D11590*$B11590/C$3</f>
        <v>0</v>
      </c>
      <c r="D11590">
        <f>Script!E11590*$B11590/D$3</f>
        <v>0</v>
      </c>
      <c r="E11590">
        <f>Script!F11590*$B11590/E$3</f>
        <v>0</v>
      </c>
      <c r="F11590">
        <f>Script!G11590*$B11590/F$3</f>
        <v>0</v>
      </c>
      <c r="G11590">
        <f>Script!H11590*$B11590/G$3</f>
        <v>0</v>
      </c>
      <c r="H11590">
        <f>Script!I11590*$B11590/H$3</f>
        <v>0</v>
      </c>
      <c r="I11590">
        <f>Script!J11590*$B11590/I$3</f>
        <v>0</v>
      </c>
      <c r="J11590">
        <f>Script!K11590*$B11590/J$3</f>
        <v>0</v>
      </c>
      <c r="K11590">
        <f>Script!L11590*$B11590/K$3</f>
        <v>0</v>
      </c>
      <c r="L11590">
        <v>0</v>
      </c>
    </row>
    <row r="11591" spans="1:12" x14ac:dyDescent="0.25">
      <c r="A11591">
        <f>Script!A11591</f>
        <v>0</v>
      </c>
      <c r="B11591">
        <f>Script!B11591</f>
        <v>0</v>
      </c>
      <c r="C11591">
        <f>Script!D11591*$B11591/C$3</f>
        <v>0</v>
      </c>
      <c r="D11591">
        <f>Script!E11591*$B11591/D$3</f>
        <v>0</v>
      </c>
      <c r="E11591">
        <f>Script!F11591*$B11591/E$3</f>
        <v>0</v>
      </c>
      <c r="F11591">
        <f>Script!G11591*$B11591/F$3</f>
        <v>0</v>
      </c>
      <c r="G11591">
        <f>Script!H11591*$B11591/G$3</f>
        <v>0</v>
      </c>
      <c r="H11591">
        <f>Script!I11591*$B11591/H$3</f>
        <v>0</v>
      </c>
      <c r="I11591">
        <f>Script!J11591*$B11591/I$3</f>
        <v>0</v>
      </c>
      <c r="J11591">
        <f>Script!K11591*$B11591/J$3</f>
        <v>0</v>
      </c>
      <c r="K11591">
        <f>Script!L11591*$B11591/K$3</f>
        <v>0</v>
      </c>
      <c r="L11591">
        <v>0</v>
      </c>
    </row>
    <row r="11592" spans="1:12" x14ac:dyDescent="0.25">
      <c r="A11592">
        <f>Script!A11592</f>
        <v>0</v>
      </c>
      <c r="B11592">
        <f>Script!B11592</f>
        <v>0</v>
      </c>
      <c r="C11592">
        <f>Script!D11592*$B11592/C$3</f>
        <v>0</v>
      </c>
      <c r="D11592">
        <f>Script!E11592*$B11592/D$3</f>
        <v>0</v>
      </c>
      <c r="E11592">
        <f>Script!F11592*$B11592/E$3</f>
        <v>0</v>
      </c>
      <c r="F11592">
        <f>Script!G11592*$B11592/F$3</f>
        <v>0</v>
      </c>
      <c r="G11592">
        <f>Script!H11592*$B11592/G$3</f>
        <v>0</v>
      </c>
      <c r="H11592">
        <f>Script!I11592*$B11592/H$3</f>
        <v>0</v>
      </c>
      <c r="I11592">
        <f>Script!J11592*$B11592/I$3</f>
        <v>0</v>
      </c>
      <c r="J11592">
        <f>Script!K11592*$B11592/J$3</f>
        <v>0</v>
      </c>
      <c r="K11592">
        <f>Script!L11592*$B11592/K$3</f>
        <v>0</v>
      </c>
      <c r="L11592">
        <v>0</v>
      </c>
    </row>
    <row r="11593" spans="1:12" x14ac:dyDescent="0.25">
      <c r="A11593">
        <f>Script!A11593</f>
        <v>0</v>
      </c>
      <c r="B11593">
        <f>Script!B11593</f>
        <v>0</v>
      </c>
      <c r="C11593">
        <f>Script!D11593*$B11593/C$3</f>
        <v>0</v>
      </c>
      <c r="D11593">
        <f>Script!E11593*$B11593/D$3</f>
        <v>0</v>
      </c>
      <c r="E11593">
        <f>Script!F11593*$B11593/E$3</f>
        <v>0</v>
      </c>
      <c r="F11593">
        <f>Script!G11593*$B11593/F$3</f>
        <v>0</v>
      </c>
      <c r="G11593">
        <f>Script!H11593*$B11593/G$3</f>
        <v>0</v>
      </c>
      <c r="H11593">
        <f>Script!I11593*$B11593/H$3</f>
        <v>0</v>
      </c>
      <c r="I11593">
        <f>Script!J11593*$B11593/I$3</f>
        <v>0</v>
      </c>
      <c r="J11593">
        <f>Script!K11593*$B11593/J$3</f>
        <v>0</v>
      </c>
      <c r="K11593">
        <f>Script!L11593*$B11593/K$3</f>
        <v>0</v>
      </c>
      <c r="L11593">
        <v>0</v>
      </c>
    </row>
    <row r="11594" spans="1:12" x14ac:dyDescent="0.25">
      <c r="A11594">
        <f>Script!A11594</f>
        <v>0</v>
      </c>
      <c r="B11594">
        <f>Script!B11594</f>
        <v>0</v>
      </c>
      <c r="C11594">
        <f>Script!D11594*$B11594/C$3</f>
        <v>0</v>
      </c>
      <c r="D11594">
        <f>Script!E11594*$B11594/D$3</f>
        <v>0</v>
      </c>
      <c r="E11594">
        <f>Script!F11594*$B11594/E$3</f>
        <v>0</v>
      </c>
      <c r="F11594">
        <f>Script!G11594*$B11594/F$3</f>
        <v>0</v>
      </c>
      <c r="G11594">
        <f>Script!H11594*$B11594/G$3</f>
        <v>0</v>
      </c>
      <c r="H11594">
        <f>Script!I11594*$B11594/H$3</f>
        <v>0</v>
      </c>
      <c r="I11594">
        <f>Script!J11594*$B11594/I$3</f>
        <v>0</v>
      </c>
      <c r="J11594">
        <f>Script!K11594*$B11594/J$3</f>
        <v>0</v>
      </c>
      <c r="K11594">
        <f>Script!L11594*$B11594/K$3</f>
        <v>0</v>
      </c>
      <c r="L11594">
        <v>0</v>
      </c>
    </row>
    <row r="11595" spans="1:12" x14ac:dyDescent="0.25">
      <c r="A11595">
        <f>Script!A11595</f>
        <v>0</v>
      </c>
      <c r="B11595">
        <f>Script!B11595</f>
        <v>0</v>
      </c>
      <c r="C11595">
        <f>Script!D11595*$B11595/C$3</f>
        <v>0</v>
      </c>
      <c r="D11595">
        <f>Script!E11595*$B11595/D$3</f>
        <v>0</v>
      </c>
      <c r="E11595">
        <f>Script!F11595*$B11595/E$3</f>
        <v>0</v>
      </c>
      <c r="F11595">
        <f>Script!G11595*$B11595/F$3</f>
        <v>0</v>
      </c>
      <c r="G11595">
        <f>Script!H11595*$B11595/G$3</f>
        <v>0</v>
      </c>
      <c r="H11595">
        <f>Script!I11595*$B11595/H$3</f>
        <v>0</v>
      </c>
      <c r="I11595">
        <f>Script!J11595*$B11595/I$3</f>
        <v>0</v>
      </c>
      <c r="J11595">
        <f>Script!K11595*$B11595/J$3</f>
        <v>0</v>
      </c>
      <c r="K11595">
        <f>Script!L11595*$B11595/K$3</f>
        <v>0</v>
      </c>
      <c r="L11595">
        <v>0</v>
      </c>
    </row>
    <row r="11596" spans="1:12" x14ac:dyDescent="0.25">
      <c r="A11596">
        <f>Script!A11596</f>
        <v>0</v>
      </c>
      <c r="B11596">
        <f>Script!B11596</f>
        <v>0</v>
      </c>
      <c r="C11596">
        <f>Script!D11596*$B11596/C$3</f>
        <v>0</v>
      </c>
      <c r="D11596">
        <f>Script!E11596*$B11596/D$3</f>
        <v>0</v>
      </c>
      <c r="E11596">
        <f>Script!F11596*$B11596/E$3</f>
        <v>0</v>
      </c>
      <c r="F11596">
        <f>Script!G11596*$B11596/F$3</f>
        <v>0</v>
      </c>
      <c r="G11596">
        <f>Script!H11596*$B11596/G$3</f>
        <v>0</v>
      </c>
      <c r="H11596">
        <f>Script!I11596*$B11596/H$3</f>
        <v>0</v>
      </c>
      <c r="I11596">
        <f>Script!J11596*$B11596/I$3</f>
        <v>0</v>
      </c>
      <c r="J11596">
        <f>Script!K11596*$B11596/J$3</f>
        <v>0</v>
      </c>
      <c r="K11596">
        <f>Script!L11596*$B11596/K$3</f>
        <v>0</v>
      </c>
      <c r="L11596">
        <v>0</v>
      </c>
    </row>
    <row r="11597" spans="1:12" x14ac:dyDescent="0.25">
      <c r="A11597">
        <f>Script!A11597</f>
        <v>0</v>
      </c>
      <c r="B11597">
        <f>Script!B11597</f>
        <v>0</v>
      </c>
      <c r="C11597">
        <f>Script!D11597*$B11597/C$3</f>
        <v>0</v>
      </c>
      <c r="D11597">
        <f>Script!E11597*$B11597/D$3</f>
        <v>0</v>
      </c>
      <c r="E11597">
        <f>Script!F11597*$B11597/E$3</f>
        <v>0</v>
      </c>
      <c r="F11597">
        <f>Script!G11597*$B11597/F$3</f>
        <v>0</v>
      </c>
      <c r="G11597">
        <f>Script!H11597*$B11597/G$3</f>
        <v>0</v>
      </c>
      <c r="H11597">
        <f>Script!I11597*$B11597/H$3</f>
        <v>0</v>
      </c>
      <c r="I11597">
        <f>Script!J11597*$B11597/I$3</f>
        <v>0</v>
      </c>
      <c r="J11597">
        <f>Script!K11597*$B11597/J$3</f>
        <v>0</v>
      </c>
      <c r="K11597">
        <f>Script!L11597*$B11597/K$3</f>
        <v>0</v>
      </c>
      <c r="L11597">
        <v>0</v>
      </c>
    </row>
    <row r="11598" spans="1:12" x14ac:dyDescent="0.25">
      <c r="A11598">
        <f>Script!A11598</f>
        <v>0</v>
      </c>
      <c r="B11598">
        <f>Script!B11598</f>
        <v>0</v>
      </c>
      <c r="C11598">
        <f>Script!D11598*$B11598/C$3</f>
        <v>0</v>
      </c>
      <c r="D11598">
        <f>Script!E11598*$B11598/D$3</f>
        <v>0</v>
      </c>
      <c r="E11598">
        <f>Script!F11598*$B11598/E$3</f>
        <v>0</v>
      </c>
      <c r="F11598">
        <f>Script!G11598*$B11598/F$3</f>
        <v>0</v>
      </c>
      <c r="G11598">
        <f>Script!H11598*$B11598/G$3</f>
        <v>0</v>
      </c>
      <c r="H11598">
        <f>Script!I11598*$B11598/H$3</f>
        <v>0</v>
      </c>
      <c r="I11598">
        <f>Script!J11598*$B11598/I$3</f>
        <v>0</v>
      </c>
      <c r="J11598">
        <f>Script!K11598*$B11598/J$3</f>
        <v>0</v>
      </c>
      <c r="K11598">
        <f>Script!L11598*$B11598/K$3</f>
        <v>0</v>
      </c>
      <c r="L11598">
        <v>0</v>
      </c>
    </row>
    <row r="11599" spans="1:12" x14ac:dyDescent="0.25">
      <c r="A11599">
        <f>Script!A11599</f>
        <v>0</v>
      </c>
      <c r="B11599">
        <f>Script!B11599</f>
        <v>0</v>
      </c>
      <c r="C11599">
        <f>Script!D11599*$B11599/C$3</f>
        <v>0</v>
      </c>
      <c r="D11599">
        <f>Script!E11599*$B11599/D$3</f>
        <v>0</v>
      </c>
      <c r="E11599">
        <f>Script!F11599*$B11599/E$3</f>
        <v>0</v>
      </c>
      <c r="F11599">
        <f>Script!G11599*$B11599/F$3</f>
        <v>0</v>
      </c>
      <c r="G11599">
        <f>Script!H11599*$B11599/G$3</f>
        <v>0</v>
      </c>
      <c r="H11599">
        <f>Script!I11599*$B11599/H$3</f>
        <v>0</v>
      </c>
      <c r="I11599">
        <f>Script!J11599*$B11599/I$3</f>
        <v>0</v>
      </c>
      <c r="J11599">
        <f>Script!K11599*$B11599/J$3</f>
        <v>0</v>
      </c>
      <c r="K11599">
        <f>Script!L11599*$B11599/K$3</f>
        <v>0</v>
      </c>
      <c r="L11599">
        <v>0</v>
      </c>
    </row>
    <row r="11600" spans="1:12" x14ac:dyDescent="0.25">
      <c r="A11600">
        <f>Script!A11600</f>
        <v>0</v>
      </c>
      <c r="B11600">
        <f>Script!B11600</f>
        <v>0</v>
      </c>
      <c r="C11600">
        <f>Script!D11600*$B11600/C$3</f>
        <v>0</v>
      </c>
      <c r="D11600">
        <f>Script!E11600*$B11600/D$3</f>
        <v>0</v>
      </c>
      <c r="E11600">
        <f>Script!F11600*$B11600/E$3</f>
        <v>0</v>
      </c>
      <c r="F11600">
        <f>Script!G11600*$B11600/F$3</f>
        <v>0</v>
      </c>
      <c r="G11600">
        <f>Script!H11600*$B11600/G$3</f>
        <v>0</v>
      </c>
      <c r="H11600">
        <f>Script!I11600*$B11600/H$3</f>
        <v>0</v>
      </c>
      <c r="I11600">
        <f>Script!J11600*$B11600/I$3</f>
        <v>0</v>
      </c>
      <c r="J11600">
        <f>Script!K11600*$B11600/J$3</f>
        <v>0</v>
      </c>
      <c r="K11600">
        <f>Script!L11600*$B11600/K$3</f>
        <v>0</v>
      </c>
      <c r="L11600">
        <v>0</v>
      </c>
    </row>
    <row r="11601" spans="1:12" x14ac:dyDescent="0.25">
      <c r="A11601">
        <f>Script!A11601</f>
        <v>0</v>
      </c>
      <c r="B11601">
        <f>Script!B11601</f>
        <v>0</v>
      </c>
      <c r="C11601">
        <f>Script!D11601*$B11601/C$3</f>
        <v>0</v>
      </c>
      <c r="D11601">
        <f>Script!E11601*$B11601/D$3</f>
        <v>0</v>
      </c>
      <c r="E11601">
        <f>Script!F11601*$B11601/E$3</f>
        <v>0</v>
      </c>
      <c r="F11601">
        <f>Script!G11601*$B11601/F$3</f>
        <v>0</v>
      </c>
      <c r="G11601">
        <f>Script!H11601*$B11601/G$3</f>
        <v>0</v>
      </c>
      <c r="H11601">
        <f>Script!I11601*$B11601/H$3</f>
        <v>0</v>
      </c>
      <c r="I11601">
        <f>Script!J11601*$B11601/I$3</f>
        <v>0</v>
      </c>
      <c r="J11601">
        <f>Script!K11601*$B11601/J$3</f>
        <v>0</v>
      </c>
      <c r="K11601">
        <f>Script!L11601*$B11601/K$3</f>
        <v>0</v>
      </c>
      <c r="L11601">
        <v>0</v>
      </c>
    </row>
    <row r="11602" spans="1:12" x14ac:dyDescent="0.25">
      <c r="A11602">
        <f>Script!A11602</f>
        <v>0</v>
      </c>
      <c r="B11602">
        <f>Script!B11602</f>
        <v>0</v>
      </c>
      <c r="C11602">
        <f>Script!D11602*$B11602/C$3</f>
        <v>0</v>
      </c>
      <c r="D11602">
        <f>Script!E11602*$B11602/D$3</f>
        <v>0</v>
      </c>
      <c r="E11602">
        <f>Script!F11602*$B11602/E$3</f>
        <v>0</v>
      </c>
      <c r="F11602">
        <f>Script!G11602*$B11602/F$3</f>
        <v>0</v>
      </c>
      <c r="G11602">
        <f>Script!H11602*$B11602/G$3</f>
        <v>0</v>
      </c>
      <c r="H11602">
        <f>Script!I11602*$B11602/H$3</f>
        <v>0</v>
      </c>
      <c r="I11602">
        <f>Script!J11602*$B11602/I$3</f>
        <v>0</v>
      </c>
      <c r="J11602">
        <f>Script!K11602*$B11602/J$3</f>
        <v>0</v>
      </c>
      <c r="K11602">
        <f>Script!L11602*$B11602/K$3</f>
        <v>0</v>
      </c>
      <c r="L11602">
        <v>0</v>
      </c>
    </row>
    <row r="11603" spans="1:12" x14ac:dyDescent="0.25">
      <c r="A11603">
        <f>Script!A11603</f>
        <v>0</v>
      </c>
      <c r="B11603">
        <f>Script!B11603</f>
        <v>0</v>
      </c>
      <c r="C11603">
        <f>Script!D11603*$B11603/C$3</f>
        <v>0</v>
      </c>
      <c r="D11603">
        <f>Script!E11603*$B11603/D$3</f>
        <v>0</v>
      </c>
      <c r="E11603">
        <f>Script!F11603*$B11603/E$3</f>
        <v>0</v>
      </c>
      <c r="F11603">
        <f>Script!G11603*$B11603/F$3</f>
        <v>0</v>
      </c>
      <c r="G11603">
        <f>Script!H11603*$B11603/G$3</f>
        <v>0</v>
      </c>
      <c r="H11603">
        <f>Script!I11603*$B11603/H$3</f>
        <v>0</v>
      </c>
      <c r="I11603">
        <f>Script!J11603*$B11603/I$3</f>
        <v>0</v>
      </c>
      <c r="J11603">
        <f>Script!K11603*$B11603/J$3</f>
        <v>0</v>
      </c>
      <c r="K11603">
        <f>Script!L11603*$B11603/K$3</f>
        <v>0</v>
      </c>
      <c r="L11603">
        <v>0</v>
      </c>
    </row>
    <row r="11604" spans="1:12" x14ac:dyDescent="0.25">
      <c r="A11604">
        <f>Script!A11604</f>
        <v>0</v>
      </c>
      <c r="B11604">
        <f>Script!B11604</f>
        <v>0</v>
      </c>
      <c r="C11604">
        <f>Script!D11604*$B11604/C$3</f>
        <v>0</v>
      </c>
      <c r="D11604">
        <f>Script!E11604*$B11604/D$3</f>
        <v>0</v>
      </c>
      <c r="E11604">
        <f>Script!F11604*$B11604/E$3</f>
        <v>0</v>
      </c>
      <c r="F11604">
        <f>Script!G11604*$B11604/F$3</f>
        <v>0</v>
      </c>
      <c r="G11604">
        <f>Script!H11604*$B11604/G$3</f>
        <v>0</v>
      </c>
      <c r="H11604">
        <f>Script!I11604*$B11604/H$3</f>
        <v>0</v>
      </c>
      <c r="I11604">
        <f>Script!J11604*$B11604/I$3</f>
        <v>0</v>
      </c>
      <c r="J11604">
        <f>Script!K11604*$B11604/J$3</f>
        <v>0</v>
      </c>
      <c r="K11604">
        <f>Script!L11604*$B11604/K$3</f>
        <v>0</v>
      </c>
      <c r="L11604">
        <v>0</v>
      </c>
    </row>
    <row r="11605" spans="1:12" x14ac:dyDescent="0.25">
      <c r="A11605">
        <f>Script!A11605</f>
        <v>0</v>
      </c>
      <c r="B11605">
        <f>Script!B11605</f>
        <v>0</v>
      </c>
      <c r="C11605">
        <f>Script!D11605*$B11605/C$3</f>
        <v>0</v>
      </c>
      <c r="D11605">
        <f>Script!E11605*$B11605/D$3</f>
        <v>0</v>
      </c>
      <c r="E11605">
        <f>Script!F11605*$B11605/E$3</f>
        <v>0</v>
      </c>
      <c r="F11605">
        <f>Script!G11605*$B11605/F$3</f>
        <v>0</v>
      </c>
      <c r="G11605">
        <f>Script!H11605*$B11605/G$3</f>
        <v>0</v>
      </c>
      <c r="H11605">
        <f>Script!I11605*$B11605/H$3</f>
        <v>0</v>
      </c>
      <c r="I11605">
        <f>Script!J11605*$B11605/I$3</f>
        <v>0</v>
      </c>
      <c r="J11605">
        <f>Script!K11605*$B11605/J$3</f>
        <v>0</v>
      </c>
      <c r="K11605">
        <f>Script!L11605*$B11605/K$3</f>
        <v>0</v>
      </c>
      <c r="L11605">
        <v>0</v>
      </c>
    </row>
    <row r="11606" spans="1:12" x14ac:dyDescent="0.25">
      <c r="A11606">
        <f>Script!A11606</f>
        <v>0</v>
      </c>
      <c r="B11606">
        <f>Script!B11606</f>
        <v>0</v>
      </c>
      <c r="C11606">
        <f>Script!D11606*$B11606/C$3</f>
        <v>0</v>
      </c>
      <c r="D11606">
        <f>Script!E11606*$B11606/D$3</f>
        <v>0</v>
      </c>
      <c r="E11606">
        <f>Script!F11606*$B11606/E$3</f>
        <v>0</v>
      </c>
      <c r="F11606">
        <f>Script!G11606*$B11606/F$3</f>
        <v>0</v>
      </c>
      <c r="G11606">
        <f>Script!H11606*$B11606/G$3</f>
        <v>0</v>
      </c>
      <c r="H11606">
        <f>Script!I11606*$B11606/H$3</f>
        <v>0</v>
      </c>
      <c r="I11606">
        <f>Script!J11606*$B11606/I$3</f>
        <v>0</v>
      </c>
      <c r="J11606">
        <f>Script!K11606*$B11606/J$3</f>
        <v>0</v>
      </c>
      <c r="K11606">
        <f>Script!L11606*$B11606/K$3</f>
        <v>0</v>
      </c>
      <c r="L11606">
        <v>0</v>
      </c>
    </row>
    <row r="11607" spans="1:12" x14ac:dyDescent="0.25">
      <c r="A11607">
        <f>Script!A11607</f>
        <v>0</v>
      </c>
      <c r="B11607">
        <f>Script!B11607</f>
        <v>0</v>
      </c>
      <c r="C11607">
        <f>Script!D11607*$B11607/C$3</f>
        <v>0</v>
      </c>
      <c r="D11607">
        <f>Script!E11607*$B11607/D$3</f>
        <v>0</v>
      </c>
      <c r="E11607">
        <f>Script!F11607*$B11607/E$3</f>
        <v>0</v>
      </c>
      <c r="F11607">
        <f>Script!G11607*$B11607/F$3</f>
        <v>0</v>
      </c>
      <c r="G11607">
        <f>Script!H11607*$B11607/G$3</f>
        <v>0</v>
      </c>
      <c r="H11607">
        <f>Script!I11607*$B11607/H$3</f>
        <v>0</v>
      </c>
      <c r="I11607">
        <f>Script!J11607*$B11607/I$3</f>
        <v>0</v>
      </c>
      <c r="J11607">
        <f>Script!K11607*$B11607/J$3</f>
        <v>0</v>
      </c>
      <c r="K11607">
        <f>Script!L11607*$B11607/K$3</f>
        <v>0</v>
      </c>
      <c r="L11607">
        <v>0</v>
      </c>
    </row>
    <row r="11608" spans="1:12" x14ac:dyDescent="0.25">
      <c r="A11608">
        <f>Script!A11608</f>
        <v>0</v>
      </c>
      <c r="B11608">
        <f>Script!B11608</f>
        <v>0</v>
      </c>
      <c r="C11608">
        <f>Script!D11608*$B11608/C$3</f>
        <v>0</v>
      </c>
      <c r="D11608">
        <f>Script!E11608*$B11608/D$3</f>
        <v>0</v>
      </c>
      <c r="E11608">
        <f>Script!F11608*$B11608/E$3</f>
        <v>0</v>
      </c>
      <c r="F11608">
        <f>Script!G11608*$B11608/F$3</f>
        <v>0</v>
      </c>
      <c r="G11608">
        <f>Script!H11608*$B11608/G$3</f>
        <v>0</v>
      </c>
      <c r="H11608">
        <f>Script!I11608*$B11608/H$3</f>
        <v>0</v>
      </c>
      <c r="I11608">
        <f>Script!J11608*$B11608/I$3</f>
        <v>0</v>
      </c>
      <c r="J11608">
        <f>Script!K11608*$B11608/J$3</f>
        <v>0</v>
      </c>
      <c r="K11608">
        <f>Script!L11608*$B11608/K$3</f>
        <v>0</v>
      </c>
      <c r="L11608">
        <v>0</v>
      </c>
    </row>
    <row r="11609" spans="1:12" x14ac:dyDescent="0.25">
      <c r="A11609">
        <f>Script!A11609</f>
        <v>0</v>
      </c>
      <c r="B11609">
        <f>Script!B11609</f>
        <v>0</v>
      </c>
      <c r="C11609">
        <f>Script!D11609*$B11609/C$3</f>
        <v>0</v>
      </c>
      <c r="D11609">
        <f>Script!E11609*$B11609/D$3</f>
        <v>0</v>
      </c>
      <c r="E11609">
        <f>Script!F11609*$B11609/E$3</f>
        <v>0</v>
      </c>
      <c r="F11609">
        <f>Script!G11609*$B11609/F$3</f>
        <v>0</v>
      </c>
      <c r="G11609">
        <f>Script!H11609*$B11609/G$3</f>
        <v>0</v>
      </c>
      <c r="H11609">
        <f>Script!I11609*$B11609/H$3</f>
        <v>0</v>
      </c>
      <c r="I11609">
        <f>Script!J11609*$B11609/I$3</f>
        <v>0</v>
      </c>
      <c r="J11609">
        <f>Script!K11609*$B11609/J$3</f>
        <v>0</v>
      </c>
      <c r="K11609">
        <f>Script!L11609*$B11609/K$3</f>
        <v>0</v>
      </c>
      <c r="L11609">
        <v>0</v>
      </c>
    </row>
    <row r="11610" spans="1:12" x14ac:dyDescent="0.25">
      <c r="A11610">
        <f>Script!A11610</f>
        <v>0</v>
      </c>
      <c r="B11610">
        <f>Script!B11610</f>
        <v>0</v>
      </c>
      <c r="C11610">
        <f>Script!D11610*$B11610/C$3</f>
        <v>0</v>
      </c>
      <c r="D11610">
        <f>Script!E11610*$B11610/D$3</f>
        <v>0</v>
      </c>
      <c r="E11610">
        <f>Script!F11610*$B11610/E$3</f>
        <v>0</v>
      </c>
      <c r="F11610">
        <f>Script!G11610*$B11610/F$3</f>
        <v>0</v>
      </c>
      <c r="G11610">
        <f>Script!H11610*$B11610/G$3</f>
        <v>0</v>
      </c>
      <c r="H11610">
        <f>Script!I11610*$B11610/H$3</f>
        <v>0</v>
      </c>
      <c r="I11610">
        <f>Script!J11610*$B11610/I$3</f>
        <v>0</v>
      </c>
      <c r="J11610">
        <f>Script!K11610*$B11610/J$3</f>
        <v>0</v>
      </c>
      <c r="K11610">
        <f>Script!L11610*$B11610/K$3</f>
        <v>0</v>
      </c>
      <c r="L11610">
        <v>0</v>
      </c>
    </row>
    <row r="11611" spans="1:12" x14ac:dyDescent="0.25">
      <c r="A11611">
        <f>Script!A11611</f>
        <v>0</v>
      </c>
      <c r="B11611">
        <f>Script!B11611</f>
        <v>0</v>
      </c>
      <c r="C11611">
        <f>Script!D11611*$B11611/C$3</f>
        <v>0</v>
      </c>
      <c r="D11611">
        <f>Script!E11611*$B11611/D$3</f>
        <v>0</v>
      </c>
      <c r="E11611">
        <f>Script!F11611*$B11611/E$3</f>
        <v>0</v>
      </c>
      <c r="F11611">
        <f>Script!G11611*$B11611/F$3</f>
        <v>0</v>
      </c>
      <c r="G11611">
        <f>Script!H11611*$B11611/G$3</f>
        <v>0</v>
      </c>
      <c r="H11611">
        <f>Script!I11611*$B11611/H$3</f>
        <v>0</v>
      </c>
      <c r="I11611">
        <f>Script!J11611*$B11611/I$3</f>
        <v>0</v>
      </c>
      <c r="J11611">
        <f>Script!K11611*$B11611/J$3</f>
        <v>0</v>
      </c>
      <c r="K11611">
        <f>Script!L11611*$B11611/K$3</f>
        <v>0</v>
      </c>
      <c r="L11611">
        <v>0</v>
      </c>
    </row>
    <row r="11612" spans="1:12" x14ac:dyDescent="0.25">
      <c r="A11612">
        <f>Script!A11612</f>
        <v>0</v>
      </c>
      <c r="B11612">
        <f>Script!B11612</f>
        <v>0</v>
      </c>
      <c r="C11612">
        <f>Script!D11612*$B11612/C$3</f>
        <v>0</v>
      </c>
      <c r="D11612">
        <f>Script!E11612*$B11612/D$3</f>
        <v>0</v>
      </c>
      <c r="E11612">
        <f>Script!F11612*$B11612/E$3</f>
        <v>0</v>
      </c>
      <c r="F11612">
        <f>Script!G11612*$B11612/F$3</f>
        <v>0</v>
      </c>
      <c r="G11612">
        <f>Script!H11612*$B11612/G$3</f>
        <v>0</v>
      </c>
      <c r="H11612">
        <f>Script!I11612*$B11612/H$3</f>
        <v>0</v>
      </c>
      <c r="I11612">
        <f>Script!J11612*$B11612/I$3</f>
        <v>0</v>
      </c>
      <c r="J11612">
        <f>Script!K11612*$B11612/J$3</f>
        <v>0</v>
      </c>
      <c r="K11612">
        <f>Script!L11612*$B11612/K$3</f>
        <v>0</v>
      </c>
      <c r="L11612">
        <v>0</v>
      </c>
    </row>
    <row r="11613" spans="1:12" x14ac:dyDescent="0.25">
      <c r="A11613">
        <f>Script!A11613</f>
        <v>0</v>
      </c>
      <c r="B11613">
        <f>Script!B11613</f>
        <v>0</v>
      </c>
      <c r="C11613">
        <f>Script!D11613*$B11613/C$3</f>
        <v>0</v>
      </c>
      <c r="D11613">
        <f>Script!E11613*$B11613/D$3</f>
        <v>0</v>
      </c>
      <c r="E11613">
        <f>Script!F11613*$B11613/E$3</f>
        <v>0</v>
      </c>
      <c r="F11613">
        <f>Script!G11613*$B11613/F$3</f>
        <v>0</v>
      </c>
      <c r="G11613">
        <f>Script!H11613*$B11613/G$3</f>
        <v>0</v>
      </c>
      <c r="H11613">
        <f>Script!I11613*$B11613/H$3</f>
        <v>0</v>
      </c>
      <c r="I11613">
        <f>Script!J11613*$B11613/I$3</f>
        <v>0</v>
      </c>
      <c r="J11613">
        <f>Script!K11613*$B11613/J$3</f>
        <v>0</v>
      </c>
      <c r="K11613">
        <f>Script!L11613*$B11613/K$3</f>
        <v>0</v>
      </c>
      <c r="L11613">
        <v>0</v>
      </c>
    </row>
    <row r="11614" spans="1:12" x14ac:dyDescent="0.25">
      <c r="A11614">
        <f>Script!A11614</f>
        <v>0</v>
      </c>
      <c r="B11614">
        <f>Script!B11614</f>
        <v>0</v>
      </c>
      <c r="C11614">
        <f>Script!D11614*$B11614/C$3</f>
        <v>0</v>
      </c>
      <c r="D11614">
        <f>Script!E11614*$B11614/D$3</f>
        <v>0</v>
      </c>
      <c r="E11614">
        <f>Script!F11614*$B11614/E$3</f>
        <v>0</v>
      </c>
      <c r="F11614">
        <f>Script!G11614*$B11614/F$3</f>
        <v>0</v>
      </c>
      <c r="G11614">
        <f>Script!H11614*$B11614/G$3</f>
        <v>0</v>
      </c>
      <c r="H11614">
        <f>Script!I11614*$B11614/H$3</f>
        <v>0</v>
      </c>
      <c r="I11614">
        <f>Script!J11614*$B11614/I$3</f>
        <v>0</v>
      </c>
      <c r="J11614">
        <f>Script!K11614*$B11614/J$3</f>
        <v>0</v>
      </c>
      <c r="K11614">
        <f>Script!L11614*$B11614/K$3</f>
        <v>0</v>
      </c>
      <c r="L11614">
        <v>0</v>
      </c>
    </row>
    <row r="11615" spans="1:12" x14ac:dyDescent="0.25">
      <c r="A11615">
        <f>Script!A11615</f>
        <v>0</v>
      </c>
      <c r="B11615">
        <f>Script!B11615</f>
        <v>0</v>
      </c>
      <c r="C11615">
        <f>Script!D11615*$B11615/C$3</f>
        <v>0</v>
      </c>
      <c r="D11615">
        <f>Script!E11615*$B11615/D$3</f>
        <v>0</v>
      </c>
      <c r="E11615">
        <f>Script!F11615*$B11615/E$3</f>
        <v>0</v>
      </c>
      <c r="F11615">
        <f>Script!G11615*$B11615/F$3</f>
        <v>0</v>
      </c>
      <c r="G11615">
        <f>Script!H11615*$B11615/G$3</f>
        <v>0</v>
      </c>
      <c r="H11615">
        <f>Script!I11615*$B11615/H$3</f>
        <v>0</v>
      </c>
      <c r="I11615">
        <f>Script!J11615*$B11615/I$3</f>
        <v>0</v>
      </c>
      <c r="J11615">
        <f>Script!K11615*$B11615/J$3</f>
        <v>0</v>
      </c>
      <c r="K11615">
        <f>Script!L11615*$B11615/K$3</f>
        <v>0</v>
      </c>
      <c r="L11615">
        <v>0</v>
      </c>
    </row>
    <row r="11616" spans="1:12" x14ac:dyDescent="0.25">
      <c r="A11616">
        <f>Script!A11616</f>
        <v>0</v>
      </c>
      <c r="B11616">
        <f>Script!B11616</f>
        <v>0</v>
      </c>
      <c r="C11616">
        <f>Script!D11616*$B11616/C$3</f>
        <v>0</v>
      </c>
      <c r="D11616">
        <f>Script!E11616*$B11616/D$3</f>
        <v>0</v>
      </c>
      <c r="E11616">
        <f>Script!F11616*$B11616/E$3</f>
        <v>0</v>
      </c>
      <c r="F11616">
        <f>Script!G11616*$B11616/F$3</f>
        <v>0</v>
      </c>
      <c r="G11616">
        <f>Script!H11616*$B11616/G$3</f>
        <v>0</v>
      </c>
      <c r="H11616">
        <f>Script!I11616*$B11616/H$3</f>
        <v>0</v>
      </c>
      <c r="I11616">
        <f>Script!J11616*$B11616/I$3</f>
        <v>0</v>
      </c>
      <c r="J11616">
        <f>Script!K11616*$B11616/J$3</f>
        <v>0</v>
      </c>
      <c r="K11616">
        <f>Script!L11616*$B11616/K$3</f>
        <v>0</v>
      </c>
      <c r="L11616">
        <v>0</v>
      </c>
    </row>
    <row r="11617" spans="1:12" x14ac:dyDescent="0.25">
      <c r="A11617">
        <f>Script!A11617</f>
        <v>0</v>
      </c>
      <c r="B11617">
        <f>Script!B11617</f>
        <v>0</v>
      </c>
      <c r="C11617">
        <f>Script!D11617*$B11617/C$3</f>
        <v>0</v>
      </c>
      <c r="D11617">
        <f>Script!E11617*$B11617/D$3</f>
        <v>0</v>
      </c>
      <c r="E11617">
        <f>Script!F11617*$B11617/E$3</f>
        <v>0</v>
      </c>
      <c r="F11617">
        <f>Script!G11617*$B11617/F$3</f>
        <v>0</v>
      </c>
      <c r="G11617">
        <f>Script!H11617*$B11617/G$3</f>
        <v>0</v>
      </c>
      <c r="H11617">
        <f>Script!I11617*$B11617/H$3</f>
        <v>0</v>
      </c>
      <c r="I11617">
        <f>Script!J11617*$B11617/I$3</f>
        <v>0</v>
      </c>
      <c r="J11617">
        <f>Script!K11617*$B11617/J$3</f>
        <v>0</v>
      </c>
      <c r="K11617">
        <f>Script!L11617*$B11617/K$3</f>
        <v>0</v>
      </c>
      <c r="L11617">
        <v>0</v>
      </c>
    </row>
    <row r="11618" spans="1:12" x14ac:dyDescent="0.25">
      <c r="A11618">
        <f>Script!A11618</f>
        <v>0</v>
      </c>
      <c r="B11618">
        <f>Script!B11618</f>
        <v>0</v>
      </c>
      <c r="C11618">
        <f>Script!D11618*$B11618/C$3</f>
        <v>0</v>
      </c>
      <c r="D11618">
        <f>Script!E11618*$B11618/D$3</f>
        <v>0</v>
      </c>
      <c r="E11618">
        <f>Script!F11618*$B11618/E$3</f>
        <v>0</v>
      </c>
      <c r="F11618">
        <f>Script!G11618*$B11618/F$3</f>
        <v>0</v>
      </c>
      <c r="G11618">
        <f>Script!H11618*$B11618/G$3</f>
        <v>0</v>
      </c>
      <c r="H11618">
        <f>Script!I11618*$B11618/H$3</f>
        <v>0</v>
      </c>
      <c r="I11618">
        <f>Script!J11618*$B11618/I$3</f>
        <v>0</v>
      </c>
      <c r="J11618">
        <f>Script!K11618*$B11618/J$3</f>
        <v>0</v>
      </c>
      <c r="K11618">
        <f>Script!L11618*$B11618/K$3</f>
        <v>0</v>
      </c>
      <c r="L11618">
        <v>0</v>
      </c>
    </row>
    <row r="11619" spans="1:12" x14ac:dyDescent="0.25">
      <c r="A11619">
        <f>Script!A11619</f>
        <v>0</v>
      </c>
      <c r="B11619">
        <f>Script!B11619</f>
        <v>0</v>
      </c>
      <c r="C11619">
        <f>Script!D11619*$B11619/C$3</f>
        <v>0</v>
      </c>
      <c r="D11619">
        <f>Script!E11619*$B11619/D$3</f>
        <v>0</v>
      </c>
      <c r="E11619">
        <f>Script!F11619*$B11619/E$3</f>
        <v>0</v>
      </c>
      <c r="F11619">
        <f>Script!G11619*$B11619/F$3</f>
        <v>0</v>
      </c>
      <c r="G11619">
        <f>Script!H11619*$B11619/G$3</f>
        <v>0</v>
      </c>
      <c r="H11619">
        <f>Script!I11619*$B11619/H$3</f>
        <v>0</v>
      </c>
      <c r="I11619">
        <f>Script!J11619*$B11619/I$3</f>
        <v>0</v>
      </c>
      <c r="J11619">
        <f>Script!K11619*$B11619/J$3</f>
        <v>0</v>
      </c>
      <c r="K11619">
        <f>Script!L11619*$B11619/K$3</f>
        <v>0</v>
      </c>
      <c r="L11619">
        <v>0</v>
      </c>
    </row>
    <row r="11620" spans="1:12" x14ac:dyDescent="0.25">
      <c r="A11620">
        <f>Script!A11620</f>
        <v>0</v>
      </c>
      <c r="B11620">
        <f>Script!B11620</f>
        <v>0</v>
      </c>
      <c r="C11620">
        <f>Script!D11620*$B11620/C$3</f>
        <v>0</v>
      </c>
      <c r="D11620">
        <f>Script!E11620*$B11620/D$3</f>
        <v>0</v>
      </c>
      <c r="E11620">
        <f>Script!F11620*$B11620/E$3</f>
        <v>0</v>
      </c>
      <c r="F11620">
        <f>Script!G11620*$B11620/F$3</f>
        <v>0</v>
      </c>
      <c r="G11620">
        <f>Script!H11620*$B11620/G$3</f>
        <v>0</v>
      </c>
      <c r="H11620">
        <f>Script!I11620*$B11620/H$3</f>
        <v>0</v>
      </c>
      <c r="I11620">
        <f>Script!J11620*$B11620/I$3</f>
        <v>0</v>
      </c>
      <c r="J11620">
        <f>Script!K11620*$B11620/J$3</f>
        <v>0</v>
      </c>
      <c r="K11620">
        <f>Script!L11620*$B11620/K$3</f>
        <v>0</v>
      </c>
      <c r="L11620">
        <v>0</v>
      </c>
    </row>
    <row r="11621" spans="1:12" x14ac:dyDescent="0.25">
      <c r="A11621">
        <f>Script!A11621</f>
        <v>0</v>
      </c>
      <c r="B11621">
        <f>Script!B11621</f>
        <v>0</v>
      </c>
      <c r="C11621">
        <f>Script!D11621*$B11621/C$3</f>
        <v>0</v>
      </c>
      <c r="D11621">
        <f>Script!E11621*$B11621/D$3</f>
        <v>0</v>
      </c>
      <c r="E11621">
        <f>Script!F11621*$B11621/E$3</f>
        <v>0</v>
      </c>
      <c r="F11621">
        <f>Script!G11621*$B11621/F$3</f>
        <v>0</v>
      </c>
      <c r="G11621">
        <f>Script!H11621*$B11621/G$3</f>
        <v>0</v>
      </c>
      <c r="H11621">
        <f>Script!I11621*$B11621/H$3</f>
        <v>0</v>
      </c>
      <c r="I11621">
        <f>Script!J11621*$B11621/I$3</f>
        <v>0</v>
      </c>
      <c r="J11621">
        <f>Script!K11621*$B11621/J$3</f>
        <v>0</v>
      </c>
      <c r="K11621">
        <f>Script!L11621*$B11621/K$3</f>
        <v>0</v>
      </c>
      <c r="L11621">
        <v>0</v>
      </c>
    </row>
    <row r="11622" spans="1:12" x14ac:dyDescent="0.25">
      <c r="A11622">
        <f>Script!A11622</f>
        <v>0</v>
      </c>
      <c r="B11622">
        <f>Script!B11622</f>
        <v>0</v>
      </c>
      <c r="C11622">
        <f>Script!D11622*$B11622/C$3</f>
        <v>0</v>
      </c>
      <c r="D11622">
        <f>Script!E11622*$B11622/D$3</f>
        <v>0</v>
      </c>
      <c r="E11622">
        <f>Script!F11622*$B11622/E$3</f>
        <v>0</v>
      </c>
      <c r="F11622">
        <f>Script!G11622*$B11622/F$3</f>
        <v>0</v>
      </c>
      <c r="G11622">
        <f>Script!H11622*$B11622/G$3</f>
        <v>0</v>
      </c>
      <c r="H11622">
        <f>Script!I11622*$B11622/H$3</f>
        <v>0</v>
      </c>
      <c r="I11622">
        <f>Script!J11622*$B11622/I$3</f>
        <v>0</v>
      </c>
      <c r="J11622">
        <f>Script!K11622*$B11622/J$3</f>
        <v>0</v>
      </c>
      <c r="K11622">
        <f>Script!L11622*$B11622/K$3</f>
        <v>0</v>
      </c>
      <c r="L11622">
        <v>0</v>
      </c>
    </row>
    <row r="11623" spans="1:12" x14ac:dyDescent="0.25">
      <c r="A11623">
        <f>Script!A11623</f>
        <v>0</v>
      </c>
      <c r="B11623">
        <f>Script!B11623</f>
        <v>0</v>
      </c>
      <c r="C11623">
        <f>Script!D11623*$B11623/C$3</f>
        <v>0</v>
      </c>
      <c r="D11623">
        <f>Script!E11623*$B11623/D$3</f>
        <v>0</v>
      </c>
      <c r="E11623">
        <f>Script!F11623*$B11623/E$3</f>
        <v>0</v>
      </c>
      <c r="F11623">
        <f>Script!G11623*$B11623/F$3</f>
        <v>0</v>
      </c>
      <c r="G11623">
        <f>Script!H11623*$B11623/G$3</f>
        <v>0</v>
      </c>
      <c r="H11623">
        <f>Script!I11623*$B11623/H$3</f>
        <v>0</v>
      </c>
      <c r="I11623">
        <f>Script!J11623*$B11623/I$3</f>
        <v>0</v>
      </c>
      <c r="J11623">
        <f>Script!K11623*$B11623/J$3</f>
        <v>0</v>
      </c>
      <c r="K11623">
        <f>Script!L11623*$B11623/K$3</f>
        <v>0</v>
      </c>
      <c r="L11623">
        <v>0</v>
      </c>
    </row>
    <row r="11624" spans="1:12" x14ac:dyDescent="0.25">
      <c r="A11624">
        <f>Script!A11624</f>
        <v>0</v>
      </c>
      <c r="B11624">
        <f>Script!B11624</f>
        <v>0</v>
      </c>
      <c r="C11624">
        <f>Script!D11624*$B11624/C$3</f>
        <v>0</v>
      </c>
      <c r="D11624">
        <f>Script!E11624*$B11624/D$3</f>
        <v>0</v>
      </c>
      <c r="E11624">
        <f>Script!F11624*$B11624/E$3</f>
        <v>0</v>
      </c>
      <c r="F11624">
        <f>Script!G11624*$B11624/F$3</f>
        <v>0</v>
      </c>
      <c r="G11624">
        <f>Script!H11624*$B11624/G$3</f>
        <v>0</v>
      </c>
      <c r="H11624">
        <f>Script!I11624*$B11624/H$3</f>
        <v>0</v>
      </c>
      <c r="I11624">
        <f>Script!J11624*$B11624/I$3</f>
        <v>0</v>
      </c>
      <c r="J11624">
        <f>Script!K11624*$B11624/J$3</f>
        <v>0</v>
      </c>
      <c r="K11624">
        <f>Script!L11624*$B11624/K$3</f>
        <v>0</v>
      </c>
      <c r="L11624">
        <v>0</v>
      </c>
    </row>
    <row r="11625" spans="1:12" x14ac:dyDescent="0.25">
      <c r="A11625">
        <f>Script!A11625</f>
        <v>0</v>
      </c>
      <c r="B11625">
        <f>Script!B11625</f>
        <v>0</v>
      </c>
      <c r="C11625">
        <f>Script!D11625*$B11625/C$3</f>
        <v>0</v>
      </c>
      <c r="D11625">
        <f>Script!E11625*$B11625/D$3</f>
        <v>0</v>
      </c>
      <c r="E11625">
        <f>Script!F11625*$B11625/E$3</f>
        <v>0</v>
      </c>
      <c r="F11625">
        <f>Script!G11625*$B11625/F$3</f>
        <v>0</v>
      </c>
      <c r="G11625">
        <f>Script!H11625*$B11625/G$3</f>
        <v>0</v>
      </c>
      <c r="H11625">
        <f>Script!I11625*$B11625/H$3</f>
        <v>0</v>
      </c>
      <c r="I11625">
        <f>Script!J11625*$B11625/I$3</f>
        <v>0</v>
      </c>
      <c r="J11625">
        <f>Script!K11625*$B11625/J$3</f>
        <v>0</v>
      </c>
      <c r="K11625">
        <f>Script!L11625*$B11625/K$3</f>
        <v>0</v>
      </c>
      <c r="L11625">
        <v>0</v>
      </c>
    </row>
    <row r="11626" spans="1:12" x14ac:dyDescent="0.25">
      <c r="A11626">
        <f>Script!A11626</f>
        <v>0</v>
      </c>
      <c r="B11626">
        <f>Script!B11626</f>
        <v>0</v>
      </c>
      <c r="C11626">
        <f>Script!D11626*$B11626/C$3</f>
        <v>0</v>
      </c>
      <c r="D11626">
        <f>Script!E11626*$B11626/D$3</f>
        <v>0</v>
      </c>
      <c r="E11626">
        <f>Script!F11626*$B11626/E$3</f>
        <v>0</v>
      </c>
      <c r="F11626">
        <f>Script!G11626*$B11626/F$3</f>
        <v>0</v>
      </c>
      <c r="G11626">
        <f>Script!H11626*$B11626/G$3</f>
        <v>0</v>
      </c>
      <c r="H11626">
        <f>Script!I11626*$B11626/H$3</f>
        <v>0</v>
      </c>
      <c r="I11626">
        <f>Script!J11626*$B11626/I$3</f>
        <v>0</v>
      </c>
      <c r="J11626">
        <f>Script!K11626*$B11626/J$3</f>
        <v>0</v>
      </c>
      <c r="K11626">
        <f>Script!L11626*$B11626/K$3</f>
        <v>0</v>
      </c>
      <c r="L11626">
        <v>0</v>
      </c>
    </row>
    <row r="11627" spans="1:12" x14ac:dyDescent="0.25">
      <c r="A11627">
        <f>Script!A11627</f>
        <v>0</v>
      </c>
      <c r="B11627">
        <f>Script!B11627</f>
        <v>0</v>
      </c>
      <c r="C11627">
        <f>Script!D11627*$B11627/C$3</f>
        <v>0</v>
      </c>
      <c r="D11627">
        <f>Script!E11627*$B11627/D$3</f>
        <v>0</v>
      </c>
      <c r="E11627">
        <f>Script!F11627*$B11627/E$3</f>
        <v>0</v>
      </c>
      <c r="F11627">
        <f>Script!G11627*$B11627/F$3</f>
        <v>0</v>
      </c>
      <c r="G11627">
        <f>Script!H11627*$B11627/G$3</f>
        <v>0</v>
      </c>
      <c r="H11627">
        <f>Script!I11627*$B11627/H$3</f>
        <v>0</v>
      </c>
      <c r="I11627">
        <f>Script!J11627*$B11627/I$3</f>
        <v>0</v>
      </c>
      <c r="J11627">
        <f>Script!K11627*$B11627/J$3</f>
        <v>0</v>
      </c>
      <c r="K11627">
        <f>Script!L11627*$B11627/K$3</f>
        <v>0</v>
      </c>
      <c r="L11627">
        <v>0</v>
      </c>
    </row>
    <row r="11628" spans="1:12" x14ac:dyDescent="0.25">
      <c r="A11628">
        <f>Script!A11628</f>
        <v>0</v>
      </c>
      <c r="B11628">
        <f>Script!B11628</f>
        <v>0</v>
      </c>
      <c r="C11628">
        <f>Script!D11628*$B11628/C$3</f>
        <v>0</v>
      </c>
      <c r="D11628">
        <f>Script!E11628*$B11628/D$3</f>
        <v>0</v>
      </c>
      <c r="E11628">
        <f>Script!F11628*$B11628/E$3</f>
        <v>0</v>
      </c>
      <c r="F11628">
        <f>Script!G11628*$B11628/F$3</f>
        <v>0</v>
      </c>
      <c r="G11628">
        <f>Script!H11628*$B11628/G$3</f>
        <v>0</v>
      </c>
      <c r="H11628">
        <f>Script!I11628*$B11628/H$3</f>
        <v>0</v>
      </c>
      <c r="I11628">
        <f>Script!J11628*$B11628/I$3</f>
        <v>0</v>
      </c>
      <c r="J11628">
        <f>Script!K11628*$B11628/J$3</f>
        <v>0</v>
      </c>
      <c r="K11628">
        <f>Script!L11628*$B11628/K$3</f>
        <v>0</v>
      </c>
      <c r="L11628">
        <v>0</v>
      </c>
    </row>
    <row r="11629" spans="1:12" x14ac:dyDescent="0.25">
      <c r="A11629">
        <f>Script!A11629</f>
        <v>0</v>
      </c>
      <c r="B11629">
        <f>Script!B11629</f>
        <v>0</v>
      </c>
      <c r="C11629">
        <f>Script!D11629*$B11629/C$3</f>
        <v>0</v>
      </c>
      <c r="D11629">
        <f>Script!E11629*$B11629/D$3</f>
        <v>0</v>
      </c>
      <c r="E11629">
        <f>Script!F11629*$B11629/E$3</f>
        <v>0</v>
      </c>
      <c r="F11629">
        <f>Script!G11629*$B11629/F$3</f>
        <v>0</v>
      </c>
      <c r="G11629">
        <f>Script!H11629*$B11629/G$3</f>
        <v>0</v>
      </c>
      <c r="H11629">
        <f>Script!I11629*$B11629/H$3</f>
        <v>0</v>
      </c>
      <c r="I11629">
        <f>Script!J11629*$B11629/I$3</f>
        <v>0</v>
      </c>
      <c r="J11629">
        <f>Script!K11629*$B11629/J$3</f>
        <v>0</v>
      </c>
      <c r="K11629">
        <f>Script!L11629*$B11629/K$3</f>
        <v>0</v>
      </c>
      <c r="L11629">
        <v>0</v>
      </c>
    </row>
    <row r="11630" spans="1:12" x14ac:dyDescent="0.25">
      <c r="A11630">
        <f>Script!A11630</f>
        <v>0</v>
      </c>
      <c r="B11630">
        <f>Script!B11630</f>
        <v>0</v>
      </c>
      <c r="C11630">
        <f>Script!D11630*$B11630/C$3</f>
        <v>0</v>
      </c>
      <c r="D11630">
        <f>Script!E11630*$B11630/D$3</f>
        <v>0</v>
      </c>
      <c r="E11630">
        <f>Script!F11630*$B11630/E$3</f>
        <v>0</v>
      </c>
      <c r="F11630">
        <f>Script!G11630*$B11630/F$3</f>
        <v>0</v>
      </c>
      <c r="G11630">
        <f>Script!H11630*$B11630/G$3</f>
        <v>0</v>
      </c>
      <c r="H11630">
        <f>Script!I11630*$B11630/H$3</f>
        <v>0</v>
      </c>
      <c r="I11630">
        <f>Script!J11630*$B11630/I$3</f>
        <v>0</v>
      </c>
      <c r="J11630">
        <f>Script!K11630*$B11630/J$3</f>
        <v>0</v>
      </c>
      <c r="K11630">
        <f>Script!L11630*$B11630/K$3</f>
        <v>0</v>
      </c>
      <c r="L11630">
        <v>0</v>
      </c>
    </row>
    <row r="11631" spans="1:12" x14ac:dyDescent="0.25">
      <c r="A11631">
        <f>Script!A11631</f>
        <v>0</v>
      </c>
      <c r="B11631">
        <f>Script!B11631</f>
        <v>0</v>
      </c>
      <c r="C11631">
        <f>Script!D11631*$B11631/C$3</f>
        <v>0</v>
      </c>
      <c r="D11631">
        <f>Script!E11631*$B11631/D$3</f>
        <v>0</v>
      </c>
      <c r="E11631">
        <f>Script!F11631*$B11631/E$3</f>
        <v>0</v>
      </c>
      <c r="F11631">
        <f>Script!G11631*$B11631/F$3</f>
        <v>0</v>
      </c>
      <c r="G11631">
        <f>Script!H11631*$B11631/G$3</f>
        <v>0</v>
      </c>
      <c r="H11631">
        <f>Script!I11631*$B11631/H$3</f>
        <v>0</v>
      </c>
      <c r="I11631">
        <f>Script!J11631*$B11631/I$3</f>
        <v>0</v>
      </c>
      <c r="J11631">
        <f>Script!K11631*$B11631/J$3</f>
        <v>0</v>
      </c>
      <c r="K11631">
        <f>Script!L11631*$B11631/K$3</f>
        <v>0</v>
      </c>
      <c r="L11631">
        <v>0</v>
      </c>
    </row>
    <row r="11632" spans="1:12" x14ac:dyDescent="0.25">
      <c r="A11632">
        <f>Script!A11632</f>
        <v>0</v>
      </c>
      <c r="B11632">
        <f>Script!B11632</f>
        <v>0</v>
      </c>
      <c r="C11632">
        <f>Script!D11632*$B11632/C$3</f>
        <v>0</v>
      </c>
      <c r="D11632">
        <f>Script!E11632*$B11632/D$3</f>
        <v>0</v>
      </c>
      <c r="E11632">
        <f>Script!F11632*$B11632/E$3</f>
        <v>0</v>
      </c>
      <c r="F11632">
        <f>Script!G11632*$B11632/F$3</f>
        <v>0</v>
      </c>
      <c r="G11632">
        <f>Script!H11632*$B11632/G$3</f>
        <v>0</v>
      </c>
      <c r="H11632">
        <f>Script!I11632*$B11632/H$3</f>
        <v>0</v>
      </c>
      <c r="I11632">
        <f>Script!J11632*$B11632/I$3</f>
        <v>0</v>
      </c>
      <c r="J11632">
        <f>Script!K11632*$B11632/J$3</f>
        <v>0</v>
      </c>
      <c r="K11632">
        <f>Script!L11632*$B11632/K$3</f>
        <v>0</v>
      </c>
      <c r="L11632">
        <v>0</v>
      </c>
    </row>
    <row r="11633" spans="1:12" x14ac:dyDescent="0.25">
      <c r="A11633">
        <f>Script!A11633</f>
        <v>0</v>
      </c>
      <c r="B11633">
        <f>Script!B11633</f>
        <v>0</v>
      </c>
      <c r="C11633">
        <f>Script!D11633*$B11633/C$3</f>
        <v>0</v>
      </c>
      <c r="D11633">
        <f>Script!E11633*$B11633/D$3</f>
        <v>0</v>
      </c>
      <c r="E11633">
        <f>Script!F11633*$B11633/E$3</f>
        <v>0</v>
      </c>
      <c r="F11633">
        <f>Script!G11633*$B11633/F$3</f>
        <v>0</v>
      </c>
      <c r="G11633">
        <f>Script!H11633*$B11633/G$3</f>
        <v>0</v>
      </c>
      <c r="H11633">
        <f>Script!I11633*$B11633/H$3</f>
        <v>0</v>
      </c>
      <c r="I11633">
        <f>Script!J11633*$B11633/I$3</f>
        <v>0</v>
      </c>
      <c r="J11633">
        <f>Script!K11633*$B11633/J$3</f>
        <v>0</v>
      </c>
      <c r="K11633">
        <f>Script!L11633*$B11633/K$3</f>
        <v>0</v>
      </c>
      <c r="L11633">
        <v>0</v>
      </c>
    </row>
    <row r="11634" spans="1:12" x14ac:dyDescent="0.25">
      <c r="A11634">
        <f>Script!A11634</f>
        <v>0</v>
      </c>
      <c r="B11634">
        <f>Script!B11634</f>
        <v>0</v>
      </c>
      <c r="C11634">
        <f>Script!D11634*$B11634/C$3</f>
        <v>0</v>
      </c>
      <c r="D11634">
        <f>Script!E11634*$B11634/D$3</f>
        <v>0</v>
      </c>
      <c r="E11634">
        <f>Script!F11634*$B11634/E$3</f>
        <v>0</v>
      </c>
      <c r="F11634">
        <f>Script!G11634*$B11634/F$3</f>
        <v>0</v>
      </c>
      <c r="G11634">
        <f>Script!H11634*$B11634/G$3</f>
        <v>0</v>
      </c>
      <c r="H11634">
        <f>Script!I11634*$B11634/H$3</f>
        <v>0</v>
      </c>
      <c r="I11634">
        <f>Script!J11634*$B11634/I$3</f>
        <v>0</v>
      </c>
      <c r="J11634">
        <f>Script!K11634*$B11634/J$3</f>
        <v>0</v>
      </c>
      <c r="K11634">
        <f>Script!L11634*$B11634/K$3</f>
        <v>0</v>
      </c>
      <c r="L11634">
        <v>0</v>
      </c>
    </row>
    <row r="11635" spans="1:12" x14ac:dyDescent="0.25">
      <c r="A11635">
        <f>Script!A11635</f>
        <v>0</v>
      </c>
      <c r="B11635">
        <f>Script!B11635</f>
        <v>0</v>
      </c>
      <c r="C11635">
        <f>Script!D11635*$B11635/C$3</f>
        <v>0</v>
      </c>
      <c r="D11635">
        <f>Script!E11635*$B11635/D$3</f>
        <v>0</v>
      </c>
      <c r="E11635">
        <f>Script!F11635*$B11635/E$3</f>
        <v>0</v>
      </c>
      <c r="F11635">
        <f>Script!G11635*$B11635/F$3</f>
        <v>0</v>
      </c>
      <c r="G11635">
        <f>Script!H11635*$B11635/G$3</f>
        <v>0</v>
      </c>
      <c r="H11635">
        <f>Script!I11635*$B11635/H$3</f>
        <v>0</v>
      </c>
      <c r="I11635">
        <f>Script!J11635*$B11635/I$3</f>
        <v>0</v>
      </c>
      <c r="J11635">
        <f>Script!K11635*$B11635/J$3</f>
        <v>0</v>
      </c>
      <c r="K11635">
        <f>Script!L11635*$B11635/K$3</f>
        <v>0</v>
      </c>
      <c r="L11635">
        <v>0</v>
      </c>
    </row>
    <row r="11636" spans="1:12" x14ac:dyDescent="0.25">
      <c r="A11636">
        <f>Script!A11636</f>
        <v>0</v>
      </c>
      <c r="B11636">
        <f>Script!B11636</f>
        <v>0</v>
      </c>
      <c r="C11636">
        <f>Script!D11636*$B11636/C$3</f>
        <v>0</v>
      </c>
      <c r="D11636">
        <f>Script!E11636*$B11636/D$3</f>
        <v>0</v>
      </c>
      <c r="E11636">
        <f>Script!F11636*$B11636/E$3</f>
        <v>0</v>
      </c>
      <c r="F11636">
        <f>Script!G11636*$B11636/F$3</f>
        <v>0</v>
      </c>
      <c r="G11636">
        <f>Script!H11636*$B11636/G$3</f>
        <v>0</v>
      </c>
      <c r="H11636">
        <f>Script!I11636*$B11636/H$3</f>
        <v>0</v>
      </c>
      <c r="I11636">
        <f>Script!J11636*$B11636/I$3</f>
        <v>0</v>
      </c>
      <c r="J11636">
        <f>Script!K11636*$B11636/J$3</f>
        <v>0</v>
      </c>
      <c r="K11636">
        <f>Script!L11636*$B11636/K$3</f>
        <v>0</v>
      </c>
      <c r="L11636">
        <v>0</v>
      </c>
    </row>
    <row r="11637" spans="1:12" x14ac:dyDescent="0.25">
      <c r="A11637">
        <f>Script!A11637</f>
        <v>0</v>
      </c>
      <c r="B11637">
        <f>Script!B11637</f>
        <v>0</v>
      </c>
      <c r="C11637">
        <f>Script!D11637*$B11637/C$3</f>
        <v>0</v>
      </c>
      <c r="D11637">
        <f>Script!E11637*$B11637/D$3</f>
        <v>0</v>
      </c>
      <c r="E11637">
        <f>Script!F11637*$B11637/E$3</f>
        <v>0</v>
      </c>
      <c r="F11637">
        <f>Script!G11637*$B11637/F$3</f>
        <v>0</v>
      </c>
      <c r="G11637">
        <f>Script!H11637*$B11637/G$3</f>
        <v>0</v>
      </c>
      <c r="H11637">
        <f>Script!I11637*$B11637/H$3</f>
        <v>0</v>
      </c>
      <c r="I11637">
        <f>Script!J11637*$B11637/I$3</f>
        <v>0</v>
      </c>
      <c r="J11637">
        <f>Script!K11637*$B11637/J$3</f>
        <v>0</v>
      </c>
      <c r="K11637">
        <f>Script!L11637*$B11637/K$3</f>
        <v>0</v>
      </c>
      <c r="L11637">
        <v>0</v>
      </c>
    </row>
    <row r="11638" spans="1:12" x14ac:dyDescent="0.25">
      <c r="A11638">
        <f>Script!A11638</f>
        <v>0</v>
      </c>
      <c r="B11638">
        <f>Script!B11638</f>
        <v>0</v>
      </c>
      <c r="C11638">
        <f>Script!D11638*$B11638/C$3</f>
        <v>0</v>
      </c>
      <c r="D11638">
        <f>Script!E11638*$B11638/D$3</f>
        <v>0</v>
      </c>
      <c r="E11638">
        <f>Script!F11638*$B11638/E$3</f>
        <v>0</v>
      </c>
      <c r="F11638">
        <f>Script!G11638*$B11638/F$3</f>
        <v>0</v>
      </c>
      <c r="G11638">
        <f>Script!H11638*$B11638/G$3</f>
        <v>0</v>
      </c>
      <c r="H11638">
        <f>Script!I11638*$B11638/H$3</f>
        <v>0</v>
      </c>
      <c r="I11638">
        <f>Script!J11638*$B11638/I$3</f>
        <v>0</v>
      </c>
      <c r="J11638">
        <f>Script!K11638*$B11638/J$3</f>
        <v>0</v>
      </c>
      <c r="K11638">
        <f>Script!L11638*$B11638/K$3</f>
        <v>0</v>
      </c>
      <c r="L11638">
        <v>0</v>
      </c>
    </row>
    <row r="11639" spans="1:12" x14ac:dyDescent="0.25">
      <c r="A11639">
        <f>Script!A11639</f>
        <v>0</v>
      </c>
      <c r="B11639">
        <f>Script!B11639</f>
        <v>0</v>
      </c>
      <c r="C11639">
        <f>Script!D11639*$B11639/C$3</f>
        <v>0</v>
      </c>
      <c r="D11639">
        <f>Script!E11639*$B11639/D$3</f>
        <v>0</v>
      </c>
      <c r="E11639">
        <f>Script!F11639*$B11639/E$3</f>
        <v>0</v>
      </c>
      <c r="F11639">
        <f>Script!G11639*$B11639/F$3</f>
        <v>0</v>
      </c>
      <c r="G11639">
        <f>Script!H11639*$B11639/G$3</f>
        <v>0</v>
      </c>
      <c r="H11639">
        <f>Script!I11639*$B11639/H$3</f>
        <v>0</v>
      </c>
      <c r="I11639">
        <f>Script!J11639*$B11639/I$3</f>
        <v>0</v>
      </c>
      <c r="J11639">
        <f>Script!K11639*$B11639/J$3</f>
        <v>0</v>
      </c>
      <c r="K11639">
        <f>Script!L11639*$B11639/K$3</f>
        <v>0</v>
      </c>
      <c r="L11639">
        <v>0</v>
      </c>
    </row>
    <row r="11640" spans="1:12" x14ac:dyDescent="0.25">
      <c r="A11640">
        <f>Script!A11640</f>
        <v>0</v>
      </c>
      <c r="B11640">
        <f>Script!B11640</f>
        <v>0</v>
      </c>
      <c r="C11640">
        <f>Script!D11640*$B11640/C$3</f>
        <v>0</v>
      </c>
      <c r="D11640">
        <f>Script!E11640*$B11640/D$3</f>
        <v>0</v>
      </c>
      <c r="E11640">
        <f>Script!F11640*$B11640/E$3</f>
        <v>0</v>
      </c>
      <c r="F11640">
        <f>Script!G11640*$B11640/F$3</f>
        <v>0</v>
      </c>
      <c r="G11640">
        <f>Script!H11640*$B11640/G$3</f>
        <v>0</v>
      </c>
      <c r="H11640">
        <f>Script!I11640*$B11640/H$3</f>
        <v>0</v>
      </c>
      <c r="I11640">
        <f>Script!J11640*$B11640/I$3</f>
        <v>0</v>
      </c>
      <c r="J11640">
        <f>Script!K11640*$B11640/J$3</f>
        <v>0</v>
      </c>
      <c r="K11640">
        <f>Script!L11640*$B11640/K$3</f>
        <v>0</v>
      </c>
      <c r="L11640">
        <v>0</v>
      </c>
    </row>
    <row r="11641" spans="1:12" x14ac:dyDescent="0.25">
      <c r="A11641">
        <f>Script!A11641</f>
        <v>0</v>
      </c>
      <c r="B11641">
        <f>Script!B11641</f>
        <v>0</v>
      </c>
      <c r="C11641">
        <f>Script!D11641*$B11641/C$3</f>
        <v>0</v>
      </c>
      <c r="D11641">
        <f>Script!E11641*$B11641/D$3</f>
        <v>0</v>
      </c>
      <c r="E11641">
        <f>Script!F11641*$B11641/E$3</f>
        <v>0</v>
      </c>
      <c r="F11641">
        <f>Script!G11641*$B11641/F$3</f>
        <v>0</v>
      </c>
      <c r="G11641">
        <f>Script!H11641*$B11641/G$3</f>
        <v>0</v>
      </c>
      <c r="H11641">
        <f>Script!I11641*$B11641/H$3</f>
        <v>0</v>
      </c>
      <c r="I11641">
        <f>Script!J11641*$B11641/I$3</f>
        <v>0</v>
      </c>
      <c r="J11641">
        <f>Script!K11641*$B11641/J$3</f>
        <v>0</v>
      </c>
      <c r="K11641">
        <f>Script!L11641*$B11641/K$3</f>
        <v>0</v>
      </c>
      <c r="L11641">
        <v>0</v>
      </c>
    </row>
    <row r="11642" spans="1:12" x14ac:dyDescent="0.25">
      <c r="A11642">
        <f>Script!A11642</f>
        <v>0</v>
      </c>
      <c r="B11642">
        <f>Script!B11642</f>
        <v>0</v>
      </c>
      <c r="C11642">
        <f>Script!D11642*$B11642/C$3</f>
        <v>0</v>
      </c>
      <c r="D11642">
        <f>Script!E11642*$B11642/D$3</f>
        <v>0</v>
      </c>
      <c r="E11642">
        <f>Script!F11642*$B11642/E$3</f>
        <v>0</v>
      </c>
      <c r="F11642">
        <f>Script!G11642*$B11642/F$3</f>
        <v>0</v>
      </c>
      <c r="G11642">
        <f>Script!H11642*$B11642/G$3</f>
        <v>0</v>
      </c>
      <c r="H11642">
        <f>Script!I11642*$B11642/H$3</f>
        <v>0</v>
      </c>
      <c r="I11642">
        <f>Script!J11642*$B11642/I$3</f>
        <v>0</v>
      </c>
      <c r="J11642">
        <f>Script!K11642*$B11642/J$3</f>
        <v>0</v>
      </c>
      <c r="K11642">
        <f>Script!L11642*$B11642/K$3</f>
        <v>0</v>
      </c>
      <c r="L11642">
        <v>0</v>
      </c>
    </row>
    <row r="11643" spans="1:12" x14ac:dyDescent="0.25">
      <c r="A11643">
        <f>Script!A11643</f>
        <v>0</v>
      </c>
      <c r="B11643">
        <f>Script!B11643</f>
        <v>0</v>
      </c>
      <c r="C11643">
        <f>Script!D11643*$B11643/C$3</f>
        <v>0</v>
      </c>
      <c r="D11643">
        <f>Script!E11643*$B11643/D$3</f>
        <v>0</v>
      </c>
      <c r="E11643">
        <f>Script!F11643*$B11643/E$3</f>
        <v>0</v>
      </c>
      <c r="F11643">
        <f>Script!G11643*$B11643/F$3</f>
        <v>0</v>
      </c>
      <c r="G11643">
        <f>Script!H11643*$B11643/G$3</f>
        <v>0</v>
      </c>
      <c r="H11643">
        <f>Script!I11643*$B11643/H$3</f>
        <v>0</v>
      </c>
      <c r="I11643">
        <f>Script!J11643*$B11643/I$3</f>
        <v>0</v>
      </c>
      <c r="J11643">
        <f>Script!K11643*$B11643/J$3</f>
        <v>0</v>
      </c>
      <c r="K11643">
        <f>Script!L11643*$B11643/K$3</f>
        <v>0</v>
      </c>
      <c r="L11643">
        <v>0</v>
      </c>
    </row>
    <row r="11644" spans="1:12" x14ac:dyDescent="0.25">
      <c r="A11644">
        <f>Script!A11644</f>
        <v>0</v>
      </c>
      <c r="B11644">
        <f>Script!B11644</f>
        <v>0</v>
      </c>
      <c r="C11644">
        <f>Script!D11644*$B11644/C$3</f>
        <v>0</v>
      </c>
      <c r="D11644">
        <f>Script!E11644*$B11644/D$3</f>
        <v>0</v>
      </c>
      <c r="E11644">
        <f>Script!F11644*$B11644/E$3</f>
        <v>0</v>
      </c>
      <c r="F11644">
        <f>Script!G11644*$B11644/F$3</f>
        <v>0</v>
      </c>
      <c r="G11644">
        <f>Script!H11644*$B11644/G$3</f>
        <v>0</v>
      </c>
      <c r="H11644">
        <f>Script!I11644*$B11644/H$3</f>
        <v>0</v>
      </c>
      <c r="I11644">
        <f>Script!J11644*$B11644/I$3</f>
        <v>0</v>
      </c>
      <c r="J11644">
        <f>Script!K11644*$B11644/J$3</f>
        <v>0</v>
      </c>
      <c r="K11644">
        <f>Script!L11644*$B11644/K$3</f>
        <v>0</v>
      </c>
      <c r="L11644">
        <v>0</v>
      </c>
    </row>
    <row r="11645" spans="1:12" x14ac:dyDescent="0.25">
      <c r="A11645">
        <f>Script!A11645</f>
        <v>0</v>
      </c>
      <c r="B11645">
        <f>Script!B11645</f>
        <v>0</v>
      </c>
      <c r="C11645">
        <f>Script!D11645*$B11645/C$3</f>
        <v>0</v>
      </c>
      <c r="D11645">
        <f>Script!E11645*$B11645/D$3</f>
        <v>0</v>
      </c>
      <c r="E11645">
        <f>Script!F11645*$B11645/E$3</f>
        <v>0</v>
      </c>
      <c r="F11645">
        <f>Script!G11645*$B11645/F$3</f>
        <v>0</v>
      </c>
      <c r="G11645">
        <f>Script!H11645*$B11645/G$3</f>
        <v>0</v>
      </c>
      <c r="H11645">
        <f>Script!I11645*$B11645/H$3</f>
        <v>0</v>
      </c>
      <c r="I11645">
        <f>Script!J11645*$B11645/I$3</f>
        <v>0</v>
      </c>
      <c r="J11645">
        <f>Script!K11645*$B11645/J$3</f>
        <v>0</v>
      </c>
      <c r="K11645">
        <f>Script!L11645*$B11645/K$3</f>
        <v>0</v>
      </c>
      <c r="L11645">
        <v>0</v>
      </c>
    </row>
    <row r="11646" spans="1:12" x14ac:dyDescent="0.25">
      <c r="A11646">
        <f>Script!A11646</f>
        <v>0</v>
      </c>
      <c r="B11646">
        <f>Script!B11646</f>
        <v>0</v>
      </c>
      <c r="C11646">
        <f>Script!D11646*$B11646/C$3</f>
        <v>0</v>
      </c>
      <c r="D11646">
        <f>Script!E11646*$B11646/D$3</f>
        <v>0</v>
      </c>
      <c r="E11646">
        <f>Script!F11646*$B11646/E$3</f>
        <v>0</v>
      </c>
      <c r="F11646">
        <f>Script!G11646*$B11646/F$3</f>
        <v>0</v>
      </c>
      <c r="G11646">
        <f>Script!H11646*$B11646/G$3</f>
        <v>0</v>
      </c>
      <c r="H11646">
        <f>Script!I11646*$B11646/H$3</f>
        <v>0</v>
      </c>
      <c r="I11646">
        <f>Script!J11646*$B11646/I$3</f>
        <v>0</v>
      </c>
      <c r="J11646">
        <f>Script!K11646*$B11646/J$3</f>
        <v>0</v>
      </c>
      <c r="K11646">
        <f>Script!L11646*$B11646/K$3</f>
        <v>0</v>
      </c>
      <c r="L11646">
        <v>0</v>
      </c>
    </row>
    <row r="11647" spans="1:12" x14ac:dyDescent="0.25">
      <c r="A11647">
        <f>Script!A11647</f>
        <v>0</v>
      </c>
      <c r="B11647">
        <f>Script!B11647</f>
        <v>0</v>
      </c>
      <c r="C11647">
        <f>Script!D11647*$B11647/C$3</f>
        <v>0</v>
      </c>
      <c r="D11647">
        <f>Script!E11647*$B11647/D$3</f>
        <v>0</v>
      </c>
      <c r="E11647">
        <f>Script!F11647*$B11647/E$3</f>
        <v>0</v>
      </c>
      <c r="F11647">
        <f>Script!G11647*$B11647/F$3</f>
        <v>0</v>
      </c>
      <c r="G11647">
        <f>Script!H11647*$B11647/G$3</f>
        <v>0</v>
      </c>
      <c r="H11647">
        <f>Script!I11647*$B11647/H$3</f>
        <v>0</v>
      </c>
      <c r="I11647">
        <f>Script!J11647*$B11647/I$3</f>
        <v>0</v>
      </c>
      <c r="J11647">
        <f>Script!K11647*$B11647/J$3</f>
        <v>0</v>
      </c>
      <c r="K11647">
        <f>Script!L11647*$B11647/K$3</f>
        <v>0</v>
      </c>
      <c r="L11647">
        <v>0</v>
      </c>
    </row>
    <row r="11648" spans="1:12" x14ac:dyDescent="0.25">
      <c r="A11648">
        <f>Script!A11648</f>
        <v>0</v>
      </c>
      <c r="B11648">
        <f>Script!B11648</f>
        <v>0</v>
      </c>
      <c r="C11648">
        <f>Script!D11648*$B11648/C$3</f>
        <v>0</v>
      </c>
      <c r="D11648">
        <f>Script!E11648*$B11648/D$3</f>
        <v>0</v>
      </c>
      <c r="E11648">
        <f>Script!F11648*$B11648/E$3</f>
        <v>0</v>
      </c>
      <c r="F11648">
        <f>Script!G11648*$B11648/F$3</f>
        <v>0</v>
      </c>
      <c r="G11648">
        <f>Script!H11648*$B11648/G$3</f>
        <v>0</v>
      </c>
      <c r="H11648">
        <f>Script!I11648*$B11648/H$3</f>
        <v>0</v>
      </c>
      <c r="I11648">
        <f>Script!J11648*$B11648/I$3</f>
        <v>0</v>
      </c>
      <c r="J11648">
        <f>Script!K11648*$B11648/J$3</f>
        <v>0</v>
      </c>
      <c r="K11648">
        <f>Script!L11648*$B11648/K$3</f>
        <v>0</v>
      </c>
      <c r="L11648">
        <v>0</v>
      </c>
    </row>
    <row r="11649" spans="1:12" x14ac:dyDescent="0.25">
      <c r="A11649">
        <f>Script!A11649</f>
        <v>0</v>
      </c>
      <c r="B11649">
        <f>Script!B11649</f>
        <v>0</v>
      </c>
      <c r="C11649">
        <f>Script!D11649*$B11649/C$3</f>
        <v>0</v>
      </c>
      <c r="D11649">
        <f>Script!E11649*$B11649/D$3</f>
        <v>0</v>
      </c>
      <c r="E11649">
        <f>Script!F11649*$B11649/E$3</f>
        <v>0</v>
      </c>
      <c r="F11649">
        <f>Script!G11649*$B11649/F$3</f>
        <v>0</v>
      </c>
      <c r="G11649">
        <f>Script!H11649*$B11649/G$3</f>
        <v>0</v>
      </c>
      <c r="H11649">
        <f>Script!I11649*$B11649/H$3</f>
        <v>0</v>
      </c>
      <c r="I11649">
        <f>Script!J11649*$B11649/I$3</f>
        <v>0</v>
      </c>
      <c r="J11649">
        <f>Script!K11649*$B11649/J$3</f>
        <v>0</v>
      </c>
      <c r="K11649">
        <f>Script!L11649*$B11649/K$3</f>
        <v>0</v>
      </c>
      <c r="L11649">
        <v>0</v>
      </c>
    </row>
    <row r="11650" spans="1:12" x14ac:dyDescent="0.25">
      <c r="A11650">
        <f>Script!A11650</f>
        <v>0</v>
      </c>
      <c r="B11650">
        <f>Script!B11650</f>
        <v>0</v>
      </c>
      <c r="C11650">
        <f>Script!D11650*$B11650/C$3</f>
        <v>0</v>
      </c>
      <c r="D11650">
        <f>Script!E11650*$B11650/D$3</f>
        <v>0</v>
      </c>
      <c r="E11650">
        <f>Script!F11650*$B11650/E$3</f>
        <v>0</v>
      </c>
      <c r="F11650">
        <f>Script!G11650*$B11650/F$3</f>
        <v>0</v>
      </c>
      <c r="G11650">
        <f>Script!H11650*$B11650/G$3</f>
        <v>0</v>
      </c>
      <c r="H11650">
        <f>Script!I11650*$B11650/H$3</f>
        <v>0</v>
      </c>
      <c r="I11650">
        <f>Script!J11650*$B11650/I$3</f>
        <v>0</v>
      </c>
      <c r="J11650">
        <f>Script!K11650*$B11650/J$3</f>
        <v>0</v>
      </c>
      <c r="K11650">
        <f>Script!L11650*$B11650/K$3</f>
        <v>0</v>
      </c>
      <c r="L11650">
        <v>0</v>
      </c>
    </row>
    <row r="11651" spans="1:12" x14ac:dyDescent="0.25">
      <c r="A11651">
        <f>Script!A11651</f>
        <v>0</v>
      </c>
      <c r="B11651">
        <f>Script!B11651</f>
        <v>0</v>
      </c>
      <c r="C11651">
        <f>Script!D11651*$B11651/C$3</f>
        <v>0</v>
      </c>
      <c r="D11651">
        <f>Script!E11651*$B11651/D$3</f>
        <v>0</v>
      </c>
      <c r="E11651">
        <f>Script!F11651*$B11651/E$3</f>
        <v>0</v>
      </c>
      <c r="F11651">
        <f>Script!G11651*$B11651/F$3</f>
        <v>0</v>
      </c>
      <c r="G11651">
        <f>Script!H11651*$B11651/G$3</f>
        <v>0</v>
      </c>
      <c r="H11651">
        <f>Script!I11651*$B11651/H$3</f>
        <v>0</v>
      </c>
      <c r="I11651">
        <f>Script!J11651*$B11651/I$3</f>
        <v>0</v>
      </c>
      <c r="J11651">
        <f>Script!K11651*$B11651/J$3</f>
        <v>0</v>
      </c>
      <c r="K11651">
        <f>Script!L11651*$B11651/K$3</f>
        <v>0</v>
      </c>
      <c r="L11651">
        <v>0</v>
      </c>
    </row>
    <row r="11652" spans="1:12" x14ac:dyDescent="0.25">
      <c r="A11652">
        <f>Script!A11652</f>
        <v>0</v>
      </c>
      <c r="B11652">
        <f>Script!B11652</f>
        <v>0</v>
      </c>
      <c r="C11652">
        <f>Script!D11652*$B11652/C$3</f>
        <v>0</v>
      </c>
      <c r="D11652">
        <f>Script!E11652*$B11652/D$3</f>
        <v>0</v>
      </c>
      <c r="E11652">
        <f>Script!F11652*$B11652/E$3</f>
        <v>0</v>
      </c>
      <c r="F11652">
        <f>Script!G11652*$B11652/F$3</f>
        <v>0</v>
      </c>
      <c r="G11652">
        <f>Script!H11652*$B11652/G$3</f>
        <v>0</v>
      </c>
      <c r="H11652">
        <f>Script!I11652*$B11652/H$3</f>
        <v>0</v>
      </c>
      <c r="I11652">
        <f>Script!J11652*$B11652/I$3</f>
        <v>0</v>
      </c>
      <c r="J11652">
        <f>Script!K11652*$B11652/J$3</f>
        <v>0</v>
      </c>
      <c r="K11652">
        <f>Script!L11652*$B11652/K$3</f>
        <v>0</v>
      </c>
      <c r="L11652">
        <v>0</v>
      </c>
    </row>
    <row r="11653" spans="1:12" x14ac:dyDescent="0.25">
      <c r="A11653">
        <f>Script!A11653</f>
        <v>0</v>
      </c>
      <c r="B11653">
        <f>Script!B11653</f>
        <v>0</v>
      </c>
      <c r="C11653">
        <f>Script!D11653*$B11653/C$3</f>
        <v>0</v>
      </c>
      <c r="D11653">
        <f>Script!E11653*$B11653/D$3</f>
        <v>0</v>
      </c>
      <c r="E11653">
        <f>Script!F11653*$B11653/E$3</f>
        <v>0</v>
      </c>
      <c r="F11653">
        <f>Script!G11653*$B11653/F$3</f>
        <v>0</v>
      </c>
      <c r="G11653">
        <f>Script!H11653*$B11653/G$3</f>
        <v>0</v>
      </c>
      <c r="H11653">
        <f>Script!I11653*$B11653/H$3</f>
        <v>0</v>
      </c>
      <c r="I11653">
        <f>Script!J11653*$B11653/I$3</f>
        <v>0</v>
      </c>
      <c r="J11653">
        <f>Script!K11653*$B11653/J$3</f>
        <v>0</v>
      </c>
      <c r="K11653">
        <f>Script!L11653*$B11653/K$3</f>
        <v>0</v>
      </c>
      <c r="L11653">
        <v>0</v>
      </c>
    </row>
    <row r="11654" spans="1:12" x14ac:dyDescent="0.25">
      <c r="A11654">
        <f>Script!A11654</f>
        <v>0</v>
      </c>
      <c r="B11654">
        <f>Script!B11654</f>
        <v>0</v>
      </c>
      <c r="C11654">
        <f>Script!D11654*$B11654/C$3</f>
        <v>0</v>
      </c>
      <c r="D11654">
        <f>Script!E11654*$B11654/D$3</f>
        <v>0</v>
      </c>
      <c r="E11654">
        <f>Script!F11654*$B11654/E$3</f>
        <v>0</v>
      </c>
      <c r="F11654">
        <f>Script!G11654*$B11654/F$3</f>
        <v>0</v>
      </c>
      <c r="G11654">
        <f>Script!H11654*$B11654/G$3</f>
        <v>0</v>
      </c>
      <c r="H11654">
        <f>Script!I11654*$B11654/H$3</f>
        <v>0</v>
      </c>
      <c r="I11654">
        <f>Script!J11654*$B11654/I$3</f>
        <v>0</v>
      </c>
      <c r="J11654">
        <f>Script!K11654*$B11654/J$3</f>
        <v>0</v>
      </c>
      <c r="K11654">
        <f>Script!L11654*$B11654/K$3</f>
        <v>0</v>
      </c>
      <c r="L11654">
        <v>0</v>
      </c>
    </row>
    <row r="11655" spans="1:12" x14ac:dyDescent="0.25">
      <c r="A11655">
        <f>Script!A11655</f>
        <v>0</v>
      </c>
      <c r="B11655">
        <f>Script!B11655</f>
        <v>0</v>
      </c>
      <c r="C11655">
        <f>Script!D11655*$B11655/C$3</f>
        <v>0</v>
      </c>
      <c r="D11655">
        <f>Script!E11655*$B11655/D$3</f>
        <v>0</v>
      </c>
      <c r="E11655">
        <f>Script!F11655*$B11655/E$3</f>
        <v>0</v>
      </c>
      <c r="F11655">
        <f>Script!G11655*$B11655/F$3</f>
        <v>0</v>
      </c>
      <c r="G11655">
        <f>Script!H11655*$B11655/G$3</f>
        <v>0</v>
      </c>
      <c r="H11655">
        <f>Script!I11655*$B11655/H$3</f>
        <v>0</v>
      </c>
      <c r="I11655">
        <f>Script!J11655*$B11655/I$3</f>
        <v>0</v>
      </c>
      <c r="J11655">
        <f>Script!K11655*$B11655/J$3</f>
        <v>0</v>
      </c>
      <c r="K11655">
        <f>Script!L11655*$B11655/K$3</f>
        <v>0</v>
      </c>
      <c r="L11655">
        <v>0</v>
      </c>
    </row>
    <row r="11656" spans="1:12" x14ac:dyDescent="0.25">
      <c r="A11656">
        <f>Script!A11656</f>
        <v>0</v>
      </c>
      <c r="B11656">
        <f>Script!B11656</f>
        <v>0</v>
      </c>
      <c r="C11656">
        <f>Script!D11656*$B11656/C$3</f>
        <v>0</v>
      </c>
      <c r="D11656">
        <f>Script!E11656*$B11656/D$3</f>
        <v>0</v>
      </c>
      <c r="E11656">
        <f>Script!F11656*$B11656/E$3</f>
        <v>0</v>
      </c>
      <c r="F11656">
        <f>Script!G11656*$B11656/F$3</f>
        <v>0</v>
      </c>
      <c r="G11656">
        <f>Script!H11656*$B11656/G$3</f>
        <v>0</v>
      </c>
      <c r="H11656">
        <f>Script!I11656*$B11656/H$3</f>
        <v>0</v>
      </c>
      <c r="I11656">
        <f>Script!J11656*$B11656/I$3</f>
        <v>0</v>
      </c>
      <c r="J11656">
        <f>Script!K11656*$B11656/J$3</f>
        <v>0</v>
      </c>
      <c r="K11656">
        <f>Script!L11656*$B11656/K$3</f>
        <v>0</v>
      </c>
      <c r="L11656">
        <v>0</v>
      </c>
    </row>
    <row r="11657" spans="1:12" x14ac:dyDescent="0.25">
      <c r="A11657">
        <f>Script!A11657</f>
        <v>0</v>
      </c>
      <c r="B11657">
        <f>Script!B11657</f>
        <v>0</v>
      </c>
      <c r="C11657">
        <f>Script!D11657*$B11657/C$3</f>
        <v>0</v>
      </c>
      <c r="D11657">
        <f>Script!E11657*$B11657/D$3</f>
        <v>0</v>
      </c>
      <c r="E11657">
        <f>Script!F11657*$B11657/E$3</f>
        <v>0</v>
      </c>
      <c r="F11657">
        <f>Script!G11657*$B11657/F$3</f>
        <v>0</v>
      </c>
      <c r="G11657">
        <f>Script!H11657*$B11657/G$3</f>
        <v>0</v>
      </c>
      <c r="H11657">
        <f>Script!I11657*$B11657/H$3</f>
        <v>0</v>
      </c>
      <c r="I11657">
        <f>Script!J11657*$B11657/I$3</f>
        <v>0</v>
      </c>
      <c r="J11657">
        <f>Script!K11657*$B11657/J$3</f>
        <v>0</v>
      </c>
      <c r="K11657">
        <f>Script!L11657*$B11657/K$3</f>
        <v>0</v>
      </c>
      <c r="L11657">
        <v>0</v>
      </c>
    </row>
    <row r="11658" spans="1:12" x14ac:dyDescent="0.25">
      <c r="A11658">
        <f>Script!A11658</f>
        <v>0</v>
      </c>
      <c r="B11658">
        <f>Script!B11658</f>
        <v>0</v>
      </c>
      <c r="C11658">
        <f>Script!D11658*$B11658/C$3</f>
        <v>0</v>
      </c>
      <c r="D11658">
        <f>Script!E11658*$B11658/D$3</f>
        <v>0</v>
      </c>
      <c r="E11658">
        <f>Script!F11658*$B11658/E$3</f>
        <v>0</v>
      </c>
      <c r="F11658">
        <f>Script!G11658*$B11658/F$3</f>
        <v>0</v>
      </c>
      <c r="G11658">
        <f>Script!H11658*$B11658/G$3</f>
        <v>0</v>
      </c>
      <c r="H11658">
        <f>Script!I11658*$B11658/H$3</f>
        <v>0</v>
      </c>
      <c r="I11658">
        <f>Script!J11658*$B11658/I$3</f>
        <v>0</v>
      </c>
      <c r="J11658">
        <f>Script!K11658*$B11658/J$3</f>
        <v>0</v>
      </c>
      <c r="K11658">
        <f>Script!L11658*$B11658/K$3</f>
        <v>0</v>
      </c>
      <c r="L11658">
        <v>0</v>
      </c>
    </row>
    <row r="11659" spans="1:12" x14ac:dyDescent="0.25">
      <c r="A11659">
        <f>Script!A11659</f>
        <v>0</v>
      </c>
      <c r="B11659">
        <f>Script!B11659</f>
        <v>0</v>
      </c>
      <c r="C11659">
        <f>Script!D11659*$B11659/C$3</f>
        <v>0</v>
      </c>
      <c r="D11659">
        <f>Script!E11659*$B11659/D$3</f>
        <v>0</v>
      </c>
      <c r="E11659">
        <f>Script!F11659*$B11659/E$3</f>
        <v>0</v>
      </c>
      <c r="F11659">
        <f>Script!G11659*$B11659/F$3</f>
        <v>0</v>
      </c>
      <c r="G11659">
        <f>Script!H11659*$B11659/G$3</f>
        <v>0</v>
      </c>
      <c r="H11659">
        <f>Script!I11659*$B11659/H$3</f>
        <v>0</v>
      </c>
      <c r="I11659">
        <f>Script!J11659*$B11659/I$3</f>
        <v>0</v>
      </c>
      <c r="J11659">
        <f>Script!K11659*$B11659/J$3</f>
        <v>0</v>
      </c>
      <c r="K11659">
        <f>Script!L11659*$B11659/K$3</f>
        <v>0</v>
      </c>
      <c r="L11659">
        <v>0</v>
      </c>
    </row>
    <row r="11660" spans="1:12" x14ac:dyDescent="0.25">
      <c r="A11660">
        <f>Script!A11660</f>
        <v>0</v>
      </c>
      <c r="B11660">
        <f>Script!B11660</f>
        <v>0</v>
      </c>
      <c r="C11660">
        <f>Script!D11660*$B11660/C$3</f>
        <v>0</v>
      </c>
      <c r="D11660">
        <f>Script!E11660*$B11660/D$3</f>
        <v>0</v>
      </c>
      <c r="E11660">
        <f>Script!F11660*$B11660/E$3</f>
        <v>0</v>
      </c>
      <c r="F11660">
        <f>Script!G11660*$B11660/F$3</f>
        <v>0</v>
      </c>
      <c r="G11660">
        <f>Script!H11660*$B11660/G$3</f>
        <v>0</v>
      </c>
      <c r="H11660">
        <f>Script!I11660*$B11660/H$3</f>
        <v>0</v>
      </c>
      <c r="I11660">
        <f>Script!J11660*$B11660/I$3</f>
        <v>0</v>
      </c>
      <c r="J11660">
        <f>Script!K11660*$B11660/J$3</f>
        <v>0</v>
      </c>
      <c r="K11660">
        <f>Script!L11660*$B11660/K$3</f>
        <v>0</v>
      </c>
      <c r="L11660">
        <v>0</v>
      </c>
    </row>
    <row r="11661" spans="1:12" x14ac:dyDescent="0.25">
      <c r="A11661">
        <f>Script!A11661</f>
        <v>0</v>
      </c>
      <c r="B11661">
        <f>Script!B11661</f>
        <v>0</v>
      </c>
      <c r="C11661">
        <f>Script!D11661*$B11661/C$3</f>
        <v>0</v>
      </c>
      <c r="D11661">
        <f>Script!E11661*$B11661/D$3</f>
        <v>0</v>
      </c>
      <c r="E11661">
        <f>Script!F11661*$B11661/E$3</f>
        <v>0</v>
      </c>
      <c r="F11661">
        <f>Script!G11661*$B11661/F$3</f>
        <v>0</v>
      </c>
      <c r="G11661">
        <f>Script!H11661*$B11661/G$3</f>
        <v>0</v>
      </c>
      <c r="H11661">
        <f>Script!I11661*$B11661/H$3</f>
        <v>0</v>
      </c>
      <c r="I11661">
        <f>Script!J11661*$B11661/I$3</f>
        <v>0</v>
      </c>
      <c r="J11661">
        <f>Script!K11661*$B11661/J$3</f>
        <v>0</v>
      </c>
      <c r="K11661">
        <f>Script!L11661*$B11661/K$3</f>
        <v>0</v>
      </c>
      <c r="L11661">
        <v>0</v>
      </c>
    </row>
    <row r="11662" spans="1:12" x14ac:dyDescent="0.25">
      <c r="A11662">
        <f>Script!A11662</f>
        <v>0</v>
      </c>
      <c r="B11662">
        <f>Script!B11662</f>
        <v>0</v>
      </c>
      <c r="C11662">
        <f>Script!D11662*$B11662/C$3</f>
        <v>0</v>
      </c>
      <c r="D11662">
        <f>Script!E11662*$B11662/D$3</f>
        <v>0</v>
      </c>
      <c r="E11662">
        <f>Script!F11662*$B11662/E$3</f>
        <v>0</v>
      </c>
      <c r="F11662">
        <f>Script!G11662*$B11662/F$3</f>
        <v>0</v>
      </c>
      <c r="G11662">
        <f>Script!H11662*$B11662/G$3</f>
        <v>0</v>
      </c>
      <c r="H11662">
        <f>Script!I11662*$B11662/H$3</f>
        <v>0</v>
      </c>
      <c r="I11662">
        <f>Script!J11662*$B11662/I$3</f>
        <v>0</v>
      </c>
      <c r="J11662">
        <f>Script!K11662*$B11662/J$3</f>
        <v>0</v>
      </c>
      <c r="K11662">
        <f>Script!L11662*$B11662/K$3</f>
        <v>0</v>
      </c>
      <c r="L11662">
        <v>0</v>
      </c>
    </row>
    <row r="11663" spans="1:12" x14ac:dyDescent="0.25">
      <c r="A11663">
        <f>Script!A11663</f>
        <v>0</v>
      </c>
      <c r="B11663">
        <f>Script!B11663</f>
        <v>0</v>
      </c>
      <c r="C11663">
        <f>Script!D11663*$B11663/C$3</f>
        <v>0</v>
      </c>
      <c r="D11663">
        <f>Script!E11663*$B11663/D$3</f>
        <v>0</v>
      </c>
      <c r="E11663">
        <f>Script!F11663*$B11663/E$3</f>
        <v>0</v>
      </c>
      <c r="F11663">
        <f>Script!G11663*$B11663/F$3</f>
        <v>0</v>
      </c>
      <c r="G11663">
        <f>Script!H11663*$B11663/G$3</f>
        <v>0</v>
      </c>
      <c r="H11663">
        <f>Script!I11663*$B11663/H$3</f>
        <v>0</v>
      </c>
      <c r="I11663">
        <f>Script!J11663*$B11663/I$3</f>
        <v>0</v>
      </c>
      <c r="J11663">
        <f>Script!K11663*$B11663/J$3</f>
        <v>0</v>
      </c>
      <c r="K11663">
        <f>Script!L11663*$B11663/K$3</f>
        <v>0</v>
      </c>
      <c r="L11663">
        <v>0</v>
      </c>
    </row>
    <row r="11664" spans="1:12" x14ac:dyDescent="0.25">
      <c r="A11664">
        <f>Script!A11664</f>
        <v>0</v>
      </c>
      <c r="B11664">
        <f>Script!B11664</f>
        <v>0</v>
      </c>
      <c r="C11664">
        <f>Script!D11664*$B11664/C$3</f>
        <v>0</v>
      </c>
      <c r="D11664">
        <f>Script!E11664*$B11664/D$3</f>
        <v>0</v>
      </c>
      <c r="E11664">
        <f>Script!F11664*$B11664/E$3</f>
        <v>0</v>
      </c>
      <c r="F11664">
        <f>Script!G11664*$B11664/F$3</f>
        <v>0</v>
      </c>
      <c r="G11664">
        <f>Script!H11664*$B11664/G$3</f>
        <v>0</v>
      </c>
      <c r="H11664">
        <f>Script!I11664*$B11664/H$3</f>
        <v>0</v>
      </c>
      <c r="I11664">
        <f>Script!J11664*$B11664/I$3</f>
        <v>0</v>
      </c>
      <c r="J11664">
        <f>Script!K11664*$B11664/J$3</f>
        <v>0</v>
      </c>
      <c r="K11664">
        <f>Script!L11664*$B11664/K$3</f>
        <v>0</v>
      </c>
      <c r="L11664">
        <v>0</v>
      </c>
    </row>
    <row r="11665" spans="1:12" x14ac:dyDescent="0.25">
      <c r="A11665">
        <f>Script!A11665</f>
        <v>0</v>
      </c>
      <c r="B11665">
        <f>Script!B11665</f>
        <v>0</v>
      </c>
      <c r="C11665">
        <f>Script!D11665*$B11665/C$3</f>
        <v>0</v>
      </c>
      <c r="D11665">
        <f>Script!E11665*$B11665/D$3</f>
        <v>0</v>
      </c>
      <c r="E11665">
        <f>Script!F11665*$B11665/E$3</f>
        <v>0</v>
      </c>
      <c r="F11665">
        <f>Script!G11665*$B11665/F$3</f>
        <v>0</v>
      </c>
      <c r="G11665">
        <f>Script!H11665*$B11665/G$3</f>
        <v>0</v>
      </c>
      <c r="H11665">
        <f>Script!I11665*$B11665/H$3</f>
        <v>0</v>
      </c>
      <c r="I11665">
        <f>Script!J11665*$B11665/I$3</f>
        <v>0</v>
      </c>
      <c r="J11665">
        <f>Script!K11665*$B11665/J$3</f>
        <v>0</v>
      </c>
      <c r="K11665">
        <f>Script!L11665*$B11665/K$3</f>
        <v>0</v>
      </c>
      <c r="L11665">
        <v>0</v>
      </c>
    </row>
    <row r="11666" spans="1:12" x14ac:dyDescent="0.25">
      <c r="A11666">
        <f>Script!A11666</f>
        <v>0</v>
      </c>
      <c r="B11666">
        <f>Script!B11666</f>
        <v>0</v>
      </c>
      <c r="C11666">
        <f>Script!D11666*$B11666/C$3</f>
        <v>0</v>
      </c>
      <c r="D11666">
        <f>Script!E11666*$B11666/D$3</f>
        <v>0</v>
      </c>
      <c r="E11666">
        <f>Script!F11666*$B11666/E$3</f>
        <v>0</v>
      </c>
      <c r="F11666">
        <f>Script!G11666*$B11666/F$3</f>
        <v>0</v>
      </c>
      <c r="G11666">
        <f>Script!H11666*$B11666/G$3</f>
        <v>0</v>
      </c>
      <c r="H11666">
        <f>Script!I11666*$B11666/H$3</f>
        <v>0</v>
      </c>
      <c r="I11666">
        <f>Script!J11666*$B11666/I$3</f>
        <v>0</v>
      </c>
      <c r="J11666">
        <f>Script!K11666*$B11666/J$3</f>
        <v>0</v>
      </c>
      <c r="K11666">
        <f>Script!L11666*$B11666/K$3</f>
        <v>0</v>
      </c>
      <c r="L11666">
        <v>0</v>
      </c>
    </row>
    <row r="11667" spans="1:12" x14ac:dyDescent="0.25">
      <c r="A11667">
        <f>Script!A11667</f>
        <v>0</v>
      </c>
      <c r="B11667">
        <f>Script!B11667</f>
        <v>0</v>
      </c>
      <c r="C11667">
        <f>Script!D11667*$B11667/C$3</f>
        <v>0</v>
      </c>
      <c r="D11667">
        <f>Script!E11667*$B11667/D$3</f>
        <v>0</v>
      </c>
      <c r="E11667">
        <f>Script!F11667*$B11667/E$3</f>
        <v>0</v>
      </c>
      <c r="F11667">
        <f>Script!G11667*$B11667/F$3</f>
        <v>0</v>
      </c>
      <c r="G11667">
        <f>Script!H11667*$B11667/G$3</f>
        <v>0</v>
      </c>
      <c r="H11667">
        <f>Script!I11667*$B11667/H$3</f>
        <v>0</v>
      </c>
      <c r="I11667">
        <f>Script!J11667*$B11667/I$3</f>
        <v>0</v>
      </c>
      <c r="J11667">
        <f>Script!K11667*$B11667/J$3</f>
        <v>0</v>
      </c>
      <c r="K11667">
        <f>Script!L11667*$B11667/K$3</f>
        <v>0</v>
      </c>
      <c r="L11667">
        <v>0</v>
      </c>
    </row>
    <row r="11668" spans="1:12" x14ac:dyDescent="0.25">
      <c r="A11668">
        <f>Script!A11668</f>
        <v>0</v>
      </c>
      <c r="B11668">
        <f>Script!B11668</f>
        <v>0</v>
      </c>
      <c r="C11668">
        <f>Script!D11668*$B11668/C$3</f>
        <v>0</v>
      </c>
      <c r="D11668">
        <f>Script!E11668*$B11668/D$3</f>
        <v>0</v>
      </c>
      <c r="E11668">
        <f>Script!F11668*$B11668/E$3</f>
        <v>0</v>
      </c>
      <c r="F11668">
        <f>Script!G11668*$B11668/F$3</f>
        <v>0</v>
      </c>
      <c r="G11668">
        <f>Script!H11668*$B11668/G$3</f>
        <v>0</v>
      </c>
      <c r="H11668">
        <f>Script!I11668*$B11668/H$3</f>
        <v>0</v>
      </c>
      <c r="I11668">
        <f>Script!J11668*$B11668/I$3</f>
        <v>0</v>
      </c>
      <c r="J11668">
        <f>Script!K11668*$B11668/J$3</f>
        <v>0</v>
      </c>
      <c r="K11668">
        <f>Script!L11668*$B11668/K$3</f>
        <v>0</v>
      </c>
      <c r="L11668">
        <v>0</v>
      </c>
    </row>
    <row r="11669" spans="1:12" x14ac:dyDescent="0.25">
      <c r="A11669">
        <f>Script!A11669</f>
        <v>0</v>
      </c>
      <c r="B11669">
        <f>Script!B11669</f>
        <v>0</v>
      </c>
      <c r="C11669">
        <f>Script!D11669*$B11669/C$3</f>
        <v>0</v>
      </c>
      <c r="D11669">
        <f>Script!E11669*$B11669/D$3</f>
        <v>0</v>
      </c>
      <c r="E11669">
        <f>Script!F11669*$B11669/E$3</f>
        <v>0</v>
      </c>
      <c r="F11669">
        <f>Script!G11669*$B11669/F$3</f>
        <v>0</v>
      </c>
      <c r="G11669">
        <f>Script!H11669*$B11669/G$3</f>
        <v>0</v>
      </c>
      <c r="H11669">
        <f>Script!I11669*$B11669/H$3</f>
        <v>0</v>
      </c>
      <c r="I11669">
        <f>Script!J11669*$B11669/I$3</f>
        <v>0</v>
      </c>
      <c r="J11669">
        <f>Script!K11669*$B11669/J$3</f>
        <v>0</v>
      </c>
      <c r="K11669">
        <f>Script!L11669*$B11669/K$3</f>
        <v>0</v>
      </c>
      <c r="L11669">
        <v>0</v>
      </c>
    </row>
    <row r="11670" spans="1:12" x14ac:dyDescent="0.25">
      <c r="A11670">
        <f>Script!A11670</f>
        <v>0</v>
      </c>
      <c r="B11670">
        <f>Script!B11670</f>
        <v>0</v>
      </c>
      <c r="C11670">
        <f>Script!D11670*$B11670/C$3</f>
        <v>0</v>
      </c>
      <c r="D11670">
        <f>Script!E11670*$B11670/D$3</f>
        <v>0</v>
      </c>
      <c r="E11670">
        <f>Script!F11670*$B11670/E$3</f>
        <v>0</v>
      </c>
      <c r="F11670">
        <f>Script!G11670*$B11670/F$3</f>
        <v>0</v>
      </c>
      <c r="G11670">
        <f>Script!H11670*$B11670/G$3</f>
        <v>0</v>
      </c>
      <c r="H11670">
        <f>Script!I11670*$B11670/H$3</f>
        <v>0</v>
      </c>
      <c r="I11670">
        <f>Script!J11670*$B11670/I$3</f>
        <v>0</v>
      </c>
      <c r="J11670">
        <f>Script!K11670*$B11670/J$3</f>
        <v>0</v>
      </c>
      <c r="K11670">
        <f>Script!L11670*$B11670/K$3</f>
        <v>0</v>
      </c>
      <c r="L11670">
        <v>0</v>
      </c>
    </row>
    <row r="11671" spans="1:12" x14ac:dyDescent="0.25">
      <c r="A11671">
        <f>Script!A11671</f>
        <v>0</v>
      </c>
      <c r="B11671">
        <f>Script!B11671</f>
        <v>0</v>
      </c>
      <c r="C11671">
        <f>Script!D11671*$B11671/C$3</f>
        <v>0</v>
      </c>
      <c r="D11671">
        <f>Script!E11671*$B11671/D$3</f>
        <v>0</v>
      </c>
      <c r="E11671">
        <f>Script!F11671*$B11671/E$3</f>
        <v>0</v>
      </c>
      <c r="F11671">
        <f>Script!G11671*$B11671/F$3</f>
        <v>0</v>
      </c>
      <c r="G11671">
        <f>Script!H11671*$B11671/G$3</f>
        <v>0</v>
      </c>
      <c r="H11671">
        <f>Script!I11671*$B11671/H$3</f>
        <v>0</v>
      </c>
      <c r="I11671">
        <f>Script!J11671*$B11671/I$3</f>
        <v>0</v>
      </c>
      <c r="J11671">
        <f>Script!K11671*$B11671/J$3</f>
        <v>0</v>
      </c>
      <c r="K11671">
        <f>Script!L11671*$B11671/K$3</f>
        <v>0</v>
      </c>
      <c r="L11671">
        <v>0</v>
      </c>
    </row>
    <row r="11672" spans="1:12" x14ac:dyDescent="0.25">
      <c r="A11672">
        <f>Script!A11672</f>
        <v>0</v>
      </c>
      <c r="B11672">
        <f>Script!B11672</f>
        <v>0</v>
      </c>
      <c r="C11672">
        <f>Script!D11672*$B11672/C$3</f>
        <v>0</v>
      </c>
      <c r="D11672">
        <f>Script!E11672*$B11672/D$3</f>
        <v>0</v>
      </c>
      <c r="E11672">
        <f>Script!F11672*$B11672/E$3</f>
        <v>0</v>
      </c>
      <c r="F11672">
        <f>Script!G11672*$B11672/F$3</f>
        <v>0</v>
      </c>
      <c r="G11672">
        <f>Script!H11672*$B11672/G$3</f>
        <v>0</v>
      </c>
      <c r="H11672">
        <f>Script!I11672*$B11672/H$3</f>
        <v>0</v>
      </c>
      <c r="I11672">
        <f>Script!J11672*$B11672/I$3</f>
        <v>0</v>
      </c>
      <c r="J11672">
        <f>Script!K11672*$B11672/J$3</f>
        <v>0</v>
      </c>
      <c r="K11672">
        <f>Script!L11672*$B11672/K$3</f>
        <v>0</v>
      </c>
      <c r="L11672">
        <v>0</v>
      </c>
    </row>
    <row r="11673" spans="1:12" x14ac:dyDescent="0.25">
      <c r="A11673">
        <f>Script!A11673</f>
        <v>0</v>
      </c>
      <c r="B11673">
        <f>Script!B11673</f>
        <v>0</v>
      </c>
      <c r="C11673">
        <f>Script!D11673*$B11673/C$3</f>
        <v>0</v>
      </c>
      <c r="D11673">
        <f>Script!E11673*$B11673/D$3</f>
        <v>0</v>
      </c>
      <c r="E11673">
        <f>Script!F11673*$B11673/E$3</f>
        <v>0</v>
      </c>
      <c r="F11673">
        <f>Script!G11673*$B11673/F$3</f>
        <v>0</v>
      </c>
      <c r="G11673">
        <f>Script!H11673*$B11673/G$3</f>
        <v>0</v>
      </c>
      <c r="H11673">
        <f>Script!I11673*$B11673/H$3</f>
        <v>0</v>
      </c>
      <c r="I11673">
        <f>Script!J11673*$B11673/I$3</f>
        <v>0</v>
      </c>
      <c r="J11673">
        <f>Script!K11673*$B11673/J$3</f>
        <v>0</v>
      </c>
      <c r="K11673">
        <f>Script!L11673*$B11673/K$3</f>
        <v>0</v>
      </c>
      <c r="L11673">
        <v>0</v>
      </c>
    </row>
    <row r="11674" spans="1:12" x14ac:dyDescent="0.25">
      <c r="A11674">
        <f>Script!A11674</f>
        <v>0</v>
      </c>
      <c r="B11674">
        <f>Script!B11674</f>
        <v>0</v>
      </c>
      <c r="C11674">
        <f>Script!D11674*$B11674/C$3</f>
        <v>0</v>
      </c>
      <c r="D11674">
        <f>Script!E11674*$B11674/D$3</f>
        <v>0</v>
      </c>
      <c r="E11674">
        <f>Script!F11674*$B11674/E$3</f>
        <v>0</v>
      </c>
      <c r="F11674">
        <f>Script!G11674*$B11674/F$3</f>
        <v>0</v>
      </c>
      <c r="G11674">
        <f>Script!H11674*$B11674/G$3</f>
        <v>0</v>
      </c>
      <c r="H11674">
        <f>Script!I11674*$B11674/H$3</f>
        <v>0</v>
      </c>
      <c r="I11674">
        <f>Script!J11674*$B11674/I$3</f>
        <v>0</v>
      </c>
      <c r="J11674">
        <f>Script!K11674*$B11674/J$3</f>
        <v>0</v>
      </c>
      <c r="K11674">
        <f>Script!L11674*$B11674/K$3</f>
        <v>0</v>
      </c>
      <c r="L11674">
        <v>0</v>
      </c>
    </row>
    <row r="11675" spans="1:12" x14ac:dyDescent="0.25">
      <c r="A11675">
        <f>Script!A11675</f>
        <v>0</v>
      </c>
      <c r="B11675">
        <f>Script!B11675</f>
        <v>0</v>
      </c>
      <c r="C11675">
        <f>Script!D11675*$B11675/C$3</f>
        <v>0</v>
      </c>
      <c r="D11675">
        <f>Script!E11675*$B11675/D$3</f>
        <v>0</v>
      </c>
      <c r="E11675">
        <f>Script!F11675*$B11675/E$3</f>
        <v>0</v>
      </c>
      <c r="F11675">
        <f>Script!G11675*$B11675/F$3</f>
        <v>0</v>
      </c>
      <c r="G11675">
        <f>Script!H11675*$B11675/G$3</f>
        <v>0</v>
      </c>
      <c r="H11675">
        <f>Script!I11675*$B11675/H$3</f>
        <v>0</v>
      </c>
      <c r="I11675">
        <f>Script!J11675*$B11675/I$3</f>
        <v>0</v>
      </c>
      <c r="J11675">
        <f>Script!K11675*$B11675/J$3</f>
        <v>0</v>
      </c>
      <c r="K11675">
        <f>Script!L11675*$B11675/K$3</f>
        <v>0</v>
      </c>
      <c r="L11675">
        <v>0</v>
      </c>
    </row>
    <row r="11676" spans="1:12" x14ac:dyDescent="0.25">
      <c r="A11676">
        <f>Script!A11676</f>
        <v>0</v>
      </c>
      <c r="B11676">
        <f>Script!B11676</f>
        <v>0</v>
      </c>
      <c r="C11676">
        <f>Script!D11676*$B11676/C$3</f>
        <v>0</v>
      </c>
      <c r="D11676">
        <f>Script!E11676*$B11676/D$3</f>
        <v>0</v>
      </c>
      <c r="E11676">
        <f>Script!F11676*$B11676/E$3</f>
        <v>0</v>
      </c>
      <c r="F11676">
        <f>Script!G11676*$B11676/F$3</f>
        <v>0</v>
      </c>
      <c r="G11676">
        <f>Script!H11676*$B11676/G$3</f>
        <v>0</v>
      </c>
      <c r="H11676">
        <f>Script!I11676*$B11676/H$3</f>
        <v>0</v>
      </c>
      <c r="I11676">
        <f>Script!J11676*$B11676/I$3</f>
        <v>0</v>
      </c>
      <c r="J11676">
        <f>Script!K11676*$B11676/J$3</f>
        <v>0</v>
      </c>
      <c r="K11676">
        <f>Script!L11676*$B11676/K$3</f>
        <v>0</v>
      </c>
      <c r="L11676">
        <v>0</v>
      </c>
    </row>
    <row r="11677" spans="1:12" x14ac:dyDescent="0.25">
      <c r="A11677">
        <f>Script!A11677</f>
        <v>0</v>
      </c>
      <c r="B11677">
        <f>Script!B11677</f>
        <v>0</v>
      </c>
      <c r="C11677">
        <f>Script!D11677*$B11677/C$3</f>
        <v>0</v>
      </c>
      <c r="D11677">
        <f>Script!E11677*$B11677/D$3</f>
        <v>0</v>
      </c>
      <c r="E11677">
        <f>Script!F11677*$B11677/E$3</f>
        <v>0</v>
      </c>
      <c r="F11677">
        <f>Script!G11677*$B11677/F$3</f>
        <v>0</v>
      </c>
      <c r="G11677">
        <f>Script!H11677*$B11677/G$3</f>
        <v>0</v>
      </c>
      <c r="H11677">
        <f>Script!I11677*$B11677/H$3</f>
        <v>0</v>
      </c>
      <c r="I11677">
        <f>Script!J11677*$B11677/I$3</f>
        <v>0</v>
      </c>
      <c r="J11677">
        <f>Script!K11677*$B11677/J$3</f>
        <v>0</v>
      </c>
      <c r="K11677">
        <f>Script!L11677*$B11677/K$3</f>
        <v>0</v>
      </c>
      <c r="L11677">
        <v>0</v>
      </c>
    </row>
    <row r="11678" spans="1:12" x14ac:dyDescent="0.25">
      <c r="A11678">
        <f>Script!A11678</f>
        <v>0</v>
      </c>
      <c r="B11678">
        <f>Script!B11678</f>
        <v>0</v>
      </c>
      <c r="C11678">
        <f>Script!D11678*$B11678/C$3</f>
        <v>0</v>
      </c>
      <c r="D11678">
        <f>Script!E11678*$B11678/D$3</f>
        <v>0</v>
      </c>
      <c r="E11678">
        <f>Script!F11678*$B11678/E$3</f>
        <v>0</v>
      </c>
      <c r="F11678">
        <f>Script!G11678*$B11678/F$3</f>
        <v>0</v>
      </c>
      <c r="G11678">
        <f>Script!H11678*$B11678/G$3</f>
        <v>0</v>
      </c>
      <c r="H11678">
        <f>Script!I11678*$B11678/H$3</f>
        <v>0</v>
      </c>
      <c r="I11678">
        <f>Script!J11678*$B11678/I$3</f>
        <v>0</v>
      </c>
      <c r="J11678">
        <f>Script!K11678*$B11678/J$3</f>
        <v>0</v>
      </c>
      <c r="K11678">
        <f>Script!L11678*$B11678/K$3</f>
        <v>0</v>
      </c>
      <c r="L11678">
        <v>0</v>
      </c>
    </row>
    <row r="11679" spans="1:12" x14ac:dyDescent="0.25">
      <c r="A11679">
        <f>Script!A11679</f>
        <v>0</v>
      </c>
      <c r="B11679">
        <f>Script!B11679</f>
        <v>0</v>
      </c>
      <c r="C11679">
        <f>Script!D11679*$B11679/C$3</f>
        <v>0</v>
      </c>
      <c r="D11679">
        <f>Script!E11679*$B11679/D$3</f>
        <v>0</v>
      </c>
      <c r="E11679">
        <f>Script!F11679*$B11679/E$3</f>
        <v>0</v>
      </c>
      <c r="F11679">
        <f>Script!G11679*$B11679/F$3</f>
        <v>0</v>
      </c>
      <c r="G11679">
        <f>Script!H11679*$B11679/G$3</f>
        <v>0</v>
      </c>
      <c r="H11679">
        <f>Script!I11679*$B11679/H$3</f>
        <v>0</v>
      </c>
      <c r="I11679">
        <f>Script!J11679*$B11679/I$3</f>
        <v>0</v>
      </c>
      <c r="J11679">
        <f>Script!K11679*$B11679/J$3</f>
        <v>0</v>
      </c>
      <c r="K11679">
        <f>Script!L11679*$B11679/K$3</f>
        <v>0</v>
      </c>
      <c r="L11679">
        <v>0</v>
      </c>
    </row>
    <row r="11680" spans="1:12" x14ac:dyDescent="0.25">
      <c r="A11680">
        <f>Script!A11680</f>
        <v>0</v>
      </c>
      <c r="B11680">
        <f>Script!B11680</f>
        <v>0</v>
      </c>
      <c r="C11680">
        <f>Script!D11680*$B11680/C$3</f>
        <v>0</v>
      </c>
      <c r="D11680">
        <f>Script!E11680*$B11680/D$3</f>
        <v>0</v>
      </c>
      <c r="E11680">
        <f>Script!F11680*$B11680/E$3</f>
        <v>0</v>
      </c>
      <c r="F11680">
        <f>Script!G11680*$B11680/F$3</f>
        <v>0</v>
      </c>
      <c r="G11680">
        <f>Script!H11680*$B11680/G$3</f>
        <v>0</v>
      </c>
      <c r="H11680">
        <f>Script!I11680*$B11680/H$3</f>
        <v>0</v>
      </c>
      <c r="I11680">
        <f>Script!J11680*$B11680/I$3</f>
        <v>0</v>
      </c>
      <c r="J11680">
        <f>Script!K11680*$B11680/J$3</f>
        <v>0</v>
      </c>
      <c r="K11680">
        <f>Script!L11680*$B11680/K$3</f>
        <v>0</v>
      </c>
      <c r="L11680">
        <v>0</v>
      </c>
    </row>
    <row r="11681" spans="1:12" x14ac:dyDescent="0.25">
      <c r="A11681">
        <f>Script!A11681</f>
        <v>0</v>
      </c>
      <c r="B11681">
        <f>Script!B11681</f>
        <v>0</v>
      </c>
      <c r="C11681">
        <f>Script!D11681*$B11681/C$3</f>
        <v>0</v>
      </c>
      <c r="D11681">
        <f>Script!E11681*$B11681/D$3</f>
        <v>0</v>
      </c>
      <c r="E11681">
        <f>Script!F11681*$B11681/E$3</f>
        <v>0</v>
      </c>
      <c r="F11681">
        <f>Script!G11681*$B11681/F$3</f>
        <v>0</v>
      </c>
      <c r="G11681">
        <f>Script!H11681*$B11681/G$3</f>
        <v>0</v>
      </c>
      <c r="H11681">
        <f>Script!I11681*$B11681/H$3</f>
        <v>0</v>
      </c>
      <c r="I11681">
        <f>Script!J11681*$B11681/I$3</f>
        <v>0</v>
      </c>
      <c r="J11681">
        <f>Script!K11681*$B11681/J$3</f>
        <v>0</v>
      </c>
      <c r="K11681">
        <f>Script!L11681*$B11681/K$3</f>
        <v>0</v>
      </c>
      <c r="L11681">
        <v>0</v>
      </c>
    </row>
    <row r="11682" spans="1:12" x14ac:dyDescent="0.25">
      <c r="A11682">
        <f>Script!A11682</f>
        <v>0</v>
      </c>
      <c r="B11682">
        <f>Script!B11682</f>
        <v>0</v>
      </c>
      <c r="C11682">
        <f>Script!D11682*$B11682/C$3</f>
        <v>0</v>
      </c>
      <c r="D11682">
        <f>Script!E11682*$B11682/D$3</f>
        <v>0</v>
      </c>
      <c r="E11682">
        <f>Script!F11682*$B11682/E$3</f>
        <v>0</v>
      </c>
      <c r="F11682">
        <f>Script!G11682*$B11682/F$3</f>
        <v>0</v>
      </c>
      <c r="G11682">
        <f>Script!H11682*$B11682/G$3</f>
        <v>0</v>
      </c>
      <c r="H11682">
        <f>Script!I11682*$B11682/H$3</f>
        <v>0</v>
      </c>
      <c r="I11682">
        <f>Script!J11682*$B11682/I$3</f>
        <v>0</v>
      </c>
      <c r="J11682">
        <f>Script!K11682*$B11682/J$3</f>
        <v>0</v>
      </c>
      <c r="K11682">
        <f>Script!L11682*$B11682/K$3</f>
        <v>0</v>
      </c>
      <c r="L11682">
        <v>0</v>
      </c>
    </row>
    <row r="11683" spans="1:12" x14ac:dyDescent="0.25">
      <c r="A11683">
        <f>Script!A11683</f>
        <v>0</v>
      </c>
      <c r="B11683">
        <f>Script!B11683</f>
        <v>0</v>
      </c>
      <c r="C11683">
        <f>Script!D11683*$B11683/C$3</f>
        <v>0</v>
      </c>
      <c r="D11683">
        <f>Script!E11683*$B11683/D$3</f>
        <v>0</v>
      </c>
      <c r="E11683">
        <f>Script!F11683*$B11683/E$3</f>
        <v>0</v>
      </c>
      <c r="F11683">
        <f>Script!G11683*$B11683/F$3</f>
        <v>0</v>
      </c>
      <c r="G11683">
        <f>Script!H11683*$B11683/G$3</f>
        <v>0</v>
      </c>
      <c r="H11683">
        <f>Script!I11683*$B11683/H$3</f>
        <v>0</v>
      </c>
      <c r="I11683">
        <f>Script!J11683*$B11683/I$3</f>
        <v>0</v>
      </c>
      <c r="J11683">
        <f>Script!K11683*$B11683/J$3</f>
        <v>0</v>
      </c>
      <c r="K11683">
        <f>Script!L11683*$B11683/K$3</f>
        <v>0</v>
      </c>
      <c r="L11683">
        <v>0</v>
      </c>
    </row>
    <row r="11684" spans="1:12" x14ac:dyDescent="0.25">
      <c r="A11684">
        <f>Script!A11684</f>
        <v>0</v>
      </c>
      <c r="B11684">
        <f>Script!B11684</f>
        <v>0</v>
      </c>
      <c r="C11684">
        <f>Script!D11684*$B11684/C$3</f>
        <v>0</v>
      </c>
      <c r="D11684">
        <f>Script!E11684*$B11684/D$3</f>
        <v>0</v>
      </c>
      <c r="E11684">
        <f>Script!F11684*$B11684/E$3</f>
        <v>0</v>
      </c>
      <c r="F11684">
        <f>Script!G11684*$B11684/F$3</f>
        <v>0</v>
      </c>
      <c r="G11684">
        <f>Script!H11684*$B11684/G$3</f>
        <v>0</v>
      </c>
      <c r="H11684">
        <f>Script!I11684*$B11684/H$3</f>
        <v>0</v>
      </c>
      <c r="I11684">
        <f>Script!J11684*$B11684/I$3</f>
        <v>0</v>
      </c>
      <c r="J11684">
        <f>Script!K11684*$B11684/J$3</f>
        <v>0</v>
      </c>
      <c r="K11684">
        <f>Script!L11684*$B11684/K$3</f>
        <v>0</v>
      </c>
      <c r="L11684">
        <v>0</v>
      </c>
    </row>
    <row r="11685" spans="1:12" x14ac:dyDescent="0.25">
      <c r="A11685">
        <f>Script!A11685</f>
        <v>0</v>
      </c>
      <c r="B11685">
        <f>Script!B11685</f>
        <v>0</v>
      </c>
      <c r="C11685">
        <f>Script!D11685*$B11685/C$3</f>
        <v>0</v>
      </c>
      <c r="D11685">
        <f>Script!E11685*$B11685/D$3</f>
        <v>0</v>
      </c>
      <c r="E11685">
        <f>Script!F11685*$B11685/E$3</f>
        <v>0</v>
      </c>
      <c r="F11685">
        <f>Script!G11685*$B11685/F$3</f>
        <v>0</v>
      </c>
      <c r="G11685">
        <f>Script!H11685*$B11685/G$3</f>
        <v>0</v>
      </c>
      <c r="H11685">
        <f>Script!I11685*$B11685/H$3</f>
        <v>0</v>
      </c>
      <c r="I11685">
        <f>Script!J11685*$B11685/I$3</f>
        <v>0</v>
      </c>
      <c r="J11685">
        <f>Script!K11685*$B11685/J$3</f>
        <v>0</v>
      </c>
      <c r="K11685">
        <f>Script!L11685*$B11685/K$3</f>
        <v>0</v>
      </c>
      <c r="L11685">
        <v>0</v>
      </c>
    </row>
    <row r="11686" spans="1:12" x14ac:dyDescent="0.25">
      <c r="A11686">
        <f>Script!A11686</f>
        <v>0</v>
      </c>
      <c r="B11686">
        <f>Script!B11686</f>
        <v>0</v>
      </c>
      <c r="C11686">
        <f>Script!D11686*$B11686/C$3</f>
        <v>0</v>
      </c>
      <c r="D11686">
        <f>Script!E11686*$B11686/D$3</f>
        <v>0</v>
      </c>
      <c r="E11686">
        <f>Script!F11686*$B11686/E$3</f>
        <v>0</v>
      </c>
      <c r="F11686">
        <f>Script!G11686*$B11686/F$3</f>
        <v>0</v>
      </c>
      <c r="G11686">
        <f>Script!H11686*$B11686/G$3</f>
        <v>0</v>
      </c>
      <c r="H11686">
        <f>Script!I11686*$B11686/H$3</f>
        <v>0</v>
      </c>
      <c r="I11686">
        <f>Script!J11686*$B11686/I$3</f>
        <v>0</v>
      </c>
      <c r="J11686">
        <f>Script!K11686*$B11686/J$3</f>
        <v>0</v>
      </c>
      <c r="K11686">
        <f>Script!L11686*$B11686/K$3</f>
        <v>0</v>
      </c>
      <c r="L11686">
        <v>0</v>
      </c>
    </row>
    <row r="11687" spans="1:12" x14ac:dyDescent="0.25">
      <c r="A11687">
        <f>Script!A11687</f>
        <v>0</v>
      </c>
      <c r="B11687">
        <f>Script!B11687</f>
        <v>0</v>
      </c>
      <c r="C11687">
        <f>Script!D11687*$B11687/C$3</f>
        <v>0</v>
      </c>
      <c r="D11687">
        <f>Script!E11687*$B11687/D$3</f>
        <v>0</v>
      </c>
      <c r="E11687">
        <f>Script!F11687*$B11687/E$3</f>
        <v>0</v>
      </c>
      <c r="F11687">
        <f>Script!G11687*$B11687/F$3</f>
        <v>0</v>
      </c>
      <c r="G11687">
        <f>Script!H11687*$B11687/G$3</f>
        <v>0</v>
      </c>
      <c r="H11687">
        <f>Script!I11687*$B11687/H$3</f>
        <v>0</v>
      </c>
      <c r="I11687">
        <f>Script!J11687*$B11687/I$3</f>
        <v>0</v>
      </c>
      <c r="J11687">
        <f>Script!K11687*$B11687/J$3</f>
        <v>0</v>
      </c>
      <c r="K11687">
        <f>Script!L11687*$B11687/K$3</f>
        <v>0</v>
      </c>
      <c r="L11687">
        <v>0</v>
      </c>
    </row>
    <row r="11688" spans="1:12" x14ac:dyDescent="0.25">
      <c r="A11688">
        <f>Script!A11688</f>
        <v>0</v>
      </c>
      <c r="B11688">
        <f>Script!B11688</f>
        <v>0</v>
      </c>
      <c r="C11688">
        <f>Script!D11688*$B11688/C$3</f>
        <v>0</v>
      </c>
      <c r="D11688">
        <f>Script!E11688*$B11688/D$3</f>
        <v>0</v>
      </c>
      <c r="E11688">
        <f>Script!F11688*$B11688/E$3</f>
        <v>0</v>
      </c>
      <c r="F11688">
        <f>Script!G11688*$B11688/F$3</f>
        <v>0</v>
      </c>
      <c r="G11688">
        <f>Script!H11688*$B11688/G$3</f>
        <v>0</v>
      </c>
      <c r="H11688">
        <f>Script!I11688*$B11688/H$3</f>
        <v>0</v>
      </c>
      <c r="I11688">
        <f>Script!J11688*$B11688/I$3</f>
        <v>0</v>
      </c>
      <c r="J11688">
        <f>Script!K11688*$B11688/J$3</f>
        <v>0</v>
      </c>
      <c r="K11688">
        <f>Script!L11688*$B11688/K$3</f>
        <v>0</v>
      </c>
      <c r="L11688">
        <v>0</v>
      </c>
    </row>
    <row r="11689" spans="1:12" x14ac:dyDescent="0.25">
      <c r="A11689">
        <f>Script!A11689</f>
        <v>0</v>
      </c>
      <c r="B11689">
        <f>Script!B11689</f>
        <v>0</v>
      </c>
      <c r="C11689">
        <f>Script!D11689*$B11689/C$3</f>
        <v>0</v>
      </c>
      <c r="D11689">
        <f>Script!E11689*$B11689/D$3</f>
        <v>0</v>
      </c>
      <c r="E11689">
        <f>Script!F11689*$B11689/E$3</f>
        <v>0</v>
      </c>
      <c r="F11689">
        <f>Script!G11689*$B11689/F$3</f>
        <v>0</v>
      </c>
      <c r="G11689">
        <f>Script!H11689*$B11689/G$3</f>
        <v>0</v>
      </c>
      <c r="H11689">
        <f>Script!I11689*$B11689/H$3</f>
        <v>0</v>
      </c>
      <c r="I11689">
        <f>Script!J11689*$B11689/I$3</f>
        <v>0</v>
      </c>
      <c r="J11689">
        <f>Script!K11689*$B11689/J$3</f>
        <v>0</v>
      </c>
      <c r="K11689">
        <f>Script!L11689*$B11689/K$3</f>
        <v>0</v>
      </c>
      <c r="L11689">
        <v>0</v>
      </c>
    </row>
    <row r="11690" spans="1:12" x14ac:dyDescent="0.25">
      <c r="A11690">
        <f>Script!A11690</f>
        <v>0</v>
      </c>
      <c r="B11690">
        <f>Script!B11690</f>
        <v>0</v>
      </c>
      <c r="C11690">
        <f>Script!D11690*$B11690/C$3</f>
        <v>0</v>
      </c>
      <c r="D11690">
        <f>Script!E11690*$B11690/D$3</f>
        <v>0</v>
      </c>
      <c r="E11690">
        <f>Script!F11690*$B11690/E$3</f>
        <v>0</v>
      </c>
      <c r="F11690">
        <f>Script!G11690*$B11690/F$3</f>
        <v>0</v>
      </c>
      <c r="G11690">
        <f>Script!H11690*$B11690/G$3</f>
        <v>0</v>
      </c>
      <c r="H11690">
        <f>Script!I11690*$B11690/H$3</f>
        <v>0</v>
      </c>
      <c r="I11690">
        <f>Script!J11690*$B11690/I$3</f>
        <v>0</v>
      </c>
      <c r="J11690">
        <f>Script!K11690*$B11690/J$3</f>
        <v>0</v>
      </c>
      <c r="K11690">
        <f>Script!L11690*$B11690/K$3</f>
        <v>0</v>
      </c>
      <c r="L11690">
        <v>0</v>
      </c>
    </row>
    <row r="11691" spans="1:12" x14ac:dyDescent="0.25">
      <c r="A11691">
        <f>Script!A11691</f>
        <v>0</v>
      </c>
      <c r="B11691">
        <f>Script!B11691</f>
        <v>0</v>
      </c>
      <c r="C11691">
        <f>Script!D11691*$B11691/C$3</f>
        <v>0</v>
      </c>
      <c r="D11691">
        <f>Script!E11691*$B11691/D$3</f>
        <v>0</v>
      </c>
      <c r="E11691">
        <f>Script!F11691*$B11691/E$3</f>
        <v>0</v>
      </c>
      <c r="F11691">
        <f>Script!G11691*$B11691/F$3</f>
        <v>0</v>
      </c>
      <c r="G11691">
        <f>Script!H11691*$B11691/G$3</f>
        <v>0</v>
      </c>
      <c r="H11691">
        <f>Script!I11691*$B11691/H$3</f>
        <v>0</v>
      </c>
      <c r="I11691">
        <f>Script!J11691*$B11691/I$3</f>
        <v>0</v>
      </c>
      <c r="J11691">
        <f>Script!K11691*$B11691/J$3</f>
        <v>0</v>
      </c>
      <c r="K11691">
        <f>Script!L11691*$B11691/K$3</f>
        <v>0</v>
      </c>
      <c r="L11691">
        <v>0</v>
      </c>
    </row>
    <row r="11692" spans="1:12" x14ac:dyDescent="0.25">
      <c r="A11692">
        <f>Script!A11692</f>
        <v>0</v>
      </c>
      <c r="B11692">
        <f>Script!B11692</f>
        <v>0</v>
      </c>
      <c r="C11692">
        <f>Script!D11692*$B11692/C$3</f>
        <v>0</v>
      </c>
      <c r="D11692">
        <f>Script!E11692*$B11692/D$3</f>
        <v>0</v>
      </c>
      <c r="E11692">
        <f>Script!F11692*$B11692/E$3</f>
        <v>0</v>
      </c>
      <c r="F11692">
        <f>Script!G11692*$B11692/F$3</f>
        <v>0</v>
      </c>
      <c r="G11692">
        <f>Script!H11692*$B11692/G$3</f>
        <v>0</v>
      </c>
      <c r="H11692">
        <f>Script!I11692*$B11692/H$3</f>
        <v>0</v>
      </c>
      <c r="I11692">
        <f>Script!J11692*$B11692/I$3</f>
        <v>0</v>
      </c>
      <c r="J11692">
        <f>Script!K11692*$B11692/J$3</f>
        <v>0</v>
      </c>
      <c r="K11692">
        <f>Script!L11692*$B11692/K$3</f>
        <v>0</v>
      </c>
      <c r="L11692">
        <v>0</v>
      </c>
    </row>
    <row r="11693" spans="1:12" x14ac:dyDescent="0.25">
      <c r="A11693">
        <f>Script!A11693</f>
        <v>0</v>
      </c>
      <c r="B11693">
        <f>Script!B11693</f>
        <v>0</v>
      </c>
      <c r="C11693">
        <f>Script!D11693*$B11693/C$3</f>
        <v>0</v>
      </c>
      <c r="D11693">
        <f>Script!E11693*$B11693/D$3</f>
        <v>0</v>
      </c>
      <c r="E11693">
        <f>Script!F11693*$B11693/E$3</f>
        <v>0</v>
      </c>
      <c r="F11693">
        <f>Script!G11693*$B11693/F$3</f>
        <v>0</v>
      </c>
      <c r="G11693">
        <f>Script!H11693*$B11693/G$3</f>
        <v>0</v>
      </c>
      <c r="H11693">
        <f>Script!I11693*$B11693/H$3</f>
        <v>0</v>
      </c>
      <c r="I11693">
        <f>Script!J11693*$B11693/I$3</f>
        <v>0</v>
      </c>
      <c r="J11693">
        <f>Script!K11693*$B11693/J$3</f>
        <v>0</v>
      </c>
      <c r="K11693">
        <f>Script!L11693*$B11693/K$3</f>
        <v>0</v>
      </c>
      <c r="L11693">
        <v>0</v>
      </c>
    </row>
    <row r="11694" spans="1:12" x14ac:dyDescent="0.25">
      <c r="A11694">
        <f>Script!A11694</f>
        <v>0</v>
      </c>
      <c r="B11694">
        <f>Script!B11694</f>
        <v>0</v>
      </c>
      <c r="C11694">
        <f>Script!D11694*$B11694/C$3</f>
        <v>0</v>
      </c>
      <c r="D11694">
        <f>Script!E11694*$B11694/D$3</f>
        <v>0</v>
      </c>
      <c r="E11694">
        <f>Script!F11694*$B11694/E$3</f>
        <v>0</v>
      </c>
      <c r="F11694">
        <f>Script!G11694*$B11694/F$3</f>
        <v>0</v>
      </c>
      <c r="G11694">
        <f>Script!H11694*$B11694/G$3</f>
        <v>0</v>
      </c>
      <c r="H11694">
        <f>Script!I11694*$B11694/H$3</f>
        <v>0</v>
      </c>
      <c r="I11694">
        <f>Script!J11694*$B11694/I$3</f>
        <v>0</v>
      </c>
      <c r="J11694">
        <f>Script!K11694*$B11694/J$3</f>
        <v>0</v>
      </c>
      <c r="K11694">
        <f>Script!L11694*$B11694/K$3</f>
        <v>0</v>
      </c>
      <c r="L11694">
        <v>0</v>
      </c>
    </row>
    <row r="11695" spans="1:12" x14ac:dyDescent="0.25">
      <c r="A11695">
        <f>Script!A11695</f>
        <v>0</v>
      </c>
      <c r="B11695">
        <f>Script!B11695</f>
        <v>0</v>
      </c>
      <c r="C11695">
        <f>Script!D11695*$B11695/C$3</f>
        <v>0</v>
      </c>
      <c r="D11695">
        <f>Script!E11695*$B11695/D$3</f>
        <v>0</v>
      </c>
      <c r="E11695">
        <f>Script!F11695*$B11695/E$3</f>
        <v>0</v>
      </c>
      <c r="F11695">
        <f>Script!G11695*$B11695/F$3</f>
        <v>0</v>
      </c>
      <c r="G11695">
        <f>Script!H11695*$B11695/G$3</f>
        <v>0</v>
      </c>
      <c r="H11695">
        <f>Script!I11695*$B11695/H$3</f>
        <v>0</v>
      </c>
      <c r="I11695">
        <f>Script!J11695*$B11695/I$3</f>
        <v>0</v>
      </c>
      <c r="J11695">
        <f>Script!K11695*$B11695/J$3</f>
        <v>0</v>
      </c>
      <c r="K11695">
        <f>Script!L11695*$B11695/K$3</f>
        <v>0</v>
      </c>
      <c r="L11695">
        <v>0</v>
      </c>
    </row>
    <row r="11696" spans="1:12" x14ac:dyDescent="0.25">
      <c r="A11696">
        <f>Script!A11696</f>
        <v>0</v>
      </c>
      <c r="B11696">
        <f>Script!B11696</f>
        <v>0</v>
      </c>
      <c r="C11696">
        <f>Script!D11696*$B11696/C$3</f>
        <v>0</v>
      </c>
      <c r="D11696">
        <f>Script!E11696*$B11696/D$3</f>
        <v>0</v>
      </c>
      <c r="E11696">
        <f>Script!F11696*$B11696/E$3</f>
        <v>0</v>
      </c>
      <c r="F11696">
        <f>Script!G11696*$B11696/F$3</f>
        <v>0</v>
      </c>
      <c r="G11696">
        <f>Script!H11696*$B11696/G$3</f>
        <v>0</v>
      </c>
      <c r="H11696">
        <f>Script!I11696*$B11696/H$3</f>
        <v>0</v>
      </c>
      <c r="I11696">
        <f>Script!J11696*$B11696/I$3</f>
        <v>0</v>
      </c>
      <c r="J11696">
        <f>Script!K11696*$B11696/J$3</f>
        <v>0</v>
      </c>
      <c r="K11696">
        <f>Script!L11696*$B11696/K$3</f>
        <v>0</v>
      </c>
      <c r="L11696">
        <v>0</v>
      </c>
    </row>
    <row r="11697" spans="1:12" x14ac:dyDescent="0.25">
      <c r="A11697">
        <f>Script!A11697</f>
        <v>0</v>
      </c>
      <c r="B11697">
        <f>Script!B11697</f>
        <v>0</v>
      </c>
      <c r="C11697">
        <f>Script!D11697*$B11697/C$3</f>
        <v>0</v>
      </c>
      <c r="D11697">
        <f>Script!E11697*$B11697/D$3</f>
        <v>0</v>
      </c>
      <c r="E11697">
        <f>Script!F11697*$B11697/E$3</f>
        <v>0</v>
      </c>
      <c r="F11697">
        <f>Script!G11697*$B11697/F$3</f>
        <v>0</v>
      </c>
      <c r="G11697">
        <f>Script!H11697*$B11697/G$3</f>
        <v>0</v>
      </c>
      <c r="H11697">
        <f>Script!I11697*$B11697/H$3</f>
        <v>0</v>
      </c>
      <c r="I11697">
        <f>Script!J11697*$B11697/I$3</f>
        <v>0</v>
      </c>
      <c r="J11697">
        <f>Script!K11697*$B11697/J$3</f>
        <v>0</v>
      </c>
      <c r="K11697">
        <f>Script!L11697*$B11697/K$3</f>
        <v>0</v>
      </c>
      <c r="L11697">
        <v>0</v>
      </c>
    </row>
    <row r="11698" spans="1:12" x14ac:dyDescent="0.25">
      <c r="A11698">
        <f>Script!A11698</f>
        <v>0</v>
      </c>
      <c r="B11698">
        <f>Script!B11698</f>
        <v>0</v>
      </c>
      <c r="C11698">
        <f>Script!D11698*$B11698/C$3</f>
        <v>0</v>
      </c>
      <c r="D11698">
        <f>Script!E11698*$B11698/D$3</f>
        <v>0</v>
      </c>
      <c r="E11698">
        <f>Script!F11698*$B11698/E$3</f>
        <v>0</v>
      </c>
      <c r="F11698">
        <f>Script!G11698*$B11698/F$3</f>
        <v>0</v>
      </c>
      <c r="G11698">
        <f>Script!H11698*$B11698/G$3</f>
        <v>0</v>
      </c>
      <c r="H11698">
        <f>Script!I11698*$B11698/H$3</f>
        <v>0</v>
      </c>
      <c r="I11698">
        <f>Script!J11698*$B11698/I$3</f>
        <v>0</v>
      </c>
      <c r="J11698">
        <f>Script!K11698*$B11698/J$3</f>
        <v>0</v>
      </c>
      <c r="K11698">
        <f>Script!L11698*$B11698/K$3</f>
        <v>0</v>
      </c>
      <c r="L11698">
        <v>0</v>
      </c>
    </row>
    <row r="11699" spans="1:12" x14ac:dyDescent="0.25">
      <c r="A11699">
        <f>Script!A11699</f>
        <v>0</v>
      </c>
      <c r="B11699">
        <f>Script!B11699</f>
        <v>0</v>
      </c>
      <c r="C11699">
        <f>Script!D11699*$B11699/C$3</f>
        <v>0</v>
      </c>
      <c r="D11699">
        <f>Script!E11699*$B11699/D$3</f>
        <v>0</v>
      </c>
      <c r="E11699">
        <f>Script!F11699*$B11699/E$3</f>
        <v>0</v>
      </c>
      <c r="F11699">
        <f>Script!G11699*$B11699/F$3</f>
        <v>0</v>
      </c>
      <c r="G11699">
        <f>Script!H11699*$B11699/G$3</f>
        <v>0</v>
      </c>
      <c r="H11699">
        <f>Script!I11699*$B11699/H$3</f>
        <v>0</v>
      </c>
      <c r="I11699">
        <f>Script!J11699*$B11699/I$3</f>
        <v>0</v>
      </c>
      <c r="J11699">
        <f>Script!K11699*$B11699/J$3</f>
        <v>0</v>
      </c>
      <c r="K11699">
        <f>Script!L11699*$B11699/K$3</f>
        <v>0</v>
      </c>
      <c r="L11699">
        <v>0</v>
      </c>
    </row>
    <row r="11700" spans="1:12" x14ac:dyDescent="0.25">
      <c r="A11700">
        <f>Script!A11700</f>
        <v>0</v>
      </c>
      <c r="B11700">
        <f>Script!B11700</f>
        <v>0</v>
      </c>
      <c r="C11700">
        <f>Script!D11700*$B11700/C$3</f>
        <v>0</v>
      </c>
      <c r="D11700">
        <f>Script!E11700*$B11700/D$3</f>
        <v>0</v>
      </c>
      <c r="E11700">
        <f>Script!F11700*$B11700/E$3</f>
        <v>0</v>
      </c>
      <c r="F11700">
        <f>Script!G11700*$B11700/F$3</f>
        <v>0</v>
      </c>
      <c r="G11700">
        <f>Script!H11700*$B11700/G$3</f>
        <v>0</v>
      </c>
      <c r="H11700">
        <f>Script!I11700*$B11700/H$3</f>
        <v>0</v>
      </c>
      <c r="I11700">
        <f>Script!J11700*$B11700/I$3</f>
        <v>0</v>
      </c>
      <c r="J11700">
        <f>Script!K11700*$B11700/J$3</f>
        <v>0</v>
      </c>
      <c r="K11700">
        <f>Script!L11700*$B11700/K$3</f>
        <v>0</v>
      </c>
      <c r="L11700">
        <v>0</v>
      </c>
    </row>
    <row r="11701" spans="1:12" x14ac:dyDescent="0.25">
      <c r="A11701">
        <f>Script!A11701</f>
        <v>0</v>
      </c>
      <c r="B11701">
        <f>Script!B11701</f>
        <v>0</v>
      </c>
      <c r="C11701">
        <f>Script!D11701*$B11701/C$3</f>
        <v>0</v>
      </c>
      <c r="D11701">
        <f>Script!E11701*$B11701/D$3</f>
        <v>0</v>
      </c>
      <c r="E11701">
        <f>Script!F11701*$B11701/E$3</f>
        <v>0</v>
      </c>
      <c r="F11701">
        <f>Script!G11701*$B11701/F$3</f>
        <v>0</v>
      </c>
      <c r="G11701">
        <f>Script!H11701*$B11701/G$3</f>
        <v>0</v>
      </c>
      <c r="H11701">
        <f>Script!I11701*$B11701/H$3</f>
        <v>0</v>
      </c>
      <c r="I11701">
        <f>Script!J11701*$B11701/I$3</f>
        <v>0</v>
      </c>
      <c r="J11701">
        <f>Script!K11701*$B11701/J$3</f>
        <v>0</v>
      </c>
      <c r="K11701">
        <f>Script!L11701*$B11701/K$3</f>
        <v>0</v>
      </c>
      <c r="L11701">
        <v>0</v>
      </c>
    </row>
    <row r="11702" spans="1:12" x14ac:dyDescent="0.25">
      <c r="A11702">
        <f>Script!A11702</f>
        <v>0</v>
      </c>
      <c r="B11702">
        <f>Script!B11702</f>
        <v>0</v>
      </c>
      <c r="C11702">
        <f>Script!D11702*$B11702/C$3</f>
        <v>0</v>
      </c>
      <c r="D11702">
        <f>Script!E11702*$B11702/D$3</f>
        <v>0</v>
      </c>
      <c r="E11702">
        <f>Script!F11702*$B11702/E$3</f>
        <v>0</v>
      </c>
      <c r="F11702">
        <f>Script!G11702*$B11702/F$3</f>
        <v>0</v>
      </c>
      <c r="G11702">
        <f>Script!H11702*$B11702/G$3</f>
        <v>0</v>
      </c>
      <c r="H11702">
        <f>Script!I11702*$B11702/H$3</f>
        <v>0</v>
      </c>
      <c r="I11702">
        <f>Script!J11702*$B11702/I$3</f>
        <v>0</v>
      </c>
      <c r="J11702">
        <f>Script!K11702*$B11702/J$3</f>
        <v>0</v>
      </c>
      <c r="K11702">
        <f>Script!L11702*$B11702/K$3</f>
        <v>0</v>
      </c>
      <c r="L11702">
        <v>0</v>
      </c>
    </row>
    <row r="11703" spans="1:12" x14ac:dyDescent="0.25">
      <c r="A11703">
        <f>Script!A11703</f>
        <v>0</v>
      </c>
      <c r="B11703">
        <f>Script!B11703</f>
        <v>0</v>
      </c>
      <c r="C11703">
        <f>Script!D11703*$B11703/C$3</f>
        <v>0</v>
      </c>
      <c r="D11703">
        <f>Script!E11703*$B11703/D$3</f>
        <v>0</v>
      </c>
      <c r="E11703">
        <f>Script!F11703*$B11703/E$3</f>
        <v>0</v>
      </c>
      <c r="F11703">
        <f>Script!G11703*$B11703/F$3</f>
        <v>0</v>
      </c>
      <c r="G11703">
        <f>Script!H11703*$B11703/G$3</f>
        <v>0</v>
      </c>
      <c r="H11703">
        <f>Script!I11703*$B11703/H$3</f>
        <v>0</v>
      </c>
      <c r="I11703">
        <f>Script!J11703*$B11703/I$3</f>
        <v>0</v>
      </c>
      <c r="J11703">
        <f>Script!K11703*$B11703/J$3</f>
        <v>0</v>
      </c>
      <c r="K11703">
        <f>Script!L11703*$B11703/K$3</f>
        <v>0</v>
      </c>
      <c r="L11703">
        <v>0</v>
      </c>
    </row>
    <row r="11704" spans="1:12" x14ac:dyDescent="0.25">
      <c r="A11704">
        <f>Script!A11704</f>
        <v>0</v>
      </c>
      <c r="B11704">
        <f>Script!B11704</f>
        <v>0</v>
      </c>
      <c r="C11704">
        <f>Script!D11704*$B11704/C$3</f>
        <v>0</v>
      </c>
      <c r="D11704">
        <f>Script!E11704*$B11704/D$3</f>
        <v>0</v>
      </c>
      <c r="E11704">
        <f>Script!F11704*$B11704/E$3</f>
        <v>0</v>
      </c>
      <c r="F11704">
        <f>Script!G11704*$B11704/F$3</f>
        <v>0</v>
      </c>
      <c r="G11704">
        <f>Script!H11704*$B11704/G$3</f>
        <v>0</v>
      </c>
      <c r="H11704">
        <f>Script!I11704*$B11704/H$3</f>
        <v>0</v>
      </c>
      <c r="I11704">
        <f>Script!J11704*$B11704/I$3</f>
        <v>0</v>
      </c>
      <c r="J11704">
        <f>Script!K11704*$B11704/J$3</f>
        <v>0</v>
      </c>
      <c r="K11704">
        <f>Script!L11704*$B11704/K$3</f>
        <v>0</v>
      </c>
      <c r="L11704">
        <v>0</v>
      </c>
    </row>
    <row r="11705" spans="1:12" x14ac:dyDescent="0.25">
      <c r="A11705">
        <f>Script!A11705</f>
        <v>0</v>
      </c>
      <c r="B11705">
        <f>Script!B11705</f>
        <v>0</v>
      </c>
      <c r="C11705">
        <f>Script!D11705*$B11705/C$3</f>
        <v>0</v>
      </c>
      <c r="D11705">
        <f>Script!E11705*$B11705/D$3</f>
        <v>0</v>
      </c>
      <c r="E11705">
        <f>Script!F11705*$B11705/E$3</f>
        <v>0</v>
      </c>
      <c r="F11705">
        <f>Script!G11705*$B11705/F$3</f>
        <v>0</v>
      </c>
      <c r="G11705">
        <f>Script!H11705*$B11705/G$3</f>
        <v>0</v>
      </c>
      <c r="H11705">
        <f>Script!I11705*$B11705/H$3</f>
        <v>0</v>
      </c>
      <c r="I11705">
        <f>Script!J11705*$B11705/I$3</f>
        <v>0</v>
      </c>
      <c r="J11705">
        <f>Script!K11705*$B11705/J$3</f>
        <v>0</v>
      </c>
      <c r="K11705">
        <f>Script!L11705*$B11705/K$3</f>
        <v>0</v>
      </c>
      <c r="L11705">
        <v>0</v>
      </c>
    </row>
    <row r="11706" spans="1:12" x14ac:dyDescent="0.25">
      <c r="A11706">
        <f>Script!A11706</f>
        <v>0</v>
      </c>
      <c r="B11706">
        <f>Script!B11706</f>
        <v>0</v>
      </c>
      <c r="C11706">
        <f>Script!D11706*$B11706/C$3</f>
        <v>0</v>
      </c>
      <c r="D11706">
        <f>Script!E11706*$B11706/D$3</f>
        <v>0</v>
      </c>
      <c r="E11706">
        <f>Script!F11706*$B11706/E$3</f>
        <v>0</v>
      </c>
      <c r="F11706">
        <f>Script!G11706*$B11706/F$3</f>
        <v>0</v>
      </c>
      <c r="G11706">
        <f>Script!H11706*$B11706/G$3</f>
        <v>0</v>
      </c>
      <c r="H11706">
        <f>Script!I11706*$B11706/H$3</f>
        <v>0</v>
      </c>
      <c r="I11706">
        <f>Script!J11706*$B11706/I$3</f>
        <v>0</v>
      </c>
      <c r="J11706">
        <f>Script!K11706*$B11706/J$3</f>
        <v>0</v>
      </c>
      <c r="K11706">
        <f>Script!L11706*$B11706/K$3</f>
        <v>0</v>
      </c>
      <c r="L11706">
        <v>0</v>
      </c>
    </row>
    <row r="11707" spans="1:12" x14ac:dyDescent="0.25">
      <c r="A11707">
        <f>Script!A11707</f>
        <v>0</v>
      </c>
      <c r="B11707">
        <f>Script!B11707</f>
        <v>0</v>
      </c>
      <c r="C11707">
        <f>Script!D11707*$B11707/C$3</f>
        <v>0</v>
      </c>
      <c r="D11707">
        <f>Script!E11707*$B11707/D$3</f>
        <v>0</v>
      </c>
      <c r="E11707">
        <f>Script!F11707*$B11707/E$3</f>
        <v>0</v>
      </c>
      <c r="F11707">
        <f>Script!G11707*$B11707/F$3</f>
        <v>0</v>
      </c>
      <c r="G11707">
        <f>Script!H11707*$B11707/G$3</f>
        <v>0</v>
      </c>
      <c r="H11707">
        <f>Script!I11707*$B11707/H$3</f>
        <v>0</v>
      </c>
      <c r="I11707">
        <f>Script!J11707*$B11707/I$3</f>
        <v>0</v>
      </c>
      <c r="J11707">
        <f>Script!K11707*$B11707/J$3</f>
        <v>0</v>
      </c>
      <c r="K11707">
        <f>Script!L11707*$B11707/K$3</f>
        <v>0</v>
      </c>
      <c r="L11707">
        <v>0</v>
      </c>
    </row>
    <row r="11708" spans="1:12" x14ac:dyDescent="0.25">
      <c r="A11708">
        <f>Script!A11708</f>
        <v>0</v>
      </c>
      <c r="B11708">
        <f>Script!B11708</f>
        <v>0</v>
      </c>
      <c r="C11708">
        <f>Script!D11708*$B11708/C$3</f>
        <v>0</v>
      </c>
      <c r="D11708">
        <f>Script!E11708*$B11708/D$3</f>
        <v>0</v>
      </c>
      <c r="E11708">
        <f>Script!F11708*$B11708/E$3</f>
        <v>0</v>
      </c>
      <c r="F11708">
        <f>Script!G11708*$B11708/F$3</f>
        <v>0</v>
      </c>
      <c r="G11708">
        <f>Script!H11708*$B11708/G$3</f>
        <v>0</v>
      </c>
      <c r="H11708">
        <f>Script!I11708*$B11708/H$3</f>
        <v>0</v>
      </c>
      <c r="I11708">
        <f>Script!J11708*$B11708/I$3</f>
        <v>0</v>
      </c>
      <c r="J11708">
        <f>Script!K11708*$B11708/J$3</f>
        <v>0</v>
      </c>
      <c r="K11708">
        <f>Script!L11708*$B11708/K$3</f>
        <v>0</v>
      </c>
      <c r="L11708">
        <v>0</v>
      </c>
    </row>
    <row r="11709" spans="1:12" x14ac:dyDescent="0.25">
      <c r="A11709">
        <f>Script!A11709</f>
        <v>0</v>
      </c>
      <c r="B11709">
        <f>Script!B11709</f>
        <v>0</v>
      </c>
      <c r="C11709">
        <f>Script!D11709*$B11709/C$3</f>
        <v>0</v>
      </c>
      <c r="D11709">
        <f>Script!E11709*$B11709/D$3</f>
        <v>0</v>
      </c>
      <c r="E11709">
        <f>Script!F11709*$B11709/E$3</f>
        <v>0</v>
      </c>
      <c r="F11709">
        <f>Script!G11709*$B11709/F$3</f>
        <v>0</v>
      </c>
      <c r="G11709">
        <f>Script!H11709*$B11709/G$3</f>
        <v>0</v>
      </c>
      <c r="H11709">
        <f>Script!I11709*$B11709/H$3</f>
        <v>0</v>
      </c>
      <c r="I11709">
        <f>Script!J11709*$B11709/I$3</f>
        <v>0</v>
      </c>
      <c r="J11709">
        <f>Script!K11709*$B11709/J$3</f>
        <v>0</v>
      </c>
      <c r="K11709">
        <f>Script!L11709*$B11709/K$3</f>
        <v>0</v>
      </c>
      <c r="L11709">
        <v>0</v>
      </c>
    </row>
    <row r="11710" spans="1:12" x14ac:dyDescent="0.25">
      <c r="A11710">
        <f>Script!A11710</f>
        <v>0</v>
      </c>
      <c r="B11710">
        <f>Script!B11710</f>
        <v>0</v>
      </c>
      <c r="C11710">
        <f>Script!D11710*$B11710/C$3</f>
        <v>0</v>
      </c>
      <c r="D11710">
        <f>Script!E11710*$B11710/D$3</f>
        <v>0</v>
      </c>
      <c r="E11710">
        <f>Script!F11710*$B11710/E$3</f>
        <v>0</v>
      </c>
      <c r="F11710">
        <f>Script!G11710*$B11710/F$3</f>
        <v>0</v>
      </c>
      <c r="G11710">
        <f>Script!H11710*$B11710/G$3</f>
        <v>0</v>
      </c>
      <c r="H11710">
        <f>Script!I11710*$B11710/H$3</f>
        <v>0</v>
      </c>
      <c r="I11710">
        <f>Script!J11710*$B11710/I$3</f>
        <v>0</v>
      </c>
      <c r="J11710">
        <f>Script!K11710*$B11710/J$3</f>
        <v>0</v>
      </c>
      <c r="K11710">
        <f>Script!L11710*$B11710/K$3</f>
        <v>0</v>
      </c>
      <c r="L11710">
        <v>0</v>
      </c>
    </row>
    <row r="11711" spans="1:12" x14ac:dyDescent="0.25">
      <c r="A11711">
        <f>Script!A11711</f>
        <v>0</v>
      </c>
      <c r="B11711">
        <f>Script!B11711</f>
        <v>0</v>
      </c>
      <c r="C11711">
        <f>Script!D11711*$B11711/C$3</f>
        <v>0</v>
      </c>
      <c r="D11711">
        <f>Script!E11711*$B11711/D$3</f>
        <v>0</v>
      </c>
      <c r="E11711">
        <f>Script!F11711*$B11711/E$3</f>
        <v>0</v>
      </c>
      <c r="F11711">
        <f>Script!G11711*$B11711/F$3</f>
        <v>0</v>
      </c>
      <c r="G11711">
        <f>Script!H11711*$B11711/G$3</f>
        <v>0</v>
      </c>
      <c r="H11711">
        <f>Script!I11711*$B11711/H$3</f>
        <v>0</v>
      </c>
      <c r="I11711">
        <f>Script!J11711*$B11711/I$3</f>
        <v>0</v>
      </c>
      <c r="J11711">
        <f>Script!K11711*$B11711/J$3</f>
        <v>0</v>
      </c>
      <c r="K11711">
        <f>Script!L11711*$B11711/K$3</f>
        <v>0</v>
      </c>
      <c r="L11711">
        <v>0</v>
      </c>
    </row>
    <row r="11712" spans="1:12" x14ac:dyDescent="0.25">
      <c r="A11712">
        <f>Script!A11712</f>
        <v>0</v>
      </c>
      <c r="B11712">
        <f>Script!B11712</f>
        <v>0</v>
      </c>
      <c r="C11712">
        <f>Script!D11712*$B11712/C$3</f>
        <v>0</v>
      </c>
      <c r="D11712">
        <f>Script!E11712*$B11712/D$3</f>
        <v>0</v>
      </c>
      <c r="E11712">
        <f>Script!F11712*$B11712/E$3</f>
        <v>0</v>
      </c>
      <c r="F11712">
        <f>Script!G11712*$B11712/F$3</f>
        <v>0</v>
      </c>
      <c r="G11712">
        <f>Script!H11712*$B11712/G$3</f>
        <v>0</v>
      </c>
      <c r="H11712">
        <f>Script!I11712*$B11712/H$3</f>
        <v>0</v>
      </c>
      <c r="I11712">
        <f>Script!J11712*$B11712/I$3</f>
        <v>0</v>
      </c>
      <c r="J11712">
        <f>Script!K11712*$B11712/J$3</f>
        <v>0</v>
      </c>
      <c r="K11712">
        <f>Script!L11712*$B11712/K$3</f>
        <v>0</v>
      </c>
      <c r="L11712">
        <v>0</v>
      </c>
    </row>
    <row r="11713" spans="1:12" x14ac:dyDescent="0.25">
      <c r="A11713">
        <f>Script!A11713</f>
        <v>0</v>
      </c>
      <c r="B11713">
        <f>Script!B11713</f>
        <v>0</v>
      </c>
      <c r="C11713">
        <f>Script!D11713*$B11713/C$3</f>
        <v>0</v>
      </c>
      <c r="D11713">
        <f>Script!E11713*$B11713/D$3</f>
        <v>0</v>
      </c>
      <c r="E11713">
        <f>Script!F11713*$B11713/E$3</f>
        <v>0</v>
      </c>
      <c r="F11713">
        <f>Script!G11713*$B11713/F$3</f>
        <v>0</v>
      </c>
      <c r="G11713">
        <f>Script!H11713*$B11713/G$3</f>
        <v>0</v>
      </c>
      <c r="H11713">
        <f>Script!I11713*$B11713/H$3</f>
        <v>0</v>
      </c>
      <c r="I11713">
        <f>Script!J11713*$B11713/I$3</f>
        <v>0</v>
      </c>
      <c r="J11713">
        <f>Script!K11713*$B11713/J$3</f>
        <v>0</v>
      </c>
      <c r="K11713">
        <f>Script!L11713*$B11713/K$3</f>
        <v>0</v>
      </c>
      <c r="L11713">
        <v>0</v>
      </c>
    </row>
    <row r="11714" spans="1:12" x14ac:dyDescent="0.25">
      <c r="A11714">
        <f>Script!A11714</f>
        <v>0</v>
      </c>
      <c r="B11714">
        <f>Script!B11714</f>
        <v>0</v>
      </c>
      <c r="C11714">
        <f>Script!D11714*$B11714/C$3</f>
        <v>0</v>
      </c>
      <c r="D11714">
        <f>Script!E11714*$B11714/D$3</f>
        <v>0</v>
      </c>
      <c r="E11714">
        <f>Script!F11714*$B11714/E$3</f>
        <v>0</v>
      </c>
      <c r="F11714">
        <f>Script!G11714*$B11714/F$3</f>
        <v>0</v>
      </c>
      <c r="G11714">
        <f>Script!H11714*$B11714/G$3</f>
        <v>0</v>
      </c>
      <c r="H11714">
        <f>Script!I11714*$B11714/H$3</f>
        <v>0</v>
      </c>
      <c r="I11714">
        <f>Script!J11714*$B11714/I$3</f>
        <v>0</v>
      </c>
      <c r="J11714">
        <f>Script!K11714*$B11714/J$3</f>
        <v>0</v>
      </c>
      <c r="K11714">
        <f>Script!L11714*$B11714/K$3</f>
        <v>0</v>
      </c>
      <c r="L11714">
        <v>0</v>
      </c>
    </row>
    <row r="11715" spans="1:12" x14ac:dyDescent="0.25">
      <c r="A11715">
        <f>Script!A11715</f>
        <v>0</v>
      </c>
      <c r="B11715">
        <f>Script!B11715</f>
        <v>0</v>
      </c>
      <c r="C11715">
        <f>Script!D11715*$B11715/C$3</f>
        <v>0</v>
      </c>
      <c r="D11715">
        <f>Script!E11715*$B11715/D$3</f>
        <v>0</v>
      </c>
      <c r="E11715">
        <f>Script!F11715*$B11715/E$3</f>
        <v>0</v>
      </c>
      <c r="F11715">
        <f>Script!G11715*$B11715/F$3</f>
        <v>0</v>
      </c>
      <c r="G11715">
        <f>Script!H11715*$B11715/G$3</f>
        <v>0</v>
      </c>
      <c r="H11715">
        <f>Script!I11715*$B11715/H$3</f>
        <v>0</v>
      </c>
      <c r="I11715">
        <f>Script!J11715*$B11715/I$3</f>
        <v>0</v>
      </c>
      <c r="J11715">
        <f>Script!K11715*$B11715/J$3</f>
        <v>0</v>
      </c>
      <c r="K11715">
        <f>Script!L11715*$B11715/K$3</f>
        <v>0</v>
      </c>
      <c r="L11715">
        <v>0</v>
      </c>
    </row>
    <row r="11716" spans="1:12" x14ac:dyDescent="0.25">
      <c r="A11716">
        <f>Script!A11716</f>
        <v>0</v>
      </c>
      <c r="B11716">
        <f>Script!B11716</f>
        <v>0</v>
      </c>
      <c r="C11716">
        <f>Script!D11716*$B11716/C$3</f>
        <v>0</v>
      </c>
      <c r="D11716">
        <f>Script!E11716*$B11716/D$3</f>
        <v>0</v>
      </c>
      <c r="E11716">
        <f>Script!F11716*$B11716/E$3</f>
        <v>0</v>
      </c>
      <c r="F11716">
        <f>Script!G11716*$B11716/F$3</f>
        <v>0</v>
      </c>
      <c r="G11716">
        <f>Script!H11716*$B11716/G$3</f>
        <v>0</v>
      </c>
      <c r="H11716">
        <f>Script!I11716*$B11716/H$3</f>
        <v>0</v>
      </c>
      <c r="I11716">
        <f>Script!J11716*$B11716/I$3</f>
        <v>0</v>
      </c>
      <c r="J11716">
        <f>Script!K11716*$B11716/J$3</f>
        <v>0</v>
      </c>
      <c r="K11716">
        <f>Script!L11716*$B11716/K$3</f>
        <v>0</v>
      </c>
      <c r="L11716">
        <v>0</v>
      </c>
    </row>
    <row r="11717" spans="1:12" x14ac:dyDescent="0.25">
      <c r="A11717">
        <f>Script!A11717</f>
        <v>0</v>
      </c>
      <c r="B11717">
        <f>Script!B11717</f>
        <v>0</v>
      </c>
      <c r="C11717">
        <f>Script!D11717*$B11717/C$3</f>
        <v>0</v>
      </c>
      <c r="D11717">
        <f>Script!E11717*$B11717/D$3</f>
        <v>0</v>
      </c>
      <c r="E11717">
        <f>Script!F11717*$B11717/E$3</f>
        <v>0</v>
      </c>
      <c r="F11717">
        <f>Script!G11717*$B11717/F$3</f>
        <v>0</v>
      </c>
      <c r="G11717">
        <f>Script!H11717*$B11717/G$3</f>
        <v>0</v>
      </c>
      <c r="H11717">
        <f>Script!I11717*$B11717/H$3</f>
        <v>0</v>
      </c>
      <c r="I11717">
        <f>Script!J11717*$B11717/I$3</f>
        <v>0</v>
      </c>
      <c r="J11717">
        <f>Script!K11717*$B11717/J$3</f>
        <v>0</v>
      </c>
      <c r="K11717">
        <f>Script!L11717*$B11717/K$3</f>
        <v>0</v>
      </c>
      <c r="L11717">
        <v>0</v>
      </c>
    </row>
    <row r="11718" spans="1:12" x14ac:dyDescent="0.25">
      <c r="A11718">
        <f>Script!A11718</f>
        <v>0</v>
      </c>
      <c r="B11718">
        <f>Script!B11718</f>
        <v>0</v>
      </c>
      <c r="C11718">
        <f>Script!D11718*$B11718/C$3</f>
        <v>0</v>
      </c>
      <c r="D11718">
        <f>Script!E11718*$B11718/D$3</f>
        <v>0</v>
      </c>
      <c r="E11718">
        <f>Script!F11718*$B11718/E$3</f>
        <v>0</v>
      </c>
      <c r="F11718">
        <f>Script!G11718*$B11718/F$3</f>
        <v>0</v>
      </c>
      <c r="G11718">
        <f>Script!H11718*$B11718/G$3</f>
        <v>0</v>
      </c>
      <c r="H11718">
        <f>Script!I11718*$B11718/H$3</f>
        <v>0</v>
      </c>
      <c r="I11718">
        <f>Script!J11718*$B11718/I$3</f>
        <v>0</v>
      </c>
      <c r="J11718">
        <f>Script!K11718*$B11718/J$3</f>
        <v>0</v>
      </c>
      <c r="K11718">
        <f>Script!L11718*$B11718/K$3</f>
        <v>0</v>
      </c>
      <c r="L11718">
        <v>0</v>
      </c>
    </row>
    <row r="11719" spans="1:12" x14ac:dyDescent="0.25">
      <c r="A11719">
        <f>Script!A11719</f>
        <v>0</v>
      </c>
      <c r="B11719">
        <f>Script!B11719</f>
        <v>0</v>
      </c>
      <c r="C11719">
        <f>Script!D11719*$B11719/C$3</f>
        <v>0</v>
      </c>
      <c r="D11719">
        <f>Script!E11719*$B11719/D$3</f>
        <v>0</v>
      </c>
      <c r="E11719">
        <f>Script!F11719*$B11719/E$3</f>
        <v>0</v>
      </c>
      <c r="F11719">
        <f>Script!G11719*$B11719/F$3</f>
        <v>0</v>
      </c>
      <c r="G11719">
        <f>Script!H11719*$B11719/G$3</f>
        <v>0</v>
      </c>
      <c r="H11719">
        <f>Script!I11719*$B11719/H$3</f>
        <v>0</v>
      </c>
      <c r="I11719">
        <f>Script!J11719*$B11719/I$3</f>
        <v>0</v>
      </c>
      <c r="J11719">
        <f>Script!K11719*$B11719/J$3</f>
        <v>0</v>
      </c>
      <c r="K11719">
        <f>Script!L11719*$B11719/K$3</f>
        <v>0</v>
      </c>
      <c r="L11719">
        <v>0</v>
      </c>
    </row>
    <row r="11720" spans="1:12" x14ac:dyDescent="0.25">
      <c r="A11720">
        <f>Script!A11720</f>
        <v>0</v>
      </c>
      <c r="B11720">
        <f>Script!B11720</f>
        <v>0</v>
      </c>
      <c r="C11720">
        <f>Script!D11720*$B11720/C$3</f>
        <v>0</v>
      </c>
      <c r="D11720">
        <f>Script!E11720*$B11720/D$3</f>
        <v>0</v>
      </c>
      <c r="E11720">
        <f>Script!F11720*$B11720/E$3</f>
        <v>0</v>
      </c>
      <c r="F11720">
        <f>Script!G11720*$B11720/F$3</f>
        <v>0</v>
      </c>
      <c r="G11720">
        <f>Script!H11720*$B11720/G$3</f>
        <v>0</v>
      </c>
      <c r="H11720">
        <f>Script!I11720*$B11720/H$3</f>
        <v>0</v>
      </c>
      <c r="I11720">
        <f>Script!J11720*$B11720/I$3</f>
        <v>0</v>
      </c>
      <c r="J11720">
        <f>Script!K11720*$B11720/J$3</f>
        <v>0</v>
      </c>
      <c r="K11720">
        <f>Script!L11720*$B11720/K$3</f>
        <v>0</v>
      </c>
      <c r="L11720">
        <v>0</v>
      </c>
    </row>
    <row r="11721" spans="1:12" x14ac:dyDescent="0.25">
      <c r="A11721">
        <f>Script!A11721</f>
        <v>0</v>
      </c>
      <c r="B11721">
        <f>Script!B11721</f>
        <v>0</v>
      </c>
      <c r="C11721">
        <f>Script!D11721*$B11721/C$3</f>
        <v>0</v>
      </c>
      <c r="D11721">
        <f>Script!E11721*$B11721/D$3</f>
        <v>0</v>
      </c>
      <c r="E11721">
        <f>Script!F11721*$B11721/E$3</f>
        <v>0</v>
      </c>
      <c r="F11721">
        <f>Script!G11721*$B11721/F$3</f>
        <v>0</v>
      </c>
      <c r="G11721">
        <f>Script!H11721*$B11721/G$3</f>
        <v>0</v>
      </c>
      <c r="H11721">
        <f>Script!I11721*$B11721/H$3</f>
        <v>0</v>
      </c>
      <c r="I11721">
        <f>Script!J11721*$B11721/I$3</f>
        <v>0</v>
      </c>
      <c r="J11721">
        <f>Script!K11721*$B11721/J$3</f>
        <v>0</v>
      </c>
      <c r="K11721">
        <f>Script!L11721*$B11721/K$3</f>
        <v>0</v>
      </c>
      <c r="L11721">
        <v>0</v>
      </c>
    </row>
    <row r="11722" spans="1:12" x14ac:dyDescent="0.25">
      <c r="A11722">
        <f>Script!A11722</f>
        <v>0</v>
      </c>
      <c r="B11722">
        <f>Script!B11722</f>
        <v>0</v>
      </c>
      <c r="C11722">
        <f>Script!D11722*$B11722/C$3</f>
        <v>0</v>
      </c>
      <c r="D11722">
        <f>Script!E11722*$B11722/D$3</f>
        <v>0</v>
      </c>
      <c r="E11722">
        <f>Script!F11722*$B11722/E$3</f>
        <v>0</v>
      </c>
      <c r="F11722">
        <f>Script!G11722*$B11722/F$3</f>
        <v>0</v>
      </c>
      <c r="G11722">
        <f>Script!H11722*$B11722/G$3</f>
        <v>0</v>
      </c>
      <c r="H11722">
        <f>Script!I11722*$B11722/H$3</f>
        <v>0</v>
      </c>
      <c r="I11722">
        <f>Script!J11722*$B11722/I$3</f>
        <v>0</v>
      </c>
      <c r="J11722">
        <f>Script!K11722*$B11722/J$3</f>
        <v>0</v>
      </c>
      <c r="K11722">
        <f>Script!L11722*$B11722/K$3</f>
        <v>0</v>
      </c>
      <c r="L11722">
        <v>0</v>
      </c>
    </row>
    <row r="11723" spans="1:12" x14ac:dyDescent="0.25">
      <c r="A11723">
        <f>Script!A11723</f>
        <v>0</v>
      </c>
      <c r="B11723">
        <f>Script!B11723</f>
        <v>0</v>
      </c>
      <c r="C11723">
        <f>Script!D11723*$B11723/C$3</f>
        <v>0</v>
      </c>
      <c r="D11723">
        <f>Script!E11723*$B11723/D$3</f>
        <v>0</v>
      </c>
      <c r="E11723">
        <f>Script!F11723*$B11723/E$3</f>
        <v>0</v>
      </c>
      <c r="F11723">
        <f>Script!G11723*$B11723/F$3</f>
        <v>0</v>
      </c>
      <c r="G11723">
        <f>Script!H11723*$B11723/G$3</f>
        <v>0</v>
      </c>
      <c r="H11723">
        <f>Script!I11723*$B11723/H$3</f>
        <v>0</v>
      </c>
      <c r="I11723">
        <f>Script!J11723*$B11723/I$3</f>
        <v>0</v>
      </c>
      <c r="J11723">
        <f>Script!K11723*$B11723/J$3</f>
        <v>0</v>
      </c>
      <c r="K11723">
        <f>Script!L11723*$B11723/K$3</f>
        <v>0</v>
      </c>
      <c r="L11723">
        <v>0</v>
      </c>
    </row>
    <row r="11724" spans="1:12" x14ac:dyDescent="0.25">
      <c r="A11724">
        <f>Script!A11724</f>
        <v>0</v>
      </c>
      <c r="B11724">
        <f>Script!B11724</f>
        <v>0</v>
      </c>
      <c r="C11724">
        <f>Script!D11724*$B11724/C$3</f>
        <v>0</v>
      </c>
      <c r="D11724">
        <f>Script!E11724*$B11724/D$3</f>
        <v>0</v>
      </c>
      <c r="E11724">
        <f>Script!F11724*$B11724/E$3</f>
        <v>0</v>
      </c>
      <c r="F11724">
        <f>Script!G11724*$B11724/F$3</f>
        <v>0</v>
      </c>
      <c r="G11724">
        <f>Script!H11724*$B11724/G$3</f>
        <v>0</v>
      </c>
      <c r="H11724">
        <f>Script!I11724*$B11724/H$3</f>
        <v>0</v>
      </c>
      <c r="I11724">
        <f>Script!J11724*$B11724/I$3</f>
        <v>0</v>
      </c>
      <c r="J11724">
        <f>Script!K11724*$B11724/J$3</f>
        <v>0</v>
      </c>
      <c r="K11724">
        <f>Script!L11724*$B11724/K$3</f>
        <v>0</v>
      </c>
      <c r="L11724">
        <v>0</v>
      </c>
    </row>
    <row r="11725" spans="1:12" x14ac:dyDescent="0.25">
      <c r="A11725">
        <f>Script!A11725</f>
        <v>0</v>
      </c>
      <c r="B11725">
        <f>Script!B11725</f>
        <v>0</v>
      </c>
      <c r="C11725">
        <f>Script!D11725*$B11725/C$3</f>
        <v>0</v>
      </c>
      <c r="D11725">
        <f>Script!E11725*$B11725/D$3</f>
        <v>0</v>
      </c>
      <c r="E11725">
        <f>Script!F11725*$B11725/E$3</f>
        <v>0</v>
      </c>
      <c r="F11725">
        <f>Script!G11725*$B11725/F$3</f>
        <v>0</v>
      </c>
      <c r="G11725">
        <f>Script!H11725*$B11725/G$3</f>
        <v>0</v>
      </c>
      <c r="H11725">
        <f>Script!I11725*$B11725/H$3</f>
        <v>0</v>
      </c>
      <c r="I11725">
        <f>Script!J11725*$B11725/I$3</f>
        <v>0</v>
      </c>
      <c r="J11725">
        <f>Script!K11725*$B11725/J$3</f>
        <v>0</v>
      </c>
      <c r="K11725">
        <f>Script!L11725*$B11725/K$3</f>
        <v>0</v>
      </c>
      <c r="L11725">
        <v>0</v>
      </c>
    </row>
    <row r="11726" spans="1:12" x14ac:dyDescent="0.25">
      <c r="A11726">
        <f>Script!A11726</f>
        <v>0</v>
      </c>
      <c r="B11726">
        <f>Script!B11726</f>
        <v>0</v>
      </c>
      <c r="C11726">
        <f>Script!D11726*$B11726/C$3</f>
        <v>0</v>
      </c>
      <c r="D11726">
        <f>Script!E11726*$B11726/D$3</f>
        <v>0</v>
      </c>
      <c r="E11726">
        <f>Script!F11726*$B11726/E$3</f>
        <v>0</v>
      </c>
      <c r="F11726">
        <f>Script!G11726*$B11726/F$3</f>
        <v>0</v>
      </c>
      <c r="G11726">
        <f>Script!H11726*$B11726/G$3</f>
        <v>0</v>
      </c>
      <c r="H11726">
        <f>Script!I11726*$B11726/H$3</f>
        <v>0</v>
      </c>
      <c r="I11726">
        <f>Script!J11726*$B11726/I$3</f>
        <v>0</v>
      </c>
      <c r="J11726">
        <f>Script!K11726*$B11726/J$3</f>
        <v>0</v>
      </c>
      <c r="K11726">
        <f>Script!L11726*$B11726/K$3</f>
        <v>0</v>
      </c>
      <c r="L11726">
        <v>0</v>
      </c>
    </row>
    <row r="11727" spans="1:12" x14ac:dyDescent="0.25">
      <c r="A11727">
        <f>Script!A11727</f>
        <v>0</v>
      </c>
      <c r="B11727">
        <f>Script!B11727</f>
        <v>0</v>
      </c>
      <c r="C11727">
        <f>Script!D11727*$B11727/C$3</f>
        <v>0</v>
      </c>
      <c r="D11727">
        <f>Script!E11727*$B11727/D$3</f>
        <v>0</v>
      </c>
      <c r="E11727">
        <f>Script!F11727*$B11727/E$3</f>
        <v>0</v>
      </c>
      <c r="F11727">
        <f>Script!G11727*$B11727/F$3</f>
        <v>0</v>
      </c>
      <c r="G11727">
        <f>Script!H11727*$B11727/G$3</f>
        <v>0</v>
      </c>
      <c r="H11727">
        <f>Script!I11727*$B11727/H$3</f>
        <v>0</v>
      </c>
      <c r="I11727">
        <f>Script!J11727*$B11727/I$3</f>
        <v>0</v>
      </c>
      <c r="J11727">
        <f>Script!K11727*$B11727/J$3</f>
        <v>0</v>
      </c>
      <c r="K11727">
        <f>Script!L11727*$B11727/K$3</f>
        <v>0</v>
      </c>
      <c r="L11727">
        <v>0</v>
      </c>
    </row>
    <row r="11728" spans="1:12" x14ac:dyDescent="0.25">
      <c r="A11728">
        <f>Script!A11728</f>
        <v>0</v>
      </c>
      <c r="B11728">
        <f>Script!B11728</f>
        <v>0</v>
      </c>
      <c r="C11728">
        <f>Script!D11728*$B11728/C$3</f>
        <v>0</v>
      </c>
      <c r="D11728">
        <f>Script!E11728*$B11728/D$3</f>
        <v>0</v>
      </c>
      <c r="E11728">
        <f>Script!F11728*$B11728/E$3</f>
        <v>0</v>
      </c>
      <c r="F11728">
        <f>Script!G11728*$B11728/F$3</f>
        <v>0</v>
      </c>
      <c r="G11728">
        <f>Script!H11728*$B11728/G$3</f>
        <v>0</v>
      </c>
      <c r="H11728">
        <f>Script!I11728*$B11728/H$3</f>
        <v>0</v>
      </c>
      <c r="I11728">
        <f>Script!J11728*$B11728/I$3</f>
        <v>0</v>
      </c>
      <c r="J11728">
        <f>Script!K11728*$B11728/J$3</f>
        <v>0</v>
      </c>
      <c r="K11728">
        <f>Script!L11728*$B11728/K$3</f>
        <v>0</v>
      </c>
      <c r="L11728">
        <v>0</v>
      </c>
    </row>
    <row r="11729" spans="1:12" x14ac:dyDescent="0.25">
      <c r="A11729">
        <f>Script!A11729</f>
        <v>0</v>
      </c>
      <c r="B11729">
        <f>Script!B11729</f>
        <v>0</v>
      </c>
      <c r="C11729">
        <f>Script!D11729*$B11729/C$3</f>
        <v>0</v>
      </c>
      <c r="D11729">
        <f>Script!E11729*$B11729/D$3</f>
        <v>0</v>
      </c>
      <c r="E11729">
        <f>Script!F11729*$B11729/E$3</f>
        <v>0</v>
      </c>
      <c r="F11729">
        <f>Script!G11729*$B11729/F$3</f>
        <v>0</v>
      </c>
      <c r="G11729">
        <f>Script!H11729*$B11729/G$3</f>
        <v>0</v>
      </c>
      <c r="H11729">
        <f>Script!I11729*$B11729/H$3</f>
        <v>0</v>
      </c>
      <c r="I11729">
        <f>Script!J11729*$B11729/I$3</f>
        <v>0</v>
      </c>
      <c r="J11729">
        <f>Script!K11729*$B11729/J$3</f>
        <v>0</v>
      </c>
      <c r="K11729">
        <f>Script!L11729*$B11729/K$3</f>
        <v>0</v>
      </c>
      <c r="L11729">
        <v>0</v>
      </c>
    </row>
    <row r="11730" spans="1:12" x14ac:dyDescent="0.25">
      <c r="A11730">
        <f>Script!A11730</f>
        <v>0</v>
      </c>
      <c r="B11730">
        <f>Script!B11730</f>
        <v>0</v>
      </c>
      <c r="C11730">
        <f>Script!D11730*$B11730/C$3</f>
        <v>0</v>
      </c>
      <c r="D11730">
        <f>Script!E11730*$B11730/D$3</f>
        <v>0</v>
      </c>
      <c r="E11730">
        <f>Script!F11730*$B11730/E$3</f>
        <v>0</v>
      </c>
      <c r="F11730">
        <f>Script!G11730*$B11730/F$3</f>
        <v>0</v>
      </c>
      <c r="G11730">
        <f>Script!H11730*$B11730/G$3</f>
        <v>0</v>
      </c>
      <c r="H11730">
        <f>Script!I11730*$B11730/H$3</f>
        <v>0</v>
      </c>
      <c r="I11730">
        <f>Script!J11730*$B11730/I$3</f>
        <v>0</v>
      </c>
      <c r="J11730">
        <f>Script!K11730*$B11730/J$3</f>
        <v>0</v>
      </c>
      <c r="K11730">
        <f>Script!L11730*$B11730/K$3</f>
        <v>0</v>
      </c>
      <c r="L11730">
        <v>0</v>
      </c>
    </row>
    <row r="11731" spans="1:12" x14ac:dyDescent="0.25">
      <c r="A11731">
        <f>Script!A11731</f>
        <v>0</v>
      </c>
      <c r="B11731">
        <f>Script!B11731</f>
        <v>0</v>
      </c>
      <c r="C11731">
        <f>Script!D11731*$B11731/C$3</f>
        <v>0</v>
      </c>
      <c r="D11731">
        <f>Script!E11731*$B11731/D$3</f>
        <v>0</v>
      </c>
      <c r="E11731">
        <f>Script!F11731*$B11731/E$3</f>
        <v>0</v>
      </c>
      <c r="F11731">
        <f>Script!G11731*$B11731/F$3</f>
        <v>0</v>
      </c>
      <c r="G11731">
        <f>Script!H11731*$B11731/G$3</f>
        <v>0</v>
      </c>
      <c r="H11731">
        <f>Script!I11731*$B11731/H$3</f>
        <v>0</v>
      </c>
      <c r="I11731">
        <f>Script!J11731*$B11731/I$3</f>
        <v>0</v>
      </c>
      <c r="J11731">
        <f>Script!K11731*$B11731/J$3</f>
        <v>0</v>
      </c>
      <c r="K11731">
        <f>Script!L11731*$B11731/K$3</f>
        <v>0</v>
      </c>
      <c r="L11731">
        <v>0</v>
      </c>
    </row>
    <row r="11732" spans="1:12" x14ac:dyDescent="0.25">
      <c r="A11732">
        <f>Script!A11732</f>
        <v>0</v>
      </c>
      <c r="B11732">
        <f>Script!B11732</f>
        <v>0</v>
      </c>
      <c r="C11732">
        <f>Script!D11732*$B11732/C$3</f>
        <v>0</v>
      </c>
      <c r="D11732">
        <f>Script!E11732*$B11732/D$3</f>
        <v>0</v>
      </c>
      <c r="E11732">
        <f>Script!F11732*$B11732/E$3</f>
        <v>0</v>
      </c>
      <c r="F11732">
        <f>Script!G11732*$B11732/F$3</f>
        <v>0</v>
      </c>
      <c r="G11732">
        <f>Script!H11732*$B11732/G$3</f>
        <v>0</v>
      </c>
      <c r="H11732">
        <f>Script!I11732*$B11732/H$3</f>
        <v>0</v>
      </c>
      <c r="I11732">
        <f>Script!J11732*$B11732/I$3</f>
        <v>0</v>
      </c>
      <c r="J11732">
        <f>Script!K11732*$B11732/J$3</f>
        <v>0</v>
      </c>
      <c r="K11732">
        <f>Script!L11732*$B11732/K$3</f>
        <v>0</v>
      </c>
      <c r="L11732">
        <v>0</v>
      </c>
    </row>
    <row r="11733" spans="1:12" x14ac:dyDescent="0.25">
      <c r="A11733">
        <f>Script!A11733</f>
        <v>0</v>
      </c>
      <c r="B11733">
        <f>Script!B11733</f>
        <v>0</v>
      </c>
      <c r="C11733">
        <f>Script!D11733*$B11733/C$3</f>
        <v>0</v>
      </c>
      <c r="D11733">
        <f>Script!E11733*$B11733/D$3</f>
        <v>0</v>
      </c>
      <c r="E11733">
        <f>Script!F11733*$B11733/E$3</f>
        <v>0</v>
      </c>
      <c r="F11733">
        <f>Script!G11733*$B11733/F$3</f>
        <v>0</v>
      </c>
      <c r="G11733">
        <f>Script!H11733*$B11733/G$3</f>
        <v>0</v>
      </c>
      <c r="H11733">
        <f>Script!I11733*$B11733/H$3</f>
        <v>0</v>
      </c>
      <c r="I11733">
        <f>Script!J11733*$B11733/I$3</f>
        <v>0</v>
      </c>
      <c r="J11733">
        <f>Script!K11733*$B11733/J$3</f>
        <v>0</v>
      </c>
      <c r="K11733">
        <f>Script!L11733*$B11733/K$3</f>
        <v>0</v>
      </c>
      <c r="L11733">
        <v>0</v>
      </c>
    </row>
    <row r="11734" spans="1:12" x14ac:dyDescent="0.25">
      <c r="A11734">
        <f>Script!A11734</f>
        <v>0</v>
      </c>
      <c r="B11734">
        <f>Script!B11734</f>
        <v>0</v>
      </c>
      <c r="C11734">
        <f>Script!D11734*$B11734/C$3</f>
        <v>0</v>
      </c>
      <c r="D11734">
        <f>Script!E11734*$B11734/D$3</f>
        <v>0</v>
      </c>
      <c r="E11734">
        <f>Script!F11734*$B11734/E$3</f>
        <v>0</v>
      </c>
      <c r="F11734">
        <f>Script!G11734*$B11734/F$3</f>
        <v>0</v>
      </c>
      <c r="G11734">
        <f>Script!H11734*$B11734/G$3</f>
        <v>0</v>
      </c>
      <c r="H11734">
        <f>Script!I11734*$B11734/H$3</f>
        <v>0</v>
      </c>
      <c r="I11734">
        <f>Script!J11734*$B11734/I$3</f>
        <v>0</v>
      </c>
      <c r="J11734">
        <f>Script!K11734*$B11734/J$3</f>
        <v>0</v>
      </c>
      <c r="K11734">
        <f>Script!L11734*$B11734/K$3</f>
        <v>0</v>
      </c>
      <c r="L11734">
        <v>0</v>
      </c>
    </row>
    <row r="11735" spans="1:12" x14ac:dyDescent="0.25">
      <c r="A11735">
        <f>Script!A11735</f>
        <v>0</v>
      </c>
      <c r="B11735">
        <f>Script!B11735</f>
        <v>0</v>
      </c>
      <c r="C11735">
        <f>Script!D11735*$B11735/C$3</f>
        <v>0</v>
      </c>
      <c r="D11735">
        <f>Script!E11735*$B11735/D$3</f>
        <v>0</v>
      </c>
      <c r="E11735">
        <f>Script!F11735*$B11735/E$3</f>
        <v>0</v>
      </c>
      <c r="F11735">
        <f>Script!G11735*$B11735/F$3</f>
        <v>0</v>
      </c>
      <c r="G11735">
        <f>Script!H11735*$B11735/G$3</f>
        <v>0</v>
      </c>
      <c r="H11735">
        <f>Script!I11735*$B11735/H$3</f>
        <v>0</v>
      </c>
      <c r="I11735">
        <f>Script!J11735*$B11735/I$3</f>
        <v>0</v>
      </c>
      <c r="J11735">
        <f>Script!K11735*$B11735/J$3</f>
        <v>0</v>
      </c>
      <c r="K11735">
        <f>Script!L11735*$B11735/K$3</f>
        <v>0</v>
      </c>
      <c r="L11735">
        <v>0</v>
      </c>
    </row>
    <row r="11736" spans="1:12" x14ac:dyDescent="0.25">
      <c r="A11736">
        <f>Script!A11736</f>
        <v>0</v>
      </c>
      <c r="B11736">
        <f>Script!B11736</f>
        <v>0</v>
      </c>
      <c r="C11736">
        <f>Script!D11736*$B11736/C$3</f>
        <v>0</v>
      </c>
      <c r="D11736">
        <f>Script!E11736*$B11736/D$3</f>
        <v>0</v>
      </c>
      <c r="E11736">
        <f>Script!F11736*$B11736/E$3</f>
        <v>0</v>
      </c>
      <c r="F11736">
        <f>Script!G11736*$B11736/F$3</f>
        <v>0</v>
      </c>
      <c r="G11736">
        <f>Script!H11736*$B11736/G$3</f>
        <v>0</v>
      </c>
      <c r="H11736">
        <f>Script!I11736*$B11736/H$3</f>
        <v>0</v>
      </c>
      <c r="I11736">
        <f>Script!J11736*$B11736/I$3</f>
        <v>0</v>
      </c>
      <c r="J11736">
        <f>Script!K11736*$B11736/J$3</f>
        <v>0</v>
      </c>
      <c r="K11736">
        <f>Script!L11736*$B11736/K$3</f>
        <v>0</v>
      </c>
      <c r="L11736">
        <v>0</v>
      </c>
    </row>
    <row r="11737" spans="1:12" x14ac:dyDescent="0.25">
      <c r="A11737">
        <f>Script!A11737</f>
        <v>0</v>
      </c>
      <c r="B11737">
        <f>Script!B11737</f>
        <v>0</v>
      </c>
      <c r="C11737">
        <f>Script!D11737*$B11737/C$3</f>
        <v>0</v>
      </c>
      <c r="D11737">
        <f>Script!E11737*$B11737/D$3</f>
        <v>0</v>
      </c>
      <c r="E11737">
        <f>Script!F11737*$B11737/E$3</f>
        <v>0</v>
      </c>
      <c r="F11737">
        <f>Script!G11737*$B11737/F$3</f>
        <v>0</v>
      </c>
      <c r="G11737">
        <f>Script!H11737*$B11737/G$3</f>
        <v>0</v>
      </c>
      <c r="H11737">
        <f>Script!I11737*$B11737/H$3</f>
        <v>0</v>
      </c>
      <c r="I11737">
        <f>Script!J11737*$B11737/I$3</f>
        <v>0</v>
      </c>
      <c r="J11737">
        <f>Script!K11737*$B11737/J$3</f>
        <v>0</v>
      </c>
      <c r="K11737">
        <f>Script!L11737*$B11737/K$3</f>
        <v>0</v>
      </c>
      <c r="L11737">
        <v>0</v>
      </c>
    </row>
    <row r="11738" spans="1:12" x14ac:dyDescent="0.25">
      <c r="A11738">
        <f>Script!A11738</f>
        <v>0</v>
      </c>
      <c r="B11738">
        <f>Script!B11738</f>
        <v>0</v>
      </c>
      <c r="C11738">
        <f>Script!D11738*$B11738/C$3</f>
        <v>0</v>
      </c>
      <c r="D11738">
        <f>Script!E11738*$B11738/D$3</f>
        <v>0</v>
      </c>
      <c r="E11738">
        <f>Script!F11738*$B11738/E$3</f>
        <v>0</v>
      </c>
      <c r="F11738">
        <f>Script!G11738*$B11738/F$3</f>
        <v>0</v>
      </c>
      <c r="G11738">
        <f>Script!H11738*$B11738/G$3</f>
        <v>0</v>
      </c>
      <c r="H11738">
        <f>Script!I11738*$B11738/H$3</f>
        <v>0</v>
      </c>
      <c r="I11738">
        <f>Script!J11738*$B11738/I$3</f>
        <v>0</v>
      </c>
      <c r="J11738">
        <f>Script!K11738*$B11738/J$3</f>
        <v>0</v>
      </c>
      <c r="K11738">
        <f>Script!L11738*$B11738/K$3</f>
        <v>0</v>
      </c>
      <c r="L11738">
        <v>0</v>
      </c>
    </row>
    <row r="11739" spans="1:12" x14ac:dyDescent="0.25">
      <c r="A11739">
        <f>Script!A11739</f>
        <v>0</v>
      </c>
      <c r="B11739">
        <f>Script!B11739</f>
        <v>0</v>
      </c>
      <c r="C11739">
        <f>Script!D11739*$B11739/C$3</f>
        <v>0</v>
      </c>
      <c r="D11739">
        <f>Script!E11739*$B11739/D$3</f>
        <v>0</v>
      </c>
      <c r="E11739">
        <f>Script!F11739*$B11739/E$3</f>
        <v>0</v>
      </c>
      <c r="F11739">
        <f>Script!G11739*$B11739/F$3</f>
        <v>0</v>
      </c>
      <c r="G11739">
        <f>Script!H11739*$B11739/G$3</f>
        <v>0</v>
      </c>
      <c r="H11739">
        <f>Script!I11739*$B11739/H$3</f>
        <v>0</v>
      </c>
      <c r="I11739">
        <f>Script!J11739*$B11739/I$3</f>
        <v>0</v>
      </c>
      <c r="J11739">
        <f>Script!K11739*$B11739/J$3</f>
        <v>0</v>
      </c>
      <c r="K11739">
        <f>Script!L11739*$B11739/K$3</f>
        <v>0</v>
      </c>
      <c r="L11739">
        <v>0</v>
      </c>
    </row>
    <row r="11740" spans="1:12" x14ac:dyDescent="0.25">
      <c r="A11740">
        <f>Script!A11740</f>
        <v>0</v>
      </c>
      <c r="B11740">
        <f>Script!B11740</f>
        <v>0</v>
      </c>
      <c r="C11740">
        <f>Script!D11740*$B11740/C$3</f>
        <v>0</v>
      </c>
      <c r="D11740">
        <f>Script!E11740*$B11740/D$3</f>
        <v>0</v>
      </c>
      <c r="E11740">
        <f>Script!F11740*$B11740/E$3</f>
        <v>0</v>
      </c>
      <c r="F11740">
        <f>Script!G11740*$B11740/F$3</f>
        <v>0</v>
      </c>
      <c r="G11740">
        <f>Script!H11740*$B11740/G$3</f>
        <v>0</v>
      </c>
      <c r="H11740">
        <f>Script!I11740*$B11740/H$3</f>
        <v>0</v>
      </c>
      <c r="I11740">
        <f>Script!J11740*$B11740/I$3</f>
        <v>0</v>
      </c>
      <c r="J11740">
        <f>Script!K11740*$B11740/J$3</f>
        <v>0</v>
      </c>
      <c r="K11740">
        <f>Script!L11740*$B11740/K$3</f>
        <v>0</v>
      </c>
      <c r="L11740">
        <v>0</v>
      </c>
    </row>
    <row r="11741" spans="1:12" x14ac:dyDescent="0.25">
      <c r="A11741">
        <f>Script!A11741</f>
        <v>0</v>
      </c>
      <c r="B11741">
        <f>Script!B11741</f>
        <v>0</v>
      </c>
      <c r="C11741">
        <f>Script!D11741*$B11741/C$3</f>
        <v>0</v>
      </c>
      <c r="D11741">
        <f>Script!E11741*$B11741/D$3</f>
        <v>0</v>
      </c>
      <c r="E11741">
        <f>Script!F11741*$B11741/E$3</f>
        <v>0</v>
      </c>
      <c r="F11741">
        <f>Script!G11741*$B11741/F$3</f>
        <v>0</v>
      </c>
      <c r="G11741">
        <f>Script!H11741*$B11741/G$3</f>
        <v>0</v>
      </c>
      <c r="H11741">
        <f>Script!I11741*$B11741/H$3</f>
        <v>0</v>
      </c>
      <c r="I11741">
        <f>Script!J11741*$B11741/I$3</f>
        <v>0</v>
      </c>
      <c r="J11741">
        <f>Script!K11741*$B11741/J$3</f>
        <v>0</v>
      </c>
      <c r="K11741">
        <f>Script!L11741*$B11741/K$3</f>
        <v>0</v>
      </c>
      <c r="L11741">
        <v>0</v>
      </c>
    </row>
    <row r="11742" spans="1:12" x14ac:dyDescent="0.25">
      <c r="A11742">
        <f>Script!A11742</f>
        <v>0</v>
      </c>
      <c r="B11742">
        <f>Script!B11742</f>
        <v>0</v>
      </c>
      <c r="C11742">
        <f>Script!D11742*$B11742/C$3</f>
        <v>0</v>
      </c>
      <c r="D11742">
        <f>Script!E11742*$B11742/D$3</f>
        <v>0</v>
      </c>
      <c r="E11742">
        <f>Script!F11742*$B11742/E$3</f>
        <v>0</v>
      </c>
      <c r="F11742">
        <f>Script!G11742*$B11742/F$3</f>
        <v>0</v>
      </c>
      <c r="G11742">
        <f>Script!H11742*$B11742/G$3</f>
        <v>0</v>
      </c>
      <c r="H11742">
        <f>Script!I11742*$B11742/H$3</f>
        <v>0</v>
      </c>
      <c r="I11742">
        <f>Script!J11742*$B11742/I$3</f>
        <v>0</v>
      </c>
      <c r="J11742">
        <f>Script!K11742*$B11742/J$3</f>
        <v>0</v>
      </c>
      <c r="K11742">
        <f>Script!L11742*$B11742/K$3</f>
        <v>0</v>
      </c>
      <c r="L11742">
        <v>0</v>
      </c>
    </row>
    <row r="11743" spans="1:12" x14ac:dyDescent="0.25">
      <c r="A11743">
        <f>Script!A11743</f>
        <v>0</v>
      </c>
      <c r="B11743">
        <f>Script!B11743</f>
        <v>0</v>
      </c>
      <c r="C11743">
        <f>Script!D11743*$B11743/C$3</f>
        <v>0</v>
      </c>
      <c r="D11743">
        <f>Script!E11743*$B11743/D$3</f>
        <v>0</v>
      </c>
      <c r="E11743">
        <f>Script!F11743*$B11743/E$3</f>
        <v>0</v>
      </c>
      <c r="F11743">
        <f>Script!G11743*$B11743/F$3</f>
        <v>0</v>
      </c>
      <c r="G11743">
        <f>Script!H11743*$B11743/G$3</f>
        <v>0</v>
      </c>
      <c r="H11743">
        <f>Script!I11743*$B11743/H$3</f>
        <v>0</v>
      </c>
      <c r="I11743">
        <f>Script!J11743*$B11743/I$3</f>
        <v>0</v>
      </c>
      <c r="J11743">
        <f>Script!K11743*$B11743/J$3</f>
        <v>0</v>
      </c>
      <c r="K11743">
        <f>Script!L11743*$B11743/K$3</f>
        <v>0</v>
      </c>
      <c r="L11743">
        <v>0</v>
      </c>
    </row>
    <row r="11744" spans="1:12" x14ac:dyDescent="0.25">
      <c r="A11744">
        <f>Script!A11744</f>
        <v>0</v>
      </c>
      <c r="B11744">
        <f>Script!B11744</f>
        <v>0</v>
      </c>
      <c r="C11744">
        <f>Script!D11744*$B11744/C$3</f>
        <v>0</v>
      </c>
      <c r="D11744">
        <f>Script!E11744*$B11744/D$3</f>
        <v>0</v>
      </c>
      <c r="E11744">
        <f>Script!F11744*$B11744/E$3</f>
        <v>0</v>
      </c>
      <c r="F11744">
        <f>Script!G11744*$B11744/F$3</f>
        <v>0</v>
      </c>
      <c r="G11744">
        <f>Script!H11744*$B11744/G$3</f>
        <v>0</v>
      </c>
      <c r="H11744">
        <f>Script!I11744*$B11744/H$3</f>
        <v>0</v>
      </c>
      <c r="I11744">
        <f>Script!J11744*$B11744/I$3</f>
        <v>0</v>
      </c>
      <c r="J11744">
        <f>Script!K11744*$B11744/J$3</f>
        <v>0</v>
      </c>
      <c r="K11744">
        <f>Script!L11744*$B11744/K$3</f>
        <v>0</v>
      </c>
      <c r="L11744">
        <v>0</v>
      </c>
    </row>
    <row r="11745" spans="1:12" x14ac:dyDescent="0.25">
      <c r="A11745">
        <f>Script!A11745</f>
        <v>0</v>
      </c>
      <c r="B11745">
        <f>Script!B11745</f>
        <v>0</v>
      </c>
      <c r="C11745">
        <f>Script!D11745*$B11745/C$3</f>
        <v>0</v>
      </c>
      <c r="D11745">
        <f>Script!E11745*$B11745/D$3</f>
        <v>0</v>
      </c>
      <c r="E11745">
        <f>Script!F11745*$B11745/E$3</f>
        <v>0</v>
      </c>
      <c r="F11745">
        <f>Script!G11745*$B11745/F$3</f>
        <v>0</v>
      </c>
      <c r="G11745">
        <f>Script!H11745*$B11745/G$3</f>
        <v>0</v>
      </c>
      <c r="H11745">
        <f>Script!I11745*$B11745/H$3</f>
        <v>0</v>
      </c>
      <c r="I11745">
        <f>Script!J11745*$B11745/I$3</f>
        <v>0</v>
      </c>
      <c r="J11745">
        <f>Script!K11745*$B11745/J$3</f>
        <v>0</v>
      </c>
      <c r="K11745">
        <f>Script!L11745*$B11745/K$3</f>
        <v>0</v>
      </c>
      <c r="L11745">
        <v>0</v>
      </c>
    </row>
    <row r="11746" spans="1:12" x14ac:dyDescent="0.25">
      <c r="A11746">
        <f>Script!A11746</f>
        <v>0</v>
      </c>
      <c r="B11746">
        <f>Script!B11746</f>
        <v>0</v>
      </c>
      <c r="C11746">
        <f>Script!D11746*$B11746/C$3</f>
        <v>0</v>
      </c>
      <c r="D11746">
        <f>Script!E11746*$B11746/D$3</f>
        <v>0</v>
      </c>
      <c r="E11746">
        <f>Script!F11746*$B11746/E$3</f>
        <v>0</v>
      </c>
      <c r="F11746">
        <f>Script!G11746*$B11746/F$3</f>
        <v>0</v>
      </c>
      <c r="G11746">
        <f>Script!H11746*$B11746/G$3</f>
        <v>0</v>
      </c>
      <c r="H11746">
        <f>Script!I11746*$B11746/H$3</f>
        <v>0</v>
      </c>
      <c r="I11746">
        <f>Script!J11746*$B11746/I$3</f>
        <v>0</v>
      </c>
      <c r="J11746">
        <f>Script!K11746*$B11746/J$3</f>
        <v>0</v>
      </c>
      <c r="K11746">
        <f>Script!L11746*$B11746/K$3</f>
        <v>0</v>
      </c>
      <c r="L11746">
        <v>0</v>
      </c>
    </row>
    <row r="11747" spans="1:12" x14ac:dyDescent="0.25">
      <c r="A11747">
        <f>Script!A11747</f>
        <v>0</v>
      </c>
      <c r="B11747">
        <f>Script!B11747</f>
        <v>0</v>
      </c>
      <c r="C11747">
        <f>Script!D11747*$B11747/C$3</f>
        <v>0</v>
      </c>
      <c r="D11747">
        <f>Script!E11747*$B11747/D$3</f>
        <v>0</v>
      </c>
      <c r="E11747">
        <f>Script!F11747*$B11747/E$3</f>
        <v>0</v>
      </c>
      <c r="F11747">
        <f>Script!G11747*$B11747/F$3</f>
        <v>0</v>
      </c>
      <c r="G11747">
        <f>Script!H11747*$B11747/G$3</f>
        <v>0</v>
      </c>
      <c r="H11747">
        <f>Script!I11747*$B11747/H$3</f>
        <v>0</v>
      </c>
      <c r="I11747">
        <f>Script!J11747*$B11747/I$3</f>
        <v>0</v>
      </c>
      <c r="J11747">
        <f>Script!K11747*$B11747/J$3</f>
        <v>0</v>
      </c>
      <c r="K11747">
        <f>Script!L11747*$B11747/K$3</f>
        <v>0</v>
      </c>
      <c r="L11747">
        <v>0</v>
      </c>
    </row>
    <row r="11748" spans="1:12" x14ac:dyDescent="0.25">
      <c r="A11748">
        <f>Script!A11748</f>
        <v>0</v>
      </c>
      <c r="B11748">
        <f>Script!B11748</f>
        <v>0</v>
      </c>
      <c r="C11748">
        <f>Script!D11748*$B11748/C$3</f>
        <v>0</v>
      </c>
      <c r="D11748">
        <f>Script!E11748*$B11748/D$3</f>
        <v>0</v>
      </c>
      <c r="E11748">
        <f>Script!F11748*$B11748/E$3</f>
        <v>0</v>
      </c>
      <c r="F11748">
        <f>Script!G11748*$B11748/F$3</f>
        <v>0</v>
      </c>
      <c r="G11748">
        <f>Script!H11748*$B11748/G$3</f>
        <v>0</v>
      </c>
      <c r="H11748">
        <f>Script!I11748*$B11748/H$3</f>
        <v>0</v>
      </c>
      <c r="I11748">
        <f>Script!J11748*$B11748/I$3</f>
        <v>0</v>
      </c>
      <c r="J11748">
        <f>Script!K11748*$B11748/J$3</f>
        <v>0</v>
      </c>
      <c r="K11748">
        <f>Script!L11748*$B11748/K$3</f>
        <v>0</v>
      </c>
      <c r="L11748">
        <v>0</v>
      </c>
    </row>
    <row r="11749" spans="1:12" x14ac:dyDescent="0.25">
      <c r="A11749">
        <f>Script!A11749</f>
        <v>0</v>
      </c>
      <c r="B11749">
        <f>Script!B11749</f>
        <v>0</v>
      </c>
      <c r="C11749">
        <f>Script!D11749*$B11749/C$3</f>
        <v>0</v>
      </c>
      <c r="D11749">
        <f>Script!E11749*$B11749/D$3</f>
        <v>0</v>
      </c>
      <c r="E11749">
        <f>Script!F11749*$B11749/E$3</f>
        <v>0</v>
      </c>
      <c r="F11749">
        <f>Script!G11749*$B11749/F$3</f>
        <v>0</v>
      </c>
      <c r="G11749">
        <f>Script!H11749*$B11749/G$3</f>
        <v>0</v>
      </c>
      <c r="H11749">
        <f>Script!I11749*$B11749/H$3</f>
        <v>0</v>
      </c>
      <c r="I11749">
        <f>Script!J11749*$B11749/I$3</f>
        <v>0</v>
      </c>
      <c r="J11749">
        <f>Script!K11749*$B11749/J$3</f>
        <v>0</v>
      </c>
      <c r="K11749">
        <f>Script!L11749*$B11749/K$3</f>
        <v>0</v>
      </c>
      <c r="L11749">
        <v>0</v>
      </c>
    </row>
    <row r="11750" spans="1:12" x14ac:dyDescent="0.25">
      <c r="A11750">
        <f>Script!A11750</f>
        <v>0</v>
      </c>
      <c r="B11750">
        <f>Script!B11750</f>
        <v>0</v>
      </c>
      <c r="C11750">
        <f>Script!D11750*$B11750/C$3</f>
        <v>0</v>
      </c>
      <c r="D11750">
        <f>Script!E11750*$B11750/D$3</f>
        <v>0</v>
      </c>
      <c r="E11750">
        <f>Script!F11750*$B11750/E$3</f>
        <v>0</v>
      </c>
      <c r="F11750">
        <f>Script!G11750*$B11750/F$3</f>
        <v>0</v>
      </c>
      <c r="G11750">
        <f>Script!H11750*$B11750/G$3</f>
        <v>0</v>
      </c>
      <c r="H11750">
        <f>Script!I11750*$B11750/H$3</f>
        <v>0</v>
      </c>
      <c r="I11750">
        <f>Script!J11750*$B11750/I$3</f>
        <v>0</v>
      </c>
      <c r="J11750">
        <f>Script!K11750*$B11750/J$3</f>
        <v>0</v>
      </c>
      <c r="K11750">
        <f>Script!L11750*$B11750/K$3</f>
        <v>0</v>
      </c>
      <c r="L11750">
        <v>0</v>
      </c>
    </row>
    <row r="11751" spans="1:12" x14ac:dyDescent="0.25">
      <c r="A11751">
        <f>Script!A11751</f>
        <v>0</v>
      </c>
      <c r="B11751">
        <f>Script!B11751</f>
        <v>0</v>
      </c>
      <c r="C11751">
        <f>Script!D11751*$B11751/C$3</f>
        <v>0</v>
      </c>
      <c r="D11751">
        <f>Script!E11751*$B11751/D$3</f>
        <v>0</v>
      </c>
      <c r="E11751">
        <f>Script!F11751*$B11751/E$3</f>
        <v>0</v>
      </c>
      <c r="F11751">
        <f>Script!G11751*$B11751/F$3</f>
        <v>0</v>
      </c>
      <c r="G11751">
        <f>Script!H11751*$B11751/G$3</f>
        <v>0</v>
      </c>
      <c r="H11751">
        <f>Script!I11751*$B11751/H$3</f>
        <v>0</v>
      </c>
      <c r="I11751">
        <f>Script!J11751*$B11751/I$3</f>
        <v>0</v>
      </c>
      <c r="J11751">
        <f>Script!K11751*$B11751/J$3</f>
        <v>0</v>
      </c>
      <c r="K11751">
        <f>Script!L11751*$B11751/K$3</f>
        <v>0</v>
      </c>
      <c r="L11751">
        <v>0</v>
      </c>
    </row>
    <row r="11752" spans="1:12" x14ac:dyDescent="0.25">
      <c r="A11752">
        <f>Script!A11752</f>
        <v>0</v>
      </c>
      <c r="B11752">
        <f>Script!B11752</f>
        <v>0</v>
      </c>
      <c r="C11752">
        <f>Script!D11752*$B11752/C$3</f>
        <v>0</v>
      </c>
      <c r="D11752">
        <f>Script!E11752*$B11752/D$3</f>
        <v>0</v>
      </c>
      <c r="E11752">
        <f>Script!F11752*$B11752/E$3</f>
        <v>0</v>
      </c>
      <c r="F11752">
        <f>Script!G11752*$B11752/F$3</f>
        <v>0</v>
      </c>
      <c r="G11752">
        <f>Script!H11752*$B11752/G$3</f>
        <v>0</v>
      </c>
      <c r="H11752">
        <f>Script!I11752*$B11752/H$3</f>
        <v>0</v>
      </c>
      <c r="I11752">
        <f>Script!J11752*$B11752/I$3</f>
        <v>0</v>
      </c>
      <c r="J11752">
        <f>Script!K11752*$B11752/J$3</f>
        <v>0</v>
      </c>
      <c r="K11752">
        <f>Script!L11752*$B11752/K$3</f>
        <v>0</v>
      </c>
      <c r="L11752">
        <v>0</v>
      </c>
    </row>
    <row r="11753" spans="1:12" x14ac:dyDescent="0.25">
      <c r="A11753">
        <f>Script!A11753</f>
        <v>0</v>
      </c>
      <c r="B11753">
        <f>Script!B11753</f>
        <v>0</v>
      </c>
      <c r="C11753">
        <f>Script!D11753*$B11753/C$3</f>
        <v>0</v>
      </c>
      <c r="D11753">
        <f>Script!E11753*$B11753/D$3</f>
        <v>0</v>
      </c>
      <c r="E11753">
        <f>Script!F11753*$B11753/E$3</f>
        <v>0</v>
      </c>
      <c r="F11753">
        <f>Script!G11753*$B11753/F$3</f>
        <v>0</v>
      </c>
      <c r="G11753">
        <f>Script!H11753*$B11753/G$3</f>
        <v>0</v>
      </c>
      <c r="H11753">
        <f>Script!I11753*$B11753/H$3</f>
        <v>0</v>
      </c>
      <c r="I11753">
        <f>Script!J11753*$B11753/I$3</f>
        <v>0</v>
      </c>
      <c r="J11753">
        <f>Script!K11753*$B11753/J$3</f>
        <v>0</v>
      </c>
      <c r="K11753">
        <f>Script!L11753*$B11753/K$3</f>
        <v>0</v>
      </c>
      <c r="L11753">
        <v>0</v>
      </c>
    </row>
    <row r="11754" spans="1:12" x14ac:dyDescent="0.25">
      <c r="A11754">
        <f>Script!A11754</f>
        <v>0</v>
      </c>
      <c r="B11754">
        <f>Script!B11754</f>
        <v>0</v>
      </c>
      <c r="C11754">
        <f>Script!D11754*$B11754/C$3</f>
        <v>0</v>
      </c>
      <c r="D11754">
        <f>Script!E11754*$B11754/D$3</f>
        <v>0</v>
      </c>
      <c r="E11754">
        <f>Script!F11754*$B11754/E$3</f>
        <v>0</v>
      </c>
      <c r="F11754">
        <f>Script!G11754*$B11754/F$3</f>
        <v>0</v>
      </c>
      <c r="G11754">
        <f>Script!H11754*$B11754/G$3</f>
        <v>0</v>
      </c>
      <c r="H11754">
        <f>Script!I11754*$B11754/H$3</f>
        <v>0</v>
      </c>
      <c r="I11754">
        <f>Script!J11754*$B11754/I$3</f>
        <v>0</v>
      </c>
      <c r="J11754">
        <f>Script!K11754*$B11754/J$3</f>
        <v>0</v>
      </c>
      <c r="K11754">
        <f>Script!L11754*$B11754/K$3</f>
        <v>0</v>
      </c>
      <c r="L11754">
        <v>0</v>
      </c>
    </row>
    <row r="11755" spans="1:12" x14ac:dyDescent="0.25">
      <c r="A11755">
        <f>Script!A11755</f>
        <v>0</v>
      </c>
      <c r="B11755">
        <f>Script!B11755</f>
        <v>0</v>
      </c>
      <c r="C11755">
        <f>Script!D11755*$B11755/C$3</f>
        <v>0</v>
      </c>
      <c r="D11755">
        <f>Script!E11755*$B11755/D$3</f>
        <v>0</v>
      </c>
      <c r="E11755">
        <f>Script!F11755*$B11755/E$3</f>
        <v>0</v>
      </c>
      <c r="F11755">
        <f>Script!G11755*$B11755/F$3</f>
        <v>0</v>
      </c>
      <c r="G11755">
        <f>Script!H11755*$B11755/G$3</f>
        <v>0</v>
      </c>
      <c r="H11755">
        <f>Script!I11755*$B11755/H$3</f>
        <v>0</v>
      </c>
      <c r="I11755">
        <f>Script!J11755*$B11755/I$3</f>
        <v>0</v>
      </c>
      <c r="J11755">
        <f>Script!K11755*$B11755/J$3</f>
        <v>0</v>
      </c>
      <c r="K11755">
        <f>Script!L11755*$B11755/K$3</f>
        <v>0</v>
      </c>
      <c r="L11755">
        <v>0</v>
      </c>
    </row>
    <row r="11756" spans="1:12" x14ac:dyDescent="0.25">
      <c r="A11756">
        <f>Script!A11756</f>
        <v>0</v>
      </c>
      <c r="B11756">
        <f>Script!B11756</f>
        <v>0</v>
      </c>
      <c r="C11756">
        <f>Script!D11756*$B11756/C$3</f>
        <v>0</v>
      </c>
      <c r="D11756">
        <f>Script!E11756*$B11756/D$3</f>
        <v>0</v>
      </c>
      <c r="E11756">
        <f>Script!F11756*$B11756/E$3</f>
        <v>0</v>
      </c>
      <c r="F11756">
        <f>Script!G11756*$B11756/F$3</f>
        <v>0</v>
      </c>
      <c r="G11756">
        <f>Script!H11756*$B11756/G$3</f>
        <v>0</v>
      </c>
      <c r="H11756">
        <f>Script!I11756*$B11756/H$3</f>
        <v>0</v>
      </c>
      <c r="I11756">
        <f>Script!J11756*$B11756/I$3</f>
        <v>0</v>
      </c>
      <c r="J11756">
        <f>Script!K11756*$B11756/J$3</f>
        <v>0</v>
      </c>
      <c r="K11756">
        <f>Script!L11756*$B11756/K$3</f>
        <v>0</v>
      </c>
      <c r="L11756">
        <v>0</v>
      </c>
    </row>
    <row r="11757" spans="1:12" x14ac:dyDescent="0.25">
      <c r="A11757">
        <f>Script!A11757</f>
        <v>0</v>
      </c>
      <c r="B11757">
        <f>Script!B11757</f>
        <v>0</v>
      </c>
      <c r="C11757">
        <f>Script!D11757*$B11757/C$3</f>
        <v>0</v>
      </c>
      <c r="D11757">
        <f>Script!E11757*$B11757/D$3</f>
        <v>0</v>
      </c>
      <c r="E11757">
        <f>Script!F11757*$B11757/E$3</f>
        <v>0</v>
      </c>
      <c r="F11757">
        <f>Script!G11757*$B11757/F$3</f>
        <v>0</v>
      </c>
      <c r="G11757">
        <f>Script!H11757*$B11757/G$3</f>
        <v>0</v>
      </c>
      <c r="H11757">
        <f>Script!I11757*$B11757/H$3</f>
        <v>0</v>
      </c>
      <c r="I11757">
        <f>Script!J11757*$B11757/I$3</f>
        <v>0</v>
      </c>
      <c r="J11757">
        <f>Script!K11757*$B11757/J$3</f>
        <v>0</v>
      </c>
      <c r="K11757">
        <f>Script!L11757*$B11757/K$3</f>
        <v>0</v>
      </c>
      <c r="L11757">
        <v>0</v>
      </c>
    </row>
    <row r="11758" spans="1:12" x14ac:dyDescent="0.25">
      <c r="A11758">
        <f>Script!A11758</f>
        <v>0</v>
      </c>
      <c r="B11758">
        <f>Script!B11758</f>
        <v>0</v>
      </c>
      <c r="C11758">
        <f>Script!D11758*$B11758/C$3</f>
        <v>0</v>
      </c>
      <c r="D11758">
        <f>Script!E11758*$B11758/D$3</f>
        <v>0</v>
      </c>
      <c r="E11758">
        <f>Script!F11758*$B11758/E$3</f>
        <v>0</v>
      </c>
      <c r="F11758">
        <f>Script!G11758*$B11758/F$3</f>
        <v>0</v>
      </c>
      <c r="G11758">
        <f>Script!H11758*$B11758/G$3</f>
        <v>0</v>
      </c>
      <c r="H11758">
        <f>Script!I11758*$B11758/H$3</f>
        <v>0</v>
      </c>
      <c r="I11758">
        <f>Script!J11758*$B11758/I$3</f>
        <v>0</v>
      </c>
      <c r="J11758">
        <f>Script!K11758*$B11758/J$3</f>
        <v>0</v>
      </c>
      <c r="K11758">
        <f>Script!L11758*$B11758/K$3</f>
        <v>0</v>
      </c>
      <c r="L11758">
        <v>0</v>
      </c>
    </row>
    <row r="11759" spans="1:12" x14ac:dyDescent="0.25">
      <c r="A11759">
        <f>Script!A11759</f>
        <v>0</v>
      </c>
      <c r="B11759">
        <f>Script!B11759</f>
        <v>0</v>
      </c>
      <c r="C11759">
        <f>Script!D11759*$B11759/C$3</f>
        <v>0</v>
      </c>
      <c r="D11759">
        <f>Script!E11759*$B11759/D$3</f>
        <v>0</v>
      </c>
      <c r="E11759">
        <f>Script!F11759*$B11759/E$3</f>
        <v>0</v>
      </c>
      <c r="F11759">
        <f>Script!G11759*$B11759/F$3</f>
        <v>0</v>
      </c>
      <c r="G11759">
        <f>Script!H11759*$B11759/G$3</f>
        <v>0</v>
      </c>
      <c r="H11759">
        <f>Script!I11759*$B11759/H$3</f>
        <v>0</v>
      </c>
      <c r="I11759">
        <f>Script!J11759*$B11759/I$3</f>
        <v>0</v>
      </c>
      <c r="J11759">
        <f>Script!K11759*$B11759/J$3</f>
        <v>0</v>
      </c>
      <c r="K11759">
        <f>Script!L11759*$B11759/K$3</f>
        <v>0</v>
      </c>
      <c r="L11759">
        <v>0</v>
      </c>
    </row>
    <row r="11760" spans="1:12" x14ac:dyDescent="0.25">
      <c r="A11760">
        <f>Script!A11760</f>
        <v>0</v>
      </c>
      <c r="B11760">
        <f>Script!B11760</f>
        <v>0</v>
      </c>
      <c r="C11760">
        <f>Script!D11760*$B11760/C$3</f>
        <v>0</v>
      </c>
      <c r="D11760">
        <f>Script!E11760*$B11760/D$3</f>
        <v>0</v>
      </c>
      <c r="E11760">
        <f>Script!F11760*$B11760/E$3</f>
        <v>0</v>
      </c>
      <c r="F11760">
        <f>Script!G11760*$B11760/F$3</f>
        <v>0</v>
      </c>
      <c r="G11760">
        <f>Script!H11760*$B11760/G$3</f>
        <v>0</v>
      </c>
      <c r="H11760">
        <f>Script!I11760*$B11760/H$3</f>
        <v>0</v>
      </c>
      <c r="I11760">
        <f>Script!J11760*$B11760/I$3</f>
        <v>0</v>
      </c>
      <c r="J11760">
        <f>Script!K11760*$B11760/J$3</f>
        <v>0</v>
      </c>
      <c r="K11760">
        <f>Script!L11760*$B11760/K$3</f>
        <v>0</v>
      </c>
      <c r="L11760">
        <v>0</v>
      </c>
    </row>
    <row r="11761" spans="1:12" x14ac:dyDescent="0.25">
      <c r="A11761">
        <f>Script!A11761</f>
        <v>0</v>
      </c>
      <c r="B11761">
        <f>Script!B11761</f>
        <v>0</v>
      </c>
      <c r="C11761">
        <f>Script!D11761*$B11761/C$3</f>
        <v>0</v>
      </c>
      <c r="D11761">
        <f>Script!E11761*$B11761/D$3</f>
        <v>0</v>
      </c>
      <c r="E11761">
        <f>Script!F11761*$B11761/E$3</f>
        <v>0</v>
      </c>
      <c r="F11761">
        <f>Script!G11761*$B11761/F$3</f>
        <v>0</v>
      </c>
      <c r="G11761">
        <f>Script!H11761*$B11761/G$3</f>
        <v>0</v>
      </c>
      <c r="H11761">
        <f>Script!I11761*$B11761/H$3</f>
        <v>0</v>
      </c>
      <c r="I11761">
        <f>Script!J11761*$B11761/I$3</f>
        <v>0</v>
      </c>
      <c r="J11761">
        <f>Script!K11761*$B11761/J$3</f>
        <v>0</v>
      </c>
      <c r="K11761">
        <f>Script!L11761*$B11761/K$3</f>
        <v>0</v>
      </c>
      <c r="L11761">
        <v>0</v>
      </c>
    </row>
    <row r="11762" spans="1:12" x14ac:dyDescent="0.25">
      <c r="A11762">
        <f>Script!A11762</f>
        <v>0</v>
      </c>
      <c r="B11762">
        <f>Script!B11762</f>
        <v>0</v>
      </c>
      <c r="C11762">
        <f>Script!D11762*$B11762/C$3</f>
        <v>0</v>
      </c>
      <c r="D11762">
        <f>Script!E11762*$B11762/D$3</f>
        <v>0</v>
      </c>
      <c r="E11762">
        <f>Script!F11762*$B11762/E$3</f>
        <v>0</v>
      </c>
      <c r="F11762">
        <f>Script!G11762*$B11762/F$3</f>
        <v>0</v>
      </c>
      <c r="G11762">
        <f>Script!H11762*$B11762/G$3</f>
        <v>0</v>
      </c>
      <c r="H11762">
        <f>Script!I11762*$B11762/H$3</f>
        <v>0</v>
      </c>
      <c r="I11762">
        <f>Script!J11762*$B11762/I$3</f>
        <v>0</v>
      </c>
      <c r="J11762">
        <f>Script!K11762*$B11762/J$3</f>
        <v>0</v>
      </c>
      <c r="K11762">
        <f>Script!L11762*$B11762/K$3</f>
        <v>0</v>
      </c>
      <c r="L11762">
        <v>0</v>
      </c>
    </row>
    <row r="11763" spans="1:12" x14ac:dyDescent="0.25">
      <c r="A11763">
        <f>Script!A11763</f>
        <v>0</v>
      </c>
      <c r="B11763">
        <f>Script!B11763</f>
        <v>0</v>
      </c>
      <c r="C11763">
        <f>Script!D11763*$B11763/C$3</f>
        <v>0</v>
      </c>
      <c r="D11763">
        <f>Script!E11763*$B11763/D$3</f>
        <v>0</v>
      </c>
      <c r="E11763">
        <f>Script!F11763*$B11763/E$3</f>
        <v>0</v>
      </c>
      <c r="F11763">
        <f>Script!G11763*$B11763/F$3</f>
        <v>0</v>
      </c>
      <c r="G11763">
        <f>Script!H11763*$B11763/G$3</f>
        <v>0</v>
      </c>
      <c r="H11763">
        <f>Script!I11763*$B11763/H$3</f>
        <v>0</v>
      </c>
      <c r="I11763">
        <f>Script!J11763*$B11763/I$3</f>
        <v>0</v>
      </c>
      <c r="J11763">
        <f>Script!K11763*$B11763/J$3</f>
        <v>0</v>
      </c>
      <c r="K11763">
        <f>Script!L11763*$B11763/K$3</f>
        <v>0</v>
      </c>
      <c r="L11763">
        <v>0</v>
      </c>
    </row>
    <row r="11764" spans="1:12" x14ac:dyDescent="0.25">
      <c r="A11764">
        <f>Script!A11764</f>
        <v>0</v>
      </c>
      <c r="B11764">
        <f>Script!B11764</f>
        <v>0</v>
      </c>
      <c r="C11764">
        <f>Script!D11764*$B11764/C$3</f>
        <v>0</v>
      </c>
      <c r="D11764">
        <f>Script!E11764*$B11764/D$3</f>
        <v>0</v>
      </c>
      <c r="E11764">
        <f>Script!F11764*$B11764/E$3</f>
        <v>0</v>
      </c>
      <c r="F11764">
        <f>Script!G11764*$B11764/F$3</f>
        <v>0</v>
      </c>
      <c r="G11764">
        <f>Script!H11764*$B11764/G$3</f>
        <v>0</v>
      </c>
      <c r="H11764">
        <f>Script!I11764*$B11764/H$3</f>
        <v>0</v>
      </c>
      <c r="I11764">
        <f>Script!J11764*$B11764/I$3</f>
        <v>0</v>
      </c>
      <c r="J11764">
        <f>Script!K11764*$B11764/J$3</f>
        <v>0</v>
      </c>
      <c r="K11764">
        <f>Script!L11764*$B11764/K$3</f>
        <v>0</v>
      </c>
      <c r="L11764">
        <v>0</v>
      </c>
    </row>
    <row r="11765" spans="1:12" x14ac:dyDescent="0.25">
      <c r="A11765">
        <f>Script!A11765</f>
        <v>0</v>
      </c>
      <c r="B11765">
        <f>Script!B11765</f>
        <v>0</v>
      </c>
      <c r="C11765">
        <f>Script!D11765*$B11765/C$3</f>
        <v>0</v>
      </c>
      <c r="D11765">
        <f>Script!E11765*$B11765/D$3</f>
        <v>0</v>
      </c>
      <c r="E11765">
        <f>Script!F11765*$B11765/E$3</f>
        <v>0</v>
      </c>
      <c r="F11765">
        <f>Script!G11765*$B11765/F$3</f>
        <v>0</v>
      </c>
      <c r="G11765">
        <f>Script!H11765*$B11765/G$3</f>
        <v>0</v>
      </c>
      <c r="H11765">
        <f>Script!I11765*$B11765/H$3</f>
        <v>0</v>
      </c>
      <c r="I11765">
        <f>Script!J11765*$B11765/I$3</f>
        <v>0</v>
      </c>
      <c r="J11765">
        <f>Script!K11765*$B11765/J$3</f>
        <v>0</v>
      </c>
      <c r="K11765">
        <f>Script!L11765*$B11765/K$3</f>
        <v>0</v>
      </c>
      <c r="L11765">
        <v>0</v>
      </c>
    </row>
    <row r="11766" spans="1:12" x14ac:dyDescent="0.25">
      <c r="A11766">
        <f>Script!A11766</f>
        <v>0</v>
      </c>
      <c r="B11766">
        <f>Script!B11766</f>
        <v>0</v>
      </c>
      <c r="C11766">
        <f>Script!D11766*$B11766/C$3</f>
        <v>0</v>
      </c>
      <c r="D11766">
        <f>Script!E11766*$B11766/D$3</f>
        <v>0</v>
      </c>
      <c r="E11766">
        <f>Script!F11766*$B11766/E$3</f>
        <v>0</v>
      </c>
      <c r="F11766">
        <f>Script!G11766*$B11766/F$3</f>
        <v>0</v>
      </c>
      <c r="G11766">
        <f>Script!H11766*$B11766/G$3</f>
        <v>0</v>
      </c>
      <c r="H11766">
        <f>Script!I11766*$B11766/H$3</f>
        <v>0</v>
      </c>
      <c r="I11766">
        <f>Script!J11766*$B11766/I$3</f>
        <v>0</v>
      </c>
      <c r="J11766">
        <f>Script!K11766*$B11766/J$3</f>
        <v>0</v>
      </c>
      <c r="K11766">
        <f>Script!L11766*$B11766/K$3</f>
        <v>0</v>
      </c>
      <c r="L11766">
        <v>0</v>
      </c>
    </row>
    <row r="11767" spans="1:12" x14ac:dyDescent="0.25">
      <c r="A11767">
        <f>Script!A11767</f>
        <v>0</v>
      </c>
      <c r="B11767">
        <f>Script!B11767</f>
        <v>0</v>
      </c>
      <c r="C11767">
        <f>Script!D11767*$B11767/C$3</f>
        <v>0</v>
      </c>
      <c r="D11767">
        <f>Script!E11767*$B11767/D$3</f>
        <v>0</v>
      </c>
      <c r="E11767">
        <f>Script!F11767*$B11767/E$3</f>
        <v>0</v>
      </c>
      <c r="F11767">
        <f>Script!G11767*$B11767/F$3</f>
        <v>0</v>
      </c>
      <c r="G11767">
        <f>Script!H11767*$B11767/G$3</f>
        <v>0</v>
      </c>
      <c r="H11767">
        <f>Script!I11767*$B11767/H$3</f>
        <v>0</v>
      </c>
      <c r="I11767">
        <f>Script!J11767*$B11767/I$3</f>
        <v>0</v>
      </c>
      <c r="J11767">
        <f>Script!K11767*$B11767/J$3</f>
        <v>0</v>
      </c>
      <c r="K11767">
        <f>Script!L11767*$B11767/K$3</f>
        <v>0</v>
      </c>
      <c r="L11767">
        <v>0</v>
      </c>
    </row>
    <row r="11768" spans="1:12" x14ac:dyDescent="0.25">
      <c r="A11768">
        <f>Script!A11768</f>
        <v>0</v>
      </c>
      <c r="B11768">
        <f>Script!B11768</f>
        <v>0</v>
      </c>
      <c r="C11768">
        <f>Script!D11768*$B11768/C$3</f>
        <v>0</v>
      </c>
      <c r="D11768">
        <f>Script!E11768*$B11768/D$3</f>
        <v>0</v>
      </c>
      <c r="E11768">
        <f>Script!F11768*$B11768/E$3</f>
        <v>0</v>
      </c>
      <c r="F11768">
        <f>Script!G11768*$B11768/F$3</f>
        <v>0</v>
      </c>
      <c r="G11768">
        <f>Script!H11768*$B11768/G$3</f>
        <v>0</v>
      </c>
      <c r="H11768">
        <f>Script!I11768*$B11768/H$3</f>
        <v>0</v>
      </c>
      <c r="I11768">
        <f>Script!J11768*$B11768/I$3</f>
        <v>0</v>
      </c>
      <c r="J11768">
        <f>Script!K11768*$B11768/J$3</f>
        <v>0</v>
      </c>
      <c r="K11768">
        <f>Script!L11768*$B11768/K$3</f>
        <v>0</v>
      </c>
      <c r="L11768">
        <v>0</v>
      </c>
    </row>
    <row r="11769" spans="1:12" x14ac:dyDescent="0.25">
      <c r="A11769">
        <f>Script!A11769</f>
        <v>0</v>
      </c>
      <c r="B11769">
        <f>Script!B11769</f>
        <v>0</v>
      </c>
      <c r="C11769">
        <f>Script!D11769*$B11769/C$3</f>
        <v>0</v>
      </c>
      <c r="D11769">
        <f>Script!E11769*$B11769/D$3</f>
        <v>0</v>
      </c>
      <c r="E11769">
        <f>Script!F11769*$B11769/E$3</f>
        <v>0</v>
      </c>
      <c r="F11769">
        <f>Script!G11769*$B11769/F$3</f>
        <v>0</v>
      </c>
      <c r="G11769">
        <f>Script!H11769*$B11769/G$3</f>
        <v>0</v>
      </c>
      <c r="H11769">
        <f>Script!I11769*$B11769/H$3</f>
        <v>0</v>
      </c>
      <c r="I11769">
        <f>Script!J11769*$B11769/I$3</f>
        <v>0</v>
      </c>
      <c r="J11769">
        <f>Script!K11769*$B11769/J$3</f>
        <v>0</v>
      </c>
      <c r="K11769">
        <f>Script!L11769*$B11769/K$3</f>
        <v>0</v>
      </c>
      <c r="L11769">
        <v>0</v>
      </c>
    </row>
    <row r="11770" spans="1:12" x14ac:dyDescent="0.25">
      <c r="A11770">
        <f>Script!A11770</f>
        <v>0</v>
      </c>
      <c r="B11770">
        <f>Script!B11770</f>
        <v>0</v>
      </c>
      <c r="C11770">
        <f>Script!D11770*$B11770/C$3</f>
        <v>0</v>
      </c>
      <c r="D11770">
        <f>Script!E11770*$B11770/D$3</f>
        <v>0</v>
      </c>
      <c r="E11770">
        <f>Script!F11770*$B11770/E$3</f>
        <v>0</v>
      </c>
      <c r="F11770">
        <f>Script!G11770*$B11770/F$3</f>
        <v>0</v>
      </c>
      <c r="G11770">
        <f>Script!H11770*$B11770/G$3</f>
        <v>0</v>
      </c>
      <c r="H11770">
        <f>Script!I11770*$B11770/H$3</f>
        <v>0</v>
      </c>
      <c r="I11770">
        <f>Script!J11770*$B11770/I$3</f>
        <v>0</v>
      </c>
      <c r="J11770">
        <f>Script!K11770*$B11770/J$3</f>
        <v>0</v>
      </c>
      <c r="K11770">
        <f>Script!L11770*$B11770/K$3</f>
        <v>0</v>
      </c>
      <c r="L11770">
        <v>0</v>
      </c>
    </row>
    <row r="11771" spans="1:12" x14ac:dyDescent="0.25">
      <c r="A11771">
        <f>Script!A11771</f>
        <v>0</v>
      </c>
      <c r="B11771">
        <f>Script!B11771</f>
        <v>0</v>
      </c>
      <c r="C11771">
        <f>Script!D11771*$B11771/C$3</f>
        <v>0</v>
      </c>
      <c r="D11771">
        <f>Script!E11771*$B11771/D$3</f>
        <v>0</v>
      </c>
      <c r="E11771">
        <f>Script!F11771*$B11771/E$3</f>
        <v>0</v>
      </c>
      <c r="F11771">
        <f>Script!G11771*$B11771/F$3</f>
        <v>0</v>
      </c>
      <c r="G11771">
        <f>Script!H11771*$B11771/G$3</f>
        <v>0</v>
      </c>
      <c r="H11771">
        <f>Script!I11771*$B11771/H$3</f>
        <v>0</v>
      </c>
      <c r="I11771">
        <f>Script!J11771*$B11771/I$3</f>
        <v>0</v>
      </c>
      <c r="J11771">
        <f>Script!K11771*$B11771/J$3</f>
        <v>0</v>
      </c>
      <c r="K11771">
        <f>Script!L11771*$B11771/K$3</f>
        <v>0</v>
      </c>
      <c r="L11771">
        <v>0</v>
      </c>
    </row>
    <row r="11772" spans="1:12" x14ac:dyDescent="0.25">
      <c r="A11772">
        <f>Script!A11772</f>
        <v>0</v>
      </c>
      <c r="B11772">
        <f>Script!B11772</f>
        <v>0</v>
      </c>
      <c r="C11772">
        <f>Script!D11772*$B11772/C$3</f>
        <v>0</v>
      </c>
      <c r="D11772">
        <f>Script!E11772*$B11772/D$3</f>
        <v>0</v>
      </c>
      <c r="E11772">
        <f>Script!F11772*$B11772/E$3</f>
        <v>0</v>
      </c>
      <c r="F11772">
        <f>Script!G11772*$B11772/F$3</f>
        <v>0</v>
      </c>
      <c r="G11772">
        <f>Script!H11772*$B11772/G$3</f>
        <v>0</v>
      </c>
      <c r="H11772">
        <f>Script!I11772*$B11772/H$3</f>
        <v>0</v>
      </c>
      <c r="I11772">
        <f>Script!J11772*$B11772/I$3</f>
        <v>0</v>
      </c>
      <c r="J11772">
        <f>Script!K11772*$B11772/J$3</f>
        <v>0</v>
      </c>
      <c r="K11772">
        <f>Script!L11772*$B11772/K$3</f>
        <v>0</v>
      </c>
      <c r="L11772">
        <v>0</v>
      </c>
    </row>
    <row r="11773" spans="1:12" x14ac:dyDescent="0.25">
      <c r="A11773">
        <f>Script!A11773</f>
        <v>0</v>
      </c>
      <c r="B11773">
        <f>Script!B11773</f>
        <v>0</v>
      </c>
      <c r="C11773">
        <f>Script!D11773*$B11773/C$3</f>
        <v>0</v>
      </c>
      <c r="D11773">
        <f>Script!E11773*$B11773/D$3</f>
        <v>0</v>
      </c>
      <c r="E11773">
        <f>Script!F11773*$B11773/E$3</f>
        <v>0</v>
      </c>
      <c r="F11773">
        <f>Script!G11773*$B11773/F$3</f>
        <v>0</v>
      </c>
      <c r="G11773">
        <f>Script!H11773*$B11773/G$3</f>
        <v>0</v>
      </c>
      <c r="H11773">
        <f>Script!I11773*$B11773/H$3</f>
        <v>0</v>
      </c>
      <c r="I11773">
        <f>Script!J11773*$B11773/I$3</f>
        <v>0</v>
      </c>
      <c r="J11773">
        <f>Script!K11773*$B11773/J$3</f>
        <v>0</v>
      </c>
      <c r="K11773">
        <f>Script!L11773*$B11773/K$3</f>
        <v>0</v>
      </c>
      <c r="L11773">
        <v>0</v>
      </c>
    </row>
    <row r="11774" spans="1:12" x14ac:dyDescent="0.25">
      <c r="A11774">
        <f>Script!A11774</f>
        <v>0</v>
      </c>
      <c r="B11774">
        <f>Script!B11774</f>
        <v>0</v>
      </c>
      <c r="C11774">
        <f>Script!D11774*$B11774/C$3</f>
        <v>0</v>
      </c>
      <c r="D11774">
        <f>Script!E11774*$B11774/D$3</f>
        <v>0</v>
      </c>
      <c r="E11774">
        <f>Script!F11774*$B11774/E$3</f>
        <v>0</v>
      </c>
      <c r="F11774">
        <f>Script!G11774*$B11774/F$3</f>
        <v>0</v>
      </c>
      <c r="G11774">
        <f>Script!H11774*$B11774/G$3</f>
        <v>0</v>
      </c>
      <c r="H11774">
        <f>Script!I11774*$B11774/H$3</f>
        <v>0</v>
      </c>
      <c r="I11774">
        <f>Script!J11774*$B11774/I$3</f>
        <v>0</v>
      </c>
      <c r="J11774">
        <f>Script!K11774*$B11774/J$3</f>
        <v>0</v>
      </c>
      <c r="K11774">
        <f>Script!L11774*$B11774/K$3</f>
        <v>0</v>
      </c>
      <c r="L11774">
        <v>0</v>
      </c>
    </row>
    <row r="11775" spans="1:12" x14ac:dyDescent="0.25">
      <c r="A11775">
        <f>Script!A11775</f>
        <v>0</v>
      </c>
      <c r="B11775">
        <f>Script!B11775</f>
        <v>0</v>
      </c>
      <c r="C11775">
        <f>Script!D11775*$B11775/C$3</f>
        <v>0</v>
      </c>
      <c r="D11775">
        <f>Script!E11775*$B11775/D$3</f>
        <v>0</v>
      </c>
      <c r="E11775">
        <f>Script!F11775*$B11775/E$3</f>
        <v>0</v>
      </c>
      <c r="F11775">
        <f>Script!G11775*$B11775/F$3</f>
        <v>0</v>
      </c>
      <c r="G11775">
        <f>Script!H11775*$B11775/G$3</f>
        <v>0</v>
      </c>
      <c r="H11775">
        <f>Script!I11775*$B11775/H$3</f>
        <v>0</v>
      </c>
      <c r="I11775">
        <f>Script!J11775*$B11775/I$3</f>
        <v>0</v>
      </c>
      <c r="J11775">
        <f>Script!K11775*$B11775/J$3</f>
        <v>0</v>
      </c>
      <c r="K11775">
        <f>Script!L11775*$B11775/K$3</f>
        <v>0</v>
      </c>
      <c r="L11775">
        <v>0</v>
      </c>
    </row>
    <row r="11776" spans="1:12" x14ac:dyDescent="0.25">
      <c r="A11776">
        <f>Script!A11776</f>
        <v>0</v>
      </c>
      <c r="B11776">
        <f>Script!B11776</f>
        <v>0</v>
      </c>
      <c r="C11776">
        <f>Script!D11776*$B11776/C$3</f>
        <v>0</v>
      </c>
      <c r="D11776">
        <f>Script!E11776*$B11776/D$3</f>
        <v>0</v>
      </c>
      <c r="E11776">
        <f>Script!F11776*$B11776/E$3</f>
        <v>0</v>
      </c>
      <c r="F11776">
        <f>Script!G11776*$B11776/F$3</f>
        <v>0</v>
      </c>
      <c r="G11776">
        <f>Script!H11776*$B11776/G$3</f>
        <v>0</v>
      </c>
      <c r="H11776">
        <f>Script!I11776*$B11776/H$3</f>
        <v>0</v>
      </c>
      <c r="I11776">
        <f>Script!J11776*$B11776/I$3</f>
        <v>0</v>
      </c>
      <c r="J11776">
        <f>Script!K11776*$B11776/J$3</f>
        <v>0</v>
      </c>
      <c r="K11776">
        <f>Script!L11776*$B11776/K$3</f>
        <v>0</v>
      </c>
      <c r="L11776">
        <v>0</v>
      </c>
    </row>
    <row r="11777" spans="1:12" x14ac:dyDescent="0.25">
      <c r="A11777">
        <f>Script!A11777</f>
        <v>0</v>
      </c>
      <c r="B11777">
        <f>Script!B11777</f>
        <v>0</v>
      </c>
      <c r="C11777">
        <f>Script!D11777*$B11777/C$3</f>
        <v>0</v>
      </c>
      <c r="D11777">
        <f>Script!E11777*$B11777/D$3</f>
        <v>0</v>
      </c>
      <c r="E11777">
        <f>Script!F11777*$B11777/E$3</f>
        <v>0</v>
      </c>
      <c r="F11777">
        <f>Script!G11777*$B11777/F$3</f>
        <v>0</v>
      </c>
      <c r="G11777">
        <f>Script!H11777*$B11777/G$3</f>
        <v>0</v>
      </c>
      <c r="H11777">
        <f>Script!I11777*$B11777/H$3</f>
        <v>0</v>
      </c>
      <c r="I11777">
        <f>Script!J11777*$B11777/I$3</f>
        <v>0</v>
      </c>
      <c r="J11777">
        <f>Script!K11777*$B11777/J$3</f>
        <v>0</v>
      </c>
      <c r="K11777">
        <f>Script!L11777*$B11777/K$3</f>
        <v>0</v>
      </c>
      <c r="L11777">
        <v>0</v>
      </c>
    </row>
    <row r="11778" spans="1:12" x14ac:dyDescent="0.25">
      <c r="A11778">
        <f>Script!A11778</f>
        <v>0</v>
      </c>
      <c r="B11778">
        <f>Script!B11778</f>
        <v>0</v>
      </c>
      <c r="C11778">
        <f>Script!D11778*$B11778/C$3</f>
        <v>0</v>
      </c>
      <c r="D11778">
        <f>Script!E11778*$B11778/D$3</f>
        <v>0</v>
      </c>
      <c r="E11778">
        <f>Script!F11778*$B11778/E$3</f>
        <v>0</v>
      </c>
      <c r="F11778">
        <f>Script!G11778*$B11778/F$3</f>
        <v>0</v>
      </c>
      <c r="G11778">
        <f>Script!H11778*$B11778/G$3</f>
        <v>0</v>
      </c>
      <c r="H11778">
        <f>Script!I11778*$B11778/H$3</f>
        <v>0</v>
      </c>
      <c r="I11778">
        <f>Script!J11778*$B11778/I$3</f>
        <v>0</v>
      </c>
      <c r="J11778">
        <f>Script!K11778*$B11778/J$3</f>
        <v>0</v>
      </c>
      <c r="K11778">
        <f>Script!L11778*$B11778/K$3</f>
        <v>0</v>
      </c>
      <c r="L11778">
        <v>0</v>
      </c>
    </row>
    <row r="11779" spans="1:12" x14ac:dyDescent="0.25">
      <c r="A11779">
        <f>Script!A11779</f>
        <v>0</v>
      </c>
      <c r="B11779">
        <f>Script!B11779</f>
        <v>0</v>
      </c>
      <c r="C11779">
        <f>Script!D11779*$B11779/C$3</f>
        <v>0</v>
      </c>
      <c r="D11779">
        <f>Script!E11779*$B11779/D$3</f>
        <v>0</v>
      </c>
      <c r="E11779">
        <f>Script!F11779*$B11779/E$3</f>
        <v>0</v>
      </c>
      <c r="F11779">
        <f>Script!G11779*$B11779/F$3</f>
        <v>0</v>
      </c>
      <c r="G11779">
        <f>Script!H11779*$B11779/G$3</f>
        <v>0</v>
      </c>
      <c r="H11779">
        <f>Script!I11779*$B11779/H$3</f>
        <v>0</v>
      </c>
      <c r="I11779">
        <f>Script!J11779*$B11779/I$3</f>
        <v>0</v>
      </c>
      <c r="J11779">
        <f>Script!K11779*$B11779/J$3</f>
        <v>0</v>
      </c>
      <c r="K11779">
        <f>Script!L11779*$B11779/K$3</f>
        <v>0</v>
      </c>
      <c r="L11779">
        <v>0</v>
      </c>
    </row>
    <row r="11780" spans="1:12" x14ac:dyDescent="0.25">
      <c r="A11780">
        <f>Script!A11780</f>
        <v>0</v>
      </c>
      <c r="B11780">
        <f>Script!B11780</f>
        <v>0</v>
      </c>
      <c r="C11780">
        <f>Script!D11780*$B11780/C$3</f>
        <v>0</v>
      </c>
      <c r="D11780">
        <f>Script!E11780*$B11780/D$3</f>
        <v>0</v>
      </c>
      <c r="E11780">
        <f>Script!F11780*$B11780/E$3</f>
        <v>0</v>
      </c>
      <c r="F11780">
        <f>Script!G11780*$B11780/F$3</f>
        <v>0</v>
      </c>
      <c r="G11780">
        <f>Script!H11780*$B11780/G$3</f>
        <v>0</v>
      </c>
      <c r="H11780">
        <f>Script!I11780*$B11780/H$3</f>
        <v>0</v>
      </c>
      <c r="I11780">
        <f>Script!J11780*$B11780/I$3</f>
        <v>0</v>
      </c>
      <c r="J11780">
        <f>Script!K11780*$B11780/J$3</f>
        <v>0</v>
      </c>
      <c r="K11780">
        <f>Script!L11780*$B11780/K$3</f>
        <v>0</v>
      </c>
      <c r="L11780">
        <v>0</v>
      </c>
    </row>
    <row r="11781" spans="1:12" x14ac:dyDescent="0.25">
      <c r="A11781">
        <f>Script!A11781</f>
        <v>0</v>
      </c>
      <c r="B11781">
        <f>Script!B11781</f>
        <v>0</v>
      </c>
      <c r="C11781">
        <f>Script!D11781*$B11781/C$3</f>
        <v>0</v>
      </c>
      <c r="D11781">
        <f>Script!E11781*$B11781/D$3</f>
        <v>0</v>
      </c>
      <c r="E11781">
        <f>Script!F11781*$B11781/E$3</f>
        <v>0</v>
      </c>
      <c r="F11781">
        <f>Script!G11781*$B11781/F$3</f>
        <v>0</v>
      </c>
      <c r="G11781">
        <f>Script!H11781*$B11781/G$3</f>
        <v>0</v>
      </c>
      <c r="H11781">
        <f>Script!I11781*$B11781/H$3</f>
        <v>0</v>
      </c>
      <c r="I11781">
        <f>Script!J11781*$B11781/I$3</f>
        <v>0</v>
      </c>
      <c r="J11781">
        <f>Script!K11781*$B11781/J$3</f>
        <v>0</v>
      </c>
      <c r="K11781">
        <f>Script!L11781*$B11781/K$3</f>
        <v>0</v>
      </c>
      <c r="L11781">
        <v>0</v>
      </c>
    </row>
    <row r="11782" spans="1:12" x14ac:dyDescent="0.25">
      <c r="A11782">
        <f>Script!A11782</f>
        <v>0</v>
      </c>
      <c r="B11782">
        <f>Script!B11782</f>
        <v>0</v>
      </c>
      <c r="C11782">
        <f>Script!D11782*$B11782/C$3</f>
        <v>0</v>
      </c>
      <c r="D11782">
        <f>Script!E11782*$B11782/D$3</f>
        <v>0</v>
      </c>
      <c r="E11782">
        <f>Script!F11782*$B11782/E$3</f>
        <v>0</v>
      </c>
      <c r="F11782">
        <f>Script!G11782*$B11782/F$3</f>
        <v>0</v>
      </c>
      <c r="G11782">
        <f>Script!H11782*$B11782/G$3</f>
        <v>0</v>
      </c>
      <c r="H11782">
        <f>Script!I11782*$B11782/H$3</f>
        <v>0</v>
      </c>
      <c r="I11782">
        <f>Script!J11782*$B11782/I$3</f>
        <v>0</v>
      </c>
      <c r="J11782">
        <f>Script!K11782*$B11782/J$3</f>
        <v>0</v>
      </c>
      <c r="K11782">
        <f>Script!L11782*$B11782/K$3</f>
        <v>0</v>
      </c>
      <c r="L11782">
        <v>0</v>
      </c>
    </row>
    <row r="11783" spans="1:12" x14ac:dyDescent="0.25">
      <c r="A11783">
        <f>Script!A11783</f>
        <v>0</v>
      </c>
      <c r="B11783">
        <f>Script!B11783</f>
        <v>0</v>
      </c>
      <c r="C11783">
        <f>Script!D11783*$B11783/C$3</f>
        <v>0</v>
      </c>
      <c r="D11783">
        <f>Script!E11783*$B11783/D$3</f>
        <v>0</v>
      </c>
      <c r="E11783">
        <f>Script!F11783*$B11783/E$3</f>
        <v>0</v>
      </c>
      <c r="F11783">
        <f>Script!G11783*$B11783/F$3</f>
        <v>0</v>
      </c>
      <c r="G11783">
        <f>Script!H11783*$B11783/G$3</f>
        <v>0</v>
      </c>
      <c r="H11783">
        <f>Script!I11783*$B11783/H$3</f>
        <v>0</v>
      </c>
      <c r="I11783">
        <f>Script!J11783*$B11783/I$3</f>
        <v>0</v>
      </c>
      <c r="J11783">
        <f>Script!K11783*$B11783/J$3</f>
        <v>0</v>
      </c>
      <c r="K11783">
        <f>Script!L11783*$B11783/K$3</f>
        <v>0</v>
      </c>
      <c r="L11783">
        <v>0</v>
      </c>
    </row>
    <row r="11784" spans="1:12" x14ac:dyDescent="0.25">
      <c r="A11784">
        <f>Script!A11784</f>
        <v>0</v>
      </c>
      <c r="B11784">
        <f>Script!B11784</f>
        <v>0</v>
      </c>
      <c r="C11784">
        <f>Script!D11784*$B11784/C$3</f>
        <v>0</v>
      </c>
      <c r="D11784">
        <f>Script!E11784*$B11784/D$3</f>
        <v>0</v>
      </c>
      <c r="E11784">
        <f>Script!F11784*$B11784/E$3</f>
        <v>0</v>
      </c>
      <c r="F11784">
        <f>Script!G11784*$B11784/F$3</f>
        <v>0</v>
      </c>
      <c r="G11784">
        <f>Script!H11784*$B11784/G$3</f>
        <v>0</v>
      </c>
      <c r="H11784">
        <f>Script!I11784*$B11784/H$3</f>
        <v>0</v>
      </c>
      <c r="I11784">
        <f>Script!J11784*$B11784/I$3</f>
        <v>0</v>
      </c>
      <c r="J11784">
        <f>Script!K11784*$B11784/J$3</f>
        <v>0</v>
      </c>
      <c r="K11784">
        <f>Script!L11784*$B11784/K$3</f>
        <v>0</v>
      </c>
      <c r="L11784">
        <v>0</v>
      </c>
    </row>
    <row r="11785" spans="1:12" x14ac:dyDescent="0.25">
      <c r="A11785">
        <f>Script!A11785</f>
        <v>0</v>
      </c>
      <c r="B11785">
        <f>Script!B11785</f>
        <v>0</v>
      </c>
      <c r="C11785">
        <f>Script!D11785*$B11785/C$3</f>
        <v>0</v>
      </c>
      <c r="D11785">
        <f>Script!E11785*$B11785/D$3</f>
        <v>0</v>
      </c>
      <c r="E11785">
        <f>Script!F11785*$B11785/E$3</f>
        <v>0</v>
      </c>
      <c r="F11785">
        <f>Script!G11785*$B11785/F$3</f>
        <v>0</v>
      </c>
      <c r="G11785">
        <f>Script!H11785*$B11785/G$3</f>
        <v>0</v>
      </c>
      <c r="H11785">
        <f>Script!I11785*$B11785/H$3</f>
        <v>0</v>
      </c>
      <c r="I11785">
        <f>Script!J11785*$B11785/I$3</f>
        <v>0</v>
      </c>
      <c r="J11785">
        <f>Script!K11785*$B11785/J$3</f>
        <v>0</v>
      </c>
      <c r="K11785">
        <f>Script!L11785*$B11785/K$3</f>
        <v>0</v>
      </c>
      <c r="L11785">
        <v>0</v>
      </c>
    </row>
    <row r="11786" spans="1:12" x14ac:dyDescent="0.25">
      <c r="A11786">
        <f>Script!A11786</f>
        <v>0</v>
      </c>
      <c r="B11786">
        <f>Script!B11786</f>
        <v>0</v>
      </c>
      <c r="C11786">
        <f>Script!D11786*$B11786/C$3</f>
        <v>0</v>
      </c>
      <c r="D11786">
        <f>Script!E11786*$B11786/D$3</f>
        <v>0</v>
      </c>
      <c r="E11786">
        <f>Script!F11786*$B11786/E$3</f>
        <v>0</v>
      </c>
      <c r="F11786">
        <f>Script!G11786*$B11786/F$3</f>
        <v>0</v>
      </c>
      <c r="G11786">
        <f>Script!H11786*$B11786/G$3</f>
        <v>0</v>
      </c>
      <c r="H11786">
        <f>Script!I11786*$B11786/H$3</f>
        <v>0</v>
      </c>
      <c r="I11786">
        <f>Script!J11786*$B11786/I$3</f>
        <v>0</v>
      </c>
      <c r="J11786">
        <f>Script!K11786*$B11786/J$3</f>
        <v>0</v>
      </c>
      <c r="K11786">
        <f>Script!L11786*$B11786/K$3</f>
        <v>0</v>
      </c>
      <c r="L11786">
        <v>0</v>
      </c>
    </row>
    <row r="11787" spans="1:12" x14ac:dyDescent="0.25">
      <c r="A11787">
        <f>Script!A11787</f>
        <v>0</v>
      </c>
      <c r="B11787">
        <f>Script!B11787</f>
        <v>0</v>
      </c>
      <c r="C11787">
        <f>Script!D11787*$B11787/C$3</f>
        <v>0</v>
      </c>
      <c r="D11787">
        <f>Script!E11787*$B11787/D$3</f>
        <v>0</v>
      </c>
      <c r="E11787">
        <f>Script!F11787*$B11787/E$3</f>
        <v>0</v>
      </c>
      <c r="F11787">
        <f>Script!G11787*$B11787/F$3</f>
        <v>0</v>
      </c>
      <c r="G11787">
        <f>Script!H11787*$B11787/G$3</f>
        <v>0</v>
      </c>
      <c r="H11787">
        <f>Script!I11787*$B11787/H$3</f>
        <v>0</v>
      </c>
      <c r="I11787">
        <f>Script!J11787*$B11787/I$3</f>
        <v>0</v>
      </c>
      <c r="J11787">
        <f>Script!K11787*$B11787/J$3</f>
        <v>0</v>
      </c>
      <c r="K11787">
        <f>Script!L11787*$B11787/K$3</f>
        <v>0</v>
      </c>
      <c r="L11787">
        <v>0</v>
      </c>
    </row>
    <row r="11788" spans="1:12" x14ac:dyDescent="0.25">
      <c r="A11788">
        <f>Script!A11788</f>
        <v>0</v>
      </c>
      <c r="B11788">
        <f>Script!B11788</f>
        <v>0</v>
      </c>
      <c r="C11788">
        <f>Script!D11788*$B11788/C$3</f>
        <v>0</v>
      </c>
      <c r="D11788">
        <f>Script!E11788*$B11788/D$3</f>
        <v>0</v>
      </c>
      <c r="E11788">
        <f>Script!F11788*$B11788/E$3</f>
        <v>0</v>
      </c>
      <c r="F11788">
        <f>Script!G11788*$B11788/F$3</f>
        <v>0</v>
      </c>
      <c r="G11788">
        <f>Script!H11788*$B11788/G$3</f>
        <v>0</v>
      </c>
      <c r="H11788">
        <f>Script!I11788*$B11788/H$3</f>
        <v>0</v>
      </c>
      <c r="I11788">
        <f>Script!J11788*$B11788/I$3</f>
        <v>0</v>
      </c>
      <c r="J11788">
        <f>Script!K11788*$B11788/J$3</f>
        <v>0</v>
      </c>
      <c r="K11788">
        <f>Script!L11788*$B11788/K$3</f>
        <v>0</v>
      </c>
      <c r="L11788">
        <v>0</v>
      </c>
    </row>
    <row r="11789" spans="1:12" x14ac:dyDescent="0.25">
      <c r="A11789">
        <f>Script!A11789</f>
        <v>0</v>
      </c>
      <c r="B11789">
        <f>Script!B11789</f>
        <v>0</v>
      </c>
      <c r="C11789">
        <f>Script!D11789*$B11789/C$3</f>
        <v>0</v>
      </c>
      <c r="D11789">
        <f>Script!E11789*$B11789/D$3</f>
        <v>0</v>
      </c>
      <c r="E11789">
        <f>Script!F11789*$B11789/E$3</f>
        <v>0</v>
      </c>
      <c r="F11789">
        <f>Script!G11789*$B11789/F$3</f>
        <v>0</v>
      </c>
      <c r="G11789">
        <f>Script!H11789*$B11789/G$3</f>
        <v>0</v>
      </c>
      <c r="H11789">
        <f>Script!I11789*$B11789/H$3</f>
        <v>0</v>
      </c>
      <c r="I11789">
        <f>Script!J11789*$B11789/I$3</f>
        <v>0</v>
      </c>
      <c r="J11789">
        <f>Script!K11789*$B11789/J$3</f>
        <v>0</v>
      </c>
      <c r="K11789">
        <f>Script!L11789*$B11789/K$3</f>
        <v>0</v>
      </c>
      <c r="L11789">
        <v>0</v>
      </c>
    </row>
    <row r="11790" spans="1:12" x14ac:dyDescent="0.25">
      <c r="A11790">
        <f>Script!A11790</f>
        <v>0</v>
      </c>
      <c r="B11790">
        <f>Script!B11790</f>
        <v>0</v>
      </c>
      <c r="C11790">
        <f>Script!D11790*$B11790/C$3</f>
        <v>0</v>
      </c>
      <c r="D11790">
        <f>Script!E11790*$B11790/D$3</f>
        <v>0</v>
      </c>
      <c r="E11790">
        <f>Script!F11790*$B11790/E$3</f>
        <v>0</v>
      </c>
      <c r="F11790">
        <f>Script!G11790*$B11790/F$3</f>
        <v>0</v>
      </c>
      <c r="G11790">
        <f>Script!H11790*$B11790/G$3</f>
        <v>0</v>
      </c>
      <c r="H11790">
        <f>Script!I11790*$B11790/H$3</f>
        <v>0</v>
      </c>
      <c r="I11790">
        <f>Script!J11790*$B11790/I$3</f>
        <v>0</v>
      </c>
      <c r="J11790">
        <f>Script!K11790*$B11790/J$3</f>
        <v>0</v>
      </c>
      <c r="K11790">
        <f>Script!L11790*$B11790/K$3</f>
        <v>0</v>
      </c>
      <c r="L11790">
        <v>0</v>
      </c>
    </row>
    <row r="11791" spans="1:12" x14ac:dyDescent="0.25">
      <c r="A11791">
        <f>Script!A11791</f>
        <v>0</v>
      </c>
      <c r="B11791">
        <f>Script!B11791</f>
        <v>0</v>
      </c>
      <c r="C11791">
        <f>Script!D11791*$B11791/C$3</f>
        <v>0</v>
      </c>
      <c r="D11791">
        <f>Script!E11791*$B11791/D$3</f>
        <v>0</v>
      </c>
      <c r="E11791">
        <f>Script!F11791*$B11791/E$3</f>
        <v>0</v>
      </c>
      <c r="F11791">
        <f>Script!G11791*$B11791/F$3</f>
        <v>0</v>
      </c>
      <c r="G11791">
        <f>Script!H11791*$B11791/G$3</f>
        <v>0</v>
      </c>
      <c r="H11791">
        <f>Script!I11791*$B11791/H$3</f>
        <v>0</v>
      </c>
      <c r="I11791">
        <f>Script!J11791*$B11791/I$3</f>
        <v>0</v>
      </c>
      <c r="J11791">
        <f>Script!K11791*$B11791/J$3</f>
        <v>0</v>
      </c>
      <c r="K11791">
        <f>Script!L11791*$B11791/K$3</f>
        <v>0</v>
      </c>
      <c r="L11791">
        <v>0</v>
      </c>
    </row>
    <row r="11792" spans="1:12" x14ac:dyDescent="0.25">
      <c r="A11792">
        <f>Script!A11792</f>
        <v>0</v>
      </c>
      <c r="B11792">
        <f>Script!B11792</f>
        <v>0</v>
      </c>
      <c r="C11792">
        <f>Script!D11792*$B11792/C$3</f>
        <v>0</v>
      </c>
      <c r="D11792">
        <f>Script!E11792*$B11792/D$3</f>
        <v>0</v>
      </c>
      <c r="E11792">
        <f>Script!F11792*$B11792/E$3</f>
        <v>0</v>
      </c>
      <c r="F11792">
        <f>Script!G11792*$B11792/F$3</f>
        <v>0</v>
      </c>
      <c r="G11792">
        <f>Script!H11792*$B11792/G$3</f>
        <v>0</v>
      </c>
      <c r="H11792">
        <f>Script!I11792*$B11792/H$3</f>
        <v>0</v>
      </c>
      <c r="I11792">
        <f>Script!J11792*$B11792/I$3</f>
        <v>0</v>
      </c>
      <c r="J11792">
        <f>Script!K11792*$B11792/J$3</f>
        <v>0</v>
      </c>
      <c r="K11792">
        <f>Script!L11792*$B11792/K$3</f>
        <v>0</v>
      </c>
      <c r="L11792">
        <v>0</v>
      </c>
    </row>
    <row r="11793" spans="1:12" x14ac:dyDescent="0.25">
      <c r="A11793">
        <f>Script!A11793</f>
        <v>0</v>
      </c>
      <c r="B11793">
        <f>Script!B11793</f>
        <v>0</v>
      </c>
      <c r="C11793">
        <f>Script!D11793*$B11793/C$3</f>
        <v>0</v>
      </c>
      <c r="D11793">
        <f>Script!E11793*$B11793/D$3</f>
        <v>0</v>
      </c>
      <c r="E11793">
        <f>Script!F11793*$B11793/E$3</f>
        <v>0</v>
      </c>
      <c r="F11793">
        <f>Script!G11793*$B11793/F$3</f>
        <v>0</v>
      </c>
      <c r="G11793">
        <f>Script!H11793*$B11793/G$3</f>
        <v>0</v>
      </c>
      <c r="H11793">
        <f>Script!I11793*$B11793/H$3</f>
        <v>0</v>
      </c>
      <c r="I11793">
        <f>Script!J11793*$B11793/I$3</f>
        <v>0</v>
      </c>
      <c r="J11793">
        <f>Script!K11793*$B11793/J$3</f>
        <v>0</v>
      </c>
      <c r="K11793">
        <f>Script!L11793*$B11793/K$3</f>
        <v>0</v>
      </c>
      <c r="L11793">
        <v>0</v>
      </c>
    </row>
    <row r="11794" spans="1:12" x14ac:dyDescent="0.25">
      <c r="A11794">
        <f>Script!A11794</f>
        <v>0</v>
      </c>
      <c r="B11794">
        <f>Script!B11794</f>
        <v>0</v>
      </c>
      <c r="C11794">
        <f>Script!D11794*$B11794/C$3</f>
        <v>0</v>
      </c>
      <c r="D11794">
        <f>Script!E11794*$B11794/D$3</f>
        <v>0</v>
      </c>
      <c r="E11794">
        <f>Script!F11794*$B11794/E$3</f>
        <v>0</v>
      </c>
      <c r="F11794">
        <f>Script!G11794*$B11794/F$3</f>
        <v>0</v>
      </c>
      <c r="G11794">
        <f>Script!H11794*$B11794/G$3</f>
        <v>0</v>
      </c>
      <c r="H11794">
        <f>Script!I11794*$B11794/H$3</f>
        <v>0</v>
      </c>
      <c r="I11794">
        <f>Script!J11794*$B11794/I$3</f>
        <v>0</v>
      </c>
      <c r="J11794">
        <f>Script!K11794*$B11794/J$3</f>
        <v>0</v>
      </c>
      <c r="K11794">
        <f>Script!L11794*$B11794/K$3</f>
        <v>0</v>
      </c>
      <c r="L11794">
        <v>0</v>
      </c>
    </row>
    <row r="11795" spans="1:12" x14ac:dyDescent="0.25">
      <c r="A11795">
        <f>Script!A11795</f>
        <v>0</v>
      </c>
      <c r="B11795">
        <f>Script!B11795</f>
        <v>0</v>
      </c>
      <c r="C11795">
        <f>Script!D11795*$B11795/C$3</f>
        <v>0</v>
      </c>
      <c r="D11795">
        <f>Script!E11795*$B11795/D$3</f>
        <v>0</v>
      </c>
      <c r="E11795">
        <f>Script!F11795*$B11795/E$3</f>
        <v>0</v>
      </c>
      <c r="F11795">
        <f>Script!G11795*$B11795/F$3</f>
        <v>0</v>
      </c>
      <c r="G11795">
        <f>Script!H11795*$B11795/G$3</f>
        <v>0</v>
      </c>
      <c r="H11795">
        <f>Script!I11795*$B11795/H$3</f>
        <v>0</v>
      </c>
      <c r="I11795">
        <f>Script!J11795*$B11795/I$3</f>
        <v>0</v>
      </c>
      <c r="J11795">
        <f>Script!K11795*$B11795/J$3</f>
        <v>0</v>
      </c>
      <c r="K11795">
        <f>Script!L11795*$B11795/K$3</f>
        <v>0</v>
      </c>
      <c r="L11795">
        <v>0</v>
      </c>
    </row>
    <row r="11796" spans="1:12" x14ac:dyDescent="0.25">
      <c r="A11796">
        <f>Script!A11796</f>
        <v>0</v>
      </c>
      <c r="B11796">
        <f>Script!B11796</f>
        <v>0</v>
      </c>
      <c r="C11796">
        <f>Script!D11796*$B11796/C$3</f>
        <v>0</v>
      </c>
      <c r="D11796">
        <f>Script!E11796*$B11796/D$3</f>
        <v>0</v>
      </c>
      <c r="E11796">
        <f>Script!F11796*$B11796/E$3</f>
        <v>0</v>
      </c>
      <c r="F11796">
        <f>Script!G11796*$B11796/F$3</f>
        <v>0</v>
      </c>
      <c r="G11796">
        <f>Script!H11796*$B11796/G$3</f>
        <v>0</v>
      </c>
      <c r="H11796">
        <f>Script!I11796*$B11796/H$3</f>
        <v>0</v>
      </c>
      <c r="I11796">
        <f>Script!J11796*$B11796/I$3</f>
        <v>0</v>
      </c>
      <c r="J11796">
        <f>Script!K11796*$B11796/J$3</f>
        <v>0</v>
      </c>
      <c r="K11796">
        <f>Script!L11796*$B11796/K$3</f>
        <v>0</v>
      </c>
      <c r="L11796">
        <v>0</v>
      </c>
    </row>
    <row r="11797" spans="1:12" x14ac:dyDescent="0.25">
      <c r="A11797">
        <f>Script!A11797</f>
        <v>0</v>
      </c>
      <c r="B11797">
        <f>Script!B11797</f>
        <v>0</v>
      </c>
      <c r="C11797">
        <f>Script!D11797*$B11797/C$3</f>
        <v>0</v>
      </c>
      <c r="D11797">
        <f>Script!E11797*$B11797/D$3</f>
        <v>0</v>
      </c>
      <c r="E11797">
        <f>Script!F11797*$B11797/E$3</f>
        <v>0</v>
      </c>
      <c r="F11797">
        <f>Script!G11797*$B11797/F$3</f>
        <v>0</v>
      </c>
      <c r="G11797">
        <f>Script!H11797*$B11797/G$3</f>
        <v>0</v>
      </c>
      <c r="H11797">
        <f>Script!I11797*$B11797/H$3</f>
        <v>0</v>
      </c>
      <c r="I11797">
        <f>Script!J11797*$B11797/I$3</f>
        <v>0</v>
      </c>
      <c r="J11797">
        <f>Script!K11797*$B11797/J$3</f>
        <v>0</v>
      </c>
      <c r="K11797">
        <f>Script!L11797*$B11797/K$3</f>
        <v>0</v>
      </c>
      <c r="L11797">
        <v>0</v>
      </c>
    </row>
    <row r="11798" spans="1:12" x14ac:dyDescent="0.25">
      <c r="A11798">
        <f>Script!A11798</f>
        <v>0</v>
      </c>
      <c r="B11798">
        <f>Script!B11798</f>
        <v>0</v>
      </c>
      <c r="C11798">
        <f>Script!D11798*$B11798/C$3</f>
        <v>0</v>
      </c>
      <c r="D11798">
        <f>Script!E11798*$B11798/D$3</f>
        <v>0</v>
      </c>
      <c r="E11798">
        <f>Script!F11798*$B11798/E$3</f>
        <v>0</v>
      </c>
      <c r="F11798">
        <f>Script!G11798*$B11798/F$3</f>
        <v>0</v>
      </c>
      <c r="G11798">
        <f>Script!H11798*$B11798/G$3</f>
        <v>0</v>
      </c>
      <c r="H11798">
        <f>Script!I11798*$B11798/H$3</f>
        <v>0</v>
      </c>
      <c r="I11798">
        <f>Script!J11798*$B11798/I$3</f>
        <v>0</v>
      </c>
      <c r="J11798">
        <f>Script!K11798*$B11798/J$3</f>
        <v>0</v>
      </c>
      <c r="K11798">
        <f>Script!L11798*$B11798/K$3</f>
        <v>0</v>
      </c>
      <c r="L11798">
        <v>0</v>
      </c>
    </row>
    <row r="11799" spans="1:12" x14ac:dyDescent="0.25">
      <c r="A11799">
        <f>Script!A11799</f>
        <v>0</v>
      </c>
      <c r="B11799">
        <f>Script!B11799</f>
        <v>0</v>
      </c>
      <c r="C11799">
        <f>Script!D11799*$B11799/C$3</f>
        <v>0</v>
      </c>
      <c r="D11799">
        <f>Script!E11799*$B11799/D$3</f>
        <v>0</v>
      </c>
      <c r="E11799">
        <f>Script!F11799*$B11799/E$3</f>
        <v>0</v>
      </c>
      <c r="F11799">
        <f>Script!G11799*$B11799/F$3</f>
        <v>0</v>
      </c>
      <c r="G11799">
        <f>Script!H11799*$B11799/G$3</f>
        <v>0</v>
      </c>
      <c r="H11799">
        <f>Script!I11799*$B11799/H$3</f>
        <v>0</v>
      </c>
      <c r="I11799">
        <f>Script!J11799*$B11799/I$3</f>
        <v>0</v>
      </c>
      <c r="J11799">
        <f>Script!K11799*$B11799/J$3</f>
        <v>0</v>
      </c>
      <c r="K11799">
        <f>Script!L11799*$B11799/K$3</f>
        <v>0</v>
      </c>
      <c r="L11799">
        <v>0</v>
      </c>
    </row>
    <row r="11800" spans="1:12" x14ac:dyDescent="0.25">
      <c r="A11800">
        <f>Script!A11800</f>
        <v>0</v>
      </c>
      <c r="B11800">
        <f>Script!B11800</f>
        <v>0</v>
      </c>
      <c r="C11800">
        <f>Script!D11800*$B11800/C$3</f>
        <v>0</v>
      </c>
      <c r="D11800">
        <f>Script!E11800*$B11800/D$3</f>
        <v>0</v>
      </c>
      <c r="E11800">
        <f>Script!F11800*$B11800/E$3</f>
        <v>0</v>
      </c>
      <c r="F11800">
        <f>Script!G11800*$B11800/F$3</f>
        <v>0</v>
      </c>
      <c r="G11800">
        <f>Script!H11800*$B11800/G$3</f>
        <v>0</v>
      </c>
      <c r="H11800">
        <f>Script!I11800*$B11800/H$3</f>
        <v>0</v>
      </c>
      <c r="I11800">
        <f>Script!J11800*$B11800/I$3</f>
        <v>0</v>
      </c>
      <c r="J11800">
        <f>Script!K11800*$B11800/J$3</f>
        <v>0</v>
      </c>
      <c r="K11800">
        <f>Script!L11800*$B11800/K$3</f>
        <v>0</v>
      </c>
      <c r="L11800">
        <v>0</v>
      </c>
    </row>
    <row r="11801" spans="1:12" x14ac:dyDescent="0.25">
      <c r="A11801">
        <f>Script!A11801</f>
        <v>0</v>
      </c>
      <c r="B11801">
        <f>Script!B11801</f>
        <v>0</v>
      </c>
      <c r="C11801">
        <f>Script!D11801*$B11801/C$3</f>
        <v>0</v>
      </c>
      <c r="D11801">
        <f>Script!E11801*$B11801/D$3</f>
        <v>0</v>
      </c>
      <c r="E11801">
        <f>Script!F11801*$B11801/E$3</f>
        <v>0</v>
      </c>
      <c r="F11801">
        <f>Script!G11801*$B11801/F$3</f>
        <v>0</v>
      </c>
      <c r="G11801">
        <f>Script!H11801*$B11801/G$3</f>
        <v>0</v>
      </c>
      <c r="H11801">
        <f>Script!I11801*$B11801/H$3</f>
        <v>0</v>
      </c>
      <c r="I11801">
        <f>Script!J11801*$B11801/I$3</f>
        <v>0</v>
      </c>
      <c r="J11801">
        <f>Script!K11801*$B11801/J$3</f>
        <v>0</v>
      </c>
      <c r="K11801">
        <f>Script!L11801*$B11801/K$3</f>
        <v>0</v>
      </c>
      <c r="L11801">
        <v>0</v>
      </c>
    </row>
    <row r="11802" spans="1:12" x14ac:dyDescent="0.25">
      <c r="A11802">
        <f>Script!A11802</f>
        <v>0</v>
      </c>
      <c r="B11802">
        <f>Script!B11802</f>
        <v>0</v>
      </c>
      <c r="C11802">
        <f>Script!D11802*$B11802/C$3</f>
        <v>0</v>
      </c>
      <c r="D11802">
        <f>Script!E11802*$B11802/D$3</f>
        <v>0</v>
      </c>
      <c r="E11802">
        <f>Script!F11802*$B11802/E$3</f>
        <v>0</v>
      </c>
      <c r="F11802">
        <f>Script!G11802*$B11802/F$3</f>
        <v>0</v>
      </c>
      <c r="G11802">
        <f>Script!H11802*$B11802/G$3</f>
        <v>0</v>
      </c>
      <c r="H11802">
        <f>Script!I11802*$B11802/H$3</f>
        <v>0</v>
      </c>
      <c r="I11802">
        <f>Script!J11802*$B11802/I$3</f>
        <v>0</v>
      </c>
      <c r="J11802">
        <f>Script!K11802*$B11802/J$3</f>
        <v>0</v>
      </c>
      <c r="K11802">
        <f>Script!L11802*$B11802/K$3</f>
        <v>0</v>
      </c>
      <c r="L11802">
        <v>0</v>
      </c>
    </row>
    <row r="11803" spans="1:12" x14ac:dyDescent="0.25">
      <c r="A11803">
        <f>Script!A11803</f>
        <v>0</v>
      </c>
      <c r="B11803">
        <f>Script!B11803</f>
        <v>0</v>
      </c>
      <c r="C11803">
        <f>Script!D11803*$B11803/C$3</f>
        <v>0</v>
      </c>
      <c r="D11803">
        <f>Script!E11803*$B11803/D$3</f>
        <v>0</v>
      </c>
      <c r="E11803">
        <f>Script!F11803*$B11803/E$3</f>
        <v>0</v>
      </c>
      <c r="F11803">
        <f>Script!G11803*$B11803/F$3</f>
        <v>0</v>
      </c>
      <c r="G11803">
        <f>Script!H11803*$B11803/G$3</f>
        <v>0</v>
      </c>
      <c r="H11803">
        <f>Script!I11803*$B11803/H$3</f>
        <v>0</v>
      </c>
      <c r="I11803">
        <f>Script!J11803*$B11803/I$3</f>
        <v>0</v>
      </c>
      <c r="J11803">
        <f>Script!K11803*$B11803/J$3</f>
        <v>0</v>
      </c>
      <c r="K11803">
        <f>Script!L11803*$B11803/K$3</f>
        <v>0</v>
      </c>
      <c r="L11803">
        <v>0</v>
      </c>
    </row>
    <row r="11804" spans="1:12" x14ac:dyDescent="0.25">
      <c r="A11804">
        <f>Script!A11804</f>
        <v>0</v>
      </c>
      <c r="B11804">
        <f>Script!B11804</f>
        <v>0</v>
      </c>
      <c r="C11804">
        <f>Script!D11804*$B11804/C$3</f>
        <v>0</v>
      </c>
      <c r="D11804">
        <f>Script!E11804*$B11804/D$3</f>
        <v>0</v>
      </c>
      <c r="E11804">
        <f>Script!F11804*$B11804/E$3</f>
        <v>0</v>
      </c>
      <c r="F11804">
        <f>Script!G11804*$B11804/F$3</f>
        <v>0</v>
      </c>
      <c r="G11804">
        <f>Script!H11804*$B11804/G$3</f>
        <v>0</v>
      </c>
      <c r="H11804">
        <f>Script!I11804*$B11804/H$3</f>
        <v>0</v>
      </c>
      <c r="I11804">
        <f>Script!J11804*$B11804/I$3</f>
        <v>0</v>
      </c>
      <c r="J11804">
        <f>Script!K11804*$B11804/J$3</f>
        <v>0</v>
      </c>
      <c r="K11804">
        <f>Script!L11804*$B11804/K$3</f>
        <v>0</v>
      </c>
      <c r="L11804">
        <v>0</v>
      </c>
    </row>
    <row r="11805" spans="1:12" x14ac:dyDescent="0.25">
      <c r="A11805">
        <f>Script!A11805</f>
        <v>0</v>
      </c>
      <c r="B11805">
        <f>Script!B11805</f>
        <v>0</v>
      </c>
      <c r="C11805">
        <f>Script!D11805*$B11805/C$3</f>
        <v>0</v>
      </c>
      <c r="D11805">
        <f>Script!E11805*$B11805/D$3</f>
        <v>0</v>
      </c>
      <c r="E11805">
        <f>Script!F11805*$B11805/E$3</f>
        <v>0</v>
      </c>
      <c r="F11805">
        <f>Script!G11805*$B11805/F$3</f>
        <v>0</v>
      </c>
      <c r="G11805">
        <f>Script!H11805*$B11805/G$3</f>
        <v>0</v>
      </c>
      <c r="H11805">
        <f>Script!I11805*$B11805/H$3</f>
        <v>0</v>
      </c>
      <c r="I11805">
        <f>Script!J11805*$B11805/I$3</f>
        <v>0</v>
      </c>
      <c r="J11805">
        <f>Script!K11805*$B11805/J$3</f>
        <v>0</v>
      </c>
      <c r="K11805">
        <f>Script!L11805*$B11805/K$3</f>
        <v>0</v>
      </c>
      <c r="L11805">
        <v>0</v>
      </c>
    </row>
    <row r="11806" spans="1:12" x14ac:dyDescent="0.25">
      <c r="A11806">
        <f>Script!A11806</f>
        <v>0</v>
      </c>
      <c r="B11806">
        <f>Script!B11806</f>
        <v>0</v>
      </c>
      <c r="C11806">
        <f>Script!D11806*$B11806/C$3</f>
        <v>0</v>
      </c>
      <c r="D11806">
        <f>Script!E11806*$B11806/D$3</f>
        <v>0</v>
      </c>
      <c r="E11806">
        <f>Script!F11806*$B11806/E$3</f>
        <v>0</v>
      </c>
      <c r="F11806">
        <f>Script!G11806*$B11806/F$3</f>
        <v>0</v>
      </c>
      <c r="G11806">
        <f>Script!H11806*$B11806/G$3</f>
        <v>0</v>
      </c>
      <c r="H11806">
        <f>Script!I11806*$B11806/H$3</f>
        <v>0</v>
      </c>
      <c r="I11806">
        <f>Script!J11806*$B11806/I$3</f>
        <v>0</v>
      </c>
      <c r="J11806">
        <f>Script!K11806*$B11806/J$3</f>
        <v>0</v>
      </c>
      <c r="K11806">
        <f>Script!L11806*$B11806/K$3</f>
        <v>0</v>
      </c>
      <c r="L11806">
        <v>0</v>
      </c>
    </row>
    <row r="11807" spans="1:12" x14ac:dyDescent="0.25">
      <c r="A11807">
        <f>Script!A11807</f>
        <v>0</v>
      </c>
      <c r="B11807">
        <f>Script!B11807</f>
        <v>0</v>
      </c>
      <c r="C11807">
        <f>Script!D11807*$B11807/C$3</f>
        <v>0</v>
      </c>
      <c r="D11807">
        <f>Script!E11807*$B11807/D$3</f>
        <v>0</v>
      </c>
      <c r="E11807">
        <f>Script!F11807*$B11807/E$3</f>
        <v>0</v>
      </c>
      <c r="F11807">
        <f>Script!G11807*$B11807/F$3</f>
        <v>0</v>
      </c>
      <c r="G11807">
        <f>Script!H11807*$B11807/G$3</f>
        <v>0</v>
      </c>
      <c r="H11807">
        <f>Script!I11807*$B11807/H$3</f>
        <v>0</v>
      </c>
      <c r="I11807">
        <f>Script!J11807*$B11807/I$3</f>
        <v>0</v>
      </c>
      <c r="J11807">
        <f>Script!K11807*$B11807/J$3</f>
        <v>0</v>
      </c>
      <c r="K11807">
        <f>Script!L11807*$B11807/K$3</f>
        <v>0</v>
      </c>
      <c r="L11807">
        <v>0</v>
      </c>
    </row>
    <row r="11808" spans="1:12" x14ac:dyDescent="0.25">
      <c r="A11808">
        <f>Script!A11808</f>
        <v>0</v>
      </c>
      <c r="B11808">
        <f>Script!B11808</f>
        <v>0</v>
      </c>
      <c r="C11808">
        <f>Script!D11808*$B11808/C$3</f>
        <v>0</v>
      </c>
      <c r="D11808">
        <f>Script!E11808*$B11808/D$3</f>
        <v>0</v>
      </c>
      <c r="E11808">
        <f>Script!F11808*$B11808/E$3</f>
        <v>0</v>
      </c>
      <c r="F11808">
        <f>Script!G11808*$B11808/F$3</f>
        <v>0</v>
      </c>
      <c r="G11808">
        <f>Script!H11808*$B11808/G$3</f>
        <v>0</v>
      </c>
      <c r="H11808">
        <f>Script!I11808*$B11808/H$3</f>
        <v>0</v>
      </c>
      <c r="I11808">
        <f>Script!J11808*$B11808/I$3</f>
        <v>0</v>
      </c>
      <c r="J11808">
        <f>Script!K11808*$B11808/J$3</f>
        <v>0</v>
      </c>
      <c r="K11808">
        <f>Script!L11808*$B11808/K$3</f>
        <v>0</v>
      </c>
      <c r="L11808">
        <v>0</v>
      </c>
    </row>
    <row r="11809" spans="1:12" x14ac:dyDescent="0.25">
      <c r="A11809">
        <f>Script!A11809</f>
        <v>0</v>
      </c>
      <c r="B11809">
        <f>Script!B11809</f>
        <v>0</v>
      </c>
      <c r="C11809">
        <f>Script!D11809*$B11809/C$3</f>
        <v>0</v>
      </c>
      <c r="D11809">
        <f>Script!E11809*$B11809/D$3</f>
        <v>0</v>
      </c>
      <c r="E11809">
        <f>Script!F11809*$B11809/E$3</f>
        <v>0</v>
      </c>
      <c r="F11809">
        <f>Script!G11809*$B11809/F$3</f>
        <v>0</v>
      </c>
      <c r="G11809">
        <f>Script!H11809*$B11809/G$3</f>
        <v>0</v>
      </c>
      <c r="H11809">
        <f>Script!I11809*$B11809/H$3</f>
        <v>0</v>
      </c>
      <c r="I11809">
        <f>Script!J11809*$B11809/I$3</f>
        <v>0</v>
      </c>
      <c r="J11809">
        <f>Script!K11809*$B11809/J$3</f>
        <v>0</v>
      </c>
      <c r="K11809">
        <f>Script!L11809*$B11809/K$3</f>
        <v>0</v>
      </c>
      <c r="L11809">
        <v>0</v>
      </c>
    </row>
    <row r="11810" spans="1:12" x14ac:dyDescent="0.25">
      <c r="A11810">
        <f>Script!A11810</f>
        <v>0</v>
      </c>
      <c r="B11810">
        <f>Script!B11810</f>
        <v>0</v>
      </c>
      <c r="C11810">
        <f>Script!D11810*$B11810/C$3</f>
        <v>0</v>
      </c>
      <c r="D11810">
        <f>Script!E11810*$B11810/D$3</f>
        <v>0</v>
      </c>
      <c r="E11810">
        <f>Script!F11810*$B11810/E$3</f>
        <v>0</v>
      </c>
      <c r="F11810">
        <f>Script!G11810*$B11810/F$3</f>
        <v>0</v>
      </c>
      <c r="G11810">
        <f>Script!H11810*$B11810/G$3</f>
        <v>0</v>
      </c>
      <c r="H11810">
        <f>Script!I11810*$B11810/H$3</f>
        <v>0</v>
      </c>
      <c r="I11810">
        <f>Script!J11810*$B11810/I$3</f>
        <v>0</v>
      </c>
      <c r="J11810">
        <f>Script!K11810*$B11810/J$3</f>
        <v>0</v>
      </c>
      <c r="K11810">
        <f>Script!L11810*$B11810/K$3</f>
        <v>0</v>
      </c>
      <c r="L11810">
        <v>0</v>
      </c>
    </row>
    <row r="11811" spans="1:12" x14ac:dyDescent="0.25">
      <c r="A11811">
        <f>Script!A11811</f>
        <v>0</v>
      </c>
      <c r="B11811">
        <f>Script!B11811</f>
        <v>0</v>
      </c>
      <c r="C11811">
        <f>Script!D11811*$B11811/C$3</f>
        <v>0</v>
      </c>
      <c r="D11811">
        <f>Script!E11811*$B11811/D$3</f>
        <v>0</v>
      </c>
      <c r="E11811">
        <f>Script!F11811*$B11811/E$3</f>
        <v>0</v>
      </c>
      <c r="F11811">
        <f>Script!G11811*$B11811/F$3</f>
        <v>0</v>
      </c>
      <c r="G11811">
        <f>Script!H11811*$B11811/G$3</f>
        <v>0</v>
      </c>
      <c r="H11811">
        <f>Script!I11811*$B11811/H$3</f>
        <v>0</v>
      </c>
      <c r="I11811">
        <f>Script!J11811*$B11811/I$3</f>
        <v>0</v>
      </c>
      <c r="J11811">
        <f>Script!K11811*$B11811/J$3</f>
        <v>0</v>
      </c>
      <c r="K11811">
        <f>Script!L11811*$B11811/K$3</f>
        <v>0</v>
      </c>
      <c r="L11811">
        <v>0</v>
      </c>
    </row>
    <row r="11812" spans="1:12" x14ac:dyDescent="0.25">
      <c r="A11812">
        <f>Script!A11812</f>
        <v>0</v>
      </c>
      <c r="B11812">
        <f>Script!B11812</f>
        <v>0</v>
      </c>
      <c r="C11812">
        <f>Script!D11812*$B11812/C$3</f>
        <v>0</v>
      </c>
      <c r="D11812">
        <f>Script!E11812*$B11812/D$3</f>
        <v>0</v>
      </c>
      <c r="E11812">
        <f>Script!F11812*$B11812/E$3</f>
        <v>0</v>
      </c>
      <c r="F11812">
        <f>Script!G11812*$B11812/F$3</f>
        <v>0</v>
      </c>
      <c r="G11812">
        <f>Script!H11812*$B11812/G$3</f>
        <v>0</v>
      </c>
      <c r="H11812">
        <f>Script!I11812*$B11812/H$3</f>
        <v>0</v>
      </c>
      <c r="I11812">
        <f>Script!J11812*$B11812/I$3</f>
        <v>0</v>
      </c>
      <c r="J11812">
        <f>Script!K11812*$B11812/J$3</f>
        <v>0</v>
      </c>
      <c r="K11812">
        <f>Script!L11812*$B11812/K$3</f>
        <v>0</v>
      </c>
      <c r="L11812">
        <v>0</v>
      </c>
    </row>
    <row r="11813" spans="1:12" x14ac:dyDescent="0.25">
      <c r="A11813">
        <f>Script!A11813</f>
        <v>0</v>
      </c>
      <c r="B11813">
        <f>Script!B11813</f>
        <v>0</v>
      </c>
      <c r="C11813">
        <f>Script!D11813*$B11813/C$3</f>
        <v>0</v>
      </c>
      <c r="D11813">
        <f>Script!E11813*$B11813/D$3</f>
        <v>0</v>
      </c>
      <c r="E11813">
        <f>Script!F11813*$B11813/E$3</f>
        <v>0</v>
      </c>
      <c r="F11813">
        <f>Script!G11813*$B11813/F$3</f>
        <v>0</v>
      </c>
      <c r="G11813">
        <f>Script!H11813*$B11813/G$3</f>
        <v>0</v>
      </c>
      <c r="H11813">
        <f>Script!I11813*$B11813/H$3</f>
        <v>0</v>
      </c>
      <c r="I11813">
        <f>Script!J11813*$B11813/I$3</f>
        <v>0</v>
      </c>
      <c r="J11813">
        <f>Script!K11813*$B11813/J$3</f>
        <v>0</v>
      </c>
      <c r="K11813">
        <f>Script!L11813*$B11813/K$3</f>
        <v>0</v>
      </c>
      <c r="L11813">
        <v>0</v>
      </c>
    </row>
    <row r="11814" spans="1:12" x14ac:dyDescent="0.25">
      <c r="A11814">
        <f>Script!A11814</f>
        <v>0</v>
      </c>
      <c r="B11814">
        <f>Script!B11814</f>
        <v>0</v>
      </c>
      <c r="C11814">
        <f>Script!D11814*$B11814/C$3</f>
        <v>0</v>
      </c>
      <c r="D11814">
        <f>Script!E11814*$B11814/D$3</f>
        <v>0</v>
      </c>
      <c r="E11814">
        <f>Script!F11814*$B11814/E$3</f>
        <v>0</v>
      </c>
      <c r="F11814">
        <f>Script!G11814*$B11814/F$3</f>
        <v>0</v>
      </c>
      <c r="G11814">
        <f>Script!H11814*$B11814/G$3</f>
        <v>0</v>
      </c>
      <c r="H11814">
        <f>Script!I11814*$B11814/H$3</f>
        <v>0</v>
      </c>
      <c r="I11814">
        <f>Script!J11814*$B11814/I$3</f>
        <v>0</v>
      </c>
      <c r="J11814">
        <f>Script!K11814*$B11814/J$3</f>
        <v>0</v>
      </c>
      <c r="K11814">
        <f>Script!L11814*$B11814/K$3</f>
        <v>0</v>
      </c>
      <c r="L11814">
        <v>0</v>
      </c>
    </row>
    <row r="11815" spans="1:12" x14ac:dyDescent="0.25">
      <c r="A11815">
        <f>Script!A11815</f>
        <v>0</v>
      </c>
      <c r="B11815">
        <f>Script!B11815</f>
        <v>0</v>
      </c>
      <c r="C11815">
        <f>Script!D11815*$B11815/C$3</f>
        <v>0</v>
      </c>
      <c r="D11815">
        <f>Script!E11815*$B11815/D$3</f>
        <v>0</v>
      </c>
      <c r="E11815">
        <f>Script!F11815*$B11815/E$3</f>
        <v>0</v>
      </c>
      <c r="F11815">
        <f>Script!G11815*$B11815/F$3</f>
        <v>0</v>
      </c>
      <c r="G11815">
        <f>Script!H11815*$B11815/G$3</f>
        <v>0</v>
      </c>
      <c r="H11815">
        <f>Script!I11815*$B11815/H$3</f>
        <v>0</v>
      </c>
      <c r="I11815">
        <f>Script!J11815*$B11815/I$3</f>
        <v>0</v>
      </c>
      <c r="J11815">
        <f>Script!K11815*$B11815/J$3</f>
        <v>0</v>
      </c>
      <c r="K11815">
        <f>Script!L11815*$B11815/K$3</f>
        <v>0</v>
      </c>
      <c r="L11815">
        <v>0</v>
      </c>
    </row>
    <row r="11816" spans="1:12" x14ac:dyDescent="0.25">
      <c r="A11816">
        <f>Script!A11816</f>
        <v>0</v>
      </c>
      <c r="B11816">
        <f>Script!B11816</f>
        <v>0</v>
      </c>
      <c r="C11816">
        <f>Script!D11816*$B11816/C$3</f>
        <v>0</v>
      </c>
      <c r="D11816">
        <f>Script!E11816*$B11816/D$3</f>
        <v>0</v>
      </c>
      <c r="E11816">
        <f>Script!F11816*$B11816/E$3</f>
        <v>0</v>
      </c>
      <c r="F11816">
        <f>Script!G11816*$B11816/F$3</f>
        <v>0</v>
      </c>
      <c r="G11816">
        <f>Script!H11816*$B11816/G$3</f>
        <v>0</v>
      </c>
      <c r="H11816">
        <f>Script!I11816*$B11816/H$3</f>
        <v>0</v>
      </c>
      <c r="I11816">
        <f>Script!J11816*$B11816/I$3</f>
        <v>0</v>
      </c>
      <c r="J11816">
        <f>Script!K11816*$B11816/J$3</f>
        <v>0</v>
      </c>
      <c r="K11816">
        <f>Script!L11816*$B11816/K$3</f>
        <v>0</v>
      </c>
      <c r="L11816">
        <v>0</v>
      </c>
    </row>
    <row r="11817" spans="1:12" x14ac:dyDescent="0.25">
      <c r="A11817">
        <f>Script!A11817</f>
        <v>0</v>
      </c>
      <c r="B11817">
        <f>Script!B11817</f>
        <v>0</v>
      </c>
      <c r="C11817">
        <f>Script!D11817*$B11817/C$3</f>
        <v>0</v>
      </c>
      <c r="D11817">
        <f>Script!E11817*$B11817/D$3</f>
        <v>0</v>
      </c>
      <c r="E11817">
        <f>Script!F11817*$B11817/E$3</f>
        <v>0</v>
      </c>
      <c r="F11817">
        <f>Script!G11817*$B11817/F$3</f>
        <v>0</v>
      </c>
      <c r="G11817">
        <f>Script!H11817*$B11817/G$3</f>
        <v>0</v>
      </c>
      <c r="H11817">
        <f>Script!I11817*$B11817/H$3</f>
        <v>0</v>
      </c>
      <c r="I11817">
        <f>Script!J11817*$B11817/I$3</f>
        <v>0</v>
      </c>
      <c r="J11817">
        <f>Script!K11817*$B11817/J$3</f>
        <v>0</v>
      </c>
      <c r="K11817">
        <f>Script!L11817*$B11817/K$3</f>
        <v>0</v>
      </c>
      <c r="L11817">
        <v>0</v>
      </c>
    </row>
    <row r="11818" spans="1:12" x14ac:dyDescent="0.25">
      <c r="A11818">
        <f>Script!A11818</f>
        <v>0</v>
      </c>
      <c r="B11818">
        <f>Script!B11818</f>
        <v>0</v>
      </c>
      <c r="C11818">
        <f>Script!D11818*$B11818/C$3</f>
        <v>0</v>
      </c>
      <c r="D11818">
        <f>Script!E11818*$B11818/D$3</f>
        <v>0</v>
      </c>
      <c r="E11818">
        <f>Script!F11818*$B11818/E$3</f>
        <v>0</v>
      </c>
      <c r="F11818">
        <f>Script!G11818*$B11818/F$3</f>
        <v>0</v>
      </c>
      <c r="G11818">
        <f>Script!H11818*$B11818/G$3</f>
        <v>0</v>
      </c>
      <c r="H11818">
        <f>Script!I11818*$B11818/H$3</f>
        <v>0</v>
      </c>
      <c r="I11818">
        <f>Script!J11818*$B11818/I$3</f>
        <v>0</v>
      </c>
      <c r="J11818">
        <f>Script!K11818*$B11818/J$3</f>
        <v>0</v>
      </c>
      <c r="K11818">
        <f>Script!L11818*$B11818/K$3</f>
        <v>0</v>
      </c>
      <c r="L11818">
        <v>0</v>
      </c>
    </row>
    <row r="11819" spans="1:12" x14ac:dyDescent="0.25">
      <c r="A11819">
        <f>Script!A11819</f>
        <v>0</v>
      </c>
      <c r="B11819">
        <f>Script!B11819</f>
        <v>0</v>
      </c>
      <c r="C11819">
        <f>Script!D11819*$B11819/C$3</f>
        <v>0</v>
      </c>
      <c r="D11819">
        <f>Script!E11819*$B11819/D$3</f>
        <v>0</v>
      </c>
      <c r="E11819">
        <f>Script!F11819*$B11819/E$3</f>
        <v>0</v>
      </c>
      <c r="F11819">
        <f>Script!G11819*$B11819/F$3</f>
        <v>0</v>
      </c>
      <c r="G11819">
        <f>Script!H11819*$B11819/G$3</f>
        <v>0</v>
      </c>
      <c r="H11819">
        <f>Script!I11819*$B11819/H$3</f>
        <v>0</v>
      </c>
      <c r="I11819">
        <f>Script!J11819*$B11819/I$3</f>
        <v>0</v>
      </c>
      <c r="J11819">
        <f>Script!K11819*$B11819/J$3</f>
        <v>0</v>
      </c>
      <c r="K11819">
        <f>Script!L11819*$B11819/K$3</f>
        <v>0</v>
      </c>
      <c r="L11819">
        <v>0</v>
      </c>
    </row>
    <row r="11820" spans="1:12" x14ac:dyDescent="0.25">
      <c r="A11820">
        <f>Script!A11820</f>
        <v>0</v>
      </c>
      <c r="B11820">
        <f>Script!B11820</f>
        <v>0</v>
      </c>
      <c r="C11820">
        <f>Script!D11820*$B11820/C$3</f>
        <v>0</v>
      </c>
      <c r="D11820">
        <f>Script!E11820*$B11820/D$3</f>
        <v>0</v>
      </c>
      <c r="E11820">
        <f>Script!F11820*$B11820/E$3</f>
        <v>0</v>
      </c>
      <c r="F11820">
        <f>Script!G11820*$B11820/F$3</f>
        <v>0</v>
      </c>
      <c r="G11820">
        <f>Script!H11820*$B11820/G$3</f>
        <v>0</v>
      </c>
      <c r="H11820">
        <f>Script!I11820*$B11820/H$3</f>
        <v>0</v>
      </c>
      <c r="I11820">
        <f>Script!J11820*$B11820/I$3</f>
        <v>0</v>
      </c>
      <c r="J11820">
        <f>Script!K11820*$B11820/J$3</f>
        <v>0</v>
      </c>
      <c r="K11820">
        <f>Script!L11820*$B11820/K$3</f>
        <v>0</v>
      </c>
      <c r="L11820">
        <v>0</v>
      </c>
    </row>
    <row r="11821" spans="1:12" x14ac:dyDescent="0.25">
      <c r="A11821">
        <f>Script!A11821</f>
        <v>0</v>
      </c>
      <c r="B11821">
        <f>Script!B11821</f>
        <v>0</v>
      </c>
      <c r="C11821">
        <f>Script!D11821*$B11821/C$3</f>
        <v>0</v>
      </c>
      <c r="D11821">
        <f>Script!E11821*$B11821/D$3</f>
        <v>0</v>
      </c>
      <c r="E11821">
        <f>Script!F11821*$B11821/E$3</f>
        <v>0</v>
      </c>
      <c r="F11821">
        <f>Script!G11821*$B11821/F$3</f>
        <v>0</v>
      </c>
      <c r="G11821">
        <f>Script!H11821*$B11821/G$3</f>
        <v>0</v>
      </c>
      <c r="H11821">
        <f>Script!I11821*$B11821/H$3</f>
        <v>0</v>
      </c>
      <c r="I11821">
        <f>Script!J11821*$B11821/I$3</f>
        <v>0</v>
      </c>
      <c r="J11821">
        <f>Script!K11821*$B11821/J$3</f>
        <v>0</v>
      </c>
      <c r="K11821">
        <f>Script!L11821*$B11821/K$3</f>
        <v>0</v>
      </c>
      <c r="L11821">
        <v>0</v>
      </c>
    </row>
    <row r="11822" spans="1:12" x14ac:dyDescent="0.25">
      <c r="A11822">
        <f>Script!A11822</f>
        <v>0</v>
      </c>
      <c r="B11822">
        <f>Script!B11822</f>
        <v>0</v>
      </c>
      <c r="C11822">
        <f>Script!D11822*$B11822/C$3</f>
        <v>0</v>
      </c>
      <c r="D11822">
        <f>Script!E11822*$B11822/D$3</f>
        <v>0</v>
      </c>
      <c r="E11822">
        <f>Script!F11822*$B11822/E$3</f>
        <v>0</v>
      </c>
      <c r="F11822">
        <f>Script!G11822*$B11822/F$3</f>
        <v>0</v>
      </c>
      <c r="G11822">
        <f>Script!H11822*$B11822/G$3</f>
        <v>0</v>
      </c>
      <c r="H11822">
        <f>Script!I11822*$B11822/H$3</f>
        <v>0</v>
      </c>
      <c r="I11822">
        <f>Script!J11822*$B11822/I$3</f>
        <v>0</v>
      </c>
      <c r="J11822">
        <f>Script!K11822*$B11822/J$3</f>
        <v>0</v>
      </c>
      <c r="K11822">
        <f>Script!L11822*$B11822/K$3</f>
        <v>0</v>
      </c>
      <c r="L11822">
        <v>0</v>
      </c>
    </row>
    <row r="11823" spans="1:12" x14ac:dyDescent="0.25">
      <c r="A11823">
        <f>Script!A11823</f>
        <v>0</v>
      </c>
      <c r="B11823">
        <f>Script!B11823</f>
        <v>0</v>
      </c>
      <c r="C11823">
        <f>Script!D11823*$B11823/C$3</f>
        <v>0</v>
      </c>
      <c r="D11823">
        <f>Script!E11823*$B11823/D$3</f>
        <v>0</v>
      </c>
      <c r="E11823">
        <f>Script!F11823*$B11823/E$3</f>
        <v>0</v>
      </c>
      <c r="F11823">
        <f>Script!G11823*$B11823/F$3</f>
        <v>0</v>
      </c>
      <c r="G11823">
        <f>Script!H11823*$B11823/G$3</f>
        <v>0</v>
      </c>
      <c r="H11823">
        <f>Script!I11823*$B11823/H$3</f>
        <v>0</v>
      </c>
      <c r="I11823">
        <f>Script!J11823*$B11823/I$3</f>
        <v>0</v>
      </c>
      <c r="J11823">
        <f>Script!K11823*$B11823/J$3</f>
        <v>0</v>
      </c>
      <c r="K11823">
        <f>Script!L11823*$B11823/K$3</f>
        <v>0</v>
      </c>
      <c r="L11823">
        <v>0</v>
      </c>
    </row>
    <row r="11824" spans="1:12" x14ac:dyDescent="0.25">
      <c r="A11824">
        <f>Script!A11824</f>
        <v>0</v>
      </c>
      <c r="B11824">
        <f>Script!B11824</f>
        <v>0</v>
      </c>
      <c r="C11824">
        <f>Script!D11824*$B11824/C$3</f>
        <v>0</v>
      </c>
      <c r="D11824">
        <f>Script!E11824*$B11824/D$3</f>
        <v>0</v>
      </c>
      <c r="E11824">
        <f>Script!F11824*$B11824/E$3</f>
        <v>0</v>
      </c>
      <c r="F11824">
        <f>Script!G11824*$B11824/F$3</f>
        <v>0</v>
      </c>
      <c r="G11824">
        <f>Script!H11824*$B11824/G$3</f>
        <v>0</v>
      </c>
      <c r="H11824">
        <f>Script!I11824*$B11824/H$3</f>
        <v>0</v>
      </c>
      <c r="I11824">
        <f>Script!J11824*$B11824/I$3</f>
        <v>0</v>
      </c>
      <c r="J11824">
        <f>Script!K11824*$B11824/J$3</f>
        <v>0</v>
      </c>
      <c r="K11824">
        <f>Script!L11824*$B11824/K$3</f>
        <v>0</v>
      </c>
      <c r="L11824">
        <v>0</v>
      </c>
    </row>
    <row r="11825" spans="1:12" x14ac:dyDescent="0.25">
      <c r="A11825">
        <f>Script!A11825</f>
        <v>0</v>
      </c>
      <c r="B11825">
        <f>Script!B11825</f>
        <v>0</v>
      </c>
      <c r="C11825">
        <f>Script!D11825*$B11825/C$3</f>
        <v>0</v>
      </c>
      <c r="D11825">
        <f>Script!E11825*$B11825/D$3</f>
        <v>0</v>
      </c>
      <c r="E11825">
        <f>Script!F11825*$B11825/E$3</f>
        <v>0</v>
      </c>
      <c r="F11825">
        <f>Script!G11825*$B11825/F$3</f>
        <v>0</v>
      </c>
      <c r="G11825">
        <f>Script!H11825*$B11825/G$3</f>
        <v>0</v>
      </c>
      <c r="H11825">
        <f>Script!I11825*$B11825/H$3</f>
        <v>0</v>
      </c>
      <c r="I11825">
        <f>Script!J11825*$B11825/I$3</f>
        <v>0</v>
      </c>
      <c r="J11825">
        <f>Script!K11825*$B11825/J$3</f>
        <v>0</v>
      </c>
      <c r="K11825">
        <f>Script!L11825*$B11825/K$3</f>
        <v>0</v>
      </c>
      <c r="L11825">
        <v>0</v>
      </c>
    </row>
    <row r="11826" spans="1:12" x14ac:dyDescent="0.25">
      <c r="A11826">
        <f>Script!A11826</f>
        <v>0</v>
      </c>
      <c r="B11826">
        <f>Script!B11826</f>
        <v>0</v>
      </c>
      <c r="C11826">
        <f>Script!D11826*$B11826/C$3</f>
        <v>0</v>
      </c>
      <c r="D11826">
        <f>Script!E11826*$B11826/D$3</f>
        <v>0</v>
      </c>
      <c r="E11826">
        <f>Script!F11826*$B11826/E$3</f>
        <v>0</v>
      </c>
      <c r="F11826">
        <f>Script!G11826*$B11826/F$3</f>
        <v>0</v>
      </c>
      <c r="G11826">
        <f>Script!H11826*$B11826/G$3</f>
        <v>0</v>
      </c>
      <c r="H11826">
        <f>Script!I11826*$B11826/H$3</f>
        <v>0</v>
      </c>
      <c r="I11826">
        <f>Script!J11826*$B11826/I$3</f>
        <v>0</v>
      </c>
      <c r="J11826">
        <f>Script!K11826*$B11826/J$3</f>
        <v>0</v>
      </c>
      <c r="K11826">
        <f>Script!L11826*$B11826/K$3</f>
        <v>0</v>
      </c>
      <c r="L11826">
        <v>0</v>
      </c>
    </row>
    <row r="11827" spans="1:12" x14ac:dyDescent="0.25">
      <c r="A11827">
        <f>Script!A11827</f>
        <v>0</v>
      </c>
      <c r="B11827">
        <f>Script!B11827</f>
        <v>0</v>
      </c>
      <c r="C11827">
        <f>Script!D11827*$B11827/C$3</f>
        <v>0</v>
      </c>
      <c r="D11827">
        <f>Script!E11827*$B11827/D$3</f>
        <v>0</v>
      </c>
      <c r="E11827">
        <f>Script!F11827*$B11827/E$3</f>
        <v>0</v>
      </c>
      <c r="F11827">
        <f>Script!G11827*$B11827/F$3</f>
        <v>0</v>
      </c>
      <c r="G11827">
        <f>Script!H11827*$B11827/G$3</f>
        <v>0</v>
      </c>
      <c r="H11827">
        <f>Script!I11827*$B11827/H$3</f>
        <v>0</v>
      </c>
      <c r="I11827">
        <f>Script!J11827*$B11827/I$3</f>
        <v>0</v>
      </c>
      <c r="J11827">
        <f>Script!K11827*$B11827/J$3</f>
        <v>0</v>
      </c>
      <c r="K11827">
        <f>Script!L11827*$B11827/K$3</f>
        <v>0</v>
      </c>
      <c r="L11827">
        <v>0</v>
      </c>
    </row>
    <row r="11828" spans="1:12" x14ac:dyDescent="0.25">
      <c r="A11828">
        <f>Script!A11828</f>
        <v>0</v>
      </c>
      <c r="B11828">
        <f>Script!B11828</f>
        <v>0</v>
      </c>
      <c r="C11828">
        <f>Script!D11828*$B11828/C$3</f>
        <v>0</v>
      </c>
      <c r="D11828">
        <f>Script!E11828*$B11828/D$3</f>
        <v>0</v>
      </c>
      <c r="E11828">
        <f>Script!F11828*$B11828/E$3</f>
        <v>0</v>
      </c>
      <c r="F11828">
        <f>Script!G11828*$B11828/F$3</f>
        <v>0</v>
      </c>
      <c r="G11828">
        <f>Script!H11828*$B11828/G$3</f>
        <v>0</v>
      </c>
      <c r="H11828">
        <f>Script!I11828*$B11828/H$3</f>
        <v>0</v>
      </c>
      <c r="I11828">
        <f>Script!J11828*$B11828/I$3</f>
        <v>0</v>
      </c>
      <c r="J11828">
        <f>Script!K11828*$B11828/J$3</f>
        <v>0</v>
      </c>
      <c r="K11828">
        <f>Script!L11828*$B11828/K$3</f>
        <v>0</v>
      </c>
      <c r="L11828">
        <v>0</v>
      </c>
    </row>
    <row r="11829" spans="1:12" x14ac:dyDescent="0.25">
      <c r="A11829">
        <f>Script!A11829</f>
        <v>0</v>
      </c>
      <c r="B11829">
        <f>Script!B11829</f>
        <v>0</v>
      </c>
      <c r="C11829">
        <f>Script!D11829*$B11829/C$3</f>
        <v>0</v>
      </c>
      <c r="D11829">
        <f>Script!E11829*$B11829/D$3</f>
        <v>0</v>
      </c>
      <c r="E11829">
        <f>Script!F11829*$B11829/E$3</f>
        <v>0</v>
      </c>
      <c r="F11829">
        <f>Script!G11829*$B11829/F$3</f>
        <v>0</v>
      </c>
      <c r="G11829">
        <f>Script!H11829*$B11829/G$3</f>
        <v>0</v>
      </c>
      <c r="H11829">
        <f>Script!I11829*$B11829/H$3</f>
        <v>0</v>
      </c>
      <c r="I11829">
        <f>Script!J11829*$B11829/I$3</f>
        <v>0</v>
      </c>
      <c r="J11829">
        <f>Script!K11829*$B11829/J$3</f>
        <v>0</v>
      </c>
      <c r="K11829">
        <f>Script!L11829*$B11829/K$3</f>
        <v>0</v>
      </c>
      <c r="L11829">
        <v>0</v>
      </c>
    </row>
    <row r="11830" spans="1:12" x14ac:dyDescent="0.25">
      <c r="A11830">
        <f>Script!A11830</f>
        <v>0</v>
      </c>
      <c r="B11830">
        <f>Script!B11830</f>
        <v>0</v>
      </c>
      <c r="C11830">
        <f>Script!D11830*$B11830/C$3</f>
        <v>0</v>
      </c>
      <c r="D11830">
        <f>Script!E11830*$B11830/D$3</f>
        <v>0</v>
      </c>
      <c r="E11830">
        <f>Script!F11830*$B11830/E$3</f>
        <v>0</v>
      </c>
      <c r="F11830">
        <f>Script!G11830*$B11830/F$3</f>
        <v>0</v>
      </c>
      <c r="G11830">
        <f>Script!H11830*$B11830/G$3</f>
        <v>0</v>
      </c>
      <c r="H11830">
        <f>Script!I11830*$B11830/H$3</f>
        <v>0</v>
      </c>
      <c r="I11830">
        <f>Script!J11830*$B11830/I$3</f>
        <v>0</v>
      </c>
      <c r="J11830">
        <f>Script!K11830*$B11830/J$3</f>
        <v>0</v>
      </c>
      <c r="K11830">
        <f>Script!L11830*$B11830/K$3</f>
        <v>0</v>
      </c>
      <c r="L11830">
        <v>0</v>
      </c>
    </row>
    <row r="11831" spans="1:12" x14ac:dyDescent="0.25">
      <c r="A11831">
        <f>Script!A11831</f>
        <v>0</v>
      </c>
      <c r="B11831">
        <f>Script!B11831</f>
        <v>0</v>
      </c>
      <c r="C11831">
        <f>Script!D11831*$B11831/C$3</f>
        <v>0</v>
      </c>
      <c r="D11831">
        <f>Script!E11831*$B11831/D$3</f>
        <v>0</v>
      </c>
      <c r="E11831">
        <f>Script!F11831*$B11831/E$3</f>
        <v>0</v>
      </c>
      <c r="F11831">
        <f>Script!G11831*$B11831/F$3</f>
        <v>0</v>
      </c>
      <c r="G11831">
        <f>Script!H11831*$B11831/G$3</f>
        <v>0</v>
      </c>
      <c r="H11831">
        <f>Script!I11831*$B11831/H$3</f>
        <v>0</v>
      </c>
      <c r="I11831">
        <f>Script!J11831*$B11831/I$3</f>
        <v>0</v>
      </c>
      <c r="J11831">
        <f>Script!K11831*$B11831/J$3</f>
        <v>0</v>
      </c>
      <c r="K11831">
        <f>Script!L11831*$B11831/K$3</f>
        <v>0</v>
      </c>
      <c r="L11831">
        <v>0</v>
      </c>
    </row>
    <row r="11832" spans="1:12" x14ac:dyDescent="0.25">
      <c r="A11832">
        <f>Script!A11832</f>
        <v>0</v>
      </c>
      <c r="B11832">
        <f>Script!B11832</f>
        <v>0</v>
      </c>
      <c r="C11832">
        <f>Script!D11832*$B11832/C$3</f>
        <v>0</v>
      </c>
      <c r="D11832">
        <f>Script!E11832*$B11832/D$3</f>
        <v>0</v>
      </c>
      <c r="E11832">
        <f>Script!F11832*$B11832/E$3</f>
        <v>0</v>
      </c>
      <c r="F11832">
        <f>Script!G11832*$B11832/F$3</f>
        <v>0</v>
      </c>
      <c r="G11832">
        <f>Script!H11832*$B11832/G$3</f>
        <v>0</v>
      </c>
      <c r="H11832">
        <f>Script!I11832*$B11832/H$3</f>
        <v>0</v>
      </c>
      <c r="I11832">
        <f>Script!J11832*$B11832/I$3</f>
        <v>0</v>
      </c>
      <c r="J11832">
        <f>Script!K11832*$B11832/J$3</f>
        <v>0</v>
      </c>
      <c r="K11832">
        <f>Script!L11832*$B11832/K$3</f>
        <v>0</v>
      </c>
      <c r="L11832">
        <v>0</v>
      </c>
    </row>
    <row r="11833" spans="1:12" x14ac:dyDescent="0.25">
      <c r="A11833">
        <f>Script!A11833</f>
        <v>0</v>
      </c>
      <c r="B11833">
        <f>Script!B11833</f>
        <v>0</v>
      </c>
      <c r="C11833">
        <f>Script!D11833*$B11833/C$3</f>
        <v>0</v>
      </c>
      <c r="D11833">
        <f>Script!E11833*$B11833/D$3</f>
        <v>0</v>
      </c>
      <c r="E11833">
        <f>Script!F11833*$B11833/E$3</f>
        <v>0</v>
      </c>
      <c r="F11833">
        <f>Script!G11833*$B11833/F$3</f>
        <v>0</v>
      </c>
      <c r="G11833">
        <f>Script!H11833*$B11833/G$3</f>
        <v>0</v>
      </c>
      <c r="H11833">
        <f>Script!I11833*$B11833/H$3</f>
        <v>0</v>
      </c>
      <c r="I11833">
        <f>Script!J11833*$B11833/I$3</f>
        <v>0</v>
      </c>
      <c r="J11833">
        <f>Script!K11833*$B11833/J$3</f>
        <v>0</v>
      </c>
      <c r="K11833">
        <f>Script!L11833*$B11833/K$3</f>
        <v>0</v>
      </c>
      <c r="L11833">
        <v>0</v>
      </c>
    </row>
    <row r="11834" spans="1:12" x14ac:dyDescent="0.25">
      <c r="A11834">
        <f>Script!A11834</f>
        <v>0</v>
      </c>
      <c r="B11834">
        <f>Script!B11834</f>
        <v>0</v>
      </c>
      <c r="C11834">
        <f>Script!D11834*$B11834/C$3</f>
        <v>0</v>
      </c>
      <c r="D11834">
        <f>Script!E11834*$B11834/D$3</f>
        <v>0</v>
      </c>
      <c r="E11834">
        <f>Script!F11834*$B11834/E$3</f>
        <v>0</v>
      </c>
      <c r="F11834">
        <f>Script!G11834*$B11834/F$3</f>
        <v>0</v>
      </c>
      <c r="G11834">
        <f>Script!H11834*$B11834/G$3</f>
        <v>0</v>
      </c>
      <c r="H11834">
        <f>Script!I11834*$B11834/H$3</f>
        <v>0</v>
      </c>
      <c r="I11834">
        <f>Script!J11834*$B11834/I$3</f>
        <v>0</v>
      </c>
      <c r="J11834">
        <f>Script!K11834*$B11834/J$3</f>
        <v>0</v>
      </c>
      <c r="K11834">
        <f>Script!L11834*$B11834/K$3</f>
        <v>0</v>
      </c>
      <c r="L11834">
        <v>0</v>
      </c>
    </row>
    <row r="11835" spans="1:12" x14ac:dyDescent="0.25">
      <c r="A11835">
        <f>Script!A11835</f>
        <v>0</v>
      </c>
      <c r="B11835">
        <f>Script!B11835</f>
        <v>0</v>
      </c>
      <c r="C11835">
        <f>Script!D11835*$B11835/C$3</f>
        <v>0</v>
      </c>
      <c r="D11835">
        <f>Script!E11835*$B11835/D$3</f>
        <v>0</v>
      </c>
      <c r="E11835">
        <f>Script!F11835*$B11835/E$3</f>
        <v>0</v>
      </c>
      <c r="F11835">
        <f>Script!G11835*$B11835/F$3</f>
        <v>0</v>
      </c>
      <c r="G11835">
        <f>Script!H11835*$B11835/G$3</f>
        <v>0</v>
      </c>
      <c r="H11835">
        <f>Script!I11835*$B11835/H$3</f>
        <v>0</v>
      </c>
      <c r="I11835">
        <f>Script!J11835*$B11835/I$3</f>
        <v>0</v>
      </c>
      <c r="J11835">
        <f>Script!K11835*$B11835/J$3</f>
        <v>0</v>
      </c>
      <c r="K11835">
        <f>Script!L11835*$B11835/K$3</f>
        <v>0</v>
      </c>
      <c r="L11835">
        <v>0</v>
      </c>
    </row>
    <row r="11836" spans="1:12" x14ac:dyDescent="0.25">
      <c r="A11836">
        <f>Script!A11836</f>
        <v>0</v>
      </c>
      <c r="B11836">
        <f>Script!B11836</f>
        <v>0</v>
      </c>
      <c r="C11836">
        <f>Script!D11836*$B11836/C$3</f>
        <v>0</v>
      </c>
      <c r="D11836">
        <f>Script!E11836*$B11836/D$3</f>
        <v>0</v>
      </c>
      <c r="E11836">
        <f>Script!F11836*$B11836/E$3</f>
        <v>0</v>
      </c>
      <c r="F11836">
        <f>Script!G11836*$B11836/F$3</f>
        <v>0</v>
      </c>
      <c r="G11836">
        <f>Script!H11836*$B11836/G$3</f>
        <v>0</v>
      </c>
      <c r="H11836">
        <f>Script!I11836*$B11836/H$3</f>
        <v>0</v>
      </c>
      <c r="I11836">
        <f>Script!J11836*$B11836/I$3</f>
        <v>0</v>
      </c>
      <c r="J11836">
        <f>Script!K11836*$B11836/J$3</f>
        <v>0</v>
      </c>
      <c r="K11836">
        <f>Script!L11836*$B11836/K$3</f>
        <v>0</v>
      </c>
      <c r="L11836">
        <v>0</v>
      </c>
    </row>
    <row r="11837" spans="1:12" x14ac:dyDescent="0.25">
      <c r="A11837">
        <f>Script!A11837</f>
        <v>0</v>
      </c>
      <c r="B11837">
        <f>Script!B11837</f>
        <v>0</v>
      </c>
      <c r="C11837">
        <f>Script!D11837*$B11837/C$3</f>
        <v>0</v>
      </c>
      <c r="D11837">
        <f>Script!E11837*$B11837/D$3</f>
        <v>0</v>
      </c>
      <c r="E11837">
        <f>Script!F11837*$B11837/E$3</f>
        <v>0</v>
      </c>
      <c r="F11837">
        <f>Script!G11837*$B11837/F$3</f>
        <v>0</v>
      </c>
      <c r="G11837">
        <f>Script!H11837*$B11837/G$3</f>
        <v>0</v>
      </c>
      <c r="H11837">
        <f>Script!I11837*$B11837/H$3</f>
        <v>0</v>
      </c>
      <c r="I11837">
        <f>Script!J11837*$B11837/I$3</f>
        <v>0</v>
      </c>
      <c r="J11837">
        <f>Script!K11837*$B11837/J$3</f>
        <v>0</v>
      </c>
      <c r="K11837">
        <f>Script!L11837*$B11837/K$3</f>
        <v>0</v>
      </c>
      <c r="L11837">
        <v>0</v>
      </c>
    </row>
    <row r="11838" spans="1:12" x14ac:dyDescent="0.25">
      <c r="A11838">
        <f>Script!A11838</f>
        <v>0</v>
      </c>
      <c r="B11838">
        <f>Script!B11838</f>
        <v>0</v>
      </c>
      <c r="C11838">
        <f>Script!D11838*$B11838/C$3</f>
        <v>0</v>
      </c>
      <c r="D11838">
        <f>Script!E11838*$B11838/D$3</f>
        <v>0</v>
      </c>
      <c r="E11838">
        <f>Script!F11838*$B11838/E$3</f>
        <v>0</v>
      </c>
      <c r="F11838">
        <f>Script!G11838*$B11838/F$3</f>
        <v>0</v>
      </c>
      <c r="G11838">
        <f>Script!H11838*$B11838/G$3</f>
        <v>0</v>
      </c>
      <c r="H11838">
        <f>Script!I11838*$B11838/H$3</f>
        <v>0</v>
      </c>
      <c r="I11838">
        <f>Script!J11838*$B11838/I$3</f>
        <v>0</v>
      </c>
      <c r="J11838">
        <f>Script!K11838*$B11838/J$3</f>
        <v>0</v>
      </c>
      <c r="K11838">
        <f>Script!L11838*$B11838/K$3</f>
        <v>0</v>
      </c>
      <c r="L11838">
        <v>0</v>
      </c>
    </row>
    <row r="11839" spans="1:12" x14ac:dyDescent="0.25">
      <c r="A11839">
        <f>Script!A11839</f>
        <v>0</v>
      </c>
      <c r="B11839">
        <f>Script!B11839</f>
        <v>0</v>
      </c>
      <c r="C11839">
        <f>Script!D11839*$B11839/C$3</f>
        <v>0</v>
      </c>
      <c r="D11839">
        <f>Script!E11839*$B11839/D$3</f>
        <v>0</v>
      </c>
      <c r="E11839">
        <f>Script!F11839*$B11839/E$3</f>
        <v>0</v>
      </c>
      <c r="F11839">
        <f>Script!G11839*$B11839/F$3</f>
        <v>0</v>
      </c>
      <c r="G11839">
        <f>Script!H11839*$B11839/G$3</f>
        <v>0</v>
      </c>
      <c r="H11839">
        <f>Script!I11839*$B11839/H$3</f>
        <v>0</v>
      </c>
      <c r="I11839">
        <f>Script!J11839*$B11839/I$3</f>
        <v>0</v>
      </c>
      <c r="J11839">
        <f>Script!K11839*$B11839/J$3</f>
        <v>0</v>
      </c>
      <c r="K11839">
        <f>Script!L11839*$B11839/K$3</f>
        <v>0</v>
      </c>
      <c r="L11839">
        <v>0</v>
      </c>
    </row>
    <row r="11840" spans="1:12" x14ac:dyDescent="0.25">
      <c r="A11840">
        <f>Script!A11840</f>
        <v>0</v>
      </c>
      <c r="B11840">
        <f>Script!B11840</f>
        <v>0</v>
      </c>
      <c r="C11840">
        <f>Script!D11840*$B11840/C$3</f>
        <v>0</v>
      </c>
      <c r="D11840">
        <f>Script!E11840*$B11840/D$3</f>
        <v>0</v>
      </c>
      <c r="E11840">
        <f>Script!F11840*$B11840/E$3</f>
        <v>0</v>
      </c>
      <c r="F11840">
        <f>Script!G11840*$B11840/F$3</f>
        <v>0</v>
      </c>
      <c r="G11840">
        <f>Script!H11840*$B11840/G$3</f>
        <v>0</v>
      </c>
      <c r="H11840">
        <f>Script!I11840*$B11840/H$3</f>
        <v>0</v>
      </c>
      <c r="I11840">
        <f>Script!J11840*$B11840/I$3</f>
        <v>0</v>
      </c>
      <c r="J11840">
        <f>Script!K11840*$B11840/J$3</f>
        <v>0</v>
      </c>
      <c r="K11840">
        <f>Script!L11840*$B11840/K$3</f>
        <v>0</v>
      </c>
      <c r="L11840">
        <v>0</v>
      </c>
    </row>
    <row r="11841" spans="1:12" x14ac:dyDescent="0.25">
      <c r="A11841">
        <f>Script!A11841</f>
        <v>0</v>
      </c>
      <c r="B11841">
        <f>Script!B11841</f>
        <v>0</v>
      </c>
      <c r="C11841">
        <f>Script!D11841*$B11841/C$3</f>
        <v>0</v>
      </c>
      <c r="D11841">
        <f>Script!E11841*$B11841/D$3</f>
        <v>0</v>
      </c>
      <c r="E11841">
        <f>Script!F11841*$B11841/E$3</f>
        <v>0</v>
      </c>
      <c r="F11841">
        <f>Script!G11841*$B11841/F$3</f>
        <v>0</v>
      </c>
      <c r="G11841">
        <f>Script!H11841*$B11841/G$3</f>
        <v>0</v>
      </c>
      <c r="H11841">
        <f>Script!I11841*$B11841/H$3</f>
        <v>0</v>
      </c>
      <c r="I11841">
        <f>Script!J11841*$B11841/I$3</f>
        <v>0</v>
      </c>
      <c r="J11841">
        <f>Script!K11841*$B11841/J$3</f>
        <v>0</v>
      </c>
      <c r="K11841">
        <f>Script!L11841*$B11841/K$3</f>
        <v>0</v>
      </c>
      <c r="L11841">
        <v>0</v>
      </c>
    </row>
    <row r="11842" spans="1:12" x14ac:dyDescent="0.25">
      <c r="A11842">
        <f>Script!A11842</f>
        <v>0</v>
      </c>
      <c r="B11842">
        <f>Script!B11842</f>
        <v>0</v>
      </c>
      <c r="C11842">
        <f>Script!D11842*$B11842/C$3</f>
        <v>0</v>
      </c>
      <c r="D11842">
        <f>Script!E11842*$B11842/D$3</f>
        <v>0</v>
      </c>
      <c r="E11842">
        <f>Script!F11842*$B11842/E$3</f>
        <v>0</v>
      </c>
      <c r="F11842">
        <f>Script!G11842*$B11842/F$3</f>
        <v>0</v>
      </c>
      <c r="G11842">
        <f>Script!H11842*$B11842/G$3</f>
        <v>0</v>
      </c>
      <c r="H11842">
        <f>Script!I11842*$B11842/H$3</f>
        <v>0</v>
      </c>
      <c r="I11842">
        <f>Script!J11842*$B11842/I$3</f>
        <v>0</v>
      </c>
      <c r="J11842">
        <f>Script!K11842*$B11842/J$3</f>
        <v>0</v>
      </c>
      <c r="K11842">
        <f>Script!L11842*$B11842/K$3</f>
        <v>0</v>
      </c>
      <c r="L11842">
        <v>0</v>
      </c>
    </row>
    <row r="11843" spans="1:12" x14ac:dyDescent="0.25">
      <c r="A11843">
        <f>Script!A11843</f>
        <v>0</v>
      </c>
      <c r="B11843">
        <f>Script!B11843</f>
        <v>0</v>
      </c>
      <c r="C11843">
        <f>Script!D11843*$B11843/C$3</f>
        <v>0</v>
      </c>
      <c r="D11843">
        <f>Script!E11843*$B11843/D$3</f>
        <v>0</v>
      </c>
      <c r="E11843">
        <f>Script!F11843*$B11843/E$3</f>
        <v>0</v>
      </c>
      <c r="F11843">
        <f>Script!G11843*$B11843/F$3</f>
        <v>0</v>
      </c>
      <c r="G11843">
        <f>Script!H11843*$B11843/G$3</f>
        <v>0</v>
      </c>
      <c r="H11843">
        <f>Script!I11843*$B11843/H$3</f>
        <v>0</v>
      </c>
      <c r="I11843">
        <f>Script!J11843*$B11843/I$3</f>
        <v>0</v>
      </c>
      <c r="J11843">
        <f>Script!K11843*$B11843/J$3</f>
        <v>0</v>
      </c>
      <c r="K11843">
        <f>Script!L11843*$B11843/K$3</f>
        <v>0</v>
      </c>
      <c r="L11843">
        <v>0</v>
      </c>
    </row>
    <row r="11844" spans="1:12" x14ac:dyDescent="0.25">
      <c r="A11844">
        <f>Script!A11844</f>
        <v>0</v>
      </c>
      <c r="B11844">
        <f>Script!B11844</f>
        <v>0</v>
      </c>
      <c r="C11844">
        <f>Script!D11844*$B11844/C$3</f>
        <v>0</v>
      </c>
      <c r="D11844">
        <f>Script!E11844*$B11844/D$3</f>
        <v>0</v>
      </c>
      <c r="E11844">
        <f>Script!F11844*$B11844/E$3</f>
        <v>0</v>
      </c>
      <c r="F11844">
        <f>Script!G11844*$B11844/F$3</f>
        <v>0</v>
      </c>
      <c r="G11844">
        <f>Script!H11844*$B11844/G$3</f>
        <v>0</v>
      </c>
      <c r="H11844">
        <f>Script!I11844*$B11844/H$3</f>
        <v>0</v>
      </c>
      <c r="I11844">
        <f>Script!J11844*$B11844/I$3</f>
        <v>0</v>
      </c>
      <c r="J11844">
        <f>Script!K11844*$B11844/J$3</f>
        <v>0</v>
      </c>
      <c r="K11844">
        <f>Script!L11844*$B11844/K$3</f>
        <v>0</v>
      </c>
      <c r="L11844">
        <v>0</v>
      </c>
    </row>
    <row r="11845" spans="1:12" x14ac:dyDescent="0.25">
      <c r="A11845">
        <f>Script!A11845</f>
        <v>0</v>
      </c>
      <c r="B11845">
        <f>Script!B11845</f>
        <v>0</v>
      </c>
      <c r="C11845">
        <f>Script!D11845*$B11845/C$3</f>
        <v>0</v>
      </c>
      <c r="D11845">
        <f>Script!E11845*$B11845/D$3</f>
        <v>0</v>
      </c>
      <c r="E11845">
        <f>Script!F11845*$B11845/E$3</f>
        <v>0</v>
      </c>
      <c r="F11845">
        <f>Script!G11845*$B11845/F$3</f>
        <v>0</v>
      </c>
      <c r="G11845">
        <f>Script!H11845*$B11845/G$3</f>
        <v>0</v>
      </c>
      <c r="H11845">
        <f>Script!I11845*$B11845/H$3</f>
        <v>0</v>
      </c>
      <c r="I11845">
        <f>Script!J11845*$B11845/I$3</f>
        <v>0</v>
      </c>
      <c r="J11845">
        <f>Script!K11845*$B11845/J$3</f>
        <v>0</v>
      </c>
      <c r="K11845">
        <f>Script!L11845*$B11845/K$3</f>
        <v>0</v>
      </c>
      <c r="L11845">
        <v>0</v>
      </c>
    </row>
    <row r="11846" spans="1:12" x14ac:dyDescent="0.25">
      <c r="A11846">
        <f>Script!A11846</f>
        <v>0</v>
      </c>
      <c r="B11846">
        <f>Script!B11846</f>
        <v>0</v>
      </c>
      <c r="C11846">
        <f>Script!D11846*$B11846/C$3</f>
        <v>0</v>
      </c>
      <c r="D11846">
        <f>Script!E11846*$B11846/D$3</f>
        <v>0</v>
      </c>
      <c r="E11846">
        <f>Script!F11846*$B11846/E$3</f>
        <v>0</v>
      </c>
      <c r="F11846">
        <f>Script!G11846*$B11846/F$3</f>
        <v>0</v>
      </c>
      <c r="G11846">
        <f>Script!H11846*$B11846/G$3</f>
        <v>0</v>
      </c>
      <c r="H11846">
        <f>Script!I11846*$B11846/H$3</f>
        <v>0</v>
      </c>
      <c r="I11846">
        <f>Script!J11846*$B11846/I$3</f>
        <v>0</v>
      </c>
      <c r="J11846">
        <f>Script!K11846*$B11846/J$3</f>
        <v>0</v>
      </c>
      <c r="K11846">
        <f>Script!L11846*$B11846/K$3</f>
        <v>0</v>
      </c>
      <c r="L11846">
        <v>0</v>
      </c>
    </row>
    <row r="11847" spans="1:12" x14ac:dyDescent="0.25">
      <c r="A11847">
        <f>Script!A11847</f>
        <v>0</v>
      </c>
      <c r="B11847">
        <f>Script!B11847</f>
        <v>0</v>
      </c>
      <c r="C11847">
        <f>Script!D11847*$B11847/C$3</f>
        <v>0</v>
      </c>
      <c r="D11847">
        <f>Script!E11847*$B11847/D$3</f>
        <v>0</v>
      </c>
      <c r="E11847">
        <f>Script!F11847*$B11847/E$3</f>
        <v>0</v>
      </c>
      <c r="F11847">
        <f>Script!G11847*$B11847/F$3</f>
        <v>0</v>
      </c>
      <c r="G11847">
        <f>Script!H11847*$B11847/G$3</f>
        <v>0</v>
      </c>
      <c r="H11847">
        <f>Script!I11847*$B11847/H$3</f>
        <v>0</v>
      </c>
      <c r="I11847">
        <f>Script!J11847*$B11847/I$3</f>
        <v>0</v>
      </c>
      <c r="J11847">
        <f>Script!K11847*$B11847/J$3</f>
        <v>0</v>
      </c>
      <c r="K11847">
        <f>Script!L11847*$B11847/K$3</f>
        <v>0</v>
      </c>
      <c r="L11847">
        <v>0</v>
      </c>
    </row>
    <row r="11848" spans="1:12" x14ac:dyDescent="0.25">
      <c r="A11848">
        <f>Script!A11848</f>
        <v>0</v>
      </c>
      <c r="B11848">
        <f>Script!B11848</f>
        <v>0</v>
      </c>
      <c r="C11848">
        <f>Script!D11848*$B11848/C$3</f>
        <v>0</v>
      </c>
      <c r="D11848">
        <f>Script!E11848*$B11848/D$3</f>
        <v>0</v>
      </c>
      <c r="E11848">
        <f>Script!F11848*$B11848/E$3</f>
        <v>0</v>
      </c>
      <c r="F11848">
        <f>Script!G11848*$B11848/F$3</f>
        <v>0</v>
      </c>
      <c r="G11848">
        <f>Script!H11848*$B11848/G$3</f>
        <v>0</v>
      </c>
      <c r="H11848">
        <f>Script!I11848*$B11848/H$3</f>
        <v>0</v>
      </c>
      <c r="I11848">
        <f>Script!J11848*$B11848/I$3</f>
        <v>0</v>
      </c>
      <c r="J11848">
        <f>Script!K11848*$B11848/J$3</f>
        <v>0</v>
      </c>
      <c r="K11848">
        <f>Script!L11848*$B11848/K$3</f>
        <v>0</v>
      </c>
      <c r="L11848">
        <v>0</v>
      </c>
    </row>
    <row r="11849" spans="1:12" x14ac:dyDescent="0.25">
      <c r="A11849">
        <f>Script!A11849</f>
        <v>0</v>
      </c>
      <c r="B11849">
        <f>Script!B11849</f>
        <v>0</v>
      </c>
      <c r="C11849">
        <f>Script!D11849*$B11849/C$3</f>
        <v>0</v>
      </c>
      <c r="D11849">
        <f>Script!E11849*$B11849/D$3</f>
        <v>0</v>
      </c>
      <c r="E11849">
        <f>Script!F11849*$B11849/E$3</f>
        <v>0</v>
      </c>
      <c r="F11849">
        <f>Script!G11849*$B11849/F$3</f>
        <v>0</v>
      </c>
      <c r="G11849">
        <f>Script!H11849*$B11849/G$3</f>
        <v>0</v>
      </c>
      <c r="H11849">
        <f>Script!I11849*$B11849/H$3</f>
        <v>0</v>
      </c>
      <c r="I11849">
        <f>Script!J11849*$B11849/I$3</f>
        <v>0</v>
      </c>
      <c r="J11849">
        <f>Script!K11849*$B11849/J$3</f>
        <v>0</v>
      </c>
      <c r="K11849">
        <f>Script!L11849*$B11849/K$3</f>
        <v>0</v>
      </c>
      <c r="L11849">
        <v>0</v>
      </c>
    </row>
    <row r="11850" spans="1:12" x14ac:dyDescent="0.25">
      <c r="A11850">
        <f>Script!A11850</f>
        <v>0</v>
      </c>
      <c r="B11850">
        <f>Script!B11850</f>
        <v>0</v>
      </c>
      <c r="C11850">
        <f>Script!D11850*$B11850/C$3</f>
        <v>0</v>
      </c>
      <c r="D11850">
        <f>Script!E11850*$B11850/D$3</f>
        <v>0</v>
      </c>
      <c r="E11850">
        <f>Script!F11850*$B11850/E$3</f>
        <v>0</v>
      </c>
      <c r="F11850">
        <f>Script!G11850*$B11850/F$3</f>
        <v>0</v>
      </c>
      <c r="G11850">
        <f>Script!H11850*$B11850/G$3</f>
        <v>0</v>
      </c>
      <c r="H11850">
        <f>Script!I11850*$B11850/H$3</f>
        <v>0</v>
      </c>
      <c r="I11850">
        <f>Script!J11850*$B11850/I$3</f>
        <v>0</v>
      </c>
      <c r="J11850">
        <f>Script!K11850*$B11850/J$3</f>
        <v>0</v>
      </c>
      <c r="K11850">
        <f>Script!L11850*$B11850/K$3</f>
        <v>0</v>
      </c>
      <c r="L11850">
        <v>0</v>
      </c>
    </row>
    <row r="11851" spans="1:12" x14ac:dyDescent="0.25">
      <c r="A11851">
        <f>Script!A11851</f>
        <v>0</v>
      </c>
      <c r="B11851">
        <f>Script!B11851</f>
        <v>0</v>
      </c>
      <c r="C11851">
        <f>Script!D11851*$B11851/C$3</f>
        <v>0</v>
      </c>
      <c r="D11851">
        <f>Script!E11851*$B11851/D$3</f>
        <v>0</v>
      </c>
      <c r="E11851">
        <f>Script!F11851*$B11851/E$3</f>
        <v>0</v>
      </c>
      <c r="F11851">
        <f>Script!G11851*$B11851/F$3</f>
        <v>0</v>
      </c>
      <c r="G11851">
        <f>Script!H11851*$B11851/G$3</f>
        <v>0</v>
      </c>
      <c r="H11851">
        <f>Script!I11851*$B11851/H$3</f>
        <v>0</v>
      </c>
      <c r="I11851">
        <f>Script!J11851*$B11851/I$3</f>
        <v>0</v>
      </c>
      <c r="J11851">
        <f>Script!K11851*$B11851/J$3</f>
        <v>0</v>
      </c>
      <c r="K11851">
        <f>Script!L11851*$B11851/K$3</f>
        <v>0</v>
      </c>
      <c r="L11851">
        <v>0</v>
      </c>
    </row>
    <row r="11852" spans="1:12" x14ac:dyDescent="0.25">
      <c r="A11852">
        <f>Script!A11852</f>
        <v>0</v>
      </c>
      <c r="B11852">
        <f>Script!B11852</f>
        <v>0</v>
      </c>
      <c r="C11852">
        <f>Script!D11852*$B11852/C$3</f>
        <v>0</v>
      </c>
      <c r="D11852">
        <f>Script!E11852*$B11852/D$3</f>
        <v>0</v>
      </c>
      <c r="E11852">
        <f>Script!F11852*$B11852/E$3</f>
        <v>0</v>
      </c>
      <c r="F11852">
        <f>Script!G11852*$B11852/F$3</f>
        <v>0</v>
      </c>
      <c r="G11852">
        <f>Script!H11852*$B11852/G$3</f>
        <v>0</v>
      </c>
      <c r="H11852">
        <f>Script!I11852*$B11852/H$3</f>
        <v>0</v>
      </c>
      <c r="I11852">
        <f>Script!J11852*$B11852/I$3</f>
        <v>0</v>
      </c>
      <c r="J11852">
        <f>Script!K11852*$B11852/J$3</f>
        <v>0</v>
      </c>
      <c r="K11852">
        <f>Script!L11852*$B11852/K$3</f>
        <v>0</v>
      </c>
      <c r="L11852">
        <v>0</v>
      </c>
    </row>
    <row r="11853" spans="1:12" x14ac:dyDescent="0.25">
      <c r="A11853">
        <f>Script!A11853</f>
        <v>0</v>
      </c>
      <c r="B11853">
        <f>Script!B11853</f>
        <v>0</v>
      </c>
      <c r="C11853">
        <f>Script!D11853*$B11853/C$3</f>
        <v>0</v>
      </c>
      <c r="D11853">
        <f>Script!E11853*$B11853/D$3</f>
        <v>0</v>
      </c>
      <c r="E11853">
        <f>Script!F11853*$B11853/E$3</f>
        <v>0</v>
      </c>
      <c r="F11853">
        <f>Script!G11853*$B11853/F$3</f>
        <v>0</v>
      </c>
      <c r="G11853">
        <f>Script!H11853*$B11853/G$3</f>
        <v>0</v>
      </c>
      <c r="H11853">
        <f>Script!I11853*$B11853/H$3</f>
        <v>0</v>
      </c>
      <c r="I11853">
        <f>Script!J11853*$B11853/I$3</f>
        <v>0</v>
      </c>
      <c r="J11853">
        <f>Script!K11853*$B11853/J$3</f>
        <v>0</v>
      </c>
      <c r="K11853">
        <f>Script!L11853*$B11853/K$3</f>
        <v>0</v>
      </c>
      <c r="L11853">
        <v>0</v>
      </c>
    </row>
    <row r="11854" spans="1:12" x14ac:dyDescent="0.25">
      <c r="A11854">
        <f>Script!A11854</f>
        <v>0</v>
      </c>
      <c r="B11854">
        <f>Script!B11854</f>
        <v>0</v>
      </c>
      <c r="C11854">
        <f>Script!D11854*$B11854/C$3</f>
        <v>0</v>
      </c>
      <c r="D11854">
        <f>Script!E11854*$B11854/D$3</f>
        <v>0</v>
      </c>
      <c r="E11854">
        <f>Script!F11854*$B11854/E$3</f>
        <v>0</v>
      </c>
      <c r="F11854">
        <f>Script!G11854*$B11854/F$3</f>
        <v>0</v>
      </c>
      <c r="G11854">
        <f>Script!H11854*$B11854/G$3</f>
        <v>0</v>
      </c>
      <c r="H11854">
        <f>Script!I11854*$B11854/H$3</f>
        <v>0</v>
      </c>
      <c r="I11854">
        <f>Script!J11854*$B11854/I$3</f>
        <v>0</v>
      </c>
      <c r="J11854">
        <f>Script!K11854*$B11854/J$3</f>
        <v>0</v>
      </c>
      <c r="K11854">
        <f>Script!L11854*$B11854/K$3</f>
        <v>0</v>
      </c>
      <c r="L11854">
        <v>0</v>
      </c>
    </row>
    <row r="11855" spans="1:12" x14ac:dyDescent="0.25">
      <c r="A11855">
        <f>Script!A11855</f>
        <v>0</v>
      </c>
      <c r="B11855">
        <f>Script!B11855</f>
        <v>0</v>
      </c>
      <c r="C11855">
        <f>Script!D11855*$B11855/C$3</f>
        <v>0</v>
      </c>
      <c r="D11855">
        <f>Script!E11855*$B11855/D$3</f>
        <v>0</v>
      </c>
      <c r="E11855">
        <f>Script!F11855*$B11855/E$3</f>
        <v>0</v>
      </c>
      <c r="F11855">
        <f>Script!G11855*$B11855/F$3</f>
        <v>0</v>
      </c>
      <c r="G11855">
        <f>Script!H11855*$B11855/G$3</f>
        <v>0</v>
      </c>
      <c r="H11855">
        <f>Script!I11855*$B11855/H$3</f>
        <v>0</v>
      </c>
      <c r="I11855">
        <f>Script!J11855*$B11855/I$3</f>
        <v>0</v>
      </c>
      <c r="J11855">
        <f>Script!K11855*$B11855/J$3</f>
        <v>0</v>
      </c>
      <c r="K11855">
        <f>Script!L11855*$B11855/K$3</f>
        <v>0</v>
      </c>
      <c r="L11855">
        <v>0</v>
      </c>
    </row>
    <row r="11856" spans="1:12" x14ac:dyDescent="0.25">
      <c r="A11856">
        <f>Script!A11856</f>
        <v>0</v>
      </c>
      <c r="B11856">
        <f>Script!B11856</f>
        <v>0</v>
      </c>
      <c r="C11856">
        <f>Script!D11856*$B11856/C$3</f>
        <v>0</v>
      </c>
      <c r="D11856">
        <f>Script!E11856*$B11856/D$3</f>
        <v>0</v>
      </c>
      <c r="E11856">
        <f>Script!F11856*$B11856/E$3</f>
        <v>0</v>
      </c>
      <c r="F11856">
        <f>Script!G11856*$B11856/F$3</f>
        <v>0</v>
      </c>
      <c r="G11856">
        <f>Script!H11856*$B11856/G$3</f>
        <v>0</v>
      </c>
      <c r="H11856">
        <f>Script!I11856*$B11856/H$3</f>
        <v>0</v>
      </c>
      <c r="I11856">
        <f>Script!J11856*$B11856/I$3</f>
        <v>0</v>
      </c>
      <c r="J11856">
        <f>Script!K11856*$B11856/J$3</f>
        <v>0</v>
      </c>
      <c r="K11856">
        <f>Script!L11856*$B11856/K$3</f>
        <v>0</v>
      </c>
      <c r="L11856">
        <v>0</v>
      </c>
    </row>
    <row r="11857" spans="1:12" x14ac:dyDescent="0.25">
      <c r="A11857">
        <f>Script!A11857</f>
        <v>0</v>
      </c>
      <c r="B11857">
        <f>Script!B11857</f>
        <v>0</v>
      </c>
      <c r="C11857">
        <f>Script!D11857*$B11857/C$3</f>
        <v>0</v>
      </c>
      <c r="D11857">
        <f>Script!E11857*$B11857/D$3</f>
        <v>0</v>
      </c>
      <c r="E11857">
        <f>Script!F11857*$B11857/E$3</f>
        <v>0</v>
      </c>
      <c r="F11857">
        <f>Script!G11857*$B11857/F$3</f>
        <v>0</v>
      </c>
      <c r="G11857">
        <f>Script!H11857*$B11857/G$3</f>
        <v>0</v>
      </c>
      <c r="H11857">
        <f>Script!I11857*$B11857/H$3</f>
        <v>0</v>
      </c>
      <c r="I11857">
        <f>Script!J11857*$B11857/I$3</f>
        <v>0</v>
      </c>
      <c r="J11857">
        <f>Script!K11857*$B11857/J$3</f>
        <v>0</v>
      </c>
      <c r="K11857">
        <f>Script!L11857*$B11857/K$3</f>
        <v>0</v>
      </c>
      <c r="L11857">
        <v>0</v>
      </c>
    </row>
    <row r="11858" spans="1:12" x14ac:dyDescent="0.25">
      <c r="A11858">
        <f>Script!A11858</f>
        <v>0</v>
      </c>
      <c r="B11858">
        <f>Script!B11858</f>
        <v>0</v>
      </c>
      <c r="C11858">
        <f>Script!D11858*$B11858/C$3</f>
        <v>0</v>
      </c>
      <c r="D11858">
        <f>Script!E11858*$B11858/D$3</f>
        <v>0</v>
      </c>
      <c r="E11858">
        <f>Script!F11858*$B11858/E$3</f>
        <v>0</v>
      </c>
      <c r="F11858">
        <f>Script!G11858*$B11858/F$3</f>
        <v>0</v>
      </c>
      <c r="G11858">
        <f>Script!H11858*$B11858/G$3</f>
        <v>0</v>
      </c>
      <c r="H11858">
        <f>Script!I11858*$B11858/H$3</f>
        <v>0</v>
      </c>
      <c r="I11858">
        <f>Script!J11858*$B11858/I$3</f>
        <v>0</v>
      </c>
      <c r="J11858">
        <f>Script!K11858*$B11858/J$3</f>
        <v>0</v>
      </c>
      <c r="K11858">
        <f>Script!L11858*$B11858/K$3</f>
        <v>0</v>
      </c>
      <c r="L11858">
        <v>0</v>
      </c>
    </row>
    <row r="11859" spans="1:12" x14ac:dyDescent="0.25">
      <c r="A11859">
        <f>Script!A11859</f>
        <v>0</v>
      </c>
      <c r="B11859">
        <f>Script!B11859</f>
        <v>0</v>
      </c>
      <c r="C11859">
        <f>Script!D11859*$B11859/C$3</f>
        <v>0</v>
      </c>
      <c r="D11859">
        <f>Script!E11859*$B11859/D$3</f>
        <v>0</v>
      </c>
      <c r="E11859">
        <f>Script!F11859*$B11859/E$3</f>
        <v>0</v>
      </c>
      <c r="F11859">
        <f>Script!G11859*$B11859/F$3</f>
        <v>0</v>
      </c>
      <c r="G11859">
        <f>Script!H11859*$B11859/G$3</f>
        <v>0</v>
      </c>
      <c r="H11859">
        <f>Script!I11859*$B11859/H$3</f>
        <v>0</v>
      </c>
      <c r="I11859">
        <f>Script!J11859*$B11859/I$3</f>
        <v>0</v>
      </c>
      <c r="J11859">
        <f>Script!K11859*$B11859/J$3</f>
        <v>0</v>
      </c>
      <c r="K11859">
        <f>Script!L11859*$B11859/K$3</f>
        <v>0</v>
      </c>
      <c r="L11859">
        <v>0</v>
      </c>
    </row>
    <row r="11860" spans="1:12" x14ac:dyDescent="0.25">
      <c r="A11860">
        <f>Script!A11860</f>
        <v>0</v>
      </c>
      <c r="B11860">
        <f>Script!B11860</f>
        <v>0</v>
      </c>
      <c r="C11860">
        <f>Script!D11860*$B11860/C$3</f>
        <v>0</v>
      </c>
      <c r="D11860">
        <f>Script!E11860*$B11860/D$3</f>
        <v>0</v>
      </c>
      <c r="E11860">
        <f>Script!F11860*$B11860/E$3</f>
        <v>0</v>
      </c>
      <c r="F11860">
        <f>Script!G11860*$B11860/F$3</f>
        <v>0</v>
      </c>
      <c r="G11860">
        <f>Script!H11860*$B11860/G$3</f>
        <v>0</v>
      </c>
      <c r="H11860">
        <f>Script!I11860*$B11860/H$3</f>
        <v>0</v>
      </c>
      <c r="I11860">
        <f>Script!J11860*$B11860/I$3</f>
        <v>0</v>
      </c>
      <c r="J11860">
        <f>Script!K11860*$B11860/J$3</f>
        <v>0</v>
      </c>
      <c r="K11860">
        <f>Script!L11860*$B11860/K$3</f>
        <v>0</v>
      </c>
      <c r="L11860">
        <v>0</v>
      </c>
    </row>
    <row r="11861" spans="1:12" x14ac:dyDescent="0.25">
      <c r="A11861">
        <f>Script!A11861</f>
        <v>0</v>
      </c>
      <c r="B11861">
        <f>Script!B11861</f>
        <v>0</v>
      </c>
      <c r="C11861">
        <f>Script!D11861*$B11861/C$3</f>
        <v>0</v>
      </c>
      <c r="D11861">
        <f>Script!E11861*$B11861/D$3</f>
        <v>0</v>
      </c>
      <c r="E11861">
        <f>Script!F11861*$B11861/E$3</f>
        <v>0</v>
      </c>
      <c r="F11861">
        <f>Script!G11861*$B11861/F$3</f>
        <v>0</v>
      </c>
      <c r="G11861">
        <f>Script!H11861*$B11861/G$3</f>
        <v>0</v>
      </c>
      <c r="H11861">
        <f>Script!I11861*$B11861/H$3</f>
        <v>0</v>
      </c>
      <c r="I11861">
        <f>Script!J11861*$B11861/I$3</f>
        <v>0</v>
      </c>
      <c r="J11861">
        <f>Script!K11861*$B11861/J$3</f>
        <v>0</v>
      </c>
      <c r="K11861">
        <f>Script!L11861*$B11861/K$3</f>
        <v>0</v>
      </c>
      <c r="L11861">
        <v>0</v>
      </c>
    </row>
    <row r="11862" spans="1:12" x14ac:dyDescent="0.25">
      <c r="A11862">
        <f>Script!A11862</f>
        <v>0</v>
      </c>
      <c r="B11862">
        <f>Script!B11862</f>
        <v>0</v>
      </c>
      <c r="C11862">
        <f>Script!D11862*$B11862/C$3</f>
        <v>0</v>
      </c>
      <c r="D11862">
        <f>Script!E11862*$B11862/D$3</f>
        <v>0</v>
      </c>
      <c r="E11862">
        <f>Script!F11862*$B11862/E$3</f>
        <v>0</v>
      </c>
      <c r="F11862">
        <f>Script!G11862*$B11862/F$3</f>
        <v>0</v>
      </c>
      <c r="G11862">
        <f>Script!H11862*$B11862/G$3</f>
        <v>0</v>
      </c>
      <c r="H11862">
        <f>Script!I11862*$B11862/H$3</f>
        <v>0</v>
      </c>
      <c r="I11862">
        <f>Script!J11862*$B11862/I$3</f>
        <v>0</v>
      </c>
      <c r="J11862">
        <f>Script!K11862*$B11862/J$3</f>
        <v>0</v>
      </c>
      <c r="K11862">
        <f>Script!L11862*$B11862/K$3</f>
        <v>0</v>
      </c>
      <c r="L11862">
        <v>0</v>
      </c>
    </row>
    <row r="11863" spans="1:12" x14ac:dyDescent="0.25">
      <c r="A11863">
        <f>Script!A11863</f>
        <v>0</v>
      </c>
      <c r="B11863">
        <f>Script!B11863</f>
        <v>0</v>
      </c>
      <c r="C11863">
        <f>Script!D11863*$B11863/C$3</f>
        <v>0</v>
      </c>
      <c r="D11863">
        <f>Script!E11863*$B11863/D$3</f>
        <v>0</v>
      </c>
      <c r="E11863">
        <f>Script!F11863*$B11863/E$3</f>
        <v>0</v>
      </c>
      <c r="F11863">
        <f>Script!G11863*$B11863/F$3</f>
        <v>0</v>
      </c>
      <c r="G11863">
        <f>Script!H11863*$B11863/G$3</f>
        <v>0</v>
      </c>
      <c r="H11863">
        <f>Script!I11863*$B11863/H$3</f>
        <v>0</v>
      </c>
      <c r="I11863">
        <f>Script!J11863*$B11863/I$3</f>
        <v>0</v>
      </c>
      <c r="J11863">
        <f>Script!K11863*$B11863/J$3</f>
        <v>0</v>
      </c>
      <c r="K11863">
        <f>Script!L11863*$B11863/K$3</f>
        <v>0</v>
      </c>
      <c r="L11863">
        <v>0</v>
      </c>
    </row>
    <row r="11864" spans="1:12" x14ac:dyDescent="0.25">
      <c r="A11864">
        <f>Script!A11864</f>
        <v>0</v>
      </c>
      <c r="B11864">
        <f>Script!B11864</f>
        <v>0</v>
      </c>
      <c r="C11864">
        <f>Script!D11864*$B11864/C$3</f>
        <v>0</v>
      </c>
      <c r="D11864">
        <f>Script!E11864*$B11864/D$3</f>
        <v>0</v>
      </c>
      <c r="E11864">
        <f>Script!F11864*$B11864/E$3</f>
        <v>0</v>
      </c>
      <c r="F11864">
        <f>Script!G11864*$B11864/F$3</f>
        <v>0</v>
      </c>
      <c r="G11864">
        <f>Script!H11864*$B11864/G$3</f>
        <v>0</v>
      </c>
      <c r="H11864">
        <f>Script!I11864*$B11864/H$3</f>
        <v>0</v>
      </c>
      <c r="I11864">
        <f>Script!J11864*$B11864/I$3</f>
        <v>0</v>
      </c>
      <c r="J11864">
        <f>Script!K11864*$B11864/J$3</f>
        <v>0</v>
      </c>
      <c r="K11864">
        <f>Script!L11864*$B11864/K$3</f>
        <v>0</v>
      </c>
      <c r="L11864">
        <v>0</v>
      </c>
    </row>
    <row r="11865" spans="1:12" x14ac:dyDescent="0.25">
      <c r="A11865">
        <f>Script!A11865</f>
        <v>0</v>
      </c>
      <c r="B11865">
        <f>Script!B11865</f>
        <v>0</v>
      </c>
      <c r="C11865">
        <f>Script!D11865*$B11865/C$3</f>
        <v>0</v>
      </c>
      <c r="D11865">
        <f>Script!E11865*$B11865/D$3</f>
        <v>0</v>
      </c>
      <c r="E11865">
        <f>Script!F11865*$B11865/E$3</f>
        <v>0</v>
      </c>
      <c r="F11865">
        <f>Script!G11865*$B11865/F$3</f>
        <v>0</v>
      </c>
      <c r="G11865">
        <f>Script!H11865*$B11865/G$3</f>
        <v>0</v>
      </c>
      <c r="H11865">
        <f>Script!I11865*$B11865/H$3</f>
        <v>0</v>
      </c>
      <c r="I11865">
        <f>Script!J11865*$B11865/I$3</f>
        <v>0</v>
      </c>
      <c r="J11865">
        <f>Script!K11865*$B11865/J$3</f>
        <v>0</v>
      </c>
      <c r="K11865">
        <f>Script!L11865*$B11865/K$3</f>
        <v>0</v>
      </c>
      <c r="L11865">
        <v>0</v>
      </c>
    </row>
    <row r="11866" spans="1:12" x14ac:dyDescent="0.25">
      <c r="A11866">
        <f>Script!A11866</f>
        <v>0</v>
      </c>
      <c r="B11866">
        <f>Script!B11866</f>
        <v>0</v>
      </c>
      <c r="C11866">
        <f>Script!D11866*$B11866/C$3</f>
        <v>0</v>
      </c>
      <c r="D11866">
        <f>Script!E11866*$B11866/D$3</f>
        <v>0</v>
      </c>
      <c r="E11866">
        <f>Script!F11866*$B11866/E$3</f>
        <v>0</v>
      </c>
      <c r="F11866">
        <f>Script!G11866*$B11866/F$3</f>
        <v>0</v>
      </c>
      <c r="G11866">
        <f>Script!H11866*$B11866/G$3</f>
        <v>0</v>
      </c>
      <c r="H11866">
        <f>Script!I11866*$B11866/H$3</f>
        <v>0</v>
      </c>
      <c r="I11866">
        <f>Script!J11866*$B11866/I$3</f>
        <v>0</v>
      </c>
      <c r="J11866">
        <f>Script!K11866*$B11866/J$3</f>
        <v>0</v>
      </c>
      <c r="K11866">
        <f>Script!L11866*$B11866/K$3</f>
        <v>0</v>
      </c>
      <c r="L11866">
        <v>0</v>
      </c>
    </row>
    <row r="11867" spans="1:12" x14ac:dyDescent="0.25">
      <c r="A11867">
        <f>Script!A11867</f>
        <v>0</v>
      </c>
      <c r="B11867">
        <f>Script!B11867</f>
        <v>0</v>
      </c>
      <c r="C11867">
        <f>Script!D11867*$B11867/C$3</f>
        <v>0</v>
      </c>
      <c r="D11867">
        <f>Script!E11867*$B11867/D$3</f>
        <v>0</v>
      </c>
      <c r="E11867">
        <f>Script!F11867*$B11867/E$3</f>
        <v>0</v>
      </c>
      <c r="F11867">
        <f>Script!G11867*$B11867/F$3</f>
        <v>0</v>
      </c>
      <c r="G11867">
        <f>Script!H11867*$B11867/G$3</f>
        <v>0</v>
      </c>
      <c r="H11867">
        <f>Script!I11867*$B11867/H$3</f>
        <v>0</v>
      </c>
      <c r="I11867">
        <f>Script!J11867*$B11867/I$3</f>
        <v>0</v>
      </c>
      <c r="J11867">
        <f>Script!K11867*$B11867/J$3</f>
        <v>0</v>
      </c>
      <c r="K11867">
        <f>Script!L11867*$B11867/K$3</f>
        <v>0</v>
      </c>
      <c r="L11867">
        <v>0</v>
      </c>
    </row>
    <row r="11868" spans="1:12" x14ac:dyDescent="0.25">
      <c r="A11868">
        <f>Script!A11868</f>
        <v>0</v>
      </c>
      <c r="B11868">
        <f>Script!B11868</f>
        <v>0</v>
      </c>
      <c r="C11868">
        <f>Script!D11868*$B11868/C$3</f>
        <v>0</v>
      </c>
      <c r="D11868">
        <f>Script!E11868*$B11868/D$3</f>
        <v>0</v>
      </c>
      <c r="E11868">
        <f>Script!F11868*$B11868/E$3</f>
        <v>0</v>
      </c>
      <c r="F11868">
        <f>Script!G11868*$B11868/F$3</f>
        <v>0</v>
      </c>
      <c r="G11868">
        <f>Script!H11868*$B11868/G$3</f>
        <v>0</v>
      </c>
      <c r="H11868">
        <f>Script!I11868*$B11868/H$3</f>
        <v>0</v>
      </c>
      <c r="I11868">
        <f>Script!J11868*$B11868/I$3</f>
        <v>0</v>
      </c>
      <c r="J11868">
        <f>Script!K11868*$B11868/J$3</f>
        <v>0</v>
      </c>
      <c r="K11868">
        <f>Script!L11868*$B11868/K$3</f>
        <v>0</v>
      </c>
      <c r="L11868">
        <v>0</v>
      </c>
    </row>
    <row r="11869" spans="1:12" x14ac:dyDescent="0.25">
      <c r="A11869">
        <f>Script!A11869</f>
        <v>0</v>
      </c>
      <c r="B11869">
        <f>Script!B11869</f>
        <v>0</v>
      </c>
      <c r="C11869">
        <f>Script!D11869*$B11869/C$3</f>
        <v>0</v>
      </c>
      <c r="D11869">
        <f>Script!E11869*$B11869/D$3</f>
        <v>0</v>
      </c>
      <c r="E11869">
        <f>Script!F11869*$B11869/E$3</f>
        <v>0</v>
      </c>
      <c r="F11869">
        <f>Script!G11869*$B11869/F$3</f>
        <v>0</v>
      </c>
      <c r="G11869">
        <f>Script!H11869*$B11869/G$3</f>
        <v>0</v>
      </c>
      <c r="H11869">
        <f>Script!I11869*$B11869/H$3</f>
        <v>0</v>
      </c>
      <c r="I11869">
        <f>Script!J11869*$B11869/I$3</f>
        <v>0</v>
      </c>
      <c r="J11869">
        <f>Script!K11869*$B11869/J$3</f>
        <v>0</v>
      </c>
      <c r="K11869">
        <f>Script!L11869*$B11869/K$3</f>
        <v>0</v>
      </c>
      <c r="L11869">
        <v>0</v>
      </c>
    </row>
    <row r="11870" spans="1:12" x14ac:dyDescent="0.25">
      <c r="A11870">
        <f>Script!A11870</f>
        <v>0</v>
      </c>
      <c r="B11870">
        <f>Script!B11870</f>
        <v>0</v>
      </c>
      <c r="C11870">
        <f>Script!D11870*$B11870/C$3</f>
        <v>0</v>
      </c>
      <c r="D11870">
        <f>Script!E11870*$B11870/D$3</f>
        <v>0</v>
      </c>
      <c r="E11870">
        <f>Script!F11870*$B11870/E$3</f>
        <v>0</v>
      </c>
      <c r="F11870">
        <f>Script!G11870*$B11870/F$3</f>
        <v>0</v>
      </c>
      <c r="G11870">
        <f>Script!H11870*$B11870/G$3</f>
        <v>0</v>
      </c>
      <c r="H11870">
        <f>Script!I11870*$B11870/H$3</f>
        <v>0</v>
      </c>
      <c r="I11870">
        <f>Script!J11870*$B11870/I$3</f>
        <v>0</v>
      </c>
      <c r="J11870">
        <f>Script!K11870*$B11870/J$3</f>
        <v>0</v>
      </c>
      <c r="K11870">
        <f>Script!L11870*$B11870/K$3</f>
        <v>0</v>
      </c>
      <c r="L11870">
        <v>0</v>
      </c>
    </row>
    <row r="11871" spans="1:12" x14ac:dyDescent="0.25">
      <c r="A11871">
        <f>Script!A11871</f>
        <v>0</v>
      </c>
      <c r="B11871">
        <f>Script!B11871</f>
        <v>0</v>
      </c>
      <c r="C11871">
        <f>Script!D11871*$B11871/C$3</f>
        <v>0</v>
      </c>
      <c r="D11871">
        <f>Script!E11871*$B11871/D$3</f>
        <v>0</v>
      </c>
      <c r="E11871">
        <f>Script!F11871*$B11871/E$3</f>
        <v>0</v>
      </c>
      <c r="F11871">
        <f>Script!G11871*$B11871/F$3</f>
        <v>0</v>
      </c>
      <c r="G11871">
        <f>Script!H11871*$B11871/G$3</f>
        <v>0</v>
      </c>
      <c r="H11871">
        <f>Script!I11871*$B11871/H$3</f>
        <v>0</v>
      </c>
      <c r="I11871">
        <f>Script!J11871*$B11871/I$3</f>
        <v>0</v>
      </c>
      <c r="J11871">
        <f>Script!K11871*$B11871/J$3</f>
        <v>0</v>
      </c>
      <c r="K11871">
        <f>Script!L11871*$B11871/K$3</f>
        <v>0</v>
      </c>
      <c r="L11871">
        <v>0</v>
      </c>
    </row>
    <row r="11872" spans="1:12" x14ac:dyDescent="0.25">
      <c r="A11872">
        <f>Script!A11872</f>
        <v>0</v>
      </c>
      <c r="B11872">
        <f>Script!B11872</f>
        <v>0</v>
      </c>
      <c r="C11872">
        <f>Script!D11872*$B11872/C$3</f>
        <v>0</v>
      </c>
      <c r="D11872">
        <f>Script!E11872*$B11872/D$3</f>
        <v>0</v>
      </c>
      <c r="E11872">
        <f>Script!F11872*$B11872/E$3</f>
        <v>0</v>
      </c>
      <c r="F11872">
        <f>Script!G11872*$B11872/F$3</f>
        <v>0</v>
      </c>
      <c r="G11872">
        <f>Script!H11872*$B11872/G$3</f>
        <v>0</v>
      </c>
      <c r="H11872">
        <f>Script!I11872*$B11872/H$3</f>
        <v>0</v>
      </c>
      <c r="I11872">
        <f>Script!J11872*$B11872/I$3</f>
        <v>0</v>
      </c>
      <c r="J11872">
        <f>Script!K11872*$B11872/J$3</f>
        <v>0</v>
      </c>
      <c r="K11872">
        <f>Script!L11872*$B11872/K$3</f>
        <v>0</v>
      </c>
      <c r="L11872">
        <v>0</v>
      </c>
    </row>
    <row r="11873" spans="1:12" x14ac:dyDescent="0.25">
      <c r="A11873">
        <f>Script!A11873</f>
        <v>0</v>
      </c>
      <c r="B11873">
        <f>Script!B11873</f>
        <v>0</v>
      </c>
      <c r="C11873">
        <f>Script!D11873*$B11873/C$3</f>
        <v>0</v>
      </c>
      <c r="D11873">
        <f>Script!E11873*$B11873/D$3</f>
        <v>0</v>
      </c>
      <c r="E11873">
        <f>Script!F11873*$B11873/E$3</f>
        <v>0</v>
      </c>
      <c r="F11873">
        <f>Script!G11873*$B11873/F$3</f>
        <v>0</v>
      </c>
      <c r="G11873">
        <f>Script!H11873*$B11873/G$3</f>
        <v>0</v>
      </c>
      <c r="H11873">
        <f>Script!I11873*$B11873/H$3</f>
        <v>0</v>
      </c>
      <c r="I11873">
        <f>Script!J11873*$B11873/I$3</f>
        <v>0</v>
      </c>
      <c r="J11873">
        <f>Script!K11873*$B11873/J$3</f>
        <v>0</v>
      </c>
      <c r="K11873">
        <f>Script!L11873*$B11873/K$3</f>
        <v>0</v>
      </c>
      <c r="L11873">
        <v>0</v>
      </c>
    </row>
    <row r="11874" spans="1:12" x14ac:dyDescent="0.25">
      <c r="A11874">
        <f>Script!A11874</f>
        <v>0</v>
      </c>
      <c r="B11874">
        <f>Script!B11874</f>
        <v>0</v>
      </c>
      <c r="C11874">
        <f>Script!D11874*$B11874/C$3</f>
        <v>0</v>
      </c>
      <c r="D11874">
        <f>Script!E11874*$B11874/D$3</f>
        <v>0</v>
      </c>
      <c r="E11874">
        <f>Script!F11874*$B11874/E$3</f>
        <v>0</v>
      </c>
      <c r="F11874">
        <f>Script!G11874*$B11874/F$3</f>
        <v>0</v>
      </c>
      <c r="G11874">
        <f>Script!H11874*$B11874/G$3</f>
        <v>0</v>
      </c>
      <c r="H11874">
        <f>Script!I11874*$B11874/H$3</f>
        <v>0</v>
      </c>
      <c r="I11874">
        <f>Script!J11874*$B11874/I$3</f>
        <v>0</v>
      </c>
      <c r="J11874">
        <f>Script!K11874*$B11874/J$3</f>
        <v>0</v>
      </c>
      <c r="K11874">
        <f>Script!L11874*$B11874/K$3</f>
        <v>0</v>
      </c>
      <c r="L11874">
        <v>0</v>
      </c>
    </row>
    <row r="11875" spans="1:12" x14ac:dyDescent="0.25">
      <c r="A11875">
        <f>Script!A11875</f>
        <v>0</v>
      </c>
      <c r="B11875">
        <f>Script!B11875</f>
        <v>0</v>
      </c>
      <c r="C11875">
        <f>Script!D11875*$B11875/C$3</f>
        <v>0</v>
      </c>
      <c r="D11875">
        <f>Script!E11875*$B11875/D$3</f>
        <v>0</v>
      </c>
      <c r="E11875">
        <f>Script!F11875*$B11875/E$3</f>
        <v>0</v>
      </c>
      <c r="F11875">
        <f>Script!G11875*$B11875/F$3</f>
        <v>0</v>
      </c>
      <c r="G11875">
        <f>Script!H11875*$B11875/G$3</f>
        <v>0</v>
      </c>
      <c r="H11875">
        <f>Script!I11875*$B11875/H$3</f>
        <v>0</v>
      </c>
      <c r="I11875">
        <f>Script!J11875*$B11875/I$3</f>
        <v>0</v>
      </c>
      <c r="J11875">
        <f>Script!K11875*$B11875/J$3</f>
        <v>0</v>
      </c>
      <c r="K11875">
        <f>Script!L11875*$B11875/K$3</f>
        <v>0</v>
      </c>
      <c r="L11875">
        <v>0</v>
      </c>
    </row>
    <row r="11876" spans="1:12" x14ac:dyDescent="0.25">
      <c r="A11876">
        <f>Script!A11876</f>
        <v>0</v>
      </c>
      <c r="B11876">
        <f>Script!B11876</f>
        <v>0</v>
      </c>
      <c r="C11876">
        <f>Script!D11876*$B11876/C$3</f>
        <v>0</v>
      </c>
      <c r="D11876">
        <f>Script!E11876*$B11876/D$3</f>
        <v>0</v>
      </c>
      <c r="E11876">
        <f>Script!F11876*$B11876/E$3</f>
        <v>0</v>
      </c>
      <c r="F11876">
        <f>Script!G11876*$B11876/F$3</f>
        <v>0</v>
      </c>
      <c r="G11876">
        <f>Script!H11876*$B11876/G$3</f>
        <v>0</v>
      </c>
      <c r="H11876">
        <f>Script!I11876*$B11876/H$3</f>
        <v>0</v>
      </c>
      <c r="I11876">
        <f>Script!J11876*$B11876/I$3</f>
        <v>0</v>
      </c>
      <c r="J11876">
        <f>Script!K11876*$B11876/J$3</f>
        <v>0</v>
      </c>
      <c r="K11876">
        <f>Script!L11876*$B11876/K$3</f>
        <v>0</v>
      </c>
      <c r="L11876">
        <v>0</v>
      </c>
    </row>
    <row r="11877" spans="1:12" x14ac:dyDescent="0.25">
      <c r="A11877">
        <f>Script!A11877</f>
        <v>0</v>
      </c>
      <c r="B11877">
        <f>Script!B11877</f>
        <v>0</v>
      </c>
      <c r="C11877">
        <f>Script!D11877*$B11877/C$3</f>
        <v>0</v>
      </c>
      <c r="D11877">
        <f>Script!E11877*$B11877/D$3</f>
        <v>0</v>
      </c>
      <c r="E11877">
        <f>Script!F11877*$B11877/E$3</f>
        <v>0</v>
      </c>
      <c r="F11877">
        <f>Script!G11877*$B11877/F$3</f>
        <v>0</v>
      </c>
      <c r="G11877">
        <f>Script!H11877*$B11877/G$3</f>
        <v>0</v>
      </c>
      <c r="H11877">
        <f>Script!I11877*$B11877/H$3</f>
        <v>0</v>
      </c>
      <c r="I11877">
        <f>Script!J11877*$B11877/I$3</f>
        <v>0</v>
      </c>
      <c r="J11877">
        <f>Script!K11877*$B11877/J$3</f>
        <v>0</v>
      </c>
      <c r="K11877">
        <f>Script!L11877*$B11877/K$3</f>
        <v>0</v>
      </c>
      <c r="L11877">
        <v>0</v>
      </c>
    </row>
    <row r="11878" spans="1:12" x14ac:dyDescent="0.25">
      <c r="A11878">
        <f>Script!A11878</f>
        <v>0</v>
      </c>
      <c r="B11878">
        <f>Script!B11878</f>
        <v>0</v>
      </c>
      <c r="C11878">
        <f>Script!D11878*$B11878/C$3</f>
        <v>0</v>
      </c>
      <c r="D11878">
        <f>Script!E11878*$B11878/D$3</f>
        <v>0</v>
      </c>
      <c r="E11878">
        <f>Script!F11878*$B11878/E$3</f>
        <v>0</v>
      </c>
      <c r="F11878">
        <f>Script!G11878*$B11878/F$3</f>
        <v>0</v>
      </c>
      <c r="G11878">
        <f>Script!H11878*$B11878/G$3</f>
        <v>0</v>
      </c>
      <c r="H11878">
        <f>Script!I11878*$B11878/H$3</f>
        <v>0</v>
      </c>
      <c r="I11878">
        <f>Script!J11878*$B11878/I$3</f>
        <v>0</v>
      </c>
      <c r="J11878">
        <f>Script!K11878*$B11878/J$3</f>
        <v>0</v>
      </c>
      <c r="K11878">
        <f>Script!L11878*$B11878/K$3</f>
        <v>0</v>
      </c>
      <c r="L11878">
        <v>0</v>
      </c>
    </row>
    <row r="11879" spans="1:12" x14ac:dyDescent="0.25">
      <c r="A11879">
        <f>Script!A11879</f>
        <v>0</v>
      </c>
      <c r="B11879">
        <f>Script!B11879</f>
        <v>0</v>
      </c>
      <c r="C11879">
        <f>Script!D11879*$B11879/C$3</f>
        <v>0</v>
      </c>
      <c r="D11879">
        <f>Script!E11879*$B11879/D$3</f>
        <v>0</v>
      </c>
      <c r="E11879">
        <f>Script!F11879*$B11879/E$3</f>
        <v>0</v>
      </c>
      <c r="F11879">
        <f>Script!G11879*$B11879/F$3</f>
        <v>0</v>
      </c>
      <c r="G11879">
        <f>Script!H11879*$B11879/G$3</f>
        <v>0</v>
      </c>
      <c r="H11879">
        <f>Script!I11879*$B11879/H$3</f>
        <v>0</v>
      </c>
      <c r="I11879">
        <f>Script!J11879*$B11879/I$3</f>
        <v>0</v>
      </c>
      <c r="J11879">
        <f>Script!K11879*$B11879/J$3</f>
        <v>0</v>
      </c>
      <c r="K11879">
        <f>Script!L11879*$B11879/K$3</f>
        <v>0</v>
      </c>
      <c r="L11879">
        <v>0</v>
      </c>
    </row>
    <row r="11880" spans="1:12" x14ac:dyDescent="0.25">
      <c r="A11880">
        <f>Script!A11880</f>
        <v>0</v>
      </c>
      <c r="B11880">
        <f>Script!B11880</f>
        <v>0</v>
      </c>
      <c r="C11880">
        <f>Script!D11880*$B11880/C$3</f>
        <v>0</v>
      </c>
      <c r="D11880">
        <f>Script!E11880*$B11880/D$3</f>
        <v>0</v>
      </c>
      <c r="E11880">
        <f>Script!F11880*$B11880/E$3</f>
        <v>0</v>
      </c>
      <c r="F11880">
        <f>Script!G11880*$B11880/F$3</f>
        <v>0</v>
      </c>
      <c r="G11880">
        <f>Script!H11880*$B11880/G$3</f>
        <v>0</v>
      </c>
      <c r="H11880">
        <f>Script!I11880*$B11880/H$3</f>
        <v>0</v>
      </c>
      <c r="I11880">
        <f>Script!J11880*$B11880/I$3</f>
        <v>0</v>
      </c>
      <c r="J11880">
        <f>Script!K11880*$B11880/J$3</f>
        <v>0</v>
      </c>
      <c r="K11880">
        <f>Script!L11880*$B11880/K$3</f>
        <v>0</v>
      </c>
      <c r="L11880">
        <v>0</v>
      </c>
    </row>
    <row r="11881" spans="1:12" x14ac:dyDescent="0.25">
      <c r="A11881">
        <f>Script!A11881</f>
        <v>0</v>
      </c>
      <c r="B11881">
        <f>Script!B11881</f>
        <v>0</v>
      </c>
      <c r="C11881">
        <f>Script!D11881*$B11881/C$3</f>
        <v>0</v>
      </c>
      <c r="D11881">
        <f>Script!E11881*$B11881/D$3</f>
        <v>0</v>
      </c>
      <c r="E11881">
        <f>Script!F11881*$B11881/E$3</f>
        <v>0</v>
      </c>
      <c r="F11881">
        <f>Script!G11881*$B11881/F$3</f>
        <v>0</v>
      </c>
      <c r="G11881">
        <f>Script!H11881*$B11881/G$3</f>
        <v>0</v>
      </c>
      <c r="H11881">
        <f>Script!I11881*$B11881/H$3</f>
        <v>0</v>
      </c>
      <c r="I11881">
        <f>Script!J11881*$B11881/I$3</f>
        <v>0</v>
      </c>
      <c r="J11881">
        <f>Script!K11881*$B11881/J$3</f>
        <v>0</v>
      </c>
      <c r="K11881">
        <f>Script!L11881*$B11881/K$3</f>
        <v>0</v>
      </c>
      <c r="L11881">
        <v>0</v>
      </c>
    </row>
    <row r="11882" spans="1:12" x14ac:dyDescent="0.25">
      <c r="A11882">
        <f>Script!A11882</f>
        <v>0</v>
      </c>
      <c r="B11882">
        <f>Script!B11882</f>
        <v>0</v>
      </c>
      <c r="C11882">
        <f>Script!D11882*$B11882/C$3</f>
        <v>0</v>
      </c>
      <c r="D11882">
        <f>Script!E11882*$B11882/D$3</f>
        <v>0</v>
      </c>
      <c r="E11882">
        <f>Script!F11882*$B11882/E$3</f>
        <v>0</v>
      </c>
      <c r="F11882">
        <f>Script!G11882*$B11882/F$3</f>
        <v>0</v>
      </c>
      <c r="G11882">
        <f>Script!H11882*$B11882/G$3</f>
        <v>0</v>
      </c>
      <c r="H11882">
        <f>Script!I11882*$B11882/H$3</f>
        <v>0</v>
      </c>
      <c r="I11882">
        <f>Script!J11882*$B11882/I$3</f>
        <v>0</v>
      </c>
      <c r="J11882">
        <f>Script!K11882*$B11882/J$3</f>
        <v>0</v>
      </c>
      <c r="K11882">
        <f>Script!L11882*$B11882/K$3</f>
        <v>0</v>
      </c>
      <c r="L11882">
        <v>0</v>
      </c>
    </row>
    <row r="11883" spans="1:12" x14ac:dyDescent="0.25">
      <c r="A11883">
        <f>Script!A11883</f>
        <v>0</v>
      </c>
      <c r="B11883">
        <f>Script!B11883</f>
        <v>0</v>
      </c>
      <c r="C11883">
        <f>Script!D11883*$B11883/C$3</f>
        <v>0</v>
      </c>
      <c r="D11883">
        <f>Script!E11883*$B11883/D$3</f>
        <v>0</v>
      </c>
      <c r="E11883">
        <f>Script!F11883*$B11883/E$3</f>
        <v>0</v>
      </c>
      <c r="F11883">
        <f>Script!G11883*$B11883/F$3</f>
        <v>0</v>
      </c>
      <c r="G11883">
        <f>Script!H11883*$B11883/G$3</f>
        <v>0</v>
      </c>
      <c r="H11883">
        <f>Script!I11883*$B11883/H$3</f>
        <v>0</v>
      </c>
      <c r="I11883">
        <f>Script!J11883*$B11883/I$3</f>
        <v>0</v>
      </c>
      <c r="J11883">
        <f>Script!K11883*$B11883/J$3</f>
        <v>0</v>
      </c>
      <c r="K11883">
        <f>Script!L11883*$B11883/K$3</f>
        <v>0</v>
      </c>
      <c r="L11883">
        <v>0</v>
      </c>
    </row>
    <row r="11884" spans="1:12" x14ac:dyDescent="0.25">
      <c r="A11884">
        <f>Script!A11884</f>
        <v>0</v>
      </c>
      <c r="B11884">
        <f>Script!B11884</f>
        <v>0</v>
      </c>
      <c r="C11884">
        <f>Script!D11884*$B11884/C$3</f>
        <v>0</v>
      </c>
      <c r="D11884">
        <f>Script!E11884*$B11884/D$3</f>
        <v>0</v>
      </c>
      <c r="E11884">
        <f>Script!F11884*$B11884/E$3</f>
        <v>0</v>
      </c>
      <c r="F11884">
        <f>Script!G11884*$B11884/F$3</f>
        <v>0</v>
      </c>
      <c r="G11884">
        <f>Script!H11884*$B11884/G$3</f>
        <v>0</v>
      </c>
      <c r="H11884">
        <f>Script!I11884*$B11884/H$3</f>
        <v>0</v>
      </c>
      <c r="I11884">
        <f>Script!J11884*$B11884/I$3</f>
        <v>0</v>
      </c>
      <c r="J11884">
        <f>Script!K11884*$B11884/J$3</f>
        <v>0</v>
      </c>
      <c r="K11884">
        <f>Script!L11884*$B11884/K$3</f>
        <v>0</v>
      </c>
      <c r="L11884">
        <v>0</v>
      </c>
    </row>
    <row r="11885" spans="1:12" x14ac:dyDescent="0.25">
      <c r="A11885">
        <f>Script!A11885</f>
        <v>0</v>
      </c>
      <c r="B11885">
        <f>Script!B11885</f>
        <v>0</v>
      </c>
      <c r="C11885">
        <f>Script!D11885*$B11885/C$3</f>
        <v>0</v>
      </c>
      <c r="D11885">
        <f>Script!E11885*$B11885/D$3</f>
        <v>0</v>
      </c>
      <c r="E11885">
        <f>Script!F11885*$B11885/E$3</f>
        <v>0</v>
      </c>
      <c r="F11885">
        <f>Script!G11885*$B11885/F$3</f>
        <v>0</v>
      </c>
      <c r="G11885">
        <f>Script!H11885*$B11885/G$3</f>
        <v>0</v>
      </c>
      <c r="H11885">
        <f>Script!I11885*$B11885/H$3</f>
        <v>0</v>
      </c>
      <c r="I11885">
        <f>Script!J11885*$B11885/I$3</f>
        <v>0</v>
      </c>
      <c r="J11885">
        <f>Script!K11885*$B11885/J$3</f>
        <v>0</v>
      </c>
      <c r="K11885">
        <f>Script!L11885*$B11885/K$3</f>
        <v>0</v>
      </c>
      <c r="L11885">
        <v>0</v>
      </c>
    </row>
    <row r="11886" spans="1:12" x14ac:dyDescent="0.25">
      <c r="A11886">
        <f>Script!A11886</f>
        <v>0</v>
      </c>
      <c r="B11886">
        <f>Script!B11886</f>
        <v>0</v>
      </c>
      <c r="C11886">
        <f>Script!D11886*$B11886/C$3</f>
        <v>0</v>
      </c>
      <c r="D11886">
        <f>Script!E11886*$B11886/D$3</f>
        <v>0</v>
      </c>
      <c r="E11886">
        <f>Script!F11886*$B11886/E$3</f>
        <v>0</v>
      </c>
      <c r="F11886">
        <f>Script!G11886*$B11886/F$3</f>
        <v>0</v>
      </c>
      <c r="G11886">
        <f>Script!H11886*$B11886/G$3</f>
        <v>0</v>
      </c>
      <c r="H11886">
        <f>Script!I11886*$B11886/H$3</f>
        <v>0</v>
      </c>
      <c r="I11886">
        <f>Script!J11886*$B11886/I$3</f>
        <v>0</v>
      </c>
      <c r="J11886">
        <f>Script!K11886*$B11886/J$3</f>
        <v>0</v>
      </c>
      <c r="K11886">
        <f>Script!L11886*$B11886/K$3</f>
        <v>0</v>
      </c>
      <c r="L11886">
        <v>0</v>
      </c>
    </row>
    <row r="11887" spans="1:12" x14ac:dyDescent="0.25">
      <c r="A11887">
        <f>Script!A11887</f>
        <v>0</v>
      </c>
      <c r="B11887">
        <f>Script!B11887</f>
        <v>0</v>
      </c>
      <c r="C11887">
        <f>Script!D11887*$B11887/C$3</f>
        <v>0</v>
      </c>
      <c r="D11887">
        <f>Script!E11887*$B11887/D$3</f>
        <v>0</v>
      </c>
      <c r="E11887">
        <f>Script!F11887*$B11887/E$3</f>
        <v>0</v>
      </c>
      <c r="F11887">
        <f>Script!G11887*$B11887/F$3</f>
        <v>0</v>
      </c>
      <c r="G11887">
        <f>Script!H11887*$B11887/G$3</f>
        <v>0</v>
      </c>
      <c r="H11887">
        <f>Script!I11887*$B11887/H$3</f>
        <v>0</v>
      </c>
      <c r="I11887">
        <f>Script!J11887*$B11887/I$3</f>
        <v>0</v>
      </c>
      <c r="J11887">
        <f>Script!K11887*$B11887/J$3</f>
        <v>0</v>
      </c>
      <c r="K11887">
        <f>Script!L11887*$B11887/K$3</f>
        <v>0</v>
      </c>
      <c r="L11887">
        <v>0</v>
      </c>
    </row>
    <row r="11888" spans="1:12" x14ac:dyDescent="0.25">
      <c r="A11888">
        <f>Script!A11888</f>
        <v>0</v>
      </c>
      <c r="B11888">
        <f>Script!B11888</f>
        <v>0</v>
      </c>
      <c r="C11888">
        <f>Script!D11888*$B11888/C$3</f>
        <v>0</v>
      </c>
      <c r="D11888">
        <f>Script!E11888*$B11888/D$3</f>
        <v>0</v>
      </c>
      <c r="E11888">
        <f>Script!F11888*$B11888/E$3</f>
        <v>0</v>
      </c>
      <c r="F11888">
        <f>Script!G11888*$B11888/F$3</f>
        <v>0</v>
      </c>
      <c r="G11888">
        <f>Script!H11888*$B11888/G$3</f>
        <v>0</v>
      </c>
      <c r="H11888">
        <f>Script!I11888*$B11888/H$3</f>
        <v>0</v>
      </c>
      <c r="I11888">
        <f>Script!J11888*$B11888/I$3</f>
        <v>0</v>
      </c>
      <c r="J11888">
        <f>Script!K11888*$B11888/J$3</f>
        <v>0</v>
      </c>
      <c r="K11888">
        <f>Script!L11888*$B11888/K$3</f>
        <v>0</v>
      </c>
      <c r="L11888">
        <v>0</v>
      </c>
    </row>
    <row r="11889" spans="1:12" x14ac:dyDescent="0.25">
      <c r="A11889">
        <f>Script!A11889</f>
        <v>0</v>
      </c>
      <c r="B11889">
        <f>Script!B11889</f>
        <v>0</v>
      </c>
      <c r="C11889">
        <f>Script!D11889*$B11889/C$3</f>
        <v>0</v>
      </c>
      <c r="D11889">
        <f>Script!E11889*$B11889/D$3</f>
        <v>0</v>
      </c>
      <c r="E11889">
        <f>Script!F11889*$B11889/E$3</f>
        <v>0</v>
      </c>
      <c r="F11889">
        <f>Script!G11889*$B11889/F$3</f>
        <v>0</v>
      </c>
      <c r="G11889">
        <f>Script!H11889*$B11889/G$3</f>
        <v>0</v>
      </c>
      <c r="H11889">
        <f>Script!I11889*$B11889/H$3</f>
        <v>0</v>
      </c>
      <c r="I11889">
        <f>Script!J11889*$B11889/I$3</f>
        <v>0</v>
      </c>
      <c r="J11889">
        <f>Script!K11889*$B11889/J$3</f>
        <v>0</v>
      </c>
      <c r="K11889">
        <f>Script!L11889*$B11889/K$3</f>
        <v>0</v>
      </c>
      <c r="L11889">
        <v>0</v>
      </c>
    </row>
    <row r="11890" spans="1:12" x14ac:dyDescent="0.25">
      <c r="A11890">
        <f>Script!A11890</f>
        <v>0</v>
      </c>
      <c r="B11890">
        <f>Script!B11890</f>
        <v>0</v>
      </c>
      <c r="C11890">
        <f>Script!D11890*$B11890/C$3</f>
        <v>0</v>
      </c>
      <c r="D11890">
        <f>Script!E11890*$B11890/D$3</f>
        <v>0</v>
      </c>
      <c r="E11890">
        <f>Script!F11890*$B11890/E$3</f>
        <v>0</v>
      </c>
      <c r="F11890">
        <f>Script!G11890*$B11890/F$3</f>
        <v>0</v>
      </c>
      <c r="G11890">
        <f>Script!H11890*$B11890/G$3</f>
        <v>0</v>
      </c>
      <c r="H11890">
        <f>Script!I11890*$B11890/H$3</f>
        <v>0</v>
      </c>
      <c r="I11890">
        <f>Script!J11890*$B11890/I$3</f>
        <v>0</v>
      </c>
      <c r="J11890">
        <f>Script!K11890*$B11890/J$3</f>
        <v>0</v>
      </c>
      <c r="K11890">
        <f>Script!L11890*$B11890/K$3</f>
        <v>0</v>
      </c>
      <c r="L11890">
        <v>0</v>
      </c>
    </row>
    <row r="11891" spans="1:12" x14ac:dyDescent="0.25">
      <c r="A11891">
        <f>Script!A11891</f>
        <v>0</v>
      </c>
      <c r="B11891">
        <f>Script!B11891</f>
        <v>0</v>
      </c>
      <c r="C11891">
        <f>Script!D11891*$B11891/C$3</f>
        <v>0</v>
      </c>
      <c r="D11891">
        <f>Script!E11891*$B11891/D$3</f>
        <v>0</v>
      </c>
      <c r="E11891">
        <f>Script!F11891*$B11891/E$3</f>
        <v>0</v>
      </c>
      <c r="F11891">
        <f>Script!G11891*$B11891/F$3</f>
        <v>0</v>
      </c>
      <c r="G11891">
        <f>Script!H11891*$B11891/G$3</f>
        <v>0</v>
      </c>
      <c r="H11891">
        <f>Script!I11891*$B11891/H$3</f>
        <v>0</v>
      </c>
      <c r="I11891">
        <f>Script!J11891*$B11891/I$3</f>
        <v>0</v>
      </c>
      <c r="J11891">
        <f>Script!K11891*$B11891/J$3</f>
        <v>0</v>
      </c>
      <c r="K11891">
        <f>Script!L11891*$B11891/K$3</f>
        <v>0</v>
      </c>
      <c r="L11891">
        <v>0</v>
      </c>
    </row>
    <row r="11892" spans="1:12" x14ac:dyDescent="0.25">
      <c r="A11892">
        <f>Script!A11892</f>
        <v>0</v>
      </c>
      <c r="B11892">
        <f>Script!B11892</f>
        <v>0</v>
      </c>
      <c r="C11892">
        <f>Script!D11892*$B11892/C$3</f>
        <v>0</v>
      </c>
      <c r="D11892">
        <f>Script!E11892*$B11892/D$3</f>
        <v>0</v>
      </c>
      <c r="E11892">
        <f>Script!F11892*$B11892/E$3</f>
        <v>0</v>
      </c>
      <c r="F11892">
        <f>Script!G11892*$B11892/F$3</f>
        <v>0</v>
      </c>
      <c r="G11892">
        <f>Script!H11892*$B11892/G$3</f>
        <v>0</v>
      </c>
      <c r="H11892">
        <f>Script!I11892*$B11892/H$3</f>
        <v>0</v>
      </c>
      <c r="I11892">
        <f>Script!J11892*$B11892/I$3</f>
        <v>0</v>
      </c>
      <c r="J11892">
        <f>Script!K11892*$B11892/J$3</f>
        <v>0</v>
      </c>
      <c r="K11892">
        <f>Script!L11892*$B11892/K$3</f>
        <v>0</v>
      </c>
      <c r="L11892">
        <v>0</v>
      </c>
    </row>
    <row r="11893" spans="1:12" x14ac:dyDescent="0.25">
      <c r="A11893">
        <f>Script!A11893</f>
        <v>0</v>
      </c>
      <c r="B11893">
        <f>Script!B11893</f>
        <v>0</v>
      </c>
      <c r="C11893">
        <f>Script!D11893*$B11893/C$3</f>
        <v>0</v>
      </c>
      <c r="D11893">
        <f>Script!E11893*$B11893/D$3</f>
        <v>0</v>
      </c>
      <c r="E11893">
        <f>Script!F11893*$B11893/E$3</f>
        <v>0</v>
      </c>
      <c r="F11893">
        <f>Script!G11893*$B11893/F$3</f>
        <v>0</v>
      </c>
      <c r="G11893">
        <f>Script!H11893*$B11893/G$3</f>
        <v>0</v>
      </c>
      <c r="H11893">
        <f>Script!I11893*$B11893/H$3</f>
        <v>0</v>
      </c>
      <c r="I11893">
        <f>Script!J11893*$B11893/I$3</f>
        <v>0</v>
      </c>
      <c r="J11893">
        <f>Script!K11893*$B11893/J$3</f>
        <v>0</v>
      </c>
      <c r="K11893">
        <f>Script!L11893*$B11893/K$3</f>
        <v>0</v>
      </c>
      <c r="L11893">
        <v>0</v>
      </c>
    </row>
    <row r="11894" spans="1:12" x14ac:dyDescent="0.25">
      <c r="A11894">
        <f>Script!A11894</f>
        <v>0</v>
      </c>
      <c r="B11894">
        <f>Script!B11894</f>
        <v>0</v>
      </c>
      <c r="C11894">
        <f>Script!D11894*$B11894/C$3</f>
        <v>0</v>
      </c>
      <c r="D11894">
        <f>Script!E11894*$B11894/D$3</f>
        <v>0</v>
      </c>
      <c r="E11894">
        <f>Script!F11894*$B11894/E$3</f>
        <v>0</v>
      </c>
      <c r="F11894">
        <f>Script!G11894*$B11894/F$3</f>
        <v>0</v>
      </c>
      <c r="G11894">
        <f>Script!H11894*$B11894/G$3</f>
        <v>0</v>
      </c>
      <c r="H11894">
        <f>Script!I11894*$B11894/H$3</f>
        <v>0</v>
      </c>
      <c r="I11894">
        <f>Script!J11894*$B11894/I$3</f>
        <v>0</v>
      </c>
      <c r="J11894">
        <f>Script!K11894*$B11894/J$3</f>
        <v>0</v>
      </c>
      <c r="K11894">
        <f>Script!L11894*$B11894/K$3</f>
        <v>0</v>
      </c>
      <c r="L11894">
        <v>0</v>
      </c>
    </row>
    <row r="11895" spans="1:12" x14ac:dyDescent="0.25">
      <c r="A11895">
        <f>Script!A11895</f>
        <v>0</v>
      </c>
      <c r="B11895">
        <f>Script!B11895</f>
        <v>0</v>
      </c>
      <c r="C11895">
        <f>Script!D11895*$B11895/C$3</f>
        <v>0</v>
      </c>
      <c r="D11895">
        <f>Script!E11895*$B11895/D$3</f>
        <v>0</v>
      </c>
      <c r="E11895">
        <f>Script!F11895*$B11895/E$3</f>
        <v>0</v>
      </c>
      <c r="F11895">
        <f>Script!G11895*$B11895/F$3</f>
        <v>0</v>
      </c>
      <c r="G11895">
        <f>Script!H11895*$B11895/G$3</f>
        <v>0</v>
      </c>
      <c r="H11895">
        <f>Script!I11895*$B11895/H$3</f>
        <v>0</v>
      </c>
      <c r="I11895">
        <f>Script!J11895*$B11895/I$3</f>
        <v>0</v>
      </c>
      <c r="J11895">
        <f>Script!K11895*$B11895/J$3</f>
        <v>0</v>
      </c>
      <c r="K11895">
        <f>Script!L11895*$B11895/K$3</f>
        <v>0</v>
      </c>
      <c r="L11895">
        <v>0</v>
      </c>
    </row>
    <row r="11896" spans="1:12" x14ac:dyDescent="0.25">
      <c r="A11896">
        <f>Script!A11896</f>
        <v>0</v>
      </c>
      <c r="B11896">
        <f>Script!B11896</f>
        <v>0</v>
      </c>
      <c r="C11896">
        <f>Script!D11896*$B11896/C$3</f>
        <v>0</v>
      </c>
      <c r="D11896">
        <f>Script!E11896*$B11896/D$3</f>
        <v>0</v>
      </c>
      <c r="E11896">
        <f>Script!F11896*$B11896/E$3</f>
        <v>0</v>
      </c>
      <c r="F11896">
        <f>Script!G11896*$B11896/F$3</f>
        <v>0</v>
      </c>
      <c r="G11896">
        <f>Script!H11896*$B11896/G$3</f>
        <v>0</v>
      </c>
      <c r="H11896">
        <f>Script!I11896*$B11896/H$3</f>
        <v>0</v>
      </c>
      <c r="I11896">
        <f>Script!J11896*$B11896/I$3</f>
        <v>0</v>
      </c>
      <c r="J11896">
        <f>Script!K11896*$B11896/J$3</f>
        <v>0</v>
      </c>
      <c r="K11896">
        <f>Script!L11896*$B11896/K$3</f>
        <v>0</v>
      </c>
      <c r="L11896">
        <v>0</v>
      </c>
    </row>
    <row r="11897" spans="1:12" x14ac:dyDescent="0.25">
      <c r="A11897">
        <f>Script!A11897</f>
        <v>0</v>
      </c>
      <c r="B11897">
        <f>Script!B11897</f>
        <v>0</v>
      </c>
      <c r="C11897">
        <f>Script!D11897*$B11897/C$3</f>
        <v>0</v>
      </c>
      <c r="D11897">
        <f>Script!E11897*$B11897/D$3</f>
        <v>0</v>
      </c>
      <c r="E11897">
        <f>Script!F11897*$B11897/E$3</f>
        <v>0</v>
      </c>
      <c r="F11897">
        <f>Script!G11897*$B11897/F$3</f>
        <v>0</v>
      </c>
      <c r="G11897">
        <f>Script!H11897*$B11897/G$3</f>
        <v>0</v>
      </c>
      <c r="H11897">
        <f>Script!I11897*$B11897/H$3</f>
        <v>0</v>
      </c>
      <c r="I11897">
        <f>Script!J11897*$B11897/I$3</f>
        <v>0</v>
      </c>
      <c r="J11897">
        <f>Script!K11897*$B11897/J$3</f>
        <v>0</v>
      </c>
      <c r="K11897">
        <f>Script!L11897*$B11897/K$3</f>
        <v>0</v>
      </c>
      <c r="L11897">
        <v>0</v>
      </c>
    </row>
    <row r="11898" spans="1:12" x14ac:dyDescent="0.25">
      <c r="A11898">
        <f>Script!A11898</f>
        <v>0</v>
      </c>
      <c r="B11898">
        <f>Script!B11898</f>
        <v>0</v>
      </c>
      <c r="C11898">
        <f>Script!D11898*$B11898/C$3</f>
        <v>0</v>
      </c>
      <c r="D11898">
        <f>Script!E11898*$B11898/D$3</f>
        <v>0</v>
      </c>
      <c r="E11898">
        <f>Script!F11898*$B11898/E$3</f>
        <v>0</v>
      </c>
      <c r="F11898">
        <f>Script!G11898*$B11898/F$3</f>
        <v>0</v>
      </c>
      <c r="G11898">
        <f>Script!H11898*$B11898/G$3</f>
        <v>0</v>
      </c>
      <c r="H11898">
        <f>Script!I11898*$B11898/H$3</f>
        <v>0</v>
      </c>
      <c r="I11898">
        <f>Script!J11898*$B11898/I$3</f>
        <v>0</v>
      </c>
      <c r="J11898">
        <f>Script!K11898*$B11898/J$3</f>
        <v>0</v>
      </c>
      <c r="K11898">
        <f>Script!L11898*$B11898/K$3</f>
        <v>0</v>
      </c>
      <c r="L11898">
        <v>0</v>
      </c>
    </row>
    <row r="11899" spans="1:12" x14ac:dyDescent="0.25">
      <c r="A11899">
        <f>Script!A11899</f>
        <v>0</v>
      </c>
      <c r="B11899">
        <f>Script!B11899</f>
        <v>0</v>
      </c>
      <c r="C11899">
        <f>Script!D11899*$B11899/C$3</f>
        <v>0</v>
      </c>
      <c r="D11899">
        <f>Script!E11899*$B11899/D$3</f>
        <v>0</v>
      </c>
      <c r="E11899">
        <f>Script!F11899*$B11899/E$3</f>
        <v>0</v>
      </c>
      <c r="F11899">
        <f>Script!G11899*$B11899/F$3</f>
        <v>0</v>
      </c>
      <c r="G11899">
        <f>Script!H11899*$B11899/G$3</f>
        <v>0</v>
      </c>
      <c r="H11899">
        <f>Script!I11899*$B11899/H$3</f>
        <v>0</v>
      </c>
      <c r="I11899">
        <f>Script!J11899*$B11899/I$3</f>
        <v>0</v>
      </c>
      <c r="J11899">
        <f>Script!K11899*$B11899/J$3</f>
        <v>0</v>
      </c>
      <c r="K11899">
        <f>Script!L11899*$B11899/K$3</f>
        <v>0</v>
      </c>
      <c r="L11899">
        <v>0</v>
      </c>
    </row>
    <row r="11900" spans="1:12" x14ac:dyDescent="0.25">
      <c r="A11900">
        <f>Script!A11900</f>
        <v>0</v>
      </c>
      <c r="B11900">
        <f>Script!B11900</f>
        <v>0</v>
      </c>
      <c r="C11900">
        <f>Script!D11900*$B11900/C$3</f>
        <v>0</v>
      </c>
      <c r="D11900">
        <f>Script!E11900*$B11900/D$3</f>
        <v>0</v>
      </c>
      <c r="E11900">
        <f>Script!F11900*$B11900/E$3</f>
        <v>0</v>
      </c>
      <c r="F11900">
        <f>Script!G11900*$B11900/F$3</f>
        <v>0</v>
      </c>
      <c r="G11900">
        <f>Script!H11900*$B11900/G$3</f>
        <v>0</v>
      </c>
      <c r="H11900">
        <f>Script!I11900*$B11900/H$3</f>
        <v>0</v>
      </c>
      <c r="I11900">
        <f>Script!J11900*$B11900/I$3</f>
        <v>0</v>
      </c>
      <c r="J11900">
        <f>Script!K11900*$B11900/J$3</f>
        <v>0</v>
      </c>
      <c r="K11900">
        <f>Script!L11900*$B11900/K$3</f>
        <v>0</v>
      </c>
      <c r="L11900">
        <v>0</v>
      </c>
    </row>
    <row r="11901" spans="1:12" x14ac:dyDescent="0.25">
      <c r="A11901">
        <f>Script!A11901</f>
        <v>0</v>
      </c>
      <c r="B11901">
        <f>Script!B11901</f>
        <v>0</v>
      </c>
      <c r="C11901">
        <f>Script!D11901*$B11901/C$3</f>
        <v>0</v>
      </c>
      <c r="D11901">
        <f>Script!E11901*$B11901/D$3</f>
        <v>0</v>
      </c>
      <c r="E11901">
        <f>Script!F11901*$B11901/E$3</f>
        <v>0</v>
      </c>
      <c r="F11901">
        <f>Script!G11901*$B11901/F$3</f>
        <v>0</v>
      </c>
      <c r="G11901">
        <f>Script!H11901*$B11901/G$3</f>
        <v>0</v>
      </c>
      <c r="H11901">
        <f>Script!I11901*$B11901/H$3</f>
        <v>0</v>
      </c>
      <c r="I11901">
        <f>Script!J11901*$B11901/I$3</f>
        <v>0</v>
      </c>
      <c r="J11901">
        <f>Script!K11901*$B11901/J$3</f>
        <v>0</v>
      </c>
      <c r="K11901">
        <f>Script!L11901*$B11901/K$3</f>
        <v>0</v>
      </c>
      <c r="L11901">
        <v>0</v>
      </c>
    </row>
    <row r="11902" spans="1:12" x14ac:dyDescent="0.25">
      <c r="A11902">
        <f>Script!A11902</f>
        <v>0</v>
      </c>
      <c r="B11902">
        <f>Script!B11902</f>
        <v>0</v>
      </c>
      <c r="C11902">
        <f>Script!D11902*$B11902/C$3</f>
        <v>0</v>
      </c>
      <c r="D11902">
        <f>Script!E11902*$B11902/D$3</f>
        <v>0</v>
      </c>
      <c r="E11902">
        <f>Script!F11902*$B11902/E$3</f>
        <v>0</v>
      </c>
      <c r="F11902">
        <f>Script!G11902*$B11902/F$3</f>
        <v>0</v>
      </c>
      <c r="G11902">
        <f>Script!H11902*$B11902/G$3</f>
        <v>0</v>
      </c>
      <c r="H11902">
        <f>Script!I11902*$B11902/H$3</f>
        <v>0</v>
      </c>
      <c r="I11902">
        <f>Script!J11902*$B11902/I$3</f>
        <v>0</v>
      </c>
      <c r="J11902">
        <f>Script!K11902*$B11902/J$3</f>
        <v>0</v>
      </c>
      <c r="K11902">
        <f>Script!L11902*$B11902/K$3</f>
        <v>0</v>
      </c>
      <c r="L11902">
        <v>0</v>
      </c>
    </row>
    <row r="11903" spans="1:12" x14ac:dyDescent="0.25">
      <c r="A11903">
        <f>Script!A11903</f>
        <v>0</v>
      </c>
      <c r="B11903">
        <f>Script!B11903</f>
        <v>0</v>
      </c>
      <c r="C11903">
        <f>Script!D11903*$B11903/C$3</f>
        <v>0</v>
      </c>
      <c r="D11903">
        <f>Script!E11903*$B11903/D$3</f>
        <v>0</v>
      </c>
      <c r="E11903">
        <f>Script!F11903*$B11903/E$3</f>
        <v>0</v>
      </c>
      <c r="F11903">
        <f>Script!G11903*$B11903/F$3</f>
        <v>0</v>
      </c>
      <c r="G11903">
        <f>Script!H11903*$B11903/G$3</f>
        <v>0</v>
      </c>
      <c r="H11903">
        <f>Script!I11903*$B11903/H$3</f>
        <v>0</v>
      </c>
      <c r="I11903">
        <f>Script!J11903*$B11903/I$3</f>
        <v>0</v>
      </c>
      <c r="J11903">
        <f>Script!K11903*$B11903/J$3</f>
        <v>0</v>
      </c>
      <c r="K11903">
        <f>Script!L11903*$B11903/K$3</f>
        <v>0</v>
      </c>
      <c r="L11903">
        <v>0</v>
      </c>
    </row>
    <row r="11904" spans="1:12" x14ac:dyDescent="0.25">
      <c r="A11904">
        <f>Script!A11904</f>
        <v>0</v>
      </c>
      <c r="B11904">
        <f>Script!B11904</f>
        <v>0</v>
      </c>
      <c r="C11904">
        <f>Script!D11904*$B11904/C$3</f>
        <v>0</v>
      </c>
      <c r="D11904">
        <f>Script!E11904*$B11904/D$3</f>
        <v>0</v>
      </c>
      <c r="E11904">
        <f>Script!F11904*$B11904/E$3</f>
        <v>0</v>
      </c>
      <c r="F11904">
        <f>Script!G11904*$B11904/F$3</f>
        <v>0</v>
      </c>
      <c r="G11904">
        <f>Script!H11904*$B11904/G$3</f>
        <v>0</v>
      </c>
      <c r="H11904">
        <f>Script!I11904*$B11904/H$3</f>
        <v>0</v>
      </c>
      <c r="I11904">
        <f>Script!J11904*$B11904/I$3</f>
        <v>0</v>
      </c>
      <c r="J11904">
        <f>Script!K11904*$B11904/J$3</f>
        <v>0</v>
      </c>
      <c r="K11904">
        <f>Script!L11904*$B11904/K$3</f>
        <v>0</v>
      </c>
      <c r="L11904">
        <v>0</v>
      </c>
    </row>
    <row r="11905" spans="1:12" x14ac:dyDescent="0.25">
      <c r="A11905">
        <f>Script!A11905</f>
        <v>0</v>
      </c>
      <c r="B11905">
        <f>Script!B11905</f>
        <v>0</v>
      </c>
      <c r="C11905">
        <f>Script!D11905*$B11905/C$3</f>
        <v>0</v>
      </c>
      <c r="D11905">
        <f>Script!E11905*$B11905/D$3</f>
        <v>0</v>
      </c>
      <c r="E11905">
        <f>Script!F11905*$B11905/E$3</f>
        <v>0</v>
      </c>
      <c r="F11905">
        <f>Script!G11905*$B11905/F$3</f>
        <v>0</v>
      </c>
      <c r="G11905">
        <f>Script!H11905*$B11905/G$3</f>
        <v>0</v>
      </c>
      <c r="H11905">
        <f>Script!I11905*$B11905/H$3</f>
        <v>0</v>
      </c>
      <c r="I11905">
        <f>Script!J11905*$B11905/I$3</f>
        <v>0</v>
      </c>
      <c r="J11905">
        <f>Script!K11905*$B11905/J$3</f>
        <v>0</v>
      </c>
      <c r="K11905">
        <f>Script!L11905*$B11905/K$3</f>
        <v>0</v>
      </c>
      <c r="L11905">
        <v>0</v>
      </c>
    </row>
    <row r="11906" spans="1:12" x14ac:dyDescent="0.25">
      <c r="A11906">
        <f>Script!A11906</f>
        <v>0</v>
      </c>
      <c r="B11906">
        <f>Script!B11906</f>
        <v>0</v>
      </c>
      <c r="C11906">
        <f>Script!D11906*$B11906/C$3</f>
        <v>0</v>
      </c>
      <c r="D11906">
        <f>Script!E11906*$B11906/D$3</f>
        <v>0</v>
      </c>
      <c r="E11906">
        <f>Script!F11906*$B11906/E$3</f>
        <v>0</v>
      </c>
      <c r="F11906">
        <f>Script!G11906*$B11906/F$3</f>
        <v>0</v>
      </c>
      <c r="G11906">
        <f>Script!H11906*$B11906/G$3</f>
        <v>0</v>
      </c>
      <c r="H11906">
        <f>Script!I11906*$B11906/H$3</f>
        <v>0</v>
      </c>
      <c r="I11906">
        <f>Script!J11906*$B11906/I$3</f>
        <v>0</v>
      </c>
      <c r="J11906">
        <f>Script!K11906*$B11906/J$3</f>
        <v>0</v>
      </c>
      <c r="K11906">
        <f>Script!L11906*$B11906/K$3</f>
        <v>0</v>
      </c>
      <c r="L11906">
        <v>0</v>
      </c>
    </row>
    <row r="11907" spans="1:12" x14ac:dyDescent="0.25">
      <c r="A11907">
        <f>Script!A11907</f>
        <v>0</v>
      </c>
      <c r="B11907">
        <f>Script!B11907</f>
        <v>0</v>
      </c>
      <c r="C11907">
        <f>Script!D11907*$B11907/C$3</f>
        <v>0</v>
      </c>
      <c r="D11907">
        <f>Script!E11907*$B11907/D$3</f>
        <v>0</v>
      </c>
      <c r="E11907">
        <f>Script!F11907*$B11907/E$3</f>
        <v>0</v>
      </c>
      <c r="F11907">
        <f>Script!G11907*$B11907/F$3</f>
        <v>0</v>
      </c>
      <c r="G11907">
        <f>Script!H11907*$B11907/G$3</f>
        <v>0</v>
      </c>
      <c r="H11907">
        <f>Script!I11907*$B11907/H$3</f>
        <v>0</v>
      </c>
      <c r="I11907">
        <f>Script!J11907*$B11907/I$3</f>
        <v>0</v>
      </c>
      <c r="J11907">
        <f>Script!K11907*$B11907/J$3</f>
        <v>0</v>
      </c>
      <c r="K11907">
        <f>Script!L11907*$B11907/K$3</f>
        <v>0</v>
      </c>
      <c r="L11907">
        <v>0</v>
      </c>
    </row>
    <row r="11908" spans="1:12" x14ac:dyDescent="0.25">
      <c r="A11908">
        <f>Script!A11908</f>
        <v>0</v>
      </c>
      <c r="B11908">
        <f>Script!B11908</f>
        <v>0</v>
      </c>
      <c r="C11908">
        <f>Script!D11908*$B11908/C$3</f>
        <v>0</v>
      </c>
      <c r="D11908">
        <f>Script!E11908*$B11908/D$3</f>
        <v>0</v>
      </c>
      <c r="E11908">
        <f>Script!F11908*$B11908/E$3</f>
        <v>0</v>
      </c>
      <c r="F11908">
        <f>Script!G11908*$B11908/F$3</f>
        <v>0</v>
      </c>
      <c r="G11908">
        <f>Script!H11908*$B11908/G$3</f>
        <v>0</v>
      </c>
      <c r="H11908">
        <f>Script!I11908*$B11908/H$3</f>
        <v>0</v>
      </c>
      <c r="I11908">
        <f>Script!J11908*$B11908/I$3</f>
        <v>0</v>
      </c>
      <c r="J11908">
        <f>Script!K11908*$B11908/J$3</f>
        <v>0</v>
      </c>
      <c r="K11908">
        <f>Script!L11908*$B11908/K$3</f>
        <v>0</v>
      </c>
      <c r="L11908">
        <v>0</v>
      </c>
    </row>
    <row r="11909" spans="1:12" x14ac:dyDescent="0.25">
      <c r="A11909">
        <f>Script!A11909</f>
        <v>0</v>
      </c>
      <c r="B11909">
        <f>Script!B11909</f>
        <v>0</v>
      </c>
      <c r="C11909">
        <f>Script!D11909*$B11909/C$3</f>
        <v>0</v>
      </c>
      <c r="D11909">
        <f>Script!E11909*$B11909/D$3</f>
        <v>0</v>
      </c>
      <c r="E11909">
        <f>Script!F11909*$B11909/E$3</f>
        <v>0</v>
      </c>
      <c r="F11909">
        <f>Script!G11909*$B11909/F$3</f>
        <v>0</v>
      </c>
      <c r="G11909">
        <f>Script!H11909*$B11909/G$3</f>
        <v>0</v>
      </c>
      <c r="H11909">
        <f>Script!I11909*$B11909/H$3</f>
        <v>0</v>
      </c>
      <c r="I11909">
        <f>Script!J11909*$B11909/I$3</f>
        <v>0</v>
      </c>
      <c r="J11909">
        <f>Script!K11909*$B11909/J$3</f>
        <v>0</v>
      </c>
      <c r="K11909">
        <f>Script!L11909*$B11909/K$3</f>
        <v>0</v>
      </c>
      <c r="L11909">
        <v>0</v>
      </c>
    </row>
    <row r="11910" spans="1:12" x14ac:dyDescent="0.25">
      <c r="A11910">
        <f>Script!A11910</f>
        <v>0</v>
      </c>
      <c r="B11910">
        <f>Script!B11910</f>
        <v>0</v>
      </c>
      <c r="C11910">
        <f>Script!D11910*$B11910/C$3</f>
        <v>0</v>
      </c>
      <c r="D11910">
        <f>Script!E11910*$B11910/D$3</f>
        <v>0</v>
      </c>
      <c r="E11910">
        <f>Script!F11910*$B11910/E$3</f>
        <v>0</v>
      </c>
      <c r="F11910">
        <f>Script!G11910*$B11910/F$3</f>
        <v>0</v>
      </c>
      <c r="G11910">
        <f>Script!H11910*$B11910/G$3</f>
        <v>0</v>
      </c>
      <c r="H11910">
        <f>Script!I11910*$B11910/H$3</f>
        <v>0</v>
      </c>
      <c r="I11910">
        <f>Script!J11910*$B11910/I$3</f>
        <v>0</v>
      </c>
      <c r="J11910">
        <f>Script!K11910*$B11910/J$3</f>
        <v>0</v>
      </c>
      <c r="K11910">
        <f>Script!L11910*$B11910/K$3</f>
        <v>0</v>
      </c>
      <c r="L11910">
        <v>0</v>
      </c>
    </row>
    <row r="11911" spans="1:12" x14ac:dyDescent="0.25">
      <c r="A11911">
        <f>Script!A11911</f>
        <v>0</v>
      </c>
      <c r="B11911">
        <f>Script!B11911</f>
        <v>0</v>
      </c>
      <c r="C11911">
        <f>Script!D11911*$B11911/C$3</f>
        <v>0</v>
      </c>
      <c r="D11911">
        <f>Script!E11911*$B11911/D$3</f>
        <v>0</v>
      </c>
      <c r="E11911">
        <f>Script!F11911*$B11911/E$3</f>
        <v>0</v>
      </c>
      <c r="F11911">
        <f>Script!G11911*$B11911/F$3</f>
        <v>0</v>
      </c>
      <c r="G11911">
        <f>Script!H11911*$B11911/G$3</f>
        <v>0</v>
      </c>
      <c r="H11911">
        <f>Script!I11911*$B11911/H$3</f>
        <v>0</v>
      </c>
      <c r="I11911">
        <f>Script!J11911*$B11911/I$3</f>
        <v>0</v>
      </c>
      <c r="J11911">
        <f>Script!K11911*$B11911/J$3</f>
        <v>0</v>
      </c>
      <c r="K11911">
        <f>Script!L11911*$B11911/K$3</f>
        <v>0</v>
      </c>
      <c r="L11911">
        <v>0</v>
      </c>
    </row>
    <row r="11912" spans="1:12" x14ac:dyDescent="0.25">
      <c r="A11912">
        <f>Script!A11912</f>
        <v>0</v>
      </c>
      <c r="B11912">
        <f>Script!B11912</f>
        <v>0</v>
      </c>
      <c r="C11912">
        <f>Script!D11912*$B11912/C$3</f>
        <v>0</v>
      </c>
      <c r="D11912">
        <f>Script!E11912*$B11912/D$3</f>
        <v>0</v>
      </c>
      <c r="E11912">
        <f>Script!F11912*$B11912/E$3</f>
        <v>0</v>
      </c>
      <c r="F11912">
        <f>Script!G11912*$B11912/F$3</f>
        <v>0</v>
      </c>
      <c r="G11912">
        <f>Script!H11912*$B11912/G$3</f>
        <v>0</v>
      </c>
      <c r="H11912">
        <f>Script!I11912*$B11912/H$3</f>
        <v>0</v>
      </c>
      <c r="I11912">
        <f>Script!J11912*$B11912/I$3</f>
        <v>0</v>
      </c>
      <c r="J11912">
        <f>Script!K11912*$B11912/J$3</f>
        <v>0</v>
      </c>
      <c r="K11912">
        <f>Script!L11912*$B11912/K$3</f>
        <v>0</v>
      </c>
      <c r="L11912">
        <v>0</v>
      </c>
    </row>
    <row r="11913" spans="1:12" x14ac:dyDescent="0.25">
      <c r="A11913">
        <f>Script!A11913</f>
        <v>0</v>
      </c>
      <c r="B11913">
        <f>Script!B11913</f>
        <v>0</v>
      </c>
      <c r="C11913">
        <f>Script!D11913*$B11913/C$3</f>
        <v>0</v>
      </c>
      <c r="D11913">
        <f>Script!E11913*$B11913/D$3</f>
        <v>0</v>
      </c>
      <c r="E11913">
        <f>Script!F11913*$B11913/E$3</f>
        <v>0</v>
      </c>
      <c r="F11913">
        <f>Script!G11913*$B11913/F$3</f>
        <v>0</v>
      </c>
      <c r="G11913">
        <f>Script!H11913*$B11913/G$3</f>
        <v>0</v>
      </c>
      <c r="H11913">
        <f>Script!I11913*$B11913/H$3</f>
        <v>0</v>
      </c>
      <c r="I11913">
        <f>Script!J11913*$B11913/I$3</f>
        <v>0</v>
      </c>
      <c r="J11913">
        <f>Script!K11913*$B11913/J$3</f>
        <v>0</v>
      </c>
      <c r="K11913">
        <f>Script!L11913*$B11913/K$3</f>
        <v>0</v>
      </c>
      <c r="L11913">
        <v>0</v>
      </c>
    </row>
    <row r="11914" spans="1:12" x14ac:dyDescent="0.25">
      <c r="A11914">
        <f>Script!A11914</f>
        <v>0</v>
      </c>
      <c r="B11914">
        <f>Script!B11914</f>
        <v>0</v>
      </c>
      <c r="C11914">
        <f>Script!D11914*$B11914/C$3</f>
        <v>0</v>
      </c>
      <c r="D11914">
        <f>Script!E11914*$B11914/D$3</f>
        <v>0</v>
      </c>
      <c r="E11914">
        <f>Script!F11914*$B11914/E$3</f>
        <v>0</v>
      </c>
      <c r="F11914">
        <f>Script!G11914*$B11914/F$3</f>
        <v>0</v>
      </c>
      <c r="G11914">
        <f>Script!H11914*$B11914/G$3</f>
        <v>0</v>
      </c>
      <c r="H11914">
        <f>Script!I11914*$B11914/H$3</f>
        <v>0</v>
      </c>
      <c r="I11914">
        <f>Script!J11914*$B11914/I$3</f>
        <v>0</v>
      </c>
      <c r="J11914">
        <f>Script!K11914*$B11914/J$3</f>
        <v>0</v>
      </c>
      <c r="K11914">
        <f>Script!L11914*$B11914/K$3</f>
        <v>0</v>
      </c>
      <c r="L11914">
        <v>0</v>
      </c>
    </row>
    <row r="11915" spans="1:12" x14ac:dyDescent="0.25">
      <c r="A11915">
        <f>Script!A11915</f>
        <v>0</v>
      </c>
      <c r="B11915">
        <f>Script!B11915</f>
        <v>0</v>
      </c>
      <c r="C11915">
        <f>Script!D11915*$B11915/C$3</f>
        <v>0</v>
      </c>
      <c r="D11915">
        <f>Script!E11915*$B11915/D$3</f>
        <v>0</v>
      </c>
      <c r="E11915">
        <f>Script!F11915*$B11915/E$3</f>
        <v>0</v>
      </c>
      <c r="F11915">
        <f>Script!G11915*$B11915/F$3</f>
        <v>0</v>
      </c>
      <c r="G11915">
        <f>Script!H11915*$B11915/G$3</f>
        <v>0</v>
      </c>
      <c r="H11915">
        <f>Script!I11915*$B11915/H$3</f>
        <v>0</v>
      </c>
      <c r="I11915">
        <f>Script!J11915*$B11915/I$3</f>
        <v>0</v>
      </c>
      <c r="J11915">
        <f>Script!K11915*$B11915/J$3</f>
        <v>0</v>
      </c>
      <c r="K11915">
        <f>Script!L11915*$B11915/K$3</f>
        <v>0</v>
      </c>
      <c r="L11915">
        <v>0</v>
      </c>
    </row>
    <row r="11916" spans="1:12" x14ac:dyDescent="0.25">
      <c r="A11916">
        <f>Script!A11916</f>
        <v>0</v>
      </c>
      <c r="B11916">
        <f>Script!B11916</f>
        <v>0</v>
      </c>
      <c r="C11916">
        <f>Script!D11916*$B11916/C$3</f>
        <v>0</v>
      </c>
      <c r="D11916">
        <f>Script!E11916*$B11916/D$3</f>
        <v>0</v>
      </c>
      <c r="E11916">
        <f>Script!F11916*$B11916/E$3</f>
        <v>0</v>
      </c>
      <c r="F11916">
        <f>Script!G11916*$B11916/F$3</f>
        <v>0</v>
      </c>
      <c r="G11916">
        <f>Script!H11916*$B11916/G$3</f>
        <v>0</v>
      </c>
      <c r="H11916">
        <f>Script!I11916*$B11916/H$3</f>
        <v>0</v>
      </c>
      <c r="I11916">
        <f>Script!J11916*$B11916/I$3</f>
        <v>0</v>
      </c>
      <c r="J11916">
        <f>Script!K11916*$B11916/J$3</f>
        <v>0</v>
      </c>
      <c r="K11916">
        <f>Script!L11916*$B11916/K$3</f>
        <v>0</v>
      </c>
      <c r="L11916">
        <v>0</v>
      </c>
    </row>
    <row r="11917" spans="1:12" x14ac:dyDescent="0.25">
      <c r="A11917">
        <f>Script!A11917</f>
        <v>0</v>
      </c>
      <c r="B11917">
        <f>Script!B11917</f>
        <v>0</v>
      </c>
      <c r="C11917">
        <f>Script!D11917*$B11917/C$3</f>
        <v>0</v>
      </c>
      <c r="D11917">
        <f>Script!E11917*$B11917/D$3</f>
        <v>0</v>
      </c>
      <c r="E11917">
        <f>Script!F11917*$B11917/E$3</f>
        <v>0</v>
      </c>
      <c r="F11917">
        <f>Script!G11917*$B11917/F$3</f>
        <v>0</v>
      </c>
      <c r="G11917">
        <f>Script!H11917*$B11917/G$3</f>
        <v>0</v>
      </c>
      <c r="H11917">
        <f>Script!I11917*$B11917/H$3</f>
        <v>0</v>
      </c>
      <c r="I11917">
        <f>Script!J11917*$B11917/I$3</f>
        <v>0</v>
      </c>
      <c r="J11917">
        <f>Script!K11917*$B11917/J$3</f>
        <v>0</v>
      </c>
      <c r="K11917">
        <f>Script!L11917*$B11917/K$3</f>
        <v>0</v>
      </c>
      <c r="L11917">
        <v>0</v>
      </c>
    </row>
    <row r="11918" spans="1:12" x14ac:dyDescent="0.25">
      <c r="A11918">
        <f>Script!A11918</f>
        <v>0</v>
      </c>
      <c r="B11918">
        <f>Script!B11918</f>
        <v>0</v>
      </c>
      <c r="C11918">
        <f>Script!D11918*$B11918/C$3</f>
        <v>0</v>
      </c>
      <c r="D11918">
        <f>Script!E11918*$B11918/D$3</f>
        <v>0</v>
      </c>
      <c r="E11918">
        <f>Script!F11918*$B11918/E$3</f>
        <v>0</v>
      </c>
      <c r="F11918">
        <f>Script!G11918*$B11918/F$3</f>
        <v>0</v>
      </c>
      <c r="G11918">
        <f>Script!H11918*$B11918/G$3</f>
        <v>0</v>
      </c>
      <c r="H11918">
        <f>Script!I11918*$B11918/H$3</f>
        <v>0</v>
      </c>
      <c r="I11918">
        <f>Script!J11918*$B11918/I$3</f>
        <v>0</v>
      </c>
      <c r="J11918">
        <f>Script!K11918*$B11918/J$3</f>
        <v>0</v>
      </c>
      <c r="K11918">
        <f>Script!L11918*$B11918/K$3</f>
        <v>0</v>
      </c>
      <c r="L11918">
        <v>0</v>
      </c>
    </row>
    <row r="11919" spans="1:12" x14ac:dyDescent="0.25">
      <c r="A11919">
        <f>Script!A11919</f>
        <v>0</v>
      </c>
      <c r="B11919">
        <f>Script!B11919</f>
        <v>0</v>
      </c>
      <c r="C11919">
        <f>Script!D11919*$B11919/C$3</f>
        <v>0</v>
      </c>
      <c r="D11919">
        <f>Script!E11919*$B11919/D$3</f>
        <v>0</v>
      </c>
      <c r="E11919">
        <f>Script!F11919*$B11919/E$3</f>
        <v>0</v>
      </c>
      <c r="F11919">
        <f>Script!G11919*$B11919/F$3</f>
        <v>0</v>
      </c>
      <c r="G11919">
        <f>Script!H11919*$B11919/G$3</f>
        <v>0</v>
      </c>
      <c r="H11919">
        <f>Script!I11919*$B11919/H$3</f>
        <v>0</v>
      </c>
      <c r="I11919">
        <f>Script!J11919*$B11919/I$3</f>
        <v>0</v>
      </c>
      <c r="J11919">
        <f>Script!K11919*$B11919/J$3</f>
        <v>0</v>
      </c>
      <c r="K11919">
        <f>Script!L11919*$B11919/K$3</f>
        <v>0</v>
      </c>
      <c r="L11919">
        <v>0</v>
      </c>
    </row>
    <row r="11920" spans="1:12" x14ac:dyDescent="0.25">
      <c r="A11920">
        <f>Script!A11920</f>
        <v>0</v>
      </c>
      <c r="B11920">
        <f>Script!B11920</f>
        <v>0</v>
      </c>
      <c r="C11920">
        <f>Script!D11920*$B11920/C$3</f>
        <v>0</v>
      </c>
      <c r="D11920">
        <f>Script!E11920*$B11920/D$3</f>
        <v>0</v>
      </c>
      <c r="E11920">
        <f>Script!F11920*$B11920/E$3</f>
        <v>0</v>
      </c>
      <c r="F11920">
        <f>Script!G11920*$B11920/F$3</f>
        <v>0</v>
      </c>
      <c r="G11920">
        <f>Script!H11920*$B11920/G$3</f>
        <v>0</v>
      </c>
      <c r="H11920">
        <f>Script!I11920*$B11920/H$3</f>
        <v>0</v>
      </c>
      <c r="I11920">
        <f>Script!J11920*$B11920/I$3</f>
        <v>0</v>
      </c>
      <c r="J11920">
        <f>Script!K11920*$B11920/J$3</f>
        <v>0</v>
      </c>
      <c r="K11920">
        <f>Script!L11920*$B11920/K$3</f>
        <v>0</v>
      </c>
      <c r="L11920">
        <v>0</v>
      </c>
    </row>
    <row r="11921" spans="1:12" x14ac:dyDescent="0.25">
      <c r="A11921">
        <f>Script!A11921</f>
        <v>0</v>
      </c>
      <c r="B11921">
        <f>Script!B11921</f>
        <v>0</v>
      </c>
      <c r="C11921">
        <f>Script!D11921*$B11921/C$3</f>
        <v>0</v>
      </c>
      <c r="D11921">
        <f>Script!E11921*$B11921/D$3</f>
        <v>0</v>
      </c>
      <c r="E11921">
        <f>Script!F11921*$B11921/E$3</f>
        <v>0</v>
      </c>
      <c r="F11921">
        <f>Script!G11921*$B11921/F$3</f>
        <v>0</v>
      </c>
      <c r="G11921">
        <f>Script!H11921*$B11921/G$3</f>
        <v>0</v>
      </c>
      <c r="H11921">
        <f>Script!I11921*$B11921/H$3</f>
        <v>0</v>
      </c>
      <c r="I11921">
        <f>Script!J11921*$B11921/I$3</f>
        <v>0</v>
      </c>
      <c r="J11921">
        <f>Script!K11921*$B11921/J$3</f>
        <v>0</v>
      </c>
      <c r="K11921">
        <f>Script!L11921*$B11921/K$3</f>
        <v>0</v>
      </c>
      <c r="L11921">
        <v>0</v>
      </c>
    </row>
    <row r="11922" spans="1:12" x14ac:dyDescent="0.25">
      <c r="A11922">
        <f>Script!A11922</f>
        <v>0</v>
      </c>
      <c r="B11922">
        <f>Script!B11922</f>
        <v>0</v>
      </c>
      <c r="C11922">
        <f>Script!D11922*$B11922/C$3</f>
        <v>0</v>
      </c>
      <c r="D11922">
        <f>Script!E11922*$B11922/D$3</f>
        <v>0</v>
      </c>
      <c r="E11922">
        <f>Script!F11922*$B11922/E$3</f>
        <v>0</v>
      </c>
      <c r="F11922">
        <f>Script!G11922*$B11922/F$3</f>
        <v>0</v>
      </c>
      <c r="G11922">
        <f>Script!H11922*$B11922/G$3</f>
        <v>0</v>
      </c>
      <c r="H11922">
        <f>Script!I11922*$B11922/H$3</f>
        <v>0</v>
      </c>
      <c r="I11922">
        <f>Script!J11922*$B11922/I$3</f>
        <v>0</v>
      </c>
      <c r="J11922">
        <f>Script!K11922*$B11922/J$3</f>
        <v>0</v>
      </c>
      <c r="K11922">
        <f>Script!L11922*$B11922/K$3</f>
        <v>0</v>
      </c>
      <c r="L11922">
        <v>0</v>
      </c>
    </row>
    <row r="11923" spans="1:12" x14ac:dyDescent="0.25">
      <c r="A11923">
        <f>Script!A11923</f>
        <v>0</v>
      </c>
      <c r="B11923">
        <f>Script!B11923</f>
        <v>0</v>
      </c>
      <c r="C11923">
        <f>Script!D11923*$B11923/C$3</f>
        <v>0</v>
      </c>
      <c r="D11923">
        <f>Script!E11923*$B11923/D$3</f>
        <v>0</v>
      </c>
      <c r="E11923">
        <f>Script!F11923*$B11923/E$3</f>
        <v>0</v>
      </c>
      <c r="F11923">
        <f>Script!G11923*$B11923/F$3</f>
        <v>0</v>
      </c>
      <c r="G11923">
        <f>Script!H11923*$B11923/G$3</f>
        <v>0</v>
      </c>
      <c r="H11923">
        <f>Script!I11923*$B11923/H$3</f>
        <v>0</v>
      </c>
      <c r="I11923">
        <f>Script!J11923*$B11923/I$3</f>
        <v>0</v>
      </c>
      <c r="J11923">
        <f>Script!K11923*$B11923/J$3</f>
        <v>0</v>
      </c>
      <c r="K11923">
        <f>Script!L11923*$B11923/K$3</f>
        <v>0</v>
      </c>
      <c r="L11923">
        <v>0</v>
      </c>
    </row>
    <row r="11924" spans="1:12" x14ac:dyDescent="0.25">
      <c r="A11924">
        <f>Script!A11924</f>
        <v>0</v>
      </c>
      <c r="B11924">
        <f>Script!B11924</f>
        <v>0</v>
      </c>
      <c r="C11924">
        <f>Script!D11924*$B11924/C$3</f>
        <v>0</v>
      </c>
      <c r="D11924">
        <f>Script!E11924*$B11924/D$3</f>
        <v>0</v>
      </c>
      <c r="E11924">
        <f>Script!F11924*$B11924/E$3</f>
        <v>0</v>
      </c>
      <c r="F11924">
        <f>Script!G11924*$B11924/F$3</f>
        <v>0</v>
      </c>
      <c r="G11924">
        <f>Script!H11924*$B11924/G$3</f>
        <v>0</v>
      </c>
      <c r="H11924">
        <f>Script!I11924*$B11924/H$3</f>
        <v>0</v>
      </c>
      <c r="I11924">
        <f>Script!J11924*$B11924/I$3</f>
        <v>0</v>
      </c>
      <c r="J11924">
        <f>Script!K11924*$B11924/J$3</f>
        <v>0</v>
      </c>
      <c r="K11924">
        <f>Script!L11924*$B11924/K$3</f>
        <v>0</v>
      </c>
      <c r="L11924">
        <v>0</v>
      </c>
    </row>
    <row r="11925" spans="1:12" x14ac:dyDescent="0.25">
      <c r="A11925">
        <f>Script!A11925</f>
        <v>0</v>
      </c>
      <c r="B11925">
        <f>Script!B11925</f>
        <v>0</v>
      </c>
      <c r="C11925">
        <f>Script!D11925*$B11925/C$3</f>
        <v>0</v>
      </c>
      <c r="D11925">
        <f>Script!E11925*$B11925/D$3</f>
        <v>0</v>
      </c>
      <c r="E11925">
        <f>Script!F11925*$B11925/E$3</f>
        <v>0</v>
      </c>
      <c r="F11925">
        <f>Script!G11925*$B11925/F$3</f>
        <v>0</v>
      </c>
      <c r="G11925">
        <f>Script!H11925*$B11925/G$3</f>
        <v>0</v>
      </c>
      <c r="H11925">
        <f>Script!I11925*$B11925/H$3</f>
        <v>0</v>
      </c>
      <c r="I11925">
        <f>Script!J11925*$B11925/I$3</f>
        <v>0</v>
      </c>
      <c r="J11925">
        <f>Script!K11925*$B11925/J$3</f>
        <v>0</v>
      </c>
      <c r="K11925">
        <f>Script!L11925*$B11925/K$3</f>
        <v>0</v>
      </c>
      <c r="L11925">
        <v>0</v>
      </c>
    </row>
    <row r="11926" spans="1:12" x14ac:dyDescent="0.25">
      <c r="A11926">
        <f>Script!A11926</f>
        <v>0</v>
      </c>
      <c r="B11926">
        <f>Script!B11926</f>
        <v>0</v>
      </c>
      <c r="C11926">
        <f>Script!D11926*$B11926/C$3</f>
        <v>0</v>
      </c>
      <c r="D11926">
        <f>Script!E11926*$B11926/D$3</f>
        <v>0</v>
      </c>
      <c r="E11926">
        <f>Script!F11926*$B11926/E$3</f>
        <v>0</v>
      </c>
      <c r="F11926">
        <f>Script!G11926*$B11926/F$3</f>
        <v>0</v>
      </c>
      <c r="G11926">
        <f>Script!H11926*$B11926/G$3</f>
        <v>0</v>
      </c>
      <c r="H11926">
        <f>Script!I11926*$B11926/H$3</f>
        <v>0</v>
      </c>
      <c r="I11926">
        <f>Script!J11926*$B11926/I$3</f>
        <v>0</v>
      </c>
      <c r="J11926">
        <f>Script!K11926*$B11926/J$3</f>
        <v>0</v>
      </c>
      <c r="K11926">
        <f>Script!L11926*$B11926/K$3</f>
        <v>0</v>
      </c>
      <c r="L11926">
        <v>0</v>
      </c>
    </row>
    <row r="11927" spans="1:12" x14ac:dyDescent="0.25">
      <c r="A11927">
        <f>Script!A11927</f>
        <v>0</v>
      </c>
      <c r="B11927">
        <f>Script!B11927</f>
        <v>0</v>
      </c>
      <c r="C11927">
        <f>Script!D11927*$B11927/C$3</f>
        <v>0</v>
      </c>
      <c r="D11927">
        <f>Script!E11927*$B11927/D$3</f>
        <v>0</v>
      </c>
      <c r="E11927">
        <f>Script!F11927*$B11927/E$3</f>
        <v>0</v>
      </c>
      <c r="F11927">
        <f>Script!G11927*$B11927/F$3</f>
        <v>0</v>
      </c>
      <c r="G11927">
        <f>Script!H11927*$B11927/G$3</f>
        <v>0</v>
      </c>
      <c r="H11927">
        <f>Script!I11927*$B11927/H$3</f>
        <v>0</v>
      </c>
      <c r="I11927">
        <f>Script!J11927*$B11927/I$3</f>
        <v>0</v>
      </c>
      <c r="J11927">
        <f>Script!K11927*$B11927/J$3</f>
        <v>0</v>
      </c>
      <c r="K11927">
        <f>Script!L11927*$B11927/K$3</f>
        <v>0</v>
      </c>
      <c r="L11927">
        <v>0</v>
      </c>
    </row>
    <row r="11928" spans="1:12" x14ac:dyDescent="0.25">
      <c r="A11928">
        <f>Script!A11928</f>
        <v>0</v>
      </c>
      <c r="B11928">
        <f>Script!B11928</f>
        <v>0</v>
      </c>
      <c r="C11928">
        <f>Script!D11928*$B11928/C$3</f>
        <v>0</v>
      </c>
      <c r="D11928">
        <f>Script!E11928*$B11928/D$3</f>
        <v>0</v>
      </c>
      <c r="E11928">
        <f>Script!F11928*$B11928/E$3</f>
        <v>0</v>
      </c>
      <c r="F11928">
        <f>Script!G11928*$B11928/F$3</f>
        <v>0</v>
      </c>
      <c r="G11928">
        <f>Script!H11928*$B11928/G$3</f>
        <v>0</v>
      </c>
      <c r="H11928">
        <f>Script!I11928*$B11928/H$3</f>
        <v>0</v>
      </c>
      <c r="I11928">
        <f>Script!J11928*$B11928/I$3</f>
        <v>0</v>
      </c>
      <c r="J11928">
        <f>Script!K11928*$B11928/J$3</f>
        <v>0</v>
      </c>
      <c r="K11928">
        <f>Script!L11928*$B11928/K$3</f>
        <v>0</v>
      </c>
      <c r="L11928">
        <v>0</v>
      </c>
    </row>
    <row r="11929" spans="1:12" x14ac:dyDescent="0.25">
      <c r="A11929">
        <f>Script!A11929</f>
        <v>0</v>
      </c>
      <c r="B11929">
        <f>Script!B11929</f>
        <v>0</v>
      </c>
      <c r="C11929">
        <f>Script!D11929*$B11929/C$3</f>
        <v>0</v>
      </c>
      <c r="D11929">
        <f>Script!E11929*$B11929/D$3</f>
        <v>0</v>
      </c>
      <c r="E11929">
        <f>Script!F11929*$B11929/E$3</f>
        <v>0</v>
      </c>
      <c r="F11929">
        <f>Script!G11929*$B11929/F$3</f>
        <v>0</v>
      </c>
      <c r="G11929">
        <f>Script!H11929*$B11929/G$3</f>
        <v>0</v>
      </c>
      <c r="H11929">
        <f>Script!I11929*$B11929/H$3</f>
        <v>0</v>
      </c>
      <c r="I11929">
        <f>Script!J11929*$B11929/I$3</f>
        <v>0</v>
      </c>
      <c r="J11929">
        <f>Script!K11929*$B11929/J$3</f>
        <v>0</v>
      </c>
      <c r="K11929">
        <f>Script!L11929*$B11929/K$3</f>
        <v>0</v>
      </c>
      <c r="L11929">
        <v>0</v>
      </c>
    </row>
    <row r="11930" spans="1:12" x14ac:dyDescent="0.25">
      <c r="A11930">
        <f>Script!A11930</f>
        <v>0</v>
      </c>
      <c r="B11930">
        <f>Script!B11930</f>
        <v>0</v>
      </c>
      <c r="C11930">
        <f>Script!D11930*$B11930/C$3</f>
        <v>0</v>
      </c>
      <c r="D11930">
        <f>Script!E11930*$B11930/D$3</f>
        <v>0</v>
      </c>
      <c r="E11930">
        <f>Script!F11930*$B11930/E$3</f>
        <v>0</v>
      </c>
      <c r="F11930">
        <f>Script!G11930*$B11930/F$3</f>
        <v>0</v>
      </c>
      <c r="G11930">
        <f>Script!H11930*$B11930/G$3</f>
        <v>0</v>
      </c>
      <c r="H11930">
        <f>Script!I11930*$B11930/H$3</f>
        <v>0</v>
      </c>
      <c r="I11930">
        <f>Script!J11930*$B11930/I$3</f>
        <v>0</v>
      </c>
      <c r="J11930">
        <f>Script!K11930*$B11930/J$3</f>
        <v>0</v>
      </c>
      <c r="K11930">
        <f>Script!L11930*$B11930/K$3</f>
        <v>0</v>
      </c>
      <c r="L11930">
        <v>0</v>
      </c>
    </row>
    <row r="11931" spans="1:12" x14ac:dyDescent="0.25">
      <c r="A11931">
        <f>Script!A11931</f>
        <v>0</v>
      </c>
      <c r="B11931">
        <f>Script!B11931</f>
        <v>0</v>
      </c>
      <c r="C11931">
        <f>Script!D11931*$B11931/C$3</f>
        <v>0</v>
      </c>
      <c r="D11931">
        <f>Script!E11931*$B11931/D$3</f>
        <v>0</v>
      </c>
      <c r="E11931">
        <f>Script!F11931*$B11931/E$3</f>
        <v>0</v>
      </c>
      <c r="F11931">
        <f>Script!G11931*$B11931/F$3</f>
        <v>0</v>
      </c>
      <c r="G11931">
        <f>Script!H11931*$B11931/G$3</f>
        <v>0</v>
      </c>
      <c r="H11931">
        <f>Script!I11931*$B11931/H$3</f>
        <v>0</v>
      </c>
      <c r="I11931">
        <f>Script!J11931*$B11931/I$3</f>
        <v>0</v>
      </c>
      <c r="J11931">
        <f>Script!K11931*$B11931/J$3</f>
        <v>0</v>
      </c>
      <c r="K11931">
        <f>Script!L11931*$B11931/K$3</f>
        <v>0</v>
      </c>
      <c r="L11931">
        <v>0</v>
      </c>
    </row>
    <row r="11932" spans="1:12" x14ac:dyDescent="0.25">
      <c r="A11932">
        <f>Script!A11932</f>
        <v>0</v>
      </c>
      <c r="B11932">
        <f>Script!B11932</f>
        <v>0</v>
      </c>
      <c r="C11932">
        <f>Script!D11932*$B11932/C$3</f>
        <v>0</v>
      </c>
      <c r="D11932">
        <f>Script!E11932*$B11932/D$3</f>
        <v>0</v>
      </c>
      <c r="E11932">
        <f>Script!F11932*$B11932/E$3</f>
        <v>0</v>
      </c>
      <c r="F11932">
        <f>Script!G11932*$B11932/F$3</f>
        <v>0</v>
      </c>
      <c r="G11932">
        <f>Script!H11932*$B11932/G$3</f>
        <v>0</v>
      </c>
      <c r="H11932">
        <f>Script!I11932*$B11932/H$3</f>
        <v>0</v>
      </c>
      <c r="I11932">
        <f>Script!J11932*$B11932/I$3</f>
        <v>0</v>
      </c>
      <c r="J11932">
        <f>Script!K11932*$B11932/J$3</f>
        <v>0</v>
      </c>
      <c r="K11932">
        <f>Script!L11932*$B11932/K$3</f>
        <v>0</v>
      </c>
      <c r="L11932">
        <v>0</v>
      </c>
    </row>
    <row r="11933" spans="1:12" x14ac:dyDescent="0.25">
      <c r="A11933">
        <f>Script!A11933</f>
        <v>0</v>
      </c>
      <c r="B11933">
        <f>Script!B11933</f>
        <v>0</v>
      </c>
      <c r="C11933">
        <f>Script!D11933*$B11933/C$3</f>
        <v>0</v>
      </c>
      <c r="D11933">
        <f>Script!E11933*$B11933/D$3</f>
        <v>0</v>
      </c>
      <c r="E11933">
        <f>Script!F11933*$B11933/E$3</f>
        <v>0</v>
      </c>
      <c r="F11933">
        <f>Script!G11933*$B11933/F$3</f>
        <v>0</v>
      </c>
      <c r="G11933">
        <f>Script!H11933*$B11933/G$3</f>
        <v>0</v>
      </c>
      <c r="H11933">
        <f>Script!I11933*$B11933/H$3</f>
        <v>0</v>
      </c>
      <c r="I11933">
        <f>Script!J11933*$B11933/I$3</f>
        <v>0</v>
      </c>
      <c r="J11933">
        <f>Script!K11933*$B11933/J$3</f>
        <v>0</v>
      </c>
      <c r="K11933">
        <f>Script!L11933*$B11933/K$3</f>
        <v>0</v>
      </c>
      <c r="L11933">
        <v>0</v>
      </c>
    </row>
    <row r="11934" spans="1:12" x14ac:dyDescent="0.25">
      <c r="A11934">
        <f>Script!A11934</f>
        <v>0</v>
      </c>
      <c r="B11934">
        <f>Script!B11934</f>
        <v>0</v>
      </c>
      <c r="C11934">
        <f>Script!D11934*$B11934/C$3</f>
        <v>0</v>
      </c>
      <c r="D11934">
        <f>Script!E11934*$B11934/D$3</f>
        <v>0</v>
      </c>
      <c r="E11934">
        <f>Script!F11934*$B11934/E$3</f>
        <v>0</v>
      </c>
      <c r="F11934">
        <f>Script!G11934*$B11934/F$3</f>
        <v>0</v>
      </c>
      <c r="G11934">
        <f>Script!H11934*$B11934/G$3</f>
        <v>0</v>
      </c>
      <c r="H11934">
        <f>Script!I11934*$B11934/H$3</f>
        <v>0</v>
      </c>
      <c r="I11934">
        <f>Script!J11934*$B11934/I$3</f>
        <v>0</v>
      </c>
      <c r="J11934">
        <f>Script!K11934*$B11934/J$3</f>
        <v>0</v>
      </c>
      <c r="K11934">
        <f>Script!L11934*$B11934/K$3</f>
        <v>0</v>
      </c>
      <c r="L11934">
        <v>0</v>
      </c>
    </row>
    <row r="11935" spans="1:12" x14ac:dyDescent="0.25">
      <c r="A11935">
        <f>Script!A11935</f>
        <v>0</v>
      </c>
      <c r="B11935">
        <f>Script!B11935</f>
        <v>0</v>
      </c>
      <c r="C11935">
        <f>Script!D11935*$B11935/C$3</f>
        <v>0</v>
      </c>
      <c r="D11935">
        <f>Script!E11935*$B11935/D$3</f>
        <v>0</v>
      </c>
      <c r="E11935">
        <f>Script!F11935*$B11935/E$3</f>
        <v>0</v>
      </c>
      <c r="F11935">
        <f>Script!G11935*$B11935/F$3</f>
        <v>0</v>
      </c>
      <c r="G11935">
        <f>Script!H11935*$B11935/G$3</f>
        <v>0</v>
      </c>
      <c r="H11935">
        <f>Script!I11935*$B11935/H$3</f>
        <v>0</v>
      </c>
      <c r="I11935">
        <f>Script!J11935*$B11935/I$3</f>
        <v>0</v>
      </c>
      <c r="J11935">
        <f>Script!K11935*$B11935/J$3</f>
        <v>0</v>
      </c>
      <c r="K11935">
        <f>Script!L11935*$B11935/K$3</f>
        <v>0</v>
      </c>
      <c r="L11935">
        <v>0</v>
      </c>
    </row>
    <row r="11936" spans="1:12" x14ac:dyDescent="0.25">
      <c r="A11936">
        <f>Script!A11936</f>
        <v>0</v>
      </c>
      <c r="B11936">
        <f>Script!B11936</f>
        <v>0</v>
      </c>
      <c r="C11936">
        <f>Script!D11936*$B11936/C$3</f>
        <v>0</v>
      </c>
      <c r="D11936">
        <f>Script!E11936*$B11936/D$3</f>
        <v>0</v>
      </c>
      <c r="E11936">
        <f>Script!F11936*$B11936/E$3</f>
        <v>0</v>
      </c>
      <c r="F11936">
        <f>Script!G11936*$B11936/F$3</f>
        <v>0</v>
      </c>
      <c r="G11936">
        <f>Script!H11936*$B11936/G$3</f>
        <v>0</v>
      </c>
      <c r="H11936">
        <f>Script!I11936*$B11936/H$3</f>
        <v>0</v>
      </c>
      <c r="I11936">
        <f>Script!J11936*$B11936/I$3</f>
        <v>0</v>
      </c>
      <c r="J11936">
        <f>Script!K11936*$B11936/J$3</f>
        <v>0</v>
      </c>
      <c r="K11936">
        <f>Script!L11936*$B11936/K$3</f>
        <v>0</v>
      </c>
      <c r="L11936">
        <v>0</v>
      </c>
    </row>
    <row r="11937" spans="1:12" x14ac:dyDescent="0.25">
      <c r="A11937">
        <f>Script!A11937</f>
        <v>0</v>
      </c>
      <c r="B11937">
        <f>Script!B11937</f>
        <v>0</v>
      </c>
      <c r="C11937">
        <f>Script!D11937*$B11937/C$3</f>
        <v>0</v>
      </c>
      <c r="D11937">
        <f>Script!E11937*$B11937/D$3</f>
        <v>0</v>
      </c>
      <c r="E11937">
        <f>Script!F11937*$B11937/E$3</f>
        <v>0</v>
      </c>
      <c r="F11937">
        <f>Script!G11937*$B11937/F$3</f>
        <v>0</v>
      </c>
      <c r="G11937">
        <f>Script!H11937*$B11937/G$3</f>
        <v>0</v>
      </c>
      <c r="H11937">
        <f>Script!I11937*$B11937/H$3</f>
        <v>0</v>
      </c>
      <c r="I11937">
        <f>Script!J11937*$B11937/I$3</f>
        <v>0</v>
      </c>
      <c r="J11937">
        <f>Script!K11937*$B11937/J$3</f>
        <v>0</v>
      </c>
      <c r="K11937">
        <f>Script!L11937*$B11937/K$3</f>
        <v>0</v>
      </c>
      <c r="L11937">
        <v>0</v>
      </c>
    </row>
    <row r="11938" spans="1:12" x14ac:dyDescent="0.25">
      <c r="A11938">
        <f>Script!A11938</f>
        <v>0</v>
      </c>
      <c r="B11938">
        <f>Script!B11938</f>
        <v>0</v>
      </c>
      <c r="C11938">
        <f>Script!D11938*$B11938/C$3</f>
        <v>0</v>
      </c>
      <c r="D11938">
        <f>Script!E11938*$B11938/D$3</f>
        <v>0</v>
      </c>
      <c r="E11938">
        <f>Script!F11938*$B11938/E$3</f>
        <v>0</v>
      </c>
      <c r="F11938">
        <f>Script!G11938*$B11938/F$3</f>
        <v>0</v>
      </c>
      <c r="G11938">
        <f>Script!H11938*$B11938/G$3</f>
        <v>0</v>
      </c>
      <c r="H11938">
        <f>Script!I11938*$B11938/H$3</f>
        <v>0</v>
      </c>
      <c r="I11938">
        <f>Script!J11938*$B11938/I$3</f>
        <v>0</v>
      </c>
      <c r="J11938">
        <f>Script!K11938*$B11938/J$3</f>
        <v>0</v>
      </c>
      <c r="K11938">
        <f>Script!L11938*$B11938/K$3</f>
        <v>0</v>
      </c>
      <c r="L11938">
        <v>0</v>
      </c>
    </row>
    <row r="11939" spans="1:12" x14ac:dyDescent="0.25">
      <c r="A11939">
        <f>Script!A11939</f>
        <v>0</v>
      </c>
      <c r="B11939">
        <f>Script!B11939</f>
        <v>0</v>
      </c>
      <c r="C11939">
        <f>Script!D11939*$B11939/C$3</f>
        <v>0</v>
      </c>
      <c r="D11939">
        <f>Script!E11939*$B11939/D$3</f>
        <v>0</v>
      </c>
      <c r="E11939">
        <f>Script!F11939*$B11939/E$3</f>
        <v>0</v>
      </c>
      <c r="F11939">
        <f>Script!G11939*$B11939/F$3</f>
        <v>0</v>
      </c>
      <c r="G11939">
        <f>Script!H11939*$B11939/G$3</f>
        <v>0</v>
      </c>
      <c r="H11939">
        <f>Script!I11939*$B11939/H$3</f>
        <v>0</v>
      </c>
      <c r="I11939">
        <f>Script!J11939*$B11939/I$3</f>
        <v>0</v>
      </c>
      <c r="J11939">
        <f>Script!K11939*$B11939/J$3</f>
        <v>0</v>
      </c>
      <c r="K11939">
        <f>Script!L11939*$B11939/K$3</f>
        <v>0</v>
      </c>
      <c r="L11939">
        <v>0</v>
      </c>
    </row>
    <row r="11940" spans="1:12" x14ac:dyDescent="0.25">
      <c r="A11940">
        <f>Script!A11940</f>
        <v>0</v>
      </c>
      <c r="B11940">
        <f>Script!B11940</f>
        <v>0</v>
      </c>
      <c r="C11940">
        <f>Script!D11940*$B11940/C$3</f>
        <v>0</v>
      </c>
      <c r="D11940">
        <f>Script!E11940*$B11940/D$3</f>
        <v>0</v>
      </c>
      <c r="E11940">
        <f>Script!F11940*$B11940/E$3</f>
        <v>0</v>
      </c>
      <c r="F11940">
        <f>Script!G11940*$B11940/F$3</f>
        <v>0</v>
      </c>
      <c r="G11940">
        <f>Script!H11940*$B11940/G$3</f>
        <v>0</v>
      </c>
      <c r="H11940">
        <f>Script!I11940*$B11940/H$3</f>
        <v>0</v>
      </c>
      <c r="I11940">
        <f>Script!J11940*$B11940/I$3</f>
        <v>0</v>
      </c>
      <c r="J11940">
        <f>Script!K11940*$B11940/J$3</f>
        <v>0</v>
      </c>
      <c r="K11940">
        <f>Script!L11940*$B11940/K$3</f>
        <v>0</v>
      </c>
      <c r="L11940">
        <v>0</v>
      </c>
    </row>
    <row r="11941" spans="1:12" x14ac:dyDescent="0.25">
      <c r="A11941">
        <f>Script!A11941</f>
        <v>0</v>
      </c>
      <c r="B11941">
        <f>Script!B11941</f>
        <v>0</v>
      </c>
      <c r="C11941">
        <f>Script!D11941*$B11941/C$3</f>
        <v>0</v>
      </c>
      <c r="D11941">
        <f>Script!E11941*$B11941/D$3</f>
        <v>0</v>
      </c>
      <c r="E11941">
        <f>Script!F11941*$B11941/E$3</f>
        <v>0</v>
      </c>
      <c r="F11941">
        <f>Script!G11941*$B11941/F$3</f>
        <v>0</v>
      </c>
      <c r="G11941">
        <f>Script!H11941*$B11941/G$3</f>
        <v>0</v>
      </c>
      <c r="H11941">
        <f>Script!I11941*$B11941/H$3</f>
        <v>0</v>
      </c>
      <c r="I11941">
        <f>Script!J11941*$B11941/I$3</f>
        <v>0</v>
      </c>
      <c r="J11941">
        <f>Script!K11941*$B11941/J$3</f>
        <v>0</v>
      </c>
      <c r="K11941">
        <f>Script!L11941*$B11941/K$3</f>
        <v>0</v>
      </c>
      <c r="L11941">
        <v>0</v>
      </c>
    </row>
    <row r="11942" spans="1:12" x14ac:dyDescent="0.25">
      <c r="A11942">
        <f>Script!A11942</f>
        <v>0</v>
      </c>
      <c r="B11942">
        <f>Script!B11942</f>
        <v>0</v>
      </c>
      <c r="C11942">
        <f>Script!D11942*$B11942/C$3</f>
        <v>0</v>
      </c>
      <c r="D11942">
        <f>Script!E11942*$B11942/D$3</f>
        <v>0</v>
      </c>
      <c r="E11942">
        <f>Script!F11942*$B11942/E$3</f>
        <v>0</v>
      </c>
      <c r="F11942">
        <f>Script!G11942*$B11942/F$3</f>
        <v>0</v>
      </c>
      <c r="G11942">
        <f>Script!H11942*$B11942/G$3</f>
        <v>0</v>
      </c>
      <c r="H11942">
        <f>Script!I11942*$B11942/H$3</f>
        <v>0</v>
      </c>
      <c r="I11942">
        <f>Script!J11942*$B11942/I$3</f>
        <v>0</v>
      </c>
      <c r="J11942">
        <f>Script!K11942*$B11942/J$3</f>
        <v>0</v>
      </c>
      <c r="K11942">
        <f>Script!L11942*$B11942/K$3</f>
        <v>0</v>
      </c>
      <c r="L11942">
        <v>0</v>
      </c>
    </row>
    <row r="11943" spans="1:12" x14ac:dyDescent="0.25">
      <c r="A11943">
        <f>Script!A11943</f>
        <v>0</v>
      </c>
      <c r="B11943">
        <f>Script!B11943</f>
        <v>0</v>
      </c>
      <c r="C11943">
        <f>Script!D11943*$B11943/C$3</f>
        <v>0</v>
      </c>
      <c r="D11943">
        <f>Script!E11943*$B11943/D$3</f>
        <v>0</v>
      </c>
      <c r="E11943">
        <f>Script!F11943*$B11943/E$3</f>
        <v>0</v>
      </c>
      <c r="F11943">
        <f>Script!G11943*$B11943/F$3</f>
        <v>0</v>
      </c>
      <c r="G11943">
        <f>Script!H11943*$B11943/G$3</f>
        <v>0</v>
      </c>
      <c r="H11943">
        <f>Script!I11943*$B11943/H$3</f>
        <v>0</v>
      </c>
      <c r="I11943">
        <f>Script!J11943*$B11943/I$3</f>
        <v>0</v>
      </c>
      <c r="J11943">
        <f>Script!K11943*$B11943/J$3</f>
        <v>0</v>
      </c>
      <c r="K11943">
        <f>Script!L11943*$B11943/K$3</f>
        <v>0</v>
      </c>
      <c r="L11943">
        <v>0</v>
      </c>
    </row>
    <row r="11944" spans="1:12" x14ac:dyDescent="0.25">
      <c r="A11944">
        <f>Script!A11944</f>
        <v>0</v>
      </c>
      <c r="B11944">
        <f>Script!B11944</f>
        <v>0</v>
      </c>
      <c r="C11944">
        <f>Script!D11944*$B11944/C$3</f>
        <v>0</v>
      </c>
      <c r="D11944">
        <f>Script!E11944*$B11944/D$3</f>
        <v>0</v>
      </c>
      <c r="E11944">
        <f>Script!F11944*$B11944/E$3</f>
        <v>0</v>
      </c>
      <c r="F11944">
        <f>Script!G11944*$B11944/F$3</f>
        <v>0</v>
      </c>
      <c r="G11944">
        <f>Script!H11944*$B11944/G$3</f>
        <v>0</v>
      </c>
      <c r="H11944">
        <f>Script!I11944*$B11944/H$3</f>
        <v>0</v>
      </c>
      <c r="I11944">
        <f>Script!J11944*$B11944/I$3</f>
        <v>0</v>
      </c>
      <c r="J11944">
        <f>Script!K11944*$B11944/J$3</f>
        <v>0</v>
      </c>
      <c r="K11944">
        <f>Script!L11944*$B11944/K$3</f>
        <v>0</v>
      </c>
      <c r="L11944">
        <v>0</v>
      </c>
    </row>
    <row r="11945" spans="1:12" x14ac:dyDescent="0.25">
      <c r="A11945">
        <f>Script!A11945</f>
        <v>0</v>
      </c>
      <c r="B11945">
        <f>Script!B11945</f>
        <v>0</v>
      </c>
      <c r="C11945">
        <f>Script!D11945*$B11945/C$3</f>
        <v>0</v>
      </c>
      <c r="D11945">
        <f>Script!E11945*$B11945/D$3</f>
        <v>0</v>
      </c>
      <c r="E11945">
        <f>Script!F11945*$B11945/E$3</f>
        <v>0</v>
      </c>
      <c r="F11945">
        <f>Script!G11945*$B11945/F$3</f>
        <v>0</v>
      </c>
      <c r="G11945">
        <f>Script!H11945*$B11945/G$3</f>
        <v>0</v>
      </c>
      <c r="H11945">
        <f>Script!I11945*$B11945/H$3</f>
        <v>0</v>
      </c>
      <c r="I11945">
        <f>Script!J11945*$B11945/I$3</f>
        <v>0</v>
      </c>
      <c r="J11945">
        <f>Script!K11945*$B11945/J$3</f>
        <v>0</v>
      </c>
      <c r="K11945">
        <f>Script!L11945*$B11945/K$3</f>
        <v>0</v>
      </c>
      <c r="L11945">
        <v>0</v>
      </c>
    </row>
    <row r="11946" spans="1:12" x14ac:dyDescent="0.25">
      <c r="A11946">
        <f>Script!A11946</f>
        <v>0</v>
      </c>
      <c r="B11946">
        <f>Script!B11946</f>
        <v>0</v>
      </c>
      <c r="C11946">
        <f>Script!D11946*$B11946/C$3</f>
        <v>0</v>
      </c>
      <c r="D11946">
        <f>Script!E11946*$B11946/D$3</f>
        <v>0</v>
      </c>
      <c r="E11946">
        <f>Script!F11946*$B11946/E$3</f>
        <v>0</v>
      </c>
      <c r="F11946">
        <f>Script!G11946*$B11946/F$3</f>
        <v>0</v>
      </c>
      <c r="G11946">
        <f>Script!H11946*$B11946/G$3</f>
        <v>0</v>
      </c>
      <c r="H11946">
        <f>Script!I11946*$B11946/H$3</f>
        <v>0</v>
      </c>
      <c r="I11946">
        <f>Script!J11946*$B11946/I$3</f>
        <v>0</v>
      </c>
      <c r="J11946">
        <f>Script!K11946*$B11946/J$3</f>
        <v>0</v>
      </c>
      <c r="K11946">
        <f>Script!L11946*$B11946/K$3</f>
        <v>0</v>
      </c>
      <c r="L11946">
        <v>0</v>
      </c>
    </row>
    <row r="11947" spans="1:12" x14ac:dyDescent="0.25">
      <c r="A11947">
        <f>Script!A11947</f>
        <v>0</v>
      </c>
      <c r="B11947">
        <f>Script!B11947</f>
        <v>0</v>
      </c>
      <c r="C11947">
        <f>Script!D11947*$B11947/C$3</f>
        <v>0</v>
      </c>
      <c r="D11947">
        <f>Script!E11947*$B11947/D$3</f>
        <v>0</v>
      </c>
      <c r="E11947">
        <f>Script!F11947*$B11947/E$3</f>
        <v>0</v>
      </c>
      <c r="F11947">
        <f>Script!G11947*$B11947/F$3</f>
        <v>0</v>
      </c>
      <c r="G11947">
        <f>Script!H11947*$B11947/G$3</f>
        <v>0</v>
      </c>
      <c r="H11947">
        <f>Script!I11947*$B11947/H$3</f>
        <v>0</v>
      </c>
      <c r="I11947">
        <f>Script!J11947*$B11947/I$3</f>
        <v>0</v>
      </c>
      <c r="J11947">
        <f>Script!K11947*$B11947/J$3</f>
        <v>0</v>
      </c>
      <c r="K11947">
        <f>Script!L11947*$B11947/K$3</f>
        <v>0</v>
      </c>
      <c r="L11947">
        <v>0</v>
      </c>
    </row>
    <row r="11948" spans="1:12" x14ac:dyDescent="0.25">
      <c r="A11948">
        <f>Script!A11948</f>
        <v>0</v>
      </c>
      <c r="B11948">
        <f>Script!B11948</f>
        <v>0</v>
      </c>
      <c r="C11948">
        <f>Script!D11948*$B11948/C$3</f>
        <v>0</v>
      </c>
      <c r="D11948">
        <f>Script!E11948*$B11948/D$3</f>
        <v>0</v>
      </c>
      <c r="E11948">
        <f>Script!F11948*$B11948/E$3</f>
        <v>0</v>
      </c>
      <c r="F11948">
        <f>Script!G11948*$B11948/F$3</f>
        <v>0</v>
      </c>
      <c r="G11948">
        <f>Script!H11948*$B11948/G$3</f>
        <v>0</v>
      </c>
      <c r="H11948">
        <f>Script!I11948*$B11948/H$3</f>
        <v>0</v>
      </c>
      <c r="I11948">
        <f>Script!J11948*$B11948/I$3</f>
        <v>0</v>
      </c>
      <c r="J11948">
        <f>Script!K11948*$B11948/J$3</f>
        <v>0</v>
      </c>
      <c r="K11948">
        <f>Script!L11948*$B11948/K$3</f>
        <v>0</v>
      </c>
      <c r="L11948">
        <v>0</v>
      </c>
    </row>
    <row r="11949" spans="1:12" x14ac:dyDescent="0.25">
      <c r="A11949">
        <f>Script!A11949</f>
        <v>0</v>
      </c>
      <c r="B11949">
        <f>Script!B11949</f>
        <v>0</v>
      </c>
      <c r="C11949">
        <f>Script!D11949*$B11949/C$3</f>
        <v>0</v>
      </c>
      <c r="D11949">
        <f>Script!E11949*$B11949/D$3</f>
        <v>0</v>
      </c>
      <c r="E11949">
        <f>Script!F11949*$B11949/E$3</f>
        <v>0</v>
      </c>
      <c r="F11949">
        <f>Script!G11949*$B11949/F$3</f>
        <v>0</v>
      </c>
      <c r="G11949">
        <f>Script!H11949*$B11949/G$3</f>
        <v>0</v>
      </c>
      <c r="H11949">
        <f>Script!I11949*$B11949/H$3</f>
        <v>0</v>
      </c>
      <c r="I11949">
        <f>Script!J11949*$B11949/I$3</f>
        <v>0</v>
      </c>
      <c r="J11949">
        <f>Script!K11949*$B11949/J$3</f>
        <v>0</v>
      </c>
      <c r="K11949">
        <f>Script!L11949*$B11949/K$3</f>
        <v>0</v>
      </c>
      <c r="L11949">
        <v>0</v>
      </c>
    </row>
    <row r="11950" spans="1:12" x14ac:dyDescent="0.25">
      <c r="A11950">
        <f>Script!A11950</f>
        <v>0</v>
      </c>
      <c r="B11950">
        <f>Script!B11950</f>
        <v>0</v>
      </c>
      <c r="C11950">
        <f>Script!D11950*$B11950/C$3</f>
        <v>0</v>
      </c>
      <c r="D11950">
        <f>Script!E11950*$B11950/D$3</f>
        <v>0</v>
      </c>
      <c r="E11950">
        <f>Script!F11950*$B11950/E$3</f>
        <v>0</v>
      </c>
      <c r="F11950">
        <f>Script!G11950*$B11950/F$3</f>
        <v>0</v>
      </c>
      <c r="G11950">
        <f>Script!H11950*$B11950/G$3</f>
        <v>0</v>
      </c>
      <c r="H11950">
        <f>Script!I11950*$B11950/H$3</f>
        <v>0</v>
      </c>
      <c r="I11950">
        <f>Script!J11950*$B11950/I$3</f>
        <v>0</v>
      </c>
      <c r="J11950">
        <f>Script!K11950*$B11950/J$3</f>
        <v>0</v>
      </c>
      <c r="K11950">
        <f>Script!L11950*$B11950/K$3</f>
        <v>0</v>
      </c>
      <c r="L11950">
        <v>0</v>
      </c>
    </row>
    <row r="11951" spans="1:12" x14ac:dyDescent="0.25">
      <c r="A11951">
        <f>Script!A11951</f>
        <v>0</v>
      </c>
      <c r="B11951">
        <f>Script!B11951</f>
        <v>0</v>
      </c>
      <c r="C11951">
        <f>Script!D11951*$B11951/C$3</f>
        <v>0</v>
      </c>
      <c r="D11951">
        <f>Script!E11951*$B11951/D$3</f>
        <v>0</v>
      </c>
      <c r="E11951">
        <f>Script!F11951*$B11951/E$3</f>
        <v>0</v>
      </c>
      <c r="F11951">
        <f>Script!G11951*$B11951/F$3</f>
        <v>0</v>
      </c>
      <c r="G11951">
        <f>Script!H11951*$B11951/G$3</f>
        <v>0</v>
      </c>
      <c r="H11951">
        <f>Script!I11951*$B11951/H$3</f>
        <v>0</v>
      </c>
      <c r="I11951">
        <f>Script!J11951*$B11951/I$3</f>
        <v>0</v>
      </c>
      <c r="J11951">
        <f>Script!K11951*$B11951/J$3</f>
        <v>0</v>
      </c>
      <c r="K11951">
        <f>Script!L11951*$B11951/K$3</f>
        <v>0</v>
      </c>
      <c r="L11951">
        <v>0</v>
      </c>
    </row>
    <row r="11952" spans="1:12" x14ac:dyDescent="0.25">
      <c r="A11952">
        <f>Script!A11952</f>
        <v>0</v>
      </c>
      <c r="B11952">
        <f>Script!B11952</f>
        <v>0</v>
      </c>
      <c r="C11952">
        <f>Script!D11952*$B11952/C$3</f>
        <v>0</v>
      </c>
      <c r="D11952">
        <f>Script!E11952*$B11952/D$3</f>
        <v>0</v>
      </c>
      <c r="E11952">
        <f>Script!F11952*$B11952/E$3</f>
        <v>0</v>
      </c>
      <c r="F11952">
        <f>Script!G11952*$B11952/F$3</f>
        <v>0</v>
      </c>
      <c r="G11952">
        <f>Script!H11952*$B11952/G$3</f>
        <v>0</v>
      </c>
      <c r="H11952">
        <f>Script!I11952*$B11952/H$3</f>
        <v>0</v>
      </c>
      <c r="I11952">
        <f>Script!J11952*$B11952/I$3</f>
        <v>0</v>
      </c>
      <c r="J11952">
        <f>Script!K11952*$B11952/J$3</f>
        <v>0</v>
      </c>
      <c r="K11952">
        <f>Script!L11952*$B11952/K$3</f>
        <v>0</v>
      </c>
      <c r="L11952">
        <v>0</v>
      </c>
    </row>
    <row r="11953" spans="1:12" x14ac:dyDescent="0.25">
      <c r="A11953">
        <f>Script!A11953</f>
        <v>0</v>
      </c>
      <c r="B11953">
        <f>Script!B11953</f>
        <v>0</v>
      </c>
      <c r="C11953">
        <f>Script!D11953*$B11953/C$3</f>
        <v>0</v>
      </c>
      <c r="D11953">
        <f>Script!E11953*$B11953/D$3</f>
        <v>0</v>
      </c>
      <c r="E11953">
        <f>Script!F11953*$B11953/E$3</f>
        <v>0</v>
      </c>
      <c r="F11953">
        <f>Script!G11953*$B11953/F$3</f>
        <v>0</v>
      </c>
      <c r="G11953">
        <f>Script!H11953*$B11953/G$3</f>
        <v>0</v>
      </c>
      <c r="H11953">
        <f>Script!I11953*$B11953/H$3</f>
        <v>0</v>
      </c>
      <c r="I11953">
        <f>Script!J11953*$B11953/I$3</f>
        <v>0</v>
      </c>
      <c r="J11953">
        <f>Script!K11953*$B11953/J$3</f>
        <v>0</v>
      </c>
      <c r="K11953">
        <f>Script!L11953*$B11953/K$3</f>
        <v>0</v>
      </c>
      <c r="L11953">
        <v>0</v>
      </c>
    </row>
    <row r="11954" spans="1:12" x14ac:dyDescent="0.25">
      <c r="A11954">
        <f>Script!A11954</f>
        <v>0</v>
      </c>
      <c r="B11954">
        <f>Script!B11954</f>
        <v>0</v>
      </c>
      <c r="C11954">
        <f>Script!D11954*$B11954/C$3</f>
        <v>0</v>
      </c>
      <c r="D11954">
        <f>Script!E11954*$B11954/D$3</f>
        <v>0</v>
      </c>
      <c r="E11954">
        <f>Script!F11954*$B11954/E$3</f>
        <v>0</v>
      </c>
      <c r="F11954">
        <f>Script!G11954*$B11954/F$3</f>
        <v>0</v>
      </c>
      <c r="G11954">
        <f>Script!H11954*$B11954/G$3</f>
        <v>0</v>
      </c>
      <c r="H11954">
        <f>Script!I11954*$B11954/H$3</f>
        <v>0</v>
      </c>
      <c r="I11954">
        <f>Script!J11954*$B11954/I$3</f>
        <v>0</v>
      </c>
      <c r="J11954">
        <f>Script!K11954*$B11954/J$3</f>
        <v>0</v>
      </c>
      <c r="K11954">
        <f>Script!L11954*$B11954/K$3</f>
        <v>0</v>
      </c>
      <c r="L11954">
        <v>0</v>
      </c>
    </row>
    <row r="11955" spans="1:12" x14ac:dyDescent="0.25">
      <c r="A11955">
        <f>Script!A11955</f>
        <v>0</v>
      </c>
      <c r="B11955">
        <f>Script!B11955</f>
        <v>0</v>
      </c>
      <c r="C11955">
        <f>Script!D11955*$B11955/C$3</f>
        <v>0</v>
      </c>
      <c r="D11955">
        <f>Script!E11955*$B11955/D$3</f>
        <v>0</v>
      </c>
      <c r="E11955">
        <f>Script!F11955*$B11955/E$3</f>
        <v>0</v>
      </c>
      <c r="F11955">
        <f>Script!G11955*$B11955/F$3</f>
        <v>0</v>
      </c>
      <c r="G11955">
        <f>Script!H11955*$B11955/G$3</f>
        <v>0</v>
      </c>
      <c r="H11955">
        <f>Script!I11955*$B11955/H$3</f>
        <v>0</v>
      </c>
      <c r="I11955">
        <f>Script!J11955*$B11955/I$3</f>
        <v>0</v>
      </c>
      <c r="J11955">
        <f>Script!K11955*$B11955/J$3</f>
        <v>0</v>
      </c>
      <c r="K11955">
        <f>Script!L11955*$B11955/K$3</f>
        <v>0</v>
      </c>
      <c r="L11955">
        <v>0</v>
      </c>
    </row>
    <row r="11956" spans="1:12" x14ac:dyDescent="0.25">
      <c r="A11956">
        <f>Script!A11956</f>
        <v>0</v>
      </c>
      <c r="B11956">
        <f>Script!B11956</f>
        <v>0</v>
      </c>
      <c r="C11956">
        <f>Script!D11956*$B11956/C$3</f>
        <v>0</v>
      </c>
      <c r="D11956">
        <f>Script!E11956*$B11956/D$3</f>
        <v>0</v>
      </c>
      <c r="E11956">
        <f>Script!F11956*$B11956/E$3</f>
        <v>0</v>
      </c>
      <c r="F11956">
        <f>Script!G11956*$B11956/F$3</f>
        <v>0</v>
      </c>
      <c r="G11956">
        <f>Script!H11956*$B11956/G$3</f>
        <v>0</v>
      </c>
      <c r="H11956">
        <f>Script!I11956*$B11956/H$3</f>
        <v>0</v>
      </c>
      <c r="I11956">
        <f>Script!J11956*$B11956/I$3</f>
        <v>0</v>
      </c>
      <c r="J11956">
        <f>Script!K11956*$B11956/J$3</f>
        <v>0</v>
      </c>
      <c r="K11956">
        <f>Script!L11956*$B11956/K$3</f>
        <v>0</v>
      </c>
      <c r="L11956">
        <v>0</v>
      </c>
    </row>
    <row r="11957" spans="1:12" x14ac:dyDescent="0.25">
      <c r="A11957">
        <f>Script!A11957</f>
        <v>0</v>
      </c>
      <c r="B11957">
        <f>Script!B11957</f>
        <v>0</v>
      </c>
      <c r="C11957">
        <f>Script!D11957*$B11957/C$3</f>
        <v>0</v>
      </c>
      <c r="D11957">
        <f>Script!E11957*$B11957/D$3</f>
        <v>0</v>
      </c>
      <c r="E11957">
        <f>Script!F11957*$B11957/E$3</f>
        <v>0</v>
      </c>
      <c r="F11957">
        <f>Script!G11957*$B11957/F$3</f>
        <v>0</v>
      </c>
      <c r="G11957">
        <f>Script!H11957*$B11957/G$3</f>
        <v>0</v>
      </c>
      <c r="H11957">
        <f>Script!I11957*$B11957/H$3</f>
        <v>0</v>
      </c>
      <c r="I11957">
        <f>Script!J11957*$B11957/I$3</f>
        <v>0</v>
      </c>
      <c r="J11957">
        <f>Script!K11957*$B11957/J$3</f>
        <v>0</v>
      </c>
      <c r="K11957">
        <f>Script!L11957*$B11957/K$3</f>
        <v>0</v>
      </c>
      <c r="L11957">
        <v>0</v>
      </c>
    </row>
    <row r="11958" spans="1:12" x14ac:dyDescent="0.25">
      <c r="A11958">
        <f>Script!A11958</f>
        <v>0</v>
      </c>
      <c r="B11958">
        <f>Script!B11958</f>
        <v>0</v>
      </c>
      <c r="C11958">
        <f>Script!D11958*$B11958/C$3</f>
        <v>0</v>
      </c>
      <c r="D11958">
        <f>Script!E11958*$B11958/D$3</f>
        <v>0</v>
      </c>
      <c r="E11958">
        <f>Script!F11958*$B11958/E$3</f>
        <v>0</v>
      </c>
      <c r="F11958">
        <f>Script!G11958*$B11958/F$3</f>
        <v>0</v>
      </c>
      <c r="G11958">
        <f>Script!H11958*$B11958/G$3</f>
        <v>0</v>
      </c>
      <c r="H11958">
        <f>Script!I11958*$B11958/H$3</f>
        <v>0</v>
      </c>
      <c r="I11958">
        <f>Script!J11958*$B11958/I$3</f>
        <v>0</v>
      </c>
      <c r="J11958">
        <f>Script!K11958*$B11958/J$3</f>
        <v>0</v>
      </c>
      <c r="K11958">
        <f>Script!L11958*$B11958/K$3</f>
        <v>0</v>
      </c>
      <c r="L11958">
        <v>0</v>
      </c>
    </row>
    <row r="11959" spans="1:12" x14ac:dyDescent="0.25">
      <c r="A11959">
        <f>Script!A11959</f>
        <v>0</v>
      </c>
      <c r="B11959">
        <f>Script!B11959</f>
        <v>0</v>
      </c>
      <c r="C11959">
        <f>Script!D11959*$B11959/C$3</f>
        <v>0</v>
      </c>
      <c r="D11959">
        <f>Script!E11959*$B11959/D$3</f>
        <v>0</v>
      </c>
      <c r="E11959">
        <f>Script!F11959*$B11959/E$3</f>
        <v>0</v>
      </c>
      <c r="F11959">
        <f>Script!G11959*$B11959/F$3</f>
        <v>0</v>
      </c>
      <c r="G11959">
        <f>Script!H11959*$B11959/G$3</f>
        <v>0</v>
      </c>
      <c r="H11959">
        <f>Script!I11959*$B11959/H$3</f>
        <v>0</v>
      </c>
      <c r="I11959">
        <f>Script!J11959*$B11959/I$3</f>
        <v>0</v>
      </c>
      <c r="J11959">
        <f>Script!K11959*$B11959/J$3</f>
        <v>0</v>
      </c>
      <c r="K11959">
        <f>Script!L11959*$B11959/K$3</f>
        <v>0</v>
      </c>
      <c r="L11959">
        <v>0</v>
      </c>
    </row>
    <row r="11960" spans="1:12" x14ac:dyDescent="0.25">
      <c r="A11960">
        <f>Script!A11960</f>
        <v>0</v>
      </c>
      <c r="B11960">
        <f>Script!B11960</f>
        <v>0</v>
      </c>
      <c r="C11960">
        <f>Script!D11960*$B11960/C$3</f>
        <v>0</v>
      </c>
      <c r="D11960">
        <f>Script!E11960*$B11960/D$3</f>
        <v>0</v>
      </c>
      <c r="E11960">
        <f>Script!F11960*$B11960/E$3</f>
        <v>0</v>
      </c>
      <c r="F11960">
        <f>Script!G11960*$B11960/F$3</f>
        <v>0</v>
      </c>
      <c r="G11960">
        <f>Script!H11960*$B11960/G$3</f>
        <v>0</v>
      </c>
      <c r="H11960">
        <f>Script!I11960*$B11960/H$3</f>
        <v>0</v>
      </c>
      <c r="I11960">
        <f>Script!J11960*$B11960/I$3</f>
        <v>0</v>
      </c>
      <c r="J11960">
        <f>Script!K11960*$B11960/J$3</f>
        <v>0</v>
      </c>
      <c r="K11960">
        <f>Script!L11960*$B11960/K$3</f>
        <v>0</v>
      </c>
      <c r="L11960">
        <v>0</v>
      </c>
    </row>
    <row r="11961" spans="1:12" x14ac:dyDescent="0.25">
      <c r="A11961">
        <f>Script!A11961</f>
        <v>0</v>
      </c>
      <c r="B11961">
        <f>Script!B11961</f>
        <v>0</v>
      </c>
      <c r="C11961">
        <f>Script!D11961*$B11961/C$3</f>
        <v>0</v>
      </c>
      <c r="D11961">
        <f>Script!E11961*$B11961/D$3</f>
        <v>0</v>
      </c>
      <c r="E11961">
        <f>Script!F11961*$B11961/E$3</f>
        <v>0</v>
      </c>
      <c r="F11961">
        <f>Script!G11961*$B11961/F$3</f>
        <v>0</v>
      </c>
      <c r="G11961">
        <f>Script!H11961*$B11961/G$3</f>
        <v>0</v>
      </c>
      <c r="H11961">
        <f>Script!I11961*$B11961/H$3</f>
        <v>0</v>
      </c>
      <c r="I11961">
        <f>Script!J11961*$B11961/I$3</f>
        <v>0</v>
      </c>
      <c r="J11961">
        <f>Script!K11961*$B11961/J$3</f>
        <v>0</v>
      </c>
      <c r="K11961">
        <f>Script!L11961*$B11961/K$3</f>
        <v>0</v>
      </c>
      <c r="L11961">
        <v>0</v>
      </c>
    </row>
    <row r="11962" spans="1:12" x14ac:dyDescent="0.25">
      <c r="A11962">
        <f>Script!A11962</f>
        <v>0</v>
      </c>
      <c r="B11962">
        <f>Script!B11962</f>
        <v>0</v>
      </c>
      <c r="C11962">
        <f>Script!D11962*$B11962/C$3</f>
        <v>0</v>
      </c>
      <c r="D11962">
        <f>Script!E11962*$B11962/D$3</f>
        <v>0</v>
      </c>
      <c r="E11962">
        <f>Script!F11962*$B11962/E$3</f>
        <v>0</v>
      </c>
      <c r="F11962">
        <f>Script!G11962*$B11962/F$3</f>
        <v>0</v>
      </c>
      <c r="G11962">
        <f>Script!H11962*$B11962/G$3</f>
        <v>0</v>
      </c>
      <c r="H11962">
        <f>Script!I11962*$B11962/H$3</f>
        <v>0</v>
      </c>
      <c r="I11962">
        <f>Script!J11962*$B11962/I$3</f>
        <v>0</v>
      </c>
      <c r="J11962">
        <f>Script!K11962*$B11962/J$3</f>
        <v>0</v>
      </c>
      <c r="K11962">
        <f>Script!L11962*$B11962/K$3</f>
        <v>0</v>
      </c>
      <c r="L11962">
        <v>0</v>
      </c>
    </row>
    <row r="11963" spans="1:12" x14ac:dyDescent="0.25">
      <c r="A11963">
        <f>Script!A11963</f>
        <v>0</v>
      </c>
      <c r="B11963">
        <f>Script!B11963</f>
        <v>0</v>
      </c>
      <c r="C11963">
        <f>Script!D11963*$B11963/C$3</f>
        <v>0</v>
      </c>
      <c r="D11963">
        <f>Script!E11963*$B11963/D$3</f>
        <v>0</v>
      </c>
      <c r="E11963">
        <f>Script!F11963*$B11963/E$3</f>
        <v>0</v>
      </c>
      <c r="F11963">
        <f>Script!G11963*$B11963/F$3</f>
        <v>0</v>
      </c>
      <c r="G11963">
        <f>Script!H11963*$B11963/G$3</f>
        <v>0</v>
      </c>
      <c r="H11963">
        <f>Script!I11963*$B11963/H$3</f>
        <v>0</v>
      </c>
      <c r="I11963">
        <f>Script!J11963*$B11963/I$3</f>
        <v>0</v>
      </c>
      <c r="J11963">
        <f>Script!K11963*$B11963/J$3</f>
        <v>0</v>
      </c>
      <c r="K11963">
        <f>Script!L11963*$B11963/K$3</f>
        <v>0</v>
      </c>
      <c r="L11963">
        <v>0</v>
      </c>
    </row>
    <row r="11964" spans="1:12" x14ac:dyDescent="0.25">
      <c r="A11964">
        <f>Script!A11964</f>
        <v>0</v>
      </c>
      <c r="B11964">
        <f>Script!B11964</f>
        <v>0</v>
      </c>
      <c r="C11964">
        <f>Script!D11964*$B11964/C$3</f>
        <v>0</v>
      </c>
      <c r="D11964">
        <f>Script!E11964*$B11964/D$3</f>
        <v>0</v>
      </c>
      <c r="E11964">
        <f>Script!F11964*$B11964/E$3</f>
        <v>0</v>
      </c>
      <c r="F11964">
        <f>Script!G11964*$B11964/F$3</f>
        <v>0</v>
      </c>
      <c r="G11964">
        <f>Script!H11964*$B11964/G$3</f>
        <v>0</v>
      </c>
      <c r="H11964">
        <f>Script!I11964*$B11964/H$3</f>
        <v>0</v>
      </c>
      <c r="I11964">
        <f>Script!J11964*$B11964/I$3</f>
        <v>0</v>
      </c>
      <c r="J11964">
        <f>Script!K11964*$B11964/J$3</f>
        <v>0</v>
      </c>
      <c r="K11964">
        <f>Script!L11964*$B11964/K$3</f>
        <v>0</v>
      </c>
      <c r="L11964">
        <v>0</v>
      </c>
    </row>
    <row r="11965" spans="1:12" x14ac:dyDescent="0.25">
      <c r="A11965">
        <f>Script!A11965</f>
        <v>0</v>
      </c>
      <c r="B11965">
        <f>Script!B11965</f>
        <v>0</v>
      </c>
      <c r="C11965">
        <f>Script!D11965*$B11965/C$3</f>
        <v>0</v>
      </c>
      <c r="D11965">
        <f>Script!E11965*$B11965/D$3</f>
        <v>0</v>
      </c>
      <c r="E11965">
        <f>Script!F11965*$B11965/E$3</f>
        <v>0</v>
      </c>
      <c r="F11965">
        <f>Script!G11965*$B11965/F$3</f>
        <v>0</v>
      </c>
      <c r="G11965">
        <f>Script!H11965*$B11965/G$3</f>
        <v>0</v>
      </c>
      <c r="H11965">
        <f>Script!I11965*$B11965/H$3</f>
        <v>0</v>
      </c>
      <c r="I11965">
        <f>Script!J11965*$B11965/I$3</f>
        <v>0</v>
      </c>
      <c r="J11965">
        <f>Script!K11965*$B11965/J$3</f>
        <v>0</v>
      </c>
      <c r="K11965">
        <f>Script!L11965*$B11965/K$3</f>
        <v>0</v>
      </c>
      <c r="L11965">
        <v>0</v>
      </c>
    </row>
    <row r="11966" spans="1:12" x14ac:dyDescent="0.25">
      <c r="A11966">
        <f>Script!A11966</f>
        <v>0</v>
      </c>
      <c r="B11966">
        <f>Script!B11966</f>
        <v>0</v>
      </c>
      <c r="C11966">
        <f>Script!D11966*$B11966/C$3</f>
        <v>0</v>
      </c>
      <c r="D11966">
        <f>Script!E11966*$B11966/D$3</f>
        <v>0</v>
      </c>
      <c r="E11966">
        <f>Script!F11966*$B11966/E$3</f>
        <v>0</v>
      </c>
      <c r="F11966">
        <f>Script!G11966*$B11966/F$3</f>
        <v>0</v>
      </c>
      <c r="G11966">
        <f>Script!H11966*$B11966/G$3</f>
        <v>0</v>
      </c>
      <c r="H11966">
        <f>Script!I11966*$B11966/H$3</f>
        <v>0</v>
      </c>
      <c r="I11966">
        <f>Script!J11966*$B11966/I$3</f>
        <v>0</v>
      </c>
      <c r="J11966">
        <f>Script!K11966*$B11966/J$3</f>
        <v>0</v>
      </c>
      <c r="K11966">
        <f>Script!L11966*$B11966/K$3</f>
        <v>0</v>
      </c>
      <c r="L11966">
        <v>0</v>
      </c>
    </row>
    <row r="11967" spans="1:12" x14ac:dyDescent="0.25">
      <c r="A11967">
        <f>Script!A11967</f>
        <v>0</v>
      </c>
      <c r="B11967">
        <f>Script!B11967</f>
        <v>0</v>
      </c>
      <c r="C11967">
        <f>Script!D11967*$B11967/C$3</f>
        <v>0</v>
      </c>
      <c r="D11967">
        <f>Script!E11967*$B11967/D$3</f>
        <v>0</v>
      </c>
      <c r="E11967">
        <f>Script!F11967*$B11967/E$3</f>
        <v>0</v>
      </c>
      <c r="F11967">
        <f>Script!G11967*$B11967/F$3</f>
        <v>0</v>
      </c>
      <c r="G11967">
        <f>Script!H11967*$B11967/G$3</f>
        <v>0</v>
      </c>
      <c r="H11967">
        <f>Script!I11967*$B11967/H$3</f>
        <v>0</v>
      </c>
      <c r="I11967">
        <f>Script!J11967*$B11967/I$3</f>
        <v>0</v>
      </c>
      <c r="J11967">
        <f>Script!K11967*$B11967/J$3</f>
        <v>0</v>
      </c>
      <c r="K11967">
        <f>Script!L11967*$B11967/K$3</f>
        <v>0</v>
      </c>
      <c r="L11967">
        <v>0</v>
      </c>
    </row>
    <row r="11968" spans="1:12" x14ac:dyDescent="0.25">
      <c r="A11968">
        <f>Script!A11968</f>
        <v>0</v>
      </c>
      <c r="B11968">
        <f>Script!B11968</f>
        <v>0</v>
      </c>
      <c r="C11968">
        <f>Script!D11968*$B11968/C$3</f>
        <v>0</v>
      </c>
      <c r="D11968">
        <f>Script!E11968*$B11968/D$3</f>
        <v>0</v>
      </c>
      <c r="E11968">
        <f>Script!F11968*$B11968/E$3</f>
        <v>0</v>
      </c>
      <c r="F11968">
        <f>Script!G11968*$B11968/F$3</f>
        <v>0</v>
      </c>
      <c r="G11968">
        <f>Script!H11968*$B11968/G$3</f>
        <v>0</v>
      </c>
      <c r="H11968">
        <f>Script!I11968*$B11968/H$3</f>
        <v>0</v>
      </c>
      <c r="I11968">
        <f>Script!J11968*$B11968/I$3</f>
        <v>0</v>
      </c>
      <c r="J11968">
        <f>Script!K11968*$B11968/J$3</f>
        <v>0</v>
      </c>
      <c r="K11968">
        <f>Script!L11968*$B11968/K$3</f>
        <v>0</v>
      </c>
      <c r="L11968">
        <v>0</v>
      </c>
    </row>
    <row r="11969" spans="1:12" x14ac:dyDescent="0.25">
      <c r="A11969">
        <f>Script!A11969</f>
        <v>0</v>
      </c>
      <c r="B11969">
        <f>Script!B11969</f>
        <v>0</v>
      </c>
      <c r="C11969">
        <f>Script!D11969*$B11969/C$3</f>
        <v>0</v>
      </c>
      <c r="D11969">
        <f>Script!E11969*$B11969/D$3</f>
        <v>0</v>
      </c>
      <c r="E11969">
        <f>Script!F11969*$B11969/E$3</f>
        <v>0</v>
      </c>
      <c r="F11969">
        <f>Script!G11969*$B11969/F$3</f>
        <v>0</v>
      </c>
      <c r="G11969">
        <f>Script!H11969*$B11969/G$3</f>
        <v>0</v>
      </c>
      <c r="H11969">
        <f>Script!I11969*$B11969/H$3</f>
        <v>0</v>
      </c>
      <c r="I11969">
        <f>Script!J11969*$B11969/I$3</f>
        <v>0</v>
      </c>
      <c r="J11969">
        <f>Script!K11969*$B11969/J$3</f>
        <v>0</v>
      </c>
      <c r="K11969">
        <f>Script!L11969*$B11969/K$3</f>
        <v>0</v>
      </c>
      <c r="L11969">
        <v>0</v>
      </c>
    </row>
    <row r="11970" spans="1:12" x14ac:dyDescent="0.25">
      <c r="A11970">
        <f>Script!A11970</f>
        <v>0</v>
      </c>
      <c r="B11970">
        <f>Script!B11970</f>
        <v>0</v>
      </c>
      <c r="C11970">
        <f>Script!D11970*$B11970/C$3</f>
        <v>0</v>
      </c>
      <c r="D11970">
        <f>Script!E11970*$B11970/D$3</f>
        <v>0</v>
      </c>
      <c r="E11970">
        <f>Script!F11970*$B11970/E$3</f>
        <v>0</v>
      </c>
      <c r="F11970">
        <f>Script!G11970*$B11970/F$3</f>
        <v>0</v>
      </c>
      <c r="G11970">
        <f>Script!H11970*$B11970/G$3</f>
        <v>0</v>
      </c>
      <c r="H11970">
        <f>Script!I11970*$B11970/H$3</f>
        <v>0</v>
      </c>
      <c r="I11970">
        <f>Script!J11970*$B11970/I$3</f>
        <v>0</v>
      </c>
      <c r="J11970">
        <f>Script!K11970*$B11970/J$3</f>
        <v>0</v>
      </c>
      <c r="K11970">
        <f>Script!L11970*$B11970/K$3</f>
        <v>0</v>
      </c>
      <c r="L11970">
        <v>0</v>
      </c>
    </row>
    <row r="11971" spans="1:12" x14ac:dyDescent="0.25">
      <c r="A11971">
        <f>Script!A11971</f>
        <v>0</v>
      </c>
      <c r="B11971">
        <f>Script!B11971</f>
        <v>0</v>
      </c>
      <c r="C11971">
        <f>Script!D11971*$B11971/C$3</f>
        <v>0</v>
      </c>
      <c r="D11971">
        <f>Script!E11971*$B11971/D$3</f>
        <v>0</v>
      </c>
      <c r="E11971">
        <f>Script!F11971*$B11971/E$3</f>
        <v>0</v>
      </c>
      <c r="F11971">
        <f>Script!G11971*$B11971/F$3</f>
        <v>0</v>
      </c>
      <c r="G11971">
        <f>Script!H11971*$B11971/G$3</f>
        <v>0</v>
      </c>
      <c r="H11971">
        <f>Script!I11971*$B11971/H$3</f>
        <v>0</v>
      </c>
      <c r="I11971">
        <f>Script!J11971*$B11971/I$3</f>
        <v>0</v>
      </c>
      <c r="J11971">
        <f>Script!K11971*$B11971/J$3</f>
        <v>0</v>
      </c>
      <c r="K11971">
        <f>Script!L11971*$B11971/K$3</f>
        <v>0</v>
      </c>
      <c r="L11971">
        <v>0</v>
      </c>
    </row>
    <row r="11972" spans="1:12" x14ac:dyDescent="0.25">
      <c r="A11972">
        <f>Script!A11972</f>
        <v>0</v>
      </c>
      <c r="B11972">
        <f>Script!B11972</f>
        <v>0</v>
      </c>
      <c r="C11972">
        <f>Script!D11972*$B11972/C$3</f>
        <v>0</v>
      </c>
      <c r="D11972">
        <f>Script!E11972*$B11972/D$3</f>
        <v>0</v>
      </c>
      <c r="E11972">
        <f>Script!F11972*$B11972/E$3</f>
        <v>0</v>
      </c>
      <c r="F11972">
        <f>Script!G11972*$B11972/F$3</f>
        <v>0</v>
      </c>
      <c r="G11972">
        <f>Script!H11972*$B11972/G$3</f>
        <v>0</v>
      </c>
      <c r="H11972">
        <f>Script!I11972*$B11972/H$3</f>
        <v>0</v>
      </c>
      <c r="I11972">
        <f>Script!J11972*$B11972/I$3</f>
        <v>0</v>
      </c>
      <c r="J11972">
        <f>Script!K11972*$B11972/J$3</f>
        <v>0</v>
      </c>
      <c r="K11972">
        <f>Script!L11972*$B11972/K$3</f>
        <v>0</v>
      </c>
      <c r="L11972">
        <v>0</v>
      </c>
    </row>
    <row r="11973" spans="1:12" x14ac:dyDescent="0.25">
      <c r="A11973">
        <f>Script!A11973</f>
        <v>0</v>
      </c>
      <c r="B11973">
        <f>Script!B11973</f>
        <v>0</v>
      </c>
      <c r="C11973">
        <f>Script!D11973*$B11973/C$3</f>
        <v>0</v>
      </c>
      <c r="D11973">
        <f>Script!E11973*$B11973/D$3</f>
        <v>0</v>
      </c>
      <c r="E11973">
        <f>Script!F11973*$B11973/E$3</f>
        <v>0</v>
      </c>
      <c r="F11973">
        <f>Script!G11973*$B11973/F$3</f>
        <v>0</v>
      </c>
      <c r="G11973">
        <f>Script!H11973*$B11973/G$3</f>
        <v>0</v>
      </c>
      <c r="H11973">
        <f>Script!I11973*$B11973/H$3</f>
        <v>0</v>
      </c>
      <c r="I11973">
        <f>Script!J11973*$B11973/I$3</f>
        <v>0</v>
      </c>
      <c r="J11973">
        <f>Script!K11973*$B11973/J$3</f>
        <v>0</v>
      </c>
      <c r="K11973">
        <f>Script!L11973*$B11973/K$3</f>
        <v>0</v>
      </c>
      <c r="L11973">
        <v>0</v>
      </c>
    </row>
    <row r="11974" spans="1:12" x14ac:dyDescent="0.25">
      <c r="A11974">
        <f>Script!A11974</f>
        <v>0</v>
      </c>
      <c r="B11974">
        <f>Script!B11974</f>
        <v>0</v>
      </c>
      <c r="C11974">
        <f>Script!D11974*$B11974/C$3</f>
        <v>0</v>
      </c>
      <c r="D11974">
        <f>Script!E11974*$B11974/D$3</f>
        <v>0</v>
      </c>
      <c r="E11974">
        <f>Script!F11974*$B11974/E$3</f>
        <v>0</v>
      </c>
      <c r="F11974">
        <f>Script!G11974*$B11974/F$3</f>
        <v>0</v>
      </c>
      <c r="G11974">
        <f>Script!H11974*$B11974/G$3</f>
        <v>0</v>
      </c>
      <c r="H11974">
        <f>Script!I11974*$B11974/H$3</f>
        <v>0</v>
      </c>
      <c r="I11974">
        <f>Script!J11974*$B11974/I$3</f>
        <v>0</v>
      </c>
      <c r="J11974">
        <f>Script!K11974*$B11974/J$3</f>
        <v>0</v>
      </c>
      <c r="K11974">
        <f>Script!L11974*$B11974/K$3</f>
        <v>0</v>
      </c>
      <c r="L11974">
        <v>0</v>
      </c>
    </row>
    <row r="11975" spans="1:12" x14ac:dyDescent="0.25">
      <c r="A11975">
        <f>Script!A11975</f>
        <v>0</v>
      </c>
      <c r="B11975">
        <f>Script!B11975</f>
        <v>0</v>
      </c>
      <c r="C11975">
        <f>Script!D11975*$B11975/C$3</f>
        <v>0</v>
      </c>
      <c r="D11975">
        <f>Script!E11975*$B11975/D$3</f>
        <v>0</v>
      </c>
      <c r="E11975">
        <f>Script!F11975*$B11975/E$3</f>
        <v>0</v>
      </c>
      <c r="F11975">
        <f>Script!G11975*$B11975/F$3</f>
        <v>0</v>
      </c>
      <c r="G11975">
        <f>Script!H11975*$B11975/G$3</f>
        <v>0</v>
      </c>
      <c r="H11975">
        <f>Script!I11975*$B11975/H$3</f>
        <v>0</v>
      </c>
      <c r="I11975">
        <f>Script!J11975*$B11975/I$3</f>
        <v>0</v>
      </c>
      <c r="J11975">
        <f>Script!K11975*$B11975/J$3</f>
        <v>0</v>
      </c>
      <c r="K11975">
        <f>Script!L11975*$B11975/K$3</f>
        <v>0</v>
      </c>
      <c r="L11975">
        <v>0</v>
      </c>
    </row>
    <row r="11976" spans="1:12" x14ac:dyDescent="0.25">
      <c r="A11976">
        <f>Script!A11976</f>
        <v>0</v>
      </c>
      <c r="B11976">
        <f>Script!B11976</f>
        <v>0</v>
      </c>
      <c r="C11976">
        <f>Script!D11976*$B11976/C$3</f>
        <v>0</v>
      </c>
      <c r="D11976">
        <f>Script!E11976*$B11976/D$3</f>
        <v>0</v>
      </c>
      <c r="E11976">
        <f>Script!F11976*$B11976/E$3</f>
        <v>0</v>
      </c>
      <c r="F11976">
        <f>Script!G11976*$B11976/F$3</f>
        <v>0</v>
      </c>
      <c r="G11976">
        <f>Script!H11976*$B11976/G$3</f>
        <v>0</v>
      </c>
      <c r="H11976">
        <f>Script!I11976*$B11976/H$3</f>
        <v>0</v>
      </c>
      <c r="I11976">
        <f>Script!J11976*$B11976/I$3</f>
        <v>0</v>
      </c>
      <c r="J11976">
        <f>Script!K11976*$B11976/J$3</f>
        <v>0</v>
      </c>
      <c r="K11976">
        <f>Script!L11976*$B11976/K$3</f>
        <v>0</v>
      </c>
      <c r="L11976">
        <v>0</v>
      </c>
    </row>
    <row r="11977" spans="1:12" x14ac:dyDescent="0.25">
      <c r="A11977">
        <f>Script!A11977</f>
        <v>0</v>
      </c>
      <c r="B11977">
        <f>Script!B11977</f>
        <v>0</v>
      </c>
      <c r="C11977">
        <f>Script!D11977*$B11977/C$3</f>
        <v>0</v>
      </c>
      <c r="D11977">
        <f>Script!E11977*$B11977/D$3</f>
        <v>0</v>
      </c>
      <c r="E11977">
        <f>Script!F11977*$B11977/E$3</f>
        <v>0</v>
      </c>
      <c r="F11977">
        <f>Script!G11977*$B11977/F$3</f>
        <v>0</v>
      </c>
      <c r="G11977">
        <f>Script!H11977*$B11977/G$3</f>
        <v>0</v>
      </c>
      <c r="H11977">
        <f>Script!I11977*$B11977/H$3</f>
        <v>0</v>
      </c>
      <c r="I11977">
        <f>Script!J11977*$B11977/I$3</f>
        <v>0</v>
      </c>
      <c r="J11977">
        <f>Script!K11977*$B11977/J$3</f>
        <v>0</v>
      </c>
      <c r="K11977">
        <f>Script!L11977*$B11977/K$3</f>
        <v>0</v>
      </c>
      <c r="L11977">
        <v>0</v>
      </c>
    </row>
    <row r="11978" spans="1:12" x14ac:dyDescent="0.25">
      <c r="A11978">
        <f>Script!A11978</f>
        <v>0</v>
      </c>
      <c r="B11978">
        <f>Script!B11978</f>
        <v>0</v>
      </c>
      <c r="C11978">
        <f>Script!D11978*$B11978/C$3</f>
        <v>0</v>
      </c>
      <c r="D11978">
        <f>Script!E11978*$B11978/D$3</f>
        <v>0</v>
      </c>
      <c r="E11978">
        <f>Script!F11978*$B11978/E$3</f>
        <v>0</v>
      </c>
      <c r="F11978">
        <f>Script!G11978*$B11978/F$3</f>
        <v>0</v>
      </c>
      <c r="G11978">
        <f>Script!H11978*$B11978/G$3</f>
        <v>0</v>
      </c>
      <c r="H11978">
        <f>Script!I11978*$B11978/H$3</f>
        <v>0</v>
      </c>
      <c r="I11978">
        <f>Script!J11978*$B11978/I$3</f>
        <v>0</v>
      </c>
      <c r="J11978">
        <f>Script!K11978*$B11978/J$3</f>
        <v>0</v>
      </c>
      <c r="K11978">
        <f>Script!L11978*$B11978/K$3</f>
        <v>0</v>
      </c>
      <c r="L11978">
        <v>0</v>
      </c>
    </row>
    <row r="11979" spans="1:12" x14ac:dyDescent="0.25">
      <c r="A11979">
        <f>Script!A11979</f>
        <v>0</v>
      </c>
      <c r="B11979">
        <f>Script!B11979</f>
        <v>0</v>
      </c>
      <c r="C11979">
        <f>Script!D11979*$B11979/C$3</f>
        <v>0</v>
      </c>
      <c r="D11979">
        <f>Script!E11979*$B11979/D$3</f>
        <v>0</v>
      </c>
      <c r="E11979">
        <f>Script!F11979*$B11979/E$3</f>
        <v>0</v>
      </c>
      <c r="F11979">
        <f>Script!G11979*$B11979/F$3</f>
        <v>0</v>
      </c>
      <c r="G11979">
        <f>Script!H11979*$B11979/G$3</f>
        <v>0</v>
      </c>
      <c r="H11979">
        <f>Script!I11979*$B11979/H$3</f>
        <v>0</v>
      </c>
      <c r="I11979">
        <f>Script!J11979*$B11979/I$3</f>
        <v>0</v>
      </c>
      <c r="J11979">
        <f>Script!K11979*$B11979/J$3</f>
        <v>0</v>
      </c>
      <c r="K11979">
        <f>Script!L11979*$B11979/K$3</f>
        <v>0</v>
      </c>
      <c r="L11979">
        <v>0</v>
      </c>
    </row>
    <row r="11980" spans="1:12" x14ac:dyDescent="0.25">
      <c r="A11980">
        <f>Script!A11980</f>
        <v>0</v>
      </c>
      <c r="B11980">
        <f>Script!B11980</f>
        <v>0</v>
      </c>
      <c r="C11980">
        <f>Script!D11980*$B11980/C$3</f>
        <v>0</v>
      </c>
      <c r="D11980">
        <f>Script!E11980*$B11980/D$3</f>
        <v>0</v>
      </c>
      <c r="E11980">
        <f>Script!F11980*$B11980/E$3</f>
        <v>0</v>
      </c>
      <c r="F11980">
        <f>Script!G11980*$B11980/F$3</f>
        <v>0</v>
      </c>
      <c r="G11980">
        <f>Script!H11980*$B11980/G$3</f>
        <v>0</v>
      </c>
      <c r="H11980">
        <f>Script!I11980*$B11980/H$3</f>
        <v>0</v>
      </c>
      <c r="I11980">
        <f>Script!J11980*$B11980/I$3</f>
        <v>0</v>
      </c>
      <c r="J11980">
        <f>Script!K11980*$B11980/J$3</f>
        <v>0</v>
      </c>
      <c r="K11980">
        <f>Script!L11980*$B11980/K$3</f>
        <v>0</v>
      </c>
      <c r="L11980">
        <v>0</v>
      </c>
    </row>
    <row r="11981" spans="1:12" x14ac:dyDescent="0.25">
      <c r="A11981">
        <f>Script!A11981</f>
        <v>0</v>
      </c>
      <c r="B11981">
        <f>Script!B11981</f>
        <v>0</v>
      </c>
      <c r="C11981">
        <f>Script!D11981*$B11981/C$3</f>
        <v>0</v>
      </c>
      <c r="D11981">
        <f>Script!E11981*$B11981/D$3</f>
        <v>0</v>
      </c>
      <c r="E11981">
        <f>Script!F11981*$B11981/E$3</f>
        <v>0</v>
      </c>
      <c r="F11981">
        <f>Script!G11981*$B11981/F$3</f>
        <v>0</v>
      </c>
      <c r="G11981">
        <f>Script!H11981*$B11981/G$3</f>
        <v>0</v>
      </c>
      <c r="H11981">
        <f>Script!I11981*$B11981/H$3</f>
        <v>0</v>
      </c>
      <c r="I11981">
        <f>Script!J11981*$B11981/I$3</f>
        <v>0</v>
      </c>
      <c r="J11981">
        <f>Script!K11981*$B11981/J$3</f>
        <v>0</v>
      </c>
      <c r="K11981">
        <f>Script!L11981*$B11981/K$3</f>
        <v>0</v>
      </c>
      <c r="L11981">
        <v>0</v>
      </c>
    </row>
    <row r="11982" spans="1:12" x14ac:dyDescent="0.25">
      <c r="A11982">
        <f>Script!A11982</f>
        <v>0</v>
      </c>
      <c r="B11982">
        <f>Script!B11982</f>
        <v>0</v>
      </c>
      <c r="C11982">
        <f>Script!D11982*$B11982/C$3</f>
        <v>0</v>
      </c>
      <c r="D11982">
        <f>Script!E11982*$B11982/D$3</f>
        <v>0</v>
      </c>
      <c r="E11982">
        <f>Script!F11982*$B11982/E$3</f>
        <v>0</v>
      </c>
      <c r="F11982">
        <f>Script!G11982*$B11982/F$3</f>
        <v>0</v>
      </c>
      <c r="G11982">
        <f>Script!H11982*$B11982/G$3</f>
        <v>0</v>
      </c>
      <c r="H11982">
        <f>Script!I11982*$B11982/H$3</f>
        <v>0</v>
      </c>
      <c r="I11982">
        <f>Script!J11982*$B11982/I$3</f>
        <v>0</v>
      </c>
      <c r="J11982">
        <f>Script!K11982*$B11982/J$3</f>
        <v>0</v>
      </c>
      <c r="K11982">
        <f>Script!L11982*$B11982/K$3</f>
        <v>0</v>
      </c>
      <c r="L11982">
        <v>0</v>
      </c>
    </row>
    <row r="11983" spans="1:12" x14ac:dyDescent="0.25">
      <c r="A11983">
        <f>Script!A11983</f>
        <v>0</v>
      </c>
      <c r="B11983">
        <f>Script!B11983</f>
        <v>0</v>
      </c>
      <c r="C11983">
        <f>Script!D11983*$B11983/C$3</f>
        <v>0</v>
      </c>
      <c r="D11983">
        <f>Script!E11983*$B11983/D$3</f>
        <v>0</v>
      </c>
      <c r="E11983">
        <f>Script!F11983*$B11983/E$3</f>
        <v>0</v>
      </c>
      <c r="F11983">
        <f>Script!G11983*$B11983/F$3</f>
        <v>0</v>
      </c>
      <c r="G11983">
        <f>Script!H11983*$B11983/G$3</f>
        <v>0</v>
      </c>
      <c r="H11983">
        <f>Script!I11983*$B11983/H$3</f>
        <v>0</v>
      </c>
      <c r="I11983">
        <f>Script!J11983*$B11983/I$3</f>
        <v>0</v>
      </c>
      <c r="J11983">
        <f>Script!K11983*$B11983/J$3</f>
        <v>0</v>
      </c>
      <c r="K11983">
        <f>Script!L11983*$B11983/K$3</f>
        <v>0</v>
      </c>
      <c r="L11983">
        <v>0</v>
      </c>
    </row>
    <row r="11984" spans="1:12" x14ac:dyDescent="0.25">
      <c r="A11984">
        <f>Script!A11984</f>
        <v>0</v>
      </c>
      <c r="B11984">
        <f>Script!B11984</f>
        <v>0</v>
      </c>
      <c r="C11984">
        <f>Script!D11984*$B11984/C$3</f>
        <v>0</v>
      </c>
      <c r="D11984">
        <f>Script!E11984*$B11984/D$3</f>
        <v>0</v>
      </c>
      <c r="E11984">
        <f>Script!F11984*$B11984/E$3</f>
        <v>0</v>
      </c>
      <c r="F11984">
        <f>Script!G11984*$B11984/F$3</f>
        <v>0</v>
      </c>
      <c r="G11984">
        <f>Script!H11984*$B11984/G$3</f>
        <v>0</v>
      </c>
      <c r="H11984">
        <f>Script!I11984*$B11984/H$3</f>
        <v>0</v>
      </c>
      <c r="I11984">
        <f>Script!J11984*$B11984/I$3</f>
        <v>0</v>
      </c>
      <c r="J11984">
        <f>Script!K11984*$B11984/J$3</f>
        <v>0</v>
      </c>
      <c r="K11984">
        <f>Script!L11984*$B11984/K$3</f>
        <v>0</v>
      </c>
      <c r="L11984">
        <v>0</v>
      </c>
    </row>
    <row r="11985" spans="1:12" x14ac:dyDescent="0.25">
      <c r="A11985">
        <f>Script!A11985</f>
        <v>0</v>
      </c>
      <c r="B11985">
        <f>Script!B11985</f>
        <v>0</v>
      </c>
      <c r="C11985">
        <f>Script!D11985*$B11985/C$3</f>
        <v>0</v>
      </c>
      <c r="D11985">
        <f>Script!E11985*$B11985/D$3</f>
        <v>0</v>
      </c>
      <c r="E11985">
        <f>Script!F11985*$B11985/E$3</f>
        <v>0</v>
      </c>
      <c r="F11985">
        <f>Script!G11985*$B11985/F$3</f>
        <v>0</v>
      </c>
      <c r="G11985">
        <f>Script!H11985*$B11985/G$3</f>
        <v>0</v>
      </c>
      <c r="H11985">
        <f>Script!I11985*$B11985/H$3</f>
        <v>0</v>
      </c>
      <c r="I11985">
        <f>Script!J11985*$B11985/I$3</f>
        <v>0</v>
      </c>
      <c r="J11985">
        <f>Script!K11985*$B11985/J$3</f>
        <v>0</v>
      </c>
      <c r="K11985">
        <f>Script!L11985*$B11985/K$3</f>
        <v>0</v>
      </c>
      <c r="L11985">
        <v>0</v>
      </c>
    </row>
    <row r="11986" spans="1:12" x14ac:dyDescent="0.25">
      <c r="A11986">
        <f>Script!A11986</f>
        <v>0</v>
      </c>
      <c r="B11986">
        <f>Script!B11986</f>
        <v>0</v>
      </c>
      <c r="C11986">
        <f>Script!D11986*$B11986/C$3</f>
        <v>0</v>
      </c>
      <c r="D11986">
        <f>Script!E11986*$B11986/D$3</f>
        <v>0</v>
      </c>
      <c r="E11986">
        <f>Script!F11986*$B11986/E$3</f>
        <v>0</v>
      </c>
      <c r="F11986">
        <f>Script!G11986*$B11986/F$3</f>
        <v>0</v>
      </c>
      <c r="G11986">
        <f>Script!H11986*$B11986/G$3</f>
        <v>0</v>
      </c>
      <c r="H11986">
        <f>Script!I11986*$B11986/H$3</f>
        <v>0</v>
      </c>
      <c r="I11986">
        <f>Script!J11986*$B11986/I$3</f>
        <v>0</v>
      </c>
      <c r="J11986">
        <f>Script!K11986*$B11986/J$3</f>
        <v>0</v>
      </c>
      <c r="K11986">
        <f>Script!L11986*$B11986/K$3</f>
        <v>0</v>
      </c>
      <c r="L11986">
        <v>0</v>
      </c>
    </row>
    <row r="11987" spans="1:12" x14ac:dyDescent="0.25">
      <c r="A11987">
        <f>Script!A11987</f>
        <v>0</v>
      </c>
      <c r="B11987">
        <f>Script!B11987</f>
        <v>0</v>
      </c>
      <c r="C11987">
        <f>Script!D11987*$B11987/C$3</f>
        <v>0</v>
      </c>
      <c r="D11987">
        <f>Script!E11987*$B11987/D$3</f>
        <v>0</v>
      </c>
      <c r="E11987">
        <f>Script!F11987*$B11987/E$3</f>
        <v>0</v>
      </c>
      <c r="F11987">
        <f>Script!G11987*$B11987/F$3</f>
        <v>0</v>
      </c>
      <c r="G11987">
        <f>Script!H11987*$B11987/G$3</f>
        <v>0</v>
      </c>
      <c r="H11987">
        <f>Script!I11987*$B11987/H$3</f>
        <v>0</v>
      </c>
      <c r="I11987">
        <f>Script!J11987*$B11987/I$3</f>
        <v>0</v>
      </c>
      <c r="J11987">
        <f>Script!K11987*$B11987/J$3</f>
        <v>0</v>
      </c>
      <c r="K11987">
        <f>Script!L11987*$B11987/K$3</f>
        <v>0</v>
      </c>
      <c r="L11987">
        <v>0</v>
      </c>
    </row>
    <row r="11988" spans="1:12" x14ac:dyDescent="0.25">
      <c r="A11988">
        <f>Script!A11988</f>
        <v>0</v>
      </c>
      <c r="B11988">
        <f>Script!B11988</f>
        <v>0</v>
      </c>
      <c r="C11988">
        <f>Script!D11988*$B11988/C$3</f>
        <v>0</v>
      </c>
      <c r="D11988">
        <f>Script!E11988*$B11988/D$3</f>
        <v>0</v>
      </c>
      <c r="E11988">
        <f>Script!F11988*$B11988/E$3</f>
        <v>0</v>
      </c>
      <c r="F11988">
        <f>Script!G11988*$B11988/F$3</f>
        <v>0</v>
      </c>
      <c r="G11988">
        <f>Script!H11988*$B11988/G$3</f>
        <v>0</v>
      </c>
      <c r="H11988">
        <f>Script!I11988*$B11988/H$3</f>
        <v>0</v>
      </c>
      <c r="I11988">
        <f>Script!J11988*$B11988/I$3</f>
        <v>0</v>
      </c>
      <c r="J11988">
        <f>Script!K11988*$B11988/J$3</f>
        <v>0</v>
      </c>
      <c r="K11988">
        <f>Script!L11988*$B11988/K$3</f>
        <v>0</v>
      </c>
      <c r="L11988">
        <v>0</v>
      </c>
    </row>
    <row r="11989" spans="1:12" x14ac:dyDescent="0.25">
      <c r="A11989">
        <f>Script!A11989</f>
        <v>0</v>
      </c>
      <c r="B11989">
        <f>Script!B11989</f>
        <v>0</v>
      </c>
      <c r="C11989">
        <f>Script!D11989*$B11989/C$3</f>
        <v>0</v>
      </c>
      <c r="D11989">
        <f>Script!E11989*$B11989/D$3</f>
        <v>0</v>
      </c>
      <c r="E11989">
        <f>Script!F11989*$B11989/E$3</f>
        <v>0</v>
      </c>
      <c r="F11989">
        <f>Script!G11989*$B11989/F$3</f>
        <v>0</v>
      </c>
      <c r="G11989">
        <f>Script!H11989*$B11989/G$3</f>
        <v>0</v>
      </c>
      <c r="H11989">
        <f>Script!I11989*$B11989/H$3</f>
        <v>0</v>
      </c>
      <c r="I11989">
        <f>Script!J11989*$B11989/I$3</f>
        <v>0</v>
      </c>
      <c r="J11989">
        <f>Script!K11989*$B11989/J$3</f>
        <v>0</v>
      </c>
      <c r="K11989">
        <f>Script!L11989*$B11989/K$3</f>
        <v>0</v>
      </c>
      <c r="L11989">
        <v>0</v>
      </c>
    </row>
    <row r="11990" spans="1:12" x14ac:dyDescent="0.25">
      <c r="A11990">
        <f>Script!A11990</f>
        <v>0</v>
      </c>
      <c r="B11990">
        <f>Script!B11990</f>
        <v>0</v>
      </c>
      <c r="C11990">
        <f>Script!D11990*$B11990/C$3</f>
        <v>0</v>
      </c>
      <c r="D11990">
        <f>Script!E11990*$B11990/D$3</f>
        <v>0</v>
      </c>
      <c r="E11990">
        <f>Script!F11990*$B11990/E$3</f>
        <v>0</v>
      </c>
      <c r="F11990">
        <f>Script!G11990*$B11990/F$3</f>
        <v>0</v>
      </c>
      <c r="G11990">
        <f>Script!H11990*$B11990/G$3</f>
        <v>0</v>
      </c>
      <c r="H11990">
        <f>Script!I11990*$B11990/H$3</f>
        <v>0</v>
      </c>
      <c r="I11990">
        <f>Script!J11990*$B11990/I$3</f>
        <v>0</v>
      </c>
      <c r="J11990">
        <f>Script!K11990*$B11990/J$3</f>
        <v>0</v>
      </c>
      <c r="K11990">
        <f>Script!L11990*$B11990/K$3</f>
        <v>0</v>
      </c>
      <c r="L11990">
        <v>0</v>
      </c>
    </row>
    <row r="11991" spans="1:12" x14ac:dyDescent="0.25">
      <c r="A11991">
        <f>Script!A11991</f>
        <v>0</v>
      </c>
      <c r="B11991">
        <f>Script!B11991</f>
        <v>0</v>
      </c>
      <c r="C11991">
        <f>Script!D11991*$B11991/C$3</f>
        <v>0</v>
      </c>
      <c r="D11991">
        <f>Script!E11991*$B11991/D$3</f>
        <v>0</v>
      </c>
      <c r="E11991">
        <f>Script!F11991*$B11991/E$3</f>
        <v>0</v>
      </c>
      <c r="F11991">
        <f>Script!G11991*$B11991/F$3</f>
        <v>0</v>
      </c>
      <c r="G11991">
        <f>Script!H11991*$B11991/G$3</f>
        <v>0</v>
      </c>
      <c r="H11991">
        <f>Script!I11991*$B11991/H$3</f>
        <v>0</v>
      </c>
      <c r="I11991">
        <f>Script!J11991*$B11991/I$3</f>
        <v>0</v>
      </c>
      <c r="J11991">
        <f>Script!K11991*$B11991/J$3</f>
        <v>0</v>
      </c>
      <c r="K11991">
        <f>Script!L11991*$B11991/K$3</f>
        <v>0</v>
      </c>
      <c r="L11991">
        <v>0</v>
      </c>
    </row>
    <row r="11992" spans="1:12" x14ac:dyDescent="0.25">
      <c r="A11992">
        <f>Script!A11992</f>
        <v>0</v>
      </c>
      <c r="B11992">
        <f>Script!B11992</f>
        <v>0</v>
      </c>
      <c r="C11992">
        <f>Script!D11992*$B11992/C$3</f>
        <v>0</v>
      </c>
      <c r="D11992">
        <f>Script!E11992*$B11992/D$3</f>
        <v>0</v>
      </c>
      <c r="E11992">
        <f>Script!F11992*$B11992/E$3</f>
        <v>0</v>
      </c>
      <c r="F11992">
        <f>Script!G11992*$B11992/F$3</f>
        <v>0</v>
      </c>
      <c r="G11992">
        <f>Script!H11992*$B11992/G$3</f>
        <v>0</v>
      </c>
      <c r="H11992">
        <f>Script!I11992*$B11992/H$3</f>
        <v>0</v>
      </c>
      <c r="I11992">
        <f>Script!J11992*$B11992/I$3</f>
        <v>0</v>
      </c>
      <c r="J11992">
        <f>Script!K11992*$B11992/J$3</f>
        <v>0</v>
      </c>
      <c r="K11992">
        <f>Script!L11992*$B11992/K$3</f>
        <v>0</v>
      </c>
      <c r="L11992">
        <v>0</v>
      </c>
    </row>
    <row r="11993" spans="1:12" x14ac:dyDescent="0.25">
      <c r="A11993">
        <f>Script!A11993</f>
        <v>0</v>
      </c>
      <c r="B11993">
        <f>Script!B11993</f>
        <v>0</v>
      </c>
      <c r="C11993">
        <f>Script!D11993*$B11993/C$3</f>
        <v>0</v>
      </c>
      <c r="D11993">
        <f>Script!E11993*$B11993/D$3</f>
        <v>0</v>
      </c>
      <c r="E11993">
        <f>Script!F11993*$B11993/E$3</f>
        <v>0</v>
      </c>
      <c r="F11993">
        <f>Script!G11993*$B11993/F$3</f>
        <v>0</v>
      </c>
      <c r="G11993">
        <f>Script!H11993*$B11993/G$3</f>
        <v>0</v>
      </c>
      <c r="H11993">
        <f>Script!I11993*$B11993/H$3</f>
        <v>0</v>
      </c>
      <c r="I11993">
        <f>Script!J11993*$B11993/I$3</f>
        <v>0</v>
      </c>
      <c r="J11993">
        <f>Script!K11993*$B11993/J$3</f>
        <v>0</v>
      </c>
      <c r="K11993">
        <f>Script!L11993*$B11993/K$3</f>
        <v>0</v>
      </c>
      <c r="L11993">
        <v>0</v>
      </c>
    </row>
    <row r="11994" spans="1:12" x14ac:dyDescent="0.25">
      <c r="A11994">
        <f>Script!A11994</f>
        <v>0</v>
      </c>
      <c r="B11994">
        <f>Script!B11994</f>
        <v>0</v>
      </c>
      <c r="C11994">
        <f>Script!D11994*$B11994/C$3</f>
        <v>0</v>
      </c>
      <c r="D11994">
        <f>Script!E11994*$B11994/D$3</f>
        <v>0</v>
      </c>
      <c r="E11994">
        <f>Script!F11994*$B11994/E$3</f>
        <v>0</v>
      </c>
      <c r="F11994">
        <f>Script!G11994*$B11994/F$3</f>
        <v>0</v>
      </c>
      <c r="G11994">
        <f>Script!H11994*$B11994/G$3</f>
        <v>0</v>
      </c>
      <c r="H11994">
        <f>Script!I11994*$B11994/H$3</f>
        <v>0</v>
      </c>
      <c r="I11994">
        <f>Script!J11994*$B11994/I$3</f>
        <v>0</v>
      </c>
      <c r="J11994">
        <f>Script!K11994*$B11994/J$3</f>
        <v>0</v>
      </c>
      <c r="K11994">
        <f>Script!L11994*$B11994/K$3</f>
        <v>0</v>
      </c>
      <c r="L11994">
        <v>0</v>
      </c>
    </row>
    <row r="11995" spans="1:12" x14ac:dyDescent="0.25">
      <c r="A11995">
        <f>Script!A11995</f>
        <v>0</v>
      </c>
      <c r="B11995">
        <f>Script!B11995</f>
        <v>0</v>
      </c>
      <c r="C11995">
        <f>Script!D11995*$B11995/C$3</f>
        <v>0</v>
      </c>
      <c r="D11995">
        <f>Script!E11995*$B11995/D$3</f>
        <v>0</v>
      </c>
      <c r="E11995">
        <f>Script!F11995*$B11995/E$3</f>
        <v>0</v>
      </c>
      <c r="F11995">
        <f>Script!G11995*$B11995/F$3</f>
        <v>0</v>
      </c>
      <c r="G11995">
        <f>Script!H11995*$B11995/G$3</f>
        <v>0</v>
      </c>
      <c r="H11995">
        <f>Script!I11995*$B11995/H$3</f>
        <v>0</v>
      </c>
      <c r="I11995">
        <f>Script!J11995*$B11995/I$3</f>
        <v>0</v>
      </c>
      <c r="J11995">
        <f>Script!K11995*$B11995/J$3</f>
        <v>0</v>
      </c>
      <c r="K11995">
        <f>Script!L11995*$B11995/K$3</f>
        <v>0</v>
      </c>
      <c r="L11995">
        <v>0</v>
      </c>
    </row>
    <row r="11996" spans="1:12" x14ac:dyDescent="0.25">
      <c r="A11996">
        <f>Script!A11996</f>
        <v>0</v>
      </c>
      <c r="B11996">
        <f>Script!B11996</f>
        <v>0</v>
      </c>
      <c r="C11996">
        <f>Script!D11996*$B11996/C$3</f>
        <v>0</v>
      </c>
      <c r="D11996">
        <f>Script!E11996*$B11996/D$3</f>
        <v>0</v>
      </c>
      <c r="E11996">
        <f>Script!F11996*$B11996/E$3</f>
        <v>0</v>
      </c>
      <c r="F11996">
        <f>Script!G11996*$B11996/F$3</f>
        <v>0</v>
      </c>
      <c r="G11996">
        <f>Script!H11996*$B11996/G$3</f>
        <v>0</v>
      </c>
      <c r="H11996">
        <f>Script!I11996*$B11996/H$3</f>
        <v>0</v>
      </c>
      <c r="I11996">
        <f>Script!J11996*$B11996/I$3</f>
        <v>0</v>
      </c>
      <c r="J11996">
        <f>Script!K11996*$B11996/J$3</f>
        <v>0</v>
      </c>
      <c r="K11996">
        <f>Script!L11996*$B11996/K$3</f>
        <v>0</v>
      </c>
      <c r="L11996">
        <v>0</v>
      </c>
    </row>
    <row r="11997" spans="1:12" x14ac:dyDescent="0.25">
      <c r="A11997">
        <f>Script!A11997</f>
        <v>0</v>
      </c>
      <c r="B11997">
        <f>Script!B11997</f>
        <v>0</v>
      </c>
      <c r="C11997">
        <f>Script!D11997*$B11997/C$3</f>
        <v>0</v>
      </c>
      <c r="D11997">
        <f>Script!E11997*$B11997/D$3</f>
        <v>0</v>
      </c>
      <c r="E11997">
        <f>Script!F11997*$B11997/E$3</f>
        <v>0</v>
      </c>
      <c r="F11997">
        <f>Script!G11997*$B11997/F$3</f>
        <v>0</v>
      </c>
      <c r="G11997">
        <f>Script!H11997*$B11997/G$3</f>
        <v>0</v>
      </c>
      <c r="H11997">
        <f>Script!I11997*$B11997/H$3</f>
        <v>0</v>
      </c>
      <c r="I11997">
        <f>Script!J11997*$B11997/I$3</f>
        <v>0</v>
      </c>
      <c r="J11997">
        <f>Script!K11997*$B11997/J$3</f>
        <v>0</v>
      </c>
      <c r="K11997">
        <f>Script!L11997*$B11997/K$3</f>
        <v>0</v>
      </c>
      <c r="L11997">
        <v>0</v>
      </c>
    </row>
    <row r="11998" spans="1:12" x14ac:dyDescent="0.25">
      <c r="A11998">
        <f>Script!A11998</f>
        <v>0</v>
      </c>
      <c r="B11998">
        <f>Script!B11998</f>
        <v>0</v>
      </c>
      <c r="C11998">
        <f>Script!D11998*$B11998/C$3</f>
        <v>0</v>
      </c>
      <c r="D11998">
        <f>Script!E11998*$B11998/D$3</f>
        <v>0</v>
      </c>
      <c r="E11998">
        <f>Script!F11998*$B11998/E$3</f>
        <v>0</v>
      </c>
      <c r="F11998">
        <f>Script!G11998*$B11998/F$3</f>
        <v>0</v>
      </c>
      <c r="G11998">
        <f>Script!H11998*$B11998/G$3</f>
        <v>0</v>
      </c>
      <c r="H11998">
        <f>Script!I11998*$B11998/H$3</f>
        <v>0</v>
      </c>
      <c r="I11998">
        <f>Script!J11998*$B11998/I$3</f>
        <v>0</v>
      </c>
      <c r="J11998">
        <f>Script!K11998*$B11998/J$3</f>
        <v>0</v>
      </c>
      <c r="K11998">
        <f>Script!L11998*$B11998/K$3</f>
        <v>0</v>
      </c>
      <c r="L11998">
        <v>0</v>
      </c>
    </row>
    <row r="11999" spans="1:12" x14ac:dyDescent="0.25">
      <c r="A11999">
        <f>Script!A11999</f>
        <v>0</v>
      </c>
      <c r="B11999">
        <f>Script!B11999</f>
        <v>0</v>
      </c>
      <c r="C11999">
        <f>Script!D11999*$B11999/C$3</f>
        <v>0</v>
      </c>
      <c r="D11999">
        <f>Script!E11999*$B11999/D$3</f>
        <v>0</v>
      </c>
      <c r="E11999">
        <f>Script!F11999*$B11999/E$3</f>
        <v>0</v>
      </c>
      <c r="F11999">
        <f>Script!G11999*$B11999/F$3</f>
        <v>0</v>
      </c>
      <c r="G11999">
        <f>Script!H11999*$B11999/G$3</f>
        <v>0</v>
      </c>
      <c r="H11999">
        <f>Script!I11999*$B11999/H$3</f>
        <v>0</v>
      </c>
      <c r="I11999">
        <f>Script!J11999*$B11999/I$3</f>
        <v>0</v>
      </c>
      <c r="J11999">
        <f>Script!K11999*$B11999/J$3</f>
        <v>0</v>
      </c>
      <c r="K11999">
        <f>Script!L11999*$B11999/K$3</f>
        <v>0</v>
      </c>
      <c r="L11999">
        <v>0</v>
      </c>
    </row>
    <row r="12000" spans="1:12" x14ac:dyDescent="0.25">
      <c r="A12000">
        <f>Script!A12000</f>
        <v>0</v>
      </c>
      <c r="B12000">
        <f>Script!B12000</f>
        <v>0</v>
      </c>
      <c r="C12000">
        <f>Script!D12000*$B12000/C$3</f>
        <v>0</v>
      </c>
      <c r="D12000">
        <f>Script!E12000*$B12000/D$3</f>
        <v>0</v>
      </c>
      <c r="E12000">
        <f>Script!F12000*$B12000/E$3</f>
        <v>0</v>
      </c>
      <c r="F12000">
        <f>Script!G12000*$B12000/F$3</f>
        <v>0</v>
      </c>
      <c r="G12000">
        <f>Script!H12000*$B12000/G$3</f>
        <v>0</v>
      </c>
      <c r="H12000">
        <f>Script!I12000*$B12000/H$3</f>
        <v>0</v>
      </c>
      <c r="I12000">
        <f>Script!J12000*$B12000/I$3</f>
        <v>0</v>
      </c>
      <c r="J12000">
        <f>Script!K12000*$B12000/J$3</f>
        <v>0</v>
      </c>
      <c r="K12000">
        <f>Script!L12000*$B12000/K$3</f>
        <v>0</v>
      </c>
      <c r="L12000">
        <v>0</v>
      </c>
    </row>
    <row r="12001" spans="1:12" x14ac:dyDescent="0.25">
      <c r="A12001">
        <f>Script!A12001</f>
        <v>0</v>
      </c>
      <c r="B12001">
        <f>Script!B12001</f>
        <v>0</v>
      </c>
      <c r="C12001">
        <f>Script!D12001*$B12001/C$3</f>
        <v>0</v>
      </c>
      <c r="D12001">
        <f>Script!E12001*$B12001/D$3</f>
        <v>0</v>
      </c>
      <c r="E12001">
        <f>Script!F12001*$B12001/E$3</f>
        <v>0</v>
      </c>
      <c r="F12001">
        <f>Script!G12001*$B12001/F$3</f>
        <v>0</v>
      </c>
      <c r="G12001">
        <f>Script!H12001*$B12001/G$3</f>
        <v>0</v>
      </c>
      <c r="H12001">
        <f>Script!I12001*$B12001/H$3</f>
        <v>0</v>
      </c>
      <c r="I12001">
        <f>Script!J12001*$B12001/I$3</f>
        <v>0</v>
      </c>
      <c r="J12001">
        <f>Script!K12001*$B12001/J$3</f>
        <v>0</v>
      </c>
      <c r="K12001">
        <f>Script!L12001*$B12001/K$3</f>
        <v>0</v>
      </c>
      <c r="L12001">
        <v>0</v>
      </c>
    </row>
    <row r="12002" spans="1:12" x14ac:dyDescent="0.25">
      <c r="A12002">
        <f>Script!A12002</f>
        <v>0</v>
      </c>
      <c r="B12002">
        <f>Script!B12002</f>
        <v>0</v>
      </c>
      <c r="C12002">
        <f>Script!D12002*$B12002/C$3</f>
        <v>0</v>
      </c>
      <c r="D12002">
        <f>Script!E12002*$B12002/D$3</f>
        <v>0</v>
      </c>
      <c r="E12002">
        <f>Script!F12002*$B12002/E$3</f>
        <v>0</v>
      </c>
      <c r="F12002">
        <f>Script!G12002*$B12002/F$3</f>
        <v>0</v>
      </c>
      <c r="G12002">
        <f>Script!H12002*$B12002/G$3</f>
        <v>0</v>
      </c>
      <c r="H12002">
        <f>Script!I12002*$B12002/H$3</f>
        <v>0</v>
      </c>
      <c r="I12002">
        <f>Script!J12002*$B12002/I$3</f>
        <v>0</v>
      </c>
      <c r="J12002">
        <f>Script!K12002*$B12002/J$3</f>
        <v>0</v>
      </c>
      <c r="K12002">
        <f>Script!L12002*$B12002/K$3</f>
        <v>0</v>
      </c>
      <c r="L12002">
        <v>0</v>
      </c>
    </row>
    <row r="12003" spans="1:12" x14ac:dyDescent="0.25">
      <c r="A12003">
        <f>Script!A12003</f>
        <v>0</v>
      </c>
      <c r="B12003">
        <f>Script!B12003</f>
        <v>0</v>
      </c>
      <c r="C12003">
        <f>Script!D12003*$B12003/C$3</f>
        <v>0</v>
      </c>
      <c r="D12003">
        <f>Script!E12003*$B12003/D$3</f>
        <v>0</v>
      </c>
      <c r="E12003">
        <f>Script!F12003*$B12003/E$3</f>
        <v>0</v>
      </c>
      <c r="F12003">
        <f>Script!G12003*$B12003/F$3</f>
        <v>0</v>
      </c>
      <c r="G12003">
        <f>Script!H12003*$B12003/G$3</f>
        <v>0</v>
      </c>
      <c r="H12003">
        <f>Script!I12003*$B12003/H$3</f>
        <v>0</v>
      </c>
      <c r="I12003">
        <f>Script!J12003*$B12003/I$3</f>
        <v>0</v>
      </c>
      <c r="J12003">
        <f>Script!K12003*$B12003/J$3</f>
        <v>0</v>
      </c>
      <c r="K12003">
        <f>Script!L12003*$B12003/K$3</f>
        <v>0</v>
      </c>
      <c r="L12003">
        <v>0</v>
      </c>
    </row>
    <row r="12004" spans="1:12" x14ac:dyDescent="0.25">
      <c r="A12004">
        <f>Script!A12004</f>
        <v>0</v>
      </c>
      <c r="B12004">
        <f>Script!B12004</f>
        <v>0</v>
      </c>
      <c r="C12004">
        <f>Script!D12004*$B12004/C$3</f>
        <v>0</v>
      </c>
      <c r="D12004">
        <f>Script!E12004*$B12004/D$3</f>
        <v>0</v>
      </c>
      <c r="E12004">
        <f>Script!F12004*$B12004/E$3</f>
        <v>0</v>
      </c>
      <c r="F12004">
        <f>Script!G12004*$B12004/F$3</f>
        <v>0</v>
      </c>
      <c r="G12004">
        <f>Script!H12004*$B12004/G$3</f>
        <v>0</v>
      </c>
      <c r="H12004">
        <f>Script!I12004*$B12004/H$3</f>
        <v>0</v>
      </c>
      <c r="I12004">
        <f>Script!J12004*$B12004/I$3</f>
        <v>0</v>
      </c>
      <c r="J12004">
        <f>Script!K12004*$B12004/J$3</f>
        <v>0</v>
      </c>
      <c r="K12004">
        <f>Script!L12004*$B12004/K$3</f>
        <v>0</v>
      </c>
      <c r="L12004">
        <v>0</v>
      </c>
    </row>
    <row r="12005" spans="1:12" x14ac:dyDescent="0.25">
      <c r="A12005">
        <f>Script!A12005</f>
        <v>0</v>
      </c>
      <c r="B12005">
        <f>Script!B12005</f>
        <v>0</v>
      </c>
      <c r="C12005">
        <f>Script!D12005*$B12005/C$3</f>
        <v>0</v>
      </c>
      <c r="D12005">
        <f>Script!E12005*$B12005/D$3</f>
        <v>0</v>
      </c>
      <c r="E12005">
        <f>Script!F12005*$B12005/E$3</f>
        <v>0</v>
      </c>
      <c r="F12005">
        <f>Script!G12005*$B12005/F$3</f>
        <v>0</v>
      </c>
      <c r="G12005">
        <f>Script!H12005*$B12005/G$3</f>
        <v>0</v>
      </c>
      <c r="H12005">
        <f>Script!I12005*$B12005/H$3</f>
        <v>0</v>
      </c>
      <c r="I12005">
        <f>Script!J12005*$B12005/I$3</f>
        <v>0</v>
      </c>
      <c r="J12005">
        <f>Script!K12005*$B12005/J$3</f>
        <v>0</v>
      </c>
      <c r="K12005">
        <f>Script!L12005*$B12005/K$3</f>
        <v>0</v>
      </c>
      <c r="L12005">
        <v>0</v>
      </c>
    </row>
    <row r="12006" spans="1:12" x14ac:dyDescent="0.25">
      <c r="A12006">
        <f>Script!A12006</f>
        <v>0</v>
      </c>
      <c r="B12006">
        <f>Script!B12006</f>
        <v>0</v>
      </c>
      <c r="C12006">
        <f>Script!D12006*$B12006/C$3</f>
        <v>0</v>
      </c>
      <c r="D12006">
        <f>Script!E12006*$B12006/D$3</f>
        <v>0</v>
      </c>
      <c r="E12006">
        <f>Script!F12006*$B12006/E$3</f>
        <v>0</v>
      </c>
      <c r="F12006">
        <f>Script!G12006*$B12006/F$3</f>
        <v>0</v>
      </c>
      <c r="G12006">
        <f>Script!H12006*$B12006/G$3</f>
        <v>0</v>
      </c>
      <c r="H12006">
        <f>Script!I12006*$B12006/H$3</f>
        <v>0</v>
      </c>
      <c r="I12006">
        <f>Script!J12006*$B12006/I$3</f>
        <v>0</v>
      </c>
      <c r="J12006">
        <f>Script!K12006*$B12006/J$3</f>
        <v>0</v>
      </c>
      <c r="K12006">
        <f>Script!L12006*$B12006/K$3</f>
        <v>0</v>
      </c>
      <c r="L12006">
        <v>0</v>
      </c>
    </row>
    <row r="12007" spans="1:12" x14ac:dyDescent="0.25">
      <c r="A12007">
        <f>Script!A12007</f>
        <v>0</v>
      </c>
      <c r="B12007">
        <f>Script!B12007</f>
        <v>0</v>
      </c>
      <c r="C12007">
        <f>Script!D12007*$B12007/C$3</f>
        <v>0</v>
      </c>
      <c r="D12007">
        <f>Script!E12007*$B12007/D$3</f>
        <v>0</v>
      </c>
      <c r="E12007">
        <f>Script!F12007*$B12007/E$3</f>
        <v>0</v>
      </c>
      <c r="F12007">
        <f>Script!G12007*$B12007/F$3</f>
        <v>0</v>
      </c>
      <c r="G12007">
        <f>Script!H12007*$B12007/G$3</f>
        <v>0</v>
      </c>
      <c r="H12007">
        <f>Script!I12007*$B12007/H$3</f>
        <v>0</v>
      </c>
      <c r="I12007">
        <f>Script!J12007*$B12007/I$3</f>
        <v>0</v>
      </c>
      <c r="J12007">
        <f>Script!K12007*$B12007/J$3</f>
        <v>0</v>
      </c>
      <c r="K12007">
        <f>Script!L12007*$B12007/K$3</f>
        <v>0</v>
      </c>
      <c r="L12007">
        <v>0</v>
      </c>
    </row>
    <row r="12008" spans="1:12" x14ac:dyDescent="0.25">
      <c r="A12008">
        <f>Script!A12008</f>
        <v>0</v>
      </c>
      <c r="B12008">
        <f>Script!B12008</f>
        <v>0</v>
      </c>
      <c r="C12008">
        <f>Script!D12008*$B12008/C$3</f>
        <v>0</v>
      </c>
      <c r="D12008">
        <f>Script!E12008*$B12008/D$3</f>
        <v>0</v>
      </c>
      <c r="E12008">
        <f>Script!F12008*$B12008/E$3</f>
        <v>0</v>
      </c>
      <c r="F12008">
        <f>Script!G12008*$B12008/F$3</f>
        <v>0</v>
      </c>
      <c r="G12008">
        <f>Script!H12008*$B12008/G$3</f>
        <v>0</v>
      </c>
      <c r="H12008">
        <f>Script!I12008*$B12008/H$3</f>
        <v>0</v>
      </c>
      <c r="I12008">
        <f>Script!J12008*$B12008/I$3</f>
        <v>0</v>
      </c>
      <c r="J12008">
        <f>Script!K12008*$B12008/J$3</f>
        <v>0</v>
      </c>
      <c r="K12008">
        <f>Script!L12008*$B12008/K$3</f>
        <v>0</v>
      </c>
      <c r="L12008">
        <v>0</v>
      </c>
    </row>
    <row r="12009" spans="1:12" x14ac:dyDescent="0.25">
      <c r="A12009">
        <f>Script!A12009</f>
        <v>0</v>
      </c>
      <c r="B12009">
        <f>Script!B12009</f>
        <v>0</v>
      </c>
      <c r="C12009">
        <f>Script!D12009*$B12009/C$3</f>
        <v>0</v>
      </c>
      <c r="D12009">
        <f>Script!E12009*$B12009/D$3</f>
        <v>0</v>
      </c>
      <c r="E12009">
        <f>Script!F12009*$B12009/E$3</f>
        <v>0</v>
      </c>
      <c r="F12009">
        <f>Script!G12009*$B12009/F$3</f>
        <v>0</v>
      </c>
      <c r="G12009">
        <f>Script!H12009*$B12009/G$3</f>
        <v>0</v>
      </c>
      <c r="H12009">
        <f>Script!I12009*$B12009/H$3</f>
        <v>0</v>
      </c>
      <c r="I12009">
        <f>Script!J12009*$B12009/I$3</f>
        <v>0</v>
      </c>
      <c r="J12009">
        <f>Script!K12009*$B12009/J$3</f>
        <v>0</v>
      </c>
      <c r="K12009">
        <f>Script!L12009*$B12009/K$3</f>
        <v>0</v>
      </c>
      <c r="L12009">
        <v>0</v>
      </c>
    </row>
    <row r="12010" spans="1:12" x14ac:dyDescent="0.25">
      <c r="A12010">
        <f>Script!A12010</f>
        <v>0</v>
      </c>
      <c r="B12010">
        <f>Script!B12010</f>
        <v>0</v>
      </c>
      <c r="C12010">
        <f>Script!D12010*$B12010/C$3</f>
        <v>0</v>
      </c>
      <c r="D12010">
        <f>Script!E12010*$B12010/D$3</f>
        <v>0</v>
      </c>
      <c r="E12010">
        <f>Script!F12010*$B12010/E$3</f>
        <v>0</v>
      </c>
      <c r="F12010">
        <f>Script!G12010*$B12010/F$3</f>
        <v>0</v>
      </c>
      <c r="G12010">
        <f>Script!H12010*$B12010/G$3</f>
        <v>0</v>
      </c>
      <c r="H12010">
        <f>Script!I12010*$B12010/H$3</f>
        <v>0</v>
      </c>
      <c r="I12010">
        <f>Script!J12010*$B12010/I$3</f>
        <v>0</v>
      </c>
      <c r="J12010">
        <f>Script!K12010*$B12010/J$3</f>
        <v>0</v>
      </c>
      <c r="K12010">
        <f>Script!L12010*$B12010/K$3</f>
        <v>0</v>
      </c>
      <c r="L12010">
        <v>0</v>
      </c>
    </row>
    <row r="12011" spans="1:12" x14ac:dyDescent="0.25">
      <c r="A12011">
        <f>Script!A12011</f>
        <v>0</v>
      </c>
      <c r="B12011">
        <f>Script!B12011</f>
        <v>0</v>
      </c>
      <c r="C12011">
        <f>Script!D12011*$B12011/C$3</f>
        <v>0</v>
      </c>
      <c r="D12011">
        <f>Script!E12011*$B12011/D$3</f>
        <v>0</v>
      </c>
      <c r="E12011">
        <f>Script!F12011*$B12011/E$3</f>
        <v>0</v>
      </c>
      <c r="F12011">
        <f>Script!G12011*$B12011/F$3</f>
        <v>0</v>
      </c>
      <c r="G12011">
        <f>Script!H12011*$B12011/G$3</f>
        <v>0</v>
      </c>
      <c r="H12011">
        <f>Script!I12011*$B12011/H$3</f>
        <v>0</v>
      </c>
      <c r="I12011">
        <f>Script!J12011*$B12011/I$3</f>
        <v>0</v>
      </c>
      <c r="J12011">
        <f>Script!K12011*$B12011/J$3</f>
        <v>0</v>
      </c>
      <c r="K12011">
        <f>Script!L12011*$B12011/K$3</f>
        <v>0</v>
      </c>
      <c r="L12011">
        <v>0</v>
      </c>
    </row>
    <row r="12012" spans="1:12" x14ac:dyDescent="0.25">
      <c r="A12012">
        <f>Script!A12012</f>
        <v>0</v>
      </c>
      <c r="B12012">
        <f>Script!B12012</f>
        <v>0</v>
      </c>
      <c r="C12012">
        <f>Script!D12012*$B12012/C$3</f>
        <v>0</v>
      </c>
      <c r="D12012">
        <f>Script!E12012*$B12012/D$3</f>
        <v>0</v>
      </c>
      <c r="E12012">
        <f>Script!F12012*$B12012/E$3</f>
        <v>0</v>
      </c>
      <c r="F12012">
        <f>Script!G12012*$B12012/F$3</f>
        <v>0</v>
      </c>
      <c r="G12012">
        <f>Script!H12012*$B12012/G$3</f>
        <v>0</v>
      </c>
      <c r="H12012">
        <f>Script!I12012*$B12012/H$3</f>
        <v>0</v>
      </c>
      <c r="I12012">
        <f>Script!J12012*$B12012/I$3</f>
        <v>0</v>
      </c>
      <c r="J12012">
        <f>Script!K12012*$B12012/J$3</f>
        <v>0</v>
      </c>
      <c r="K12012">
        <f>Script!L12012*$B12012/K$3</f>
        <v>0</v>
      </c>
      <c r="L12012">
        <v>0</v>
      </c>
    </row>
    <row r="12013" spans="1:12" x14ac:dyDescent="0.25">
      <c r="A12013">
        <f>Script!A12013</f>
        <v>0</v>
      </c>
      <c r="B12013">
        <f>Script!B12013</f>
        <v>0</v>
      </c>
      <c r="C12013">
        <f>Script!D12013*$B12013/C$3</f>
        <v>0</v>
      </c>
      <c r="D12013">
        <f>Script!E12013*$B12013/D$3</f>
        <v>0</v>
      </c>
      <c r="E12013">
        <f>Script!F12013*$B12013/E$3</f>
        <v>0</v>
      </c>
      <c r="F12013">
        <f>Script!G12013*$B12013/F$3</f>
        <v>0</v>
      </c>
      <c r="G12013">
        <f>Script!H12013*$B12013/G$3</f>
        <v>0</v>
      </c>
      <c r="H12013">
        <f>Script!I12013*$B12013/H$3</f>
        <v>0</v>
      </c>
      <c r="I12013">
        <f>Script!J12013*$B12013/I$3</f>
        <v>0</v>
      </c>
      <c r="J12013">
        <f>Script!K12013*$B12013/J$3</f>
        <v>0</v>
      </c>
      <c r="K12013">
        <f>Script!L12013*$B12013/K$3</f>
        <v>0</v>
      </c>
      <c r="L12013">
        <v>0</v>
      </c>
    </row>
    <row r="12014" spans="1:12" x14ac:dyDescent="0.25">
      <c r="A12014">
        <f>Script!A12014</f>
        <v>0</v>
      </c>
      <c r="B12014">
        <f>Script!B12014</f>
        <v>0</v>
      </c>
      <c r="C12014">
        <f>Script!D12014*$B12014/C$3</f>
        <v>0</v>
      </c>
      <c r="D12014">
        <f>Script!E12014*$B12014/D$3</f>
        <v>0</v>
      </c>
      <c r="E12014">
        <f>Script!F12014*$B12014/E$3</f>
        <v>0</v>
      </c>
      <c r="F12014">
        <f>Script!G12014*$B12014/F$3</f>
        <v>0</v>
      </c>
      <c r="G12014">
        <f>Script!H12014*$B12014/G$3</f>
        <v>0</v>
      </c>
      <c r="H12014">
        <f>Script!I12014*$B12014/H$3</f>
        <v>0</v>
      </c>
      <c r="I12014">
        <f>Script!J12014*$B12014/I$3</f>
        <v>0</v>
      </c>
      <c r="J12014">
        <f>Script!K12014*$B12014/J$3</f>
        <v>0</v>
      </c>
      <c r="K12014">
        <f>Script!L12014*$B12014/K$3</f>
        <v>0</v>
      </c>
      <c r="L12014">
        <v>0</v>
      </c>
    </row>
    <row r="12015" spans="1:12" x14ac:dyDescent="0.25">
      <c r="A12015">
        <f>Script!A12015</f>
        <v>0</v>
      </c>
      <c r="B12015">
        <f>Script!B12015</f>
        <v>0</v>
      </c>
      <c r="C12015">
        <f>Script!D12015*$B12015/C$3</f>
        <v>0</v>
      </c>
      <c r="D12015">
        <f>Script!E12015*$B12015/D$3</f>
        <v>0</v>
      </c>
      <c r="E12015">
        <f>Script!F12015*$B12015/E$3</f>
        <v>0</v>
      </c>
      <c r="F12015">
        <f>Script!G12015*$B12015/F$3</f>
        <v>0</v>
      </c>
      <c r="G12015">
        <f>Script!H12015*$B12015/G$3</f>
        <v>0</v>
      </c>
      <c r="H12015">
        <f>Script!I12015*$B12015/H$3</f>
        <v>0</v>
      </c>
      <c r="I12015">
        <f>Script!J12015*$B12015/I$3</f>
        <v>0</v>
      </c>
      <c r="J12015">
        <f>Script!K12015*$B12015/J$3</f>
        <v>0</v>
      </c>
      <c r="K12015">
        <f>Script!L12015*$B12015/K$3</f>
        <v>0</v>
      </c>
      <c r="L12015">
        <v>0</v>
      </c>
    </row>
    <row r="12016" spans="1:12" x14ac:dyDescent="0.25">
      <c r="A12016">
        <f>Script!A12016</f>
        <v>0</v>
      </c>
      <c r="B12016">
        <f>Script!B12016</f>
        <v>0</v>
      </c>
      <c r="C12016">
        <f>Script!D12016*$B12016/C$3</f>
        <v>0</v>
      </c>
      <c r="D12016">
        <f>Script!E12016*$B12016/D$3</f>
        <v>0</v>
      </c>
      <c r="E12016">
        <f>Script!F12016*$B12016/E$3</f>
        <v>0</v>
      </c>
      <c r="F12016">
        <f>Script!G12016*$B12016/F$3</f>
        <v>0</v>
      </c>
      <c r="G12016">
        <f>Script!H12016*$B12016/G$3</f>
        <v>0</v>
      </c>
      <c r="H12016">
        <f>Script!I12016*$B12016/H$3</f>
        <v>0</v>
      </c>
      <c r="I12016">
        <f>Script!J12016*$B12016/I$3</f>
        <v>0</v>
      </c>
      <c r="J12016">
        <f>Script!K12016*$B12016/J$3</f>
        <v>0</v>
      </c>
      <c r="K12016">
        <f>Script!L12016*$B12016/K$3</f>
        <v>0</v>
      </c>
      <c r="L12016">
        <v>0</v>
      </c>
    </row>
    <row r="12017" spans="1:12" x14ac:dyDescent="0.25">
      <c r="A12017">
        <f>Script!A12017</f>
        <v>0</v>
      </c>
      <c r="B12017">
        <f>Script!B12017</f>
        <v>0</v>
      </c>
      <c r="C12017">
        <f>Script!D12017*$B12017/C$3</f>
        <v>0</v>
      </c>
      <c r="D12017">
        <f>Script!E12017*$B12017/D$3</f>
        <v>0</v>
      </c>
      <c r="E12017">
        <f>Script!F12017*$B12017/E$3</f>
        <v>0</v>
      </c>
      <c r="F12017">
        <f>Script!G12017*$B12017/F$3</f>
        <v>0</v>
      </c>
      <c r="G12017">
        <f>Script!H12017*$B12017/G$3</f>
        <v>0</v>
      </c>
      <c r="H12017">
        <f>Script!I12017*$B12017/H$3</f>
        <v>0</v>
      </c>
      <c r="I12017">
        <f>Script!J12017*$B12017/I$3</f>
        <v>0</v>
      </c>
      <c r="J12017">
        <f>Script!K12017*$B12017/J$3</f>
        <v>0</v>
      </c>
      <c r="K12017">
        <f>Script!L12017*$B12017/K$3</f>
        <v>0</v>
      </c>
      <c r="L12017">
        <v>0</v>
      </c>
    </row>
    <row r="12018" spans="1:12" x14ac:dyDescent="0.25">
      <c r="A12018">
        <f>Script!A12018</f>
        <v>0</v>
      </c>
      <c r="B12018">
        <f>Script!B12018</f>
        <v>0</v>
      </c>
      <c r="C12018">
        <f>Script!D12018*$B12018/C$3</f>
        <v>0</v>
      </c>
      <c r="D12018">
        <f>Script!E12018*$B12018/D$3</f>
        <v>0</v>
      </c>
      <c r="E12018">
        <f>Script!F12018*$B12018/E$3</f>
        <v>0</v>
      </c>
      <c r="F12018">
        <f>Script!G12018*$B12018/F$3</f>
        <v>0</v>
      </c>
      <c r="G12018">
        <f>Script!H12018*$B12018/G$3</f>
        <v>0</v>
      </c>
      <c r="H12018">
        <f>Script!I12018*$B12018/H$3</f>
        <v>0</v>
      </c>
      <c r="I12018">
        <f>Script!J12018*$B12018/I$3</f>
        <v>0</v>
      </c>
      <c r="J12018">
        <f>Script!K12018*$B12018/J$3</f>
        <v>0</v>
      </c>
      <c r="K12018">
        <f>Script!L12018*$B12018/K$3</f>
        <v>0</v>
      </c>
      <c r="L12018">
        <v>0</v>
      </c>
    </row>
    <row r="12019" spans="1:12" x14ac:dyDescent="0.25">
      <c r="A12019">
        <f>Script!A12019</f>
        <v>0</v>
      </c>
      <c r="B12019">
        <f>Script!B12019</f>
        <v>0</v>
      </c>
      <c r="C12019">
        <f>Script!D12019*$B12019/C$3</f>
        <v>0</v>
      </c>
      <c r="D12019">
        <f>Script!E12019*$B12019/D$3</f>
        <v>0</v>
      </c>
      <c r="E12019">
        <f>Script!F12019*$B12019/E$3</f>
        <v>0</v>
      </c>
      <c r="F12019">
        <f>Script!G12019*$B12019/F$3</f>
        <v>0</v>
      </c>
      <c r="G12019">
        <f>Script!H12019*$B12019/G$3</f>
        <v>0</v>
      </c>
      <c r="H12019">
        <f>Script!I12019*$B12019/H$3</f>
        <v>0</v>
      </c>
      <c r="I12019">
        <f>Script!J12019*$B12019/I$3</f>
        <v>0</v>
      </c>
      <c r="J12019">
        <f>Script!K12019*$B12019/J$3</f>
        <v>0</v>
      </c>
      <c r="K12019">
        <f>Script!L12019*$B12019/K$3</f>
        <v>0</v>
      </c>
      <c r="L12019">
        <v>0</v>
      </c>
    </row>
    <row r="12020" spans="1:12" x14ac:dyDescent="0.25">
      <c r="A12020">
        <f>Script!A12020</f>
        <v>0</v>
      </c>
      <c r="B12020">
        <f>Script!B12020</f>
        <v>0</v>
      </c>
      <c r="C12020">
        <f>Script!D12020*$B12020/C$3</f>
        <v>0</v>
      </c>
      <c r="D12020">
        <f>Script!E12020*$B12020/D$3</f>
        <v>0</v>
      </c>
      <c r="E12020">
        <f>Script!F12020*$B12020/E$3</f>
        <v>0</v>
      </c>
      <c r="F12020">
        <f>Script!G12020*$B12020/F$3</f>
        <v>0</v>
      </c>
      <c r="G12020">
        <f>Script!H12020*$B12020/G$3</f>
        <v>0</v>
      </c>
      <c r="H12020">
        <f>Script!I12020*$B12020/H$3</f>
        <v>0</v>
      </c>
      <c r="I12020">
        <f>Script!J12020*$B12020/I$3</f>
        <v>0</v>
      </c>
      <c r="J12020">
        <f>Script!K12020*$B12020/J$3</f>
        <v>0</v>
      </c>
      <c r="K12020">
        <f>Script!L12020*$B12020/K$3</f>
        <v>0</v>
      </c>
      <c r="L12020">
        <v>0</v>
      </c>
    </row>
    <row r="12021" spans="1:12" x14ac:dyDescent="0.25">
      <c r="A12021">
        <f>Script!A12021</f>
        <v>0</v>
      </c>
      <c r="B12021">
        <f>Script!B12021</f>
        <v>0</v>
      </c>
      <c r="C12021">
        <f>Script!D12021*$B12021/C$3</f>
        <v>0</v>
      </c>
      <c r="D12021">
        <f>Script!E12021*$B12021/D$3</f>
        <v>0</v>
      </c>
      <c r="E12021">
        <f>Script!F12021*$B12021/E$3</f>
        <v>0</v>
      </c>
      <c r="F12021">
        <f>Script!G12021*$B12021/F$3</f>
        <v>0</v>
      </c>
      <c r="G12021">
        <f>Script!H12021*$B12021/G$3</f>
        <v>0</v>
      </c>
      <c r="H12021">
        <f>Script!I12021*$B12021/H$3</f>
        <v>0</v>
      </c>
      <c r="I12021">
        <f>Script!J12021*$B12021/I$3</f>
        <v>0</v>
      </c>
      <c r="J12021">
        <f>Script!K12021*$B12021/J$3</f>
        <v>0</v>
      </c>
      <c r="K12021">
        <f>Script!L12021*$B12021/K$3</f>
        <v>0</v>
      </c>
      <c r="L12021">
        <v>0</v>
      </c>
    </row>
    <row r="12022" spans="1:12" x14ac:dyDescent="0.25">
      <c r="A12022">
        <f>Script!A12022</f>
        <v>0</v>
      </c>
      <c r="B12022">
        <f>Script!B12022</f>
        <v>0</v>
      </c>
      <c r="C12022">
        <f>Script!D12022*$B12022/C$3</f>
        <v>0</v>
      </c>
      <c r="D12022">
        <f>Script!E12022*$B12022/D$3</f>
        <v>0</v>
      </c>
      <c r="E12022">
        <f>Script!F12022*$B12022/E$3</f>
        <v>0</v>
      </c>
      <c r="F12022">
        <f>Script!G12022*$B12022/F$3</f>
        <v>0</v>
      </c>
      <c r="G12022">
        <f>Script!H12022*$B12022/G$3</f>
        <v>0</v>
      </c>
      <c r="H12022">
        <f>Script!I12022*$B12022/H$3</f>
        <v>0</v>
      </c>
      <c r="I12022">
        <f>Script!J12022*$B12022/I$3</f>
        <v>0</v>
      </c>
      <c r="J12022">
        <f>Script!K12022*$B12022/J$3</f>
        <v>0</v>
      </c>
      <c r="K12022">
        <f>Script!L12022*$B12022/K$3</f>
        <v>0</v>
      </c>
      <c r="L12022">
        <v>0</v>
      </c>
    </row>
    <row r="12023" spans="1:12" x14ac:dyDescent="0.25">
      <c r="A12023">
        <f>Script!A12023</f>
        <v>0</v>
      </c>
      <c r="B12023">
        <f>Script!B12023</f>
        <v>0</v>
      </c>
      <c r="C12023">
        <f>Script!D12023*$B12023/C$3</f>
        <v>0</v>
      </c>
      <c r="D12023">
        <f>Script!E12023*$B12023/D$3</f>
        <v>0</v>
      </c>
      <c r="E12023">
        <f>Script!F12023*$B12023/E$3</f>
        <v>0</v>
      </c>
      <c r="F12023">
        <f>Script!G12023*$B12023/F$3</f>
        <v>0</v>
      </c>
      <c r="G12023">
        <f>Script!H12023*$B12023/G$3</f>
        <v>0</v>
      </c>
      <c r="H12023">
        <f>Script!I12023*$B12023/H$3</f>
        <v>0</v>
      </c>
      <c r="I12023">
        <f>Script!J12023*$B12023/I$3</f>
        <v>0</v>
      </c>
      <c r="J12023">
        <f>Script!K12023*$B12023/J$3</f>
        <v>0</v>
      </c>
      <c r="K12023">
        <f>Script!L12023*$B12023/K$3</f>
        <v>0</v>
      </c>
      <c r="L12023">
        <v>0</v>
      </c>
    </row>
    <row r="12024" spans="1:12" x14ac:dyDescent="0.25">
      <c r="A12024">
        <f>Script!A12024</f>
        <v>0</v>
      </c>
      <c r="B12024">
        <f>Script!B12024</f>
        <v>0</v>
      </c>
      <c r="C12024">
        <f>Script!D12024*$B12024/C$3</f>
        <v>0</v>
      </c>
      <c r="D12024">
        <f>Script!E12024*$B12024/D$3</f>
        <v>0</v>
      </c>
      <c r="E12024">
        <f>Script!F12024*$B12024/E$3</f>
        <v>0</v>
      </c>
      <c r="F12024">
        <f>Script!G12024*$B12024/F$3</f>
        <v>0</v>
      </c>
      <c r="G12024">
        <f>Script!H12024*$B12024/G$3</f>
        <v>0</v>
      </c>
      <c r="H12024">
        <f>Script!I12024*$B12024/H$3</f>
        <v>0</v>
      </c>
      <c r="I12024">
        <f>Script!J12024*$B12024/I$3</f>
        <v>0</v>
      </c>
      <c r="J12024">
        <f>Script!K12024*$B12024/J$3</f>
        <v>0</v>
      </c>
      <c r="K12024">
        <f>Script!L12024*$B12024/K$3</f>
        <v>0</v>
      </c>
      <c r="L12024">
        <v>0</v>
      </c>
    </row>
    <row r="12025" spans="1:12" x14ac:dyDescent="0.25">
      <c r="A12025">
        <f>Script!A12025</f>
        <v>0</v>
      </c>
      <c r="B12025">
        <f>Script!B12025</f>
        <v>0</v>
      </c>
      <c r="C12025">
        <f>Script!D12025*$B12025/C$3</f>
        <v>0</v>
      </c>
      <c r="D12025">
        <f>Script!E12025*$B12025/D$3</f>
        <v>0</v>
      </c>
      <c r="E12025">
        <f>Script!F12025*$B12025/E$3</f>
        <v>0</v>
      </c>
      <c r="F12025">
        <f>Script!G12025*$B12025/F$3</f>
        <v>0</v>
      </c>
      <c r="G12025">
        <f>Script!H12025*$B12025/G$3</f>
        <v>0</v>
      </c>
      <c r="H12025">
        <f>Script!I12025*$B12025/H$3</f>
        <v>0</v>
      </c>
      <c r="I12025">
        <f>Script!J12025*$B12025/I$3</f>
        <v>0</v>
      </c>
      <c r="J12025">
        <f>Script!K12025*$B12025/J$3</f>
        <v>0</v>
      </c>
      <c r="K12025">
        <f>Script!L12025*$B12025/K$3</f>
        <v>0</v>
      </c>
      <c r="L12025">
        <v>0</v>
      </c>
    </row>
    <row r="12026" spans="1:12" x14ac:dyDescent="0.25">
      <c r="A12026">
        <f>Script!A12026</f>
        <v>0</v>
      </c>
      <c r="B12026">
        <f>Script!B12026</f>
        <v>0</v>
      </c>
      <c r="C12026">
        <f>Script!D12026*$B12026/C$3</f>
        <v>0</v>
      </c>
      <c r="D12026">
        <f>Script!E12026*$B12026/D$3</f>
        <v>0</v>
      </c>
      <c r="E12026">
        <f>Script!F12026*$B12026/E$3</f>
        <v>0</v>
      </c>
      <c r="F12026">
        <f>Script!G12026*$B12026/F$3</f>
        <v>0</v>
      </c>
      <c r="G12026">
        <f>Script!H12026*$B12026/G$3</f>
        <v>0</v>
      </c>
      <c r="H12026">
        <f>Script!I12026*$B12026/H$3</f>
        <v>0</v>
      </c>
      <c r="I12026">
        <f>Script!J12026*$B12026/I$3</f>
        <v>0</v>
      </c>
      <c r="J12026">
        <f>Script!K12026*$B12026/J$3</f>
        <v>0</v>
      </c>
      <c r="K12026">
        <f>Script!L12026*$B12026/K$3</f>
        <v>0</v>
      </c>
      <c r="L12026">
        <v>0</v>
      </c>
    </row>
    <row r="12027" spans="1:12" x14ac:dyDescent="0.25">
      <c r="A12027">
        <f>Script!A12027</f>
        <v>0</v>
      </c>
      <c r="B12027">
        <f>Script!B12027</f>
        <v>0</v>
      </c>
      <c r="C12027">
        <f>Script!D12027*$B12027/C$3</f>
        <v>0</v>
      </c>
      <c r="D12027">
        <f>Script!E12027*$B12027/D$3</f>
        <v>0</v>
      </c>
      <c r="E12027">
        <f>Script!F12027*$B12027/E$3</f>
        <v>0</v>
      </c>
      <c r="F12027">
        <f>Script!G12027*$B12027/F$3</f>
        <v>0</v>
      </c>
      <c r="G12027">
        <f>Script!H12027*$B12027/G$3</f>
        <v>0</v>
      </c>
      <c r="H12027">
        <f>Script!I12027*$B12027/H$3</f>
        <v>0</v>
      </c>
      <c r="I12027">
        <f>Script!J12027*$B12027/I$3</f>
        <v>0</v>
      </c>
      <c r="J12027">
        <f>Script!K12027*$B12027/J$3</f>
        <v>0</v>
      </c>
      <c r="K12027">
        <f>Script!L12027*$B12027/K$3</f>
        <v>0</v>
      </c>
      <c r="L12027">
        <v>0</v>
      </c>
    </row>
    <row r="12028" spans="1:12" x14ac:dyDescent="0.25">
      <c r="A12028">
        <f>Script!A12028</f>
        <v>0</v>
      </c>
      <c r="B12028">
        <f>Script!B12028</f>
        <v>0</v>
      </c>
      <c r="C12028">
        <f>Script!D12028*$B12028/C$3</f>
        <v>0</v>
      </c>
      <c r="D12028">
        <f>Script!E12028*$B12028/D$3</f>
        <v>0</v>
      </c>
      <c r="E12028">
        <f>Script!F12028*$B12028/E$3</f>
        <v>0</v>
      </c>
      <c r="F12028">
        <f>Script!G12028*$B12028/F$3</f>
        <v>0</v>
      </c>
      <c r="G12028">
        <f>Script!H12028*$B12028/G$3</f>
        <v>0</v>
      </c>
      <c r="H12028">
        <f>Script!I12028*$B12028/H$3</f>
        <v>0</v>
      </c>
      <c r="I12028">
        <f>Script!J12028*$B12028/I$3</f>
        <v>0</v>
      </c>
      <c r="J12028">
        <f>Script!K12028*$B12028/J$3</f>
        <v>0</v>
      </c>
      <c r="K12028">
        <f>Script!L12028*$B12028/K$3</f>
        <v>0</v>
      </c>
      <c r="L12028">
        <v>0</v>
      </c>
    </row>
    <row r="12029" spans="1:12" x14ac:dyDescent="0.25">
      <c r="A12029">
        <f>Script!A12029</f>
        <v>0</v>
      </c>
      <c r="B12029">
        <f>Script!B12029</f>
        <v>0</v>
      </c>
      <c r="C12029">
        <f>Script!D12029*$B12029/C$3</f>
        <v>0</v>
      </c>
      <c r="D12029">
        <f>Script!E12029*$B12029/D$3</f>
        <v>0</v>
      </c>
      <c r="E12029">
        <f>Script!F12029*$B12029/E$3</f>
        <v>0</v>
      </c>
      <c r="F12029">
        <f>Script!G12029*$B12029/F$3</f>
        <v>0</v>
      </c>
      <c r="G12029">
        <f>Script!H12029*$B12029/G$3</f>
        <v>0</v>
      </c>
      <c r="H12029">
        <f>Script!I12029*$B12029/H$3</f>
        <v>0</v>
      </c>
      <c r="I12029">
        <f>Script!J12029*$B12029/I$3</f>
        <v>0</v>
      </c>
      <c r="J12029">
        <f>Script!K12029*$B12029/J$3</f>
        <v>0</v>
      </c>
      <c r="K12029">
        <f>Script!L12029*$B12029/K$3</f>
        <v>0</v>
      </c>
      <c r="L12029">
        <v>0</v>
      </c>
    </row>
    <row r="12030" spans="1:12" x14ac:dyDescent="0.25">
      <c r="A12030">
        <f>Script!A12030</f>
        <v>0</v>
      </c>
      <c r="B12030">
        <f>Script!B12030</f>
        <v>0</v>
      </c>
      <c r="C12030">
        <f>Script!D12030*$B12030/C$3</f>
        <v>0</v>
      </c>
      <c r="D12030">
        <f>Script!E12030*$B12030/D$3</f>
        <v>0</v>
      </c>
      <c r="E12030">
        <f>Script!F12030*$B12030/E$3</f>
        <v>0</v>
      </c>
      <c r="F12030">
        <f>Script!G12030*$B12030/F$3</f>
        <v>0</v>
      </c>
      <c r="G12030">
        <f>Script!H12030*$B12030/G$3</f>
        <v>0</v>
      </c>
      <c r="H12030">
        <f>Script!I12030*$B12030/H$3</f>
        <v>0</v>
      </c>
      <c r="I12030">
        <f>Script!J12030*$B12030/I$3</f>
        <v>0</v>
      </c>
      <c r="J12030">
        <f>Script!K12030*$B12030/J$3</f>
        <v>0</v>
      </c>
      <c r="K12030">
        <f>Script!L12030*$B12030/K$3</f>
        <v>0</v>
      </c>
      <c r="L12030">
        <v>0</v>
      </c>
    </row>
    <row r="12031" spans="1:12" x14ac:dyDescent="0.25">
      <c r="A12031">
        <f>Script!A12031</f>
        <v>0</v>
      </c>
      <c r="B12031">
        <f>Script!B12031</f>
        <v>0</v>
      </c>
      <c r="C12031">
        <f>Script!D12031*$B12031/C$3</f>
        <v>0</v>
      </c>
      <c r="D12031">
        <f>Script!E12031*$B12031/D$3</f>
        <v>0</v>
      </c>
      <c r="E12031">
        <f>Script!F12031*$B12031/E$3</f>
        <v>0</v>
      </c>
      <c r="F12031">
        <f>Script!G12031*$B12031/F$3</f>
        <v>0</v>
      </c>
      <c r="G12031">
        <f>Script!H12031*$B12031/G$3</f>
        <v>0</v>
      </c>
      <c r="H12031">
        <f>Script!I12031*$B12031/H$3</f>
        <v>0</v>
      </c>
      <c r="I12031">
        <f>Script!J12031*$B12031/I$3</f>
        <v>0</v>
      </c>
      <c r="J12031">
        <f>Script!K12031*$B12031/J$3</f>
        <v>0</v>
      </c>
      <c r="K12031">
        <f>Script!L12031*$B12031/K$3</f>
        <v>0</v>
      </c>
      <c r="L12031">
        <v>0</v>
      </c>
    </row>
    <row r="12032" spans="1:12" x14ac:dyDescent="0.25">
      <c r="A12032">
        <f>Script!A12032</f>
        <v>0</v>
      </c>
      <c r="B12032">
        <f>Script!B12032</f>
        <v>0</v>
      </c>
      <c r="C12032">
        <f>Script!D12032*$B12032/C$3</f>
        <v>0</v>
      </c>
      <c r="D12032">
        <f>Script!E12032*$B12032/D$3</f>
        <v>0</v>
      </c>
      <c r="E12032">
        <f>Script!F12032*$B12032/E$3</f>
        <v>0</v>
      </c>
      <c r="F12032">
        <f>Script!G12032*$B12032/F$3</f>
        <v>0</v>
      </c>
      <c r="G12032">
        <f>Script!H12032*$B12032/G$3</f>
        <v>0</v>
      </c>
      <c r="H12032">
        <f>Script!I12032*$B12032/H$3</f>
        <v>0</v>
      </c>
      <c r="I12032">
        <f>Script!J12032*$B12032/I$3</f>
        <v>0</v>
      </c>
      <c r="J12032">
        <f>Script!K12032*$B12032/J$3</f>
        <v>0</v>
      </c>
      <c r="K12032">
        <f>Script!L12032*$B12032/K$3</f>
        <v>0</v>
      </c>
      <c r="L12032">
        <v>0</v>
      </c>
    </row>
    <row r="12033" spans="1:12" x14ac:dyDescent="0.25">
      <c r="A12033">
        <f>Script!A12033</f>
        <v>0</v>
      </c>
      <c r="B12033">
        <f>Script!B12033</f>
        <v>0</v>
      </c>
      <c r="C12033">
        <f>Script!D12033*$B12033/C$3</f>
        <v>0</v>
      </c>
      <c r="D12033">
        <f>Script!E12033*$B12033/D$3</f>
        <v>0</v>
      </c>
      <c r="E12033">
        <f>Script!F12033*$B12033/E$3</f>
        <v>0</v>
      </c>
      <c r="F12033">
        <f>Script!G12033*$B12033/F$3</f>
        <v>0</v>
      </c>
      <c r="G12033">
        <f>Script!H12033*$B12033/G$3</f>
        <v>0</v>
      </c>
      <c r="H12033">
        <f>Script!I12033*$B12033/H$3</f>
        <v>0</v>
      </c>
      <c r="I12033">
        <f>Script!J12033*$B12033/I$3</f>
        <v>0</v>
      </c>
      <c r="J12033">
        <f>Script!K12033*$B12033/J$3</f>
        <v>0</v>
      </c>
      <c r="K12033">
        <f>Script!L12033*$B12033/K$3</f>
        <v>0</v>
      </c>
      <c r="L12033">
        <v>0</v>
      </c>
    </row>
    <row r="12034" spans="1:12" x14ac:dyDescent="0.25">
      <c r="A12034">
        <f>Script!A12034</f>
        <v>0</v>
      </c>
      <c r="B12034">
        <f>Script!B12034</f>
        <v>0</v>
      </c>
      <c r="C12034">
        <f>Script!D12034*$B12034/C$3</f>
        <v>0</v>
      </c>
      <c r="D12034">
        <f>Script!E12034*$B12034/D$3</f>
        <v>0</v>
      </c>
      <c r="E12034">
        <f>Script!F12034*$B12034/E$3</f>
        <v>0</v>
      </c>
      <c r="F12034">
        <f>Script!G12034*$B12034/F$3</f>
        <v>0</v>
      </c>
      <c r="G12034">
        <f>Script!H12034*$B12034/G$3</f>
        <v>0</v>
      </c>
      <c r="H12034">
        <f>Script!I12034*$B12034/H$3</f>
        <v>0</v>
      </c>
      <c r="I12034">
        <f>Script!J12034*$B12034/I$3</f>
        <v>0</v>
      </c>
      <c r="J12034">
        <f>Script!K12034*$B12034/J$3</f>
        <v>0</v>
      </c>
      <c r="K12034">
        <f>Script!L12034*$B12034/K$3</f>
        <v>0</v>
      </c>
      <c r="L12034">
        <v>0</v>
      </c>
    </row>
    <row r="12035" spans="1:12" x14ac:dyDescent="0.25">
      <c r="A12035">
        <f>Script!A12035</f>
        <v>0</v>
      </c>
      <c r="B12035">
        <f>Script!B12035</f>
        <v>0</v>
      </c>
      <c r="C12035">
        <f>Script!D12035*$B12035/C$3</f>
        <v>0</v>
      </c>
      <c r="D12035">
        <f>Script!E12035*$B12035/D$3</f>
        <v>0</v>
      </c>
      <c r="E12035">
        <f>Script!F12035*$B12035/E$3</f>
        <v>0</v>
      </c>
      <c r="F12035">
        <f>Script!G12035*$B12035/F$3</f>
        <v>0</v>
      </c>
      <c r="G12035">
        <f>Script!H12035*$B12035/G$3</f>
        <v>0</v>
      </c>
      <c r="H12035">
        <f>Script!I12035*$B12035/H$3</f>
        <v>0</v>
      </c>
      <c r="I12035">
        <f>Script!J12035*$B12035/I$3</f>
        <v>0</v>
      </c>
      <c r="J12035">
        <f>Script!K12035*$B12035/J$3</f>
        <v>0</v>
      </c>
      <c r="K12035">
        <f>Script!L12035*$B12035/K$3</f>
        <v>0</v>
      </c>
      <c r="L12035">
        <v>0</v>
      </c>
    </row>
    <row r="12036" spans="1:12" x14ac:dyDescent="0.25">
      <c r="A12036">
        <f>Script!A12036</f>
        <v>0</v>
      </c>
      <c r="B12036">
        <f>Script!B12036</f>
        <v>0</v>
      </c>
      <c r="C12036">
        <f>Script!D12036*$B12036/C$3</f>
        <v>0</v>
      </c>
      <c r="D12036">
        <f>Script!E12036*$B12036/D$3</f>
        <v>0</v>
      </c>
      <c r="E12036">
        <f>Script!F12036*$B12036/E$3</f>
        <v>0</v>
      </c>
      <c r="F12036">
        <f>Script!G12036*$B12036/F$3</f>
        <v>0</v>
      </c>
      <c r="G12036">
        <f>Script!H12036*$B12036/G$3</f>
        <v>0</v>
      </c>
      <c r="H12036">
        <f>Script!I12036*$B12036/H$3</f>
        <v>0</v>
      </c>
      <c r="I12036">
        <f>Script!J12036*$B12036/I$3</f>
        <v>0</v>
      </c>
      <c r="J12036">
        <f>Script!K12036*$B12036/J$3</f>
        <v>0</v>
      </c>
      <c r="K12036">
        <f>Script!L12036*$B12036/K$3</f>
        <v>0</v>
      </c>
      <c r="L12036">
        <v>0</v>
      </c>
    </row>
    <row r="12037" spans="1:12" x14ac:dyDescent="0.25">
      <c r="A12037">
        <f>Script!A12037</f>
        <v>0</v>
      </c>
      <c r="B12037">
        <f>Script!B12037</f>
        <v>0</v>
      </c>
      <c r="C12037">
        <f>Script!D12037*$B12037/C$3</f>
        <v>0</v>
      </c>
      <c r="D12037">
        <f>Script!E12037*$B12037/D$3</f>
        <v>0</v>
      </c>
      <c r="E12037">
        <f>Script!F12037*$B12037/E$3</f>
        <v>0</v>
      </c>
      <c r="F12037">
        <f>Script!G12037*$B12037/F$3</f>
        <v>0</v>
      </c>
      <c r="G12037">
        <f>Script!H12037*$B12037/G$3</f>
        <v>0</v>
      </c>
      <c r="H12037">
        <f>Script!I12037*$B12037/H$3</f>
        <v>0</v>
      </c>
      <c r="I12037">
        <f>Script!J12037*$B12037/I$3</f>
        <v>0</v>
      </c>
      <c r="J12037">
        <f>Script!K12037*$B12037/J$3</f>
        <v>0</v>
      </c>
      <c r="K12037">
        <f>Script!L12037*$B12037/K$3</f>
        <v>0</v>
      </c>
      <c r="L12037">
        <v>0</v>
      </c>
    </row>
    <row r="12038" spans="1:12" x14ac:dyDescent="0.25">
      <c r="A12038">
        <f>Script!A12038</f>
        <v>0</v>
      </c>
      <c r="B12038">
        <f>Script!B12038</f>
        <v>0</v>
      </c>
      <c r="C12038">
        <f>Script!D12038*$B12038/C$3</f>
        <v>0</v>
      </c>
      <c r="D12038">
        <f>Script!E12038*$B12038/D$3</f>
        <v>0</v>
      </c>
      <c r="E12038">
        <f>Script!F12038*$B12038/E$3</f>
        <v>0</v>
      </c>
      <c r="F12038">
        <f>Script!G12038*$B12038/F$3</f>
        <v>0</v>
      </c>
      <c r="G12038">
        <f>Script!H12038*$B12038/G$3</f>
        <v>0</v>
      </c>
      <c r="H12038">
        <f>Script!I12038*$B12038/H$3</f>
        <v>0</v>
      </c>
      <c r="I12038">
        <f>Script!J12038*$B12038/I$3</f>
        <v>0</v>
      </c>
      <c r="J12038">
        <f>Script!K12038*$B12038/J$3</f>
        <v>0</v>
      </c>
      <c r="K12038">
        <f>Script!L12038*$B12038/K$3</f>
        <v>0</v>
      </c>
      <c r="L12038">
        <v>0</v>
      </c>
    </row>
    <row r="12039" spans="1:12" x14ac:dyDescent="0.25">
      <c r="A12039">
        <f>Script!A12039</f>
        <v>0</v>
      </c>
      <c r="B12039">
        <f>Script!B12039</f>
        <v>0</v>
      </c>
      <c r="C12039">
        <f>Script!D12039*$B12039/C$3</f>
        <v>0</v>
      </c>
      <c r="D12039">
        <f>Script!E12039*$B12039/D$3</f>
        <v>0</v>
      </c>
      <c r="E12039">
        <f>Script!F12039*$B12039/E$3</f>
        <v>0</v>
      </c>
      <c r="F12039">
        <f>Script!G12039*$B12039/F$3</f>
        <v>0</v>
      </c>
      <c r="G12039">
        <f>Script!H12039*$B12039/G$3</f>
        <v>0</v>
      </c>
      <c r="H12039">
        <f>Script!I12039*$B12039/H$3</f>
        <v>0</v>
      </c>
      <c r="I12039">
        <f>Script!J12039*$B12039/I$3</f>
        <v>0</v>
      </c>
      <c r="J12039">
        <f>Script!K12039*$B12039/J$3</f>
        <v>0</v>
      </c>
      <c r="K12039">
        <f>Script!L12039*$B12039/K$3</f>
        <v>0</v>
      </c>
      <c r="L12039">
        <v>0</v>
      </c>
    </row>
    <row r="12040" spans="1:12" x14ac:dyDescent="0.25">
      <c r="A12040">
        <f>Script!A12040</f>
        <v>0</v>
      </c>
      <c r="B12040">
        <f>Script!B12040</f>
        <v>0</v>
      </c>
      <c r="C12040">
        <f>Script!D12040*$B12040/C$3</f>
        <v>0</v>
      </c>
      <c r="D12040">
        <f>Script!E12040*$B12040/D$3</f>
        <v>0</v>
      </c>
      <c r="E12040">
        <f>Script!F12040*$B12040/E$3</f>
        <v>0</v>
      </c>
      <c r="F12040">
        <f>Script!G12040*$B12040/F$3</f>
        <v>0</v>
      </c>
      <c r="G12040">
        <f>Script!H12040*$B12040/G$3</f>
        <v>0</v>
      </c>
      <c r="H12040">
        <f>Script!I12040*$B12040/H$3</f>
        <v>0</v>
      </c>
      <c r="I12040">
        <f>Script!J12040*$B12040/I$3</f>
        <v>0</v>
      </c>
      <c r="J12040">
        <f>Script!K12040*$B12040/J$3</f>
        <v>0</v>
      </c>
      <c r="K12040">
        <f>Script!L12040*$B12040/K$3</f>
        <v>0</v>
      </c>
      <c r="L12040">
        <v>0</v>
      </c>
    </row>
    <row r="12041" spans="1:12" x14ac:dyDescent="0.25">
      <c r="A12041">
        <f>Script!A12041</f>
        <v>0</v>
      </c>
      <c r="B12041">
        <f>Script!B12041</f>
        <v>0</v>
      </c>
      <c r="C12041">
        <f>Script!D12041*$B12041/C$3</f>
        <v>0</v>
      </c>
      <c r="D12041">
        <f>Script!E12041*$B12041/D$3</f>
        <v>0</v>
      </c>
      <c r="E12041">
        <f>Script!F12041*$B12041/E$3</f>
        <v>0</v>
      </c>
      <c r="F12041">
        <f>Script!G12041*$B12041/F$3</f>
        <v>0</v>
      </c>
      <c r="G12041">
        <f>Script!H12041*$B12041/G$3</f>
        <v>0</v>
      </c>
      <c r="H12041">
        <f>Script!I12041*$B12041/H$3</f>
        <v>0</v>
      </c>
      <c r="I12041">
        <f>Script!J12041*$B12041/I$3</f>
        <v>0</v>
      </c>
      <c r="J12041">
        <f>Script!K12041*$B12041/J$3</f>
        <v>0</v>
      </c>
      <c r="K12041">
        <f>Script!L12041*$B12041/K$3</f>
        <v>0</v>
      </c>
      <c r="L12041">
        <v>0</v>
      </c>
    </row>
    <row r="12042" spans="1:12" x14ac:dyDescent="0.25">
      <c r="A12042">
        <f>Script!A12042</f>
        <v>0</v>
      </c>
      <c r="B12042">
        <f>Script!B12042</f>
        <v>0</v>
      </c>
      <c r="C12042">
        <f>Script!D12042*$B12042/C$3</f>
        <v>0</v>
      </c>
      <c r="D12042">
        <f>Script!E12042*$B12042/D$3</f>
        <v>0</v>
      </c>
      <c r="E12042">
        <f>Script!F12042*$B12042/E$3</f>
        <v>0</v>
      </c>
      <c r="F12042">
        <f>Script!G12042*$B12042/F$3</f>
        <v>0</v>
      </c>
      <c r="G12042">
        <f>Script!H12042*$B12042/G$3</f>
        <v>0</v>
      </c>
      <c r="H12042">
        <f>Script!I12042*$B12042/H$3</f>
        <v>0</v>
      </c>
      <c r="I12042">
        <f>Script!J12042*$B12042/I$3</f>
        <v>0</v>
      </c>
      <c r="J12042">
        <f>Script!K12042*$B12042/J$3</f>
        <v>0</v>
      </c>
      <c r="K12042">
        <f>Script!L12042*$B12042/K$3</f>
        <v>0</v>
      </c>
      <c r="L12042">
        <v>0</v>
      </c>
    </row>
    <row r="12043" spans="1:12" x14ac:dyDescent="0.25">
      <c r="A12043">
        <f>Script!A12043</f>
        <v>0</v>
      </c>
      <c r="B12043">
        <f>Script!B12043</f>
        <v>0</v>
      </c>
      <c r="C12043">
        <f>Script!D12043*$B12043/C$3</f>
        <v>0</v>
      </c>
      <c r="D12043">
        <f>Script!E12043*$B12043/D$3</f>
        <v>0</v>
      </c>
      <c r="E12043">
        <f>Script!F12043*$B12043/E$3</f>
        <v>0</v>
      </c>
      <c r="F12043">
        <f>Script!G12043*$B12043/F$3</f>
        <v>0</v>
      </c>
      <c r="G12043">
        <f>Script!H12043*$B12043/G$3</f>
        <v>0</v>
      </c>
      <c r="H12043">
        <f>Script!I12043*$B12043/H$3</f>
        <v>0</v>
      </c>
      <c r="I12043">
        <f>Script!J12043*$B12043/I$3</f>
        <v>0</v>
      </c>
      <c r="J12043">
        <f>Script!K12043*$B12043/J$3</f>
        <v>0</v>
      </c>
      <c r="K12043">
        <f>Script!L12043*$B12043/K$3</f>
        <v>0</v>
      </c>
      <c r="L12043">
        <v>0</v>
      </c>
    </row>
    <row r="12044" spans="1:12" x14ac:dyDescent="0.25">
      <c r="A12044">
        <f>Script!A12044</f>
        <v>0</v>
      </c>
      <c r="B12044">
        <f>Script!B12044</f>
        <v>0</v>
      </c>
      <c r="C12044">
        <f>Script!D12044*$B12044/C$3</f>
        <v>0</v>
      </c>
      <c r="D12044">
        <f>Script!E12044*$B12044/D$3</f>
        <v>0</v>
      </c>
      <c r="E12044">
        <f>Script!F12044*$B12044/E$3</f>
        <v>0</v>
      </c>
      <c r="F12044">
        <f>Script!G12044*$B12044/F$3</f>
        <v>0</v>
      </c>
      <c r="G12044">
        <f>Script!H12044*$B12044/G$3</f>
        <v>0</v>
      </c>
      <c r="H12044">
        <f>Script!I12044*$B12044/H$3</f>
        <v>0</v>
      </c>
      <c r="I12044">
        <f>Script!J12044*$B12044/I$3</f>
        <v>0</v>
      </c>
      <c r="J12044">
        <f>Script!K12044*$B12044/J$3</f>
        <v>0</v>
      </c>
      <c r="K12044">
        <f>Script!L12044*$B12044/K$3</f>
        <v>0</v>
      </c>
      <c r="L12044">
        <v>0</v>
      </c>
    </row>
    <row r="12045" spans="1:12" x14ac:dyDescent="0.25">
      <c r="A12045">
        <f>Script!A12045</f>
        <v>0</v>
      </c>
      <c r="B12045">
        <f>Script!B12045</f>
        <v>0</v>
      </c>
      <c r="C12045">
        <f>Script!D12045*$B12045/C$3</f>
        <v>0</v>
      </c>
      <c r="D12045">
        <f>Script!E12045*$B12045/D$3</f>
        <v>0</v>
      </c>
      <c r="E12045">
        <f>Script!F12045*$B12045/E$3</f>
        <v>0</v>
      </c>
      <c r="F12045">
        <f>Script!G12045*$B12045/F$3</f>
        <v>0</v>
      </c>
      <c r="G12045">
        <f>Script!H12045*$B12045/G$3</f>
        <v>0</v>
      </c>
      <c r="H12045">
        <f>Script!I12045*$B12045/H$3</f>
        <v>0</v>
      </c>
      <c r="I12045">
        <f>Script!J12045*$B12045/I$3</f>
        <v>0</v>
      </c>
      <c r="J12045">
        <f>Script!K12045*$B12045/J$3</f>
        <v>0</v>
      </c>
      <c r="K12045">
        <f>Script!L12045*$B12045/K$3</f>
        <v>0</v>
      </c>
      <c r="L12045">
        <v>0</v>
      </c>
    </row>
    <row r="12046" spans="1:12" x14ac:dyDescent="0.25">
      <c r="A12046">
        <f>Script!A12046</f>
        <v>0</v>
      </c>
      <c r="B12046">
        <f>Script!B12046</f>
        <v>0</v>
      </c>
      <c r="C12046">
        <f>Script!D12046*$B12046/C$3</f>
        <v>0</v>
      </c>
      <c r="D12046">
        <f>Script!E12046*$B12046/D$3</f>
        <v>0</v>
      </c>
      <c r="E12046">
        <f>Script!F12046*$B12046/E$3</f>
        <v>0</v>
      </c>
      <c r="F12046">
        <f>Script!G12046*$B12046/F$3</f>
        <v>0</v>
      </c>
      <c r="G12046">
        <f>Script!H12046*$B12046/G$3</f>
        <v>0</v>
      </c>
      <c r="H12046">
        <f>Script!I12046*$B12046/H$3</f>
        <v>0</v>
      </c>
      <c r="I12046">
        <f>Script!J12046*$B12046/I$3</f>
        <v>0</v>
      </c>
      <c r="J12046">
        <f>Script!K12046*$B12046/J$3</f>
        <v>0</v>
      </c>
      <c r="K12046">
        <f>Script!L12046*$B12046/K$3</f>
        <v>0</v>
      </c>
      <c r="L12046">
        <v>0</v>
      </c>
    </row>
    <row r="12047" spans="1:12" x14ac:dyDescent="0.25">
      <c r="A12047">
        <f>Script!A12047</f>
        <v>0</v>
      </c>
      <c r="B12047">
        <f>Script!B12047</f>
        <v>0</v>
      </c>
      <c r="C12047">
        <f>Script!D12047*$B12047/C$3</f>
        <v>0</v>
      </c>
      <c r="D12047">
        <f>Script!E12047*$B12047/D$3</f>
        <v>0</v>
      </c>
      <c r="E12047">
        <f>Script!F12047*$B12047/E$3</f>
        <v>0</v>
      </c>
      <c r="F12047">
        <f>Script!G12047*$B12047/F$3</f>
        <v>0</v>
      </c>
      <c r="G12047">
        <f>Script!H12047*$B12047/G$3</f>
        <v>0</v>
      </c>
      <c r="H12047">
        <f>Script!I12047*$B12047/H$3</f>
        <v>0</v>
      </c>
      <c r="I12047">
        <f>Script!J12047*$B12047/I$3</f>
        <v>0</v>
      </c>
      <c r="J12047">
        <f>Script!K12047*$B12047/J$3</f>
        <v>0</v>
      </c>
      <c r="K12047">
        <f>Script!L12047*$B12047/K$3</f>
        <v>0</v>
      </c>
      <c r="L12047">
        <v>0</v>
      </c>
    </row>
    <row r="12048" spans="1:12" x14ac:dyDescent="0.25">
      <c r="A12048">
        <f>Script!A12048</f>
        <v>0</v>
      </c>
      <c r="B12048">
        <f>Script!B12048</f>
        <v>0</v>
      </c>
      <c r="C12048">
        <f>Script!D12048*$B12048/C$3</f>
        <v>0</v>
      </c>
      <c r="D12048">
        <f>Script!E12048*$B12048/D$3</f>
        <v>0</v>
      </c>
      <c r="E12048">
        <f>Script!F12048*$B12048/E$3</f>
        <v>0</v>
      </c>
      <c r="F12048">
        <f>Script!G12048*$B12048/F$3</f>
        <v>0</v>
      </c>
      <c r="G12048">
        <f>Script!H12048*$B12048/G$3</f>
        <v>0</v>
      </c>
      <c r="H12048">
        <f>Script!I12048*$B12048/H$3</f>
        <v>0</v>
      </c>
      <c r="I12048">
        <f>Script!J12048*$B12048/I$3</f>
        <v>0</v>
      </c>
      <c r="J12048">
        <f>Script!K12048*$B12048/J$3</f>
        <v>0</v>
      </c>
      <c r="K12048">
        <f>Script!L12048*$B12048/K$3</f>
        <v>0</v>
      </c>
      <c r="L12048">
        <v>0</v>
      </c>
    </row>
    <row r="12049" spans="1:12" x14ac:dyDescent="0.25">
      <c r="A12049">
        <f>Script!A12049</f>
        <v>0</v>
      </c>
      <c r="B12049">
        <f>Script!B12049</f>
        <v>0</v>
      </c>
      <c r="C12049">
        <f>Script!D12049*$B12049/C$3</f>
        <v>0</v>
      </c>
      <c r="D12049">
        <f>Script!E12049*$B12049/D$3</f>
        <v>0</v>
      </c>
      <c r="E12049">
        <f>Script!F12049*$B12049/E$3</f>
        <v>0</v>
      </c>
      <c r="F12049">
        <f>Script!G12049*$B12049/F$3</f>
        <v>0</v>
      </c>
      <c r="G12049">
        <f>Script!H12049*$B12049/G$3</f>
        <v>0</v>
      </c>
      <c r="H12049">
        <f>Script!I12049*$B12049/H$3</f>
        <v>0</v>
      </c>
      <c r="I12049">
        <f>Script!J12049*$B12049/I$3</f>
        <v>0</v>
      </c>
      <c r="J12049">
        <f>Script!K12049*$B12049/J$3</f>
        <v>0</v>
      </c>
      <c r="K12049">
        <f>Script!L12049*$B12049/K$3</f>
        <v>0</v>
      </c>
      <c r="L12049">
        <v>0</v>
      </c>
    </row>
    <row r="12050" spans="1:12" x14ac:dyDescent="0.25">
      <c r="A12050">
        <f>Script!A12050</f>
        <v>0</v>
      </c>
      <c r="B12050">
        <f>Script!B12050</f>
        <v>0</v>
      </c>
      <c r="C12050">
        <f>Script!D12050*$B12050/C$3</f>
        <v>0</v>
      </c>
      <c r="D12050">
        <f>Script!E12050*$B12050/D$3</f>
        <v>0</v>
      </c>
      <c r="E12050">
        <f>Script!F12050*$B12050/E$3</f>
        <v>0</v>
      </c>
      <c r="F12050">
        <f>Script!G12050*$B12050/F$3</f>
        <v>0</v>
      </c>
      <c r="G12050">
        <f>Script!H12050*$B12050/G$3</f>
        <v>0</v>
      </c>
      <c r="H12050">
        <f>Script!I12050*$B12050/H$3</f>
        <v>0</v>
      </c>
      <c r="I12050">
        <f>Script!J12050*$B12050/I$3</f>
        <v>0</v>
      </c>
      <c r="J12050">
        <f>Script!K12050*$B12050/J$3</f>
        <v>0</v>
      </c>
      <c r="K12050">
        <f>Script!L12050*$B12050/K$3</f>
        <v>0</v>
      </c>
      <c r="L12050">
        <v>0</v>
      </c>
    </row>
    <row r="12051" spans="1:12" x14ac:dyDescent="0.25">
      <c r="A12051">
        <f>Script!A12051</f>
        <v>0</v>
      </c>
      <c r="B12051">
        <f>Script!B12051</f>
        <v>0</v>
      </c>
      <c r="C12051">
        <f>Script!D12051*$B12051/C$3</f>
        <v>0</v>
      </c>
      <c r="D12051">
        <f>Script!E12051*$B12051/D$3</f>
        <v>0</v>
      </c>
      <c r="E12051">
        <f>Script!F12051*$B12051/E$3</f>
        <v>0</v>
      </c>
      <c r="F12051">
        <f>Script!G12051*$B12051/F$3</f>
        <v>0</v>
      </c>
      <c r="G12051">
        <f>Script!H12051*$B12051/G$3</f>
        <v>0</v>
      </c>
      <c r="H12051">
        <f>Script!I12051*$B12051/H$3</f>
        <v>0</v>
      </c>
      <c r="I12051">
        <f>Script!J12051*$B12051/I$3</f>
        <v>0</v>
      </c>
      <c r="J12051">
        <f>Script!K12051*$B12051/J$3</f>
        <v>0</v>
      </c>
      <c r="K12051">
        <f>Script!L12051*$B12051/K$3</f>
        <v>0</v>
      </c>
      <c r="L12051">
        <v>0</v>
      </c>
    </row>
    <row r="12052" spans="1:12" x14ac:dyDescent="0.25">
      <c r="A12052">
        <f>Script!A12052</f>
        <v>0</v>
      </c>
      <c r="B12052">
        <f>Script!B12052</f>
        <v>0</v>
      </c>
      <c r="C12052">
        <f>Script!D12052*$B12052/C$3</f>
        <v>0</v>
      </c>
      <c r="D12052">
        <f>Script!E12052*$B12052/D$3</f>
        <v>0</v>
      </c>
      <c r="E12052">
        <f>Script!F12052*$B12052/E$3</f>
        <v>0</v>
      </c>
      <c r="F12052">
        <f>Script!G12052*$B12052/F$3</f>
        <v>0</v>
      </c>
      <c r="G12052">
        <f>Script!H12052*$B12052/G$3</f>
        <v>0</v>
      </c>
      <c r="H12052">
        <f>Script!I12052*$B12052/H$3</f>
        <v>0</v>
      </c>
      <c r="I12052">
        <f>Script!J12052*$B12052/I$3</f>
        <v>0</v>
      </c>
      <c r="J12052">
        <f>Script!K12052*$B12052/J$3</f>
        <v>0</v>
      </c>
      <c r="K12052">
        <f>Script!L12052*$B12052/K$3</f>
        <v>0</v>
      </c>
      <c r="L12052">
        <v>0</v>
      </c>
    </row>
    <row r="12053" spans="1:12" x14ac:dyDescent="0.25">
      <c r="A12053">
        <f>Script!A12053</f>
        <v>0</v>
      </c>
      <c r="B12053">
        <f>Script!B12053</f>
        <v>0</v>
      </c>
      <c r="C12053">
        <f>Script!D12053*$B12053/C$3</f>
        <v>0</v>
      </c>
      <c r="D12053">
        <f>Script!E12053*$B12053/D$3</f>
        <v>0</v>
      </c>
      <c r="E12053">
        <f>Script!F12053*$B12053/E$3</f>
        <v>0</v>
      </c>
      <c r="F12053">
        <f>Script!G12053*$B12053/F$3</f>
        <v>0</v>
      </c>
      <c r="G12053">
        <f>Script!H12053*$B12053/G$3</f>
        <v>0</v>
      </c>
      <c r="H12053">
        <f>Script!I12053*$B12053/H$3</f>
        <v>0</v>
      </c>
      <c r="I12053">
        <f>Script!J12053*$B12053/I$3</f>
        <v>0</v>
      </c>
      <c r="J12053">
        <f>Script!K12053*$B12053/J$3</f>
        <v>0</v>
      </c>
      <c r="K12053">
        <f>Script!L12053*$B12053/K$3</f>
        <v>0</v>
      </c>
      <c r="L12053">
        <v>0</v>
      </c>
    </row>
    <row r="12054" spans="1:12" x14ac:dyDescent="0.25">
      <c r="A12054">
        <f>Script!A12054</f>
        <v>0</v>
      </c>
      <c r="B12054">
        <f>Script!B12054</f>
        <v>0</v>
      </c>
      <c r="C12054">
        <f>Script!D12054*$B12054/C$3</f>
        <v>0</v>
      </c>
      <c r="D12054">
        <f>Script!E12054*$B12054/D$3</f>
        <v>0</v>
      </c>
      <c r="E12054">
        <f>Script!F12054*$B12054/E$3</f>
        <v>0</v>
      </c>
      <c r="F12054">
        <f>Script!G12054*$B12054/F$3</f>
        <v>0</v>
      </c>
      <c r="G12054">
        <f>Script!H12054*$B12054/G$3</f>
        <v>0</v>
      </c>
      <c r="H12054">
        <f>Script!I12054*$B12054/H$3</f>
        <v>0</v>
      </c>
      <c r="I12054">
        <f>Script!J12054*$B12054/I$3</f>
        <v>0</v>
      </c>
      <c r="J12054">
        <f>Script!K12054*$B12054/J$3</f>
        <v>0</v>
      </c>
      <c r="K12054">
        <f>Script!L12054*$B12054/K$3</f>
        <v>0</v>
      </c>
      <c r="L12054">
        <v>0</v>
      </c>
    </row>
    <row r="12055" spans="1:12" x14ac:dyDescent="0.25">
      <c r="A12055">
        <f>Script!A12055</f>
        <v>0</v>
      </c>
      <c r="B12055">
        <f>Script!B12055</f>
        <v>0</v>
      </c>
      <c r="C12055">
        <f>Script!D12055*$B12055/C$3</f>
        <v>0</v>
      </c>
      <c r="D12055">
        <f>Script!E12055*$B12055/D$3</f>
        <v>0</v>
      </c>
      <c r="E12055">
        <f>Script!F12055*$B12055/E$3</f>
        <v>0</v>
      </c>
      <c r="F12055">
        <f>Script!G12055*$B12055/F$3</f>
        <v>0</v>
      </c>
      <c r="G12055">
        <f>Script!H12055*$B12055/G$3</f>
        <v>0</v>
      </c>
      <c r="H12055">
        <f>Script!I12055*$B12055/H$3</f>
        <v>0</v>
      </c>
      <c r="I12055">
        <f>Script!J12055*$B12055/I$3</f>
        <v>0</v>
      </c>
      <c r="J12055">
        <f>Script!K12055*$B12055/J$3</f>
        <v>0</v>
      </c>
      <c r="K12055">
        <f>Script!L12055*$B12055/K$3</f>
        <v>0</v>
      </c>
      <c r="L12055">
        <v>0</v>
      </c>
    </row>
    <row r="12056" spans="1:12" x14ac:dyDescent="0.25">
      <c r="A12056">
        <f>Script!A12056</f>
        <v>0</v>
      </c>
      <c r="B12056">
        <f>Script!B12056</f>
        <v>0</v>
      </c>
      <c r="C12056">
        <f>Script!D12056*$B12056/C$3</f>
        <v>0</v>
      </c>
      <c r="D12056">
        <f>Script!E12056*$B12056/D$3</f>
        <v>0</v>
      </c>
      <c r="E12056">
        <f>Script!F12056*$B12056/E$3</f>
        <v>0</v>
      </c>
      <c r="F12056">
        <f>Script!G12056*$B12056/F$3</f>
        <v>0</v>
      </c>
      <c r="G12056">
        <f>Script!H12056*$B12056/G$3</f>
        <v>0</v>
      </c>
      <c r="H12056">
        <f>Script!I12056*$B12056/H$3</f>
        <v>0</v>
      </c>
      <c r="I12056">
        <f>Script!J12056*$B12056/I$3</f>
        <v>0</v>
      </c>
      <c r="J12056">
        <f>Script!K12056*$B12056/J$3</f>
        <v>0</v>
      </c>
      <c r="K12056">
        <f>Script!L12056*$B12056/K$3</f>
        <v>0</v>
      </c>
      <c r="L12056">
        <v>0</v>
      </c>
    </row>
    <row r="12057" spans="1:12" x14ac:dyDescent="0.25">
      <c r="A12057">
        <f>Script!A12057</f>
        <v>0</v>
      </c>
      <c r="B12057">
        <f>Script!B12057</f>
        <v>0</v>
      </c>
      <c r="C12057">
        <f>Script!D12057*$B12057/C$3</f>
        <v>0</v>
      </c>
      <c r="D12057">
        <f>Script!E12057*$B12057/D$3</f>
        <v>0</v>
      </c>
      <c r="E12057">
        <f>Script!F12057*$B12057/E$3</f>
        <v>0</v>
      </c>
      <c r="F12057">
        <f>Script!G12057*$B12057/F$3</f>
        <v>0</v>
      </c>
      <c r="G12057">
        <f>Script!H12057*$B12057/G$3</f>
        <v>0</v>
      </c>
      <c r="H12057">
        <f>Script!I12057*$B12057/H$3</f>
        <v>0</v>
      </c>
      <c r="I12057">
        <f>Script!J12057*$B12057/I$3</f>
        <v>0</v>
      </c>
      <c r="J12057">
        <f>Script!K12057*$B12057/J$3</f>
        <v>0</v>
      </c>
      <c r="K12057">
        <f>Script!L12057*$B12057/K$3</f>
        <v>0</v>
      </c>
      <c r="L12057">
        <v>0</v>
      </c>
    </row>
    <row r="12058" spans="1:12" x14ac:dyDescent="0.25">
      <c r="A12058">
        <f>Script!A12058</f>
        <v>0</v>
      </c>
      <c r="B12058">
        <f>Script!B12058</f>
        <v>0</v>
      </c>
      <c r="C12058">
        <f>Script!D12058*$B12058/C$3</f>
        <v>0</v>
      </c>
      <c r="D12058">
        <f>Script!E12058*$B12058/D$3</f>
        <v>0</v>
      </c>
      <c r="E12058">
        <f>Script!F12058*$B12058/E$3</f>
        <v>0</v>
      </c>
      <c r="F12058">
        <f>Script!G12058*$B12058/F$3</f>
        <v>0</v>
      </c>
      <c r="G12058">
        <f>Script!H12058*$B12058/G$3</f>
        <v>0</v>
      </c>
      <c r="H12058">
        <f>Script!I12058*$B12058/H$3</f>
        <v>0</v>
      </c>
      <c r="I12058">
        <f>Script!J12058*$B12058/I$3</f>
        <v>0</v>
      </c>
      <c r="J12058">
        <f>Script!K12058*$B12058/J$3</f>
        <v>0</v>
      </c>
      <c r="K12058">
        <f>Script!L12058*$B12058/K$3</f>
        <v>0</v>
      </c>
      <c r="L12058">
        <v>0</v>
      </c>
    </row>
    <row r="12059" spans="1:12" x14ac:dyDescent="0.25">
      <c r="A12059">
        <f>Script!A12059</f>
        <v>0</v>
      </c>
      <c r="B12059">
        <f>Script!B12059</f>
        <v>0</v>
      </c>
      <c r="C12059">
        <f>Script!D12059*$B12059/C$3</f>
        <v>0</v>
      </c>
      <c r="D12059">
        <f>Script!E12059*$B12059/D$3</f>
        <v>0</v>
      </c>
      <c r="E12059">
        <f>Script!F12059*$B12059/E$3</f>
        <v>0</v>
      </c>
      <c r="F12059">
        <f>Script!G12059*$B12059/F$3</f>
        <v>0</v>
      </c>
      <c r="G12059">
        <f>Script!H12059*$B12059/G$3</f>
        <v>0</v>
      </c>
      <c r="H12059">
        <f>Script!I12059*$B12059/H$3</f>
        <v>0</v>
      </c>
      <c r="I12059">
        <f>Script!J12059*$B12059/I$3</f>
        <v>0</v>
      </c>
      <c r="J12059">
        <f>Script!K12059*$B12059/J$3</f>
        <v>0</v>
      </c>
      <c r="K12059">
        <f>Script!L12059*$B12059/K$3</f>
        <v>0</v>
      </c>
      <c r="L12059">
        <v>0</v>
      </c>
    </row>
    <row r="12060" spans="1:12" x14ac:dyDescent="0.25">
      <c r="A12060">
        <f>Script!A12060</f>
        <v>0</v>
      </c>
      <c r="B12060">
        <f>Script!B12060</f>
        <v>0</v>
      </c>
      <c r="C12060">
        <f>Script!D12060*$B12060/C$3</f>
        <v>0</v>
      </c>
      <c r="D12060">
        <f>Script!E12060*$B12060/D$3</f>
        <v>0</v>
      </c>
      <c r="E12060">
        <f>Script!F12060*$B12060/E$3</f>
        <v>0</v>
      </c>
      <c r="F12060">
        <f>Script!G12060*$B12060/F$3</f>
        <v>0</v>
      </c>
      <c r="G12060">
        <f>Script!H12060*$B12060/G$3</f>
        <v>0</v>
      </c>
      <c r="H12060">
        <f>Script!I12060*$B12060/H$3</f>
        <v>0</v>
      </c>
      <c r="I12060">
        <f>Script!J12060*$B12060/I$3</f>
        <v>0</v>
      </c>
      <c r="J12060">
        <f>Script!K12060*$B12060/J$3</f>
        <v>0</v>
      </c>
      <c r="K12060">
        <f>Script!L12060*$B12060/K$3</f>
        <v>0</v>
      </c>
      <c r="L12060">
        <v>0</v>
      </c>
    </row>
    <row r="12061" spans="1:12" x14ac:dyDescent="0.25">
      <c r="A12061">
        <f>Script!A12061</f>
        <v>0</v>
      </c>
      <c r="B12061">
        <f>Script!B12061</f>
        <v>0</v>
      </c>
      <c r="C12061">
        <f>Script!D12061*$B12061/C$3</f>
        <v>0</v>
      </c>
      <c r="D12061">
        <f>Script!E12061*$B12061/D$3</f>
        <v>0</v>
      </c>
      <c r="E12061">
        <f>Script!F12061*$B12061/E$3</f>
        <v>0</v>
      </c>
      <c r="F12061">
        <f>Script!G12061*$B12061/F$3</f>
        <v>0</v>
      </c>
      <c r="G12061">
        <f>Script!H12061*$B12061/G$3</f>
        <v>0</v>
      </c>
      <c r="H12061">
        <f>Script!I12061*$B12061/H$3</f>
        <v>0</v>
      </c>
      <c r="I12061">
        <f>Script!J12061*$B12061/I$3</f>
        <v>0</v>
      </c>
      <c r="J12061">
        <f>Script!K12061*$B12061/J$3</f>
        <v>0</v>
      </c>
      <c r="K12061">
        <f>Script!L12061*$B12061/K$3</f>
        <v>0</v>
      </c>
      <c r="L12061">
        <v>0</v>
      </c>
    </row>
    <row r="12062" spans="1:12" x14ac:dyDescent="0.25">
      <c r="A12062">
        <f>Script!A12062</f>
        <v>0</v>
      </c>
      <c r="B12062">
        <f>Script!B12062</f>
        <v>0</v>
      </c>
      <c r="C12062">
        <f>Script!D12062*$B12062/C$3</f>
        <v>0</v>
      </c>
      <c r="D12062">
        <f>Script!E12062*$B12062/D$3</f>
        <v>0</v>
      </c>
      <c r="E12062">
        <f>Script!F12062*$B12062/E$3</f>
        <v>0</v>
      </c>
      <c r="F12062">
        <f>Script!G12062*$B12062/F$3</f>
        <v>0</v>
      </c>
      <c r="G12062">
        <f>Script!H12062*$B12062/G$3</f>
        <v>0</v>
      </c>
      <c r="H12062">
        <f>Script!I12062*$B12062/H$3</f>
        <v>0</v>
      </c>
      <c r="I12062">
        <f>Script!J12062*$B12062/I$3</f>
        <v>0</v>
      </c>
      <c r="J12062">
        <f>Script!K12062*$B12062/J$3</f>
        <v>0</v>
      </c>
      <c r="K12062">
        <f>Script!L12062*$B12062/K$3</f>
        <v>0</v>
      </c>
      <c r="L12062">
        <v>0</v>
      </c>
    </row>
    <row r="12063" spans="1:12" x14ac:dyDescent="0.25">
      <c r="A12063">
        <f>Script!A12063</f>
        <v>0</v>
      </c>
      <c r="B12063">
        <f>Script!B12063</f>
        <v>0</v>
      </c>
      <c r="C12063">
        <f>Script!D12063*$B12063/C$3</f>
        <v>0</v>
      </c>
      <c r="D12063">
        <f>Script!E12063*$B12063/D$3</f>
        <v>0</v>
      </c>
      <c r="E12063">
        <f>Script!F12063*$B12063/E$3</f>
        <v>0</v>
      </c>
      <c r="F12063">
        <f>Script!G12063*$B12063/F$3</f>
        <v>0</v>
      </c>
      <c r="G12063">
        <f>Script!H12063*$B12063/G$3</f>
        <v>0</v>
      </c>
      <c r="H12063">
        <f>Script!I12063*$B12063/H$3</f>
        <v>0</v>
      </c>
      <c r="I12063">
        <f>Script!J12063*$B12063/I$3</f>
        <v>0</v>
      </c>
      <c r="J12063">
        <f>Script!K12063*$B12063/J$3</f>
        <v>0</v>
      </c>
      <c r="K12063">
        <f>Script!L12063*$B12063/K$3</f>
        <v>0</v>
      </c>
      <c r="L12063">
        <v>0</v>
      </c>
    </row>
    <row r="12064" spans="1:12" x14ac:dyDescent="0.25">
      <c r="A12064">
        <f>Script!A12064</f>
        <v>0</v>
      </c>
      <c r="B12064">
        <f>Script!B12064</f>
        <v>0</v>
      </c>
      <c r="C12064">
        <f>Script!D12064*$B12064/C$3</f>
        <v>0</v>
      </c>
      <c r="D12064">
        <f>Script!E12064*$B12064/D$3</f>
        <v>0</v>
      </c>
      <c r="E12064">
        <f>Script!F12064*$B12064/E$3</f>
        <v>0</v>
      </c>
      <c r="F12064">
        <f>Script!G12064*$B12064/F$3</f>
        <v>0</v>
      </c>
      <c r="G12064">
        <f>Script!H12064*$B12064/G$3</f>
        <v>0</v>
      </c>
      <c r="H12064">
        <f>Script!I12064*$B12064/H$3</f>
        <v>0</v>
      </c>
      <c r="I12064">
        <f>Script!J12064*$B12064/I$3</f>
        <v>0</v>
      </c>
      <c r="J12064">
        <f>Script!K12064*$B12064/J$3</f>
        <v>0</v>
      </c>
      <c r="K12064">
        <f>Script!L12064*$B12064/K$3</f>
        <v>0</v>
      </c>
      <c r="L12064">
        <v>0</v>
      </c>
    </row>
    <row r="12065" spans="1:12" x14ac:dyDescent="0.25">
      <c r="A12065">
        <f>Script!A12065</f>
        <v>0</v>
      </c>
      <c r="B12065">
        <f>Script!B12065</f>
        <v>0</v>
      </c>
      <c r="C12065">
        <f>Script!D12065*$B12065/C$3</f>
        <v>0</v>
      </c>
      <c r="D12065">
        <f>Script!E12065*$B12065/D$3</f>
        <v>0</v>
      </c>
      <c r="E12065">
        <f>Script!F12065*$B12065/E$3</f>
        <v>0</v>
      </c>
      <c r="F12065">
        <f>Script!G12065*$B12065/F$3</f>
        <v>0</v>
      </c>
      <c r="G12065">
        <f>Script!H12065*$B12065/G$3</f>
        <v>0</v>
      </c>
      <c r="H12065">
        <f>Script!I12065*$B12065/H$3</f>
        <v>0</v>
      </c>
      <c r="I12065">
        <f>Script!J12065*$B12065/I$3</f>
        <v>0</v>
      </c>
      <c r="J12065">
        <f>Script!K12065*$B12065/J$3</f>
        <v>0</v>
      </c>
      <c r="K12065">
        <f>Script!L12065*$B12065/K$3</f>
        <v>0</v>
      </c>
      <c r="L12065">
        <v>0</v>
      </c>
    </row>
    <row r="12066" spans="1:12" x14ac:dyDescent="0.25">
      <c r="A12066">
        <f>Script!A12066</f>
        <v>0</v>
      </c>
      <c r="B12066">
        <f>Script!B12066</f>
        <v>0</v>
      </c>
      <c r="C12066">
        <f>Script!D12066*$B12066/C$3</f>
        <v>0</v>
      </c>
      <c r="D12066">
        <f>Script!E12066*$B12066/D$3</f>
        <v>0</v>
      </c>
      <c r="E12066">
        <f>Script!F12066*$B12066/E$3</f>
        <v>0</v>
      </c>
      <c r="F12066">
        <f>Script!G12066*$B12066/F$3</f>
        <v>0</v>
      </c>
      <c r="G12066">
        <f>Script!H12066*$B12066/G$3</f>
        <v>0</v>
      </c>
      <c r="H12066">
        <f>Script!I12066*$B12066/H$3</f>
        <v>0</v>
      </c>
      <c r="I12066">
        <f>Script!J12066*$B12066/I$3</f>
        <v>0</v>
      </c>
      <c r="J12066">
        <f>Script!K12066*$B12066/J$3</f>
        <v>0</v>
      </c>
      <c r="K12066">
        <f>Script!L12066*$B12066/K$3</f>
        <v>0</v>
      </c>
      <c r="L12066">
        <v>0</v>
      </c>
    </row>
    <row r="12067" spans="1:12" x14ac:dyDescent="0.25">
      <c r="A12067">
        <f>Script!A12067</f>
        <v>0</v>
      </c>
      <c r="B12067">
        <f>Script!B12067</f>
        <v>0</v>
      </c>
      <c r="C12067">
        <f>Script!D12067*$B12067/C$3</f>
        <v>0</v>
      </c>
      <c r="D12067">
        <f>Script!E12067*$B12067/D$3</f>
        <v>0</v>
      </c>
      <c r="E12067">
        <f>Script!F12067*$B12067/E$3</f>
        <v>0</v>
      </c>
      <c r="F12067">
        <f>Script!G12067*$B12067/F$3</f>
        <v>0</v>
      </c>
      <c r="G12067">
        <f>Script!H12067*$B12067/G$3</f>
        <v>0</v>
      </c>
      <c r="H12067">
        <f>Script!I12067*$B12067/H$3</f>
        <v>0</v>
      </c>
      <c r="I12067">
        <f>Script!J12067*$B12067/I$3</f>
        <v>0</v>
      </c>
      <c r="J12067">
        <f>Script!K12067*$B12067/J$3</f>
        <v>0</v>
      </c>
      <c r="K12067">
        <f>Script!L12067*$B12067/K$3</f>
        <v>0</v>
      </c>
      <c r="L12067">
        <v>0</v>
      </c>
    </row>
    <row r="12068" spans="1:12" x14ac:dyDescent="0.25">
      <c r="A12068">
        <f>Script!A12068</f>
        <v>0</v>
      </c>
      <c r="B12068">
        <f>Script!B12068</f>
        <v>0</v>
      </c>
      <c r="C12068">
        <f>Script!D12068*$B12068/C$3</f>
        <v>0</v>
      </c>
      <c r="D12068">
        <f>Script!E12068*$B12068/D$3</f>
        <v>0</v>
      </c>
      <c r="E12068">
        <f>Script!F12068*$B12068/E$3</f>
        <v>0</v>
      </c>
      <c r="F12068">
        <f>Script!G12068*$B12068/F$3</f>
        <v>0</v>
      </c>
      <c r="G12068">
        <f>Script!H12068*$B12068/G$3</f>
        <v>0</v>
      </c>
      <c r="H12068">
        <f>Script!I12068*$B12068/H$3</f>
        <v>0</v>
      </c>
      <c r="I12068">
        <f>Script!J12068*$B12068/I$3</f>
        <v>0</v>
      </c>
      <c r="J12068">
        <f>Script!K12068*$B12068/J$3</f>
        <v>0</v>
      </c>
      <c r="K12068">
        <f>Script!L12068*$B12068/K$3</f>
        <v>0</v>
      </c>
      <c r="L12068">
        <v>0</v>
      </c>
    </row>
    <row r="12069" spans="1:12" x14ac:dyDescent="0.25">
      <c r="A12069">
        <f>Script!A12069</f>
        <v>0</v>
      </c>
      <c r="B12069">
        <f>Script!B12069</f>
        <v>0</v>
      </c>
      <c r="C12069">
        <f>Script!D12069*$B12069/C$3</f>
        <v>0</v>
      </c>
      <c r="D12069">
        <f>Script!E12069*$B12069/D$3</f>
        <v>0</v>
      </c>
      <c r="E12069">
        <f>Script!F12069*$B12069/E$3</f>
        <v>0</v>
      </c>
      <c r="F12069">
        <f>Script!G12069*$B12069/F$3</f>
        <v>0</v>
      </c>
      <c r="G12069">
        <f>Script!H12069*$B12069/G$3</f>
        <v>0</v>
      </c>
      <c r="H12069">
        <f>Script!I12069*$B12069/H$3</f>
        <v>0</v>
      </c>
      <c r="I12069">
        <f>Script!J12069*$B12069/I$3</f>
        <v>0</v>
      </c>
      <c r="J12069">
        <f>Script!K12069*$B12069/J$3</f>
        <v>0</v>
      </c>
      <c r="K12069">
        <f>Script!L12069*$B12069/K$3</f>
        <v>0</v>
      </c>
      <c r="L12069">
        <v>0</v>
      </c>
    </row>
    <row r="12070" spans="1:12" x14ac:dyDescent="0.25">
      <c r="A12070">
        <f>Script!A12070</f>
        <v>0</v>
      </c>
      <c r="B12070">
        <f>Script!B12070</f>
        <v>0</v>
      </c>
      <c r="C12070">
        <f>Script!D12070*$B12070/C$3</f>
        <v>0</v>
      </c>
      <c r="D12070">
        <f>Script!E12070*$B12070/D$3</f>
        <v>0</v>
      </c>
      <c r="E12070">
        <f>Script!F12070*$B12070/E$3</f>
        <v>0</v>
      </c>
      <c r="F12070">
        <f>Script!G12070*$B12070/F$3</f>
        <v>0</v>
      </c>
      <c r="G12070">
        <f>Script!H12070*$B12070/G$3</f>
        <v>0</v>
      </c>
      <c r="H12070">
        <f>Script!I12070*$B12070/H$3</f>
        <v>0</v>
      </c>
      <c r="I12070">
        <f>Script!J12070*$B12070/I$3</f>
        <v>0</v>
      </c>
      <c r="J12070">
        <f>Script!K12070*$B12070/J$3</f>
        <v>0</v>
      </c>
      <c r="K12070">
        <f>Script!L12070*$B12070/K$3</f>
        <v>0</v>
      </c>
      <c r="L12070">
        <v>0</v>
      </c>
    </row>
    <row r="12071" spans="1:12" x14ac:dyDescent="0.25">
      <c r="A12071">
        <f>Script!A12071</f>
        <v>0</v>
      </c>
      <c r="B12071">
        <f>Script!B12071</f>
        <v>0</v>
      </c>
      <c r="C12071">
        <f>Script!D12071*$B12071/C$3</f>
        <v>0</v>
      </c>
      <c r="D12071">
        <f>Script!E12071*$B12071/D$3</f>
        <v>0</v>
      </c>
      <c r="E12071">
        <f>Script!F12071*$B12071/E$3</f>
        <v>0</v>
      </c>
      <c r="F12071">
        <f>Script!G12071*$B12071/F$3</f>
        <v>0</v>
      </c>
      <c r="G12071">
        <f>Script!H12071*$B12071/G$3</f>
        <v>0</v>
      </c>
      <c r="H12071">
        <f>Script!I12071*$B12071/H$3</f>
        <v>0</v>
      </c>
      <c r="I12071">
        <f>Script!J12071*$B12071/I$3</f>
        <v>0</v>
      </c>
      <c r="J12071">
        <f>Script!K12071*$B12071/J$3</f>
        <v>0</v>
      </c>
      <c r="K12071">
        <f>Script!L12071*$B12071/K$3</f>
        <v>0</v>
      </c>
      <c r="L12071">
        <v>0</v>
      </c>
    </row>
    <row r="12072" spans="1:12" x14ac:dyDescent="0.25">
      <c r="A12072">
        <f>Script!A12072</f>
        <v>0</v>
      </c>
      <c r="B12072">
        <f>Script!B12072</f>
        <v>0</v>
      </c>
      <c r="C12072">
        <f>Script!D12072*$B12072/C$3</f>
        <v>0</v>
      </c>
      <c r="D12072">
        <f>Script!E12072*$B12072/D$3</f>
        <v>0</v>
      </c>
      <c r="E12072">
        <f>Script!F12072*$B12072/E$3</f>
        <v>0</v>
      </c>
      <c r="F12072">
        <f>Script!G12072*$B12072/F$3</f>
        <v>0</v>
      </c>
      <c r="G12072">
        <f>Script!H12072*$B12072/G$3</f>
        <v>0</v>
      </c>
      <c r="H12072">
        <f>Script!I12072*$B12072/H$3</f>
        <v>0</v>
      </c>
      <c r="I12072">
        <f>Script!J12072*$B12072/I$3</f>
        <v>0</v>
      </c>
      <c r="J12072">
        <f>Script!K12072*$B12072/J$3</f>
        <v>0</v>
      </c>
      <c r="K12072">
        <f>Script!L12072*$B12072/K$3</f>
        <v>0</v>
      </c>
      <c r="L12072">
        <v>0</v>
      </c>
    </row>
    <row r="12073" spans="1:12" x14ac:dyDescent="0.25">
      <c r="A12073">
        <f>Script!A12073</f>
        <v>0</v>
      </c>
      <c r="B12073">
        <f>Script!B12073</f>
        <v>0</v>
      </c>
      <c r="C12073">
        <f>Script!D12073*$B12073/C$3</f>
        <v>0</v>
      </c>
      <c r="D12073">
        <f>Script!E12073*$B12073/D$3</f>
        <v>0</v>
      </c>
      <c r="E12073">
        <f>Script!F12073*$B12073/E$3</f>
        <v>0</v>
      </c>
      <c r="F12073">
        <f>Script!G12073*$B12073/F$3</f>
        <v>0</v>
      </c>
      <c r="G12073">
        <f>Script!H12073*$B12073/G$3</f>
        <v>0</v>
      </c>
      <c r="H12073">
        <f>Script!I12073*$B12073/H$3</f>
        <v>0</v>
      </c>
      <c r="I12073">
        <f>Script!J12073*$B12073/I$3</f>
        <v>0</v>
      </c>
      <c r="J12073">
        <f>Script!K12073*$B12073/J$3</f>
        <v>0</v>
      </c>
      <c r="K12073">
        <f>Script!L12073*$B12073/K$3</f>
        <v>0</v>
      </c>
      <c r="L12073">
        <v>0</v>
      </c>
    </row>
    <row r="12074" spans="1:12" x14ac:dyDescent="0.25">
      <c r="A12074">
        <f>Script!A12074</f>
        <v>0</v>
      </c>
      <c r="B12074">
        <f>Script!B12074</f>
        <v>0</v>
      </c>
      <c r="C12074">
        <f>Script!D12074*$B12074/C$3</f>
        <v>0</v>
      </c>
      <c r="D12074">
        <f>Script!E12074*$B12074/D$3</f>
        <v>0</v>
      </c>
      <c r="E12074">
        <f>Script!F12074*$B12074/E$3</f>
        <v>0</v>
      </c>
      <c r="F12074">
        <f>Script!G12074*$B12074/F$3</f>
        <v>0</v>
      </c>
      <c r="G12074">
        <f>Script!H12074*$B12074/G$3</f>
        <v>0</v>
      </c>
      <c r="H12074">
        <f>Script!I12074*$B12074/H$3</f>
        <v>0</v>
      </c>
      <c r="I12074">
        <f>Script!J12074*$B12074/I$3</f>
        <v>0</v>
      </c>
      <c r="J12074">
        <f>Script!K12074*$B12074/J$3</f>
        <v>0</v>
      </c>
      <c r="K12074">
        <f>Script!L12074*$B12074/K$3</f>
        <v>0</v>
      </c>
      <c r="L12074">
        <v>0</v>
      </c>
    </row>
    <row r="12075" spans="1:12" x14ac:dyDescent="0.25">
      <c r="A12075">
        <f>Script!A12075</f>
        <v>0</v>
      </c>
      <c r="B12075">
        <f>Script!B12075</f>
        <v>0</v>
      </c>
      <c r="C12075">
        <f>Script!D12075*$B12075/C$3</f>
        <v>0</v>
      </c>
      <c r="D12075">
        <f>Script!E12075*$B12075/D$3</f>
        <v>0</v>
      </c>
      <c r="E12075">
        <f>Script!F12075*$B12075/E$3</f>
        <v>0</v>
      </c>
      <c r="F12075">
        <f>Script!G12075*$B12075/F$3</f>
        <v>0</v>
      </c>
      <c r="G12075">
        <f>Script!H12075*$B12075/G$3</f>
        <v>0</v>
      </c>
      <c r="H12075">
        <f>Script!I12075*$B12075/H$3</f>
        <v>0</v>
      </c>
      <c r="I12075">
        <f>Script!J12075*$B12075/I$3</f>
        <v>0</v>
      </c>
      <c r="J12075">
        <f>Script!K12075*$B12075/J$3</f>
        <v>0</v>
      </c>
      <c r="K12075">
        <f>Script!L12075*$B12075/K$3</f>
        <v>0</v>
      </c>
      <c r="L12075">
        <v>0</v>
      </c>
    </row>
    <row r="12076" spans="1:12" x14ac:dyDescent="0.25">
      <c r="A12076">
        <f>Script!A12076</f>
        <v>0</v>
      </c>
      <c r="B12076">
        <f>Script!B12076</f>
        <v>0</v>
      </c>
      <c r="C12076">
        <f>Script!D12076*$B12076/C$3</f>
        <v>0</v>
      </c>
      <c r="D12076">
        <f>Script!E12076*$B12076/D$3</f>
        <v>0</v>
      </c>
      <c r="E12076">
        <f>Script!F12076*$B12076/E$3</f>
        <v>0</v>
      </c>
      <c r="F12076">
        <f>Script!G12076*$B12076/F$3</f>
        <v>0</v>
      </c>
      <c r="G12076">
        <f>Script!H12076*$B12076/G$3</f>
        <v>0</v>
      </c>
      <c r="H12076">
        <f>Script!I12076*$B12076/H$3</f>
        <v>0</v>
      </c>
      <c r="I12076">
        <f>Script!J12076*$B12076/I$3</f>
        <v>0</v>
      </c>
      <c r="J12076">
        <f>Script!K12076*$B12076/J$3</f>
        <v>0</v>
      </c>
      <c r="K12076">
        <f>Script!L12076*$B12076/K$3</f>
        <v>0</v>
      </c>
      <c r="L12076">
        <v>0</v>
      </c>
    </row>
    <row r="12077" spans="1:12" x14ac:dyDescent="0.25">
      <c r="A12077">
        <f>Script!A12077</f>
        <v>0</v>
      </c>
      <c r="B12077">
        <f>Script!B12077</f>
        <v>0</v>
      </c>
      <c r="C12077">
        <f>Script!D12077*$B12077/C$3</f>
        <v>0</v>
      </c>
      <c r="D12077">
        <f>Script!E12077*$B12077/D$3</f>
        <v>0</v>
      </c>
      <c r="E12077">
        <f>Script!F12077*$B12077/E$3</f>
        <v>0</v>
      </c>
      <c r="F12077">
        <f>Script!G12077*$B12077/F$3</f>
        <v>0</v>
      </c>
      <c r="G12077">
        <f>Script!H12077*$B12077/G$3</f>
        <v>0</v>
      </c>
      <c r="H12077">
        <f>Script!I12077*$B12077/H$3</f>
        <v>0</v>
      </c>
      <c r="I12077">
        <f>Script!J12077*$B12077/I$3</f>
        <v>0</v>
      </c>
      <c r="J12077">
        <f>Script!K12077*$B12077/J$3</f>
        <v>0</v>
      </c>
      <c r="K12077">
        <f>Script!L12077*$B12077/K$3</f>
        <v>0</v>
      </c>
      <c r="L12077">
        <v>0</v>
      </c>
    </row>
    <row r="12078" spans="1:12" x14ac:dyDescent="0.25">
      <c r="A12078">
        <f>Script!A12078</f>
        <v>0</v>
      </c>
      <c r="B12078">
        <f>Script!B12078</f>
        <v>0</v>
      </c>
      <c r="C12078">
        <f>Script!D12078*$B12078/C$3</f>
        <v>0</v>
      </c>
      <c r="D12078">
        <f>Script!E12078*$B12078/D$3</f>
        <v>0</v>
      </c>
      <c r="E12078">
        <f>Script!F12078*$B12078/E$3</f>
        <v>0</v>
      </c>
      <c r="F12078">
        <f>Script!G12078*$B12078/F$3</f>
        <v>0</v>
      </c>
      <c r="G12078">
        <f>Script!H12078*$B12078/G$3</f>
        <v>0</v>
      </c>
      <c r="H12078">
        <f>Script!I12078*$B12078/H$3</f>
        <v>0</v>
      </c>
      <c r="I12078">
        <f>Script!J12078*$B12078/I$3</f>
        <v>0</v>
      </c>
      <c r="J12078">
        <f>Script!K12078*$B12078/J$3</f>
        <v>0</v>
      </c>
      <c r="K12078">
        <f>Script!L12078*$B12078/K$3</f>
        <v>0</v>
      </c>
      <c r="L12078">
        <v>0</v>
      </c>
    </row>
    <row r="12079" spans="1:12" x14ac:dyDescent="0.25">
      <c r="A12079">
        <f>Script!A12079</f>
        <v>0</v>
      </c>
      <c r="B12079">
        <f>Script!B12079</f>
        <v>0</v>
      </c>
      <c r="C12079">
        <f>Script!D12079*$B12079/C$3</f>
        <v>0</v>
      </c>
      <c r="D12079">
        <f>Script!E12079*$B12079/D$3</f>
        <v>0</v>
      </c>
      <c r="E12079">
        <f>Script!F12079*$B12079/E$3</f>
        <v>0</v>
      </c>
      <c r="F12079">
        <f>Script!G12079*$B12079/F$3</f>
        <v>0</v>
      </c>
      <c r="G12079">
        <f>Script!H12079*$B12079/G$3</f>
        <v>0</v>
      </c>
      <c r="H12079">
        <f>Script!I12079*$B12079/H$3</f>
        <v>0</v>
      </c>
      <c r="I12079">
        <f>Script!J12079*$B12079/I$3</f>
        <v>0</v>
      </c>
      <c r="J12079">
        <f>Script!K12079*$B12079/J$3</f>
        <v>0</v>
      </c>
      <c r="K12079">
        <f>Script!L12079*$B12079/K$3</f>
        <v>0</v>
      </c>
      <c r="L12079">
        <v>0</v>
      </c>
    </row>
    <row r="12080" spans="1:12" x14ac:dyDescent="0.25">
      <c r="A12080">
        <f>Script!A12080</f>
        <v>0</v>
      </c>
      <c r="B12080">
        <f>Script!B12080</f>
        <v>0</v>
      </c>
      <c r="C12080">
        <f>Script!D12080*$B12080/C$3</f>
        <v>0</v>
      </c>
      <c r="D12080">
        <f>Script!E12080*$B12080/D$3</f>
        <v>0</v>
      </c>
      <c r="E12080">
        <f>Script!F12080*$B12080/E$3</f>
        <v>0</v>
      </c>
      <c r="F12080">
        <f>Script!G12080*$B12080/F$3</f>
        <v>0</v>
      </c>
      <c r="G12080">
        <f>Script!H12080*$B12080/G$3</f>
        <v>0</v>
      </c>
      <c r="H12080">
        <f>Script!I12080*$B12080/H$3</f>
        <v>0</v>
      </c>
      <c r="I12080">
        <f>Script!J12080*$B12080/I$3</f>
        <v>0</v>
      </c>
      <c r="J12080">
        <f>Script!K12080*$B12080/J$3</f>
        <v>0</v>
      </c>
      <c r="K12080">
        <f>Script!L12080*$B12080/K$3</f>
        <v>0</v>
      </c>
      <c r="L12080">
        <v>0</v>
      </c>
    </row>
    <row r="12081" spans="1:12" x14ac:dyDescent="0.25">
      <c r="A12081">
        <f>Script!A12081</f>
        <v>0</v>
      </c>
      <c r="B12081">
        <f>Script!B12081</f>
        <v>0</v>
      </c>
      <c r="C12081">
        <f>Script!D12081*$B12081/C$3</f>
        <v>0</v>
      </c>
      <c r="D12081">
        <f>Script!E12081*$B12081/D$3</f>
        <v>0</v>
      </c>
      <c r="E12081">
        <f>Script!F12081*$B12081/E$3</f>
        <v>0</v>
      </c>
      <c r="F12081">
        <f>Script!G12081*$B12081/F$3</f>
        <v>0</v>
      </c>
      <c r="G12081">
        <f>Script!H12081*$B12081/G$3</f>
        <v>0</v>
      </c>
      <c r="H12081">
        <f>Script!I12081*$B12081/H$3</f>
        <v>0</v>
      </c>
      <c r="I12081">
        <f>Script!J12081*$B12081/I$3</f>
        <v>0</v>
      </c>
      <c r="J12081">
        <f>Script!K12081*$B12081/J$3</f>
        <v>0</v>
      </c>
      <c r="K12081">
        <f>Script!L12081*$B12081/K$3</f>
        <v>0</v>
      </c>
      <c r="L12081">
        <v>0</v>
      </c>
    </row>
    <row r="12082" spans="1:12" x14ac:dyDescent="0.25">
      <c r="A12082">
        <f>Script!A12082</f>
        <v>0</v>
      </c>
      <c r="B12082">
        <f>Script!B12082</f>
        <v>0</v>
      </c>
      <c r="C12082">
        <f>Script!D12082*$B12082/C$3</f>
        <v>0</v>
      </c>
      <c r="D12082">
        <f>Script!E12082*$B12082/D$3</f>
        <v>0</v>
      </c>
      <c r="E12082">
        <f>Script!F12082*$B12082/E$3</f>
        <v>0</v>
      </c>
      <c r="F12082">
        <f>Script!G12082*$B12082/F$3</f>
        <v>0</v>
      </c>
      <c r="G12082">
        <f>Script!H12082*$B12082/G$3</f>
        <v>0</v>
      </c>
      <c r="H12082">
        <f>Script!I12082*$B12082/H$3</f>
        <v>0</v>
      </c>
      <c r="I12082">
        <f>Script!J12082*$B12082/I$3</f>
        <v>0</v>
      </c>
      <c r="J12082">
        <f>Script!K12082*$B12082/J$3</f>
        <v>0</v>
      </c>
      <c r="K12082">
        <f>Script!L12082*$B12082/K$3</f>
        <v>0</v>
      </c>
      <c r="L12082">
        <v>0</v>
      </c>
    </row>
    <row r="12083" spans="1:12" x14ac:dyDescent="0.25">
      <c r="A12083">
        <f>Script!A12083</f>
        <v>0</v>
      </c>
      <c r="B12083">
        <f>Script!B12083</f>
        <v>0</v>
      </c>
      <c r="C12083">
        <f>Script!D12083*$B12083/C$3</f>
        <v>0</v>
      </c>
      <c r="D12083">
        <f>Script!E12083*$B12083/D$3</f>
        <v>0</v>
      </c>
      <c r="E12083">
        <f>Script!F12083*$B12083/E$3</f>
        <v>0</v>
      </c>
      <c r="F12083">
        <f>Script!G12083*$B12083/F$3</f>
        <v>0</v>
      </c>
      <c r="G12083">
        <f>Script!H12083*$B12083/G$3</f>
        <v>0</v>
      </c>
      <c r="H12083">
        <f>Script!I12083*$B12083/H$3</f>
        <v>0</v>
      </c>
      <c r="I12083">
        <f>Script!J12083*$B12083/I$3</f>
        <v>0</v>
      </c>
      <c r="J12083">
        <f>Script!K12083*$B12083/J$3</f>
        <v>0</v>
      </c>
      <c r="K12083">
        <f>Script!L12083*$B12083/K$3</f>
        <v>0</v>
      </c>
      <c r="L12083">
        <v>0</v>
      </c>
    </row>
    <row r="12084" spans="1:12" x14ac:dyDescent="0.25">
      <c r="A12084">
        <f>Script!A12084</f>
        <v>0</v>
      </c>
      <c r="B12084">
        <f>Script!B12084</f>
        <v>0</v>
      </c>
      <c r="C12084">
        <f>Script!D12084*$B12084/C$3</f>
        <v>0</v>
      </c>
      <c r="D12084">
        <f>Script!E12084*$B12084/D$3</f>
        <v>0</v>
      </c>
      <c r="E12084">
        <f>Script!F12084*$B12084/E$3</f>
        <v>0</v>
      </c>
      <c r="F12084">
        <f>Script!G12084*$B12084/F$3</f>
        <v>0</v>
      </c>
      <c r="G12084">
        <f>Script!H12084*$B12084/G$3</f>
        <v>0</v>
      </c>
      <c r="H12084">
        <f>Script!I12084*$B12084/H$3</f>
        <v>0</v>
      </c>
      <c r="I12084">
        <f>Script!J12084*$B12084/I$3</f>
        <v>0</v>
      </c>
      <c r="J12084">
        <f>Script!K12084*$B12084/J$3</f>
        <v>0</v>
      </c>
      <c r="K12084">
        <f>Script!L12084*$B12084/K$3</f>
        <v>0</v>
      </c>
      <c r="L12084">
        <v>0</v>
      </c>
    </row>
    <row r="12085" spans="1:12" x14ac:dyDescent="0.25">
      <c r="A12085">
        <f>Script!A12085</f>
        <v>0</v>
      </c>
      <c r="B12085">
        <f>Script!B12085</f>
        <v>0</v>
      </c>
      <c r="C12085">
        <f>Script!D12085*$B12085/C$3</f>
        <v>0</v>
      </c>
      <c r="D12085">
        <f>Script!E12085*$B12085/D$3</f>
        <v>0</v>
      </c>
      <c r="E12085">
        <f>Script!F12085*$B12085/E$3</f>
        <v>0</v>
      </c>
      <c r="F12085">
        <f>Script!G12085*$B12085/F$3</f>
        <v>0</v>
      </c>
      <c r="G12085">
        <f>Script!H12085*$B12085/G$3</f>
        <v>0</v>
      </c>
      <c r="H12085">
        <f>Script!I12085*$B12085/H$3</f>
        <v>0</v>
      </c>
      <c r="I12085">
        <f>Script!J12085*$B12085/I$3</f>
        <v>0</v>
      </c>
      <c r="J12085">
        <f>Script!K12085*$B12085/J$3</f>
        <v>0</v>
      </c>
      <c r="K12085">
        <f>Script!L12085*$B12085/K$3</f>
        <v>0</v>
      </c>
      <c r="L12085">
        <v>0</v>
      </c>
    </row>
    <row r="12086" spans="1:12" x14ac:dyDescent="0.25">
      <c r="A12086">
        <f>Script!A12086</f>
        <v>0</v>
      </c>
      <c r="B12086">
        <f>Script!B12086</f>
        <v>0</v>
      </c>
      <c r="C12086">
        <f>Script!D12086*$B12086/C$3</f>
        <v>0</v>
      </c>
      <c r="D12086">
        <f>Script!E12086*$B12086/D$3</f>
        <v>0</v>
      </c>
      <c r="E12086">
        <f>Script!F12086*$B12086/E$3</f>
        <v>0</v>
      </c>
      <c r="F12086">
        <f>Script!G12086*$B12086/F$3</f>
        <v>0</v>
      </c>
      <c r="G12086">
        <f>Script!H12086*$B12086/G$3</f>
        <v>0</v>
      </c>
      <c r="H12086">
        <f>Script!I12086*$B12086/H$3</f>
        <v>0</v>
      </c>
      <c r="I12086">
        <f>Script!J12086*$B12086/I$3</f>
        <v>0</v>
      </c>
      <c r="J12086">
        <f>Script!K12086*$B12086/J$3</f>
        <v>0</v>
      </c>
      <c r="K12086">
        <f>Script!L12086*$B12086/K$3</f>
        <v>0</v>
      </c>
      <c r="L12086">
        <v>0</v>
      </c>
    </row>
    <row r="12087" spans="1:12" x14ac:dyDescent="0.25">
      <c r="A12087">
        <f>Script!A12087</f>
        <v>0</v>
      </c>
      <c r="B12087">
        <f>Script!B12087</f>
        <v>0</v>
      </c>
      <c r="C12087">
        <f>Script!D12087*$B12087/C$3</f>
        <v>0</v>
      </c>
      <c r="D12087">
        <f>Script!E12087*$B12087/D$3</f>
        <v>0</v>
      </c>
      <c r="E12087">
        <f>Script!F12087*$B12087/E$3</f>
        <v>0</v>
      </c>
      <c r="F12087">
        <f>Script!G12087*$B12087/F$3</f>
        <v>0</v>
      </c>
      <c r="G12087">
        <f>Script!H12087*$B12087/G$3</f>
        <v>0</v>
      </c>
      <c r="H12087">
        <f>Script!I12087*$B12087/H$3</f>
        <v>0</v>
      </c>
      <c r="I12087">
        <f>Script!J12087*$B12087/I$3</f>
        <v>0</v>
      </c>
      <c r="J12087">
        <f>Script!K12087*$B12087/J$3</f>
        <v>0</v>
      </c>
      <c r="K12087">
        <f>Script!L12087*$B12087/K$3</f>
        <v>0</v>
      </c>
      <c r="L12087">
        <v>0</v>
      </c>
    </row>
    <row r="12088" spans="1:12" x14ac:dyDescent="0.25">
      <c r="A12088">
        <f>Script!A12088</f>
        <v>0</v>
      </c>
      <c r="B12088">
        <f>Script!B12088</f>
        <v>0</v>
      </c>
      <c r="C12088">
        <f>Script!D12088*$B12088/C$3</f>
        <v>0</v>
      </c>
      <c r="D12088">
        <f>Script!E12088*$B12088/D$3</f>
        <v>0</v>
      </c>
      <c r="E12088">
        <f>Script!F12088*$B12088/E$3</f>
        <v>0</v>
      </c>
      <c r="F12088">
        <f>Script!G12088*$B12088/F$3</f>
        <v>0</v>
      </c>
      <c r="G12088">
        <f>Script!H12088*$B12088/G$3</f>
        <v>0</v>
      </c>
      <c r="H12088">
        <f>Script!I12088*$B12088/H$3</f>
        <v>0</v>
      </c>
      <c r="I12088">
        <f>Script!J12088*$B12088/I$3</f>
        <v>0</v>
      </c>
      <c r="J12088">
        <f>Script!K12088*$B12088/J$3</f>
        <v>0</v>
      </c>
      <c r="K12088">
        <f>Script!L12088*$B12088/K$3</f>
        <v>0</v>
      </c>
      <c r="L12088">
        <v>0</v>
      </c>
    </row>
    <row r="12089" spans="1:12" x14ac:dyDescent="0.25">
      <c r="A12089">
        <f>Script!A12089</f>
        <v>0</v>
      </c>
      <c r="B12089">
        <f>Script!B12089</f>
        <v>0</v>
      </c>
      <c r="C12089">
        <f>Script!D12089*$B12089/C$3</f>
        <v>0</v>
      </c>
      <c r="D12089">
        <f>Script!E12089*$B12089/D$3</f>
        <v>0</v>
      </c>
      <c r="E12089">
        <f>Script!F12089*$B12089/E$3</f>
        <v>0</v>
      </c>
      <c r="F12089">
        <f>Script!G12089*$B12089/F$3</f>
        <v>0</v>
      </c>
      <c r="G12089">
        <f>Script!H12089*$B12089/G$3</f>
        <v>0</v>
      </c>
      <c r="H12089">
        <f>Script!I12089*$B12089/H$3</f>
        <v>0</v>
      </c>
      <c r="I12089">
        <f>Script!J12089*$B12089/I$3</f>
        <v>0</v>
      </c>
      <c r="J12089">
        <f>Script!K12089*$B12089/J$3</f>
        <v>0</v>
      </c>
      <c r="K12089">
        <f>Script!L12089*$B12089/K$3</f>
        <v>0</v>
      </c>
      <c r="L12089">
        <v>0</v>
      </c>
    </row>
    <row r="12090" spans="1:12" x14ac:dyDescent="0.25">
      <c r="A12090">
        <f>Script!A12090</f>
        <v>0</v>
      </c>
      <c r="B12090">
        <f>Script!B12090</f>
        <v>0</v>
      </c>
      <c r="C12090">
        <f>Script!D12090*$B12090/C$3</f>
        <v>0</v>
      </c>
      <c r="D12090">
        <f>Script!E12090*$B12090/D$3</f>
        <v>0</v>
      </c>
      <c r="E12090">
        <f>Script!F12090*$B12090/E$3</f>
        <v>0</v>
      </c>
      <c r="F12090">
        <f>Script!G12090*$B12090/F$3</f>
        <v>0</v>
      </c>
      <c r="G12090">
        <f>Script!H12090*$B12090/G$3</f>
        <v>0</v>
      </c>
      <c r="H12090">
        <f>Script!I12090*$B12090/H$3</f>
        <v>0</v>
      </c>
      <c r="I12090">
        <f>Script!J12090*$B12090/I$3</f>
        <v>0</v>
      </c>
      <c r="J12090">
        <f>Script!K12090*$B12090/J$3</f>
        <v>0</v>
      </c>
      <c r="K12090">
        <f>Script!L12090*$B12090/K$3</f>
        <v>0</v>
      </c>
      <c r="L12090">
        <v>0</v>
      </c>
    </row>
    <row r="12091" spans="1:12" x14ac:dyDescent="0.25">
      <c r="A12091">
        <f>Script!A12091</f>
        <v>0</v>
      </c>
      <c r="B12091">
        <f>Script!B12091</f>
        <v>0</v>
      </c>
      <c r="C12091">
        <f>Script!D12091*$B12091/C$3</f>
        <v>0</v>
      </c>
      <c r="D12091">
        <f>Script!E12091*$B12091/D$3</f>
        <v>0</v>
      </c>
      <c r="E12091">
        <f>Script!F12091*$B12091/E$3</f>
        <v>0</v>
      </c>
      <c r="F12091">
        <f>Script!G12091*$B12091/F$3</f>
        <v>0</v>
      </c>
      <c r="G12091">
        <f>Script!H12091*$B12091/G$3</f>
        <v>0</v>
      </c>
      <c r="H12091">
        <f>Script!I12091*$B12091/H$3</f>
        <v>0</v>
      </c>
      <c r="I12091">
        <f>Script!J12091*$B12091/I$3</f>
        <v>0</v>
      </c>
      <c r="J12091">
        <f>Script!K12091*$B12091/J$3</f>
        <v>0</v>
      </c>
      <c r="K12091">
        <f>Script!L12091*$B12091/K$3</f>
        <v>0</v>
      </c>
      <c r="L12091">
        <v>0</v>
      </c>
    </row>
    <row r="12092" spans="1:12" x14ac:dyDescent="0.25">
      <c r="A12092">
        <f>Script!A12092</f>
        <v>0</v>
      </c>
      <c r="B12092">
        <f>Script!B12092</f>
        <v>0</v>
      </c>
      <c r="C12092">
        <f>Script!D12092*$B12092/C$3</f>
        <v>0</v>
      </c>
      <c r="D12092">
        <f>Script!E12092*$B12092/D$3</f>
        <v>0</v>
      </c>
      <c r="E12092">
        <f>Script!F12092*$B12092/E$3</f>
        <v>0</v>
      </c>
      <c r="F12092">
        <f>Script!G12092*$B12092/F$3</f>
        <v>0</v>
      </c>
      <c r="G12092">
        <f>Script!H12092*$B12092/G$3</f>
        <v>0</v>
      </c>
      <c r="H12092">
        <f>Script!I12092*$B12092/H$3</f>
        <v>0</v>
      </c>
      <c r="I12092">
        <f>Script!J12092*$B12092/I$3</f>
        <v>0</v>
      </c>
      <c r="J12092">
        <f>Script!K12092*$B12092/J$3</f>
        <v>0</v>
      </c>
      <c r="K12092">
        <f>Script!L12092*$B12092/K$3</f>
        <v>0</v>
      </c>
      <c r="L12092">
        <v>0</v>
      </c>
    </row>
    <row r="12093" spans="1:12" x14ac:dyDescent="0.25">
      <c r="A12093">
        <f>Script!A12093</f>
        <v>0</v>
      </c>
      <c r="B12093">
        <f>Script!B12093</f>
        <v>0</v>
      </c>
      <c r="C12093">
        <f>Script!D12093*$B12093/C$3</f>
        <v>0</v>
      </c>
      <c r="D12093">
        <f>Script!E12093*$B12093/D$3</f>
        <v>0</v>
      </c>
      <c r="E12093">
        <f>Script!F12093*$B12093/E$3</f>
        <v>0</v>
      </c>
      <c r="F12093">
        <f>Script!G12093*$B12093/F$3</f>
        <v>0</v>
      </c>
      <c r="G12093">
        <f>Script!H12093*$B12093/G$3</f>
        <v>0</v>
      </c>
      <c r="H12093">
        <f>Script!I12093*$B12093/H$3</f>
        <v>0</v>
      </c>
      <c r="I12093">
        <f>Script!J12093*$B12093/I$3</f>
        <v>0</v>
      </c>
      <c r="J12093">
        <f>Script!K12093*$B12093/J$3</f>
        <v>0</v>
      </c>
      <c r="K12093">
        <f>Script!L12093*$B12093/K$3</f>
        <v>0</v>
      </c>
      <c r="L12093">
        <v>0</v>
      </c>
    </row>
    <row r="12094" spans="1:12" x14ac:dyDescent="0.25">
      <c r="A12094">
        <f>Script!A12094</f>
        <v>0</v>
      </c>
      <c r="B12094">
        <f>Script!B12094</f>
        <v>0</v>
      </c>
      <c r="C12094">
        <f>Script!D12094*$B12094/C$3</f>
        <v>0</v>
      </c>
      <c r="D12094">
        <f>Script!E12094*$B12094/D$3</f>
        <v>0</v>
      </c>
      <c r="E12094">
        <f>Script!F12094*$B12094/E$3</f>
        <v>0</v>
      </c>
      <c r="F12094">
        <f>Script!G12094*$B12094/F$3</f>
        <v>0</v>
      </c>
      <c r="G12094">
        <f>Script!H12094*$B12094/G$3</f>
        <v>0</v>
      </c>
      <c r="H12094">
        <f>Script!I12094*$B12094/H$3</f>
        <v>0</v>
      </c>
      <c r="I12094">
        <f>Script!J12094*$B12094/I$3</f>
        <v>0</v>
      </c>
      <c r="J12094">
        <f>Script!K12094*$B12094/J$3</f>
        <v>0</v>
      </c>
      <c r="K12094">
        <f>Script!L12094*$B12094/K$3</f>
        <v>0</v>
      </c>
      <c r="L12094">
        <v>0</v>
      </c>
    </row>
    <row r="12095" spans="1:12" x14ac:dyDescent="0.25">
      <c r="A12095">
        <f>Script!A12095</f>
        <v>0</v>
      </c>
      <c r="B12095">
        <f>Script!B12095</f>
        <v>0</v>
      </c>
      <c r="C12095">
        <f>Script!D12095*$B12095/C$3</f>
        <v>0</v>
      </c>
      <c r="D12095">
        <f>Script!E12095*$B12095/D$3</f>
        <v>0</v>
      </c>
      <c r="E12095">
        <f>Script!F12095*$B12095/E$3</f>
        <v>0</v>
      </c>
      <c r="F12095">
        <f>Script!G12095*$B12095/F$3</f>
        <v>0</v>
      </c>
      <c r="G12095">
        <f>Script!H12095*$B12095/G$3</f>
        <v>0</v>
      </c>
      <c r="H12095">
        <f>Script!I12095*$B12095/H$3</f>
        <v>0</v>
      </c>
      <c r="I12095">
        <f>Script!J12095*$B12095/I$3</f>
        <v>0</v>
      </c>
      <c r="J12095">
        <f>Script!K12095*$B12095/J$3</f>
        <v>0</v>
      </c>
      <c r="K12095">
        <f>Script!L12095*$B12095/K$3</f>
        <v>0</v>
      </c>
      <c r="L12095">
        <v>0</v>
      </c>
    </row>
    <row r="12096" spans="1:12" x14ac:dyDescent="0.25">
      <c r="A12096">
        <f>Script!A12096</f>
        <v>0</v>
      </c>
      <c r="B12096">
        <f>Script!B12096</f>
        <v>0</v>
      </c>
      <c r="C12096">
        <f>Script!D12096*$B12096/C$3</f>
        <v>0</v>
      </c>
      <c r="D12096">
        <f>Script!E12096*$B12096/D$3</f>
        <v>0</v>
      </c>
      <c r="E12096">
        <f>Script!F12096*$B12096/E$3</f>
        <v>0</v>
      </c>
      <c r="F12096">
        <f>Script!G12096*$B12096/F$3</f>
        <v>0</v>
      </c>
      <c r="G12096">
        <f>Script!H12096*$B12096/G$3</f>
        <v>0</v>
      </c>
      <c r="H12096">
        <f>Script!I12096*$B12096/H$3</f>
        <v>0</v>
      </c>
      <c r="I12096">
        <f>Script!J12096*$B12096/I$3</f>
        <v>0</v>
      </c>
      <c r="J12096">
        <f>Script!K12096*$B12096/J$3</f>
        <v>0</v>
      </c>
      <c r="K12096">
        <f>Script!L12096*$B12096/K$3</f>
        <v>0</v>
      </c>
      <c r="L12096">
        <v>0</v>
      </c>
    </row>
    <row r="12097" spans="1:12" x14ac:dyDescent="0.25">
      <c r="A12097">
        <f>Script!A12097</f>
        <v>0</v>
      </c>
      <c r="B12097">
        <f>Script!B12097</f>
        <v>0</v>
      </c>
      <c r="C12097">
        <f>Script!D12097*$B12097/C$3</f>
        <v>0</v>
      </c>
      <c r="D12097">
        <f>Script!E12097*$B12097/D$3</f>
        <v>0</v>
      </c>
      <c r="E12097">
        <f>Script!F12097*$B12097/E$3</f>
        <v>0</v>
      </c>
      <c r="F12097">
        <f>Script!G12097*$B12097/F$3</f>
        <v>0</v>
      </c>
      <c r="G12097">
        <f>Script!H12097*$B12097/G$3</f>
        <v>0</v>
      </c>
      <c r="H12097">
        <f>Script!I12097*$B12097/H$3</f>
        <v>0</v>
      </c>
      <c r="I12097">
        <f>Script!J12097*$B12097/I$3</f>
        <v>0</v>
      </c>
      <c r="J12097">
        <f>Script!K12097*$B12097/J$3</f>
        <v>0</v>
      </c>
      <c r="K12097">
        <f>Script!L12097*$B12097/K$3</f>
        <v>0</v>
      </c>
      <c r="L12097">
        <v>0</v>
      </c>
    </row>
    <row r="12098" spans="1:12" x14ac:dyDescent="0.25">
      <c r="A12098">
        <f>Script!A12098</f>
        <v>0</v>
      </c>
      <c r="B12098">
        <f>Script!B12098</f>
        <v>0</v>
      </c>
      <c r="C12098">
        <f>Script!D12098*$B12098/C$3</f>
        <v>0</v>
      </c>
      <c r="D12098">
        <f>Script!E12098*$B12098/D$3</f>
        <v>0</v>
      </c>
      <c r="E12098">
        <f>Script!F12098*$B12098/E$3</f>
        <v>0</v>
      </c>
      <c r="F12098">
        <f>Script!G12098*$B12098/F$3</f>
        <v>0</v>
      </c>
      <c r="G12098">
        <f>Script!H12098*$B12098/G$3</f>
        <v>0</v>
      </c>
      <c r="H12098">
        <f>Script!I12098*$B12098/H$3</f>
        <v>0</v>
      </c>
      <c r="I12098">
        <f>Script!J12098*$B12098/I$3</f>
        <v>0</v>
      </c>
      <c r="J12098">
        <f>Script!K12098*$B12098/J$3</f>
        <v>0</v>
      </c>
      <c r="K12098">
        <f>Script!L12098*$B12098/K$3</f>
        <v>0</v>
      </c>
      <c r="L12098">
        <v>0</v>
      </c>
    </row>
    <row r="12099" spans="1:12" x14ac:dyDescent="0.25">
      <c r="A12099">
        <f>Script!A12099</f>
        <v>0</v>
      </c>
      <c r="B12099">
        <f>Script!B12099</f>
        <v>0</v>
      </c>
      <c r="C12099">
        <f>Script!D12099*$B12099/C$3</f>
        <v>0</v>
      </c>
      <c r="D12099">
        <f>Script!E12099*$B12099/D$3</f>
        <v>0</v>
      </c>
      <c r="E12099">
        <f>Script!F12099*$B12099/E$3</f>
        <v>0</v>
      </c>
      <c r="F12099">
        <f>Script!G12099*$B12099/F$3</f>
        <v>0</v>
      </c>
      <c r="G12099">
        <f>Script!H12099*$B12099/G$3</f>
        <v>0</v>
      </c>
      <c r="H12099">
        <f>Script!I12099*$B12099/H$3</f>
        <v>0</v>
      </c>
      <c r="I12099">
        <f>Script!J12099*$B12099/I$3</f>
        <v>0</v>
      </c>
      <c r="J12099">
        <f>Script!K12099*$B12099/J$3</f>
        <v>0</v>
      </c>
      <c r="K12099">
        <f>Script!L12099*$B12099/K$3</f>
        <v>0</v>
      </c>
      <c r="L12099">
        <v>0</v>
      </c>
    </row>
    <row r="12100" spans="1:12" x14ac:dyDescent="0.25">
      <c r="A12100">
        <f>Script!A12100</f>
        <v>0</v>
      </c>
      <c r="B12100">
        <f>Script!B12100</f>
        <v>0</v>
      </c>
      <c r="C12100">
        <f>Script!D12100*$B12100/C$3</f>
        <v>0</v>
      </c>
      <c r="D12100">
        <f>Script!E12100*$B12100/D$3</f>
        <v>0</v>
      </c>
      <c r="E12100">
        <f>Script!F12100*$B12100/E$3</f>
        <v>0</v>
      </c>
      <c r="F12100">
        <f>Script!G12100*$B12100/F$3</f>
        <v>0</v>
      </c>
      <c r="G12100">
        <f>Script!H12100*$B12100/G$3</f>
        <v>0</v>
      </c>
      <c r="H12100">
        <f>Script!I12100*$B12100/H$3</f>
        <v>0</v>
      </c>
      <c r="I12100">
        <f>Script!J12100*$B12100/I$3</f>
        <v>0</v>
      </c>
      <c r="J12100">
        <f>Script!K12100*$B12100/J$3</f>
        <v>0</v>
      </c>
      <c r="K12100">
        <f>Script!L12100*$B12100/K$3</f>
        <v>0</v>
      </c>
      <c r="L12100">
        <v>0</v>
      </c>
    </row>
    <row r="12101" spans="1:12" x14ac:dyDescent="0.25">
      <c r="A12101">
        <f>Script!A12101</f>
        <v>0</v>
      </c>
      <c r="B12101">
        <f>Script!B12101</f>
        <v>0</v>
      </c>
      <c r="C12101">
        <f>Script!D12101*$B12101/C$3</f>
        <v>0</v>
      </c>
      <c r="D12101">
        <f>Script!E12101*$B12101/D$3</f>
        <v>0</v>
      </c>
      <c r="E12101">
        <f>Script!F12101*$B12101/E$3</f>
        <v>0</v>
      </c>
      <c r="F12101">
        <f>Script!G12101*$B12101/F$3</f>
        <v>0</v>
      </c>
      <c r="G12101">
        <f>Script!H12101*$B12101/G$3</f>
        <v>0</v>
      </c>
      <c r="H12101">
        <f>Script!I12101*$B12101/H$3</f>
        <v>0</v>
      </c>
      <c r="I12101">
        <f>Script!J12101*$B12101/I$3</f>
        <v>0</v>
      </c>
      <c r="J12101">
        <f>Script!K12101*$B12101/J$3</f>
        <v>0</v>
      </c>
      <c r="K12101">
        <f>Script!L12101*$B12101/K$3</f>
        <v>0</v>
      </c>
      <c r="L12101">
        <v>0</v>
      </c>
    </row>
    <row r="12102" spans="1:12" x14ac:dyDescent="0.25">
      <c r="A12102">
        <f>Script!A12102</f>
        <v>0</v>
      </c>
      <c r="B12102">
        <f>Script!B12102</f>
        <v>0</v>
      </c>
      <c r="C12102">
        <f>Script!D12102*$B12102/C$3</f>
        <v>0</v>
      </c>
      <c r="D12102">
        <f>Script!E12102*$B12102/D$3</f>
        <v>0</v>
      </c>
      <c r="E12102">
        <f>Script!F12102*$B12102/E$3</f>
        <v>0</v>
      </c>
      <c r="F12102">
        <f>Script!G12102*$B12102/F$3</f>
        <v>0</v>
      </c>
      <c r="G12102">
        <f>Script!H12102*$B12102/G$3</f>
        <v>0</v>
      </c>
      <c r="H12102">
        <f>Script!I12102*$B12102/H$3</f>
        <v>0</v>
      </c>
      <c r="I12102">
        <f>Script!J12102*$B12102/I$3</f>
        <v>0</v>
      </c>
      <c r="J12102">
        <f>Script!K12102*$B12102/J$3</f>
        <v>0</v>
      </c>
      <c r="K12102">
        <f>Script!L12102*$B12102/K$3</f>
        <v>0</v>
      </c>
      <c r="L12102">
        <v>0</v>
      </c>
    </row>
    <row r="12103" spans="1:12" x14ac:dyDescent="0.25">
      <c r="A12103">
        <f>Script!A12103</f>
        <v>0</v>
      </c>
      <c r="B12103">
        <f>Script!B12103</f>
        <v>0</v>
      </c>
      <c r="C12103">
        <f>Script!D12103*$B12103/C$3</f>
        <v>0</v>
      </c>
      <c r="D12103">
        <f>Script!E12103*$B12103/D$3</f>
        <v>0</v>
      </c>
      <c r="E12103">
        <f>Script!F12103*$B12103/E$3</f>
        <v>0</v>
      </c>
      <c r="F12103">
        <f>Script!G12103*$B12103/F$3</f>
        <v>0</v>
      </c>
      <c r="G12103">
        <f>Script!H12103*$B12103/G$3</f>
        <v>0</v>
      </c>
      <c r="H12103">
        <f>Script!I12103*$B12103/H$3</f>
        <v>0</v>
      </c>
      <c r="I12103">
        <f>Script!J12103*$B12103/I$3</f>
        <v>0</v>
      </c>
      <c r="J12103">
        <f>Script!K12103*$B12103/J$3</f>
        <v>0</v>
      </c>
      <c r="K12103">
        <f>Script!L12103*$B12103/K$3</f>
        <v>0</v>
      </c>
      <c r="L12103">
        <v>0</v>
      </c>
    </row>
    <row r="12104" spans="1:12" x14ac:dyDescent="0.25">
      <c r="A12104">
        <f>Script!A12104</f>
        <v>0</v>
      </c>
      <c r="B12104">
        <f>Script!B12104</f>
        <v>0</v>
      </c>
      <c r="C12104">
        <f>Script!D12104*$B12104/C$3</f>
        <v>0</v>
      </c>
      <c r="D12104">
        <f>Script!E12104*$B12104/D$3</f>
        <v>0</v>
      </c>
      <c r="E12104">
        <f>Script!F12104*$B12104/E$3</f>
        <v>0</v>
      </c>
      <c r="F12104">
        <f>Script!G12104*$B12104/F$3</f>
        <v>0</v>
      </c>
      <c r="G12104">
        <f>Script!H12104*$B12104/G$3</f>
        <v>0</v>
      </c>
      <c r="H12104">
        <f>Script!I12104*$B12104/H$3</f>
        <v>0</v>
      </c>
      <c r="I12104">
        <f>Script!J12104*$B12104/I$3</f>
        <v>0</v>
      </c>
      <c r="J12104">
        <f>Script!K12104*$B12104/J$3</f>
        <v>0</v>
      </c>
      <c r="K12104">
        <f>Script!L12104*$B12104/K$3</f>
        <v>0</v>
      </c>
      <c r="L12104">
        <v>0</v>
      </c>
    </row>
    <row r="12105" spans="1:12" x14ac:dyDescent="0.25">
      <c r="A12105">
        <f>Script!A12105</f>
        <v>0</v>
      </c>
      <c r="B12105">
        <f>Script!B12105</f>
        <v>0</v>
      </c>
      <c r="C12105">
        <f>Script!D12105*$B12105/C$3</f>
        <v>0</v>
      </c>
      <c r="D12105">
        <f>Script!E12105*$B12105/D$3</f>
        <v>0</v>
      </c>
      <c r="E12105">
        <f>Script!F12105*$B12105/E$3</f>
        <v>0</v>
      </c>
      <c r="F12105">
        <f>Script!G12105*$B12105/F$3</f>
        <v>0</v>
      </c>
      <c r="G12105">
        <f>Script!H12105*$B12105/G$3</f>
        <v>0</v>
      </c>
      <c r="H12105">
        <f>Script!I12105*$B12105/H$3</f>
        <v>0</v>
      </c>
      <c r="I12105">
        <f>Script!J12105*$B12105/I$3</f>
        <v>0</v>
      </c>
      <c r="J12105">
        <f>Script!K12105*$B12105/J$3</f>
        <v>0</v>
      </c>
      <c r="K12105">
        <f>Script!L12105*$B12105/K$3</f>
        <v>0</v>
      </c>
      <c r="L12105">
        <v>0</v>
      </c>
    </row>
    <row r="12106" spans="1:12" x14ac:dyDescent="0.25">
      <c r="A12106">
        <f>Script!A12106</f>
        <v>0</v>
      </c>
      <c r="B12106">
        <f>Script!B12106</f>
        <v>0</v>
      </c>
      <c r="C12106">
        <f>Script!D12106*$B12106/C$3</f>
        <v>0</v>
      </c>
      <c r="D12106">
        <f>Script!E12106*$B12106/D$3</f>
        <v>0</v>
      </c>
      <c r="E12106">
        <f>Script!F12106*$B12106/E$3</f>
        <v>0</v>
      </c>
      <c r="F12106">
        <f>Script!G12106*$B12106/F$3</f>
        <v>0</v>
      </c>
      <c r="G12106">
        <f>Script!H12106*$B12106/G$3</f>
        <v>0</v>
      </c>
      <c r="H12106">
        <f>Script!I12106*$B12106/H$3</f>
        <v>0</v>
      </c>
      <c r="I12106">
        <f>Script!J12106*$B12106/I$3</f>
        <v>0</v>
      </c>
      <c r="J12106">
        <f>Script!K12106*$B12106/J$3</f>
        <v>0</v>
      </c>
      <c r="K12106">
        <f>Script!L12106*$B12106/K$3</f>
        <v>0</v>
      </c>
      <c r="L12106">
        <v>0</v>
      </c>
    </row>
    <row r="12107" spans="1:12" x14ac:dyDescent="0.25">
      <c r="A12107">
        <f>Script!A12107</f>
        <v>0</v>
      </c>
      <c r="B12107">
        <f>Script!B12107</f>
        <v>0</v>
      </c>
      <c r="C12107">
        <f>Script!D12107*$B12107/C$3</f>
        <v>0</v>
      </c>
      <c r="D12107">
        <f>Script!E12107*$B12107/D$3</f>
        <v>0</v>
      </c>
      <c r="E12107">
        <f>Script!F12107*$B12107/E$3</f>
        <v>0</v>
      </c>
      <c r="F12107">
        <f>Script!G12107*$B12107/F$3</f>
        <v>0</v>
      </c>
      <c r="G12107">
        <f>Script!H12107*$B12107/G$3</f>
        <v>0</v>
      </c>
      <c r="H12107">
        <f>Script!I12107*$B12107/H$3</f>
        <v>0</v>
      </c>
      <c r="I12107">
        <f>Script!J12107*$B12107/I$3</f>
        <v>0</v>
      </c>
      <c r="J12107">
        <f>Script!K12107*$B12107/J$3</f>
        <v>0</v>
      </c>
      <c r="K12107">
        <f>Script!L12107*$B12107/K$3</f>
        <v>0</v>
      </c>
      <c r="L12107">
        <v>0</v>
      </c>
    </row>
    <row r="12108" spans="1:12" x14ac:dyDescent="0.25">
      <c r="A12108">
        <f>Script!A12108</f>
        <v>0</v>
      </c>
      <c r="B12108">
        <f>Script!B12108</f>
        <v>0</v>
      </c>
      <c r="C12108">
        <f>Script!D12108*$B12108/C$3</f>
        <v>0</v>
      </c>
      <c r="D12108">
        <f>Script!E12108*$B12108/D$3</f>
        <v>0</v>
      </c>
      <c r="E12108">
        <f>Script!F12108*$B12108/E$3</f>
        <v>0</v>
      </c>
      <c r="F12108">
        <f>Script!G12108*$B12108/F$3</f>
        <v>0</v>
      </c>
      <c r="G12108">
        <f>Script!H12108*$B12108/G$3</f>
        <v>0</v>
      </c>
      <c r="H12108">
        <f>Script!I12108*$B12108/H$3</f>
        <v>0</v>
      </c>
      <c r="I12108">
        <f>Script!J12108*$B12108/I$3</f>
        <v>0</v>
      </c>
      <c r="J12108">
        <f>Script!K12108*$B12108/J$3</f>
        <v>0</v>
      </c>
      <c r="K12108">
        <f>Script!L12108*$B12108/K$3</f>
        <v>0</v>
      </c>
      <c r="L12108">
        <v>0</v>
      </c>
    </row>
    <row r="12109" spans="1:12" x14ac:dyDescent="0.25">
      <c r="A12109">
        <f>Script!A12109</f>
        <v>0</v>
      </c>
      <c r="B12109">
        <f>Script!B12109</f>
        <v>0</v>
      </c>
      <c r="C12109">
        <f>Script!D12109*$B12109/C$3</f>
        <v>0</v>
      </c>
      <c r="D12109">
        <f>Script!E12109*$B12109/D$3</f>
        <v>0</v>
      </c>
      <c r="E12109">
        <f>Script!F12109*$B12109/E$3</f>
        <v>0</v>
      </c>
      <c r="F12109">
        <f>Script!G12109*$B12109/F$3</f>
        <v>0</v>
      </c>
      <c r="G12109">
        <f>Script!H12109*$B12109/G$3</f>
        <v>0</v>
      </c>
      <c r="H12109">
        <f>Script!I12109*$B12109/H$3</f>
        <v>0</v>
      </c>
      <c r="I12109">
        <f>Script!J12109*$B12109/I$3</f>
        <v>0</v>
      </c>
      <c r="J12109">
        <f>Script!K12109*$B12109/J$3</f>
        <v>0</v>
      </c>
      <c r="K12109">
        <f>Script!L12109*$B12109/K$3</f>
        <v>0</v>
      </c>
      <c r="L12109">
        <v>0</v>
      </c>
    </row>
    <row r="12110" spans="1:12" x14ac:dyDescent="0.25">
      <c r="A12110">
        <f>Script!A12110</f>
        <v>0</v>
      </c>
      <c r="B12110">
        <f>Script!B12110</f>
        <v>0</v>
      </c>
      <c r="C12110">
        <f>Script!D12110*$B12110/C$3</f>
        <v>0</v>
      </c>
      <c r="D12110">
        <f>Script!E12110*$B12110/D$3</f>
        <v>0</v>
      </c>
      <c r="E12110">
        <f>Script!F12110*$B12110/E$3</f>
        <v>0</v>
      </c>
      <c r="F12110">
        <f>Script!G12110*$B12110/F$3</f>
        <v>0</v>
      </c>
      <c r="G12110">
        <f>Script!H12110*$B12110/G$3</f>
        <v>0</v>
      </c>
      <c r="H12110">
        <f>Script!I12110*$B12110/H$3</f>
        <v>0</v>
      </c>
      <c r="I12110">
        <f>Script!J12110*$B12110/I$3</f>
        <v>0</v>
      </c>
      <c r="J12110">
        <f>Script!K12110*$B12110/J$3</f>
        <v>0</v>
      </c>
      <c r="K12110">
        <f>Script!L12110*$B12110/K$3</f>
        <v>0</v>
      </c>
      <c r="L12110">
        <v>0</v>
      </c>
    </row>
    <row r="12111" spans="1:12" x14ac:dyDescent="0.25">
      <c r="A12111">
        <f>Script!A12111</f>
        <v>0</v>
      </c>
      <c r="B12111">
        <f>Script!B12111</f>
        <v>0</v>
      </c>
      <c r="C12111">
        <f>Script!D12111*$B12111/C$3</f>
        <v>0</v>
      </c>
      <c r="D12111">
        <f>Script!E12111*$B12111/D$3</f>
        <v>0</v>
      </c>
      <c r="E12111">
        <f>Script!F12111*$B12111/E$3</f>
        <v>0</v>
      </c>
      <c r="F12111">
        <f>Script!G12111*$B12111/F$3</f>
        <v>0</v>
      </c>
      <c r="G12111">
        <f>Script!H12111*$B12111/G$3</f>
        <v>0</v>
      </c>
      <c r="H12111">
        <f>Script!I12111*$B12111/H$3</f>
        <v>0</v>
      </c>
      <c r="I12111">
        <f>Script!J12111*$B12111/I$3</f>
        <v>0</v>
      </c>
      <c r="J12111">
        <f>Script!K12111*$B12111/J$3</f>
        <v>0</v>
      </c>
      <c r="K12111">
        <f>Script!L12111*$B12111/K$3</f>
        <v>0</v>
      </c>
      <c r="L12111">
        <v>0</v>
      </c>
    </row>
    <row r="12112" spans="1:12" x14ac:dyDescent="0.25">
      <c r="A12112">
        <f>Script!A12112</f>
        <v>0</v>
      </c>
      <c r="B12112">
        <f>Script!B12112</f>
        <v>0</v>
      </c>
      <c r="C12112">
        <f>Script!D12112*$B12112/C$3</f>
        <v>0</v>
      </c>
      <c r="D12112">
        <f>Script!E12112*$B12112/D$3</f>
        <v>0</v>
      </c>
      <c r="E12112">
        <f>Script!F12112*$B12112/E$3</f>
        <v>0</v>
      </c>
      <c r="F12112">
        <f>Script!G12112*$B12112/F$3</f>
        <v>0</v>
      </c>
      <c r="G12112">
        <f>Script!H12112*$B12112/G$3</f>
        <v>0</v>
      </c>
      <c r="H12112">
        <f>Script!I12112*$B12112/H$3</f>
        <v>0</v>
      </c>
      <c r="I12112">
        <f>Script!J12112*$B12112/I$3</f>
        <v>0</v>
      </c>
      <c r="J12112">
        <f>Script!K12112*$B12112/J$3</f>
        <v>0</v>
      </c>
      <c r="K12112">
        <f>Script!L12112*$B12112/K$3</f>
        <v>0</v>
      </c>
      <c r="L12112">
        <v>0</v>
      </c>
    </row>
    <row r="12113" spans="1:12" x14ac:dyDescent="0.25">
      <c r="A12113">
        <f>Script!A12113</f>
        <v>0</v>
      </c>
      <c r="B12113">
        <f>Script!B12113</f>
        <v>0</v>
      </c>
      <c r="C12113">
        <f>Script!D12113*$B12113/C$3</f>
        <v>0</v>
      </c>
      <c r="D12113">
        <f>Script!E12113*$B12113/D$3</f>
        <v>0</v>
      </c>
      <c r="E12113">
        <f>Script!F12113*$B12113/E$3</f>
        <v>0</v>
      </c>
      <c r="F12113">
        <f>Script!G12113*$B12113/F$3</f>
        <v>0</v>
      </c>
      <c r="G12113">
        <f>Script!H12113*$B12113/G$3</f>
        <v>0</v>
      </c>
      <c r="H12113">
        <f>Script!I12113*$B12113/H$3</f>
        <v>0</v>
      </c>
      <c r="I12113">
        <f>Script!J12113*$B12113/I$3</f>
        <v>0</v>
      </c>
      <c r="J12113">
        <f>Script!K12113*$B12113/J$3</f>
        <v>0</v>
      </c>
      <c r="K12113">
        <f>Script!L12113*$B12113/K$3</f>
        <v>0</v>
      </c>
      <c r="L12113">
        <v>0</v>
      </c>
    </row>
    <row r="12114" spans="1:12" x14ac:dyDescent="0.25">
      <c r="A12114">
        <f>Script!A12114</f>
        <v>0</v>
      </c>
      <c r="B12114">
        <f>Script!B12114</f>
        <v>0</v>
      </c>
      <c r="C12114">
        <f>Script!D12114*$B12114/C$3</f>
        <v>0</v>
      </c>
      <c r="D12114">
        <f>Script!E12114*$B12114/D$3</f>
        <v>0</v>
      </c>
      <c r="E12114">
        <f>Script!F12114*$B12114/E$3</f>
        <v>0</v>
      </c>
      <c r="F12114">
        <f>Script!G12114*$B12114/F$3</f>
        <v>0</v>
      </c>
      <c r="G12114">
        <f>Script!H12114*$B12114/G$3</f>
        <v>0</v>
      </c>
      <c r="H12114">
        <f>Script!I12114*$B12114/H$3</f>
        <v>0</v>
      </c>
      <c r="I12114">
        <f>Script!J12114*$B12114/I$3</f>
        <v>0</v>
      </c>
      <c r="J12114">
        <f>Script!K12114*$B12114/J$3</f>
        <v>0</v>
      </c>
      <c r="K12114">
        <f>Script!L12114*$B12114/K$3</f>
        <v>0</v>
      </c>
      <c r="L12114">
        <v>0</v>
      </c>
    </row>
    <row r="12115" spans="1:12" x14ac:dyDescent="0.25">
      <c r="A12115">
        <f>Script!A12115</f>
        <v>0</v>
      </c>
      <c r="B12115">
        <f>Script!B12115</f>
        <v>0</v>
      </c>
      <c r="C12115">
        <f>Script!D12115*$B12115/C$3</f>
        <v>0</v>
      </c>
      <c r="D12115">
        <f>Script!E12115*$B12115/D$3</f>
        <v>0</v>
      </c>
      <c r="E12115">
        <f>Script!F12115*$B12115/E$3</f>
        <v>0</v>
      </c>
      <c r="F12115">
        <f>Script!G12115*$B12115/F$3</f>
        <v>0</v>
      </c>
      <c r="G12115">
        <f>Script!H12115*$B12115/G$3</f>
        <v>0</v>
      </c>
      <c r="H12115">
        <f>Script!I12115*$B12115/H$3</f>
        <v>0</v>
      </c>
      <c r="I12115">
        <f>Script!J12115*$B12115/I$3</f>
        <v>0</v>
      </c>
      <c r="J12115">
        <f>Script!K12115*$B12115/J$3</f>
        <v>0</v>
      </c>
      <c r="K12115">
        <f>Script!L12115*$B12115/K$3</f>
        <v>0</v>
      </c>
      <c r="L12115">
        <v>0</v>
      </c>
    </row>
    <row r="12116" spans="1:12" x14ac:dyDescent="0.25">
      <c r="A12116">
        <f>Script!A12116</f>
        <v>0</v>
      </c>
      <c r="B12116">
        <f>Script!B12116</f>
        <v>0</v>
      </c>
      <c r="C12116">
        <f>Script!D12116*$B12116/C$3</f>
        <v>0</v>
      </c>
      <c r="D12116">
        <f>Script!E12116*$B12116/D$3</f>
        <v>0</v>
      </c>
      <c r="E12116">
        <f>Script!F12116*$B12116/E$3</f>
        <v>0</v>
      </c>
      <c r="F12116">
        <f>Script!G12116*$B12116/F$3</f>
        <v>0</v>
      </c>
      <c r="G12116">
        <f>Script!H12116*$B12116/G$3</f>
        <v>0</v>
      </c>
      <c r="H12116">
        <f>Script!I12116*$B12116/H$3</f>
        <v>0</v>
      </c>
      <c r="I12116">
        <f>Script!J12116*$B12116/I$3</f>
        <v>0</v>
      </c>
      <c r="J12116">
        <f>Script!K12116*$B12116/J$3</f>
        <v>0</v>
      </c>
      <c r="K12116">
        <f>Script!L12116*$B12116/K$3</f>
        <v>0</v>
      </c>
      <c r="L12116">
        <v>0</v>
      </c>
    </row>
    <row r="12117" spans="1:12" x14ac:dyDescent="0.25">
      <c r="A12117">
        <f>Script!A12117</f>
        <v>0</v>
      </c>
      <c r="B12117">
        <f>Script!B12117</f>
        <v>0</v>
      </c>
      <c r="C12117">
        <f>Script!D12117*$B12117/C$3</f>
        <v>0</v>
      </c>
      <c r="D12117">
        <f>Script!E12117*$B12117/D$3</f>
        <v>0</v>
      </c>
      <c r="E12117">
        <f>Script!F12117*$B12117/E$3</f>
        <v>0</v>
      </c>
      <c r="F12117">
        <f>Script!G12117*$B12117/F$3</f>
        <v>0</v>
      </c>
      <c r="G12117">
        <f>Script!H12117*$B12117/G$3</f>
        <v>0</v>
      </c>
      <c r="H12117">
        <f>Script!I12117*$B12117/H$3</f>
        <v>0</v>
      </c>
      <c r="I12117">
        <f>Script!J12117*$B12117/I$3</f>
        <v>0</v>
      </c>
      <c r="J12117">
        <f>Script!K12117*$B12117/J$3</f>
        <v>0</v>
      </c>
      <c r="K12117">
        <f>Script!L12117*$B12117/K$3</f>
        <v>0</v>
      </c>
      <c r="L12117">
        <v>0</v>
      </c>
    </row>
    <row r="12118" spans="1:12" x14ac:dyDescent="0.25">
      <c r="A12118">
        <f>Script!A12118</f>
        <v>0</v>
      </c>
      <c r="B12118">
        <f>Script!B12118</f>
        <v>0</v>
      </c>
      <c r="C12118">
        <f>Script!D12118*$B12118/C$3</f>
        <v>0</v>
      </c>
      <c r="D12118">
        <f>Script!E12118*$B12118/D$3</f>
        <v>0</v>
      </c>
      <c r="E12118">
        <f>Script!F12118*$B12118/E$3</f>
        <v>0</v>
      </c>
      <c r="F12118">
        <f>Script!G12118*$B12118/F$3</f>
        <v>0</v>
      </c>
      <c r="G12118">
        <f>Script!H12118*$B12118/G$3</f>
        <v>0</v>
      </c>
      <c r="H12118">
        <f>Script!I12118*$B12118/H$3</f>
        <v>0</v>
      </c>
      <c r="I12118">
        <f>Script!J12118*$B12118/I$3</f>
        <v>0</v>
      </c>
      <c r="J12118">
        <f>Script!K12118*$B12118/J$3</f>
        <v>0</v>
      </c>
      <c r="K12118">
        <f>Script!L12118*$B12118/K$3</f>
        <v>0</v>
      </c>
      <c r="L12118">
        <v>0</v>
      </c>
    </row>
    <row r="12119" spans="1:12" x14ac:dyDescent="0.25">
      <c r="A12119">
        <f>Script!A12119</f>
        <v>0</v>
      </c>
      <c r="B12119">
        <f>Script!B12119</f>
        <v>0</v>
      </c>
      <c r="C12119">
        <f>Script!D12119*$B12119/C$3</f>
        <v>0</v>
      </c>
      <c r="D12119">
        <f>Script!E12119*$B12119/D$3</f>
        <v>0</v>
      </c>
      <c r="E12119">
        <f>Script!F12119*$B12119/E$3</f>
        <v>0</v>
      </c>
      <c r="F12119">
        <f>Script!G12119*$B12119/F$3</f>
        <v>0</v>
      </c>
      <c r="G12119">
        <f>Script!H12119*$B12119/G$3</f>
        <v>0</v>
      </c>
      <c r="H12119">
        <f>Script!I12119*$B12119/H$3</f>
        <v>0</v>
      </c>
      <c r="I12119">
        <f>Script!J12119*$B12119/I$3</f>
        <v>0</v>
      </c>
      <c r="J12119">
        <f>Script!K12119*$B12119/J$3</f>
        <v>0</v>
      </c>
      <c r="K12119">
        <f>Script!L12119*$B12119/K$3</f>
        <v>0</v>
      </c>
      <c r="L12119">
        <v>0</v>
      </c>
    </row>
    <row r="12120" spans="1:12" x14ac:dyDescent="0.25">
      <c r="A12120">
        <f>Script!A12120</f>
        <v>0</v>
      </c>
      <c r="B12120">
        <f>Script!B12120</f>
        <v>0</v>
      </c>
      <c r="C12120">
        <f>Script!D12120*$B12120/C$3</f>
        <v>0</v>
      </c>
      <c r="D12120">
        <f>Script!E12120*$B12120/D$3</f>
        <v>0</v>
      </c>
      <c r="E12120">
        <f>Script!F12120*$B12120/E$3</f>
        <v>0</v>
      </c>
      <c r="F12120">
        <f>Script!G12120*$B12120/F$3</f>
        <v>0</v>
      </c>
      <c r="G12120">
        <f>Script!H12120*$B12120/G$3</f>
        <v>0</v>
      </c>
      <c r="H12120">
        <f>Script!I12120*$B12120/H$3</f>
        <v>0</v>
      </c>
      <c r="I12120">
        <f>Script!J12120*$B12120/I$3</f>
        <v>0</v>
      </c>
      <c r="J12120">
        <f>Script!K12120*$B12120/J$3</f>
        <v>0</v>
      </c>
      <c r="K12120">
        <f>Script!L12120*$B12120/K$3</f>
        <v>0</v>
      </c>
      <c r="L12120">
        <v>0</v>
      </c>
    </row>
    <row r="12121" spans="1:12" x14ac:dyDescent="0.25">
      <c r="A12121">
        <f>Script!A12121</f>
        <v>0</v>
      </c>
      <c r="B12121">
        <f>Script!B12121</f>
        <v>0</v>
      </c>
      <c r="C12121">
        <f>Script!D12121*$B12121/C$3</f>
        <v>0</v>
      </c>
      <c r="D12121">
        <f>Script!E12121*$B12121/D$3</f>
        <v>0</v>
      </c>
      <c r="E12121">
        <f>Script!F12121*$B12121/E$3</f>
        <v>0</v>
      </c>
      <c r="F12121">
        <f>Script!G12121*$B12121/F$3</f>
        <v>0</v>
      </c>
      <c r="G12121">
        <f>Script!H12121*$B12121/G$3</f>
        <v>0</v>
      </c>
      <c r="H12121">
        <f>Script!I12121*$B12121/H$3</f>
        <v>0</v>
      </c>
      <c r="I12121">
        <f>Script!J12121*$B12121/I$3</f>
        <v>0</v>
      </c>
      <c r="J12121">
        <f>Script!K12121*$B12121/J$3</f>
        <v>0</v>
      </c>
      <c r="K12121">
        <f>Script!L12121*$B12121/K$3</f>
        <v>0</v>
      </c>
      <c r="L12121">
        <v>0</v>
      </c>
    </row>
    <row r="12122" spans="1:12" x14ac:dyDescent="0.25">
      <c r="A12122">
        <f>Script!A12122</f>
        <v>0</v>
      </c>
      <c r="B12122">
        <f>Script!B12122</f>
        <v>0</v>
      </c>
      <c r="C12122">
        <f>Script!D12122*$B12122/C$3</f>
        <v>0</v>
      </c>
      <c r="D12122">
        <f>Script!E12122*$B12122/D$3</f>
        <v>0</v>
      </c>
      <c r="E12122">
        <f>Script!F12122*$B12122/E$3</f>
        <v>0</v>
      </c>
      <c r="F12122">
        <f>Script!G12122*$B12122/F$3</f>
        <v>0</v>
      </c>
      <c r="G12122">
        <f>Script!H12122*$B12122/G$3</f>
        <v>0</v>
      </c>
      <c r="H12122">
        <f>Script!I12122*$B12122/H$3</f>
        <v>0</v>
      </c>
      <c r="I12122">
        <f>Script!J12122*$B12122/I$3</f>
        <v>0</v>
      </c>
      <c r="J12122">
        <f>Script!K12122*$B12122/J$3</f>
        <v>0</v>
      </c>
      <c r="K12122">
        <f>Script!L12122*$B12122/K$3</f>
        <v>0</v>
      </c>
      <c r="L12122">
        <v>0</v>
      </c>
    </row>
    <row r="12123" spans="1:12" x14ac:dyDescent="0.25">
      <c r="A12123">
        <f>Script!A12123</f>
        <v>0</v>
      </c>
      <c r="B12123">
        <f>Script!B12123</f>
        <v>0</v>
      </c>
      <c r="C12123">
        <f>Script!D12123*$B12123/C$3</f>
        <v>0</v>
      </c>
      <c r="D12123">
        <f>Script!E12123*$B12123/D$3</f>
        <v>0</v>
      </c>
      <c r="E12123">
        <f>Script!F12123*$B12123/E$3</f>
        <v>0</v>
      </c>
      <c r="F12123">
        <f>Script!G12123*$B12123/F$3</f>
        <v>0</v>
      </c>
      <c r="G12123">
        <f>Script!H12123*$B12123/G$3</f>
        <v>0</v>
      </c>
      <c r="H12123">
        <f>Script!I12123*$B12123/H$3</f>
        <v>0</v>
      </c>
      <c r="I12123">
        <f>Script!J12123*$B12123/I$3</f>
        <v>0</v>
      </c>
      <c r="J12123">
        <f>Script!K12123*$B12123/J$3</f>
        <v>0</v>
      </c>
      <c r="K12123">
        <f>Script!L12123*$B12123/K$3</f>
        <v>0</v>
      </c>
      <c r="L12123">
        <v>0</v>
      </c>
    </row>
    <row r="12124" spans="1:12" x14ac:dyDescent="0.25">
      <c r="A12124">
        <f>Script!A12124</f>
        <v>0</v>
      </c>
      <c r="B12124">
        <f>Script!B12124</f>
        <v>0</v>
      </c>
      <c r="C12124">
        <f>Script!D12124*$B12124/C$3</f>
        <v>0</v>
      </c>
      <c r="D12124">
        <f>Script!E12124*$B12124/D$3</f>
        <v>0</v>
      </c>
      <c r="E12124">
        <f>Script!F12124*$B12124/E$3</f>
        <v>0</v>
      </c>
      <c r="F12124">
        <f>Script!G12124*$B12124/F$3</f>
        <v>0</v>
      </c>
      <c r="G12124">
        <f>Script!H12124*$B12124/G$3</f>
        <v>0</v>
      </c>
      <c r="H12124">
        <f>Script!I12124*$B12124/H$3</f>
        <v>0</v>
      </c>
      <c r="I12124">
        <f>Script!J12124*$B12124/I$3</f>
        <v>0</v>
      </c>
      <c r="J12124">
        <f>Script!K12124*$B12124/J$3</f>
        <v>0</v>
      </c>
      <c r="K12124">
        <f>Script!L12124*$B12124/K$3</f>
        <v>0</v>
      </c>
      <c r="L12124">
        <v>0</v>
      </c>
    </row>
    <row r="12125" spans="1:12" x14ac:dyDescent="0.25">
      <c r="A12125">
        <f>Script!A12125</f>
        <v>0</v>
      </c>
      <c r="B12125">
        <f>Script!B12125</f>
        <v>0</v>
      </c>
      <c r="C12125">
        <f>Script!D12125*$B12125/C$3</f>
        <v>0</v>
      </c>
      <c r="D12125">
        <f>Script!E12125*$B12125/D$3</f>
        <v>0</v>
      </c>
      <c r="E12125">
        <f>Script!F12125*$B12125/E$3</f>
        <v>0</v>
      </c>
      <c r="F12125">
        <f>Script!G12125*$B12125/F$3</f>
        <v>0</v>
      </c>
      <c r="G12125">
        <f>Script!H12125*$B12125/G$3</f>
        <v>0</v>
      </c>
      <c r="H12125">
        <f>Script!I12125*$B12125/H$3</f>
        <v>0</v>
      </c>
      <c r="I12125">
        <f>Script!J12125*$B12125/I$3</f>
        <v>0</v>
      </c>
      <c r="J12125">
        <f>Script!K12125*$B12125/J$3</f>
        <v>0</v>
      </c>
      <c r="K12125">
        <f>Script!L12125*$B12125/K$3</f>
        <v>0</v>
      </c>
      <c r="L12125">
        <v>0</v>
      </c>
    </row>
    <row r="12126" spans="1:12" x14ac:dyDescent="0.25">
      <c r="A12126">
        <f>Script!A12126</f>
        <v>0</v>
      </c>
      <c r="B12126">
        <f>Script!B12126</f>
        <v>0</v>
      </c>
      <c r="C12126">
        <f>Script!D12126*$B12126/C$3</f>
        <v>0</v>
      </c>
      <c r="D12126">
        <f>Script!E12126*$B12126/D$3</f>
        <v>0</v>
      </c>
      <c r="E12126">
        <f>Script!F12126*$B12126/E$3</f>
        <v>0</v>
      </c>
      <c r="F12126">
        <f>Script!G12126*$B12126/F$3</f>
        <v>0</v>
      </c>
      <c r="G12126">
        <f>Script!H12126*$B12126/G$3</f>
        <v>0</v>
      </c>
      <c r="H12126">
        <f>Script!I12126*$B12126/H$3</f>
        <v>0</v>
      </c>
      <c r="I12126">
        <f>Script!J12126*$B12126/I$3</f>
        <v>0</v>
      </c>
      <c r="J12126">
        <f>Script!K12126*$B12126/J$3</f>
        <v>0</v>
      </c>
      <c r="K12126">
        <f>Script!L12126*$B12126/K$3</f>
        <v>0</v>
      </c>
      <c r="L12126">
        <v>0</v>
      </c>
    </row>
    <row r="12127" spans="1:12" x14ac:dyDescent="0.25">
      <c r="A12127">
        <f>Script!A12127</f>
        <v>0</v>
      </c>
      <c r="B12127">
        <f>Script!B12127</f>
        <v>0</v>
      </c>
      <c r="C12127">
        <f>Script!D12127*$B12127/C$3</f>
        <v>0</v>
      </c>
      <c r="D12127">
        <f>Script!E12127*$B12127/D$3</f>
        <v>0</v>
      </c>
      <c r="E12127">
        <f>Script!F12127*$B12127/E$3</f>
        <v>0</v>
      </c>
      <c r="F12127">
        <f>Script!G12127*$B12127/F$3</f>
        <v>0</v>
      </c>
      <c r="G12127">
        <f>Script!H12127*$B12127/G$3</f>
        <v>0</v>
      </c>
      <c r="H12127">
        <f>Script!I12127*$B12127/H$3</f>
        <v>0</v>
      </c>
      <c r="I12127">
        <f>Script!J12127*$B12127/I$3</f>
        <v>0</v>
      </c>
      <c r="J12127">
        <f>Script!K12127*$B12127/J$3</f>
        <v>0</v>
      </c>
      <c r="K12127">
        <f>Script!L12127*$B12127/K$3</f>
        <v>0</v>
      </c>
      <c r="L12127">
        <v>0</v>
      </c>
    </row>
    <row r="12128" spans="1:12" x14ac:dyDescent="0.25">
      <c r="A12128">
        <f>Script!A12128</f>
        <v>0</v>
      </c>
      <c r="B12128">
        <f>Script!B12128</f>
        <v>0</v>
      </c>
      <c r="C12128">
        <f>Script!D12128*$B12128/C$3</f>
        <v>0</v>
      </c>
      <c r="D12128">
        <f>Script!E12128*$B12128/D$3</f>
        <v>0</v>
      </c>
      <c r="E12128">
        <f>Script!F12128*$B12128/E$3</f>
        <v>0</v>
      </c>
      <c r="F12128">
        <f>Script!G12128*$B12128/F$3</f>
        <v>0</v>
      </c>
      <c r="G12128">
        <f>Script!H12128*$B12128/G$3</f>
        <v>0</v>
      </c>
      <c r="H12128">
        <f>Script!I12128*$B12128/H$3</f>
        <v>0</v>
      </c>
      <c r="I12128">
        <f>Script!J12128*$B12128/I$3</f>
        <v>0</v>
      </c>
      <c r="J12128">
        <f>Script!K12128*$B12128/J$3</f>
        <v>0</v>
      </c>
      <c r="K12128">
        <f>Script!L12128*$B12128/K$3</f>
        <v>0</v>
      </c>
      <c r="L12128">
        <v>0</v>
      </c>
    </row>
    <row r="12129" spans="1:12" x14ac:dyDescent="0.25">
      <c r="A12129">
        <f>Script!A12129</f>
        <v>0</v>
      </c>
      <c r="B12129">
        <f>Script!B12129</f>
        <v>0</v>
      </c>
      <c r="C12129">
        <f>Script!D12129*$B12129/C$3</f>
        <v>0</v>
      </c>
      <c r="D12129">
        <f>Script!E12129*$B12129/D$3</f>
        <v>0</v>
      </c>
      <c r="E12129">
        <f>Script!F12129*$B12129/E$3</f>
        <v>0</v>
      </c>
      <c r="F12129">
        <f>Script!G12129*$B12129/F$3</f>
        <v>0</v>
      </c>
      <c r="G12129">
        <f>Script!H12129*$B12129/G$3</f>
        <v>0</v>
      </c>
      <c r="H12129">
        <f>Script!I12129*$B12129/H$3</f>
        <v>0</v>
      </c>
      <c r="I12129">
        <f>Script!J12129*$B12129/I$3</f>
        <v>0</v>
      </c>
      <c r="J12129">
        <f>Script!K12129*$B12129/J$3</f>
        <v>0</v>
      </c>
      <c r="K12129">
        <f>Script!L12129*$B12129/K$3</f>
        <v>0</v>
      </c>
      <c r="L12129">
        <v>0</v>
      </c>
    </row>
    <row r="12130" spans="1:12" x14ac:dyDescent="0.25">
      <c r="A12130">
        <f>Script!A12130</f>
        <v>0</v>
      </c>
      <c r="B12130">
        <f>Script!B12130</f>
        <v>0</v>
      </c>
      <c r="C12130">
        <f>Script!D12130*$B12130/C$3</f>
        <v>0</v>
      </c>
      <c r="D12130">
        <f>Script!E12130*$B12130/D$3</f>
        <v>0</v>
      </c>
      <c r="E12130">
        <f>Script!F12130*$B12130/E$3</f>
        <v>0</v>
      </c>
      <c r="F12130">
        <f>Script!G12130*$B12130/F$3</f>
        <v>0</v>
      </c>
      <c r="G12130">
        <f>Script!H12130*$B12130/G$3</f>
        <v>0</v>
      </c>
      <c r="H12130">
        <f>Script!I12130*$B12130/H$3</f>
        <v>0</v>
      </c>
      <c r="I12130">
        <f>Script!J12130*$B12130/I$3</f>
        <v>0</v>
      </c>
      <c r="J12130">
        <f>Script!K12130*$B12130/J$3</f>
        <v>0</v>
      </c>
      <c r="K12130">
        <f>Script!L12130*$B12130/K$3</f>
        <v>0</v>
      </c>
      <c r="L12130">
        <v>0</v>
      </c>
    </row>
    <row r="12131" spans="1:12" x14ac:dyDescent="0.25">
      <c r="A12131">
        <f>Script!A12131</f>
        <v>0</v>
      </c>
      <c r="B12131">
        <f>Script!B12131</f>
        <v>0</v>
      </c>
      <c r="C12131">
        <f>Script!D12131*$B12131/C$3</f>
        <v>0</v>
      </c>
      <c r="D12131">
        <f>Script!E12131*$B12131/D$3</f>
        <v>0</v>
      </c>
      <c r="E12131">
        <f>Script!F12131*$B12131/E$3</f>
        <v>0</v>
      </c>
      <c r="F12131">
        <f>Script!G12131*$B12131/F$3</f>
        <v>0</v>
      </c>
      <c r="G12131">
        <f>Script!H12131*$B12131/G$3</f>
        <v>0</v>
      </c>
      <c r="H12131">
        <f>Script!I12131*$B12131/H$3</f>
        <v>0</v>
      </c>
      <c r="I12131">
        <f>Script!J12131*$B12131/I$3</f>
        <v>0</v>
      </c>
      <c r="J12131">
        <f>Script!K12131*$B12131/J$3</f>
        <v>0</v>
      </c>
      <c r="K12131">
        <f>Script!L12131*$B12131/K$3</f>
        <v>0</v>
      </c>
      <c r="L12131">
        <v>0</v>
      </c>
    </row>
    <row r="12132" spans="1:12" x14ac:dyDescent="0.25">
      <c r="A12132">
        <f>Script!A12132</f>
        <v>0</v>
      </c>
      <c r="B12132">
        <f>Script!B12132</f>
        <v>0</v>
      </c>
      <c r="C12132">
        <f>Script!D12132*$B12132/C$3</f>
        <v>0</v>
      </c>
      <c r="D12132">
        <f>Script!E12132*$B12132/D$3</f>
        <v>0</v>
      </c>
      <c r="E12132">
        <f>Script!F12132*$B12132/E$3</f>
        <v>0</v>
      </c>
      <c r="F12132">
        <f>Script!G12132*$B12132/F$3</f>
        <v>0</v>
      </c>
      <c r="G12132">
        <f>Script!H12132*$B12132/G$3</f>
        <v>0</v>
      </c>
      <c r="H12132">
        <f>Script!I12132*$B12132/H$3</f>
        <v>0</v>
      </c>
      <c r="I12132">
        <f>Script!J12132*$B12132/I$3</f>
        <v>0</v>
      </c>
      <c r="J12132">
        <f>Script!K12132*$B12132/J$3</f>
        <v>0</v>
      </c>
      <c r="K12132">
        <f>Script!L12132*$B12132/K$3</f>
        <v>0</v>
      </c>
      <c r="L12132">
        <v>0</v>
      </c>
    </row>
    <row r="12133" spans="1:12" x14ac:dyDescent="0.25">
      <c r="A12133">
        <f>Script!A12133</f>
        <v>0</v>
      </c>
      <c r="B12133">
        <f>Script!B12133</f>
        <v>0</v>
      </c>
      <c r="C12133">
        <f>Script!D12133*$B12133/C$3</f>
        <v>0</v>
      </c>
      <c r="D12133">
        <f>Script!E12133*$B12133/D$3</f>
        <v>0</v>
      </c>
      <c r="E12133">
        <f>Script!F12133*$B12133/E$3</f>
        <v>0</v>
      </c>
      <c r="F12133">
        <f>Script!G12133*$B12133/F$3</f>
        <v>0</v>
      </c>
      <c r="G12133">
        <f>Script!H12133*$B12133/G$3</f>
        <v>0</v>
      </c>
      <c r="H12133">
        <f>Script!I12133*$B12133/H$3</f>
        <v>0</v>
      </c>
      <c r="I12133">
        <f>Script!J12133*$B12133/I$3</f>
        <v>0</v>
      </c>
      <c r="J12133">
        <f>Script!K12133*$B12133/J$3</f>
        <v>0</v>
      </c>
      <c r="K12133">
        <f>Script!L12133*$B12133/K$3</f>
        <v>0</v>
      </c>
      <c r="L12133">
        <v>0</v>
      </c>
    </row>
    <row r="12134" spans="1:12" x14ac:dyDescent="0.25">
      <c r="A12134">
        <f>Script!A12134</f>
        <v>0</v>
      </c>
      <c r="B12134">
        <f>Script!B12134</f>
        <v>0</v>
      </c>
      <c r="C12134">
        <f>Script!D12134*$B12134/C$3</f>
        <v>0</v>
      </c>
      <c r="D12134">
        <f>Script!E12134*$B12134/D$3</f>
        <v>0</v>
      </c>
      <c r="E12134">
        <f>Script!F12134*$B12134/E$3</f>
        <v>0</v>
      </c>
      <c r="F12134">
        <f>Script!G12134*$B12134/F$3</f>
        <v>0</v>
      </c>
      <c r="G12134">
        <f>Script!H12134*$B12134/G$3</f>
        <v>0</v>
      </c>
      <c r="H12134">
        <f>Script!I12134*$B12134/H$3</f>
        <v>0</v>
      </c>
      <c r="I12134">
        <f>Script!J12134*$B12134/I$3</f>
        <v>0</v>
      </c>
      <c r="J12134">
        <f>Script!K12134*$B12134/J$3</f>
        <v>0</v>
      </c>
      <c r="K12134">
        <f>Script!L12134*$B12134/K$3</f>
        <v>0</v>
      </c>
      <c r="L12134">
        <v>0</v>
      </c>
    </row>
    <row r="12135" spans="1:12" x14ac:dyDescent="0.25">
      <c r="A12135">
        <f>Script!A12135</f>
        <v>0</v>
      </c>
      <c r="B12135">
        <f>Script!B12135</f>
        <v>0</v>
      </c>
      <c r="C12135">
        <f>Script!D12135*$B12135/C$3</f>
        <v>0</v>
      </c>
      <c r="D12135">
        <f>Script!E12135*$B12135/D$3</f>
        <v>0</v>
      </c>
      <c r="E12135">
        <f>Script!F12135*$B12135/E$3</f>
        <v>0</v>
      </c>
      <c r="F12135">
        <f>Script!G12135*$B12135/F$3</f>
        <v>0</v>
      </c>
      <c r="G12135">
        <f>Script!H12135*$B12135/G$3</f>
        <v>0</v>
      </c>
      <c r="H12135">
        <f>Script!I12135*$B12135/H$3</f>
        <v>0</v>
      </c>
      <c r="I12135">
        <f>Script!J12135*$B12135/I$3</f>
        <v>0</v>
      </c>
      <c r="J12135">
        <f>Script!K12135*$B12135/J$3</f>
        <v>0</v>
      </c>
      <c r="K12135">
        <f>Script!L12135*$B12135/K$3</f>
        <v>0</v>
      </c>
      <c r="L12135">
        <v>0</v>
      </c>
    </row>
    <row r="12136" spans="1:12" x14ac:dyDescent="0.25">
      <c r="A12136">
        <f>Script!A12136</f>
        <v>0</v>
      </c>
      <c r="B12136">
        <f>Script!B12136</f>
        <v>0</v>
      </c>
      <c r="C12136">
        <f>Script!D12136*$B12136/C$3</f>
        <v>0</v>
      </c>
      <c r="D12136">
        <f>Script!E12136*$B12136/D$3</f>
        <v>0</v>
      </c>
      <c r="E12136">
        <f>Script!F12136*$B12136/E$3</f>
        <v>0</v>
      </c>
      <c r="F12136">
        <f>Script!G12136*$B12136/F$3</f>
        <v>0</v>
      </c>
      <c r="G12136">
        <f>Script!H12136*$B12136/G$3</f>
        <v>0</v>
      </c>
      <c r="H12136">
        <f>Script!I12136*$B12136/H$3</f>
        <v>0</v>
      </c>
      <c r="I12136">
        <f>Script!J12136*$B12136/I$3</f>
        <v>0</v>
      </c>
      <c r="J12136">
        <f>Script!K12136*$B12136/J$3</f>
        <v>0</v>
      </c>
      <c r="K12136">
        <f>Script!L12136*$B12136/K$3</f>
        <v>0</v>
      </c>
      <c r="L12136">
        <v>0</v>
      </c>
    </row>
    <row r="12137" spans="1:12" x14ac:dyDescent="0.25">
      <c r="A12137">
        <f>Script!A12137</f>
        <v>0</v>
      </c>
      <c r="B12137">
        <f>Script!B12137</f>
        <v>0</v>
      </c>
      <c r="C12137">
        <f>Script!D12137*$B12137/C$3</f>
        <v>0</v>
      </c>
      <c r="D12137">
        <f>Script!E12137*$B12137/D$3</f>
        <v>0</v>
      </c>
      <c r="E12137">
        <f>Script!F12137*$B12137/E$3</f>
        <v>0</v>
      </c>
      <c r="F12137">
        <f>Script!G12137*$B12137/F$3</f>
        <v>0</v>
      </c>
      <c r="G12137">
        <f>Script!H12137*$B12137/G$3</f>
        <v>0</v>
      </c>
      <c r="H12137">
        <f>Script!I12137*$B12137/H$3</f>
        <v>0</v>
      </c>
      <c r="I12137">
        <f>Script!J12137*$B12137/I$3</f>
        <v>0</v>
      </c>
      <c r="J12137">
        <f>Script!K12137*$B12137/J$3</f>
        <v>0</v>
      </c>
      <c r="K12137">
        <f>Script!L12137*$B12137/K$3</f>
        <v>0</v>
      </c>
      <c r="L12137">
        <v>0</v>
      </c>
    </row>
    <row r="12138" spans="1:12" x14ac:dyDescent="0.25">
      <c r="A12138">
        <f>Script!A12138</f>
        <v>0</v>
      </c>
      <c r="B12138">
        <f>Script!B12138</f>
        <v>0</v>
      </c>
      <c r="C12138">
        <f>Script!D12138*$B12138/C$3</f>
        <v>0</v>
      </c>
      <c r="D12138">
        <f>Script!E12138*$B12138/D$3</f>
        <v>0</v>
      </c>
      <c r="E12138">
        <f>Script!F12138*$B12138/E$3</f>
        <v>0</v>
      </c>
      <c r="F12138">
        <f>Script!G12138*$B12138/F$3</f>
        <v>0</v>
      </c>
      <c r="G12138">
        <f>Script!H12138*$B12138/G$3</f>
        <v>0</v>
      </c>
      <c r="H12138">
        <f>Script!I12138*$B12138/H$3</f>
        <v>0</v>
      </c>
      <c r="I12138">
        <f>Script!J12138*$B12138/I$3</f>
        <v>0</v>
      </c>
      <c r="J12138">
        <f>Script!K12138*$B12138/J$3</f>
        <v>0</v>
      </c>
      <c r="K12138">
        <f>Script!L12138*$B12138/K$3</f>
        <v>0</v>
      </c>
      <c r="L12138">
        <v>0</v>
      </c>
    </row>
    <row r="12139" spans="1:12" x14ac:dyDescent="0.25">
      <c r="A12139">
        <f>Script!A12139</f>
        <v>0</v>
      </c>
      <c r="B12139">
        <f>Script!B12139</f>
        <v>0</v>
      </c>
      <c r="C12139">
        <f>Script!D12139*$B12139/C$3</f>
        <v>0</v>
      </c>
      <c r="D12139">
        <f>Script!E12139*$B12139/D$3</f>
        <v>0</v>
      </c>
      <c r="E12139">
        <f>Script!F12139*$B12139/E$3</f>
        <v>0</v>
      </c>
      <c r="F12139">
        <f>Script!G12139*$B12139/F$3</f>
        <v>0</v>
      </c>
      <c r="G12139">
        <f>Script!H12139*$B12139/G$3</f>
        <v>0</v>
      </c>
      <c r="H12139">
        <f>Script!I12139*$B12139/H$3</f>
        <v>0</v>
      </c>
      <c r="I12139">
        <f>Script!J12139*$B12139/I$3</f>
        <v>0</v>
      </c>
      <c r="J12139">
        <f>Script!K12139*$B12139/J$3</f>
        <v>0</v>
      </c>
      <c r="K12139">
        <f>Script!L12139*$B12139/K$3</f>
        <v>0</v>
      </c>
      <c r="L12139">
        <v>0</v>
      </c>
    </row>
    <row r="12140" spans="1:12" x14ac:dyDescent="0.25">
      <c r="A12140">
        <f>Script!A12140</f>
        <v>0</v>
      </c>
      <c r="B12140">
        <f>Script!B12140</f>
        <v>0</v>
      </c>
      <c r="C12140">
        <f>Script!D12140*$B12140/C$3</f>
        <v>0</v>
      </c>
      <c r="D12140">
        <f>Script!E12140*$B12140/D$3</f>
        <v>0</v>
      </c>
      <c r="E12140">
        <f>Script!F12140*$B12140/E$3</f>
        <v>0</v>
      </c>
      <c r="F12140">
        <f>Script!G12140*$B12140/F$3</f>
        <v>0</v>
      </c>
      <c r="G12140">
        <f>Script!H12140*$B12140/G$3</f>
        <v>0</v>
      </c>
      <c r="H12140">
        <f>Script!I12140*$B12140/H$3</f>
        <v>0</v>
      </c>
      <c r="I12140">
        <f>Script!J12140*$B12140/I$3</f>
        <v>0</v>
      </c>
      <c r="J12140">
        <f>Script!K12140*$B12140/J$3</f>
        <v>0</v>
      </c>
      <c r="K12140">
        <f>Script!L12140*$B12140/K$3</f>
        <v>0</v>
      </c>
      <c r="L12140">
        <v>0</v>
      </c>
    </row>
    <row r="12141" spans="1:12" x14ac:dyDescent="0.25">
      <c r="A12141">
        <f>Script!A12141</f>
        <v>0</v>
      </c>
      <c r="B12141">
        <f>Script!B12141</f>
        <v>0</v>
      </c>
      <c r="C12141">
        <f>Script!D12141*$B12141/C$3</f>
        <v>0</v>
      </c>
      <c r="D12141">
        <f>Script!E12141*$B12141/D$3</f>
        <v>0</v>
      </c>
      <c r="E12141">
        <f>Script!F12141*$B12141/E$3</f>
        <v>0</v>
      </c>
      <c r="F12141">
        <f>Script!G12141*$B12141/F$3</f>
        <v>0</v>
      </c>
      <c r="G12141">
        <f>Script!H12141*$B12141/G$3</f>
        <v>0</v>
      </c>
      <c r="H12141">
        <f>Script!I12141*$B12141/H$3</f>
        <v>0</v>
      </c>
      <c r="I12141">
        <f>Script!J12141*$B12141/I$3</f>
        <v>0</v>
      </c>
      <c r="J12141">
        <f>Script!K12141*$B12141/J$3</f>
        <v>0</v>
      </c>
      <c r="K12141">
        <f>Script!L12141*$B12141/K$3</f>
        <v>0</v>
      </c>
      <c r="L12141">
        <v>0</v>
      </c>
    </row>
    <row r="12142" spans="1:12" x14ac:dyDescent="0.25">
      <c r="A12142">
        <f>Script!A12142</f>
        <v>0</v>
      </c>
      <c r="B12142">
        <f>Script!B12142</f>
        <v>0</v>
      </c>
      <c r="C12142">
        <f>Script!D12142*$B12142/C$3</f>
        <v>0</v>
      </c>
      <c r="D12142">
        <f>Script!E12142*$B12142/D$3</f>
        <v>0</v>
      </c>
      <c r="E12142">
        <f>Script!F12142*$B12142/E$3</f>
        <v>0</v>
      </c>
      <c r="F12142">
        <f>Script!G12142*$B12142/F$3</f>
        <v>0</v>
      </c>
      <c r="G12142">
        <f>Script!H12142*$B12142/G$3</f>
        <v>0</v>
      </c>
      <c r="H12142">
        <f>Script!I12142*$B12142/H$3</f>
        <v>0</v>
      </c>
      <c r="I12142">
        <f>Script!J12142*$B12142/I$3</f>
        <v>0</v>
      </c>
      <c r="J12142">
        <f>Script!K12142*$B12142/J$3</f>
        <v>0</v>
      </c>
      <c r="K12142">
        <f>Script!L12142*$B12142/K$3</f>
        <v>0</v>
      </c>
      <c r="L12142">
        <v>0</v>
      </c>
    </row>
    <row r="12143" spans="1:12" x14ac:dyDescent="0.25">
      <c r="A12143">
        <f>Script!A12143</f>
        <v>0</v>
      </c>
      <c r="B12143">
        <f>Script!B12143</f>
        <v>0</v>
      </c>
      <c r="C12143">
        <f>Script!D12143*$B12143/C$3</f>
        <v>0</v>
      </c>
      <c r="D12143">
        <f>Script!E12143*$B12143/D$3</f>
        <v>0</v>
      </c>
      <c r="E12143">
        <f>Script!F12143*$B12143/E$3</f>
        <v>0</v>
      </c>
      <c r="F12143">
        <f>Script!G12143*$B12143/F$3</f>
        <v>0</v>
      </c>
      <c r="G12143">
        <f>Script!H12143*$B12143/G$3</f>
        <v>0</v>
      </c>
      <c r="H12143">
        <f>Script!I12143*$B12143/H$3</f>
        <v>0</v>
      </c>
      <c r="I12143">
        <f>Script!J12143*$B12143/I$3</f>
        <v>0</v>
      </c>
      <c r="J12143">
        <f>Script!K12143*$B12143/J$3</f>
        <v>0</v>
      </c>
      <c r="K12143">
        <f>Script!L12143*$B12143/K$3</f>
        <v>0</v>
      </c>
      <c r="L12143">
        <v>0</v>
      </c>
    </row>
    <row r="12144" spans="1:12" x14ac:dyDescent="0.25">
      <c r="A12144">
        <f>Script!A12144</f>
        <v>0</v>
      </c>
      <c r="B12144">
        <f>Script!B12144</f>
        <v>0</v>
      </c>
      <c r="C12144">
        <f>Script!D12144*$B12144/C$3</f>
        <v>0</v>
      </c>
      <c r="D12144">
        <f>Script!E12144*$B12144/D$3</f>
        <v>0</v>
      </c>
      <c r="E12144">
        <f>Script!F12144*$B12144/E$3</f>
        <v>0</v>
      </c>
      <c r="F12144">
        <f>Script!G12144*$B12144/F$3</f>
        <v>0</v>
      </c>
      <c r="G12144">
        <f>Script!H12144*$B12144/G$3</f>
        <v>0</v>
      </c>
      <c r="H12144">
        <f>Script!I12144*$B12144/H$3</f>
        <v>0</v>
      </c>
      <c r="I12144">
        <f>Script!J12144*$B12144/I$3</f>
        <v>0</v>
      </c>
      <c r="J12144">
        <f>Script!K12144*$B12144/J$3</f>
        <v>0</v>
      </c>
      <c r="K12144">
        <f>Script!L12144*$B12144/K$3</f>
        <v>0</v>
      </c>
      <c r="L12144">
        <v>0</v>
      </c>
    </row>
    <row r="12145" spans="1:12" x14ac:dyDescent="0.25">
      <c r="A12145">
        <f>Script!A12145</f>
        <v>0</v>
      </c>
      <c r="B12145">
        <f>Script!B12145</f>
        <v>0</v>
      </c>
      <c r="C12145">
        <f>Script!D12145*$B12145/C$3</f>
        <v>0</v>
      </c>
      <c r="D12145">
        <f>Script!E12145*$B12145/D$3</f>
        <v>0</v>
      </c>
      <c r="E12145">
        <f>Script!F12145*$B12145/E$3</f>
        <v>0</v>
      </c>
      <c r="F12145">
        <f>Script!G12145*$B12145/F$3</f>
        <v>0</v>
      </c>
      <c r="G12145">
        <f>Script!H12145*$B12145/G$3</f>
        <v>0</v>
      </c>
      <c r="H12145">
        <f>Script!I12145*$B12145/H$3</f>
        <v>0</v>
      </c>
      <c r="I12145">
        <f>Script!J12145*$B12145/I$3</f>
        <v>0</v>
      </c>
      <c r="J12145">
        <f>Script!K12145*$B12145/J$3</f>
        <v>0</v>
      </c>
      <c r="K12145">
        <f>Script!L12145*$B12145/K$3</f>
        <v>0</v>
      </c>
      <c r="L12145">
        <v>0</v>
      </c>
    </row>
    <row r="12146" spans="1:12" x14ac:dyDescent="0.25">
      <c r="A12146">
        <f>Script!A12146</f>
        <v>0</v>
      </c>
      <c r="B12146">
        <f>Script!B12146</f>
        <v>0</v>
      </c>
      <c r="C12146">
        <f>Script!D12146*$B12146/C$3</f>
        <v>0</v>
      </c>
      <c r="D12146">
        <f>Script!E12146*$B12146/D$3</f>
        <v>0</v>
      </c>
      <c r="E12146">
        <f>Script!F12146*$B12146/E$3</f>
        <v>0</v>
      </c>
      <c r="F12146">
        <f>Script!G12146*$B12146/F$3</f>
        <v>0</v>
      </c>
      <c r="G12146">
        <f>Script!H12146*$B12146/G$3</f>
        <v>0</v>
      </c>
      <c r="H12146">
        <f>Script!I12146*$B12146/H$3</f>
        <v>0</v>
      </c>
      <c r="I12146">
        <f>Script!J12146*$B12146/I$3</f>
        <v>0</v>
      </c>
      <c r="J12146">
        <f>Script!K12146*$B12146/J$3</f>
        <v>0</v>
      </c>
      <c r="K12146">
        <f>Script!L12146*$B12146/K$3</f>
        <v>0</v>
      </c>
      <c r="L12146">
        <v>0</v>
      </c>
    </row>
    <row r="12147" spans="1:12" x14ac:dyDescent="0.25">
      <c r="A12147">
        <f>Script!A12147</f>
        <v>0</v>
      </c>
      <c r="B12147">
        <f>Script!B12147</f>
        <v>0</v>
      </c>
      <c r="C12147">
        <f>Script!D12147*$B12147/C$3</f>
        <v>0</v>
      </c>
      <c r="D12147">
        <f>Script!E12147*$B12147/D$3</f>
        <v>0</v>
      </c>
      <c r="E12147">
        <f>Script!F12147*$B12147/E$3</f>
        <v>0</v>
      </c>
      <c r="F12147">
        <f>Script!G12147*$B12147/F$3</f>
        <v>0</v>
      </c>
      <c r="G12147">
        <f>Script!H12147*$B12147/G$3</f>
        <v>0</v>
      </c>
      <c r="H12147">
        <f>Script!I12147*$B12147/H$3</f>
        <v>0</v>
      </c>
      <c r="I12147">
        <f>Script!J12147*$B12147/I$3</f>
        <v>0</v>
      </c>
      <c r="J12147">
        <f>Script!K12147*$B12147/J$3</f>
        <v>0</v>
      </c>
      <c r="K12147">
        <f>Script!L12147*$B12147/K$3</f>
        <v>0</v>
      </c>
      <c r="L12147">
        <v>0</v>
      </c>
    </row>
    <row r="12148" spans="1:12" x14ac:dyDescent="0.25">
      <c r="A12148">
        <f>Script!A12148</f>
        <v>0</v>
      </c>
      <c r="B12148">
        <f>Script!B12148</f>
        <v>0</v>
      </c>
      <c r="C12148">
        <f>Script!D12148*$B12148/C$3</f>
        <v>0</v>
      </c>
      <c r="D12148">
        <f>Script!E12148*$B12148/D$3</f>
        <v>0</v>
      </c>
      <c r="E12148">
        <f>Script!F12148*$B12148/E$3</f>
        <v>0</v>
      </c>
      <c r="F12148">
        <f>Script!G12148*$B12148/F$3</f>
        <v>0</v>
      </c>
      <c r="G12148">
        <f>Script!H12148*$B12148/G$3</f>
        <v>0</v>
      </c>
      <c r="H12148">
        <f>Script!I12148*$B12148/H$3</f>
        <v>0</v>
      </c>
      <c r="I12148">
        <f>Script!J12148*$B12148/I$3</f>
        <v>0</v>
      </c>
      <c r="J12148">
        <f>Script!K12148*$B12148/J$3</f>
        <v>0</v>
      </c>
      <c r="K12148">
        <f>Script!L12148*$B12148/K$3</f>
        <v>0</v>
      </c>
      <c r="L12148">
        <v>0</v>
      </c>
    </row>
    <row r="12149" spans="1:12" x14ac:dyDescent="0.25">
      <c r="A12149">
        <f>Script!A12149</f>
        <v>0</v>
      </c>
      <c r="B12149">
        <f>Script!B12149</f>
        <v>0</v>
      </c>
      <c r="C12149">
        <f>Script!D12149*$B12149/C$3</f>
        <v>0</v>
      </c>
      <c r="D12149">
        <f>Script!E12149*$B12149/D$3</f>
        <v>0</v>
      </c>
      <c r="E12149">
        <f>Script!F12149*$B12149/E$3</f>
        <v>0</v>
      </c>
      <c r="F12149">
        <f>Script!G12149*$B12149/F$3</f>
        <v>0</v>
      </c>
      <c r="G12149">
        <f>Script!H12149*$B12149/G$3</f>
        <v>0</v>
      </c>
      <c r="H12149">
        <f>Script!I12149*$B12149/H$3</f>
        <v>0</v>
      </c>
      <c r="I12149">
        <f>Script!J12149*$B12149/I$3</f>
        <v>0</v>
      </c>
      <c r="J12149">
        <f>Script!K12149*$B12149/J$3</f>
        <v>0</v>
      </c>
      <c r="K12149">
        <f>Script!L12149*$B12149/K$3</f>
        <v>0</v>
      </c>
      <c r="L12149">
        <v>0</v>
      </c>
    </row>
    <row r="12150" spans="1:12" x14ac:dyDescent="0.25">
      <c r="A12150">
        <f>Script!A12150</f>
        <v>0</v>
      </c>
      <c r="B12150">
        <f>Script!B12150</f>
        <v>0</v>
      </c>
      <c r="C12150">
        <f>Script!D12150*$B12150/C$3</f>
        <v>0</v>
      </c>
      <c r="D12150">
        <f>Script!E12150*$B12150/D$3</f>
        <v>0</v>
      </c>
      <c r="E12150">
        <f>Script!F12150*$B12150/E$3</f>
        <v>0</v>
      </c>
      <c r="F12150">
        <f>Script!G12150*$B12150/F$3</f>
        <v>0</v>
      </c>
      <c r="G12150">
        <f>Script!H12150*$B12150/G$3</f>
        <v>0</v>
      </c>
      <c r="H12150">
        <f>Script!I12150*$B12150/H$3</f>
        <v>0</v>
      </c>
      <c r="I12150">
        <f>Script!J12150*$B12150/I$3</f>
        <v>0</v>
      </c>
      <c r="J12150">
        <f>Script!K12150*$B12150/J$3</f>
        <v>0</v>
      </c>
      <c r="K12150">
        <f>Script!L12150*$B12150/K$3</f>
        <v>0</v>
      </c>
      <c r="L12150">
        <v>0</v>
      </c>
    </row>
    <row r="12151" spans="1:12" x14ac:dyDescent="0.25">
      <c r="A12151">
        <f>Script!A12151</f>
        <v>0</v>
      </c>
      <c r="B12151">
        <f>Script!B12151</f>
        <v>0</v>
      </c>
      <c r="C12151">
        <f>Script!D12151*$B12151/C$3</f>
        <v>0</v>
      </c>
      <c r="D12151">
        <f>Script!E12151*$B12151/D$3</f>
        <v>0</v>
      </c>
      <c r="E12151">
        <f>Script!F12151*$B12151/E$3</f>
        <v>0</v>
      </c>
      <c r="F12151">
        <f>Script!G12151*$B12151/F$3</f>
        <v>0</v>
      </c>
      <c r="G12151">
        <f>Script!H12151*$B12151/G$3</f>
        <v>0</v>
      </c>
      <c r="H12151">
        <f>Script!I12151*$B12151/H$3</f>
        <v>0</v>
      </c>
      <c r="I12151">
        <f>Script!J12151*$B12151/I$3</f>
        <v>0</v>
      </c>
      <c r="J12151">
        <f>Script!K12151*$B12151/J$3</f>
        <v>0</v>
      </c>
      <c r="K12151">
        <f>Script!L12151*$B12151/K$3</f>
        <v>0</v>
      </c>
      <c r="L12151">
        <v>0</v>
      </c>
    </row>
    <row r="12152" spans="1:12" x14ac:dyDescent="0.25">
      <c r="A12152">
        <f>Script!A12152</f>
        <v>0</v>
      </c>
      <c r="B12152">
        <f>Script!B12152</f>
        <v>0</v>
      </c>
      <c r="C12152">
        <f>Script!D12152*$B12152/C$3</f>
        <v>0</v>
      </c>
      <c r="D12152">
        <f>Script!E12152*$B12152/D$3</f>
        <v>0</v>
      </c>
      <c r="E12152">
        <f>Script!F12152*$B12152/E$3</f>
        <v>0</v>
      </c>
      <c r="F12152">
        <f>Script!G12152*$B12152/F$3</f>
        <v>0</v>
      </c>
      <c r="G12152">
        <f>Script!H12152*$B12152/G$3</f>
        <v>0</v>
      </c>
      <c r="H12152">
        <f>Script!I12152*$B12152/H$3</f>
        <v>0</v>
      </c>
      <c r="I12152">
        <f>Script!J12152*$B12152/I$3</f>
        <v>0</v>
      </c>
      <c r="J12152">
        <f>Script!K12152*$B12152/J$3</f>
        <v>0</v>
      </c>
      <c r="K12152">
        <f>Script!L12152*$B12152/K$3</f>
        <v>0</v>
      </c>
      <c r="L12152">
        <v>0</v>
      </c>
    </row>
    <row r="12153" spans="1:12" x14ac:dyDescent="0.25">
      <c r="A12153">
        <f>Script!A12153</f>
        <v>0</v>
      </c>
      <c r="B12153">
        <f>Script!B12153</f>
        <v>0</v>
      </c>
      <c r="C12153">
        <f>Script!D12153*$B12153/C$3</f>
        <v>0</v>
      </c>
      <c r="D12153">
        <f>Script!E12153*$B12153/D$3</f>
        <v>0</v>
      </c>
      <c r="E12153">
        <f>Script!F12153*$B12153/E$3</f>
        <v>0</v>
      </c>
      <c r="F12153">
        <f>Script!G12153*$B12153/F$3</f>
        <v>0</v>
      </c>
      <c r="G12153">
        <f>Script!H12153*$B12153/G$3</f>
        <v>0</v>
      </c>
      <c r="H12153">
        <f>Script!I12153*$B12153/H$3</f>
        <v>0</v>
      </c>
      <c r="I12153">
        <f>Script!J12153*$B12153/I$3</f>
        <v>0</v>
      </c>
      <c r="J12153">
        <f>Script!K12153*$B12153/J$3</f>
        <v>0</v>
      </c>
      <c r="K12153">
        <f>Script!L12153*$B12153/K$3</f>
        <v>0</v>
      </c>
      <c r="L12153">
        <v>0</v>
      </c>
    </row>
    <row r="12154" spans="1:12" x14ac:dyDescent="0.25">
      <c r="A12154">
        <f>Script!A12154</f>
        <v>0</v>
      </c>
      <c r="B12154">
        <f>Script!B12154</f>
        <v>0</v>
      </c>
      <c r="C12154">
        <f>Script!D12154*$B12154/C$3</f>
        <v>0</v>
      </c>
      <c r="D12154">
        <f>Script!E12154*$B12154/D$3</f>
        <v>0</v>
      </c>
      <c r="E12154">
        <f>Script!F12154*$B12154/E$3</f>
        <v>0</v>
      </c>
      <c r="F12154">
        <f>Script!G12154*$B12154/F$3</f>
        <v>0</v>
      </c>
      <c r="G12154">
        <f>Script!H12154*$B12154/G$3</f>
        <v>0</v>
      </c>
      <c r="H12154">
        <f>Script!I12154*$B12154/H$3</f>
        <v>0</v>
      </c>
      <c r="I12154">
        <f>Script!J12154*$B12154/I$3</f>
        <v>0</v>
      </c>
      <c r="J12154">
        <f>Script!K12154*$B12154/J$3</f>
        <v>0</v>
      </c>
      <c r="K12154">
        <f>Script!L12154*$B12154/K$3</f>
        <v>0</v>
      </c>
      <c r="L12154">
        <v>0</v>
      </c>
    </row>
    <row r="12155" spans="1:12" x14ac:dyDescent="0.25">
      <c r="A12155">
        <f>Script!A12155</f>
        <v>0</v>
      </c>
      <c r="B12155">
        <f>Script!B12155</f>
        <v>0</v>
      </c>
      <c r="C12155">
        <f>Script!D12155*$B12155/C$3</f>
        <v>0</v>
      </c>
      <c r="D12155">
        <f>Script!E12155*$B12155/D$3</f>
        <v>0</v>
      </c>
      <c r="E12155">
        <f>Script!F12155*$B12155/E$3</f>
        <v>0</v>
      </c>
      <c r="F12155">
        <f>Script!G12155*$B12155/F$3</f>
        <v>0</v>
      </c>
      <c r="G12155">
        <f>Script!H12155*$B12155/G$3</f>
        <v>0</v>
      </c>
      <c r="H12155">
        <f>Script!I12155*$B12155/H$3</f>
        <v>0</v>
      </c>
      <c r="I12155">
        <f>Script!J12155*$B12155/I$3</f>
        <v>0</v>
      </c>
      <c r="J12155">
        <f>Script!K12155*$B12155/J$3</f>
        <v>0</v>
      </c>
      <c r="K12155">
        <f>Script!L12155*$B12155/K$3</f>
        <v>0</v>
      </c>
      <c r="L12155">
        <v>0</v>
      </c>
    </row>
    <row r="12156" spans="1:12" x14ac:dyDescent="0.25">
      <c r="A12156">
        <f>Script!A12156</f>
        <v>0</v>
      </c>
      <c r="B12156">
        <f>Script!B12156</f>
        <v>0</v>
      </c>
      <c r="C12156">
        <f>Script!D12156*$B12156/C$3</f>
        <v>0</v>
      </c>
      <c r="D12156">
        <f>Script!E12156*$B12156/D$3</f>
        <v>0</v>
      </c>
      <c r="E12156">
        <f>Script!F12156*$B12156/E$3</f>
        <v>0</v>
      </c>
      <c r="F12156">
        <f>Script!G12156*$B12156/F$3</f>
        <v>0</v>
      </c>
      <c r="G12156">
        <f>Script!H12156*$B12156/G$3</f>
        <v>0</v>
      </c>
      <c r="H12156">
        <f>Script!I12156*$B12156/H$3</f>
        <v>0</v>
      </c>
      <c r="I12156">
        <f>Script!J12156*$B12156/I$3</f>
        <v>0</v>
      </c>
      <c r="J12156">
        <f>Script!K12156*$B12156/J$3</f>
        <v>0</v>
      </c>
      <c r="K12156">
        <f>Script!L12156*$B12156/K$3</f>
        <v>0</v>
      </c>
      <c r="L12156">
        <v>0</v>
      </c>
    </row>
    <row r="12157" spans="1:12" x14ac:dyDescent="0.25">
      <c r="A12157">
        <f>Script!A12157</f>
        <v>0</v>
      </c>
      <c r="B12157">
        <f>Script!B12157</f>
        <v>0</v>
      </c>
      <c r="C12157">
        <f>Script!D12157*$B12157/C$3</f>
        <v>0</v>
      </c>
      <c r="D12157">
        <f>Script!E12157*$B12157/D$3</f>
        <v>0</v>
      </c>
      <c r="E12157">
        <f>Script!F12157*$B12157/E$3</f>
        <v>0</v>
      </c>
      <c r="F12157">
        <f>Script!G12157*$B12157/F$3</f>
        <v>0</v>
      </c>
      <c r="G12157">
        <f>Script!H12157*$B12157/G$3</f>
        <v>0</v>
      </c>
      <c r="H12157">
        <f>Script!I12157*$B12157/H$3</f>
        <v>0</v>
      </c>
      <c r="I12157">
        <f>Script!J12157*$B12157/I$3</f>
        <v>0</v>
      </c>
      <c r="J12157">
        <f>Script!K12157*$B12157/J$3</f>
        <v>0</v>
      </c>
      <c r="K12157">
        <f>Script!L12157*$B12157/K$3</f>
        <v>0</v>
      </c>
      <c r="L12157">
        <v>0</v>
      </c>
    </row>
    <row r="12158" spans="1:12" x14ac:dyDescent="0.25">
      <c r="A12158">
        <f>Script!A12158</f>
        <v>0</v>
      </c>
      <c r="B12158">
        <f>Script!B12158</f>
        <v>0</v>
      </c>
      <c r="C12158">
        <f>Script!D12158*$B12158/C$3</f>
        <v>0</v>
      </c>
      <c r="D12158">
        <f>Script!E12158*$B12158/D$3</f>
        <v>0</v>
      </c>
      <c r="E12158">
        <f>Script!F12158*$B12158/E$3</f>
        <v>0</v>
      </c>
      <c r="F12158">
        <f>Script!G12158*$B12158/F$3</f>
        <v>0</v>
      </c>
      <c r="G12158">
        <f>Script!H12158*$B12158/G$3</f>
        <v>0</v>
      </c>
      <c r="H12158">
        <f>Script!I12158*$B12158/H$3</f>
        <v>0</v>
      </c>
      <c r="I12158">
        <f>Script!J12158*$B12158/I$3</f>
        <v>0</v>
      </c>
      <c r="J12158">
        <f>Script!K12158*$B12158/J$3</f>
        <v>0</v>
      </c>
      <c r="K12158">
        <f>Script!L12158*$B12158/K$3</f>
        <v>0</v>
      </c>
      <c r="L12158">
        <v>0</v>
      </c>
    </row>
    <row r="12159" spans="1:12" x14ac:dyDescent="0.25">
      <c r="A12159">
        <f>Script!A12159</f>
        <v>0</v>
      </c>
      <c r="B12159">
        <f>Script!B12159</f>
        <v>0</v>
      </c>
      <c r="C12159">
        <f>Script!D12159*$B12159/C$3</f>
        <v>0</v>
      </c>
      <c r="D12159">
        <f>Script!E12159*$B12159/D$3</f>
        <v>0</v>
      </c>
      <c r="E12159">
        <f>Script!F12159*$B12159/E$3</f>
        <v>0</v>
      </c>
      <c r="F12159">
        <f>Script!G12159*$B12159/F$3</f>
        <v>0</v>
      </c>
      <c r="G12159">
        <f>Script!H12159*$B12159/G$3</f>
        <v>0</v>
      </c>
      <c r="H12159">
        <f>Script!I12159*$B12159/H$3</f>
        <v>0</v>
      </c>
      <c r="I12159">
        <f>Script!J12159*$B12159/I$3</f>
        <v>0</v>
      </c>
      <c r="J12159">
        <f>Script!K12159*$B12159/J$3</f>
        <v>0</v>
      </c>
      <c r="K12159">
        <f>Script!L12159*$B12159/K$3</f>
        <v>0</v>
      </c>
      <c r="L12159">
        <v>0</v>
      </c>
    </row>
    <row r="12160" spans="1:12" x14ac:dyDescent="0.25">
      <c r="A12160">
        <f>Script!A12160</f>
        <v>0</v>
      </c>
      <c r="B12160">
        <f>Script!B12160</f>
        <v>0</v>
      </c>
      <c r="C12160">
        <f>Script!D12160*$B12160/C$3</f>
        <v>0</v>
      </c>
      <c r="D12160">
        <f>Script!E12160*$B12160/D$3</f>
        <v>0</v>
      </c>
      <c r="E12160">
        <f>Script!F12160*$B12160/E$3</f>
        <v>0</v>
      </c>
      <c r="F12160">
        <f>Script!G12160*$B12160/F$3</f>
        <v>0</v>
      </c>
      <c r="G12160">
        <f>Script!H12160*$B12160/G$3</f>
        <v>0</v>
      </c>
      <c r="H12160">
        <f>Script!I12160*$B12160/H$3</f>
        <v>0</v>
      </c>
      <c r="I12160">
        <f>Script!J12160*$B12160/I$3</f>
        <v>0</v>
      </c>
      <c r="J12160">
        <f>Script!K12160*$B12160/J$3</f>
        <v>0</v>
      </c>
      <c r="K12160">
        <f>Script!L12160*$B12160/K$3</f>
        <v>0</v>
      </c>
      <c r="L12160">
        <v>0</v>
      </c>
    </row>
    <row r="12161" spans="1:12" x14ac:dyDescent="0.25">
      <c r="A12161">
        <f>Script!A12161</f>
        <v>0</v>
      </c>
      <c r="B12161">
        <f>Script!B12161</f>
        <v>0</v>
      </c>
      <c r="C12161">
        <f>Script!D12161*$B12161/C$3</f>
        <v>0</v>
      </c>
      <c r="D12161">
        <f>Script!E12161*$B12161/D$3</f>
        <v>0</v>
      </c>
      <c r="E12161">
        <f>Script!F12161*$B12161/E$3</f>
        <v>0</v>
      </c>
      <c r="F12161">
        <f>Script!G12161*$B12161/F$3</f>
        <v>0</v>
      </c>
      <c r="G12161">
        <f>Script!H12161*$B12161/G$3</f>
        <v>0</v>
      </c>
      <c r="H12161">
        <f>Script!I12161*$B12161/H$3</f>
        <v>0</v>
      </c>
      <c r="I12161">
        <f>Script!J12161*$B12161/I$3</f>
        <v>0</v>
      </c>
      <c r="J12161">
        <f>Script!K12161*$B12161/J$3</f>
        <v>0</v>
      </c>
      <c r="K12161">
        <f>Script!L12161*$B12161/K$3</f>
        <v>0</v>
      </c>
      <c r="L12161">
        <v>0</v>
      </c>
    </row>
    <row r="12162" spans="1:12" x14ac:dyDescent="0.25">
      <c r="A12162">
        <f>Script!A12162</f>
        <v>0</v>
      </c>
      <c r="B12162">
        <f>Script!B12162</f>
        <v>0</v>
      </c>
      <c r="C12162">
        <f>Script!D12162*$B12162/C$3</f>
        <v>0</v>
      </c>
      <c r="D12162">
        <f>Script!E12162*$B12162/D$3</f>
        <v>0</v>
      </c>
      <c r="E12162">
        <f>Script!F12162*$B12162/E$3</f>
        <v>0</v>
      </c>
      <c r="F12162">
        <f>Script!G12162*$B12162/F$3</f>
        <v>0</v>
      </c>
      <c r="G12162">
        <f>Script!H12162*$B12162/G$3</f>
        <v>0</v>
      </c>
      <c r="H12162">
        <f>Script!I12162*$B12162/H$3</f>
        <v>0</v>
      </c>
      <c r="I12162">
        <f>Script!J12162*$B12162/I$3</f>
        <v>0</v>
      </c>
      <c r="J12162">
        <f>Script!K12162*$B12162/J$3</f>
        <v>0</v>
      </c>
      <c r="K12162">
        <f>Script!L12162*$B12162/K$3</f>
        <v>0</v>
      </c>
      <c r="L12162">
        <v>0</v>
      </c>
    </row>
    <row r="12163" spans="1:12" x14ac:dyDescent="0.25">
      <c r="A12163">
        <f>Script!A12163</f>
        <v>0</v>
      </c>
      <c r="B12163">
        <f>Script!B12163</f>
        <v>0</v>
      </c>
      <c r="C12163">
        <f>Script!D12163*$B12163/C$3</f>
        <v>0</v>
      </c>
      <c r="D12163">
        <f>Script!E12163*$B12163/D$3</f>
        <v>0</v>
      </c>
      <c r="E12163">
        <f>Script!F12163*$B12163/E$3</f>
        <v>0</v>
      </c>
      <c r="F12163">
        <f>Script!G12163*$B12163/F$3</f>
        <v>0</v>
      </c>
      <c r="G12163">
        <f>Script!H12163*$B12163/G$3</f>
        <v>0</v>
      </c>
      <c r="H12163">
        <f>Script!I12163*$B12163/H$3</f>
        <v>0</v>
      </c>
      <c r="I12163">
        <f>Script!J12163*$B12163/I$3</f>
        <v>0</v>
      </c>
      <c r="J12163">
        <f>Script!K12163*$B12163/J$3</f>
        <v>0</v>
      </c>
      <c r="K12163">
        <f>Script!L12163*$B12163/K$3</f>
        <v>0</v>
      </c>
      <c r="L12163">
        <v>0</v>
      </c>
    </row>
    <row r="12164" spans="1:12" x14ac:dyDescent="0.25">
      <c r="A12164">
        <f>Script!A12164</f>
        <v>0</v>
      </c>
      <c r="B12164">
        <f>Script!B12164</f>
        <v>0</v>
      </c>
      <c r="C12164">
        <f>Script!D12164*$B12164/C$3</f>
        <v>0</v>
      </c>
      <c r="D12164">
        <f>Script!E12164*$B12164/D$3</f>
        <v>0</v>
      </c>
      <c r="E12164">
        <f>Script!F12164*$B12164/E$3</f>
        <v>0</v>
      </c>
      <c r="F12164">
        <f>Script!G12164*$B12164/F$3</f>
        <v>0</v>
      </c>
      <c r="G12164">
        <f>Script!H12164*$B12164/G$3</f>
        <v>0</v>
      </c>
      <c r="H12164">
        <f>Script!I12164*$B12164/H$3</f>
        <v>0</v>
      </c>
      <c r="I12164">
        <f>Script!J12164*$B12164/I$3</f>
        <v>0</v>
      </c>
      <c r="J12164">
        <f>Script!K12164*$B12164/J$3</f>
        <v>0</v>
      </c>
      <c r="K12164">
        <f>Script!L12164*$B12164/K$3</f>
        <v>0</v>
      </c>
      <c r="L12164">
        <v>0</v>
      </c>
    </row>
    <row r="12165" spans="1:12" x14ac:dyDescent="0.25">
      <c r="A12165">
        <f>Script!A12165</f>
        <v>0</v>
      </c>
      <c r="B12165">
        <f>Script!B12165</f>
        <v>0</v>
      </c>
      <c r="C12165">
        <f>Script!D12165*$B12165/C$3</f>
        <v>0</v>
      </c>
      <c r="D12165">
        <f>Script!E12165*$B12165/D$3</f>
        <v>0</v>
      </c>
      <c r="E12165">
        <f>Script!F12165*$B12165/E$3</f>
        <v>0</v>
      </c>
      <c r="F12165">
        <f>Script!G12165*$B12165/F$3</f>
        <v>0</v>
      </c>
      <c r="G12165">
        <f>Script!H12165*$B12165/G$3</f>
        <v>0</v>
      </c>
      <c r="H12165">
        <f>Script!I12165*$B12165/H$3</f>
        <v>0</v>
      </c>
      <c r="I12165">
        <f>Script!J12165*$B12165/I$3</f>
        <v>0</v>
      </c>
      <c r="J12165">
        <f>Script!K12165*$B12165/J$3</f>
        <v>0</v>
      </c>
      <c r="K12165">
        <f>Script!L12165*$B12165/K$3</f>
        <v>0</v>
      </c>
      <c r="L12165">
        <v>0</v>
      </c>
    </row>
    <row r="12166" spans="1:12" x14ac:dyDescent="0.25">
      <c r="A12166">
        <f>Script!A12166</f>
        <v>0</v>
      </c>
      <c r="B12166">
        <f>Script!B12166</f>
        <v>0</v>
      </c>
      <c r="C12166">
        <f>Script!D12166*$B12166/C$3</f>
        <v>0</v>
      </c>
      <c r="D12166">
        <f>Script!E12166*$B12166/D$3</f>
        <v>0</v>
      </c>
      <c r="E12166">
        <f>Script!F12166*$B12166/E$3</f>
        <v>0</v>
      </c>
      <c r="F12166">
        <f>Script!G12166*$B12166/F$3</f>
        <v>0</v>
      </c>
      <c r="G12166">
        <f>Script!H12166*$B12166/G$3</f>
        <v>0</v>
      </c>
      <c r="H12166">
        <f>Script!I12166*$B12166/H$3</f>
        <v>0</v>
      </c>
      <c r="I12166">
        <f>Script!J12166*$B12166/I$3</f>
        <v>0</v>
      </c>
      <c r="J12166">
        <f>Script!K12166*$B12166/J$3</f>
        <v>0</v>
      </c>
      <c r="K12166">
        <f>Script!L12166*$B12166/K$3</f>
        <v>0</v>
      </c>
      <c r="L12166">
        <v>0</v>
      </c>
    </row>
    <row r="12167" spans="1:12" x14ac:dyDescent="0.25">
      <c r="A12167">
        <f>Script!A12167</f>
        <v>0</v>
      </c>
      <c r="B12167">
        <f>Script!B12167</f>
        <v>0</v>
      </c>
      <c r="C12167">
        <f>Script!D12167*$B12167/C$3</f>
        <v>0</v>
      </c>
      <c r="D12167">
        <f>Script!E12167*$B12167/D$3</f>
        <v>0</v>
      </c>
      <c r="E12167">
        <f>Script!F12167*$B12167/E$3</f>
        <v>0</v>
      </c>
      <c r="F12167">
        <f>Script!G12167*$B12167/F$3</f>
        <v>0</v>
      </c>
      <c r="G12167">
        <f>Script!H12167*$B12167/G$3</f>
        <v>0</v>
      </c>
      <c r="H12167">
        <f>Script!I12167*$B12167/H$3</f>
        <v>0</v>
      </c>
      <c r="I12167">
        <f>Script!J12167*$B12167/I$3</f>
        <v>0</v>
      </c>
      <c r="J12167">
        <f>Script!K12167*$B12167/J$3</f>
        <v>0</v>
      </c>
      <c r="K12167">
        <f>Script!L12167*$B12167/K$3</f>
        <v>0</v>
      </c>
      <c r="L12167">
        <v>0</v>
      </c>
    </row>
    <row r="12168" spans="1:12" x14ac:dyDescent="0.25">
      <c r="A12168">
        <f>Script!A12168</f>
        <v>0</v>
      </c>
      <c r="B12168">
        <f>Script!B12168</f>
        <v>0</v>
      </c>
      <c r="C12168">
        <f>Script!D12168*$B12168/C$3</f>
        <v>0</v>
      </c>
      <c r="D12168">
        <f>Script!E12168*$B12168/D$3</f>
        <v>0</v>
      </c>
      <c r="E12168">
        <f>Script!F12168*$B12168/E$3</f>
        <v>0</v>
      </c>
      <c r="F12168">
        <f>Script!G12168*$B12168/F$3</f>
        <v>0</v>
      </c>
      <c r="G12168">
        <f>Script!H12168*$B12168/G$3</f>
        <v>0</v>
      </c>
      <c r="H12168">
        <f>Script!I12168*$B12168/H$3</f>
        <v>0</v>
      </c>
      <c r="I12168">
        <f>Script!J12168*$B12168/I$3</f>
        <v>0</v>
      </c>
      <c r="J12168">
        <f>Script!K12168*$B12168/J$3</f>
        <v>0</v>
      </c>
      <c r="K12168">
        <f>Script!L12168*$B12168/K$3</f>
        <v>0</v>
      </c>
      <c r="L12168">
        <v>0</v>
      </c>
    </row>
    <row r="12169" spans="1:12" x14ac:dyDescent="0.25">
      <c r="A12169">
        <f>Script!A12169</f>
        <v>0</v>
      </c>
      <c r="B12169">
        <f>Script!B12169</f>
        <v>0</v>
      </c>
      <c r="C12169">
        <f>Script!D12169*$B12169/C$3</f>
        <v>0</v>
      </c>
      <c r="D12169">
        <f>Script!E12169*$B12169/D$3</f>
        <v>0</v>
      </c>
      <c r="E12169">
        <f>Script!F12169*$B12169/E$3</f>
        <v>0</v>
      </c>
      <c r="F12169">
        <f>Script!G12169*$B12169/F$3</f>
        <v>0</v>
      </c>
      <c r="G12169">
        <f>Script!H12169*$B12169/G$3</f>
        <v>0</v>
      </c>
      <c r="H12169">
        <f>Script!I12169*$B12169/H$3</f>
        <v>0</v>
      </c>
      <c r="I12169">
        <f>Script!J12169*$B12169/I$3</f>
        <v>0</v>
      </c>
      <c r="J12169">
        <f>Script!K12169*$B12169/J$3</f>
        <v>0</v>
      </c>
      <c r="K12169">
        <f>Script!L12169*$B12169/K$3</f>
        <v>0</v>
      </c>
      <c r="L12169">
        <v>0</v>
      </c>
    </row>
    <row r="12170" spans="1:12" x14ac:dyDescent="0.25">
      <c r="A12170">
        <f>Script!A12170</f>
        <v>0</v>
      </c>
      <c r="B12170">
        <f>Script!B12170</f>
        <v>0</v>
      </c>
      <c r="C12170">
        <f>Script!D12170*$B12170/C$3</f>
        <v>0</v>
      </c>
      <c r="D12170">
        <f>Script!E12170*$B12170/D$3</f>
        <v>0</v>
      </c>
      <c r="E12170">
        <f>Script!F12170*$B12170/E$3</f>
        <v>0</v>
      </c>
      <c r="F12170">
        <f>Script!G12170*$B12170/F$3</f>
        <v>0</v>
      </c>
      <c r="G12170">
        <f>Script!H12170*$B12170/G$3</f>
        <v>0</v>
      </c>
      <c r="H12170">
        <f>Script!I12170*$B12170/H$3</f>
        <v>0</v>
      </c>
      <c r="I12170">
        <f>Script!J12170*$B12170/I$3</f>
        <v>0</v>
      </c>
      <c r="J12170">
        <f>Script!K12170*$B12170/J$3</f>
        <v>0</v>
      </c>
      <c r="K12170">
        <f>Script!L12170*$B12170/K$3</f>
        <v>0</v>
      </c>
      <c r="L12170">
        <v>0</v>
      </c>
    </row>
    <row r="12171" spans="1:12" x14ac:dyDescent="0.25">
      <c r="A12171">
        <f>Script!A12171</f>
        <v>0</v>
      </c>
      <c r="B12171">
        <f>Script!B12171</f>
        <v>0</v>
      </c>
      <c r="C12171">
        <f>Script!D12171*$B12171/C$3</f>
        <v>0</v>
      </c>
      <c r="D12171">
        <f>Script!E12171*$B12171/D$3</f>
        <v>0</v>
      </c>
      <c r="E12171">
        <f>Script!F12171*$B12171/E$3</f>
        <v>0</v>
      </c>
      <c r="F12171">
        <f>Script!G12171*$B12171/F$3</f>
        <v>0</v>
      </c>
      <c r="G12171">
        <f>Script!H12171*$B12171/G$3</f>
        <v>0</v>
      </c>
      <c r="H12171">
        <f>Script!I12171*$B12171/H$3</f>
        <v>0</v>
      </c>
      <c r="I12171">
        <f>Script!J12171*$B12171/I$3</f>
        <v>0</v>
      </c>
      <c r="J12171">
        <f>Script!K12171*$B12171/J$3</f>
        <v>0</v>
      </c>
      <c r="K12171">
        <f>Script!L12171*$B12171/K$3</f>
        <v>0</v>
      </c>
      <c r="L12171">
        <v>0</v>
      </c>
    </row>
    <row r="12172" spans="1:12" x14ac:dyDescent="0.25">
      <c r="A12172">
        <f>Script!A12172</f>
        <v>0</v>
      </c>
      <c r="B12172">
        <f>Script!B12172</f>
        <v>0</v>
      </c>
      <c r="C12172">
        <f>Script!D12172*$B12172/C$3</f>
        <v>0</v>
      </c>
      <c r="D12172">
        <f>Script!E12172*$B12172/D$3</f>
        <v>0</v>
      </c>
      <c r="E12172">
        <f>Script!F12172*$B12172/E$3</f>
        <v>0</v>
      </c>
      <c r="F12172">
        <f>Script!G12172*$B12172/F$3</f>
        <v>0</v>
      </c>
      <c r="G12172">
        <f>Script!H12172*$B12172/G$3</f>
        <v>0</v>
      </c>
      <c r="H12172">
        <f>Script!I12172*$B12172/H$3</f>
        <v>0</v>
      </c>
      <c r="I12172">
        <f>Script!J12172*$B12172/I$3</f>
        <v>0</v>
      </c>
      <c r="J12172">
        <f>Script!K12172*$B12172/J$3</f>
        <v>0</v>
      </c>
      <c r="K12172">
        <f>Script!L12172*$B12172/K$3</f>
        <v>0</v>
      </c>
      <c r="L12172">
        <v>0</v>
      </c>
    </row>
    <row r="12173" spans="1:12" x14ac:dyDescent="0.25">
      <c r="A12173">
        <f>Script!A12173</f>
        <v>0</v>
      </c>
      <c r="B12173">
        <f>Script!B12173</f>
        <v>0</v>
      </c>
      <c r="C12173">
        <f>Script!D12173*$B12173/C$3</f>
        <v>0</v>
      </c>
      <c r="D12173">
        <f>Script!E12173*$B12173/D$3</f>
        <v>0</v>
      </c>
      <c r="E12173">
        <f>Script!F12173*$B12173/E$3</f>
        <v>0</v>
      </c>
      <c r="F12173">
        <f>Script!G12173*$B12173/F$3</f>
        <v>0</v>
      </c>
      <c r="G12173">
        <f>Script!H12173*$B12173/G$3</f>
        <v>0</v>
      </c>
      <c r="H12173">
        <f>Script!I12173*$B12173/H$3</f>
        <v>0</v>
      </c>
      <c r="I12173">
        <f>Script!J12173*$B12173/I$3</f>
        <v>0</v>
      </c>
      <c r="J12173">
        <f>Script!K12173*$B12173/J$3</f>
        <v>0</v>
      </c>
      <c r="K12173">
        <f>Script!L12173*$B12173/K$3</f>
        <v>0</v>
      </c>
      <c r="L12173">
        <v>0</v>
      </c>
    </row>
    <row r="12174" spans="1:12" x14ac:dyDescent="0.25">
      <c r="A12174">
        <f>Script!A12174</f>
        <v>0</v>
      </c>
      <c r="B12174">
        <f>Script!B12174</f>
        <v>0</v>
      </c>
      <c r="C12174">
        <f>Script!D12174*$B12174/C$3</f>
        <v>0</v>
      </c>
      <c r="D12174">
        <f>Script!E12174*$B12174/D$3</f>
        <v>0</v>
      </c>
      <c r="E12174">
        <f>Script!F12174*$B12174/E$3</f>
        <v>0</v>
      </c>
      <c r="F12174">
        <f>Script!G12174*$B12174/F$3</f>
        <v>0</v>
      </c>
      <c r="G12174">
        <f>Script!H12174*$B12174/G$3</f>
        <v>0</v>
      </c>
      <c r="H12174">
        <f>Script!I12174*$B12174/H$3</f>
        <v>0</v>
      </c>
      <c r="I12174">
        <f>Script!J12174*$B12174/I$3</f>
        <v>0</v>
      </c>
      <c r="J12174">
        <f>Script!K12174*$B12174/J$3</f>
        <v>0</v>
      </c>
      <c r="K12174">
        <f>Script!L12174*$B12174/K$3</f>
        <v>0</v>
      </c>
      <c r="L12174">
        <v>0</v>
      </c>
    </row>
    <row r="12175" spans="1:12" x14ac:dyDescent="0.25">
      <c r="A12175">
        <f>Script!A12175</f>
        <v>0</v>
      </c>
      <c r="B12175">
        <f>Script!B12175</f>
        <v>0</v>
      </c>
      <c r="C12175">
        <f>Script!D12175*$B12175/C$3</f>
        <v>0</v>
      </c>
      <c r="D12175">
        <f>Script!E12175*$B12175/D$3</f>
        <v>0</v>
      </c>
      <c r="E12175">
        <f>Script!F12175*$B12175/E$3</f>
        <v>0</v>
      </c>
      <c r="F12175">
        <f>Script!G12175*$B12175/F$3</f>
        <v>0</v>
      </c>
      <c r="G12175">
        <f>Script!H12175*$B12175/G$3</f>
        <v>0</v>
      </c>
      <c r="H12175">
        <f>Script!I12175*$B12175/H$3</f>
        <v>0</v>
      </c>
      <c r="I12175">
        <f>Script!J12175*$B12175/I$3</f>
        <v>0</v>
      </c>
      <c r="J12175">
        <f>Script!K12175*$B12175/J$3</f>
        <v>0</v>
      </c>
      <c r="K12175">
        <f>Script!L12175*$B12175/K$3</f>
        <v>0</v>
      </c>
      <c r="L12175">
        <v>0</v>
      </c>
    </row>
    <row r="12176" spans="1:12" x14ac:dyDescent="0.25">
      <c r="A12176">
        <f>Script!A12176</f>
        <v>0</v>
      </c>
      <c r="B12176">
        <f>Script!B12176</f>
        <v>0</v>
      </c>
      <c r="C12176">
        <f>Script!D12176*$B12176/C$3</f>
        <v>0</v>
      </c>
      <c r="D12176">
        <f>Script!E12176*$B12176/D$3</f>
        <v>0</v>
      </c>
      <c r="E12176">
        <f>Script!F12176*$B12176/E$3</f>
        <v>0</v>
      </c>
      <c r="F12176">
        <f>Script!G12176*$B12176/F$3</f>
        <v>0</v>
      </c>
      <c r="G12176">
        <f>Script!H12176*$B12176/G$3</f>
        <v>0</v>
      </c>
      <c r="H12176">
        <f>Script!I12176*$B12176/H$3</f>
        <v>0</v>
      </c>
      <c r="I12176">
        <f>Script!J12176*$B12176/I$3</f>
        <v>0</v>
      </c>
      <c r="J12176">
        <f>Script!K12176*$B12176/J$3</f>
        <v>0</v>
      </c>
      <c r="K12176">
        <f>Script!L12176*$B12176/K$3</f>
        <v>0</v>
      </c>
      <c r="L12176">
        <v>0</v>
      </c>
    </row>
    <row r="12177" spans="1:12" x14ac:dyDescent="0.25">
      <c r="A12177">
        <f>Script!A12177</f>
        <v>0</v>
      </c>
      <c r="B12177">
        <f>Script!B12177</f>
        <v>0</v>
      </c>
      <c r="C12177">
        <f>Script!D12177*$B12177/C$3</f>
        <v>0</v>
      </c>
      <c r="D12177">
        <f>Script!E12177*$B12177/D$3</f>
        <v>0</v>
      </c>
      <c r="E12177">
        <f>Script!F12177*$B12177/E$3</f>
        <v>0</v>
      </c>
      <c r="F12177">
        <f>Script!G12177*$B12177/F$3</f>
        <v>0</v>
      </c>
      <c r="G12177">
        <f>Script!H12177*$B12177/G$3</f>
        <v>0</v>
      </c>
      <c r="H12177">
        <f>Script!I12177*$B12177/H$3</f>
        <v>0</v>
      </c>
      <c r="I12177">
        <f>Script!J12177*$B12177/I$3</f>
        <v>0</v>
      </c>
      <c r="J12177">
        <f>Script!K12177*$B12177/J$3</f>
        <v>0</v>
      </c>
      <c r="K12177">
        <f>Script!L12177*$B12177/K$3</f>
        <v>0</v>
      </c>
      <c r="L12177">
        <v>0</v>
      </c>
    </row>
    <row r="12178" spans="1:12" x14ac:dyDescent="0.25">
      <c r="A12178">
        <f>Script!A12178</f>
        <v>0</v>
      </c>
      <c r="B12178">
        <f>Script!B12178</f>
        <v>0</v>
      </c>
      <c r="C12178">
        <f>Script!D12178*$B12178/C$3</f>
        <v>0</v>
      </c>
      <c r="D12178">
        <f>Script!E12178*$B12178/D$3</f>
        <v>0</v>
      </c>
      <c r="E12178">
        <f>Script!F12178*$B12178/E$3</f>
        <v>0</v>
      </c>
      <c r="F12178">
        <f>Script!G12178*$B12178/F$3</f>
        <v>0</v>
      </c>
      <c r="G12178">
        <f>Script!H12178*$B12178/G$3</f>
        <v>0</v>
      </c>
      <c r="H12178">
        <f>Script!I12178*$B12178/H$3</f>
        <v>0</v>
      </c>
      <c r="I12178">
        <f>Script!J12178*$B12178/I$3</f>
        <v>0</v>
      </c>
      <c r="J12178">
        <f>Script!K12178*$B12178/J$3</f>
        <v>0</v>
      </c>
      <c r="K12178">
        <f>Script!L12178*$B12178/K$3</f>
        <v>0</v>
      </c>
      <c r="L12178">
        <v>0</v>
      </c>
    </row>
    <row r="12179" spans="1:12" x14ac:dyDescent="0.25">
      <c r="A12179">
        <f>Script!A12179</f>
        <v>0</v>
      </c>
      <c r="B12179">
        <f>Script!B12179</f>
        <v>0</v>
      </c>
      <c r="C12179">
        <f>Script!D12179*$B12179/C$3</f>
        <v>0</v>
      </c>
      <c r="D12179">
        <f>Script!E12179*$B12179/D$3</f>
        <v>0</v>
      </c>
      <c r="E12179">
        <f>Script!F12179*$B12179/E$3</f>
        <v>0</v>
      </c>
      <c r="F12179">
        <f>Script!G12179*$B12179/F$3</f>
        <v>0</v>
      </c>
      <c r="G12179">
        <f>Script!H12179*$B12179/G$3</f>
        <v>0</v>
      </c>
      <c r="H12179">
        <f>Script!I12179*$B12179/H$3</f>
        <v>0</v>
      </c>
      <c r="I12179">
        <f>Script!J12179*$B12179/I$3</f>
        <v>0</v>
      </c>
      <c r="J12179">
        <f>Script!K12179*$B12179/J$3</f>
        <v>0</v>
      </c>
      <c r="K12179">
        <f>Script!L12179*$B12179/K$3</f>
        <v>0</v>
      </c>
      <c r="L12179">
        <v>0</v>
      </c>
    </row>
    <row r="12180" spans="1:12" x14ac:dyDescent="0.25">
      <c r="A12180">
        <f>Script!A12180</f>
        <v>0</v>
      </c>
      <c r="B12180">
        <f>Script!B12180</f>
        <v>0</v>
      </c>
      <c r="C12180">
        <f>Script!D12180*$B12180/C$3</f>
        <v>0</v>
      </c>
      <c r="D12180">
        <f>Script!E12180*$B12180/D$3</f>
        <v>0</v>
      </c>
      <c r="E12180">
        <f>Script!F12180*$B12180/E$3</f>
        <v>0</v>
      </c>
      <c r="F12180">
        <f>Script!G12180*$B12180/F$3</f>
        <v>0</v>
      </c>
      <c r="G12180">
        <f>Script!H12180*$B12180/G$3</f>
        <v>0</v>
      </c>
      <c r="H12180">
        <f>Script!I12180*$B12180/H$3</f>
        <v>0</v>
      </c>
      <c r="I12180">
        <f>Script!J12180*$B12180/I$3</f>
        <v>0</v>
      </c>
      <c r="J12180">
        <f>Script!K12180*$B12180/J$3</f>
        <v>0</v>
      </c>
      <c r="K12180">
        <f>Script!L12180*$B12180/K$3</f>
        <v>0</v>
      </c>
      <c r="L12180">
        <v>0</v>
      </c>
    </row>
    <row r="12181" spans="1:12" x14ac:dyDescent="0.25">
      <c r="A12181">
        <f>Script!A12181</f>
        <v>0</v>
      </c>
      <c r="B12181">
        <f>Script!B12181</f>
        <v>0</v>
      </c>
      <c r="C12181">
        <f>Script!D12181*$B12181/C$3</f>
        <v>0</v>
      </c>
      <c r="D12181">
        <f>Script!E12181*$B12181/D$3</f>
        <v>0</v>
      </c>
      <c r="E12181">
        <f>Script!F12181*$B12181/E$3</f>
        <v>0</v>
      </c>
      <c r="F12181">
        <f>Script!G12181*$B12181/F$3</f>
        <v>0</v>
      </c>
      <c r="G12181">
        <f>Script!H12181*$B12181/G$3</f>
        <v>0</v>
      </c>
      <c r="H12181">
        <f>Script!I12181*$B12181/H$3</f>
        <v>0</v>
      </c>
      <c r="I12181">
        <f>Script!J12181*$B12181/I$3</f>
        <v>0</v>
      </c>
      <c r="J12181">
        <f>Script!K12181*$B12181/J$3</f>
        <v>0</v>
      </c>
      <c r="K12181">
        <f>Script!L12181*$B12181/K$3</f>
        <v>0</v>
      </c>
      <c r="L12181">
        <v>0</v>
      </c>
    </row>
    <row r="12182" spans="1:12" x14ac:dyDescent="0.25">
      <c r="A12182">
        <f>Script!A12182</f>
        <v>0</v>
      </c>
      <c r="B12182">
        <f>Script!B12182</f>
        <v>0</v>
      </c>
      <c r="C12182">
        <f>Script!D12182*$B12182/C$3</f>
        <v>0</v>
      </c>
      <c r="D12182">
        <f>Script!E12182*$B12182/D$3</f>
        <v>0</v>
      </c>
      <c r="E12182">
        <f>Script!F12182*$B12182/E$3</f>
        <v>0</v>
      </c>
      <c r="F12182">
        <f>Script!G12182*$B12182/F$3</f>
        <v>0</v>
      </c>
      <c r="G12182">
        <f>Script!H12182*$B12182/G$3</f>
        <v>0</v>
      </c>
      <c r="H12182">
        <f>Script!I12182*$B12182/H$3</f>
        <v>0</v>
      </c>
      <c r="I12182">
        <f>Script!J12182*$B12182/I$3</f>
        <v>0</v>
      </c>
      <c r="J12182">
        <f>Script!K12182*$B12182/J$3</f>
        <v>0</v>
      </c>
      <c r="K12182">
        <f>Script!L12182*$B12182/K$3</f>
        <v>0</v>
      </c>
      <c r="L12182">
        <v>0</v>
      </c>
    </row>
    <row r="12183" spans="1:12" x14ac:dyDescent="0.25">
      <c r="A12183">
        <f>Script!A12183</f>
        <v>0</v>
      </c>
      <c r="B12183">
        <f>Script!B12183</f>
        <v>0</v>
      </c>
      <c r="C12183">
        <f>Script!D12183*$B12183/C$3</f>
        <v>0</v>
      </c>
      <c r="D12183">
        <f>Script!E12183*$B12183/D$3</f>
        <v>0</v>
      </c>
      <c r="E12183">
        <f>Script!F12183*$B12183/E$3</f>
        <v>0</v>
      </c>
      <c r="F12183">
        <f>Script!G12183*$B12183/F$3</f>
        <v>0</v>
      </c>
      <c r="G12183">
        <f>Script!H12183*$B12183/G$3</f>
        <v>0</v>
      </c>
      <c r="H12183">
        <f>Script!I12183*$B12183/H$3</f>
        <v>0</v>
      </c>
      <c r="I12183">
        <f>Script!J12183*$B12183/I$3</f>
        <v>0</v>
      </c>
      <c r="J12183">
        <f>Script!K12183*$B12183/J$3</f>
        <v>0</v>
      </c>
      <c r="K12183">
        <f>Script!L12183*$B12183/K$3</f>
        <v>0</v>
      </c>
      <c r="L12183">
        <v>0</v>
      </c>
    </row>
    <row r="12184" spans="1:12" x14ac:dyDescent="0.25">
      <c r="A12184">
        <f>Script!A12184</f>
        <v>0</v>
      </c>
      <c r="B12184">
        <f>Script!B12184</f>
        <v>0</v>
      </c>
      <c r="C12184">
        <f>Script!D12184*$B12184/C$3</f>
        <v>0</v>
      </c>
      <c r="D12184">
        <f>Script!E12184*$B12184/D$3</f>
        <v>0</v>
      </c>
      <c r="E12184">
        <f>Script!F12184*$B12184/E$3</f>
        <v>0</v>
      </c>
      <c r="F12184">
        <f>Script!G12184*$B12184/F$3</f>
        <v>0</v>
      </c>
      <c r="G12184">
        <f>Script!H12184*$B12184/G$3</f>
        <v>0</v>
      </c>
      <c r="H12184">
        <f>Script!I12184*$B12184/H$3</f>
        <v>0</v>
      </c>
      <c r="I12184">
        <f>Script!J12184*$B12184/I$3</f>
        <v>0</v>
      </c>
      <c r="J12184">
        <f>Script!K12184*$B12184/J$3</f>
        <v>0</v>
      </c>
      <c r="K12184">
        <f>Script!L12184*$B12184/K$3</f>
        <v>0</v>
      </c>
      <c r="L12184">
        <v>0</v>
      </c>
    </row>
    <row r="12185" spans="1:12" x14ac:dyDescent="0.25">
      <c r="A12185">
        <f>Script!A12185</f>
        <v>0</v>
      </c>
      <c r="B12185">
        <f>Script!B12185</f>
        <v>0</v>
      </c>
      <c r="C12185">
        <f>Script!D12185*$B12185/C$3</f>
        <v>0</v>
      </c>
      <c r="D12185">
        <f>Script!E12185*$B12185/D$3</f>
        <v>0</v>
      </c>
      <c r="E12185">
        <f>Script!F12185*$B12185/E$3</f>
        <v>0</v>
      </c>
      <c r="F12185">
        <f>Script!G12185*$B12185/F$3</f>
        <v>0</v>
      </c>
      <c r="G12185">
        <f>Script!H12185*$B12185/G$3</f>
        <v>0</v>
      </c>
      <c r="H12185">
        <f>Script!I12185*$B12185/H$3</f>
        <v>0</v>
      </c>
      <c r="I12185">
        <f>Script!J12185*$B12185/I$3</f>
        <v>0</v>
      </c>
      <c r="J12185">
        <f>Script!K12185*$B12185/J$3</f>
        <v>0</v>
      </c>
      <c r="K12185">
        <f>Script!L12185*$B12185/K$3</f>
        <v>0</v>
      </c>
      <c r="L12185">
        <v>0</v>
      </c>
    </row>
    <row r="12186" spans="1:12" x14ac:dyDescent="0.25">
      <c r="A12186">
        <f>Script!A12186</f>
        <v>0</v>
      </c>
      <c r="B12186">
        <f>Script!B12186</f>
        <v>0</v>
      </c>
      <c r="C12186">
        <f>Script!D12186*$B12186/C$3</f>
        <v>0</v>
      </c>
      <c r="D12186">
        <f>Script!E12186*$B12186/D$3</f>
        <v>0</v>
      </c>
      <c r="E12186">
        <f>Script!F12186*$B12186/E$3</f>
        <v>0</v>
      </c>
      <c r="F12186">
        <f>Script!G12186*$B12186/F$3</f>
        <v>0</v>
      </c>
      <c r="G12186">
        <f>Script!H12186*$B12186/G$3</f>
        <v>0</v>
      </c>
      <c r="H12186">
        <f>Script!I12186*$B12186/H$3</f>
        <v>0</v>
      </c>
      <c r="I12186">
        <f>Script!J12186*$B12186/I$3</f>
        <v>0</v>
      </c>
      <c r="J12186">
        <f>Script!K12186*$B12186/J$3</f>
        <v>0</v>
      </c>
      <c r="K12186">
        <f>Script!L12186*$B12186/K$3</f>
        <v>0</v>
      </c>
      <c r="L12186">
        <v>0</v>
      </c>
    </row>
    <row r="12187" spans="1:12" x14ac:dyDescent="0.25">
      <c r="A12187">
        <f>Script!A12187</f>
        <v>0</v>
      </c>
      <c r="B12187">
        <f>Script!B12187</f>
        <v>0</v>
      </c>
      <c r="C12187">
        <f>Script!D12187*$B12187/C$3</f>
        <v>0</v>
      </c>
      <c r="D12187">
        <f>Script!E12187*$B12187/D$3</f>
        <v>0</v>
      </c>
      <c r="E12187">
        <f>Script!F12187*$B12187/E$3</f>
        <v>0</v>
      </c>
      <c r="F12187">
        <f>Script!G12187*$B12187/F$3</f>
        <v>0</v>
      </c>
      <c r="G12187">
        <f>Script!H12187*$B12187/G$3</f>
        <v>0</v>
      </c>
      <c r="H12187">
        <f>Script!I12187*$B12187/H$3</f>
        <v>0</v>
      </c>
      <c r="I12187">
        <f>Script!J12187*$B12187/I$3</f>
        <v>0</v>
      </c>
      <c r="J12187">
        <f>Script!K12187*$B12187/J$3</f>
        <v>0</v>
      </c>
      <c r="K12187">
        <f>Script!L12187*$B12187/K$3</f>
        <v>0</v>
      </c>
      <c r="L12187">
        <v>0</v>
      </c>
    </row>
    <row r="12188" spans="1:12" x14ac:dyDescent="0.25">
      <c r="A12188">
        <f>Script!A12188</f>
        <v>0</v>
      </c>
      <c r="B12188">
        <f>Script!B12188</f>
        <v>0</v>
      </c>
      <c r="C12188">
        <f>Script!D12188*$B12188/C$3</f>
        <v>0</v>
      </c>
      <c r="D12188">
        <f>Script!E12188*$B12188/D$3</f>
        <v>0</v>
      </c>
      <c r="E12188">
        <f>Script!F12188*$B12188/E$3</f>
        <v>0</v>
      </c>
      <c r="F12188">
        <f>Script!G12188*$B12188/F$3</f>
        <v>0</v>
      </c>
      <c r="G12188">
        <f>Script!H12188*$B12188/G$3</f>
        <v>0</v>
      </c>
      <c r="H12188">
        <f>Script!I12188*$B12188/H$3</f>
        <v>0</v>
      </c>
      <c r="I12188">
        <f>Script!J12188*$B12188/I$3</f>
        <v>0</v>
      </c>
      <c r="J12188">
        <f>Script!K12188*$B12188/J$3</f>
        <v>0</v>
      </c>
      <c r="K12188">
        <f>Script!L12188*$B12188/K$3</f>
        <v>0</v>
      </c>
      <c r="L12188">
        <v>0</v>
      </c>
    </row>
    <row r="12189" spans="1:12" x14ac:dyDescent="0.25">
      <c r="A12189">
        <f>Script!A12189</f>
        <v>0</v>
      </c>
      <c r="B12189">
        <f>Script!B12189</f>
        <v>0</v>
      </c>
      <c r="C12189">
        <f>Script!D12189*$B12189/C$3</f>
        <v>0</v>
      </c>
      <c r="D12189">
        <f>Script!E12189*$B12189/D$3</f>
        <v>0</v>
      </c>
      <c r="E12189">
        <f>Script!F12189*$B12189/E$3</f>
        <v>0</v>
      </c>
      <c r="F12189">
        <f>Script!G12189*$B12189/F$3</f>
        <v>0</v>
      </c>
      <c r="G12189">
        <f>Script!H12189*$B12189/G$3</f>
        <v>0</v>
      </c>
      <c r="H12189">
        <f>Script!I12189*$B12189/H$3</f>
        <v>0</v>
      </c>
      <c r="I12189">
        <f>Script!J12189*$B12189/I$3</f>
        <v>0</v>
      </c>
      <c r="J12189">
        <f>Script!K12189*$B12189/J$3</f>
        <v>0</v>
      </c>
      <c r="K12189">
        <f>Script!L12189*$B12189/K$3</f>
        <v>0</v>
      </c>
      <c r="L12189">
        <v>0</v>
      </c>
    </row>
    <row r="12190" spans="1:12" x14ac:dyDescent="0.25">
      <c r="A12190">
        <f>Script!A12190</f>
        <v>0</v>
      </c>
      <c r="B12190">
        <f>Script!B12190</f>
        <v>0</v>
      </c>
      <c r="C12190">
        <f>Script!D12190*$B12190/C$3</f>
        <v>0</v>
      </c>
      <c r="D12190">
        <f>Script!E12190*$B12190/D$3</f>
        <v>0</v>
      </c>
      <c r="E12190">
        <f>Script!F12190*$B12190/E$3</f>
        <v>0</v>
      </c>
      <c r="F12190">
        <f>Script!G12190*$B12190/F$3</f>
        <v>0</v>
      </c>
      <c r="G12190">
        <f>Script!H12190*$B12190/G$3</f>
        <v>0</v>
      </c>
      <c r="H12190">
        <f>Script!I12190*$B12190/H$3</f>
        <v>0</v>
      </c>
      <c r="I12190">
        <f>Script!J12190*$B12190/I$3</f>
        <v>0</v>
      </c>
      <c r="J12190">
        <f>Script!K12190*$B12190/J$3</f>
        <v>0</v>
      </c>
      <c r="K12190">
        <f>Script!L12190*$B12190/K$3</f>
        <v>0</v>
      </c>
      <c r="L12190">
        <v>0</v>
      </c>
    </row>
    <row r="12191" spans="1:12" x14ac:dyDescent="0.25">
      <c r="A12191">
        <f>Script!A12191</f>
        <v>0</v>
      </c>
      <c r="B12191">
        <f>Script!B12191</f>
        <v>0</v>
      </c>
      <c r="C12191">
        <f>Script!D12191*$B12191/C$3</f>
        <v>0</v>
      </c>
      <c r="D12191">
        <f>Script!E12191*$B12191/D$3</f>
        <v>0</v>
      </c>
      <c r="E12191">
        <f>Script!F12191*$B12191/E$3</f>
        <v>0</v>
      </c>
      <c r="F12191">
        <f>Script!G12191*$B12191/F$3</f>
        <v>0</v>
      </c>
      <c r="G12191">
        <f>Script!H12191*$B12191/G$3</f>
        <v>0</v>
      </c>
      <c r="H12191">
        <f>Script!I12191*$B12191/H$3</f>
        <v>0</v>
      </c>
      <c r="I12191">
        <f>Script!J12191*$B12191/I$3</f>
        <v>0</v>
      </c>
      <c r="J12191">
        <f>Script!K12191*$B12191/J$3</f>
        <v>0</v>
      </c>
      <c r="K12191">
        <f>Script!L12191*$B12191/K$3</f>
        <v>0</v>
      </c>
      <c r="L12191">
        <v>0</v>
      </c>
    </row>
    <row r="12192" spans="1:12" x14ac:dyDescent="0.25">
      <c r="A12192">
        <f>Script!A12192</f>
        <v>0</v>
      </c>
      <c r="B12192">
        <f>Script!B12192</f>
        <v>0</v>
      </c>
      <c r="C12192">
        <f>Script!D12192*$B12192/C$3</f>
        <v>0</v>
      </c>
      <c r="D12192">
        <f>Script!E12192*$B12192/D$3</f>
        <v>0</v>
      </c>
      <c r="E12192">
        <f>Script!F12192*$B12192/E$3</f>
        <v>0</v>
      </c>
      <c r="F12192">
        <f>Script!G12192*$B12192/F$3</f>
        <v>0</v>
      </c>
      <c r="G12192">
        <f>Script!H12192*$B12192/G$3</f>
        <v>0</v>
      </c>
      <c r="H12192">
        <f>Script!I12192*$B12192/H$3</f>
        <v>0</v>
      </c>
      <c r="I12192">
        <f>Script!J12192*$B12192/I$3</f>
        <v>0</v>
      </c>
      <c r="J12192">
        <f>Script!K12192*$B12192/J$3</f>
        <v>0</v>
      </c>
      <c r="K12192">
        <f>Script!L12192*$B12192/K$3</f>
        <v>0</v>
      </c>
      <c r="L12192">
        <v>0</v>
      </c>
    </row>
    <row r="12193" spans="1:12" x14ac:dyDescent="0.25">
      <c r="A12193">
        <f>Script!A12193</f>
        <v>0</v>
      </c>
      <c r="B12193">
        <f>Script!B12193</f>
        <v>0</v>
      </c>
      <c r="C12193">
        <f>Script!D12193*$B12193/C$3</f>
        <v>0</v>
      </c>
      <c r="D12193">
        <f>Script!E12193*$B12193/D$3</f>
        <v>0</v>
      </c>
      <c r="E12193">
        <f>Script!F12193*$B12193/E$3</f>
        <v>0</v>
      </c>
      <c r="F12193">
        <f>Script!G12193*$B12193/F$3</f>
        <v>0</v>
      </c>
      <c r="G12193">
        <f>Script!H12193*$B12193/G$3</f>
        <v>0</v>
      </c>
      <c r="H12193">
        <f>Script!I12193*$B12193/H$3</f>
        <v>0</v>
      </c>
      <c r="I12193">
        <f>Script!J12193*$B12193/I$3</f>
        <v>0</v>
      </c>
      <c r="J12193">
        <f>Script!K12193*$B12193/J$3</f>
        <v>0</v>
      </c>
      <c r="K12193">
        <f>Script!L12193*$B12193/K$3</f>
        <v>0</v>
      </c>
      <c r="L12193">
        <v>0</v>
      </c>
    </row>
    <row r="12194" spans="1:12" x14ac:dyDescent="0.25">
      <c r="A12194">
        <f>Script!A12194</f>
        <v>0</v>
      </c>
      <c r="B12194">
        <f>Script!B12194</f>
        <v>0</v>
      </c>
      <c r="C12194">
        <f>Script!D12194*$B12194/C$3</f>
        <v>0</v>
      </c>
      <c r="D12194">
        <f>Script!E12194*$B12194/D$3</f>
        <v>0</v>
      </c>
      <c r="E12194">
        <f>Script!F12194*$B12194/E$3</f>
        <v>0</v>
      </c>
      <c r="F12194">
        <f>Script!G12194*$B12194/F$3</f>
        <v>0</v>
      </c>
      <c r="G12194">
        <f>Script!H12194*$B12194/G$3</f>
        <v>0</v>
      </c>
      <c r="H12194">
        <f>Script!I12194*$B12194/H$3</f>
        <v>0</v>
      </c>
      <c r="I12194">
        <f>Script!J12194*$B12194/I$3</f>
        <v>0</v>
      </c>
      <c r="J12194">
        <f>Script!K12194*$B12194/J$3</f>
        <v>0</v>
      </c>
      <c r="K12194">
        <f>Script!L12194*$B12194/K$3</f>
        <v>0</v>
      </c>
      <c r="L12194">
        <v>0</v>
      </c>
    </row>
    <row r="12195" spans="1:12" x14ac:dyDescent="0.25">
      <c r="A12195">
        <f>Script!A12195</f>
        <v>0</v>
      </c>
      <c r="B12195">
        <f>Script!B12195</f>
        <v>0</v>
      </c>
      <c r="C12195">
        <f>Script!D12195*$B12195/C$3</f>
        <v>0</v>
      </c>
      <c r="D12195">
        <f>Script!E12195*$B12195/D$3</f>
        <v>0</v>
      </c>
      <c r="E12195">
        <f>Script!F12195*$B12195/E$3</f>
        <v>0</v>
      </c>
      <c r="F12195">
        <f>Script!G12195*$B12195/F$3</f>
        <v>0</v>
      </c>
      <c r="G12195">
        <f>Script!H12195*$B12195/G$3</f>
        <v>0</v>
      </c>
      <c r="H12195">
        <f>Script!I12195*$B12195/H$3</f>
        <v>0</v>
      </c>
      <c r="I12195">
        <f>Script!J12195*$B12195/I$3</f>
        <v>0</v>
      </c>
      <c r="J12195">
        <f>Script!K12195*$B12195/J$3</f>
        <v>0</v>
      </c>
      <c r="K12195">
        <f>Script!L12195*$B12195/K$3</f>
        <v>0</v>
      </c>
      <c r="L12195">
        <v>0</v>
      </c>
    </row>
    <row r="12196" spans="1:12" x14ac:dyDescent="0.25">
      <c r="A12196">
        <f>Script!A12196</f>
        <v>0</v>
      </c>
      <c r="B12196">
        <f>Script!B12196</f>
        <v>0</v>
      </c>
      <c r="C12196">
        <f>Script!D12196*$B12196/C$3</f>
        <v>0</v>
      </c>
      <c r="D12196">
        <f>Script!E12196*$B12196/D$3</f>
        <v>0</v>
      </c>
      <c r="E12196">
        <f>Script!F12196*$B12196/E$3</f>
        <v>0</v>
      </c>
      <c r="F12196">
        <f>Script!G12196*$B12196/F$3</f>
        <v>0</v>
      </c>
      <c r="G12196">
        <f>Script!H12196*$B12196/G$3</f>
        <v>0</v>
      </c>
      <c r="H12196">
        <f>Script!I12196*$B12196/H$3</f>
        <v>0</v>
      </c>
      <c r="I12196">
        <f>Script!J12196*$B12196/I$3</f>
        <v>0</v>
      </c>
      <c r="J12196">
        <f>Script!K12196*$B12196/J$3</f>
        <v>0</v>
      </c>
      <c r="K12196">
        <f>Script!L12196*$B12196/K$3</f>
        <v>0</v>
      </c>
      <c r="L12196">
        <v>0</v>
      </c>
    </row>
    <row r="12197" spans="1:12" x14ac:dyDescent="0.25">
      <c r="A12197">
        <f>Script!A12197</f>
        <v>0</v>
      </c>
      <c r="B12197">
        <f>Script!B12197</f>
        <v>0</v>
      </c>
      <c r="C12197">
        <f>Script!D12197*$B12197/C$3</f>
        <v>0</v>
      </c>
      <c r="D12197">
        <f>Script!E12197*$B12197/D$3</f>
        <v>0</v>
      </c>
      <c r="E12197">
        <f>Script!F12197*$B12197/E$3</f>
        <v>0</v>
      </c>
      <c r="F12197">
        <f>Script!G12197*$B12197/F$3</f>
        <v>0</v>
      </c>
      <c r="G12197">
        <f>Script!H12197*$B12197/G$3</f>
        <v>0</v>
      </c>
      <c r="H12197">
        <f>Script!I12197*$B12197/H$3</f>
        <v>0</v>
      </c>
      <c r="I12197">
        <f>Script!J12197*$B12197/I$3</f>
        <v>0</v>
      </c>
      <c r="J12197">
        <f>Script!K12197*$B12197/J$3</f>
        <v>0</v>
      </c>
      <c r="K12197">
        <f>Script!L12197*$B12197/K$3</f>
        <v>0</v>
      </c>
      <c r="L12197">
        <v>0</v>
      </c>
    </row>
    <row r="12198" spans="1:12" x14ac:dyDescent="0.25">
      <c r="A12198">
        <f>Script!A12198</f>
        <v>0</v>
      </c>
      <c r="B12198">
        <f>Script!B12198</f>
        <v>0</v>
      </c>
      <c r="C12198">
        <f>Script!D12198*$B12198/C$3</f>
        <v>0</v>
      </c>
      <c r="D12198">
        <f>Script!E12198*$B12198/D$3</f>
        <v>0</v>
      </c>
      <c r="E12198">
        <f>Script!F12198*$B12198/E$3</f>
        <v>0</v>
      </c>
      <c r="F12198">
        <f>Script!G12198*$B12198/F$3</f>
        <v>0</v>
      </c>
      <c r="G12198">
        <f>Script!H12198*$B12198/G$3</f>
        <v>0</v>
      </c>
      <c r="H12198">
        <f>Script!I12198*$B12198/H$3</f>
        <v>0</v>
      </c>
      <c r="I12198">
        <f>Script!J12198*$B12198/I$3</f>
        <v>0</v>
      </c>
      <c r="J12198">
        <f>Script!K12198*$B12198/J$3</f>
        <v>0</v>
      </c>
      <c r="K12198">
        <f>Script!L12198*$B12198/K$3</f>
        <v>0</v>
      </c>
      <c r="L12198">
        <v>0</v>
      </c>
    </row>
    <row r="12199" spans="1:12" x14ac:dyDescent="0.25">
      <c r="A12199">
        <f>Script!A12199</f>
        <v>0</v>
      </c>
      <c r="B12199">
        <f>Script!B12199</f>
        <v>0</v>
      </c>
      <c r="C12199">
        <f>Script!D12199*$B12199/C$3</f>
        <v>0</v>
      </c>
      <c r="D12199">
        <f>Script!E12199*$B12199/D$3</f>
        <v>0</v>
      </c>
      <c r="E12199">
        <f>Script!F12199*$B12199/E$3</f>
        <v>0</v>
      </c>
      <c r="F12199">
        <f>Script!G12199*$B12199/F$3</f>
        <v>0</v>
      </c>
      <c r="G12199">
        <f>Script!H12199*$B12199/G$3</f>
        <v>0</v>
      </c>
      <c r="H12199">
        <f>Script!I12199*$B12199/H$3</f>
        <v>0</v>
      </c>
      <c r="I12199">
        <f>Script!J12199*$B12199/I$3</f>
        <v>0</v>
      </c>
      <c r="J12199">
        <f>Script!K12199*$B12199/J$3</f>
        <v>0</v>
      </c>
      <c r="K12199">
        <f>Script!L12199*$B12199/K$3</f>
        <v>0</v>
      </c>
      <c r="L12199">
        <v>0</v>
      </c>
    </row>
    <row r="12200" spans="1:12" x14ac:dyDescent="0.25">
      <c r="A12200">
        <f>Script!A12200</f>
        <v>0</v>
      </c>
      <c r="B12200">
        <f>Script!B12200</f>
        <v>0</v>
      </c>
      <c r="C12200">
        <f>Script!D12200*$B12200/C$3</f>
        <v>0</v>
      </c>
      <c r="D12200">
        <f>Script!E12200*$B12200/D$3</f>
        <v>0</v>
      </c>
      <c r="E12200">
        <f>Script!F12200*$B12200/E$3</f>
        <v>0</v>
      </c>
      <c r="F12200">
        <f>Script!G12200*$B12200/F$3</f>
        <v>0</v>
      </c>
      <c r="G12200">
        <f>Script!H12200*$B12200/G$3</f>
        <v>0</v>
      </c>
      <c r="H12200">
        <f>Script!I12200*$B12200/H$3</f>
        <v>0</v>
      </c>
      <c r="I12200">
        <f>Script!J12200*$B12200/I$3</f>
        <v>0</v>
      </c>
      <c r="J12200">
        <f>Script!K12200*$B12200/J$3</f>
        <v>0</v>
      </c>
      <c r="K12200">
        <f>Script!L12200*$B12200/K$3</f>
        <v>0</v>
      </c>
      <c r="L12200">
        <v>0</v>
      </c>
    </row>
    <row r="12201" spans="1:12" x14ac:dyDescent="0.25">
      <c r="A12201">
        <f>Script!A12201</f>
        <v>0</v>
      </c>
      <c r="B12201">
        <f>Script!B12201</f>
        <v>0</v>
      </c>
      <c r="C12201">
        <f>Script!D12201*$B12201/C$3</f>
        <v>0</v>
      </c>
      <c r="D12201">
        <f>Script!E12201*$B12201/D$3</f>
        <v>0</v>
      </c>
      <c r="E12201">
        <f>Script!F12201*$B12201/E$3</f>
        <v>0</v>
      </c>
      <c r="F12201">
        <f>Script!G12201*$B12201/F$3</f>
        <v>0</v>
      </c>
      <c r="G12201">
        <f>Script!H12201*$B12201/G$3</f>
        <v>0</v>
      </c>
      <c r="H12201">
        <f>Script!I12201*$B12201/H$3</f>
        <v>0</v>
      </c>
      <c r="I12201">
        <f>Script!J12201*$B12201/I$3</f>
        <v>0</v>
      </c>
      <c r="J12201">
        <f>Script!K12201*$B12201/J$3</f>
        <v>0</v>
      </c>
      <c r="K12201">
        <f>Script!L12201*$B12201/K$3</f>
        <v>0</v>
      </c>
      <c r="L12201">
        <v>0</v>
      </c>
    </row>
    <row r="12202" spans="1:12" x14ac:dyDescent="0.25">
      <c r="A12202">
        <f>Script!A12202</f>
        <v>0</v>
      </c>
      <c r="B12202">
        <f>Script!B12202</f>
        <v>0</v>
      </c>
      <c r="C12202">
        <f>Script!D12202*$B12202/C$3</f>
        <v>0</v>
      </c>
      <c r="D12202">
        <f>Script!E12202*$B12202/D$3</f>
        <v>0</v>
      </c>
      <c r="E12202">
        <f>Script!F12202*$B12202/E$3</f>
        <v>0</v>
      </c>
      <c r="F12202">
        <f>Script!G12202*$B12202/F$3</f>
        <v>0</v>
      </c>
      <c r="G12202">
        <f>Script!H12202*$B12202/G$3</f>
        <v>0</v>
      </c>
      <c r="H12202">
        <f>Script!I12202*$B12202/H$3</f>
        <v>0</v>
      </c>
      <c r="I12202">
        <f>Script!J12202*$B12202/I$3</f>
        <v>0</v>
      </c>
      <c r="J12202">
        <f>Script!K12202*$B12202/J$3</f>
        <v>0</v>
      </c>
      <c r="K12202">
        <f>Script!L12202*$B12202/K$3</f>
        <v>0</v>
      </c>
      <c r="L12202">
        <v>0</v>
      </c>
    </row>
    <row r="12203" spans="1:12" x14ac:dyDescent="0.25">
      <c r="A12203">
        <f>Script!A12203</f>
        <v>0</v>
      </c>
      <c r="B12203">
        <f>Script!B12203</f>
        <v>0</v>
      </c>
      <c r="C12203">
        <f>Script!D12203*$B12203/C$3</f>
        <v>0</v>
      </c>
      <c r="D12203">
        <f>Script!E12203*$B12203/D$3</f>
        <v>0</v>
      </c>
      <c r="E12203">
        <f>Script!F12203*$B12203/E$3</f>
        <v>0</v>
      </c>
      <c r="F12203">
        <f>Script!G12203*$B12203/F$3</f>
        <v>0</v>
      </c>
      <c r="G12203">
        <f>Script!H12203*$B12203/G$3</f>
        <v>0</v>
      </c>
      <c r="H12203">
        <f>Script!I12203*$B12203/H$3</f>
        <v>0</v>
      </c>
      <c r="I12203">
        <f>Script!J12203*$B12203/I$3</f>
        <v>0</v>
      </c>
      <c r="J12203">
        <f>Script!K12203*$B12203/J$3</f>
        <v>0</v>
      </c>
      <c r="K12203">
        <f>Script!L12203*$B12203/K$3</f>
        <v>0</v>
      </c>
      <c r="L12203">
        <v>0</v>
      </c>
    </row>
    <row r="12204" spans="1:12" x14ac:dyDescent="0.25">
      <c r="A12204">
        <f>Script!A12204</f>
        <v>0</v>
      </c>
      <c r="B12204">
        <f>Script!B12204</f>
        <v>0</v>
      </c>
      <c r="C12204">
        <f>Script!D12204*$B12204/C$3</f>
        <v>0</v>
      </c>
      <c r="D12204">
        <f>Script!E12204*$B12204/D$3</f>
        <v>0</v>
      </c>
      <c r="E12204">
        <f>Script!F12204*$B12204/E$3</f>
        <v>0</v>
      </c>
      <c r="F12204">
        <f>Script!G12204*$B12204/F$3</f>
        <v>0</v>
      </c>
      <c r="G12204">
        <f>Script!H12204*$B12204/G$3</f>
        <v>0</v>
      </c>
      <c r="H12204">
        <f>Script!I12204*$B12204/H$3</f>
        <v>0</v>
      </c>
      <c r="I12204">
        <f>Script!J12204*$B12204/I$3</f>
        <v>0</v>
      </c>
      <c r="J12204">
        <f>Script!K12204*$B12204/J$3</f>
        <v>0</v>
      </c>
      <c r="K12204">
        <f>Script!L12204*$B12204/K$3</f>
        <v>0</v>
      </c>
      <c r="L12204">
        <v>0</v>
      </c>
    </row>
    <row r="12205" spans="1:12" x14ac:dyDescent="0.25">
      <c r="A12205">
        <f>Script!A12205</f>
        <v>0</v>
      </c>
      <c r="B12205">
        <f>Script!B12205</f>
        <v>0</v>
      </c>
      <c r="C12205">
        <f>Script!D12205*$B12205/C$3</f>
        <v>0</v>
      </c>
      <c r="D12205">
        <f>Script!E12205*$B12205/D$3</f>
        <v>0</v>
      </c>
      <c r="E12205">
        <f>Script!F12205*$B12205/E$3</f>
        <v>0</v>
      </c>
      <c r="F12205">
        <f>Script!G12205*$B12205/F$3</f>
        <v>0</v>
      </c>
      <c r="G12205">
        <f>Script!H12205*$B12205/G$3</f>
        <v>0</v>
      </c>
      <c r="H12205">
        <f>Script!I12205*$B12205/H$3</f>
        <v>0</v>
      </c>
      <c r="I12205">
        <f>Script!J12205*$B12205/I$3</f>
        <v>0</v>
      </c>
      <c r="J12205">
        <f>Script!K12205*$B12205/J$3</f>
        <v>0</v>
      </c>
      <c r="K12205">
        <f>Script!L12205*$B12205/K$3</f>
        <v>0</v>
      </c>
      <c r="L12205">
        <v>0</v>
      </c>
    </row>
    <row r="12206" spans="1:12" x14ac:dyDescent="0.25">
      <c r="A12206">
        <f>Script!A12206</f>
        <v>0</v>
      </c>
      <c r="B12206">
        <f>Script!B12206</f>
        <v>0</v>
      </c>
      <c r="C12206">
        <f>Script!D12206*$B12206/C$3</f>
        <v>0</v>
      </c>
      <c r="D12206">
        <f>Script!E12206*$B12206/D$3</f>
        <v>0</v>
      </c>
      <c r="E12206">
        <f>Script!F12206*$B12206/E$3</f>
        <v>0</v>
      </c>
      <c r="F12206">
        <f>Script!G12206*$B12206/F$3</f>
        <v>0</v>
      </c>
      <c r="G12206">
        <f>Script!H12206*$B12206/G$3</f>
        <v>0</v>
      </c>
      <c r="H12206">
        <f>Script!I12206*$B12206/H$3</f>
        <v>0</v>
      </c>
      <c r="I12206">
        <f>Script!J12206*$B12206/I$3</f>
        <v>0</v>
      </c>
      <c r="J12206">
        <f>Script!K12206*$B12206/J$3</f>
        <v>0</v>
      </c>
      <c r="K12206">
        <f>Script!L12206*$B12206/K$3</f>
        <v>0</v>
      </c>
      <c r="L12206">
        <v>0</v>
      </c>
    </row>
    <row r="12207" spans="1:12" x14ac:dyDescent="0.25">
      <c r="A12207">
        <f>Script!A12207</f>
        <v>0</v>
      </c>
      <c r="B12207">
        <f>Script!B12207</f>
        <v>0</v>
      </c>
      <c r="C12207">
        <f>Script!D12207*$B12207/C$3</f>
        <v>0</v>
      </c>
      <c r="D12207">
        <f>Script!E12207*$B12207/D$3</f>
        <v>0</v>
      </c>
      <c r="E12207">
        <f>Script!F12207*$B12207/E$3</f>
        <v>0</v>
      </c>
      <c r="F12207">
        <f>Script!G12207*$B12207/F$3</f>
        <v>0</v>
      </c>
      <c r="G12207">
        <f>Script!H12207*$B12207/G$3</f>
        <v>0</v>
      </c>
      <c r="H12207">
        <f>Script!I12207*$B12207/H$3</f>
        <v>0</v>
      </c>
      <c r="I12207">
        <f>Script!J12207*$B12207/I$3</f>
        <v>0</v>
      </c>
      <c r="J12207">
        <f>Script!K12207*$B12207/J$3</f>
        <v>0</v>
      </c>
      <c r="K12207">
        <f>Script!L12207*$B12207/K$3</f>
        <v>0</v>
      </c>
      <c r="L12207">
        <v>0</v>
      </c>
    </row>
    <row r="12208" spans="1:12" x14ac:dyDescent="0.25">
      <c r="A12208">
        <f>Script!A12208</f>
        <v>0</v>
      </c>
      <c r="B12208">
        <f>Script!B12208</f>
        <v>0</v>
      </c>
      <c r="C12208">
        <f>Script!D12208*$B12208/C$3</f>
        <v>0</v>
      </c>
      <c r="D12208">
        <f>Script!E12208*$B12208/D$3</f>
        <v>0</v>
      </c>
      <c r="E12208">
        <f>Script!F12208*$B12208/E$3</f>
        <v>0</v>
      </c>
      <c r="F12208">
        <f>Script!G12208*$B12208/F$3</f>
        <v>0</v>
      </c>
      <c r="G12208">
        <f>Script!H12208*$B12208/G$3</f>
        <v>0</v>
      </c>
      <c r="H12208">
        <f>Script!I12208*$B12208/H$3</f>
        <v>0</v>
      </c>
      <c r="I12208">
        <f>Script!J12208*$B12208/I$3</f>
        <v>0</v>
      </c>
      <c r="J12208">
        <f>Script!K12208*$B12208/J$3</f>
        <v>0</v>
      </c>
      <c r="K12208">
        <f>Script!L12208*$B12208/K$3</f>
        <v>0</v>
      </c>
      <c r="L12208">
        <v>0</v>
      </c>
    </row>
    <row r="12209" spans="1:12" x14ac:dyDescent="0.25">
      <c r="A12209">
        <f>Script!A12209</f>
        <v>0</v>
      </c>
      <c r="B12209">
        <f>Script!B12209</f>
        <v>0</v>
      </c>
      <c r="C12209">
        <f>Script!D12209*$B12209/C$3</f>
        <v>0</v>
      </c>
      <c r="D12209">
        <f>Script!E12209*$B12209/D$3</f>
        <v>0</v>
      </c>
      <c r="E12209">
        <f>Script!F12209*$B12209/E$3</f>
        <v>0</v>
      </c>
      <c r="F12209">
        <f>Script!G12209*$B12209/F$3</f>
        <v>0</v>
      </c>
      <c r="G12209">
        <f>Script!H12209*$B12209/G$3</f>
        <v>0</v>
      </c>
      <c r="H12209">
        <f>Script!I12209*$B12209/H$3</f>
        <v>0</v>
      </c>
      <c r="I12209">
        <f>Script!J12209*$B12209/I$3</f>
        <v>0</v>
      </c>
      <c r="J12209">
        <f>Script!K12209*$B12209/J$3</f>
        <v>0</v>
      </c>
      <c r="K12209">
        <f>Script!L12209*$B12209/K$3</f>
        <v>0</v>
      </c>
      <c r="L12209">
        <v>0</v>
      </c>
    </row>
    <row r="12210" spans="1:12" x14ac:dyDescent="0.25">
      <c r="A12210">
        <f>Script!A12210</f>
        <v>0</v>
      </c>
      <c r="B12210">
        <f>Script!B12210</f>
        <v>0</v>
      </c>
      <c r="C12210">
        <f>Script!D12210*$B12210/C$3</f>
        <v>0</v>
      </c>
      <c r="D12210">
        <f>Script!E12210*$B12210/D$3</f>
        <v>0</v>
      </c>
      <c r="E12210">
        <f>Script!F12210*$B12210/E$3</f>
        <v>0</v>
      </c>
      <c r="F12210">
        <f>Script!G12210*$B12210/F$3</f>
        <v>0</v>
      </c>
      <c r="G12210">
        <f>Script!H12210*$B12210/G$3</f>
        <v>0</v>
      </c>
      <c r="H12210">
        <f>Script!I12210*$B12210/H$3</f>
        <v>0</v>
      </c>
      <c r="I12210">
        <f>Script!J12210*$B12210/I$3</f>
        <v>0</v>
      </c>
      <c r="J12210">
        <f>Script!K12210*$B12210/J$3</f>
        <v>0</v>
      </c>
      <c r="K12210">
        <f>Script!L12210*$B12210/K$3</f>
        <v>0</v>
      </c>
      <c r="L12210">
        <v>0</v>
      </c>
    </row>
    <row r="12211" spans="1:12" x14ac:dyDescent="0.25">
      <c r="A12211">
        <f>Script!A12211</f>
        <v>0</v>
      </c>
      <c r="B12211">
        <f>Script!B12211</f>
        <v>0</v>
      </c>
      <c r="C12211">
        <f>Script!D12211*$B12211/C$3</f>
        <v>0</v>
      </c>
      <c r="D12211">
        <f>Script!E12211*$B12211/D$3</f>
        <v>0</v>
      </c>
      <c r="E12211">
        <f>Script!F12211*$B12211/E$3</f>
        <v>0</v>
      </c>
      <c r="F12211">
        <f>Script!G12211*$B12211/F$3</f>
        <v>0</v>
      </c>
      <c r="G12211">
        <f>Script!H12211*$B12211/G$3</f>
        <v>0</v>
      </c>
      <c r="H12211">
        <f>Script!I12211*$B12211/H$3</f>
        <v>0</v>
      </c>
      <c r="I12211">
        <f>Script!J12211*$B12211/I$3</f>
        <v>0</v>
      </c>
      <c r="J12211">
        <f>Script!K12211*$B12211/J$3</f>
        <v>0</v>
      </c>
      <c r="K12211">
        <f>Script!L12211*$B12211/K$3</f>
        <v>0</v>
      </c>
      <c r="L12211">
        <v>0</v>
      </c>
    </row>
    <row r="12212" spans="1:12" x14ac:dyDescent="0.25">
      <c r="A12212">
        <f>Script!A12212</f>
        <v>0</v>
      </c>
      <c r="B12212">
        <f>Script!B12212</f>
        <v>0</v>
      </c>
      <c r="C12212">
        <f>Script!D12212*$B12212/C$3</f>
        <v>0</v>
      </c>
      <c r="D12212">
        <f>Script!E12212*$B12212/D$3</f>
        <v>0</v>
      </c>
      <c r="E12212">
        <f>Script!F12212*$B12212/E$3</f>
        <v>0</v>
      </c>
      <c r="F12212">
        <f>Script!G12212*$B12212/F$3</f>
        <v>0</v>
      </c>
      <c r="G12212">
        <f>Script!H12212*$B12212/G$3</f>
        <v>0</v>
      </c>
      <c r="H12212">
        <f>Script!I12212*$B12212/H$3</f>
        <v>0</v>
      </c>
      <c r="I12212">
        <f>Script!J12212*$B12212/I$3</f>
        <v>0</v>
      </c>
      <c r="J12212">
        <f>Script!K12212*$B12212/J$3</f>
        <v>0</v>
      </c>
      <c r="K12212">
        <f>Script!L12212*$B12212/K$3</f>
        <v>0</v>
      </c>
      <c r="L12212">
        <v>0</v>
      </c>
    </row>
    <row r="12213" spans="1:12" x14ac:dyDescent="0.25">
      <c r="A12213">
        <f>Script!A12213</f>
        <v>0</v>
      </c>
      <c r="B12213">
        <f>Script!B12213</f>
        <v>0</v>
      </c>
      <c r="C12213">
        <f>Script!D12213*$B12213/C$3</f>
        <v>0</v>
      </c>
      <c r="D12213">
        <f>Script!E12213*$B12213/D$3</f>
        <v>0</v>
      </c>
      <c r="E12213">
        <f>Script!F12213*$B12213/E$3</f>
        <v>0</v>
      </c>
      <c r="F12213">
        <f>Script!G12213*$B12213/F$3</f>
        <v>0</v>
      </c>
      <c r="G12213">
        <f>Script!H12213*$B12213/G$3</f>
        <v>0</v>
      </c>
      <c r="H12213">
        <f>Script!I12213*$B12213/H$3</f>
        <v>0</v>
      </c>
      <c r="I12213">
        <f>Script!J12213*$B12213/I$3</f>
        <v>0</v>
      </c>
      <c r="J12213">
        <f>Script!K12213*$B12213/J$3</f>
        <v>0</v>
      </c>
      <c r="K12213">
        <f>Script!L12213*$B12213/K$3</f>
        <v>0</v>
      </c>
      <c r="L12213">
        <v>0</v>
      </c>
    </row>
    <row r="12214" spans="1:12" x14ac:dyDescent="0.25">
      <c r="A12214">
        <f>Script!A12214</f>
        <v>0</v>
      </c>
      <c r="B12214">
        <f>Script!B12214</f>
        <v>0</v>
      </c>
      <c r="C12214">
        <f>Script!D12214*$B12214/C$3</f>
        <v>0</v>
      </c>
      <c r="D12214">
        <f>Script!E12214*$B12214/D$3</f>
        <v>0</v>
      </c>
      <c r="E12214">
        <f>Script!F12214*$B12214/E$3</f>
        <v>0</v>
      </c>
      <c r="F12214">
        <f>Script!G12214*$B12214/F$3</f>
        <v>0</v>
      </c>
      <c r="G12214">
        <f>Script!H12214*$B12214/G$3</f>
        <v>0</v>
      </c>
      <c r="H12214">
        <f>Script!I12214*$B12214/H$3</f>
        <v>0</v>
      </c>
      <c r="I12214">
        <f>Script!J12214*$B12214/I$3</f>
        <v>0</v>
      </c>
      <c r="J12214">
        <f>Script!K12214*$B12214/J$3</f>
        <v>0</v>
      </c>
      <c r="K12214">
        <f>Script!L12214*$B12214/K$3</f>
        <v>0</v>
      </c>
      <c r="L12214">
        <v>0</v>
      </c>
    </row>
    <row r="12215" spans="1:12" x14ac:dyDescent="0.25">
      <c r="A12215">
        <f>Script!A12215</f>
        <v>0</v>
      </c>
      <c r="B12215">
        <f>Script!B12215</f>
        <v>0</v>
      </c>
      <c r="C12215">
        <f>Script!D12215*$B12215/C$3</f>
        <v>0</v>
      </c>
      <c r="D12215">
        <f>Script!E12215*$B12215/D$3</f>
        <v>0</v>
      </c>
      <c r="E12215">
        <f>Script!F12215*$B12215/E$3</f>
        <v>0</v>
      </c>
      <c r="F12215">
        <f>Script!G12215*$B12215/F$3</f>
        <v>0</v>
      </c>
      <c r="G12215">
        <f>Script!H12215*$B12215/G$3</f>
        <v>0</v>
      </c>
      <c r="H12215">
        <f>Script!I12215*$B12215/H$3</f>
        <v>0</v>
      </c>
      <c r="I12215">
        <f>Script!J12215*$B12215/I$3</f>
        <v>0</v>
      </c>
      <c r="J12215">
        <f>Script!K12215*$B12215/J$3</f>
        <v>0</v>
      </c>
      <c r="K12215">
        <f>Script!L12215*$B12215/K$3</f>
        <v>0</v>
      </c>
      <c r="L12215">
        <v>0</v>
      </c>
    </row>
    <row r="12216" spans="1:12" x14ac:dyDescent="0.25">
      <c r="A12216">
        <f>Script!A12216</f>
        <v>0</v>
      </c>
      <c r="B12216">
        <f>Script!B12216</f>
        <v>0</v>
      </c>
      <c r="C12216">
        <f>Script!D12216*$B12216/C$3</f>
        <v>0</v>
      </c>
      <c r="D12216">
        <f>Script!E12216*$B12216/D$3</f>
        <v>0</v>
      </c>
      <c r="E12216">
        <f>Script!F12216*$B12216/E$3</f>
        <v>0</v>
      </c>
      <c r="F12216">
        <f>Script!G12216*$B12216/F$3</f>
        <v>0</v>
      </c>
      <c r="G12216">
        <f>Script!H12216*$B12216/G$3</f>
        <v>0</v>
      </c>
      <c r="H12216">
        <f>Script!I12216*$B12216/H$3</f>
        <v>0</v>
      </c>
      <c r="I12216">
        <f>Script!J12216*$B12216/I$3</f>
        <v>0</v>
      </c>
      <c r="J12216">
        <f>Script!K12216*$B12216/J$3</f>
        <v>0</v>
      </c>
      <c r="K12216">
        <f>Script!L12216*$B12216/K$3</f>
        <v>0</v>
      </c>
      <c r="L12216">
        <v>0</v>
      </c>
    </row>
    <row r="12217" spans="1:12" x14ac:dyDescent="0.25">
      <c r="A12217">
        <f>Script!A12217</f>
        <v>0</v>
      </c>
      <c r="B12217">
        <f>Script!B12217</f>
        <v>0</v>
      </c>
      <c r="C12217">
        <f>Script!D12217*$B12217/C$3</f>
        <v>0</v>
      </c>
      <c r="D12217">
        <f>Script!E12217*$B12217/D$3</f>
        <v>0</v>
      </c>
      <c r="E12217">
        <f>Script!F12217*$B12217/E$3</f>
        <v>0</v>
      </c>
      <c r="F12217">
        <f>Script!G12217*$B12217/F$3</f>
        <v>0</v>
      </c>
      <c r="G12217">
        <f>Script!H12217*$B12217/G$3</f>
        <v>0</v>
      </c>
      <c r="H12217">
        <f>Script!I12217*$B12217/H$3</f>
        <v>0</v>
      </c>
      <c r="I12217">
        <f>Script!J12217*$B12217/I$3</f>
        <v>0</v>
      </c>
      <c r="J12217">
        <f>Script!K12217*$B12217/J$3</f>
        <v>0</v>
      </c>
      <c r="K12217">
        <f>Script!L12217*$B12217/K$3</f>
        <v>0</v>
      </c>
      <c r="L12217">
        <v>0</v>
      </c>
    </row>
    <row r="12218" spans="1:12" x14ac:dyDescent="0.25">
      <c r="A12218">
        <f>Script!A12218</f>
        <v>0</v>
      </c>
      <c r="B12218">
        <f>Script!B12218</f>
        <v>0</v>
      </c>
      <c r="C12218">
        <f>Script!D12218*$B12218/C$3</f>
        <v>0</v>
      </c>
      <c r="D12218">
        <f>Script!E12218*$B12218/D$3</f>
        <v>0</v>
      </c>
      <c r="E12218">
        <f>Script!F12218*$B12218/E$3</f>
        <v>0</v>
      </c>
      <c r="F12218">
        <f>Script!G12218*$B12218/F$3</f>
        <v>0</v>
      </c>
      <c r="G12218">
        <f>Script!H12218*$B12218/G$3</f>
        <v>0</v>
      </c>
      <c r="H12218">
        <f>Script!I12218*$B12218/H$3</f>
        <v>0</v>
      </c>
      <c r="I12218">
        <f>Script!J12218*$B12218/I$3</f>
        <v>0</v>
      </c>
      <c r="J12218">
        <f>Script!K12218*$B12218/J$3</f>
        <v>0</v>
      </c>
      <c r="K12218">
        <f>Script!L12218*$B12218/K$3</f>
        <v>0</v>
      </c>
      <c r="L12218">
        <v>0</v>
      </c>
    </row>
    <row r="12219" spans="1:12" x14ac:dyDescent="0.25">
      <c r="A12219">
        <f>Script!A12219</f>
        <v>0</v>
      </c>
      <c r="B12219">
        <f>Script!B12219</f>
        <v>0</v>
      </c>
      <c r="C12219">
        <f>Script!D12219*$B12219/C$3</f>
        <v>0</v>
      </c>
      <c r="D12219">
        <f>Script!E12219*$B12219/D$3</f>
        <v>0</v>
      </c>
      <c r="E12219">
        <f>Script!F12219*$B12219/E$3</f>
        <v>0</v>
      </c>
      <c r="F12219">
        <f>Script!G12219*$B12219/F$3</f>
        <v>0</v>
      </c>
      <c r="G12219">
        <f>Script!H12219*$B12219/G$3</f>
        <v>0</v>
      </c>
      <c r="H12219">
        <f>Script!I12219*$B12219/H$3</f>
        <v>0</v>
      </c>
      <c r="I12219">
        <f>Script!J12219*$B12219/I$3</f>
        <v>0</v>
      </c>
      <c r="J12219">
        <f>Script!K12219*$B12219/J$3</f>
        <v>0</v>
      </c>
      <c r="K12219">
        <f>Script!L12219*$B12219/K$3</f>
        <v>0</v>
      </c>
      <c r="L12219">
        <v>0</v>
      </c>
    </row>
    <row r="12220" spans="1:12" x14ac:dyDescent="0.25">
      <c r="A12220">
        <f>Script!A12220</f>
        <v>0</v>
      </c>
      <c r="B12220">
        <f>Script!B12220</f>
        <v>0</v>
      </c>
      <c r="C12220">
        <f>Script!D12220*$B12220/C$3</f>
        <v>0</v>
      </c>
      <c r="D12220">
        <f>Script!E12220*$B12220/D$3</f>
        <v>0</v>
      </c>
      <c r="E12220">
        <f>Script!F12220*$B12220/E$3</f>
        <v>0</v>
      </c>
      <c r="F12220">
        <f>Script!G12220*$B12220/F$3</f>
        <v>0</v>
      </c>
      <c r="G12220">
        <f>Script!H12220*$B12220/G$3</f>
        <v>0</v>
      </c>
      <c r="H12220">
        <f>Script!I12220*$B12220/H$3</f>
        <v>0</v>
      </c>
      <c r="I12220">
        <f>Script!J12220*$B12220/I$3</f>
        <v>0</v>
      </c>
      <c r="J12220">
        <f>Script!K12220*$B12220/J$3</f>
        <v>0</v>
      </c>
      <c r="K12220">
        <f>Script!L12220*$B12220/K$3</f>
        <v>0</v>
      </c>
      <c r="L12220">
        <v>0</v>
      </c>
    </row>
    <row r="12221" spans="1:12" x14ac:dyDescent="0.25">
      <c r="A12221">
        <f>Script!A12221</f>
        <v>0</v>
      </c>
      <c r="B12221">
        <f>Script!B12221</f>
        <v>0</v>
      </c>
      <c r="C12221">
        <f>Script!D12221*$B12221/C$3</f>
        <v>0</v>
      </c>
      <c r="D12221">
        <f>Script!E12221*$B12221/D$3</f>
        <v>0</v>
      </c>
      <c r="E12221">
        <f>Script!F12221*$B12221/E$3</f>
        <v>0</v>
      </c>
      <c r="F12221">
        <f>Script!G12221*$B12221/F$3</f>
        <v>0</v>
      </c>
      <c r="G12221">
        <f>Script!H12221*$B12221/G$3</f>
        <v>0</v>
      </c>
      <c r="H12221">
        <f>Script!I12221*$B12221/H$3</f>
        <v>0</v>
      </c>
      <c r="I12221">
        <f>Script!J12221*$B12221/I$3</f>
        <v>0</v>
      </c>
      <c r="J12221">
        <f>Script!K12221*$B12221/J$3</f>
        <v>0</v>
      </c>
      <c r="K12221">
        <f>Script!L12221*$B12221/K$3</f>
        <v>0</v>
      </c>
      <c r="L12221">
        <v>0</v>
      </c>
    </row>
    <row r="12222" spans="1:12" x14ac:dyDescent="0.25">
      <c r="A12222">
        <f>Script!A12222</f>
        <v>0</v>
      </c>
      <c r="B12222">
        <f>Script!B12222</f>
        <v>0</v>
      </c>
      <c r="C12222">
        <f>Script!D12222*$B12222/C$3</f>
        <v>0</v>
      </c>
      <c r="D12222">
        <f>Script!E12222*$B12222/D$3</f>
        <v>0</v>
      </c>
      <c r="E12222">
        <f>Script!F12222*$B12222/E$3</f>
        <v>0</v>
      </c>
      <c r="F12222">
        <f>Script!G12222*$B12222/F$3</f>
        <v>0</v>
      </c>
      <c r="G12222">
        <f>Script!H12222*$B12222/G$3</f>
        <v>0</v>
      </c>
      <c r="H12222">
        <f>Script!I12222*$B12222/H$3</f>
        <v>0</v>
      </c>
      <c r="I12222">
        <f>Script!J12222*$B12222/I$3</f>
        <v>0</v>
      </c>
      <c r="J12222">
        <f>Script!K12222*$B12222/J$3</f>
        <v>0</v>
      </c>
      <c r="K12222">
        <f>Script!L12222*$B12222/K$3</f>
        <v>0</v>
      </c>
      <c r="L12222">
        <v>0</v>
      </c>
    </row>
    <row r="12223" spans="1:12" x14ac:dyDescent="0.25">
      <c r="A12223">
        <f>Script!A12223</f>
        <v>0</v>
      </c>
      <c r="B12223">
        <f>Script!B12223</f>
        <v>0</v>
      </c>
      <c r="C12223">
        <f>Script!D12223*$B12223/C$3</f>
        <v>0</v>
      </c>
      <c r="D12223">
        <f>Script!E12223*$B12223/D$3</f>
        <v>0</v>
      </c>
      <c r="E12223">
        <f>Script!F12223*$B12223/E$3</f>
        <v>0</v>
      </c>
      <c r="F12223">
        <f>Script!G12223*$B12223/F$3</f>
        <v>0</v>
      </c>
      <c r="G12223">
        <f>Script!H12223*$B12223/G$3</f>
        <v>0</v>
      </c>
      <c r="H12223">
        <f>Script!I12223*$B12223/H$3</f>
        <v>0</v>
      </c>
      <c r="I12223">
        <f>Script!J12223*$B12223/I$3</f>
        <v>0</v>
      </c>
      <c r="J12223">
        <f>Script!K12223*$B12223/J$3</f>
        <v>0</v>
      </c>
      <c r="K12223">
        <f>Script!L12223*$B12223/K$3</f>
        <v>0</v>
      </c>
      <c r="L12223">
        <v>0</v>
      </c>
    </row>
    <row r="12224" spans="1:12" x14ac:dyDescent="0.25">
      <c r="A12224">
        <f>Script!A12224</f>
        <v>0</v>
      </c>
      <c r="B12224">
        <f>Script!B12224</f>
        <v>0</v>
      </c>
      <c r="C12224">
        <f>Script!D12224*$B12224/C$3</f>
        <v>0</v>
      </c>
      <c r="D12224">
        <f>Script!E12224*$B12224/D$3</f>
        <v>0</v>
      </c>
      <c r="E12224">
        <f>Script!F12224*$B12224/E$3</f>
        <v>0</v>
      </c>
      <c r="F12224">
        <f>Script!G12224*$B12224/F$3</f>
        <v>0</v>
      </c>
      <c r="G12224">
        <f>Script!H12224*$B12224/G$3</f>
        <v>0</v>
      </c>
      <c r="H12224">
        <f>Script!I12224*$B12224/H$3</f>
        <v>0</v>
      </c>
      <c r="I12224">
        <f>Script!J12224*$B12224/I$3</f>
        <v>0</v>
      </c>
      <c r="J12224">
        <f>Script!K12224*$B12224/J$3</f>
        <v>0</v>
      </c>
      <c r="K12224">
        <f>Script!L12224*$B12224/K$3</f>
        <v>0</v>
      </c>
      <c r="L12224">
        <v>0</v>
      </c>
    </row>
    <row r="12225" spans="1:12" x14ac:dyDescent="0.25">
      <c r="A12225">
        <f>Script!A12225</f>
        <v>0</v>
      </c>
      <c r="B12225">
        <f>Script!B12225</f>
        <v>0</v>
      </c>
      <c r="C12225">
        <f>Script!D12225*$B12225/C$3</f>
        <v>0</v>
      </c>
      <c r="D12225">
        <f>Script!E12225*$B12225/D$3</f>
        <v>0</v>
      </c>
      <c r="E12225">
        <f>Script!F12225*$B12225/E$3</f>
        <v>0</v>
      </c>
      <c r="F12225">
        <f>Script!G12225*$B12225/F$3</f>
        <v>0</v>
      </c>
      <c r="G12225">
        <f>Script!H12225*$B12225/G$3</f>
        <v>0</v>
      </c>
      <c r="H12225">
        <f>Script!I12225*$B12225/H$3</f>
        <v>0</v>
      </c>
      <c r="I12225">
        <f>Script!J12225*$B12225/I$3</f>
        <v>0</v>
      </c>
      <c r="J12225">
        <f>Script!K12225*$B12225/J$3</f>
        <v>0</v>
      </c>
      <c r="K12225">
        <f>Script!L12225*$B12225/K$3</f>
        <v>0</v>
      </c>
      <c r="L12225">
        <v>0</v>
      </c>
    </row>
    <row r="12226" spans="1:12" x14ac:dyDescent="0.25">
      <c r="A12226">
        <f>Script!A12226</f>
        <v>0</v>
      </c>
      <c r="B12226">
        <f>Script!B12226</f>
        <v>0</v>
      </c>
      <c r="C12226">
        <f>Script!D12226*$B12226/C$3</f>
        <v>0</v>
      </c>
      <c r="D12226">
        <f>Script!E12226*$B12226/D$3</f>
        <v>0</v>
      </c>
      <c r="E12226">
        <f>Script!F12226*$B12226/E$3</f>
        <v>0</v>
      </c>
      <c r="F12226">
        <f>Script!G12226*$B12226/F$3</f>
        <v>0</v>
      </c>
      <c r="G12226">
        <f>Script!H12226*$B12226/G$3</f>
        <v>0</v>
      </c>
      <c r="H12226">
        <f>Script!I12226*$B12226/H$3</f>
        <v>0</v>
      </c>
      <c r="I12226">
        <f>Script!J12226*$B12226/I$3</f>
        <v>0</v>
      </c>
      <c r="J12226">
        <f>Script!K12226*$B12226/J$3</f>
        <v>0</v>
      </c>
      <c r="K12226">
        <f>Script!L12226*$B12226/K$3</f>
        <v>0</v>
      </c>
      <c r="L12226">
        <v>0</v>
      </c>
    </row>
    <row r="12227" spans="1:12" x14ac:dyDescent="0.25">
      <c r="A12227">
        <f>Script!A12227</f>
        <v>0</v>
      </c>
      <c r="B12227">
        <f>Script!B12227</f>
        <v>0</v>
      </c>
      <c r="C12227">
        <f>Script!D12227*$B12227/C$3</f>
        <v>0</v>
      </c>
      <c r="D12227">
        <f>Script!E12227*$B12227/D$3</f>
        <v>0</v>
      </c>
      <c r="E12227">
        <f>Script!F12227*$B12227/E$3</f>
        <v>0</v>
      </c>
      <c r="F12227">
        <f>Script!G12227*$B12227/F$3</f>
        <v>0</v>
      </c>
      <c r="G12227">
        <f>Script!H12227*$B12227/G$3</f>
        <v>0</v>
      </c>
      <c r="H12227">
        <f>Script!I12227*$B12227/H$3</f>
        <v>0</v>
      </c>
      <c r="I12227">
        <f>Script!J12227*$B12227/I$3</f>
        <v>0</v>
      </c>
      <c r="J12227">
        <f>Script!K12227*$B12227/J$3</f>
        <v>0</v>
      </c>
      <c r="K12227">
        <f>Script!L12227*$B12227/K$3</f>
        <v>0</v>
      </c>
      <c r="L12227">
        <v>0</v>
      </c>
    </row>
    <row r="12228" spans="1:12" x14ac:dyDescent="0.25">
      <c r="A12228">
        <f>Script!A12228</f>
        <v>0</v>
      </c>
      <c r="B12228">
        <f>Script!B12228</f>
        <v>0</v>
      </c>
      <c r="C12228">
        <f>Script!D12228*$B12228/C$3</f>
        <v>0</v>
      </c>
      <c r="D12228">
        <f>Script!E12228*$B12228/D$3</f>
        <v>0</v>
      </c>
      <c r="E12228">
        <f>Script!F12228*$B12228/E$3</f>
        <v>0</v>
      </c>
      <c r="F12228">
        <f>Script!G12228*$B12228/F$3</f>
        <v>0</v>
      </c>
      <c r="G12228">
        <f>Script!H12228*$B12228/G$3</f>
        <v>0</v>
      </c>
      <c r="H12228">
        <f>Script!I12228*$B12228/H$3</f>
        <v>0</v>
      </c>
      <c r="I12228">
        <f>Script!J12228*$B12228/I$3</f>
        <v>0</v>
      </c>
      <c r="J12228">
        <f>Script!K12228*$B12228/J$3</f>
        <v>0</v>
      </c>
      <c r="K12228">
        <f>Script!L12228*$B12228/K$3</f>
        <v>0</v>
      </c>
      <c r="L12228">
        <v>0</v>
      </c>
    </row>
    <row r="12229" spans="1:12" x14ac:dyDescent="0.25">
      <c r="A12229">
        <f>Script!A12229</f>
        <v>0</v>
      </c>
      <c r="B12229">
        <f>Script!B12229</f>
        <v>0</v>
      </c>
      <c r="C12229">
        <f>Script!D12229*$B12229/C$3</f>
        <v>0</v>
      </c>
      <c r="D12229">
        <f>Script!E12229*$B12229/D$3</f>
        <v>0</v>
      </c>
      <c r="E12229">
        <f>Script!F12229*$B12229/E$3</f>
        <v>0</v>
      </c>
      <c r="F12229">
        <f>Script!G12229*$B12229/F$3</f>
        <v>0</v>
      </c>
      <c r="G12229">
        <f>Script!H12229*$B12229/G$3</f>
        <v>0</v>
      </c>
      <c r="H12229">
        <f>Script!I12229*$B12229/H$3</f>
        <v>0</v>
      </c>
      <c r="I12229">
        <f>Script!J12229*$B12229/I$3</f>
        <v>0</v>
      </c>
      <c r="J12229">
        <f>Script!K12229*$B12229/J$3</f>
        <v>0</v>
      </c>
      <c r="K12229">
        <f>Script!L12229*$B12229/K$3</f>
        <v>0</v>
      </c>
      <c r="L12229">
        <v>0</v>
      </c>
    </row>
    <row r="12230" spans="1:12" x14ac:dyDescent="0.25">
      <c r="A12230">
        <f>Script!A12230</f>
        <v>0</v>
      </c>
      <c r="B12230">
        <f>Script!B12230</f>
        <v>0</v>
      </c>
      <c r="C12230">
        <f>Script!D12230*$B12230/C$3</f>
        <v>0</v>
      </c>
      <c r="D12230">
        <f>Script!E12230*$B12230/D$3</f>
        <v>0</v>
      </c>
      <c r="E12230">
        <f>Script!F12230*$B12230/E$3</f>
        <v>0</v>
      </c>
      <c r="F12230">
        <f>Script!G12230*$B12230/F$3</f>
        <v>0</v>
      </c>
      <c r="G12230">
        <f>Script!H12230*$B12230/G$3</f>
        <v>0</v>
      </c>
      <c r="H12230">
        <f>Script!I12230*$B12230/H$3</f>
        <v>0</v>
      </c>
      <c r="I12230">
        <f>Script!J12230*$B12230/I$3</f>
        <v>0</v>
      </c>
      <c r="J12230">
        <f>Script!K12230*$B12230/J$3</f>
        <v>0</v>
      </c>
      <c r="K12230">
        <f>Script!L12230*$B12230/K$3</f>
        <v>0</v>
      </c>
      <c r="L12230">
        <v>0</v>
      </c>
    </row>
    <row r="12231" spans="1:12" x14ac:dyDescent="0.25">
      <c r="A12231">
        <f>Script!A12231</f>
        <v>0</v>
      </c>
      <c r="B12231">
        <f>Script!B12231</f>
        <v>0</v>
      </c>
      <c r="C12231">
        <f>Script!D12231*$B12231/C$3</f>
        <v>0</v>
      </c>
      <c r="D12231">
        <f>Script!E12231*$B12231/D$3</f>
        <v>0</v>
      </c>
      <c r="E12231">
        <f>Script!F12231*$B12231/E$3</f>
        <v>0</v>
      </c>
      <c r="F12231">
        <f>Script!G12231*$B12231/F$3</f>
        <v>0</v>
      </c>
      <c r="G12231">
        <f>Script!H12231*$B12231/G$3</f>
        <v>0</v>
      </c>
      <c r="H12231">
        <f>Script!I12231*$B12231/H$3</f>
        <v>0</v>
      </c>
      <c r="I12231">
        <f>Script!J12231*$B12231/I$3</f>
        <v>0</v>
      </c>
      <c r="J12231">
        <f>Script!K12231*$B12231/J$3</f>
        <v>0</v>
      </c>
      <c r="K12231">
        <f>Script!L12231*$B12231/K$3</f>
        <v>0</v>
      </c>
      <c r="L12231">
        <v>0</v>
      </c>
    </row>
    <row r="12232" spans="1:12" x14ac:dyDescent="0.25">
      <c r="A12232">
        <f>Script!A12232</f>
        <v>0</v>
      </c>
      <c r="B12232">
        <f>Script!B12232</f>
        <v>0</v>
      </c>
      <c r="C12232">
        <f>Script!D12232*$B12232/C$3</f>
        <v>0</v>
      </c>
      <c r="D12232">
        <f>Script!E12232*$B12232/D$3</f>
        <v>0</v>
      </c>
      <c r="E12232">
        <f>Script!F12232*$B12232/E$3</f>
        <v>0</v>
      </c>
      <c r="F12232">
        <f>Script!G12232*$B12232/F$3</f>
        <v>0</v>
      </c>
      <c r="G12232">
        <f>Script!H12232*$B12232/G$3</f>
        <v>0</v>
      </c>
      <c r="H12232">
        <f>Script!I12232*$B12232/H$3</f>
        <v>0</v>
      </c>
      <c r="I12232">
        <f>Script!J12232*$B12232/I$3</f>
        <v>0</v>
      </c>
      <c r="J12232">
        <f>Script!K12232*$B12232/J$3</f>
        <v>0</v>
      </c>
      <c r="K12232">
        <f>Script!L12232*$B12232/K$3</f>
        <v>0</v>
      </c>
      <c r="L12232">
        <v>0</v>
      </c>
    </row>
    <row r="12233" spans="1:12" x14ac:dyDescent="0.25">
      <c r="A12233">
        <f>Script!A12233</f>
        <v>0</v>
      </c>
      <c r="B12233">
        <f>Script!B12233</f>
        <v>0</v>
      </c>
      <c r="C12233">
        <f>Script!D12233*$B12233/C$3</f>
        <v>0</v>
      </c>
      <c r="D12233">
        <f>Script!E12233*$B12233/D$3</f>
        <v>0</v>
      </c>
      <c r="E12233">
        <f>Script!F12233*$B12233/E$3</f>
        <v>0</v>
      </c>
      <c r="F12233">
        <f>Script!G12233*$B12233/F$3</f>
        <v>0</v>
      </c>
      <c r="G12233">
        <f>Script!H12233*$B12233/G$3</f>
        <v>0</v>
      </c>
      <c r="H12233">
        <f>Script!I12233*$B12233/H$3</f>
        <v>0</v>
      </c>
      <c r="I12233">
        <f>Script!J12233*$B12233/I$3</f>
        <v>0</v>
      </c>
      <c r="J12233">
        <f>Script!K12233*$B12233/J$3</f>
        <v>0</v>
      </c>
      <c r="K12233">
        <f>Script!L12233*$B12233/K$3</f>
        <v>0</v>
      </c>
      <c r="L12233">
        <v>0</v>
      </c>
    </row>
    <row r="12234" spans="1:12" x14ac:dyDescent="0.25">
      <c r="A12234">
        <f>Script!A12234</f>
        <v>0</v>
      </c>
      <c r="B12234">
        <f>Script!B12234</f>
        <v>0</v>
      </c>
      <c r="C12234">
        <f>Script!D12234*$B12234/C$3</f>
        <v>0</v>
      </c>
      <c r="D12234">
        <f>Script!E12234*$B12234/D$3</f>
        <v>0</v>
      </c>
      <c r="E12234">
        <f>Script!F12234*$B12234/E$3</f>
        <v>0</v>
      </c>
      <c r="F12234">
        <f>Script!G12234*$B12234/F$3</f>
        <v>0</v>
      </c>
      <c r="G12234">
        <f>Script!H12234*$B12234/G$3</f>
        <v>0</v>
      </c>
      <c r="H12234">
        <f>Script!I12234*$B12234/H$3</f>
        <v>0</v>
      </c>
      <c r="I12234">
        <f>Script!J12234*$B12234/I$3</f>
        <v>0</v>
      </c>
      <c r="J12234">
        <f>Script!K12234*$B12234/J$3</f>
        <v>0</v>
      </c>
      <c r="K12234">
        <f>Script!L12234*$B12234/K$3</f>
        <v>0</v>
      </c>
      <c r="L12234">
        <v>0</v>
      </c>
    </row>
    <row r="12235" spans="1:12" x14ac:dyDescent="0.25">
      <c r="A12235">
        <f>Script!A12235</f>
        <v>0</v>
      </c>
      <c r="B12235">
        <f>Script!B12235</f>
        <v>0</v>
      </c>
      <c r="C12235">
        <f>Script!D12235*$B12235/C$3</f>
        <v>0</v>
      </c>
      <c r="D12235">
        <f>Script!E12235*$B12235/D$3</f>
        <v>0</v>
      </c>
      <c r="E12235">
        <f>Script!F12235*$B12235/E$3</f>
        <v>0</v>
      </c>
      <c r="F12235">
        <f>Script!G12235*$B12235/F$3</f>
        <v>0</v>
      </c>
      <c r="G12235">
        <f>Script!H12235*$B12235/G$3</f>
        <v>0</v>
      </c>
      <c r="H12235">
        <f>Script!I12235*$B12235/H$3</f>
        <v>0</v>
      </c>
      <c r="I12235">
        <f>Script!J12235*$B12235/I$3</f>
        <v>0</v>
      </c>
      <c r="J12235">
        <f>Script!K12235*$B12235/J$3</f>
        <v>0</v>
      </c>
      <c r="K12235">
        <f>Script!L12235*$B12235/K$3</f>
        <v>0</v>
      </c>
      <c r="L12235">
        <v>0</v>
      </c>
    </row>
    <row r="12236" spans="1:12" x14ac:dyDescent="0.25">
      <c r="A12236">
        <f>Script!A12236</f>
        <v>0</v>
      </c>
      <c r="B12236">
        <f>Script!B12236</f>
        <v>0</v>
      </c>
      <c r="C12236">
        <f>Script!D12236*$B12236/C$3</f>
        <v>0</v>
      </c>
      <c r="D12236">
        <f>Script!E12236*$B12236/D$3</f>
        <v>0</v>
      </c>
      <c r="E12236">
        <f>Script!F12236*$B12236/E$3</f>
        <v>0</v>
      </c>
      <c r="F12236">
        <f>Script!G12236*$B12236/F$3</f>
        <v>0</v>
      </c>
      <c r="G12236">
        <f>Script!H12236*$B12236/G$3</f>
        <v>0</v>
      </c>
      <c r="H12236">
        <f>Script!I12236*$B12236/H$3</f>
        <v>0</v>
      </c>
      <c r="I12236">
        <f>Script!J12236*$B12236/I$3</f>
        <v>0</v>
      </c>
      <c r="J12236">
        <f>Script!K12236*$B12236/J$3</f>
        <v>0</v>
      </c>
      <c r="K12236">
        <f>Script!L12236*$B12236/K$3</f>
        <v>0</v>
      </c>
      <c r="L12236">
        <v>0</v>
      </c>
    </row>
    <row r="12237" spans="1:12" x14ac:dyDescent="0.25">
      <c r="A12237">
        <f>Script!A12237</f>
        <v>0</v>
      </c>
      <c r="B12237">
        <f>Script!B12237</f>
        <v>0</v>
      </c>
      <c r="C12237">
        <f>Script!D12237*$B12237/C$3</f>
        <v>0</v>
      </c>
      <c r="D12237">
        <f>Script!E12237*$B12237/D$3</f>
        <v>0</v>
      </c>
      <c r="E12237">
        <f>Script!F12237*$B12237/E$3</f>
        <v>0</v>
      </c>
      <c r="F12237">
        <f>Script!G12237*$B12237/F$3</f>
        <v>0</v>
      </c>
      <c r="G12237">
        <f>Script!H12237*$B12237/G$3</f>
        <v>0</v>
      </c>
      <c r="H12237">
        <f>Script!I12237*$B12237/H$3</f>
        <v>0</v>
      </c>
      <c r="I12237">
        <f>Script!J12237*$B12237/I$3</f>
        <v>0</v>
      </c>
      <c r="J12237">
        <f>Script!K12237*$B12237/J$3</f>
        <v>0</v>
      </c>
      <c r="K12237">
        <f>Script!L12237*$B12237/K$3</f>
        <v>0</v>
      </c>
      <c r="L12237">
        <v>0</v>
      </c>
    </row>
    <row r="12238" spans="1:12" x14ac:dyDescent="0.25">
      <c r="A12238">
        <f>Script!A12238</f>
        <v>0</v>
      </c>
      <c r="B12238">
        <f>Script!B12238</f>
        <v>0</v>
      </c>
      <c r="C12238">
        <f>Script!D12238*$B12238/C$3</f>
        <v>0</v>
      </c>
      <c r="D12238">
        <f>Script!E12238*$B12238/D$3</f>
        <v>0</v>
      </c>
      <c r="E12238">
        <f>Script!F12238*$B12238/E$3</f>
        <v>0</v>
      </c>
      <c r="F12238">
        <f>Script!G12238*$B12238/F$3</f>
        <v>0</v>
      </c>
      <c r="G12238">
        <f>Script!H12238*$B12238/G$3</f>
        <v>0</v>
      </c>
      <c r="H12238">
        <f>Script!I12238*$B12238/H$3</f>
        <v>0</v>
      </c>
      <c r="I12238">
        <f>Script!J12238*$B12238/I$3</f>
        <v>0</v>
      </c>
      <c r="J12238">
        <f>Script!K12238*$B12238/J$3</f>
        <v>0</v>
      </c>
      <c r="K12238">
        <f>Script!L12238*$B12238/K$3</f>
        <v>0</v>
      </c>
      <c r="L12238">
        <v>0</v>
      </c>
    </row>
    <row r="12239" spans="1:12" x14ac:dyDescent="0.25">
      <c r="A12239">
        <f>Script!A12239</f>
        <v>0</v>
      </c>
      <c r="B12239">
        <f>Script!B12239</f>
        <v>0</v>
      </c>
      <c r="C12239">
        <f>Script!D12239*$B12239/C$3</f>
        <v>0</v>
      </c>
      <c r="D12239">
        <f>Script!E12239*$B12239/D$3</f>
        <v>0</v>
      </c>
      <c r="E12239">
        <f>Script!F12239*$B12239/E$3</f>
        <v>0</v>
      </c>
      <c r="F12239">
        <f>Script!G12239*$B12239/F$3</f>
        <v>0</v>
      </c>
      <c r="G12239">
        <f>Script!H12239*$B12239/G$3</f>
        <v>0</v>
      </c>
      <c r="H12239">
        <f>Script!I12239*$B12239/H$3</f>
        <v>0</v>
      </c>
      <c r="I12239">
        <f>Script!J12239*$B12239/I$3</f>
        <v>0</v>
      </c>
      <c r="J12239">
        <f>Script!K12239*$B12239/J$3</f>
        <v>0</v>
      </c>
      <c r="K12239">
        <f>Script!L12239*$B12239/K$3</f>
        <v>0</v>
      </c>
      <c r="L12239">
        <v>0</v>
      </c>
    </row>
    <row r="12240" spans="1:12" x14ac:dyDescent="0.25">
      <c r="A12240">
        <f>Script!A12240</f>
        <v>0</v>
      </c>
      <c r="B12240">
        <f>Script!B12240</f>
        <v>0</v>
      </c>
      <c r="C12240">
        <f>Script!D12240*$B12240/C$3</f>
        <v>0</v>
      </c>
      <c r="D12240">
        <f>Script!E12240*$B12240/D$3</f>
        <v>0</v>
      </c>
      <c r="E12240">
        <f>Script!F12240*$B12240/E$3</f>
        <v>0</v>
      </c>
      <c r="F12240">
        <f>Script!G12240*$B12240/F$3</f>
        <v>0</v>
      </c>
      <c r="G12240">
        <f>Script!H12240*$B12240/G$3</f>
        <v>0</v>
      </c>
      <c r="H12240">
        <f>Script!I12240*$B12240/H$3</f>
        <v>0</v>
      </c>
      <c r="I12240">
        <f>Script!J12240*$B12240/I$3</f>
        <v>0</v>
      </c>
      <c r="J12240">
        <f>Script!K12240*$B12240/J$3</f>
        <v>0</v>
      </c>
      <c r="K12240">
        <f>Script!L12240*$B12240/K$3</f>
        <v>0</v>
      </c>
      <c r="L12240">
        <v>0</v>
      </c>
    </row>
    <row r="12241" spans="1:12" x14ac:dyDescent="0.25">
      <c r="A12241">
        <f>Script!A12241</f>
        <v>0</v>
      </c>
      <c r="B12241">
        <f>Script!B12241</f>
        <v>0</v>
      </c>
      <c r="C12241">
        <f>Script!D12241*$B12241/C$3</f>
        <v>0</v>
      </c>
      <c r="D12241">
        <f>Script!E12241*$B12241/D$3</f>
        <v>0</v>
      </c>
      <c r="E12241">
        <f>Script!F12241*$B12241/E$3</f>
        <v>0</v>
      </c>
      <c r="F12241">
        <f>Script!G12241*$B12241/F$3</f>
        <v>0</v>
      </c>
      <c r="G12241">
        <f>Script!H12241*$B12241/G$3</f>
        <v>0</v>
      </c>
      <c r="H12241">
        <f>Script!I12241*$B12241/H$3</f>
        <v>0</v>
      </c>
      <c r="I12241">
        <f>Script!J12241*$B12241/I$3</f>
        <v>0</v>
      </c>
      <c r="J12241">
        <f>Script!K12241*$B12241/J$3</f>
        <v>0</v>
      </c>
      <c r="K12241">
        <f>Script!L12241*$B12241/K$3</f>
        <v>0</v>
      </c>
      <c r="L12241">
        <v>0</v>
      </c>
    </row>
    <row r="12242" spans="1:12" x14ac:dyDescent="0.25">
      <c r="A12242">
        <f>Script!A12242</f>
        <v>0</v>
      </c>
      <c r="B12242">
        <f>Script!B12242</f>
        <v>0</v>
      </c>
      <c r="C12242">
        <f>Script!D12242*$B12242/C$3</f>
        <v>0</v>
      </c>
      <c r="D12242">
        <f>Script!E12242*$B12242/D$3</f>
        <v>0</v>
      </c>
      <c r="E12242">
        <f>Script!F12242*$B12242/E$3</f>
        <v>0</v>
      </c>
      <c r="F12242">
        <f>Script!G12242*$B12242/F$3</f>
        <v>0</v>
      </c>
      <c r="G12242">
        <f>Script!H12242*$B12242/G$3</f>
        <v>0</v>
      </c>
      <c r="H12242">
        <f>Script!I12242*$B12242/H$3</f>
        <v>0</v>
      </c>
      <c r="I12242">
        <f>Script!J12242*$B12242/I$3</f>
        <v>0</v>
      </c>
      <c r="J12242">
        <f>Script!K12242*$B12242/J$3</f>
        <v>0</v>
      </c>
      <c r="K12242">
        <f>Script!L12242*$B12242/K$3</f>
        <v>0</v>
      </c>
      <c r="L12242">
        <v>0</v>
      </c>
    </row>
    <row r="12243" spans="1:12" x14ac:dyDescent="0.25">
      <c r="A12243">
        <f>Script!A12243</f>
        <v>0</v>
      </c>
      <c r="B12243">
        <f>Script!B12243</f>
        <v>0</v>
      </c>
      <c r="C12243">
        <f>Script!D12243*$B12243/C$3</f>
        <v>0</v>
      </c>
      <c r="D12243">
        <f>Script!E12243*$B12243/D$3</f>
        <v>0</v>
      </c>
      <c r="E12243">
        <f>Script!F12243*$B12243/E$3</f>
        <v>0</v>
      </c>
      <c r="F12243">
        <f>Script!G12243*$B12243/F$3</f>
        <v>0</v>
      </c>
      <c r="G12243">
        <f>Script!H12243*$B12243/G$3</f>
        <v>0</v>
      </c>
      <c r="H12243">
        <f>Script!I12243*$B12243/H$3</f>
        <v>0</v>
      </c>
      <c r="I12243">
        <f>Script!J12243*$B12243/I$3</f>
        <v>0</v>
      </c>
      <c r="J12243">
        <f>Script!K12243*$B12243/J$3</f>
        <v>0</v>
      </c>
      <c r="K12243">
        <f>Script!L12243*$B12243/K$3</f>
        <v>0</v>
      </c>
      <c r="L12243">
        <v>0</v>
      </c>
    </row>
    <row r="12244" spans="1:12" x14ac:dyDescent="0.25">
      <c r="A12244">
        <f>Script!A12244</f>
        <v>0</v>
      </c>
      <c r="B12244">
        <f>Script!B12244</f>
        <v>0</v>
      </c>
      <c r="C12244">
        <f>Script!D12244*$B12244/C$3</f>
        <v>0</v>
      </c>
      <c r="D12244">
        <f>Script!E12244*$B12244/D$3</f>
        <v>0</v>
      </c>
      <c r="E12244">
        <f>Script!F12244*$B12244/E$3</f>
        <v>0</v>
      </c>
      <c r="F12244">
        <f>Script!G12244*$B12244/F$3</f>
        <v>0</v>
      </c>
      <c r="G12244">
        <f>Script!H12244*$B12244/G$3</f>
        <v>0</v>
      </c>
      <c r="H12244">
        <f>Script!I12244*$B12244/H$3</f>
        <v>0</v>
      </c>
      <c r="I12244">
        <f>Script!J12244*$B12244/I$3</f>
        <v>0</v>
      </c>
      <c r="J12244">
        <f>Script!K12244*$B12244/J$3</f>
        <v>0</v>
      </c>
      <c r="K12244">
        <f>Script!L12244*$B12244/K$3</f>
        <v>0</v>
      </c>
      <c r="L12244">
        <v>0</v>
      </c>
    </row>
    <row r="12245" spans="1:12" x14ac:dyDescent="0.25">
      <c r="A12245">
        <f>Script!A12245</f>
        <v>0</v>
      </c>
      <c r="B12245">
        <f>Script!B12245</f>
        <v>0</v>
      </c>
      <c r="C12245">
        <f>Script!D12245*$B12245/C$3</f>
        <v>0</v>
      </c>
      <c r="D12245">
        <f>Script!E12245*$B12245/D$3</f>
        <v>0</v>
      </c>
      <c r="E12245">
        <f>Script!F12245*$B12245/E$3</f>
        <v>0</v>
      </c>
      <c r="F12245">
        <f>Script!G12245*$B12245/F$3</f>
        <v>0</v>
      </c>
      <c r="G12245">
        <f>Script!H12245*$B12245/G$3</f>
        <v>0</v>
      </c>
      <c r="H12245">
        <f>Script!I12245*$B12245/H$3</f>
        <v>0</v>
      </c>
      <c r="I12245">
        <f>Script!J12245*$B12245/I$3</f>
        <v>0</v>
      </c>
      <c r="J12245">
        <f>Script!K12245*$B12245/J$3</f>
        <v>0</v>
      </c>
      <c r="K12245">
        <f>Script!L12245*$B12245/K$3</f>
        <v>0</v>
      </c>
      <c r="L12245">
        <v>0</v>
      </c>
    </row>
    <row r="12246" spans="1:12" x14ac:dyDescent="0.25">
      <c r="A12246">
        <f>Script!A12246</f>
        <v>0</v>
      </c>
      <c r="B12246">
        <f>Script!B12246</f>
        <v>0</v>
      </c>
      <c r="C12246">
        <f>Script!D12246*$B12246/C$3</f>
        <v>0</v>
      </c>
      <c r="D12246">
        <f>Script!E12246*$B12246/D$3</f>
        <v>0</v>
      </c>
      <c r="E12246">
        <f>Script!F12246*$B12246/E$3</f>
        <v>0</v>
      </c>
      <c r="F12246">
        <f>Script!G12246*$B12246/F$3</f>
        <v>0</v>
      </c>
      <c r="G12246">
        <f>Script!H12246*$B12246/G$3</f>
        <v>0</v>
      </c>
      <c r="H12246">
        <f>Script!I12246*$B12246/H$3</f>
        <v>0</v>
      </c>
      <c r="I12246">
        <f>Script!J12246*$B12246/I$3</f>
        <v>0</v>
      </c>
      <c r="J12246">
        <f>Script!K12246*$B12246/J$3</f>
        <v>0</v>
      </c>
      <c r="K12246">
        <f>Script!L12246*$B12246/K$3</f>
        <v>0</v>
      </c>
      <c r="L12246">
        <v>0</v>
      </c>
    </row>
    <row r="12247" spans="1:12" x14ac:dyDescent="0.25">
      <c r="A12247">
        <f>Script!A12247</f>
        <v>0</v>
      </c>
      <c r="B12247">
        <f>Script!B12247</f>
        <v>0</v>
      </c>
      <c r="C12247">
        <f>Script!D12247*$B12247/C$3</f>
        <v>0</v>
      </c>
      <c r="D12247">
        <f>Script!E12247*$B12247/D$3</f>
        <v>0</v>
      </c>
      <c r="E12247">
        <f>Script!F12247*$B12247/E$3</f>
        <v>0</v>
      </c>
      <c r="F12247">
        <f>Script!G12247*$B12247/F$3</f>
        <v>0</v>
      </c>
      <c r="G12247">
        <f>Script!H12247*$B12247/G$3</f>
        <v>0</v>
      </c>
      <c r="H12247">
        <f>Script!I12247*$B12247/H$3</f>
        <v>0</v>
      </c>
      <c r="I12247">
        <f>Script!J12247*$B12247/I$3</f>
        <v>0</v>
      </c>
      <c r="J12247">
        <f>Script!K12247*$B12247/J$3</f>
        <v>0</v>
      </c>
      <c r="K12247">
        <f>Script!L12247*$B12247/K$3</f>
        <v>0</v>
      </c>
      <c r="L12247">
        <v>0</v>
      </c>
    </row>
    <row r="12248" spans="1:12" x14ac:dyDescent="0.25">
      <c r="A12248">
        <f>Script!A12248</f>
        <v>0</v>
      </c>
      <c r="B12248">
        <f>Script!B12248</f>
        <v>0</v>
      </c>
      <c r="C12248">
        <f>Script!D12248*$B12248/C$3</f>
        <v>0</v>
      </c>
      <c r="D12248">
        <f>Script!E12248*$B12248/D$3</f>
        <v>0</v>
      </c>
      <c r="E12248">
        <f>Script!F12248*$B12248/E$3</f>
        <v>0</v>
      </c>
      <c r="F12248">
        <f>Script!G12248*$B12248/F$3</f>
        <v>0</v>
      </c>
      <c r="G12248">
        <f>Script!H12248*$B12248/G$3</f>
        <v>0</v>
      </c>
      <c r="H12248">
        <f>Script!I12248*$B12248/H$3</f>
        <v>0</v>
      </c>
      <c r="I12248">
        <f>Script!J12248*$B12248/I$3</f>
        <v>0</v>
      </c>
      <c r="J12248">
        <f>Script!K12248*$B12248/J$3</f>
        <v>0</v>
      </c>
      <c r="K12248">
        <f>Script!L12248*$B12248/K$3</f>
        <v>0</v>
      </c>
      <c r="L12248">
        <v>0</v>
      </c>
    </row>
    <row r="12249" spans="1:12" x14ac:dyDescent="0.25">
      <c r="A12249">
        <f>Script!A12249</f>
        <v>0</v>
      </c>
      <c r="B12249">
        <f>Script!B12249</f>
        <v>0</v>
      </c>
      <c r="C12249">
        <f>Script!D12249*$B12249/C$3</f>
        <v>0</v>
      </c>
      <c r="D12249">
        <f>Script!E12249*$B12249/D$3</f>
        <v>0</v>
      </c>
      <c r="E12249">
        <f>Script!F12249*$B12249/E$3</f>
        <v>0</v>
      </c>
      <c r="F12249">
        <f>Script!G12249*$B12249/F$3</f>
        <v>0</v>
      </c>
      <c r="G12249">
        <f>Script!H12249*$B12249/G$3</f>
        <v>0</v>
      </c>
      <c r="H12249">
        <f>Script!I12249*$B12249/H$3</f>
        <v>0</v>
      </c>
      <c r="I12249">
        <f>Script!J12249*$B12249/I$3</f>
        <v>0</v>
      </c>
      <c r="J12249">
        <f>Script!K12249*$B12249/J$3</f>
        <v>0</v>
      </c>
      <c r="K12249">
        <f>Script!L12249*$B12249/K$3</f>
        <v>0</v>
      </c>
      <c r="L12249">
        <v>0</v>
      </c>
    </row>
    <row r="12250" spans="1:12" x14ac:dyDescent="0.25">
      <c r="A12250">
        <f>Script!A12250</f>
        <v>0</v>
      </c>
      <c r="B12250">
        <f>Script!B12250</f>
        <v>0</v>
      </c>
      <c r="C12250">
        <f>Script!D12250*$B12250/C$3</f>
        <v>0</v>
      </c>
      <c r="D12250">
        <f>Script!E12250*$B12250/D$3</f>
        <v>0</v>
      </c>
      <c r="E12250">
        <f>Script!F12250*$B12250/E$3</f>
        <v>0</v>
      </c>
      <c r="F12250">
        <f>Script!G12250*$B12250/F$3</f>
        <v>0</v>
      </c>
      <c r="G12250">
        <f>Script!H12250*$B12250/G$3</f>
        <v>0</v>
      </c>
      <c r="H12250">
        <f>Script!I12250*$B12250/H$3</f>
        <v>0</v>
      </c>
      <c r="I12250">
        <f>Script!J12250*$B12250/I$3</f>
        <v>0</v>
      </c>
      <c r="J12250">
        <f>Script!K12250*$B12250/J$3</f>
        <v>0</v>
      </c>
      <c r="K12250">
        <f>Script!L12250*$B12250/K$3</f>
        <v>0</v>
      </c>
      <c r="L12250">
        <v>0</v>
      </c>
    </row>
    <row r="12251" spans="1:12" x14ac:dyDescent="0.25">
      <c r="A12251">
        <f>Script!A12251</f>
        <v>0</v>
      </c>
      <c r="B12251">
        <f>Script!B12251</f>
        <v>0</v>
      </c>
      <c r="C12251">
        <f>Script!D12251*$B12251/C$3</f>
        <v>0</v>
      </c>
      <c r="D12251">
        <f>Script!E12251*$B12251/D$3</f>
        <v>0</v>
      </c>
      <c r="E12251">
        <f>Script!F12251*$B12251/E$3</f>
        <v>0</v>
      </c>
      <c r="F12251">
        <f>Script!G12251*$B12251/F$3</f>
        <v>0</v>
      </c>
      <c r="G12251">
        <f>Script!H12251*$B12251/G$3</f>
        <v>0</v>
      </c>
      <c r="H12251">
        <f>Script!I12251*$B12251/H$3</f>
        <v>0</v>
      </c>
      <c r="I12251">
        <f>Script!J12251*$B12251/I$3</f>
        <v>0</v>
      </c>
      <c r="J12251">
        <f>Script!K12251*$B12251/J$3</f>
        <v>0</v>
      </c>
      <c r="K12251">
        <f>Script!L12251*$B12251/K$3</f>
        <v>0</v>
      </c>
      <c r="L12251">
        <v>0</v>
      </c>
    </row>
    <row r="12252" spans="1:12" x14ac:dyDescent="0.25">
      <c r="A12252">
        <f>Script!A12252</f>
        <v>0</v>
      </c>
      <c r="B12252">
        <f>Script!B12252</f>
        <v>0</v>
      </c>
      <c r="C12252">
        <f>Script!D12252*$B12252/C$3</f>
        <v>0</v>
      </c>
      <c r="D12252">
        <f>Script!E12252*$B12252/D$3</f>
        <v>0</v>
      </c>
      <c r="E12252">
        <f>Script!F12252*$B12252/E$3</f>
        <v>0</v>
      </c>
      <c r="F12252">
        <f>Script!G12252*$B12252/F$3</f>
        <v>0</v>
      </c>
      <c r="G12252">
        <f>Script!H12252*$B12252/G$3</f>
        <v>0</v>
      </c>
      <c r="H12252">
        <f>Script!I12252*$B12252/H$3</f>
        <v>0</v>
      </c>
      <c r="I12252">
        <f>Script!J12252*$B12252/I$3</f>
        <v>0</v>
      </c>
      <c r="J12252">
        <f>Script!K12252*$B12252/J$3</f>
        <v>0</v>
      </c>
      <c r="K12252">
        <f>Script!L12252*$B12252/K$3</f>
        <v>0</v>
      </c>
      <c r="L12252">
        <v>0</v>
      </c>
    </row>
    <row r="12253" spans="1:12" x14ac:dyDescent="0.25">
      <c r="A12253">
        <f>Script!A12253</f>
        <v>0</v>
      </c>
      <c r="B12253">
        <f>Script!B12253</f>
        <v>0</v>
      </c>
      <c r="C12253">
        <f>Script!D12253*$B12253/C$3</f>
        <v>0</v>
      </c>
      <c r="D12253">
        <f>Script!E12253*$B12253/D$3</f>
        <v>0</v>
      </c>
      <c r="E12253">
        <f>Script!F12253*$B12253/E$3</f>
        <v>0</v>
      </c>
      <c r="F12253">
        <f>Script!G12253*$B12253/F$3</f>
        <v>0</v>
      </c>
      <c r="G12253">
        <f>Script!H12253*$B12253/G$3</f>
        <v>0</v>
      </c>
      <c r="H12253">
        <f>Script!I12253*$B12253/H$3</f>
        <v>0</v>
      </c>
      <c r="I12253">
        <f>Script!J12253*$B12253/I$3</f>
        <v>0</v>
      </c>
      <c r="J12253">
        <f>Script!K12253*$B12253/J$3</f>
        <v>0</v>
      </c>
      <c r="K12253">
        <f>Script!L12253*$B12253/K$3</f>
        <v>0</v>
      </c>
      <c r="L12253">
        <v>0</v>
      </c>
    </row>
    <row r="12254" spans="1:12" x14ac:dyDescent="0.25">
      <c r="A12254">
        <f>Script!A12254</f>
        <v>0</v>
      </c>
      <c r="B12254">
        <f>Script!B12254</f>
        <v>0</v>
      </c>
      <c r="C12254">
        <f>Script!D12254*$B12254/C$3</f>
        <v>0</v>
      </c>
      <c r="D12254">
        <f>Script!E12254*$B12254/D$3</f>
        <v>0</v>
      </c>
      <c r="E12254">
        <f>Script!F12254*$B12254/E$3</f>
        <v>0</v>
      </c>
      <c r="F12254">
        <f>Script!G12254*$B12254/F$3</f>
        <v>0</v>
      </c>
      <c r="G12254">
        <f>Script!H12254*$B12254/G$3</f>
        <v>0</v>
      </c>
      <c r="H12254">
        <f>Script!I12254*$B12254/H$3</f>
        <v>0</v>
      </c>
      <c r="I12254">
        <f>Script!J12254*$B12254/I$3</f>
        <v>0</v>
      </c>
      <c r="J12254">
        <f>Script!K12254*$B12254/J$3</f>
        <v>0</v>
      </c>
      <c r="K12254">
        <f>Script!L12254*$B12254/K$3</f>
        <v>0</v>
      </c>
      <c r="L12254">
        <v>0</v>
      </c>
    </row>
    <row r="12255" spans="1:12" x14ac:dyDescent="0.25">
      <c r="A12255">
        <f>Script!A12255</f>
        <v>0</v>
      </c>
      <c r="B12255">
        <f>Script!B12255</f>
        <v>0</v>
      </c>
      <c r="C12255">
        <f>Script!D12255*$B12255/C$3</f>
        <v>0</v>
      </c>
      <c r="D12255">
        <f>Script!E12255*$B12255/D$3</f>
        <v>0</v>
      </c>
      <c r="E12255">
        <f>Script!F12255*$B12255/E$3</f>
        <v>0</v>
      </c>
      <c r="F12255">
        <f>Script!G12255*$B12255/F$3</f>
        <v>0</v>
      </c>
      <c r="G12255">
        <f>Script!H12255*$B12255/G$3</f>
        <v>0</v>
      </c>
      <c r="H12255">
        <f>Script!I12255*$B12255/H$3</f>
        <v>0</v>
      </c>
      <c r="I12255">
        <f>Script!J12255*$B12255/I$3</f>
        <v>0</v>
      </c>
      <c r="J12255">
        <f>Script!K12255*$B12255/J$3</f>
        <v>0</v>
      </c>
      <c r="K12255">
        <f>Script!L12255*$B12255/K$3</f>
        <v>0</v>
      </c>
      <c r="L12255">
        <v>0</v>
      </c>
    </row>
    <row r="12256" spans="1:12" x14ac:dyDescent="0.25">
      <c r="A12256">
        <f>Script!A12256</f>
        <v>0</v>
      </c>
      <c r="B12256">
        <f>Script!B12256</f>
        <v>0</v>
      </c>
      <c r="C12256">
        <f>Script!D12256*$B12256/C$3</f>
        <v>0</v>
      </c>
      <c r="D12256">
        <f>Script!E12256*$B12256/D$3</f>
        <v>0</v>
      </c>
      <c r="E12256">
        <f>Script!F12256*$B12256/E$3</f>
        <v>0</v>
      </c>
      <c r="F12256">
        <f>Script!G12256*$B12256/F$3</f>
        <v>0</v>
      </c>
      <c r="G12256">
        <f>Script!H12256*$B12256/G$3</f>
        <v>0</v>
      </c>
      <c r="H12256">
        <f>Script!I12256*$B12256/H$3</f>
        <v>0</v>
      </c>
      <c r="I12256">
        <f>Script!J12256*$B12256/I$3</f>
        <v>0</v>
      </c>
      <c r="J12256">
        <f>Script!K12256*$B12256/J$3</f>
        <v>0</v>
      </c>
      <c r="K12256">
        <f>Script!L12256*$B12256/K$3</f>
        <v>0</v>
      </c>
      <c r="L12256">
        <v>0</v>
      </c>
    </row>
    <row r="12257" spans="1:12" x14ac:dyDescent="0.25">
      <c r="A12257">
        <f>Script!A12257</f>
        <v>0</v>
      </c>
      <c r="B12257">
        <f>Script!B12257</f>
        <v>0</v>
      </c>
      <c r="C12257">
        <f>Script!D12257*$B12257/C$3</f>
        <v>0</v>
      </c>
      <c r="D12257">
        <f>Script!E12257*$B12257/D$3</f>
        <v>0</v>
      </c>
      <c r="E12257">
        <f>Script!F12257*$B12257/E$3</f>
        <v>0</v>
      </c>
      <c r="F12257">
        <f>Script!G12257*$B12257/F$3</f>
        <v>0</v>
      </c>
      <c r="G12257">
        <f>Script!H12257*$B12257/G$3</f>
        <v>0</v>
      </c>
      <c r="H12257">
        <f>Script!I12257*$B12257/H$3</f>
        <v>0</v>
      </c>
      <c r="I12257">
        <f>Script!J12257*$B12257/I$3</f>
        <v>0</v>
      </c>
      <c r="J12257">
        <f>Script!K12257*$B12257/J$3</f>
        <v>0</v>
      </c>
      <c r="K12257">
        <f>Script!L12257*$B12257/K$3</f>
        <v>0</v>
      </c>
      <c r="L12257">
        <v>0</v>
      </c>
    </row>
    <row r="12258" spans="1:12" x14ac:dyDescent="0.25">
      <c r="A12258">
        <f>Script!A12258</f>
        <v>0</v>
      </c>
      <c r="B12258">
        <f>Script!B12258</f>
        <v>0</v>
      </c>
      <c r="C12258">
        <f>Script!D12258*$B12258/C$3</f>
        <v>0</v>
      </c>
      <c r="D12258">
        <f>Script!E12258*$B12258/D$3</f>
        <v>0</v>
      </c>
      <c r="E12258">
        <f>Script!F12258*$B12258/E$3</f>
        <v>0</v>
      </c>
      <c r="F12258">
        <f>Script!G12258*$B12258/F$3</f>
        <v>0</v>
      </c>
      <c r="G12258">
        <f>Script!H12258*$B12258/G$3</f>
        <v>0</v>
      </c>
      <c r="H12258">
        <f>Script!I12258*$B12258/H$3</f>
        <v>0</v>
      </c>
      <c r="I12258">
        <f>Script!J12258*$B12258/I$3</f>
        <v>0</v>
      </c>
      <c r="J12258">
        <f>Script!K12258*$B12258/J$3</f>
        <v>0</v>
      </c>
      <c r="K12258">
        <f>Script!L12258*$B12258/K$3</f>
        <v>0</v>
      </c>
      <c r="L12258">
        <v>0</v>
      </c>
    </row>
    <row r="12259" spans="1:12" x14ac:dyDescent="0.25">
      <c r="A12259">
        <f>Script!A12259</f>
        <v>0</v>
      </c>
      <c r="B12259">
        <f>Script!B12259</f>
        <v>0</v>
      </c>
      <c r="C12259">
        <f>Script!D12259*$B12259/C$3</f>
        <v>0</v>
      </c>
      <c r="D12259">
        <f>Script!E12259*$B12259/D$3</f>
        <v>0</v>
      </c>
      <c r="E12259">
        <f>Script!F12259*$B12259/E$3</f>
        <v>0</v>
      </c>
      <c r="F12259">
        <f>Script!G12259*$B12259/F$3</f>
        <v>0</v>
      </c>
      <c r="G12259">
        <f>Script!H12259*$B12259/G$3</f>
        <v>0</v>
      </c>
      <c r="H12259">
        <f>Script!I12259*$B12259/H$3</f>
        <v>0</v>
      </c>
      <c r="I12259">
        <f>Script!J12259*$B12259/I$3</f>
        <v>0</v>
      </c>
      <c r="J12259">
        <f>Script!K12259*$B12259/J$3</f>
        <v>0</v>
      </c>
      <c r="K12259">
        <f>Script!L12259*$B12259/K$3</f>
        <v>0</v>
      </c>
      <c r="L12259">
        <v>0</v>
      </c>
    </row>
    <row r="12260" spans="1:12" x14ac:dyDescent="0.25">
      <c r="A12260">
        <f>Script!A12260</f>
        <v>0</v>
      </c>
      <c r="B12260">
        <f>Script!B12260</f>
        <v>0</v>
      </c>
      <c r="C12260">
        <f>Script!D12260*$B12260/C$3</f>
        <v>0</v>
      </c>
      <c r="D12260">
        <f>Script!E12260*$B12260/D$3</f>
        <v>0</v>
      </c>
      <c r="E12260">
        <f>Script!F12260*$B12260/E$3</f>
        <v>0</v>
      </c>
      <c r="F12260">
        <f>Script!G12260*$B12260/F$3</f>
        <v>0</v>
      </c>
      <c r="G12260">
        <f>Script!H12260*$B12260/G$3</f>
        <v>0</v>
      </c>
      <c r="H12260">
        <f>Script!I12260*$B12260/H$3</f>
        <v>0</v>
      </c>
      <c r="I12260">
        <f>Script!J12260*$B12260/I$3</f>
        <v>0</v>
      </c>
      <c r="J12260">
        <f>Script!K12260*$B12260/J$3</f>
        <v>0</v>
      </c>
      <c r="K12260">
        <f>Script!L12260*$B12260/K$3</f>
        <v>0</v>
      </c>
      <c r="L12260">
        <v>0</v>
      </c>
    </row>
    <row r="12261" spans="1:12" x14ac:dyDescent="0.25">
      <c r="A12261">
        <f>Script!A12261</f>
        <v>0</v>
      </c>
      <c r="B12261">
        <f>Script!B12261</f>
        <v>0</v>
      </c>
      <c r="C12261">
        <f>Script!D12261*$B12261/C$3</f>
        <v>0</v>
      </c>
      <c r="D12261">
        <f>Script!E12261*$B12261/D$3</f>
        <v>0</v>
      </c>
      <c r="E12261">
        <f>Script!F12261*$B12261/E$3</f>
        <v>0</v>
      </c>
      <c r="F12261">
        <f>Script!G12261*$B12261/F$3</f>
        <v>0</v>
      </c>
      <c r="G12261">
        <f>Script!H12261*$B12261/G$3</f>
        <v>0</v>
      </c>
      <c r="H12261">
        <f>Script!I12261*$B12261/H$3</f>
        <v>0</v>
      </c>
      <c r="I12261">
        <f>Script!J12261*$B12261/I$3</f>
        <v>0</v>
      </c>
      <c r="J12261">
        <f>Script!K12261*$B12261/J$3</f>
        <v>0</v>
      </c>
      <c r="K12261">
        <f>Script!L12261*$B12261/K$3</f>
        <v>0</v>
      </c>
      <c r="L12261">
        <v>0</v>
      </c>
    </row>
    <row r="12262" spans="1:12" x14ac:dyDescent="0.25">
      <c r="A12262">
        <f>Script!A12262</f>
        <v>0</v>
      </c>
      <c r="B12262">
        <f>Script!B12262</f>
        <v>0</v>
      </c>
      <c r="C12262">
        <f>Script!D12262*$B12262/C$3</f>
        <v>0</v>
      </c>
      <c r="D12262">
        <f>Script!E12262*$B12262/D$3</f>
        <v>0</v>
      </c>
      <c r="E12262">
        <f>Script!F12262*$B12262/E$3</f>
        <v>0</v>
      </c>
      <c r="F12262">
        <f>Script!G12262*$B12262/F$3</f>
        <v>0</v>
      </c>
      <c r="G12262">
        <f>Script!H12262*$B12262/G$3</f>
        <v>0</v>
      </c>
      <c r="H12262">
        <f>Script!I12262*$B12262/H$3</f>
        <v>0</v>
      </c>
      <c r="I12262">
        <f>Script!J12262*$B12262/I$3</f>
        <v>0</v>
      </c>
      <c r="J12262">
        <f>Script!K12262*$B12262/J$3</f>
        <v>0</v>
      </c>
      <c r="K12262">
        <f>Script!L12262*$B12262/K$3</f>
        <v>0</v>
      </c>
      <c r="L12262">
        <v>0</v>
      </c>
    </row>
    <row r="12263" spans="1:12" x14ac:dyDescent="0.25">
      <c r="A12263">
        <f>Script!A12263</f>
        <v>0</v>
      </c>
      <c r="B12263">
        <f>Script!B12263</f>
        <v>0</v>
      </c>
      <c r="C12263">
        <f>Script!D12263*$B12263/C$3</f>
        <v>0</v>
      </c>
      <c r="D12263">
        <f>Script!E12263*$B12263/D$3</f>
        <v>0</v>
      </c>
      <c r="E12263">
        <f>Script!F12263*$B12263/E$3</f>
        <v>0</v>
      </c>
      <c r="F12263">
        <f>Script!G12263*$B12263/F$3</f>
        <v>0</v>
      </c>
      <c r="G12263">
        <f>Script!H12263*$B12263/G$3</f>
        <v>0</v>
      </c>
      <c r="H12263">
        <f>Script!I12263*$B12263/H$3</f>
        <v>0</v>
      </c>
      <c r="I12263">
        <f>Script!J12263*$B12263/I$3</f>
        <v>0</v>
      </c>
      <c r="J12263">
        <f>Script!K12263*$B12263/J$3</f>
        <v>0</v>
      </c>
      <c r="K12263">
        <f>Script!L12263*$B12263/K$3</f>
        <v>0</v>
      </c>
      <c r="L12263">
        <v>0</v>
      </c>
    </row>
    <row r="12264" spans="1:12" x14ac:dyDescent="0.25">
      <c r="A12264">
        <f>Script!A12264</f>
        <v>0</v>
      </c>
      <c r="B12264">
        <f>Script!B12264</f>
        <v>0</v>
      </c>
      <c r="C12264">
        <f>Script!D12264*$B12264/C$3</f>
        <v>0</v>
      </c>
      <c r="D12264">
        <f>Script!E12264*$B12264/D$3</f>
        <v>0</v>
      </c>
      <c r="E12264">
        <f>Script!F12264*$B12264/E$3</f>
        <v>0</v>
      </c>
      <c r="F12264">
        <f>Script!G12264*$B12264/F$3</f>
        <v>0</v>
      </c>
      <c r="G12264">
        <f>Script!H12264*$B12264/G$3</f>
        <v>0</v>
      </c>
      <c r="H12264">
        <f>Script!I12264*$B12264/H$3</f>
        <v>0</v>
      </c>
      <c r="I12264">
        <f>Script!J12264*$B12264/I$3</f>
        <v>0</v>
      </c>
      <c r="J12264">
        <f>Script!K12264*$B12264/J$3</f>
        <v>0</v>
      </c>
      <c r="K12264">
        <f>Script!L12264*$B12264/K$3</f>
        <v>0</v>
      </c>
      <c r="L12264">
        <v>0</v>
      </c>
    </row>
    <row r="12265" spans="1:12" x14ac:dyDescent="0.25">
      <c r="A12265">
        <f>Script!A12265</f>
        <v>0</v>
      </c>
      <c r="B12265">
        <f>Script!B12265</f>
        <v>0</v>
      </c>
      <c r="C12265">
        <f>Script!D12265*$B12265/C$3</f>
        <v>0</v>
      </c>
      <c r="D12265">
        <f>Script!E12265*$B12265/D$3</f>
        <v>0</v>
      </c>
      <c r="E12265">
        <f>Script!F12265*$B12265/E$3</f>
        <v>0</v>
      </c>
      <c r="F12265">
        <f>Script!G12265*$B12265/F$3</f>
        <v>0</v>
      </c>
      <c r="G12265">
        <f>Script!H12265*$B12265/G$3</f>
        <v>0</v>
      </c>
      <c r="H12265">
        <f>Script!I12265*$B12265/H$3</f>
        <v>0</v>
      </c>
      <c r="I12265">
        <f>Script!J12265*$B12265/I$3</f>
        <v>0</v>
      </c>
      <c r="J12265">
        <f>Script!K12265*$B12265/J$3</f>
        <v>0</v>
      </c>
      <c r="K12265">
        <f>Script!L12265*$B12265/K$3</f>
        <v>0</v>
      </c>
      <c r="L12265">
        <v>0</v>
      </c>
    </row>
    <row r="12266" spans="1:12" x14ac:dyDescent="0.25">
      <c r="A12266">
        <f>Script!A12266</f>
        <v>0</v>
      </c>
      <c r="B12266">
        <f>Script!B12266</f>
        <v>0</v>
      </c>
      <c r="C12266">
        <f>Script!D12266*$B12266/C$3</f>
        <v>0</v>
      </c>
      <c r="D12266">
        <f>Script!E12266*$B12266/D$3</f>
        <v>0</v>
      </c>
      <c r="E12266">
        <f>Script!F12266*$B12266/E$3</f>
        <v>0</v>
      </c>
      <c r="F12266">
        <f>Script!G12266*$B12266/F$3</f>
        <v>0</v>
      </c>
      <c r="G12266">
        <f>Script!H12266*$B12266/G$3</f>
        <v>0</v>
      </c>
      <c r="H12266">
        <f>Script!I12266*$B12266/H$3</f>
        <v>0</v>
      </c>
      <c r="I12266">
        <f>Script!J12266*$B12266/I$3</f>
        <v>0</v>
      </c>
      <c r="J12266">
        <f>Script!K12266*$B12266/J$3</f>
        <v>0</v>
      </c>
      <c r="K12266">
        <f>Script!L12266*$B12266/K$3</f>
        <v>0</v>
      </c>
      <c r="L12266">
        <v>0</v>
      </c>
    </row>
    <row r="12267" spans="1:12" x14ac:dyDescent="0.25">
      <c r="A12267">
        <f>Script!A12267</f>
        <v>0</v>
      </c>
      <c r="B12267">
        <f>Script!B12267</f>
        <v>0</v>
      </c>
      <c r="C12267">
        <f>Script!D12267*$B12267/C$3</f>
        <v>0</v>
      </c>
      <c r="D12267">
        <f>Script!E12267*$B12267/D$3</f>
        <v>0</v>
      </c>
      <c r="E12267">
        <f>Script!F12267*$B12267/E$3</f>
        <v>0</v>
      </c>
      <c r="F12267">
        <f>Script!G12267*$B12267/F$3</f>
        <v>0</v>
      </c>
      <c r="G12267">
        <f>Script!H12267*$B12267/G$3</f>
        <v>0</v>
      </c>
      <c r="H12267">
        <f>Script!I12267*$B12267/H$3</f>
        <v>0</v>
      </c>
      <c r="I12267">
        <f>Script!J12267*$B12267/I$3</f>
        <v>0</v>
      </c>
      <c r="J12267">
        <f>Script!K12267*$B12267/J$3</f>
        <v>0</v>
      </c>
      <c r="K12267">
        <f>Script!L12267*$B12267/K$3</f>
        <v>0</v>
      </c>
      <c r="L12267">
        <v>0</v>
      </c>
    </row>
    <row r="12268" spans="1:12" x14ac:dyDescent="0.25">
      <c r="A12268">
        <f>Script!A12268</f>
        <v>0</v>
      </c>
      <c r="B12268">
        <f>Script!B12268</f>
        <v>0</v>
      </c>
      <c r="C12268">
        <f>Script!D12268*$B12268/C$3</f>
        <v>0</v>
      </c>
      <c r="D12268">
        <f>Script!E12268*$B12268/D$3</f>
        <v>0</v>
      </c>
      <c r="E12268">
        <f>Script!F12268*$B12268/E$3</f>
        <v>0</v>
      </c>
      <c r="F12268">
        <f>Script!G12268*$B12268/F$3</f>
        <v>0</v>
      </c>
      <c r="G12268">
        <f>Script!H12268*$B12268/G$3</f>
        <v>0</v>
      </c>
      <c r="H12268">
        <f>Script!I12268*$B12268/H$3</f>
        <v>0</v>
      </c>
      <c r="I12268">
        <f>Script!J12268*$B12268/I$3</f>
        <v>0</v>
      </c>
      <c r="J12268">
        <f>Script!K12268*$B12268/J$3</f>
        <v>0</v>
      </c>
      <c r="K12268">
        <f>Script!L12268*$B12268/K$3</f>
        <v>0</v>
      </c>
      <c r="L12268">
        <v>0</v>
      </c>
    </row>
    <row r="12269" spans="1:12" x14ac:dyDescent="0.25">
      <c r="A12269">
        <f>Script!A12269</f>
        <v>0</v>
      </c>
      <c r="B12269">
        <f>Script!B12269</f>
        <v>0</v>
      </c>
      <c r="C12269">
        <f>Script!D12269*$B12269/C$3</f>
        <v>0</v>
      </c>
      <c r="D12269">
        <f>Script!E12269*$B12269/D$3</f>
        <v>0</v>
      </c>
      <c r="E12269">
        <f>Script!F12269*$B12269/E$3</f>
        <v>0</v>
      </c>
      <c r="F12269">
        <f>Script!G12269*$B12269/F$3</f>
        <v>0</v>
      </c>
      <c r="G12269">
        <f>Script!H12269*$B12269/G$3</f>
        <v>0</v>
      </c>
      <c r="H12269">
        <f>Script!I12269*$B12269/H$3</f>
        <v>0</v>
      </c>
      <c r="I12269">
        <f>Script!J12269*$B12269/I$3</f>
        <v>0</v>
      </c>
      <c r="J12269">
        <f>Script!K12269*$B12269/J$3</f>
        <v>0</v>
      </c>
      <c r="K12269">
        <f>Script!L12269*$B12269/K$3</f>
        <v>0</v>
      </c>
      <c r="L12269">
        <v>0</v>
      </c>
    </row>
    <row r="12270" spans="1:12" x14ac:dyDescent="0.25">
      <c r="A12270">
        <f>Script!A12270</f>
        <v>0</v>
      </c>
      <c r="B12270">
        <f>Script!B12270</f>
        <v>0</v>
      </c>
      <c r="C12270">
        <f>Script!D12270*$B12270/C$3</f>
        <v>0</v>
      </c>
      <c r="D12270">
        <f>Script!E12270*$B12270/D$3</f>
        <v>0</v>
      </c>
      <c r="E12270">
        <f>Script!F12270*$B12270/E$3</f>
        <v>0</v>
      </c>
      <c r="F12270">
        <f>Script!G12270*$B12270/F$3</f>
        <v>0</v>
      </c>
      <c r="G12270">
        <f>Script!H12270*$B12270/G$3</f>
        <v>0</v>
      </c>
      <c r="H12270">
        <f>Script!I12270*$B12270/H$3</f>
        <v>0</v>
      </c>
      <c r="I12270">
        <f>Script!J12270*$B12270/I$3</f>
        <v>0</v>
      </c>
      <c r="J12270">
        <f>Script!K12270*$B12270/J$3</f>
        <v>0</v>
      </c>
      <c r="K12270">
        <f>Script!L12270*$B12270/K$3</f>
        <v>0</v>
      </c>
      <c r="L12270">
        <v>0</v>
      </c>
    </row>
    <row r="12271" spans="1:12" x14ac:dyDescent="0.25">
      <c r="A12271">
        <f>Script!A12271</f>
        <v>0</v>
      </c>
      <c r="B12271">
        <f>Script!B12271</f>
        <v>0</v>
      </c>
      <c r="C12271">
        <f>Script!D12271*$B12271/C$3</f>
        <v>0</v>
      </c>
      <c r="D12271">
        <f>Script!E12271*$B12271/D$3</f>
        <v>0</v>
      </c>
      <c r="E12271">
        <f>Script!F12271*$B12271/E$3</f>
        <v>0</v>
      </c>
      <c r="F12271">
        <f>Script!G12271*$B12271/F$3</f>
        <v>0</v>
      </c>
      <c r="G12271">
        <f>Script!H12271*$B12271/G$3</f>
        <v>0</v>
      </c>
      <c r="H12271">
        <f>Script!I12271*$B12271/H$3</f>
        <v>0</v>
      </c>
      <c r="I12271">
        <f>Script!J12271*$B12271/I$3</f>
        <v>0</v>
      </c>
      <c r="J12271">
        <f>Script!K12271*$B12271/J$3</f>
        <v>0</v>
      </c>
      <c r="K12271">
        <f>Script!L12271*$B12271/K$3</f>
        <v>0</v>
      </c>
      <c r="L12271">
        <v>0</v>
      </c>
    </row>
    <row r="12272" spans="1:12" x14ac:dyDescent="0.25">
      <c r="A12272">
        <f>Script!A12272</f>
        <v>0</v>
      </c>
      <c r="B12272">
        <f>Script!B12272</f>
        <v>0</v>
      </c>
      <c r="C12272">
        <f>Script!D12272*$B12272/C$3</f>
        <v>0</v>
      </c>
      <c r="D12272">
        <f>Script!E12272*$B12272/D$3</f>
        <v>0</v>
      </c>
      <c r="E12272">
        <f>Script!F12272*$B12272/E$3</f>
        <v>0</v>
      </c>
      <c r="F12272">
        <f>Script!G12272*$B12272/F$3</f>
        <v>0</v>
      </c>
      <c r="G12272">
        <f>Script!H12272*$B12272/G$3</f>
        <v>0</v>
      </c>
      <c r="H12272">
        <f>Script!I12272*$B12272/H$3</f>
        <v>0</v>
      </c>
      <c r="I12272">
        <f>Script!J12272*$B12272/I$3</f>
        <v>0</v>
      </c>
      <c r="J12272">
        <f>Script!K12272*$B12272/J$3</f>
        <v>0</v>
      </c>
      <c r="K12272">
        <f>Script!L12272*$B12272/K$3</f>
        <v>0</v>
      </c>
      <c r="L12272">
        <v>0</v>
      </c>
    </row>
    <row r="12273" spans="1:12" x14ac:dyDescent="0.25">
      <c r="A12273">
        <f>Script!A12273</f>
        <v>0</v>
      </c>
      <c r="B12273">
        <f>Script!B12273</f>
        <v>0</v>
      </c>
      <c r="C12273">
        <f>Script!D12273*$B12273/C$3</f>
        <v>0</v>
      </c>
      <c r="D12273">
        <f>Script!E12273*$B12273/D$3</f>
        <v>0</v>
      </c>
      <c r="E12273">
        <f>Script!F12273*$B12273/E$3</f>
        <v>0</v>
      </c>
      <c r="F12273">
        <f>Script!G12273*$B12273/F$3</f>
        <v>0</v>
      </c>
      <c r="G12273">
        <f>Script!H12273*$B12273/G$3</f>
        <v>0</v>
      </c>
      <c r="H12273">
        <f>Script!I12273*$B12273/H$3</f>
        <v>0</v>
      </c>
      <c r="I12273">
        <f>Script!J12273*$B12273/I$3</f>
        <v>0</v>
      </c>
      <c r="J12273">
        <f>Script!K12273*$B12273/J$3</f>
        <v>0</v>
      </c>
      <c r="K12273">
        <f>Script!L12273*$B12273/K$3</f>
        <v>0</v>
      </c>
      <c r="L12273">
        <v>0</v>
      </c>
    </row>
    <row r="12274" spans="1:12" x14ac:dyDescent="0.25">
      <c r="A12274">
        <f>Script!A12274</f>
        <v>0</v>
      </c>
      <c r="B12274">
        <f>Script!B12274</f>
        <v>0</v>
      </c>
      <c r="C12274">
        <f>Script!D12274*$B12274/C$3</f>
        <v>0</v>
      </c>
      <c r="D12274">
        <f>Script!E12274*$B12274/D$3</f>
        <v>0</v>
      </c>
      <c r="E12274">
        <f>Script!F12274*$B12274/E$3</f>
        <v>0</v>
      </c>
      <c r="F12274">
        <f>Script!G12274*$B12274/F$3</f>
        <v>0</v>
      </c>
      <c r="G12274">
        <f>Script!H12274*$B12274/G$3</f>
        <v>0</v>
      </c>
      <c r="H12274">
        <f>Script!I12274*$B12274/H$3</f>
        <v>0</v>
      </c>
      <c r="I12274">
        <f>Script!J12274*$B12274/I$3</f>
        <v>0</v>
      </c>
      <c r="J12274">
        <f>Script!K12274*$B12274/J$3</f>
        <v>0</v>
      </c>
      <c r="K12274">
        <f>Script!L12274*$B12274/K$3</f>
        <v>0</v>
      </c>
      <c r="L12274">
        <v>0</v>
      </c>
    </row>
    <row r="12275" spans="1:12" x14ac:dyDescent="0.25">
      <c r="A12275">
        <f>Script!A12275</f>
        <v>0</v>
      </c>
      <c r="B12275">
        <f>Script!B12275</f>
        <v>0</v>
      </c>
      <c r="C12275">
        <f>Script!D12275*$B12275/C$3</f>
        <v>0</v>
      </c>
      <c r="D12275">
        <f>Script!E12275*$B12275/D$3</f>
        <v>0</v>
      </c>
      <c r="E12275">
        <f>Script!F12275*$B12275/E$3</f>
        <v>0</v>
      </c>
      <c r="F12275">
        <f>Script!G12275*$B12275/F$3</f>
        <v>0</v>
      </c>
      <c r="G12275">
        <f>Script!H12275*$B12275/G$3</f>
        <v>0</v>
      </c>
      <c r="H12275">
        <f>Script!I12275*$B12275/H$3</f>
        <v>0</v>
      </c>
      <c r="I12275">
        <f>Script!J12275*$B12275/I$3</f>
        <v>0</v>
      </c>
      <c r="J12275">
        <f>Script!K12275*$B12275/J$3</f>
        <v>0</v>
      </c>
      <c r="K12275">
        <f>Script!L12275*$B12275/K$3</f>
        <v>0</v>
      </c>
      <c r="L12275">
        <v>0</v>
      </c>
    </row>
    <row r="12276" spans="1:12" x14ac:dyDescent="0.25">
      <c r="A12276">
        <f>Script!A12276</f>
        <v>0</v>
      </c>
      <c r="B12276">
        <f>Script!B12276</f>
        <v>0</v>
      </c>
      <c r="C12276">
        <f>Script!D12276*$B12276/C$3</f>
        <v>0</v>
      </c>
      <c r="D12276">
        <f>Script!E12276*$B12276/D$3</f>
        <v>0</v>
      </c>
      <c r="E12276">
        <f>Script!F12276*$B12276/E$3</f>
        <v>0</v>
      </c>
      <c r="F12276">
        <f>Script!G12276*$B12276/F$3</f>
        <v>0</v>
      </c>
      <c r="G12276">
        <f>Script!H12276*$B12276/G$3</f>
        <v>0</v>
      </c>
      <c r="H12276">
        <f>Script!I12276*$B12276/H$3</f>
        <v>0</v>
      </c>
      <c r="I12276">
        <f>Script!J12276*$B12276/I$3</f>
        <v>0</v>
      </c>
      <c r="J12276">
        <f>Script!K12276*$B12276/J$3</f>
        <v>0</v>
      </c>
      <c r="K12276">
        <f>Script!L12276*$B12276/K$3</f>
        <v>0</v>
      </c>
      <c r="L12276">
        <v>0</v>
      </c>
    </row>
    <row r="12277" spans="1:12" x14ac:dyDescent="0.25">
      <c r="A12277">
        <f>Script!A12277</f>
        <v>0</v>
      </c>
      <c r="B12277">
        <f>Script!B12277</f>
        <v>0</v>
      </c>
      <c r="C12277">
        <f>Script!D12277*$B12277/C$3</f>
        <v>0</v>
      </c>
      <c r="D12277">
        <f>Script!E12277*$B12277/D$3</f>
        <v>0</v>
      </c>
      <c r="E12277">
        <f>Script!F12277*$B12277/E$3</f>
        <v>0</v>
      </c>
      <c r="F12277">
        <f>Script!G12277*$B12277/F$3</f>
        <v>0</v>
      </c>
      <c r="G12277">
        <f>Script!H12277*$B12277/G$3</f>
        <v>0</v>
      </c>
      <c r="H12277">
        <f>Script!I12277*$B12277/H$3</f>
        <v>0</v>
      </c>
      <c r="I12277">
        <f>Script!J12277*$B12277/I$3</f>
        <v>0</v>
      </c>
      <c r="J12277">
        <f>Script!K12277*$B12277/J$3</f>
        <v>0</v>
      </c>
      <c r="K12277">
        <f>Script!L12277*$B12277/K$3</f>
        <v>0</v>
      </c>
      <c r="L12277">
        <v>0</v>
      </c>
    </row>
    <row r="12278" spans="1:12" x14ac:dyDescent="0.25">
      <c r="A12278">
        <f>Script!A12278</f>
        <v>0</v>
      </c>
      <c r="B12278">
        <f>Script!B12278</f>
        <v>0</v>
      </c>
      <c r="C12278">
        <f>Script!D12278*$B12278/C$3</f>
        <v>0</v>
      </c>
      <c r="D12278">
        <f>Script!E12278*$B12278/D$3</f>
        <v>0</v>
      </c>
      <c r="E12278">
        <f>Script!F12278*$B12278/E$3</f>
        <v>0</v>
      </c>
      <c r="F12278">
        <f>Script!G12278*$B12278/F$3</f>
        <v>0</v>
      </c>
      <c r="G12278">
        <f>Script!H12278*$B12278/G$3</f>
        <v>0</v>
      </c>
      <c r="H12278">
        <f>Script!I12278*$B12278/H$3</f>
        <v>0</v>
      </c>
      <c r="I12278">
        <f>Script!J12278*$B12278/I$3</f>
        <v>0</v>
      </c>
      <c r="J12278">
        <f>Script!K12278*$B12278/J$3</f>
        <v>0</v>
      </c>
      <c r="K12278">
        <f>Script!L12278*$B12278/K$3</f>
        <v>0</v>
      </c>
      <c r="L12278">
        <v>0</v>
      </c>
    </row>
    <row r="12279" spans="1:12" x14ac:dyDescent="0.25">
      <c r="A12279">
        <f>Script!A12279</f>
        <v>0</v>
      </c>
      <c r="B12279">
        <f>Script!B12279</f>
        <v>0</v>
      </c>
      <c r="C12279">
        <f>Script!D12279*$B12279/C$3</f>
        <v>0</v>
      </c>
      <c r="D12279">
        <f>Script!E12279*$B12279/D$3</f>
        <v>0</v>
      </c>
      <c r="E12279">
        <f>Script!F12279*$B12279/E$3</f>
        <v>0</v>
      </c>
      <c r="F12279">
        <f>Script!G12279*$B12279/F$3</f>
        <v>0</v>
      </c>
      <c r="G12279">
        <f>Script!H12279*$B12279/G$3</f>
        <v>0</v>
      </c>
      <c r="H12279">
        <f>Script!I12279*$B12279/H$3</f>
        <v>0</v>
      </c>
      <c r="I12279">
        <f>Script!J12279*$B12279/I$3</f>
        <v>0</v>
      </c>
      <c r="J12279">
        <f>Script!K12279*$B12279/J$3</f>
        <v>0</v>
      </c>
      <c r="K12279">
        <f>Script!L12279*$B12279/K$3</f>
        <v>0</v>
      </c>
      <c r="L12279">
        <v>0</v>
      </c>
    </row>
    <row r="12280" spans="1:12" x14ac:dyDescent="0.25">
      <c r="A12280">
        <f>Script!A12280</f>
        <v>0</v>
      </c>
      <c r="B12280">
        <f>Script!B12280</f>
        <v>0</v>
      </c>
      <c r="C12280">
        <f>Script!D12280*$B12280/C$3</f>
        <v>0</v>
      </c>
      <c r="D12280">
        <f>Script!E12280*$B12280/D$3</f>
        <v>0</v>
      </c>
      <c r="E12280">
        <f>Script!F12280*$B12280/E$3</f>
        <v>0</v>
      </c>
      <c r="F12280">
        <f>Script!G12280*$B12280/F$3</f>
        <v>0</v>
      </c>
      <c r="G12280">
        <f>Script!H12280*$B12280/G$3</f>
        <v>0</v>
      </c>
      <c r="H12280">
        <f>Script!I12280*$B12280/H$3</f>
        <v>0</v>
      </c>
      <c r="I12280">
        <f>Script!J12280*$B12280/I$3</f>
        <v>0</v>
      </c>
      <c r="J12280">
        <f>Script!K12280*$B12280/J$3</f>
        <v>0</v>
      </c>
      <c r="K12280">
        <f>Script!L12280*$B12280/K$3</f>
        <v>0</v>
      </c>
      <c r="L12280">
        <v>0</v>
      </c>
    </row>
    <row r="12281" spans="1:12" x14ac:dyDescent="0.25">
      <c r="A12281">
        <f>Script!A12281</f>
        <v>0</v>
      </c>
      <c r="B12281">
        <f>Script!B12281</f>
        <v>0</v>
      </c>
      <c r="C12281">
        <f>Script!D12281*$B12281/C$3</f>
        <v>0</v>
      </c>
      <c r="D12281">
        <f>Script!E12281*$B12281/D$3</f>
        <v>0</v>
      </c>
      <c r="E12281">
        <f>Script!F12281*$B12281/E$3</f>
        <v>0</v>
      </c>
      <c r="F12281">
        <f>Script!G12281*$B12281/F$3</f>
        <v>0</v>
      </c>
      <c r="G12281">
        <f>Script!H12281*$B12281/G$3</f>
        <v>0</v>
      </c>
      <c r="H12281">
        <f>Script!I12281*$B12281/H$3</f>
        <v>0</v>
      </c>
      <c r="I12281">
        <f>Script!J12281*$B12281/I$3</f>
        <v>0</v>
      </c>
      <c r="J12281">
        <f>Script!K12281*$B12281/J$3</f>
        <v>0</v>
      </c>
      <c r="K12281">
        <f>Script!L12281*$B12281/K$3</f>
        <v>0</v>
      </c>
      <c r="L12281">
        <v>0</v>
      </c>
    </row>
    <row r="12282" spans="1:12" x14ac:dyDescent="0.25">
      <c r="A12282">
        <f>Script!A12282</f>
        <v>0</v>
      </c>
      <c r="B12282">
        <f>Script!B12282</f>
        <v>0</v>
      </c>
      <c r="C12282">
        <f>Script!D12282*$B12282/C$3</f>
        <v>0</v>
      </c>
      <c r="D12282">
        <f>Script!E12282*$B12282/D$3</f>
        <v>0</v>
      </c>
      <c r="E12282">
        <f>Script!F12282*$B12282/E$3</f>
        <v>0</v>
      </c>
      <c r="F12282">
        <f>Script!G12282*$B12282/F$3</f>
        <v>0</v>
      </c>
      <c r="G12282">
        <f>Script!H12282*$B12282/G$3</f>
        <v>0</v>
      </c>
      <c r="H12282">
        <f>Script!I12282*$B12282/H$3</f>
        <v>0</v>
      </c>
      <c r="I12282">
        <f>Script!J12282*$B12282/I$3</f>
        <v>0</v>
      </c>
      <c r="J12282">
        <f>Script!K12282*$B12282/J$3</f>
        <v>0</v>
      </c>
      <c r="K12282">
        <f>Script!L12282*$B12282/K$3</f>
        <v>0</v>
      </c>
      <c r="L12282">
        <v>0</v>
      </c>
    </row>
    <row r="12283" spans="1:12" x14ac:dyDescent="0.25">
      <c r="A12283">
        <f>Script!A12283</f>
        <v>0</v>
      </c>
      <c r="B12283">
        <f>Script!B12283</f>
        <v>0</v>
      </c>
      <c r="C12283">
        <f>Script!D12283*$B12283/C$3</f>
        <v>0</v>
      </c>
      <c r="D12283">
        <f>Script!E12283*$B12283/D$3</f>
        <v>0</v>
      </c>
      <c r="E12283">
        <f>Script!F12283*$B12283/E$3</f>
        <v>0</v>
      </c>
      <c r="F12283">
        <f>Script!G12283*$B12283/F$3</f>
        <v>0</v>
      </c>
      <c r="G12283">
        <f>Script!H12283*$B12283/G$3</f>
        <v>0</v>
      </c>
      <c r="H12283">
        <f>Script!I12283*$B12283/H$3</f>
        <v>0</v>
      </c>
      <c r="I12283">
        <f>Script!J12283*$B12283/I$3</f>
        <v>0</v>
      </c>
      <c r="J12283">
        <f>Script!K12283*$B12283/J$3</f>
        <v>0</v>
      </c>
      <c r="K12283">
        <f>Script!L12283*$B12283/K$3</f>
        <v>0</v>
      </c>
      <c r="L12283">
        <v>0</v>
      </c>
    </row>
    <row r="12284" spans="1:12" x14ac:dyDescent="0.25">
      <c r="A12284">
        <f>Script!A12284</f>
        <v>0</v>
      </c>
      <c r="B12284">
        <f>Script!B12284</f>
        <v>0</v>
      </c>
      <c r="C12284">
        <f>Script!D12284*$B12284/C$3</f>
        <v>0</v>
      </c>
      <c r="D12284">
        <f>Script!E12284*$B12284/D$3</f>
        <v>0</v>
      </c>
      <c r="E12284">
        <f>Script!F12284*$B12284/E$3</f>
        <v>0</v>
      </c>
      <c r="F12284">
        <f>Script!G12284*$B12284/F$3</f>
        <v>0</v>
      </c>
      <c r="G12284">
        <f>Script!H12284*$B12284/G$3</f>
        <v>0</v>
      </c>
      <c r="H12284">
        <f>Script!I12284*$B12284/H$3</f>
        <v>0</v>
      </c>
      <c r="I12284">
        <f>Script!J12284*$B12284/I$3</f>
        <v>0</v>
      </c>
      <c r="J12284">
        <f>Script!K12284*$B12284/J$3</f>
        <v>0</v>
      </c>
      <c r="K12284">
        <f>Script!L12284*$B12284/K$3</f>
        <v>0</v>
      </c>
      <c r="L12284">
        <v>0</v>
      </c>
    </row>
    <row r="12285" spans="1:12" x14ac:dyDescent="0.25">
      <c r="A12285">
        <f>Script!A12285</f>
        <v>0</v>
      </c>
      <c r="B12285">
        <f>Script!B12285</f>
        <v>0</v>
      </c>
      <c r="C12285">
        <f>Script!D12285*$B12285/C$3</f>
        <v>0</v>
      </c>
      <c r="D12285">
        <f>Script!E12285*$B12285/D$3</f>
        <v>0</v>
      </c>
      <c r="E12285">
        <f>Script!F12285*$B12285/E$3</f>
        <v>0</v>
      </c>
      <c r="F12285">
        <f>Script!G12285*$B12285/F$3</f>
        <v>0</v>
      </c>
      <c r="G12285">
        <f>Script!H12285*$B12285/G$3</f>
        <v>0</v>
      </c>
      <c r="H12285">
        <f>Script!I12285*$B12285/H$3</f>
        <v>0</v>
      </c>
      <c r="I12285">
        <f>Script!J12285*$B12285/I$3</f>
        <v>0</v>
      </c>
      <c r="J12285">
        <f>Script!K12285*$B12285/J$3</f>
        <v>0</v>
      </c>
      <c r="K12285">
        <f>Script!L12285*$B12285/K$3</f>
        <v>0</v>
      </c>
      <c r="L12285">
        <v>0</v>
      </c>
    </row>
    <row r="12286" spans="1:12" x14ac:dyDescent="0.25">
      <c r="A12286">
        <f>Script!A12286</f>
        <v>0</v>
      </c>
      <c r="B12286">
        <f>Script!B12286</f>
        <v>0</v>
      </c>
      <c r="C12286">
        <f>Script!D12286*$B12286/C$3</f>
        <v>0</v>
      </c>
      <c r="D12286">
        <f>Script!E12286*$B12286/D$3</f>
        <v>0</v>
      </c>
      <c r="E12286">
        <f>Script!F12286*$B12286/E$3</f>
        <v>0</v>
      </c>
      <c r="F12286">
        <f>Script!G12286*$B12286/F$3</f>
        <v>0</v>
      </c>
      <c r="G12286">
        <f>Script!H12286*$B12286/G$3</f>
        <v>0</v>
      </c>
      <c r="H12286">
        <f>Script!I12286*$B12286/H$3</f>
        <v>0</v>
      </c>
      <c r="I12286">
        <f>Script!J12286*$B12286/I$3</f>
        <v>0</v>
      </c>
      <c r="J12286">
        <f>Script!K12286*$B12286/J$3</f>
        <v>0</v>
      </c>
      <c r="K12286">
        <f>Script!L12286*$B12286/K$3</f>
        <v>0</v>
      </c>
      <c r="L12286">
        <v>0</v>
      </c>
    </row>
    <row r="12287" spans="1:12" x14ac:dyDescent="0.25">
      <c r="A12287">
        <f>Script!A12287</f>
        <v>0</v>
      </c>
      <c r="B12287">
        <f>Script!B12287</f>
        <v>0</v>
      </c>
      <c r="C12287">
        <f>Script!D12287*$B12287/C$3</f>
        <v>0</v>
      </c>
      <c r="D12287">
        <f>Script!E12287*$B12287/D$3</f>
        <v>0</v>
      </c>
      <c r="E12287">
        <f>Script!F12287*$B12287/E$3</f>
        <v>0</v>
      </c>
      <c r="F12287">
        <f>Script!G12287*$B12287/F$3</f>
        <v>0</v>
      </c>
      <c r="G12287">
        <f>Script!H12287*$B12287/G$3</f>
        <v>0</v>
      </c>
      <c r="H12287">
        <f>Script!I12287*$B12287/H$3</f>
        <v>0</v>
      </c>
      <c r="I12287">
        <f>Script!J12287*$B12287/I$3</f>
        <v>0</v>
      </c>
      <c r="J12287">
        <f>Script!K12287*$B12287/J$3</f>
        <v>0</v>
      </c>
      <c r="K12287">
        <f>Script!L12287*$B12287/K$3</f>
        <v>0</v>
      </c>
      <c r="L12287">
        <v>0</v>
      </c>
    </row>
    <row r="12288" spans="1:12" x14ac:dyDescent="0.25">
      <c r="A12288">
        <f>Script!A12288</f>
        <v>0</v>
      </c>
      <c r="B12288">
        <f>Script!B12288</f>
        <v>0</v>
      </c>
      <c r="C12288">
        <f>Script!D12288*$B12288/C$3</f>
        <v>0</v>
      </c>
      <c r="D12288">
        <f>Script!E12288*$B12288/D$3</f>
        <v>0</v>
      </c>
      <c r="E12288">
        <f>Script!F12288*$B12288/E$3</f>
        <v>0</v>
      </c>
      <c r="F12288">
        <f>Script!G12288*$B12288/F$3</f>
        <v>0</v>
      </c>
      <c r="G12288">
        <f>Script!H12288*$B12288/G$3</f>
        <v>0</v>
      </c>
      <c r="H12288">
        <f>Script!I12288*$B12288/H$3</f>
        <v>0</v>
      </c>
      <c r="I12288">
        <f>Script!J12288*$B12288/I$3</f>
        <v>0</v>
      </c>
      <c r="J12288">
        <f>Script!K12288*$B12288/J$3</f>
        <v>0</v>
      </c>
      <c r="K12288">
        <f>Script!L12288*$B12288/K$3</f>
        <v>0</v>
      </c>
      <c r="L12288">
        <v>0</v>
      </c>
    </row>
    <row r="12289" spans="1:12" x14ac:dyDescent="0.25">
      <c r="A12289">
        <f>Script!A12289</f>
        <v>0</v>
      </c>
      <c r="B12289">
        <f>Script!B12289</f>
        <v>0</v>
      </c>
      <c r="C12289">
        <f>Script!D12289*$B12289/C$3</f>
        <v>0</v>
      </c>
      <c r="D12289">
        <f>Script!E12289*$B12289/D$3</f>
        <v>0</v>
      </c>
      <c r="E12289">
        <f>Script!F12289*$B12289/E$3</f>
        <v>0</v>
      </c>
      <c r="F12289">
        <f>Script!G12289*$B12289/F$3</f>
        <v>0</v>
      </c>
      <c r="G12289">
        <f>Script!H12289*$B12289/G$3</f>
        <v>0</v>
      </c>
      <c r="H12289">
        <f>Script!I12289*$B12289/H$3</f>
        <v>0</v>
      </c>
      <c r="I12289">
        <f>Script!J12289*$B12289/I$3</f>
        <v>0</v>
      </c>
      <c r="J12289">
        <f>Script!K12289*$B12289/J$3</f>
        <v>0</v>
      </c>
      <c r="K12289">
        <f>Script!L12289*$B12289/K$3</f>
        <v>0</v>
      </c>
      <c r="L12289">
        <v>0</v>
      </c>
    </row>
    <row r="12290" spans="1:12" x14ac:dyDescent="0.25">
      <c r="A12290">
        <f>Script!A12290</f>
        <v>0</v>
      </c>
      <c r="B12290">
        <f>Script!B12290</f>
        <v>0</v>
      </c>
      <c r="C12290">
        <f>Script!D12290*$B12290/C$3</f>
        <v>0</v>
      </c>
      <c r="D12290">
        <f>Script!E12290*$B12290/D$3</f>
        <v>0</v>
      </c>
      <c r="E12290">
        <f>Script!F12290*$B12290/E$3</f>
        <v>0</v>
      </c>
      <c r="F12290">
        <f>Script!G12290*$B12290/F$3</f>
        <v>0</v>
      </c>
      <c r="G12290">
        <f>Script!H12290*$B12290/G$3</f>
        <v>0</v>
      </c>
      <c r="H12290">
        <f>Script!I12290*$B12290/H$3</f>
        <v>0</v>
      </c>
      <c r="I12290">
        <f>Script!J12290*$B12290/I$3</f>
        <v>0</v>
      </c>
      <c r="J12290">
        <f>Script!K12290*$B12290/J$3</f>
        <v>0</v>
      </c>
      <c r="K12290">
        <f>Script!L12290*$B12290/K$3</f>
        <v>0</v>
      </c>
      <c r="L12290">
        <v>0</v>
      </c>
    </row>
    <row r="12291" spans="1:12" x14ac:dyDescent="0.25">
      <c r="A12291">
        <f>Script!A12291</f>
        <v>0</v>
      </c>
      <c r="B12291">
        <f>Script!B12291</f>
        <v>0</v>
      </c>
      <c r="C12291">
        <f>Script!D12291*$B12291/C$3</f>
        <v>0</v>
      </c>
      <c r="D12291">
        <f>Script!E12291*$B12291/D$3</f>
        <v>0</v>
      </c>
      <c r="E12291">
        <f>Script!F12291*$B12291/E$3</f>
        <v>0</v>
      </c>
      <c r="F12291">
        <f>Script!G12291*$B12291/F$3</f>
        <v>0</v>
      </c>
      <c r="G12291">
        <f>Script!H12291*$B12291/G$3</f>
        <v>0</v>
      </c>
      <c r="H12291">
        <f>Script!I12291*$B12291/H$3</f>
        <v>0</v>
      </c>
      <c r="I12291">
        <f>Script!J12291*$B12291/I$3</f>
        <v>0</v>
      </c>
      <c r="J12291">
        <f>Script!K12291*$B12291/J$3</f>
        <v>0</v>
      </c>
      <c r="K12291">
        <f>Script!L12291*$B12291/K$3</f>
        <v>0</v>
      </c>
      <c r="L12291">
        <v>0</v>
      </c>
    </row>
    <row r="12292" spans="1:12" x14ac:dyDescent="0.25">
      <c r="A12292">
        <f>Script!A12292</f>
        <v>0</v>
      </c>
      <c r="B12292">
        <f>Script!B12292</f>
        <v>0</v>
      </c>
      <c r="C12292">
        <f>Script!D12292*$B12292/C$3</f>
        <v>0</v>
      </c>
      <c r="D12292">
        <f>Script!E12292*$B12292/D$3</f>
        <v>0</v>
      </c>
      <c r="E12292">
        <f>Script!F12292*$B12292/E$3</f>
        <v>0</v>
      </c>
      <c r="F12292">
        <f>Script!G12292*$B12292/F$3</f>
        <v>0</v>
      </c>
      <c r="G12292">
        <f>Script!H12292*$B12292/G$3</f>
        <v>0</v>
      </c>
      <c r="H12292">
        <f>Script!I12292*$B12292/H$3</f>
        <v>0</v>
      </c>
      <c r="I12292">
        <f>Script!J12292*$B12292/I$3</f>
        <v>0</v>
      </c>
      <c r="J12292">
        <f>Script!K12292*$B12292/J$3</f>
        <v>0</v>
      </c>
      <c r="K12292">
        <f>Script!L12292*$B12292/K$3</f>
        <v>0</v>
      </c>
      <c r="L12292">
        <v>0</v>
      </c>
    </row>
    <row r="12293" spans="1:12" x14ac:dyDescent="0.25">
      <c r="A12293">
        <f>Script!A12293</f>
        <v>0</v>
      </c>
      <c r="B12293">
        <f>Script!B12293</f>
        <v>0</v>
      </c>
      <c r="C12293">
        <f>Script!D12293*$B12293/C$3</f>
        <v>0</v>
      </c>
      <c r="D12293">
        <f>Script!E12293*$B12293/D$3</f>
        <v>0</v>
      </c>
      <c r="E12293">
        <f>Script!F12293*$B12293/E$3</f>
        <v>0</v>
      </c>
      <c r="F12293">
        <f>Script!G12293*$B12293/F$3</f>
        <v>0</v>
      </c>
      <c r="G12293">
        <f>Script!H12293*$B12293/G$3</f>
        <v>0</v>
      </c>
      <c r="H12293">
        <f>Script!I12293*$B12293/H$3</f>
        <v>0</v>
      </c>
      <c r="I12293">
        <f>Script!J12293*$B12293/I$3</f>
        <v>0</v>
      </c>
      <c r="J12293">
        <f>Script!K12293*$B12293/J$3</f>
        <v>0</v>
      </c>
      <c r="K12293">
        <f>Script!L12293*$B12293/K$3</f>
        <v>0</v>
      </c>
      <c r="L12293">
        <v>0</v>
      </c>
    </row>
    <row r="12294" spans="1:12" x14ac:dyDescent="0.25">
      <c r="A12294">
        <f>Script!A12294</f>
        <v>0</v>
      </c>
      <c r="B12294">
        <f>Script!B12294</f>
        <v>0</v>
      </c>
      <c r="C12294">
        <f>Script!D12294*$B12294/C$3</f>
        <v>0</v>
      </c>
      <c r="D12294">
        <f>Script!E12294*$B12294/D$3</f>
        <v>0</v>
      </c>
      <c r="E12294">
        <f>Script!F12294*$B12294/E$3</f>
        <v>0</v>
      </c>
      <c r="F12294">
        <f>Script!G12294*$B12294/F$3</f>
        <v>0</v>
      </c>
      <c r="G12294">
        <f>Script!H12294*$B12294/G$3</f>
        <v>0</v>
      </c>
      <c r="H12294">
        <f>Script!I12294*$B12294/H$3</f>
        <v>0</v>
      </c>
      <c r="I12294">
        <f>Script!J12294*$B12294/I$3</f>
        <v>0</v>
      </c>
      <c r="J12294">
        <f>Script!K12294*$B12294/J$3</f>
        <v>0</v>
      </c>
      <c r="K12294">
        <f>Script!L12294*$B12294/K$3</f>
        <v>0</v>
      </c>
      <c r="L12294">
        <v>0</v>
      </c>
    </row>
    <row r="12295" spans="1:12" x14ac:dyDescent="0.25">
      <c r="A12295">
        <f>Script!A12295</f>
        <v>0</v>
      </c>
      <c r="B12295">
        <f>Script!B12295</f>
        <v>0</v>
      </c>
      <c r="C12295">
        <f>Script!D12295*$B12295/C$3</f>
        <v>0</v>
      </c>
      <c r="D12295">
        <f>Script!E12295*$B12295/D$3</f>
        <v>0</v>
      </c>
      <c r="E12295">
        <f>Script!F12295*$B12295/E$3</f>
        <v>0</v>
      </c>
      <c r="F12295">
        <f>Script!G12295*$B12295/F$3</f>
        <v>0</v>
      </c>
      <c r="G12295">
        <f>Script!H12295*$B12295/G$3</f>
        <v>0</v>
      </c>
      <c r="H12295">
        <f>Script!I12295*$B12295/H$3</f>
        <v>0</v>
      </c>
      <c r="I12295">
        <f>Script!J12295*$B12295/I$3</f>
        <v>0</v>
      </c>
      <c r="J12295">
        <f>Script!K12295*$B12295/J$3</f>
        <v>0</v>
      </c>
      <c r="K12295">
        <f>Script!L12295*$B12295/K$3</f>
        <v>0</v>
      </c>
      <c r="L12295">
        <v>0</v>
      </c>
    </row>
    <row r="12296" spans="1:12" x14ac:dyDescent="0.25">
      <c r="A12296">
        <f>Script!A12296</f>
        <v>0</v>
      </c>
      <c r="B12296">
        <f>Script!B12296</f>
        <v>0</v>
      </c>
      <c r="C12296">
        <f>Script!D12296*$B12296/C$3</f>
        <v>0</v>
      </c>
      <c r="D12296">
        <f>Script!E12296*$B12296/D$3</f>
        <v>0</v>
      </c>
      <c r="E12296">
        <f>Script!F12296*$B12296/E$3</f>
        <v>0</v>
      </c>
      <c r="F12296">
        <f>Script!G12296*$B12296/F$3</f>
        <v>0</v>
      </c>
      <c r="G12296">
        <f>Script!H12296*$B12296/G$3</f>
        <v>0</v>
      </c>
      <c r="H12296">
        <f>Script!I12296*$B12296/H$3</f>
        <v>0</v>
      </c>
      <c r="I12296">
        <f>Script!J12296*$B12296/I$3</f>
        <v>0</v>
      </c>
      <c r="J12296">
        <f>Script!K12296*$B12296/J$3</f>
        <v>0</v>
      </c>
      <c r="K12296">
        <f>Script!L12296*$B12296/K$3</f>
        <v>0</v>
      </c>
      <c r="L12296">
        <v>0</v>
      </c>
    </row>
    <row r="12297" spans="1:12" x14ac:dyDescent="0.25">
      <c r="A12297">
        <f>Script!A12297</f>
        <v>0</v>
      </c>
      <c r="B12297">
        <f>Script!B12297</f>
        <v>0</v>
      </c>
      <c r="C12297">
        <f>Script!D12297*$B12297/C$3</f>
        <v>0</v>
      </c>
      <c r="D12297">
        <f>Script!E12297*$B12297/D$3</f>
        <v>0</v>
      </c>
      <c r="E12297">
        <f>Script!F12297*$B12297/E$3</f>
        <v>0</v>
      </c>
      <c r="F12297">
        <f>Script!G12297*$B12297/F$3</f>
        <v>0</v>
      </c>
      <c r="G12297">
        <f>Script!H12297*$B12297/G$3</f>
        <v>0</v>
      </c>
      <c r="H12297">
        <f>Script!I12297*$B12297/H$3</f>
        <v>0</v>
      </c>
      <c r="I12297">
        <f>Script!J12297*$B12297/I$3</f>
        <v>0</v>
      </c>
      <c r="J12297">
        <f>Script!K12297*$B12297/J$3</f>
        <v>0</v>
      </c>
      <c r="K12297">
        <f>Script!L12297*$B12297/K$3</f>
        <v>0</v>
      </c>
      <c r="L12297">
        <v>0</v>
      </c>
    </row>
    <row r="12298" spans="1:12" x14ac:dyDescent="0.25">
      <c r="A12298">
        <f>Script!A12298</f>
        <v>0</v>
      </c>
      <c r="B12298">
        <f>Script!B12298</f>
        <v>0</v>
      </c>
      <c r="C12298">
        <f>Script!D12298*$B12298/C$3</f>
        <v>0</v>
      </c>
      <c r="D12298">
        <f>Script!E12298*$B12298/D$3</f>
        <v>0</v>
      </c>
      <c r="E12298">
        <f>Script!F12298*$B12298/E$3</f>
        <v>0</v>
      </c>
      <c r="F12298">
        <f>Script!G12298*$B12298/F$3</f>
        <v>0</v>
      </c>
      <c r="G12298">
        <f>Script!H12298*$B12298/G$3</f>
        <v>0</v>
      </c>
      <c r="H12298">
        <f>Script!I12298*$B12298/H$3</f>
        <v>0</v>
      </c>
      <c r="I12298">
        <f>Script!J12298*$B12298/I$3</f>
        <v>0</v>
      </c>
      <c r="J12298">
        <f>Script!K12298*$B12298/J$3</f>
        <v>0</v>
      </c>
      <c r="K12298">
        <f>Script!L12298*$B12298/K$3</f>
        <v>0</v>
      </c>
      <c r="L12298">
        <v>0</v>
      </c>
    </row>
    <row r="12299" spans="1:12" x14ac:dyDescent="0.25">
      <c r="A12299">
        <f>Script!A12299</f>
        <v>0</v>
      </c>
      <c r="B12299">
        <f>Script!B12299</f>
        <v>0</v>
      </c>
      <c r="C12299">
        <f>Script!D12299*$B12299/C$3</f>
        <v>0</v>
      </c>
      <c r="D12299">
        <f>Script!E12299*$B12299/D$3</f>
        <v>0</v>
      </c>
      <c r="E12299">
        <f>Script!F12299*$B12299/E$3</f>
        <v>0</v>
      </c>
      <c r="F12299">
        <f>Script!G12299*$B12299/F$3</f>
        <v>0</v>
      </c>
      <c r="G12299">
        <f>Script!H12299*$B12299/G$3</f>
        <v>0</v>
      </c>
      <c r="H12299">
        <f>Script!I12299*$B12299/H$3</f>
        <v>0</v>
      </c>
      <c r="I12299">
        <f>Script!J12299*$B12299/I$3</f>
        <v>0</v>
      </c>
      <c r="J12299">
        <f>Script!K12299*$B12299/J$3</f>
        <v>0</v>
      </c>
      <c r="K12299">
        <f>Script!L12299*$B12299/K$3</f>
        <v>0</v>
      </c>
      <c r="L12299">
        <v>0</v>
      </c>
    </row>
    <row r="12300" spans="1:12" x14ac:dyDescent="0.25">
      <c r="A12300">
        <f>Script!A12300</f>
        <v>0</v>
      </c>
      <c r="B12300">
        <f>Script!B12300</f>
        <v>0</v>
      </c>
      <c r="C12300">
        <f>Script!D12300*$B12300/C$3</f>
        <v>0</v>
      </c>
      <c r="D12300">
        <f>Script!E12300*$B12300/D$3</f>
        <v>0</v>
      </c>
      <c r="E12300">
        <f>Script!F12300*$B12300/E$3</f>
        <v>0</v>
      </c>
      <c r="F12300">
        <f>Script!G12300*$B12300/F$3</f>
        <v>0</v>
      </c>
      <c r="G12300">
        <f>Script!H12300*$B12300/G$3</f>
        <v>0</v>
      </c>
      <c r="H12300">
        <f>Script!I12300*$B12300/H$3</f>
        <v>0</v>
      </c>
      <c r="I12300">
        <f>Script!J12300*$B12300/I$3</f>
        <v>0</v>
      </c>
      <c r="J12300">
        <f>Script!K12300*$B12300/J$3</f>
        <v>0</v>
      </c>
      <c r="K12300">
        <f>Script!L12300*$B12300/K$3</f>
        <v>0</v>
      </c>
      <c r="L12300">
        <v>0</v>
      </c>
    </row>
    <row r="12301" spans="1:12" x14ac:dyDescent="0.25">
      <c r="A12301">
        <f>Script!A12301</f>
        <v>0</v>
      </c>
      <c r="B12301">
        <f>Script!B12301</f>
        <v>0</v>
      </c>
      <c r="C12301">
        <f>Script!D12301*$B12301/C$3</f>
        <v>0</v>
      </c>
      <c r="D12301">
        <f>Script!E12301*$B12301/D$3</f>
        <v>0</v>
      </c>
      <c r="E12301">
        <f>Script!F12301*$B12301/E$3</f>
        <v>0</v>
      </c>
      <c r="F12301">
        <f>Script!G12301*$B12301/F$3</f>
        <v>0</v>
      </c>
      <c r="G12301">
        <f>Script!H12301*$B12301/G$3</f>
        <v>0</v>
      </c>
      <c r="H12301">
        <f>Script!I12301*$B12301/H$3</f>
        <v>0</v>
      </c>
      <c r="I12301">
        <f>Script!J12301*$B12301/I$3</f>
        <v>0</v>
      </c>
      <c r="J12301">
        <f>Script!K12301*$B12301/J$3</f>
        <v>0</v>
      </c>
      <c r="K12301">
        <f>Script!L12301*$B12301/K$3</f>
        <v>0</v>
      </c>
      <c r="L12301">
        <v>0</v>
      </c>
    </row>
    <row r="12302" spans="1:12" x14ac:dyDescent="0.25">
      <c r="A12302">
        <f>Script!A12302</f>
        <v>0</v>
      </c>
      <c r="B12302">
        <f>Script!B12302</f>
        <v>0</v>
      </c>
      <c r="C12302">
        <f>Script!D12302*$B12302/C$3</f>
        <v>0</v>
      </c>
      <c r="D12302">
        <f>Script!E12302*$B12302/D$3</f>
        <v>0</v>
      </c>
      <c r="E12302">
        <f>Script!F12302*$B12302/E$3</f>
        <v>0</v>
      </c>
      <c r="F12302">
        <f>Script!G12302*$B12302/F$3</f>
        <v>0</v>
      </c>
      <c r="G12302">
        <f>Script!H12302*$B12302/G$3</f>
        <v>0</v>
      </c>
      <c r="H12302">
        <f>Script!I12302*$B12302/H$3</f>
        <v>0</v>
      </c>
      <c r="I12302">
        <f>Script!J12302*$B12302/I$3</f>
        <v>0</v>
      </c>
      <c r="J12302">
        <f>Script!K12302*$B12302/J$3</f>
        <v>0</v>
      </c>
      <c r="K12302">
        <f>Script!L12302*$B12302/K$3</f>
        <v>0</v>
      </c>
      <c r="L12302">
        <v>0</v>
      </c>
    </row>
    <row r="12303" spans="1:12" x14ac:dyDescent="0.25">
      <c r="A12303">
        <f>Script!A12303</f>
        <v>0</v>
      </c>
      <c r="B12303">
        <f>Script!B12303</f>
        <v>0</v>
      </c>
      <c r="C12303">
        <f>Script!D12303*$B12303/C$3</f>
        <v>0</v>
      </c>
      <c r="D12303">
        <f>Script!E12303*$B12303/D$3</f>
        <v>0</v>
      </c>
      <c r="E12303">
        <f>Script!F12303*$B12303/E$3</f>
        <v>0</v>
      </c>
      <c r="F12303">
        <f>Script!G12303*$B12303/F$3</f>
        <v>0</v>
      </c>
      <c r="G12303">
        <f>Script!H12303*$B12303/G$3</f>
        <v>0</v>
      </c>
      <c r="H12303">
        <f>Script!I12303*$B12303/H$3</f>
        <v>0</v>
      </c>
      <c r="I12303">
        <f>Script!J12303*$B12303/I$3</f>
        <v>0</v>
      </c>
      <c r="J12303">
        <f>Script!K12303*$B12303/J$3</f>
        <v>0</v>
      </c>
      <c r="K12303">
        <f>Script!L12303*$B12303/K$3</f>
        <v>0</v>
      </c>
      <c r="L12303">
        <v>0</v>
      </c>
    </row>
    <row r="12304" spans="1:12" x14ac:dyDescent="0.25">
      <c r="A12304">
        <f>Script!A12304</f>
        <v>0</v>
      </c>
      <c r="B12304">
        <f>Script!B12304</f>
        <v>0</v>
      </c>
      <c r="C12304">
        <f>Script!D12304*$B12304/C$3</f>
        <v>0</v>
      </c>
      <c r="D12304">
        <f>Script!E12304*$B12304/D$3</f>
        <v>0</v>
      </c>
      <c r="E12304">
        <f>Script!F12304*$B12304/E$3</f>
        <v>0</v>
      </c>
      <c r="F12304">
        <f>Script!G12304*$B12304/F$3</f>
        <v>0</v>
      </c>
      <c r="G12304">
        <f>Script!H12304*$B12304/G$3</f>
        <v>0</v>
      </c>
      <c r="H12304">
        <f>Script!I12304*$B12304/H$3</f>
        <v>0</v>
      </c>
      <c r="I12304">
        <f>Script!J12304*$B12304/I$3</f>
        <v>0</v>
      </c>
      <c r="J12304">
        <f>Script!K12304*$B12304/J$3</f>
        <v>0</v>
      </c>
      <c r="K12304">
        <f>Script!L12304*$B12304/K$3</f>
        <v>0</v>
      </c>
      <c r="L12304">
        <v>0</v>
      </c>
    </row>
    <row r="12305" spans="1:12" x14ac:dyDescent="0.25">
      <c r="A12305">
        <f>Script!A12305</f>
        <v>0</v>
      </c>
      <c r="B12305">
        <f>Script!B12305</f>
        <v>0</v>
      </c>
      <c r="C12305">
        <f>Script!D12305*$B12305/C$3</f>
        <v>0</v>
      </c>
      <c r="D12305">
        <f>Script!E12305*$B12305/D$3</f>
        <v>0</v>
      </c>
      <c r="E12305">
        <f>Script!F12305*$B12305/E$3</f>
        <v>0</v>
      </c>
      <c r="F12305">
        <f>Script!G12305*$B12305/F$3</f>
        <v>0</v>
      </c>
      <c r="G12305">
        <f>Script!H12305*$B12305/G$3</f>
        <v>0</v>
      </c>
      <c r="H12305">
        <f>Script!I12305*$B12305/H$3</f>
        <v>0</v>
      </c>
      <c r="I12305">
        <f>Script!J12305*$B12305/I$3</f>
        <v>0</v>
      </c>
      <c r="J12305">
        <f>Script!K12305*$B12305/J$3</f>
        <v>0</v>
      </c>
      <c r="K12305">
        <f>Script!L12305*$B12305/K$3</f>
        <v>0</v>
      </c>
      <c r="L12305">
        <v>0</v>
      </c>
    </row>
    <row r="12306" spans="1:12" x14ac:dyDescent="0.25">
      <c r="A12306">
        <f>Script!A12306</f>
        <v>0</v>
      </c>
      <c r="B12306">
        <f>Script!B12306</f>
        <v>0</v>
      </c>
      <c r="C12306">
        <f>Script!D12306*$B12306/C$3</f>
        <v>0</v>
      </c>
      <c r="D12306">
        <f>Script!E12306*$B12306/D$3</f>
        <v>0</v>
      </c>
      <c r="E12306">
        <f>Script!F12306*$B12306/E$3</f>
        <v>0</v>
      </c>
      <c r="F12306">
        <f>Script!G12306*$B12306/F$3</f>
        <v>0</v>
      </c>
      <c r="G12306">
        <f>Script!H12306*$B12306/G$3</f>
        <v>0</v>
      </c>
      <c r="H12306">
        <f>Script!I12306*$B12306/H$3</f>
        <v>0</v>
      </c>
      <c r="I12306">
        <f>Script!J12306*$B12306/I$3</f>
        <v>0</v>
      </c>
      <c r="J12306">
        <f>Script!K12306*$B12306/J$3</f>
        <v>0</v>
      </c>
      <c r="K12306">
        <f>Script!L12306*$B12306/K$3</f>
        <v>0</v>
      </c>
      <c r="L12306">
        <v>0</v>
      </c>
    </row>
    <row r="12307" spans="1:12" x14ac:dyDescent="0.25">
      <c r="A12307">
        <f>Script!A12307</f>
        <v>0</v>
      </c>
      <c r="B12307">
        <f>Script!B12307</f>
        <v>0</v>
      </c>
      <c r="C12307">
        <f>Script!D12307*$B12307/C$3</f>
        <v>0</v>
      </c>
      <c r="D12307">
        <f>Script!E12307*$B12307/D$3</f>
        <v>0</v>
      </c>
      <c r="E12307">
        <f>Script!F12307*$B12307/E$3</f>
        <v>0</v>
      </c>
      <c r="F12307">
        <f>Script!G12307*$B12307/F$3</f>
        <v>0</v>
      </c>
      <c r="G12307">
        <f>Script!H12307*$B12307/G$3</f>
        <v>0</v>
      </c>
      <c r="H12307">
        <f>Script!I12307*$B12307/H$3</f>
        <v>0</v>
      </c>
      <c r="I12307">
        <f>Script!J12307*$B12307/I$3</f>
        <v>0</v>
      </c>
      <c r="J12307">
        <f>Script!K12307*$B12307/J$3</f>
        <v>0</v>
      </c>
      <c r="K12307">
        <f>Script!L12307*$B12307/K$3</f>
        <v>0</v>
      </c>
      <c r="L12307">
        <v>0</v>
      </c>
    </row>
    <row r="12308" spans="1:12" x14ac:dyDescent="0.25">
      <c r="A12308">
        <f>Script!A12308</f>
        <v>0</v>
      </c>
      <c r="B12308">
        <f>Script!B12308</f>
        <v>0</v>
      </c>
      <c r="C12308">
        <f>Script!D12308*$B12308/C$3</f>
        <v>0</v>
      </c>
      <c r="D12308">
        <f>Script!E12308*$B12308/D$3</f>
        <v>0</v>
      </c>
      <c r="E12308">
        <f>Script!F12308*$B12308/E$3</f>
        <v>0</v>
      </c>
      <c r="F12308">
        <f>Script!G12308*$B12308/F$3</f>
        <v>0</v>
      </c>
      <c r="G12308">
        <f>Script!H12308*$B12308/G$3</f>
        <v>0</v>
      </c>
      <c r="H12308">
        <f>Script!I12308*$B12308/H$3</f>
        <v>0</v>
      </c>
      <c r="I12308">
        <f>Script!J12308*$B12308/I$3</f>
        <v>0</v>
      </c>
      <c r="J12308">
        <f>Script!K12308*$B12308/J$3</f>
        <v>0</v>
      </c>
      <c r="K12308">
        <f>Script!L12308*$B12308/K$3</f>
        <v>0</v>
      </c>
      <c r="L12308">
        <v>0</v>
      </c>
    </row>
    <row r="12309" spans="1:12" x14ac:dyDescent="0.25">
      <c r="A12309">
        <f>Script!A12309</f>
        <v>0</v>
      </c>
      <c r="B12309">
        <f>Script!B12309</f>
        <v>0</v>
      </c>
      <c r="C12309">
        <f>Script!D12309*$B12309/C$3</f>
        <v>0</v>
      </c>
      <c r="D12309">
        <f>Script!E12309*$B12309/D$3</f>
        <v>0</v>
      </c>
      <c r="E12309">
        <f>Script!F12309*$B12309/E$3</f>
        <v>0</v>
      </c>
      <c r="F12309">
        <f>Script!G12309*$B12309/F$3</f>
        <v>0</v>
      </c>
      <c r="G12309">
        <f>Script!H12309*$B12309/G$3</f>
        <v>0</v>
      </c>
      <c r="H12309">
        <f>Script!I12309*$B12309/H$3</f>
        <v>0</v>
      </c>
      <c r="I12309">
        <f>Script!J12309*$B12309/I$3</f>
        <v>0</v>
      </c>
      <c r="J12309">
        <f>Script!K12309*$B12309/J$3</f>
        <v>0</v>
      </c>
      <c r="K12309">
        <f>Script!L12309*$B12309/K$3</f>
        <v>0</v>
      </c>
      <c r="L12309">
        <v>0</v>
      </c>
    </row>
    <row r="12310" spans="1:12" x14ac:dyDescent="0.25">
      <c r="A12310">
        <f>Script!A12310</f>
        <v>0</v>
      </c>
      <c r="B12310">
        <f>Script!B12310</f>
        <v>0</v>
      </c>
      <c r="C12310">
        <f>Script!D12310*$B12310/C$3</f>
        <v>0</v>
      </c>
      <c r="D12310">
        <f>Script!E12310*$B12310/D$3</f>
        <v>0</v>
      </c>
      <c r="E12310">
        <f>Script!F12310*$B12310/E$3</f>
        <v>0</v>
      </c>
      <c r="F12310">
        <f>Script!G12310*$B12310/F$3</f>
        <v>0</v>
      </c>
      <c r="G12310">
        <f>Script!H12310*$B12310/G$3</f>
        <v>0</v>
      </c>
      <c r="H12310">
        <f>Script!I12310*$B12310/H$3</f>
        <v>0</v>
      </c>
      <c r="I12310">
        <f>Script!J12310*$B12310/I$3</f>
        <v>0</v>
      </c>
      <c r="J12310">
        <f>Script!K12310*$B12310/J$3</f>
        <v>0</v>
      </c>
      <c r="K12310">
        <f>Script!L12310*$B12310/K$3</f>
        <v>0</v>
      </c>
      <c r="L12310">
        <v>0</v>
      </c>
    </row>
    <row r="12311" spans="1:12" x14ac:dyDescent="0.25">
      <c r="A12311">
        <f>Script!A12311</f>
        <v>0</v>
      </c>
      <c r="B12311">
        <f>Script!B12311</f>
        <v>0</v>
      </c>
      <c r="C12311">
        <f>Script!D12311*$B12311/C$3</f>
        <v>0</v>
      </c>
      <c r="D12311">
        <f>Script!E12311*$B12311/D$3</f>
        <v>0</v>
      </c>
      <c r="E12311">
        <f>Script!F12311*$B12311/E$3</f>
        <v>0</v>
      </c>
      <c r="F12311">
        <f>Script!G12311*$B12311/F$3</f>
        <v>0</v>
      </c>
      <c r="G12311">
        <f>Script!H12311*$B12311/G$3</f>
        <v>0</v>
      </c>
      <c r="H12311">
        <f>Script!I12311*$B12311/H$3</f>
        <v>0</v>
      </c>
      <c r="I12311">
        <f>Script!J12311*$B12311/I$3</f>
        <v>0</v>
      </c>
      <c r="J12311">
        <f>Script!K12311*$B12311/J$3</f>
        <v>0</v>
      </c>
      <c r="K12311">
        <f>Script!L12311*$B12311/K$3</f>
        <v>0</v>
      </c>
      <c r="L12311">
        <v>0</v>
      </c>
    </row>
    <row r="12312" spans="1:12" x14ac:dyDescent="0.25">
      <c r="A12312">
        <f>Script!A12312</f>
        <v>0</v>
      </c>
      <c r="B12312">
        <f>Script!B12312</f>
        <v>0</v>
      </c>
      <c r="C12312">
        <f>Script!D12312*$B12312/C$3</f>
        <v>0</v>
      </c>
      <c r="D12312">
        <f>Script!E12312*$B12312/D$3</f>
        <v>0</v>
      </c>
      <c r="E12312">
        <f>Script!F12312*$B12312/E$3</f>
        <v>0</v>
      </c>
      <c r="F12312">
        <f>Script!G12312*$B12312/F$3</f>
        <v>0</v>
      </c>
      <c r="G12312">
        <f>Script!H12312*$B12312/G$3</f>
        <v>0</v>
      </c>
      <c r="H12312">
        <f>Script!I12312*$B12312/H$3</f>
        <v>0</v>
      </c>
      <c r="I12312">
        <f>Script!J12312*$B12312/I$3</f>
        <v>0</v>
      </c>
      <c r="J12312">
        <f>Script!K12312*$B12312/J$3</f>
        <v>0</v>
      </c>
      <c r="K12312">
        <f>Script!L12312*$B12312/K$3</f>
        <v>0</v>
      </c>
      <c r="L12312">
        <v>0</v>
      </c>
    </row>
    <row r="12313" spans="1:12" x14ac:dyDescent="0.25">
      <c r="A12313">
        <f>Script!A12313</f>
        <v>0</v>
      </c>
      <c r="B12313">
        <f>Script!B12313</f>
        <v>0</v>
      </c>
      <c r="C12313">
        <f>Script!D12313*$B12313/C$3</f>
        <v>0</v>
      </c>
      <c r="D12313">
        <f>Script!E12313*$B12313/D$3</f>
        <v>0</v>
      </c>
      <c r="E12313">
        <f>Script!F12313*$B12313/E$3</f>
        <v>0</v>
      </c>
      <c r="F12313">
        <f>Script!G12313*$B12313/F$3</f>
        <v>0</v>
      </c>
      <c r="G12313">
        <f>Script!H12313*$B12313/G$3</f>
        <v>0</v>
      </c>
      <c r="H12313">
        <f>Script!I12313*$B12313/H$3</f>
        <v>0</v>
      </c>
      <c r="I12313">
        <f>Script!J12313*$B12313/I$3</f>
        <v>0</v>
      </c>
      <c r="J12313">
        <f>Script!K12313*$B12313/J$3</f>
        <v>0</v>
      </c>
      <c r="K12313">
        <f>Script!L12313*$B12313/K$3</f>
        <v>0</v>
      </c>
      <c r="L12313">
        <v>0</v>
      </c>
    </row>
    <row r="12314" spans="1:12" x14ac:dyDescent="0.25">
      <c r="A12314">
        <f>Script!A12314</f>
        <v>0</v>
      </c>
      <c r="B12314">
        <f>Script!B12314</f>
        <v>0</v>
      </c>
      <c r="C12314">
        <f>Script!D12314*$B12314/C$3</f>
        <v>0</v>
      </c>
      <c r="D12314">
        <f>Script!E12314*$B12314/D$3</f>
        <v>0</v>
      </c>
      <c r="E12314">
        <f>Script!F12314*$B12314/E$3</f>
        <v>0</v>
      </c>
      <c r="F12314">
        <f>Script!G12314*$B12314/F$3</f>
        <v>0</v>
      </c>
      <c r="G12314">
        <f>Script!H12314*$B12314/G$3</f>
        <v>0</v>
      </c>
      <c r="H12314">
        <f>Script!I12314*$B12314/H$3</f>
        <v>0</v>
      </c>
      <c r="I12314">
        <f>Script!J12314*$B12314/I$3</f>
        <v>0</v>
      </c>
      <c r="J12314">
        <f>Script!K12314*$B12314/J$3</f>
        <v>0</v>
      </c>
      <c r="K12314">
        <f>Script!L12314*$B12314/K$3</f>
        <v>0</v>
      </c>
      <c r="L12314">
        <v>0</v>
      </c>
    </row>
    <row r="12315" spans="1:12" x14ac:dyDescent="0.25">
      <c r="A12315">
        <f>Script!A12315</f>
        <v>0</v>
      </c>
      <c r="B12315">
        <f>Script!B12315</f>
        <v>0</v>
      </c>
      <c r="C12315">
        <f>Script!D12315*$B12315/C$3</f>
        <v>0</v>
      </c>
      <c r="D12315">
        <f>Script!E12315*$B12315/D$3</f>
        <v>0</v>
      </c>
      <c r="E12315">
        <f>Script!F12315*$B12315/E$3</f>
        <v>0</v>
      </c>
      <c r="F12315">
        <f>Script!G12315*$B12315/F$3</f>
        <v>0</v>
      </c>
      <c r="G12315">
        <f>Script!H12315*$B12315/G$3</f>
        <v>0</v>
      </c>
      <c r="H12315">
        <f>Script!I12315*$B12315/H$3</f>
        <v>0</v>
      </c>
      <c r="I12315">
        <f>Script!J12315*$B12315/I$3</f>
        <v>0</v>
      </c>
      <c r="J12315">
        <f>Script!K12315*$B12315/J$3</f>
        <v>0</v>
      </c>
      <c r="K12315">
        <f>Script!L12315*$B12315/K$3</f>
        <v>0</v>
      </c>
      <c r="L12315">
        <v>0</v>
      </c>
    </row>
    <row r="12316" spans="1:12" x14ac:dyDescent="0.25">
      <c r="A12316">
        <f>Script!A12316</f>
        <v>0</v>
      </c>
      <c r="B12316">
        <f>Script!B12316</f>
        <v>0</v>
      </c>
      <c r="C12316">
        <f>Script!D12316*$B12316/C$3</f>
        <v>0</v>
      </c>
      <c r="D12316">
        <f>Script!E12316*$B12316/D$3</f>
        <v>0</v>
      </c>
      <c r="E12316">
        <f>Script!F12316*$B12316/E$3</f>
        <v>0</v>
      </c>
      <c r="F12316">
        <f>Script!G12316*$B12316/F$3</f>
        <v>0</v>
      </c>
      <c r="G12316">
        <f>Script!H12316*$B12316/G$3</f>
        <v>0</v>
      </c>
      <c r="H12316">
        <f>Script!I12316*$B12316/H$3</f>
        <v>0</v>
      </c>
      <c r="I12316">
        <f>Script!J12316*$B12316/I$3</f>
        <v>0</v>
      </c>
      <c r="J12316">
        <f>Script!K12316*$B12316/J$3</f>
        <v>0</v>
      </c>
      <c r="K12316">
        <f>Script!L12316*$B12316/K$3</f>
        <v>0</v>
      </c>
      <c r="L12316">
        <v>0</v>
      </c>
    </row>
    <row r="12317" spans="1:12" x14ac:dyDescent="0.25">
      <c r="A12317">
        <f>Script!A12317</f>
        <v>0</v>
      </c>
      <c r="B12317">
        <f>Script!B12317</f>
        <v>0</v>
      </c>
      <c r="C12317">
        <f>Script!D12317*$B12317/C$3</f>
        <v>0</v>
      </c>
      <c r="D12317">
        <f>Script!E12317*$B12317/D$3</f>
        <v>0</v>
      </c>
      <c r="E12317">
        <f>Script!F12317*$B12317/E$3</f>
        <v>0</v>
      </c>
      <c r="F12317">
        <f>Script!G12317*$B12317/F$3</f>
        <v>0</v>
      </c>
      <c r="G12317">
        <f>Script!H12317*$B12317/G$3</f>
        <v>0</v>
      </c>
      <c r="H12317">
        <f>Script!I12317*$B12317/H$3</f>
        <v>0</v>
      </c>
      <c r="I12317">
        <f>Script!J12317*$B12317/I$3</f>
        <v>0</v>
      </c>
      <c r="J12317">
        <f>Script!K12317*$B12317/J$3</f>
        <v>0</v>
      </c>
      <c r="K12317">
        <f>Script!L12317*$B12317/K$3</f>
        <v>0</v>
      </c>
      <c r="L12317">
        <v>0</v>
      </c>
    </row>
    <row r="12318" spans="1:12" x14ac:dyDescent="0.25">
      <c r="A12318">
        <f>Script!A12318</f>
        <v>0</v>
      </c>
      <c r="B12318">
        <f>Script!B12318</f>
        <v>0</v>
      </c>
      <c r="C12318">
        <f>Script!D12318*$B12318/C$3</f>
        <v>0</v>
      </c>
      <c r="D12318">
        <f>Script!E12318*$B12318/D$3</f>
        <v>0</v>
      </c>
      <c r="E12318">
        <f>Script!F12318*$B12318/E$3</f>
        <v>0</v>
      </c>
      <c r="F12318">
        <f>Script!G12318*$B12318/F$3</f>
        <v>0</v>
      </c>
      <c r="G12318">
        <f>Script!H12318*$B12318/G$3</f>
        <v>0</v>
      </c>
      <c r="H12318">
        <f>Script!I12318*$B12318/H$3</f>
        <v>0</v>
      </c>
      <c r="I12318">
        <f>Script!J12318*$B12318/I$3</f>
        <v>0</v>
      </c>
      <c r="J12318">
        <f>Script!K12318*$B12318/J$3</f>
        <v>0</v>
      </c>
      <c r="K12318">
        <f>Script!L12318*$B12318/K$3</f>
        <v>0</v>
      </c>
      <c r="L12318">
        <v>0</v>
      </c>
    </row>
    <row r="12319" spans="1:12" x14ac:dyDescent="0.25">
      <c r="A12319">
        <f>Script!A12319</f>
        <v>0</v>
      </c>
      <c r="B12319">
        <f>Script!B12319</f>
        <v>0</v>
      </c>
      <c r="C12319">
        <f>Script!D12319*$B12319/C$3</f>
        <v>0</v>
      </c>
      <c r="D12319">
        <f>Script!E12319*$B12319/D$3</f>
        <v>0</v>
      </c>
      <c r="E12319">
        <f>Script!F12319*$B12319/E$3</f>
        <v>0</v>
      </c>
      <c r="F12319">
        <f>Script!G12319*$B12319/F$3</f>
        <v>0</v>
      </c>
      <c r="G12319">
        <f>Script!H12319*$B12319/G$3</f>
        <v>0</v>
      </c>
      <c r="H12319">
        <f>Script!I12319*$B12319/H$3</f>
        <v>0</v>
      </c>
      <c r="I12319">
        <f>Script!J12319*$B12319/I$3</f>
        <v>0</v>
      </c>
      <c r="J12319">
        <f>Script!K12319*$B12319/J$3</f>
        <v>0</v>
      </c>
      <c r="K12319">
        <f>Script!L12319*$B12319/K$3</f>
        <v>0</v>
      </c>
      <c r="L12319">
        <v>0</v>
      </c>
    </row>
    <row r="12320" spans="1:12" x14ac:dyDescent="0.25">
      <c r="A12320">
        <f>Script!A12320</f>
        <v>0</v>
      </c>
      <c r="B12320">
        <f>Script!B12320</f>
        <v>0</v>
      </c>
      <c r="C12320">
        <f>Script!D12320*$B12320/C$3</f>
        <v>0</v>
      </c>
      <c r="D12320">
        <f>Script!E12320*$B12320/D$3</f>
        <v>0</v>
      </c>
      <c r="E12320">
        <f>Script!F12320*$B12320/E$3</f>
        <v>0</v>
      </c>
      <c r="F12320">
        <f>Script!G12320*$B12320/F$3</f>
        <v>0</v>
      </c>
      <c r="G12320">
        <f>Script!H12320*$B12320/G$3</f>
        <v>0</v>
      </c>
      <c r="H12320">
        <f>Script!I12320*$B12320/H$3</f>
        <v>0</v>
      </c>
      <c r="I12320">
        <f>Script!J12320*$B12320/I$3</f>
        <v>0</v>
      </c>
      <c r="J12320">
        <f>Script!K12320*$B12320/J$3</f>
        <v>0</v>
      </c>
      <c r="K12320">
        <f>Script!L12320*$B12320/K$3</f>
        <v>0</v>
      </c>
      <c r="L12320">
        <v>0</v>
      </c>
    </row>
    <row r="12321" spans="1:12" x14ac:dyDescent="0.25">
      <c r="A12321">
        <f>Script!A12321</f>
        <v>0</v>
      </c>
      <c r="B12321">
        <f>Script!B12321</f>
        <v>0</v>
      </c>
      <c r="C12321">
        <f>Script!D12321*$B12321/C$3</f>
        <v>0</v>
      </c>
      <c r="D12321">
        <f>Script!E12321*$B12321/D$3</f>
        <v>0</v>
      </c>
      <c r="E12321">
        <f>Script!F12321*$B12321/E$3</f>
        <v>0</v>
      </c>
      <c r="F12321">
        <f>Script!G12321*$B12321/F$3</f>
        <v>0</v>
      </c>
      <c r="G12321">
        <f>Script!H12321*$B12321/G$3</f>
        <v>0</v>
      </c>
      <c r="H12321">
        <f>Script!I12321*$B12321/H$3</f>
        <v>0</v>
      </c>
      <c r="I12321">
        <f>Script!J12321*$B12321/I$3</f>
        <v>0</v>
      </c>
      <c r="J12321">
        <f>Script!K12321*$B12321/J$3</f>
        <v>0</v>
      </c>
      <c r="K12321">
        <f>Script!L12321*$B12321/K$3</f>
        <v>0</v>
      </c>
      <c r="L12321">
        <v>0</v>
      </c>
    </row>
    <row r="12322" spans="1:12" x14ac:dyDescent="0.25">
      <c r="A12322">
        <f>Script!A12322</f>
        <v>0</v>
      </c>
      <c r="B12322">
        <f>Script!B12322</f>
        <v>0</v>
      </c>
      <c r="C12322">
        <f>Script!D12322*$B12322/C$3</f>
        <v>0</v>
      </c>
      <c r="D12322">
        <f>Script!E12322*$B12322/D$3</f>
        <v>0</v>
      </c>
      <c r="E12322">
        <f>Script!F12322*$B12322/E$3</f>
        <v>0</v>
      </c>
      <c r="F12322">
        <f>Script!G12322*$B12322/F$3</f>
        <v>0</v>
      </c>
      <c r="G12322">
        <f>Script!H12322*$B12322/G$3</f>
        <v>0</v>
      </c>
      <c r="H12322">
        <f>Script!I12322*$B12322/H$3</f>
        <v>0</v>
      </c>
      <c r="I12322">
        <f>Script!J12322*$B12322/I$3</f>
        <v>0</v>
      </c>
      <c r="J12322">
        <f>Script!K12322*$B12322/J$3</f>
        <v>0</v>
      </c>
      <c r="K12322">
        <f>Script!L12322*$B12322/K$3</f>
        <v>0</v>
      </c>
      <c r="L12322">
        <v>0</v>
      </c>
    </row>
    <row r="12323" spans="1:12" x14ac:dyDescent="0.25">
      <c r="A12323">
        <f>Script!A12323</f>
        <v>0</v>
      </c>
      <c r="B12323">
        <f>Script!B12323</f>
        <v>0</v>
      </c>
      <c r="C12323">
        <f>Script!D12323*$B12323/C$3</f>
        <v>0</v>
      </c>
      <c r="D12323">
        <f>Script!E12323*$B12323/D$3</f>
        <v>0</v>
      </c>
      <c r="E12323">
        <f>Script!F12323*$B12323/E$3</f>
        <v>0</v>
      </c>
      <c r="F12323">
        <f>Script!G12323*$B12323/F$3</f>
        <v>0</v>
      </c>
      <c r="G12323">
        <f>Script!H12323*$B12323/G$3</f>
        <v>0</v>
      </c>
      <c r="H12323">
        <f>Script!I12323*$B12323/H$3</f>
        <v>0</v>
      </c>
      <c r="I12323">
        <f>Script!J12323*$B12323/I$3</f>
        <v>0</v>
      </c>
      <c r="J12323">
        <f>Script!K12323*$B12323/J$3</f>
        <v>0</v>
      </c>
      <c r="K12323">
        <f>Script!L12323*$B12323/K$3</f>
        <v>0</v>
      </c>
      <c r="L12323">
        <v>0</v>
      </c>
    </row>
    <row r="12324" spans="1:12" x14ac:dyDescent="0.25">
      <c r="A12324">
        <f>Script!A12324</f>
        <v>0</v>
      </c>
      <c r="B12324">
        <f>Script!B12324</f>
        <v>0</v>
      </c>
      <c r="C12324">
        <f>Script!D12324*$B12324/C$3</f>
        <v>0</v>
      </c>
      <c r="D12324">
        <f>Script!E12324*$B12324/D$3</f>
        <v>0</v>
      </c>
      <c r="E12324">
        <f>Script!F12324*$B12324/E$3</f>
        <v>0</v>
      </c>
      <c r="F12324">
        <f>Script!G12324*$B12324/F$3</f>
        <v>0</v>
      </c>
      <c r="G12324">
        <f>Script!H12324*$B12324/G$3</f>
        <v>0</v>
      </c>
      <c r="H12324">
        <f>Script!I12324*$B12324/H$3</f>
        <v>0</v>
      </c>
      <c r="I12324">
        <f>Script!J12324*$B12324/I$3</f>
        <v>0</v>
      </c>
      <c r="J12324">
        <f>Script!K12324*$B12324/J$3</f>
        <v>0</v>
      </c>
      <c r="K12324">
        <f>Script!L12324*$B12324/K$3</f>
        <v>0</v>
      </c>
      <c r="L12324">
        <v>0</v>
      </c>
    </row>
    <row r="12325" spans="1:12" x14ac:dyDescent="0.25">
      <c r="A12325">
        <f>Script!A12325</f>
        <v>0</v>
      </c>
      <c r="B12325">
        <f>Script!B12325</f>
        <v>0</v>
      </c>
      <c r="C12325">
        <f>Script!D12325*$B12325/C$3</f>
        <v>0</v>
      </c>
      <c r="D12325">
        <f>Script!E12325*$B12325/D$3</f>
        <v>0</v>
      </c>
      <c r="E12325">
        <f>Script!F12325*$B12325/E$3</f>
        <v>0</v>
      </c>
      <c r="F12325">
        <f>Script!G12325*$B12325/F$3</f>
        <v>0</v>
      </c>
      <c r="G12325">
        <f>Script!H12325*$B12325/G$3</f>
        <v>0</v>
      </c>
      <c r="H12325">
        <f>Script!I12325*$B12325/H$3</f>
        <v>0</v>
      </c>
      <c r="I12325">
        <f>Script!J12325*$B12325/I$3</f>
        <v>0</v>
      </c>
      <c r="J12325">
        <f>Script!K12325*$B12325/J$3</f>
        <v>0</v>
      </c>
      <c r="K12325">
        <f>Script!L12325*$B12325/K$3</f>
        <v>0</v>
      </c>
      <c r="L12325">
        <v>0</v>
      </c>
    </row>
    <row r="12326" spans="1:12" x14ac:dyDescent="0.25">
      <c r="A12326">
        <f>Script!A12326</f>
        <v>0</v>
      </c>
      <c r="B12326">
        <f>Script!B12326</f>
        <v>0</v>
      </c>
      <c r="C12326">
        <f>Script!D12326*$B12326/C$3</f>
        <v>0</v>
      </c>
      <c r="D12326">
        <f>Script!E12326*$B12326/D$3</f>
        <v>0</v>
      </c>
      <c r="E12326">
        <f>Script!F12326*$B12326/E$3</f>
        <v>0</v>
      </c>
      <c r="F12326">
        <f>Script!G12326*$B12326/F$3</f>
        <v>0</v>
      </c>
      <c r="G12326">
        <f>Script!H12326*$B12326/G$3</f>
        <v>0</v>
      </c>
      <c r="H12326">
        <f>Script!I12326*$B12326/H$3</f>
        <v>0</v>
      </c>
      <c r="I12326">
        <f>Script!J12326*$B12326/I$3</f>
        <v>0</v>
      </c>
      <c r="J12326">
        <f>Script!K12326*$B12326/J$3</f>
        <v>0</v>
      </c>
      <c r="K12326">
        <f>Script!L12326*$B12326/K$3</f>
        <v>0</v>
      </c>
      <c r="L12326">
        <v>0</v>
      </c>
    </row>
    <row r="12327" spans="1:12" x14ac:dyDescent="0.25">
      <c r="A12327">
        <f>Script!A12327</f>
        <v>0</v>
      </c>
      <c r="B12327">
        <f>Script!B12327</f>
        <v>0</v>
      </c>
      <c r="C12327">
        <f>Script!D12327*$B12327/C$3</f>
        <v>0</v>
      </c>
      <c r="D12327">
        <f>Script!E12327*$B12327/D$3</f>
        <v>0</v>
      </c>
      <c r="E12327">
        <f>Script!F12327*$B12327/E$3</f>
        <v>0</v>
      </c>
      <c r="F12327">
        <f>Script!G12327*$B12327/F$3</f>
        <v>0</v>
      </c>
      <c r="G12327">
        <f>Script!H12327*$B12327/G$3</f>
        <v>0</v>
      </c>
      <c r="H12327">
        <f>Script!I12327*$B12327/H$3</f>
        <v>0</v>
      </c>
      <c r="I12327">
        <f>Script!J12327*$B12327/I$3</f>
        <v>0</v>
      </c>
      <c r="J12327">
        <f>Script!K12327*$B12327/J$3</f>
        <v>0</v>
      </c>
      <c r="K12327">
        <f>Script!L12327*$B12327/K$3</f>
        <v>0</v>
      </c>
      <c r="L12327">
        <v>0</v>
      </c>
    </row>
    <row r="12328" spans="1:12" x14ac:dyDescent="0.25">
      <c r="A12328">
        <f>Script!A12328</f>
        <v>0</v>
      </c>
      <c r="B12328">
        <f>Script!B12328</f>
        <v>0</v>
      </c>
      <c r="C12328">
        <f>Script!D12328*$B12328/C$3</f>
        <v>0</v>
      </c>
      <c r="D12328">
        <f>Script!E12328*$B12328/D$3</f>
        <v>0</v>
      </c>
      <c r="E12328">
        <f>Script!F12328*$B12328/E$3</f>
        <v>0</v>
      </c>
      <c r="F12328">
        <f>Script!G12328*$B12328/F$3</f>
        <v>0</v>
      </c>
      <c r="G12328">
        <f>Script!H12328*$B12328/G$3</f>
        <v>0</v>
      </c>
      <c r="H12328">
        <f>Script!I12328*$B12328/H$3</f>
        <v>0</v>
      </c>
      <c r="I12328">
        <f>Script!J12328*$B12328/I$3</f>
        <v>0</v>
      </c>
      <c r="J12328">
        <f>Script!K12328*$B12328/J$3</f>
        <v>0</v>
      </c>
      <c r="K12328">
        <f>Script!L12328*$B12328/K$3</f>
        <v>0</v>
      </c>
      <c r="L12328">
        <v>0</v>
      </c>
    </row>
    <row r="12329" spans="1:12" x14ac:dyDescent="0.25">
      <c r="A12329">
        <f>Script!A12329</f>
        <v>0</v>
      </c>
      <c r="B12329">
        <f>Script!B12329</f>
        <v>0</v>
      </c>
      <c r="C12329">
        <f>Script!D12329*$B12329/C$3</f>
        <v>0</v>
      </c>
      <c r="D12329">
        <f>Script!E12329*$B12329/D$3</f>
        <v>0</v>
      </c>
      <c r="E12329">
        <f>Script!F12329*$B12329/E$3</f>
        <v>0</v>
      </c>
      <c r="F12329">
        <f>Script!G12329*$B12329/F$3</f>
        <v>0</v>
      </c>
      <c r="G12329">
        <f>Script!H12329*$B12329/G$3</f>
        <v>0</v>
      </c>
      <c r="H12329">
        <f>Script!I12329*$B12329/H$3</f>
        <v>0</v>
      </c>
      <c r="I12329">
        <f>Script!J12329*$B12329/I$3</f>
        <v>0</v>
      </c>
      <c r="J12329">
        <f>Script!K12329*$B12329/J$3</f>
        <v>0</v>
      </c>
      <c r="K12329">
        <f>Script!L12329*$B12329/K$3</f>
        <v>0</v>
      </c>
      <c r="L12329">
        <v>0</v>
      </c>
    </row>
    <row r="12330" spans="1:12" x14ac:dyDescent="0.25">
      <c r="A12330">
        <f>Script!A12330</f>
        <v>0</v>
      </c>
      <c r="B12330">
        <f>Script!B12330</f>
        <v>0</v>
      </c>
      <c r="C12330">
        <f>Script!D12330*$B12330/C$3</f>
        <v>0</v>
      </c>
      <c r="D12330">
        <f>Script!E12330*$B12330/D$3</f>
        <v>0</v>
      </c>
      <c r="E12330">
        <f>Script!F12330*$B12330/E$3</f>
        <v>0</v>
      </c>
      <c r="F12330">
        <f>Script!G12330*$B12330/F$3</f>
        <v>0</v>
      </c>
      <c r="G12330">
        <f>Script!H12330*$B12330/G$3</f>
        <v>0</v>
      </c>
      <c r="H12330">
        <f>Script!I12330*$B12330/H$3</f>
        <v>0</v>
      </c>
      <c r="I12330">
        <f>Script!J12330*$B12330/I$3</f>
        <v>0</v>
      </c>
      <c r="J12330">
        <f>Script!K12330*$B12330/J$3</f>
        <v>0</v>
      </c>
      <c r="K12330">
        <f>Script!L12330*$B12330/K$3</f>
        <v>0</v>
      </c>
      <c r="L12330">
        <v>0</v>
      </c>
    </row>
    <row r="12331" spans="1:12" x14ac:dyDescent="0.25">
      <c r="A12331">
        <f>Script!A12331</f>
        <v>0</v>
      </c>
      <c r="B12331">
        <f>Script!B12331</f>
        <v>0</v>
      </c>
      <c r="C12331">
        <f>Script!D12331*$B12331/C$3</f>
        <v>0</v>
      </c>
      <c r="D12331">
        <f>Script!E12331*$B12331/D$3</f>
        <v>0</v>
      </c>
      <c r="E12331">
        <f>Script!F12331*$B12331/E$3</f>
        <v>0</v>
      </c>
      <c r="F12331">
        <f>Script!G12331*$B12331/F$3</f>
        <v>0</v>
      </c>
      <c r="G12331">
        <f>Script!H12331*$B12331/G$3</f>
        <v>0</v>
      </c>
      <c r="H12331">
        <f>Script!I12331*$B12331/H$3</f>
        <v>0</v>
      </c>
      <c r="I12331">
        <f>Script!J12331*$B12331/I$3</f>
        <v>0</v>
      </c>
      <c r="J12331">
        <f>Script!K12331*$B12331/J$3</f>
        <v>0</v>
      </c>
      <c r="K12331">
        <f>Script!L12331*$B12331/K$3</f>
        <v>0</v>
      </c>
      <c r="L12331">
        <v>0</v>
      </c>
    </row>
    <row r="12332" spans="1:12" x14ac:dyDescent="0.25">
      <c r="A12332">
        <f>Script!A12332</f>
        <v>0</v>
      </c>
      <c r="B12332">
        <f>Script!B12332</f>
        <v>0</v>
      </c>
      <c r="C12332">
        <f>Script!D12332*$B12332/C$3</f>
        <v>0</v>
      </c>
      <c r="D12332">
        <f>Script!E12332*$B12332/D$3</f>
        <v>0</v>
      </c>
      <c r="E12332">
        <f>Script!F12332*$B12332/E$3</f>
        <v>0</v>
      </c>
      <c r="F12332">
        <f>Script!G12332*$B12332/F$3</f>
        <v>0</v>
      </c>
      <c r="G12332">
        <f>Script!H12332*$B12332/G$3</f>
        <v>0</v>
      </c>
      <c r="H12332">
        <f>Script!I12332*$B12332/H$3</f>
        <v>0</v>
      </c>
      <c r="I12332">
        <f>Script!J12332*$B12332/I$3</f>
        <v>0</v>
      </c>
      <c r="J12332">
        <f>Script!K12332*$B12332/J$3</f>
        <v>0</v>
      </c>
      <c r="K12332">
        <f>Script!L12332*$B12332/K$3</f>
        <v>0</v>
      </c>
      <c r="L12332">
        <v>0</v>
      </c>
    </row>
    <row r="12333" spans="1:12" x14ac:dyDescent="0.25">
      <c r="A12333">
        <f>Script!A12333</f>
        <v>0</v>
      </c>
      <c r="B12333">
        <f>Script!B12333</f>
        <v>0</v>
      </c>
      <c r="C12333">
        <f>Script!D12333*$B12333/C$3</f>
        <v>0</v>
      </c>
      <c r="D12333">
        <f>Script!E12333*$B12333/D$3</f>
        <v>0</v>
      </c>
      <c r="E12333">
        <f>Script!F12333*$B12333/E$3</f>
        <v>0</v>
      </c>
      <c r="F12333">
        <f>Script!G12333*$B12333/F$3</f>
        <v>0</v>
      </c>
      <c r="G12333">
        <f>Script!H12333*$B12333/G$3</f>
        <v>0</v>
      </c>
      <c r="H12333">
        <f>Script!I12333*$B12333/H$3</f>
        <v>0</v>
      </c>
      <c r="I12333">
        <f>Script!J12333*$B12333/I$3</f>
        <v>0</v>
      </c>
      <c r="J12333">
        <f>Script!K12333*$B12333/J$3</f>
        <v>0</v>
      </c>
      <c r="K12333">
        <f>Script!L12333*$B12333/K$3</f>
        <v>0</v>
      </c>
      <c r="L12333">
        <v>0</v>
      </c>
    </row>
    <row r="12334" spans="1:12" x14ac:dyDescent="0.25">
      <c r="A12334">
        <f>Script!A12334</f>
        <v>0</v>
      </c>
      <c r="B12334">
        <f>Script!B12334</f>
        <v>0</v>
      </c>
      <c r="C12334">
        <f>Script!D12334*$B12334/C$3</f>
        <v>0</v>
      </c>
      <c r="D12334">
        <f>Script!E12334*$B12334/D$3</f>
        <v>0</v>
      </c>
      <c r="E12334">
        <f>Script!F12334*$B12334/E$3</f>
        <v>0</v>
      </c>
      <c r="F12334">
        <f>Script!G12334*$B12334/F$3</f>
        <v>0</v>
      </c>
      <c r="G12334">
        <f>Script!H12334*$B12334/G$3</f>
        <v>0</v>
      </c>
      <c r="H12334">
        <f>Script!I12334*$B12334/H$3</f>
        <v>0</v>
      </c>
      <c r="I12334">
        <f>Script!J12334*$B12334/I$3</f>
        <v>0</v>
      </c>
      <c r="J12334">
        <f>Script!K12334*$B12334/J$3</f>
        <v>0</v>
      </c>
      <c r="K12334">
        <f>Script!L12334*$B12334/K$3</f>
        <v>0</v>
      </c>
      <c r="L12334">
        <v>0</v>
      </c>
    </row>
    <row r="12335" spans="1:12" x14ac:dyDescent="0.25">
      <c r="A12335">
        <f>Script!A12335</f>
        <v>0</v>
      </c>
      <c r="B12335">
        <f>Script!B12335</f>
        <v>0</v>
      </c>
      <c r="C12335">
        <f>Script!D12335*$B12335/C$3</f>
        <v>0</v>
      </c>
      <c r="D12335">
        <f>Script!E12335*$B12335/D$3</f>
        <v>0</v>
      </c>
      <c r="E12335">
        <f>Script!F12335*$B12335/E$3</f>
        <v>0</v>
      </c>
      <c r="F12335">
        <f>Script!G12335*$B12335/F$3</f>
        <v>0</v>
      </c>
      <c r="G12335">
        <f>Script!H12335*$B12335/G$3</f>
        <v>0</v>
      </c>
      <c r="H12335">
        <f>Script!I12335*$B12335/H$3</f>
        <v>0</v>
      </c>
      <c r="I12335">
        <f>Script!J12335*$B12335/I$3</f>
        <v>0</v>
      </c>
      <c r="J12335">
        <f>Script!K12335*$B12335/J$3</f>
        <v>0</v>
      </c>
      <c r="K12335">
        <f>Script!L12335*$B12335/K$3</f>
        <v>0</v>
      </c>
      <c r="L12335">
        <v>0</v>
      </c>
    </row>
    <row r="12336" spans="1:12" x14ac:dyDescent="0.25">
      <c r="A12336">
        <f>Script!A12336</f>
        <v>0</v>
      </c>
      <c r="B12336">
        <f>Script!B12336</f>
        <v>0</v>
      </c>
      <c r="C12336">
        <f>Script!D12336*$B12336/C$3</f>
        <v>0</v>
      </c>
      <c r="D12336">
        <f>Script!E12336*$B12336/D$3</f>
        <v>0</v>
      </c>
      <c r="E12336">
        <f>Script!F12336*$B12336/E$3</f>
        <v>0</v>
      </c>
      <c r="F12336">
        <f>Script!G12336*$B12336/F$3</f>
        <v>0</v>
      </c>
      <c r="G12336">
        <f>Script!H12336*$B12336/G$3</f>
        <v>0</v>
      </c>
      <c r="H12336">
        <f>Script!I12336*$B12336/H$3</f>
        <v>0</v>
      </c>
      <c r="I12336">
        <f>Script!J12336*$B12336/I$3</f>
        <v>0</v>
      </c>
      <c r="J12336">
        <f>Script!K12336*$B12336/J$3</f>
        <v>0</v>
      </c>
      <c r="K12336">
        <f>Script!L12336*$B12336/K$3</f>
        <v>0</v>
      </c>
      <c r="L12336">
        <v>0</v>
      </c>
    </row>
    <row r="12337" spans="1:12" x14ac:dyDescent="0.25">
      <c r="A12337">
        <f>Script!A12337</f>
        <v>0</v>
      </c>
      <c r="B12337">
        <f>Script!B12337</f>
        <v>0</v>
      </c>
      <c r="C12337">
        <f>Script!D12337*$B12337/C$3</f>
        <v>0</v>
      </c>
      <c r="D12337">
        <f>Script!E12337*$B12337/D$3</f>
        <v>0</v>
      </c>
      <c r="E12337">
        <f>Script!F12337*$B12337/E$3</f>
        <v>0</v>
      </c>
      <c r="F12337">
        <f>Script!G12337*$B12337/F$3</f>
        <v>0</v>
      </c>
      <c r="G12337">
        <f>Script!H12337*$B12337/G$3</f>
        <v>0</v>
      </c>
      <c r="H12337">
        <f>Script!I12337*$B12337/H$3</f>
        <v>0</v>
      </c>
      <c r="I12337">
        <f>Script!J12337*$B12337/I$3</f>
        <v>0</v>
      </c>
      <c r="J12337">
        <f>Script!K12337*$B12337/J$3</f>
        <v>0</v>
      </c>
      <c r="K12337">
        <f>Script!L12337*$B12337/K$3</f>
        <v>0</v>
      </c>
      <c r="L12337">
        <v>0</v>
      </c>
    </row>
    <row r="12338" spans="1:12" x14ac:dyDescent="0.25">
      <c r="A12338">
        <f>Script!A12338</f>
        <v>0</v>
      </c>
      <c r="B12338">
        <f>Script!B12338</f>
        <v>0</v>
      </c>
      <c r="C12338">
        <f>Script!D12338*$B12338/C$3</f>
        <v>0</v>
      </c>
      <c r="D12338">
        <f>Script!E12338*$B12338/D$3</f>
        <v>0</v>
      </c>
      <c r="E12338">
        <f>Script!F12338*$B12338/E$3</f>
        <v>0</v>
      </c>
      <c r="F12338">
        <f>Script!G12338*$B12338/F$3</f>
        <v>0</v>
      </c>
      <c r="G12338">
        <f>Script!H12338*$B12338/G$3</f>
        <v>0</v>
      </c>
      <c r="H12338">
        <f>Script!I12338*$B12338/H$3</f>
        <v>0</v>
      </c>
      <c r="I12338">
        <f>Script!J12338*$B12338/I$3</f>
        <v>0</v>
      </c>
      <c r="J12338">
        <f>Script!K12338*$B12338/J$3</f>
        <v>0</v>
      </c>
      <c r="K12338">
        <f>Script!L12338*$B12338/K$3</f>
        <v>0</v>
      </c>
      <c r="L12338">
        <v>0</v>
      </c>
    </row>
    <row r="12339" spans="1:12" x14ac:dyDescent="0.25">
      <c r="A12339">
        <f>Script!A12339</f>
        <v>0</v>
      </c>
      <c r="B12339">
        <f>Script!B12339</f>
        <v>0</v>
      </c>
      <c r="C12339">
        <f>Script!D12339*$B12339/C$3</f>
        <v>0</v>
      </c>
      <c r="D12339">
        <f>Script!E12339*$B12339/D$3</f>
        <v>0</v>
      </c>
      <c r="E12339">
        <f>Script!F12339*$B12339/E$3</f>
        <v>0</v>
      </c>
      <c r="F12339">
        <f>Script!G12339*$B12339/F$3</f>
        <v>0</v>
      </c>
      <c r="G12339">
        <f>Script!H12339*$B12339/G$3</f>
        <v>0</v>
      </c>
      <c r="H12339">
        <f>Script!I12339*$B12339/H$3</f>
        <v>0</v>
      </c>
      <c r="I12339">
        <f>Script!J12339*$B12339/I$3</f>
        <v>0</v>
      </c>
      <c r="J12339">
        <f>Script!K12339*$B12339/J$3</f>
        <v>0</v>
      </c>
      <c r="K12339">
        <f>Script!L12339*$B12339/K$3</f>
        <v>0</v>
      </c>
      <c r="L12339">
        <v>0</v>
      </c>
    </row>
    <row r="12340" spans="1:12" x14ac:dyDescent="0.25">
      <c r="A12340">
        <f>Script!A12340</f>
        <v>0</v>
      </c>
      <c r="B12340">
        <f>Script!B12340</f>
        <v>0</v>
      </c>
      <c r="C12340">
        <f>Script!D12340*$B12340/C$3</f>
        <v>0</v>
      </c>
      <c r="D12340">
        <f>Script!E12340*$B12340/D$3</f>
        <v>0</v>
      </c>
      <c r="E12340">
        <f>Script!F12340*$B12340/E$3</f>
        <v>0</v>
      </c>
      <c r="F12340">
        <f>Script!G12340*$B12340/F$3</f>
        <v>0</v>
      </c>
      <c r="G12340">
        <f>Script!H12340*$B12340/G$3</f>
        <v>0</v>
      </c>
      <c r="H12340">
        <f>Script!I12340*$B12340/H$3</f>
        <v>0</v>
      </c>
      <c r="I12340">
        <f>Script!J12340*$B12340/I$3</f>
        <v>0</v>
      </c>
      <c r="J12340">
        <f>Script!K12340*$B12340/J$3</f>
        <v>0</v>
      </c>
      <c r="K12340">
        <f>Script!L12340*$B12340/K$3</f>
        <v>0</v>
      </c>
      <c r="L12340">
        <v>0</v>
      </c>
    </row>
    <row r="12341" spans="1:12" x14ac:dyDescent="0.25">
      <c r="A12341">
        <f>Script!A12341</f>
        <v>0</v>
      </c>
      <c r="B12341">
        <f>Script!B12341</f>
        <v>0</v>
      </c>
      <c r="C12341">
        <f>Script!D12341*$B12341/C$3</f>
        <v>0</v>
      </c>
      <c r="D12341">
        <f>Script!E12341*$B12341/D$3</f>
        <v>0</v>
      </c>
      <c r="E12341">
        <f>Script!F12341*$B12341/E$3</f>
        <v>0</v>
      </c>
      <c r="F12341">
        <f>Script!G12341*$B12341/F$3</f>
        <v>0</v>
      </c>
      <c r="G12341">
        <f>Script!H12341*$B12341/G$3</f>
        <v>0</v>
      </c>
      <c r="H12341">
        <f>Script!I12341*$B12341/H$3</f>
        <v>0</v>
      </c>
      <c r="I12341">
        <f>Script!J12341*$B12341/I$3</f>
        <v>0</v>
      </c>
      <c r="J12341">
        <f>Script!K12341*$B12341/J$3</f>
        <v>0</v>
      </c>
      <c r="K12341">
        <f>Script!L12341*$B12341/K$3</f>
        <v>0</v>
      </c>
      <c r="L12341">
        <v>0</v>
      </c>
    </row>
    <row r="12342" spans="1:12" x14ac:dyDescent="0.25">
      <c r="A12342">
        <f>Script!A12342</f>
        <v>0</v>
      </c>
      <c r="B12342">
        <f>Script!B12342</f>
        <v>0</v>
      </c>
      <c r="C12342">
        <f>Script!D12342*$B12342/C$3</f>
        <v>0</v>
      </c>
      <c r="D12342">
        <f>Script!E12342*$B12342/D$3</f>
        <v>0</v>
      </c>
      <c r="E12342">
        <f>Script!F12342*$B12342/E$3</f>
        <v>0</v>
      </c>
      <c r="F12342">
        <f>Script!G12342*$B12342/F$3</f>
        <v>0</v>
      </c>
      <c r="G12342">
        <f>Script!H12342*$B12342/G$3</f>
        <v>0</v>
      </c>
      <c r="H12342">
        <f>Script!I12342*$B12342/H$3</f>
        <v>0</v>
      </c>
      <c r="I12342">
        <f>Script!J12342*$B12342/I$3</f>
        <v>0</v>
      </c>
      <c r="J12342">
        <f>Script!K12342*$B12342/J$3</f>
        <v>0</v>
      </c>
      <c r="K12342">
        <f>Script!L12342*$B12342/K$3</f>
        <v>0</v>
      </c>
      <c r="L12342">
        <v>0</v>
      </c>
    </row>
    <row r="12343" spans="1:12" x14ac:dyDescent="0.25">
      <c r="A12343">
        <f>Script!A12343</f>
        <v>0</v>
      </c>
      <c r="B12343">
        <f>Script!B12343</f>
        <v>0</v>
      </c>
      <c r="C12343">
        <f>Script!D12343*$B12343/C$3</f>
        <v>0</v>
      </c>
      <c r="D12343">
        <f>Script!E12343*$B12343/D$3</f>
        <v>0</v>
      </c>
      <c r="E12343">
        <f>Script!F12343*$B12343/E$3</f>
        <v>0</v>
      </c>
      <c r="F12343">
        <f>Script!G12343*$B12343/F$3</f>
        <v>0</v>
      </c>
      <c r="G12343">
        <f>Script!H12343*$B12343/G$3</f>
        <v>0</v>
      </c>
      <c r="H12343">
        <f>Script!I12343*$B12343/H$3</f>
        <v>0</v>
      </c>
      <c r="I12343">
        <f>Script!J12343*$B12343/I$3</f>
        <v>0</v>
      </c>
      <c r="J12343">
        <f>Script!K12343*$B12343/J$3</f>
        <v>0</v>
      </c>
      <c r="K12343">
        <f>Script!L12343*$B12343/K$3</f>
        <v>0</v>
      </c>
      <c r="L12343">
        <v>0</v>
      </c>
    </row>
    <row r="12344" spans="1:12" x14ac:dyDescent="0.25">
      <c r="A12344">
        <f>Script!A12344</f>
        <v>0</v>
      </c>
      <c r="B12344">
        <f>Script!B12344</f>
        <v>0</v>
      </c>
      <c r="C12344">
        <f>Script!D12344*$B12344/C$3</f>
        <v>0</v>
      </c>
      <c r="D12344">
        <f>Script!E12344*$B12344/D$3</f>
        <v>0</v>
      </c>
      <c r="E12344">
        <f>Script!F12344*$B12344/E$3</f>
        <v>0</v>
      </c>
      <c r="F12344">
        <f>Script!G12344*$B12344/F$3</f>
        <v>0</v>
      </c>
      <c r="G12344">
        <f>Script!H12344*$B12344/G$3</f>
        <v>0</v>
      </c>
      <c r="H12344">
        <f>Script!I12344*$B12344/H$3</f>
        <v>0</v>
      </c>
      <c r="I12344">
        <f>Script!J12344*$B12344/I$3</f>
        <v>0</v>
      </c>
      <c r="J12344">
        <f>Script!K12344*$B12344/J$3</f>
        <v>0</v>
      </c>
      <c r="K12344">
        <f>Script!L12344*$B12344/K$3</f>
        <v>0</v>
      </c>
      <c r="L12344">
        <v>0</v>
      </c>
    </row>
    <row r="12345" spans="1:12" x14ac:dyDescent="0.25">
      <c r="A12345">
        <f>Script!A12345</f>
        <v>0</v>
      </c>
      <c r="B12345">
        <f>Script!B12345</f>
        <v>0</v>
      </c>
      <c r="C12345">
        <f>Script!D12345*$B12345/C$3</f>
        <v>0</v>
      </c>
      <c r="D12345">
        <f>Script!E12345*$B12345/D$3</f>
        <v>0</v>
      </c>
      <c r="E12345">
        <f>Script!F12345*$B12345/E$3</f>
        <v>0</v>
      </c>
      <c r="F12345">
        <f>Script!G12345*$B12345/F$3</f>
        <v>0</v>
      </c>
      <c r="G12345">
        <f>Script!H12345*$B12345/G$3</f>
        <v>0</v>
      </c>
      <c r="H12345">
        <f>Script!I12345*$B12345/H$3</f>
        <v>0</v>
      </c>
      <c r="I12345">
        <f>Script!J12345*$B12345/I$3</f>
        <v>0</v>
      </c>
      <c r="J12345">
        <f>Script!K12345*$B12345/J$3</f>
        <v>0</v>
      </c>
      <c r="K12345">
        <f>Script!L12345*$B12345/K$3</f>
        <v>0</v>
      </c>
      <c r="L12345">
        <v>0</v>
      </c>
    </row>
    <row r="12346" spans="1:12" x14ac:dyDescent="0.25">
      <c r="A12346">
        <f>Script!A12346</f>
        <v>0</v>
      </c>
      <c r="B12346">
        <f>Script!B12346</f>
        <v>0</v>
      </c>
      <c r="C12346">
        <f>Script!D12346*$B12346/C$3</f>
        <v>0</v>
      </c>
      <c r="D12346">
        <f>Script!E12346*$B12346/D$3</f>
        <v>0</v>
      </c>
      <c r="E12346">
        <f>Script!F12346*$B12346/E$3</f>
        <v>0</v>
      </c>
      <c r="F12346">
        <f>Script!G12346*$B12346/F$3</f>
        <v>0</v>
      </c>
      <c r="G12346">
        <f>Script!H12346*$B12346/G$3</f>
        <v>0</v>
      </c>
      <c r="H12346">
        <f>Script!I12346*$B12346/H$3</f>
        <v>0</v>
      </c>
      <c r="I12346">
        <f>Script!J12346*$B12346/I$3</f>
        <v>0</v>
      </c>
      <c r="J12346">
        <f>Script!K12346*$B12346/J$3</f>
        <v>0</v>
      </c>
      <c r="K12346">
        <f>Script!L12346*$B12346/K$3</f>
        <v>0</v>
      </c>
      <c r="L12346">
        <v>0</v>
      </c>
    </row>
    <row r="12347" spans="1:12" x14ac:dyDescent="0.25">
      <c r="A12347">
        <f>Script!A12347</f>
        <v>0</v>
      </c>
      <c r="B12347">
        <f>Script!B12347</f>
        <v>0</v>
      </c>
      <c r="C12347">
        <f>Script!D12347*$B12347/C$3</f>
        <v>0</v>
      </c>
      <c r="D12347">
        <f>Script!E12347*$B12347/D$3</f>
        <v>0</v>
      </c>
      <c r="E12347">
        <f>Script!F12347*$B12347/E$3</f>
        <v>0</v>
      </c>
      <c r="F12347">
        <f>Script!G12347*$B12347/F$3</f>
        <v>0</v>
      </c>
      <c r="G12347">
        <f>Script!H12347*$B12347/G$3</f>
        <v>0</v>
      </c>
      <c r="H12347">
        <f>Script!I12347*$B12347/H$3</f>
        <v>0</v>
      </c>
      <c r="I12347">
        <f>Script!J12347*$B12347/I$3</f>
        <v>0</v>
      </c>
      <c r="J12347">
        <f>Script!K12347*$B12347/J$3</f>
        <v>0</v>
      </c>
      <c r="K12347">
        <f>Script!L12347*$B12347/K$3</f>
        <v>0</v>
      </c>
      <c r="L12347">
        <v>0</v>
      </c>
    </row>
    <row r="12348" spans="1:12" x14ac:dyDescent="0.25">
      <c r="A12348">
        <f>Script!A12348</f>
        <v>0</v>
      </c>
      <c r="B12348">
        <f>Script!B12348</f>
        <v>0</v>
      </c>
      <c r="C12348">
        <f>Script!D12348*$B12348/C$3</f>
        <v>0</v>
      </c>
      <c r="D12348">
        <f>Script!E12348*$B12348/D$3</f>
        <v>0</v>
      </c>
      <c r="E12348">
        <f>Script!F12348*$B12348/E$3</f>
        <v>0</v>
      </c>
      <c r="F12348">
        <f>Script!G12348*$B12348/F$3</f>
        <v>0</v>
      </c>
      <c r="G12348">
        <f>Script!H12348*$B12348/G$3</f>
        <v>0</v>
      </c>
      <c r="H12348">
        <f>Script!I12348*$B12348/H$3</f>
        <v>0</v>
      </c>
      <c r="I12348">
        <f>Script!J12348*$B12348/I$3</f>
        <v>0</v>
      </c>
      <c r="J12348">
        <f>Script!K12348*$B12348/J$3</f>
        <v>0</v>
      </c>
      <c r="K12348">
        <f>Script!L12348*$B12348/K$3</f>
        <v>0</v>
      </c>
      <c r="L12348">
        <v>0</v>
      </c>
    </row>
    <row r="12349" spans="1:12" x14ac:dyDescent="0.25">
      <c r="A12349">
        <f>Script!A12349</f>
        <v>0</v>
      </c>
      <c r="B12349">
        <f>Script!B12349</f>
        <v>0</v>
      </c>
      <c r="C12349">
        <f>Script!D12349*$B12349/C$3</f>
        <v>0</v>
      </c>
      <c r="D12349">
        <f>Script!E12349*$B12349/D$3</f>
        <v>0</v>
      </c>
      <c r="E12349">
        <f>Script!F12349*$B12349/E$3</f>
        <v>0</v>
      </c>
      <c r="F12349">
        <f>Script!G12349*$B12349/F$3</f>
        <v>0</v>
      </c>
      <c r="G12349">
        <f>Script!H12349*$B12349/G$3</f>
        <v>0</v>
      </c>
      <c r="H12349">
        <f>Script!I12349*$B12349/H$3</f>
        <v>0</v>
      </c>
      <c r="I12349">
        <f>Script!J12349*$B12349/I$3</f>
        <v>0</v>
      </c>
      <c r="J12349">
        <f>Script!K12349*$B12349/J$3</f>
        <v>0</v>
      </c>
      <c r="K12349">
        <f>Script!L12349*$B12349/K$3</f>
        <v>0</v>
      </c>
      <c r="L12349">
        <v>0</v>
      </c>
    </row>
    <row r="12350" spans="1:12" x14ac:dyDescent="0.25">
      <c r="A12350">
        <f>Script!A12350</f>
        <v>0</v>
      </c>
      <c r="B12350">
        <f>Script!B12350</f>
        <v>0</v>
      </c>
      <c r="C12350">
        <f>Script!D12350*$B12350/C$3</f>
        <v>0</v>
      </c>
      <c r="D12350">
        <f>Script!E12350*$B12350/D$3</f>
        <v>0</v>
      </c>
      <c r="E12350">
        <f>Script!F12350*$B12350/E$3</f>
        <v>0</v>
      </c>
      <c r="F12350">
        <f>Script!G12350*$B12350/F$3</f>
        <v>0</v>
      </c>
      <c r="G12350">
        <f>Script!H12350*$B12350/G$3</f>
        <v>0</v>
      </c>
      <c r="H12350">
        <f>Script!I12350*$B12350/H$3</f>
        <v>0</v>
      </c>
      <c r="I12350">
        <f>Script!J12350*$B12350/I$3</f>
        <v>0</v>
      </c>
      <c r="J12350">
        <f>Script!K12350*$B12350/J$3</f>
        <v>0</v>
      </c>
      <c r="K12350">
        <f>Script!L12350*$B12350/K$3</f>
        <v>0</v>
      </c>
      <c r="L12350">
        <v>0</v>
      </c>
    </row>
    <row r="12351" spans="1:12" x14ac:dyDescent="0.25">
      <c r="A12351">
        <f>Script!A12351</f>
        <v>0</v>
      </c>
      <c r="B12351">
        <f>Script!B12351</f>
        <v>0</v>
      </c>
      <c r="C12351">
        <f>Script!D12351*$B12351/C$3</f>
        <v>0</v>
      </c>
      <c r="D12351">
        <f>Script!E12351*$B12351/D$3</f>
        <v>0</v>
      </c>
      <c r="E12351">
        <f>Script!F12351*$B12351/E$3</f>
        <v>0</v>
      </c>
      <c r="F12351">
        <f>Script!G12351*$B12351/F$3</f>
        <v>0</v>
      </c>
      <c r="G12351">
        <f>Script!H12351*$B12351/G$3</f>
        <v>0</v>
      </c>
      <c r="H12351">
        <f>Script!I12351*$B12351/H$3</f>
        <v>0</v>
      </c>
      <c r="I12351">
        <f>Script!J12351*$B12351/I$3</f>
        <v>0</v>
      </c>
      <c r="J12351">
        <f>Script!K12351*$B12351/J$3</f>
        <v>0</v>
      </c>
      <c r="K12351">
        <f>Script!L12351*$B12351/K$3</f>
        <v>0</v>
      </c>
      <c r="L12351">
        <v>0</v>
      </c>
    </row>
    <row r="12352" spans="1:12" x14ac:dyDescent="0.25">
      <c r="A12352">
        <f>Script!A12352</f>
        <v>0</v>
      </c>
      <c r="B12352">
        <f>Script!B12352</f>
        <v>0</v>
      </c>
      <c r="C12352">
        <f>Script!D12352*$B12352/C$3</f>
        <v>0</v>
      </c>
      <c r="D12352">
        <f>Script!E12352*$B12352/D$3</f>
        <v>0</v>
      </c>
      <c r="E12352">
        <f>Script!F12352*$B12352/E$3</f>
        <v>0</v>
      </c>
      <c r="F12352">
        <f>Script!G12352*$B12352/F$3</f>
        <v>0</v>
      </c>
      <c r="G12352">
        <f>Script!H12352*$B12352/G$3</f>
        <v>0</v>
      </c>
      <c r="H12352">
        <f>Script!I12352*$B12352/H$3</f>
        <v>0</v>
      </c>
      <c r="I12352">
        <f>Script!J12352*$B12352/I$3</f>
        <v>0</v>
      </c>
      <c r="J12352">
        <f>Script!K12352*$B12352/J$3</f>
        <v>0</v>
      </c>
      <c r="K12352">
        <f>Script!L12352*$B12352/K$3</f>
        <v>0</v>
      </c>
      <c r="L12352">
        <v>0</v>
      </c>
    </row>
    <row r="12353" spans="1:12" x14ac:dyDescent="0.25">
      <c r="A12353">
        <f>Script!A12353</f>
        <v>0</v>
      </c>
      <c r="B12353">
        <f>Script!B12353</f>
        <v>0</v>
      </c>
      <c r="C12353">
        <f>Script!D12353*$B12353/C$3</f>
        <v>0</v>
      </c>
      <c r="D12353">
        <f>Script!E12353*$B12353/D$3</f>
        <v>0</v>
      </c>
      <c r="E12353">
        <f>Script!F12353*$B12353/E$3</f>
        <v>0</v>
      </c>
      <c r="F12353">
        <f>Script!G12353*$B12353/F$3</f>
        <v>0</v>
      </c>
      <c r="G12353">
        <f>Script!H12353*$B12353/G$3</f>
        <v>0</v>
      </c>
      <c r="H12353">
        <f>Script!I12353*$B12353/H$3</f>
        <v>0</v>
      </c>
      <c r="I12353">
        <f>Script!J12353*$B12353/I$3</f>
        <v>0</v>
      </c>
      <c r="J12353">
        <f>Script!K12353*$B12353/J$3</f>
        <v>0</v>
      </c>
      <c r="K12353">
        <f>Script!L12353*$B12353/K$3</f>
        <v>0</v>
      </c>
      <c r="L12353">
        <v>0</v>
      </c>
    </row>
    <row r="12354" spans="1:12" x14ac:dyDescent="0.25">
      <c r="A12354">
        <f>Script!A12354</f>
        <v>0</v>
      </c>
      <c r="B12354">
        <f>Script!B12354</f>
        <v>0</v>
      </c>
      <c r="C12354">
        <f>Script!D12354*$B12354/C$3</f>
        <v>0</v>
      </c>
      <c r="D12354">
        <f>Script!E12354*$B12354/D$3</f>
        <v>0</v>
      </c>
      <c r="E12354">
        <f>Script!F12354*$B12354/E$3</f>
        <v>0</v>
      </c>
      <c r="F12354">
        <f>Script!G12354*$B12354/F$3</f>
        <v>0</v>
      </c>
      <c r="G12354">
        <f>Script!H12354*$B12354/G$3</f>
        <v>0</v>
      </c>
      <c r="H12354">
        <f>Script!I12354*$B12354/H$3</f>
        <v>0</v>
      </c>
      <c r="I12354">
        <f>Script!J12354*$B12354/I$3</f>
        <v>0</v>
      </c>
      <c r="J12354">
        <f>Script!K12354*$B12354/J$3</f>
        <v>0</v>
      </c>
      <c r="K12354">
        <f>Script!L12354*$B12354/K$3</f>
        <v>0</v>
      </c>
      <c r="L12354">
        <v>0</v>
      </c>
    </row>
    <row r="12355" spans="1:12" x14ac:dyDescent="0.25">
      <c r="A12355">
        <f>Script!A12355</f>
        <v>0</v>
      </c>
      <c r="B12355">
        <f>Script!B12355</f>
        <v>0</v>
      </c>
      <c r="C12355">
        <f>Script!D12355*$B12355/C$3</f>
        <v>0</v>
      </c>
      <c r="D12355">
        <f>Script!E12355*$B12355/D$3</f>
        <v>0</v>
      </c>
      <c r="E12355">
        <f>Script!F12355*$B12355/E$3</f>
        <v>0</v>
      </c>
      <c r="F12355">
        <f>Script!G12355*$B12355/F$3</f>
        <v>0</v>
      </c>
      <c r="G12355">
        <f>Script!H12355*$B12355/G$3</f>
        <v>0</v>
      </c>
      <c r="H12355">
        <f>Script!I12355*$B12355/H$3</f>
        <v>0</v>
      </c>
      <c r="I12355">
        <f>Script!J12355*$B12355/I$3</f>
        <v>0</v>
      </c>
      <c r="J12355">
        <f>Script!K12355*$B12355/J$3</f>
        <v>0</v>
      </c>
      <c r="K12355">
        <f>Script!L12355*$B12355/K$3</f>
        <v>0</v>
      </c>
      <c r="L12355">
        <v>0</v>
      </c>
    </row>
    <row r="12356" spans="1:12" x14ac:dyDescent="0.25">
      <c r="A12356">
        <f>Script!A12356</f>
        <v>0</v>
      </c>
      <c r="B12356">
        <f>Script!B12356</f>
        <v>0</v>
      </c>
      <c r="C12356">
        <f>Script!D12356*$B12356/C$3</f>
        <v>0</v>
      </c>
      <c r="D12356">
        <f>Script!E12356*$B12356/D$3</f>
        <v>0</v>
      </c>
      <c r="E12356">
        <f>Script!F12356*$B12356/E$3</f>
        <v>0</v>
      </c>
      <c r="F12356">
        <f>Script!G12356*$B12356/F$3</f>
        <v>0</v>
      </c>
      <c r="G12356">
        <f>Script!H12356*$B12356/G$3</f>
        <v>0</v>
      </c>
      <c r="H12356">
        <f>Script!I12356*$B12356/H$3</f>
        <v>0</v>
      </c>
      <c r="I12356">
        <f>Script!J12356*$B12356/I$3</f>
        <v>0</v>
      </c>
      <c r="J12356">
        <f>Script!K12356*$B12356/J$3</f>
        <v>0</v>
      </c>
      <c r="K12356">
        <f>Script!L12356*$B12356/K$3</f>
        <v>0</v>
      </c>
      <c r="L12356">
        <v>0</v>
      </c>
    </row>
    <row r="12357" spans="1:12" x14ac:dyDescent="0.25">
      <c r="A12357">
        <f>Script!A12357</f>
        <v>0</v>
      </c>
      <c r="B12357">
        <f>Script!B12357</f>
        <v>0</v>
      </c>
      <c r="C12357">
        <f>Script!D12357*$B12357/C$3</f>
        <v>0</v>
      </c>
      <c r="D12357">
        <f>Script!E12357*$B12357/D$3</f>
        <v>0</v>
      </c>
      <c r="E12357">
        <f>Script!F12357*$B12357/E$3</f>
        <v>0</v>
      </c>
      <c r="F12357">
        <f>Script!G12357*$B12357/F$3</f>
        <v>0</v>
      </c>
      <c r="G12357">
        <f>Script!H12357*$B12357/G$3</f>
        <v>0</v>
      </c>
      <c r="H12357">
        <f>Script!I12357*$B12357/H$3</f>
        <v>0</v>
      </c>
      <c r="I12357">
        <f>Script!J12357*$B12357/I$3</f>
        <v>0</v>
      </c>
      <c r="J12357">
        <f>Script!K12357*$B12357/J$3</f>
        <v>0</v>
      </c>
      <c r="K12357">
        <f>Script!L12357*$B12357/K$3</f>
        <v>0</v>
      </c>
      <c r="L12357">
        <v>0</v>
      </c>
    </row>
    <row r="12358" spans="1:12" x14ac:dyDescent="0.25">
      <c r="A12358">
        <f>Script!A12358</f>
        <v>0</v>
      </c>
      <c r="B12358">
        <f>Script!B12358</f>
        <v>0</v>
      </c>
      <c r="C12358">
        <f>Script!D12358*$B12358/C$3</f>
        <v>0</v>
      </c>
      <c r="D12358">
        <f>Script!E12358*$B12358/D$3</f>
        <v>0</v>
      </c>
      <c r="E12358">
        <f>Script!F12358*$B12358/E$3</f>
        <v>0</v>
      </c>
      <c r="F12358">
        <f>Script!G12358*$B12358/F$3</f>
        <v>0</v>
      </c>
      <c r="G12358">
        <f>Script!H12358*$B12358/G$3</f>
        <v>0</v>
      </c>
      <c r="H12358">
        <f>Script!I12358*$B12358/H$3</f>
        <v>0</v>
      </c>
      <c r="I12358">
        <f>Script!J12358*$B12358/I$3</f>
        <v>0</v>
      </c>
      <c r="J12358">
        <f>Script!K12358*$B12358/J$3</f>
        <v>0</v>
      </c>
      <c r="K12358">
        <f>Script!L12358*$B12358/K$3</f>
        <v>0</v>
      </c>
      <c r="L12358">
        <v>0</v>
      </c>
    </row>
    <row r="12359" spans="1:12" x14ac:dyDescent="0.25">
      <c r="A12359">
        <f>Script!A12359</f>
        <v>0</v>
      </c>
      <c r="B12359">
        <f>Script!B12359</f>
        <v>0</v>
      </c>
      <c r="C12359">
        <f>Script!D12359*$B12359/C$3</f>
        <v>0</v>
      </c>
      <c r="D12359">
        <f>Script!E12359*$B12359/D$3</f>
        <v>0</v>
      </c>
      <c r="E12359">
        <f>Script!F12359*$B12359/E$3</f>
        <v>0</v>
      </c>
      <c r="F12359">
        <f>Script!G12359*$B12359/F$3</f>
        <v>0</v>
      </c>
      <c r="G12359">
        <f>Script!H12359*$B12359/G$3</f>
        <v>0</v>
      </c>
      <c r="H12359">
        <f>Script!I12359*$B12359/H$3</f>
        <v>0</v>
      </c>
      <c r="I12359">
        <f>Script!J12359*$B12359/I$3</f>
        <v>0</v>
      </c>
      <c r="J12359">
        <f>Script!K12359*$B12359/J$3</f>
        <v>0</v>
      </c>
      <c r="K12359">
        <f>Script!L12359*$B12359/K$3</f>
        <v>0</v>
      </c>
      <c r="L12359">
        <v>0</v>
      </c>
    </row>
    <row r="12360" spans="1:12" x14ac:dyDescent="0.25">
      <c r="A12360">
        <f>Script!A12360</f>
        <v>0</v>
      </c>
      <c r="B12360">
        <f>Script!B12360</f>
        <v>0</v>
      </c>
      <c r="C12360">
        <f>Script!D12360*$B12360/C$3</f>
        <v>0</v>
      </c>
      <c r="D12360">
        <f>Script!E12360*$B12360/D$3</f>
        <v>0</v>
      </c>
      <c r="E12360">
        <f>Script!F12360*$B12360/E$3</f>
        <v>0</v>
      </c>
      <c r="F12360">
        <f>Script!G12360*$B12360/F$3</f>
        <v>0</v>
      </c>
      <c r="G12360">
        <f>Script!H12360*$B12360/G$3</f>
        <v>0</v>
      </c>
      <c r="H12360">
        <f>Script!I12360*$B12360/H$3</f>
        <v>0</v>
      </c>
      <c r="I12360">
        <f>Script!J12360*$B12360/I$3</f>
        <v>0</v>
      </c>
      <c r="J12360">
        <f>Script!K12360*$B12360/J$3</f>
        <v>0</v>
      </c>
      <c r="K12360">
        <f>Script!L12360*$B12360/K$3</f>
        <v>0</v>
      </c>
      <c r="L12360">
        <v>0</v>
      </c>
    </row>
    <row r="12361" spans="1:12" x14ac:dyDescent="0.25">
      <c r="A12361">
        <f>Script!A12361</f>
        <v>0</v>
      </c>
      <c r="B12361">
        <f>Script!B12361</f>
        <v>0</v>
      </c>
      <c r="C12361">
        <f>Script!D12361*$B12361/C$3</f>
        <v>0</v>
      </c>
      <c r="D12361">
        <f>Script!E12361*$B12361/D$3</f>
        <v>0</v>
      </c>
      <c r="E12361">
        <f>Script!F12361*$B12361/E$3</f>
        <v>0</v>
      </c>
      <c r="F12361">
        <f>Script!G12361*$B12361/F$3</f>
        <v>0</v>
      </c>
      <c r="G12361">
        <f>Script!H12361*$B12361/G$3</f>
        <v>0</v>
      </c>
      <c r="H12361">
        <f>Script!I12361*$B12361/H$3</f>
        <v>0</v>
      </c>
      <c r="I12361">
        <f>Script!J12361*$B12361/I$3</f>
        <v>0</v>
      </c>
      <c r="J12361">
        <f>Script!K12361*$B12361/J$3</f>
        <v>0</v>
      </c>
      <c r="K12361">
        <f>Script!L12361*$B12361/K$3</f>
        <v>0</v>
      </c>
      <c r="L12361">
        <v>0</v>
      </c>
    </row>
    <row r="12362" spans="1:12" x14ac:dyDescent="0.25">
      <c r="A12362">
        <f>Script!A12362</f>
        <v>0</v>
      </c>
      <c r="B12362">
        <f>Script!B12362</f>
        <v>0</v>
      </c>
      <c r="C12362">
        <f>Script!D12362*$B12362/C$3</f>
        <v>0</v>
      </c>
      <c r="D12362">
        <f>Script!E12362*$B12362/D$3</f>
        <v>0</v>
      </c>
      <c r="E12362">
        <f>Script!F12362*$B12362/E$3</f>
        <v>0</v>
      </c>
      <c r="F12362">
        <f>Script!G12362*$B12362/F$3</f>
        <v>0</v>
      </c>
      <c r="G12362">
        <f>Script!H12362*$B12362/G$3</f>
        <v>0</v>
      </c>
      <c r="H12362">
        <f>Script!I12362*$B12362/H$3</f>
        <v>0</v>
      </c>
      <c r="I12362">
        <f>Script!J12362*$B12362/I$3</f>
        <v>0</v>
      </c>
      <c r="J12362">
        <f>Script!K12362*$B12362/J$3</f>
        <v>0</v>
      </c>
      <c r="K12362">
        <f>Script!L12362*$B12362/K$3</f>
        <v>0</v>
      </c>
      <c r="L12362">
        <v>0</v>
      </c>
    </row>
    <row r="12363" spans="1:12" x14ac:dyDescent="0.25">
      <c r="A12363">
        <f>Script!A12363</f>
        <v>0</v>
      </c>
      <c r="B12363">
        <f>Script!B12363</f>
        <v>0</v>
      </c>
      <c r="C12363">
        <f>Script!D12363*$B12363/C$3</f>
        <v>0</v>
      </c>
      <c r="D12363">
        <f>Script!E12363*$B12363/D$3</f>
        <v>0</v>
      </c>
      <c r="E12363">
        <f>Script!F12363*$B12363/E$3</f>
        <v>0</v>
      </c>
      <c r="F12363">
        <f>Script!G12363*$B12363/F$3</f>
        <v>0</v>
      </c>
      <c r="G12363">
        <f>Script!H12363*$B12363/G$3</f>
        <v>0</v>
      </c>
      <c r="H12363">
        <f>Script!I12363*$B12363/H$3</f>
        <v>0</v>
      </c>
      <c r="I12363">
        <f>Script!J12363*$B12363/I$3</f>
        <v>0</v>
      </c>
      <c r="J12363">
        <f>Script!K12363*$B12363/J$3</f>
        <v>0</v>
      </c>
      <c r="K12363">
        <f>Script!L12363*$B12363/K$3</f>
        <v>0</v>
      </c>
      <c r="L12363">
        <v>0</v>
      </c>
    </row>
    <row r="12364" spans="1:12" x14ac:dyDescent="0.25">
      <c r="A12364">
        <f>Script!A12364</f>
        <v>0</v>
      </c>
      <c r="B12364">
        <f>Script!B12364</f>
        <v>0</v>
      </c>
      <c r="C12364">
        <f>Script!D12364*$B12364/C$3</f>
        <v>0</v>
      </c>
      <c r="D12364">
        <f>Script!E12364*$B12364/D$3</f>
        <v>0</v>
      </c>
      <c r="E12364">
        <f>Script!F12364*$B12364/E$3</f>
        <v>0</v>
      </c>
      <c r="F12364">
        <f>Script!G12364*$B12364/F$3</f>
        <v>0</v>
      </c>
      <c r="G12364">
        <f>Script!H12364*$B12364/G$3</f>
        <v>0</v>
      </c>
      <c r="H12364">
        <f>Script!I12364*$B12364/H$3</f>
        <v>0</v>
      </c>
      <c r="I12364">
        <f>Script!J12364*$B12364/I$3</f>
        <v>0</v>
      </c>
      <c r="J12364">
        <f>Script!K12364*$B12364/J$3</f>
        <v>0</v>
      </c>
      <c r="K12364">
        <f>Script!L12364*$B12364/K$3</f>
        <v>0</v>
      </c>
      <c r="L12364">
        <v>0</v>
      </c>
    </row>
    <row r="12365" spans="1:12" x14ac:dyDescent="0.25">
      <c r="A12365">
        <f>Script!A12365</f>
        <v>0</v>
      </c>
      <c r="B12365">
        <f>Script!B12365</f>
        <v>0</v>
      </c>
      <c r="C12365">
        <f>Script!D12365*$B12365/C$3</f>
        <v>0</v>
      </c>
      <c r="D12365">
        <f>Script!E12365*$B12365/D$3</f>
        <v>0</v>
      </c>
      <c r="E12365">
        <f>Script!F12365*$B12365/E$3</f>
        <v>0</v>
      </c>
      <c r="F12365">
        <f>Script!G12365*$B12365/F$3</f>
        <v>0</v>
      </c>
      <c r="G12365">
        <f>Script!H12365*$B12365/G$3</f>
        <v>0</v>
      </c>
      <c r="H12365">
        <f>Script!I12365*$B12365/H$3</f>
        <v>0</v>
      </c>
      <c r="I12365">
        <f>Script!J12365*$B12365/I$3</f>
        <v>0</v>
      </c>
      <c r="J12365">
        <f>Script!K12365*$B12365/J$3</f>
        <v>0</v>
      </c>
      <c r="K12365">
        <f>Script!L12365*$B12365/K$3</f>
        <v>0</v>
      </c>
      <c r="L12365">
        <v>0</v>
      </c>
    </row>
    <row r="12366" spans="1:12" x14ac:dyDescent="0.25">
      <c r="A12366">
        <f>Script!A12366</f>
        <v>0</v>
      </c>
      <c r="B12366">
        <f>Script!B12366</f>
        <v>0</v>
      </c>
      <c r="C12366">
        <f>Script!D12366*$B12366/C$3</f>
        <v>0</v>
      </c>
      <c r="D12366">
        <f>Script!E12366*$B12366/D$3</f>
        <v>0</v>
      </c>
      <c r="E12366">
        <f>Script!F12366*$B12366/E$3</f>
        <v>0</v>
      </c>
      <c r="F12366">
        <f>Script!G12366*$B12366/F$3</f>
        <v>0</v>
      </c>
      <c r="G12366">
        <f>Script!H12366*$B12366/G$3</f>
        <v>0</v>
      </c>
      <c r="H12366">
        <f>Script!I12366*$B12366/H$3</f>
        <v>0</v>
      </c>
      <c r="I12366">
        <f>Script!J12366*$B12366/I$3</f>
        <v>0</v>
      </c>
      <c r="J12366">
        <f>Script!K12366*$B12366/J$3</f>
        <v>0</v>
      </c>
      <c r="K12366">
        <f>Script!L12366*$B12366/K$3</f>
        <v>0</v>
      </c>
      <c r="L12366">
        <v>0</v>
      </c>
    </row>
    <row r="12367" spans="1:12" x14ac:dyDescent="0.25">
      <c r="A12367">
        <f>Script!A12367</f>
        <v>0</v>
      </c>
      <c r="B12367">
        <f>Script!B12367</f>
        <v>0</v>
      </c>
      <c r="C12367">
        <f>Script!D12367*$B12367/C$3</f>
        <v>0</v>
      </c>
      <c r="D12367">
        <f>Script!E12367*$B12367/D$3</f>
        <v>0</v>
      </c>
      <c r="E12367">
        <f>Script!F12367*$B12367/E$3</f>
        <v>0</v>
      </c>
      <c r="F12367">
        <f>Script!G12367*$B12367/F$3</f>
        <v>0</v>
      </c>
      <c r="G12367">
        <f>Script!H12367*$B12367/G$3</f>
        <v>0</v>
      </c>
      <c r="H12367">
        <f>Script!I12367*$B12367/H$3</f>
        <v>0</v>
      </c>
      <c r="I12367">
        <f>Script!J12367*$B12367/I$3</f>
        <v>0</v>
      </c>
      <c r="J12367">
        <f>Script!K12367*$B12367/J$3</f>
        <v>0</v>
      </c>
      <c r="K12367">
        <f>Script!L12367*$B12367/K$3</f>
        <v>0</v>
      </c>
      <c r="L12367">
        <v>0</v>
      </c>
    </row>
    <row r="12368" spans="1:12" x14ac:dyDescent="0.25">
      <c r="A12368">
        <f>Script!A12368</f>
        <v>0</v>
      </c>
      <c r="B12368">
        <f>Script!B12368</f>
        <v>0</v>
      </c>
      <c r="C12368">
        <f>Script!D12368*$B12368/C$3</f>
        <v>0</v>
      </c>
      <c r="D12368">
        <f>Script!E12368*$B12368/D$3</f>
        <v>0</v>
      </c>
      <c r="E12368">
        <f>Script!F12368*$B12368/E$3</f>
        <v>0</v>
      </c>
      <c r="F12368">
        <f>Script!G12368*$B12368/F$3</f>
        <v>0</v>
      </c>
      <c r="G12368">
        <f>Script!H12368*$B12368/G$3</f>
        <v>0</v>
      </c>
      <c r="H12368">
        <f>Script!I12368*$B12368/H$3</f>
        <v>0</v>
      </c>
      <c r="I12368">
        <f>Script!J12368*$B12368/I$3</f>
        <v>0</v>
      </c>
      <c r="J12368">
        <f>Script!K12368*$B12368/J$3</f>
        <v>0</v>
      </c>
      <c r="K12368">
        <f>Script!L12368*$B12368/K$3</f>
        <v>0</v>
      </c>
      <c r="L12368">
        <v>0</v>
      </c>
    </row>
    <row r="12369" spans="1:12" x14ac:dyDescent="0.25">
      <c r="A12369">
        <f>Script!A12369</f>
        <v>0</v>
      </c>
      <c r="B12369">
        <f>Script!B12369</f>
        <v>0</v>
      </c>
      <c r="C12369">
        <f>Script!D12369*$B12369/C$3</f>
        <v>0</v>
      </c>
      <c r="D12369">
        <f>Script!E12369*$B12369/D$3</f>
        <v>0</v>
      </c>
      <c r="E12369">
        <f>Script!F12369*$B12369/E$3</f>
        <v>0</v>
      </c>
      <c r="F12369">
        <f>Script!G12369*$B12369/F$3</f>
        <v>0</v>
      </c>
      <c r="G12369">
        <f>Script!H12369*$B12369/G$3</f>
        <v>0</v>
      </c>
      <c r="H12369">
        <f>Script!I12369*$B12369/H$3</f>
        <v>0</v>
      </c>
      <c r="I12369">
        <f>Script!J12369*$B12369/I$3</f>
        <v>0</v>
      </c>
      <c r="J12369">
        <f>Script!K12369*$B12369/J$3</f>
        <v>0</v>
      </c>
      <c r="K12369">
        <f>Script!L12369*$B12369/K$3</f>
        <v>0</v>
      </c>
      <c r="L12369">
        <v>0</v>
      </c>
    </row>
    <row r="12370" spans="1:12" x14ac:dyDescent="0.25">
      <c r="A12370">
        <f>Script!A12370</f>
        <v>0</v>
      </c>
      <c r="B12370">
        <f>Script!B12370</f>
        <v>0</v>
      </c>
      <c r="C12370">
        <f>Script!D12370*$B12370/C$3</f>
        <v>0</v>
      </c>
      <c r="D12370">
        <f>Script!E12370*$B12370/D$3</f>
        <v>0</v>
      </c>
      <c r="E12370">
        <f>Script!F12370*$B12370/E$3</f>
        <v>0</v>
      </c>
      <c r="F12370">
        <f>Script!G12370*$B12370/F$3</f>
        <v>0</v>
      </c>
      <c r="G12370">
        <f>Script!H12370*$B12370/G$3</f>
        <v>0</v>
      </c>
      <c r="H12370">
        <f>Script!I12370*$B12370/H$3</f>
        <v>0</v>
      </c>
      <c r="I12370">
        <f>Script!J12370*$B12370/I$3</f>
        <v>0</v>
      </c>
      <c r="J12370">
        <f>Script!K12370*$B12370/J$3</f>
        <v>0</v>
      </c>
      <c r="K12370">
        <f>Script!L12370*$B12370/K$3</f>
        <v>0</v>
      </c>
      <c r="L12370">
        <v>0</v>
      </c>
    </row>
    <row r="12371" spans="1:12" x14ac:dyDescent="0.25">
      <c r="A12371">
        <f>Script!A12371</f>
        <v>0</v>
      </c>
      <c r="B12371">
        <f>Script!B12371</f>
        <v>0</v>
      </c>
      <c r="C12371">
        <f>Script!D12371*$B12371/C$3</f>
        <v>0</v>
      </c>
      <c r="D12371">
        <f>Script!E12371*$B12371/D$3</f>
        <v>0</v>
      </c>
      <c r="E12371">
        <f>Script!F12371*$B12371/E$3</f>
        <v>0</v>
      </c>
      <c r="F12371">
        <f>Script!G12371*$B12371/F$3</f>
        <v>0</v>
      </c>
      <c r="G12371">
        <f>Script!H12371*$B12371/G$3</f>
        <v>0</v>
      </c>
      <c r="H12371">
        <f>Script!I12371*$B12371/H$3</f>
        <v>0</v>
      </c>
      <c r="I12371">
        <f>Script!J12371*$B12371/I$3</f>
        <v>0</v>
      </c>
      <c r="J12371">
        <f>Script!K12371*$B12371/J$3</f>
        <v>0</v>
      </c>
      <c r="K12371">
        <f>Script!L12371*$B12371/K$3</f>
        <v>0</v>
      </c>
      <c r="L12371">
        <v>0</v>
      </c>
    </row>
    <row r="12372" spans="1:12" x14ac:dyDescent="0.25">
      <c r="A12372">
        <f>Script!A12372</f>
        <v>0</v>
      </c>
      <c r="B12372">
        <f>Script!B12372</f>
        <v>0</v>
      </c>
      <c r="C12372">
        <f>Script!D12372*$B12372/C$3</f>
        <v>0</v>
      </c>
      <c r="D12372">
        <f>Script!E12372*$B12372/D$3</f>
        <v>0</v>
      </c>
      <c r="E12372">
        <f>Script!F12372*$B12372/E$3</f>
        <v>0</v>
      </c>
      <c r="F12372">
        <f>Script!G12372*$B12372/F$3</f>
        <v>0</v>
      </c>
      <c r="G12372">
        <f>Script!H12372*$B12372/G$3</f>
        <v>0</v>
      </c>
      <c r="H12372">
        <f>Script!I12372*$B12372/H$3</f>
        <v>0</v>
      </c>
      <c r="I12372">
        <f>Script!J12372*$B12372/I$3</f>
        <v>0</v>
      </c>
      <c r="J12372">
        <f>Script!K12372*$B12372/J$3</f>
        <v>0</v>
      </c>
      <c r="K12372">
        <f>Script!L12372*$B12372/K$3</f>
        <v>0</v>
      </c>
      <c r="L12372">
        <v>0</v>
      </c>
    </row>
    <row r="12373" spans="1:12" x14ac:dyDescent="0.25">
      <c r="A12373">
        <f>Script!A12373</f>
        <v>0</v>
      </c>
      <c r="B12373">
        <f>Script!B12373</f>
        <v>0</v>
      </c>
      <c r="C12373">
        <f>Script!D12373*$B12373/C$3</f>
        <v>0</v>
      </c>
      <c r="D12373">
        <f>Script!E12373*$B12373/D$3</f>
        <v>0</v>
      </c>
      <c r="E12373">
        <f>Script!F12373*$B12373/E$3</f>
        <v>0</v>
      </c>
      <c r="F12373">
        <f>Script!G12373*$B12373/F$3</f>
        <v>0</v>
      </c>
      <c r="G12373">
        <f>Script!H12373*$B12373/G$3</f>
        <v>0</v>
      </c>
      <c r="H12373">
        <f>Script!I12373*$B12373/H$3</f>
        <v>0</v>
      </c>
      <c r="I12373">
        <f>Script!J12373*$B12373/I$3</f>
        <v>0</v>
      </c>
      <c r="J12373">
        <f>Script!K12373*$B12373/J$3</f>
        <v>0</v>
      </c>
      <c r="K12373">
        <f>Script!L12373*$B12373/K$3</f>
        <v>0</v>
      </c>
      <c r="L12373">
        <v>0</v>
      </c>
    </row>
    <row r="12374" spans="1:12" x14ac:dyDescent="0.25">
      <c r="A12374">
        <f>Script!A12374</f>
        <v>0</v>
      </c>
      <c r="B12374">
        <f>Script!B12374</f>
        <v>0</v>
      </c>
      <c r="C12374">
        <f>Script!D12374*$B12374/C$3</f>
        <v>0</v>
      </c>
      <c r="D12374">
        <f>Script!E12374*$B12374/D$3</f>
        <v>0</v>
      </c>
      <c r="E12374">
        <f>Script!F12374*$B12374/E$3</f>
        <v>0</v>
      </c>
      <c r="F12374">
        <f>Script!G12374*$B12374/F$3</f>
        <v>0</v>
      </c>
      <c r="G12374">
        <f>Script!H12374*$B12374/G$3</f>
        <v>0</v>
      </c>
      <c r="H12374">
        <f>Script!I12374*$B12374/H$3</f>
        <v>0</v>
      </c>
      <c r="I12374">
        <f>Script!J12374*$B12374/I$3</f>
        <v>0</v>
      </c>
      <c r="J12374">
        <f>Script!K12374*$B12374/J$3</f>
        <v>0</v>
      </c>
      <c r="K12374">
        <f>Script!L12374*$B12374/K$3</f>
        <v>0</v>
      </c>
      <c r="L12374">
        <v>0</v>
      </c>
    </row>
    <row r="12375" spans="1:12" x14ac:dyDescent="0.25">
      <c r="A12375">
        <f>Script!A12375</f>
        <v>0</v>
      </c>
      <c r="B12375">
        <f>Script!B12375</f>
        <v>0</v>
      </c>
      <c r="C12375">
        <f>Script!D12375*$B12375/C$3</f>
        <v>0</v>
      </c>
      <c r="D12375">
        <f>Script!E12375*$B12375/D$3</f>
        <v>0</v>
      </c>
      <c r="E12375">
        <f>Script!F12375*$B12375/E$3</f>
        <v>0</v>
      </c>
      <c r="F12375">
        <f>Script!G12375*$B12375/F$3</f>
        <v>0</v>
      </c>
      <c r="G12375">
        <f>Script!H12375*$B12375/G$3</f>
        <v>0</v>
      </c>
      <c r="H12375">
        <f>Script!I12375*$B12375/H$3</f>
        <v>0</v>
      </c>
      <c r="I12375">
        <f>Script!J12375*$B12375/I$3</f>
        <v>0</v>
      </c>
      <c r="J12375">
        <f>Script!K12375*$B12375/J$3</f>
        <v>0</v>
      </c>
      <c r="K12375">
        <f>Script!L12375*$B12375/K$3</f>
        <v>0</v>
      </c>
      <c r="L12375">
        <v>0</v>
      </c>
    </row>
    <row r="12376" spans="1:12" x14ac:dyDescent="0.25">
      <c r="A12376">
        <f>Script!A12376</f>
        <v>0</v>
      </c>
      <c r="B12376">
        <f>Script!B12376</f>
        <v>0</v>
      </c>
      <c r="C12376">
        <f>Script!D12376*$B12376/C$3</f>
        <v>0</v>
      </c>
      <c r="D12376">
        <f>Script!E12376*$B12376/D$3</f>
        <v>0</v>
      </c>
      <c r="E12376">
        <f>Script!F12376*$B12376/E$3</f>
        <v>0</v>
      </c>
      <c r="F12376">
        <f>Script!G12376*$B12376/F$3</f>
        <v>0</v>
      </c>
      <c r="G12376">
        <f>Script!H12376*$B12376/G$3</f>
        <v>0</v>
      </c>
      <c r="H12376">
        <f>Script!I12376*$B12376/H$3</f>
        <v>0</v>
      </c>
      <c r="I12376">
        <f>Script!J12376*$B12376/I$3</f>
        <v>0</v>
      </c>
      <c r="J12376">
        <f>Script!K12376*$B12376/J$3</f>
        <v>0</v>
      </c>
      <c r="K12376">
        <f>Script!L12376*$B12376/K$3</f>
        <v>0</v>
      </c>
      <c r="L12376">
        <v>0</v>
      </c>
    </row>
    <row r="12377" spans="1:12" x14ac:dyDescent="0.25">
      <c r="A12377">
        <f>Script!A12377</f>
        <v>0</v>
      </c>
      <c r="B12377">
        <f>Script!B12377</f>
        <v>0</v>
      </c>
      <c r="C12377">
        <f>Script!D12377*$B12377/C$3</f>
        <v>0</v>
      </c>
      <c r="D12377">
        <f>Script!E12377*$B12377/D$3</f>
        <v>0</v>
      </c>
      <c r="E12377">
        <f>Script!F12377*$B12377/E$3</f>
        <v>0</v>
      </c>
      <c r="F12377">
        <f>Script!G12377*$B12377/F$3</f>
        <v>0</v>
      </c>
      <c r="G12377">
        <f>Script!H12377*$B12377/G$3</f>
        <v>0</v>
      </c>
      <c r="H12377">
        <f>Script!I12377*$B12377/H$3</f>
        <v>0</v>
      </c>
      <c r="I12377">
        <f>Script!J12377*$B12377/I$3</f>
        <v>0</v>
      </c>
      <c r="J12377">
        <f>Script!K12377*$B12377/J$3</f>
        <v>0</v>
      </c>
      <c r="K12377">
        <f>Script!L12377*$B12377/K$3</f>
        <v>0</v>
      </c>
      <c r="L12377">
        <v>0</v>
      </c>
    </row>
    <row r="12378" spans="1:12" x14ac:dyDescent="0.25">
      <c r="A12378">
        <f>Script!A12378</f>
        <v>0</v>
      </c>
      <c r="B12378">
        <f>Script!B12378</f>
        <v>0</v>
      </c>
      <c r="C12378">
        <f>Script!D12378*$B12378/C$3</f>
        <v>0</v>
      </c>
      <c r="D12378">
        <f>Script!E12378*$B12378/D$3</f>
        <v>0</v>
      </c>
      <c r="E12378">
        <f>Script!F12378*$B12378/E$3</f>
        <v>0</v>
      </c>
      <c r="F12378">
        <f>Script!G12378*$B12378/F$3</f>
        <v>0</v>
      </c>
      <c r="G12378">
        <f>Script!H12378*$B12378/G$3</f>
        <v>0</v>
      </c>
      <c r="H12378">
        <f>Script!I12378*$B12378/H$3</f>
        <v>0</v>
      </c>
      <c r="I12378">
        <f>Script!J12378*$B12378/I$3</f>
        <v>0</v>
      </c>
      <c r="J12378">
        <f>Script!K12378*$B12378/J$3</f>
        <v>0</v>
      </c>
      <c r="K12378">
        <f>Script!L12378*$B12378/K$3</f>
        <v>0</v>
      </c>
      <c r="L12378">
        <v>0</v>
      </c>
    </row>
    <row r="12379" spans="1:12" x14ac:dyDescent="0.25">
      <c r="A12379">
        <f>Script!A12379</f>
        <v>0</v>
      </c>
      <c r="B12379">
        <f>Script!B12379</f>
        <v>0</v>
      </c>
      <c r="C12379">
        <f>Script!D12379*$B12379/C$3</f>
        <v>0</v>
      </c>
      <c r="D12379">
        <f>Script!E12379*$B12379/D$3</f>
        <v>0</v>
      </c>
      <c r="E12379">
        <f>Script!F12379*$B12379/E$3</f>
        <v>0</v>
      </c>
      <c r="F12379">
        <f>Script!G12379*$B12379/F$3</f>
        <v>0</v>
      </c>
      <c r="G12379">
        <f>Script!H12379*$B12379/G$3</f>
        <v>0</v>
      </c>
      <c r="H12379">
        <f>Script!I12379*$B12379/H$3</f>
        <v>0</v>
      </c>
      <c r="I12379">
        <f>Script!J12379*$B12379/I$3</f>
        <v>0</v>
      </c>
      <c r="J12379">
        <f>Script!K12379*$B12379/J$3</f>
        <v>0</v>
      </c>
      <c r="K12379">
        <f>Script!L12379*$B12379/K$3</f>
        <v>0</v>
      </c>
      <c r="L12379">
        <v>0</v>
      </c>
    </row>
    <row r="12380" spans="1:12" x14ac:dyDescent="0.25">
      <c r="A12380">
        <f>Script!A12380</f>
        <v>0</v>
      </c>
      <c r="B12380">
        <f>Script!B12380</f>
        <v>0</v>
      </c>
      <c r="C12380">
        <f>Script!D12380*$B12380/C$3</f>
        <v>0</v>
      </c>
      <c r="D12380">
        <f>Script!E12380*$B12380/D$3</f>
        <v>0</v>
      </c>
      <c r="E12380">
        <f>Script!F12380*$B12380/E$3</f>
        <v>0</v>
      </c>
      <c r="F12380">
        <f>Script!G12380*$B12380/F$3</f>
        <v>0</v>
      </c>
      <c r="G12380">
        <f>Script!H12380*$B12380/G$3</f>
        <v>0</v>
      </c>
      <c r="H12380">
        <f>Script!I12380*$B12380/H$3</f>
        <v>0</v>
      </c>
      <c r="I12380">
        <f>Script!J12380*$B12380/I$3</f>
        <v>0</v>
      </c>
      <c r="J12380">
        <f>Script!K12380*$B12380/J$3</f>
        <v>0</v>
      </c>
      <c r="K12380">
        <f>Script!L12380*$B12380/K$3</f>
        <v>0</v>
      </c>
      <c r="L12380">
        <v>0</v>
      </c>
    </row>
    <row r="12381" spans="1:12" x14ac:dyDescent="0.25">
      <c r="A12381">
        <f>Script!A12381</f>
        <v>0</v>
      </c>
      <c r="B12381">
        <f>Script!B12381</f>
        <v>0</v>
      </c>
      <c r="C12381">
        <f>Script!D12381*$B12381/C$3</f>
        <v>0</v>
      </c>
      <c r="D12381">
        <f>Script!E12381*$B12381/D$3</f>
        <v>0</v>
      </c>
      <c r="E12381">
        <f>Script!F12381*$B12381/E$3</f>
        <v>0</v>
      </c>
      <c r="F12381">
        <f>Script!G12381*$B12381/F$3</f>
        <v>0</v>
      </c>
      <c r="G12381">
        <f>Script!H12381*$B12381/G$3</f>
        <v>0</v>
      </c>
      <c r="H12381">
        <f>Script!I12381*$B12381/H$3</f>
        <v>0</v>
      </c>
      <c r="I12381">
        <f>Script!J12381*$B12381/I$3</f>
        <v>0</v>
      </c>
      <c r="J12381">
        <f>Script!K12381*$B12381/J$3</f>
        <v>0</v>
      </c>
      <c r="K12381">
        <f>Script!L12381*$B12381/K$3</f>
        <v>0</v>
      </c>
      <c r="L12381">
        <v>0</v>
      </c>
    </row>
    <row r="12382" spans="1:12" x14ac:dyDescent="0.25">
      <c r="A12382">
        <f>Script!A12382</f>
        <v>0</v>
      </c>
      <c r="B12382">
        <f>Script!B12382</f>
        <v>0</v>
      </c>
      <c r="C12382">
        <f>Script!D12382*$B12382/C$3</f>
        <v>0</v>
      </c>
      <c r="D12382">
        <f>Script!E12382*$B12382/D$3</f>
        <v>0</v>
      </c>
      <c r="E12382">
        <f>Script!F12382*$B12382/E$3</f>
        <v>0</v>
      </c>
      <c r="F12382">
        <f>Script!G12382*$B12382/F$3</f>
        <v>0</v>
      </c>
      <c r="G12382">
        <f>Script!H12382*$B12382/G$3</f>
        <v>0</v>
      </c>
      <c r="H12382">
        <f>Script!I12382*$B12382/H$3</f>
        <v>0</v>
      </c>
      <c r="I12382">
        <f>Script!J12382*$B12382/I$3</f>
        <v>0</v>
      </c>
      <c r="J12382">
        <f>Script!K12382*$B12382/J$3</f>
        <v>0</v>
      </c>
      <c r="K12382">
        <f>Script!L12382*$B12382/K$3</f>
        <v>0</v>
      </c>
      <c r="L12382">
        <v>0</v>
      </c>
    </row>
    <row r="12383" spans="1:12" x14ac:dyDescent="0.25">
      <c r="A12383">
        <f>Script!A12383</f>
        <v>0</v>
      </c>
      <c r="B12383">
        <f>Script!B12383</f>
        <v>0</v>
      </c>
      <c r="C12383">
        <f>Script!D12383*$B12383/C$3</f>
        <v>0</v>
      </c>
      <c r="D12383">
        <f>Script!E12383*$B12383/D$3</f>
        <v>0</v>
      </c>
      <c r="E12383">
        <f>Script!F12383*$B12383/E$3</f>
        <v>0</v>
      </c>
      <c r="F12383">
        <f>Script!G12383*$B12383/F$3</f>
        <v>0</v>
      </c>
      <c r="G12383">
        <f>Script!H12383*$B12383/G$3</f>
        <v>0</v>
      </c>
      <c r="H12383">
        <f>Script!I12383*$B12383/H$3</f>
        <v>0</v>
      </c>
      <c r="I12383">
        <f>Script!J12383*$B12383/I$3</f>
        <v>0</v>
      </c>
      <c r="J12383">
        <f>Script!K12383*$B12383/J$3</f>
        <v>0</v>
      </c>
      <c r="K12383">
        <f>Script!L12383*$B12383/K$3</f>
        <v>0</v>
      </c>
      <c r="L12383">
        <v>0</v>
      </c>
    </row>
    <row r="12384" spans="1:12" x14ac:dyDescent="0.25">
      <c r="A12384">
        <f>Script!A12384</f>
        <v>0</v>
      </c>
      <c r="B12384">
        <f>Script!B12384</f>
        <v>0</v>
      </c>
      <c r="C12384">
        <f>Script!D12384*$B12384/C$3</f>
        <v>0</v>
      </c>
      <c r="D12384">
        <f>Script!E12384*$B12384/D$3</f>
        <v>0</v>
      </c>
      <c r="E12384">
        <f>Script!F12384*$B12384/E$3</f>
        <v>0</v>
      </c>
      <c r="F12384">
        <f>Script!G12384*$B12384/F$3</f>
        <v>0</v>
      </c>
      <c r="G12384">
        <f>Script!H12384*$B12384/G$3</f>
        <v>0</v>
      </c>
      <c r="H12384">
        <f>Script!I12384*$B12384/H$3</f>
        <v>0</v>
      </c>
      <c r="I12384">
        <f>Script!J12384*$B12384/I$3</f>
        <v>0</v>
      </c>
      <c r="J12384">
        <f>Script!K12384*$B12384/J$3</f>
        <v>0</v>
      </c>
      <c r="K12384">
        <f>Script!L12384*$B12384/K$3</f>
        <v>0</v>
      </c>
      <c r="L12384">
        <v>0</v>
      </c>
    </row>
    <row r="12385" spans="1:12" x14ac:dyDescent="0.25">
      <c r="A12385">
        <f>Script!A12385</f>
        <v>0</v>
      </c>
      <c r="B12385">
        <f>Script!B12385</f>
        <v>0</v>
      </c>
      <c r="C12385">
        <f>Script!D12385*$B12385/C$3</f>
        <v>0</v>
      </c>
      <c r="D12385">
        <f>Script!E12385*$B12385/D$3</f>
        <v>0</v>
      </c>
      <c r="E12385">
        <f>Script!F12385*$B12385/E$3</f>
        <v>0</v>
      </c>
      <c r="F12385">
        <f>Script!G12385*$B12385/F$3</f>
        <v>0</v>
      </c>
      <c r="G12385">
        <f>Script!H12385*$B12385/G$3</f>
        <v>0</v>
      </c>
      <c r="H12385">
        <f>Script!I12385*$B12385/H$3</f>
        <v>0</v>
      </c>
      <c r="I12385">
        <f>Script!J12385*$B12385/I$3</f>
        <v>0</v>
      </c>
      <c r="J12385">
        <f>Script!K12385*$B12385/J$3</f>
        <v>0</v>
      </c>
      <c r="K12385">
        <f>Script!L12385*$B12385/K$3</f>
        <v>0</v>
      </c>
      <c r="L12385">
        <v>0</v>
      </c>
    </row>
    <row r="12386" spans="1:12" x14ac:dyDescent="0.25">
      <c r="A12386">
        <f>Script!A12386</f>
        <v>0</v>
      </c>
      <c r="B12386">
        <f>Script!B12386</f>
        <v>0</v>
      </c>
      <c r="C12386">
        <f>Script!D12386*$B12386/C$3</f>
        <v>0</v>
      </c>
      <c r="D12386">
        <f>Script!E12386*$B12386/D$3</f>
        <v>0</v>
      </c>
      <c r="E12386">
        <f>Script!F12386*$B12386/E$3</f>
        <v>0</v>
      </c>
      <c r="F12386">
        <f>Script!G12386*$B12386/F$3</f>
        <v>0</v>
      </c>
      <c r="G12386">
        <f>Script!H12386*$B12386/G$3</f>
        <v>0</v>
      </c>
      <c r="H12386">
        <f>Script!I12386*$B12386/H$3</f>
        <v>0</v>
      </c>
      <c r="I12386">
        <f>Script!J12386*$B12386/I$3</f>
        <v>0</v>
      </c>
      <c r="J12386">
        <f>Script!K12386*$B12386/J$3</f>
        <v>0</v>
      </c>
      <c r="K12386">
        <f>Script!L12386*$B12386/K$3</f>
        <v>0</v>
      </c>
      <c r="L12386">
        <v>0</v>
      </c>
    </row>
    <row r="12387" spans="1:12" x14ac:dyDescent="0.25">
      <c r="A12387">
        <f>Script!A12387</f>
        <v>0</v>
      </c>
      <c r="B12387">
        <f>Script!B12387</f>
        <v>0</v>
      </c>
      <c r="C12387">
        <f>Script!D12387*$B12387/C$3</f>
        <v>0</v>
      </c>
      <c r="D12387">
        <f>Script!E12387*$B12387/D$3</f>
        <v>0</v>
      </c>
      <c r="E12387">
        <f>Script!F12387*$B12387/E$3</f>
        <v>0</v>
      </c>
      <c r="F12387">
        <f>Script!G12387*$B12387/F$3</f>
        <v>0</v>
      </c>
      <c r="G12387">
        <f>Script!H12387*$B12387/G$3</f>
        <v>0</v>
      </c>
      <c r="H12387">
        <f>Script!I12387*$B12387/H$3</f>
        <v>0</v>
      </c>
      <c r="I12387">
        <f>Script!J12387*$B12387/I$3</f>
        <v>0</v>
      </c>
      <c r="J12387">
        <f>Script!K12387*$B12387/J$3</f>
        <v>0</v>
      </c>
      <c r="K12387">
        <f>Script!L12387*$B12387/K$3</f>
        <v>0</v>
      </c>
      <c r="L12387">
        <v>0</v>
      </c>
    </row>
    <row r="12388" spans="1:12" x14ac:dyDescent="0.25">
      <c r="A12388">
        <f>Script!A12388</f>
        <v>0</v>
      </c>
      <c r="B12388">
        <f>Script!B12388</f>
        <v>0</v>
      </c>
      <c r="C12388">
        <f>Script!D12388*$B12388/C$3</f>
        <v>0</v>
      </c>
      <c r="D12388">
        <f>Script!E12388*$B12388/D$3</f>
        <v>0</v>
      </c>
      <c r="E12388">
        <f>Script!F12388*$B12388/E$3</f>
        <v>0</v>
      </c>
      <c r="F12388">
        <f>Script!G12388*$B12388/F$3</f>
        <v>0</v>
      </c>
      <c r="G12388">
        <f>Script!H12388*$B12388/G$3</f>
        <v>0</v>
      </c>
      <c r="H12388">
        <f>Script!I12388*$B12388/H$3</f>
        <v>0</v>
      </c>
      <c r="I12388">
        <f>Script!J12388*$B12388/I$3</f>
        <v>0</v>
      </c>
      <c r="J12388">
        <f>Script!K12388*$B12388/J$3</f>
        <v>0</v>
      </c>
      <c r="K12388">
        <f>Script!L12388*$B12388/K$3</f>
        <v>0</v>
      </c>
      <c r="L12388">
        <v>0</v>
      </c>
    </row>
    <row r="12389" spans="1:12" x14ac:dyDescent="0.25">
      <c r="A12389">
        <f>Script!A12389</f>
        <v>0</v>
      </c>
      <c r="B12389">
        <f>Script!B12389</f>
        <v>0</v>
      </c>
      <c r="C12389">
        <f>Script!D12389*$B12389/C$3</f>
        <v>0</v>
      </c>
      <c r="D12389">
        <f>Script!E12389*$B12389/D$3</f>
        <v>0</v>
      </c>
      <c r="E12389">
        <f>Script!F12389*$B12389/E$3</f>
        <v>0</v>
      </c>
      <c r="F12389">
        <f>Script!G12389*$B12389/F$3</f>
        <v>0</v>
      </c>
      <c r="G12389">
        <f>Script!H12389*$B12389/G$3</f>
        <v>0</v>
      </c>
      <c r="H12389">
        <f>Script!I12389*$B12389/H$3</f>
        <v>0</v>
      </c>
      <c r="I12389">
        <f>Script!J12389*$B12389/I$3</f>
        <v>0</v>
      </c>
      <c r="J12389">
        <f>Script!K12389*$B12389/J$3</f>
        <v>0</v>
      </c>
      <c r="K12389">
        <f>Script!L12389*$B12389/K$3</f>
        <v>0</v>
      </c>
      <c r="L12389">
        <v>0</v>
      </c>
    </row>
    <row r="12390" spans="1:12" x14ac:dyDescent="0.25">
      <c r="A12390">
        <f>Script!A12390</f>
        <v>0</v>
      </c>
      <c r="B12390">
        <f>Script!B12390</f>
        <v>0</v>
      </c>
      <c r="C12390">
        <f>Script!D12390*$B12390/C$3</f>
        <v>0</v>
      </c>
      <c r="D12390">
        <f>Script!E12390*$B12390/D$3</f>
        <v>0</v>
      </c>
      <c r="E12390">
        <f>Script!F12390*$B12390/E$3</f>
        <v>0</v>
      </c>
      <c r="F12390">
        <f>Script!G12390*$B12390/F$3</f>
        <v>0</v>
      </c>
      <c r="G12390">
        <f>Script!H12390*$B12390/G$3</f>
        <v>0</v>
      </c>
      <c r="H12390">
        <f>Script!I12390*$B12390/H$3</f>
        <v>0</v>
      </c>
      <c r="I12390">
        <f>Script!J12390*$B12390/I$3</f>
        <v>0</v>
      </c>
      <c r="J12390">
        <f>Script!K12390*$B12390/J$3</f>
        <v>0</v>
      </c>
      <c r="K12390">
        <f>Script!L12390*$B12390/K$3</f>
        <v>0</v>
      </c>
      <c r="L12390">
        <v>0</v>
      </c>
    </row>
    <row r="12391" spans="1:12" x14ac:dyDescent="0.25">
      <c r="A12391">
        <f>Script!A12391</f>
        <v>0</v>
      </c>
      <c r="B12391">
        <f>Script!B12391</f>
        <v>0</v>
      </c>
      <c r="C12391">
        <f>Script!D12391*$B12391/C$3</f>
        <v>0</v>
      </c>
      <c r="D12391">
        <f>Script!E12391*$B12391/D$3</f>
        <v>0</v>
      </c>
      <c r="E12391">
        <f>Script!F12391*$B12391/E$3</f>
        <v>0</v>
      </c>
      <c r="F12391">
        <f>Script!G12391*$B12391/F$3</f>
        <v>0</v>
      </c>
      <c r="G12391">
        <f>Script!H12391*$B12391/G$3</f>
        <v>0</v>
      </c>
      <c r="H12391">
        <f>Script!I12391*$B12391/H$3</f>
        <v>0</v>
      </c>
      <c r="I12391">
        <f>Script!J12391*$B12391/I$3</f>
        <v>0</v>
      </c>
      <c r="J12391">
        <f>Script!K12391*$B12391/J$3</f>
        <v>0</v>
      </c>
      <c r="K12391">
        <f>Script!L12391*$B12391/K$3</f>
        <v>0</v>
      </c>
      <c r="L12391">
        <v>0</v>
      </c>
    </row>
    <row r="12392" spans="1:12" x14ac:dyDescent="0.25">
      <c r="A12392">
        <f>Script!A12392</f>
        <v>0</v>
      </c>
      <c r="B12392">
        <f>Script!B12392</f>
        <v>0</v>
      </c>
      <c r="C12392">
        <f>Script!D12392*$B12392/C$3</f>
        <v>0</v>
      </c>
      <c r="D12392">
        <f>Script!E12392*$B12392/D$3</f>
        <v>0</v>
      </c>
      <c r="E12392">
        <f>Script!F12392*$B12392/E$3</f>
        <v>0</v>
      </c>
      <c r="F12392">
        <f>Script!G12392*$B12392/F$3</f>
        <v>0</v>
      </c>
      <c r="G12392">
        <f>Script!H12392*$B12392/G$3</f>
        <v>0</v>
      </c>
      <c r="H12392">
        <f>Script!I12392*$B12392/H$3</f>
        <v>0</v>
      </c>
      <c r="I12392">
        <f>Script!J12392*$B12392/I$3</f>
        <v>0</v>
      </c>
      <c r="J12392">
        <f>Script!K12392*$B12392/J$3</f>
        <v>0</v>
      </c>
      <c r="K12392">
        <f>Script!L12392*$B12392/K$3</f>
        <v>0</v>
      </c>
      <c r="L12392">
        <v>0</v>
      </c>
    </row>
    <row r="12393" spans="1:12" x14ac:dyDescent="0.25">
      <c r="A12393">
        <f>Script!A12393</f>
        <v>0</v>
      </c>
      <c r="B12393">
        <f>Script!B12393</f>
        <v>0</v>
      </c>
      <c r="C12393">
        <f>Script!D12393*$B12393/C$3</f>
        <v>0</v>
      </c>
      <c r="D12393">
        <f>Script!E12393*$B12393/D$3</f>
        <v>0</v>
      </c>
      <c r="E12393">
        <f>Script!F12393*$B12393/E$3</f>
        <v>0</v>
      </c>
      <c r="F12393">
        <f>Script!G12393*$B12393/F$3</f>
        <v>0</v>
      </c>
      <c r="G12393">
        <f>Script!H12393*$B12393/G$3</f>
        <v>0</v>
      </c>
      <c r="H12393">
        <f>Script!I12393*$B12393/H$3</f>
        <v>0</v>
      </c>
      <c r="I12393">
        <f>Script!J12393*$B12393/I$3</f>
        <v>0</v>
      </c>
      <c r="J12393">
        <f>Script!K12393*$B12393/J$3</f>
        <v>0</v>
      </c>
      <c r="K12393">
        <f>Script!L12393*$B12393/K$3</f>
        <v>0</v>
      </c>
      <c r="L12393">
        <v>0</v>
      </c>
    </row>
    <row r="12394" spans="1:12" x14ac:dyDescent="0.25">
      <c r="A12394">
        <f>Script!A12394</f>
        <v>0</v>
      </c>
      <c r="B12394">
        <f>Script!B12394</f>
        <v>0</v>
      </c>
      <c r="C12394">
        <f>Script!D12394*$B12394/C$3</f>
        <v>0</v>
      </c>
      <c r="D12394">
        <f>Script!E12394*$B12394/D$3</f>
        <v>0</v>
      </c>
      <c r="E12394">
        <f>Script!F12394*$B12394/E$3</f>
        <v>0</v>
      </c>
      <c r="F12394">
        <f>Script!G12394*$B12394/F$3</f>
        <v>0</v>
      </c>
      <c r="G12394">
        <f>Script!H12394*$B12394/G$3</f>
        <v>0</v>
      </c>
      <c r="H12394">
        <f>Script!I12394*$B12394/H$3</f>
        <v>0</v>
      </c>
      <c r="I12394">
        <f>Script!J12394*$B12394/I$3</f>
        <v>0</v>
      </c>
      <c r="J12394">
        <f>Script!K12394*$B12394/J$3</f>
        <v>0</v>
      </c>
      <c r="K12394">
        <f>Script!L12394*$B12394/K$3</f>
        <v>0</v>
      </c>
      <c r="L12394">
        <v>0</v>
      </c>
    </row>
    <row r="12395" spans="1:12" x14ac:dyDescent="0.25">
      <c r="A12395">
        <f>Script!A12395</f>
        <v>0</v>
      </c>
      <c r="B12395">
        <f>Script!B12395</f>
        <v>0</v>
      </c>
      <c r="C12395">
        <f>Script!D12395*$B12395/C$3</f>
        <v>0</v>
      </c>
      <c r="D12395">
        <f>Script!E12395*$B12395/D$3</f>
        <v>0</v>
      </c>
      <c r="E12395">
        <f>Script!F12395*$B12395/E$3</f>
        <v>0</v>
      </c>
      <c r="F12395">
        <f>Script!G12395*$B12395/F$3</f>
        <v>0</v>
      </c>
      <c r="G12395">
        <f>Script!H12395*$B12395/G$3</f>
        <v>0</v>
      </c>
      <c r="H12395">
        <f>Script!I12395*$B12395/H$3</f>
        <v>0</v>
      </c>
      <c r="I12395">
        <f>Script!J12395*$B12395/I$3</f>
        <v>0</v>
      </c>
      <c r="J12395">
        <f>Script!K12395*$B12395/J$3</f>
        <v>0</v>
      </c>
      <c r="K12395">
        <f>Script!L12395*$B12395/K$3</f>
        <v>0</v>
      </c>
      <c r="L12395">
        <v>0</v>
      </c>
    </row>
    <row r="12396" spans="1:12" x14ac:dyDescent="0.25">
      <c r="A12396">
        <f>Script!A12396</f>
        <v>0</v>
      </c>
      <c r="B12396">
        <f>Script!B12396</f>
        <v>0</v>
      </c>
      <c r="C12396">
        <f>Script!D12396*$B12396/C$3</f>
        <v>0</v>
      </c>
      <c r="D12396">
        <f>Script!E12396*$B12396/D$3</f>
        <v>0</v>
      </c>
      <c r="E12396">
        <f>Script!F12396*$B12396/E$3</f>
        <v>0</v>
      </c>
      <c r="F12396">
        <f>Script!G12396*$B12396/F$3</f>
        <v>0</v>
      </c>
      <c r="G12396">
        <f>Script!H12396*$B12396/G$3</f>
        <v>0</v>
      </c>
      <c r="H12396">
        <f>Script!I12396*$B12396/H$3</f>
        <v>0</v>
      </c>
      <c r="I12396">
        <f>Script!J12396*$B12396/I$3</f>
        <v>0</v>
      </c>
      <c r="J12396">
        <f>Script!K12396*$B12396/J$3</f>
        <v>0</v>
      </c>
      <c r="K12396">
        <f>Script!L12396*$B12396/K$3</f>
        <v>0</v>
      </c>
      <c r="L12396">
        <v>0</v>
      </c>
    </row>
    <row r="12397" spans="1:12" x14ac:dyDescent="0.25">
      <c r="A12397">
        <f>Script!A12397</f>
        <v>0</v>
      </c>
      <c r="B12397">
        <f>Script!B12397</f>
        <v>0</v>
      </c>
      <c r="C12397">
        <f>Script!D12397*$B12397/C$3</f>
        <v>0</v>
      </c>
      <c r="D12397">
        <f>Script!E12397*$B12397/D$3</f>
        <v>0</v>
      </c>
      <c r="E12397">
        <f>Script!F12397*$B12397/E$3</f>
        <v>0</v>
      </c>
      <c r="F12397">
        <f>Script!G12397*$B12397/F$3</f>
        <v>0</v>
      </c>
      <c r="G12397">
        <f>Script!H12397*$B12397/G$3</f>
        <v>0</v>
      </c>
      <c r="H12397">
        <f>Script!I12397*$B12397/H$3</f>
        <v>0</v>
      </c>
      <c r="I12397">
        <f>Script!J12397*$B12397/I$3</f>
        <v>0</v>
      </c>
      <c r="J12397">
        <f>Script!K12397*$B12397/J$3</f>
        <v>0</v>
      </c>
      <c r="K12397">
        <f>Script!L12397*$B12397/K$3</f>
        <v>0</v>
      </c>
      <c r="L12397">
        <v>0</v>
      </c>
    </row>
    <row r="12398" spans="1:12" x14ac:dyDescent="0.25">
      <c r="A12398">
        <f>Script!A12398</f>
        <v>0</v>
      </c>
      <c r="B12398">
        <f>Script!B12398</f>
        <v>0</v>
      </c>
      <c r="C12398">
        <f>Script!D12398*$B12398/C$3</f>
        <v>0</v>
      </c>
      <c r="D12398">
        <f>Script!E12398*$B12398/D$3</f>
        <v>0</v>
      </c>
      <c r="E12398">
        <f>Script!F12398*$B12398/E$3</f>
        <v>0</v>
      </c>
      <c r="F12398">
        <f>Script!G12398*$B12398/F$3</f>
        <v>0</v>
      </c>
      <c r="G12398">
        <f>Script!H12398*$B12398/G$3</f>
        <v>0</v>
      </c>
      <c r="H12398">
        <f>Script!I12398*$B12398/H$3</f>
        <v>0</v>
      </c>
      <c r="I12398">
        <f>Script!J12398*$B12398/I$3</f>
        <v>0</v>
      </c>
      <c r="J12398">
        <f>Script!K12398*$B12398/J$3</f>
        <v>0</v>
      </c>
      <c r="K12398">
        <f>Script!L12398*$B12398/K$3</f>
        <v>0</v>
      </c>
      <c r="L12398">
        <v>0</v>
      </c>
    </row>
    <row r="12399" spans="1:12" x14ac:dyDescent="0.25">
      <c r="A12399">
        <f>Script!A12399</f>
        <v>0</v>
      </c>
      <c r="B12399">
        <f>Script!B12399</f>
        <v>0</v>
      </c>
      <c r="C12399">
        <f>Script!D12399*$B12399/C$3</f>
        <v>0</v>
      </c>
      <c r="D12399">
        <f>Script!E12399*$B12399/D$3</f>
        <v>0</v>
      </c>
      <c r="E12399">
        <f>Script!F12399*$B12399/E$3</f>
        <v>0</v>
      </c>
      <c r="F12399">
        <f>Script!G12399*$B12399/F$3</f>
        <v>0</v>
      </c>
      <c r="G12399">
        <f>Script!H12399*$B12399/G$3</f>
        <v>0</v>
      </c>
      <c r="H12399">
        <f>Script!I12399*$B12399/H$3</f>
        <v>0</v>
      </c>
      <c r="I12399">
        <f>Script!J12399*$B12399/I$3</f>
        <v>0</v>
      </c>
      <c r="J12399">
        <f>Script!K12399*$B12399/J$3</f>
        <v>0</v>
      </c>
      <c r="K12399">
        <f>Script!L12399*$B12399/K$3</f>
        <v>0</v>
      </c>
      <c r="L12399">
        <v>0</v>
      </c>
    </row>
    <row r="12400" spans="1:12" x14ac:dyDescent="0.25">
      <c r="A12400">
        <f>Script!A12400</f>
        <v>0</v>
      </c>
      <c r="B12400">
        <f>Script!B12400</f>
        <v>0</v>
      </c>
      <c r="C12400">
        <f>Script!D12400*$B12400/C$3</f>
        <v>0</v>
      </c>
      <c r="D12400">
        <f>Script!E12400*$B12400/D$3</f>
        <v>0</v>
      </c>
      <c r="E12400">
        <f>Script!F12400*$B12400/E$3</f>
        <v>0</v>
      </c>
      <c r="F12400">
        <f>Script!G12400*$B12400/F$3</f>
        <v>0</v>
      </c>
      <c r="G12400">
        <f>Script!H12400*$B12400/G$3</f>
        <v>0</v>
      </c>
      <c r="H12400">
        <f>Script!I12400*$B12400/H$3</f>
        <v>0</v>
      </c>
      <c r="I12400">
        <f>Script!J12400*$B12400/I$3</f>
        <v>0</v>
      </c>
      <c r="J12400">
        <f>Script!K12400*$B12400/J$3</f>
        <v>0</v>
      </c>
      <c r="K12400">
        <f>Script!L12400*$B12400/K$3</f>
        <v>0</v>
      </c>
      <c r="L12400">
        <v>0</v>
      </c>
    </row>
    <row r="12401" spans="1:12" x14ac:dyDescent="0.25">
      <c r="A12401">
        <f>Script!A12401</f>
        <v>0</v>
      </c>
      <c r="B12401">
        <f>Script!B12401</f>
        <v>0</v>
      </c>
      <c r="C12401">
        <f>Script!D12401*$B12401/C$3</f>
        <v>0</v>
      </c>
      <c r="D12401">
        <f>Script!E12401*$B12401/D$3</f>
        <v>0</v>
      </c>
      <c r="E12401">
        <f>Script!F12401*$B12401/E$3</f>
        <v>0</v>
      </c>
      <c r="F12401">
        <f>Script!G12401*$B12401/F$3</f>
        <v>0</v>
      </c>
      <c r="G12401">
        <f>Script!H12401*$B12401/G$3</f>
        <v>0</v>
      </c>
      <c r="H12401">
        <f>Script!I12401*$B12401/H$3</f>
        <v>0</v>
      </c>
      <c r="I12401">
        <f>Script!J12401*$B12401/I$3</f>
        <v>0</v>
      </c>
      <c r="J12401">
        <f>Script!K12401*$B12401/J$3</f>
        <v>0</v>
      </c>
      <c r="K12401">
        <f>Script!L12401*$B12401/K$3</f>
        <v>0</v>
      </c>
      <c r="L12401">
        <v>0</v>
      </c>
    </row>
    <row r="12402" spans="1:12" x14ac:dyDescent="0.25">
      <c r="A12402">
        <f>Script!A12402</f>
        <v>0</v>
      </c>
      <c r="B12402">
        <f>Script!B12402</f>
        <v>0</v>
      </c>
      <c r="C12402">
        <f>Script!D12402*$B12402/C$3</f>
        <v>0</v>
      </c>
      <c r="D12402">
        <f>Script!E12402*$B12402/D$3</f>
        <v>0</v>
      </c>
      <c r="E12402">
        <f>Script!F12402*$B12402/E$3</f>
        <v>0</v>
      </c>
      <c r="F12402">
        <f>Script!G12402*$B12402/F$3</f>
        <v>0</v>
      </c>
      <c r="G12402">
        <f>Script!H12402*$B12402/G$3</f>
        <v>0</v>
      </c>
      <c r="H12402">
        <f>Script!I12402*$B12402/H$3</f>
        <v>0</v>
      </c>
      <c r="I12402">
        <f>Script!J12402*$B12402/I$3</f>
        <v>0</v>
      </c>
      <c r="J12402">
        <f>Script!K12402*$B12402/J$3</f>
        <v>0</v>
      </c>
      <c r="K12402">
        <f>Script!L12402*$B12402/K$3</f>
        <v>0</v>
      </c>
      <c r="L12402">
        <v>0</v>
      </c>
    </row>
    <row r="12403" spans="1:12" x14ac:dyDescent="0.25">
      <c r="A12403">
        <f>Script!A12403</f>
        <v>0</v>
      </c>
      <c r="B12403">
        <f>Script!B12403</f>
        <v>0</v>
      </c>
      <c r="C12403">
        <f>Script!D12403*$B12403/C$3</f>
        <v>0</v>
      </c>
      <c r="D12403">
        <f>Script!E12403*$B12403/D$3</f>
        <v>0</v>
      </c>
      <c r="E12403">
        <f>Script!F12403*$B12403/E$3</f>
        <v>0</v>
      </c>
      <c r="F12403">
        <f>Script!G12403*$B12403/F$3</f>
        <v>0</v>
      </c>
      <c r="G12403">
        <f>Script!H12403*$B12403/G$3</f>
        <v>0</v>
      </c>
      <c r="H12403">
        <f>Script!I12403*$B12403/H$3</f>
        <v>0</v>
      </c>
      <c r="I12403">
        <f>Script!J12403*$B12403/I$3</f>
        <v>0</v>
      </c>
      <c r="J12403">
        <f>Script!K12403*$B12403/J$3</f>
        <v>0</v>
      </c>
      <c r="K12403">
        <f>Script!L12403*$B12403/K$3</f>
        <v>0</v>
      </c>
      <c r="L12403">
        <v>0</v>
      </c>
    </row>
    <row r="12404" spans="1:12" x14ac:dyDescent="0.25">
      <c r="A12404">
        <f>Script!A12404</f>
        <v>0</v>
      </c>
      <c r="B12404">
        <f>Script!B12404</f>
        <v>0</v>
      </c>
      <c r="C12404">
        <f>Script!D12404*$B12404/C$3</f>
        <v>0</v>
      </c>
      <c r="D12404">
        <f>Script!E12404*$B12404/D$3</f>
        <v>0</v>
      </c>
      <c r="E12404">
        <f>Script!F12404*$B12404/E$3</f>
        <v>0</v>
      </c>
      <c r="F12404">
        <f>Script!G12404*$B12404/F$3</f>
        <v>0</v>
      </c>
      <c r="G12404">
        <f>Script!H12404*$B12404/G$3</f>
        <v>0</v>
      </c>
      <c r="H12404">
        <f>Script!I12404*$B12404/H$3</f>
        <v>0</v>
      </c>
      <c r="I12404">
        <f>Script!J12404*$B12404/I$3</f>
        <v>0</v>
      </c>
      <c r="J12404">
        <f>Script!K12404*$B12404/J$3</f>
        <v>0</v>
      </c>
      <c r="K12404">
        <f>Script!L12404*$B12404/K$3</f>
        <v>0</v>
      </c>
      <c r="L12404">
        <v>0</v>
      </c>
    </row>
    <row r="12405" spans="1:12" x14ac:dyDescent="0.25">
      <c r="A12405">
        <f>Script!A12405</f>
        <v>0</v>
      </c>
      <c r="B12405">
        <f>Script!B12405</f>
        <v>0</v>
      </c>
      <c r="C12405">
        <f>Script!D12405*$B12405/C$3</f>
        <v>0</v>
      </c>
      <c r="D12405">
        <f>Script!E12405*$B12405/D$3</f>
        <v>0</v>
      </c>
      <c r="E12405">
        <f>Script!F12405*$B12405/E$3</f>
        <v>0</v>
      </c>
      <c r="F12405">
        <f>Script!G12405*$B12405/F$3</f>
        <v>0</v>
      </c>
      <c r="G12405">
        <f>Script!H12405*$B12405/G$3</f>
        <v>0</v>
      </c>
      <c r="H12405">
        <f>Script!I12405*$B12405/H$3</f>
        <v>0</v>
      </c>
      <c r="I12405">
        <f>Script!J12405*$B12405/I$3</f>
        <v>0</v>
      </c>
      <c r="J12405">
        <f>Script!K12405*$B12405/J$3</f>
        <v>0</v>
      </c>
      <c r="K12405">
        <f>Script!L12405*$B12405/K$3</f>
        <v>0</v>
      </c>
      <c r="L12405">
        <v>0</v>
      </c>
    </row>
    <row r="12406" spans="1:12" x14ac:dyDescent="0.25">
      <c r="A12406">
        <f>Script!A12406</f>
        <v>0</v>
      </c>
      <c r="B12406">
        <f>Script!B12406</f>
        <v>0</v>
      </c>
      <c r="C12406">
        <f>Script!D12406*$B12406/C$3</f>
        <v>0</v>
      </c>
      <c r="D12406">
        <f>Script!E12406*$B12406/D$3</f>
        <v>0</v>
      </c>
      <c r="E12406">
        <f>Script!F12406*$B12406/E$3</f>
        <v>0</v>
      </c>
      <c r="F12406">
        <f>Script!G12406*$B12406/F$3</f>
        <v>0</v>
      </c>
      <c r="G12406">
        <f>Script!H12406*$B12406/G$3</f>
        <v>0</v>
      </c>
      <c r="H12406">
        <f>Script!I12406*$B12406/H$3</f>
        <v>0</v>
      </c>
      <c r="I12406">
        <f>Script!J12406*$B12406/I$3</f>
        <v>0</v>
      </c>
      <c r="J12406">
        <f>Script!K12406*$B12406/J$3</f>
        <v>0</v>
      </c>
      <c r="K12406">
        <f>Script!L12406*$B12406/K$3</f>
        <v>0</v>
      </c>
      <c r="L12406">
        <v>0</v>
      </c>
    </row>
    <row r="12407" spans="1:12" x14ac:dyDescent="0.25">
      <c r="A12407">
        <f>Script!A12407</f>
        <v>0</v>
      </c>
      <c r="B12407">
        <f>Script!B12407</f>
        <v>0</v>
      </c>
      <c r="C12407">
        <f>Script!D12407*$B12407/C$3</f>
        <v>0</v>
      </c>
      <c r="D12407">
        <f>Script!E12407*$B12407/D$3</f>
        <v>0</v>
      </c>
      <c r="E12407">
        <f>Script!F12407*$B12407/E$3</f>
        <v>0</v>
      </c>
      <c r="F12407">
        <f>Script!G12407*$B12407/F$3</f>
        <v>0</v>
      </c>
      <c r="G12407">
        <f>Script!H12407*$B12407/G$3</f>
        <v>0</v>
      </c>
      <c r="H12407">
        <f>Script!I12407*$B12407/H$3</f>
        <v>0</v>
      </c>
      <c r="I12407">
        <f>Script!J12407*$B12407/I$3</f>
        <v>0</v>
      </c>
      <c r="J12407">
        <f>Script!K12407*$B12407/J$3</f>
        <v>0</v>
      </c>
      <c r="K12407">
        <f>Script!L12407*$B12407/K$3</f>
        <v>0</v>
      </c>
      <c r="L12407">
        <v>0</v>
      </c>
    </row>
    <row r="12408" spans="1:12" x14ac:dyDescent="0.25">
      <c r="A12408">
        <f>Script!A12408</f>
        <v>0</v>
      </c>
      <c r="B12408">
        <f>Script!B12408</f>
        <v>0</v>
      </c>
      <c r="C12408">
        <f>Script!D12408*$B12408/C$3</f>
        <v>0</v>
      </c>
      <c r="D12408">
        <f>Script!E12408*$B12408/D$3</f>
        <v>0</v>
      </c>
      <c r="E12408">
        <f>Script!F12408*$B12408/E$3</f>
        <v>0</v>
      </c>
      <c r="F12408">
        <f>Script!G12408*$B12408/F$3</f>
        <v>0</v>
      </c>
      <c r="G12408">
        <f>Script!H12408*$B12408/G$3</f>
        <v>0</v>
      </c>
      <c r="H12408">
        <f>Script!I12408*$B12408/H$3</f>
        <v>0</v>
      </c>
      <c r="I12408">
        <f>Script!J12408*$B12408/I$3</f>
        <v>0</v>
      </c>
      <c r="J12408">
        <f>Script!K12408*$B12408/J$3</f>
        <v>0</v>
      </c>
      <c r="K12408">
        <f>Script!L12408*$B12408/K$3</f>
        <v>0</v>
      </c>
      <c r="L12408">
        <v>0</v>
      </c>
    </row>
    <row r="12409" spans="1:12" x14ac:dyDescent="0.25">
      <c r="A12409">
        <f>Script!A12409</f>
        <v>0</v>
      </c>
      <c r="B12409">
        <f>Script!B12409</f>
        <v>0</v>
      </c>
      <c r="C12409">
        <f>Script!D12409*$B12409/C$3</f>
        <v>0</v>
      </c>
      <c r="D12409">
        <f>Script!E12409*$B12409/D$3</f>
        <v>0</v>
      </c>
      <c r="E12409">
        <f>Script!F12409*$B12409/E$3</f>
        <v>0</v>
      </c>
      <c r="F12409">
        <f>Script!G12409*$B12409/F$3</f>
        <v>0</v>
      </c>
      <c r="G12409">
        <f>Script!H12409*$B12409/G$3</f>
        <v>0</v>
      </c>
      <c r="H12409">
        <f>Script!I12409*$B12409/H$3</f>
        <v>0</v>
      </c>
      <c r="I12409">
        <f>Script!J12409*$B12409/I$3</f>
        <v>0</v>
      </c>
      <c r="J12409">
        <f>Script!K12409*$B12409/J$3</f>
        <v>0</v>
      </c>
      <c r="K12409">
        <f>Script!L12409*$B12409/K$3</f>
        <v>0</v>
      </c>
      <c r="L12409">
        <v>0</v>
      </c>
    </row>
    <row r="12410" spans="1:12" x14ac:dyDescent="0.25">
      <c r="A12410">
        <f>Script!A12410</f>
        <v>0</v>
      </c>
      <c r="B12410">
        <f>Script!B12410</f>
        <v>0</v>
      </c>
      <c r="C12410">
        <f>Script!D12410*$B12410/C$3</f>
        <v>0</v>
      </c>
      <c r="D12410">
        <f>Script!E12410*$B12410/D$3</f>
        <v>0</v>
      </c>
      <c r="E12410">
        <f>Script!F12410*$B12410/E$3</f>
        <v>0</v>
      </c>
      <c r="F12410">
        <f>Script!G12410*$B12410/F$3</f>
        <v>0</v>
      </c>
      <c r="G12410">
        <f>Script!H12410*$B12410/G$3</f>
        <v>0</v>
      </c>
      <c r="H12410">
        <f>Script!I12410*$B12410/H$3</f>
        <v>0</v>
      </c>
      <c r="I12410">
        <f>Script!J12410*$B12410/I$3</f>
        <v>0</v>
      </c>
      <c r="J12410">
        <f>Script!K12410*$B12410/J$3</f>
        <v>0</v>
      </c>
      <c r="K12410">
        <f>Script!L12410*$B12410/K$3</f>
        <v>0</v>
      </c>
      <c r="L12410">
        <v>0</v>
      </c>
    </row>
    <row r="12411" spans="1:12" x14ac:dyDescent="0.25">
      <c r="A12411">
        <f>Script!A12411</f>
        <v>0</v>
      </c>
      <c r="B12411">
        <f>Script!B12411</f>
        <v>0</v>
      </c>
      <c r="C12411">
        <f>Script!D12411*$B12411/C$3</f>
        <v>0</v>
      </c>
      <c r="D12411">
        <f>Script!E12411*$B12411/D$3</f>
        <v>0</v>
      </c>
      <c r="E12411">
        <f>Script!F12411*$B12411/E$3</f>
        <v>0</v>
      </c>
      <c r="F12411">
        <f>Script!G12411*$B12411/F$3</f>
        <v>0</v>
      </c>
      <c r="G12411">
        <f>Script!H12411*$B12411/G$3</f>
        <v>0</v>
      </c>
      <c r="H12411">
        <f>Script!I12411*$B12411/H$3</f>
        <v>0</v>
      </c>
      <c r="I12411">
        <f>Script!J12411*$B12411/I$3</f>
        <v>0</v>
      </c>
      <c r="J12411">
        <f>Script!K12411*$B12411/J$3</f>
        <v>0</v>
      </c>
      <c r="K12411">
        <f>Script!L12411*$B12411/K$3</f>
        <v>0</v>
      </c>
      <c r="L12411">
        <v>0</v>
      </c>
    </row>
    <row r="12412" spans="1:12" x14ac:dyDescent="0.25">
      <c r="A12412">
        <f>Script!A12412</f>
        <v>0</v>
      </c>
      <c r="B12412">
        <f>Script!B12412</f>
        <v>0</v>
      </c>
      <c r="C12412">
        <f>Script!D12412*$B12412/C$3</f>
        <v>0</v>
      </c>
      <c r="D12412">
        <f>Script!E12412*$B12412/D$3</f>
        <v>0</v>
      </c>
      <c r="E12412">
        <f>Script!F12412*$B12412/E$3</f>
        <v>0</v>
      </c>
      <c r="F12412">
        <f>Script!G12412*$B12412/F$3</f>
        <v>0</v>
      </c>
      <c r="G12412">
        <f>Script!H12412*$B12412/G$3</f>
        <v>0</v>
      </c>
      <c r="H12412">
        <f>Script!I12412*$B12412/H$3</f>
        <v>0</v>
      </c>
      <c r="I12412">
        <f>Script!J12412*$B12412/I$3</f>
        <v>0</v>
      </c>
      <c r="J12412">
        <f>Script!K12412*$B12412/J$3</f>
        <v>0</v>
      </c>
      <c r="K12412">
        <f>Script!L12412*$B12412/K$3</f>
        <v>0</v>
      </c>
      <c r="L12412">
        <v>0</v>
      </c>
    </row>
    <row r="12413" spans="1:12" x14ac:dyDescent="0.25">
      <c r="A12413">
        <f>Script!A12413</f>
        <v>0</v>
      </c>
      <c r="B12413">
        <f>Script!B12413</f>
        <v>0</v>
      </c>
      <c r="C12413">
        <f>Script!D12413*$B12413/C$3</f>
        <v>0</v>
      </c>
      <c r="D12413">
        <f>Script!E12413*$B12413/D$3</f>
        <v>0</v>
      </c>
      <c r="E12413">
        <f>Script!F12413*$B12413/E$3</f>
        <v>0</v>
      </c>
      <c r="F12413">
        <f>Script!G12413*$B12413/F$3</f>
        <v>0</v>
      </c>
      <c r="G12413">
        <f>Script!H12413*$B12413/G$3</f>
        <v>0</v>
      </c>
      <c r="H12413">
        <f>Script!I12413*$B12413/H$3</f>
        <v>0</v>
      </c>
      <c r="I12413">
        <f>Script!J12413*$B12413/I$3</f>
        <v>0</v>
      </c>
      <c r="J12413">
        <f>Script!K12413*$B12413/J$3</f>
        <v>0</v>
      </c>
      <c r="K12413">
        <f>Script!L12413*$B12413/K$3</f>
        <v>0</v>
      </c>
      <c r="L12413">
        <v>0</v>
      </c>
    </row>
    <row r="12414" spans="1:12" x14ac:dyDescent="0.25">
      <c r="A12414">
        <f>Script!A12414</f>
        <v>0</v>
      </c>
      <c r="B12414">
        <f>Script!B12414</f>
        <v>0</v>
      </c>
      <c r="C12414">
        <f>Script!D12414*$B12414/C$3</f>
        <v>0</v>
      </c>
      <c r="D12414">
        <f>Script!E12414*$B12414/D$3</f>
        <v>0</v>
      </c>
      <c r="E12414">
        <f>Script!F12414*$B12414/E$3</f>
        <v>0</v>
      </c>
      <c r="F12414">
        <f>Script!G12414*$B12414/F$3</f>
        <v>0</v>
      </c>
      <c r="G12414">
        <f>Script!H12414*$B12414/G$3</f>
        <v>0</v>
      </c>
      <c r="H12414">
        <f>Script!I12414*$B12414/H$3</f>
        <v>0</v>
      </c>
      <c r="I12414">
        <f>Script!J12414*$B12414/I$3</f>
        <v>0</v>
      </c>
      <c r="J12414">
        <f>Script!K12414*$B12414/J$3</f>
        <v>0</v>
      </c>
      <c r="K12414">
        <f>Script!L12414*$B12414/K$3</f>
        <v>0</v>
      </c>
      <c r="L12414">
        <v>0</v>
      </c>
    </row>
    <row r="12415" spans="1:12" x14ac:dyDescent="0.25">
      <c r="A12415">
        <f>Script!A12415</f>
        <v>0</v>
      </c>
      <c r="B12415">
        <f>Script!B12415</f>
        <v>0</v>
      </c>
      <c r="C12415">
        <f>Script!D12415*$B12415/C$3</f>
        <v>0</v>
      </c>
      <c r="D12415">
        <f>Script!E12415*$B12415/D$3</f>
        <v>0</v>
      </c>
      <c r="E12415">
        <f>Script!F12415*$B12415/E$3</f>
        <v>0</v>
      </c>
      <c r="F12415">
        <f>Script!G12415*$B12415/F$3</f>
        <v>0</v>
      </c>
      <c r="G12415">
        <f>Script!H12415*$B12415/G$3</f>
        <v>0</v>
      </c>
      <c r="H12415">
        <f>Script!I12415*$B12415/H$3</f>
        <v>0</v>
      </c>
      <c r="I12415">
        <f>Script!J12415*$B12415/I$3</f>
        <v>0</v>
      </c>
      <c r="J12415">
        <f>Script!K12415*$B12415/J$3</f>
        <v>0</v>
      </c>
      <c r="K12415">
        <f>Script!L12415*$B12415/K$3</f>
        <v>0</v>
      </c>
      <c r="L12415">
        <v>0</v>
      </c>
    </row>
    <row r="12416" spans="1:12" x14ac:dyDescent="0.25">
      <c r="A12416">
        <f>Script!A12416</f>
        <v>0</v>
      </c>
      <c r="B12416">
        <f>Script!B12416</f>
        <v>0</v>
      </c>
      <c r="C12416">
        <f>Script!D12416*$B12416/C$3</f>
        <v>0</v>
      </c>
      <c r="D12416">
        <f>Script!E12416*$B12416/D$3</f>
        <v>0</v>
      </c>
      <c r="E12416">
        <f>Script!F12416*$B12416/E$3</f>
        <v>0</v>
      </c>
      <c r="F12416">
        <f>Script!G12416*$B12416/F$3</f>
        <v>0</v>
      </c>
      <c r="G12416">
        <f>Script!H12416*$B12416/G$3</f>
        <v>0</v>
      </c>
      <c r="H12416">
        <f>Script!I12416*$B12416/H$3</f>
        <v>0</v>
      </c>
      <c r="I12416">
        <f>Script!J12416*$B12416/I$3</f>
        <v>0</v>
      </c>
      <c r="J12416">
        <f>Script!K12416*$B12416/J$3</f>
        <v>0</v>
      </c>
      <c r="K12416">
        <f>Script!L12416*$B12416/K$3</f>
        <v>0</v>
      </c>
      <c r="L12416">
        <v>0</v>
      </c>
    </row>
    <row r="12417" spans="1:12" x14ac:dyDescent="0.25">
      <c r="A12417">
        <f>Script!A12417</f>
        <v>0</v>
      </c>
      <c r="B12417">
        <f>Script!B12417</f>
        <v>0</v>
      </c>
      <c r="C12417">
        <f>Script!D12417*$B12417/C$3</f>
        <v>0</v>
      </c>
      <c r="D12417">
        <f>Script!E12417*$B12417/D$3</f>
        <v>0</v>
      </c>
      <c r="E12417">
        <f>Script!F12417*$B12417/E$3</f>
        <v>0</v>
      </c>
      <c r="F12417">
        <f>Script!G12417*$B12417/F$3</f>
        <v>0</v>
      </c>
      <c r="G12417">
        <f>Script!H12417*$B12417/G$3</f>
        <v>0</v>
      </c>
      <c r="H12417">
        <f>Script!I12417*$B12417/H$3</f>
        <v>0</v>
      </c>
      <c r="I12417">
        <f>Script!J12417*$B12417/I$3</f>
        <v>0</v>
      </c>
      <c r="J12417">
        <f>Script!K12417*$B12417/J$3</f>
        <v>0</v>
      </c>
      <c r="K12417">
        <f>Script!L12417*$B12417/K$3</f>
        <v>0</v>
      </c>
      <c r="L12417">
        <v>0</v>
      </c>
    </row>
    <row r="12418" spans="1:12" x14ac:dyDescent="0.25">
      <c r="A12418">
        <f>Script!A12418</f>
        <v>0</v>
      </c>
      <c r="B12418">
        <f>Script!B12418</f>
        <v>0</v>
      </c>
      <c r="C12418">
        <f>Script!D12418*$B12418/C$3</f>
        <v>0</v>
      </c>
      <c r="D12418">
        <f>Script!E12418*$B12418/D$3</f>
        <v>0</v>
      </c>
      <c r="E12418">
        <f>Script!F12418*$B12418/E$3</f>
        <v>0</v>
      </c>
      <c r="F12418">
        <f>Script!G12418*$B12418/F$3</f>
        <v>0</v>
      </c>
      <c r="G12418">
        <f>Script!H12418*$B12418/G$3</f>
        <v>0</v>
      </c>
      <c r="H12418">
        <f>Script!I12418*$B12418/H$3</f>
        <v>0</v>
      </c>
      <c r="I12418">
        <f>Script!J12418*$B12418/I$3</f>
        <v>0</v>
      </c>
      <c r="J12418">
        <f>Script!K12418*$B12418/J$3</f>
        <v>0</v>
      </c>
      <c r="K12418">
        <f>Script!L12418*$B12418/K$3</f>
        <v>0</v>
      </c>
      <c r="L12418">
        <v>0</v>
      </c>
    </row>
    <row r="12419" spans="1:12" x14ac:dyDescent="0.25">
      <c r="A12419">
        <f>Script!A12419</f>
        <v>0</v>
      </c>
      <c r="B12419">
        <f>Script!B12419</f>
        <v>0</v>
      </c>
      <c r="C12419">
        <f>Script!D12419*$B12419/C$3</f>
        <v>0</v>
      </c>
      <c r="D12419">
        <f>Script!E12419*$B12419/D$3</f>
        <v>0</v>
      </c>
      <c r="E12419">
        <f>Script!F12419*$B12419/E$3</f>
        <v>0</v>
      </c>
      <c r="F12419">
        <f>Script!G12419*$B12419/F$3</f>
        <v>0</v>
      </c>
      <c r="G12419">
        <f>Script!H12419*$B12419/G$3</f>
        <v>0</v>
      </c>
      <c r="H12419">
        <f>Script!I12419*$B12419/H$3</f>
        <v>0</v>
      </c>
      <c r="I12419">
        <f>Script!J12419*$B12419/I$3</f>
        <v>0</v>
      </c>
      <c r="J12419">
        <f>Script!K12419*$B12419/J$3</f>
        <v>0</v>
      </c>
      <c r="K12419">
        <f>Script!L12419*$B12419/K$3</f>
        <v>0</v>
      </c>
      <c r="L12419">
        <v>0</v>
      </c>
    </row>
    <row r="12420" spans="1:12" x14ac:dyDescent="0.25">
      <c r="A12420">
        <f>Script!A12420</f>
        <v>0</v>
      </c>
      <c r="B12420">
        <f>Script!B12420</f>
        <v>0</v>
      </c>
      <c r="C12420">
        <f>Script!D12420*$B12420/C$3</f>
        <v>0</v>
      </c>
      <c r="D12420">
        <f>Script!E12420*$B12420/D$3</f>
        <v>0</v>
      </c>
      <c r="E12420">
        <f>Script!F12420*$B12420/E$3</f>
        <v>0</v>
      </c>
      <c r="F12420">
        <f>Script!G12420*$B12420/F$3</f>
        <v>0</v>
      </c>
      <c r="G12420">
        <f>Script!H12420*$B12420/G$3</f>
        <v>0</v>
      </c>
      <c r="H12420">
        <f>Script!I12420*$B12420/H$3</f>
        <v>0</v>
      </c>
      <c r="I12420">
        <f>Script!J12420*$B12420/I$3</f>
        <v>0</v>
      </c>
      <c r="J12420">
        <f>Script!K12420*$B12420/J$3</f>
        <v>0</v>
      </c>
      <c r="K12420">
        <f>Script!L12420*$B12420/K$3</f>
        <v>0</v>
      </c>
      <c r="L12420">
        <v>0</v>
      </c>
    </row>
    <row r="12421" spans="1:12" x14ac:dyDescent="0.25">
      <c r="A12421">
        <f>Script!A12421</f>
        <v>0</v>
      </c>
      <c r="B12421">
        <f>Script!B12421</f>
        <v>0</v>
      </c>
      <c r="C12421">
        <f>Script!D12421*$B12421/C$3</f>
        <v>0</v>
      </c>
      <c r="D12421">
        <f>Script!E12421*$B12421/D$3</f>
        <v>0</v>
      </c>
      <c r="E12421">
        <f>Script!F12421*$B12421/E$3</f>
        <v>0</v>
      </c>
      <c r="F12421">
        <f>Script!G12421*$B12421/F$3</f>
        <v>0</v>
      </c>
      <c r="G12421">
        <f>Script!H12421*$B12421/G$3</f>
        <v>0</v>
      </c>
      <c r="H12421">
        <f>Script!I12421*$B12421/H$3</f>
        <v>0</v>
      </c>
      <c r="I12421">
        <f>Script!J12421*$B12421/I$3</f>
        <v>0</v>
      </c>
      <c r="J12421">
        <f>Script!K12421*$B12421/J$3</f>
        <v>0</v>
      </c>
      <c r="K12421">
        <f>Script!L12421*$B12421/K$3</f>
        <v>0</v>
      </c>
      <c r="L12421">
        <v>0</v>
      </c>
    </row>
    <row r="12422" spans="1:12" x14ac:dyDescent="0.25">
      <c r="A12422">
        <f>Script!A12422</f>
        <v>0</v>
      </c>
      <c r="B12422">
        <f>Script!B12422</f>
        <v>0</v>
      </c>
      <c r="C12422">
        <f>Script!D12422*$B12422/C$3</f>
        <v>0</v>
      </c>
      <c r="D12422">
        <f>Script!E12422*$B12422/D$3</f>
        <v>0</v>
      </c>
      <c r="E12422">
        <f>Script!F12422*$B12422/E$3</f>
        <v>0</v>
      </c>
      <c r="F12422">
        <f>Script!G12422*$B12422/F$3</f>
        <v>0</v>
      </c>
      <c r="G12422">
        <f>Script!H12422*$B12422/G$3</f>
        <v>0</v>
      </c>
      <c r="H12422">
        <f>Script!I12422*$B12422/H$3</f>
        <v>0</v>
      </c>
      <c r="I12422">
        <f>Script!J12422*$B12422/I$3</f>
        <v>0</v>
      </c>
      <c r="J12422">
        <f>Script!K12422*$B12422/J$3</f>
        <v>0</v>
      </c>
      <c r="K12422">
        <f>Script!L12422*$B12422/K$3</f>
        <v>0</v>
      </c>
      <c r="L12422">
        <v>0</v>
      </c>
    </row>
    <row r="12423" spans="1:12" x14ac:dyDescent="0.25">
      <c r="A12423">
        <f>Script!A12423</f>
        <v>0</v>
      </c>
      <c r="B12423">
        <f>Script!B12423</f>
        <v>0</v>
      </c>
      <c r="C12423">
        <f>Script!D12423*$B12423/C$3</f>
        <v>0</v>
      </c>
      <c r="D12423">
        <f>Script!E12423*$B12423/D$3</f>
        <v>0</v>
      </c>
      <c r="E12423">
        <f>Script!F12423*$B12423/E$3</f>
        <v>0</v>
      </c>
      <c r="F12423">
        <f>Script!G12423*$B12423/F$3</f>
        <v>0</v>
      </c>
      <c r="G12423">
        <f>Script!H12423*$B12423/G$3</f>
        <v>0</v>
      </c>
      <c r="H12423">
        <f>Script!I12423*$B12423/H$3</f>
        <v>0</v>
      </c>
      <c r="I12423">
        <f>Script!J12423*$B12423/I$3</f>
        <v>0</v>
      </c>
      <c r="J12423">
        <f>Script!K12423*$B12423/J$3</f>
        <v>0</v>
      </c>
      <c r="K12423">
        <f>Script!L12423*$B12423/K$3</f>
        <v>0</v>
      </c>
      <c r="L12423">
        <v>0</v>
      </c>
    </row>
    <row r="12424" spans="1:12" x14ac:dyDescent="0.25">
      <c r="A12424">
        <f>Script!A12424</f>
        <v>0</v>
      </c>
      <c r="B12424">
        <f>Script!B12424</f>
        <v>0</v>
      </c>
      <c r="C12424">
        <f>Script!D12424*$B12424/C$3</f>
        <v>0</v>
      </c>
      <c r="D12424">
        <f>Script!E12424*$B12424/D$3</f>
        <v>0</v>
      </c>
      <c r="E12424">
        <f>Script!F12424*$B12424/E$3</f>
        <v>0</v>
      </c>
      <c r="F12424">
        <f>Script!G12424*$B12424/F$3</f>
        <v>0</v>
      </c>
      <c r="G12424">
        <f>Script!H12424*$B12424/G$3</f>
        <v>0</v>
      </c>
      <c r="H12424">
        <f>Script!I12424*$B12424/H$3</f>
        <v>0</v>
      </c>
      <c r="I12424">
        <f>Script!J12424*$B12424/I$3</f>
        <v>0</v>
      </c>
      <c r="J12424">
        <f>Script!K12424*$B12424/J$3</f>
        <v>0</v>
      </c>
      <c r="K12424">
        <f>Script!L12424*$B12424/K$3</f>
        <v>0</v>
      </c>
      <c r="L12424">
        <v>0</v>
      </c>
    </row>
    <row r="12425" spans="1:12" x14ac:dyDescent="0.25">
      <c r="A12425">
        <f>Script!A12425</f>
        <v>0</v>
      </c>
      <c r="B12425">
        <f>Script!B12425</f>
        <v>0</v>
      </c>
      <c r="C12425">
        <f>Script!D12425*$B12425/C$3</f>
        <v>0</v>
      </c>
      <c r="D12425">
        <f>Script!E12425*$B12425/D$3</f>
        <v>0</v>
      </c>
      <c r="E12425">
        <f>Script!F12425*$B12425/E$3</f>
        <v>0</v>
      </c>
      <c r="F12425">
        <f>Script!G12425*$B12425/F$3</f>
        <v>0</v>
      </c>
      <c r="G12425">
        <f>Script!H12425*$B12425/G$3</f>
        <v>0</v>
      </c>
      <c r="H12425">
        <f>Script!I12425*$B12425/H$3</f>
        <v>0</v>
      </c>
      <c r="I12425">
        <f>Script!J12425*$B12425/I$3</f>
        <v>0</v>
      </c>
      <c r="J12425">
        <f>Script!K12425*$B12425/J$3</f>
        <v>0</v>
      </c>
      <c r="K12425">
        <f>Script!L12425*$B12425/K$3</f>
        <v>0</v>
      </c>
      <c r="L12425">
        <v>0</v>
      </c>
    </row>
    <row r="12426" spans="1:12" x14ac:dyDescent="0.25">
      <c r="A12426">
        <f>Script!A12426</f>
        <v>0</v>
      </c>
      <c r="B12426">
        <f>Script!B12426</f>
        <v>0</v>
      </c>
      <c r="C12426">
        <f>Script!D12426*$B12426/C$3</f>
        <v>0</v>
      </c>
      <c r="D12426">
        <f>Script!E12426*$B12426/D$3</f>
        <v>0</v>
      </c>
      <c r="E12426">
        <f>Script!F12426*$B12426/E$3</f>
        <v>0</v>
      </c>
      <c r="F12426">
        <f>Script!G12426*$B12426/F$3</f>
        <v>0</v>
      </c>
      <c r="G12426">
        <f>Script!H12426*$B12426/G$3</f>
        <v>0</v>
      </c>
      <c r="H12426">
        <f>Script!I12426*$B12426/H$3</f>
        <v>0</v>
      </c>
      <c r="I12426">
        <f>Script!J12426*$B12426/I$3</f>
        <v>0</v>
      </c>
      <c r="J12426">
        <f>Script!K12426*$B12426/J$3</f>
        <v>0</v>
      </c>
      <c r="K12426">
        <f>Script!L12426*$B12426/K$3</f>
        <v>0</v>
      </c>
      <c r="L12426">
        <v>0</v>
      </c>
    </row>
    <row r="12427" spans="1:12" x14ac:dyDescent="0.25">
      <c r="A12427">
        <f>Script!A12427</f>
        <v>0</v>
      </c>
      <c r="B12427">
        <f>Script!B12427</f>
        <v>0</v>
      </c>
      <c r="C12427">
        <f>Script!D12427*$B12427/C$3</f>
        <v>0</v>
      </c>
      <c r="D12427">
        <f>Script!E12427*$B12427/D$3</f>
        <v>0</v>
      </c>
      <c r="E12427">
        <f>Script!F12427*$B12427/E$3</f>
        <v>0</v>
      </c>
      <c r="F12427">
        <f>Script!G12427*$B12427/F$3</f>
        <v>0</v>
      </c>
      <c r="G12427">
        <f>Script!H12427*$B12427/G$3</f>
        <v>0</v>
      </c>
      <c r="H12427">
        <f>Script!I12427*$B12427/H$3</f>
        <v>0</v>
      </c>
      <c r="I12427">
        <f>Script!J12427*$B12427/I$3</f>
        <v>0</v>
      </c>
      <c r="J12427">
        <f>Script!K12427*$B12427/J$3</f>
        <v>0</v>
      </c>
      <c r="K12427">
        <f>Script!L12427*$B12427/K$3</f>
        <v>0</v>
      </c>
      <c r="L12427">
        <v>0</v>
      </c>
    </row>
    <row r="12428" spans="1:12" x14ac:dyDescent="0.25">
      <c r="A12428">
        <f>Script!A12428</f>
        <v>0</v>
      </c>
      <c r="B12428">
        <f>Script!B12428</f>
        <v>0</v>
      </c>
      <c r="C12428">
        <f>Script!D12428*$B12428/C$3</f>
        <v>0</v>
      </c>
      <c r="D12428">
        <f>Script!E12428*$B12428/D$3</f>
        <v>0</v>
      </c>
      <c r="E12428">
        <f>Script!F12428*$B12428/E$3</f>
        <v>0</v>
      </c>
      <c r="F12428">
        <f>Script!G12428*$B12428/F$3</f>
        <v>0</v>
      </c>
      <c r="G12428">
        <f>Script!H12428*$B12428/G$3</f>
        <v>0</v>
      </c>
      <c r="H12428">
        <f>Script!I12428*$B12428/H$3</f>
        <v>0</v>
      </c>
      <c r="I12428">
        <f>Script!J12428*$B12428/I$3</f>
        <v>0</v>
      </c>
      <c r="J12428">
        <f>Script!K12428*$B12428/J$3</f>
        <v>0</v>
      </c>
      <c r="K12428">
        <f>Script!L12428*$B12428/K$3</f>
        <v>0</v>
      </c>
      <c r="L12428">
        <v>0</v>
      </c>
    </row>
    <row r="12429" spans="1:12" x14ac:dyDescent="0.25">
      <c r="A12429">
        <f>Script!A12429</f>
        <v>0</v>
      </c>
      <c r="B12429">
        <f>Script!B12429</f>
        <v>0</v>
      </c>
      <c r="C12429">
        <f>Script!D12429*$B12429/C$3</f>
        <v>0</v>
      </c>
      <c r="D12429">
        <f>Script!E12429*$B12429/D$3</f>
        <v>0</v>
      </c>
      <c r="E12429">
        <f>Script!F12429*$B12429/E$3</f>
        <v>0</v>
      </c>
      <c r="F12429">
        <f>Script!G12429*$B12429/F$3</f>
        <v>0</v>
      </c>
      <c r="G12429">
        <f>Script!H12429*$B12429/G$3</f>
        <v>0</v>
      </c>
      <c r="H12429">
        <f>Script!I12429*$B12429/H$3</f>
        <v>0</v>
      </c>
      <c r="I12429">
        <f>Script!J12429*$B12429/I$3</f>
        <v>0</v>
      </c>
      <c r="J12429">
        <f>Script!K12429*$B12429/J$3</f>
        <v>0</v>
      </c>
      <c r="K12429">
        <f>Script!L12429*$B12429/K$3</f>
        <v>0</v>
      </c>
      <c r="L12429">
        <v>0</v>
      </c>
    </row>
    <row r="12430" spans="1:12" x14ac:dyDescent="0.25">
      <c r="A12430">
        <f>Script!A12430</f>
        <v>0</v>
      </c>
      <c r="B12430">
        <f>Script!B12430</f>
        <v>0</v>
      </c>
      <c r="C12430">
        <f>Script!D12430*$B12430/C$3</f>
        <v>0</v>
      </c>
      <c r="D12430">
        <f>Script!E12430*$B12430/D$3</f>
        <v>0</v>
      </c>
      <c r="E12430">
        <f>Script!F12430*$B12430/E$3</f>
        <v>0</v>
      </c>
      <c r="F12430">
        <f>Script!G12430*$B12430/F$3</f>
        <v>0</v>
      </c>
      <c r="G12430">
        <f>Script!H12430*$B12430/G$3</f>
        <v>0</v>
      </c>
      <c r="H12430">
        <f>Script!I12430*$B12430/H$3</f>
        <v>0</v>
      </c>
      <c r="I12430">
        <f>Script!J12430*$B12430/I$3</f>
        <v>0</v>
      </c>
      <c r="J12430">
        <f>Script!K12430*$B12430/J$3</f>
        <v>0</v>
      </c>
      <c r="K12430">
        <f>Script!L12430*$B12430/K$3</f>
        <v>0</v>
      </c>
      <c r="L12430">
        <v>0</v>
      </c>
    </row>
    <row r="12431" spans="1:12" x14ac:dyDescent="0.25">
      <c r="A12431">
        <f>Script!A12431</f>
        <v>0</v>
      </c>
      <c r="B12431">
        <f>Script!B12431</f>
        <v>0</v>
      </c>
      <c r="C12431">
        <f>Script!D12431*$B12431/C$3</f>
        <v>0</v>
      </c>
      <c r="D12431">
        <f>Script!E12431*$B12431/D$3</f>
        <v>0</v>
      </c>
      <c r="E12431">
        <f>Script!F12431*$B12431/E$3</f>
        <v>0</v>
      </c>
      <c r="F12431">
        <f>Script!G12431*$B12431/F$3</f>
        <v>0</v>
      </c>
      <c r="G12431">
        <f>Script!H12431*$B12431/G$3</f>
        <v>0</v>
      </c>
      <c r="H12431">
        <f>Script!I12431*$B12431/H$3</f>
        <v>0</v>
      </c>
      <c r="I12431">
        <f>Script!J12431*$B12431/I$3</f>
        <v>0</v>
      </c>
      <c r="J12431">
        <f>Script!K12431*$B12431/J$3</f>
        <v>0</v>
      </c>
      <c r="K12431">
        <f>Script!L12431*$B12431/K$3</f>
        <v>0</v>
      </c>
      <c r="L12431">
        <v>0</v>
      </c>
    </row>
    <row r="12432" spans="1:12" x14ac:dyDescent="0.25">
      <c r="A12432">
        <f>Script!A12432</f>
        <v>0</v>
      </c>
      <c r="B12432">
        <f>Script!B12432</f>
        <v>0</v>
      </c>
      <c r="C12432">
        <f>Script!D12432*$B12432/C$3</f>
        <v>0</v>
      </c>
      <c r="D12432">
        <f>Script!E12432*$B12432/D$3</f>
        <v>0</v>
      </c>
      <c r="E12432">
        <f>Script!F12432*$B12432/E$3</f>
        <v>0</v>
      </c>
      <c r="F12432">
        <f>Script!G12432*$B12432/F$3</f>
        <v>0</v>
      </c>
      <c r="G12432">
        <f>Script!H12432*$B12432/G$3</f>
        <v>0</v>
      </c>
      <c r="H12432">
        <f>Script!I12432*$B12432/H$3</f>
        <v>0</v>
      </c>
      <c r="I12432">
        <f>Script!J12432*$B12432/I$3</f>
        <v>0</v>
      </c>
      <c r="J12432">
        <f>Script!K12432*$B12432/J$3</f>
        <v>0</v>
      </c>
      <c r="K12432">
        <f>Script!L12432*$B12432/K$3</f>
        <v>0</v>
      </c>
      <c r="L12432">
        <v>0</v>
      </c>
    </row>
    <row r="12433" spans="1:12" x14ac:dyDescent="0.25">
      <c r="A12433">
        <f>Script!A12433</f>
        <v>0</v>
      </c>
      <c r="B12433">
        <f>Script!B12433</f>
        <v>0</v>
      </c>
      <c r="C12433">
        <f>Script!D12433*$B12433/C$3</f>
        <v>0</v>
      </c>
      <c r="D12433">
        <f>Script!E12433*$B12433/D$3</f>
        <v>0</v>
      </c>
      <c r="E12433">
        <f>Script!F12433*$B12433/E$3</f>
        <v>0</v>
      </c>
      <c r="F12433">
        <f>Script!G12433*$B12433/F$3</f>
        <v>0</v>
      </c>
      <c r="G12433">
        <f>Script!H12433*$B12433/G$3</f>
        <v>0</v>
      </c>
      <c r="H12433">
        <f>Script!I12433*$B12433/H$3</f>
        <v>0</v>
      </c>
      <c r="I12433">
        <f>Script!J12433*$B12433/I$3</f>
        <v>0</v>
      </c>
      <c r="J12433">
        <f>Script!K12433*$B12433/J$3</f>
        <v>0</v>
      </c>
      <c r="K12433">
        <f>Script!L12433*$B12433/K$3</f>
        <v>0</v>
      </c>
      <c r="L12433">
        <v>0</v>
      </c>
    </row>
    <row r="12434" spans="1:12" x14ac:dyDescent="0.25">
      <c r="A12434">
        <f>Script!A12434</f>
        <v>0</v>
      </c>
      <c r="B12434">
        <f>Script!B12434</f>
        <v>0</v>
      </c>
      <c r="C12434">
        <f>Script!D12434*$B12434/C$3</f>
        <v>0</v>
      </c>
      <c r="D12434">
        <f>Script!E12434*$B12434/D$3</f>
        <v>0</v>
      </c>
      <c r="E12434">
        <f>Script!F12434*$B12434/E$3</f>
        <v>0</v>
      </c>
      <c r="F12434">
        <f>Script!G12434*$B12434/F$3</f>
        <v>0</v>
      </c>
      <c r="G12434">
        <f>Script!H12434*$B12434/G$3</f>
        <v>0</v>
      </c>
      <c r="H12434">
        <f>Script!I12434*$B12434/H$3</f>
        <v>0</v>
      </c>
      <c r="I12434">
        <f>Script!J12434*$B12434/I$3</f>
        <v>0</v>
      </c>
      <c r="J12434">
        <f>Script!K12434*$B12434/J$3</f>
        <v>0</v>
      </c>
      <c r="K12434">
        <f>Script!L12434*$B12434/K$3</f>
        <v>0</v>
      </c>
      <c r="L12434">
        <v>0</v>
      </c>
    </row>
    <row r="12435" spans="1:12" x14ac:dyDescent="0.25">
      <c r="A12435">
        <f>Script!A12435</f>
        <v>0</v>
      </c>
      <c r="B12435">
        <f>Script!B12435</f>
        <v>0</v>
      </c>
      <c r="C12435">
        <f>Script!D12435*$B12435/C$3</f>
        <v>0</v>
      </c>
      <c r="D12435">
        <f>Script!E12435*$B12435/D$3</f>
        <v>0</v>
      </c>
      <c r="E12435">
        <f>Script!F12435*$B12435/E$3</f>
        <v>0</v>
      </c>
      <c r="F12435">
        <f>Script!G12435*$B12435/F$3</f>
        <v>0</v>
      </c>
      <c r="G12435">
        <f>Script!H12435*$B12435/G$3</f>
        <v>0</v>
      </c>
      <c r="H12435">
        <f>Script!I12435*$B12435/H$3</f>
        <v>0</v>
      </c>
      <c r="I12435">
        <f>Script!J12435*$B12435/I$3</f>
        <v>0</v>
      </c>
      <c r="J12435">
        <f>Script!K12435*$B12435/J$3</f>
        <v>0</v>
      </c>
      <c r="K12435">
        <f>Script!L12435*$B12435/K$3</f>
        <v>0</v>
      </c>
      <c r="L12435">
        <v>0</v>
      </c>
    </row>
    <row r="12436" spans="1:12" x14ac:dyDescent="0.25">
      <c r="A12436">
        <f>Script!A12436</f>
        <v>0</v>
      </c>
      <c r="B12436">
        <f>Script!B12436</f>
        <v>0</v>
      </c>
      <c r="C12436">
        <f>Script!D12436*$B12436/C$3</f>
        <v>0</v>
      </c>
      <c r="D12436">
        <f>Script!E12436*$B12436/D$3</f>
        <v>0</v>
      </c>
      <c r="E12436">
        <f>Script!F12436*$B12436/E$3</f>
        <v>0</v>
      </c>
      <c r="F12436">
        <f>Script!G12436*$B12436/F$3</f>
        <v>0</v>
      </c>
      <c r="G12436">
        <f>Script!H12436*$B12436/G$3</f>
        <v>0</v>
      </c>
      <c r="H12436">
        <f>Script!I12436*$B12436/H$3</f>
        <v>0</v>
      </c>
      <c r="I12436">
        <f>Script!J12436*$B12436/I$3</f>
        <v>0</v>
      </c>
      <c r="J12436">
        <f>Script!K12436*$B12436/J$3</f>
        <v>0</v>
      </c>
      <c r="K12436">
        <f>Script!L12436*$B12436/K$3</f>
        <v>0</v>
      </c>
      <c r="L12436">
        <v>0</v>
      </c>
    </row>
    <row r="12437" spans="1:12" x14ac:dyDescent="0.25">
      <c r="A12437">
        <f>Script!A12437</f>
        <v>0</v>
      </c>
      <c r="B12437">
        <f>Script!B12437</f>
        <v>0</v>
      </c>
      <c r="C12437">
        <f>Script!D12437*$B12437/C$3</f>
        <v>0</v>
      </c>
      <c r="D12437">
        <f>Script!E12437*$B12437/D$3</f>
        <v>0</v>
      </c>
      <c r="E12437">
        <f>Script!F12437*$B12437/E$3</f>
        <v>0</v>
      </c>
      <c r="F12437">
        <f>Script!G12437*$B12437/F$3</f>
        <v>0</v>
      </c>
      <c r="G12437">
        <f>Script!H12437*$B12437/G$3</f>
        <v>0</v>
      </c>
      <c r="H12437">
        <f>Script!I12437*$B12437/H$3</f>
        <v>0</v>
      </c>
      <c r="I12437">
        <f>Script!J12437*$B12437/I$3</f>
        <v>0</v>
      </c>
      <c r="J12437">
        <f>Script!K12437*$B12437/J$3</f>
        <v>0</v>
      </c>
      <c r="K12437">
        <f>Script!L12437*$B12437/K$3</f>
        <v>0</v>
      </c>
      <c r="L12437">
        <v>0</v>
      </c>
    </row>
    <row r="12438" spans="1:12" x14ac:dyDescent="0.25">
      <c r="A12438">
        <f>Script!A12438</f>
        <v>0</v>
      </c>
      <c r="B12438">
        <f>Script!B12438</f>
        <v>0</v>
      </c>
      <c r="C12438">
        <f>Script!D12438*$B12438/C$3</f>
        <v>0</v>
      </c>
      <c r="D12438">
        <f>Script!E12438*$B12438/D$3</f>
        <v>0</v>
      </c>
      <c r="E12438">
        <f>Script!F12438*$B12438/E$3</f>
        <v>0</v>
      </c>
      <c r="F12438">
        <f>Script!G12438*$B12438/F$3</f>
        <v>0</v>
      </c>
      <c r="G12438">
        <f>Script!H12438*$B12438/G$3</f>
        <v>0</v>
      </c>
      <c r="H12438">
        <f>Script!I12438*$B12438/H$3</f>
        <v>0</v>
      </c>
      <c r="I12438">
        <f>Script!J12438*$B12438/I$3</f>
        <v>0</v>
      </c>
      <c r="J12438">
        <f>Script!K12438*$B12438/J$3</f>
        <v>0</v>
      </c>
      <c r="K12438">
        <f>Script!L12438*$B12438/K$3</f>
        <v>0</v>
      </c>
      <c r="L12438">
        <v>0</v>
      </c>
    </row>
    <row r="12439" spans="1:12" x14ac:dyDescent="0.25">
      <c r="A12439">
        <f>Script!A12439</f>
        <v>0</v>
      </c>
      <c r="B12439">
        <f>Script!B12439</f>
        <v>0</v>
      </c>
      <c r="C12439">
        <f>Script!D12439*$B12439/C$3</f>
        <v>0</v>
      </c>
      <c r="D12439">
        <f>Script!E12439*$B12439/D$3</f>
        <v>0</v>
      </c>
      <c r="E12439">
        <f>Script!F12439*$B12439/E$3</f>
        <v>0</v>
      </c>
      <c r="F12439">
        <f>Script!G12439*$B12439/F$3</f>
        <v>0</v>
      </c>
      <c r="G12439">
        <f>Script!H12439*$B12439/G$3</f>
        <v>0</v>
      </c>
      <c r="H12439">
        <f>Script!I12439*$B12439/H$3</f>
        <v>0</v>
      </c>
      <c r="I12439">
        <f>Script!J12439*$B12439/I$3</f>
        <v>0</v>
      </c>
      <c r="J12439">
        <f>Script!K12439*$B12439/J$3</f>
        <v>0</v>
      </c>
      <c r="K12439">
        <f>Script!L12439*$B12439/K$3</f>
        <v>0</v>
      </c>
      <c r="L12439">
        <v>0</v>
      </c>
    </row>
    <row r="12440" spans="1:12" x14ac:dyDescent="0.25">
      <c r="A12440">
        <f>Script!A12440</f>
        <v>0</v>
      </c>
      <c r="B12440">
        <f>Script!B12440</f>
        <v>0</v>
      </c>
      <c r="C12440">
        <f>Script!D12440*$B12440/C$3</f>
        <v>0</v>
      </c>
      <c r="D12440">
        <f>Script!E12440*$B12440/D$3</f>
        <v>0</v>
      </c>
      <c r="E12440">
        <f>Script!F12440*$B12440/E$3</f>
        <v>0</v>
      </c>
      <c r="F12440">
        <f>Script!G12440*$B12440/F$3</f>
        <v>0</v>
      </c>
      <c r="G12440">
        <f>Script!H12440*$B12440/G$3</f>
        <v>0</v>
      </c>
      <c r="H12440">
        <f>Script!I12440*$B12440/H$3</f>
        <v>0</v>
      </c>
      <c r="I12440">
        <f>Script!J12440*$B12440/I$3</f>
        <v>0</v>
      </c>
      <c r="J12440">
        <f>Script!K12440*$B12440/J$3</f>
        <v>0</v>
      </c>
      <c r="K12440">
        <f>Script!L12440*$B12440/K$3</f>
        <v>0</v>
      </c>
      <c r="L12440">
        <v>0</v>
      </c>
    </row>
    <row r="12441" spans="1:12" x14ac:dyDescent="0.25">
      <c r="A12441">
        <f>Script!A12441</f>
        <v>0</v>
      </c>
      <c r="B12441">
        <f>Script!B12441</f>
        <v>0</v>
      </c>
      <c r="C12441">
        <f>Script!D12441*$B12441/C$3</f>
        <v>0</v>
      </c>
      <c r="D12441">
        <f>Script!E12441*$B12441/D$3</f>
        <v>0</v>
      </c>
      <c r="E12441">
        <f>Script!F12441*$B12441/E$3</f>
        <v>0</v>
      </c>
      <c r="F12441">
        <f>Script!G12441*$B12441/F$3</f>
        <v>0</v>
      </c>
      <c r="G12441">
        <f>Script!H12441*$B12441/G$3</f>
        <v>0</v>
      </c>
      <c r="H12441">
        <f>Script!I12441*$B12441/H$3</f>
        <v>0</v>
      </c>
      <c r="I12441">
        <f>Script!J12441*$B12441/I$3</f>
        <v>0</v>
      </c>
      <c r="J12441">
        <f>Script!K12441*$B12441/J$3</f>
        <v>0</v>
      </c>
      <c r="K12441">
        <f>Script!L12441*$B12441/K$3</f>
        <v>0</v>
      </c>
      <c r="L12441">
        <v>0</v>
      </c>
    </row>
    <row r="12442" spans="1:12" x14ac:dyDescent="0.25">
      <c r="A12442">
        <f>Script!A12442</f>
        <v>0</v>
      </c>
      <c r="B12442">
        <f>Script!B12442</f>
        <v>0</v>
      </c>
      <c r="C12442">
        <f>Script!D12442*$B12442/C$3</f>
        <v>0</v>
      </c>
      <c r="D12442">
        <f>Script!E12442*$B12442/D$3</f>
        <v>0</v>
      </c>
      <c r="E12442">
        <f>Script!F12442*$B12442/E$3</f>
        <v>0</v>
      </c>
      <c r="F12442">
        <f>Script!G12442*$B12442/F$3</f>
        <v>0</v>
      </c>
      <c r="G12442">
        <f>Script!H12442*$B12442/G$3</f>
        <v>0</v>
      </c>
      <c r="H12442">
        <f>Script!I12442*$B12442/H$3</f>
        <v>0</v>
      </c>
      <c r="I12442">
        <f>Script!J12442*$B12442/I$3</f>
        <v>0</v>
      </c>
      <c r="J12442">
        <f>Script!K12442*$B12442/J$3</f>
        <v>0</v>
      </c>
      <c r="K12442">
        <f>Script!L12442*$B12442/K$3</f>
        <v>0</v>
      </c>
      <c r="L12442">
        <v>0</v>
      </c>
    </row>
    <row r="12443" spans="1:12" x14ac:dyDescent="0.25">
      <c r="A12443">
        <f>Script!A12443</f>
        <v>0</v>
      </c>
      <c r="B12443">
        <f>Script!B12443</f>
        <v>0</v>
      </c>
      <c r="C12443">
        <f>Script!D12443*$B12443/C$3</f>
        <v>0</v>
      </c>
      <c r="D12443">
        <f>Script!E12443*$B12443/D$3</f>
        <v>0</v>
      </c>
      <c r="E12443">
        <f>Script!F12443*$B12443/E$3</f>
        <v>0</v>
      </c>
      <c r="F12443">
        <f>Script!G12443*$B12443/F$3</f>
        <v>0</v>
      </c>
      <c r="G12443">
        <f>Script!H12443*$B12443/G$3</f>
        <v>0</v>
      </c>
      <c r="H12443">
        <f>Script!I12443*$B12443/H$3</f>
        <v>0</v>
      </c>
      <c r="I12443">
        <f>Script!J12443*$B12443/I$3</f>
        <v>0</v>
      </c>
      <c r="J12443">
        <f>Script!K12443*$B12443/J$3</f>
        <v>0</v>
      </c>
      <c r="K12443">
        <f>Script!L12443*$B12443/K$3</f>
        <v>0</v>
      </c>
      <c r="L12443">
        <v>0</v>
      </c>
    </row>
    <row r="12444" spans="1:12" x14ac:dyDescent="0.25">
      <c r="A12444">
        <f>Script!A12444</f>
        <v>0</v>
      </c>
      <c r="B12444">
        <f>Script!B12444</f>
        <v>0</v>
      </c>
      <c r="C12444">
        <f>Script!D12444*$B12444/C$3</f>
        <v>0</v>
      </c>
      <c r="D12444">
        <f>Script!E12444*$B12444/D$3</f>
        <v>0</v>
      </c>
      <c r="E12444">
        <f>Script!F12444*$B12444/E$3</f>
        <v>0</v>
      </c>
      <c r="F12444">
        <f>Script!G12444*$B12444/F$3</f>
        <v>0</v>
      </c>
      <c r="G12444">
        <f>Script!H12444*$B12444/G$3</f>
        <v>0</v>
      </c>
      <c r="H12444">
        <f>Script!I12444*$B12444/H$3</f>
        <v>0</v>
      </c>
      <c r="I12444">
        <f>Script!J12444*$B12444/I$3</f>
        <v>0</v>
      </c>
      <c r="J12444">
        <f>Script!K12444*$B12444/J$3</f>
        <v>0</v>
      </c>
      <c r="K12444">
        <f>Script!L12444*$B12444/K$3</f>
        <v>0</v>
      </c>
      <c r="L12444">
        <v>0</v>
      </c>
    </row>
    <row r="12445" spans="1:12" x14ac:dyDescent="0.25">
      <c r="A12445">
        <f>Script!A12445</f>
        <v>0</v>
      </c>
      <c r="B12445">
        <f>Script!B12445</f>
        <v>0</v>
      </c>
      <c r="C12445">
        <f>Script!D12445*$B12445/C$3</f>
        <v>0</v>
      </c>
      <c r="D12445">
        <f>Script!E12445*$B12445/D$3</f>
        <v>0</v>
      </c>
      <c r="E12445">
        <f>Script!F12445*$B12445/E$3</f>
        <v>0</v>
      </c>
      <c r="F12445">
        <f>Script!G12445*$B12445/F$3</f>
        <v>0</v>
      </c>
      <c r="G12445">
        <f>Script!H12445*$B12445/G$3</f>
        <v>0</v>
      </c>
      <c r="H12445">
        <f>Script!I12445*$B12445/H$3</f>
        <v>0</v>
      </c>
      <c r="I12445">
        <f>Script!J12445*$B12445/I$3</f>
        <v>0</v>
      </c>
      <c r="J12445">
        <f>Script!K12445*$B12445/J$3</f>
        <v>0</v>
      </c>
      <c r="K12445">
        <f>Script!L12445*$B12445/K$3</f>
        <v>0</v>
      </c>
      <c r="L12445">
        <v>0</v>
      </c>
    </row>
    <row r="12446" spans="1:12" x14ac:dyDescent="0.25">
      <c r="A12446">
        <f>Script!A12446</f>
        <v>0</v>
      </c>
      <c r="B12446">
        <f>Script!B12446</f>
        <v>0</v>
      </c>
      <c r="C12446">
        <f>Script!D12446*$B12446/C$3</f>
        <v>0</v>
      </c>
      <c r="D12446">
        <f>Script!E12446*$B12446/D$3</f>
        <v>0</v>
      </c>
      <c r="E12446">
        <f>Script!F12446*$B12446/E$3</f>
        <v>0</v>
      </c>
      <c r="F12446">
        <f>Script!G12446*$B12446/F$3</f>
        <v>0</v>
      </c>
      <c r="G12446">
        <f>Script!H12446*$B12446/G$3</f>
        <v>0</v>
      </c>
      <c r="H12446">
        <f>Script!I12446*$B12446/H$3</f>
        <v>0</v>
      </c>
      <c r="I12446">
        <f>Script!J12446*$B12446/I$3</f>
        <v>0</v>
      </c>
      <c r="J12446">
        <f>Script!K12446*$B12446/J$3</f>
        <v>0</v>
      </c>
      <c r="K12446">
        <f>Script!L12446*$B12446/K$3</f>
        <v>0</v>
      </c>
      <c r="L12446">
        <v>0</v>
      </c>
    </row>
    <row r="12447" spans="1:12" x14ac:dyDescent="0.25">
      <c r="A12447">
        <f>Script!A12447</f>
        <v>0</v>
      </c>
      <c r="B12447">
        <f>Script!B12447</f>
        <v>0</v>
      </c>
      <c r="C12447">
        <f>Script!D12447*$B12447/C$3</f>
        <v>0</v>
      </c>
      <c r="D12447">
        <f>Script!E12447*$B12447/D$3</f>
        <v>0</v>
      </c>
      <c r="E12447">
        <f>Script!F12447*$B12447/E$3</f>
        <v>0</v>
      </c>
      <c r="F12447">
        <f>Script!G12447*$B12447/F$3</f>
        <v>0</v>
      </c>
      <c r="G12447">
        <f>Script!H12447*$B12447/G$3</f>
        <v>0</v>
      </c>
      <c r="H12447">
        <f>Script!I12447*$B12447/H$3</f>
        <v>0</v>
      </c>
      <c r="I12447">
        <f>Script!J12447*$B12447/I$3</f>
        <v>0</v>
      </c>
      <c r="J12447">
        <f>Script!K12447*$B12447/J$3</f>
        <v>0</v>
      </c>
      <c r="K12447">
        <f>Script!L12447*$B12447/K$3</f>
        <v>0</v>
      </c>
      <c r="L12447">
        <v>0</v>
      </c>
    </row>
    <row r="12448" spans="1:12" x14ac:dyDescent="0.25">
      <c r="A12448">
        <f>Script!A12448</f>
        <v>0</v>
      </c>
      <c r="B12448">
        <f>Script!B12448</f>
        <v>0</v>
      </c>
      <c r="C12448">
        <f>Script!D12448*$B12448/C$3</f>
        <v>0</v>
      </c>
      <c r="D12448">
        <f>Script!E12448*$B12448/D$3</f>
        <v>0</v>
      </c>
      <c r="E12448">
        <f>Script!F12448*$B12448/E$3</f>
        <v>0</v>
      </c>
      <c r="F12448">
        <f>Script!G12448*$B12448/F$3</f>
        <v>0</v>
      </c>
      <c r="G12448">
        <f>Script!H12448*$B12448/G$3</f>
        <v>0</v>
      </c>
      <c r="H12448">
        <f>Script!I12448*$B12448/H$3</f>
        <v>0</v>
      </c>
      <c r="I12448">
        <f>Script!J12448*$B12448/I$3</f>
        <v>0</v>
      </c>
      <c r="J12448">
        <f>Script!K12448*$B12448/J$3</f>
        <v>0</v>
      </c>
      <c r="K12448">
        <f>Script!L12448*$B12448/K$3</f>
        <v>0</v>
      </c>
      <c r="L12448">
        <v>0</v>
      </c>
    </row>
    <row r="12449" spans="1:12" x14ac:dyDescent="0.25">
      <c r="A12449">
        <f>Script!A12449</f>
        <v>0</v>
      </c>
      <c r="B12449">
        <f>Script!B12449</f>
        <v>0</v>
      </c>
      <c r="C12449">
        <f>Script!D12449*$B12449/C$3</f>
        <v>0</v>
      </c>
      <c r="D12449">
        <f>Script!E12449*$B12449/D$3</f>
        <v>0</v>
      </c>
      <c r="E12449">
        <f>Script!F12449*$B12449/E$3</f>
        <v>0</v>
      </c>
      <c r="F12449">
        <f>Script!G12449*$B12449/F$3</f>
        <v>0</v>
      </c>
      <c r="G12449">
        <f>Script!H12449*$B12449/G$3</f>
        <v>0</v>
      </c>
      <c r="H12449">
        <f>Script!I12449*$B12449/H$3</f>
        <v>0</v>
      </c>
      <c r="I12449">
        <f>Script!J12449*$B12449/I$3</f>
        <v>0</v>
      </c>
      <c r="J12449">
        <f>Script!K12449*$B12449/J$3</f>
        <v>0</v>
      </c>
      <c r="K12449">
        <f>Script!L12449*$B12449/K$3</f>
        <v>0</v>
      </c>
      <c r="L12449">
        <v>0</v>
      </c>
    </row>
    <row r="12450" spans="1:12" x14ac:dyDescent="0.25">
      <c r="A12450">
        <f>Script!A12450</f>
        <v>0</v>
      </c>
      <c r="B12450">
        <f>Script!B12450</f>
        <v>0</v>
      </c>
      <c r="C12450">
        <f>Script!D12450*$B12450/C$3</f>
        <v>0</v>
      </c>
      <c r="D12450">
        <f>Script!E12450*$B12450/D$3</f>
        <v>0</v>
      </c>
      <c r="E12450">
        <f>Script!F12450*$B12450/E$3</f>
        <v>0</v>
      </c>
      <c r="F12450">
        <f>Script!G12450*$B12450/F$3</f>
        <v>0</v>
      </c>
      <c r="G12450">
        <f>Script!H12450*$B12450/G$3</f>
        <v>0</v>
      </c>
      <c r="H12450">
        <f>Script!I12450*$B12450/H$3</f>
        <v>0</v>
      </c>
      <c r="I12450">
        <f>Script!J12450*$B12450/I$3</f>
        <v>0</v>
      </c>
      <c r="J12450">
        <f>Script!K12450*$B12450/J$3</f>
        <v>0</v>
      </c>
      <c r="K12450">
        <f>Script!L12450*$B12450/K$3</f>
        <v>0</v>
      </c>
      <c r="L12450">
        <v>0</v>
      </c>
    </row>
    <row r="12451" spans="1:12" x14ac:dyDescent="0.25">
      <c r="A12451">
        <f>Script!A12451</f>
        <v>0</v>
      </c>
      <c r="B12451">
        <f>Script!B12451</f>
        <v>0</v>
      </c>
      <c r="C12451">
        <f>Script!D12451*$B12451/C$3</f>
        <v>0</v>
      </c>
      <c r="D12451">
        <f>Script!E12451*$B12451/D$3</f>
        <v>0</v>
      </c>
      <c r="E12451">
        <f>Script!F12451*$B12451/E$3</f>
        <v>0</v>
      </c>
      <c r="F12451">
        <f>Script!G12451*$B12451/F$3</f>
        <v>0</v>
      </c>
      <c r="G12451">
        <f>Script!H12451*$B12451/G$3</f>
        <v>0</v>
      </c>
      <c r="H12451">
        <f>Script!I12451*$B12451/H$3</f>
        <v>0</v>
      </c>
      <c r="I12451">
        <f>Script!J12451*$B12451/I$3</f>
        <v>0</v>
      </c>
      <c r="J12451">
        <f>Script!K12451*$B12451/J$3</f>
        <v>0</v>
      </c>
      <c r="K12451">
        <f>Script!L12451*$B12451/K$3</f>
        <v>0</v>
      </c>
      <c r="L12451">
        <v>0</v>
      </c>
    </row>
    <row r="12452" spans="1:12" x14ac:dyDescent="0.25">
      <c r="A12452">
        <f>Script!A12452</f>
        <v>0</v>
      </c>
      <c r="B12452">
        <f>Script!B12452</f>
        <v>0</v>
      </c>
      <c r="C12452">
        <f>Script!D12452*$B12452/C$3</f>
        <v>0</v>
      </c>
      <c r="D12452">
        <f>Script!E12452*$B12452/D$3</f>
        <v>0</v>
      </c>
      <c r="E12452">
        <f>Script!F12452*$B12452/E$3</f>
        <v>0</v>
      </c>
      <c r="F12452">
        <f>Script!G12452*$B12452/F$3</f>
        <v>0</v>
      </c>
      <c r="G12452">
        <f>Script!H12452*$B12452/G$3</f>
        <v>0</v>
      </c>
      <c r="H12452">
        <f>Script!I12452*$B12452/H$3</f>
        <v>0</v>
      </c>
      <c r="I12452">
        <f>Script!J12452*$B12452/I$3</f>
        <v>0</v>
      </c>
      <c r="J12452">
        <f>Script!K12452*$B12452/J$3</f>
        <v>0</v>
      </c>
      <c r="K12452">
        <f>Script!L12452*$B12452/K$3</f>
        <v>0</v>
      </c>
      <c r="L12452">
        <v>0</v>
      </c>
    </row>
    <row r="12453" spans="1:12" x14ac:dyDescent="0.25">
      <c r="A12453">
        <f>Script!A12453</f>
        <v>0</v>
      </c>
      <c r="B12453">
        <f>Script!B12453</f>
        <v>0</v>
      </c>
      <c r="C12453">
        <f>Script!D12453*$B12453/C$3</f>
        <v>0</v>
      </c>
      <c r="D12453">
        <f>Script!E12453*$B12453/D$3</f>
        <v>0</v>
      </c>
      <c r="E12453">
        <f>Script!F12453*$B12453/E$3</f>
        <v>0</v>
      </c>
      <c r="F12453">
        <f>Script!G12453*$B12453/F$3</f>
        <v>0</v>
      </c>
      <c r="G12453">
        <f>Script!H12453*$B12453/G$3</f>
        <v>0</v>
      </c>
      <c r="H12453">
        <f>Script!I12453*$B12453/H$3</f>
        <v>0</v>
      </c>
      <c r="I12453">
        <f>Script!J12453*$B12453/I$3</f>
        <v>0</v>
      </c>
      <c r="J12453">
        <f>Script!K12453*$B12453/J$3</f>
        <v>0</v>
      </c>
      <c r="K12453">
        <f>Script!L12453*$B12453/K$3</f>
        <v>0</v>
      </c>
      <c r="L12453">
        <v>0</v>
      </c>
    </row>
    <row r="12454" spans="1:12" x14ac:dyDescent="0.25">
      <c r="A12454">
        <f>Script!A12454</f>
        <v>0</v>
      </c>
      <c r="B12454">
        <f>Script!B12454</f>
        <v>0</v>
      </c>
      <c r="C12454">
        <f>Script!D12454*$B12454/C$3</f>
        <v>0</v>
      </c>
      <c r="D12454">
        <f>Script!E12454*$B12454/D$3</f>
        <v>0</v>
      </c>
      <c r="E12454">
        <f>Script!F12454*$B12454/E$3</f>
        <v>0</v>
      </c>
      <c r="F12454">
        <f>Script!G12454*$B12454/F$3</f>
        <v>0</v>
      </c>
      <c r="G12454">
        <f>Script!H12454*$B12454/G$3</f>
        <v>0</v>
      </c>
      <c r="H12454">
        <f>Script!I12454*$B12454/H$3</f>
        <v>0</v>
      </c>
      <c r="I12454">
        <f>Script!J12454*$B12454/I$3</f>
        <v>0</v>
      </c>
      <c r="J12454">
        <f>Script!K12454*$B12454/J$3</f>
        <v>0</v>
      </c>
      <c r="K12454">
        <f>Script!L12454*$B12454/K$3</f>
        <v>0</v>
      </c>
      <c r="L12454">
        <v>0</v>
      </c>
    </row>
    <row r="12455" spans="1:12" x14ac:dyDescent="0.25">
      <c r="A12455">
        <f>Script!A12455</f>
        <v>0</v>
      </c>
      <c r="B12455">
        <f>Script!B12455</f>
        <v>0</v>
      </c>
      <c r="C12455">
        <f>Script!D12455*$B12455/C$3</f>
        <v>0</v>
      </c>
      <c r="D12455">
        <f>Script!E12455*$B12455/D$3</f>
        <v>0</v>
      </c>
      <c r="E12455">
        <f>Script!F12455*$B12455/E$3</f>
        <v>0</v>
      </c>
      <c r="F12455">
        <f>Script!G12455*$B12455/F$3</f>
        <v>0</v>
      </c>
      <c r="G12455">
        <f>Script!H12455*$B12455/G$3</f>
        <v>0</v>
      </c>
      <c r="H12455">
        <f>Script!I12455*$B12455/H$3</f>
        <v>0</v>
      </c>
      <c r="I12455">
        <f>Script!J12455*$B12455/I$3</f>
        <v>0</v>
      </c>
      <c r="J12455">
        <f>Script!K12455*$B12455/J$3</f>
        <v>0</v>
      </c>
      <c r="K12455">
        <f>Script!L12455*$B12455/K$3</f>
        <v>0</v>
      </c>
      <c r="L12455">
        <v>0</v>
      </c>
    </row>
    <row r="12456" spans="1:12" x14ac:dyDescent="0.25">
      <c r="A12456">
        <f>Script!A12456</f>
        <v>0</v>
      </c>
      <c r="B12456">
        <f>Script!B12456</f>
        <v>0</v>
      </c>
      <c r="C12456">
        <f>Script!D12456*$B12456/C$3</f>
        <v>0</v>
      </c>
      <c r="D12456">
        <f>Script!E12456*$B12456/D$3</f>
        <v>0</v>
      </c>
      <c r="E12456">
        <f>Script!F12456*$B12456/E$3</f>
        <v>0</v>
      </c>
      <c r="F12456">
        <f>Script!G12456*$B12456/F$3</f>
        <v>0</v>
      </c>
      <c r="G12456">
        <f>Script!H12456*$B12456/G$3</f>
        <v>0</v>
      </c>
      <c r="H12456">
        <f>Script!I12456*$B12456/H$3</f>
        <v>0</v>
      </c>
      <c r="I12456">
        <f>Script!J12456*$B12456/I$3</f>
        <v>0</v>
      </c>
      <c r="J12456">
        <f>Script!K12456*$B12456/J$3</f>
        <v>0</v>
      </c>
      <c r="K12456">
        <f>Script!L12456*$B12456/K$3</f>
        <v>0</v>
      </c>
      <c r="L12456">
        <v>0</v>
      </c>
    </row>
    <row r="12457" spans="1:12" x14ac:dyDescent="0.25">
      <c r="A12457">
        <f>Script!A12457</f>
        <v>0</v>
      </c>
      <c r="B12457">
        <f>Script!B12457</f>
        <v>0</v>
      </c>
      <c r="C12457">
        <f>Script!D12457*$B12457/C$3</f>
        <v>0</v>
      </c>
      <c r="D12457">
        <f>Script!E12457*$B12457/D$3</f>
        <v>0</v>
      </c>
      <c r="E12457">
        <f>Script!F12457*$B12457/E$3</f>
        <v>0</v>
      </c>
      <c r="F12457">
        <f>Script!G12457*$B12457/F$3</f>
        <v>0</v>
      </c>
      <c r="G12457">
        <f>Script!H12457*$B12457/G$3</f>
        <v>0</v>
      </c>
      <c r="H12457">
        <f>Script!I12457*$B12457/H$3</f>
        <v>0</v>
      </c>
      <c r="I12457">
        <f>Script!J12457*$B12457/I$3</f>
        <v>0</v>
      </c>
      <c r="J12457">
        <f>Script!K12457*$B12457/J$3</f>
        <v>0</v>
      </c>
      <c r="K12457">
        <f>Script!L12457*$B12457/K$3</f>
        <v>0</v>
      </c>
      <c r="L12457">
        <v>0</v>
      </c>
    </row>
    <row r="12458" spans="1:12" x14ac:dyDescent="0.25">
      <c r="A12458">
        <f>Script!A12458</f>
        <v>0</v>
      </c>
      <c r="B12458">
        <f>Script!B12458</f>
        <v>0</v>
      </c>
      <c r="C12458">
        <f>Script!D12458*$B12458/C$3</f>
        <v>0</v>
      </c>
      <c r="D12458">
        <f>Script!E12458*$B12458/D$3</f>
        <v>0</v>
      </c>
      <c r="E12458">
        <f>Script!F12458*$B12458/E$3</f>
        <v>0</v>
      </c>
      <c r="F12458">
        <f>Script!G12458*$B12458/F$3</f>
        <v>0</v>
      </c>
      <c r="G12458">
        <f>Script!H12458*$B12458/G$3</f>
        <v>0</v>
      </c>
      <c r="H12458">
        <f>Script!I12458*$B12458/H$3</f>
        <v>0</v>
      </c>
      <c r="I12458">
        <f>Script!J12458*$B12458/I$3</f>
        <v>0</v>
      </c>
      <c r="J12458">
        <f>Script!K12458*$B12458/J$3</f>
        <v>0</v>
      </c>
      <c r="K12458">
        <f>Script!L12458*$B12458/K$3</f>
        <v>0</v>
      </c>
      <c r="L12458">
        <v>0</v>
      </c>
    </row>
    <row r="12459" spans="1:12" x14ac:dyDescent="0.25">
      <c r="A12459">
        <f>Script!A12459</f>
        <v>0</v>
      </c>
      <c r="B12459">
        <f>Script!B12459</f>
        <v>0</v>
      </c>
      <c r="C12459">
        <f>Script!D12459*$B12459/C$3</f>
        <v>0</v>
      </c>
      <c r="D12459">
        <f>Script!E12459*$B12459/D$3</f>
        <v>0</v>
      </c>
      <c r="E12459">
        <f>Script!F12459*$B12459/E$3</f>
        <v>0</v>
      </c>
      <c r="F12459">
        <f>Script!G12459*$B12459/F$3</f>
        <v>0</v>
      </c>
      <c r="G12459">
        <f>Script!H12459*$B12459/G$3</f>
        <v>0</v>
      </c>
      <c r="H12459">
        <f>Script!I12459*$B12459/H$3</f>
        <v>0</v>
      </c>
      <c r="I12459">
        <f>Script!J12459*$B12459/I$3</f>
        <v>0</v>
      </c>
      <c r="J12459">
        <f>Script!K12459*$B12459/J$3</f>
        <v>0</v>
      </c>
      <c r="K12459">
        <f>Script!L12459*$B12459/K$3</f>
        <v>0</v>
      </c>
      <c r="L12459">
        <v>0</v>
      </c>
    </row>
    <row r="12460" spans="1:12" x14ac:dyDescent="0.25">
      <c r="A12460">
        <f>Script!A12460</f>
        <v>0</v>
      </c>
      <c r="B12460">
        <f>Script!B12460</f>
        <v>0</v>
      </c>
      <c r="C12460">
        <f>Script!D12460*$B12460/C$3</f>
        <v>0</v>
      </c>
      <c r="D12460">
        <f>Script!E12460*$B12460/D$3</f>
        <v>0</v>
      </c>
      <c r="E12460">
        <f>Script!F12460*$B12460/E$3</f>
        <v>0</v>
      </c>
      <c r="F12460">
        <f>Script!G12460*$B12460/F$3</f>
        <v>0</v>
      </c>
      <c r="G12460">
        <f>Script!H12460*$B12460/G$3</f>
        <v>0</v>
      </c>
      <c r="H12460">
        <f>Script!I12460*$B12460/H$3</f>
        <v>0</v>
      </c>
      <c r="I12460">
        <f>Script!J12460*$B12460/I$3</f>
        <v>0</v>
      </c>
      <c r="J12460">
        <f>Script!K12460*$B12460/J$3</f>
        <v>0</v>
      </c>
      <c r="K12460">
        <f>Script!L12460*$B12460/K$3</f>
        <v>0</v>
      </c>
      <c r="L12460">
        <v>0</v>
      </c>
    </row>
    <row r="12461" spans="1:12" x14ac:dyDescent="0.25">
      <c r="A12461">
        <f>Script!A12461</f>
        <v>0</v>
      </c>
      <c r="B12461">
        <f>Script!B12461</f>
        <v>0</v>
      </c>
      <c r="C12461">
        <f>Script!D12461*$B12461/C$3</f>
        <v>0</v>
      </c>
      <c r="D12461">
        <f>Script!E12461*$B12461/D$3</f>
        <v>0</v>
      </c>
      <c r="E12461">
        <f>Script!F12461*$B12461/E$3</f>
        <v>0</v>
      </c>
      <c r="F12461">
        <f>Script!G12461*$B12461/F$3</f>
        <v>0</v>
      </c>
      <c r="G12461">
        <f>Script!H12461*$B12461/G$3</f>
        <v>0</v>
      </c>
      <c r="H12461">
        <f>Script!I12461*$B12461/H$3</f>
        <v>0</v>
      </c>
      <c r="I12461">
        <f>Script!J12461*$B12461/I$3</f>
        <v>0</v>
      </c>
      <c r="J12461">
        <f>Script!K12461*$B12461/J$3</f>
        <v>0</v>
      </c>
      <c r="K12461">
        <f>Script!L12461*$B12461/K$3</f>
        <v>0</v>
      </c>
      <c r="L12461">
        <v>0</v>
      </c>
    </row>
    <row r="12462" spans="1:12" x14ac:dyDescent="0.25">
      <c r="A12462">
        <f>Script!A12462</f>
        <v>0</v>
      </c>
      <c r="B12462">
        <f>Script!B12462</f>
        <v>0</v>
      </c>
      <c r="C12462">
        <f>Script!D12462*$B12462/C$3</f>
        <v>0</v>
      </c>
      <c r="D12462">
        <f>Script!E12462*$B12462/D$3</f>
        <v>0</v>
      </c>
      <c r="E12462">
        <f>Script!F12462*$B12462/E$3</f>
        <v>0</v>
      </c>
      <c r="F12462">
        <f>Script!G12462*$B12462/F$3</f>
        <v>0</v>
      </c>
      <c r="G12462">
        <f>Script!H12462*$B12462/G$3</f>
        <v>0</v>
      </c>
      <c r="H12462">
        <f>Script!I12462*$B12462/H$3</f>
        <v>0</v>
      </c>
      <c r="I12462">
        <f>Script!J12462*$B12462/I$3</f>
        <v>0</v>
      </c>
      <c r="J12462">
        <f>Script!K12462*$B12462/J$3</f>
        <v>0</v>
      </c>
      <c r="K12462">
        <f>Script!L12462*$B12462/K$3</f>
        <v>0</v>
      </c>
      <c r="L12462">
        <v>0</v>
      </c>
    </row>
    <row r="12463" spans="1:12" x14ac:dyDescent="0.25">
      <c r="A12463">
        <f>Script!A12463</f>
        <v>0</v>
      </c>
      <c r="B12463">
        <f>Script!B12463</f>
        <v>0</v>
      </c>
      <c r="C12463">
        <f>Script!D12463*$B12463/C$3</f>
        <v>0</v>
      </c>
      <c r="D12463">
        <f>Script!E12463*$B12463/D$3</f>
        <v>0</v>
      </c>
      <c r="E12463">
        <f>Script!F12463*$B12463/E$3</f>
        <v>0</v>
      </c>
      <c r="F12463">
        <f>Script!G12463*$B12463/F$3</f>
        <v>0</v>
      </c>
      <c r="G12463">
        <f>Script!H12463*$B12463/G$3</f>
        <v>0</v>
      </c>
      <c r="H12463">
        <f>Script!I12463*$B12463/H$3</f>
        <v>0</v>
      </c>
      <c r="I12463">
        <f>Script!J12463*$B12463/I$3</f>
        <v>0</v>
      </c>
      <c r="J12463">
        <f>Script!K12463*$B12463/J$3</f>
        <v>0</v>
      </c>
      <c r="K12463">
        <f>Script!L12463*$B12463/K$3</f>
        <v>0</v>
      </c>
      <c r="L12463">
        <v>0</v>
      </c>
    </row>
    <row r="12464" spans="1:12" x14ac:dyDescent="0.25">
      <c r="A12464">
        <f>Script!A12464</f>
        <v>0</v>
      </c>
      <c r="B12464">
        <f>Script!B12464</f>
        <v>0</v>
      </c>
      <c r="C12464">
        <f>Script!D12464*$B12464/C$3</f>
        <v>0</v>
      </c>
      <c r="D12464">
        <f>Script!E12464*$B12464/D$3</f>
        <v>0</v>
      </c>
      <c r="E12464">
        <f>Script!F12464*$B12464/E$3</f>
        <v>0</v>
      </c>
      <c r="F12464">
        <f>Script!G12464*$B12464/F$3</f>
        <v>0</v>
      </c>
      <c r="G12464">
        <f>Script!H12464*$B12464/G$3</f>
        <v>0</v>
      </c>
      <c r="H12464">
        <f>Script!I12464*$B12464/H$3</f>
        <v>0</v>
      </c>
      <c r="I12464">
        <f>Script!J12464*$B12464/I$3</f>
        <v>0</v>
      </c>
      <c r="J12464">
        <f>Script!K12464*$B12464/J$3</f>
        <v>0</v>
      </c>
      <c r="K12464">
        <f>Script!L12464*$B12464/K$3</f>
        <v>0</v>
      </c>
      <c r="L12464">
        <v>0</v>
      </c>
    </row>
    <row r="12465" spans="1:12" x14ac:dyDescent="0.25">
      <c r="A12465">
        <f>Script!A12465</f>
        <v>0</v>
      </c>
      <c r="B12465">
        <f>Script!B12465</f>
        <v>0</v>
      </c>
      <c r="C12465">
        <f>Script!D12465*$B12465/C$3</f>
        <v>0</v>
      </c>
      <c r="D12465">
        <f>Script!E12465*$B12465/D$3</f>
        <v>0</v>
      </c>
      <c r="E12465">
        <f>Script!F12465*$B12465/E$3</f>
        <v>0</v>
      </c>
      <c r="F12465">
        <f>Script!G12465*$B12465/F$3</f>
        <v>0</v>
      </c>
      <c r="G12465">
        <f>Script!H12465*$B12465/G$3</f>
        <v>0</v>
      </c>
      <c r="H12465">
        <f>Script!I12465*$B12465/H$3</f>
        <v>0</v>
      </c>
      <c r="I12465">
        <f>Script!J12465*$B12465/I$3</f>
        <v>0</v>
      </c>
      <c r="J12465">
        <f>Script!K12465*$B12465/J$3</f>
        <v>0</v>
      </c>
      <c r="K12465">
        <f>Script!L12465*$B12465/K$3</f>
        <v>0</v>
      </c>
      <c r="L12465">
        <v>0</v>
      </c>
    </row>
    <row r="12466" spans="1:12" x14ac:dyDescent="0.25">
      <c r="A12466">
        <f>Script!A12466</f>
        <v>0</v>
      </c>
      <c r="B12466">
        <f>Script!B12466</f>
        <v>0</v>
      </c>
      <c r="C12466">
        <f>Script!D12466*$B12466/C$3</f>
        <v>0</v>
      </c>
      <c r="D12466">
        <f>Script!E12466*$B12466/D$3</f>
        <v>0</v>
      </c>
      <c r="E12466">
        <f>Script!F12466*$B12466/E$3</f>
        <v>0</v>
      </c>
      <c r="F12466">
        <f>Script!G12466*$B12466/F$3</f>
        <v>0</v>
      </c>
      <c r="G12466">
        <f>Script!H12466*$B12466/G$3</f>
        <v>0</v>
      </c>
      <c r="H12466">
        <f>Script!I12466*$B12466/H$3</f>
        <v>0</v>
      </c>
      <c r="I12466">
        <f>Script!J12466*$B12466/I$3</f>
        <v>0</v>
      </c>
      <c r="J12466">
        <f>Script!K12466*$B12466/J$3</f>
        <v>0</v>
      </c>
      <c r="K12466">
        <f>Script!L12466*$B12466/K$3</f>
        <v>0</v>
      </c>
      <c r="L12466">
        <v>0</v>
      </c>
    </row>
    <row r="12467" spans="1:12" x14ac:dyDescent="0.25">
      <c r="A12467">
        <f>Script!A12467</f>
        <v>0</v>
      </c>
      <c r="B12467">
        <f>Script!B12467</f>
        <v>0</v>
      </c>
      <c r="C12467">
        <f>Script!D12467*$B12467/C$3</f>
        <v>0</v>
      </c>
      <c r="D12467">
        <f>Script!E12467*$B12467/D$3</f>
        <v>0</v>
      </c>
      <c r="E12467">
        <f>Script!F12467*$B12467/E$3</f>
        <v>0</v>
      </c>
      <c r="F12467">
        <f>Script!G12467*$B12467/F$3</f>
        <v>0</v>
      </c>
      <c r="G12467">
        <f>Script!H12467*$B12467/G$3</f>
        <v>0</v>
      </c>
      <c r="H12467">
        <f>Script!I12467*$B12467/H$3</f>
        <v>0</v>
      </c>
      <c r="I12467">
        <f>Script!J12467*$B12467/I$3</f>
        <v>0</v>
      </c>
      <c r="J12467">
        <f>Script!K12467*$B12467/J$3</f>
        <v>0</v>
      </c>
      <c r="K12467">
        <f>Script!L12467*$B12467/K$3</f>
        <v>0</v>
      </c>
      <c r="L12467">
        <v>0</v>
      </c>
    </row>
    <row r="12468" spans="1:12" x14ac:dyDescent="0.25">
      <c r="A12468">
        <f>Script!A12468</f>
        <v>0</v>
      </c>
      <c r="B12468">
        <f>Script!B12468</f>
        <v>0</v>
      </c>
      <c r="C12468">
        <f>Script!D12468*$B12468/C$3</f>
        <v>0</v>
      </c>
      <c r="D12468">
        <f>Script!E12468*$B12468/D$3</f>
        <v>0</v>
      </c>
      <c r="E12468">
        <f>Script!F12468*$B12468/E$3</f>
        <v>0</v>
      </c>
      <c r="F12468">
        <f>Script!G12468*$B12468/F$3</f>
        <v>0</v>
      </c>
      <c r="G12468">
        <f>Script!H12468*$B12468/G$3</f>
        <v>0</v>
      </c>
      <c r="H12468">
        <f>Script!I12468*$B12468/H$3</f>
        <v>0</v>
      </c>
      <c r="I12468">
        <f>Script!J12468*$B12468/I$3</f>
        <v>0</v>
      </c>
      <c r="J12468">
        <f>Script!K12468*$B12468/J$3</f>
        <v>0</v>
      </c>
      <c r="K12468">
        <f>Script!L12468*$B12468/K$3</f>
        <v>0</v>
      </c>
      <c r="L12468">
        <v>0</v>
      </c>
    </row>
    <row r="12469" spans="1:12" x14ac:dyDescent="0.25">
      <c r="A12469">
        <f>Script!A12469</f>
        <v>0</v>
      </c>
      <c r="B12469">
        <f>Script!B12469</f>
        <v>0</v>
      </c>
      <c r="C12469">
        <f>Script!D12469*$B12469/C$3</f>
        <v>0</v>
      </c>
      <c r="D12469">
        <f>Script!E12469*$B12469/D$3</f>
        <v>0</v>
      </c>
      <c r="E12469">
        <f>Script!F12469*$B12469/E$3</f>
        <v>0</v>
      </c>
      <c r="F12469">
        <f>Script!G12469*$B12469/F$3</f>
        <v>0</v>
      </c>
      <c r="G12469">
        <f>Script!H12469*$B12469/G$3</f>
        <v>0</v>
      </c>
      <c r="H12469">
        <f>Script!I12469*$B12469/H$3</f>
        <v>0</v>
      </c>
      <c r="I12469">
        <f>Script!J12469*$B12469/I$3</f>
        <v>0</v>
      </c>
      <c r="J12469">
        <f>Script!K12469*$B12469/J$3</f>
        <v>0</v>
      </c>
      <c r="K12469">
        <f>Script!L12469*$B12469/K$3</f>
        <v>0</v>
      </c>
      <c r="L12469">
        <v>0</v>
      </c>
    </row>
    <row r="12470" spans="1:12" x14ac:dyDescent="0.25">
      <c r="A12470">
        <f>Script!A12470</f>
        <v>0</v>
      </c>
      <c r="B12470">
        <f>Script!B12470</f>
        <v>0</v>
      </c>
      <c r="C12470">
        <f>Script!D12470*$B12470/C$3</f>
        <v>0</v>
      </c>
      <c r="D12470">
        <f>Script!E12470*$B12470/D$3</f>
        <v>0</v>
      </c>
      <c r="E12470">
        <f>Script!F12470*$B12470/E$3</f>
        <v>0</v>
      </c>
      <c r="F12470">
        <f>Script!G12470*$B12470/F$3</f>
        <v>0</v>
      </c>
      <c r="G12470">
        <f>Script!H12470*$B12470/G$3</f>
        <v>0</v>
      </c>
      <c r="H12470">
        <f>Script!I12470*$B12470/H$3</f>
        <v>0</v>
      </c>
      <c r="I12470">
        <f>Script!J12470*$B12470/I$3</f>
        <v>0</v>
      </c>
      <c r="J12470">
        <f>Script!K12470*$B12470/J$3</f>
        <v>0</v>
      </c>
      <c r="K12470">
        <f>Script!L12470*$B12470/K$3</f>
        <v>0</v>
      </c>
      <c r="L12470">
        <v>0</v>
      </c>
    </row>
    <row r="12471" spans="1:12" x14ac:dyDescent="0.25">
      <c r="A12471">
        <f>Script!A12471</f>
        <v>0</v>
      </c>
      <c r="B12471">
        <f>Script!B12471</f>
        <v>0</v>
      </c>
      <c r="C12471">
        <f>Script!D12471*$B12471/C$3</f>
        <v>0</v>
      </c>
      <c r="D12471">
        <f>Script!E12471*$B12471/D$3</f>
        <v>0</v>
      </c>
      <c r="E12471">
        <f>Script!F12471*$B12471/E$3</f>
        <v>0</v>
      </c>
      <c r="F12471">
        <f>Script!G12471*$B12471/F$3</f>
        <v>0</v>
      </c>
      <c r="G12471">
        <f>Script!H12471*$B12471/G$3</f>
        <v>0</v>
      </c>
      <c r="H12471">
        <f>Script!I12471*$B12471/H$3</f>
        <v>0</v>
      </c>
      <c r="I12471">
        <f>Script!J12471*$B12471/I$3</f>
        <v>0</v>
      </c>
      <c r="J12471">
        <f>Script!K12471*$B12471/J$3</f>
        <v>0</v>
      </c>
      <c r="K12471">
        <f>Script!L12471*$B12471/K$3</f>
        <v>0</v>
      </c>
      <c r="L12471">
        <v>0</v>
      </c>
    </row>
    <row r="12472" spans="1:12" x14ac:dyDescent="0.25">
      <c r="A12472">
        <f>Script!A12472</f>
        <v>0</v>
      </c>
      <c r="B12472">
        <f>Script!B12472</f>
        <v>0</v>
      </c>
      <c r="C12472">
        <f>Script!D12472*$B12472/C$3</f>
        <v>0</v>
      </c>
      <c r="D12472">
        <f>Script!E12472*$B12472/D$3</f>
        <v>0</v>
      </c>
      <c r="E12472">
        <f>Script!F12472*$B12472/E$3</f>
        <v>0</v>
      </c>
      <c r="F12472">
        <f>Script!G12472*$B12472/F$3</f>
        <v>0</v>
      </c>
      <c r="G12472">
        <f>Script!H12472*$B12472/G$3</f>
        <v>0</v>
      </c>
      <c r="H12472">
        <f>Script!I12472*$B12472/H$3</f>
        <v>0</v>
      </c>
      <c r="I12472">
        <f>Script!J12472*$B12472/I$3</f>
        <v>0</v>
      </c>
      <c r="J12472">
        <f>Script!K12472*$B12472/J$3</f>
        <v>0</v>
      </c>
      <c r="K12472">
        <f>Script!L12472*$B12472/K$3</f>
        <v>0</v>
      </c>
      <c r="L12472">
        <v>0</v>
      </c>
    </row>
    <row r="12473" spans="1:12" x14ac:dyDescent="0.25">
      <c r="A12473">
        <f>Script!A12473</f>
        <v>0</v>
      </c>
      <c r="B12473">
        <f>Script!B12473</f>
        <v>0</v>
      </c>
      <c r="C12473">
        <f>Script!D12473*$B12473/C$3</f>
        <v>0</v>
      </c>
      <c r="D12473">
        <f>Script!E12473*$B12473/D$3</f>
        <v>0</v>
      </c>
      <c r="E12473">
        <f>Script!F12473*$B12473/E$3</f>
        <v>0</v>
      </c>
      <c r="F12473">
        <f>Script!G12473*$B12473/F$3</f>
        <v>0</v>
      </c>
      <c r="G12473">
        <f>Script!H12473*$B12473/G$3</f>
        <v>0</v>
      </c>
      <c r="H12473">
        <f>Script!I12473*$B12473/H$3</f>
        <v>0</v>
      </c>
      <c r="I12473">
        <f>Script!J12473*$B12473/I$3</f>
        <v>0</v>
      </c>
      <c r="J12473">
        <f>Script!K12473*$B12473/J$3</f>
        <v>0</v>
      </c>
      <c r="K12473">
        <f>Script!L12473*$B12473/K$3</f>
        <v>0</v>
      </c>
      <c r="L12473">
        <v>0</v>
      </c>
    </row>
    <row r="12474" spans="1:12" x14ac:dyDescent="0.25">
      <c r="A12474">
        <f>Script!A12474</f>
        <v>0</v>
      </c>
      <c r="B12474">
        <f>Script!B12474</f>
        <v>0</v>
      </c>
      <c r="C12474">
        <f>Script!D12474*$B12474/C$3</f>
        <v>0</v>
      </c>
      <c r="D12474">
        <f>Script!E12474*$B12474/D$3</f>
        <v>0</v>
      </c>
      <c r="E12474">
        <f>Script!F12474*$B12474/E$3</f>
        <v>0</v>
      </c>
      <c r="F12474">
        <f>Script!G12474*$B12474/F$3</f>
        <v>0</v>
      </c>
      <c r="G12474">
        <f>Script!H12474*$B12474/G$3</f>
        <v>0</v>
      </c>
      <c r="H12474">
        <f>Script!I12474*$B12474/H$3</f>
        <v>0</v>
      </c>
      <c r="I12474">
        <f>Script!J12474*$B12474/I$3</f>
        <v>0</v>
      </c>
      <c r="J12474">
        <f>Script!K12474*$B12474/J$3</f>
        <v>0</v>
      </c>
      <c r="K12474">
        <f>Script!L12474*$B12474/K$3</f>
        <v>0</v>
      </c>
      <c r="L12474">
        <v>0</v>
      </c>
    </row>
    <row r="12475" spans="1:12" x14ac:dyDescent="0.25">
      <c r="A12475">
        <f>Script!A12475</f>
        <v>0</v>
      </c>
      <c r="B12475">
        <f>Script!B12475</f>
        <v>0</v>
      </c>
      <c r="C12475">
        <f>Script!D12475*$B12475/C$3</f>
        <v>0</v>
      </c>
      <c r="D12475">
        <f>Script!E12475*$B12475/D$3</f>
        <v>0</v>
      </c>
      <c r="E12475">
        <f>Script!F12475*$B12475/E$3</f>
        <v>0</v>
      </c>
      <c r="F12475">
        <f>Script!G12475*$B12475/F$3</f>
        <v>0</v>
      </c>
      <c r="G12475">
        <f>Script!H12475*$B12475/G$3</f>
        <v>0</v>
      </c>
      <c r="H12475">
        <f>Script!I12475*$B12475/H$3</f>
        <v>0</v>
      </c>
      <c r="I12475">
        <f>Script!J12475*$B12475/I$3</f>
        <v>0</v>
      </c>
      <c r="J12475">
        <f>Script!K12475*$B12475/J$3</f>
        <v>0</v>
      </c>
      <c r="K12475">
        <f>Script!L12475*$B12475/K$3</f>
        <v>0</v>
      </c>
      <c r="L12475">
        <v>0</v>
      </c>
    </row>
    <row r="12476" spans="1:12" x14ac:dyDescent="0.25">
      <c r="A12476">
        <f>Script!A12476</f>
        <v>0</v>
      </c>
      <c r="B12476">
        <f>Script!B12476</f>
        <v>0</v>
      </c>
      <c r="C12476">
        <f>Script!D12476*$B12476/C$3</f>
        <v>0</v>
      </c>
      <c r="D12476">
        <f>Script!E12476*$B12476/D$3</f>
        <v>0</v>
      </c>
      <c r="E12476">
        <f>Script!F12476*$B12476/E$3</f>
        <v>0</v>
      </c>
      <c r="F12476">
        <f>Script!G12476*$B12476/F$3</f>
        <v>0</v>
      </c>
      <c r="G12476">
        <f>Script!H12476*$B12476/G$3</f>
        <v>0</v>
      </c>
      <c r="H12476">
        <f>Script!I12476*$B12476/H$3</f>
        <v>0</v>
      </c>
      <c r="I12476">
        <f>Script!J12476*$B12476/I$3</f>
        <v>0</v>
      </c>
      <c r="J12476">
        <f>Script!K12476*$B12476/J$3</f>
        <v>0</v>
      </c>
      <c r="K12476">
        <f>Script!L12476*$B12476/K$3</f>
        <v>0</v>
      </c>
      <c r="L12476">
        <v>0</v>
      </c>
    </row>
    <row r="12477" spans="1:12" x14ac:dyDescent="0.25">
      <c r="A12477">
        <f>Script!A12477</f>
        <v>0</v>
      </c>
      <c r="B12477">
        <f>Script!B12477</f>
        <v>0</v>
      </c>
      <c r="C12477">
        <f>Script!D12477*$B12477/C$3</f>
        <v>0</v>
      </c>
      <c r="D12477">
        <f>Script!E12477*$B12477/D$3</f>
        <v>0</v>
      </c>
      <c r="E12477">
        <f>Script!F12477*$B12477/E$3</f>
        <v>0</v>
      </c>
      <c r="F12477">
        <f>Script!G12477*$B12477/F$3</f>
        <v>0</v>
      </c>
      <c r="G12477">
        <f>Script!H12477*$B12477/G$3</f>
        <v>0</v>
      </c>
      <c r="H12477">
        <f>Script!I12477*$B12477/H$3</f>
        <v>0</v>
      </c>
      <c r="I12477">
        <f>Script!J12477*$B12477/I$3</f>
        <v>0</v>
      </c>
      <c r="J12477">
        <f>Script!K12477*$B12477/J$3</f>
        <v>0</v>
      </c>
      <c r="K12477">
        <f>Script!L12477*$B12477/K$3</f>
        <v>0</v>
      </c>
      <c r="L12477">
        <v>0</v>
      </c>
    </row>
    <row r="12478" spans="1:12" x14ac:dyDescent="0.25">
      <c r="A12478">
        <f>Script!A12478</f>
        <v>0</v>
      </c>
      <c r="B12478">
        <f>Script!B12478</f>
        <v>0</v>
      </c>
      <c r="C12478">
        <f>Script!D12478*$B12478/C$3</f>
        <v>0</v>
      </c>
      <c r="D12478">
        <f>Script!E12478*$B12478/D$3</f>
        <v>0</v>
      </c>
      <c r="E12478">
        <f>Script!F12478*$B12478/E$3</f>
        <v>0</v>
      </c>
      <c r="F12478">
        <f>Script!G12478*$B12478/F$3</f>
        <v>0</v>
      </c>
      <c r="G12478">
        <f>Script!H12478*$B12478/G$3</f>
        <v>0</v>
      </c>
      <c r="H12478">
        <f>Script!I12478*$B12478/H$3</f>
        <v>0</v>
      </c>
      <c r="I12478">
        <f>Script!J12478*$B12478/I$3</f>
        <v>0</v>
      </c>
      <c r="J12478">
        <f>Script!K12478*$B12478/J$3</f>
        <v>0</v>
      </c>
      <c r="K12478">
        <f>Script!L12478*$B12478/K$3</f>
        <v>0</v>
      </c>
      <c r="L12478">
        <v>0</v>
      </c>
    </row>
    <row r="12479" spans="1:12" x14ac:dyDescent="0.25">
      <c r="A12479">
        <f>Script!A12479</f>
        <v>0</v>
      </c>
      <c r="B12479">
        <f>Script!B12479</f>
        <v>0</v>
      </c>
      <c r="C12479">
        <f>Script!D12479*$B12479/C$3</f>
        <v>0</v>
      </c>
      <c r="D12479">
        <f>Script!E12479*$B12479/D$3</f>
        <v>0</v>
      </c>
      <c r="E12479">
        <f>Script!F12479*$B12479/E$3</f>
        <v>0</v>
      </c>
      <c r="F12479">
        <f>Script!G12479*$B12479/F$3</f>
        <v>0</v>
      </c>
      <c r="G12479">
        <f>Script!H12479*$B12479/G$3</f>
        <v>0</v>
      </c>
      <c r="H12479">
        <f>Script!I12479*$B12479/H$3</f>
        <v>0</v>
      </c>
      <c r="I12479">
        <f>Script!J12479*$B12479/I$3</f>
        <v>0</v>
      </c>
      <c r="J12479">
        <f>Script!K12479*$B12479/J$3</f>
        <v>0</v>
      </c>
      <c r="K12479">
        <f>Script!L12479*$B12479/K$3</f>
        <v>0</v>
      </c>
      <c r="L12479">
        <v>0</v>
      </c>
    </row>
    <row r="12480" spans="1:12" x14ac:dyDescent="0.25">
      <c r="A12480">
        <f>Script!A12480</f>
        <v>0</v>
      </c>
      <c r="B12480">
        <f>Script!B12480</f>
        <v>0</v>
      </c>
      <c r="C12480">
        <f>Script!D12480*$B12480/C$3</f>
        <v>0</v>
      </c>
      <c r="D12480">
        <f>Script!E12480*$B12480/D$3</f>
        <v>0</v>
      </c>
      <c r="E12480">
        <f>Script!F12480*$B12480/E$3</f>
        <v>0</v>
      </c>
      <c r="F12480">
        <f>Script!G12480*$B12480/F$3</f>
        <v>0</v>
      </c>
      <c r="G12480">
        <f>Script!H12480*$B12480/G$3</f>
        <v>0</v>
      </c>
      <c r="H12480">
        <f>Script!I12480*$B12480/H$3</f>
        <v>0</v>
      </c>
      <c r="I12480">
        <f>Script!J12480*$B12480/I$3</f>
        <v>0</v>
      </c>
      <c r="J12480">
        <f>Script!K12480*$B12480/J$3</f>
        <v>0</v>
      </c>
      <c r="K12480">
        <f>Script!L12480*$B12480/K$3</f>
        <v>0</v>
      </c>
      <c r="L12480">
        <v>0</v>
      </c>
    </row>
    <row r="12481" spans="1:12" x14ac:dyDescent="0.25">
      <c r="A12481">
        <f>Script!A12481</f>
        <v>0</v>
      </c>
      <c r="B12481">
        <f>Script!B12481</f>
        <v>0</v>
      </c>
      <c r="C12481">
        <f>Script!D12481*$B12481/C$3</f>
        <v>0</v>
      </c>
      <c r="D12481">
        <f>Script!E12481*$B12481/D$3</f>
        <v>0</v>
      </c>
      <c r="E12481">
        <f>Script!F12481*$B12481/E$3</f>
        <v>0</v>
      </c>
      <c r="F12481">
        <f>Script!G12481*$B12481/F$3</f>
        <v>0</v>
      </c>
      <c r="G12481">
        <f>Script!H12481*$B12481/G$3</f>
        <v>0</v>
      </c>
      <c r="H12481">
        <f>Script!I12481*$B12481/H$3</f>
        <v>0</v>
      </c>
      <c r="I12481">
        <f>Script!J12481*$B12481/I$3</f>
        <v>0</v>
      </c>
      <c r="J12481">
        <f>Script!K12481*$B12481/J$3</f>
        <v>0</v>
      </c>
      <c r="K12481">
        <f>Script!L12481*$B12481/K$3</f>
        <v>0</v>
      </c>
      <c r="L12481">
        <v>0</v>
      </c>
    </row>
    <row r="12482" spans="1:12" x14ac:dyDescent="0.25">
      <c r="A12482">
        <f>Script!A12482</f>
        <v>0</v>
      </c>
      <c r="B12482">
        <f>Script!B12482</f>
        <v>0</v>
      </c>
      <c r="C12482">
        <f>Script!D12482*$B12482/C$3</f>
        <v>0</v>
      </c>
      <c r="D12482">
        <f>Script!E12482*$B12482/D$3</f>
        <v>0</v>
      </c>
      <c r="E12482">
        <f>Script!F12482*$B12482/E$3</f>
        <v>0</v>
      </c>
      <c r="F12482">
        <f>Script!G12482*$B12482/F$3</f>
        <v>0</v>
      </c>
      <c r="G12482">
        <f>Script!H12482*$B12482/G$3</f>
        <v>0</v>
      </c>
      <c r="H12482">
        <f>Script!I12482*$B12482/H$3</f>
        <v>0</v>
      </c>
      <c r="I12482">
        <f>Script!J12482*$B12482/I$3</f>
        <v>0</v>
      </c>
      <c r="J12482">
        <f>Script!K12482*$B12482/J$3</f>
        <v>0</v>
      </c>
      <c r="K12482">
        <f>Script!L12482*$B12482/K$3</f>
        <v>0</v>
      </c>
      <c r="L12482">
        <v>0</v>
      </c>
    </row>
    <row r="12483" spans="1:12" x14ac:dyDescent="0.25">
      <c r="A12483">
        <f>Script!A12483</f>
        <v>0</v>
      </c>
      <c r="B12483">
        <f>Script!B12483</f>
        <v>0</v>
      </c>
      <c r="C12483">
        <f>Script!D12483*$B12483/C$3</f>
        <v>0</v>
      </c>
      <c r="D12483">
        <f>Script!E12483*$B12483/D$3</f>
        <v>0</v>
      </c>
      <c r="E12483">
        <f>Script!F12483*$B12483/E$3</f>
        <v>0</v>
      </c>
      <c r="F12483">
        <f>Script!G12483*$B12483/F$3</f>
        <v>0</v>
      </c>
      <c r="G12483">
        <f>Script!H12483*$B12483/G$3</f>
        <v>0</v>
      </c>
      <c r="H12483">
        <f>Script!I12483*$B12483/H$3</f>
        <v>0</v>
      </c>
      <c r="I12483">
        <f>Script!J12483*$B12483/I$3</f>
        <v>0</v>
      </c>
      <c r="J12483">
        <f>Script!K12483*$B12483/J$3</f>
        <v>0</v>
      </c>
      <c r="K12483">
        <f>Script!L12483*$B12483/K$3</f>
        <v>0</v>
      </c>
      <c r="L12483">
        <v>0</v>
      </c>
    </row>
    <row r="12484" spans="1:12" x14ac:dyDescent="0.25">
      <c r="A12484">
        <f>Script!A12484</f>
        <v>0</v>
      </c>
      <c r="B12484">
        <f>Script!B12484</f>
        <v>0</v>
      </c>
      <c r="C12484">
        <f>Script!D12484*$B12484/C$3</f>
        <v>0</v>
      </c>
      <c r="D12484">
        <f>Script!E12484*$B12484/D$3</f>
        <v>0</v>
      </c>
      <c r="E12484">
        <f>Script!F12484*$B12484/E$3</f>
        <v>0</v>
      </c>
      <c r="F12484">
        <f>Script!G12484*$B12484/F$3</f>
        <v>0</v>
      </c>
      <c r="G12484">
        <f>Script!H12484*$B12484/G$3</f>
        <v>0</v>
      </c>
      <c r="H12484">
        <f>Script!I12484*$B12484/H$3</f>
        <v>0</v>
      </c>
      <c r="I12484">
        <f>Script!J12484*$B12484/I$3</f>
        <v>0</v>
      </c>
      <c r="J12484">
        <f>Script!K12484*$B12484/J$3</f>
        <v>0</v>
      </c>
      <c r="K12484">
        <f>Script!L12484*$B12484/K$3</f>
        <v>0</v>
      </c>
      <c r="L12484">
        <v>0</v>
      </c>
    </row>
    <row r="12485" spans="1:12" x14ac:dyDescent="0.25">
      <c r="A12485">
        <f>Script!A12485</f>
        <v>0</v>
      </c>
      <c r="B12485">
        <f>Script!B12485</f>
        <v>0</v>
      </c>
      <c r="C12485">
        <f>Script!D12485*$B12485/C$3</f>
        <v>0</v>
      </c>
      <c r="D12485">
        <f>Script!E12485*$B12485/D$3</f>
        <v>0</v>
      </c>
      <c r="E12485">
        <f>Script!F12485*$B12485/E$3</f>
        <v>0</v>
      </c>
      <c r="F12485">
        <f>Script!G12485*$B12485/F$3</f>
        <v>0</v>
      </c>
      <c r="G12485">
        <f>Script!H12485*$B12485/G$3</f>
        <v>0</v>
      </c>
      <c r="H12485">
        <f>Script!I12485*$B12485/H$3</f>
        <v>0</v>
      </c>
      <c r="I12485">
        <f>Script!J12485*$B12485/I$3</f>
        <v>0</v>
      </c>
      <c r="J12485">
        <f>Script!K12485*$B12485/J$3</f>
        <v>0</v>
      </c>
      <c r="K12485">
        <f>Script!L12485*$B12485/K$3</f>
        <v>0</v>
      </c>
      <c r="L12485">
        <v>0</v>
      </c>
    </row>
    <row r="12486" spans="1:12" x14ac:dyDescent="0.25">
      <c r="A12486">
        <f>Script!A12486</f>
        <v>0</v>
      </c>
      <c r="B12486">
        <f>Script!B12486</f>
        <v>0</v>
      </c>
      <c r="C12486">
        <f>Script!D12486*$B12486/C$3</f>
        <v>0</v>
      </c>
      <c r="D12486">
        <f>Script!E12486*$B12486/D$3</f>
        <v>0</v>
      </c>
      <c r="E12486">
        <f>Script!F12486*$B12486/E$3</f>
        <v>0</v>
      </c>
      <c r="F12486">
        <f>Script!G12486*$B12486/F$3</f>
        <v>0</v>
      </c>
      <c r="G12486">
        <f>Script!H12486*$B12486/G$3</f>
        <v>0</v>
      </c>
      <c r="H12486">
        <f>Script!I12486*$B12486/H$3</f>
        <v>0</v>
      </c>
      <c r="I12486">
        <f>Script!J12486*$B12486/I$3</f>
        <v>0</v>
      </c>
      <c r="J12486">
        <f>Script!K12486*$B12486/J$3</f>
        <v>0</v>
      </c>
      <c r="K12486">
        <f>Script!L12486*$B12486/K$3</f>
        <v>0</v>
      </c>
      <c r="L12486">
        <v>0</v>
      </c>
    </row>
    <row r="12487" spans="1:12" x14ac:dyDescent="0.25">
      <c r="A12487">
        <f>Script!A12487</f>
        <v>0</v>
      </c>
      <c r="B12487">
        <f>Script!B12487</f>
        <v>0</v>
      </c>
      <c r="C12487">
        <f>Script!D12487*$B12487/C$3</f>
        <v>0</v>
      </c>
      <c r="D12487">
        <f>Script!E12487*$B12487/D$3</f>
        <v>0</v>
      </c>
      <c r="E12487">
        <f>Script!F12487*$B12487/E$3</f>
        <v>0</v>
      </c>
      <c r="F12487">
        <f>Script!G12487*$B12487/F$3</f>
        <v>0</v>
      </c>
      <c r="G12487">
        <f>Script!H12487*$B12487/G$3</f>
        <v>0</v>
      </c>
      <c r="H12487">
        <f>Script!I12487*$B12487/H$3</f>
        <v>0</v>
      </c>
      <c r="I12487">
        <f>Script!J12487*$B12487/I$3</f>
        <v>0</v>
      </c>
      <c r="J12487">
        <f>Script!K12487*$B12487/J$3</f>
        <v>0</v>
      </c>
      <c r="K12487">
        <f>Script!L12487*$B12487/K$3</f>
        <v>0</v>
      </c>
      <c r="L12487">
        <v>0</v>
      </c>
    </row>
    <row r="12488" spans="1:12" x14ac:dyDescent="0.25">
      <c r="A12488">
        <f>Script!A12488</f>
        <v>0</v>
      </c>
      <c r="B12488">
        <f>Script!B12488</f>
        <v>0</v>
      </c>
      <c r="C12488">
        <f>Script!D12488*$B12488/C$3</f>
        <v>0</v>
      </c>
      <c r="D12488">
        <f>Script!E12488*$B12488/D$3</f>
        <v>0</v>
      </c>
      <c r="E12488">
        <f>Script!F12488*$B12488/E$3</f>
        <v>0</v>
      </c>
      <c r="F12488">
        <f>Script!G12488*$B12488/F$3</f>
        <v>0</v>
      </c>
      <c r="G12488">
        <f>Script!H12488*$B12488/G$3</f>
        <v>0</v>
      </c>
      <c r="H12488">
        <f>Script!I12488*$B12488/H$3</f>
        <v>0</v>
      </c>
      <c r="I12488">
        <f>Script!J12488*$B12488/I$3</f>
        <v>0</v>
      </c>
      <c r="J12488">
        <f>Script!K12488*$B12488/J$3</f>
        <v>0</v>
      </c>
      <c r="K12488">
        <f>Script!L12488*$B12488/K$3</f>
        <v>0</v>
      </c>
      <c r="L12488">
        <v>0</v>
      </c>
    </row>
    <row r="12489" spans="1:12" x14ac:dyDescent="0.25">
      <c r="A12489">
        <f>Script!A12489</f>
        <v>0</v>
      </c>
      <c r="B12489">
        <f>Script!B12489</f>
        <v>0</v>
      </c>
      <c r="C12489">
        <f>Script!D12489*$B12489/C$3</f>
        <v>0</v>
      </c>
      <c r="D12489">
        <f>Script!E12489*$B12489/D$3</f>
        <v>0</v>
      </c>
      <c r="E12489">
        <f>Script!F12489*$B12489/E$3</f>
        <v>0</v>
      </c>
      <c r="F12489">
        <f>Script!G12489*$B12489/F$3</f>
        <v>0</v>
      </c>
      <c r="G12489">
        <f>Script!H12489*$B12489/G$3</f>
        <v>0</v>
      </c>
      <c r="H12489">
        <f>Script!I12489*$B12489/H$3</f>
        <v>0</v>
      </c>
      <c r="I12489">
        <f>Script!J12489*$B12489/I$3</f>
        <v>0</v>
      </c>
      <c r="J12489">
        <f>Script!K12489*$B12489/J$3</f>
        <v>0</v>
      </c>
      <c r="K12489">
        <f>Script!L12489*$B12489/K$3</f>
        <v>0</v>
      </c>
      <c r="L12489">
        <v>0</v>
      </c>
    </row>
    <row r="12490" spans="1:12" x14ac:dyDescent="0.25">
      <c r="A12490">
        <f>Script!A12490</f>
        <v>0</v>
      </c>
      <c r="B12490">
        <f>Script!B12490</f>
        <v>0</v>
      </c>
      <c r="C12490">
        <f>Script!D12490*$B12490/C$3</f>
        <v>0</v>
      </c>
      <c r="D12490">
        <f>Script!E12490*$B12490/D$3</f>
        <v>0</v>
      </c>
      <c r="E12490">
        <f>Script!F12490*$B12490/E$3</f>
        <v>0</v>
      </c>
      <c r="F12490">
        <f>Script!G12490*$B12490/F$3</f>
        <v>0</v>
      </c>
      <c r="G12490">
        <f>Script!H12490*$B12490/G$3</f>
        <v>0</v>
      </c>
      <c r="H12490">
        <f>Script!I12490*$B12490/H$3</f>
        <v>0</v>
      </c>
      <c r="I12490">
        <f>Script!J12490*$B12490/I$3</f>
        <v>0</v>
      </c>
      <c r="J12490">
        <f>Script!K12490*$B12490/J$3</f>
        <v>0</v>
      </c>
      <c r="K12490">
        <f>Script!L12490*$B12490/K$3</f>
        <v>0</v>
      </c>
      <c r="L12490">
        <v>0</v>
      </c>
    </row>
    <row r="12491" spans="1:12" x14ac:dyDescent="0.25">
      <c r="A12491">
        <f>Script!A12491</f>
        <v>0</v>
      </c>
      <c r="B12491">
        <f>Script!B12491</f>
        <v>0</v>
      </c>
      <c r="C12491">
        <f>Script!D12491*$B12491/C$3</f>
        <v>0</v>
      </c>
      <c r="D12491">
        <f>Script!E12491*$B12491/D$3</f>
        <v>0</v>
      </c>
      <c r="E12491">
        <f>Script!F12491*$B12491/E$3</f>
        <v>0</v>
      </c>
      <c r="F12491">
        <f>Script!G12491*$B12491/F$3</f>
        <v>0</v>
      </c>
      <c r="G12491">
        <f>Script!H12491*$B12491/G$3</f>
        <v>0</v>
      </c>
      <c r="H12491">
        <f>Script!I12491*$B12491/H$3</f>
        <v>0</v>
      </c>
      <c r="I12491">
        <f>Script!J12491*$B12491/I$3</f>
        <v>0</v>
      </c>
      <c r="J12491">
        <f>Script!K12491*$B12491/J$3</f>
        <v>0</v>
      </c>
      <c r="K12491">
        <f>Script!L12491*$B12491/K$3</f>
        <v>0</v>
      </c>
      <c r="L12491">
        <v>0</v>
      </c>
    </row>
    <row r="12492" spans="1:12" x14ac:dyDescent="0.25">
      <c r="A12492">
        <f>Script!A12492</f>
        <v>0</v>
      </c>
      <c r="B12492">
        <f>Script!B12492</f>
        <v>0</v>
      </c>
      <c r="C12492">
        <f>Script!D12492*$B12492/C$3</f>
        <v>0</v>
      </c>
      <c r="D12492">
        <f>Script!E12492*$B12492/D$3</f>
        <v>0</v>
      </c>
      <c r="E12492">
        <f>Script!F12492*$B12492/E$3</f>
        <v>0</v>
      </c>
      <c r="F12492">
        <f>Script!G12492*$B12492/F$3</f>
        <v>0</v>
      </c>
      <c r="G12492">
        <f>Script!H12492*$B12492/G$3</f>
        <v>0</v>
      </c>
      <c r="H12492">
        <f>Script!I12492*$B12492/H$3</f>
        <v>0</v>
      </c>
      <c r="I12492">
        <f>Script!J12492*$B12492/I$3</f>
        <v>0</v>
      </c>
      <c r="J12492">
        <f>Script!K12492*$B12492/J$3</f>
        <v>0</v>
      </c>
      <c r="K12492">
        <f>Script!L12492*$B12492/K$3</f>
        <v>0</v>
      </c>
      <c r="L12492">
        <v>0</v>
      </c>
    </row>
    <row r="12493" spans="1:12" x14ac:dyDescent="0.25">
      <c r="A12493">
        <f>Script!A12493</f>
        <v>0</v>
      </c>
      <c r="B12493">
        <f>Script!B12493</f>
        <v>0</v>
      </c>
      <c r="C12493">
        <f>Script!D12493*$B12493/C$3</f>
        <v>0</v>
      </c>
      <c r="D12493">
        <f>Script!E12493*$B12493/D$3</f>
        <v>0</v>
      </c>
      <c r="E12493">
        <f>Script!F12493*$B12493/E$3</f>
        <v>0</v>
      </c>
      <c r="F12493">
        <f>Script!G12493*$B12493/F$3</f>
        <v>0</v>
      </c>
      <c r="G12493">
        <f>Script!H12493*$B12493/G$3</f>
        <v>0</v>
      </c>
      <c r="H12493">
        <f>Script!I12493*$B12493/H$3</f>
        <v>0</v>
      </c>
      <c r="I12493">
        <f>Script!J12493*$B12493/I$3</f>
        <v>0</v>
      </c>
      <c r="J12493">
        <f>Script!K12493*$B12493/J$3</f>
        <v>0</v>
      </c>
      <c r="K12493">
        <f>Script!L12493*$B12493/K$3</f>
        <v>0</v>
      </c>
      <c r="L12493">
        <v>0</v>
      </c>
    </row>
    <row r="12494" spans="1:12" x14ac:dyDescent="0.25">
      <c r="A12494">
        <f>Script!A12494</f>
        <v>0</v>
      </c>
      <c r="B12494">
        <f>Script!B12494</f>
        <v>0</v>
      </c>
      <c r="C12494">
        <f>Script!D12494*$B12494/C$3</f>
        <v>0</v>
      </c>
      <c r="D12494">
        <f>Script!E12494*$B12494/D$3</f>
        <v>0</v>
      </c>
      <c r="E12494">
        <f>Script!F12494*$B12494/E$3</f>
        <v>0</v>
      </c>
      <c r="F12494">
        <f>Script!G12494*$B12494/F$3</f>
        <v>0</v>
      </c>
      <c r="G12494">
        <f>Script!H12494*$B12494/G$3</f>
        <v>0</v>
      </c>
      <c r="H12494">
        <f>Script!I12494*$B12494/H$3</f>
        <v>0</v>
      </c>
      <c r="I12494">
        <f>Script!J12494*$B12494/I$3</f>
        <v>0</v>
      </c>
      <c r="J12494">
        <f>Script!K12494*$B12494/J$3</f>
        <v>0</v>
      </c>
      <c r="K12494">
        <f>Script!L12494*$B12494/K$3</f>
        <v>0</v>
      </c>
      <c r="L12494">
        <v>0</v>
      </c>
    </row>
    <row r="12495" spans="1:12" x14ac:dyDescent="0.25">
      <c r="A12495">
        <f>Script!A12495</f>
        <v>0</v>
      </c>
      <c r="B12495">
        <f>Script!B12495</f>
        <v>0</v>
      </c>
      <c r="C12495">
        <f>Script!D12495*$B12495/C$3</f>
        <v>0</v>
      </c>
      <c r="D12495">
        <f>Script!E12495*$B12495/D$3</f>
        <v>0</v>
      </c>
      <c r="E12495">
        <f>Script!F12495*$B12495/E$3</f>
        <v>0</v>
      </c>
      <c r="F12495">
        <f>Script!G12495*$B12495/F$3</f>
        <v>0</v>
      </c>
      <c r="G12495">
        <f>Script!H12495*$B12495/G$3</f>
        <v>0</v>
      </c>
      <c r="H12495">
        <f>Script!I12495*$B12495/H$3</f>
        <v>0</v>
      </c>
      <c r="I12495">
        <f>Script!J12495*$B12495/I$3</f>
        <v>0</v>
      </c>
      <c r="J12495">
        <f>Script!K12495*$B12495/J$3</f>
        <v>0</v>
      </c>
      <c r="K12495">
        <f>Script!L12495*$B12495/K$3</f>
        <v>0</v>
      </c>
      <c r="L12495">
        <v>0</v>
      </c>
    </row>
    <row r="12496" spans="1:12" x14ac:dyDescent="0.25">
      <c r="A12496">
        <f>Script!A12496</f>
        <v>0</v>
      </c>
      <c r="B12496">
        <f>Script!B12496</f>
        <v>0</v>
      </c>
      <c r="C12496">
        <f>Script!D12496*$B12496/C$3</f>
        <v>0</v>
      </c>
      <c r="D12496">
        <f>Script!E12496*$B12496/D$3</f>
        <v>0</v>
      </c>
      <c r="E12496">
        <f>Script!F12496*$B12496/E$3</f>
        <v>0</v>
      </c>
      <c r="F12496">
        <f>Script!G12496*$B12496/F$3</f>
        <v>0</v>
      </c>
      <c r="G12496">
        <f>Script!H12496*$B12496/G$3</f>
        <v>0</v>
      </c>
      <c r="H12496">
        <f>Script!I12496*$B12496/H$3</f>
        <v>0</v>
      </c>
      <c r="I12496">
        <f>Script!J12496*$B12496/I$3</f>
        <v>0</v>
      </c>
      <c r="J12496">
        <f>Script!K12496*$B12496/J$3</f>
        <v>0</v>
      </c>
      <c r="K12496">
        <f>Script!L12496*$B12496/K$3</f>
        <v>0</v>
      </c>
      <c r="L12496">
        <v>0</v>
      </c>
    </row>
    <row r="12497" spans="1:12" x14ac:dyDescent="0.25">
      <c r="A12497">
        <f>Script!A12497</f>
        <v>0</v>
      </c>
      <c r="B12497">
        <f>Script!B12497</f>
        <v>0</v>
      </c>
      <c r="C12497">
        <f>Script!D12497*$B12497/C$3</f>
        <v>0</v>
      </c>
      <c r="D12497">
        <f>Script!E12497*$B12497/D$3</f>
        <v>0</v>
      </c>
      <c r="E12497">
        <f>Script!F12497*$B12497/E$3</f>
        <v>0</v>
      </c>
      <c r="F12497">
        <f>Script!G12497*$B12497/F$3</f>
        <v>0</v>
      </c>
      <c r="G12497">
        <f>Script!H12497*$B12497/G$3</f>
        <v>0</v>
      </c>
      <c r="H12497">
        <f>Script!I12497*$B12497/H$3</f>
        <v>0</v>
      </c>
      <c r="I12497">
        <f>Script!J12497*$B12497/I$3</f>
        <v>0</v>
      </c>
      <c r="J12497">
        <f>Script!K12497*$B12497/J$3</f>
        <v>0</v>
      </c>
      <c r="K12497">
        <f>Script!L12497*$B12497/K$3</f>
        <v>0</v>
      </c>
      <c r="L12497">
        <v>0</v>
      </c>
    </row>
    <row r="12498" spans="1:12" x14ac:dyDescent="0.25">
      <c r="A12498">
        <f>Script!A12498</f>
        <v>0</v>
      </c>
      <c r="B12498">
        <f>Script!B12498</f>
        <v>0</v>
      </c>
      <c r="C12498">
        <f>Script!D12498*$B12498/C$3</f>
        <v>0</v>
      </c>
      <c r="D12498">
        <f>Script!E12498*$B12498/D$3</f>
        <v>0</v>
      </c>
      <c r="E12498">
        <f>Script!F12498*$B12498/E$3</f>
        <v>0</v>
      </c>
      <c r="F12498">
        <f>Script!G12498*$B12498/F$3</f>
        <v>0</v>
      </c>
      <c r="G12498">
        <f>Script!H12498*$B12498/G$3</f>
        <v>0</v>
      </c>
      <c r="H12498">
        <f>Script!I12498*$B12498/H$3</f>
        <v>0</v>
      </c>
      <c r="I12498">
        <f>Script!J12498*$B12498/I$3</f>
        <v>0</v>
      </c>
      <c r="J12498">
        <f>Script!K12498*$B12498/J$3</f>
        <v>0</v>
      </c>
      <c r="K12498">
        <f>Script!L12498*$B12498/K$3</f>
        <v>0</v>
      </c>
      <c r="L12498">
        <v>0</v>
      </c>
    </row>
    <row r="12499" spans="1:12" x14ac:dyDescent="0.25">
      <c r="A12499">
        <f>Script!A12499</f>
        <v>0</v>
      </c>
      <c r="B12499">
        <f>Script!B12499</f>
        <v>0</v>
      </c>
      <c r="C12499">
        <f>Script!D12499*$B12499/C$3</f>
        <v>0</v>
      </c>
      <c r="D12499">
        <f>Script!E12499*$B12499/D$3</f>
        <v>0</v>
      </c>
      <c r="E12499">
        <f>Script!F12499*$B12499/E$3</f>
        <v>0</v>
      </c>
      <c r="F12499">
        <f>Script!G12499*$B12499/F$3</f>
        <v>0</v>
      </c>
      <c r="G12499">
        <f>Script!H12499*$B12499/G$3</f>
        <v>0</v>
      </c>
      <c r="H12499">
        <f>Script!I12499*$B12499/H$3</f>
        <v>0</v>
      </c>
      <c r="I12499">
        <f>Script!J12499*$B12499/I$3</f>
        <v>0</v>
      </c>
      <c r="J12499">
        <f>Script!K12499*$B12499/J$3</f>
        <v>0</v>
      </c>
      <c r="K12499">
        <f>Script!L12499*$B12499/K$3</f>
        <v>0</v>
      </c>
      <c r="L12499">
        <v>0</v>
      </c>
    </row>
    <row r="12500" spans="1:12" x14ac:dyDescent="0.25">
      <c r="A12500">
        <f>Script!A12500</f>
        <v>0</v>
      </c>
      <c r="B12500">
        <f>Script!B12500</f>
        <v>0</v>
      </c>
      <c r="C12500">
        <f>Script!D12500*$B12500/C$3</f>
        <v>0</v>
      </c>
      <c r="D12500">
        <f>Script!E12500*$B12500/D$3</f>
        <v>0</v>
      </c>
      <c r="E12500">
        <f>Script!F12500*$B12500/E$3</f>
        <v>0</v>
      </c>
      <c r="F12500">
        <f>Script!G12500*$B12500/F$3</f>
        <v>0</v>
      </c>
      <c r="G12500">
        <f>Script!H12500*$B12500/G$3</f>
        <v>0</v>
      </c>
      <c r="H12500">
        <f>Script!I12500*$B12500/H$3</f>
        <v>0</v>
      </c>
      <c r="I12500">
        <f>Script!J12500*$B12500/I$3</f>
        <v>0</v>
      </c>
      <c r="J12500">
        <f>Script!K12500*$B12500/J$3</f>
        <v>0</v>
      </c>
      <c r="K12500">
        <f>Script!L12500*$B12500/K$3</f>
        <v>0</v>
      </c>
      <c r="L12500">
        <v>0</v>
      </c>
    </row>
    <row r="12501" spans="1:12" x14ac:dyDescent="0.25">
      <c r="A12501">
        <f>Script!A12501</f>
        <v>0</v>
      </c>
      <c r="B12501">
        <f>Script!B12501</f>
        <v>0</v>
      </c>
      <c r="C12501">
        <f>Script!D12501*$B12501/C$3</f>
        <v>0</v>
      </c>
      <c r="D12501">
        <f>Script!E12501*$B12501/D$3</f>
        <v>0</v>
      </c>
      <c r="E12501">
        <f>Script!F12501*$B12501/E$3</f>
        <v>0</v>
      </c>
      <c r="F12501">
        <f>Script!G12501*$B12501/F$3</f>
        <v>0</v>
      </c>
      <c r="G12501">
        <f>Script!H12501*$B12501/G$3</f>
        <v>0</v>
      </c>
      <c r="H12501">
        <f>Script!I12501*$B12501/H$3</f>
        <v>0</v>
      </c>
      <c r="I12501">
        <f>Script!J12501*$B12501/I$3</f>
        <v>0</v>
      </c>
      <c r="J12501">
        <f>Script!K12501*$B12501/J$3</f>
        <v>0</v>
      </c>
      <c r="K12501">
        <f>Script!L12501*$B12501/K$3</f>
        <v>0</v>
      </c>
      <c r="L12501">
        <v>0</v>
      </c>
    </row>
    <row r="12502" spans="1:12" x14ac:dyDescent="0.25">
      <c r="A12502">
        <f>Script!A12502</f>
        <v>0</v>
      </c>
      <c r="B12502">
        <f>Script!B12502</f>
        <v>0</v>
      </c>
      <c r="C12502">
        <f>Script!D12502*$B12502/C$3</f>
        <v>0</v>
      </c>
      <c r="D12502">
        <f>Script!E12502*$B12502/D$3</f>
        <v>0</v>
      </c>
      <c r="E12502">
        <f>Script!F12502*$B12502/E$3</f>
        <v>0</v>
      </c>
      <c r="F12502">
        <f>Script!G12502*$B12502/F$3</f>
        <v>0</v>
      </c>
      <c r="G12502">
        <f>Script!H12502*$B12502/G$3</f>
        <v>0</v>
      </c>
      <c r="H12502">
        <f>Script!I12502*$B12502/H$3</f>
        <v>0</v>
      </c>
      <c r="I12502">
        <f>Script!J12502*$B12502/I$3</f>
        <v>0</v>
      </c>
      <c r="J12502">
        <f>Script!K12502*$B12502/J$3</f>
        <v>0</v>
      </c>
      <c r="K12502">
        <f>Script!L12502*$B12502/K$3</f>
        <v>0</v>
      </c>
      <c r="L12502">
        <v>0</v>
      </c>
    </row>
    <row r="12503" spans="1:12" x14ac:dyDescent="0.25">
      <c r="A12503">
        <f>Script!A12503</f>
        <v>0</v>
      </c>
      <c r="B12503">
        <f>Script!B12503</f>
        <v>0</v>
      </c>
      <c r="C12503">
        <f>Script!D12503*$B12503/C$3</f>
        <v>0</v>
      </c>
      <c r="D12503">
        <f>Script!E12503*$B12503/D$3</f>
        <v>0</v>
      </c>
      <c r="E12503">
        <f>Script!F12503*$B12503/E$3</f>
        <v>0</v>
      </c>
      <c r="F12503">
        <f>Script!G12503*$B12503/F$3</f>
        <v>0</v>
      </c>
      <c r="G12503">
        <f>Script!H12503*$B12503/G$3</f>
        <v>0</v>
      </c>
      <c r="H12503">
        <f>Script!I12503*$B12503/H$3</f>
        <v>0</v>
      </c>
      <c r="I12503">
        <f>Script!J12503*$B12503/I$3</f>
        <v>0</v>
      </c>
      <c r="J12503">
        <f>Script!K12503*$B12503/J$3</f>
        <v>0</v>
      </c>
      <c r="K12503">
        <f>Script!L12503*$B12503/K$3</f>
        <v>0</v>
      </c>
      <c r="L12503">
        <v>0</v>
      </c>
    </row>
    <row r="12504" spans="1:12" x14ac:dyDescent="0.25">
      <c r="A12504">
        <f>Script!A12504</f>
        <v>0</v>
      </c>
      <c r="B12504">
        <f>Script!B12504</f>
        <v>0</v>
      </c>
      <c r="C12504">
        <f>Script!D12504*$B12504/C$3</f>
        <v>0</v>
      </c>
      <c r="D12504">
        <f>Script!E12504*$B12504/D$3</f>
        <v>0</v>
      </c>
      <c r="E12504">
        <f>Script!F12504*$B12504/E$3</f>
        <v>0</v>
      </c>
      <c r="F12504">
        <f>Script!G12504*$B12504/F$3</f>
        <v>0</v>
      </c>
      <c r="G12504">
        <f>Script!H12504*$B12504/G$3</f>
        <v>0</v>
      </c>
      <c r="H12504">
        <f>Script!I12504*$B12504/H$3</f>
        <v>0</v>
      </c>
      <c r="I12504">
        <f>Script!J12504*$B12504/I$3</f>
        <v>0</v>
      </c>
      <c r="J12504">
        <f>Script!K12504*$B12504/J$3</f>
        <v>0</v>
      </c>
      <c r="K12504">
        <f>Script!L12504*$B12504/K$3</f>
        <v>0</v>
      </c>
      <c r="L12504">
        <v>0</v>
      </c>
    </row>
    <row r="12505" spans="1:12" x14ac:dyDescent="0.25">
      <c r="A12505">
        <f>Script!A12505</f>
        <v>0</v>
      </c>
      <c r="B12505">
        <f>Script!B12505</f>
        <v>0</v>
      </c>
      <c r="C12505">
        <f>Script!D12505*$B12505/C$3</f>
        <v>0</v>
      </c>
      <c r="D12505">
        <f>Script!E12505*$B12505/D$3</f>
        <v>0</v>
      </c>
      <c r="E12505">
        <f>Script!F12505*$B12505/E$3</f>
        <v>0</v>
      </c>
      <c r="F12505">
        <f>Script!G12505*$B12505/F$3</f>
        <v>0</v>
      </c>
      <c r="G12505">
        <f>Script!H12505*$B12505/G$3</f>
        <v>0</v>
      </c>
      <c r="H12505">
        <f>Script!I12505*$B12505/H$3</f>
        <v>0</v>
      </c>
      <c r="I12505">
        <f>Script!J12505*$B12505/I$3</f>
        <v>0</v>
      </c>
      <c r="J12505">
        <f>Script!K12505*$B12505/J$3</f>
        <v>0</v>
      </c>
      <c r="K12505">
        <f>Script!L12505*$B12505/K$3</f>
        <v>0</v>
      </c>
      <c r="L12505">
        <v>0</v>
      </c>
    </row>
    <row r="12506" spans="1:12" x14ac:dyDescent="0.25">
      <c r="A12506">
        <f>Script!A12506</f>
        <v>0</v>
      </c>
      <c r="B12506">
        <f>Script!B12506</f>
        <v>0</v>
      </c>
      <c r="C12506">
        <f>Script!D12506*$B12506/C$3</f>
        <v>0</v>
      </c>
      <c r="D12506">
        <f>Script!E12506*$B12506/D$3</f>
        <v>0</v>
      </c>
      <c r="E12506">
        <f>Script!F12506*$B12506/E$3</f>
        <v>0</v>
      </c>
      <c r="F12506">
        <f>Script!G12506*$B12506/F$3</f>
        <v>0</v>
      </c>
      <c r="G12506">
        <f>Script!H12506*$B12506/G$3</f>
        <v>0</v>
      </c>
      <c r="H12506">
        <f>Script!I12506*$B12506/H$3</f>
        <v>0</v>
      </c>
      <c r="I12506">
        <f>Script!J12506*$B12506/I$3</f>
        <v>0</v>
      </c>
      <c r="J12506">
        <f>Script!K12506*$B12506/J$3</f>
        <v>0</v>
      </c>
      <c r="K12506">
        <f>Script!L12506*$B12506/K$3</f>
        <v>0</v>
      </c>
      <c r="L12506">
        <v>0</v>
      </c>
    </row>
    <row r="12507" spans="1:12" x14ac:dyDescent="0.25">
      <c r="A12507">
        <f>Script!A12507</f>
        <v>0</v>
      </c>
      <c r="B12507">
        <f>Script!B12507</f>
        <v>0</v>
      </c>
      <c r="C12507">
        <f>Script!D12507*$B12507/C$3</f>
        <v>0</v>
      </c>
      <c r="D12507">
        <f>Script!E12507*$B12507/D$3</f>
        <v>0</v>
      </c>
      <c r="E12507">
        <f>Script!F12507*$B12507/E$3</f>
        <v>0</v>
      </c>
      <c r="F12507">
        <f>Script!G12507*$B12507/F$3</f>
        <v>0</v>
      </c>
      <c r="G12507">
        <f>Script!H12507*$B12507/G$3</f>
        <v>0</v>
      </c>
      <c r="H12507">
        <f>Script!I12507*$B12507/H$3</f>
        <v>0</v>
      </c>
      <c r="I12507">
        <f>Script!J12507*$B12507/I$3</f>
        <v>0</v>
      </c>
      <c r="J12507">
        <f>Script!K12507*$B12507/J$3</f>
        <v>0</v>
      </c>
      <c r="K12507">
        <f>Script!L12507*$B12507/K$3</f>
        <v>0</v>
      </c>
      <c r="L12507">
        <v>0</v>
      </c>
    </row>
    <row r="12508" spans="1:12" x14ac:dyDescent="0.25">
      <c r="A12508">
        <f>Script!A12508</f>
        <v>0</v>
      </c>
      <c r="B12508">
        <f>Script!B12508</f>
        <v>0</v>
      </c>
      <c r="C12508">
        <f>Script!D12508*$B12508/C$3</f>
        <v>0</v>
      </c>
      <c r="D12508">
        <f>Script!E12508*$B12508/D$3</f>
        <v>0</v>
      </c>
      <c r="E12508">
        <f>Script!F12508*$B12508/E$3</f>
        <v>0</v>
      </c>
      <c r="F12508">
        <f>Script!G12508*$B12508/F$3</f>
        <v>0</v>
      </c>
      <c r="G12508">
        <f>Script!H12508*$B12508/G$3</f>
        <v>0</v>
      </c>
      <c r="H12508">
        <f>Script!I12508*$B12508/H$3</f>
        <v>0</v>
      </c>
      <c r="I12508">
        <f>Script!J12508*$B12508/I$3</f>
        <v>0</v>
      </c>
      <c r="J12508">
        <f>Script!K12508*$B12508/J$3</f>
        <v>0</v>
      </c>
      <c r="K12508">
        <f>Script!L12508*$B12508/K$3</f>
        <v>0</v>
      </c>
      <c r="L12508">
        <v>0</v>
      </c>
    </row>
    <row r="12509" spans="1:12" x14ac:dyDescent="0.25">
      <c r="A12509">
        <f>Script!A12509</f>
        <v>0</v>
      </c>
      <c r="B12509">
        <f>Script!B12509</f>
        <v>0</v>
      </c>
      <c r="C12509">
        <f>Script!D12509*$B12509/C$3</f>
        <v>0</v>
      </c>
      <c r="D12509">
        <f>Script!E12509*$B12509/D$3</f>
        <v>0</v>
      </c>
      <c r="E12509">
        <f>Script!F12509*$B12509/E$3</f>
        <v>0</v>
      </c>
      <c r="F12509">
        <f>Script!G12509*$B12509/F$3</f>
        <v>0</v>
      </c>
      <c r="G12509">
        <f>Script!H12509*$B12509/G$3</f>
        <v>0</v>
      </c>
      <c r="H12509">
        <f>Script!I12509*$B12509/H$3</f>
        <v>0</v>
      </c>
      <c r="I12509">
        <f>Script!J12509*$B12509/I$3</f>
        <v>0</v>
      </c>
      <c r="J12509">
        <f>Script!K12509*$B12509/J$3</f>
        <v>0</v>
      </c>
      <c r="K12509">
        <f>Script!L12509*$B12509/K$3</f>
        <v>0</v>
      </c>
      <c r="L12509">
        <v>0</v>
      </c>
    </row>
    <row r="12510" spans="1:12" x14ac:dyDescent="0.25">
      <c r="A12510">
        <f>Script!A12510</f>
        <v>0</v>
      </c>
      <c r="B12510">
        <f>Script!B12510</f>
        <v>0</v>
      </c>
      <c r="C12510">
        <f>Script!D12510*$B12510/C$3</f>
        <v>0</v>
      </c>
      <c r="D12510">
        <f>Script!E12510*$B12510/D$3</f>
        <v>0</v>
      </c>
      <c r="E12510">
        <f>Script!F12510*$B12510/E$3</f>
        <v>0</v>
      </c>
      <c r="F12510">
        <f>Script!G12510*$B12510/F$3</f>
        <v>0</v>
      </c>
      <c r="G12510">
        <f>Script!H12510*$B12510/G$3</f>
        <v>0</v>
      </c>
      <c r="H12510">
        <f>Script!I12510*$B12510/H$3</f>
        <v>0</v>
      </c>
      <c r="I12510">
        <f>Script!J12510*$B12510/I$3</f>
        <v>0</v>
      </c>
      <c r="J12510">
        <f>Script!K12510*$B12510/J$3</f>
        <v>0</v>
      </c>
      <c r="K12510">
        <f>Script!L12510*$B12510/K$3</f>
        <v>0</v>
      </c>
      <c r="L12510">
        <v>0</v>
      </c>
    </row>
    <row r="12511" spans="1:12" x14ac:dyDescent="0.25">
      <c r="A12511">
        <f>Script!A12511</f>
        <v>0</v>
      </c>
      <c r="B12511">
        <f>Script!B12511</f>
        <v>0</v>
      </c>
      <c r="C12511">
        <f>Script!D12511*$B12511/C$3</f>
        <v>0</v>
      </c>
      <c r="D12511">
        <f>Script!E12511*$B12511/D$3</f>
        <v>0</v>
      </c>
      <c r="E12511">
        <f>Script!F12511*$B12511/E$3</f>
        <v>0</v>
      </c>
      <c r="F12511">
        <f>Script!G12511*$B12511/F$3</f>
        <v>0</v>
      </c>
      <c r="G12511">
        <f>Script!H12511*$B12511/G$3</f>
        <v>0</v>
      </c>
      <c r="H12511">
        <f>Script!I12511*$B12511/H$3</f>
        <v>0</v>
      </c>
      <c r="I12511">
        <f>Script!J12511*$B12511/I$3</f>
        <v>0</v>
      </c>
      <c r="J12511">
        <f>Script!K12511*$B12511/J$3</f>
        <v>0</v>
      </c>
      <c r="K12511">
        <f>Script!L12511*$B12511/K$3</f>
        <v>0</v>
      </c>
      <c r="L12511">
        <v>0</v>
      </c>
    </row>
    <row r="12512" spans="1:12" x14ac:dyDescent="0.25">
      <c r="A12512">
        <f>Script!A12512</f>
        <v>0</v>
      </c>
      <c r="B12512">
        <f>Script!B12512</f>
        <v>0</v>
      </c>
      <c r="C12512">
        <f>Script!D12512*$B12512/C$3</f>
        <v>0</v>
      </c>
      <c r="D12512">
        <f>Script!E12512*$B12512/D$3</f>
        <v>0</v>
      </c>
      <c r="E12512">
        <f>Script!F12512*$B12512/E$3</f>
        <v>0</v>
      </c>
      <c r="F12512">
        <f>Script!G12512*$B12512/F$3</f>
        <v>0</v>
      </c>
      <c r="G12512">
        <f>Script!H12512*$B12512/G$3</f>
        <v>0</v>
      </c>
      <c r="H12512">
        <f>Script!I12512*$B12512/H$3</f>
        <v>0</v>
      </c>
      <c r="I12512">
        <f>Script!J12512*$B12512/I$3</f>
        <v>0</v>
      </c>
      <c r="J12512">
        <f>Script!K12512*$B12512/J$3</f>
        <v>0</v>
      </c>
      <c r="K12512">
        <f>Script!L12512*$B12512/K$3</f>
        <v>0</v>
      </c>
      <c r="L12512">
        <v>0</v>
      </c>
    </row>
    <row r="12513" spans="1:12" x14ac:dyDescent="0.25">
      <c r="A12513">
        <f>Script!A12513</f>
        <v>0</v>
      </c>
      <c r="B12513">
        <f>Script!B12513</f>
        <v>0</v>
      </c>
      <c r="C12513">
        <f>Script!D12513*$B12513/C$3</f>
        <v>0</v>
      </c>
      <c r="D12513">
        <f>Script!E12513*$B12513/D$3</f>
        <v>0</v>
      </c>
      <c r="E12513">
        <f>Script!F12513*$B12513/E$3</f>
        <v>0</v>
      </c>
      <c r="F12513">
        <f>Script!G12513*$B12513/F$3</f>
        <v>0</v>
      </c>
      <c r="G12513">
        <f>Script!H12513*$B12513/G$3</f>
        <v>0</v>
      </c>
      <c r="H12513">
        <f>Script!I12513*$B12513/H$3</f>
        <v>0</v>
      </c>
      <c r="I12513">
        <f>Script!J12513*$B12513/I$3</f>
        <v>0</v>
      </c>
      <c r="J12513">
        <f>Script!K12513*$B12513/J$3</f>
        <v>0</v>
      </c>
      <c r="K12513">
        <f>Script!L12513*$B12513/K$3</f>
        <v>0</v>
      </c>
      <c r="L12513">
        <v>0</v>
      </c>
    </row>
    <row r="12514" spans="1:12" x14ac:dyDescent="0.25">
      <c r="A12514">
        <f>Script!A12514</f>
        <v>0</v>
      </c>
      <c r="B12514">
        <f>Script!B12514</f>
        <v>0</v>
      </c>
      <c r="C12514">
        <f>Script!D12514*$B12514/C$3</f>
        <v>0</v>
      </c>
      <c r="D12514">
        <f>Script!E12514*$B12514/D$3</f>
        <v>0</v>
      </c>
      <c r="E12514">
        <f>Script!F12514*$B12514/E$3</f>
        <v>0</v>
      </c>
      <c r="F12514">
        <f>Script!G12514*$B12514/F$3</f>
        <v>0</v>
      </c>
      <c r="G12514">
        <f>Script!H12514*$B12514/G$3</f>
        <v>0</v>
      </c>
      <c r="H12514">
        <f>Script!I12514*$B12514/H$3</f>
        <v>0</v>
      </c>
      <c r="I12514">
        <f>Script!J12514*$B12514/I$3</f>
        <v>0</v>
      </c>
      <c r="J12514">
        <f>Script!K12514*$B12514/J$3</f>
        <v>0</v>
      </c>
      <c r="K12514">
        <f>Script!L12514*$B12514/K$3</f>
        <v>0</v>
      </c>
      <c r="L12514">
        <v>0</v>
      </c>
    </row>
    <row r="12515" spans="1:12" x14ac:dyDescent="0.25">
      <c r="A12515">
        <f>Script!A12515</f>
        <v>0</v>
      </c>
      <c r="B12515">
        <f>Script!B12515</f>
        <v>0</v>
      </c>
      <c r="C12515">
        <f>Script!D12515*$B12515/C$3</f>
        <v>0</v>
      </c>
      <c r="D12515">
        <f>Script!E12515*$B12515/D$3</f>
        <v>0</v>
      </c>
      <c r="E12515">
        <f>Script!F12515*$B12515/E$3</f>
        <v>0</v>
      </c>
      <c r="F12515">
        <f>Script!G12515*$B12515/F$3</f>
        <v>0</v>
      </c>
      <c r="G12515">
        <f>Script!H12515*$B12515/G$3</f>
        <v>0</v>
      </c>
      <c r="H12515">
        <f>Script!I12515*$B12515/H$3</f>
        <v>0</v>
      </c>
      <c r="I12515">
        <f>Script!J12515*$B12515/I$3</f>
        <v>0</v>
      </c>
      <c r="J12515">
        <f>Script!K12515*$B12515/J$3</f>
        <v>0</v>
      </c>
      <c r="K12515">
        <f>Script!L12515*$B12515/K$3</f>
        <v>0</v>
      </c>
      <c r="L12515">
        <v>0</v>
      </c>
    </row>
    <row r="12516" spans="1:12" x14ac:dyDescent="0.25">
      <c r="A12516">
        <f>Script!A12516</f>
        <v>0</v>
      </c>
      <c r="B12516">
        <f>Script!B12516</f>
        <v>0</v>
      </c>
      <c r="C12516">
        <f>Script!D12516*$B12516/C$3</f>
        <v>0</v>
      </c>
      <c r="D12516">
        <f>Script!E12516*$B12516/D$3</f>
        <v>0</v>
      </c>
      <c r="E12516">
        <f>Script!F12516*$B12516/E$3</f>
        <v>0</v>
      </c>
      <c r="F12516">
        <f>Script!G12516*$B12516/F$3</f>
        <v>0</v>
      </c>
      <c r="G12516">
        <f>Script!H12516*$B12516/G$3</f>
        <v>0</v>
      </c>
      <c r="H12516">
        <f>Script!I12516*$B12516/H$3</f>
        <v>0</v>
      </c>
      <c r="I12516">
        <f>Script!J12516*$B12516/I$3</f>
        <v>0</v>
      </c>
      <c r="J12516">
        <f>Script!K12516*$B12516/J$3</f>
        <v>0</v>
      </c>
      <c r="K12516">
        <f>Script!L12516*$B12516/K$3</f>
        <v>0</v>
      </c>
      <c r="L12516">
        <v>0</v>
      </c>
    </row>
    <row r="12517" spans="1:12" x14ac:dyDescent="0.25">
      <c r="A12517">
        <f>Script!A12517</f>
        <v>0</v>
      </c>
      <c r="B12517">
        <f>Script!B12517</f>
        <v>0</v>
      </c>
      <c r="C12517">
        <f>Script!D12517*$B12517/C$3</f>
        <v>0</v>
      </c>
      <c r="D12517">
        <f>Script!E12517*$B12517/D$3</f>
        <v>0</v>
      </c>
      <c r="E12517">
        <f>Script!F12517*$B12517/E$3</f>
        <v>0</v>
      </c>
      <c r="F12517">
        <f>Script!G12517*$B12517/F$3</f>
        <v>0</v>
      </c>
      <c r="G12517">
        <f>Script!H12517*$B12517/G$3</f>
        <v>0</v>
      </c>
      <c r="H12517">
        <f>Script!I12517*$B12517/H$3</f>
        <v>0</v>
      </c>
      <c r="I12517">
        <f>Script!J12517*$B12517/I$3</f>
        <v>0</v>
      </c>
      <c r="J12517">
        <f>Script!K12517*$B12517/J$3</f>
        <v>0</v>
      </c>
      <c r="K12517">
        <f>Script!L12517*$B12517/K$3</f>
        <v>0</v>
      </c>
      <c r="L12517">
        <v>0</v>
      </c>
    </row>
    <row r="12518" spans="1:12" x14ac:dyDescent="0.25">
      <c r="A12518">
        <f>Script!A12518</f>
        <v>0</v>
      </c>
      <c r="B12518">
        <f>Script!B12518</f>
        <v>0</v>
      </c>
      <c r="C12518">
        <f>Script!D12518*$B12518/C$3</f>
        <v>0</v>
      </c>
      <c r="D12518">
        <f>Script!E12518*$B12518/D$3</f>
        <v>0</v>
      </c>
      <c r="E12518">
        <f>Script!F12518*$B12518/E$3</f>
        <v>0</v>
      </c>
      <c r="F12518">
        <f>Script!G12518*$B12518/F$3</f>
        <v>0</v>
      </c>
      <c r="G12518">
        <f>Script!H12518*$B12518/G$3</f>
        <v>0</v>
      </c>
      <c r="H12518">
        <f>Script!I12518*$B12518/H$3</f>
        <v>0</v>
      </c>
      <c r="I12518">
        <f>Script!J12518*$B12518/I$3</f>
        <v>0</v>
      </c>
      <c r="J12518">
        <f>Script!K12518*$B12518/J$3</f>
        <v>0</v>
      </c>
      <c r="K12518">
        <f>Script!L12518*$B12518/K$3</f>
        <v>0</v>
      </c>
      <c r="L12518">
        <v>0</v>
      </c>
    </row>
    <row r="12519" spans="1:12" x14ac:dyDescent="0.25">
      <c r="A12519">
        <f>Script!A12519</f>
        <v>0</v>
      </c>
      <c r="B12519">
        <f>Script!B12519</f>
        <v>0</v>
      </c>
      <c r="C12519">
        <f>Script!D12519*$B12519/C$3</f>
        <v>0</v>
      </c>
      <c r="D12519">
        <f>Script!E12519*$B12519/D$3</f>
        <v>0</v>
      </c>
      <c r="E12519">
        <f>Script!F12519*$B12519/E$3</f>
        <v>0</v>
      </c>
      <c r="F12519">
        <f>Script!G12519*$B12519/F$3</f>
        <v>0</v>
      </c>
      <c r="G12519">
        <f>Script!H12519*$B12519/G$3</f>
        <v>0</v>
      </c>
      <c r="H12519">
        <f>Script!I12519*$B12519/H$3</f>
        <v>0</v>
      </c>
      <c r="I12519">
        <f>Script!J12519*$B12519/I$3</f>
        <v>0</v>
      </c>
      <c r="J12519">
        <f>Script!K12519*$B12519/J$3</f>
        <v>0</v>
      </c>
      <c r="K12519">
        <f>Script!L12519*$B12519/K$3</f>
        <v>0</v>
      </c>
      <c r="L12519">
        <v>0</v>
      </c>
    </row>
    <row r="12520" spans="1:12" x14ac:dyDescent="0.25">
      <c r="A12520">
        <f>Script!A12520</f>
        <v>0</v>
      </c>
      <c r="B12520">
        <f>Script!B12520</f>
        <v>0</v>
      </c>
      <c r="C12520">
        <f>Script!D12520*$B12520/C$3</f>
        <v>0</v>
      </c>
      <c r="D12520">
        <f>Script!E12520*$B12520/D$3</f>
        <v>0</v>
      </c>
      <c r="E12520">
        <f>Script!F12520*$B12520/E$3</f>
        <v>0</v>
      </c>
      <c r="F12520">
        <f>Script!G12520*$B12520/F$3</f>
        <v>0</v>
      </c>
      <c r="G12520">
        <f>Script!H12520*$B12520/G$3</f>
        <v>0</v>
      </c>
      <c r="H12520">
        <f>Script!I12520*$B12520/H$3</f>
        <v>0</v>
      </c>
      <c r="I12520">
        <f>Script!J12520*$B12520/I$3</f>
        <v>0</v>
      </c>
      <c r="J12520">
        <f>Script!K12520*$B12520/J$3</f>
        <v>0</v>
      </c>
      <c r="K12520">
        <f>Script!L12520*$B12520/K$3</f>
        <v>0</v>
      </c>
      <c r="L12520">
        <v>0</v>
      </c>
    </row>
    <row r="12521" spans="1:12" x14ac:dyDescent="0.25">
      <c r="A12521">
        <f>Script!A12521</f>
        <v>0</v>
      </c>
      <c r="B12521">
        <f>Script!B12521</f>
        <v>0</v>
      </c>
      <c r="C12521">
        <f>Script!D12521*$B12521/C$3</f>
        <v>0</v>
      </c>
      <c r="D12521">
        <f>Script!E12521*$B12521/D$3</f>
        <v>0</v>
      </c>
      <c r="E12521">
        <f>Script!F12521*$B12521/E$3</f>
        <v>0</v>
      </c>
      <c r="F12521">
        <f>Script!G12521*$B12521/F$3</f>
        <v>0</v>
      </c>
      <c r="G12521">
        <f>Script!H12521*$B12521/G$3</f>
        <v>0</v>
      </c>
      <c r="H12521">
        <f>Script!I12521*$B12521/H$3</f>
        <v>0</v>
      </c>
      <c r="I12521">
        <f>Script!J12521*$B12521/I$3</f>
        <v>0</v>
      </c>
      <c r="J12521">
        <f>Script!K12521*$B12521/J$3</f>
        <v>0</v>
      </c>
      <c r="K12521">
        <f>Script!L12521*$B12521/K$3</f>
        <v>0</v>
      </c>
      <c r="L12521">
        <v>0</v>
      </c>
    </row>
    <row r="12522" spans="1:12" x14ac:dyDescent="0.25">
      <c r="A12522">
        <f>Script!A12522</f>
        <v>0</v>
      </c>
      <c r="B12522">
        <f>Script!B12522</f>
        <v>0</v>
      </c>
      <c r="C12522">
        <f>Script!D12522*$B12522/C$3</f>
        <v>0</v>
      </c>
      <c r="D12522">
        <f>Script!E12522*$B12522/D$3</f>
        <v>0</v>
      </c>
      <c r="E12522">
        <f>Script!F12522*$B12522/E$3</f>
        <v>0</v>
      </c>
      <c r="F12522">
        <f>Script!G12522*$B12522/F$3</f>
        <v>0</v>
      </c>
      <c r="G12522">
        <f>Script!H12522*$B12522/G$3</f>
        <v>0</v>
      </c>
      <c r="H12522">
        <f>Script!I12522*$B12522/H$3</f>
        <v>0</v>
      </c>
      <c r="I12522">
        <f>Script!J12522*$B12522/I$3</f>
        <v>0</v>
      </c>
      <c r="J12522">
        <f>Script!K12522*$B12522/J$3</f>
        <v>0</v>
      </c>
      <c r="K12522">
        <f>Script!L12522*$B12522/K$3</f>
        <v>0</v>
      </c>
      <c r="L12522">
        <v>0</v>
      </c>
    </row>
    <row r="12523" spans="1:12" x14ac:dyDescent="0.25">
      <c r="A12523">
        <f>Script!A12523</f>
        <v>0</v>
      </c>
      <c r="B12523">
        <f>Script!B12523</f>
        <v>0</v>
      </c>
      <c r="C12523">
        <f>Script!D12523*$B12523/C$3</f>
        <v>0</v>
      </c>
      <c r="D12523">
        <f>Script!E12523*$B12523/D$3</f>
        <v>0</v>
      </c>
      <c r="E12523">
        <f>Script!F12523*$B12523/E$3</f>
        <v>0</v>
      </c>
      <c r="F12523">
        <f>Script!G12523*$B12523/F$3</f>
        <v>0</v>
      </c>
      <c r="G12523">
        <f>Script!H12523*$B12523/G$3</f>
        <v>0</v>
      </c>
      <c r="H12523">
        <f>Script!I12523*$B12523/H$3</f>
        <v>0</v>
      </c>
      <c r="I12523">
        <f>Script!J12523*$B12523/I$3</f>
        <v>0</v>
      </c>
      <c r="J12523">
        <f>Script!K12523*$B12523/J$3</f>
        <v>0</v>
      </c>
      <c r="K12523">
        <f>Script!L12523*$B12523/K$3</f>
        <v>0</v>
      </c>
      <c r="L12523">
        <v>0</v>
      </c>
    </row>
    <row r="12524" spans="1:12" x14ac:dyDescent="0.25">
      <c r="A12524">
        <f>Script!A12524</f>
        <v>0</v>
      </c>
      <c r="B12524">
        <f>Script!B12524</f>
        <v>0</v>
      </c>
      <c r="C12524">
        <f>Script!D12524*$B12524/C$3</f>
        <v>0</v>
      </c>
      <c r="D12524">
        <f>Script!E12524*$B12524/D$3</f>
        <v>0</v>
      </c>
      <c r="E12524">
        <f>Script!F12524*$B12524/E$3</f>
        <v>0</v>
      </c>
      <c r="F12524">
        <f>Script!G12524*$B12524/F$3</f>
        <v>0</v>
      </c>
      <c r="G12524">
        <f>Script!H12524*$B12524/G$3</f>
        <v>0</v>
      </c>
      <c r="H12524">
        <f>Script!I12524*$B12524/H$3</f>
        <v>0</v>
      </c>
      <c r="I12524">
        <f>Script!J12524*$B12524/I$3</f>
        <v>0</v>
      </c>
      <c r="J12524">
        <f>Script!K12524*$B12524/J$3</f>
        <v>0</v>
      </c>
      <c r="K12524">
        <f>Script!L12524*$B12524/K$3</f>
        <v>0</v>
      </c>
      <c r="L12524">
        <v>0</v>
      </c>
    </row>
    <row r="12525" spans="1:12" x14ac:dyDescent="0.25">
      <c r="A12525">
        <f>Script!A12525</f>
        <v>0</v>
      </c>
      <c r="B12525">
        <f>Script!B12525</f>
        <v>0</v>
      </c>
      <c r="C12525">
        <f>Script!D12525*$B12525/C$3</f>
        <v>0</v>
      </c>
      <c r="D12525">
        <f>Script!E12525*$B12525/D$3</f>
        <v>0</v>
      </c>
      <c r="E12525">
        <f>Script!F12525*$B12525/E$3</f>
        <v>0</v>
      </c>
      <c r="F12525">
        <f>Script!G12525*$B12525/F$3</f>
        <v>0</v>
      </c>
      <c r="G12525">
        <f>Script!H12525*$B12525/G$3</f>
        <v>0</v>
      </c>
      <c r="H12525">
        <f>Script!I12525*$B12525/H$3</f>
        <v>0</v>
      </c>
      <c r="I12525">
        <f>Script!J12525*$B12525/I$3</f>
        <v>0</v>
      </c>
      <c r="J12525">
        <f>Script!K12525*$B12525/J$3</f>
        <v>0</v>
      </c>
      <c r="K12525">
        <f>Script!L12525*$B12525/K$3</f>
        <v>0</v>
      </c>
      <c r="L12525">
        <v>0</v>
      </c>
    </row>
    <row r="12526" spans="1:12" x14ac:dyDescent="0.25">
      <c r="A12526">
        <f>Script!A12526</f>
        <v>0</v>
      </c>
      <c r="B12526">
        <f>Script!B12526</f>
        <v>0</v>
      </c>
      <c r="C12526">
        <f>Script!D12526*$B12526/C$3</f>
        <v>0</v>
      </c>
      <c r="D12526">
        <f>Script!E12526*$B12526/D$3</f>
        <v>0</v>
      </c>
      <c r="E12526">
        <f>Script!F12526*$B12526/E$3</f>
        <v>0</v>
      </c>
      <c r="F12526">
        <f>Script!G12526*$B12526/F$3</f>
        <v>0</v>
      </c>
      <c r="G12526">
        <f>Script!H12526*$B12526/G$3</f>
        <v>0</v>
      </c>
      <c r="H12526">
        <f>Script!I12526*$B12526/H$3</f>
        <v>0</v>
      </c>
      <c r="I12526">
        <f>Script!J12526*$B12526/I$3</f>
        <v>0</v>
      </c>
      <c r="J12526">
        <f>Script!K12526*$B12526/J$3</f>
        <v>0</v>
      </c>
      <c r="K12526">
        <f>Script!L12526*$B12526/K$3</f>
        <v>0</v>
      </c>
      <c r="L12526">
        <v>0</v>
      </c>
    </row>
    <row r="12527" spans="1:12" x14ac:dyDescent="0.25">
      <c r="A12527">
        <f>Script!A12527</f>
        <v>0</v>
      </c>
      <c r="B12527">
        <f>Script!B12527</f>
        <v>0</v>
      </c>
      <c r="C12527">
        <f>Script!D12527*$B12527/C$3</f>
        <v>0</v>
      </c>
      <c r="D12527">
        <f>Script!E12527*$B12527/D$3</f>
        <v>0</v>
      </c>
      <c r="E12527">
        <f>Script!F12527*$B12527/E$3</f>
        <v>0</v>
      </c>
      <c r="F12527">
        <f>Script!G12527*$B12527/F$3</f>
        <v>0</v>
      </c>
      <c r="G12527">
        <f>Script!H12527*$B12527/G$3</f>
        <v>0</v>
      </c>
      <c r="H12527">
        <f>Script!I12527*$B12527/H$3</f>
        <v>0</v>
      </c>
      <c r="I12527">
        <f>Script!J12527*$B12527/I$3</f>
        <v>0</v>
      </c>
      <c r="J12527">
        <f>Script!K12527*$B12527/J$3</f>
        <v>0</v>
      </c>
      <c r="K12527">
        <f>Script!L12527*$B12527/K$3</f>
        <v>0</v>
      </c>
      <c r="L12527">
        <v>0</v>
      </c>
    </row>
    <row r="12528" spans="1:12" x14ac:dyDescent="0.25">
      <c r="A12528">
        <f>Script!A12528</f>
        <v>0</v>
      </c>
      <c r="B12528">
        <f>Script!B12528</f>
        <v>0</v>
      </c>
      <c r="C12528">
        <f>Script!D12528*$B12528/C$3</f>
        <v>0</v>
      </c>
      <c r="D12528">
        <f>Script!E12528*$B12528/D$3</f>
        <v>0</v>
      </c>
      <c r="E12528">
        <f>Script!F12528*$B12528/E$3</f>
        <v>0</v>
      </c>
      <c r="F12528">
        <f>Script!G12528*$B12528/F$3</f>
        <v>0</v>
      </c>
      <c r="G12528">
        <f>Script!H12528*$B12528/G$3</f>
        <v>0</v>
      </c>
      <c r="H12528">
        <f>Script!I12528*$B12528/H$3</f>
        <v>0</v>
      </c>
      <c r="I12528">
        <f>Script!J12528*$B12528/I$3</f>
        <v>0</v>
      </c>
      <c r="J12528">
        <f>Script!K12528*$B12528/J$3</f>
        <v>0</v>
      </c>
      <c r="K12528">
        <f>Script!L12528*$B12528/K$3</f>
        <v>0</v>
      </c>
      <c r="L12528">
        <v>0</v>
      </c>
    </row>
    <row r="12529" spans="1:12" x14ac:dyDescent="0.25">
      <c r="A12529">
        <f>Script!A12529</f>
        <v>0</v>
      </c>
      <c r="B12529">
        <f>Script!B12529</f>
        <v>0</v>
      </c>
      <c r="C12529">
        <f>Script!D12529*$B12529/C$3</f>
        <v>0</v>
      </c>
      <c r="D12529">
        <f>Script!E12529*$B12529/D$3</f>
        <v>0</v>
      </c>
      <c r="E12529">
        <f>Script!F12529*$B12529/E$3</f>
        <v>0</v>
      </c>
      <c r="F12529">
        <f>Script!G12529*$B12529/F$3</f>
        <v>0</v>
      </c>
      <c r="G12529">
        <f>Script!H12529*$B12529/G$3</f>
        <v>0</v>
      </c>
      <c r="H12529">
        <f>Script!I12529*$B12529/H$3</f>
        <v>0</v>
      </c>
      <c r="I12529">
        <f>Script!J12529*$B12529/I$3</f>
        <v>0</v>
      </c>
      <c r="J12529">
        <f>Script!K12529*$B12529/J$3</f>
        <v>0</v>
      </c>
      <c r="K12529">
        <f>Script!L12529*$B12529/K$3</f>
        <v>0</v>
      </c>
      <c r="L12529">
        <v>0</v>
      </c>
    </row>
    <row r="12530" spans="1:12" x14ac:dyDescent="0.25">
      <c r="A12530">
        <f>Script!A12530</f>
        <v>0</v>
      </c>
      <c r="B12530">
        <f>Script!B12530</f>
        <v>0</v>
      </c>
      <c r="C12530">
        <f>Script!D12530*$B12530/C$3</f>
        <v>0</v>
      </c>
      <c r="D12530">
        <f>Script!E12530*$B12530/D$3</f>
        <v>0</v>
      </c>
      <c r="E12530">
        <f>Script!F12530*$B12530/E$3</f>
        <v>0</v>
      </c>
      <c r="F12530">
        <f>Script!G12530*$B12530/F$3</f>
        <v>0</v>
      </c>
      <c r="G12530">
        <f>Script!H12530*$B12530/G$3</f>
        <v>0</v>
      </c>
      <c r="H12530">
        <f>Script!I12530*$B12530/H$3</f>
        <v>0</v>
      </c>
      <c r="I12530">
        <f>Script!J12530*$B12530/I$3</f>
        <v>0</v>
      </c>
      <c r="J12530">
        <f>Script!K12530*$B12530/J$3</f>
        <v>0</v>
      </c>
      <c r="K12530">
        <f>Script!L12530*$B12530/K$3</f>
        <v>0</v>
      </c>
      <c r="L12530">
        <v>0</v>
      </c>
    </row>
    <row r="12531" spans="1:12" x14ac:dyDescent="0.25">
      <c r="A12531">
        <f>Script!A12531</f>
        <v>0</v>
      </c>
      <c r="B12531">
        <f>Script!B12531</f>
        <v>0</v>
      </c>
      <c r="C12531">
        <f>Script!D12531*$B12531/C$3</f>
        <v>0</v>
      </c>
      <c r="D12531">
        <f>Script!E12531*$B12531/D$3</f>
        <v>0</v>
      </c>
      <c r="E12531">
        <f>Script!F12531*$B12531/E$3</f>
        <v>0</v>
      </c>
      <c r="F12531">
        <f>Script!G12531*$B12531/F$3</f>
        <v>0</v>
      </c>
      <c r="G12531">
        <f>Script!H12531*$B12531/G$3</f>
        <v>0</v>
      </c>
      <c r="H12531">
        <f>Script!I12531*$B12531/H$3</f>
        <v>0</v>
      </c>
      <c r="I12531">
        <f>Script!J12531*$B12531/I$3</f>
        <v>0</v>
      </c>
      <c r="J12531">
        <f>Script!K12531*$B12531/J$3</f>
        <v>0</v>
      </c>
      <c r="K12531">
        <f>Script!L12531*$B12531/K$3</f>
        <v>0</v>
      </c>
      <c r="L12531">
        <v>0</v>
      </c>
    </row>
    <row r="12532" spans="1:12" x14ac:dyDescent="0.25">
      <c r="A12532">
        <f>Script!A12532</f>
        <v>0</v>
      </c>
      <c r="B12532">
        <f>Script!B12532</f>
        <v>0</v>
      </c>
      <c r="C12532">
        <f>Script!D12532*$B12532/C$3</f>
        <v>0</v>
      </c>
      <c r="D12532">
        <f>Script!E12532*$B12532/D$3</f>
        <v>0</v>
      </c>
      <c r="E12532">
        <f>Script!F12532*$B12532/E$3</f>
        <v>0</v>
      </c>
      <c r="F12532">
        <f>Script!G12532*$B12532/F$3</f>
        <v>0</v>
      </c>
      <c r="G12532">
        <f>Script!H12532*$B12532/G$3</f>
        <v>0</v>
      </c>
      <c r="H12532">
        <f>Script!I12532*$B12532/H$3</f>
        <v>0</v>
      </c>
      <c r="I12532">
        <f>Script!J12532*$B12532/I$3</f>
        <v>0</v>
      </c>
      <c r="J12532">
        <f>Script!K12532*$B12532/J$3</f>
        <v>0</v>
      </c>
      <c r="K12532">
        <f>Script!L12532*$B12532/K$3</f>
        <v>0</v>
      </c>
      <c r="L12532">
        <v>0</v>
      </c>
    </row>
    <row r="12533" spans="1:12" x14ac:dyDescent="0.25">
      <c r="A12533">
        <f>Script!A12533</f>
        <v>0</v>
      </c>
      <c r="B12533">
        <f>Script!B12533</f>
        <v>0</v>
      </c>
      <c r="C12533">
        <f>Script!D12533*$B12533/C$3</f>
        <v>0</v>
      </c>
      <c r="D12533">
        <f>Script!E12533*$B12533/D$3</f>
        <v>0</v>
      </c>
      <c r="E12533">
        <f>Script!F12533*$B12533/E$3</f>
        <v>0</v>
      </c>
      <c r="F12533">
        <f>Script!G12533*$B12533/F$3</f>
        <v>0</v>
      </c>
      <c r="G12533">
        <f>Script!H12533*$B12533/G$3</f>
        <v>0</v>
      </c>
      <c r="H12533">
        <f>Script!I12533*$B12533/H$3</f>
        <v>0</v>
      </c>
      <c r="I12533">
        <f>Script!J12533*$B12533/I$3</f>
        <v>0</v>
      </c>
      <c r="J12533">
        <f>Script!K12533*$B12533/J$3</f>
        <v>0</v>
      </c>
      <c r="K12533">
        <f>Script!L12533*$B12533/K$3</f>
        <v>0</v>
      </c>
      <c r="L12533">
        <v>0</v>
      </c>
    </row>
    <row r="12534" spans="1:12" x14ac:dyDescent="0.25">
      <c r="A12534">
        <f>Script!A12534</f>
        <v>0</v>
      </c>
      <c r="B12534">
        <f>Script!B12534</f>
        <v>0</v>
      </c>
      <c r="C12534">
        <f>Script!D12534*$B12534/C$3</f>
        <v>0</v>
      </c>
      <c r="D12534">
        <f>Script!E12534*$B12534/D$3</f>
        <v>0</v>
      </c>
      <c r="E12534">
        <f>Script!F12534*$B12534/E$3</f>
        <v>0</v>
      </c>
      <c r="F12534">
        <f>Script!G12534*$B12534/F$3</f>
        <v>0</v>
      </c>
      <c r="G12534">
        <f>Script!H12534*$B12534/G$3</f>
        <v>0</v>
      </c>
      <c r="H12534">
        <f>Script!I12534*$B12534/H$3</f>
        <v>0</v>
      </c>
      <c r="I12534">
        <f>Script!J12534*$B12534/I$3</f>
        <v>0</v>
      </c>
      <c r="J12534">
        <f>Script!K12534*$B12534/J$3</f>
        <v>0</v>
      </c>
      <c r="K12534">
        <f>Script!L12534*$B12534/K$3</f>
        <v>0</v>
      </c>
      <c r="L12534">
        <v>0</v>
      </c>
    </row>
    <row r="12535" spans="1:12" x14ac:dyDescent="0.25">
      <c r="A12535">
        <f>Script!A12535</f>
        <v>0</v>
      </c>
      <c r="B12535">
        <f>Script!B12535</f>
        <v>0</v>
      </c>
      <c r="C12535">
        <f>Script!D12535*$B12535/C$3</f>
        <v>0</v>
      </c>
      <c r="D12535">
        <f>Script!E12535*$B12535/D$3</f>
        <v>0</v>
      </c>
      <c r="E12535">
        <f>Script!F12535*$B12535/E$3</f>
        <v>0</v>
      </c>
      <c r="F12535">
        <f>Script!G12535*$B12535/F$3</f>
        <v>0</v>
      </c>
      <c r="G12535">
        <f>Script!H12535*$B12535/G$3</f>
        <v>0</v>
      </c>
      <c r="H12535">
        <f>Script!I12535*$B12535/H$3</f>
        <v>0</v>
      </c>
      <c r="I12535">
        <f>Script!J12535*$B12535/I$3</f>
        <v>0</v>
      </c>
      <c r="J12535">
        <f>Script!K12535*$B12535/J$3</f>
        <v>0</v>
      </c>
      <c r="K12535">
        <f>Script!L12535*$B12535/K$3</f>
        <v>0</v>
      </c>
      <c r="L12535">
        <v>0</v>
      </c>
    </row>
    <row r="12536" spans="1:12" x14ac:dyDescent="0.25">
      <c r="A12536">
        <f>Script!A12536</f>
        <v>0</v>
      </c>
      <c r="B12536">
        <f>Script!B12536</f>
        <v>0</v>
      </c>
      <c r="C12536">
        <f>Script!D12536*$B12536/C$3</f>
        <v>0</v>
      </c>
      <c r="D12536">
        <f>Script!E12536*$B12536/D$3</f>
        <v>0</v>
      </c>
      <c r="E12536">
        <f>Script!F12536*$B12536/E$3</f>
        <v>0</v>
      </c>
      <c r="F12536">
        <f>Script!G12536*$B12536/F$3</f>
        <v>0</v>
      </c>
      <c r="G12536">
        <f>Script!H12536*$B12536/G$3</f>
        <v>0</v>
      </c>
      <c r="H12536">
        <f>Script!I12536*$B12536/H$3</f>
        <v>0</v>
      </c>
      <c r="I12536">
        <f>Script!J12536*$B12536/I$3</f>
        <v>0</v>
      </c>
      <c r="J12536">
        <f>Script!K12536*$B12536/J$3</f>
        <v>0</v>
      </c>
      <c r="K12536">
        <f>Script!L12536*$B12536/K$3</f>
        <v>0</v>
      </c>
      <c r="L12536">
        <v>0</v>
      </c>
    </row>
    <row r="12537" spans="1:12" x14ac:dyDescent="0.25">
      <c r="A12537">
        <f>Script!A12537</f>
        <v>0</v>
      </c>
      <c r="B12537">
        <f>Script!B12537</f>
        <v>0</v>
      </c>
      <c r="C12537">
        <f>Script!D12537*$B12537/C$3</f>
        <v>0</v>
      </c>
      <c r="D12537">
        <f>Script!E12537*$B12537/D$3</f>
        <v>0</v>
      </c>
      <c r="E12537">
        <f>Script!F12537*$B12537/E$3</f>
        <v>0</v>
      </c>
      <c r="F12537">
        <f>Script!G12537*$B12537/F$3</f>
        <v>0</v>
      </c>
      <c r="G12537">
        <f>Script!H12537*$B12537/G$3</f>
        <v>0</v>
      </c>
      <c r="H12537">
        <f>Script!I12537*$B12537/H$3</f>
        <v>0</v>
      </c>
      <c r="I12537">
        <f>Script!J12537*$B12537/I$3</f>
        <v>0</v>
      </c>
      <c r="J12537">
        <f>Script!K12537*$B12537/J$3</f>
        <v>0</v>
      </c>
      <c r="K12537">
        <f>Script!L12537*$B12537/K$3</f>
        <v>0</v>
      </c>
      <c r="L12537">
        <v>0</v>
      </c>
    </row>
    <row r="12538" spans="1:12" x14ac:dyDescent="0.25">
      <c r="A12538">
        <f>Script!A12538</f>
        <v>0</v>
      </c>
      <c r="B12538">
        <f>Script!B12538</f>
        <v>0</v>
      </c>
      <c r="C12538">
        <f>Script!D12538*$B12538/C$3</f>
        <v>0</v>
      </c>
      <c r="D12538">
        <f>Script!E12538*$B12538/D$3</f>
        <v>0</v>
      </c>
      <c r="E12538">
        <f>Script!F12538*$B12538/E$3</f>
        <v>0</v>
      </c>
      <c r="F12538">
        <f>Script!G12538*$B12538/F$3</f>
        <v>0</v>
      </c>
      <c r="G12538">
        <f>Script!H12538*$B12538/G$3</f>
        <v>0</v>
      </c>
      <c r="H12538">
        <f>Script!I12538*$B12538/H$3</f>
        <v>0</v>
      </c>
      <c r="I12538">
        <f>Script!J12538*$B12538/I$3</f>
        <v>0</v>
      </c>
      <c r="J12538">
        <f>Script!K12538*$B12538/J$3</f>
        <v>0</v>
      </c>
      <c r="K12538">
        <f>Script!L12538*$B12538/K$3</f>
        <v>0</v>
      </c>
      <c r="L12538">
        <v>0</v>
      </c>
    </row>
    <row r="12539" spans="1:12" x14ac:dyDescent="0.25">
      <c r="A12539">
        <f>Script!A12539</f>
        <v>0</v>
      </c>
      <c r="B12539">
        <f>Script!B12539</f>
        <v>0</v>
      </c>
      <c r="C12539">
        <f>Script!D12539*$B12539/C$3</f>
        <v>0</v>
      </c>
      <c r="D12539">
        <f>Script!E12539*$B12539/D$3</f>
        <v>0</v>
      </c>
      <c r="E12539">
        <f>Script!F12539*$B12539/E$3</f>
        <v>0</v>
      </c>
      <c r="F12539">
        <f>Script!G12539*$B12539/F$3</f>
        <v>0</v>
      </c>
      <c r="G12539">
        <f>Script!H12539*$B12539/G$3</f>
        <v>0</v>
      </c>
      <c r="H12539">
        <f>Script!I12539*$B12539/H$3</f>
        <v>0</v>
      </c>
      <c r="I12539">
        <f>Script!J12539*$B12539/I$3</f>
        <v>0</v>
      </c>
      <c r="J12539">
        <f>Script!K12539*$B12539/J$3</f>
        <v>0</v>
      </c>
      <c r="K12539">
        <f>Script!L12539*$B12539/K$3</f>
        <v>0</v>
      </c>
      <c r="L12539">
        <v>0</v>
      </c>
    </row>
    <row r="12540" spans="1:12" x14ac:dyDescent="0.25">
      <c r="A12540">
        <f>Script!A12540</f>
        <v>0</v>
      </c>
      <c r="B12540">
        <f>Script!B12540</f>
        <v>0</v>
      </c>
      <c r="C12540">
        <f>Script!D12540*$B12540/C$3</f>
        <v>0</v>
      </c>
      <c r="D12540">
        <f>Script!E12540*$B12540/D$3</f>
        <v>0</v>
      </c>
      <c r="E12540">
        <f>Script!F12540*$B12540/E$3</f>
        <v>0</v>
      </c>
      <c r="F12540">
        <f>Script!G12540*$B12540/F$3</f>
        <v>0</v>
      </c>
      <c r="G12540">
        <f>Script!H12540*$B12540/G$3</f>
        <v>0</v>
      </c>
      <c r="H12540">
        <f>Script!I12540*$B12540/H$3</f>
        <v>0</v>
      </c>
      <c r="I12540">
        <f>Script!J12540*$B12540/I$3</f>
        <v>0</v>
      </c>
      <c r="J12540">
        <f>Script!K12540*$B12540/J$3</f>
        <v>0</v>
      </c>
      <c r="K12540">
        <f>Script!L12540*$B12540/K$3</f>
        <v>0</v>
      </c>
      <c r="L12540">
        <v>0</v>
      </c>
    </row>
    <row r="12541" spans="1:12" x14ac:dyDescent="0.25">
      <c r="A12541">
        <f>Script!A12541</f>
        <v>0</v>
      </c>
      <c r="B12541">
        <f>Script!B12541</f>
        <v>0</v>
      </c>
      <c r="C12541">
        <f>Script!D12541*$B12541/C$3</f>
        <v>0</v>
      </c>
      <c r="D12541">
        <f>Script!E12541*$B12541/D$3</f>
        <v>0</v>
      </c>
      <c r="E12541">
        <f>Script!F12541*$B12541/E$3</f>
        <v>0</v>
      </c>
      <c r="F12541">
        <f>Script!G12541*$B12541/F$3</f>
        <v>0</v>
      </c>
      <c r="G12541">
        <f>Script!H12541*$B12541/G$3</f>
        <v>0</v>
      </c>
      <c r="H12541">
        <f>Script!I12541*$B12541/H$3</f>
        <v>0</v>
      </c>
      <c r="I12541">
        <f>Script!J12541*$B12541/I$3</f>
        <v>0</v>
      </c>
      <c r="J12541">
        <f>Script!K12541*$B12541/J$3</f>
        <v>0</v>
      </c>
      <c r="K12541">
        <f>Script!L12541*$B12541/K$3</f>
        <v>0</v>
      </c>
      <c r="L12541">
        <v>0</v>
      </c>
    </row>
    <row r="12542" spans="1:12" x14ac:dyDescent="0.25">
      <c r="A12542">
        <f>Script!A12542</f>
        <v>0</v>
      </c>
      <c r="B12542">
        <f>Script!B12542</f>
        <v>0</v>
      </c>
      <c r="C12542">
        <f>Script!D12542*$B12542/C$3</f>
        <v>0</v>
      </c>
      <c r="D12542">
        <f>Script!E12542*$B12542/D$3</f>
        <v>0</v>
      </c>
      <c r="E12542">
        <f>Script!F12542*$B12542/E$3</f>
        <v>0</v>
      </c>
      <c r="F12542">
        <f>Script!G12542*$B12542/F$3</f>
        <v>0</v>
      </c>
      <c r="G12542">
        <f>Script!H12542*$B12542/G$3</f>
        <v>0</v>
      </c>
      <c r="H12542">
        <f>Script!I12542*$B12542/H$3</f>
        <v>0</v>
      </c>
      <c r="I12542">
        <f>Script!J12542*$B12542/I$3</f>
        <v>0</v>
      </c>
      <c r="J12542">
        <f>Script!K12542*$B12542/J$3</f>
        <v>0</v>
      </c>
      <c r="K12542">
        <f>Script!L12542*$B12542/K$3</f>
        <v>0</v>
      </c>
      <c r="L12542">
        <v>0</v>
      </c>
    </row>
    <row r="12543" spans="1:12" x14ac:dyDescent="0.25">
      <c r="A12543">
        <f>Script!A12543</f>
        <v>0</v>
      </c>
      <c r="B12543">
        <f>Script!B12543</f>
        <v>0</v>
      </c>
      <c r="C12543">
        <f>Script!D12543*$B12543/C$3</f>
        <v>0</v>
      </c>
      <c r="D12543">
        <f>Script!E12543*$B12543/D$3</f>
        <v>0</v>
      </c>
      <c r="E12543">
        <f>Script!F12543*$B12543/E$3</f>
        <v>0</v>
      </c>
      <c r="F12543">
        <f>Script!G12543*$B12543/F$3</f>
        <v>0</v>
      </c>
      <c r="G12543">
        <f>Script!H12543*$B12543/G$3</f>
        <v>0</v>
      </c>
      <c r="H12543">
        <f>Script!I12543*$B12543/H$3</f>
        <v>0</v>
      </c>
      <c r="I12543">
        <f>Script!J12543*$B12543/I$3</f>
        <v>0</v>
      </c>
      <c r="J12543">
        <f>Script!K12543*$B12543/J$3</f>
        <v>0</v>
      </c>
      <c r="K12543">
        <f>Script!L12543*$B12543/K$3</f>
        <v>0</v>
      </c>
      <c r="L12543">
        <v>0</v>
      </c>
    </row>
    <row r="12544" spans="1:12" x14ac:dyDescent="0.25">
      <c r="A12544">
        <f>Script!A12544</f>
        <v>0</v>
      </c>
      <c r="B12544">
        <f>Script!B12544</f>
        <v>0</v>
      </c>
      <c r="C12544">
        <f>Script!D12544*$B12544/C$3</f>
        <v>0</v>
      </c>
      <c r="D12544">
        <f>Script!E12544*$B12544/D$3</f>
        <v>0</v>
      </c>
      <c r="E12544">
        <f>Script!F12544*$B12544/E$3</f>
        <v>0</v>
      </c>
      <c r="F12544">
        <f>Script!G12544*$B12544/F$3</f>
        <v>0</v>
      </c>
      <c r="G12544">
        <f>Script!H12544*$B12544/G$3</f>
        <v>0</v>
      </c>
      <c r="H12544">
        <f>Script!I12544*$B12544/H$3</f>
        <v>0</v>
      </c>
      <c r="I12544">
        <f>Script!J12544*$B12544/I$3</f>
        <v>0</v>
      </c>
      <c r="J12544">
        <f>Script!K12544*$B12544/J$3</f>
        <v>0</v>
      </c>
      <c r="K12544">
        <f>Script!L12544*$B12544/K$3</f>
        <v>0</v>
      </c>
      <c r="L12544">
        <v>0</v>
      </c>
    </row>
    <row r="12545" spans="1:12" x14ac:dyDescent="0.25">
      <c r="A12545">
        <f>Script!A12545</f>
        <v>0</v>
      </c>
      <c r="B12545">
        <f>Script!B12545</f>
        <v>0</v>
      </c>
      <c r="C12545">
        <f>Script!D12545*$B12545/C$3</f>
        <v>0</v>
      </c>
      <c r="D12545">
        <f>Script!E12545*$B12545/D$3</f>
        <v>0</v>
      </c>
      <c r="E12545">
        <f>Script!F12545*$B12545/E$3</f>
        <v>0</v>
      </c>
      <c r="F12545">
        <f>Script!G12545*$B12545/F$3</f>
        <v>0</v>
      </c>
      <c r="G12545">
        <f>Script!H12545*$B12545/G$3</f>
        <v>0</v>
      </c>
      <c r="H12545">
        <f>Script!I12545*$B12545/H$3</f>
        <v>0</v>
      </c>
      <c r="I12545">
        <f>Script!J12545*$B12545/I$3</f>
        <v>0</v>
      </c>
      <c r="J12545">
        <f>Script!K12545*$B12545/J$3</f>
        <v>0</v>
      </c>
      <c r="K12545">
        <f>Script!L12545*$B12545/K$3</f>
        <v>0</v>
      </c>
      <c r="L12545">
        <v>0</v>
      </c>
    </row>
    <row r="12546" spans="1:12" x14ac:dyDescent="0.25">
      <c r="A12546">
        <f>Script!A12546</f>
        <v>0</v>
      </c>
      <c r="B12546">
        <f>Script!B12546</f>
        <v>0</v>
      </c>
      <c r="C12546">
        <f>Script!D12546*$B12546/C$3</f>
        <v>0</v>
      </c>
      <c r="D12546">
        <f>Script!E12546*$B12546/D$3</f>
        <v>0</v>
      </c>
      <c r="E12546">
        <f>Script!F12546*$B12546/E$3</f>
        <v>0</v>
      </c>
      <c r="F12546">
        <f>Script!G12546*$B12546/F$3</f>
        <v>0</v>
      </c>
      <c r="G12546">
        <f>Script!H12546*$B12546/G$3</f>
        <v>0</v>
      </c>
      <c r="H12546">
        <f>Script!I12546*$B12546/H$3</f>
        <v>0</v>
      </c>
      <c r="I12546">
        <f>Script!J12546*$B12546/I$3</f>
        <v>0</v>
      </c>
      <c r="J12546">
        <f>Script!K12546*$B12546/J$3</f>
        <v>0</v>
      </c>
      <c r="K12546">
        <f>Script!L12546*$B12546/K$3</f>
        <v>0</v>
      </c>
      <c r="L12546">
        <v>0</v>
      </c>
    </row>
    <row r="12547" spans="1:12" x14ac:dyDescent="0.25">
      <c r="A12547">
        <f>Script!A12547</f>
        <v>0</v>
      </c>
      <c r="B12547">
        <f>Script!B12547</f>
        <v>0</v>
      </c>
      <c r="C12547">
        <f>Script!D12547*$B12547/C$3</f>
        <v>0</v>
      </c>
      <c r="D12547">
        <f>Script!E12547*$B12547/D$3</f>
        <v>0</v>
      </c>
      <c r="E12547">
        <f>Script!F12547*$B12547/E$3</f>
        <v>0</v>
      </c>
      <c r="F12547">
        <f>Script!G12547*$B12547/F$3</f>
        <v>0</v>
      </c>
      <c r="G12547">
        <f>Script!H12547*$B12547/G$3</f>
        <v>0</v>
      </c>
      <c r="H12547">
        <f>Script!I12547*$B12547/H$3</f>
        <v>0</v>
      </c>
      <c r="I12547">
        <f>Script!J12547*$B12547/I$3</f>
        <v>0</v>
      </c>
      <c r="J12547">
        <f>Script!K12547*$B12547/J$3</f>
        <v>0</v>
      </c>
      <c r="K12547">
        <f>Script!L12547*$B12547/K$3</f>
        <v>0</v>
      </c>
      <c r="L12547">
        <v>0</v>
      </c>
    </row>
    <row r="12548" spans="1:12" x14ac:dyDescent="0.25">
      <c r="A12548">
        <f>Script!A12548</f>
        <v>0</v>
      </c>
      <c r="B12548">
        <f>Script!B12548</f>
        <v>0</v>
      </c>
      <c r="C12548">
        <f>Script!D12548*$B12548/C$3</f>
        <v>0</v>
      </c>
      <c r="D12548">
        <f>Script!E12548*$B12548/D$3</f>
        <v>0</v>
      </c>
      <c r="E12548">
        <f>Script!F12548*$B12548/E$3</f>
        <v>0</v>
      </c>
      <c r="F12548">
        <f>Script!G12548*$B12548/F$3</f>
        <v>0</v>
      </c>
      <c r="G12548">
        <f>Script!H12548*$B12548/G$3</f>
        <v>0</v>
      </c>
      <c r="H12548">
        <f>Script!I12548*$B12548/H$3</f>
        <v>0</v>
      </c>
      <c r="I12548">
        <f>Script!J12548*$B12548/I$3</f>
        <v>0</v>
      </c>
      <c r="J12548">
        <f>Script!K12548*$B12548/J$3</f>
        <v>0</v>
      </c>
      <c r="K12548">
        <f>Script!L12548*$B12548/K$3</f>
        <v>0</v>
      </c>
      <c r="L12548">
        <v>0</v>
      </c>
    </row>
    <row r="12549" spans="1:12" x14ac:dyDescent="0.25">
      <c r="A12549">
        <f>Script!A12549</f>
        <v>0</v>
      </c>
      <c r="B12549">
        <f>Script!B12549</f>
        <v>0</v>
      </c>
      <c r="C12549">
        <f>Script!D12549*$B12549/C$3</f>
        <v>0</v>
      </c>
      <c r="D12549">
        <f>Script!E12549*$B12549/D$3</f>
        <v>0</v>
      </c>
      <c r="E12549">
        <f>Script!F12549*$B12549/E$3</f>
        <v>0</v>
      </c>
      <c r="F12549">
        <f>Script!G12549*$B12549/F$3</f>
        <v>0</v>
      </c>
      <c r="G12549">
        <f>Script!H12549*$B12549/G$3</f>
        <v>0</v>
      </c>
      <c r="H12549">
        <f>Script!I12549*$B12549/H$3</f>
        <v>0</v>
      </c>
      <c r="I12549">
        <f>Script!J12549*$B12549/I$3</f>
        <v>0</v>
      </c>
      <c r="J12549">
        <f>Script!K12549*$B12549/J$3</f>
        <v>0</v>
      </c>
      <c r="K12549">
        <f>Script!L12549*$B12549/K$3</f>
        <v>0</v>
      </c>
      <c r="L12549">
        <v>0</v>
      </c>
    </row>
    <row r="12550" spans="1:12" x14ac:dyDescent="0.25">
      <c r="A12550">
        <f>Script!A12550</f>
        <v>0</v>
      </c>
      <c r="B12550">
        <f>Script!B12550</f>
        <v>0</v>
      </c>
      <c r="C12550">
        <f>Script!D12550*$B12550/C$3</f>
        <v>0</v>
      </c>
      <c r="D12550">
        <f>Script!E12550*$B12550/D$3</f>
        <v>0</v>
      </c>
      <c r="E12550">
        <f>Script!F12550*$B12550/E$3</f>
        <v>0</v>
      </c>
      <c r="F12550">
        <f>Script!G12550*$B12550/F$3</f>
        <v>0</v>
      </c>
      <c r="G12550">
        <f>Script!H12550*$B12550/G$3</f>
        <v>0</v>
      </c>
      <c r="H12550">
        <f>Script!I12550*$B12550/H$3</f>
        <v>0</v>
      </c>
      <c r="I12550">
        <f>Script!J12550*$B12550/I$3</f>
        <v>0</v>
      </c>
      <c r="J12550">
        <f>Script!K12550*$B12550/J$3</f>
        <v>0</v>
      </c>
      <c r="K12550">
        <f>Script!L12550*$B12550/K$3</f>
        <v>0</v>
      </c>
      <c r="L12550">
        <v>0</v>
      </c>
    </row>
    <row r="12551" spans="1:12" x14ac:dyDescent="0.25">
      <c r="A12551">
        <f>Script!A12551</f>
        <v>0</v>
      </c>
      <c r="B12551">
        <f>Script!B12551</f>
        <v>0</v>
      </c>
      <c r="C12551">
        <f>Script!D12551*$B12551/C$3</f>
        <v>0</v>
      </c>
      <c r="D12551">
        <f>Script!E12551*$B12551/D$3</f>
        <v>0</v>
      </c>
      <c r="E12551">
        <f>Script!F12551*$B12551/E$3</f>
        <v>0</v>
      </c>
      <c r="F12551">
        <f>Script!G12551*$B12551/F$3</f>
        <v>0</v>
      </c>
      <c r="G12551">
        <f>Script!H12551*$B12551/G$3</f>
        <v>0</v>
      </c>
      <c r="H12551">
        <f>Script!I12551*$B12551/H$3</f>
        <v>0</v>
      </c>
      <c r="I12551">
        <f>Script!J12551*$B12551/I$3</f>
        <v>0</v>
      </c>
      <c r="J12551">
        <f>Script!K12551*$B12551/J$3</f>
        <v>0</v>
      </c>
      <c r="K12551">
        <f>Script!L12551*$B12551/K$3</f>
        <v>0</v>
      </c>
      <c r="L12551">
        <v>0</v>
      </c>
    </row>
    <row r="12552" spans="1:12" x14ac:dyDescent="0.25">
      <c r="A12552">
        <f>Script!A12552</f>
        <v>0</v>
      </c>
      <c r="B12552">
        <f>Script!B12552</f>
        <v>0</v>
      </c>
      <c r="C12552">
        <f>Script!D12552*$B12552/C$3</f>
        <v>0</v>
      </c>
      <c r="D12552">
        <f>Script!E12552*$B12552/D$3</f>
        <v>0</v>
      </c>
      <c r="E12552">
        <f>Script!F12552*$B12552/E$3</f>
        <v>0</v>
      </c>
      <c r="F12552">
        <f>Script!G12552*$B12552/F$3</f>
        <v>0</v>
      </c>
      <c r="G12552">
        <f>Script!H12552*$B12552/G$3</f>
        <v>0</v>
      </c>
      <c r="H12552">
        <f>Script!I12552*$B12552/H$3</f>
        <v>0</v>
      </c>
      <c r="I12552">
        <f>Script!J12552*$B12552/I$3</f>
        <v>0</v>
      </c>
      <c r="J12552">
        <f>Script!K12552*$B12552/J$3</f>
        <v>0</v>
      </c>
      <c r="K12552">
        <f>Script!L12552*$B12552/K$3</f>
        <v>0</v>
      </c>
      <c r="L12552">
        <v>0</v>
      </c>
    </row>
    <row r="12553" spans="1:12" x14ac:dyDescent="0.25">
      <c r="A12553">
        <f>Script!A12553</f>
        <v>0</v>
      </c>
      <c r="B12553">
        <f>Script!B12553</f>
        <v>0</v>
      </c>
      <c r="C12553">
        <f>Script!D12553*$B12553/C$3</f>
        <v>0</v>
      </c>
      <c r="D12553">
        <f>Script!E12553*$B12553/D$3</f>
        <v>0</v>
      </c>
      <c r="E12553">
        <f>Script!F12553*$B12553/E$3</f>
        <v>0</v>
      </c>
      <c r="F12553">
        <f>Script!G12553*$B12553/F$3</f>
        <v>0</v>
      </c>
      <c r="G12553">
        <f>Script!H12553*$B12553/G$3</f>
        <v>0</v>
      </c>
      <c r="H12553">
        <f>Script!I12553*$B12553/H$3</f>
        <v>0</v>
      </c>
      <c r="I12553">
        <f>Script!J12553*$B12553/I$3</f>
        <v>0</v>
      </c>
      <c r="J12553">
        <f>Script!K12553*$B12553/J$3</f>
        <v>0</v>
      </c>
      <c r="K12553">
        <f>Script!L12553*$B12553/K$3</f>
        <v>0</v>
      </c>
      <c r="L12553">
        <v>0</v>
      </c>
    </row>
    <row r="12554" spans="1:12" x14ac:dyDescent="0.25">
      <c r="A12554">
        <f>Script!A12554</f>
        <v>0</v>
      </c>
      <c r="B12554">
        <f>Script!B12554</f>
        <v>0</v>
      </c>
      <c r="C12554">
        <f>Script!D12554*$B12554/C$3</f>
        <v>0</v>
      </c>
      <c r="D12554">
        <f>Script!E12554*$B12554/D$3</f>
        <v>0</v>
      </c>
      <c r="E12554">
        <f>Script!F12554*$B12554/E$3</f>
        <v>0</v>
      </c>
      <c r="F12554">
        <f>Script!G12554*$B12554/F$3</f>
        <v>0</v>
      </c>
      <c r="G12554">
        <f>Script!H12554*$B12554/G$3</f>
        <v>0</v>
      </c>
      <c r="H12554">
        <f>Script!I12554*$B12554/H$3</f>
        <v>0</v>
      </c>
      <c r="I12554">
        <f>Script!J12554*$B12554/I$3</f>
        <v>0</v>
      </c>
      <c r="J12554">
        <f>Script!K12554*$B12554/J$3</f>
        <v>0</v>
      </c>
      <c r="K12554">
        <f>Script!L12554*$B12554/K$3</f>
        <v>0</v>
      </c>
      <c r="L12554">
        <v>0</v>
      </c>
    </row>
    <row r="12555" spans="1:12" x14ac:dyDescent="0.25">
      <c r="A12555">
        <f>Script!A12555</f>
        <v>0</v>
      </c>
      <c r="B12555">
        <f>Script!B12555</f>
        <v>0</v>
      </c>
      <c r="C12555">
        <f>Script!D12555*$B12555/C$3</f>
        <v>0</v>
      </c>
      <c r="D12555">
        <f>Script!E12555*$B12555/D$3</f>
        <v>0</v>
      </c>
      <c r="E12555">
        <f>Script!F12555*$B12555/E$3</f>
        <v>0</v>
      </c>
      <c r="F12555">
        <f>Script!G12555*$B12555/F$3</f>
        <v>0</v>
      </c>
      <c r="G12555">
        <f>Script!H12555*$B12555/G$3</f>
        <v>0</v>
      </c>
      <c r="H12555">
        <f>Script!I12555*$B12555/H$3</f>
        <v>0</v>
      </c>
      <c r="I12555">
        <f>Script!J12555*$B12555/I$3</f>
        <v>0</v>
      </c>
      <c r="J12555">
        <f>Script!K12555*$B12555/J$3</f>
        <v>0</v>
      </c>
      <c r="K12555">
        <f>Script!L12555*$B12555/K$3</f>
        <v>0</v>
      </c>
      <c r="L12555">
        <v>0</v>
      </c>
    </row>
    <row r="12556" spans="1:12" x14ac:dyDescent="0.25">
      <c r="A12556">
        <f>Script!A12556</f>
        <v>0</v>
      </c>
      <c r="B12556">
        <f>Script!B12556</f>
        <v>0</v>
      </c>
      <c r="C12556">
        <f>Script!D12556*$B12556/C$3</f>
        <v>0</v>
      </c>
      <c r="D12556">
        <f>Script!E12556*$B12556/D$3</f>
        <v>0</v>
      </c>
      <c r="E12556">
        <f>Script!F12556*$B12556/E$3</f>
        <v>0</v>
      </c>
      <c r="F12556">
        <f>Script!G12556*$B12556/F$3</f>
        <v>0</v>
      </c>
      <c r="G12556">
        <f>Script!H12556*$B12556/G$3</f>
        <v>0</v>
      </c>
      <c r="H12556">
        <f>Script!I12556*$B12556/H$3</f>
        <v>0</v>
      </c>
      <c r="I12556">
        <f>Script!J12556*$B12556/I$3</f>
        <v>0</v>
      </c>
      <c r="J12556">
        <f>Script!K12556*$B12556/J$3</f>
        <v>0</v>
      </c>
      <c r="K12556">
        <f>Script!L12556*$B12556/K$3</f>
        <v>0</v>
      </c>
      <c r="L12556">
        <v>0</v>
      </c>
    </row>
    <row r="12557" spans="1:12" x14ac:dyDescent="0.25">
      <c r="A12557">
        <f>Script!A12557</f>
        <v>0</v>
      </c>
      <c r="B12557">
        <f>Script!B12557</f>
        <v>0</v>
      </c>
      <c r="C12557">
        <f>Script!D12557*$B12557/C$3</f>
        <v>0</v>
      </c>
      <c r="D12557">
        <f>Script!E12557*$B12557/D$3</f>
        <v>0</v>
      </c>
      <c r="E12557">
        <f>Script!F12557*$B12557/E$3</f>
        <v>0</v>
      </c>
      <c r="F12557">
        <f>Script!G12557*$B12557/F$3</f>
        <v>0</v>
      </c>
      <c r="G12557">
        <f>Script!H12557*$B12557/G$3</f>
        <v>0</v>
      </c>
      <c r="H12557">
        <f>Script!I12557*$B12557/H$3</f>
        <v>0</v>
      </c>
      <c r="I12557">
        <f>Script!J12557*$B12557/I$3</f>
        <v>0</v>
      </c>
      <c r="J12557">
        <f>Script!K12557*$B12557/J$3</f>
        <v>0</v>
      </c>
      <c r="K12557">
        <f>Script!L12557*$B12557/K$3</f>
        <v>0</v>
      </c>
      <c r="L12557">
        <v>0</v>
      </c>
    </row>
    <row r="12558" spans="1:12" x14ac:dyDescent="0.25">
      <c r="A12558">
        <f>Script!A12558</f>
        <v>0</v>
      </c>
      <c r="B12558">
        <f>Script!B12558</f>
        <v>0</v>
      </c>
      <c r="C12558">
        <f>Script!D12558*$B12558/C$3</f>
        <v>0</v>
      </c>
      <c r="D12558">
        <f>Script!E12558*$B12558/D$3</f>
        <v>0</v>
      </c>
      <c r="E12558">
        <f>Script!F12558*$B12558/E$3</f>
        <v>0</v>
      </c>
      <c r="F12558">
        <f>Script!G12558*$B12558/F$3</f>
        <v>0</v>
      </c>
      <c r="G12558">
        <f>Script!H12558*$B12558/G$3</f>
        <v>0</v>
      </c>
      <c r="H12558">
        <f>Script!I12558*$B12558/H$3</f>
        <v>0</v>
      </c>
      <c r="I12558">
        <f>Script!J12558*$B12558/I$3</f>
        <v>0</v>
      </c>
      <c r="J12558">
        <f>Script!K12558*$B12558/J$3</f>
        <v>0</v>
      </c>
      <c r="K12558">
        <f>Script!L12558*$B12558/K$3</f>
        <v>0</v>
      </c>
      <c r="L12558">
        <v>0</v>
      </c>
    </row>
    <row r="12559" spans="1:12" x14ac:dyDescent="0.25">
      <c r="A12559">
        <f>Script!A12559</f>
        <v>0</v>
      </c>
      <c r="B12559">
        <f>Script!B12559</f>
        <v>0</v>
      </c>
      <c r="C12559">
        <f>Script!D12559*$B12559/C$3</f>
        <v>0</v>
      </c>
      <c r="D12559">
        <f>Script!E12559*$B12559/D$3</f>
        <v>0</v>
      </c>
      <c r="E12559">
        <f>Script!F12559*$B12559/E$3</f>
        <v>0</v>
      </c>
      <c r="F12559">
        <f>Script!G12559*$B12559/F$3</f>
        <v>0</v>
      </c>
      <c r="G12559">
        <f>Script!H12559*$B12559/G$3</f>
        <v>0</v>
      </c>
      <c r="H12559">
        <f>Script!I12559*$B12559/H$3</f>
        <v>0</v>
      </c>
      <c r="I12559">
        <f>Script!J12559*$B12559/I$3</f>
        <v>0</v>
      </c>
      <c r="J12559">
        <f>Script!K12559*$B12559/J$3</f>
        <v>0</v>
      </c>
      <c r="K12559">
        <f>Script!L12559*$B12559/K$3</f>
        <v>0</v>
      </c>
      <c r="L12559">
        <v>0</v>
      </c>
    </row>
    <row r="12560" spans="1:12" x14ac:dyDescent="0.25">
      <c r="A12560">
        <f>Script!A12560</f>
        <v>0</v>
      </c>
      <c r="B12560">
        <f>Script!B12560</f>
        <v>0</v>
      </c>
      <c r="C12560">
        <f>Script!D12560*$B12560/C$3</f>
        <v>0</v>
      </c>
      <c r="D12560">
        <f>Script!E12560*$B12560/D$3</f>
        <v>0</v>
      </c>
      <c r="E12560">
        <f>Script!F12560*$B12560/E$3</f>
        <v>0</v>
      </c>
      <c r="F12560">
        <f>Script!G12560*$B12560/F$3</f>
        <v>0</v>
      </c>
      <c r="G12560">
        <f>Script!H12560*$B12560/G$3</f>
        <v>0</v>
      </c>
      <c r="H12560">
        <f>Script!I12560*$B12560/H$3</f>
        <v>0</v>
      </c>
      <c r="I12560">
        <f>Script!J12560*$B12560/I$3</f>
        <v>0</v>
      </c>
      <c r="J12560">
        <f>Script!K12560*$B12560/J$3</f>
        <v>0</v>
      </c>
      <c r="K12560">
        <f>Script!L12560*$B12560/K$3</f>
        <v>0</v>
      </c>
      <c r="L12560">
        <v>0</v>
      </c>
    </row>
    <row r="12561" spans="1:12" x14ac:dyDescent="0.25">
      <c r="A12561">
        <f>Script!A12561</f>
        <v>0</v>
      </c>
      <c r="B12561">
        <f>Script!B12561</f>
        <v>0</v>
      </c>
      <c r="C12561">
        <f>Script!D12561*$B12561/C$3</f>
        <v>0</v>
      </c>
      <c r="D12561">
        <f>Script!E12561*$B12561/D$3</f>
        <v>0</v>
      </c>
      <c r="E12561">
        <f>Script!F12561*$B12561/E$3</f>
        <v>0</v>
      </c>
      <c r="F12561">
        <f>Script!G12561*$B12561/F$3</f>
        <v>0</v>
      </c>
      <c r="G12561">
        <f>Script!H12561*$B12561/G$3</f>
        <v>0</v>
      </c>
      <c r="H12561">
        <f>Script!I12561*$B12561/H$3</f>
        <v>0</v>
      </c>
      <c r="I12561">
        <f>Script!J12561*$B12561/I$3</f>
        <v>0</v>
      </c>
      <c r="J12561">
        <f>Script!K12561*$B12561/J$3</f>
        <v>0</v>
      </c>
      <c r="K12561">
        <f>Script!L12561*$B12561/K$3</f>
        <v>0</v>
      </c>
      <c r="L12561">
        <v>0</v>
      </c>
    </row>
    <row r="12562" spans="1:12" x14ac:dyDescent="0.25">
      <c r="A12562">
        <f>Script!A12562</f>
        <v>0</v>
      </c>
      <c r="B12562">
        <f>Script!B12562</f>
        <v>0</v>
      </c>
      <c r="C12562">
        <f>Script!D12562*$B12562/C$3</f>
        <v>0</v>
      </c>
      <c r="D12562">
        <f>Script!E12562*$B12562/D$3</f>
        <v>0</v>
      </c>
      <c r="E12562">
        <f>Script!F12562*$B12562/E$3</f>
        <v>0</v>
      </c>
      <c r="F12562">
        <f>Script!G12562*$B12562/F$3</f>
        <v>0</v>
      </c>
      <c r="G12562">
        <f>Script!H12562*$B12562/G$3</f>
        <v>0</v>
      </c>
      <c r="H12562">
        <f>Script!I12562*$B12562/H$3</f>
        <v>0</v>
      </c>
      <c r="I12562">
        <f>Script!J12562*$B12562/I$3</f>
        <v>0</v>
      </c>
      <c r="J12562">
        <f>Script!K12562*$B12562/J$3</f>
        <v>0</v>
      </c>
      <c r="K12562">
        <f>Script!L12562*$B12562/K$3</f>
        <v>0</v>
      </c>
      <c r="L12562">
        <v>0</v>
      </c>
    </row>
    <row r="12563" spans="1:12" x14ac:dyDescent="0.25">
      <c r="A12563">
        <f>Script!A12563</f>
        <v>0</v>
      </c>
      <c r="B12563">
        <f>Script!B12563</f>
        <v>0</v>
      </c>
      <c r="C12563">
        <f>Script!D12563*$B12563/C$3</f>
        <v>0</v>
      </c>
      <c r="D12563">
        <f>Script!E12563*$B12563/D$3</f>
        <v>0</v>
      </c>
      <c r="E12563">
        <f>Script!F12563*$B12563/E$3</f>
        <v>0</v>
      </c>
      <c r="F12563">
        <f>Script!G12563*$B12563/F$3</f>
        <v>0</v>
      </c>
      <c r="G12563">
        <f>Script!H12563*$B12563/G$3</f>
        <v>0</v>
      </c>
      <c r="H12563">
        <f>Script!I12563*$B12563/H$3</f>
        <v>0</v>
      </c>
      <c r="I12563">
        <f>Script!J12563*$B12563/I$3</f>
        <v>0</v>
      </c>
      <c r="J12563">
        <f>Script!K12563*$B12563/J$3</f>
        <v>0</v>
      </c>
      <c r="K12563">
        <f>Script!L12563*$B12563/K$3</f>
        <v>0</v>
      </c>
      <c r="L12563">
        <v>0</v>
      </c>
    </row>
    <row r="12564" spans="1:12" x14ac:dyDescent="0.25">
      <c r="A12564">
        <f>Script!A12564</f>
        <v>0</v>
      </c>
      <c r="B12564">
        <f>Script!B12564</f>
        <v>0</v>
      </c>
      <c r="C12564">
        <f>Script!D12564*$B12564/C$3</f>
        <v>0</v>
      </c>
      <c r="D12564">
        <f>Script!E12564*$B12564/D$3</f>
        <v>0</v>
      </c>
      <c r="E12564">
        <f>Script!F12564*$B12564/E$3</f>
        <v>0</v>
      </c>
      <c r="F12564">
        <f>Script!G12564*$B12564/F$3</f>
        <v>0</v>
      </c>
      <c r="G12564">
        <f>Script!H12564*$B12564/G$3</f>
        <v>0</v>
      </c>
      <c r="H12564">
        <f>Script!I12564*$B12564/H$3</f>
        <v>0</v>
      </c>
      <c r="I12564">
        <f>Script!J12564*$B12564/I$3</f>
        <v>0</v>
      </c>
      <c r="J12564">
        <f>Script!K12564*$B12564/J$3</f>
        <v>0</v>
      </c>
      <c r="K12564">
        <f>Script!L12564*$B12564/K$3</f>
        <v>0</v>
      </c>
      <c r="L12564">
        <v>0</v>
      </c>
    </row>
    <row r="12565" spans="1:12" x14ac:dyDescent="0.25">
      <c r="A12565">
        <f>Script!A12565</f>
        <v>0</v>
      </c>
      <c r="B12565">
        <f>Script!B12565</f>
        <v>0</v>
      </c>
      <c r="C12565">
        <f>Script!D12565*$B12565/C$3</f>
        <v>0</v>
      </c>
      <c r="D12565">
        <f>Script!E12565*$B12565/D$3</f>
        <v>0</v>
      </c>
      <c r="E12565">
        <f>Script!F12565*$B12565/E$3</f>
        <v>0</v>
      </c>
      <c r="F12565">
        <f>Script!G12565*$B12565/F$3</f>
        <v>0</v>
      </c>
      <c r="G12565">
        <f>Script!H12565*$B12565/G$3</f>
        <v>0</v>
      </c>
      <c r="H12565">
        <f>Script!I12565*$B12565/H$3</f>
        <v>0</v>
      </c>
      <c r="I12565">
        <f>Script!J12565*$B12565/I$3</f>
        <v>0</v>
      </c>
      <c r="J12565">
        <f>Script!K12565*$B12565/J$3</f>
        <v>0</v>
      </c>
      <c r="K12565">
        <f>Script!L12565*$B12565/K$3</f>
        <v>0</v>
      </c>
      <c r="L12565">
        <v>0</v>
      </c>
    </row>
    <row r="12566" spans="1:12" x14ac:dyDescent="0.25">
      <c r="A12566">
        <f>Script!A12566</f>
        <v>0</v>
      </c>
      <c r="B12566">
        <f>Script!B12566</f>
        <v>0</v>
      </c>
      <c r="C12566">
        <f>Script!D12566*$B12566/C$3</f>
        <v>0</v>
      </c>
      <c r="D12566">
        <f>Script!E12566*$B12566/D$3</f>
        <v>0</v>
      </c>
      <c r="E12566">
        <f>Script!F12566*$B12566/E$3</f>
        <v>0</v>
      </c>
      <c r="F12566">
        <f>Script!G12566*$B12566/F$3</f>
        <v>0</v>
      </c>
      <c r="G12566">
        <f>Script!H12566*$B12566/G$3</f>
        <v>0</v>
      </c>
      <c r="H12566">
        <f>Script!I12566*$B12566/H$3</f>
        <v>0</v>
      </c>
      <c r="I12566">
        <f>Script!J12566*$B12566/I$3</f>
        <v>0</v>
      </c>
      <c r="J12566">
        <f>Script!K12566*$B12566/J$3</f>
        <v>0</v>
      </c>
      <c r="K12566">
        <f>Script!L12566*$B12566/K$3</f>
        <v>0</v>
      </c>
      <c r="L12566">
        <v>0</v>
      </c>
    </row>
    <row r="12567" spans="1:12" x14ac:dyDescent="0.25">
      <c r="A12567">
        <f>Script!A12567</f>
        <v>0</v>
      </c>
      <c r="B12567">
        <f>Script!B12567</f>
        <v>0</v>
      </c>
      <c r="C12567">
        <f>Script!D12567*$B12567/C$3</f>
        <v>0</v>
      </c>
      <c r="D12567">
        <f>Script!E12567*$B12567/D$3</f>
        <v>0</v>
      </c>
      <c r="E12567">
        <f>Script!F12567*$B12567/E$3</f>
        <v>0</v>
      </c>
      <c r="F12567">
        <f>Script!G12567*$B12567/F$3</f>
        <v>0</v>
      </c>
      <c r="G12567">
        <f>Script!H12567*$B12567/G$3</f>
        <v>0</v>
      </c>
      <c r="H12567">
        <f>Script!I12567*$B12567/H$3</f>
        <v>0</v>
      </c>
      <c r="I12567">
        <f>Script!J12567*$B12567/I$3</f>
        <v>0</v>
      </c>
      <c r="J12567">
        <f>Script!K12567*$B12567/J$3</f>
        <v>0</v>
      </c>
      <c r="K12567">
        <f>Script!L12567*$B12567/K$3</f>
        <v>0</v>
      </c>
      <c r="L12567">
        <v>0</v>
      </c>
    </row>
    <row r="12568" spans="1:12" x14ac:dyDescent="0.25">
      <c r="A12568">
        <f>Script!A12568</f>
        <v>0</v>
      </c>
      <c r="B12568">
        <f>Script!B12568</f>
        <v>0</v>
      </c>
      <c r="C12568">
        <f>Script!D12568*$B12568/C$3</f>
        <v>0</v>
      </c>
      <c r="D12568">
        <f>Script!E12568*$B12568/D$3</f>
        <v>0</v>
      </c>
      <c r="E12568">
        <f>Script!F12568*$B12568/E$3</f>
        <v>0</v>
      </c>
      <c r="F12568">
        <f>Script!G12568*$B12568/F$3</f>
        <v>0</v>
      </c>
      <c r="G12568">
        <f>Script!H12568*$B12568/G$3</f>
        <v>0</v>
      </c>
      <c r="H12568">
        <f>Script!I12568*$B12568/H$3</f>
        <v>0</v>
      </c>
      <c r="I12568">
        <f>Script!J12568*$B12568/I$3</f>
        <v>0</v>
      </c>
      <c r="J12568">
        <f>Script!K12568*$B12568/J$3</f>
        <v>0</v>
      </c>
      <c r="K12568">
        <f>Script!L12568*$B12568/K$3</f>
        <v>0</v>
      </c>
      <c r="L12568">
        <v>0</v>
      </c>
    </row>
    <row r="12569" spans="1:12" x14ac:dyDescent="0.25">
      <c r="A12569">
        <f>Script!A12569</f>
        <v>0</v>
      </c>
      <c r="B12569">
        <f>Script!B12569</f>
        <v>0</v>
      </c>
      <c r="C12569">
        <f>Script!D12569*$B12569/C$3</f>
        <v>0</v>
      </c>
      <c r="D12569">
        <f>Script!E12569*$B12569/D$3</f>
        <v>0</v>
      </c>
      <c r="E12569">
        <f>Script!F12569*$B12569/E$3</f>
        <v>0</v>
      </c>
      <c r="F12569">
        <f>Script!G12569*$B12569/F$3</f>
        <v>0</v>
      </c>
      <c r="G12569">
        <f>Script!H12569*$B12569/G$3</f>
        <v>0</v>
      </c>
      <c r="H12569">
        <f>Script!I12569*$B12569/H$3</f>
        <v>0</v>
      </c>
      <c r="I12569">
        <f>Script!J12569*$B12569/I$3</f>
        <v>0</v>
      </c>
      <c r="J12569">
        <f>Script!K12569*$B12569/J$3</f>
        <v>0</v>
      </c>
      <c r="K12569">
        <f>Script!L12569*$B12569/K$3</f>
        <v>0</v>
      </c>
      <c r="L12569">
        <v>0</v>
      </c>
    </row>
    <row r="12570" spans="1:12" x14ac:dyDescent="0.25">
      <c r="A12570">
        <f>Script!A12570</f>
        <v>0</v>
      </c>
      <c r="B12570">
        <f>Script!B12570</f>
        <v>0</v>
      </c>
      <c r="C12570">
        <f>Script!D12570*$B12570/C$3</f>
        <v>0</v>
      </c>
      <c r="D12570">
        <f>Script!E12570*$B12570/D$3</f>
        <v>0</v>
      </c>
      <c r="E12570">
        <f>Script!F12570*$B12570/E$3</f>
        <v>0</v>
      </c>
      <c r="F12570">
        <f>Script!G12570*$B12570/F$3</f>
        <v>0</v>
      </c>
      <c r="G12570">
        <f>Script!H12570*$B12570/G$3</f>
        <v>0</v>
      </c>
      <c r="H12570">
        <f>Script!I12570*$B12570/H$3</f>
        <v>0</v>
      </c>
      <c r="I12570">
        <f>Script!J12570*$B12570/I$3</f>
        <v>0</v>
      </c>
      <c r="J12570">
        <f>Script!K12570*$B12570/J$3</f>
        <v>0</v>
      </c>
      <c r="K12570">
        <f>Script!L12570*$B12570/K$3</f>
        <v>0</v>
      </c>
      <c r="L12570">
        <v>0</v>
      </c>
    </row>
    <row r="12571" spans="1:12" x14ac:dyDescent="0.25">
      <c r="A12571">
        <f>Script!A12571</f>
        <v>0</v>
      </c>
      <c r="B12571">
        <f>Script!B12571</f>
        <v>0</v>
      </c>
      <c r="C12571">
        <f>Script!D12571*$B12571/C$3</f>
        <v>0</v>
      </c>
      <c r="D12571">
        <f>Script!E12571*$B12571/D$3</f>
        <v>0</v>
      </c>
      <c r="E12571">
        <f>Script!F12571*$B12571/E$3</f>
        <v>0</v>
      </c>
      <c r="F12571">
        <f>Script!G12571*$B12571/F$3</f>
        <v>0</v>
      </c>
      <c r="G12571">
        <f>Script!H12571*$B12571/G$3</f>
        <v>0</v>
      </c>
      <c r="H12571">
        <f>Script!I12571*$B12571/H$3</f>
        <v>0</v>
      </c>
      <c r="I12571">
        <f>Script!J12571*$B12571/I$3</f>
        <v>0</v>
      </c>
      <c r="J12571">
        <f>Script!K12571*$B12571/J$3</f>
        <v>0</v>
      </c>
      <c r="K12571">
        <f>Script!L12571*$B12571/K$3</f>
        <v>0</v>
      </c>
      <c r="L12571">
        <v>0</v>
      </c>
    </row>
    <row r="12572" spans="1:12" x14ac:dyDescent="0.25">
      <c r="A12572">
        <f>Script!A12572</f>
        <v>0</v>
      </c>
      <c r="B12572">
        <f>Script!B12572</f>
        <v>0</v>
      </c>
      <c r="C12572">
        <f>Script!D12572*$B12572/C$3</f>
        <v>0</v>
      </c>
      <c r="D12572">
        <f>Script!E12572*$B12572/D$3</f>
        <v>0</v>
      </c>
      <c r="E12572">
        <f>Script!F12572*$B12572/E$3</f>
        <v>0</v>
      </c>
      <c r="F12572">
        <f>Script!G12572*$B12572/F$3</f>
        <v>0</v>
      </c>
      <c r="G12572">
        <f>Script!H12572*$B12572/G$3</f>
        <v>0</v>
      </c>
      <c r="H12572">
        <f>Script!I12572*$B12572/H$3</f>
        <v>0</v>
      </c>
      <c r="I12572">
        <f>Script!J12572*$B12572/I$3</f>
        <v>0</v>
      </c>
      <c r="J12572">
        <f>Script!K12572*$B12572/J$3</f>
        <v>0</v>
      </c>
      <c r="K12572">
        <f>Script!L12572*$B12572/K$3</f>
        <v>0</v>
      </c>
      <c r="L12572">
        <v>0</v>
      </c>
    </row>
    <row r="12573" spans="1:12" x14ac:dyDescent="0.25">
      <c r="A12573">
        <f>Script!A12573</f>
        <v>0</v>
      </c>
      <c r="B12573">
        <f>Script!B12573</f>
        <v>0</v>
      </c>
      <c r="C12573">
        <f>Script!D12573*$B12573/C$3</f>
        <v>0</v>
      </c>
      <c r="D12573">
        <f>Script!E12573*$B12573/D$3</f>
        <v>0</v>
      </c>
      <c r="E12573">
        <f>Script!F12573*$B12573/E$3</f>
        <v>0</v>
      </c>
      <c r="F12573">
        <f>Script!G12573*$B12573/F$3</f>
        <v>0</v>
      </c>
      <c r="G12573">
        <f>Script!H12573*$B12573/G$3</f>
        <v>0</v>
      </c>
      <c r="H12573">
        <f>Script!I12573*$B12573/H$3</f>
        <v>0</v>
      </c>
      <c r="I12573">
        <f>Script!J12573*$B12573/I$3</f>
        <v>0</v>
      </c>
      <c r="J12573">
        <f>Script!K12573*$B12573/J$3</f>
        <v>0</v>
      </c>
      <c r="K12573">
        <f>Script!L12573*$B12573/K$3</f>
        <v>0</v>
      </c>
      <c r="L12573">
        <v>0</v>
      </c>
    </row>
    <row r="12574" spans="1:12" x14ac:dyDescent="0.25">
      <c r="A12574">
        <f>Script!A12574</f>
        <v>0</v>
      </c>
      <c r="B12574">
        <f>Script!B12574</f>
        <v>0</v>
      </c>
      <c r="C12574">
        <f>Script!D12574*$B12574/C$3</f>
        <v>0</v>
      </c>
      <c r="D12574">
        <f>Script!E12574*$B12574/D$3</f>
        <v>0</v>
      </c>
      <c r="E12574">
        <f>Script!F12574*$B12574/E$3</f>
        <v>0</v>
      </c>
      <c r="F12574">
        <f>Script!G12574*$B12574/F$3</f>
        <v>0</v>
      </c>
      <c r="G12574">
        <f>Script!H12574*$B12574/G$3</f>
        <v>0</v>
      </c>
      <c r="H12574">
        <f>Script!I12574*$B12574/H$3</f>
        <v>0</v>
      </c>
      <c r="I12574">
        <f>Script!J12574*$B12574/I$3</f>
        <v>0</v>
      </c>
      <c r="J12574">
        <f>Script!K12574*$B12574/J$3</f>
        <v>0</v>
      </c>
      <c r="K12574">
        <f>Script!L12574*$B12574/K$3</f>
        <v>0</v>
      </c>
      <c r="L12574">
        <v>0</v>
      </c>
    </row>
    <row r="12575" spans="1:12" x14ac:dyDescent="0.25">
      <c r="A12575">
        <f>Script!A12575</f>
        <v>0</v>
      </c>
      <c r="B12575">
        <f>Script!B12575</f>
        <v>0</v>
      </c>
      <c r="C12575">
        <f>Script!D12575*$B12575/C$3</f>
        <v>0</v>
      </c>
      <c r="D12575">
        <f>Script!E12575*$B12575/D$3</f>
        <v>0</v>
      </c>
      <c r="E12575">
        <f>Script!F12575*$B12575/E$3</f>
        <v>0</v>
      </c>
      <c r="F12575">
        <f>Script!G12575*$B12575/F$3</f>
        <v>0</v>
      </c>
      <c r="G12575">
        <f>Script!H12575*$B12575/G$3</f>
        <v>0</v>
      </c>
      <c r="H12575">
        <f>Script!I12575*$B12575/H$3</f>
        <v>0</v>
      </c>
      <c r="I12575">
        <f>Script!J12575*$B12575/I$3</f>
        <v>0</v>
      </c>
      <c r="J12575">
        <f>Script!K12575*$B12575/J$3</f>
        <v>0</v>
      </c>
      <c r="K12575">
        <f>Script!L12575*$B12575/K$3</f>
        <v>0</v>
      </c>
      <c r="L12575">
        <v>0</v>
      </c>
    </row>
    <row r="12576" spans="1:12" x14ac:dyDescent="0.25">
      <c r="A12576">
        <f>Script!A12576</f>
        <v>0</v>
      </c>
      <c r="B12576">
        <f>Script!B12576</f>
        <v>0</v>
      </c>
      <c r="C12576">
        <f>Script!D12576*$B12576/C$3</f>
        <v>0</v>
      </c>
      <c r="D12576">
        <f>Script!E12576*$B12576/D$3</f>
        <v>0</v>
      </c>
      <c r="E12576">
        <f>Script!F12576*$B12576/E$3</f>
        <v>0</v>
      </c>
      <c r="F12576">
        <f>Script!G12576*$B12576/F$3</f>
        <v>0</v>
      </c>
      <c r="G12576">
        <f>Script!H12576*$B12576/G$3</f>
        <v>0</v>
      </c>
      <c r="H12576">
        <f>Script!I12576*$B12576/H$3</f>
        <v>0</v>
      </c>
      <c r="I12576">
        <f>Script!J12576*$B12576/I$3</f>
        <v>0</v>
      </c>
      <c r="J12576">
        <f>Script!K12576*$B12576/J$3</f>
        <v>0</v>
      </c>
      <c r="K12576">
        <f>Script!L12576*$B12576/K$3</f>
        <v>0</v>
      </c>
      <c r="L12576">
        <v>0</v>
      </c>
    </row>
    <row r="12577" spans="1:12" x14ac:dyDescent="0.25">
      <c r="A12577">
        <f>Script!A12577</f>
        <v>0</v>
      </c>
      <c r="B12577">
        <f>Script!B12577</f>
        <v>0</v>
      </c>
      <c r="C12577">
        <f>Script!D12577*$B12577/C$3</f>
        <v>0</v>
      </c>
      <c r="D12577">
        <f>Script!E12577*$B12577/D$3</f>
        <v>0</v>
      </c>
      <c r="E12577">
        <f>Script!F12577*$B12577/E$3</f>
        <v>0</v>
      </c>
      <c r="F12577">
        <f>Script!G12577*$B12577/F$3</f>
        <v>0</v>
      </c>
      <c r="G12577">
        <f>Script!H12577*$B12577/G$3</f>
        <v>0</v>
      </c>
      <c r="H12577">
        <f>Script!I12577*$B12577/H$3</f>
        <v>0</v>
      </c>
      <c r="I12577">
        <f>Script!J12577*$B12577/I$3</f>
        <v>0</v>
      </c>
      <c r="J12577">
        <f>Script!K12577*$B12577/J$3</f>
        <v>0</v>
      </c>
      <c r="K12577">
        <f>Script!L12577*$B12577/K$3</f>
        <v>0</v>
      </c>
      <c r="L12577">
        <v>0</v>
      </c>
    </row>
    <row r="12578" spans="1:12" x14ac:dyDescent="0.25">
      <c r="A12578">
        <f>Script!A12578</f>
        <v>0</v>
      </c>
      <c r="B12578">
        <f>Script!B12578</f>
        <v>0</v>
      </c>
      <c r="C12578">
        <f>Script!D12578*$B12578/C$3</f>
        <v>0</v>
      </c>
      <c r="D12578">
        <f>Script!E12578*$B12578/D$3</f>
        <v>0</v>
      </c>
      <c r="E12578">
        <f>Script!F12578*$B12578/E$3</f>
        <v>0</v>
      </c>
      <c r="F12578">
        <f>Script!G12578*$B12578/F$3</f>
        <v>0</v>
      </c>
      <c r="G12578">
        <f>Script!H12578*$B12578/G$3</f>
        <v>0</v>
      </c>
      <c r="H12578">
        <f>Script!I12578*$B12578/H$3</f>
        <v>0</v>
      </c>
      <c r="I12578">
        <f>Script!J12578*$B12578/I$3</f>
        <v>0</v>
      </c>
      <c r="J12578">
        <f>Script!K12578*$B12578/J$3</f>
        <v>0</v>
      </c>
      <c r="K12578">
        <f>Script!L12578*$B12578/K$3</f>
        <v>0</v>
      </c>
      <c r="L12578">
        <v>0</v>
      </c>
    </row>
    <row r="12579" spans="1:12" x14ac:dyDescent="0.25">
      <c r="A12579">
        <f>Script!A12579</f>
        <v>0</v>
      </c>
      <c r="B12579">
        <f>Script!B12579</f>
        <v>0</v>
      </c>
      <c r="C12579">
        <f>Script!D12579*$B12579/C$3</f>
        <v>0</v>
      </c>
      <c r="D12579">
        <f>Script!E12579*$B12579/D$3</f>
        <v>0</v>
      </c>
      <c r="E12579">
        <f>Script!F12579*$B12579/E$3</f>
        <v>0</v>
      </c>
      <c r="F12579">
        <f>Script!G12579*$B12579/F$3</f>
        <v>0</v>
      </c>
      <c r="G12579">
        <f>Script!H12579*$B12579/G$3</f>
        <v>0</v>
      </c>
      <c r="H12579">
        <f>Script!I12579*$B12579/H$3</f>
        <v>0</v>
      </c>
      <c r="I12579">
        <f>Script!J12579*$B12579/I$3</f>
        <v>0</v>
      </c>
      <c r="J12579">
        <f>Script!K12579*$B12579/J$3</f>
        <v>0</v>
      </c>
      <c r="K12579">
        <f>Script!L12579*$B12579/K$3</f>
        <v>0</v>
      </c>
      <c r="L12579">
        <v>0</v>
      </c>
    </row>
    <row r="12580" spans="1:12" x14ac:dyDescent="0.25">
      <c r="A12580">
        <f>Script!A12580</f>
        <v>0</v>
      </c>
      <c r="B12580">
        <f>Script!B12580</f>
        <v>0</v>
      </c>
      <c r="C12580">
        <f>Script!D12580*$B12580/C$3</f>
        <v>0</v>
      </c>
      <c r="D12580">
        <f>Script!E12580*$B12580/D$3</f>
        <v>0</v>
      </c>
      <c r="E12580">
        <f>Script!F12580*$B12580/E$3</f>
        <v>0</v>
      </c>
      <c r="F12580">
        <f>Script!G12580*$B12580/F$3</f>
        <v>0</v>
      </c>
      <c r="G12580">
        <f>Script!H12580*$B12580/G$3</f>
        <v>0</v>
      </c>
      <c r="H12580">
        <f>Script!I12580*$B12580/H$3</f>
        <v>0</v>
      </c>
      <c r="I12580">
        <f>Script!J12580*$B12580/I$3</f>
        <v>0</v>
      </c>
      <c r="J12580">
        <f>Script!K12580*$B12580/J$3</f>
        <v>0</v>
      </c>
      <c r="K12580">
        <f>Script!L12580*$B12580/K$3</f>
        <v>0</v>
      </c>
      <c r="L12580">
        <v>0</v>
      </c>
    </row>
    <row r="12581" spans="1:12" x14ac:dyDescent="0.25">
      <c r="A12581">
        <f>Script!A12581</f>
        <v>0</v>
      </c>
      <c r="B12581">
        <f>Script!B12581</f>
        <v>0</v>
      </c>
      <c r="C12581">
        <f>Script!D12581*$B12581/C$3</f>
        <v>0</v>
      </c>
      <c r="D12581">
        <f>Script!E12581*$B12581/D$3</f>
        <v>0</v>
      </c>
      <c r="E12581">
        <f>Script!F12581*$B12581/E$3</f>
        <v>0</v>
      </c>
      <c r="F12581">
        <f>Script!G12581*$B12581/F$3</f>
        <v>0</v>
      </c>
      <c r="G12581">
        <f>Script!H12581*$B12581/G$3</f>
        <v>0</v>
      </c>
      <c r="H12581">
        <f>Script!I12581*$B12581/H$3</f>
        <v>0</v>
      </c>
      <c r="I12581">
        <f>Script!J12581*$B12581/I$3</f>
        <v>0</v>
      </c>
      <c r="J12581">
        <f>Script!K12581*$B12581/J$3</f>
        <v>0</v>
      </c>
      <c r="K12581">
        <f>Script!L12581*$B12581/K$3</f>
        <v>0</v>
      </c>
      <c r="L12581">
        <v>0</v>
      </c>
    </row>
    <row r="12582" spans="1:12" x14ac:dyDescent="0.25">
      <c r="A12582">
        <f>Script!A12582</f>
        <v>0</v>
      </c>
      <c r="B12582">
        <f>Script!B12582</f>
        <v>0</v>
      </c>
      <c r="C12582">
        <f>Script!D12582*$B12582/C$3</f>
        <v>0</v>
      </c>
      <c r="D12582">
        <f>Script!E12582*$B12582/D$3</f>
        <v>0</v>
      </c>
      <c r="E12582">
        <f>Script!F12582*$B12582/E$3</f>
        <v>0</v>
      </c>
      <c r="F12582">
        <f>Script!G12582*$B12582/F$3</f>
        <v>0</v>
      </c>
      <c r="G12582">
        <f>Script!H12582*$B12582/G$3</f>
        <v>0</v>
      </c>
      <c r="H12582">
        <f>Script!I12582*$B12582/H$3</f>
        <v>0</v>
      </c>
      <c r="I12582">
        <f>Script!J12582*$B12582/I$3</f>
        <v>0</v>
      </c>
      <c r="J12582">
        <f>Script!K12582*$B12582/J$3</f>
        <v>0</v>
      </c>
      <c r="K12582">
        <f>Script!L12582*$B12582/K$3</f>
        <v>0</v>
      </c>
      <c r="L12582">
        <v>0</v>
      </c>
    </row>
    <row r="12583" spans="1:12" x14ac:dyDescent="0.25">
      <c r="A12583">
        <f>Script!A12583</f>
        <v>0</v>
      </c>
      <c r="B12583">
        <f>Script!B12583</f>
        <v>0</v>
      </c>
      <c r="C12583">
        <f>Script!D12583*$B12583/C$3</f>
        <v>0</v>
      </c>
      <c r="D12583">
        <f>Script!E12583*$B12583/D$3</f>
        <v>0</v>
      </c>
      <c r="E12583">
        <f>Script!F12583*$B12583/E$3</f>
        <v>0</v>
      </c>
      <c r="F12583">
        <f>Script!G12583*$B12583/F$3</f>
        <v>0</v>
      </c>
      <c r="G12583">
        <f>Script!H12583*$B12583/G$3</f>
        <v>0</v>
      </c>
      <c r="H12583">
        <f>Script!I12583*$B12583/H$3</f>
        <v>0</v>
      </c>
      <c r="I12583">
        <f>Script!J12583*$B12583/I$3</f>
        <v>0</v>
      </c>
      <c r="J12583">
        <f>Script!K12583*$B12583/J$3</f>
        <v>0</v>
      </c>
      <c r="K12583">
        <f>Script!L12583*$B12583/K$3</f>
        <v>0</v>
      </c>
      <c r="L12583">
        <v>0</v>
      </c>
    </row>
    <row r="12584" spans="1:12" x14ac:dyDescent="0.25">
      <c r="A12584">
        <f>Script!A12584</f>
        <v>0</v>
      </c>
      <c r="B12584">
        <f>Script!B12584</f>
        <v>0</v>
      </c>
      <c r="C12584">
        <f>Script!D12584*$B12584/C$3</f>
        <v>0</v>
      </c>
      <c r="D12584">
        <f>Script!E12584*$B12584/D$3</f>
        <v>0</v>
      </c>
      <c r="E12584">
        <f>Script!F12584*$B12584/E$3</f>
        <v>0</v>
      </c>
      <c r="F12584">
        <f>Script!G12584*$B12584/F$3</f>
        <v>0</v>
      </c>
      <c r="G12584">
        <f>Script!H12584*$B12584/G$3</f>
        <v>0</v>
      </c>
      <c r="H12584">
        <f>Script!I12584*$B12584/H$3</f>
        <v>0</v>
      </c>
      <c r="I12584">
        <f>Script!J12584*$B12584/I$3</f>
        <v>0</v>
      </c>
      <c r="J12584">
        <f>Script!K12584*$B12584/J$3</f>
        <v>0</v>
      </c>
      <c r="K12584">
        <f>Script!L12584*$B12584/K$3</f>
        <v>0</v>
      </c>
      <c r="L12584">
        <v>0</v>
      </c>
    </row>
    <row r="12585" spans="1:12" x14ac:dyDescent="0.25">
      <c r="A12585">
        <f>Script!A12585</f>
        <v>0</v>
      </c>
      <c r="B12585">
        <f>Script!B12585</f>
        <v>0</v>
      </c>
      <c r="C12585">
        <f>Script!D12585*$B12585/C$3</f>
        <v>0</v>
      </c>
      <c r="D12585">
        <f>Script!E12585*$B12585/D$3</f>
        <v>0</v>
      </c>
      <c r="E12585">
        <f>Script!F12585*$B12585/E$3</f>
        <v>0</v>
      </c>
      <c r="F12585">
        <f>Script!G12585*$B12585/F$3</f>
        <v>0</v>
      </c>
      <c r="G12585">
        <f>Script!H12585*$B12585/G$3</f>
        <v>0</v>
      </c>
      <c r="H12585">
        <f>Script!I12585*$B12585/H$3</f>
        <v>0</v>
      </c>
      <c r="I12585">
        <f>Script!J12585*$B12585/I$3</f>
        <v>0</v>
      </c>
      <c r="J12585">
        <f>Script!K12585*$B12585/J$3</f>
        <v>0</v>
      </c>
      <c r="K12585">
        <f>Script!L12585*$B12585/K$3</f>
        <v>0</v>
      </c>
      <c r="L12585">
        <v>0</v>
      </c>
    </row>
    <row r="12586" spans="1:12" x14ac:dyDescent="0.25">
      <c r="A12586">
        <f>Script!A12586</f>
        <v>0</v>
      </c>
      <c r="B12586">
        <f>Script!B12586</f>
        <v>0</v>
      </c>
      <c r="C12586">
        <f>Script!D12586*$B12586/C$3</f>
        <v>0</v>
      </c>
      <c r="D12586">
        <f>Script!E12586*$B12586/D$3</f>
        <v>0</v>
      </c>
      <c r="E12586">
        <f>Script!F12586*$B12586/E$3</f>
        <v>0</v>
      </c>
      <c r="F12586">
        <f>Script!G12586*$B12586/F$3</f>
        <v>0</v>
      </c>
      <c r="G12586">
        <f>Script!H12586*$B12586/G$3</f>
        <v>0</v>
      </c>
      <c r="H12586">
        <f>Script!I12586*$B12586/H$3</f>
        <v>0</v>
      </c>
      <c r="I12586">
        <f>Script!J12586*$B12586/I$3</f>
        <v>0</v>
      </c>
      <c r="J12586">
        <f>Script!K12586*$B12586/J$3</f>
        <v>0</v>
      </c>
      <c r="K12586">
        <f>Script!L12586*$B12586/K$3</f>
        <v>0</v>
      </c>
      <c r="L12586">
        <v>0</v>
      </c>
    </row>
    <row r="12587" spans="1:12" x14ac:dyDescent="0.25">
      <c r="A12587">
        <f>Script!A12587</f>
        <v>0</v>
      </c>
      <c r="B12587">
        <f>Script!B12587</f>
        <v>0</v>
      </c>
      <c r="C12587">
        <f>Script!D12587*$B12587/C$3</f>
        <v>0</v>
      </c>
      <c r="D12587">
        <f>Script!E12587*$B12587/D$3</f>
        <v>0</v>
      </c>
      <c r="E12587">
        <f>Script!F12587*$B12587/E$3</f>
        <v>0</v>
      </c>
      <c r="F12587">
        <f>Script!G12587*$B12587/F$3</f>
        <v>0</v>
      </c>
      <c r="G12587">
        <f>Script!H12587*$B12587/G$3</f>
        <v>0</v>
      </c>
      <c r="H12587">
        <f>Script!I12587*$B12587/H$3</f>
        <v>0</v>
      </c>
      <c r="I12587">
        <f>Script!J12587*$B12587/I$3</f>
        <v>0</v>
      </c>
      <c r="J12587">
        <f>Script!K12587*$B12587/J$3</f>
        <v>0</v>
      </c>
      <c r="K12587">
        <f>Script!L12587*$B12587/K$3</f>
        <v>0</v>
      </c>
      <c r="L12587">
        <v>0</v>
      </c>
    </row>
    <row r="12588" spans="1:12" x14ac:dyDescent="0.25">
      <c r="A12588">
        <f>Script!A12588</f>
        <v>0</v>
      </c>
      <c r="B12588">
        <f>Script!B12588</f>
        <v>0</v>
      </c>
      <c r="C12588">
        <f>Script!D12588*$B12588/C$3</f>
        <v>0</v>
      </c>
      <c r="D12588">
        <f>Script!E12588*$B12588/D$3</f>
        <v>0</v>
      </c>
      <c r="E12588">
        <f>Script!F12588*$B12588/E$3</f>
        <v>0</v>
      </c>
      <c r="F12588">
        <f>Script!G12588*$B12588/F$3</f>
        <v>0</v>
      </c>
      <c r="G12588">
        <f>Script!H12588*$B12588/G$3</f>
        <v>0</v>
      </c>
      <c r="H12588">
        <f>Script!I12588*$B12588/H$3</f>
        <v>0</v>
      </c>
      <c r="I12588">
        <f>Script!J12588*$B12588/I$3</f>
        <v>0</v>
      </c>
      <c r="J12588">
        <f>Script!K12588*$B12588/J$3</f>
        <v>0</v>
      </c>
      <c r="K12588">
        <f>Script!L12588*$B12588/K$3</f>
        <v>0</v>
      </c>
      <c r="L12588">
        <v>0</v>
      </c>
    </row>
    <row r="12589" spans="1:12" x14ac:dyDescent="0.25">
      <c r="A12589">
        <f>Script!A12589</f>
        <v>0</v>
      </c>
      <c r="B12589">
        <f>Script!B12589</f>
        <v>0</v>
      </c>
      <c r="C12589">
        <f>Script!D12589*$B12589/C$3</f>
        <v>0</v>
      </c>
      <c r="D12589">
        <f>Script!E12589*$B12589/D$3</f>
        <v>0</v>
      </c>
      <c r="E12589">
        <f>Script!F12589*$B12589/E$3</f>
        <v>0</v>
      </c>
      <c r="F12589">
        <f>Script!G12589*$B12589/F$3</f>
        <v>0</v>
      </c>
      <c r="G12589">
        <f>Script!H12589*$B12589/G$3</f>
        <v>0</v>
      </c>
      <c r="H12589">
        <f>Script!I12589*$B12589/H$3</f>
        <v>0</v>
      </c>
      <c r="I12589">
        <f>Script!J12589*$B12589/I$3</f>
        <v>0</v>
      </c>
      <c r="J12589">
        <f>Script!K12589*$B12589/J$3</f>
        <v>0</v>
      </c>
      <c r="K12589">
        <f>Script!L12589*$B12589/K$3</f>
        <v>0</v>
      </c>
      <c r="L12589">
        <v>0</v>
      </c>
    </row>
    <row r="12590" spans="1:12" x14ac:dyDescent="0.25">
      <c r="A12590">
        <f>Script!A12590</f>
        <v>0</v>
      </c>
      <c r="B12590">
        <f>Script!B12590</f>
        <v>0</v>
      </c>
      <c r="C12590">
        <f>Script!D12590*$B12590/C$3</f>
        <v>0</v>
      </c>
      <c r="D12590">
        <f>Script!E12590*$B12590/D$3</f>
        <v>0</v>
      </c>
      <c r="E12590">
        <f>Script!F12590*$B12590/E$3</f>
        <v>0</v>
      </c>
      <c r="F12590">
        <f>Script!G12590*$B12590/F$3</f>
        <v>0</v>
      </c>
      <c r="G12590">
        <f>Script!H12590*$B12590/G$3</f>
        <v>0</v>
      </c>
      <c r="H12590">
        <f>Script!I12590*$B12590/H$3</f>
        <v>0</v>
      </c>
      <c r="I12590">
        <f>Script!J12590*$B12590/I$3</f>
        <v>0</v>
      </c>
      <c r="J12590">
        <f>Script!K12590*$B12590/J$3</f>
        <v>0</v>
      </c>
      <c r="K12590">
        <f>Script!L12590*$B12590/K$3</f>
        <v>0</v>
      </c>
      <c r="L12590">
        <v>0</v>
      </c>
    </row>
    <row r="12591" spans="1:12" x14ac:dyDescent="0.25">
      <c r="A12591">
        <f>Script!A12591</f>
        <v>0</v>
      </c>
      <c r="B12591">
        <f>Script!B12591</f>
        <v>0</v>
      </c>
      <c r="C12591">
        <f>Script!D12591*$B12591/C$3</f>
        <v>0</v>
      </c>
      <c r="D12591">
        <f>Script!E12591*$B12591/D$3</f>
        <v>0</v>
      </c>
      <c r="E12591">
        <f>Script!F12591*$B12591/E$3</f>
        <v>0</v>
      </c>
      <c r="F12591">
        <f>Script!G12591*$B12591/F$3</f>
        <v>0</v>
      </c>
      <c r="G12591">
        <f>Script!H12591*$B12591/G$3</f>
        <v>0</v>
      </c>
      <c r="H12591">
        <f>Script!I12591*$B12591/H$3</f>
        <v>0</v>
      </c>
      <c r="I12591">
        <f>Script!J12591*$B12591/I$3</f>
        <v>0</v>
      </c>
      <c r="J12591">
        <f>Script!K12591*$B12591/J$3</f>
        <v>0</v>
      </c>
      <c r="K12591">
        <f>Script!L12591*$B12591/K$3</f>
        <v>0</v>
      </c>
      <c r="L12591">
        <v>0</v>
      </c>
    </row>
    <row r="12592" spans="1:12" x14ac:dyDescent="0.25">
      <c r="A12592">
        <f>Script!A12592</f>
        <v>0</v>
      </c>
      <c r="B12592">
        <f>Script!B12592</f>
        <v>0</v>
      </c>
      <c r="C12592">
        <f>Script!D12592*$B12592/C$3</f>
        <v>0</v>
      </c>
      <c r="D12592">
        <f>Script!E12592*$B12592/D$3</f>
        <v>0</v>
      </c>
      <c r="E12592">
        <f>Script!F12592*$B12592/E$3</f>
        <v>0</v>
      </c>
      <c r="F12592">
        <f>Script!G12592*$B12592/F$3</f>
        <v>0</v>
      </c>
      <c r="G12592">
        <f>Script!H12592*$B12592/G$3</f>
        <v>0</v>
      </c>
      <c r="H12592">
        <f>Script!I12592*$B12592/H$3</f>
        <v>0</v>
      </c>
      <c r="I12592">
        <f>Script!J12592*$B12592/I$3</f>
        <v>0</v>
      </c>
      <c r="J12592">
        <f>Script!K12592*$B12592/J$3</f>
        <v>0</v>
      </c>
      <c r="K12592">
        <f>Script!L12592*$B12592/K$3</f>
        <v>0</v>
      </c>
      <c r="L12592">
        <v>0</v>
      </c>
    </row>
    <row r="12593" spans="1:12" x14ac:dyDescent="0.25">
      <c r="A12593">
        <f>Script!A12593</f>
        <v>0</v>
      </c>
      <c r="B12593">
        <f>Script!B12593</f>
        <v>0</v>
      </c>
      <c r="C12593">
        <f>Script!D12593*$B12593/C$3</f>
        <v>0</v>
      </c>
      <c r="D12593">
        <f>Script!E12593*$B12593/D$3</f>
        <v>0</v>
      </c>
      <c r="E12593">
        <f>Script!F12593*$B12593/E$3</f>
        <v>0</v>
      </c>
      <c r="F12593">
        <f>Script!G12593*$B12593/F$3</f>
        <v>0</v>
      </c>
      <c r="G12593">
        <f>Script!H12593*$B12593/G$3</f>
        <v>0</v>
      </c>
      <c r="H12593">
        <f>Script!I12593*$B12593/H$3</f>
        <v>0</v>
      </c>
      <c r="I12593">
        <f>Script!J12593*$B12593/I$3</f>
        <v>0</v>
      </c>
      <c r="J12593">
        <f>Script!K12593*$B12593/J$3</f>
        <v>0</v>
      </c>
      <c r="K12593">
        <f>Script!L12593*$B12593/K$3</f>
        <v>0</v>
      </c>
      <c r="L12593">
        <v>0</v>
      </c>
    </row>
    <row r="12594" spans="1:12" x14ac:dyDescent="0.25">
      <c r="A12594">
        <f>Script!A12594</f>
        <v>0</v>
      </c>
      <c r="B12594">
        <f>Script!B12594</f>
        <v>0</v>
      </c>
      <c r="C12594">
        <f>Script!D12594*$B12594/C$3</f>
        <v>0</v>
      </c>
      <c r="D12594">
        <f>Script!E12594*$B12594/D$3</f>
        <v>0</v>
      </c>
      <c r="E12594">
        <f>Script!F12594*$B12594/E$3</f>
        <v>0</v>
      </c>
      <c r="F12594">
        <f>Script!G12594*$B12594/F$3</f>
        <v>0</v>
      </c>
      <c r="G12594">
        <f>Script!H12594*$B12594/G$3</f>
        <v>0</v>
      </c>
      <c r="H12594">
        <f>Script!I12594*$B12594/H$3</f>
        <v>0</v>
      </c>
      <c r="I12594">
        <f>Script!J12594*$B12594/I$3</f>
        <v>0</v>
      </c>
      <c r="J12594">
        <f>Script!K12594*$B12594/J$3</f>
        <v>0</v>
      </c>
      <c r="K12594">
        <f>Script!L12594*$B12594/K$3</f>
        <v>0</v>
      </c>
      <c r="L12594">
        <v>0</v>
      </c>
    </row>
    <row r="12595" spans="1:12" x14ac:dyDescent="0.25">
      <c r="A12595">
        <f>Script!A12595</f>
        <v>0</v>
      </c>
      <c r="B12595">
        <f>Script!B12595</f>
        <v>0</v>
      </c>
      <c r="C12595">
        <f>Script!D12595*$B12595/C$3</f>
        <v>0</v>
      </c>
      <c r="D12595">
        <f>Script!E12595*$B12595/D$3</f>
        <v>0</v>
      </c>
      <c r="E12595">
        <f>Script!F12595*$B12595/E$3</f>
        <v>0</v>
      </c>
      <c r="F12595">
        <f>Script!G12595*$B12595/F$3</f>
        <v>0</v>
      </c>
      <c r="G12595">
        <f>Script!H12595*$B12595/G$3</f>
        <v>0</v>
      </c>
      <c r="H12595">
        <f>Script!I12595*$B12595/H$3</f>
        <v>0</v>
      </c>
      <c r="I12595">
        <f>Script!J12595*$B12595/I$3</f>
        <v>0</v>
      </c>
      <c r="J12595">
        <f>Script!K12595*$B12595/J$3</f>
        <v>0</v>
      </c>
      <c r="K12595">
        <f>Script!L12595*$B12595/K$3</f>
        <v>0</v>
      </c>
      <c r="L12595">
        <v>0</v>
      </c>
    </row>
    <row r="12596" spans="1:12" x14ac:dyDescent="0.25">
      <c r="A12596">
        <f>Script!A12596</f>
        <v>0</v>
      </c>
      <c r="B12596">
        <f>Script!B12596</f>
        <v>0</v>
      </c>
      <c r="C12596">
        <f>Script!D12596*$B12596/C$3</f>
        <v>0</v>
      </c>
      <c r="D12596">
        <f>Script!E12596*$B12596/D$3</f>
        <v>0</v>
      </c>
      <c r="E12596">
        <f>Script!F12596*$B12596/E$3</f>
        <v>0</v>
      </c>
      <c r="F12596">
        <f>Script!G12596*$B12596/F$3</f>
        <v>0</v>
      </c>
      <c r="G12596">
        <f>Script!H12596*$B12596/G$3</f>
        <v>0</v>
      </c>
      <c r="H12596">
        <f>Script!I12596*$B12596/H$3</f>
        <v>0</v>
      </c>
      <c r="I12596">
        <f>Script!J12596*$B12596/I$3</f>
        <v>0</v>
      </c>
      <c r="J12596">
        <f>Script!K12596*$B12596/J$3</f>
        <v>0</v>
      </c>
      <c r="K12596">
        <f>Script!L12596*$B12596/K$3</f>
        <v>0</v>
      </c>
      <c r="L12596">
        <v>0</v>
      </c>
    </row>
    <row r="12597" spans="1:12" x14ac:dyDescent="0.25">
      <c r="A12597">
        <f>Script!A12597</f>
        <v>0</v>
      </c>
      <c r="B12597">
        <f>Script!B12597</f>
        <v>0</v>
      </c>
      <c r="C12597">
        <f>Script!D12597*$B12597/C$3</f>
        <v>0</v>
      </c>
      <c r="D12597">
        <f>Script!E12597*$B12597/D$3</f>
        <v>0</v>
      </c>
      <c r="E12597">
        <f>Script!F12597*$B12597/E$3</f>
        <v>0</v>
      </c>
      <c r="F12597">
        <f>Script!G12597*$B12597/F$3</f>
        <v>0</v>
      </c>
      <c r="G12597">
        <f>Script!H12597*$B12597/G$3</f>
        <v>0</v>
      </c>
      <c r="H12597">
        <f>Script!I12597*$B12597/H$3</f>
        <v>0</v>
      </c>
      <c r="I12597">
        <f>Script!J12597*$B12597/I$3</f>
        <v>0</v>
      </c>
      <c r="J12597">
        <f>Script!K12597*$B12597/J$3</f>
        <v>0</v>
      </c>
      <c r="K12597">
        <f>Script!L12597*$B12597/K$3</f>
        <v>0</v>
      </c>
      <c r="L12597">
        <v>0</v>
      </c>
    </row>
    <row r="12598" spans="1:12" x14ac:dyDescent="0.25">
      <c r="A12598">
        <f>Script!A12598</f>
        <v>0</v>
      </c>
      <c r="B12598">
        <f>Script!B12598</f>
        <v>0</v>
      </c>
      <c r="C12598">
        <f>Script!D12598*$B12598/C$3</f>
        <v>0</v>
      </c>
      <c r="D12598">
        <f>Script!E12598*$B12598/D$3</f>
        <v>0</v>
      </c>
      <c r="E12598">
        <f>Script!F12598*$B12598/E$3</f>
        <v>0</v>
      </c>
      <c r="F12598">
        <f>Script!G12598*$B12598/F$3</f>
        <v>0</v>
      </c>
      <c r="G12598">
        <f>Script!H12598*$B12598/G$3</f>
        <v>0</v>
      </c>
      <c r="H12598">
        <f>Script!I12598*$B12598/H$3</f>
        <v>0</v>
      </c>
      <c r="I12598">
        <f>Script!J12598*$B12598/I$3</f>
        <v>0</v>
      </c>
      <c r="J12598">
        <f>Script!K12598*$B12598/J$3</f>
        <v>0</v>
      </c>
      <c r="K12598">
        <f>Script!L12598*$B12598/K$3</f>
        <v>0</v>
      </c>
      <c r="L12598">
        <v>0</v>
      </c>
    </row>
    <row r="12599" spans="1:12" x14ac:dyDescent="0.25">
      <c r="A12599">
        <f>Script!A12599</f>
        <v>0</v>
      </c>
      <c r="B12599">
        <f>Script!B12599</f>
        <v>0</v>
      </c>
      <c r="C12599">
        <f>Script!D12599*$B12599/C$3</f>
        <v>0</v>
      </c>
      <c r="D12599">
        <f>Script!E12599*$B12599/D$3</f>
        <v>0</v>
      </c>
      <c r="E12599">
        <f>Script!F12599*$B12599/E$3</f>
        <v>0</v>
      </c>
      <c r="F12599">
        <f>Script!G12599*$B12599/F$3</f>
        <v>0</v>
      </c>
      <c r="G12599">
        <f>Script!H12599*$B12599/G$3</f>
        <v>0</v>
      </c>
      <c r="H12599">
        <f>Script!I12599*$B12599/H$3</f>
        <v>0</v>
      </c>
      <c r="I12599">
        <f>Script!J12599*$B12599/I$3</f>
        <v>0</v>
      </c>
      <c r="J12599">
        <f>Script!K12599*$B12599/J$3</f>
        <v>0</v>
      </c>
      <c r="K12599">
        <f>Script!L12599*$B12599/K$3</f>
        <v>0</v>
      </c>
      <c r="L12599">
        <v>0</v>
      </c>
    </row>
    <row r="12600" spans="1:12" x14ac:dyDescent="0.25">
      <c r="A12600">
        <f>Script!A12600</f>
        <v>0</v>
      </c>
      <c r="B12600">
        <f>Script!B12600</f>
        <v>0</v>
      </c>
      <c r="C12600">
        <f>Script!D12600*$B12600/C$3</f>
        <v>0</v>
      </c>
      <c r="D12600">
        <f>Script!E12600*$B12600/D$3</f>
        <v>0</v>
      </c>
      <c r="E12600">
        <f>Script!F12600*$B12600/E$3</f>
        <v>0</v>
      </c>
      <c r="F12600">
        <f>Script!G12600*$B12600/F$3</f>
        <v>0</v>
      </c>
      <c r="G12600">
        <f>Script!H12600*$B12600/G$3</f>
        <v>0</v>
      </c>
      <c r="H12600">
        <f>Script!I12600*$B12600/H$3</f>
        <v>0</v>
      </c>
      <c r="I12600">
        <f>Script!J12600*$B12600/I$3</f>
        <v>0</v>
      </c>
      <c r="J12600">
        <f>Script!K12600*$B12600/J$3</f>
        <v>0</v>
      </c>
      <c r="K12600">
        <f>Script!L12600*$B12600/K$3</f>
        <v>0</v>
      </c>
      <c r="L12600">
        <v>0</v>
      </c>
    </row>
    <row r="12601" spans="1:12" x14ac:dyDescent="0.25">
      <c r="A12601">
        <f>Script!A12601</f>
        <v>0</v>
      </c>
      <c r="B12601">
        <f>Script!B12601</f>
        <v>0</v>
      </c>
      <c r="C12601">
        <f>Script!D12601*$B12601/C$3</f>
        <v>0</v>
      </c>
      <c r="D12601">
        <f>Script!E12601*$B12601/D$3</f>
        <v>0</v>
      </c>
      <c r="E12601">
        <f>Script!F12601*$B12601/E$3</f>
        <v>0</v>
      </c>
      <c r="F12601">
        <f>Script!G12601*$B12601/F$3</f>
        <v>0</v>
      </c>
      <c r="G12601">
        <f>Script!H12601*$B12601/G$3</f>
        <v>0</v>
      </c>
      <c r="H12601">
        <f>Script!I12601*$B12601/H$3</f>
        <v>0</v>
      </c>
      <c r="I12601">
        <f>Script!J12601*$B12601/I$3</f>
        <v>0</v>
      </c>
      <c r="J12601">
        <f>Script!K12601*$B12601/J$3</f>
        <v>0</v>
      </c>
      <c r="K12601">
        <f>Script!L12601*$B12601/K$3</f>
        <v>0</v>
      </c>
      <c r="L12601">
        <v>0</v>
      </c>
    </row>
    <row r="12602" spans="1:12" x14ac:dyDescent="0.25">
      <c r="A12602">
        <f>Script!A12602</f>
        <v>0</v>
      </c>
      <c r="B12602">
        <f>Script!B12602</f>
        <v>0</v>
      </c>
      <c r="C12602">
        <f>Script!D12602*$B12602/C$3</f>
        <v>0</v>
      </c>
      <c r="D12602">
        <f>Script!E12602*$B12602/D$3</f>
        <v>0</v>
      </c>
      <c r="E12602">
        <f>Script!F12602*$B12602/E$3</f>
        <v>0</v>
      </c>
      <c r="F12602">
        <f>Script!G12602*$B12602/F$3</f>
        <v>0</v>
      </c>
      <c r="G12602">
        <f>Script!H12602*$B12602/G$3</f>
        <v>0</v>
      </c>
      <c r="H12602">
        <f>Script!I12602*$B12602/H$3</f>
        <v>0</v>
      </c>
      <c r="I12602">
        <f>Script!J12602*$B12602/I$3</f>
        <v>0</v>
      </c>
      <c r="J12602">
        <f>Script!K12602*$B12602/J$3</f>
        <v>0</v>
      </c>
      <c r="K12602">
        <f>Script!L12602*$B12602/K$3</f>
        <v>0</v>
      </c>
      <c r="L12602">
        <v>0</v>
      </c>
    </row>
    <row r="12603" spans="1:12" x14ac:dyDescent="0.25">
      <c r="A12603">
        <f>Script!A12603</f>
        <v>0</v>
      </c>
      <c r="B12603">
        <f>Script!B12603</f>
        <v>0</v>
      </c>
      <c r="C12603">
        <f>Script!D12603*$B12603/C$3</f>
        <v>0</v>
      </c>
      <c r="D12603">
        <f>Script!E12603*$B12603/D$3</f>
        <v>0</v>
      </c>
      <c r="E12603">
        <f>Script!F12603*$B12603/E$3</f>
        <v>0</v>
      </c>
      <c r="F12603">
        <f>Script!G12603*$B12603/F$3</f>
        <v>0</v>
      </c>
      <c r="G12603">
        <f>Script!H12603*$B12603/G$3</f>
        <v>0</v>
      </c>
      <c r="H12603">
        <f>Script!I12603*$B12603/H$3</f>
        <v>0</v>
      </c>
      <c r="I12603">
        <f>Script!J12603*$B12603/I$3</f>
        <v>0</v>
      </c>
      <c r="J12603">
        <f>Script!K12603*$B12603/J$3</f>
        <v>0</v>
      </c>
      <c r="K12603">
        <f>Script!L12603*$B12603/K$3</f>
        <v>0</v>
      </c>
      <c r="L12603">
        <v>0</v>
      </c>
    </row>
    <row r="12604" spans="1:12" x14ac:dyDescent="0.25">
      <c r="A12604">
        <f>Script!A12604</f>
        <v>0</v>
      </c>
      <c r="B12604">
        <f>Script!B12604</f>
        <v>0</v>
      </c>
      <c r="C12604">
        <f>Script!D12604*$B12604/C$3</f>
        <v>0</v>
      </c>
      <c r="D12604">
        <f>Script!E12604*$B12604/D$3</f>
        <v>0</v>
      </c>
      <c r="E12604">
        <f>Script!F12604*$B12604/E$3</f>
        <v>0</v>
      </c>
      <c r="F12604">
        <f>Script!G12604*$B12604/F$3</f>
        <v>0</v>
      </c>
      <c r="G12604">
        <f>Script!H12604*$B12604/G$3</f>
        <v>0</v>
      </c>
      <c r="H12604">
        <f>Script!I12604*$B12604/H$3</f>
        <v>0</v>
      </c>
      <c r="I12604">
        <f>Script!J12604*$B12604/I$3</f>
        <v>0</v>
      </c>
      <c r="J12604">
        <f>Script!K12604*$B12604/J$3</f>
        <v>0</v>
      </c>
      <c r="K12604">
        <f>Script!L12604*$B12604/K$3</f>
        <v>0</v>
      </c>
      <c r="L12604">
        <v>0</v>
      </c>
    </row>
    <row r="12605" spans="1:12" x14ac:dyDescent="0.25">
      <c r="A12605">
        <f>Script!A12605</f>
        <v>0</v>
      </c>
      <c r="B12605">
        <f>Script!B12605</f>
        <v>0</v>
      </c>
      <c r="C12605">
        <f>Script!D12605*$B12605/C$3</f>
        <v>0</v>
      </c>
      <c r="D12605">
        <f>Script!E12605*$B12605/D$3</f>
        <v>0</v>
      </c>
      <c r="E12605">
        <f>Script!F12605*$B12605/E$3</f>
        <v>0</v>
      </c>
      <c r="F12605">
        <f>Script!G12605*$B12605/F$3</f>
        <v>0</v>
      </c>
      <c r="G12605">
        <f>Script!H12605*$B12605/G$3</f>
        <v>0</v>
      </c>
      <c r="H12605">
        <f>Script!I12605*$B12605/H$3</f>
        <v>0</v>
      </c>
      <c r="I12605">
        <f>Script!J12605*$B12605/I$3</f>
        <v>0</v>
      </c>
      <c r="J12605">
        <f>Script!K12605*$B12605/J$3</f>
        <v>0</v>
      </c>
      <c r="K12605">
        <f>Script!L12605*$B12605/K$3</f>
        <v>0</v>
      </c>
      <c r="L12605">
        <v>0</v>
      </c>
    </row>
    <row r="12606" spans="1:12" x14ac:dyDescent="0.25">
      <c r="A12606">
        <f>Script!A12606</f>
        <v>0</v>
      </c>
      <c r="B12606">
        <f>Script!B12606</f>
        <v>0</v>
      </c>
      <c r="C12606">
        <f>Script!D12606*$B12606/C$3</f>
        <v>0</v>
      </c>
      <c r="D12606">
        <f>Script!E12606*$B12606/D$3</f>
        <v>0</v>
      </c>
      <c r="E12606">
        <f>Script!F12606*$B12606/E$3</f>
        <v>0</v>
      </c>
      <c r="F12606">
        <f>Script!G12606*$B12606/F$3</f>
        <v>0</v>
      </c>
      <c r="G12606">
        <f>Script!H12606*$B12606/G$3</f>
        <v>0</v>
      </c>
      <c r="H12606">
        <f>Script!I12606*$B12606/H$3</f>
        <v>0</v>
      </c>
      <c r="I12606">
        <f>Script!J12606*$B12606/I$3</f>
        <v>0</v>
      </c>
      <c r="J12606">
        <f>Script!K12606*$B12606/J$3</f>
        <v>0</v>
      </c>
      <c r="K12606">
        <f>Script!L12606*$B12606/K$3</f>
        <v>0</v>
      </c>
      <c r="L12606">
        <v>0</v>
      </c>
    </row>
    <row r="12607" spans="1:12" x14ac:dyDescent="0.25">
      <c r="A12607">
        <f>Script!A12607</f>
        <v>0</v>
      </c>
      <c r="B12607">
        <f>Script!B12607</f>
        <v>0</v>
      </c>
      <c r="C12607">
        <f>Script!D12607*$B12607/C$3</f>
        <v>0</v>
      </c>
      <c r="D12607">
        <f>Script!E12607*$B12607/D$3</f>
        <v>0</v>
      </c>
      <c r="E12607">
        <f>Script!F12607*$B12607/E$3</f>
        <v>0</v>
      </c>
      <c r="F12607">
        <f>Script!G12607*$B12607/F$3</f>
        <v>0</v>
      </c>
      <c r="G12607">
        <f>Script!H12607*$B12607/G$3</f>
        <v>0</v>
      </c>
      <c r="H12607">
        <f>Script!I12607*$B12607/H$3</f>
        <v>0</v>
      </c>
      <c r="I12607">
        <f>Script!J12607*$B12607/I$3</f>
        <v>0</v>
      </c>
      <c r="J12607">
        <f>Script!K12607*$B12607/J$3</f>
        <v>0</v>
      </c>
      <c r="K12607">
        <f>Script!L12607*$B12607/K$3</f>
        <v>0</v>
      </c>
      <c r="L12607">
        <v>0</v>
      </c>
    </row>
    <row r="12608" spans="1:12" x14ac:dyDescent="0.25">
      <c r="A12608">
        <f>Script!A12608</f>
        <v>0</v>
      </c>
      <c r="B12608">
        <f>Script!B12608</f>
        <v>0</v>
      </c>
      <c r="C12608">
        <f>Script!D12608*$B12608/C$3</f>
        <v>0</v>
      </c>
      <c r="D12608">
        <f>Script!E12608*$B12608/D$3</f>
        <v>0</v>
      </c>
      <c r="E12608">
        <f>Script!F12608*$B12608/E$3</f>
        <v>0</v>
      </c>
      <c r="F12608">
        <f>Script!G12608*$B12608/F$3</f>
        <v>0</v>
      </c>
      <c r="G12608">
        <f>Script!H12608*$B12608/G$3</f>
        <v>0</v>
      </c>
      <c r="H12608">
        <f>Script!I12608*$B12608/H$3</f>
        <v>0</v>
      </c>
      <c r="I12608">
        <f>Script!J12608*$B12608/I$3</f>
        <v>0</v>
      </c>
      <c r="J12608">
        <f>Script!K12608*$B12608/J$3</f>
        <v>0</v>
      </c>
      <c r="K12608">
        <f>Script!L12608*$B12608/K$3</f>
        <v>0</v>
      </c>
      <c r="L12608">
        <v>0</v>
      </c>
    </row>
    <row r="12609" spans="1:12" x14ac:dyDescent="0.25">
      <c r="A12609">
        <f>Script!A12609</f>
        <v>0</v>
      </c>
      <c r="B12609">
        <f>Script!B12609</f>
        <v>0</v>
      </c>
      <c r="C12609">
        <f>Script!D12609*$B12609/C$3</f>
        <v>0</v>
      </c>
      <c r="D12609">
        <f>Script!E12609*$B12609/D$3</f>
        <v>0</v>
      </c>
      <c r="E12609">
        <f>Script!F12609*$B12609/E$3</f>
        <v>0</v>
      </c>
      <c r="F12609">
        <f>Script!G12609*$B12609/F$3</f>
        <v>0</v>
      </c>
      <c r="G12609">
        <f>Script!H12609*$B12609/G$3</f>
        <v>0</v>
      </c>
      <c r="H12609">
        <f>Script!I12609*$B12609/H$3</f>
        <v>0</v>
      </c>
      <c r="I12609">
        <f>Script!J12609*$B12609/I$3</f>
        <v>0</v>
      </c>
      <c r="J12609">
        <f>Script!K12609*$B12609/J$3</f>
        <v>0</v>
      </c>
      <c r="K12609">
        <f>Script!L12609*$B12609/K$3</f>
        <v>0</v>
      </c>
      <c r="L12609">
        <v>0</v>
      </c>
    </row>
    <row r="12610" spans="1:12" x14ac:dyDescent="0.25">
      <c r="A12610">
        <f>Script!A12610</f>
        <v>0</v>
      </c>
      <c r="B12610">
        <f>Script!B12610</f>
        <v>0</v>
      </c>
      <c r="C12610">
        <f>Script!D12610*$B12610/C$3</f>
        <v>0</v>
      </c>
      <c r="D12610">
        <f>Script!E12610*$B12610/D$3</f>
        <v>0</v>
      </c>
      <c r="E12610">
        <f>Script!F12610*$B12610/E$3</f>
        <v>0</v>
      </c>
      <c r="F12610">
        <f>Script!G12610*$B12610/F$3</f>
        <v>0</v>
      </c>
      <c r="G12610">
        <f>Script!H12610*$B12610/G$3</f>
        <v>0</v>
      </c>
      <c r="H12610">
        <f>Script!I12610*$B12610/H$3</f>
        <v>0</v>
      </c>
      <c r="I12610">
        <f>Script!J12610*$B12610/I$3</f>
        <v>0</v>
      </c>
      <c r="J12610">
        <f>Script!K12610*$B12610/J$3</f>
        <v>0</v>
      </c>
      <c r="K12610">
        <f>Script!L12610*$B12610/K$3</f>
        <v>0</v>
      </c>
      <c r="L12610">
        <v>0</v>
      </c>
    </row>
    <row r="12611" spans="1:12" x14ac:dyDescent="0.25">
      <c r="A12611">
        <f>Script!A12611</f>
        <v>0</v>
      </c>
      <c r="B12611">
        <f>Script!B12611</f>
        <v>0</v>
      </c>
      <c r="C12611">
        <f>Script!D12611*$B12611/C$3</f>
        <v>0</v>
      </c>
      <c r="D12611">
        <f>Script!E12611*$B12611/D$3</f>
        <v>0</v>
      </c>
      <c r="E12611">
        <f>Script!F12611*$B12611/E$3</f>
        <v>0</v>
      </c>
      <c r="F12611">
        <f>Script!G12611*$B12611/F$3</f>
        <v>0</v>
      </c>
      <c r="G12611">
        <f>Script!H12611*$B12611/G$3</f>
        <v>0</v>
      </c>
      <c r="H12611">
        <f>Script!I12611*$B12611/H$3</f>
        <v>0</v>
      </c>
      <c r="I12611">
        <f>Script!J12611*$B12611/I$3</f>
        <v>0</v>
      </c>
      <c r="J12611">
        <f>Script!K12611*$B12611/J$3</f>
        <v>0</v>
      </c>
      <c r="K12611">
        <f>Script!L12611*$B12611/K$3</f>
        <v>0</v>
      </c>
      <c r="L12611">
        <v>0</v>
      </c>
    </row>
    <row r="12612" spans="1:12" x14ac:dyDescent="0.25">
      <c r="A12612">
        <f>Script!A12612</f>
        <v>0</v>
      </c>
      <c r="B12612">
        <f>Script!B12612</f>
        <v>0</v>
      </c>
      <c r="C12612">
        <f>Script!D12612*$B12612/C$3</f>
        <v>0</v>
      </c>
      <c r="D12612">
        <f>Script!E12612*$B12612/D$3</f>
        <v>0</v>
      </c>
      <c r="E12612">
        <f>Script!F12612*$B12612/E$3</f>
        <v>0</v>
      </c>
      <c r="F12612">
        <f>Script!G12612*$B12612/F$3</f>
        <v>0</v>
      </c>
      <c r="G12612">
        <f>Script!H12612*$B12612/G$3</f>
        <v>0</v>
      </c>
      <c r="H12612">
        <f>Script!I12612*$B12612/H$3</f>
        <v>0</v>
      </c>
      <c r="I12612">
        <f>Script!J12612*$B12612/I$3</f>
        <v>0</v>
      </c>
      <c r="J12612">
        <f>Script!K12612*$B12612/J$3</f>
        <v>0</v>
      </c>
      <c r="K12612">
        <f>Script!L12612*$B12612/K$3</f>
        <v>0</v>
      </c>
      <c r="L12612">
        <v>0</v>
      </c>
    </row>
    <row r="12613" spans="1:12" x14ac:dyDescent="0.25">
      <c r="A12613">
        <f>Script!A12613</f>
        <v>0</v>
      </c>
      <c r="B12613">
        <f>Script!B12613</f>
        <v>0</v>
      </c>
      <c r="C12613">
        <f>Script!D12613*$B12613/C$3</f>
        <v>0</v>
      </c>
      <c r="D12613">
        <f>Script!E12613*$B12613/D$3</f>
        <v>0</v>
      </c>
      <c r="E12613">
        <f>Script!F12613*$B12613/E$3</f>
        <v>0</v>
      </c>
      <c r="F12613">
        <f>Script!G12613*$B12613/F$3</f>
        <v>0</v>
      </c>
      <c r="G12613">
        <f>Script!H12613*$B12613/G$3</f>
        <v>0</v>
      </c>
      <c r="H12613">
        <f>Script!I12613*$B12613/H$3</f>
        <v>0</v>
      </c>
      <c r="I12613">
        <f>Script!J12613*$B12613/I$3</f>
        <v>0</v>
      </c>
      <c r="J12613">
        <f>Script!K12613*$B12613/J$3</f>
        <v>0</v>
      </c>
      <c r="K12613">
        <f>Script!L12613*$B12613/K$3</f>
        <v>0</v>
      </c>
      <c r="L12613">
        <v>0</v>
      </c>
    </row>
    <row r="12614" spans="1:12" x14ac:dyDescent="0.25">
      <c r="A12614">
        <f>Script!A12614</f>
        <v>0</v>
      </c>
      <c r="B12614">
        <f>Script!B12614</f>
        <v>0</v>
      </c>
      <c r="C12614">
        <f>Script!D12614*$B12614/C$3</f>
        <v>0</v>
      </c>
      <c r="D12614">
        <f>Script!E12614*$B12614/D$3</f>
        <v>0</v>
      </c>
      <c r="E12614">
        <f>Script!F12614*$B12614/E$3</f>
        <v>0</v>
      </c>
      <c r="F12614">
        <f>Script!G12614*$B12614/F$3</f>
        <v>0</v>
      </c>
      <c r="G12614">
        <f>Script!H12614*$B12614/G$3</f>
        <v>0</v>
      </c>
      <c r="H12614">
        <f>Script!I12614*$B12614/H$3</f>
        <v>0</v>
      </c>
      <c r="I12614">
        <f>Script!J12614*$B12614/I$3</f>
        <v>0</v>
      </c>
      <c r="J12614">
        <f>Script!K12614*$B12614/J$3</f>
        <v>0</v>
      </c>
      <c r="K12614">
        <f>Script!L12614*$B12614/K$3</f>
        <v>0</v>
      </c>
      <c r="L12614">
        <v>0</v>
      </c>
    </row>
    <row r="12615" spans="1:12" x14ac:dyDescent="0.25">
      <c r="A12615">
        <f>Script!A12615</f>
        <v>0</v>
      </c>
      <c r="B12615">
        <f>Script!B12615</f>
        <v>0</v>
      </c>
      <c r="C12615">
        <f>Script!D12615*$B12615/C$3</f>
        <v>0</v>
      </c>
      <c r="D12615">
        <f>Script!E12615*$B12615/D$3</f>
        <v>0</v>
      </c>
      <c r="E12615">
        <f>Script!F12615*$B12615/E$3</f>
        <v>0</v>
      </c>
      <c r="F12615">
        <f>Script!G12615*$B12615/F$3</f>
        <v>0</v>
      </c>
      <c r="G12615">
        <f>Script!H12615*$B12615/G$3</f>
        <v>0</v>
      </c>
      <c r="H12615">
        <f>Script!I12615*$B12615/H$3</f>
        <v>0</v>
      </c>
      <c r="I12615">
        <f>Script!J12615*$B12615/I$3</f>
        <v>0</v>
      </c>
      <c r="J12615">
        <f>Script!K12615*$B12615/J$3</f>
        <v>0</v>
      </c>
      <c r="K12615">
        <f>Script!L12615*$B12615/K$3</f>
        <v>0</v>
      </c>
      <c r="L12615">
        <v>0</v>
      </c>
    </row>
    <row r="12616" spans="1:12" x14ac:dyDescent="0.25">
      <c r="A12616">
        <f>Script!A12616</f>
        <v>0</v>
      </c>
      <c r="B12616">
        <f>Script!B12616</f>
        <v>0</v>
      </c>
      <c r="C12616">
        <f>Script!D12616*$B12616/C$3</f>
        <v>0</v>
      </c>
      <c r="D12616">
        <f>Script!E12616*$B12616/D$3</f>
        <v>0</v>
      </c>
      <c r="E12616">
        <f>Script!F12616*$B12616/E$3</f>
        <v>0</v>
      </c>
      <c r="F12616">
        <f>Script!G12616*$B12616/F$3</f>
        <v>0</v>
      </c>
      <c r="G12616">
        <f>Script!H12616*$B12616/G$3</f>
        <v>0</v>
      </c>
      <c r="H12616">
        <f>Script!I12616*$B12616/H$3</f>
        <v>0</v>
      </c>
      <c r="I12616">
        <f>Script!J12616*$B12616/I$3</f>
        <v>0</v>
      </c>
      <c r="J12616">
        <f>Script!K12616*$B12616/J$3</f>
        <v>0</v>
      </c>
      <c r="K12616">
        <f>Script!L12616*$B12616/K$3</f>
        <v>0</v>
      </c>
      <c r="L12616">
        <v>0</v>
      </c>
    </row>
    <row r="12617" spans="1:12" x14ac:dyDescent="0.25">
      <c r="A12617">
        <f>Script!A12617</f>
        <v>0</v>
      </c>
      <c r="B12617">
        <f>Script!B12617</f>
        <v>0</v>
      </c>
      <c r="C12617">
        <f>Script!D12617*$B12617/C$3</f>
        <v>0</v>
      </c>
      <c r="D12617">
        <f>Script!E12617*$B12617/D$3</f>
        <v>0</v>
      </c>
      <c r="E12617">
        <f>Script!F12617*$B12617/E$3</f>
        <v>0</v>
      </c>
      <c r="F12617">
        <f>Script!G12617*$B12617/F$3</f>
        <v>0</v>
      </c>
      <c r="G12617">
        <f>Script!H12617*$B12617/G$3</f>
        <v>0</v>
      </c>
      <c r="H12617">
        <f>Script!I12617*$B12617/H$3</f>
        <v>0</v>
      </c>
      <c r="I12617">
        <f>Script!J12617*$B12617/I$3</f>
        <v>0</v>
      </c>
      <c r="J12617">
        <f>Script!K12617*$B12617/J$3</f>
        <v>0</v>
      </c>
      <c r="K12617">
        <f>Script!L12617*$B12617/K$3</f>
        <v>0</v>
      </c>
      <c r="L12617">
        <v>0</v>
      </c>
    </row>
    <row r="12618" spans="1:12" x14ac:dyDescent="0.25">
      <c r="A12618">
        <f>Script!A12618</f>
        <v>0</v>
      </c>
      <c r="B12618">
        <f>Script!B12618</f>
        <v>0</v>
      </c>
      <c r="C12618">
        <f>Script!D12618*$B12618/C$3</f>
        <v>0</v>
      </c>
      <c r="D12618">
        <f>Script!E12618*$B12618/D$3</f>
        <v>0</v>
      </c>
      <c r="E12618">
        <f>Script!F12618*$B12618/E$3</f>
        <v>0</v>
      </c>
      <c r="F12618">
        <f>Script!G12618*$B12618/F$3</f>
        <v>0</v>
      </c>
      <c r="G12618">
        <f>Script!H12618*$B12618/G$3</f>
        <v>0</v>
      </c>
      <c r="H12618">
        <f>Script!I12618*$B12618/H$3</f>
        <v>0</v>
      </c>
      <c r="I12618">
        <f>Script!J12618*$B12618/I$3</f>
        <v>0</v>
      </c>
      <c r="J12618">
        <f>Script!K12618*$B12618/J$3</f>
        <v>0</v>
      </c>
      <c r="K12618">
        <f>Script!L12618*$B12618/K$3</f>
        <v>0</v>
      </c>
      <c r="L12618">
        <v>0</v>
      </c>
    </row>
    <row r="12619" spans="1:12" x14ac:dyDescent="0.25">
      <c r="A12619">
        <f>Script!A12619</f>
        <v>0</v>
      </c>
      <c r="B12619">
        <f>Script!B12619</f>
        <v>0</v>
      </c>
      <c r="C12619">
        <f>Script!D12619*$B12619/C$3</f>
        <v>0</v>
      </c>
      <c r="D12619">
        <f>Script!E12619*$B12619/D$3</f>
        <v>0</v>
      </c>
      <c r="E12619">
        <f>Script!F12619*$B12619/E$3</f>
        <v>0</v>
      </c>
      <c r="F12619">
        <f>Script!G12619*$B12619/F$3</f>
        <v>0</v>
      </c>
      <c r="G12619">
        <f>Script!H12619*$B12619/G$3</f>
        <v>0</v>
      </c>
      <c r="H12619">
        <f>Script!I12619*$B12619/H$3</f>
        <v>0</v>
      </c>
      <c r="I12619">
        <f>Script!J12619*$B12619/I$3</f>
        <v>0</v>
      </c>
      <c r="J12619">
        <f>Script!K12619*$B12619/J$3</f>
        <v>0</v>
      </c>
      <c r="K12619">
        <f>Script!L12619*$B12619/K$3</f>
        <v>0</v>
      </c>
      <c r="L12619">
        <v>0</v>
      </c>
    </row>
    <row r="12620" spans="1:12" x14ac:dyDescent="0.25">
      <c r="A12620">
        <f>Script!A12620</f>
        <v>0</v>
      </c>
      <c r="B12620">
        <f>Script!B12620</f>
        <v>0</v>
      </c>
      <c r="C12620">
        <f>Script!D12620*$B12620/C$3</f>
        <v>0</v>
      </c>
      <c r="D12620">
        <f>Script!E12620*$B12620/D$3</f>
        <v>0</v>
      </c>
      <c r="E12620">
        <f>Script!F12620*$B12620/E$3</f>
        <v>0</v>
      </c>
      <c r="F12620">
        <f>Script!G12620*$B12620/F$3</f>
        <v>0</v>
      </c>
      <c r="G12620">
        <f>Script!H12620*$B12620/G$3</f>
        <v>0</v>
      </c>
      <c r="H12620">
        <f>Script!I12620*$B12620/H$3</f>
        <v>0</v>
      </c>
      <c r="I12620">
        <f>Script!J12620*$B12620/I$3</f>
        <v>0</v>
      </c>
      <c r="J12620">
        <f>Script!K12620*$B12620/J$3</f>
        <v>0</v>
      </c>
      <c r="K12620">
        <f>Script!L12620*$B12620/K$3</f>
        <v>0</v>
      </c>
      <c r="L12620">
        <v>0</v>
      </c>
    </row>
    <row r="12621" spans="1:12" x14ac:dyDescent="0.25">
      <c r="A12621">
        <f>Script!A12621</f>
        <v>0</v>
      </c>
      <c r="B12621">
        <f>Script!B12621</f>
        <v>0</v>
      </c>
      <c r="C12621">
        <f>Script!D12621*$B12621/C$3</f>
        <v>0</v>
      </c>
      <c r="D12621">
        <f>Script!E12621*$B12621/D$3</f>
        <v>0</v>
      </c>
      <c r="E12621">
        <f>Script!F12621*$B12621/E$3</f>
        <v>0</v>
      </c>
      <c r="F12621">
        <f>Script!G12621*$B12621/F$3</f>
        <v>0</v>
      </c>
      <c r="G12621">
        <f>Script!H12621*$B12621/G$3</f>
        <v>0</v>
      </c>
      <c r="H12621">
        <f>Script!I12621*$B12621/H$3</f>
        <v>0</v>
      </c>
      <c r="I12621">
        <f>Script!J12621*$B12621/I$3</f>
        <v>0</v>
      </c>
      <c r="J12621">
        <f>Script!K12621*$B12621/J$3</f>
        <v>0</v>
      </c>
      <c r="K12621">
        <f>Script!L12621*$B12621/K$3</f>
        <v>0</v>
      </c>
      <c r="L12621">
        <v>0</v>
      </c>
    </row>
    <row r="12622" spans="1:12" x14ac:dyDescent="0.25">
      <c r="A12622">
        <f>Script!A12622</f>
        <v>0</v>
      </c>
      <c r="B12622">
        <f>Script!B12622</f>
        <v>0</v>
      </c>
      <c r="C12622">
        <f>Script!D12622*$B12622/C$3</f>
        <v>0</v>
      </c>
      <c r="D12622">
        <f>Script!E12622*$B12622/D$3</f>
        <v>0</v>
      </c>
      <c r="E12622">
        <f>Script!F12622*$B12622/E$3</f>
        <v>0</v>
      </c>
      <c r="F12622">
        <f>Script!G12622*$B12622/F$3</f>
        <v>0</v>
      </c>
      <c r="G12622">
        <f>Script!H12622*$B12622/G$3</f>
        <v>0</v>
      </c>
      <c r="H12622">
        <f>Script!I12622*$B12622/H$3</f>
        <v>0</v>
      </c>
      <c r="I12622">
        <f>Script!J12622*$B12622/I$3</f>
        <v>0</v>
      </c>
      <c r="J12622">
        <f>Script!K12622*$B12622/J$3</f>
        <v>0</v>
      </c>
      <c r="K12622">
        <f>Script!L12622*$B12622/K$3</f>
        <v>0</v>
      </c>
      <c r="L12622">
        <v>0</v>
      </c>
    </row>
    <row r="12623" spans="1:12" x14ac:dyDescent="0.25">
      <c r="A12623">
        <f>Script!A12623</f>
        <v>0</v>
      </c>
      <c r="B12623">
        <f>Script!B12623</f>
        <v>0</v>
      </c>
      <c r="C12623">
        <f>Script!D12623*$B12623/C$3</f>
        <v>0</v>
      </c>
      <c r="D12623">
        <f>Script!E12623*$B12623/D$3</f>
        <v>0</v>
      </c>
      <c r="E12623">
        <f>Script!F12623*$B12623/E$3</f>
        <v>0</v>
      </c>
      <c r="F12623">
        <f>Script!G12623*$B12623/F$3</f>
        <v>0</v>
      </c>
      <c r="G12623">
        <f>Script!H12623*$B12623/G$3</f>
        <v>0</v>
      </c>
      <c r="H12623">
        <f>Script!I12623*$B12623/H$3</f>
        <v>0</v>
      </c>
      <c r="I12623">
        <f>Script!J12623*$B12623/I$3</f>
        <v>0</v>
      </c>
      <c r="J12623">
        <f>Script!K12623*$B12623/J$3</f>
        <v>0</v>
      </c>
      <c r="K12623">
        <f>Script!L12623*$B12623/K$3</f>
        <v>0</v>
      </c>
      <c r="L12623">
        <v>0</v>
      </c>
    </row>
    <row r="12624" spans="1:12" x14ac:dyDescent="0.25">
      <c r="A12624">
        <f>Script!A12624</f>
        <v>0</v>
      </c>
      <c r="B12624">
        <f>Script!B12624</f>
        <v>0</v>
      </c>
      <c r="C12624">
        <f>Script!D12624*$B12624/C$3</f>
        <v>0</v>
      </c>
      <c r="D12624">
        <f>Script!E12624*$B12624/D$3</f>
        <v>0</v>
      </c>
      <c r="E12624">
        <f>Script!F12624*$B12624/E$3</f>
        <v>0</v>
      </c>
      <c r="F12624">
        <f>Script!G12624*$B12624/F$3</f>
        <v>0</v>
      </c>
      <c r="G12624">
        <f>Script!H12624*$B12624/G$3</f>
        <v>0</v>
      </c>
      <c r="H12624">
        <f>Script!I12624*$B12624/H$3</f>
        <v>0</v>
      </c>
      <c r="I12624">
        <f>Script!J12624*$B12624/I$3</f>
        <v>0</v>
      </c>
      <c r="J12624">
        <f>Script!K12624*$B12624/J$3</f>
        <v>0</v>
      </c>
      <c r="K12624">
        <f>Script!L12624*$B12624/K$3</f>
        <v>0</v>
      </c>
      <c r="L12624">
        <v>0</v>
      </c>
    </row>
    <row r="12625" spans="1:12" x14ac:dyDescent="0.25">
      <c r="A12625">
        <f>Script!A12625</f>
        <v>0</v>
      </c>
      <c r="B12625">
        <f>Script!B12625</f>
        <v>0</v>
      </c>
      <c r="C12625">
        <f>Script!D12625*$B12625/C$3</f>
        <v>0</v>
      </c>
      <c r="D12625">
        <f>Script!E12625*$B12625/D$3</f>
        <v>0</v>
      </c>
      <c r="E12625">
        <f>Script!F12625*$B12625/E$3</f>
        <v>0</v>
      </c>
      <c r="F12625">
        <f>Script!G12625*$B12625/F$3</f>
        <v>0</v>
      </c>
      <c r="G12625">
        <f>Script!H12625*$B12625/G$3</f>
        <v>0</v>
      </c>
      <c r="H12625">
        <f>Script!I12625*$B12625/H$3</f>
        <v>0</v>
      </c>
      <c r="I12625">
        <f>Script!J12625*$B12625/I$3</f>
        <v>0</v>
      </c>
      <c r="J12625">
        <f>Script!K12625*$B12625/J$3</f>
        <v>0</v>
      </c>
      <c r="K12625">
        <f>Script!L12625*$B12625/K$3</f>
        <v>0</v>
      </c>
      <c r="L12625">
        <v>0</v>
      </c>
    </row>
    <row r="12626" spans="1:12" x14ac:dyDescent="0.25">
      <c r="A12626">
        <f>Script!A12626</f>
        <v>0</v>
      </c>
      <c r="B12626">
        <f>Script!B12626</f>
        <v>0</v>
      </c>
      <c r="C12626">
        <f>Script!D12626*$B12626/C$3</f>
        <v>0</v>
      </c>
      <c r="D12626">
        <f>Script!E12626*$B12626/D$3</f>
        <v>0</v>
      </c>
      <c r="E12626">
        <f>Script!F12626*$B12626/E$3</f>
        <v>0</v>
      </c>
      <c r="F12626">
        <f>Script!G12626*$B12626/F$3</f>
        <v>0</v>
      </c>
      <c r="G12626">
        <f>Script!H12626*$B12626/G$3</f>
        <v>0</v>
      </c>
      <c r="H12626">
        <f>Script!I12626*$B12626/H$3</f>
        <v>0</v>
      </c>
      <c r="I12626">
        <f>Script!J12626*$B12626/I$3</f>
        <v>0</v>
      </c>
      <c r="J12626">
        <f>Script!K12626*$B12626/J$3</f>
        <v>0</v>
      </c>
      <c r="K12626">
        <f>Script!L12626*$B12626/K$3</f>
        <v>0</v>
      </c>
      <c r="L12626">
        <v>0</v>
      </c>
    </row>
    <row r="12627" spans="1:12" x14ac:dyDescent="0.25">
      <c r="A12627">
        <f>Script!A12627</f>
        <v>0</v>
      </c>
      <c r="B12627">
        <f>Script!B12627</f>
        <v>0</v>
      </c>
      <c r="C12627">
        <f>Script!D12627*$B12627/C$3</f>
        <v>0</v>
      </c>
      <c r="D12627">
        <f>Script!E12627*$B12627/D$3</f>
        <v>0</v>
      </c>
      <c r="E12627">
        <f>Script!F12627*$B12627/E$3</f>
        <v>0</v>
      </c>
      <c r="F12627">
        <f>Script!G12627*$B12627/F$3</f>
        <v>0</v>
      </c>
      <c r="G12627">
        <f>Script!H12627*$B12627/G$3</f>
        <v>0</v>
      </c>
      <c r="H12627">
        <f>Script!I12627*$B12627/H$3</f>
        <v>0</v>
      </c>
      <c r="I12627">
        <f>Script!J12627*$B12627/I$3</f>
        <v>0</v>
      </c>
      <c r="J12627">
        <f>Script!K12627*$B12627/J$3</f>
        <v>0</v>
      </c>
      <c r="K12627">
        <f>Script!L12627*$B12627/K$3</f>
        <v>0</v>
      </c>
      <c r="L12627">
        <v>0</v>
      </c>
    </row>
    <row r="12628" spans="1:12" x14ac:dyDescent="0.25">
      <c r="A12628">
        <f>Script!A12628</f>
        <v>0</v>
      </c>
      <c r="B12628">
        <f>Script!B12628</f>
        <v>0</v>
      </c>
      <c r="C12628">
        <f>Script!D12628*$B12628/C$3</f>
        <v>0</v>
      </c>
      <c r="D12628">
        <f>Script!E12628*$B12628/D$3</f>
        <v>0</v>
      </c>
      <c r="E12628">
        <f>Script!F12628*$B12628/E$3</f>
        <v>0</v>
      </c>
      <c r="F12628">
        <f>Script!G12628*$B12628/F$3</f>
        <v>0</v>
      </c>
      <c r="G12628">
        <f>Script!H12628*$B12628/G$3</f>
        <v>0</v>
      </c>
      <c r="H12628">
        <f>Script!I12628*$B12628/H$3</f>
        <v>0</v>
      </c>
      <c r="I12628">
        <f>Script!J12628*$B12628/I$3</f>
        <v>0</v>
      </c>
      <c r="J12628">
        <f>Script!K12628*$B12628/J$3</f>
        <v>0</v>
      </c>
      <c r="K12628">
        <f>Script!L12628*$B12628/K$3</f>
        <v>0</v>
      </c>
      <c r="L12628">
        <v>0</v>
      </c>
    </row>
    <row r="12629" spans="1:12" x14ac:dyDescent="0.25">
      <c r="A12629">
        <f>Script!A12629</f>
        <v>0</v>
      </c>
      <c r="B12629">
        <f>Script!B12629</f>
        <v>0</v>
      </c>
      <c r="C12629">
        <f>Script!D12629*$B12629/C$3</f>
        <v>0</v>
      </c>
      <c r="D12629">
        <f>Script!E12629*$B12629/D$3</f>
        <v>0</v>
      </c>
      <c r="E12629">
        <f>Script!F12629*$B12629/E$3</f>
        <v>0</v>
      </c>
      <c r="F12629">
        <f>Script!G12629*$B12629/F$3</f>
        <v>0</v>
      </c>
      <c r="G12629">
        <f>Script!H12629*$B12629/G$3</f>
        <v>0</v>
      </c>
      <c r="H12629">
        <f>Script!I12629*$B12629/H$3</f>
        <v>0</v>
      </c>
      <c r="I12629">
        <f>Script!J12629*$B12629/I$3</f>
        <v>0</v>
      </c>
      <c r="J12629">
        <f>Script!K12629*$B12629/J$3</f>
        <v>0</v>
      </c>
      <c r="K12629">
        <f>Script!L12629*$B12629/K$3</f>
        <v>0</v>
      </c>
      <c r="L12629">
        <v>0</v>
      </c>
    </row>
    <row r="12630" spans="1:12" x14ac:dyDescent="0.25">
      <c r="A12630">
        <f>Script!A12630</f>
        <v>0</v>
      </c>
      <c r="B12630">
        <f>Script!B12630</f>
        <v>0</v>
      </c>
      <c r="C12630">
        <f>Script!D12630*$B12630/C$3</f>
        <v>0</v>
      </c>
      <c r="D12630">
        <f>Script!E12630*$B12630/D$3</f>
        <v>0</v>
      </c>
      <c r="E12630">
        <f>Script!F12630*$B12630/E$3</f>
        <v>0</v>
      </c>
      <c r="F12630">
        <f>Script!G12630*$B12630/F$3</f>
        <v>0</v>
      </c>
      <c r="G12630">
        <f>Script!H12630*$B12630/G$3</f>
        <v>0</v>
      </c>
      <c r="H12630">
        <f>Script!I12630*$B12630/H$3</f>
        <v>0</v>
      </c>
      <c r="I12630">
        <f>Script!J12630*$B12630/I$3</f>
        <v>0</v>
      </c>
      <c r="J12630">
        <f>Script!K12630*$B12630/J$3</f>
        <v>0</v>
      </c>
      <c r="K12630">
        <f>Script!L12630*$B12630/K$3</f>
        <v>0</v>
      </c>
      <c r="L12630">
        <v>0</v>
      </c>
    </row>
    <row r="12631" spans="1:12" x14ac:dyDescent="0.25">
      <c r="A12631">
        <f>Script!A12631</f>
        <v>0</v>
      </c>
      <c r="B12631">
        <f>Script!B12631</f>
        <v>0</v>
      </c>
      <c r="C12631">
        <f>Script!D12631*$B12631/C$3</f>
        <v>0</v>
      </c>
      <c r="D12631">
        <f>Script!E12631*$B12631/D$3</f>
        <v>0</v>
      </c>
      <c r="E12631">
        <f>Script!F12631*$B12631/E$3</f>
        <v>0</v>
      </c>
      <c r="F12631">
        <f>Script!G12631*$B12631/F$3</f>
        <v>0</v>
      </c>
      <c r="G12631">
        <f>Script!H12631*$B12631/G$3</f>
        <v>0</v>
      </c>
      <c r="H12631">
        <f>Script!I12631*$B12631/H$3</f>
        <v>0</v>
      </c>
      <c r="I12631">
        <f>Script!J12631*$B12631/I$3</f>
        <v>0</v>
      </c>
      <c r="J12631">
        <f>Script!K12631*$B12631/J$3</f>
        <v>0</v>
      </c>
      <c r="K12631">
        <f>Script!L12631*$B12631/K$3</f>
        <v>0</v>
      </c>
      <c r="L12631">
        <v>0</v>
      </c>
    </row>
    <row r="12632" spans="1:12" x14ac:dyDescent="0.25">
      <c r="A12632">
        <f>Script!A12632</f>
        <v>0</v>
      </c>
      <c r="B12632">
        <f>Script!B12632</f>
        <v>0</v>
      </c>
      <c r="C12632">
        <f>Script!D12632*$B12632/C$3</f>
        <v>0</v>
      </c>
      <c r="D12632">
        <f>Script!E12632*$B12632/D$3</f>
        <v>0</v>
      </c>
      <c r="E12632">
        <f>Script!F12632*$B12632/E$3</f>
        <v>0</v>
      </c>
      <c r="F12632">
        <f>Script!G12632*$B12632/F$3</f>
        <v>0</v>
      </c>
      <c r="G12632">
        <f>Script!H12632*$B12632/G$3</f>
        <v>0</v>
      </c>
      <c r="H12632">
        <f>Script!I12632*$B12632/H$3</f>
        <v>0</v>
      </c>
      <c r="I12632">
        <f>Script!J12632*$B12632/I$3</f>
        <v>0</v>
      </c>
      <c r="J12632">
        <f>Script!K12632*$B12632/J$3</f>
        <v>0</v>
      </c>
      <c r="K12632">
        <f>Script!L12632*$B12632/K$3</f>
        <v>0</v>
      </c>
      <c r="L12632">
        <v>0</v>
      </c>
    </row>
    <row r="12633" spans="1:12" x14ac:dyDescent="0.25">
      <c r="A12633">
        <f>Script!A12633</f>
        <v>0</v>
      </c>
      <c r="B12633">
        <f>Script!B12633</f>
        <v>0</v>
      </c>
      <c r="C12633">
        <f>Script!D12633*$B12633/C$3</f>
        <v>0</v>
      </c>
      <c r="D12633">
        <f>Script!E12633*$B12633/D$3</f>
        <v>0</v>
      </c>
      <c r="E12633">
        <f>Script!F12633*$B12633/E$3</f>
        <v>0</v>
      </c>
      <c r="F12633">
        <f>Script!G12633*$B12633/F$3</f>
        <v>0</v>
      </c>
      <c r="G12633">
        <f>Script!H12633*$B12633/G$3</f>
        <v>0</v>
      </c>
      <c r="H12633">
        <f>Script!I12633*$B12633/H$3</f>
        <v>0</v>
      </c>
      <c r="I12633">
        <f>Script!J12633*$B12633/I$3</f>
        <v>0</v>
      </c>
      <c r="J12633">
        <f>Script!K12633*$B12633/J$3</f>
        <v>0</v>
      </c>
      <c r="K12633">
        <f>Script!L12633*$B12633/K$3</f>
        <v>0</v>
      </c>
      <c r="L12633">
        <v>0</v>
      </c>
    </row>
    <row r="12634" spans="1:12" x14ac:dyDescent="0.25">
      <c r="A12634">
        <f>Script!A12634</f>
        <v>0</v>
      </c>
      <c r="B12634">
        <f>Script!B12634</f>
        <v>0</v>
      </c>
      <c r="C12634">
        <f>Script!D12634*$B12634/C$3</f>
        <v>0</v>
      </c>
      <c r="D12634">
        <f>Script!E12634*$B12634/D$3</f>
        <v>0</v>
      </c>
      <c r="E12634">
        <f>Script!F12634*$B12634/E$3</f>
        <v>0</v>
      </c>
      <c r="F12634">
        <f>Script!G12634*$B12634/F$3</f>
        <v>0</v>
      </c>
      <c r="G12634">
        <f>Script!H12634*$B12634/G$3</f>
        <v>0</v>
      </c>
      <c r="H12634">
        <f>Script!I12634*$B12634/H$3</f>
        <v>0</v>
      </c>
      <c r="I12634">
        <f>Script!J12634*$B12634/I$3</f>
        <v>0</v>
      </c>
      <c r="J12634">
        <f>Script!K12634*$B12634/J$3</f>
        <v>0</v>
      </c>
      <c r="K12634">
        <f>Script!L12634*$B12634/K$3</f>
        <v>0</v>
      </c>
      <c r="L12634">
        <v>0</v>
      </c>
    </row>
    <row r="12635" spans="1:12" x14ac:dyDescent="0.25">
      <c r="A12635">
        <f>Script!A12635</f>
        <v>0</v>
      </c>
      <c r="B12635">
        <f>Script!B12635</f>
        <v>0</v>
      </c>
      <c r="C12635">
        <f>Script!D12635*$B12635/C$3</f>
        <v>0</v>
      </c>
      <c r="D12635">
        <f>Script!E12635*$B12635/D$3</f>
        <v>0</v>
      </c>
      <c r="E12635">
        <f>Script!F12635*$B12635/E$3</f>
        <v>0</v>
      </c>
      <c r="F12635">
        <f>Script!G12635*$B12635/F$3</f>
        <v>0</v>
      </c>
      <c r="G12635">
        <f>Script!H12635*$B12635/G$3</f>
        <v>0</v>
      </c>
      <c r="H12635">
        <f>Script!I12635*$B12635/H$3</f>
        <v>0</v>
      </c>
      <c r="I12635">
        <f>Script!J12635*$B12635/I$3</f>
        <v>0</v>
      </c>
      <c r="J12635">
        <f>Script!K12635*$B12635/J$3</f>
        <v>0</v>
      </c>
      <c r="K12635">
        <f>Script!L12635*$B12635/K$3</f>
        <v>0</v>
      </c>
      <c r="L12635">
        <v>0</v>
      </c>
    </row>
    <row r="12636" spans="1:12" x14ac:dyDescent="0.25">
      <c r="A12636">
        <f>Script!A12636</f>
        <v>0</v>
      </c>
      <c r="B12636">
        <f>Script!B12636</f>
        <v>0</v>
      </c>
      <c r="C12636">
        <f>Script!D12636*$B12636/C$3</f>
        <v>0</v>
      </c>
      <c r="D12636">
        <f>Script!E12636*$B12636/D$3</f>
        <v>0</v>
      </c>
      <c r="E12636">
        <f>Script!F12636*$B12636/E$3</f>
        <v>0</v>
      </c>
      <c r="F12636">
        <f>Script!G12636*$B12636/F$3</f>
        <v>0</v>
      </c>
      <c r="G12636">
        <f>Script!H12636*$B12636/G$3</f>
        <v>0</v>
      </c>
      <c r="H12636">
        <f>Script!I12636*$B12636/H$3</f>
        <v>0</v>
      </c>
      <c r="I12636">
        <f>Script!J12636*$B12636/I$3</f>
        <v>0</v>
      </c>
      <c r="J12636">
        <f>Script!K12636*$B12636/J$3</f>
        <v>0</v>
      </c>
      <c r="K12636">
        <f>Script!L12636*$B12636/K$3</f>
        <v>0</v>
      </c>
      <c r="L12636">
        <v>0</v>
      </c>
    </row>
    <row r="12637" spans="1:12" x14ac:dyDescent="0.25">
      <c r="A12637">
        <f>Script!A12637</f>
        <v>0</v>
      </c>
      <c r="B12637">
        <f>Script!B12637</f>
        <v>0</v>
      </c>
      <c r="C12637">
        <f>Script!D12637*$B12637/C$3</f>
        <v>0</v>
      </c>
      <c r="D12637">
        <f>Script!E12637*$B12637/D$3</f>
        <v>0</v>
      </c>
      <c r="E12637">
        <f>Script!F12637*$B12637/E$3</f>
        <v>0</v>
      </c>
      <c r="F12637">
        <f>Script!G12637*$B12637/F$3</f>
        <v>0</v>
      </c>
      <c r="G12637">
        <f>Script!H12637*$B12637/G$3</f>
        <v>0</v>
      </c>
      <c r="H12637">
        <f>Script!I12637*$B12637/H$3</f>
        <v>0</v>
      </c>
      <c r="I12637">
        <f>Script!J12637*$B12637/I$3</f>
        <v>0</v>
      </c>
      <c r="J12637">
        <f>Script!K12637*$B12637/J$3</f>
        <v>0</v>
      </c>
      <c r="K12637">
        <f>Script!L12637*$B12637/K$3</f>
        <v>0</v>
      </c>
      <c r="L12637">
        <v>0</v>
      </c>
    </row>
    <row r="12638" spans="1:12" x14ac:dyDescent="0.25">
      <c r="A12638">
        <f>Script!A12638</f>
        <v>0</v>
      </c>
      <c r="B12638">
        <f>Script!B12638</f>
        <v>0</v>
      </c>
      <c r="C12638">
        <f>Script!D12638*$B12638/C$3</f>
        <v>0</v>
      </c>
      <c r="D12638">
        <f>Script!E12638*$B12638/D$3</f>
        <v>0</v>
      </c>
      <c r="E12638">
        <f>Script!F12638*$B12638/E$3</f>
        <v>0</v>
      </c>
      <c r="F12638">
        <f>Script!G12638*$B12638/F$3</f>
        <v>0</v>
      </c>
      <c r="G12638">
        <f>Script!H12638*$B12638/G$3</f>
        <v>0</v>
      </c>
      <c r="H12638">
        <f>Script!I12638*$B12638/H$3</f>
        <v>0</v>
      </c>
      <c r="I12638">
        <f>Script!J12638*$B12638/I$3</f>
        <v>0</v>
      </c>
      <c r="J12638">
        <f>Script!K12638*$B12638/J$3</f>
        <v>0</v>
      </c>
      <c r="K12638">
        <f>Script!L12638*$B12638/K$3</f>
        <v>0</v>
      </c>
      <c r="L12638">
        <v>0</v>
      </c>
    </row>
    <row r="12639" spans="1:12" x14ac:dyDescent="0.25">
      <c r="A12639">
        <f>Script!A12639</f>
        <v>0</v>
      </c>
      <c r="B12639">
        <f>Script!B12639</f>
        <v>0</v>
      </c>
      <c r="C12639">
        <f>Script!D12639*$B12639/C$3</f>
        <v>0</v>
      </c>
      <c r="D12639">
        <f>Script!E12639*$B12639/D$3</f>
        <v>0</v>
      </c>
      <c r="E12639">
        <f>Script!F12639*$B12639/E$3</f>
        <v>0</v>
      </c>
      <c r="F12639">
        <f>Script!G12639*$B12639/F$3</f>
        <v>0</v>
      </c>
      <c r="G12639">
        <f>Script!H12639*$B12639/G$3</f>
        <v>0</v>
      </c>
      <c r="H12639">
        <f>Script!I12639*$B12639/H$3</f>
        <v>0</v>
      </c>
      <c r="I12639">
        <f>Script!J12639*$B12639/I$3</f>
        <v>0</v>
      </c>
      <c r="J12639">
        <f>Script!K12639*$B12639/J$3</f>
        <v>0</v>
      </c>
      <c r="K12639">
        <f>Script!L12639*$B12639/K$3</f>
        <v>0</v>
      </c>
      <c r="L12639">
        <v>0</v>
      </c>
    </row>
    <row r="12640" spans="1:12" x14ac:dyDescent="0.25">
      <c r="A12640">
        <f>Script!A12640</f>
        <v>0</v>
      </c>
      <c r="B12640">
        <f>Script!B12640</f>
        <v>0</v>
      </c>
      <c r="C12640">
        <f>Script!D12640*$B12640/C$3</f>
        <v>0</v>
      </c>
      <c r="D12640">
        <f>Script!E12640*$B12640/D$3</f>
        <v>0</v>
      </c>
      <c r="E12640">
        <f>Script!F12640*$B12640/E$3</f>
        <v>0</v>
      </c>
      <c r="F12640">
        <f>Script!G12640*$B12640/F$3</f>
        <v>0</v>
      </c>
      <c r="G12640">
        <f>Script!H12640*$B12640/G$3</f>
        <v>0</v>
      </c>
      <c r="H12640">
        <f>Script!I12640*$B12640/H$3</f>
        <v>0</v>
      </c>
      <c r="I12640">
        <f>Script!J12640*$B12640/I$3</f>
        <v>0</v>
      </c>
      <c r="J12640">
        <f>Script!K12640*$B12640/J$3</f>
        <v>0</v>
      </c>
      <c r="K12640">
        <f>Script!L12640*$B12640/K$3</f>
        <v>0</v>
      </c>
      <c r="L12640">
        <v>0</v>
      </c>
    </row>
    <row r="12641" spans="1:12" x14ac:dyDescent="0.25">
      <c r="A12641">
        <f>Script!A12641</f>
        <v>0</v>
      </c>
      <c r="B12641">
        <f>Script!B12641</f>
        <v>0</v>
      </c>
      <c r="C12641">
        <f>Script!D12641*$B12641/C$3</f>
        <v>0</v>
      </c>
      <c r="D12641">
        <f>Script!E12641*$B12641/D$3</f>
        <v>0</v>
      </c>
      <c r="E12641">
        <f>Script!F12641*$B12641/E$3</f>
        <v>0</v>
      </c>
      <c r="F12641">
        <f>Script!G12641*$B12641/F$3</f>
        <v>0</v>
      </c>
      <c r="G12641">
        <f>Script!H12641*$B12641/G$3</f>
        <v>0</v>
      </c>
      <c r="H12641">
        <f>Script!I12641*$B12641/H$3</f>
        <v>0</v>
      </c>
      <c r="I12641">
        <f>Script!J12641*$B12641/I$3</f>
        <v>0</v>
      </c>
      <c r="J12641">
        <f>Script!K12641*$B12641/J$3</f>
        <v>0</v>
      </c>
      <c r="K12641">
        <f>Script!L12641*$B12641/K$3</f>
        <v>0</v>
      </c>
      <c r="L12641">
        <v>0</v>
      </c>
    </row>
    <row r="12642" spans="1:12" x14ac:dyDescent="0.25">
      <c r="A12642">
        <f>Script!A12642</f>
        <v>0</v>
      </c>
      <c r="B12642">
        <f>Script!B12642</f>
        <v>0</v>
      </c>
      <c r="C12642">
        <f>Script!D12642*$B12642/C$3</f>
        <v>0</v>
      </c>
      <c r="D12642">
        <f>Script!E12642*$B12642/D$3</f>
        <v>0</v>
      </c>
      <c r="E12642">
        <f>Script!F12642*$B12642/E$3</f>
        <v>0</v>
      </c>
      <c r="F12642">
        <f>Script!G12642*$B12642/F$3</f>
        <v>0</v>
      </c>
      <c r="G12642">
        <f>Script!H12642*$B12642/G$3</f>
        <v>0</v>
      </c>
      <c r="H12642">
        <f>Script!I12642*$B12642/H$3</f>
        <v>0</v>
      </c>
      <c r="I12642">
        <f>Script!J12642*$B12642/I$3</f>
        <v>0</v>
      </c>
      <c r="J12642">
        <f>Script!K12642*$B12642/J$3</f>
        <v>0</v>
      </c>
      <c r="K12642">
        <f>Script!L12642*$B12642/K$3</f>
        <v>0</v>
      </c>
      <c r="L12642">
        <v>0</v>
      </c>
    </row>
    <row r="12643" spans="1:12" x14ac:dyDescent="0.25">
      <c r="A12643">
        <f>Script!A12643</f>
        <v>0</v>
      </c>
      <c r="B12643">
        <f>Script!B12643</f>
        <v>0</v>
      </c>
      <c r="C12643">
        <f>Script!D12643*$B12643/C$3</f>
        <v>0</v>
      </c>
      <c r="D12643">
        <f>Script!E12643*$B12643/D$3</f>
        <v>0</v>
      </c>
      <c r="E12643">
        <f>Script!F12643*$B12643/E$3</f>
        <v>0</v>
      </c>
      <c r="F12643">
        <f>Script!G12643*$B12643/F$3</f>
        <v>0</v>
      </c>
      <c r="G12643">
        <f>Script!H12643*$B12643/G$3</f>
        <v>0</v>
      </c>
      <c r="H12643">
        <f>Script!I12643*$B12643/H$3</f>
        <v>0</v>
      </c>
      <c r="I12643">
        <f>Script!J12643*$B12643/I$3</f>
        <v>0</v>
      </c>
      <c r="J12643">
        <f>Script!K12643*$B12643/J$3</f>
        <v>0</v>
      </c>
      <c r="K12643">
        <f>Script!L12643*$B12643/K$3</f>
        <v>0</v>
      </c>
      <c r="L12643">
        <v>0</v>
      </c>
    </row>
    <row r="12644" spans="1:12" x14ac:dyDescent="0.25">
      <c r="A12644">
        <f>Script!A12644</f>
        <v>0</v>
      </c>
      <c r="B12644">
        <f>Script!B12644</f>
        <v>0</v>
      </c>
      <c r="C12644">
        <f>Script!D12644*$B12644/C$3</f>
        <v>0</v>
      </c>
      <c r="D12644">
        <f>Script!E12644*$B12644/D$3</f>
        <v>0</v>
      </c>
      <c r="E12644">
        <f>Script!F12644*$B12644/E$3</f>
        <v>0</v>
      </c>
      <c r="F12644">
        <f>Script!G12644*$B12644/F$3</f>
        <v>0</v>
      </c>
      <c r="G12644">
        <f>Script!H12644*$B12644/G$3</f>
        <v>0</v>
      </c>
      <c r="H12644">
        <f>Script!I12644*$B12644/H$3</f>
        <v>0</v>
      </c>
      <c r="I12644">
        <f>Script!J12644*$B12644/I$3</f>
        <v>0</v>
      </c>
      <c r="J12644">
        <f>Script!K12644*$B12644/J$3</f>
        <v>0</v>
      </c>
      <c r="K12644">
        <f>Script!L12644*$B12644/K$3</f>
        <v>0</v>
      </c>
      <c r="L12644">
        <v>0</v>
      </c>
    </row>
    <row r="12645" spans="1:12" x14ac:dyDescent="0.25">
      <c r="A12645">
        <f>Script!A12645</f>
        <v>0</v>
      </c>
      <c r="B12645">
        <f>Script!B12645</f>
        <v>0</v>
      </c>
      <c r="C12645">
        <f>Script!D12645*$B12645/C$3</f>
        <v>0</v>
      </c>
      <c r="D12645">
        <f>Script!E12645*$B12645/D$3</f>
        <v>0</v>
      </c>
      <c r="E12645">
        <f>Script!F12645*$B12645/E$3</f>
        <v>0</v>
      </c>
      <c r="F12645">
        <f>Script!G12645*$B12645/F$3</f>
        <v>0</v>
      </c>
      <c r="G12645">
        <f>Script!H12645*$B12645/G$3</f>
        <v>0</v>
      </c>
      <c r="H12645">
        <f>Script!I12645*$B12645/H$3</f>
        <v>0</v>
      </c>
      <c r="I12645">
        <f>Script!J12645*$B12645/I$3</f>
        <v>0</v>
      </c>
      <c r="J12645">
        <f>Script!K12645*$B12645/J$3</f>
        <v>0</v>
      </c>
      <c r="K12645">
        <f>Script!L12645*$B12645/K$3</f>
        <v>0</v>
      </c>
      <c r="L12645">
        <v>0</v>
      </c>
    </row>
    <row r="12646" spans="1:12" x14ac:dyDescent="0.25">
      <c r="A12646">
        <f>Script!A12646</f>
        <v>0</v>
      </c>
      <c r="B12646">
        <f>Script!B12646</f>
        <v>0</v>
      </c>
      <c r="C12646">
        <f>Script!D12646*$B12646/C$3</f>
        <v>0</v>
      </c>
      <c r="D12646">
        <f>Script!E12646*$B12646/D$3</f>
        <v>0</v>
      </c>
      <c r="E12646">
        <f>Script!F12646*$B12646/E$3</f>
        <v>0</v>
      </c>
      <c r="F12646">
        <f>Script!G12646*$B12646/F$3</f>
        <v>0</v>
      </c>
      <c r="G12646">
        <f>Script!H12646*$B12646/G$3</f>
        <v>0</v>
      </c>
      <c r="H12646">
        <f>Script!I12646*$B12646/H$3</f>
        <v>0</v>
      </c>
      <c r="I12646">
        <f>Script!J12646*$B12646/I$3</f>
        <v>0</v>
      </c>
      <c r="J12646">
        <f>Script!K12646*$B12646/J$3</f>
        <v>0</v>
      </c>
      <c r="K12646">
        <f>Script!L12646*$B12646/K$3</f>
        <v>0</v>
      </c>
      <c r="L12646">
        <v>0</v>
      </c>
    </row>
    <row r="12647" spans="1:12" x14ac:dyDescent="0.25">
      <c r="A12647">
        <f>Script!A12647</f>
        <v>0</v>
      </c>
      <c r="B12647">
        <f>Script!B12647</f>
        <v>0</v>
      </c>
      <c r="C12647">
        <f>Script!D12647*$B12647/C$3</f>
        <v>0</v>
      </c>
      <c r="D12647">
        <f>Script!E12647*$B12647/D$3</f>
        <v>0</v>
      </c>
      <c r="E12647">
        <f>Script!F12647*$B12647/E$3</f>
        <v>0</v>
      </c>
      <c r="F12647">
        <f>Script!G12647*$B12647/F$3</f>
        <v>0</v>
      </c>
      <c r="G12647">
        <f>Script!H12647*$B12647/G$3</f>
        <v>0</v>
      </c>
      <c r="H12647">
        <f>Script!I12647*$B12647/H$3</f>
        <v>0</v>
      </c>
      <c r="I12647">
        <f>Script!J12647*$B12647/I$3</f>
        <v>0</v>
      </c>
      <c r="J12647">
        <f>Script!K12647*$B12647/J$3</f>
        <v>0</v>
      </c>
      <c r="K12647">
        <f>Script!L12647*$B12647/K$3</f>
        <v>0</v>
      </c>
      <c r="L12647">
        <v>0</v>
      </c>
    </row>
    <row r="12648" spans="1:12" x14ac:dyDescent="0.25">
      <c r="A12648">
        <f>Script!A12648</f>
        <v>0</v>
      </c>
      <c r="B12648">
        <f>Script!B12648</f>
        <v>0</v>
      </c>
      <c r="C12648">
        <f>Script!D12648*$B12648/C$3</f>
        <v>0</v>
      </c>
      <c r="D12648">
        <f>Script!E12648*$B12648/D$3</f>
        <v>0</v>
      </c>
      <c r="E12648">
        <f>Script!F12648*$B12648/E$3</f>
        <v>0</v>
      </c>
      <c r="F12648">
        <f>Script!G12648*$B12648/F$3</f>
        <v>0</v>
      </c>
      <c r="G12648">
        <f>Script!H12648*$B12648/G$3</f>
        <v>0</v>
      </c>
      <c r="H12648">
        <f>Script!I12648*$B12648/H$3</f>
        <v>0</v>
      </c>
      <c r="I12648">
        <f>Script!J12648*$B12648/I$3</f>
        <v>0</v>
      </c>
      <c r="J12648">
        <f>Script!K12648*$B12648/J$3</f>
        <v>0</v>
      </c>
      <c r="K12648">
        <f>Script!L12648*$B12648/K$3</f>
        <v>0</v>
      </c>
      <c r="L12648">
        <v>0</v>
      </c>
    </row>
    <row r="12649" spans="1:12" x14ac:dyDescent="0.25">
      <c r="A12649">
        <f>Script!A12649</f>
        <v>0</v>
      </c>
      <c r="B12649">
        <f>Script!B12649</f>
        <v>0</v>
      </c>
      <c r="C12649">
        <f>Script!D12649*$B12649/C$3</f>
        <v>0</v>
      </c>
      <c r="D12649">
        <f>Script!E12649*$B12649/D$3</f>
        <v>0</v>
      </c>
      <c r="E12649">
        <f>Script!F12649*$B12649/E$3</f>
        <v>0</v>
      </c>
      <c r="F12649">
        <f>Script!G12649*$B12649/F$3</f>
        <v>0</v>
      </c>
      <c r="G12649">
        <f>Script!H12649*$B12649/G$3</f>
        <v>0</v>
      </c>
      <c r="H12649">
        <f>Script!I12649*$B12649/H$3</f>
        <v>0</v>
      </c>
      <c r="I12649">
        <f>Script!J12649*$B12649/I$3</f>
        <v>0</v>
      </c>
      <c r="J12649">
        <f>Script!K12649*$B12649/J$3</f>
        <v>0</v>
      </c>
      <c r="K12649">
        <f>Script!L12649*$B12649/K$3</f>
        <v>0</v>
      </c>
      <c r="L12649">
        <v>0</v>
      </c>
    </row>
    <row r="12650" spans="1:12" x14ac:dyDescent="0.25">
      <c r="A12650">
        <f>Script!A12650</f>
        <v>0</v>
      </c>
      <c r="B12650">
        <f>Script!B12650</f>
        <v>0</v>
      </c>
      <c r="C12650">
        <f>Script!D12650*$B12650/C$3</f>
        <v>0</v>
      </c>
      <c r="D12650">
        <f>Script!E12650*$B12650/D$3</f>
        <v>0</v>
      </c>
      <c r="E12650">
        <f>Script!F12650*$B12650/E$3</f>
        <v>0</v>
      </c>
      <c r="F12650">
        <f>Script!G12650*$B12650/F$3</f>
        <v>0</v>
      </c>
      <c r="G12650">
        <f>Script!H12650*$B12650/G$3</f>
        <v>0</v>
      </c>
      <c r="H12650">
        <f>Script!I12650*$B12650/H$3</f>
        <v>0</v>
      </c>
      <c r="I12650">
        <f>Script!J12650*$B12650/I$3</f>
        <v>0</v>
      </c>
      <c r="J12650">
        <f>Script!K12650*$B12650/J$3</f>
        <v>0</v>
      </c>
      <c r="K12650">
        <f>Script!L12650*$B12650/K$3</f>
        <v>0</v>
      </c>
      <c r="L12650">
        <v>0</v>
      </c>
    </row>
    <row r="12651" spans="1:12" x14ac:dyDescent="0.25">
      <c r="A12651">
        <f>Script!A12651</f>
        <v>0</v>
      </c>
      <c r="B12651">
        <f>Script!B12651</f>
        <v>0</v>
      </c>
      <c r="C12651">
        <f>Script!D12651*$B12651/C$3</f>
        <v>0</v>
      </c>
      <c r="D12651">
        <f>Script!E12651*$B12651/D$3</f>
        <v>0</v>
      </c>
      <c r="E12651">
        <f>Script!F12651*$B12651/E$3</f>
        <v>0</v>
      </c>
      <c r="F12651">
        <f>Script!G12651*$B12651/F$3</f>
        <v>0</v>
      </c>
      <c r="G12651">
        <f>Script!H12651*$B12651/G$3</f>
        <v>0</v>
      </c>
      <c r="H12651">
        <f>Script!I12651*$B12651/H$3</f>
        <v>0</v>
      </c>
      <c r="I12651">
        <f>Script!J12651*$B12651/I$3</f>
        <v>0</v>
      </c>
      <c r="J12651">
        <f>Script!K12651*$B12651/J$3</f>
        <v>0</v>
      </c>
      <c r="K12651">
        <f>Script!L12651*$B12651/K$3</f>
        <v>0</v>
      </c>
      <c r="L12651">
        <v>0</v>
      </c>
    </row>
    <row r="12652" spans="1:12" x14ac:dyDescent="0.25">
      <c r="A12652">
        <f>Script!A12652</f>
        <v>0</v>
      </c>
      <c r="B12652">
        <f>Script!B12652</f>
        <v>0</v>
      </c>
      <c r="C12652">
        <f>Script!D12652*$B12652/C$3</f>
        <v>0</v>
      </c>
      <c r="D12652">
        <f>Script!E12652*$B12652/D$3</f>
        <v>0</v>
      </c>
      <c r="E12652">
        <f>Script!F12652*$B12652/E$3</f>
        <v>0</v>
      </c>
      <c r="F12652">
        <f>Script!G12652*$B12652/F$3</f>
        <v>0</v>
      </c>
      <c r="G12652">
        <f>Script!H12652*$B12652/G$3</f>
        <v>0</v>
      </c>
      <c r="H12652">
        <f>Script!I12652*$B12652/H$3</f>
        <v>0</v>
      </c>
      <c r="I12652">
        <f>Script!J12652*$B12652/I$3</f>
        <v>0</v>
      </c>
      <c r="J12652">
        <f>Script!K12652*$B12652/J$3</f>
        <v>0</v>
      </c>
      <c r="K12652">
        <f>Script!L12652*$B12652/K$3</f>
        <v>0</v>
      </c>
      <c r="L12652">
        <v>0</v>
      </c>
    </row>
    <row r="12653" spans="1:12" x14ac:dyDescent="0.25">
      <c r="A12653">
        <f>Script!A12653</f>
        <v>0</v>
      </c>
      <c r="B12653">
        <f>Script!B12653</f>
        <v>0</v>
      </c>
      <c r="C12653">
        <f>Script!D12653*$B12653/C$3</f>
        <v>0</v>
      </c>
      <c r="D12653">
        <f>Script!E12653*$B12653/D$3</f>
        <v>0</v>
      </c>
      <c r="E12653">
        <f>Script!F12653*$B12653/E$3</f>
        <v>0</v>
      </c>
      <c r="F12653">
        <f>Script!G12653*$B12653/F$3</f>
        <v>0</v>
      </c>
      <c r="G12653">
        <f>Script!H12653*$B12653/G$3</f>
        <v>0</v>
      </c>
      <c r="H12653">
        <f>Script!I12653*$B12653/H$3</f>
        <v>0</v>
      </c>
      <c r="I12653">
        <f>Script!J12653*$B12653/I$3</f>
        <v>0</v>
      </c>
      <c r="J12653">
        <f>Script!K12653*$B12653/J$3</f>
        <v>0</v>
      </c>
      <c r="K12653">
        <f>Script!L12653*$B12653/K$3</f>
        <v>0</v>
      </c>
      <c r="L12653">
        <v>0</v>
      </c>
    </row>
    <row r="12654" spans="1:12" x14ac:dyDescent="0.25">
      <c r="A12654">
        <f>Script!A12654</f>
        <v>0</v>
      </c>
      <c r="B12654">
        <f>Script!B12654</f>
        <v>0</v>
      </c>
      <c r="C12654">
        <f>Script!D12654*$B12654/C$3</f>
        <v>0</v>
      </c>
      <c r="D12654">
        <f>Script!E12654*$B12654/D$3</f>
        <v>0</v>
      </c>
      <c r="E12654">
        <f>Script!F12654*$B12654/E$3</f>
        <v>0</v>
      </c>
      <c r="F12654">
        <f>Script!G12654*$B12654/F$3</f>
        <v>0</v>
      </c>
      <c r="G12654">
        <f>Script!H12654*$B12654/G$3</f>
        <v>0</v>
      </c>
      <c r="H12654">
        <f>Script!I12654*$B12654/H$3</f>
        <v>0</v>
      </c>
      <c r="I12654">
        <f>Script!J12654*$B12654/I$3</f>
        <v>0</v>
      </c>
      <c r="J12654">
        <f>Script!K12654*$B12654/J$3</f>
        <v>0</v>
      </c>
      <c r="K12654">
        <f>Script!L12654*$B12654/K$3</f>
        <v>0</v>
      </c>
      <c r="L12654">
        <v>0</v>
      </c>
    </row>
    <row r="12655" spans="1:12" x14ac:dyDescent="0.25">
      <c r="A12655">
        <f>Script!A12655</f>
        <v>0</v>
      </c>
      <c r="B12655">
        <f>Script!B12655</f>
        <v>0</v>
      </c>
      <c r="C12655">
        <f>Script!D12655*$B12655/C$3</f>
        <v>0</v>
      </c>
      <c r="D12655">
        <f>Script!E12655*$B12655/D$3</f>
        <v>0</v>
      </c>
      <c r="E12655">
        <f>Script!F12655*$B12655/E$3</f>
        <v>0</v>
      </c>
      <c r="F12655">
        <f>Script!G12655*$B12655/F$3</f>
        <v>0</v>
      </c>
      <c r="G12655">
        <f>Script!H12655*$B12655/G$3</f>
        <v>0</v>
      </c>
      <c r="H12655">
        <f>Script!I12655*$B12655/H$3</f>
        <v>0</v>
      </c>
      <c r="I12655">
        <f>Script!J12655*$B12655/I$3</f>
        <v>0</v>
      </c>
      <c r="J12655">
        <f>Script!K12655*$B12655/J$3</f>
        <v>0</v>
      </c>
      <c r="K12655">
        <f>Script!L12655*$B12655/K$3</f>
        <v>0</v>
      </c>
      <c r="L12655">
        <v>0</v>
      </c>
    </row>
    <row r="12656" spans="1:12" x14ac:dyDescent="0.25">
      <c r="A12656">
        <f>Script!A12656</f>
        <v>0</v>
      </c>
      <c r="B12656">
        <f>Script!B12656</f>
        <v>0</v>
      </c>
      <c r="C12656">
        <f>Script!D12656*$B12656/C$3</f>
        <v>0</v>
      </c>
      <c r="D12656">
        <f>Script!E12656*$B12656/D$3</f>
        <v>0</v>
      </c>
      <c r="E12656">
        <f>Script!F12656*$B12656/E$3</f>
        <v>0</v>
      </c>
      <c r="F12656">
        <f>Script!G12656*$B12656/F$3</f>
        <v>0</v>
      </c>
      <c r="G12656">
        <f>Script!H12656*$B12656/G$3</f>
        <v>0</v>
      </c>
      <c r="H12656">
        <f>Script!I12656*$B12656/H$3</f>
        <v>0</v>
      </c>
      <c r="I12656">
        <f>Script!J12656*$B12656/I$3</f>
        <v>0</v>
      </c>
      <c r="J12656">
        <f>Script!K12656*$B12656/J$3</f>
        <v>0</v>
      </c>
      <c r="K12656">
        <f>Script!L12656*$B12656/K$3</f>
        <v>0</v>
      </c>
      <c r="L12656">
        <v>0</v>
      </c>
    </row>
    <row r="12657" spans="1:12" x14ac:dyDescent="0.25">
      <c r="A12657">
        <f>Script!A12657</f>
        <v>0</v>
      </c>
      <c r="B12657">
        <f>Script!B12657</f>
        <v>0</v>
      </c>
      <c r="C12657">
        <f>Script!D12657*$B12657/C$3</f>
        <v>0</v>
      </c>
      <c r="D12657">
        <f>Script!E12657*$B12657/D$3</f>
        <v>0</v>
      </c>
      <c r="E12657">
        <f>Script!F12657*$B12657/E$3</f>
        <v>0</v>
      </c>
      <c r="F12657">
        <f>Script!G12657*$B12657/F$3</f>
        <v>0</v>
      </c>
      <c r="G12657">
        <f>Script!H12657*$B12657/G$3</f>
        <v>0</v>
      </c>
      <c r="H12657">
        <f>Script!I12657*$B12657/H$3</f>
        <v>0</v>
      </c>
      <c r="I12657">
        <f>Script!J12657*$B12657/I$3</f>
        <v>0</v>
      </c>
      <c r="J12657">
        <f>Script!K12657*$B12657/J$3</f>
        <v>0</v>
      </c>
      <c r="K12657">
        <f>Script!L12657*$B12657/K$3</f>
        <v>0</v>
      </c>
      <c r="L12657">
        <v>0</v>
      </c>
    </row>
    <row r="12658" spans="1:12" x14ac:dyDescent="0.25">
      <c r="A12658">
        <f>Script!A12658</f>
        <v>0</v>
      </c>
      <c r="B12658">
        <f>Script!B12658</f>
        <v>0</v>
      </c>
      <c r="C12658">
        <f>Script!D12658*$B12658/C$3</f>
        <v>0</v>
      </c>
      <c r="D12658">
        <f>Script!E12658*$B12658/D$3</f>
        <v>0</v>
      </c>
      <c r="E12658">
        <f>Script!F12658*$B12658/E$3</f>
        <v>0</v>
      </c>
      <c r="F12658">
        <f>Script!G12658*$B12658/F$3</f>
        <v>0</v>
      </c>
      <c r="G12658">
        <f>Script!H12658*$B12658/G$3</f>
        <v>0</v>
      </c>
      <c r="H12658">
        <f>Script!I12658*$B12658/H$3</f>
        <v>0</v>
      </c>
      <c r="I12658">
        <f>Script!J12658*$B12658/I$3</f>
        <v>0</v>
      </c>
      <c r="J12658">
        <f>Script!K12658*$B12658/J$3</f>
        <v>0</v>
      </c>
      <c r="K12658">
        <f>Script!L12658*$B12658/K$3</f>
        <v>0</v>
      </c>
      <c r="L12658">
        <v>0</v>
      </c>
    </row>
    <row r="12659" spans="1:12" x14ac:dyDescent="0.25">
      <c r="A12659">
        <f>Script!A12659</f>
        <v>0</v>
      </c>
      <c r="B12659">
        <f>Script!B12659</f>
        <v>0</v>
      </c>
      <c r="C12659">
        <f>Script!D12659*$B12659/C$3</f>
        <v>0</v>
      </c>
      <c r="D12659">
        <f>Script!E12659*$B12659/D$3</f>
        <v>0</v>
      </c>
      <c r="E12659">
        <f>Script!F12659*$B12659/E$3</f>
        <v>0</v>
      </c>
      <c r="F12659">
        <f>Script!G12659*$B12659/F$3</f>
        <v>0</v>
      </c>
      <c r="G12659">
        <f>Script!H12659*$B12659/G$3</f>
        <v>0</v>
      </c>
      <c r="H12659">
        <f>Script!I12659*$B12659/H$3</f>
        <v>0</v>
      </c>
      <c r="I12659">
        <f>Script!J12659*$B12659/I$3</f>
        <v>0</v>
      </c>
      <c r="J12659">
        <f>Script!K12659*$B12659/J$3</f>
        <v>0</v>
      </c>
      <c r="K12659">
        <f>Script!L12659*$B12659/K$3</f>
        <v>0</v>
      </c>
      <c r="L12659">
        <v>0</v>
      </c>
    </row>
    <row r="12660" spans="1:12" x14ac:dyDescent="0.25">
      <c r="A12660">
        <f>Script!A12660</f>
        <v>0</v>
      </c>
      <c r="B12660">
        <f>Script!B12660</f>
        <v>0</v>
      </c>
      <c r="C12660">
        <f>Script!D12660*$B12660/C$3</f>
        <v>0</v>
      </c>
      <c r="D12660">
        <f>Script!E12660*$B12660/D$3</f>
        <v>0</v>
      </c>
      <c r="E12660">
        <f>Script!F12660*$B12660/E$3</f>
        <v>0</v>
      </c>
      <c r="F12660">
        <f>Script!G12660*$B12660/F$3</f>
        <v>0</v>
      </c>
      <c r="G12660">
        <f>Script!H12660*$B12660/G$3</f>
        <v>0</v>
      </c>
      <c r="H12660">
        <f>Script!I12660*$B12660/H$3</f>
        <v>0</v>
      </c>
      <c r="I12660">
        <f>Script!J12660*$B12660/I$3</f>
        <v>0</v>
      </c>
      <c r="J12660">
        <f>Script!K12660*$B12660/J$3</f>
        <v>0</v>
      </c>
      <c r="K12660">
        <f>Script!L12660*$B12660/K$3</f>
        <v>0</v>
      </c>
      <c r="L12660">
        <v>0</v>
      </c>
    </row>
    <row r="12661" spans="1:12" x14ac:dyDescent="0.25">
      <c r="A12661">
        <f>Script!A12661</f>
        <v>0</v>
      </c>
      <c r="B12661">
        <f>Script!B12661</f>
        <v>0</v>
      </c>
      <c r="C12661">
        <f>Script!D12661*$B12661/C$3</f>
        <v>0</v>
      </c>
      <c r="D12661">
        <f>Script!E12661*$B12661/D$3</f>
        <v>0</v>
      </c>
      <c r="E12661">
        <f>Script!F12661*$B12661/E$3</f>
        <v>0</v>
      </c>
      <c r="F12661">
        <f>Script!G12661*$B12661/F$3</f>
        <v>0</v>
      </c>
      <c r="G12661">
        <f>Script!H12661*$B12661/G$3</f>
        <v>0</v>
      </c>
      <c r="H12661">
        <f>Script!I12661*$B12661/H$3</f>
        <v>0</v>
      </c>
      <c r="I12661">
        <f>Script!J12661*$B12661/I$3</f>
        <v>0</v>
      </c>
      <c r="J12661">
        <f>Script!K12661*$B12661/J$3</f>
        <v>0</v>
      </c>
      <c r="K12661">
        <f>Script!L12661*$B12661/K$3</f>
        <v>0</v>
      </c>
      <c r="L12661">
        <v>0</v>
      </c>
    </row>
    <row r="12662" spans="1:12" x14ac:dyDescent="0.25">
      <c r="A12662">
        <f>Script!A12662</f>
        <v>0</v>
      </c>
      <c r="B12662">
        <f>Script!B12662</f>
        <v>0</v>
      </c>
      <c r="C12662">
        <f>Script!D12662*$B12662/C$3</f>
        <v>0</v>
      </c>
      <c r="D12662">
        <f>Script!E12662*$B12662/D$3</f>
        <v>0</v>
      </c>
      <c r="E12662">
        <f>Script!F12662*$B12662/E$3</f>
        <v>0</v>
      </c>
      <c r="F12662">
        <f>Script!G12662*$B12662/F$3</f>
        <v>0</v>
      </c>
      <c r="G12662">
        <f>Script!H12662*$B12662/G$3</f>
        <v>0</v>
      </c>
      <c r="H12662">
        <f>Script!I12662*$B12662/H$3</f>
        <v>0</v>
      </c>
      <c r="I12662">
        <f>Script!J12662*$B12662/I$3</f>
        <v>0</v>
      </c>
      <c r="J12662">
        <f>Script!K12662*$B12662/J$3</f>
        <v>0</v>
      </c>
      <c r="K12662">
        <f>Script!L12662*$B12662/K$3</f>
        <v>0</v>
      </c>
      <c r="L12662">
        <v>0</v>
      </c>
    </row>
    <row r="12663" spans="1:12" x14ac:dyDescent="0.25">
      <c r="A12663">
        <f>Script!A12663</f>
        <v>0</v>
      </c>
      <c r="B12663">
        <f>Script!B12663</f>
        <v>0</v>
      </c>
      <c r="C12663">
        <f>Script!D12663*$B12663/C$3</f>
        <v>0</v>
      </c>
      <c r="D12663">
        <f>Script!E12663*$B12663/D$3</f>
        <v>0</v>
      </c>
      <c r="E12663">
        <f>Script!F12663*$B12663/E$3</f>
        <v>0</v>
      </c>
      <c r="F12663">
        <f>Script!G12663*$B12663/F$3</f>
        <v>0</v>
      </c>
      <c r="G12663">
        <f>Script!H12663*$B12663/G$3</f>
        <v>0</v>
      </c>
      <c r="H12663">
        <f>Script!I12663*$B12663/H$3</f>
        <v>0</v>
      </c>
      <c r="I12663">
        <f>Script!J12663*$B12663/I$3</f>
        <v>0</v>
      </c>
      <c r="J12663">
        <f>Script!K12663*$B12663/J$3</f>
        <v>0</v>
      </c>
      <c r="K12663">
        <f>Script!L12663*$B12663/K$3</f>
        <v>0</v>
      </c>
      <c r="L12663">
        <v>0</v>
      </c>
    </row>
    <row r="12664" spans="1:12" x14ac:dyDescent="0.25">
      <c r="A12664">
        <f>Script!A12664</f>
        <v>0</v>
      </c>
      <c r="B12664">
        <f>Script!B12664</f>
        <v>0</v>
      </c>
      <c r="C12664">
        <f>Script!D12664*$B12664/C$3</f>
        <v>0</v>
      </c>
      <c r="D12664">
        <f>Script!E12664*$B12664/D$3</f>
        <v>0</v>
      </c>
      <c r="E12664">
        <f>Script!F12664*$B12664/E$3</f>
        <v>0</v>
      </c>
      <c r="F12664">
        <f>Script!G12664*$B12664/F$3</f>
        <v>0</v>
      </c>
      <c r="G12664">
        <f>Script!H12664*$B12664/G$3</f>
        <v>0</v>
      </c>
      <c r="H12664">
        <f>Script!I12664*$B12664/H$3</f>
        <v>0</v>
      </c>
      <c r="I12664">
        <f>Script!J12664*$B12664/I$3</f>
        <v>0</v>
      </c>
      <c r="J12664">
        <f>Script!K12664*$B12664/J$3</f>
        <v>0</v>
      </c>
      <c r="K12664">
        <f>Script!L12664*$B12664/K$3</f>
        <v>0</v>
      </c>
      <c r="L12664">
        <v>0</v>
      </c>
    </row>
    <row r="12665" spans="1:12" x14ac:dyDescent="0.25">
      <c r="A12665">
        <f>Script!A12665</f>
        <v>0</v>
      </c>
      <c r="B12665">
        <f>Script!B12665</f>
        <v>0</v>
      </c>
      <c r="C12665">
        <f>Script!D12665*$B12665/C$3</f>
        <v>0</v>
      </c>
      <c r="D12665">
        <f>Script!E12665*$B12665/D$3</f>
        <v>0</v>
      </c>
      <c r="E12665">
        <f>Script!F12665*$B12665/E$3</f>
        <v>0</v>
      </c>
      <c r="F12665">
        <f>Script!G12665*$B12665/F$3</f>
        <v>0</v>
      </c>
      <c r="G12665">
        <f>Script!H12665*$B12665/G$3</f>
        <v>0</v>
      </c>
      <c r="H12665">
        <f>Script!I12665*$B12665/H$3</f>
        <v>0</v>
      </c>
      <c r="I12665">
        <f>Script!J12665*$B12665/I$3</f>
        <v>0</v>
      </c>
      <c r="J12665">
        <f>Script!K12665*$B12665/J$3</f>
        <v>0</v>
      </c>
      <c r="K12665">
        <f>Script!L12665*$B12665/K$3</f>
        <v>0</v>
      </c>
      <c r="L12665">
        <v>0</v>
      </c>
    </row>
    <row r="12666" spans="1:12" x14ac:dyDescent="0.25">
      <c r="A12666">
        <f>Script!A12666</f>
        <v>0</v>
      </c>
      <c r="B12666">
        <f>Script!B12666</f>
        <v>0</v>
      </c>
      <c r="C12666">
        <f>Script!D12666*$B12666/C$3</f>
        <v>0</v>
      </c>
      <c r="D12666">
        <f>Script!E12666*$B12666/D$3</f>
        <v>0</v>
      </c>
      <c r="E12666">
        <f>Script!F12666*$B12666/E$3</f>
        <v>0</v>
      </c>
      <c r="F12666">
        <f>Script!G12666*$B12666/F$3</f>
        <v>0</v>
      </c>
      <c r="G12666">
        <f>Script!H12666*$B12666/G$3</f>
        <v>0</v>
      </c>
      <c r="H12666">
        <f>Script!I12666*$B12666/H$3</f>
        <v>0</v>
      </c>
      <c r="I12666">
        <f>Script!J12666*$B12666/I$3</f>
        <v>0</v>
      </c>
      <c r="J12666">
        <f>Script!K12666*$B12666/J$3</f>
        <v>0</v>
      </c>
      <c r="K12666">
        <f>Script!L12666*$B12666/K$3</f>
        <v>0</v>
      </c>
      <c r="L12666">
        <v>0</v>
      </c>
    </row>
    <row r="12667" spans="1:12" x14ac:dyDescent="0.25">
      <c r="A12667">
        <f>Script!A12667</f>
        <v>0</v>
      </c>
      <c r="B12667">
        <f>Script!B12667</f>
        <v>0</v>
      </c>
      <c r="C12667">
        <f>Script!D12667*$B12667/C$3</f>
        <v>0</v>
      </c>
      <c r="D12667">
        <f>Script!E12667*$B12667/D$3</f>
        <v>0</v>
      </c>
      <c r="E12667">
        <f>Script!F12667*$B12667/E$3</f>
        <v>0</v>
      </c>
      <c r="F12667">
        <f>Script!G12667*$B12667/F$3</f>
        <v>0</v>
      </c>
      <c r="G12667">
        <f>Script!H12667*$B12667/G$3</f>
        <v>0</v>
      </c>
      <c r="H12667">
        <f>Script!I12667*$B12667/H$3</f>
        <v>0</v>
      </c>
      <c r="I12667">
        <f>Script!J12667*$B12667/I$3</f>
        <v>0</v>
      </c>
      <c r="J12667">
        <f>Script!K12667*$B12667/J$3</f>
        <v>0</v>
      </c>
      <c r="K12667">
        <f>Script!L12667*$B12667/K$3</f>
        <v>0</v>
      </c>
      <c r="L12667">
        <v>0</v>
      </c>
    </row>
    <row r="12668" spans="1:12" x14ac:dyDescent="0.25">
      <c r="A12668">
        <f>Script!A12668</f>
        <v>0</v>
      </c>
      <c r="B12668">
        <f>Script!B12668</f>
        <v>0</v>
      </c>
      <c r="C12668">
        <f>Script!D12668*$B12668/C$3</f>
        <v>0</v>
      </c>
      <c r="D12668">
        <f>Script!E12668*$B12668/D$3</f>
        <v>0</v>
      </c>
      <c r="E12668">
        <f>Script!F12668*$B12668/E$3</f>
        <v>0</v>
      </c>
      <c r="F12668">
        <f>Script!G12668*$B12668/F$3</f>
        <v>0</v>
      </c>
      <c r="G12668">
        <f>Script!H12668*$B12668/G$3</f>
        <v>0</v>
      </c>
      <c r="H12668">
        <f>Script!I12668*$B12668/H$3</f>
        <v>0</v>
      </c>
      <c r="I12668">
        <f>Script!J12668*$B12668/I$3</f>
        <v>0</v>
      </c>
      <c r="J12668">
        <f>Script!K12668*$B12668/J$3</f>
        <v>0</v>
      </c>
      <c r="K12668">
        <f>Script!L12668*$B12668/K$3</f>
        <v>0</v>
      </c>
      <c r="L12668">
        <v>0</v>
      </c>
    </row>
    <row r="12669" spans="1:12" x14ac:dyDescent="0.25">
      <c r="A12669">
        <f>Script!A12669</f>
        <v>0</v>
      </c>
      <c r="B12669">
        <f>Script!B12669</f>
        <v>0</v>
      </c>
      <c r="C12669">
        <f>Script!D12669*$B12669/C$3</f>
        <v>0</v>
      </c>
      <c r="D12669">
        <f>Script!E12669*$B12669/D$3</f>
        <v>0</v>
      </c>
      <c r="E12669">
        <f>Script!F12669*$B12669/E$3</f>
        <v>0</v>
      </c>
      <c r="F12669">
        <f>Script!G12669*$B12669/F$3</f>
        <v>0</v>
      </c>
      <c r="G12669">
        <f>Script!H12669*$B12669/G$3</f>
        <v>0</v>
      </c>
      <c r="H12669">
        <f>Script!I12669*$B12669/H$3</f>
        <v>0</v>
      </c>
      <c r="I12669">
        <f>Script!J12669*$B12669/I$3</f>
        <v>0</v>
      </c>
      <c r="J12669">
        <f>Script!K12669*$B12669/J$3</f>
        <v>0</v>
      </c>
      <c r="K12669">
        <f>Script!L12669*$B12669/K$3</f>
        <v>0</v>
      </c>
      <c r="L12669">
        <v>0</v>
      </c>
    </row>
    <row r="12670" spans="1:12" x14ac:dyDescent="0.25">
      <c r="A12670">
        <f>Script!A12670</f>
        <v>0</v>
      </c>
      <c r="B12670">
        <f>Script!B12670</f>
        <v>0</v>
      </c>
      <c r="C12670">
        <f>Script!D12670*$B12670/C$3</f>
        <v>0</v>
      </c>
      <c r="D12670">
        <f>Script!E12670*$B12670/D$3</f>
        <v>0</v>
      </c>
      <c r="E12670">
        <f>Script!F12670*$B12670/E$3</f>
        <v>0</v>
      </c>
      <c r="F12670">
        <f>Script!G12670*$B12670/F$3</f>
        <v>0</v>
      </c>
      <c r="G12670">
        <f>Script!H12670*$B12670/G$3</f>
        <v>0</v>
      </c>
      <c r="H12670">
        <f>Script!I12670*$B12670/H$3</f>
        <v>0</v>
      </c>
      <c r="I12670">
        <f>Script!J12670*$B12670/I$3</f>
        <v>0</v>
      </c>
      <c r="J12670">
        <f>Script!K12670*$B12670/J$3</f>
        <v>0</v>
      </c>
      <c r="K12670">
        <f>Script!L12670*$B12670/K$3</f>
        <v>0</v>
      </c>
      <c r="L12670">
        <v>0</v>
      </c>
    </row>
    <row r="12671" spans="1:12" x14ac:dyDescent="0.25">
      <c r="A12671">
        <f>Script!A12671</f>
        <v>0</v>
      </c>
      <c r="B12671">
        <f>Script!B12671</f>
        <v>0</v>
      </c>
      <c r="C12671">
        <f>Script!D12671*$B12671/C$3</f>
        <v>0</v>
      </c>
      <c r="D12671">
        <f>Script!E12671*$B12671/D$3</f>
        <v>0</v>
      </c>
      <c r="E12671">
        <f>Script!F12671*$B12671/E$3</f>
        <v>0</v>
      </c>
      <c r="F12671">
        <f>Script!G12671*$B12671/F$3</f>
        <v>0</v>
      </c>
      <c r="G12671">
        <f>Script!H12671*$B12671/G$3</f>
        <v>0</v>
      </c>
      <c r="H12671">
        <f>Script!I12671*$B12671/H$3</f>
        <v>0</v>
      </c>
      <c r="I12671">
        <f>Script!J12671*$B12671/I$3</f>
        <v>0</v>
      </c>
      <c r="J12671">
        <f>Script!K12671*$B12671/J$3</f>
        <v>0</v>
      </c>
      <c r="K12671">
        <f>Script!L12671*$B12671/K$3</f>
        <v>0</v>
      </c>
      <c r="L12671">
        <v>0</v>
      </c>
    </row>
    <row r="12672" spans="1:12" x14ac:dyDescent="0.25">
      <c r="A12672">
        <f>Script!A12672</f>
        <v>0</v>
      </c>
      <c r="B12672">
        <f>Script!B12672</f>
        <v>0</v>
      </c>
      <c r="C12672">
        <f>Script!D12672*$B12672/C$3</f>
        <v>0</v>
      </c>
      <c r="D12672">
        <f>Script!E12672*$B12672/D$3</f>
        <v>0</v>
      </c>
      <c r="E12672">
        <f>Script!F12672*$B12672/E$3</f>
        <v>0</v>
      </c>
      <c r="F12672">
        <f>Script!G12672*$B12672/F$3</f>
        <v>0</v>
      </c>
      <c r="G12672">
        <f>Script!H12672*$B12672/G$3</f>
        <v>0</v>
      </c>
      <c r="H12672">
        <f>Script!I12672*$B12672/H$3</f>
        <v>0</v>
      </c>
      <c r="I12672">
        <f>Script!J12672*$B12672/I$3</f>
        <v>0</v>
      </c>
      <c r="J12672">
        <f>Script!K12672*$B12672/J$3</f>
        <v>0</v>
      </c>
      <c r="K12672">
        <f>Script!L12672*$B12672/K$3</f>
        <v>0</v>
      </c>
      <c r="L12672">
        <v>0</v>
      </c>
    </row>
    <row r="12673" spans="1:12" x14ac:dyDescent="0.25">
      <c r="A12673">
        <f>Script!A12673</f>
        <v>0</v>
      </c>
      <c r="B12673">
        <f>Script!B12673</f>
        <v>0</v>
      </c>
      <c r="C12673">
        <f>Script!D12673*$B12673/C$3</f>
        <v>0</v>
      </c>
      <c r="D12673">
        <f>Script!E12673*$B12673/D$3</f>
        <v>0</v>
      </c>
      <c r="E12673">
        <f>Script!F12673*$B12673/E$3</f>
        <v>0</v>
      </c>
      <c r="F12673">
        <f>Script!G12673*$B12673/F$3</f>
        <v>0</v>
      </c>
      <c r="G12673">
        <f>Script!H12673*$B12673/G$3</f>
        <v>0</v>
      </c>
      <c r="H12673">
        <f>Script!I12673*$B12673/H$3</f>
        <v>0</v>
      </c>
      <c r="I12673">
        <f>Script!J12673*$B12673/I$3</f>
        <v>0</v>
      </c>
      <c r="J12673">
        <f>Script!K12673*$B12673/J$3</f>
        <v>0</v>
      </c>
      <c r="K12673">
        <f>Script!L12673*$B12673/K$3</f>
        <v>0</v>
      </c>
      <c r="L12673">
        <v>0</v>
      </c>
    </row>
    <row r="12674" spans="1:12" x14ac:dyDescent="0.25">
      <c r="A12674">
        <f>Script!A12674</f>
        <v>0</v>
      </c>
      <c r="B12674">
        <f>Script!B12674</f>
        <v>0</v>
      </c>
      <c r="C12674">
        <f>Script!D12674*$B12674/C$3</f>
        <v>0</v>
      </c>
      <c r="D12674">
        <f>Script!E12674*$B12674/D$3</f>
        <v>0</v>
      </c>
      <c r="E12674">
        <f>Script!F12674*$B12674/E$3</f>
        <v>0</v>
      </c>
      <c r="F12674">
        <f>Script!G12674*$B12674/F$3</f>
        <v>0</v>
      </c>
      <c r="G12674">
        <f>Script!H12674*$B12674/G$3</f>
        <v>0</v>
      </c>
      <c r="H12674">
        <f>Script!I12674*$B12674/H$3</f>
        <v>0</v>
      </c>
      <c r="I12674">
        <f>Script!J12674*$B12674/I$3</f>
        <v>0</v>
      </c>
      <c r="J12674">
        <f>Script!K12674*$B12674/J$3</f>
        <v>0</v>
      </c>
      <c r="K12674">
        <f>Script!L12674*$B12674/K$3</f>
        <v>0</v>
      </c>
      <c r="L12674">
        <v>0</v>
      </c>
    </row>
    <row r="12675" spans="1:12" x14ac:dyDescent="0.25">
      <c r="A12675">
        <f>Script!A12675</f>
        <v>0</v>
      </c>
      <c r="B12675">
        <f>Script!B12675</f>
        <v>0</v>
      </c>
      <c r="C12675">
        <f>Script!D12675*$B12675/C$3</f>
        <v>0</v>
      </c>
      <c r="D12675">
        <f>Script!E12675*$B12675/D$3</f>
        <v>0</v>
      </c>
      <c r="E12675">
        <f>Script!F12675*$B12675/E$3</f>
        <v>0</v>
      </c>
      <c r="F12675">
        <f>Script!G12675*$B12675/F$3</f>
        <v>0</v>
      </c>
      <c r="G12675">
        <f>Script!H12675*$B12675/G$3</f>
        <v>0</v>
      </c>
      <c r="H12675">
        <f>Script!I12675*$B12675/H$3</f>
        <v>0</v>
      </c>
      <c r="I12675">
        <f>Script!J12675*$B12675/I$3</f>
        <v>0</v>
      </c>
      <c r="J12675">
        <f>Script!K12675*$B12675/J$3</f>
        <v>0</v>
      </c>
      <c r="K12675">
        <f>Script!L12675*$B12675/K$3</f>
        <v>0</v>
      </c>
      <c r="L12675">
        <v>0</v>
      </c>
    </row>
    <row r="12676" spans="1:12" x14ac:dyDescent="0.25">
      <c r="A12676">
        <f>Script!A12676</f>
        <v>0</v>
      </c>
      <c r="B12676">
        <f>Script!B12676</f>
        <v>0</v>
      </c>
      <c r="C12676">
        <f>Script!D12676*$B12676/C$3</f>
        <v>0</v>
      </c>
      <c r="D12676">
        <f>Script!E12676*$B12676/D$3</f>
        <v>0</v>
      </c>
      <c r="E12676">
        <f>Script!F12676*$B12676/E$3</f>
        <v>0</v>
      </c>
      <c r="F12676">
        <f>Script!G12676*$B12676/F$3</f>
        <v>0</v>
      </c>
      <c r="G12676">
        <f>Script!H12676*$B12676/G$3</f>
        <v>0</v>
      </c>
      <c r="H12676">
        <f>Script!I12676*$B12676/H$3</f>
        <v>0</v>
      </c>
      <c r="I12676">
        <f>Script!J12676*$B12676/I$3</f>
        <v>0</v>
      </c>
      <c r="J12676">
        <f>Script!K12676*$B12676/J$3</f>
        <v>0</v>
      </c>
      <c r="K12676">
        <f>Script!L12676*$B12676/K$3</f>
        <v>0</v>
      </c>
      <c r="L12676">
        <v>0</v>
      </c>
    </row>
    <row r="12677" spans="1:12" x14ac:dyDescent="0.25">
      <c r="A12677">
        <f>Script!A12677</f>
        <v>0</v>
      </c>
      <c r="B12677">
        <f>Script!B12677</f>
        <v>0</v>
      </c>
      <c r="C12677">
        <f>Script!D12677*$B12677/C$3</f>
        <v>0</v>
      </c>
      <c r="D12677">
        <f>Script!E12677*$B12677/D$3</f>
        <v>0</v>
      </c>
      <c r="E12677">
        <f>Script!F12677*$B12677/E$3</f>
        <v>0</v>
      </c>
      <c r="F12677">
        <f>Script!G12677*$B12677/F$3</f>
        <v>0</v>
      </c>
      <c r="G12677">
        <f>Script!H12677*$B12677/G$3</f>
        <v>0</v>
      </c>
      <c r="H12677">
        <f>Script!I12677*$B12677/H$3</f>
        <v>0</v>
      </c>
      <c r="I12677">
        <f>Script!J12677*$B12677/I$3</f>
        <v>0</v>
      </c>
      <c r="J12677">
        <f>Script!K12677*$B12677/J$3</f>
        <v>0</v>
      </c>
      <c r="K12677">
        <f>Script!L12677*$B12677/K$3</f>
        <v>0</v>
      </c>
      <c r="L12677">
        <v>0</v>
      </c>
    </row>
    <row r="12678" spans="1:12" x14ac:dyDescent="0.25">
      <c r="A12678">
        <f>Script!A12678</f>
        <v>0</v>
      </c>
      <c r="B12678">
        <f>Script!B12678</f>
        <v>0</v>
      </c>
      <c r="C12678">
        <f>Script!D12678*$B12678/C$3</f>
        <v>0</v>
      </c>
      <c r="D12678">
        <f>Script!E12678*$B12678/D$3</f>
        <v>0</v>
      </c>
      <c r="E12678">
        <f>Script!F12678*$B12678/E$3</f>
        <v>0</v>
      </c>
      <c r="F12678">
        <f>Script!G12678*$B12678/F$3</f>
        <v>0</v>
      </c>
      <c r="G12678">
        <f>Script!H12678*$B12678/G$3</f>
        <v>0</v>
      </c>
      <c r="H12678">
        <f>Script!I12678*$B12678/H$3</f>
        <v>0</v>
      </c>
      <c r="I12678">
        <f>Script!J12678*$B12678/I$3</f>
        <v>0</v>
      </c>
      <c r="J12678">
        <f>Script!K12678*$B12678/J$3</f>
        <v>0</v>
      </c>
      <c r="K12678">
        <f>Script!L12678*$B12678/K$3</f>
        <v>0</v>
      </c>
      <c r="L12678">
        <v>0</v>
      </c>
    </row>
    <row r="12679" spans="1:12" x14ac:dyDescent="0.25">
      <c r="A12679">
        <f>Script!A12679</f>
        <v>0</v>
      </c>
      <c r="B12679">
        <f>Script!B12679</f>
        <v>0</v>
      </c>
      <c r="C12679">
        <f>Script!D12679*$B12679/C$3</f>
        <v>0</v>
      </c>
      <c r="D12679">
        <f>Script!E12679*$B12679/D$3</f>
        <v>0</v>
      </c>
      <c r="E12679">
        <f>Script!F12679*$B12679/E$3</f>
        <v>0</v>
      </c>
      <c r="F12679">
        <f>Script!G12679*$B12679/F$3</f>
        <v>0</v>
      </c>
      <c r="G12679">
        <f>Script!H12679*$B12679/G$3</f>
        <v>0</v>
      </c>
      <c r="H12679">
        <f>Script!I12679*$B12679/H$3</f>
        <v>0</v>
      </c>
      <c r="I12679">
        <f>Script!J12679*$B12679/I$3</f>
        <v>0</v>
      </c>
      <c r="J12679">
        <f>Script!K12679*$B12679/J$3</f>
        <v>0</v>
      </c>
      <c r="K12679">
        <f>Script!L12679*$B12679/K$3</f>
        <v>0</v>
      </c>
      <c r="L12679">
        <v>0</v>
      </c>
    </row>
    <row r="12680" spans="1:12" x14ac:dyDescent="0.25">
      <c r="A12680">
        <f>Script!A12680</f>
        <v>0</v>
      </c>
      <c r="B12680">
        <f>Script!B12680</f>
        <v>0</v>
      </c>
      <c r="C12680">
        <f>Script!D12680*$B12680/C$3</f>
        <v>0</v>
      </c>
      <c r="D12680">
        <f>Script!E12680*$B12680/D$3</f>
        <v>0</v>
      </c>
      <c r="E12680">
        <f>Script!F12680*$B12680/E$3</f>
        <v>0</v>
      </c>
      <c r="F12680">
        <f>Script!G12680*$B12680/F$3</f>
        <v>0</v>
      </c>
      <c r="G12680">
        <f>Script!H12680*$B12680/G$3</f>
        <v>0</v>
      </c>
      <c r="H12680">
        <f>Script!I12680*$B12680/H$3</f>
        <v>0</v>
      </c>
      <c r="I12680">
        <f>Script!J12680*$B12680/I$3</f>
        <v>0</v>
      </c>
      <c r="J12680">
        <f>Script!K12680*$B12680/J$3</f>
        <v>0</v>
      </c>
      <c r="K12680">
        <f>Script!L12680*$B12680/K$3</f>
        <v>0</v>
      </c>
      <c r="L12680">
        <v>0</v>
      </c>
    </row>
    <row r="12681" spans="1:12" x14ac:dyDescent="0.25">
      <c r="A12681">
        <f>Script!A12681</f>
        <v>0</v>
      </c>
      <c r="B12681">
        <f>Script!B12681</f>
        <v>0</v>
      </c>
      <c r="C12681">
        <f>Script!D12681*$B12681/C$3</f>
        <v>0</v>
      </c>
      <c r="D12681">
        <f>Script!E12681*$B12681/D$3</f>
        <v>0</v>
      </c>
      <c r="E12681">
        <f>Script!F12681*$B12681/E$3</f>
        <v>0</v>
      </c>
      <c r="F12681">
        <f>Script!G12681*$B12681/F$3</f>
        <v>0</v>
      </c>
      <c r="G12681">
        <f>Script!H12681*$B12681/G$3</f>
        <v>0</v>
      </c>
      <c r="H12681">
        <f>Script!I12681*$B12681/H$3</f>
        <v>0</v>
      </c>
      <c r="I12681">
        <f>Script!J12681*$B12681/I$3</f>
        <v>0</v>
      </c>
      <c r="J12681">
        <f>Script!K12681*$B12681/J$3</f>
        <v>0</v>
      </c>
      <c r="K12681">
        <f>Script!L12681*$B12681/K$3</f>
        <v>0</v>
      </c>
      <c r="L12681">
        <v>0</v>
      </c>
    </row>
    <row r="12682" spans="1:12" x14ac:dyDescent="0.25">
      <c r="A12682">
        <f>Script!A12682</f>
        <v>0</v>
      </c>
      <c r="B12682">
        <f>Script!B12682</f>
        <v>0</v>
      </c>
      <c r="C12682">
        <f>Script!D12682*$B12682/C$3</f>
        <v>0</v>
      </c>
      <c r="D12682">
        <f>Script!E12682*$B12682/D$3</f>
        <v>0</v>
      </c>
      <c r="E12682">
        <f>Script!F12682*$B12682/E$3</f>
        <v>0</v>
      </c>
      <c r="F12682">
        <f>Script!G12682*$B12682/F$3</f>
        <v>0</v>
      </c>
      <c r="G12682">
        <f>Script!H12682*$B12682/G$3</f>
        <v>0</v>
      </c>
      <c r="H12682">
        <f>Script!I12682*$B12682/H$3</f>
        <v>0</v>
      </c>
      <c r="I12682">
        <f>Script!J12682*$B12682/I$3</f>
        <v>0</v>
      </c>
      <c r="J12682">
        <f>Script!K12682*$B12682/J$3</f>
        <v>0</v>
      </c>
      <c r="K12682">
        <f>Script!L12682*$B12682/K$3</f>
        <v>0</v>
      </c>
      <c r="L12682">
        <v>0</v>
      </c>
    </row>
    <row r="12683" spans="1:12" x14ac:dyDescent="0.25">
      <c r="A12683">
        <f>Script!A12683</f>
        <v>0</v>
      </c>
      <c r="B12683">
        <f>Script!B12683</f>
        <v>0</v>
      </c>
      <c r="C12683">
        <f>Script!D12683*$B12683/C$3</f>
        <v>0</v>
      </c>
      <c r="D12683">
        <f>Script!E12683*$B12683/D$3</f>
        <v>0</v>
      </c>
      <c r="E12683">
        <f>Script!F12683*$B12683/E$3</f>
        <v>0</v>
      </c>
      <c r="F12683">
        <f>Script!G12683*$B12683/F$3</f>
        <v>0</v>
      </c>
      <c r="G12683">
        <f>Script!H12683*$B12683/G$3</f>
        <v>0</v>
      </c>
      <c r="H12683">
        <f>Script!I12683*$B12683/H$3</f>
        <v>0</v>
      </c>
      <c r="I12683">
        <f>Script!J12683*$B12683/I$3</f>
        <v>0</v>
      </c>
      <c r="J12683">
        <f>Script!K12683*$B12683/J$3</f>
        <v>0</v>
      </c>
      <c r="K12683">
        <f>Script!L12683*$B12683/K$3</f>
        <v>0</v>
      </c>
      <c r="L12683">
        <v>0</v>
      </c>
    </row>
    <row r="12684" spans="1:12" x14ac:dyDescent="0.25">
      <c r="A12684">
        <f>Script!A12684</f>
        <v>0</v>
      </c>
      <c r="B12684">
        <f>Script!B12684</f>
        <v>0</v>
      </c>
      <c r="C12684">
        <f>Script!D12684*$B12684/C$3</f>
        <v>0</v>
      </c>
      <c r="D12684">
        <f>Script!E12684*$B12684/D$3</f>
        <v>0</v>
      </c>
      <c r="E12684">
        <f>Script!F12684*$B12684/E$3</f>
        <v>0</v>
      </c>
      <c r="F12684">
        <f>Script!G12684*$B12684/F$3</f>
        <v>0</v>
      </c>
      <c r="G12684">
        <f>Script!H12684*$B12684/G$3</f>
        <v>0</v>
      </c>
      <c r="H12684">
        <f>Script!I12684*$B12684/H$3</f>
        <v>0</v>
      </c>
      <c r="I12684">
        <f>Script!J12684*$B12684/I$3</f>
        <v>0</v>
      </c>
      <c r="J12684">
        <f>Script!K12684*$B12684/J$3</f>
        <v>0</v>
      </c>
      <c r="K12684">
        <f>Script!L12684*$B12684/K$3</f>
        <v>0</v>
      </c>
      <c r="L12684">
        <v>0</v>
      </c>
    </row>
    <row r="12685" spans="1:12" x14ac:dyDescent="0.25">
      <c r="A12685">
        <f>Script!A12685</f>
        <v>0</v>
      </c>
      <c r="B12685">
        <f>Script!B12685</f>
        <v>0</v>
      </c>
      <c r="C12685">
        <f>Script!D12685*$B12685/C$3</f>
        <v>0</v>
      </c>
      <c r="D12685">
        <f>Script!E12685*$B12685/D$3</f>
        <v>0</v>
      </c>
      <c r="E12685">
        <f>Script!F12685*$B12685/E$3</f>
        <v>0</v>
      </c>
      <c r="F12685">
        <f>Script!G12685*$B12685/F$3</f>
        <v>0</v>
      </c>
      <c r="G12685">
        <f>Script!H12685*$B12685/G$3</f>
        <v>0</v>
      </c>
      <c r="H12685">
        <f>Script!I12685*$B12685/H$3</f>
        <v>0</v>
      </c>
      <c r="I12685">
        <f>Script!J12685*$B12685/I$3</f>
        <v>0</v>
      </c>
      <c r="J12685">
        <f>Script!K12685*$B12685/J$3</f>
        <v>0</v>
      </c>
      <c r="K12685">
        <f>Script!L12685*$B12685/K$3</f>
        <v>0</v>
      </c>
      <c r="L12685">
        <v>0</v>
      </c>
    </row>
    <row r="12686" spans="1:12" x14ac:dyDescent="0.25">
      <c r="A12686">
        <f>Script!A12686</f>
        <v>0</v>
      </c>
      <c r="B12686">
        <f>Script!B12686</f>
        <v>0</v>
      </c>
      <c r="C12686">
        <f>Script!D12686*$B12686/C$3</f>
        <v>0</v>
      </c>
      <c r="D12686">
        <f>Script!E12686*$B12686/D$3</f>
        <v>0</v>
      </c>
      <c r="E12686">
        <f>Script!F12686*$B12686/E$3</f>
        <v>0</v>
      </c>
      <c r="F12686">
        <f>Script!G12686*$B12686/F$3</f>
        <v>0</v>
      </c>
      <c r="G12686">
        <f>Script!H12686*$B12686/G$3</f>
        <v>0</v>
      </c>
      <c r="H12686">
        <f>Script!I12686*$B12686/H$3</f>
        <v>0</v>
      </c>
      <c r="I12686">
        <f>Script!J12686*$B12686/I$3</f>
        <v>0</v>
      </c>
      <c r="J12686">
        <f>Script!K12686*$B12686/J$3</f>
        <v>0</v>
      </c>
      <c r="K12686">
        <f>Script!L12686*$B12686/K$3</f>
        <v>0</v>
      </c>
      <c r="L12686">
        <v>0</v>
      </c>
    </row>
    <row r="12687" spans="1:12" x14ac:dyDescent="0.25">
      <c r="A12687">
        <f>Script!A12687</f>
        <v>0</v>
      </c>
      <c r="B12687">
        <f>Script!B12687</f>
        <v>0</v>
      </c>
      <c r="C12687">
        <f>Script!D12687*$B12687/C$3</f>
        <v>0</v>
      </c>
      <c r="D12687">
        <f>Script!E12687*$B12687/D$3</f>
        <v>0</v>
      </c>
      <c r="E12687">
        <f>Script!F12687*$B12687/E$3</f>
        <v>0</v>
      </c>
      <c r="F12687">
        <f>Script!G12687*$B12687/F$3</f>
        <v>0</v>
      </c>
      <c r="G12687">
        <f>Script!H12687*$B12687/G$3</f>
        <v>0</v>
      </c>
      <c r="H12687">
        <f>Script!I12687*$B12687/H$3</f>
        <v>0</v>
      </c>
      <c r="I12687">
        <f>Script!J12687*$B12687/I$3</f>
        <v>0</v>
      </c>
      <c r="J12687">
        <f>Script!K12687*$B12687/J$3</f>
        <v>0</v>
      </c>
      <c r="K12687">
        <f>Script!L12687*$B12687/K$3</f>
        <v>0</v>
      </c>
      <c r="L12687">
        <v>0</v>
      </c>
    </row>
    <row r="12688" spans="1:12" x14ac:dyDescent="0.25">
      <c r="A12688">
        <f>Script!A12688</f>
        <v>0</v>
      </c>
      <c r="B12688">
        <f>Script!B12688</f>
        <v>0</v>
      </c>
      <c r="C12688">
        <f>Script!D12688*$B12688/C$3</f>
        <v>0</v>
      </c>
      <c r="D12688">
        <f>Script!E12688*$B12688/D$3</f>
        <v>0</v>
      </c>
      <c r="E12688">
        <f>Script!F12688*$B12688/E$3</f>
        <v>0</v>
      </c>
      <c r="F12688">
        <f>Script!G12688*$B12688/F$3</f>
        <v>0</v>
      </c>
      <c r="G12688">
        <f>Script!H12688*$B12688/G$3</f>
        <v>0</v>
      </c>
      <c r="H12688">
        <f>Script!I12688*$B12688/H$3</f>
        <v>0</v>
      </c>
      <c r="I12688">
        <f>Script!J12688*$B12688/I$3</f>
        <v>0</v>
      </c>
      <c r="J12688">
        <f>Script!K12688*$B12688/J$3</f>
        <v>0</v>
      </c>
      <c r="K12688">
        <f>Script!L12688*$B12688/K$3</f>
        <v>0</v>
      </c>
      <c r="L12688">
        <v>0</v>
      </c>
    </row>
    <row r="12689" spans="1:12" x14ac:dyDescent="0.25">
      <c r="A12689">
        <f>Script!A12689</f>
        <v>0</v>
      </c>
      <c r="B12689">
        <f>Script!B12689</f>
        <v>0</v>
      </c>
      <c r="C12689">
        <f>Script!D12689*$B12689/C$3</f>
        <v>0</v>
      </c>
      <c r="D12689">
        <f>Script!E12689*$B12689/D$3</f>
        <v>0</v>
      </c>
      <c r="E12689">
        <f>Script!F12689*$B12689/E$3</f>
        <v>0</v>
      </c>
      <c r="F12689">
        <f>Script!G12689*$B12689/F$3</f>
        <v>0</v>
      </c>
      <c r="G12689">
        <f>Script!H12689*$B12689/G$3</f>
        <v>0</v>
      </c>
      <c r="H12689">
        <f>Script!I12689*$B12689/H$3</f>
        <v>0</v>
      </c>
      <c r="I12689">
        <f>Script!J12689*$B12689/I$3</f>
        <v>0</v>
      </c>
      <c r="J12689">
        <f>Script!K12689*$B12689/J$3</f>
        <v>0</v>
      </c>
      <c r="K12689">
        <f>Script!L12689*$B12689/K$3</f>
        <v>0</v>
      </c>
      <c r="L12689">
        <v>0</v>
      </c>
    </row>
    <row r="12690" spans="1:12" x14ac:dyDescent="0.25">
      <c r="A12690">
        <f>Script!A12690</f>
        <v>0</v>
      </c>
      <c r="B12690">
        <f>Script!B12690</f>
        <v>0</v>
      </c>
      <c r="C12690">
        <f>Script!D12690*$B12690/C$3</f>
        <v>0</v>
      </c>
      <c r="D12690">
        <f>Script!E12690*$B12690/D$3</f>
        <v>0</v>
      </c>
      <c r="E12690">
        <f>Script!F12690*$B12690/E$3</f>
        <v>0</v>
      </c>
      <c r="F12690">
        <f>Script!G12690*$B12690/F$3</f>
        <v>0</v>
      </c>
      <c r="G12690">
        <f>Script!H12690*$B12690/G$3</f>
        <v>0</v>
      </c>
      <c r="H12690">
        <f>Script!I12690*$B12690/H$3</f>
        <v>0</v>
      </c>
      <c r="I12690">
        <f>Script!J12690*$B12690/I$3</f>
        <v>0</v>
      </c>
      <c r="J12690">
        <f>Script!K12690*$B12690/J$3</f>
        <v>0</v>
      </c>
      <c r="K12690">
        <f>Script!L12690*$B12690/K$3</f>
        <v>0</v>
      </c>
      <c r="L12690">
        <v>0</v>
      </c>
    </row>
    <row r="12691" spans="1:12" x14ac:dyDescent="0.25">
      <c r="A12691">
        <f>Script!A12691</f>
        <v>0</v>
      </c>
      <c r="B12691">
        <f>Script!B12691</f>
        <v>0</v>
      </c>
      <c r="C12691">
        <f>Script!D12691*$B12691/C$3</f>
        <v>0</v>
      </c>
      <c r="D12691">
        <f>Script!E12691*$B12691/D$3</f>
        <v>0</v>
      </c>
      <c r="E12691">
        <f>Script!F12691*$B12691/E$3</f>
        <v>0</v>
      </c>
      <c r="F12691">
        <f>Script!G12691*$B12691/F$3</f>
        <v>0</v>
      </c>
      <c r="G12691">
        <f>Script!H12691*$B12691/G$3</f>
        <v>0</v>
      </c>
      <c r="H12691">
        <f>Script!I12691*$B12691/H$3</f>
        <v>0</v>
      </c>
      <c r="I12691">
        <f>Script!J12691*$B12691/I$3</f>
        <v>0</v>
      </c>
      <c r="J12691">
        <f>Script!K12691*$B12691/J$3</f>
        <v>0</v>
      </c>
      <c r="K12691">
        <f>Script!L12691*$B12691/K$3</f>
        <v>0</v>
      </c>
      <c r="L12691">
        <v>0</v>
      </c>
    </row>
    <row r="12692" spans="1:12" x14ac:dyDescent="0.25">
      <c r="A12692">
        <f>Script!A12692</f>
        <v>0</v>
      </c>
      <c r="B12692">
        <f>Script!B12692</f>
        <v>0</v>
      </c>
      <c r="C12692">
        <f>Script!D12692*$B12692/C$3</f>
        <v>0</v>
      </c>
      <c r="D12692">
        <f>Script!E12692*$B12692/D$3</f>
        <v>0</v>
      </c>
      <c r="E12692">
        <f>Script!F12692*$B12692/E$3</f>
        <v>0</v>
      </c>
      <c r="F12692">
        <f>Script!G12692*$B12692/F$3</f>
        <v>0</v>
      </c>
      <c r="G12692">
        <f>Script!H12692*$B12692/G$3</f>
        <v>0</v>
      </c>
      <c r="H12692">
        <f>Script!I12692*$B12692/H$3</f>
        <v>0</v>
      </c>
      <c r="I12692">
        <f>Script!J12692*$B12692/I$3</f>
        <v>0</v>
      </c>
      <c r="J12692">
        <f>Script!K12692*$B12692/J$3</f>
        <v>0</v>
      </c>
      <c r="K12692">
        <f>Script!L12692*$B12692/K$3</f>
        <v>0</v>
      </c>
      <c r="L12692">
        <v>0</v>
      </c>
    </row>
    <row r="12693" spans="1:12" x14ac:dyDescent="0.25">
      <c r="A12693">
        <f>Script!A12693</f>
        <v>0</v>
      </c>
      <c r="B12693">
        <f>Script!B12693</f>
        <v>0</v>
      </c>
      <c r="C12693">
        <f>Script!D12693*$B12693/C$3</f>
        <v>0</v>
      </c>
      <c r="D12693">
        <f>Script!E12693*$B12693/D$3</f>
        <v>0</v>
      </c>
      <c r="E12693">
        <f>Script!F12693*$B12693/E$3</f>
        <v>0</v>
      </c>
      <c r="F12693">
        <f>Script!G12693*$B12693/F$3</f>
        <v>0</v>
      </c>
      <c r="G12693">
        <f>Script!H12693*$B12693/G$3</f>
        <v>0</v>
      </c>
      <c r="H12693">
        <f>Script!I12693*$B12693/H$3</f>
        <v>0</v>
      </c>
      <c r="I12693">
        <f>Script!J12693*$B12693/I$3</f>
        <v>0</v>
      </c>
      <c r="J12693">
        <f>Script!K12693*$B12693/J$3</f>
        <v>0</v>
      </c>
      <c r="K12693">
        <f>Script!L12693*$B12693/K$3</f>
        <v>0</v>
      </c>
      <c r="L12693">
        <v>0</v>
      </c>
    </row>
    <row r="12694" spans="1:12" x14ac:dyDescent="0.25">
      <c r="A12694">
        <f>Script!A12694</f>
        <v>0</v>
      </c>
      <c r="B12694">
        <f>Script!B12694</f>
        <v>0</v>
      </c>
      <c r="C12694">
        <f>Script!D12694*$B12694/C$3</f>
        <v>0</v>
      </c>
      <c r="D12694">
        <f>Script!E12694*$B12694/D$3</f>
        <v>0</v>
      </c>
      <c r="E12694">
        <f>Script!F12694*$B12694/E$3</f>
        <v>0</v>
      </c>
      <c r="F12694">
        <f>Script!G12694*$B12694/F$3</f>
        <v>0</v>
      </c>
      <c r="G12694">
        <f>Script!H12694*$B12694/G$3</f>
        <v>0</v>
      </c>
      <c r="H12694">
        <f>Script!I12694*$B12694/H$3</f>
        <v>0</v>
      </c>
      <c r="I12694">
        <f>Script!J12694*$B12694/I$3</f>
        <v>0</v>
      </c>
      <c r="J12694">
        <f>Script!K12694*$B12694/J$3</f>
        <v>0</v>
      </c>
      <c r="K12694">
        <f>Script!L12694*$B12694/K$3</f>
        <v>0</v>
      </c>
      <c r="L12694">
        <v>0</v>
      </c>
    </row>
    <row r="12695" spans="1:12" x14ac:dyDescent="0.25">
      <c r="A12695">
        <f>Script!A12695</f>
        <v>0</v>
      </c>
      <c r="B12695">
        <f>Script!B12695</f>
        <v>0</v>
      </c>
      <c r="C12695">
        <f>Script!D12695*$B12695/C$3</f>
        <v>0</v>
      </c>
      <c r="D12695">
        <f>Script!E12695*$B12695/D$3</f>
        <v>0</v>
      </c>
      <c r="E12695">
        <f>Script!F12695*$B12695/E$3</f>
        <v>0</v>
      </c>
      <c r="F12695">
        <f>Script!G12695*$B12695/F$3</f>
        <v>0</v>
      </c>
      <c r="G12695">
        <f>Script!H12695*$B12695/G$3</f>
        <v>0</v>
      </c>
      <c r="H12695">
        <f>Script!I12695*$B12695/H$3</f>
        <v>0</v>
      </c>
      <c r="I12695">
        <f>Script!J12695*$B12695/I$3</f>
        <v>0</v>
      </c>
      <c r="J12695">
        <f>Script!K12695*$B12695/J$3</f>
        <v>0</v>
      </c>
      <c r="K12695">
        <f>Script!L12695*$B12695/K$3</f>
        <v>0</v>
      </c>
      <c r="L12695">
        <v>0</v>
      </c>
    </row>
    <row r="12696" spans="1:12" x14ac:dyDescent="0.25">
      <c r="A12696">
        <f>Script!A12696</f>
        <v>0</v>
      </c>
      <c r="B12696">
        <f>Script!B12696</f>
        <v>0</v>
      </c>
      <c r="C12696">
        <f>Script!D12696*$B12696/C$3</f>
        <v>0</v>
      </c>
      <c r="D12696">
        <f>Script!E12696*$B12696/D$3</f>
        <v>0</v>
      </c>
      <c r="E12696">
        <f>Script!F12696*$B12696/E$3</f>
        <v>0</v>
      </c>
      <c r="F12696">
        <f>Script!G12696*$B12696/F$3</f>
        <v>0</v>
      </c>
      <c r="G12696">
        <f>Script!H12696*$B12696/G$3</f>
        <v>0</v>
      </c>
      <c r="H12696">
        <f>Script!I12696*$B12696/H$3</f>
        <v>0</v>
      </c>
      <c r="I12696">
        <f>Script!J12696*$B12696/I$3</f>
        <v>0</v>
      </c>
      <c r="J12696">
        <f>Script!K12696*$B12696/J$3</f>
        <v>0</v>
      </c>
      <c r="K12696">
        <f>Script!L12696*$B12696/K$3</f>
        <v>0</v>
      </c>
      <c r="L12696">
        <v>0</v>
      </c>
    </row>
    <row r="12697" spans="1:12" x14ac:dyDescent="0.25">
      <c r="A12697">
        <f>Script!A12697</f>
        <v>0</v>
      </c>
      <c r="B12697">
        <f>Script!B12697</f>
        <v>0</v>
      </c>
      <c r="C12697">
        <f>Script!D12697*$B12697/C$3</f>
        <v>0</v>
      </c>
      <c r="D12697">
        <f>Script!E12697*$B12697/D$3</f>
        <v>0</v>
      </c>
      <c r="E12697">
        <f>Script!F12697*$B12697/E$3</f>
        <v>0</v>
      </c>
      <c r="F12697">
        <f>Script!G12697*$B12697/F$3</f>
        <v>0</v>
      </c>
      <c r="G12697">
        <f>Script!H12697*$B12697/G$3</f>
        <v>0</v>
      </c>
      <c r="H12697">
        <f>Script!I12697*$B12697/H$3</f>
        <v>0</v>
      </c>
      <c r="I12697">
        <f>Script!J12697*$B12697/I$3</f>
        <v>0</v>
      </c>
      <c r="J12697">
        <f>Script!K12697*$B12697/J$3</f>
        <v>0</v>
      </c>
      <c r="K12697">
        <f>Script!L12697*$B12697/K$3</f>
        <v>0</v>
      </c>
      <c r="L12697">
        <v>0</v>
      </c>
    </row>
    <row r="12698" spans="1:12" x14ac:dyDescent="0.25">
      <c r="A12698">
        <f>Script!A12698</f>
        <v>0</v>
      </c>
      <c r="B12698">
        <f>Script!B12698</f>
        <v>0</v>
      </c>
      <c r="C12698">
        <f>Script!D12698*$B12698/C$3</f>
        <v>0</v>
      </c>
      <c r="D12698">
        <f>Script!E12698*$B12698/D$3</f>
        <v>0</v>
      </c>
      <c r="E12698">
        <f>Script!F12698*$B12698/E$3</f>
        <v>0</v>
      </c>
      <c r="F12698">
        <f>Script!G12698*$B12698/F$3</f>
        <v>0</v>
      </c>
      <c r="G12698">
        <f>Script!H12698*$B12698/G$3</f>
        <v>0</v>
      </c>
      <c r="H12698">
        <f>Script!I12698*$B12698/H$3</f>
        <v>0</v>
      </c>
      <c r="I12698">
        <f>Script!J12698*$B12698/I$3</f>
        <v>0</v>
      </c>
      <c r="J12698">
        <f>Script!K12698*$B12698/J$3</f>
        <v>0</v>
      </c>
      <c r="K12698">
        <f>Script!L12698*$B12698/K$3</f>
        <v>0</v>
      </c>
      <c r="L12698">
        <v>0</v>
      </c>
    </row>
    <row r="12699" spans="1:12" x14ac:dyDescent="0.25">
      <c r="A12699">
        <f>Script!A12699</f>
        <v>0</v>
      </c>
      <c r="B12699">
        <f>Script!B12699</f>
        <v>0</v>
      </c>
      <c r="C12699">
        <f>Script!D12699*$B12699/C$3</f>
        <v>0</v>
      </c>
      <c r="D12699">
        <f>Script!E12699*$B12699/D$3</f>
        <v>0</v>
      </c>
      <c r="E12699">
        <f>Script!F12699*$B12699/E$3</f>
        <v>0</v>
      </c>
      <c r="F12699">
        <f>Script!G12699*$B12699/F$3</f>
        <v>0</v>
      </c>
      <c r="G12699">
        <f>Script!H12699*$B12699/G$3</f>
        <v>0</v>
      </c>
      <c r="H12699">
        <f>Script!I12699*$B12699/H$3</f>
        <v>0</v>
      </c>
      <c r="I12699">
        <f>Script!J12699*$B12699/I$3</f>
        <v>0</v>
      </c>
      <c r="J12699">
        <f>Script!K12699*$B12699/J$3</f>
        <v>0</v>
      </c>
      <c r="K12699">
        <f>Script!L12699*$B12699/K$3</f>
        <v>0</v>
      </c>
      <c r="L12699">
        <v>0</v>
      </c>
    </row>
    <row r="12700" spans="1:12" x14ac:dyDescent="0.25">
      <c r="A12700">
        <f>Script!A12700</f>
        <v>0</v>
      </c>
      <c r="B12700">
        <f>Script!B12700</f>
        <v>0</v>
      </c>
      <c r="C12700">
        <f>Script!D12700*$B12700/C$3</f>
        <v>0</v>
      </c>
      <c r="D12700">
        <f>Script!E12700*$B12700/D$3</f>
        <v>0</v>
      </c>
      <c r="E12700">
        <f>Script!F12700*$B12700/E$3</f>
        <v>0</v>
      </c>
      <c r="F12700">
        <f>Script!G12700*$B12700/F$3</f>
        <v>0</v>
      </c>
      <c r="G12700">
        <f>Script!H12700*$B12700/G$3</f>
        <v>0</v>
      </c>
      <c r="H12700">
        <f>Script!I12700*$B12700/H$3</f>
        <v>0</v>
      </c>
      <c r="I12700">
        <f>Script!J12700*$B12700/I$3</f>
        <v>0</v>
      </c>
      <c r="J12700">
        <f>Script!K12700*$B12700/J$3</f>
        <v>0</v>
      </c>
      <c r="K12700">
        <f>Script!L12700*$B12700/K$3</f>
        <v>0</v>
      </c>
      <c r="L12700">
        <v>0</v>
      </c>
    </row>
    <row r="12701" spans="1:12" x14ac:dyDescent="0.25">
      <c r="A12701">
        <f>Script!A12701</f>
        <v>0</v>
      </c>
      <c r="B12701">
        <f>Script!B12701</f>
        <v>0</v>
      </c>
      <c r="C12701">
        <f>Script!D12701*$B12701/C$3</f>
        <v>0</v>
      </c>
      <c r="D12701">
        <f>Script!E12701*$B12701/D$3</f>
        <v>0</v>
      </c>
      <c r="E12701">
        <f>Script!F12701*$B12701/E$3</f>
        <v>0</v>
      </c>
      <c r="F12701">
        <f>Script!G12701*$B12701/F$3</f>
        <v>0</v>
      </c>
      <c r="G12701">
        <f>Script!H12701*$B12701/G$3</f>
        <v>0</v>
      </c>
      <c r="H12701">
        <f>Script!I12701*$B12701/H$3</f>
        <v>0</v>
      </c>
      <c r="I12701">
        <f>Script!J12701*$B12701/I$3</f>
        <v>0</v>
      </c>
      <c r="J12701">
        <f>Script!K12701*$B12701/J$3</f>
        <v>0</v>
      </c>
      <c r="K12701">
        <f>Script!L12701*$B12701/K$3</f>
        <v>0</v>
      </c>
      <c r="L12701">
        <v>0</v>
      </c>
    </row>
    <row r="12702" spans="1:12" x14ac:dyDescent="0.25">
      <c r="A12702">
        <f>Script!A12702</f>
        <v>0</v>
      </c>
      <c r="B12702">
        <f>Script!B12702</f>
        <v>0</v>
      </c>
      <c r="C12702">
        <f>Script!D12702*$B12702/C$3</f>
        <v>0</v>
      </c>
      <c r="D12702">
        <f>Script!E12702*$B12702/D$3</f>
        <v>0</v>
      </c>
      <c r="E12702">
        <f>Script!F12702*$B12702/E$3</f>
        <v>0</v>
      </c>
      <c r="F12702">
        <f>Script!G12702*$B12702/F$3</f>
        <v>0</v>
      </c>
      <c r="G12702">
        <f>Script!H12702*$B12702/G$3</f>
        <v>0</v>
      </c>
      <c r="H12702">
        <f>Script!I12702*$B12702/H$3</f>
        <v>0</v>
      </c>
      <c r="I12702">
        <f>Script!J12702*$B12702/I$3</f>
        <v>0</v>
      </c>
      <c r="J12702">
        <f>Script!K12702*$B12702/J$3</f>
        <v>0</v>
      </c>
      <c r="K12702">
        <f>Script!L12702*$B12702/K$3</f>
        <v>0</v>
      </c>
      <c r="L12702">
        <v>0</v>
      </c>
    </row>
    <row r="12703" spans="1:12" x14ac:dyDescent="0.25">
      <c r="A12703">
        <f>Script!A12703</f>
        <v>0</v>
      </c>
      <c r="B12703">
        <f>Script!B12703</f>
        <v>0</v>
      </c>
      <c r="C12703">
        <f>Script!D12703*$B12703/C$3</f>
        <v>0</v>
      </c>
      <c r="D12703">
        <f>Script!E12703*$B12703/D$3</f>
        <v>0</v>
      </c>
      <c r="E12703">
        <f>Script!F12703*$B12703/E$3</f>
        <v>0</v>
      </c>
      <c r="F12703">
        <f>Script!G12703*$B12703/F$3</f>
        <v>0</v>
      </c>
      <c r="G12703">
        <f>Script!H12703*$B12703/G$3</f>
        <v>0</v>
      </c>
      <c r="H12703">
        <f>Script!I12703*$B12703/H$3</f>
        <v>0</v>
      </c>
      <c r="I12703">
        <f>Script!J12703*$B12703/I$3</f>
        <v>0</v>
      </c>
      <c r="J12703">
        <f>Script!K12703*$B12703/J$3</f>
        <v>0</v>
      </c>
      <c r="K12703">
        <f>Script!L12703*$B12703/K$3</f>
        <v>0</v>
      </c>
      <c r="L12703">
        <v>0</v>
      </c>
    </row>
    <row r="12704" spans="1:12" x14ac:dyDescent="0.25">
      <c r="A12704">
        <f>Script!A12704</f>
        <v>0</v>
      </c>
      <c r="B12704">
        <f>Script!B12704</f>
        <v>0</v>
      </c>
      <c r="C12704">
        <f>Script!D12704*$B12704/C$3</f>
        <v>0</v>
      </c>
      <c r="D12704">
        <f>Script!E12704*$B12704/D$3</f>
        <v>0</v>
      </c>
      <c r="E12704">
        <f>Script!F12704*$B12704/E$3</f>
        <v>0</v>
      </c>
      <c r="F12704">
        <f>Script!G12704*$B12704/F$3</f>
        <v>0</v>
      </c>
      <c r="G12704">
        <f>Script!H12704*$B12704/G$3</f>
        <v>0</v>
      </c>
      <c r="H12704">
        <f>Script!I12704*$B12704/H$3</f>
        <v>0</v>
      </c>
      <c r="I12704">
        <f>Script!J12704*$B12704/I$3</f>
        <v>0</v>
      </c>
      <c r="J12704">
        <f>Script!K12704*$B12704/J$3</f>
        <v>0</v>
      </c>
      <c r="K12704">
        <f>Script!L12704*$B12704/K$3</f>
        <v>0</v>
      </c>
      <c r="L12704">
        <v>0</v>
      </c>
    </row>
    <row r="12705" spans="1:12" x14ac:dyDescent="0.25">
      <c r="A12705">
        <f>Script!A12705</f>
        <v>0</v>
      </c>
      <c r="B12705">
        <f>Script!B12705</f>
        <v>0</v>
      </c>
      <c r="C12705">
        <f>Script!D12705*$B12705/C$3</f>
        <v>0</v>
      </c>
      <c r="D12705">
        <f>Script!E12705*$B12705/D$3</f>
        <v>0</v>
      </c>
      <c r="E12705">
        <f>Script!F12705*$B12705/E$3</f>
        <v>0</v>
      </c>
      <c r="F12705">
        <f>Script!G12705*$B12705/F$3</f>
        <v>0</v>
      </c>
      <c r="G12705">
        <f>Script!H12705*$B12705/G$3</f>
        <v>0</v>
      </c>
      <c r="H12705">
        <f>Script!I12705*$B12705/H$3</f>
        <v>0</v>
      </c>
      <c r="I12705">
        <f>Script!J12705*$B12705/I$3</f>
        <v>0</v>
      </c>
      <c r="J12705">
        <f>Script!K12705*$B12705/J$3</f>
        <v>0</v>
      </c>
      <c r="K12705">
        <f>Script!L12705*$B12705/K$3</f>
        <v>0</v>
      </c>
      <c r="L12705">
        <v>0</v>
      </c>
    </row>
    <row r="12706" spans="1:12" x14ac:dyDescent="0.25">
      <c r="A12706">
        <f>Script!A12706</f>
        <v>0</v>
      </c>
      <c r="B12706">
        <f>Script!B12706</f>
        <v>0</v>
      </c>
      <c r="C12706">
        <f>Script!D12706*$B12706/C$3</f>
        <v>0</v>
      </c>
      <c r="D12706">
        <f>Script!E12706*$B12706/D$3</f>
        <v>0</v>
      </c>
      <c r="E12706">
        <f>Script!F12706*$B12706/E$3</f>
        <v>0</v>
      </c>
      <c r="F12706">
        <f>Script!G12706*$B12706/F$3</f>
        <v>0</v>
      </c>
      <c r="G12706">
        <f>Script!H12706*$B12706/G$3</f>
        <v>0</v>
      </c>
      <c r="H12706">
        <f>Script!I12706*$B12706/H$3</f>
        <v>0</v>
      </c>
      <c r="I12706">
        <f>Script!J12706*$B12706/I$3</f>
        <v>0</v>
      </c>
      <c r="J12706">
        <f>Script!K12706*$B12706/J$3</f>
        <v>0</v>
      </c>
      <c r="K12706">
        <f>Script!L12706*$B12706/K$3</f>
        <v>0</v>
      </c>
      <c r="L12706">
        <v>0</v>
      </c>
    </row>
    <row r="12707" spans="1:12" x14ac:dyDescent="0.25">
      <c r="A12707">
        <f>Script!A12707</f>
        <v>0</v>
      </c>
      <c r="B12707">
        <f>Script!B12707</f>
        <v>0</v>
      </c>
      <c r="C12707">
        <f>Script!D12707*$B12707/C$3</f>
        <v>0</v>
      </c>
      <c r="D12707">
        <f>Script!E12707*$B12707/D$3</f>
        <v>0</v>
      </c>
      <c r="E12707">
        <f>Script!F12707*$B12707/E$3</f>
        <v>0</v>
      </c>
      <c r="F12707">
        <f>Script!G12707*$B12707/F$3</f>
        <v>0</v>
      </c>
      <c r="G12707">
        <f>Script!H12707*$B12707/G$3</f>
        <v>0</v>
      </c>
      <c r="H12707">
        <f>Script!I12707*$B12707/H$3</f>
        <v>0</v>
      </c>
      <c r="I12707">
        <f>Script!J12707*$B12707/I$3</f>
        <v>0</v>
      </c>
      <c r="J12707">
        <f>Script!K12707*$B12707/J$3</f>
        <v>0</v>
      </c>
      <c r="K12707">
        <f>Script!L12707*$B12707/K$3</f>
        <v>0</v>
      </c>
      <c r="L12707">
        <v>0</v>
      </c>
    </row>
    <row r="12708" spans="1:12" x14ac:dyDescent="0.25">
      <c r="A12708">
        <f>Script!A12708</f>
        <v>0</v>
      </c>
      <c r="B12708">
        <f>Script!B12708</f>
        <v>0</v>
      </c>
      <c r="C12708">
        <f>Script!D12708*$B12708/C$3</f>
        <v>0</v>
      </c>
      <c r="D12708">
        <f>Script!E12708*$B12708/D$3</f>
        <v>0</v>
      </c>
      <c r="E12708">
        <f>Script!F12708*$B12708/E$3</f>
        <v>0</v>
      </c>
      <c r="F12708">
        <f>Script!G12708*$B12708/F$3</f>
        <v>0</v>
      </c>
      <c r="G12708">
        <f>Script!H12708*$B12708/G$3</f>
        <v>0</v>
      </c>
      <c r="H12708">
        <f>Script!I12708*$B12708/H$3</f>
        <v>0</v>
      </c>
      <c r="I12708">
        <f>Script!J12708*$B12708/I$3</f>
        <v>0</v>
      </c>
      <c r="J12708">
        <f>Script!K12708*$B12708/J$3</f>
        <v>0</v>
      </c>
      <c r="K12708">
        <f>Script!L12708*$B12708/K$3</f>
        <v>0</v>
      </c>
      <c r="L12708">
        <v>0</v>
      </c>
    </row>
    <row r="12709" spans="1:12" x14ac:dyDescent="0.25">
      <c r="A12709">
        <f>Script!A12709</f>
        <v>0</v>
      </c>
      <c r="B12709">
        <f>Script!B12709</f>
        <v>0</v>
      </c>
      <c r="C12709">
        <f>Script!D12709*$B12709/C$3</f>
        <v>0</v>
      </c>
      <c r="D12709">
        <f>Script!E12709*$B12709/D$3</f>
        <v>0</v>
      </c>
      <c r="E12709">
        <f>Script!F12709*$B12709/E$3</f>
        <v>0</v>
      </c>
      <c r="F12709">
        <f>Script!G12709*$B12709/F$3</f>
        <v>0</v>
      </c>
      <c r="G12709">
        <f>Script!H12709*$B12709/G$3</f>
        <v>0</v>
      </c>
      <c r="H12709">
        <f>Script!I12709*$B12709/H$3</f>
        <v>0</v>
      </c>
      <c r="I12709">
        <f>Script!J12709*$B12709/I$3</f>
        <v>0</v>
      </c>
      <c r="J12709">
        <f>Script!K12709*$B12709/J$3</f>
        <v>0</v>
      </c>
      <c r="K12709">
        <f>Script!L12709*$B12709/K$3</f>
        <v>0</v>
      </c>
      <c r="L12709">
        <v>0</v>
      </c>
    </row>
    <row r="12710" spans="1:12" x14ac:dyDescent="0.25">
      <c r="A12710">
        <f>Script!A12710</f>
        <v>0</v>
      </c>
      <c r="B12710">
        <f>Script!B12710</f>
        <v>0</v>
      </c>
      <c r="C12710">
        <f>Script!D12710*$B12710/C$3</f>
        <v>0</v>
      </c>
      <c r="D12710">
        <f>Script!E12710*$B12710/D$3</f>
        <v>0</v>
      </c>
      <c r="E12710">
        <f>Script!F12710*$B12710/E$3</f>
        <v>0</v>
      </c>
      <c r="F12710">
        <f>Script!G12710*$B12710/F$3</f>
        <v>0</v>
      </c>
      <c r="G12710">
        <f>Script!H12710*$B12710/G$3</f>
        <v>0</v>
      </c>
      <c r="H12710">
        <f>Script!I12710*$B12710/H$3</f>
        <v>0</v>
      </c>
      <c r="I12710">
        <f>Script!J12710*$B12710/I$3</f>
        <v>0</v>
      </c>
      <c r="J12710">
        <f>Script!K12710*$B12710/J$3</f>
        <v>0</v>
      </c>
      <c r="K12710">
        <f>Script!L12710*$B12710/K$3</f>
        <v>0</v>
      </c>
      <c r="L12710">
        <v>0</v>
      </c>
    </row>
    <row r="12711" spans="1:12" x14ac:dyDescent="0.25">
      <c r="A12711">
        <f>Script!A12711</f>
        <v>0</v>
      </c>
      <c r="B12711">
        <f>Script!B12711</f>
        <v>0</v>
      </c>
      <c r="C12711">
        <f>Script!D12711*$B12711/C$3</f>
        <v>0</v>
      </c>
      <c r="D12711">
        <f>Script!E12711*$B12711/D$3</f>
        <v>0</v>
      </c>
      <c r="E12711">
        <f>Script!F12711*$B12711/E$3</f>
        <v>0</v>
      </c>
      <c r="F12711">
        <f>Script!G12711*$B12711/F$3</f>
        <v>0</v>
      </c>
      <c r="G12711">
        <f>Script!H12711*$B12711/G$3</f>
        <v>0</v>
      </c>
      <c r="H12711">
        <f>Script!I12711*$B12711/H$3</f>
        <v>0</v>
      </c>
      <c r="I12711">
        <f>Script!J12711*$B12711/I$3</f>
        <v>0</v>
      </c>
      <c r="J12711">
        <f>Script!K12711*$B12711/J$3</f>
        <v>0</v>
      </c>
      <c r="K12711">
        <f>Script!L12711*$B12711/K$3</f>
        <v>0</v>
      </c>
      <c r="L12711">
        <v>0</v>
      </c>
    </row>
    <row r="12712" spans="1:12" x14ac:dyDescent="0.25">
      <c r="A12712">
        <f>Script!A12712</f>
        <v>0</v>
      </c>
      <c r="B12712">
        <f>Script!B12712</f>
        <v>0</v>
      </c>
      <c r="C12712">
        <f>Script!D12712*$B12712/C$3</f>
        <v>0</v>
      </c>
      <c r="D12712">
        <f>Script!E12712*$B12712/D$3</f>
        <v>0</v>
      </c>
      <c r="E12712">
        <f>Script!F12712*$B12712/E$3</f>
        <v>0</v>
      </c>
      <c r="F12712">
        <f>Script!G12712*$B12712/F$3</f>
        <v>0</v>
      </c>
      <c r="G12712">
        <f>Script!H12712*$B12712/G$3</f>
        <v>0</v>
      </c>
      <c r="H12712">
        <f>Script!I12712*$B12712/H$3</f>
        <v>0</v>
      </c>
      <c r="I12712">
        <f>Script!J12712*$B12712/I$3</f>
        <v>0</v>
      </c>
      <c r="J12712">
        <f>Script!K12712*$B12712/J$3</f>
        <v>0</v>
      </c>
      <c r="K12712">
        <f>Script!L12712*$B12712/K$3</f>
        <v>0</v>
      </c>
      <c r="L12712">
        <v>0</v>
      </c>
    </row>
    <row r="12713" spans="1:12" x14ac:dyDescent="0.25">
      <c r="A12713">
        <f>Script!A12713</f>
        <v>0</v>
      </c>
      <c r="B12713">
        <f>Script!B12713</f>
        <v>0</v>
      </c>
      <c r="C12713">
        <f>Script!D12713*$B12713/C$3</f>
        <v>0</v>
      </c>
      <c r="D12713">
        <f>Script!E12713*$B12713/D$3</f>
        <v>0</v>
      </c>
      <c r="E12713">
        <f>Script!F12713*$B12713/E$3</f>
        <v>0</v>
      </c>
      <c r="F12713">
        <f>Script!G12713*$B12713/F$3</f>
        <v>0</v>
      </c>
      <c r="G12713">
        <f>Script!H12713*$B12713/G$3</f>
        <v>0</v>
      </c>
      <c r="H12713">
        <f>Script!I12713*$B12713/H$3</f>
        <v>0</v>
      </c>
      <c r="I12713">
        <f>Script!J12713*$B12713/I$3</f>
        <v>0</v>
      </c>
      <c r="J12713">
        <f>Script!K12713*$B12713/J$3</f>
        <v>0</v>
      </c>
      <c r="K12713">
        <f>Script!L12713*$B12713/K$3</f>
        <v>0</v>
      </c>
      <c r="L12713">
        <v>0</v>
      </c>
    </row>
    <row r="12714" spans="1:12" x14ac:dyDescent="0.25">
      <c r="A12714">
        <f>Script!A12714</f>
        <v>0</v>
      </c>
      <c r="B12714">
        <f>Script!B12714</f>
        <v>0</v>
      </c>
      <c r="C12714">
        <f>Script!D12714*$B12714/C$3</f>
        <v>0</v>
      </c>
      <c r="D12714">
        <f>Script!E12714*$B12714/D$3</f>
        <v>0</v>
      </c>
      <c r="E12714">
        <f>Script!F12714*$B12714/E$3</f>
        <v>0</v>
      </c>
      <c r="F12714">
        <f>Script!G12714*$B12714/F$3</f>
        <v>0</v>
      </c>
      <c r="G12714">
        <f>Script!H12714*$B12714/G$3</f>
        <v>0</v>
      </c>
      <c r="H12714">
        <f>Script!I12714*$B12714/H$3</f>
        <v>0</v>
      </c>
      <c r="I12714">
        <f>Script!J12714*$B12714/I$3</f>
        <v>0</v>
      </c>
      <c r="J12714">
        <f>Script!K12714*$B12714/J$3</f>
        <v>0</v>
      </c>
      <c r="K12714">
        <f>Script!L12714*$B12714/K$3</f>
        <v>0</v>
      </c>
      <c r="L12714">
        <v>0</v>
      </c>
    </row>
    <row r="12715" spans="1:12" x14ac:dyDescent="0.25">
      <c r="A12715">
        <f>Script!A12715</f>
        <v>0</v>
      </c>
      <c r="B12715">
        <f>Script!B12715</f>
        <v>0</v>
      </c>
      <c r="C12715">
        <f>Script!D12715*$B12715/C$3</f>
        <v>0</v>
      </c>
      <c r="D12715">
        <f>Script!E12715*$B12715/D$3</f>
        <v>0</v>
      </c>
      <c r="E12715">
        <f>Script!F12715*$B12715/E$3</f>
        <v>0</v>
      </c>
      <c r="F12715">
        <f>Script!G12715*$B12715/F$3</f>
        <v>0</v>
      </c>
      <c r="G12715">
        <f>Script!H12715*$B12715/G$3</f>
        <v>0</v>
      </c>
      <c r="H12715">
        <f>Script!I12715*$B12715/H$3</f>
        <v>0</v>
      </c>
      <c r="I12715">
        <f>Script!J12715*$B12715/I$3</f>
        <v>0</v>
      </c>
      <c r="J12715">
        <f>Script!K12715*$B12715/J$3</f>
        <v>0</v>
      </c>
      <c r="K12715">
        <f>Script!L12715*$B12715/K$3</f>
        <v>0</v>
      </c>
      <c r="L12715">
        <v>0</v>
      </c>
    </row>
    <row r="12716" spans="1:12" x14ac:dyDescent="0.25">
      <c r="A12716">
        <f>Script!A12716</f>
        <v>0</v>
      </c>
      <c r="B12716">
        <f>Script!B12716</f>
        <v>0</v>
      </c>
      <c r="C12716">
        <f>Script!D12716*$B12716/C$3</f>
        <v>0</v>
      </c>
      <c r="D12716">
        <f>Script!E12716*$B12716/D$3</f>
        <v>0</v>
      </c>
      <c r="E12716">
        <f>Script!F12716*$B12716/E$3</f>
        <v>0</v>
      </c>
      <c r="F12716">
        <f>Script!G12716*$B12716/F$3</f>
        <v>0</v>
      </c>
      <c r="G12716">
        <f>Script!H12716*$B12716/G$3</f>
        <v>0</v>
      </c>
      <c r="H12716">
        <f>Script!I12716*$B12716/H$3</f>
        <v>0</v>
      </c>
      <c r="I12716">
        <f>Script!J12716*$B12716/I$3</f>
        <v>0</v>
      </c>
      <c r="J12716">
        <f>Script!K12716*$B12716/J$3</f>
        <v>0</v>
      </c>
      <c r="K12716">
        <f>Script!L12716*$B12716/K$3</f>
        <v>0</v>
      </c>
      <c r="L12716">
        <v>0</v>
      </c>
    </row>
    <row r="12717" spans="1:12" x14ac:dyDescent="0.25">
      <c r="A12717">
        <f>Script!A12717</f>
        <v>0</v>
      </c>
      <c r="B12717">
        <f>Script!B12717</f>
        <v>0</v>
      </c>
      <c r="C12717">
        <f>Script!D12717*$B12717/C$3</f>
        <v>0</v>
      </c>
      <c r="D12717">
        <f>Script!E12717*$B12717/D$3</f>
        <v>0</v>
      </c>
      <c r="E12717">
        <f>Script!F12717*$B12717/E$3</f>
        <v>0</v>
      </c>
      <c r="F12717">
        <f>Script!G12717*$B12717/F$3</f>
        <v>0</v>
      </c>
      <c r="G12717">
        <f>Script!H12717*$B12717/G$3</f>
        <v>0</v>
      </c>
      <c r="H12717">
        <f>Script!I12717*$B12717/H$3</f>
        <v>0</v>
      </c>
      <c r="I12717">
        <f>Script!J12717*$B12717/I$3</f>
        <v>0</v>
      </c>
      <c r="J12717">
        <f>Script!K12717*$B12717/J$3</f>
        <v>0</v>
      </c>
      <c r="K12717">
        <f>Script!L12717*$B12717/K$3</f>
        <v>0</v>
      </c>
      <c r="L12717">
        <v>0</v>
      </c>
    </row>
    <row r="12718" spans="1:12" x14ac:dyDescent="0.25">
      <c r="A12718">
        <f>Script!A12718</f>
        <v>0</v>
      </c>
      <c r="B12718">
        <f>Script!B12718</f>
        <v>0</v>
      </c>
      <c r="C12718">
        <f>Script!D12718*$B12718/C$3</f>
        <v>0</v>
      </c>
      <c r="D12718">
        <f>Script!E12718*$B12718/D$3</f>
        <v>0</v>
      </c>
      <c r="E12718">
        <f>Script!F12718*$B12718/E$3</f>
        <v>0</v>
      </c>
      <c r="F12718">
        <f>Script!G12718*$B12718/F$3</f>
        <v>0</v>
      </c>
      <c r="G12718">
        <f>Script!H12718*$B12718/G$3</f>
        <v>0</v>
      </c>
      <c r="H12718">
        <f>Script!I12718*$B12718/H$3</f>
        <v>0</v>
      </c>
      <c r="I12718">
        <f>Script!J12718*$B12718/I$3</f>
        <v>0</v>
      </c>
      <c r="J12718">
        <f>Script!K12718*$B12718/J$3</f>
        <v>0</v>
      </c>
      <c r="K12718">
        <f>Script!L12718*$B12718/K$3</f>
        <v>0</v>
      </c>
      <c r="L12718">
        <v>0</v>
      </c>
    </row>
    <row r="12719" spans="1:12" x14ac:dyDescent="0.25">
      <c r="A12719">
        <f>Script!A12719</f>
        <v>0</v>
      </c>
      <c r="B12719">
        <f>Script!B12719</f>
        <v>0</v>
      </c>
      <c r="C12719">
        <f>Script!D12719*$B12719/C$3</f>
        <v>0</v>
      </c>
      <c r="D12719">
        <f>Script!E12719*$B12719/D$3</f>
        <v>0</v>
      </c>
      <c r="E12719">
        <f>Script!F12719*$B12719/E$3</f>
        <v>0</v>
      </c>
      <c r="F12719">
        <f>Script!G12719*$B12719/F$3</f>
        <v>0</v>
      </c>
      <c r="G12719">
        <f>Script!H12719*$B12719/G$3</f>
        <v>0</v>
      </c>
      <c r="H12719">
        <f>Script!I12719*$B12719/H$3</f>
        <v>0</v>
      </c>
      <c r="I12719">
        <f>Script!J12719*$B12719/I$3</f>
        <v>0</v>
      </c>
      <c r="J12719">
        <f>Script!K12719*$B12719/J$3</f>
        <v>0</v>
      </c>
      <c r="K12719">
        <f>Script!L12719*$B12719/K$3</f>
        <v>0</v>
      </c>
      <c r="L12719">
        <v>0</v>
      </c>
    </row>
    <row r="12720" spans="1:12" x14ac:dyDescent="0.25">
      <c r="A12720">
        <f>Script!A12720</f>
        <v>0</v>
      </c>
      <c r="B12720">
        <f>Script!B12720</f>
        <v>0</v>
      </c>
      <c r="C12720">
        <f>Script!D12720*$B12720/C$3</f>
        <v>0</v>
      </c>
      <c r="D12720">
        <f>Script!E12720*$B12720/D$3</f>
        <v>0</v>
      </c>
      <c r="E12720">
        <f>Script!F12720*$B12720/E$3</f>
        <v>0</v>
      </c>
      <c r="F12720">
        <f>Script!G12720*$B12720/F$3</f>
        <v>0</v>
      </c>
      <c r="G12720">
        <f>Script!H12720*$B12720/G$3</f>
        <v>0</v>
      </c>
      <c r="H12720">
        <f>Script!I12720*$B12720/H$3</f>
        <v>0</v>
      </c>
      <c r="I12720">
        <f>Script!J12720*$B12720/I$3</f>
        <v>0</v>
      </c>
      <c r="J12720">
        <f>Script!K12720*$B12720/J$3</f>
        <v>0</v>
      </c>
      <c r="K12720">
        <f>Script!L12720*$B12720/K$3</f>
        <v>0</v>
      </c>
      <c r="L12720">
        <v>0</v>
      </c>
    </row>
    <row r="12721" spans="1:12" x14ac:dyDescent="0.25">
      <c r="A12721">
        <f>Script!A12721</f>
        <v>0</v>
      </c>
      <c r="B12721">
        <f>Script!B12721</f>
        <v>0</v>
      </c>
      <c r="C12721">
        <f>Script!D12721*$B12721/C$3</f>
        <v>0</v>
      </c>
      <c r="D12721">
        <f>Script!E12721*$B12721/D$3</f>
        <v>0</v>
      </c>
      <c r="E12721">
        <f>Script!F12721*$B12721/E$3</f>
        <v>0</v>
      </c>
      <c r="F12721">
        <f>Script!G12721*$B12721/F$3</f>
        <v>0</v>
      </c>
      <c r="G12721">
        <f>Script!H12721*$B12721/G$3</f>
        <v>0</v>
      </c>
      <c r="H12721">
        <f>Script!I12721*$B12721/H$3</f>
        <v>0</v>
      </c>
      <c r="I12721">
        <f>Script!J12721*$B12721/I$3</f>
        <v>0</v>
      </c>
      <c r="J12721">
        <f>Script!K12721*$B12721/J$3</f>
        <v>0</v>
      </c>
      <c r="K12721">
        <f>Script!L12721*$B12721/K$3</f>
        <v>0</v>
      </c>
      <c r="L12721">
        <v>0</v>
      </c>
    </row>
    <row r="12722" spans="1:12" x14ac:dyDescent="0.25">
      <c r="A12722">
        <f>Script!A12722</f>
        <v>0</v>
      </c>
      <c r="B12722">
        <f>Script!B12722</f>
        <v>0</v>
      </c>
      <c r="C12722">
        <f>Script!D12722*$B12722/C$3</f>
        <v>0</v>
      </c>
      <c r="D12722">
        <f>Script!E12722*$B12722/D$3</f>
        <v>0</v>
      </c>
      <c r="E12722">
        <f>Script!F12722*$B12722/E$3</f>
        <v>0</v>
      </c>
      <c r="F12722">
        <f>Script!G12722*$B12722/F$3</f>
        <v>0</v>
      </c>
      <c r="G12722">
        <f>Script!H12722*$B12722/G$3</f>
        <v>0</v>
      </c>
      <c r="H12722">
        <f>Script!I12722*$B12722/H$3</f>
        <v>0</v>
      </c>
      <c r="I12722">
        <f>Script!J12722*$B12722/I$3</f>
        <v>0</v>
      </c>
      <c r="J12722">
        <f>Script!K12722*$B12722/J$3</f>
        <v>0</v>
      </c>
      <c r="K12722">
        <f>Script!L12722*$B12722/K$3</f>
        <v>0</v>
      </c>
      <c r="L12722">
        <v>0</v>
      </c>
    </row>
    <row r="12723" spans="1:12" x14ac:dyDescent="0.25">
      <c r="A12723">
        <f>Script!A12723</f>
        <v>0</v>
      </c>
      <c r="B12723">
        <f>Script!B12723</f>
        <v>0</v>
      </c>
      <c r="C12723">
        <f>Script!D12723*$B12723/C$3</f>
        <v>0</v>
      </c>
      <c r="D12723">
        <f>Script!E12723*$B12723/D$3</f>
        <v>0</v>
      </c>
      <c r="E12723">
        <f>Script!F12723*$B12723/E$3</f>
        <v>0</v>
      </c>
      <c r="F12723">
        <f>Script!G12723*$B12723/F$3</f>
        <v>0</v>
      </c>
      <c r="G12723">
        <f>Script!H12723*$B12723/G$3</f>
        <v>0</v>
      </c>
      <c r="H12723">
        <f>Script!I12723*$B12723/H$3</f>
        <v>0</v>
      </c>
      <c r="I12723">
        <f>Script!J12723*$B12723/I$3</f>
        <v>0</v>
      </c>
      <c r="J12723">
        <f>Script!K12723*$B12723/J$3</f>
        <v>0</v>
      </c>
      <c r="K12723">
        <f>Script!L12723*$B12723/K$3</f>
        <v>0</v>
      </c>
      <c r="L12723">
        <v>0</v>
      </c>
    </row>
    <row r="12724" spans="1:12" x14ac:dyDescent="0.25">
      <c r="A12724">
        <f>Script!A12724</f>
        <v>0</v>
      </c>
      <c r="B12724">
        <f>Script!B12724</f>
        <v>0</v>
      </c>
      <c r="C12724">
        <f>Script!D12724*$B12724/C$3</f>
        <v>0</v>
      </c>
      <c r="D12724">
        <f>Script!E12724*$B12724/D$3</f>
        <v>0</v>
      </c>
      <c r="E12724">
        <f>Script!F12724*$B12724/E$3</f>
        <v>0</v>
      </c>
      <c r="F12724">
        <f>Script!G12724*$B12724/F$3</f>
        <v>0</v>
      </c>
      <c r="G12724">
        <f>Script!H12724*$B12724/G$3</f>
        <v>0</v>
      </c>
      <c r="H12724">
        <f>Script!I12724*$B12724/H$3</f>
        <v>0</v>
      </c>
      <c r="I12724">
        <f>Script!J12724*$B12724/I$3</f>
        <v>0</v>
      </c>
      <c r="J12724">
        <f>Script!K12724*$B12724/J$3</f>
        <v>0</v>
      </c>
      <c r="K12724">
        <f>Script!L12724*$B12724/K$3</f>
        <v>0</v>
      </c>
      <c r="L12724">
        <v>0</v>
      </c>
    </row>
    <row r="12725" spans="1:12" x14ac:dyDescent="0.25">
      <c r="A12725">
        <f>Script!A12725</f>
        <v>0</v>
      </c>
      <c r="B12725">
        <f>Script!B12725</f>
        <v>0</v>
      </c>
      <c r="C12725">
        <f>Script!D12725*$B12725/C$3</f>
        <v>0</v>
      </c>
      <c r="D12725">
        <f>Script!E12725*$B12725/D$3</f>
        <v>0</v>
      </c>
      <c r="E12725">
        <f>Script!F12725*$B12725/E$3</f>
        <v>0</v>
      </c>
      <c r="F12725">
        <f>Script!G12725*$B12725/F$3</f>
        <v>0</v>
      </c>
      <c r="G12725">
        <f>Script!H12725*$B12725/G$3</f>
        <v>0</v>
      </c>
      <c r="H12725">
        <f>Script!I12725*$B12725/H$3</f>
        <v>0</v>
      </c>
      <c r="I12725">
        <f>Script!J12725*$B12725/I$3</f>
        <v>0</v>
      </c>
      <c r="J12725">
        <f>Script!K12725*$B12725/J$3</f>
        <v>0</v>
      </c>
      <c r="K12725">
        <f>Script!L12725*$B12725/K$3</f>
        <v>0</v>
      </c>
      <c r="L12725">
        <v>0</v>
      </c>
    </row>
    <row r="12726" spans="1:12" x14ac:dyDescent="0.25">
      <c r="A12726">
        <f>Script!A12726</f>
        <v>0</v>
      </c>
      <c r="B12726">
        <f>Script!B12726</f>
        <v>0</v>
      </c>
      <c r="C12726">
        <f>Script!D12726*$B12726/C$3</f>
        <v>0</v>
      </c>
      <c r="D12726">
        <f>Script!E12726*$B12726/D$3</f>
        <v>0</v>
      </c>
      <c r="E12726">
        <f>Script!F12726*$B12726/E$3</f>
        <v>0</v>
      </c>
      <c r="F12726">
        <f>Script!G12726*$B12726/F$3</f>
        <v>0</v>
      </c>
      <c r="G12726">
        <f>Script!H12726*$B12726/G$3</f>
        <v>0</v>
      </c>
      <c r="H12726">
        <f>Script!I12726*$B12726/H$3</f>
        <v>0</v>
      </c>
      <c r="I12726">
        <f>Script!J12726*$B12726/I$3</f>
        <v>0</v>
      </c>
      <c r="J12726">
        <f>Script!K12726*$B12726/J$3</f>
        <v>0</v>
      </c>
      <c r="K12726">
        <f>Script!L12726*$B12726/K$3</f>
        <v>0</v>
      </c>
      <c r="L12726">
        <v>0</v>
      </c>
    </row>
    <row r="12727" spans="1:12" x14ac:dyDescent="0.25">
      <c r="A12727">
        <f>Script!A12727</f>
        <v>0</v>
      </c>
      <c r="B12727">
        <f>Script!B12727</f>
        <v>0</v>
      </c>
      <c r="C12727">
        <f>Script!D12727*$B12727/C$3</f>
        <v>0</v>
      </c>
      <c r="D12727">
        <f>Script!E12727*$B12727/D$3</f>
        <v>0</v>
      </c>
      <c r="E12727">
        <f>Script!F12727*$B12727/E$3</f>
        <v>0</v>
      </c>
      <c r="F12727">
        <f>Script!G12727*$B12727/F$3</f>
        <v>0</v>
      </c>
      <c r="G12727">
        <f>Script!H12727*$B12727/G$3</f>
        <v>0</v>
      </c>
      <c r="H12727">
        <f>Script!I12727*$B12727/H$3</f>
        <v>0</v>
      </c>
      <c r="I12727">
        <f>Script!J12727*$B12727/I$3</f>
        <v>0</v>
      </c>
      <c r="J12727">
        <f>Script!K12727*$B12727/J$3</f>
        <v>0</v>
      </c>
      <c r="K12727">
        <f>Script!L12727*$B12727/K$3</f>
        <v>0</v>
      </c>
      <c r="L12727">
        <v>0</v>
      </c>
    </row>
    <row r="12728" spans="1:12" x14ac:dyDescent="0.25">
      <c r="A12728">
        <f>Script!A12728</f>
        <v>0</v>
      </c>
      <c r="B12728">
        <f>Script!B12728</f>
        <v>0</v>
      </c>
      <c r="C12728">
        <f>Script!D12728*$B12728/C$3</f>
        <v>0</v>
      </c>
      <c r="D12728">
        <f>Script!E12728*$B12728/D$3</f>
        <v>0</v>
      </c>
      <c r="E12728">
        <f>Script!F12728*$B12728/E$3</f>
        <v>0</v>
      </c>
      <c r="F12728">
        <f>Script!G12728*$B12728/F$3</f>
        <v>0</v>
      </c>
      <c r="G12728">
        <f>Script!H12728*$B12728/G$3</f>
        <v>0</v>
      </c>
      <c r="H12728">
        <f>Script!I12728*$B12728/H$3</f>
        <v>0</v>
      </c>
      <c r="I12728">
        <f>Script!J12728*$B12728/I$3</f>
        <v>0</v>
      </c>
      <c r="J12728">
        <f>Script!K12728*$B12728/J$3</f>
        <v>0</v>
      </c>
      <c r="K12728">
        <f>Script!L12728*$B12728/K$3</f>
        <v>0</v>
      </c>
      <c r="L12728">
        <v>0</v>
      </c>
    </row>
    <row r="12729" spans="1:12" x14ac:dyDescent="0.25">
      <c r="A12729">
        <f>Script!A12729</f>
        <v>0</v>
      </c>
      <c r="B12729">
        <f>Script!B12729</f>
        <v>0</v>
      </c>
      <c r="C12729">
        <f>Script!D12729*$B12729/C$3</f>
        <v>0</v>
      </c>
      <c r="D12729">
        <f>Script!E12729*$B12729/D$3</f>
        <v>0</v>
      </c>
      <c r="E12729">
        <f>Script!F12729*$B12729/E$3</f>
        <v>0</v>
      </c>
      <c r="F12729">
        <f>Script!G12729*$B12729/F$3</f>
        <v>0</v>
      </c>
      <c r="G12729">
        <f>Script!H12729*$B12729/G$3</f>
        <v>0</v>
      </c>
      <c r="H12729">
        <f>Script!I12729*$B12729/H$3</f>
        <v>0</v>
      </c>
      <c r="I12729">
        <f>Script!J12729*$B12729/I$3</f>
        <v>0</v>
      </c>
      <c r="J12729">
        <f>Script!K12729*$B12729/J$3</f>
        <v>0</v>
      </c>
      <c r="K12729">
        <f>Script!L12729*$B12729/K$3</f>
        <v>0</v>
      </c>
      <c r="L12729">
        <v>0</v>
      </c>
    </row>
    <row r="12730" spans="1:12" x14ac:dyDescent="0.25">
      <c r="A12730">
        <f>Script!A12730</f>
        <v>0</v>
      </c>
      <c r="B12730">
        <f>Script!B12730</f>
        <v>0</v>
      </c>
      <c r="C12730">
        <f>Script!D12730*$B12730/C$3</f>
        <v>0</v>
      </c>
      <c r="D12730">
        <f>Script!E12730*$B12730/D$3</f>
        <v>0</v>
      </c>
      <c r="E12730">
        <f>Script!F12730*$B12730/E$3</f>
        <v>0</v>
      </c>
      <c r="F12730">
        <f>Script!G12730*$B12730/F$3</f>
        <v>0</v>
      </c>
      <c r="G12730">
        <f>Script!H12730*$B12730/G$3</f>
        <v>0</v>
      </c>
      <c r="H12730">
        <f>Script!I12730*$B12730/H$3</f>
        <v>0</v>
      </c>
      <c r="I12730">
        <f>Script!J12730*$B12730/I$3</f>
        <v>0</v>
      </c>
      <c r="J12730">
        <f>Script!K12730*$B12730/J$3</f>
        <v>0</v>
      </c>
      <c r="K12730">
        <f>Script!L12730*$B12730/K$3</f>
        <v>0</v>
      </c>
      <c r="L12730">
        <v>0</v>
      </c>
    </row>
    <row r="12731" spans="1:12" x14ac:dyDescent="0.25">
      <c r="A12731">
        <f>Script!A12731</f>
        <v>0</v>
      </c>
      <c r="B12731">
        <f>Script!B12731</f>
        <v>0</v>
      </c>
      <c r="C12731">
        <f>Script!D12731*$B12731/C$3</f>
        <v>0</v>
      </c>
      <c r="D12731">
        <f>Script!E12731*$B12731/D$3</f>
        <v>0</v>
      </c>
      <c r="E12731">
        <f>Script!F12731*$B12731/E$3</f>
        <v>0</v>
      </c>
      <c r="F12731">
        <f>Script!G12731*$B12731/F$3</f>
        <v>0</v>
      </c>
      <c r="G12731">
        <f>Script!H12731*$B12731/G$3</f>
        <v>0</v>
      </c>
      <c r="H12731">
        <f>Script!I12731*$B12731/H$3</f>
        <v>0</v>
      </c>
      <c r="I12731">
        <f>Script!J12731*$B12731/I$3</f>
        <v>0</v>
      </c>
      <c r="J12731">
        <f>Script!K12731*$B12731/J$3</f>
        <v>0</v>
      </c>
      <c r="K12731">
        <f>Script!L12731*$B12731/K$3</f>
        <v>0</v>
      </c>
      <c r="L12731">
        <v>0</v>
      </c>
    </row>
    <row r="12732" spans="1:12" x14ac:dyDescent="0.25">
      <c r="A12732">
        <f>Script!A12732</f>
        <v>0</v>
      </c>
      <c r="B12732">
        <f>Script!B12732</f>
        <v>0</v>
      </c>
      <c r="C12732">
        <f>Script!D12732*$B12732/C$3</f>
        <v>0</v>
      </c>
      <c r="D12732">
        <f>Script!E12732*$B12732/D$3</f>
        <v>0</v>
      </c>
      <c r="E12732">
        <f>Script!F12732*$B12732/E$3</f>
        <v>0</v>
      </c>
      <c r="F12732">
        <f>Script!G12732*$B12732/F$3</f>
        <v>0</v>
      </c>
      <c r="G12732">
        <f>Script!H12732*$B12732/G$3</f>
        <v>0</v>
      </c>
      <c r="H12732">
        <f>Script!I12732*$B12732/H$3</f>
        <v>0</v>
      </c>
      <c r="I12732">
        <f>Script!J12732*$B12732/I$3</f>
        <v>0</v>
      </c>
      <c r="J12732">
        <f>Script!K12732*$B12732/J$3</f>
        <v>0</v>
      </c>
      <c r="K12732">
        <f>Script!L12732*$B12732/K$3</f>
        <v>0</v>
      </c>
      <c r="L12732">
        <v>0</v>
      </c>
    </row>
    <row r="12733" spans="1:12" x14ac:dyDescent="0.25">
      <c r="A12733">
        <f>Script!A12733</f>
        <v>0</v>
      </c>
      <c r="B12733">
        <f>Script!B12733</f>
        <v>0</v>
      </c>
      <c r="C12733">
        <f>Script!D12733*$B12733/C$3</f>
        <v>0</v>
      </c>
      <c r="D12733">
        <f>Script!E12733*$B12733/D$3</f>
        <v>0</v>
      </c>
      <c r="E12733">
        <f>Script!F12733*$B12733/E$3</f>
        <v>0</v>
      </c>
      <c r="F12733">
        <f>Script!G12733*$B12733/F$3</f>
        <v>0</v>
      </c>
      <c r="G12733">
        <f>Script!H12733*$B12733/G$3</f>
        <v>0</v>
      </c>
      <c r="H12733">
        <f>Script!I12733*$B12733/H$3</f>
        <v>0</v>
      </c>
      <c r="I12733">
        <f>Script!J12733*$B12733/I$3</f>
        <v>0</v>
      </c>
      <c r="J12733">
        <f>Script!K12733*$B12733/J$3</f>
        <v>0</v>
      </c>
      <c r="K12733">
        <f>Script!L12733*$B12733/K$3</f>
        <v>0</v>
      </c>
      <c r="L12733">
        <v>0</v>
      </c>
    </row>
    <row r="12734" spans="1:12" x14ac:dyDescent="0.25">
      <c r="A12734">
        <f>Script!A12734</f>
        <v>0</v>
      </c>
      <c r="B12734">
        <f>Script!B12734</f>
        <v>0</v>
      </c>
      <c r="C12734">
        <f>Script!D12734*$B12734/C$3</f>
        <v>0</v>
      </c>
      <c r="D12734">
        <f>Script!E12734*$B12734/D$3</f>
        <v>0</v>
      </c>
      <c r="E12734">
        <f>Script!F12734*$B12734/E$3</f>
        <v>0</v>
      </c>
      <c r="F12734">
        <f>Script!G12734*$B12734/F$3</f>
        <v>0</v>
      </c>
      <c r="G12734">
        <f>Script!H12734*$B12734/G$3</f>
        <v>0</v>
      </c>
      <c r="H12734">
        <f>Script!I12734*$B12734/H$3</f>
        <v>0</v>
      </c>
      <c r="I12734">
        <f>Script!J12734*$B12734/I$3</f>
        <v>0</v>
      </c>
      <c r="J12734">
        <f>Script!K12734*$B12734/J$3</f>
        <v>0</v>
      </c>
      <c r="K12734">
        <f>Script!L12734*$B12734/K$3</f>
        <v>0</v>
      </c>
      <c r="L12734">
        <v>0</v>
      </c>
    </row>
    <row r="12735" spans="1:12" x14ac:dyDescent="0.25">
      <c r="A12735">
        <f>Script!A12735</f>
        <v>0</v>
      </c>
      <c r="B12735">
        <f>Script!B12735</f>
        <v>0</v>
      </c>
      <c r="C12735">
        <f>Script!D12735*$B12735/C$3</f>
        <v>0</v>
      </c>
      <c r="D12735">
        <f>Script!E12735*$B12735/D$3</f>
        <v>0</v>
      </c>
      <c r="E12735">
        <f>Script!F12735*$B12735/E$3</f>
        <v>0</v>
      </c>
      <c r="F12735">
        <f>Script!G12735*$B12735/F$3</f>
        <v>0</v>
      </c>
      <c r="G12735">
        <f>Script!H12735*$B12735/G$3</f>
        <v>0</v>
      </c>
      <c r="H12735">
        <f>Script!I12735*$B12735/H$3</f>
        <v>0</v>
      </c>
      <c r="I12735">
        <f>Script!J12735*$B12735/I$3</f>
        <v>0</v>
      </c>
      <c r="J12735">
        <f>Script!K12735*$B12735/J$3</f>
        <v>0</v>
      </c>
      <c r="K12735">
        <f>Script!L12735*$B12735/K$3</f>
        <v>0</v>
      </c>
      <c r="L12735">
        <v>0</v>
      </c>
    </row>
    <row r="12736" spans="1:12" x14ac:dyDescent="0.25">
      <c r="A12736">
        <f>Script!A12736</f>
        <v>0</v>
      </c>
      <c r="B12736">
        <f>Script!B12736</f>
        <v>0</v>
      </c>
      <c r="C12736">
        <f>Script!D12736*$B12736/C$3</f>
        <v>0</v>
      </c>
      <c r="D12736">
        <f>Script!E12736*$B12736/D$3</f>
        <v>0</v>
      </c>
      <c r="E12736">
        <f>Script!F12736*$B12736/E$3</f>
        <v>0</v>
      </c>
      <c r="F12736">
        <f>Script!G12736*$B12736/F$3</f>
        <v>0</v>
      </c>
      <c r="G12736">
        <f>Script!H12736*$B12736/G$3</f>
        <v>0</v>
      </c>
      <c r="H12736">
        <f>Script!I12736*$B12736/H$3</f>
        <v>0</v>
      </c>
      <c r="I12736">
        <f>Script!J12736*$B12736/I$3</f>
        <v>0</v>
      </c>
      <c r="J12736">
        <f>Script!K12736*$B12736/J$3</f>
        <v>0</v>
      </c>
      <c r="K12736">
        <f>Script!L12736*$B12736/K$3</f>
        <v>0</v>
      </c>
      <c r="L12736">
        <v>0</v>
      </c>
    </row>
    <row r="12737" spans="1:12" x14ac:dyDescent="0.25">
      <c r="A12737">
        <f>Script!A12737</f>
        <v>0</v>
      </c>
      <c r="B12737">
        <f>Script!B12737</f>
        <v>0</v>
      </c>
      <c r="C12737">
        <f>Script!D12737*$B12737/C$3</f>
        <v>0</v>
      </c>
      <c r="D12737">
        <f>Script!E12737*$B12737/D$3</f>
        <v>0</v>
      </c>
      <c r="E12737">
        <f>Script!F12737*$B12737/E$3</f>
        <v>0</v>
      </c>
      <c r="F12737">
        <f>Script!G12737*$B12737/F$3</f>
        <v>0</v>
      </c>
      <c r="G12737">
        <f>Script!H12737*$B12737/G$3</f>
        <v>0</v>
      </c>
      <c r="H12737">
        <f>Script!I12737*$B12737/H$3</f>
        <v>0</v>
      </c>
      <c r="I12737">
        <f>Script!J12737*$B12737/I$3</f>
        <v>0</v>
      </c>
      <c r="J12737">
        <f>Script!K12737*$B12737/J$3</f>
        <v>0</v>
      </c>
      <c r="K12737">
        <f>Script!L12737*$B12737/K$3</f>
        <v>0</v>
      </c>
      <c r="L12737">
        <v>0</v>
      </c>
    </row>
    <row r="12738" spans="1:12" x14ac:dyDescent="0.25">
      <c r="A12738">
        <f>Script!A12738</f>
        <v>0</v>
      </c>
      <c r="B12738">
        <f>Script!B12738</f>
        <v>0</v>
      </c>
      <c r="C12738">
        <f>Script!D12738*$B12738/C$3</f>
        <v>0</v>
      </c>
      <c r="D12738">
        <f>Script!E12738*$B12738/D$3</f>
        <v>0</v>
      </c>
      <c r="E12738">
        <f>Script!F12738*$B12738/E$3</f>
        <v>0</v>
      </c>
      <c r="F12738">
        <f>Script!G12738*$B12738/F$3</f>
        <v>0</v>
      </c>
      <c r="G12738">
        <f>Script!H12738*$B12738/G$3</f>
        <v>0</v>
      </c>
      <c r="H12738">
        <f>Script!I12738*$B12738/H$3</f>
        <v>0</v>
      </c>
      <c r="I12738">
        <f>Script!J12738*$B12738/I$3</f>
        <v>0</v>
      </c>
      <c r="J12738">
        <f>Script!K12738*$B12738/J$3</f>
        <v>0</v>
      </c>
      <c r="K12738">
        <f>Script!L12738*$B12738/K$3</f>
        <v>0</v>
      </c>
      <c r="L12738">
        <v>0</v>
      </c>
    </row>
    <row r="12739" spans="1:12" x14ac:dyDescent="0.25">
      <c r="A12739">
        <f>Script!A12739</f>
        <v>0</v>
      </c>
      <c r="B12739">
        <f>Script!B12739</f>
        <v>0</v>
      </c>
      <c r="C12739">
        <f>Script!D12739*$B12739/C$3</f>
        <v>0</v>
      </c>
      <c r="D12739">
        <f>Script!E12739*$B12739/D$3</f>
        <v>0</v>
      </c>
      <c r="E12739">
        <f>Script!F12739*$B12739/E$3</f>
        <v>0</v>
      </c>
      <c r="F12739">
        <f>Script!G12739*$B12739/F$3</f>
        <v>0</v>
      </c>
      <c r="G12739">
        <f>Script!H12739*$B12739/G$3</f>
        <v>0</v>
      </c>
      <c r="H12739">
        <f>Script!I12739*$B12739/H$3</f>
        <v>0</v>
      </c>
      <c r="I12739">
        <f>Script!J12739*$B12739/I$3</f>
        <v>0</v>
      </c>
      <c r="J12739">
        <f>Script!K12739*$B12739/J$3</f>
        <v>0</v>
      </c>
      <c r="K12739">
        <f>Script!L12739*$B12739/K$3</f>
        <v>0</v>
      </c>
      <c r="L12739">
        <v>0</v>
      </c>
    </row>
    <row r="12740" spans="1:12" x14ac:dyDescent="0.25">
      <c r="A12740">
        <f>Script!A12740</f>
        <v>0</v>
      </c>
      <c r="B12740">
        <f>Script!B12740</f>
        <v>0</v>
      </c>
      <c r="C12740">
        <f>Script!D12740*$B12740/C$3</f>
        <v>0</v>
      </c>
      <c r="D12740">
        <f>Script!E12740*$B12740/D$3</f>
        <v>0</v>
      </c>
      <c r="E12740">
        <f>Script!F12740*$B12740/E$3</f>
        <v>0</v>
      </c>
      <c r="F12740">
        <f>Script!G12740*$B12740/F$3</f>
        <v>0</v>
      </c>
      <c r="G12740">
        <f>Script!H12740*$B12740/G$3</f>
        <v>0</v>
      </c>
      <c r="H12740">
        <f>Script!I12740*$B12740/H$3</f>
        <v>0</v>
      </c>
      <c r="I12740">
        <f>Script!J12740*$B12740/I$3</f>
        <v>0</v>
      </c>
      <c r="J12740">
        <f>Script!K12740*$B12740/J$3</f>
        <v>0</v>
      </c>
      <c r="K12740">
        <f>Script!L12740*$B12740/K$3</f>
        <v>0</v>
      </c>
      <c r="L12740">
        <v>0</v>
      </c>
    </row>
    <row r="12741" spans="1:12" x14ac:dyDescent="0.25">
      <c r="A12741">
        <f>Script!A12741</f>
        <v>0</v>
      </c>
      <c r="B12741">
        <f>Script!B12741</f>
        <v>0</v>
      </c>
      <c r="C12741">
        <f>Script!D12741*$B12741/C$3</f>
        <v>0</v>
      </c>
      <c r="D12741">
        <f>Script!E12741*$B12741/D$3</f>
        <v>0</v>
      </c>
      <c r="E12741">
        <f>Script!F12741*$B12741/E$3</f>
        <v>0</v>
      </c>
      <c r="F12741">
        <f>Script!G12741*$B12741/F$3</f>
        <v>0</v>
      </c>
      <c r="G12741">
        <f>Script!H12741*$B12741/G$3</f>
        <v>0</v>
      </c>
      <c r="H12741">
        <f>Script!I12741*$B12741/H$3</f>
        <v>0</v>
      </c>
      <c r="I12741">
        <f>Script!J12741*$B12741/I$3</f>
        <v>0</v>
      </c>
      <c r="J12741">
        <f>Script!K12741*$B12741/J$3</f>
        <v>0</v>
      </c>
      <c r="K12741">
        <f>Script!L12741*$B12741/K$3</f>
        <v>0</v>
      </c>
      <c r="L12741">
        <v>0</v>
      </c>
    </row>
    <row r="12742" spans="1:12" x14ac:dyDescent="0.25">
      <c r="A12742">
        <f>Script!A12742</f>
        <v>0</v>
      </c>
      <c r="B12742">
        <f>Script!B12742</f>
        <v>0</v>
      </c>
      <c r="C12742">
        <f>Script!D12742*$B12742/C$3</f>
        <v>0</v>
      </c>
      <c r="D12742">
        <f>Script!E12742*$B12742/D$3</f>
        <v>0</v>
      </c>
      <c r="E12742">
        <f>Script!F12742*$B12742/E$3</f>
        <v>0</v>
      </c>
      <c r="F12742">
        <f>Script!G12742*$B12742/F$3</f>
        <v>0</v>
      </c>
      <c r="G12742">
        <f>Script!H12742*$B12742/G$3</f>
        <v>0</v>
      </c>
      <c r="H12742">
        <f>Script!I12742*$B12742/H$3</f>
        <v>0</v>
      </c>
      <c r="I12742">
        <f>Script!J12742*$B12742/I$3</f>
        <v>0</v>
      </c>
      <c r="J12742">
        <f>Script!K12742*$B12742/J$3</f>
        <v>0</v>
      </c>
      <c r="K12742">
        <f>Script!L12742*$B12742/K$3</f>
        <v>0</v>
      </c>
      <c r="L12742">
        <v>0</v>
      </c>
    </row>
    <row r="12743" spans="1:12" x14ac:dyDescent="0.25">
      <c r="A12743">
        <f>Script!A12743</f>
        <v>0</v>
      </c>
      <c r="B12743">
        <f>Script!B12743</f>
        <v>0</v>
      </c>
      <c r="C12743">
        <f>Script!D12743*$B12743/C$3</f>
        <v>0</v>
      </c>
      <c r="D12743">
        <f>Script!E12743*$B12743/D$3</f>
        <v>0</v>
      </c>
      <c r="E12743">
        <f>Script!F12743*$B12743/E$3</f>
        <v>0</v>
      </c>
      <c r="F12743">
        <f>Script!G12743*$B12743/F$3</f>
        <v>0</v>
      </c>
      <c r="G12743">
        <f>Script!H12743*$B12743/G$3</f>
        <v>0</v>
      </c>
      <c r="H12743">
        <f>Script!I12743*$B12743/H$3</f>
        <v>0</v>
      </c>
      <c r="I12743">
        <f>Script!J12743*$B12743/I$3</f>
        <v>0</v>
      </c>
      <c r="J12743">
        <f>Script!K12743*$B12743/J$3</f>
        <v>0</v>
      </c>
      <c r="K12743">
        <f>Script!L12743*$B12743/K$3</f>
        <v>0</v>
      </c>
      <c r="L12743">
        <v>0</v>
      </c>
    </row>
    <row r="12744" spans="1:12" x14ac:dyDescent="0.25">
      <c r="A12744">
        <f>Script!A12744</f>
        <v>0</v>
      </c>
      <c r="B12744">
        <f>Script!B12744</f>
        <v>0</v>
      </c>
      <c r="C12744">
        <f>Script!D12744*$B12744/C$3</f>
        <v>0</v>
      </c>
      <c r="D12744">
        <f>Script!E12744*$B12744/D$3</f>
        <v>0</v>
      </c>
      <c r="E12744">
        <f>Script!F12744*$B12744/E$3</f>
        <v>0</v>
      </c>
      <c r="F12744">
        <f>Script!G12744*$B12744/F$3</f>
        <v>0</v>
      </c>
      <c r="G12744">
        <f>Script!H12744*$B12744/G$3</f>
        <v>0</v>
      </c>
      <c r="H12744">
        <f>Script!I12744*$B12744/H$3</f>
        <v>0</v>
      </c>
      <c r="I12744">
        <f>Script!J12744*$B12744/I$3</f>
        <v>0</v>
      </c>
      <c r="J12744">
        <f>Script!K12744*$B12744/J$3</f>
        <v>0</v>
      </c>
      <c r="K12744">
        <f>Script!L12744*$B12744/K$3</f>
        <v>0</v>
      </c>
      <c r="L12744">
        <v>0</v>
      </c>
    </row>
    <row r="12745" spans="1:12" x14ac:dyDescent="0.25">
      <c r="A12745">
        <f>Script!A12745</f>
        <v>0</v>
      </c>
      <c r="B12745">
        <f>Script!B12745</f>
        <v>0</v>
      </c>
      <c r="C12745">
        <f>Script!D12745*$B12745/C$3</f>
        <v>0</v>
      </c>
      <c r="D12745">
        <f>Script!E12745*$B12745/D$3</f>
        <v>0</v>
      </c>
      <c r="E12745">
        <f>Script!F12745*$B12745/E$3</f>
        <v>0</v>
      </c>
      <c r="F12745">
        <f>Script!G12745*$B12745/F$3</f>
        <v>0</v>
      </c>
      <c r="G12745">
        <f>Script!H12745*$B12745/G$3</f>
        <v>0</v>
      </c>
      <c r="H12745">
        <f>Script!I12745*$B12745/H$3</f>
        <v>0</v>
      </c>
      <c r="I12745">
        <f>Script!J12745*$B12745/I$3</f>
        <v>0</v>
      </c>
      <c r="J12745">
        <f>Script!K12745*$B12745/J$3</f>
        <v>0</v>
      </c>
      <c r="K12745">
        <f>Script!L12745*$B12745/K$3</f>
        <v>0</v>
      </c>
      <c r="L12745">
        <v>0</v>
      </c>
    </row>
    <row r="12746" spans="1:12" x14ac:dyDescent="0.25">
      <c r="A12746">
        <f>Script!A12746</f>
        <v>0</v>
      </c>
      <c r="B12746">
        <f>Script!B12746</f>
        <v>0</v>
      </c>
      <c r="C12746">
        <f>Script!D12746*$B12746/C$3</f>
        <v>0</v>
      </c>
      <c r="D12746">
        <f>Script!E12746*$B12746/D$3</f>
        <v>0</v>
      </c>
      <c r="E12746">
        <f>Script!F12746*$B12746/E$3</f>
        <v>0</v>
      </c>
      <c r="F12746">
        <f>Script!G12746*$B12746/F$3</f>
        <v>0</v>
      </c>
      <c r="G12746">
        <f>Script!H12746*$B12746/G$3</f>
        <v>0</v>
      </c>
      <c r="H12746">
        <f>Script!I12746*$B12746/H$3</f>
        <v>0</v>
      </c>
      <c r="I12746">
        <f>Script!J12746*$B12746/I$3</f>
        <v>0</v>
      </c>
      <c r="J12746">
        <f>Script!K12746*$B12746/J$3</f>
        <v>0</v>
      </c>
      <c r="K12746">
        <f>Script!L12746*$B12746/K$3</f>
        <v>0</v>
      </c>
      <c r="L12746">
        <v>0</v>
      </c>
    </row>
    <row r="12747" spans="1:12" x14ac:dyDescent="0.25">
      <c r="A12747">
        <f>Script!A12747</f>
        <v>0</v>
      </c>
      <c r="B12747">
        <f>Script!B12747</f>
        <v>0</v>
      </c>
      <c r="C12747">
        <f>Script!D12747*$B12747/C$3</f>
        <v>0</v>
      </c>
      <c r="D12747">
        <f>Script!E12747*$B12747/D$3</f>
        <v>0</v>
      </c>
      <c r="E12747">
        <f>Script!F12747*$B12747/E$3</f>
        <v>0</v>
      </c>
      <c r="F12747">
        <f>Script!G12747*$B12747/F$3</f>
        <v>0</v>
      </c>
      <c r="G12747">
        <f>Script!H12747*$B12747/G$3</f>
        <v>0</v>
      </c>
      <c r="H12747">
        <f>Script!I12747*$B12747/H$3</f>
        <v>0</v>
      </c>
      <c r="I12747">
        <f>Script!J12747*$B12747/I$3</f>
        <v>0</v>
      </c>
      <c r="J12747">
        <f>Script!K12747*$B12747/J$3</f>
        <v>0</v>
      </c>
      <c r="K12747">
        <f>Script!L12747*$B12747/K$3</f>
        <v>0</v>
      </c>
      <c r="L12747">
        <v>0</v>
      </c>
    </row>
    <row r="12748" spans="1:12" x14ac:dyDescent="0.25">
      <c r="A12748">
        <f>Script!A12748</f>
        <v>0</v>
      </c>
      <c r="B12748">
        <f>Script!B12748</f>
        <v>0</v>
      </c>
      <c r="C12748">
        <f>Script!D12748*$B12748/C$3</f>
        <v>0</v>
      </c>
      <c r="D12748">
        <f>Script!E12748*$B12748/D$3</f>
        <v>0</v>
      </c>
      <c r="E12748">
        <f>Script!F12748*$B12748/E$3</f>
        <v>0</v>
      </c>
      <c r="F12748">
        <f>Script!G12748*$B12748/F$3</f>
        <v>0</v>
      </c>
      <c r="G12748">
        <f>Script!H12748*$B12748/G$3</f>
        <v>0</v>
      </c>
      <c r="H12748">
        <f>Script!I12748*$B12748/H$3</f>
        <v>0</v>
      </c>
      <c r="I12748">
        <f>Script!J12748*$B12748/I$3</f>
        <v>0</v>
      </c>
      <c r="J12748">
        <f>Script!K12748*$B12748/J$3</f>
        <v>0</v>
      </c>
      <c r="K12748">
        <f>Script!L12748*$B12748/K$3</f>
        <v>0</v>
      </c>
      <c r="L12748">
        <v>0</v>
      </c>
    </row>
    <row r="12749" spans="1:12" x14ac:dyDescent="0.25">
      <c r="A12749">
        <f>Script!A12749</f>
        <v>0</v>
      </c>
      <c r="B12749">
        <f>Script!B12749</f>
        <v>0</v>
      </c>
      <c r="C12749">
        <f>Script!D12749*$B12749/C$3</f>
        <v>0</v>
      </c>
      <c r="D12749">
        <f>Script!E12749*$B12749/D$3</f>
        <v>0</v>
      </c>
      <c r="E12749">
        <f>Script!F12749*$B12749/E$3</f>
        <v>0</v>
      </c>
      <c r="F12749">
        <f>Script!G12749*$B12749/F$3</f>
        <v>0</v>
      </c>
      <c r="G12749">
        <f>Script!H12749*$B12749/G$3</f>
        <v>0</v>
      </c>
      <c r="H12749">
        <f>Script!I12749*$B12749/H$3</f>
        <v>0</v>
      </c>
      <c r="I12749">
        <f>Script!J12749*$B12749/I$3</f>
        <v>0</v>
      </c>
      <c r="J12749">
        <f>Script!K12749*$B12749/J$3</f>
        <v>0</v>
      </c>
      <c r="K12749">
        <f>Script!L12749*$B12749/K$3</f>
        <v>0</v>
      </c>
      <c r="L12749">
        <v>0</v>
      </c>
    </row>
    <row r="12750" spans="1:12" x14ac:dyDescent="0.25">
      <c r="A12750">
        <f>Script!A12750</f>
        <v>0</v>
      </c>
      <c r="B12750">
        <f>Script!B12750</f>
        <v>0</v>
      </c>
      <c r="C12750">
        <f>Script!D12750*$B12750/C$3</f>
        <v>0</v>
      </c>
      <c r="D12750">
        <f>Script!E12750*$B12750/D$3</f>
        <v>0</v>
      </c>
      <c r="E12750">
        <f>Script!F12750*$B12750/E$3</f>
        <v>0</v>
      </c>
      <c r="F12750">
        <f>Script!G12750*$B12750/F$3</f>
        <v>0</v>
      </c>
      <c r="G12750">
        <f>Script!H12750*$B12750/G$3</f>
        <v>0</v>
      </c>
      <c r="H12750">
        <f>Script!I12750*$B12750/H$3</f>
        <v>0</v>
      </c>
      <c r="I12750">
        <f>Script!J12750*$B12750/I$3</f>
        <v>0</v>
      </c>
      <c r="J12750">
        <f>Script!K12750*$B12750/J$3</f>
        <v>0</v>
      </c>
      <c r="K12750">
        <f>Script!L12750*$B12750/K$3</f>
        <v>0</v>
      </c>
      <c r="L12750">
        <v>0</v>
      </c>
    </row>
    <row r="12751" spans="1:12" x14ac:dyDescent="0.25">
      <c r="A12751">
        <f>Script!A12751</f>
        <v>0</v>
      </c>
      <c r="B12751">
        <f>Script!B12751</f>
        <v>0</v>
      </c>
      <c r="C12751">
        <f>Script!D12751*$B12751/C$3</f>
        <v>0</v>
      </c>
      <c r="D12751">
        <f>Script!E12751*$B12751/D$3</f>
        <v>0</v>
      </c>
      <c r="E12751">
        <f>Script!F12751*$B12751/E$3</f>
        <v>0</v>
      </c>
      <c r="F12751">
        <f>Script!G12751*$B12751/F$3</f>
        <v>0</v>
      </c>
      <c r="G12751">
        <f>Script!H12751*$B12751/G$3</f>
        <v>0</v>
      </c>
      <c r="H12751">
        <f>Script!I12751*$B12751/H$3</f>
        <v>0</v>
      </c>
      <c r="I12751">
        <f>Script!J12751*$B12751/I$3</f>
        <v>0</v>
      </c>
      <c r="J12751">
        <f>Script!K12751*$B12751/J$3</f>
        <v>0</v>
      </c>
      <c r="K12751">
        <f>Script!L12751*$B12751/K$3</f>
        <v>0</v>
      </c>
      <c r="L12751">
        <v>0</v>
      </c>
    </row>
    <row r="12752" spans="1:12" x14ac:dyDescent="0.25">
      <c r="A12752">
        <f>Script!A12752</f>
        <v>0</v>
      </c>
      <c r="B12752">
        <f>Script!B12752</f>
        <v>0</v>
      </c>
      <c r="C12752">
        <f>Script!D12752*$B12752/C$3</f>
        <v>0</v>
      </c>
      <c r="D12752">
        <f>Script!E12752*$B12752/D$3</f>
        <v>0</v>
      </c>
      <c r="E12752">
        <f>Script!F12752*$B12752/E$3</f>
        <v>0</v>
      </c>
      <c r="F12752">
        <f>Script!G12752*$B12752/F$3</f>
        <v>0</v>
      </c>
      <c r="G12752">
        <f>Script!H12752*$B12752/G$3</f>
        <v>0</v>
      </c>
      <c r="H12752">
        <f>Script!I12752*$B12752/H$3</f>
        <v>0</v>
      </c>
      <c r="I12752">
        <f>Script!J12752*$B12752/I$3</f>
        <v>0</v>
      </c>
      <c r="J12752">
        <f>Script!K12752*$B12752/J$3</f>
        <v>0</v>
      </c>
      <c r="K12752">
        <f>Script!L12752*$B12752/K$3</f>
        <v>0</v>
      </c>
      <c r="L12752">
        <v>0</v>
      </c>
    </row>
    <row r="12753" spans="1:12" x14ac:dyDescent="0.25">
      <c r="A12753">
        <f>Script!A12753</f>
        <v>0</v>
      </c>
      <c r="B12753">
        <f>Script!B12753</f>
        <v>0</v>
      </c>
      <c r="C12753">
        <f>Script!D12753*$B12753/C$3</f>
        <v>0</v>
      </c>
      <c r="D12753">
        <f>Script!E12753*$B12753/D$3</f>
        <v>0</v>
      </c>
      <c r="E12753">
        <f>Script!F12753*$B12753/E$3</f>
        <v>0</v>
      </c>
      <c r="F12753">
        <f>Script!G12753*$B12753/F$3</f>
        <v>0</v>
      </c>
      <c r="G12753">
        <f>Script!H12753*$B12753/G$3</f>
        <v>0</v>
      </c>
      <c r="H12753">
        <f>Script!I12753*$B12753/H$3</f>
        <v>0</v>
      </c>
      <c r="I12753">
        <f>Script!J12753*$B12753/I$3</f>
        <v>0</v>
      </c>
      <c r="J12753">
        <f>Script!K12753*$B12753/J$3</f>
        <v>0</v>
      </c>
      <c r="K12753">
        <f>Script!L12753*$B12753/K$3</f>
        <v>0</v>
      </c>
      <c r="L12753">
        <v>0</v>
      </c>
    </row>
    <row r="12754" spans="1:12" x14ac:dyDescent="0.25">
      <c r="A12754">
        <f>Script!A12754</f>
        <v>0</v>
      </c>
      <c r="B12754">
        <f>Script!B12754</f>
        <v>0</v>
      </c>
      <c r="C12754">
        <f>Script!D12754*$B12754/C$3</f>
        <v>0</v>
      </c>
      <c r="D12754">
        <f>Script!E12754*$B12754/D$3</f>
        <v>0</v>
      </c>
      <c r="E12754">
        <f>Script!F12754*$B12754/E$3</f>
        <v>0</v>
      </c>
      <c r="F12754">
        <f>Script!G12754*$B12754/F$3</f>
        <v>0</v>
      </c>
      <c r="G12754">
        <f>Script!H12754*$B12754/G$3</f>
        <v>0</v>
      </c>
      <c r="H12754">
        <f>Script!I12754*$B12754/H$3</f>
        <v>0</v>
      </c>
      <c r="I12754">
        <f>Script!J12754*$B12754/I$3</f>
        <v>0</v>
      </c>
      <c r="J12754">
        <f>Script!K12754*$B12754/J$3</f>
        <v>0</v>
      </c>
      <c r="K12754">
        <f>Script!L12754*$B12754/K$3</f>
        <v>0</v>
      </c>
      <c r="L12754">
        <v>0</v>
      </c>
    </row>
    <row r="12755" spans="1:12" x14ac:dyDescent="0.25">
      <c r="A12755">
        <f>Script!A12755</f>
        <v>0</v>
      </c>
      <c r="B12755">
        <f>Script!B12755</f>
        <v>0</v>
      </c>
      <c r="C12755">
        <f>Script!D12755*$B12755/C$3</f>
        <v>0</v>
      </c>
      <c r="D12755">
        <f>Script!E12755*$B12755/D$3</f>
        <v>0</v>
      </c>
      <c r="E12755">
        <f>Script!F12755*$B12755/E$3</f>
        <v>0</v>
      </c>
      <c r="F12755">
        <f>Script!G12755*$B12755/F$3</f>
        <v>0</v>
      </c>
      <c r="G12755">
        <f>Script!H12755*$B12755/G$3</f>
        <v>0</v>
      </c>
      <c r="H12755">
        <f>Script!I12755*$B12755/H$3</f>
        <v>0</v>
      </c>
      <c r="I12755">
        <f>Script!J12755*$B12755/I$3</f>
        <v>0</v>
      </c>
      <c r="J12755">
        <f>Script!K12755*$B12755/J$3</f>
        <v>0</v>
      </c>
      <c r="K12755">
        <f>Script!L12755*$B12755/K$3</f>
        <v>0</v>
      </c>
      <c r="L12755">
        <v>0</v>
      </c>
    </row>
    <row r="12756" spans="1:12" x14ac:dyDescent="0.25">
      <c r="A12756">
        <f>Script!A12756</f>
        <v>0</v>
      </c>
      <c r="B12756">
        <f>Script!B12756</f>
        <v>0</v>
      </c>
      <c r="C12756">
        <f>Script!D12756*$B12756/C$3</f>
        <v>0</v>
      </c>
      <c r="D12756">
        <f>Script!E12756*$B12756/D$3</f>
        <v>0</v>
      </c>
      <c r="E12756">
        <f>Script!F12756*$B12756/E$3</f>
        <v>0</v>
      </c>
      <c r="F12756">
        <f>Script!G12756*$B12756/F$3</f>
        <v>0</v>
      </c>
      <c r="G12756">
        <f>Script!H12756*$B12756/G$3</f>
        <v>0</v>
      </c>
      <c r="H12756">
        <f>Script!I12756*$B12756/H$3</f>
        <v>0</v>
      </c>
      <c r="I12756">
        <f>Script!J12756*$B12756/I$3</f>
        <v>0</v>
      </c>
      <c r="J12756">
        <f>Script!K12756*$B12756/J$3</f>
        <v>0</v>
      </c>
      <c r="K12756">
        <f>Script!L12756*$B12756/K$3</f>
        <v>0</v>
      </c>
      <c r="L12756">
        <v>0</v>
      </c>
    </row>
    <row r="12757" spans="1:12" x14ac:dyDescent="0.25">
      <c r="A12757">
        <f>Script!A12757</f>
        <v>0</v>
      </c>
      <c r="B12757">
        <f>Script!B12757</f>
        <v>0</v>
      </c>
      <c r="C12757">
        <f>Script!D12757*$B12757/C$3</f>
        <v>0</v>
      </c>
      <c r="D12757">
        <f>Script!E12757*$B12757/D$3</f>
        <v>0</v>
      </c>
      <c r="E12757">
        <f>Script!F12757*$B12757/E$3</f>
        <v>0</v>
      </c>
      <c r="F12757">
        <f>Script!G12757*$B12757/F$3</f>
        <v>0</v>
      </c>
      <c r="G12757">
        <f>Script!H12757*$B12757/G$3</f>
        <v>0</v>
      </c>
      <c r="H12757">
        <f>Script!I12757*$B12757/H$3</f>
        <v>0</v>
      </c>
      <c r="I12757">
        <f>Script!J12757*$B12757/I$3</f>
        <v>0</v>
      </c>
      <c r="J12757">
        <f>Script!K12757*$B12757/J$3</f>
        <v>0</v>
      </c>
      <c r="K12757">
        <f>Script!L12757*$B12757/K$3</f>
        <v>0</v>
      </c>
      <c r="L12757">
        <v>0</v>
      </c>
    </row>
    <row r="12758" spans="1:12" x14ac:dyDescent="0.25">
      <c r="A12758">
        <f>Script!A12758</f>
        <v>0</v>
      </c>
      <c r="B12758">
        <f>Script!B12758</f>
        <v>0</v>
      </c>
      <c r="C12758">
        <f>Script!D12758*$B12758/C$3</f>
        <v>0</v>
      </c>
      <c r="D12758">
        <f>Script!E12758*$B12758/D$3</f>
        <v>0</v>
      </c>
      <c r="E12758">
        <f>Script!F12758*$B12758/E$3</f>
        <v>0</v>
      </c>
      <c r="F12758">
        <f>Script!G12758*$B12758/F$3</f>
        <v>0</v>
      </c>
      <c r="G12758">
        <f>Script!H12758*$B12758/G$3</f>
        <v>0</v>
      </c>
      <c r="H12758">
        <f>Script!I12758*$B12758/H$3</f>
        <v>0</v>
      </c>
      <c r="I12758">
        <f>Script!J12758*$B12758/I$3</f>
        <v>0</v>
      </c>
      <c r="J12758">
        <f>Script!K12758*$B12758/J$3</f>
        <v>0</v>
      </c>
      <c r="K12758">
        <f>Script!L12758*$B12758/K$3</f>
        <v>0</v>
      </c>
      <c r="L12758">
        <v>0</v>
      </c>
    </row>
    <row r="12759" spans="1:12" x14ac:dyDescent="0.25">
      <c r="A12759">
        <f>Script!A12759</f>
        <v>0</v>
      </c>
      <c r="B12759">
        <f>Script!B12759</f>
        <v>0</v>
      </c>
      <c r="C12759">
        <f>Script!D12759*$B12759/C$3</f>
        <v>0</v>
      </c>
      <c r="D12759">
        <f>Script!E12759*$B12759/D$3</f>
        <v>0</v>
      </c>
      <c r="E12759">
        <f>Script!F12759*$B12759/E$3</f>
        <v>0</v>
      </c>
      <c r="F12759">
        <f>Script!G12759*$B12759/F$3</f>
        <v>0</v>
      </c>
      <c r="G12759">
        <f>Script!H12759*$B12759/G$3</f>
        <v>0</v>
      </c>
      <c r="H12759">
        <f>Script!I12759*$B12759/H$3</f>
        <v>0</v>
      </c>
      <c r="I12759">
        <f>Script!J12759*$B12759/I$3</f>
        <v>0</v>
      </c>
      <c r="J12759">
        <f>Script!K12759*$B12759/J$3</f>
        <v>0</v>
      </c>
      <c r="K12759">
        <f>Script!L12759*$B12759/K$3</f>
        <v>0</v>
      </c>
      <c r="L12759">
        <v>0</v>
      </c>
    </row>
    <row r="12760" spans="1:12" x14ac:dyDescent="0.25">
      <c r="A12760">
        <f>Script!A12760</f>
        <v>0</v>
      </c>
      <c r="B12760">
        <f>Script!B12760</f>
        <v>0</v>
      </c>
      <c r="C12760">
        <f>Script!D12760*$B12760/C$3</f>
        <v>0</v>
      </c>
      <c r="D12760">
        <f>Script!E12760*$B12760/D$3</f>
        <v>0</v>
      </c>
      <c r="E12760">
        <f>Script!F12760*$B12760/E$3</f>
        <v>0</v>
      </c>
      <c r="F12760">
        <f>Script!G12760*$B12760/F$3</f>
        <v>0</v>
      </c>
      <c r="G12760">
        <f>Script!H12760*$B12760/G$3</f>
        <v>0</v>
      </c>
      <c r="H12760">
        <f>Script!I12760*$B12760/H$3</f>
        <v>0</v>
      </c>
      <c r="I12760">
        <f>Script!J12760*$B12760/I$3</f>
        <v>0</v>
      </c>
      <c r="J12760">
        <f>Script!K12760*$B12760/J$3</f>
        <v>0</v>
      </c>
      <c r="K12760">
        <f>Script!L12760*$B12760/K$3</f>
        <v>0</v>
      </c>
      <c r="L12760">
        <v>0</v>
      </c>
    </row>
    <row r="12761" spans="1:12" x14ac:dyDescent="0.25">
      <c r="A12761">
        <f>Script!A12761</f>
        <v>0</v>
      </c>
      <c r="B12761">
        <f>Script!B12761</f>
        <v>0</v>
      </c>
      <c r="C12761">
        <f>Script!D12761*$B12761/C$3</f>
        <v>0</v>
      </c>
      <c r="D12761">
        <f>Script!E12761*$B12761/D$3</f>
        <v>0</v>
      </c>
      <c r="E12761">
        <f>Script!F12761*$B12761/E$3</f>
        <v>0</v>
      </c>
      <c r="F12761">
        <f>Script!G12761*$B12761/F$3</f>
        <v>0</v>
      </c>
      <c r="G12761">
        <f>Script!H12761*$B12761/G$3</f>
        <v>0</v>
      </c>
      <c r="H12761">
        <f>Script!I12761*$B12761/H$3</f>
        <v>0</v>
      </c>
      <c r="I12761">
        <f>Script!J12761*$B12761/I$3</f>
        <v>0</v>
      </c>
      <c r="J12761">
        <f>Script!K12761*$B12761/J$3</f>
        <v>0</v>
      </c>
      <c r="K12761">
        <f>Script!L12761*$B12761/K$3</f>
        <v>0</v>
      </c>
      <c r="L12761">
        <v>0</v>
      </c>
    </row>
    <row r="12762" spans="1:12" x14ac:dyDescent="0.25">
      <c r="A12762">
        <f>Script!A12762</f>
        <v>0</v>
      </c>
      <c r="B12762">
        <f>Script!B12762</f>
        <v>0</v>
      </c>
      <c r="C12762">
        <f>Script!D12762*$B12762/C$3</f>
        <v>0</v>
      </c>
      <c r="D12762">
        <f>Script!E12762*$B12762/D$3</f>
        <v>0</v>
      </c>
      <c r="E12762">
        <f>Script!F12762*$B12762/E$3</f>
        <v>0</v>
      </c>
      <c r="F12762">
        <f>Script!G12762*$B12762/F$3</f>
        <v>0</v>
      </c>
      <c r="G12762">
        <f>Script!H12762*$B12762/G$3</f>
        <v>0</v>
      </c>
      <c r="H12762">
        <f>Script!I12762*$B12762/H$3</f>
        <v>0</v>
      </c>
      <c r="I12762">
        <f>Script!J12762*$B12762/I$3</f>
        <v>0</v>
      </c>
      <c r="J12762">
        <f>Script!K12762*$B12762/J$3</f>
        <v>0</v>
      </c>
      <c r="K12762">
        <f>Script!L12762*$B12762/K$3</f>
        <v>0</v>
      </c>
      <c r="L12762">
        <v>0</v>
      </c>
    </row>
    <row r="12763" spans="1:12" x14ac:dyDescent="0.25">
      <c r="A12763">
        <f>Script!A12763</f>
        <v>0</v>
      </c>
      <c r="B12763">
        <f>Script!B12763</f>
        <v>0</v>
      </c>
      <c r="C12763">
        <f>Script!D12763*$B12763/C$3</f>
        <v>0</v>
      </c>
      <c r="D12763">
        <f>Script!E12763*$B12763/D$3</f>
        <v>0</v>
      </c>
      <c r="E12763">
        <f>Script!F12763*$B12763/E$3</f>
        <v>0</v>
      </c>
      <c r="F12763">
        <f>Script!G12763*$B12763/F$3</f>
        <v>0</v>
      </c>
      <c r="G12763">
        <f>Script!H12763*$B12763/G$3</f>
        <v>0</v>
      </c>
      <c r="H12763">
        <f>Script!I12763*$B12763/H$3</f>
        <v>0</v>
      </c>
      <c r="I12763">
        <f>Script!J12763*$B12763/I$3</f>
        <v>0</v>
      </c>
      <c r="J12763">
        <f>Script!K12763*$B12763/J$3</f>
        <v>0</v>
      </c>
      <c r="K12763">
        <f>Script!L12763*$B12763/K$3</f>
        <v>0</v>
      </c>
      <c r="L12763">
        <v>0</v>
      </c>
    </row>
    <row r="12764" spans="1:12" x14ac:dyDescent="0.25">
      <c r="A12764">
        <f>Script!A12764</f>
        <v>0</v>
      </c>
      <c r="B12764">
        <f>Script!B12764</f>
        <v>0</v>
      </c>
      <c r="C12764">
        <f>Script!D12764*$B12764/C$3</f>
        <v>0</v>
      </c>
      <c r="D12764">
        <f>Script!E12764*$B12764/D$3</f>
        <v>0</v>
      </c>
      <c r="E12764">
        <f>Script!F12764*$B12764/E$3</f>
        <v>0</v>
      </c>
      <c r="F12764">
        <f>Script!G12764*$B12764/F$3</f>
        <v>0</v>
      </c>
      <c r="G12764">
        <f>Script!H12764*$B12764/G$3</f>
        <v>0</v>
      </c>
      <c r="H12764">
        <f>Script!I12764*$B12764/H$3</f>
        <v>0</v>
      </c>
      <c r="I12764">
        <f>Script!J12764*$B12764/I$3</f>
        <v>0</v>
      </c>
      <c r="J12764">
        <f>Script!K12764*$B12764/J$3</f>
        <v>0</v>
      </c>
      <c r="K12764">
        <f>Script!L12764*$B12764/K$3</f>
        <v>0</v>
      </c>
      <c r="L12764">
        <v>0</v>
      </c>
    </row>
    <row r="12765" spans="1:12" x14ac:dyDescent="0.25">
      <c r="A12765">
        <f>Script!A12765</f>
        <v>0</v>
      </c>
      <c r="B12765">
        <f>Script!B12765</f>
        <v>0</v>
      </c>
      <c r="C12765">
        <f>Script!D12765*$B12765/C$3</f>
        <v>0</v>
      </c>
      <c r="D12765">
        <f>Script!E12765*$B12765/D$3</f>
        <v>0</v>
      </c>
      <c r="E12765">
        <f>Script!F12765*$B12765/E$3</f>
        <v>0</v>
      </c>
      <c r="F12765">
        <f>Script!G12765*$B12765/F$3</f>
        <v>0</v>
      </c>
      <c r="G12765">
        <f>Script!H12765*$B12765/G$3</f>
        <v>0</v>
      </c>
      <c r="H12765">
        <f>Script!I12765*$B12765/H$3</f>
        <v>0</v>
      </c>
      <c r="I12765">
        <f>Script!J12765*$B12765/I$3</f>
        <v>0</v>
      </c>
      <c r="J12765">
        <f>Script!K12765*$B12765/J$3</f>
        <v>0</v>
      </c>
      <c r="K12765">
        <f>Script!L12765*$B12765/K$3</f>
        <v>0</v>
      </c>
      <c r="L12765">
        <v>0</v>
      </c>
    </row>
    <row r="12766" spans="1:12" x14ac:dyDescent="0.25">
      <c r="A12766">
        <f>Script!A12766</f>
        <v>0</v>
      </c>
      <c r="B12766">
        <f>Script!B12766</f>
        <v>0</v>
      </c>
      <c r="C12766">
        <f>Script!D12766*$B12766/C$3</f>
        <v>0</v>
      </c>
      <c r="D12766">
        <f>Script!E12766*$B12766/D$3</f>
        <v>0</v>
      </c>
      <c r="E12766">
        <f>Script!F12766*$B12766/E$3</f>
        <v>0</v>
      </c>
      <c r="F12766">
        <f>Script!G12766*$B12766/F$3</f>
        <v>0</v>
      </c>
      <c r="G12766">
        <f>Script!H12766*$B12766/G$3</f>
        <v>0</v>
      </c>
      <c r="H12766">
        <f>Script!I12766*$B12766/H$3</f>
        <v>0</v>
      </c>
      <c r="I12766">
        <f>Script!J12766*$B12766/I$3</f>
        <v>0</v>
      </c>
      <c r="J12766">
        <f>Script!K12766*$B12766/J$3</f>
        <v>0</v>
      </c>
      <c r="K12766">
        <f>Script!L12766*$B12766/K$3</f>
        <v>0</v>
      </c>
      <c r="L12766">
        <v>0</v>
      </c>
    </row>
    <row r="12767" spans="1:12" x14ac:dyDescent="0.25">
      <c r="A12767">
        <f>Script!A12767</f>
        <v>0</v>
      </c>
      <c r="B12767">
        <f>Script!B12767</f>
        <v>0</v>
      </c>
      <c r="C12767">
        <f>Script!D12767*$B12767/C$3</f>
        <v>0</v>
      </c>
      <c r="D12767">
        <f>Script!E12767*$B12767/D$3</f>
        <v>0</v>
      </c>
      <c r="E12767">
        <f>Script!F12767*$B12767/E$3</f>
        <v>0</v>
      </c>
      <c r="F12767">
        <f>Script!G12767*$B12767/F$3</f>
        <v>0</v>
      </c>
      <c r="G12767">
        <f>Script!H12767*$B12767/G$3</f>
        <v>0</v>
      </c>
      <c r="H12767">
        <f>Script!I12767*$B12767/H$3</f>
        <v>0</v>
      </c>
      <c r="I12767">
        <f>Script!J12767*$B12767/I$3</f>
        <v>0</v>
      </c>
      <c r="J12767">
        <f>Script!K12767*$B12767/J$3</f>
        <v>0</v>
      </c>
      <c r="K12767">
        <f>Script!L12767*$B12767/K$3</f>
        <v>0</v>
      </c>
      <c r="L12767">
        <v>0</v>
      </c>
    </row>
    <row r="12768" spans="1:12" x14ac:dyDescent="0.25">
      <c r="A12768">
        <f>Script!A12768</f>
        <v>0</v>
      </c>
      <c r="B12768">
        <f>Script!B12768</f>
        <v>0</v>
      </c>
      <c r="C12768">
        <f>Script!D12768*$B12768/C$3</f>
        <v>0</v>
      </c>
      <c r="D12768">
        <f>Script!E12768*$B12768/D$3</f>
        <v>0</v>
      </c>
      <c r="E12768">
        <f>Script!F12768*$B12768/E$3</f>
        <v>0</v>
      </c>
      <c r="F12768">
        <f>Script!G12768*$B12768/F$3</f>
        <v>0</v>
      </c>
      <c r="G12768">
        <f>Script!H12768*$B12768/G$3</f>
        <v>0</v>
      </c>
      <c r="H12768">
        <f>Script!I12768*$B12768/H$3</f>
        <v>0</v>
      </c>
      <c r="I12768">
        <f>Script!J12768*$B12768/I$3</f>
        <v>0</v>
      </c>
      <c r="J12768">
        <f>Script!K12768*$B12768/J$3</f>
        <v>0</v>
      </c>
      <c r="K12768">
        <f>Script!L12768*$B12768/K$3</f>
        <v>0</v>
      </c>
      <c r="L12768">
        <v>0</v>
      </c>
    </row>
    <row r="12769" spans="1:12" x14ac:dyDescent="0.25">
      <c r="A12769">
        <f>Script!A12769</f>
        <v>0</v>
      </c>
      <c r="B12769">
        <f>Script!B12769</f>
        <v>0</v>
      </c>
      <c r="C12769">
        <f>Script!D12769*$B12769/C$3</f>
        <v>0</v>
      </c>
      <c r="D12769">
        <f>Script!E12769*$B12769/D$3</f>
        <v>0</v>
      </c>
      <c r="E12769">
        <f>Script!F12769*$B12769/E$3</f>
        <v>0</v>
      </c>
      <c r="F12769">
        <f>Script!G12769*$B12769/F$3</f>
        <v>0</v>
      </c>
      <c r="G12769">
        <f>Script!H12769*$B12769/G$3</f>
        <v>0</v>
      </c>
      <c r="H12769">
        <f>Script!I12769*$B12769/H$3</f>
        <v>0</v>
      </c>
      <c r="I12769">
        <f>Script!J12769*$B12769/I$3</f>
        <v>0</v>
      </c>
      <c r="J12769">
        <f>Script!K12769*$B12769/J$3</f>
        <v>0</v>
      </c>
      <c r="K12769">
        <f>Script!L12769*$B12769/K$3</f>
        <v>0</v>
      </c>
      <c r="L12769">
        <v>0</v>
      </c>
    </row>
    <row r="12770" spans="1:12" x14ac:dyDescent="0.25">
      <c r="A12770">
        <f>Script!A12770</f>
        <v>0</v>
      </c>
      <c r="B12770">
        <f>Script!B12770</f>
        <v>0</v>
      </c>
      <c r="C12770">
        <f>Script!D12770*$B12770/C$3</f>
        <v>0</v>
      </c>
      <c r="D12770">
        <f>Script!E12770*$B12770/D$3</f>
        <v>0</v>
      </c>
      <c r="E12770">
        <f>Script!F12770*$B12770/E$3</f>
        <v>0</v>
      </c>
      <c r="F12770">
        <f>Script!G12770*$B12770/F$3</f>
        <v>0</v>
      </c>
      <c r="G12770">
        <f>Script!H12770*$B12770/G$3</f>
        <v>0</v>
      </c>
      <c r="H12770">
        <f>Script!I12770*$B12770/H$3</f>
        <v>0</v>
      </c>
      <c r="I12770">
        <f>Script!J12770*$B12770/I$3</f>
        <v>0</v>
      </c>
      <c r="J12770">
        <f>Script!K12770*$B12770/J$3</f>
        <v>0</v>
      </c>
      <c r="K12770">
        <f>Script!L12770*$B12770/K$3</f>
        <v>0</v>
      </c>
      <c r="L12770">
        <v>0</v>
      </c>
    </row>
    <row r="12771" spans="1:12" x14ac:dyDescent="0.25">
      <c r="A12771">
        <f>Script!A12771</f>
        <v>0</v>
      </c>
      <c r="B12771">
        <f>Script!B12771</f>
        <v>0</v>
      </c>
      <c r="C12771">
        <f>Script!D12771*$B12771/C$3</f>
        <v>0</v>
      </c>
      <c r="D12771">
        <f>Script!E12771*$B12771/D$3</f>
        <v>0</v>
      </c>
      <c r="E12771">
        <f>Script!F12771*$B12771/E$3</f>
        <v>0</v>
      </c>
      <c r="F12771">
        <f>Script!G12771*$B12771/F$3</f>
        <v>0</v>
      </c>
      <c r="G12771">
        <f>Script!H12771*$B12771/G$3</f>
        <v>0</v>
      </c>
      <c r="H12771">
        <f>Script!I12771*$B12771/H$3</f>
        <v>0</v>
      </c>
      <c r="I12771">
        <f>Script!J12771*$B12771/I$3</f>
        <v>0</v>
      </c>
      <c r="J12771">
        <f>Script!K12771*$B12771/J$3</f>
        <v>0</v>
      </c>
      <c r="K12771">
        <f>Script!L12771*$B12771/K$3</f>
        <v>0</v>
      </c>
      <c r="L12771">
        <v>0</v>
      </c>
    </row>
    <row r="12772" spans="1:12" x14ac:dyDescent="0.25">
      <c r="A12772">
        <f>Script!A12772</f>
        <v>0</v>
      </c>
      <c r="B12772">
        <f>Script!B12772</f>
        <v>0</v>
      </c>
      <c r="C12772">
        <f>Script!D12772*$B12772/C$3</f>
        <v>0</v>
      </c>
      <c r="D12772">
        <f>Script!E12772*$B12772/D$3</f>
        <v>0</v>
      </c>
      <c r="E12772">
        <f>Script!F12772*$B12772/E$3</f>
        <v>0</v>
      </c>
      <c r="F12772">
        <f>Script!G12772*$B12772/F$3</f>
        <v>0</v>
      </c>
      <c r="G12772">
        <f>Script!H12772*$B12772/G$3</f>
        <v>0</v>
      </c>
      <c r="H12772">
        <f>Script!I12772*$B12772/H$3</f>
        <v>0</v>
      </c>
      <c r="I12772">
        <f>Script!J12772*$B12772/I$3</f>
        <v>0</v>
      </c>
      <c r="J12772">
        <f>Script!K12772*$B12772/J$3</f>
        <v>0</v>
      </c>
      <c r="K12772">
        <f>Script!L12772*$B12772/K$3</f>
        <v>0</v>
      </c>
      <c r="L12772">
        <v>0</v>
      </c>
    </row>
    <row r="12773" spans="1:12" x14ac:dyDescent="0.25">
      <c r="A12773">
        <f>Script!A12773</f>
        <v>0</v>
      </c>
      <c r="B12773">
        <f>Script!B12773</f>
        <v>0</v>
      </c>
      <c r="C12773">
        <f>Script!D12773*$B12773/C$3</f>
        <v>0</v>
      </c>
      <c r="D12773">
        <f>Script!E12773*$B12773/D$3</f>
        <v>0</v>
      </c>
      <c r="E12773">
        <f>Script!F12773*$B12773/E$3</f>
        <v>0</v>
      </c>
      <c r="F12773">
        <f>Script!G12773*$B12773/F$3</f>
        <v>0</v>
      </c>
      <c r="G12773">
        <f>Script!H12773*$B12773/G$3</f>
        <v>0</v>
      </c>
      <c r="H12773">
        <f>Script!I12773*$B12773/H$3</f>
        <v>0</v>
      </c>
      <c r="I12773">
        <f>Script!J12773*$B12773/I$3</f>
        <v>0</v>
      </c>
      <c r="J12773">
        <f>Script!K12773*$B12773/J$3</f>
        <v>0</v>
      </c>
      <c r="K12773">
        <f>Script!L12773*$B12773/K$3</f>
        <v>0</v>
      </c>
      <c r="L12773">
        <v>0</v>
      </c>
    </row>
    <row r="12774" spans="1:12" x14ac:dyDescent="0.25">
      <c r="A12774">
        <f>Script!A12774</f>
        <v>0</v>
      </c>
      <c r="B12774">
        <f>Script!B12774</f>
        <v>0</v>
      </c>
      <c r="C12774">
        <f>Script!D12774*$B12774/C$3</f>
        <v>0</v>
      </c>
      <c r="D12774">
        <f>Script!E12774*$B12774/D$3</f>
        <v>0</v>
      </c>
      <c r="E12774">
        <f>Script!F12774*$B12774/E$3</f>
        <v>0</v>
      </c>
      <c r="F12774">
        <f>Script!G12774*$B12774/F$3</f>
        <v>0</v>
      </c>
      <c r="G12774">
        <f>Script!H12774*$B12774/G$3</f>
        <v>0</v>
      </c>
      <c r="H12774">
        <f>Script!I12774*$B12774/H$3</f>
        <v>0</v>
      </c>
      <c r="I12774">
        <f>Script!J12774*$B12774/I$3</f>
        <v>0</v>
      </c>
      <c r="J12774">
        <f>Script!K12774*$B12774/J$3</f>
        <v>0</v>
      </c>
      <c r="K12774">
        <f>Script!L12774*$B12774/K$3</f>
        <v>0</v>
      </c>
      <c r="L12774">
        <v>0</v>
      </c>
    </row>
    <row r="12775" spans="1:12" x14ac:dyDescent="0.25">
      <c r="A12775">
        <f>Script!A12775</f>
        <v>0</v>
      </c>
      <c r="B12775">
        <f>Script!B12775</f>
        <v>0</v>
      </c>
      <c r="C12775">
        <f>Script!D12775*$B12775/C$3</f>
        <v>0</v>
      </c>
      <c r="D12775">
        <f>Script!E12775*$B12775/D$3</f>
        <v>0</v>
      </c>
      <c r="E12775">
        <f>Script!F12775*$B12775/E$3</f>
        <v>0</v>
      </c>
      <c r="F12775">
        <f>Script!G12775*$B12775/F$3</f>
        <v>0</v>
      </c>
      <c r="G12775">
        <f>Script!H12775*$B12775/G$3</f>
        <v>0</v>
      </c>
      <c r="H12775">
        <f>Script!I12775*$B12775/H$3</f>
        <v>0</v>
      </c>
      <c r="I12775">
        <f>Script!J12775*$B12775/I$3</f>
        <v>0</v>
      </c>
      <c r="J12775">
        <f>Script!K12775*$B12775/J$3</f>
        <v>0</v>
      </c>
      <c r="K12775">
        <f>Script!L12775*$B12775/K$3</f>
        <v>0</v>
      </c>
      <c r="L12775">
        <v>0</v>
      </c>
    </row>
    <row r="12776" spans="1:12" x14ac:dyDescent="0.25">
      <c r="A12776">
        <f>Script!A12776</f>
        <v>0</v>
      </c>
      <c r="B12776">
        <f>Script!B12776</f>
        <v>0</v>
      </c>
      <c r="C12776">
        <f>Script!D12776*$B12776/C$3</f>
        <v>0</v>
      </c>
      <c r="D12776">
        <f>Script!E12776*$B12776/D$3</f>
        <v>0</v>
      </c>
      <c r="E12776">
        <f>Script!F12776*$B12776/E$3</f>
        <v>0</v>
      </c>
      <c r="F12776">
        <f>Script!G12776*$B12776/F$3</f>
        <v>0</v>
      </c>
      <c r="G12776">
        <f>Script!H12776*$B12776/G$3</f>
        <v>0</v>
      </c>
      <c r="H12776">
        <f>Script!I12776*$B12776/H$3</f>
        <v>0</v>
      </c>
      <c r="I12776">
        <f>Script!J12776*$B12776/I$3</f>
        <v>0</v>
      </c>
      <c r="J12776">
        <f>Script!K12776*$B12776/J$3</f>
        <v>0</v>
      </c>
      <c r="K12776">
        <f>Script!L12776*$B12776/K$3</f>
        <v>0</v>
      </c>
      <c r="L12776">
        <v>0</v>
      </c>
    </row>
    <row r="12777" spans="1:12" x14ac:dyDescent="0.25">
      <c r="A12777">
        <f>Script!A12777</f>
        <v>0</v>
      </c>
      <c r="B12777">
        <f>Script!B12777</f>
        <v>0</v>
      </c>
      <c r="C12777">
        <f>Script!D12777*$B12777/C$3</f>
        <v>0</v>
      </c>
      <c r="D12777">
        <f>Script!E12777*$B12777/D$3</f>
        <v>0</v>
      </c>
      <c r="E12777">
        <f>Script!F12777*$B12777/E$3</f>
        <v>0</v>
      </c>
      <c r="F12777">
        <f>Script!G12777*$B12777/F$3</f>
        <v>0</v>
      </c>
      <c r="G12777">
        <f>Script!H12777*$B12777/G$3</f>
        <v>0</v>
      </c>
      <c r="H12777">
        <f>Script!I12777*$B12777/H$3</f>
        <v>0</v>
      </c>
      <c r="I12777">
        <f>Script!J12777*$B12777/I$3</f>
        <v>0</v>
      </c>
      <c r="J12777">
        <f>Script!K12777*$B12777/J$3</f>
        <v>0</v>
      </c>
      <c r="K12777">
        <f>Script!L12777*$B12777/K$3</f>
        <v>0</v>
      </c>
      <c r="L12777">
        <v>0</v>
      </c>
    </row>
    <row r="12778" spans="1:12" x14ac:dyDescent="0.25">
      <c r="A12778">
        <f>Script!A12778</f>
        <v>0</v>
      </c>
      <c r="B12778">
        <f>Script!B12778</f>
        <v>0</v>
      </c>
      <c r="C12778">
        <f>Script!D12778*$B12778/C$3</f>
        <v>0</v>
      </c>
      <c r="D12778">
        <f>Script!E12778*$B12778/D$3</f>
        <v>0</v>
      </c>
      <c r="E12778">
        <f>Script!F12778*$B12778/E$3</f>
        <v>0</v>
      </c>
      <c r="F12778">
        <f>Script!G12778*$B12778/F$3</f>
        <v>0</v>
      </c>
      <c r="G12778">
        <f>Script!H12778*$B12778/G$3</f>
        <v>0</v>
      </c>
      <c r="H12778">
        <f>Script!I12778*$B12778/H$3</f>
        <v>0</v>
      </c>
      <c r="I12778">
        <f>Script!J12778*$B12778/I$3</f>
        <v>0</v>
      </c>
      <c r="J12778">
        <f>Script!K12778*$B12778/J$3</f>
        <v>0</v>
      </c>
      <c r="K12778">
        <f>Script!L12778*$B12778/K$3</f>
        <v>0</v>
      </c>
      <c r="L12778">
        <v>0</v>
      </c>
    </row>
    <row r="12779" spans="1:12" x14ac:dyDescent="0.25">
      <c r="A12779">
        <f>Script!A12779</f>
        <v>0</v>
      </c>
      <c r="B12779">
        <f>Script!B12779</f>
        <v>0</v>
      </c>
      <c r="C12779">
        <f>Script!D12779*$B12779/C$3</f>
        <v>0</v>
      </c>
      <c r="D12779">
        <f>Script!E12779*$B12779/D$3</f>
        <v>0</v>
      </c>
      <c r="E12779">
        <f>Script!F12779*$B12779/E$3</f>
        <v>0</v>
      </c>
      <c r="F12779">
        <f>Script!G12779*$B12779/F$3</f>
        <v>0</v>
      </c>
      <c r="G12779">
        <f>Script!H12779*$B12779/G$3</f>
        <v>0</v>
      </c>
      <c r="H12779">
        <f>Script!I12779*$B12779/H$3</f>
        <v>0</v>
      </c>
      <c r="I12779">
        <f>Script!J12779*$B12779/I$3</f>
        <v>0</v>
      </c>
      <c r="J12779">
        <f>Script!K12779*$B12779/J$3</f>
        <v>0</v>
      </c>
      <c r="K12779">
        <f>Script!L12779*$B12779/K$3</f>
        <v>0</v>
      </c>
      <c r="L12779">
        <v>0</v>
      </c>
    </row>
    <row r="12780" spans="1:12" x14ac:dyDescent="0.25">
      <c r="A12780">
        <f>Script!A12780</f>
        <v>0</v>
      </c>
      <c r="B12780">
        <f>Script!B12780</f>
        <v>0</v>
      </c>
      <c r="C12780">
        <f>Script!D12780*$B12780/C$3</f>
        <v>0</v>
      </c>
      <c r="D12780">
        <f>Script!E12780*$B12780/D$3</f>
        <v>0</v>
      </c>
      <c r="E12780">
        <f>Script!F12780*$B12780/E$3</f>
        <v>0</v>
      </c>
      <c r="F12780">
        <f>Script!G12780*$B12780/F$3</f>
        <v>0</v>
      </c>
      <c r="G12780">
        <f>Script!H12780*$B12780/G$3</f>
        <v>0</v>
      </c>
      <c r="H12780">
        <f>Script!I12780*$B12780/H$3</f>
        <v>0</v>
      </c>
      <c r="I12780">
        <f>Script!J12780*$B12780/I$3</f>
        <v>0</v>
      </c>
      <c r="J12780">
        <f>Script!K12780*$B12780/J$3</f>
        <v>0</v>
      </c>
      <c r="K12780">
        <f>Script!L12780*$B12780/K$3</f>
        <v>0</v>
      </c>
      <c r="L12780">
        <v>0</v>
      </c>
    </row>
    <row r="12781" spans="1:12" x14ac:dyDescent="0.25">
      <c r="A12781">
        <f>Script!A12781</f>
        <v>0</v>
      </c>
      <c r="B12781">
        <f>Script!B12781</f>
        <v>0</v>
      </c>
      <c r="C12781">
        <f>Script!D12781*$B12781/C$3</f>
        <v>0</v>
      </c>
      <c r="D12781">
        <f>Script!E12781*$B12781/D$3</f>
        <v>0</v>
      </c>
      <c r="E12781">
        <f>Script!F12781*$B12781/E$3</f>
        <v>0</v>
      </c>
      <c r="F12781">
        <f>Script!G12781*$B12781/F$3</f>
        <v>0</v>
      </c>
      <c r="G12781">
        <f>Script!H12781*$B12781/G$3</f>
        <v>0</v>
      </c>
      <c r="H12781">
        <f>Script!I12781*$B12781/H$3</f>
        <v>0</v>
      </c>
      <c r="I12781">
        <f>Script!J12781*$B12781/I$3</f>
        <v>0</v>
      </c>
      <c r="J12781">
        <f>Script!K12781*$B12781/J$3</f>
        <v>0</v>
      </c>
      <c r="K12781">
        <f>Script!L12781*$B12781/K$3</f>
        <v>0</v>
      </c>
      <c r="L12781">
        <v>0</v>
      </c>
    </row>
    <row r="12782" spans="1:12" x14ac:dyDescent="0.25">
      <c r="A12782">
        <f>Script!A12782</f>
        <v>0</v>
      </c>
      <c r="B12782">
        <f>Script!B12782</f>
        <v>0</v>
      </c>
      <c r="C12782">
        <f>Script!D12782*$B12782/C$3</f>
        <v>0</v>
      </c>
      <c r="D12782">
        <f>Script!E12782*$B12782/D$3</f>
        <v>0</v>
      </c>
      <c r="E12782">
        <f>Script!F12782*$B12782/E$3</f>
        <v>0</v>
      </c>
      <c r="F12782">
        <f>Script!G12782*$B12782/F$3</f>
        <v>0</v>
      </c>
      <c r="G12782">
        <f>Script!H12782*$B12782/G$3</f>
        <v>0</v>
      </c>
      <c r="H12782">
        <f>Script!I12782*$B12782/H$3</f>
        <v>0</v>
      </c>
      <c r="I12782">
        <f>Script!J12782*$B12782/I$3</f>
        <v>0</v>
      </c>
      <c r="J12782">
        <f>Script!K12782*$B12782/J$3</f>
        <v>0</v>
      </c>
      <c r="K12782">
        <f>Script!L12782*$B12782/K$3</f>
        <v>0</v>
      </c>
      <c r="L12782">
        <v>0</v>
      </c>
    </row>
    <row r="12783" spans="1:12" x14ac:dyDescent="0.25">
      <c r="A12783">
        <f>Script!A12783</f>
        <v>0</v>
      </c>
      <c r="B12783">
        <f>Script!B12783</f>
        <v>0</v>
      </c>
      <c r="C12783">
        <f>Script!D12783*$B12783/C$3</f>
        <v>0</v>
      </c>
      <c r="D12783">
        <f>Script!E12783*$B12783/D$3</f>
        <v>0</v>
      </c>
      <c r="E12783">
        <f>Script!F12783*$B12783/E$3</f>
        <v>0</v>
      </c>
      <c r="F12783">
        <f>Script!G12783*$B12783/F$3</f>
        <v>0</v>
      </c>
      <c r="G12783">
        <f>Script!H12783*$B12783/G$3</f>
        <v>0</v>
      </c>
      <c r="H12783">
        <f>Script!I12783*$B12783/H$3</f>
        <v>0</v>
      </c>
      <c r="I12783">
        <f>Script!J12783*$B12783/I$3</f>
        <v>0</v>
      </c>
      <c r="J12783">
        <f>Script!K12783*$B12783/J$3</f>
        <v>0</v>
      </c>
      <c r="K12783">
        <f>Script!L12783*$B12783/K$3</f>
        <v>0</v>
      </c>
      <c r="L12783">
        <v>0</v>
      </c>
    </row>
    <row r="12784" spans="1:12" x14ac:dyDescent="0.25">
      <c r="A12784">
        <f>Script!A12784</f>
        <v>0</v>
      </c>
      <c r="B12784">
        <f>Script!B12784</f>
        <v>0</v>
      </c>
      <c r="C12784">
        <f>Script!D12784*$B12784/C$3</f>
        <v>0</v>
      </c>
      <c r="D12784">
        <f>Script!E12784*$B12784/D$3</f>
        <v>0</v>
      </c>
      <c r="E12784">
        <f>Script!F12784*$B12784/E$3</f>
        <v>0</v>
      </c>
      <c r="F12784">
        <f>Script!G12784*$B12784/F$3</f>
        <v>0</v>
      </c>
      <c r="G12784">
        <f>Script!H12784*$B12784/G$3</f>
        <v>0</v>
      </c>
      <c r="H12784">
        <f>Script!I12784*$B12784/H$3</f>
        <v>0</v>
      </c>
      <c r="I12784">
        <f>Script!J12784*$B12784/I$3</f>
        <v>0</v>
      </c>
      <c r="J12784">
        <f>Script!K12784*$B12784/J$3</f>
        <v>0</v>
      </c>
      <c r="K12784">
        <f>Script!L12784*$B12784/K$3</f>
        <v>0</v>
      </c>
      <c r="L12784">
        <v>0</v>
      </c>
    </row>
    <row r="12785" spans="1:12" x14ac:dyDescent="0.25">
      <c r="A12785">
        <f>Script!A12785</f>
        <v>0</v>
      </c>
      <c r="B12785">
        <f>Script!B12785</f>
        <v>0</v>
      </c>
      <c r="C12785">
        <f>Script!D12785*$B12785/C$3</f>
        <v>0</v>
      </c>
      <c r="D12785">
        <f>Script!E12785*$B12785/D$3</f>
        <v>0</v>
      </c>
      <c r="E12785">
        <f>Script!F12785*$B12785/E$3</f>
        <v>0</v>
      </c>
      <c r="F12785">
        <f>Script!G12785*$B12785/F$3</f>
        <v>0</v>
      </c>
      <c r="G12785">
        <f>Script!H12785*$B12785/G$3</f>
        <v>0</v>
      </c>
      <c r="H12785">
        <f>Script!I12785*$B12785/H$3</f>
        <v>0</v>
      </c>
      <c r="I12785">
        <f>Script!J12785*$B12785/I$3</f>
        <v>0</v>
      </c>
      <c r="J12785">
        <f>Script!K12785*$B12785/J$3</f>
        <v>0</v>
      </c>
      <c r="K12785">
        <f>Script!L12785*$B12785/K$3</f>
        <v>0</v>
      </c>
      <c r="L12785">
        <v>0</v>
      </c>
    </row>
    <row r="12786" spans="1:12" x14ac:dyDescent="0.25">
      <c r="A12786">
        <f>Script!A12786</f>
        <v>0</v>
      </c>
      <c r="B12786">
        <f>Script!B12786</f>
        <v>0</v>
      </c>
      <c r="C12786">
        <f>Script!D12786*$B12786/C$3</f>
        <v>0</v>
      </c>
      <c r="D12786">
        <f>Script!E12786*$B12786/D$3</f>
        <v>0</v>
      </c>
      <c r="E12786">
        <f>Script!F12786*$B12786/E$3</f>
        <v>0</v>
      </c>
      <c r="F12786">
        <f>Script!G12786*$B12786/F$3</f>
        <v>0</v>
      </c>
      <c r="G12786">
        <f>Script!H12786*$B12786/G$3</f>
        <v>0</v>
      </c>
      <c r="H12786">
        <f>Script!I12786*$B12786/H$3</f>
        <v>0</v>
      </c>
      <c r="I12786">
        <f>Script!J12786*$B12786/I$3</f>
        <v>0</v>
      </c>
      <c r="J12786">
        <f>Script!K12786*$B12786/J$3</f>
        <v>0</v>
      </c>
      <c r="K12786">
        <f>Script!L12786*$B12786/K$3</f>
        <v>0</v>
      </c>
      <c r="L12786">
        <v>0</v>
      </c>
    </row>
    <row r="12787" spans="1:12" x14ac:dyDescent="0.25">
      <c r="A12787">
        <f>Script!A12787</f>
        <v>0</v>
      </c>
      <c r="B12787">
        <f>Script!B12787</f>
        <v>0</v>
      </c>
      <c r="C12787">
        <f>Script!D12787*$B12787/C$3</f>
        <v>0</v>
      </c>
      <c r="D12787">
        <f>Script!E12787*$B12787/D$3</f>
        <v>0</v>
      </c>
      <c r="E12787">
        <f>Script!F12787*$B12787/E$3</f>
        <v>0</v>
      </c>
      <c r="F12787">
        <f>Script!G12787*$B12787/F$3</f>
        <v>0</v>
      </c>
      <c r="G12787">
        <f>Script!H12787*$B12787/G$3</f>
        <v>0</v>
      </c>
      <c r="H12787">
        <f>Script!I12787*$B12787/H$3</f>
        <v>0</v>
      </c>
      <c r="I12787">
        <f>Script!J12787*$B12787/I$3</f>
        <v>0</v>
      </c>
      <c r="J12787">
        <f>Script!K12787*$B12787/J$3</f>
        <v>0</v>
      </c>
      <c r="K12787">
        <f>Script!L12787*$B12787/K$3</f>
        <v>0</v>
      </c>
      <c r="L12787">
        <v>0</v>
      </c>
    </row>
    <row r="12788" spans="1:12" x14ac:dyDescent="0.25">
      <c r="A12788">
        <f>Script!A12788</f>
        <v>0</v>
      </c>
      <c r="B12788">
        <f>Script!B12788</f>
        <v>0</v>
      </c>
      <c r="C12788">
        <f>Script!D12788*$B12788/C$3</f>
        <v>0</v>
      </c>
      <c r="D12788">
        <f>Script!E12788*$B12788/D$3</f>
        <v>0</v>
      </c>
      <c r="E12788">
        <f>Script!F12788*$B12788/E$3</f>
        <v>0</v>
      </c>
      <c r="F12788">
        <f>Script!G12788*$B12788/F$3</f>
        <v>0</v>
      </c>
      <c r="G12788">
        <f>Script!H12788*$B12788/G$3</f>
        <v>0</v>
      </c>
      <c r="H12788">
        <f>Script!I12788*$B12788/H$3</f>
        <v>0</v>
      </c>
      <c r="I12788">
        <f>Script!J12788*$B12788/I$3</f>
        <v>0</v>
      </c>
      <c r="J12788">
        <f>Script!K12788*$B12788/J$3</f>
        <v>0</v>
      </c>
      <c r="K12788">
        <f>Script!L12788*$B12788/K$3</f>
        <v>0</v>
      </c>
      <c r="L12788">
        <v>0</v>
      </c>
    </row>
    <row r="12789" spans="1:12" x14ac:dyDescent="0.25">
      <c r="A12789">
        <f>Script!A12789</f>
        <v>0</v>
      </c>
      <c r="B12789">
        <f>Script!B12789</f>
        <v>0</v>
      </c>
      <c r="C12789">
        <f>Script!D12789*$B12789/C$3</f>
        <v>0</v>
      </c>
      <c r="D12789">
        <f>Script!E12789*$B12789/D$3</f>
        <v>0</v>
      </c>
      <c r="E12789">
        <f>Script!F12789*$B12789/E$3</f>
        <v>0</v>
      </c>
      <c r="F12789">
        <f>Script!G12789*$B12789/F$3</f>
        <v>0</v>
      </c>
      <c r="G12789">
        <f>Script!H12789*$B12789/G$3</f>
        <v>0</v>
      </c>
      <c r="H12789">
        <f>Script!I12789*$B12789/H$3</f>
        <v>0</v>
      </c>
      <c r="I12789">
        <f>Script!J12789*$B12789/I$3</f>
        <v>0</v>
      </c>
      <c r="J12789">
        <f>Script!K12789*$B12789/J$3</f>
        <v>0</v>
      </c>
      <c r="K12789">
        <f>Script!L12789*$B12789/K$3</f>
        <v>0</v>
      </c>
      <c r="L12789">
        <v>0</v>
      </c>
    </row>
    <row r="12790" spans="1:12" x14ac:dyDescent="0.25">
      <c r="A12790">
        <f>Script!A12790</f>
        <v>0</v>
      </c>
      <c r="B12790">
        <f>Script!B12790</f>
        <v>0</v>
      </c>
      <c r="C12790">
        <f>Script!D12790*$B12790/C$3</f>
        <v>0</v>
      </c>
      <c r="D12790">
        <f>Script!E12790*$B12790/D$3</f>
        <v>0</v>
      </c>
      <c r="E12790">
        <f>Script!F12790*$B12790/E$3</f>
        <v>0</v>
      </c>
      <c r="F12790">
        <f>Script!G12790*$B12790/F$3</f>
        <v>0</v>
      </c>
      <c r="G12790">
        <f>Script!H12790*$B12790/G$3</f>
        <v>0</v>
      </c>
      <c r="H12790">
        <f>Script!I12790*$B12790/H$3</f>
        <v>0</v>
      </c>
      <c r="I12790">
        <f>Script!J12790*$B12790/I$3</f>
        <v>0</v>
      </c>
      <c r="J12790">
        <f>Script!K12790*$B12790/J$3</f>
        <v>0</v>
      </c>
      <c r="K12790">
        <f>Script!L12790*$B12790/K$3</f>
        <v>0</v>
      </c>
      <c r="L12790">
        <v>0</v>
      </c>
    </row>
    <row r="12791" spans="1:12" x14ac:dyDescent="0.25">
      <c r="A12791">
        <f>Script!A12791</f>
        <v>0</v>
      </c>
      <c r="B12791">
        <f>Script!B12791</f>
        <v>0</v>
      </c>
      <c r="C12791">
        <f>Script!D12791*$B12791/C$3</f>
        <v>0</v>
      </c>
      <c r="D12791">
        <f>Script!E12791*$B12791/D$3</f>
        <v>0</v>
      </c>
      <c r="E12791">
        <f>Script!F12791*$B12791/E$3</f>
        <v>0</v>
      </c>
      <c r="F12791">
        <f>Script!G12791*$B12791/F$3</f>
        <v>0</v>
      </c>
      <c r="G12791">
        <f>Script!H12791*$B12791/G$3</f>
        <v>0</v>
      </c>
      <c r="H12791">
        <f>Script!I12791*$B12791/H$3</f>
        <v>0</v>
      </c>
      <c r="I12791">
        <f>Script!J12791*$B12791/I$3</f>
        <v>0</v>
      </c>
      <c r="J12791">
        <f>Script!K12791*$B12791/J$3</f>
        <v>0</v>
      </c>
      <c r="K12791">
        <f>Script!L12791*$B12791/K$3</f>
        <v>0</v>
      </c>
      <c r="L12791">
        <v>0</v>
      </c>
    </row>
    <row r="12792" spans="1:12" x14ac:dyDescent="0.25">
      <c r="A12792">
        <f>Script!A12792</f>
        <v>0</v>
      </c>
      <c r="B12792">
        <f>Script!B12792</f>
        <v>0</v>
      </c>
      <c r="C12792">
        <f>Script!D12792*$B12792/C$3</f>
        <v>0</v>
      </c>
      <c r="D12792">
        <f>Script!E12792*$B12792/D$3</f>
        <v>0</v>
      </c>
      <c r="E12792">
        <f>Script!F12792*$B12792/E$3</f>
        <v>0</v>
      </c>
      <c r="F12792">
        <f>Script!G12792*$B12792/F$3</f>
        <v>0</v>
      </c>
      <c r="G12792">
        <f>Script!H12792*$B12792/G$3</f>
        <v>0</v>
      </c>
      <c r="H12792">
        <f>Script!I12792*$B12792/H$3</f>
        <v>0</v>
      </c>
      <c r="I12792">
        <f>Script!J12792*$B12792/I$3</f>
        <v>0</v>
      </c>
      <c r="J12792">
        <f>Script!K12792*$B12792/J$3</f>
        <v>0</v>
      </c>
      <c r="K12792">
        <f>Script!L12792*$B12792/K$3</f>
        <v>0</v>
      </c>
      <c r="L12792">
        <v>0</v>
      </c>
    </row>
    <row r="12793" spans="1:12" x14ac:dyDescent="0.25">
      <c r="A12793">
        <f>Script!A12793</f>
        <v>0</v>
      </c>
      <c r="B12793">
        <f>Script!B12793</f>
        <v>0</v>
      </c>
      <c r="C12793">
        <f>Script!D12793*$B12793/C$3</f>
        <v>0</v>
      </c>
      <c r="D12793">
        <f>Script!E12793*$B12793/D$3</f>
        <v>0</v>
      </c>
      <c r="E12793">
        <f>Script!F12793*$B12793/E$3</f>
        <v>0</v>
      </c>
      <c r="F12793">
        <f>Script!G12793*$B12793/F$3</f>
        <v>0</v>
      </c>
      <c r="G12793">
        <f>Script!H12793*$B12793/G$3</f>
        <v>0</v>
      </c>
      <c r="H12793">
        <f>Script!I12793*$B12793/H$3</f>
        <v>0</v>
      </c>
      <c r="I12793">
        <f>Script!J12793*$B12793/I$3</f>
        <v>0</v>
      </c>
      <c r="J12793">
        <f>Script!K12793*$B12793/J$3</f>
        <v>0</v>
      </c>
      <c r="K12793">
        <f>Script!L12793*$B12793/K$3</f>
        <v>0</v>
      </c>
      <c r="L12793">
        <v>0</v>
      </c>
    </row>
    <row r="12794" spans="1:12" x14ac:dyDescent="0.25">
      <c r="A12794">
        <f>Script!A12794</f>
        <v>0</v>
      </c>
      <c r="B12794">
        <f>Script!B12794</f>
        <v>0</v>
      </c>
      <c r="C12794">
        <f>Script!D12794*$B12794/C$3</f>
        <v>0</v>
      </c>
      <c r="D12794">
        <f>Script!E12794*$B12794/D$3</f>
        <v>0</v>
      </c>
      <c r="E12794">
        <f>Script!F12794*$B12794/E$3</f>
        <v>0</v>
      </c>
      <c r="F12794">
        <f>Script!G12794*$B12794/F$3</f>
        <v>0</v>
      </c>
      <c r="G12794">
        <f>Script!H12794*$B12794/G$3</f>
        <v>0</v>
      </c>
      <c r="H12794">
        <f>Script!I12794*$B12794/H$3</f>
        <v>0</v>
      </c>
      <c r="I12794">
        <f>Script!J12794*$B12794/I$3</f>
        <v>0</v>
      </c>
      <c r="J12794">
        <f>Script!K12794*$B12794/J$3</f>
        <v>0</v>
      </c>
      <c r="K12794">
        <f>Script!L12794*$B12794/K$3</f>
        <v>0</v>
      </c>
      <c r="L12794">
        <v>0</v>
      </c>
    </row>
    <row r="12795" spans="1:12" x14ac:dyDescent="0.25">
      <c r="A12795">
        <f>Script!A12795</f>
        <v>0</v>
      </c>
      <c r="B12795">
        <f>Script!B12795</f>
        <v>0</v>
      </c>
      <c r="C12795">
        <f>Script!D12795*$B12795/C$3</f>
        <v>0</v>
      </c>
      <c r="D12795">
        <f>Script!E12795*$B12795/D$3</f>
        <v>0</v>
      </c>
      <c r="E12795">
        <f>Script!F12795*$B12795/E$3</f>
        <v>0</v>
      </c>
      <c r="F12795">
        <f>Script!G12795*$B12795/F$3</f>
        <v>0</v>
      </c>
      <c r="G12795">
        <f>Script!H12795*$B12795/G$3</f>
        <v>0</v>
      </c>
      <c r="H12795">
        <f>Script!I12795*$B12795/H$3</f>
        <v>0</v>
      </c>
      <c r="I12795">
        <f>Script!J12795*$B12795/I$3</f>
        <v>0</v>
      </c>
      <c r="J12795">
        <f>Script!K12795*$B12795/J$3</f>
        <v>0</v>
      </c>
      <c r="K12795">
        <f>Script!L12795*$B12795/K$3</f>
        <v>0</v>
      </c>
      <c r="L12795">
        <v>0</v>
      </c>
    </row>
    <row r="12796" spans="1:12" x14ac:dyDescent="0.25">
      <c r="A12796">
        <f>Script!A12796</f>
        <v>0</v>
      </c>
      <c r="B12796">
        <f>Script!B12796</f>
        <v>0</v>
      </c>
      <c r="C12796">
        <f>Script!D12796*$B12796/C$3</f>
        <v>0</v>
      </c>
      <c r="D12796">
        <f>Script!E12796*$B12796/D$3</f>
        <v>0</v>
      </c>
      <c r="E12796">
        <f>Script!F12796*$B12796/E$3</f>
        <v>0</v>
      </c>
      <c r="F12796">
        <f>Script!G12796*$B12796/F$3</f>
        <v>0</v>
      </c>
      <c r="G12796">
        <f>Script!H12796*$B12796/G$3</f>
        <v>0</v>
      </c>
      <c r="H12796">
        <f>Script!I12796*$B12796/H$3</f>
        <v>0</v>
      </c>
      <c r="I12796">
        <f>Script!J12796*$B12796/I$3</f>
        <v>0</v>
      </c>
      <c r="J12796">
        <f>Script!K12796*$B12796/J$3</f>
        <v>0</v>
      </c>
      <c r="K12796">
        <f>Script!L12796*$B12796/K$3</f>
        <v>0</v>
      </c>
      <c r="L12796">
        <v>0</v>
      </c>
    </row>
    <row r="12797" spans="1:12" x14ac:dyDescent="0.25">
      <c r="A12797">
        <f>Script!A12797</f>
        <v>0</v>
      </c>
      <c r="B12797">
        <f>Script!B12797</f>
        <v>0</v>
      </c>
      <c r="C12797">
        <f>Script!D12797*$B12797/C$3</f>
        <v>0</v>
      </c>
      <c r="D12797">
        <f>Script!E12797*$B12797/D$3</f>
        <v>0</v>
      </c>
      <c r="E12797">
        <f>Script!F12797*$B12797/E$3</f>
        <v>0</v>
      </c>
      <c r="F12797">
        <f>Script!G12797*$B12797/F$3</f>
        <v>0</v>
      </c>
      <c r="G12797">
        <f>Script!H12797*$B12797/G$3</f>
        <v>0</v>
      </c>
      <c r="H12797">
        <f>Script!I12797*$B12797/H$3</f>
        <v>0</v>
      </c>
      <c r="I12797">
        <f>Script!J12797*$B12797/I$3</f>
        <v>0</v>
      </c>
      <c r="J12797">
        <f>Script!K12797*$B12797/J$3</f>
        <v>0</v>
      </c>
      <c r="K12797">
        <f>Script!L12797*$B12797/K$3</f>
        <v>0</v>
      </c>
      <c r="L12797">
        <v>0</v>
      </c>
    </row>
    <row r="12798" spans="1:12" x14ac:dyDescent="0.25">
      <c r="A12798">
        <f>Script!A12798</f>
        <v>0</v>
      </c>
      <c r="B12798">
        <f>Script!B12798</f>
        <v>0</v>
      </c>
      <c r="C12798">
        <f>Script!D12798*$B12798/C$3</f>
        <v>0</v>
      </c>
      <c r="D12798">
        <f>Script!E12798*$B12798/D$3</f>
        <v>0</v>
      </c>
      <c r="E12798">
        <f>Script!F12798*$B12798/E$3</f>
        <v>0</v>
      </c>
      <c r="F12798">
        <f>Script!G12798*$B12798/F$3</f>
        <v>0</v>
      </c>
      <c r="G12798">
        <f>Script!H12798*$B12798/G$3</f>
        <v>0</v>
      </c>
      <c r="H12798">
        <f>Script!I12798*$B12798/H$3</f>
        <v>0</v>
      </c>
      <c r="I12798">
        <f>Script!J12798*$B12798/I$3</f>
        <v>0</v>
      </c>
      <c r="J12798">
        <f>Script!K12798*$B12798/J$3</f>
        <v>0</v>
      </c>
      <c r="K12798">
        <f>Script!L12798*$B12798/K$3</f>
        <v>0</v>
      </c>
      <c r="L12798">
        <v>0</v>
      </c>
    </row>
    <row r="12799" spans="1:12" x14ac:dyDescent="0.25">
      <c r="A12799">
        <f>Script!A12799</f>
        <v>0</v>
      </c>
      <c r="B12799">
        <f>Script!B12799</f>
        <v>0</v>
      </c>
      <c r="C12799">
        <f>Script!D12799*$B12799/C$3</f>
        <v>0</v>
      </c>
      <c r="D12799">
        <f>Script!E12799*$B12799/D$3</f>
        <v>0</v>
      </c>
      <c r="E12799">
        <f>Script!F12799*$B12799/E$3</f>
        <v>0</v>
      </c>
      <c r="F12799">
        <f>Script!G12799*$B12799/F$3</f>
        <v>0</v>
      </c>
      <c r="G12799">
        <f>Script!H12799*$B12799/G$3</f>
        <v>0</v>
      </c>
      <c r="H12799">
        <f>Script!I12799*$B12799/H$3</f>
        <v>0</v>
      </c>
      <c r="I12799">
        <f>Script!J12799*$B12799/I$3</f>
        <v>0</v>
      </c>
      <c r="J12799">
        <f>Script!K12799*$B12799/J$3</f>
        <v>0</v>
      </c>
      <c r="K12799">
        <f>Script!L12799*$B12799/K$3</f>
        <v>0</v>
      </c>
      <c r="L12799">
        <v>0</v>
      </c>
    </row>
    <row r="12800" spans="1:12" x14ac:dyDescent="0.25">
      <c r="A12800">
        <f>Script!A12800</f>
        <v>0</v>
      </c>
      <c r="B12800">
        <f>Script!B12800</f>
        <v>0</v>
      </c>
      <c r="C12800">
        <f>Script!D12800*$B12800/C$3</f>
        <v>0</v>
      </c>
      <c r="D12800">
        <f>Script!E12800*$B12800/D$3</f>
        <v>0</v>
      </c>
      <c r="E12800">
        <f>Script!F12800*$B12800/E$3</f>
        <v>0</v>
      </c>
      <c r="F12800">
        <f>Script!G12800*$B12800/F$3</f>
        <v>0</v>
      </c>
      <c r="G12800">
        <f>Script!H12800*$B12800/G$3</f>
        <v>0</v>
      </c>
      <c r="H12800">
        <f>Script!I12800*$B12800/H$3</f>
        <v>0</v>
      </c>
      <c r="I12800">
        <f>Script!J12800*$B12800/I$3</f>
        <v>0</v>
      </c>
      <c r="J12800">
        <f>Script!K12800*$B12800/J$3</f>
        <v>0</v>
      </c>
      <c r="K12800">
        <f>Script!L12800*$B12800/K$3</f>
        <v>0</v>
      </c>
      <c r="L12800">
        <v>0</v>
      </c>
    </row>
    <row r="12801" spans="1:12" x14ac:dyDescent="0.25">
      <c r="A12801">
        <f>Script!A12801</f>
        <v>0</v>
      </c>
      <c r="B12801">
        <f>Script!B12801</f>
        <v>0</v>
      </c>
      <c r="C12801">
        <f>Script!D12801*$B12801/C$3</f>
        <v>0</v>
      </c>
      <c r="D12801">
        <f>Script!E12801*$B12801/D$3</f>
        <v>0</v>
      </c>
      <c r="E12801">
        <f>Script!F12801*$B12801/E$3</f>
        <v>0</v>
      </c>
      <c r="F12801">
        <f>Script!G12801*$B12801/F$3</f>
        <v>0</v>
      </c>
      <c r="G12801">
        <f>Script!H12801*$B12801/G$3</f>
        <v>0</v>
      </c>
      <c r="H12801">
        <f>Script!I12801*$B12801/H$3</f>
        <v>0</v>
      </c>
      <c r="I12801">
        <f>Script!J12801*$B12801/I$3</f>
        <v>0</v>
      </c>
      <c r="J12801">
        <f>Script!K12801*$B12801/J$3</f>
        <v>0</v>
      </c>
      <c r="K12801">
        <f>Script!L12801*$B12801/K$3</f>
        <v>0</v>
      </c>
      <c r="L12801">
        <v>0</v>
      </c>
    </row>
    <row r="12802" spans="1:12" x14ac:dyDescent="0.25">
      <c r="A12802">
        <f>Script!A12802</f>
        <v>0</v>
      </c>
      <c r="B12802">
        <f>Script!B12802</f>
        <v>0</v>
      </c>
      <c r="C12802">
        <f>Script!D12802*$B12802/C$3</f>
        <v>0</v>
      </c>
      <c r="D12802">
        <f>Script!E12802*$B12802/D$3</f>
        <v>0</v>
      </c>
      <c r="E12802">
        <f>Script!F12802*$B12802/E$3</f>
        <v>0</v>
      </c>
      <c r="F12802">
        <f>Script!G12802*$B12802/F$3</f>
        <v>0</v>
      </c>
      <c r="G12802">
        <f>Script!H12802*$B12802/G$3</f>
        <v>0</v>
      </c>
      <c r="H12802">
        <f>Script!I12802*$B12802/H$3</f>
        <v>0</v>
      </c>
      <c r="I12802">
        <f>Script!J12802*$B12802/I$3</f>
        <v>0</v>
      </c>
      <c r="J12802">
        <f>Script!K12802*$B12802/J$3</f>
        <v>0</v>
      </c>
      <c r="K12802">
        <f>Script!L12802*$B12802/K$3</f>
        <v>0</v>
      </c>
      <c r="L12802">
        <v>0</v>
      </c>
    </row>
    <row r="12803" spans="1:12" x14ac:dyDescent="0.25">
      <c r="A12803">
        <f>Script!A12803</f>
        <v>0</v>
      </c>
      <c r="B12803">
        <f>Script!B12803</f>
        <v>0</v>
      </c>
      <c r="C12803">
        <f>Script!D12803*$B12803/C$3</f>
        <v>0</v>
      </c>
      <c r="D12803">
        <f>Script!E12803*$B12803/D$3</f>
        <v>0</v>
      </c>
      <c r="E12803">
        <f>Script!F12803*$B12803/E$3</f>
        <v>0</v>
      </c>
      <c r="F12803">
        <f>Script!G12803*$B12803/F$3</f>
        <v>0</v>
      </c>
      <c r="G12803">
        <f>Script!H12803*$B12803/G$3</f>
        <v>0</v>
      </c>
      <c r="H12803">
        <f>Script!I12803*$B12803/H$3</f>
        <v>0</v>
      </c>
      <c r="I12803">
        <f>Script!J12803*$B12803/I$3</f>
        <v>0</v>
      </c>
      <c r="J12803">
        <f>Script!K12803*$B12803/J$3</f>
        <v>0</v>
      </c>
      <c r="K12803">
        <f>Script!L12803*$B12803/K$3</f>
        <v>0</v>
      </c>
      <c r="L12803">
        <v>0</v>
      </c>
    </row>
    <row r="12804" spans="1:12" x14ac:dyDescent="0.25">
      <c r="A12804">
        <f>Script!A12804</f>
        <v>0</v>
      </c>
      <c r="B12804">
        <f>Script!B12804</f>
        <v>0</v>
      </c>
      <c r="C12804">
        <f>Script!D12804*$B12804/C$3</f>
        <v>0</v>
      </c>
      <c r="D12804">
        <f>Script!E12804*$B12804/D$3</f>
        <v>0</v>
      </c>
      <c r="E12804">
        <f>Script!F12804*$B12804/E$3</f>
        <v>0</v>
      </c>
      <c r="F12804">
        <f>Script!G12804*$B12804/F$3</f>
        <v>0</v>
      </c>
      <c r="G12804">
        <f>Script!H12804*$B12804/G$3</f>
        <v>0</v>
      </c>
      <c r="H12804">
        <f>Script!I12804*$B12804/H$3</f>
        <v>0</v>
      </c>
      <c r="I12804">
        <f>Script!J12804*$B12804/I$3</f>
        <v>0</v>
      </c>
      <c r="J12804">
        <f>Script!K12804*$B12804/J$3</f>
        <v>0</v>
      </c>
      <c r="K12804">
        <f>Script!L12804*$B12804/K$3</f>
        <v>0</v>
      </c>
      <c r="L12804">
        <v>0</v>
      </c>
    </row>
    <row r="12805" spans="1:12" x14ac:dyDescent="0.25">
      <c r="A12805">
        <f>Script!A12805</f>
        <v>0</v>
      </c>
      <c r="B12805">
        <f>Script!B12805</f>
        <v>0</v>
      </c>
      <c r="C12805">
        <f>Script!D12805*$B12805/C$3</f>
        <v>0</v>
      </c>
      <c r="D12805">
        <f>Script!E12805*$B12805/D$3</f>
        <v>0</v>
      </c>
      <c r="E12805">
        <f>Script!F12805*$B12805/E$3</f>
        <v>0</v>
      </c>
      <c r="F12805">
        <f>Script!G12805*$B12805/F$3</f>
        <v>0</v>
      </c>
      <c r="G12805">
        <f>Script!H12805*$B12805/G$3</f>
        <v>0</v>
      </c>
      <c r="H12805">
        <f>Script!I12805*$B12805/H$3</f>
        <v>0</v>
      </c>
      <c r="I12805">
        <f>Script!J12805*$B12805/I$3</f>
        <v>0</v>
      </c>
      <c r="J12805">
        <f>Script!K12805*$B12805/J$3</f>
        <v>0</v>
      </c>
      <c r="K12805">
        <f>Script!L12805*$B12805/K$3</f>
        <v>0</v>
      </c>
      <c r="L12805">
        <v>0</v>
      </c>
    </row>
    <row r="12806" spans="1:12" x14ac:dyDescent="0.25">
      <c r="A12806">
        <f>Script!A12806</f>
        <v>0</v>
      </c>
      <c r="B12806">
        <f>Script!B12806</f>
        <v>0</v>
      </c>
      <c r="C12806">
        <f>Script!D12806*$B12806/C$3</f>
        <v>0</v>
      </c>
      <c r="D12806">
        <f>Script!E12806*$B12806/D$3</f>
        <v>0</v>
      </c>
      <c r="E12806">
        <f>Script!F12806*$B12806/E$3</f>
        <v>0</v>
      </c>
      <c r="F12806">
        <f>Script!G12806*$B12806/F$3</f>
        <v>0</v>
      </c>
      <c r="G12806">
        <f>Script!H12806*$B12806/G$3</f>
        <v>0</v>
      </c>
      <c r="H12806">
        <f>Script!I12806*$B12806/H$3</f>
        <v>0</v>
      </c>
      <c r="I12806">
        <f>Script!J12806*$B12806/I$3</f>
        <v>0</v>
      </c>
      <c r="J12806">
        <f>Script!K12806*$B12806/J$3</f>
        <v>0</v>
      </c>
      <c r="K12806">
        <f>Script!L12806*$B12806/K$3</f>
        <v>0</v>
      </c>
      <c r="L12806">
        <v>0</v>
      </c>
    </row>
    <row r="12807" spans="1:12" x14ac:dyDescent="0.25">
      <c r="A12807">
        <f>Script!A12807</f>
        <v>0</v>
      </c>
      <c r="B12807">
        <f>Script!B12807</f>
        <v>0</v>
      </c>
      <c r="C12807">
        <f>Script!D12807*$B12807/C$3</f>
        <v>0</v>
      </c>
      <c r="D12807">
        <f>Script!E12807*$B12807/D$3</f>
        <v>0</v>
      </c>
      <c r="E12807">
        <f>Script!F12807*$B12807/E$3</f>
        <v>0</v>
      </c>
      <c r="F12807">
        <f>Script!G12807*$B12807/F$3</f>
        <v>0</v>
      </c>
      <c r="G12807">
        <f>Script!H12807*$B12807/G$3</f>
        <v>0</v>
      </c>
      <c r="H12807">
        <f>Script!I12807*$B12807/H$3</f>
        <v>0</v>
      </c>
      <c r="I12807">
        <f>Script!J12807*$B12807/I$3</f>
        <v>0</v>
      </c>
      <c r="J12807">
        <f>Script!K12807*$B12807/J$3</f>
        <v>0</v>
      </c>
      <c r="K12807">
        <f>Script!L12807*$B12807/K$3</f>
        <v>0</v>
      </c>
      <c r="L12807">
        <v>0</v>
      </c>
    </row>
    <row r="12808" spans="1:12" x14ac:dyDescent="0.25">
      <c r="A12808">
        <f>Script!A12808</f>
        <v>0</v>
      </c>
      <c r="B12808">
        <f>Script!B12808</f>
        <v>0</v>
      </c>
      <c r="C12808">
        <f>Script!D12808*$B12808/C$3</f>
        <v>0</v>
      </c>
      <c r="D12808">
        <f>Script!E12808*$B12808/D$3</f>
        <v>0</v>
      </c>
      <c r="E12808">
        <f>Script!F12808*$B12808/E$3</f>
        <v>0</v>
      </c>
      <c r="F12808">
        <f>Script!G12808*$B12808/F$3</f>
        <v>0</v>
      </c>
      <c r="G12808">
        <f>Script!H12808*$B12808/G$3</f>
        <v>0</v>
      </c>
      <c r="H12808">
        <f>Script!I12808*$B12808/H$3</f>
        <v>0</v>
      </c>
      <c r="I12808">
        <f>Script!J12808*$B12808/I$3</f>
        <v>0</v>
      </c>
      <c r="J12808">
        <f>Script!K12808*$B12808/J$3</f>
        <v>0</v>
      </c>
      <c r="K12808">
        <f>Script!L12808*$B12808/K$3</f>
        <v>0</v>
      </c>
      <c r="L12808">
        <v>0</v>
      </c>
    </row>
    <row r="12809" spans="1:12" x14ac:dyDescent="0.25">
      <c r="A12809">
        <f>Script!A12809</f>
        <v>0</v>
      </c>
      <c r="B12809">
        <f>Script!B12809</f>
        <v>0</v>
      </c>
      <c r="C12809">
        <f>Script!D12809*$B12809/C$3</f>
        <v>0</v>
      </c>
      <c r="D12809">
        <f>Script!E12809*$B12809/D$3</f>
        <v>0</v>
      </c>
      <c r="E12809">
        <f>Script!F12809*$B12809/E$3</f>
        <v>0</v>
      </c>
      <c r="F12809">
        <f>Script!G12809*$B12809/F$3</f>
        <v>0</v>
      </c>
      <c r="G12809">
        <f>Script!H12809*$B12809/G$3</f>
        <v>0</v>
      </c>
      <c r="H12809">
        <f>Script!I12809*$B12809/H$3</f>
        <v>0</v>
      </c>
      <c r="I12809">
        <f>Script!J12809*$B12809/I$3</f>
        <v>0</v>
      </c>
      <c r="J12809">
        <f>Script!K12809*$B12809/J$3</f>
        <v>0</v>
      </c>
      <c r="K12809">
        <f>Script!L12809*$B12809/K$3</f>
        <v>0</v>
      </c>
      <c r="L12809">
        <v>0</v>
      </c>
    </row>
    <row r="12810" spans="1:12" x14ac:dyDescent="0.25">
      <c r="A12810">
        <f>Script!A12810</f>
        <v>0</v>
      </c>
      <c r="B12810">
        <f>Script!B12810</f>
        <v>0</v>
      </c>
      <c r="C12810">
        <f>Script!D12810*$B12810/C$3</f>
        <v>0</v>
      </c>
      <c r="D12810">
        <f>Script!E12810*$B12810/D$3</f>
        <v>0</v>
      </c>
      <c r="E12810">
        <f>Script!F12810*$B12810/E$3</f>
        <v>0</v>
      </c>
      <c r="F12810">
        <f>Script!G12810*$B12810/F$3</f>
        <v>0</v>
      </c>
      <c r="G12810">
        <f>Script!H12810*$B12810/G$3</f>
        <v>0</v>
      </c>
      <c r="H12810">
        <f>Script!I12810*$B12810/H$3</f>
        <v>0</v>
      </c>
      <c r="I12810">
        <f>Script!J12810*$B12810/I$3</f>
        <v>0</v>
      </c>
      <c r="J12810">
        <f>Script!K12810*$B12810/J$3</f>
        <v>0</v>
      </c>
      <c r="K12810">
        <f>Script!L12810*$B12810/K$3</f>
        <v>0</v>
      </c>
      <c r="L12810">
        <v>0</v>
      </c>
    </row>
    <row r="12811" spans="1:12" x14ac:dyDescent="0.25">
      <c r="A12811">
        <f>Script!A12811</f>
        <v>0</v>
      </c>
      <c r="B12811">
        <f>Script!B12811</f>
        <v>0</v>
      </c>
      <c r="C12811">
        <f>Script!D12811*$B12811/C$3</f>
        <v>0</v>
      </c>
      <c r="D12811">
        <f>Script!E12811*$B12811/D$3</f>
        <v>0</v>
      </c>
      <c r="E12811">
        <f>Script!F12811*$B12811/E$3</f>
        <v>0</v>
      </c>
      <c r="F12811">
        <f>Script!G12811*$B12811/F$3</f>
        <v>0</v>
      </c>
      <c r="G12811">
        <f>Script!H12811*$B12811/G$3</f>
        <v>0</v>
      </c>
      <c r="H12811">
        <f>Script!I12811*$B12811/H$3</f>
        <v>0</v>
      </c>
      <c r="I12811">
        <f>Script!J12811*$B12811/I$3</f>
        <v>0</v>
      </c>
      <c r="J12811">
        <f>Script!K12811*$B12811/J$3</f>
        <v>0</v>
      </c>
      <c r="K12811">
        <f>Script!L12811*$B12811/K$3</f>
        <v>0</v>
      </c>
      <c r="L12811">
        <v>0</v>
      </c>
    </row>
    <row r="12812" spans="1:12" x14ac:dyDescent="0.25">
      <c r="A12812">
        <f>Script!A12812</f>
        <v>0</v>
      </c>
      <c r="B12812">
        <f>Script!B12812</f>
        <v>0</v>
      </c>
      <c r="C12812">
        <f>Script!D12812*$B12812/C$3</f>
        <v>0</v>
      </c>
      <c r="D12812">
        <f>Script!E12812*$B12812/D$3</f>
        <v>0</v>
      </c>
      <c r="E12812">
        <f>Script!F12812*$B12812/E$3</f>
        <v>0</v>
      </c>
      <c r="F12812">
        <f>Script!G12812*$B12812/F$3</f>
        <v>0</v>
      </c>
      <c r="G12812">
        <f>Script!H12812*$B12812/G$3</f>
        <v>0</v>
      </c>
      <c r="H12812">
        <f>Script!I12812*$B12812/H$3</f>
        <v>0</v>
      </c>
      <c r="I12812">
        <f>Script!J12812*$B12812/I$3</f>
        <v>0</v>
      </c>
      <c r="J12812">
        <f>Script!K12812*$B12812/J$3</f>
        <v>0</v>
      </c>
      <c r="K12812">
        <f>Script!L12812*$B12812/K$3</f>
        <v>0</v>
      </c>
      <c r="L12812">
        <v>0</v>
      </c>
    </row>
    <row r="12813" spans="1:12" x14ac:dyDescent="0.25">
      <c r="A12813">
        <f>Script!A12813</f>
        <v>0</v>
      </c>
      <c r="B12813">
        <f>Script!B12813</f>
        <v>0</v>
      </c>
      <c r="C12813">
        <f>Script!D12813*$B12813/C$3</f>
        <v>0</v>
      </c>
      <c r="D12813">
        <f>Script!E12813*$B12813/D$3</f>
        <v>0</v>
      </c>
      <c r="E12813">
        <f>Script!F12813*$B12813/E$3</f>
        <v>0</v>
      </c>
      <c r="F12813">
        <f>Script!G12813*$B12813/F$3</f>
        <v>0</v>
      </c>
      <c r="G12813">
        <f>Script!H12813*$B12813/G$3</f>
        <v>0</v>
      </c>
      <c r="H12813">
        <f>Script!I12813*$B12813/H$3</f>
        <v>0</v>
      </c>
      <c r="I12813">
        <f>Script!J12813*$B12813/I$3</f>
        <v>0</v>
      </c>
      <c r="J12813">
        <f>Script!K12813*$B12813/J$3</f>
        <v>0</v>
      </c>
      <c r="K12813">
        <f>Script!L12813*$B12813/K$3</f>
        <v>0</v>
      </c>
      <c r="L12813">
        <v>0</v>
      </c>
    </row>
    <row r="12814" spans="1:12" x14ac:dyDescent="0.25">
      <c r="A12814">
        <f>Script!A12814</f>
        <v>0</v>
      </c>
      <c r="B12814">
        <f>Script!B12814</f>
        <v>0</v>
      </c>
      <c r="C12814">
        <f>Script!D12814*$B12814/C$3</f>
        <v>0</v>
      </c>
      <c r="D12814">
        <f>Script!E12814*$B12814/D$3</f>
        <v>0</v>
      </c>
      <c r="E12814">
        <f>Script!F12814*$B12814/E$3</f>
        <v>0</v>
      </c>
      <c r="F12814">
        <f>Script!G12814*$B12814/F$3</f>
        <v>0</v>
      </c>
      <c r="G12814">
        <f>Script!H12814*$B12814/G$3</f>
        <v>0</v>
      </c>
      <c r="H12814">
        <f>Script!I12814*$B12814/H$3</f>
        <v>0</v>
      </c>
      <c r="I12814">
        <f>Script!J12814*$B12814/I$3</f>
        <v>0</v>
      </c>
      <c r="J12814">
        <f>Script!K12814*$B12814/J$3</f>
        <v>0</v>
      </c>
      <c r="K12814">
        <f>Script!L12814*$B12814/K$3</f>
        <v>0</v>
      </c>
      <c r="L12814">
        <v>0</v>
      </c>
    </row>
    <row r="12815" spans="1:12" x14ac:dyDescent="0.25">
      <c r="A12815">
        <f>Script!A12815</f>
        <v>0</v>
      </c>
      <c r="B12815">
        <f>Script!B12815</f>
        <v>0</v>
      </c>
      <c r="C12815">
        <f>Script!D12815*$B12815/C$3</f>
        <v>0</v>
      </c>
      <c r="D12815">
        <f>Script!E12815*$B12815/D$3</f>
        <v>0</v>
      </c>
      <c r="E12815">
        <f>Script!F12815*$B12815/E$3</f>
        <v>0</v>
      </c>
      <c r="F12815">
        <f>Script!G12815*$B12815/F$3</f>
        <v>0</v>
      </c>
      <c r="G12815">
        <f>Script!H12815*$B12815/G$3</f>
        <v>0</v>
      </c>
      <c r="H12815">
        <f>Script!I12815*$B12815/H$3</f>
        <v>0</v>
      </c>
      <c r="I12815">
        <f>Script!J12815*$B12815/I$3</f>
        <v>0</v>
      </c>
      <c r="J12815">
        <f>Script!K12815*$B12815/J$3</f>
        <v>0</v>
      </c>
      <c r="K12815">
        <f>Script!L12815*$B12815/K$3</f>
        <v>0</v>
      </c>
      <c r="L12815">
        <v>0</v>
      </c>
    </row>
    <row r="12816" spans="1:12" x14ac:dyDescent="0.25">
      <c r="A12816">
        <f>Script!A12816</f>
        <v>0</v>
      </c>
      <c r="B12816">
        <f>Script!B12816</f>
        <v>0</v>
      </c>
      <c r="C12816">
        <f>Script!D12816*$B12816/C$3</f>
        <v>0</v>
      </c>
      <c r="D12816">
        <f>Script!E12816*$B12816/D$3</f>
        <v>0</v>
      </c>
      <c r="E12816">
        <f>Script!F12816*$B12816/E$3</f>
        <v>0</v>
      </c>
      <c r="F12816">
        <f>Script!G12816*$B12816/F$3</f>
        <v>0</v>
      </c>
      <c r="G12816">
        <f>Script!H12816*$B12816/G$3</f>
        <v>0</v>
      </c>
      <c r="H12816">
        <f>Script!I12816*$B12816/H$3</f>
        <v>0</v>
      </c>
      <c r="I12816">
        <f>Script!J12816*$B12816/I$3</f>
        <v>0</v>
      </c>
      <c r="J12816">
        <f>Script!K12816*$B12816/J$3</f>
        <v>0</v>
      </c>
      <c r="K12816">
        <f>Script!L12816*$B12816/K$3</f>
        <v>0</v>
      </c>
      <c r="L12816">
        <v>0</v>
      </c>
    </row>
    <row r="12817" spans="1:12" x14ac:dyDescent="0.25">
      <c r="A12817">
        <f>Script!A12817</f>
        <v>0</v>
      </c>
      <c r="B12817">
        <f>Script!B12817</f>
        <v>0</v>
      </c>
      <c r="C12817">
        <f>Script!D12817*$B12817/C$3</f>
        <v>0</v>
      </c>
      <c r="D12817">
        <f>Script!E12817*$B12817/D$3</f>
        <v>0</v>
      </c>
      <c r="E12817">
        <f>Script!F12817*$B12817/E$3</f>
        <v>0</v>
      </c>
      <c r="F12817">
        <f>Script!G12817*$B12817/F$3</f>
        <v>0</v>
      </c>
      <c r="G12817">
        <f>Script!H12817*$B12817/G$3</f>
        <v>0</v>
      </c>
      <c r="H12817">
        <f>Script!I12817*$B12817/H$3</f>
        <v>0</v>
      </c>
      <c r="I12817">
        <f>Script!J12817*$B12817/I$3</f>
        <v>0</v>
      </c>
      <c r="J12817">
        <f>Script!K12817*$B12817/J$3</f>
        <v>0</v>
      </c>
      <c r="K12817">
        <f>Script!L12817*$B12817/K$3</f>
        <v>0</v>
      </c>
      <c r="L12817">
        <v>0</v>
      </c>
    </row>
    <row r="12818" spans="1:12" x14ac:dyDescent="0.25">
      <c r="A12818">
        <f>Script!A12818</f>
        <v>0</v>
      </c>
      <c r="B12818">
        <f>Script!B12818</f>
        <v>0</v>
      </c>
      <c r="C12818">
        <f>Script!D12818*$B12818/C$3</f>
        <v>0</v>
      </c>
      <c r="D12818">
        <f>Script!E12818*$B12818/D$3</f>
        <v>0</v>
      </c>
      <c r="E12818">
        <f>Script!F12818*$B12818/E$3</f>
        <v>0</v>
      </c>
      <c r="F12818">
        <f>Script!G12818*$B12818/F$3</f>
        <v>0</v>
      </c>
      <c r="G12818">
        <f>Script!H12818*$B12818/G$3</f>
        <v>0</v>
      </c>
      <c r="H12818">
        <f>Script!I12818*$B12818/H$3</f>
        <v>0</v>
      </c>
      <c r="I12818">
        <f>Script!J12818*$B12818/I$3</f>
        <v>0</v>
      </c>
      <c r="J12818">
        <f>Script!K12818*$B12818/J$3</f>
        <v>0</v>
      </c>
      <c r="K12818">
        <f>Script!L12818*$B12818/K$3</f>
        <v>0</v>
      </c>
      <c r="L12818">
        <v>0</v>
      </c>
    </row>
    <row r="12819" spans="1:12" x14ac:dyDescent="0.25">
      <c r="A12819">
        <f>Script!A12819</f>
        <v>0</v>
      </c>
      <c r="B12819">
        <f>Script!B12819</f>
        <v>0</v>
      </c>
      <c r="C12819">
        <f>Script!D12819*$B12819/C$3</f>
        <v>0</v>
      </c>
      <c r="D12819">
        <f>Script!E12819*$B12819/D$3</f>
        <v>0</v>
      </c>
      <c r="E12819">
        <f>Script!F12819*$B12819/E$3</f>
        <v>0</v>
      </c>
      <c r="F12819">
        <f>Script!G12819*$B12819/F$3</f>
        <v>0</v>
      </c>
      <c r="G12819">
        <f>Script!H12819*$B12819/G$3</f>
        <v>0</v>
      </c>
      <c r="H12819">
        <f>Script!I12819*$B12819/H$3</f>
        <v>0</v>
      </c>
      <c r="I12819">
        <f>Script!J12819*$B12819/I$3</f>
        <v>0</v>
      </c>
      <c r="J12819">
        <f>Script!K12819*$B12819/J$3</f>
        <v>0</v>
      </c>
      <c r="K12819">
        <f>Script!L12819*$B12819/K$3</f>
        <v>0</v>
      </c>
      <c r="L12819">
        <v>0</v>
      </c>
    </row>
    <row r="12820" spans="1:12" x14ac:dyDescent="0.25">
      <c r="A12820">
        <f>Script!A12820</f>
        <v>0</v>
      </c>
      <c r="B12820">
        <f>Script!B12820</f>
        <v>0</v>
      </c>
      <c r="C12820">
        <f>Script!D12820*$B12820/C$3</f>
        <v>0</v>
      </c>
      <c r="D12820">
        <f>Script!E12820*$B12820/D$3</f>
        <v>0</v>
      </c>
      <c r="E12820">
        <f>Script!F12820*$B12820/E$3</f>
        <v>0</v>
      </c>
      <c r="F12820">
        <f>Script!G12820*$B12820/F$3</f>
        <v>0</v>
      </c>
      <c r="G12820">
        <f>Script!H12820*$B12820/G$3</f>
        <v>0</v>
      </c>
      <c r="H12820">
        <f>Script!I12820*$B12820/H$3</f>
        <v>0</v>
      </c>
      <c r="I12820">
        <f>Script!J12820*$B12820/I$3</f>
        <v>0</v>
      </c>
      <c r="J12820">
        <f>Script!K12820*$B12820/J$3</f>
        <v>0</v>
      </c>
      <c r="K12820">
        <f>Script!L12820*$B12820/K$3</f>
        <v>0</v>
      </c>
      <c r="L12820">
        <v>0</v>
      </c>
    </row>
    <row r="12821" spans="1:12" x14ac:dyDescent="0.25">
      <c r="A12821">
        <f>Script!A12821</f>
        <v>0</v>
      </c>
      <c r="B12821">
        <f>Script!B12821</f>
        <v>0</v>
      </c>
      <c r="C12821">
        <f>Script!D12821*$B12821/C$3</f>
        <v>0</v>
      </c>
      <c r="D12821">
        <f>Script!E12821*$B12821/D$3</f>
        <v>0</v>
      </c>
      <c r="E12821">
        <f>Script!F12821*$B12821/E$3</f>
        <v>0</v>
      </c>
      <c r="F12821">
        <f>Script!G12821*$B12821/F$3</f>
        <v>0</v>
      </c>
      <c r="G12821">
        <f>Script!H12821*$B12821/G$3</f>
        <v>0</v>
      </c>
      <c r="H12821">
        <f>Script!I12821*$B12821/H$3</f>
        <v>0</v>
      </c>
      <c r="I12821">
        <f>Script!J12821*$B12821/I$3</f>
        <v>0</v>
      </c>
      <c r="J12821">
        <f>Script!K12821*$B12821/J$3</f>
        <v>0</v>
      </c>
      <c r="K12821">
        <f>Script!L12821*$B12821/K$3</f>
        <v>0</v>
      </c>
      <c r="L12821">
        <v>0</v>
      </c>
    </row>
    <row r="12822" spans="1:12" x14ac:dyDescent="0.25">
      <c r="A12822">
        <f>Script!A12822</f>
        <v>0</v>
      </c>
      <c r="B12822">
        <f>Script!B12822</f>
        <v>0</v>
      </c>
      <c r="C12822">
        <f>Script!D12822*$B12822/C$3</f>
        <v>0</v>
      </c>
      <c r="D12822">
        <f>Script!E12822*$B12822/D$3</f>
        <v>0</v>
      </c>
      <c r="E12822">
        <f>Script!F12822*$B12822/E$3</f>
        <v>0</v>
      </c>
      <c r="F12822">
        <f>Script!G12822*$B12822/F$3</f>
        <v>0</v>
      </c>
      <c r="G12822">
        <f>Script!H12822*$B12822/G$3</f>
        <v>0</v>
      </c>
      <c r="H12822">
        <f>Script!I12822*$B12822/H$3</f>
        <v>0</v>
      </c>
      <c r="I12822">
        <f>Script!J12822*$B12822/I$3</f>
        <v>0</v>
      </c>
      <c r="J12822">
        <f>Script!K12822*$B12822/J$3</f>
        <v>0</v>
      </c>
      <c r="K12822">
        <f>Script!L12822*$B12822/K$3</f>
        <v>0</v>
      </c>
      <c r="L12822">
        <v>0</v>
      </c>
    </row>
    <row r="12823" spans="1:12" x14ac:dyDescent="0.25">
      <c r="A12823">
        <f>Script!A12823</f>
        <v>0</v>
      </c>
      <c r="B12823">
        <f>Script!B12823</f>
        <v>0</v>
      </c>
      <c r="C12823">
        <f>Script!D12823*$B12823/C$3</f>
        <v>0</v>
      </c>
      <c r="D12823">
        <f>Script!E12823*$B12823/D$3</f>
        <v>0</v>
      </c>
      <c r="E12823">
        <f>Script!F12823*$B12823/E$3</f>
        <v>0</v>
      </c>
      <c r="F12823">
        <f>Script!G12823*$B12823/F$3</f>
        <v>0</v>
      </c>
      <c r="G12823">
        <f>Script!H12823*$B12823/G$3</f>
        <v>0</v>
      </c>
      <c r="H12823">
        <f>Script!I12823*$B12823/H$3</f>
        <v>0</v>
      </c>
      <c r="I12823">
        <f>Script!J12823*$B12823/I$3</f>
        <v>0</v>
      </c>
      <c r="J12823">
        <f>Script!K12823*$B12823/J$3</f>
        <v>0</v>
      </c>
      <c r="K12823">
        <f>Script!L12823*$B12823/K$3</f>
        <v>0</v>
      </c>
      <c r="L12823">
        <v>0</v>
      </c>
    </row>
    <row r="12824" spans="1:12" x14ac:dyDescent="0.25">
      <c r="A12824">
        <f>Script!A12824</f>
        <v>0</v>
      </c>
      <c r="B12824">
        <f>Script!B12824</f>
        <v>0</v>
      </c>
      <c r="C12824">
        <f>Script!D12824*$B12824/C$3</f>
        <v>0</v>
      </c>
      <c r="D12824">
        <f>Script!E12824*$B12824/D$3</f>
        <v>0</v>
      </c>
      <c r="E12824">
        <f>Script!F12824*$B12824/E$3</f>
        <v>0</v>
      </c>
      <c r="F12824">
        <f>Script!G12824*$B12824/F$3</f>
        <v>0</v>
      </c>
      <c r="G12824">
        <f>Script!H12824*$B12824/G$3</f>
        <v>0</v>
      </c>
      <c r="H12824">
        <f>Script!I12824*$B12824/H$3</f>
        <v>0</v>
      </c>
      <c r="I12824">
        <f>Script!J12824*$B12824/I$3</f>
        <v>0</v>
      </c>
      <c r="J12824">
        <f>Script!K12824*$B12824/J$3</f>
        <v>0</v>
      </c>
      <c r="K12824">
        <f>Script!L12824*$B12824/K$3</f>
        <v>0</v>
      </c>
      <c r="L12824">
        <v>0</v>
      </c>
    </row>
    <row r="12825" spans="1:12" x14ac:dyDescent="0.25">
      <c r="A12825">
        <f>Script!A12825</f>
        <v>0</v>
      </c>
      <c r="B12825">
        <f>Script!B12825</f>
        <v>0</v>
      </c>
      <c r="C12825">
        <f>Script!D12825*$B12825/C$3</f>
        <v>0</v>
      </c>
      <c r="D12825">
        <f>Script!E12825*$B12825/D$3</f>
        <v>0</v>
      </c>
      <c r="E12825">
        <f>Script!F12825*$B12825/E$3</f>
        <v>0</v>
      </c>
      <c r="F12825">
        <f>Script!G12825*$B12825/F$3</f>
        <v>0</v>
      </c>
      <c r="G12825">
        <f>Script!H12825*$B12825/G$3</f>
        <v>0</v>
      </c>
      <c r="H12825">
        <f>Script!I12825*$B12825/H$3</f>
        <v>0</v>
      </c>
      <c r="I12825">
        <f>Script!J12825*$B12825/I$3</f>
        <v>0</v>
      </c>
      <c r="J12825">
        <f>Script!K12825*$B12825/J$3</f>
        <v>0</v>
      </c>
      <c r="K12825">
        <f>Script!L12825*$B12825/K$3</f>
        <v>0</v>
      </c>
      <c r="L12825">
        <v>0</v>
      </c>
    </row>
    <row r="12826" spans="1:12" x14ac:dyDescent="0.25">
      <c r="A12826">
        <f>Script!A12826</f>
        <v>0</v>
      </c>
      <c r="B12826">
        <f>Script!B12826</f>
        <v>0</v>
      </c>
      <c r="C12826">
        <f>Script!D12826*$B12826/C$3</f>
        <v>0</v>
      </c>
      <c r="D12826">
        <f>Script!E12826*$B12826/D$3</f>
        <v>0</v>
      </c>
      <c r="E12826">
        <f>Script!F12826*$B12826/E$3</f>
        <v>0</v>
      </c>
      <c r="F12826">
        <f>Script!G12826*$B12826/F$3</f>
        <v>0</v>
      </c>
      <c r="G12826">
        <f>Script!H12826*$B12826/G$3</f>
        <v>0</v>
      </c>
      <c r="H12826">
        <f>Script!I12826*$B12826/H$3</f>
        <v>0</v>
      </c>
      <c r="I12826">
        <f>Script!J12826*$B12826/I$3</f>
        <v>0</v>
      </c>
      <c r="J12826">
        <f>Script!K12826*$B12826/J$3</f>
        <v>0</v>
      </c>
      <c r="K12826">
        <f>Script!L12826*$B12826/K$3</f>
        <v>0</v>
      </c>
      <c r="L12826">
        <v>0</v>
      </c>
    </row>
    <row r="12827" spans="1:12" x14ac:dyDescent="0.25">
      <c r="A12827">
        <f>Script!A12827</f>
        <v>0</v>
      </c>
      <c r="B12827">
        <f>Script!B12827</f>
        <v>0</v>
      </c>
      <c r="C12827">
        <f>Script!D12827*$B12827/C$3</f>
        <v>0</v>
      </c>
      <c r="D12827">
        <f>Script!E12827*$B12827/D$3</f>
        <v>0</v>
      </c>
      <c r="E12827">
        <f>Script!F12827*$B12827/E$3</f>
        <v>0</v>
      </c>
      <c r="F12827">
        <f>Script!G12827*$B12827/F$3</f>
        <v>0</v>
      </c>
      <c r="G12827">
        <f>Script!H12827*$B12827/G$3</f>
        <v>0</v>
      </c>
      <c r="H12827">
        <f>Script!I12827*$B12827/H$3</f>
        <v>0</v>
      </c>
      <c r="I12827">
        <f>Script!J12827*$B12827/I$3</f>
        <v>0</v>
      </c>
      <c r="J12827">
        <f>Script!K12827*$B12827/J$3</f>
        <v>0</v>
      </c>
      <c r="K12827">
        <f>Script!L12827*$B12827/K$3</f>
        <v>0</v>
      </c>
      <c r="L12827">
        <v>0</v>
      </c>
    </row>
    <row r="12828" spans="1:12" x14ac:dyDescent="0.25">
      <c r="A12828">
        <f>Script!A12828</f>
        <v>0</v>
      </c>
      <c r="B12828">
        <f>Script!B12828</f>
        <v>0</v>
      </c>
      <c r="C12828">
        <f>Script!D12828*$B12828/C$3</f>
        <v>0</v>
      </c>
      <c r="D12828">
        <f>Script!E12828*$B12828/D$3</f>
        <v>0</v>
      </c>
      <c r="E12828">
        <f>Script!F12828*$B12828/E$3</f>
        <v>0</v>
      </c>
      <c r="F12828">
        <f>Script!G12828*$B12828/F$3</f>
        <v>0</v>
      </c>
      <c r="G12828">
        <f>Script!H12828*$B12828/G$3</f>
        <v>0</v>
      </c>
      <c r="H12828">
        <f>Script!I12828*$B12828/H$3</f>
        <v>0</v>
      </c>
      <c r="I12828">
        <f>Script!J12828*$B12828/I$3</f>
        <v>0</v>
      </c>
      <c r="J12828">
        <f>Script!K12828*$B12828/J$3</f>
        <v>0</v>
      </c>
      <c r="K12828">
        <f>Script!L12828*$B12828/K$3</f>
        <v>0</v>
      </c>
      <c r="L12828">
        <v>0</v>
      </c>
    </row>
    <row r="12829" spans="1:12" x14ac:dyDescent="0.25">
      <c r="A12829">
        <f>Script!A12829</f>
        <v>0</v>
      </c>
      <c r="B12829">
        <f>Script!B12829</f>
        <v>0</v>
      </c>
      <c r="C12829">
        <f>Script!D12829*$B12829/C$3</f>
        <v>0</v>
      </c>
      <c r="D12829">
        <f>Script!E12829*$B12829/D$3</f>
        <v>0</v>
      </c>
      <c r="E12829">
        <f>Script!F12829*$B12829/E$3</f>
        <v>0</v>
      </c>
      <c r="F12829">
        <f>Script!G12829*$B12829/F$3</f>
        <v>0</v>
      </c>
      <c r="G12829">
        <f>Script!H12829*$B12829/G$3</f>
        <v>0</v>
      </c>
      <c r="H12829">
        <f>Script!I12829*$B12829/H$3</f>
        <v>0</v>
      </c>
      <c r="I12829">
        <f>Script!J12829*$B12829/I$3</f>
        <v>0</v>
      </c>
      <c r="J12829">
        <f>Script!K12829*$B12829/J$3</f>
        <v>0</v>
      </c>
      <c r="K12829">
        <f>Script!L12829*$B12829/K$3</f>
        <v>0</v>
      </c>
      <c r="L12829">
        <v>0</v>
      </c>
    </row>
    <row r="12830" spans="1:12" x14ac:dyDescent="0.25">
      <c r="A12830">
        <f>Script!A12830</f>
        <v>0</v>
      </c>
      <c r="B12830">
        <f>Script!B12830</f>
        <v>0</v>
      </c>
      <c r="C12830">
        <f>Script!D12830*$B12830/C$3</f>
        <v>0</v>
      </c>
      <c r="D12830">
        <f>Script!E12830*$B12830/D$3</f>
        <v>0</v>
      </c>
      <c r="E12830">
        <f>Script!F12830*$B12830/E$3</f>
        <v>0</v>
      </c>
      <c r="F12830">
        <f>Script!G12830*$B12830/F$3</f>
        <v>0</v>
      </c>
      <c r="G12830">
        <f>Script!H12830*$B12830/G$3</f>
        <v>0</v>
      </c>
      <c r="H12830">
        <f>Script!I12830*$B12830/H$3</f>
        <v>0</v>
      </c>
      <c r="I12830">
        <f>Script!J12830*$B12830/I$3</f>
        <v>0</v>
      </c>
      <c r="J12830">
        <f>Script!K12830*$B12830/J$3</f>
        <v>0</v>
      </c>
      <c r="K12830">
        <f>Script!L12830*$B12830/K$3</f>
        <v>0</v>
      </c>
      <c r="L12830">
        <v>0</v>
      </c>
    </row>
    <row r="12831" spans="1:12" x14ac:dyDescent="0.25">
      <c r="A12831">
        <f>Script!A12831</f>
        <v>0</v>
      </c>
      <c r="B12831">
        <f>Script!B12831</f>
        <v>0</v>
      </c>
      <c r="C12831">
        <f>Script!D12831*$B12831/C$3</f>
        <v>0</v>
      </c>
      <c r="D12831">
        <f>Script!E12831*$B12831/D$3</f>
        <v>0</v>
      </c>
      <c r="E12831">
        <f>Script!F12831*$B12831/E$3</f>
        <v>0</v>
      </c>
      <c r="F12831">
        <f>Script!G12831*$B12831/F$3</f>
        <v>0</v>
      </c>
      <c r="G12831">
        <f>Script!H12831*$B12831/G$3</f>
        <v>0</v>
      </c>
      <c r="H12831">
        <f>Script!I12831*$B12831/H$3</f>
        <v>0</v>
      </c>
      <c r="I12831">
        <f>Script!J12831*$B12831/I$3</f>
        <v>0</v>
      </c>
      <c r="J12831">
        <f>Script!K12831*$B12831/J$3</f>
        <v>0</v>
      </c>
      <c r="K12831">
        <f>Script!L12831*$B12831/K$3</f>
        <v>0</v>
      </c>
      <c r="L12831">
        <v>0</v>
      </c>
    </row>
    <row r="12832" spans="1:12" x14ac:dyDescent="0.25">
      <c r="A12832">
        <f>Script!A12832</f>
        <v>0</v>
      </c>
      <c r="B12832">
        <f>Script!B12832</f>
        <v>0</v>
      </c>
      <c r="C12832">
        <f>Script!D12832*$B12832/C$3</f>
        <v>0</v>
      </c>
      <c r="D12832">
        <f>Script!E12832*$B12832/D$3</f>
        <v>0</v>
      </c>
      <c r="E12832">
        <f>Script!F12832*$B12832/E$3</f>
        <v>0</v>
      </c>
      <c r="F12832">
        <f>Script!G12832*$B12832/F$3</f>
        <v>0</v>
      </c>
      <c r="G12832">
        <f>Script!H12832*$B12832/G$3</f>
        <v>0</v>
      </c>
      <c r="H12832">
        <f>Script!I12832*$B12832/H$3</f>
        <v>0</v>
      </c>
      <c r="I12832">
        <f>Script!J12832*$B12832/I$3</f>
        <v>0</v>
      </c>
      <c r="J12832">
        <f>Script!K12832*$B12832/J$3</f>
        <v>0</v>
      </c>
      <c r="K12832">
        <f>Script!L12832*$B12832/K$3</f>
        <v>0</v>
      </c>
      <c r="L12832">
        <v>0</v>
      </c>
    </row>
    <row r="12833" spans="1:12" x14ac:dyDescent="0.25">
      <c r="A12833">
        <f>Script!A12833</f>
        <v>0</v>
      </c>
      <c r="B12833">
        <f>Script!B12833</f>
        <v>0</v>
      </c>
      <c r="C12833">
        <f>Script!D12833*$B12833/C$3</f>
        <v>0</v>
      </c>
      <c r="D12833">
        <f>Script!E12833*$B12833/D$3</f>
        <v>0</v>
      </c>
      <c r="E12833">
        <f>Script!F12833*$B12833/E$3</f>
        <v>0</v>
      </c>
      <c r="F12833">
        <f>Script!G12833*$B12833/F$3</f>
        <v>0</v>
      </c>
      <c r="G12833">
        <f>Script!H12833*$B12833/G$3</f>
        <v>0</v>
      </c>
      <c r="H12833">
        <f>Script!I12833*$B12833/H$3</f>
        <v>0</v>
      </c>
      <c r="I12833">
        <f>Script!J12833*$B12833/I$3</f>
        <v>0</v>
      </c>
      <c r="J12833">
        <f>Script!K12833*$B12833/J$3</f>
        <v>0</v>
      </c>
      <c r="K12833">
        <f>Script!L12833*$B12833/K$3</f>
        <v>0</v>
      </c>
      <c r="L12833">
        <v>0</v>
      </c>
    </row>
    <row r="12834" spans="1:12" x14ac:dyDescent="0.25">
      <c r="A12834">
        <f>Script!A12834</f>
        <v>0</v>
      </c>
      <c r="B12834">
        <f>Script!B12834</f>
        <v>0</v>
      </c>
      <c r="C12834">
        <f>Script!D12834*$B12834/C$3</f>
        <v>0</v>
      </c>
      <c r="D12834">
        <f>Script!E12834*$B12834/D$3</f>
        <v>0</v>
      </c>
      <c r="E12834">
        <f>Script!F12834*$B12834/E$3</f>
        <v>0</v>
      </c>
      <c r="F12834">
        <f>Script!G12834*$B12834/F$3</f>
        <v>0</v>
      </c>
      <c r="G12834">
        <f>Script!H12834*$B12834/G$3</f>
        <v>0</v>
      </c>
      <c r="H12834">
        <f>Script!I12834*$B12834/H$3</f>
        <v>0</v>
      </c>
      <c r="I12834">
        <f>Script!J12834*$B12834/I$3</f>
        <v>0</v>
      </c>
      <c r="J12834">
        <f>Script!K12834*$B12834/J$3</f>
        <v>0</v>
      </c>
      <c r="K12834">
        <f>Script!L12834*$B12834/K$3</f>
        <v>0</v>
      </c>
      <c r="L12834">
        <v>0</v>
      </c>
    </row>
    <row r="12835" spans="1:12" x14ac:dyDescent="0.25">
      <c r="A12835">
        <f>Script!A12835</f>
        <v>0</v>
      </c>
      <c r="B12835">
        <f>Script!B12835</f>
        <v>0</v>
      </c>
      <c r="C12835">
        <f>Script!D12835*$B12835/C$3</f>
        <v>0</v>
      </c>
      <c r="D12835">
        <f>Script!E12835*$B12835/D$3</f>
        <v>0</v>
      </c>
      <c r="E12835">
        <f>Script!F12835*$B12835/E$3</f>
        <v>0</v>
      </c>
      <c r="F12835">
        <f>Script!G12835*$B12835/F$3</f>
        <v>0</v>
      </c>
      <c r="G12835">
        <f>Script!H12835*$B12835/G$3</f>
        <v>0</v>
      </c>
      <c r="H12835">
        <f>Script!I12835*$B12835/H$3</f>
        <v>0</v>
      </c>
      <c r="I12835">
        <f>Script!J12835*$B12835/I$3</f>
        <v>0</v>
      </c>
      <c r="J12835">
        <f>Script!K12835*$B12835/J$3</f>
        <v>0</v>
      </c>
      <c r="K12835">
        <f>Script!L12835*$B12835/K$3</f>
        <v>0</v>
      </c>
      <c r="L12835">
        <v>0</v>
      </c>
    </row>
    <row r="12836" spans="1:12" x14ac:dyDescent="0.25">
      <c r="A12836">
        <f>Script!A12836</f>
        <v>0</v>
      </c>
      <c r="B12836">
        <f>Script!B12836</f>
        <v>0</v>
      </c>
      <c r="C12836">
        <f>Script!D12836*$B12836/C$3</f>
        <v>0</v>
      </c>
      <c r="D12836">
        <f>Script!E12836*$B12836/D$3</f>
        <v>0</v>
      </c>
      <c r="E12836">
        <f>Script!F12836*$B12836/E$3</f>
        <v>0</v>
      </c>
      <c r="F12836">
        <f>Script!G12836*$B12836/F$3</f>
        <v>0</v>
      </c>
      <c r="G12836">
        <f>Script!H12836*$B12836/G$3</f>
        <v>0</v>
      </c>
      <c r="H12836">
        <f>Script!I12836*$B12836/H$3</f>
        <v>0</v>
      </c>
      <c r="I12836">
        <f>Script!J12836*$B12836/I$3</f>
        <v>0</v>
      </c>
      <c r="J12836">
        <f>Script!K12836*$B12836/J$3</f>
        <v>0</v>
      </c>
      <c r="K12836">
        <f>Script!L12836*$B12836/K$3</f>
        <v>0</v>
      </c>
      <c r="L12836">
        <v>0</v>
      </c>
    </row>
    <row r="12837" spans="1:12" x14ac:dyDescent="0.25">
      <c r="A12837">
        <f>Script!A12837</f>
        <v>0</v>
      </c>
      <c r="B12837">
        <f>Script!B12837</f>
        <v>0</v>
      </c>
      <c r="C12837">
        <f>Script!D12837*$B12837/C$3</f>
        <v>0</v>
      </c>
      <c r="D12837">
        <f>Script!E12837*$B12837/D$3</f>
        <v>0</v>
      </c>
      <c r="E12837">
        <f>Script!F12837*$B12837/E$3</f>
        <v>0</v>
      </c>
      <c r="F12837">
        <f>Script!G12837*$B12837/F$3</f>
        <v>0</v>
      </c>
      <c r="G12837">
        <f>Script!H12837*$B12837/G$3</f>
        <v>0</v>
      </c>
      <c r="H12837">
        <f>Script!I12837*$B12837/H$3</f>
        <v>0</v>
      </c>
      <c r="I12837">
        <f>Script!J12837*$B12837/I$3</f>
        <v>0</v>
      </c>
      <c r="J12837">
        <f>Script!K12837*$B12837/J$3</f>
        <v>0</v>
      </c>
      <c r="K12837">
        <f>Script!L12837*$B12837/K$3</f>
        <v>0</v>
      </c>
      <c r="L12837">
        <v>0</v>
      </c>
    </row>
    <row r="12838" spans="1:12" x14ac:dyDescent="0.25">
      <c r="A12838">
        <f>Script!A12838</f>
        <v>0</v>
      </c>
      <c r="B12838">
        <f>Script!B12838</f>
        <v>0</v>
      </c>
      <c r="C12838">
        <f>Script!D12838*$B12838/C$3</f>
        <v>0</v>
      </c>
      <c r="D12838">
        <f>Script!E12838*$B12838/D$3</f>
        <v>0</v>
      </c>
      <c r="E12838">
        <f>Script!F12838*$B12838/E$3</f>
        <v>0</v>
      </c>
      <c r="F12838">
        <f>Script!G12838*$B12838/F$3</f>
        <v>0</v>
      </c>
      <c r="G12838">
        <f>Script!H12838*$B12838/G$3</f>
        <v>0</v>
      </c>
      <c r="H12838">
        <f>Script!I12838*$B12838/H$3</f>
        <v>0</v>
      </c>
      <c r="I12838">
        <f>Script!J12838*$B12838/I$3</f>
        <v>0</v>
      </c>
      <c r="J12838">
        <f>Script!K12838*$B12838/J$3</f>
        <v>0</v>
      </c>
      <c r="K12838">
        <f>Script!L12838*$B12838/K$3</f>
        <v>0</v>
      </c>
      <c r="L12838">
        <v>0</v>
      </c>
    </row>
    <row r="12839" spans="1:12" x14ac:dyDescent="0.25">
      <c r="A12839">
        <f>Script!A12839</f>
        <v>0</v>
      </c>
      <c r="B12839">
        <f>Script!B12839</f>
        <v>0</v>
      </c>
      <c r="C12839">
        <f>Script!D12839*$B12839/C$3</f>
        <v>0</v>
      </c>
      <c r="D12839">
        <f>Script!E12839*$B12839/D$3</f>
        <v>0</v>
      </c>
      <c r="E12839">
        <f>Script!F12839*$B12839/E$3</f>
        <v>0</v>
      </c>
      <c r="F12839">
        <f>Script!G12839*$B12839/F$3</f>
        <v>0</v>
      </c>
      <c r="G12839">
        <f>Script!H12839*$B12839/G$3</f>
        <v>0</v>
      </c>
      <c r="H12839">
        <f>Script!I12839*$B12839/H$3</f>
        <v>0</v>
      </c>
      <c r="I12839">
        <f>Script!J12839*$B12839/I$3</f>
        <v>0</v>
      </c>
      <c r="J12839">
        <f>Script!K12839*$B12839/J$3</f>
        <v>0</v>
      </c>
      <c r="K12839">
        <f>Script!L12839*$B12839/K$3</f>
        <v>0</v>
      </c>
      <c r="L12839">
        <v>0</v>
      </c>
    </row>
    <row r="12840" spans="1:12" x14ac:dyDescent="0.25">
      <c r="A12840">
        <f>Script!A12840</f>
        <v>0</v>
      </c>
      <c r="B12840">
        <f>Script!B12840</f>
        <v>0</v>
      </c>
      <c r="C12840">
        <f>Script!D12840*$B12840/C$3</f>
        <v>0</v>
      </c>
      <c r="D12840">
        <f>Script!E12840*$B12840/D$3</f>
        <v>0</v>
      </c>
      <c r="E12840">
        <f>Script!F12840*$B12840/E$3</f>
        <v>0</v>
      </c>
      <c r="F12840">
        <f>Script!G12840*$B12840/F$3</f>
        <v>0</v>
      </c>
      <c r="G12840">
        <f>Script!H12840*$B12840/G$3</f>
        <v>0</v>
      </c>
      <c r="H12840">
        <f>Script!I12840*$B12840/H$3</f>
        <v>0</v>
      </c>
      <c r="I12840">
        <f>Script!J12840*$B12840/I$3</f>
        <v>0</v>
      </c>
      <c r="J12840">
        <f>Script!K12840*$B12840/J$3</f>
        <v>0</v>
      </c>
      <c r="K12840">
        <f>Script!L12840*$B12840/K$3</f>
        <v>0</v>
      </c>
      <c r="L12840">
        <v>0</v>
      </c>
    </row>
    <row r="12841" spans="1:12" x14ac:dyDescent="0.25">
      <c r="A12841">
        <f>Script!A12841</f>
        <v>0</v>
      </c>
      <c r="B12841">
        <f>Script!B12841</f>
        <v>0</v>
      </c>
      <c r="C12841">
        <f>Script!D12841*$B12841/C$3</f>
        <v>0</v>
      </c>
      <c r="D12841">
        <f>Script!E12841*$B12841/D$3</f>
        <v>0</v>
      </c>
      <c r="E12841">
        <f>Script!F12841*$B12841/E$3</f>
        <v>0</v>
      </c>
      <c r="F12841">
        <f>Script!G12841*$B12841/F$3</f>
        <v>0</v>
      </c>
      <c r="G12841">
        <f>Script!H12841*$B12841/G$3</f>
        <v>0</v>
      </c>
      <c r="H12841">
        <f>Script!I12841*$B12841/H$3</f>
        <v>0</v>
      </c>
      <c r="I12841">
        <f>Script!J12841*$B12841/I$3</f>
        <v>0</v>
      </c>
      <c r="J12841">
        <f>Script!K12841*$B12841/J$3</f>
        <v>0</v>
      </c>
      <c r="K12841">
        <f>Script!L12841*$B12841/K$3</f>
        <v>0</v>
      </c>
      <c r="L12841">
        <v>0</v>
      </c>
    </row>
    <row r="12842" spans="1:12" x14ac:dyDescent="0.25">
      <c r="A12842">
        <f>Script!A12842</f>
        <v>0</v>
      </c>
      <c r="B12842">
        <f>Script!B12842</f>
        <v>0</v>
      </c>
      <c r="C12842">
        <f>Script!D12842*$B12842/C$3</f>
        <v>0</v>
      </c>
      <c r="D12842">
        <f>Script!E12842*$B12842/D$3</f>
        <v>0</v>
      </c>
      <c r="E12842">
        <f>Script!F12842*$B12842/E$3</f>
        <v>0</v>
      </c>
      <c r="F12842">
        <f>Script!G12842*$B12842/F$3</f>
        <v>0</v>
      </c>
      <c r="G12842">
        <f>Script!H12842*$B12842/G$3</f>
        <v>0</v>
      </c>
      <c r="H12842">
        <f>Script!I12842*$B12842/H$3</f>
        <v>0</v>
      </c>
      <c r="I12842">
        <f>Script!J12842*$B12842/I$3</f>
        <v>0</v>
      </c>
      <c r="J12842">
        <f>Script!K12842*$B12842/J$3</f>
        <v>0</v>
      </c>
      <c r="K12842">
        <f>Script!L12842*$B12842/K$3</f>
        <v>0</v>
      </c>
      <c r="L12842">
        <v>0</v>
      </c>
    </row>
    <row r="12843" spans="1:12" x14ac:dyDescent="0.25">
      <c r="A12843">
        <f>Script!A12843</f>
        <v>0</v>
      </c>
      <c r="B12843">
        <f>Script!B12843</f>
        <v>0</v>
      </c>
      <c r="C12843">
        <f>Script!D12843*$B12843/C$3</f>
        <v>0</v>
      </c>
      <c r="D12843">
        <f>Script!E12843*$B12843/D$3</f>
        <v>0</v>
      </c>
      <c r="E12843">
        <f>Script!F12843*$B12843/E$3</f>
        <v>0</v>
      </c>
      <c r="F12843">
        <f>Script!G12843*$B12843/F$3</f>
        <v>0</v>
      </c>
      <c r="G12843">
        <f>Script!H12843*$B12843/G$3</f>
        <v>0</v>
      </c>
      <c r="H12843">
        <f>Script!I12843*$B12843/H$3</f>
        <v>0</v>
      </c>
      <c r="I12843">
        <f>Script!J12843*$B12843/I$3</f>
        <v>0</v>
      </c>
      <c r="J12843">
        <f>Script!K12843*$B12843/J$3</f>
        <v>0</v>
      </c>
      <c r="K12843">
        <f>Script!L12843*$B12843/K$3</f>
        <v>0</v>
      </c>
      <c r="L12843">
        <v>0</v>
      </c>
    </row>
    <row r="12844" spans="1:12" x14ac:dyDescent="0.25">
      <c r="A12844">
        <f>Script!A12844</f>
        <v>0</v>
      </c>
      <c r="B12844">
        <f>Script!B12844</f>
        <v>0</v>
      </c>
      <c r="C12844">
        <f>Script!D12844*$B12844/C$3</f>
        <v>0</v>
      </c>
      <c r="D12844">
        <f>Script!E12844*$B12844/D$3</f>
        <v>0</v>
      </c>
      <c r="E12844">
        <f>Script!F12844*$B12844/E$3</f>
        <v>0</v>
      </c>
      <c r="F12844">
        <f>Script!G12844*$B12844/F$3</f>
        <v>0</v>
      </c>
      <c r="G12844">
        <f>Script!H12844*$B12844/G$3</f>
        <v>0</v>
      </c>
      <c r="H12844">
        <f>Script!I12844*$B12844/H$3</f>
        <v>0</v>
      </c>
      <c r="I12844">
        <f>Script!J12844*$B12844/I$3</f>
        <v>0</v>
      </c>
      <c r="J12844">
        <f>Script!K12844*$B12844/J$3</f>
        <v>0</v>
      </c>
      <c r="K12844">
        <f>Script!L12844*$B12844/K$3</f>
        <v>0</v>
      </c>
      <c r="L12844">
        <v>0</v>
      </c>
    </row>
    <row r="12845" spans="1:12" x14ac:dyDescent="0.25">
      <c r="A12845">
        <f>Script!A12845</f>
        <v>0</v>
      </c>
      <c r="B12845">
        <f>Script!B12845</f>
        <v>0</v>
      </c>
      <c r="C12845">
        <f>Script!D12845*$B12845/C$3</f>
        <v>0</v>
      </c>
      <c r="D12845">
        <f>Script!E12845*$B12845/D$3</f>
        <v>0</v>
      </c>
      <c r="E12845">
        <f>Script!F12845*$B12845/E$3</f>
        <v>0</v>
      </c>
      <c r="F12845">
        <f>Script!G12845*$B12845/F$3</f>
        <v>0</v>
      </c>
      <c r="G12845">
        <f>Script!H12845*$B12845/G$3</f>
        <v>0</v>
      </c>
      <c r="H12845">
        <f>Script!I12845*$B12845/H$3</f>
        <v>0</v>
      </c>
      <c r="I12845">
        <f>Script!J12845*$B12845/I$3</f>
        <v>0</v>
      </c>
      <c r="J12845">
        <f>Script!K12845*$B12845/J$3</f>
        <v>0</v>
      </c>
      <c r="K12845">
        <f>Script!L12845*$B12845/K$3</f>
        <v>0</v>
      </c>
      <c r="L12845">
        <v>0</v>
      </c>
    </row>
    <row r="12846" spans="1:12" x14ac:dyDescent="0.25">
      <c r="A12846">
        <f>Script!A12846</f>
        <v>0</v>
      </c>
      <c r="B12846">
        <f>Script!B12846</f>
        <v>0</v>
      </c>
      <c r="C12846">
        <f>Script!D12846*$B12846/C$3</f>
        <v>0</v>
      </c>
      <c r="D12846">
        <f>Script!E12846*$B12846/D$3</f>
        <v>0</v>
      </c>
      <c r="E12846">
        <f>Script!F12846*$B12846/E$3</f>
        <v>0</v>
      </c>
      <c r="F12846">
        <f>Script!G12846*$B12846/F$3</f>
        <v>0</v>
      </c>
      <c r="G12846">
        <f>Script!H12846*$B12846/G$3</f>
        <v>0</v>
      </c>
      <c r="H12846">
        <f>Script!I12846*$B12846/H$3</f>
        <v>0</v>
      </c>
      <c r="I12846">
        <f>Script!J12846*$B12846/I$3</f>
        <v>0</v>
      </c>
      <c r="J12846">
        <f>Script!K12846*$B12846/J$3</f>
        <v>0</v>
      </c>
      <c r="K12846">
        <f>Script!L12846*$B12846/K$3</f>
        <v>0</v>
      </c>
      <c r="L12846">
        <v>0</v>
      </c>
    </row>
    <row r="12847" spans="1:12" x14ac:dyDescent="0.25">
      <c r="A12847">
        <f>Script!A12847</f>
        <v>0</v>
      </c>
      <c r="B12847">
        <f>Script!B12847</f>
        <v>0</v>
      </c>
      <c r="C12847">
        <f>Script!D12847*$B12847/C$3</f>
        <v>0</v>
      </c>
      <c r="D12847">
        <f>Script!E12847*$B12847/D$3</f>
        <v>0</v>
      </c>
      <c r="E12847">
        <f>Script!F12847*$B12847/E$3</f>
        <v>0</v>
      </c>
      <c r="F12847">
        <f>Script!G12847*$B12847/F$3</f>
        <v>0</v>
      </c>
      <c r="G12847">
        <f>Script!H12847*$B12847/G$3</f>
        <v>0</v>
      </c>
      <c r="H12847">
        <f>Script!I12847*$B12847/H$3</f>
        <v>0</v>
      </c>
      <c r="I12847">
        <f>Script!J12847*$B12847/I$3</f>
        <v>0</v>
      </c>
      <c r="J12847">
        <f>Script!K12847*$B12847/J$3</f>
        <v>0</v>
      </c>
      <c r="K12847">
        <f>Script!L12847*$B12847/K$3</f>
        <v>0</v>
      </c>
      <c r="L12847">
        <v>0</v>
      </c>
    </row>
    <row r="12848" spans="1:12" x14ac:dyDescent="0.25">
      <c r="A12848">
        <f>Script!A12848</f>
        <v>0</v>
      </c>
      <c r="B12848">
        <f>Script!B12848</f>
        <v>0</v>
      </c>
      <c r="C12848">
        <f>Script!D12848*$B12848/C$3</f>
        <v>0</v>
      </c>
      <c r="D12848">
        <f>Script!E12848*$B12848/D$3</f>
        <v>0</v>
      </c>
      <c r="E12848">
        <f>Script!F12848*$B12848/E$3</f>
        <v>0</v>
      </c>
      <c r="F12848">
        <f>Script!G12848*$B12848/F$3</f>
        <v>0</v>
      </c>
      <c r="G12848">
        <f>Script!H12848*$B12848/G$3</f>
        <v>0</v>
      </c>
      <c r="H12848">
        <f>Script!I12848*$B12848/H$3</f>
        <v>0</v>
      </c>
      <c r="I12848">
        <f>Script!J12848*$B12848/I$3</f>
        <v>0</v>
      </c>
      <c r="J12848">
        <f>Script!K12848*$B12848/J$3</f>
        <v>0</v>
      </c>
      <c r="K12848">
        <f>Script!L12848*$B12848/K$3</f>
        <v>0</v>
      </c>
      <c r="L12848">
        <v>0</v>
      </c>
    </row>
    <row r="12849" spans="1:12" x14ac:dyDescent="0.25">
      <c r="A12849">
        <f>Script!A12849</f>
        <v>0</v>
      </c>
      <c r="B12849">
        <f>Script!B12849</f>
        <v>0</v>
      </c>
      <c r="C12849">
        <f>Script!D12849*$B12849/C$3</f>
        <v>0</v>
      </c>
      <c r="D12849">
        <f>Script!E12849*$B12849/D$3</f>
        <v>0</v>
      </c>
      <c r="E12849">
        <f>Script!F12849*$B12849/E$3</f>
        <v>0</v>
      </c>
      <c r="F12849">
        <f>Script!G12849*$B12849/F$3</f>
        <v>0</v>
      </c>
      <c r="G12849">
        <f>Script!H12849*$B12849/G$3</f>
        <v>0</v>
      </c>
      <c r="H12849">
        <f>Script!I12849*$B12849/H$3</f>
        <v>0</v>
      </c>
      <c r="I12849">
        <f>Script!J12849*$B12849/I$3</f>
        <v>0</v>
      </c>
      <c r="J12849">
        <f>Script!K12849*$B12849/J$3</f>
        <v>0</v>
      </c>
      <c r="K12849">
        <f>Script!L12849*$B12849/K$3</f>
        <v>0</v>
      </c>
      <c r="L12849">
        <v>0</v>
      </c>
    </row>
    <row r="12850" spans="1:12" x14ac:dyDescent="0.25">
      <c r="A12850">
        <f>Script!A12850</f>
        <v>0</v>
      </c>
      <c r="B12850">
        <f>Script!B12850</f>
        <v>0</v>
      </c>
      <c r="C12850">
        <f>Script!D12850*$B12850/C$3</f>
        <v>0</v>
      </c>
      <c r="D12850">
        <f>Script!E12850*$B12850/D$3</f>
        <v>0</v>
      </c>
      <c r="E12850">
        <f>Script!F12850*$B12850/E$3</f>
        <v>0</v>
      </c>
      <c r="F12850">
        <f>Script!G12850*$B12850/F$3</f>
        <v>0</v>
      </c>
      <c r="G12850">
        <f>Script!H12850*$B12850/G$3</f>
        <v>0</v>
      </c>
      <c r="H12850">
        <f>Script!I12850*$B12850/H$3</f>
        <v>0</v>
      </c>
      <c r="I12850">
        <f>Script!J12850*$B12850/I$3</f>
        <v>0</v>
      </c>
      <c r="J12850">
        <f>Script!K12850*$B12850/J$3</f>
        <v>0</v>
      </c>
      <c r="K12850">
        <f>Script!L12850*$B12850/K$3</f>
        <v>0</v>
      </c>
      <c r="L12850">
        <v>0</v>
      </c>
    </row>
    <row r="12851" spans="1:12" x14ac:dyDescent="0.25">
      <c r="A12851">
        <f>Script!A12851</f>
        <v>0</v>
      </c>
      <c r="B12851">
        <f>Script!B12851</f>
        <v>0</v>
      </c>
      <c r="C12851">
        <f>Script!D12851*$B12851/C$3</f>
        <v>0</v>
      </c>
      <c r="D12851">
        <f>Script!E12851*$B12851/D$3</f>
        <v>0</v>
      </c>
      <c r="E12851">
        <f>Script!F12851*$B12851/E$3</f>
        <v>0</v>
      </c>
      <c r="F12851">
        <f>Script!G12851*$B12851/F$3</f>
        <v>0</v>
      </c>
      <c r="G12851">
        <f>Script!H12851*$B12851/G$3</f>
        <v>0</v>
      </c>
      <c r="H12851">
        <f>Script!I12851*$B12851/H$3</f>
        <v>0</v>
      </c>
      <c r="I12851">
        <f>Script!J12851*$B12851/I$3</f>
        <v>0</v>
      </c>
      <c r="J12851">
        <f>Script!K12851*$B12851/J$3</f>
        <v>0</v>
      </c>
      <c r="K12851">
        <f>Script!L12851*$B12851/K$3</f>
        <v>0</v>
      </c>
      <c r="L12851">
        <v>0</v>
      </c>
    </row>
    <row r="12852" spans="1:12" x14ac:dyDescent="0.25">
      <c r="A12852">
        <f>Script!A12852</f>
        <v>0</v>
      </c>
      <c r="B12852">
        <f>Script!B12852</f>
        <v>0</v>
      </c>
      <c r="C12852">
        <f>Script!D12852*$B12852/C$3</f>
        <v>0</v>
      </c>
      <c r="D12852">
        <f>Script!E12852*$B12852/D$3</f>
        <v>0</v>
      </c>
      <c r="E12852">
        <f>Script!F12852*$B12852/E$3</f>
        <v>0</v>
      </c>
      <c r="F12852">
        <f>Script!G12852*$B12852/F$3</f>
        <v>0</v>
      </c>
      <c r="G12852">
        <f>Script!H12852*$B12852/G$3</f>
        <v>0</v>
      </c>
      <c r="H12852">
        <f>Script!I12852*$B12852/H$3</f>
        <v>0</v>
      </c>
      <c r="I12852">
        <f>Script!J12852*$B12852/I$3</f>
        <v>0</v>
      </c>
      <c r="J12852">
        <f>Script!K12852*$B12852/J$3</f>
        <v>0</v>
      </c>
      <c r="K12852">
        <f>Script!L12852*$B12852/K$3</f>
        <v>0</v>
      </c>
      <c r="L12852">
        <v>0</v>
      </c>
    </row>
    <row r="12853" spans="1:12" x14ac:dyDescent="0.25">
      <c r="A12853">
        <f>Script!A12853</f>
        <v>0</v>
      </c>
      <c r="B12853">
        <f>Script!B12853</f>
        <v>0</v>
      </c>
      <c r="C12853">
        <f>Script!D12853*$B12853/C$3</f>
        <v>0</v>
      </c>
      <c r="D12853">
        <f>Script!E12853*$B12853/D$3</f>
        <v>0</v>
      </c>
      <c r="E12853">
        <f>Script!F12853*$B12853/E$3</f>
        <v>0</v>
      </c>
      <c r="F12853">
        <f>Script!G12853*$B12853/F$3</f>
        <v>0</v>
      </c>
      <c r="G12853">
        <f>Script!H12853*$B12853/G$3</f>
        <v>0</v>
      </c>
      <c r="H12853">
        <f>Script!I12853*$B12853/H$3</f>
        <v>0</v>
      </c>
      <c r="I12853">
        <f>Script!J12853*$B12853/I$3</f>
        <v>0</v>
      </c>
      <c r="J12853">
        <f>Script!K12853*$B12853/J$3</f>
        <v>0</v>
      </c>
      <c r="K12853">
        <f>Script!L12853*$B12853/K$3</f>
        <v>0</v>
      </c>
      <c r="L12853">
        <v>0</v>
      </c>
    </row>
    <row r="12854" spans="1:12" x14ac:dyDescent="0.25">
      <c r="A12854">
        <f>Script!A12854</f>
        <v>0</v>
      </c>
      <c r="B12854">
        <f>Script!B12854</f>
        <v>0</v>
      </c>
      <c r="C12854">
        <f>Script!D12854*$B12854/C$3</f>
        <v>0</v>
      </c>
      <c r="D12854">
        <f>Script!E12854*$B12854/D$3</f>
        <v>0</v>
      </c>
      <c r="E12854">
        <f>Script!F12854*$B12854/E$3</f>
        <v>0</v>
      </c>
      <c r="F12854">
        <f>Script!G12854*$B12854/F$3</f>
        <v>0</v>
      </c>
      <c r="G12854">
        <f>Script!H12854*$B12854/G$3</f>
        <v>0</v>
      </c>
      <c r="H12854">
        <f>Script!I12854*$B12854/H$3</f>
        <v>0</v>
      </c>
      <c r="I12854">
        <f>Script!J12854*$B12854/I$3</f>
        <v>0</v>
      </c>
      <c r="J12854">
        <f>Script!K12854*$B12854/J$3</f>
        <v>0</v>
      </c>
      <c r="K12854">
        <f>Script!L12854*$B12854/K$3</f>
        <v>0</v>
      </c>
      <c r="L12854">
        <v>0</v>
      </c>
    </row>
    <row r="12855" spans="1:12" x14ac:dyDescent="0.25">
      <c r="A12855">
        <f>Script!A12855</f>
        <v>0</v>
      </c>
      <c r="B12855">
        <f>Script!B12855</f>
        <v>0</v>
      </c>
      <c r="C12855">
        <f>Script!D12855*$B12855/C$3</f>
        <v>0</v>
      </c>
      <c r="D12855">
        <f>Script!E12855*$B12855/D$3</f>
        <v>0</v>
      </c>
      <c r="E12855">
        <f>Script!F12855*$B12855/E$3</f>
        <v>0</v>
      </c>
      <c r="F12855">
        <f>Script!G12855*$B12855/F$3</f>
        <v>0</v>
      </c>
      <c r="G12855">
        <f>Script!H12855*$B12855/G$3</f>
        <v>0</v>
      </c>
      <c r="H12855">
        <f>Script!I12855*$B12855/H$3</f>
        <v>0</v>
      </c>
      <c r="I12855">
        <f>Script!J12855*$B12855/I$3</f>
        <v>0</v>
      </c>
      <c r="J12855">
        <f>Script!K12855*$B12855/J$3</f>
        <v>0</v>
      </c>
      <c r="K12855">
        <f>Script!L12855*$B12855/K$3</f>
        <v>0</v>
      </c>
      <c r="L12855">
        <v>0</v>
      </c>
    </row>
    <row r="12856" spans="1:12" x14ac:dyDescent="0.25">
      <c r="A12856">
        <f>Script!A12856</f>
        <v>0</v>
      </c>
      <c r="B12856">
        <f>Script!B12856</f>
        <v>0</v>
      </c>
      <c r="C12856">
        <f>Script!D12856*$B12856/C$3</f>
        <v>0</v>
      </c>
      <c r="D12856">
        <f>Script!E12856*$B12856/D$3</f>
        <v>0</v>
      </c>
      <c r="E12856">
        <f>Script!F12856*$B12856/E$3</f>
        <v>0</v>
      </c>
      <c r="F12856">
        <f>Script!G12856*$B12856/F$3</f>
        <v>0</v>
      </c>
      <c r="G12856">
        <f>Script!H12856*$B12856/G$3</f>
        <v>0</v>
      </c>
      <c r="H12856">
        <f>Script!I12856*$B12856/H$3</f>
        <v>0</v>
      </c>
      <c r="I12856">
        <f>Script!J12856*$B12856/I$3</f>
        <v>0</v>
      </c>
      <c r="J12856">
        <f>Script!K12856*$B12856/J$3</f>
        <v>0</v>
      </c>
      <c r="K12856">
        <f>Script!L12856*$B12856/K$3</f>
        <v>0</v>
      </c>
      <c r="L12856">
        <v>0</v>
      </c>
    </row>
    <row r="12857" spans="1:12" x14ac:dyDescent="0.25">
      <c r="A12857">
        <f>Script!A12857</f>
        <v>0</v>
      </c>
      <c r="B12857">
        <f>Script!B12857</f>
        <v>0</v>
      </c>
      <c r="C12857">
        <f>Script!D12857*$B12857/C$3</f>
        <v>0</v>
      </c>
      <c r="D12857">
        <f>Script!E12857*$B12857/D$3</f>
        <v>0</v>
      </c>
      <c r="E12857">
        <f>Script!F12857*$B12857/E$3</f>
        <v>0</v>
      </c>
      <c r="F12857">
        <f>Script!G12857*$B12857/F$3</f>
        <v>0</v>
      </c>
      <c r="G12857">
        <f>Script!H12857*$B12857/G$3</f>
        <v>0</v>
      </c>
      <c r="H12857">
        <f>Script!I12857*$B12857/H$3</f>
        <v>0</v>
      </c>
      <c r="I12857">
        <f>Script!J12857*$B12857/I$3</f>
        <v>0</v>
      </c>
      <c r="J12857">
        <f>Script!K12857*$B12857/J$3</f>
        <v>0</v>
      </c>
      <c r="K12857">
        <f>Script!L12857*$B12857/K$3</f>
        <v>0</v>
      </c>
      <c r="L12857">
        <v>0</v>
      </c>
    </row>
    <row r="12858" spans="1:12" x14ac:dyDescent="0.25">
      <c r="A12858">
        <f>Script!A12858</f>
        <v>0</v>
      </c>
      <c r="B12858">
        <f>Script!B12858</f>
        <v>0</v>
      </c>
      <c r="C12858">
        <f>Script!D12858*$B12858/C$3</f>
        <v>0</v>
      </c>
      <c r="D12858">
        <f>Script!E12858*$B12858/D$3</f>
        <v>0</v>
      </c>
      <c r="E12858">
        <f>Script!F12858*$B12858/E$3</f>
        <v>0</v>
      </c>
      <c r="F12858">
        <f>Script!G12858*$B12858/F$3</f>
        <v>0</v>
      </c>
      <c r="G12858">
        <f>Script!H12858*$B12858/G$3</f>
        <v>0</v>
      </c>
      <c r="H12858">
        <f>Script!I12858*$B12858/H$3</f>
        <v>0</v>
      </c>
      <c r="I12858">
        <f>Script!J12858*$B12858/I$3</f>
        <v>0</v>
      </c>
      <c r="J12858">
        <f>Script!K12858*$B12858/J$3</f>
        <v>0</v>
      </c>
      <c r="K12858">
        <f>Script!L12858*$B12858/K$3</f>
        <v>0</v>
      </c>
      <c r="L12858">
        <v>0</v>
      </c>
    </row>
    <row r="12859" spans="1:12" x14ac:dyDescent="0.25">
      <c r="A12859">
        <f>Script!A12859</f>
        <v>0</v>
      </c>
      <c r="B12859">
        <f>Script!B12859</f>
        <v>0</v>
      </c>
      <c r="C12859">
        <f>Script!D12859*$B12859/C$3</f>
        <v>0</v>
      </c>
      <c r="D12859">
        <f>Script!E12859*$B12859/D$3</f>
        <v>0</v>
      </c>
      <c r="E12859">
        <f>Script!F12859*$B12859/E$3</f>
        <v>0</v>
      </c>
      <c r="F12859">
        <f>Script!G12859*$B12859/F$3</f>
        <v>0</v>
      </c>
      <c r="G12859">
        <f>Script!H12859*$B12859/G$3</f>
        <v>0</v>
      </c>
      <c r="H12859">
        <f>Script!I12859*$B12859/H$3</f>
        <v>0</v>
      </c>
      <c r="I12859">
        <f>Script!J12859*$B12859/I$3</f>
        <v>0</v>
      </c>
      <c r="J12859">
        <f>Script!K12859*$B12859/J$3</f>
        <v>0</v>
      </c>
      <c r="K12859">
        <f>Script!L12859*$B12859/K$3</f>
        <v>0</v>
      </c>
      <c r="L12859">
        <v>0</v>
      </c>
    </row>
    <row r="12860" spans="1:12" x14ac:dyDescent="0.25">
      <c r="A12860">
        <f>Script!A12860</f>
        <v>0</v>
      </c>
      <c r="B12860">
        <f>Script!B12860</f>
        <v>0</v>
      </c>
      <c r="C12860">
        <f>Script!D12860*$B12860/C$3</f>
        <v>0</v>
      </c>
      <c r="D12860">
        <f>Script!E12860*$B12860/D$3</f>
        <v>0</v>
      </c>
      <c r="E12860">
        <f>Script!F12860*$B12860/E$3</f>
        <v>0</v>
      </c>
      <c r="F12860">
        <f>Script!G12860*$B12860/F$3</f>
        <v>0</v>
      </c>
      <c r="G12860">
        <f>Script!H12860*$B12860/G$3</f>
        <v>0</v>
      </c>
      <c r="H12860">
        <f>Script!I12860*$B12860/H$3</f>
        <v>0</v>
      </c>
      <c r="I12860">
        <f>Script!J12860*$B12860/I$3</f>
        <v>0</v>
      </c>
      <c r="J12860">
        <f>Script!K12860*$B12860/J$3</f>
        <v>0</v>
      </c>
      <c r="K12860">
        <f>Script!L12860*$B12860/K$3</f>
        <v>0</v>
      </c>
      <c r="L12860">
        <v>0</v>
      </c>
    </row>
    <row r="12861" spans="1:12" x14ac:dyDescent="0.25">
      <c r="A12861">
        <f>Script!A12861</f>
        <v>0</v>
      </c>
      <c r="B12861">
        <f>Script!B12861</f>
        <v>0</v>
      </c>
      <c r="C12861">
        <f>Script!D12861*$B12861/C$3</f>
        <v>0</v>
      </c>
      <c r="D12861">
        <f>Script!E12861*$B12861/D$3</f>
        <v>0</v>
      </c>
      <c r="E12861">
        <f>Script!F12861*$B12861/E$3</f>
        <v>0</v>
      </c>
      <c r="F12861">
        <f>Script!G12861*$B12861/F$3</f>
        <v>0</v>
      </c>
      <c r="G12861">
        <f>Script!H12861*$B12861/G$3</f>
        <v>0</v>
      </c>
      <c r="H12861">
        <f>Script!I12861*$B12861/H$3</f>
        <v>0</v>
      </c>
      <c r="I12861">
        <f>Script!J12861*$B12861/I$3</f>
        <v>0</v>
      </c>
      <c r="J12861">
        <f>Script!K12861*$B12861/J$3</f>
        <v>0</v>
      </c>
      <c r="K12861">
        <f>Script!L12861*$B12861/K$3</f>
        <v>0</v>
      </c>
      <c r="L12861">
        <v>0</v>
      </c>
    </row>
    <row r="12862" spans="1:12" x14ac:dyDescent="0.25">
      <c r="A12862">
        <f>Script!A12862</f>
        <v>0</v>
      </c>
      <c r="B12862">
        <f>Script!B12862</f>
        <v>0</v>
      </c>
      <c r="C12862">
        <f>Script!D12862*$B12862/C$3</f>
        <v>0</v>
      </c>
      <c r="D12862">
        <f>Script!E12862*$B12862/D$3</f>
        <v>0</v>
      </c>
      <c r="E12862">
        <f>Script!F12862*$B12862/E$3</f>
        <v>0</v>
      </c>
      <c r="F12862">
        <f>Script!G12862*$B12862/F$3</f>
        <v>0</v>
      </c>
      <c r="G12862">
        <f>Script!H12862*$B12862/G$3</f>
        <v>0</v>
      </c>
      <c r="H12862">
        <f>Script!I12862*$B12862/H$3</f>
        <v>0</v>
      </c>
      <c r="I12862">
        <f>Script!J12862*$B12862/I$3</f>
        <v>0</v>
      </c>
      <c r="J12862">
        <f>Script!K12862*$B12862/J$3</f>
        <v>0</v>
      </c>
      <c r="K12862">
        <f>Script!L12862*$B12862/K$3</f>
        <v>0</v>
      </c>
      <c r="L12862">
        <v>0</v>
      </c>
    </row>
    <row r="12863" spans="1:12" x14ac:dyDescent="0.25">
      <c r="A12863">
        <f>Script!A12863</f>
        <v>0</v>
      </c>
      <c r="B12863">
        <f>Script!B12863</f>
        <v>0</v>
      </c>
      <c r="C12863">
        <f>Script!D12863*$B12863/C$3</f>
        <v>0</v>
      </c>
      <c r="D12863">
        <f>Script!E12863*$B12863/D$3</f>
        <v>0</v>
      </c>
      <c r="E12863">
        <f>Script!F12863*$B12863/E$3</f>
        <v>0</v>
      </c>
      <c r="F12863">
        <f>Script!G12863*$B12863/F$3</f>
        <v>0</v>
      </c>
      <c r="G12863">
        <f>Script!H12863*$B12863/G$3</f>
        <v>0</v>
      </c>
      <c r="H12863">
        <f>Script!I12863*$B12863/H$3</f>
        <v>0</v>
      </c>
      <c r="I12863">
        <f>Script!J12863*$B12863/I$3</f>
        <v>0</v>
      </c>
      <c r="J12863">
        <f>Script!K12863*$B12863/J$3</f>
        <v>0</v>
      </c>
      <c r="K12863">
        <f>Script!L12863*$B12863/K$3</f>
        <v>0</v>
      </c>
      <c r="L12863">
        <v>0</v>
      </c>
    </row>
    <row r="12864" spans="1:12" x14ac:dyDescent="0.25">
      <c r="A12864">
        <f>Script!A12864</f>
        <v>0</v>
      </c>
      <c r="B12864">
        <f>Script!B12864</f>
        <v>0</v>
      </c>
      <c r="C12864">
        <f>Script!D12864*$B12864/C$3</f>
        <v>0</v>
      </c>
      <c r="D12864">
        <f>Script!E12864*$B12864/D$3</f>
        <v>0</v>
      </c>
      <c r="E12864">
        <f>Script!F12864*$B12864/E$3</f>
        <v>0</v>
      </c>
      <c r="F12864">
        <f>Script!G12864*$B12864/F$3</f>
        <v>0</v>
      </c>
      <c r="G12864">
        <f>Script!H12864*$B12864/G$3</f>
        <v>0</v>
      </c>
      <c r="H12864">
        <f>Script!I12864*$B12864/H$3</f>
        <v>0</v>
      </c>
      <c r="I12864">
        <f>Script!J12864*$B12864/I$3</f>
        <v>0</v>
      </c>
      <c r="J12864">
        <f>Script!K12864*$B12864/J$3</f>
        <v>0</v>
      </c>
      <c r="K12864">
        <f>Script!L12864*$B12864/K$3</f>
        <v>0</v>
      </c>
      <c r="L12864">
        <v>0</v>
      </c>
    </row>
    <row r="12865" spans="1:12" x14ac:dyDescent="0.25">
      <c r="A12865">
        <f>Script!A12865</f>
        <v>0</v>
      </c>
      <c r="B12865">
        <f>Script!B12865</f>
        <v>0</v>
      </c>
      <c r="C12865">
        <f>Script!D12865*$B12865/C$3</f>
        <v>0</v>
      </c>
      <c r="D12865">
        <f>Script!E12865*$B12865/D$3</f>
        <v>0</v>
      </c>
      <c r="E12865">
        <f>Script!F12865*$B12865/E$3</f>
        <v>0</v>
      </c>
      <c r="F12865">
        <f>Script!G12865*$B12865/F$3</f>
        <v>0</v>
      </c>
      <c r="G12865">
        <f>Script!H12865*$B12865/G$3</f>
        <v>0</v>
      </c>
      <c r="H12865">
        <f>Script!I12865*$B12865/H$3</f>
        <v>0</v>
      </c>
      <c r="I12865">
        <f>Script!J12865*$B12865/I$3</f>
        <v>0</v>
      </c>
      <c r="J12865">
        <f>Script!K12865*$B12865/J$3</f>
        <v>0</v>
      </c>
      <c r="K12865">
        <f>Script!L12865*$B12865/K$3</f>
        <v>0</v>
      </c>
      <c r="L12865">
        <v>0</v>
      </c>
    </row>
    <row r="12866" spans="1:12" x14ac:dyDescent="0.25">
      <c r="A12866">
        <f>Script!A12866</f>
        <v>0</v>
      </c>
      <c r="B12866">
        <f>Script!B12866</f>
        <v>0</v>
      </c>
      <c r="C12866">
        <f>Script!D12866*$B12866/C$3</f>
        <v>0</v>
      </c>
      <c r="D12866">
        <f>Script!E12866*$B12866/D$3</f>
        <v>0</v>
      </c>
      <c r="E12866">
        <f>Script!F12866*$B12866/E$3</f>
        <v>0</v>
      </c>
      <c r="F12866">
        <f>Script!G12866*$B12866/F$3</f>
        <v>0</v>
      </c>
      <c r="G12866">
        <f>Script!H12866*$B12866/G$3</f>
        <v>0</v>
      </c>
      <c r="H12866">
        <f>Script!I12866*$B12866/H$3</f>
        <v>0</v>
      </c>
      <c r="I12866">
        <f>Script!J12866*$B12866/I$3</f>
        <v>0</v>
      </c>
      <c r="J12866">
        <f>Script!K12866*$B12866/J$3</f>
        <v>0</v>
      </c>
      <c r="K12866">
        <f>Script!L12866*$B12866/K$3</f>
        <v>0</v>
      </c>
      <c r="L12866">
        <v>0</v>
      </c>
    </row>
    <row r="12867" spans="1:12" x14ac:dyDescent="0.25">
      <c r="A12867">
        <f>Script!A12867</f>
        <v>0</v>
      </c>
      <c r="B12867">
        <f>Script!B12867</f>
        <v>0</v>
      </c>
      <c r="C12867">
        <f>Script!D12867*$B12867/C$3</f>
        <v>0</v>
      </c>
      <c r="D12867">
        <f>Script!E12867*$B12867/D$3</f>
        <v>0</v>
      </c>
      <c r="E12867">
        <f>Script!F12867*$B12867/E$3</f>
        <v>0</v>
      </c>
      <c r="F12867">
        <f>Script!G12867*$B12867/F$3</f>
        <v>0</v>
      </c>
      <c r="G12867">
        <f>Script!H12867*$B12867/G$3</f>
        <v>0</v>
      </c>
      <c r="H12867">
        <f>Script!I12867*$B12867/H$3</f>
        <v>0</v>
      </c>
      <c r="I12867">
        <f>Script!J12867*$B12867/I$3</f>
        <v>0</v>
      </c>
      <c r="J12867">
        <f>Script!K12867*$B12867/J$3</f>
        <v>0</v>
      </c>
      <c r="K12867">
        <f>Script!L12867*$B12867/K$3</f>
        <v>0</v>
      </c>
      <c r="L12867">
        <v>0</v>
      </c>
    </row>
    <row r="12868" spans="1:12" x14ac:dyDescent="0.25">
      <c r="A12868">
        <f>Script!A12868</f>
        <v>0</v>
      </c>
      <c r="B12868">
        <f>Script!B12868</f>
        <v>0</v>
      </c>
      <c r="C12868">
        <f>Script!D12868*$B12868/C$3</f>
        <v>0</v>
      </c>
      <c r="D12868">
        <f>Script!E12868*$B12868/D$3</f>
        <v>0</v>
      </c>
      <c r="E12868">
        <f>Script!F12868*$B12868/E$3</f>
        <v>0</v>
      </c>
      <c r="F12868">
        <f>Script!G12868*$B12868/F$3</f>
        <v>0</v>
      </c>
      <c r="G12868">
        <f>Script!H12868*$B12868/G$3</f>
        <v>0</v>
      </c>
      <c r="H12868">
        <f>Script!I12868*$B12868/H$3</f>
        <v>0</v>
      </c>
      <c r="I12868">
        <f>Script!J12868*$B12868/I$3</f>
        <v>0</v>
      </c>
      <c r="J12868">
        <f>Script!K12868*$B12868/J$3</f>
        <v>0</v>
      </c>
      <c r="K12868">
        <f>Script!L12868*$B12868/K$3</f>
        <v>0</v>
      </c>
      <c r="L12868">
        <v>0</v>
      </c>
    </row>
    <row r="12869" spans="1:12" x14ac:dyDescent="0.25">
      <c r="A12869">
        <f>Script!A12869</f>
        <v>0</v>
      </c>
      <c r="B12869">
        <f>Script!B12869</f>
        <v>0</v>
      </c>
      <c r="C12869">
        <f>Script!D12869*$B12869/C$3</f>
        <v>0</v>
      </c>
      <c r="D12869">
        <f>Script!E12869*$B12869/D$3</f>
        <v>0</v>
      </c>
      <c r="E12869">
        <f>Script!F12869*$B12869/E$3</f>
        <v>0</v>
      </c>
      <c r="F12869">
        <f>Script!G12869*$B12869/F$3</f>
        <v>0</v>
      </c>
      <c r="G12869">
        <f>Script!H12869*$B12869/G$3</f>
        <v>0</v>
      </c>
      <c r="H12869">
        <f>Script!I12869*$B12869/H$3</f>
        <v>0</v>
      </c>
      <c r="I12869">
        <f>Script!J12869*$B12869/I$3</f>
        <v>0</v>
      </c>
      <c r="J12869">
        <f>Script!K12869*$B12869/J$3</f>
        <v>0</v>
      </c>
      <c r="K12869">
        <f>Script!L12869*$B12869/K$3</f>
        <v>0</v>
      </c>
      <c r="L12869">
        <v>0</v>
      </c>
    </row>
    <row r="12870" spans="1:12" x14ac:dyDescent="0.25">
      <c r="A12870">
        <f>Script!A12870</f>
        <v>0</v>
      </c>
      <c r="B12870">
        <f>Script!B12870</f>
        <v>0</v>
      </c>
      <c r="C12870">
        <f>Script!D12870*$B12870/C$3</f>
        <v>0</v>
      </c>
      <c r="D12870">
        <f>Script!E12870*$B12870/D$3</f>
        <v>0</v>
      </c>
      <c r="E12870">
        <f>Script!F12870*$B12870/E$3</f>
        <v>0</v>
      </c>
      <c r="F12870">
        <f>Script!G12870*$B12870/F$3</f>
        <v>0</v>
      </c>
      <c r="G12870">
        <f>Script!H12870*$B12870/G$3</f>
        <v>0</v>
      </c>
      <c r="H12870">
        <f>Script!I12870*$B12870/H$3</f>
        <v>0</v>
      </c>
      <c r="I12870">
        <f>Script!J12870*$B12870/I$3</f>
        <v>0</v>
      </c>
      <c r="J12870">
        <f>Script!K12870*$B12870/J$3</f>
        <v>0</v>
      </c>
      <c r="K12870">
        <f>Script!L12870*$B12870/K$3</f>
        <v>0</v>
      </c>
      <c r="L12870">
        <v>0</v>
      </c>
    </row>
    <row r="12871" spans="1:12" x14ac:dyDescent="0.25">
      <c r="A12871">
        <f>Script!A12871</f>
        <v>0</v>
      </c>
      <c r="B12871">
        <f>Script!B12871</f>
        <v>0</v>
      </c>
      <c r="C12871">
        <f>Script!D12871*$B12871/C$3</f>
        <v>0</v>
      </c>
      <c r="D12871">
        <f>Script!E12871*$B12871/D$3</f>
        <v>0</v>
      </c>
      <c r="E12871">
        <f>Script!F12871*$B12871/E$3</f>
        <v>0</v>
      </c>
      <c r="F12871">
        <f>Script!G12871*$B12871/F$3</f>
        <v>0</v>
      </c>
      <c r="G12871">
        <f>Script!H12871*$B12871/G$3</f>
        <v>0</v>
      </c>
      <c r="H12871">
        <f>Script!I12871*$B12871/H$3</f>
        <v>0</v>
      </c>
      <c r="I12871">
        <f>Script!J12871*$B12871/I$3</f>
        <v>0</v>
      </c>
      <c r="J12871">
        <f>Script!K12871*$B12871/J$3</f>
        <v>0</v>
      </c>
      <c r="K12871">
        <f>Script!L12871*$B12871/K$3</f>
        <v>0</v>
      </c>
      <c r="L12871">
        <v>0</v>
      </c>
    </row>
    <row r="12872" spans="1:12" x14ac:dyDescent="0.25">
      <c r="A12872">
        <f>Script!A12872</f>
        <v>0</v>
      </c>
      <c r="B12872">
        <f>Script!B12872</f>
        <v>0</v>
      </c>
      <c r="C12872">
        <f>Script!D12872*$B12872/C$3</f>
        <v>0</v>
      </c>
      <c r="D12872">
        <f>Script!E12872*$B12872/D$3</f>
        <v>0</v>
      </c>
      <c r="E12872">
        <f>Script!F12872*$B12872/E$3</f>
        <v>0</v>
      </c>
      <c r="F12872">
        <f>Script!G12872*$B12872/F$3</f>
        <v>0</v>
      </c>
      <c r="G12872">
        <f>Script!H12872*$B12872/G$3</f>
        <v>0</v>
      </c>
      <c r="H12872">
        <f>Script!I12872*$B12872/H$3</f>
        <v>0</v>
      </c>
      <c r="I12872">
        <f>Script!J12872*$B12872/I$3</f>
        <v>0</v>
      </c>
      <c r="J12872">
        <f>Script!K12872*$B12872/J$3</f>
        <v>0</v>
      </c>
      <c r="K12872">
        <f>Script!L12872*$B12872/K$3</f>
        <v>0</v>
      </c>
      <c r="L12872">
        <v>0</v>
      </c>
    </row>
    <row r="12873" spans="1:12" x14ac:dyDescent="0.25">
      <c r="A12873">
        <f>Script!A12873</f>
        <v>0</v>
      </c>
      <c r="B12873">
        <f>Script!B12873</f>
        <v>0</v>
      </c>
      <c r="C12873">
        <f>Script!D12873*$B12873/C$3</f>
        <v>0</v>
      </c>
      <c r="D12873">
        <f>Script!E12873*$B12873/D$3</f>
        <v>0</v>
      </c>
      <c r="E12873">
        <f>Script!F12873*$B12873/E$3</f>
        <v>0</v>
      </c>
      <c r="F12873">
        <f>Script!G12873*$B12873/F$3</f>
        <v>0</v>
      </c>
      <c r="G12873">
        <f>Script!H12873*$B12873/G$3</f>
        <v>0</v>
      </c>
      <c r="H12873">
        <f>Script!I12873*$B12873/H$3</f>
        <v>0</v>
      </c>
      <c r="I12873">
        <f>Script!J12873*$B12873/I$3</f>
        <v>0</v>
      </c>
      <c r="J12873">
        <f>Script!K12873*$B12873/J$3</f>
        <v>0</v>
      </c>
      <c r="K12873">
        <f>Script!L12873*$B12873/K$3</f>
        <v>0</v>
      </c>
      <c r="L12873">
        <v>0</v>
      </c>
    </row>
    <row r="12874" spans="1:12" x14ac:dyDescent="0.25">
      <c r="A12874">
        <f>Script!A12874</f>
        <v>0</v>
      </c>
      <c r="B12874">
        <f>Script!B12874</f>
        <v>0</v>
      </c>
      <c r="C12874">
        <f>Script!D12874*$B12874/C$3</f>
        <v>0</v>
      </c>
      <c r="D12874">
        <f>Script!E12874*$B12874/D$3</f>
        <v>0</v>
      </c>
      <c r="E12874">
        <f>Script!F12874*$B12874/E$3</f>
        <v>0</v>
      </c>
      <c r="F12874">
        <f>Script!G12874*$B12874/F$3</f>
        <v>0</v>
      </c>
      <c r="G12874">
        <f>Script!H12874*$B12874/G$3</f>
        <v>0</v>
      </c>
      <c r="H12874">
        <f>Script!I12874*$B12874/H$3</f>
        <v>0</v>
      </c>
      <c r="I12874">
        <f>Script!J12874*$B12874/I$3</f>
        <v>0</v>
      </c>
      <c r="J12874">
        <f>Script!K12874*$B12874/J$3</f>
        <v>0</v>
      </c>
      <c r="K12874">
        <f>Script!L12874*$B12874/K$3</f>
        <v>0</v>
      </c>
      <c r="L12874">
        <v>0</v>
      </c>
    </row>
    <row r="12875" spans="1:12" x14ac:dyDescent="0.25">
      <c r="A12875">
        <f>Script!A12875</f>
        <v>0</v>
      </c>
      <c r="B12875">
        <f>Script!B12875</f>
        <v>0</v>
      </c>
      <c r="C12875">
        <f>Script!D12875*$B12875/C$3</f>
        <v>0</v>
      </c>
      <c r="D12875">
        <f>Script!E12875*$B12875/D$3</f>
        <v>0</v>
      </c>
      <c r="E12875">
        <f>Script!F12875*$B12875/E$3</f>
        <v>0</v>
      </c>
      <c r="F12875">
        <f>Script!G12875*$B12875/F$3</f>
        <v>0</v>
      </c>
      <c r="G12875">
        <f>Script!H12875*$B12875/G$3</f>
        <v>0</v>
      </c>
      <c r="H12875">
        <f>Script!I12875*$B12875/H$3</f>
        <v>0</v>
      </c>
      <c r="I12875">
        <f>Script!J12875*$B12875/I$3</f>
        <v>0</v>
      </c>
      <c r="J12875">
        <f>Script!K12875*$B12875/J$3</f>
        <v>0</v>
      </c>
      <c r="K12875">
        <f>Script!L12875*$B12875/K$3</f>
        <v>0</v>
      </c>
      <c r="L12875">
        <v>0</v>
      </c>
    </row>
    <row r="12876" spans="1:12" x14ac:dyDescent="0.25">
      <c r="A12876">
        <f>Script!A12876</f>
        <v>0</v>
      </c>
      <c r="B12876">
        <f>Script!B12876</f>
        <v>0</v>
      </c>
      <c r="C12876">
        <f>Script!D12876*$B12876/C$3</f>
        <v>0</v>
      </c>
      <c r="D12876">
        <f>Script!E12876*$B12876/D$3</f>
        <v>0</v>
      </c>
      <c r="E12876">
        <f>Script!F12876*$B12876/E$3</f>
        <v>0</v>
      </c>
      <c r="F12876">
        <f>Script!G12876*$B12876/F$3</f>
        <v>0</v>
      </c>
      <c r="G12876">
        <f>Script!H12876*$B12876/G$3</f>
        <v>0</v>
      </c>
      <c r="H12876">
        <f>Script!I12876*$B12876/H$3</f>
        <v>0</v>
      </c>
      <c r="I12876">
        <f>Script!J12876*$B12876/I$3</f>
        <v>0</v>
      </c>
      <c r="J12876">
        <f>Script!K12876*$B12876/J$3</f>
        <v>0</v>
      </c>
      <c r="K12876">
        <f>Script!L12876*$B12876/K$3</f>
        <v>0</v>
      </c>
      <c r="L12876">
        <v>0</v>
      </c>
    </row>
    <row r="12877" spans="1:12" x14ac:dyDescent="0.25">
      <c r="A12877">
        <f>Script!A12877</f>
        <v>0</v>
      </c>
      <c r="B12877">
        <f>Script!B12877</f>
        <v>0</v>
      </c>
      <c r="C12877">
        <f>Script!D12877*$B12877/C$3</f>
        <v>0</v>
      </c>
      <c r="D12877">
        <f>Script!E12877*$B12877/D$3</f>
        <v>0</v>
      </c>
      <c r="E12877">
        <f>Script!F12877*$B12877/E$3</f>
        <v>0</v>
      </c>
      <c r="F12877">
        <f>Script!G12877*$B12877/F$3</f>
        <v>0</v>
      </c>
      <c r="G12877">
        <f>Script!H12877*$B12877/G$3</f>
        <v>0</v>
      </c>
      <c r="H12877">
        <f>Script!I12877*$B12877/H$3</f>
        <v>0</v>
      </c>
      <c r="I12877">
        <f>Script!J12877*$B12877/I$3</f>
        <v>0</v>
      </c>
      <c r="J12877">
        <f>Script!K12877*$B12877/J$3</f>
        <v>0</v>
      </c>
      <c r="K12877">
        <f>Script!L12877*$B12877/K$3</f>
        <v>0</v>
      </c>
      <c r="L12877">
        <v>0</v>
      </c>
    </row>
    <row r="12878" spans="1:12" x14ac:dyDescent="0.25">
      <c r="A12878">
        <f>Script!A12878</f>
        <v>0</v>
      </c>
      <c r="B12878">
        <f>Script!B12878</f>
        <v>0</v>
      </c>
      <c r="C12878">
        <f>Script!D12878*$B12878/C$3</f>
        <v>0</v>
      </c>
      <c r="D12878">
        <f>Script!E12878*$B12878/D$3</f>
        <v>0</v>
      </c>
      <c r="E12878">
        <f>Script!F12878*$B12878/E$3</f>
        <v>0</v>
      </c>
      <c r="F12878">
        <f>Script!G12878*$B12878/F$3</f>
        <v>0</v>
      </c>
      <c r="G12878">
        <f>Script!H12878*$B12878/G$3</f>
        <v>0</v>
      </c>
      <c r="H12878">
        <f>Script!I12878*$B12878/H$3</f>
        <v>0</v>
      </c>
      <c r="I12878">
        <f>Script!J12878*$B12878/I$3</f>
        <v>0</v>
      </c>
      <c r="J12878">
        <f>Script!K12878*$B12878/J$3</f>
        <v>0</v>
      </c>
      <c r="K12878">
        <f>Script!L12878*$B12878/K$3</f>
        <v>0</v>
      </c>
      <c r="L12878">
        <v>0</v>
      </c>
    </row>
    <row r="12879" spans="1:12" x14ac:dyDescent="0.25">
      <c r="A12879">
        <f>Script!A12879</f>
        <v>0</v>
      </c>
      <c r="B12879">
        <f>Script!B12879</f>
        <v>0</v>
      </c>
      <c r="C12879">
        <f>Script!D12879*$B12879/C$3</f>
        <v>0</v>
      </c>
      <c r="D12879">
        <f>Script!E12879*$B12879/D$3</f>
        <v>0</v>
      </c>
      <c r="E12879">
        <f>Script!F12879*$B12879/E$3</f>
        <v>0</v>
      </c>
      <c r="F12879">
        <f>Script!G12879*$B12879/F$3</f>
        <v>0</v>
      </c>
      <c r="G12879">
        <f>Script!H12879*$B12879/G$3</f>
        <v>0</v>
      </c>
      <c r="H12879">
        <f>Script!I12879*$B12879/H$3</f>
        <v>0</v>
      </c>
      <c r="I12879">
        <f>Script!J12879*$B12879/I$3</f>
        <v>0</v>
      </c>
      <c r="J12879">
        <f>Script!K12879*$B12879/J$3</f>
        <v>0</v>
      </c>
      <c r="K12879">
        <f>Script!L12879*$B12879/K$3</f>
        <v>0</v>
      </c>
      <c r="L12879">
        <v>0</v>
      </c>
    </row>
    <row r="12880" spans="1:12" x14ac:dyDescent="0.25">
      <c r="A12880">
        <f>Script!A12880</f>
        <v>0</v>
      </c>
      <c r="B12880">
        <f>Script!B12880</f>
        <v>0</v>
      </c>
      <c r="C12880">
        <f>Script!D12880*$B12880/C$3</f>
        <v>0</v>
      </c>
      <c r="D12880">
        <f>Script!E12880*$B12880/D$3</f>
        <v>0</v>
      </c>
      <c r="E12880">
        <f>Script!F12880*$B12880/E$3</f>
        <v>0</v>
      </c>
      <c r="F12880">
        <f>Script!G12880*$B12880/F$3</f>
        <v>0</v>
      </c>
      <c r="G12880">
        <f>Script!H12880*$B12880/G$3</f>
        <v>0</v>
      </c>
      <c r="H12880">
        <f>Script!I12880*$B12880/H$3</f>
        <v>0</v>
      </c>
      <c r="I12880">
        <f>Script!J12880*$B12880/I$3</f>
        <v>0</v>
      </c>
      <c r="J12880">
        <f>Script!K12880*$B12880/J$3</f>
        <v>0</v>
      </c>
      <c r="K12880">
        <f>Script!L12880*$B12880/K$3</f>
        <v>0</v>
      </c>
      <c r="L12880">
        <v>0</v>
      </c>
    </row>
    <row r="12881" spans="1:12" x14ac:dyDescent="0.25">
      <c r="A12881">
        <f>Script!A12881</f>
        <v>0</v>
      </c>
      <c r="B12881">
        <f>Script!B12881</f>
        <v>0</v>
      </c>
      <c r="C12881">
        <f>Script!D12881*$B12881/C$3</f>
        <v>0</v>
      </c>
      <c r="D12881">
        <f>Script!E12881*$B12881/D$3</f>
        <v>0</v>
      </c>
      <c r="E12881">
        <f>Script!F12881*$B12881/E$3</f>
        <v>0</v>
      </c>
      <c r="F12881">
        <f>Script!G12881*$B12881/F$3</f>
        <v>0</v>
      </c>
      <c r="G12881">
        <f>Script!H12881*$B12881/G$3</f>
        <v>0</v>
      </c>
      <c r="H12881">
        <f>Script!I12881*$B12881/H$3</f>
        <v>0</v>
      </c>
      <c r="I12881">
        <f>Script!J12881*$B12881/I$3</f>
        <v>0</v>
      </c>
      <c r="J12881">
        <f>Script!K12881*$B12881/J$3</f>
        <v>0</v>
      </c>
      <c r="K12881">
        <f>Script!L12881*$B12881/K$3</f>
        <v>0</v>
      </c>
      <c r="L12881">
        <v>0</v>
      </c>
    </row>
    <row r="12882" spans="1:12" x14ac:dyDescent="0.25">
      <c r="A12882">
        <f>Script!A12882</f>
        <v>0</v>
      </c>
      <c r="B12882">
        <f>Script!B12882</f>
        <v>0</v>
      </c>
      <c r="C12882">
        <f>Script!D12882*$B12882/C$3</f>
        <v>0</v>
      </c>
      <c r="D12882">
        <f>Script!E12882*$B12882/D$3</f>
        <v>0</v>
      </c>
      <c r="E12882">
        <f>Script!F12882*$B12882/E$3</f>
        <v>0</v>
      </c>
      <c r="F12882">
        <f>Script!G12882*$B12882/F$3</f>
        <v>0</v>
      </c>
      <c r="G12882">
        <f>Script!H12882*$B12882/G$3</f>
        <v>0</v>
      </c>
      <c r="H12882">
        <f>Script!I12882*$B12882/H$3</f>
        <v>0</v>
      </c>
      <c r="I12882">
        <f>Script!J12882*$B12882/I$3</f>
        <v>0</v>
      </c>
      <c r="J12882">
        <f>Script!K12882*$B12882/J$3</f>
        <v>0</v>
      </c>
      <c r="K12882">
        <f>Script!L12882*$B12882/K$3</f>
        <v>0</v>
      </c>
      <c r="L12882">
        <v>0</v>
      </c>
    </row>
    <row r="12883" spans="1:12" x14ac:dyDescent="0.25">
      <c r="A12883">
        <f>Script!A12883</f>
        <v>0</v>
      </c>
      <c r="B12883">
        <f>Script!B12883</f>
        <v>0</v>
      </c>
      <c r="C12883">
        <f>Script!D12883*$B12883/C$3</f>
        <v>0</v>
      </c>
      <c r="D12883">
        <f>Script!E12883*$B12883/D$3</f>
        <v>0</v>
      </c>
      <c r="E12883">
        <f>Script!F12883*$B12883/E$3</f>
        <v>0</v>
      </c>
      <c r="F12883">
        <f>Script!G12883*$B12883/F$3</f>
        <v>0</v>
      </c>
      <c r="G12883">
        <f>Script!H12883*$B12883/G$3</f>
        <v>0</v>
      </c>
      <c r="H12883">
        <f>Script!I12883*$B12883/H$3</f>
        <v>0</v>
      </c>
      <c r="I12883">
        <f>Script!J12883*$B12883/I$3</f>
        <v>0</v>
      </c>
      <c r="J12883">
        <f>Script!K12883*$B12883/J$3</f>
        <v>0</v>
      </c>
      <c r="K12883">
        <f>Script!L12883*$B12883/K$3</f>
        <v>0</v>
      </c>
      <c r="L12883">
        <v>0</v>
      </c>
    </row>
    <row r="12884" spans="1:12" x14ac:dyDescent="0.25">
      <c r="A12884">
        <f>Script!A12884</f>
        <v>0</v>
      </c>
      <c r="B12884">
        <f>Script!B12884</f>
        <v>0</v>
      </c>
      <c r="C12884">
        <f>Script!D12884*$B12884/C$3</f>
        <v>0</v>
      </c>
      <c r="D12884">
        <f>Script!E12884*$B12884/D$3</f>
        <v>0</v>
      </c>
      <c r="E12884">
        <f>Script!F12884*$B12884/E$3</f>
        <v>0</v>
      </c>
      <c r="F12884">
        <f>Script!G12884*$B12884/F$3</f>
        <v>0</v>
      </c>
      <c r="G12884">
        <f>Script!H12884*$B12884/G$3</f>
        <v>0</v>
      </c>
      <c r="H12884">
        <f>Script!I12884*$B12884/H$3</f>
        <v>0</v>
      </c>
      <c r="I12884">
        <f>Script!J12884*$B12884/I$3</f>
        <v>0</v>
      </c>
      <c r="J12884">
        <f>Script!K12884*$B12884/J$3</f>
        <v>0</v>
      </c>
      <c r="K12884">
        <f>Script!L12884*$B12884/K$3</f>
        <v>0</v>
      </c>
      <c r="L12884">
        <v>0</v>
      </c>
    </row>
    <row r="12885" spans="1:12" x14ac:dyDescent="0.25">
      <c r="A12885">
        <f>Script!A12885</f>
        <v>0</v>
      </c>
      <c r="B12885">
        <f>Script!B12885</f>
        <v>0</v>
      </c>
      <c r="C12885">
        <f>Script!D12885*$B12885/C$3</f>
        <v>0</v>
      </c>
      <c r="D12885">
        <f>Script!E12885*$B12885/D$3</f>
        <v>0</v>
      </c>
      <c r="E12885">
        <f>Script!F12885*$B12885/E$3</f>
        <v>0</v>
      </c>
      <c r="F12885">
        <f>Script!G12885*$B12885/F$3</f>
        <v>0</v>
      </c>
      <c r="G12885">
        <f>Script!H12885*$B12885/G$3</f>
        <v>0</v>
      </c>
      <c r="H12885">
        <f>Script!I12885*$B12885/H$3</f>
        <v>0</v>
      </c>
      <c r="I12885">
        <f>Script!J12885*$B12885/I$3</f>
        <v>0</v>
      </c>
      <c r="J12885">
        <f>Script!K12885*$B12885/J$3</f>
        <v>0</v>
      </c>
      <c r="K12885">
        <f>Script!L12885*$B12885/K$3</f>
        <v>0</v>
      </c>
      <c r="L12885">
        <v>0</v>
      </c>
    </row>
    <row r="12886" spans="1:12" x14ac:dyDescent="0.25">
      <c r="A12886">
        <f>Script!A12886</f>
        <v>0</v>
      </c>
      <c r="B12886">
        <f>Script!B12886</f>
        <v>0</v>
      </c>
      <c r="C12886">
        <f>Script!D12886*$B12886/C$3</f>
        <v>0</v>
      </c>
      <c r="D12886">
        <f>Script!E12886*$B12886/D$3</f>
        <v>0</v>
      </c>
      <c r="E12886">
        <f>Script!F12886*$B12886/E$3</f>
        <v>0</v>
      </c>
      <c r="F12886">
        <f>Script!G12886*$B12886/F$3</f>
        <v>0</v>
      </c>
      <c r="G12886">
        <f>Script!H12886*$B12886/G$3</f>
        <v>0</v>
      </c>
      <c r="H12886">
        <f>Script!I12886*$B12886/H$3</f>
        <v>0</v>
      </c>
      <c r="I12886">
        <f>Script!J12886*$B12886/I$3</f>
        <v>0</v>
      </c>
      <c r="J12886">
        <f>Script!K12886*$B12886/J$3</f>
        <v>0</v>
      </c>
      <c r="K12886">
        <f>Script!L12886*$B12886/K$3</f>
        <v>0</v>
      </c>
      <c r="L12886">
        <v>0</v>
      </c>
    </row>
    <row r="12887" spans="1:12" x14ac:dyDescent="0.25">
      <c r="A12887">
        <f>Script!A12887</f>
        <v>0</v>
      </c>
      <c r="B12887">
        <f>Script!B12887</f>
        <v>0</v>
      </c>
      <c r="C12887">
        <f>Script!D12887*$B12887/C$3</f>
        <v>0</v>
      </c>
      <c r="D12887">
        <f>Script!E12887*$B12887/D$3</f>
        <v>0</v>
      </c>
      <c r="E12887">
        <f>Script!F12887*$B12887/E$3</f>
        <v>0</v>
      </c>
      <c r="F12887">
        <f>Script!G12887*$B12887/F$3</f>
        <v>0</v>
      </c>
      <c r="G12887">
        <f>Script!H12887*$B12887/G$3</f>
        <v>0</v>
      </c>
      <c r="H12887">
        <f>Script!I12887*$B12887/H$3</f>
        <v>0</v>
      </c>
      <c r="I12887">
        <f>Script!J12887*$B12887/I$3</f>
        <v>0</v>
      </c>
      <c r="J12887">
        <f>Script!K12887*$B12887/J$3</f>
        <v>0</v>
      </c>
      <c r="K12887">
        <f>Script!L12887*$B12887/K$3</f>
        <v>0</v>
      </c>
      <c r="L12887">
        <v>0</v>
      </c>
    </row>
    <row r="12888" spans="1:12" x14ac:dyDescent="0.25">
      <c r="A12888">
        <f>Script!A12888</f>
        <v>0</v>
      </c>
      <c r="B12888">
        <f>Script!B12888</f>
        <v>0</v>
      </c>
      <c r="C12888">
        <f>Script!D12888*$B12888/C$3</f>
        <v>0</v>
      </c>
      <c r="D12888">
        <f>Script!E12888*$B12888/D$3</f>
        <v>0</v>
      </c>
      <c r="E12888">
        <f>Script!F12888*$B12888/E$3</f>
        <v>0</v>
      </c>
      <c r="F12888">
        <f>Script!G12888*$B12888/F$3</f>
        <v>0</v>
      </c>
      <c r="G12888">
        <f>Script!H12888*$B12888/G$3</f>
        <v>0</v>
      </c>
      <c r="H12888">
        <f>Script!I12888*$B12888/H$3</f>
        <v>0</v>
      </c>
      <c r="I12888">
        <f>Script!J12888*$B12888/I$3</f>
        <v>0</v>
      </c>
      <c r="J12888">
        <f>Script!K12888*$B12888/J$3</f>
        <v>0</v>
      </c>
      <c r="K12888">
        <f>Script!L12888*$B12888/K$3</f>
        <v>0</v>
      </c>
      <c r="L12888">
        <v>0</v>
      </c>
    </row>
    <row r="12889" spans="1:12" x14ac:dyDescent="0.25">
      <c r="A12889">
        <f>Script!A12889</f>
        <v>0</v>
      </c>
      <c r="B12889">
        <f>Script!B12889</f>
        <v>0</v>
      </c>
      <c r="C12889">
        <f>Script!D12889*$B12889/C$3</f>
        <v>0</v>
      </c>
      <c r="D12889">
        <f>Script!E12889*$B12889/D$3</f>
        <v>0</v>
      </c>
      <c r="E12889">
        <f>Script!F12889*$B12889/E$3</f>
        <v>0</v>
      </c>
      <c r="F12889">
        <f>Script!G12889*$B12889/F$3</f>
        <v>0</v>
      </c>
      <c r="G12889">
        <f>Script!H12889*$B12889/G$3</f>
        <v>0</v>
      </c>
      <c r="H12889">
        <f>Script!I12889*$B12889/H$3</f>
        <v>0</v>
      </c>
      <c r="I12889">
        <f>Script!J12889*$B12889/I$3</f>
        <v>0</v>
      </c>
      <c r="J12889">
        <f>Script!K12889*$B12889/J$3</f>
        <v>0</v>
      </c>
      <c r="K12889">
        <f>Script!L12889*$B12889/K$3</f>
        <v>0</v>
      </c>
      <c r="L12889">
        <v>0</v>
      </c>
    </row>
    <row r="12890" spans="1:12" x14ac:dyDescent="0.25">
      <c r="A12890">
        <f>Script!A12890</f>
        <v>0</v>
      </c>
      <c r="B12890">
        <f>Script!B12890</f>
        <v>0</v>
      </c>
      <c r="C12890">
        <f>Script!D12890*$B12890/C$3</f>
        <v>0</v>
      </c>
      <c r="D12890">
        <f>Script!E12890*$B12890/D$3</f>
        <v>0</v>
      </c>
      <c r="E12890">
        <f>Script!F12890*$B12890/E$3</f>
        <v>0</v>
      </c>
      <c r="F12890">
        <f>Script!G12890*$B12890/F$3</f>
        <v>0</v>
      </c>
      <c r="G12890">
        <f>Script!H12890*$B12890/G$3</f>
        <v>0</v>
      </c>
      <c r="H12890">
        <f>Script!I12890*$B12890/H$3</f>
        <v>0</v>
      </c>
      <c r="I12890">
        <f>Script!J12890*$B12890/I$3</f>
        <v>0</v>
      </c>
      <c r="J12890">
        <f>Script!K12890*$B12890/J$3</f>
        <v>0</v>
      </c>
      <c r="K12890">
        <f>Script!L12890*$B12890/K$3</f>
        <v>0</v>
      </c>
      <c r="L12890">
        <v>0</v>
      </c>
    </row>
    <row r="12891" spans="1:12" x14ac:dyDescent="0.25">
      <c r="A12891">
        <f>Script!A12891</f>
        <v>0</v>
      </c>
      <c r="B12891">
        <f>Script!B12891</f>
        <v>0</v>
      </c>
      <c r="C12891">
        <f>Script!D12891*$B12891/C$3</f>
        <v>0</v>
      </c>
      <c r="D12891">
        <f>Script!E12891*$B12891/D$3</f>
        <v>0</v>
      </c>
      <c r="E12891">
        <f>Script!F12891*$B12891/E$3</f>
        <v>0</v>
      </c>
      <c r="F12891">
        <f>Script!G12891*$B12891/F$3</f>
        <v>0</v>
      </c>
      <c r="G12891">
        <f>Script!H12891*$B12891/G$3</f>
        <v>0</v>
      </c>
      <c r="H12891">
        <f>Script!I12891*$B12891/H$3</f>
        <v>0</v>
      </c>
      <c r="I12891">
        <f>Script!J12891*$B12891/I$3</f>
        <v>0</v>
      </c>
      <c r="J12891">
        <f>Script!K12891*$B12891/J$3</f>
        <v>0</v>
      </c>
      <c r="K12891">
        <f>Script!L12891*$B12891/K$3</f>
        <v>0</v>
      </c>
      <c r="L12891">
        <v>0</v>
      </c>
    </row>
    <row r="12892" spans="1:12" x14ac:dyDescent="0.25">
      <c r="A12892">
        <f>Script!A12892</f>
        <v>0</v>
      </c>
      <c r="B12892">
        <f>Script!B12892</f>
        <v>0</v>
      </c>
      <c r="C12892">
        <f>Script!D12892*$B12892/C$3</f>
        <v>0</v>
      </c>
      <c r="D12892">
        <f>Script!E12892*$B12892/D$3</f>
        <v>0</v>
      </c>
      <c r="E12892">
        <f>Script!F12892*$B12892/E$3</f>
        <v>0</v>
      </c>
      <c r="F12892">
        <f>Script!G12892*$B12892/F$3</f>
        <v>0</v>
      </c>
      <c r="G12892">
        <f>Script!H12892*$B12892/G$3</f>
        <v>0</v>
      </c>
      <c r="H12892">
        <f>Script!I12892*$B12892/H$3</f>
        <v>0</v>
      </c>
      <c r="I12892">
        <f>Script!J12892*$B12892/I$3</f>
        <v>0</v>
      </c>
      <c r="J12892">
        <f>Script!K12892*$B12892/J$3</f>
        <v>0</v>
      </c>
      <c r="K12892">
        <f>Script!L12892*$B12892/K$3</f>
        <v>0</v>
      </c>
      <c r="L12892">
        <v>0</v>
      </c>
    </row>
    <row r="12893" spans="1:12" x14ac:dyDescent="0.25">
      <c r="A12893">
        <f>Script!A12893</f>
        <v>0</v>
      </c>
      <c r="B12893">
        <f>Script!B12893</f>
        <v>0</v>
      </c>
      <c r="C12893">
        <f>Script!D12893*$B12893/C$3</f>
        <v>0</v>
      </c>
      <c r="D12893">
        <f>Script!E12893*$B12893/D$3</f>
        <v>0</v>
      </c>
      <c r="E12893">
        <f>Script!F12893*$B12893/E$3</f>
        <v>0</v>
      </c>
      <c r="F12893">
        <f>Script!G12893*$B12893/F$3</f>
        <v>0</v>
      </c>
      <c r="G12893">
        <f>Script!H12893*$B12893/G$3</f>
        <v>0</v>
      </c>
      <c r="H12893">
        <f>Script!I12893*$B12893/H$3</f>
        <v>0</v>
      </c>
      <c r="I12893">
        <f>Script!J12893*$B12893/I$3</f>
        <v>0</v>
      </c>
      <c r="J12893">
        <f>Script!K12893*$B12893/J$3</f>
        <v>0</v>
      </c>
      <c r="K12893">
        <f>Script!L12893*$B12893/K$3</f>
        <v>0</v>
      </c>
      <c r="L12893">
        <v>0</v>
      </c>
    </row>
    <row r="12894" spans="1:12" x14ac:dyDescent="0.25">
      <c r="A12894">
        <f>Script!A12894</f>
        <v>0</v>
      </c>
      <c r="B12894">
        <f>Script!B12894</f>
        <v>0</v>
      </c>
      <c r="C12894">
        <f>Script!D12894*$B12894/C$3</f>
        <v>0</v>
      </c>
      <c r="D12894">
        <f>Script!E12894*$B12894/D$3</f>
        <v>0</v>
      </c>
      <c r="E12894">
        <f>Script!F12894*$B12894/E$3</f>
        <v>0</v>
      </c>
      <c r="F12894">
        <f>Script!G12894*$B12894/F$3</f>
        <v>0</v>
      </c>
      <c r="G12894">
        <f>Script!H12894*$B12894/G$3</f>
        <v>0</v>
      </c>
      <c r="H12894">
        <f>Script!I12894*$B12894/H$3</f>
        <v>0</v>
      </c>
      <c r="I12894">
        <f>Script!J12894*$B12894/I$3</f>
        <v>0</v>
      </c>
      <c r="J12894">
        <f>Script!K12894*$B12894/J$3</f>
        <v>0</v>
      </c>
      <c r="K12894">
        <f>Script!L12894*$B12894/K$3</f>
        <v>0</v>
      </c>
      <c r="L12894">
        <v>0</v>
      </c>
    </row>
    <row r="12895" spans="1:12" x14ac:dyDescent="0.25">
      <c r="A12895">
        <f>Script!A12895</f>
        <v>0</v>
      </c>
      <c r="B12895">
        <f>Script!B12895</f>
        <v>0</v>
      </c>
      <c r="C12895">
        <f>Script!D12895*$B12895/C$3</f>
        <v>0</v>
      </c>
      <c r="D12895">
        <f>Script!E12895*$B12895/D$3</f>
        <v>0</v>
      </c>
      <c r="E12895">
        <f>Script!F12895*$B12895/E$3</f>
        <v>0</v>
      </c>
      <c r="F12895">
        <f>Script!G12895*$B12895/F$3</f>
        <v>0</v>
      </c>
      <c r="G12895">
        <f>Script!H12895*$B12895/G$3</f>
        <v>0</v>
      </c>
      <c r="H12895">
        <f>Script!I12895*$B12895/H$3</f>
        <v>0</v>
      </c>
      <c r="I12895">
        <f>Script!J12895*$B12895/I$3</f>
        <v>0</v>
      </c>
      <c r="J12895">
        <f>Script!K12895*$B12895/J$3</f>
        <v>0</v>
      </c>
      <c r="K12895">
        <f>Script!L12895*$B12895/K$3</f>
        <v>0</v>
      </c>
      <c r="L12895">
        <v>0</v>
      </c>
    </row>
    <row r="12896" spans="1:12" x14ac:dyDescent="0.25">
      <c r="A12896">
        <f>Script!A12896</f>
        <v>0</v>
      </c>
      <c r="B12896">
        <f>Script!B12896</f>
        <v>0</v>
      </c>
      <c r="C12896">
        <f>Script!D12896*$B12896/C$3</f>
        <v>0</v>
      </c>
      <c r="D12896">
        <f>Script!E12896*$B12896/D$3</f>
        <v>0</v>
      </c>
      <c r="E12896">
        <f>Script!F12896*$B12896/E$3</f>
        <v>0</v>
      </c>
      <c r="F12896">
        <f>Script!G12896*$B12896/F$3</f>
        <v>0</v>
      </c>
      <c r="G12896">
        <f>Script!H12896*$B12896/G$3</f>
        <v>0</v>
      </c>
      <c r="H12896">
        <f>Script!I12896*$B12896/H$3</f>
        <v>0</v>
      </c>
      <c r="I12896">
        <f>Script!J12896*$B12896/I$3</f>
        <v>0</v>
      </c>
      <c r="J12896">
        <f>Script!K12896*$B12896/J$3</f>
        <v>0</v>
      </c>
      <c r="K12896">
        <f>Script!L12896*$B12896/K$3</f>
        <v>0</v>
      </c>
      <c r="L12896">
        <v>0</v>
      </c>
    </row>
    <row r="12897" spans="1:12" x14ac:dyDescent="0.25">
      <c r="A12897">
        <f>Script!A12897</f>
        <v>0</v>
      </c>
      <c r="B12897">
        <f>Script!B12897</f>
        <v>0</v>
      </c>
      <c r="C12897">
        <f>Script!D12897*$B12897/C$3</f>
        <v>0</v>
      </c>
      <c r="D12897">
        <f>Script!E12897*$B12897/D$3</f>
        <v>0</v>
      </c>
      <c r="E12897">
        <f>Script!F12897*$B12897/E$3</f>
        <v>0</v>
      </c>
      <c r="F12897">
        <f>Script!G12897*$B12897/F$3</f>
        <v>0</v>
      </c>
      <c r="G12897">
        <f>Script!H12897*$B12897/G$3</f>
        <v>0</v>
      </c>
      <c r="H12897">
        <f>Script!I12897*$B12897/H$3</f>
        <v>0</v>
      </c>
      <c r="I12897">
        <f>Script!J12897*$B12897/I$3</f>
        <v>0</v>
      </c>
      <c r="J12897">
        <f>Script!K12897*$B12897/J$3</f>
        <v>0</v>
      </c>
      <c r="K12897">
        <f>Script!L12897*$B12897/K$3</f>
        <v>0</v>
      </c>
      <c r="L12897">
        <v>0</v>
      </c>
    </row>
    <row r="12898" spans="1:12" x14ac:dyDescent="0.25">
      <c r="A12898">
        <f>Script!A12898</f>
        <v>0</v>
      </c>
      <c r="B12898">
        <f>Script!B12898</f>
        <v>0</v>
      </c>
      <c r="C12898">
        <f>Script!D12898*$B12898/C$3</f>
        <v>0</v>
      </c>
      <c r="D12898">
        <f>Script!E12898*$B12898/D$3</f>
        <v>0</v>
      </c>
      <c r="E12898">
        <f>Script!F12898*$B12898/E$3</f>
        <v>0</v>
      </c>
      <c r="F12898">
        <f>Script!G12898*$B12898/F$3</f>
        <v>0</v>
      </c>
      <c r="G12898">
        <f>Script!H12898*$B12898/G$3</f>
        <v>0</v>
      </c>
      <c r="H12898">
        <f>Script!I12898*$B12898/H$3</f>
        <v>0</v>
      </c>
      <c r="I12898">
        <f>Script!J12898*$B12898/I$3</f>
        <v>0</v>
      </c>
      <c r="J12898">
        <f>Script!K12898*$B12898/J$3</f>
        <v>0</v>
      </c>
      <c r="K12898">
        <f>Script!L12898*$B12898/K$3</f>
        <v>0</v>
      </c>
      <c r="L12898">
        <v>0</v>
      </c>
    </row>
    <row r="12899" spans="1:12" x14ac:dyDescent="0.25">
      <c r="A12899">
        <f>Script!A12899</f>
        <v>0</v>
      </c>
      <c r="B12899">
        <f>Script!B12899</f>
        <v>0</v>
      </c>
      <c r="C12899">
        <f>Script!D12899*$B12899/C$3</f>
        <v>0</v>
      </c>
      <c r="D12899">
        <f>Script!E12899*$B12899/D$3</f>
        <v>0</v>
      </c>
      <c r="E12899">
        <f>Script!F12899*$B12899/E$3</f>
        <v>0</v>
      </c>
      <c r="F12899">
        <f>Script!G12899*$B12899/F$3</f>
        <v>0</v>
      </c>
      <c r="G12899">
        <f>Script!H12899*$B12899/G$3</f>
        <v>0</v>
      </c>
      <c r="H12899">
        <f>Script!I12899*$B12899/H$3</f>
        <v>0</v>
      </c>
      <c r="I12899">
        <f>Script!J12899*$B12899/I$3</f>
        <v>0</v>
      </c>
      <c r="J12899">
        <f>Script!K12899*$B12899/J$3</f>
        <v>0</v>
      </c>
      <c r="K12899">
        <f>Script!L12899*$B12899/K$3</f>
        <v>0</v>
      </c>
      <c r="L12899">
        <v>0</v>
      </c>
    </row>
    <row r="12900" spans="1:12" x14ac:dyDescent="0.25">
      <c r="A12900">
        <f>Script!A12900</f>
        <v>0</v>
      </c>
      <c r="B12900">
        <f>Script!B12900</f>
        <v>0</v>
      </c>
      <c r="C12900">
        <f>Script!D12900*$B12900/C$3</f>
        <v>0</v>
      </c>
      <c r="D12900">
        <f>Script!E12900*$B12900/D$3</f>
        <v>0</v>
      </c>
      <c r="E12900">
        <f>Script!F12900*$B12900/E$3</f>
        <v>0</v>
      </c>
      <c r="F12900">
        <f>Script!G12900*$B12900/F$3</f>
        <v>0</v>
      </c>
      <c r="G12900">
        <f>Script!H12900*$B12900/G$3</f>
        <v>0</v>
      </c>
      <c r="H12900">
        <f>Script!I12900*$B12900/H$3</f>
        <v>0</v>
      </c>
      <c r="I12900">
        <f>Script!J12900*$B12900/I$3</f>
        <v>0</v>
      </c>
      <c r="J12900">
        <f>Script!K12900*$B12900/J$3</f>
        <v>0</v>
      </c>
      <c r="K12900">
        <f>Script!L12900*$B12900/K$3</f>
        <v>0</v>
      </c>
      <c r="L12900">
        <v>0</v>
      </c>
    </row>
    <row r="12901" spans="1:12" x14ac:dyDescent="0.25">
      <c r="A12901">
        <f>Script!A12901</f>
        <v>0</v>
      </c>
      <c r="B12901">
        <f>Script!B12901</f>
        <v>0</v>
      </c>
      <c r="C12901">
        <f>Script!D12901*$B12901/C$3</f>
        <v>0</v>
      </c>
      <c r="D12901">
        <f>Script!E12901*$B12901/D$3</f>
        <v>0</v>
      </c>
      <c r="E12901">
        <f>Script!F12901*$B12901/E$3</f>
        <v>0</v>
      </c>
      <c r="F12901">
        <f>Script!G12901*$B12901/F$3</f>
        <v>0</v>
      </c>
      <c r="G12901">
        <f>Script!H12901*$B12901/G$3</f>
        <v>0</v>
      </c>
      <c r="H12901">
        <f>Script!I12901*$B12901/H$3</f>
        <v>0</v>
      </c>
      <c r="I12901">
        <f>Script!J12901*$B12901/I$3</f>
        <v>0</v>
      </c>
      <c r="J12901">
        <f>Script!K12901*$B12901/J$3</f>
        <v>0</v>
      </c>
      <c r="K12901">
        <f>Script!L12901*$B12901/K$3</f>
        <v>0</v>
      </c>
      <c r="L12901">
        <v>0</v>
      </c>
    </row>
    <row r="12902" spans="1:12" x14ac:dyDescent="0.25">
      <c r="A12902">
        <f>Script!A12902</f>
        <v>0</v>
      </c>
      <c r="B12902">
        <f>Script!B12902</f>
        <v>0</v>
      </c>
      <c r="C12902">
        <f>Script!D12902*$B12902/C$3</f>
        <v>0</v>
      </c>
      <c r="D12902">
        <f>Script!E12902*$B12902/D$3</f>
        <v>0</v>
      </c>
      <c r="E12902">
        <f>Script!F12902*$B12902/E$3</f>
        <v>0</v>
      </c>
      <c r="F12902">
        <f>Script!G12902*$B12902/F$3</f>
        <v>0</v>
      </c>
      <c r="G12902">
        <f>Script!H12902*$B12902/G$3</f>
        <v>0</v>
      </c>
      <c r="H12902">
        <f>Script!I12902*$B12902/H$3</f>
        <v>0</v>
      </c>
      <c r="I12902">
        <f>Script!J12902*$B12902/I$3</f>
        <v>0</v>
      </c>
      <c r="J12902">
        <f>Script!K12902*$B12902/J$3</f>
        <v>0</v>
      </c>
      <c r="K12902">
        <f>Script!L12902*$B12902/K$3</f>
        <v>0</v>
      </c>
      <c r="L12902">
        <v>0</v>
      </c>
    </row>
    <row r="12903" spans="1:12" x14ac:dyDescent="0.25">
      <c r="A12903">
        <f>Script!A12903</f>
        <v>0</v>
      </c>
      <c r="B12903">
        <f>Script!B12903</f>
        <v>0</v>
      </c>
      <c r="C12903">
        <f>Script!D12903*$B12903/C$3</f>
        <v>0</v>
      </c>
      <c r="D12903">
        <f>Script!E12903*$B12903/D$3</f>
        <v>0</v>
      </c>
      <c r="E12903">
        <f>Script!F12903*$B12903/E$3</f>
        <v>0</v>
      </c>
      <c r="F12903">
        <f>Script!G12903*$B12903/F$3</f>
        <v>0</v>
      </c>
      <c r="G12903">
        <f>Script!H12903*$B12903/G$3</f>
        <v>0</v>
      </c>
      <c r="H12903">
        <f>Script!I12903*$B12903/H$3</f>
        <v>0</v>
      </c>
      <c r="I12903">
        <f>Script!J12903*$B12903/I$3</f>
        <v>0</v>
      </c>
      <c r="J12903">
        <f>Script!K12903*$B12903/J$3</f>
        <v>0</v>
      </c>
      <c r="K12903">
        <f>Script!L12903*$B12903/K$3</f>
        <v>0</v>
      </c>
      <c r="L12903">
        <v>0</v>
      </c>
    </row>
    <row r="12904" spans="1:12" x14ac:dyDescent="0.25">
      <c r="A12904">
        <f>Script!A12904</f>
        <v>0</v>
      </c>
      <c r="B12904">
        <f>Script!B12904</f>
        <v>0</v>
      </c>
      <c r="C12904">
        <f>Script!D12904*$B12904/C$3</f>
        <v>0</v>
      </c>
      <c r="D12904">
        <f>Script!E12904*$B12904/D$3</f>
        <v>0</v>
      </c>
      <c r="E12904">
        <f>Script!F12904*$B12904/E$3</f>
        <v>0</v>
      </c>
      <c r="F12904">
        <f>Script!G12904*$B12904/F$3</f>
        <v>0</v>
      </c>
      <c r="G12904">
        <f>Script!H12904*$B12904/G$3</f>
        <v>0</v>
      </c>
      <c r="H12904">
        <f>Script!I12904*$B12904/H$3</f>
        <v>0</v>
      </c>
      <c r="I12904">
        <f>Script!J12904*$B12904/I$3</f>
        <v>0</v>
      </c>
      <c r="J12904">
        <f>Script!K12904*$B12904/J$3</f>
        <v>0</v>
      </c>
      <c r="K12904">
        <f>Script!L12904*$B12904/K$3</f>
        <v>0</v>
      </c>
      <c r="L12904">
        <v>0</v>
      </c>
    </row>
    <row r="12905" spans="1:12" x14ac:dyDescent="0.25">
      <c r="A12905">
        <f>Script!A12905</f>
        <v>0</v>
      </c>
      <c r="B12905">
        <f>Script!B12905</f>
        <v>0</v>
      </c>
      <c r="C12905">
        <f>Script!D12905*$B12905/C$3</f>
        <v>0</v>
      </c>
      <c r="D12905">
        <f>Script!E12905*$B12905/D$3</f>
        <v>0</v>
      </c>
      <c r="E12905">
        <f>Script!F12905*$B12905/E$3</f>
        <v>0</v>
      </c>
      <c r="F12905">
        <f>Script!G12905*$B12905/F$3</f>
        <v>0</v>
      </c>
      <c r="G12905">
        <f>Script!H12905*$B12905/G$3</f>
        <v>0</v>
      </c>
      <c r="H12905">
        <f>Script!I12905*$B12905/H$3</f>
        <v>0</v>
      </c>
      <c r="I12905">
        <f>Script!J12905*$B12905/I$3</f>
        <v>0</v>
      </c>
      <c r="J12905">
        <f>Script!K12905*$B12905/J$3</f>
        <v>0</v>
      </c>
      <c r="K12905">
        <f>Script!L12905*$B12905/K$3</f>
        <v>0</v>
      </c>
      <c r="L12905">
        <v>0</v>
      </c>
    </row>
    <row r="12906" spans="1:12" x14ac:dyDescent="0.25">
      <c r="A12906">
        <f>Script!A12906</f>
        <v>0</v>
      </c>
      <c r="B12906">
        <f>Script!B12906</f>
        <v>0</v>
      </c>
      <c r="C12906">
        <f>Script!D12906*$B12906/C$3</f>
        <v>0</v>
      </c>
      <c r="D12906">
        <f>Script!E12906*$B12906/D$3</f>
        <v>0</v>
      </c>
      <c r="E12906">
        <f>Script!F12906*$B12906/E$3</f>
        <v>0</v>
      </c>
      <c r="F12906">
        <f>Script!G12906*$B12906/F$3</f>
        <v>0</v>
      </c>
      <c r="G12906">
        <f>Script!H12906*$B12906/G$3</f>
        <v>0</v>
      </c>
      <c r="H12906">
        <f>Script!I12906*$B12906/H$3</f>
        <v>0</v>
      </c>
      <c r="I12906">
        <f>Script!J12906*$B12906/I$3</f>
        <v>0</v>
      </c>
      <c r="J12906">
        <f>Script!K12906*$B12906/J$3</f>
        <v>0</v>
      </c>
      <c r="K12906">
        <f>Script!L12906*$B12906/K$3</f>
        <v>0</v>
      </c>
      <c r="L12906">
        <v>0</v>
      </c>
    </row>
    <row r="12907" spans="1:12" x14ac:dyDescent="0.25">
      <c r="A12907">
        <f>Script!A12907</f>
        <v>0</v>
      </c>
      <c r="B12907">
        <f>Script!B12907</f>
        <v>0</v>
      </c>
      <c r="C12907">
        <f>Script!D12907*$B12907/C$3</f>
        <v>0</v>
      </c>
      <c r="D12907">
        <f>Script!E12907*$B12907/D$3</f>
        <v>0</v>
      </c>
      <c r="E12907">
        <f>Script!F12907*$B12907/E$3</f>
        <v>0</v>
      </c>
      <c r="F12907">
        <f>Script!G12907*$B12907/F$3</f>
        <v>0</v>
      </c>
      <c r="G12907">
        <f>Script!H12907*$B12907/G$3</f>
        <v>0</v>
      </c>
      <c r="H12907">
        <f>Script!I12907*$B12907/H$3</f>
        <v>0</v>
      </c>
      <c r="I12907">
        <f>Script!J12907*$B12907/I$3</f>
        <v>0</v>
      </c>
      <c r="J12907">
        <f>Script!K12907*$B12907/J$3</f>
        <v>0</v>
      </c>
      <c r="K12907">
        <f>Script!L12907*$B12907/K$3</f>
        <v>0</v>
      </c>
      <c r="L12907">
        <v>0</v>
      </c>
    </row>
    <row r="12908" spans="1:12" x14ac:dyDescent="0.25">
      <c r="A12908">
        <f>Script!A12908</f>
        <v>0</v>
      </c>
      <c r="B12908">
        <f>Script!B12908</f>
        <v>0</v>
      </c>
      <c r="C12908">
        <f>Script!D12908*$B12908/C$3</f>
        <v>0</v>
      </c>
      <c r="D12908">
        <f>Script!E12908*$B12908/D$3</f>
        <v>0</v>
      </c>
      <c r="E12908">
        <f>Script!F12908*$B12908/E$3</f>
        <v>0</v>
      </c>
      <c r="F12908">
        <f>Script!G12908*$B12908/F$3</f>
        <v>0</v>
      </c>
      <c r="G12908">
        <f>Script!H12908*$B12908/G$3</f>
        <v>0</v>
      </c>
      <c r="H12908">
        <f>Script!I12908*$B12908/H$3</f>
        <v>0</v>
      </c>
      <c r="I12908">
        <f>Script!J12908*$B12908/I$3</f>
        <v>0</v>
      </c>
      <c r="J12908">
        <f>Script!K12908*$B12908/J$3</f>
        <v>0</v>
      </c>
      <c r="K12908">
        <f>Script!L12908*$B12908/K$3</f>
        <v>0</v>
      </c>
      <c r="L12908">
        <v>0</v>
      </c>
    </row>
    <row r="12909" spans="1:12" x14ac:dyDescent="0.25">
      <c r="A12909">
        <f>Script!A12909</f>
        <v>0</v>
      </c>
      <c r="B12909">
        <f>Script!B12909</f>
        <v>0</v>
      </c>
      <c r="C12909">
        <f>Script!D12909*$B12909/C$3</f>
        <v>0</v>
      </c>
      <c r="D12909">
        <f>Script!E12909*$B12909/D$3</f>
        <v>0</v>
      </c>
      <c r="E12909">
        <f>Script!F12909*$B12909/E$3</f>
        <v>0</v>
      </c>
      <c r="F12909">
        <f>Script!G12909*$B12909/F$3</f>
        <v>0</v>
      </c>
      <c r="G12909">
        <f>Script!H12909*$B12909/G$3</f>
        <v>0</v>
      </c>
      <c r="H12909">
        <f>Script!I12909*$B12909/H$3</f>
        <v>0</v>
      </c>
      <c r="I12909">
        <f>Script!J12909*$B12909/I$3</f>
        <v>0</v>
      </c>
      <c r="J12909">
        <f>Script!K12909*$B12909/J$3</f>
        <v>0</v>
      </c>
      <c r="K12909">
        <f>Script!L12909*$B12909/K$3</f>
        <v>0</v>
      </c>
      <c r="L12909">
        <v>0</v>
      </c>
    </row>
    <row r="12910" spans="1:12" x14ac:dyDescent="0.25">
      <c r="A12910">
        <f>Script!A12910</f>
        <v>0</v>
      </c>
      <c r="B12910">
        <f>Script!B12910</f>
        <v>0</v>
      </c>
      <c r="C12910">
        <f>Script!D12910*$B12910/C$3</f>
        <v>0</v>
      </c>
      <c r="D12910">
        <f>Script!E12910*$B12910/D$3</f>
        <v>0</v>
      </c>
      <c r="E12910">
        <f>Script!F12910*$B12910/E$3</f>
        <v>0</v>
      </c>
      <c r="F12910">
        <f>Script!G12910*$B12910/F$3</f>
        <v>0</v>
      </c>
      <c r="G12910">
        <f>Script!H12910*$B12910/G$3</f>
        <v>0</v>
      </c>
      <c r="H12910">
        <f>Script!I12910*$B12910/H$3</f>
        <v>0</v>
      </c>
      <c r="I12910">
        <f>Script!J12910*$B12910/I$3</f>
        <v>0</v>
      </c>
      <c r="J12910">
        <f>Script!K12910*$B12910/J$3</f>
        <v>0</v>
      </c>
      <c r="K12910">
        <f>Script!L12910*$B12910/K$3</f>
        <v>0</v>
      </c>
      <c r="L12910">
        <v>0</v>
      </c>
    </row>
    <row r="12911" spans="1:12" x14ac:dyDescent="0.25">
      <c r="A12911">
        <f>Script!A12911</f>
        <v>0</v>
      </c>
      <c r="B12911">
        <f>Script!B12911</f>
        <v>0</v>
      </c>
      <c r="C12911">
        <f>Script!D12911*$B12911/C$3</f>
        <v>0</v>
      </c>
      <c r="D12911">
        <f>Script!E12911*$B12911/D$3</f>
        <v>0</v>
      </c>
      <c r="E12911">
        <f>Script!F12911*$B12911/E$3</f>
        <v>0</v>
      </c>
      <c r="F12911">
        <f>Script!G12911*$B12911/F$3</f>
        <v>0</v>
      </c>
      <c r="G12911">
        <f>Script!H12911*$B12911/G$3</f>
        <v>0</v>
      </c>
      <c r="H12911">
        <f>Script!I12911*$B12911/H$3</f>
        <v>0</v>
      </c>
      <c r="I12911">
        <f>Script!J12911*$B12911/I$3</f>
        <v>0</v>
      </c>
      <c r="J12911">
        <f>Script!K12911*$B12911/J$3</f>
        <v>0</v>
      </c>
      <c r="K12911">
        <f>Script!L12911*$B12911/K$3</f>
        <v>0</v>
      </c>
      <c r="L12911">
        <v>0</v>
      </c>
    </row>
    <row r="12912" spans="1:12" x14ac:dyDescent="0.25">
      <c r="A12912">
        <f>Script!A12912</f>
        <v>0</v>
      </c>
      <c r="B12912">
        <f>Script!B12912</f>
        <v>0</v>
      </c>
      <c r="C12912">
        <f>Script!D12912*$B12912/C$3</f>
        <v>0</v>
      </c>
      <c r="D12912">
        <f>Script!E12912*$B12912/D$3</f>
        <v>0</v>
      </c>
      <c r="E12912">
        <f>Script!F12912*$B12912/E$3</f>
        <v>0</v>
      </c>
      <c r="F12912">
        <f>Script!G12912*$B12912/F$3</f>
        <v>0</v>
      </c>
      <c r="G12912">
        <f>Script!H12912*$B12912/G$3</f>
        <v>0</v>
      </c>
      <c r="H12912">
        <f>Script!I12912*$B12912/H$3</f>
        <v>0</v>
      </c>
      <c r="I12912">
        <f>Script!J12912*$B12912/I$3</f>
        <v>0</v>
      </c>
      <c r="J12912">
        <f>Script!K12912*$B12912/J$3</f>
        <v>0</v>
      </c>
      <c r="K12912">
        <f>Script!L12912*$B12912/K$3</f>
        <v>0</v>
      </c>
      <c r="L12912">
        <v>0</v>
      </c>
    </row>
    <row r="12913" spans="1:12" x14ac:dyDescent="0.25">
      <c r="A12913">
        <f>Script!A12913</f>
        <v>0</v>
      </c>
      <c r="B12913">
        <f>Script!B12913</f>
        <v>0</v>
      </c>
      <c r="C12913">
        <f>Script!D12913*$B12913/C$3</f>
        <v>0</v>
      </c>
      <c r="D12913">
        <f>Script!E12913*$B12913/D$3</f>
        <v>0</v>
      </c>
      <c r="E12913">
        <f>Script!F12913*$B12913/E$3</f>
        <v>0</v>
      </c>
      <c r="F12913">
        <f>Script!G12913*$B12913/F$3</f>
        <v>0</v>
      </c>
      <c r="G12913">
        <f>Script!H12913*$B12913/G$3</f>
        <v>0</v>
      </c>
      <c r="H12913">
        <f>Script!I12913*$B12913/H$3</f>
        <v>0</v>
      </c>
      <c r="I12913">
        <f>Script!J12913*$B12913/I$3</f>
        <v>0</v>
      </c>
      <c r="J12913">
        <f>Script!K12913*$B12913/J$3</f>
        <v>0</v>
      </c>
      <c r="K12913">
        <f>Script!L12913*$B12913/K$3</f>
        <v>0</v>
      </c>
      <c r="L12913">
        <v>0</v>
      </c>
    </row>
    <row r="12914" spans="1:12" x14ac:dyDescent="0.25">
      <c r="A12914">
        <f>Script!A12914</f>
        <v>0</v>
      </c>
      <c r="B12914">
        <f>Script!B12914</f>
        <v>0</v>
      </c>
      <c r="C12914">
        <f>Script!D12914*$B12914/C$3</f>
        <v>0</v>
      </c>
      <c r="D12914">
        <f>Script!E12914*$B12914/D$3</f>
        <v>0</v>
      </c>
      <c r="E12914">
        <f>Script!F12914*$B12914/E$3</f>
        <v>0</v>
      </c>
      <c r="F12914">
        <f>Script!G12914*$B12914/F$3</f>
        <v>0</v>
      </c>
      <c r="G12914">
        <f>Script!H12914*$B12914/G$3</f>
        <v>0</v>
      </c>
      <c r="H12914">
        <f>Script!I12914*$B12914/H$3</f>
        <v>0</v>
      </c>
      <c r="I12914">
        <f>Script!J12914*$B12914/I$3</f>
        <v>0</v>
      </c>
      <c r="J12914">
        <f>Script!K12914*$B12914/J$3</f>
        <v>0</v>
      </c>
      <c r="K12914">
        <f>Script!L12914*$B12914/K$3</f>
        <v>0</v>
      </c>
      <c r="L12914">
        <v>0</v>
      </c>
    </row>
    <row r="12915" spans="1:12" x14ac:dyDescent="0.25">
      <c r="A12915">
        <f>Script!A12915</f>
        <v>0</v>
      </c>
      <c r="B12915">
        <f>Script!B12915</f>
        <v>0</v>
      </c>
      <c r="C12915">
        <f>Script!D12915*$B12915/C$3</f>
        <v>0</v>
      </c>
      <c r="D12915">
        <f>Script!E12915*$B12915/D$3</f>
        <v>0</v>
      </c>
      <c r="E12915">
        <f>Script!F12915*$B12915/E$3</f>
        <v>0</v>
      </c>
      <c r="F12915">
        <f>Script!G12915*$B12915/F$3</f>
        <v>0</v>
      </c>
      <c r="G12915">
        <f>Script!H12915*$B12915/G$3</f>
        <v>0</v>
      </c>
      <c r="H12915">
        <f>Script!I12915*$B12915/H$3</f>
        <v>0</v>
      </c>
      <c r="I12915">
        <f>Script!J12915*$B12915/I$3</f>
        <v>0</v>
      </c>
      <c r="J12915">
        <f>Script!K12915*$B12915/J$3</f>
        <v>0</v>
      </c>
      <c r="K12915">
        <f>Script!L12915*$B12915/K$3</f>
        <v>0</v>
      </c>
      <c r="L12915">
        <v>0</v>
      </c>
    </row>
    <row r="12916" spans="1:12" x14ac:dyDescent="0.25">
      <c r="A12916">
        <f>Script!A12916</f>
        <v>0</v>
      </c>
      <c r="B12916">
        <f>Script!B12916</f>
        <v>0</v>
      </c>
      <c r="C12916">
        <f>Script!D12916*$B12916/C$3</f>
        <v>0</v>
      </c>
      <c r="D12916">
        <f>Script!E12916*$B12916/D$3</f>
        <v>0</v>
      </c>
      <c r="E12916">
        <f>Script!F12916*$B12916/E$3</f>
        <v>0</v>
      </c>
      <c r="F12916">
        <f>Script!G12916*$B12916/F$3</f>
        <v>0</v>
      </c>
      <c r="G12916">
        <f>Script!H12916*$B12916/G$3</f>
        <v>0</v>
      </c>
      <c r="H12916">
        <f>Script!I12916*$B12916/H$3</f>
        <v>0</v>
      </c>
      <c r="I12916">
        <f>Script!J12916*$B12916/I$3</f>
        <v>0</v>
      </c>
      <c r="J12916">
        <f>Script!K12916*$B12916/J$3</f>
        <v>0</v>
      </c>
      <c r="K12916">
        <f>Script!L12916*$B12916/K$3</f>
        <v>0</v>
      </c>
      <c r="L12916">
        <v>0</v>
      </c>
    </row>
    <row r="12917" spans="1:12" x14ac:dyDescent="0.25">
      <c r="A12917">
        <f>Script!A12917</f>
        <v>0</v>
      </c>
      <c r="B12917">
        <f>Script!B12917</f>
        <v>0</v>
      </c>
      <c r="C12917">
        <f>Script!D12917*$B12917/C$3</f>
        <v>0</v>
      </c>
      <c r="D12917">
        <f>Script!E12917*$B12917/D$3</f>
        <v>0</v>
      </c>
      <c r="E12917">
        <f>Script!F12917*$B12917/E$3</f>
        <v>0</v>
      </c>
      <c r="F12917">
        <f>Script!G12917*$B12917/F$3</f>
        <v>0</v>
      </c>
      <c r="G12917">
        <f>Script!H12917*$B12917/G$3</f>
        <v>0</v>
      </c>
      <c r="H12917">
        <f>Script!I12917*$B12917/H$3</f>
        <v>0</v>
      </c>
      <c r="I12917">
        <f>Script!J12917*$B12917/I$3</f>
        <v>0</v>
      </c>
      <c r="J12917">
        <f>Script!K12917*$B12917/J$3</f>
        <v>0</v>
      </c>
      <c r="K12917">
        <f>Script!L12917*$B12917/K$3</f>
        <v>0</v>
      </c>
      <c r="L12917">
        <v>0</v>
      </c>
    </row>
    <row r="12918" spans="1:12" x14ac:dyDescent="0.25">
      <c r="A12918">
        <f>Script!A12918</f>
        <v>0</v>
      </c>
      <c r="B12918">
        <f>Script!B12918</f>
        <v>0</v>
      </c>
      <c r="C12918">
        <f>Script!D12918*$B12918/C$3</f>
        <v>0</v>
      </c>
      <c r="D12918">
        <f>Script!E12918*$B12918/D$3</f>
        <v>0</v>
      </c>
      <c r="E12918">
        <f>Script!F12918*$B12918/E$3</f>
        <v>0</v>
      </c>
      <c r="F12918">
        <f>Script!G12918*$B12918/F$3</f>
        <v>0</v>
      </c>
      <c r="G12918">
        <f>Script!H12918*$B12918/G$3</f>
        <v>0</v>
      </c>
      <c r="H12918">
        <f>Script!I12918*$B12918/H$3</f>
        <v>0</v>
      </c>
      <c r="I12918">
        <f>Script!J12918*$B12918/I$3</f>
        <v>0</v>
      </c>
      <c r="J12918">
        <f>Script!K12918*$B12918/J$3</f>
        <v>0</v>
      </c>
      <c r="K12918">
        <f>Script!L12918*$B12918/K$3</f>
        <v>0</v>
      </c>
      <c r="L12918">
        <v>0</v>
      </c>
    </row>
    <row r="12919" spans="1:12" x14ac:dyDescent="0.25">
      <c r="A12919">
        <f>Script!A12919</f>
        <v>0</v>
      </c>
      <c r="B12919">
        <f>Script!B12919</f>
        <v>0</v>
      </c>
      <c r="C12919">
        <f>Script!D12919*$B12919/C$3</f>
        <v>0</v>
      </c>
      <c r="D12919">
        <f>Script!E12919*$B12919/D$3</f>
        <v>0</v>
      </c>
      <c r="E12919">
        <f>Script!F12919*$B12919/E$3</f>
        <v>0</v>
      </c>
      <c r="F12919">
        <f>Script!G12919*$B12919/F$3</f>
        <v>0</v>
      </c>
      <c r="G12919">
        <f>Script!H12919*$B12919/G$3</f>
        <v>0</v>
      </c>
      <c r="H12919">
        <f>Script!I12919*$B12919/H$3</f>
        <v>0</v>
      </c>
      <c r="I12919">
        <f>Script!J12919*$B12919/I$3</f>
        <v>0</v>
      </c>
      <c r="J12919">
        <f>Script!K12919*$B12919/J$3</f>
        <v>0</v>
      </c>
      <c r="K12919">
        <f>Script!L12919*$B12919/K$3</f>
        <v>0</v>
      </c>
      <c r="L12919">
        <v>0</v>
      </c>
    </row>
    <row r="12920" spans="1:12" x14ac:dyDescent="0.25">
      <c r="A12920">
        <f>Script!A12920</f>
        <v>0</v>
      </c>
      <c r="B12920">
        <f>Script!B12920</f>
        <v>0</v>
      </c>
      <c r="C12920">
        <f>Script!D12920*$B12920/C$3</f>
        <v>0</v>
      </c>
      <c r="D12920">
        <f>Script!E12920*$B12920/D$3</f>
        <v>0</v>
      </c>
      <c r="E12920">
        <f>Script!F12920*$B12920/E$3</f>
        <v>0</v>
      </c>
      <c r="F12920">
        <f>Script!G12920*$B12920/F$3</f>
        <v>0</v>
      </c>
      <c r="G12920">
        <f>Script!H12920*$B12920/G$3</f>
        <v>0</v>
      </c>
      <c r="H12920">
        <f>Script!I12920*$B12920/H$3</f>
        <v>0</v>
      </c>
      <c r="I12920">
        <f>Script!J12920*$B12920/I$3</f>
        <v>0</v>
      </c>
      <c r="J12920">
        <f>Script!K12920*$B12920/J$3</f>
        <v>0</v>
      </c>
      <c r="K12920">
        <f>Script!L12920*$B12920/K$3</f>
        <v>0</v>
      </c>
      <c r="L12920">
        <v>0</v>
      </c>
    </row>
    <row r="12921" spans="1:12" x14ac:dyDescent="0.25">
      <c r="A12921">
        <f>Script!A12921</f>
        <v>0</v>
      </c>
      <c r="B12921">
        <f>Script!B12921</f>
        <v>0</v>
      </c>
      <c r="C12921">
        <f>Script!D12921*$B12921/C$3</f>
        <v>0</v>
      </c>
      <c r="D12921">
        <f>Script!E12921*$B12921/D$3</f>
        <v>0</v>
      </c>
      <c r="E12921">
        <f>Script!F12921*$B12921/E$3</f>
        <v>0</v>
      </c>
      <c r="F12921">
        <f>Script!G12921*$B12921/F$3</f>
        <v>0</v>
      </c>
      <c r="G12921">
        <f>Script!H12921*$B12921/G$3</f>
        <v>0</v>
      </c>
      <c r="H12921">
        <f>Script!I12921*$B12921/H$3</f>
        <v>0</v>
      </c>
      <c r="I12921">
        <f>Script!J12921*$B12921/I$3</f>
        <v>0</v>
      </c>
      <c r="J12921">
        <f>Script!K12921*$B12921/J$3</f>
        <v>0</v>
      </c>
      <c r="K12921">
        <f>Script!L12921*$B12921/K$3</f>
        <v>0</v>
      </c>
      <c r="L12921">
        <v>0</v>
      </c>
    </row>
    <row r="12922" spans="1:12" x14ac:dyDescent="0.25">
      <c r="A12922">
        <f>Script!A12922</f>
        <v>0</v>
      </c>
      <c r="B12922">
        <f>Script!B12922</f>
        <v>0</v>
      </c>
      <c r="C12922">
        <f>Script!D12922*$B12922/C$3</f>
        <v>0</v>
      </c>
      <c r="D12922">
        <f>Script!E12922*$B12922/D$3</f>
        <v>0</v>
      </c>
      <c r="E12922">
        <f>Script!F12922*$B12922/E$3</f>
        <v>0</v>
      </c>
      <c r="F12922">
        <f>Script!G12922*$B12922/F$3</f>
        <v>0</v>
      </c>
      <c r="G12922">
        <f>Script!H12922*$B12922/G$3</f>
        <v>0</v>
      </c>
      <c r="H12922">
        <f>Script!I12922*$B12922/H$3</f>
        <v>0</v>
      </c>
      <c r="I12922">
        <f>Script!J12922*$B12922/I$3</f>
        <v>0</v>
      </c>
      <c r="J12922">
        <f>Script!K12922*$B12922/J$3</f>
        <v>0</v>
      </c>
      <c r="K12922">
        <f>Script!L12922*$B12922/K$3</f>
        <v>0</v>
      </c>
      <c r="L12922">
        <v>0</v>
      </c>
    </row>
    <row r="12923" spans="1:12" x14ac:dyDescent="0.25">
      <c r="A12923">
        <f>Script!A12923</f>
        <v>0</v>
      </c>
      <c r="B12923">
        <f>Script!B12923</f>
        <v>0</v>
      </c>
      <c r="C12923">
        <f>Script!D12923*$B12923/C$3</f>
        <v>0</v>
      </c>
      <c r="D12923">
        <f>Script!E12923*$B12923/D$3</f>
        <v>0</v>
      </c>
      <c r="E12923">
        <f>Script!F12923*$B12923/E$3</f>
        <v>0</v>
      </c>
      <c r="F12923">
        <f>Script!G12923*$B12923/F$3</f>
        <v>0</v>
      </c>
      <c r="G12923">
        <f>Script!H12923*$B12923/G$3</f>
        <v>0</v>
      </c>
      <c r="H12923">
        <f>Script!I12923*$B12923/H$3</f>
        <v>0</v>
      </c>
      <c r="I12923">
        <f>Script!J12923*$B12923/I$3</f>
        <v>0</v>
      </c>
      <c r="J12923">
        <f>Script!K12923*$B12923/J$3</f>
        <v>0</v>
      </c>
      <c r="K12923">
        <f>Script!L12923*$B12923/K$3</f>
        <v>0</v>
      </c>
      <c r="L12923">
        <v>0</v>
      </c>
    </row>
    <row r="12924" spans="1:12" x14ac:dyDescent="0.25">
      <c r="A12924">
        <f>Script!A12924</f>
        <v>0</v>
      </c>
      <c r="B12924">
        <f>Script!B12924</f>
        <v>0</v>
      </c>
      <c r="C12924">
        <f>Script!D12924*$B12924/C$3</f>
        <v>0</v>
      </c>
      <c r="D12924">
        <f>Script!E12924*$B12924/D$3</f>
        <v>0</v>
      </c>
      <c r="E12924">
        <f>Script!F12924*$B12924/E$3</f>
        <v>0</v>
      </c>
      <c r="F12924">
        <f>Script!G12924*$B12924/F$3</f>
        <v>0</v>
      </c>
      <c r="G12924">
        <f>Script!H12924*$B12924/G$3</f>
        <v>0</v>
      </c>
      <c r="H12924">
        <f>Script!I12924*$B12924/H$3</f>
        <v>0</v>
      </c>
      <c r="I12924">
        <f>Script!J12924*$B12924/I$3</f>
        <v>0</v>
      </c>
      <c r="J12924">
        <f>Script!K12924*$B12924/J$3</f>
        <v>0</v>
      </c>
      <c r="K12924">
        <f>Script!L12924*$B12924/K$3</f>
        <v>0</v>
      </c>
      <c r="L12924">
        <v>0</v>
      </c>
    </row>
    <row r="12925" spans="1:12" x14ac:dyDescent="0.25">
      <c r="A12925">
        <f>Script!A12925</f>
        <v>0</v>
      </c>
      <c r="B12925">
        <f>Script!B12925</f>
        <v>0</v>
      </c>
      <c r="C12925">
        <f>Script!D12925*$B12925/C$3</f>
        <v>0</v>
      </c>
      <c r="D12925">
        <f>Script!E12925*$B12925/D$3</f>
        <v>0</v>
      </c>
      <c r="E12925">
        <f>Script!F12925*$B12925/E$3</f>
        <v>0</v>
      </c>
      <c r="F12925">
        <f>Script!G12925*$B12925/F$3</f>
        <v>0</v>
      </c>
      <c r="G12925">
        <f>Script!H12925*$B12925/G$3</f>
        <v>0</v>
      </c>
      <c r="H12925">
        <f>Script!I12925*$B12925/H$3</f>
        <v>0</v>
      </c>
      <c r="I12925">
        <f>Script!J12925*$B12925/I$3</f>
        <v>0</v>
      </c>
      <c r="J12925">
        <f>Script!K12925*$B12925/J$3</f>
        <v>0</v>
      </c>
      <c r="K12925">
        <f>Script!L12925*$B12925/K$3</f>
        <v>0</v>
      </c>
      <c r="L12925">
        <v>0</v>
      </c>
    </row>
    <row r="12926" spans="1:12" x14ac:dyDescent="0.25">
      <c r="A12926">
        <f>Script!A12926</f>
        <v>0</v>
      </c>
      <c r="B12926">
        <f>Script!B12926</f>
        <v>0</v>
      </c>
      <c r="C12926">
        <f>Script!D12926*$B12926/C$3</f>
        <v>0</v>
      </c>
      <c r="D12926">
        <f>Script!E12926*$B12926/D$3</f>
        <v>0</v>
      </c>
      <c r="E12926">
        <f>Script!F12926*$B12926/E$3</f>
        <v>0</v>
      </c>
      <c r="F12926">
        <f>Script!G12926*$B12926/F$3</f>
        <v>0</v>
      </c>
      <c r="G12926">
        <f>Script!H12926*$B12926/G$3</f>
        <v>0</v>
      </c>
      <c r="H12926">
        <f>Script!I12926*$B12926/H$3</f>
        <v>0</v>
      </c>
      <c r="I12926">
        <f>Script!J12926*$B12926/I$3</f>
        <v>0</v>
      </c>
      <c r="J12926">
        <f>Script!K12926*$B12926/J$3</f>
        <v>0</v>
      </c>
      <c r="K12926">
        <f>Script!L12926*$B12926/K$3</f>
        <v>0</v>
      </c>
      <c r="L12926">
        <v>0</v>
      </c>
    </row>
    <row r="12927" spans="1:12" x14ac:dyDescent="0.25">
      <c r="A12927">
        <f>Script!A12927</f>
        <v>0</v>
      </c>
      <c r="B12927">
        <f>Script!B12927</f>
        <v>0</v>
      </c>
      <c r="C12927">
        <f>Script!D12927*$B12927/C$3</f>
        <v>0</v>
      </c>
      <c r="D12927">
        <f>Script!E12927*$B12927/D$3</f>
        <v>0</v>
      </c>
      <c r="E12927">
        <f>Script!F12927*$B12927/E$3</f>
        <v>0</v>
      </c>
      <c r="F12927">
        <f>Script!G12927*$B12927/F$3</f>
        <v>0</v>
      </c>
      <c r="G12927">
        <f>Script!H12927*$B12927/G$3</f>
        <v>0</v>
      </c>
      <c r="H12927">
        <f>Script!I12927*$B12927/H$3</f>
        <v>0</v>
      </c>
      <c r="I12927">
        <f>Script!J12927*$B12927/I$3</f>
        <v>0</v>
      </c>
      <c r="J12927">
        <f>Script!K12927*$B12927/J$3</f>
        <v>0</v>
      </c>
      <c r="K12927">
        <f>Script!L12927*$B12927/K$3</f>
        <v>0</v>
      </c>
      <c r="L12927">
        <v>0</v>
      </c>
    </row>
    <row r="12928" spans="1:12" x14ac:dyDescent="0.25">
      <c r="A12928">
        <f>Script!A12928</f>
        <v>0</v>
      </c>
      <c r="B12928">
        <f>Script!B12928</f>
        <v>0</v>
      </c>
      <c r="C12928">
        <f>Script!D12928*$B12928/C$3</f>
        <v>0</v>
      </c>
      <c r="D12928">
        <f>Script!E12928*$B12928/D$3</f>
        <v>0</v>
      </c>
      <c r="E12928">
        <f>Script!F12928*$B12928/E$3</f>
        <v>0</v>
      </c>
      <c r="F12928">
        <f>Script!G12928*$B12928/F$3</f>
        <v>0</v>
      </c>
      <c r="G12928">
        <f>Script!H12928*$B12928/G$3</f>
        <v>0</v>
      </c>
      <c r="H12928">
        <f>Script!I12928*$B12928/H$3</f>
        <v>0</v>
      </c>
      <c r="I12928">
        <f>Script!J12928*$B12928/I$3</f>
        <v>0</v>
      </c>
      <c r="J12928">
        <f>Script!K12928*$B12928/J$3</f>
        <v>0</v>
      </c>
      <c r="K12928">
        <f>Script!L12928*$B12928/K$3</f>
        <v>0</v>
      </c>
      <c r="L12928">
        <v>0</v>
      </c>
    </row>
    <row r="12929" spans="1:12" x14ac:dyDescent="0.25">
      <c r="A12929">
        <f>Script!A12929</f>
        <v>0</v>
      </c>
      <c r="B12929">
        <f>Script!B12929</f>
        <v>0</v>
      </c>
      <c r="C12929">
        <f>Script!D12929*$B12929/C$3</f>
        <v>0</v>
      </c>
      <c r="D12929">
        <f>Script!E12929*$B12929/D$3</f>
        <v>0</v>
      </c>
      <c r="E12929">
        <f>Script!F12929*$B12929/E$3</f>
        <v>0</v>
      </c>
      <c r="F12929">
        <f>Script!G12929*$B12929/F$3</f>
        <v>0</v>
      </c>
      <c r="G12929">
        <f>Script!H12929*$B12929/G$3</f>
        <v>0</v>
      </c>
      <c r="H12929">
        <f>Script!I12929*$B12929/H$3</f>
        <v>0</v>
      </c>
      <c r="I12929">
        <f>Script!J12929*$B12929/I$3</f>
        <v>0</v>
      </c>
      <c r="J12929">
        <f>Script!K12929*$B12929/J$3</f>
        <v>0</v>
      </c>
      <c r="K12929">
        <f>Script!L12929*$B12929/K$3</f>
        <v>0</v>
      </c>
      <c r="L12929">
        <v>0</v>
      </c>
    </row>
    <row r="12930" spans="1:12" x14ac:dyDescent="0.25">
      <c r="A12930">
        <f>Script!A12930</f>
        <v>0</v>
      </c>
      <c r="B12930">
        <f>Script!B12930</f>
        <v>0</v>
      </c>
      <c r="C12930">
        <f>Script!D12930*$B12930/C$3</f>
        <v>0</v>
      </c>
      <c r="D12930">
        <f>Script!E12930*$B12930/D$3</f>
        <v>0</v>
      </c>
      <c r="E12930">
        <f>Script!F12930*$B12930/E$3</f>
        <v>0</v>
      </c>
      <c r="F12930">
        <f>Script!G12930*$B12930/F$3</f>
        <v>0</v>
      </c>
      <c r="G12930">
        <f>Script!H12930*$B12930/G$3</f>
        <v>0</v>
      </c>
      <c r="H12930">
        <f>Script!I12930*$B12930/H$3</f>
        <v>0</v>
      </c>
      <c r="I12930">
        <f>Script!J12930*$B12930/I$3</f>
        <v>0</v>
      </c>
      <c r="J12930">
        <f>Script!K12930*$B12930/J$3</f>
        <v>0</v>
      </c>
      <c r="K12930">
        <f>Script!L12930*$B12930/K$3</f>
        <v>0</v>
      </c>
      <c r="L12930">
        <v>0</v>
      </c>
    </row>
    <row r="12931" spans="1:12" x14ac:dyDescent="0.25">
      <c r="A12931">
        <f>Script!A12931</f>
        <v>0</v>
      </c>
      <c r="B12931">
        <f>Script!B12931</f>
        <v>0</v>
      </c>
      <c r="C12931">
        <f>Script!D12931*$B12931/C$3</f>
        <v>0</v>
      </c>
      <c r="D12931">
        <f>Script!E12931*$B12931/D$3</f>
        <v>0</v>
      </c>
      <c r="E12931">
        <f>Script!F12931*$B12931/E$3</f>
        <v>0</v>
      </c>
      <c r="F12931">
        <f>Script!G12931*$B12931/F$3</f>
        <v>0</v>
      </c>
      <c r="G12931">
        <f>Script!H12931*$B12931/G$3</f>
        <v>0</v>
      </c>
      <c r="H12931">
        <f>Script!I12931*$B12931/H$3</f>
        <v>0</v>
      </c>
      <c r="I12931">
        <f>Script!J12931*$B12931/I$3</f>
        <v>0</v>
      </c>
      <c r="J12931">
        <f>Script!K12931*$B12931/J$3</f>
        <v>0</v>
      </c>
      <c r="K12931">
        <f>Script!L12931*$B12931/K$3</f>
        <v>0</v>
      </c>
      <c r="L12931">
        <v>0</v>
      </c>
    </row>
    <row r="12932" spans="1:12" x14ac:dyDescent="0.25">
      <c r="A12932">
        <f>Script!A12932</f>
        <v>0</v>
      </c>
      <c r="B12932">
        <f>Script!B12932</f>
        <v>0</v>
      </c>
      <c r="C12932">
        <f>Script!D12932*$B12932/C$3</f>
        <v>0</v>
      </c>
      <c r="D12932">
        <f>Script!E12932*$B12932/D$3</f>
        <v>0</v>
      </c>
      <c r="E12932">
        <f>Script!F12932*$B12932/E$3</f>
        <v>0</v>
      </c>
      <c r="F12932">
        <f>Script!G12932*$B12932/F$3</f>
        <v>0</v>
      </c>
      <c r="G12932">
        <f>Script!H12932*$B12932/G$3</f>
        <v>0</v>
      </c>
      <c r="H12932">
        <f>Script!I12932*$B12932/H$3</f>
        <v>0</v>
      </c>
      <c r="I12932">
        <f>Script!J12932*$B12932/I$3</f>
        <v>0</v>
      </c>
      <c r="J12932">
        <f>Script!K12932*$B12932/J$3</f>
        <v>0</v>
      </c>
      <c r="K12932">
        <f>Script!L12932*$B12932/K$3</f>
        <v>0</v>
      </c>
      <c r="L12932">
        <v>0</v>
      </c>
    </row>
    <row r="12933" spans="1:12" x14ac:dyDescent="0.25">
      <c r="A12933">
        <f>Script!A12933</f>
        <v>0</v>
      </c>
      <c r="B12933">
        <f>Script!B12933</f>
        <v>0</v>
      </c>
      <c r="C12933">
        <f>Script!D12933*$B12933/C$3</f>
        <v>0</v>
      </c>
      <c r="D12933">
        <f>Script!E12933*$B12933/D$3</f>
        <v>0</v>
      </c>
      <c r="E12933">
        <f>Script!F12933*$B12933/E$3</f>
        <v>0</v>
      </c>
      <c r="F12933">
        <f>Script!G12933*$B12933/F$3</f>
        <v>0</v>
      </c>
      <c r="G12933">
        <f>Script!H12933*$B12933/G$3</f>
        <v>0</v>
      </c>
      <c r="H12933">
        <f>Script!I12933*$B12933/H$3</f>
        <v>0</v>
      </c>
      <c r="I12933">
        <f>Script!J12933*$B12933/I$3</f>
        <v>0</v>
      </c>
      <c r="J12933">
        <f>Script!K12933*$B12933/J$3</f>
        <v>0</v>
      </c>
      <c r="K12933">
        <f>Script!L12933*$B12933/K$3</f>
        <v>0</v>
      </c>
      <c r="L12933">
        <v>0</v>
      </c>
    </row>
    <row r="12934" spans="1:12" x14ac:dyDescent="0.25">
      <c r="A12934">
        <f>Script!A12934</f>
        <v>0</v>
      </c>
      <c r="B12934">
        <f>Script!B12934</f>
        <v>0</v>
      </c>
      <c r="C12934">
        <f>Script!D12934*$B12934/C$3</f>
        <v>0</v>
      </c>
      <c r="D12934">
        <f>Script!E12934*$B12934/D$3</f>
        <v>0</v>
      </c>
      <c r="E12934">
        <f>Script!F12934*$B12934/E$3</f>
        <v>0</v>
      </c>
      <c r="F12934">
        <f>Script!G12934*$B12934/F$3</f>
        <v>0</v>
      </c>
      <c r="G12934">
        <f>Script!H12934*$B12934/G$3</f>
        <v>0</v>
      </c>
      <c r="H12934">
        <f>Script!I12934*$B12934/H$3</f>
        <v>0</v>
      </c>
      <c r="I12934">
        <f>Script!J12934*$B12934/I$3</f>
        <v>0</v>
      </c>
      <c r="J12934">
        <f>Script!K12934*$B12934/J$3</f>
        <v>0</v>
      </c>
      <c r="K12934">
        <f>Script!L12934*$B12934/K$3</f>
        <v>0</v>
      </c>
      <c r="L12934">
        <v>0</v>
      </c>
    </row>
    <row r="12935" spans="1:12" x14ac:dyDescent="0.25">
      <c r="A12935">
        <f>Script!A12935</f>
        <v>0</v>
      </c>
      <c r="B12935">
        <f>Script!B12935</f>
        <v>0</v>
      </c>
      <c r="C12935">
        <f>Script!D12935*$B12935/C$3</f>
        <v>0</v>
      </c>
      <c r="D12935">
        <f>Script!E12935*$B12935/D$3</f>
        <v>0</v>
      </c>
      <c r="E12935">
        <f>Script!F12935*$B12935/E$3</f>
        <v>0</v>
      </c>
      <c r="F12935">
        <f>Script!G12935*$B12935/F$3</f>
        <v>0</v>
      </c>
      <c r="G12935">
        <f>Script!H12935*$B12935/G$3</f>
        <v>0</v>
      </c>
      <c r="H12935">
        <f>Script!I12935*$B12935/H$3</f>
        <v>0</v>
      </c>
      <c r="I12935">
        <f>Script!J12935*$B12935/I$3</f>
        <v>0</v>
      </c>
      <c r="J12935">
        <f>Script!K12935*$B12935/J$3</f>
        <v>0</v>
      </c>
      <c r="K12935">
        <f>Script!L12935*$B12935/K$3</f>
        <v>0</v>
      </c>
      <c r="L12935">
        <v>0</v>
      </c>
    </row>
    <row r="12936" spans="1:12" x14ac:dyDescent="0.25">
      <c r="A12936">
        <f>Script!A12936</f>
        <v>0</v>
      </c>
      <c r="B12936">
        <f>Script!B12936</f>
        <v>0</v>
      </c>
      <c r="C12936">
        <f>Script!D12936*$B12936/C$3</f>
        <v>0</v>
      </c>
      <c r="D12936">
        <f>Script!E12936*$B12936/D$3</f>
        <v>0</v>
      </c>
      <c r="E12936">
        <f>Script!F12936*$B12936/E$3</f>
        <v>0</v>
      </c>
      <c r="F12936">
        <f>Script!G12936*$B12936/F$3</f>
        <v>0</v>
      </c>
      <c r="G12936">
        <f>Script!H12936*$B12936/G$3</f>
        <v>0</v>
      </c>
      <c r="H12936">
        <f>Script!I12936*$B12936/H$3</f>
        <v>0</v>
      </c>
      <c r="I12936">
        <f>Script!J12936*$B12936/I$3</f>
        <v>0</v>
      </c>
      <c r="J12936">
        <f>Script!K12936*$B12936/J$3</f>
        <v>0</v>
      </c>
      <c r="K12936">
        <f>Script!L12936*$B12936/K$3</f>
        <v>0</v>
      </c>
      <c r="L12936">
        <v>0</v>
      </c>
    </row>
    <row r="12937" spans="1:12" x14ac:dyDescent="0.25">
      <c r="A12937">
        <f>Script!A12937</f>
        <v>0</v>
      </c>
      <c r="B12937">
        <f>Script!B12937</f>
        <v>0</v>
      </c>
      <c r="C12937">
        <f>Script!D12937*$B12937/C$3</f>
        <v>0</v>
      </c>
      <c r="D12937">
        <f>Script!E12937*$B12937/D$3</f>
        <v>0</v>
      </c>
      <c r="E12937">
        <f>Script!F12937*$B12937/E$3</f>
        <v>0</v>
      </c>
      <c r="F12937">
        <f>Script!G12937*$B12937/F$3</f>
        <v>0</v>
      </c>
      <c r="G12937">
        <f>Script!H12937*$B12937/G$3</f>
        <v>0</v>
      </c>
      <c r="H12937">
        <f>Script!I12937*$B12937/H$3</f>
        <v>0</v>
      </c>
      <c r="I12937">
        <f>Script!J12937*$B12937/I$3</f>
        <v>0</v>
      </c>
      <c r="J12937">
        <f>Script!K12937*$B12937/J$3</f>
        <v>0</v>
      </c>
      <c r="K12937">
        <f>Script!L12937*$B12937/K$3</f>
        <v>0</v>
      </c>
      <c r="L12937">
        <v>0</v>
      </c>
    </row>
    <row r="12938" spans="1:12" x14ac:dyDescent="0.25">
      <c r="A12938">
        <f>Script!A12938</f>
        <v>0</v>
      </c>
      <c r="B12938">
        <f>Script!B12938</f>
        <v>0</v>
      </c>
      <c r="C12938">
        <f>Script!D12938*$B12938/C$3</f>
        <v>0</v>
      </c>
      <c r="D12938">
        <f>Script!E12938*$B12938/D$3</f>
        <v>0</v>
      </c>
      <c r="E12938">
        <f>Script!F12938*$B12938/E$3</f>
        <v>0</v>
      </c>
      <c r="F12938">
        <f>Script!G12938*$B12938/F$3</f>
        <v>0</v>
      </c>
      <c r="G12938">
        <f>Script!H12938*$B12938/G$3</f>
        <v>0</v>
      </c>
      <c r="H12938">
        <f>Script!I12938*$B12938/H$3</f>
        <v>0</v>
      </c>
      <c r="I12938">
        <f>Script!J12938*$B12938/I$3</f>
        <v>0</v>
      </c>
      <c r="J12938">
        <f>Script!K12938*$B12938/J$3</f>
        <v>0</v>
      </c>
      <c r="K12938">
        <f>Script!L12938*$B12938/K$3</f>
        <v>0</v>
      </c>
      <c r="L12938">
        <v>0</v>
      </c>
    </row>
    <row r="12939" spans="1:12" x14ac:dyDescent="0.25">
      <c r="A12939">
        <f>Script!A12939</f>
        <v>0</v>
      </c>
      <c r="B12939">
        <f>Script!B12939</f>
        <v>0</v>
      </c>
      <c r="C12939">
        <f>Script!D12939*$B12939/C$3</f>
        <v>0</v>
      </c>
      <c r="D12939">
        <f>Script!E12939*$B12939/D$3</f>
        <v>0</v>
      </c>
      <c r="E12939">
        <f>Script!F12939*$B12939/E$3</f>
        <v>0</v>
      </c>
      <c r="F12939">
        <f>Script!G12939*$B12939/F$3</f>
        <v>0</v>
      </c>
      <c r="G12939">
        <f>Script!H12939*$B12939/G$3</f>
        <v>0</v>
      </c>
      <c r="H12939">
        <f>Script!I12939*$B12939/H$3</f>
        <v>0</v>
      </c>
      <c r="I12939">
        <f>Script!J12939*$B12939/I$3</f>
        <v>0</v>
      </c>
      <c r="J12939">
        <f>Script!K12939*$B12939/J$3</f>
        <v>0</v>
      </c>
      <c r="K12939">
        <f>Script!L12939*$B12939/K$3</f>
        <v>0</v>
      </c>
      <c r="L12939">
        <v>0</v>
      </c>
    </row>
    <row r="12940" spans="1:12" x14ac:dyDescent="0.25">
      <c r="A12940">
        <f>Script!A12940</f>
        <v>0</v>
      </c>
      <c r="B12940">
        <f>Script!B12940</f>
        <v>0</v>
      </c>
      <c r="C12940">
        <f>Script!D12940*$B12940/C$3</f>
        <v>0</v>
      </c>
      <c r="D12940">
        <f>Script!E12940*$B12940/D$3</f>
        <v>0</v>
      </c>
      <c r="E12940">
        <f>Script!F12940*$B12940/E$3</f>
        <v>0</v>
      </c>
      <c r="F12940">
        <f>Script!G12940*$B12940/F$3</f>
        <v>0</v>
      </c>
      <c r="G12940">
        <f>Script!H12940*$B12940/G$3</f>
        <v>0</v>
      </c>
      <c r="H12940">
        <f>Script!I12940*$B12940/H$3</f>
        <v>0</v>
      </c>
      <c r="I12940">
        <f>Script!J12940*$B12940/I$3</f>
        <v>0</v>
      </c>
      <c r="J12940">
        <f>Script!K12940*$B12940/J$3</f>
        <v>0</v>
      </c>
      <c r="K12940">
        <f>Script!L12940*$B12940/K$3</f>
        <v>0</v>
      </c>
      <c r="L12940">
        <v>0</v>
      </c>
    </row>
    <row r="12941" spans="1:12" x14ac:dyDescent="0.25">
      <c r="A12941">
        <f>Script!A12941</f>
        <v>0</v>
      </c>
      <c r="B12941">
        <f>Script!B12941</f>
        <v>0</v>
      </c>
      <c r="C12941">
        <f>Script!D12941*$B12941/C$3</f>
        <v>0</v>
      </c>
      <c r="D12941">
        <f>Script!E12941*$B12941/D$3</f>
        <v>0</v>
      </c>
      <c r="E12941">
        <f>Script!F12941*$B12941/E$3</f>
        <v>0</v>
      </c>
      <c r="F12941">
        <f>Script!G12941*$B12941/F$3</f>
        <v>0</v>
      </c>
      <c r="G12941">
        <f>Script!H12941*$B12941/G$3</f>
        <v>0</v>
      </c>
      <c r="H12941">
        <f>Script!I12941*$B12941/H$3</f>
        <v>0</v>
      </c>
      <c r="I12941">
        <f>Script!J12941*$B12941/I$3</f>
        <v>0</v>
      </c>
      <c r="J12941">
        <f>Script!K12941*$B12941/J$3</f>
        <v>0</v>
      </c>
      <c r="K12941">
        <f>Script!L12941*$B12941/K$3</f>
        <v>0</v>
      </c>
      <c r="L12941">
        <v>0</v>
      </c>
    </row>
    <row r="12942" spans="1:12" x14ac:dyDescent="0.25">
      <c r="A12942">
        <f>Script!A12942</f>
        <v>0</v>
      </c>
      <c r="B12942">
        <f>Script!B12942</f>
        <v>0</v>
      </c>
      <c r="C12942">
        <f>Script!D12942*$B12942/C$3</f>
        <v>0</v>
      </c>
      <c r="D12942">
        <f>Script!E12942*$B12942/D$3</f>
        <v>0</v>
      </c>
      <c r="E12942">
        <f>Script!F12942*$B12942/E$3</f>
        <v>0</v>
      </c>
      <c r="F12942">
        <f>Script!G12942*$B12942/F$3</f>
        <v>0</v>
      </c>
      <c r="G12942">
        <f>Script!H12942*$B12942/G$3</f>
        <v>0</v>
      </c>
      <c r="H12942">
        <f>Script!I12942*$B12942/H$3</f>
        <v>0</v>
      </c>
      <c r="I12942">
        <f>Script!J12942*$B12942/I$3</f>
        <v>0</v>
      </c>
      <c r="J12942">
        <f>Script!K12942*$B12942/J$3</f>
        <v>0</v>
      </c>
      <c r="K12942">
        <f>Script!L12942*$B12942/K$3</f>
        <v>0</v>
      </c>
      <c r="L12942">
        <v>0</v>
      </c>
    </row>
    <row r="12943" spans="1:12" x14ac:dyDescent="0.25">
      <c r="A12943">
        <f>Script!A12943</f>
        <v>0</v>
      </c>
      <c r="B12943">
        <f>Script!B12943</f>
        <v>0</v>
      </c>
      <c r="C12943">
        <f>Script!D12943*$B12943/C$3</f>
        <v>0</v>
      </c>
      <c r="D12943">
        <f>Script!E12943*$B12943/D$3</f>
        <v>0</v>
      </c>
      <c r="E12943">
        <f>Script!F12943*$B12943/E$3</f>
        <v>0</v>
      </c>
      <c r="F12943">
        <f>Script!G12943*$B12943/F$3</f>
        <v>0</v>
      </c>
      <c r="G12943">
        <f>Script!H12943*$B12943/G$3</f>
        <v>0</v>
      </c>
      <c r="H12943">
        <f>Script!I12943*$B12943/H$3</f>
        <v>0</v>
      </c>
      <c r="I12943">
        <f>Script!J12943*$B12943/I$3</f>
        <v>0</v>
      </c>
      <c r="J12943">
        <f>Script!K12943*$B12943/J$3</f>
        <v>0</v>
      </c>
      <c r="K12943">
        <f>Script!L12943*$B12943/K$3</f>
        <v>0</v>
      </c>
      <c r="L12943">
        <v>0</v>
      </c>
    </row>
    <row r="12944" spans="1:12" x14ac:dyDescent="0.25">
      <c r="A12944">
        <f>Script!A12944</f>
        <v>0</v>
      </c>
      <c r="B12944">
        <f>Script!B12944</f>
        <v>0</v>
      </c>
      <c r="C12944">
        <f>Script!D12944*$B12944/C$3</f>
        <v>0</v>
      </c>
      <c r="D12944">
        <f>Script!E12944*$B12944/D$3</f>
        <v>0</v>
      </c>
      <c r="E12944">
        <f>Script!F12944*$B12944/E$3</f>
        <v>0</v>
      </c>
      <c r="F12944">
        <f>Script!G12944*$B12944/F$3</f>
        <v>0</v>
      </c>
      <c r="G12944">
        <f>Script!H12944*$B12944/G$3</f>
        <v>0</v>
      </c>
      <c r="H12944">
        <f>Script!I12944*$B12944/H$3</f>
        <v>0</v>
      </c>
      <c r="I12944">
        <f>Script!J12944*$B12944/I$3</f>
        <v>0</v>
      </c>
      <c r="J12944">
        <f>Script!K12944*$B12944/J$3</f>
        <v>0</v>
      </c>
      <c r="K12944">
        <f>Script!L12944*$B12944/K$3</f>
        <v>0</v>
      </c>
      <c r="L12944">
        <v>0</v>
      </c>
    </row>
    <row r="12945" spans="1:12" x14ac:dyDescent="0.25">
      <c r="A12945">
        <f>Script!A12945</f>
        <v>0</v>
      </c>
      <c r="B12945">
        <f>Script!B12945</f>
        <v>0</v>
      </c>
      <c r="C12945">
        <f>Script!D12945*$B12945/C$3</f>
        <v>0</v>
      </c>
      <c r="D12945">
        <f>Script!E12945*$B12945/D$3</f>
        <v>0</v>
      </c>
      <c r="E12945">
        <f>Script!F12945*$B12945/E$3</f>
        <v>0</v>
      </c>
      <c r="F12945">
        <f>Script!G12945*$B12945/F$3</f>
        <v>0</v>
      </c>
      <c r="G12945">
        <f>Script!H12945*$B12945/G$3</f>
        <v>0</v>
      </c>
      <c r="H12945">
        <f>Script!I12945*$B12945/H$3</f>
        <v>0</v>
      </c>
      <c r="I12945">
        <f>Script!J12945*$B12945/I$3</f>
        <v>0</v>
      </c>
      <c r="J12945">
        <f>Script!K12945*$B12945/J$3</f>
        <v>0</v>
      </c>
      <c r="K12945">
        <f>Script!L12945*$B12945/K$3</f>
        <v>0</v>
      </c>
      <c r="L12945">
        <v>0</v>
      </c>
    </row>
    <row r="12946" spans="1:12" x14ac:dyDescent="0.25">
      <c r="A12946">
        <f>Script!A12946</f>
        <v>0</v>
      </c>
      <c r="B12946">
        <f>Script!B12946</f>
        <v>0</v>
      </c>
      <c r="C12946">
        <f>Script!D12946*$B12946/C$3</f>
        <v>0</v>
      </c>
      <c r="D12946">
        <f>Script!E12946*$B12946/D$3</f>
        <v>0</v>
      </c>
      <c r="E12946">
        <f>Script!F12946*$B12946/E$3</f>
        <v>0</v>
      </c>
      <c r="F12946">
        <f>Script!G12946*$B12946/F$3</f>
        <v>0</v>
      </c>
      <c r="G12946">
        <f>Script!H12946*$B12946/G$3</f>
        <v>0</v>
      </c>
      <c r="H12946">
        <f>Script!I12946*$B12946/H$3</f>
        <v>0</v>
      </c>
      <c r="I12946">
        <f>Script!J12946*$B12946/I$3</f>
        <v>0</v>
      </c>
      <c r="J12946">
        <f>Script!K12946*$B12946/J$3</f>
        <v>0</v>
      </c>
      <c r="K12946">
        <f>Script!L12946*$B12946/K$3</f>
        <v>0</v>
      </c>
      <c r="L12946">
        <v>0</v>
      </c>
    </row>
    <row r="12947" spans="1:12" x14ac:dyDescent="0.25">
      <c r="A12947">
        <f>Script!A12947</f>
        <v>0</v>
      </c>
      <c r="B12947">
        <f>Script!B12947</f>
        <v>0</v>
      </c>
      <c r="C12947">
        <f>Script!D12947*$B12947/C$3</f>
        <v>0</v>
      </c>
      <c r="D12947">
        <f>Script!E12947*$B12947/D$3</f>
        <v>0</v>
      </c>
      <c r="E12947">
        <f>Script!F12947*$B12947/E$3</f>
        <v>0</v>
      </c>
      <c r="F12947">
        <f>Script!G12947*$B12947/F$3</f>
        <v>0</v>
      </c>
      <c r="G12947">
        <f>Script!H12947*$B12947/G$3</f>
        <v>0</v>
      </c>
      <c r="H12947">
        <f>Script!I12947*$B12947/H$3</f>
        <v>0</v>
      </c>
      <c r="I12947">
        <f>Script!J12947*$B12947/I$3</f>
        <v>0</v>
      </c>
      <c r="J12947">
        <f>Script!K12947*$B12947/J$3</f>
        <v>0</v>
      </c>
      <c r="K12947">
        <f>Script!L12947*$B12947/K$3</f>
        <v>0</v>
      </c>
      <c r="L12947">
        <v>0</v>
      </c>
    </row>
    <row r="12948" spans="1:12" x14ac:dyDescent="0.25">
      <c r="A12948">
        <f>Script!A12948</f>
        <v>0</v>
      </c>
      <c r="B12948">
        <f>Script!B12948</f>
        <v>0</v>
      </c>
      <c r="C12948">
        <f>Script!D12948*$B12948/C$3</f>
        <v>0</v>
      </c>
      <c r="D12948">
        <f>Script!E12948*$B12948/D$3</f>
        <v>0</v>
      </c>
      <c r="E12948">
        <f>Script!F12948*$B12948/E$3</f>
        <v>0</v>
      </c>
      <c r="F12948">
        <f>Script!G12948*$B12948/F$3</f>
        <v>0</v>
      </c>
      <c r="G12948">
        <f>Script!H12948*$B12948/G$3</f>
        <v>0</v>
      </c>
      <c r="H12948">
        <f>Script!I12948*$B12948/H$3</f>
        <v>0</v>
      </c>
      <c r="I12948">
        <f>Script!J12948*$B12948/I$3</f>
        <v>0</v>
      </c>
      <c r="J12948">
        <f>Script!K12948*$B12948/J$3</f>
        <v>0</v>
      </c>
      <c r="K12948">
        <f>Script!L12948*$B12948/K$3</f>
        <v>0</v>
      </c>
      <c r="L12948">
        <v>0</v>
      </c>
    </row>
    <row r="12949" spans="1:12" x14ac:dyDescent="0.25">
      <c r="A12949">
        <f>Script!A12949</f>
        <v>0</v>
      </c>
      <c r="B12949">
        <f>Script!B12949</f>
        <v>0</v>
      </c>
      <c r="C12949">
        <f>Script!D12949*$B12949/C$3</f>
        <v>0</v>
      </c>
      <c r="D12949">
        <f>Script!E12949*$B12949/D$3</f>
        <v>0</v>
      </c>
      <c r="E12949">
        <f>Script!F12949*$B12949/E$3</f>
        <v>0</v>
      </c>
      <c r="F12949">
        <f>Script!G12949*$B12949/F$3</f>
        <v>0</v>
      </c>
      <c r="G12949">
        <f>Script!H12949*$B12949/G$3</f>
        <v>0</v>
      </c>
      <c r="H12949">
        <f>Script!I12949*$B12949/H$3</f>
        <v>0</v>
      </c>
      <c r="I12949">
        <f>Script!J12949*$B12949/I$3</f>
        <v>0</v>
      </c>
      <c r="J12949">
        <f>Script!K12949*$B12949/J$3</f>
        <v>0</v>
      </c>
      <c r="K12949">
        <f>Script!L12949*$B12949/K$3</f>
        <v>0</v>
      </c>
      <c r="L12949">
        <v>0</v>
      </c>
    </row>
    <row r="12950" spans="1:12" x14ac:dyDescent="0.25">
      <c r="A12950">
        <f>Script!A12950</f>
        <v>0</v>
      </c>
      <c r="B12950">
        <f>Script!B12950</f>
        <v>0</v>
      </c>
      <c r="C12950">
        <f>Script!D12950*$B12950/C$3</f>
        <v>0</v>
      </c>
      <c r="D12950">
        <f>Script!E12950*$B12950/D$3</f>
        <v>0</v>
      </c>
      <c r="E12950">
        <f>Script!F12950*$B12950/E$3</f>
        <v>0</v>
      </c>
      <c r="F12950">
        <f>Script!G12950*$B12950/F$3</f>
        <v>0</v>
      </c>
      <c r="G12950">
        <f>Script!H12950*$B12950/G$3</f>
        <v>0</v>
      </c>
      <c r="H12950">
        <f>Script!I12950*$B12950/H$3</f>
        <v>0</v>
      </c>
      <c r="I12950">
        <f>Script!J12950*$B12950/I$3</f>
        <v>0</v>
      </c>
      <c r="J12950">
        <f>Script!K12950*$B12950/J$3</f>
        <v>0</v>
      </c>
      <c r="K12950">
        <f>Script!L12950*$B12950/K$3</f>
        <v>0</v>
      </c>
      <c r="L12950">
        <v>0</v>
      </c>
    </row>
    <row r="12951" spans="1:12" x14ac:dyDescent="0.25">
      <c r="A12951">
        <f>Script!A12951</f>
        <v>0</v>
      </c>
      <c r="B12951">
        <f>Script!B12951</f>
        <v>0</v>
      </c>
      <c r="C12951">
        <f>Script!D12951*$B12951/C$3</f>
        <v>0</v>
      </c>
      <c r="D12951">
        <f>Script!E12951*$B12951/D$3</f>
        <v>0</v>
      </c>
      <c r="E12951">
        <f>Script!F12951*$B12951/E$3</f>
        <v>0</v>
      </c>
      <c r="F12951">
        <f>Script!G12951*$B12951/F$3</f>
        <v>0</v>
      </c>
      <c r="G12951">
        <f>Script!H12951*$B12951/G$3</f>
        <v>0</v>
      </c>
      <c r="H12951">
        <f>Script!I12951*$B12951/H$3</f>
        <v>0</v>
      </c>
      <c r="I12951">
        <f>Script!J12951*$B12951/I$3</f>
        <v>0</v>
      </c>
      <c r="J12951">
        <f>Script!K12951*$B12951/J$3</f>
        <v>0</v>
      </c>
      <c r="K12951">
        <f>Script!L12951*$B12951/K$3</f>
        <v>0</v>
      </c>
      <c r="L12951">
        <v>0</v>
      </c>
    </row>
    <row r="12952" spans="1:12" x14ac:dyDescent="0.25">
      <c r="A12952">
        <f>Script!A12952</f>
        <v>0</v>
      </c>
      <c r="B12952">
        <f>Script!B12952</f>
        <v>0</v>
      </c>
      <c r="C12952">
        <f>Script!D12952*$B12952/C$3</f>
        <v>0</v>
      </c>
      <c r="D12952">
        <f>Script!E12952*$B12952/D$3</f>
        <v>0</v>
      </c>
      <c r="E12952">
        <f>Script!F12952*$B12952/E$3</f>
        <v>0</v>
      </c>
      <c r="F12952">
        <f>Script!G12952*$B12952/F$3</f>
        <v>0</v>
      </c>
      <c r="G12952">
        <f>Script!H12952*$B12952/G$3</f>
        <v>0</v>
      </c>
      <c r="H12952">
        <f>Script!I12952*$B12952/H$3</f>
        <v>0</v>
      </c>
      <c r="I12952">
        <f>Script!J12952*$B12952/I$3</f>
        <v>0</v>
      </c>
      <c r="J12952">
        <f>Script!K12952*$B12952/J$3</f>
        <v>0</v>
      </c>
      <c r="K12952">
        <f>Script!L12952*$B12952/K$3</f>
        <v>0</v>
      </c>
      <c r="L12952">
        <v>0</v>
      </c>
    </row>
    <row r="12953" spans="1:12" x14ac:dyDescent="0.25">
      <c r="A12953">
        <f>Script!A12953</f>
        <v>0</v>
      </c>
      <c r="B12953">
        <f>Script!B12953</f>
        <v>0</v>
      </c>
      <c r="C12953">
        <f>Script!D12953*$B12953/C$3</f>
        <v>0</v>
      </c>
      <c r="D12953">
        <f>Script!E12953*$B12953/D$3</f>
        <v>0</v>
      </c>
      <c r="E12953">
        <f>Script!F12953*$B12953/E$3</f>
        <v>0</v>
      </c>
      <c r="F12953">
        <f>Script!G12953*$B12953/F$3</f>
        <v>0</v>
      </c>
      <c r="G12953">
        <f>Script!H12953*$B12953/G$3</f>
        <v>0</v>
      </c>
      <c r="H12953">
        <f>Script!I12953*$B12953/H$3</f>
        <v>0</v>
      </c>
      <c r="I12953">
        <f>Script!J12953*$B12953/I$3</f>
        <v>0</v>
      </c>
      <c r="J12953">
        <f>Script!K12953*$B12953/J$3</f>
        <v>0</v>
      </c>
      <c r="K12953">
        <f>Script!L12953*$B12953/K$3</f>
        <v>0</v>
      </c>
      <c r="L12953">
        <v>0</v>
      </c>
    </row>
    <row r="12954" spans="1:12" x14ac:dyDescent="0.25">
      <c r="A12954">
        <f>Script!A12954</f>
        <v>0</v>
      </c>
      <c r="B12954">
        <f>Script!B12954</f>
        <v>0</v>
      </c>
      <c r="C12954">
        <f>Script!D12954*$B12954/C$3</f>
        <v>0</v>
      </c>
      <c r="D12954">
        <f>Script!E12954*$B12954/D$3</f>
        <v>0</v>
      </c>
      <c r="E12954">
        <f>Script!F12954*$B12954/E$3</f>
        <v>0</v>
      </c>
      <c r="F12954">
        <f>Script!G12954*$B12954/F$3</f>
        <v>0</v>
      </c>
      <c r="G12954">
        <f>Script!H12954*$B12954/G$3</f>
        <v>0</v>
      </c>
      <c r="H12954">
        <f>Script!I12954*$B12954/H$3</f>
        <v>0</v>
      </c>
      <c r="I12954">
        <f>Script!J12954*$B12954/I$3</f>
        <v>0</v>
      </c>
      <c r="J12954">
        <f>Script!K12954*$B12954/J$3</f>
        <v>0</v>
      </c>
      <c r="K12954">
        <f>Script!L12954*$B12954/K$3</f>
        <v>0</v>
      </c>
      <c r="L12954">
        <v>0</v>
      </c>
    </row>
    <row r="12955" spans="1:12" x14ac:dyDescent="0.25">
      <c r="A12955">
        <f>Script!A12955</f>
        <v>0</v>
      </c>
      <c r="B12955">
        <f>Script!B12955</f>
        <v>0</v>
      </c>
      <c r="C12955">
        <f>Script!D12955*$B12955/C$3</f>
        <v>0</v>
      </c>
      <c r="D12955">
        <f>Script!E12955*$B12955/D$3</f>
        <v>0</v>
      </c>
      <c r="E12955">
        <f>Script!F12955*$B12955/E$3</f>
        <v>0</v>
      </c>
      <c r="F12955">
        <f>Script!G12955*$B12955/F$3</f>
        <v>0</v>
      </c>
      <c r="G12955">
        <f>Script!H12955*$B12955/G$3</f>
        <v>0</v>
      </c>
      <c r="H12955">
        <f>Script!I12955*$B12955/H$3</f>
        <v>0</v>
      </c>
      <c r="I12955">
        <f>Script!J12955*$B12955/I$3</f>
        <v>0</v>
      </c>
      <c r="J12955">
        <f>Script!K12955*$B12955/J$3</f>
        <v>0</v>
      </c>
      <c r="K12955">
        <f>Script!L12955*$B12955/K$3</f>
        <v>0</v>
      </c>
      <c r="L12955">
        <v>0</v>
      </c>
    </row>
    <row r="12956" spans="1:12" x14ac:dyDescent="0.25">
      <c r="A12956">
        <f>Script!A12956</f>
        <v>0</v>
      </c>
      <c r="B12956">
        <f>Script!B12956</f>
        <v>0</v>
      </c>
      <c r="C12956">
        <f>Script!D12956*$B12956/C$3</f>
        <v>0</v>
      </c>
      <c r="D12956">
        <f>Script!E12956*$B12956/D$3</f>
        <v>0</v>
      </c>
      <c r="E12956">
        <f>Script!F12956*$B12956/E$3</f>
        <v>0</v>
      </c>
      <c r="F12956">
        <f>Script!G12956*$B12956/F$3</f>
        <v>0</v>
      </c>
      <c r="G12956">
        <f>Script!H12956*$B12956/G$3</f>
        <v>0</v>
      </c>
      <c r="H12956">
        <f>Script!I12956*$B12956/H$3</f>
        <v>0</v>
      </c>
      <c r="I12956">
        <f>Script!J12956*$B12956/I$3</f>
        <v>0</v>
      </c>
      <c r="J12956">
        <f>Script!K12956*$B12956/J$3</f>
        <v>0</v>
      </c>
      <c r="K12956">
        <f>Script!L12956*$B12956/K$3</f>
        <v>0</v>
      </c>
      <c r="L12956">
        <v>0</v>
      </c>
    </row>
    <row r="12957" spans="1:12" x14ac:dyDescent="0.25">
      <c r="A12957">
        <f>Script!A12957</f>
        <v>0</v>
      </c>
      <c r="B12957">
        <f>Script!B12957</f>
        <v>0</v>
      </c>
      <c r="C12957">
        <f>Script!D12957*$B12957/C$3</f>
        <v>0</v>
      </c>
      <c r="D12957">
        <f>Script!E12957*$B12957/D$3</f>
        <v>0</v>
      </c>
      <c r="E12957">
        <f>Script!F12957*$B12957/E$3</f>
        <v>0</v>
      </c>
      <c r="F12957">
        <f>Script!G12957*$B12957/F$3</f>
        <v>0</v>
      </c>
      <c r="G12957">
        <f>Script!H12957*$B12957/G$3</f>
        <v>0</v>
      </c>
      <c r="H12957">
        <f>Script!I12957*$B12957/H$3</f>
        <v>0</v>
      </c>
      <c r="I12957">
        <f>Script!J12957*$B12957/I$3</f>
        <v>0</v>
      </c>
      <c r="J12957">
        <f>Script!K12957*$B12957/J$3</f>
        <v>0</v>
      </c>
      <c r="K12957">
        <f>Script!L12957*$B12957/K$3</f>
        <v>0</v>
      </c>
      <c r="L12957">
        <v>0</v>
      </c>
    </row>
    <row r="12958" spans="1:12" x14ac:dyDescent="0.25">
      <c r="A12958">
        <f>Script!A12958</f>
        <v>0</v>
      </c>
      <c r="B12958">
        <f>Script!B12958</f>
        <v>0</v>
      </c>
      <c r="C12958">
        <f>Script!D12958*$B12958/C$3</f>
        <v>0</v>
      </c>
      <c r="D12958">
        <f>Script!E12958*$B12958/D$3</f>
        <v>0</v>
      </c>
      <c r="E12958">
        <f>Script!F12958*$B12958/E$3</f>
        <v>0</v>
      </c>
      <c r="F12958">
        <f>Script!G12958*$B12958/F$3</f>
        <v>0</v>
      </c>
      <c r="G12958">
        <f>Script!H12958*$B12958/G$3</f>
        <v>0</v>
      </c>
      <c r="H12958">
        <f>Script!I12958*$B12958/H$3</f>
        <v>0</v>
      </c>
      <c r="I12958">
        <f>Script!J12958*$B12958/I$3</f>
        <v>0</v>
      </c>
      <c r="J12958">
        <f>Script!K12958*$B12958/J$3</f>
        <v>0</v>
      </c>
      <c r="K12958">
        <f>Script!L12958*$B12958/K$3</f>
        <v>0</v>
      </c>
      <c r="L12958">
        <v>0</v>
      </c>
    </row>
    <row r="12959" spans="1:12" x14ac:dyDescent="0.25">
      <c r="A12959">
        <f>Script!A12959</f>
        <v>0</v>
      </c>
      <c r="B12959">
        <f>Script!B12959</f>
        <v>0</v>
      </c>
      <c r="C12959">
        <f>Script!D12959*$B12959/C$3</f>
        <v>0</v>
      </c>
      <c r="D12959">
        <f>Script!E12959*$B12959/D$3</f>
        <v>0</v>
      </c>
      <c r="E12959">
        <f>Script!F12959*$B12959/E$3</f>
        <v>0</v>
      </c>
      <c r="F12959">
        <f>Script!G12959*$B12959/F$3</f>
        <v>0</v>
      </c>
      <c r="G12959">
        <f>Script!H12959*$B12959/G$3</f>
        <v>0</v>
      </c>
      <c r="H12959">
        <f>Script!I12959*$B12959/H$3</f>
        <v>0</v>
      </c>
      <c r="I12959">
        <f>Script!J12959*$B12959/I$3</f>
        <v>0</v>
      </c>
      <c r="J12959">
        <f>Script!K12959*$B12959/J$3</f>
        <v>0</v>
      </c>
      <c r="K12959">
        <f>Script!L12959*$B12959/K$3</f>
        <v>0</v>
      </c>
      <c r="L12959">
        <v>0</v>
      </c>
    </row>
    <row r="12960" spans="1:12" x14ac:dyDescent="0.25">
      <c r="A12960">
        <f>Script!A12960</f>
        <v>0</v>
      </c>
      <c r="B12960">
        <f>Script!B12960</f>
        <v>0</v>
      </c>
      <c r="C12960">
        <f>Script!D12960*$B12960/C$3</f>
        <v>0</v>
      </c>
      <c r="D12960">
        <f>Script!E12960*$B12960/D$3</f>
        <v>0</v>
      </c>
      <c r="E12960">
        <f>Script!F12960*$B12960/E$3</f>
        <v>0</v>
      </c>
      <c r="F12960">
        <f>Script!G12960*$B12960/F$3</f>
        <v>0</v>
      </c>
      <c r="G12960">
        <f>Script!H12960*$B12960/G$3</f>
        <v>0</v>
      </c>
      <c r="H12960">
        <f>Script!I12960*$B12960/H$3</f>
        <v>0</v>
      </c>
      <c r="I12960">
        <f>Script!J12960*$B12960/I$3</f>
        <v>0</v>
      </c>
      <c r="J12960">
        <f>Script!K12960*$B12960/J$3</f>
        <v>0</v>
      </c>
      <c r="K12960">
        <f>Script!L12960*$B12960/K$3</f>
        <v>0</v>
      </c>
      <c r="L12960">
        <v>0</v>
      </c>
    </row>
    <row r="12961" spans="1:12" x14ac:dyDescent="0.25">
      <c r="A12961">
        <f>Script!A12961</f>
        <v>0</v>
      </c>
      <c r="B12961">
        <f>Script!B12961</f>
        <v>0</v>
      </c>
      <c r="C12961">
        <f>Script!D12961*$B12961/C$3</f>
        <v>0</v>
      </c>
      <c r="D12961">
        <f>Script!E12961*$B12961/D$3</f>
        <v>0</v>
      </c>
      <c r="E12961">
        <f>Script!F12961*$B12961/E$3</f>
        <v>0</v>
      </c>
      <c r="F12961">
        <f>Script!G12961*$B12961/F$3</f>
        <v>0</v>
      </c>
      <c r="G12961">
        <f>Script!H12961*$B12961/G$3</f>
        <v>0</v>
      </c>
      <c r="H12961">
        <f>Script!I12961*$B12961/H$3</f>
        <v>0</v>
      </c>
      <c r="I12961">
        <f>Script!J12961*$B12961/I$3</f>
        <v>0</v>
      </c>
      <c r="J12961">
        <f>Script!K12961*$B12961/J$3</f>
        <v>0</v>
      </c>
      <c r="K12961">
        <f>Script!L12961*$B12961/K$3</f>
        <v>0</v>
      </c>
      <c r="L12961">
        <v>0</v>
      </c>
    </row>
    <row r="12962" spans="1:12" x14ac:dyDescent="0.25">
      <c r="A12962">
        <f>Script!A12962</f>
        <v>0</v>
      </c>
      <c r="B12962">
        <f>Script!B12962</f>
        <v>0</v>
      </c>
      <c r="C12962">
        <f>Script!D12962*$B12962/C$3</f>
        <v>0</v>
      </c>
      <c r="D12962">
        <f>Script!E12962*$B12962/D$3</f>
        <v>0</v>
      </c>
      <c r="E12962">
        <f>Script!F12962*$B12962/E$3</f>
        <v>0</v>
      </c>
      <c r="F12962">
        <f>Script!G12962*$B12962/F$3</f>
        <v>0</v>
      </c>
      <c r="G12962">
        <f>Script!H12962*$B12962/G$3</f>
        <v>0</v>
      </c>
      <c r="H12962">
        <f>Script!I12962*$B12962/H$3</f>
        <v>0</v>
      </c>
      <c r="I12962">
        <f>Script!J12962*$B12962/I$3</f>
        <v>0</v>
      </c>
      <c r="J12962">
        <f>Script!K12962*$B12962/J$3</f>
        <v>0</v>
      </c>
      <c r="K12962">
        <f>Script!L12962*$B12962/K$3</f>
        <v>0</v>
      </c>
      <c r="L12962">
        <v>0</v>
      </c>
    </row>
    <row r="12963" spans="1:12" x14ac:dyDescent="0.25">
      <c r="A12963">
        <f>Script!A12963</f>
        <v>0</v>
      </c>
      <c r="B12963">
        <f>Script!B12963</f>
        <v>0</v>
      </c>
      <c r="C12963">
        <f>Script!D12963*$B12963/C$3</f>
        <v>0</v>
      </c>
      <c r="D12963">
        <f>Script!E12963*$B12963/D$3</f>
        <v>0</v>
      </c>
      <c r="E12963">
        <f>Script!F12963*$B12963/E$3</f>
        <v>0</v>
      </c>
      <c r="F12963">
        <f>Script!G12963*$B12963/F$3</f>
        <v>0</v>
      </c>
      <c r="G12963">
        <f>Script!H12963*$B12963/G$3</f>
        <v>0</v>
      </c>
      <c r="H12963">
        <f>Script!I12963*$B12963/H$3</f>
        <v>0</v>
      </c>
      <c r="I12963">
        <f>Script!J12963*$B12963/I$3</f>
        <v>0</v>
      </c>
      <c r="J12963">
        <f>Script!K12963*$B12963/J$3</f>
        <v>0</v>
      </c>
      <c r="K12963">
        <f>Script!L12963*$B12963/K$3</f>
        <v>0</v>
      </c>
      <c r="L12963">
        <v>0</v>
      </c>
    </row>
    <row r="12964" spans="1:12" x14ac:dyDescent="0.25">
      <c r="A12964">
        <f>Script!A12964</f>
        <v>0</v>
      </c>
      <c r="B12964">
        <f>Script!B12964</f>
        <v>0</v>
      </c>
      <c r="C12964">
        <f>Script!D12964*$B12964/C$3</f>
        <v>0</v>
      </c>
      <c r="D12964">
        <f>Script!E12964*$B12964/D$3</f>
        <v>0</v>
      </c>
      <c r="E12964">
        <f>Script!F12964*$B12964/E$3</f>
        <v>0</v>
      </c>
      <c r="F12964">
        <f>Script!G12964*$B12964/F$3</f>
        <v>0</v>
      </c>
      <c r="G12964">
        <f>Script!H12964*$B12964/G$3</f>
        <v>0</v>
      </c>
      <c r="H12964">
        <f>Script!I12964*$B12964/H$3</f>
        <v>0</v>
      </c>
      <c r="I12964">
        <f>Script!J12964*$B12964/I$3</f>
        <v>0</v>
      </c>
      <c r="J12964">
        <f>Script!K12964*$B12964/J$3</f>
        <v>0</v>
      </c>
      <c r="K12964">
        <f>Script!L12964*$B12964/K$3</f>
        <v>0</v>
      </c>
      <c r="L12964">
        <v>0</v>
      </c>
    </row>
    <row r="12965" spans="1:12" x14ac:dyDescent="0.25">
      <c r="A12965">
        <f>Script!A12965</f>
        <v>0</v>
      </c>
      <c r="B12965">
        <f>Script!B12965</f>
        <v>0</v>
      </c>
      <c r="C12965">
        <f>Script!D12965*$B12965/C$3</f>
        <v>0</v>
      </c>
      <c r="D12965">
        <f>Script!E12965*$B12965/D$3</f>
        <v>0</v>
      </c>
      <c r="E12965">
        <f>Script!F12965*$B12965/E$3</f>
        <v>0</v>
      </c>
      <c r="F12965">
        <f>Script!G12965*$B12965/F$3</f>
        <v>0</v>
      </c>
      <c r="G12965">
        <f>Script!H12965*$B12965/G$3</f>
        <v>0</v>
      </c>
      <c r="H12965">
        <f>Script!I12965*$B12965/H$3</f>
        <v>0</v>
      </c>
      <c r="I12965">
        <f>Script!J12965*$B12965/I$3</f>
        <v>0</v>
      </c>
      <c r="J12965">
        <f>Script!K12965*$B12965/J$3</f>
        <v>0</v>
      </c>
      <c r="K12965">
        <f>Script!L12965*$B12965/K$3</f>
        <v>0</v>
      </c>
      <c r="L12965">
        <v>0</v>
      </c>
    </row>
    <row r="12966" spans="1:12" x14ac:dyDescent="0.25">
      <c r="A12966">
        <f>Script!A12966</f>
        <v>0</v>
      </c>
      <c r="B12966">
        <f>Script!B12966</f>
        <v>0</v>
      </c>
      <c r="C12966">
        <f>Script!D12966*$B12966/C$3</f>
        <v>0</v>
      </c>
      <c r="D12966">
        <f>Script!E12966*$B12966/D$3</f>
        <v>0</v>
      </c>
      <c r="E12966">
        <f>Script!F12966*$B12966/E$3</f>
        <v>0</v>
      </c>
      <c r="F12966">
        <f>Script!G12966*$B12966/F$3</f>
        <v>0</v>
      </c>
      <c r="G12966">
        <f>Script!H12966*$B12966/G$3</f>
        <v>0</v>
      </c>
      <c r="H12966">
        <f>Script!I12966*$B12966/H$3</f>
        <v>0</v>
      </c>
      <c r="I12966">
        <f>Script!J12966*$B12966/I$3</f>
        <v>0</v>
      </c>
      <c r="J12966">
        <f>Script!K12966*$B12966/J$3</f>
        <v>0</v>
      </c>
      <c r="K12966">
        <f>Script!L12966*$B12966/K$3</f>
        <v>0</v>
      </c>
      <c r="L12966">
        <v>0</v>
      </c>
    </row>
    <row r="12967" spans="1:12" x14ac:dyDescent="0.25">
      <c r="A12967">
        <f>Script!A12967</f>
        <v>0</v>
      </c>
      <c r="B12967">
        <f>Script!B12967</f>
        <v>0</v>
      </c>
      <c r="C12967">
        <f>Script!D12967*$B12967/C$3</f>
        <v>0</v>
      </c>
      <c r="D12967">
        <f>Script!E12967*$B12967/D$3</f>
        <v>0</v>
      </c>
      <c r="E12967">
        <f>Script!F12967*$B12967/E$3</f>
        <v>0</v>
      </c>
      <c r="F12967">
        <f>Script!G12967*$B12967/F$3</f>
        <v>0</v>
      </c>
      <c r="G12967">
        <f>Script!H12967*$B12967/G$3</f>
        <v>0</v>
      </c>
      <c r="H12967">
        <f>Script!I12967*$B12967/H$3</f>
        <v>0</v>
      </c>
      <c r="I12967">
        <f>Script!J12967*$B12967/I$3</f>
        <v>0</v>
      </c>
      <c r="J12967">
        <f>Script!K12967*$B12967/J$3</f>
        <v>0</v>
      </c>
      <c r="K12967">
        <f>Script!L12967*$B12967/K$3</f>
        <v>0</v>
      </c>
      <c r="L12967">
        <v>0</v>
      </c>
    </row>
    <row r="12968" spans="1:12" x14ac:dyDescent="0.25">
      <c r="A12968">
        <f>Script!A12968</f>
        <v>0</v>
      </c>
      <c r="B12968">
        <f>Script!B12968</f>
        <v>0</v>
      </c>
      <c r="C12968">
        <f>Script!D12968*$B12968/C$3</f>
        <v>0</v>
      </c>
      <c r="D12968">
        <f>Script!E12968*$B12968/D$3</f>
        <v>0</v>
      </c>
      <c r="E12968">
        <f>Script!F12968*$B12968/E$3</f>
        <v>0</v>
      </c>
      <c r="F12968">
        <f>Script!G12968*$B12968/F$3</f>
        <v>0</v>
      </c>
      <c r="G12968">
        <f>Script!H12968*$B12968/G$3</f>
        <v>0</v>
      </c>
      <c r="H12968">
        <f>Script!I12968*$B12968/H$3</f>
        <v>0</v>
      </c>
      <c r="I12968">
        <f>Script!J12968*$B12968/I$3</f>
        <v>0</v>
      </c>
      <c r="J12968">
        <f>Script!K12968*$B12968/J$3</f>
        <v>0</v>
      </c>
      <c r="K12968">
        <f>Script!L12968*$B12968/K$3</f>
        <v>0</v>
      </c>
      <c r="L12968">
        <v>0</v>
      </c>
    </row>
    <row r="12969" spans="1:12" x14ac:dyDescent="0.25">
      <c r="A12969">
        <f>Script!A12969</f>
        <v>0</v>
      </c>
      <c r="B12969">
        <f>Script!B12969</f>
        <v>0</v>
      </c>
      <c r="C12969">
        <f>Script!D12969*$B12969/C$3</f>
        <v>0</v>
      </c>
      <c r="D12969">
        <f>Script!E12969*$B12969/D$3</f>
        <v>0</v>
      </c>
      <c r="E12969">
        <f>Script!F12969*$B12969/E$3</f>
        <v>0</v>
      </c>
      <c r="F12969">
        <f>Script!G12969*$B12969/F$3</f>
        <v>0</v>
      </c>
      <c r="G12969">
        <f>Script!H12969*$B12969/G$3</f>
        <v>0</v>
      </c>
      <c r="H12969">
        <f>Script!I12969*$B12969/H$3</f>
        <v>0</v>
      </c>
      <c r="I12969">
        <f>Script!J12969*$B12969/I$3</f>
        <v>0</v>
      </c>
      <c r="J12969">
        <f>Script!K12969*$B12969/J$3</f>
        <v>0</v>
      </c>
      <c r="K12969">
        <f>Script!L12969*$B12969/K$3</f>
        <v>0</v>
      </c>
      <c r="L12969">
        <v>0</v>
      </c>
    </row>
    <row r="12970" spans="1:12" x14ac:dyDescent="0.25">
      <c r="A12970">
        <f>Script!A12970</f>
        <v>0</v>
      </c>
      <c r="B12970">
        <f>Script!B12970</f>
        <v>0</v>
      </c>
      <c r="C12970">
        <f>Script!D12970*$B12970/C$3</f>
        <v>0</v>
      </c>
      <c r="D12970">
        <f>Script!E12970*$B12970/D$3</f>
        <v>0</v>
      </c>
      <c r="E12970">
        <f>Script!F12970*$B12970/E$3</f>
        <v>0</v>
      </c>
      <c r="F12970">
        <f>Script!G12970*$B12970/F$3</f>
        <v>0</v>
      </c>
      <c r="G12970">
        <f>Script!H12970*$B12970/G$3</f>
        <v>0</v>
      </c>
      <c r="H12970">
        <f>Script!I12970*$B12970/H$3</f>
        <v>0</v>
      </c>
      <c r="I12970">
        <f>Script!J12970*$B12970/I$3</f>
        <v>0</v>
      </c>
      <c r="J12970">
        <f>Script!K12970*$B12970/J$3</f>
        <v>0</v>
      </c>
      <c r="K12970">
        <f>Script!L12970*$B12970/K$3</f>
        <v>0</v>
      </c>
      <c r="L12970">
        <v>0</v>
      </c>
    </row>
    <row r="12971" spans="1:12" x14ac:dyDescent="0.25">
      <c r="A12971">
        <f>Script!A12971</f>
        <v>0</v>
      </c>
      <c r="B12971">
        <f>Script!B12971</f>
        <v>0</v>
      </c>
      <c r="C12971">
        <f>Script!D12971*$B12971/C$3</f>
        <v>0</v>
      </c>
      <c r="D12971">
        <f>Script!E12971*$B12971/D$3</f>
        <v>0</v>
      </c>
      <c r="E12971">
        <f>Script!F12971*$B12971/E$3</f>
        <v>0</v>
      </c>
      <c r="F12971">
        <f>Script!G12971*$B12971/F$3</f>
        <v>0</v>
      </c>
      <c r="G12971">
        <f>Script!H12971*$B12971/G$3</f>
        <v>0</v>
      </c>
      <c r="H12971">
        <f>Script!I12971*$B12971/H$3</f>
        <v>0</v>
      </c>
      <c r="I12971">
        <f>Script!J12971*$B12971/I$3</f>
        <v>0</v>
      </c>
      <c r="J12971">
        <f>Script!K12971*$B12971/J$3</f>
        <v>0</v>
      </c>
      <c r="K12971">
        <f>Script!L12971*$B12971/K$3</f>
        <v>0</v>
      </c>
      <c r="L12971">
        <v>0</v>
      </c>
    </row>
    <row r="12972" spans="1:12" x14ac:dyDescent="0.25">
      <c r="A12972">
        <f>Script!A12972</f>
        <v>0</v>
      </c>
      <c r="B12972">
        <f>Script!B12972</f>
        <v>0</v>
      </c>
      <c r="C12972">
        <f>Script!D12972*$B12972/C$3</f>
        <v>0</v>
      </c>
      <c r="D12972">
        <f>Script!E12972*$B12972/D$3</f>
        <v>0</v>
      </c>
      <c r="E12972">
        <f>Script!F12972*$B12972/E$3</f>
        <v>0</v>
      </c>
      <c r="F12972">
        <f>Script!G12972*$B12972/F$3</f>
        <v>0</v>
      </c>
      <c r="G12972">
        <f>Script!H12972*$B12972/G$3</f>
        <v>0</v>
      </c>
      <c r="H12972">
        <f>Script!I12972*$B12972/H$3</f>
        <v>0</v>
      </c>
      <c r="I12972">
        <f>Script!J12972*$B12972/I$3</f>
        <v>0</v>
      </c>
      <c r="J12972">
        <f>Script!K12972*$B12972/J$3</f>
        <v>0</v>
      </c>
      <c r="K12972">
        <f>Script!L12972*$B12972/K$3</f>
        <v>0</v>
      </c>
      <c r="L12972">
        <v>0</v>
      </c>
    </row>
    <row r="12973" spans="1:12" x14ac:dyDescent="0.25">
      <c r="A12973">
        <f>Script!A12973</f>
        <v>0</v>
      </c>
      <c r="B12973">
        <f>Script!B12973</f>
        <v>0</v>
      </c>
      <c r="C12973">
        <f>Script!D12973*$B12973/C$3</f>
        <v>0</v>
      </c>
      <c r="D12973">
        <f>Script!E12973*$B12973/D$3</f>
        <v>0</v>
      </c>
      <c r="E12973">
        <f>Script!F12973*$B12973/E$3</f>
        <v>0</v>
      </c>
      <c r="F12973">
        <f>Script!G12973*$B12973/F$3</f>
        <v>0</v>
      </c>
      <c r="G12973">
        <f>Script!H12973*$B12973/G$3</f>
        <v>0</v>
      </c>
      <c r="H12973">
        <f>Script!I12973*$B12973/H$3</f>
        <v>0</v>
      </c>
      <c r="I12973">
        <f>Script!J12973*$B12973/I$3</f>
        <v>0</v>
      </c>
      <c r="J12973">
        <f>Script!K12973*$B12973/J$3</f>
        <v>0</v>
      </c>
      <c r="K12973">
        <f>Script!L12973*$B12973/K$3</f>
        <v>0</v>
      </c>
      <c r="L12973">
        <v>0</v>
      </c>
    </row>
    <row r="12974" spans="1:12" x14ac:dyDescent="0.25">
      <c r="A12974">
        <f>Script!A12974</f>
        <v>0</v>
      </c>
      <c r="B12974">
        <f>Script!B12974</f>
        <v>0</v>
      </c>
      <c r="C12974">
        <f>Script!D12974*$B12974/C$3</f>
        <v>0</v>
      </c>
      <c r="D12974">
        <f>Script!E12974*$B12974/D$3</f>
        <v>0</v>
      </c>
      <c r="E12974">
        <f>Script!F12974*$B12974/E$3</f>
        <v>0</v>
      </c>
      <c r="F12974">
        <f>Script!G12974*$B12974/F$3</f>
        <v>0</v>
      </c>
      <c r="G12974">
        <f>Script!H12974*$B12974/G$3</f>
        <v>0</v>
      </c>
      <c r="H12974">
        <f>Script!I12974*$B12974/H$3</f>
        <v>0</v>
      </c>
      <c r="I12974">
        <f>Script!J12974*$B12974/I$3</f>
        <v>0</v>
      </c>
      <c r="J12974">
        <f>Script!K12974*$B12974/J$3</f>
        <v>0</v>
      </c>
      <c r="K12974">
        <f>Script!L12974*$B12974/K$3</f>
        <v>0</v>
      </c>
      <c r="L12974">
        <v>0</v>
      </c>
    </row>
    <row r="12975" spans="1:12" x14ac:dyDescent="0.25">
      <c r="A12975">
        <f>Script!A12975</f>
        <v>0</v>
      </c>
      <c r="B12975">
        <f>Script!B12975</f>
        <v>0</v>
      </c>
      <c r="C12975">
        <f>Script!D12975*$B12975/C$3</f>
        <v>0</v>
      </c>
      <c r="D12975">
        <f>Script!E12975*$B12975/D$3</f>
        <v>0</v>
      </c>
      <c r="E12975">
        <f>Script!F12975*$B12975/E$3</f>
        <v>0</v>
      </c>
      <c r="F12975">
        <f>Script!G12975*$B12975/F$3</f>
        <v>0</v>
      </c>
      <c r="G12975">
        <f>Script!H12975*$B12975/G$3</f>
        <v>0</v>
      </c>
      <c r="H12975">
        <f>Script!I12975*$B12975/H$3</f>
        <v>0</v>
      </c>
      <c r="I12975">
        <f>Script!J12975*$B12975/I$3</f>
        <v>0</v>
      </c>
      <c r="J12975">
        <f>Script!K12975*$B12975/J$3</f>
        <v>0</v>
      </c>
      <c r="K12975">
        <f>Script!L12975*$B12975/K$3</f>
        <v>0</v>
      </c>
      <c r="L12975">
        <v>0</v>
      </c>
    </row>
    <row r="12976" spans="1:12" x14ac:dyDescent="0.25">
      <c r="A12976">
        <f>Script!A12976</f>
        <v>0</v>
      </c>
      <c r="B12976">
        <f>Script!B12976</f>
        <v>0</v>
      </c>
      <c r="C12976">
        <f>Script!D12976*$B12976/C$3</f>
        <v>0</v>
      </c>
      <c r="D12976">
        <f>Script!E12976*$B12976/D$3</f>
        <v>0</v>
      </c>
      <c r="E12976">
        <f>Script!F12976*$B12976/E$3</f>
        <v>0</v>
      </c>
      <c r="F12976">
        <f>Script!G12976*$B12976/F$3</f>
        <v>0</v>
      </c>
      <c r="G12976">
        <f>Script!H12976*$B12976/G$3</f>
        <v>0</v>
      </c>
      <c r="H12976">
        <f>Script!I12976*$B12976/H$3</f>
        <v>0</v>
      </c>
      <c r="I12976">
        <f>Script!J12976*$B12976/I$3</f>
        <v>0</v>
      </c>
      <c r="J12976">
        <f>Script!K12976*$B12976/J$3</f>
        <v>0</v>
      </c>
      <c r="K12976">
        <f>Script!L12976*$B12976/K$3</f>
        <v>0</v>
      </c>
      <c r="L12976">
        <v>0</v>
      </c>
    </row>
    <row r="12977" spans="1:12" x14ac:dyDescent="0.25">
      <c r="A12977">
        <f>Script!A12977</f>
        <v>0</v>
      </c>
      <c r="B12977">
        <f>Script!B12977</f>
        <v>0</v>
      </c>
      <c r="C12977">
        <f>Script!D12977*$B12977/C$3</f>
        <v>0</v>
      </c>
      <c r="D12977">
        <f>Script!E12977*$B12977/D$3</f>
        <v>0</v>
      </c>
      <c r="E12977">
        <f>Script!F12977*$B12977/E$3</f>
        <v>0</v>
      </c>
      <c r="F12977">
        <f>Script!G12977*$B12977/F$3</f>
        <v>0</v>
      </c>
      <c r="G12977">
        <f>Script!H12977*$B12977/G$3</f>
        <v>0</v>
      </c>
      <c r="H12977">
        <f>Script!I12977*$B12977/H$3</f>
        <v>0</v>
      </c>
      <c r="I12977">
        <f>Script!J12977*$B12977/I$3</f>
        <v>0</v>
      </c>
      <c r="J12977">
        <f>Script!K12977*$B12977/J$3</f>
        <v>0</v>
      </c>
      <c r="K12977">
        <f>Script!L12977*$B12977/K$3</f>
        <v>0</v>
      </c>
      <c r="L12977">
        <v>0</v>
      </c>
    </row>
    <row r="12978" spans="1:12" x14ac:dyDescent="0.25">
      <c r="A12978">
        <f>Script!A12978</f>
        <v>0</v>
      </c>
      <c r="B12978">
        <f>Script!B12978</f>
        <v>0</v>
      </c>
      <c r="C12978">
        <f>Script!D12978*$B12978/C$3</f>
        <v>0</v>
      </c>
      <c r="D12978">
        <f>Script!E12978*$B12978/D$3</f>
        <v>0</v>
      </c>
      <c r="E12978">
        <f>Script!F12978*$B12978/E$3</f>
        <v>0</v>
      </c>
      <c r="F12978">
        <f>Script!G12978*$B12978/F$3</f>
        <v>0</v>
      </c>
      <c r="G12978">
        <f>Script!H12978*$B12978/G$3</f>
        <v>0</v>
      </c>
      <c r="H12978">
        <f>Script!I12978*$B12978/H$3</f>
        <v>0</v>
      </c>
      <c r="I12978">
        <f>Script!J12978*$B12978/I$3</f>
        <v>0</v>
      </c>
      <c r="J12978">
        <f>Script!K12978*$B12978/J$3</f>
        <v>0</v>
      </c>
      <c r="K12978">
        <f>Script!L12978*$B12978/K$3</f>
        <v>0</v>
      </c>
      <c r="L12978">
        <v>0</v>
      </c>
    </row>
    <row r="12979" spans="1:12" x14ac:dyDescent="0.25">
      <c r="A12979">
        <f>Script!A12979</f>
        <v>0</v>
      </c>
      <c r="B12979">
        <f>Script!B12979</f>
        <v>0</v>
      </c>
      <c r="C12979">
        <f>Script!D12979*$B12979/C$3</f>
        <v>0</v>
      </c>
      <c r="D12979">
        <f>Script!E12979*$B12979/D$3</f>
        <v>0</v>
      </c>
      <c r="E12979">
        <f>Script!F12979*$B12979/E$3</f>
        <v>0</v>
      </c>
      <c r="F12979">
        <f>Script!G12979*$B12979/F$3</f>
        <v>0</v>
      </c>
      <c r="G12979">
        <f>Script!H12979*$B12979/G$3</f>
        <v>0</v>
      </c>
      <c r="H12979">
        <f>Script!I12979*$B12979/H$3</f>
        <v>0</v>
      </c>
      <c r="I12979">
        <f>Script!J12979*$B12979/I$3</f>
        <v>0</v>
      </c>
      <c r="J12979">
        <f>Script!K12979*$B12979/J$3</f>
        <v>0</v>
      </c>
      <c r="K12979">
        <f>Script!L12979*$B12979/K$3</f>
        <v>0</v>
      </c>
      <c r="L12979">
        <v>0</v>
      </c>
    </row>
    <row r="12980" spans="1:12" x14ac:dyDescent="0.25">
      <c r="A12980">
        <f>Script!A12980</f>
        <v>0</v>
      </c>
      <c r="B12980">
        <f>Script!B12980</f>
        <v>0</v>
      </c>
      <c r="C12980">
        <f>Script!D12980*$B12980/C$3</f>
        <v>0</v>
      </c>
      <c r="D12980">
        <f>Script!E12980*$B12980/D$3</f>
        <v>0</v>
      </c>
      <c r="E12980">
        <f>Script!F12980*$B12980/E$3</f>
        <v>0</v>
      </c>
      <c r="F12980">
        <f>Script!G12980*$B12980/F$3</f>
        <v>0</v>
      </c>
      <c r="G12980">
        <f>Script!H12980*$B12980/G$3</f>
        <v>0</v>
      </c>
      <c r="H12980">
        <f>Script!I12980*$B12980/H$3</f>
        <v>0</v>
      </c>
      <c r="I12980">
        <f>Script!J12980*$B12980/I$3</f>
        <v>0</v>
      </c>
      <c r="J12980">
        <f>Script!K12980*$B12980/J$3</f>
        <v>0</v>
      </c>
      <c r="K12980">
        <f>Script!L12980*$B12980/K$3</f>
        <v>0</v>
      </c>
      <c r="L12980">
        <v>0</v>
      </c>
    </row>
    <row r="12981" spans="1:12" x14ac:dyDescent="0.25">
      <c r="A12981">
        <f>Script!A12981</f>
        <v>0</v>
      </c>
      <c r="B12981">
        <f>Script!B12981</f>
        <v>0</v>
      </c>
      <c r="C12981">
        <f>Script!D12981*$B12981/C$3</f>
        <v>0</v>
      </c>
      <c r="D12981">
        <f>Script!E12981*$B12981/D$3</f>
        <v>0</v>
      </c>
      <c r="E12981">
        <f>Script!F12981*$B12981/E$3</f>
        <v>0</v>
      </c>
      <c r="F12981">
        <f>Script!G12981*$B12981/F$3</f>
        <v>0</v>
      </c>
      <c r="G12981">
        <f>Script!H12981*$B12981/G$3</f>
        <v>0</v>
      </c>
      <c r="H12981">
        <f>Script!I12981*$B12981/H$3</f>
        <v>0</v>
      </c>
      <c r="I12981">
        <f>Script!J12981*$B12981/I$3</f>
        <v>0</v>
      </c>
      <c r="J12981">
        <f>Script!K12981*$B12981/J$3</f>
        <v>0</v>
      </c>
      <c r="K12981">
        <f>Script!L12981*$B12981/K$3</f>
        <v>0</v>
      </c>
      <c r="L12981">
        <v>0</v>
      </c>
    </row>
    <row r="12982" spans="1:12" x14ac:dyDescent="0.25">
      <c r="A12982">
        <f>Script!A12982</f>
        <v>0</v>
      </c>
      <c r="B12982">
        <f>Script!B12982</f>
        <v>0</v>
      </c>
      <c r="C12982">
        <f>Script!D12982*$B12982/C$3</f>
        <v>0</v>
      </c>
      <c r="D12982">
        <f>Script!E12982*$B12982/D$3</f>
        <v>0</v>
      </c>
      <c r="E12982">
        <f>Script!F12982*$B12982/E$3</f>
        <v>0</v>
      </c>
      <c r="F12982">
        <f>Script!G12982*$B12982/F$3</f>
        <v>0</v>
      </c>
      <c r="G12982">
        <f>Script!H12982*$B12982/G$3</f>
        <v>0</v>
      </c>
      <c r="H12982">
        <f>Script!I12982*$B12982/H$3</f>
        <v>0</v>
      </c>
      <c r="I12982">
        <f>Script!J12982*$B12982/I$3</f>
        <v>0</v>
      </c>
      <c r="J12982">
        <f>Script!K12982*$B12982/J$3</f>
        <v>0</v>
      </c>
      <c r="K12982">
        <f>Script!L12982*$B12982/K$3</f>
        <v>0</v>
      </c>
      <c r="L12982">
        <v>0</v>
      </c>
    </row>
    <row r="12983" spans="1:12" x14ac:dyDescent="0.25">
      <c r="A12983">
        <f>Script!A12983</f>
        <v>0</v>
      </c>
      <c r="B12983">
        <f>Script!B12983</f>
        <v>0</v>
      </c>
      <c r="C12983">
        <f>Script!D12983*$B12983/C$3</f>
        <v>0</v>
      </c>
      <c r="D12983">
        <f>Script!E12983*$B12983/D$3</f>
        <v>0</v>
      </c>
      <c r="E12983">
        <f>Script!F12983*$B12983/E$3</f>
        <v>0</v>
      </c>
      <c r="F12983">
        <f>Script!G12983*$B12983/F$3</f>
        <v>0</v>
      </c>
      <c r="G12983">
        <f>Script!H12983*$B12983/G$3</f>
        <v>0</v>
      </c>
      <c r="H12983">
        <f>Script!I12983*$B12983/H$3</f>
        <v>0</v>
      </c>
      <c r="I12983">
        <f>Script!J12983*$B12983/I$3</f>
        <v>0</v>
      </c>
      <c r="J12983">
        <f>Script!K12983*$B12983/J$3</f>
        <v>0</v>
      </c>
      <c r="K12983">
        <f>Script!L12983*$B12983/K$3</f>
        <v>0</v>
      </c>
      <c r="L12983">
        <v>0</v>
      </c>
    </row>
    <row r="12984" spans="1:12" x14ac:dyDescent="0.25">
      <c r="A12984">
        <f>Script!A12984</f>
        <v>0</v>
      </c>
      <c r="B12984">
        <f>Script!B12984</f>
        <v>0</v>
      </c>
      <c r="C12984">
        <f>Script!D12984*$B12984/C$3</f>
        <v>0</v>
      </c>
      <c r="D12984">
        <f>Script!E12984*$B12984/D$3</f>
        <v>0</v>
      </c>
      <c r="E12984">
        <f>Script!F12984*$B12984/E$3</f>
        <v>0</v>
      </c>
      <c r="F12984">
        <f>Script!G12984*$B12984/F$3</f>
        <v>0</v>
      </c>
      <c r="G12984">
        <f>Script!H12984*$B12984/G$3</f>
        <v>0</v>
      </c>
      <c r="H12984">
        <f>Script!I12984*$B12984/H$3</f>
        <v>0</v>
      </c>
      <c r="I12984">
        <f>Script!J12984*$B12984/I$3</f>
        <v>0</v>
      </c>
      <c r="J12984">
        <f>Script!K12984*$B12984/J$3</f>
        <v>0</v>
      </c>
      <c r="K12984">
        <f>Script!L12984*$B12984/K$3</f>
        <v>0</v>
      </c>
      <c r="L12984">
        <v>0</v>
      </c>
    </row>
    <row r="12985" spans="1:12" x14ac:dyDescent="0.25">
      <c r="A12985">
        <f>Script!A12985</f>
        <v>0</v>
      </c>
      <c r="B12985">
        <f>Script!B12985</f>
        <v>0</v>
      </c>
      <c r="C12985">
        <f>Script!D12985*$B12985/C$3</f>
        <v>0</v>
      </c>
      <c r="D12985">
        <f>Script!E12985*$B12985/D$3</f>
        <v>0</v>
      </c>
      <c r="E12985">
        <f>Script!F12985*$B12985/E$3</f>
        <v>0</v>
      </c>
      <c r="F12985">
        <f>Script!G12985*$B12985/F$3</f>
        <v>0</v>
      </c>
      <c r="G12985">
        <f>Script!H12985*$B12985/G$3</f>
        <v>0</v>
      </c>
      <c r="H12985">
        <f>Script!I12985*$B12985/H$3</f>
        <v>0</v>
      </c>
      <c r="I12985">
        <f>Script!J12985*$B12985/I$3</f>
        <v>0</v>
      </c>
      <c r="J12985">
        <f>Script!K12985*$B12985/J$3</f>
        <v>0</v>
      </c>
      <c r="K12985">
        <f>Script!L12985*$B12985/K$3</f>
        <v>0</v>
      </c>
      <c r="L12985">
        <v>0</v>
      </c>
    </row>
    <row r="12986" spans="1:12" x14ac:dyDescent="0.25">
      <c r="A12986">
        <f>Script!A12986</f>
        <v>0</v>
      </c>
      <c r="B12986">
        <f>Script!B12986</f>
        <v>0</v>
      </c>
      <c r="C12986">
        <f>Script!D12986*$B12986/C$3</f>
        <v>0</v>
      </c>
      <c r="D12986">
        <f>Script!E12986*$B12986/D$3</f>
        <v>0</v>
      </c>
      <c r="E12986">
        <f>Script!F12986*$B12986/E$3</f>
        <v>0</v>
      </c>
      <c r="F12986">
        <f>Script!G12986*$B12986/F$3</f>
        <v>0</v>
      </c>
      <c r="G12986">
        <f>Script!H12986*$B12986/G$3</f>
        <v>0</v>
      </c>
      <c r="H12986">
        <f>Script!I12986*$B12986/H$3</f>
        <v>0</v>
      </c>
      <c r="I12986">
        <f>Script!J12986*$B12986/I$3</f>
        <v>0</v>
      </c>
      <c r="J12986">
        <f>Script!K12986*$B12986/J$3</f>
        <v>0</v>
      </c>
      <c r="K12986">
        <f>Script!L12986*$B12986/K$3</f>
        <v>0</v>
      </c>
      <c r="L12986">
        <v>0</v>
      </c>
    </row>
    <row r="12987" spans="1:12" x14ac:dyDescent="0.25">
      <c r="A12987">
        <f>Script!A12987</f>
        <v>0</v>
      </c>
      <c r="B12987">
        <f>Script!B12987</f>
        <v>0</v>
      </c>
      <c r="C12987">
        <f>Script!D12987*$B12987/C$3</f>
        <v>0</v>
      </c>
      <c r="D12987">
        <f>Script!E12987*$B12987/D$3</f>
        <v>0</v>
      </c>
      <c r="E12987">
        <f>Script!F12987*$B12987/E$3</f>
        <v>0</v>
      </c>
      <c r="F12987">
        <f>Script!G12987*$B12987/F$3</f>
        <v>0</v>
      </c>
      <c r="G12987">
        <f>Script!H12987*$B12987/G$3</f>
        <v>0</v>
      </c>
      <c r="H12987">
        <f>Script!I12987*$B12987/H$3</f>
        <v>0</v>
      </c>
      <c r="I12987">
        <f>Script!J12987*$B12987/I$3</f>
        <v>0</v>
      </c>
      <c r="J12987">
        <f>Script!K12987*$B12987/J$3</f>
        <v>0</v>
      </c>
      <c r="K12987">
        <f>Script!L12987*$B12987/K$3</f>
        <v>0</v>
      </c>
      <c r="L12987">
        <v>0</v>
      </c>
    </row>
    <row r="12988" spans="1:12" x14ac:dyDescent="0.25">
      <c r="A12988">
        <f>Script!A12988</f>
        <v>0</v>
      </c>
      <c r="B12988">
        <f>Script!B12988</f>
        <v>0</v>
      </c>
      <c r="C12988">
        <f>Script!D12988*$B12988/C$3</f>
        <v>0</v>
      </c>
      <c r="D12988">
        <f>Script!E12988*$B12988/D$3</f>
        <v>0</v>
      </c>
      <c r="E12988">
        <f>Script!F12988*$B12988/E$3</f>
        <v>0</v>
      </c>
      <c r="F12988">
        <f>Script!G12988*$B12988/F$3</f>
        <v>0</v>
      </c>
      <c r="G12988">
        <f>Script!H12988*$B12988/G$3</f>
        <v>0</v>
      </c>
      <c r="H12988">
        <f>Script!I12988*$B12988/H$3</f>
        <v>0</v>
      </c>
      <c r="I12988">
        <f>Script!J12988*$B12988/I$3</f>
        <v>0</v>
      </c>
      <c r="J12988">
        <f>Script!K12988*$B12988/J$3</f>
        <v>0</v>
      </c>
      <c r="K12988">
        <f>Script!L12988*$B12988/K$3</f>
        <v>0</v>
      </c>
      <c r="L12988">
        <v>0</v>
      </c>
    </row>
    <row r="12989" spans="1:12" x14ac:dyDescent="0.25">
      <c r="A12989">
        <f>Script!A12989</f>
        <v>0</v>
      </c>
      <c r="B12989">
        <f>Script!B12989</f>
        <v>0</v>
      </c>
      <c r="C12989">
        <f>Script!D12989*$B12989/C$3</f>
        <v>0</v>
      </c>
      <c r="D12989">
        <f>Script!E12989*$B12989/D$3</f>
        <v>0</v>
      </c>
      <c r="E12989">
        <f>Script!F12989*$B12989/E$3</f>
        <v>0</v>
      </c>
      <c r="F12989">
        <f>Script!G12989*$B12989/F$3</f>
        <v>0</v>
      </c>
      <c r="G12989">
        <f>Script!H12989*$B12989/G$3</f>
        <v>0</v>
      </c>
      <c r="H12989">
        <f>Script!I12989*$B12989/H$3</f>
        <v>0</v>
      </c>
      <c r="I12989">
        <f>Script!J12989*$B12989/I$3</f>
        <v>0</v>
      </c>
      <c r="J12989">
        <f>Script!K12989*$B12989/J$3</f>
        <v>0</v>
      </c>
      <c r="K12989">
        <f>Script!L12989*$B12989/K$3</f>
        <v>0</v>
      </c>
      <c r="L12989">
        <v>0</v>
      </c>
    </row>
    <row r="12990" spans="1:12" x14ac:dyDescent="0.25">
      <c r="A12990">
        <f>Script!A12990</f>
        <v>0</v>
      </c>
      <c r="B12990">
        <f>Script!B12990</f>
        <v>0</v>
      </c>
      <c r="C12990">
        <f>Script!D12990*$B12990/C$3</f>
        <v>0</v>
      </c>
      <c r="D12990">
        <f>Script!E12990*$B12990/D$3</f>
        <v>0</v>
      </c>
      <c r="E12990">
        <f>Script!F12990*$B12990/E$3</f>
        <v>0</v>
      </c>
      <c r="F12990">
        <f>Script!G12990*$B12990/F$3</f>
        <v>0</v>
      </c>
      <c r="G12990">
        <f>Script!H12990*$B12990/G$3</f>
        <v>0</v>
      </c>
      <c r="H12990">
        <f>Script!I12990*$B12990/H$3</f>
        <v>0</v>
      </c>
      <c r="I12990">
        <f>Script!J12990*$B12990/I$3</f>
        <v>0</v>
      </c>
      <c r="J12990">
        <f>Script!K12990*$B12990/J$3</f>
        <v>0</v>
      </c>
      <c r="K12990">
        <f>Script!L12990*$B12990/K$3</f>
        <v>0</v>
      </c>
      <c r="L12990">
        <v>0</v>
      </c>
    </row>
    <row r="12991" spans="1:12" x14ac:dyDescent="0.25">
      <c r="A12991">
        <f>Script!A12991</f>
        <v>0</v>
      </c>
      <c r="B12991">
        <f>Script!B12991</f>
        <v>0</v>
      </c>
      <c r="C12991">
        <f>Script!D12991*$B12991/C$3</f>
        <v>0</v>
      </c>
      <c r="D12991">
        <f>Script!E12991*$B12991/D$3</f>
        <v>0</v>
      </c>
      <c r="E12991">
        <f>Script!F12991*$B12991/E$3</f>
        <v>0</v>
      </c>
      <c r="F12991">
        <f>Script!G12991*$B12991/F$3</f>
        <v>0</v>
      </c>
      <c r="G12991">
        <f>Script!H12991*$B12991/G$3</f>
        <v>0</v>
      </c>
      <c r="H12991">
        <f>Script!I12991*$B12991/H$3</f>
        <v>0</v>
      </c>
      <c r="I12991">
        <f>Script!J12991*$B12991/I$3</f>
        <v>0</v>
      </c>
      <c r="J12991">
        <f>Script!K12991*$B12991/J$3</f>
        <v>0</v>
      </c>
      <c r="K12991">
        <f>Script!L12991*$B12991/K$3</f>
        <v>0</v>
      </c>
      <c r="L12991">
        <v>0</v>
      </c>
    </row>
    <row r="12992" spans="1:12" x14ac:dyDescent="0.25">
      <c r="A12992">
        <f>Script!A12992</f>
        <v>0</v>
      </c>
      <c r="B12992">
        <f>Script!B12992</f>
        <v>0</v>
      </c>
      <c r="C12992">
        <f>Script!D12992*$B12992/C$3</f>
        <v>0</v>
      </c>
      <c r="D12992">
        <f>Script!E12992*$B12992/D$3</f>
        <v>0</v>
      </c>
      <c r="E12992">
        <f>Script!F12992*$B12992/E$3</f>
        <v>0</v>
      </c>
      <c r="F12992">
        <f>Script!G12992*$B12992/F$3</f>
        <v>0</v>
      </c>
      <c r="G12992">
        <f>Script!H12992*$B12992/G$3</f>
        <v>0</v>
      </c>
      <c r="H12992">
        <f>Script!I12992*$B12992/H$3</f>
        <v>0</v>
      </c>
      <c r="I12992">
        <f>Script!J12992*$B12992/I$3</f>
        <v>0</v>
      </c>
      <c r="J12992">
        <f>Script!K12992*$B12992/J$3</f>
        <v>0</v>
      </c>
      <c r="K12992">
        <f>Script!L12992*$B12992/K$3</f>
        <v>0</v>
      </c>
      <c r="L12992">
        <v>0</v>
      </c>
    </row>
    <row r="12993" spans="1:12" x14ac:dyDescent="0.25">
      <c r="A12993">
        <f>Script!A12993</f>
        <v>0</v>
      </c>
      <c r="B12993">
        <f>Script!B12993</f>
        <v>0</v>
      </c>
      <c r="C12993">
        <f>Script!D12993*$B12993/C$3</f>
        <v>0</v>
      </c>
      <c r="D12993">
        <f>Script!E12993*$B12993/D$3</f>
        <v>0</v>
      </c>
      <c r="E12993">
        <f>Script!F12993*$B12993/E$3</f>
        <v>0</v>
      </c>
      <c r="F12993">
        <f>Script!G12993*$B12993/F$3</f>
        <v>0</v>
      </c>
      <c r="G12993">
        <f>Script!H12993*$B12993/G$3</f>
        <v>0</v>
      </c>
      <c r="H12993">
        <f>Script!I12993*$B12993/H$3</f>
        <v>0</v>
      </c>
      <c r="I12993">
        <f>Script!J12993*$B12993/I$3</f>
        <v>0</v>
      </c>
      <c r="J12993">
        <f>Script!K12993*$B12993/J$3</f>
        <v>0</v>
      </c>
      <c r="K12993">
        <f>Script!L12993*$B12993/K$3</f>
        <v>0</v>
      </c>
      <c r="L12993">
        <v>0</v>
      </c>
    </row>
    <row r="12994" spans="1:12" x14ac:dyDescent="0.25">
      <c r="A12994">
        <f>Script!A12994</f>
        <v>0</v>
      </c>
      <c r="B12994">
        <f>Script!B12994</f>
        <v>0</v>
      </c>
      <c r="C12994">
        <f>Script!D12994*$B12994/C$3</f>
        <v>0</v>
      </c>
      <c r="D12994">
        <f>Script!E12994*$B12994/D$3</f>
        <v>0</v>
      </c>
      <c r="E12994">
        <f>Script!F12994*$B12994/E$3</f>
        <v>0</v>
      </c>
      <c r="F12994">
        <f>Script!G12994*$B12994/F$3</f>
        <v>0</v>
      </c>
      <c r="G12994">
        <f>Script!H12994*$B12994/G$3</f>
        <v>0</v>
      </c>
      <c r="H12994">
        <f>Script!I12994*$B12994/H$3</f>
        <v>0</v>
      </c>
      <c r="I12994">
        <f>Script!J12994*$B12994/I$3</f>
        <v>0</v>
      </c>
      <c r="J12994">
        <f>Script!K12994*$B12994/J$3</f>
        <v>0</v>
      </c>
      <c r="K12994">
        <f>Script!L12994*$B12994/K$3</f>
        <v>0</v>
      </c>
      <c r="L12994">
        <v>0</v>
      </c>
    </row>
    <row r="12995" spans="1:12" x14ac:dyDescent="0.25">
      <c r="A12995">
        <f>Script!A12995</f>
        <v>0</v>
      </c>
      <c r="B12995">
        <f>Script!B12995</f>
        <v>0</v>
      </c>
      <c r="C12995">
        <f>Script!D12995*$B12995/C$3</f>
        <v>0</v>
      </c>
      <c r="D12995">
        <f>Script!E12995*$B12995/D$3</f>
        <v>0</v>
      </c>
      <c r="E12995">
        <f>Script!F12995*$B12995/E$3</f>
        <v>0</v>
      </c>
      <c r="F12995">
        <f>Script!G12995*$B12995/F$3</f>
        <v>0</v>
      </c>
      <c r="G12995">
        <f>Script!H12995*$B12995/G$3</f>
        <v>0</v>
      </c>
      <c r="H12995">
        <f>Script!I12995*$B12995/H$3</f>
        <v>0</v>
      </c>
      <c r="I12995">
        <f>Script!J12995*$B12995/I$3</f>
        <v>0</v>
      </c>
      <c r="J12995">
        <f>Script!K12995*$B12995/J$3</f>
        <v>0</v>
      </c>
      <c r="K12995">
        <f>Script!L12995*$B12995/K$3</f>
        <v>0</v>
      </c>
      <c r="L12995">
        <v>0</v>
      </c>
    </row>
    <row r="12996" spans="1:12" x14ac:dyDescent="0.25">
      <c r="A12996">
        <f>Script!A12996</f>
        <v>0</v>
      </c>
      <c r="B12996">
        <f>Script!B12996</f>
        <v>0</v>
      </c>
      <c r="C12996">
        <f>Script!D12996*$B12996/C$3</f>
        <v>0</v>
      </c>
      <c r="D12996">
        <f>Script!E12996*$B12996/D$3</f>
        <v>0</v>
      </c>
      <c r="E12996">
        <f>Script!F12996*$B12996/E$3</f>
        <v>0</v>
      </c>
      <c r="F12996">
        <f>Script!G12996*$B12996/F$3</f>
        <v>0</v>
      </c>
      <c r="G12996">
        <f>Script!H12996*$B12996/G$3</f>
        <v>0</v>
      </c>
      <c r="H12996">
        <f>Script!I12996*$B12996/H$3</f>
        <v>0</v>
      </c>
      <c r="I12996">
        <f>Script!J12996*$B12996/I$3</f>
        <v>0</v>
      </c>
      <c r="J12996">
        <f>Script!K12996*$B12996/J$3</f>
        <v>0</v>
      </c>
      <c r="K12996">
        <f>Script!L12996*$B12996/K$3</f>
        <v>0</v>
      </c>
      <c r="L12996">
        <v>0</v>
      </c>
    </row>
    <row r="12997" spans="1:12" x14ac:dyDescent="0.25">
      <c r="A12997">
        <f>Script!A12997</f>
        <v>0</v>
      </c>
      <c r="B12997">
        <f>Script!B12997</f>
        <v>0</v>
      </c>
      <c r="C12997">
        <f>Script!D12997*$B12997/C$3</f>
        <v>0</v>
      </c>
      <c r="D12997">
        <f>Script!E12997*$B12997/D$3</f>
        <v>0</v>
      </c>
      <c r="E12997">
        <f>Script!F12997*$B12997/E$3</f>
        <v>0</v>
      </c>
      <c r="F12997">
        <f>Script!G12997*$B12997/F$3</f>
        <v>0</v>
      </c>
      <c r="G12997">
        <f>Script!H12997*$B12997/G$3</f>
        <v>0</v>
      </c>
      <c r="H12997">
        <f>Script!I12997*$B12997/H$3</f>
        <v>0</v>
      </c>
      <c r="I12997">
        <f>Script!J12997*$B12997/I$3</f>
        <v>0</v>
      </c>
      <c r="J12997">
        <f>Script!K12997*$B12997/J$3</f>
        <v>0</v>
      </c>
      <c r="K12997">
        <f>Script!L12997*$B12997/K$3</f>
        <v>0</v>
      </c>
      <c r="L12997">
        <v>0</v>
      </c>
    </row>
    <row r="12998" spans="1:12" x14ac:dyDescent="0.25">
      <c r="A12998">
        <f>Script!A12998</f>
        <v>0</v>
      </c>
      <c r="B12998">
        <f>Script!B12998</f>
        <v>0</v>
      </c>
      <c r="C12998">
        <f>Script!D12998*$B12998/C$3</f>
        <v>0</v>
      </c>
      <c r="D12998">
        <f>Script!E12998*$B12998/D$3</f>
        <v>0</v>
      </c>
      <c r="E12998">
        <f>Script!F12998*$B12998/E$3</f>
        <v>0</v>
      </c>
      <c r="F12998">
        <f>Script!G12998*$B12998/F$3</f>
        <v>0</v>
      </c>
      <c r="G12998">
        <f>Script!H12998*$B12998/G$3</f>
        <v>0</v>
      </c>
      <c r="H12998">
        <f>Script!I12998*$B12998/H$3</f>
        <v>0</v>
      </c>
      <c r="I12998">
        <f>Script!J12998*$B12998/I$3</f>
        <v>0</v>
      </c>
      <c r="J12998">
        <f>Script!K12998*$B12998/J$3</f>
        <v>0</v>
      </c>
      <c r="K12998">
        <f>Script!L12998*$B12998/K$3</f>
        <v>0</v>
      </c>
      <c r="L12998">
        <v>0</v>
      </c>
    </row>
    <row r="12999" spans="1:12" x14ac:dyDescent="0.25">
      <c r="A12999">
        <f>Script!A12999</f>
        <v>0</v>
      </c>
      <c r="B12999">
        <f>Script!B12999</f>
        <v>0</v>
      </c>
      <c r="C12999">
        <f>Script!D12999*$B12999/C$3</f>
        <v>0</v>
      </c>
      <c r="D12999">
        <f>Script!E12999*$B12999/D$3</f>
        <v>0</v>
      </c>
      <c r="E12999">
        <f>Script!F12999*$B12999/E$3</f>
        <v>0</v>
      </c>
      <c r="F12999">
        <f>Script!G12999*$B12999/F$3</f>
        <v>0</v>
      </c>
      <c r="G12999">
        <f>Script!H12999*$B12999/G$3</f>
        <v>0</v>
      </c>
      <c r="H12999">
        <f>Script!I12999*$B12999/H$3</f>
        <v>0</v>
      </c>
      <c r="I12999">
        <f>Script!J12999*$B12999/I$3</f>
        <v>0</v>
      </c>
      <c r="J12999">
        <f>Script!K12999*$B12999/J$3</f>
        <v>0</v>
      </c>
      <c r="K12999">
        <f>Script!L12999*$B12999/K$3</f>
        <v>0</v>
      </c>
      <c r="L12999">
        <v>0</v>
      </c>
    </row>
    <row r="13000" spans="1:12" x14ac:dyDescent="0.25">
      <c r="A13000">
        <f>Script!A13000</f>
        <v>0</v>
      </c>
      <c r="B13000">
        <f>Script!B13000</f>
        <v>0</v>
      </c>
      <c r="C13000">
        <f>Script!D13000*$B13000/C$3</f>
        <v>0</v>
      </c>
      <c r="D13000">
        <f>Script!E13000*$B13000/D$3</f>
        <v>0</v>
      </c>
      <c r="E13000">
        <f>Script!F13000*$B13000/E$3</f>
        <v>0</v>
      </c>
      <c r="F13000">
        <f>Script!G13000*$B13000/F$3</f>
        <v>0</v>
      </c>
      <c r="G13000">
        <f>Script!H13000*$B13000/G$3</f>
        <v>0</v>
      </c>
      <c r="H13000">
        <f>Script!I13000*$B13000/H$3</f>
        <v>0</v>
      </c>
      <c r="I13000">
        <f>Script!J13000*$B13000/I$3</f>
        <v>0</v>
      </c>
      <c r="J13000">
        <f>Script!K13000*$B13000/J$3</f>
        <v>0</v>
      </c>
      <c r="K13000">
        <f>Script!L13000*$B13000/K$3</f>
        <v>0</v>
      </c>
      <c r="L13000">
        <v>0</v>
      </c>
    </row>
    <row r="13001" spans="1:12" x14ac:dyDescent="0.25">
      <c r="A13001">
        <f>Script!A13001</f>
        <v>0</v>
      </c>
      <c r="B13001">
        <f>Script!B13001</f>
        <v>0</v>
      </c>
      <c r="C13001">
        <f>Script!D13001*$B13001/C$3</f>
        <v>0</v>
      </c>
      <c r="D13001">
        <f>Script!E13001*$B13001/D$3</f>
        <v>0</v>
      </c>
      <c r="E13001">
        <f>Script!F13001*$B13001/E$3</f>
        <v>0</v>
      </c>
      <c r="F13001">
        <f>Script!G13001*$B13001/F$3</f>
        <v>0</v>
      </c>
      <c r="G13001">
        <f>Script!H13001*$B13001/G$3</f>
        <v>0</v>
      </c>
      <c r="H13001">
        <f>Script!I13001*$B13001/H$3</f>
        <v>0</v>
      </c>
      <c r="I13001">
        <f>Script!J13001*$B13001/I$3</f>
        <v>0</v>
      </c>
      <c r="J13001">
        <f>Script!K13001*$B13001/J$3</f>
        <v>0</v>
      </c>
      <c r="K13001">
        <f>Script!L13001*$B13001/K$3</f>
        <v>0</v>
      </c>
      <c r="L13001">
        <v>0</v>
      </c>
    </row>
    <row r="13002" spans="1:12" x14ac:dyDescent="0.25">
      <c r="A13002">
        <f>Script!A13002</f>
        <v>0</v>
      </c>
      <c r="B13002">
        <f>Script!B13002</f>
        <v>0</v>
      </c>
      <c r="C13002">
        <f>Script!D13002*$B13002/C$3</f>
        <v>0</v>
      </c>
      <c r="D13002">
        <f>Script!E13002*$B13002/D$3</f>
        <v>0</v>
      </c>
      <c r="E13002">
        <f>Script!F13002*$B13002/E$3</f>
        <v>0</v>
      </c>
      <c r="F13002">
        <f>Script!G13002*$B13002/F$3</f>
        <v>0</v>
      </c>
      <c r="G13002">
        <f>Script!H13002*$B13002/G$3</f>
        <v>0</v>
      </c>
      <c r="H13002">
        <f>Script!I13002*$B13002/H$3</f>
        <v>0</v>
      </c>
      <c r="I13002">
        <f>Script!J13002*$B13002/I$3</f>
        <v>0</v>
      </c>
      <c r="J13002">
        <f>Script!K13002*$B13002/J$3</f>
        <v>0</v>
      </c>
      <c r="K13002">
        <f>Script!L13002*$B13002/K$3</f>
        <v>0</v>
      </c>
      <c r="L13002">
        <v>0</v>
      </c>
    </row>
    <row r="13003" spans="1:12" x14ac:dyDescent="0.25">
      <c r="A13003">
        <f>Script!A13003</f>
        <v>0</v>
      </c>
      <c r="B13003">
        <f>Script!B13003</f>
        <v>0</v>
      </c>
      <c r="C13003">
        <f>Script!D13003*$B13003/C$3</f>
        <v>0</v>
      </c>
      <c r="D13003">
        <f>Script!E13003*$B13003/D$3</f>
        <v>0</v>
      </c>
      <c r="E13003">
        <f>Script!F13003*$B13003/E$3</f>
        <v>0</v>
      </c>
      <c r="F13003">
        <f>Script!G13003*$B13003/F$3</f>
        <v>0</v>
      </c>
      <c r="G13003">
        <f>Script!H13003*$B13003/G$3</f>
        <v>0</v>
      </c>
      <c r="H13003">
        <f>Script!I13003*$B13003/H$3</f>
        <v>0</v>
      </c>
      <c r="I13003">
        <f>Script!J13003*$B13003/I$3</f>
        <v>0</v>
      </c>
      <c r="J13003">
        <f>Script!K13003*$B13003/J$3</f>
        <v>0</v>
      </c>
      <c r="K13003">
        <f>Script!L13003*$B13003/K$3</f>
        <v>0</v>
      </c>
      <c r="L13003">
        <v>0</v>
      </c>
    </row>
    <row r="13004" spans="1:12" x14ac:dyDescent="0.25">
      <c r="A13004">
        <f>Script!A13004</f>
        <v>0</v>
      </c>
      <c r="B13004">
        <f>Script!B13004</f>
        <v>0</v>
      </c>
      <c r="C13004">
        <f>Script!D13004*$B13004/C$3</f>
        <v>0</v>
      </c>
      <c r="D13004">
        <f>Script!E13004*$B13004/D$3</f>
        <v>0</v>
      </c>
      <c r="E13004">
        <f>Script!F13004*$B13004/E$3</f>
        <v>0</v>
      </c>
      <c r="F13004">
        <f>Script!G13004*$B13004/F$3</f>
        <v>0</v>
      </c>
      <c r="G13004">
        <f>Script!H13004*$B13004/G$3</f>
        <v>0</v>
      </c>
      <c r="H13004">
        <f>Script!I13004*$B13004/H$3</f>
        <v>0</v>
      </c>
      <c r="I13004">
        <f>Script!J13004*$B13004/I$3</f>
        <v>0</v>
      </c>
      <c r="J13004">
        <f>Script!K13004*$B13004/J$3</f>
        <v>0</v>
      </c>
      <c r="K13004">
        <f>Script!L13004*$B13004/K$3</f>
        <v>0</v>
      </c>
      <c r="L13004">
        <v>0</v>
      </c>
    </row>
    <row r="13005" spans="1:12" x14ac:dyDescent="0.25">
      <c r="A13005">
        <f>Script!A13005</f>
        <v>0</v>
      </c>
      <c r="B13005">
        <f>Script!B13005</f>
        <v>0</v>
      </c>
      <c r="C13005">
        <f>Script!D13005*$B13005/C$3</f>
        <v>0</v>
      </c>
      <c r="D13005">
        <f>Script!E13005*$B13005/D$3</f>
        <v>0</v>
      </c>
      <c r="E13005">
        <f>Script!F13005*$B13005/E$3</f>
        <v>0</v>
      </c>
      <c r="F13005">
        <f>Script!G13005*$B13005/F$3</f>
        <v>0</v>
      </c>
      <c r="G13005">
        <f>Script!H13005*$B13005/G$3</f>
        <v>0</v>
      </c>
      <c r="H13005">
        <f>Script!I13005*$B13005/H$3</f>
        <v>0</v>
      </c>
      <c r="I13005">
        <f>Script!J13005*$B13005/I$3</f>
        <v>0</v>
      </c>
      <c r="J13005">
        <f>Script!K13005*$B13005/J$3</f>
        <v>0</v>
      </c>
      <c r="K13005">
        <f>Script!L13005*$B13005/K$3</f>
        <v>0</v>
      </c>
      <c r="L13005">
        <v>0</v>
      </c>
    </row>
    <row r="13006" spans="1:12" x14ac:dyDescent="0.25">
      <c r="A13006">
        <f>Script!A13006</f>
        <v>0</v>
      </c>
      <c r="B13006">
        <f>Script!B13006</f>
        <v>0</v>
      </c>
      <c r="C13006">
        <f>Script!D13006*$B13006/C$3</f>
        <v>0</v>
      </c>
      <c r="D13006">
        <f>Script!E13006*$B13006/D$3</f>
        <v>0</v>
      </c>
      <c r="E13006">
        <f>Script!F13006*$B13006/E$3</f>
        <v>0</v>
      </c>
      <c r="F13006">
        <f>Script!G13006*$B13006/F$3</f>
        <v>0</v>
      </c>
      <c r="G13006">
        <f>Script!H13006*$B13006/G$3</f>
        <v>0</v>
      </c>
      <c r="H13006">
        <f>Script!I13006*$B13006/H$3</f>
        <v>0</v>
      </c>
      <c r="I13006">
        <f>Script!J13006*$B13006/I$3</f>
        <v>0</v>
      </c>
      <c r="J13006">
        <f>Script!K13006*$B13006/J$3</f>
        <v>0</v>
      </c>
      <c r="K13006">
        <f>Script!L13006*$B13006/K$3</f>
        <v>0</v>
      </c>
      <c r="L13006">
        <v>0</v>
      </c>
    </row>
    <row r="13007" spans="1:12" x14ac:dyDescent="0.25">
      <c r="A13007">
        <f>Script!A13007</f>
        <v>0</v>
      </c>
      <c r="B13007">
        <f>Script!B13007</f>
        <v>0</v>
      </c>
      <c r="C13007">
        <f>Script!D13007*$B13007/C$3</f>
        <v>0</v>
      </c>
      <c r="D13007">
        <f>Script!E13007*$B13007/D$3</f>
        <v>0</v>
      </c>
      <c r="E13007">
        <f>Script!F13007*$B13007/E$3</f>
        <v>0</v>
      </c>
      <c r="F13007">
        <f>Script!G13007*$B13007/F$3</f>
        <v>0</v>
      </c>
      <c r="G13007">
        <f>Script!H13007*$B13007/G$3</f>
        <v>0</v>
      </c>
      <c r="H13007">
        <f>Script!I13007*$B13007/H$3</f>
        <v>0</v>
      </c>
      <c r="I13007">
        <f>Script!J13007*$B13007/I$3</f>
        <v>0</v>
      </c>
      <c r="J13007">
        <f>Script!K13007*$B13007/J$3</f>
        <v>0</v>
      </c>
      <c r="K13007">
        <f>Script!L13007*$B13007/K$3</f>
        <v>0</v>
      </c>
      <c r="L13007">
        <v>0</v>
      </c>
    </row>
    <row r="13008" spans="1:12" x14ac:dyDescent="0.25">
      <c r="A13008">
        <f>Script!A13008</f>
        <v>0</v>
      </c>
      <c r="B13008">
        <f>Script!B13008</f>
        <v>0</v>
      </c>
      <c r="C13008">
        <f>Script!D13008*$B13008/C$3</f>
        <v>0</v>
      </c>
      <c r="D13008">
        <f>Script!E13008*$B13008/D$3</f>
        <v>0</v>
      </c>
      <c r="E13008">
        <f>Script!F13008*$B13008/E$3</f>
        <v>0</v>
      </c>
      <c r="F13008">
        <f>Script!G13008*$B13008/F$3</f>
        <v>0</v>
      </c>
      <c r="G13008">
        <f>Script!H13008*$B13008/G$3</f>
        <v>0</v>
      </c>
      <c r="H13008">
        <f>Script!I13008*$B13008/H$3</f>
        <v>0</v>
      </c>
      <c r="I13008">
        <f>Script!J13008*$B13008/I$3</f>
        <v>0</v>
      </c>
      <c r="J13008">
        <f>Script!K13008*$B13008/J$3</f>
        <v>0</v>
      </c>
      <c r="K13008">
        <f>Script!L13008*$B13008/K$3</f>
        <v>0</v>
      </c>
      <c r="L13008">
        <v>0</v>
      </c>
    </row>
    <row r="13009" spans="1:12" x14ac:dyDescent="0.25">
      <c r="A13009">
        <f>Script!A13009</f>
        <v>0</v>
      </c>
      <c r="B13009">
        <f>Script!B13009</f>
        <v>0</v>
      </c>
      <c r="C13009">
        <f>Script!D13009*$B13009/C$3</f>
        <v>0</v>
      </c>
      <c r="D13009">
        <f>Script!E13009*$B13009/D$3</f>
        <v>0</v>
      </c>
      <c r="E13009">
        <f>Script!F13009*$B13009/E$3</f>
        <v>0</v>
      </c>
      <c r="F13009">
        <f>Script!G13009*$B13009/F$3</f>
        <v>0</v>
      </c>
      <c r="G13009">
        <f>Script!H13009*$B13009/G$3</f>
        <v>0</v>
      </c>
      <c r="H13009">
        <f>Script!I13009*$B13009/H$3</f>
        <v>0</v>
      </c>
      <c r="I13009">
        <f>Script!J13009*$B13009/I$3</f>
        <v>0</v>
      </c>
      <c r="J13009">
        <f>Script!K13009*$B13009/J$3</f>
        <v>0</v>
      </c>
      <c r="K13009">
        <f>Script!L13009*$B13009/K$3</f>
        <v>0</v>
      </c>
      <c r="L13009">
        <v>0</v>
      </c>
    </row>
    <row r="13010" spans="1:12" x14ac:dyDescent="0.25">
      <c r="A13010">
        <f>Script!A13010</f>
        <v>0</v>
      </c>
      <c r="B13010">
        <f>Script!B13010</f>
        <v>0</v>
      </c>
      <c r="C13010">
        <f>Script!D13010*$B13010/C$3</f>
        <v>0</v>
      </c>
      <c r="D13010">
        <f>Script!E13010*$B13010/D$3</f>
        <v>0</v>
      </c>
      <c r="E13010">
        <f>Script!F13010*$B13010/E$3</f>
        <v>0</v>
      </c>
      <c r="F13010">
        <f>Script!G13010*$B13010/F$3</f>
        <v>0</v>
      </c>
      <c r="G13010">
        <f>Script!H13010*$B13010/G$3</f>
        <v>0</v>
      </c>
      <c r="H13010">
        <f>Script!I13010*$B13010/H$3</f>
        <v>0</v>
      </c>
      <c r="I13010">
        <f>Script!J13010*$B13010/I$3</f>
        <v>0</v>
      </c>
      <c r="J13010">
        <f>Script!K13010*$B13010/J$3</f>
        <v>0</v>
      </c>
      <c r="K13010">
        <f>Script!L13010*$B13010/K$3</f>
        <v>0</v>
      </c>
      <c r="L13010">
        <v>0</v>
      </c>
    </row>
    <row r="13011" spans="1:12" x14ac:dyDescent="0.25">
      <c r="A13011">
        <f>Script!A13011</f>
        <v>0</v>
      </c>
      <c r="B13011">
        <f>Script!B13011</f>
        <v>0</v>
      </c>
      <c r="C13011">
        <f>Script!D13011*$B13011/C$3</f>
        <v>0</v>
      </c>
      <c r="D13011">
        <f>Script!E13011*$B13011/D$3</f>
        <v>0</v>
      </c>
      <c r="E13011">
        <f>Script!F13011*$B13011/E$3</f>
        <v>0</v>
      </c>
      <c r="F13011">
        <f>Script!G13011*$B13011/F$3</f>
        <v>0</v>
      </c>
      <c r="G13011">
        <f>Script!H13011*$B13011/G$3</f>
        <v>0</v>
      </c>
      <c r="H13011">
        <f>Script!I13011*$B13011/H$3</f>
        <v>0</v>
      </c>
      <c r="I13011">
        <f>Script!J13011*$B13011/I$3</f>
        <v>0</v>
      </c>
      <c r="J13011">
        <f>Script!K13011*$B13011/J$3</f>
        <v>0</v>
      </c>
      <c r="K13011">
        <f>Script!L13011*$B13011/K$3</f>
        <v>0</v>
      </c>
      <c r="L13011">
        <v>0</v>
      </c>
    </row>
    <row r="13012" spans="1:12" x14ac:dyDescent="0.25">
      <c r="A13012">
        <f>Script!A13012</f>
        <v>0</v>
      </c>
      <c r="B13012">
        <f>Script!B13012</f>
        <v>0</v>
      </c>
      <c r="C13012">
        <f>Script!D13012*$B13012/C$3</f>
        <v>0</v>
      </c>
      <c r="D13012">
        <f>Script!E13012*$B13012/D$3</f>
        <v>0</v>
      </c>
      <c r="E13012">
        <f>Script!F13012*$B13012/E$3</f>
        <v>0</v>
      </c>
      <c r="F13012">
        <f>Script!G13012*$B13012/F$3</f>
        <v>0</v>
      </c>
      <c r="G13012">
        <f>Script!H13012*$B13012/G$3</f>
        <v>0</v>
      </c>
      <c r="H13012">
        <f>Script!I13012*$B13012/H$3</f>
        <v>0</v>
      </c>
      <c r="I13012">
        <f>Script!J13012*$B13012/I$3</f>
        <v>0</v>
      </c>
      <c r="J13012">
        <f>Script!K13012*$B13012/J$3</f>
        <v>0</v>
      </c>
      <c r="K13012">
        <f>Script!L13012*$B13012/K$3</f>
        <v>0</v>
      </c>
      <c r="L13012">
        <v>0</v>
      </c>
    </row>
    <row r="13013" spans="1:12" x14ac:dyDescent="0.25">
      <c r="A13013">
        <f>Script!A13013</f>
        <v>0</v>
      </c>
      <c r="B13013">
        <f>Script!B13013</f>
        <v>0</v>
      </c>
      <c r="C13013">
        <f>Script!D13013*$B13013/C$3</f>
        <v>0</v>
      </c>
      <c r="D13013">
        <f>Script!E13013*$B13013/D$3</f>
        <v>0</v>
      </c>
      <c r="E13013">
        <f>Script!F13013*$B13013/E$3</f>
        <v>0</v>
      </c>
      <c r="F13013">
        <f>Script!G13013*$B13013/F$3</f>
        <v>0</v>
      </c>
      <c r="G13013">
        <f>Script!H13013*$B13013/G$3</f>
        <v>0</v>
      </c>
      <c r="H13013">
        <f>Script!I13013*$B13013/H$3</f>
        <v>0</v>
      </c>
      <c r="I13013">
        <f>Script!J13013*$B13013/I$3</f>
        <v>0</v>
      </c>
      <c r="J13013">
        <f>Script!K13013*$B13013/J$3</f>
        <v>0</v>
      </c>
      <c r="K13013">
        <f>Script!L13013*$B13013/K$3</f>
        <v>0</v>
      </c>
      <c r="L13013">
        <v>0</v>
      </c>
    </row>
    <row r="13014" spans="1:12" x14ac:dyDescent="0.25">
      <c r="A13014">
        <f>Script!A13014</f>
        <v>0</v>
      </c>
      <c r="B13014">
        <f>Script!B13014</f>
        <v>0</v>
      </c>
      <c r="C13014">
        <f>Script!D13014*$B13014/C$3</f>
        <v>0</v>
      </c>
      <c r="D13014">
        <f>Script!E13014*$B13014/D$3</f>
        <v>0</v>
      </c>
      <c r="E13014">
        <f>Script!F13014*$B13014/E$3</f>
        <v>0</v>
      </c>
      <c r="F13014">
        <f>Script!G13014*$B13014/F$3</f>
        <v>0</v>
      </c>
      <c r="G13014">
        <f>Script!H13014*$B13014/G$3</f>
        <v>0</v>
      </c>
      <c r="H13014">
        <f>Script!I13014*$B13014/H$3</f>
        <v>0</v>
      </c>
      <c r="I13014">
        <f>Script!J13014*$B13014/I$3</f>
        <v>0</v>
      </c>
      <c r="J13014">
        <f>Script!K13014*$B13014/J$3</f>
        <v>0</v>
      </c>
      <c r="K13014">
        <f>Script!L13014*$B13014/K$3</f>
        <v>0</v>
      </c>
      <c r="L13014">
        <v>0</v>
      </c>
    </row>
    <row r="13015" spans="1:12" x14ac:dyDescent="0.25">
      <c r="A13015">
        <f>Script!A13015</f>
        <v>0</v>
      </c>
      <c r="B13015">
        <f>Script!B13015</f>
        <v>0</v>
      </c>
      <c r="C13015">
        <f>Script!D13015*$B13015/C$3</f>
        <v>0</v>
      </c>
      <c r="D13015">
        <f>Script!E13015*$B13015/D$3</f>
        <v>0</v>
      </c>
      <c r="E13015">
        <f>Script!F13015*$B13015/E$3</f>
        <v>0</v>
      </c>
      <c r="F13015">
        <f>Script!G13015*$B13015/F$3</f>
        <v>0</v>
      </c>
      <c r="G13015">
        <f>Script!H13015*$B13015/G$3</f>
        <v>0</v>
      </c>
      <c r="H13015">
        <f>Script!I13015*$B13015/H$3</f>
        <v>0</v>
      </c>
      <c r="I13015">
        <f>Script!J13015*$B13015/I$3</f>
        <v>0</v>
      </c>
      <c r="J13015">
        <f>Script!K13015*$B13015/J$3</f>
        <v>0</v>
      </c>
      <c r="K13015">
        <f>Script!L13015*$B13015/K$3</f>
        <v>0</v>
      </c>
      <c r="L13015">
        <v>0</v>
      </c>
    </row>
    <row r="13016" spans="1:12" x14ac:dyDescent="0.25">
      <c r="A13016">
        <f>Script!A13016</f>
        <v>0</v>
      </c>
      <c r="B13016">
        <f>Script!B13016</f>
        <v>0</v>
      </c>
      <c r="C13016">
        <f>Script!D13016*$B13016/C$3</f>
        <v>0</v>
      </c>
      <c r="D13016">
        <f>Script!E13016*$B13016/D$3</f>
        <v>0</v>
      </c>
      <c r="E13016">
        <f>Script!F13016*$B13016/E$3</f>
        <v>0</v>
      </c>
      <c r="F13016">
        <f>Script!G13016*$B13016/F$3</f>
        <v>0</v>
      </c>
      <c r="G13016">
        <f>Script!H13016*$B13016/G$3</f>
        <v>0</v>
      </c>
      <c r="H13016">
        <f>Script!I13016*$B13016/H$3</f>
        <v>0</v>
      </c>
      <c r="I13016">
        <f>Script!J13016*$B13016/I$3</f>
        <v>0</v>
      </c>
      <c r="J13016">
        <f>Script!K13016*$B13016/J$3</f>
        <v>0</v>
      </c>
      <c r="K13016">
        <f>Script!L13016*$B13016/K$3</f>
        <v>0</v>
      </c>
      <c r="L13016">
        <v>0</v>
      </c>
    </row>
    <row r="13017" spans="1:12" x14ac:dyDescent="0.25">
      <c r="A13017">
        <f>Script!A13017</f>
        <v>0</v>
      </c>
      <c r="B13017">
        <f>Script!B13017</f>
        <v>0</v>
      </c>
      <c r="C13017">
        <f>Script!D13017*$B13017/C$3</f>
        <v>0</v>
      </c>
      <c r="D13017">
        <f>Script!E13017*$B13017/D$3</f>
        <v>0</v>
      </c>
      <c r="E13017">
        <f>Script!F13017*$B13017/E$3</f>
        <v>0</v>
      </c>
      <c r="F13017">
        <f>Script!G13017*$B13017/F$3</f>
        <v>0</v>
      </c>
      <c r="G13017">
        <f>Script!H13017*$B13017/G$3</f>
        <v>0</v>
      </c>
      <c r="H13017">
        <f>Script!I13017*$B13017/H$3</f>
        <v>0</v>
      </c>
      <c r="I13017">
        <f>Script!J13017*$B13017/I$3</f>
        <v>0</v>
      </c>
      <c r="J13017">
        <f>Script!K13017*$B13017/J$3</f>
        <v>0</v>
      </c>
      <c r="K13017">
        <f>Script!L13017*$B13017/K$3</f>
        <v>0</v>
      </c>
      <c r="L13017">
        <v>0</v>
      </c>
    </row>
    <row r="13018" spans="1:12" x14ac:dyDescent="0.25">
      <c r="A13018">
        <f>Script!A13018</f>
        <v>0</v>
      </c>
      <c r="B13018">
        <f>Script!B13018</f>
        <v>0</v>
      </c>
      <c r="C13018">
        <f>Script!D13018*$B13018/C$3</f>
        <v>0</v>
      </c>
      <c r="D13018">
        <f>Script!E13018*$B13018/D$3</f>
        <v>0</v>
      </c>
      <c r="E13018">
        <f>Script!F13018*$B13018/E$3</f>
        <v>0</v>
      </c>
      <c r="F13018">
        <f>Script!G13018*$B13018/F$3</f>
        <v>0</v>
      </c>
      <c r="G13018">
        <f>Script!H13018*$B13018/G$3</f>
        <v>0</v>
      </c>
      <c r="H13018">
        <f>Script!I13018*$B13018/H$3</f>
        <v>0</v>
      </c>
      <c r="I13018">
        <f>Script!J13018*$B13018/I$3</f>
        <v>0</v>
      </c>
      <c r="J13018">
        <f>Script!K13018*$B13018/J$3</f>
        <v>0</v>
      </c>
      <c r="K13018">
        <f>Script!L13018*$B13018/K$3</f>
        <v>0</v>
      </c>
      <c r="L13018">
        <v>0</v>
      </c>
    </row>
    <row r="13019" spans="1:12" x14ac:dyDescent="0.25">
      <c r="A13019">
        <f>Script!A13019</f>
        <v>0</v>
      </c>
      <c r="B13019">
        <f>Script!B13019</f>
        <v>0</v>
      </c>
      <c r="C13019">
        <f>Script!D13019*$B13019/C$3</f>
        <v>0</v>
      </c>
      <c r="D13019">
        <f>Script!E13019*$B13019/D$3</f>
        <v>0</v>
      </c>
      <c r="E13019">
        <f>Script!F13019*$B13019/E$3</f>
        <v>0</v>
      </c>
      <c r="F13019">
        <f>Script!G13019*$B13019/F$3</f>
        <v>0</v>
      </c>
      <c r="G13019">
        <f>Script!H13019*$B13019/G$3</f>
        <v>0</v>
      </c>
      <c r="H13019">
        <f>Script!I13019*$B13019/H$3</f>
        <v>0</v>
      </c>
      <c r="I13019">
        <f>Script!J13019*$B13019/I$3</f>
        <v>0</v>
      </c>
      <c r="J13019">
        <f>Script!K13019*$B13019/J$3</f>
        <v>0</v>
      </c>
      <c r="K13019">
        <f>Script!L13019*$B13019/K$3</f>
        <v>0</v>
      </c>
      <c r="L13019">
        <v>0</v>
      </c>
    </row>
    <row r="13020" spans="1:12" x14ac:dyDescent="0.25">
      <c r="A13020">
        <f>Script!A13020</f>
        <v>0</v>
      </c>
      <c r="B13020">
        <f>Script!B13020</f>
        <v>0</v>
      </c>
      <c r="C13020">
        <f>Script!D13020*$B13020/C$3</f>
        <v>0</v>
      </c>
      <c r="D13020">
        <f>Script!E13020*$B13020/D$3</f>
        <v>0</v>
      </c>
      <c r="E13020">
        <f>Script!F13020*$B13020/E$3</f>
        <v>0</v>
      </c>
      <c r="F13020">
        <f>Script!G13020*$B13020/F$3</f>
        <v>0</v>
      </c>
      <c r="G13020">
        <f>Script!H13020*$B13020/G$3</f>
        <v>0</v>
      </c>
      <c r="H13020">
        <f>Script!I13020*$B13020/H$3</f>
        <v>0</v>
      </c>
      <c r="I13020">
        <f>Script!J13020*$B13020/I$3</f>
        <v>0</v>
      </c>
      <c r="J13020">
        <f>Script!K13020*$B13020/J$3</f>
        <v>0</v>
      </c>
      <c r="K13020">
        <f>Script!L13020*$B13020/K$3</f>
        <v>0</v>
      </c>
      <c r="L13020">
        <v>0</v>
      </c>
    </row>
    <row r="13021" spans="1:12" x14ac:dyDescent="0.25">
      <c r="A13021">
        <f>Script!A13021</f>
        <v>0</v>
      </c>
      <c r="B13021">
        <f>Script!B13021</f>
        <v>0</v>
      </c>
      <c r="C13021">
        <f>Script!D13021*$B13021/C$3</f>
        <v>0</v>
      </c>
      <c r="D13021">
        <f>Script!E13021*$B13021/D$3</f>
        <v>0</v>
      </c>
      <c r="E13021">
        <f>Script!F13021*$B13021/E$3</f>
        <v>0</v>
      </c>
      <c r="F13021">
        <f>Script!G13021*$B13021/F$3</f>
        <v>0</v>
      </c>
      <c r="G13021">
        <f>Script!H13021*$B13021/G$3</f>
        <v>0</v>
      </c>
      <c r="H13021">
        <f>Script!I13021*$B13021/H$3</f>
        <v>0</v>
      </c>
      <c r="I13021">
        <f>Script!J13021*$B13021/I$3</f>
        <v>0</v>
      </c>
      <c r="J13021">
        <f>Script!K13021*$B13021/J$3</f>
        <v>0</v>
      </c>
      <c r="K13021">
        <f>Script!L13021*$B13021/K$3</f>
        <v>0</v>
      </c>
      <c r="L13021">
        <v>0</v>
      </c>
    </row>
    <row r="13022" spans="1:12" x14ac:dyDescent="0.25">
      <c r="A13022">
        <f>Script!A13022</f>
        <v>0</v>
      </c>
      <c r="B13022">
        <f>Script!B13022</f>
        <v>0</v>
      </c>
      <c r="C13022">
        <f>Script!D13022*$B13022/C$3</f>
        <v>0</v>
      </c>
      <c r="D13022">
        <f>Script!E13022*$B13022/D$3</f>
        <v>0</v>
      </c>
      <c r="E13022">
        <f>Script!F13022*$B13022/E$3</f>
        <v>0</v>
      </c>
      <c r="F13022">
        <f>Script!G13022*$B13022/F$3</f>
        <v>0</v>
      </c>
      <c r="G13022">
        <f>Script!H13022*$B13022/G$3</f>
        <v>0</v>
      </c>
      <c r="H13022">
        <f>Script!I13022*$B13022/H$3</f>
        <v>0</v>
      </c>
      <c r="I13022">
        <f>Script!J13022*$B13022/I$3</f>
        <v>0</v>
      </c>
      <c r="J13022">
        <f>Script!K13022*$B13022/J$3</f>
        <v>0</v>
      </c>
      <c r="K13022">
        <f>Script!L13022*$B13022/K$3</f>
        <v>0</v>
      </c>
      <c r="L13022">
        <v>0</v>
      </c>
    </row>
    <row r="13023" spans="1:12" x14ac:dyDescent="0.25">
      <c r="A13023">
        <f>Script!A13023</f>
        <v>0</v>
      </c>
      <c r="B13023">
        <f>Script!B13023</f>
        <v>0</v>
      </c>
      <c r="C13023">
        <f>Script!D13023*$B13023/C$3</f>
        <v>0</v>
      </c>
      <c r="D13023">
        <f>Script!E13023*$B13023/D$3</f>
        <v>0</v>
      </c>
      <c r="E13023">
        <f>Script!F13023*$B13023/E$3</f>
        <v>0</v>
      </c>
      <c r="F13023">
        <f>Script!G13023*$B13023/F$3</f>
        <v>0</v>
      </c>
      <c r="G13023">
        <f>Script!H13023*$B13023/G$3</f>
        <v>0</v>
      </c>
      <c r="H13023">
        <f>Script!I13023*$B13023/H$3</f>
        <v>0</v>
      </c>
      <c r="I13023">
        <f>Script!J13023*$B13023/I$3</f>
        <v>0</v>
      </c>
      <c r="J13023">
        <f>Script!K13023*$B13023/J$3</f>
        <v>0</v>
      </c>
      <c r="K13023">
        <f>Script!L13023*$B13023/K$3</f>
        <v>0</v>
      </c>
      <c r="L13023">
        <v>0</v>
      </c>
    </row>
    <row r="13024" spans="1:12" x14ac:dyDescent="0.25">
      <c r="A13024">
        <f>Script!A13024</f>
        <v>0</v>
      </c>
      <c r="B13024">
        <f>Script!B13024</f>
        <v>0</v>
      </c>
      <c r="C13024">
        <f>Script!D13024*$B13024/C$3</f>
        <v>0</v>
      </c>
      <c r="D13024">
        <f>Script!E13024*$B13024/D$3</f>
        <v>0</v>
      </c>
      <c r="E13024">
        <f>Script!F13024*$B13024/E$3</f>
        <v>0</v>
      </c>
      <c r="F13024">
        <f>Script!G13024*$B13024/F$3</f>
        <v>0</v>
      </c>
      <c r="G13024">
        <f>Script!H13024*$B13024/G$3</f>
        <v>0</v>
      </c>
      <c r="H13024">
        <f>Script!I13024*$B13024/H$3</f>
        <v>0</v>
      </c>
      <c r="I13024">
        <f>Script!J13024*$B13024/I$3</f>
        <v>0</v>
      </c>
      <c r="J13024">
        <f>Script!K13024*$B13024/J$3</f>
        <v>0</v>
      </c>
      <c r="K13024">
        <f>Script!L13024*$B13024/K$3</f>
        <v>0</v>
      </c>
      <c r="L13024">
        <v>0</v>
      </c>
    </row>
    <row r="13025" spans="1:12" x14ac:dyDescent="0.25">
      <c r="A13025">
        <f>Script!A13025</f>
        <v>0</v>
      </c>
      <c r="B13025">
        <f>Script!B13025</f>
        <v>0</v>
      </c>
      <c r="C13025">
        <f>Script!D13025*$B13025/C$3</f>
        <v>0</v>
      </c>
      <c r="D13025">
        <f>Script!E13025*$B13025/D$3</f>
        <v>0</v>
      </c>
      <c r="E13025">
        <f>Script!F13025*$B13025/E$3</f>
        <v>0</v>
      </c>
      <c r="F13025">
        <f>Script!G13025*$B13025/F$3</f>
        <v>0</v>
      </c>
      <c r="G13025">
        <f>Script!H13025*$B13025/G$3</f>
        <v>0</v>
      </c>
      <c r="H13025">
        <f>Script!I13025*$B13025/H$3</f>
        <v>0</v>
      </c>
      <c r="I13025">
        <f>Script!J13025*$B13025/I$3</f>
        <v>0</v>
      </c>
      <c r="J13025">
        <f>Script!K13025*$B13025/J$3</f>
        <v>0</v>
      </c>
      <c r="K13025">
        <f>Script!L13025*$B13025/K$3</f>
        <v>0</v>
      </c>
      <c r="L13025">
        <v>0</v>
      </c>
    </row>
    <row r="13026" spans="1:12" x14ac:dyDescent="0.25">
      <c r="A13026">
        <f>Script!A13026</f>
        <v>0</v>
      </c>
      <c r="B13026">
        <f>Script!B13026</f>
        <v>0</v>
      </c>
      <c r="C13026">
        <f>Script!D13026*$B13026/C$3</f>
        <v>0</v>
      </c>
      <c r="D13026">
        <f>Script!E13026*$B13026/D$3</f>
        <v>0</v>
      </c>
      <c r="E13026">
        <f>Script!F13026*$B13026/E$3</f>
        <v>0</v>
      </c>
      <c r="F13026">
        <f>Script!G13026*$B13026/F$3</f>
        <v>0</v>
      </c>
      <c r="G13026">
        <f>Script!H13026*$B13026/G$3</f>
        <v>0</v>
      </c>
      <c r="H13026">
        <f>Script!I13026*$B13026/H$3</f>
        <v>0</v>
      </c>
      <c r="I13026">
        <f>Script!J13026*$B13026/I$3</f>
        <v>0</v>
      </c>
      <c r="J13026">
        <f>Script!K13026*$B13026/J$3</f>
        <v>0</v>
      </c>
      <c r="K13026">
        <f>Script!L13026*$B13026/K$3</f>
        <v>0</v>
      </c>
      <c r="L13026">
        <v>0</v>
      </c>
    </row>
    <row r="13027" spans="1:12" x14ac:dyDescent="0.25">
      <c r="A13027">
        <f>Script!A13027</f>
        <v>0</v>
      </c>
      <c r="B13027">
        <f>Script!B13027</f>
        <v>0</v>
      </c>
      <c r="C13027">
        <f>Script!D13027*$B13027/C$3</f>
        <v>0</v>
      </c>
      <c r="D13027">
        <f>Script!E13027*$B13027/D$3</f>
        <v>0</v>
      </c>
      <c r="E13027">
        <f>Script!F13027*$B13027/E$3</f>
        <v>0</v>
      </c>
      <c r="F13027">
        <f>Script!G13027*$B13027/F$3</f>
        <v>0</v>
      </c>
      <c r="G13027">
        <f>Script!H13027*$B13027/G$3</f>
        <v>0</v>
      </c>
      <c r="H13027">
        <f>Script!I13027*$B13027/H$3</f>
        <v>0</v>
      </c>
      <c r="I13027">
        <f>Script!J13027*$B13027/I$3</f>
        <v>0</v>
      </c>
      <c r="J13027">
        <f>Script!K13027*$B13027/J$3</f>
        <v>0</v>
      </c>
      <c r="K13027">
        <f>Script!L13027*$B13027/K$3</f>
        <v>0</v>
      </c>
      <c r="L13027">
        <v>0</v>
      </c>
    </row>
    <row r="13028" spans="1:12" x14ac:dyDescent="0.25">
      <c r="A13028">
        <f>Script!A13028</f>
        <v>0</v>
      </c>
      <c r="B13028">
        <f>Script!B13028</f>
        <v>0</v>
      </c>
      <c r="C13028">
        <f>Script!D13028*$B13028/C$3</f>
        <v>0</v>
      </c>
      <c r="D13028">
        <f>Script!E13028*$B13028/D$3</f>
        <v>0</v>
      </c>
      <c r="E13028">
        <f>Script!F13028*$B13028/E$3</f>
        <v>0</v>
      </c>
      <c r="F13028">
        <f>Script!G13028*$B13028/F$3</f>
        <v>0</v>
      </c>
      <c r="G13028">
        <f>Script!H13028*$B13028/G$3</f>
        <v>0</v>
      </c>
      <c r="H13028">
        <f>Script!I13028*$B13028/H$3</f>
        <v>0</v>
      </c>
      <c r="I13028">
        <f>Script!J13028*$B13028/I$3</f>
        <v>0</v>
      </c>
      <c r="J13028">
        <f>Script!K13028*$B13028/J$3</f>
        <v>0</v>
      </c>
      <c r="K13028">
        <f>Script!L13028*$B13028/K$3</f>
        <v>0</v>
      </c>
      <c r="L13028">
        <v>0</v>
      </c>
    </row>
    <row r="13029" spans="1:12" x14ac:dyDescent="0.25">
      <c r="A13029">
        <f>Script!A13029</f>
        <v>0</v>
      </c>
      <c r="B13029">
        <f>Script!B13029</f>
        <v>0</v>
      </c>
      <c r="C13029">
        <f>Script!D13029*$B13029/C$3</f>
        <v>0</v>
      </c>
      <c r="D13029">
        <f>Script!E13029*$B13029/D$3</f>
        <v>0</v>
      </c>
      <c r="E13029">
        <f>Script!F13029*$B13029/E$3</f>
        <v>0</v>
      </c>
      <c r="F13029">
        <f>Script!G13029*$B13029/F$3</f>
        <v>0</v>
      </c>
      <c r="G13029">
        <f>Script!H13029*$B13029/G$3</f>
        <v>0</v>
      </c>
      <c r="H13029">
        <f>Script!I13029*$B13029/H$3</f>
        <v>0</v>
      </c>
      <c r="I13029">
        <f>Script!J13029*$B13029/I$3</f>
        <v>0</v>
      </c>
      <c r="J13029">
        <f>Script!K13029*$B13029/J$3</f>
        <v>0</v>
      </c>
      <c r="K13029">
        <f>Script!L13029*$B13029/K$3</f>
        <v>0</v>
      </c>
      <c r="L13029">
        <v>0</v>
      </c>
    </row>
    <row r="13030" spans="1:12" x14ac:dyDescent="0.25">
      <c r="A13030">
        <f>Script!A13030</f>
        <v>0</v>
      </c>
      <c r="B13030">
        <f>Script!B13030</f>
        <v>0</v>
      </c>
      <c r="C13030">
        <f>Script!D13030*$B13030/C$3</f>
        <v>0</v>
      </c>
      <c r="D13030">
        <f>Script!E13030*$B13030/D$3</f>
        <v>0</v>
      </c>
      <c r="E13030">
        <f>Script!F13030*$B13030/E$3</f>
        <v>0</v>
      </c>
      <c r="F13030">
        <f>Script!G13030*$B13030/F$3</f>
        <v>0</v>
      </c>
      <c r="G13030">
        <f>Script!H13030*$B13030/G$3</f>
        <v>0</v>
      </c>
      <c r="H13030">
        <f>Script!I13030*$B13030/H$3</f>
        <v>0</v>
      </c>
      <c r="I13030">
        <f>Script!J13030*$B13030/I$3</f>
        <v>0</v>
      </c>
      <c r="J13030">
        <f>Script!K13030*$B13030/J$3</f>
        <v>0</v>
      </c>
      <c r="K13030">
        <f>Script!L13030*$B13030/K$3</f>
        <v>0</v>
      </c>
      <c r="L13030">
        <v>0</v>
      </c>
    </row>
    <row r="13031" spans="1:12" x14ac:dyDescent="0.25">
      <c r="A13031">
        <f>Script!A13031</f>
        <v>0</v>
      </c>
      <c r="B13031">
        <f>Script!B13031</f>
        <v>0</v>
      </c>
      <c r="C13031">
        <f>Script!D13031*$B13031/C$3</f>
        <v>0</v>
      </c>
      <c r="D13031">
        <f>Script!E13031*$B13031/D$3</f>
        <v>0</v>
      </c>
      <c r="E13031">
        <f>Script!F13031*$B13031/E$3</f>
        <v>0</v>
      </c>
      <c r="F13031">
        <f>Script!G13031*$B13031/F$3</f>
        <v>0</v>
      </c>
      <c r="G13031">
        <f>Script!H13031*$B13031/G$3</f>
        <v>0</v>
      </c>
      <c r="H13031">
        <f>Script!I13031*$B13031/H$3</f>
        <v>0</v>
      </c>
      <c r="I13031">
        <f>Script!J13031*$B13031/I$3</f>
        <v>0</v>
      </c>
      <c r="J13031">
        <f>Script!K13031*$B13031/J$3</f>
        <v>0</v>
      </c>
      <c r="K13031">
        <f>Script!L13031*$B13031/K$3</f>
        <v>0</v>
      </c>
      <c r="L13031">
        <v>0</v>
      </c>
    </row>
    <row r="13032" spans="1:12" x14ac:dyDescent="0.25">
      <c r="A13032">
        <f>Script!A13032</f>
        <v>0</v>
      </c>
      <c r="B13032">
        <f>Script!B13032</f>
        <v>0</v>
      </c>
      <c r="C13032">
        <f>Script!D13032*$B13032/C$3</f>
        <v>0</v>
      </c>
      <c r="D13032">
        <f>Script!E13032*$B13032/D$3</f>
        <v>0</v>
      </c>
      <c r="E13032">
        <f>Script!F13032*$B13032/E$3</f>
        <v>0</v>
      </c>
      <c r="F13032">
        <f>Script!G13032*$B13032/F$3</f>
        <v>0</v>
      </c>
      <c r="G13032">
        <f>Script!H13032*$B13032/G$3</f>
        <v>0</v>
      </c>
      <c r="H13032">
        <f>Script!I13032*$B13032/H$3</f>
        <v>0</v>
      </c>
      <c r="I13032">
        <f>Script!J13032*$B13032/I$3</f>
        <v>0</v>
      </c>
      <c r="J13032">
        <f>Script!K13032*$B13032/J$3</f>
        <v>0</v>
      </c>
      <c r="K13032">
        <f>Script!L13032*$B13032/K$3</f>
        <v>0</v>
      </c>
      <c r="L13032">
        <v>0</v>
      </c>
    </row>
    <row r="13033" spans="1:12" x14ac:dyDescent="0.25">
      <c r="A13033">
        <f>Script!A13033</f>
        <v>0</v>
      </c>
      <c r="B13033">
        <f>Script!B13033</f>
        <v>0</v>
      </c>
      <c r="C13033">
        <f>Script!D13033*$B13033/C$3</f>
        <v>0</v>
      </c>
      <c r="D13033">
        <f>Script!E13033*$B13033/D$3</f>
        <v>0</v>
      </c>
      <c r="E13033">
        <f>Script!F13033*$B13033/E$3</f>
        <v>0</v>
      </c>
      <c r="F13033">
        <f>Script!G13033*$B13033/F$3</f>
        <v>0</v>
      </c>
      <c r="G13033">
        <f>Script!H13033*$B13033/G$3</f>
        <v>0</v>
      </c>
      <c r="H13033">
        <f>Script!I13033*$B13033/H$3</f>
        <v>0</v>
      </c>
      <c r="I13033">
        <f>Script!J13033*$B13033/I$3</f>
        <v>0</v>
      </c>
      <c r="J13033">
        <f>Script!K13033*$B13033/J$3</f>
        <v>0</v>
      </c>
      <c r="K13033">
        <f>Script!L13033*$B13033/K$3</f>
        <v>0</v>
      </c>
      <c r="L13033">
        <v>0</v>
      </c>
    </row>
    <row r="13034" spans="1:12" x14ac:dyDescent="0.25">
      <c r="A13034">
        <f>Script!A13034</f>
        <v>0</v>
      </c>
      <c r="B13034">
        <f>Script!B13034</f>
        <v>0</v>
      </c>
      <c r="C13034">
        <f>Script!D13034*$B13034/C$3</f>
        <v>0</v>
      </c>
      <c r="D13034">
        <f>Script!E13034*$B13034/D$3</f>
        <v>0</v>
      </c>
      <c r="E13034">
        <f>Script!F13034*$B13034/E$3</f>
        <v>0</v>
      </c>
      <c r="F13034">
        <f>Script!G13034*$B13034/F$3</f>
        <v>0</v>
      </c>
      <c r="G13034">
        <f>Script!H13034*$B13034/G$3</f>
        <v>0</v>
      </c>
      <c r="H13034">
        <f>Script!I13034*$B13034/H$3</f>
        <v>0</v>
      </c>
      <c r="I13034">
        <f>Script!J13034*$B13034/I$3</f>
        <v>0</v>
      </c>
      <c r="J13034">
        <f>Script!K13034*$B13034/J$3</f>
        <v>0</v>
      </c>
      <c r="K13034">
        <f>Script!L13034*$B13034/K$3</f>
        <v>0</v>
      </c>
      <c r="L13034">
        <v>0</v>
      </c>
    </row>
    <row r="13035" spans="1:12" x14ac:dyDescent="0.25">
      <c r="A13035">
        <f>Script!A13035</f>
        <v>0</v>
      </c>
      <c r="B13035">
        <f>Script!B13035</f>
        <v>0</v>
      </c>
      <c r="C13035">
        <f>Script!D13035*$B13035/C$3</f>
        <v>0</v>
      </c>
      <c r="D13035">
        <f>Script!E13035*$B13035/D$3</f>
        <v>0</v>
      </c>
      <c r="E13035">
        <f>Script!F13035*$B13035/E$3</f>
        <v>0</v>
      </c>
      <c r="F13035">
        <f>Script!G13035*$B13035/F$3</f>
        <v>0</v>
      </c>
      <c r="G13035">
        <f>Script!H13035*$B13035/G$3</f>
        <v>0</v>
      </c>
      <c r="H13035">
        <f>Script!I13035*$B13035/H$3</f>
        <v>0</v>
      </c>
      <c r="I13035">
        <f>Script!J13035*$B13035/I$3</f>
        <v>0</v>
      </c>
      <c r="J13035">
        <f>Script!K13035*$B13035/J$3</f>
        <v>0</v>
      </c>
      <c r="K13035">
        <f>Script!L13035*$B13035/K$3</f>
        <v>0</v>
      </c>
      <c r="L13035">
        <v>0</v>
      </c>
    </row>
    <row r="13036" spans="1:12" x14ac:dyDescent="0.25">
      <c r="A13036">
        <f>Script!A13036</f>
        <v>0</v>
      </c>
      <c r="B13036">
        <f>Script!B13036</f>
        <v>0</v>
      </c>
      <c r="C13036">
        <f>Script!D13036*$B13036/C$3</f>
        <v>0</v>
      </c>
      <c r="D13036">
        <f>Script!E13036*$B13036/D$3</f>
        <v>0</v>
      </c>
      <c r="E13036">
        <f>Script!F13036*$B13036/E$3</f>
        <v>0</v>
      </c>
      <c r="F13036">
        <f>Script!G13036*$B13036/F$3</f>
        <v>0</v>
      </c>
      <c r="G13036">
        <f>Script!H13036*$B13036/G$3</f>
        <v>0</v>
      </c>
      <c r="H13036">
        <f>Script!I13036*$B13036/H$3</f>
        <v>0</v>
      </c>
      <c r="I13036">
        <f>Script!J13036*$B13036/I$3</f>
        <v>0</v>
      </c>
      <c r="J13036">
        <f>Script!K13036*$B13036/J$3</f>
        <v>0</v>
      </c>
      <c r="K13036">
        <f>Script!L13036*$B13036/K$3</f>
        <v>0</v>
      </c>
      <c r="L13036">
        <v>0</v>
      </c>
    </row>
    <row r="13037" spans="1:12" x14ac:dyDescent="0.25">
      <c r="A13037">
        <f>Script!A13037</f>
        <v>0</v>
      </c>
      <c r="B13037">
        <f>Script!B13037</f>
        <v>0</v>
      </c>
      <c r="C13037">
        <f>Script!D13037*$B13037/C$3</f>
        <v>0</v>
      </c>
      <c r="D13037">
        <f>Script!E13037*$B13037/D$3</f>
        <v>0</v>
      </c>
      <c r="E13037">
        <f>Script!F13037*$B13037/E$3</f>
        <v>0</v>
      </c>
      <c r="F13037">
        <f>Script!G13037*$B13037/F$3</f>
        <v>0</v>
      </c>
      <c r="G13037">
        <f>Script!H13037*$B13037/G$3</f>
        <v>0</v>
      </c>
      <c r="H13037">
        <f>Script!I13037*$B13037/H$3</f>
        <v>0</v>
      </c>
      <c r="I13037">
        <f>Script!J13037*$B13037/I$3</f>
        <v>0</v>
      </c>
      <c r="J13037">
        <f>Script!K13037*$B13037/J$3</f>
        <v>0</v>
      </c>
      <c r="K13037">
        <f>Script!L13037*$B13037/K$3</f>
        <v>0</v>
      </c>
      <c r="L13037">
        <v>0</v>
      </c>
    </row>
    <row r="13038" spans="1:12" x14ac:dyDescent="0.25">
      <c r="A13038">
        <f>Script!A13038</f>
        <v>0</v>
      </c>
      <c r="B13038">
        <f>Script!B13038</f>
        <v>0</v>
      </c>
      <c r="C13038">
        <f>Script!D13038*$B13038/C$3</f>
        <v>0</v>
      </c>
      <c r="D13038">
        <f>Script!E13038*$B13038/D$3</f>
        <v>0</v>
      </c>
      <c r="E13038">
        <f>Script!F13038*$B13038/E$3</f>
        <v>0</v>
      </c>
      <c r="F13038">
        <f>Script!G13038*$B13038/F$3</f>
        <v>0</v>
      </c>
      <c r="G13038">
        <f>Script!H13038*$B13038/G$3</f>
        <v>0</v>
      </c>
      <c r="H13038">
        <f>Script!I13038*$B13038/H$3</f>
        <v>0</v>
      </c>
      <c r="I13038">
        <f>Script!J13038*$B13038/I$3</f>
        <v>0</v>
      </c>
      <c r="J13038">
        <f>Script!K13038*$B13038/J$3</f>
        <v>0</v>
      </c>
      <c r="K13038">
        <f>Script!L13038*$B13038/K$3</f>
        <v>0</v>
      </c>
      <c r="L13038">
        <v>0</v>
      </c>
    </row>
    <row r="13039" spans="1:12" x14ac:dyDescent="0.25">
      <c r="A13039">
        <f>Script!A13039</f>
        <v>0</v>
      </c>
      <c r="B13039">
        <f>Script!B13039</f>
        <v>0</v>
      </c>
      <c r="C13039">
        <f>Script!D13039*$B13039/C$3</f>
        <v>0</v>
      </c>
      <c r="D13039">
        <f>Script!E13039*$B13039/D$3</f>
        <v>0</v>
      </c>
      <c r="E13039">
        <f>Script!F13039*$B13039/E$3</f>
        <v>0</v>
      </c>
      <c r="F13039">
        <f>Script!G13039*$B13039/F$3</f>
        <v>0</v>
      </c>
      <c r="G13039">
        <f>Script!H13039*$B13039/G$3</f>
        <v>0</v>
      </c>
      <c r="H13039">
        <f>Script!I13039*$B13039/H$3</f>
        <v>0</v>
      </c>
      <c r="I13039">
        <f>Script!J13039*$B13039/I$3</f>
        <v>0</v>
      </c>
      <c r="J13039">
        <f>Script!K13039*$B13039/J$3</f>
        <v>0</v>
      </c>
      <c r="K13039">
        <f>Script!L13039*$B13039/K$3</f>
        <v>0</v>
      </c>
      <c r="L13039">
        <v>0</v>
      </c>
    </row>
    <row r="13040" spans="1:12" x14ac:dyDescent="0.25">
      <c r="A13040">
        <f>Script!A13040</f>
        <v>0</v>
      </c>
      <c r="B13040">
        <f>Script!B13040</f>
        <v>0</v>
      </c>
      <c r="C13040">
        <f>Script!D13040*$B13040/C$3</f>
        <v>0</v>
      </c>
      <c r="D13040">
        <f>Script!E13040*$B13040/D$3</f>
        <v>0</v>
      </c>
      <c r="E13040">
        <f>Script!F13040*$B13040/E$3</f>
        <v>0</v>
      </c>
      <c r="F13040">
        <f>Script!G13040*$B13040/F$3</f>
        <v>0</v>
      </c>
      <c r="G13040">
        <f>Script!H13040*$B13040/G$3</f>
        <v>0</v>
      </c>
      <c r="H13040">
        <f>Script!I13040*$B13040/H$3</f>
        <v>0</v>
      </c>
      <c r="I13040">
        <f>Script!J13040*$B13040/I$3</f>
        <v>0</v>
      </c>
      <c r="J13040">
        <f>Script!K13040*$B13040/J$3</f>
        <v>0</v>
      </c>
      <c r="K13040">
        <f>Script!L13040*$B13040/K$3</f>
        <v>0</v>
      </c>
      <c r="L13040">
        <v>0</v>
      </c>
    </row>
    <row r="13041" spans="1:12" x14ac:dyDescent="0.25">
      <c r="A13041">
        <f>Script!A13041</f>
        <v>0</v>
      </c>
      <c r="B13041">
        <f>Script!B13041</f>
        <v>0</v>
      </c>
      <c r="C13041">
        <f>Script!D13041*$B13041/C$3</f>
        <v>0</v>
      </c>
      <c r="D13041">
        <f>Script!E13041*$B13041/D$3</f>
        <v>0</v>
      </c>
      <c r="E13041">
        <f>Script!F13041*$B13041/E$3</f>
        <v>0</v>
      </c>
      <c r="F13041">
        <f>Script!G13041*$B13041/F$3</f>
        <v>0</v>
      </c>
      <c r="G13041">
        <f>Script!H13041*$B13041/G$3</f>
        <v>0</v>
      </c>
      <c r="H13041">
        <f>Script!I13041*$B13041/H$3</f>
        <v>0</v>
      </c>
      <c r="I13041">
        <f>Script!J13041*$B13041/I$3</f>
        <v>0</v>
      </c>
      <c r="J13041">
        <f>Script!K13041*$B13041/J$3</f>
        <v>0</v>
      </c>
      <c r="K13041">
        <f>Script!L13041*$B13041/K$3</f>
        <v>0</v>
      </c>
      <c r="L13041">
        <v>0</v>
      </c>
    </row>
    <row r="13042" spans="1:12" x14ac:dyDescent="0.25">
      <c r="A13042">
        <f>Script!A13042</f>
        <v>0</v>
      </c>
      <c r="B13042">
        <f>Script!B13042</f>
        <v>0</v>
      </c>
      <c r="C13042">
        <f>Script!D13042*$B13042/C$3</f>
        <v>0</v>
      </c>
      <c r="D13042">
        <f>Script!E13042*$B13042/D$3</f>
        <v>0</v>
      </c>
      <c r="E13042">
        <f>Script!F13042*$B13042/E$3</f>
        <v>0</v>
      </c>
      <c r="F13042">
        <f>Script!G13042*$B13042/F$3</f>
        <v>0</v>
      </c>
      <c r="G13042">
        <f>Script!H13042*$B13042/G$3</f>
        <v>0</v>
      </c>
      <c r="H13042">
        <f>Script!I13042*$B13042/H$3</f>
        <v>0</v>
      </c>
      <c r="I13042">
        <f>Script!J13042*$B13042/I$3</f>
        <v>0</v>
      </c>
      <c r="J13042">
        <f>Script!K13042*$B13042/J$3</f>
        <v>0</v>
      </c>
      <c r="K13042">
        <f>Script!L13042*$B13042/K$3</f>
        <v>0</v>
      </c>
      <c r="L13042">
        <v>0</v>
      </c>
    </row>
    <row r="13043" spans="1:12" x14ac:dyDescent="0.25">
      <c r="A13043">
        <f>Script!A13043</f>
        <v>0</v>
      </c>
      <c r="B13043">
        <f>Script!B13043</f>
        <v>0</v>
      </c>
      <c r="C13043">
        <f>Script!D13043*$B13043/C$3</f>
        <v>0</v>
      </c>
      <c r="D13043">
        <f>Script!E13043*$B13043/D$3</f>
        <v>0</v>
      </c>
      <c r="E13043">
        <f>Script!F13043*$B13043/E$3</f>
        <v>0</v>
      </c>
      <c r="F13043">
        <f>Script!G13043*$B13043/F$3</f>
        <v>0</v>
      </c>
      <c r="G13043">
        <f>Script!H13043*$B13043/G$3</f>
        <v>0</v>
      </c>
      <c r="H13043">
        <f>Script!I13043*$B13043/H$3</f>
        <v>0</v>
      </c>
      <c r="I13043">
        <f>Script!J13043*$B13043/I$3</f>
        <v>0</v>
      </c>
      <c r="J13043">
        <f>Script!K13043*$B13043/J$3</f>
        <v>0</v>
      </c>
      <c r="K13043">
        <f>Script!L13043*$B13043/K$3</f>
        <v>0</v>
      </c>
      <c r="L13043">
        <v>0</v>
      </c>
    </row>
    <row r="13044" spans="1:12" x14ac:dyDescent="0.25">
      <c r="A13044">
        <f>Script!A13044</f>
        <v>0</v>
      </c>
      <c r="B13044">
        <f>Script!B13044</f>
        <v>0</v>
      </c>
      <c r="C13044">
        <f>Script!D13044*$B13044/C$3</f>
        <v>0</v>
      </c>
      <c r="D13044">
        <f>Script!E13044*$B13044/D$3</f>
        <v>0</v>
      </c>
      <c r="E13044">
        <f>Script!F13044*$B13044/E$3</f>
        <v>0</v>
      </c>
      <c r="F13044">
        <f>Script!G13044*$B13044/F$3</f>
        <v>0</v>
      </c>
      <c r="G13044">
        <f>Script!H13044*$B13044/G$3</f>
        <v>0</v>
      </c>
      <c r="H13044">
        <f>Script!I13044*$B13044/H$3</f>
        <v>0</v>
      </c>
      <c r="I13044">
        <f>Script!J13044*$B13044/I$3</f>
        <v>0</v>
      </c>
      <c r="J13044">
        <f>Script!K13044*$B13044/J$3</f>
        <v>0</v>
      </c>
      <c r="K13044">
        <f>Script!L13044*$B13044/K$3</f>
        <v>0</v>
      </c>
      <c r="L13044">
        <v>0</v>
      </c>
    </row>
    <row r="13045" spans="1:12" x14ac:dyDescent="0.25">
      <c r="A13045">
        <f>Script!A13045</f>
        <v>0</v>
      </c>
      <c r="B13045">
        <f>Script!B13045</f>
        <v>0</v>
      </c>
      <c r="C13045">
        <f>Script!D13045*$B13045/C$3</f>
        <v>0</v>
      </c>
      <c r="D13045">
        <f>Script!E13045*$B13045/D$3</f>
        <v>0</v>
      </c>
      <c r="E13045">
        <f>Script!F13045*$B13045/E$3</f>
        <v>0</v>
      </c>
      <c r="F13045">
        <f>Script!G13045*$B13045/F$3</f>
        <v>0</v>
      </c>
      <c r="G13045">
        <f>Script!H13045*$B13045/G$3</f>
        <v>0</v>
      </c>
      <c r="H13045">
        <f>Script!I13045*$B13045/H$3</f>
        <v>0</v>
      </c>
      <c r="I13045">
        <f>Script!J13045*$B13045/I$3</f>
        <v>0</v>
      </c>
      <c r="J13045">
        <f>Script!K13045*$B13045/J$3</f>
        <v>0</v>
      </c>
      <c r="K13045">
        <f>Script!L13045*$B13045/K$3</f>
        <v>0</v>
      </c>
      <c r="L13045">
        <v>0</v>
      </c>
    </row>
    <row r="13046" spans="1:12" x14ac:dyDescent="0.25">
      <c r="A13046">
        <f>Script!A13046</f>
        <v>0</v>
      </c>
      <c r="B13046">
        <f>Script!B13046</f>
        <v>0</v>
      </c>
      <c r="C13046">
        <f>Script!D13046*$B13046/C$3</f>
        <v>0</v>
      </c>
      <c r="D13046">
        <f>Script!E13046*$B13046/D$3</f>
        <v>0</v>
      </c>
      <c r="E13046">
        <f>Script!F13046*$B13046/E$3</f>
        <v>0</v>
      </c>
      <c r="F13046">
        <f>Script!G13046*$B13046/F$3</f>
        <v>0</v>
      </c>
      <c r="G13046">
        <f>Script!H13046*$B13046/G$3</f>
        <v>0</v>
      </c>
      <c r="H13046">
        <f>Script!I13046*$B13046/H$3</f>
        <v>0</v>
      </c>
      <c r="I13046">
        <f>Script!J13046*$B13046/I$3</f>
        <v>0</v>
      </c>
      <c r="J13046">
        <f>Script!K13046*$B13046/J$3</f>
        <v>0</v>
      </c>
      <c r="K13046">
        <f>Script!L13046*$B13046/K$3</f>
        <v>0</v>
      </c>
      <c r="L13046">
        <v>0</v>
      </c>
    </row>
    <row r="13047" spans="1:12" x14ac:dyDescent="0.25">
      <c r="A13047">
        <f>Script!A13047</f>
        <v>0</v>
      </c>
      <c r="B13047">
        <f>Script!B13047</f>
        <v>0</v>
      </c>
      <c r="C13047">
        <f>Script!D13047*$B13047/C$3</f>
        <v>0</v>
      </c>
      <c r="D13047">
        <f>Script!E13047*$B13047/D$3</f>
        <v>0</v>
      </c>
      <c r="E13047">
        <f>Script!F13047*$B13047/E$3</f>
        <v>0</v>
      </c>
      <c r="F13047">
        <f>Script!G13047*$B13047/F$3</f>
        <v>0</v>
      </c>
      <c r="G13047">
        <f>Script!H13047*$B13047/G$3</f>
        <v>0</v>
      </c>
      <c r="H13047">
        <f>Script!I13047*$B13047/H$3</f>
        <v>0</v>
      </c>
      <c r="I13047">
        <f>Script!J13047*$B13047/I$3</f>
        <v>0</v>
      </c>
      <c r="J13047">
        <f>Script!K13047*$B13047/J$3</f>
        <v>0</v>
      </c>
      <c r="K13047">
        <f>Script!L13047*$B13047/K$3</f>
        <v>0</v>
      </c>
      <c r="L13047">
        <v>0</v>
      </c>
    </row>
    <row r="13048" spans="1:12" x14ac:dyDescent="0.25">
      <c r="A13048">
        <f>Script!A13048</f>
        <v>0</v>
      </c>
      <c r="B13048">
        <f>Script!B13048</f>
        <v>0</v>
      </c>
      <c r="C13048">
        <f>Script!D13048*$B13048/C$3</f>
        <v>0</v>
      </c>
      <c r="D13048">
        <f>Script!E13048*$B13048/D$3</f>
        <v>0</v>
      </c>
      <c r="E13048">
        <f>Script!F13048*$B13048/E$3</f>
        <v>0</v>
      </c>
      <c r="F13048">
        <f>Script!G13048*$B13048/F$3</f>
        <v>0</v>
      </c>
      <c r="G13048">
        <f>Script!H13048*$B13048/G$3</f>
        <v>0</v>
      </c>
      <c r="H13048">
        <f>Script!I13048*$B13048/H$3</f>
        <v>0</v>
      </c>
      <c r="I13048">
        <f>Script!J13048*$B13048/I$3</f>
        <v>0</v>
      </c>
      <c r="J13048">
        <f>Script!K13048*$B13048/J$3</f>
        <v>0</v>
      </c>
      <c r="K13048">
        <f>Script!L13048*$B13048/K$3</f>
        <v>0</v>
      </c>
      <c r="L13048">
        <v>0</v>
      </c>
    </row>
    <row r="13049" spans="1:12" x14ac:dyDescent="0.25">
      <c r="A13049">
        <f>Script!A13049</f>
        <v>0</v>
      </c>
      <c r="B13049">
        <f>Script!B13049</f>
        <v>0</v>
      </c>
      <c r="C13049">
        <f>Script!D13049*$B13049/C$3</f>
        <v>0</v>
      </c>
      <c r="D13049">
        <f>Script!E13049*$B13049/D$3</f>
        <v>0</v>
      </c>
      <c r="E13049">
        <f>Script!F13049*$B13049/E$3</f>
        <v>0</v>
      </c>
      <c r="F13049">
        <f>Script!G13049*$B13049/F$3</f>
        <v>0</v>
      </c>
      <c r="G13049">
        <f>Script!H13049*$B13049/G$3</f>
        <v>0</v>
      </c>
      <c r="H13049">
        <f>Script!I13049*$B13049/H$3</f>
        <v>0</v>
      </c>
      <c r="I13049">
        <f>Script!J13049*$B13049/I$3</f>
        <v>0</v>
      </c>
      <c r="J13049">
        <f>Script!K13049*$B13049/J$3</f>
        <v>0</v>
      </c>
      <c r="K13049">
        <f>Script!L13049*$B13049/K$3</f>
        <v>0</v>
      </c>
      <c r="L13049">
        <v>0</v>
      </c>
    </row>
    <row r="13050" spans="1:12" x14ac:dyDescent="0.25">
      <c r="A13050">
        <f>Script!A13050</f>
        <v>0</v>
      </c>
      <c r="B13050">
        <f>Script!B13050</f>
        <v>0</v>
      </c>
      <c r="C13050">
        <f>Script!D13050*$B13050/C$3</f>
        <v>0</v>
      </c>
      <c r="D13050">
        <f>Script!E13050*$B13050/D$3</f>
        <v>0</v>
      </c>
      <c r="E13050">
        <f>Script!F13050*$B13050/E$3</f>
        <v>0</v>
      </c>
      <c r="F13050">
        <f>Script!G13050*$B13050/F$3</f>
        <v>0</v>
      </c>
      <c r="G13050">
        <f>Script!H13050*$B13050/G$3</f>
        <v>0</v>
      </c>
      <c r="H13050">
        <f>Script!I13050*$B13050/H$3</f>
        <v>0</v>
      </c>
      <c r="I13050">
        <f>Script!J13050*$B13050/I$3</f>
        <v>0</v>
      </c>
      <c r="J13050">
        <f>Script!K13050*$B13050/J$3</f>
        <v>0</v>
      </c>
      <c r="K13050">
        <f>Script!L13050*$B13050/K$3</f>
        <v>0</v>
      </c>
      <c r="L13050">
        <v>0</v>
      </c>
    </row>
    <row r="13051" spans="1:12" x14ac:dyDescent="0.25">
      <c r="A13051">
        <f>Script!A13051</f>
        <v>0</v>
      </c>
      <c r="B13051">
        <f>Script!B13051</f>
        <v>0</v>
      </c>
      <c r="C13051">
        <f>Script!D13051*$B13051/C$3</f>
        <v>0</v>
      </c>
      <c r="D13051">
        <f>Script!E13051*$B13051/D$3</f>
        <v>0</v>
      </c>
      <c r="E13051">
        <f>Script!F13051*$B13051/E$3</f>
        <v>0</v>
      </c>
      <c r="F13051">
        <f>Script!G13051*$B13051/F$3</f>
        <v>0</v>
      </c>
      <c r="G13051">
        <f>Script!H13051*$B13051/G$3</f>
        <v>0</v>
      </c>
      <c r="H13051">
        <f>Script!I13051*$B13051/H$3</f>
        <v>0</v>
      </c>
      <c r="I13051">
        <f>Script!J13051*$B13051/I$3</f>
        <v>0</v>
      </c>
      <c r="J13051">
        <f>Script!K13051*$B13051/J$3</f>
        <v>0</v>
      </c>
      <c r="K13051">
        <f>Script!L13051*$B13051/K$3</f>
        <v>0</v>
      </c>
      <c r="L13051">
        <v>0</v>
      </c>
    </row>
    <row r="13052" spans="1:12" x14ac:dyDescent="0.25">
      <c r="A13052">
        <f>Script!A13052</f>
        <v>0</v>
      </c>
      <c r="B13052">
        <f>Script!B13052</f>
        <v>0</v>
      </c>
      <c r="C13052">
        <f>Script!D13052*$B13052/C$3</f>
        <v>0</v>
      </c>
      <c r="D13052">
        <f>Script!E13052*$B13052/D$3</f>
        <v>0</v>
      </c>
      <c r="E13052">
        <f>Script!F13052*$B13052/E$3</f>
        <v>0</v>
      </c>
      <c r="F13052">
        <f>Script!G13052*$B13052/F$3</f>
        <v>0</v>
      </c>
      <c r="G13052">
        <f>Script!H13052*$B13052/G$3</f>
        <v>0</v>
      </c>
      <c r="H13052">
        <f>Script!I13052*$B13052/H$3</f>
        <v>0</v>
      </c>
      <c r="I13052">
        <f>Script!J13052*$B13052/I$3</f>
        <v>0</v>
      </c>
      <c r="J13052">
        <f>Script!K13052*$B13052/J$3</f>
        <v>0</v>
      </c>
      <c r="K13052">
        <f>Script!L13052*$B13052/K$3</f>
        <v>0</v>
      </c>
      <c r="L13052">
        <v>0</v>
      </c>
    </row>
    <row r="13053" spans="1:12" x14ac:dyDescent="0.25">
      <c r="A13053">
        <f>Script!A13053</f>
        <v>0</v>
      </c>
      <c r="B13053">
        <f>Script!B13053</f>
        <v>0</v>
      </c>
      <c r="C13053">
        <f>Script!D13053*$B13053/C$3</f>
        <v>0</v>
      </c>
      <c r="D13053">
        <f>Script!E13053*$B13053/D$3</f>
        <v>0</v>
      </c>
      <c r="E13053">
        <f>Script!F13053*$B13053/E$3</f>
        <v>0</v>
      </c>
      <c r="F13053">
        <f>Script!G13053*$B13053/F$3</f>
        <v>0</v>
      </c>
      <c r="G13053">
        <f>Script!H13053*$B13053/G$3</f>
        <v>0</v>
      </c>
      <c r="H13053">
        <f>Script!I13053*$B13053/H$3</f>
        <v>0</v>
      </c>
      <c r="I13053">
        <f>Script!J13053*$B13053/I$3</f>
        <v>0</v>
      </c>
      <c r="J13053">
        <f>Script!K13053*$B13053/J$3</f>
        <v>0</v>
      </c>
      <c r="K13053">
        <f>Script!L13053*$B13053/K$3</f>
        <v>0</v>
      </c>
      <c r="L13053">
        <v>0</v>
      </c>
    </row>
    <row r="13054" spans="1:12" x14ac:dyDescent="0.25">
      <c r="A13054">
        <f>Script!A13054</f>
        <v>0</v>
      </c>
      <c r="B13054">
        <f>Script!B13054</f>
        <v>0</v>
      </c>
      <c r="C13054">
        <f>Script!D13054*$B13054/C$3</f>
        <v>0</v>
      </c>
      <c r="D13054">
        <f>Script!E13054*$B13054/D$3</f>
        <v>0</v>
      </c>
      <c r="E13054">
        <f>Script!F13054*$B13054/E$3</f>
        <v>0</v>
      </c>
      <c r="F13054">
        <f>Script!G13054*$B13054/F$3</f>
        <v>0</v>
      </c>
      <c r="G13054">
        <f>Script!H13054*$B13054/G$3</f>
        <v>0</v>
      </c>
      <c r="H13054">
        <f>Script!I13054*$B13054/H$3</f>
        <v>0</v>
      </c>
      <c r="I13054">
        <f>Script!J13054*$B13054/I$3</f>
        <v>0</v>
      </c>
      <c r="J13054">
        <f>Script!K13054*$B13054/J$3</f>
        <v>0</v>
      </c>
      <c r="K13054">
        <f>Script!L13054*$B13054/K$3</f>
        <v>0</v>
      </c>
      <c r="L13054">
        <v>0</v>
      </c>
    </row>
    <row r="13055" spans="1:12" x14ac:dyDescent="0.25">
      <c r="A13055">
        <f>Script!A13055</f>
        <v>0</v>
      </c>
      <c r="B13055">
        <f>Script!B13055</f>
        <v>0</v>
      </c>
      <c r="C13055">
        <f>Script!D13055*$B13055/C$3</f>
        <v>0</v>
      </c>
      <c r="D13055">
        <f>Script!E13055*$B13055/D$3</f>
        <v>0</v>
      </c>
      <c r="E13055">
        <f>Script!F13055*$B13055/E$3</f>
        <v>0</v>
      </c>
      <c r="F13055">
        <f>Script!G13055*$B13055/F$3</f>
        <v>0</v>
      </c>
      <c r="G13055">
        <f>Script!H13055*$B13055/G$3</f>
        <v>0</v>
      </c>
      <c r="H13055">
        <f>Script!I13055*$B13055/H$3</f>
        <v>0</v>
      </c>
      <c r="I13055">
        <f>Script!J13055*$B13055/I$3</f>
        <v>0</v>
      </c>
      <c r="J13055">
        <f>Script!K13055*$B13055/J$3</f>
        <v>0</v>
      </c>
      <c r="K13055">
        <f>Script!L13055*$B13055/K$3</f>
        <v>0</v>
      </c>
      <c r="L13055">
        <v>0</v>
      </c>
    </row>
    <row r="13056" spans="1:12" x14ac:dyDescent="0.25">
      <c r="A13056">
        <f>Script!A13056</f>
        <v>0</v>
      </c>
      <c r="B13056">
        <f>Script!B13056</f>
        <v>0</v>
      </c>
      <c r="C13056">
        <f>Script!D13056*$B13056/C$3</f>
        <v>0</v>
      </c>
      <c r="D13056">
        <f>Script!E13056*$B13056/D$3</f>
        <v>0</v>
      </c>
      <c r="E13056">
        <f>Script!F13056*$B13056/E$3</f>
        <v>0</v>
      </c>
      <c r="F13056">
        <f>Script!G13056*$B13056/F$3</f>
        <v>0</v>
      </c>
      <c r="G13056">
        <f>Script!H13056*$B13056/G$3</f>
        <v>0</v>
      </c>
      <c r="H13056">
        <f>Script!I13056*$B13056/H$3</f>
        <v>0</v>
      </c>
      <c r="I13056">
        <f>Script!J13056*$B13056/I$3</f>
        <v>0</v>
      </c>
      <c r="J13056">
        <f>Script!K13056*$B13056/J$3</f>
        <v>0</v>
      </c>
      <c r="K13056">
        <f>Script!L13056*$B13056/K$3</f>
        <v>0</v>
      </c>
      <c r="L13056">
        <v>0</v>
      </c>
    </row>
    <row r="13057" spans="1:12" x14ac:dyDescent="0.25">
      <c r="A13057">
        <f>Script!A13057</f>
        <v>0</v>
      </c>
      <c r="B13057">
        <f>Script!B13057</f>
        <v>0</v>
      </c>
      <c r="C13057">
        <f>Script!D13057*$B13057/C$3</f>
        <v>0</v>
      </c>
      <c r="D13057">
        <f>Script!E13057*$B13057/D$3</f>
        <v>0</v>
      </c>
      <c r="E13057">
        <f>Script!F13057*$B13057/E$3</f>
        <v>0</v>
      </c>
      <c r="F13057">
        <f>Script!G13057*$B13057/F$3</f>
        <v>0</v>
      </c>
      <c r="G13057">
        <f>Script!H13057*$B13057/G$3</f>
        <v>0</v>
      </c>
      <c r="H13057">
        <f>Script!I13057*$B13057/H$3</f>
        <v>0</v>
      </c>
      <c r="I13057">
        <f>Script!J13057*$B13057/I$3</f>
        <v>0</v>
      </c>
      <c r="J13057">
        <f>Script!K13057*$B13057/J$3</f>
        <v>0</v>
      </c>
      <c r="K13057">
        <f>Script!L13057*$B13057/K$3</f>
        <v>0</v>
      </c>
      <c r="L13057">
        <v>0</v>
      </c>
    </row>
    <row r="13058" spans="1:12" x14ac:dyDescent="0.25">
      <c r="A13058">
        <f>Script!A13058</f>
        <v>0</v>
      </c>
      <c r="B13058">
        <f>Script!B13058</f>
        <v>0</v>
      </c>
      <c r="C13058">
        <f>Script!D13058*$B13058/C$3</f>
        <v>0</v>
      </c>
      <c r="D13058">
        <f>Script!E13058*$B13058/D$3</f>
        <v>0</v>
      </c>
      <c r="E13058">
        <f>Script!F13058*$B13058/E$3</f>
        <v>0</v>
      </c>
      <c r="F13058">
        <f>Script!G13058*$B13058/F$3</f>
        <v>0</v>
      </c>
      <c r="G13058">
        <f>Script!H13058*$B13058/G$3</f>
        <v>0</v>
      </c>
      <c r="H13058">
        <f>Script!I13058*$B13058/H$3</f>
        <v>0</v>
      </c>
      <c r="I13058">
        <f>Script!J13058*$B13058/I$3</f>
        <v>0</v>
      </c>
      <c r="J13058">
        <f>Script!K13058*$B13058/J$3</f>
        <v>0</v>
      </c>
      <c r="K13058">
        <f>Script!L13058*$B13058/K$3</f>
        <v>0</v>
      </c>
      <c r="L13058">
        <v>0</v>
      </c>
    </row>
    <row r="13059" spans="1:12" x14ac:dyDescent="0.25">
      <c r="A13059">
        <f>Script!A13059</f>
        <v>0</v>
      </c>
      <c r="B13059">
        <f>Script!B13059</f>
        <v>0</v>
      </c>
      <c r="C13059">
        <f>Script!D13059*$B13059/C$3</f>
        <v>0</v>
      </c>
      <c r="D13059">
        <f>Script!E13059*$B13059/D$3</f>
        <v>0</v>
      </c>
      <c r="E13059">
        <f>Script!F13059*$B13059/E$3</f>
        <v>0</v>
      </c>
      <c r="F13059">
        <f>Script!G13059*$B13059/F$3</f>
        <v>0</v>
      </c>
      <c r="G13059">
        <f>Script!H13059*$B13059/G$3</f>
        <v>0</v>
      </c>
      <c r="H13059">
        <f>Script!I13059*$B13059/H$3</f>
        <v>0</v>
      </c>
      <c r="I13059">
        <f>Script!J13059*$B13059/I$3</f>
        <v>0</v>
      </c>
      <c r="J13059">
        <f>Script!K13059*$B13059/J$3</f>
        <v>0</v>
      </c>
      <c r="K13059">
        <f>Script!L13059*$B13059/K$3</f>
        <v>0</v>
      </c>
      <c r="L13059">
        <v>0</v>
      </c>
    </row>
    <row r="13060" spans="1:12" x14ac:dyDescent="0.25">
      <c r="A13060">
        <f>Script!A13060</f>
        <v>0</v>
      </c>
      <c r="B13060">
        <f>Script!B13060</f>
        <v>0</v>
      </c>
      <c r="C13060">
        <f>Script!D13060*$B13060/C$3</f>
        <v>0</v>
      </c>
      <c r="D13060">
        <f>Script!E13060*$B13060/D$3</f>
        <v>0</v>
      </c>
      <c r="E13060">
        <f>Script!F13060*$B13060/E$3</f>
        <v>0</v>
      </c>
      <c r="F13060">
        <f>Script!G13060*$B13060/F$3</f>
        <v>0</v>
      </c>
      <c r="G13060">
        <f>Script!H13060*$B13060/G$3</f>
        <v>0</v>
      </c>
      <c r="H13060">
        <f>Script!I13060*$B13060/H$3</f>
        <v>0</v>
      </c>
      <c r="I13060">
        <f>Script!J13060*$B13060/I$3</f>
        <v>0</v>
      </c>
      <c r="J13060">
        <f>Script!K13060*$B13060/J$3</f>
        <v>0</v>
      </c>
      <c r="K13060">
        <f>Script!L13060*$B13060/K$3</f>
        <v>0</v>
      </c>
      <c r="L13060">
        <v>0</v>
      </c>
    </row>
    <row r="13061" spans="1:12" x14ac:dyDescent="0.25">
      <c r="A13061">
        <f>Script!A13061</f>
        <v>0</v>
      </c>
      <c r="B13061">
        <f>Script!B13061</f>
        <v>0</v>
      </c>
      <c r="C13061">
        <f>Script!D13061*$B13061/C$3</f>
        <v>0</v>
      </c>
      <c r="D13061">
        <f>Script!E13061*$B13061/D$3</f>
        <v>0</v>
      </c>
      <c r="E13061">
        <f>Script!F13061*$B13061/E$3</f>
        <v>0</v>
      </c>
      <c r="F13061">
        <f>Script!G13061*$B13061/F$3</f>
        <v>0</v>
      </c>
      <c r="G13061">
        <f>Script!H13061*$B13061/G$3</f>
        <v>0</v>
      </c>
      <c r="H13061">
        <f>Script!I13061*$B13061/H$3</f>
        <v>0</v>
      </c>
      <c r="I13061">
        <f>Script!J13061*$B13061/I$3</f>
        <v>0</v>
      </c>
      <c r="J13061">
        <f>Script!K13061*$B13061/J$3</f>
        <v>0</v>
      </c>
      <c r="K13061">
        <f>Script!L13061*$B13061/K$3</f>
        <v>0</v>
      </c>
      <c r="L13061">
        <v>0</v>
      </c>
    </row>
    <row r="13062" spans="1:12" x14ac:dyDescent="0.25">
      <c r="A13062">
        <f>Script!A13062</f>
        <v>0</v>
      </c>
      <c r="B13062">
        <f>Script!B13062</f>
        <v>0</v>
      </c>
      <c r="C13062">
        <f>Script!D13062*$B13062/C$3</f>
        <v>0</v>
      </c>
      <c r="D13062">
        <f>Script!E13062*$B13062/D$3</f>
        <v>0</v>
      </c>
      <c r="E13062">
        <f>Script!F13062*$B13062/E$3</f>
        <v>0</v>
      </c>
      <c r="F13062">
        <f>Script!G13062*$B13062/F$3</f>
        <v>0</v>
      </c>
      <c r="G13062">
        <f>Script!H13062*$B13062/G$3</f>
        <v>0</v>
      </c>
      <c r="H13062">
        <f>Script!I13062*$B13062/H$3</f>
        <v>0</v>
      </c>
      <c r="I13062">
        <f>Script!J13062*$B13062/I$3</f>
        <v>0</v>
      </c>
      <c r="J13062">
        <f>Script!K13062*$B13062/J$3</f>
        <v>0</v>
      </c>
      <c r="K13062">
        <f>Script!L13062*$B13062/K$3</f>
        <v>0</v>
      </c>
      <c r="L13062">
        <v>0</v>
      </c>
    </row>
    <row r="13063" spans="1:12" x14ac:dyDescent="0.25">
      <c r="A13063">
        <f>Script!A13063</f>
        <v>0</v>
      </c>
      <c r="B13063">
        <f>Script!B13063</f>
        <v>0</v>
      </c>
      <c r="C13063">
        <f>Script!D13063*$B13063/C$3</f>
        <v>0</v>
      </c>
      <c r="D13063">
        <f>Script!E13063*$B13063/D$3</f>
        <v>0</v>
      </c>
      <c r="E13063">
        <f>Script!F13063*$B13063/E$3</f>
        <v>0</v>
      </c>
      <c r="F13063">
        <f>Script!G13063*$B13063/F$3</f>
        <v>0</v>
      </c>
      <c r="G13063">
        <f>Script!H13063*$B13063/G$3</f>
        <v>0</v>
      </c>
      <c r="H13063">
        <f>Script!I13063*$B13063/H$3</f>
        <v>0</v>
      </c>
      <c r="I13063">
        <f>Script!J13063*$B13063/I$3</f>
        <v>0</v>
      </c>
      <c r="J13063">
        <f>Script!K13063*$B13063/J$3</f>
        <v>0</v>
      </c>
      <c r="K13063">
        <f>Script!L13063*$B13063/K$3</f>
        <v>0</v>
      </c>
      <c r="L13063">
        <v>0</v>
      </c>
    </row>
    <row r="13064" spans="1:12" x14ac:dyDescent="0.25">
      <c r="A13064">
        <f>Script!A13064</f>
        <v>0</v>
      </c>
      <c r="B13064">
        <f>Script!B13064</f>
        <v>0</v>
      </c>
      <c r="C13064">
        <f>Script!D13064*$B13064/C$3</f>
        <v>0</v>
      </c>
      <c r="D13064">
        <f>Script!E13064*$B13064/D$3</f>
        <v>0</v>
      </c>
      <c r="E13064">
        <f>Script!F13064*$B13064/E$3</f>
        <v>0</v>
      </c>
      <c r="F13064">
        <f>Script!G13064*$B13064/F$3</f>
        <v>0</v>
      </c>
      <c r="G13064">
        <f>Script!H13064*$B13064/G$3</f>
        <v>0</v>
      </c>
      <c r="H13064">
        <f>Script!I13064*$B13064/H$3</f>
        <v>0</v>
      </c>
      <c r="I13064">
        <f>Script!J13064*$B13064/I$3</f>
        <v>0</v>
      </c>
      <c r="J13064">
        <f>Script!K13064*$B13064/J$3</f>
        <v>0</v>
      </c>
      <c r="K13064">
        <f>Script!L13064*$B13064/K$3</f>
        <v>0</v>
      </c>
      <c r="L13064">
        <v>0</v>
      </c>
    </row>
    <row r="13065" spans="1:12" x14ac:dyDescent="0.25">
      <c r="A13065">
        <f>Script!A13065</f>
        <v>0</v>
      </c>
      <c r="B13065">
        <f>Script!B13065</f>
        <v>0</v>
      </c>
      <c r="C13065">
        <f>Script!D13065*$B13065/C$3</f>
        <v>0</v>
      </c>
      <c r="D13065">
        <f>Script!E13065*$B13065/D$3</f>
        <v>0</v>
      </c>
      <c r="E13065">
        <f>Script!F13065*$B13065/E$3</f>
        <v>0</v>
      </c>
      <c r="F13065">
        <f>Script!G13065*$B13065/F$3</f>
        <v>0</v>
      </c>
      <c r="G13065">
        <f>Script!H13065*$B13065/G$3</f>
        <v>0</v>
      </c>
      <c r="H13065">
        <f>Script!I13065*$B13065/H$3</f>
        <v>0</v>
      </c>
      <c r="I13065">
        <f>Script!J13065*$B13065/I$3</f>
        <v>0</v>
      </c>
      <c r="J13065">
        <f>Script!K13065*$B13065/J$3</f>
        <v>0</v>
      </c>
      <c r="K13065">
        <f>Script!L13065*$B13065/K$3</f>
        <v>0</v>
      </c>
      <c r="L13065">
        <v>0</v>
      </c>
    </row>
    <row r="13066" spans="1:12" x14ac:dyDescent="0.25">
      <c r="A13066">
        <f>Script!A13066</f>
        <v>0</v>
      </c>
      <c r="B13066">
        <f>Script!B13066</f>
        <v>0</v>
      </c>
      <c r="C13066">
        <f>Script!D13066*$B13066/C$3</f>
        <v>0</v>
      </c>
      <c r="D13066">
        <f>Script!E13066*$B13066/D$3</f>
        <v>0</v>
      </c>
      <c r="E13066">
        <f>Script!F13066*$B13066/E$3</f>
        <v>0</v>
      </c>
      <c r="F13066">
        <f>Script!G13066*$B13066/F$3</f>
        <v>0</v>
      </c>
      <c r="G13066">
        <f>Script!H13066*$B13066/G$3</f>
        <v>0</v>
      </c>
      <c r="H13066">
        <f>Script!I13066*$B13066/H$3</f>
        <v>0</v>
      </c>
      <c r="I13066">
        <f>Script!J13066*$B13066/I$3</f>
        <v>0</v>
      </c>
      <c r="J13066">
        <f>Script!K13066*$B13066/J$3</f>
        <v>0</v>
      </c>
      <c r="K13066">
        <f>Script!L13066*$B13066/K$3</f>
        <v>0</v>
      </c>
      <c r="L13066">
        <v>0</v>
      </c>
    </row>
    <row r="13067" spans="1:12" x14ac:dyDescent="0.25">
      <c r="A13067">
        <f>Script!A13067</f>
        <v>0</v>
      </c>
      <c r="B13067">
        <f>Script!B13067</f>
        <v>0</v>
      </c>
      <c r="C13067">
        <f>Script!D13067*$B13067/C$3</f>
        <v>0</v>
      </c>
      <c r="D13067">
        <f>Script!E13067*$B13067/D$3</f>
        <v>0</v>
      </c>
      <c r="E13067">
        <f>Script!F13067*$B13067/E$3</f>
        <v>0</v>
      </c>
      <c r="F13067">
        <f>Script!G13067*$B13067/F$3</f>
        <v>0</v>
      </c>
      <c r="G13067">
        <f>Script!H13067*$B13067/G$3</f>
        <v>0</v>
      </c>
      <c r="H13067">
        <f>Script!I13067*$B13067/H$3</f>
        <v>0</v>
      </c>
      <c r="I13067">
        <f>Script!J13067*$B13067/I$3</f>
        <v>0</v>
      </c>
      <c r="J13067">
        <f>Script!K13067*$B13067/J$3</f>
        <v>0</v>
      </c>
      <c r="K13067">
        <f>Script!L13067*$B13067/K$3</f>
        <v>0</v>
      </c>
      <c r="L13067">
        <v>0</v>
      </c>
    </row>
    <row r="13068" spans="1:12" x14ac:dyDescent="0.25">
      <c r="A13068">
        <f>Script!A13068</f>
        <v>0</v>
      </c>
      <c r="B13068">
        <f>Script!B13068</f>
        <v>0</v>
      </c>
      <c r="C13068">
        <f>Script!D13068*$B13068/C$3</f>
        <v>0</v>
      </c>
      <c r="D13068">
        <f>Script!E13068*$B13068/D$3</f>
        <v>0</v>
      </c>
      <c r="E13068">
        <f>Script!F13068*$B13068/E$3</f>
        <v>0</v>
      </c>
      <c r="F13068">
        <f>Script!G13068*$B13068/F$3</f>
        <v>0</v>
      </c>
      <c r="G13068">
        <f>Script!H13068*$B13068/G$3</f>
        <v>0</v>
      </c>
      <c r="H13068">
        <f>Script!I13068*$B13068/H$3</f>
        <v>0</v>
      </c>
      <c r="I13068">
        <f>Script!J13068*$B13068/I$3</f>
        <v>0</v>
      </c>
      <c r="J13068">
        <f>Script!K13068*$B13068/J$3</f>
        <v>0</v>
      </c>
      <c r="K13068">
        <f>Script!L13068*$B13068/K$3</f>
        <v>0</v>
      </c>
      <c r="L13068">
        <v>0</v>
      </c>
    </row>
    <row r="13069" spans="1:12" x14ac:dyDescent="0.25">
      <c r="A13069">
        <f>Script!A13069</f>
        <v>0</v>
      </c>
      <c r="B13069">
        <f>Script!B13069</f>
        <v>0</v>
      </c>
      <c r="C13069">
        <f>Script!D13069*$B13069/C$3</f>
        <v>0</v>
      </c>
      <c r="D13069">
        <f>Script!E13069*$B13069/D$3</f>
        <v>0</v>
      </c>
      <c r="E13069">
        <f>Script!F13069*$B13069/E$3</f>
        <v>0</v>
      </c>
      <c r="F13069">
        <f>Script!G13069*$B13069/F$3</f>
        <v>0</v>
      </c>
      <c r="G13069">
        <f>Script!H13069*$B13069/G$3</f>
        <v>0</v>
      </c>
      <c r="H13069">
        <f>Script!I13069*$B13069/H$3</f>
        <v>0</v>
      </c>
      <c r="I13069">
        <f>Script!J13069*$B13069/I$3</f>
        <v>0</v>
      </c>
      <c r="J13069">
        <f>Script!K13069*$B13069/J$3</f>
        <v>0</v>
      </c>
      <c r="K13069">
        <f>Script!L13069*$B13069/K$3</f>
        <v>0</v>
      </c>
      <c r="L13069">
        <v>0</v>
      </c>
    </row>
    <row r="13070" spans="1:12" x14ac:dyDescent="0.25">
      <c r="A13070">
        <f>Script!A13070</f>
        <v>0</v>
      </c>
      <c r="B13070">
        <f>Script!B13070</f>
        <v>0</v>
      </c>
      <c r="C13070">
        <f>Script!D13070*$B13070/C$3</f>
        <v>0</v>
      </c>
      <c r="D13070">
        <f>Script!E13070*$B13070/D$3</f>
        <v>0</v>
      </c>
      <c r="E13070">
        <f>Script!F13070*$B13070/E$3</f>
        <v>0</v>
      </c>
      <c r="F13070">
        <f>Script!G13070*$B13070/F$3</f>
        <v>0</v>
      </c>
      <c r="G13070">
        <f>Script!H13070*$B13070/G$3</f>
        <v>0</v>
      </c>
      <c r="H13070">
        <f>Script!I13070*$B13070/H$3</f>
        <v>0</v>
      </c>
      <c r="I13070">
        <f>Script!J13070*$B13070/I$3</f>
        <v>0</v>
      </c>
      <c r="J13070">
        <f>Script!K13070*$B13070/J$3</f>
        <v>0</v>
      </c>
      <c r="K13070">
        <f>Script!L13070*$B13070/K$3</f>
        <v>0</v>
      </c>
      <c r="L13070">
        <v>0</v>
      </c>
    </row>
    <row r="13071" spans="1:12" x14ac:dyDescent="0.25">
      <c r="A13071">
        <f>Script!A13071</f>
        <v>0</v>
      </c>
      <c r="B13071">
        <f>Script!B13071</f>
        <v>0</v>
      </c>
      <c r="C13071">
        <f>Script!D13071*$B13071/C$3</f>
        <v>0</v>
      </c>
      <c r="D13071">
        <f>Script!E13071*$B13071/D$3</f>
        <v>0</v>
      </c>
      <c r="E13071">
        <f>Script!F13071*$B13071/E$3</f>
        <v>0</v>
      </c>
      <c r="F13071">
        <f>Script!G13071*$B13071/F$3</f>
        <v>0</v>
      </c>
      <c r="G13071">
        <f>Script!H13071*$B13071/G$3</f>
        <v>0</v>
      </c>
      <c r="H13071">
        <f>Script!I13071*$B13071/H$3</f>
        <v>0</v>
      </c>
      <c r="I13071">
        <f>Script!J13071*$B13071/I$3</f>
        <v>0</v>
      </c>
      <c r="J13071">
        <f>Script!K13071*$B13071/J$3</f>
        <v>0</v>
      </c>
      <c r="K13071">
        <f>Script!L13071*$B13071/K$3</f>
        <v>0</v>
      </c>
      <c r="L13071">
        <v>0</v>
      </c>
    </row>
    <row r="13072" spans="1:12" x14ac:dyDescent="0.25">
      <c r="A13072">
        <f>Script!A13072</f>
        <v>0</v>
      </c>
      <c r="B13072">
        <f>Script!B13072</f>
        <v>0</v>
      </c>
      <c r="C13072">
        <f>Script!D13072*$B13072/C$3</f>
        <v>0</v>
      </c>
      <c r="D13072">
        <f>Script!E13072*$B13072/D$3</f>
        <v>0</v>
      </c>
      <c r="E13072">
        <f>Script!F13072*$B13072/E$3</f>
        <v>0</v>
      </c>
      <c r="F13072">
        <f>Script!G13072*$B13072/F$3</f>
        <v>0</v>
      </c>
      <c r="G13072">
        <f>Script!H13072*$B13072/G$3</f>
        <v>0</v>
      </c>
      <c r="H13072">
        <f>Script!I13072*$B13072/H$3</f>
        <v>0</v>
      </c>
      <c r="I13072">
        <f>Script!J13072*$B13072/I$3</f>
        <v>0</v>
      </c>
      <c r="J13072">
        <f>Script!K13072*$B13072/J$3</f>
        <v>0</v>
      </c>
      <c r="K13072">
        <f>Script!L13072*$B13072/K$3</f>
        <v>0</v>
      </c>
      <c r="L13072">
        <v>0</v>
      </c>
    </row>
    <row r="13073" spans="1:12" x14ac:dyDescent="0.25">
      <c r="A13073">
        <f>Script!A13073</f>
        <v>0</v>
      </c>
      <c r="B13073">
        <f>Script!B13073</f>
        <v>0</v>
      </c>
      <c r="C13073">
        <f>Script!D13073*$B13073/C$3</f>
        <v>0</v>
      </c>
      <c r="D13073">
        <f>Script!E13073*$B13073/D$3</f>
        <v>0</v>
      </c>
      <c r="E13073">
        <f>Script!F13073*$B13073/E$3</f>
        <v>0</v>
      </c>
      <c r="F13073">
        <f>Script!G13073*$B13073/F$3</f>
        <v>0</v>
      </c>
      <c r="G13073">
        <f>Script!H13073*$B13073/G$3</f>
        <v>0</v>
      </c>
      <c r="H13073">
        <f>Script!I13073*$B13073/H$3</f>
        <v>0</v>
      </c>
      <c r="I13073">
        <f>Script!J13073*$B13073/I$3</f>
        <v>0</v>
      </c>
      <c r="J13073">
        <f>Script!K13073*$B13073/J$3</f>
        <v>0</v>
      </c>
      <c r="K13073">
        <f>Script!L13073*$B13073/K$3</f>
        <v>0</v>
      </c>
      <c r="L13073">
        <v>0</v>
      </c>
    </row>
    <row r="13074" spans="1:12" x14ac:dyDescent="0.25">
      <c r="A13074">
        <f>Script!A13074</f>
        <v>0</v>
      </c>
      <c r="B13074">
        <f>Script!B13074</f>
        <v>0</v>
      </c>
      <c r="C13074">
        <f>Script!D13074*$B13074/C$3</f>
        <v>0</v>
      </c>
      <c r="D13074">
        <f>Script!E13074*$B13074/D$3</f>
        <v>0</v>
      </c>
      <c r="E13074">
        <f>Script!F13074*$B13074/E$3</f>
        <v>0</v>
      </c>
      <c r="F13074">
        <f>Script!G13074*$B13074/F$3</f>
        <v>0</v>
      </c>
      <c r="G13074">
        <f>Script!H13074*$B13074/G$3</f>
        <v>0</v>
      </c>
      <c r="H13074">
        <f>Script!I13074*$B13074/H$3</f>
        <v>0</v>
      </c>
      <c r="I13074">
        <f>Script!J13074*$B13074/I$3</f>
        <v>0</v>
      </c>
      <c r="J13074">
        <f>Script!K13074*$B13074/J$3</f>
        <v>0</v>
      </c>
      <c r="K13074">
        <f>Script!L13074*$B13074/K$3</f>
        <v>0</v>
      </c>
      <c r="L13074">
        <v>0</v>
      </c>
    </row>
    <row r="13075" spans="1:12" x14ac:dyDescent="0.25">
      <c r="A13075">
        <f>Script!A13075</f>
        <v>0</v>
      </c>
      <c r="B13075">
        <f>Script!B13075</f>
        <v>0</v>
      </c>
      <c r="C13075">
        <f>Script!D13075*$B13075/C$3</f>
        <v>0</v>
      </c>
      <c r="D13075">
        <f>Script!E13075*$B13075/D$3</f>
        <v>0</v>
      </c>
      <c r="E13075">
        <f>Script!F13075*$B13075/E$3</f>
        <v>0</v>
      </c>
      <c r="F13075">
        <f>Script!G13075*$B13075/F$3</f>
        <v>0</v>
      </c>
      <c r="G13075">
        <f>Script!H13075*$B13075/G$3</f>
        <v>0</v>
      </c>
      <c r="H13075">
        <f>Script!I13075*$B13075/H$3</f>
        <v>0</v>
      </c>
      <c r="I13075">
        <f>Script!J13075*$B13075/I$3</f>
        <v>0</v>
      </c>
      <c r="J13075">
        <f>Script!K13075*$B13075/J$3</f>
        <v>0</v>
      </c>
      <c r="K13075">
        <f>Script!L13075*$B13075/K$3</f>
        <v>0</v>
      </c>
      <c r="L13075">
        <v>0</v>
      </c>
    </row>
    <row r="13076" spans="1:12" x14ac:dyDescent="0.25">
      <c r="A13076">
        <f>Script!A13076</f>
        <v>0</v>
      </c>
      <c r="B13076">
        <f>Script!B13076</f>
        <v>0</v>
      </c>
      <c r="C13076">
        <f>Script!D13076*$B13076/C$3</f>
        <v>0</v>
      </c>
      <c r="D13076">
        <f>Script!E13076*$B13076/D$3</f>
        <v>0</v>
      </c>
      <c r="E13076">
        <f>Script!F13076*$B13076/E$3</f>
        <v>0</v>
      </c>
      <c r="F13076">
        <f>Script!G13076*$B13076/F$3</f>
        <v>0</v>
      </c>
      <c r="G13076">
        <f>Script!H13076*$B13076/G$3</f>
        <v>0</v>
      </c>
      <c r="H13076">
        <f>Script!I13076*$B13076/H$3</f>
        <v>0</v>
      </c>
      <c r="I13076">
        <f>Script!J13076*$B13076/I$3</f>
        <v>0</v>
      </c>
      <c r="J13076">
        <f>Script!K13076*$B13076/J$3</f>
        <v>0</v>
      </c>
      <c r="K13076">
        <f>Script!L13076*$B13076/K$3</f>
        <v>0</v>
      </c>
      <c r="L13076">
        <v>0</v>
      </c>
    </row>
    <row r="13077" spans="1:12" x14ac:dyDescent="0.25">
      <c r="A13077">
        <f>Script!A13077</f>
        <v>0</v>
      </c>
      <c r="B13077">
        <f>Script!B13077</f>
        <v>0</v>
      </c>
      <c r="C13077">
        <f>Script!D13077*$B13077/C$3</f>
        <v>0</v>
      </c>
      <c r="D13077">
        <f>Script!E13077*$B13077/D$3</f>
        <v>0</v>
      </c>
      <c r="E13077">
        <f>Script!F13077*$B13077/E$3</f>
        <v>0</v>
      </c>
      <c r="F13077">
        <f>Script!G13077*$B13077/F$3</f>
        <v>0</v>
      </c>
      <c r="G13077">
        <f>Script!H13077*$B13077/G$3</f>
        <v>0</v>
      </c>
      <c r="H13077">
        <f>Script!I13077*$B13077/H$3</f>
        <v>0</v>
      </c>
      <c r="I13077">
        <f>Script!J13077*$B13077/I$3</f>
        <v>0</v>
      </c>
      <c r="J13077">
        <f>Script!K13077*$B13077/J$3</f>
        <v>0</v>
      </c>
      <c r="K13077">
        <f>Script!L13077*$B13077/K$3</f>
        <v>0</v>
      </c>
      <c r="L13077">
        <v>0</v>
      </c>
    </row>
    <row r="13078" spans="1:12" x14ac:dyDescent="0.25">
      <c r="A13078">
        <f>Script!A13078</f>
        <v>0</v>
      </c>
      <c r="B13078">
        <f>Script!B13078</f>
        <v>0</v>
      </c>
      <c r="C13078">
        <f>Script!D13078*$B13078/C$3</f>
        <v>0</v>
      </c>
      <c r="D13078">
        <f>Script!E13078*$B13078/D$3</f>
        <v>0</v>
      </c>
      <c r="E13078">
        <f>Script!F13078*$B13078/E$3</f>
        <v>0</v>
      </c>
      <c r="F13078">
        <f>Script!G13078*$B13078/F$3</f>
        <v>0</v>
      </c>
      <c r="G13078">
        <f>Script!H13078*$B13078/G$3</f>
        <v>0</v>
      </c>
      <c r="H13078">
        <f>Script!I13078*$B13078/H$3</f>
        <v>0</v>
      </c>
      <c r="I13078">
        <f>Script!J13078*$B13078/I$3</f>
        <v>0</v>
      </c>
      <c r="J13078">
        <f>Script!K13078*$B13078/J$3</f>
        <v>0</v>
      </c>
      <c r="K13078">
        <f>Script!L13078*$B13078/K$3</f>
        <v>0</v>
      </c>
      <c r="L13078">
        <v>0</v>
      </c>
    </row>
    <row r="13079" spans="1:12" x14ac:dyDescent="0.25">
      <c r="A13079">
        <f>Script!A13079</f>
        <v>0</v>
      </c>
      <c r="B13079">
        <f>Script!B13079</f>
        <v>0</v>
      </c>
      <c r="C13079">
        <f>Script!D13079*$B13079/C$3</f>
        <v>0</v>
      </c>
      <c r="D13079">
        <f>Script!E13079*$B13079/D$3</f>
        <v>0</v>
      </c>
      <c r="E13079">
        <f>Script!F13079*$B13079/E$3</f>
        <v>0</v>
      </c>
      <c r="F13079">
        <f>Script!G13079*$B13079/F$3</f>
        <v>0</v>
      </c>
      <c r="G13079">
        <f>Script!H13079*$B13079/G$3</f>
        <v>0</v>
      </c>
      <c r="H13079">
        <f>Script!I13079*$B13079/H$3</f>
        <v>0</v>
      </c>
      <c r="I13079">
        <f>Script!J13079*$B13079/I$3</f>
        <v>0</v>
      </c>
      <c r="J13079">
        <f>Script!K13079*$B13079/J$3</f>
        <v>0</v>
      </c>
      <c r="K13079">
        <f>Script!L13079*$B13079/K$3</f>
        <v>0</v>
      </c>
      <c r="L13079">
        <v>0</v>
      </c>
    </row>
    <row r="13080" spans="1:12" x14ac:dyDescent="0.25">
      <c r="A13080">
        <f>Script!A13080</f>
        <v>0</v>
      </c>
      <c r="B13080">
        <f>Script!B13080</f>
        <v>0</v>
      </c>
      <c r="C13080">
        <f>Script!D13080*$B13080/C$3</f>
        <v>0</v>
      </c>
      <c r="D13080">
        <f>Script!E13080*$B13080/D$3</f>
        <v>0</v>
      </c>
      <c r="E13080">
        <f>Script!F13080*$B13080/E$3</f>
        <v>0</v>
      </c>
      <c r="F13080">
        <f>Script!G13080*$B13080/F$3</f>
        <v>0</v>
      </c>
      <c r="G13080">
        <f>Script!H13080*$B13080/G$3</f>
        <v>0</v>
      </c>
      <c r="H13080">
        <f>Script!I13080*$B13080/H$3</f>
        <v>0</v>
      </c>
      <c r="I13080">
        <f>Script!J13080*$B13080/I$3</f>
        <v>0</v>
      </c>
      <c r="J13080">
        <f>Script!K13080*$B13080/J$3</f>
        <v>0</v>
      </c>
      <c r="K13080">
        <f>Script!L13080*$B13080/K$3</f>
        <v>0</v>
      </c>
      <c r="L13080">
        <v>0</v>
      </c>
    </row>
    <row r="13081" spans="1:12" x14ac:dyDescent="0.25">
      <c r="A13081">
        <f>Script!A13081</f>
        <v>0</v>
      </c>
      <c r="B13081">
        <f>Script!B13081</f>
        <v>0</v>
      </c>
      <c r="C13081">
        <f>Script!D13081*$B13081/C$3</f>
        <v>0</v>
      </c>
      <c r="D13081">
        <f>Script!E13081*$B13081/D$3</f>
        <v>0</v>
      </c>
      <c r="E13081">
        <f>Script!F13081*$B13081/E$3</f>
        <v>0</v>
      </c>
      <c r="F13081">
        <f>Script!G13081*$B13081/F$3</f>
        <v>0</v>
      </c>
      <c r="G13081">
        <f>Script!H13081*$B13081/G$3</f>
        <v>0</v>
      </c>
      <c r="H13081">
        <f>Script!I13081*$B13081/H$3</f>
        <v>0</v>
      </c>
      <c r="I13081">
        <f>Script!J13081*$B13081/I$3</f>
        <v>0</v>
      </c>
      <c r="J13081">
        <f>Script!K13081*$B13081/J$3</f>
        <v>0</v>
      </c>
      <c r="K13081">
        <f>Script!L13081*$B13081/K$3</f>
        <v>0</v>
      </c>
      <c r="L13081">
        <v>0</v>
      </c>
    </row>
    <row r="13082" spans="1:12" x14ac:dyDescent="0.25">
      <c r="A13082">
        <f>Script!A13082</f>
        <v>0</v>
      </c>
      <c r="B13082">
        <f>Script!B13082</f>
        <v>0</v>
      </c>
      <c r="C13082">
        <f>Script!D13082*$B13082/C$3</f>
        <v>0</v>
      </c>
      <c r="D13082">
        <f>Script!E13082*$B13082/D$3</f>
        <v>0</v>
      </c>
      <c r="E13082">
        <f>Script!F13082*$B13082/E$3</f>
        <v>0</v>
      </c>
      <c r="F13082">
        <f>Script!G13082*$B13082/F$3</f>
        <v>0</v>
      </c>
      <c r="G13082">
        <f>Script!H13082*$B13082/G$3</f>
        <v>0</v>
      </c>
      <c r="H13082">
        <f>Script!I13082*$B13082/H$3</f>
        <v>0</v>
      </c>
      <c r="I13082">
        <f>Script!J13082*$B13082/I$3</f>
        <v>0</v>
      </c>
      <c r="J13082">
        <f>Script!K13082*$B13082/J$3</f>
        <v>0</v>
      </c>
      <c r="K13082">
        <f>Script!L13082*$B13082/K$3</f>
        <v>0</v>
      </c>
      <c r="L13082">
        <v>0</v>
      </c>
    </row>
    <row r="13083" spans="1:12" x14ac:dyDescent="0.25">
      <c r="A13083">
        <f>Script!A13083</f>
        <v>0</v>
      </c>
      <c r="B13083">
        <f>Script!B13083</f>
        <v>0</v>
      </c>
      <c r="C13083">
        <f>Script!D13083*$B13083/C$3</f>
        <v>0</v>
      </c>
      <c r="D13083">
        <f>Script!E13083*$B13083/D$3</f>
        <v>0</v>
      </c>
      <c r="E13083">
        <f>Script!F13083*$B13083/E$3</f>
        <v>0</v>
      </c>
      <c r="F13083">
        <f>Script!G13083*$B13083/F$3</f>
        <v>0</v>
      </c>
      <c r="G13083">
        <f>Script!H13083*$B13083/G$3</f>
        <v>0</v>
      </c>
      <c r="H13083">
        <f>Script!I13083*$B13083/H$3</f>
        <v>0</v>
      </c>
      <c r="I13083">
        <f>Script!J13083*$B13083/I$3</f>
        <v>0</v>
      </c>
      <c r="J13083">
        <f>Script!K13083*$B13083/J$3</f>
        <v>0</v>
      </c>
      <c r="K13083">
        <f>Script!L13083*$B13083/K$3</f>
        <v>0</v>
      </c>
      <c r="L13083">
        <v>0</v>
      </c>
    </row>
    <row r="13084" spans="1:12" x14ac:dyDescent="0.25">
      <c r="A13084">
        <f>Script!A13084</f>
        <v>0</v>
      </c>
      <c r="B13084">
        <f>Script!B13084</f>
        <v>0</v>
      </c>
      <c r="C13084">
        <f>Script!D13084*$B13084/C$3</f>
        <v>0</v>
      </c>
      <c r="D13084">
        <f>Script!E13084*$B13084/D$3</f>
        <v>0</v>
      </c>
      <c r="E13084">
        <f>Script!F13084*$B13084/E$3</f>
        <v>0</v>
      </c>
      <c r="F13084">
        <f>Script!G13084*$B13084/F$3</f>
        <v>0</v>
      </c>
      <c r="G13084">
        <f>Script!H13084*$B13084/G$3</f>
        <v>0</v>
      </c>
      <c r="H13084">
        <f>Script!I13084*$B13084/H$3</f>
        <v>0</v>
      </c>
      <c r="I13084">
        <f>Script!J13084*$B13084/I$3</f>
        <v>0</v>
      </c>
      <c r="J13084">
        <f>Script!K13084*$B13084/J$3</f>
        <v>0</v>
      </c>
      <c r="K13084">
        <f>Script!L13084*$B13084/K$3</f>
        <v>0</v>
      </c>
      <c r="L13084">
        <v>0</v>
      </c>
    </row>
    <row r="13085" spans="1:12" x14ac:dyDescent="0.25">
      <c r="A13085">
        <f>Script!A13085</f>
        <v>0</v>
      </c>
      <c r="B13085">
        <f>Script!B13085</f>
        <v>0</v>
      </c>
      <c r="C13085">
        <f>Script!D13085*$B13085/C$3</f>
        <v>0</v>
      </c>
      <c r="D13085">
        <f>Script!E13085*$B13085/D$3</f>
        <v>0</v>
      </c>
      <c r="E13085">
        <f>Script!F13085*$B13085/E$3</f>
        <v>0</v>
      </c>
      <c r="F13085">
        <f>Script!G13085*$B13085/F$3</f>
        <v>0</v>
      </c>
      <c r="G13085">
        <f>Script!H13085*$B13085/G$3</f>
        <v>0</v>
      </c>
      <c r="H13085">
        <f>Script!I13085*$B13085/H$3</f>
        <v>0</v>
      </c>
      <c r="I13085">
        <f>Script!J13085*$B13085/I$3</f>
        <v>0</v>
      </c>
      <c r="J13085">
        <f>Script!K13085*$B13085/J$3</f>
        <v>0</v>
      </c>
      <c r="K13085">
        <f>Script!L13085*$B13085/K$3</f>
        <v>0</v>
      </c>
      <c r="L13085">
        <v>0</v>
      </c>
    </row>
    <row r="13086" spans="1:12" x14ac:dyDescent="0.25">
      <c r="A13086">
        <f>Script!A13086</f>
        <v>0</v>
      </c>
      <c r="B13086">
        <f>Script!B13086</f>
        <v>0</v>
      </c>
      <c r="C13086">
        <f>Script!D13086*$B13086/C$3</f>
        <v>0</v>
      </c>
      <c r="D13086">
        <f>Script!E13086*$B13086/D$3</f>
        <v>0</v>
      </c>
      <c r="E13086">
        <f>Script!F13086*$B13086/E$3</f>
        <v>0</v>
      </c>
      <c r="F13086">
        <f>Script!G13086*$B13086/F$3</f>
        <v>0</v>
      </c>
      <c r="G13086">
        <f>Script!H13086*$B13086/G$3</f>
        <v>0</v>
      </c>
      <c r="H13086">
        <f>Script!I13086*$B13086/H$3</f>
        <v>0</v>
      </c>
      <c r="I13086">
        <f>Script!J13086*$B13086/I$3</f>
        <v>0</v>
      </c>
      <c r="J13086">
        <f>Script!K13086*$B13086/J$3</f>
        <v>0</v>
      </c>
      <c r="K13086">
        <f>Script!L13086*$B13086/K$3</f>
        <v>0</v>
      </c>
      <c r="L13086">
        <v>0</v>
      </c>
    </row>
    <row r="13087" spans="1:12" x14ac:dyDescent="0.25">
      <c r="A13087">
        <f>Script!A13087</f>
        <v>0</v>
      </c>
      <c r="B13087">
        <f>Script!B13087</f>
        <v>0</v>
      </c>
      <c r="C13087">
        <f>Script!D13087*$B13087/C$3</f>
        <v>0</v>
      </c>
      <c r="D13087">
        <f>Script!E13087*$B13087/D$3</f>
        <v>0</v>
      </c>
      <c r="E13087">
        <f>Script!F13087*$B13087/E$3</f>
        <v>0</v>
      </c>
      <c r="F13087">
        <f>Script!G13087*$B13087/F$3</f>
        <v>0</v>
      </c>
      <c r="G13087">
        <f>Script!H13087*$B13087/G$3</f>
        <v>0</v>
      </c>
      <c r="H13087">
        <f>Script!I13087*$B13087/H$3</f>
        <v>0</v>
      </c>
      <c r="I13087">
        <f>Script!J13087*$B13087/I$3</f>
        <v>0</v>
      </c>
      <c r="J13087">
        <f>Script!K13087*$B13087/J$3</f>
        <v>0</v>
      </c>
      <c r="K13087">
        <f>Script!L13087*$B13087/K$3</f>
        <v>0</v>
      </c>
      <c r="L13087">
        <v>0</v>
      </c>
    </row>
    <row r="13088" spans="1:12" x14ac:dyDescent="0.25">
      <c r="A13088">
        <f>Script!A13088</f>
        <v>0</v>
      </c>
      <c r="B13088">
        <f>Script!B13088</f>
        <v>0</v>
      </c>
      <c r="C13088">
        <f>Script!D13088*$B13088/C$3</f>
        <v>0</v>
      </c>
      <c r="D13088">
        <f>Script!E13088*$B13088/D$3</f>
        <v>0</v>
      </c>
      <c r="E13088">
        <f>Script!F13088*$B13088/E$3</f>
        <v>0</v>
      </c>
      <c r="F13088">
        <f>Script!G13088*$B13088/F$3</f>
        <v>0</v>
      </c>
      <c r="G13088">
        <f>Script!H13088*$B13088/G$3</f>
        <v>0</v>
      </c>
      <c r="H13088">
        <f>Script!I13088*$B13088/H$3</f>
        <v>0</v>
      </c>
      <c r="I13088">
        <f>Script!J13088*$B13088/I$3</f>
        <v>0</v>
      </c>
      <c r="J13088">
        <f>Script!K13088*$B13088/J$3</f>
        <v>0</v>
      </c>
      <c r="K13088">
        <f>Script!L13088*$B13088/K$3</f>
        <v>0</v>
      </c>
      <c r="L13088">
        <v>0</v>
      </c>
    </row>
    <row r="13089" spans="1:12" x14ac:dyDescent="0.25">
      <c r="A13089">
        <f>Script!A13089</f>
        <v>0</v>
      </c>
      <c r="B13089">
        <f>Script!B13089</f>
        <v>0</v>
      </c>
      <c r="C13089">
        <f>Script!D13089*$B13089/C$3</f>
        <v>0</v>
      </c>
      <c r="D13089">
        <f>Script!E13089*$B13089/D$3</f>
        <v>0</v>
      </c>
      <c r="E13089">
        <f>Script!F13089*$B13089/E$3</f>
        <v>0</v>
      </c>
      <c r="F13089">
        <f>Script!G13089*$B13089/F$3</f>
        <v>0</v>
      </c>
      <c r="G13089">
        <f>Script!H13089*$B13089/G$3</f>
        <v>0</v>
      </c>
      <c r="H13089">
        <f>Script!I13089*$B13089/H$3</f>
        <v>0</v>
      </c>
      <c r="I13089">
        <f>Script!J13089*$B13089/I$3</f>
        <v>0</v>
      </c>
      <c r="J13089">
        <f>Script!K13089*$B13089/J$3</f>
        <v>0</v>
      </c>
      <c r="K13089">
        <f>Script!L13089*$B13089/K$3</f>
        <v>0</v>
      </c>
      <c r="L13089">
        <v>0</v>
      </c>
    </row>
    <row r="13090" spans="1:12" x14ac:dyDescent="0.25">
      <c r="A13090">
        <f>Script!A13090</f>
        <v>0</v>
      </c>
      <c r="B13090">
        <f>Script!B13090</f>
        <v>0</v>
      </c>
      <c r="C13090">
        <f>Script!D13090*$B13090/C$3</f>
        <v>0</v>
      </c>
      <c r="D13090">
        <f>Script!E13090*$B13090/D$3</f>
        <v>0</v>
      </c>
      <c r="E13090">
        <f>Script!F13090*$B13090/E$3</f>
        <v>0</v>
      </c>
      <c r="F13090">
        <f>Script!G13090*$B13090/F$3</f>
        <v>0</v>
      </c>
      <c r="G13090">
        <f>Script!H13090*$B13090/G$3</f>
        <v>0</v>
      </c>
      <c r="H13090">
        <f>Script!I13090*$B13090/H$3</f>
        <v>0</v>
      </c>
      <c r="I13090">
        <f>Script!J13090*$B13090/I$3</f>
        <v>0</v>
      </c>
      <c r="J13090">
        <f>Script!K13090*$B13090/J$3</f>
        <v>0</v>
      </c>
      <c r="K13090">
        <f>Script!L13090*$B13090/K$3</f>
        <v>0</v>
      </c>
      <c r="L13090">
        <v>0</v>
      </c>
    </row>
    <row r="13091" spans="1:12" x14ac:dyDescent="0.25">
      <c r="A13091">
        <f>Script!A13091</f>
        <v>0</v>
      </c>
      <c r="B13091">
        <f>Script!B13091</f>
        <v>0</v>
      </c>
      <c r="C13091">
        <f>Script!D13091*$B13091/C$3</f>
        <v>0</v>
      </c>
      <c r="D13091">
        <f>Script!E13091*$B13091/D$3</f>
        <v>0</v>
      </c>
      <c r="E13091">
        <f>Script!F13091*$B13091/E$3</f>
        <v>0</v>
      </c>
      <c r="F13091">
        <f>Script!G13091*$B13091/F$3</f>
        <v>0</v>
      </c>
      <c r="G13091">
        <f>Script!H13091*$B13091/G$3</f>
        <v>0</v>
      </c>
      <c r="H13091">
        <f>Script!I13091*$B13091/H$3</f>
        <v>0</v>
      </c>
      <c r="I13091">
        <f>Script!J13091*$B13091/I$3</f>
        <v>0</v>
      </c>
      <c r="J13091">
        <f>Script!K13091*$B13091/J$3</f>
        <v>0</v>
      </c>
      <c r="K13091">
        <f>Script!L13091*$B13091/K$3</f>
        <v>0</v>
      </c>
      <c r="L13091">
        <v>0</v>
      </c>
    </row>
    <row r="13092" spans="1:12" x14ac:dyDescent="0.25">
      <c r="A13092">
        <f>Script!A13092</f>
        <v>0</v>
      </c>
      <c r="B13092">
        <f>Script!B13092</f>
        <v>0</v>
      </c>
      <c r="C13092">
        <f>Script!D13092*$B13092/C$3</f>
        <v>0</v>
      </c>
      <c r="D13092">
        <f>Script!E13092*$B13092/D$3</f>
        <v>0</v>
      </c>
      <c r="E13092">
        <f>Script!F13092*$B13092/E$3</f>
        <v>0</v>
      </c>
      <c r="F13092">
        <f>Script!G13092*$B13092/F$3</f>
        <v>0</v>
      </c>
      <c r="G13092">
        <f>Script!H13092*$B13092/G$3</f>
        <v>0</v>
      </c>
      <c r="H13092">
        <f>Script!I13092*$B13092/H$3</f>
        <v>0</v>
      </c>
      <c r="I13092">
        <f>Script!J13092*$B13092/I$3</f>
        <v>0</v>
      </c>
      <c r="J13092">
        <f>Script!K13092*$B13092/J$3</f>
        <v>0</v>
      </c>
      <c r="K13092">
        <f>Script!L13092*$B13092/K$3</f>
        <v>0</v>
      </c>
      <c r="L13092">
        <v>0</v>
      </c>
    </row>
    <row r="13093" spans="1:12" x14ac:dyDescent="0.25">
      <c r="A13093">
        <f>Script!A13093</f>
        <v>0</v>
      </c>
      <c r="B13093">
        <f>Script!B13093</f>
        <v>0</v>
      </c>
      <c r="C13093">
        <f>Script!D13093*$B13093/C$3</f>
        <v>0</v>
      </c>
      <c r="D13093">
        <f>Script!E13093*$B13093/D$3</f>
        <v>0</v>
      </c>
      <c r="E13093">
        <f>Script!F13093*$B13093/E$3</f>
        <v>0</v>
      </c>
      <c r="F13093">
        <f>Script!G13093*$B13093/F$3</f>
        <v>0</v>
      </c>
      <c r="G13093">
        <f>Script!H13093*$B13093/G$3</f>
        <v>0</v>
      </c>
      <c r="H13093">
        <f>Script!I13093*$B13093/H$3</f>
        <v>0</v>
      </c>
      <c r="I13093">
        <f>Script!J13093*$B13093/I$3</f>
        <v>0</v>
      </c>
      <c r="J13093">
        <f>Script!K13093*$B13093/J$3</f>
        <v>0</v>
      </c>
      <c r="K13093">
        <f>Script!L13093*$B13093/K$3</f>
        <v>0</v>
      </c>
      <c r="L13093">
        <v>0</v>
      </c>
    </row>
    <row r="13094" spans="1:12" x14ac:dyDescent="0.25">
      <c r="A13094">
        <f>Script!A13094</f>
        <v>0</v>
      </c>
      <c r="B13094">
        <f>Script!B13094</f>
        <v>0</v>
      </c>
      <c r="C13094">
        <f>Script!D13094*$B13094/C$3</f>
        <v>0</v>
      </c>
      <c r="D13094">
        <f>Script!E13094*$B13094/D$3</f>
        <v>0</v>
      </c>
      <c r="E13094">
        <f>Script!F13094*$B13094/E$3</f>
        <v>0</v>
      </c>
      <c r="F13094">
        <f>Script!G13094*$B13094/F$3</f>
        <v>0</v>
      </c>
      <c r="G13094">
        <f>Script!H13094*$B13094/G$3</f>
        <v>0</v>
      </c>
      <c r="H13094">
        <f>Script!I13094*$B13094/H$3</f>
        <v>0</v>
      </c>
      <c r="I13094">
        <f>Script!J13094*$B13094/I$3</f>
        <v>0</v>
      </c>
      <c r="J13094">
        <f>Script!K13094*$B13094/J$3</f>
        <v>0</v>
      </c>
      <c r="K13094">
        <f>Script!L13094*$B13094/K$3</f>
        <v>0</v>
      </c>
      <c r="L13094">
        <v>0</v>
      </c>
    </row>
    <row r="13095" spans="1:12" x14ac:dyDescent="0.25">
      <c r="A13095">
        <f>Script!A13095</f>
        <v>0</v>
      </c>
      <c r="B13095">
        <f>Script!B13095</f>
        <v>0</v>
      </c>
      <c r="C13095">
        <f>Script!D13095*$B13095/C$3</f>
        <v>0</v>
      </c>
      <c r="D13095">
        <f>Script!E13095*$B13095/D$3</f>
        <v>0</v>
      </c>
      <c r="E13095">
        <f>Script!F13095*$B13095/E$3</f>
        <v>0</v>
      </c>
      <c r="F13095">
        <f>Script!G13095*$B13095/F$3</f>
        <v>0</v>
      </c>
      <c r="G13095">
        <f>Script!H13095*$B13095/G$3</f>
        <v>0</v>
      </c>
      <c r="H13095">
        <f>Script!I13095*$B13095/H$3</f>
        <v>0</v>
      </c>
      <c r="I13095">
        <f>Script!J13095*$B13095/I$3</f>
        <v>0</v>
      </c>
      <c r="J13095">
        <f>Script!K13095*$B13095/J$3</f>
        <v>0</v>
      </c>
      <c r="K13095">
        <f>Script!L13095*$B13095/K$3</f>
        <v>0</v>
      </c>
      <c r="L13095">
        <v>0</v>
      </c>
    </row>
    <row r="13096" spans="1:12" x14ac:dyDescent="0.25">
      <c r="A13096">
        <f>Script!A13096</f>
        <v>0</v>
      </c>
      <c r="B13096">
        <f>Script!B13096</f>
        <v>0</v>
      </c>
      <c r="C13096">
        <f>Script!D13096*$B13096/C$3</f>
        <v>0</v>
      </c>
      <c r="D13096">
        <f>Script!E13096*$B13096/D$3</f>
        <v>0</v>
      </c>
      <c r="E13096">
        <f>Script!F13096*$B13096/E$3</f>
        <v>0</v>
      </c>
      <c r="F13096">
        <f>Script!G13096*$B13096/F$3</f>
        <v>0</v>
      </c>
      <c r="G13096">
        <f>Script!H13096*$B13096/G$3</f>
        <v>0</v>
      </c>
      <c r="H13096">
        <f>Script!I13096*$B13096/H$3</f>
        <v>0</v>
      </c>
      <c r="I13096">
        <f>Script!J13096*$B13096/I$3</f>
        <v>0</v>
      </c>
      <c r="J13096">
        <f>Script!K13096*$B13096/J$3</f>
        <v>0</v>
      </c>
      <c r="K13096">
        <f>Script!L13096*$B13096/K$3</f>
        <v>0</v>
      </c>
      <c r="L13096">
        <v>0</v>
      </c>
    </row>
    <row r="13097" spans="1:12" x14ac:dyDescent="0.25">
      <c r="A13097">
        <f>Script!A13097</f>
        <v>0</v>
      </c>
      <c r="B13097">
        <f>Script!B13097</f>
        <v>0</v>
      </c>
      <c r="C13097">
        <f>Script!D13097*$B13097/C$3</f>
        <v>0</v>
      </c>
      <c r="D13097">
        <f>Script!E13097*$B13097/D$3</f>
        <v>0</v>
      </c>
      <c r="E13097">
        <f>Script!F13097*$B13097/E$3</f>
        <v>0</v>
      </c>
      <c r="F13097">
        <f>Script!G13097*$B13097/F$3</f>
        <v>0</v>
      </c>
      <c r="G13097">
        <f>Script!H13097*$B13097/G$3</f>
        <v>0</v>
      </c>
      <c r="H13097">
        <f>Script!I13097*$B13097/H$3</f>
        <v>0</v>
      </c>
      <c r="I13097">
        <f>Script!J13097*$B13097/I$3</f>
        <v>0</v>
      </c>
      <c r="J13097">
        <f>Script!K13097*$B13097/J$3</f>
        <v>0</v>
      </c>
      <c r="K13097">
        <f>Script!L13097*$B13097/K$3</f>
        <v>0</v>
      </c>
      <c r="L13097">
        <v>0</v>
      </c>
    </row>
    <row r="13098" spans="1:12" x14ac:dyDescent="0.25">
      <c r="A13098">
        <f>Script!A13098</f>
        <v>0</v>
      </c>
      <c r="B13098">
        <f>Script!B13098</f>
        <v>0</v>
      </c>
      <c r="C13098">
        <f>Script!D13098*$B13098/C$3</f>
        <v>0</v>
      </c>
      <c r="D13098">
        <f>Script!E13098*$B13098/D$3</f>
        <v>0</v>
      </c>
      <c r="E13098">
        <f>Script!F13098*$B13098/E$3</f>
        <v>0</v>
      </c>
      <c r="F13098">
        <f>Script!G13098*$B13098/F$3</f>
        <v>0</v>
      </c>
      <c r="G13098">
        <f>Script!H13098*$B13098/G$3</f>
        <v>0</v>
      </c>
      <c r="H13098">
        <f>Script!I13098*$B13098/H$3</f>
        <v>0</v>
      </c>
      <c r="I13098">
        <f>Script!J13098*$B13098/I$3</f>
        <v>0</v>
      </c>
      <c r="J13098">
        <f>Script!K13098*$B13098/J$3</f>
        <v>0</v>
      </c>
      <c r="K13098">
        <f>Script!L13098*$B13098/K$3</f>
        <v>0</v>
      </c>
      <c r="L13098">
        <v>0</v>
      </c>
    </row>
    <row r="13099" spans="1:12" x14ac:dyDescent="0.25">
      <c r="A13099">
        <f>Script!A13099</f>
        <v>0</v>
      </c>
      <c r="B13099">
        <f>Script!B13099</f>
        <v>0</v>
      </c>
      <c r="C13099">
        <f>Script!D13099*$B13099/C$3</f>
        <v>0</v>
      </c>
      <c r="D13099">
        <f>Script!E13099*$B13099/D$3</f>
        <v>0</v>
      </c>
      <c r="E13099">
        <f>Script!F13099*$B13099/E$3</f>
        <v>0</v>
      </c>
      <c r="F13099">
        <f>Script!G13099*$B13099/F$3</f>
        <v>0</v>
      </c>
      <c r="G13099">
        <f>Script!H13099*$B13099/G$3</f>
        <v>0</v>
      </c>
      <c r="H13099">
        <f>Script!I13099*$B13099/H$3</f>
        <v>0</v>
      </c>
      <c r="I13099">
        <f>Script!J13099*$B13099/I$3</f>
        <v>0</v>
      </c>
      <c r="J13099">
        <f>Script!K13099*$B13099/J$3</f>
        <v>0</v>
      </c>
      <c r="K13099">
        <f>Script!L13099*$B13099/K$3</f>
        <v>0</v>
      </c>
      <c r="L13099">
        <v>0</v>
      </c>
    </row>
    <row r="13100" spans="1:12" x14ac:dyDescent="0.25">
      <c r="A13100">
        <f>Script!A13100</f>
        <v>0</v>
      </c>
      <c r="B13100">
        <f>Script!B13100</f>
        <v>0</v>
      </c>
      <c r="C13100">
        <f>Script!D13100*$B13100/C$3</f>
        <v>0</v>
      </c>
      <c r="D13100">
        <f>Script!E13100*$B13100/D$3</f>
        <v>0</v>
      </c>
      <c r="E13100">
        <f>Script!F13100*$B13100/E$3</f>
        <v>0</v>
      </c>
      <c r="F13100">
        <f>Script!G13100*$B13100/F$3</f>
        <v>0</v>
      </c>
      <c r="G13100">
        <f>Script!H13100*$B13100/G$3</f>
        <v>0</v>
      </c>
      <c r="H13100">
        <f>Script!I13100*$B13100/H$3</f>
        <v>0</v>
      </c>
      <c r="I13100">
        <f>Script!J13100*$B13100/I$3</f>
        <v>0</v>
      </c>
      <c r="J13100">
        <f>Script!K13100*$B13100/J$3</f>
        <v>0</v>
      </c>
      <c r="K13100">
        <f>Script!L13100*$B13100/K$3</f>
        <v>0</v>
      </c>
      <c r="L13100">
        <v>0</v>
      </c>
    </row>
    <row r="13101" spans="1:12" x14ac:dyDescent="0.25">
      <c r="A13101">
        <f>Script!A13101</f>
        <v>0</v>
      </c>
      <c r="B13101">
        <f>Script!B13101</f>
        <v>0</v>
      </c>
      <c r="C13101">
        <f>Script!D13101*$B13101/C$3</f>
        <v>0</v>
      </c>
      <c r="D13101">
        <f>Script!E13101*$B13101/D$3</f>
        <v>0</v>
      </c>
      <c r="E13101">
        <f>Script!F13101*$B13101/E$3</f>
        <v>0</v>
      </c>
      <c r="F13101">
        <f>Script!G13101*$B13101/F$3</f>
        <v>0</v>
      </c>
      <c r="G13101">
        <f>Script!H13101*$B13101/G$3</f>
        <v>0</v>
      </c>
      <c r="H13101">
        <f>Script!I13101*$B13101/H$3</f>
        <v>0</v>
      </c>
      <c r="I13101">
        <f>Script!J13101*$B13101/I$3</f>
        <v>0</v>
      </c>
      <c r="J13101">
        <f>Script!K13101*$B13101/J$3</f>
        <v>0</v>
      </c>
      <c r="K13101">
        <f>Script!L13101*$B13101/K$3</f>
        <v>0</v>
      </c>
      <c r="L13101">
        <v>0</v>
      </c>
    </row>
    <row r="13102" spans="1:12" x14ac:dyDescent="0.25">
      <c r="A13102">
        <f>Script!A13102</f>
        <v>0</v>
      </c>
      <c r="B13102">
        <f>Script!B13102</f>
        <v>0</v>
      </c>
      <c r="C13102">
        <f>Script!D13102*$B13102/C$3</f>
        <v>0</v>
      </c>
      <c r="D13102">
        <f>Script!E13102*$B13102/D$3</f>
        <v>0</v>
      </c>
      <c r="E13102">
        <f>Script!F13102*$B13102/E$3</f>
        <v>0</v>
      </c>
      <c r="F13102">
        <f>Script!G13102*$B13102/F$3</f>
        <v>0</v>
      </c>
      <c r="G13102">
        <f>Script!H13102*$B13102/G$3</f>
        <v>0</v>
      </c>
      <c r="H13102">
        <f>Script!I13102*$B13102/H$3</f>
        <v>0</v>
      </c>
      <c r="I13102">
        <f>Script!J13102*$B13102/I$3</f>
        <v>0</v>
      </c>
      <c r="J13102">
        <f>Script!K13102*$B13102/J$3</f>
        <v>0</v>
      </c>
      <c r="K13102">
        <f>Script!L13102*$B13102/K$3</f>
        <v>0</v>
      </c>
      <c r="L13102">
        <v>0</v>
      </c>
    </row>
    <row r="13103" spans="1:12" x14ac:dyDescent="0.25">
      <c r="A13103">
        <f>Script!A13103</f>
        <v>0</v>
      </c>
      <c r="B13103">
        <f>Script!B13103</f>
        <v>0</v>
      </c>
      <c r="C13103">
        <f>Script!D13103*$B13103/C$3</f>
        <v>0</v>
      </c>
      <c r="D13103">
        <f>Script!E13103*$B13103/D$3</f>
        <v>0</v>
      </c>
      <c r="E13103">
        <f>Script!F13103*$B13103/E$3</f>
        <v>0</v>
      </c>
      <c r="F13103">
        <f>Script!G13103*$B13103/F$3</f>
        <v>0</v>
      </c>
      <c r="G13103">
        <f>Script!H13103*$B13103/G$3</f>
        <v>0</v>
      </c>
      <c r="H13103">
        <f>Script!I13103*$B13103/H$3</f>
        <v>0</v>
      </c>
      <c r="I13103">
        <f>Script!J13103*$B13103/I$3</f>
        <v>0</v>
      </c>
      <c r="J13103">
        <f>Script!K13103*$B13103/J$3</f>
        <v>0</v>
      </c>
      <c r="K13103">
        <f>Script!L13103*$B13103/K$3</f>
        <v>0</v>
      </c>
      <c r="L13103">
        <v>0</v>
      </c>
    </row>
    <row r="13104" spans="1:12" x14ac:dyDescent="0.25">
      <c r="A13104">
        <f>Script!A13104</f>
        <v>0</v>
      </c>
      <c r="B13104">
        <f>Script!B13104</f>
        <v>0</v>
      </c>
      <c r="C13104">
        <f>Script!D13104*$B13104/C$3</f>
        <v>0</v>
      </c>
      <c r="D13104">
        <f>Script!E13104*$B13104/D$3</f>
        <v>0</v>
      </c>
      <c r="E13104">
        <f>Script!F13104*$B13104/E$3</f>
        <v>0</v>
      </c>
      <c r="F13104">
        <f>Script!G13104*$B13104/F$3</f>
        <v>0</v>
      </c>
      <c r="G13104">
        <f>Script!H13104*$B13104/G$3</f>
        <v>0</v>
      </c>
      <c r="H13104">
        <f>Script!I13104*$B13104/H$3</f>
        <v>0</v>
      </c>
      <c r="I13104">
        <f>Script!J13104*$B13104/I$3</f>
        <v>0</v>
      </c>
      <c r="J13104">
        <f>Script!K13104*$B13104/J$3</f>
        <v>0</v>
      </c>
      <c r="K13104">
        <f>Script!L13104*$B13104/K$3</f>
        <v>0</v>
      </c>
      <c r="L13104">
        <v>0</v>
      </c>
    </row>
    <row r="13105" spans="1:12" x14ac:dyDescent="0.25">
      <c r="A13105">
        <f>Script!A13105</f>
        <v>0</v>
      </c>
      <c r="B13105">
        <f>Script!B13105</f>
        <v>0</v>
      </c>
      <c r="C13105">
        <f>Script!D13105*$B13105/C$3</f>
        <v>0</v>
      </c>
      <c r="D13105">
        <f>Script!E13105*$B13105/D$3</f>
        <v>0</v>
      </c>
      <c r="E13105">
        <f>Script!F13105*$B13105/E$3</f>
        <v>0</v>
      </c>
      <c r="F13105">
        <f>Script!G13105*$B13105/F$3</f>
        <v>0</v>
      </c>
      <c r="G13105">
        <f>Script!H13105*$B13105/G$3</f>
        <v>0</v>
      </c>
      <c r="H13105">
        <f>Script!I13105*$B13105/H$3</f>
        <v>0</v>
      </c>
      <c r="I13105">
        <f>Script!J13105*$B13105/I$3</f>
        <v>0</v>
      </c>
      <c r="J13105">
        <f>Script!K13105*$B13105/J$3</f>
        <v>0</v>
      </c>
      <c r="K13105">
        <f>Script!L13105*$B13105/K$3</f>
        <v>0</v>
      </c>
      <c r="L13105">
        <v>0</v>
      </c>
    </row>
    <row r="13106" spans="1:12" x14ac:dyDescent="0.25">
      <c r="A13106">
        <f>Script!A13106</f>
        <v>0</v>
      </c>
      <c r="B13106">
        <f>Script!B13106</f>
        <v>0</v>
      </c>
      <c r="C13106">
        <f>Script!D13106*$B13106/C$3</f>
        <v>0</v>
      </c>
      <c r="D13106">
        <f>Script!E13106*$B13106/D$3</f>
        <v>0</v>
      </c>
      <c r="E13106">
        <f>Script!F13106*$B13106/E$3</f>
        <v>0</v>
      </c>
      <c r="F13106">
        <f>Script!G13106*$B13106/F$3</f>
        <v>0</v>
      </c>
      <c r="G13106">
        <f>Script!H13106*$B13106/G$3</f>
        <v>0</v>
      </c>
      <c r="H13106">
        <f>Script!I13106*$B13106/H$3</f>
        <v>0</v>
      </c>
      <c r="I13106">
        <f>Script!J13106*$B13106/I$3</f>
        <v>0</v>
      </c>
      <c r="J13106">
        <f>Script!K13106*$B13106/J$3</f>
        <v>0</v>
      </c>
      <c r="K13106">
        <f>Script!L13106*$B13106/K$3</f>
        <v>0</v>
      </c>
      <c r="L13106">
        <v>0</v>
      </c>
    </row>
    <row r="13107" spans="1:12" x14ac:dyDescent="0.25">
      <c r="A13107">
        <f>Script!A13107</f>
        <v>0</v>
      </c>
      <c r="B13107">
        <f>Script!B13107</f>
        <v>0</v>
      </c>
      <c r="C13107">
        <f>Script!D13107*$B13107/C$3</f>
        <v>0</v>
      </c>
      <c r="D13107">
        <f>Script!E13107*$B13107/D$3</f>
        <v>0</v>
      </c>
      <c r="E13107">
        <f>Script!F13107*$B13107/E$3</f>
        <v>0</v>
      </c>
      <c r="F13107">
        <f>Script!G13107*$B13107/F$3</f>
        <v>0</v>
      </c>
      <c r="G13107">
        <f>Script!H13107*$B13107/G$3</f>
        <v>0</v>
      </c>
      <c r="H13107">
        <f>Script!I13107*$B13107/H$3</f>
        <v>0</v>
      </c>
      <c r="I13107">
        <f>Script!J13107*$B13107/I$3</f>
        <v>0</v>
      </c>
      <c r="J13107">
        <f>Script!K13107*$B13107/J$3</f>
        <v>0</v>
      </c>
      <c r="K13107">
        <f>Script!L13107*$B13107/K$3</f>
        <v>0</v>
      </c>
      <c r="L13107">
        <v>0</v>
      </c>
    </row>
    <row r="13108" spans="1:12" x14ac:dyDescent="0.25">
      <c r="A13108">
        <f>Script!A13108</f>
        <v>0</v>
      </c>
      <c r="B13108">
        <f>Script!B13108</f>
        <v>0</v>
      </c>
      <c r="C13108">
        <f>Script!D13108*$B13108/C$3</f>
        <v>0</v>
      </c>
      <c r="D13108">
        <f>Script!E13108*$B13108/D$3</f>
        <v>0</v>
      </c>
      <c r="E13108">
        <f>Script!F13108*$B13108/E$3</f>
        <v>0</v>
      </c>
      <c r="F13108">
        <f>Script!G13108*$B13108/F$3</f>
        <v>0</v>
      </c>
      <c r="G13108">
        <f>Script!H13108*$B13108/G$3</f>
        <v>0</v>
      </c>
      <c r="H13108">
        <f>Script!I13108*$B13108/H$3</f>
        <v>0</v>
      </c>
      <c r="I13108">
        <f>Script!J13108*$B13108/I$3</f>
        <v>0</v>
      </c>
      <c r="J13108">
        <f>Script!K13108*$B13108/J$3</f>
        <v>0</v>
      </c>
      <c r="K13108">
        <f>Script!L13108*$B13108/K$3</f>
        <v>0</v>
      </c>
      <c r="L13108">
        <v>0</v>
      </c>
    </row>
    <row r="13109" spans="1:12" x14ac:dyDescent="0.25">
      <c r="A13109">
        <f>Script!A13109</f>
        <v>0</v>
      </c>
      <c r="B13109">
        <f>Script!B13109</f>
        <v>0</v>
      </c>
      <c r="C13109">
        <f>Script!D13109*$B13109/C$3</f>
        <v>0</v>
      </c>
      <c r="D13109">
        <f>Script!E13109*$B13109/D$3</f>
        <v>0</v>
      </c>
      <c r="E13109">
        <f>Script!F13109*$B13109/E$3</f>
        <v>0</v>
      </c>
      <c r="F13109">
        <f>Script!G13109*$B13109/F$3</f>
        <v>0</v>
      </c>
      <c r="G13109">
        <f>Script!H13109*$B13109/G$3</f>
        <v>0</v>
      </c>
      <c r="H13109">
        <f>Script!I13109*$B13109/H$3</f>
        <v>0</v>
      </c>
      <c r="I13109">
        <f>Script!J13109*$B13109/I$3</f>
        <v>0</v>
      </c>
      <c r="J13109">
        <f>Script!K13109*$B13109/J$3</f>
        <v>0</v>
      </c>
      <c r="K13109">
        <f>Script!L13109*$B13109/K$3</f>
        <v>0</v>
      </c>
      <c r="L13109">
        <v>0</v>
      </c>
    </row>
    <row r="13110" spans="1:12" x14ac:dyDescent="0.25">
      <c r="A13110">
        <f>Script!A13110</f>
        <v>0</v>
      </c>
      <c r="B13110">
        <f>Script!B13110</f>
        <v>0</v>
      </c>
      <c r="C13110">
        <f>Script!D13110*$B13110/C$3</f>
        <v>0</v>
      </c>
      <c r="D13110">
        <f>Script!E13110*$B13110/D$3</f>
        <v>0</v>
      </c>
      <c r="E13110">
        <f>Script!F13110*$B13110/E$3</f>
        <v>0</v>
      </c>
      <c r="F13110">
        <f>Script!G13110*$B13110/F$3</f>
        <v>0</v>
      </c>
      <c r="G13110">
        <f>Script!H13110*$B13110/G$3</f>
        <v>0</v>
      </c>
      <c r="H13110">
        <f>Script!I13110*$B13110/H$3</f>
        <v>0</v>
      </c>
      <c r="I13110">
        <f>Script!J13110*$B13110/I$3</f>
        <v>0</v>
      </c>
      <c r="J13110">
        <f>Script!K13110*$B13110/J$3</f>
        <v>0</v>
      </c>
      <c r="K13110">
        <f>Script!L13110*$B13110/K$3</f>
        <v>0</v>
      </c>
      <c r="L13110">
        <v>0</v>
      </c>
    </row>
    <row r="13111" spans="1:12" x14ac:dyDescent="0.25">
      <c r="A13111">
        <f>Script!A13111</f>
        <v>0</v>
      </c>
      <c r="B13111">
        <f>Script!B13111</f>
        <v>0</v>
      </c>
      <c r="C13111">
        <f>Script!D13111*$B13111/C$3</f>
        <v>0</v>
      </c>
      <c r="D13111">
        <f>Script!E13111*$B13111/D$3</f>
        <v>0</v>
      </c>
      <c r="E13111">
        <f>Script!F13111*$B13111/E$3</f>
        <v>0</v>
      </c>
      <c r="F13111">
        <f>Script!G13111*$B13111/F$3</f>
        <v>0</v>
      </c>
      <c r="G13111">
        <f>Script!H13111*$B13111/G$3</f>
        <v>0</v>
      </c>
      <c r="H13111">
        <f>Script!I13111*$B13111/H$3</f>
        <v>0</v>
      </c>
      <c r="I13111">
        <f>Script!J13111*$B13111/I$3</f>
        <v>0</v>
      </c>
      <c r="J13111">
        <f>Script!K13111*$B13111/J$3</f>
        <v>0</v>
      </c>
      <c r="K13111">
        <f>Script!L13111*$B13111/K$3</f>
        <v>0</v>
      </c>
      <c r="L13111">
        <v>0</v>
      </c>
    </row>
    <row r="13112" spans="1:12" x14ac:dyDescent="0.25">
      <c r="A13112">
        <f>Script!A13112</f>
        <v>0</v>
      </c>
      <c r="B13112">
        <f>Script!B13112</f>
        <v>0</v>
      </c>
      <c r="C13112">
        <f>Script!D13112*$B13112/C$3</f>
        <v>0</v>
      </c>
      <c r="D13112">
        <f>Script!E13112*$B13112/D$3</f>
        <v>0</v>
      </c>
      <c r="E13112">
        <f>Script!F13112*$B13112/E$3</f>
        <v>0</v>
      </c>
      <c r="F13112">
        <f>Script!G13112*$B13112/F$3</f>
        <v>0</v>
      </c>
      <c r="G13112">
        <f>Script!H13112*$B13112/G$3</f>
        <v>0</v>
      </c>
      <c r="H13112">
        <f>Script!I13112*$B13112/H$3</f>
        <v>0</v>
      </c>
      <c r="I13112">
        <f>Script!J13112*$B13112/I$3</f>
        <v>0</v>
      </c>
      <c r="J13112">
        <f>Script!K13112*$B13112/J$3</f>
        <v>0</v>
      </c>
      <c r="K13112">
        <f>Script!L13112*$B13112/K$3</f>
        <v>0</v>
      </c>
      <c r="L13112">
        <v>0</v>
      </c>
    </row>
    <row r="13113" spans="1:12" x14ac:dyDescent="0.25">
      <c r="A13113">
        <f>Script!A13113</f>
        <v>0</v>
      </c>
      <c r="B13113">
        <f>Script!B13113</f>
        <v>0</v>
      </c>
      <c r="C13113">
        <f>Script!D13113*$B13113/C$3</f>
        <v>0</v>
      </c>
      <c r="D13113">
        <f>Script!E13113*$B13113/D$3</f>
        <v>0</v>
      </c>
      <c r="E13113">
        <f>Script!F13113*$B13113/E$3</f>
        <v>0</v>
      </c>
      <c r="F13113">
        <f>Script!G13113*$B13113/F$3</f>
        <v>0</v>
      </c>
      <c r="G13113">
        <f>Script!H13113*$B13113/G$3</f>
        <v>0</v>
      </c>
      <c r="H13113">
        <f>Script!I13113*$B13113/H$3</f>
        <v>0</v>
      </c>
      <c r="I13113">
        <f>Script!J13113*$B13113/I$3</f>
        <v>0</v>
      </c>
      <c r="J13113">
        <f>Script!K13113*$B13113/J$3</f>
        <v>0</v>
      </c>
      <c r="K13113">
        <f>Script!L13113*$B13113/K$3</f>
        <v>0</v>
      </c>
      <c r="L13113">
        <v>0</v>
      </c>
    </row>
    <row r="13114" spans="1:12" x14ac:dyDescent="0.25">
      <c r="A13114">
        <f>Script!A13114</f>
        <v>0</v>
      </c>
      <c r="B13114">
        <f>Script!B13114</f>
        <v>0</v>
      </c>
      <c r="C13114">
        <f>Script!D13114*$B13114/C$3</f>
        <v>0</v>
      </c>
      <c r="D13114">
        <f>Script!E13114*$B13114/D$3</f>
        <v>0</v>
      </c>
      <c r="E13114">
        <f>Script!F13114*$B13114/E$3</f>
        <v>0</v>
      </c>
      <c r="F13114">
        <f>Script!G13114*$B13114/F$3</f>
        <v>0</v>
      </c>
      <c r="G13114">
        <f>Script!H13114*$B13114/G$3</f>
        <v>0</v>
      </c>
      <c r="H13114">
        <f>Script!I13114*$B13114/H$3</f>
        <v>0</v>
      </c>
      <c r="I13114">
        <f>Script!J13114*$B13114/I$3</f>
        <v>0</v>
      </c>
      <c r="J13114">
        <f>Script!K13114*$B13114/J$3</f>
        <v>0</v>
      </c>
      <c r="K13114">
        <f>Script!L13114*$B13114/K$3</f>
        <v>0</v>
      </c>
      <c r="L13114">
        <v>0</v>
      </c>
    </row>
    <row r="13115" spans="1:12" x14ac:dyDescent="0.25">
      <c r="A13115">
        <f>Script!A13115</f>
        <v>0</v>
      </c>
      <c r="B13115">
        <f>Script!B13115</f>
        <v>0</v>
      </c>
      <c r="C13115">
        <f>Script!D13115*$B13115/C$3</f>
        <v>0</v>
      </c>
      <c r="D13115">
        <f>Script!E13115*$B13115/D$3</f>
        <v>0</v>
      </c>
      <c r="E13115">
        <f>Script!F13115*$B13115/E$3</f>
        <v>0</v>
      </c>
      <c r="F13115">
        <f>Script!G13115*$B13115/F$3</f>
        <v>0</v>
      </c>
      <c r="G13115">
        <f>Script!H13115*$B13115/G$3</f>
        <v>0</v>
      </c>
      <c r="H13115">
        <f>Script!I13115*$B13115/H$3</f>
        <v>0</v>
      </c>
      <c r="I13115">
        <f>Script!J13115*$B13115/I$3</f>
        <v>0</v>
      </c>
      <c r="J13115">
        <f>Script!K13115*$B13115/J$3</f>
        <v>0</v>
      </c>
      <c r="K13115">
        <f>Script!L13115*$B13115/K$3</f>
        <v>0</v>
      </c>
      <c r="L13115">
        <v>0</v>
      </c>
    </row>
    <row r="13116" spans="1:12" x14ac:dyDescent="0.25">
      <c r="A13116">
        <f>Script!A13116</f>
        <v>0</v>
      </c>
      <c r="B13116">
        <f>Script!B13116</f>
        <v>0</v>
      </c>
      <c r="C13116">
        <f>Script!D13116*$B13116/C$3</f>
        <v>0</v>
      </c>
      <c r="D13116">
        <f>Script!E13116*$B13116/D$3</f>
        <v>0</v>
      </c>
      <c r="E13116">
        <f>Script!F13116*$B13116/E$3</f>
        <v>0</v>
      </c>
      <c r="F13116">
        <f>Script!G13116*$B13116/F$3</f>
        <v>0</v>
      </c>
      <c r="G13116">
        <f>Script!H13116*$B13116/G$3</f>
        <v>0</v>
      </c>
      <c r="H13116">
        <f>Script!I13116*$B13116/H$3</f>
        <v>0</v>
      </c>
      <c r="I13116">
        <f>Script!J13116*$B13116/I$3</f>
        <v>0</v>
      </c>
      <c r="J13116">
        <f>Script!K13116*$B13116/J$3</f>
        <v>0</v>
      </c>
      <c r="K13116">
        <f>Script!L13116*$B13116/K$3</f>
        <v>0</v>
      </c>
      <c r="L13116">
        <v>0</v>
      </c>
    </row>
    <row r="13117" spans="1:12" x14ac:dyDescent="0.25">
      <c r="A13117">
        <f>Script!A13117</f>
        <v>0</v>
      </c>
      <c r="B13117">
        <f>Script!B13117</f>
        <v>0</v>
      </c>
      <c r="C13117">
        <f>Script!D13117*$B13117/C$3</f>
        <v>0</v>
      </c>
      <c r="D13117">
        <f>Script!E13117*$B13117/D$3</f>
        <v>0</v>
      </c>
      <c r="E13117">
        <f>Script!F13117*$B13117/E$3</f>
        <v>0</v>
      </c>
      <c r="F13117">
        <f>Script!G13117*$B13117/F$3</f>
        <v>0</v>
      </c>
      <c r="G13117">
        <f>Script!H13117*$B13117/G$3</f>
        <v>0</v>
      </c>
      <c r="H13117">
        <f>Script!I13117*$B13117/H$3</f>
        <v>0</v>
      </c>
      <c r="I13117">
        <f>Script!J13117*$B13117/I$3</f>
        <v>0</v>
      </c>
      <c r="J13117">
        <f>Script!K13117*$B13117/J$3</f>
        <v>0</v>
      </c>
      <c r="K13117">
        <f>Script!L13117*$B13117/K$3</f>
        <v>0</v>
      </c>
      <c r="L13117">
        <v>0</v>
      </c>
    </row>
    <row r="13118" spans="1:12" x14ac:dyDescent="0.25">
      <c r="A13118">
        <f>Script!A13118</f>
        <v>0</v>
      </c>
      <c r="B13118">
        <f>Script!B13118</f>
        <v>0</v>
      </c>
      <c r="C13118">
        <f>Script!D13118*$B13118/C$3</f>
        <v>0</v>
      </c>
      <c r="D13118">
        <f>Script!E13118*$B13118/D$3</f>
        <v>0</v>
      </c>
      <c r="E13118">
        <f>Script!F13118*$B13118/E$3</f>
        <v>0</v>
      </c>
      <c r="F13118">
        <f>Script!G13118*$B13118/F$3</f>
        <v>0</v>
      </c>
      <c r="G13118">
        <f>Script!H13118*$B13118/G$3</f>
        <v>0</v>
      </c>
      <c r="H13118">
        <f>Script!I13118*$B13118/H$3</f>
        <v>0</v>
      </c>
      <c r="I13118">
        <f>Script!J13118*$B13118/I$3</f>
        <v>0</v>
      </c>
      <c r="J13118">
        <f>Script!K13118*$B13118/J$3</f>
        <v>0</v>
      </c>
      <c r="K13118">
        <f>Script!L13118*$B13118/K$3</f>
        <v>0</v>
      </c>
      <c r="L13118">
        <v>0</v>
      </c>
    </row>
    <row r="13119" spans="1:12" x14ac:dyDescent="0.25">
      <c r="A13119">
        <f>Script!A13119</f>
        <v>0</v>
      </c>
      <c r="B13119">
        <f>Script!B13119</f>
        <v>0</v>
      </c>
      <c r="C13119">
        <f>Script!D13119*$B13119/C$3</f>
        <v>0</v>
      </c>
      <c r="D13119">
        <f>Script!E13119*$B13119/D$3</f>
        <v>0</v>
      </c>
      <c r="E13119">
        <f>Script!F13119*$B13119/E$3</f>
        <v>0</v>
      </c>
      <c r="F13119">
        <f>Script!G13119*$B13119/F$3</f>
        <v>0</v>
      </c>
      <c r="G13119">
        <f>Script!H13119*$B13119/G$3</f>
        <v>0</v>
      </c>
      <c r="H13119">
        <f>Script!I13119*$B13119/H$3</f>
        <v>0</v>
      </c>
      <c r="I13119">
        <f>Script!J13119*$B13119/I$3</f>
        <v>0</v>
      </c>
      <c r="J13119">
        <f>Script!K13119*$B13119/J$3</f>
        <v>0</v>
      </c>
      <c r="K13119">
        <f>Script!L13119*$B13119/K$3</f>
        <v>0</v>
      </c>
      <c r="L13119">
        <v>0</v>
      </c>
    </row>
    <row r="13120" spans="1:12" x14ac:dyDescent="0.25">
      <c r="A13120">
        <f>Script!A13120</f>
        <v>0</v>
      </c>
      <c r="B13120">
        <f>Script!B13120</f>
        <v>0</v>
      </c>
      <c r="C13120">
        <f>Script!D13120*$B13120/C$3</f>
        <v>0</v>
      </c>
      <c r="D13120">
        <f>Script!E13120*$B13120/D$3</f>
        <v>0</v>
      </c>
      <c r="E13120">
        <f>Script!F13120*$B13120/E$3</f>
        <v>0</v>
      </c>
      <c r="F13120">
        <f>Script!G13120*$B13120/F$3</f>
        <v>0</v>
      </c>
      <c r="G13120">
        <f>Script!H13120*$B13120/G$3</f>
        <v>0</v>
      </c>
      <c r="H13120">
        <f>Script!I13120*$B13120/H$3</f>
        <v>0</v>
      </c>
      <c r="I13120">
        <f>Script!J13120*$B13120/I$3</f>
        <v>0</v>
      </c>
      <c r="J13120">
        <f>Script!K13120*$B13120/J$3</f>
        <v>0</v>
      </c>
      <c r="K13120">
        <f>Script!L13120*$B13120/K$3</f>
        <v>0</v>
      </c>
      <c r="L13120">
        <v>0</v>
      </c>
    </row>
    <row r="13121" spans="1:12" x14ac:dyDescent="0.25">
      <c r="A13121">
        <f>Script!A13121</f>
        <v>0</v>
      </c>
      <c r="B13121">
        <f>Script!B13121</f>
        <v>0</v>
      </c>
      <c r="C13121">
        <f>Script!D13121*$B13121/C$3</f>
        <v>0</v>
      </c>
      <c r="D13121">
        <f>Script!E13121*$B13121/D$3</f>
        <v>0</v>
      </c>
      <c r="E13121">
        <f>Script!F13121*$B13121/E$3</f>
        <v>0</v>
      </c>
      <c r="F13121">
        <f>Script!G13121*$B13121/F$3</f>
        <v>0</v>
      </c>
      <c r="G13121">
        <f>Script!H13121*$B13121/G$3</f>
        <v>0</v>
      </c>
      <c r="H13121">
        <f>Script!I13121*$B13121/H$3</f>
        <v>0</v>
      </c>
      <c r="I13121">
        <f>Script!J13121*$B13121/I$3</f>
        <v>0</v>
      </c>
      <c r="J13121">
        <f>Script!K13121*$B13121/J$3</f>
        <v>0</v>
      </c>
      <c r="K13121">
        <f>Script!L13121*$B13121/K$3</f>
        <v>0</v>
      </c>
      <c r="L13121">
        <v>0</v>
      </c>
    </row>
    <row r="13122" spans="1:12" x14ac:dyDescent="0.25">
      <c r="A13122">
        <f>Script!A13122</f>
        <v>0</v>
      </c>
      <c r="B13122">
        <f>Script!B13122</f>
        <v>0</v>
      </c>
      <c r="C13122">
        <f>Script!D13122*$B13122/C$3</f>
        <v>0</v>
      </c>
      <c r="D13122">
        <f>Script!E13122*$B13122/D$3</f>
        <v>0</v>
      </c>
      <c r="E13122">
        <f>Script!F13122*$B13122/E$3</f>
        <v>0</v>
      </c>
      <c r="F13122">
        <f>Script!G13122*$B13122/F$3</f>
        <v>0</v>
      </c>
      <c r="G13122">
        <f>Script!H13122*$B13122/G$3</f>
        <v>0</v>
      </c>
      <c r="H13122">
        <f>Script!I13122*$B13122/H$3</f>
        <v>0</v>
      </c>
      <c r="I13122">
        <f>Script!J13122*$B13122/I$3</f>
        <v>0</v>
      </c>
      <c r="J13122">
        <f>Script!K13122*$B13122/J$3</f>
        <v>0</v>
      </c>
      <c r="K13122">
        <f>Script!L13122*$B13122/K$3</f>
        <v>0</v>
      </c>
      <c r="L13122">
        <v>0</v>
      </c>
    </row>
    <row r="13123" spans="1:12" x14ac:dyDescent="0.25">
      <c r="A13123">
        <f>Script!A13123</f>
        <v>0</v>
      </c>
      <c r="B13123">
        <f>Script!B13123</f>
        <v>0</v>
      </c>
      <c r="C13123">
        <f>Script!D13123*$B13123/C$3</f>
        <v>0</v>
      </c>
      <c r="D13123">
        <f>Script!E13123*$B13123/D$3</f>
        <v>0</v>
      </c>
      <c r="E13123">
        <f>Script!F13123*$B13123/E$3</f>
        <v>0</v>
      </c>
      <c r="F13123">
        <f>Script!G13123*$B13123/F$3</f>
        <v>0</v>
      </c>
      <c r="G13123">
        <f>Script!H13123*$B13123/G$3</f>
        <v>0</v>
      </c>
      <c r="H13123">
        <f>Script!I13123*$B13123/H$3</f>
        <v>0</v>
      </c>
      <c r="I13123">
        <f>Script!J13123*$B13123/I$3</f>
        <v>0</v>
      </c>
      <c r="J13123">
        <f>Script!K13123*$B13123/J$3</f>
        <v>0</v>
      </c>
      <c r="K13123">
        <f>Script!L13123*$B13123/K$3</f>
        <v>0</v>
      </c>
      <c r="L13123">
        <v>0</v>
      </c>
    </row>
    <row r="13124" spans="1:12" x14ac:dyDescent="0.25">
      <c r="A13124">
        <f>Script!A13124</f>
        <v>0</v>
      </c>
      <c r="B13124">
        <f>Script!B13124</f>
        <v>0</v>
      </c>
      <c r="C13124">
        <f>Script!D13124*$B13124/C$3</f>
        <v>0</v>
      </c>
      <c r="D13124">
        <f>Script!E13124*$B13124/D$3</f>
        <v>0</v>
      </c>
      <c r="E13124">
        <f>Script!F13124*$B13124/E$3</f>
        <v>0</v>
      </c>
      <c r="F13124">
        <f>Script!G13124*$B13124/F$3</f>
        <v>0</v>
      </c>
      <c r="G13124">
        <f>Script!H13124*$B13124/G$3</f>
        <v>0</v>
      </c>
      <c r="H13124">
        <f>Script!I13124*$B13124/H$3</f>
        <v>0</v>
      </c>
      <c r="I13124">
        <f>Script!J13124*$B13124/I$3</f>
        <v>0</v>
      </c>
      <c r="J13124">
        <f>Script!K13124*$B13124/J$3</f>
        <v>0</v>
      </c>
      <c r="K13124">
        <f>Script!L13124*$B13124/K$3</f>
        <v>0</v>
      </c>
      <c r="L13124">
        <v>0</v>
      </c>
    </row>
    <row r="13125" spans="1:12" x14ac:dyDescent="0.25">
      <c r="A13125">
        <f>Script!A13125</f>
        <v>0</v>
      </c>
      <c r="B13125">
        <f>Script!B13125</f>
        <v>0</v>
      </c>
      <c r="C13125">
        <f>Script!D13125*$B13125/C$3</f>
        <v>0</v>
      </c>
      <c r="D13125">
        <f>Script!E13125*$B13125/D$3</f>
        <v>0</v>
      </c>
      <c r="E13125">
        <f>Script!F13125*$B13125/E$3</f>
        <v>0</v>
      </c>
      <c r="F13125">
        <f>Script!G13125*$B13125/F$3</f>
        <v>0</v>
      </c>
      <c r="G13125">
        <f>Script!H13125*$B13125/G$3</f>
        <v>0</v>
      </c>
      <c r="H13125">
        <f>Script!I13125*$B13125/H$3</f>
        <v>0</v>
      </c>
      <c r="I13125">
        <f>Script!J13125*$B13125/I$3</f>
        <v>0</v>
      </c>
      <c r="J13125">
        <f>Script!K13125*$B13125/J$3</f>
        <v>0</v>
      </c>
      <c r="K13125">
        <f>Script!L13125*$B13125/K$3</f>
        <v>0</v>
      </c>
      <c r="L13125">
        <v>0</v>
      </c>
    </row>
    <row r="13126" spans="1:12" x14ac:dyDescent="0.25">
      <c r="A13126">
        <f>Script!A13126</f>
        <v>0</v>
      </c>
      <c r="B13126">
        <f>Script!B13126</f>
        <v>0</v>
      </c>
      <c r="C13126">
        <f>Script!D13126*$B13126/C$3</f>
        <v>0</v>
      </c>
      <c r="D13126">
        <f>Script!E13126*$B13126/D$3</f>
        <v>0</v>
      </c>
      <c r="E13126">
        <f>Script!F13126*$B13126/E$3</f>
        <v>0</v>
      </c>
      <c r="F13126">
        <f>Script!G13126*$B13126/F$3</f>
        <v>0</v>
      </c>
      <c r="G13126">
        <f>Script!H13126*$B13126/G$3</f>
        <v>0</v>
      </c>
      <c r="H13126">
        <f>Script!I13126*$B13126/H$3</f>
        <v>0</v>
      </c>
      <c r="I13126">
        <f>Script!J13126*$B13126/I$3</f>
        <v>0</v>
      </c>
      <c r="J13126">
        <f>Script!K13126*$B13126/J$3</f>
        <v>0</v>
      </c>
      <c r="K13126">
        <f>Script!L13126*$B13126/K$3</f>
        <v>0</v>
      </c>
      <c r="L13126">
        <v>0</v>
      </c>
    </row>
    <row r="13127" spans="1:12" x14ac:dyDescent="0.25">
      <c r="A13127">
        <f>Script!A13127</f>
        <v>0</v>
      </c>
      <c r="B13127">
        <f>Script!B13127</f>
        <v>0</v>
      </c>
      <c r="C13127">
        <f>Script!D13127*$B13127/C$3</f>
        <v>0</v>
      </c>
      <c r="D13127">
        <f>Script!E13127*$B13127/D$3</f>
        <v>0</v>
      </c>
      <c r="E13127">
        <f>Script!F13127*$B13127/E$3</f>
        <v>0</v>
      </c>
      <c r="F13127">
        <f>Script!G13127*$B13127/F$3</f>
        <v>0</v>
      </c>
      <c r="G13127">
        <f>Script!H13127*$B13127/G$3</f>
        <v>0</v>
      </c>
      <c r="H13127">
        <f>Script!I13127*$B13127/H$3</f>
        <v>0</v>
      </c>
      <c r="I13127">
        <f>Script!J13127*$B13127/I$3</f>
        <v>0</v>
      </c>
      <c r="J13127">
        <f>Script!K13127*$B13127/J$3</f>
        <v>0</v>
      </c>
      <c r="K13127">
        <f>Script!L13127*$B13127/K$3</f>
        <v>0</v>
      </c>
      <c r="L13127">
        <v>0</v>
      </c>
    </row>
    <row r="13128" spans="1:12" x14ac:dyDescent="0.25">
      <c r="A13128">
        <f>Script!A13128</f>
        <v>0</v>
      </c>
      <c r="B13128">
        <f>Script!B13128</f>
        <v>0</v>
      </c>
      <c r="C13128">
        <f>Script!D13128*$B13128/C$3</f>
        <v>0</v>
      </c>
      <c r="D13128">
        <f>Script!E13128*$B13128/D$3</f>
        <v>0</v>
      </c>
      <c r="E13128">
        <f>Script!F13128*$B13128/E$3</f>
        <v>0</v>
      </c>
      <c r="F13128">
        <f>Script!G13128*$B13128/F$3</f>
        <v>0</v>
      </c>
      <c r="G13128">
        <f>Script!H13128*$B13128/G$3</f>
        <v>0</v>
      </c>
      <c r="H13128">
        <f>Script!I13128*$B13128/H$3</f>
        <v>0</v>
      </c>
      <c r="I13128">
        <f>Script!J13128*$B13128/I$3</f>
        <v>0</v>
      </c>
      <c r="J13128">
        <f>Script!K13128*$B13128/J$3</f>
        <v>0</v>
      </c>
      <c r="K13128">
        <f>Script!L13128*$B13128/K$3</f>
        <v>0</v>
      </c>
      <c r="L13128">
        <v>0</v>
      </c>
    </row>
    <row r="13129" spans="1:12" x14ac:dyDescent="0.25">
      <c r="A13129">
        <f>Script!A13129</f>
        <v>0</v>
      </c>
      <c r="B13129">
        <f>Script!B13129</f>
        <v>0</v>
      </c>
      <c r="C13129">
        <f>Script!D13129*$B13129/C$3</f>
        <v>0</v>
      </c>
      <c r="D13129">
        <f>Script!E13129*$B13129/D$3</f>
        <v>0</v>
      </c>
      <c r="E13129">
        <f>Script!F13129*$B13129/E$3</f>
        <v>0</v>
      </c>
      <c r="F13129">
        <f>Script!G13129*$B13129/F$3</f>
        <v>0</v>
      </c>
      <c r="G13129">
        <f>Script!H13129*$B13129/G$3</f>
        <v>0</v>
      </c>
      <c r="H13129">
        <f>Script!I13129*$B13129/H$3</f>
        <v>0</v>
      </c>
      <c r="I13129">
        <f>Script!J13129*$B13129/I$3</f>
        <v>0</v>
      </c>
      <c r="J13129">
        <f>Script!K13129*$B13129/J$3</f>
        <v>0</v>
      </c>
      <c r="K13129">
        <f>Script!L13129*$B13129/K$3</f>
        <v>0</v>
      </c>
      <c r="L13129">
        <v>0</v>
      </c>
    </row>
    <row r="13130" spans="1:12" x14ac:dyDescent="0.25">
      <c r="A13130">
        <f>Script!A13130</f>
        <v>0</v>
      </c>
      <c r="B13130">
        <f>Script!B13130</f>
        <v>0</v>
      </c>
      <c r="C13130">
        <f>Script!D13130*$B13130/C$3</f>
        <v>0</v>
      </c>
      <c r="D13130">
        <f>Script!E13130*$B13130/D$3</f>
        <v>0</v>
      </c>
      <c r="E13130">
        <f>Script!F13130*$B13130/E$3</f>
        <v>0</v>
      </c>
      <c r="F13130">
        <f>Script!G13130*$B13130/F$3</f>
        <v>0</v>
      </c>
      <c r="G13130">
        <f>Script!H13130*$B13130/G$3</f>
        <v>0</v>
      </c>
      <c r="H13130">
        <f>Script!I13130*$B13130/H$3</f>
        <v>0</v>
      </c>
      <c r="I13130">
        <f>Script!J13130*$B13130/I$3</f>
        <v>0</v>
      </c>
      <c r="J13130">
        <f>Script!K13130*$B13130/J$3</f>
        <v>0</v>
      </c>
      <c r="K13130">
        <f>Script!L13130*$B13130/K$3</f>
        <v>0</v>
      </c>
      <c r="L13130">
        <v>0</v>
      </c>
    </row>
    <row r="13131" spans="1:12" x14ac:dyDescent="0.25">
      <c r="A13131">
        <f>Script!A13131</f>
        <v>0</v>
      </c>
      <c r="B13131">
        <f>Script!B13131</f>
        <v>0</v>
      </c>
      <c r="C13131">
        <f>Script!D13131*$B13131/C$3</f>
        <v>0</v>
      </c>
      <c r="D13131">
        <f>Script!E13131*$B13131/D$3</f>
        <v>0</v>
      </c>
      <c r="E13131">
        <f>Script!F13131*$B13131/E$3</f>
        <v>0</v>
      </c>
      <c r="F13131">
        <f>Script!G13131*$B13131/F$3</f>
        <v>0</v>
      </c>
      <c r="G13131">
        <f>Script!H13131*$B13131/G$3</f>
        <v>0</v>
      </c>
      <c r="H13131">
        <f>Script!I13131*$B13131/H$3</f>
        <v>0</v>
      </c>
      <c r="I13131">
        <f>Script!J13131*$B13131/I$3</f>
        <v>0</v>
      </c>
      <c r="J13131">
        <f>Script!K13131*$B13131/J$3</f>
        <v>0</v>
      </c>
      <c r="K13131">
        <f>Script!L13131*$B13131/K$3</f>
        <v>0</v>
      </c>
      <c r="L13131">
        <v>0</v>
      </c>
    </row>
    <row r="13132" spans="1:12" x14ac:dyDescent="0.25">
      <c r="A13132">
        <f>Script!A13132</f>
        <v>0</v>
      </c>
      <c r="B13132">
        <f>Script!B13132</f>
        <v>0</v>
      </c>
      <c r="C13132">
        <f>Script!D13132*$B13132/C$3</f>
        <v>0</v>
      </c>
      <c r="D13132">
        <f>Script!E13132*$B13132/D$3</f>
        <v>0</v>
      </c>
      <c r="E13132">
        <f>Script!F13132*$B13132/E$3</f>
        <v>0</v>
      </c>
      <c r="F13132">
        <f>Script!G13132*$B13132/F$3</f>
        <v>0</v>
      </c>
      <c r="G13132">
        <f>Script!H13132*$B13132/G$3</f>
        <v>0</v>
      </c>
      <c r="H13132">
        <f>Script!I13132*$B13132/H$3</f>
        <v>0</v>
      </c>
      <c r="I13132">
        <f>Script!J13132*$B13132/I$3</f>
        <v>0</v>
      </c>
      <c r="J13132">
        <f>Script!K13132*$B13132/J$3</f>
        <v>0</v>
      </c>
      <c r="K13132">
        <f>Script!L13132*$B13132/K$3</f>
        <v>0</v>
      </c>
      <c r="L13132">
        <v>0</v>
      </c>
    </row>
    <row r="13133" spans="1:12" x14ac:dyDescent="0.25">
      <c r="A13133">
        <f>Script!A13133</f>
        <v>0</v>
      </c>
      <c r="B13133">
        <f>Script!B13133</f>
        <v>0</v>
      </c>
      <c r="C13133">
        <f>Script!D13133*$B13133/C$3</f>
        <v>0</v>
      </c>
      <c r="D13133">
        <f>Script!E13133*$B13133/D$3</f>
        <v>0</v>
      </c>
      <c r="E13133">
        <f>Script!F13133*$B13133/E$3</f>
        <v>0</v>
      </c>
      <c r="F13133">
        <f>Script!G13133*$B13133/F$3</f>
        <v>0</v>
      </c>
      <c r="G13133">
        <f>Script!H13133*$B13133/G$3</f>
        <v>0</v>
      </c>
      <c r="H13133">
        <f>Script!I13133*$B13133/H$3</f>
        <v>0</v>
      </c>
      <c r="I13133">
        <f>Script!J13133*$B13133/I$3</f>
        <v>0</v>
      </c>
      <c r="J13133">
        <f>Script!K13133*$B13133/J$3</f>
        <v>0</v>
      </c>
      <c r="K13133">
        <f>Script!L13133*$B13133/K$3</f>
        <v>0</v>
      </c>
      <c r="L13133">
        <v>0</v>
      </c>
    </row>
    <row r="13134" spans="1:12" x14ac:dyDescent="0.25">
      <c r="A13134">
        <f>Script!A13134</f>
        <v>0</v>
      </c>
      <c r="B13134">
        <f>Script!B13134</f>
        <v>0</v>
      </c>
      <c r="C13134">
        <f>Script!D13134*$B13134/C$3</f>
        <v>0</v>
      </c>
      <c r="D13134">
        <f>Script!E13134*$B13134/D$3</f>
        <v>0</v>
      </c>
      <c r="E13134">
        <f>Script!F13134*$B13134/E$3</f>
        <v>0</v>
      </c>
      <c r="F13134">
        <f>Script!G13134*$B13134/F$3</f>
        <v>0</v>
      </c>
      <c r="G13134">
        <f>Script!H13134*$B13134/G$3</f>
        <v>0</v>
      </c>
      <c r="H13134">
        <f>Script!I13134*$B13134/H$3</f>
        <v>0</v>
      </c>
      <c r="I13134">
        <f>Script!J13134*$B13134/I$3</f>
        <v>0</v>
      </c>
      <c r="J13134">
        <f>Script!K13134*$B13134/J$3</f>
        <v>0</v>
      </c>
      <c r="K13134">
        <f>Script!L13134*$B13134/K$3</f>
        <v>0</v>
      </c>
      <c r="L13134">
        <v>0</v>
      </c>
    </row>
    <row r="13135" spans="1:12" x14ac:dyDescent="0.25">
      <c r="A13135">
        <f>Script!A13135</f>
        <v>0</v>
      </c>
      <c r="B13135">
        <f>Script!B13135</f>
        <v>0</v>
      </c>
      <c r="C13135">
        <f>Script!D13135*$B13135/C$3</f>
        <v>0</v>
      </c>
      <c r="D13135">
        <f>Script!E13135*$B13135/D$3</f>
        <v>0</v>
      </c>
      <c r="E13135">
        <f>Script!F13135*$B13135/E$3</f>
        <v>0</v>
      </c>
      <c r="F13135">
        <f>Script!G13135*$B13135/F$3</f>
        <v>0</v>
      </c>
      <c r="G13135">
        <f>Script!H13135*$B13135/G$3</f>
        <v>0</v>
      </c>
      <c r="H13135">
        <f>Script!I13135*$B13135/H$3</f>
        <v>0</v>
      </c>
      <c r="I13135">
        <f>Script!J13135*$B13135/I$3</f>
        <v>0</v>
      </c>
      <c r="J13135">
        <f>Script!K13135*$B13135/J$3</f>
        <v>0</v>
      </c>
      <c r="K13135">
        <f>Script!L13135*$B13135/K$3</f>
        <v>0</v>
      </c>
      <c r="L13135">
        <v>0</v>
      </c>
    </row>
    <row r="13136" spans="1:12" x14ac:dyDescent="0.25">
      <c r="A13136">
        <f>Script!A13136</f>
        <v>0</v>
      </c>
      <c r="B13136">
        <f>Script!B13136</f>
        <v>0</v>
      </c>
      <c r="C13136">
        <f>Script!D13136*$B13136/C$3</f>
        <v>0</v>
      </c>
      <c r="D13136">
        <f>Script!E13136*$B13136/D$3</f>
        <v>0</v>
      </c>
      <c r="E13136">
        <f>Script!F13136*$B13136/E$3</f>
        <v>0</v>
      </c>
      <c r="F13136">
        <f>Script!G13136*$B13136/F$3</f>
        <v>0</v>
      </c>
      <c r="G13136">
        <f>Script!H13136*$B13136/G$3</f>
        <v>0</v>
      </c>
      <c r="H13136">
        <f>Script!I13136*$B13136/H$3</f>
        <v>0</v>
      </c>
      <c r="I13136">
        <f>Script!J13136*$B13136/I$3</f>
        <v>0</v>
      </c>
      <c r="J13136">
        <f>Script!K13136*$B13136/J$3</f>
        <v>0</v>
      </c>
      <c r="K13136">
        <f>Script!L13136*$B13136/K$3</f>
        <v>0</v>
      </c>
      <c r="L13136">
        <v>0</v>
      </c>
    </row>
    <row r="13137" spans="1:12" x14ac:dyDescent="0.25">
      <c r="A13137">
        <f>Script!A13137</f>
        <v>0</v>
      </c>
      <c r="B13137">
        <f>Script!B13137</f>
        <v>0</v>
      </c>
      <c r="C13137">
        <f>Script!D13137*$B13137/C$3</f>
        <v>0</v>
      </c>
      <c r="D13137">
        <f>Script!E13137*$B13137/D$3</f>
        <v>0</v>
      </c>
      <c r="E13137">
        <f>Script!F13137*$B13137/E$3</f>
        <v>0</v>
      </c>
      <c r="F13137">
        <f>Script!G13137*$B13137/F$3</f>
        <v>0</v>
      </c>
      <c r="G13137">
        <f>Script!H13137*$B13137/G$3</f>
        <v>0</v>
      </c>
      <c r="H13137">
        <f>Script!I13137*$B13137/H$3</f>
        <v>0</v>
      </c>
      <c r="I13137">
        <f>Script!J13137*$B13137/I$3</f>
        <v>0</v>
      </c>
      <c r="J13137">
        <f>Script!K13137*$B13137/J$3</f>
        <v>0</v>
      </c>
      <c r="K13137">
        <f>Script!L13137*$B13137/K$3</f>
        <v>0</v>
      </c>
      <c r="L13137">
        <v>0</v>
      </c>
    </row>
    <row r="13138" spans="1:12" x14ac:dyDescent="0.25">
      <c r="A13138">
        <f>Script!A13138</f>
        <v>0</v>
      </c>
      <c r="B13138">
        <f>Script!B13138</f>
        <v>0</v>
      </c>
      <c r="C13138">
        <f>Script!D13138*$B13138/C$3</f>
        <v>0</v>
      </c>
      <c r="D13138">
        <f>Script!E13138*$B13138/D$3</f>
        <v>0</v>
      </c>
      <c r="E13138">
        <f>Script!F13138*$B13138/E$3</f>
        <v>0</v>
      </c>
      <c r="F13138">
        <f>Script!G13138*$B13138/F$3</f>
        <v>0</v>
      </c>
      <c r="G13138">
        <f>Script!H13138*$B13138/G$3</f>
        <v>0</v>
      </c>
      <c r="H13138">
        <f>Script!I13138*$B13138/H$3</f>
        <v>0</v>
      </c>
      <c r="I13138">
        <f>Script!J13138*$B13138/I$3</f>
        <v>0</v>
      </c>
      <c r="J13138">
        <f>Script!K13138*$B13138/J$3</f>
        <v>0</v>
      </c>
      <c r="K13138">
        <f>Script!L13138*$B13138/K$3</f>
        <v>0</v>
      </c>
      <c r="L13138">
        <v>0</v>
      </c>
    </row>
    <row r="13139" spans="1:12" x14ac:dyDescent="0.25">
      <c r="A13139">
        <f>Script!A13139</f>
        <v>0</v>
      </c>
      <c r="B13139">
        <f>Script!B13139</f>
        <v>0</v>
      </c>
      <c r="C13139">
        <f>Script!D13139*$B13139/C$3</f>
        <v>0</v>
      </c>
      <c r="D13139">
        <f>Script!E13139*$B13139/D$3</f>
        <v>0</v>
      </c>
      <c r="E13139">
        <f>Script!F13139*$B13139/E$3</f>
        <v>0</v>
      </c>
      <c r="F13139">
        <f>Script!G13139*$B13139/F$3</f>
        <v>0</v>
      </c>
      <c r="G13139">
        <f>Script!H13139*$B13139/G$3</f>
        <v>0</v>
      </c>
      <c r="H13139">
        <f>Script!I13139*$B13139/H$3</f>
        <v>0</v>
      </c>
      <c r="I13139">
        <f>Script!J13139*$B13139/I$3</f>
        <v>0</v>
      </c>
      <c r="J13139">
        <f>Script!K13139*$B13139/J$3</f>
        <v>0</v>
      </c>
      <c r="K13139">
        <f>Script!L13139*$B13139/K$3</f>
        <v>0</v>
      </c>
      <c r="L13139">
        <v>0</v>
      </c>
    </row>
    <row r="13140" spans="1:12" x14ac:dyDescent="0.25">
      <c r="A13140">
        <f>Script!A13140</f>
        <v>0</v>
      </c>
      <c r="B13140">
        <f>Script!B13140</f>
        <v>0</v>
      </c>
      <c r="C13140">
        <f>Script!D13140*$B13140/C$3</f>
        <v>0</v>
      </c>
      <c r="D13140">
        <f>Script!E13140*$B13140/D$3</f>
        <v>0</v>
      </c>
      <c r="E13140">
        <f>Script!F13140*$B13140/E$3</f>
        <v>0</v>
      </c>
      <c r="F13140">
        <f>Script!G13140*$B13140/F$3</f>
        <v>0</v>
      </c>
      <c r="G13140">
        <f>Script!H13140*$B13140/G$3</f>
        <v>0</v>
      </c>
      <c r="H13140">
        <f>Script!I13140*$B13140/H$3</f>
        <v>0</v>
      </c>
      <c r="I13140">
        <f>Script!J13140*$B13140/I$3</f>
        <v>0</v>
      </c>
      <c r="J13140">
        <f>Script!K13140*$B13140/J$3</f>
        <v>0</v>
      </c>
      <c r="K13140">
        <f>Script!L13140*$B13140/K$3</f>
        <v>0</v>
      </c>
      <c r="L13140">
        <v>0</v>
      </c>
    </row>
    <row r="13141" spans="1:12" x14ac:dyDescent="0.25">
      <c r="A13141">
        <f>Script!A13141</f>
        <v>0</v>
      </c>
      <c r="B13141">
        <f>Script!B13141</f>
        <v>0</v>
      </c>
      <c r="C13141">
        <f>Script!D13141*$B13141/C$3</f>
        <v>0</v>
      </c>
      <c r="D13141">
        <f>Script!E13141*$B13141/D$3</f>
        <v>0</v>
      </c>
      <c r="E13141">
        <f>Script!F13141*$B13141/E$3</f>
        <v>0</v>
      </c>
      <c r="F13141">
        <f>Script!G13141*$B13141/F$3</f>
        <v>0</v>
      </c>
      <c r="G13141">
        <f>Script!H13141*$B13141/G$3</f>
        <v>0</v>
      </c>
      <c r="H13141">
        <f>Script!I13141*$B13141/H$3</f>
        <v>0</v>
      </c>
      <c r="I13141">
        <f>Script!J13141*$B13141/I$3</f>
        <v>0</v>
      </c>
      <c r="J13141">
        <f>Script!K13141*$B13141/J$3</f>
        <v>0</v>
      </c>
      <c r="K13141">
        <f>Script!L13141*$B13141/K$3</f>
        <v>0</v>
      </c>
      <c r="L13141">
        <v>0</v>
      </c>
    </row>
    <row r="13142" spans="1:12" x14ac:dyDescent="0.25">
      <c r="A13142">
        <f>Script!A13142</f>
        <v>0</v>
      </c>
      <c r="B13142">
        <f>Script!B13142</f>
        <v>0</v>
      </c>
      <c r="C13142">
        <f>Script!D13142*$B13142/C$3</f>
        <v>0</v>
      </c>
      <c r="D13142">
        <f>Script!E13142*$B13142/D$3</f>
        <v>0</v>
      </c>
      <c r="E13142">
        <f>Script!F13142*$B13142/E$3</f>
        <v>0</v>
      </c>
      <c r="F13142">
        <f>Script!G13142*$B13142/F$3</f>
        <v>0</v>
      </c>
      <c r="G13142">
        <f>Script!H13142*$B13142/G$3</f>
        <v>0</v>
      </c>
      <c r="H13142">
        <f>Script!I13142*$B13142/H$3</f>
        <v>0</v>
      </c>
      <c r="I13142">
        <f>Script!J13142*$B13142/I$3</f>
        <v>0</v>
      </c>
      <c r="J13142">
        <f>Script!K13142*$B13142/J$3</f>
        <v>0</v>
      </c>
      <c r="K13142">
        <f>Script!L13142*$B13142/K$3</f>
        <v>0</v>
      </c>
      <c r="L13142">
        <v>0</v>
      </c>
    </row>
    <row r="13143" spans="1:12" x14ac:dyDescent="0.25">
      <c r="A13143">
        <f>Script!A13143</f>
        <v>0</v>
      </c>
      <c r="B13143">
        <f>Script!B13143</f>
        <v>0</v>
      </c>
      <c r="C13143">
        <f>Script!D13143*$B13143/C$3</f>
        <v>0</v>
      </c>
      <c r="D13143">
        <f>Script!E13143*$B13143/D$3</f>
        <v>0</v>
      </c>
      <c r="E13143">
        <f>Script!F13143*$B13143/E$3</f>
        <v>0</v>
      </c>
      <c r="F13143">
        <f>Script!G13143*$B13143/F$3</f>
        <v>0</v>
      </c>
      <c r="G13143">
        <f>Script!H13143*$B13143/G$3</f>
        <v>0</v>
      </c>
      <c r="H13143">
        <f>Script!I13143*$B13143/H$3</f>
        <v>0</v>
      </c>
      <c r="I13143">
        <f>Script!J13143*$B13143/I$3</f>
        <v>0</v>
      </c>
      <c r="J13143">
        <f>Script!K13143*$B13143/J$3</f>
        <v>0</v>
      </c>
      <c r="K13143">
        <f>Script!L13143*$B13143/K$3</f>
        <v>0</v>
      </c>
      <c r="L13143">
        <v>0</v>
      </c>
    </row>
    <row r="13144" spans="1:12" x14ac:dyDescent="0.25">
      <c r="A13144">
        <f>Script!A13144</f>
        <v>0</v>
      </c>
      <c r="B13144">
        <f>Script!B13144</f>
        <v>0</v>
      </c>
      <c r="C13144">
        <f>Script!D13144*$B13144/C$3</f>
        <v>0</v>
      </c>
      <c r="D13144">
        <f>Script!E13144*$B13144/D$3</f>
        <v>0</v>
      </c>
      <c r="E13144">
        <f>Script!F13144*$B13144/E$3</f>
        <v>0</v>
      </c>
      <c r="F13144">
        <f>Script!G13144*$B13144/F$3</f>
        <v>0</v>
      </c>
      <c r="G13144">
        <f>Script!H13144*$B13144/G$3</f>
        <v>0</v>
      </c>
      <c r="H13144">
        <f>Script!I13144*$B13144/H$3</f>
        <v>0</v>
      </c>
      <c r="I13144">
        <f>Script!J13144*$B13144/I$3</f>
        <v>0</v>
      </c>
      <c r="J13144">
        <f>Script!K13144*$B13144/J$3</f>
        <v>0</v>
      </c>
      <c r="K13144">
        <f>Script!L13144*$B13144/K$3</f>
        <v>0</v>
      </c>
      <c r="L13144">
        <v>0</v>
      </c>
    </row>
    <row r="13145" spans="1:12" x14ac:dyDescent="0.25">
      <c r="A13145">
        <f>Script!A13145</f>
        <v>0</v>
      </c>
      <c r="B13145">
        <f>Script!B13145</f>
        <v>0</v>
      </c>
      <c r="C13145">
        <f>Script!D13145*$B13145/C$3</f>
        <v>0</v>
      </c>
      <c r="D13145">
        <f>Script!E13145*$B13145/D$3</f>
        <v>0</v>
      </c>
      <c r="E13145">
        <f>Script!F13145*$B13145/E$3</f>
        <v>0</v>
      </c>
      <c r="F13145">
        <f>Script!G13145*$B13145/F$3</f>
        <v>0</v>
      </c>
      <c r="G13145">
        <f>Script!H13145*$B13145/G$3</f>
        <v>0</v>
      </c>
      <c r="H13145">
        <f>Script!I13145*$B13145/H$3</f>
        <v>0</v>
      </c>
      <c r="I13145">
        <f>Script!J13145*$B13145/I$3</f>
        <v>0</v>
      </c>
      <c r="J13145">
        <f>Script!K13145*$B13145/J$3</f>
        <v>0</v>
      </c>
      <c r="K13145">
        <f>Script!L13145*$B13145/K$3</f>
        <v>0</v>
      </c>
      <c r="L13145">
        <v>0</v>
      </c>
    </row>
    <row r="13146" spans="1:12" x14ac:dyDescent="0.25">
      <c r="A13146">
        <f>Script!A13146</f>
        <v>0</v>
      </c>
      <c r="B13146">
        <f>Script!B13146</f>
        <v>0</v>
      </c>
      <c r="C13146">
        <f>Script!D13146*$B13146/C$3</f>
        <v>0</v>
      </c>
      <c r="D13146">
        <f>Script!E13146*$B13146/D$3</f>
        <v>0</v>
      </c>
      <c r="E13146">
        <f>Script!F13146*$B13146/E$3</f>
        <v>0</v>
      </c>
      <c r="F13146">
        <f>Script!G13146*$B13146/F$3</f>
        <v>0</v>
      </c>
      <c r="G13146">
        <f>Script!H13146*$B13146/G$3</f>
        <v>0</v>
      </c>
      <c r="H13146">
        <f>Script!I13146*$B13146/H$3</f>
        <v>0</v>
      </c>
      <c r="I13146">
        <f>Script!J13146*$B13146/I$3</f>
        <v>0</v>
      </c>
      <c r="J13146">
        <f>Script!K13146*$B13146/J$3</f>
        <v>0</v>
      </c>
      <c r="K13146">
        <f>Script!L13146*$B13146/K$3</f>
        <v>0</v>
      </c>
      <c r="L13146">
        <v>0</v>
      </c>
    </row>
    <row r="13147" spans="1:12" x14ac:dyDescent="0.25">
      <c r="A13147">
        <f>Script!A13147</f>
        <v>0</v>
      </c>
      <c r="B13147">
        <f>Script!B13147</f>
        <v>0</v>
      </c>
      <c r="C13147">
        <f>Script!D13147*$B13147/C$3</f>
        <v>0</v>
      </c>
      <c r="D13147">
        <f>Script!E13147*$B13147/D$3</f>
        <v>0</v>
      </c>
      <c r="E13147">
        <f>Script!F13147*$B13147/E$3</f>
        <v>0</v>
      </c>
      <c r="F13147">
        <f>Script!G13147*$B13147/F$3</f>
        <v>0</v>
      </c>
      <c r="G13147">
        <f>Script!H13147*$B13147/G$3</f>
        <v>0</v>
      </c>
      <c r="H13147">
        <f>Script!I13147*$B13147/H$3</f>
        <v>0</v>
      </c>
      <c r="I13147">
        <f>Script!J13147*$B13147/I$3</f>
        <v>0</v>
      </c>
      <c r="J13147">
        <f>Script!K13147*$B13147/J$3</f>
        <v>0</v>
      </c>
      <c r="K13147">
        <f>Script!L13147*$B13147/K$3</f>
        <v>0</v>
      </c>
      <c r="L13147">
        <v>0</v>
      </c>
    </row>
    <row r="13148" spans="1:12" x14ac:dyDescent="0.25">
      <c r="A13148">
        <f>Script!A13148</f>
        <v>0</v>
      </c>
      <c r="B13148">
        <f>Script!B13148</f>
        <v>0</v>
      </c>
      <c r="C13148">
        <f>Script!D13148*$B13148/C$3</f>
        <v>0</v>
      </c>
      <c r="D13148">
        <f>Script!E13148*$B13148/D$3</f>
        <v>0</v>
      </c>
      <c r="E13148">
        <f>Script!F13148*$B13148/E$3</f>
        <v>0</v>
      </c>
      <c r="F13148">
        <f>Script!G13148*$B13148/F$3</f>
        <v>0</v>
      </c>
      <c r="G13148">
        <f>Script!H13148*$B13148/G$3</f>
        <v>0</v>
      </c>
      <c r="H13148">
        <f>Script!I13148*$B13148/H$3</f>
        <v>0</v>
      </c>
      <c r="I13148">
        <f>Script!J13148*$B13148/I$3</f>
        <v>0</v>
      </c>
      <c r="J13148">
        <f>Script!K13148*$B13148/J$3</f>
        <v>0</v>
      </c>
      <c r="K13148">
        <f>Script!L13148*$B13148/K$3</f>
        <v>0</v>
      </c>
      <c r="L13148">
        <v>0</v>
      </c>
    </row>
    <row r="13149" spans="1:12" x14ac:dyDescent="0.25">
      <c r="A13149">
        <f>Script!A13149</f>
        <v>0</v>
      </c>
      <c r="B13149">
        <f>Script!B13149</f>
        <v>0</v>
      </c>
      <c r="C13149">
        <f>Script!D13149*$B13149/C$3</f>
        <v>0</v>
      </c>
      <c r="D13149">
        <f>Script!E13149*$B13149/D$3</f>
        <v>0</v>
      </c>
      <c r="E13149">
        <f>Script!F13149*$B13149/E$3</f>
        <v>0</v>
      </c>
      <c r="F13149">
        <f>Script!G13149*$B13149/F$3</f>
        <v>0</v>
      </c>
      <c r="G13149">
        <f>Script!H13149*$B13149/G$3</f>
        <v>0</v>
      </c>
      <c r="H13149">
        <f>Script!I13149*$B13149/H$3</f>
        <v>0</v>
      </c>
      <c r="I13149">
        <f>Script!J13149*$B13149/I$3</f>
        <v>0</v>
      </c>
      <c r="J13149">
        <f>Script!K13149*$B13149/J$3</f>
        <v>0</v>
      </c>
      <c r="K13149">
        <f>Script!L13149*$B13149/K$3</f>
        <v>0</v>
      </c>
      <c r="L13149">
        <v>0</v>
      </c>
    </row>
    <row r="13150" spans="1:12" x14ac:dyDescent="0.25">
      <c r="A13150">
        <f>Script!A13150</f>
        <v>0</v>
      </c>
      <c r="B13150">
        <f>Script!B13150</f>
        <v>0</v>
      </c>
      <c r="C13150">
        <f>Script!D13150*$B13150/C$3</f>
        <v>0</v>
      </c>
      <c r="D13150">
        <f>Script!E13150*$B13150/D$3</f>
        <v>0</v>
      </c>
      <c r="E13150">
        <f>Script!F13150*$B13150/E$3</f>
        <v>0</v>
      </c>
      <c r="F13150">
        <f>Script!G13150*$B13150/F$3</f>
        <v>0</v>
      </c>
      <c r="G13150">
        <f>Script!H13150*$B13150/G$3</f>
        <v>0</v>
      </c>
      <c r="H13150">
        <f>Script!I13150*$B13150/H$3</f>
        <v>0</v>
      </c>
      <c r="I13150">
        <f>Script!J13150*$B13150/I$3</f>
        <v>0</v>
      </c>
      <c r="J13150">
        <f>Script!K13150*$B13150/J$3</f>
        <v>0</v>
      </c>
      <c r="K13150">
        <f>Script!L13150*$B13150/K$3</f>
        <v>0</v>
      </c>
      <c r="L13150">
        <v>0</v>
      </c>
    </row>
    <row r="13151" spans="1:12" x14ac:dyDescent="0.25">
      <c r="A13151">
        <f>Script!A13151</f>
        <v>0</v>
      </c>
      <c r="B13151">
        <f>Script!B13151</f>
        <v>0</v>
      </c>
      <c r="C13151">
        <f>Script!D13151*$B13151/C$3</f>
        <v>0</v>
      </c>
      <c r="D13151">
        <f>Script!E13151*$B13151/D$3</f>
        <v>0</v>
      </c>
      <c r="E13151">
        <f>Script!F13151*$B13151/E$3</f>
        <v>0</v>
      </c>
      <c r="F13151">
        <f>Script!G13151*$B13151/F$3</f>
        <v>0</v>
      </c>
      <c r="G13151">
        <f>Script!H13151*$B13151/G$3</f>
        <v>0</v>
      </c>
      <c r="H13151">
        <f>Script!I13151*$B13151/H$3</f>
        <v>0</v>
      </c>
      <c r="I13151">
        <f>Script!J13151*$B13151/I$3</f>
        <v>0</v>
      </c>
      <c r="J13151">
        <f>Script!K13151*$B13151/J$3</f>
        <v>0</v>
      </c>
      <c r="K13151">
        <f>Script!L13151*$B13151/K$3</f>
        <v>0</v>
      </c>
      <c r="L13151">
        <v>0</v>
      </c>
    </row>
    <row r="13152" spans="1:12" x14ac:dyDescent="0.25">
      <c r="A13152">
        <f>Script!A13152</f>
        <v>0</v>
      </c>
      <c r="B13152">
        <f>Script!B13152</f>
        <v>0</v>
      </c>
      <c r="C13152">
        <f>Script!D13152*$B13152/C$3</f>
        <v>0</v>
      </c>
      <c r="D13152">
        <f>Script!E13152*$B13152/D$3</f>
        <v>0</v>
      </c>
      <c r="E13152">
        <f>Script!F13152*$B13152/E$3</f>
        <v>0</v>
      </c>
      <c r="F13152">
        <f>Script!G13152*$B13152/F$3</f>
        <v>0</v>
      </c>
      <c r="G13152">
        <f>Script!H13152*$B13152/G$3</f>
        <v>0</v>
      </c>
      <c r="H13152">
        <f>Script!I13152*$B13152/H$3</f>
        <v>0</v>
      </c>
      <c r="I13152">
        <f>Script!J13152*$B13152/I$3</f>
        <v>0</v>
      </c>
      <c r="J13152">
        <f>Script!K13152*$B13152/J$3</f>
        <v>0</v>
      </c>
      <c r="K13152">
        <f>Script!L13152*$B13152/K$3</f>
        <v>0</v>
      </c>
      <c r="L13152">
        <v>0</v>
      </c>
    </row>
    <row r="13153" spans="1:12" x14ac:dyDescent="0.25">
      <c r="A13153">
        <f>Script!A13153</f>
        <v>0</v>
      </c>
      <c r="B13153">
        <f>Script!B13153</f>
        <v>0</v>
      </c>
      <c r="C13153">
        <f>Script!D13153*$B13153/C$3</f>
        <v>0</v>
      </c>
      <c r="D13153">
        <f>Script!E13153*$B13153/D$3</f>
        <v>0</v>
      </c>
      <c r="E13153">
        <f>Script!F13153*$B13153/E$3</f>
        <v>0</v>
      </c>
      <c r="F13153">
        <f>Script!G13153*$B13153/F$3</f>
        <v>0</v>
      </c>
      <c r="G13153">
        <f>Script!H13153*$B13153/G$3</f>
        <v>0</v>
      </c>
      <c r="H13153">
        <f>Script!I13153*$B13153/H$3</f>
        <v>0</v>
      </c>
      <c r="I13153">
        <f>Script!J13153*$B13153/I$3</f>
        <v>0</v>
      </c>
      <c r="J13153">
        <f>Script!K13153*$B13153/J$3</f>
        <v>0</v>
      </c>
      <c r="K13153">
        <f>Script!L13153*$B13153/K$3</f>
        <v>0</v>
      </c>
      <c r="L13153">
        <v>0</v>
      </c>
    </row>
    <row r="13154" spans="1:12" x14ac:dyDescent="0.25">
      <c r="A13154">
        <f>Script!A13154</f>
        <v>0</v>
      </c>
      <c r="B13154">
        <f>Script!B13154</f>
        <v>0</v>
      </c>
      <c r="C13154">
        <f>Script!D13154*$B13154/C$3</f>
        <v>0</v>
      </c>
      <c r="D13154">
        <f>Script!E13154*$B13154/D$3</f>
        <v>0</v>
      </c>
      <c r="E13154">
        <f>Script!F13154*$B13154/E$3</f>
        <v>0</v>
      </c>
      <c r="F13154">
        <f>Script!G13154*$B13154/F$3</f>
        <v>0</v>
      </c>
      <c r="G13154">
        <f>Script!H13154*$B13154/G$3</f>
        <v>0</v>
      </c>
      <c r="H13154">
        <f>Script!I13154*$B13154/H$3</f>
        <v>0</v>
      </c>
      <c r="I13154">
        <f>Script!J13154*$B13154/I$3</f>
        <v>0</v>
      </c>
      <c r="J13154">
        <f>Script!K13154*$B13154/J$3</f>
        <v>0</v>
      </c>
      <c r="K13154">
        <f>Script!L13154*$B13154/K$3</f>
        <v>0</v>
      </c>
      <c r="L13154">
        <v>0</v>
      </c>
    </row>
    <row r="13155" spans="1:12" x14ac:dyDescent="0.25">
      <c r="A13155">
        <f>Script!A13155</f>
        <v>0</v>
      </c>
      <c r="B13155">
        <f>Script!B13155</f>
        <v>0</v>
      </c>
      <c r="C13155">
        <f>Script!D13155*$B13155/C$3</f>
        <v>0</v>
      </c>
      <c r="D13155">
        <f>Script!E13155*$B13155/D$3</f>
        <v>0</v>
      </c>
      <c r="E13155">
        <f>Script!F13155*$B13155/E$3</f>
        <v>0</v>
      </c>
      <c r="F13155">
        <f>Script!G13155*$B13155/F$3</f>
        <v>0</v>
      </c>
      <c r="G13155">
        <f>Script!H13155*$B13155/G$3</f>
        <v>0</v>
      </c>
      <c r="H13155">
        <f>Script!I13155*$B13155/H$3</f>
        <v>0</v>
      </c>
      <c r="I13155">
        <f>Script!J13155*$B13155/I$3</f>
        <v>0</v>
      </c>
      <c r="J13155">
        <f>Script!K13155*$B13155/J$3</f>
        <v>0</v>
      </c>
      <c r="K13155">
        <f>Script!L13155*$B13155/K$3</f>
        <v>0</v>
      </c>
      <c r="L13155">
        <v>0</v>
      </c>
    </row>
    <row r="13156" spans="1:12" x14ac:dyDescent="0.25">
      <c r="A13156">
        <f>Script!A13156</f>
        <v>0</v>
      </c>
      <c r="B13156">
        <f>Script!B13156</f>
        <v>0</v>
      </c>
      <c r="C13156">
        <f>Script!D13156*$B13156/C$3</f>
        <v>0</v>
      </c>
      <c r="D13156">
        <f>Script!E13156*$B13156/D$3</f>
        <v>0</v>
      </c>
      <c r="E13156">
        <f>Script!F13156*$B13156/E$3</f>
        <v>0</v>
      </c>
      <c r="F13156">
        <f>Script!G13156*$B13156/F$3</f>
        <v>0</v>
      </c>
      <c r="G13156">
        <f>Script!H13156*$B13156/G$3</f>
        <v>0</v>
      </c>
      <c r="H13156">
        <f>Script!I13156*$B13156/H$3</f>
        <v>0</v>
      </c>
      <c r="I13156">
        <f>Script!J13156*$B13156/I$3</f>
        <v>0</v>
      </c>
      <c r="J13156">
        <f>Script!K13156*$B13156/J$3</f>
        <v>0</v>
      </c>
      <c r="K13156">
        <f>Script!L13156*$B13156/K$3</f>
        <v>0</v>
      </c>
      <c r="L13156">
        <v>0</v>
      </c>
    </row>
    <row r="13157" spans="1:12" x14ac:dyDescent="0.25">
      <c r="A13157">
        <f>Script!A13157</f>
        <v>0</v>
      </c>
      <c r="B13157">
        <f>Script!B13157</f>
        <v>0</v>
      </c>
      <c r="C13157">
        <f>Script!D13157*$B13157/C$3</f>
        <v>0</v>
      </c>
      <c r="D13157">
        <f>Script!E13157*$B13157/D$3</f>
        <v>0</v>
      </c>
      <c r="E13157">
        <f>Script!F13157*$B13157/E$3</f>
        <v>0</v>
      </c>
      <c r="F13157">
        <f>Script!G13157*$B13157/F$3</f>
        <v>0</v>
      </c>
      <c r="G13157">
        <f>Script!H13157*$B13157/G$3</f>
        <v>0</v>
      </c>
      <c r="H13157">
        <f>Script!I13157*$B13157/H$3</f>
        <v>0</v>
      </c>
      <c r="I13157">
        <f>Script!J13157*$B13157/I$3</f>
        <v>0</v>
      </c>
      <c r="J13157">
        <f>Script!K13157*$B13157/J$3</f>
        <v>0</v>
      </c>
      <c r="K13157">
        <f>Script!L13157*$B13157/K$3</f>
        <v>0</v>
      </c>
      <c r="L13157">
        <v>0</v>
      </c>
    </row>
    <row r="13158" spans="1:12" x14ac:dyDescent="0.25">
      <c r="A13158">
        <f>Script!A13158</f>
        <v>0</v>
      </c>
      <c r="B13158">
        <f>Script!B13158</f>
        <v>0</v>
      </c>
      <c r="C13158">
        <f>Script!D13158*$B13158/C$3</f>
        <v>0</v>
      </c>
      <c r="D13158">
        <f>Script!E13158*$B13158/D$3</f>
        <v>0</v>
      </c>
      <c r="E13158">
        <f>Script!F13158*$B13158/E$3</f>
        <v>0</v>
      </c>
      <c r="F13158">
        <f>Script!G13158*$B13158/F$3</f>
        <v>0</v>
      </c>
      <c r="G13158">
        <f>Script!H13158*$B13158/G$3</f>
        <v>0</v>
      </c>
      <c r="H13158">
        <f>Script!I13158*$B13158/H$3</f>
        <v>0</v>
      </c>
      <c r="I13158">
        <f>Script!J13158*$B13158/I$3</f>
        <v>0</v>
      </c>
      <c r="J13158">
        <f>Script!K13158*$B13158/J$3</f>
        <v>0</v>
      </c>
      <c r="K13158">
        <f>Script!L13158*$B13158/K$3</f>
        <v>0</v>
      </c>
      <c r="L13158">
        <v>0</v>
      </c>
    </row>
    <row r="13159" spans="1:12" x14ac:dyDescent="0.25">
      <c r="A13159">
        <f>Script!A13159</f>
        <v>0</v>
      </c>
      <c r="B13159">
        <f>Script!B13159</f>
        <v>0</v>
      </c>
      <c r="C13159">
        <f>Script!D13159*$B13159/C$3</f>
        <v>0</v>
      </c>
      <c r="D13159">
        <f>Script!E13159*$B13159/D$3</f>
        <v>0</v>
      </c>
      <c r="E13159">
        <f>Script!F13159*$B13159/E$3</f>
        <v>0</v>
      </c>
      <c r="F13159">
        <f>Script!G13159*$B13159/F$3</f>
        <v>0</v>
      </c>
      <c r="G13159">
        <f>Script!H13159*$B13159/G$3</f>
        <v>0</v>
      </c>
      <c r="H13159">
        <f>Script!I13159*$B13159/H$3</f>
        <v>0</v>
      </c>
      <c r="I13159">
        <f>Script!J13159*$B13159/I$3</f>
        <v>0</v>
      </c>
      <c r="J13159">
        <f>Script!K13159*$B13159/J$3</f>
        <v>0</v>
      </c>
      <c r="K13159">
        <f>Script!L13159*$B13159/K$3</f>
        <v>0</v>
      </c>
      <c r="L13159">
        <v>0</v>
      </c>
    </row>
    <row r="13160" spans="1:12" x14ac:dyDescent="0.25">
      <c r="A13160">
        <f>Script!A13160</f>
        <v>0</v>
      </c>
      <c r="B13160">
        <f>Script!B13160</f>
        <v>0</v>
      </c>
      <c r="C13160">
        <f>Script!D13160*$B13160/C$3</f>
        <v>0</v>
      </c>
      <c r="D13160">
        <f>Script!E13160*$B13160/D$3</f>
        <v>0</v>
      </c>
      <c r="E13160">
        <f>Script!F13160*$B13160/E$3</f>
        <v>0</v>
      </c>
      <c r="F13160">
        <f>Script!G13160*$B13160/F$3</f>
        <v>0</v>
      </c>
      <c r="G13160">
        <f>Script!H13160*$B13160/G$3</f>
        <v>0</v>
      </c>
      <c r="H13160">
        <f>Script!I13160*$B13160/H$3</f>
        <v>0</v>
      </c>
      <c r="I13160">
        <f>Script!J13160*$B13160/I$3</f>
        <v>0</v>
      </c>
      <c r="J13160">
        <f>Script!K13160*$B13160/J$3</f>
        <v>0</v>
      </c>
      <c r="K13160">
        <f>Script!L13160*$B13160/K$3</f>
        <v>0</v>
      </c>
      <c r="L13160">
        <v>0</v>
      </c>
    </row>
    <row r="13161" spans="1:12" x14ac:dyDescent="0.25">
      <c r="A13161">
        <f>Script!A13161</f>
        <v>0</v>
      </c>
      <c r="B13161">
        <f>Script!B13161</f>
        <v>0</v>
      </c>
      <c r="C13161">
        <f>Script!D13161*$B13161/C$3</f>
        <v>0</v>
      </c>
      <c r="D13161">
        <f>Script!E13161*$B13161/D$3</f>
        <v>0</v>
      </c>
      <c r="E13161">
        <f>Script!F13161*$B13161/E$3</f>
        <v>0</v>
      </c>
      <c r="F13161">
        <f>Script!G13161*$B13161/F$3</f>
        <v>0</v>
      </c>
      <c r="G13161">
        <f>Script!H13161*$B13161/G$3</f>
        <v>0</v>
      </c>
      <c r="H13161">
        <f>Script!I13161*$B13161/H$3</f>
        <v>0</v>
      </c>
      <c r="I13161">
        <f>Script!J13161*$B13161/I$3</f>
        <v>0</v>
      </c>
      <c r="J13161">
        <f>Script!K13161*$B13161/J$3</f>
        <v>0</v>
      </c>
      <c r="K13161">
        <f>Script!L13161*$B13161/K$3</f>
        <v>0</v>
      </c>
      <c r="L13161">
        <v>0</v>
      </c>
    </row>
    <row r="13162" spans="1:12" x14ac:dyDescent="0.25">
      <c r="A13162">
        <f>Script!A13162</f>
        <v>0</v>
      </c>
      <c r="B13162">
        <f>Script!B13162</f>
        <v>0</v>
      </c>
      <c r="C13162">
        <f>Script!D13162*$B13162/C$3</f>
        <v>0</v>
      </c>
      <c r="D13162">
        <f>Script!E13162*$B13162/D$3</f>
        <v>0</v>
      </c>
      <c r="E13162">
        <f>Script!F13162*$B13162/E$3</f>
        <v>0</v>
      </c>
      <c r="F13162">
        <f>Script!G13162*$B13162/F$3</f>
        <v>0</v>
      </c>
      <c r="G13162">
        <f>Script!H13162*$B13162/G$3</f>
        <v>0</v>
      </c>
      <c r="H13162">
        <f>Script!I13162*$B13162/H$3</f>
        <v>0</v>
      </c>
      <c r="I13162">
        <f>Script!J13162*$B13162/I$3</f>
        <v>0</v>
      </c>
      <c r="J13162">
        <f>Script!K13162*$B13162/J$3</f>
        <v>0</v>
      </c>
      <c r="K13162">
        <f>Script!L13162*$B13162/K$3</f>
        <v>0</v>
      </c>
      <c r="L13162">
        <v>0</v>
      </c>
    </row>
    <row r="13163" spans="1:12" x14ac:dyDescent="0.25">
      <c r="A13163">
        <f>Script!A13163</f>
        <v>0</v>
      </c>
      <c r="B13163">
        <f>Script!B13163</f>
        <v>0</v>
      </c>
      <c r="C13163">
        <f>Script!D13163*$B13163/C$3</f>
        <v>0</v>
      </c>
      <c r="D13163">
        <f>Script!E13163*$B13163/D$3</f>
        <v>0</v>
      </c>
      <c r="E13163">
        <f>Script!F13163*$B13163/E$3</f>
        <v>0</v>
      </c>
      <c r="F13163">
        <f>Script!G13163*$B13163/F$3</f>
        <v>0</v>
      </c>
      <c r="G13163">
        <f>Script!H13163*$B13163/G$3</f>
        <v>0</v>
      </c>
      <c r="H13163">
        <f>Script!I13163*$B13163/H$3</f>
        <v>0</v>
      </c>
      <c r="I13163">
        <f>Script!J13163*$B13163/I$3</f>
        <v>0</v>
      </c>
      <c r="J13163">
        <f>Script!K13163*$B13163/J$3</f>
        <v>0</v>
      </c>
      <c r="K13163">
        <f>Script!L13163*$B13163/K$3</f>
        <v>0</v>
      </c>
      <c r="L13163">
        <v>0</v>
      </c>
    </row>
    <row r="13164" spans="1:12" x14ac:dyDescent="0.25">
      <c r="A13164">
        <f>Script!A13164</f>
        <v>0</v>
      </c>
      <c r="B13164">
        <f>Script!B13164</f>
        <v>0</v>
      </c>
      <c r="C13164">
        <f>Script!D13164*$B13164/C$3</f>
        <v>0</v>
      </c>
      <c r="D13164">
        <f>Script!E13164*$B13164/D$3</f>
        <v>0</v>
      </c>
      <c r="E13164">
        <f>Script!F13164*$B13164/E$3</f>
        <v>0</v>
      </c>
      <c r="F13164">
        <f>Script!G13164*$B13164/F$3</f>
        <v>0</v>
      </c>
      <c r="G13164">
        <f>Script!H13164*$B13164/G$3</f>
        <v>0</v>
      </c>
      <c r="H13164">
        <f>Script!I13164*$B13164/H$3</f>
        <v>0</v>
      </c>
      <c r="I13164">
        <f>Script!J13164*$B13164/I$3</f>
        <v>0</v>
      </c>
      <c r="J13164">
        <f>Script!K13164*$B13164/J$3</f>
        <v>0</v>
      </c>
      <c r="K13164">
        <f>Script!L13164*$B13164/K$3</f>
        <v>0</v>
      </c>
      <c r="L13164">
        <v>0</v>
      </c>
    </row>
    <row r="13165" spans="1:12" x14ac:dyDescent="0.25">
      <c r="A13165">
        <f>Script!A13165</f>
        <v>0</v>
      </c>
      <c r="B13165">
        <f>Script!B13165</f>
        <v>0</v>
      </c>
      <c r="C13165">
        <f>Script!D13165*$B13165/C$3</f>
        <v>0</v>
      </c>
      <c r="D13165">
        <f>Script!E13165*$B13165/D$3</f>
        <v>0</v>
      </c>
      <c r="E13165">
        <f>Script!F13165*$B13165/E$3</f>
        <v>0</v>
      </c>
      <c r="F13165">
        <f>Script!G13165*$B13165/F$3</f>
        <v>0</v>
      </c>
      <c r="G13165">
        <f>Script!H13165*$B13165/G$3</f>
        <v>0</v>
      </c>
      <c r="H13165">
        <f>Script!I13165*$B13165/H$3</f>
        <v>0</v>
      </c>
      <c r="I13165">
        <f>Script!J13165*$B13165/I$3</f>
        <v>0</v>
      </c>
      <c r="J13165">
        <f>Script!K13165*$B13165/J$3</f>
        <v>0</v>
      </c>
      <c r="K13165">
        <f>Script!L13165*$B13165/K$3</f>
        <v>0</v>
      </c>
      <c r="L13165">
        <v>0</v>
      </c>
    </row>
    <row r="13166" spans="1:12" x14ac:dyDescent="0.25">
      <c r="A13166">
        <f>Script!A13166</f>
        <v>0</v>
      </c>
      <c r="B13166">
        <f>Script!B13166</f>
        <v>0</v>
      </c>
      <c r="C13166">
        <f>Script!D13166*$B13166/C$3</f>
        <v>0</v>
      </c>
      <c r="D13166">
        <f>Script!E13166*$B13166/D$3</f>
        <v>0</v>
      </c>
      <c r="E13166">
        <f>Script!F13166*$B13166/E$3</f>
        <v>0</v>
      </c>
      <c r="F13166">
        <f>Script!G13166*$B13166/F$3</f>
        <v>0</v>
      </c>
      <c r="G13166">
        <f>Script!H13166*$B13166/G$3</f>
        <v>0</v>
      </c>
      <c r="H13166">
        <f>Script!I13166*$B13166/H$3</f>
        <v>0</v>
      </c>
      <c r="I13166">
        <f>Script!J13166*$B13166/I$3</f>
        <v>0</v>
      </c>
      <c r="J13166">
        <f>Script!K13166*$B13166/J$3</f>
        <v>0</v>
      </c>
      <c r="K13166">
        <f>Script!L13166*$B13166/K$3</f>
        <v>0</v>
      </c>
      <c r="L13166">
        <v>0</v>
      </c>
    </row>
    <row r="13167" spans="1:12" x14ac:dyDescent="0.25">
      <c r="A13167">
        <f>Script!A13167</f>
        <v>0</v>
      </c>
      <c r="B13167">
        <f>Script!B13167</f>
        <v>0</v>
      </c>
      <c r="C13167">
        <f>Script!D13167*$B13167/C$3</f>
        <v>0</v>
      </c>
      <c r="D13167">
        <f>Script!E13167*$B13167/D$3</f>
        <v>0</v>
      </c>
      <c r="E13167">
        <f>Script!F13167*$B13167/E$3</f>
        <v>0</v>
      </c>
      <c r="F13167">
        <f>Script!G13167*$B13167/F$3</f>
        <v>0</v>
      </c>
      <c r="G13167">
        <f>Script!H13167*$B13167/G$3</f>
        <v>0</v>
      </c>
      <c r="H13167">
        <f>Script!I13167*$B13167/H$3</f>
        <v>0</v>
      </c>
      <c r="I13167">
        <f>Script!J13167*$B13167/I$3</f>
        <v>0</v>
      </c>
      <c r="J13167">
        <f>Script!K13167*$B13167/J$3</f>
        <v>0</v>
      </c>
      <c r="K13167">
        <f>Script!L13167*$B13167/K$3</f>
        <v>0</v>
      </c>
      <c r="L13167">
        <v>0</v>
      </c>
    </row>
    <row r="13168" spans="1:12" x14ac:dyDescent="0.25">
      <c r="A13168">
        <f>Script!A13168</f>
        <v>0</v>
      </c>
      <c r="B13168">
        <f>Script!B13168</f>
        <v>0</v>
      </c>
      <c r="C13168">
        <f>Script!D13168*$B13168/C$3</f>
        <v>0</v>
      </c>
      <c r="D13168">
        <f>Script!E13168*$B13168/D$3</f>
        <v>0</v>
      </c>
      <c r="E13168">
        <f>Script!F13168*$B13168/E$3</f>
        <v>0</v>
      </c>
      <c r="F13168">
        <f>Script!G13168*$B13168/F$3</f>
        <v>0</v>
      </c>
      <c r="G13168">
        <f>Script!H13168*$B13168/G$3</f>
        <v>0</v>
      </c>
      <c r="H13168">
        <f>Script!I13168*$B13168/H$3</f>
        <v>0</v>
      </c>
      <c r="I13168">
        <f>Script!J13168*$B13168/I$3</f>
        <v>0</v>
      </c>
      <c r="J13168">
        <f>Script!K13168*$B13168/J$3</f>
        <v>0</v>
      </c>
      <c r="K13168">
        <f>Script!L13168*$B13168/K$3</f>
        <v>0</v>
      </c>
      <c r="L13168">
        <v>0</v>
      </c>
    </row>
    <row r="13169" spans="1:12" x14ac:dyDescent="0.25">
      <c r="A13169">
        <f>Script!A13169</f>
        <v>0</v>
      </c>
      <c r="B13169">
        <f>Script!B13169</f>
        <v>0</v>
      </c>
      <c r="C13169">
        <f>Script!D13169*$B13169/C$3</f>
        <v>0</v>
      </c>
      <c r="D13169">
        <f>Script!E13169*$B13169/D$3</f>
        <v>0</v>
      </c>
      <c r="E13169">
        <f>Script!F13169*$B13169/E$3</f>
        <v>0</v>
      </c>
      <c r="F13169">
        <f>Script!G13169*$B13169/F$3</f>
        <v>0</v>
      </c>
      <c r="G13169">
        <f>Script!H13169*$B13169/G$3</f>
        <v>0</v>
      </c>
      <c r="H13169">
        <f>Script!I13169*$B13169/H$3</f>
        <v>0</v>
      </c>
      <c r="I13169">
        <f>Script!J13169*$B13169/I$3</f>
        <v>0</v>
      </c>
      <c r="J13169">
        <f>Script!K13169*$B13169/J$3</f>
        <v>0</v>
      </c>
      <c r="K13169">
        <f>Script!L13169*$B13169/K$3</f>
        <v>0</v>
      </c>
      <c r="L13169">
        <v>0</v>
      </c>
    </row>
    <row r="13170" spans="1:12" x14ac:dyDescent="0.25">
      <c r="A13170">
        <f>Script!A13170</f>
        <v>0</v>
      </c>
      <c r="B13170">
        <f>Script!B13170</f>
        <v>0</v>
      </c>
      <c r="C13170">
        <f>Script!D13170*$B13170/C$3</f>
        <v>0</v>
      </c>
      <c r="D13170">
        <f>Script!E13170*$B13170/D$3</f>
        <v>0</v>
      </c>
      <c r="E13170">
        <f>Script!F13170*$B13170/E$3</f>
        <v>0</v>
      </c>
      <c r="F13170">
        <f>Script!G13170*$B13170/F$3</f>
        <v>0</v>
      </c>
      <c r="G13170">
        <f>Script!H13170*$B13170/G$3</f>
        <v>0</v>
      </c>
      <c r="H13170">
        <f>Script!I13170*$B13170/H$3</f>
        <v>0</v>
      </c>
      <c r="I13170">
        <f>Script!J13170*$B13170/I$3</f>
        <v>0</v>
      </c>
      <c r="J13170">
        <f>Script!K13170*$B13170/J$3</f>
        <v>0</v>
      </c>
      <c r="K13170">
        <f>Script!L13170*$B13170/K$3</f>
        <v>0</v>
      </c>
      <c r="L13170">
        <v>0</v>
      </c>
    </row>
    <row r="13171" spans="1:12" x14ac:dyDescent="0.25">
      <c r="A13171">
        <f>Script!A13171</f>
        <v>0</v>
      </c>
      <c r="B13171">
        <f>Script!B13171</f>
        <v>0</v>
      </c>
      <c r="C13171">
        <f>Script!D13171*$B13171/C$3</f>
        <v>0</v>
      </c>
      <c r="D13171">
        <f>Script!E13171*$B13171/D$3</f>
        <v>0</v>
      </c>
      <c r="E13171">
        <f>Script!F13171*$B13171/E$3</f>
        <v>0</v>
      </c>
      <c r="F13171">
        <f>Script!G13171*$B13171/F$3</f>
        <v>0</v>
      </c>
      <c r="G13171">
        <f>Script!H13171*$B13171/G$3</f>
        <v>0</v>
      </c>
      <c r="H13171">
        <f>Script!I13171*$B13171/H$3</f>
        <v>0</v>
      </c>
      <c r="I13171">
        <f>Script!J13171*$B13171/I$3</f>
        <v>0</v>
      </c>
      <c r="J13171">
        <f>Script!K13171*$B13171/J$3</f>
        <v>0</v>
      </c>
      <c r="K13171">
        <f>Script!L13171*$B13171/K$3</f>
        <v>0</v>
      </c>
      <c r="L13171">
        <v>0</v>
      </c>
    </row>
    <row r="13172" spans="1:12" x14ac:dyDescent="0.25">
      <c r="A13172">
        <f>Script!A13172</f>
        <v>0</v>
      </c>
      <c r="B13172">
        <f>Script!B13172</f>
        <v>0</v>
      </c>
      <c r="C13172">
        <f>Script!D13172*$B13172/C$3</f>
        <v>0</v>
      </c>
      <c r="D13172">
        <f>Script!E13172*$B13172/D$3</f>
        <v>0</v>
      </c>
      <c r="E13172">
        <f>Script!F13172*$B13172/E$3</f>
        <v>0</v>
      </c>
      <c r="F13172">
        <f>Script!G13172*$B13172/F$3</f>
        <v>0</v>
      </c>
      <c r="G13172">
        <f>Script!H13172*$B13172/G$3</f>
        <v>0</v>
      </c>
      <c r="H13172">
        <f>Script!I13172*$B13172/H$3</f>
        <v>0</v>
      </c>
      <c r="I13172">
        <f>Script!J13172*$B13172/I$3</f>
        <v>0</v>
      </c>
      <c r="J13172">
        <f>Script!K13172*$B13172/J$3</f>
        <v>0</v>
      </c>
      <c r="K13172">
        <f>Script!L13172*$B13172/K$3</f>
        <v>0</v>
      </c>
      <c r="L13172">
        <v>0</v>
      </c>
    </row>
    <row r="13173" spans="1:12" x14ac:dyDescent="0.25">
      <c r="A13173">
        <f>Script!A13173</f>
        <v>0</v>
      </c>
      <c r="B13173">
        <f>Script!B13173</f>
        <v>0</v>
      </c>
      <c r="C13173">
        <f>Script!D13173*$B13173/C$3</f>
        <v>0</v>
      </c>
      <c r="D13173">
        <f>Script!E13173*$B13173/D$3</f>
        <v>0</v>
      </c>
      <c r="E13173">
        <f>Script!F13173*$B13173/E$3</f>
        <v>0</v>
      </c>
      <c r="F13173">
        <f>Script!G13173*$B13173/F$3</f>
        <v>0</v>
      </c>
      <c r="G13173">
        <f>Script!H13173*$B13173/G$3</f>
        <v>0</v>
      </c>
      <c r="H13173">
        <f>Script!I13173*$B13173/H$3</f>
        <v>0</v>
      </c>
      <c r="I13173">
        <f>Script!J13173*$B13173/I$3</f>
        <v>0</v>
      </c>
      <c r="J13173">
        <f>Script!K13173*$B13173/J$3</f>
        <v>0</v>
      </c>
      <c r="K13173">
        <f>Script!L13173*$B13173/K$3</f>
        <v>0</v>
      </c>
      <c r="L13173">
        <v>0</v>
      </c>
    </row>
    <row r="13174" spans="1:12" x14ac:dyDescent="0.25">
      <c r="A13174">
        <f>Script!A13174</f>
        <v>0</v>
      </c>
      <c r="B13174">
        <f>Script!B13174</f>
        <v>0</v>
      </c>
      <c r="C13174">
        <f>Script!D13174*$B13174/C$3</f>
        <v>0</v>
      </c>
      <c r="D13174">
        <f>Script!E13174*$B13174/D$3</f>
        <v>0</v>
      </c>
      <c r="E13174">
        <f>Script!F13174*$B13174/E$3</f>
        <v>0</v>
      </c>
      <c r="F13174">
        <f>Script!G13174*$B13174/F$3</f>
        <v>0</v>
      </c>
      <c r="G13174">
        <f>Script!H13174*$B13174/G$3</f>
        <v>0</v>
      </c>
      <c r="H13174">
        <f>Script!I13174*$B13174/H$3</f>
        <v>0</v>
      </c>
      <c r="I13174">
        <f>Script!J13174*$B13174/I$3</f>
        <v>0</v>
      </c>
      <c r="J13174">
        <f>Script!K13174*$B13174/J$3</f>
        <v>0</v>
      </c>
      <c r="K13174">
        <f>Script!L13174*$B13174/K$3</f>
        <v>0</v>
      </c>
      <c r="L13174">
        <v>0</v>
      </c>
    </row>
    <row r="13175" spans="1:12" x14ac:dyDescent="0.25">
      <c r="A13175">
        <f>Script!A13175</f>
        <v>0</v>
      </c>
      <c r="B13175">
        <f>Script!B13175</f>
        <v>0</v>
      </c>
      <c r="C13175">
        <f>Script!D13175*$B13175/C$3</f>
        <v>0</v>
      </c>
      <c r="D13175">
        <f>Script!E13175*$B13175/D$3</f>
        <v>0</v>
      </c>
      <c r="E13175">
        <f>Script!F13175*$B13175/E$3</f>
        <v>0</v>
      </c>
      <c r="F13175">
        <f>Script!G13175*$B13175/F$3</f>
        <v>0</v>
      </c>
      <c r="G13175">
        <f>Script!H13175*$B13175/G$3</f>
        <v>0</v>
      </c>
      <c r="H13175">
        <f>Script!I13175*$B13175/H$3</f>
        <v>0</v>
      </c>
      <c r="I13175">
        <f>Script!J13175*$B13175/I$3</f>
        <v>0</v>
      </c>
      <c r="J13175">
        <f>Script!K13175*$B13175/J$3</f>
        <v>0</v>
      </c>
      <c r="K13175">
        <f>Script!L13175*$B13175/K$3</f>
        <v>0</v>
      </c>
      <c r="L13175">
        <v>0</v>
      </c>
    </row>
    <row r="13176" spans="1:12" x14ac:dyDescent="0.25">
      <c r="A13176">
        <f>Script!A13176</f>
        <v>0</v>
      </c>
      <c r="B13176">
        <f>Script!B13176</f>
        <v>0</v>
      </c>
      <c r="C13176">
        <f>Script!D13176*$B13176/C$3</f>
        <v>0</v>
      </c>
      <c r="D13176">
        <f>Script!E13176*$B13176/D$3</f>
        <v>0</v>
      </c>
      <c r="E13176">
        <f>Script!F13176*$B13176/E$3</f>
        <v>0</v>
      </c>
      <c r="F13176">
        <f>Script!G13176*$B13176/F$3</f>
        <v>0</v>
      </c>
      <c r="G13176">
        <f>Script!H13176*$B13176/G$3</f>
        <v>0</v>
      </c>
      <c r="H13176">
        <f>Script!I13176*$B13176/H$3</f>
        <v>0</v>
      </c>
      <c r="I13176">
        <f>Script!J13176*$B13176/I$3</f>
        <v>0</v>
      </c>
      <c r="J13176">
        <f>Script!K13176*$B13176/J$3</f>
        <v>0</v>
      </c>
      <c r="K13176">
        <f>Script!L13176*$B13176/K$3</f>
        <v>0</v>
      </c>
      <c r="L13176">
        <v>0</v>
      </c>
    </row>
    <row r="13177" spans="1:12" x14ac:dyDescent="0.25">
      <c r="A13177">
        <f>Script!A13177</f>
        <v>0</v>
      </c>
      <c r="B13177">
        <f>Script!B13177</f>
        <v>0</v>
      </c>
      <c r="C13177">
        <f>Script!D13177*$B13177/C$3</f>
        <v>0</v>
      </c>
      <c r="D13177">
        <f>Script!E13177*$B13177/D$3</f>
        <v>0</v>
      </c>
      <c r="E13177">
        <f>Script!F13177*$B13177/E$3</f>
        <v>0</v>
      </c>
      <c r="F13177">
        <f>Script!G13177*$B13177/F$3</f>
        <v>0</v>
      </c>
      <c r="G13177">
        <f>Script!H13177*$B13177/G$3</f>
        <v>0</v>
      </c>
      <c r="H13177">
        <f>Script!I13177*$B13177/H$3</f>
        <v>0</v>
      </c>
      <c r="I13177">
        <f>Script!J13177*$B13177/I$3</f>
        <v>0</v>
      </c>
      <c r="J13177">
        <f>Script!K13177*$B13177/J$3</f>
        <v>0</v>
      </c>
      <c r="K13177">
        <f>Script!L13177*$B13177/K$3</f>
        <v>0</v>
      </c>
      <c r="L13177">
        <v>0</v>
      </c>
    </row>
    <row r="13178" spans="1:12" x14ac:dyDescent="0.25">
      <c r="A13178">
        <f>Script!A13178</f>
        <v>0</v>
      </c>
      <c r="B13178">
        <f>Script!B13178</f>
        <v>0</v>
      </c>
      <c r="C13178">
        <f>Script!D13178*$B13178/C$3</f>
        <v>0</v>
      </c>
      <c r="D13178">
        <f>Script!E13178*$B13178/D$3</f>
        <v>0</v>
      </c>
      <c r="E13178">
        <f>Script!F13178*$B13178/E$3</f>
        <v>0</v>
      </c>
      <c r="F13178">
        <f>Script!G13178*$B13178/F$3</f>
        <v>0</v>
      </c>
      <c r="G13178">
        <f>Script!H13178*$B13178/G$3</f>
        <v>0</v>
      </c>
      <c r="H13178">
        <f>Script!I13178*$B13178/H$3</f>
        <v>0</v>
      </c>
      <c r="I13178">
        <f>Script!J13178*$B13178/I$3</f>
        <v>0</v>
      </c>
      <c r="J13178">
        <f>Script!K13178*$B13178/J$3</f>
        <v>0</v>
      </c>
      <c r="K13178">
        <f>Script!L13178*$B13178/K$3</f>
        <v>0</v>
      </c>
      <c r="L13178">
        <v>0</v>
      </c>
    </row>
    <row r="13179" spans="1:12" x14ac:dyDescent="0.25">
      <c r="A13179">
        <f>Script!A13179</f>
        <v>0</v>
      </c>
      <c r="B13179">
        <f>Script!B13179</f>
        <v>0</v>
      </c>
      <c r="C13179">
        <f>Script!D13179*$B13179/C$3</f>
        <v>0</v>
      </c>
      <c r="D13179">
        <f>Script!E13179*$B13179/D$3</f>
        <v>0</v>
      </c>
      <c r="E13179">
        <f>Script!F13179*$B13179/E$3</f>
        <v>0</v>
      </c>
      <c r="F13179">
        <f>Script!G13179*$B13179/F$3</f>
        <v>0</v>
      </c>
      <c r="G13179">
        <f>Script!H13179*$B13179/G$3</f>
        <v>0</v>
      </c>
      <c r="H13179">
        <f>Script!I13179*$B13179/H$3</f>
        <v>0</v>
      </c>
      <c r="I13179">
        <f>Script!J13179*$B13179/I$3</f>
        <v>0</v>
      </c>
      <c r="J13179">
        <f>Script!K13179*$B13179/J$3</f>
        <v>0</v>
      </c>
      <c r="K13179">
        <f>Script!L13179*$B13179/K$3</f>
        <v>0</v>
      </c>
      <c r="L13179">
        <v>0</v>
      </c>
    </row>
    <row r="13180" spans="1:12" x14ac:dyDescent="0.25">
      <c r="A13180">
        <f>Script!A13180</f>
        <v>0</v>
      </c>
      <c r="B13180">
        <f>Script!B13180</f>
        <v>0</v>
      </c>
      <c r="C13180">
        <f>Script!D13180*$B13180/C$3</f>
        <v>0</v>
      </c>
      <c r="D13180">
        <f>Script!E13180*$B13180/D$3</f>
        <v>0</v>
      </c>
      <c r="E13180">
        <f>Script!F13180*$B13180/E$3</f>
        <v>0</v>
      </c>
      <c r="F13180">
        <f>Script!G13180*$B13180/F$3</f>
        <v>0</v>
      </c>
      <c r="G13180">
        <f>Script!H13180*$B13180/G$3</f>
        <v>0</v>
      </c>
      <c r="H13180">
        <f>Script!I13180*$B13180/H$3</f>
        <v>0</v>
      </c>
      <c r="I13180">
        <f>Script!J13180*$B13180/I$3</f>
        <v>0</v>
      </c>
      <c r="J13180">
        <f>Script!K13180*$B13180/J$3</f>
        <v>0</v>
      </c>
      <c r="K13180">
        <f>Script!L13180*$B13180/K$3</f>
        <v>0</v>
      </c>
      <c r="L13180">
        <v>0</v>
      </c>
    </row>
    <row r="13181" spans="1:12" x14ac:dyDescent="0.25">
      <c r="A13181">
        <f>Script!A13181</f>
        <v>0</v>
      </c>
      <c r="B13181">
        <f>Script!B13181</f>
        <v>0</v>
      </c>
      <c r="C13181">
        <f>Script!D13181*$B13181/C$3</f>
        <v>0</v>
      </c>
      <c r="D13181">
        <f>Script!E13181*$B13181/D$3</f>
        <v>0</v>
      </c>
      <c r="E13181">
        <f>Script!F13181*$B13181/E$3</f>
        <v>0</v>
      </c>
      <c r="F13181">
        <f>Script!G13181*$B13181/F$3</f>
        <v>0</v>
      </c>
      <c r="G13181">
        <f>Script!H13181*$B13181/G$3</f>
        <v>0</v>
      </c>
      <c r="H13181">
        <f>Script!I13181*$B13181/H$3</f>
        <v>0</v>
      </c>
      <c r="I13181">
        <f>Script!J13181*$B13181/I$3</f>
        <v>0</v>
      </c>
      <c r="J13181">
        <f>Script!K13181*$B13181/J$3</f>
        <v>0</v>
      </c>
      <c r="K13181">
        <f>Script!L13181*$B13181/K$3</f>
        <v>0</v>
      </c>
      <c r="L13181">
        <v>0</v>
      </c>
    </row>
    <row r="13182" spans="1:12" x14ac:dyDescent="0.25">
      <c r="A13182">
        <f>Script!A13182</f>
        <v>0</v>
      </c>
      <c r="B13182">
        <f>Script!B13182</f>
        <v>0</v>
      </c>
      <c r="C13182">
        <f>Script!D13182*$B13182/C$3</f>
        <v>0</v>
      </c>
      <c r="D13182">
        <f>Script!E13182*$B13182/D$3</f>
        <v>0</v>
      </c>
      <c r="E13182">
        <f>Script!F13182*$B13182/E$3</f>
        <v>0</v>
      </c>
      <c r="F13182">
        <f>Script!G13182*$B13182/F$3</f>
        <v>0</v>
      </c>
      <c r="G13182">
        <f>Script!H13182*$B13182/G$3</f>
        <v>0</v>
      </c>
      <c r="H13182">
        <f>Script!I13182*$B13182/H$3</f>
        <v>0</v>
      </c>
      <c r="I13182">
        <f>Script!J13182*$B13182/I$3</f>
        <v>0</v>
      </c>
      <c r="J13182">
        <f>Script!K13182*$B13182/J$3</f>
        <v>0</v>
      </c>
      <c r="K13182">
        <f>Script!L13182*$B13182/K$3</f>
        <v>0</v>
      </c>
      <c r="L13182">
        <v>0</v>
      </c>
    </row>
    <row r="13183" spans="1:12" x14ac:dyDescent="0.25">
      <c r="A13183">
        <f>Script!A13183</f>
        <v>0</v>
      </c>
      <c r="B13183">
        <f>Script!B13183</f>
        <v>0</v>
      </c>
      <c r="C13183">
        <f>Script!D13183*$B13183/C$3</f>
        <v>0</v>
      </c>
      <c r="D13183">
        <f>Script!E13183*$B13183/D$3</f>
        <v>0</v>
      </c>
      <c r="E13183">
        <f>Script!F13183*$B13183/E$3</f>
        <v>0</v>
      </c>
      <c r="F13183">
        <f>Script!G13183*$B13183/F$3</f>
        <v>0</v>
      </c>
      <c r="G13183">
        <f>Script!H13183*$B13183/G$3</f>
        <v>0</v>
      </c>
      <c r="H13183">
        <f>Script!I13183*$B13183/H$3</f>
        <v>0</v>
      </c>
      <c r="I13183">
        <f>Script!J13183*$B13183/I$3</f>
        <v>0</v>
      </c>
      <c r="J13183">
        <f>Script!K13183*$B13183/J$3</f>
        <v>0</v>
      </c>
      <c r="K13183">
        <f>Script!L13183*$B13183/K$3</f>
        <v>0</v>
      </c>
      <c r="L13183">
        <v>0</v>
      </c>
    </row>
    <row r="13184" spans="1:12" x14ac:dyDescent="0.25">
      <c r="A13184">
        <f>Script!A13184</f>
        <v>0</v>
      </c>
      <c r="B13184">
        <f>Script!B13184</f>
        <v>0</v>
      </c>
      <c r="C13184">
        <f>Script!D13184*$B13184/C$3</f>
        <v>0</v>
      </c>
      <c r="D13184">
        <f>Script!E13184*$B13184/D$3</f>
        <v>0</v>
      </c>
      <c r="E13184">
        <f>Script!F13184*$B13184/E$3</f>
        <v>0</v>
      </c>
      <c r="F13184">
        <f>Script!G13184*$B13184/F$3</f>
        <v>0</v>
      </c>
      <c r="G13184">
        <f>Script!H13184*$B13184/G$3</f>
        <v>0</v>
      </c>
      <c r="H13184">
        <f>Script!I13184*$B13184/H$3</f>
        <v>0</v>
      </c>
      <c r="I13184">
        <f>Script!J13184*$B13184/I$3</f>
        <v>0</v>
      </c>
      <c r="J13184">
        <f>Script!K13184*$B13184/J$3</f>
        <v>0</v>
      </c>
      <c r="K13184">
        <f>Script!L13184*$B13184/K$3</f>
        <v>0</v>
      </c>
      <c r="L13184">
        <v>0</v>
      </c>
    </row>
    <row r="13185" spans="1:12" x14ac:dyDescent="0.25">
      <c r="A13185">
        <f>Script!A13185</f>
        <v>0</v>
      </c>
      <c r="B13185">
        <f>Script!B13185</f>
        <v>0</v>
      </c>
      <c r="C13185">
        <f>Script!D13185*$B13185/C$3</f>
        <v>0</v>
      </c>
      <c r="D13185">
        <f>Script!E13185*$B13185/D$3</f>
        <v>0</v>
      </c>
      <c r="E13185">
        <f>Script!F13185*$B13185/E$3</f>
        <v>0</v>
      </c>
      <c r="F13185">
        <f>Script!G13185*$B13185/F$3</f>
        <v>0</v>
      </c>
      <c r="G13185">
        <f>Script!H13185*$B13185/G$3</f>
        <v>0</v>
      </c>
      <c r="H13185">
        <f>Script!I13185*$B13185/H$3</f>
        <v>0</v>
      </c>
      <c r="I13185">
        <f>Script!J13185*$B13185/I$3</f>
        <v>0</v>
      </c>
      <c r="J13185">
        <f>Script!K13185*$B13185/J$3</f>
        <v>0</v>
      </c>
      <c r="K13185">
        <f>Script!L13185*$B13185/K$3</f>
        <v>0</v>
      </c>
      <c r="L13185">
        <v>0</v>
      </c>
    </row>
    <row r="13186" spans="1:12" x14ac:dyDescent="0.25">
      <c r="A13186">
        <f>Script!A13186</f>
        <v>0</v>
      </c>
      <c r="B13186">
        <f>Script!B13186</f>
        <v>0</v>
      </c>
      <c r="C13186">
        <f>Script!D13186*$B13186/C$3</f>
        <v>0</v>
      </c>
      <c r="D13186">
        <f>Script!E13186*$B13186/D$3</f>
        <v>0</v>
      </c>
      <c r="E13186">
        <f>Script!F13186*$B13186/E$3</f>
        <v>0</v>
      </c>
      <c r="F13186">
        <f>Script!G13186*$B13186/F$3</f>
        <v>0</v>
      </c>
      <c r="G13186">
        <f>Script!H13186*$B13186/G$3</f>
        <v>0</v>
      </c>
      <c r="H13186">
        <f>Script!I13186*$B13186/H$3</f>
        <v>0</v>
      </c>
      <c r="I13186">
        <f>Script!J13186*$B13186/I$3</f>
        <v>0</v>
      </c>
      <c r="J13186">
        <f>Script!K13186*$B13186/J$3</f>
        <v>0</v>
      </c>
      <c r="K13186">
        <f>Script!L13186*$B13186/K$3</f>
        <v>0</v>
      </c>
      <c r="L13186">
        <v>0</v>
      </c>
    </row>
    <row r="13187" spans="1:12" x14ac:dyDescent="0.25">
      <c r="A13187">
        <f>Script!A13187</f>
        <v>0</v>
      </c>
      <c r="B13187">
        <f>Script!B13187</f>
        <v>0</v>
      </c>
      <c r="C13187">
        <f>Script!D13187*$B13187/C$3</f>
        <v>0</v>
      </c>
      <c r="D13187">
        <f>Script!E13187*$B13187/D$3</f>
        <v>0</v>
      </c>
      <c r="E13187">
        <f>Script!F13187*$B13187/E$3</f>
        <v>0</v>
      </c>
      <c r="F13187">
        <f>Script!G13187*$B13187/F$3</f>
        <v>0</v>
      </c>
      <c r="G13187">
        <f>Script!H13187*$B13187/G$3</f>
        <v>0</v>
      </c>
      <c r="H13187">
        <f>Script!I13187*$B13187/H$3</f>
        <v>0</v>
      </c>
      <c r="I13187">
        <f>Script!J13187*$B13187/I$3</f>
        <v>0</v>
      </c>
      <c r="J13187">
        <f>Script!K13187*$B13187/J$3</f>
        <v>0</v>
      </c>
      <c r="K13187">
        <f>Script!L13187*$B13187/K$3</f>
        <v>0</v>
      </c>
      <c r="L13187">
        <v>0</v>
      </c>
    </row>
    <row r="13188" spans="1:12" x14ac:dyDescent="0.25">
      <c r="A13188">
        <f>Script!A13188</f>
        <v>0</v>
      </c>
      <c r="B13188">
        <f>Script!B13188</f>
        <v>0</v>
      </c>
      <c r="C13188">
        <f>Script!D13188*$B13188/C$3</f>
        <v>0</v>
      </c>
      <c r="D13188">
        <f>Script!E13188*$B13188/D$3</f>
        <v>0</v>
      </c>
      <c r="E13188">
        <f>Script!F13188*$B13188/E$3</f>
        <v>0</v>
      </c>
      <c r="F13188">
        <f>Script!G13188*$B13188/F$3</f>
        <v>0</v>
      </c>
      <c r="G13188">
        <f>Script!H13188*$B13188/G$3</f>
        <v>0</v>
      </c>
      <c r="H13188">
        <f>Script!I13188*$B13188/H$3</f>
        <v>0</v>
      </c>
      <c r="I13188">
        <f>Script!J13188*$B13188/I$3</f>
        <v>0</v>
      </c>
      <c r="J13188">
        <f>Script!K13188*$B13188/J$3</f>
        <v>0</v>
      </c>
      <c r="K13188">
        <f>Script!L13188*$B13188/K$3</f>
        <v>0</v>
      </c>
      <c r="L13188">
        <v>0</v>
      </c>
    </row>
    <row r="13189" spans="1:12" x14ac:dyDescent="0.25">
      <c r="A13189">
        <f>Script!A13189</f>
        <v>0</v>
      </c>
      <c r="B13189">
        <f>Script!B13189</f>
        <v>0</v>
      </c>
      <c r="C13189">
        <f>Script!D13189*$B13189/C$3</f>
        <v>0</v>
      </c>
      <c r="D13189">
        <f>Script!E13189*$B13189/D$3</f>
        <v>0</v>
      </c>
      <c r="E13189">
        <f>Script!F13189*$B13189/E$3</f>
        <v>0</v>
      </c>
      <c r="F13189">
        <f>Script!G13189*$B13189/F$3</f>
        <v>0</v>
      </c>
      <c r="G13189">
        <f>Script!H13189*$B13189/G$3</f>
        <v>0</v>
      </c>
      <c r="H13189">
        <f>Script!I13189*$B13189/H$3</f>
        <v>0</v>
      </c>
      <c r="I13189">
        <f>Script!J13189*$B13189/I$3</f>
        <v>0</v>
      </c>
      <c r="J13189">
        <f>Script!K13189*$B13189/J$3</f>
        <v>0</v>
      </c>
      <c r="K13189">
        <f>Script!L13189*$B13189/K$3</f>
        <v>0</v>
      </c>
      <c r="L13189">
        <v>0</v>
      </c>
    </row>
    <row r="13190" spans="1:12" x14ac:dyDescent="0.25">
      <c r="A13190">
        <f>Script!A13190</f>
        <v>0</v>
      </c>
      <c r="B13190">
        <f>Script!B13190</f>
        <v>0</v>
      </c>
      <c r="C13190">
        <f>Script!D13190*$B13190/C$3</f>
        <v>0</v>
      </c>
      <c r="D13190">
        <f>Script!E13190*$B13190/D$3</f>
        <v>0</v>
      </c>
      <c r="E13190">
        <f>Script!F13190*$B13190/E$3</f>
        <v>0</v>
      </c>
      <c r="F13190">
        <f>Script!G13190*$B13190/F$3</f>
        <v>0</v>
      </c>
      <c r="G13190">
        <f>Script!H13190*$B13190/G$3</f>
        <v>0</v>
      </c>
      <c r="H13190">
        <f>Script!I13190*$B13190/H$3</f>
        <v>0</v>
      </c>
      <c r="I13190">
        <f>Script!J13190*$B13190/I$3</f>
        <v>0</v>
      </c>
      <c r="J13190">
        <f>Script!K13190*$B13190/J$3</f>
        <v>0</v>
      </c>
      <c r="K13190">
        <f>Script!L13190*$B13190/K$3</f>
        <v>0</v>
      </c>
      <c r="L13190">
        <v>0</v>
      </c>
    </row>
    <row r="13191" spans="1:12" x14ac:dyDescent="0.25">
      <c r="A13191">
        <f>Script!A13191</f>
        <v>0</v>
      </c>
      <c r="B13191">
        <f>Script!B13191</f>
        <v>0</v>
      </c>
      <c r="C13191">
        <f>Script!D13191*$B13191/C$3</f>
        <v>0</v>
      </c>
      <c r="D13191">
        <f>Script!E13191*$B13191/D$3</f>
        <v>0</v>
      </c>
      <c r="E13191">
        <f>Script!F13191*$B13191/E$3</f>
        <v>0</v>
      </c>
      <c r="F13191">
        <f>Script!G13191*$B13191/F$3</f>
        <v>0</v>
      </c>
      <c r="G13191">
        <f>Script!H13191*$B13191/G$3</f>
        <v>0</v>
      </c>
      <c r="H13191">
        <f>Script!I13191*$B13191/H$3</f>
        <v>0</v>
      </c>
      <c r="I13191">
        <f>Script!J13191*$B13191/I$3</f>
        <v>0</v>
      </c>
      <c r="J13191">
        <f>Script!K13191*$B13191/J$3</f>
        <v>0</v>
      </c>
      <c r="K13191">
        <f>Script!L13191*$B13191/K$3</f>
        <v>0</v>
      </c>
      <c r="L13191">
        <v>0</v>
      </c>
    </row>
    <row r="13192" spans="1:12" x14ac:dyDescent="0.25">
      <c r="A13192">
        <f>Script!A13192</f>
        <v>0</v>
      </c>
      <c r="B13192">
        <f>Script!B13192</f>
        <v>0</v>
      </c>
      <c r="C13192">
        <f>Script!D13192*$B13192/C$3</f>
        <v>0</v>
      </c>
      <c r="D13192">
        <f>Script!E13192*$B13192/D$3</f>
        <v>0</v>
      </c>
      <c r="E13192">
        <f>Script!F13192*$B13192/E$3</f>
        <v>0</v>
      </c>
      <c r="F13192">
        <f>Script!G13192*$B13192/F$3</f>
        <v>0</v>
      </c>
      <c r="G13192">
        <f>Script!H13192*$B13192/G$3</f>
        <v>0</v>
      </c>
      <c r="H13192">
        <f>Script!I13192*$B13192/H$3</f>
        <v>0</v>
      </c>
      <c r="I13192">
        <f>Script!J13192*$B13192/I$3</f>
        <v>0</v>
      </c>
      <c r="J13192">
        <f>Script!K13192*$B13192/J$3</f>
        <v>0</v>
      </c>
      <c r="K13192">
        <f>Script!L13192*$B13192/K$3</f>
        <v>0</v>
      </c>
      <c r="L13192">
        <v>0</v>
      </c>
    </row>
    <row r="13193" spans="1:12" x14ac:dyDescent="0.25">
      <c r="A13193">
        <f>Script!A13193</f>
        <v>0</v>
      </c>
      <c r="B13193">
        <f>Script!B13193</f>
        <v>0</v>
      </c>
      <c r="C13193">
        <f>Script!D13193*$B13193/C$3</f>
        <v>0</v>
      </c>
      <c r="D13193">
        <f>Script!E13193*$B13193/D$3</f>
        <v>0</v>
      </c>
      <c r="E13193">
        <f>Script!F13193*$B13193/E$3</f>
        <v>0</v>
      </c>
      <c r="F13193">
        <f>Script!G13193*$B13193/F$3</f>
        <v>0</v>
      </c>
      <c r="G13193">
        <f>Script!H13193*$B13193/G$3</f>
        <v>0</v>
      </c>
      <c r="H13193">
        <f>Script!I13193*$B13193/H$3</f>
        <v>0</v>
      </c>
      <c r="I13193">
        <f>Script!J13193*$B13193/I$3</f>
        <v>0</v>
      </c>
      <c r="J13193">
        <f>Script!K13193*$B13193/J$3</f>
        <v>0</v>
      </c>
      <c r="K13193">
        <f>Script!L13193*$B13193/K$3</f>
        <v>0</v>
      </c>
      <c r="L13193">
        <v>0</v>
      </c>
    </row>
    <row r="13194" spans="1:12" x14ac:dyDescent="0.25">
      <c r="A13194">
        <f>Script!A13194</f>
        <v>0</v>
      </c>
      <c r="B13194">
        <f>Script!B13194</f>
        <v>0</v>
      </c>
      <c r="C13194">
        <f>Script!D13194*$B13194/C$3</f>
        <v>0</v>
      </c>
      <c r="D13194">
        <f>Script!E13194*$B13194/D$3</f>
        <v>0</v>
      </c>
      <c r="E13194">
        <f>Script!F13194*$B13194/E$3</f>
        <v>0</v>
      </c>
      <c r="F13194">
        <f>Script!G13194*$B13194/F$3</f>
        <v>0</v>
      </c>
      <c r="G13194">
        <f>Script!H13194*$B13194/G$3</f>
        <v>0</v>
      </c>
      <c r="H13194">
        <f>Script!I13194*$B13194/H$3</f>
        <v>0</v>
      </c>
      <c r="I13194">
        <f>Script!J13194*$B13194/I$3</f>
        <v>0</v>
      </c>
      <c r="J13194">
        <f>Script!K13194*$B13194/J$3</f>
        <v>0</v>
      </c>
      <c r="K13194">
        <f>Script!L13194*$B13194/K$3</f>
        <v>0</v>
      </c>
      <c r="L13194">
        <v>0</v>
      </c>
    </row>
    <row r="13195" spans="1:12" x14ac:dyDescent="0.25">
      <c r="A13195">
        <f>Script!A13195</f>
        <v>0</v>
      </c>
      <c r="B13195">
        <f>Script!B13195</f>
        <v>0</v>
      </c>
      <c r="C13195">
        <f>Script!D13195*$B13195/C$3</f>
        <v>0</v>
      </c>
      <c r="D13195">
        <f>Script!E13195*$B13195/D$3</f>
        <v>0</v>
      </c>
      <c r="E13195">
        <f>Script!F13195*$B13195/E$3</f>
        <v>0</v>
      </c>
      <c r="F13195">
        <f>Script!G13195*$B13195/F$3</f>
        <v>0</v>
      </c>
      <c r="G13195">
        <f>Script!H13195*$B13195/G$3</f>
        <v>0</v>
      </c>
      <c r="H13195">
        <f>Script!I13195*$B13195/H$3</f>
        <v>0</v>
      </c>
      <c r="I13195">
        <f>Script!J13195*$B13195/I$3</f>
        <v>0</v>
      </c>
      <c r="J13195">
        <f>Script!K13195*$B13195/J$3</f>
        <v>0</v>
      </c>
      <c r="K13195">
        <f>Script!L13195*$B13195/K$3</f>
        <v>0</v>
      </c>
      <c r="L13195">
        <v>0</v>
      </c>
    </row>
    <row r="13196" spans="1:12" x14ac:dyDescent="0.25">
      <c r="A13196">
        <f>Script!A13196</f>
        <v>0</v>
      </c>
      <c r="B13196">
        <f>Script!B13196</f>
        <v>0</v>
      </c>
      <c r="C13196">
        <f>Script!D13196*$B13196/C$3</f>
        <v>0</v>
      </c>
      <c r="D13196">
        <f>Script!E13196*$B13196/D$3</f>
        <v>0</v>
      </c>
      <c r="E13196">
        <f>Script!F13196*$B13196/E$3</f>
        <v>0</v>
      </c>
      <c r="F13196">
        <f>Script!G13196*$B13196/F$3</f>
        <v>0</v>
      </c>
      <c r="G13196">
        <f>Script!H13196*$B13196/G$3</f>
        <v>0</v>
      </c>
      <c r="H13196">
        <f>Script!I13196*$B13196/H$3</f>
        <v>0</v>
      </c>
      <c r="I13196">
        <f>Script!J13196*$B13196/I$3</f>
        <v>0</v>
      </c>
      <c r="J13196">
        <f>Script!K13196*$B13196/J$3</f>
        <v>0</v>
      </c>
      <c r="K13196">
        <f>Script!L13196*$B13196/K$3</f>
        <v>0</v>
      </c>
      <c r="L13196">
        <v>0</v>
      </c>
    </row>
    <row r="13197" spans="1:12" x14ac:dyDescent="0.25">
      <c r="A13197">
        <f>Script!A13197</f>
        <v>0</v>
      </c>
      <c r="B13197">
        <f>Script!B13197</f>
        <v>0</v>
      </c>
      <c r="C13197">
        <f>Script!D13197*$B13197/C$3</f>
        <v>0</v>
      </c>
      <c r="D13197">
        <f>Script!E13197*$B13197/D$3</f>
        <v>0</v>
      </c>
      <c r="E13197">
        <f>Script!F13197*$B13197/E$3</f>
        <v>0</v>
      </c>
      <c r="F13197">
        <f>Script!G13197*$B13197/F$3</f>
        <v>0</v>
      </c>
      <c r="G13197">
        <f>Script!H13197*$B13197/G$3</f>
        <v>0</v>
      </c>
      <c r="H13197">
        <f>Script!I13197*$B13197/H$3</f>
        <v>0</v>
      </c>
      <c r="I13197">
        <f>Script!J13197*$B13197/I$3</f>
        <v>0</v>
      </c>
      <c r="J13197">
        <f>Script!K13197*$B13197/J$3</f>
        <v>0</v>
      </c>
      <c r="K13197">
        <f>Script!L13197*$B13197/K$3</f>
        <v>0</v>
      </c>
      <c r="L13197">
        <v>0</v>
      </c>
    </row>
    <row r="13198" spans="1:12" x14ac:dyDescent="0.25">
      <c r="A13198">
        <f>Script!A13198</f>
        <v>0</v>
      </c>
      <c r="B13198">
        <f>Script!B13198</f>
        <v>0</v>
      </c>
      <c r="C13198">
        <f>Script!D13198*$B13198/C$3</f>
        <v>0</v>
      </c>
      <c r="D13198">
        <f>Script!E13198*$B13198/D$3</f>
        <v>0</v>
      </c>
      <c r="E13198">
        <f>Script!F13198*$B13198/E$3</f>
        <v>0</v>
      </c>
      <c r="F13198">
        <f>Script!G13198*$B13198/F$3</f>
        <v>0</v>
      </c>
      <c r="G13198">
        <f>Script!H13198*$B13198/G$3</f>
        <v>0</v>
      </c>
      <c r="H13198">
        <f>Script!I13198*$B13198/H$3</f>
        <v>0</v>
      </c>
      <c r="I13198">
        <f>Script!J13198*$B13198/I$3</f>
        <v>0</v>
      </c>
      <c r="J13198">
        <f>Script!K13198*$B13198/J$3</f>
        <v>0</v>
      </c>
      <c r="K13198">
        <f>Script!L13198*$B13198/K$3</f>
        <v>0</v>
      </c>
      <c r="L13198">
        <v>0</v>
      </c>
    </row>
    <row r="13199" spans="1:12" x14ac:dyDescent="0.25">
      <c r="A13199">
        <f>Script!A13199</f>
        <v>0</v>
      </c>
      <c r="B13199">
        <f>Script!B13199</f>
        <v>0</v>
      </c>
      <c r="C13199">
        <f>Script!D13199*$B13199/C$3</f>
        <v>0</v>
      </c>
      <c r="D13199">
        <f>Script!E13199*$B13199/D$3</f>
        <v>0</v>
      </c>
      <c r="E13199">
        <f>Script!F13199*$B13199/E$3</f>
        <v>0</v>
      </c>
      <c r="F13199">
        <f>Script!G13199*$B13199/F$3</f>
        <v>0</v>
      </c>
      <c r="G13199">
        <f>Script!H13199*$B13199/G$3</f>
        <v>0</v>
      </c>
      <c r="H13199">
        <f>Script!I13199*$B13199/H$3</f>
        <v>0</v>
      </c>
      <c r="I13199">
        <f>Script!J13199*$B13199/I$3</f>
        <v>0</v>
      </c>
      <c r="J13199">
        <f>Script!K13199*$B13199/J$3</f>
        <v>0</v>
      </c>
      <c r="K13199">
        <f>Script!L13199*$B13199/K$3</f>
        <v>0</v>
      </c>
      <c r="L13199">
        <v>0</v>
      </c>
    </row>
    <row r="13200" spans="1:12" x14ac:dyDescent="0.25">
      <c r="A13200">
        <f>Script!A13200</f>
        <v>0</v>
      </c>
      <c r="B13200">
        <f>Script!B13200</f>
        <v>0</v>
      </c>
      <c r="C13200">
        <f>Script!D13200*$B13200/C$3</f>
        <v>0</v>
      </c>
      <c r="D13200">
        <f>Script!E13200*$B13200/D$3</f>
        <v>0</v>
      </c>
      <c r="E13200">
        <f>Script!F13200*$B13200/E$3</f>
        <v>0</v>
      </c>
      <c r="F13200">
        <f>Script!G13200*$B13200/F$3</f>
        <v>0</v>
      </c>
      <c r="G13200">
        <f>Script!H13200*$B13200/G$3</f>
        <v>0</v>
      </c>
      <c r="H13200">
        <f>Script!I13200*$B13200/H$3</f>
        <v>0</v>
      </c>
      <c r="I13200">
        <f>Script!J13200*$B13200/I$3</f>
        <v>0</v>
      </c>
      <c r="J13200">
        <f>Script!K13200*$B13200/J$3</f>
        <v>0</v>
      </c>
      <c r="K13200">
        <f>Script!L13200*$B13200/K$3</f>
        <v>0</v>
      </c>
      <c r="L13200">
        <v>0</v>
      </c>
    </row>
    <row r="13201" spans="1:12" x14ac:dyDescent="0.25">
      <c r="A13201">
        <f>Script!A13201</f>
        <v>0</v>
      </c>
      <c r="B13201">
        <f>Script!B13201</f>
        <v>0</v>
      </c>
      <c r="C13201">
        <f>Script!D13201*$B13201/C$3</f>
        <v>0</v>
      </c>
      <c r="D13201">
        <f>Script!E13201*$B13201/D$3</f>
        <v>0</v>
      </c>
      <c r="E13201">
        <f>Script!F13201*$B13201/E$3</f>
        <v>0</v>
      </c>
      <c r="F13201">
        <f>Script!G13201*$B13201/F$3</f>
        <v>0</v>
      </c>
      <c r="G13201">
        <f>Script!H13201*$B13201/G$3</f>
        <v>0</v>
      </c>
      <c r="H13201">
        <f>Script!I13201*$B13201/H$3</f>
        <v>0</v>
      </c>
      <c r="I13201">
        <f>Script!J13201*$B13201/I$3</f>
        <v>0</v>
      </c>
      <c r="J13201">
        <f>Script!K13201*$B13201/J$3</f>
        <v>0</v>
      </c>
      <c r="K13201">
        <f>Script!L13201*$B13201/K$3</f>
        <v>0</v>
      </c>
      <c r="L13201">
        <v>0</v>
      </c>
    </row>
    <row r="13202" spans="1:12" x14ac:dyDescent="0.25">
      <c r="A13202">
        <f>Script!A13202</f>
        <v>0</v>
      </c>
      <c r="B13202">
        <f>Script!B13202</f>
        <v>0</v>
      </c>
      <c r="C13202">
        <f>Script!D13202*$B13202/C$3</f>
        <v>0</v>
      </c>
      <c r="D13202">
        <f>Script!E13202*$B13202/D$3</f>
        <v>0</v>
      </c>
      <c r="E13202">
        <f>Script!F13202*$B13202/E$3</f>
        <v>0</v>
      </c>
      <c r="F13202">
        <f>Script!G13202*$B13202/F$3</f>
        <v>0</v>
      </c>
      <c r="G13202">
        <f>Script!H13202*$B13202/G$3</f>
        <v>0</v>
      </c>
      <c r="H13202">
        <f>Script!I13202*$B13202/H$3</f>
        <v>0</v>
      </c>
      <c r="I13202">
        <f>Script!J13202*$B13202/I$3</f>
        <v>0</v>
      </c>
      <c r="J13202">
        <f>Script!K13202*$B13202/J$3</f>
        <v>0</v>
      </c>
      <c r="K13202">
        <f>Script!L13202*$B13202/K$3</f>
        <v>0</v>
      </c>
      <c r="L13202">
        <v>0</v>
      </c>
    </row>
    <row r="13203" spans="1:12" x14ac:dyDescent="0.25">
      <c r="A13203">
        <f>Script!A13203</f>
        <v>0</v>
      </c>
      <c r="B13203">
        <f>Script!B13203</f>
        <v>0</v>
      </c>
      <c r="C13203">
        <f>Script!D13203*$B13203/C$3</f>
        <v>0</v>
      </c>
      <c r="D13203">
        <f>Script!E13203*$B13203/D$3</f>
        <v>0</v>
      </c>
      <c r="E13203">
        <f>Script!F13203*$B13203/E$3</f>
        <v>0</v>
      </c>
      <c r="F13203">
        <f>Script!G13203*$B13203/F$3</f>
        <v>0</v>
      </c>
      <c r="G13203">
        <f>Script!H13203*$B13203/G$3</f>
        <v>0</v>
      </c>
      <c r="H13203">
        <f>Script!I13203*$B13203/H$3</f>
        <v>0</v>
      </c>
      <c r="I13203">
        <f>Script!J13203*$B13203/I$3</f>
        <v>0</v>
      </c>
      <c r="J13203">
        <f>Script!K13203*$B13203/J$3</f>
        <v>0</v>
      </c>
      <c r="K13203">
        <f>Script!L13203*$B13203/K$3</f>
        <v>0</v>
      </c>
      <c r="L13203">
        <v>0</v>
      </c>
    </row>
    <row r="13204" spans="1:12" x14ac:dyDescent="0.25">
      <c r="A13204">
        <f>Script!A13204</f>
        <v>0</v>
      </c>
      <c r="B13204">
        <f>Script!B13204</f>
        <v>0</v>
      </c>
      <c r="C13204">
        <f>Script!D13204*$B13204/C$3</f>
        <v>0</v>
      </c>
      <c r="D13204">
        <f>Script!E13204*$B13204/D$3</f>
        <v>0</v>
      </c>
      <c r="E13204">
        <f>Script!F13204*$B13204/E$3</f>
        <v>0</v>
      </c>
      <c r="F13204">
        <f>Script!G13204*$B13204/F$3</f>
        <v>0</v>
      </c>
      <c r="G13204">
        <f>Script!H13204*$B13204/G$3</f>
        <v>0</v>
      </c>
      <c r="H13204">
        <f>Script!I13204*$B13204/H$3</f>
        <v>0</v>
      </c>
      <c r="I13204">
        <f>Script!J13204*$B13204/I$3</f>
        <v>0</v>
      </c>
      <c r="J13204">
        <f>Script!K13204*$B13204/J$3</f>
        <v>0</v>
      </c>
      <c r="K13204">
        <f>Script!L13204*$B13204/K$3</f>
        <v>0</v>
      </c>
      <c r="L13204">
        <v>0</v>
      </c>
    </row>
    <row r="13205" spans="1:12" x14ac:dyDescent="0.25">
      <c r="A13205">
        <f>Script!A13205</f>
        <v>0</v>
      </c>
      <c r="B13205">
        <f>Script!B13205</f>
        <v>0</v>
      </c>
      <c r="C13205">
        <f>Script!D13205*$B13205/C$3</f>
        <v>0</v>
      </c>
      <c r="D13205">
        <f>Script!E13205*$B13205/D$3</f>
        <v>0</v>
      </c>
      <c r="E13205">
        <f>Script!F13205*$B13205/E$3</f>
        <v>0</v>
      </c>
      <c r="F13205">
        <f>Script!G13205*$B13205/F$3</f>
        <v>0</v>
      </c>
      <c r="G13205">
        <f>Script!H13205*$B13205/G$3</f>
        <v>0</v>
      </c>
      <c r="H13205">
        <f>Script!I13205*$B13205/H$3</f>
        <v>0</v>
      </c>
      <c r="I13205">
        <f>Script!J13205*$B13205/I$3</f>
        <v>0</v>
      </c>
      <c r="J13205">
        <f>Script!K13205*$B13205/J$3</f>
        <v>0</v>
      </c>
      <c r="K13205">
        <f>Script!L13205*$B13205/K$3</f>
        <v>0</v>
      </c>
      <c r="L13205">
        <v>0</v>
      </c>
    </row>
    <row r="13206" spans="1:12" x14ac:dyDescent="0.25">
      <c r="A13206">
        <f>Script!A13206</f>
        <v>0</v>
      </c>
      <c r="B13206">
        <f>Script!B13206</f>
        <v>0</v>
      </c>
      <c r="C13206">
        <f>Script!D13206*$B13206/C$3</f>
        <v>0</v>
      </c>
      <c r="D13206">
        <f>Script!E13206*$B13206/D$3</f>
        <v>0</v>
      </c>
      <c r="E13206">
        <f>Script!F13206*$B13206/E$3</f>
        <v>0</v>
      </c>
      <c r="F13206">
        <f>Script!G13206*$B13206/F$3</f>
        <v>0</v>
      </c>
      <c r="G13206">
        <f>Script!H13206*$B13206/G$3</f>
        <v>0</v>
      </c>
      <c r="H13206">
        <f>Script!I13206*$B13206/H$3</f>
        <v>0</v>
      </c>
      <c r="I13206">
        <f>Script!J13206*$B13206/I$3</f>
        <v>0</v>
      </c>
      <c r="J13206">
        <f>Script!K13206*$B13206/J$3</f>
        <v>0</v>
      </c>
      <c r="K13206">
        <f>Script!L13206*$B13206/K$3</f>
        <v>0</v>
      </c>
      <c r="L13206">
        <v>0</v>
      </c>
    </row>
    <row r="13207" spans="1:12" x14ac:dyDescent="0.25">
      <c r="A13207">
        <f>Script!A13207</f>
        <v>0</v>
      </c>
      <c r="B13207">
        <f>Script!B13207</f>
        <v>0</v>
      </c>
      <c r="C13207">
        <f>Script!D13207*$B13207/C$3</f>
        <v>0</v>
      </c>
      <c r="D13207">
        <f>Script!E13207*$B13207/D$3</f>
        <v>0</v>
      </c>
      <c r="E13207">
        <f>Script!F13207*$B13207/E$3</f>
        <v>0</v>
      </c>
      <c r="F13207">
        <f>Script!G13207*$B13207/F$3</f>
        <v>0</v>
      </c>
      <c r="G13207">
        <f>Script!H13207*$B13207/G$3</f>
        <v>0</v>
      </c>
      <c r="H13207">
        <f>Script!I13207*$B13207/H$3</f>
        <v>0</v>
      </c>
      <c r="I13207">
        <f>Script!J13207*$B13207/I$3</f>
        <v>0</v>
      </c>
      <c r="J13207">
        <f>Script!K13207*$B13207/J$3</f>
        <v>0</v>
      </c>
      <c r="K13207">
        <f>Script!L13207*$B13207/K$3</f>
        <v>0</v>
      </c>
      <c r="L13207">
        <v>0</v>
      </c>
    </row>
    <row r="13208" spans="1:12" x14ac:dyDescent="0.25">
      <c r="A13208">
        <f>Script!A13208</f>
        <v>0</v>
      </c>
      <c r="B13208">
        <f>Script!B13208</f>
        <v>0</v>
      </c>
      <c r="C13208">
        <f>Script!D13208*$B13208/C$3</f>
        <v>0</v>
      </c>
      <c r="D13208">
        <f>Script!E13208*$B13208/D$3</f>
        <v>0</v>
      </c>
      <c r="E13208">
        <f>Script!F13208*$B13208/E$3</f>
        <v>0</v>
      </c>
      <c r="F13208">
        <f>Script!G13208*$B13208/F$3</f>
        <v>0</v>
      </c>
      <c r="G13208">
        <f>Script!H13208*$B13208/G$3</f>
        <v>0</v>
      </c>
      <c r="H13208">
        <f>Script!I13208*$B13208/H$3</f>
        <v>0</v>
      </c>
      <c r="I13208">
        <f>Script!J13208*$B13208/I$3</f>
        <v>0</v>
      </c>
      <c r="J13208">
        <f>Script!K13208*$B13208/J$3</f>
        <v>0</v>
      </c>
      <c r="K13208">
        <f>Script!L13208*$B13208/K$3</f>
        <v>0</v>
      </c>
      <c r="L13208">
        <v>0</v>
      </c>
    </row>
    <row r="13209" spans="1:12" x14ac:dyDescent="0.25">
      <c r="A13209">
        <f>Script!A13209</f>
        <v>0</v>
      </c>
      <c r="B13209">
        <f>Script!B13209</f>
        <v>0</v>
      </c>
      <c r="C13209">
        <f>Script!D13209*$B13209/C$3</f>
        <v>0</v>
      </c>
      <c r="D13209">
        <f>Script!E13209*$B13209/D$3</f>
        <v>0</v>
      </c>
      <c r="E13209">
        <f>Script!F13209*$B13209/E$3</f>
        <v>0</v>
      </c>
      <c r="F13209">
        <f>Script!G13209*$B13209/F$3</f>
        <v>0</v>
      </c>
      <c r="G13209">
        <f>Script!H13209*$B13209/G$3</f>
        <v>0</v>
      </c>
      <c r="H13209">
        <f>Script!I13209*$B13209/H$3</f>
        <v>0</v>
      </c>
      <c r="I13209">
        <f>Script!J13209*$B13209/I$3</f>
        <v>0</v>
      </c>
      <c r="J13209">
        <f>Script!K13209*$B13209/J$3</f>
        <v>0</v>
      </c>
      <c r="K13209">
        <f>Script!L13209*$B13209/K$3</f>
        <v>0</v>
      </c>
      <c r="L13209">
        <v>0</v>
      </c>
    </row>
    <row r="13210" spans="1:12" x14ac:dyDescent="0.25">
      <c r="A13210">
        <f>Script!A13210</f>
        <v>0</v>
      </c>
      <c r="B13210">
        <f>Script!B13210</f>
        <v>0</v>
      </c>
      <c r="C13210">
        <f>Script!D13210*$B13210/C$3</f>
        <v>0</v>
      </c>
      <c r="D13210">
        <f>Script!E13210*$B13210/D$3</f>
        <v>0</v>
      </c>
      <c r="E13210">
        <f>Script!F13210*$B13210/E$3</f>
        <v>0</v>
      </c>
      <c r="F13210">
        <f>Script!G13210*$B13210/F$3</f>
        <v>0</v>
      </c>
      <c r="G13210">
        <f>Script!H13210*$B13210/G$3</f>
        <v>0</v>
      </c>
      <c r="H13210">
        <f>Script!I13210*$B13210/H$3</f>
        <v>0</v>
      </c>
      <c r="I13210">
        <f>Script!J13210*$B13210/I$3</f>
        <v>0</v>
      </c>
      <c r="J13210">
        <f>Script!K13210*$B13210/J$3</f>
        <v>0</v>
      </c>
      <c r="K13210">
        <f>Script!L13210*$B13210/K$3</f>
        <v>0</v>
      </c>
      <c r="L13210">
        <v>0</v>
      </c>
    </row>
    <row r="13211" spans="1:12" x14ac:dyDescent="0.25">
      <c r="A13211">
        <f>Script!A13211</f>
        <v>0</v>
      </c>
      <c r="B13211">
        <f>Script!B13211</f>
        <v>0</v>
      </c>
      <c r="C13211">
        <f>Script!D13211*$B13211/C$3</f>
        <v>0</v>
      </c>
      <c r="D13211">
        <f>Script!E13211*$B13211/D$3</f>
        <v>0</v>
      </c>
      <c r="E13211">
        <f>Script!F13211*$B13211/E$3</f>
        <v>0</v>
      </c>
      <c r="F13211">
        <f>Script!G13211*$B13211/F$3</f>
        <v>0</v>
      </c>
      <c r="G13211">
        <f>Script!H13211*$B13211/G$3</f>
        <v>0</v>
      </c>
      <c r="H13211">
        <f>Script!I13211*$B13211/H$3</f>
        <v>0</v>
      </c>
      <c r="I13211">
        <f>Script!J13211*$B13211/I$3</f>
        <v>0</v>
      </c>
      <c r="J13211">
        <f>Script!K13211*$B13211/J$3</f>
        <v>0</v>
      </c>
      <c r="K13211">
        <f>Script!L13211*$B13211/K$3</f>
        <v>0</v>
      </c>
      <c r="L13211">
        <v>0</v>
      </c>
    </row>
    <row r="13212" spans="1:12" x14ac:dyDescent="0.25">
      <c r="A13212">
        <f>Script!A13212</f>
        <v>0</v>
      </c>
      <c r="B13212">
        <f>Script!B13212</f>
        <v>0</v>
      </c>
      <c r="C13212">
        <f>Script!D13212*$B13212/C$3</f>
        <v>0</v>
      </c>
      <c r="D13212">
        <f>Script!E13212*$B13212/D$3</f>
        <v>0</v>
      </c>
      <c r="E13212">
        <f>Script!F13212*$B13212/E$3</f>
        <v>0</v>
      </c>
      <c r="F13212">
        <f>Script!G13212*$B13212/F$3</f>
        <v>0</v>
      </c>
      <c r="G13212">
        <f>Script!H13212*$B13212/G$3</f>
        <v>0</v>
      </c>
      <c r="H13212">
        <f>Script!I13212*$B13212/H$3</f>
        <v>0</v>
      </c>
      <c r="I13212">
        <f>Script!J13212*$B13212/I$3</f>
        <v>0</v>
      </c>
      <c r="J13212">
        <f>Script!K13212*$B13212/J$3</f>
        <v>0</v>
      </c>
      <c r="K13212">
        <f>Script!L13212*$B13212/K$3</f>
        <v>0</v>
      </c>
      <c r="L13212">
        <v>0</v>
      </c>
    </row>
    <row r="13213" spans="1:12" x14ac:dyDescent="0.25">
      <c r="A13213">
        <f>Script!A13213</f>
        <v>0</v>
      </c>
      <c r="B13213">
        <f>Script!B13213</f>
        <v>0</v>
      </c>
      <c r="C13213">
        <f>Script!D13213*$B13213/C$3</f>
        <v>0</v>
      </c>
      <c r="D13213">
        <f>Script!E13213*$B13213/D$3</f>
        <v>0</v>
      </c>
      <c r="E13213">
        <f>Script!F13213*$B13213/E$3</f>
        <v>0</v>
      </c>
      <c r="F13213">
        <f>Script!G13213*$B13213/F$3</f>
        <v>0</v>
      </c>
      <c r="G13213">
        <f>Script!H13213*$B13213/G$3</f>
        <v>0</v>
      </c>
      <c r="H13213">
        <f>Script!I13213*$B13213/H$3</f>
        <v>0</v>
      </c>
      <c r="I13213">
        <f>Script!J13213*$B13213/I$3</f>
        <v>0</v>
      </c>
      <c r="J13213">
        <f>Script!K13213*$B13213/J$3</f>
        <v>0</v>
      </c>
      <c r="K13213">
        <f>Script!L13213*$B13213/K$3</f>
        <v>0</v>
      </c>
      <c r="L13213">
        <v>0</v>
      </c>
    </row>
    <row r="13214" spans="1:12" x14ac:dyDescent="0.25">
      <c r="A13214">
        <f>Script!A13214</f>
        <v>0</v>
      </c>
      <c r="B13214">
        <f>Script!B13214</f>
        <v>0</v>
      </c>
      <c r="C13214">
        <f>Script!D13214*$B13214/C$3</f>
        <v>0</v>
      </c>
      <c r="D13214">
        <f>Script!E13214*$B13214/D$3</f>
        <v>0</v>
      </c>
      <c r="E13214">
        <f>Script!F13214*$B13214/E$3</f>
        <v>0</v>
      </c>
      <c r="F13214">
        <f>Script!G13214*$B13214/F$3</f>
        <v>0</v>
      </c>
      <c r="G13214">
        <f>Script!H13214*$B13214/G$3</f>
        <v>0</v>
      </c>
      <c r="H13214">
        <f>Script!I13214*$B13214/H$3</f>
        <v>0</v>
      </c>
      <c r="I13214">
        <f>Script!J13214*$B13214/I$3</f>
        <v>0</v>
      </c>
      <c r="J13214">
        <f>Script!K13214*$B13214/J$3</f>
        <v>0</v>
      </c>
      <c r="K13214">
        <f>Script!L13214*$B13214/K$3</f>
        <v>0</v>
      </c>
      <c r="L13214">
        <v>0</v>
      </c>
    </row>
    <row r="13215" spans="1:12" x14ac:dyDescent="0.25">
      <c r="A13215">
        <f>Script!A13215</f>
        <v>0</v>
      </c>
      <c r="B13215">
        <f>Script!B13215</f>
        <v>0</v>
      </c>
      <c r="C13215">
        <f>Script!D13215*$B13215/C$3</f>
        <v>0</v>
      </c>
      <c r="D13215">
        <f>Script!E13215*$B13215/D$3</f>
        <v>0</v>
      </c>
      <c r="E13215">
        <f>Script!F13215*$B13215/E$3</f>
        <v>0</v>
      </c>
      <c r="F13215">
        <f>Script!G13215*$B13215/F$3</f>
        <v>0</v>
      </c>
      <c r="G13215">
        <f>Script!H13215*$B13215/G$3</f>
        <v>0</v>
      </c>
      <c r="H13215">
        <f>Script!I13215*$B13215/H$3</f>
        <v>0</v>
      </c>
      <c r="I13215">
        <f>Script!J13215*$B13215/I$3</f>
        <v>0</v>
      </c>
      <c r="J13215">
        <f>Script!K13215*$B13215/J$3</f>
        <v>0</v>
      </c>
      <c r="K13215">
        <f>Script!L13215*$B13215/K$3</f>
        <v>0</v>
      </c>
      <c r="L13215">
        <v>0</v>
      </c>
    </row>
    <row r="13216" spans="1:12" x14ac:dyDescent="0.25">
      <c r="A13216">
        <f>Script!A13216</f>
        <v>0</v>
      </c>
      <c r="B13216">
        <f>Script!B13216</f>
        <v>0</v>
      </c>
      <c r="C13216">
        <f>Script!D13216*$B13216/C$3</f>
        <v>0</v>
      </c>
      <c r="D13216">
        <f>Script!E13216*$B13216/D$3</f>
        <v>0</v>
      </c>
      <c r="E13216">
        <f>Script!F13216*$B13216/E$3</f>
        <v>0</v>
      </c>
      <c r="F13216">
        <f>Script!G13216*$B13216/F$3</f>
        <v>0</v>
      </c>
      <c r="G13216">
        <f>Script!H13216*$B13216/G$3</f>
        <v>0</v>
      </c>
      <c r="H13216">
        <f>Script!I13216*$B13216/H$3</f>
        <v>0</v>
      </c>
      <c r="I13216">
        <f>Script!J13216*$B13216/I$3</f>
        <v>0</v>
      </c>
      <c r="J13216">
        <f>Script!K13216*$B13216/J$3</f>
        <v>0</v>
      </c>
      <c r="K13216">
        <f>Script!L13216*$B13216/K$3</f>
        <v>0</v>
      </c>
      <c r="L13216">
        <v>0</v>
      </c>
    </row>
    <row r="13217" spans="1:12" x14ac:dyDescent="0.25">
      <c r="A13217">
        <f>Script!A13217</f>
        <v>0</v>
      </c>
      <c r="B13217">
        <f>Script!B13217</f>
        <v>0</v>
      </c>
      <c r="C13217">
        <f>Script!D13217*$B13217/C$3</f>
        <v>0</v>
      </c>
      <c r="D13217">
        <f>Script!E13217*$B13217/D$3</f>
        <v>0</v>
      </c>
      <c r="E13217">
        <f>Script!F13217*$B13217/E$3</f>
        <v>0</v>
      </c>
      <c r="F13217">
        <f>Script!G13217*$B13217/F$3</f>
        <v>0</v>
      </c>
      <c r="G13217">
        <f>Script!H13217*$B13217/G$3</f>
        <v>0</v>
      </c>
      <c r="H13217">
        <f>Script!I13217*$B13217/H$3</f>
        <v>0</v>
      </c>
      <c r="I13217">
        <f>Script!J13217*$B13217/I$3</f>
        <v>0</v>
      </c>
      <c r="J13217">
        <f>Script!K13217*$B13217/J$3</f>
        <v>0</v>
      </c>
      <c r="K13217">
        <f>Script!L13217*$B13217/K$3</f>
        <v>0</v>
      </c>
      <c r="L13217">
        <v>0</v>
      </c>
    </row>
    <row r="13218" spans="1:12" x14ac:dyDescent="0.25">
      <c r="A13218">
        <f>Script!A13218</f>
        <v>0</v>
      </c>
      <c r="B13218">
        <f>Script!B13218</f>
        <v>0</v>
      </c>
      <c r="C13218">
        <f>Script!D13218*$B13218/C$3</f>
        <v>0</v>
      </c>
      <c r="D13218">
        <f>Script!E13218*$B13218/D$3</f>
        <v>0</v>
      </c>
      <c r="E13218">
        <f>Script!F13218*$B13218/E$3</f>
        <v>0</v>
      </c>
      <c r="F13218">
        <f>Script!G13218*$B13218/F$3</f>
        <v>0</v>
      </c>
      <c r="G13218">
        <f>Script!H13218*$B13218/G$3</f>
        <v>0</v>
      </c>
      <c r="H13218">
        <f>Script!I13218*$B13218/H$3</f>
        <v>0</v>
      </c>
      <c r="I13218">
        <f>Script!J13218*$B13218/I$3</f>
        <v>0</v>
      </c>
      <c r="J13218">
        <f>Script!K13218*$B13218/J$3</f>
        <v>0</v>
      </c>
      <c r="K13218">
        <f>Script!L13218*$B13218/K$3</f>
        <v>0</v>
      </c>
      <c r="L13218">
        <v>0</v>
      </c>
    </row>
    <row r="13219" spans="1:12" x14ac:dyDescent="0.25">
      <c r="A13219">
        <f>Script!A13219</f>
        <v>0</v>
      </c>
      <c r="B13219">
        <f>Script!B13219</f>
        <v>0</v>
      </c>
      <c r="C13219">
        <f>Script!D13219*$B13219/C$3</f>
        <v>0</v>
      </c>
      <c r="D13219">
        <f>Script!E13219*$B13219/D$3</f>
        <v>0</v>
      </c>
      <c r="E13219">
        <f>Script!F13219*$B13219/E$3</f>
        <v>0</v>
      </c>
      <c r="F13219">
        <f>Script!G13219*$B13219/F$3</f>
        <v>0</v>
      </c>
      <c r="G13219">
        <f>Script!H13219*$B13219/G$3</f>
        <v>0</v>
      </c>
      <c r="H13219">
        <f>Script!I13219*$B13219/H$3</f>
        <v>0</v>
      </c>
      <c r="I13219">
        <f>Script!J13219*$B13219/I$3</f>
        <v>0</v>
      </c>
      <c r="J13219">
        <f>Script!K13219*$B13219/J$3</f>
        <v>0</v>
      </c>
      <c r="K13219">
        <f>Script!L13219*$B13219/K$3</f>
        <v>0</v>
      </c>
      <c r="L13219">
        <v>0</v>
      </c>
    </row>
    <row r="13220" spans="1:12" x14ac:dyDescent="0.25">
      <c r="A13220">
        <f>Script!A13220</f>
        <v>0</v>
      </c>
      <c r="B13220">
        <f>Script!B13220</f>
        <v>0</v>
      </c>
      <c r="C13220">
        <f>Script!D13220*$B13220/C$3</f>
        <v>0</v>
      </c>
      <c r="D13220">
        <f>Script!E13220*$B13220/D$3</f>
        <v>0</v>
      </c>
      <c r="E13220">
        <f>Script!F13220*$B13220/E$3</f>
        <v>0</v>
      </c>
      <c r="F13220">
        <f>Script!G13220*$B13220/F$3</f>
        <v>0</v>
      </c>
      <c r="G13220">
        <f>Script!H13220*$B13220/G$3</f>
        <v>0</v>
      </c>
      <c r="H13220">
        <f>Script!I13220*$B13220/H$3</f>
        <v>0</v>
      </c>
      <c r="I13220">
        <f>Script!J13220*$B13220/I$3</f>
        <v>0</v>
      </c>
      <c r="J13220">
        <f>Script!K13220*$B13220/J$3</f>
        <v>0</v>
      </c>
      <c r="K13220">
        <f>Script!L13220*$B13220/K$3</f>
        <v>0</v>
      </c>
      <c r="L13220">
        <v>0</v>
      </c>
    </row>
    <row r="13221" spans="1:12" x14ac:dyDescent="0.25">
      <c r="A13221">
        <f>Script!A13221</f>
        <v>0</v>
      </c>
      <c r="B13221">
        <f>Script!B13221</f>
        <v>0</v>
      </c>
      <c r="C13221">
        <f>Script!D13221*$B13221/C$3</f>
        <v>0</v>
      </c>
      <c r="D13221">
        <f>Script!E13221*$B13221/D$3</f>
        <v>0</v>
      </c>
      <c r="E13221">
        <f>Script!F13221*$B13221/E$3</f>
        <v>0</v>
      </c>
      <c r="F13221">
        <f>Script!G13221*$B13221/F$3</f>
        <v>0</v>
      </c>
      <c r="G13221">
        <f>Script!H13221*$B13221/G$3</f>
        <v>0</v>
      </c>
      <c r="H13221">
        <f>Script!I13221*$B13221/H$3</f>
        <v>0</v>
      </c>
      <c r="I13221">
        <f>Script!J13221*$B13221/I$3</f>
        <v>0</v>
      </c>
      <c r="J13221">
        <f>Script!K13221*$B13221/J$3</f>
        <v>0</v>
      </c>
      <c r="K13221">
        <f>Script!L13221*$B13221/K$3</f>
        <v>0</v>
      </c>
      <c r="L13221">
        <v>0</v>
      </c>
    </row>
    <row r="13222" spans="1:12" x14ac:dyDescent="0.25">
      <c r="A13222">
        <f>Script!A13222</f>
        <v>0</v>
      </c>
      <c r="B13222">
        <f>Script!B13222</f>
        <v>0</v>
      </c>
      <c r="C13222">
        <f>Script!D13222*$B13222/C$3</f>
        <v>0</v>
      </c>
      <c r="D13222">
        <f>Script!E13222*$B13222/D$3</f>
        <v>0</v>
      </c>
      <c r="E13222">
        <f>Script!F13222*$B13222/E$3</f>
        <v>0</v>
      </c>
      <c r="F13222">
        <f>Script!G13222*$B13222/F$3</f>
        <v>0</v>
      </c>
      <c r="G13222">
        <f>Script!H13222*$B13222/G$3</f>
        <v>0</v>
      </c>
      <c r="H13222">
        <f>Script!I13222*$B13222/H$3</f>
        <v>0</v>
      </c>
      <c r="I13222">
        <f>Script!J13222*$B13222/I$3</f>
        <v>0</v>
      </c>
      <c r="J13222">
        <f>Script!K13222*$B13222/J$3</f>
        <v>0</v>
      </c>
      <c r="K13222">
        <f>Script!L13222*$B13222/K$3</f>
        <v>0</v>
      </c>
      <c r="L13222">
        <v>0</v>
      </c>
    </row>
    <row r="13223" spans="1:12" x14ac:dyDescent="0.25">
      <c r="A13223">
        <f>Script!A13223</f>
        <v>0</v>
      </c>
      <c r="B13223">
        <f>Script!B13223</f>
        <v>0</v>
      </c>
      <c r="C13223">
        <f>Script!D13223*$B13223/C$3</f>
        <v>0</v>
      </c>
      <c r="D13223">
        <f>Script!E13223*$B13223/D$3</f>
        <v>0</v>
      </c>
      <c r="E13223">
        <f>Script!F13223*$B13223/E$3</f>
        <v>0</v>
      </c>
      <c r="F13223">
        <f>Script!G13223*$B13223/F$3</f>
        <v>0</v>
      </c>
      <c r="G13223">
        <f>Script!H13223*$B13223/G$3</f>
        <v>0</v>
      </c>
      <c r="H13223">
        <f>Script!I13223*$B13223/H$3</f>
        <v>0</v>
      </c>
      <c r="I13223">
        <f>Script!J13223*$B13223/I$3</f>
        <v>0</v>
      </c>
      <c r="J13223">
        <f>Script!K13223*$B13223/J$3</f>
        <v>0</v>
      </c>
      <c r="K13223">
        <f>Script!L13223*$B13223/K$3</f>
        <v>0</v>
      </c>
      <c r="L13223">
        <v>0</v>
      </c>
    </row>
    <row r="13224" spans="1:12" x14ac:dyDescent="0.25">
      <c r="A13224">
        <f>Script!A13224</f>
        <v>0</v>
      </c>
      <c r="B13224">
        <f>Script!B13224</f>
        <v>0</v>
      </c>
      <c r="C13224">
        <f>Script!D13224*$B13224/C$3</f>
        <v>0</v>
      </c>
      <c r="D13224">
        <f>Script!E13224*$B13224/D$3</f>
        <v>0</v>
      </c>
      <c r="E13224">
        <f>Script!F13224*$B13224/E$3</f>
        <v>0</v>
      </c>
      <c r="F13224">
        <f>Script!G13224*$B13224/F$3</f>
        <v>0</v>
      </c>
      <c r="G13224">
        <f>Script!H13224*$B13224/G$3</f>
        <v>0</v>
      </c>
      <c r="H13224">
        <f>Script!I13224*$B13224/H$3</f>
        <v>0</v>
      </c>
      <c r="I13224">
        <f>Script!J13224*$B13224/I$3</f>
        <v>0</v>
      </c>
      <c r="J13224">
        <f>Script!K13224*$B13224/J$3</f>
        <v>0</v>
      </c>
      <c r="K13224">
        <f>Script!L13224*$B13224/K$3</f>
        <v>0</v>
      </c>
      <c r="L13224">
        <v>0</v>
      </c>
    </row>
    <row r="13225" spans="1:12" x14ac:dyDescent="0.25">
      <c r="A13225">
        <f>Script!A13225</f>
        <v>0</v>
      </c>
      <c r="B13225">
        <f>Script!B13225</f>
        <v>0</v>
      </c>
      <c r="C13225">
        <f>Script!D13225*$B13225/C$3</f>
        <v>0</v>
      </c>
      <c r="D13225">
        <f>Script!E13225*$B13225/D$3</f>
        <v>0</v>
      </c>
      <c r="E13225">
        <f>Script!F13225*$B13225/E$3</f>
        <v>0</v>
      </c>
      <c r="F13225">
        <f>Script!G13225*$B13225/F$3</f>
        <v>0</v>
      </c>
      <c r="G13225">
        <f>Script!H13225*$B13225/G$3</f>
        <v>0</v>
      </c>
      <c r="H13225">
        <f>Script!I13225*$B13225/H$3</f>
        <v>0</v>
      </c>
      <c r="I13225">
        <f>Script!J13225*$B13225/I$3</f>
        <v>0</v>
      </c>
      <c r="J13225">
        <f>Script!K13225*$B13225/J$3</f>
        <v>0</v>
      </c>
      <c r="K13225">
        <f>Script!L13225*$B13225/K$3</f>
        <v>0</v>
      </c>
      <c r="L13225">
        <v>0</v>
      </c>
    </row>
    <row r="13226" spans="1:12" x14ac:dyDescent="0.25">
      <c r="A13226">
        <f>Script!A13226</f>
        <v>0</v>
      </c>
      <c r="B13226">
        <f>Script!B13226</f>
        <v>0</v>
      </c>
      <c r="C13226">
        <f>Script!D13226*$B13226/C$3</f>
        <v>0</v>
      </c>
      <c r="D13226">
        <f>Script!E13226*$B13226/D$3</f>
        <v>0</v>
      </c>
      <c r="E13226">
        <f>Script!F13226*$B13226/E$3</f>
        <v>0</v>
      </c>
      <c r="F13226">
        <f>Script!G13226*$B13226/F$3</f>
        <v>0</v>
      </c>
      <c r="G13226">
        <f>Script!H13226*$B13226/G$3</f>
        <v>0</v>
      </c>
      <c r="H13226">
        <f>Script!I13226*$B13226/H$3</f>
        <v>0</v>
      </c>
      <c r="I13226">
        <f>Script!J13226*$B13226/I$3</f>
        <v>0</v>
      </c>
      <c r="J13226">
        <f>Script!K13226*$B13226/J$3</f>
        <v>0</v>
      </c>
      <c r="K13226">
        <f>Script!L13226*$B13226/K$3</f>
        <v>0</v>
      </c>
      <c r="L13226">
        <v>0</v>
      </c>
    </row>
    <row r="13227" spans="1:12" x14ac:dyDescent="0.25">
      <c r="A13227">
        <f>Script!A13227</f>
        <v>0</v>
      </c>
      <c r="B13227">
        <f>Script!B13227</f>
        <v>0</v>
      </c>
      <c r="C13227">
        <f>Script!D13227*$B13227/C$3</f>
        <v>0</v>
      </c>
      <c r="D13227">
        <f>Script!E13227*$B13227/D$3</f>
        <v>0</v>
      </c>
      <c r="E13227">
        <f>Script!F13227*$B13227/E$3</f>
        <v>0</v>
      </c>
      <c r="F13227">
        <f>Script!G13227*$B13227/F$3</f>
        <v>0</v>
      </c>
      <c r="G13227">
        <f>Script!H13227*$B13227/G$3</f>
        <v>0</v>
      </c>
      <c r="H13227">
        <f>Script!I13227*$B13227/H$3</f>
        <v>0</v>
      </c>
      <c r="I13227">
        <f>Script!J13227*$B13227/I$3</f>
        <v>0</v>
      </c>
      <c r="J13227">
        <f>Script!K13227*$B13227/J$3</f>
        <v>0</v>
      </c>
      <c r="K13227">
        <f>Script!L13227*$B13227/K$3</f>
        <v>0</v>
      </c>
      <c r="L13227">
        <v>0</v>
      </c>
    </row>
    <row r="13228" spans="1:12" x14ac:dyDescent="0.25">
      <c r="A13228">
        <f>Script!A13228</f>
        <v>0</v>
      </c>
      <c r="B13228">
        <f>Script!B13228</f>
        <v>0</v>
      </c>
      <c r="C13228">
        <f>Script!D13228*$B13228/C$3</f>
        <v>0</v>
      </c>
      <c r="D13228">
        <f>Script!E13228*$B13228/D$3</f>
        <v>0</v>
      </c>
      <c r="E13228">
        <f>Script!F13228*$B13228/E$3</f>
        <v>0</v>
      </c>
      <c r="F13228">
        <f>Script!G13228*$B13228/F$3</f>
        <v>0</v>
      </c>
      <c r="G13228">
        <f>Script!H13228*$B13228/G$3</f>
        <v>0</v>
      </c>
      <c r="H13228">
        <f>Script!I13228*$B13228/H$3</f>
        <v>0</v>
      </c>
      <c r="I13228">
        <f>Script!J13228*$B13228/I$3</f>
        <v>0</v>
      </c>
      <c r="J13228">
        <f>Script!K13228*$B13228/J$3</f>
        <v>0</v>
      </c>
      <c r="K13228">
        <f>Script!L13228*$B13228/K$3</f>
        <v>0</v>
      </c>
      <c r="L13228">
        <v>0</v>
      </c>
    </row>
    <row r="13229" spans="1:12" x14ac:dyDescent="0.25">
      <c r="A13229">
        <f>Script!A13229</f>
        <v>0</v>
      </c>
      <c r="B13229">
        <f>Script!B13229</f>
        <v>0</v>
      </c>
      <c r="C13229">
        <f>Script!D13229*$B13229/C$3</f>
        <v>0</v>
      </c>
      <c r="D13229">
        <f>Script!E13229*$B13229/D$3</f>
        <v>0</v>
      </c>
      <c r="E13229">
        <f>Script!F13229*$B13229/E$3</f>
        <v>0</v>
      </c>
      <c r="F13229">
        <f>Script!G13229*$B13229/F$3</f>
        <v>0</v>
      </c>
      <c r="G13229">
        <f>Script!H13229*$B13229/G$3</f>
        <v>0</v>
      </c>
      <c r="H13229">
        <f>Script!I13229*$B13229/H$3</f>
        <v>0</v>
      </c>
      <c r="I13229">
        <f>Script!J13229*$B13229/I$3</f>
        <v>0</v>
      </c>
      <c r="J13229">
        <f>Script!K13229*$B13229/J$3</f>
        <v>0</v>
      </c>
      <c r="K13229">
        <f>Script!L13229*$B13229/K$3</f>
        <v>0</v>
      </c>
      <c r="L13229">
        <v>0</v>
      </c>
    </row>
    <row r="13230" spans="1:12" x14ac:dyDescent="0.25">
      <c r="A13230">
        <f>Script!A13230</f>
        <v>0</v>
      </c>
      <c r="B13230">
        <f>Script!B13230</f>
        <v>0</v>
      </c>
      <c r="C13230">
        <f>Script!D13230*$B13230/C$3</f>
        <v>0</v>
      </c>
      <c r="D13230">
        <f>Script!E13230*$B13230/D$3</f>
        <v>0</v>
      </c>
      <c r="E13230">
        <f>Script!F13230*$B13230/E$3</f>
        <v>0</v>
      </c>
      <c r="F13230">
        <f>Script!G13230*$B13230/F$3</f>
        <v>0</v>
      </c>
      <c r="G13230">
        <f>Script!H13230*$B13230/G$3</f>
        <v>0</v>
      </c>
      <c r="H13230">
        <f>Script!I13230*$B13230/H$3</f>
        <v>0</v>
      </c>
      <c r="I13230">
        <f>Script!J13230*$B13230/I$3</f>
        <v>0</v>
      </c>
      <c r="J13230">
        <f>Script!K13230*$B13230/J$3</f>
        <v>0</v>
      </c>
      <c r="K13230">
        <f>Script!L13230*$B13230/K$3</f>
        <v>0</v>
      </c>
      <c r="L13230">
        <v>0</v>
      </c>
    </row>
    <row r="13231" spans="1:12" x14ac:dyDescent="0.25">
      <c r="A13231">
        <f>Script!A13231</f>
        <v>0</v>
      </c>
      <c r="B13231">
        <f>Script!B13231</f>
        <v>0</v>
      </c>
      <c r="C13231">
        <f>Script!D13231*$B13231/C$3</f>
        <v>0</v>
      </c>
      <c r="D13231">
        <f>Script!E13231*$B13231/D$3</f>
        <v>0</v>
      </c>
      <c r="E13231">
        <f>Script!F13231*$B13231/E$3</f>
        <v>0</v>
      </c>
      <c r="F13231">
        <f>Script!G13231*$B13231/F$3</f>
        <v>0</v>
      </c>
      <c r="G13231">
        <f>Script!H13231*$B13231/G$3</f>
        <v>0</v>
      </c>
      <c r="H13231">
        <f>Script!I13231*$B13231/H$3</f>
        <v>0</v>
      </c>
      <c r="I13231">
        <f>Script!J13231*$B13231/I$3</f>
        <v>0</v>
      </c>
      <c r="J13231">
        <f>Script!K13231*$B13231/J$3</f>
        <v>0</v>
      </c>
      <c r="K13231">
        <f>Script!L13231*$B13231/K$3</f>
        <v>0</v>
      </c>
      <c r="L13231">
        <v>0</v>
      </c>
    </row>
    <row r="13232" spans="1:12" x14ac:dyDescent="0.25">
      <c r="A13232">
        <f>Script!A13232</f>
        <v>0</v>
      </c>
      <c r="B13232">
        <f>Script!B13232</f>
        <v>0</v>
      </c>
      <c r="C13232">
        <f>Script!D13232*$B13232/C$3</f>
        <v>0</v>
      </c>
      <c r="D13232">
        <f>Script!E13232*$B13232/D$3</f>
        <v>0</v>
      </c>
      <c r="E13232">
        <f>Script!F13232*$B13232/E$3</f>
        <v>0</v>
      </c>
      <c r="F13232">
        <f>Script!G13232*$B13232/F$3</f>
        <v>0</v>
      </c>
      <c r="G13232">
        <f>Script!H13232*$B13232/G$3</f>
        <v>0</v>
      </c>
      <c r="H13232">
        <f>Script!I13232*$B13232/H$3</f>
        <v>0</v>
      </c>
      <c r="I13232">
        <f>Script!J13232*$B13232/I$3</f>
        <v>0</v>
      </c>
      <c r="J13232">
        <f>Script!K13232*$B13232/J$3</f>
        <v>0</v>
      </c>
      <c r="K13232">
        <f>Script!L13232*$B13232/K$3</f>
        <v>0</v>
      </c>
      <c r="L13232">
        <v>0</v>
      </c>
    </row>
    <row r="13233" spans="1:12" x14ac:dyDescent="0.25">
      <c r="A13233">
        <f>Script!A13233</f>
        <v>0</v>
      </c>
      <c r="B13233">
        <f>Script!B13233</f>
        <v>0</v>
      </c>
      <c r="C13233">
        <f>Script!D13233*$B13233/C$3</f>
        <v>0</v>
      </c>
      <c r="D13233">
        <f>Script!E13233*$B13233/D$3</f>
        <v>0</v>
      </c>
      <c r="E13233">
        <f>Script!F13233*$B13233/E$3</f>
        <v>0</v>
      </c>
      <c r="F13233">
        <f>Script!G13233*$B13233/F$3</f>
        <v>0</v>
      </c>
      <c r="G13233">
        <f>Script!H13233*$B13233/G$3</f>
        <v>0</v>
      </c>
      <c r="H13233">
        <f>Script!I13233*$B13233/H$3</f>
        <v>0</v>
      </c>
      <c r="I13233">
        <f>Script!J13233*$B13233/I$3</f>
        <v>0</v>
      </c>
      <c r="J13233">
        <f>Script!K13233*$B13233/J$3</f>
        <v>0</v>
      </c>
      <c r="K13233">
        <f>Script!L13233*$B13233/K$3</f>
        <v>0</v>
      </c>
      <c r="L13233">
        <v>0</v>
      </c>
    </row>
    <row r="13234" spans="1:12" x14ac:dyDescent="0.25">
      <c r="A13234">
        <f>Script!A13234</f>
        <v>0</v>
      </c>
      <c r="B13234">
        <f>Script!B13234</f>
        <v>0</v>
      </c>
      <c r="C13234">
        <f>Script!D13234*$B13234/C$3</f>
        <v>0</v>
      </c>
      <c r="D13234">
        <f>Script!E13234*$B13234/D$3</f>
        <v>0</v>
      </c>
      <c r="E13234">
        <f>Script!F13234*$B13234/E$3</f>
        <v>0</v>
      </c>
      <c r="F13234">
        <f>Script!G13234*$B13234/F$3</f>
        <v>0</v>
      </c>
      <c r="G13234">
        <f>Script!H13234*$B13234/G$3</f>
        <v>0</v>
      </c>
      <c r="H13234">
        <f>Script!I13234*$B13234/H$3</f>
        <v>0</v>
      </c>
      <c r="I13234">
        <f>Script!J13234*$B13234/I$3</f>
        <v>0</v>
      </c>
      <c r="J13234">
        <f>Script!K13234*$B13234/J$3</f>
        <v>0</v>
      </c>
      <c r="K13234">
        <f>Script!L13234*$B13234/K$3</f>
        <v>0</v>
      </c>
      <c r="L13234">
        <v>0</v>
      </c>
    </row>
    <row r="13235" spans="1:12" x14ac:dyDescent="0.25">
      <c r="A13235">
        <f>Script!A13235</f>
        <v>0</v>
      </c>
      <c r="B13235">
        <f>Script!B13235</f>
        <v>0</v>
      </c>
      <c r="C13235">
        <f>Script!D13235*$B13235/C$3</f>
        <v>0</v>
      </c>
      <c r="D13235">
        <f>Script!E13235*$B13235/D$3</f>
        <v>0</v>
      </c>
      <c r="E13235">
        <f>Script!F13235*$B13235/E$3</f>
        <v>0</v>
      </c>
      <c r="F13235">
        <f>Script!G13235*$B13235/F$3</f>
        <v>0</v>
      </c>
      <c r="G13235">
        <f>Script!H13235*$B13235/G$3</f>
        <v>0</v>
      </c>
      <c r="H13235">
        <f>Script!I13235*$B13235/H$3</f>
        <v>0</v>
      </c>
      <c r="I13235">
        <f>Script!J13235*$B13235/I$3</f>
        <v>0</v>
      </c>
      <c r="J13235">
        <f>Script!K13235*$B13235/J$3</f>
        <v>0</v>
      </c>
      <c r="K13235">
        <f>Script!L13235*$B13235/K$3</f>
        <v>0</v>
      </c>
      <c r="L13235">
        <v>0</v>
      </c>
    </row>
    <row r="13236" spans="1:12" x14ac:dyDescent="0.25">
      <c r="A13236">
        <f>Script!A13236</f>
        <v>0</v>
      </c>
      <c r="B13236">
        <f>Script!B13236</f>
        <v>0</v>
      </c>
      <c r="C13236">
        <f>Script!D13236*$B13236/C$3</f>
        <v>0</v>
      </c>
      <c r="D13236">
        <f>Script!E13236*$B13236/D$3</f>
        <v>0</v>
      </c>
      <c r="E13236">
        <f>Script!F13236*$B13236/E$3</f>
        <v>0</v>
      </c>
      <c r="F13236">
        <f>Script!G13236*$B13236/F$3</f>
        <v>0</v>
      </c>
      <c r="G13236">
        <f>Script!H13236*$B13236/G$3</f>
        <v>0</v>
      </c>
      <c r="H13236">
        <f>Script!I13236*$B13236/H$3</f>
        <v>0</v>
      </c>
      <c r="I13236">
        <f>Script!J13236*$B13236/I$3</f>
        <v>0</v>
      </c>
      <c r="J13236">
        <f>Script!K13236*$B13236/J$3</f>
        <v>0</v>
      </c>
      <c r="K13236">
        <f>Script!L13236*$B13236/K$3</f>
        <v>0</v>
      </c>
      <c r="L13236">
        <v>0</v>
      </c>
    </row>
    <row r="13237" spans="1:12" x14ac:dyDescent="0.25">
      <c r="A13237">
        <f>Script!A13237</f>
        <v>0</v>
      </c>
      <c r="B13237">
        <f>Script!B13237</f>
        <v>0</v>
      </c>
      <c r="C13237">
        <f>Script!D13237*$B13237/C$3</f>
        <v>0</v>
      </c>
      <c r="D13237">
        <f>Script!E13237*$B13237/D$3</f>
        <v>0</v>
      </c>
      <c r="E13237">
        <f>Script!F13237*$B13237/E$3</f>
        <v>0</v>
      </c>
      <c r="F13237">
        <f>Script!G13237*$B13237/F$3</f>
        <v>0</v>
      </c>
      <c r="G13237">
        <f>Script!H13237*$B13237/G$3</f>
        <v>0</v>
      </c>
      <c r="H13237">
        <f>Script!I13237*$B13237/H$3</f>
        <v>0</v>
      </c>
      <c r="I13237">
        <f>Script!J13237*$B13237/I$3</f>
        <v>0</v>
      </c>
      <c r="J13237">
        <f>Script!K13237*$B13237/J$3</f>
        <v>0</v>
      </c>
      <c r="K13237">
        <f>Script!L13237*$B13237/K$3</f>
        <v>0</v>
      </c>
      <c r="L13237">
        <v>0</v>
      </c>
    </row>
    <row r="13238" spans="1:12" x14ac:dyDescent="0.25">
      <c r="A13238">
        <f>Script!A13238</f>
        <v>0</v>
      </c>
      <c r="B13238">
        <f>Script!B13238</f>
        <v>0</v>
      </c>
      <c r="C13238">
        <f>Script!D13238*$B13238/C$3</f>
        <v>0</v>
      </c>
      <c r="D13238">
        <f>Script!E13238*$B13238/D$3</f>
        <v>0</v>
      </c>
      <c r="E13238">
        <f>Script!F13238*$B13238/E$3</f>
        <v>0</v>
      </c>
      <c r="F13238">
        <f>Script!G13238*$B13238/F$3</f>
        <v>0</v>
      </c>
      <c r="G13238">
        <f>Script!H13238*$B13238/G$3</f>
        <v>0</v>
      </c>
      <c r="H13238">
        <f>Script!I13238*$B13238/H$3</f>
        <v>0</v>
      </c>
      <c r="I13238">
        <f>Script!J13238*$B13238/I$3</f>
        <v>0</v>
      </c>
      <c r="J13238">
        <f>Script!K13238*$B13238/J$3</f>
        <v>0</v>
      </c>
      <c r="K13238">
        <f>Script!L13238*$B13238/K$3</f>
        <v>0</v>
      </c>
      <c r="L13238">
        <v>0</v>
      </c>
    </row>
    <row r="13239" spans="1:12" x14ac:dyDescent="0.25">
      <c r="A13239">
        <f>Script!A13239</f>
        <v>0</v>
      </c>
      <c r="B13239">
        <f>Script!B13239</f>
        <v>0</v>
      </c>
      <c r="C13239">
        <f>Script!D13239*$B13239/C$3</f>
        <v>0</v>
      </c>
      <c r="D13239">
        <f>Script!E13239*$B13239/D$3</f>
        <v>0</v>
      </c>
      <c r="E13239">
        <f>Script!F13239*$B13239/E$3</f>
        <v>0</v>
      </c>
      <c r="F13239">
        <f>Script!G13239*$B13239/F$3</f>
        <v>0</v>
      </c>
      <c r="G13239">
        <f>Script!H13239*$B13239/G$3</f>
        <v>0</v>
      </c>
      <c r="H13239">
        <f>Script!I13239*$B13239/H$3</f>
        <v>0</v>
      </c>
      <c r="I13239">
        <f>Script!J13239*$B13239/I$3</f>
        <v>0</v>
      </c>
      <c r="J13239">
        <f>Script!K13239*$B13239/J$3</f>
        <v>0</v>
      </c>
      <c r="K13239">
        <f>Script!L13239*$B13239/K$3</f>
        <v>0</v>
      </c>
      <c r="L13239">
        <v>0</v>
      </c>
    </row>
    <row r="13240" spans="1:12" x14ac:dyDescent="0.25">
      <c r="A13240">
        <f>Script!A13240</f>
        <v>0</v>
      </c>
      <c r="B13240">
        <f>Script!B13240</f>
        <v>0</v>
      </c>
      <c r="C13240">
        <f>Script!D13240*$B13240/C$3</f>
        <v>0</v>
      </c>
      <c r="D13240">
        <f>Script!E13240*$B13240/D$3</f>
        <v>0</v>
      </c>
      <c r="E13240">
        <f>Script!F13240*$B13240/E$3</f>
        <v>0</v>
      </c>
      <c r="F13240">
        <f>Script!G13240*$B13240/F$3</f>
        <v>0</v>
      </c>
      <c r="G13240">
        <f>Script!H13240*$B13240/G$3</f>
        <v>0</v>
      </c>
      <c r="H13240">
        <f>Script!I13240*$B13240/H$3</f>
        <v>0</v>
      </c>
      <c r="I13240">
        <f>Script!J13240*$B13240/I$3</f>
        <v>0</v>
      </c>
      <c r="J13240">
        <f>Script!K13240*$B13240/J$3</f>
        <v>0</v>
      </c>
      <c r="K13240">
        <f>Script!L13240*$B13240/K$3</f>
        <v>0</v>
      </c>
      <c r="L13240">
        <v>0</v>
      </c>
    </row>
    <row r="13241" spans="1:12" x14ac:dyDescent="0.25">
      <c r="A13241">
        <f>Script!A13241</f>
        <v>0</v>
      </c>
      <c r="B13241">
        <f>Script!B13241</f>
        <v>0</v>
      </c>
      <c r="C13241">
        <f>Script!D13241*$B13241/C$3</f>
        <v>0</v>
      </c>
      <c r="D13241">
        <f>Script!E13241*$B13241/D$3</f>
        <v>0</v>
      </c>
      <c r="E13241">
        <f>Script!F13241*$B13241/E$3</f>
        <v>0</v>
      </c>
      <c r="F13241">
        <f>Script!G13241*$B13241/F$3</f>
        <v>0</v>
      </c>
      <c r="G13241">
        <f>Script!H13241*$B13241/G$3</f>
        <v>0</v>
      </c>
      <c r="H13241">
        <f>Script!I13241*$B13241/H$3</f>
        <v>0</v>
      </c>
      <c r="I13241">
        <f>Script!J13241*$B13241/I$3</f>
        <v>0</v>
      </c>
      <c r="J13241">
        <f>Script!K13241*$B13241/J$3</f>
        <v>0</v>
      </c>
      <c r="K13241">
        <f>Script!L13241*$B13241/K$3</f>
        <v>0</v>
      </c>
      <c r="L13241">
        <v>0</v>
      </c>
    </row>
    <row r="13242" spans="1:12" x14ac:dyDescent="0.25">
      <c r="A13242">
        <f>Script!A13242</f>
        <v>0</v>
      </c>
      <c r="B13242">
        <f>Script!B13242</f>
        <v>0</v>
      </c>
      <c r="C13242">
        <f>Script!D13242*$B13242/C$3</f>
        <v>0</v>
      </c>
      <c r="D13242">
        <f>Script!E13242*$B13242/D$3</f>
        <v>0</v>
      </c>
      <c r="E13242">
        <f>Script!F13242*$B13242/E$3</f>
        <v>0</v>
      </c>
      <c r="F13242">
        <f>Script!G13242*$B13242/F$3</f>
        <v>0</v>
      </c>
      <c r="G13242">
        <f>Script!H13242*$B13242/G$3</f>
        <v>0</v>
      </c>
      <c r="H13242">
        <f>Script!I13242*$B13242/H$3</f>
        <v>0</v>
      </c>
      <c r="I13242">
        <f>Script!J13242*$B13242/I$3</f>
        <v>0</v>
      </c>
      <c r="J13242">
        <f>Script!K13242*$B13242/J$3</f>
        <v>0</v>
      </c>
      <c r="K13242">
        <f>Script!L13242*$B13242/K$3</f>
        <v>0</v>
      </c>
      <c r="L13242">
        <v>0</v>
      </c>
    </row>
    <row r="13243" spans="1:12" x14ac:dyDescent="0.25">
      <c r="A13243">
        <f>Script!A13243</f>
        <v>0</v>
      </c>
      <c r="B13243">
        <f>Script!B13243</f>
        <v>0</v>
      </c>
      <c r="C13243">
        <f>Script!D13243*$B13243/C$3</f>
        <v>0</v>
      </c>
      <c r="D13243">
        <f>Script!E13243*$B13243/D$3</f>
        <v>0</v>
      </c>
      <c r="E13243">
        <f>Script!F13243*$B13243/E$3</f>
        <v>0</v>
      </c>
      <c r="F13243">
        <f>Script!G13243*$B13243/F$3</f>
        <v>0</v>
      </c>
      <c r="G13243">
        <f>Script!H13243*$B13243/G$3</f>
        <v>0</v>
      </c>
      <c r="H13243">
        <f>Script!I13243*$B13243/H$3</f>
        <v>0</v>
      </c>
      <c r="I13243">
        <f>Script!J13243*$B13243/I$3</f>
        <v>0</v>
      </c>
      <c r="J13243">
        <f>Script!K13243*$B13243/J$3</f>
        <v>0</v>
      </c>
      <c r="K13243">
        <f>Script!L13243*$B13243/K$3</f>
        <v>0</v>
      </c>
      <c r="L13243">
        <v>0</v>
      </c>
    </row>
    <row r="13244" spans="1:12" x14ac:dyDescent="0.25">
      <c r="A13244">
        <f>Script!A13244</f>
        <v>0</v>
      </c>
      <c r="B13244">
        <f>Script!B13244</f>
        <v>0</v>
      </c>
      <c r="C13244">
        <f>Script!D13244*$B13244/C$3</f>
        <v>0</v>
      </c>
      <c r="D13244">
        <f>Script!E13244*$B13244/D$3</f>
        <v>0</v>
      </c>
      <c r="E13244">
        <f>Script!F13244*$B13244/E$3</f>
        <v>0</v>
      </c>
      <c r="F13244">
        <f>Script!G13244*$B13244/F$3</f>
        <v>0</v>
      </c>
      <c r="G13244">
        <f>Script!H13244*$B13244/G$3</f>
        <v>0</v>
      </c>
      <c r="H13244">
        <f>Script!I13244*$B13244/H$3</f>
        <v>0</v>
      </c>
      <c r="I13244">
        <f>Script!J13244*$B13244/I$3</f>
        <v>0</v>
      </c>
      <c r="J13244">
        <f>Script!K13244*$B13244/J$3</f>
        <v>0</v>
      </c>
      <c r="K13244">
        <f>Script!L13244*$B13244/K$3</f>
        <v>0</v>
      </c>
      <c r="L13244">
        <v>0</v>
      </c>
    </row>
    <row r="13245" spans="1:12" x14ac:dyDescent="0.25">
      <c r="A13245">
        <f>Script!A13245</f>
        <v>0</v>
      </c>
      <c r="B13245">
        <f>Script!B13245</f>
        <v>0</v>
      </c>
      <c r="C13245">
        <f>Script!D13245*$B13245/C$3</f>
        <v>0</v>
      </c>
      <c r="D13245">
        <f>Script!E13245*$B13245/D$3</f>
        <v>0</v>
      </c>
      <c r="E13245">
        <f>Script!F13245*$B13245/E$3</f>
        <v>0</v>
      </c>
      <c r="F13245">
        <f>Script!G13245*$B13245/F$3</f>
        <v>0</v>
      </c>
      <c r="G13245">
        <f>Script!H13245*$B13245/G$3</f>
        <v>0</v>
      </c>
      <c r="H13245">
        <f>Script!I13245*$B13245/H$3</f>
        <v>0</v>
      </c>
      <c r="I13245">
        <f>Script!J13245*$B13245/I$3</f>
        <v>0</v>
      </c>
      <c r="J13245">
        <f>Script!K13245*$B13245/J$3</f>
        <v>0</v>
      </c>
      <c r="K13245">
        <f>Script!L13245*$B13245/K$3</f>
        <v>0</v>
      </c>
      <c r="L13245">
        <v>0</v>
      </c>
    </row>
    <row r="13246" spans="1:12" x14ac:dyDescent="0.25">
      <c r="A13246">
        <f>Script!A13246</f>
        <v>0</v>
      </c>
      <c r="B13246">
        <f>Script!B13246</f>
        <v>0</v>
      </c>
      <c r="C13246">
        <f>Script!D13246*$B13246/C$3</f>
        <v>0</v>
      </c>
      <c r="D13246">
        <f>Script!E13246*$B13246/D$3</f>
        <v>0</v>
      </c>
      <c r="E13246">
        <f>Script!F13246*$B13246/E$3</f>
        <v>0</v>
      </c>
      <c r="F13246">
        <f>Script!G13246*$B13246/F$3</f>
        <v>0</v>
      </c>
      <c r="G13246">
        <f>Script!H13246*$B13246/G$3</f>
        <v>0</v>
      </c>
      <c r="H13246">
        <f>Script!I13246*$B13246/H$3</f>
        <v>0</v>
      </c>
      <c r="I13246">
        <f>Script!J13246*$B13246/I$3</f>
        <v>0</v>
      </c>
      <c r="J13246">
        <f>Script!K13246*$B13246/J$3</f>
        <v>0</v>
      </c>
      <c r="K13246">
        <f>Script!L13246*$B13246/K$3</f>
        <v>0</v>
      </c>
      <c r="L13246">
        <v>0</v>
      </c>
    </row>
    <row r="13247" spans="1:12" x14ac:dyDescent="0.25">
      <c r="A13247">
        <f>Script!A13247</f>
        <v>0</v>
      </c>
      <c r="B13247">
        <f>Script!B13247</f>
        <v>0</v>
      </c>
      <c r="C13247">
        <f>Script!D13247*$B13247/C$3</f>
        <v>0</v>
      </c>
      <c r="D13247">
        <f>Script!E13247*$B13247/D$3</f>
        <v>0</v>
      </c>
      <c r="E13247">
        <f>Script!F13247*$B13247/E$3</f>
        <v>0</v>
      </c>
      <c r="F13247">
        <f>Script!G13247*$B13247/F$3</f>
        <v>0</v>
      </c>
      <c r="G13247">
        <f>Script!H13247*$B13247/G$3</f>
        <v>0</v>
      </c>
      <c r="H13247">
        <f>Script!I13247*$B13247/H$3</f>
        <v>0</v>
      </c>
      <c r="I13247">
        <f>Script!J13247*$B13247/I$3</f>
        <v>0</v>
      </c>
      <c r="J13247">
        <f>Script!K13247*$B13247/J$3</f>
        <v>0</v>
      </c>
      <c r="K13247">
        <f>Script!L13247*$B13247/K$3</f>
        <v>0</v>
      </c>
      <c r="L13247">
        <v>0</v>
      </c>
    </row>
    <row r="13248" spans="1:12" x14ac:dyDescent="0.25">
      <c r="A13248">
        <f>Script!A13248</f>
        <v>0</v>
      </c>
      <c r="B13248">
        <f>Script!B13248</f>
        <v>0</v>
      </c>
      <c r="C13248">
        <f>Script!D13248*$B13248/C$3</f>
        <v>0</v>
      </c>
      <c r="D13248">
        <f>Script!E13248*$B13248/D$3</f>
        <v>0</v>
      </c>
      <c r="E13248">
        <f>Script!F13248*$B13248/E$3</f>
        <v>0</v>
      </c>
      <c r="F13248">
        <f>Script!G13248*$B13248/F$3</f>
        <v>0</v>
      </c>
      <c r="G13248">
        <f>Script!H13248*$B13248/G$3</f>
        <v>0</v>
      </c>
      <c r="H13248">
        <f>Script!I13248*$B13248/H$3</f>
        <v>0</v>
      </c>
      <c r="I13248">
        <f>Script!J13248*$B13248/I$3</f>
        <v>0</v>
      </c>
      <c r="J13248">
        <f>Script!K13248*$B13248/J$3</f>
        <v>0</v>
      </c>
      <c r="K13248">
        <f>Script!L13248*$B13248/K$3</f>
        <v>0</v>
      </c>
      <c r="L13248">
        <v>0</v>
      </c>
    </row>
    <row r="13249" spans="1:12" x14ac:dyDescent="0.25">
      <c r="A13249">
        <f>Script!A13249</f>
        <v>0</v>
      </c>
      <c r="B13249">
        <f>Script!B13249</f>
        <v>0</v>
      </c>
      <c r="C13249">
        <f>Script!D13249*$B13249/C$3</f>
        <v>0</v>
      </c>
      <c r="D13249">
        <f>Script!E13249*$B13249/D$3</f>
        <v>0</v>
      </c>
      <c r="E13249">
        <f>Script!F13249*$B13249/E$3</f>
        <v>0</v>
      </c>
      <c r="F13249">
        <f>Script!G13249*$B13249/F$3</f>
        <v>0</v>
      </c>
      <c r="G13249">
        <f>Script!H13249*$B13249/G$3</f>
        <v>0</v>
      </c>
      <c r="H13249">
        <f>Script!I13249*$B13249/H$3</f>
        <v>0</v>
      </c>
      <c r="I13249">
        <f>Script!J13249*$B13249/I$3</f>
        <v>0</v>
      </c>
      <c r="J13249">
        <f>Script!K13249*$B13249/J$3</f>
        <v>0</v>
      </c>
      <c r="K13249">
        <f>Script!L13249*$B13249/K$3</f>
        <v>0</v>
      </c>
      <c r="L13249">
        <v>0</v>
      </c>
    </row>
    <row r="13250" spans="1:12" x14ac:dyDescent="0.25">
      <c r="A13250">
        <f>Script!A13250</f>
        <v>0</v>
      </c>
      <c r="B13250">
        <f>Script!B13250</f>
        <v>0</v>
      </c>
      <c r="C13250">
        <f>Script!D13250*$B13250/C$3</f>
        <v>0</v>
      </c>
      <c r="D13250">
        <f>Script!E13250*$B13250/D$3</f>
        <v>0</v>
      </c>
      <c r="E13250">
        <f>Script!F13250*$B13250/E$3</f>
        <v>0</v>
      </c>
      <c r="F13250">
        <f>Script!G13250*$B13250/F$3</f>
        <v>0</v>
      </c>
      <c r="G13250">
        <f>Script!H13250*$B13250/G$3</f>
        <v>0</v>
      </c>
      <c r="H13250">
        <f>Script!I13250*$B13250/H$3</f>
        <v>0</v>
      </c>
      <c r="I13250">
        <f>Script!J13250*$B13250/I$3</f>
        <v>0</v>
      </c>
      <c r="J13250">
        <f>Script!K13250*$B13250/J$3</f>
        <v>0</v>
      </c>
      <c r="K13250">
        <f>Script!L13250*$B13250/K$3</f>
        <v>0</v>
      </c>
      <c r="L13250">
        <v>0</v>
      </c>
    </row>
    <row r="13251" spans="1:12" x14ac:dyDescent="0.25">
      <c r="A13251">
        <f>Script!A13251</f>
        <v>0</v>
      </c>
      <c r="B13251">
        <f>Script!B13251</f>
        <v>0</v>
      </c>
      <c r="C13251">
        <f>Script!D13251*$B13251/C$3</f>
        <v>0</v>
      </c>
      <c r="D13251">
        <f>Script!E13251*$B13251/D$3</f>
        <v>0</v>
      </c>
      <c r="E13251">
        <f>Script!F13251*$B13251/E$3</f>
        <v>0</v>
      </c>
      <c r="F13251">
        <f>Script!G13251*$B13251/F$3</f>
        <v>0</v>
      </c>
      <c r="G13251">
        <f>Script!H13251*$B13251/G$3</f>
        <v>0</v>
      </c>
      <c r="H13251">
        <f>Script!I13251*$B13251/H$3</f>
        <v>0</v>
      </c>
      <c r="I13251">
        <f>Script!J13251*$B13251/I$3</f>
        <v>0</v>
      </c>
      <c r="J13251">
        <f>Script!K13251*$B13251/J$3</f>
        <v>0</v>
      </c>
      <c r="K13251">
        <f>Script!L13251*$B13251/K$3</f>
        <v>0</v>
      </c>
      <c r="L13251">
        <v>0</v>
      </c>
    </row>
    <row r="13252" spans="1:12" x14ac:dyDescent="0.25">
      <c r="A13252">
        <f>Script!A13252</f>
        <v>0</v>
      </c>
      <c r="B13252">
        <f>Script!B13252</f>
        <v>0</v>
      </c>
      <c r="C13252">
        <f>Script!D13252*$B13252/C$3</f>
        <v>0</v>
      </c>
      <c r="D13252">
        <f>Script!E13252*$B13252/D$3</f>
        <v>0</v>
      </c>
      <c r="E13252">
        <f>Script!F13252*$B13252/E$3</f>
        <v>0</v>
      </c>
      <c r="F13252">
        <f>Script!G13252*$B13252/F$3</f>
        <v>0</v>
      </c>
      <c r="G13252">
        <f>Script!H13252*$B13252/G$3</f>
        <v>0</v>
      </c>
      <c r="H13252">
        <f>Script!I13252*$B13252/H$3</f>
        <v>0</v>
      </c>
      <c r="I13252">
        <f>Script!J13252*$B13252/I$3</f>
        <v>0</v>
      </c>
      <c r="J13252">
        <f>Script!K13252*$B13252/J$3</f>
        <v>0</v>
      </c>
      <c r="K13252">
        <f>Script!L13252*$B13252/K$3</f>
        <v>0</v>
      </c>
      <c r="L13252">
        <v>0</v>
      </c>
    </row>
    <row r="13253" spans="1:12" x14ac:dyDescent="0.25">
      <c r="A13253">
        <f>Script!A13253</f>
        <v>0</v>
      </c>
      <c r="B13253">
        <f>Script!B13253</f>
        <v>0</v>
      </c>
      <c r="C13253">
        <f>Script!D13253*$B13253/C$3</f>
        <v>0</v>
      </c>
      <c r="D13253">
        <f>Script!E13253*$B13253/D$3</f>
        <v>0</v>
      </c>
      <c r="E13253">
        <f>Script!F13253*$B13253/E$3</f>
        <v>0</v>
      </c>
      <c r="F13253">
        <f>Script!G13253*$B13253/F$3</f>
        <v>0</v>
      </c>
      <c r="G13253">
        <f>Script!H13253*$B13253/G$3</f>
        <v>0</v>
      </c>
      <c r="H13253">
        <f>Script!I13253*$B13253/H$3</f>
        <v>0</v>
      </c>
      <c r="I13253">
        <f>Script!J13253*$B13253/I$3</f>
        <v>0</v>
      </c>
      <c r="J13253">
        <f>Script!K13253*$B13253/J$3</f>
        <v>0</v>
      </c>
      <c r="K13253">
        <f>Script!L13253*$B13253/K$3</f>
        <v>0</v>
      </c>
      <c r="L13253">
        <v>0</v>
      </c>
    </row>
    <row r="13254" spans="1:12" x14ac:dyDescent="0.25">
      <c r="A13254">
        <f>Script!A13254</f>
        <v>0</v>
      </c>
      <c r="B13254">
        <f>Script!B13254</f>
        <v>0</v>
      </c>
      <c r="C13254">
        <f>Script!D13254*$B13254/C$3</f>
        <v>0</v>
      </c>
      <c r="D13254">
        <f>Script!E13254*$B13254/D$3</f>
        <v>0</v>
      </c>
      <c r="E13254">
        <f>Script!F13254*$B13254/E$3</f>
        <v>0</v>
      </c>
      <c r="F13254">
        <f>Script!G13254*$B13254/F$3</f>
        <v>0</v>
      </c>
      <c r="G13254">
        <f>Script!H13254*$B13254/G$3</f>
        <v>0</v>
      </c>
      <c r="H13254">
        <f>Script!I13254*$B13254/H$3</f>
        <v>0</v>
      </c>
      <c r="I13254">
        <f>Script!J13254*$B13254/I$3</f>
        <v>0</v>
      </c>
      <c r="J13254">
        <f>Script!K13254*$B13254/J$3</f>
        <v>0</v>
      </c>
      <c r="K13254">
        <f>Script!L13254*$B13254/K$3</f>
        <v>0</v>
      </c>
      <c r="L13254">
        <v>0</v>
      </c>
    </row>
    <row r="13255" spans="1:12" x14ac:dyDescent="0.25">
      <c r="A13255">
        <f>Script!A13255</f>
        <v>0</v>
      </c>
      <c r="B13255">
        <f>Script!B13255</f>
        <v>0</v>
      </c>
      <c r="C13255">
        <f>Script!D13255*$B13255/C$3</f>
        <v>0</v>
      </c>
      <c r="D13255">
        <f>Script!E13255*$B13255/D$3</f>
        <v>0</v>
      </c>
      <c r="E13255">
        <f>Script!F13255*$B13255/E$3</f>
        <v>0</v>
      </c>
      <c r="F13255">
        <f>Script!G13255*$B13255/F$3</f>
        <v>0</v>
      </c>
      <c r="G13255">
        <f>Script!H13255*$B13255/G$3</f>
        <v>0</v>
      </c>
      <c r="H13255">
        <f>Script!I13255*$B13255/H$3</f>
        <v>0</v>
      </c>
      <c r="I13255">
        <f>Script!J13255*$B13255/I$3</f>
        <v>0</v>
      </c>
      <c r="J13255">
        <f>Script!K13255*$B13255/J$3</f>
        <v>0</v>
      </c>
      <c r="K13255">
        <f>Script!L13255*$B13255/K$3</f>
        <v>0</v>
      </c>
      <c r="L13255">
        <v>0</v>
      </c>
    </row>
    <row r="13256" spans="1:12" x14ac:dyDescent="0.25">
      <c r="A13256">
        <f>Script!A13256</f>
        <v>0</v>
      </c>
      <c r="B13256">
        <f>Script!B13256</f>
        <v>0</v>
      </c>
      <c r="C13256">
        <f>Script!D13256*$B13256/C$3</f>
        <v>0</v>
      </c>
      <c r="D13256">
        <f>Script!E13256*$B13256/D$3</f>
        <v>0</v>
      </c>
      <c r="E13256">
        <f>Script!F13256*$B13256/E$3</f>
        <v>0</v>
      </c>
      <c r="F13256">
        <f>Script!G13256*$B13256/F$3</f>
        <v>0</v>
      </c>
      <c r="G13256">
        <f>Script!H13256*$B13256/G$3</f>
        <v>0</v>
      </c>
      <c r="H13256">
        <f>Script!I13256*$B13256/H$3</f>
        <v>0</v>
      </c>
      <c r="I13256">
        <f>Script!J13256*$B13256/I$3</f>
        <v>0</v>
      </c>
      <c r="J13256">
        <f>Script!K13256*$B13256/J$3</f>
        <v>0</v>
      </c>
      <c r="K13256">
        <f>Script!L13256*$B13256/K$3</f>
        <v>0</v>
      </c>
      <c r="L13256">
        <v>0</v>
      </c>
    </row>
    <row r="13257" spans="1:12" x14ac:dyDescent="0.25">
      <c r="A13257">
        <f>Script!A13257</f>
        <v>0</v>
      </c>
      <c r="B13257">
        <f>Script!B13257</f>
        <v>0</v>
      </c>
      <c r="C13257">
        <f>Script!D13257*$B13257/C$3</f>
        <v>0</v>
      </c>
      <c r="D13257">
        <f>Script!E13257*$B13257/D$3</f>
        <v>0</v>
      </c>
      <c r="E13257">
        <f>Script!F13257*$B13257/E$3</f>
        <v>0</v>
      </c>
      <c r="F13257">
        <f>Script!G13257*$B13257/F$3</f>
        <v>0</v>
      </c>
      <c r="G13257">
        <f>Script!H13257*$B13257/G$3</f>
        <v>0</v>
      </c>
      <c r="H13257">
        <f>Script!I13257*$B13257/H$3</f>
        <v>0</v>
      </c>
      <c r="I13257">
        <f>Script!J13257*$B13257/I$3</f>
        <v>0</v>
      </c>
      <c r="J13257">
        <f>Script!K13257*$B13257/J$3</f>
        <v>0</v>
      </c>
      <c r="K13257">
        <f>Script!L13257*$B13257/K$3</f>
        <v>0</v>
      </c>
      <c r="L13257">
        <v>0</v>
      </c>
    </row>
    <row r="13258" spans="1:12" x14ac:dyDescent="0.25">
      <c r="A13258">
        <f>Script!A13258</f>
        <v>0</v>
      </c>
      <c r="B13258">
        <f>Script!B13258</f>
        <v>0</v>
      </c>
      <c r="C13258">
        <f>Script!D13258*$B13258/C$3</f>
        <v>0</v>
      </c>
      <c r="D13258">
        <f>Script!E13258*$B13258/D$3</f>
        <v>0</v>
      </c>
      <c r="E13258">
        <f>Script!F13258*$B13258/E$3</f>
        <v>0</v>
      </c>
      <c r="F13258">
        <f>Script!G13258*$B13258/F$3</f>
        <v>0</v>
      </c>
      <c r="G13258">
        <f>Script!H13258*$B13258/G$3</f>
        <v>0</v>
      </c>
      <c r="H13258">
        <f>Script!I13258*$B13258/H$3</f>
        <v>0</v>
      </c>
      <c r="I13258">
        <f>Script!J13258*$B13258/I$3</f>
        <v>0</v>
      </c>
      <c r="J13258">
        <f>Script!K13258*$B13258/J$3</f>
        <v>0</v>
      </c>
      <c r="K13258">
        <f>Script!L13258*$B13258/K$3</f>
        <v>0</v>
      </c>
      <c r="L13258">
        <v>0</v>
      </c>
    </row>
    <row r="13259" spans="1:12" x14ac:dyDescent="0.25">
      <c r="A13259">
        <f>Script!A13259</f>
        <v>0</v>
      </c>
      <c r="B13259">
        <f>Script!B13259</f>
        <v>0</v>
      </c>
      <c r="C13259">
        <f>Script!D13259*$B13259/C$3</f>
        <v>0</v>
      </c>
      <c r="D13259">
        <f>Script!E13259*$B13259/D$3</f>
        <v>0</v>
      </c>
      <c r="E13259">
        <f>Script!F13259*$B13259/E$3</f>
        <v>0</v>
      </c>
      <c r="F13259">
        <f>Script!G13259*$B13259/F$3</f>
        <v>0</v>
      </c>
      <c r="G13259">
        <f>Script!H13259*$B13259/G$3</f>
        <v>0</v>
      </c>
      <c r="H13259">
        <f>Script!I13259*$B13259/H$3</f>
        <v>0</v>
      </c>
      <c r="I13259">
        <f>Script!J13259*$B13259/I$3</f>
        <v>0</v>
      </c>
      <c r="J13259">
        <f>Script!K13259*$B13259/J$3</f>
        <v>0</v>
      </c>
      <c r="K13259">
        <f>Script!L13259*$B13259/K$3</f>
        <v>0</v>
      </c>
      <c r="L13259">
        <v>0</v>
      </c>
    </row>
    <row r="13260" spans="1:12" x14ac:dyDescent="0.25">
      <c r="A13260">
        <f>Script!A13260</f>
        <v>0</v>
      </c>
      <c r="B13260">
        <f>Script!B13260</f>
        <v>0</v>
      </c>
      <c r="C13260">
        <f>Script!D13260*$B13260/C$3</f>
        <v>0</v>
      </c>
      <c r="D13260">
        <f>Script!E13260*$B13260/D$3</f>
        <v>0</v>
      </c>
      <c r="E13260">
        <f>Script!F13260*$B13260/E$3</f>
        <v>0</v>
      </c>
      <c r="F13260">
        <f>Script!G13260*$B13260/F$3</f>
        <v>0</v>
      </c>
      <c r="G13260">
        <f>Script!H13260*$B13260/G$3</f>
        <v>0</v>
      </c>
      <c r="H13260">
        <f>Script!I13260*$B13260/H$3</f>
        <v>0</v>
      </c>
      <c r="I13260">
        <f>Script!J13260*$B13260/I$3</f>
        <v>0</v>
      </c>
      <c r="J13260">
        <f>Script!K13260*$B13260/J$3</f>
        <v>0</v>
      </c>
      <c r="K13260">
        <f>Script!L13260*$B13260/K$3</f>
        <v>0</v>
      </c>
      <c r="L13260">
        <v>0</v>
      </c>
    </row>
    <row r="13261" spans="1:12" x14ac:dyDescent="0.25">
      <c r="A13261">
        <f>Script!A13261</f>
        <v>0</v>
      </c>
      <c r="B13261">
        <f>Script!B13261</f>
        <v>0</v>
      </c>
      <c r="C13261">
        <f>Script!D13261*$B13261/C$3</f>
        <v>0</v>
      </c>
      <c r="D13261">
        <f>Script!E13261*$B13261/D$3</f>
        <v>0</v>
      </c>
      <c r="E13261">
        <f>Script!F13261*$B13261/E$3</f>
        <v>0</v>
      </c>
      <c r="F13261">
        <f>Script!G13261*$B13261/F$3</f>
        <v>0</v>
      </c>
      <c r="G13261">
        <f>Script!H13261*$B13261/G$3</f>
        <v>0</v>
      </c>
      <c r="H13261">
        <f>Script!I13261*$B13261/H$3</f>
        <v>0</v>
      </c>
      <c r="I13261">
        <f>Script!J13261*$B13261/I$3</f>
        <v>0</v>
      </c>
      <c r="J13261">
        <f>Script!K13261*$B13261/J$3</f>
        <v>0</v>
      </c>
      <c r="K13261">
        <f>Script!L13261*$B13261/K$3</f>
        <v>0</v>
      </c>
      <c r="L13261">
        <v>0</v>
      </c>
    </row>
    <row r="13262" spans="1:12" x14ac:dyDescent="0.25">
      <c r="A13262">
        <f>Script!A13262</f>
        <v>0</v>
      </c>
      <c r="B13262">
        <f>Script!B13262</f>
        <v>0</v>
      </c>
      <c r="C13262">
        <f>Script!D13262*$B13262/C$3</f>
        <v>0</v>
      </c>
      <c r="D13262">
        <f>Script!E13262*$B13262/D$3</f>
        <v>0</v>
      </c>
      <c r="E13262">
        <f>Script!F13262*$B13262/E$3</f>
        <v>0</v>
      </c>
      <c r="F13262">
        <f>Script!G13262*$B13262/F$3</f>
        <v>0</v>
      </c>
      <c r="G13262">
        <f>Script!H13262*$B13262/G$3</f>
        <v>0</v>
      </c>
      <c r="H13262">
        <f>Script!I13262*$B13262/H$3</f>
        <v>0</v>
      </c>
      <c r="I13262">
        <f>Script!J13262*$B13262/I$3</f>
        <v>0</v>
      </c>
      <c r="J13262">
        <f>Script!K13262*$B13262/J$3</f>
        <v>0</v>
      </c>
      <c r="K13262">
        <f>Script!L13262*$B13262/K$3</f>
        <v>0</v>
      </c>
      <c r="L13262">
        <v>0</v>
      </c>
    </row>
    <row r="13263" spans="1:12" x14ac:dyDescent="0.25">
      <c r="A13263">
        <f>Script!A13263</f>
        <v>0</v>
      </c>
      <c r="B13263">
        <f>Script!B13263</f>
        <v>0</v>
      </c>
      <c r="C13263">
        <f>Script!D13263*$B13263/C$3</f>
        <v>0</v>
      </c>
      <c r="D13263">
        <f>Script!E13263*$B13263/D$3</f>
        <v>0</v>
      </c>
      <c r="E13263">
        <f>Script!F13263*$B13263/E$3</f>
        <v>0</v>
      </c>
      <c r="F13263">
        <f>Script!G13263*$B13263/F$3</f>
        <v>0</v>
      </c>
      <c r="G13263">
        <f>Script!H13263*$B13263/G$3</f>
        <v>0</v>
      </c>
      <c r="H13263">
        <f>Script!I13263*$B13263/H$3</f>
        <v>0</v>
      </c>
      <c r="I13263">
        <f>Script!J13263*$B13263/I$3</f>
        <v>0</v>
      </c>
      <c r="J13263">
        <f>Script!K13263*$B13263/J$3</f>
        <v>0</v>
      </c>
      <c r="K13263">
        <f>Script!L13263*$B13263/K$3</f>
        <v>0</v>
      </c>
      <c r="L13263">
        <v>0</v>
      </c>
    </row>
    <row r="13264" spans="1:12" x14ac:dyDescent="0.25">
      <c r="A13264">
        <f>Script!A13264</f>
        <v>0</v>
      </c>
      <c r="B13264">
        <f>Script!B13264</f>
        <v>0</v>
      </c>
      <c r="C13264">
        <f>Script!D13264*$B13264/C$3</f>
        <v>0</v>
      </c>
      <c r="D13264">
        <f>Script!E13264*$B13264/D$3</f>
        <v>0</v>
      </c>
      <c r="E13264">
        <f>Script!F13264*$B13264/E$3</f>
        <v>0</v>
      </c>
      <c r="F13264">
        <f>Script!G13264*$B13264/F$3</f>
        <v>0</v>
      </c>
      <c r="G13264">
        <f>Script!H13264*$B13264/G$3</f>
        <v>0</v>
      </c>
      <c r="H13264">
        <f>Script!I13264*$B13264/H$3</f>
        <v>0</v>
      </c>
      <c r="I13264">
        <f>Script!J13264*$B13264/I$3</f>
        <v>0</v>
      </c>
      <c r="J13264">
        <f>Script!K13264*$B13264/J$3</f>
        <v>0</v>
      </c>
      <c r="K13264">
        <f>Script!L13264*$B13264/K$3</f>
        <v>0</v>
      </c>
      <c r="L13264">
        <v>0</v>
      </c>
    </row>
    <row r="13265" spans="1:12" x14ac:dyDescent="0.25">
      <c r="A13265">
        <f>Script!A13265</f>
        <v>0</v>
      </c>
      <c r="B13265">
        <f>Script!B13265</f>
        <v>0</v>
      </c>
      <c r="C13265">
        <f>Script!D13265*$B13265/C$3</f>
        <v>0</v>
      </c>
      <c r="D13265">
        <f>Script!E13265*$B13265/D$3</f>
        <v>0</v>
      </c>
      <c r="E13265">
        <f>Script!F13265*$B13265/E$3</f>
        <v>0</v>
      </c>
      <c r="F13265">
        <f>Script!G13265*$B13265/F$3</f>
        <v>0</v>
      </c>
      <c r="G13265">
        <f>Script!H13265*$B13265/G$3</f>
        <v>0</v>
      </c>
      <c r="H13265">
        <f>Script!I13265*$B13265/H$3</f>
        <v>0</v>
      </c>
      <c r="I13265">
        <f>Script!J13265*$B13265/I$3</f>
        <v>0</v>
      </c>
      <c r="J13265">
        <f>Script!K13265*$B13265/J$3</f>
        <v>0</v>
      </c>
      <c r="K13265">
        <f>Script!L13265*$B13265/K$3</f>
        <v>0</v>
      </c>
      <c r="L13265">
        <v>0</v>
      </c>
    </row>
    <row r="13266" spans="1:12" x14ac:dyDescent="0.25">
      <c r="A13266">
        <f>Script!A13266</f>
        <v>0</v>
      </c>
      <c r="B13266">
        <f>Script!B13266</f>
        <v>0</v>
      </c>
      <c r="C13266">
        <f>Script!D13266*$B13266/C$3</f>
        <v>0</v>
      </c>
      <c r="D13266">
        <f>Script!E13266*$B13266/D$3</f>
        <v>0</v>
      </c>
      <c r="E13266">
        <f>Script!F13266*$B13266/E$3</f>
        <v>0</v>
      </c>
      <c r="F13266">
        <f>Script!G13266*$B13266/F$3</f>
        <v>0</v>
      </c>
      <c r="G13266">
        <f>Script!H13266*$B13266/G$3</f>
        <v>0</v>
      </c>
      <c r="H13266">
        <f>Script!I13266*$B13266/H$3</f>
        <v>0</v>
      </c>
      <c r="I13266">
        <f>Script!J13266*$B13266/I$3</f>
        <v>0</v>
      </c>
      <c r="J13266">
        <f>Script!K13266*$B13266/J$3</f>
        <v>0</v>
      </c>
      <c r="K13266">
        <f>Script!L13266*$B13266/K$3</f>
        <v>0</v>
      </c>
      <c r="L13266">
        <v>0</v>
      </c>
    </row>
    <row r="13267" spans="1:12" x14ac:dyDescent="0.25">
      <c r="A13267">
        <f>Script!A13267</f>
        <v>0</v>
      </c>
      <c r="B13267">
        <f>Script!B13267</f>
        <v>0</v>
      </c>
      <c r="C13267">
        <f>Script!D13267*$B13267/C$3</f>
        <v>0</v>
      </c>
      <c r="D13267">
        <f>Script!E13267*$B13267/D$3</f>
        <v>0</v>
      </c>
      <c r="E13267">
        <f>Script!F13267*$B13267/E$3</f>
        <v>0</v>
      </c>
      <c r="F13267">
        <f>Script!G13267*$B13267/F$3</f>
        <v>0</v>
      </c>
      <c r="G13267">
        <f>Script!H13267*$B13267/G$3</f>
        <v>0</v>
      </c>
      <c r="H13267">
        <f>Script!I13267*$B13267/H$3</f>
        <v>0</v>
      </c>
      <c r="I13267">
        <f>Script!J13267*$B13267/I$3</f>
        <v>0</v>
      </c>
      <c r="J13267">
        <f>Script!K13267*$B13267/J$3</f>
        <v>0</v>
      </c>
      <c r="K13267">
        <f>Script!L13267*$B13267/K$3</f>
        <v>0</v>
      </c>
      <c r="L13267">
        <v>0</v>
      </c>
    </row>
    <row r="13268" spans="1:12" x14ac:dyDescent="0.25">
      <c r="A13268">
        <f>Script!A13268</f>
        <v>0</v>
      </c>
      <c r="B13268">
        <f>Script!B13268</f>
        <v>0</v>
      </c>
      <c r="C13268">
        <f>Script!D13268*$B13268/C$3</f>
        <v>0</v>
      </c>
      <c r="D13268">
        <f>Script!E13268*$B13268/D$3</f>
        <v>0</v>
      </c>
      <c r="E13268">
        <f>Script!F13268*$B13268/E$3</f>
        <v>0</v>
      </c>
      <c r="F13268">
        <f>Script!G13268*$B13268/F$3</f>
        <v>0</v>
      </c>
      <c r="G13268">
        <f>Script!H13268*$B13268/G$3</f>
        <v>0</v>
      </c>
      <c r="H13268">
        <f>Script!I13268*$B13268/H$3</f>
        <v>0</v>
      </c>
      <c r="I13268">
        <f>Script!J13268*$B13268/I$3</f>
        <v>0</v>
      </c>
      <c r="J13268">
        <f>Script!K13268*$B13268/J$3</f>
        <v>0</v>
      </c>
      <c r="K13268">
        <f>Script!L13268*$B13268/K$3</f>
        <v>0</v>
      </c>
      <c r="L13268">
        <v>0</v>
      </c>
    </row>
    <row r="13269" spans="1:12" x14ac:dyDescent="0.25">
      <c r="A13269">
        <f>Script!A13269</f>
        <v>0</v>
      </c>
      <c r="B13269">
        <f>Script!B13269</f>
        <v>0</v>
      </c>
      <c r="C13269">
        <f>Script!D13269*$B13269/C$3</f>
        <v>0</v>
      </c>
      <c r="D13269">
        <f>Script!E13269*$B13269/D$3</f>
        <v>0</v>
      </c>
      <c r="E13269">
        <f>Script!F13269*$B13269/E$3</f>
        <v>0</v>
      </c>
      <c r="F13269">
        <f>Script!G13269*$B13269/F$3</f>
        <v>0</v>
      </c>
      <c r="G13269">
        <f>Script!H13269*$B13269/G$3</f>
        <v>0</v>
      </c>
      <c r="H13269">
        <f>Script!I13269*$B13269/H$3</f>
        <v>0</v>
      </c>
      <c r="I13269">
        <f>Script!J13269*$B13269/I$3</f>
        <v>0</v>
      </c>
      <c r="J13269">
        <f>Script!K13269*$B13269/J$3</f>
        <v>0</v>
      </c>
      <c r="K13269">
        <f>Script!L13269*$B13269/K$3</f>
        <v>0</v>
      </c>
      <c r="L13269">
        <v>0</v>
      </c>
    </row>
    <row r="13270" spans="1:12" x14ac:dyDescent="0.25">
      <c r="A13270">
        <f>Script!A13270</f>
        <v>0</v>
      </c>
      <c r="B13270">
        <f>Script!B13270</f>
        <v>0</v>
      </c>
      <c r="C13270">
        <f>Script!D13270*$B13270/C$3</f>
        <v>0</v>
      </c>
      <c r="D13270">
        <f>Script!E13270*$B13270/D$3</f>
        <v>0</v>
      </c>
      <c r="E13270">
        <f>Script!F13270*$B13270/E$3</f>
        <v>0</v>
      </c>
      <c r="F13270">
        <f>Script!G13270*$B13270/F$3</f>
        <v>0</v>
      </c>
      <c r="G13270">
        <f>Script!H13270*$B13270/G$3</f>
        <v>0</v>
      </c>
      <c r="H13270">
        <f>Script!I13270*$B13270/H$3</f>
        <v>0</v>
      </c>
      <c r="I13270">
        <f>Script!J13270*$B13270/I$3</f>
        <v>0</v>
      </c>
      <c r="J13270">
        <f>Script!K13270*$B13270/J$3</f>
        <v>0</v>
      </c>
      <c r="K13270">
        <f>Script!L13270*$B13270/K$3</f>
        <v>0</v>
      </c>
      <c r="L13270">
        <v>0</v>
      </c>
    </row>
    <row r="13271" spans="1:12" x14ac:dyDescent="0.25">
      <c r="A13271">
        <f>Script!A13271</f>
        <v>0</v>
      </c>
      <c r="B13271">
        <f>Script!B13271</f>
        <v>0</v>
      </c>
      <c r="C13271">
        <f>Script!D13271*$B13271/C$3</f>
        <v>0</v>
      </c>
      <c r="D13271">
        <f>Script!E13271*$B13271/D$3</f>
        <v>0</v>
      </c>
      <c r="E13271">
        <f>Script!F13271*$B13271/E$3</f>
        <v>0</v>
      </c>
      <c r="F13271">
        <f>Script!G13271*$B13271/F$3</f>
        <v>0</v>
      </c>
      <c r="G13271">
        <f>Script!H13271*$B13271/G$3</f>
        <v>0</v>
      </c>
      <c r="H13271">
        <f>Script!I13271*$B13271/H$3</f>
        <v>0</v>
      </c>
      <c r="I13271">
        <f>Script!J13271*$B13271/I$3</f>
        <v>0</v>
      </c>
      <c r="J13271">
        <f>Script!K13271*$B13271/J$3</f>
        <v>0</v>
      </c>
      <c r="K13271">
        <f>Script!L13271*$B13271/K$3</f>
        <v>0</v>
      </c>
      <c r="L13271">
        <v>0</v>
      </c>
    </row>
    <row r="13272" spans="1:12" x14ac:dyDescent="0.25">
      <c r="A13272">
        <f>Script!A13272</f>
        <v>0</v>
      </c>
      <c r="B13272">
        <f>Script!B13272</f>
        <v>0</v>
      </c>
      <c r="C13272">
        <f>Script!D13272*$B13272/C$3</f>
        <v>0</v>
      </c>
      <c r="D13272">
        <f>Script!E13272*$B13272/D$3</f>
        <v>0</v>
      </c>
      <c r="E13272">
        <f>Script!F13272*$B13272/E$3</f>
        <v>0</v>
      </c>
      <c r="F13272">
        <f>Script!G13272*$B13272/F$3</f>
        <v>0</v>
      </c>
      <c r="G13272">
        <f>Script!H13272*$B13272/G$3</f>
        <v>0</v>
      </c>
      <c r="H13272">
        <f>Script!I13272*$B13272/H$3</f>
        <v>0</v>
      </c>
      <c r="I13272">
        <f>Script!J13272*$B13272/I$3</f>
        <v>0</v>
      </c>
      <c r="J13272">
        <f>Script!K13272*$B13272/J$3</f>
        <v>0</v>
      </c>
      <c r="K13272">
        <f>Script!L13272*$B13272/K$3</f>
        <v>0</v>
      </c>
      <c r="L13272">
        <v>0</v>
      </c>
    </row>
    <row r="13273" spans="1:12" x14ac:dyDescent="0.25">
      <c r="A13273">
        <f>Script!A13273</f>
        <v>0</v>
      </c>
      <c r="B13273">
        <f>Script!B13273</f>
        <v>0</v>
      </c>
      <c r="C13273">
        <f>Script!D13273*$B13273/C$3</f>
        <v>0</v>
      </c>
      <c r="D13273">
        <f>Script!E13273*$B13273/D$3</f>
        <v>0</v>
      </c>
      <c r="E13273">
        <f>Script!F13273*$B13273/E$3</f>
        <v>0</v>
      </c>
      <c r="F13273">
        <f>Script!G13273*$B13273/F$3</f>
        <v>0</v>
      </c>
      <c r="G13273">
        <f>Script!H13273*$B13273/G$3</f>
        <v>0</v>
      </c>
      <c r="H13273">
        <f>Script!I13273*$B13273/H$3</f>
        <v>0</v>
      </c>
      <c r="I13273">
        <f>Script!J13273*$B13273/I$3</f>
        <v>0</v>
      </c>
      <c r="J13273">
        <f>Script!K13273*$B13273/J$3</f>
        <v>0</v>
      </c>
      <c r="K13273">
        <f>Script!L13273*$B13273/K$3</f>
        <v>0</v>
      </c>
      <c r="L13273">
        <v>0</v>
      </c>
    </row>
    <row r="13274" spans="1:12" x14ac:dyDescent="0.25">
      <c r="A13274">
        <f>Script!A13274</f>
        <v>0</v>
      </c>
      <c r="B13274">
        <f>Script!B13274</f>
        <v>0</v>
      </c>
      <c r="C13274">
        <f>Script!D13274*$B13274/C$3</f>
        <v>0</v>
      </c>
      <c r="D13274">
        <f>Script!E13274*$B13274/D$3</f>
        <v>0</v>
      </c>
      <c r="E13274">
        <f>Script!F13274*$B13274/E$3</f>
        <v>0</v>
      </c>
      <c r="F13274">
        <f>Script!G13274*$B13274/F$3</f>
        <v>0</v>
      </c>
      <c r="G13274">
        <f>Script!H13274*$B13274/G$3</f>
        <v>0</v>
      </c>
      <c r="H13274">
        <f>Script!I13274*$B13274/H$3</f>
        <v>0</v>
      </c>
      <c r="I13274">
        <f>Script!J13274*$B13274/I$3</f>
        <v>0</v>
      </c>
      <c r="J13274">
        <f>Script!K13274*$B13274/J$3</f>
        <v>0</v>
      </c>
      <c r="K13274">
        <f>Script!L13274*$B13274/K$3</f>
        <v>0</v>
      </c>
      <c r="L13274">
        <v>0</v>
      </c>
    </row>
    <row r="13275" spans="1:12" x14ac:dyDescent="0.25">
      <c r="A13275">
        <f>Script!A13275</f>
        <v>0</v>
      </c>
      <c r="B13275">
        <f>Script!B13275</f>
        <v>0</v>
      </c>
      <c r="C13275">
        <f>Script!D13275*$B13275/C$3</f>
        <v>0</v>
      </c>
      <c r="D13275">
        <f>Script!E13275*$B13275/D$3</f>
        <v>0</v>
      </c>
      <c r="E13275">
        <f>Script!F13275*$B13275/E$3</f>
        <v>0</v>
      </c>
      <c r="F13275">
        <f>Script!G13275*$B13275/F$3</f>
        <v>0</v>
      </c>
      <c r="G13275">
        <f>Script!H13275*$B13275/G$3</f>
        <v>0</v>
      </c>
      <c r="H13275">
        <f>Script!I13275*$B13275/H$3</f>
        <v>0</v>
      </c>
      <c r="I13275">
        <f>Script!J13275*$B13275/I$3</f>
        <v>0</v>
      </c>
      <c r="J13275">
        <f>Script!K13275*$B13275/J$3</f>
        <v>0</v>
      </c>
      <c r="K13275">
        <f>Script!L13275*$B13275/K$3</f>
        <v>0</v>
      </c>
      <c r="L13275">
        <v>0</v>
      </c>
    </row>
    <row r="13276" spans="1:12" x14ac:dyDescent="0.25">
      <c r="A13276">
        <f>Script!A13276</f>
        <v>0</v>
      </c>
      <c r="B13276">
        <f>Script!B13276</f>
        <v>0</v>
      </c>
      <c r="C13276">
        <f>Script!D13276*$B13276/C$3</f>
        <v>0</v>
      </c>
      <c r="D13276">
        <f>Script!E13276*$B13276/D$3</f>
        <v>0</v>
      </c>
      <c r="E13276">
        <f>Script!F13276*$B13276/E$3</f>
        <v>0</v>
      </c>
      <c r="F13276">
        <f>Script!G13276*$B13276/F$3</f>
        <v>0</v>
      </c>
      <c r="G13276">
        <f>Script!H13276*$B13276/G$3</f>
        <v>0</v>
      </c>
      <c r="H13276">
        <f>Script!I13276*$B13276/H$3</f>
        <v>0</v>
      </c>
      <c r="I13276">
        <f>Script!J13276*$B13276/I$3</f>
        <v>0</v>
      </c>
      <c r="J13276">
        <f>Script!K13276*$B13276/J$3</f>
        <v>0</v>
      </c>
      <c r="K13276">
        <f>Script!L13276*$B13276/K$3</f>
        <v>0</v>
      </c>
      <c r="L13276">
        <v>0</v>
      </c>
    </row>
    <row r="13277" spans="1:12" x14ac:dyDescent="0.25">
      <c r="A13277">
        <f>Script!A13277</f>
        <v>0</v>
      </c>
      <c r="B13277">
        <f>Script!B13277</f>
        <v>0</v>
      </c>
      <c r="C13277">
        <f>Script!D13277*$B13277/C$3</f>
        <v>0</v>
      </c>
      <c r="D13277">
        <f>Script!E13277*$B13277/D$3</f>
        <v>0</v>
      </c>
      <c r="E13277">
        <f>Script!F13277*$B13277/E$3</f>
        <v>0</v>
      </c>
      <c r="F13277">
        <f>Script!G13277*$B13277/F$3</f>
        <v>0</v>
      </c>
      <c r="G13277">
        <f>Script!H13277*$B13277/G$3</f>
        <v>0</v>
      </c>
      <c r="H13277">
        <f>Script!I13277*$B13277/H$3</f>
        <v>0</v>
      </c>
      <c r="I13277">
        <f>Script!J13277*$B13277/I$3</f>
        <v>0</v>
      </c>
      <c r="J13277">
        <f>Script!K13277*$B13277/J$3</f>
        <v>0</v>
      </c>
      <c r="K13277">
        <f>Script!L13277*$B13277/K$3</f>
        <v>0</v>
      </c>
      <c r="L13277">
        <v>0</v>
      </c>
    </row>
    <row r="13278" spans="1:12" x14ac:dyDescent="0.25">
      <c r="A13278">
        <f>Script!A13278</f>
        <v>0</v>
      </c>
      <c r="B13278">
        <f>Script!B13278</f>
        <v>0</v>
      </c>
      <c r="C13278">
        <f>Script!D13278*$B13278/C$3</f>
        <v>0</v>
      </c>
      <c r="D13278">
        <f>Script!E13278*$B13278/D$3</f>
        <v>0</v>
      </c>
      <c r="E13278">
        <f>Script!F13278*$B13278/E$3</f>
        <v>0</v>
      </c>
      <c r="F13278">
        <f>Script!G13278*$B13278/F$3</f>
        <v>0</v>
      </c>
      <c r="G13278">
        <f>Script!H13278*$B13278/G$3</f>
        <v>0</v>
      </c>
      <c r="H13278">
        <f>Script!I13278*$B13278/H$3</f>
        <v>0</v>
      </c>
      <c r="I13278">
        <f>Script!J13278*$B13278/I$3</f>
        <v>0</v>
      </c>
      <c r="J13278">
        <f>Script!K13278*$B13278/J$3</f>
        <v>0</v>
      </c>
      <c r="K13278">
        <f>Script!L13278*$B13278/K$3</f>
        <v>0</v>
      </c>
      <c r="L13278">
        <v>0</v>
      </c>
    </row>
    <row r="13279" spans="1:12" x14ac:dyDescent="0.25">
      <c r="A13279">
        <f>Script!A13279</f>
        <v>0</v>
      </c>
      <c r="B13279">
        <f>Script!B13279</f>
        <v>0</v>
      </c>
      <c r="C13279">
        <f>Script!D13279*$B13279/C$3</f>
        <v>0</v>
      </c>
      <c r="D13279">
        <f>Script!E13279*$B13279/D$3</f>
        <v>0</v>
      </c>
      <c r="E13279">
        <f>Script!F13279*$B13279/E$3</f>
        <v>0</v>
      </c>
      <c r="F13279">
        <f>Script!G13279*$B13279/F$3</f>
        <v>0</v>
      </c>
      <c r="G13279">
        <f>Script!H13279*$B13279/G$3</f>
        <v>0</v>
      </c>
      <c r="H13279">
        <f>Script!I13279*$B13279/H$3</f>
        <v>0</v>
      </c>
      <c r="I13279">
        <f>Script!J13279*$B13279/I$3</f>
        <v>0</v>
      </c>
      <c r="J13279">
        <f>Script!K13279*$B13279/J$3</f>
        <v>0</v>
      </c>
      <c r="K13279">
        <f>Script!L13279*$B13279/K$3</f>
        <v>0</v>
      </c>
      <c r="L13279">
        <v>0</v>
      </c>
    </row>
    <row r="13280" spans="1:12" x14ac:dyDescent="0.25">
      <c r="A13280">
        <f>Script!A13280</f>
        <v>0</v>
      </c>
      <c r="B13280">
        <f>Script!B13280</f>
        <v>0</v>
      </c>
      <c r="C13280">
        <f>Script!D13280*$B13280/C$3</f>
        <v>0</v>
      </c>
      <c r="D13280">
        <f>Script!E13280*$B13280/D$3</f>
        <v>0</v>
      </c>
      <c r="E13280">
        <f>Script!F13280*$B13280/E$3</f>
        <v>0</v>
      </c>
      <c r="F13280">
        <f>Script!G13280*$B13280/F$3</f>
        <v>0</v>
      </c>
      <c r="G13280">
        <f>Script!H13280*$B13280/G$3</f>
        <v>0</v>
      </c>
      <c r="H13280">
        <f>Script!I13280*$B13280/H$3</f>
        <v>0</v>
      </c>
      <c r="I13280">
        <f>Script!J13280*$B13280/I$3</f>
        <v>0</v>
      </c>
      <c r="J13280">
        <f>Script!K13280*$B13280/J$3</f>
        <v>0</v>
      </c>
      <c r="K13280">
        <f>Script!L13280*$B13280/K$3</f>
        <v>0</v>
      </c>
      <c r="L13280">
        <v>0</v>
      </c>
    </row>
    <row r="13281" spans="1:12" x14ac:dyDescent="0.25">
      <c r="A13281">
        <f>Script!A13281</f>
        <v>0</v>
      </c>
      <c r="B13281">
        <f>Script!B13281</f>
        <v>0</v>
      </c>
      <c r="C13281">
        <f>Script!D13281*$B13281/C$3</f>
        <v>0</v>
      </c>
      <c r="D13281">
        <f>Script!E13281*$B13281/D$3</f>
        <v>0</v>
      </c>
      <c r="E13281">
        <f>Script!F13281*$B13281/E$3</f>
        <v>0</v>
      </c>
      <c r="F13281">
        <f>Script!G13281*$B13281/F$3</f>
        <v>0</v>
      </c>
      <c r="G13281">
        <f>Script!H13281*$B13281/G$3</f>
        <v>0</v>
      </c>
      <c r="H13281">
        <f>Script!I13281*$B13281/H$3</f>
        <v>0</v>
      </c>
      <c r="I13281">
        <f>Script!J13281*$B13281/I$3</f>
        <v>0</v>
      </c>
      <c r="J13281">
        <f>Script!K13281*$B13281/J$3</f>
        <v>0</v>
      </c>
      <c r="K13281">
        <f>Script!L13281*$B13281/K$3</f>
        <v>0</v>
      </c>
      <c r="L13281">
        <v>0</v>
      </c>
    </row>
    <row r="13282" spans="1:12" x14ac:dyDescent="0.25">
      <c r="A13282">
        <f>Script!A13282</f>
        <v>0</v>
      </c>
      <c r="B13282">
        <f>Script!B13282</f>
        <v>0</v>
      </c>
      <c r="C13282">
        <f>Script!D13282*$B13282/C$3</f>
        <v>0</v>
      </c>
      <c r="D13282">
        <f>Script!E13282*$B13282/D$3</f>
        <v>0</v>
      </c>
      <c r="E13282">
        <f>Script!F13282*$B13282/E$3</f>
        <v>0</v>
      </c>
      <c r="F13282">
        <f>Script!G13282*$B13282/F$3</f>
        <v>0</v>
      </c>
      <c r="G13282">
        <f>Script!H13282*$B13282/G$3</f>
        <v>0</v>
      </c>
      <c r="H13282">
        <f>Script!I13282*$B13282/H$3</f>
        <v>0</v>
      </c>
      <c r="I13282">
        <f>Script!J13282*$B13282/I$3</f>
        <v>0</v>
      </c>
      <c r="J13282">
        <f>Script!K13282*$B13282/J$3</f>
        <v>0</v>
      </c>
      <c r="K13282">
        <f>Script!L13282*$B13282/K$3</f>
        <v>0</v>
      </c>
      <c r="L13282">
        <v>0</v>
      </c>
    </row>
    <row r="13283" spans="1:12" x14ac:dyDescent="0.25">
      <c r="A13283">
        <f>Script!A13283</f>
        <v>0</v>
      </c>
      <c r="B13283">
        <f>Script!B13283</f>
        <v>0</v>
      </c>
      <c r="C13283">
        <f>Script!D13283*$B13283/C$3</f>
        <v>0</v>
      </c>
      <c r="D13283">
        <f>Script!E13283*$B13283/D$3</f>
        <v>0</v>
      </c>
      <c r="E13283">
        <f>Script!F13283*$B13283/E$3</f>
        <v>0</v>
      </c>
      <c r="F13283">
        <f>Script!G13283*$B13283/F$3</f>
        <v>0</v>
      </c>
      <c r="G13283">
        <f>Script!H13283*$B13283/G$3</f>
        <v>0</v>
      </c>
      <c r="H13283">
        <f>Script!I13283*$B13283/H$3</f>
        <v>0</v>
      </c>
      <c r="I13283">
        <f>Script!J13283*$B13283/I$3</f>
        <v>0</v>
      </c>
      <c r="J13283">
        <f>Script!K13283*$B13283/J$3</f>
        <v>0</v>
      </c>
      <c r="K13283">
        <f>Script!L13283*$B13283/K$3</f>
        <v>0</v>
      </c>
      <c r="L13283">
        <v>0</v>
      </c>
    </row>
    <row r="13284" spans="1:12" x14ac:dyDescent="0.25">
      <c r="A13284">
        <f>Script!A13284</f>
        <v>0</v>
      </c>
      <c r="B13284">
        <f>Script!B13284</f>
        <v>0</v>
      </c>
      <c r="C13284">
        <f>Script!D13284*$B13284/C$3</f>
        <v>0</v>
      </c>
      <c r="D13284">
        <f>Script!E13284*$B13284/D$3</f>
        <v>0</v>
      </c>
      <c r="E13284">
        <f>Script!F13284*$B13284/E$3</f>
        <v>0</v>
      </c>
      <c r="F13284">
        <f>Script!G13284*$B13284/F$3</f>
        <v>0</v>
      </c>
      <c r="G13284">
        <f>Script!H13284*$B13284/G$3</f>
        <v>0</v>
      </c>
      <c r="H13284">
        <f>Script!I13284*$B13284/H$3</f>
        <v>0</v>
      </c>
      <c r="I13284">
        <f>Script!J13284*$B13284/I$3</f>
        <v>0</v>
      </c>
      <c r="J13284">
        <f>Script!K13284*$B13284/J$3</f>
        <v>0</v>
      </c>
      <c r="K13284">
        <f>Script!L13284*$B13284/K$3</f>
        <v>0</v>
      </c>
      <c r="L13284">
        <v>0</v>
      </c>
    </row>
    <row r="13285" spans="1:12" x14ac:dyDescent="0.25">
      <c r="A13285">
        <f>Script!A13285</f>
        <v>0</v>
      </c>
      <c r="B13285">
        <f>Script!B13285</f>
        <v>0</v>
      </c>
      <c r="C13285">
        <f>Script!D13285*$B13285/C$3</f>
        <v>0</v>
      </c>
      <c r="D13285">
        <f>Script!E13285*$B13285/D$3</f>
        <v>0</v>
      </c>
      <c r="E13285">
        <f>Script!F13285*$B13285/E$3</f>
        <v>0</v>
      </c>
      <c r="F13285">
        <f>Script!G13285*$B13285/F$3</f>
        <v>0</v>
      </c>
      <c r="G13285">
        <f>Script!H13285*$B13285/G$3</f>
        <v>0</v>
      </c>
      <c r="H13285">
        <f>Script!I13285*$B13285/H$3</f>
        <v>0</v>
      </c>
      <c r="I13285">
        <f>Script!J13285*$B13285/I$3</f>
        <v>0</v>
      </c>
      <c r="J13285">
        <f>Script!K13285*$B13285/J$3</f>
        <v>0</v>
      </c>
      <c r="K13285">
        <f>Script!L13285*$B13285/K$3</f>
        <v>0</v>
      </c>
      <c r="L13285">
        <v>0</v>
      </c>
    </row>
    <row r="13286" spans="1:12" x14ac:dyDescent="0.25">
      <c r="A13286">
        <f>Script!A13286</f>
        <v>0</v>
      </c>
      <c r="B13286">
        <f>Script!B13286</f>
        <v>0</v>
      </c>
      <c r="C13286">
        <f>Script!D13286*$B13286/C$3</f>
        <v>0</v>
      </c>
      <c r="D13286">
        <f>Script!E13286*$B13286/D$3</f>
        <v>0</v>
      </c>
      <c r="E13286">
        <f>Script!F13286*$B13286/E$3</f>
        <v>0</v>
      </c>
      <c r="F13286">
        <f>Script!G13286*$B13286/F$3</f>
        <v>0</v>
      </c>
      <c r="G13286">
        <f>Script!H13286*$B13286/G$3</f>
        <v>0</v>
      </c>
      <c r="H13286">
        <f>Script!I13286*$B13286/H$3</f>
        <v>0</v>
      </c>
      <c r="I13286">
        <f>Script!J13286*$B13286/I$3</f>
        <v>0</v>
      </c>
      <c r="J13286">
        <f>Script!K13286*$B13286/J$3</f>
        <v>0</v>
      </c>
      <c r="K13286">
        <f>Script!L13286*$B13286/K$3</f>
        <v>0</v>
      </c>
      <c r="L13286">
        <v>0</v>
      </c>
    </row>
    <row r="13287" spans="1:12" x14ac:dyDescent="0.25">
      <c r="A13287">
        <f>Script!A13287</f>
        <v>0</v>
      </c>
      <c r="B13287">
        <f>Script!B13287</f>
        <v>0</v>
      </c>
      <c r="C13287">
        <f>Script!D13287*$B13287/C$3</f>
        <v>0</v>
      </c>
      <c r="D13287">
        <f>Script!E13287*$B13287/D$3</f>
        <v>0</v>
      </c>
      <c r="E13287">
        <f>Script!F13287*$B13287/E$3</f>
        <v>0</v>
      </c>
      <c r="F13287">
        <f>Script!G13287*$B13287/F$3</f>
        <v>0</v>
      </c>
      <c r="G13287">
        <f>Script!H13287*$B13287/G$3</f>
        <v>0</v>
      </c>
      <c r="H13287">
        <f>Script!I13287*$B13287/H$3</f>
        <v>0</v>
      </c>
      <c r="I13287">
        <f>Script!J13287*$B13287/I$3</f>
        <v>0</v>
      </c>
      <c r="J13287">
        <f>Script!K13287*$B13287/J$3</f>
        <v>0</v>
      </c>
      <c r="K13287">
        <f>Script!L13287*$B13287/K$3</f>
        <v>0</v>
      </c>
      <c r="L13287">
        <v>0</v>
      </c>
    </row>
    <row r="13288" spans="1:12" x14ac:dyDescent="0.25">
      <c r="A13288">
        <f>Script!A13288</f>
        <v>0</v>
      </c>
      <c r="B13288">
        <f>Script!B13288</f>
        <v>0</v>
      </c>
      <c r="C13288">
        <f>Script!D13288*$B13288/C$3</f>
        <v>0</v>
      </c>
      <c r="D13288">
        <f>Script!E13288*$B13288/D$3</f>
        <v>0</v>
      </c>
      <c r="E13288">
        <f>Script!F13288*$B13288/E$3</f>
        <v>0</v>
      </c>
      <c r="F13288">
        <f>Script!G13288*$B13288/F$3</f>
        <v>0</v>
      </c>
      <c r="G13288">
        <f>Script!H13288*$B13288/G$3</f>
        <v>0</v>
      </c>
      <c r="H13288">
        <f>Script!I13288*$B13288/H$3</f>
        <v>0</v>
      </c>
      <c r="I13288">
        <f>Script!J13288*$B13288/I$3</f>
        <v>0</v>
      </c>
      <c r="J13288">
        <f>Script!K13288*$B13288/J$3</f>
        <v>0</v>
      </c>
      <c r="K13288">
        <f>Script!L13288*$B13288/K$3</f>
        <v>0</v>
      </c>
      <c r="L13288">
        <v>0</v>
      </c>
    </row>
    <row r="13289" spans="1:12" x14ac:dyDescent="0.25">
      <c r="A13289">
        <f>Script!A13289</f>
        <v>0</v>
      </c>
      <c r="B13289">
        <f>Script!B13289</f>
        <v>0</v>
      </c>
      <c r="C13289">
        <f>Script!D13289*$B13289/C$3</f>
        <v>0</v>
      </c>
      <c r="D13289">
        <f>Script!E13289*$B13289/D$3</f>
        <v>0</v>
      </c>
      <c r="E13289">
        <f>Script!F13289*$B13289/E$3</f>
        <v>0</v>
      </c>
      <c r="F13289">
        <f>Script!G13289*$B13289/F$3</f>
        <v>0</v>
      </c>
      <c r="G13289">
        <f>Script!H13289*$B13289/G$3</f>
        <v>0</v>
      </c>
      <c r="H13289">
        <f>Script!I13289*$B13289/H$3</f>
        <v>0</v>
      </c>
      <c r="I13289">
        <f>Script!J13289*$B13289/I$3</f>
        <v>0</v>
      </c>
      <c r="J13289">
        <f>Script!K13289*$B13289/J$3</f>
        <v>0</v>
      </c>
      <c r="K13289">
        <f>Script!L13289*$B13289/K$3</f>
        <v>0</v>
      </c>
      <c r="L13289">
        <v>0</v>
      </c>
    </row>
    <row r="13290" spans="1:12" x14ac:dyDescent="0.25">
      <c r="A13290">
        <f>Script!A13290</f>
        <v>0</v>
      </c>
      <c r="B13290">
        <f>Script!B13290</f>
        <v>0</v>
      </c>
      <c r="C13290">
        <f>Script!D13290*$B13290/C$3</f>
        <v>0</v>
      </c>
      <c r="D13290">
        <f>Script!E13290*$B13290/D$3</f>
        <v>0</v>
      </c>
      <c r="E13290">
        <f>Script!F13290*$B13290/E$3</f>
        <v>0</v>
      </c>
      <c r="F13290">
        <f>Script!G13290*$B13290/F$3</f>
        <v>0</v>
      </c>
      <c r="G13290">
        <f>Script!H13290*$B13290/G$3</f>
        <v>0</v>
      </c>
      <c r="H13290">
        <f>Script!I13290*$B13290/H$3</f>
        <v>0</v>
      </c>
      <c r="I13290">
        <f>Script!J13290*$B13290/I$3</f>
        <v>0</v>
      </c>
      <c r="J13290">
        <f>Script!K13290*$B13290/J$3</f>
        <v>0</v>
      </c>
      <c r="K13290">
        <f>Script!L13290*$B13290/K$3</f>
        <v>0</v>
      </c>
      <c r="L13290">
        <v>0</v>
      </c>
    </row>
    <row r="13291" spans="1:12" x14ac:dyDescent="0.25">
      <c r="A13291">
        <f>Script!A13291</f>
        <v>0</v>
      </c>
      <c r="B13291">
        <f>Script!B13291</f>
        <v>0</v>
      </c>
      <c r="C13291">
        <f>Script!D13291*$B13291/C$3</f>
        <v>0</v>
      </c>
      <c r="D13291">
        <f>Script!E13291*$B13291/D$3</f>
        <v>0</v>
      </c>
      <c r="E13291">
        <f>Script!F13291*$B13291/E$3</f>
        <v>0</v>
      </c>
      <c r="F13291">
        <f>Script!G13291*$B13291/F$3</f>
        <v>0</v>
      </c>
      <c r="G13291">
        <f>Script!H13291*$B13291/G$3</f>
        <v>0</v>
      </c>
      <c r="H13291">
        <f>Script!I13291*$B13291/H$3</f>
        <v>0</v>
      </c>
      <c r="I13291">
        <f>Script!J13291*$B13291/I$3</f>
        <v>0</v>
      </c>
      <c r="J13291">
        <f>Script!K13291*$B13291/J$3</f>
        <v>0</v>
      </c>
      <c r="K13291">
        <f>Script!L13291*$B13291/K$3</f>
        <v>0</v>
      </c>
      <c r="L13291">
        <v>0</v>
      </c>
    </row>
    <row r="13292" spans="1:12" x14ac:dyDescent="0.25">
      <c r="A13292">
        <f>Script!A13292</f>
        <v>0</v>
      </c>
      <c r="B13292">
        <f>Script!B13292</f>
        <v>0</v>
      </c>
      <c r="C13292">
        <f>Script!D13292*$B13292/C$3</f>
        <v>0</v>
      </c>
      <c r="D13292">
        <f>Script!E13292*$B13292/D$3</f>
        <v>0</v>
      </c>
      <c r="E13292">
        <f>Script!F13292*$B13292/E$3</f>
        <v>0</v>
      </c>
      <c r="F13292">
        <f>Script!G13292*$B13292/F$3</f>
        <v>0</v>
      </c>
      <c r="G13292">
        <f>Script!H13292*$B13292/G$3</f>
        <v>0</v>
      </c>
      <c r="H13292">
        <f>Script!I13292*$B13292/H$3</f>
        <v>0</v>
      </c>
      <c r="I13292">
        <f>Script!J13292*$B13292/I$3</f>
        <v>0</v>
      </c>
      <c r="J13292">
        <f>Script!K13292*$B13292/J$3</f>
        <v>0</v>
      </c>
      <c r="K13292">
        <f>Script!L13292*$B13292/K$3</f>
        <v>0</v>
      </c>
      <c r="L13292">
        <v>0</v>
      </c>
    </row>
    <row r="13293" spans="1:12" x14ac:dyDescent="0.25">
      <c r="A13293">
        <f>Script!A13293</f>
        <v>0</v>
      </c>
      <c r="B13293">
        <f>Script!B13293</f>
        <v>0</v>
      </c>
      <c r="C13293">
        <f>Script!D13293*$B13293/C$3</f>
        <v>0</v>
      </c>
      <c r="D13293">
        <f>Script!E13293*$B13293/D$3</f>
        <v>0</v>
      </c>
      <c r="E13293">
        <f>Script!F13293*$B13293/E$3</f>
        <v>0</v>
      </c>
      <c r="F13293">
        <f>Script!G13293*$B13293/F$3</f>
        <v>0</v>
      </c>
      <c r="G13293">
        <f>Script!H13293*$B13293/G$3</f>
        <v>0</v>
      </c>
      <c r="H13293">
        <f>Script!I13293*$B13293/H$3</f>
        <v>0</v>
      </c>
      <c r="I13293">
        <f>Script!J13293*$B13293/I$3</f>
        <v>0</v>
      </c>
      <c r="J13293">
        <f>Script!K13293*$B13293/J$3</f>
        <v>0</v>
      </c>
      <c r="K13293">
        <f>Script!L13293*$B13293/K$3</f>
        <v>0</v>
      </c>
      <c r="L13293">
        <v>0</v>
      </c>
    </row>
    <row r="13294" spans="1:12" x14ac:dyDescent="0.25">
      <c r="A13294">
        <f>Script!A13294</f>
        <v>0</v>
      </c>
      <c r="B13294">
        <f>Script!B13294</f>
        <v>0</v>
      </c>
      <c r="C13294">
        <f>Script!D13294*$B13294/C$3</f>
        <v>0</v>
      </c>
      <c r="D13294">
        <f>Script!E13294*$B13294/D$3</f>
        <v>0</v>
      </c>
      <c r="E13294">
        <f>Script!F13294*$B13294/E$3</f>
        <v>0</v>
      </c>
      <c r="F13294">
        <f>Script!G13294*$B13294/F$3</f>
        <v>0</v>
      </c>
      <c r="G13294">
        <f>Script!H13294*$B13294/G$3</f>
        <v>0</v>
      </c>
      <c r="H13294">
        <f>Script!I13294*$B13294/H$3</f>
        <v>0</v>
      </c>
      <c r="I13294">
        <f>Script!J13294*$B13294/I$3</f>
        <v>0</v>
      </c>
      <c r="J13294">
        <f>Script!K13294*$B13294/J$3</f>
        <v>0</v>
      </c>
      <c r="K13294">
        <f>Script!L13294*$B13294/K$3</f>
        <v>0</v>
      </c>
      <c r="L13294">
        <v>0</v>
      </c>
    </row>
    <row r="13295" spans="1:12" x14ac:dyDescent="0.25">
      <c r="A13295">
        <f>Script!A13295</f>
        <v>0</v>
      </c>
      <c r="B13295">
        <f>Script!B13295</f>
        <v>0</v>
      </c>
      <c r="C13295">
        <f>Script!D13295*$B13295/C$3</f>
        <v>0</v>
      </c>
      <c r="D13295">
        <f>Script!E13295*$B13295/D$3</f>
        <v>0</v>
      </c>
      <c r="E13295">
        <f>Script!F13295*$B13295/E$3</f>
        <v>0</v>
      </c>
      <c r="F13295">
        <f>Script!G13295*$B13295/F$3</f>
        <v>0</v>
      </c>
      <c r="G13295">
        <f>Script!H13295*$B13295/G$3</f>
        <v>0</v>
      </c>
      <c r="H13295">
        <f>Script!I13295*$B13295/H$3</f>
        <v>0</v>
      </c>
      <c r="I13295">
        <f>Script!J13295*$B13295/I$3</f>
        <v>0</v>
      </c>
      <c r="J13295">
        <f>Script!K13295*$B13295/J$3</f>
        <v>0</v>
      </c>
      <c r="K13295">
        <f>Script!L13295*$B13295/K$3</f>
        <v>0</v>
      </c>
      <c r="L13295">
        <v>0</v>
      </c>
    </row>
    <row r="13296" spans="1:12" x14ac:dyDescent="0.25">
      <c r="A13296">
        <f>Script!A13296</f>
        <v>0</v>
      </c>
      <c r="B13296">
        <f>Script!B13296</f>
        <v>0</v>
      </c>
      <c r="C13296">
        <f>Script!D13296*$B13296/C$3</f>
        <v>0</v>
      </c>
      <c r="D13296">
        <f>Script!E13296*$B13296/D$3</f>
        <v>0</v>
      </c>
      <c r="E13296">
        <f>Script!F13296*$B13296/E$3</f>
        <v>0</v>
      </c>
      <c r="F13296">
        <f>Script!G13296*$B13296/F$3</f>
        <v>0</v>
      </c>
      <c r="G13296">
        <f>Script!H13296*$B13296/G$3</f>
        <v>0</v>
      </c>
      <c r="H13296">
        <f>Script!I13296*$B13296/H$3</f>
        <v>0</v>
      </c>
      <c r="I13296">
        <f>Script!J13296*$B13296/I$3</f>
        <v>0</v>
      </c>
      <c r="J13296">
        <f>Script!K13296*$B13296/J$3</f>
        <v>0</v>
      </c>
      <c r="K13296">
        <f>Script!L13296*$B13296/K$3</f>
        <v>0</v>
      </c>
      <c r="L13296">
        <v>0</v>
      </c>
    </row>
    <row r="13297" spans="1:12" x14ac:dyDescent="0.25">
      <c r="A13297">
        <f>Script!A13297</f>
        <v>0</v>
      </c>
      <c r="B13297">
        <f>Script!B13297</f>
        <v>0</v>
      </c>
      <c r="C13297">
        <f>Script!D13297*$B13297/C$3</f>
        <v>0</v>
      </c>
      <c r="D13297">
        <f>Script!E13297*$B13297/D$3</f>
        <v>0</v>
      </c>
      <c r="E13297">
        <f>Script!F13297*$B13297/E$3</f>
        <v>0</v>
      </c>
      <c r="F13297">
        <f>Script!G13297*$B13297/F$3</f>
        <v>0</v>
      </c>
      <c r="G13297">
        <f>Script!H13297*$B13297/G$3</f>
        <v>0</v>
      </c>
      <c r="H13297">
        <f>Script!I13297*$B13297/H$3</f>
        <v>0</v>
      </c>
      <c r="I13297">
        <f>Script!J13297*$B13297/I$3</f>
        <v>0</v>
      </c>
      <c r="J13297">
        <f>Script!K13297*$B13297/J$3</f>
        <v>0</v>
      </c>
      <c r="K13297">
        <f>Script!L13297*$B13297/K$3</f>
        <v>0</v>
      </c>
      <c r="L13297">
        <v>0</v>
      </c>
    </row>
    <row r="13298" spans="1:12" x14ac:dyDescent="0.25">
      <c r="A13298">
        <f>Script!A13298</f>
        <v>0</v>
      </c>
      <c r="B13298">
        <f>Script!B13298</f>
        <v>0</v>
      </c>
      <c r="C13298">
        <f>Script!D13298*$B13298/C$3</f>
        <v>0</v>
      </c>
      <c r="D13298">
        <f>Script!E13298*$B13298/D$3</f>
        <v>0</v>
      </c>
      <c r="E13298">
        <f>Script!F13298*$B13298/E$3</f>
        <v>0</v>
      </c>
      <c r="F13298">
        <f>Script!G13298*$B13298/F$3</f>
        <v>0</v>
      </c>
      <c r="G13298">
        <f>Script!H13298*$B13298/G$3</f>
        <v>0</v>
      </c>
      <c r="H13298">
        <f>Script!I13298*$B13298/H$3</f>
        <v>0</v>
      </c>
      <c r="I13298">
        <f>Script!J13298*$B13298/I$3</f>
        <v>0</v>
      </c>
      <c r="J13298">
        <f>Script!K13298*$B13298/J$3</f>
        <v>0</v>
      </c>
      <c r="K13298">
        <f>Script!L13298*$B13298/K$3</f>
        <v>0</v>
      </c>
      <c r="L13298">
        <v>0</v>
      </c>
    </row>
    <row r="13299" spans="1:12" x14ac:dyDescent="0.25">
      <c r="A13299">
        <f>Script!A13299</f>
        <v>0</v>
      </c>
      <c r="B13299">
        <f>Script!B13299</f>
        <v>0</v>
      </c>
      <c r="C13299">
        <f>Script!D13299*$B13299/C$3</f>
        <v>0</v>
      </c>
      <c r="D13299">
        <f>Script!E13299*$B13299/D$3</f>
        <v>0</v>
      </c>
      <c r="E13299">
        <f>Script!F13299*$B13299/E$3</f>
        <v>0</v>
      </c>
      <c r="F13299">
        <f>Script!G13299*$B13299/F$3</f>
        <v>0</v>
      </c>
      <c r="G13299">
        <f>Script!H13299*$B13299/G$3</f>
        <v>0</v>
      </c>
      <c r="H13299">
        <f>Script!I13299*$B13299/H$3</f>
        <v>0</v>
      </c>
      <c r="I13299">
        <f>Script!J13299*$B13299/I$3</f>
        <v>0</v>
      </c>
      <c r="J13299">
        <f>Script!K13299*$B13299/J$3</f>
        <v>0</v>
      </c>
      <c r="K13299">
        <f>Script!L13299*$B13299/K$3</f>
        <v>0</v>
      </c>
      <c r="L13299">
        <v>0</v>
      </c>
    </row>
    <row r="13300" spans="1:12" x14ac:dyDescent="0.25">
      <c r="A13300">
        <f>Script!A13300</f>
        <v>0</v>
      </c>
      <c r="B13300">
        <f>Script!B13300</f>
        <v>0</v>
      </c>
      <c r="C13300">
        <f>Script!D13300*$B13300/C$3</f>
        <v>0</v>
      </c>
      <c r="D13300">
        <f>Script!E13300*$B13300/D$3</f>
        <v>0</v>
      </c>
      <c r="E13300">
        <f>Script!F13300*$B13300/E$3</f>
        <v>0</v>
      </c>
      <c r="F13300">
        <f>Script!G13300*$B13300/F$3</f>
        <v>0</v>
      </c>
      <c r="G13300">
        <f>Script!H13300*$B13300/G$3</f>
        <v>0</v>
      </c>
      <c r="H13300">
        <f>Script!I13300*$B13300/H$3</f>
        <v>0</v>
      </c>
      <c r="I13300">
        <f>Script!J13300*$B13300/I$3</f>
        <v>0</v>
      </c>
      <c r="J13300">
        <f>Script!K13300*$B13300/J$3</f>
        <v>0</v>
      </c>
      <c r="K13300">
        <f>Script!L13300*$B13300/K$3</f>
        <v>0</v>
      </c>
      <c r="L13300">
        <v>0</v>
      </c>
    </row>
    <row r="13301" spans="1:12" x14ac:dyDescent="0.25">
      <c r="A13301">
        <f>Script!A13301</f>
        <v>0</v>
      </c>
      <c r="B13301">
        <f>Script!B13301</f>
        <v>0</v>
      </c>
      <c r="C13301">
        <f>Script!D13301*$B13301/C$3</f>
        <v>0</v>
      </c>
      <c r="D13301">
        <f>Script!E13301*$B13301/D$3</f>
        <v>0</v>
      </c>
      <c r="E13301">
        <f>Script!F13301*$B13301/E$3</f>
        <v>0</v>
      </c>
      <c r="F13301">
        <f>Script!G13301*$B13301/F$3</f>
        <v>0</v>
      </c>
      <c r="G13301">
        <f>Script!H13301*$B13301/G$3</f>
        <v>0</v>
      </c>
      <c r="H13301">
        <f>Script!I13301*$B13301/H$3</f>
        <v>0</v>
      </c>
      <c r="I13301">
        <f>Script!J13301*$B13301/I$3</f>
        <v>0</v>
      </c>
      <c r="J13301">
        <f>Script!K13301*$B13301/J$3</f>
        <v>0</v>
      </c>
      <c r="K13301">
        <f>Script!L13301*$B13301/K$3</f>
        <v>0</v>
      </c>
      <c r="L13301">
        <v>0</v>
      </c>
    </row>
    <row r="13302" spans="1:12" x14ac:dyDescent="0.25">
      <c r="A13302">
        <f>Script!A13302</f>
        <v>0</v>
      </c>
      <c r="B13302">
        <f>Script!B13302</f>
        <v>0</v>
      </c>
      <c r="C13302">
        <f>Script!D13302*$B13302/C$3</f>
        <v>0</v>
      </c>
      <c r="D13302">
        <f>Script!E13302*$B13302/D$3</f>
        <v>0</v>
      </c>
      <c r="E13302">
        <f>Script!F13302*$B13302/E$3</f>
        <v>0</v>
      </c>
      <c r="F13302">
        <f>Script!G13302*$B13302/F$3</f>
        <v>0</v>
      </c>
      <c r="G13302">
        <f>Script!H13302*$B13302/G$3</f>
        <v>0</v>
      </c>
      <c r="H13302">
        <f>Script!I13302*$B13302/H$3</f>
        <v>0</v>
      </c>
      <c r="I13302">
        <f>Script!J13302*$B13302/I$3</f>
        <v>0</v>
      </c>
      <c r="J13302">
        <f>Script!K13302*$B13302/J$3</f>
        <v>0</v>
      </c>
      <c r="K13302">
        <f>Script!L13302*$B13302/K$3</f>
        <v>0</v>
      </c>
      <c r="L13302">
        <v>0</v>
      </c>
    </row>
    <row r="13303" spans="1:12" x14ac:dyDescent="0.25">
      <c r="A13303">
        <f>Script!A13303</f>
        <v>0</v>
      </c>
      <c r="B13303">
        <f>Script!B13303</f>
        <v>0</v>
      </c>
      <c r="C13303">
        <f>Script!D13303*$B13303/C$3</f>
        <v>0</v>
      </c>
      <c r="D13303">
        <f>Script!E13303*$B13303/D$3</f>
        <v>0</v>
      </c>
      <c r="E13303">
        <f>Script!F13303*$B13303/E$3</f>
        <v>0</v>
      </c>
      <c r="F13303">
        <f>Script!G13303*$B13303/F$3</f>
        <v>0</v>
      </c>
      <c r="G13303">
        <f>Script!H13303*$B13303/G$3</f>
        <v>0</v>
      </c>
      <c r="H13303">
        <f>Script!I13303*$B13303/H$3</f>
        <v>0</v>
      </c>
      <c r="I13303">
        <f>Script!J13303*$B13303/I$3</f>
        <v>0</v>
      </c>
      <c r="J13303">
        <f>Script!K13303*$B13303/J$3</f>
        <v>0</v>
      </c>
      <c r="K13303">
        <f>Script!L13303*$B13303/K$3</f>
        <v>0</v>
      </c>
      <c r="L13303">
        <v>0</v>
      </c>
    </row>
    <row r="13304" spans="1:12" x14ac:dyDescent="0.25">
      <c r="A13304">
        <f>Script!A13304</f>
        <v>0</v>
      </c>
      <c r="B13304">
        <f>Script!B13304</f>
        <v>0</v>
      </c>
      <c r="C13304">
        <f>Script!D13304*$B13304/C$3</f>
        <v>0</v>
      </c>
      <c r="D13304">
        <f>Script!E13304*$B13304/D$3</f>
        <v>0</v>
      </c>
      <c r="E13304">
        <f>Script!F13304*$B13304/E$3</f>
        <v>0</v>
      </c>
      <c r="F13304">
        <f>Script!G13304*$B13304/F$3</f>
        <v>0</v>
      </c>
      <c r="G13304">
        <f>Script!H13304*$B13304/G$3</f>
        <v>0</v>
      </c>
      <c r="H13304">
        <f>Script!I13304*$B13304/H$3</f>
        <v>0</v>
      </c>
      <c r="I13304">
        <f>Script!J13304*$B13304/I$3</f>
        <v>0</v>
      </c>
      <c r="J13304">
        <f>Script!K13304*$B13304/J$3</f>
        <v>0</v>
      </c>
      <c r="K13304">
        <f>Script!L13304*$B13304/K$3</f>
        <v>0</v>
      </c>
      <c r="L13304">
        <v>0</v>
      </c>
    </row>
    <row r="13305" spans="1:12" x14ac:dyDescent="0.25">
      <c r="A13305">
        <f>Script!A13305</f>
        <v>0</v>
      </c>
      <c r="B13305">
        <f>Script!B13305</f>
        <v>0</v>
      </c>
      <c r="C13305">
        <f>Script!D13305*$B13305/C$3</f>
        <v>0</v>
      </c>
      <c r="D13305">
        <f>Script!E13305*$B13305/D$3</f>
        <v>0</v>
      </c>
      <c r="E13305">
        <f>Script!F13305*$B13305/E$3</f>
        <v>0</v>
      </c>
      <c r="F13305">
        <f>Script!G13305*$B13305/F$3</f>
        <v>0</v>
      </c>
      <c r="G13305">
        <f>Script!H13305*$B13305/G$3</f>
        <v>0</v>
      </c>
      <c r="H13305">
        <f>Script!I13305*$B13305/H$3</f>
        <v>0</v>
      </c>
      <c r="I13305">
        <f>Script!J13305*$B13305/I$3</f>
        <v>0</v>
      </c>
      <c r="J13305">
        <f>Script!K13305*$B13305/J$3</f>
        <v>0</v>
      </c>
      <c r="K13305">
        <f>Script!L13305*$B13305/K$3</f>
        <v>0</v>
      </c>
      <c r="L13305">
        <v>0</v>
      </c>
    </row>
    <row r="13306" spans="1:12" x14ac:dyDescent="0.25">
      <c r="A13306">
        <f>Script!A13306</f>
        <v>0</v>
      </c>
      <c r="B13306">
        <f>Script!B13306</f>
        <v>0</v>
      </c>
      <c r="C13306">
        <f>Script!D13306*$B13306/C$3</f>
        <v>0</v>
      </c>
      <c r="D13306">
        <f>Script!E13306*$B13306/D$3</f>
        <v>0</v>
      </c>
      <c r="E13306">
        <f>Script!F13306*$B13306/E$3</f>
        <v>0</v>
      </c>
      <c r="F13306">
        <f>Script!G13306*$B13306/F$3</f>
        <v>0</v>
      </c>
      <c r="G13306">
        <f>Script!H13306*$B13306/G$3</f>
        <v>0</v>
      </c>
      <c r="H13306">
        <f>Script!I13306*$B13306/H$3</f>
        <v>0</v>
      </c>
      <c r="I13306">
        <f>Script!J13306*$B13306/I$3</f>
        <v>0</v>
      </c>
      <c r="J13306">
        <f>Script!K13306*$B13306/J$3</f>
        <v>0</v>
      </c>
      <c r="K13306">
        <f>Script!L13306*$B13306/K$3</f>
        <v>0</v>
      </c>
      <c r="L13306">
        <v>0</v>
      </c>
    </row>
    <row r="13307" spans="1:12" x14ac:dyDescent="0.25">
      <c r="A13307">
        <f>Script!A13307</f>
        <v>0</v>
      </c>
      <c r="B13307">
        <f>Script!B13307</f>
        <v>0</v>
      </c>
      <c r="C13307">
        <f>Script!D13307*$B13307/C$3</f>
        <v>0</v>
      </c>
      <c r="D13307">
        <f>Script!E13307*$B13307/D$3</f>
        <v>0</v>
      </c>
      <c r="E13307">
        <f>Script!F13307*$B13307/E$3</f>
        <v>0</v>
      </c>
      <c r="F13307">
        <f>Script!G13307*$B13307/F$3</f>
        <v>0</v>
      </c>
      <c r="G13307">
        <f>Script!H13307*$B13307/G$3</f>
        <v>0</v>
      </c>
      <c r="H13307">
        <f>Script!I13307*$B13307/H$3</f>
        <v>0</v>
      </c>
      <c r="I13307">
        <f>Script!J13307*$B13307/I$3</f>
        <v>0</v>
      </c>
      <c r="J13307">
        <f>Script!K13307*$B13307/J$3</f>
        <v>0</v>
      </c>
      <c r="K13307">
        <f>Script!L13307*$B13307/K$3</f>
        <v>0</v>
      </c>
      <c r="L13307">
        <v>0</v>
      </c>
    </row>
    <row r="13308" spans="1:12" x14ac:dyDescent="0.25">
      <c r="A13308">
        <f>Script!A13308</f>
        <v>0</v>
      </c>
      <c r="B13308">
        <f>Script!B13308</f>
        <v>0</v>
      </c>
      <c r="C13308">
        <f>Script!D13308*$B13308/C$3</f>
        <v>0</v>
      </c>
      <c r="D13308">
        <f>Script!E13308*$B13308/D$3</f>
        <v>0</v>
      </c>
      <c r="E13308">
        <f>Script!F13308*$B13308/E$3</f>
        <v>0</v>
      </c>
      <c r="F13308">
        <f>Script!G13308*$B13308/F$3</f>
        <v>0</v>
      </c>
      <c r="G13308">
        <f>Script!H13308*$B13308/G$3</f>
        <v>0</v>
      </c>
      <c r="H13308">
        <f>Script!I13308*$B13308/H$3</f>
        <v>0</v>
      </c>
      <c r="I13308">
        <f>Script!J13308*$B13308/I$3</f>
        <v>0</v>
      </c>
      <c r="J13308">
        <f>Script!K13308*$B13308/J$3</f>
        <v>0</v>
      </c>
      <c r="K13308">
        <f>Script!L13308*$B13308/K$3</f>
        <v>0</v>
      </c>
      <c r="L13308">
        <v>0</v>
      </c>
    </row>
    <row r="13309" spans="1:12" x14ac:dyDescent="0.25">
      <c r="A13309">
        <f>Script!A13309</f>
        <v>0</v>
      </c>
      <c r="B13309">
        <f>Script!B13309</f>
        <v>0</v>
      </c>
      <c r="C13309">
        <f>Script!D13309*$B13309/C$3</f>
        <v>0</v>
      </c>
      <c r="D13309">
        <f>Script!E13309*$B13309/D$3</f>
        <v>0</v>
      </c>
      <c r="E13309">
        <f>Script!F13309*$B13309/E$3</f>
        <v>0</v>
      </c>
      <c r="F13309">
        <f>Script!G13309*$B13309/F$3</f>
        <v>0</v>
      </c>
      <c r="G13309">
        <f>Script!H13309*$B13309/G$3</f>
        <v>0</v>
      </c>
      <c r="H13309">
        <f>Script!I13309*$B13309/H$3</f>
        <v>0</v>
      </c>
      <c r="I13309">
        <f>Script!J13309*$B13309/I$3</f>
        <v>0</v>
      </c>
      <c r="J13309">
        <f>Script!K13309*$B13309/J$3</f>
        <v>0</v>
      </c>
      <c r="K13309">
        <f>Script!L13309*$B13309/K$3</f>
        <v>0</v>
      </c>
      <c r="L13309">
        <v>0</v>
      </c>
    </row>
    <row r="13310" spans="1:12" x14ac:dyDescent="0.25">
      <c r="A13310">
        <f>Script!A13310</f>
        <v>0</v>
      </c>
      <c r="B13310">
        <f>Script!B13310</f>
        <v>0</v>
      </c>
      <c r="C13310">
        <f>Script!D13310*$B13310/C$3</f>
        <v>0</v>
      </c>
      <c r="D13310">
        <f>Script!E13310*$B13310/D$3</f>
        <v>0</v>
      </c>
      <c r="E13310">
        <f>Script!F13310*$B13310/E$3</f>
        <v>0</v>
      </c>
      <c r="F13310">
        <f>Script!G13310*$B13310/F$3</f>
        <v>0</v>
      </c>
      <c r="G13310">
        <f>Script!H13310*$B13310/G$3</f>
        <v>0</v>
      </c>
      <c r="H13310">
        <f>Script!I13310*$B13310/H$3</f>
        <v>0</v>
      </c>
      <c r="I13310">
        <f>Script!J13310*$B13310/I$3</f>
        <v>0</v>
      </c>
      <c r="J13310">
        <f>Script!K13310*$B13310/J$3</f>
        <v>0</v>
      </c>
      <c r="K13310">
        <f>Script!L13310*$B13310/K$3</f>
        <v>0</v>
      </c>
      <c r="L13310">
        <v>0</v>
      </c>
    </row>
    <row r="13311" spans="1:12" x14ac:dyDescent="0.25">
      <c r="A13311">
        <f>Script!A13311</f>
        <v>0</v>
      </c>
      <c r="B13311">
        <f>Script!B13311</f>
        <v>0</v>
      </c>
      <c r="C13311">
        <f>Script!D13311*$B13311/C$3</f>
        <v>0</v>
      </c>
      <c r="D13311">
        <f>Script!E13311*$B13311/D$3</f>
        <v>0</v>
      </c>
      <c r="E13311">
        <f>Script!F13311*$B13311/E$3</f>
        <v>0</v>
      </c>
      <c r="F13311">
        <f>Script!G13311*$B13311/F$3</f>
        <v>0</v>
      </c>
      <c r="G13311">
        <f>Script!H13311*$B13311/G$3</f>
        <v>0</v>
      </c>
      <c r="H13311">
        <f>Script!I13311*$B13311/H$3</f>
        <v>0</v>
      </c>
      <c r="I13311">
        <f>Script!J13311*$B13311/I$3</f>
        <v>0</v>
      </c>
      <c r="J13311">
        <f>Script!K13311*$B13311/J$3</f>
        <v>0</v>
      </c>
      <c r="K13311">
        <f>Script!L13311*$B13311/K$3</f>
        <v>0</v>
      </c>
      <c r="L13311">
        <v>0</v>
      </c>
    </row>
    <row r="13312" spans="1:12" x14ac:dyDescent="0.25">
      <c r="A13312">
        <f>Script!A13312</f>
        <v>0</v>
      </c>
      <c r="B13312">
        <f>Script!B13312</f>
        <v>0</v>
      </c>
      <c r="C13312">
        <f>Script!D13312*$B13312/C$3</f>
        <v>0</v>
      </c>
      <c r="D13312">
        <f>Script!E13312*$B13312/D$3</f>
        <v>0</v>
      </c>
      <c r="E13312">
        <f>Script!F13312*$B13312/E$3</f>
        <v>0</v>
      </c>
      <c r="F13312">
        <f>Script!G13312*$B13312/F$3</f>
        <v>0</v>
      </c>
      <c r="G13312">
        <f>Script!H13312*$B13312/G$3</f>
        <v>0</v>
      </c>
      <c r="H13312">
        <f>Script!I13312*$B13312/H$3</f>
        <v>0</v>
      </c>
      <c r="I13312">
        <f>Script!J13312*$B13312/I$3</f>
        <v>0</v>
      </c>
      <c r="J13312">
        <f>Script!K13312*$B13312/J$3</f>
        <v>0</v>
      </c>
      <c r="K13312">
        <f>Script!L13312*$B13312/K$3</f>
        <v>0</v>
      </c>
      <c r="L13312">
        <v>0</v>
      </c>
    </row>
    <row r="13313" spans="1:12" x14ac:dyDescent="0.25">
      <c r="A13313">
        <f>Script!A13313</f>
        <v>0</v>
      </c>
      <c r="B13313">
        <f>Script!B13313</f>
        <v>0</v>
      </c>
      <c r="C13313">
        <f>Script!D13313*$B13313/C$3</f>
        <v>0</v>
      </c>
      <c r="D13313">
        <f>Script!E13313*$B13313/D$3</f>
        <v>0</v>
      </c>
      <c r="E13313">
        <f>Script!F13313*$B13313/E$3</f>
        <v>0</v>
      </c>
      <c r="F13313">
        <f>Script!G13313*$B13313/F$3</f>
        <v>0</v>
      </c>
      <c r="G13313">
        <f>Script!H13313*$B13313/G$3</f>
        <v>0</v>
      </c>
      <c r="H13313">
        <f>Script!I13313*$B13313/H$3</f>
        <v>0</v>
      </c>
      <c r="I13313">
        <f>Script!J13313*$B13313/I$3</f>
        <v>0</v>
      </c>
      <c r="J13313">
        <f>Script!K13313*$B13313/J$3</f>
        <v>0</v>
      </c>
      <c r="K13313">
        <f>Script!L13313*$B13313/K$3</f>
        <v>0</v>
      </c>
      <c r="L13313">
        <v>0</v>
      </c>
    </row>
    <row r="13314" spans="1:12" x14ac:dyDescent="0.25">
      <c r="A13314">
        <f>Script!A13314</f>
        <v>0</v>
      </c>
      <c r="B13314">
        <f>Script!B13314</f>
        <v>0</v>
      </c>
      <c r="C13314">
        <f>Script!D13314*$B13314/C$3</f>
        <v>0</v>
      </c>
      <c r="D13314">
        <f>Script!E13314*$B13314/D$3</f>
        <v>0</v>
      </c>
      <c r="E13314">
        <f>Script!F13314*$B13314/E$3</f>
        <v>0</v>
      </c>
      <c r="F13314">
        <f>Script!G13314*$B13314/F$3</f>
        <v>0</v>
      </c>
      <c r="G13314">
        <f>Script!H13314*$B13314/G$3</f>
        <v>0</v>
      </c>
      <c r="H13314">
        <f>Script!I13314*$B13314/H$3</f>
        <v>0</v>
      </c>
      <c r="I13314">
        <f>Script!J13314*$B13314/I$3</f>
        <v>0</v>
      </c>
      <c r="J13314">
        <f>Script!K13314*$B13314/J$3</f>
        <v>0</v>
      </c>
      <c r="K13314">
        <f>Script!L13314*$B13314/K$3</f>
        <v>0</v>
      </c>
      <c r="L13314">
        <v>0</v>
      </c>
    </row>
    <row r="13315" spans="1:12" x14ac:dyDescent="0.25">
      <c r="A13315">
        <f>Script!A13315</f>
        <v>0</v>
      </c>
      <c r="B13315">
        <f>Script!B13315</f>
        <v>0</v>
      </c>
      <c r="C13315">
        <f>Script!D13315*$B13315/C$3</f>
        <v>0</v>
      </c>
      <c r="D13315">
        <f>Script!E13315*$B13315/D$3</f>
        <v>0</v>
      </c>
      <c r="E13315">
        <f>Script!F13315*$B13315/E$3</f>
        <v>0</v>
      </c>
      <c r="F13315">
        <f>Script!G13315*$B13315/F$3</f>
        <v>0</v>
      </c>
      <c r="G13315">
        <f>Script!H13315*$B13315/G$3</f>
        <v>0</v>
      </c>
      <c r="H13315">
        <f>Script!I13315*$B13315/H$3</f>
        <v>0</v>
      </c>
      <c r="I13315">
        <f>Script!J13315*$B13315/I$3</f>
        <v>0</v>
      </c>
      <c r="J13315">
        <f>Script!K13315*$B13315/J$3</f>
        <v>0</v>
      </c>
      <c r="K13315">
        <f>Script!L13315*$B13315/K$3</f>
        <v>0</v>
      </c>
      <c r="L13315">
        <v>0</v>
      </c>
    </row>
    <row r="13316" spans="1:12" x14ac:dyDescent="0.25">
      <c r="A13316">
        <f>Script!A13316</f>
        <v>0</v>
      </c>
      <c r="B13316">
        <f>Script!B13316</f>
        <v>0</v>
      </c>
      <c r="C13316">
        <f>Script!D13316*$B13316/C$3</f>
        <v>0</v>
      </c>
      <c r="D13316">
        <f>Script!E13316*$B13316/D$3</f>
        <v>0</v>
      </c>
      <c r="E13316">
        <f>Script!F13316*$B13316/E$3</f>
        <v>0</v>
      </c>
      <c r="F13316">
        <f>Script!G13316*$B13316/F$3</f>
        <v>0</v>
      </c>
      <c r="G13316">
        <f>Script!H13316*$B13316/G$3</f>
        <v>0</v>
      </c>
      <c r="H13316">
        <f>Script!I13316*$B13316/H$3</f>
        <v>0</v>
      </c>
      <c r="I13316">
        <f>Script!J13316*$B13316/I$3</f>
        <v>0</v>
      </c>
      <c r="J13316">
        <f>Script!K13316*$B13316/J$3</f>
        <v>0</v>
      </c>
      <c r="K13316">
        <f>Script!L13316*$B13316/K$3</f>
        <v>0</v>
      </c>
      <c r="L13316">
        <v>0</v>
      </c>
    </row>
    <row r="13317" spans="1:12" x14ac:dyDescent="0.25">
      <c r="A13317">
        <f>Script!A13317</f>
        <v>0</v>
      </c>
      <c r="B13317">
        <f>Script!B13317</f>
        <v>0</v>
      </c>
      <c r="C13317">
        <f>Script!D13317*$B13317/C$3</f>
        <v>0</v>
      </c>
      <c r="D13317">
        <f>Script!E13317*$B13317/D$3</f>
        <v>0</v>
      </c>
      <c r="E13317">
        <f>Script!F13317*$B13317/E$3</f>
        <v>0</v>
      </c>
      <c r="F13317">
        <f>Script!G13317*$B13317/F$3</f>
        <v>0</v>
      </c>
      <c r="G13317">
        <f>Script!H13317*$B13317/G$3</f>
        <v>0</v>
      </c>
      <c r="H13317">
        <f>Script!I13317*$B13317/H$3</f>
        <v>0</v>
      </c>
      <c r="I13317">
        <f>Script!J13317*$B13317/I$3</f>
        <v>0</v>
      </c>
      <c r="J13317">
        <f>Script!K13317*$B13317/J$3</f>
        <v>0</v>
      </c>
      <c r="K13317">
        <f>Script!L13317*$B13317/K$3</f>
        <v>0</v>
      </c>
      <c r="L13317">
        <v>0</v>
      </c>
    </row>
    <row r="13318" spans="1:12" x14ac:dyDescent="0.25">
      <c r="A13318">
        <f>Script!A13318</f>
        <v>0</v>
      </c>
      <c r="B13318">
        <f>Script!B13318</f>
        <v>0</v>
      </c>
      <c r="C13318">
        <f>Script!D13318*$B13318/C$3</f>
        <v>0</v>
      </c>
      <c r="D13318">
        <f>Script!E13318*$B13318/D$3</f>
        <v>0</v>
      </c>
      <c r="E13318">
        <f>Script!F13318*$B13318/E$3</f>
        <v>0</v>
      </c>
      <c r="F13318">
        <f>Script!G13318*$B13318/F$3</f>
        <v>0</v>
      </c>
      <c r="G13318">
        <f>Script!H13318*$B13318/G$3</f>
        <v>0</v>
      </c>
      <c r="H13318">
        <f>Script!I13318*$B13318/H$3</f>
        <v>0</v>
      </c>
      <c r="I13318">
        <f>Script!J13318*$B13318/I$3</f>
        <v>0</v>
      </c>
      <c r="J13318">
        <f>Script!K13318*$B13318/J$3</f>
        <v>0</v>
      </c>
      <c r="K13318">
        <f>Script!L13318*$B13318/K$3</f>
        <v>0</v>
      </c>
      <c r="L13318">
        <v>0</v>
      </c>
    </row>
    <row r="13319" spans="1:12" x14ac:dyDescent="0.25">
      <c r="A13319">
        <f>Script!A13319</f>
        <v>0</v>
      </c>
      <c r="B13319">
        <f>Script!B13319</f>
        <v>0</v>
      </c>
      <c r="C13319">
        <f>Script!D13319*$B13319/C$3</f>
        <v>0</v>
      </c>
      <c r="D13319">
        <f>Script!E13319*$B13319/D$3</f>
        <v>0</v>
      </c>
      <c r="E13319">
        <f>Script!F13319*$B13319/E$3</f>
        <v>0</v>
      </c>
      <c r="F13319">
        <f>Script!G13319*$B13319/F$3</f>
        <v>0</v>
      </c>
      <c r="G13319">
        <f>Script!H13319*$B13319/G$3</f>
        <v>0</v>
      </c>
      <c r="H13319">
        <f>Script!I13319*$B13319/H$3</f>
        <v>0</v>
      </c>
      <c r="I13319">
        <f>Script!J13319*$B13319/I$3</f>
        <v>0</v>
      </c>
      <c r="J13319">
        <f>Script!K13319*$B13319/J$3</f>
        <v>0</v>
      </c>
      <c r="K13319">
        <f>Script!L13319*$B13319/K$3</f>
        <v>0</v>
      </c>
      <c r="L13319">
        <v>0</v>
      </c>
    </row>
    <row r="13320" spans="1:12" x14ac:dyDescent="0.25">
      <c r="A13320">
        <f>Script!A13320</f>
        <v>0</v>
      </c>
      <c r="B13320">
        <f>Script!B13320</f>
        <v>0</v>
      </c>
      <c r="C13320">
        <f>Script!D13320*$B13320/C$3</f>
        <v>0</v>
      </c>
      <c r="D13320">
        <f>Script!E13320*$B13320/D$3</f>
        <v>0</v>
      </c>
      <c r="E13320">
        <f>Script!F13320*$B13320/E$3</f>
        <v>0</v>
      </c>
      <c r="F13320">
        <f>Script!G13320*$B13320/F$3</f>
        <v>0</v>
      </c>
      <c r="G13320">
        <f>Script!H13320*$B13320/G$3</f>
        <v>0</v>
      </c>
      <c r="H13320">
        <f>Script!I13320*$B13320/H$3</f>
        <v>0</v>
      </c>
      <c r="I13320">
        <f>Script!J13320*$B13320/I$3</f>
        <v>0</v>
      </c>
      <c r="J13320">
        <f>Script!K13320*$B13320/J$3</f>
        <v>0</v>
      </c>
      <c r="K13320">
        <f>Script!L13320*$B13320/K$3</f>
        <v>0</v>
      </c>
      <c r="L13320">
        <v>0</v>
      </c>
    </row>
    <row r="13321" spans="1:12" x14ac:dyDescent="0.25">
      <c r="A13321">
        <f>Script!A13321</f>
        <v>0</v>
      </c>
      <c r="B13321">
        <f>Script!B13321</f>
        <v>0</v>
      </c>
      <c r="C13321">
        <f>Script!D13321*$B13321/C$3</f>
        <v>0</v>
      </c>
      <c r="D13321">
        <f>Script!E13321*$B13321/D$3</f>
        <v>0</v>
      </c>
      <c r="E13321">
        <f>Script!F13321*$B13321/E$3</f>
        <v>0</v>
      </c>
      <c r="F13321">
        <f>Script!G13321*$B13321/F$3</f>
        <v>0</v>
      </c>
      <c r="G13321">
        <f>Script!H13321*$B13321/G$3</f>
        <v>0</v>
      </c>
      <c r="H13321">
        <f>Script!I13321*$B13321/H$3</f>
        <v>0</v>
      </c>
      <c r="I13321">
        <f>Script!J13321*$B13321/I$3</f>
        <v>0</v>
      </c>
      <c r="J13321">
        <f>Script!K13321*$B13321/J$3</f>
        <v>0</v>
      </c>
      <c r="K13321">
        <f>Script!L13321*$B13321/K$3</f>
        <v>0</v>
      </c>
      <c r="L13321">
        <v>0</v>
      </c>
    </row>
    <row r="13322" spans="1:12" x14ac:dyDescent="0.25">
      <c r="A13322">
        <f>Script!A13322</f>
        <v>0</v>
      </c>
      <c r="B13322">
        <f>Script!B13322</f>
        <v>0</v>
      </c>
      <c r="C13322">
        <f>Script!D13322*$B13322/C$3</f>
        <v>0</v>
      </c>
      <c r="D13322">
        <f>Script!E13322*$B13322/D$3</f>
        <v>0</v>
      </c>
      <c r="E13322">
        <f>Script!F13322*$B13322/E$3</f>
        <v>0</v>
      </c>
      <c r="F13322">
        <f>Script!G13322*$B13322/F$3</f>
        <v>0</v>
      </c>
      <c r="G13322">
        <f>Script!H13322*$B13322/G$3</f>
        <v>0</v>
      </c>
      <c r="H13322">
        <f>Script!I13322*$B13322/H$3</f>
        <v>0</v>
      </c>
      <c r="I13322">
        <f>Script!J13322*$B13322/I$3</f>
        <v>0</v>
      </c>
      <c r="J13322">
        <f>Script!K13322*$B13322/J$3</f>
        <v>0</v>
      </c>
      <c r="K13322">
        <f>Script!L13322*$B13322/K$3</f>
        <v>0</v>
      </c>
      <c r="L13322">
        <v>0</v>
      </c>
    </row>
    <row r="13323" spans="1:12" x14ac:dyDescent="0.25">
      <c r="A13323">
        <f>Script!A13323</f>
        <v>0</v>
      </c>
      <c r="B13323">
        <f>Script!B13323</f>
        <v>0</v>
      </c>
      <c r="C13323">
        <f>Script!D13323*$B13323/C$3</f>
        <v>0</v>
      </c>
      <c r="D13323">
        <f>Script!E13323*$B13323/D$3</f>
        <v>0</v>
      </c>
      <c r="E13323">
        <f>Script!F13323*$B13323/E$3</f>
        <v>0</v>
      </c>
      <c r="F13323">
        <f>Script!G13323*$B13323/F$3</f>
        <v>0</v>
      </c>
      <c r="G13323">
        <f>Script!H13323*$B13323/G$3</f>
        <v>0</v>
      </c>
      <c r="H13323">
        <f>Script!I13323*$B13323/H$3</f>
        <v>0</v>
      </c>
      <c r="I13323">
        <f>Script!J13323*$B13323/I$3</f>
        <v>0</v>
      </c>
      <c r="J13323">
        <f>Script!K13323*$B13323/J$3</f>
        <v>0</v>
      </c>
      <c r="K13323">
        <f>Script!L13323*$B13323/K$3</f>
        <v>0</v>
      </c>
      <c r="L13323">
        <v>0</v>
      </c>
    </row>
    <row r="13324" spans="1:12" x14ac:dyDescent="0.25">
      <c r="A13324">
        <f>Script!A13324</f>
        <v>0</v>
      </c>
      <c r="B13324">
        <f>Script!B13324</f>
        <v>0</v>
      </c>
      <c r="C13324">
        <f>Script!D13324*$B13324/C$3</f>
        <v>0</v>
      </c>
      <c r="D13324">
        <f>Script!E13324*$B13324/D$3</f>
        <v>0</v>
      </c>
      <c r="E13324">
        <f>Script!F13324*$B13324/E$3</f>
        <v>0</v>
      </c>
      <c r="F13324">
        <f>Script!G13324*$B13324/F$3</f>
        <v>0</v>
      </c>
      <c r="G13324">
        <f>Script!H13324*$B13324/G$3</f>
        <v>0</v>
      </c>
      <c r="H13324">
        <f>Script!I13324*$B13324/H$3</f>
        <v>0</v>
      </c>
      <c r="I13324">
        <f>Script!J13324*$B13324/I$3</f>
        <v>0</v>
      </c>
      <c r="J13324">
        <f>Script!K13324*$B13324/J$3</f>
        <v>0</v>
      </c>
      <c r="K13324">
        <f>Script!L13324*$B13324/K$3</f>
        <v>0</v>
      </c>
      <c r="L13324">
        <v>0</v>
      </c>
    </row>
    <row r="13325" spans="1:12" x14ac:dyDescent="0.25">
      <c r="A13325">
        <f>Script!A13325</f>
        <v>0</v>
      </c>
      <c r="B13325">
        <f>Script!B13325</f>
        <v>0</v>
      </c>
      <c r="C13325">
        <f>Script!D13325*$B13325/C$3</f>
        <v>0</v>
      </c>
      <c r="D13325">
        <f>Script!E13325*$B13325/D$3</f>
        <v>0</v>
      </c>
      <c r="E13325">
        <f>Script!F13325*$B13325/E$3</f>
        <v>0</v>
      </c>
      <c r="F13325">
        <f>Script!G13325*$B13325/F$3</f>
        <v>0</v>
      </c>
      <c r="G13325">
        <f>Script!H13325*$B13325/G$3</f>
        <v>0</v>
      </c>
      <c r="H13325">
        <f>Script!I13325*$B13325/H$3</f>
        <v>0</v>
      </c>
      <c r="I13325">
        <f>Script!J13325*$B13325/I$3</f>
        <v>0</v>
      </c>
      <c r="J13325">
        <f>Script!K13325*$B13325/J$3</f>
        <v>0</v>
      </c>
      <c r="K13325">
        <f>Script!L13325*$B13325/K$3</f>
        <v>0</v>
      </c>
      <c r="L13325">
        <v>0</v>
      </c>
    </row>
    <row r="13326" spans="1:12" x14ac:dyDescent="0.25">
      <c r="A13326">
        <f>Script!A13326</f>
        <v>0</v>
      </c>
      <c r="B13326">
        <f>Script!B13326</f>
        <v>0</v>
      </c>
      <c r="C13326">
        <f>Script!D13326*$B13326/C$3</f>
        <v>0</v>
      </c>
      <c r="D13326">
        <f>Script!E13326*$B13326/D$3</f>
        <v>0</v>
      </c>
      <c r="E13326">
        <f>Script!F13326*$B13326/E$3</f>
        <v>0</v>
      </c>
      <c r="F13326">
        <f>Script!G13326*$B13326/F$3</f>
        <v>0</v>
      </c>
      <c r="G13326">
        <f>Script!H13326*$B13326/G$3</f>
        <v>0</v>
      </c>
      <c r="H13326">
        <f>Script!I13326*$B13326/H$3</f>
        <v>0</v>
      </c>
      <c r="I13326">
        <f>Script!J13326*$B13326/I$3</f>
        <v>0</v>
      </c>
      <c r="J13326">
        <f>Script!K13326*$B13326/J$3</f>
        <v>0</v>
      </c>
      <c r="K13326">
        <f>Script!L13326*$B13326/K$3</f>
        <v>0</v>
      </c>
      <c r="L13326">
        <v>0</v>
      </c>
    </row>
    <row r="13327" spans="1:12" x14ac:dyDescent="0.25">
      <c r="A13327">
        <f>Script!A13327</f>
        <v>0</v>
      </c>
      <c r="B13327">
        <f>Script!B13327</f>
        <v>0</v>
      </c>
      <c r="C13327">
        <f>Script!D13327*$B13327/C$3</f>
        <v>0</v>
      </c>
      <c r="D13327">
        <f>Script!E13327*$B13327/D$3</f>
        <v>0</v>
      </c>
      <c r="E13327">
        <f>Script!F13327*$B13327/E$3</f>
        <v>0</v>
      </c>
      <c r="F13327">
        <f>Script!G13327*$B13327/F$3</f>
        <v>0</v>
      </c>
      <c r="G13327">
        <f>Script!H13327*$B13327/G$3</f>
        <v>0</v>
      </c>
      <c r="H13327">
        <f>Script!I13327*$B13327/H$3</f>
        <v>0</v>
      </c>
      <c r="I13327">
        <f>Script!J13327*$B13327/I$3</f>
        <v>0</v>
      </c>
      <c r="J13327">
        <f>Script!K13327*$B13327/J$3</f>
        <v>0</v>
      </c>
      <c r="K13327">
        <f>Script!L13327*$B13327/K$3</f>
        <v>0</v>
      </c>
      <c r="L13327">
        <v>0</v>
      </c>
    </row>
    <row r="13328" spans="1:12" x14ac:dyDescent="0.25">
      <c r="A13328">
        <f>Script!A13328</f>
        <v>0</v>
      </c>
      <c r="B13328">
        <f>Script!B13328</f>
        <v>0</v>
      </c>
      <c r="C13328">
        <f>Script!D13328*$B13328/C$3</f>
        <v>0</v>
      </c>
      <c r="D13328">
        <f>Script!E13328*$B13328/D$3</f>
        <v>0</v>
      </c>
      <c r="E13328">
        <f>Script!F13328*$B13328/E$3</f>
        <v>0</v>
      </c>
      <c r="F13328">
        <f>Script!G13328*$B13328/F$3</f>
        <v>0</v>
      </c>
      <c r="G13328">
        <f>Script!H13328*$B13328/G$3</f>
        <v>0</v>
      </c>
      <c r="H13328">
        <f>Script!I13328*$B13328/H$3</f>
        <v>0</v>
      </c>
      <c r="I13328">
        <f>Script!J13328*$B13328/I$3</f>
        <v>0</v>
      </c>
      <c r="J13328">
        <f>Script!K13328*$B13328/J$3</f>
        <v>0</v>
      </c>
      <c r="K13328">
        <f>Script!L13328*$B13328/K$3</f>
        <v>0</v>
      </c>
      <c r="L13328">
        <v>0</v>
      </c>
    </row>
    <row r="13329" spans="1:12" x14ac:dyDescent="0.25">
      <c r="A13329">
        <f>Script!A13329</f>
        <v>0</v>
      </c>
      <c r="B13329">
        <f>Script!B13329</f>
        <v>0</v>
      </c>
      <c r="C13329">
        <f>Script!D13329*$B13329/C$3</f>
        <v>0</v>
      </c>
      <c r="D13329">
        <f>Script!E13329*$B13329/D$3</f>
        <v>0</v>
      </c>
      <c r="E13329">
        <f>Script!F13329*$B13329/E$3</f>
        <v>0</v>
      </c>
      <c r="F13329">
        <f>Script!G13329*$B13329/F$3</f>
        <v>0</v>
      </c>
      <c r="G13329">
        <f>Script!H13329*$B13329/G$3</f>
        <v>0</v>
      </c>
      <c r="H13329">
        <f>Script!I13329*$B13329/H$3</f>
        <v>0</v>
      </c>
      <c r="I13329">
        <f>Script!J13329*$B13329/I$3</f>
        <v>0</v>
      </c>
      <c r="J13329">
        <f>Script!K13329*$B13329/J$3</f>
        <v>0</v>
      </c>
      <c r="K13329">
        <f>Script!L13329*$B13329/K$3</f>
        <v>0</v>
      </c>
      <c r="L13329">
        <v>0</v>
      </c>
    </row>
    <row r="13330" spans="1:12" x14ac:dyDescent="0.25">
      <c r="A13330">
        <f>Script!A13330</f>
        <v>0</v>
      </c>
      <c r="B13330">
        <f>Script!B13330</f>
        <v>0</v>
      </c>
      <c r="C13330">
        <f>Script!D13330*$B13330/C$3</f>
        <v>0</v>
      </c>
      <c r="D13330">
        <f>Script!E13330*$B13330/D$3</f>
        <v>0</v>
      </c>
      <c r="E13330">
        <f>Script!F13330*$B13330/E$3</f>
        <v>0</v>
      </c>
      <c r="F13330">
        <f>Script!G13330*$B13330/F$3</f>
        <v>0</v>
      </c>
      <c r="G13330">
        <f>Script!H13330*$B13330/G$3</f>
        <v>0</v>
      </c>
      <c r="H13330">
        <f>Script!I13330*$B13330/H$3</f>
        <v>0</v>
      </c>
      <c r="I13330">
        <f>Script!J13330*$B13330/I$3</f>
        <v>0</v>
      </c>
      <c r="J13330">
        <f>Script!K13330*$B13330/J$3</f>
        <v>0</v>
      </c>
      <c r="K13330">
        <f>Script!L13330*$B13330/K$3</f>
        <v>0</v>
      </c>
      <c r="L13330">
        <v>0</v>
      </c>
    </row>
    <row r="13331" spans="1:12" x14ac:dyDescent="0.25">
      <c r="A13331">
        <f>Script!A13331</f>
        <v>0</v>
      </c>
      <c r="B13331">
        <f>Script!B13331</f>
        <v>0</v>
      </c>
      <c r="C13331">
        <f>Script!D13331*$B13331/C$3</f>
        <v>0</v>
      </c>
      <c r="D13331">
        <f>Script!E13331*$B13331/D$3</f>
        <v>0</v>
      </c>
      <c r="E13331">
        <f>Script!F13331*$B13331/E$3</f>
        <v>0</v>
      </c>
      <c r="F13331">
        <f>Script!G13331*$B13331/F$3</f>
        <v>0</v>
      </c>
      <c r="G13331">
        <f>Script!H13331*$B13331/G$3</f>
        <v>0</v>
      </c>
      <c r="H13331">
        <f>Script!I13331*$B13331/H$3</f>
        <v>0</v>
      </c>
      <c r="I13331">
        <f>Script!J13331*$B13331/I$3</f>
        <v>0</v>
      </c>
      <c r="J13331">
        <f>Script!K13331*$B13331/J$3</f>
        <v>0</v>
      </c>
      <c r="K13331">
        <f>Script!L13331*$B13331/K$3</f>
        <v>0</v>
      </c>
      <c r="L13331">
        <v>0</v>
      </c>
    </row>
    <row r="13332" spans="1:12" x14ac:dyDescent="0.25">
      <c r="A13332">
        <f>Script!A13332</f>
        <v>0</v>
      </c>
      <c r="B13332">
        <f>Script!B13332</f>
        <v>0</v>
      </c>
      <c r="C13332">
        <f>Script!D13332*$B13332/C$3</f>
        <v>0</v>
      </c>
      <c r="D13332">
        <f>Script!E13332*$B13332/D$3</f>
        <v>0</v>
      </c>
      <c r="E13332">
        <f>Script!F13332*$B13332/E$3</f>
        <v>0</v>
      </c>
      <c r="F13332">
        <f>Script!G13332*$B13332/F$3</f>
        <v>0</v>
      </c>
      <c r="G13332">
        <f>Script!H13332*$B13332/G$3</f>
        <v>0</v>
      </c>
      <c r="H13332">
        <f>Script!I13332*$B13332/H$3</f>
        <v>0</v>
      </c>
      <c r="I13332">
        <f>Script!J13332*$B13332/I$3</f>
        <v>0</v>
      </c>
      <c r="J13332">
        <f>Script!K13332*$B13332/J$3</f>
        <v>0</v>
      </c>
      <c r="K13332">
        <f>Script!L13332*$B13332/K$3</f>
        <v>0</v>
      </c>
      <c r="L13332">
        <v>0</v>
      </c>
    </row>
    <row r="13333" spans="1:12" x14ac:dyDescent="0.25">
      <c r="A13333">
        <f>Script!A13333</f>
        <v>0</v>
      </c>
      <c r="B13333">
        <f>Script!B13333</f>
        <v>0</v>
      </c>
      <c r="C13333">
        <f>Script!D13333*$B13333/C$3</f>
        <v>0</v>
      </c>
      <c r="D13333">
        <f>Script!E13333*$B13333/D$3</f>
        <v>0</v>
      </c>
      <c r="E13333">
        <f>Script!F13333*$B13333/E$3</f>
        <v>0</v>
      </c>
      <c r="F13333">
        <f>Script!G13333*$B13333/F$3</f>
        <v>0</v>
      </c>
      <c r="G13333">
        <f>Script!H13333*$B13333/G$3</f>
        <v>0</v>
      </c>
      <c r="H13333">
        <f>Script!I13333*$B13333/H$3</f>
        <v>0</v>
      </c>
      <c r="I13333">
        <f>Script!J13333*$B13333/I$3</f>
        <v>0</v>
      </c>
      <c r="J13333">
        <f>Script!K13333*$B13333/J$3</f>
        <v>0</v>
      </c>
      <c r="K13333">
        <f>Script!L13333*$B13333/K$3</f>
        <v>0</v>
      </c>
      <c r="L13333">
        <v>0</v>
      </c>
    </row>
    <row r="13334" spans="1:12" x14ac:dyDescent="0.25">
      <c r="A13334">
        <f>Script!A13334</f>
        <v>0</v>
      </c>
      <c r="B13334">
        <f>Script!B13334</f>
        <v>0</v>
      </c>
      <c r="C13334">
        <f>Script!D13334*$B13334/C$3</f>
        <v>0</v>
      </c>
      <c r="D13334">
        <f>Script!E13334*$B13334/D$3</f>
        <v>0</v>
      </c>
      <c r="E13334">
        <f>Script!F13334*$B13334/E$3</f>
        <v>0</v>
      </c>
      <c r="F13334">
        <f>Script!G13334*$B13334/F$3</f>
        <v>0</v>
      </c>
      <c r="G13334">
        <f>Script!H13334*$B13334/G$3</f>
        <v>0</v>
      </c>
      <c r="H13334">
        <f>Script!I13334*$B13334/H$3</f>
        <v>0</v>
      </c>
      <c r="I13334">
        <f>Script!J13334*$B13334/I$3</f>
        <v>0</v>
      </c>
      <c r="J13334">
        <f>Script!K13334*$B13334/J$3</f>
        <v>0</v>
      </c>
      <c r="K13334">
        <f>Script!L13334*$B13334/K$3</f>
        <v>0</v>
      </c>
      <c r="L13334">
        <v>0</v>
      </c>
    </row>
    <row r="13335" spans="1:12" x14ac:dyDescent="0.25">
      <c r="A13335">
        <f>Script!A13335</f>
        <v>0</v>
      </c>
      <c r="B13335">
        <f>Script!B13335</f>
        <v>0</v>
      </c>
      <c r="C13335">
        <f>Script!D13335*$B13335/C$3</f>
        <v>0</v>
      </c>
      <c r="D13335">
        <f>Script!E13335*$B13335/D$3</f>
        <v>0</v>
      </c>
      <c r="E13335">
        <f>Script!F13335*$B13335/E$3</f>
        <v>0</v>
      </c>
      <c r="F13335">
        <f>Script!G13335*$B13335/F$3</f>
        <v>0</v>
      </c>
      <c r="G13335">
        <f>Script!H13335*$B13335/G$3</f>
        <v>0</v>
      </c>
      <c r="H13335">
        <f>Script!I13335*$B13335/H$3</f>
        <v>0</v>
      </c>
      <c r="I13335">
        <f>Script!J13335*$B13335/I$3</f>
        <v>0</v>
      </c>
      <c r="J13335">
        <f>Script!K13335*$B13335/J$3</f>
        <v>0</v>
      </c>
      <c r="K13335">
        <f>Script!L13335*$B13335/K$3</f>
        <v>0</v>
      </c>
      <c r="L13335">
        <v>0</v>
      </c>
    </row>
    <row r="13336" spans="1:12" x14ac:dyDescent="0.25">
      <c r="A13336">
        <f>Script!A13336</f>
        <v>0</v>
      </c>
      <c r="B13336">
        <f>Script!B13336</f>
        <v>0</v>
      </c>
      <c r="C13336">
        <f>Script!D13336*$B13336/C$3</f>
        <v>0</v>
      </c>
      <c r="D13336">
        <f>Script!E13336*$B13336/D$3</f>
        <v>0</v>
      </c>
      <c r="E13336">
        <f>Script!F13336*$B13336/E$3</f>
        <v>0</v>
      </c>
      <c r="F13336">
        <f>Script!G13336*$B13336/F$3</f>
        <v>0</v>
      </c>
      <c r="G13336">
        <f>Script!H13336*$B13336/G$3</f>
        <v>0</v>
      </c>
      <c r="H13336">
        <f>Script!I13336*$B13336/H$3</f>
        <v>0</v>
      </c>
      <c r="I13336">
        <f>Script!J13336*$B13336/I$3</f>
        <v>0</v>
      </c>
      <c r="J13336">
        <f>Script!K13336*$B13336/J$3</f>
        <v>0</v>
      </c>
      <c r="K13336">
        <f>Script!L13336*$B13336/K$3</f>
        <v>0</v>
      </c>
      <c r="L13336">
        <v>0</v>
      </c>
    </row>
    <row r="13337" spans="1:12" x14ac:dyDescent="0.25">
      <c r="A13337">
        <f>Script!A13337</f>
        <v>0</v>
      </c>
      <c r="B13337">
        <f>Script!B13337</f>
        <v>0</v>
      </c>
      <c r="C13337">
        <f>Script!D13337*$B13337/C$3</f>
        <v>0</v>
      </c>
      <c r="D13337">
        <f>Script!E13337*$B13337/D$3</f>
        <v>0</v>
      </c>
      <c r="E13337">
        <f>Script!F13337*$B13337/E$3</f>
        <v>0</v>
      </c>
      <c r="F13337">
        <f>Script!G13337*$B13337/F$3</f>
        <v>0</v>
      </c>
      <c r="G13337">
        <f>Script!H13337*$B13337/G$3</f>
        <v>0</v>
      </c>
      <c r="H13337">
        <f>Script!I13337*$B13337/H$3</f>
        <v>0</v>
      </c>
      <c r="I13337">
        <f>Script!J13337*$B13337/I$3</f>
        <v>0</v>
      </c>
      <c r="J13337">
        <f>Script!K13337*$B13337/J$3</f>
        <v>0</v>
      </c>
      <c r="K13337">
        <f>Script!L13337*$B13337/K$3</f>
        <v>0</v>
      </c>
      <c r="L13337">
        <v>0</v>
      </c>
    </row>
    <row r="13338" spans="1:12" x14ac:dyDescent="0.25">
      <c r="A13338">
        <f>Script!A13338</f>
        <v>0</v>
      </c>
      <c r="B13338">
        <f>Script!B13338</f>
        <v>0</v>
      </c>
      <c r="C13338">
        <f>Script!D13338*$B13338/C$3</f>
        <v>0</v>
      </c>
      <c r="D13338">
        <f>Script!E13338*$B13338/D$3</f>
        <v>0</v>
      </c>
      <c r="E13338">
        <f>Script!F13338*$B13338/E$3</f>
        <v>0</v>
      </c>
      <c r="F13338">
        <f>Script!G13338*$B13338/F$3</f>
        <v>0</v>
      </c>
      <c r="G13338">
        <f>Script!H13338*$B13338/G$3</f>
        <v>0</v>
      </c>
      <c r="H13338">
        <f>Script!I13338*$B13338/H$3</f>
        <v>0</v>
      </c>
      <c r="I13338">
        <f>Script!J13338*$B13338/I$3</f>
        <v>0</v>
      </c>
      <c r="J13338">
        <f>Script!K13338*$B13338/J$3</f>
        <v>0</v>
      </c>
      <c r="K13338">
        <f>Script!L13338*$B13338/K$3</f>
        <v>0</v>
      </c>
      <c r="L13338">
        <v>0</v>
      </c>
    </row>
    <row r="13339" spans="1:12" x14ac:dyDescent="0.25">
      <c r="A13339">
        <f>Script!A13339</f>
        <v>0</v>
      </c>
      <c r="B13339">
        <f>Script!B13339</f>
        <v>0</v>
      </c>
      <c r="C13339">
        <f>Script!D13339*$B13339/C$3</f>
        <v>0</v>
      </c>
      <c r="D13339">
        <f>Script!E13339*$B13339/D$3</f>
        <v>0</v>
      </c>
      <c r="E13339">
        <f>Script!F13339*$B13339/E$3</f>
        <v>0</v>
      </c>
      <c r="F13339">
        <f>Script!G13339*$B13339/F$3</f>
        <v>0</v>
      </c>
      <c r="G13339">
        <f>Script!H13339*$B13339/G$3</f>
        <v>0</v>
      </c>
      <c r="H13339">
        <f>Script!I13339*$B13339/H$3</f>
        <v>0</v>
      </c>
      <c r="I13339">
        <f>Script!J13339*$B13339/I$3</f>
        <v>0</v>
      </c>
      <c r="J13339">
        <f>Script!K13339*$B13339/J$3</f>
        <v>0</v>
      </c>
      <c r="K13339">
        <f>Script!L13339*$B13339/K$3</f>
        <v>0</v>
      </c>
      <c r="L13339">
        <v>0</v>
      </c>
    </row>
    <row r="13340" spans="1:12" x14ac:dyDescent="0.25">
      <c r="A13340">
        <f>Script!A13340</f>
        <v>0</v>
      </c>
      <c r="B13340">
        <f>Script!B13340</f>
        <v>0</v>
      </c>
      <c r="C13340">
        <f>Script!D13340*$B13340/C$3</f>
        <v>0</v>
      </c>
      <c r="D13340">
        <f>Script!E13340*$B13340/D$3</f>
        <v>0</v>
      </c>
      <c r="E13340">
        <f>Script!F13340*$B13340/E$3</f>
        <v>0</v>
      </c>
      <c r="F13340">
        <f>Script!G13340*$B13340/F$3</f>
        <v>0</v>
      </c>
      <c r="G13340">
        <f>Script!H13340*$B13340/G$3</f>
        <v>0</v>
      </c>
      <c r="H13340">
        <f>Script!I13340*$B13340/H$3</f>
        <v>0</v>
      </c>
      <c r="I13340">
        <f>Script!J13340*$B13340/I$3</f>
        <v>0</v>
      </c>
      <c r="J13340">
        <f>Script!K13340*$B13340/J$3</f>
        <v>0</v>
      </c>
      <c r="K13340">
        <f>Script!L13340*$B13340/K$3</f>
        <v>0</v>
      </c>
      <c r="L13340">
        <v>0</v>
      </c>
    </row>
    <row r="13341" spans="1:12" x14ac:dyDescent="0.25">
      <c r="A13341">
        <f>Script!A13341</f>
        <v>0</v>
      </c>
      <c r="B13341">
        <f>Script!B13341</f>
        <v>0</v>
      </c>
      <c r="C13341">
        <f>Script!D13341*$B13341/C$3</f>
        <v>0</v>
      </c>
      <c r="D13341">
        <f>Script!E13341*$B13341/D$3</f>
        <v>0</v>
      </c>
      <c r="E13341">
        <f>Script!F13341*$B13341/E$3</f>
        <v>0</v>
      </c>
      <c r="F13341">
        <f>Script!G13341*$B13341/F$3</f>
        <v>0</v>
      </c>
      <c r="G13341">
        <f>Script!H13341*$B13341/G$3</f>
        <v>0</v>
      </c>
      <c r="H13341">
        <f>Script!I13341*$B13341/H$3</f>
        <v>0</v>
      </c>
      <c r="I13341">
        <f>Script!J13341*$B13341/I$3</f>
        <v>0</v>
      </c>
      <c r="J13341">
        <f>Script!K13341*$B13341/J$3</f>
        <v>0</v>
      </c>
      <c r="K13341">
        <f>Script!L13341*$B13341/K$3</f>
        <v>0</v>
      </c>
      <c r="L13341">
        <v>0</v>
      </c>
    </row>
    <row r="13342" spans="1:12" x14ac:dyDescent="0.25">
      <c r="A13342">
        <f>Script!A13342</f>
        <v>0</v>
      </c>
      <c r="B13342">
        <f>Script!B13342</f>
        <v>0</v>
      </c>
      <c r="C13342">
        <f>Script!D13342*$B13342/C$3</f>
        <v>0</v>
      </c>
      <c r="D13342">
        <f>Script!E13342*$B13342/D$3</f>
        <v>0</v>
      </c>
      <c r="E13342">
        <f>Script!F13342*$B13342/E$3</f>
        <v>0</v>
      </c>
      <c r="F13342">
        <f>Script!G13342*$B13342/F$3</f>
        <v>0</v>
      </c>
      <c r="G13342">
        <f>Script!H13342*$B13342/G$3</f>
        <v>0</v>
      </c>
      <c r="H13342">
        <f>Script!I13342*$B13342/H$3</f>
        <v>0</v>
      </c>
      <c r="I13342">
        <f>Script!J13342*$B13342/I$3</f>
        <v>0</v>
      </c>
      <c r="J13342">
        <f>Script!K13342*$B13342/J$3</f>
        <v>0</v>
      </c>
      <c r="K13342">
        <f>Script!L13342*$B13342/K$3</f>
        <v>0</v>
      </c>
      <c r="L13342">
        <v>0</v>
      </c>
    </row>
    <row r="13343" spans="1:12" x14ac:dyDescent="0.25">
      <c r="A13343">
        <f>Script!A13343</f>
        <v>0</v>
      </c>
      <c r="B13343">
        <f>Script!B13343</f>
        <v>0</v>
      </c>
      <c r="C13343">
        <f>Script!D13343*$B13343/C$3</f>
        <v>0</v>
      </c>
      <c r="D13343">
        <f>Script!E13343*$B13343/D$3</f>
        <v>0</v>
      </c>
      <c r="E13343">
        <f>Script!F13343*$B13343/E$3</f>
        <v>0</v>
      </c>
      <c r="F13343">
        <f>Script!G13343*$B13343/F$3</f>
        <v>0</v>
      </c>
      <c r="G13343">
        <f>Script!H13343*$B13343/G$3</f>
        <v>0</v>
      </c>
      <c r="H13343">
        <f>Script!I13343*$B13343/H$3</f>
        <v>0</v>
      </c>
      <c r="I13343">
        <f>Script!J13343*$B13343/I$3</f>
        <v>0</v>
      </c>
      <c r="J13343">
        <f>Script!K13343*$B13343/J$3</f>
        <v>0</v>
      </c>
      <c r="K13343">
        <f>Script!L13343*$B13343/K$3</f>
        <v>0</v>
      </c>
      <c r="L13343">
        <v>0</v>
      </c>
    </row>
    <row r="13344" spans="1:12" x14ac:dyDescent="0.25">
      <c r="A13344">
        <f>Script!A13344</f>
        <v>0</v>
      </c>
      <c r="B13344">
        <f>Script!B13344</f>
        <v>0</v>
      </c>
      <c r="C13344">
        <f>Script!D13344*$B13344/C$3</f>
        <v>0</v>
      </c>
      <c r="D13344">
        <f>Script!E13344*$B13344/D$3</f>
        <v>0</v>
      </c>
      <c r="E13344">
        <f>Script!F13344*$B13344/E$3</f>
        <v>0</v>
      </c>
      <c r="F13344">
        <f>Script!G13344*$B13344/F$3</f>
        <v>0</v>
      </c>
      <c r="G13344">
        <f>Script!H13344*$B13344/G$3</f>
        <v>0</v>
      </c>
      <c r="H13344">
        <f>Script!I13344*$B13344/H$3</f>
        <v>0</v>
      </c>
      <c r="I13344">
        <f>Script!J13344*$B13344/I$3</f>
        <v>0</v>
      </c>
      <c r="J13344">
        <f>Script!K13344*$B13344/J$3</f>
        <v>0</v>
      </c>
      <c r="K13344">
        <f>Script!L13344*$B13344/K$3</f>
        <v>0</v>
      </c>
      <c r="L13344">
        <v>0</v>
      </c>
    </row>
    <row r="13345" spans="1:12" x14ac:dyDescent="0.25">
      <c r="A13345">
        <f>Script!A13345</f>
        <v>0</v>
      </c>
      <c r="B13345">
        <f>Script!B13345</f>
        <v>0</v>
      </c>
      <c r="C13345">
        <f>Script!D13345*$B13345/C$3</f>
        <v>0</v>
      </c>
      <c r="D13345">
        <f>Script!E13345*$B13345/D$3</f>
        <v>0</v>
      </c>
      <c r="E13345">
        <f>Script!F13345*$B13345/E$3</f>
        <v>0</v>
      </c>
      <c r="F13345">
        <f>Script!G13345*$B13345/F$3</f>
        <v>0</v>
      </c>
      <c r="G13345">
        <f>Script!H13345*$B13345/G$3</f>
        <v>0</v>
      </c>
      <c r="H13345">
        <f>Script!I13345*$B13345/H$3</f>
        <v>0</v>
      </c>
      <c r="I13345">
        <f>Script!J13345*$B13345/I$3</f>
        <v>0</v>
      </c>
      <c r="J13345">
        <f>Script!K13345*$B13345/J$3</f>
        <v>0</v>
      </c>
      <c r="K13345">
        <f>Script!L13345*$B13345/K$3</f>
        <v>0</v>
      </c>
      <c r="L13345">
        <v>0</v>
      </c>
    </row>
    <row r="13346" spans="1:12" x14ac:dyDescent="0.25">
      <c r="A13346">
        <f>Script!A13346</f>
        <v>0</v>
      </c>
      <c r="B13346">
        <f>Script!B13346</f>
        <v>0</v>
      </c>
      <c r="C13346">
        <f>Script!D13346*$B13346/C$3</f>
        <v>0</v>
      </c>
      <c r="D13346">
        <f>Script!E13346*$B13346/D$3</f>
        <v>0</v>
      </c>
      <c r="E13346">
        <f>Script!F13346*$B13346/E$3</f>
        <v>0</v>
      </c>
      <c r="F13346">
        <f>Script!G13346*$B13346/F$3</f>
        <v>0</v>
      </c>
      <c r="G13346">
        <f>Script!H13346*$B13346/G$3</f>
        <v>0</v>
      </c>
      <c r="H13346">
        <f>Script!I13346*$B13346/H$3</f>
        <v>0</v>
      </c>
      <c r="I13346">
        <f>Script!J13346*$B13346/I$3</f>
        <v>0</v>
      </c>
      <c r="J13346">
        <f>Script!K13346*$B13346/J$3</f>
        <v>0</v>
      </c>
      <c r="K13346">
        <f>Script!L13346*$B13346/K$3</f>
        <v>0</v>
      </c>
      <c r="L13346">
        <v>0</v>
      </c>
    </row>
    <row r="13347" spans="1:12" x14ac:dyDescent="0.25">
      <c r="A13347">
        <f>Script!A13347</f>
        <v>0</v>
      </c>
      <c r="B13347">
        <f>Script!B13347</f>
        <v>0</v>
      </c>
      <c r="C13347">
        <f>Script!D13347*$B13347/C$3</f>
        <v>0</v>
      </c>
      <c r="D13347">
        <f>Script!E13347*$B13347/D$3</f>
        <v>0</v>
      </c>
      <c r="E13347">
        <f>Script!F13347*$B13347/E$3</f>
        <v>0</v>
      </c>
      <c r="F13347">
        <f>Script!G13347*$B13347/F$3</f>
        <v>0</v>
      </c>
      <c r="G13347">
        <f>Script!H13347*$B13347/G$3</f>
        <v>0</v>
      </c>
      <c r="H13347">
        <f>Script!I13347*$B13347/H$3</f>
        <v>0</v>
      </c>
      <c r="I13347">
        <f>Script!J13347*$B13347/I$3</f>
        <v>0</v>
      </c>
      <c r="J13347">
        <f>Script!K13347*$B13347/J$3</f>
        <v>0</v>
      </c>
      <c r="K13347">
        <f>Script!L13347*$B13347/K$3</f>
        <v>0</v>
      </c>
      <c r="L13347">
        <v>0</v>
      </c>
    </row>
    <row r="13348" spans="1:12" x14ac:dyDescent="0.25">
      <c r="A13348">
        <f>Script!A13348</f>
        <v>0</v>
      </c>
      <c r="B13348">
        <f>Script!B13348</f>
        <v>0</v>
      </c>
      <c r="C13348">
        <f>Script!D13348*$B13348/C$3</f>
        <v>0</v>
      </c>
      <c r="D13348">
        <f>Script!E13348*$B13348/D$3</f>
        <v>0</v>
      </c>
      <c r="E13348">
        <f>Script!F13348*$B13348/E$3</f>
        <v>0</v>
      </c>
      <c r="F13348">
        <f>Script!G13348*$B13348/F$3</f>
        <v>0</v>
      </c>
      <c r="G13348">
        <f>Script!H13348*$B13348/G$3</f>
        <v>0</v>
      </c>
      <c r="H13348">
        <f>Script!I13348*$B13348/H$3</f>
        <v>0</v>
      </c>
      <c r="I13348">
        <f>Script!J13348*$B13348/I$3</f>
        <v>0</v>
      </c>
      <c r="J13348">
        <f>Script!K13348*$B13348/J$3</f>
        <v>0</v>
      </c>
      <c r="K13348">
        <f>Script!L13348*$B13348/K$3</f>
        <v>0</v>
      </c>
      <c r="L13348">
        <v>0</v>
      </c>
    </row>
    <row r="13349" spans="1:12" x14ac:dyDescent="0.25">
      <c r="A13349">
        <f>Script!A13349</f>
        <v>0</v>
      </c>
      <c r="B13349">
        <f>Script!B13349</f>
        <v>0</v>
      </c>
      <c r="C13349">
        <f>Script!D13349*$B13349/C$3</f>
        <v>0</v>
      </c>
      <c r="D13349">
        <f>Script!E13349*$B13349/D$3</f>
        <v>0</v>
      </c>
      <c r="E13349">
        <f>Script!F13349*$B13349/E$3</f>
        <v>0</v>
      </c>
      <c r="F13349">
        <f>Script!G13349*$B13349/F$3</f>
        <v>0</v>
      </c>
      <c r="G13349">
        <f>Script!H13349*$B13349/G$3</f>
        <v>0</v>
      </c>
      <c r="H13349">
        <f>Script!I13349*$B13349/H$3</f>
        <v>0</v>
      </c>
      <c r="I13349">
        <f>Script!J13349*$B13349/I$3</f>
        <v>0</v>
      </c>
      <c r="J13349">
        <f>Script!K13349*$B13349/J$3</f>
        <v>0</v>
      </c>
      <c r="K13349">
        <f>Script!L13349*$B13349/K$3</f>
        <v>0</v>
      </c>
      <c r="L13349">
        <v>0</v>
      </c>
    </row>
    <row r="13350" spans="1:12" x14ac:dyDescent="0.25">
      <c r="A13350">
        <f>Script!A13350</f>
        <v>0</v>
      </c>
      <c r="B13350">
        <f>Script!B13350</f>
        <v>0</v>
      </c>
      <c r="C13350">
        <f>Script!D13350*$B13350/C$3</f>
        <v>0</v>
      </c>
      <c r="D13350">
        <f>Script!E13350*$B13350/D$3</f>
        <v>0</v>
      </c>
      <c r="E13350">
        <f>Script!F13350*$B13350/E$3</f>
        <v>0</v>
      </c>
      <c r="F13350">
        <f>Script!G13350*$B13350/F$3</f>
        <v>0</v>
      </c>
      <c r="G13350">
        <f>Script!H13350*$B13350/G$3</f>
        <v>0</v>
      </c>
      <c r="H13350">
        <f>Script!I13350*$B13350/H$3</f>
        <v>0</v>
      </c>
      <c r="I13350">
        <f>Script!J13350*$B13350/I$3</f>
        <v>0</v>
      </c>
      <c r="J13350">
        <f>Script!K13350*$B13350/J$3</f>
        <v>0</v>
      </c>
      <c r="K13350">
        <f>Script!L13350*$B13350/K$3</f>
        <v>0</v>
      </c>
      <c r="L13350">
        <v>0</v>
      </c>
    </row>
    <row r="13351" spans="1:12" x14ac:dyDescent="0.25">
      <c r="A13351">
        <f>Script!A13351</f>
        <v>0</v>
      </c>
      <c r="B13351">
        <f>Script!B13351</f>
        <v>0</v>
      </c>
      <c r="C13351">
        <f>Script!D13351*$B13351/C$3</f>
        <v>0</v>
      </c>
      <c r="D13351">
        <f>Script!E13351*$B13351/D$3</f>
        <v>0</v>
      </c>
      <c r="E13351">
        <f>Script!F13351*$B13351/E$3</f>
        <v>0</v>
      </c>
      <c r="F13351">
        <f>Script!G13351*$B13351/F$3</f>
        <v>0</v>
      </c>
      <c r="G13351">
        <f>Script!H13351*$B13351/G$3</f>
        <v>0</v>
      </c>
      <c r="H13351">
        <f>Script!I13351*$B13351/H$3</f>
        <v>0</v>
      </c>
      <c r="I13351">
        <f>Script!J13351*$B13351/I$3</f>
        <v>0</v>
      </c>
      <c r="J13351">
        <f>Script!K13351*$B13351/J$3</f>
        <v>0</v>
      </c>
      <c r="K13351">
        <f>Script!L13351*$B13351/K$3</f>
        <v>0</v>
      </c>
      <c r="L13351">
        <v>0</v>
      </c>
    </row>
    <row r="13352" spans="1:12" x14ac:dyDescent="0.25">
      <c r="A13352">
        <f>Script!A13352</f>
        <v>0</v>
      </c>
      <c r="B13352">
        <f>Script!B13352</f>
        <v>0</v>
      </c>
      <c r="C13352">
        <f>Script!D13352*$B13352/C$3</f>
        <v>0</v>
      </c>
      <c r="D13352">
        <f>Script!E13352*$B13352/D$3</f>
        <v>0</v>
      </c>
      <c r="E13352">
        <f>Script!F13352*$B13352/E$3</f>
        <v>0</v>
      </c>
      <c r="F13352">
        <f>Script!G13352*$B13352/F$3</f>
        <v>0</v>
      </c>
      <c r="G13352">
        <f>Script!H13352*$B13352/G$3</f>
        <v>0</v>
      </c>
      <c r="H13352">
        <f>Script!I13352*$B13352/H$3</f>
        <v>0</v>
      </c>
      <c r="I13352">
        <f>Script!J13352*$B13352/I$3</f>
        <v>0</v>
      </c>
      <c r="J13352">
        <f>Script!K13352*$B13352/J$3</f>
        <v>0</v>
      </c>
      <c r="K13352">
        <f>Script!L13352*$B13352/K$3</f>
        <v>0</v>
      </c>
      <c r="L13352">
        <v>0</v>
      </c>
    </row>
    <row r="13353" spans="1:12" x14ac:dyDescent="0.25">
      <c r="A13353">
        <f>Script!A13353</f>
        <v>0</v>
      </c>
      <c r="B13353">
        <f>Script!B13353</f>
        <v>0</v>
      </c>
      <c r="C13353">
        <f>Script!D13353*$B13353/C$3</f>
        <v>0</v>
      </c>
      <c r="D13353">
        <f>Script!E13353*$B13353/D$3</f>
        <v>0</v>
      </c>
      <c r="E13353">
        <f>Script!F13353*$B13353/E$3</f>
        <v>0</v>
      </c>
      <c r="F13353">
        <f>Script!G13353*$B13353/F$3</f>
        <v>0</v>
      </c>
      <c r="G13353">
        <f>Script!H13353*$B13353/G$3</f>
        <v>0</v>
      </c>
      <c r="H13353">
        <f>Script!I13353*$B13353/H$3</f>
        <v>0</v>
      </c>
      <c r="I13353">
        <f>Script!J13353*$B13353/I$3</f>
        <v>0</v>
      </c>
      <c r="J13353">
        <f>Script!K13353*$B13353/J$3</f>
        <v>0</v>
      </c>
      <c r="K13353">
        <f>Script!L13353*$B13353/K$3</f>
        <v>0</v>
      </c>
      <c r="L13353">
        <v>0</v>
      </c>
    </row>
    <row r="13354" spans="1:12" x14ac:dyDescent="0.25">
      <c r="A13354">
        <f>Script!A13354</f>
        <v>0</v>
      </c>
      <c r="B13354">
        <f>Script!B13354</f>
        <v>0</v>
      </c>
      <c r="C13354">
        <f>Script!D13354*$B13354/C$3</f>
        <v>0</v>
      </c>
      <c r="D13354">
        <f>Script!E13354*$B13354/D$3</f>
        <v>0</v>
      </c>
      <c r="E13354">
        <f>Script!F13354*$B13354/E$3</f>
        <v>0</v>
      </c>
      <c r="F13354">
        <f>Script!G13354*$B13354/F$3</f>
        <v>0</v>
      </c>
      <c r="G13354">
        <f>Script!H13354*$B13354/G$3</f>
        <v>0</v>
      </c>
      <c r="H13354">
        <f>Script!I13354*$B13354/H$3</f>
        <v>0</v>
      </c>
      <c r="I13354">
        <f>Script!J13354*$B13354/I$3</f>
        <v>0</v>
      </c>
      <c r="J13354">
        <f>Script!K13354*$B13354/J$3</f>
        <v>0</v>
      </c>
      <c r="K13354">
        <f>Script!L13354*$B13354/K$3</f>
        <v>0</v>
      </c>
      <c r="L13354">
        <v>0</v>
      </c>
    </row>
    <row r="13355" spans="1:12" x14ac:dyDescent="0.25">
      <c r="A13355">
        <f>Script!A13355</f>
        <v>0</v>
      </c>
      <c r="B13355">
        <f>Script!B13355</f>
        <v>0</v>
      </c>
      <c r="C13355">
        <f>Script!D13355*$B13355/C$3</f>
        <v>0</v>
      </c>
      <c r="D13355">
        <f>Script!E13355*$B13355/D$3</f>
        <v>0</v>
      </c>
      <c r="E13355">
        <f>Script!F13355*$B13355/E$3</f>
        <v>0</v>
      </c>
      <c r="F13355">
        <f>Script!G13355*$B13355/F$3</f>
        <v>0</v>
      </c>
      <c r="G13355">
        <f>Script!H13355*$B13355/G$3</f>
        <v>0</v>
      </c>
      <c r="H13355">
        <f>Script!I13355*$B13355/H$3</f>
        <v>0</v>
      </c>
      <c r="I13355">
        <f>Script!J13355*$B13355/I$3</f>
        <v>0</v>
      </c>
      <c r="J13355">
        <f>Script!K13355*$B13355/J$3</f>
        <v>0</v>
      </c>
      <c r="K13355">
        <f>Script!L13355*$B13355/K$3</f>
        <v>0</v>
      </c>
      <c r="L13355">
        <v>0</v>
      </c>
    </row>
    <row r="13356" spans="1:12" x14ac:dyDescent="0.25">
      <c r="A13356">
        <f>Script!A13356</f>
        <v>0</v>
      </c>
      <c r="B13356">
        <f>Script!B13356</f>
        <v>0</v>
      </c>
      <c r="C13356">
        <f>Script!D13356*$B13356/C$3</f>
        <v>0</v>
      </c>
      <c r="D13356">
        <f>Script!E13356*$B13356/D$3</f>
        <v>0</v>
      </c>
      <c r="E13356">
        <f>Script!F13356*$B13356/E$3</f>
        <v>0</v>
      </c>
      <c r="F13356">
        <f>Script!G13356*$B13356/F$3</f>
        <v>0</v>
      </c>
      <c r="G13356">
        <f>Script!H13356*$B13356/G$3</f>
        <v>0</v>
      </c>
      <c r="H13356">
        <f>Script!I13356*$B13356/H$3</f>
        <v>0</v>
      </c>
      <c r="I13356">
        <f>Script!J13356*$B13356/I$3</f>
        <v>0</v>
      </c>
      <c r="J13356">
        <f>Script!K13356*$B13356/J$3</f>
        <v>0</v>
      </c>
      <c r="K13356">
        <f>Script!L13356*$B13356/K$3</f>
        <v>0</v>
      </c>
      <c r="L13356">
        <v>0</v>
      </c>
    </row>
    <row r="13357" spans="1:12" x14ac:dyDescent="0.25">
      <c r="A13357">
        <f>Script!A13357</f>
        <v>0</v>
      </c>
      <c r="B13357">
        <f>Script!B13357</f>
        <v>0</v>
      </c>
      <c r="C13357">
        <f>Script!D13357*$B13357/C$3</f>
        <v>0</v>
      </c>
      <c r="D13357">
        <f>Script!E13357*$B13357/D$3</f>
        <v>0</v>
      </c>
      <c r="E13357">
        <f>Script!F13357*$B13357/E$3</f>
        <v>0</v>
      </c>
      <c r="F13357">
        <f>Script!G13357*$B13357/F$3</f>
        <v>0</v>
      </c>
      <c r="G13357">
        <f>Script!H13357*$B13357/G$3</f>
        <v>0</v>
      </c>
      <c r="H13357">
        <f>Script!I13357*$B13357/H$3</f>
        <v>0</v>
      </c>
      <c r="I13357">
        <f>Script!J13357*$B13357/I$3</f>
        <v>0</v>
      </c>
      <c r="J13357">
        <f>Script!K13357*$B13357/J$3</f>
        <v>0</v>
      </c>
      <c r="K13357">
        <f>Script!L13357*$B13357/K$3</f>
        <v>0</v>
      </c>
      <c r="L13357">
        <v>0</v>
      </c>
    </row>
    <row r="13358" spans="1:12" x14ac:dyDescent="0.25">
      <c r="A13358">
        <f>Script!A13358</f>
        <v>0</v>
      </c>
      <c r="B13358">
        <f>Script!B13358</f>
        <v>0</v>
      </c>
      <c r="C13358">
        <f>Script!D13358*$B13358/C$3</f>
        <v>0</v>
      </c>
      <c r="D13358">
        <f>Script!E13358*$B13358/D$3</f>
        <v>0</v>
      </c>
      <c r="E13358">
        <f>Script!F13358*$B13358/E$3</f>
        <v>0</v>
      </c>
      <c r="F13358">
        <f>Script!G13358*$B13358/F$3</f>
        <v>0</v>
      </c>
      <c r="G13358">
        <f>Script!H13358*$B13358/G$3</f>
        <v>0</v>
      </c>
      <c r="H13358">
        <f>Script!I13358*$B13358/H$3</f>
        <v>0</v>
      </c>
      <c r="I13358">
        <f>Script!J13358*$B13358/I$3</f>
        <v>0</v>
      </c>
      <c r="J13358">
        <f>Script!K13358*$B13358/J$3</f>
        <v>0</v>
      </c>
      <c r="K13358">
        <f>Script!L13358*$B13358/K$3</f>
        <v>0</v>
      </c>
      <c r="L13358">
        <v>0</v>
      </c>
    </row>
    <row r="13359" spans="1:12" x14ac:dyDescent="0.25">
      <c r="A13359">
        <f>Script!A13359</f>
        <v>0</v>
      </c>
      <c r="B13359">
        <f>Script!B13359</f>
        <v>0</v>
      </c>
      <c r="C13359">
        <f>Script!D13359*$B13359/C$3</f>
        <v>0</v>
      </c>
      <c r="D13359">
        <f>Script!E13359*$B13359/D$3</f>
        <v>0</v>
      </c>
      <c r="E13359">
        <f>Script!F13359*$B13359/E$3</f>
        <v>0</v>
      </c>
      <c r="F13359">
        <f>Script!G13359*$B13359/F$3</f>
        <v>0</v>
      </c>
      <c r="G13359">
        <f>Script!H13359*$B13359/G$3</f>
        <v>0</v>
      </c>
      <c r="H13359">
        <f>Script!I13359*$B13359/H$3</f>
        <v>0</v>
      </c>
      <c r="I13359">
        <f>Script!J13359*$B13359/I$3</f>
        <v>0</v>
      </c>
      <c r="J13359">
        <f>Script!K13359*$B13359/J$3</f>
        <v>0</v>
      </c>
      <c r="K13359">
        <f>Script!L13359*$B13359/K$3</f>
        <v>0</v>
      </c>
      <c r="L13359">
        <v>0</v>
      </c>
    </row>
    <row r="13360" spans="1:12" x14ac:dyDescent="0.25">
      <c r="A13360">
        <f>Script!A13360</f>
        <v>0</v>
      </c>
      <c r="B13360">
        <f>Script!B13360</f>
        <v>0</v>
      </c>
      <c r="C13360">
        <f>Script!D13360*$B13360/C$3</f>
        <v>0</v>
      </c>
      <c r="D13360">
        <f>Script!E13360*$B13360/D$3</f>
        <v>0</v>
      </c>
      <c r="E13360">
        <f>Script!F13360*$B13360/E$3</f>
        <v>0</v>
      </c>
      <c r="F13360">
        <f>Script!G13360*$B13360/F$3</f>
        <v>0</v>
      </c>
      <c r="G13360">
        <f>Script!H13360*$B13360/G$3</f>
        <v>0</v>
      </c>
      <c r="H13360">
        <f>Script!I13360*$B13360/H$3</f>
        <v>0</v>
      </c>
      <c r="I13360">
        <f>Script!J13360*$B13360/I$3</f>
        <v>0</v>
      </c>
      <c r="J13360">
        <f>Script!K13360*$B13360/J$3</f>
        <v>0</v>
      </c>
      <c r="K13360">
        <f>Script!L13360*$B13360/K$3</f>
        <v>0</v>
      </c>
      <c r="L13360">
        <v>0</v>
      </c>
    </row>
    <row r="13361" spans="1:12" x14ac:dyDescent="0.25">
      <c r="A13361">
        <f>Script!A13361</f>
        <v>0</v>
      </c>
      <c r="B13361">
        <f>Script!B13361</f>
        <v>0</v>
      </c>
      <c r="C13361">
        <f>Script!D13361*$B13361/C$3</f>
        <v>0</v>
      </c>
      <c r="D13361">
        <f>Script!E13361*$B13361/D$3</f>
        <v>0</v>
      </c>
      <c r="E13361">
        <f>Script!F13361*$B13361/E$3</f>
        <v>0</v>
      </c>
      <c r="F13361">
        <f>Script!G13361*$B13361/F$3</f>
        <v>0</v>
      </c>
      <c r="G13361">
        <f>Script!H13361*$B13361/G$3</f>
        <v>0</v>
      </c>
      <c r="H13361">
        <f>Script!I13361*$B13361/H$3</f>
        <v>0</v>
      </c>
      <c r="I13361">
        <f>Script!J13361*$B13361/I$3</f>
        <v>0</v>
      </c>
      <c r="J13361">
        <f>Script!K13361*$B13361/J$3</f>
        <v>0</v>
      </c>
      <c r="K13361">
        <f>Script!L13361*$B13361/K$3</f>
        <v>0</v>
      </c>
      <c r="L13361">
        <v>0</v>
      </c>
    </row>
    <row r="13362" spans="1:12" x14ac:dyDescent="0.25">
      <c r="A13362">
        <f>Script!A13362</f>
        <v>0</v>
      </c>
      <c r="B13362">
        <f>Script!B13362</f>
        <v>0</v>
      </c>
      <c r="C13362">
        <f>Script!D13362*$B13362/C$3</f>
        <v>0</v>
      </c>
      <c r="D13362">
        <f>Script!E13362*$B13362/D$3</f>
        <v>0</v>
      </c>
      <c r="E13362">
        <f>Script!F13362*$B13362/E$3</f>
        <v>0</v>
      </c>
      <c r="F13362">
        <f>Script!G13362*$B13362/F$3</f>
        <v>0</v>
      </c>
      <c r="G13362">
        <f>Script!H13362*$B13362/G$3</f>
        <v>0</v>
      </c>
      <c r="H13362">
        <f>Script!I13362*$B13362/H$3</f>
        <v>0</v>
      </c>
      <c r="I13362">
        <f>Script!J13362*$B13362/I$3</f>
        <v>0</v>
      </c>
      <c r="J13362">
        <f>Script!K13362*$B13362/J$3</f>
        <v>0</v>
      </c>
      <c r="K13362">
        <f>Script!L13362*$B13362/K$3</f>
        <v>0</v>
      </c>
      <c r="L13362">
        <v>0</v>
      </c>
    </row>
    <row r="13363" spans="1:12" x14ac:dyDescent="0.25">
      <c r="A13363">
        <f>Script!A13363</f>
        <v>0</v>
      </c>
      <c r="B13363">
        <f>Script!B13363</f>
        <v>0</v>
      </c>
      <c r="C13363">
        <f>Script!D13363*$B13363/C$3</f>
        <v>0</v>
      </c>
      <c r="D13363">
        <f>Script!E13363*$B13363/D$3</f>
        <v>0</v>
      </c>
      <c r="E13363">
        <f>Script!F13363*$B13363/E$3</f>
        <v>0</v>
      </c>
      <c r="F13363">
        <f>Script!G13363*$B13363/F$3</f>
        <v>0</v>
      </c>
      <c r="G13363">
        <f>Script!H13363*$B13363/G$3</f>
        <v>0</v>
      </c>
      <c r="H13363">
        <f>Script!I13363*$B13363/H$3</f>
        <v>0</v>
      </c>
      <c r="I13363">
        <f>Script!J13363*$B13363/I$3</f>
        <v>0</v>
      </c>
      <c r="J13363">
        <f>Script!K13363*$B13363/J$3</f>
        <v>0</v>
      </c>
      <c r="K13363">
        <f>Script!L13363*$B13363/K$3</f>
        <v>0</v>
      </c>
      <c r="L13363">
        <v>0</v>
      </c>
    </row>
    <row r="13364" spans="1:12" x14ac:dyDescent="0.25">
      <c r="A13364">
        <f>Script!A13364</f>
        <v>0</v>
      </c>
      <c r="B13364">
        <f>Script!B13364</f>
        <v>0</v>
      </c>
      <c r="C13364">
        <f>Script!D13364*$B13364/C$3</f>
        <v>0</v>
      </c>
      <c r="D13364">
        <f>Script!E13364*$B13364/D$3</f>
        <v>0</v>
      </c>
      <c r="E13364">
        <f>Script!F13364*$B13364/E$3</f>
        <v>0</v>
      </c>
      <c r="F13364">
        <f>Script!G13364*$B13364/F$3</f>
        <v>0</v>
      </c>
      <c r="G13364">
        <f>Script!H13364*$B13364/G$3</f>
        <v>0</v>
      </c>
      <c r="H13364">
        <f>Script!I13364*$B13364/H$3</f>
        <v>0</v>
      </c>
      <c r="I13364">
        <f>Script!J13364*$B13364/I$3</f>
        <v>0</v>
      </c>
      <c r="J13364">
        <f>Script!K13364*$B13364/J$3</f>
        <v>0</v>
      </c>
      <c r="K13364">
        <f>Script!L13364*$B13364/K$3</f>
        <v>0</v>
      </c>
      <c r="L13364">
        <v>0</v>
      </c>
    </row>
    <row r="13365" spans="1:12" x14ac:dyDescent="0.25">
      <c r="A13365">
        <f>Script!A13365</f>
        <v>0</v>
      </c>
      <c r="B13365">
        <f>Script!B13365</f>
        <v>0</v>
      </c>
      <c r="C13365">
        <f>Script!D13365*$B13365/C$3</f>
        <v>0</v>
      </c>
      <c r="D13365">
        <f>Script!E13365*$B13365/D$3</f>
        <v>0</v>
      </c>
      <c r="E13365">
        <f>Script!F13365*$B13365/E$3</f>
        <v>0</v>
      </c>
      <c r="F13365">
        <f>Script!G13365*$B13365/F$3</f>
        <v>0</v>
      </c>
      <c r="G13365">
        <f>Script!H13365*$B13365/G$3</f>
        <v>0</v>
      </c>
      <c r="H13365">
        <f>Script!I13365*$B13365/H$3</f>
        <v>0</v>
      </c>
      <c r="I13365">
        <f>Script!J13365*$B13365/I$3</f>
        <v>0</v>
      </c>
      <c r="J13365">
        <f>Script!K13365*$B13365/J$3</f>
        <v>0</v>
      </c>
      <c r="K13365">
        <f>Script!L13365*$B13365/K$3</f>
        <v>0</v>
      </c>
      <c r="L13365">
        <v>0</v>
      </c>
    </row>
    <row r="13366" spans="1:12" x14ac:dyDescent="0.25">
      <c r="A13366">
        <f>Script!A13366</f>
        <v>0</v>
      </c>
      <c r="B13366">
        <f>Script!B13366</f>
        <v>0</v>
      </c>
      <c r="C13366">
        <f>Script!D13366*$B13366/C$3</f>
        <v>0</v>
      </c>
      <c r="D13366">
        <f>Script!E13366*$B13366/D$3</f>
        <v>0</v>
      </c>
      <c r="E13366">
        <f>Script!F13366*$B13366/E$3</f>
        <v>0</v>
      </c>
      <c r="F13366">
        <f>Script!G13366*$B13366/F$3</f>
        <v>0</v>
      </c>
      <c r="G13366">
        <f>Script!H13366*$B13366/G$3</f>
        <v>0</v>
      </c>
      <c r="H13366">
        <f>Script!I13366*$B13366/H$3</f>
        <v>0</v>
      </c>
      <c r="I13366">
        <f>Script!J13366*$B13366/I$3</f>
        <v>0</v>
      </c>
      <c r="J13366">
        <f>Script!K13366*$B13366/J$3</f>
        <v>0</v>
      </c>
      <c r="K13366">
        <f>Script!L13366*$B13366/K$3</f>
        <v>0</v>
      </c>
      <c r="L13366">
        <v>0</v>
      </c>
    </row>
    <row r="13367" spans="1:12" x14ac:dyDescent="0.25">
      <c r="A13367">
        <f>Script!A13367</f>
        <v>0</v>
      </c>
      <c r="B13367">
        <f>Script!B13367</f>
        <v>0</v>
      </c>
      <c r="C13367">
        <f>Script!D13367*$B13367/C$3</f>
        <v>0</v>
      </c>
      <c r="D13367">
        <f>Script!E13367*$B13367/D$3</f>
        <v>0</v>
      </c>
      <c r="E13367">
        <f>Script!F13367*$B13367/E$3</f>
        <v>0</v>
      </c>
      <c r="F13367">
        <f>Script!G13367*$B13367/F$3</f>
        <v>0</v>
      </c>
      <c r="G13367">
        <f>Script!H13367*$B13367/G$3</f>
        <v>0</v>
      </c>
      <c r="H13367">
        <f>Script!I13367*$B13367/H$3</f>
        <v>0</v>
      </c>
      <c r="I13367">
        <f>Script!J13367*$B13367/I$3</f>
        <v>0</v>
      </c>
      <c r="J13367">
        <f>Script!K13367*$B13367/J$3</f>
        <v>0</v>
      </c>
      <c r="K13367">
        <f>Script!L13367*$B13367/K$3</f>
        <v>0</v>
      </c>
      <c r="L13367">
        <v>0</v>
      </c>
    </row>
    <row r="13368" spans="1:12" x14ac:dyDescent="0.25">
      <c r="A13368">
        <f>Script!A13368</f>
        <v>0</v>
      </c>
      <c r="B13368">
        <f>Script!B13368</f>
        <v>0</v>
      </c>
      <c r="C13368">
        <f>Script!D13368*$B13368/C$3</f>
        <v>0</v>
      </c>
      <c r="D13368">
        <f>Script!E13368*$B13368/D$3</f>
        <v>0</v>
      </c>
      <c r="E13368">
        <f>Script!F13368*$B13368/E$3</f>
        <v>0</v>
      </c>
      <c r="F13368">
        <f>Script!G13368*$B13368/F$3</f>
        <v>0</v>
      </c>
      <c r="G13368">
        <f>Script!H13368*$B13368/G$3</f>
        <v>0</v>
      </c>
      <c r="H13368">
        <f>Script!I13368*$B13368/H$3</f>
        <v>0</v>
      </c>
      <c r="I13368">
        <f>Script!J13368*$B13368/I$3</f>
        <v>0</v>
      </c>
      <c r="J13368">
        <f>Script!K13368*$B13368/J$3</f>
        <v>0</v>
      </c>
      <c r="K13368">
        <f>Script!L13368*$B13368/K$3</f>
        <v>0</v>
      </c>
      <c r="L13368">
        <v>0</v>
      </c>
    </row>
    <row r="13369" spans="1:12" x14ac:dyDescent="0.25">
      <c r="A13369">
        <f>Script!A13369</f>
        <v>0</v>
      </c>
      <c r="B13369">
        <f>Script!B13369</f>
        <v>0</v>
      </c>
      <c r="C13369">
        <f>Script!D13369*$B13369/C$3</f>
        <v>0</v>
      </c>
      <c r="D13369">
        <f>Script!E13369*$B13369/D$3</f>
        <v>0</v>
      </c>
      <c r="E13369">
        <f>Script!F13369*$B13369/E$3</f>
        <v>0</v>
      </c>
      <c r="F13369">
        <f>Script!G13369*$B13369/F$3</f>
        <v>0</v>
      </c>
      <c r="G13369">
        <f>Script!H13369*$B13369/G$3</f>
        <v>0</v>
      </c>
      <c r="H13369">
        <f>Script!I13369*$B13369/H$3</f>
        <v>0</v>
      </c>
      <c r="I13369">
        <f>Script!J13369*$B13369/I$3</f>
        <v>0</v>
      </c>
      <c r="J13369">
        <f>Script!K13369*$B13369/J$3</f>
        <v>0</v>
      </c>
      <c r="K13369">
        <f>Script!L13369*$B13369/K$3</f>
        <v>0</v>
      </c>
      <c r="L13369">
        <v>0</v>
      </c>
    </row>
    <row r="13370" spans="1:12" x14ac:dyDescent="0.25">
      <c r="A13370">
        <f>Script!A13370</f>
        <v>0</v>
      </c>
      <c r="B13370">
        <f>Script!B13370</f>
        <v>0</v>
      </c>
      <c r="C13370">
        <f>Script!D13370*$B13370/C$3</f>
        <v>0</v>
      </c>
      <c r="D13370">
        <f>Script!E13370*$B13370/D$3</f>
        <v>0</v>
      </c>
      <c r="E13370">
        <f>Script!F13370*$B13370/E$3</f>
        <v>0</v>
      </c>
      <c r="F13370">
        <f>Script!G13370*$B13370/F$3</f>
        <v>0</v>
      </c>
      <c r="G13370">
        <f>Script!H13370*$B13370/G$3</f>
        <v>0</v>
      </c>
      <c r="H13370">
        <f>Script!I13370*$B13370/H$3</f>
        <v>0</v>
      </c>
      <c r="I13370">
        <f>Script!J13370*$B13370/I$3</f>
        <v>0</v>
      </c>
      <c r="J13370">
        <f>Script!K13370*$B13370/J$3</f>
        <v>0</v>
      </c>
      <c r="K13370">
        <f>Script!L13370*$B13370/K$3</f>
        <v>0</v>
      </c>
      <c r="L13370">
        <v>0</v>
      </c>
    </row>
    <row r="13371" spans="1:12" x14ac:dyDescent="0.25">
      <c r="A13371">
        <f>Script!A13371</f>
        <v>0</v>
      </c>
      <c r="B13371">
        <f>Script!B13371</f>
        <v>0</v>
      </c>
      <c r="C13371">
        <f>Script!D13371*$B13371/C$3</f>
        <v>0</v>
      </c>
      <c r="D13371">
        <f>Script!E13371*$B13371/D$3</f>
        <v>0</v>
      </c>
      <c r="E13371">
        <f>Script!F13371*$B13371/E$3</f>
        <v>0</v>
      </c>
      <c r="F13371">
        <f>Script!G13371*$B13371/F$3</f>
        <v>0</v>
      </c>
      <c r="G13371">
        <f>Script!H13371*$B13371/G$3</f>
        <v>0</v>
      </c>
      <c r="H13371">
        <f>Script!I13371*$B13371/H$3</f>
        <v>0</v>
      </c>
      <c r="I13371">
        <f>Script!J13371*$B13371/I$3</f>
        <v>0</v>
      </c>
      <c r="J13371">
        <f>Script!K13371*$B13371/J$3</f>
        <v>0</v>
      </c>
      <c r="K13371">
        <f>Script!L13371*$B13371/K$3</f>
        <v>0</v>
      </c>
      <c r="L13371">
        <v>0</v>
      </c>
    </row>
    <row r="13372" spans="1:12" x14ac:dyDescent="0.25">
      <c r="A13372">
        <f>Script!A13372</f>
        <v>0</v>
      </c>
      <c r="B13372">
        <f>Script!B13372</f>
        <v>0</v>
      </c>
      <c r="C13372">
        <f>Script!D13372*$B13372/C$3</f>
        <v>0</v>
      </c>
      <c r="D13372">
        <f>Script!E13372*$B13372/D$3</f>
        <v>0</v>
      </c>
      <c r="E13372">
        <f>Script!F13372*$B13372/E$3</f>
        <v>0</v>
      </c>
      <c r="F13372">
        <f>Script!G13372*$B13372/F$3</f>
        <v>0</v>
      </c>
      <c r="G13372">
        <f>Script!H13372*$B13372/G$3</f>
        <v>0</v>
      </c>
      <c r="H13372">
        <f>Script!I13372*$B13372/H$3</f>
        <v>0</v>
      </c>
      <c r="I13372">
        <f>Script!J13372*$B13372/I$3</f>
        <v>0</v>
      </c>
      <c r="J13372">
        <f>Script!K13372*$B13372/J$3</f>
        <v>0</v>
      </c>
      <c r="K13372">
        <f>Script!L13372*$B13372/K$3</f>
        <v>0</v>
      </c>
      <c r="L13372">
        <v>0</v>
      </c>
    </row>
    <row r="13373" spans="1:12" x14ac:dyDescent="0.25">
      <c r="A13373">
        <f>Script!A13373</f>
        <v>0</v>
      </c>
      <c r="B13373">
        <f>Script!B13373</f>
        <v>0</v>
      </c>
      <c r="C13373">
        <f>Script!D13373*$B13373/C$3</f>
        <v>0</v>
      </c>
      <c r="D13373">
        <f>Script!E13373*$B13373/D$3</f>
        <v>0</v>
      </c>
      <c r="E13373">
        <f>Script!F13373*$B13373/E$3</f>
        <v>0</v>
      </c>
      <c r="F13373">
        <f>Script!G13373*$B13373/F$3</f>
        <v>0</v>
      </c>
      <c r="G13373">
        <f>Script!H13373*$B13373/G$3</f>
        <v>0</v>
      </c>
      <c r="H13373">
        <f>Script!I13373*$B13373/H$3</f>
        <v>0</v>
      </c>
      <c r="I13373">
        <f>Script!J13373*$B13373/I$3</f>
        <v>0</v>
      </c>
      <c r="J13373">
        <f>Script!K13373*$B13373/J$3</f>
        <v>0</v>
      </c>
      <c r="K13373">
        <f>Script!L13373*$B13373/K$3</f>
        <v>0</v>
      </c>
      <c r="L13373">
        <v>0</v>
      </c>
    </row>
    <row r="13374" spans="1:12" x14ac:dyDescent="0.25">
      <c r="A13374">
        <f>Script!A13374</f>
        <v>0</v>
      </c>
      <c r="B13374">
        <f>Script!B13374</f>
        <v>0</v>
      </c>
      <c r="C13374">
        <f>Script!D13374*$B13374/C$3</f>
        <v>0</v>
      </c>
      <c r="D13374">
        <f>Script!E13374*$B13374/D$3</f>
        <v>0</v>
      </c>
      <c r="E13374">
        <f>Script!F13374*$B13374/E$3</f>
        <v>0</v>
      </c>
      <c r="F13374">
        <f>Script!G13374*$B13374/F$3</f>
        <v>0</v>
      </c>
      <c r="G13374">
        <f>Script!H13374*$B13374/G$3</f>
        <v>0</v>
      </c>
      <c r="H13374">
        <f>Script!I13374*$B13374/H$3</f>
        <v>0</v>
      </c>
      <c r="I13374">
        <f>Script!J13374*$B13374/I$3</f>
        <v>0</v>
      </c>
      <c r="J13374">
        <f>Script!K13374*$B13374/J$3</f>
        <v>0</v>
      </c>
      <c r="K13374">
        <f>Script!L13374*$B13374/K$3</f>
        <v>0</v>
      </c>
      <c r="L13374">
        <v>0</v>
      </c>
    </row>
    <row r="13375" spans="1:12" x14ac:dyDescent="0.25">
      <c r="A13375">
        <f>Script!A13375</f>
        <v>0</v>
      </c>
      <c r="B13375">
        <f>Script!B13375</f>
        <v>0</v>
      </c>
      <c r="C13375">
        <f>Script!D13375*$B13375/C$3</f>
        <v>0</v>
      </c>
      <c r="D13375">
        <f>Script!E13375*$B13375/D$3</f>
        <v>0</v>
      </c>
      <c r="E13375">
        <f>Script!F13375*$B13375/E$3</f>
        <v>0</v>
      </c>
      <c r="F13375">
        <f>Script!G13375*$B13375/F$3</f>
        <v>0</v>
      </c>
      <c r="G13375">
        <f>Script!H13375*$B13375/G$3</f>
        <v>0</v>
      </c>
      <c r="H13375">
        <f>Script!I13375*$B13375/H$3</f>
        <v>0</v>
      </c>
      <c r="I13375">
        <f>Script!J13375*$B13375/I$3</f>
        <v>0</v>
      </c>
      <c r="J13375">
        <f>Script!K13375*$B13375/J$3</f>
        <v>0</v>
      </c>
      <c r="K13375">
        <f>Script!L13375*$B13375/K$3</f>
        <v>0</v>
      </c>
      <c r="L13375">
        <v>0</v>
      </c>
    </row>
    <row r="13376" spans="1:12" x14ac:dyDescent="0.25">
      <c r="A13376">
        <f>Script!A13376</f>
        <v>0</v>
      </c>
      <c r="B13376">
        <f>Script!B13376</f>
        <v>0</v>
      </c>
      <c r="C13376">
        <f>Script!D13376*$B13376/C$3</f>
        <v>0</v>
      </c>
      <c r="D13376">
        <f>Script!E13376*$B13376/D$3</f>
        <v>0</v>
      </c>
      <c r="E13376">
        <f>Script!F13376*$B13376/E$3</f>
        <v>0</v>
      </c>
      <c r="F13376">
        <f>Script!G13376*$B13376/F$3</f>
        <v>0</v>
      </c>
      <c r="G13376">
        <f>Script!H13376*$B13376/G$3</f>
        <v>0</v>
      </c>
      <c r="H13376">
        <f>Script!I13376*$B13376/H$3</f>
        <v>0</v>
      </c>
      <c r="I13376">
        <f>Script!J13376*$B13376/I$3</f>
        <v>0</v>
      </c>
      <c r="J13376">
        <f>Script!K13376*$B13376/J$3</f>
        <v>0</v>
      </c>
      <c r="K13376">
        <f>Script!L13376*$B13376/K$3</f>
        <v>0</v>
      </c>
      <c r="L13376">
        <v>0</v>
      </c>
    </row>
    <row r="13377" spans="1:12" x14ac:dyDescent="0.25">
      <c r="A13377">
        <f>Script!A13377</f>
        <v>0</v>
      </c>
      <c r="B13377">
        <f>Script!B13377</f>
        <v>0</v>
      </c>
      <c r="C13377">
        <f>Script!D13377*$B13377/C$3</f>
        <v>0</v>
      </c>
      <c r="D13377">
        <f>Script!E13377*$B13377/D$3</f>
        <v>0</v>
      </c>
      <c r="E13377">
        <f>Script!F13377*$B13377/E$3</f>
        <v>0</v>
      </c>
      <c r="F13377">
        <f>Script!G13377*$B13377/F$3</f>
        <v>0</v>
      </c>
      <c r="G13377">
        <f>Script!H13377*$B13377/G$3</f>
        <v>0</v>
      </c>
      <c r="H13377">
        <f>Script!I13377*$B13377/H$3</f>
        <v>0</v>
      </c>
      <c r="I13377">
        <f>Script!J13377*$B13377/I$3</f>
        <v>0</v>
      </c>
      <c r="J13377">
        <f>Script!K13377*$B13377/J$3</f>
        <v>0</v>
      </c>
      <c r="K13377">
        <f>Script!L13377*$B13377/K$3</f>
        <v>0</v>
      </c>
      <c r="L13377">
        <v>0</v>
      </c>
    </row>
    <row r="13378" spans="1:12" x14ac:dyDescent="0.25">
      <c r="A13378">
        <f>Script!A13378</f>
        <v>0</v>
      </c>
      <c r="B13378">
        <f>Script!B13378</f>
        <v>0</v>
      </c>
      <c r="C13378">
        <f>Script!D13378*$B13378/C$3</f>
        <v>0</v>
      </c>
      <c r="D13378">
        <f>Script!E13378*$B13378/D$3</f>
        <v>0</v>
      </c>
      <c r="E13378">
        <f>Script!F13378*$B13378/E$3</f>
        <v>0</v>
      </c>
      <c r="F13378">
        <f>Script!G13378*$B13378/F$3</f>
        <v>0</v>
      </c>
      <c r="G13378">
        <f>Script!H13378*$B13378/G$3</f>
        <v>0</v>
      </c>
      <c r="H13378">
        <f>Script!I13378*$B13378/H$3</f>
        <v>0</v>
      </c>
      <c r="I13378">
        <f>Script!J13378*$B13378/I$3</f>
        <v>0</v>
      </c>
      <c r="J13378">
        <f>Script!K13378*$B13378/J$3</f>
        <v>0</v>
      </c>
      <c r="K13378">
        <f>Script!L13378*$B13378/K$3</f>
        <v>0</v>
      </c>
      <c r="L13378">
        <v>0</v>
      </c>
    </row>
    <row r="13379" spans="1:12" x14ac:dyDescent="0.25">
      <c r="A13379">
        <f>Script!A13379</f>
        <v>0</v>
      </c>
      <c r="B13379">
        <f>Script!B13379</f>
        <v>0</v>
      </c>
      <c r="C13379">
        <f>Script!D13379*$B13379/C$3</f>
        <v>0</v>
      </c>
      <c r="D13379">
        <f>Script!E13379*$B13379/D$3</f>
        <v>0</v>
      </c>
      <c r="E13379">
        <f>Script!F13379*$B13379/E$3</f>
        <v>0</v>
      </c>
      <c r="F13379">
        <f>Script!G13379*$B13379/F$3</f>
        <v>0</v>
      </c>
      <c r="G13379">
        <f>Script!H13379*$B13379/G$3</f>
        <v>0</v>
      </c>
      <c r="H13379">
        <f>Script!I13379*$B13379/H$3</f>
        <v>0</v>
      </c>
      <c r="I13379">
        <f>Script!J13379*$B13379/I$3</f>
        <v>0</v>
      </c>
      <c r="J13379">
        <f>Script!K13379*$B13379/J$3</f>
        <v>0</v>
      </c>
      <c r="K13379">
        <f>Script!L13379*$B13379/K$3</f>
        <v>0</v>
      </c>
      <c r="L13379">
        <v>0</v>
      </c>
    </row>
    <row r="13380" spans="1:12" x14ac:dyDescent="0.25">
      <c r="A13380">
        <f>Script!A13380</f>
        <v>0</v>
      </c>
      <c r="B13380">
        <f>Script!B13380</f>
        <v>0</v>
      </c>
      <c r="C13380">
        <f>Script!D13380*$B13380/C$3</f>
        <v>0</v>
      </c>
      <c r="D13380">
        <f>Script!E13380*$B13380/D$3</f>
        <v>0</v>
      </c>
      <c r="E13380">
        <f>Script!F13380*$B13380/E$3</f>
        <v>0</v>
      </c>
      <c r="F13380">
        <f>Script!G13380*$B13380/F$3</f>
        <v>0</v>
      </c>
      <c r="G13380">
        <f>Script!H13380*$B13380/G$3</f>
        <v>0</v>
      </c>
      <c r="H13380">
        <f>Script!I13380*$B13380/H$3</f>
        <v>0</v>
      </c>
      <c r="I13380">
        <f>Script!J13380*$B13380/I$3</f>
        <v>0</v>
      </c>
      <c r="J13380">
        <f>Script!K13380*$B13380/J$3</f>
        <v>0</v>
      </c>
      <c r="K13380">
        <f>Script!L13380*$B13380/K$3</f>
        <v>0</v>
      </c>
      <c r="L13380">
        <v>0</v>
      </c>
    </row>
    <row r="13381" spans="1:12" x14ac:dyDescent="0.25">
      <c r="A13381">
        <f>Script!A13381</f>
        <v>0</v>
      </c>
      <c r="B13381">
        <f>Script!B13381</f>
        <v>0</v>
      </c>
      <c r="C13381">
        <f>Script!D13381*$B13381/C$3</f>
        <v>0</v>
      </c>
      <c r="D13381">
        <f>Script!E13381*$B13381/D$3</f>
        <v>0</v>
      </c>
      <c r="E13381">
        <f>Script!F13381*$B13381/E$3</f>
        <v>0</v>
      </c>
      <c r="F13381">
        <f>Script!G13381*$B13381/F$3</f>
        <v>0</v>
      </c>
      <c r="G13381">
        <f>Script!H13381*$B13381/G$3</f>
        <v>0</v>
      </c>
      <c r="H13381">
        <f>Script!I13381*$B13381/H$3</f>
        <v>0</v>
      </c>
      <c r="I13381">
        <f>Script!J13381*$B13381/I$3</f>
        <v>0</v>
      </c>
      <c r="J13381">
        <f>Script!K13381*$B13381/J$3</f>
        <v>0</v>
      </c>
      <c r="K13381">
        <f>Script!L13381*$B13381/K$3</f>
        <v>0</v>
      </c>
      <c r="L13381">
        <v>0</v>
      </c>
    </row>
    <row r="13382" spans="1:12" x14ac:dyDescent="0.25">
      <c r="A13382">
        <f>Script!A13382</f>
        <v>0</v>
      </c>
      <c r="B13382">
        <f>Script!B13382</f>
        <v>0</v>
      </c>
      <c r="C13382">
        <f>Script!D13382*$B13382/C$3</f>
        <v>0</v>
      </c>
      <c r="D13382">
        <f>Script!E13382*$B13382/D$3</f>
        <v>0</v>
      </c>
      <c r="E13382">
        <f>Script!F13382*$B13382/E$3</f>
        <v>0</v>
      </c>
      <c r="F13382">
        <f>Script!G13382*$B13382/F$3</f>
        <v>0</v>
      </c>
      <c r="G13382">
        <f>Script!H13382*$B13382/G$3</f>
        <v>0</v>
      </c>
      <c r="H13382">
        <f>Script!I13382*$B13382/H$3</f>
        <v>0</v>
      </c>
      <c r="I13382">
        <f>Script!J13382*$B13382/I$3</f>
        <v>0</v>
      </c>
      <c r="J13382">
        <f>Script!K13382*$B13382/J$3</f>
        <v>0</v>
      </c>
      <c r="K13382">
        <f>Script!L13382*$B13382/K$3</f>
        <v>0</v>
      </c>
      <c r="L13382">
        <v>0</v>
      </c>
    </row>
    <row r="13383" spans="1:12" x14ac:dyDescent="0.25">
      <c r="A13383">
        <f>Script!A13383</f>
        <v>0</v>
      </c>
      <c r="B13383">
        <f>Script!B13383</f>
        <v>0</v>
      </c>
      <c r="C13383">
        <f>Script!D13383*$B13383/C$3</f>
        <v>0</v>
      </c>
      <c r="D13383">
        <f>Script!E13383*$B13383/D$3</f>
        <v>0</v>
      </c>
      <c r="E13383">
        <f>Script!F13383*$B13383/E$3</f>
        <v>0</v>
      </c>
      <c r="F13383">
        <f>Script!G13383*$B13383/F$3</f>
        <v>0</v>
      </c>
      <c r="G13383">
        <f>Script!H13383*$B13383/G$3</f>
        <v>0</v>
      </c>
      <c r="H13383">
        <f>Script!I13383*$B13383/H$3</f>
        <v>0</v>
      </c>
      <c r="I13383">
        <f>Script!J13383*$B13383/I$3</f>
        <v>0</v>
      </c>
      <c r="J13383">
        <f>Script!K13383*$B13383/J$3</f>
        <v>0</v>
      </c>
      <c r="K13383">
        <f>Script!L13383*$B13383/K$3</f>
        <v>0</v>
      </c>
      <c r="L13383">
        <v>0</v>
      </c>
    </row>
    <row r="13384" spans="1:12" x14ac:dyDescent="0.25">
      <c r="A13384">
        <f>Script!A13384</f>
        <v>0</v>
      </c>
      <c r="B13384">
        <f>Script!B13384</f>
        <v>0</v>
      </c>
      <c r="C13384">
        <f>Script!D13384*$B13384/C$3</f>
        <v>0</v>
      </c>
      <c r="D13384">
        <f>Script!E13384*$B13384/D$3</f>
        <v>0</v>
      </c>
      <c r="E13384">
        <f>Script!F13384*$B13384/E$3</f>
        <v>0</v>
      </c>
      <c r="F13384">
        <f>Script!G13384*$B13384/F$3</f>
        <v>0</v>
      </c>
      <c r="G13384">
        <f>Script!H13384*$B13384/G$3</f>
        <v>0</v>
      </c>
      <c r="H13384">
        <f>Script!I13384*$B13384/H$3</f>
        <v>0</v>
      </c>
      <c r="I13384">
        <f>Script!J13384*$B13384/I$3</f>
        <v>0</v>
      </c>
      <c r="J13384">
        <f>Script!K13384*$B13384/J$3</f>
        <v>0</v>
      </c>
      <c r="K13384">
        <f>Script!L13384*$B13384/K$3</f>
        <v>0</v>
      </c>
      <c r="L13384">
        <v>0</v>
      </c>
    </row>
    <row r="13385" spans="1:12" x14ac:dyDescent="0.25">
      <c r="A13385">
        <f>Script!A13385</f>
        <v>0</v>
      </c>
      <c r="B13385">
        <f>Script!B13385</f>
        <v>0</v>
      </c>
      <c r="C13385">
        <f>Script!D13385*$B13385/C$3</f>
        <v>0</v>
      </c>
      <c r="D13385">
        <f>Script!E13385*$B13385/D$3</f>
        <v>0</v>
      </c>
      <c r="E13385">
        <f>Script!F13385*$B13385/E$3</f>
        <v>0</v>
      </c>
      <c r="F13385">
        <f>Script!G13385*$B13385/F$3</f>
        <v>0</v>
      </c>
      <c r="G13385">
        <f>Script!H13385*$B13385/G$3</f>
        <v>0</v>
      </c>
      <c r="H13385">
        <f>Script!I13385*$B13385/H$3</f>
        <v>0</v>
      </c>
      <c r="I13385">
        <f>Script!J13385*$B13385/I$3</f>
        <v>0</v>
      </c>
      <c r="J13385">
        <f>Script!K13385*$B13385/J$3</f>
        <v>0</v>
      </c>
      <c r="K13385">
        <f>Script!L13385*$B13385/K$3</f>
        <v>0</v>
      </c>
      <c r="L13385">
        <v>0</v>
      </c>
    </row>
    <row r="13386" spans="1:12" x14ac:dyDescent="0.25">
      <c r="A13386">
        <f>Script!A13386</f>
        <v>0</v>
      </c>
      <c r="B13386">
        <f>Script!B13386</f>
        <v>0</v>
      </c>
      <c r="C13386">
        <f>Script!D13386*$B13386/C$3</f>
        <v>0</v>
      </c>
      <c r="D13386">
        <f>Script!E13386*$B13386/D$3</f>
        <v>0</v>
      </c>
      <c r="E13386">
        <f>Script!F13386*$B13386/E$3</f>
        <v>0</v>
      </c>
      <c r="F13386">
        <f>Script!G13386*$B13386/F$3</f>
        <v>0</v>
      </c>
      <c r="G13386">
        <f>Script!H13386*$B13386/G$3</f>
        <v>0</v>
      </c>
      <c r="H13386">
        <f>Script!I13386*$B13386/H$3</f>
        <v>0</v>
      </c>
      <c r="I13386">
        <f>Script!J13386*$B13386/I$3</f>
        <v>0</v>
      </c>
      <c r="J13386">
        <f>Script!K13386*$B13386/J$3</f>
        <v>0</v>
      </c>
      <c r="K13386">
        <f>Script!L13386*$B13386/K$3</f>
        <v>0</v>
      </c>
      <c r="L13386">
        <v>0</v>
      </c>
    </row>
    <row r="13387" spans="1:12" x14ac:dyDescent="0.25">
      <c r="A13387">
        <f>Script!A13387</f>
        <v>0</v>
      </c>
      <c r="B13387">
        <f>Script!B13387</f>
        <v>0</v>
      </c>
      <c r="C13387">
        <f>Script!D13387*$B13387/C$3</f>
        <v>0</v>
      </c>
      <c r="D13387">
        <f>Script!E13387*$B13387/D$3</f>
        <v>0</v>
      </c>
      <c r="E13387">
        <f>Script!F13387*$B13387/E$3</f>
        <v>0</v>
      </c>
      <c r="F13387">
        <f>Script!G13387*$B13387/F$3</f>
        <v>0</v>
      </c>
      <c r="G13387">
        <f>Script!H13387*$B13387/G$3</f>
        <v>0</v>
      </c>
      <c r="H13387">
        <f>Script!I13387*$B13387/H$3</f>
        <v>0</v>
      </c>
      <c r="I13387">
        <f>Script!J13387*$B13387/I$3</f>
        <v>0</v>
      </c>
      <c r="J13387">
        <f>Script!K13387*$B13387/J$3</f>
        <v>0</v>
      </c>
      <c r="K13387">
        <f>Script!L13387*$B13387/K$3</f>
        <v>0</v>
      </c>
      <c r="L13387">
        <v>0</v>
      </c>
    </row>
    <row r="13388" spans="1:12" x14ac:dyDescent="0.25">
      <c r="A13388">
        <f>Script!A13388</f>
        <v>0</v>
      </c>
      <c r="B13388">
        <f>Script!B13388</f>
        <v>0</v>
      </c>
      <c r="C13388">
        <f>Script!D13388*$B13388/C$3</f>
        <v>0</v>
      </c>
      <c r="D13388">
        <f>Script!E13388*$B13388/D$3</f>
        <v>0</v>
      </c>
      <c r="E13388">
        <f>Script!F13388*$B13388/E$3</f>
        <v>0</v>
      </c>
      <c r="F13388">
        <f>Script!G13388*$B13388/F$3</f>
        <v>0</v>
      </c>
      <c r="G13388">
        <f>Script!H13388*$B13388/G$3</f>
        <v>0</v>
      </c>
      <c r="H13388">
        <f>Script!I13388*$B13388/H$3</f>
        <v>0</v>
      </c>
      <c r="I13388">
        <f>Script!J13388*$B13388/I$3</f>
        <v>0</v>
      </c>
      <c r="J13388">
        <f>Script!K13388*$B13388/J$3</f>
        <v>0</v>
      </c>
      <c r="K13388">
        <f>Script!L13388*$B13388/K$3</f>
        <v>0</v>
      </c>
      <c r="L13388">
        <v>0</v>
      </c>
    </row>
    <row r="13389" spans="1:12" x14ac:dyDescent="0.25">
      <c r="A13389">
        <f>Script!A13389</f>
        <v>0</v>
      </c>
      <c r="B13389">
        <f>Script!B13389</f>
        <v>0</v>
      </c>
      <c r="C13389">
        <f>Script!D13389*$B13389/C$3</f>
        <v>0</v>
      </c>
      <c r="D13389">
        <f>Script!E13389*$B13389/D$3</f>
        <v>0</v>
      </c>
      <c r="E13389">
        <f>Script!F13389*$B13389/E$3</f>
        <v>0</v>
      </c>
      <c r="F13389">
        <f>Script!G13389*$B13389/F$3</f>
        <v>0</v>
      </c>
      <c r="G13389">
        <f>Script!H13389*$B13389/G$3</f>
        <v>0</v>
      </c>
      <c r="H13389">
        <f>Script!I13389*$B13389/H$3</f>
        <v>0</v>
      </c>
      <c r="I13389">
        <f>Script!J13389*$B13389/I$3</f>
        <v>0</v>
      </c>
      <c r="J13389">
        <f>Script!K13389*$B13389/J$3</f>
        <v>0</v>
      </c>
      <c r="K13389">
        <f>Script!L13389*$B13389/K$3</f>
        <v>0</v>
      </c>
      <c r="L13389">
        <v>0</v>
      </c>
    </row>
    <row r="13390" spans="1:12" x14ac:dyDescent="0.25">
      <c r="A13390">
        <f>Script!A13390</f>
        <v>0</v>
      </c>
      <c r="B13390">
        <f>Script!B13390</f>
        <v>0</v>
      </c>
      <c r="C13390">
        <f>Script!D13390*$B13390/C$3</f>
        <v>0</v>
      </c>
      <c r="D13390">
        <f>Script!E13390*$B13390/D$3</f>
        <v>0</v>
      </c>
      <c r="E13390">
        <f>Script!F13390*$B13390/E$3</f>
        <v>0</v>
      </c>
      <c r="F13390">
        <f>Script!G13390*$B13390/F$3</f>
        <v>0</v>
      </c>
      <c r="G13390">
        <f>Script!H13390*$B13390/G$3</f>
        <v>0</v>
      </c>
      <c r="H13390">
        <f>Script!I13390*$B13390/H$3</f>
        <v>0</v>
      </c>
      <c r="I13390">
        <f>Script!J13390*$B13390/I$3</f>
        <v>0</v>
      </c>
      <c r="J13390">
        <f>Script!K13390*$B13390/J$3</f>
        <v>0</v>
      </c>
      <c r="K13390">
        <f>Script!L13390*$B13390/K$3</f>
        <v>0</v>
      </c>
      <c r="L13390">
        <v>0</v>
      </c>
    </row>
    <row r="13391" spans="1:12" x14ac:dyDescent="0.25">
      <c r="A13391">
        <f>Script!A13391</f>
        <v>0</v>
      </c>
      <c r="B13391">
        <f>Script!B13391</f>
        <v>0</v>
      </c>
      <c r="C13391">
        <f>Script!D13391*$B13391/C$3</f>
        <v>0</v>
      </c>
      <c r="D13391">
        <f>Script!E13391*$B13391/D$3</f>
        <v>0</v>
      </c>
      <c r="E13391">
        <f>Script!F13391*$B13391/E$3</f>
        <v>0</v>
      </c>
      <c r="F13391">
        <f>Script!G13391*$B13391/F$3</f>
        <v>0</v>
      </c>
      <c r="G13391">
        <f>Script!H13391*$B13391/G$3</f>
        <v>0</v>
      </c>
      <c r="H13391">
        <f>Script!I13391*$B13391/H$3</f>
        <v>0</v>
      </c>
      <c r="I13391">
        <f>Script!J13391*$B13391/I$3</f>
        <v>0</v>
      </c>
      <c r="J13391">
        <f>Script!K13391*$B13391/J$3</f>
        <v>0</v>
      </c>
      <c r="K13391">
        <f>Script!L13391*$B13391/K$3</f>
        <v>0</v>
      </c>
      <c r="L13391">
        <v>0</v>
      </c>
    </row>
    <row r="13392" spans="1:12" x14ac:dyDescent="0.25">
      <c r="A13392">
        <f>Script!A13392</f>
        <v>0</v>
      </c>
      <c r="B13392">
        <f>Script!B13392</f>
        <v>0</v>
      </c>
      <c r="C13392">
        <f>Script!D13392*$B13392/C$3</f>
        <v>0</v>
      </c>
      <c r="D13392">
        <f>Script!E13392*$B13392/D$3</f>
        <v>0</v>
      </c>
      <c r="E13392">
        <f>Script!F13392*$B13392/E$3</f>
        <v>0</v>
      </c>
      <c r="F13392">
        <f>Script!G13392*$B13392/F$3</f>
        <v>0</v>
      </c>
      <c r="G13392">
        <f>Script!H13392*$B13392/G$3</f>
        <v>0</v>
      </c>
      <c r="H13392">
        <f>Script!I13392*$B13392/H$3</f>
        <v>0</v>
      </c>
      <c r="I13392">
        <f>Script!J13392*$B13392/I$3</f>
        <v>0</v>
      </c>
      <c r="J13392">
        <f>Script!K13392*$B13392/J$3</f>
        <v>0</v>
      </c>
      <c r="K13392">
        <f>Script!L13392*$B13392/K$3</f>
        <v>0</v>
      </c>
      <c r="L13392">
        <v>0</v>
      </c>
    </row>
    <row r="13393" spans="1:12" x14ac:dyDescent="0.25">
      <c r="A13393">
        <f>Script!A13393</f>
        <v>0</v>
      </c>
      <c r="B13393">
        <f>Script!B13393</f>
        <v>0</v>
      </c>
      <c r="C13393">
        <f>Script!D13393*$B13393/C$3</f>
        <v>0</v>
      </c>
      <c r="D13393">
        <f>Script!E13393*$B13393/D$3</f>
        <v>0</v>
      </c>
      <c r="E13393">
        <f>Script!F13393*$B13393/E$3</f>
        <v>0</v>
      </c>
      <c r="F13393">
        <f>Script!G13393*$B13393/F$3</f>
        <v>0</v>
      </c>
      <c r="G13393">
        <f>Script!H13393*$B13393/G$3</f>
        <v>0</v>
      </c>
      <c r="H13393">
        <f>Script!I13393*$B13393/H$3</f>
        <v>0</v>
      </c>
      <c r="I13393">
        <f>Script!J13393*$B13393/I$3</f>
        <v>0</v>
      </c>
      <c r="J13393">
        <f>Script!K13393*$B13393/J$3</f>
        <v>0</v>
      </c>
      <c r="K13393">
        <f>Script!L13393*$B13393/K$3</f>
        <v>0</v>
      </c>
      <c r="L13393">
        <v>0</v>
      </c>
    </row>
    <row r="13394" spans="1:12" x14ac:dyDescent="0.25">
      <c r="A13394">
        <f>Script!A13394</f>
        <v>0</v>
      </c>
      <c r="B13394">
        <f>Script!B13394</f>
        <v>0</v>
      </c>
      <c r="C13394">
        <f>Script!D13394*$B13394/C$3</f>
        <v>0</v>
      </c>
      <c r="D13394">
        <f>Script!E13394*$B13394/D$3</f>
        <v>0</v>
      </c>
      <c r="E13394">
        <f>Script!F13394*$B13394/E$3</f>
        <v>0</v>
      </c>
      <c r="F13394">
        <f>Script!G13394*$B13394/F$3</f>
        <v>0</v>
      </c>
      <c r="G13394">
        <f>Script!H13394*$B13394/G$3</f>
        <v>0</v>
      </c>
      <c r="H13394">
        <f>Script!I13394*$B13394/H$3</f>
        <v>0</v>
      </c>
      <c r="I13394">
        <f>Script!J13394*$B13394/I$3</f>
        <v>0</v>
      </c>
      <c r="J13394">
        <f>Script!K13394*$B13394/J$3</f>
        <v>0</v>
      </c>
      <c r="K13394">
        <f>Script!L13394*$B13394/K$3</f>
        <v>0</v>
      </c>
      <c r="L13394">
        <v>0</v>
      </c>
    </row>
    <row r="13395" spans="1:12" x14ac:dyDescent="0.25">
      <c r="A13395">
        <f>Script!A13395</f>
        <v>0</v>
      </c>
      <c r="B13395">
        <f>Script!B13395</f>
        <v>0</v>
      </c>
      <c r="C13395">
        <f>Script!D13395*$B13395/C$3</f>
        <v>0</v>
      </c>
      <c r="D13395">
        <f>Script!E13395*$B13395/D$3</f>
        <v>0</v>
      </c>
      <c r="E13395">
        <f>Script!F13395*$B13395/E$3</f>
        <v>0</v>
      </c>
      <c r="F13395">
        <f>Script!G13395*$B13395/F$3</f>
        <v>0</v>
      </c>
      <c r="G13395">
        <f>Script!H13395*$B13395/G$3</f>
        <v>0</v>
      </c>
      <c r="H13395">
        <f>Script!I13395*$B13395/H$3</f>
        <v>0</v>
      </c>
      <c r="I13395">
        <f>Script!J13395*$B13395/I$3</f>
        <v>0</v>
      </c>
      <c r="J13395">
        <f>Script!K13395*$B13395/J$3</f>
        <v>0</v>
      </c>
      <c r="K13395">
        <f>Script!L13395*$B13395/K$3</f>
        <v>0</v>
      </c>
      <c r="L13395">
        <v>0</v>
      </c>
    </row>
    <row r="13396" spans="1:12" x14ac:dyDescent="0.25">
      <c r="A13396">
        <f>Script!A13396</f>
        <v>0</v>
      </c>
      <c r="B13396">
        <f>Script!B13396</f>
        <v>0</v>
      </c>
      <c r="C13396">
        <f>Script!D13396*$B13396/C$3</f>
        <v>0</v>
      </c>
      <c r="D13396">
        <f>Script!E13396*$B13396/D$3</f>
        <v>0</v>
      </c>
      <c r="E13396">
        <f>Script!F13396*$B13396/E$3</f>
        <v>0</v>
      </c>
      <c r="F13396">
        <f>Script!G13396*$B13396/F$3</f>
        <v>0</v>
      </c>
      <c r="G13396">
        <f>Script!H13396*$B13396/G$3</f>
        <v>0</v>
      </c>
      <c r="H13396">
        <f>Script!I13396*$B13396/H$3</f>
        <v>0</v>
      </c>
      <c r="I13396">
        <f>Script!J13396*$B13396/I$3</f>
        <v>0</v>
      </c>
      <c r="J13396">
        <f>Script!K13396*$B13396/J$3</f>
        <v>0</v>
      </c>
      <c r="K13396">
        <f>Script!L13396*$B13396/K$3</f>
        <v>0</v>
      </c>
      <c r="L13396">
        <v>0</v>
      </c>
    </row>
    <row r="13397" spans="1:12" x14ac:dyDescent="0.25">
      <c r="A13397">
        <f>Script!A13397</f>
        <v>0</v>
      </c>
      <c r="B13397">
        <f>Script!B13397</f>
        <v>0</v>
      </c>
      <c r="C13397">
        <f>Script!D13397*$B13397/C$3</f>
        <v>0</v>
      </c>
      <c r="D13397">
        <f>Script!E13397*$B13397/D$3</f>
        <v>0</v>
      </c>
      <c r="E13397">
        <f>Script!F13397*$B13397/E$3</f>
        <v>0</v>
      </c>
      <c r="F13397">
        <f>Script!G13397*$B13397/F$3</f>
        <v>0</v>
      </c>
      <c r="G13397">
        <f>Script!H13397*$B13397/G$3</f>
        <v>0</v>
      </c>
      <c r="H13397">
        <f>Script!I13397*$B13397/H$3</f>
        <v>0</v>
      </c>
      <c r="I13397">
        <f>Script!J13397*$B13397/I$3</f>
        <v>0</v>
      </c>
      <c r="J13397">
        <f>Script!K13397*$B13397/J$3</f>
        <v>0</v>
      </c>
      <c r="K13397">
        <f>Script!L13397*$B13397/K$3</f>
        <v>0</v>
      </c>
      <c r="L13397">
        <v>0</v>
      </c>
    </row>
    <row r="13398" spans="1:12" x14ac:dyDescent="0.25">
      <c r="A13398">
        <f>Script!A13398</f>
        <v>0</v>
      </c>
      <c r="B13398">
        <f>Script!B13398</f>
        <v>0</v>
      </c>
      <c r="C13398">
        <f>Script!D13398*$B13398/C$3</f>
        <v>0</v>
      </c>
      <c r="D13398">
        <f>Script!E13398*$B13398/D$3</f>
        <v>0</v>
      </c>
      <c r="E13398">
        <f>Script!F13398*$B13398/E$3</f>
        <v>0</v>
      </c>
      <c r="F13398">
        <f>Script!G13398*$B13398/F$3</f>
        <v>0</v>
      </c>
      <c r="G13398">
        <f>Script!H13398*$B13398/G$3</f>
        <v>0</v>
      </c>
      <c r="H13398">
        <f>Script!I13398*$B13398/H$3</f>
        <v>0</v>
      </c>
      <c r="I13398">
        <f>Script!J13398*$B13398/I$3</f>
        <v>0</v>
      </c>
      <c r="J13398">
        <f>Script!K13398*$B13398/J$3</f>
        <v>0</v>
      </c>
      <c r="K13398">
        <f>Script!L13398*$B13398/K$3</f>
        <v>0</v>
      </c>
      <c r="L13398">
        <v>0</v>
      </c>
    </row>
    <row r="13399" spans="1:12" x14ac:dyDescent="0.25">
      <c r="A13399">
        <f>Script!A13399</f>
        <v>0</v>
      </c>
      <c r="B13399">
        <f>Script!B13399</f>
        <v>0</v>
      </c>
      <c r="C13399">
        <f>Script!D13399*$B13399/C$3</f>
        <v>0</v>
      </c>
      <c r="D13399">
        <f>Script!E13399*$B13399/D$3</f>
        <v>0</v>
      </c>
      <c r="E13399">
        <f>Script!F13399*$B13399/E$3</f>
        <v>0</v>
      </c>
      <c r="F13399">
        <f>Script!G13399*$B13399/F$3</f>
        <v>0</v>
      </c>
      <c r="G13399">
        <f>Script!H13399*$B13399/G$3</f>
        <v>0</v>
      </c>
      <c r="H13399">
        <f>Script!I13399*$B13399/H$3</f>
        <v>0</v>
      </c>
      <c r="I13399">
        <f>Script!J13399*$B13399/I$3</f>
        <v>0</v>
      </c>
      <c r="J13399">
        <f>Script!K13399*$B13399/J$3</f>
        <v>0</v>
      </c>
      <c r="K13399">
        <f>Script!L13399*$B13399/K$3</f>
        <v>0</v>
      </c>
      <c r="L13399">
        <v>0</v>
      </c>
    </row>
    <row r="13400" spans="1:12" x14ac:dyDescent="0.25">
      <c r="A13400">
        <f>Script!A13400</f>
        <v>0</v>
      </c>
      <c r="B13400">
        <f>Script!B13400</f>
        <v>0</v>
      </c>
      <c r="C13400">
        <f>Script!D13400*$B13400/C$3</f>
        <v>0</v>
      </c>
      <c r="D13400">
        <f>Script!E13400*$B13400/D$3</f>
        <v>0</v>
      </c>
      <c r="E13400">
        <f>Script!F13400*$B13400/E$3</f>
        <v>0</v>
      </c>
      <c r="F13400">
        <f>Script!G13400*$B13400/F$3</f>
        <v>0</v>
      </c>
      <c r="G13400">
        <f>Script!H13400*$B13400/G$3</f>
        <v>0</v>
      </c>
      <c r="H13400">
        <f>Script!I13400*$B13400/H$3</f>
        <v>0</v>
      </c>
      <c r="I13400">
        <f>Script!J13400*$B13400/I$3</f>
        <v>0</v>
      </c>
      <c r="J13400">
        <f>Script!K13400*$B13400/J$3</f>
        <v>0</v>
      </c>
      <c r="K13400">
        <f>Script!L13400*$B13400/K$3</f>
        <v>0</v>
      </c>
      <c r="L13400">
        <v>0</v>
      </c>
    </row>
    <row r="13401" spans="1:12" x14ac:dyDescent="0.25">
      <c r="A13401">
        <f>Script!A13401</f>
        <v>0</v>
      </c>
      <c r="B13401">
        <f>Script!B13401</f>
        <v>0</v>
      </c>
      <c r="C13401">
        <f>Script!D13401*$B13401/C$3</f>
        <v>0</v>
      </c>
      <c r="D13401">
        <f>Script!E13401*$B13401/D$3</f>
        <v>0</v>
      </c>
      <c r="E13401">
        <f>Script!F13401*$B13401/E$3</f>
        <v>0</v>
      </c>
      <c r="F13401">
        <f>Script!G13401*$B13401/F$3</f>
        <v>0</v>
      </c>
      <c r="G13401">
        <f>Script!H13401*$B13401/G$3</f>
        <v>0</v>
      </c>
      <c r="H13401">
        <f>Script!I13401*$B13401/H$3</f>
        <v>0</v>
      </c>
      <c r="I13401">
        <f>Script!J13401*$B13401/I$3</f>
        <v>0</v>
      </c>
      <c r="J13401">
        <f>Script!K13401*$B13401/J$3</f>
        <v>0</v>
      </c>
      <c r="K13401">
        <f>Script!L13401*$B13401/K$3</f>
        <v>0</v>
      </c>
      <c r="L13401">
        <v>0</v>
      </c>
    </row>
    <row r="13402" spans="1:12" x14ac:dyDescent="0.25">
      <c r="A13402">
        <f>Script!A13402</f>
        <v>0</v>
      </c>
      <c r="B13402">
        <f>Script!B13402</f>
        <v>0</v>
      </c>
      <c r="C13402">
        <f>Script!D13402*$B13402/C$3</f>
        <v>0</v>
      </c>
      <c r="D13402">
        <f>Script!E13402*$B13402/D$3</f>
        <v>0</v>
      </c>
      <c r="E13402">
        <f>Script!F13402*$B13402/E$3</f>
        <v>0</v>
      </c>
      <c r="F13402">
        <f>Script!G13402*$B13402/F$3</f>
        <v>0</v>
      </c>
      <c r="G13402">
        <f>Script!H13402*$B13402/G$3</f>
        <v>0</v>
      </c>
      <c r="H13402">
        <f>Script!I13402*$B13402/H$3</f>
        <v>0</v>
      </c>
      <c r="I13402">
        <f>Script!J13402*$B13402/I$3</f>
        <v>0</v>
      </c>
      <c r="J13402">
        <f>Script!K13402*$B13402/J$3</f>
        <v>0</v>
      </c>
      <c r="K13402">
        <f>Script!L13402*$B13402/K$3</f>
        <v>0</v>
      </c>
      <c r="L13402">
        <v>0</v>
      </c>
    </row>
    <row r="13403" spans="1:12" x14ac:dyDescent="0.25">
      <c r="A13403">
        <f>Script!A13403</f>
        <v>0</v>
      </c>
      <c r="B13403">
        <f>Script!B13403</f>
        <v>0</v>
      </c>
      <c r="C13403">
        <f>Script!D13403*$B13403/C$3</f>
        <v>0</v>
      </c>
      <c r="D13403">
        <f>Script!E13403*$B13403/D$3</f>
        <v>0</v>
      </c>
      <c r="E13403">
        <f>Script!F13403*$B13403/E$3</f>
        <v>0</v>
      </c>
      <c r="F13403">
        <f>Script!G13403*$B13403/F$3</f>
        <v>0</v>
      </c>
      <c r="G13403">
        <f>Script!H13403*$B13403/G$3</f>
        <v>0</v>
      </c>
      <c r="H13403">
        <f>Script!I13403*$B13403/H$3</f>
        <v>0</v>
      </c>
      <c r="I13403">
        <f>Script!J13403*$B13403/I$3</f>
        <v>0</v>
      </c>
      <c r="J13403">
        <f>Script!K13403*$B13403/J$3</f>
        <v>0</v>
      </c>
      <c r="K13403">
        <f>Script!L13403*$B13403/K$3</f>
        <v>0</v>
      </c>
      <c r="L13403">
        <v>0</v>
      </c>
    </row>
    <row r="13404" spans="1:12" x14ac:dyDescent="0.25">
      <c r="A13404">
        <f>Script!A13404</f>
        <v>0</v>
      </c>
      <c r="B13404">
        <f>Script!B13404</f>
        <v>0</v>
      </c>
      <c r="C13404">
        <f>Script!D13404*$B13404/C$3</f>
        <v>0</v>
      </c>
      <c r="D13404">
        <f>Script!E13404*$B13404/D$3</f>
        <v>0</v>
      </c>
      <c r="E13404">
        <f>Script!F13404*$B13404/E$3</f>
        <v>0</v>
      </c>
      <c r="F13404">
        <f>Script!G13404*$B13404/F$3</f>
        <v>0</v>
      </c>
      <c r="G13404">
        <f>Script!H13404*$B13404/G$3</f>
        <v>0</v>
      </c>
      <c r="H13404">
        <f>Script!I13404*$B13404/H$3</f>
        <v>0</v>
      </c>
      <c r="I13404">
        <f>Script!J13404*$B13404/I$3</f>
        <v>0</v>
      </c>
      <c r="J13404">
        <f>Script!K13404*$B13404/J$3</f>
        <v>0</v>
      </c>
      <c r="K13404">
        <f>Script!L13404*$B13404/K$3</f>
        <v>0</v>
      </c>
      <c r="L13404">
        <v>0</v>
      </c>
    </row>
    <row r="13405" spans="1:12" x14ac:dyDescent="0.25">
      <c r="A13405">
        <f>Script!A13405</f>
        <v>0</v>
      </c>
      <c r="B13405">
        <f>Script!B13405</f>
        <v>0</v>
      </c>
      <c r="C13405">
        <f>Script!D13405*$B13405/C$3</f>
        <v>0</v>
      </c>
      <c r="D13405">
        <f>Script!E13405*$B13405/D$3</f>
        <v>0</v>
      </c>
      <c r="E13405">
        <f>Script!F13405*$B13405/E$3</f>
        <v>0</v>
      </c>
      <c r="F13405">
        <f>Script!G13405*$B13405/F$3</f>
        <v>0</v>
      </c>
      <c r="G13405">
        <f>Script!H13405*$B13405/G$3</f>
        <v>0</v>
      </c>
      <c r="H13405">
        <f>Script!I13405*$B13405/H$3</f>
        <v>0</v>
      </c>
      <c r="I13405">
        <f>Script!J13405*$B13405/I$3</f>
        <v>0</v>
      </c>
      <c r="J13405">
        <f>Script!K13405*$B13405/J$3</f>
        <v>0</v>
      </c>
      <c r="K13405">
        <f>Script!L13405*$B13405/K$3</f>
        <v>0</v>
      </c>
      <c r="L13405">
        <v>0</v>
      </c>
    </row>
    <row r="13406" spans="1:12" x14ac:dyDescent="0.25">
      <c r="A13406">
        <f>Script!A13406</f>
        <v>0</v>
      </c>
      <c r="B13406">
        <f>Script!B13406</f>
        <v>0</v>
      </c>
      <c r="C13406">
        <f>Script!D13406*$B13406/C$3</f>
        <v>0</v>
      </c>
      <c r="D13406">
        <f>Script!E13406*$B13406/D$3</f>
        <v>0</v>
      </c>
      <c r="E13406">
        <f>Script!F13406*$B13406/E$3</f>
        <v>0</v>
      </c>
      <c r="F13406">
        <f>Script!G13406*$B13406/F$3</f>
        <v>0</v>
      </c>
      <c r="G13406">
        <f>Script!H13406*$B13406/G$3</f>
        <v>0</v>
      </c>
      <c r="H13406">
        <f>Script!I13406*$B13406/H$3</f>
        <v>0</v>
      </c>
      <c r="I13406">
        <f>Script!J13406*$B13406/I$3</f>
        <v>0</v>
      </c>
      <c r="J13406">
        <f>Script!K13406*$B13406/J$3</f>
        <v>0</v>
      </c>
      <c r="K13406">
        <f>Script!L13406*$B13406/K$3</f>
        <v>0</v>
      </c>
      <c r="L13406">
        <v>0</v>
      </c>
    </row>
    <row r="13407" spans="1:12" x14ac:dyDescent="0.25">
      <c r="A13407">
        <f>Script!A13407</f>
        <v>0</v>
      </c>
      <c r="B13407">
        <f>Script!B13407</f>
        <v>0</v>
      </c>
      <c r="C13407">
        <f>Script!D13407*$B13407/C$3</f>
        <v>0</v>
      </c>
      <c r="D13407">
        <f>Script!E13407*$B13407/D$3</f>
        <v>0</v>
      </c>
      <c r="E13407">
        <f>Script!F13407*$B13407/E$3</f>
        <v>0</v>
      </c>
      <c r="F13407">
        <f>Script!G13407*$B13407/F$3</f>
        <v>0</v>
      </c>
      <c r="G13407">
        <f>Script!H13407*$B13407/G$3</f>
        <v>0</v>
      </c>
      <c r="H13407">
        <f>Script!I13407*$B13407/H$3</f>
        <v>0</v>
      </c>
      <c r="I13407">
        <f>Script!J13407*$B13407/I$3</f>
        <v>0</v>
      </c>
      <c r="J13407">
        <f>Script!K13407*$B13407/J$3</f>
        <v>0</v>
      </c>
      <c r="K13407">
        <f>Script!L13407*$B13407/K$3</f>
        <v>0</v>
      </c>
      <c r="L13407">
        <v>0</v>
      </c>
    </row>
    <row r="13408" spans="1:12" x14ac:dyDescent="0.25">
      <c r="A13408">
        <f>Script!A13408</f>
        <v>0</v>
      </c>
      <c r="B13408">
        <f>Script!B13408</f>
        <v>0</v>
      </c>
      <c r="C13408">
        <f>Script!D13408*$B13408/C$3</f>
        <v>0</v>
      </c>
      <c r="D13408">
        <f>Script!E13408*$B13408/D$3</f>
        <v>0</v>
      </c>
      <c r="E13408">
        <f>Script!F13408*$B13408/E$3</f>
        <v>0</v>
      </c>
      <c r="F13408">
        <f>Script!G13408*$B13408/F$3</f>
        <v>0</v>
      </c>
      <c r="G13408">
        <f>Script!H13408*$B13408/G$3</f>
        <v>0</v>
      </c>
      <c r="H13408">
        <f>Script!I13408*$B13408/H$3</f>
        <v>0</v>
      </c>
      <c r="I13408">
        <f>Script!J13408*$B13408/I$3</f>
        <v>0</v>
      </c>
      <c r="J13408">
        <f>Script!K13408*$B13408/J$3</f>
        <v>0</v>
      </c>
      <c r="K13408">
        <f>Script!L13408*$B13408/K$3</f>
        <v>0</v>
      </c>
      <c r="L13408">
        <v>0</v>
      </c>
    </row>
    <row r="13409" spans="1:12" x14ac:dyDescent="0.25">
      <c r="A13409">
        <f>Script!A13409</f>
        <v>0</v>
      </c>
      <c r="B13409">
        <f>Script!B13409</f>
        <v>0</v>
      </c>
      <c r="C13409">
        <f>Script!D13409*$B13409/C$3</f>
        <v>0</v>
      </c>
      <c r="D13409">
        <f>Script!E13409*$B13409/D$3</f>
        <v>0</v>
      </c>
      <c r="E13409">
        <f>Script!F13409*$B13409/E$3</f>
        <v>0</v>
      </c>
      <c r="F13409">
        <f>Script!G13409*$B13409/F$3</f>
        <v>0</v>
      </c>
      <c r="G13409">
        <f>Script!H13409*$B13409/G$3</f>
        <v>0</v>
      </c>
      <c r="H13409">
        <f>Script!I13409*$B13409/H$3</f>
        <v>0</v>
      </c>
      <c r="I13409">
        <f>Script!J13409*$B13409/I$3</f>
        <v>0</v>
      </c>
      <c r="J13409">
        <f>Script!K13409*$B13409/J$3</f>
        <v>0</v>
      </c>
      <c r="K13409">
        <f>Script!L13409*$B13409/K$3</f>
        <v>0</v>
      </c>
      <c r="L13409">
        <v>0</v>
      </c>
    </row>
    <row r="13410" spans="1:12" x14ac:dyDescent="0.25">
      <c r="A13410">
        <f>Script!A13410</f>
        <v>0</v>
      </c>
      <c r="B13410">
        <f>Script!B13410</f>
        <v>0</v>
      </c>
      <c r="C13410">
        <f>Script!D13410*$B13410/C$3</f>
        <v>0</v>
      </c>
      <c r="D13410">
        <f>Script!E13410*$B13410/D$3</f>
        <v>0</v>
      </c>
      <c r="E13410">
        <f>Script!F13410*$B13410/E$3</f>
        <v>0</v>
      </c>
      <c r="F13410">
        <f>Script!G13410*$B13410/F$3</f>
        <v>0</v>
      </c>
      <c r="G13410">
        <f>Script!H13410*$B13410/G$3</f>
        <v>0</v>
      </c>
      <c r="H13410">
        <f>Script!I13410*$B13410/H$3</f>
        <v>0</v>
      </c>
      <c r="I13410">
        <f>Script!J13410*$B13410/I$3</f>
        <v>0</v>
      </c>
      <c r="J13410">
        <f>Script!K13410*$B13410/J$3</f>
        <v>0</v>
      </c>
      <c r="K13410">
        <f>Script!L13410*$B13410/K$3</f>
        <v>0</v>
      </c>
      <c r="L13410">
        <v>0</v>
      </c>
    </row>
    <row r="13411" spans="1:12" x14ac:dyDescent="0.25">
      <c r="A13411">
        <f>Script!A13411</f>
        <v>0</v>
      </c>
      <c r="B13411">
        <f>Script!B13411</f>
        <v>0</v>
      </c>
      <c r="C13411">
        <f>Script!D13411*$B13411/C$3</f>
        <v>0</v>
      </c>
      <c r="D13411">
        <f>Script!E13411*$B13411/D$3</f>
        <v>0</v>
      </c>
      <c r="E13411">
        <f>Script!F13411*$B13411/E$3</f>
        <v>0</v>
      </c>
      <c r="F13411">
        <f>Script!G13411*$B13411/F$3</f>
        <v>0</v>
      </c>
      <c r="G13411">
        <f>Script!H13411*$B13411/G$3</f>
        <v>0</v>
      </c>
      <c r="H13411">
        <f>Script!I13411*$B13411/H$3</f>
        <v>0</v>
      </c>
      <c r="I13411">
        <f>Script!J13411*$B13411/I$3</f>
        <v>0</v>
      </c>
      <c r="J13411">
        <f>Script!K13411*$B13411/J$3</f>
        <v>0</v>
      </c>
      <c r="K13411">
        <f>Script!L13411*$B13411/K$3</f>
        <v>0</v>
      </c>
      <c r="L13411">
        <v>0</v>
      </c>
    </row>
    <row r="13412" spans="1:12" x14ac:dyDescent="0.25">
      <c r="A13412">
        <f>Script!A13412</f>
        <v>0</v>
      </c>
      <c r="B13412">
        <f>Script!B13412</f>
        <v>0</v>
      </c>
      <c r="C13412">
        <f>Script!D13412*$B13412/C$3</f>
        <v>0</v>
      </c>
      <c r="D13412">
        <f>Script!E13412*$B13412/D$3</f>
        <v>0</v>
      </c>
      <c r="E13412">
        <f>Script!F13412*$B13412/E$3</f>
        <v>0</v>
      </c>
      <c r="F13412">
        <f>Script!G13412*$B13412/F$3</f>
        <v>0</v>
      </c>
      <c r="G13412">
        <f>Script!H13412*$B13412/G$3</f>
        <v>0</v>
      </c>
      <c r="H13412">
        <f>Script!I13412*$B13412/H$3</f>
        <v>0</v>
      </c>
      <c r="I13412">
        <f>Script!J13412*$B13412/I$3</f>
        <v>0</v>
      </c>
      <c r="J13412">
        <f>Script!K13412*$B13412/J$3</f>
        <v>0</v>
      </c>
      <c r="K13412">
        <f>Script!L13412*$B13412/K$3</f>
        <v>0</v>
      </c>
      <c r="L13412">
        <v>0</v>
      </c>
    </row>
    <row r="13413" spans="1:12" x14ac:dyDescent="0.25">
      <c r="A13413">
        <f>Script!A13413</f>
        <v>0</v>
      </c>
      <c r="B13413">
        <f>Script!B13413</f>
        <v>0</v>
      </c>
      <c r="C13413">
        <f>Script!D13413*$B13413/C$3</f>
        <v>0</v>
      </c>
      <c r="D13413">
        <f>Script!E13413*$B13413/D$3</f>
        <v>0</v>
      </c>
      <c r="E13413">
        <f>Script!F13413*$B13413/E$3</f>
        <v>0</v>
      </c>
      <c r="F13413">
        <f>Script!G13413*$B13413/F$3</f>
        <v>0</v>
      </c>
      <c r="G13413">
        <f>Script!H13413*$B13413/G$3</f>
        <v>0</v>
      </c>
      <c r="H13413">
        <f>Script!I13413*$B13413/H$3</f>
        <v>0</v>
      </c>
      <c r="I13413">
        <f>Script!J13413*$B13413/I$3</f>
        <v>0</v>
      </c>
      <c r="J13413">
        <f>Script!K13413*$B13413/J$3</f>
        <v>0</v>
      </c>
      <c r="K13413">
        <f>Script!L13413*$B13413/K$3</f>
        <v>0</v>
      </c>
      <c r="L13413">
        <v>0</v>
      </c>
    </row>
    <row r="13414" spans="1:12" x14ac:dyDescent="0.25">
      <c r="A13414">
        <f>Script!A13414</f>
        <v>0</v>
      </c>
      <c r="B13414">
        <f>Script!B13414</f>
        <v>0</v>
      </c>
      <c r="C13414">
        <f>Script!D13414*$B13414/C$3</f>
        <v>0</v>
      </c>
      <c r="D13414">
        <f>Script!E13414*$B13414/D$3</f>
        <v>0</v>
      </c>
      <c r="E13414">
        <f>Script!F13414*$B13414/E$3</f>
        <v>0</v>
      </c>
      <c r="F13414">
        <f>Script!G13414*$B13414/F$3</f>
        <v>0</v>
      </c>
      <c r="G13414">
        <f>Script!H13414*$B13414/G$3</f>
        <v>0</v>
      </c>
      <c r="H13414">
        <f>Script!I13414*$B13414/H$3</f>
        <v>0</v>
      </c>
      <c r="I13414">
        <f>Script!J13414*$B13414/I$3</f>
        <v>0</v>
      </c>
      <c r="J13414">
        <f>Script!K13414*$B13414/J$3</f>
        <v>0</v>
      </c>
      <c r="K13414">
        <f>Script!L13414*$B13414/K$3</f>
        <v>0</v>
      </c>
      <c r="L13414">
        <v>0</v>
      </c>
    </row>
    <row r="13415" spans="1:12" x14ac:dyDescent="0.25">
      <c r="A13415">
        <f>Script!A13415</f>
        <v>0</v>
      </c>
      <c r="B13415">
        <f>Script!B13415</f>
        <v>0</v>
      </c>
      <c r="C13415">
        <f>Script!D13415*$B13415/C$3</f>
        <v>0</v>
      </c>
      <c r="D13415">
        <f>Script!E13415*$B13415/D$3</f>
        <v>0</v>
      </c>
      <c r="E13415">
        <f>Script!F13415*$B13415/E$3</f>
        <v>0</v>
      </c>
      <c r="F13415">
        <f>Script!G13415*$B13415/F$3</f>
        <v>0</v>
      </c>
      <c r="G13415">
        <f>Script!H13415*$B13415/G$3</f>
        <v>0</v>
      </c>
      <c r="H13415">
        <f>Script!I13415*$B13415/H$3</f>
        <v>0</v>
      </c>
      <c r="I13415">
        <f>Script!J13415*$B13415/I$3</f>
        <v>0</v>
      </c>
      <c r="J13415">
        <f>Script!K13415*$B13415/J$3</f>
        <v>0</v>
      </c>
      <c r="K13415">
        <f>Script!L13415*$B13415/K$3</f>
        <v>0</v>
      </c>
      <c r="L13415">
        <v>0</v>
      </c>
    </row>
    <row r="13416" spans="1:12" x14ac:dyDescent="0.25">
      <c r="A13416">
        <f>Script!A13416</f>
        <v>0</v>
      </c>
      <c r="B13416">
        <f>Script!B13416</f>
        <v>0</v>
      </c>
      <c r="C13416">
        <f>Script!D13416*$B13416/C$3</f>
        <v>0</v>
      </c>
      <c r="D13416">
        <f>Script!E13416*$B13416/D$3</f>
        <v>0</v>
      </c>
      <c r="E13416">
        <f>Script!F13416*$B13416/E$3</f>
        <v>0</v>
      </c>
      <c r="F13416">
        <f>Script!G13416*$B13416/F$3</f>
        <v>0</v>
      </c>
      <c r="G13416">
        <f>Script!H13416*$B13416/G$3</f>
        <v>0</v>
      </c>
      <c r="H13416">
        <f>Script!I13416*$B13416/H$3</f>
        <v>0</v>
      </c>
      <c r="I13416">
        <f>Script!J13416*$B13416/I$3</f>
        <v>0</v>
      </c>
      <c r="J13416">
        <f>Script!K13416*$B13416/J$3</f>
        <v>0</v>
      </c>
      <c r="K13416">
        <f>Script!L13416*$B13416/K$3</f>
        <v>0</v>
      </c>
      <c r="L13416">
        <v>0</v>
      </c>
    </row>
    <row r="13417" spans="1:12" x14ac:dyDescent="0.25">
      <c r="A13417">
        <f>Script!A13417</f>
        <v>0</v>
      </c>
      <c r="B13417">
        <f>Script!B13417</f>
        <v>0</v>
      </c>
      <c r="C13417">
        <f>Script!D13417*$B13417/C$3</f>
        <v>0</v>
      </c>
      <c r="D13417">
        <f>Script!E13417*$B13417/D$3</f>
        <v>0</v>
      </c>
      <c r="E13417">
        <f>Script!F13417*$B13417/E$3</f>
        <v>0</v>
      </c>
      <c r="F13417">
        <f>Script!G13417*$B13417/F$3</f>
        <v>0</v>
      </c>
      <c r="G13417">
        <f>Script!H13417*$B13417/G$3</f>
        <v>0</v>
      </c>
      <c r="H13417">
        <f>Script!I13417*$B13417/H$3</f>
        <v>0</v>
      </c>
      <c r="I13417">
        <f>Script!J13417*$B13417/I$3</f>
        <v>0</v>
      </c>
      <c r="J13417">
        <f>Script!K13417*$B13417/J$3</f>
        <v>0</v>
      </c>
      <c r="K13417">
        <f>Script!L13417*$B13417/K$3</f>
        <v>0</v>
      </c>
      <c r="L13417">
        <v>0</v>
      </c>
    </row>
    <row r="13418" spans="1:12" x14ac:dyDescent="0.25">
      <c r="A13418">
        <f>Script!A13418</f>
        <v>0</v>
      </c>
      <c r="B13418">
        <f>Script!B13418</f>
        <v>0</v>
      </c>
      <c r="C13418">
        <f>Script!D13418*$B13418/C$3</f>
        <v>0</v>
      </c>
      <c r="D13418">
        <f>Script!E13418*$B13418/D$3</f>
        <v>0</v>
      </c>
      <c r="E13418">
        <f>Script!F13418*$B13418/E$3</f>
        <v>0</v>
      </c>
      <c r="F13418">
        <f>Script!G13418*$B13418/F$3</f>
        <v>0</v>
      </c>
      <c r="G13418">
        <f>Script!H13418*$B13418/G$3</f>
        <v>0</v>
      </c>
      <c r="H13418">
        <f>Script!I13418*$B13418/H$3</f>
        <v>0</v>
      </c>
      <c r="I13418">
        <f>Script!J13418*$B13418/I$3</f>
        <v>0</v>
      </c>
      <c r="J13418">
        <f>Script!K13418*$B13418/J$3</f>
        <v>0</v>
      </c>
      <c r="K13418">
        <f>Script!L13418*$B13418/K$3</f>
        <v>0</v>
      </c>
      <c r="L13418">
        <v>0</v>
      </c>
    </row>
    <row r="13419" spans="1:12" x14ac:dyDescent="0.25">
      <c r="A13419">
        <f>Script!A13419</f>
        <v>0</v>
      </c>
      <c r="B13419">
        <f>Script!B13419</f>
        <v>0</v>
      </c>
      <c r="C13419">
        <f>Script!D13419*$B13419/C$3</f>
        <v>0</v>
      </c>
      <c r="D13419">
        <f>Script!E13419*$B13419/D$3</f>
        <v>0</v>
      </c>
      <c r="E13419">
        <f>Script!F13419*$B13419/E$3</f>
        <v>0</v>
      </c>
      <c r="F13419">
        <f>Script!G13419*$B13419/F$3</f>
        <v>0</v>
      </c>
      <c r="G13419">
        <f>Script!H13419*$B13419/G$3</f>
        <v>0</v>
      </c>
      <c r="H13419">
        <f>Script!I13419*$B13419/H$3</f>
        <v>0</v>
      </c>
      <c r="I13419">
        <f>Script!J13419*$B13419/I$3</f>
        <v>0</v>
      </c>
      <c r="J13419">
        <f>Script!K13419*$B13419/J$3</f>
        <v>0</v>
      </c>
      <c r="K13419">
        <f>Script!L13419*$B13419/K$3</f>
        <v>0</v>
      </c>
      <c r="L13419">
        <v>0</v>
      </c>
    </row>
    <row r="13420" spans="1:12" x14ac:dyDescent="0.25">
      <c r="A13420">
        <f>Script!A13420</f>
        <v>0</v>
      </c>
      <c r="B13420">
        <f>Script!B13420</f>
        <v>0</v>
      </c>
      <c r="C13420">
        <f>Script!D13420*$B13420/C$3</f>
        <v>0</v>
      </c>
      <c r="D13420">
        <f>Script!E13420*$B13420/D$3</f>
        <v>0</v>
      </c>
      <c r="E13420">
        <f>Script!F13420*$B13420/E$3</f>
        <v>0</v>
      </c>
      <c r="F13420">
        <f>Script!G13420*$B13420/F$3</f>
        <v>0</v>
      </c>
      <c r="G13420">
        <f>Script!H13420*$B13420/G$3</f>
        <v>0</v>
      </c>
      <c r="H13420">
        <f>Script!I13420*$B13420/H$3</f>
        <v>0</v>
      </c>
      <c r="I13420">
        <f>Script!J13420*$B13420/I$3</f>
        <v>0</v>
      </c>
      <c r="J13420">
        <f>Script!K13420*$B13420/J$3</f>
        <v>0</v>
      </c>
      <c r="K13420">
        <f>Script!L13420*$B13420/K$3</f>
        <v>0</v>
      </c>
      <c r="L13420">
        <v>0</v>
      </c>
    </row>
    <row r="13421" spans="1:12" x14ac:dyDescent="0.25">
      <c r="A13421">
        <f>Script!A13421</f>
        <v>0</v>
      </c>
      <c r="B13421">
        <f>Script!B13421</f>
        <v>0</v>
      </c>
      <c r="C13421">
        <f>Script!D13421*$B13421/C$3</f>
        <v>0</v>
      </c>
      <c r="D13421">
        <f>Script!E13421*$B13421/D$3</f>
        <v>0</v>
      </c>
      <c r="E13421">
        <f>Script!F13421*$B13421/E$3</f>
        <v>0</v>
      </c>
      <c r="F13421">
        <f>Script!G13421*$B13421/F$3</f>
        <v>0</v>
      </c>
      <c r="G13421">
        <f>Script!H13421*$B13421/G$3</f>
        <v>0</v>
      </c>
      <c r="H13421">
        <f>Script!I13421*$B13421/H$3</f>
        <v>0</v>
      </c>
      <c r="I13421">
        <f>Script!J13421*$B13421/I$3</f>
        <v>0</v>
      </c>
      <c r="J13421">
        <f>Script!K13421*$B13421/J$3</f>
        <v>0</v>
      </c>
      <c r="K13421">
        <f>Script!L13421*$B13421/K$3</f>
        <v>0</v>
      </c>
      <c r="L13421">
        <v>0</v>
      </c>
    </row>
    <row r="13422" spans="1:12" x14ac:dyDescent="0.25">
      <c r="A13422">
        <f>Script!A13422</f>
        <v>0</v>
      </c>
      <c r="B13422">
        <f>Script!B13422</f>
        <v>0</v>
      </c>
      <c r="C13422">
        <f>Script!D13422*$B13422/C$3</f>
        <v>0</v>
      </c>
      <c r="D13422">
        <f>Script!E13422*$B13422/D$3</f>
        <v>0</v>
      </c>
      <c r="E13422">
        <f>Script!F13422*$B13422/E$3</f>
        <v>0</v>
      </c>
      <c r="F13422">
        <f>Script!G13422*$B13422/F$3</f>
        <v>0</v>
      </c>
      <c r="G13422">
        <f>Script!H13422*$B13422/G$3</f>
        <v>0</v>
      </c>
      <c r="H13422">
        <f>Script!I13422*$B13422/H$3</f>
        <v>0</v>
      </c>
      <c r="I13422">
        <f>Script!J13422*$B13422/I$3</f>
        <v>0</v>
      </c>
      <c r="J13422">
        <f>Script!K13422*$B13422/J$3</f>
        <v>0</v>
      </c>
      <c r="K13422">
        <f>Script!L13422*$B13422/K$3</f>
        <v>0</v>
      </c>
      <c r="L13422">
        <v>0</v>
      </c>
    </row>
    <row r="13423" spans="1:12" x14ac:dyDescent="0.25">
      <c r="A13423">
        <f>Script!A13423</f>
        <v>0</v>
      </c>
      <c r="B13423">
        <f>Script!B13423</f>
        <v>0</v>
      </c>
      <c r="C13423">
        <f>Script!D13423*$B13423/C$3</f>
        <v>0</v>
      </c>
      <c r="D13423">
        <f>Script!E13423*$B13423/D$3</f>
        <v>0</v>
      </c>
      <c r="E13423">
        <f>Script!F13423*$B13423/E$3</f>
        <v>0</v>
      </c>
      <c r="F13423">
        <f>Script!G13423*$B13423/F$3</f>
        <v>0</v>
      </c>
      <c r="G13423">
        <f>Script!H13423*$B13423/G$3</f>
        <v>0</v>
      </c>
      <c r="H13423">
        <f>Script!I13423*$B13423/H$3</f>
        <v>0</v>
      </c>
      <c r="I13423">
        <f>Script!J13423*$B13423/I$3</f>
        <v>0</v>
      </c>
      <c r="J13423">
        <f>Script!K13423*$B13423/J$3</f>
        <v>0</v>
      </c>
      <c r="K13423">
        <f>Script!L13423*$B13423/K$3</f>
        <v>0</v>
      </c>
      <c r="L13423">
        <v>0</v>
      </c>
    </row>
    <row r="13424" spans="1:12" x14ac:dyDescent="0.25">
      <c r="A13424">
        <f>Script!A13424</f>
        <v>0</v>
      </c>
      <c r="B13424">
        <f>Script!B13424</f>
        <v>0</v>
      </c>
      <c r="C13424">
        <f>Script!D13424*$B13424/C$3</f>
        <v>0</v>
      </c>
      <c r="D13424">
        <f>Script!E13424*$B13424/D$3</f>
        <v>0</v>
      </c>
      <c r="E13424">
        <f>Script!F13424*$B13424/E$3</f>
        <v>0</v>
      </c>
      <c r="F13424">
        <f>Script!G13424*$B13424/F$3</f>
        <v>0</v>
      </c>
      <c r="G13424">
        <f>Script!H13424*$B13424/G$3</f>
        <v>0</v>
      </c>
      <c r="H13424">
        <f>Script!I13424*$B13424/H$3</f>
        <v>0</v>
      </c>
      <c r="I13424">
        <f>Script!J13424*$B13424/I$3</f>
        <v>0</v>
      </c>
      <c r="J13424">
        <f>Script!K13424*$B13424/J$3</f>
        <v>0</v>
      </c>
      <c r="K13424">
        <f>Script!L13424*$B13424/K$3</f>
        <v>0</v>
      </c>
      <c r="L13424">
        <v>0</v>
      </c>
    </row>
    <row r="13425" spans="1:12" x14ac:dyDescent="0.25">
      <c r="A13425">
        <f>Script!A13425</f>
        <v>0</v>
      </c>
      <c r="B13425">
        <f>Script!B13425</f>
        <v>0</v>
      </c>
      <c r="C13425">
        <f>Script!D13425*$B13425/C$3</f>
        <v>0</v>
      </c>
      <c r="D13425">
        <f>Script!E13425*$B13425/D$3</f>
        <v>0</v>
      </c>
      <c r="E13425">
        <f>Script!F13425*$B13425/E$3</f>
        <v>0</v>
      </c>
      <c r="F13425">
        <f>Script!G13425*$B13425/F$3</f>
        <v>0</v>
      </c>
      <c r="G13425">
        <f>Script!H13425*$B13425/G$3</f>
        <v>0</v>
      </c>
      <c r="H13425">
        <f>Script!I13425*$B13425/H$3</f>
        <v>0</v>
      </c>
      <c r="I13425">
        <f>Script!J13425*$B13425/I$3</f>
        <v>0</v>
      </c>
      <c r="J13425">
        <f>Script!K13425*$B13425/J$3</f>
        <v>0</v>
      </c>
      <c r="K13425">
        <f>Script!L13425*$B13425/K$3</f>
        <v>0</v>
      </c>
      <c r="L13425">
        <v>0</v>
      </c>
    </row>
    <row r="13426" spans="1:12" x14ac:dyDescent="0.25">
      <c r="A13426">
        <f>Script!A13426</f>
        <v>0</v>
      </c>
      <c r="B13426">
        <f>Script!B13426</f>
        <v>0</v>
      </c>
      <c r="C13426">
        <f>Script!D13426*$B13426/C$3</f>
        <v>0</v>
      </c>
      <c r="D13426">
        <f>Script!E13426*$B13426/D$3</f>
        <v>0</v>
      </c>
      <c r="E13426">
        <f>Script!F13426*$B13426/E$3</f>
        <v>0</v>
      </c>
      <c r="F13426">
        <f>Script!G13426*$B13426/F$3</f>
        <v>0</v>
      </c>
      <c r="G13426">
        <f>Script!H13426*$B13426/G$3</f>
        <v>0</v>
      </c>
      <c r="H13426">
        <f>Script!I13426*$B13426/H$3</f>
        <v>0</v>
      </c>
      <c r="I13426">
        <f>Script!J13426*$B13426/I$3</f>
        <v>0</v>
      </c>
      <c r="J13426">
        <f>Script!K13426*$B13426/J$3</f>
        <v>0</v>
      </c>
      <c r="K13426">
        <f>Script!L13426*$B13426/K$3</f>
        <v>0</v>
      </c>
      <c r="L13426">
        <v>0</v>
      </c>
    </row>
    <row r="13427" spans="1:12" x14ac:dyDescent="0.25">
      <c r="A13427">
        <f>Script!A13427</f>
        <v>0</v>
      </c>
      <c r="B13427">
        <f>Script!B13427</f>
        <v>0</v>
      </c>
      <c r="C13427">
        <f>Script!D13427*$B13427/C$3</f>
        <v>0</v>
      </c>
      <c r="D13427">
        <f>Script!E13427*$B13427/D$3</f>
        <v>0</v>
      </c>
      <c r="E13427">
        <f>Script!F13427*$B13427/E$3</f>
        <v>0</v>
      </c>
      <c r="F13427">
        <f>Script!G13427*$B13427/F$3</f>
        <v>0</v>
      </c>
      <c r="G13427">
        <f>Script!H13427*$B13427/G$3</f>
        <v>0</v>
      </c>
      <c r="H13427">
        <f>Script!I13427*$B13427/H$3</f>
        <v>0</v>
      </c>
      <c r="I13427">
        <f>Script!J13427*$B13427/I$3</f>
        <v>0</v>
      </c>
      <c r="J13427">
        <f>Script!K13427*$B13427/J$3</f>
        <v>0</v>
      </c>
      <c r="K13427">
        <f>Script!L13427*$B13427/K$3</f>
        <v>0</v>
      </c>
      <c r="L13427">
        <v>0</v>
      </c>
    </row>
    <row r="13428" spans="1:12" x14ac:dyDescent="0.25">
      <c r="A13428">
        <f>Script!A13428</f>
        <v>0</v>
      </c>
      <c r="B13428">
        <f>Script!B13428</f>
        <v>0</v>
      </c>
      <c r="C13428">
        <f>Script!D13428*$B13428/C$3</f>
        <v>0</v>
      </c>
      <c r="D13428">
        <f>Script!E13428*$B13428/D$3</f>
        <v>0</v>
      </c>
      <c r="E13428">
        <f>Script!F13428*$B13428/E$3</f>
        <v>0</v>
      </c>
      <c r="F13428">
        <f>Script!G13428*$B13428/F$3</f>
        <v>0</v>
      </c>
      <c r="G13428">
        <f>Script!H13428*$B13428/G$3</f>
        <v>0</v>
      </c>
      <c r="H13428">
        <f>Script!I13428*$B13428/H$3</f>
        <v>0</v>
      </c>
      <c r="I13428">
        <f>Script!J13428*$B13428/I$3</f>
        <v>0</v>
      </c>
      <c r="J13428">
        <f>Script!K13428*$B13428/J$3</f>
        <v>0</v>
      </c>
      <c r="K13428">
        <f>Script!L13428*$B13428/K$3</f>
        <v>0</v>
      </c>
      <c r="L13428">
        <v>0</v>
      </c>
    </row>
    <row r="13429" spans="1:12" x14ac:dyDescent="0.25">
      <c r="A13429">
        <f>Script!A13429</f>
        <v>0</v>
      </c>
      <c r="B13429">
        <f>Script!B13429</f>
        <v>0</v>
      </c>
      <c r="C13429">
        <f>Script!D13429*$B13429/C$3</f>
        <v>0</v>
      </c>
      <c r="D13429">
        <f>Script!E13429*$B13429/D$3</f>
        <v>0</v>
      </c>
      <c r="E13429">
        <f>Script!F13429*$B13429/E$3</f>
        <v>0</v>
      </c>
      <c r="F13429">
        <f>Script!G13429*$B13429/F$3</f>
        <v>0</v>
      </c>
      <c r="G13429">
        <f>Script!H13429*$B13429/G$3</f>
        <v>0</v>
      </c>
      <c r="H13429">
        <f>Script!I13429*$B13429/H$3</f>
        <v>0</v>
      </c>
      <c r="I13429">
        <f>Script!J13429*$B13429/I$3</f>
        <v>0</v>
      </c>
      <c r="J13429">
        <f>Script!K13429*$B13429/J$3</f>
        <v>0</v>
      </c>
      <c r="K13429">
        <f>Script!L13429*$B13429/K$3</f>
        <v>0</v>
      </c>
      <c r="L13429">
        <v>0</v>
      </c>
    </row>
    <row r="13430" spans="1:12" x14ac:dyDescent="0.25">
      <c r="A13430">
        <f>Script!A13430</f>
        <v>0</v>
      </c>
      <c r="B13430">
        <f>Script!B13430</f>
        <v>0</v>
      </c>
      <c r="C13430">
        <f>Script!D13430*$B13430/C$3</f>
        <v>0</v>
      </c>
      <c r="D13430">
        <f>Script!E13430*$B13430/D$3</f>
        <v>0</v>
      </c>
      <c r="E13430">
        <f>Script!F13430*$B13430/E$3</f>
        <v>0</v>
      </c>
      <c r="F13430">
        <f>Script!G13430*$B13430/F$3</f>
        <v>0</v>
      </c>
      <c r="G13430">
        <f>Script!H13430*$B13430/G$3</f>
        <v>0</v>
      </c>
      <c r="H13430">
        <f>Script!I13430*$B13430/H$3</f>
        <v>0</v>
      </c>
      <c r="I13430">
        <f>Script!J13430*$B13430/I$3</f>
        <v>0</v>
      </c>
      <c r="J13430">
        <f>Script!K13430*$B13430/J$3</f>
        <v>0</v>
      </c>
      <c r="K13430">
        <f>Script!L13430*$B13430/K$3</f>
        <v>0</v>
      </c>
      <c r="L13430">
        <v>0</v>
      </c>
    </row>
    <row r="13431" spans="1:12" x14ac:dyDescent="0.25">
      <c r="A13431">
        <f>Script!A13431</f>
        <v>0</v>
      </c>
      <c r="B13431">
        <f>Script!B13431</f>
        <v>0</v>
      </c>
      <c r="C13431">
        <f>Script!D13431*$B13431/C$3</f>
        <v>0</v>
      </c>
      <c r="D13431">
        <f>Script!E13431*$B13431/D$3</f>
        <v>0</v>
      </c>
      <c r="E13431">
        <f>Script!F13431*$B13431/E$3</f>
        <v>0</v>
      </c>
      <c r="F13431">
        <f>Script!G13431*$B13431/F$3</f>
        <v>0</v>
      </c>
      <c r="G13431">
        <f>Script!H13431*$B13431/G$3</f>
        <v>0</v>
      </c>
      <c r="H13431">
        <f>Script!I13431*$B13431/H$3</f>
        <v>0</v>
      </c>
      <c r="I13431">
        <f>Script!J13431*$B13431/I$3</f>
        <v>0</v>
      </c>
      <c r="J13431">
        <f>Script!K13431*$B13431/J$3</f>
        <v>0</v>
      </c>
      <c r="K13431">
        <f>Script!L13431*$B13431/K$3</f>
        <v>0</v>
      </c>
      <c r="L13431">
        <v>0</v>
      </c>
    </row>
    <row r="13432" spans="1:12" x14ac:dyDescent="0.25">
      <c r="A13432">
        <f>Script!A13432</f>
        <v>0</v>
      </c>
      <c r="B13432">
        <f>Script!B13432</f>
        <v>0</v>
      </c>
      <c r="C13432">
        <f>Script!D13432*$B13432/C$3</f>
        <v>0</v>
      </c>
      <c r="D13432">
        <f>Script!E13432*$B13432/D$3</f>
        <v>0</v>
      </c>
      <c r="E13432">
        <f>Script!F13432*$B13432/E$3</f>
        <v>0</v>
      </c>
      <c r="F13432">
        <f>Script!G13432*$B13432/F$3</f>
        <v>0</v>
      </c>
      <c r="G13432">
        <f>Script!H13432*$B13432/G$3</f>
        <v>0</v>
      </c>
      <c r="H13432">
        <f>Script!I13432*$B13432/H$3</f>
        <v>0</v>
      </c>
      <c r="I13432">
        <f>Script!J13432*$B13432/I$3</f>
        <v>0</v>
      </c>
      <c r="J13432">
        <f>Script!K13432*$B13432/J$3</f>
        <v>0</v>
      </c>
      <c r="K13432">
        <f>Script!L13432*$B13432/K$3</f>
        <v>0</v>
      </c>
      <c r="L13432">
        <v>0</v>
      </c>
    </row>
    <row r="13433" spans="1:12" x14ac:dyDescent="0.25">
      <c r="A13433">
        <f>Script!A13433</f>
        <v>0</v>
      </c>
      <c r="B13433">
        <f>Script!B13433</f>
        <v>0</v>
      </c>
      <c r="C13433">
        <f>Script!D13433*$B13433/C$3</f>
        <v>0</v>
      </c>
      <c r="D13433">
        <f>Script!E13433*$B13433/D$3</f>
        <v>0</v>
      </c>
      <c r="E13433">
        <f>Script!F13433*$B13433/E$3</f>
        <v>0</v>
      </c>
      <c r="F13433">
        <f>Script!G13433*$B13433/F$3</f>
        <v>0</v>
      </c>
      <c r="G13433">
        <f>Script!H13433*$B13433/G$3</f>
        <v>0</v>
      </c>
      <c r="H13433">
        <f>Script!I13433*$B13433/H$3</f>
        <v>0</v>
      </c>
      <c r="I13433">
        <f>Script!J13433*$B13433/I$3</f>
        <v>0</v>
      </c>
      <c r="J13433">
        <f>Script!K13433*$B13433/J$3</f>
        <v>0</v>
      </c>
      <c r="K13433">
        <f>Script!L13433*$B13433/K$3</f>
        <v>0</v>
      </c>
      <c r="L13433">
        <v>0</v>
      </c>
    </row>
    <row r="13434" spans="1:12" x14ac:dyDescent="0.25">
      <c r="A13434">
        <f>Script!A13434</f>
        <v>0</v>
      </c>
      <c r="B13434">
        <f>Script!B13434</f>
        <v>0</v>
      </c>
      <c r="C13434">
        <f>Script!D13434*$B13434/C$3</f>
        <v>0</v>
      </c>
      <c r="D13434">
        <f>Script!E13434*$B13434/D$3</f>
        <v>0</v>
      </c>
      <c r="E13434">
        <f>Script!F13434*$B13434/E$3</f>
        <v>0</v>
      </c>
      <c r="F13434">
        <f>Script!G13434*$B13434/F$3</f>
        <v>0</v>
      </c>
      <c r="G13434">
        <f>Script!H13434*$B13434/G$3</f>
        <v>0</v>
      </c>
      <c r="H13434">
        <f>Script!I13434*$B13434/H$3</f>
        <v>0</v>
      </c>
      <c r="I13434">
        <f>Script!J13434*$B13434/I$3</f>
        <v>0</v>
      </c>
      <c r="J13434">
        <f>Script!K13434*$B13434/J$3</f>
        <v>0</v>
      </c>
      <c r="K13434">
        <f>Script!L13434*$B13434/K$3</f>
        <v>0</v>
      </c>
      <c r="L13434">
        <v>0</v>
      </c>
    </row>
    <row r="13435" spans="1:12" x14ac:dyDescent="0.25">
      <c r="A13435">
        <f>Script!A13435</f>
        <v>0</v>
      </c>
      <c r="B13435">
        <f>Script!B13435</f>
        <v>0</v>
      </c>
      <c r="C13435">
        <f>Script!D13435*$B13435/C$3</f>
        <v>0</v>
      </c>
      <c r="D13435">
        <f>Script!E13435*$B13435/D$3</f>
        <v>0</v>
      </c>
      <c r="E13435">
        <f>Script!F13435*$B13435/E$3</f>
        <v>0</v>
      </c>
      <c r="F13435">
        <f>Script!G13435*$B13435/F$3</f>
        <v>0</v>
      </c>
      <c r="G13435">
        <f>Script!H13435*$B13435/G$3</f>
        <v>0</v>
      </c>
      <c r="H13435">
        <f>Script!I13435*$B13435/H$3</f>
        <v>0</v>
      </c>
      <c r="I13435">
        <f>Script!J13435*$B13435/I$3</f>
        <v>0</v>
      </c>
      <c r="J13435">
        <f>Script!K13435*$B13435/J$3</f>
        <v>0</v>
      </c>
      <c r="K13435">
        <f>Script!L13435*$B13435/K$3</f>
        <v>0</v>
      </c>
      <c r="L13435">
        <v>0</v>
      </c>
    </row>
    <row r="13436" spans="1:12" x14ac:dyDescent="0.25">
      <c r="A13436">
        <f>Script!A13436</f>
        <v>0</v>
      </c>
      <c r="B13436">
        <f>Script!B13436</f>
        <v>0</v>
      </c>
      <c r="C13436">
        <f>Script!D13436*$B13436/C$3</f>
        <v>0</v>
      </c>
      <c r="D13436">
        <f>Script!E13436*$B13436/D$3</f>
        <v>0</v>
      </c>
      <c r="E13436">
        <f>Script!F13436*$B13436/E$3</f>
        <v>0</v>
      </c>
      <c r="F13436">
        <f>Script!G13436*$B13436/F$3</f>
        <v>0</v>
      </c>
      <c r="G13436">
        <f>Script!H13436*$B13436/G$3</f>
        <v>0</v>
      </c>
      <c r="H13436">
        <f>Script!I13436*$B13436/H$3</f>
        <v>0</v>
      </c>
      <c r="I13436">
        <f>Script!J13436*$B13436/I$3</f>
        <v>0</v>
      </c>
      <c r="J13436">
        <f>Script!K13436*$B13436/J$3</f>
        <v>0</v>
      </c>
      <c r="K13436">
        <f>Script!L13436*$B13436/K$3</f>
        <v>0</v>
      </c>
      <c r="L13436">
        <v>0</v>
      </c>
    </row>
    <row r="13437" spans="1:12" x14ac:dyDescent="0.25">
      <c r="A13437">
        <f>Script!A13437</f>
        <v>0</v>
      </c>
      <c r="B13437">
        <f>Script!B13437</f>
        <v>0</v>
      </c>
      <c r="C13437">
        <f>Script!D13437*$B13437/C$3</f>
        <v>0</v>
      </c>
      <c r="D13437">
        <f>Script!E13437*$B13437/D$3</f>
        <v>0</v>
      </c>
      <c r="E13437">
        <f>Script!F13437*$B13437/E$3</f>
        <v>0</v>
      </c>
      <c r="F13437">
        <f>Script!G13437*$B13437/F$3</f>
        <v>0</v>
      </c>
      <c r="G13437">
        <f>Script!H13437*$B13437/G$3</f>
        <v>0</v>
      </c>
      <c r="H13437">
        <f>Script!I13437*$B13437/H$3</f>
        <v>0</v>
      </c>
      <c r="I13437">
        <f>Script!J13437*$B13437/I$3</f>
        <v>0</v>
      </c>
      <c r="J13437">
        <f>Script!K13437*$B13437/J$3</f>
        <v>0</v>
      </c>
      <c r="K13437">
        <f>Script!L13437*$B13437/K$3</f>
        <v>0</v>
      </c>
      <c r="L13437">
        <v>0</v>
      </c>
    </row>
    <row r="13438" spans="1:12" x14ac:dyDescent="0.25">
      <c r="A13438">
        <f>Script!A13438</f>
        <v>0</v>
      </c>
      <c r="B13438">
        <f>Script!B13438</f>
        <v>0</v>
      </c>
      <c r="C13438">
        <f>Script!D13438*$B13438/C$3</f>
        <v>0</v>
      </c>
      <c r="D13438">
        <f>Script!E13438*$B13438/D$3</f>
        <v>0</v>
      </c>
      <c r="E13438">
        <f>Script!F13438*$B13438/E$3</f>
        <v>0</v>
      </c>
      <c r="F13438">
        <f>Script!G13438*$B13438/F$3</f>
        <v>0</v>
      </c>
      <c r="G13438">
        <f>Script!H13438*$B13438/G$3</f>
        <v>0</v>
      </c>
      <c r="H13438">
        <f>Script!I13438*$B13438/H$3</f>
        <v>0</v>
      </c>
      <c r="I13438">
        <f>Script!J13438*$B13438/I$3</f>
        <v>0</v>
      </c>
      <c r="J13438">
        <f>Script!K13438*$B13438/J$3</f>
        <v>0</v>
      </c>
      <c r="K13438">
        <f>Script!L13438*$B13438/K$3</f>
        <v>0</v>
      </c>
      <c r="L13438">
        <v>0</v>
      </c>
    </row>
    <row r="13439" spans="1:12" x14ac:dyDescent="0.25">
      <c r="A13439">
        <f>Script!A13439</f>
        <v>0</v>
      </c>
      <c r="B13439">
        <f>Script!B13439</f>
        <v>0</v>
      </c>
      <c r="C13439">
        <f>Script!D13439*$B13439/C$3</f>
        <v>0</v>
      </c>
      <c r="D13439">
        <f>Script!E13439*$B13439/D$3</f>
        <v>0</v>
      </c>
      <c r="E13439">
        <f>Script!F13439*$B13439/E$3</f>
        <v>0</v>
      </c>
      <c r="F13439">
        <f>Script!G13439*$B13439/F$3</f>
        <v>0</v>
      </c>
      <c r="G13439">
        <f>Script!H13439*$B13439/G$3</f>
        <v>0</v>
      </c>
      <c r="H13439">
        <f>Script!I13439*$B13439/H$3</f>
        <v>0</v>
      </c>
      <c r="I13439">
        <f>Script!J13439*$B13439/I$3</f>
        <v>0</v>
      </c>
      <c r="J13439">
        <f>Script!K13439*$B13439/J$3</f>
        <v>0</v>
      </c>
      <c r="K13439">
        <f>Script!L13439*$B13439/K$3</f>
        <v>0</v>
      </c>
      <c r="L13439">
        <v>0</v>
      </c>
    </row>
    <row r="13440" spans="1:12" x14ac:dyDescent="0.25">
      <c r="A13440">
        <f>Script!A13440</f>
        <v>0</v>
      </c>
      <c r="B13440">
        <f>Script!B13440</f>
        <v>0</v>
      </c>
      <c r="C13440">
        <f>Script!D13440*$B13440/C$3</f>
        <v>0</v>
      </c>
      <c r="D13440">
        <f>Script!E13440*$B13440/D$3</f>
        <v>0</v>
      </c>
      <c r="E13440">
        <f>Script!F13440*$B13440/E$3</f>
        <v>0</v>
      </c>
      <c r="F13440">
        <f>Script!G13440*$B13440/F$3</f>
        <v>0</v>
      </c>
      <c r="G13440">
        <f>Script!H13440*$B13440/G$3</f>
        <v>0</v>
      </c>
      <c r="H13440">
        <f>Script!I13440*$B13440/H$3</f>
        <v>0</v>
      </c>
      <c r="I13440">
        <f>Script!J13440*$B13440/I$3</f>
        <v>0</v>
      </c>
      <c r="J13440">
        <f>Script!K13440*$B13440/J$3</f>
        <v>0</v>
      </c>
      <c r="K13440">
        <f>Script!L13440*$B13440/K$3</f>
        <v>0</v>
      </c>
      <c r="L13440">
        <v>0</v>
      </c>
    </row>
    <row r="13441" spans="1:12" x14ac:dyDescent="0.25">
      <c r="A13441">
        <f>Script!A13441</f>
        <v>0</v>
      </c>
      <c r="B13441">
        <f>Script!B13441</f>
        <v>0</v>
      </c>
      <c r="C13441">
        <f>Script!D13441*$B13441/C$3</f>
        <v>0</v>
      </c>
      <c r="D13441">
        <f>Script!E13441*$B13441/D$3</f>
        <v>0</v>
      </c>
      <c r="E13441">
        <f>Script!F13441*$B13441/E$3</f>
        <v>0</v>
      </c>
      <c r="F13441">
        <f>Script!G13441*$B13441/F$3</f>
        <v>0</v>
      </c>
      <c r="G13441">
        <f>Script!H13441*$B13441/G$3</f>
        <v>0</v>
      </c>
      <c r="H13441">
        <f>Script!I13441*$B13441/H$3</f>
        <v>0</v>
      </c>
      <c r="I13441">
        <f>Script!J13441*$B13441/I$3</f>
        <v>0</v>
      </c>
      <c r="J13441">
        <f>Script!K13441*$B13441/J$3</f>
        <v>0</v>
      </c>
      <c r="K13441">
        <f>Script!L13441*$B13441/K$3</f>
        <v>0</v>
      </c>
      <c r="L13441">
        <v>0</v>
      </c>
    </row>
    <row r="13442" spans="1:12" x14ac:dyDescent="0.25">
      <c r="A13442">
        <f>Script!A13442</f>
        <v>0</v>
      </c>
      <c r="B13442">
        <f>Script!B13442</f>
        <v>0</v>
      </c>
      <c r="C13442">
        <f>Script!D13442*$B13442/C$3</f>
        <v>0</v>
      </c>
      <c r="D13442">
        <f>Script!E13442*$B13442/D$3</f>
        <v>0</v>
      </c>
      <c r="E13442">
        <f>Script!F13442*$B13442/E$3</f>
        <v>0</v>
      </c>
      <c r="F13442">
        <f>Script!G13442*$B13442/F$3</f>
        <v>0</v>
      </c>
      <c r="G13442">
        <f>Script!H13442*$B13442/G$3</f>
        <v>0</v>
      </c>
      <c r="H13442">
        <f>Script!I13442*$B13442/H$3</f>
        <v>0</v>
      </c>
      <c r="I13442">
        <f>Script!J13442*$B13442/I$3</f>
        <v>0</v>
      </c>
      <c r="J13442">
        <f>Script!K13442*$B13442/J$3</f>
        <v>0</v>
      </c>
      <c r="K13442">
        <f>Script!L13442*$B13442/K$3</f>
        <v>0</v>
      </c>
      <c r="L13442">
        <v>0</v>
      </c>
    </row>
    <row r="13443" spans="1:12" x14ac:dyDescent="0.25">
      <c r="A13443">
        <f>Script!A13443</f>
        <v>0</v>
      </c>
      <c r="B13443">
        <f>Script!B13443</f>
        <v>0</v>
      </c>
      <c r="C13443">
        <f>Script!D13443*$B13443/C$3</f>
        <v>0</v>
      </c>
      <c r="D13443">
        <f>Script!E13443*$B13443/D$3</f>
        <v>0</v>
      </c>
      <c r="E13443">
        <f>Script!F13443*$B13443/E$3</f>
        <v>0</v>
      </c>
      <c r="F13443">
        <f>Script!G13443*$B13443/F$3</f>
        <v>0</v>
      </c>
      <c r="G13443">
        <f>Script!H13443*$B13443/G$3</f>
        <v>0</v>
      </c>
      <c r="H13443">
        <f>Script!I13443*$B13443/H$3</f>
        <v>0</v>
      </c>
      <c r="I13443">
        <f>Script!J13443*$B13443/I$3</f>
        <v>0</v>
      </c>
      <c r="J13443">
        <f>Script!K13443*$B13443/J$3</f>
        <v>0</v>
      </c>
      <c r="K13443">
        <f>Script!L13443*$B13443/K$3</f>
        <v>0</v>
      </c>
      <c r="L13443">
        <v>0</v>
      </c>
    </row>
    <row r="13444" spans="1:12" x14ac:dyDescent="0.25">
      <c r="A13444">
        <f>Script!A13444</f>
        <v>0</v>
      </c>
      <c r="B13444">
        <f>Script!B13444</f>
        <v>0</v>
      </c>
      <c r="C13444">
        <f>Script!D13444*$B13444/C$3</f>
        <v>0</v>
      </c>
      <c r="D13444">
        <f>Script!E13444*$B13444/D$3</f>
        <v>0</v>
      </c>
      <c r="E13444">
        <f>Script!F13444*$B13444/E$3</f>
        <v>0</v>
      </c>
      <c r="F13444">
        <f>Script!G13444*$B13444/F$3</f>
        <v>0</v>
      </c>
      <c r="G13444">
        <f>Script!H13444*$B13444/G$3</f>
        <v>0</v>
      </c>
      <c r="H13444">
        <f>Script!I13444*$B13444/H$3</f>
        <v>0</v>
      </c>
      <c r="I13444">
        <f>Script!J13444*$B13444/I$3</f>
        <v>0</v>
      </c>
      <c r="J13444">
        <f>Script!K13444*$B13444/J$3</f>
        <v>0</v>
      </c>
      <c r="K13444">
        <f>Script!L13444*$B13444/K$3</f>
        <v>0</v>
      </c>
      <c r="L13444">
        <v>0</v>
      </c>
    </row>
    <row r="13445" spans="1:12" x14ac:dyDescent="0.25">
      <c r="A13445">
        <f>Script!A13445</f>
        <v>0</v>
      </c>
      <c r="B13445">
        <f>Script!B13445</f>
        <v>0</v>
      </c>
      <c r="C13445">
        <f>Script!D13445*$B13445/C$3</f>
        <v>0</v>
      </c>
      <c r="D13445">
        <f>Script!E13445*$B13445/D$3</f>
        <v>0</v>
      </c>
      <c r="E13445">
        <f>Script!F13445*$B13445/E$3</f>
        <v>0</v>
      </c>
      <c r="F13445">
        <f>Script!G13445*$B13445/F$3</f>
        <v>0</v>
      </c>
      <c r="G13445">
        <f>Script!H13445*$B13445/G$3</f>
        <v>0</v>
      </c>
      <c r="H13445">
        <f>Script!I13445*$B13445/H$3</f>
        <v>0</v>
      </c>
      <c r="I13445">
        <f>Script!J13445*$B13445/I$3</f>
        <v>0</v>
      </c>
      <c r="J13445">
        <f>Script!K13445*$B13445/J$3</f>
        <v>0</v>
      </c>
      <c r="K13445">
        <f>Script!L13445*$B13445/K$3</f>
        <v>0</v>
      </c>
      <c r="L13445">
        <v>0</v>
      </c>
    </row>
    <row r="13446" spans="1:12" x14ac:dyDescent="0.25">
      <c r="A13446">
        <f>Script!A13446</f>
        <v>0</v>
      </c>
      <c r="B13446">
        <f>Script!B13446</f>
        <v>0</v>
      </c>
      <c r="C13446">
        <f>Script!D13446*$B13446/C$3</f>
        <v>0</v>
      </c>
      <c r="D13446">
        <f>Script!E13446*$B13446/D$3</f>
        <v>0</v>
      </c>
      <c r="E13446">
        <f>Script!F13446*$B13446/E$3</f>
        <v>0</v>
      </c>
      <c r="F13446">
        <f>Script!G13446*$B13446/F$3</f>
        <v>0</v>
      </c>
      <c r="G13446">
        <f>Script!H13446*$B13446/G$3</f>
        <v>0</v>
      </c>
      <c r="H13446">
        <f>Script!I13446*$B13446/H$3</f>
        <v>0</v>
      </c>
      <c r="I13446">
        <f>Script!J13446*$B13446/I$3</f>
        <v>0</v>
      </c>
      <c r="J13446">
        <f>Script!K13446*$B13446/J$3</f>
        <v>0</v>
      </c>
      <c r="K13446">
        <f>Script!L13446*$B13446/K$3</f>
        <v>0</v>
      </c>
      <c r="L13446">
        <v>0</v>
      </c>
    </row>
    <row r="13447" spans="1:12" x14ac:dyDescent="0.25">
      <c r="A13447">
        <f>Script!A13447</f>
        <v>0</v>
      </c>
      <c r="B13447">
        <f>Script!B13447</f>
        <v>0</v>
      </c>
      <c r="C13447">
        <f>Script!D13447*$B13447/C$3</f>
        <v>0</v>
      </c>
      <c r="D13447">
        <f>Script!E13447*$B13447/D$3</f>
        <v>0</v>
      </c>
      <c r="E13447">
        <f>Script!F13447*$B13447/E$3</f>
        <v>0</v>
      </c>
      <c r="F13447">
        <f>Script!G13447*$B13447/F$3</f>
        <v>0</v>
      </c>
      <c r="G13447">
        <f>Script!H13447*$B13447/G$3</f>
        <v>0</v>
      </c>
      <c r="H13447">
        <f>Script!I13447*$B13447/H$3</f>
        <v>0</v>
      </c>
      <c r="I13447">
        <f>Script!J13447*$B13447/I$3</f>
        <v>0</v>
      </c>
      <c r="J13447">
        <f>Script!K13447*$B13447/J$3</f>
        <v>0</v>
      </c>
      <c r="K13447">
        <f>Script!L13447*$B13447/K$3</f>
        <v>0</v>
      </c>
      <c r="L13447">
        <v>0</v>
      </c>
    </row>
    <row r="13448" spans="1:12" x14ac:dyDescent="0.25">
      <c r="A13448">
        <f>Script!A13448</f>
        <v>0</v>
      </c>
      <c r="B13448">
        <f>Script!B13448</f>
        <v>0</v>
      </c>
      <c r="C13448">
        <f>Script!D13448*$B13448/C$3</f>
        <v>0</v>
      </c>
      <c r="D13448">
        <f>Script!E13448*$B13448/D$3</f>
        <v>0</v>
      </c>
      <c r="E13448">
        <f>Script!F13448*$B13448/E$3</f>
        <v>0</v>
      </c>
      <c r="F13448">
        <f>Script!G13448*$B13448/F$3</f>
        <v>0</v>
      </c>
      <c r="G13448">
        <f>Script!H13448*$B13448/G$3</f>
        <v>0</v>
      </c>
      <c r="H13448">
        <f>Script!I13448*$B13448/H$3</f>
        <v>0</v>
      </c>
      <c r="I13448">
        <f>Script!J13448*$B13448/I$3</f>
        <v>0</v>
      </c>
      <c r="J13448">
        <f>Script!K13448*$B13448/J$3</f>
        <v>0</v>
      </c>
      <c r="K13448">
        <f>Script!L13448*$B13448/K$3</f>
        <v>0</v>
      </c>
      <c r="L13448">
        <v>0</v>
      </c>
    </row>
    <row r="13449" spans="1:12" x14ac:dyDescent="0.25">
      <c r="A13449">
        <f>Script!A13449</f>
        <v>0</v>
      </c>
      <c r="B13449">
        <f>Script!B13449</f>
        <v>0</v>
      </c>
      <c r="C13449">
        <f>Script!D13449*$B13449/C$3</f>
        <v>0</v>
      </c>
      <c r="D13449">
        <f>Script!E13449*$B13449/D$3</f>
        <v>0</v>
      </c>
      <c r="E13449">
        <f>Script!F13449*$B13449/E$3</f>
        <v>0</v>
      </c>
      <c r="F13449">
        <f>Script!G13449*$B13449/F$3</f>
        <v>0</v>
      </c>
      <c r="G13449">
        <f>Script!H13449*$B13449/G$3</f>
        <v>0</v>
      </c>
      <c r="H13449">
        <f>Script!I13449*$B13449/H$3</f>
        <v>0</v>
      </c>
      <c r="I13449">
        <f>Script!J13449*$B13449/I$3</f>
        <v>0</v>
      </c>
      <c r="J13449">
        <f>Script!K13449*$B13449/J$3</f>
        <v>0</v>
      </c>
      <c r="K13449">
        <f>Script!L13449*$B13449/K$3</f>
        <v>0</v>
      </c>
      <c r="L13449">
        <v>0</v>
      </c>
    </row>
    <row r="13450" spans="1:12" x14ac:dyDescent="0.25">
      <c r="A13450">
        <f>Script!A13450</f>
        <v>0</v>
      </c>
      <c r="B13450">
        <f>Script!B13450</f>
        <v>0</v>
      </c>
      <c r="C13450">
        <f>Script!D13450*$B13450/C$3</f>
        <v>0</v>
      </c>
      <c r="D13450">
        <f>Script!E13450*$B13450/D$3</f>
        <v>0</v>
      </c>
      <c r="E13450">
        <f>Script!F13450*$B13450/E$3</f>
        <v>0</v>
      </c>
      <c r="F13450">
        <f>Script!G13450*$B13450/F$3</f>
        <v>0</v>
      </c>
      <c r="G13450">
        <f>Script!H13450*$B13450/G$3</f>
        <v>0</v>
      </c>
      <c r="H13450">
        <f>Script!I13450*$B13450/H$3</f>
        <v>0</v>
      </c>
      <c r="I13450">
        <f>Script!J13450*$B13450/I$3</f>
        <v>0</v>
      </c>
      <c r="J13450">
        <f>Script!K13450*$B13450/J$3</f>
        <v>0</v>
      </c>
      <c r="K13450">
        <f>Script!L13450*$B13450/K$3</f>
        <v>0</v>
      </c>
      <c r="L13450">
        <v>0</v>
      </c>
    </row>
    <row r="13451" spans="1:12" x14ac:dyDescent="0.25">
      <c r="A13451">
        <f>Script!A13451</f>
        <v>0</v>
      </c>
      <c r="B13451">
        <f>Script!B13451</f>
        <v>0</v>
      </c>
      <c r="C13451">
        <f>Script!D13451*$B13451/C$3</f>
        <v>0</v>
      </c>
      <c r="D13451">
        <f>Script!E13451*$B13451/D$3</f>
        <v>0</v>
      </c>
      <c r="E13451">
        <f>Script!F13451*$B13451/E$3</f>
        <v>0</v>
      </c>
      <c r="F13451">
        <f>Script!G13451*$B13451/F$3</f>
        <v>0</v>
      </c>
      <c r="G13451">
        <f>Script!H13451*$B13451/G$3</f>
        <v>0</v>
      </c>
      <c r="H13451">
        <f>Script!I13451*$B13451/H$3</f>
        <v>0</v>
      </c>
      <c r="I13451">
        <f>Script!J13451*$B13451/I$3</f>
        <v>0</v>
      </c>
      <c r="J13451">
        <f>Script!K13451*$B13451/J$3</f>
        <v>0</v>
      </c>
      <c r="K13451">
        <f>Script!L13451*$B13451/K$3</f>
        <v>0</v>
      </c>
      <c r="L13451">
        <v>0</v>
      </c>
    </row>
    <row r="13452" spans="1:12" x14ac:dyDescent="0.25">
      <c r="A13452">
        <f>Script!A13452</f>
        <v>0</v>
      </c>
      <c r="B13452">
        <f>Script!B13452</f>
        <v>0</v>
      </c>
      <c r="C13452">
        <f>Script!D13452*$B13452/C$3</f>
        <v>0</v>
      </c>
      <c r="D13452">
        <f>Script!E13452*$B13452/D$3</f>
        <v>0</v>
      </c>
      <c r="E13452">
        <f>Script!F13452*$B13452/E$3</f>
        <v>0</v>
      </c>
      <c r="F13452">
        <f>Script!G13452*$B13452/F$3</f>
        <v>0</v>
      </c>
      <c r="G13452">
        <f>Script!H13452*$B13452/G$3</f>
        <v>0</v>
      </c>
      <c r="H13452">
        <f>Script!I13452*$B13452/H$3</f>
        <v>0</v>
      </c>
      <c r="I13452">
        <f>Script!J13452*$B13452/I$3</f>
        <v>0</v>
      </c>
      <c r="J13452">
        <f>Script!K13452*$B13452/J$3</f>
        <v>0</v>
      </c>
      <c r="K13452">
        <f>Script!L13452*$B13452/K$3</f>
        <v>0</v>
      </c>
      <c r="L13452">
        <v>0</v>
      </c>
    </row>
    <row r="13453" spans="1:12" x14ac:dyDescent="0.25">
      <c r="A13453">
        <f>Script!A13453</f>
        <v>0</v>
      </c>
      <c r="B13453">
        <f>Script!B13453</f>
        <v>0</v>
      </c>
      <c r="C13453">
        <f>Script!D13453*$B13453/C$3</f>
        <v>0</v>
      </c>
      <c r="D13453">
        <f>Script!E13453*$B13453/D$3</f>
        <v>0</v>
      </c>
      <c r="E13453">
        <f>Script!F13453*$B13453/E$3</f>
        <v>0</v>
      </c>
      <c r="F13453">
        <f>Script!G13453*$B13453/F$3</f>
        <v>0</v>
      </c>
      <c r="G13453">
        <f>Script!H13453*$B13453/G$3</f>
        <v>0</v>
      </c>
      <c r="H13453">
        <f>Script!I13453*$B13453/H$3</f>
        <v>0</v>
      </c>
      <c r="I13453">
        <f>Script!J13453*$B13453/I$3</f>
        <v>0</v>
      </c>
      <c r="J13453">
        <f>Script!K13453*$B13453/J$3</f>
        <v>0</v>
      </c>
      <c r="K13453">
        <f>Script!L13453*$B13453/K$3</f>
        <v>0</v>
      </c>
      <c r="L13453">
        <v>0</v>
      </c>
    </row>
    <row r="13454" spans="1:12" x14ac:dyDescent="0.25">
      <c r="A13454">
        <f>Script!A13454</f>
        <v>0</v>
      </c>
      <c r="B13454">
        <f>Script!B13454</f>
        <v>0</v>
      </c>
      <c r="C13454">
        <f>Script!D13454*$B13454/C$3</f>
        <v>0</v>
      </c>
      <c r="D13454">
        <f>Script!E13454*$B13454/D$3</f>
        <v>0</v>
      </c>
      <c r="E13454">
        <f>Script!F13454*$B13454/E$3</f>
        <v>0</v>
      </c>
      <c r="F13454">
        <f>Script!G13454*$B13454/F$3</f>
        <v>0</v>
      </c>
      <c r="G13454">
        <f>Script!H13454*$B13454/G$3</f>
        <v>0</v>
      </c>
      <c r="H13454">
        <f>Script!I13454*$B13454/H$3</f>
        <v>0</v>
      </c>
      <c r="I13454">
        <f>Script!J13454*$B13454/I$3</f>
        <v>0</v>
      </c>
      <c r="J13454">
        <f>Script!K13454*$B13454/J$3</f>
        <v>0</v>
      </c>
      <c r="K13454">
        <f>Script!L13454*$B13454/K$3</f>
        <v>0</v>
      </c>
      <c r="L13454">
        <v>0</v>
      </c>
    </row>
    <row r="13455" spans="1:12" x14ac:dyDescent="0.25">
      <c r="A13455">
        <f>Script!A13455</f>
        <v>0</v>
      </c>
      <c r="B13455">
        <f>Script!B13455</f>
        <v>0</v>
      </c>
      <c r="C13455">
        <f>Script!D13455*$B13455/C$3</f>
        <v>0</v>
      </c>
      <c r="D13455">
        <f>Script!E13455*$B13455/D$3</f>
        <v>0</v>
      </c>
      <c r="E13455">
        <f>Script!F13455*$B13455/E$3</f>
        <v>0</v>
      </c>
      <c r="F13455">
        <f>Script!G13455*$B13455/F$3</f>
        <v>0</v>
      </c>
      <c r="G13455">
        <f>Script!H13455*$B13455/G$3</f>
        <v>0</v>
      </c>
      <c r="H13455">
        <f>Script!I13455*$B13455/H$3</f>
        <v>0</v>
      </c>
      <c r="I13455">
        <f>Script!J13455*$B13455/I$3</f>
        <v>0</v>
      </c>
      <c r="J13455">
        <f>Script!K13455*$B13455/J$3</f>
        <v>0</v>
      </c>
      <c r="K13455">
        <f>Script!L13455*$B13455/K$3</f>
        <v>0</v>
      </c>
      <c r="L13455">
        <v>0</v>
      </c>
    </row>
    <row r="13456" spans="1:12" x14ac:dyDescent="0.25">
      <c r="A13456">
        <f>Script!A13456</f>
        <v>0</v>
      </c>
      <c r="B13456">
        <f>Script!B13456</f>
        <v>0</v>
      </c>
      <c r="C13456">
        <f>Script!D13456*$B13456/C$3</f>
        <v>0</v>
      </c>
      <c r="D13456">
        <f>Script!E13456*$B13456/D$3</f>
        <v>0</v>
      </c>
      <c r="E13456">
        <f>Script!F13456*$B13456/E$3</f>
        <v>0</v>
      </c>
      <c r="F13456">
        <f>Script!G13456*$B13456/F$3</f>
        <v>0</v>
      </c>
      <c r="G13456">
        <f>Script!H13456*$B13456/G$3</f>
        <v>0</v>
      </c>
      <c r="H13456">
        <f>Script!I13456*$B13456/H$3</f>
        <v>0</v>
      </c>
      <c r="I13456">
        <f>Script!J13456*$B13456/I$3</f>
        <v>0</v>
      </c>
      <c r="J13456">
        <f>Script!K13456*$B13456/J$3</f>
        <v>0</v>
      </c>
      <c r="K13456">
        <f>Script!L13456*$B13456/K$3</f>
        <v>0</v>
      </c>
      <c r="L13456">
        <v>0</v>
      </c>
    </row>
    <row r="13457" spans="1:12" x14ac:dyDescent="0.25">
      <c r="A13457">
        <f>Script!A13457</f>
        <v>0</v>
      </c>
      <c r="B13457">
        <f>Script!B13457</f>
        <v>0</v>
      </c>
      <c r="C13457">
        <f>Script!D13457*$B13457/C$3</f>
        <v>0</v>
      </c>
      <c r="D13457">
        <f>Script!E13457*$B13457/D$3</f>
        <v>0</v>
      </c>
      <c r="E13457">
        <f>Script!F13457*$B13457/E$3</f>
        <v>0</v>
      </c>
      <c r="F13457">
        <f>Script!G13457*$B13457/F$3</f>
        <v>0</v>
      </c>
      <c r="G13457">
        <f>Script!H13457*$B13457/G$3</f>
        <v>0</v>
      </c>
      <c r="H13457">
        <f>Script!I13457*$B13457/H$3</f>
        <v>0</v>
      </c>
      <c r="I13457">
        <f>Script!J13457*$B13457/I$3</f>
        <v>0</v>
      </c>
      <c r="J13457">
        <f>Script!K13457*$B13457/J$3</f>
        <v>0</v>
      </c>
      <c r="K13457">
        <f>Script!L13457*$B13457/K$3</f>
        <v>0</v>
      </c>
      <c r="L13457">
        <v>0</v>
      </c>
    </row>
    <row r="13458" spans="1:12" x14ac:dyDescent="0.25">
      <c r="A13458">
        <f>Script!A13458</f>
        <v>0</v>
      </c>
      <c r="B13458">
        <f>Script!B13458</f>
        <v>0</v>
      </c>
      <c r="C13458">
        <f>Script!D13458*$B13458/C$3</f>
        <v>0</v>
      </c>
      <c r="D13458">
        <f>Script!E13458*$B13458/D$3</f>
        <v>0</v>
      </c>
      <c r="E13458">
        <f>Script!F13458*$B13458/E$3</f>
        <v>0</v>
      </c>
      <c r="F13458">
        <f>Script!G13458*$B13458/F$3</f>
        <v>0</v>
      </c>
      <c r="G13458">
        <f>Script!H13458*$B13458/G$3</f>
        <v>0</v>
      </c>
      <c r="H13458">
        <f>Script!I13458*$B13458/H$3</f>
        <v>0</v>
      </c>
      <c r="I13458">
        <f>Script!J13458*$B13458/I$3</f>
        <v>0</v>
      </c>
      <c r="J13458">
        <f>Script!K13458*$B13458/J$3</f>
        <v>0</v>
      </c>
      <c r="K13458">
        <f>Script!L13458*$B13458/K$3</f>
        <v>0</v>
      </c>
      <c r="L13458">
        <v>0</v>
      </c>
    </row>
    <row r="13459" spans="1:12" x14ac:dyDescent="0.25">
      <c r="A13459">
        <f>Script!A13459</f>
        <v>0</v>
      </c>
      <c r="B13459">
        <f>Script!B13459</f>
        <v>0</v>
      </c>
      <c r="C13459">
        <f>Script!D13459*$B13459/C$3</f>
        <v>0</v>
      </c>
      <c r="D13459">
        <f>Script!E13459*$B13459/D$3</f>
        <v>0</v>
      </c>
      <c r="E13459">
        <f>Script!F13459*$B13459/E$3</f>
        <v>0</v>
      </c>
      <c r="F13459">
        <f>Script!G13459*$B13459/F$3</f>
        <v>0</v>
      </c>
      <c r="G13459">
        <f>Script!H13459*$B13459/G$3</f>
        <v>0</v>
      </c>
      <c r="H13459">
        <f>Script!I13459*$B13459/H$3</f>
        <v>0</v>
      </c>
      <c r="I13459">
        <f>Script!J13459*$B13459/I$3</f>
        <v>0</v>
      </c>
      <c r="J13459">
        <f>Script!K13459*$B13459/J$3</f>
        <v>0</v>
      </c>
      <c r="K13459">
        <f>Script!L13459*$B13459/K$3</f>
        <v>0</v>
      </c>
      <c r="L13459">
        <v>0</v>
      </c>
    </row>
    <row r="13460" spans="1:12" x14ac:dyDescent="0.25">
      <c r="A13460">
        <f>Script!A13460</f>
        <v>0</v>
      </c>
      <c r="B13460">
        <f>Script!B13460</f>
        <v>0</v>
      </c>
      <c r="C13460">
        <f>Script!D13460*$B13460/C$3</f>
        <v>0</v>
      </c>
      <c r="D13460">
        <f>Script!E13460*$B13460/D$3</f>
        <v>0</v>
      </c>
      <c r="E13460">
        <f>Script!F13460*$B13460/E$3</f>
        <v>0</v>
      </c>
      <c r="F13460">
        <f>Script!G13460*$B13460/F$3</f>
        <v>0</v>
      </c>
      <c r="G13460">
        <f>Script!H13460*$B13460/G$3</f>
        <v>0</v>
      </c>
      <c r="H13460">
        <f>Script!I13460*$B13460/H$3</f>
        <v>0</v>
      </c>
      <c r="I13460">
        <f>Script!J13460*$B13460/I$3</f>
        <v>0</v>
      </c>
      <c r="J13460">
        <f>Script!K13460*$B13460/J$3</f>
        <v>0</v>
      </c>
      <c r="K13460">
        <f>Script!L13460*$B13460/K$3</f>
        <v>0</v>
      </c>
      <c r="L13460">
        <v>0</v>
      </c>
    </row>
    <row r="13461" spans="1:12" x14ac:dyDescent="0.25">
      <c r="A13461">
        <f>Script!A13461</f>
        <v>0</v>
      </c>
      <c r="B13461">
        <f>Script!B13461</f>
        <v>0</v>
      </c>
      <c r="C13461">
        <f>Script!D13461*$B13461/C$3</f>
        <v>0</v>
      </c>
      <c r="D13461">
        <f>Script!E13461*$B13461/D$3</f>
        <v>0</v>
      </c>
      <c r="E13461">
        <f>Script!F13461*$B13461/E$3</f>
        <v>0</v>
      </c>
      <c r="F13461">
        <f>Script!G13461*$B13461/F$3</f>
        <v>0</v>
      </c>
      <c r="G13461">
        <f>Script!H13461*$B13461/G$3</f>
        <v>0</v>
      </c>
      <c r="H13461">
        <f>Script!I13461*$B13461/H$3</f>
        <v>0</v>
      </c>
      <c r="I13461">
        <f>Script!J13461*$B13461/I$3</f>
        <v>0</v>
      </c>
      <c r="J13461">
        <f>Script!K13461*$B13461/J$3</f>
        <v>0</v>
      </c>
      <c r="K13461">
        <f>Script!L13461*$B13461/K$3</f>
        <v>0</v>
      </c>
      <c r="L13461">
        <v>0</v>
      </c>
    </row>
    <row r="13462" spans="1:12" x14ac:dyDescent="0.25">
      <c r="A13462">
        <f>Script!A13462</f>
        <v>0</v>
      </c>
      <c r="B13462">
        <f>Script!B13462</f>
        <v>0</v>
      </c>
      <c r="C13462">
        <f>Script!D13462*$B13462/C$3</f>
        <v>0</v>
      </c>
      <c r="D13462">
        <f>Script!E13462*$B13462/D$3</f>
        <v>0</v>
      </c>
      <c r="E13462">
        <f>Script!F13462*$B13462/E$3</f>
        <v>0</v>
      </c>
      <c r="F13462">
        <f>Script!G13462*$B13462/F$3</f>
        <v>0</v>
      </c>
      <c r="G13462">
        <f>Script!H13462*$B13462/G$3</f>
        <v>0</v>
      </c>
      <c r="H13462">
        <f>Script!I13462*$B13462/H$3</f>
        <v>0</v>
      </c>
      <c r="I13462">
        <f>Script!J13462*$B13462/I$3</f>
        <v>0</v>
      </c>
      <c r="J13462">
        <f>Script!K13462*$B13462/J$3</f>
        <v>0</v>
      </c>
      <c r="K13462">
        <f>Script!L13462*$B13462/K$3</f>
        <v>0</v>
      </c>
      <c r="L13462">
        <v>0</v>
      </c>
    </row>
    <row r="13463" spans="1:12" x14ac:dyDescent="0.25">
      <c r="A13463">
        <f>Script!A13463</f>
        <v>0</v>
      </c>
      <c r="B13463">
        <f>Script!B13463</f>
        <v>0</v>
      </c>
      <c r="C13463">
        <f>Script!D13463*$B13463/C$3</f>
        <v>0</v>
      </c>
      <c r="D13463">
        <f>Script!E13463*$B13463/D$3</f>
        <v>0</v>
      </c>
      <c r="E13463">
        <f>Script!F13463*$B13463/E$3</f>
        <v>0</v>
      </c>
      <c r="F13463">
        <f>Script!G13463*$B13463/F$3</f>
        <v>0</v>
      </c>
      <c r="G13463">
        <f>Script!H13463*$B13463/G$3</f>
        <v>0</v>
      </c>
      <c r="H13463">
        <f>Script!I13463*$B13463/H$3</f>
        <v>0</v>
      </c>
      <c r="I13463">
        <f>Script!J13463*$B13463/I$3</f>
        <v>0</v>
      </c>
      <c r="J13463">
        <f>Script!K13463*$B13463/J$3</f>
        <v>0</v>
      </c>
      <c r="K13463">
        <f>Script!L13463*$B13463/K$3</f>
        <v>0</v>
      </c>
      <c r="L13463">
        <v>0</v>
      </c>
    </row>
    <row r="13464" spans="1:12" x14ac:dyDescent="0.25">
      <c r="A13464">
        <f>Script!A13464</f>
        <v>0</v>
      </c>
      <c r="B13464">
        <f>Script!B13464</f>
        <v>0</v>
      </c>
      <c r="C13464">
        <f>Script!D13464*$B13464/C$3</f>
        <v>0</v>
      </c>
      <c r="D13464">
        <f>Script!E13464*$B13464/D$3</f>
        <v>0</v>
      </c>
      <c r="E13464">
        <f>Script!F13464*$B13464/E$3</f>
        <v>0</v>
      </c>
      <c r="F13464">
        <f>Script!G13464*$B13464/F$3</f>
        <v>0</v>
      </c>
      <c r="G13464">
        <f>Script!H13464*$B13464/G$3</f>
        <v>0</v>
      </c>
      <c r="H13464">
        <f>Script!I13464*$B13464/H$3</f>
        <v>0</v>
      </c>
      <c r="I13464">
        <f>Script!J13464*$B13464/I$3</f>
        <v>0</v>
      </c>
      <c r="J13464">
        <f>Script!K13464*$B13464/J$3</f>
        <v>0</v>
      </c>
      <c r="K13464">
        <f>Script!L13464*$B13464/K$3</f>
        <v>0</v>
      </c>
      <c r="L13464">
        <v>0</v>
      </c>
    </row>
    <row r="13465" spans="1:12" x14ac:dyDescent="0.25">
      <c r="A13465">
        <f>Script!A13465</f>
        <v>0</v>
      </c>
      <c r="B13465">
        <f>Script!B13465</f>
        <v>0</v>
      </c>
      <c r="C13465">
        <f>Script!D13465*$B13465/C$3</f>
        <v>0</v>
      </c>
      <c r="D13465">
        <f>Script!E13465*$B13465/D$3</f>
        <v>0</v>
      </c>
      <c r="E13465">
        <f>Script!F13465*$B13465/E$3</f>
        <v>0</v>
      </c>
      <c r="F13465">
        <f>Script!G13465*$B13465/F$3</f>
        <v>0</v>
      </c>
      <c r="G13465">
        <f>Script!H13465*$B13465/G$3</f>
        <v>0</v>
      </c>
      <c r="H13465">
        <f>Script!I13465*$B13465/H$3</f>
        <v>0</v>
      </c>
      <c r="I13465">
        <f>Script!J13465*$B13465/I$3</f>
        <v>0</v>
      </c>
      <c r="J13465">
        <f>Script!K13465*$B13465/J$3</f>
        <v>0</v>
      </c>
      <c r="K13465">
        <f>Script!L13465*$B13465/K$3</f>
        <v>0</v>
      </c>
      <c r="L13465">
        <v>0</v>
      </c>
    </row>
    <row r="13466" spans="1:12" x14ac:dyDescent="0.25">
      <c r="A13466">
        <f>Script!A13466</f>
        <v>0</v>
      </c>
      <c r="B13466">
        <f>Script!B13466</f>
        <v>0</v>
      </c>
      <c r="C13466">
        <f>Script!D13466*$B13466/C$3</f>
        <v>0</v>
      </c>
      <c r="D13466">
        <f>Script!E13466*$B13466/D$3</f>
        <v>0</v>
      </c>
      <c r="E13466">
        <f>Script!F13466*$B13466/E$3</f>
        <v>0</v>
      </c>
      <c r="F13466">
        <f>Script!G13466*$B13466/F$3</f>
        <v>0</v>
      </c>
      <c r="G13466">
        <f>Script!H13466*$B13466/G$3</f>
        <v>0</v>
      </c>
      <c r="H13466">
        <f>Script!I13466*$B13466/H$3</f>
        <v>0</v>
      </c>
      <c r="I13466">
        <f>Script!J13466*$B13466/I$3</f>
        <v>0</v>
      </c>
      <c r="J13466">
        <f>Script!K13466*$B13466/J$3</f>
        <v>0</v>
      </c>
      <c r="K13466">
        <f>Script!L13466*$B13466/K$3</f>
        <v>0</v>
      </c>
      <c r="L13466">
        <v>0</v>
      </c>
    </row>
    <row r="13467" spans="1:12" x14ac:dyDescent="0.25">
      <c r="A13467">
        <f>Script!A13467</f>
        <v>0</v>
      </c>
      <c r="B13467">
        <f>Script!B13467</f>
        <v>0</v>
      </c>
      <c r="C13467">
        <f>Script!D13467*$B13467/C$3</f>
        <v>0</v>
      </c>
      <c r="D13467">
        <f>Script!E13467*$B13467/D$3</f>
        <v>0</v>
      </c>
      <c r="E13467">
        <f>Script!F13467*$B13467/E$3</f>
        <v>0</v>
      </c>
      <c r="F13467">
        <f>Script!G13467*$B13467/F$3</f>
        <v>0</v>
      </c>
      <c r="G13467">
        <f>Script!H13467*$B13467/G$3</f>
        <v>0</v>
      </c>
      <c r="H13467">
        <f>Script!I13467*$B13467/H$3</f>
        <v>0</v>
      </c>
      <c r="I13467">
        <f>Script!J13467*$B13467/I$3</f>
        <v>0</v>
      </c>
      <c r="J13467">
        <f>Script!K13467*$B13467/J$3</f>
        <v>0</v>
      </c>
      <c r="K13467">
        <f>Script!L13467*$B13467/K$3</f>
        <v>0</v>
      </c>
      <c r="L13467">
        <v>0</v>
      </c>
    </row>
    <row r="13468" spans="1:12" x14ac:dyDescent="0.25">
      <c r="A13468">
        <f>Script!A13468</f>
        <v>0</v>
      </c>
      <c r="B13468">
        <f>Script!B13468</f>
        <v>0</v>
      </c>
      <c r="C13468">
        <f>Script!D13468*$B13468/C$3</f>
        <v>0</v>
      </c>
      <c r="D13468">
        <f>Script!E13468*$B13468/D$3</f>
        <v>0</v>
      </c>
      <c r="E13468">
        <f>Script!F13468*$B13468/E$3</f>
        <v>0</v>
      </c>
      <c r="F13468">
        <f>Script!G13468*$B13468/F$3</f>
        <v>0</v>
      </c>
      <c r="G13468">
        <f>Script!H13468*$B13468/G$3</f>
        <v>0</v>
      </c>
      <c r="H13468">
        <f>Script!I13468*$B13468/H$3</f>
        <v>0</v>
      </c>
      <c r="I13468">
        <f>Script!J13468*$B13468/I$3</f>
        <v>0</v>
      </c>
      <c r="J13468">
        <f>Script!K13468*$B13468/J$3</f>
        <v>0</v>
      </c>
      <c r="K13468">
        <f>Script!L13468*$B13468/K$3</f>
        <v>0</v>
      </c>
      <c r="L13468">
        <v>0</v>
      </c>
    </row>
    <row r="13469" spans="1:12" x14ac:dyDescent="0.25">
      <c r="A13469">
        <f>Script!A13469</f>
        <v>0</v>
      </c>
      <c r="B13469">
        <f>Script!B13469</f>
        <v>0</v>
      </c>
      <c r="C13469">
        <f>Script!D13469*$B13469/C$3</f>
        <v>0</v>
      </c>
      <c r="D13469">
        <f>Script!E13469*$B13469/D$3</f>
        <v>0</v>
      </c>
      <c r="E13469">
        <f>Script!F13469*$B13469/E$3</f>
        <v>0</v>
      </c>
      <c r="F13469">
        <f>Script!G13469*$B13469/F$3</f>
        <v>0</v>
      </c>
      <c r="G13469">
        <f>Script!H13469*$B13469/G$3</f>
        <v>0</v>
      </c>
      <c r="H13469">
        <f>Script!I13469*$B13469/H$3</f>
        <v>0</v>
      </c>
      <c r="I13469">
        <f>Script!J13469*$B13469/I$3</f>
        <v>0</v>
      </c>
      <c r="J13469">
        <f>Script!K13469*$B13469/J$3</f>
        <v>0</v>
      </c>
      <c r="K13469">
        <f>Script!L13469*$B13469/K$3</f>
        <v>0</v>
      </c>
      <c r="L13469">
        <v>0</v>
      </c>
    </row>
    <row r="13470" spans="1:12" x14ac:dyDescent="0.25">
      <c r="A13470">
        <f>Script!A13470</f>
        <v>0</v>
      </c>
      <c r="B13470">
        <f>Script!B13470</f>
        <v>0</v>
      </c>
      <c r="C13470">
        <f>Script!D13470*$B13470/C$3</f>
        <v>0</v>
      </c>
      <c r="D13470">
        <f>Script!E13470*$B13470/D$3</f>
        <v>0</v>
      </c>
      <c r="E13470">
        <f>Script!F13470*$B13470/E$3</f>
        <v>0</v>
      </c>
      <c r="F13470">
        <f>Script!G13470*$B13470/F$3</f>
        <v>0</v>
      </c>
      <c r="G13470">
        <f>Script!H13470*$B13470/G$3</f>
        <v>0</v>
      </c>
      <c r="H13470">
        <f>Script!I13470*$B13470/H$3</f>
        <v>0</v>
      </c>
      <c r="I13470">
        <f>Script!J13470*$B13470/I$3</f>
        <v>0</v>
      </c>
      <c r="J13470">
        <f>Script!K13470*$B13470/J$3</f>
        <v>0</v>
      </c>
      <c r="K13470">
        <f>Script!L13470*$B13470/K$3</f>
        <v>0</v>
      </c>
      <c r="L13470">
        <v>0</v>
      </c>
    </row>
    <row r="13471" spans="1:12" x14ac:dyDescent="0.25">
      <c r="A13471">
        <f>Script!A13471</f>
        <v>0</v>
      </c>
      <c r="B13471">
        <f>Script!B13471</f>
        <v>0</v>
      </c>
      <c r="C13471">
        <f>Script!D13471*$B13471/C$3</f>
        <v>0</v>
      </c>
      <c r="D13471">
        <f>Script!E13471*$B13471/D$3</f>
        <v>0</v>
      </c>
      <c r="E13471">
        <f>Script!F13471*$B13471/E$3</f>
        <v>0</v>
      </c>
      <c r="F13471">
        <f>Script!G13471*$B13471/F$3</f>
        <v>0</v>
      </c>
      <c r="G13471">
        <f>Script!H13471*$B13471/G$3</f>
        <v>0</v>
      </c>
      <c r="H13471">
        <f>Script!I13471*$B13471/H$3</f>
        <v>0</v>
      </c>
      <c r="I13471">
        <f>Script!J13471*$B13471/I$3</f>
        <v>0</v>
      </c>
      <c r="J13471">
        <f>Script!K13471*$B13471/J$3</f>
        <v>0</v>
      </c>
      <c r="K13471">
        <f>Script!L13471*$B13471/K$3</f>
        <v>0</v>
      </c>
      <c r="L13471">
        <v>0</v>
      </c>
    </row>
    <row r="13472" spans="1:12" x14ac:dyDescent="0.25">
      <c r="A13472">
        <f>Script!A13472</f>
        <v>0</v>
      </c>
      <c r="B13472">
        <f>Script!B13472</f>
        <v>0</v>
      </c>
      <c r="C13472">
        <f>Script!D13472*$B13472/C$3</f>
        <v>0</v>
      </c>
      <c r="D13472">
        <f>Script!E13472*$B13472/D$3</f>
        <v>0</v>
      </c>
      <c r="E13472">
        <f>Script!F13472*$B13472/E$3</f>
        <v>0</v>
      </c>
      <c r="F13472">
        <f>Script!G13472*$B13472/F$3</f>
        <v>0</v>
      </c>
      <c r="G13472">
        <f>Script!H13472*$B13472/G$3</f>
        <v>0</v>
      </c>
      <c r="H13472">
        <f>Script!I13472*$B13472/H$3</f>
        <v>0</v>
      </c>
      <c r="I13472">
        <f>Script!J13472*$B13472/I$3</f>
        <v>0</v>
      </c>
      <c r="J13472">
        <f>Script!K13472*$B13472/J$3</f>
        <v>0</v>
      </c>
      <c r="K13472">
        <f>Script!L13472*$B13472/K$3</f>
        <v>0</v>
      </c>
      <c r="L13472">
        <v>0</v>
      </c>
    </row>
    <row r="13473" spans="1:12" x14ac:dyDescent="0.25">
      <c r="A13473">
        <f>Script!A13473</f>
        <v>0</v>
      </c>
      <c r="B13473">
        <f>Script!B13473</f>
        <v>0</v>
      </c>
      <c r="C13473">
        <f>Script!D13473*$B13473/C$3</f>
        <v>0</v>
      </c>
      <c r="D13473">
        <f>Script!E13473*$B13473/D$3</f>
        <v>0</v>
      </c>
      <c r="E13473">
        <f>Script!F13473*$B13473/E$3</f>
        <v>0</v>
      </c>
      <c r="F13473">
        <f>Script!G13473*$B13473/F$3</f>
        <v>0</v>
      </c>
      <c r="G13473">
        <f>Script!H13473*$B13473/G$3</f>
        <v>0</v>
      </c>
      <c r="H13473">
        <f>Script!I13473*$B13473/H$3</f>
        <v>0</v>
      </c>
      <c r="I13473">
        <f>Script!J13473*$B13473/I$3</f>
        <v>0</v>
      </c>
      <c r="J13473">
        <f>Script!K13473*$B13473/J$3</f>
        <v>0</v>
      </c>
      <c r="K13473">
        <f>Script!L13473*$B13473/K$3</f>
        <v>0</v>
      </c>
      <c r="L13473">
        <v>0</v>
      </c>
    </row>
    <row r="13474" spans="1:12" x14ac:dyDescent="0.25">
      <c r="A13474">
        <f>Script!A13474</f>
        <v>0</v>
      </c>
      <c r="B13474">
        <f>Script!B13474</f>
        <v>0</v>
      </c>
      <c r="C13474">
        <f>Script!D13474*$B13474/C$3</f>
        <v>0</v>
      </c>
      <c r="D13474">
        <f>Script!E13474*$B13474/D$3</f>
        <v>0</v>
      </c>
      <c r="E13474">
        <f>Script!F13474*$B13474/E$3</f>
        <v>0</v>
      </c>
      <c r="F13474">
        <f>Script!G13474*$B13474/F$3</f>
        <v>0</v>
      </c>
      <c r="G13474">
        <f>Script!H13474*$B13474/G$3</f>
        <v>0</v>
      </c>
      <c r="H13474">
        <f>Script!I13474*$B13474/H$3</f>
        <v>0</v>
      </c>
      <c r="I13474">
        <f>Script!J13474*$B13474/I$3</f>
        <v>0</v>
      </c>
      <c r="J13474">
        <f>Script!K13474*$B13474/J$3</f>
        <v>0</v>
      </c>
      <c r="K13474">
        <f>Script!L13474*$B13474/K$3</f>
        <v>0</v>
      </c>
      <c r="L13474">
        <v>0</v>
      </c>
    </row>
    <row r="13475" spans="1:12" x14ac:dyDescent="0.25">
      <c r="A13475">
        <f>Script!A13475</f>
        <v>0</v>
      </c>
      <c r="B13475">
        <f>Script!B13475</f>
        <v>0</v>
      </c>
      <c r="C13475">
        <f>Script!D13475*$B13475/C$3</f>
        <v>0</v>
      </c>
      <c r="D13475">
        <f>Script!E13475*$B13475/D$3</f>
        <v>0</v>
      </c>
      <c r="E13475">
        <f>Script!F13475*$B13475/E$3</f>
        <v>0</v>
      </c>
      <c r="F13475">
        <f>Script!G13475*$B13475/F$3</f>
        <v>0</v>
      </c>
      <c r="G13475">
        <f>Script!H13475*$B13475/G$3</f>
        <v>0</v>
      </c>
      <c r="H13475">
        <f>Script!I13475*$B13475/H$3</f>
        <v>0</v>
      </c>
      <c r="I13475">
        <f>Script!J13475*$B13475/I$3</f>
        <v>0</v>
      </c>
      <c r="J13475">
        <f>Script!K13475*$B13475/J$3</f>
        <v>0</v>
      </c>
      <c r="K13475">
        <f>Script!L13475*$B13475/K$3</f>
        <v>0</v>
      </c>
      <c r="L13475">
        <v>0</v>
      </c>
    </row>
    <row r="13476" spans="1:12" x14ac:dyDescent="0.25">
      <c r="A13476">
        <f>Script!A13476</f>
        <v>0</v>
      </c>
      <c r="B13476">
        <f>Script!B13476</f>
        <v>0</v>
      </c>
      <c r="C13476">
        <f>Script!D13476*$B13476/C$3</f>
        <v>0</v>
      </c>
      <c r="D13476">
        <f>Script!E13476*$B13476/D$3</f>
        <v>0</v>
      </c>
      <c r="E13476">
        <f>Script!F13476*$B13476/E$3</f>
        <v>0</v>
      </c>
      <c r="F13476">
        <f>Script!G13476*$B13476/F$3</f>
        <v>0</v>
      </c>
      <c r="G13476">
        <f>Script!H13476*$B13476/G$3</f>
        <v>0</v>
      </c>
      <c r="H13476">
        <f>Script!I13476*$B13476/H$3</f>
        <v>0</v>
      </c>
      <c r="I13476">
        <f>Script!J13476*$B13476/I$3</f>
        <v>0</v>
      </c>
      <c r="J13476">
        <f>Script!K13476*$B13476/J$3</f>
        <v>0</v>
      </c>
      <c r="K13476">
        <f>Script!L13476*$B13476/K$3</f>
        <v>0</v>
      </c>
      <c r="L13476">
        <v>0</v>
      </c>
    </row>
    <row r="13477" spans="1:12" x14ac:dyDescent="0.25">
      <c r="A13477">
        <f>Script!A13477</f>
        <v>0</v>
      </c>
      <c r="B13477">
        <f>Script!B13477</f>
        <v>0</v>
      </c>
      <c r="C13477">
        <f>Script!D13477*$B13477/C$3</f>
        <v>0</v>
      </c>
      <c r="D13477">
        <f>Script!E13477*$B13477/D$3</f>
        <v>0</v>
      </c>
      <c r="E13477">
        <f>Script!F13477*$B13477/E$3</f>
        <v>0</v>
      </c>
      <c r="F13477">
        <f>Script!G13477*$B13477/F$3</f>
        <v>0</v>
      </c>
      <c r="G13477">
        <f>Script!H13477*$B13477/G$3</f>
        <v>0</v>
      </c>
      <c r="H13477">
        <f>Script!I13477*$B13477/H$3</f>
        <v>0</v>
      </c>
      <c r="I13477">
        <f>Script!J13477*$B13477/I$3</f>
        <v>0</v>
      </c>
      <c r="J13477">
        <f>Script!K13477*$B13477/J$3</f>
        <v>0</v>
      </c>
      <c r="K13477">
        <f>Script!L13477*$B13477/K$3</f>
        <v>0</v>
      </c>
      <c r="L13477">
        <v>0</v>
      </c>
    </row>
    <row r="13478" spans="1:12" x14ac:dyDescent="0.25">
      <c r="A13478">
        <f>Script!A13478</f>
        <v>0</v>
      </c>
      <c r="B13478">
        <f>Script!B13478</f>
        <v>0</v>
      </c>
      <c r="C13478">
        <f>Script!D13478*$B13478/C$3</f>
        <v>0</v>
      </c>
      <c r="D13478">
        <f>Script!E13478*$B13478/D$3</f>
        <v>0</v>
      </c>
      <c r="E13478">
        <f>Script!F13478*$B13478/E$3</f>
        <v>0</v>
      </c>
      <c r="F13478">
        <f>Script!G13478*$B13478/F$3</f>
        <v>0</v>
      </c>
      <c r="G13478">
        <f>Script!H13478*$B13478/G$3</f>
        <v>0</v>
      </c>
      <c r="H13478">
        <f>Script!I13478*$B13478/H$3</f>
        <v>0</v>
      </c>
      <c r="I13478">
        <f>Script!J13478*$B13478/I$3</f>
        <v>0</v>
      </c>
      <c r="J13478">
        <f>Script!K13478*$B13478/J$3</f>
        <v>0</v>
      </c>
      <c r="K13478">
        <f>Script!L13478*$B13478/K$3</f>
        <v>0</v>
      </c>
      <c r="L13478">
        <v>0</v>
      </c>
    </row>
    <row r="13479" spans="1:12" x14ac:dyDescent="0.25">
      <c r="A13479">
        <f>Script!A13479</f>
        <v>0</v>
      </c>
      <c r="B13479">
        <f>Script!B13479</f>
        <v>0</v>
      </c>
      <c r="C13479">
        <f>Script!D13479*$B13479/C$3</f>
        <v>0</v>
      </c>
      <c r="D13479">
        <f>Script!E13479*$B13479/D$3</f>
        <v>0</v>
      </c>
      <c r="E13479">
        <f>Script!F13479*$B13479/E$3</f>
        <v>0</v>
      </c>
      <c r="F13479">
        <f>Script!G13479*$B13479/F$3</f>
        <v>0</v>
      </c>
      <c r="G13479">
        <f>Script!H13479*$B13479/G$3</f>
        <v>0</v>
      </c>
      <c r="H13479">
        <f>Script!I13479*$B13479/H$3</f>
        <v>0</v>
      </c>
      <c r="I13479">
        <f>Script!J13479*$B13479/I$3</f>
        <v>0</v>
      </c>
      <c r="J13479">
        <f>Script!K13479*$B13479/J$3</f>
        <v>0</v>
      </c>
      <c r="K13479">
        <f>Script!L13479*$B13479/K$3</f>
        <v>0</v>
      </c>
      <c r="L13479">
        <v>0</v>
      </c>
    </row>
    <row r="13480" spans="1:12" x14ac:dyDescent="0.25">
      <c r="A13480">
        <f>Script!A13480</f>
        <v>0</v>
      </c>
      <c r="B13480">
        <f>Script!B13480</f>
        <v>0</v>
      </c>
      <c r="C13480">
        <f>Script!D13480*$B13480/C$3</f>
        <v>0</v>
      </c>
      <c r="D13480">
        <f>Script!E13480*$B13480/D$3</f>
        <v>0</v>
      </c>
      <c r="E13480">
        <f>Script!F13480*$B13480/E$3</f>
        <v>0</v>
      </c>
      <c r="F13480">
        <f>Script!G13480*$B13480/F$3</f>
        <v>0</v>
      </c>
      <c r="G13480">
        <f>Script!H13480*$B13480/G$3</f>
        <v>0</v>
      </c>
      <c r="H13480">
        <f>Script!I13480*$B13480/H$3</f>
        <v>0</v>
      </c>
      <c r="I13480">
        <f>Script!J13480*$B13480/I$3</f>
        <v>0</v>
      </c>
      <c r="J13480">
        <f>Script!K13480*$B13480/J$3</f>
        <v>0</v>
      </c>
      <c r="K13480">
        <f>Script!L13480*$B13480/K$3</f>
        <v>0</v>
      </c>
      <c r="L13480">
        <v>0</v>
      </c>
    </row>
    <row r="13481" spans="1:12" x14ac:dyDescent="0.25">
      <c r="A13481">
        <f>Script!A13481</f>
        <v>0</v>
      </c>
      <c r="B13481">
        <f>Script!B13481</f>
        <v>0</v>
      </c>
      <c r="C13481">
        <f>Script!D13481*$B13481/C$3</f>
        <v>0</v>
      </c>
      <c r="D13481">
        <f>Script!E13481*$B13481/D$3</f>
        <v>0</v>
      </c>
      <c r="E13481">
        <f>Script!F13481*$B13481/E$3</f>
        <v>0</v>
      </c>
      <c r="F13481">
        <f>Script!G13481*$B13481/F$3</f>
        <v>0</v>
      </c>
      <c r="G13481">
        <f>Script!H13481*$B13481/G$3</f>
        <v>0</v>
      </c>
      <c r="H13481">
        <f>Script!I13481*$B13481/H$3</f>
        <v>0</v>
      </c>
      <c r="I13481">
        <f>Script!J13481*$B13481/I$3</f>
        <v>0</v>
      </c>
      <c r="J13481">
        <f>Script!K13481*$B13481/J$3</f>
        <v>0</v>
      </c>
      <c r="K13481">
        <f>Script!L13481*$B13481/K$3</f>
        <v>0</v>
      </c>
      <c r="L13481">
        <v>0</v>
      </c>
    </row>
    <row r="13482" spans="1:12" x14ac:dyDescent="0.25">
      <c r="A13482">
        <f>Script!A13482</f>
        <v>0</v>
      </c>
      <c r="B13482">
        <f>Script!B13482</f>
        <v>0</v>
      </c>
      <c r="C13482">
        <f>Script!D13482*$B13482/C$3</f>
        <v>0</v>
      </c>
      <c r="D13482">
        <f>Script!E13482*$B13482/D$3</f>
        <v>0</v>
      </c>
      <c r="E13482">
        <f>Script!F13482*$B13482/E$3</f>
        <v>0</v>
      </c>
      <c r="F13482">
        <f>Script!G13482*$B13482/F$3</f>
        <v>0</v>
      </c>
      <c r="G13482">
        <f>Script!H13482*$B13482/G$3</f>
        <v>0</v>
      </c>
      <c r="H13482">
        <f>Script!I13482*$B13482/H$3</f>
        <v>0</v>
      </c>
      <c r="I13482">
        <f>Script!J13482*$B13482/I$3</f>
        <v>0</v>
      </c>
      <c r="J13482">
        <f>Script!K13482*$B13482/J$3</f>
        <v>0</v>
      </c>
      <c r="K13482">
        <f>Script!L13482*$B13482/K$3</f>
        <v>0</v>
      </c>
      <c r="L13482">
        <v>0</v>
      </c>
    </row>
    <row r="13483" spans="1:12" x14ac:dyDescent="0.25">
      <c r="A13483">
        <f>Script!A13483</f>
        <v>0</v>
      </c>
      <c r="B13483">
        <f>Script!B13483</f>
        <v>0</v>
      </c>
      <c r="C13483">
        <f>Script!D13483*$B13483/C$3</f>
        <v>0</v>
      </c>
      <c r="D13483">
        <f>Script!E13483*$B13483/D$3</f>
        <v>0</v>
      </c>
      <c r="E13483">
        <f>Script!F13483*$B13483/E$3</f>
        <v>0</v>
      </c>
      <c r="F13483">
        <f>Script!G13483*$B13483/F$3</f>
        <v>0</v>
      </c>
      <c r="G13483">
        <f>Script!H13483*$B13483/G$3</f>
        <v>0</v>
      </c>
      <c r="H13483">
        <f>Script!I13483*$B13483/H$3</f>
        <v>0</v>
      </c>
      <c r="I13483">
        <f>Script!J13483*$B13483/I$3</f>
        <v>0</v>
      </c>
      <c r="J13483">
        <f>Script!K13483*$B13483/J$3</f>
        <v>0</v>
      </c>
      <c r="K13483">
        <f>Script!L13483*$B13483/K$3</f>
        <v>0</v>
      </c>
      <c r="L13483">
        <v>0</v>
      </c>
    </row>
    <row r="13484" spans="1:12" x14ac:dyDescent="0.25">
      <c r="A13484">
        <f>Script!A13484</f>
        <v>0</v>
      </c>
      <c r="B13484">
        <f>Script!B13484</f>
        <v>0</v>
      </c>
      <c r="C13484">
        <f>Script!D13484*$B13484/C$3</f>
        <v>0</v>
      </c>
      <c r="D13484">
        <f>Script!E13484*$B13484/D$3</f>
        <v>0</v>
      </c>
      <c r="E13484">
        <f>Script!F13484*$B13484/E$3</f>
        <v>0</v>
      </c>
      <c r="F13484">
        <f>Script!G13484*$B13484/F$3</f>
        <v>0</v>
      </c>
      <c r="G13484">
        <f>Script!H13484*$B13484/G$3</f>
        <v>0</v>
      </c>
      <c r="H13484">
        <f>Script!I13484*$B13484/H$3</f>
        <v>0</v>
      </c>
      <c r="I13484">
        <f>Script!J13484*$B13484/I$3</f>
        <v>0</v>
      </c>
      <c r="J13484">
        <f>Script!K13484*$B13484/J$3</f>
        <v>0</v>
      </c>
      <c r="K13484">
        <f>Script!L13484*$B13484/K$3</f>
        <v>0</v>
      </c>
      <c r="L13484">
        <v>0</v>
      </c>
    </row>
    <row r="13485" spans="1:12" x14ac:dyDescent="0.25">
      <c r="A13485">
        <f>Script!A13485</f>
        <v>0</v>
      </c>
      <c r="B13485">
        <f>Script!B13485</f>
        <v>0</v>
      </c>
      <c r="C13485">
        <f>Script!D13485*$B13485/C$3</f>
        <v>0</v>
      </c>
      <c r="D13485">
        <f>Script!E13485*$B13485/D$3</f>
        <v>0</v>
      </c>
      <c r="E13485">
        <f>Script!F13485*$B13485/E$3</f>
        <v>0</v>
      </c>
      <c r="F13485">
        <f>Script!G13485*$B13485/F$3</f>
        <v>0</v>
      </c>
      <c r="G13485">
        <f>Script!H13485*$B13485/G$3</f>
        <v>0</v>
      </c>
      <c r="H13485">
        <f>Script!I13485*$B13485/H$3</f>
        <v>0</v>
      </c>
      <c r="I13485">
        <f>Script!J13485*$B13485/I$3</f>
        <v>0</v>
      </c>
      <c r="J13485">
        <f>Script!K13485*$B13485/J$3</f>
        <v>0</v>
      </c>
      <c r="K13485">
        <f>Script!L13485*$B13485/K$3</f>
        <v>0</v>
      </c>
      <c r="L13485">
        <v>0</v>
      </c>
    </row>
    <row r="13486" spans="1:12" x14ac:dyDescent="0.25">
      <c r="A13486">
        <f>Script!A13486</f>
        <v>0</v>
      </c>
      <c r="B13486">
        <f>Script!B13486</f>
        <v>0</v>
      </c>
      <c r="C13486">
        <f>Script!D13486*$B13486/C$3</f>
        <v>0</v>
      </c>
      <c r="D13486">
        <f>Script!E13486*$B13486/D$3</f>
        <v>0</v>
      </c>
      <c r="E13486">
        <f>Script!F13486*$B13486/E$3</f>
        <v>0</v>
      </c>
      <c r="F13486">
        <f>Script!G13486*$B13486/F$3</f>
        <v>0</v>
      </c>
      <c r="G13486">
        <f>Script!H13486*$B13486/G$3</f>
        <v>0</v>
      </c>
      <c r="H13486">
        <f>Script!I13486*$B13486/H$3</f>
        <v>0</v>
      </c>
      <c r="I13486">
        <f>Script!J13486*$B13486/I$3</f>
        <v>0</v>
      </c>
      <c r="J13486">
        <f>Script!K13486*$B13486/J$3</f>
        <v>0</v>
      </c>
      <c r="K13486">
        <f>Script!L13486*$B13486/K$3</f>
        <v>0</v>
      </c>
      <c r="L13486">
        <v>0</v>
      </c>
    </row>
    <row r="13487" spans="1:12" x14ac:dyDescent="0.25">
      <c r="A13487">
        <f>Script!A13487</f>
        <v>0</v>
      </c>
      <c r="B13487">
        <f>Script!B13487</f>
        <v>0</v>
      </c>
      <c r="C13487">
        <f>Script!D13487*$B13487/C$3</f>
        <v>0</v>
      </c>
      <c r="D13487">
        <f>Script!E13487*$B13487/D$3</f>
        <v>0</v>
      </c>
      <c r="E13487">
        <f>Script!F13487*$B13487/E$3</f>
        <v>0</v>
      </c>
      <c r="F13487">
        <f>Script!G13487*$B13487/F$3</f>
        <v>0</v>
      </c>
      <c r="G13487">
        <f>Script!H13487*$B13487/G$3</f>
        <v>0</v>
      </c>
      <c r="H13487">
        <f>Script!I13487*$B13487/H$3</f>
        <v>0</v>
      </c>
      <c r="I13487">
        <f>Script!J13487*$B13487/I$3</f>
        <v>0</v>
      </c>
      <c r="J13487">
        <f>Script!K13487*$B13487/J$3</f>
        <v>0</v>
      </c>
      <c r="K13487">
        <f>Script!L13487*$B13487/K$3</f>
        <v>0</v>
      </c>
      <c r="L13487">
        <v>0</v>
      </c>
    </row>
    <row r="13488" spans="1:12" x14ac:dyDescent="0.25">
      <c r="A13488">
        <f>Script!A13488</f>
        <v>0</v>
      </c>
      <c r="B13488">
        <f>Script!B13488</f>
        <v>0</v>
      </c>
      <c r="C13488">
        <f>Script!D13488*$B13488/C$3</f>
        <v>0</v>
      </c>
      <c r="D13488">
        <f>Script!E13488*$B13488/D$3</f>
        <v>0</v>
      </c>
      <c r="E13488">
        <f>Script!F13488*$B13488/E$3</f>
        <v>0</v>
      </c>
      <c r="F13488">
        <f>Script!G13488*$B13488/F$3</f>
        <v>0</v>
      </c>
      <c r="G13488">
        <f>Script!H13488*$B13488/G$3</f>
        <v>0</v>
      </c>
      <c r="H13488">
        <f>Script!I13488*$B13488/H$3</f>
        <v>0</v>
      </c>
      <c r="I13488">
        <f>Script!J13488*$B13488/I$3</f>
        <v>0</v>
      </c>
      <c r="J13488">
        <f>Script!K13488*$B13488/J$3</f>
        <v>0</v>
      </c>
      <c r="K13488">
        <f>Script!L13488*$B13488/K$3</f>
        <v>0</v>
      </c>
      <c r="L13488">
        <v>0</v>
      </c>
    </row>
    <row r="13489" spans="1:12" x14ac:dyDescent="0.25">
      <c r="A13489">
        <f>Script!A13489</f>
        <v>0</v>
      </c>
      <c r="B13489">
        <f>Script!B13489</f>
        <v>0</v>
      </c>
      <c r="C13489">
        <f>Script!D13489*$B13489/C$3</f>
        <v>0</v>
      </c>
      <c r="D13489">
        <f>Script!E13489*$B13489/D$3</f>
        <v>0</v>
      </c>
      <c r="E13489">
        <f>Script!F13489*$B13489/E$3</f>
        <v>0</v>
      </c>
      <c r="F13489">
        <f>Script!G13489*$B13489/F$3</f>
        <v>0</v>
      </c>
      <c r="G13489">
        <f>Script!H13489*$B13489/G$3</f>
        <v>0</v>
      </c>
      <c r="H13489">
        <f>Script!I13489*$B13489/H$3</f>
        <v>0</v>
      </c>
      <c r="I13489">
        <f>Script!J13489*$B13489/I$3</f>
        <v>0</v>
      </c>
      <c r="J13489">
        <f>Script!K13489*$B13489/J$3</f>
        <v>0</v>
      </c>
      <c r="K13489">
        <f>Script!L13489*$B13489/K$3</f>
        <v>0</v>
      </c>
      <c r="L13489">
        <v>0</v>
      </c>
    </row>
    <row r="13490" spans="1:12" x14ac:dyDescent="0.25">
      <c r="A13490">
        <f>Script!A13490</f>
        <v>0</v>
      </c>
      <c r="B13490">
        <f>Script!B13490</f>
        <v>0</v>
      </c>
      <c r="C13490">
        <f>Script!D13490*$B13490/C$3</f>
        <v>0</v>
      </c>
      <c r="D13490">
        <f>Script!E13490*$B13490/D$3</f>
        <v>0</v>
      </c>
      <c r="E13490">
        <f>Script!F13490*$B13490/E$3</f>
        <v>0</v>
      </c>
      <c r="F13490">
        <f>Script!G13490*$B13490/F$3</f>
        <v>0</v>
      </c>
      <c r="G13490">
        <f>Script!H13490*$B13490/G$3</f>
        <v>0</v>
      </c>
      <c r="H13490">
        <f>Script!I13490*$B13490/H$3</f>
        <v>0</v>
      </c>
      <c r="I13490">
        <f>Script!J13490*$B13490/I$3</f>
        <v>0</v>
      </c>
      <c r="J13490">
        <f>Script!K13490*$B13490/J$3</f>
        <v>0</v>
      </c>
      <c r="K13490">
        <f>Script!L13490*$B13490/K$3</f>
        <v>0</v>
      </c>
      <c r="L13490">
        <v>0</v>
      </c>
    </row>
    <row r="13491" spans="1:12" x14ac:dyDescent="0.25">
      <c r="A13491">
        <f>Script!A13491</f>
        <v>0</v>
      </c>
      <c r="B13491">
        <f>Script!B13491</f>
        <v>0</v>
      </c>
      <c r="C13491">
        <f>Script!D13491*$B13491/C$3</f>
        <v>0</v>
      </c>
      <c r="D13491">
        <f>Script!E13491*$B13491/D$3</f>
        <v>0</v>
      </c>
      <c r="E13491">
        <f>Script!F13491*$B13491/E$3</f>
        <v>0</v>
      </c>
      <c r="F13491">
        <f>Script!G13491*$B13491/F$3</f>
        <v>0</v>
      </c>
      <c r="G13491">
        <f>Script!H13491*$B13491/G$3</f>
        <v>0</v>
      </c>
      <c r="H13491">
        <f>Script!I13491*$B13491/H$3</f>
        <v>0</v>
      </c>
      <c r="I13491">
        <f>Script!J13491*$B13491/I$3</f>
        <v>0</v>
      </c>
      <c r="J13491">
        <f>Script!K13491*$B13491/J$3</f>
        <v>0</v>
      </c>
      <c r="K13491">
        <f>Script!L13491*$B13491/K$3</f>
        <v>0</v>
      </c>
      <c r="L13491">
        <v>0</v>
      </c>
    </row>
    <row r="13492" spans="1:12" x14ac:dyDescent="0.25">
      <c r="A13492">
        <f>Script!A13492</f>
        <v>0</v>
      </c>
      <c r="B13492">
        <f>Script!B13492</f>
        <v>0</v>
      </c>
      <c r="C13492">
        <f>Script!D13492*$B13492/C$3</f>
        <v>0</v>
      </c>
      <c r="D13492">
        <f>Script!E13492*$B13492/D$3</f>
        <v>0</v>
      </c>
      <c r="E13492">
        <f>Script!F13492*$B13492/E$3</f>
        <v>0</v>
      </c>
      <c r="F13492">
        <f>Script!G13492*$B13492/F$3</f>
        <v>0</v>
      </c>
      <c r="G13492">
        <f>Script!H13492*$B13492/G$3</f>
        <v>0</v>
      </c>
      <c r="H13492">
        <f>Script!I13492*$B13492/H$3</f>
        <v>0</v>
      </c>
      <c r="I13492">
        <f>Script!J13492*$B13492/I$3</f>
        <v>0</v>
      </c>
      <c r="J13492">
        <f>Script!K13492*$B13492/J$3</f>
        <v>0</v>
      </c>
      <c r="K13492">
        <f>Script!L13492*$B13492/K$3</f>
        <v>0</v>
      </c>
      <c r="L13492">
        <v>0</v>
      </c>
    </row>
    <row r="13493" spans="1:12" x14ac:dyDescent="0.25">
      <c r="A13493">
        <f>Script!A13493</f>
        <v>0</v>
      </c>
      <c r="B13493">
        <f>Script!B13493</f>
        <v>0</v>
      </c>
      <c r="C13493">
        <f>Script!D13493*$B13493/C$3</f>
        <v>0</v>
      </c>
      <c r="D13493">
        <f>Script!E13493*$B13493/D$3</f>
        <v>0</v>
      </c>
      <c r="E13493">
        <f>Script!F13493*$B13493/E$3</f>
        <v>0</v>
      </c>
      <c r="F13493">
        <f>Script!G13493*$B13493/F$3</f>
        <v>0</v>
      </c>
      <c r="G13493">
        <f>Script!H13493*$B13493/G$3</f>
        <v>0</v>
      </c>
      <c r="H13493">
        <f>Script!I13493*$B13493/H$3</f>
        <v>0</v>
      </c>
      <c r="I13493">
        <f>Script!J13493*$B13493/I$3</f>
        <v>0</v>
      </c>
      <c r="J13493">
        <f>Script!K13493*$B13493/J$3</f>
        <v>0</v>
      </c>
      <c r="K13493">
        <f>Script!L13493*$B13493/K$3</f>
        <v>0</v>
      </c>
      <c r="L13493">
        <v>0</v>
      </c>
    </row>
    <row r="13494" spans="1:12" x14ac:dyDescent="0.25">
      <c r="A13494">
        <f>Script!A13494</f>
        <v>0</v>
      </c>
      <c r="B13494">
        <f>Script!B13494</f>
        <v>0</v>
      </c>
      <c r="C13494">
        <f>Script!D13494*$B13494/C$3</f>
        <v>0</v>
      </c>
      <c r="D13494">
        <f>Script!E13494*$B13494/D$3</f>
        <v>0</v>
      </c>
      <c r="E13494">
        <f>Script!F13494*$B13494/E$3</f>
        <v>0</v>
      </c>
      <c r="F13494">
        <f>Script!G13494*$B13494/F$3</f>
        <v>0</v>
      </c>
      <c r="G13494">
        <f>Script!H13494*$B13494/G$3</f>
        <v>0</v>
      </c>
      <c r="H13494">
        <f>Script!I13494*$B13494/H$3</f>
        <v>0</v>
      </c>
      <c r="I13494">
        <f>Script!J13494*$B13494/I$3</f>
        <v>0</v>
      </c>
      <c r="J13494">
        <f>Script!K13494*$B13494/J$3</f>
        <v>0</v>
      </c>
      <c r="K13494">
        <f>Script!L13494*$B13494/K$3</f>
        <v>0</v>
      </c>
      <c r="L13494">
        <v>0</v>
      </c>
    </row>
    <row r="13495" spans="1:12" x14ac:dyDescent="0.25">
      <c r="A13495">
        <f>Script!A13495</f>
        <v>0</v>
      </c>
      <c r="B13495">
        <f>Script!B13495</f>
        <v>0</v>
      </c>
      <c r="C13495">
        <f>Script!D13495*$B13495/C$3</f>
        <v>0</v>
      </c>
      <c r="D13495">
        <f>Script!E13495*$B13495/D$3</f>
        <v>0</v>
      </c>
      <c r="E13495">
        <f>Script!F13495*$B13495/E$3</f>
        <v>0</v>
      </c>
      <c r="F13495">
        <f>Script!G13495*$B13495/F$3</f>
        <v>0</v>
      </c>
      <c r="G13495">
        <f>Script!H13495*$B13495/G$3</f>
        <v>0</v>
      </c>
      <c r="H13495">
        <f>Script!I13495*$B13495/H$3</f>
        <v>0</v>
      </c>
      <c r="I13495">
        <f>Script!J13495*$B13495/I$3</f>
        <v>0</v>
      </c>
      <c r="J13495">
        <f>Script!K13495*$B13495/J$3</f>
        <v>0</v>
      </c>
      <c r="K13495">
        <f>Script!L13495*$B13495/K$3</f>
        <v>0</v>
      </c>
      <c r="L13495">
        <v>0</v>
      </c>
    </row>
    <row r="13496" spans="1:12" x14ac:dyDescent="0.25">
      <c r="A13496">
        <f>Script!A13496</f>
        <v>0</v>
      </c>
      <c r="B13496">
        <f>Script!B13496</f>
        <v>0</v>
      </c>
      <c r="C13496">
        <f>Script!D13496*$B13496/C$3</f>
        <v>0</v>
      </c>
      <c r="D13496">
        <f>Script!E13496*$B13496/D$3</f>
        <v>0</v>
      </c>
      <c r="E13496">
        <f>Script!F13496*$B13496/E$3</f>
        <v>0</v>
      </c>
      <c r="F13496">
        <f>Script!G13496*$B13496/F$3</f>
        <v>0</v>
      </c>
      <c r="G13496">
        <f>Script!H13496*$B13496/G$3</f>
        <v>0</v>
      </c>
      <c r="H13496">
        <f>Script!I13496*$B13496/H$3</f>
        <v>0</v>
      </c>
      <c r="I13496">
        <f>Script!J13496*$B13496/I$3</f>
        <v>0</v>
      </c>
      <c r="J13496">
        <f>Script!K13496*$B13496/J$3</f>
        <v>0</v>
      </c>
      <c r="K13496">
        <f>Script!L13496*$B13496/K$3</f>
        <v>0</v>
      </c>
      <c r="L13496">
        <v>0</v>
      </c>
    </row>
    <row r="13497" spans="1:12" x14ac:dyDescent="0.25">
      <c r="A13497">
        <f>Script!A13497</f>
        <v>0</v>
      </c>
      <c r="B13497">
        <f>Script!B13497</f>
        <v>0</v>
      </c>
      <c r="C13497">
        <f>Script!D13497*$B13497/C$3</f>
        <v>0</v>
      </c>
      <c r="D13497">
        <f>Script!E13497*$B13497/D$3</f>
        <v>0</v>
      </c>
      <c r="E13497">
        <f>Script!F13497*$B13497/E$3</f>
        <v>0</v>
      </c>
      <c r="F13497">
        <f>Script!G13497*$B13497/F$3</f>
        <v>0</v>
      </c>
      <c r="G13497">
        <f>Script!H13497*$B13497/G$3</f>
        <v>0</v>
      </c>
      <c r="H13497">
        <f>Script!I13497*$B13497/H$3</f>
        <v>0</v>
      </c>
      <c r="I13497">
        <f>Script!J13497*$B13497/I$3</f>
        <v>0</v>
      </c>
      <c r="J13497">
        <f>Script!K13497*$B13497/J$3</f>
        <v>0</v>
      </c>
      <c r="K13497">
        <f>Script!L13497*$B13497/K$3</f>
        <v>0</v>
      </c>
      <c r="L13497">
        <v>0</v>
      </c>
    </row>
    <row r="13498" spans="1:12" x14ac:dyDescent="0.25">
      <c r="A13498">
        <f>Script!A13498</f>
        <v>0</v>
      </c>
      <c r="B13498">
        <f>Script!B13498</f>
        <v>0</v>
      </c>
      <c r="C13498">
        <f>Script!D13498*$B13498/C$3</f>
        <v>0</v>
      </c>
      <c r="D13498">
        <f>Script!E13498*$B13498/D$3</f>
        <v>0</v>
      </c>
      <c r="E13498">
        <f>Script!F13498*$B13498/E$3</f>
        <v>0</v>
      </c>
      <c r="F13498">
        <f>Script!G13498*$B13498/F$3</f>
        <v>0</v>
      </c>
      <c r="G13498">
        <f>Script!H13498*$B13498/G$3</f>
        <v>0</v>
      </c>
      <c r="H13498">
        <f>Script!I13498*$B13498/H$3</f>
        <v>0</v>
      </c>
      <c r="I13498">
        <f>Script!J13498*$B13498/I$3</f>
        <v>0</v>
      </c>
      <c r="J13498">
        <f>Script!K13498*$B13498/J$3</f>
        <v>0</v>
      </c>
      <c r="K13498">
        <f>Script!L13498*$B13498/K$3</f>
        <v>0</v>
      </c>
      <c r="L13498">
        <v>0</v>
      </c>
    </row>
    <row r="13499" spans="1:12" x14ac:dyDescent="0.25">
      <c r="A13499">
        <f>Script!A13499</f>
        <v>0</v>
      </c>
      <c r="B13499">
        <f>Script!B13499</f>
        <v>0</v>
      </c>
      <c r="C13499">
        <f>Script!D13499*$B13499/C$3</f>
        <v>0</v>
      </c>
      <c r="D13499">
        <f>Script!E13499*$B13499/D$3</f>
        <v>0</v>
      </c>
      <c r="E13499">
        <f>Script!F13499*$B13499/E$3</f>
        <v>0</v>
      </c>
      <c r="F13499">
        <f>Script!G13499*$B13499/F$3</f>
        <v>0</v>
      </c>
      <c r="G13499">
        <f>Script!H13499*$B13499/G$3</f>
        <v>0</v>
      </c>
      <c r="H13499">
        <f>Script!I13499*$B13499/H$3</f>
        <v>0</v>
      </c>
      <c r="I13499">
        <f>Script!J13499*$B13499/I$3</f>
        <v>0</v>
      </c>
      <c r="J13499">
        <f>Script!K13499*$B13499/J$3</f>
        <v>0</v>
      </c>
      <c r="K13499">
        <f>Script!L13499*$B13499/K$3</f>
        <v>0</v>
      </c>
      <c r="L13499">
        <v>0</v>
      </c>
    </row>
    <row r="13500" spans="1:12" x14ac:dyDescent="0.25">
      <c r="A13500">
        <f>Script!A13500</f>
        <v>0</v>
      </c>
      <c r="B13500">
        <f>Script!B13500</f>
        <v>0</v>
      </c>
      <c r="C13500">
        <f>Script!D13500*$B13500/C$3</f>
        <v>0</v>
      </c>
      <c r="D13500">
        <f>Script!E13500*$B13500/D$3</f>
        <v>0</v>
      </c>
      <c r="E13500">
        <f>Script!F13500*$B13500/E$3</f>
        <v>0</v>
      </c>
      <c r="F13500">
        <f>Script!G13500*$B13500/F$3</f>
        <v>0</v>
      </c>
      <c r="G13500">
        <f>Script!H13500*$B13500/G$3</f>
        <v>0</v>
      </c>
      <c r="H13500">
        <f>Script!I13500*$B13500/H$3</f>
        <v>0</v>
      </c>
      <c r="I13500">
        <f>Script!J13500*$B13500/I$3</f>
        <v>0</v>
      </c>
      <c r="J13500">
        <f>Script!K13500*$B13500/J$3</f>
        <v>0</v>
      </c>
      <c r="K13500">
        <f>Script!L13500*$B13500/K$3</f>
        <v>0</v>
      </c>
      <c r="L13500">
        <v>0</v>
      </c>
    </row>
    <row r="13501" spans="1:12" x14ac:dyDescent="0.25">
      <c r="A13501">
        <f>Script!A13501</f>
        <v>0</v>
      </c>
      <c r="B13501">
        <f>Script!B13501</f>
        <v>0</v>
      </c>
      <c r="C13501">
        <f>Script!D13501*$B13501/C$3</f>
        <v>0</v>
      </c>
      <c r="D13501">
        <f>Script!E13501*$B13501/D$3</f>
        <v>0</v>
      </c>
      <c r="E13501">
        <f>Script!F13501*$B13501/E$3</f>
        <v>0</v>
      </c>
      <c r="F13501">
        <f>Script!G13501*$B13501/F$3</f>
        <v>0</v>
      </c>
      <c r="G13501">
        <f>Script!H13501*$B13501/G$3</f>
        <v>0</v>
      </c>
      <c r="H13501">
        <f>Script!I13501*$B13501/H$3</f>
        <v>0</v>
      </c>
      <c r="I13501">
        <f>Script!J13501*$B13501/I$3</f>
        <v>0</v>
      </c>
      <c r="J13501">
        <f>Script!K13501*$B13501/J$3</f>
        <v>0</v>
      </c>
      <c r="K13501">
        <f>Script!L13501*$B13501/K$3</f>
        <v>0</v>
      </c>
      <c r="L13501">
        <v>0</v>
      </c>
    </row>
    <row r="13502" spans="1:12" x14ac:dyDescent="0.25">
      <c r="A13502">
        <f>Script!A13502</f>
        <v>0</v>
      </c>
      <c r="B13502">
        <f>Script!B13502</f>
        <v>0</v>
      </c>
      <c r="C13502">
        <f>Script!D13502*$B13502/C$3</f>
        <v>0</v>
      </c>
      <c r="D13502">
        <f>Script!E13502*$B13502/D$3</f>
        <v>0</v>
      </c>
      <c r="E13502">
        <f>Script!F13502*$B13502/E$3</f>
        <v>0</v>
      </c>
      <c r="F13502">
        <f>Script!G13502*$B13502/F$3</f>
        <v>0</v>
      </c>
      <c r="G13502">
        <f>Script!H13502*$B13502/G$3</f>
        <v>0</v>
      </c>
      <c r="H13502">
        <f>Script!I13502*$B13502/H$3</f>
        <v>0</v>
      </c>
      <c r="I13502">
        <f>Script!J13502*$B13502/I$3</f>
        <v>0</v>
      </c>
      <c r="J13502">
        <f>Script!K13502*$B13502/J$3</f>
        <v>0</v>
      </c>
      <c r="K13502">
        <f>Script!L13502*$B13502/K$3</f>
        <v>0</v>
      </c>
      <c r="L13502">
        <v>0</v>
      </c>
    </row>
    <row r="13503" spans="1:12" x14ac:dyDescent="0.25">
      <c r="A13503">
        <f>Script!A13503</f>
        <v>0</v>
      </c>
      <c r="B13503">
        <f>Script!B13503</f>
        <v>0</v>
      </c>
      <c r="C13503">
        <f>Script!D13503*$B13503/C$3</f>
        <v>0</v>
      </c>
      <c r="D13503">
        <f>Script!E13503*$B13503/D$3</f>
        <v>0</v>
      </c>
      <c r="E13503">
        <f>Script!F13503*$B13503/E$3</f>
        <v>0</v>
      </c>
      <c r="F13503">
        <f>Script!G13503*$B13503/F$3</f>
        <v>0</v>
      </c>
      <c r="G13503">
        <f>Script!H13503*$B13503/G$3</f>
        <v>0</v>
      </c>
      <c r="H13503">
        <f>Script!I13503*$B13503/H$3</f>
        <v>0</v>
      </c>
      <c r="I13503">
        <f>Script!J13503*$B13503/I$3</f>
        <v>0</v>
      </c>
      <c r="J13503">
        <f>Script!K13503*$B13503/J$3</f>
        <v>0</v>
      </c>
      <c r="K13503">
        <f>Script!L13503*$B13503/K$3</f>
        <v>0</v>
      </c>
      <c r="L13503">
        <v>0</v>
      </c>
    </row>
    <row r="13504" spans="1:12" x14ac:dyDescent="0.25">
      <c r="A13504">
        <f>Script!A13504</f>
        <v>0</v>
      </c>
      <c r="B13504">
        <f>Script!B13504</f>
        <v>0</v>
      </c>
      <c r="C13504">
        <f>Script!D13504*$B13504/C$3</f>
        <v>0</v>
      </c>
      <c r="D13504">
        <f>Script!E13504*$B13504/D$3</f>
        <v>0</v>
      </c>
      <c r="E13504">
        <f>Script!F13504*$B13504/E$3</f>
        <v>0</v>
      </c>
      <c r="F13504">
        <f>Script!G13504*$B13504/F$3</f>
        <v>0</v>
      </c>
      <c r="G13504">
        <f>Script!H13504*$B13504/G$3</f>
        <v>0</v>
      </c>
      <c r="H13504">
        <f>Script!I13504*$B13504/H$3</f>
        <v>0</v>
      </c>
      <c r="I13504">
        <f>Script!J13504*$B13504/I$3</f>
        <v>0</v>
      </c>
      <c r="J13504">
        <f>Script!K13504*$B13504/J$3</f>
        <v>0</v>
      </c>
      <c r="K13504">
        <f>Script!L13504*$B13504/K$3</f>
        <v>0</v>
      </c>
      <c r="L13504">
        <v>0</v>
      </c>
    </row>
    <row r="13505" spans="1:12" x14ac:dyDescent="0.25">
      <c r="A13505">
        <f>Script!A13505</f>
        <v>0</v>
      </c>
      <c r="B13505">
        <f>Script!B13505</f>
        <v>0</v>
      </c>
      <c r="C13505">
        <f>Script!D13505*$B13505/C$3</f>
        <v>0</v>
      </c>
      <c r="D13505">
        <f>Script!E13505*$B13505/D$3</f>
        <v>0</v>
      </c>
      <c r="E13505">
        <f>Script!F13505*$B13505/E$3</f>
        <v>0</v>
      </c>
      <c r="F13505">
        <f>Script!G13505*$B13505/F$3</f>
        <v>0</v>
      </c>
      <c r="G13505">
        <f>Script!H13505*$B13505/G$3</f>
        <v>0</v>
      </c>
      <c r="H13505">
        <f>Script!I13505*$B13505/H$3</f>
        <v>0</v>
      </c>
      <c r="I13505">
        <f>Script!J13505*$B13505/I$3</f>
        <v>0</v>
      </c>
      <c r="J13505">
        <f>Script!K13505*$B13505/J$3</f>
        <v>0</v>
      </c>
      <c r="K13505">
        <f>Script!L13505*$B13505/K$3</f>
        <v>0</v>
      </c>
      <c r="L13505">
        <v>0</v>
      </c>
    </row>
    <row r="13506" spans="1:12" x14ac:dyDescent="0.25">
      <c r="A13506">
        <f>Script!A13506</f>
        <v>0</v>
      </c>
      <c r="B13506">
        <f>Script!B13506</f>
        <v>0</v>
      </c>
      <c r="C13506">
        <f>Script!D13506*$B13506/C$3</f>
        <v>0</v>
      </c>
      <c r="D13506">
        <f>Script!E13506*$B13506/D$3</f>
        <v>0</v>
      </c>
      <c r="E13506">
        <f>Script!F13506*$B13506/E$3</f>
        <v>0</v>
      </c>
      <c r="F13506">
        <f>Script!G13506*$B13506/F$3</f>
        <v>0</v>
      </c>
      <c r="G13506">
        <f>Script!H13506*$B13506/G$3</f>
        <v>0</v>
      </c>
      <c r="H13506">
        <f>Script!I13506*$B13506/H$3</f>
        <v>0</v>
      </c>
      <c r="I13506">
        <f>Script!J13506*$B13506/I$3</f>
        <v>0</v>
      </c>
      <c r="J13506">
        <f>Script!K13506*$B13506/J$3</f>
        <v>0</v>
      </c>
      <c r="K13506">
        <f>Script!L13506*$B13506/K$3</f>
        <v>0</v>
      </c>
      <c r="L13506">
        <v>0</v>
      </c>
    </row>
    <row r="13507" spans="1:12" x14ac:dyDescent="0.25">
      <c r="A13507">
        <f>Script!A13507</f>
        <v>0</v>
      </c>
      <c r="B13507">
        <f>Script!B13507</f>
        <v>0</v>
      </c>
      <c r="C13507">
        <f>Script!D13507*$B13507/C$3</f>
        <v>0</v>
      </c>
      <c r="D13507">
        <f>Script!E13507*$B13507/D$3</f>
        <v>0</v>
      </c>
      <c r="E13507">
        <f>Script!F13507*$B13507/E$3</f>
        <v>0</v>
      </c>
      <c r="F13507">
        <f>Script!G13507*$B13507/F$3</f>
        <v>0</v>
      </c>
      <c r="G13507">
        <f>Script!H13507*$B13507/G$3</f>
        <v>0</v>
      </c>
      <c r="H13507">
        <f>Script!I13507*$B13507/H$3</f>
        <v>0</v>
      </c>
      <c r="I13507">
        <f>Script!J13507*$B13507/I$3</f>
        <v>0</v>
      </c>
      <c r="J13507">
        <f>Script!K13507*$B13507/J$3</f>
        <v>0</v>
      </c>
      <c r="K13507">
        <f>Script!L13507*$B13507/K$3</f>
        <v>0</v>
      </c>
      <c r="L13507">
        <v>0</v>
      </c>
    </row>
    <row r="13508" spans="1:12" x14ac:dyDescent="0.25">
      <c r="A13508">
        <f>Script!A13508</f>
        <v>0</v>
      </c>
      <c r="B13508">
        <f>Script!B13508</f>
        <v>0</v>
      </c>
      <c r="C13508">
        <f>Script!D13508*$B13508/C$3</f>
        <v>0</v>
      </c>
      <c r="D13508">
        <f>Script!E13508*$B13508/D$3</f>
        <v>0</v>
      </c>
      <c r="E13508">
        <f>Script!F13508*$B13508/E$3</f>
        <v>0</v>
      </c>
      <c r="F13508">
        <f>Script!G13508*$B13508/F$3</f>
        <v>0</v>
      </c>
      <c r="G13508">
        <f>Script!H13508*$B13508/G$3</f>
        <v>0</v>
      </c>
      <c r="H13508">
        <f>Script!I13508*$B13508/H$3</f>
        <v>0</v>
      </c>
      <c r="I13508">
        <f>Script!J13508*$B13508/I$3</f>
        <v>0</v>
      </c>
      <c r="J13508">
        <f>Script!K13508*$B13508/J$3</f>
        <v>0</v>
      </c>
      <c r="K13508">
        <f>Script!L13508*$B13508/K$3</f>
        <v>0</v>
      </c>
      <c r="L13508">
        <v>0</v>
      </c>
    </row>
    <row r="13509" spans="1:12" x14ac:dyDescent="0.25">
      <c r="A13509">
        <f>Script!A13509</f>
        <v>0</v>
      </c>
      <c r="B13509">
        <f>Script!B13509</f>
        <v>0</v>
      </c>
      <c r="C13509">
        <f>Script!D13509*$B13509/C$3</f>
        <v>0</v>
      </c>
      <c r="D13509">
        <f>Script!E13509*$B13509/D$3</f>
        <v>0</v>
      </c>
      <c r="E13509">
        <f>Script!F13509*$B13509/E$3</f>
        <v>0</v>
      </c>
      <c r="F13509">
        <f>Script!G13509*$B13509/F$3</f>
        <v>0</v>
      </c>
      <c r="G13509">
        <f>Script!H13509*$B13509/G$3</f>
        <v>0</v>
      </c>
      <c r="H13509">
        <f>Script!I13509*$B13509/H$3</f>
        <v>0</v>
      </c>
      <c r="I13509">
        <f>Script!J13509*$B13509/I$3</f>
        <v>0</v>
      </c>
      <c r="J13509">
        <f>Script!K13509*$B13509/J$3</f>
        <v>0</v>
      </c>
      <c r="K13509">
        <f>Script!L13509*$B13509/K$3</f>
        <v>0</v>
      </c>
      <c r="L13509">
        <v>0</v>
      </c>
    </row>
    <row r="13510" spans="1:12" x14ac:dyDescent="0.25">
      <c r="A13510">
        <f>Script!A13510</f>
        <v>0</v>
      </c>
      <c r="B13510">
        <f>Script!B13510</f>
        <v>0</v>
      </c>
      <c r="C13510">
        <f>Script!D13510*$B13510/C$3</f>
        <v>0</v>
      </c>
      <c r="D13510">
        <f>Script!E13510*$B13510/D$3</f>
        <v>0</v>
      </c>
      <c r="E13510">
        <f>Script!F13510*$B13510/E$3</f>
        <v>0</v>
      </c>
      <c r="F13510">
        <f>Script!G13510*$B13510/F$3</f>
        <v>0</v>
      </c>
      <c r="G13510">
        <f>Script!H13510*$B13510/G$3</f>
        <v>0</v>
      </c>
      <c r="H13510">
        <f>Script!I13510*$B13510/H$3</f>
        <v>0</v>
      </c>
      <c r="I13510">
        <f>Script!J13510*$B13510/I$3</f>
        <v>0</v>
      </c>
      <c r="J13510">
        <f>Script!K13510*$B13510/J$3</f>
        <v>0</v>
      </c>
      <c r="K13510">
        <f>Script!L13510*$B13510/K$3</f>
        <v>0</v>
      </c>
      <c r="L13510">
        <v>0</v>
      </c>
    </row>
    <row r="13511" spans="1:12" x14ac:dyDescent="0.25">
      <c r="A13511">
        <f>Script!A13511</f>
        <v>0</v>
      </c>
      <c r="B13511">
        <f>Script!B13511</f>
        <v>0</v>
      </c>
      <c r="C13511">
        <f>Script!D13511*$B13511/C$3</f>
        <v>0</v>
      </c>
      <c r="D13511">
        <f>Script!E13511*$B13511/D$3</f>
        <v>0</v>
      </c>
      <c r="E13511">
        <f>Script!F13511*$B13511/E$3</f>
        <v>0</v>
      </c>
      <c r="F13511">
        <f>Script!G13511*$B13511/F$3</f>
        <v>0</v>
      </c>
      <c r="G13511">
        <f>Script!H13511*$B13511/G$3</f>
        <v>0</v>
      </c>
      <c r="H13511">
        <f>Script!I13511*$B13511/H$3</f>
        <v>0</v>
      </c>
      <c r="I13511">
        <f>Script!J13511*$B13511/I$3</f>
        <v>0</v>
      </c>
      <c r="J13511">
        <f>Script!K13511*$B13511/J$3</f>
        <v>0</v>
      </c>
      <c r="K13511">
        <f>Script!L13511*$B13511/K$3</f>
        <v>0</v>
      </c>
      <c r="L13511">
        <v>0</v>
      </c>
    </row>
    <row r="13512" spans="1:12" x14ac:dyDescent="0.25">
      <c r="A13512">
        <f>Script!A13512</f>
        <v>0</v>
      </c>
      <c r="B13512">
        <f>Script!B13512</f>
        <v>0</v>
      </c>
      <c r="C13512">
        <f>Script!D13512*$B13512/C$3</f>
        <v>0</v>
      </c>
      <c r="D13512">
        <f>Script!E13512*$B13512/D$3</f>
        <v>0</v>
      </c>
      <c r="E13512">
        <f>Script!F13512*$B13512/E$3</f>
        <v>0</v>
      </c>
      <c r="F13512">
        <f>Script!G13512*$B13512/F$3</f>
        <v>0</v>
      </c>
      <c r="G13512">
        <f>Script!H13512*$B13512/G$3</f>
        <v>0</v>
      </c>
      <c r="H13512">
        <f>Script!I13512*$B13512/H$3</f>
        <v>0</v>
      </c>
      <c r="I13512">
        <f>Script!J13512*$B13512/I$3</f>
        <v>0</v>
      </c>
      <c r="J13512">
        <f>Script!K13512*$B13512/J$3</f>
        <v>0</v>
      </c>
      <c r="K13512">
        <f>Script!L13512*$B13512/K$3</f>
        <v>0</v>
      </c>
      <c r="L13512">
        <v>0</v>
      </c>
    </row>
    <row r="13513" spans="1:12" x14ac:dyDescent="0.25">
      <c r="A13513">
        <f>Script!A13513</f>
        <v>0</v>
      </c>
      <c r="B13513">
        <f>Script!B13513</f>
        <v>0</v>
      </c>
      <c r="C13513">
        <f>Script!D13513*$B13513/C$3</f>
        <v>0</v>
      </c>
      <c r="D13513">
        <f>Script!E13513*$B13513/D$3</f>
        <v>0</v>
      </c>
      <c r="E13513">
        <f>Script!F13513*$B13513/E$3</f>
        <v>0</v>
      </c>
      <c r="F13513">
        <f>Script!G13513*$B13513/F$3</f>
        <v>0</v>
      </c>
      <c r="G13513">
        <f>Script!H13513*$B13513/G$3</f>
        <v>0</v>
      </c>
      <c r="H13513">
        <f>Script!I13513*$B13513/H$3</f>
        <v>0</v>
      </c>
      <c r="I13513">
        <f>Script!J13513*$B13513/I$3</f>
        <v>0</v>
      </c>
      <c r="J13513">
        <f>Script!K13513*$B13513/J$3</f>
        <v>0</v>
      </c>
      <c r="K13513">
        <f>Script!L13513*$B13513/K$3</f>
        <v>0</v>
      </c>
      <c r="L13513">
        <v>0</v>
      </c>
    </row>
    <row r="13514" spans="1:12" x14ac:dyDescent="0.25">
      <c r="A13514">
        <f>Script!A13514</f>
        <v>0</v>
      </c>
      <c r="B13514">
        <f>Script!B13514</f>
        <v>0</v>
      </c>
      <c r="C13514">
        <f>Script!D13514*$B13514/C$3</f>
        <v>0</v>
      </c>
      <c r="D13514">
        <f>Script!E13514*$B13514/D$3</f>
        <v>0</v>
      </c>
      <c r="E13514">
        <f>Script!F13514*$B13514/E$3</f>
        <v>0</v>
      </c>
      <c r="F13514">
        <f>Script!G13514*$B13514/F$3</f>
        <v>0</v>
      </c>
      <c r="G13514">
        <f>Script!H13514*$B13514/G$3</f>
        <v>0</v>
      </c>
      <c r="H13514">
        <f>Script!I13514*$B13514/H$3</f>
        <v>0</v>
      </c>
      <c r="I13514">
        <f>Script!J13514*$B13514/I$3</f>
        <v>0</v>
      </c>
      <c r="J13514">
        <f>Script!K13514*$B13514/J$3</f>
        <v>0</v>
      </c>
      <c r="K13514">
        <f>Script!L13514*$B13514/K$3</f>
        <v>0</v>
      </c>
      <c r="L13514">
        <v>0</v>
      </c>
    </row>
    <row r="13515" spans="1:12" x14ac:dyDescent="0.25">
      <c r="A13515">
        <f>Script!A13515</f>
        <v>0</v>
      </c>
      <c r="B13515">
        <f>Script!B13515</f>
        <v>0</v>
      </c>
      <c r="C13515">
        <f>Script!D13515*$B13515/C$3</f>
        <v>0</v>
      </c>
      <c r="D13515">
        <f>Script!E13515*$B13515/D$3</f>
        <v>0</v>
      </c>
      <c r="E13515">
        <f>Script!F13515*$B13515/E$3</f>
        <v>0</v>
      </c>
      <c r="F13515">
        <f>Script!G13515*$B13515/F$3</f>
        <v>0</v>
      </c>
      <c r="G13515">
        <f>Script!H13515*$B13515/G$3</f>
        <v>0</v>
      </c>
      <c r="H13515">
        <f>Script!I13515*$B13515/H$3</f>
        <v>0</v>
      </c>
      <c r="I13515">
        <f>Script!J13515*$B13515/I$3</f>
        <v>0</v>
      </c>
      <c r="J13515">
        <f>Script!K13515*$B13515/J$3</f>
        <v>0</v>
      </c>
      <c r="K13515">
        <f>Script!L13515*$B13515/K$3</f>
        <v>0</v>
      </c>
      <c r="L13515">
        <v>0</v>
      </c>
    </row>
    <row r="13516" spans="1:12" x14ac:dyDescent="0.25">
      <c r="A13516">
        <f>Script!A13516</f>
        <v>0</v>
      </c>
      <c r="B13516">
        <f>Script!B13516</f>
        <v>0</v>
      </c>
      <c r="C13516">
        <f>Script!D13516*$B13516/C$3</f>
        <v>0</v>
      </c>
      <c r="D13516">
        <f>Script!E13516*$B13516/D$3</f>
        <v>0</v>
      </c>
      <c r="E13516">
        <f>Script!F13516*$B13516/E$3</f>
        <v>0</v>
      </c>
      <c r="F13516">
        <f>Script!G13516*$B13516/F$3</f>
        <v>0</v>
      </c>
      <c r="G13516">
        <f>Script!H13516*$B13516/G$3</f>
        <v>0</v>
      </c>
      <c r="H13516">
        <f>Script!I13516*$B13516/H$3</f>
        <v>0</v>
      </c>
      <c r="I13516">
        <f>Script!J13516*$B13516/I$3</f>
        <v>0</v>
      </c>
      <c r="J13516">
        <f>Script!K13516*$B13516/J$3</f>
        <v>0</v>
      </c>
      <c r="K13516">
        <f>Script!L13516*$B13516/K$3</f>
        <v>0</v>
      </c>
      <c r="L13516">
        <v>0</v>
      </c>
    </row>
    <row r="13517" spans="1:12" x14ac:dyDescent="0.25">
      <c r="A13517">
        <f>Script!A13517</f>
        <v>0</v>
      </c>
      <c r="B13517">
        <f>Script!B13517</f>
        <v>0</v>
      </c>
      <c r="C13517">
        <f>Script!D13517*$B13517/C$3</f>
        <v>0</v>
      </c>
      <c r="D13517">
        <f>Script!E13517*$B13517/D$3</f>
        <v>0</v>
      </c>
      <c r="E13517">
        <f>Script!F13517*$B13517/E$3</f>
        <v>0</v>
      </c>
      <c r="F13517">
        <f>Script!G13517*$B13517/F$3</f>
        <v>0</v>
      </c>
      <c r="G13517">
        <f>Script!H13517*$B13517/G$3</f>
        <v>0</v>
      </c>
      <c r="H13517">
        <f>Script!I13517*$B13517/H$3</f>
        <v>0</v>
      </c>
      <c r="I13517">
        <f>Script!J13517*$B13517/I$3</f>
        <v>0</v>
      </c>
      <c r="J13517">
        <f>Script!K13517*$B13517/J$3</f>
        <v>0</v>
      </c>
      <c r="K13517">
        <f>Script!L13517*$B13517/K$3</f>
        <v>0</v>
      </c>
      <c r="L13517">
        <v>0</v>
      </c>
    </row>
    <row r="13518" spans="1:12" x14ac:dyDescent="0.25">
      <c r="A13518">
        <f>Script!A13518</f>
        <v>0</v>
      </c>
      <c r="B13518">
        <f>Script!B13518</f>
        <v>0</v>
      </c>
      <c r="C13518">
        <f>Script!D13518*$B13518/C$3</f>
        <v>0</v>
      </c>
      <c r="D13518">
        <f>Script!E13518*$B13518/D$3</f>
        <v>0</v>
      </c>
      <c r="E13518">
        <f>Script!F13518*$B13518/E$3</f>
        <v>0</v>
      </c>
      <c r="F13518">
        <f>Script!G13518*$B13518/F$3</f>
        <v>0</v>
      </c>
      <c r="G13518">
        <f>Script!H13518*$B13518/G$3</f>
        <v>0</v>
      </c>
      <c r="H13518">
        <f>Script!I13518*$B13518/H$3</f>
        <v>0</v>
      </c>
      <c r="I13518">
        <f>Script!J13518*$B13518/I$3</f>
        <v>0</v>
      </c>
      <c r="J13518">
        <f>Script!K13518*$B13518/J$3</f>
        <v>0</v>
      </c>
      <c r="K13518">
        <f>Script!L13518*$B13518/K$3</f>
        <v>0</v>
      </c>
      <c r="L13518">
        <v>0</v>
      </c>
    </row>
    <row r="13519" spans="1:12" x14ac:dyDescent="0.25">
      <c r="A13519">
        <f>Script!A13519</f>
        <v>0</v>
      </c>
      <c r="B13519">
        <f>Script!B13519</f>
        <v>0</v>
      </c>
      <c r="C13519">
        <f>Script!D13519*$B13519/C$3</f>
        <v>0</v>
      </c>
      <c r="D13519">
        <f>Script!E13519*$B13519/D$3</f>
        <v>0</v>
      </c>
      <c r="E13519">
        <f>Script!F13519*$B13519/E$3</f>
        <v>0</v>
      </c>
      <c r="F13519">
        <f>Script!G13519*$B13519/F$3</f>
        <v>0</v>
      </c>
      <c r="G13519">
        <f>Script!H13519*$B13519/G$3</f>
        <v>0</v>
      </c>
      <c r="H13519">
        <f>Script!I13519*$B13519/H$3</f>
        <v>0</v>
      </c>
      <c r="I13519">
        <f>Script!J13519*$B13519/I$3</f>
        <v>0</v>
      </c>
      <c r="J13519">
        <f>Script!K13519*$B13519/J$3</f>
        <v>0</v>
      </c>
      <c r="K13519">
        <f>Script!L13519*$B13519/K$3</f>
        <v>0</v>
      </c>
      <c r="L13519">
        <v>0</v>
      </c>
    </row>
    <row r="13520" spans="1:12" x14ac:dyDescent="0.25">
      <c r="A13520">
        <f>Script!A13520</f>
        <v>0</v>
      </c>
      <c r="B13520">
        <f>Script!B13520</f>
        <v>0</v>
      </c>
      <c r="C13520">
        <f>Script!D13520*$B13520/C$3</f>
        <v>0</v>
      </c>
      <c r="D13520">
        <f>Script!E13520*$B13520/D$3</f>
        <v>0</v>
      </c>
      <c r="E13520">
        <f>Script!F13520*$B13520/E$3</f>
        <v>0</v>
      </c>
      <c r="F13520">
        <f>Script!G13520*$B13520/F$3</f>
        <v>0</v>
      </c>
      <c r="G13520">
        <f>Script!H13520*$B13520/G$3</f>
        <v>0</v>
      </c>
      <c r="H13520">
        <f>Script!I13520*$B13520/H$3</f>
        <v>0</v>
      </c>
      <c r="I13520">
        <f>Script!J13520*$B13520/I$3</f>
        <v>0</v>
      </c>
      <c r="J13520">
        <f>Script!K13520*$B13520/J$3</f>
        <v>0</v>
      </c>
      <c r="K13520">
        <f>Script!L13520*$B13520/K$3</f>
        <v>0</v>
      </c>
      <c r="L13520">
        <v>0</v>
      </c>
    </row>
    <row r="13521" spans="1:12" x14ac:dyDescent="0.25">
      <c r="A13521">
        <f>Script!A13521</f>
        <v>0</v>
      </c>
      <c r="B13521">
        <f>Script!B13521</f>
        <v>0</v>
      </c>
      <c r="C13521">
        <f>Script!D13521*$B13521/C$3</f>
        <v>0</v>
      </c>
      <c r="D13521">
        <f>Script!E13521*$B13521/D$3</f>
        <v>0</v>
      </c>
      <c r="E13521">
        <f>Script!F13521*$B13521/E$3</f>
        <v>0</v>
      </c>
      <c r="F13521">
        <f>Script!G13521*$B13521/F$3</f>
        <v>0</v>
      </c>
      <c r="G13521">
        <f>Script!H13521*$B13521/G$3</f>
        <v>0</v>
      </c>
      <c r="H13521">
        <f>Script!I13521*$B13521/H$3</f>
        <v>0</v>
      </c>
      <c r="I13521">
        <f>Script!J13521*$B13521/I$3</f>
        <v>0</v>
      </c>
      <c r="J13521">
        <f>Script!K13521*$B13521/J$3</f>
        <v>0</v>
      </c>
      <c r="K13521">
        <f>Script!L13521*$B13521/K$3</f>
        <v>0</v>
      </c>
      <c r="L13521">
        <v>0</v>
      </c>
    </row>
    <row r="13522" spans="1:12" x14ac:dyDescent="0.25">
      <c r="A13522">
        <f>Script!A13522</f>
        <v>0</v>
      </c>
      <c r="B13522">
        <f>Script!B13522</f>
        <v>0</v>
      </c>
      <c r="C13522">
        <f>Script!D13522*$B13522/C$3</f>
        <v>0</v>
      </c>
      <c r="D13522">
        <f>Script!E13522*$B13522/D$3</f>
        <v>0</v>
      </c>
      <c r="E13522">
        <f>Script!F13522*$B13522/E$3</f>
        <v>0</v>
      </c>
      <c r="F13522">
        <f>Script!G13522*$B13522/F$3</f>
        <v>0</v>
      </c>
      <c r="G13522">
        <f>Script!H13522*$B13522/G$3</f>
        <v>0</v>
      </c>
      <c r="H13522">
        <f>Script!I13522*$B13522/H$3</f>
        <v>0</v>
      </c>
      <c r="I13522">
        <f>Script!J13522*$B13522/I$3</f>
        <v>0</v>
      </c>
      <c r="J13522">
        <f>Script!K13522*$B13522/J$3</f>
        <v>0</v>
      </c>
      <c r="K13522">
        <f>Script!L13522*$B13522/K$3</f>
        <v>0</v>
      </c>
      <c r="L13522">
        <v>0</v>
      </c>
    </row>
    <row r="13523" spans="1:12" x14ac:dyDescent="0.25">
      <c r="A13523">
        <f>Script!A13523</f>
        <v>0</v>
      </c>
      <c r="B13523">
        <f>Script!B13523</f>
        <v>0</v>
      </c>
      <c r="C13523">
        <f>Script!D13523*$B13523/C$3</f>
        <v>0</v>
      </c>
      <c r="D13523">
        <f>Script!E13523*$B13523/D$3</f>
        <v>0</v>
      </c>
      <c r="E13523">
        <f>Script!F13523*$B13523/E$3</f>
        <v>0</v>
      </c>
      <c r="F13523">
        <f>Script!G13523*$B13523/F$3</f>
        <v>0</v>
      </c>
      <c r="G13523">
        <f>Script!H13523*$B13523/G$3</f>
        <v>0</v>
      </c>
      <c r="H13523">
        <f>Script!I13523*$B13523/H$3</f>
        <v>0</v>
      </c>
      <c r="I13523">
        <f>Script!J13523*$B13523/I$3</f>
        <v>0</v>
      </c>
      <c r="J13523">
        <f>Script!K13523*$B13523/J$3</f>
        <v>0</v>
      </c>
      <c r="K13523">
        <f>Script!L13523*$B13523/K$3</f>
        <v>0</v>
      </c>
      <c r="L13523">
        <v>0</v>
      </c>
    </row>
    <row r="13524" spans="1:12" x14ac:dyDescent="0.25">
      <c r="A13524">
        <f>Script!A13524</f>
        <v>0</v>
      </c>
      <c r="B13524">
        <f>Script!B13524</f>
        <v>0</v>
      </c>
      <c r="C13524">
        <f>Script!D13524*$B13524/C$3</f>
        <v>0</v>
      </c>
      <c r="D13524">
        <f>Script!E13524*$B13524/D$3</f>
        <v>0</v>
      </c>
      <c r="E13524">
        <f>Script!F13524*$B13524/E$3</f>
        <v>0</v>
      </c>
      <c r="F13524">
        <f>Script!G13524*$B13524/F$3</f>
        <v>0</v>
      </c>
      <c r="G13524">
        <f>Script!H13524*$B13524/G$3</f>
        <v>0</v>
      </c>
      <c r="H13524">
        <f>Script!I13524*$B13524/H$3</f>
        <v>0</v>
      </c>
      <c r="I13524">
        <f>Script!J13524*$B13524/I$3</f>
        <v>0</v>
      </c>
      <c r="J13524">
        <f>Script!K13524*$B13524/J$3</f>
        <v>0</v>
      </c>
      <c r="K13524">
        <f>Script!L13524*$B13524/K$3</f>
        <v>0</v>
      </c>
      <c r="L13524">
        <v>0</v>
      </c>
    </row>
    <row r="13525" spans="1:12" x14ac:dyDescent="0.25">
      <c r="A13525">
        <f>Script!A13525</f>
        <v>0</v>
      </c>
      <c r="B13525">
        <f>Script!B13525</f>
        <v>0</v>
      </c>
      <c r="C13525">
        <f>Script!D13525*$B13525/C$3</f>
        <v>0</v>
      </c>
      <c r="D13525">
        <f>Script!E13525*$B13525/D$3</f>
        <v>0</v>
      </c>
      <c r="E13525">
        <f>Script!F13525*$B13525/E$3</f>
        <v>0</v>
      </c>
      <c r="F13525">
        <f>Script!G13525*$B13525/F$3</f>
        <v>0</v>
      </c>
      <c r="G13525">
        <f>Script!H13525*$B13525/G$3</f>
        <v>0</v>
      </c>
      <c r="H13525">
        <f>Script!I13525*$B13525/H$3</f>
        <v>0</v>
      </c>
      <c r="I13525">
        <f>Script!J13525*$B13525/I$3</f>
        <v>0</v>
      </c>
      <c r="J13525">
        <f>Script!K13525*$B13525/J$3</f>
        <v>0</v>
      </c>
      <c r="K13525">
        <f>Script!L13525*$B13525/K$3</f>
        <v>0</v>
      </c>
      <c r="L13525">
        <v>0</v>
      </c>
    </row>
    <row r="13526" spans="1:12" x14ac:dyDescent="0.25">
      <c r="A13526">
        <f>Script!A13526</f>
        <v>0</v>
      </c>
      <c r="B13526">
        <f>Script!B13526</f>
        <v>0</v>
      </c>
      <c r="C13526">
        <f>Script!D13526*$B13526/C$3</f>
        <v>0</v>
      </c>
      <c r="D13526">
        <f>Script!E13526*$B13526/D$3</f>
        <v>0</v>
      </c>
      <c r="E13526">
        <f>Script!F13526*$B13526/E$3</f>
        <v>0</v>
      </c>
      <c r="F13526">
        <f>Script!G13526*$B13526/F$3</f>
        <v>0</v>
      </c>
      <c r="G13526">
        <f>Script!H13526*$B13526/G$3</f>
        <v>0</v>
      </c>
      <c r="H13526">
        <f>Script!I13526*$B13526/H$3</f>
        <v>0</v>
      </c>
      <c r="I13526">
        <f>Script!J13526*$B13526/I$3</f>
        <v>0</v>
      </c>
      <c r="J13526">
        <f>Script!K13526*$B13526/J$3</f>
        <v>0</v>
      </c>
      <c r="K13526">
        <f>Script!L13526*$B13526/K$3</f>
        <v>0</v>
      </c>
      <c r="L13526">
        <v>0</v>
      </c>
    </row>
    <row r="13527" spans="1:12" x14ac:dyDescent="0.25">
      <c r="A13527">
        <f>Script!A13527</f>
        <v>0</v>
      </c>
      <c r="B13527">
        <f>Script!B13527</f>
        <v>0</v>
      </c>
      <c r="C13527">
        <f>Script!D13527*$B13527/C$3</f>
        <v>0</v>
      </c>
      <c r="D13527">
        <f>Script!E13527*$B13527/D$3</f>
        <v>0</v>
      </c>
      <c r="E13527">
        <f>Script!F13527*$B13527/E$3</f>
        <v>0</v>
      </c>
      <c r="F13527">
        <f>Script!G13527*$B13527/F$3</f>
        <v>0</v>
      </c>
      <c r="G13527">
        <f>Script!H13527*$B13527/G$3</f>
        <v>0</v>
      </c>
      <c r="H13527">
        <f>Script!I13527*$B13527/H$3</f>
        <v>0</v>
      </c>
      <c r="I13527">
        <f>Script!J13527*$B13527/I$3</f>
        <v>0</v>
      </c>
      <c r="J13527">
        <f>Script!K13527*$B13527/J$3</f>
        <v>0</v>
      </c>
      <c r="K13527">
        <f>Script!L13527*$B13527/K$3</f>
        <v>0</v>
      </c>
      <c r="L13527">
        <v>0</v>
      </c>
    </row>
    <row r="13528" spans="1:12" x14ac:dyDescent="0.25">
      <c r="A13528">
        <f>Script!A13528</f>
        <v>0</v>
      </c>
      <c r="B13528">
        <f>Script!B13528</f>
        <v>0</v>
      </c>
      <c r="C13528">
        <f>Script!D13528*$B13528/C$3</f>
        <v>0</v>
      </c>
      <c r="D13528">
        <f>Script!E13528*$B13528/D$3</f>
        <v>0</v>
      </c>
      <c r="E13528">
        <f>Script!F13528*$B13528/E$3</f>
        <v>0</v>
      </c>
      <c r="F13528">
        <f>Script!G13528*$B13528/F$3</f>
        <v>0</v>
      </c>
      <c r="G13528">
        <f>Script!H13528*$B13528/G$3</f>
        <v>0</v>
      </c>
      <c r="H13528">
        <f>Script!I13528*$B13528/H$3</f>
        <v>0</v>
      </c>
      <c r="I13528">
        <f>Script!J13528*$B13528/I$3</f>
        <v>0</v>
      </c>
      <c r="J13528">
        <f>Script!K13528*$B13528/J$3</f>
        <v>0</v>
      </c>
      <c r="K13528">
        <f>Script!L13528*$B13528/K$3</f>
        <v>0</v>
      </c>
      <c r="L13528">
        <v>0</v>
      </c>
    </row>
    <row r="13529" spans="1:12" x14ac:dyDescent="0.25">
      <c r="A13529">
        <f>Script!A13529</f>
        <v>0</v>
      </c>
      <c r="B13529">
        <f>Script!B13529</f>
        <v>0</v>
      </c>
      <c r="C13529">
        <f>Script!D13529*$B13529/C$3</f>
        <v>0</v>
      </c>
      <c r="D13529">
        <f>Script!E13529*$B13529/D$3</f>
        <v>0</v>
      </c>
      <c r="E13529">
        <f>Script!F13529*$B13529/E$3</f>
        <v>0</v>
      </c>
      <c r="F13529">
        <f>Script!G13529*$B13529/F$3</f>
        <v>0</v>
      </c>
      <c r="G13529">
        <f>Script!H13529*$B13529/G$3</f>
        <v>0</v>
      </c>
      <c r="H13529">
        <f>Script!I13529*$B13529/H$3</f>
        <v>0</v>
      </c>
      <c r="I13529">
        <f>Script!J13529*$B13529/I$3</f>
        <v>0</v>
      </c>
      <c r="J13529">
        <f>Script!K13529*$B13529/J$3</f>
        <v>0</v>
      </c>
      <c r="K13529">
        <f>Script!L13529*$B13529/K$3</f>
        <v>0</v>
      </c>
      <c r="L13529">
        <v>0</v>
      </c>
    </row>
    <row r="13530" spans="1:12" x14ac:dyDescent="0.25">
      <c r="A13530">
        <f>Script!A13530</f>
        <v>0</v>
      </c>
      <c r="B13530">
        <f>Script!B13530</f>
        <v>0</v>
      </c>
      <c r="C13530">
        <f>Script!D13530*$B13530/C$3</f>
        <v>0</v>
      </c>
      <c r="D13530">
        <f>Script!E13530*$B13530/D$3</f>
        <v>0</v>
      </c>
      <c r="E13530">
        <f>Script!F13530*$B13530/E$3</f>
        <v>0</v>
      </c>
      <c r="F13530">
        <f>Script!G13530*$B13530/F$3</f>
        <v>0</v>
      </c>
      <c r="G13530">
        <f>Script!H13530*$B13530/G$3</f>
        <v>0</v>
      </c>
      <c r="H13530">
        <f>Script!I13530*$B13530/H$3</f>
        <v>0</v>
      </c>
      <c r="I13530">
        <f>Script!J13530*$B13530/I$3</f>
        <v>0</v>
      </c>
      <c r="J13530">
        <f>Script!K13530*$B13530/J$3</f>
        <v>0</v>
      </c>
      <c r="K13530">
        <f>Script!L13530*$B13530/K$3</f>
        <v>0</v>
      </c>
      <c r="L13530">
        <v>0</v>
      </c>
    </row>
    <row r="13531" spans="1:12" x14ac:dyDescent="0.25">
      <c r="A13531">
        <f>Script!A13531</f>
        <v>0</v>
      </c>
      <c r="B13531">
        <f>Script!B13531</f>
        <v>0</v>
      </c>
      <c r="C13531">
        <f>Script!D13531*$B13531/C$3</f>
        <v>0</v>
      </c>
      <c r="D13531">
        <f>Script!E13531*$B13531/D$3</f>
        <v>0</v>
      </c>
      <c r="E13531">
        <f>Script!F13531*$B13531/E$3</f>
        <v>0</v>
      </c>
      <c r="F13531">
        <f>Script!G13531*$B13531/F$3</f>
        <v>0</v>
      </c>
      <c r="G13531">
        <f>Script!H13531*$B13531/G$3</f>
        <v>0</v>
      </c>
      <c r="H13531">
        <f>Script!I13531*$B13531/H$3</f>
        <v>0</v>
      </c>
      <c r="I13531">
        <f>Script!J13531*$B13531/I$3</f>
        <v>0</v>
      </c>
      <c r="J13531">
        <f>Script!K13531*$B13531/J$3</f>
        <v>0</v>
      </c>
      <c r="K13531">
        <f>Script!L13531*$B13531/K$3</f>
        <v>0</v>
      </c>
      <c r="L13531">
        <v>0</v>
      </c>
    </row>
    <row r="13532" spans="1:12" x14ac:dyDescent="0.25">
      <c r="A13532">
        <f>Script!A13532</f>
        <v>0</v>
      </c>
      <c r="B13532">
        <f>Script!B13532</f>
        <v>0</v>
      </c>
      <c r="C13532">
        <f>Script!D13532*$B13532/C$3</f>
        <v>0</v>
      </c>
      <c r="D13532">
        <f>Script!E13532*$B13532/D$3</f>
        <v>0</v>
      </c>
      <c r="E13532">
        <f>Script!F13532*$B13532/E$3</f>
        <v>0</v>
      </c>
      <c r="F13532">
        <f>Script!G13532*$B13532/F$3</f>
        <v>0</v>
      </c>
      <c r="G13532">
        <f>Script!H13532*$B13532/G$3</f>
        <v>0</v>
      </c>
      <c r="H13532">
        <f>Script!I13532*$B13532/H$3</f>
        <v>0</v>
      </c>
      <c r="I13532">
        <f>Script!J13532*$B13532/I$3</f>
        <v>0</v>
      </c>
      <c r="J13532">
        <f>Script!K13532*$B13532/J$3</f>
        <v>0</v>
      </c>
      <c r="K13532">
        <f>Script!L13532*$B13532/K$3</f>
        <v>0</v>
      </c>
      <c r="L13532">
        <v>0</v>
      </c>
    </row>
    <row r="13533" spans="1:12" x14ac:dyDescent="0.25">
      <c r="A13533">
        <f>Script!A13533</f>
        <v>0</v>
      </c>
      <c r="B13533">
        <f>Script!B13533</f>
        <v>0</v>
      </c>
      <c r="C13533">
        <f>Script!D13533*$B13533/C$3</f>
        <v>0</v>
      </c>
      <c r="D13533">
        <f>Script!E13533*$B13533/D$3</f>
        <v>0</v>
      </c>
      <c r="E13533">
        <f>Script!F13533*$B13533/E$3</f>
        <v>0</v>
      </c>
      <c r="F13533">
        <f>Script!G13533*$B13533/F$3</f>
        <v>0</v>
      </c>
      <c r="G13533">
        <f>Script!H13533*$B13533/G$3</f>
        <v>0</v>
      </c>
      <c r="H13533">
        <f>Script!I13533*$B13533/H$3</f>
        <v>0</v>
      </c>
      <c r="I13533">
        <f>Script!J13533*$B13533/I$3</f>
        <v>0</v>
      </c>
      <c r="J13533">
        <f>Script!K13533*$B13533/J$3</f>
        <v>0</v>
      </c>
      <c r="K13533">
        <f>Script!L13533*$B13533/K$3</f>
        <v>0</v>
      </c>
      <c r="L13533">
        <v>0</v>
      </c>
    </row>
    <row r="13534" spans="1:12" x14ac:dyDescent="0.25">
      <c r="A13534">
        <f>Script!A13534</f>
        <v>0</v>
      </c>
      <c r="B13534">
        <f>Script!B13534</f>
        <v>0</v>
      </c>
      <c r="C13534">
        <f>Script!D13534*$B13534/C$3</f>
        <v>0</v>
      </c>
      <c r="D13534">
        <f>Script!E13534*$B13534/D$3</f>
        <v>0</v>
      </c>
      <c r="E13534">
        <f>Script!F13534*$B13534/E$3</f>
        <v>0</v>
      </c>
      <c r="F13534">
        <f>Script!G13534*$B13534/F$3</f>
        <v>0</v>
      </c>
      <c r="G13534">
        <f>Script!H13534*$B13534/G$3</f>
        <v>0</v>
      </c>
      <c r="H13534">
        <f>Script!I13534*$B13534/H$3</f>
        <v>0</v>
      </c>
      <c r="I13534">
        <f>Script!J13534*$B13534/I$3</f>
        <v>0</v>
      </c>
      <c r="J13534">
        <f>Script!K13534*$B13534/J$3</f>
        <v>0</v>
      </c>
      <c r="K13534">
        <f>Script!L13534*$B13534/K$3</f>
        <v>0</v>
      </c>
      <c r="L13534">
        <v>0</v>
      </c>
    </row>
    <row r="13535" spans="1:12" x14ac:dyDescent="0.25">
      <c r="A13535">
        <f>Script!A13535</f>
        <v>0</v>
      </c>
      <c r="B13535">
        <f>Script!B13535</f>
        <v>0</v>
      </c>
      <c r="C13535">
        <f>Script!D13535*$B13535/C$3</f>
        <v>0</v>
      </c>
      <c r="D13535">
        <f>Script!E13535*$B13535/D$3</f>
        <v>0</v>
      </c>
      <c r="E13535">
        <f>Script!F13535*$B13535/E$3</f>
        <v>0</v>
      </c>
      <c r="F13535">
        <f>Script!G13535*$B13535/F$3</f>
        <v>0</v>
      </c>
      <c r="G13535">
        <f>Script!H13535*$B13535/G$3</f>
        <v>0</v>
      </c>
      <c r="H13535">
        <f>Script!I13535*$B13535/H$3</f>
        <v>0</v>
      </c>
      <c r="I13535">
        <f>Script!J13535*$B13535/I$3</f>
        <v>0</v>
      </c>
      <c r="J13535">
        <f>Script!K13535*$B13535/J$3</f>
        <v>0</v>
      </c>
      <c r="K13535">
        <f>Script!L13535*$B13535/K$3</f>
        <v>0</v>
      </c>
      <c r="L13535">
        <v>0</v>
      </c>
    </row>
    <row r="13536" spans="1:12" x14ac:dyDescent="0.25">
      <c r="A13536">
        <f>Script!A13536</f>
        <v>0</v>
      </c>
      <c r="B13536">
        <f>Script!B13536</f>
        <v>0</v>
      </c>
      <c r="C13536">
        <f>Script!D13536*$B13536/C$3</f>
        <v>0</v>
      </c>
      <c r="D13536">
        <f>Script!E13536*$B13536/D$3</f>
        <v>0</v>
      </c>
      <c r="E13536">
        <f>Script!F13536*$B13536/E$3</f>
        <v>0</v>
      </c>
      <c r="F13536">
        <f>Script!G13536*$B13536/F$3</f>
        <v>0</v>
      </c>
      <c r="G13536">
        <f>Script!H13536*$B13536/G$3</f>
        <v>0</v>
      </c>
      <c r="H13536">
        <f>Script!I13536*$B13536/H$3</f>
        <v>0</v>
      </c>
      <c r="I13536">
        <f>Script!J13536*$B13536/I$3</f>
        <v>0</v>
      </c>
      <c r="J13536">
        <f>Script!K13536*$B13536/J$3</f>
        <v>0</v>
      </c>
      <c r="K13536">
        <f>Script!L13536*$B13536/K$3</f>
        <v>0</v>
      </c>
      <c r="L13536">
        <v>0</v>
      </c>
    </row>
    <row r="13537" spans="1:12" x14ac:dyDescent="0.25">
      <c r="A13537">
        <f>Script!A13537</f>
        <v>0</v>
      </c>
      <c r="B13537">
        <f>Script!B13537</f>
        <v>0</v>
      </c>
      <c r="C13537">
        <f>Script!D13537*$B13537/C$3</f>
        <v>0</v>
      </c>
      <c r="D13537">
        <f>Script!E13537*$B13537/D$3</f>
        <v>0</v>
      </c>
      <c r="E13537">
        <f>Script!F13537*$B13537/E$3</f>
        <v>0</v>
      </c>
      <c r="F13537">
        <f>Script!G13537*$B13537/F$3</f>
        <v>0</v>
      </c>
      <c r="G13537">
        <f>Script!H13537*$B13537/G$3</f>
        <v>0</v>
      </c>
      <c r="H13537">
        <f>Script!I13537*$B13537/H$3</f>
        <v>0</v>
      </c>
      <c r="I13537">
        <f>Script!J13537*$B13537/I$3</f>
        <v>0</v>
      </c>
      <c r="J13537">
        <f>Script!K13537*$B13537/J$3</f>
        <v>0</v>
      </c>
      <c r="K13537">
        <f>Script!L13537*$B13537/K$3</f>
        <v>0</v>
      </c>
      <c r="L13537">
        <v>0</v>
      </c>
    </row>
    <row r="13538" spans="1:12" x14ac:dyDescent="0.25">
      <c r="A13538">
        <f>Script!A13538</f>
        <v>0</v>
      </c>
      <c r="B13538">
        <f>Script!B13538</f>
        <v>0</v>
      </c>
      <c r="C13538">
        <f>Script!D13538*$B13538/C$3</f>
        <v>0</v>
      </c>
      <c r="D13538">
        <f>Script!E13538*$B13538/D$3</f>
        <v>0</v>
      </c>
      <c r="E13538">
        <f>Script!F13538*$B13538/E$3</f>
        <v>0</v>
      </c>
      <c r="F13538">
        <f>Script!G13538*$B13538/F$3</f>
        <v>0</v>
      </c>
      <c r="G13538">
        <f>Script!H13538*$B13538/G$3</f>
        <v>0</v>
      </c>
      <c r="H13538">
        <f>Script!I13538*$B13538/H$3</f>
        <v>0</v>
      </c>
      <c r="I13538">
        <f>Script!J13538*$B13538/I$3</f>
        <v>0</v>
      </c>
      <c r="J13538">
        <f>Script!K13538*$B13538/J$3</f>
        <v>0</v>
      </c>
      <c r="K13538">
        <f>Script!L13538*$B13538/K$3</f>
        <v>0</v>
      </c>
      <c r="L13538">
        <v>0</v>
      </c>
    </row>
    <row r="13539" spans="1:12" x14ac:dyDescent="0.25">
      <c r="A13539">
        <f>Script!A13539</f>
        <v>0</v>
      </c>
      <c r="B13539">
        <f>Script!B13539</f>
        <v>0</v>
      </c>
      <c r="C13539">
        <f>Script!D13539*$B13539/C$3</f>
        <v>0</v>
      </c>
      <c r="D13539">
        <f>Script!E13539*$B13539/D$3</f>
        <v>0</v>
      </c>
      <c r="E13539">
        <f>Script!F13539*$B13539/E$3</f>
        <v>0</v>
      </c>
      <c r="F13539">
        <f>Script!G13539*$B13539/F$3</f>
        <v>0</v>
      </c>
      <c r="G13539">
        <f>Script!H13539*$B13539/G$3</f>
        <v>0</v>
      </c>
      <c r="H13539">
        <f>Script!I13539*$B13539/H$3</f>
        <v>0</v>
      </c>
      <c r="I13539">
        <f>Script!J13539*$B13539/I$3</f>
        <v>0</v>
      </c>
      <c r="J13539">
        <f>Script!K13539*$B13539/J$3</f>
        <v>0</v>
      </c>
      <c r="K13539">
        <f>Script!L13539*$B13539/K$3</f>
        <v>0</v>
      </c>
      <c r="L13539">
        <v>0</v>
      </c>
    </row>
    <row r="13540" spans="1:12" x14ac:dyDescent="0.25">
      <c r="A13540">
        <f>Script!A13540</f>
        <v>0</v>
      </c>
      <c r="B13540">
        <f>Script!B13540</f>
        <v>0</v>
      </c>
      <c r="C13540">
        <f>Script!D13540*$B13540/C$3</f>
        <v>0</v>
      </c>
      <c r="D13540">
        <f>Script!E13540*$B13540/D$3</f>
        <v>0</v>
      </c>
      <c r="E13540">
        <f>Script!F13540*$B13540/E$3</f>
        <v>0</v>
      </c>
      <c r="F13540">
        <f>Script!G13540*$B13540/F$3</f>
        <v>0</v>
      </c>
      <c r="G13540">
        <f>Script!H13540*$B13540/G$3</f>
        <v>0</v>
      </c>
      <c r="H13540">
        <f>Script!I13540*$B13540/H$3</f>
        <v>0</v>
      </c>
      <c r="I13540">
        <f>Script!J13540*$B13540/I$3</f>
        <v>0</v>
      </c>
      <c r="J13540">
        <f>Script!K13540*$B13540/J$3</f>
        <v>0</v>
      </c>
      <c r="K13540">
        <f>Script!L13540*$B13540/K$3</f>
        <v>0</v>
      </c>
      <c r="L13540">
        <v>0</v>
      </c>
    </row>
    <row r="13541" spans="1:12" x14ac:dyDescent="0.25">
      <c r="A13541">
        <f>Script!A13541</f>
        <v>0</v>
      </c>
      <c r="B13541">
        <f>Script!B13541</f>
        <v>0</v>
      </c>
      <c r="C13541">
        <f>Script!D13541*$B13541/C$3</f>
        <v>0</v>
      </c>
      <c r="D13541">
        <f>Script!E13541*$B13541/D$3</f>
        <v>0</v>
      </c>
      <c r="E13541">
        <f>Script!F13541*$B13541/E$3</f>
        <v>0</v>
      </c>
      <c r="F13541">
        <f>Script!G13541*$B13541/F$3</f>
        <v>0</v>
      </c>
      <c r="G13541">
        <f>Script!H13541*$B13541/G$3</f>
        <v>0</v>
      </c>
      <c r="H13541">
        <f>Script!I13541*$B13541/H$3</f>
        <v>0</v>
      </c>
      <c r="I13541">
        <f>Script!J13541*$B13541/I$3</f>
        <v>0</v>
      </c>
      <c r="J13541">
        <f>Script!K13541*$B13541/J$3</f>
        <v>0</v>
      </c>
      <c r="K13541">
        <f>Script!L13541*$B13541/K$3</f>
        <v>0</v>
      </c>
      <c r="L13541">
        <v>0</v>
      </c>
    </row>
    <row r="13542" spans="1:12" x14ac:dyDescent="0.25">
      <c r="A13542">
        <f>Script!A13542</f>
        <v>0</v>
      </c>
      <c r="B13542">
        <f>Script!B13542</f>
        <v>0</v>
      </c>
      <c r="C13542">
        <f>Script!D13542*$B13542/C$3</f>
        <v>0</v>
      </c>
      <c r="D13542">
        <f>Script!E13542*$B13542/D$3</f>
        <v>0</v>
      </c>
      <c r="E13542">
        <f>Script!F13542*$B13542/E$3</f>
        <v>0</v>
      </c>
      <c r="F13542">
        <f>Script!G13542*$B13542/F$3</f>
        <v>0</v>
      </c>
      <c r="G13542">
        <f>Script!H13542*$B13542/G$3</f>
        <v>0</v>
      </c>
      <c r="H13542">
        <f>Script!I13542*$B13542/H$3</f>
        <v>0</v>
      </c>
      <c r="I13542">
        <f>Script!J13542*$B13542/I$3</f>
        <v>0</v>
      </c>
      <c r="J13542">
        <f>Script!K13542*$B13542/J$3</f>
        <v>0</v>
      </c>
      <c r="K13542">
        <f>Script!L13542*$B13542/K$3</f>
        <v>0</v>
      </c>
      <c r="L13542">
        <v>0</v>
      </c>
    </row>
    <row r="13543" spans="1:12" x14ac:dyDescent="0.25">
      <c r="A13543">
        <f>Script!A13543</f>
        <v>0</v>
      </c>
      <c r="B13543">
        <f>Script!B13543</f>
        <v>0</v>
      </c>
      <c r="C13543">
        <f>Script!D13543*$B13543/C$3</f>
        <v>0</v>
      </c>
      <c r="D13543">
        <f>Script!E13543*$B13543/D$3</f>
        <v>0</v>
      </c>
      <c r="E13543">
        <f>Script!F13543*$B13543/E$3</f>
        <v>0</v>
      </c>
      <c r="F13543">
        <f>Script!G13543*$B13543/F$3</f>
        <v>0</v>
      </c>
      <c r="G13543">
        <f>Script!H13543*$B13543/G$3</f>
        <v>0</v>
      </c>
      <c r="H13543">
        <f>Script!I13543*$B13543/H$3</f>
        <v>0</v>
      </c>
      <c r="I13543">
        <f>Script!J13543*$B13543/I$3</f>
        <v>0</v>
      </c>
      <c r="J13543">
        <f>Script!K13543*$B13543/J$3</f>
        <v>0</v>
      </c>
      <c r="K13543">
        <f>Script!L13543*$B13543/K$3</f>
        <v>0</v>
      </c>
      <c r="L13543">
        <v>0</v>
      </c>
    </row>
    <row r="13544" spans="1:12" x14ac:dyDescent="0.25">
      <c r="A13544">
        <f>Script!A13544</f>
        <v>0</v>
      </c>
      <c r="B13544">
        <f>Script!B13544</f>
        <v>0</v>
      </c>
      <c r="C13544">
        <f>Script!D13544*$B13544/C$3</f>
        <v>0</v>
      </c>
      <c r="D13544">
        <f>Script!E13544*$B13544/D$3</f>
        <v>0</v>
      </c>
      <c r="E13544">
        <f>Script!F13544*$B13544/E$3</f>
        <v>0</v>
      </c>
      <c r="F13544">
        <f>Script!G13544*$B13544/F$3</f>
        <v>0</v>
      </c>
      <c r="G13544">
        <f>Script!H13544*$B13544/G$3</f>
        <v>0</v>
      </c>
      <c r="H13544">
        <f>Script!I13544*$B13544/H$3</f>
        <v>0</v>
      </c>
      <c r="I13544">
        <f>Script!J13544*$B13544/I$3</f>
        <v>0</v>
      </c>
      <c r="J13544">
        <f>Script!K13544*$B13544/J$3</f>
        <v>0</v>
      </c>
      <c r="K13544">
        <f>Script!L13544*$B13544/K$3</f>
        <v>0</v>
      </c>
      <c r="L13544">
        <v>0</v>
      </c>
    </row>
    <row r="13545" spans="1:12" x14ac:dyDescent="0.25">
      <c r="A13545">
        <f>Script!A13545</f>
        <v>0</v>
      </c>
      <c r="B13545">
        <f>Script!B13545</f>
        <v>0</v>
      </c>
      <c r="C13545">
        <f>Script!D13545*$B13545/C$3</f>
        <v>0</v>
      </c>
      <c r="D13545">
        <f>Script!E13545*$B13545/D$3</f>
        <v>0</v>
      </c>
      <c r="E13545">
        <f>Script!F13545*$B13545/E$3</f>
        <v>0</v>
      </c>
      <c r="F13545">
        <f>Script!G13545*$B13545/F$3</f>
        <v>0</v>
      </c>
      <c r="G13545">
        <f>Script!H13545*$B13545/G$3</f>
        <v>0</v>
      </c>
      <c r="H13545">
        <f>Script!I13545*$B13545/H$3</f>
        <v>0</v>
      </c>
      <c r="I13545">
        <f>Script!J13545*$B13545/I$3</f>
        <v>0</v>
      </c>
      <c r="J13545">
        <f>Script!K13545*$B13545/J$3</f>
        <v>0</v>
      </c>
      <c r="K13545">
        <f>Script!L13545*$B13545/K$3</f>
        <v>0</v>
      </c>
      <c r="L13545">
        <v>0</v>
      </c>
    </row>
    <row r="13546" spans="1:12" x14ac:dyDescent="0.25">
      <c r="A13546">
        <f>Script!A13546</f>
        <v>0</v>
      </c>
      <c r="B13546">
        <f>Script!B13546</f>
        <v>0</v>
      </c>
      <c r="C13546">
        <f>Script!D13546*$B13546/C$3</f>
        <v>0</v>
      </c>
      <c r="D13546">
        <f>Script!E13546*$B13546/D$3</f>
        <v>0</v>
      </c>
      <c r="E13546">
        <f>Script!F13546*$B13546/E$3</f>
        <v>0</v>
      </c>
      <c r="F13546">
        <f>Script!G13546*$B13546/F$3</f>
        <v>0</v>
      </c>
      <c r="G13546">
        <f>Script!H13546*$B13546/G$3</f>
        <v>0</v>
      </c>
      <c r="H13546">
        <f>Script!I13546*$B13546/H$3</f>
        <v>0</v>
      </c>
      <c r="I13546">
        <f>Script!J13546*$B13546/I$3</f>
        <v>0</v>
      </c>
      <c r="J13546">
        <f>Script!K13546*$B13546/J$3</f>
        <v>0</v>
      </c>
      <c r="K13546">
        <f>Script!L13546*$B13546/K$3</f>
        <v>0</v>
      </c>
      <c r="L13546">
        <v>0</v>
      </c>
    </row>
    <row r="13547" spans="1:12" x14ac:dyDescent="0.25">
      <c r="A13547">
        <f>Script!A13547</f>
        <v>0</v>
      </c>
      <c r="B13547">
        <f>Script!B13547</f>
        <v>0</v>
      </c>
      <c r="C13547">
        <f>Script!D13547*$B13547/C$3</f>
        <v>0</v>
      </c>
      <c r="D13547">
        <f>Script!E13547*$B13547/D$3</f>
        <v>0</v>
      </c>
      <c r="E13547">
        <f>Script!F13547*$B13547/E$3</f>
        <v>0</v>
      </c>
      <c r="F13547">
        <f>Script!G13547*$B13547/F$3</f>
        <v>0</v>
      </c>
      <c r="G13547">
        <f>Script!H13547*$B13547/G$3</f>
        <v>0</v>
      </c>
      <c r="H13547">
        <f>Script!I13547*$B13547/H$3</f>
        <v>0</v>
      </c>
      <c r="I13547">
        <f>Script!J13547*$B13547/I$3</f>
        <v>0</v>
      </c>
      <c r="J13547">
        <f>Script!K13547*$B13547/J$3</f>
        <v>0</v>
      </c>
      <c r="K13547">
        <f>Script!L13547*$B13547/K$3</f>
        <v>0</v>
      </c>
      <c r="L13547">
        <v>0</v>
      </c>
    </row>
    <row r="13548" spans="1:12" x14ac:dyDescent="0.25">
      <c r="A13548">
        <f>Script!A13548</f>
        <v>0</v>
      </c>
      <c r="B13548">
        <f>Script!B13548</f>
        <v>0</v>
      </c>
      <c r="C13548">
        <f>Script!D13548*$B13548/C$3</f>
        <v>0</v>
      </c>
      <c r="D13548">
        <f>Script!E13548*$B13548/D$3</f>
        <v>0</v>
      </c>
      <c r="E13548">
        <f>Script!F13548*$B13548/E$3</f>
        <v>0</v>
      </c>
      <c r="F13548">
        <f>Script!G13548*$B13548/F$3</f>
        <v>0</v>
      </c>
      <c r="G13548">
        <f>Script!H13548*$B13548/G$3</f>
        <v>0</v>
      </c>
      <c r="H13548">
        <f>Script!I13548*$B13548/H$3</f>
        <v>0</v>
      </c>
      <c r="I13548">
        <f>Script!J13548*$B13548/I$3</f>
        <v>0</v>
      </c>
      <c r="J13548">
        <f>Script!K13548*$B13548/J$3</f>
        <v>0</v>
      </c>
      <c r="K13548">
        <f>Script!L13548*$B13548/K$3</f>
        <v>0</v>
      </c>
      <c r="L13548">
        <v>0</v>
      </c>
    </row>
    <row r="13549" spans="1:12" x14ac:dyDescent="0.25">
      <c r="A13549">
        <f>Script!A13549</f>
        <v>0</v>
      </c>
      <c r="B13549">
        <f>Script!B13549</f>
        <v>0</v>
      </c>
      <c r="C13549">
        <f>Script!D13549*$B13549/C$3</f>
        <v>0</v>
      </c>
      <c r="D13549">
        <f>Script!E13549*$B13549/D$3</f>
        <v>0</v>
      </c>
      <c r="E13549">
        <f>Script!F13549*$B13549/E$3</f>
        <v>0</v>
      </c>
      <c r="F13549">
        <f>Script!G13549*$B13549/F$3</f>
        <v>0</v>
      </c>
      <c r="G13549">
        <f>Script!H13549*$B13549/G$3</f>
        <v>0</v>
      </c>
      <c r="H13549">
        <f>Script!I13549*$B13549/H$3</f>
        <v>0</v>
      </c>
      <c r="I13549">
        <f>Script!J13549*$B13549/I$3</f>
        <v>0</v>
      </c>
      <c r="J13549">
        <f>Script!K13549*$B13549/J$3</f>
        <v>0</v>
      </c>
      <c r="K13549">
        <f>Script!L13549*$B13549/K$3</f>
        <v>0</v>
      </c>
      <c r="L13549">
        <v>0</v>
      </c>
    </row>
    <row r="13550" spans="1:12" x14ac:dyDescent="0.25">
      <c r="A13550">
        <f>Script!A13550</f>
        <v>0</v>
      </c>
      <c r="B13550">
        <f>Script!B13550</f>
        <v>0</v>
      </c>
      <c r="C13550">
        <f>Script!D13550*$B13550/C$3</f>
        <v>0</v>
      </c>
      <c r="D13550">
        <f>Script!E13550*$B13550/D$3</f>
        <v>0</v>
      </c>
      <c r="E13550">
        <f>Script!F13550*$B13550/E$3</f>
        <v>0</v>
      </c>
      <c r="F13550">
        <f>Script!G13550*$B13550/F$3</f>
        <v>0</v>
      </c>
      <c r="G13550">
        <f>Script!H13550*$B13550/G$3</f>
        <v>0</v>
      </c>
      <c r="H13550">
        <f>Script!I13550*$B13550/H$3</f>
        <v>0</v>
      </c>
      <c r="I13550">
        <f>Script!J13550*$B13550/I$3</f>
        <v>0</v>
      </c>
      <c r="J13550">
        <f>Script!K13550*$B13550/J$3</f>
        <v>0</v>
      </c>
      <c r="K13550">
        <f>Script!L13550*$B13550/K$3</f>
        <v>0</v>
      </c>
      <c r="L13550">
        <v>0</v>
      </c>
    </row>
    <row r="13551" spans="1:12" x14ac:dyDescent="0.25">
      <c r="A13551">
        <f>Script!A13551</f>
        <v>0</v>
      </c>
      <c r="B13551">
        <f>Script!B13551</f>
        <v>0</v>
      </c>
      <c r="C13551">
        <f>Script!D13551*$B13551/C$3</f>
        <v>0</v>
      </c>
      <c r="D13551">
        <f>Script!E13551*$B13551/D$3</f>
        <v>0</v>
      </c>
      <c r="E13551">
        <f>Script!F13551*$B13551/E$3</f>
        <v>0</v>
      </c>
      <c r="F13551">
        <f>Script!G13551*$B13551/F$3</f>
        <v>0</v>
      </c>
      <c r="G13551">
        <f>Script!H13551*$B13551/G$3</f>
        <v>0</v>
      </c>
      <c r="H13551">
        <f>Script!I13551*$B13551/H$3</f>
        <v>0</v>
      </c>
      <c r="I13551">
        <f>Script!J13551*$B13551/I$3</f>
        <v>0</v>
      </c>
      <c r="J13551">
        <f>Script!K13551*$B13551/J$3</f>
        <v>0</v>
      </c>
      <c r="K13551">
        <f>Script!L13551*$B13551/K$3</f>
        <v>0</v>
      </c>
      <c r="L13551">
        <v>0</v>
      </c>
    </row>
    <row r="13552" spans="1:12" x14ac:dyDescent="0.25">
      <c r="A13552">
        <f>Script!A13552</f>
        <v>0</v>
      </c>
      <c r="B13552">
        <f>Script!B13552</f>
        <v>0</v>
      </c>
      <c r="C13552">
        <f>Script!D13552*$B13552/C$3</f>
        <v>0</v>
      </c>
      <c r="D13552">
        <f>Script!E13552*$B13552/D$3</f>
        <v>0</v>
      </c>
      <c r="E13552">
        <f>Script!F13552*$B13552/E$3</f>
        <v>0</v>
      </c>
      <c r="F13552">
        <f>Script!G13552*$B13552/F$3</f>
        <v>0</v>
      </c>
      <c r="G13552">
        <f>Script!H13552*$B13552/G$3</f>
        <v>0</v>
      </c>
      <c r="H13552">
        <f>Script!I13552*$B13552/H$3</f>
        <v>0</v>
      </c>
      <c r="I13552">
        <f>Script!J13552*$B13552/I$3</f>
        <v>0</v>
      </c>
      <c r="J13552">
        <f>Script!K13552*$B13552/J$3</f>
        <v>0</v>
      </c>
      <c r="K13552">
        <f>Script!L13552*$B13552/K$3</f>
        <v>0</v>
      </c>
      <c r="L13552">
        <v>0</v>
      </c>
    </row>
    <row r="13553" spans="1:12" x14ac:dyDescent="0.25">
      <c r="A13553">
        <f>Script!A13553</f>
        <v>0</v>
      </c>
      <c r="B13553">
        <f>Script!B13553</f>
        <v>0</v>
      </c>
      <c r="C13553">
        <f>Script!D13553*$B13553/C$3</f>
        <v>0</v>
      </c>
      <c r="D13553">
        <f>Script!E13553*$B13553/D$3</f>
        <v>0</v>
      </c>
      <c r="E13553">
        <f>Script!F13553*$B13553/E$3</f>
        <v>0</v>
      </c>
      <c r="F13553">
        <f>Script!G13553*$B13553/F$3</f>
        <v>0</v>
      </c>
      <c r="G13553">
        <f>Script!H13553*$B13553/G$3</f>
        <v>0</v>
      </c>
      <c r="H13553">
        <f>Script!I13553*$B13553/H$3</f>
        <v>0</v>
      </c>
      <c r="I13553">
        <f>Script!J13553*$B13553/I$3</f>
        <v>0</v>
      </c>
      <c r="J13553">
        <f>Script!K13553*$B13553/J$3</f>
        <v>0</v>
      </c>
      <c r="K13553">
        <f>Script!L13553*$B13553/K$3</f>
        <v>0</v>
      </c>
      <c r="L13553">
        <v>0</v>
      </c>
    </row>
    <row r="13554" spans="1:12" x14ac:dyDescent="0.25">
      <c r="A13554">
        <f>Script!A13554</f>
        <v>0</v>
      </c>
      <c r="B13554">
        <f>Script!B13554</f>
        <v>0</v>
      </c>
      <c r="C13554">
        <f>Script!D13554*$B13554/C$3</f>
        <v>0</v>
      </c>
      <c r="D13554">
        <f>Script!E13554*$B13554/D$3</f>
        <v>0</v>
      </c>
      <c r="E13554">
        <f>Script!F13554*$B13554/E$3</f>
        <v>0</v>
      </c>
      <c r="F13554">
        <f>Script!G13554*$B13554/F$3</f>
        <v>0</v>
      </c>
      <c r="G13554">
        <f>Script!H13554*$B13554/G$3</f>
        <v>0</v>
      </c>
      <c r="H13554">
        <f>Script!I13554*$B13554/H$3</f>
        <v>0</v>
      </c>
      <c r="I13554">
        <f>Script!J13554*$B13554/I$3</f>
        <v>0</v>
      </c>
      <c r="J13554">
        <f>Script!K13554*$B13554/J$3</f>
        <v>0</v>
      </c>
      <c r="K13554">
        <f>Script!L13554*$B13554/K$3</f>
        <v>0</v>
      </c>
      <c r="L13554">
        <v>0</v>
      </c>
    </row>
    <row r="13555" spans="1:12" x14ac:dyDescent="0.25">
      <c r="A13555">
        <f>Script!A13555</f>
        <v>0</v>
      </c>
      <c r="B13555">
        <f>Script!B13555</f>
        <v>0</v>
      </c>
      <c r="C13555">
        <f>Script!D13555*$B13555/C$3</f>
        <v>0</v>
      </c>
      <c r="D13555">
        <f>Script!E13555*$B13555/D$3</f>
        <v>0</v>
      </c>
      <c r="E13555">
        <f>Script!F13555*$B13555/E$3</f>
        <v>0</v>
      </c>
      <c r="F13555">
        <f>Script!G13555*$B13555/F$3</f>
        <v>0</v>
      </c>
      <c r="G13555">
        <f>Script!H13555*$B13555/G$3</f>
        <v>0</v>
      </c>
      <c r="H13555">
        <f>Script!I13555*$B13555/H$3</f>
        <v>0</v>
      </c>
      <c r="I13555">
        <f>Script!J13555*$B13555/I$3</f>
        <v>0</v>
      </c>
      <c r="J13555">
        <f>Script!K13555*$B13555/J$3</f>
        <v>0</v>
      </c>
      <c r="K13555">
        <f>Script!L13555*$B13555/K$3</f>
        <v>0</v>
      </c>
      <c r="L13555">
        <v>0</v>
      </c>
    </row>
    <row r="13556" spans="1:12" x14ac:dyDescent="0.25">
      <c r="A13556">
        <f>Script!A13556</f>
        <v>0</v>
      </c>
      <c r="B13556">
        <f>Script!B13556</f>
        <v>0</v>
      </c>
      <c r="C13556">
        <f>Script!D13556*$B13556/C$3</f>
        <v>0</v>
      </c>
      <c r="D13556">
        <f>Script!E13556*$B13556/D$3</f>
        <v>0</v>
      </c>
      <c r="E13556">
        <f>Script!F13556*$B13556/E$3</f>
        <v>0</v>
      </c>
      <c r="F13556">
        <f>Script!G13556*$B13556/F$3</f>
        <v>0</v>
      </c>
      <c r="G13556">
        <f>Script!H13556*$B13556/G$3</f>
        <v>0</v>
      </c>
      <c r="H13556">
        <f>Script!I13556*$B13556/H$3</f>
        <v>0</v>
      </c>
      <c r="I13556">
        <f>Script!J13556*$B13556/I$3</f>
        <v>0</v>
      </c>
      <c r="J13556">
        <f>Script!K13556*$B13556/J$3</f>
        <v>0</v>
      </c>
      <c r="K13556">
        <f>Script!L13556*$B13556/K$3</f>
        <v>0</v>
      </c>
      <c r="L13556">
        <v>0</v>
      </c>
    </row>
    <row r="13557" spans="1:12" x14ac:dyDescent="0.25">
      <c r="A13557">
        <f>Script!A13557</f>
        <v>0</v>
      </c>
      <c r="B13557">
        <f>Script!B13557</f>
        <v>0</v>
      </c>
      <c r="C13557">
        <f>Script!D13557*$B13557/C$3</f>
        <v>0</v>
      </c>
      <c r="D13557">
        <f>Script!E13557*$B13557/D$3</f>
        <v>0</v>
      </c>
      <c r="E13557">
        <f>Script!F13557*$B13557/E$3</f>
        <v>0</v>
      </c>
      <c r="F13557">
        <f>Script!G13557*$B13557/F$3</f>
        <v>0</v>
      </c>
      <c r="G13557">
        <f>Script!H13557*$B13557/G$3</f>
        <v>0</v>
      </c>
      <c r="H13557">
        <f>Script!I13557*$B13557/H$3</f>
        <v>0</v>
      </c>
      <c r="I13557">
        <f>Script!J13557*$B13557/I$3</f>
        <v>0</v>
      </c>
      <c r="J13557">
        <f>Script!K13557*$B13557/J$3</f>
        <v>0</v>
      </c>
      <c r="K13557">
        <f>Script!L13557*$B13557/K$3</f>
        <v>0</v>
      </c>
      <c r="L13557">
        <v>0</v>
      </c>
    </row>
    <row r="13558" spans="1:12" x14ac:dyDescent="0.25">
      <c r="A13558">
        <f>Script!A13558</f>
        <v>0</v>
      </c>
      <c r="B13558">
        <f>Script!B13558</f>
        <v>0</v>
      </c>
      <c r="C13558">
        <f>Script!D13558*$B13558/C$3</f>
        <v>0</v>
      </c>
      <c r="D13558">
        <f>Script!E13558*$B13558/D$3</f>
        <v>0</v>
      </c>
      <c r="E13558">
        <f>Script!F13558*$B13558/E$3</f>
        <v>0</v>
      </c>
      <c r="F13558">
        <f>Script!G13558*$B13558/F$3</f>
        <v>0</v>
      </c>
      <c r="G13558">
        <f>Script!H13558*$B13558/G$3</f>
        <v>0</v>
      </c>
      <c r="H13558">
        <f>Script!I13558*$B13558/H$3</f>
        <v>0</v>
      </c>
      <c r="I13558">
        <f>Script!J13558*$B13558/I$3</f>
        <v>0</v>
      </c>
      <c r="J13558">
        <f>Script!K13558*$B13558/J$3</f>
        <v>0</v>
      </c>
      <c r="K13558">
        <f>Script!L13558*$B13558/K$3</f>
        <v>0</v>
      </c>
      <c r="L13558">
        <v>0</v>
      </c>
    </row>
    <row r="13559" spans="1:12" x14ac:dyDescent="0.25">
      <c r="A13559">
        <f>Script!A13559</f>
        <v>0</v>
      </c>
      <c r="B13559">
        <f>Script!B13559</f>
        <v>0</v>
      </c>
      <c r="C13559">
        <f>Script!D13559*$B13559/C$3</f>
        <v>0</v>
      </c>
      <c r="D13559">
        <f>Script!E13559*$B13559/D$3</f>
        <v>0</v>
      </c>
      <c r="E13559">
        <f>Script!F13559*$B13559/E$3</f>
        <v>0</v>
      </c>
      <c r="F13559">
        <f>Script!G13559*$B13559/F$3</f>
        <v>0</v>
      </c>
      <c r="G13559">
        <f>Script!H13559*$B13559/G$3</f>
        <v>0</v>
      </c>
      <c r="H13559">
        <f>Script!I13559*$B13559/H$3</f>
        <v>0</v>
      </c>
      <c r="I13559">
        <f>Script!J13559*$B13559/I$3</f>
        <v>0</v>
      </c>
      <c r="J13559">
        <f>Script!K13559*$B13559/J$3</f>
        <v>0</v>
      </c>
      <c r="K13559">
        <f>Script!L13559*$B13559/K$3</f>
        <v>0</v>
      </c>
      <c r="L13559">
        <v>0</v>
      </c>
    </row>
    <row r="13560" spans="1:12" x14ac:dyDescent="0.25">
      <c r="A13560">
        <f>Script!A13560</f>
        <v>0</v>
      </c>
      <c r="B13560">
        <f>Script!B13560</f>
        <v>0</v>
      </c>
      <c r="C13560">
        <f>Script!D13560*$B13560/C$3</f>
        <v>0</v>
      </c>
      <c r="D13560">
        <f>Script!E13560*$B13560/D$3</f>
        <v>0</v>
      </c>
      <c r="E13560">
        <f>Script!F13560*$B13560/E$3</f>
        <v>0</v>
      </c>
      <c r="F13560">
        <f>Script!G13560*$B13560/F$3</f>
        <v>0</v>
      </c>
      <c r="G13560">
        <f>Script!H13560*$B13560/G$3</f>
        <v>0</v>
      </c>
      <c r="H13560">
        <f>Script!I13560*$B13560/H$3</f>
        <v>0</v>
      </c>
      <c r="I13560">
        <f>Script!J13560*$B13560/I$3</f>
        <v>0</v>
      </c>
      <c r="J13560">
        <f>Script!K13560*$B13560/J$3</f>
        <v>0</v>
      </c>
      <c r="K13560">
        <f>Script!L13560*$B13560/K$3</f>
        <v>0</v>
      </c>
      <c r="L13560">
        <v>0</v>
      </c>
    </row>
    <row r="13561" spans="1:12" x14ac:dyDescent="0.25">
      <c r="A13561">
        <f>Script!A13561</f>
        <v>0</v>
      </c>
      <c r="B13561">
        <f>Script!B13561</f>
        <v>0</v>
      </c>
      <c r="C13561">
        <f>Script!D13561*$B13561/C$3</f>
        <v>0</v>
      </c>
      <c r="D13561">
        <f>Script!E13561*$B13561/D$3</f>
        <v>0</v>
      </c>
      <c r="E13561">
        <f>Script!F13561*$B13561/E$3</f>
        <v>0</v>
      </c>
      <c r="F13561">
        <f>Script!G13561*$B13561/F$3</f>
        <v>0</v>
      </c>
      <c r="G13561">
        <f>Script!H13561*$B13561/G$3</f>
        <v>0</v>
      </c>
      <c r="H13561">
        <f>Script!I13561*$B13561/H$3</f>
        <v>0</v>
      </c>
      <c r="I13561">
        <f>Script!J13561*$B13561/I$3</f>
        <v>0</v>
      </c>
      <c r="J13561">
        <f>Script!K13561*$B13561/J$3</f>
        <v>0</v>
      </c>
      <c r="K13561">
        <f>Script!L13561*$B13561/K$3</f>
        <v>0</v>
      </c>
      <c r="L13561">
        <v>0</v>
      </c>
    </row>
    <row r="13562" spans="1:12" x14ac:dyDescent="0.25">
      <c r="A13562">
        <f>Script!A13562</f>
        <v>0</v>
      </c>
      <c r="B13562">
        <f>Script!B13562</f>
        <v>0</v>
      </c>
      <c r="C13562">
        <f>Script!D13562*$B13562/C$3</f>
        <v>0</v>
      </c>
      <c r="D13562">
        <f>Script!E13562*$B13562/D$3</f>
        <v>0</v>
      </c>
      <c r="E13562">
        <f>Script!F13562*$B13562/E$3</f>
        <v>0</v>
      </c>
      <c r="F13562">
        <f>Script!G13562*$B13562/F$3</f>
        <v>0</v>
      </c>
      <c r="G13562">
        <f>Script!H13562*$B13562/G$3</f>
        <v>0</v>
      </c>
      <c r="H13562">
        <f>Script!I13562*$B13562/H$3</f>
        <v>0</v>
      </c>
      <c r="I13562">
        <f>Script!J13562*$B13562/I$3</f>
        <v>0</v>
      </c>
      <c r="J13562">
        <f>Script!K13562*$B13562/J$3</f>
        <v>0</v>
      </c>
      <c r="K13562">
        <f>Script!L13562*$B13562/K$3</f>
        <v>0</v>
      </c>
      <c r="L13562">
        <v>0</v>
      </c>
    </row>
    <row r="13563" spans="1:12" x14ac:dyDescent="0.25">
      <c r="A13563">
        <f>Script!A13563</f>
        <v>0</v>
      </c>
      <c r="B13563">
        <f>Script!B13563</f>
        <v>0</v>
      </c>
      <c r="C13563">
        <f>Script!D13563*$B13563/C$3</f>
        <v>0</v>
      </c>
      <c r="D13563">
        <f>Script!E13563*$B13563/D$3</f>
        <v>0</v>
      </c>
      <c r="E13563">
        <f>Script!F13563*$B13563/E$3</f>
        <v>0</v>
      </c>
      <c r="F13563">
        <f>Script!G13563*$B13563/F$3</f>
        <v>0</v>
      </c>
      <c r="G13563">
        <f>Script!H13563*$B13563/G$3</f>
        <v>0</v>
      </c>
      <c r="H13563">
        <f>Script!I13563*$B13563/H$3</f>
        <v>0</v>
      </c>
      <c r="I13563">
        <f>Script!J13563*$B13563/I$3</f>
        <v>0</v>
      </c>
      <c r="J13563">
        <f>Script!K13563*$B13563/J$3</f>
        <v>0</v>
      </c>
      <c r="K13563">
        <f>Script!L13563*$B13563/K$3</f>
        <v>0</v>
      </c>
      <c r="L13563">
        <v>0</v>
      </c>
    </row>
    <row r="13564" spans="1:12" x14ac:dyDescent="0.25">
      <c r="A13564">
        <f>Script!A13564</f>
        <v>0</v>
      </c>
      <c r="B13564">
        <f>Script!B13564</f>
        <v>0</v>
      </c>
      <c r="C13564">
        <f>Script!D13564*$B13564/C$3</f>
        <v>0</v>
      </c>
      <c r="D13564">
        <f>Script!E13564*$B13564/D$3</f>
        <v>0</v>
      </c>
      <c r="E13564">
        <f>Script!F13564*$B13564/E$3</f>
        <v>0</v>
      </c>
      <c r="F13564">
        <f>Script!G13564*$B13564/F$3</f>
        <v>0</v>
      </c>
      <c r="G13564">
        <f>Script!H13564*$B13564/G$3</f>
        <v>0</v>
      </c>
      <c r="H13564">
        <f>Script!I13564*$B13564/H$3</f>
        <v>0</v>
      </c>
      <c r="I13564">
        <f>Script!J13564*$B13564/I$3</f>
        <v>0</v>
      </c>
      <c r="J13564">
        <f>Script!K13564*$B13564/J$3</f>
        <v>0</v>
      </c>
      <c r="K13564">
        <f>Script!L13564*$B13564/K$3</f>
        <v>0</v>
      </c>
      <c r="L13564">
        <v>0</v>
      </c>
    </row>
    <row r="13565" spans="1:12" x14ac:dyDescent="0.25">
      <c r="A13565">
        <f>Script!A13565</f>
        <v>0</v>
      </c>
      <c r="B13565">
        <f>Script!B13565</f>
        <v>0</v>
      </c>
      <c r="C13565">
        <f>Script!D13565*$B13565/C$3</f>
        <v>0</v>
      </c>
      <c r="D13565">
        <f>Script!E13565*$B13565/D$3</f>
        <v>0</v>
      </c>
      <c r="E13565">
        <f>Script!F13565*$B13565/E$3</f>
        <v>0</v>
      </c>
      <c r="F13565">
        <f>Script!G13565*$B13565/F$3</f>
        <v>0</v>
      </c>
      <c r="G13565">
        <f>Script!H13565*$B13565/G$3</f>
        <v>0</v>
      </c>
      <c r="H13565">
        <f>Script!I13565*$B13565/H$3</f>
        <v>0</v>
      </c>
      <c r="I13565">
        <f>Script!J13565*$B13565/I$3</f>
        <v>0</v>
      </c>
      <c r="J13565">
        <f>Script!K13565*$B13565/J$3</f>
        <v>0</v>
      </c>
      <c r="K13565">
        <f>Script!L13565*$B13565/K$3</f>
        <v>0</v>
      </c>
      <c r="L13565">
        <v>0</v>
      </c>
    </row>
    <row r="13566" spans="1:12" x14ac:dyDescent="0.25">
      <c r="A13566">
        <f>Script!A13566</f>
        <v>0</v>
      </c>
      <c r="B13566">
        <f>Script!B13566</f>
        <v>0</v>
      </c>
      <c r="C13566">
        <f>Script!D13566*$B13566/C$3</f>
        <v>0</v>
      </c>
      <c r="D13566">
        <f>Script!E13566*$B13566/D$3</f>
        <v>0</v>
      </c>
      <c r="E13566">
        <f>Script!F13566*$B13566/E$3</f>
        <v>0</v>
      </c>
      <c r="F13566">
        <f>Script!G13566*$B13566/F$3</f>
        <v>0</v>
      </c>
      <c r="G13566">
        <f>Script!H13566*$B13566/G$3</f>
        <v>0</v>
      </c>
      <c r="H13566">
        <f>Script!I13566*$B13566/H$3</f>
        <v>0</v>
      </c>
      <c r="I13566">
        <f>Script!J13566*$B13566/I$3</f>
        <v>0</v>
      </c>
      <c r="J13566">
        <f>Script!K13566*$B13566/J$3</f>
        <v>0</v>
      </c>
      <c r="K13566">
        <f>Script!L13566*$B13566/K$3</f>
        <v>0</v>
      </c>
      <c r="L13566">
        <v>0</v>
      </c>
    </row>
    <row r="13567" spans="1:12" x14ac:dyDescent="0.25">
      <c r="A13567">
        <f>Script!A13567</f>
        <v>0</v>
      </c>
      <c r="B13567">
        <f>Script!B13567</f>
        <v>0</v>
      </c>
      <c r="C13567">
        <f>Script!D13567*$B13567/C$3</f>
        <v>0</v>
      </c>
      <c r="D13567">
        <f>Script!E13567*$B13567/D$3</f>
        <v>0</v>
      </c>
      <c r="E13567">
        <f>Script!F13567*$B13567/E$3</f>
        <v>0</v>
      </c>
      <c r="F13567">
        <f>Script!G13567*$B13567/F$3</f>
        <v>0</v>
      </c>
      <c r="G13567">
        <f>Script!H13567*$B13567/G$3</f>
        <v>0</v>
      </c>
      <c r="H13567">
        <f>Script!I13567*$B13567/H$3</f>
        <v>0</v>
      </c>
      <c r="I13567">
        <f>Script!J13567*$B13567/I$3</f>
        <v>0</v>
      </c>
      <c r="J13567">
        <f>Script!K13567*$B13567/J$3</f>
        <v>0</v>
      </c>
      <c r="K13567">
        <f>Script!L13567*$B13567/K$3</f>
        <v>0</v>
      </c>
      <c r="L13567">
        <v>0</v>
      </c>
    </row>
    <row r="13568" spans="1:12" x14ac:dyDescent="0.25">
      <c r="A13568">
        <f>Script!A13568</f>
        <v>0</v>
      </c>
      <c r="B13568">
        <f>Script!B13568</f>
        <v>0</v>
      </c>
      <c r="C13568">
        <f>Script!D13568*$B13568/C$3</f>
        <v>0</v>
      </c>
      <c r="D13568">
        <f>Script!E13568*$B13568/D$3</f>
        <v>0</v>
      </c>
      <c r="E13568">
        <f>Script!F13568*$B13568/E$3</f>
        <v>0</v>
      </c>
      <c r="F13568">
        <f>Script!G13568*$B13568/F$3</f>
        <v>0</v>
      </c>
      <c r="G13568">
        <f>Script!H13568*$B13568/G$3</f>
        <v>0</v>
      </c>
      <c r="H13568">
        <f>Script!I13568*$B13568/H$3</f>
        <v>0</v>
      </c>
      <c r="I13568">
        <f>Script!J13568*$B13568/I$3</f>
        <v>0</v>
      </c>
      <c r="J13568">
        <f>Script!K13568*$B13568/J$3</f>
        <v>0</v>
      </c>
      <c r="K13568">
        <f>Script!L13568*$B13568/K$3</f>
        <v>0</v>
      </c>
      <c r="L13568">
        <v>0</v>
      </c>
    </row>
    <row r="13569" spans="1:12" x14ac:dyDescent="0.25">
      <c r="A13569">
        <f>Script!A13569</f>
        <v>0</v>
      </c>
      <c r="B13569">
        <f>Script!B13569</f>
        <v>0</v>
      </c>
      <c r="C13569">
        <f>Script!D13569*$B13569/C$3</f>
        <v>0</v>
      </c>
      <c r="D13569">
        <f>Script!E13569*$B13569/D$3</f>
        <v>0</v>
      </c>
      <c r="E13569">
        <f>Script!F13569*$B13569/E$3</f>
        <v>0</v>
      </c>
      <c r="F13569">
        <f>Script!G13569*$B13569/F$3</f>
        <v>0</v>
      </c>
      <c r="G13569">
        <f>Script!H13569*$B13569/G$3</f>
        <v>0</v>
      </c>
      <c r="H13569">
        <f>Script!I13569*$B13569/H$3</f>
        <v>0</v>
      </c>
      <c r="I13569">
        <f>Script!J13569*$B13569/I$3</f>
        <v>0</v>
      </c>
      <c r="J13569">
        <f>Script!K13569*$B13569/J$3</f>
        <v>0</v>
      </c>
      <c r="K13569">
        <f>Script!L13569*$B13569/K$3</f>
        <v>0</v>
      </c>
      <c r="L13569">
        <v>0</v>
      </c>
    </row>
    <row r="13570" spans="1:12" x14ac:dyDescent="0.25">
      <c r="A13570">
        <f>Script!A13570</f>
        <v>0</v>
      </c>
      <c r="B13570">
        <f>Script!B13570</f>
        <v>0</v>
      </c>
      <c r="C13570">
        <f>Script!D13570*$B13570/C$3</f>
        <v>0</v>
      </c>
      <c r="D13570">
        <f>Script!E13570*$B13570/D$3</f>
        <v>0</v>
      </c>
      <c r="E13570">
        <f>Script!F13570*$B13570/E$3</f>
        <v>0</v>
      </c>
      <c r="F13570">
        <f>Script!G13570*$B13570/F$3</f>
        <v>0</v>
      </c>
      <c r="G13570">
        <f>Script!H13570*$B13570/G$3</f>
        <v>0</v>
      </c>
      <c r="H13570">
        <f>Script!I13570*$B13570/H$3</f>
        <v>0</v>
      </c>
      <c r="I13570">
        <f>Script!J13570*$B13570/I$3</f>
        <v>0</v>
      </c>
      <c r="J13570">
        <f>Script!K13570*$B13570/J$3</f>
        <v>0</v>
      </c>
      <c r="K13570">
        <f>Script!L13570*$B13570/K$3</f>
        <v>0</v>
      </c>
      <c r="L13570">
        <v>0</v>
      </c>
    </row>
    <row r="13571" spans="1:12" x14ac:dyDescent="0.25">
      <c r="A13571">
        <f>Script!A13571</f>
        <v>0</v>
      </c>
      <c r="B13571">
        <f>Script!B13571</f>
        <v>0</v>
      </c>
      <c r="C13571">
        <f>Script!D13571*$B13571/C$3</f>
        <v>0</v>
      </c>
      <c r="D13571">
        <f>Script!E13571*$B13571/D$3</f>
        <v>0</v>
      </c>
      <c r="E13571">
        <f>Script!F13571*$B13571/E$3</f>
        <v>0</v>
      </c>
      <c r="F13571">
        <f>Script!G13571*$B13571/F$3</f>
        <v>0</v>
      </c>
      <c r="G13571">
        <f>Script!H13571*$B13571/G$3</f>
        <v>0</v>
      </c>
      <c r="H13571">
        <f>Script!I13571*$B13571/H$3</f>
        <v>0</v>
      </c>
      <c r="I13571">
        <f>Script!J13571*$B13571/I$3</f>
        <v>0</v>
      </c>
      <c r="J13571">
        <f>Script!K13571*$B13571/J$3</f>
        <v>0</v>
      </c>
      <c r="K13571">
        <f>Script!L13571*$B13571/K$3</f>
        <v>0</v>
      </c>
      <c r="L13571">
        <v>0</v>
      </c>
    </row>
    <row r="13572" spans="1:12" x14ac:dyDescent="0.25">
      <c r="A13572">
        <f>Script!A13572</f>
        <v>0</v>
      </c>
      <c r="B13572">
        <f>Script!B13572</f>
        <v>0</v>
      </c>
      <c r="C13572">
        <f>Script!D13572*$B13572/C$3</f>
        <v>0</v>
      </c>
      <c r="D13572">
        <f>Script!E13572*$B13572/D$3</f>
        <v>0</v>
      </c>
      <c r="E13572">
        <f>Script!F13572*$B13572/E$3</f>
        <v>0</v>
      </c>
      <c r="F13572">
        <f>Script!G13572*$B13572/F$3</f>
        <v>0</v>
      </c>
      <c r="G13572">
        <f>Script!H13572*$B13572/G$3</f>
        <v>0</v>
      </c>
      <c r="H13572">
        <f>Script!I13572*$B13572/H$3</f>
        <v>0</v>
      </c>
      <c r="I13572">
        <f>Script!J13572*$B13572/I$3</f>
        <v>0</v>
      </c>
      <c r="J13572">
        <f>Script!K13572*$B13572/J$3</f>
        <v>0</v>
      </c>
      <c r="K13572">
        <f>Script!L13572*$B13572/K$3</f>
        <v>0</v>
      </c>
      <c r="L13572">
        <v>0</v>
      </c>
    </row>
    <row r="13573" spans="1:12" x14ac:dyDescent="0.25">
      <c r="A13573">
        <f>Script!A13573</f>
        <v>0</v>
      </c>
      <c r="B13573">
        <f>Script!B13573</f>
        <v>0</v>
      </c>
      <c r="C13573">
        <f>Script!D13573*$B13573/C$3</f>
        <v>0</v>
      </c>
      <c r="D13573">
        <f>Script!E13573*$B13573/D$3</f>
        <v>0</v>
      </c>
      <c r="E13573">
        <f>Script!F13573*$B13573/E$3</f>
        <v>0</v>
      </c>
      <c r="F13573">
        <f>Script!G13573*$B13573/F$3</f>
        <v>0</v>
      </c>
      <c r="G13573">
        <f>Script!H13573*$B13573/G$3</f>
        <v>0</v>
      </c>
      <c r="H13573">
        <f>Script!I13573*$B13573/H$3</f>
        <v>0</v>
      </c>
      <c r="I13573">
        <f>Script!J13573*$B13573/I$3</f>
        <v>0</v>
      </c>
      <c r="J13573">
        <f>Script!K13573*$B13573/J$3</f>
        <v>0</v>
      </c>
      <c r="K13573">
        <f>Script!L13573*$B13573/K$3</f>
        <v>0</v>
      </c>
      <c r="L13573">
        <v>0</v>
      </c>
    </row>
    <row r="13574" spans="1:12" x14ac:dyDescent="0.25">
      <c r="A13574">
        <f>Script!A13574</f>
        <v>0</v>
      </c>
      <c r="B13574">
        <f>Script!B13574</f>
        <v>0</v>
      </c>
      <c r="C13574">
        <f>Script!D13574*$B13574/C$3</f>
        <v>0</v>
      </c>
      <c r="D13574">
        <f>Script!E13574*$B13574/D$3</f>
        <v>0</v>
      </c>
      <c r="E13574">
        <f>Script!F13574*$B13574/E$3</f>
        <v>0</v>
      </c>
      <c r="F13574">
        <f>Script!G13574*$B13574/F$3</f>
        <v>0</v>
      </c>
      <c r="G13574">
        <f>Script!H13574*$B13574/G$3</f>
        <v>0</v>
      </c>
      <c r="H13574">
        <f>Script!I13574*$B13574/H$3</f>
        <v>0</v>
      </c>
      <c r="I13574">
        <f>Script!J13574*$B13574/I$3</f>
        <v>0</v>
      </c>
      <c r="J13574">
        <f>Script!K13574*$B13574/J$3</f>
        <v>0</v>
      </c>
      <c r="K13574">
        <f>Script!L13574*$B13574/K$3</f>
        <v>0</v>
      </c>
      <c r="L13574">
        <v>0</v>
      </c>
    </row>
    <row r="13575" spans="1:12" x14ac:dyDescent="0.25">
      <c r="A13575">
        <f>Script!A13575</f>
        <v>0</v>
      </c>
      <c r="B13575">
        <f>Script!B13575</f>
        <v>0</v>
      </c>
      <c r="C13575">
        <f>Script!D13575*$B13575/C$3</f>
        <v>0</v>
      </c>
      <c r="D13575">
        <f>Script!E13575*$B13575/D$3</f>
        <v>0</v>
      </c>
      <c r="E13575">
        <f>Script!F13575*$B13575/E$3</f>
        <v>0</v>
      </c>
      <c r="F13575">
        <f>Script!G13575*$B13575/F$3</f>
        <v>0</v>
      </c>
      <c r="G13575">
        <f>Script!H13575*$B13575/G$3</f>
        <v>0</v>
      </c>
      <c r="H13575">
        <f>Script!I13575*$B13575/H$3</f>
        <v>0</v>
      </c>
      <c r="I13575">
        <f>Script!J13575*$B13575/I$3</f>
        <v>0</v>
      </c>
      <c r="J13575">
        <f>Script!K13575*$B13575/J$3</f>
        <v>0</v>
      </c>
      <c r="K13575">
        <f>Script!L13575*$B13575/K$3</f>
        <v>0</v>
      </c>
      <c r="L13575">
        <v>0</v>
      </c>
    </row>
    <row r="13576" spans="1:12" x14ac:dyDescent="0.25">
      <c r="A13576">
        <f>Script!A13576</f>
        <v>0</v>
      </c>
      <c r="B13576">
        <f>Script!B13576</f>
        <v>0</v>
      </c>
      <c r="C13576">
        <f>Script!D13576*$B13576/C$3</f>
        <v>0</v>
      </c>
      <c r="D13576">
        <f>Script!E13576*$B13576/D$3</f>
        <v>0</v>
      </c>
      <c r="E13576">
        <f>Script!F13576*$B13576/E$3</f>
        <v>0</v>
      </c>
      <c r="F13576">
        <f>Script!G13576*$B13576/F$3</f>
        <v>0</v>
      </c>
      <c r="G13576">
        <f>Script!H13576*$B13576/G$3</f>
        <v>0</v>
      </c>
      <c r="H13576">
        <f>Script!I13576*$B13576/H$3</f>
        <v>0</v>
      </c>
      <c r="I13576">
        <f>Script!J13576*$B13576/I$3</f>
        <v>0</v>
      </c>
      <c r="J13576">
        <f>Script!K13576*$B13576/J$3</f>
        <v>0</v>
      </c>
      <c r="K13576">
        <f>Script!L13576*$B13576/K$3</f>
        <v>0</v>
      </c>
      <c r="L13576">
        <v>0</v>
      </c>
    </row>
    <row r="13577" spans="1:12" x14ac:dyDescent="0.25">
      <c r="A13577">
        <f>Script!A13577</f>
        <v>0</v>
      </c>
      <c r="B13577">
        <f>Script!B13577</f>
        <v>0</v>
      </c>
      <c r="C13577">
        <f>Script!D13577*$B13577/C$3</f>
        <v>0</v>
      </c>
      <c r="D13577">
        <f>Script!E13577*$B13577/D$3</f>
        <v>0</v>
      </c>
      <c r="E13577">
        <f>Script!F13577*$B13577/E$3</f>
        <v>0</v>
      </c>
      <c r="F13577">
        <f>Script!G13577*$B13577/F$3</f>
        <v>0</v>
      </c>
      <c r="G13577">
        <f>Script!H13577*$B13577/G$3</f>
        <v>0</v>
      </c>
      <c r="H13577">
        <f>Script!I13577*$B13577/H$3</f>
        <v>0</v>
      </c>
      <c r="I13577">
        <f>Script!J13577*$B13577/I$3</f>
        <v>0</v>
      </c>
      <c r="J13577">
        <f>Script!K13577*$B13577/J$3</f>
        <v>0</v>
      </c>
      <c r="K13577">
        <f>Script!L13577*$B13577/K$3</f>
        <v>0</v>
      </c>
      <c r="L13577">
        <v>0</v>
      </c>
    </row>
    <row r="13578" spans="1:12" x14ac:dyDescent="0.25">
      <c r="A13578">
        <f>Script!A13578</f>
        <v>0</v>
      </c>
      <c r="B13578">
        <f>Script!B13578</f>
        <v>0</v>
      </c>
      <c r="C13578">
        <f>Script!D13578*$B13578/C$3</f>
        <v>0</v>
      </c>
      <c r="D13578">
        <f>Script!E13578*$B13578/D$3</f>
        <v>0</v>
      </c>
      <c r="E13578">
        <f>Script!F13578*$B13578/E$3</f>
        <v>0</v>
      </c>
      <c r="F13578">
        <f>Script!G13578*$B13578/F$3</f>
        <v>0</v>
      </c>
      <c r="G13578">
        <f>Script!H13578*$B13578/G$3</f>
        <v>0</v>
      </c>
      <c r="H13578">
        <f>Script!I13578*$B13578/H$3</f>
        <v>0</v>
      </c>
      <c r="I13578">
        <f>Script!J13578*$B13578/I$3</f>
        <v>0</v>
      </c>
      <c r="J13578">
        <f>Script!K13578*$B13578/J$3</f>
        <v>0</v>
      </c>
      <c r="K13578">
        <f>Script!L13578*$B13578/K$3</f>
        <v>0</v>
      </c>
      <c r="L13578">
        <v>0</v>
      </c>
    </row>
    <row r="13579" spans="1:12" x14ac:dyDescent="0.25">
      <c r="A13579">
        <f>Script!A13579</f>
        <v>0</v>
      </c>
      <c r="B13579">
        <f>Script!B13579</f>
        <v>0</v>
      </c>
      <c r="C13579">
        <f>Script!D13579*$B13579/C$3</f>
        <v>0</v>
      </c>
      <c r="D13579">
        <f>Script!E13579*$B13579/D$3</f>
        <v>0</v>
      </c>
      <c r="E13579">
        <f>Script!F13579*$B13579/E$3</f>
        <v>0</v>
      </c>
      <c r="F13579">
        <f>Script!G13579*$B13579/F$3</f>
        <v>0</v>
      </c>
      <c r="G13579">
        <f>Script!H13579*$B13579/G$3</f>
        <v>0</v>
      </c>
      <c r="H13579">
        <f>Script!I13579*$B13579/H$3</f>
        <v>0</v>
      </c>
      <c r="I13579">
        <f>Script!J13579*$B13579/I$3</f>
        <v>0</v>
      </c>
      <c r="J13579">
        <f>Script!K13579*$B13579/J$3</f>
        <v>0</v>
      </c>
      <c r="K13579">
        <f>Script!L13579*$B13579/K$3</f>
        <v>0</v>
      </c>
      <c r="L13579">
        <v>0</v>
      </c>
    </row>
    <row r="13580" spans="1:12" x14ac:dyDescent="0.25">
      <c r="A13580">
        <f>Script!A13580</f>
        <v>0</v>
      </c>
      <c r="B13580">
        <f>Script!B13580</f>
        <v>0</v>
      </c>
      <c r="C13580">
        <f>Script!D13580*$B13580/C$3</f>
        <v>0</v>
      </c>
      <c r="D13580">
        <f>Script!E13580*$B13580/D$3</f>
        <v>0</v>
      </c>
      <c r="E13580">
        <f>Script!F13580*$B13580/E$3</f>
        <v>0</v>
      </c>
      <c r="F13580">
        <f>Script!G13580*$B13580/F$3</f>
        <v>0</v>
      </c>
      <c r="G13580">
        <f>Script!H13580*$B13580/G$3</f>
        <v>0</v>
      </c>
      <c r="H13580">
        <f>Script!I13580*$B13580/H$3</f>
        <v>0</v>
      </c>
      <c r="I13580">
        <f>Script!J13580*$B13580/I$3</f>
        <v>0</v>
      </c>
      <c r="J13580">
        <f>Script!K13580*$B13580/J$3</f>
        <v>0</v>
      </c>
      <c r="K13580">
        <f>Script!L13580*$B13580/K$3</f>
        <v>0</v>
      </c>
      <c r="L13580">
        <v>0</v>
      </c>
    </row>
    <row r="13581" spans="1:12" x14ac:dyDescent="0.25">
      <c r="A13581">
        <f>Script!A13581</f>
        <v>0</v>
      </c>
      <c r="B13581">
        <f>Script!B13581</f>
        <v>0</v>
      </c>
      <c r="C13581">
        <f>Script!D13581*$B13581/C$3</f>
        <v>0</v>
      </c>
      <c r="D13581">
        <f>Script!E13581*$B13581/D$3</f>
        <v>0</v>
      </c>
      <c r="E13581">
        <f>Script!F13581*$B13581/E$3</f>
        <v>0</v>
      </c>
      <c r="F13581">
        <f>Script!G13581*$B13581/F$3</f>
        <v>0</v>
      </c>
      <c r="G13581">
        <f>Script!H13581*$B13581/G$3</f>
        <v>0</v>
      </c>
      <c r="H13581">
        <f>Script!I13581*$B13581/H$3</f>
        <v>0</v>
      </c>
      <c r="I13581">
        <f>Script!J13581*$B13581/I$3</f>
        <v>0</v>
      </c>
      <c r="J13581">
        <f>Script!K13581*$B13581/J$3</f>
        <v>0</v>
      </c>
      <c r="K13581">
        <f>Script!L13581*$B13581/K$3</f>
        <v>0</v>
      </c>
      <c r="L13581">
        <v>0</v>
      </c>
    </row>
    <row r="13582" spans="1:12" x14ac:dyDescent="0.25">
      <c r="A13582">
        <f>Script!A13582</f>
        <v>0</v>
      </c>
      <c r="B13582">
        <f>Script!B13582</f>
        <v>0</v>
      </c>
      <c r="C13582">
        <f>Script!D13582*$B13582/C$3</f>
        <v>0</v>
      </c>
      <c r="D13582">
        <f>Script!E13582*$B13582/D$3</f>
        <v>0</v>
      </c>
      <c r="E13582">
        <f>Script!F13582*$B13582/E$3</f>
        <v>0</v>
      </c>
      <c r="F13582">
        <f>Script!G13582*$B13582/F$3</f>
        <v>0</v>
      </c>
      <c r="G13582">
        <f>Script!H13582*$B13582/G$3</f>
        <v>0</v>
      </c>
      <c r="H13582">
        <f>Script!I13582*$B13582/H$3</f>
        <v>0</v>
      </c>
      <c r="I13582">
        <f>Script!J13582*$B13582/I$3</f>
        <v>0</v>
      </c>
      <c r="J13582">
        <f>Script!K13582*$B13582/J$3</f>
        <v>0</v>
      </c>
      <c r="K13582">
        <f>Script!L13582*$B13582/K$3</f>
        <v>0</v>
      </c>
      <c r="L13582">
        <v>0</v>
      </c>
    </row>
    <row r="13583" spans="1:12" x14ac:dyDescent="0.25">
      <c r="A13583">
        <f>Script!A13583</f>
        <v>0</v>
      </c>
      <c r="B13583">
        <f>Script!B13583</f>
        <v>0</v>
      </c>
      <c r="C13583">
        <f>Script!D13583*$B13583/C$3</f>
        <v>0</v>
      </c>
      <c r="D13583">
        <f>Script!E13583*$B13583/D$3</f>
        <v>0</v>
      </c>
      <c r="E13583">
        <f>Script!F13583*$B13583/E$3</f>
        <v>0</v>
      </c>
      <c r="F13583">
        <f>Script!G13583*$B13583/F$3</f>
        <v>0</v>
      </c>
      <c r="G13583">
        <f>Script!H13583*$B13583/G$3</f>
        <v>0</v>
      </c>
      <c r="H13583">
        <f>Script!I13583*$B13583/H$3</f>
        <v>0</v>
      </c>
      <c r="I13583">
        <f>Script!J13583*$B13583/I$3</f>
        <v>0</v>
      </c>
      <c r="J13583">
        <f>Script!K13583*$B13583/J$3</f>
        <v>0</v>
      </c>
      <c r="K13583">
        <f>Script!L13583*$B13583/K$3</f>
        <v>0</v>
      </c>
      <c r="L13583">
        <v>0</v>
      </c>
    </row>
    <row r="13584" spans="1:12" x14ac:dyDescent="0.25">
      <c r="A13584">
        <f>Script!A13584</f>
        <v>0</v>
      </c>
      <c r="B13584">
        <f>Script!B13584</f>
        <v>0</v>
      </c>
      <c r="C13584">
        <f>Script!D13584*$B13584/C$3</f>
        <v>0</v>
      </c>
      <c r="D13584">
        <f>Script!E13584*$B13584/D$3</f>
        <v>0</v>
      </c>
      <c r="E13584">
        <f>Script!F13584*$B13584/E$3</f>
        <v>0</v>
      </c>
      <c r="F13584">
        <f>Script!G13584*$B13584/F$3</f>
        <v>0</v>
      </c>
      <c r="G13584">
        <f>Script!H13584*$B13584/G$3</f>
        <v>0</v>
      </c>
      <c r="H13584">
        <f>Script!I13584*$B13584/H$3</f>
        <v>0</v>
      </c>
      <c r="I13584">
        <f>Script!J13584*$B13584/I$3</f>
        <v>0</v>
      </c>
      <c r="J13584">
        <f>Script!K13584*$B13584/J$3</f>
        <v>0</v>
      </c>
      <c r="K13584">
        <f>Script!L13584*$B13584/K$3</f>
        <v>0</v>
      </c>
      <c r="L13584">
        <v>0</v>
      </c>
    </row>
    <row r="13585" spans="1:12" x14ac:dyDescent="0.25">
      <c r="A13585">
        <f>Script!A13585</f>
        <v>0</v>
      </c>
      <c r="B13585">
        <f>Script!B13585</f>
        <v>0</v>
      </c>
      <c r="C13585">
        <f>Script!D13585*$B13585/C$3</f>
        <v>0</v>
      </c>
      <c r="D13585">
        <f>Script!E13585*$B13585/D$3</f>
        <v>0</v>
      </c>
      <c r="E13585">
        <f>Script!F13585*$B13585/E$3</f>
        <v>0</v>
      </c>
      <c r="F13585">
        <f>Script!G13585*$B13585/F$3</f>
        <v>0</v>
      </c>
      <c r="G13585">
        <f>Script!H13585*$B13585/G$3</f>
        <v>0</v>
      </c>
      <c r="H13585">
        <f>Script!I13585*$B13585/H$3</f>
        <v>0</v>
      </c>
      <c r="I13585">
        <f>Script!J13585*$B13585/I$3</f>
        <v>0</v>
      </c>
      <c r="J13585">
        <f>Script!K13585*$B13585/J$3</f>
        <v>0</v>
      </c>
      <c r="K13585">
        <f>Script!L13585*$B13585/K$3</f>
        <v>0</v>
      </c>
      <c r="L13585">
        <v>0</v>
      </c>
    </row>
    <row r="13586" spans="1:12" x14ac:dyDescent="0.25">
      <c r="A13586">
        <f>Script!A13586</f>
        <v>0</v>
      </c>
      <c r="B13586">
        <f>Script!B13586</f>
        <v>0</v>
      </c>
      <c r="C13586">
        <f>Script!D13586*$B13586/C$3</f>
        <v>0</v>
      </c>
      <c r="D13586">
        <f>Script!E13586*$B13586/D$3</f>
        <v>0</v>
      </c>
      <c r="E13586">
        <f>Script!F13586*$B13586/E$3</f>
        <v>0</v>
      </c>
      <c r="F13586">
        <f>Script!G13586*$B13586/F$3</f>
        <v>0</v>
      </c>
      <c r="G13586">
        <f>Script!H13586*$B13586/G$3</f>
        <v>0</v>
      </c>
      <c r="H13586">
        <f>Script!I13586*$B13586/H$3</f>
        <v>0</v>
      </c>
      <c r="I13586">
        <f>Script!J13586*$B13586/I$3</f>
        <v>0</v>
      </c>
      <c r="J13586">
        <f>Script!K13586*$B13586/J$3</f>
        <v>0</v>
      </c>
      <c r="K13586">
        <f>Script!L13586*$B13586/K$3</f>
        <v>0</v>
      </c>
      <c r="L13586">
        <v>0</v>
      </c>
    </row>
    <row r="13587" spans="1:12" x14ac:dyDescent="0.25">
      <c r="A13587">
        <f>Script!A13587</f>
        <v>0</v>
      </c>
      <c r="B13587">
        <f>Script!B13587</f>
        <v>0</v>
      </c>
      <c r="C13587">
        <f>Script!D13587*$B13587/C$3</f>
        <v>0</v>
      </c>
      <c r="D13587">
        <f>Script!E13587*$B13587/D$3</f>
        <v>0</v>
      </c>
      <c r="E13587">
        <f>Script!F13587*$B13587/E$3</f>
        <v>0</v>
      </c>
      <c r="F13587">
        <f>Script!G13587*$B13587/F$3</f>
        <v>0</v>
      </c>
      <c r="G13587">
        <f>Script!H13587*$B13587/G$3</f>
        <v>0</v>
      </c>
      <c r="H13587">
        <f>Script!I13587*$B13587/H$3</f>
        <v>0</v>
      </c>
      <c r="I13587">
        <f>Script!J13587*$B13587/I$3</f>
        <v>0</v>
      </c>
      <c r="J13587">
        <f>Script!K13587*$B13587/J$3</f>
        <v>0</v>
      </c>
      <c r="K13587">
        <f>Script!L13587*$B13587/K$3</f>
        <v>0</v>
      </c>
      <c r="L13587">
        <v>0</v>
      </c>
    </row>
    <row r="13588" spans="1:12" x14ac:dyDescent="0.25">
      <c r="A13588">
        <f>Script!A13588</f>
        <v>0</v>
      </c>
      <c r="B13588">
        <f>Script!B13588</f>
        <v>0</v>
      </c>
      <c r="C13588">
        <f>Script!D13588*$B13588/C$3</f>
        <v>0</v>
      </c>
      <c r="D13588">
        <f>Script!E13588*$B13588/D$3</f>
        <v>0</v>
      </c>
      <c r="E13588">
        <f>Script!F13588*$B13588/E$3</f>
        <v>0</v>
      </c>
      <c r="F13588">
        <f>Script!G13588*$B13588/F$3</f>
        <v>0</v>
      </c>
      <c r="G13588">
        <f>Script!H13588*$B13588/G$3</f>
        <v>0</v>
      </c>
      <c r="H13588">
        <f>Script!I13588*$B13588/H$3</f>
        <v>0</v>
      </c>
      <c r="I13588">
        <f>Script!J13588*$B13588/I$3</f>
        <v>0</v>
      </c>
      <c r="J13588">
        <f>Script!K13588*$B13588/J$3</f>
        <v>0</v>
      </c>
      <c r="K13588">
        <f>Script!L13588*$B13588/K$3</f>
        <v>0</v>
      </c>
      <c r="L13588">
        <v>0</v>
      </c>
    </row>
    <row r="13589" spans="1:12" x14ac:dyDescent="0.25">
      <c r="A13589">
        <f>Script!A13589</f>
        <v>0</v>
      </c>
      <c r="B13589">
        <f>Script!B13589</f>
        <v>0</v>
      </c>
      <c r="C13589">
        <f>Script!D13589*$B13589/C$3</f>
        <v>0</v>
      </c>
      <c r="D13589">
        <f>Script!E13589*$B13589/D$3</f>
        <v>0</v>
      </c>
      <c r="E13589">
        <f>Script!F13589*$B13589/E$3</f>
        <v>0</v>
      </c>
      <c r="F13589">
        <f>Script!G13589*$B13589/F$3</f>
        <v>0</v>
      </c>
      <c r="G13589">
        <f>Script!H13589*$B13589/G$3</f>
        <v>0</v>
      </c>
      <c r="H13589">
        <f>Script!I13589*$B13589/H$3</f>
        <v>0</v>
      </c>
      <c r="I13589">
        <f>Script!J13589*$B13589/I$3</f>
        <v>0</v>
      </c>
      <c r="J13589">
        <f>Script!K13589*$B13589/J$3</f>
        <v>0</v>
      </c>
      <c r="K13589">
        <f>Script!L13589*$B13589/K$3</f>
        <v>0</v>
      </c>
      <c r="L13589">
        <v>0</v>
      </c>
    </row>
    <row r="13590" spans="1:12" x14ac:dyDescent="0.25">
      <c r="A13590">
        <f>Script!A13590</f>
        <v>0</v>
      </c>
      <c r="B13590">
        <f>Script!B13590</f>
        <v>0</v>
      </c>
      <c r="C13590">
        <f>Script!D13590*$B13590/C$3</f>
        <v>0</v>
      </c>
      <c r="D13590">
        <f>Script!E13590*$B13590/D$3</f>
        <v>0</v>
      </c>
      <c r="E13590">
        <f>Script!F13590*$B13590/E$3</f>
        <v>0</v>
      </c>
      <c r="F13590">
        <f>Script!G13590*$B13590/F$3</f>
        <v>0</v>
      </c>
      <c r="G13590">
        <f>Script!H13590*$B13590/G$3</f>
        <v>0</v>
      </c>
      <c r="H13590">
        <f>Script!I13590*$B13590/H$3</f>
        <v>0</v>
      </c>
      <c r="I13590">
        <f>Script!J13590*$B13590/I$3</f>
        <v>0</v>
      </c>
      <c r="J13590">
        <f>Script!K13590*$B13590/J$3</f>
        <v>0</v>
      </c>
      <c r="K13590">
        <f>Script!L13590*$B13590/K$3</f>
        <v>0</v>
      </c>
      <c r="L13590">
        <v>0</v>
      </c>
    </row>
    <row r="13591" spans="1:12" x14ac:dyDescent="0.25">
      <c r="A13591">
        <f>Script!A13591</f>
        <v>0</v>
      </c>
      <c r="B13591">
        <f>Script!B13591</f>
        <v>0</v>
      </c>
      <c r="C13591">
        <f>Script!D13591*$B13591/C$3</f>
        <v>0</v>
      </c>
      <c r="D13591">
        <f>Script!E13591*$B13591/D$3</f>
        <v>0</v>
      </c>
      <c r="E13591">
        <f>Script!F13591*$B13591/E$3</f>
        <v>0</v>
      </c>
      <c r="F13591">
        <f>Script!G13591*$B13591/F$3</f>
        <v>0</v>
      </c>
      <c r="G13591">
        <f>Script!H13591*$B13591/G$3</f>
        <v>0</v>
      </c>
      <c r="H13591">
        <f>Script!I13591*$B13591/H$3</f>
        <v>0</v>
      </c>
      <c r="I13591">
        <f>Script!J13591*$B13591/I$3</f>
        <v>0</v>
      </c>
      <c r="J13591">
        <f>Script!K13591*$B13591/J$3</f>
        <v>0</v>
      </c>
      <c r="K13591">
        <f>Script!L13591*$B13591/K$3</f>
        <v>0</v>
      </c>
      <c r="L13591">
        <v>0</v>
      </c>
    </row>
    <row r="13592" spans="1:12" x14ac:dyDescent="0.25">
      <c r="A13592">
        <f>Script!A13592</f>
        <v>0</v>
      </c>
      <c r="B13592">
        <f>Script!B13592</f>
        <v>0</v>
      </c>
      <c r="C13592">
        <f>Script!D13592*$B13592/C$3</f>
        <v>0</v>
      </c>
      <c r="D13592">
        <f>Script!E13592*$B13592/D$3</f>
        <v>0</v>
      </c>
      <c r="E13592">
        <f>Script!F13592*$B13592/E$3</f>
        <v>0</v>
      </c>
      <c r="F13592">
        <f>Script!G13592*$B13592/F$3</f>
        <v>0</v>
      </c>
      <c r="G13592">
        <f>Script!H13592*$B13592/G$3</f>
        <v>0</v>
      </c>
      <c r="H13592">
        <f>Script!I13592*$B13592/H$3</f>
        <v>0</v>
      </c>
      <c r="I13592">
        <f>Script!J13592*$B13592/I$3</f>
        <v>0</v>
      </c>
      <c r="J13592">
        <f>Script!K13592*$B13592/J$3</f>
        <v>0</v>
      </c>
      <c r="K13592">
        <f>Script!L13592*$B13592/K$3</f>
        <v>0</v>
      </c>
      <c r="L13592">
        <v>0</v>
      </c>
    </row>
    <row r="13593" spans="1:12" x14ac:dyDescent="0.25">
      <c r="A13593">
        <f>Script!A13593</f>
        <v>0</v>
      </c>
      <c r="B13593">
        <f>Script!B13593</f>
        <v>0</v>
      </c>
      <c r="C13593">
        <f>Script!D13593*$B13593/C$3</f>
        <v>0</v>
      </c>
      <c r="D13593">
        <f>Script!E13593*$B13593/D$3</f>
        <v>0</v>
      </c>
      <c r="E13593">
        <f>Script!F13593*$B13593/E$3</f>
        <v>0</v>
      </c>
      <c r="F13593">
        <f>Script!G13593*$B13593/F$3</f>
        <v>0</v>
      </c>
      <c r="G13593">
        <f>Script!H13593*$B13593/G$3</f>
        <v>0</v>
      </c>
      <c r="H13593">
        <f>Script!I13593*$B13593/H$3</f>
        <v>0</v>
      </c>
      <c r="I13593">
        <f>Script!J13593*$B13593/I$3</f>
        <v>0</v>
      </c>
      <c r="J13593">
        <f>Script!K13593*$B13593/J$3</f>
        <v>0</v>
      </c>
      <c r="K13593">
        <f>Script!L13593*$B13593/K$3</f>
        <v>0</v>
      </c>
      <c r="L13593">
        <v>0</v>
      </c>
    </row>
    <row r="13594" spans="1:12" x14ac:dyDescent="0.25">
      <c r="A13594">
        <f>Script!A13594</f>
        <v>0</v>
      </c>
      <c r="B13594">
        <f>Script!B13594</f>
        <v>0</v>
      </c>
      <c r="C13594">
        <f>Script!D13594*$B13594/C$3</f>
        <v>0</v>
      </c>
      <c r="D13594">
        <f>Script!E13594*$B13594/D$3</f>
        <v>0</v>
      </c>
      <c r="E13594">
        <f>Script!F13594*$B13594/E$3</f>
        <v>0</v>
      </c>
      <c r="F13594">
        <f>Script!G13594*$B13594/F$3</f>
        <v>0</v>
      </c>
      <c r="G13594">
        <f>Script!H13594*$B13594/G$3</f>
        <v>0</v>
      </c>
      <c r="H13594">
        <f>Script!I13594*$B13594/H$3</f>
        <v>0</v>
      </c>
      <c r="I13594">
        <f>Script!J13594*$B13594/I$3</f>
        <v>0</v>
      </c>
      <c r="J13594">
        <f>Script!K13594*$B13594/J$3</f>
        <v>0</v>
      </c>
      <c r="K13594">
        <f>Script!L13594*$B13594/K$3</f>
        <v>0</v>
      </c>
      <c r="L13594">
        <v>0</v>
      </c>
    </row>
    <row r="13595" spans="1:12" x14ac:dyDescent="0.25">
      <c r="A13595">
        <f>Script!A13595</f>
        <v>0</v>
      </c>
      <c r="B13595">
        <f>Script!B13595</f>
        <v>0</v>
      </c>
      <c r="C13595">
        <f>Script!D13595*$B13595/C$3</f>
        <v>0</v>
      </c>
      <c r="D13595">
        <f>Script!E13595*$B13595/D$3</f>
        <v>0</v>
      </c>
      <c r="E13595">
        <f>Script!F13595*$B13595/E$3</f>
        <v>0</v>
      </c>
      <c r="F13595">
        <f>Script!G13595*$B13595/F$3</f>
        <v>0</v>
      </c>
      <c r="G13595">
        <f>Script!H13595*$B13595/G$3</f>
        <v>0</v>
      </c>
      <c r="H13595">
        <f>Script!I13595*$B13595/H$3</f>
        <v>0</v>
      </c>
      <c r="I13595">
        <f>Script!J13595*$B13595/I$3</f>
        <v>0</v>
      </c>
      <c r="J13595">
        <f>Script!K13595*$B13595/J$3</f>
        <v>0</v>
      </c>
      <c r="K13595">
        <f>Script!L13595*$B13595/K$3</f>
        <v>0</v>
      </c>
      <c r="L13595">
        <v>0</v>
      </c>
    </row>
    <row r="13596" spans="1:12" x14ac:dyDescent="0.25">
      <c r="A13596">
        <f>Script!A13596</f>
        <v>0</v>
      </c>
      <c r="B13596">
        <f>Script!B13596</f>
        <v>0</v>
      </c>
      <c r="C13596">
        <f>Script!D13596*$B13596/C$3</f>
        <v>0</v>
      </c>
      <c r="D13596">
        <f>Script!E13596*$B13596/D$3</f>
        <v>0</v>
      </c>
      <c r="E13596">
        <f>Script!F13596*$B13596/E$3</f>
        <v>0</v>
      </c>
      <c r="F13596">
        <f>Script!G13596*$B13596/F$3</f>
        <v>0</v>
      </c>
      <c r="G13596">
        <f>Script!H13596*$B13596/G$3</f>
        <v>0</v>
      </c>
      <c r="H13596">
        <f>Script!I13596*$B13596/H$3</f>
        <v>0</v>
      </c>
      <c r="I13596">
        <f>Script!J13596*$B13596/I$3</f>
        <v>0</v>
      </c>
      <c r="J13596">
        <f>Script!K13596*$B13596/J$3</f>
        <v>0</v>
      </c>
      <c r="K13596">
        <f>Script!L13596*$B13596/K$3</f>
        <v>0</v>
      </c>
      <c r="L13596">
        <v>0</v>
      </c>
    </row>
    <row r="13597" spans="1:12" x14ac:dyDescent="0.25">
      <c r="A13597">
        <f>Script!A13597</f>
        <v>0</v>
      </c>
      <c r="B13597">
        <f>Script!B13597</f>
        <v>0</v>
      </c>
      <c r="C13597">
        <f>Script!D13597*$B13597/C$3</f>
        <v>0</v>
      </c>
      <c r="D13597">
        <f>Script!E13597*$B13597/D$3</f>
        <v>0</v>
      </c>
      <c r="E13597">
        <f>Script!F13597*$B13597/E$3</f>
        <v>0</v>
      </c>
      <c r="F13597">
        <f>Script!G13597*$B13597/F$3</f>
        <v>0</v>
      </c>
      <c r="G13597">
        <f>Script!H13597*$B13597/G$3</f>
        <v>0</v>
      </c>
      <c r="H13597">
        <f>Script!I13597*$B13597/H$3</f>
        <v>0</v>
      </c>
      <c r="I13597">
        <f>Script!J13597*$B13597/I$3</f>
        <v>0</v>
      </c>
      <c r="J13597">
        <f>Script!K13597*$B13597/J$3</f>
        <v>0</v>
      </c>
      <c r="K13597">
        <f>Script!L13597*$B13597/K$3</f>
        <v>0</v>
      </c>
      <c r="L13597">
        <v>0</v>
      </c>
    </row>
    <row r="13598" spans="1:12" x14ac:dyDescent="0.25">
      <c r="A13598">
        <f>Script!A13598</f>
        <v>0</v>
      </c>
      <c r="B13598">
        <f>Script!B13598</f>
        <v>0</v>
      </c>
      <c r="C13598">
        <f>Script!D13598*$B13598/C$3</f>
        <v>0</v>
      </c>
      <c r="D13598">
        <f>Script!E13598*$B13598/D$3</f>
        <v>0</v>
      </c>
      <c r="E13598">
        <f>Script!F13598*$B13598/E$3</f>
        <v>0</v>
      </c>
      <c r="F13598">
        <f>Script!G13598*$B13598/F$3</f>
        <v>0</v>
      </c>
      <c r="G13598">
        <f>Script!H13598*$B13598/G$3</f>
        <v>0</v>
      </c>
      <c r="H13598">
        <f>Script!I13598*$B13598/H$3</f>
        <v>0</v>
      </c>
      <c r="I13598">
        <f>Script!J13598*$B13598/I$3</f>
        <v>0</v>
      </c>
      <c r="J13598">
        <f>Script!K13598*$B13598/J$3</f>
        <v>0</v>
      </c>
      <c r="K13598">
        <f>Script!L13598*$B13598/K$3</f>
        <v>0</v>
      </c>
      <c r="L13598">
        <v>0</v>
      </c>
    </row>
    <row r="13599" spans="1:12" x14ac:dyDescent="0.25">
      <c r="A13599">
        <f>Script!A13599</f>
        <v>0</v>
      </c>
      <c r="B13599">
        <f>Script!B13599</f>
        <v>0</v>
      </c>
      <c r="C13599">
        <f>Script!D13599*$B13599/C$3</f>
        <v>0</v>
      </c>
      <c r="D13599">
        <f>Script!E13599*$B13599/D$3</f>
        <v>0</v>
      </c>
      <c r="E13599">
        <f>Script!F13599*$B13599/E$3</f>
        <v>0</v>
      </c>
      <c r="F13599">
        <f>Script!G13599*$B13599/F$3</f>
        <v>0</v>
      </c>
      <c r="G13599">
        <f>Script!H13599*$B13599/G$3</f>
        <v>0</v>
      </c>
      <c r="H13599">
        <f>Script!I13599*$B13599/H$3</f>
        <v>0</v>
      </c>
      <c r="I13599">
        <f>Script!J13599*$B13599/I$3</f>
        <v>0</v>
      </c>
      <c r="J13599">
        <f>Script!K13599*$B13599/J$3</f>
        <v>0</v>
      </c>
      <c r="K13599">
        <f>Script!L13599*$B13599/K$3</f>
        <v>0</v>
      </c>
      <c r="L13599">
        <v>0</v>
      </c>
    </row>
    <row r="13600" spans="1:12" x14ac:dyDescent="0.25">
      <c r="A13600">
        <f>Script!A13600</f>
        <v>0</v>
      </c>
      <c r="B13600">
        <f>Script!B13600</f>
        <v>0</v>
      </c>
      <c r="C13600">
        <f>Script!D13600*$B13600/C$3</f>
        <v>0</v>
      </c>
      <c r="D13600">
        <f>Script!E13600*$B13600/D$3</f>
        <v>0</v>
      </c>
      <c r="E13600">
        <f>Script!F13600*$B13600/E$3</f>
        <v>0</v>
      </c>
      <c r="F13600">
        <f>Script!G13600*$B13600/F$3</f>
        <v>0</v>
      </c>
      <c r="G13600">
        <f>Script!H13600*$B13600/G$3</f>
        <v>0</v>
      </c>
      <c r="H13600">
        <f>Script!I13600*$B13600/H$3</f>
        <v>0</v>
      </c>
      <c r="I13600">
        <f>Script!J13600*$B13600/I$3</f>
        <v>0</v>
      </c>
      <c r="J13600">
        <f>Script!K13600*$B13600/J$3</f>
        <v>0</v>
      </c>
      <c r="K13600">
        <f>Script!L13600*$B13600/K$3</f>
        <v>0</v>
      </c>
      <c r="L13600">
        <v>0</v>
      </c>
    </row>
    <row r="13601" spans="1:12" x14ac:dyDescent="0.25">
      <c r="A13601">
        <f>Script!A13601</f>
        <v>0</v>
      </c>
      <c r="B13601">
        <f>Script!B13601</f>
        <v>0</v>
      </c>
      <c r="C13601">
        <f>Script!D13601*$B13601/C$3</f>
        <v>0</v>
      </c>
      <c r="D13601">
        <f>Script!E13601*$B13601/D$3</f>
        <v>0</v>
      </c>
      <c r="E13601">
        <f>Script!F13601*$B13601/E$3</f>
        <v>0</v>
      </c>
      <c r="F13601">
        <f>Script!G13601*$B13601/F$3</f>
        <v>0</v>
      </c>
      <c r="G13601">
        <f>Script!H13601*$B13601/G$3</f>
        <v>0</v>
      </c>
      <c r="H13601">
        <f>Script!I13601*$B13601/H$3</f>
        <v>0</v>
      </c>
      <c r="I13601">
        <f>Script!J13601*$B13601/I$3</f>
        <v>0</v>
      </c>
      <c r="J13601">
        <f>Script!K13601*$B13601/J$3</f>
        <v>0</v>
      </c>
      <c r="K13601">
        <f>Script!L13601*$B13601/K$3</f>
        <v>0</v>
      </c>
      <c r="L13601">
        <v>0</v>
      </c>
    </row>
    <row r="13602" spans="1:12" x14ac:dyDescent="0.25">
      <c r="A13602">
        <f>Script!A13602</f>
        <v>0</v>
      </c>
      <c r="B13602">
        <f>Script!B13602</f>
        <v>0</v>
      </c>
      <c r="C13602">
        <f>Script!D13602*$B13602/C$3</f>
        <v>0</v>
      </c>
      <c r="D13602">
        <f>Script!E13602*$B13602/D$3</f>
        <v>0</v>
      </c>
      <c r="E13602">
        <f>Script!F13602*$B13602/E$3</f>
        <v>0</v>
      </c>
      <c r="F13602">
        <f>Script!G13602*$B13602/F$3</f>
        <v>0</v>
      </c>
      <c r="G13602">
        <f>Script!H13602*$B13602/G$3</f>
        <v>0</v>
      </c>
      <c r="H13602">
        <f>Script!I13602*$B13602/H$3</f>
        <v>0</v>
      </c>
      <c r="I13602">
        <f>Script!J13602*$B13602/I$3</f>
        <v>0</v>
      </c>
      <c r="J13602">
        <f>Script!K13602*$B13602/J$3</f>
        <v>0</v>
      </c>
      <c r="K13602">
        <f>Script!L13602*$B13602/K$3</f>
        <v>0</v>
      </c>
      <c r="L13602">
        <v>0</v>
      </c>
    </row>
    <row r="13603" spans="1:12" x14ac:dyDescent="0.25">
      <c r="A13603">
        <f>Script!A13603</f>
        <v>0</v>
      </c>
      <c r="B13603">
        <f>Script!B13603</f>
        <v>0</v>
      </c>
      <c r="C13603">
        <f>Script!D13603*$B13603/C$3</f>
        <v>0</v>
      </c>
      <c r="D13603">
        <f>Script!E13603*$B13603/D$3</f>
        <v>0</v>
      </c>
      <c r="E13603">
        <f>Script!F13603*$B13603/E$3</f>
        <v>0</v>
      </c>
      <c r="F13603">
        <f>Script!G13603*$B13603/F$3</f>
        <v>0</v>
      </c>
      <c r="G13603">
        <f>Script!H13603*$B13603/G$3</f>
        <v>0</v>
      </c>
      <c r="H13603">
        <f>Script!I13603*$B13603/H$3</f>
        <v>0</v>
      </c>
      <c r="I13603">
        <f>Script!J13603*$B13603/I$3</f>
        <v>0</v>
      </c>
      <c r="J13603">
        <f>Script!K13603*$B13603/J$3</f>
        <v>0</v>
      </c>
      <c r="K13603">
        <f>Script!L13603*$B13603/K$3</f>
        <v>0</v>
      </c>
      <c r="L13603">
        <v>0</v>
      </c>
    </row>
    <row r="13604" spans="1:12" x14ac:dyDescent="0.25">
      <c r="A13604">
        <f>Script!A13604</f>
        <v>0</v>
      </c>
      <c r="B13604">
        <f>Script!B13604</f>
        <v>0</v>
      </c>
      <c r="C13604">
        <f>Script!D13604*$B13604/C$3</f>
        <v>0</v>
      </c>
      <c r="D13604">
        <f>Script!E13604*$B13604/D$3</f>
        <v>0</v>
      </c>
      <c r="E13604">
        <f>Script!F13604*$B13604/E$3</f>
        <v>0</v>
      </c>
      <c r="F13604">
        <f>Script!G13604*$B13604/F$3</f>
        <v>0</v>
      </c>
      <c r="G13604">
        <f>Script!H13604*$B13604/G$3</f>
        <v>0</v>
      </c>
      <c r="H13604">
        <f>Script!I13604*$B13604/H$3</f>
        <v>0</v>
      </c>
      <c r="I13604">
        <f>Script!J13604*$B13604/I$3</f>
        <v>0</v>
      </c>
      <c r="J13604">
        <f>Script!K13604*$B13604/J$3</f>
        <v>0</v>
      </c>
      <c r="K13604">
        <f>Script!L13604*$B13604/K$3</f>
        <v>0</v>
      </c>
      <c r="L13604">
        <v>0</v>
      </c>
    </row>
    <row r="13605" spans="1:12" x14ac:dyDescent="0.25">
      <c r="A13605">
        <f>Script!A13605</f>
        <v>0</v>
      </c>
      <c r="B13605">
        <f>Script!B13605</f>
        <v>0</v>
      </c>
      <c r="C13605">
        <f>Script!D13605*$B13605/C$3</f>
        <v>0</v>
      </c>
      <c r="D13605">
        <f>Script!E13605*$B13605/D$3</f>
        <v>0</v>
      </c>
      <c r="E13605">
        <f>Script!F13605*$B13605/E$3</f>
        <v>0</v>
      </c>
      <c r="F13605">
        <f>Script!G13605*$B13605/F$3</f>
        <v>0</v>
      </c>
      <c r="G13605">
        <f>Script!H13605*$B13605/G$3</f>
        <v>0</v>
      </c>
      <c r="H13605">
        <f>Script!I13605*$B13605/H$3</f>
        <v>0</v>
      </c>
      <c r="I13605">
        <f>Script!J13605*$B13605/I$3</f>
        <v>0</v>
      </c>
      <c r="J13605">
        <f>Script!K13605*$B13605/J$3</f>
        <v>0</v>
      </c>
      <c r="K13605">
        <f>Script!L13605*$B13605/K$3</f>
        <v>0</v>
      </c>
      <c r="L13605">
        <v>0</v>
      </c>
    </row>
    <row r="13606" spans="1:12" x14ac:dyDescent="0.25">
      <c r="A13606">
        <f>Script!A13606</f>
        <v>0</v>
      </c>
      <c r="B13606">
        <f>Script!B13606</f>
        <v>0</v>
      </c>
      <c r="C13606">
        <f>Script!D13606*$B13606/C$3</f>
        <v>0</v>
      </c>
      <c r="D13606">
        <f>Script!E13606*$B13606/D$3</f>
        <v>0</v>
      </c>
      <c r="E13606">
        <f>Script!F13606*$B13606/E$3</f>
        <v>0</v>
      </c>
      <c r="F13606">
        <f>Script!G13606*$B13606/F$3</f>
        <v>0</v>
      </c>
      <c r="G13606">
        <f>Script!H13606*$B13606/G$3</f>
        <v>0</v>
      </c>
      <c r="H13606">
        <f>Script!I13606*$B13606/H$3</f>
        <v>0</v>
      </c>
      <c r="I13606">
        <f>Script!J13606*$B13606/I$3</f>
        <v>0</v>
      </c>
      <c r="J13606">
        <f>Script!K13606*$B13606/J$3</f>
        <v>0</v>
      </c>
      <c r="K13606">
        <f>Script!L13606*$B13606/K$3</f>
        <v>0</v>
      </c>
      <c r="L13606">
        <v>0</v>
      </c>
    </row>
    <row r="13607" spans="1:12" x14ac:dyDescent="0.25">
      <c r="A13607">
        <f>Script!A13607</f>
        <v>0</v>
      </c>
      <c r="B13607">
        <f>Script!B13607</f>
        <v>0</v>
      </c>
      <c r="C13607">
        <f>Script!D13607*$B13607/C$3</f>
        <v>0</v>
      </c>
      <c r="D13607">
        <f>Script!E13607*$B13607/D$3</f>
        <v>0</v>
      </c>
      <c r="E13607">
        <f>Script!F13607*$B13607/E$3</f>
        <v>0</v>
      </c>
      <c r="F13607">
        <f>Script!G13607*$B13607/F$3</f>
        <v>0</v>
      </c>
      <c r="G13607">
        <f>Script!H13607*$B13607/G$3</f>
        <v>0</v>
      </c>
      <c r="H13607">
        <f>Script!I13607*$B13607/H$3</f>
        <v>0</v>
      </c>
      <c r="I13607">
        <f>Script!J13607*$B13607/I$3</f>
        <v>0</v>
      </c>
      <c r="J13607">
        <f>Script!K13607*$B13607/J$3</f>
        <v>0</v>
      </c>
      <c r="K13607">
        <f>Script!L13607*$B13607/K$3</f>
        <v>0</v>
      </c>
      <c r="L13607">
        <v>0</v>
      </c>
    </row>
    <row r="13608" spans="1:12" x14ac:dyDescent="0.25">
      <c r="A13608">
        <f>Script!A13608</f>
        <v>0</v>
      </c>
      <c r="B13608">
        <f>Script!B13608</f>
        <v>0</v>
      </c>
      <c r="C13608">
        <f>Script!D13608*$B13608/C$3</f>
        <v>0</v>
      </c>
      <c r="D13608">
        <f>Script!E13608*$B13608/D$3</f>
        <v>0</v>
      </c>
      <c r="E13608">
        <f>Script!F13608*$B13608/E$3</f>
        <v>0</v>
      </c>
      <c r="F13608">
        <f>Script!G13608*$B13608/F$3</f>
        <v>0</v>
      </c>
      <c r="G13608">
        <f>Script!H13608*$B13608/G$3</f>
        <v>0</v>
      </c>
      <c r="H13608">
        <f>Script!I13608*$B13608/H$3</f>
        <v>0</v>
      </c>
      <c r="I13608">
        <f>Script!J13608*$B13608/I$3</f>
        <v>0</v>
      </c>
      <c r="J13608">
        <f>Script!K13608*$B13608/J$3</f>
        <v>0</v>
      </c>
      <c r="K13608">
        <f>Script!L13608*$B13608/K$3</f>
        <v>0</v>
      </c>
      <c r="L13608">
        <v>0</v>
      </c>
    </row>
    <row r="13609" spans="1:12" x14ac:dyDescent="0.25">
      <c r="A13609">
        <f>Script!A13609</f>
        <v>0</v>
      </c>
      <c r="B13609">
        <f>Script!B13609</f>
        <v>0</v>
      </c>
      <c r="C13609">
        <f>Script!D13609*$B13609/C$3</f>
        <v>0</v>
      </c>
      <c r="D13609">
        <f>Script!E13609*$B13609/D$3</f>
        <v>0</v>
      </c>
      <c r="E13609">
        <f>Script!F13609*$B13609/E$3</f>
        <v>0</v>
      </c>
      <c r="F13609">
        <f>Script!G13609*$B13609/F$3</f>
        <v>0</v>
      </c>
      <c r="G13609">
        <f>Script!H13609*$B13609/G$3</f>
        <v>0</v>
      </c>
      <c r="H13609">
        <f>Script!I13609*$B13609/H$3</f>
        <v>0</v>
      </c>
      <c r="I13609">
        <f>Script!J13609*$B13609/I$3</f>
        <v>0</v>
      </c>
      <c r="J13609">
        <f>Script!K13609*$B13609/J$3</f>
        <v>0</v>
      </c>
      <c r="K13609">
        <f>Script!L13609*$B13609/K$3</f>
        <v>0</v>
      </c>
      <c r="L13609">
        <v>0</v>
      </c>
    </row>
    <row r="13610" spans="1:12" x14ac:dyDescent="0.25">
      <c r="A13610">
        <f>Script!A13610</f>
        <v>0</v>
      </c>
      <c r="B13610">
        <f>Script!B13610</f>
        <v>0</v>
      </c>
      <c r="C13610">
        <f>Script!D13610*$B13610/C$3</f>
        <v>0</v>
      </c>
      <c r="D13610">
        <f>Script!E13610*$B13610/D$3</f>
        <v>0</v>
      </c>
      <c r="E13610">
        <f>Script!F13610*$B13610/E$3</f>
        <v>0</v>
      </c>
      <c r="F13610">
        <f>Script!G13610*$B13610/F$3</f>
        <v>0</v>
      </c>
      <c r="G13610">
        <f>Script!H13610*$B13610/G$3</f>
        <v>0</v>
      </c>
      <c r="H13610">
        <f>Script!I13610*$B13610/H$3</f>
        <v>0</v>
      </c>
      <c r="I13610">
        <f>Script!J13610*$B13610/I$3</f>
        <v>0</v>
      </c>
      <c r="J13610">
        <f>Script!K13610*$B13610/J$3</f>
        <v>0</v>
      </c>
      <c r="K13610">
        <f>Script!L13610*$B13610/K$3</f>
        <v>0</v>
      </c>
      <c r="L13610">
        <v>0</v>
      </c>
    </row>
    <row r="13611" spans="1:12" x14ac:dyDescent="0.25">
      <c r="A13611">
        <f>Script!A13611</f>
        <v>0</v>
      </c>
      <c r="B13611">
        <f>Script!B13611</f>
        <v>0</v>
      </c>
      <c r="C13611">
        <f>Script!D13611*$B13611/C$3</f>
        <v>0</v>
      </c>
      <c r="D13611">
        <f>Script!E13611*$B13611/D$3</f>
        <v>0</v>
      </c>
      <c r="E13611">
        <f>Script!F13611*$B13611/E$3</f>
        <v>0</v>
      </c>
      <c r="F13611">
        <f>Script!G13611*$B13611/F$3</f>
        <v>0</v>
      </c>
      <c r="G13611">
        <f>Script!H13611*$B13611/G$3</f>
        <v>0</v>
      </c>
      <c r="H13611">
        <f>Script!I13611*$B13611/H$3</f>
        <v>0</v>
      </c>
      <c r="I13611">
        <f>Script!J13611*$B13611/I$3</f>
        <v>0</v>
      </c>
      <c r="J13611">
        <f>Script!K13611*$B13611/J$3</f>
        <v>0</v>
      </c>
      <c r="K13611">
        <f>Script!L13611*$B13611/K$3</f>
        <v>0</v>
      </c>
      <c r="L13611">
        <v>0</v>
      </c>
    </row>
    <row r="13612" spans="1:12" x14ac:dyDescent="0.25">
      <c r="A13612">
        <f>Script!A13612</f>
        <v>0</v>
      </c>
      <c r="B13612">
        <f>Script!B13612</f>
        <v>0</v>
      </c>
      <c r="C13612">
        <f>Script!D13612*$B13612/C$3</f>
        <v>0</v>
      </c>
      <c r="D13612">
        <f>Script!E13612*$B13612/D$3</f>
        <v>0</v>
      </c>
      <c r="E13612">
        <f>Script!F13612*$B13612/E$3</f>
        <v>0</v>
      </c>
      <c r="F13612">
        <f>Script!G13612*$B13612/F$3</f>
        <v>0</v>
      </c>
      <c r="G13612">
        <f>Script!H13612*$B13612/G$3</f>
        <v>0</v>
      </c>
      <c r="H13612">
        <f>Script!I13612*$B13612/H$3</f>
        <v>0</v>
      </c>
      <c r="I13612">
        <f>Script!J13612*$B13612/I$3</f>
        <v>0</v>
      </c>
      <c r="J13612">
        <f>Script!K13612*$B13612/J$3</f>
        <v>0</v>
      </c>
      <c r="K13612">
        <f>Script!L13612*$B13612/K$3</f>
        <v>0</v>
      </c>
      <c r="L13612">
        <v>0</v>
      </c>
    </row>
    <row r="13613" spans="1:12" x14ac:dyDescent="0.25">
      <c r="A13613">
        <f>Script!A13613</f>
        <v>0</v>
      </c>
      <c r="B13613">
        <f>Script!B13613</f>
        <v>0</v>
      </c>
      <c r="C13613">
        <f>Script!D13613*$B13613/C$3</f>
        <v>0</v>
      </c>
      <c r="D13613">
        <f>Script!E13613*$B13613/D$3</f>
        <v>0</v>
      </c>
      <c r="E13613">
        <f>Script!F13613*$B13613/E$3</f>
        <v>0</v>
      </c>
      <c r="F13613">
        <f>Script!G13613*$B13613/F$3</f>
        <v>0</v>
      </c>
      <c r="G13613">
        <f>Script!H13613*$B13613/G$3</f>
        <v>0</v>
      </c>
      <c r="H13613">
        <f>Script!I13613*$B13613/H$3</f>
        <v>0</v>
      </c>
      <c r="I13613">
        <f>Script!J13613*$B13613/I$3</f>
        <v>0</v>
      </c>
      <c r="J13613">
        <f>Script!K13613*$B13613/J$3</f>
        <v>0</v>
      </c>
      <c r="K13613">
        <f>Script!L13613*$B13613/K$3</f>
        <v>0</v>
      </c>
      <c r="L13613">
        <v>0</v>
      </c>
    </row>
    <row r="13614" spans="1:12" x14ac:dyDescent="0.25">
      <c r="A13614">
        <f>Script!A13614</f>
        <v>0</v>
      </c>
      <c r="B13614">
        <f>Script!B13614</f>
        <v>0</v>
      </c>
      <c r="C13614">
        <f>Script!D13614*$B13614/C$3</f>
        <v>0</v>
      </c>
      <c r="D13614">
        <f>Script!E13614*$B13614/D$3</f>
        <v>0</v>
      </c>
      <c r="E13614">
        <f>Script!F13614*$B13614/E$3</f>
        <v>0</v>
      </c>
      <c r="F13614">
        <f>Script!G13614*$B13614/F$3</f>
        <v>0</v>
      </c>
      <c r="G13614">
        <f>Script!H13614*$B13614/G$3</f>
        <v>0</v>
      </c>
      <c r="H13614">
        <f>Script!I13614*$B13614/H$3</f>
        <v>0</v>
      </c>
      <c r="I13614">
        <f>Script!J13614*$B13614/I$3</f>
        <v>0</v>
      </c>
      <c r="J13614">
        <f>Script!K13614*$B13614/J$3</f>
        <v>0</v>
      </c>
      <c r="K13614">
        <f>Script!L13614*$B13614/K$3</f>
        <v>0</v>
      </c>
      <c r="L13614">
        <v>0</v>
      </c>
    </row>
    <row r="13615" spans="1:12" x14ac:dyDescent="0.25">
      <c r="A13615">
        <f>Script!A13615</f>
        <v>0</v>
      </c>
      <c r="B13615">
        <f>Script!B13615</f>
        <v>0</v>
      </c>
      <c r="C13615">
        <f>Script!D13615*$B13615/C$3</f>
        <v>0</v>
      </c>
      <c r="D13615">
        <f>Script!E13615*$B13615/D$3</f>
        <v>0</v>
      </c>
      <c r="E13615">
        <f>Script!F13615*$B13615/E$3</f>
        <v>0</v>
      </c>
      <c r="F13615">
        <f>Script!G13615*$B13615/F$3</f>
        <v>0</v>
      </c>
      <c r="G13615">
        <f>Script!H13615*$B13615/G$3</f>
        <v>0</v>
      </c>
      <c r="H13615">
        <f>Script!I13615*$B13615/H$3</f>
        <v>0</v>
      </c>
      <c r="I13615">
        <f>Script!J13615*$B13615/I$3</f>
        <v>0</v>
      </c>
      <c r="J13615">
        <f>Script!K13615*$B13615/J$3</f>
        <v>0</v>
      </c>
      <c r="K13615">
        <f>Script!L13615*$B13615/K$3</f>
        <v>0</v>
      </c>
      <c r="L13615">
        <v>0</v>
      </c>
    </row>
    <row r="13616" spans="1:12" x14ac:dyDescent="0.25">
      <c r="A13616">
        <f>Script!A13616</f>
        <v>0</v>
      </c>
      <c r="B13616">
        <f>Script!B13616</f>
        <v>0</v>
      </c>
      <c r="C13616">
        <f>Script!D13616*$B13616/C$3</f>
        <v>0</v>
      </c>
      <c r="D13616">
        <f>Script!E13616*$B13616/D$3</f>
        <v>0</v>
      </c>
      <c r="E13616">
        <f>Script!F13616*$B13616/E$3</f>
        <v>0</v>
      </c>
      <c r="F13616">
        <f>Script!G13616*$B13616/F$3</f>
        <v>0</v>
      </c>
      <c r="G13616">
        <f>Script!H13616*$B13616/G$3</f>
        <v>0</v>
      </c>
      <c r="H13616">
        <f>Script!I13616*$B13616/H$3</f>
        <v>0</v>
      </c>
      <c r="I13616">
        <f>Script!J13616*$B13616/I$3</f>
        <v>0</v>
      </c>
      <c r="J13616">
        <f>Script!K13616*$B13616/J$3</f>
        <v>0</v>
      </c>
      <c r="K13616">
        <f>Script!L13616*$B13616/K$3</f>
        <v>0</v>
      </c>
      <c r="L13616">
        <v>0</v>
      </c>
    </row>
    <row r="13617" spans="1:12" x14ac:dyDescent="0.25">
      <c r="A13617">
        <f>Script!A13617</f>
        <v>0</v>
      </c>
      <c r="B13617">
        <f>Script!B13617</f>
        <v>0</v>
      </c>
      <c r="C13617">
        <f>Script!D13617*$B13617/C$3</f>
        <v>0</v>
      </c>
      <c r="D13617">
        <f>Script!E13617*$B13617/D$3</f>
        <v>0</v>
      </c>
      <c r="E13617">
        <f>Script!F13617*$B13617/E$3</f>
        <v>0</v>
      </c>
      <c r="F13617">
        <f>Script!G13617*$B13617/F$3</f>
        <v>0</v>
      </c>
      <c r="G13617">
        <f>Script!H13617*$B13617/G$3</f>
        <v>0</v>
      </c>
      <c r="H13617">
        <f>Script!I13617*$B13617/H$3</f>
        <v>0</v>
      </c>
      <c r="I13617">
        <f>Script!J13617*$B13617/I$3</f>
        <v>0</v>
      </c>
      <c r="J13617">
        <f>Script!K13617*$B13617/J$3</f>
        <v>0</v>
      </c>
      <c r="K13617">
        <f>Script!L13617*$B13617/K$3</f>
        <v>0</v>
      </c>
      <c r="L13617">
        <v>0</v>
      </c>
    </row>
    <row r="13618" spans="1:12" x14ac:dyDescent="0.25">
      <c r="A13618">
        <f>Script!A13618</f>
        <v>0</v>
      </c>
      <c r="B13618">
        <f>Script!B13618</f>
        <v>0</v>
      </c>
      <c r="C13618">
        <f>Script!D13618*$B13618/C$3</f>
        <v>0</v>
      </c>
      <c r="D13618">
        <f>Script!E13618*$B13618/D$3</f>
        <v>0</v>
      </c>
      <c r="E13618">
        <f>Script!F13618*$B13618/E$3</f>
        <v>0</v>
      </c>
      <c r="F13618">
        <f>Script!G13618*$B13618/F$3</f>
        <v>0</v>
      </c>
      <c r="G13618">
        <f>Script!H13618*$B13618/G$3</f>
        <v>0</v>
      </c>
      <c r="H13618">
        <f>Script!I13618*$B13618/H$3</f>
        <v>0</v>
      </c>
      <c r="I13618">
        <f>Script!J13618*$B13618/I$3</f>
        <v>0</v>
      </c>
      <c r="J13618">
        <f>Script!K13618*$B13618/J$3</f>
        <v>0</v>
      </c>
      <c r="K13618">
        <f>Script!L13618*$B13618/K$3</f>
        <v>0</v>
      </c>
      <c r="L13618">
        <v>0</v>
      </c>
    </row>
    <row r="13619" spans="1:12" x14ac:dyDescent="0.25">
      <c r="A13619">
        <f>Script!A13619</f>
        <v>0</v>
      </c>
      <c r="B13619">
        <f>Script!B13619</f>
        <v>0</v>
      </c>
      <c r="C13619">
        <f>Script!D13619*$B13619/C$3</f>
        <v>0</v>
      </c>
      <c r="D13619">
        <f>Script!E13619*$B13619/D$3</f>
        <v>0</v>
      </c>
      <c r="E13619">
        <f>Script!F13619*$B13619/E$3</f>
        <v>0</v>
      </c>
      <c r="F13619">
        <f>Script!G13619*$B13619/F$3</f>
        <v>0</v>
      </c>
      <c r="G13619">
        <f>Script!H13619*$B13619/G$3</f>
        <v>0</v>
      </c>
      <c r="H13619">
        <f>Script!I13619*$B13619/H$3</f>
        <v>0</v>
      </c>
      <c r="I13619">
        <f>Script!J13619*$B13619/I$3</f>
        <v>0</v>
      </c>
      <c r="J13619">
        <f>Script!K13619*$B13619/J$3</f>
        <v>0</v>
      </c>
      <c r="K13619">
        <f>Script!L13619*$B13619/K$3</f>
        <v>0</v>
      </c>
      <c r="L13619">
        <v>0</v>
      </c>
    </row>
    <row r="13620" spans="1:12" x14ac:dyDescent="0.25">
      <c r="A13620">
        <f>Script!A13620</f>
        <v>0</v>
      </c>
      <c r="B13620">
        <f>Script!B13620</f>
        <v>0</v>
      </c>
      <c r="C13620">
        <f>Script!D13620*$B13620/C$3</f>
        <v>0</v>
      </c>
      <c r="D13620">
        <f>Script!E13620*$B13620/D$3</f>
        <v>0</v>
      </c>
      <c r="E13620">
        <f>Script!F13620*$B13620/E$3</f>
        <v>0</v>
      </c>
      <c r="F13620">
        <f>Script!G13620*$B13620/F$3</f>
        <v>0</v>
      </c>
      <c r="G13620">
        <f>Script!H13620*$B13620/G$3</f>
        <v>0</v>
      </c>
      <c r="H13620">
        <f>Script!I13620*$B13620/H$3</f>
        <v>0</v>
      </c>
      <c r="I13620">
        <f>Script!J13620*$B13620/I$3</f>
        <v>0</v>
      </c>
      <c r="J13620">
        <f>Script!K13620*$B13620/J$3</f>
        <v>0</v>
      </c>
      <c r="K13620">
        <f>Script!L13620*$B13620/K$3</f>
        <v>0</v>
      </c>
      <c r="L13620">
        <v>0</v>
      </c>
    </row>
    <row r="13621" spans="1:12" x14ac:dyDescent="0.25">
      <c r="A13621">
        <f>Script!A13621</f>
        <v>0</v>
      </c>
      <c r="B13621">
        <f>Script!B13621</f>
        <v>0</v>
      </c>
      <c r="C13621">
        <f>Script!D13621*$B13621/C$3</f>
        <v>0</v>
      </c>
      <c r="D13621">
        <f>Script!E13621*$B13621/D$3</f>
        <v>0</v>
      </c>
      <c r="E13621">
        <f>Script!F13621*$B13621/E$3</f>
        <v>0</v>
      </c>
      <c r="F13621">
        <f>Script!G13621*$B13621/F$3</f>
        <v>0</v>
      </c>
      <c r="G13621">
        <f>Script!H13621*$B13621/G$3</f>
        <v>0</v>
      </c>
      <c r="H13621">
        <f>Script!I13621*$B13621/H$3</f>
        <v>0</v>
      </c>
      <c r="I13621">
        <f>Script!J13621*$B13621/I$3</f>
        <v>0</v>
      </c>
      <c r="J13621">
        <f>Script!K13621*$B13621/J$3</f>
        <v>0</v>
      </c>
      <c r="K13621">
        <f>Script!L13621*$B13621/K$3</f>
        <v>0</v>
      </c>
      <c r="L13621">
        <v>0</v>
      </c>
    </row>
    <row r="13622" spans="1:12" x14ac:dyDescent="0.25">
      <c r="A13622">
        <f>Script!A13622</f>
        <v>0</v>
      </c>
      <c r="B13622">
        <f>Script!B13622</f>
        <v>0</v>
      </c>
      <c r="C13622">
        <f>Script!D13622*$B13622/C$3</f>
        <v>0</v>
      </c>
      <c r="D13622">
        <f>Script!E13622*$B13622/D$3</f>
        <v>0</v>
      </c>
      <c r="E13622">
        <f>Script!F13622*$B13622/E$3</f>
        <v>0</v>
      </c>
      <c r="F13622">
        <f>Script!G13622*$B13622/F$3</f>
        <v>0</v>
      </c>
      <c r="G13622">
        <f>Script!H13622*$B13622/G$3</f>
        <v>0</v>
      </c>
      <c r="H13622">
        <f>Script!I13622*$B13622/H$3</f>
        <v>0</v>
      </c>
      <c r="I13622">
        <f>Script!J13622*$B13622/I$3</f>
        <v>0</v>
      </c>
      <c r="J13622">
        <f>Script!K13622*$B13622/J$3</f>
        <v>0</v>
      </c>
      <c r="K13622">
        <f>Script!L13622*$B13622/K$3</f>
        <v>0</v>
      </c>
      <c r="L13622">
        <v>0</v>
      </c>
    </row>
    <row r="13623" spans="1:12" x14ac:dyDescent="0.25">
      <c r="A13623">
        <f>Script!A13623</f>
        <v>0</v>
      </c>
      <c r="B13623">
        <f>Script!B13623</f>
        <v>0</v>
      </c>
      <c r="C13623">
        <f>Script!D13623*$B13623/C$3</f>
        <v>0</v>
      </c>
      <c r="D13623">
        <f>Script!E13623*$B13623/D$3</f>
        <v>0</v>
      </c>
      <c r="E13623">
        <f>Script!F13623*$B13623/E$3</f>
        <v>0</v>
      </c>
      <c r="F13623">
        <f>Script!G13623*$B13623/F$3</f>
        <v>0</v>
      </c>
      <c r="G13623">
        <f>Script!H13623*$B13623/G$3</f>
        <v>0</v>
      </c>
      <c r="H13623">
        <f>Script!I13623*$B13623/H$3</f>
        <v>0</v>
      </c>
      <c r="I13623">
        <f>Script!J13623*$B13623/I$3</f>
        <v>0</v>
      </c>
      <c r="J13623">
        <f>Script!K13623*$B13623/J$3</f>
        <v>0</v>
      </c>
      <c r="K13623">
        <f>Script!L13623*$B13623/K$3</f>
        <v>0</v>
      </c>
      <c r="L13623">
        <v>0</v>
      </c>
    </row>
    <row r="13624" spans="1:12" x14ac:dyDescent="0.25">
      <c r="A13624">
        <f>Script!A13624</f>
        <v>0</v>
      </c>
      <c r="B13624">
        <f>Script!B13624</f>
        <v>0</v>
      </c>
      <c r="C13624">
        <f>Script!D13624*$B13624/C$3</f>
        <v>0</v>
      </c>
      <c r="D13624">
        <f>Script!E13624*$B13624/D$3</f>
        <v>0</v>
      </c>
      <c r="E13624">
        <f>Script!F13624*$B13624/E$3</f>
        <v>0</v>
      </c>
      <c r="F13624">
        <f>Script!G13624*$B13624/F$3</f>
        <v>0</v>
      </c>
      <c r="G13624">
        <f>Script!H13624*$B13624/G$3</f>
        <v>0</v>
      </c>
      <c r="H13624">
        <f>Script!I13624*$B13624/H$3</f>
        <v>0</v>
      </c>
      <c r="I13624">
        <f>Script!J13624*$B13624/I$3</f>
        <v>0</v>
      </c>
      <c r="J13624">
        <f>Script!K13624*$B13624/J$3</f>
        <v>0</v>
      </c>
      <c r="K13624">
        <f>Script!L13624*$B13624/K$3</f>
        <v>0</v>
      </c>
      <c r="L13624">
        <v>0</v>
      </c>
    </row>
    <row r="13625" spans="1:12" x14ac:dyDescent="0.25">
      <c r="A13625">
        <f>Script!A13625</f>
        <v>0</v>
      </c>
      <c r="B13625">
        <f>Script!B13625</f>
        <v>0</v>
      </c>
      <c r="C13625">
        <f>Script!D13625*$B13625/C$3</f>
        <v>0</v>
      </c>
      <c r="D13625">
        <f>Script!E13625*$B13625/D$3</f>
        <v>0</v>
      </c>
      <c r="E13625">
        <f>Script!F13625*$B13625/E$3</f>
        <v>0</v>
      </c>
      <c r="F13625">
        <f>Script!G13625*$B13625/F$3</f>
        <v>0</v>
      </c>
      <c r="G13625">
        <f>Script!H13625*$B13625/G$3</f>
        <v>0</v>
      </c>
      <c r="H13625">
        <f>Script!I13625*$B13625/H$3</f>
        <v>0</v>
      </c>
      <c r="I13625">
        <f>Script!J13625*$B13625/I$3</f>
        <v>0</v>
      </c>
      <c r="J13625">
        <f>Script!K13625*$B13625/J$3</f>
        <v>0</v>
      </c>
      <c r="K13625">
        <f>Script!L13625*$B13625/K$3</f>
        <v>0</v>
      </c>
      <c r="L13625">
        <v>0</v>
      </c>
    </row>
    <row r="13626" spans="1:12" x14ac:dyDescent="0.25">
      <c r="A13626">
        <f>Script!A13626</f>
        <v>0</v>
      </c>
      <c r="B13626">
        <f>Script!B13626</f>
        <v>0</v>
      </c>
      <c r="C13626">
        <f>Script!D13626*$B13626/C$3</f>
        <v>0</v>
      </c>
      <c r="D13626">
        <f>Script!E13626*$B13626/D$3</f>
        <v>0</v>
      </c>
      <c r="E13626">
        <f>Script!F13626*$B13626/E$3</f>
        <v>0</v>
      </c>
      <c r="F13626">
        <f>Script!G13626*$B13626/F$3</f>
        <v>0</v>
      </c>
      <c r="G13626">
        <f>Script!H13626*$B13626/G$3</f>
        <v>0</v>
      </c>
      <c r="H13626">
        <f>Script!I13626*$B13626/H$3</f>
        <v>0</v>
      </c>
      <c r="I13626">
        <f>Script!J13626*$B13626/I$3</f>
        <v>0</v>
      </c>
      <c r="J13626">
        <f>Script!K13626*$B13626/J$3</f>
        <v>0</v>
      </c>
      <c r="K13626">
        <f>Script!L13626*$B13626/K$3</f>
        <v>0</v>
      </c>
      <c r="L13626">
        <v>0</v>
      </c>
    </row>
    <row r="13627" spans="1:12" x14ac:dyDescent="0.25">
      <c r="A13627">
        <f>Script!A13627</f>
        <v>0</v>
      </c>
      <c r="B13627">
        <f>Script!B13627</f>
        <v>0</v>
      </c>
      <c r="C13627">
        <f>Script!D13627*$B13627/C$3</f>
        <v>0</v>
      </c>
      <c r="D13627">
        <f>Script!E13627*$B13627/D$3</f>
        <v>0</v>
      </c>
      <c r="E13627">
        <f>Script!F13627*$B13627/E$3</f>
        <v>0</v>
      </c>
      <c r="F13627">
        <f>Script!G13627*$B13627/F$3</f>
        <v>0</v>
      </c>
      <c r="G13627">
        <f>Script!H13627*$B13627/G$3</f>
        <v>0</v>
      </c>
      <c r="H13627">
        <f>Script!I13627*$B13627/H$3</f>
        <v>0</v>
      </c>
      <c r="I13627">
        <f>Script!J13627*$B13627/I$3</f>
        <v>0</v>
      </c>
      <c r="J13627">
        <f>Script!K13627*$B13627/J$3</f>
        <v>0</v>
      </c>
      <c r="K13627">
        <f>Script!L13627*$B13627/K$3</f>
        <v>0</v>
      </c>
      <c r="L13627">
        <v>0</v>
      </c>
    </row>
    <row r="13628" spans="1:12" x14ac:dyDescent="0.25">
      <c r="A13628">
        <f>Script!A13628</f>
        <v>0</v>
      </c>
      <c r="B13628">
        <f>Script!B13628</f>
        <v>0</v>
      </c>
      <c r="C13628">
        <f>Script!D13628*$B13628/C$3</f>
        <v>0</v>
      </c>
      <c r="D13628">
        <f>Script!E13628*$B13628/D$3</f>
        <v>0</v>
      </c>
      <c r="E13628">
        <f>Script!F13628*$B13628/E$3</f>
        <v>0</v>
      </c>
      <c r="F13628">
        <f>Script!G13628*$B13628/F$3</f>
        <v>0</v>
      </c>
      <c r="G13628">
        <f>Script!H13628*$B13628/G$3</f>
        <v>0</v>
      </c>
      <c r="H13628">
        <f>Script!I13628*$B13628/H$3</f>
        <v>0</v>
      </c>
      <c r="I13628">
        <f>Script!J13628*$B13628/I$3</f>
        <v>0</v>
      </c>
      <c r="J13628">
        <f>Script!K13628*$B13628/J$3</f>
        <v>0</v>
      </c>
      <c r="K13628">
        <f>Script!L13628*$B13628/K$3</f>
        <v>0</v>
      </c>
      <c r="L13628">
        <v>0</v>
      </c>
    </row>
    <row r="13629" spans="1:12" x14ac:dyDescent="0.25">
      <c r="A13629">
        <f>Script!A13629</f>
        <v>0</v>
      </c>
      <c r="B13629">
        <f>Script!B13629</f>
        <v>0</v>
      </c>
      <c r="C13629">
        <f>Script!D13629*$B13629/C$3</f>
        <v>0</v>
      </c>
      <c r="D13629">
        <f>Script!E13629*$B13629/D$3</f>
        <v>0</v>
      </c>
      <c r="E13629">
        <f>Script!F13629*$B13629/E$3</f>
        <v>0</v>
      </c>
      <c r="F13629">
        <f>Script!G13629*$B13629/F$3</f>
        <v>0</v>
      </c>
      <c r="G13629">
        <f>Script!H13629*$B13629/G$3</f>
        <v>0</v>
      </c>
      <c r="H13629">
        <f>Script!I13629*$B13629/H$3</f>
        <v>0</v>
      </c>
      <c r="I13629">
        <f>Script!J13629*$B13629/I$3</f>
        <v>0</v>
      </c>
      <c r="J13629">
        <f>Script!K13629*$B13629/J$3</f>
        <v>0</v>
      </c>
      <c r="K13629">
        <f>Script!L13629*$B13629/K$3</f>
        <v>0</v>
      </c>
      <c r="L13629">
        <v>0</v>
      </c>
    </row>
    <row r="13630" spans="1:12" x14ac:dyDescent="0.25">
      <c r="A13630">
        <f>Script!A13630</f>
        <v>0</v>
      </c>
      <c r="B13630">
        <f>Script!B13630</f>
        <v>0</v>
      </c>
      <c r="C13630">
        <f>Script!D13630*$B13630/C$3</f>
        <v>0</v>
      </c>
      <c r="D13630">
        <f>Script!E13630*$B13630/D$3</f>
        <v>0</v>
      </c>
      <c r="E13630">
        <f>Script!F13630*$B13630/E$3</f>
        <v>0</v>
      </c>
      <c r="F13630">
        <f>Script!G13630*$B13630/F$3</f>
        <v>0</v>
      </c>
      <c r="G13630">
        <f>Script!H13630*$B13630/G$3</f>
        <v>0</v>
      </c>
      <c r="H13630">
        <f>Script!I13630*$B13630/H$3</f>
        <v>0</v>
      </c>
      <c r="I13630">
        <f>Script!J13630*$B13630/I$3</f>
        <v>0</v>
      </c>
      <c r="J13630">
        <f>Script!K13630*$B13630/J$3</f>
        <v>0</v>
      </c>
      <c r="K13630">
        <f>Script!L13630*$B13630/K$3</f>
        <v>0</v>
      </c>
      <c r="L13630">
        <v>0</v>
      </c>
    </row>
    <row r="13631" spans="1:12" x14ac:dyDescent="0.25">
      <c r="A13631">
        <f>Script!A13631</f>
        <v>0</v>
      </c>
      <c r="B13631">
        <f>Script!B13631</f>
        <v>0</v>
      </c>
      <c r="C13631">
        <f>Script!D13631*$B13631/C$3</f>
        <v>0</v>
      </c>
      <c r="D13631">
        <f>Script!E13631*$B13631/D$3</f>
        <v>0</v>
      </c>
      <c r="E13631">
        <f>Script!F13631*$B13631/E$3</f>
        <v>0</v>
      </c>
      <c r="F13631">
        <f>Script!G13631*$B13631/F$3</f>
        <v>0</v>
      </c>
      <c r="G13631">
        <f>Script!H13631*$B13631/G$3</f>
        <v>0</v>
      </c>
      <c r="H13631">
        <f>Script!I13631*$B13631/H$3</f>
        <v>0</v>
      </c>
      <c r="I13631">
        <f>Script!J13631*$B13631/I$3</f>
        <v>0</v>
      </c>
      <c r="J13631">
        <f>Script!K13631*$B13631/J$3</f>
        <v>0</v>
      </c>
      <c r="K13631">
        <f>Script!L13631*$B13631/K$3</f>
        <v>0</v>
      </c>
      <c r="L13631">
        <v>0</v>
      </c>
    </row>
    <row r="13632" spans="1:12" x14ac:dyDescent="0.25">
      <c r="A13632">
        <f>Script!A13632</f>
        <v>0</v>
      </c>
      <c r="B13632">
        <f>Script!B13632</f>
        <v>0</v>
      </c>
      <c r="C13632">
        <f>Script!D13632*$B13632/C$3</f>
        <v>0</v>
      </c>
      <c r="D13632">
        <f>Script!E13632*$B13632/D$3</f>
        <v>0</v>
      </c>
      <c r="E13632">
        <f>Script!F13632*$B13632/E$3</f>
        <v>0</v>
      </c>
      <c r="F13632">
        <f>Script!G13632*$B13632/F$3</f>
        <v>0</v>
      </c>
      <c r="G13632">
        <f>Script!H13632*$B13632/G$3</f>
        <v>0</v>
      </c>
      <c r="H13632">
        <f>Script!I13632*$B13632/H$3</f>
        <v>0</v>
      </c>
      <c r="I13632">
        <f>Script!J13632*$B13632/I$3</f>
        <v>0</v>
      </c>
      <c r="J13632">
        <f>Script!K13632*$B13632/J$3</f>
        <v>0</v>
      </c>
      <c r="K13632">
        <f>Script!L13632*$B13632/K$3</f>
        <v>0</v>
      </c>
      <c r="L13632">
        <v>0</v>
      </c>
    </row>
    <row r="13633" spans="1:12" x14ac:dyDescent="0.25">
      <c r="A13633">
        <f>Script!A13633</f>
        <v>0</v>
      </c>
      <c r="B13633">
        <f>Script!B13633</f>
        <v>0</v>
      </c>
      <c r="C13633">
        <f>Script!D13633*$B13633/C$3</f>
        <v>0</v>
      </c>
      <c r="D13633">
        <f>Script!E13633*$B13633/D$3</f>
        <v>0</v>
      </c>
      <c r="E13633">
        <f>Script!F13633*$B13633/E$3</f>
        <v>0</v>
      </c>
      <c r="F13633">
        <f>Script!G13633*$B13633/F$3</f>
        <v>0</v>
      </c>
      <c r="G13633">
        <f>Script!H13633*$B13633/G$3</f>
        <v>0</v>
      </c>
      <c r="H13633">
        <f>Script!I13633*$B13633/H$3</f>
        <v>0</v>
      </c>
      <c r="I13633">
        <f>Script!J13633*$B13633/I$3</f>
        <v>0</v>
      </c>
      <c r="J13633">
        <f>Script!K13633*$B13633/J$3</f>
        <v>0</v>
      </c>
      <c r="K13633">
        <f>Script!L13633*$B13633/K$3</f>
        <v>0</v>
      </c>
      <c r="L13633">
        <v>0</v>
      </c>
    </row>
    <row r="13634" spans="1:12" x14ac:dyDescent="0.25">
      <c r="A13634">
        <f>Script!A13634</f>
        <v>0</v>
      </c>
      <c r="B13634">
        <f>Script!B13634</f>
        <v>0</v>
      </c>
      <c r="C13634">
        <f>Script!D13634*$B13634/C$3</f>
        <v>0</v>
      </c>
      <c r="D13634">
        <f>Script!E13634*$B13634/D$3</f>
        <v>0</v>
      </c>
      <c r="E13634">
        <f>Script!F13634*$B13634/E$3</f>
        <v>0</v>
      </c>
      <c r="F13634">
        <f>Script!G13634*$B13634/F$3</f>
        <v>0</v>
      </c>
      <c r="G13634">
        <f>Script!H13634*$B13634/G$3</f>
        <v>0</v>
      </c>
      <c r="H13634">
        <f>Script!I13634*$B13634/H$3</f>
        <v>0</v>
      </c>
      <c r="I13634">
        <f>Script!J13634*$B13634/I$3</f>
        <v>0</v>
      </c>
      <c r="J13634">
        <f>Script!K13634*$B13634/J$3</f>
        <v>0</v>
      </c>
      <c r="K13634">
        <f>Script!L13634*$B13634/K$3</f>
        <v>0</v>
      </c>
      <c r="L13634">
        <v>0</v>
      </c>
    </row>
    <row r="13635" spans="1:12" x14ac:dyDescent="0.25">
      <c r="A13635">
        <f>Script!A13635</f>
        <v>0</v>
      </c>
      <c r="B13635">
        <f>Script!B13635</f>
        <v>0</v>
      </c>
      <c r="C13635">
        <f>Script!D13635*$B13635/C$3</f>
        <v>0</v>
      </c>
      <c r="D13635">
        <f>Script!E13635*$B13635/D$3</f>
        <v>0</v>
      </c>
      <c r="E13635">
        <f>Script!F13635*$B13635/E$3</f>
        <v>0</v>
      </c>
      <c r="F13635">
        <f>Script!G13635*$B13635/F$3</f>
        <v>0</v>
      </c>
      <c r="G13635">
        <f>Script!H13635*$B13635/G$3</f>
        <v>0</v>
      </c>
      <c r="H13635">
        <f>Script!I13635*$B13635/H$3</f>
        <v>0</v>
      </c>
      <c r="I13635">
        <f>Script!J13635*$B13635/I$3</f>
        <v>0</v>
      </c>
      <c r="J13635">
        <f>Script!K13635*$B13635/J$3</f>
        <v>0</v>
      </c>
      <c r="K13635">
        <f>Script!L13635*$B13635/K$3</f>
        <v>0</v>
      </c>
      <c r="L13635">
        <v>0</v>
      </c>
    </row>
    <row r="13636" spans="1:12" x14ac:dyDescent="0.25">
      <c r="A13636">
        <f>Script!A13636</f>
        <v>0</v>
      </c>
      <c r="B13636">
        <f>Script!B13636</f>
        <v>0</v>
      </c>
      <c r="C13636">
        <f>Script!D13636*$B13636/C$3</f>
        <v>0</v>
      </c>
      <c r="D13636">
        <f>Script!E13636*$B13636/D$3</f>
        <v>0</v>
      </c>
      <c r="E13636">
        <f>Script!F13636*$B13636/E$3</f>
        <v>0</v>
      </c>
      <c r="F13636">
        <f>Script!G13636*$B13636/F$3</f>
        <v>0</v>
      </c>
      <c r="G13636">
        <f>Script!H13636*$B13636/G$3</f>
        <v>0</v>
      </c>
      <c r="H13636">
        <f>Script!I13636*$B13636/H$3</f>
        <v>0</v>
      </c>
      <c r="I13636">
        <f>Script!J13636*$B13636/I$3</f>
        <v>0</v>
      </c>
      <c r="J13636">
        <f>Script!K13636*$B13636/J$3</f>
        <v>0</v>
      </c>
      <c r="K13636">
        <f>Script!L13636*$B13636/K$3</f>
        <v>0</v>
      </c>
      <c r="L13636">
        <v>0</v>
      </c>
    </row>
    <row r="13637" spans="1:12" x14ac:dyDescent="0.25">
      <c r="A13637">
        <f>Script!A13637</f>
        <v>0</v>
      </c>
      <c r="B13637">
        <f>Script!B13637</f>
        <v>0</v>
      </c>
      <c r="C13637">
        <f>Script!D13637*$B13637/C$3</f>
        <v>0</v>
      </c>
      <c r="D13637">
        <f>Script!E13637*$B13637/D$3</f>
        <v>0</v>
      </c>
      <c r="E13637">
        <f>Script!F13637*$B13637/E$3</f>
        <v>0</v>
      </c>
      <c r="F13637">
        <f>Script!G13637*$B13637/F$3</f>
        <v>0</v>
      </c>
      <c r="G13637">
        <f>Script!H13637*$B13637/G$3</f>
        <v>0</v>
      </c>
      <c r="H13637">
        <f>Script!I13637*$B13637/H$3</f>
        <v>0</v>
      </c>
      <c r="I13637">
        <f>Script!J13637*$B13637/I$3</f>
        <v>0</v>
      </c>
      <c r="J13637">
        <f>Script!K13637*$B13637/J$3</f>
        <v>0</v>
      </c>
      <c r="K13637">
        <f>Script!L13637*$B13637/K$3</f>
        <v>0</v>
      </c>
      <c r="L13637">
        <v>0</v>
      </c>
    </row>
    <row r="13638" spans="1:12" x14ac:dyDescent="0.25">
      <c r="A13638">
        <f>Script!A13638</f>
        <v>0</v>
      </c>
      <c r="B13638">
        <f>Script!B13638</f>
        <v>0</v>
      </c>
      <c r="C13638">
        <f>Script!D13638*$B13638/C$3</f>
        <v>0</v>
      </c>
      <c r="D13638">
        <f>Script!E13638*$B13638/D$3</f>
        <v>0</v>
      </c>
      <c r="E13638">
        <f>Script!F13638*$B13638/E$3</f>
        <v>0</v>
      </c>
      <c r="F13638">
        <f>Script!G13638*$B13638/F$3</f>
        <v>0</v>
      </c>
      <c r="G13638">
        <f>Script!H13638*$B13638/G$3</f>
        <v>0</v>
      </c>
      <c r="H13638">
        <f>Script!I13638*$B13638/H$3</f>
        <v>0</v>
      </c>
      <c r="I13638">
        <f>Script!J13638*$B13638/I$3</f>
        <v>0</v>
      </c>
      <c r="J13638">
        <f>Script!K13638*$B13638/J$3</f>
        <v>0</v>
      </c>
      <c r="K13638">
        <f>Script!L13638*$B13638/K$3</f>
        <v>0</v>
      </c>
      <c r="L13638">
        <v>0</v>
      </c>
    </row>
    <row r="13639" spans="1:12" x14ac:dyDescent="0.25">
      <c r="A13639">
        <f>Script!A13639</f>
        <v>0</v>
      </c>
      <c r="B13639">
        <f>Script!B13639</f>
        <v>0</v>
      </c>
      <c r="C13639">
        <f>Script!D13639*$B13639/C$3</f>
        <v>0</v>
      </c>
      <c r="D13639">
        <f>Script!E13639*$B13639/D$3</f>
        <v>0</v>
      </c>
      <c r="E13639">
        <f>Script!F13639*$B13639/E$3</f>
        <v>0</v>
      </c>
      <c r="F13639">
        <f>Script!G13639*$B13639/F$3</f>
        <v>0</v>
      </c>
      <c r="G13639">
        <f>Script!H13639*$B13639/G$3</f>
        <v>0</v>
      </c>
      <c r="H13639">
        <f>Script!I13639*$B13639/H$3</f>
        <v>0</v>
      </c>
      <c r="I13639">
        <f>Script!J13639*$B13639/I$3</f>
        <v>0</v>
      </c>
      <c r="J13639">
        <f>Script!K13639*$B13639/J$3</f>
        <v>0</v>
      </c>
      <c r="K13639">
        <f>Script!L13639*$B13639/K$3</f>
        <v>0</v>
      </c>
      <c r="L13639">
        <v>0</v>
      </c>
    </row>
    <row r="13640" spans="1:12" x14ac:dyDescent="0.25">
      <c r="A13640">
        <f>Script!A13640</f>
        <v>0</v>
      </c>
      <c r="B13640">
        <f>Script!B13640</f>
        <v>0</v>
      </c>
      <c r="C13640">
        <f>Script!D13640*$B13640/C$3</f>
        <v>0</v>
      </c>
      <c r="D13640">
        <f>Script!E13640*$B13640/D$3</f>
        <v>0</v>
      </c>
      <c r="E13640">
        <f>Script!F13640*$B13640/E$3</f>
        <v>0</v>
      </c>
      <c r="F13640">
        <f>Script!G13640*$B13640/F$3</f>
        <v>0</v>
      </c>
      <c r="G13640">
        <f>Script!H13640*$B13640/G$3</f>
        <v>0</v>
      </c>
      <c r="H13640">
        <f>Script!I13640*$B13640/H$3</f>
        <v>0</v>
      </c>
      <c r="I13640">
        <f>Script!J13640*$B13640/I$3</f>
        <v>0</v>
      </c>
      <c r="J13640">
        <f>Script!K13640*$B13640/J$3</f>
        <v>0</v>
      </c>
      <c r="K13640">
        <f>Script!L13640*$B13640/K$3</f>
        <v>0</v>
      </c>
      <c r="L13640">
        <v>0</v>
      </c>
    </row>
    <row r="13641" spans="1:12" x14ac:dyDescent="0.25">
      <c r="A13641">
        <f>Script!A13641</f>
        <v>0</v>
      </c>
      <c r="B13641">
        <f>Script!B13641</f>
        <v>0</v>
      </c>
      <c r="C13641">
        <f>Script!D13641*$B13641/C$3</f>
        <v>0</v>
      </c>
      <c r="D13641">
        <f>Script!E13641*$B13641/D$3</f>
        <v>0</v>
      </c>
      <c r="E13641">
        <f>Script!F13641*$B13641/E$3</f>
        <v>0</v>
      </c>
      <c r="F13641">
        <f>Script!G13641*$B13641/F$3</f>
        <v>0</v>
      </c>
      <c r="G13641">
        <f>Script!H13641*$B13641/G$3</f>
        <v>0</v>
      </c>
      <c r="H13641">
        <f>Script!I13641*$B13641/H$3</f>
        <v>0</v>
      </c>
      <c r="I13641">
        <f>Script!J13641*$B13641/I$3</f>
        <v>0</v>
      </c>
      <c r="J13641">
        <f>Script!K13641*$B13641/J$3</f>
        <v>0</v>
      </c>
      <c r="K13641">
        <f>Script!L13641*$B13641/K$3</f>
        <v>0</v>
      </c>
      <c r="L13641">
        <v>0</v>
      </c>
    </row>
    <row r="13642" spans="1:12" x14ac:dyDescent="0.25">
      <c r="A13642">
        <f>Script!A13642</f>
        <v>0</v>
      </c>
      <c r="B13642">
        <f>Script!B13642</f>
        <v>0</v>
      </c>
      <c r="C13642">
        <f>Script!D13642*$B13642/C$3</f>
        <v>0</v>
      </c>
      <c r="D13642">
        <f>Script!E13642*$B13642/D$3</f>
        <v>0</v>
      </c>
      <c r="E13642">
        <f>Script!F13642*$B13642/E$3</f>
        <v>0</v>
      </c>
      <c r="F13642">
        <f>Script!G13642*$B13642/F$3</f>
        <v>0</v>
      </c>
      <c r="G13642">
        <f>Script!H13642*$B13642/G$3</f>
        <v>0</v>
      </c>
      <c r="H13642">
        <f>Script!I13642*$B13642/H$3</f>
        <v>0</v>
      </c>
      <c r="I13642">
        <f>Script!J13642*$B13642/I$3</f>
        <v>0</v>
      </c>
      <c r="J13642">
        <f>Script!K13642*$B13642/J$3</f>
        <v>0</v>
      </c>
      <c r="K13642">
        <f>Script!L13642*$B13642/K$3</f>
        <v>0</v>
      </c>
      <c r="L13642">
        <v>0</v>
      </c>
    </row>
    <row r="13643" spans="1:12" x14ac:dyDescent="0.25">
      <c r="A13643">
        <f>Script!A13643</f>
        <v>0</v>
      </c>
      <c r="B13643">
        <f>Script!B13643</f>
        <v>0</v>
      </c>
      <c r="C13643">
        <f>Script!D13643*$B13643/C$3</f>
        <v>0</v>
      </c>
      <c r="D13643">
        <f>Script!E13643*$B13643/D$3</f>
        <v>0</v>
      </c>
      <c r="E13643">
        <f>Script!F13643*$B13643/E$3</f>
        <v>0</v>
      </c>
      <c r="F13643">
        <f>Script!G13643*$B13643/F$3</f>
        <v>0</v>
      </c>
      <c r="G13643">
        <f>Script!H13643*$B13643/G$3</f>
        <v>0</v>
      </c>
      <c r="H13643">
        <f>Script!I13643*$B13643/H$3</f>
        <v>0</v>
      </c>
      <c r="I13643">
        <f>Script!J13643*$B13643/I$3</f>
        <v>0</v>
      </c>
      <c r="J13643">
        <f>Script!K13643*$B13643/J$3</f>
        <v>0</v>
      </c>
      <c r="K13643">
        <f>Script!L13643*$B13643/K$3</f>
        <v>0</v>
      </c>
      <c r="L13643">
        <v>0</v>
      </c>
    </row>
    <row r="13644" spans="1:12" x14ac:dyDescent="0.25">
      <c r="A13644">
        <f>Script!A13644</f>
        <v>0</v>
      </c>
      <c r="B13644">
        <f>Script!B13644</f>
        <v>0</v>
      </c>
      <c r="C13644">
        <f>Script!D13644*$B13644/C$3</f>
        <v>0</v>
      </c>
      <c r="D13644">
        <f>Script!E13644*$B13644/D$3</f>
        <v>0</v>
      </c>
      <c r="E13644">
        <f>Script!F13644*$B13644/E$3</f>
        <v>0</v>
      </c>
      <c r="F13644">
        <f>Script!G13644*$B13644/F$3</f>
        <v>0</v>
      </c>
      <c r="G13644">
        <f>Script!H13644*$B13644/G$3</f>
        <v>0</v>
      </c>
      <c r="H13644">
        <f>Script!I13644*$B13644/H$3</f>
        <v>0</v>
      </c>
      <c r="I13644">
        <f>Script!J13644*$B13644/I$3</f>
        <v>0</v>
      </c>
      <c r="J13644">
        <f>Script!K13644*$B13644/J$3</f>
        <v>0</v>
      </c>
      <c r="K13644">
        <f>Script!L13644*$B13644/K$3</f>
        <v>0</v>
      </c>
      <c r="L13644">
        <v>0</v>
      </c>
    </row>
    <row r="13645" spans="1:12" x14ac:dyDescent="0.25">
      <c r="A13645">
        <f>Script!A13645</f>
        <v>0</v>
      </c>
      <c r="B13645">
        <f>Script!B13645</f>
        <v>0</v>
      </c>
      <c r="C13645">
        <f>Script!D13645*$B13645/C$3</f>
        <v>0</v>
      </c>
      <c r="D13645">
        <f>Script!E13645*$B13645/D$3</f>
        <v>0</v>
      </c>
      <c r="E13645">
        <f>Script!F13645*$B13645/E$3</f>
        <v>0</v>
      </c>
      <c r="F13645">
        <f>Script!G13645*$B13645/F$3</f>
        <v>0</v>
      </c>
      <c r="G13645">
        <f>Script!H13645*$B13645/G$3</f>
        <v>0</v>
      </c>
      <c r="H13645">
        <f>Script!I13645*$B13645/H$3</f>
        <v>0</v>
      </c>
      <c r="I13645">
        <f>Script!J13645*$B13645/I$3</f>
        <v>0</v>
      </c>
      <c r="J13645">
        <f>Script!K13645*$B13645/J$3</f>
        <v>0</v>
      </c>
      <c r="K13645">
        <f>Script!L13645*$B13645/K$3</f>
        <v>0</v>
      </c>
      <c r="L13645">
        <v>0</v>
      </c>
    </row>
    <row r="13646" spans="1:12" x14ac:dyDescent="0.25">
      <c r="A13646">
        <f>Script!A13646</f>
        <v>0</v>
      </c>
      <c r="B13646">
        <f>Script!B13646</f>
        <v>0</v>
      </c>
      <c r="C13646">
        <f>Script!D13646*$B13646/C$3</f>
        <v>0</v>
      </c>
      <c r="D13646">
        <f>Script!E13646*$B13646/D$3</f>
        <v>0</v>
      </c>
      <c r="E13646">
        <f>Script!F13646*$B13646/E$3</f>
        <v>0</v>
      </c>
      <c r="F13646">
        <f>Script!G13646*$B13646/F$3</f>
        <v>0</v>
      </c>
      <c r="G13646">
        <f>Script!H13646*$B13646/G$3</f>
        <v>0</v>
      </c>
      <c r="H13646">
        <f>Script!I13646*$B13646/H$3</f>
        <v>0</v>
      </c>
      <c r="I13646">
        <f>Script!J13646*$B13646/I$3</f>
        <v>0</v>
      </c>
      <c r="J13646">
        <f>Script!K13646*$B13646/J$3</f>
        <v>0</v>
      </c>
      <c r="K13646">
        <f>Script!L13646*$B13646/K$3</f>
        <v>0</v>
      </c>
      <c r="L13646">
        <v>0</v>
      </c>
    </row>
    <row r="13647" spans="1:12" x14ac:dyDescent="0.25">
      <c r="A13647">
        <f>Script!A13647</f>
        <v>0</v>
      </c>
      <c r="B13647">
        <f>Script!B13647</f>
        <v>0</v>
      </c>
      <c r="C13647">
        <f>Script!D13647*$B13647/C$3</f>
        <v>0</v>
      </c>
      <c r="D13647">
        <f>Script!E13647*$B13647/D$3</f>
        <v>0</v>
      </c>
      <c r="E13647">
        <f>Script!F13647*$B13647/E$3</f>
        <v>0</v>
      </c>
      <c r="F13647">
        <f>Script!G13647*$B13647/F$3</f>
        <v>0</v>
      </c>
      <c r="G13647">
        <f>Script!H13647*$B13647/G$3</f>
        <v>0</v>
      </c>
      <c r="H13647">
        <f>Script!I13647*$B13647/H$3</f>
        <v>0</v>
      </c>
      <c r="I13647">
        <f>Script!J13647*$B13647/I$3</f>
        <v>0</v>
      </c>
      <c r="J13647">
        <f>Script!K13647*$B13647/J$3</f>
        <v>0</v>
      </c>
      <c r="K13647">
        <f>Script!L13647*$B13647/K$3</f>
        <v>0</v>
      </c>
      <c r="L13647">
        <v>0</v>
      </c>
    </row>
    <row r="13648" spans="1:12" x14ac:dyDescent="0.25">
      <c r="A13648">
        <f>Script!A13648</f>
        <v>0</v>
      </c>
      <c r="B13648">
        <f>Script!B13648</f>
        <v>0</v>
      </c>
      <c r="C13648">
        <f>Script!D13648*$B13648/C$3</f>
        <v>0</v>
      </c>
      <c r="D13648">
        <f>Script!E13648*$B13648/D$3</f>
        <v>0</v>
      </c>
      <c r="E13648">
        <f>Script!F13648*$B13648/E$3</f>
        <v>0</v>
      </c>
      <c r="F13648">
        <f>Script!G13648*$B13648/F$3</f>
        <v>0</v>
      </c>
      <c r="G13648">
        <f>Script!H13648*$B13648/G$3</f>
        <v>0</v>
      </c>
      <c r="H13648">
        <f>Script!I13648*$B13648/H$3</f>
        <v>0</v>
      </c>
      <c r="I13648">
        <f>Script!J13648*$B13648/I$3</f>
        <v>0</v>
      </c>
      <c r="J13648">
        <f>Script!K13648*$B13648/J$3</f>
        <v>0</v>
      </c>
      <c r="K13648">
        <f>Script!L13648*$B13648/K$3</f>
        <v>0</v>
      </c>
      <c r="L13648">
        <v>0</v>
      </c>
    </row>
    <row r="13649" spans="1:12" x14ac:dyDescent="0.25">
      <c r="A13649">
        <f>Script!A13649</f>
        <v>0</v>
      </c>
      <c r="B13649">
        <f>Script!B13649</f>
        <v>0</v>
      </c>
      <c r="C13649">
        <f>Script!D13649*$B13649/C$3</f>
        <v>0</v>
      </c>
      <c r="D13649">
        <f>Script!E13649*$B13649/D$3</f>
        <v>0</v>
      </c>
      <c r="E13649">
        <f>Script!F13649*$B13649/E$3</f>
        <v>0</v>
      </c>
      <c r="F13649">
        <f>Script!G13649*$B13649/F$3</f>
        <v>0</v>
      </c>
      <c r="G13649">
        <f>Script!H13649*$B13649/G$3</f>
        <v>0</v>
      </c>
      <c r="H13649">
        <f>Script!I13649*$B13649/H$3</f>
        <v>0</v>
      </c>
      <c r="I13649">
        <f>Script!J13649*$B13649/I$3</f>
        <v>0</v>
      </c>
      <c r="J13649">
        <f>Script!K13649*$B13649/J$3</f>
        <v>0</v>
      </c>
      <c r="K13649">
        <f>Script!L13649*$B13649/K$3</f>
        <v>0</v>
      </c>
      <c r="L13649">
        <v>0</v>
      </c>
    </row>
    <row r="13650" spans="1:12" x14ac:dyDescent="0.25">
      <c r="A13650">
        <f>Script!A13650</f>
        <v>0</v>
      </c>
      <c r="B13650">
        <f>Script!B13650</f>
        <v>0</v>
      </c>
      <c r="C13650">
        <f>Script!D13650*$B13650/C$3</f>
        <v>0</v>
      </c>
      <c r="D13650">
        <f>Script!E13650*$B13650/D$3</f>
        <v>0</v>
      </c>
      <c r="E13650">
        <f>Script!F13650*$B13650/E$3</f>
        <v>0</v>
      </c>
      <c r="F13650">
        <f>Script!G13650*$B13650/F$3</f>
        <v>0</v>
      </c>
      <c r="G13650">
        <f>Script!H13650*$B13650/G$3</f>
        <v>0</v>
      </c>
      <c r="H13650">
        <f>Script!I13650*$B13650/H$3</f>
        <v>0</v>
      </c>
      <c r="I13650">
        <f>Script!J13650*$B13650/I$3</f>
        <v>0</v>
      </c>
      <c r="J13650">
        <f>Script!K13650*$B13650/J$3</f>
        <v>0</v>
      </c>
      <c r="K13650">
        <f>Script!L13650*$B13650/K$3</f>
        <v>0</v>
      </c>
      <c r="L13650">
        <v>0</v>
      </c>
    </row>
    <row r="13651" spans="1:12" x14ac:dyDescent="0.25">
      <c r="A13651">
        <f>Script!A13651</f>
        <v>0</v>
      </c>
      <c r="B13651">
        <f>Script!B13651</f>
        <v>0</v>
      </c>
      <c r="C13651">
        <f>Script!D13651*$B13651/C$3</f>
        <v>0</v>
      </c>
      <c r="D13651">
        <f>Script!E13651*$B13651/D$3</f>
        <v>0</v>
      </c>
      <c r="E13651">
        <f>Script!F13651*$B13651/E$3</f>
        <v>0</v>
      </c>
      <c r="F13651">
        <f>Script!G13651*$B13651/F$3</f>
        <v>0</v>
      </c>
      <c r="G13651">
        <f>Script!H13651*$B13651/G$3</f>
        <v>0</v>
      </c>
      <c r="H13651">
        <f>Script!I13651*$B13651/H$3</f>
        <v>0</v>
      </c>
      <c r="I13651">
        <f>Script!J13651*$B13651/I$3</f>
        <v>0</v>
      </c>
      <c r="J13651">
        <f>Script!K13651*$B13651/J$3</f>
        <v>0</v>
      </c>
      <c r="K13651">
        <f>Script!L13651*$B13651/K$3</f>
        <v>0</v>
      </c>
      <c r="L13651">
        <v>0</v>
      </c>
    </row>
    <row r="13652" spans="1:12" x14ac:dyDescent="0.25">
      <c r="A13652">
        <f>Script!A13652</f>
        <v>0</v>
      </c>
      <c r="B13652">
        <f>Script!B13652</f>
        <v>0</v>
      </c>
      <c r="C13652">
        <f>Script!D13652*$B13652/C$3</f>
        <v>0</v>
      </c>
      <c r="D13652">
        <f>Script!E13652*$B13652/D$3</f>
        <v>0</v>
      </c>
      <c r="E13652">
        <f>Script!F13652*$B13652/E$3</f>
        <v>0</v>
      </c>
      <c r="F13652">
        <f>Script!G13652*$B13652/F$3</f>
        <v>0</v>
      </c>
      <c r="G13652">
        <f>Script!H13652*$B13652/G$3</f>
        <v>0</v>
      </c>
      <c r="H13652">
        <f>Script!I13652*$B13652/H$3</f>
        <v>0</v>
      </c>
      <c r="I13652">
        <f>Script!J13652*$B13652/I$3</f>
        <v>0</v>
      </c>
      <c r="J13652">
        <f>Script!K13652*$B13652/J$3</f>
        <v>0</v>
      </c>
      <c r="K13652">
        <f>Script!L13652*$B13652/K$3</f>
        <v>0</v>
      </c>
      <c r="L13652">
        <v>0</v>
      </c>
    </row>
    <row r="13653" spans="1:12" x14ac:dyDescent="0.25">
      <c r="A13653">
        <f>Script!A13653</f>
        <v>0</v>
      </c>
      <c r="B13653">
        <f>Script!B13653</f>
        <v>0</v>
      </c>
      <c r="C13653">
        <f>Script!D13653*$B13653/C$3</f>
        <v>0</v>
      </c>
      <c r="D13653">
        <f>Script!E13653*$B13653/D$3</f>
        <v>0</v>
      </c>
      <c r="E13653">
        <f>Script!F13653*$B13653/E$3</f>
        <v>0</v>
      </c>
      <c r="F13653">
        <f>Script!G13653*$B13653/F$3</f>
        <v>0</v>
      </c>
      <c r="G13653">
        <f>Script!H13653*$B13653/G$3</f>
        <v>0</v>
      </c>
      <c r="H13653">
        <f>Script!I13653*$B13653/H$3</f>
        <v>0</v>
      </c>
      <c r="I13653">
        <f>Script!J13653*$B13653/I$3</f>
        <v>0</v>
      </c>
      <c r="J13653">
        <f>Script!K13653*$B13653/J$3</f>
        <v>0</v>
      </c>
      <c r="K13653">
        <f>Script!L13653*$B13653/K$3</f>
        <v>0</v>
      </c>
      <c r="L13653">
        <v>0</v>
      </c>
    </row>
    <row r="13654" spans="1:12" x14ac:dyDescent="0.25">
      <c r="A13654">
        <f>Script!A13654</f>
        <v>0</v>
      </c>
      <c r="B13654">
        <f>Script!B13654</f>
        <v>0</v>
      </c>
      <c r="C13654">
        <f>Script!D13654*$B13654/C$3</f>
        <v>0</v>
      </c>
      <c r="D13654">
        <f>Script!E13654*$B13654/D$3</f>
        <v>0</v>
      </c>
      <c r="E13654">
        <f>Script!F13654*$B13654/E$3</f>
        <v>0</v>
      </c>
      <c r="F13654">
        <f>Script!G13654*$B13654/F$3</f>
        <v>0</v>
      </c>
      <c r="G13654">
        <f>Script!H13654*$B13654/G$3</f>
        <v>0</v>
      </c>
      <c r="H13654">
        <f>Script!I13654*$B13654/H$3</f>
        <v>0</v>
      </c>
      <c r="I13654">
        <f>Script!J13654*$B13654/I$3</f>
        <v>0</v>
      </c>
      <c r="J13654">
        <f>Script!K13654*$B13654/J$3</f>
        <v>0</v>
      </c>
      <c r="K13654">
        <f>Script!L13654*$B13654/K$3</f>
        <v>0</v>
      </c>
      <c r="L13654">
        <v>0</v>
      </c>
    </row>
    <row r="13655" spans="1:12" x14ac:dyDescent="0.25">
      <c r="A13655">
        <f>Script!A13655</f>
        <v>0</v>
      </c>
      <c r="B13655">
        <f>Script!B13655</f>
        <v>0</v>
      </c>
      <c r="C13655">
        <f>Script!D13655*$B13655/C$3</f>
        <v>0</v>
      </c>
      <c r="D13655">
        <f>Script!E13655*$B13655/D$3</f>
        <v>0</v>
      </c>
      <c r="E13655">
        <f>Script!F13655*$B13655/E$3</f>
        <v>0</v>
      </c>
      <c r="F13655">
        <f>Script!G13655*$B13655/F$3</f>
        <v>0</v>
      </c>
      <c r="G13655">
        <f>Script!H13655*$B13655/G$3</f>
        <v>0</v>
      </c>
      <c r="H13655">
        <f>Script!I13655*$B13655/H$3</f>
        <v>0</v>
      </c>
      <c r="I13655">
        <f>Script!J13655*$B13655/I$3</f>
        <v>0</v>
      </c>
      <c r="J13655">
        <f>Script!K13655*$B13655/J$3</f>
        <v>0</v>
      </c>
      <c r="K13655">
        <f>Script!L13655*$B13655/K$3</f>
        <v>0</v>
      </c>
      <c r="L13655">
        <v>0</v>
      </c>
    </row>
    <row r="13656" spans="1:12" x14ac:dyDescent="0.25">
      <c r="A13656">
        <f>Script!A13656</f>
        <v>0</v>
      </c>
      <c r="B13656">
        <f>Script!B13656</f>
        <v>0</v>
      </c>
      <c r="C13656">
        <f>Script!D13656*$B13656/C$3</f>
        <v>0</v>
      </c>
      <c r="D13656">
        <f>Script!E13656*$B13656/D$3</f>
        <v>0</v>
      </c>
      <c r="E13656">
        <f>Script!F13656*$B13656/E$3</f>
        <v>0</v>
      </c>
      <c r="F13656">
        <f>Script!G13656*$B13656/F$3</f>
        <v>0</v>
      </c>
      <c r="G13656">
        <f>Script!H13656*$B13656/G$3</f>
        <v>0</v>
      </c>
      <c r="H13656">
        <f>Script!I13656*$B13656/H$3</f>
        <v>0</v>
      </c>
      <c r="I13656">
        <f>Script!J13656*$B13656/I$3</f>
        <v>0</v>
      </c>
      <c r="J13656">
        <f>Script!K13656*$B13656/J$3</f>
        <v>0</v>
      </c>
      <c r="K13656">
        <f>Script!L13656*$B13656/K$3</f>
        <v>0</v>
      </c>
      <c r="L13656">
        <v>0</v>
      </c>
    </row>
    <row r="13657" spans="1:12" x14ac:dyDescent="0.25">
      <c r="A13657">
        <f>Script!A13657</f>
        <v>0</v>
      </c>
      <c r="B13657">
        <f>Script!B13657</f>
        <v>0</v>
      </c>
      <c r="C13657">
        <f>Script!D13657*$B13657/C$3</f>
        <v>0</v>
      </c>
      <c r="D13657">
        <f>Script!E13657*$B13657/D$3</f>
        <v>0</v>
      </c>
      <c r="E13657">
        <f>Script!F13657*$B13657/E$3</f>
        <v>0</v>
      </c>
      <c r="F13657">
        <f>Script!G13657*$B13657/F$3</f>
        <v>0</v>
      </c>
      <c r="G13657">
        <f>Script!H13657*$B13657/G$3</f>
        <v>0</v>
      </c>
      <c r="H13657">
        <f>Script!I13657*$B13657/H$3</f>
        <v>0</v>
      </c>
      <c r="I13657">
        <f>Script!J13657*$B13657/I$3</f>
        <v>0</v>
      </c>
      <c r="J13657">
        <f>Script!K13657*$B13657/J$3</f>
        <v>0</v>
      </c>
      <c r="K13657">
        <f>Script!L13657*$B13657/K$3</f>
        <v>0</v>
      </c>
      <c r="L13657">
        <v>0</v>
      </c>
    </row>
    <row r="13658" spans="1:12" x14ac:dyDescent="0.25">
      <c r="A13658">
        <f>Script!A13658</f>
        <v>0</v>
      </c>
      <c r="B13658">
        <f>Script!B13658</f>
        <v>0</v>
      </c>
      <c r="C13658">
        <f>Script!D13658*$B13658/C$3</f>
        <v>0</v>
      </c>
      <c r="D13658">
        <f>Script!E13658*$B13658/D$3</f>
        <v>0</v>
      </c>
      <c r="E13658">
        <f>Script!F13658*$B13658/E$3</f>
        <v>0</v>
      </c>
      <c r="F13658">
        <f>Script!G13658*$B13658/F$3</f>
        <v>0</v>
      </c>
      <c r="G13658">
        <f>Script!H13658*$B13658/G$3</f>
        <v>0</v>
      </c>
      <c r="H13658">
        <f>Script!I13658*$B13658/H$3</f>
        <v>0</v>
      </c>
      <c r="I13658">
        <f>Script!J13658*$B13658/I$3</f>
        <v>0</v>
      </c>
      <c r="J13658">
        <f>Script!K13658*$B13658/J$3</f>
        <v>0</v>
      </c>
      <c r="K13658">
        <f>Script!L13658*$B13658/K$3</f>
        <v>0</v>
      </c>
      <c r="L13658">
        <v>0</v>
      </c>
    </row>
    <row r="13659" spans="1:12" x14ac:dyDescent="0.25">
      <c r="A13659">
        <f>Script!A13659</f>
        <v>0</v>
      </c>
      <c r="B13659">
        <f>Script!B13659</f>
        <v>0</v>
      </c>
      <c r="C13659">
        <f>Script!D13659*$B13659/C$3</f>
        <v>0</v>
      </c>
      <c r="D13659">
        <f>Script!E13659*$B13659/D$3</f>
        <v>0</v>
      </c>
      <c r="E13659">
        <f>Script!F13659*$B13659/E$3</f>
        <v>0</v>
      </c>
      <c r="F13659">
        <f>Script!G13659*$B13659/F$3</f>
        <v>0</v>
      </c>
      <c r="G13659">
        <f>Script!H13659*$B13659/G$3</f>
        <v>0</v>
      </c>
      <c r="H13659">
        <f>Script!I13659*$B13659/H$3</f>
        <v>0</v>
      </c>
      <c r="I13659">
        <f>Script!J13659*$B13659/I$3</f>
        <v>0</v>
      </c>
      <c r="J13659">
        <f>Script!K13659*$B13659/J$3</f>
        <v>0</v>
      </c>
      <c r="K13659">
        <f>Script!L13659*$B13659/K$3</f>
        <v>0</v>
      </c>
      <c r="L13659">
        <v>0</v>
      </c>
    </row>
    <row r="13660" spans="1:12" x14ac:dyDescent="0.25">
      <c r="A13660">
        <f>Script!A13660</f>
        <v>0</v>
      </c>
      <c r="B13660">
        <f>Script!B13660</f>
        <v>0</v>
      </c>
      <c r="C13660">
        <f>Script!D13660*$B13660/C$3</f>
        <v>0</v>
      </c>
      <c r="D13660">
        <f>Script!E13660*$B13660/D$3</f>
        <v>0</v>
      </c>
      <c r="E13660">
        <f>Script!F13660*$B13660/E$3</f>
        <v>0</v>
      </c>
      <c r="F13660">
        <f>Script!G13660*$B13660/F$3</f>
        <v>0</v>
      </c>
      <c r="G13660">
        <f>Script!H13660*$B13660/G$3</f>
        <v>0</v>
      </c>
      <c r="H13660">
        <f>Script!I13660*$B13660/H$3</f>
        <v>0</v>
      </c>
      <c r="I13660">
        <f>Script!J13660*$B13660/I$3</f>
        <v>0</v>
      </c>
      <c r="J13660">
        <f>Script!K13660*$B13660/J$3</f>
        <v>0</v>
      </c>
      <c r="K13660">
        <f>Script!L13660*$B13660/K$3</f>
        <v>0</v>
      </c>
      <c r="L13660">
        <v>0</v>
      </c>
    </row>
    <row r="13661" spans="1:12" x14ac:dyDescent="0.25">
      <c r="A13661">
        <f>Script!A13661</f>
        <v>0</v>
      </c>
      <c r="B13661">
        <f>Script!B13661</f>
        <v>0</v>
      </c>
      <c r="C13661">
        <f>Script!D13661*$B13661/C$3</f>
        <v>0</v>
      </c>
      <c r="D13661">
        <f>Script!E13661*$B13661/D$3</f>
        <v>0</v>
      </c>
      <c r="E13661">
        <f>Script!F13661*$B13661/E$3</f>
        <v>0</v>
      </c>
      <c r="F13661">
        <f>Script!G13661*$B13661/F$3</f>
        <v>0</v>
      </c>
      <c r="G13661">
        <f>Script!H13661*$B13661/G$3</f>
        <v>0</v>
      </c>
      <c r="H13661">
        <f>Script!I13661*$B13661/H$3</f>
        <v>0</v>
      </c>
      <c r="I13661">
        <f>Script!J13661*$B13661/I$3</f>
        <v>0</v>
      </c>
      <c r="J13661">
        <f>Script!K13661*$B13661/J$3</f>
        <v>0</v>
      </c>
      <c r="K13661">
        <f>Script!L13661*$B13661/K$3</f>
        <v>0</v>
      </c>
      <c r="L13661">
        <v>0</v>
      </c>
    </row>
    <row r="13662" spans="1:12" x14ac:dyDescent="0.25">
      <c r="A13662">
        <f>Script!A13662</f>
        <v>0</v>
      </c>
      <c r="B13662">
        <f>Script!B13662</f>
        <v>0</v>
      </c>
      <c r="C13662">
        <f>Script!D13662*$B13662/C$3</f>
        <v>0</v>
      </c>
      <c r="D13662">
        <f>Script!E13662*$B13662/D$3</f>
        <v>0</v>
      </c>
      <c r="E13662">
        <f>Script!F13662*$B13662/E$3</f>
        <v>0</v>
      </c>
      <c r="F13662">
        <f>Script!G13662*$B13662/F$3</f>
        <v>0</v>
      </c>
      <c r="G13662">
        <f>Script!H13662*$B13662/G$3</f>
        <v>0</v>
      </c>
      <c r="H13662">
        <f>Script!I13662*$B13662/H$3</f>
        <v>0</v>
      </c>
      <c r="I13662">
        <f>Script!J13662*$B13662/I$3</f>
        <v>0</v>
      </c>
      <c r="J13662">
        <f>Script!K13662*$B13662/J$3</f>
        <v>0</v>
      </c>
      <c r="K13662">
        <f>Script!L13662*$B13662/K$3</f>
        <v>0</v>
      </c>
      <c r="L13662">
        <v>0</v>
      </c>
    </row>
    <row r="13663" spans="1:12" x14ac:dyDescent="0.25">
      <c r="A13663">
        <f>Script!A13663</f>
        <v>0</v>
      </c>
      <c r="B13663">
        <f>Script!B13663</f>
        <v>0</v>
      </c>
      <c r="C13663">
        <f>Script!D13663*$B13663/C$3</f>
        <v>0</v>
      </c>
      <c r="D13663">
        <f>Script!E13663*$B13663/D$3</f>
        <v>0</v>
      </c>
      <c r="E13663">
        <f>Script!F13663*$B13663/E$3</f>
        <v>0</v>
      </c>
      <c r="F13663">
        <f>Script!G13663*$B13663/F$3</f>
        <v>0</v>
      </c>
      <c r="G13663">
        <f>Script!H13663*$B13663/G$3</f>
        <v>0</v>
      </c>
      <c r="H13663">
        <f>Script!I13663*$B13663/H$3</f>
        <v>0</v>
      </c>
      <c r="I13663">
        <f>Script!J13663*$B13663/I$3</f>
        <v>0</v>
      </c>
      <c r="J13663">
        <f>Script!K13663*$B13663/J$3</f>
        <v>0</v>
      </c>
      <c r="K13663">
        <f>Script!L13663*$B13663/K$3</f>
        <v>0</v>
      </c>
      <c r="L13663">
        <v>0</v>
      </c>
    </row>
    <row r="13664" spans="1:12" x14ac:dyDescent="0.25">
      <c r="A13664">
        <f>Script!A13664</f>
        <v>0</v>
      </c>
      <c r="B13664">
        <f>Script!B13664</f>
        <v>0</v>
      </c>
      <c r="C13664">
        <f>Script!D13664*$B13664/C$3</f>
        <v>0</v>
      </c>
      <c r="D13664">
        <f>Script!E13664*$B13664/D$3</f>
        <v>0</v>
      </c>
      <c r="E13664">
        <f>Script!F13664*$B13664/E$3</f>
        <v>0</v>
      </c>
      <c r="F13664">
        <f>Script!G13664*$B13664/F$3</f>
        <v>0</v>
      </c>
      <c r="G13664">
        <f>Script!H13664*$B13664/G$3</f>
        <v>0</v>
      </c>
      <c r="H13664">
        <f>Script!I13664*$B13664/H$3</f>
        <v>0</v>
      </c>
      <c r="I13664">
        <f>Script!J13664*$B13664/I$3</f>
        <v>0</v>
      </c>
      <c r="J13664">
        <f>Script!K13664*$B13664/J$3</f>
        <v>0</v>
      </c>
      <c r="K13664">
        <f>Script!L13664*$B13664/K$3</f>
        <v>0</v>
      </c>
      <c r="L13664">
        <v>0</v>
      </c>
    </row>
    <row r="13665" spans="1:12" x14ac:dyDescent="0.25">
      <c r="A13665">
        <f>Script!A13665</f>
        <v>0</v>
      </c>
      <c r="B13665">
        <f>Script!B13665</f>
        <v>0</v>
      </c>
      <c r="C13665">
        <f>Script!D13665*$B13665/C$3</f>
        <v>0</v>
      </c>
      <c r="D13665">
        <f>Script!E13665*$B13665/D$3</f>
        <v>0</v>
      </c>
      <c r="E13665">
        <f>Script!F13665*$B13665/E$3</f>
        <v>0</v>
      </c>
      <c r="F13665">
        <f>Script!G13665*$B13665/F$3</f>
        <v>0</v>
      </c>
      <c r="G13665">
        <f>Script!H13665*$B13665/G$3</f>
        <v>0</v>
      </c>
      <c r="H13665">
        <f>Script!I13665*$B13665/H$3</f>
        <v>0</v>
      </c>
      <c r="I13665">
        <f>Script!J13665*$B13665/I$3</f>
        <v>0</v>
      </c>
      <c r="J13665">
        <f>Script!K13665*$B13665/J$3</f>
        <v>0</v>
      </c>
      <c r="K13665">
        <f>Script!L13665*$B13665/K$3</f>
        <v>0</v>
      </c>
      <c r="L13665">
        <v>0</v>
      </c>
    </row>
    <row r="13666" spans="1:12" x14ac:dyDescent="0.25">
      <c r="A13666">
        <f>Script!A13666</f>
        <v>0</v>
      </c>
      <c r="B13666">
        <f>Script!B13666</f>
        <v>0</v>
      </c>
      <c r="C13666">
        <f>Script!D13666*$B13666/C$3</f>
        <v>0</v>
      </c>
      <c r="D13666">
        <f>Script!E13666*$B13666/D$3</f>
        <v>0</v>
      </c>
      <c r="E13666">
        <f>Script!F13666*$B13666/E$3</f>
        <v>0</v>
      </c>
      <c r="F13666">
        <f>Script!G13666*$B13666/F$3</f>
        <v>0</v>
      </c>
      <c r="G13666">
        <f>Script!H13666*$B13666/G$3</f>
        <v>0</v>
      </c>
      <c r="H13666">
        <f>Script!I13666*$B13666/H$3</f>
        <v>0</v>
      </c>
      <c r="I13666">
        <f>Script!J13666*$B13666/I$3</f>
        <v>0</v>
      </c>
      <c r="J13666">
        <f>Script!K13666*$B13666/J$3</f>
        <v>0</v>
      </c>
      <c r="K13666">
        <f>Script!L13666*$B13666/K$3</f>
        <v>0</v>
      </c>
      <c r="L13666">
        <v>0</v>
      </c>
    </row>
    <row r="13667" spans="1:12" x14ac:dyDescent="0.25">
      <c r="A13667">
        <f>Script!A13667</f>
        <v>0</v>
      </c>
      <c r="B13667">
        <f>Script!B13667</f>
        <v>0</v>
      </c>
      <c r="C13667">
        <f>Script!D13667*$B13667/C$3</f>
        <v>0</v>
      </c>
      <c r="D13667">
        <f>Script!E13667*$B13667/D$3</f>
        <v>0</v>
      </c>
      <c r="E13667">
        <f>Script!F13667*$B13667/E$3</f>
        <v>0</v>
      </c>
      <c r="F13667">
        <f>Script!G13667*$B13667/F$3</f>
        <v>0</v>
      </c>
      <c r="G13667">
        <f>Script!H13667*$B13667/G$3</f>
        <v>0</v>
      </c>
      <c r="H13667">
        <f>Script!I13667*$B13667/H$3</f>
        <v>0</v>
      </c>
      <c r="I13667">
        <f>Script!J13667*$B13667/I$3</f>
        <v>0</v>
      </c>
      <c r="J13667">
        <f>Script!K13667*$B13667/J$3</f>
        <v>0</v>
      </c>
      <c r="K13667">
        <f>Script!L13667*$B13667/K$3</f>
        <v>0</v>
      </c>
      <c r="L13667">
        <v>0</v>
      </c>
    </row>
    <row r="13668" spans="1:12" x14ac:dyDescent="0.25">
      <c r="A13668">
        <f>Script!A13668</f>
        <v>0</v>
      </c>
      <c r="B13668">
        <f>Script!B13668</f>
        <v>0</v>
      </c>
      <c r="C13668">
        <f>Script!D13668*$B13668/C$3</f>
        <v>0</v>
      </c>
      <c r="D13668">
        <f>Script!E13668*$B13668/D$3</f>
        <v>0</v>
      </c>
      <c r="E13668">
        <f>Script!F13668*$B13668/E$3</f>
        <v>0</v>
      </c>
      <c r="F13668">
        <f>Script!G13668*$B13668/F$3</f>
        <v>0</v>
      </c>
      <c r="G13668">
        <f>Script!H13668*$B13668/G$3</f>
        <v>0</v>
      </c>
      <c r="H13668">
        <f>Script!I13668*$B13668/H$3</f>
        <v>0</v>
      </c>
      <c r="I13668">
        <f>Script!J13668*$B13668/I$3</f>
        <v>0</v>
      </c>
      <c r="J13668">
        <f>Script!K13668*$B13668/J$3</f>
        <v>0</v>
      </c>
      <c r="K13668">
        <f>Script!L13668*$B13668/K$3</f>
        <v>0</v>
      </c>
      <c r="L13668">
        <v>0</v>
      </c>
    </row>
    <row r="13669" spans="1:12" x14ac:dyDescent="0.25">
      <c r="A13669">
        <f>Script!A13669</f>
        <v>0</v>
      </c>
      <c r="B13669">
        <f>Script!B13669</f>
        <v>0</v>
      </c>
      <c r="C13669">
        <f>Script!D13669*$B13669/C$3</f>
        <v>0</v>
      </c>
      <c r="D13669">
        <f>Script!E13669*$B13669/D$3</f>
        <v>0</v>
      </c>
      <c r="E13669">
        <f>Script!F13669*$B13669/E$3</f>
        <v>0</v>
      </c>
      <c r="F13669">
        <f>Script!G13669*$B13669/F$3</f>
        <v>0</v>
      </c>
      <c r="G13669">
        <f>Script!H13669*$B13669/G$3</f>
        <v>0</v>
      </c>
      <c r="H13669">
        <f>Script!I13669*$B13669/H$3</f>
        <v>0</v>
      </c>
      <c r="I13669">
        <f>Script!J13669*$B13669/I$3</f>
        <v>0</v>
      </c>
      <c r="J13669">
        <f>Script!K13669*$B13669/J$3</f>
        <v>0</v>
      </c>
      <c r="K13669">
        <f>Script!L13669*$B13669/K$3</f>
        <v>0</v>
      </c>
      <c r="L13669">
        <v>0</v>
      </c>
    </row>
    <row r="13670" spans="1:12" x14ac:dyDescent="0.25">
      <c r="A13670">
        <f>Script!A13670</f>
        <v>0</v>
      </c>
      <c r="B13670">
        <f>Script!B13670</f>
        <v>0</v>
      </c>
      <c r="C13670">
        <f>Script!D13670*$B13670/C$3</f>
        <v>0</v>
      </c>
      <c r="D13670">
        <f>Script!E13670*$B13670/D$3</f>
        <v>0</v>
      </c>
      <c r="E13670">
        <f>Script!F13670*$B13670/E$3</f>
        <v>0</v>
      </c>
      <c r="F13670">
        <f>Script!G13670*$B13670/F$3</f>
        <v>0</v>
      </c>
      <c r="G13670">
        <f>Script!H13670*$B13670/G$3</f>
        <v>0</v>
      </c>
      <c r="H13670">
        <f>Script!I13670*$B13670/H$3</f>
        <v>0</v>
      </c>
      <c r="I13670">
        <f>Script!J13670*$B13670/I$3</f>
        <v>0</v>
      </c>
      <c r="J13670">
        <f>Script!K13670*$B13670/J$3</f>
        <v>0</v>
      </c>
      <c r="K13670">
        <f>Script!L13670*$B13670/K$3</f>
        <v>0</v>
      </c>
      <c r="L13670">
        <v>0</v>
      </c>
    </row>
    <row r="13671" spans="1:12" x14ac:dyDescent="0.25">
      <c r="A13671">
        <f>Script!A13671</f>
        <v>0</v>
      </c>
      <c r="B13671">
        <f>Script!B13671</f>
        <v>0</v>
      </c>
      <c r="C13671">
        <f>Script!D13671*$B13671/C$3</f>
        <v>0</v>
      </c>
      <c r="D13671">
        <f>Script!E13671*$B13671/D$3</f>
        <v>0</v>
      </c>
      <c r="E13671">
        <f>Script!F13671*$B13671/E$3</f>
        <v>0</v>
      </c>
      <c r="F13671">
        <f>Script!G13671*$B13671/F$3</f>
        <v>0</v>
      </c>
      <c r="G13671">
        <f>Script!H13671*$B13671/G$3</f>
        <v>0</v>
      </c>
      <c r="H13671">
        <f>Script!I13671*$B13671/H$3</f>
        <v>0</v>
      </c>
      <c r="I13671">
        <f>Script!J13671*$B13671/I$3</f>
        <v>0</v>
      </c>
      <c r="J13671">
        <f>Script!K13671*$B13671/J$3</f>
        <v>0</v>
      </c>
      <c r="K13671">
        <f>Script!L13671*$B13671/K$3</f>
        <v>0</v>
      </c>
      <c r="L13671">
        <v>0</v>
      </c>
    </row>
    <row r="13672" spans="1:12" x14ac:dyDescent="0.25">
      <c r="A13672">
        <f>Script!A13672</f>
        <v>0</v>
      </c>
      <c r="B13672">
        <f>Script!B13672</f>
        <v>0</v>
      </c>
      <c r="C13672">
        <f>Script!D13672*$B13672/C$3</f>
        <v>0</v>
      </c>
      <c r="D13672">
        <f>Script!E13672*$B13672/D$3</f>
        <v>0</v>
      </c>
      <c r="E13672">
        <f>Script!F13672*$B13672/E$3</f>
        <v>0</v>
      </c>
      <c r="F13672">
        <f>Script!G13672*$B13672/F$3</f>
        <v>0</v>
      </c>
      <c r="G13672">
        <f>Script!H13672*$B13672/G$3</f>
        <v>0</v>
      </c>
      <c r="H13672">
        <f>Script!I13672*$B13672/H$3</f>
        <v>0</v>
      </c>
      <c r="I13672">
        <f>Script!J13672*$B13672/I$3</f>
        <v>0</v>
      </c>
      <c r="J13672">
        <f>Script!K13672*$B13672/J$3</f>
        <v>0</v>
      </c>
      <c r="K13672">
        <f>Script!L13672*$B13672/K$3</f>
        <v>0</v>
      </c>
      <c r="L13672">
        <v>0</v>
      </c>
    </row>
    <row r="13673" spans="1:12" x14ac:dyDescent="0.25">
      <c r="A13673">
        <f>Script!A13673</f>
        <v>0</v>
      </c>
      <c r="B13673">
        <f>Script!B13673</f>
        <v>0</v>
      </c>
      <c r="C13673">
        <f>Script!D13673*$B13673/C$3</f>
        <v>0</v>
      </c>
      <c r="D13673">
        <f>Script!E13673*$B13673/D$3</f>
        <v>0</v>
      </c>
      <c r="E13673">
        <f>Script!F13673*$B13673/E$3</f>
        <v>0</v>
      </c>
      <c r="F13673">
        <f>Script!G13673*$B13673/F$3</f>
        <v>0</v>
      </c>
      <c r="G13673">
        <f>Script!H13673*$B13673/G$3</f>
        <v>0</v>
      </c>
      <c r="H13673">
        <f>Script!I13673*$B13673/H$3</f>
        <v>0</v>
      </c>
      <c r="I13673">
        <f>Script!J13673*$B13673/I$3</f>
        <v>0</v>
      </c>
      <c r="J13673">
        <f>Script!K13673*$B13673/J$3</f>
        <v>0</v>
      </c>
      <c r="K13673">
        <f>Script!L13673*$B13673/K$3</f>
        <v>0</v>
      </c>
      <c r="L13673">
        <v>0</v>
      </c>
    </row>
    <row r="13674" spans="1:12" x14ac:dyDescent="0.25">
      <c r="A13674">
        <f>Script!A13674</f>
        <v>0</v>
      </c>
      <c r="B13674">
        <f>Script!B13674</f>
        <v>0</v>
      </c>
      <c r="C13674">
        <f>Script!D13674*$B13674/C$3</f>
        <v>0</v>
      </c>
      <c r="D13674">
        <f>Script!E13674*$B13674/D$3</f>
        <v>0</v>
      </c>
      <c r="E13674">
        <f>Script!F13674*$B13674/E$3</f>
        <v>0</v>
      </c>
      <c r="F13674">
        <f>Script!G13674*$B13674/F$3</f>
        <v>0</v>
      </c>
      <c r="G13674">
        <f>Script!H13674*$B13674/G$3</f>
        <v>0</v>
      </c>
      <c r="H13674">
        <f>Script!I13674*$B13674/H$3</f>
        <v>0</v>
      </c>
      <c r="I13674">
        <f>Script!J13674*$B13674/I$3</f>
        <v>0</v>
      </c>
      <c r="J13674">
        <f>Script!K13674*$B13674/J$3</f>
        <v>0</v>
      </c>
      <c r="K13674">
        <f>Script!L13674*$B13674/K$3</f>
        <v>0</v>
      </c>
      <c r="L13674">
        <v>0</v>
      </c>
    </row>
    <row r="13675" spans="1:12" x14ac:dyDescent="0.25">
      <c r="A13675">
        <f>Script!A13675</f>
        <v>0</v>
      </c>
      <c r="B13675">
        <f>Script!B13675</f>
        <v>0</v>
      </c>
      <c r="C13675">
        <f>Script!D13675*$B13675/C$3</f>
        <v>0</v>
      </c>
      <c r="D13675">
        <f>Script!E13675*$B13675/D$3</f>
        <v>0</v>
      </c>
      <c r="E13675">
        <f>Script!F13675*$B13675/E$3</f>
        <v>0</v>
      </c>
      <c r="F13675">
        <f>Script!G13675*$B13675/F$3</f>
        <v>0</v>
      </c>
      <c r="G13675">
        <f>Script!H13675*$B13675/G$3</f>
        <v>0</v>
      </c>
      <c r="H13675">
        <f>Script!I13675*$B13675/H$3</f>
        <v>0</v>
      </c>
      <c r="I13675">
        <f>Script!J13675*$B13675/I$3</f>
        <v>0</v>
      </c>
      <c r="J13675">
        <f>Script!K13675*$B13675/J$3</f>
        <v>0</v>
      </c>
      <c r="K13675">
        <f>Script!L13675*$B13675/K$3</f>
        <v>0</v>
      </c>
      <c r="L13675">
        <v>0</v>
      </c>
    </row>
    <row r="13676" spans="1:12" x14ac:dyDescent="0.25">
      <c r="A13676">
        <f>Script!A13676</f>
        <v>0</v>
      </c>
      <c r="B13676">
        <f>Script!B13676</f>
        <v>0</v>
      </c>
      <c r="C13676">
        <f>Script!D13676*$B13676/C$3</f>
        <v>0</v>
      </c>
      <c r="D13676">
        <f>Script!E13676*$B13676/D$3</f>
        <v>0</v>
      </c>
      <c r="E13676">
        <f>Script!F13676*$B13676/E$3</f>
        <v>0</v>
      </c>
      <c r="F13676">
        <f>Script!G13676*$B13676/F$3</f>
        <v>0</v>
      </c>
      <c r="G13676">
        <f>Script!H13676*$B13676/G$3</f>
        <v>0</v>
      </c>
      <c r="H13676">
        <f>Script!I13676*$B13676/H$3</f>
        <v>0</v>
      </c>
      <c r="I13676">
        <f>Script!J13676*$B13676/I$3</f>
        <v>0</v>
      </c>
      <c r="J13676">
        <f>Script!K13676*$B13676/J$3</f>
        <v>0</v>
      </c>
      <c r="K13676">
        <f>Script!L13676*$B13676/K$3</f>
        <v>0</v>
      </c>
      <c r="L13676">
        <v>0</v>
      </c>
    </row>
    <row r="13677" spans="1:12" x14ac:dyDescent="0.25">
      <c r="A13677">
        <f>Script!A13677</f>
        <v>0</v>
      </c>
      <c r="B13677">
        <f>Script!B13677</f>
        <v>0</v>
      </c>
      <c r="C13677">
        <f>Script!D13677*$B13677/C$3</f>
        <v>0</v>
      </c>
      <c r="D13677">
        <f>Script!E13677*$B13677/D$3</f>
        <v>0</v>
      </c>
      <c r="E13677">
        <f>Script!F13677*$B13677/E$3</f>
        <v>0</v>
      </c>
      <c r="F13677">
        <f>Script!G13677*$B13677/F$3</f>
        <v>0</v>
      </c>
      <c r="G13677">
        <f>Script!H13677*$B13677/G$3</f>
        <v>0</v>
      </c>
      <c r="H13677">
        <f>Script!I13677*$B13677/H$3</f>
        <v>0</v>
      </c>
      <c r="I13677">
        <f>Script!J13677*$B13677/I$3</f>
        <v>0</v>
      </c>
      <c r="J13677">
        <f>Script!K13677*$B13677/J$3</f>
        <v>0</v>
      </c>
      <c r="K13677">
        <f>Script!L13677*$B13677/K$3</f>
        <v>0</v>
      </c>
      <c r="L13677">
        <v>0</v>
      </c>
    </row>
    <row r="13678" spans="1:12" x14ac:dyDescent="0.25">
      <c r="A13678">
        <f>Script!A13678</f>
        <v>0</v>
      </c>
      <c r="B13678">
        <f>Script!B13678</f>
        <v>0</v>
      </c>
      <c r="C13678">
        <f>Script!D13678*$B13678/C$3</f>
        <v>0</v>
      </c>
      <c r="D13678">
        <f>Script!E13678*$B13678/D$3</f>
        <v>0</v>
      </c>
      <c r="E13678">
        <f>Script!F13678*$B13678/E$3</f>
        <v>0</v>
      </c>
      <c r="F13678">
        <f>Script!G13678*$B13678/F$3</f>
        <v>0</v>
      </c>
      <c r="G13678">
        <f>Script!H13678*$B13678/G$3</f>
        <v>0</v>
      </c>
      <c r="H13678">
        <f>Script!I13678*$B13678/H$3</f>
        <v>0</v>
      </c>
      <c r="I13678">
        <f>Script!J13678*$B13678/I$3</f>
        <v>0</v>
      </c>
      <c r="J13678">
        <f>Script!K13678*$B13678/J$3</f>
        <v>0</v>
      </c>
      <c r="K13678">
        <f>Script!L13678*$B13678/K$3</f>
        <v>0</v>
      </c>
      <c r="L13678">
        <v>0</v>
      </c>
    </row>
    <row r="13679" spans="1:12" x14ac:dyDescent="0.25">
      <c r="A13679">
        <f>Script!A13679</f>
        <v>0</v>
      </c>
      <c r="B13679">
        <f>Script!B13679</f>
        <v>0</v>
      </c>
      <c r="C13679">
        <f>Script!D13679*$B13679/C$3</f>
        <v>0</v>
      </c>
      <c r="D13679">
        <f>Script!E13679*$B13679/D$3</f>
        <v>0</v>
      </c>
      <c r="E13679">
        <f>Script!F13679*$B13679/E$3</f>
        <v>0</v>
      </c>
      <c r="F13679">
        <f>Script!G13679*$B13679/F$3</f>
        <v>0</v>
      </c>
      <c r="G13679">
        <f>Script!H13679*$B13679/G$3</f>
        <v>0</v>
      </c>
      <c r="H13679">
        <f>Script!I13679*$B13679/H$3</f>
        <v>0</v>
      </c>
      <c r="I13679">
        <f>Script!J13679*$B13679/I$3</f>
        <v>0</v>
      </c>
      <c r="J13679">
        <f>Script!K13679*$B13679/J$3</f>
        <v>0</v>
      </c>
      <c r="K13679">
        <f>Script!L13679*$B13679/K$3</f>
        <v>0</v>
      </c>
      <c r="L13679">
        <v>0</v>
      </c>
    </row>
    <row r="13680" spans="1:12" x14ac:dyDescent="0.25">
      <c r="A13680">
        <f>Script!A13680</f>
        <v>0</v>
      </c>
      <c r="B13680">
        <f>Script!B13680</f>
        <v>0</v>
      </c>
      <c r="C13680">
        <f>Script!D13680*$B13680/C$3</f>
        <v>0</v>
      </c>
      <c r="D13680">
        <f>Script!E13680*$B13680/D$3</f>
        <v>0</v>
      </c>
      <c r="E13680">
        <f>Script!F13680*$B13680/E$3</f>
        <v>0</v>
      </c>
      <c r="F13680">
        <f>Script!G13680*$B13680/F$3</f>
        <v>0</v>
      </c>
      <c r="G13680">
        <f>Script!H13680*$B13680/G$3</f>
        <v>0</v>
      </c>
      <c r="H13680">
        <f>Script!I13680*$B13680/H$3</f>
        <v>0</v>
      </c>
      <c r="I13680">
        <f>Script!J13680*$B13680/I$3</f>
        <v>0</v>
      </c>
      <c r="J13680">
        <f>Script!K13680*$B13680/J$3</f>
        <v>0</v>
      </c>
      <c r="K13680">
        <f>Script!L13680*$B13680/K$3</f>
        <v>0</v>
      </c>
      <c r="L13680">
        <v>0</v>
      </c>
    </row>
    <row r="13681" spans="1:12" x14ac:dyDescent="0.25">
      <c r="A13681">
        <f>Script!A13681</f>
        <v>0</v>
      </c>
      <c r="B13681">
        <f>Script!B13681</f>
        <v>0</v>
      </c>
      <c r="C13681">
        <f>Script!D13681*$B13681/C$3</f>
        <v>0</v>
      </c>
      <c r="D13681">
        <f>Script!E13681*$B13681/D$3</f>
        <v>0</v>
      </c>
      <c r="E13681">
        <f>Script!F13681*$B13681/E$3</f>
        <v>0</v>
      </c>
      <c r="F13681">
        <f>Script!G13681*$B13681/F$3</f>
        <v>0</v>
      </c>
      <c r="G13681">
        <f>Script!H13681*$B13681/G$3</f>
        <v>0</v>
      </c>
      <c r="H13681">
        <f>Script!I13681*$B13681/H$3</f>
        <v>0</v>
      </c>
      <c r="I13681">
        <f>Script!J13681*$B13681/I$3</f>
        <v>0</v>
      </c>
      <c r="J13681">
        <f>Script!K13681*$B13681/J$3</f>
        <v>0</v>
      </c>
      <c r="K13681">
        <f>Script!L13681*$B13681/K$3</f>
        <v>0</v>
      </c>
      <c r="L13681">
        <v>0</v>
      </c>
    </row>
    <row r="13682" spans="1:12" x14ac:dyDescent="0.25">
      <c r="A13682">
        <f>Script!A13682</f>
        <v>0</v>
      </c>
      <c r="B13682">
        <f>Script!B13682</f>
        <v>0</v>
      </c>
      <c r="C13682">
        <f>Script!D13682*$B13682/C$3</f>
        <v>0</v>
      </c>
      <c r="D13682">
        <f>Script!E13682*$B13682/D$3</f>
        <v>0</v>
      </c>
      <c r="E13682">
        <f>Script!F13682*$B13682/E$3</f>
        <v>0</v>
      </c>
      <c r="F13682">
        <f>Script!G13682*$B13682/F$3</f>
        <v>0</v>
      </c>
      <c r="G13682">
        <f>Script!H13682*$B13682/G$3</f>
        <v>0</v>
      </c>
      <c r="H13682">
        <f>Script!I13682*$B13682/H$3</f>
        <v>0</v>
      </c>
      <c r="I13682">
        <f>Script!J13682*$B13682/I$3</f>
        <v>0</v>
      </c>
      <c r="J13682">
        <f>Script!K13682*$B13682/J$3</f>
        <v>0</v>
      </c>
      <c r="K13682">
        <f>Script!L13682*$B13682/K$3</f>
        <v>0</v>
      </c>
      <c r="L13682">
        <v>0</v>
      </c>
    </row>
    <row r="13683" spans="1:12" x14ac:dyDescent="0.25">
      <c r="A13683">
        <f>Script!A13683</f>
        <v>0</v>
      </c>
      <c r="B13683">
        <f>Script!B13683</f>
        <v>0</v>
      </c>
      <c r="C13683">
        <f>Script!D13683*$B13683/C$3</f>
        <v>0</v>
      </c>
      <c r="D13683">
        <f>Script!E13683*$B13683/D$3</f>
        <v>0</v>
      </c>
      <c r="E13683">
        <f>Script!F13683*$B13683/E$3</f>
        <v>0</v>
      </c>
      <c r="F13683">
        <f>Script!G13683*$B13683/F$3</f>
        <v>0</v>
      </c>
      <c r="G13683">
        <f>Script!H13683*$B13683/G$3</f>
        <v>0</v>
      </c>
      <c r="H13683">
        <f>Script!I13683*$B13683/H$3</f>
        <v>0</v>
      </c>
      <c r="I13683">
        <f>Script!J13683*$B13683/I$3</f>
        <v>0</v>
      </c>
      <c r="J13683">
        <f>Script!K13683*$B13683/J$3</f>
        <v>0</v>
      </c>
      <c r="K13683">
        <f>Script!L13683*$B13683/K$3</f>
        <v>0</v>
      </c>
      <c r="L13683">
        <v>0</v>
      </c>
    </row>
    <row r="13684" spans="1:12" x14ac:dyDescent="0.25">
      <c r="A13684">
        <f>Script!A13684</f>
        <v>0</v>
      </c>
      <c r="B13684">
        <f>Script!B13684</f>
        <v>0</v>
      </c>
      <c r="C13684">
        <f>Script!D13684*$B13684/C$3</f>
        <v>0</v>
      </c>
      <c r="D13684">
        <f>Script!E13684*$B13684/D$3</f>
        <v>0</v>
      </c>
      <c r="E13684">
        <f>Script!F13684*$B13684/E$3</f>
        <v>0</v>
      </c>
      <c r="F13684">
        <f>Script!G13684*$B13684/F$3</f>
        <v>0</v>
      </c>
      <c r="G13684">
        <f>Script!H13684*$B13684/G$3</f>
        <v>0</v>
      </c>
      <c r="H13684">
        <f>Script!I13684*$B13684/H$3</f>
        <v>0</v>
      </c>
      <c r="I13684">
        <f>Script!J13684*$B13684/I$3</f>
        <v>0</v>
      </c>
      <c r="J13684">
        <f>Script!K13684*$B13684/J$3</f>
        <v>0</v>
      </c>
      <c r="K13684">
        <f>Script!L13684*$B13684/K$3</f>
        <v>0</v>
      </c>
      <c r="L13684">
        <v>0</v>
      </c>
    </row>
    <row r="13685" spans="1:12" x14ac:dyDescent="0.25">
      <c r="A13685">
        <f>Script!A13685</f>
        <v>0</v>
      </c>
      <c r="B13685">
        <f>Script!B13685</f>
        <v>0</v>
      </c>
      <c r="C13685">
        <f>Script!D13685*$B13685/C$3</f>
        <v>0</v>
      </c>
      <c r="D13685">
        <f>Script!E13685*$B13685/D$3</f>
        <v>0</v>
      </c>
      <c r="E13685">
        <f>Script!F13685*$B13685/E$3</f>
        <v>0</v>
      </c>
      <c r="F13685">
        <f>Script!G13685*$B13685/F$3</f>
        <v>0</v>
      </c>
      <c r="G13685">
        <f>Script!H13685*$B13685/G$3</f>
        <v>0</v>
      </c>
      <c r="H13685">
        <f>Script!I13685*$B13685/H$3</f>
        <v>0</v>
      </c>
      <c r="I13685">
        <f>Script!J13685*$B13685/I$3</f>
        <v>0</v>
      </c>
      <c r="J13685">
        <f>Script!K13685*$B13685/J$3</f>
        <v>0</v>
      </c>
      <c r="K13685">
        <f>Script!L13685*$B13685/K$3</f>
        <v>0</v>
      </c>
      <c r="L13685">
        <v>0</v>
      </c>
    </row>
    <row r="13686" spans="1:12" x14ac:dyDescent="0.25">
      <c r="A13686">
        <f>Script!A13686</f>
        <v>0</v>
      </c>
      <c r="B13686">
        <f>Script!B13686</f>
        <v>0</v>
      </c>
      <c r="C13686">
        <f>Script!D13686*$B13686/C$3</f>
        <v>0</v>
      </c>
      <c r="D13686">
        <f>Script!E13686*$B13686/D$3</f>
        <v>0</v>
      </c>
      <c r="E13686">
        <f>Script!F13686*$B13686/E$3</f>
        <v>0</v>
      </c>
      <c r="F13686">
        <f>Script!G13686*$B13686/F$3</f>
        <v>0</v>
      </c>
      <c r="G13686">
        <f>Script!H13686*$B13686/G$3</f>
        <v>0</v>
      </c>
      <c r="H13686">
        <f>Script!I13686*$B13686/H$3</f>
        <v>0</v>
      </c>
      <c r="I13686">
        <f>Script!J13686*$B13686/I$3</f>
        <v>0</v>
      </c>
      <c r="J13686">
        <f>Script!K13686*$B13686/J$3</f>
        <v>0</v>
      </c>
      <c r="K13686">
        <f>Script!L13686*$B13686/K$3</f>
        <v>0</v>
      </c>
      <c r="L13686">
        <v>0</v>
      </c>
    </row>
    <row r="13687" spans="1:12" x14ac:dyDescent="0.25">
      <c r="A13687">
        <f>Script!A13687</f>
        <v>0</v>
      </c>
      <c r="B13687">
        <f>Script!B13687</f>
        <v>0</v>
      </c>
      <c r="C13687">
        <f>Script!D13687*$B13687/C$3</f>
        <v>0</v>
      </c>
      <c r="D13687">
        <f>Script!E13687*$B13687/D$3</f>
        <v>0</v>
      </c>
      <c r="E13687">
        <f>Script!F13687*$B13687/E$3</f>
        <v>0</v>
      </c>
      <c r="F13687">
        <f>Script!G13687*$B13687/F$3</f>
        <v>0</v>
      </c>
      <c r="G13687">
        <f>Script!H13687*$B13687/G$3</f>
        <v>0</v>
      </c>
      <c r="H13687">
        <f>Script!I13687*$B13687/H$3</f>
        <v>0</v>
      </c>
      <c r="I13687">
        <f>Script!J13687*$B13687/I$3</f>
        <v>0</v>
      </c>
      <c r="J13687">
        <f>Script!K13687*$B13687/J$3</f>
        <v>0</v>
      </c>
      <c r="K13687">
        <f>Script!L13687*$B13687/K$3</f>
        <v>0</v>
      </c>
      <c r="L13687">
        <v>0</v>
      </c>
    </row>
    <row r="13688" spans="1:12" x14ac:dyDescent="0.25">
      <c r="A13688">
        <f>Script!A13688</f>
        <v>0</v>
      </c>
      <c r="B13688">
        <f>Script!B13688</f>
        <v>0</v>
      </c>
      <c r="C13688">
        <f>Script!D13688*$B13688/C$3</f>
        <v>0</v>
      </c>
      <c r="D13688">
        <f>Script!E13688*$B13688/D$3</f>
        <v>0</v>
      </c>
      <c r="E13688">
        <f>Script!F13688*$B13688/E$3</f>
        <v>0</v>
      </c>
      <c r="F13688">
        <f>Script!G13688*$B13688/F$3</f>
        <v>0</v>
      </c>
      <c r="G13688">
        <f>Script!H13688*$B13688/G$3</f>
        <v>0</v>
      </c>
      <c r="H13688">
        <f>Script!I13688*$B13688/H$3</f>
        <v>0</v>
      </c>
      <c r="I13688">
        <f>Script!J13688*$B13688/I$3</f>
        <v>0</v>
      </c>
      <c r="J13688">
        <f>Script!K13688*$B13688/J$3</f>
        <v>0</v>
      </c>
      <c r="K13688">
        <f>Script!L13688*$B13688/K$3</f>
        <v>0</v>
      </c>
      <c r="L13688">
        <v>0</v>
      </c>
    </row>
    <row r="13689" spans="1:12" x14ac:dyDescent="0.25">
      <c r="A13689">
        <f>Script!A13689</f>
        <v>0</v>
      </c>
      <c r="B13689">
        <f>Script!B13689</f>
        <v>0</v>
      </c>
      <c r="C13689">
        <f>Script!D13689*$B13689/C$3</f>
        <v>0</v>
      </c>
      <c r="D13689">
        <f>Script!E13689*$B13689/D$3</f>
        <v>0</v>
      </c>
      <c r="E13689">
        <f>Script!F13689*$B13689/E$3</f>
        <v>0</v>
      </c>
      <c r="F13689">
        <f>Script!G13689*$B13689/F$3</f>
        <v>0</v>
      </c>
      <c r="G13689">
        <f>Script!H13689*$B13689/G$3</f>
        <v>0</v>
      </c>
      <c r="H13689">
        <f>Script!I13689*$B13689/H$3</f>
        <v>0</v>
      </c>
      <c r="I13689">
        <f>Script!J13689*$B13689/I$3</f>
        <v>0</v>
      </c>
      <c r="J13689">
        <f>Script!K13689*$B13689/J$3</f>
        <v>0</v>
      </c>
      <c r="K13689">
        <f>Script!L13689*$B13689/K$3</f>
        <v>0</v>
      </c>
      <c r="L13689">
        <v>0</v>
      </c>
    </row>
    <row r="13690" spans="1:12" x14ac:dyDescent="0.25">
      <c r="A13690">
        <f>Script!A13690</f>
        <v>0</v>
      </c>
      <c r="B13690">
        <f>Script!B13690</f>
        <v>0</v>
      </c>
      <c r="C13690">
        <f>Script!D13690*$B13690/C$3</f>
        <v>0</v>
      </c>
      <c r="D13690">
        <f>Script!E13690*$B13690/D$3</f>
        <v>0</v>
      </c>
      <c r="E13690">
        <f>Script!F13690*$B13690/E$3</f>
        <v>0</v>
      </c>
      <c r="F13690">
        <f>Script!G13690*$B13690/F$3</f>
        <v>0</v>
      </c>
      <c r="G13690">
        <f>Script!H13690*$B13690/G$3</f>
        <v>0</v>
      </c>
      <c r="H13690">
        <f>Script!I13690*$B13690/H$3</f>
        <v>0</v>
      </c>
      <c r="I13690">
        <f>Script!J13690*$B13690/I$3</f>
        <v>0</v>
      </c>
      <c r="J13690">
        <f>Script!K13690*$B13690/J$3</f>
        <v>0</v>
      </c>
      <c r="K13690">
        <f>Script!L13690*$B13690/K$3</f>
        <v>0</v>
      </c>
      <c r="L13690">
        <v>0</v>
      </c>
    </row>
    <row r="13691" spans="1:12" x14ac:dyDescent="0.25">
      <c r="A13691">
        <f>Script!A13691</f>
        <v>0</v>
      </c>
      <c r="B13691">
        <f>Script!B13691</f>
        <v>0</v>
      </c>
      <c r="C13691">
        <f>Script!D13691*$B13691/C$3</f>
        <v>0</v>
      </c>
      <c r="D13691">
        <f>Script!E13691*$B13691/D$3</f>
        <v>0</v>
      </c>
      <c r="E13691">
        <f>Script!F13691*$B13691/E$3</f>
        <v>0</v>
      </c>
      <c r="F13691">
        <f>Script!G13691*$B13691/F$3</f>
        <v>0</v>
      </c>
      <c r="G13691">
        <f>Script!H13691*$B13691/G$3</f>
        <v>0</v>
      </c>
      <c r="H13691">
        <f>Script!I13691*$B13691/H$3</f>
        <v>0</v>
      </c>
      <c r="I13691">
        <f>Script!J13691*$B13691/I$3</f>
        <v>0</v>
      </c>
      <c r="J13691">
        <f>Script!K13691*$B13691/J$3</f>
        <v>0</v>
      </c>
      <c r="K13691">
        <f>Script!L13691*$B13691/K$3</f>
        <v>0</v>
      </c>
      <c r="L13691">
        <v>0</v>
      </c>
    </row>
    <row r="13692" spans="1:12" x14ac:dyDescent="0.25">
      <c r="A13692">
        <f>Script!A13692</f>
        <v>0</v>
      </c>
      <c r="B13692">
        <f>Script!B13692</f>
        <v>0</v>
      </c>
      <c r="C13692">
        <f>Script!D13692*$B13692/C$3</f>
        <v>0</v>
      </c>
      <c r="D13692">
        <f>Script!E13692*$B13692/D$3</f>
        <v>0</v>
      </c>
      <c r="E13692">
        <f>Script!F13692*$B13692/E$3</f>
        <v>0</v>
      </c>
      <c r="F13692">
        <f>Script!G13692*$B13692/F$3</f>
        <v>0</v>
      </c>
      <c r="G13692">
        <f>Script!H13692*$B13692/G$3</f>
        <v>0</v>
      </c>
      <c r="H13692">
        <f>Script!I13692*$B13692/H$3</f>
        <v>0</v>
      </c>
      <c r="I13692">
        <f>Script!J13692*$B13692/I$3</f>
        <v>0</v>
      </c>
      <c r="J13692">
        <f>Script!K13692*$B13692/J$3</f>
        <v>0</v>
      </c>
      <c r="K13692">
        <f>Script!L13692*$B13692/K$3</f>
        <v>0</v>
      </c>
      <c r="L13692">
        <v>0</v>
      </c>
    </row>
    <row r="13693" spans="1:12" x14ac:dyDescent="0.25">
      <c r="A13693">
        <f>Script!A13693</f>
        <v>0</v>
      </c>
      <c r="B13693">
        <f>Script!B13693</f>
        <v>0</v>
      </c>
      <c r="C13693">
        <f>Script!D13693*$B13693/C$3</f>
        <v>0</v>
      </c>
      <c r="D13693">
        <f>Script!E13693*$B13693/D$3</f>
        <v>0</v>
      </c>
      <c r="E13693">
        <f>Script!F13693*$B13693/E$3</f>
        <v>0</v>
      </c>
      <c r="F13693">
        <f>Script!G13693*$B13693/F$3</f>
        <v>0</v>
      </c>
      <c r="G13693">
        <f>Script!H13693*$B13693/G$3</f>
        <v>0</v>
      </c>
      <c r="H13693">
        <f>Script!I13693*$B13693/H$3</f>
        <v>0</v>
      </c>
      <c r="I13693">
        <f>Script!J13693*$B13693/I$3</f>
        <v>0</v>
      </c>
      <c r="J13693">
        <f>Script!K13693*$B13693/J$3</f>
        <v>0</v>
      </c>
      <c r="K13693">
        <f>Script!L13693*$B13693/K$3</f>
        <v>0</v>
      </c>
      <c r="L13693">
        <v>0</v>
      </c>
    </row>
    <row r="13694" spans="1:12" x14ac:dyDescent="0.25">
      <c r="A13694">
        <f>Script!A13694</f>
        <v>0</v>
      </c>
      <c r="B13694">
        <f>Script!B13694</f>
        <v>0</v>
      </c>
      <c r="C13694">
        <f>Script!D13694*$B13694/C$3</f>
        <v>0</v>
      </c>
      <c r="D13694">
        <f>Script!E13694*$B13694/D$3</f>
        <v>0</v>
      </c>
      <c r="E13694">
        <f>Script!F13694*$B13694/E$3</f>
        <v>0</v>
      </c>
      <c r="F13694">
        <f>Script!G13694*$B13694/F$3</f>
        <v>0</v>
      </c>
      <c r="G13694">
        <f>Script!H13694*$B13694/G$3</f>
        <v>0</v>
      </c>
      <c r="H13694">
        <f>Script!I13694*$B13694/H$3</f>
        <v>0</v>
      </c>
      <c r="I13694">
        <f>Script!J13694*$B13694/I$3</f>
        <v>0</v>
      </c>
      <c r="J13694">
        <f>Script!K13694*$B13694/J$3</f>
        <v>0</v>
      </c>
      <c r="K13694">
        <f>Script!L13694*$B13694/K$3</f>
        <v>0</v>
      </c>
      <c r="L13694">
        <v>0</v>
      </c>
    </row>
    <row r="13695" spans="1:12" x14ac:dyDescent="0.25">
      <c r="A13695">
        <f>Script!A13695</f>
        <v>0</v>
      </c>
      <c r="B13695">
        <f>Script!B13695</f>
        <v>0</v>
      </c>
      <c r="C13695">
        <f>Script!D13695*$B13695/C$3</f>
        <v>0</v>
      </c>
      <c r="D13695">
        <f>Script!E13695*$B13695/D$3</f>
        <v>0</v>
      </c>
      <c r="E13695">
        <f>Script!F13695*$B13695/E$3</f>
        <v>0</v>
      </c>
      <c r="F13695">
        <f>Script!G13695*$B13695/F$3</f>
        <v>0</v>
      </c>
      <c r="G13695">
        <f>Script!H13695*$B13695/G$3</f>
        <v>0</v>
      </c>
      <c r="H13695">
        <f>Script!I13695*$B13695/H$3</f>
        <v>0</v>
      </c>
      <c r="I13695">
        <f>Script!J13695*$B13695/I$3</f>
        <v>0</v>
      </c>
      <c r="J13695">
        <f>Script!K13695*$B13695/J$3</f>
        <v>0</v>
      </c>
      <c r="K13695">
        <f>Script!L13695*$B13695/K$3</f>
        <v>0</v>
      </c>
      <c r="L13695">
        <v>0</v>
      </c>
    </row>
    <row r="13696" spans="1:12" x14ac:dyDescent="0.25">
      <c r="A13696">
        <f>Script!A13696</f>
        <v>0</v>
      </c>
      <c r="B13696">
        <f>Script!B13696</f>
        <v>0</v>
      </c>
      <c r="C13696">
        <f>Script!D13696*$B13696/C$3</f>
        <v>0</v>
      </c>
      <c r="D13696">
        <f>Script!E13696*$B13696/D$3</f>
        <v>0</v>
      </c>
      <c r="E13696">
        <f>Script!F13696*$B13696/E$3</f>
        <v>0</v>
      </c>
      <c r="F13696">
        <f>Script!G13696*$B13696/F$3</f>
        <v>0</v>
      </c>
      <c r="G13696">
        <f>Script!H13696*$B13696/G$3</f>
        <v>0</v>
      </c>
      <c r="H13696">
        <f>Script!I13696*$B13696/H$3</f>
        <v>0</v>
      </c>
      <c r="I13696">
        <f>Script!J13696*$B13696/I$3</f>
        <v>0</v>
      </c>
      <c r="J13696">
        <f>Script!K13696*$B13696/J$3</f>
        <v>0</v>
      </c>
      <c r="K13696">
        <f>Script!L13696*$B13696/K$3</f>
        <v>0</v>
      </c>
      <c r="L13696">
        <v>0</v>
      </c>
    </row>
    <row r="13697" spans="1:12" x14ac:dyDescent="0.25">
      <c r="A13697">
        <f>Script!A13697</f>
        <v>0</v>
      </c>
      <c r="B13697">
        <f>Script!B13697</f>
        <v>0</v>
      </c>
      <c r="C13697">
        <f>Script!D13697*$B13697/C$3</f>
        <v>0</v>
      </c>
      <c r="D13697">
        <f>Script!E13697*$B13697/D$3</f>
        <v>0</v>
      </c>
      <c r="E13697">
        <f>Script!F13697*$B13697/E$3</f>
        <v>0</v>
      </c>
      <c r="F13697">
        <f>Script!G13697*$B13697/F$3</f>
        <v>0</v>
      </c>
      <c r="G13697">
        <f>Script!H13697*$B13697/G$3</f>
        <v>0</v>
      </c>
      <c r="H13697">
        <f>Script!I13697*$B13697/H$3</f>
        <v>0</v>
      </c>
      <c r="I13697">
        <f>Script!J13697*$B13697/I$3</f>
        <v>0</v>
      </c>
      <c r="J13697">
        <f>Script!K13697*$B13697/J$3</f>
        <v>0</v>
      </c>
      <c r="K13697">
        <f>Script!L13697*$B13697/K$3</f>
        <v>0</v>
      </c>
      <c r="L13697">
        <v>0</v>
      </c>
    </row>
    <row r="13698" spans="1:12" x14ac:dyDescent="0.25">
      <c r="A13698">
        <f>Script!A13698</f>
        <v>0</v>
      </c>
      <c r="B13698">
        <f>Script!B13698</f>
        <v>0</v>
      </c>
      <c r="C13698">
        <f>Script!D13698*$B13698/C$3</f>
        <v>0</v>
      </c>
      <c r="D13698">
        <f>Script!E13698*$B13698/D$3</f>
        <v>0</v>
      </c>
      <c r="E13698">
        <f>Script!F13698*$B13698/E$3</f>
        <v>0</v>
      </c>
      <c r="F13698">
        <f>Script!G13698*$B13698/F$3</f>
        <v>0</v>
      </c>
      <c r="G13698">
        <f>Script!H13698*$B13698/G$3</f>
        <v>0</v>
      </c>
      <c r="H13698">
        <f>Script!I13698*$B13698/H$3</f>
        <v>0</v>
      </c>
      <c r="I13698">
        <f>Script!J13698*$B13698/I$3</f>
        <v>0</v>
      </c>
      <c r="J13698">
        <f>Script!K13698*$B13698/J$3</f>
        <v>0</v>
      </c>
      <c r="K13698">
        <f>Script!L13698*$B13698/K$3</f>
        <v>0</v>
      </c>
      <c r="L13698">
        <v>0</v>
      </c>
    </row>
    <row r="13699" spans="1:12" x14ac:dyDescent="0.25">
      <c r="A13699">
        <f>Script!A13699</f>
        <v>0</v>
      </c>
      <c r="B13699">
        <f>Script!B13699</f>
        <v>0</v>
      </c>
      <c r="C13699">
        <f>Script!D13699*$B13699/C$3</f>
        <v>0</v>
      </c>
      <c r="D13699">
        <f>Script!E13699*$B13699/D$3</f>
        <v>0</v>
      </c>
      <c r="E13699">
        <f>Script!F13699*$B13699/E$3</f>
        <v>0</v>
      </c>
      <c r="F13699">
        <f>Script!G13699*$B13699/F$3</f>
        <v>0</v>
      </c>
      <c r="G13699">
        <f>Script!H13699*$B13699/G$3</f>
        <v>0</v>
      </c>
      <c r="H13699">
        <f>Script!I13699*$B13699/H$3</f>
        <v>0</v>
      </c>
      <c r="I13699">
        <f>Script!J13699*$B13699/I$3</f>
        <v>0</v>
      </c>
      <c r="J13699">
        <f>Script!K13699*$B13699/J$3</f>
        <v>0</v>
      </c>
      <c r="K13699">
        <f>Script!L13699*$B13699/K$3</f>
        <v>0</v>
      </c>
      <c r="L13699">
        <v>0</v>
      </c>
    </row>
    <row r="13700" spans="1:12" x14ac:dyDescent="0.25">
      <c r="A13700">
        <f>Script!A13700</f>
        <v>0</v>
      </c>
      <c r="B13700">
        <f>Script!B13700</f>
        <v>0</v>
      </c>
      <c r="C13700">
        <f>Script!D13700*$B13700/C$3</f>
        <v>0</v>
      </c>
      <c r="D13700">
        <f>Script!E13700*$B13700/D$3</f>
        <v>0</v>
      </c>
      <c r="E13700">
        <f>Script!F13700*$B13700/E$3</f>
        <v>0</v>
      </c>
      <c r="F13700">
        <f>Script!G13700*$B13700/F$3</f>
        <v>0</v>
      </c>
      <c r="G13700">
        <f>Script!H13700*$B13700/G$3</f>
        <v>0</v>
      </c>
      <c r="H13700">
        <f>Script!I13700*$B13700/H$3</f>
        <v>0</v>
      </c>
      <c r="I13700">
        <f>Script!J13700*$B13700/I$3</f>
        <v>0</v>
      </c>
      <c r="J13700">
        <f>Script!K13700*$B13700/J$3</f>
        <v>0</v>
      </c>
      <c r="K13700">
        <f>Script!L13700*$B13700/K$3</f>
        <v>0</v>
      </c>
      <c r="L13700">
        <v>0</v>
      </c>
    </row>
    <row r="13701" spans="1:12" x14ac:dyDescent="0.25">
      <c r="A13701">
        <f>Script!A13701</f>
        <v>0</v>
      </c>
      <c r="B13701">
        <f>Script!B13701</f>
        <v>0</v>
      </c>
      <c r="C13701">
        <f>Script!D13701*$B13701/C$3</f>
        <v>0</v>
      </c>
      <c r="D13701">
        <f>Script!E13701*$B13701/D$3</f>
        <v>0</v>
      </c>
      <c r="E13701">
        <f>Script!F13701*$B13701/E$3</f>
        <v>0</v>
      </c>
      <c r="F13701">
        <f>Script!G13701*$B13701/F$3</f>
        <v>0</v>
      </c>
      <c r="G13701">
        <f>Script!H13701*$B13701/G$3</f>
        <v>0</v>
      </c>
      <c r="H13701">
        <f>Script!I13701*$B13701/H$3</f>
        <v>0</v>
      </c>
      <c r="I13701">
        <f>Script!J13701*$B13701/I$3</f>
        <v>0</v>
      </c>
      <c r="J13701">
        <f>Script!K13701*$B13701/J$3</f>
        <v>0</v>
      </c>
      <c r="K13701">
        <f>Script!L13701*$B13701/K$3</f>
        <v>0</v>
      </c>
      <c r="L13701">
        <v>0</v>
      </c>
    </row>
    <row r="13702" spans="1:12" x14ac:dyDescent="0.25">
      <c r="A13702">
        <f>Script!A13702</f>
        <v>0</v>
      </c>
      <c r="B13702">
        <f>Script!B13702</f>
        <v>0</v>
      </c>
      <c r="C13702">
        <f>Script!D13702*$B13702/C$3</f>
        <v>0</v>
      </c>
      <c r="D13702">
        <f>Script!E13702*$B13702/D$3</f>
        <v>0</v>
      </c>
      <c r="E13702">
        <f>Script!F13702*$B13702/E$3</f>
        <v>0</v>
      </c>
      <c r="F13702">
        <f>Script!G13702*$B13702/F$3</f>
        <v>0</v>
      </c>
      <c r="G13702">
        <f>Script!H13702*$B13702/G$3</f>
        <v>0</v>
      </c>
      <c r="H13702">
        <f>Script!I13702*$B13702/H$3</f>
        <v>0</v>
      </c>
      <c r="I13702">
        <f>Script!J13702*$B13702/I$3</f>
        <v>0</v>
      </c>
      <c r="J13702">
        <f>Script!K13702*$B13702/J$3</f>
        <v>0</v>
      </c>
      <c r="K13702">
        <f>Script!L13702*$B13702/K$3</f>
        <v>0</v>
      </c>
      <c r="L13702">
        <v>0</v>
      </c>
    </row>
    <row r="13703" spans="1:12" x14ac:dyDescent="0.25">
      <c r="A13703">
        <f>Script!A13703</f>
        <v>0</v>
      </c>
      <c r="B13703">
        <f>Script!B13703</f>
        <v>0</v>
      </c>
      <c r="C13703">
        <f>Script!D13703*$B13703/C$3</f>
        <v>0</v>
      </c>
      <c r="D13703">
        <f>Script!E13703*$B13703/D$3</f>
        <v>0</v>
      </c>
      <c r="E13703">
        <f>Script!F13703*$B13703/E$3</f>
        <v>0</v>
      </c>
      <c r="F13703">
        <f>Script!G13703*$B13703/F$3</f>
        <v>0</v>
      </c>
      <c r="G13703">
        <f>Script!H13703*$B13703/G$3</f>
        <v>0</v>
      </c>
      <c r="H13703">
        <f>Script!I13703*$B13703/H$3</f>
        <v>0</v>
      </c>
      <c r="I13703">
        <f>Script!J13703*$B13703/I$3</f>
        <v>0</v>
      </c>
      <c r="J13703">
        <f>Script!K13703*$B13703/J$3</f>
        <v>0</v>
      </c>
      <c r="K13703">
        <f>Script!L13703*$B13703/K$3</f>
        <v>0</v>
      </c>
      <c r="L13703">
        <v>0</v>
      </c>
    </row>
    <row r="13704" spans="1:12" x14ac:dyDescent="0.25">
      <c r="A13704">
        <f>Script!A13704</f>
        <v>0</v>
      </c>
      <c r="B13704">
        <f>Script!B13704</f>
        <v>0</v>
      </c>
      <c r="C13704">
        <f>Script!D13704*$B13704/C$3</f>
        <v>0</v>
      </c>
      <c r="D13704">
        <f>Script!E13704*$B13704/D$3</f>
        <v>0</v>
      </c>
      <c r="E13704">
        <f>Script!F13704*$B13704/E$3</f>
        <v>0</v>
      </c>
      <c r="F13704">
        <f>Script!G13704*$B13704/F$3</f>
        <v>0</v>
      </c>
      <c r="G13704">
        <f>Script!H13704*$B13704/G$3</f>
        <v>0</v>
      </c>
      <c r="H13704">
        <f>Script!I13704*$B13704/H$3</f>
        <v>0</v>
      </c>
      <c r="I13704">
        <f>Script!J13704*$B13704/I$3</f>
        <v>0</v>
      </c>
      <c r="J13704">
        <f>Script!K13704*$B13704/J$3</f>
        <v>0</v>
      </c>
      <c r="K13704">
        <f>Script!L13704*$B13704/K$3</f>
        <v>0</v>
      </c>
      <c r="L13704">
        <v>0</v>
      </c>
    </row>
    <row r="13705" spans="1:12" x14ac:dyDescent="0.25">
      <c r="A13705">
        <f>Script!A13705</f>
        <v>0</v>
      </c>
      <c r="B13705">
        <f>Script!B13705</f>
        <v>0</v>
      </c>
      <c r="C13705">
        <f>Script!D13705*$B13705/C$3</f>
        <v>0</v>
      </c>
      <c r="D13705">
        <f>Script!E13705*$B13705/D$3</f>
        <v>0</v>
      </c>
      <c r="E13705">
        <f>Script!F13705*$B13705/E$3</f>
        <v>0</v>
      </c>
      <c r="F13705">
        <f>Script!G13705*$B13705/F$3</f>
        <v>0</v>
      </c>
      <c r="G13705">
        <f>Script!H13705*$B13705/G$3</f>
        <v>0</v>
      </c>
      <c r="H13705">
        <f>Script!I13705*$B13705/H$3</f>
        <v>0</v>
      </c>
      <c r="I13705">
        <f>Script!J13705*$B13705/I$3</f>
        <v>0</v>
      </c>
      <c r="J13705">
        <f>Script!K13705*$B13705/J$3</f>
        <v>0</v>
      </c>
      <c r="K13705">
        <f>Script!L13705*$B13705/K$3</f>
        <v>0</v>
      </c>
      <c r="L13705">
        <v>0</v>
      </c>
    </row>
    <row r="13706" spans="1:12" x14ac:dyDescent="0.25">
      <c r="A13706">
        <f>Script!A13706</f>
        <v>0</v>
      </c>
      <c r="B13706">
        <f>Script!B13706</f>
        <v>0</v>
      </c>
      <c r="C13706">
        <f>Script!D13706*$B13706/C$3</f>
        <v>0</v>
      </c>
      <c r="D13706">
        <f>Script!E13706*$B13706/D$3</f>
        <v>0</v>
      </c>
      <c r="E13706">
        <f>Script!F13706*$B13706/E$3</f>
        <v>0</v>
      </c>
      <c r="F13706">
        <f>Script!G13706*$B13706/F$3</f>
        <v>0</v>
      </c>
      <c r="G13706">
        <f>Script!H13706*$B13706/G$3</f>
        <v>0</v>
      </c>
      <c r="H13706">
        <f>Script!I13706*$B13706/H$3</f>
        <v>0</v>
      </c>
      <c r="I13706">
        <f>Script!J13706*$B13706/I$3</f>
        <v>0</v>
      </c>
      <c r="J13706">
        <f>Script!K13706*$B13706/J$3</f>
        <v>0</v>
      </c>
      <c r="K13706">
        <f>Script!L13706*$B13706/K$3</f>
        <v>0</v>
      </c>
      <c r="L13706">
        <v>0</v>
      </c>
    </row>
    <row r="13707" spans="1:12" x14ac:dyDescent="0.25">
      <c r="A13707">
        <f>Script!A13707</f>
        <v>0</v>
      </c>
      <c r="B13707">
        <f>Script!B13707</f>
        <v>0</v>
      </c>
      <c r="C13707">
        <f>Script!D13707*$B13707/C$3</f>
        <v>0</v>
      </c>
      <c r="D13707">
        <f>Script!E13707*$B13707/D$3</f>
        <v>0</v>
      </c>
      <c r="E13707">
        <f>Script!F13707*$B13707/E$3</f>
        <v>0</v>
      </c>
      <c r="F13707">
        <f>Script!G13707*$B13707/F$3</f>
        <v>0</v>
      </c>
      <c r="G13707">
        <f>Script!H13707*$B13707/G$3</f>
        <v>0</v>
      </c>
      <c r="H13707">
        <f>Script!I13707*$B13707/H$3</f>
        <v>0</v>
      </c>
      <c r="I13707">
        <f>Script!J13707*$B13707/I$3</f>
        <v>0</v>
      </c>
      <c r="J13707">
        <f>Script!K13707*$B13707/J$3</f>
        <v>0</v>
      </c>
      <c r="K13707">
        <f>Script!L13707*$B13707/K$3</f>
        <v>0</v>
      </c>
      <c r="L13707">
        <v>0</v>
      </c>
    </row>
    <row r="13708" spans="1:12" x14ac:dyDescent="0.25">
      <c r="A13708">
        <f>Script!A13708</f>
        <v>0</v>
      </c>
      <c r="B13708">
        <f>Script!B13708</f>
        <v>0</v>
      </c>
      <c r="C13708">
        <f>Script!D13708*$B13708/C$3</f>
        <v>0</v>
      </c>
      <c r="D13708">
        <f>Script!E13708*$B13708/D$3</f>
        <v>0</v>
      </c>
      <c r="E13708">
        <f>Script!F13708*$B13708/E$3</f>
        <v>0</v>
      </c>
      <c r="F13708">
        <f>Script!G13708*$B13708/F$3</f>
        <v>0</v>
      </c>
      <c r="G13708">
        <f>Script!H13708*$B13708/G$3</f>
        <v>0</v>
      </c>
      <c r="H13708">
        <f>Script!I13708*$B13708/H$3</f>
        <v>0</v>
      </c>
      <c r="I13708">
        <f>Script!J13708*$B13708/I$3</f>
        <v>0</v>
      </c>
      <c r="J13708">
        <f>Script!K13708*$B13708/J$3</f>
        <v>0</v>
      </c>
      <c r="K13708">
        <f>Script!L13708*$B13708/K$3</f>
        <v>0</v>
      </c>
      <c r="L13708">
        <v>0</v>
      </c>
    </row>
    <row r="13709" spans="1:12" x14ac:dyDescent="0.25">
      <c r="A13709">
        <f>Script!A13709</f>
        <v>0</v>
      </c>
      <c r="B13709">
        <f>Script!B13709</f>
        <v>0</v>
      </c>
      <c r="C13709">
        <f>Script!D13709*$B13709/C$3</f>
        <v>0</v>
      </c>
      <c r="D13709">
        <f>Script!E13709*$B13709/D$3</f>
        <v>0</v>
      </c>
      <c r="E13709">
        <f>Script!F13709*$B13709/E$3</f>
        <v>0</v>
      </c>
      <c r="F13709">
        <f>Script!G13709*$B13709/F$3</f>
        <v>0</v>
      </c>
      <c r="G13709">
        <f>Script!H13709*$B13709/G$3</f>
        <v>0</v>
      </c>
      <c r="H13709">
        <f>Script!I13709*$B13709/H$3</f>
        <v>0</v>
      </c>
      <c r="I13709">
        <f>Script!J13709*$B13709/I$3</f>
        <v>0</v>
      </c>
      <c r="J13709">
        <f>Script!K13709*$B13709/J$3</f>
        <v>0</v>
      </c>
      <c r="K13709">
        <f>Script!L13709*$B13709/K$3</f>
        <v>0</v>
      </c>
      <c r="L13709">
        <v>0</v>
      </c>
    </row>
    <row r="13710" spans="1:12" x14ac:dyDescent="0.25">
      <c r="A13710">
        <f>Script!A13710</f>
        <v>0</v>
      </c>
      <c r="B13710">
        <f>Script!B13710</f>
        <v>0</v>
      </c>
      <c r="C13710">
        <f>Script!D13710*$B13710/C$3</f>
        <v>0</v>
      </c>
      <c r="D13710">
        <f>Script!E13710*$B13710/D$3</f>
        <v>0</v>
      </c>
      <c r="E13710">
        <f>Script!F13710*$B13710/E$3</f>
        <v>0</v>
      </c>
      <c r="F13710">
        <f>Script!G13710*$B13710/F$3</f>
        <v>0</v>
      </c>
      <c r="G13710">
        <f>Script!H13710*$B13710/G$3</f>
        <v>0</v>
      </c>
      <c r="H13710">
        <f>Script!I13710*$B13710/H$3</f>
        <v>0</v>
      </c>
      <c r="I13710">
        <f>Script!J13710*$B13710/I$3</f>
        <v>0</v>
      </c>
      <c r="J13710">
        <f>Script!K13710*$B13710/J$3</f>
        <v>0</v>
      </c>
      <c r="K13710">
        <f>Script!L13710*$B13710/K$3</f>
        <v>0</v>
      </c>
      <c r="L13710">
        <v>0</v>
      </c>
    </row>
    <row r="13711" spans="1:12" x14ac:dyDescent="0.25">
      <c r="A13711">
        <f>Script!A13711</f>
        <v>0</v>
      </c>
      <c r="B13711">
        <f>Script!B13711</f>
        <v>0</v>
      </c>
      <c r="C13711">
        <f>Script!D13711*$B13711/C$3</f>
        <v>0</v>
      </c>
      <c r="D13711">
        <f>Script!E13711*$B13711/D$3</f>
        <v>0</v>
      </c>
      <c r="E13711">
        <f>Script!F13711*$B13711/E$3</f>
        <v>0</v>
      </c>
      <c r="F13711">
        <f>Script!G13711*$B13711/F$3</f>
        <v>0</v>
      </c>
      <c r="G13711">
        <f>Script!H13711*$B13711/G$3</f>
        <v>0</v>
      </c>
      <c r="H13711">
        <f>Script!I13711*$B13711/H$3</f>
        <v>0</v>
      </c>
      <c r="I13711">
        <f>Script!J13711*$B13711/I$3</f>
        <v>0</v>
      </c>
      <c r="J13711">
        <f>Script!K13711*$B13711/J$3</f>
        <v>0</v>
      </c>
      <c r="K13711">
        <f>Script!L13711*$B13711/K$3</f>
        <v>0</v>
      </c>
      <c r="L13711">
        <v>0</v>
      </c>
    </row>
    <row r="13712" spans="1:12" x14ac:dyDescent="0.25">
      <c r="A13712">
        <f>Script!A13712</f>
        <v>0</v>
      </c>
      <c r="B13712">
        <f>Script!B13712</f>
        <v>0</v>
      </c>
      <c r="C13712">
        <f>Script!D13712*$B13712/C$3</f>
        <v>0</v>
      </c>
      <c r="D13712">
        <f>Script!E13712*$B13712/D$3</f>
        <v>0</v>
      </c>
      <c r="E13712">
        <f>Script!F13712*$B13712/E$3</f>
        <v>0</v>
      </c>
      <c r="F13712">
        <f>Script!G13712*$B13712/F$3</f>
        <v>0</v>
      </c>
      <c r="G13712">
        <f>Script!H13712*$B13712/G$3</f>
        <v>0</v>
      </c>
      <c r="H13712">
        <f>Script!I13712*$B13712/H$3</f>
        <v>0</v>
      </c>
      <c r="I13712">
        <f>Script!J13712*$B13712/I$3</f>
        <v>0</v>
      </c>
      <c r="J13712">
        <f>Script!K13712*$B13712/J$3</f>
        <v>0</v>
      </c>
      <c r="K13712">
        <f>Script!L13712*$B13712/K$3</f>
        <v>0</v>
      </c>
      <c r="L13712">
        <v>0</v>
      </c>
    </row>
    <row r="13713" spans="1:12" x14ac:dyDescent="0.25">
      <c r="A13713">
        <f>Script!A13713</f>
        <v>0</v>
      </c>
      <c r="B13713">
        <f>Script!B13713</f>
        <v>0</v>
      </c>
      <c r="C13713">
        <f>Script!D13713*$B13713/C$3</f>
        <v>0</v>
      </c>
      <c r="D13713">
        <f>Script!E13713*$B13713/D$3</f>
        <v>0</v>
      </c>
      <c r="E13713">
        <f>Script!F13713*$B13713/E$3</f>
        <v>0</v>
      </c>
      <c r="F13713">
        <f>Script!G13713*$B13713/F$3</f>
        <v>0</v>
      </c>
      <c r="G13713">
        <f>Script!H13713*$B13713/G$3</f>
        <v>0</v>
      </c>
      <c r="H13713">
        <f>Script!I13713*$B13713/H$3</f>
        <v>0</v>
      </c>
      <c r="I13713">
        <f>Script!J13713*$B13713/I$3</f>
        <v>0</v>
      </c>
      <c r="J13713">
        <f>Script!K13713*$B13713/J$3</f>
        <v>0</v>
      </c>
      <c r="K13713">
        <f>Script!L13713*$B13713/K$3</f>
        <v>0</v>
      </c>
      <c r="L13713">
        <v>0</v>
      </c>
    </row>
    <row r="13714" spans="1:12" x14ac:dyDescent="0.25">
      <c r="A13714">
        <f>Script!A13714</f>
        <v>0</v>
      </c>
      <c r="B13714">
        <f>Script!B13714</f>
        <v>0</v>
      </c>
      <c r="C13714">
        <f>Script!D13714*$B13714/C$3</f>
        <v>0</v>
      </c>
      <c r="D13714">
        <f>Script!E13714*$B13714/D$3</f>
        <v>0</v>
      </c>
      <c r="E13714">
        <f>Script!F13714*$B13714/E$3</f>
        <v>0</v>
      </c>
      <c r="F13714">
        <f>Script!G13714*$B13714/F$3</f>
        <v>0</v>
      </c>
      <c r="G13714">
        <f>Script!H13714*$B13714/G$3</f>
        <v>0</v>
      </c>
      <c r="H13714">
        <f>Script!I13714*$B13714/H$3</f>
        <v>0</v>
      </c>
      <c r="I13714">
        <f>Script!J13714*$B13714/I$3</f>
        <v>0</v>
      </c>
      <c r="J13714">
        <f>Script!K13714*$B13714/J$3</f>
        <v>0</v>
      </c>
      <c r="K13714">
        <f>Script!L13714*$B13714/K$3</f>
        <v>0</v>
      </c>
      <c r="L13714">
        <v>0</v>
      </c>
    </row>
    <row r="13715" spans="1:12" x14ac:dyDescent="0.25">
      <c r="A13715">
        <f>Script!A13715</f>
        <v>0</v>
      </c>
      <c r="B13715">
        <f>Script!B13715</f>
        <v>0</v>
      </c>
      <c r="C13715">
        <f>Script!D13715*$B13715/C$3</f>
        <v>0</v>
      </c>
      <c r="D13715">
        <f>Script!E13715*$B13715/D$3</f>
        <v>0</v>
      </c>
      <c r="E13715">
        <f>Script!F13715*$B13715/E$3</f>
        <v>0</v>
      </c>
      <c r="F13715">
        <f>Script!G13715*$B13715/F$3</f>
        <v>0</v>
      </c>
      <c r="G13715">
        <f>Script!H13715*$B13715/G$3</f>
        <v>0</v>
      </c>
      <c r="H13715">
        <f>Script!I13715*$B13715/H$3</f>
        <v>0</v>
      </c>
      <c r="I13715">
        <f>Script!J13715*$B13715/I$3</f>
        <v>0</v>
      </c>
      <c r="J13715">
        <f>Script!K13715*$B13715/J$3</f>
        <v>0</v>
      </c>
      <c r="K13715">
        <f>Script!L13715*$B13715/K$3</f>
        <v>0</v>
      </c>
      <c r="L13715">
        <v>0</v>
      </c>
    </row>
    <row r="13716" spans="1:12" x14ac:dyDescent="0.25">
      <c r="A13716">
        <f>Script!A13716</f>
        <v>0</v>
      </c>
      <c r="B13716">
        <f>Script!B13716</f>
        <v>0</v>
      </c>
      <c r="C13716">
        <f>Script!D13716*$B13716/C$3</f>
        <v>0</v>
      </c>
      <c r="D13716">
        <f>Script!E13716*$B13716/D$3</f>
        <v>0</v>
      </c>
      <c r="E13716">
        <f>Script!F13716*$B13716/E$3</f>
        <v>0</v>
      </c>
      <c r="F13716">
        <f>Script!G13716*$B13716/F$3</f>
        <v>0</v>
      </c>
      <c r="G13716">
        <f>Script!H13716*$B13716/G$3</f>
        <v>0</v>
      </c>
      <c r="H13716">
        <f>Script!I13716*$B13716/H$3</f>
        <v>0</v>
      </c>
      <c r="I13716">
        <f>Script!J13716*$B13716/I$3</f>
        <v>0</v>
      </c>
      <c r="J13716">
        <f>Script!K13716*$B13716/J$3</f>
        <v>0</v>
      </c>
      <c r="K13716">
        <f>Script!L13716*$B13716/K$3</f>
        <v>0</v>
      </c>
      <c r="L13716">
        <v>0</v>
      </c>
    </row>
    <row r="13717" spans="1:12" x14ac:dyDescent="0.25">
      <c r="A13717">
        <f>Script!A13717</f>
        <v>0</v>
      </c>
      <c r="B13717">
        <f>Script!B13717</f>
        <v>0</v>
      </c>
      <c r="C13717">
        <f>Script!D13717*$B13717/C$3</f>
        <v>0</v>
      </c>
      <c r="D13717">
        <f>Script!E13717*$B13717/D$3</f>
        <v>0</v>
      </c>
      <c r="E13717">
        <f>Script!F13717*$B13717/E$3</f>
        <v>0</v>
      </c>
      <c r="F13717">
        <f>Script!G13717*$B13717/F$3</f>
        <v>0</v>
      </c>
      <c r="G13717">
        <f>Script!H13717*$B13717/G$3</f>
        <v>0</v>
      </c>
      <c r="H13717">
        <f>Script!I13717*$B13717/H$3</f>
        <v>0</v>
      </c>
      <c r="I13717">
        <f>Script!J13717*$B13717/I$3</f>
        <v>0</v>
      </c>
      <c r="J13717">
        <f>Script!K13717*$B13717/J$3</f>
        <v>0</v>
      </c>
      <c r="K13717">
        <f>Script!L13717*$B13717/K$3</f>
        <v>0</v>
      </c>
      <c r="L13717">
        <v>0</v>
      </c>
    </row>
    <row r="13718" spans="1:12" x14ac:dyDescent="0.25">
      <c r="A13718">
        <f>Script!A13718</f>
        <v>0</v>
      </c>
      <c r="B13718">
        <f>Script!B13718</f>
        <v>0</v>
      </c>
      <c r="C13718">
        <f>Script!D13718*$B13718/C$3</f>
        <v>0</v>
      </c>
      <c r="D13718">
        <f>Script!E13718*$B13718/D$3</f>
        <v>0</v>
      </c>
      <c r="E13718">
        <f>Script!F13718*$B13718/E$3</f>
        <v>0</v>
      </c>
      <c r="F13718">
        <f>Script!G13718*$B13718/F$3</f>
        <v>0</v>
      </c>
      <c r="G13718">
        <f>Script!H13718*$B13718/G$3</f>
        <v>0</v>
      </c>
      <c r="H13718">
        <f>Script!I13718*$B13718/H$3</f>
        <v>0</v>
      </c>
      <c r="I13718">
        <f>Script!J13718*$B13718/I$3</f>
        <v>0</v>
      </c>
      <c r="J13718">
        <f>Script!K13718*$B13718/J$3</f>
        <v>0</v>
      </c>
      <c r="K13718">
        <f>Script!L13718*$B13718/K$3</f>
        <v>0</v>
      </c>
      <c r="L13718">
        <v>0</v>
      </c>
    </row>
    <row r="13719" spans="1:12" x14ac:dyDescent="0.25">
      <c r="A13719">
        <f>Script!A13719</f>
        <v>0</v>
      </c>
      <c r="B13719">
        <f>Script!B13719</f>
        <v>0</v>
      </c>
      <c r="C13719">
        <f>Script!D13719*$B13719/C$3</f>
        <v>0</v>
      </c>
      <c r="D13719">
        <f>Script!E13719*$B13719/D$3</f>
        <v>0</v>
      </c>
      <c r="E13719">
        <f>Script!F13719*$B13719/E$3</f>
        <v>0</v>
      </c>
      <c r="F13719">
        <f>Script!G13719*$B13719/F$3</f>
        <v>0</v>
      </c>
      <c r="G13719">
        <f>Script!H13719*$B13719/G$3</f>
        <v>0</v>
      </c>
      <c r="H13719">
        <f>Script!I13719*$B13719/H$3</f>
        <v>0</v>
      </c>
      <c r="I13719">
        <f>Script!J13719*$B13719/I$3</f>
        <v>0</v>
      </c>
      <c r="J13719">
        <f>Script!K13719*$B13719/J$3</f>
        <v>0</v>
      </c>
      <c r="K13719">
        <f>Script!L13719*$B13719/K$3</f>
        <v>0</v>
      </c>
      <c r="L13719">
        <v>0</v>
      </c>
    </row>
    <row r="13720" spans="1:12" x14ac:dyDescent="0.25">
      <c r="A13720">
        <f>Script!A13720</f>
        <v>0</v>
      </c>
      <c r="B13720">
        <f>Script!B13720</f>
        <v>0</v>
      </c>
      <c r="C13720">
        <f>Script!D13720*$B13720/C$3</f>
        <v>0</v>
      </c>
      <c r="D13720">
        <f>Script!E13720*$B13720/D$3</f>
        <v>0</v>
      </c>
      <c r="E13720">
        <f>Script!F13720*$B13720/E$3</f>
        <v>0</v>
      </c>
      <c r="F13720">
        <f>Script!G13720*$B13720/F$3</f>
        <v>0</v>
      </c>
      <c r="G13720">
        <f>Script!H13720*$B13720/G$3</f>
        <v>0</v>
      </c>
      <c r="H13720">
        <f>Script!I13720*$B13720/H$3</f>
        <v>0</v>
      </c>
      <c r="I13720">
        <f>Script!J13720*$B13720/I$3</f>
        <v>0</v>
      </c>
      <c r="J13720">
        <f>Script!K13720*$B13720/J$3</f>
        <v>0</v>
      </c>
      <c r="K13720">
        <f>Script!L13720*$B13720/K$3</f>
        <v>0</v>
      </c>
      <c r="L13720">
        <v>0</v>
      </c>
    </row>
    <row r="13721" spans="1:12" x14ac:dyDescent="0.25">
      <c r="A13721">
        <f>Script!A13721</f>
        <v>0</v>
      </c>
      <c r="B13721">
        <f>Script!B13721</f>
        <v>0</v>
      </c>
      <c r="C13721">
        <f>Script!D13721*$B13721/C$3</f>
        <v>0</v>
      </c>
      <c r="D13721">
        <f>Script!E13721*$B13721/D$3</f>
        <v>0</v>
      </c>
      <c r="E13721">
        <f>Script!F13721*$B13721/E$3</f>
        <v>0</v>
      </c>
      <c r="F13721">
        <f>Script!G13721*$B13721/F$3</f>
        <v>0</v>
      </c>
      <c r="G13721">
        <f>Script!H13721*$B13721/G$3</f>
        <v>0</v>
      </c>
      <c r="H13721">
        <f>Script!I13721*$B13721/H$3</f>
        <v>0</v>
      </c>
      <c r="I13721">
        <f>Script!J13721*$B13721/I$3</f>
        <v>0</v>
      </c>
      <c r="J13721">
        <f>Script!K13721*$B13721/J$3</f>
        <v>0</v>
      </c>
      <c r="K13721">
        <f>Script!L13721*$B13721/K$3</f>
        <v>0</v>
      </c>
      <c r="L13721">
        <v>0</v>
      </c>
    </row>
    <row r="13722" spans="1:12" x14ac:dyDescent="0.25">
      <c r="A13722">
        <f>Script!A13722</f>
        <v>0</v>
      </c>
      <c r="B13722">
        <f>Script!B13722</f>
        <v>0</v>
      </c>
      <c r="C13722">
        <f>Script!D13722*$B13722/C$3</f>
        <v>0</v>
      </c>
      <c r="D13722">
        <f>Script!E13722*$B13722/D$3</f>
        <v>0</v>
      </c>
      <c r="E13722">
        <f>Script!F13722*$B13722/E$3</f>
        <v>0</v>
      </c>
      <c r="F13722">
        <f>Script!G13722*$B13722/F$3</f>
        <v>0</v>
      </c>
      <c r="G13722">
        <f>Script!H13722*$B13722/G$3</f>
        <v>0</v>
      </c>
      <c r="H13722">
        <f>Script!I13722*$B13722/H$3</f>
        <v>0</v>
      </c>
      <c r="I13722">
        <f>Script!J13722*$B13722/I$3</f>
        <v>0</v>
      </c>
      <c r="J13722">
        <f>Script!K13722*$B13722/J$3</f>
        <v>0</v>
      </c>
      <c r="K13722">
        <f>Script!L13722*$B13722/K$3</f>
        <v>0</v>
      </c>
      <c r="L13722">
        <v>0</v>
      </c>
    </row>
    <row r="13723" spans="1:12" x14ac:dyDescent="0.25">
      <c r="A13723">
        <f>Script!A13723</f>
        <v>0</v>
      </c>
      <c r="B13723">
        <f>Script!B13723</f>
        <v>0</v>
      </c>
      <c r="C13723">
        <f>Script!D13723*$B13723/C$3</f>
        <v>0</v>
      </c>
      <c r="D13723">
        <f>Script!E13723*$B13723/D$3</f>
        <v>0</v>
      </c>
      <c r="E13723">
        <f>Script!F13723*$B13723/E$3</f>
        <v>0</v>
      </c>
      <c r="F13723">
        <f>Script!G13723*$B13723/F$3</f>
        <v>0</v>
      </c>
      <c r="G13723">
        <f>Script!H13723*$B13723/G$3</f>
        <v>0</v>
      </c>
      <c r="H13723">
        <f>Script!I13723*$B13723/H$3</f>
        <v>0</v>
      </c>
      <c r="I13723">
        <f>Script!J13723*$B13723/I$3</f>
        <v>0</v>
      </c>
      <c r="J13723">
        <f>Script!K13723*$B13723/J$3</f>
        <v>0</v>
      </c>
      <c r="K13723">
        <f>Script!L13723*$B13723/K$3</f>
        <v>0</v>
      </c>
      <c r="L13723">
        <v>0</v>
      </c>
    </row>
    <row r="13724" spans="1:12" x14ac:dyDescent="0.25">
      <c r="A13724">
        <f>Script!A13724</f>
        <v>0</v>
      </c>
      <c r="B13724">
        <f>Script!B13724</f>
        <v>0</v>
      </c>
      <c r="C13724">
        <f>Script!D13724*$B13724/C$3</f>
        <v>0</v>
      </c>
      <c r="D13724">
        <f>Script!E13724*$B13724/D$3</f>
        <v>0</v>
      </c>
      <c r="E13724">
        <f>Script!F13724*$B13724/E$3</f>
        <v>0</v>
      </c>
      <c r="F13724">
        <f>Script!G13724*$B13724/F$3</f>
        <v>0</v>
      </c>
      <c r="G13724">
        <f>Script!H13724*$B13724/G$3</f>
        <v>0</v>
      </c>
      <c r="H13724">
        <f>Script!I13724*$B13724/H$3</f>
        <v>0</v>
      </c>
      <c r="I13724">
        <f>Script!J13724*$B13724/I$3</f>
        <v>0</v>
      </c>
      <c r="J13724">
        <f>Script!K13724*$B13724/J$3</f>
        <v>0</v>
      </c>
      <c r="K13724">
        <f>Script!L13724*$B13724/K$3</f>
        <v>0</v>
      </c>
      <c r="L13724">
        <v>0</v>
      </c>
    </row>
    <row r="13725" spans="1:12" x14ac:dyDescent="0.25">
      <c r="A13725">
        <f>Script!A13725</f>
        <v>0</v>
      </c>
      <c r="B13725">
        <f>Script!B13725</f>
        <v>0</v>
      </c>
      <c r="C13725">
        <f>Script!D13725*$B13725/C$3</f>
        <v>0</v>
      </c>
      <c r="D13725">
        <f>Script!E13725*$B13725/D$3</f>
        <v>0</v>
      </c>
      <c r="E13725">
        <f>Script!F13725*$B13725/E$3</f>
        <v>0</v>
      </c>
      <c r="F13725">
        <f>Script!G13725*$B13725/F$3</f>
        <v>0</v>
      </c>
      <c r="G13725">
        <f>Script!H13725*$B13725/G$3</f>
        <v>0</v>
      </c>
      <c r="H13725">
        <f>Script!I13725*$B13725/H$3</f>
        <v>0</v>
      </c>
      <c r="I13725">
        <f>Script!J13725*$B13725/I$3</f>
        <v>0</v>
      </c>
      <c r="J13725">
        <f>Script!K13725*$B13725/J$3</f>
        <v>0</v>
      </c>
      <c r="K13725">
        <f>Script!L13725*$B13725/K$3</f>
        <v>0</v>
      </c>
      <c r="L13725">
        <v>0</v>
      </c>
    </row>
    <row r="13726" spans="1:12" x14ac:dyDescent="0.25">
      <c r="A13726">
        <f>Script!A13726</f>
        <v>0</v>
      </c>
      <c r="B13726">
        <f>Script!B13726</f>
        <v>0</v>
      </c>
      <c r="C13726">
        <f>Script!D13726*$B13726/C$3</f>
        <v>0</v>
      </c>
      <c r="D13726">
        <f>Script!E13726*$B13726/D$3</f>
        <v>0</v>
      </c>
      <c r="E13726">
        <f>Script!F13726*$B13726/E$3</f>
        <v>0</v>
      </c>
      <c r="F13726">
        <f>Script!G13726*$B13726/F$3</f>
        <v>0</v>
      </c>
      <c r="G13726">
        <f>Script!H13726*$B13726/G$3</f>
        <v>0</v>
      </c>
      <c r="H13726">
        <f>Script!I13726*$B13726/H$3</f>
        <v>0</v>
      </c>
      <c r="I13726">
        <f>Script!J13726*$B13726/I$3</f>
        <v>0</v>
      </c>
      <c r="J13726">
        <f>Script!K13726*$B13726/J$3</f>
        <v>0</v>
      </c>
      <c r="K13726">
        <f>Script!L13726*$B13726/K$3</f>
        <v>0</v>
      </c>
      <c r="L13726">
        <v>0</v>
      </c>
    </row>
    <row r="13727" spans="1:12" x14ac:dyDescent="0.25">
      <c r="A13727">
        <f>Script!A13727</f>
        <v>0</v>
      </c>
      <c r="B13727">
        <f>Script!B13727</f>
        <v>0</v>
      </c>
      <c r="C13727">
        <f>Script!D13727*$B13727/C$3</f>
        <v>0</v>
      </c>
      <c r="D13727">
        <f>Script!E13727*$B13727/D$3</f>
        <v>0</v>
      </c>
      <c r="E13727">
        <f>Script!F13727*$B13727/E$3</f>
        <v>0</v>
      </c>
      <c r="F13727">
        <f>Script!G13727*$B13727/F$3</f>
        <v>0</v>
      </c>
      <c r="G13727">
        <f>Script!H13727*$B13727/G$3</f>
        <v>0</v>
      </c>
      <c r="H13727">
        <f>Script!I13727*$B13727/H$3</f>
        <v>0</v>
      </c>
      <c r="I13727">
        <f>Script!J13727*$B13727/I$3</f>
        <v>0</v>
      </c>
      <c r="J13727">
        <f>Script!K13727*$B13727/J$3</f>
        <v>0</v>
      </c>
      <c r="K13727">
        <f>Script!L13727*$B13727/K$3</f>
        <v>0</v>
      </c>
      <c r="L13727">
        <v>0</v>
      </c>
    </row>
    <row r="13728" spans="1:12" x14ac:dyDescent="0.25">
      <c r="A13728">
        <f>Script!A13728</f>
        <v>0</v>
      </c>
      <c r="B13728">
        <f>Script!B13728</f>
        <v>0</v>
      </c>
      <c r="C13728">
        <f>Script!D13728*$B13728/C$3</f>
        <v>0</v>
      </c>
      <c r="D13728">
        <f>Script!E13728*$B13728/D$3</f>
        <v>0</v>
      </c>
      <c r="E13728">
        <f>Script!F13728*$B13728/E$3</f>
        <v>0</v>
      </c>
      <c r="F13728">
        <f>Script!G13728*$B13728/F$3</f>
        <v>0</v>
      </c>
      <c r="G13728">
        <f>Script!H13728*$B13728/G$3</f>
        <v>0</v>
      </c>
      <c r="H13728">
        <f>Script!I13728*$B13728/H$3</f>
        <v>0</v>
      </c>
      <c r="I13728">
        <f>Script!J13728*$B13728/I$3</f>
        <v>0</v>
      </c>
      <c r="J13728">
        <f>Script!K13728*$B13728/J$3</f>
        <v>0</v>
      </c>
      <c r="K13728">
        <f>Script!L13728*$B13728/K$3</f>
        <v>0</v>
      </c>
      <c r="L13728">
        <v>0</v>
      </c>
    </row>
    <row r="13729" spans="1:12" x14ac:dyDescent="0.25">
      <c r="A13729">
        <f>Script!A13729</f>
        <v>0</v>
      </c>
      <c r="B13729">
        <f>Script!B13729</f>
        <v>0</v>
      </c>
      <c r="C13729">
        <f>Script!D13729*$B13729/C$3</f>
        <v>0</v>
      </c>
      <c r="D13729">
        <f>Script!E13729*$B13729/D$3</f>
        <v>0</v>
      </c>
      <c r="E13729">
        <f>Script!F13729*$B13729/E$3</f>
        <v>0</v>
      </c>
      <c r="F13729">
        <f>Script!G13729*$B13729/F$3</f>
        <v>0</v>
      </c>
      <c r="G13729">
        <f>Script!H13729*$B13729/G$3</f>
        <v>0</v>
      </c>
      <c r="H13729">
        <f>Script!I13729*$B13729/H$3</f>
        <v>0</v>
      </c>
      <c r="I13729">
        <f>Script!J13729*$B13729/I$3</f>
        <v>0</v>
      </c>
      <c r="J13729">
        <f>Script!K13729*$B13729/J$3</f>
        <v>0</v>
      </c>
      <c r="K13729">
        <f>Script!L13729*$B13729/K$3</f>
        <v>0</v>
      </c>
      <c r="L13729">
        <v>0</v>
      </c>
    </row>
    <row r="13730" spans="1:12" x14ac:dyDescent="0.25">
      <c r="A13730">
        <f>Script!A13730</f>
        <v>0</v>
      </c>
      <c r="B13730">
        <f>Script!B13730</f>
        <v>0</v>
      </c>
      <c r="C13730">
        <f>Script!D13730*$B13730/C$3</f>
        <v>0</v>
      </c>
      <c r="D13730">
        <f>Script!E13730*$B13730/D$3</f>
        <v>0</v>
      </c>
      <c r="E13730">
        <f>Script!F13730*$B13730/E$3</f>
        <v>0</v>
      </c>
      <c r="F13730">
        <f>Script!G13730*$B13730/F$3</f>
        <v>0</v>
      </c>
      <c r="G13730">
        <f>Script!H13730*$B13730/G$3</f>
        <v>0</v>
      </c>
      <c r="H13730">
        <f>Script!I13730*$B13730/H$3</f>
        <v>0</v>
      </c>
      <c r="I13730">
        <f>Script!J13730*$B13730/I$3</f>
        <v>0</v>
      </c>
      <c r="J13730">
        <f>Script!K13730*$B13730/J$3</f>
        <v>0</v>
      </c>
      <c r="K13730">
        <f>Script!L13730*$B13730/K$3</f>
        <v>0</v>
      </c>
      <c r="L13730">
        <v>0</v>
      </c>
    </row>
    <row r="13731" spans="1:12" x14ac:dyDescent="0.25">
      <c r="A13731">
        <f>Script!A13731</f>
        <v>0</v>
      </c>
      <c r="B13731">
        <f>Script!B13731</f>
        <v>0</v>
      </c>
      <c r="C13731">
        <f>Script!D13731*$B13731/C$3</f>
        <v>0</v>
      </c>
      <c r="D13731">
        <f>Script!E13731*$B13731/D$3</f>
        <v>0</v>
      </c>
      <c r="E13731">
        <f>Script!F13731*$B13731/E$3</f>
        <v>0</v>
      </c>
      <c r="F13731">
        <f>Script!G13731*$B13731/F$3</f>
        <v>0</v>
      </c>
      <c r="G13731">
        <f>Script!H13731*$B13731/G$3</f>
        <v>0</v>
      </c>
      <c r="H13731">
        <f>Script!I13731*$B13731/H$3</f>
        <v>0</v>
      </c>
      <c r="I13731">
        <f>Script!J13731*$B13731/I$3</f>
        <v>0</v>
      </c>
      <c r="J13731">
        <f>Script!K13731*$B13731/J$3</f>
        <v>0</v>
      </c>
      <c r="K13731">
        <f>Script!L13731*$B13731/K$3</f>
        <v>0</v>
      </c>
      <c r="L13731">
        <v>0</v>
      </c>
    </row>
    <row r="13732" spans="1:12" x14ac:dyDescent="0.25">
      <c r="A13732">
        <f>Script!A13732</f>
        <v>0</v>
      </c>
      <c r="B13732">
        <f>Script!B13732</f>
        <v>0</v>
      </c>
      <c r="C13732">
        <f>Script!D13732*$B13732/C$3</f>
        <v>0</v>
      </c>
      <c r="D13732">
        <f>Script!E13732*$B13732/D$3</f>
        <v>0</v>
      </c>
      <c r="E13732">
        <f>Script!F13732*$B13732/E$3</f>
        <v>0</v>
      </c>
      <c r="F13732">
        <f>Script!G13732*$B13732/F$3</f>
        <v>0</v>
      </c>
      <c r="G13732">
        <f>Script!H13732*$B13732/G$3</f>
        <v>0</v>
      </c>
      <c r="H13732">
        <f>Script!I13732*$B13732/H$3</f>
        <v>0</v>
      </c>
      <c r="I13732">
        <f>Script!J13732*$B13732/I$3</f>
        <v>0</v>
      </c>
      <c r="J13732">
        <f>Script!K13732*$B13732/J$3</f>
        <v>0</v>
      </c>
      <c r="K13732">
        <f>Script!L13732*$B13732/K$3</f>
        <v>0</v>
      </c>
      <c r="L13732">
        <v>0</v>
      </c>
    </row>
    <row r="13733" spans="1:12" x14ac:dyDescent="0.25">
      <c r="A13733">
        <f>Script!A13733</f>
        <v>0</v>
      </c>
      <c r="B13733">
        <f>Script!B13733</f>
        <v>0</v>
      </c>
      <c r="C13733">
        <f>Script!D13733*$B13733/C$3</f>
        <v>0</v>
      </c>
      <c r="D13733">
        <f>Script!E13733*$B13733/D$3</f>
        <v>0</v>
      </c>
      <c r="E13733">
        <f>Script!F13733*$B13733/E$3</f>
        <v>0</v>
      </c>
      <c r="F13733">
        <f>Script!G13733*$B13733/F$3</f>
        <v>0</v>
      </c>
      <c r="G13733">
        <f>Script!H13733*$B13733/G$3</f>
        <v>0</v>
      </c>
      <c r="H13733">
        <f>Script!I13733*$B13733/H$3</f>
        <v>0</v>
      </c>
      <c r="I13733">
        <f>Script!J13733*$B13733/I$3</f>
        <v>0</v>
      </c>
      <c r="J13733">
        <f>Script!K13733*$B13733/J$3</f>
        <v>0</v>
      </c>
      <c r="K13733">
        <f>Script!L13733*$B13733/K$3</f>
        <v>0</v>
      </c>
      <c r="L13733">
        <v>0</v>
      </c>
    </row>
    <row r="13734" spans="1:12" x14ac:dyDescent="0.25">
      <c r="A13734">
        <f>Script!A13734</f>
        <v>0</v>
      </c>
      <c r="B13734">
        <f>Script!B13734</f>
        <v>0</v>
      </c>
      <c r="C13734">
        <f>Script!D13734*$B13734/C$3</f>
        <v>0</v>
      </c>
      <c r="D13734">
        <f>Script!E13734*$B13734/D$3</f>
        <v>0</v>
      </c>
      <c r="E13734">
        <f>Script!F13734*$B13734/E$3</f>
        <v>0</v>
      </c>
      <c r="F13734">
        <f>Script!G13734*$B13734/F$3</f>
        <v>0</v>
      </c>
      <c r="G13734">
        <f>Script!H13734*$B13734/G$3</f>
        <v>0</v>
      </c>
      <c r="H13734">
        <f>Script!I13734*$B13734/H$3</f>
        <v>0</v>
      </c>
      <c r="I13734">
        <f>Script!J13734*$B13734/I$3</f>
        <v>0</v>
      </c>
      <c r="J13734">
        <f>Script!K13734*$B13734/J$3</f>
        <v>0</v>
      </c>
      <c r="K13734">
        <f>Script!L13734*$B13734/K$3</f>
        <v>0</v>
      </c>
      <c r="L13734">
        <v>0</v>
      </c>
    </row>
    <row r="13735" spans="1:12" x14ac:dyDescent="0.25">
      <c r="A13735">
        <f>Script!A13735</f>
        <v>0</v>
      </c>
      <c r="B13735">
        <f>Script!B13735</f>
        <v>0</v>
      </c>
      <c r="C13735">
        <f>Script!D13735*$B13735/C$3</f>
        <v>0</v>
      </c>
      <c r="D13735">
        <f>Script!E13735*$B13735/D$3</f>
        <v>0</v>
      </c>
      <c r="E13735">
        <f>Script!F13735*$B13735/E$3</f>
        <v>0</v>
      </c>
      <c r="F13735">
        <f>Script!G13735*$B13735/F$3</f>
        <v>0</v>
      </c>
      <c r="G13735">
        <f>Script!H13735*$B13735/G$3</f>
        <v>0</v>
      </c>
      <c r="H13735">
        <f>Script!I13735*$B13735/H$3</f>
        <v>0</v>
      </c>
      <c r="I13735">
        <f>Script!J13735*$B13735/I$3</f>
        <v>0</v>
      </c>
      <c r="J13735">
        <f>Script!K13735*$B13735/J$3</f>
        <v>0</v>
      </c>
      <c r="K13735">
        <f>Script!L13735*$B13735/K$3</f>
        <v>0</v>
      </c>
      <c r="L13735">
        <v>0</v>
      </c>
    </row>
    <row r="13736" spans="1:12" x14ac:dyDescent="0.25">
      <c r="A13736">
        <f>Script!A13736</f>
        <v>0</v>
      </c>
      <c r="B13736">
        <f>Script!B13736</f>
        <v>0</v>
      </c>
      <c r="C13736">
        <f>Script!D13736*$B13736/C$3</f>
        <v>0</v>
      </c>
      <c r="D13736">
        <f>Script!E13736*$B13736/D$3</f>
        <v>0</v>
      </c>
      <c r="E13736">
        <f>Script!F13736*$B13736/E$3</f>
        <v>0</v>
      </c>
      <c r="F13736">
        <f>Script!G13736*$B13736/F$3</f>
        <v>0</v>
      </c>
      <c r="G13736">
        <f>Script!H13736*$B13736/G$3</f>
        <v>0</v>
      </c>
      <c r="H13736">
        <f>Script!I13736*$B13736/H$3</f>
        <v>0</v>
      </c>
      <c r="I13736">
        <f>Script!J13736*$B13736/I$3</f>
        <v>0</v>
      </c>
      <c r="J13736">
        <f>Script!K13736*$B13736/J$3</f>
        <v>0</v>
      </c>
      <c r="K13736">
        <f>Script!L13736*$B13736/K$3</f>
        <v>0</v>
      </c>
      <c r="L13736">
        <v>0</v>
      </c>
    </row>
    <row r="13737" spans="1:12" x14ac:dyDescent="0.25">
      <c r="A13737">
        <f>Script!A13737</f>
        <v>0</v>
      </c>
      <c r="B13737">
        <f>Script!B13737</f>
        <v>0</v>
      </c>
      <c r="C13737">
        <f>Script!D13737*$B13737/C$3</f>
        <v>0</v>
      </c>
      <c r="D13737">
        <f>Script!E13737*$B13737/D$3</f>
        <v>0</v>
      </c>
      <c r="E13737">
        <f>Script!F13737*$B13737/E$3</f>
        <v>0</v>
      </c>
      <c r="F13737">
        <f>Script!G13737*$B13737/F$3</f>
        <v>0</v>
      </c>
      <c r="G13737">
        <f>Script!H13737*$B13737/G$3</f>
        <v>0</v>
      </c>
      <c r="H13737">
        <f>Script!I13737*$B13737/H$3</f>
        <v>0</v>
      </c>
      <c r="I13737">
        <f>Script!J13737*$B13737/I$3</f>
        <v>0</v>
      </c>
      <c r="J13737">
        <f>Script!K13737*$B13737/J$3</f>
        <v>0</v>
      </c>
      <c r="K13737">
        <f>Script!L13737*$B13737/K$3</f>
        <v>0</v>
      </c>
      <c r="L13737">
        <v>0</v>
      </c>
    </row>
    <row r="13738" spans="1:12" x14ac:dyDescent="0.25">
      <c r="A13738">
        <f>Script!A13738</f>
        <v>0</v>
      </c>
      <c r="B13738">
        <f>Script!B13738</f>
        <v>0</v>
      </c>
      <c r="C13738">
        <f>Script!D13738*$B13738/C$3</f>
        <v>0</v>
      </c>
      <c r="D13738">
        <f>Script!E13738*$B13738/D$3</f>
        <v>0</v>
      </c>
      <c r="E13738">
        <f>Script!F13738*$B13738/E$3</f>
        <v>0</v>
      </c>
      <c r="F13738">
        <f>Script!G13738*$B13738/F$3</f>
        <v>0</v>
      </c>
      <c r="G13738">
        <f>Script!H13738*$B13738/G$3</f>
        <v>0</v>
      </c>
      <c r="H13738">
        <f>Script!I13738*$B13738/H$3</f>
        <v>0</v>
      </c>
      <c r="I13738">
        <f>Script!J13738*$B13738/I$3</f>
        <v>0</v>
      </c>
      <c r="J13738">
        <f>Script!K13738*$B13738/J$3</f>
        <v>0</v>
      </c>
      <c r="K13738">
        <f>Script!L13738*$B13738/K$3</f>
        <v>0</v>
      </c>
      <c r="L13738">
        <v>0</v>
      </c>
    </row>
    <row r="13739" spans="1:12" x14ac:dyDescent="0.25">
      <c r="A13739">
        <f>Script!A13739</f>
        <v>0</v>
      </c>
      <c r="B13739">
        <f>Script!B13739</f>
        <v>0</v>
      </c>
      <c r="C13739">
        <f>Script!D13739*$B13739/C$3</f>
        <v>0</v>
      </c>
      <c r="D13739">
        <f>Script!E13739*$B13739/D$3</f>
        <v>0</v>
      </c>
      <c r="E13739">
        <f>Script!F13739*$B13739/E$3</f>
        <v>0</v>
      </c>
      <c r="F13739">
        <f>Script!G13739*$B13739/F$3</f>
        <v>0</v>
      </c>
      <c r="G13739">
        <f>Script!H13739*$B13739/G$3</f>
        <v>0</v>
      </c>
      <c r="H13739">
        <f>Script!I13739*$B13739/H$3</f>
        <v>0</v>
      </c>
      <c r="I13739">
        <f>Script!J13739*$B13739/I$3</f>
        <v>0</v>
      </c>
      <c r="J13739">
        <f>Script!K13739*$B13739/J$3</f>
        <v>0</v>
      </c>
      <c r="K13739">
        <f>Script!L13739*$B13739/K$3</f>
        <v>0</v>
      </c>
      <c r="L13739">
        <v>0</v>
      </c>
    </row>
    <row r="13740" spans="1:12" x14ac:dyDescent="0.25">
      <c r="A13740">
        <f>Script!A13740</f>
        <v>0</v>
      </c>
      <c r="B13740">
        <f>Script!B13740</f>
        <v>0</v>
      </c>
      <c r="C13740">
        <f>Script!D13740*$B13740/C$3</f>
        <v>0</v>
      </c>
      <c r="D13740">
        <f>Script!E13740*$B13740/D$3</f>
        <v>0</v>
      </c>
      <c r="E13740">
        <f>Script!F13740*$B13740/E$3</f>
        <v>0</v>
      </c>
      <c r="F13740">
        <f>Script!G13740*$B13740/F$3</f>
        <v>0</v>
      </c>
      <c r="G13740">
        <f>Script!H13740*$B13740/G$3</f>
        <v>0</v>
      </c>
      <c r="H13740">
        <f>Script!I13740*$B13740/H$3</f>
        <v>0</v>
      </c>
      <c r="I13740">
        <f>Script!J13740*$B13740/I$3</f>
        <v>0</v>
      </c>
      <c r="J13740">
        <f>Script!K13740*$B13740/J$3</f>
        <v>0</v>
      </c>
      <c r="K13740">
        <f>Script!L13740*$B13740/K$3</f>
        <v>0</v>
      </c>
      <c r="L13740">
        <v>0</v>
      </c>
    </row>
    <row r="13741" spans="1:12" x14ac:dyDescent="0.25">
      <c r="A13741">
        <f>Script!A13741</f>
        <v>0</v>
      </c>
      <c r="B13741">
        <f>Script!B13741</f>
        <v>0</v>
      </c>
      <c r="C13741">
        <f>Script!D13741*$B13741/C$3</f>
        <v>0</v>
      </c>
      <c r="D13741">
        <f>Script!E13741*$B13741/D$3</f>
        <v>0</v>
      </c>
      <c r="E13741">
        <f>Script!F13741*$B13741/E$3</f>
        <v>0</v>
      </c>
      <c r="F13741">
        <f>Script!G13741*$B13741/F$3</f>
        <v>0</v>
      </c>
      <c r="G13741">
        <f>Script!H13741*$B13741/G$3</f>
        <v>0</v>
      </c>
      <c r="H13741">
        <f>Script!I13741*$B13741/H$3</f>
        <v>0</v>
      </c>
      <c r="I13741">
        <f>Script!J13741*$B13741/I$3</f>
        <v>0</v>
      </c>
      <c r="J13741">
        <f>Script!K13741*$B13741/J$3</f>
        <v>0</v>
      </c>
      <c r="K13741">
        <f>Script!L13741*$B13741/K$3</f>
        <v>0</v>
      </c>
      <c r="L13741">
        <v>0</v>
      </c>
    </row>
    <row r="13742" spans="1:12" x14ac:dyDescent="0.25">
      <c r="A13742">
        <f>Script!A13742</f>
        <v>0</v>
      </c>
      <c r="B13742">
        <f>Script!B13742</f>
        <v>0</v>
      </c>
      <c r="C13742">
        <f>Script!D13742*$B13742/C$3</f>
        <v>0</v>
      </c>
      <c r="D13742">
        <f>Script!E13742*$B13742/D$3</f>
        <v>0</v>
      </c>
      <c r="E13742">
        <f>Script!F13742*$B13742/E$3</f>
        <v>0</v>
      </c>
      <c r="F13742">
        <f>Script!G13742*$B13742/F$3</f>
        <v>0</v>
      </c>
      <c r="G13742">
        <f>Script!H13742*$B13742/G$3</f>
        <v>0</v>
      </c>
      <c r="H13742">
        <f>Script!I13742*$B13742/H$3</f>
        <v>0</v>
      </c>
      <c r="I13742">
        <f>Script!J13742*$B13742/I$3</f>
        <v>0</v>
      </c>
      <c r="J13742">
        <f>Script!K13742*$B13742/J$3</f>
        <v>0</v>
      </c>
      <c r="K13742">
        <f>Script!L13742*$B13742/K$3</f>
        <v>0</v>
      </c>
      <c r="L13742">
        <v>0</v>
      </c>
    </row>
    <row r="13743" spans="1:12" x14ac:dyDescent="0.25">
      <c r="A13743">
        <f>Script!A13743</f>
        <v>0</v>
      </c>
      <c r="B13743">
        <f>Script!B13743</f>
        <v>0</v>
      </c>
      <c r="C13743">
        <f>Script!D13743*$B13743/C$3</f>
        <v>0</v>
      </c>
      <c r="D13743">
        <f>Script!E13743*$B13743/D$3</f>
        <v>0</v>
      </c>
      <c r="E13743">
        <f>Script!F13743*$B13743/E$3</f>
        <v>0</v>
      </c>
      <c r="F13743">
        <f>Script!G13743*$B13743/F$3</f>
        <v>0</v>
      </c>
      <c r="G13743">
        <f>Script!H13743*$B13743/G$3</f>
        <v>0</v>
      </c>
      <c r="H13743">
        <f>Script!I13743*$B13743/H$3</f>
        <v>0</v>
      </c>
      <c r="I13743">
        <f>Script!J13743*$B13743/I$3</f>
        <v>0</v>
      </c>
      <c r="J13743">
        <f>Script!K13743*$B13743/J$3</f>
        <v>0</v>
      </c>
      <c r="K13743">
        <f>Script!L13743*$B13743/K$3</f>
        <v>0</v>
      </c>
      <c r="L13743">
        <v>0</v>
      </c>
    </row>
    <row r="13744" spans="1:12" x14ac:dyDescent="0.25">
      <c r="A13744">
        <f>Script!A13744</f>
        <v>0</v>
      </c>
      <c r="B13744">
        <f>Script!B13744</f>
        <v>0</v>
      </c>
      <c r="C13744">
        <f>Script!D13744*$B13744/C$3</f>
        <v>0</v>
      </c>
      <c r="D13744">
        <f>Script!E13744*$B13744/D$3</f>
        <v>0</v>
      </c>
      <c r="E13744">
        <f>Script!F13744*$B13744/E$3</f>
        <v>0</v>
      </c>
      <c r="F13744">
        <f>Script!G13744*$B13744/F$3</f>
        <v>0</v>
      </c>
      <c r="G13744">
        <f>Script!H13744*$B13744/G$3</f>
        <v>0</v>
      </c>
      <c r="H13744">
        <f>Script!I13744*$B13744/H$3</f>
        <v>0</v>
      </c>
      <c r="I13744">
        <f>Script!J13744*$B13744/I$3</f>
        <v>0</v>
      </c>
      <c r="J13744">
        <f>Script!K13744*$B13744/J$3</f>
        <v>0</v>
      </c>
      <c r="K13744">
        <f>Script!L13744*$B13744/K$3</f>
        <v>0</v>
      </c>
      <c r="L13744">
        <v>0</v>
      </c>
    </row>
    <row r="13745" spans="1:12" x14ac:dyDescent="0.25">
      <c r="A13745">
        <f>Script!A13745</f>
        <v>0</v>
      </c>
      <c r="B13745">
        <f>Script!B13745</f>
        <v>0</v>
      </c>
      <c r="C13745">
        <f>Script!D13745*$B13745/C$3</f>
        <v>0</v>
      </c>
      <c r="D13745">
        <f>Script!E13745*$B13745/D$3</f>
        <v>0</v>
      </c>
      <c r="E13745">
        <f>Script!F13745*$B13745/E$3</f>
        <v>0</v>
      </c>
      <c r="F13745">
        <f>Script!G13745*$B13745/F$3</f>
        <v>0</v>
      </c>
      <c r="G13745">
        <f>Script!H13745*$B13745/G$3</f>
        <v>0</v>
      </c>
      <c r="H13745">
        <f>Script!I13745*$B13745/H$3</f>
        <v>0</v>
      </c>
      <c r="I13745">
        <f>Script!J13745*$B13745/I$3</f>
        <v>0</v>
      </c>
      <c r="J13745">
        <f>Script!K13745*$B13745/J$3</f>
        <v>0</v>
      </c>
      <c r="K13745">
        <f>Script!L13745*$B13745/K$3</f>
        <v>0</v>
      </c>
      <c r="L13745">
        <v>0</v>
      </c>
    </row>
    <row r="13746" spans="1:12" x14ac:dyDescent="0.25">
      <c r="A13746">
        <f>Script!A13746</f>
        <v>0</v>
      </c>
      <c r="B13746">
        <f>Script!B13746</f>
        <v>0</v>
      </c>
      <c r="C13746">
        <f>Script!D13746*$B13746/C$3</f>
        <v>0</v>
      </c>
      <c r="D13746">
        <f>Script!E13746*$B13746/D$3</f>
        <v>0</v>
      </c>
      <c r="E13746">
        <f>Script!F13746*$B13746/E$3</f>
        <v>0</v>
      </c>
      <c r="F13746">
        <f>Script!G13746*$B13746/F$3</f>
        <v>0</v>
      </c>
      <c r="G13746">
        <f>Script!H13746*$B13746/G$3</f>
        <v>0</v>
      </c>
      <c r="H13746">
        <f>Script!I13746*$B13746/H$3</f>
        <v>0</v>
      </c>
      <c r="I13746">
        <f>Script!J13746*$B13746/I$3</f>
        <v>0</v>
      </c>
      <c r="J13746">
        <f>Script!K13746*$B13746/J$3</f>
        <v>0</v>
      </c>
      <c r="K13746">
        <f>Script!L13746*$B13746/K$3</f>
        <v>0</v>
      </c>
      <c r="L13746">
        <v>0</v>
      </c>
    </row>
    <row r="13747" spans="1:12" x14ac:dyDescent="0.25">
      <c r="A13747">
        <f>Script!A13747</f>
        <v>0</v>
      </c>
      <c r="B13747">
        <f>Script!B13747</f>
        <v>0</v>
      </c>
      <c r="C13747">
        <f>Script!D13747*$B13747/C$3</f>
        <v>0</v>
      </c>
      <c r="D13747">
        <f>Script!E13747*$B13747/D$3</f>
        <v>0</v>
      </c>
      <c r="E13747">
        <f>Script!F13747*$B13747/E$3</f>
        <v>0</v>
      </c>
      <c r="F13747">
        <f>Script!G13747*$B13747/F$3</f>
        <v>0</v>
      </c>
      <c r="G13747">
        <f>Script!H13747*$B13747/G$3</f>
        <v>0</v>
      </c>
      <c r="H13747">
        <f>Script!I13747*$B13747/H$3</f>
        <v>0</v>
      </c>
      <c r="I13747">
        <f>Script!J13747*$B13747/I$3</f>
        <v>0</v>
      </c>
      <c r="J13747">
        <f>Script!K13747*$B13747/J$3</f>
        <v>0</v>
      </c>
      <c r="K13747">
        <f>Script!L13747*$B13747/K$3</f>
        <v>0</v>
      </c>
      <c r="L13747">
        <v>0</v>
      </c>
    </row>
    <row r="13748" spans="1:12" x14ac:dyDescent="0.25">
      <c r="A13748">
        <f>Script!A13748</f>
        <v>0</v>
      </c>
      <c r="B13748">
        <f>Script!B13748</f>
        <v>0</v>
      </c>
      <c r="C13748">
        <f>Script!D13748*$B13748/C$3</f>
        <v>0</v>
      </c>
      <c r="D13748">
        <f>Script!E13748*$B13748/D$3</f>
        <v>0</v>
      </c>
      <c r="E13748">
        <f>Script!F13748*$B13748/E$3</f>
        <v>0</v>
      </c>
      <c r="F13748">
        <f>Script!G13748*$B13748/F$3</f>
        <v>0</v>
      </c>
      <c r="G13748">
        <f>Script!H13748*$B13748/G$3</f>
        <v>0</v>
      </c>
      <c r="H13748">
        <f>Script!I13748*$B13748/H$3</f>
        <v>0</v>
      </c>
      <c r="I13748">
        <f>Script!J13748*$B13748/I$3</f>
        <v>0</v>
      </c>
      <c r="J13748">
        <f>Script!K13748*$B13748/J$3</f>
        <v>0</v>
      </c>
      <c r="K13748">
        <f>Script!L13748*$B13748/K$3</f>
        <v>0</v>
      </c>
      <c r="L13748">
        <v>0</v>
      </c>
    </row>
    <row r="13749" spans="1:12" x14ac:dyDescent="0.25">
      <c r="A13749">
        <f>Script!A13749</f>
        <v>0</v>
      </c>
      <c r="B13749">
        <f>Script!B13749</f>
        <v>0</v>
      </c>
      <c r="C13749">
        <f>Script!D13749*$B13749/C$3</f>
        <v>0</v>
      </c>
      <c r="D13749">
        <f>Script!E13749*$B13749/D$3</f>
        <v>0</v>
      </c>
      <c r="E13749">
        <f>Script!F13749*$B13749/E$3</f>
        <v>0</v>
      </c>
      <c r="F13749">
        <f>Script!G13749*$B13749/F$3</f>
        <v>0</v>
      </c>
      <c r="G13749">
        <f>Script!H13749*$B13749/G$3</f>
        <v>0</v>
      </c>
      <c r="H13749">
        <f>Script!I13749*$B13749/H$3</f>
        <v>0</v>
      </c>
      <c r="I13749">
        <f>Script!J13749*$B13749/I$3</f>
        <v>0</v>
      </c>
      <c r="J13749">
        <f>Script!K13749*$B13749/J$3</f>
        <v>0</v>
      </c>
      <c r="K13749">
        <f>Script!L13749*$B13749/K$3</f>
        <v>0</v>
      </c>
      <c r="L13749">
        <v>0</v>
      </c>
    </row>
    <row r="13750" spans="1:12" x14ac:dyDescent="0.25">
      <c r="A13750">
        <f>Script!A13750</f>
        <v>0</v>
      </c>
      <c r="B13750">
        <f>Script!B13750</f>
        <v>0</v>
      </c>
      <c r="C13750">
        <f>Script!D13750*$B13750/C$3</f>
        <v>0</v>
      </c>
      <c r="D13750">
        <f>Script!E13750*$B13750/D$3</f>
        <v>0</v>
      </c>
      <c r="E13750">
        <f>Script!F13750*$B13750/E$3</f>
        <v>0</v>
      </c>
      <c r="F13750">
        <f>Script!G13750*$B13750/F$3</f>
        <v>0</v>
      </c>
      <c r="G13750">
        <f>Script!H13750*$B13750/G$3</f>
        <v>0</v>
      </c>
      <c r="H13750">
        <f>Script!I13750*$B13750/H$3</f>
        <v>0</v>
      </c>
      <c r="I13750">
        <f>Script!J13750*$B13750/I$3</f>
        <v>0</v>
      </c>
      <c r="J13750">
        <f>Script!K13750*$B13750/J$3</f>
        <v>0</v>
      </c>
      <c r="K13750">
        <f>Script!L13750*$B13750/K$3</f>
        <v>0</v>
      </c>
      <c r="L13750">
        <v>0</v>
      </c>
    </row>
    <row r="13751" spans="1:12" x14ac:dyDescent="0.25">
      <c r="A13751">
        <f>Script!A13751</f>
        <v>0</v>
      </c>
      <c r="B13751">
        <f>Script!B13751</f>
        <v>0</v>
      </c>
      <c r="C13751">
        <f>Script!D13751*$B13751/C$3</f>
        <v>0</v>
      </c>
      <c r="D13751">
        <f>Script!E13751*$B13751/D$3</f>
        <v>0</v>
      </c>
      <c r="E13751">
        <f>Script!F13751*$B13751/E$3</f>
        <v>0</v>
      </c>
      <c r="F13751">
        <f>Script!G13751*$B13751/F$3</f>
        <v>0</v>
      </c>
      <c r="G13751">
        <f>Script!H13751*$B13751/G$3</f>
        <v>0</v>
      </c>
      <c r="H13751">
        <f>Script!I13751*$B13751/H$3</f>
        <v>0</v>
      </c>
      <c r="I13751">
        <f>Script!J13751*$B13751/I$3</f>
        <v>0</v>
      </c>
      <c r="J13751">
        <f>Script!K13751*$B13751/J$3</f>
        <v>0</v>
      </c>
      <c r="K13751">
        <f>Script!L13751*$B13751/K$3</f>
        <v>0</v>
      </c>
      <c r="L13751">
        <v>0</v>
      </c>
    </row>
    <row r="13752" spans="1:12" x14ac:dyDescent="0.25">
      <c r="A13752">
        <f>Script!A13752</f>
        <v>0</v>
      </c>
      <c r="B13752">
        <f>Script!B13752</f>
        <v>0</v>
      </c>
      <c r="C13752">
        <f>Script!D13752*$B13752/C$3</f>
        <v>0</v>
      </c>
      <c r="D13752">
        <f>Script!E13752*$B13752/D$3</f>
        <v>0</v>
      </c>
      <c r="E13752">
        <f>Script!F13752*$B13752/E$3</f>
        <v>0</v>
      </c>
      <c r="F13752">
        <f>Script!G13752*$B13752/F$3</f>
        <v>0</v>
      </c>
      <c r="G13752">
        <f>Script!H13752*$B13752/G$3</f>
        <v>0</v>
      </c>
      <c r="H13752">
        <f>Script!I13752*$B13752/H$3</f>
        <v>0</v>
      </c>
      <c r="I13752">
        <f>Script!J13752*$B13752/I$3</f>
        <v>0</v>
      </c>
      <c r="J13752">
        <f>Script!K13752*$B13752/J$3</f>
        <v>0</v>
      </c>
      <c r="K13752">
        <f>Script!L13752*$B13752/K$3</f>
        <v>0</v>
      </c>
      <c r="L13752">
        <v>0</v>
      </c>
    </row>
    <row r="13753" spans="1:12" x14ac:dyDescent="0.25">
      <c r="A13753">
        <f>Script!A13753</f>
        <v>0</v>
      </c>
      <c r="B13753">
        <f>Script!B13753</f>
        <v>0</v>
      </c>
      <c r="C13753">
        <f>Script!D13753*$B13753/C$3</f>
        <v>0</v>
      </c>
      <c r="D13753">
        <f>Script!E13753*$B13753/D$3</f>
        <v>0</v>
      </c>
      <c r="E13753">
        <f>Script!F13753*$B13753/E$3</f>
        <v>0</v>
      </c>
      <c r="F13753">
        <f>Script!G13753*$B13753/F$3</f>
        <v>0</v>
      </c>
      <c r="G13753">
        <f>Script!H13753*$B13753/G$3</f>
        <v>0</v>
      </c>
      <c r="H13753">
        <f>Script!I13753*$B13753/H$3</f>
        <v>0</v>
      </c>
      <c r="I13753">
        <f>Script!J13753*$B13753/I$3</f>
        <v>0</v>
      </c>
      <c r="J13753">
        <f>Script!K13753*$B13753/J$3</f>
        <v>0</v>
      </c>
      <c r="K13753">
        <f>Script!L13753*$B13753/K$3</f>
        <v>0</v>
      </c>
      <c r="L13753">
        <v>0</v>
      </c>
    </row>
    <row r="13754" spans="1:12" x14ac:dyDescent="0.25">
      <c r="A13754">
        <f>Script!A13754</f>
        <v>0</v>
      </c>
      <c r="B13754">
        <f>Script!B13754</f>
        <v>0</v>
      </c>
      <c r="C13754">
        <f>Script!D13754*$B13754/C$3</f>
        <v>0</v>
      </c>
      <c r="D13754">
        <f>Script!E13754*$B13754/D$3</f>
        <v>0</v>
      </c>
      <c r="E13754">
        <f>Script!F13754*$B13754/E$3</f>
        <v>0</v>
      </c>
      <c r="F13754">
        <f>Script!G13754*$B13754/F$3</f>
        <v>0</v>
      </c>
      <c r="G13754">
        <f>Script!H13754*$B13754/G$3</f>
        <v>0</v>
      </c>
      <c r="H13754">
        <f>Script!I13754*$B13754/H$3</f>
        <v>0</v>
      </c>
      <c r="I13754">
        <f>Script!J13754*$B13754/I$3</f>
        <v>0</v>
      </c>
      <c r="J13754">
        <f>Script!K13754*$B13754/J$3</f>
        <v>0</v>
      </c>
      <c r="K13754">
        <f>Script!L13754*$B13754/K$3</f>
        <v>0</v>
      </c>
      <c r="L13754">
        <v>0</v>
      </c>
    </row>
    <row r="13755" spans="1:12" x14ac:dyDescent="0.25">
      <c r="A13755">
        <f>Script!A13755</f>
        <v>0</v>
      </c>
      <c r="B13755">
        <f>Script!B13755</f>
        <v>0</v>
      </c>
      <c r="C13755">
        <f>Script!D13755*$B13755/C$3</f>
        <v>0</v>
      </c>
      <c r="D13755">
        <f>Script!E13755*$B13755/D$3</f>
        <v>0</v>
      </c>
      <c r="E13755">
        <f>Script!F13755*$B13755/E$3</f>
        <v>0</v>
      </c>
      <c r="F13755">
        <f>Script!G13755*$B13755/F$3</f>
        <v>0</v>
      </c>
      <c r="G13755">
        <f>Script!H13755*$B13755/G$3</f>
        <v>0</v>
      </c>
      <c r="H13755">
        <f>Script!I13755*$B13755/H$3</f>
        <v>0</v>
      </c>
      <c r="I13755">
        <f>Script!J13755*$B13755/I$3</f>
        <v>0</v>
      </c>
      <c r="J13755">
        <f>Script!K13755*$B13755/J$3</f>
        <v>0</v>
      </c>
      <c r="K13755">
        <f>Script!L13755*$B13755/K$3</f>
        <v>0</v>
      </c>
      <c r="L13755">
        <v>0</v>
      </c>
    </row>
    <row r="13756" spans="1:12" x14ac:dyDescent="0.25">
      <c r="A13756">
        <f>Script!A13756</f>
        <v>0</v>
      </c>
      <c r="B13756">
        <f>Script!B13756</f>
        <v>0</v>
      </c>
      <c r="C13756">
        <f>Script!D13756*$B13756/C$3</f>
        <v>0</v>
      </c>
      <c r="D13756">
        <f>Script!E13756*$B13756/D$3</f>
        <v>0</v>
      </c>
      <c r="E13756">
        <f>Script!F13756*$B13756/E$3</f>
        <v>0</v>
      </c>
      <c r="F13756">
        <f>Script!G13756*$B13756/F$3</f>
        <v>0</v>
      </c>
      <c r="G13756">
        <f>Script!H13756*$B13756/G$3</f>
        <v>0</v>
      </c>
      <c r="H13756">
        <f>Script!I13756*$B13756/H$3</f>
        <v>0</v>
      </c>
      <c r="I13756">
        <f>Script!J13756*$B13756/I$3</f>
        <v>0</v>
      </c>
      <c r="J13756">
        <f>Script!K13756*$B13756/J$3</f>
        <v>0</v>
      </c>
      <c r="K13756">
        <f>Script!L13756*$B13756/K$3</f>
        <v>0</v>
      </c>
      <c r="L13756">
        <v>0</v>
      </c>
    </row>
    <row r="13757" spans="1:12" x14ac:dyDescent="0.25">
      <c r="A13757">
        <f>Script!A13757</f>
        <v>0</v>
      </c>
      <c r="B13757">
        <f>Script!B13757</f>
        <v>0</v>
      </c>
      <c r="C13757">
        <f>Script!D13757*$B13757/C$3</f>
        <v>0</v>
      </c>
      <c r="D13757">
        <f>Script!E13757*$B13757/D$3</f>
        <v>0</v>
      </c>
      <c r="E13757">
        <f>Script!F13757*$B13757/E$3</f>
        <v>0</v>
      </c>
      <c r="F13757">
        <f>Script!G13757*$B13757/F$3</f>
        <v>0</v>
      </c>
      <c r="G13757">
        <f>Script!H13757*$B13757/G$3</f>
        <v>0</v>
      </c>
      <c r="H13757">
        <f>Script!I13757*$B13757/H$3</f>
        <v>0</v>
      </c>
      <c r="I13757">
        <f>Script!J13757*$B13757/I$3</f>
        <v>0</v>
      </c>
      <c r="J13757">
        <f>Script!K13757*$B13757/J$3</f>
        <v>0</v>
      </c>
      <c r="K13757">
        <f>Script!L13757*$B13757/K$3</f>
        <v>0</v>
      </c>
      <c r="L13757">
        <v>0</v>
      </c>
    </row>
    <row r="13758" spans="1:12" x14ac:dyDescent="0.25">
      <c r="A13758">
        <f>Script!A13758</f>
        <v>0</v>
      </c>
      <c r="B13758">
        <f>Script!B13758</f>
        <v>0</v>
      </c>
      <c r="C13758">
        <f>Script!D13758*$B13758/C$3</f>
        <v>0</v>
      </c>
      <c r="D13758">
        <f>Script!E13758*$B13758/D$3</f>
        <v>0</v>
      </c>
      <c r="E13758">
        <f>Script!F13758*$B13758/E$3</f>
        <v>0</v>
      </c>
      <c r="F13758">
        <f>Script!G13758*$B13758/F$3</f>
        <v>0</v>
      </c>
      <c r="G13758">
        <f>Script!H13758*$B13758/G$3</f>
        <v>0</v>
      </c>
      <c r="H13758">
        <f>Script!I13758*$B13758/H$3</f>
        <v>0</v>
      </c>
      <c r="I13758">
        <f>Script!J13758*$B13758/I$3</f>
        <v>0</v>
      </c>
      <c r="J13758">
        <f>Script!K13758*$B13758/J$3</f>
        <v>0</v>
      </c>
      <c r="K13758">
        <f>Script!L13758*$B13758/K$3</f>
        <v>0</v>
      </c>
      <c r="L13758">
        <v>0</v>
      </c>
    </row>
    <row r="13759" spans="1:12" x14ac:dyDescent="0.25">
      <c r="A13759">
        <f>Script!A13759</f>
        <v>0</v>
      </c>
      <c r="B13759">
        <f>Script!B13759</f>
        <v>0</v>
      </c>
      <c r="C13759">
        <f>Script!D13759*$B13759/C$3</f>
        <v>0</v>
      </c>
      <c r="D13759">
        <f>Script!E13759*$B13759/D$3</f>
        <v>0</v>
      </c>
      <c r="E13759">
        <f>Script!F13759*$B13759/E$3</f>
        <v>0</v>
      </c>
      <c r="F13759">
        <f>Script!G13759*$B13759/F$3</f>
        <v>0</v>
      </c>
      <c r="G13759">
        <f>Script!H13759*$B13759/G$3</f>
        <v>0</v>
      </c>
      <c r="H13759">
        <f>Script!I13759*$B13759/H$3</f>
        <v>0</v>
      </c>
      <c r="I13759">
        <f>Script!J13759*$B13759/I$3</f>
        <v>0</v>
      </c>
      <c r="J13759">
        <f>Script!K13759*$B13759/J$3</f>
        <v>0</v>
      </c>
      <c r="K13759">
        <f>Script!L13759*$B13759/K$3</f>
        <v>0</v>
      </c>
      <c r="L13759">
        <v>0</v>
      </c>
    </row>
    <row r="13760" spans="1:12" x14ac:dyDescent="0.25">
      <c r="A13760">
        <f>Script!A13760</f>
        <v>0</v>
      </c>
      <c r="B13760">
        <f>Script!B13760</f>
        <v>0</v>
      </c>
      <c r="C13760">
        <f>Script!D13760*$B13760/C$3</f>
        <v>0</v>
      </c>
      <c r="D13760">
        <f>Script!E13760*$B13760/D$3</f>
        <v>0</v>
      </c>
      <c r="E13760">
        <f>Script!F13760*$B13760/E$3</f>
        <v>0</v>
      </c>
      <c r="F13760">
        <f>Script!G13760*$B13760/F$3</f>
        <v>0</v>
      </c>
      <c r="G13760">
        <f>Script!H13760*$B13760/G$3</f>
        <v>0</v>
      </c>
      <c r="H13760">
        <f>Script!I13760*$B13760/H$3</f>
        <v>0</v>
      </c>
      <c r="I13760">
        <f>Script!J13760*$B13760/I$3</f>
        <v>0</v>
      </c>
      <c r="J13760">
        <f>Script!K13760*$B13760/J$3</f>
        <v>0</v>
      </c>
      <c r="K13760">
        <f>Script!L13760*$B13760/K$3</f>
        <v>0</v>
      </c>
      <c r="L13760">
        <v>0</v>
      </c>
    </row>
    <row r="13761" spans="1:12" x14ac:dyDescent="0.25">
      <c r="A13761">
        <f>Script!A13761</f>
        <v>0</v>
      </c>
      <c r="B13761">
        <f>Script!B13761</f>
        <v>0</v>
      </c>
      <c r="C13761">
        <f>Script!D13761*$B13761/C$3</f>
        <v>0</v>
      </c>
      <c r="D13761">
        <f>Script!E13761*$B13761/D$3</f>
        <v>0</v>
      </c>
      <c r="E13761">
        <f>Script!F13761*$B13761/E$3</f>
        <v>0</v>
      </c>
      <c r="F13761">
        <f>Script!G13761*$B13761/F$3</f>
        <v>0</v>
      </c>
      <c r="G13761">
        <f>Script!H13761*$B13761/G$3</f>
        <v>0</v>
      </c>
      <c r="H13761">
        <f>Script!I13761*$B13761/H$3</f>
        <v>0</v>
      </c>
      <c r="I13761">
        <f>Script!J13761*$B13761/I$3</f>
        <v>0</v>
      </c>
      <c r="J13761">
        <f>Script!K13761*$B13761/J$3</f>
        <v>0</v>
      </c>
      <c r="K13761">
        <f>Script!L13761*$B13761/K$3</f>
        <v>0</v>
      </c>
      <c r="L13761">
        <v>0</v>
      </c>
    </row>
    <row r="13762" spans="1:12" x14ac:dyDescent="0.25">
      <c r="A13762">
        <f>Script!A13762</f>
        <v>0</v>
      </c>
      <c r="B13762">
        <f>Script!B13762</f>
        <v>0</v>
      </c>
      <c r="C13762">
        <f>Script!D13762*$B13762/C$3</f>
        <v>0</v>
      </c>
      <c r="D13762">
        <f>Script!E13762*$B13762/D$3</f>
        <v>0</v>
      </c>
      <c r="E13762">
        <f>Script!F13762*$B13762/E$3</f>
        <v>0</v>
      </c>
      <c r="F13762">
        <f>Script!G13762*$B13762/F$3</f>
        <v>0</v>
      </c>
      <c r="G13762">
        <f>Script!H13762*$B13762/G$3</f>
        <v>0</v>
      </c>
      <c r="H13762">
        <f>Script!I13762*$B13762/H$3</f>
        <v>0</v>
      </c>
      <c r="I13762">
        <f>Script!J13762*$B13762/I$3</f>
        <v>0</v>
      </c>
      <c r="J13762">
        <f>Script!K13762*$B13762/J$3</f>
        <v>0</v>
      </c>
      <c r="K13762">
        <f>Script!L13762*$B13762/K$3</f>
        <v>0</v>
      </c>
      <c r="L13762">
        <v>0</v>
      </c>
    </row>
    <row r="13763" spans="1:12" x14ac:dyDescent="0.25">
      <c r="A13763">
        <f>Script!A13763</f>
        <v>0</v>
      </c>
      <c r="B13763">
        <f>Script!B13763</f>
        <v>0</v>
      </c>
      <c r="C13763">
        <f>Script!D13763*$B13763/C$3</f>
        <v>0</v>
      </c>
      <c r="D13763">
        <f>Script!E13763*$B13763/D$3</f>
        <v>0</v>
      </c>
      <c r="E13763">
        <f>Script!F13763*$B13763/E$3</f>
        <v>0</v>
      </c>
      <c r="F13763">
        <f>Script!G13763*$B13763/F$3</f>
        <v>0</v>
      </c>
      <c r="G13763">
        <f>Script!H13763*$B13763/G$3</f>
        <v>0</v>
      </c>
      <c r="H13763">
        <f>Script!I13763*$B13763/H$3</f>
        <v>0</v>
      </c>
      <c r="I13763">
        <f>Script!J13763*$B13763/I$3</f>
        <v>0</v>
      </c>
      <c r="J13763">
        <f>Script!K13763*$B13763/J$3</f>
        <v>0</v>
      </c>
      <c r="K13763">
        <f>Script!L13763*$B13763/K$3</f>
        <v>0</v>
      </c>
      <c r="L13763">
        <v>0</v>
      </c>
    </row>
    <row r="13764" spans="1:12" x14ac:dyDescent="0.25">
      <c r="A13764">
        <f>Script!A13764</f>
        <v>0</v>
      </c>
      <c r="B13764">
        <f>Script!B13764</f>
        <v>0</v>
      </c>
      <c r="C13764">
        <f>Script!D13764*$B13764/C$3</f>
        <v>0</v>
      </c>
      <c r="D13764">
        <f>Script!E13764*$B13764/D$3</f>
        <v>0</v>
      </c>
      <c r="E13764">
        <f>Script!F13764*$B13764/E$3</f>
        <v>0</v>
      </c>
      <c r="F13764">
        <f>Script!G13764*$B13764/F$3</f>
        <v>0</v>
      </c>
      <c r="G13764">
        <f>Script!H13764*$B13764/G$3</f>
        <v>0</v>
      </c>
      <c r="H13764">
        <f>Script!I13764*$B13764/H$3</f>
        <v>0</v>
      </c>
      <c r="I13764">
        <f>Script!J13764*$B13764/I$3</f>
        <v>0</v>
      </c>
      <c r="J13764">
        <f>Script!K13764*$B13764/J$3</f>
        <v>0</v>
      </c>
      <c r="K13764">
        <f>Script!L13764*$B13764/K$3</f>
        <v>0</v>
      </c>
      <c r="L13764">
        <v>0</v>
      </c>
    </row>
    <row r="13765" spans="1:12" x14ac:dyDescent="0.25">
      <c r="A13765">
        <f>Script!A13765</f>
        <v>0</v>
      </c>
      <c r="B13765">
        <f>Script!B13765</f>
        <v>0</v>
      </c>
      <c r="C13765">
        <f>Script!D13765*$B13765/C$3</f>
        <v>0</v>
      </c>
      <c r="D13765">
        <f>Script!E13765*$B13765/D$3</f>
        <v>0</v>
      </c>
      <c r="E13765">
        <f>Script!F13765*$B13765/E$3</f>
        <v>0</v>
      </c>
      <c r="F13765">
        <f>Script!G13765*$B13765/F$3</f>
        <v>0</v>
      </c>
      <c r="G13765">
        <f>Script!H13765*$B13765/G$3</f>
        <v>0</v>
      </c>
      <c r="H13765">
        <f>Script!I13765*$B13765/H$3</f>
        <v>0</v>
      </c>
      <c r="I13765">
        <f>Script!J13765*$B13765/I$3</f>
        <v>0</v>
      </c>
      <c r="J13765">
        <f>Script!K13765*$B13765/J$3</f>
        <v>0</v>
      </c>
      <c r="K13765">
        <f>Script!L13765*$B13765/K$3</f>
        <v>0</v>
      </c>
      <c r="L13765">
        <v>0</v>
      </c>
    </row>
    <row r="13766" spans="1:12" x14ac:dyDescent="0.25">
      <c r="A13766">
        <f>Script!A13766</f>
        <v>0</v>
      </c>
      <c r="B13766">
        <f>Script!B13766</f>
        <v>0</v>
      </c>
      <c r="C13766">
        <f>Script!D13766*$B13766/C$3</f>
        <v>0</v>
      </c>
      <c r="D13766">
        <f>Script!E13766*$B13766/D$3</f>
        <v>0</v>
      </c>
      <c r="E13766">
        <f>Script!F13766*$B13766/E$3</f>
        <v>0</v>
      </c>
      <c r="F13766">
        <f>Script!G13766*$B13766/F$3</f>
        <v>0</v>
      </c>
      <c r="G13766">
        <f>Script!H13766*$B13766/G$3</f>
        <v>0</v>
      </c>
      <c r="H13766">
        <f>Script!I13766*$B13766/H$3</f>
        <v>0</v>
      </c>
      <c r="I13766">
        <f>Script!J13766*$B13766/I$3</f>
        <v>0</v>
      </c>
      <c r="J13766">
        <f>Script!K13766*$B13766/J$3</f>
        <v>0</v>
      </c>
      <c r="K13766">
        <f>Script!L13766*$B13766/K$3</f>
        <v>0</v>
      </c>
      <c r="L13766">
        <v>0</v>
      </c>
    </row>
    <row r="13767" spans="1:12" x14ac:dyDescent="0.25">
      <c r="A13767">
        <f>Script!A13767</f>
        <v>0</v>
      </c>
      <c r="B13767">
        <f>Script!B13767</f>
        <v>0</v>
      </c>
      <c r="C13767">
        <f>Script!D13767*$B13767/C$3</f>
        <v>0</v>
      </c>
      <c r="D13767">
        <f>Script!E13767*$B13767/D$3</f>
        <v>0</v>
      </c>
      <c r="E13767">
        <f>Script!F13767*$B13767/E$3</f>
        <v>0</v>
      </c>
      <c r="F13767">
        <f>Script!G13767*$B13767/F$3</f>
        <v>0</v>
      </c>
      <c r="G13767">
        <f>Script!H13767*$B13767/G$3</f>
        <v>0</v>
      </c>
      <c r="H13767">
        <f>Script!I13767*$B13767/H$3</f>
        <v>0</v>
      </c>
      <c r="I13767">
        <f>Script!J13767*$B13767/I$3</f>
        <v>0</v>
      </c>
      <c r="J13767">
        <f>Script!K13767*$B13767/J$3</f>
        <v>0</v>
      </c>
      <c r="K13767">
        <f>Script!L13767*$B13767/K$3</f>
        <v>0</v>
      </c>
      <c r="L13767">
        <v>0</v>
      </c>
    </row>
    <row r="13768" spans="1:12" x14ac:dyDescent="0.25">
      <c r="A13768">
        <f>Script!A13768</f>
        <v>0</v>
      </c>
      <c r="B13768">
        <f>Script!B13768</f>
        <v>0</v>
      </c>
      <c r="C13768">
        <f>Script!D13768*$B13768/C$3</f>
        <v>0</v>
      </c>
      <c r="D13768">
        <f>Script!E13768*$B13768/D$3</f>
        <v>0</v>
      </c>
      <c r="E13768">
        <f>Script!F13768*$B13768/E$3</f>
        <v>0</v>
      </c>
      <c r="F13768">
        <f>Script!G13768*$B13768/F$3</f>
        <v>0</v>
      </c>
      <c r="G13768">
        <f>Script!H13768*$B13768/G$3</f>
        <v>0</v>
      </c>
      <c r="H13768">
        <f>Script!I13768*$B13768/H$3</f>
        <v>0</v>
      </c>
      <c r="I13768">
        <f>Script!J13768*$B13768/I$3</f>
        <v>0</v>
      </c>
      <c r="J13768">
        <f>Script!K13768*$B13768/J$3</f>
        <v>0</v>
      </c>
      <c r="K13768">
        <f>Script!L13768*$B13768/K$3</f>
        <v>0</v>
      </c>
      <c r="L13768">
        <v>0</v>
      </c>
    </row>
    <row r="13769" spans="1:12" x14ac:dyDescent="0.25">
      <c r="A13769">
        <f>Script!A13769</f>
        <v>0</v>
      </c>
      <c r="B13769">
        <f>Script!B13769</f>
        <v>0</v>
      </c>
      <c r="C13769">
        <f>Script!D13769*$B13769/C$3</f>
        <v>0</v>
      </c>
      <c r="D13769">
        <f>Script!E13769*$B13769/D$3</f>
        <v>0</v>
      </c>
      <c r="E13769">
        <f>Script!F13769*$B13769/E$3</f>
        <v>0</v>
      </c>
      <c r="F13769">
        <f>Script!G13769*$B13769/F$3</f>
        <v>0</v>
      </c>
      <c r="G13769">
        <f>Script!H13769*$B13769/G$3</f>
        <v>0</v>
      </c>
      <c r="H13769">
        <f>Script!I13769*$B13769/H$3</f>
        <v>0</v>
      </c>
      <c r="I13769">
        <f>Script!J13769*$B13769/I$3</f>
        <v>0</v>
      </c>
      <c r="J13769">
        <f>Script!K13769*$B13769/J$3</f>
        <v>0</v>
      </c>
      <c r="K13769">
        <f>Script!L13769*$B13769/K$3</f>
        <v>0</v>
      </c>
      <c r="L13769">
        <v>0</v>
      </c>
    </row>
    <row r="13770" spans="1:12" x14ac:dyDescent="0.25">
      <c r="A13770">
        <f>Script!A13770</f>
        <v>0</v>
      </c>
      <c r="B13770">
        <f>Script!B13770</f>
        <v>0</v>
      </c>
      <c r="C13770">
        <f>Script!D13770*$B13770/C$3</f>
        <v>0</v>
      </c>
      <c r="D13770">
        <f>Script!E13770*$B13770/D$3</f>
        <v>0</v>
      </c>
      <c r="E13770">
        <f>Script!F13770*$B13770/E$3</f>
        <v>0</v>
      </c>
      <c r="F13770">
        <f>Script!G13770*$B13770/F$3</f>
        <v>0</v>
      </c>
      <c r="G13770">
        <f>Script!H13770*$B13770/G$3</f>
        <v>0</v>
      </c>
      <c r="H13770">
        <f>Script!I13770*$B13770/H$3</f>
        <v>0</v>
      </c>
      <c r="I13770">
        <f>Script!J13770*$B13770/I$3</f>
        <v>0</v>
      </c>
      <c r="J13770">
        <f>Script!K13770*$B13770/J$3</f>
        <v>0</v>
      </c>
      <c r="K13770">
        <f>Script!L13770*$B13770/K$3</f>
        <v>0</v>
      </c>
      <c r="L13770">
        <v>0</v>
      </c>
    </row>
    <row r="13771" spans="1:12" x14ac:dyDescent="0.25">
      <c r="A13771">
        <f>Script!A13771</f>
        <v>0</v>
      </c>
      <c r="B13771">
        <f>Script!B13771</f>
        <v>0</v>
      </c>
      <c r="C13771">
        <f>Script!D13771*$B13771/C$3</f>
        <v>0</v>
      </c>
      <c r="D13771">
        <f>Script!E13771*$B13771/D$3</f>
        <v>0</v>
      </c>
      <c r="E13771">
        <f>Script!F13771*$B13771/E$3</f>
        <v>0</v>
      </c>
      <c r="F13771">
        <f>Script!G13771*$B13771/F$3</f>
        <v>0</v>
      </c>
      <c r="G13771">
        <f>Script!H13771*$B13771/G$3</f>
        <v>0</v>
      </c>
      <c r="H13771">
        <f>Script!I13771*$B13771/H$3</f>
        <v>0</v>
      </c>
      <c r="I13771">
        <f>Script!J13771*$B13771/I$3</f>
        <v>0</v>
      </c>
      <c r="J13771">
        <f>Script!K13771*$B13771/J$3</f>
        <v>0</v>
      </c>
      <c r="K13771">
        <f>Script!L13771*$B13771/K$3</f>
        <v>0</v>
      </c>
      <c r="L13771">
        <v>0</v>
      </c>
    </row>
    <row r="13772" spans="1:12" x14ac:dyDescent="0.25">
      <c r="A13772">
        <f>Script!A13772</f>
        <v>0</v>
      </c>
      <c r="B13772">
        <f>Script!B13772</f>
        <v>0</v>
      </c>
      <c r="C13772">
        <f>Script!D13772*$B13772/C$3</f>
        <v>0</v>
      </c>
      <c r="D13772">
        <f>Script!E13772*$B13772/D$3</f>
        <v>0</v>
      </c>
      <c r="E13772">
        <f>Script!F13772*$B13772/E$3</f>
        <v>0</v>
      </c>
      <c r="F13772">
        <f>Script!G13772*$B13772/F$3</f>
        <v>0</v>
      </c>
      <c r="G13772">
        <f>Script!H13772*$B13772/G$3</f>
        <v>0</v>
      </c>
      <c r="H13772">
        <f>Script!I13772*$B13772/H$3</f>
        <v>0</v>
      </c>
      <c r="I13772">
        <f>Script!J13772*$B13772/I$3</f>
        <v>0</v>
      </c>
      <c r="J13772">
        <f>Script!K13772*$B13772/J$3</f>
        <v>0</v>
      </c>
      <c r="K13772">
        <f>Script!L13772*$B13772/K$3</f>
        <v>0</v>
      </c>
      <c r="L13772">
        <v>0</v>
      </c>
    </row>
    <row r="13773" spans="1:12" x14ac:dyDescent="0.25">
      <c r="A13773">
        <f>Script!A13773</f>
        <v>0</v>
      </c>
      <c r="B13773">
        <f>Script!B13773</f>
        <v>0</v>
      </c>
      <c r="C13773">
        <f>Script!D13773*$B13773/C$3</f>
        <v>0</v>
      </c>
      <c r="D13773">
        <f>Script!E13773*$B13773/D$3</f>
        <v>0</v>
      </c>
      <c r="E13773">
        <f>Script!F13773*$B13773/E$3</f>
        <v>0</v>
      </c>
      <c r="F13773">
        <f>Script!G13773*$B13773/F$3</f>
        <v>0</v>
      </c>
      <c r="G13773">
        <f>Script!H13773*$B13773/G$3</f>
        <v>0</v>
      </c>
      <c r="H13773">
        <f>Script!I13773*$B13773/H$3</f>
        <v>0</v>
      </c>
      <c r="I13773">
        <f>Script!J13773*$B13773/I$3</f>
        <v>0</v>
      </c>
      <c r="J13773">
        <f>Script!K13773*$B13773/J$3</f>
        <v>0</v>
      </c>
      <c r="K13773">
        <f>Script!L13773*$B13773/K$3</f>
        <v>0</v>
      </c>
      <c r="L13773">
        <v>0</v>
      </c>
    </row>
    <row r="13774" spans="1:12" x14ac:dyDescent="0.25">
      <c r="A13774">
        <f>Script!A13774</f>
        <v>0</v>
      </c>
      <c r="B13774">
        <f>Script!B13774</f>
        <v>0</v>
      </c>
      <c r="C13774">
        <f>Script!D13774*$B13774/C$3</f>
        <v>0</v>
      </c>
      <c r="D13774">
        <f>Script!E13774*$B13774/D$3</f>
        <v>0</v>
      </c>
      <c r="E13774">
        <f>Script!F13774*$B13774/E$3</f>
        <v>0</v>
      </c>
      <c r="F13774">
        <f>Script!G13774*$B13774/F$3</f>
        <v>0</v>
      </c>
      <c r="G13774">
        <f>Script!H13774*$B13774/G$3</f>
        <v>0</v>
      </c>
      <c r="H13774">
        <f>Script!I13774*$B13774/H$3</f>
        <v>0</v>
      </c>
      <c r="I13774">
        <f>Script!J13774*$B13774/I$3</f>
        <v>0</v>
      </c>
      <c r="J13774">
        <f>Script!K13774*$B13774/J$3</f>
        <v>0</v>
      </c>
      <c r="K13774">
        <f>Script!L13774*$B13774/K$3</f>
        <v>0</v>
      </c>
      <c r="L13774">
        <v>0</v>
      </c>
    </row>
    <row r="13775" spans="1:12" x14ac:dyDescent="0.25">
      <c r="A13775">
        <f>Script!A13775</f>
        <v>0</v>
      </c>
      <c r="B13775">
        <f>Script!B13775</f>
        <v>0</v>
      </c>
      <c r="C13775">
        <f>Script!D13775*$B13775/C$3</f>
        <v>0</v>
      </c>
      <c r="D13775">
        <f>Script!E13775*$B13775/D$3</f>
        <v>0</v>
      </c>
      <c r="E13775">
        <f>Script!F13775*$B13775/E$3</f>
        <v>0</v>
      </c>
      <c r="F13775">
        <f>Script!G13775*$B13775/F$3</f>
        <v>0</v>
      </c>
      <c r="G13775">
        <f>Script!H13775*$B13775/G$3</f>
        <v>0</v>
      </c>
      <c r="H13775">
        <f>Script!I13775*$B13775/H$3</f>
        <v>0</v>
      </c>
      <c r="I13775">
        <f>Script!J13775*$B13775/I$3</f>
        <v>0</v>
      </c>
      <c r="J13775">
        <f>Script!K13775*$B13775/J$3</f>
        <v>0</v>
      </c>
      <c r="K13775">
        <f>Script!L13775*$B13775/K$3</f>
        <v>0</v>
      </c>
      <c r="L13775">
        <v>0</v>
      </c>
    </row>
    <row r="13776" spans="1:12" x14ac:dyDescent="0.25">
      <c r="A13776">
        <f>Script!A13776</f>
        <v>0</v>
      </c>
      <c r="B13776">
        <f>Script!B13776</f>
        <v>0</v>
      </c>
      <c r="C13776">
        <f>Script!D13776*$B13776/C$3</f>
        <v>0</v>
      </c>
      <c r="D13776">
        <f>Script!E13776*$B13776/D$3</f>
        <v>0</v>
      </c>
      <c r="E13776">
        <f>Script!F13776*$B13776/E$3</f>
        <v>0</v>
      </c>
      <c r="F13776">
        <f>Script!G13776*$B13776/F$3</f>
        <v>0</v>
      </c>
      <c r="G13776">
        <f>Script!H13776*$B13776/G$3</f>
        <v>0</v>
      </c>
      <c r="H13776">
        <f>Script!I13776*$B13776/H$3</f>
        <v>0</v>
      </c>
      <c r="I13776">
        <f>Script!J13776*$B13776/I$3</f>
        <v>0</v>
      </c>
      <c r="J13776">
        <f>Script!K13776*$B13776/J$3</f>
        <v>0</v>
      </c>
      <c r="K13776">
        <f>Script!L13776*$B13776/K$3</f>
        <v>0</v>
      </c>
      <c r="L13776">
        <v>0</v>
      </c>
    </row>
    <row r="13777" spans="1:12" x14ac:dyDescent="0.25">
      <c r="A13777">
        <f>Script!A13777</f>
        <v>0</v>
      </c>
      <c r="B13777">
        <f>Script!B13777</f>
        <v>0</v>
      </c>
      <c r="C13777">
        <f>Script!D13777*$B13777/C$3</f>
        <v>0</v>
      </c>
      <c r="D13777">
        <f>Script!E13777*$B13777/D$3</f>
        <v>0</v>
      </c>
      <c r="E13777">
        <f>Script!F13777*$B13777/E$3</f>
        <v>0</v>
      </c>
      <c r="F13777">
        <f>Script!G13777*$B13777/F$3</f>
        <v>0</v>
      </c>
      <c r="G13777">
        <f>Script!H13777*$B13777/G$3</f>
        <v>0</v>
      </c>
      <c r="H13777">
        <f>Script!I13777*$B13777/H$3</f>
        <v>0</v>
      </c>
      <c r="I13777">
        <f>Script!J13777*$B13777/I$3</f>
        <v>0</v>
      </c>
      <c r="J13777">
        <f>Script!K13777*$B13777/J$3</f>
        <v>0</v>
      </c>
      <c r="K13777">
        <f>Script!L13777*$B13777/K$3</f>
        <v>0</v>
      </c>
      <c r="L13777">
        <v>0</v>
      </c>
    </row>
    <row r="13778" spans="1:12" x14ac:dyDescent="0.25">
      <c r="A13778">
        <f>Script!A13778</f>
        <v>0</v>
      </c>
      <c r="B13778">
        <f>Script!B13778</f>
        <v>0</v>
      </c>
      <c r="C13778">
        <f>Script!D13778*$B13778/C$3</f>
        <v>0</v>
      </c>
      <c r="D13778">
        <f>Script!E13778*$B13778/D$3</f>
        <v>0</v>
      </c>
      <c r="E13778">
        <f>Script!F13778*$B13778/E$3</f>
        <v>0</v>
      </c>
      <c r="F13778">
        <f>Script!G13778*$B13778/F$3</f>
        <v>0</v>
      </c>
      <c r="G13778">
        <f>Script!H13778*$B13778/G$3</f>
        <v>0</v>
      </c>
      <c r="H13778">
        <f>Script!I13778*$B13778/H$3</f>
        <v>0</v>
      </c>
      <c r="I13778">
        <f>Script!J13778*$B13778/I$3</f>
        <v>0</v>
      </c>
      <c r="J13778">
        <f>Script!K13778*$B13778/J$3</f>
        <v>0</v>
      </c>
      <c r="K13778">
        <f>Script!L13778*$B13778/K$3</f>
        <v>0</v>
      </c>
      <c r="L13778">
        <v>0</v>
      </c>
    </row>
    <row r="13779" spans="1:12" x14ac:dyDescent="0.25">
      <c r="A13779">
        <f>Script!A13779</f>
        <v>0</v>
      </c>
      <c r="B13779">
        <f>Script!B13779</f>
        <v>0</v>
      </c>
      <c r="C13779">
        <f>Script!D13779*$B13779/C$3</f>
        <v>0</v>
      </c>
      <c r="D13779">
        <f>Script!E13779*$B13779/D$3</f>
        <v>0</v>
      </c>
      <c r="E13779">
        <f>Script!F13779*$B13779/E$3</f>
        <v>0</v>
      </c>
      <c r="F13779">
        <f>Script!G13779*$B13779/F$3</f>
        <v>0</v>
      </c>
      <c r="G13779">
        <f>Script!H13779*$B13779/G$3</f>
        <v>0</v>
      </c>
      <c r="H13779">
        <f>Script!I13779*$B13779/H$3</f>
        <v>0</v>
      </c>
      <c r="I13779">
        <f>Script!J13779*$B13779/I$3</f>
        <v>0</v>
      </c>
      <c r="J13779">
        <f>Script!K13779*$B13779/J$3</f>
        <v>0</v>
      </c>
      <c r="K13779">
        <f>Script!L13779*$B13779/K$3</f>
        <v>0</v>
      </c>
      <c r="L13779">
        <v>0</v>
      </c>
    </row>
    <row r="13780" spans="1:12" x14ac:dyDescent="0.25">
      <c r="A13780">
        <f>Script!A13780</f>
        <v>0</v>
      </c>
      <c r="B13780">
        <f>Script!B13780</f>
        <v>0</v>
      </c>
      <c r="C13780">
        <f>Script!D13780*$B13780/C$3</f>
        <v>0</v>
      </c>
      <c r="D13780">
        <f>Script!E13780*$B13780/D$3</f>
        <v>0</v>
      </c>
      <c r="E13780">
        <f>Script!F13780*$B13780/E$3</f>
        <v>0</v>
      </c>
      <c r="F13780">
        <f>Script!G13780*$B13780/F$3</f>
        <v>0</v>
      </c>
      <c r="G13780">
        <f>Script!H13780*$B13780/G$3</f>
        <v>0</v>
      </c>
      <c r="H13780">
        <f>Script!I13780*$B13780/H$3</f>
        <v>0</v>
      </c>
      <c r="I13780">
        <f>Script!J13780*$B13780/I$3</f>
        <v>0</v>
      </c>
      <c r="J13780">
        <f>Script!K13780*$B13780/J$3</f>
        <v>0</v>
      </c>
      <c r="K13780">
        <f>Script!L13780*$B13780/K$3</f>
        <v>0</v>
      </c>
      <c r="L13780">
        <v>0</v>
      </c>
    </row>
    <row r="13781" spans="1:12" x14ac:dyDescent="0.25">
      <c r="A13781">
        <f>Script!A13781</f>
        <v>0</v>
      </c>
      <c r="B13781">
        <f>Script!B13781</f>
        <v>0</v>
      </c>
      <c r="C13781">
        <f>Script!D13781*$B13781/C$3</f>
        <v>0</v>
      </c>
      <c r="D13781">
        <f>Script!E13781*$B13781/D$3</f>
        <v>0</v>
      </c>
      <c r="E13781">
        <f>Script!F13781*$B13781/E$3</f>
        <v>0</v>
      </c>
      <c r="F13781">
        <f>Script!G13781*$B13781/F$3</f>
        <v>0</v>
      </c>
      <c r="G13781">
        <f>Script!H13781*$B13781/G$3</f>
        <v>0</v>
      </c>
      <c r="H13781">
        <f>Script!I13781*$B13781/H$3</f>
        <v>0</v>
      </c>
      <c r="I13781">
        <f>Script!J13781*$B13781/I$3</f>
        <v>0</v>
      </c>
      <c r="J13781">
        <f>Script!K13781*$B13781/J$3</f>
        <v>0</v>
      </c>
      <c r="K13781">
        <f>Script!L13781*$B13781/K$3</f>
        <v>0</v>
      </c>
      <c r="L13781">
        <v>0</v>
      </c>
    </row>
    <row r="13782" spans="1:12" x14ac:dyDescent="0.25">
      <c r="A13782">
        <f>Script!A13782</f>
        <v>0</v>
      </c>
      <c r="B13782">
        <f>Script!B13782</f>
        <v>0</v>
      </c>
      <c r="C13782">
        <f>Script!D13782*$B13782/C$3</f>
        <v>0</v>
      </c>
      <c r="D13782">
        <f>Script!E13782*$B13782/D$3</f>
        <v>0</v>
      </c>
      <c r="E13782">
        <f>Script!F13782*$B13782/E$3</f>
        <v>0</v>
      </c>
      <c r="F13782">
        <f>Script!G13782*$B13782/F$3</f>
        <v>0</v>
      </c>
      <c r="G13782">
        <f>Script!H13782*$B13782/G$3</f>
        <v>0</v>
      </c>
      <c r="H13782">
        <f>Script!I13782*$B13782/H$3</f>
        <v>0</v>
      </c>
      <c r="I13782">
        <f>Script!J13782*$B13782/I$3</f>
        <v>0</v>
      </c>
      <c r="J13782">
        <f>Script!K13782*$B13782/J$3</f>
        <v>0</v>
      </c>
      <c r="K13782">
        <f>Script!L13782*$B13782/K$3</f>
        <v>0</v>
      </c>
      <c r="L13782">
        <v>0</v>
      </c>
    </row>
    <row r="13783" spans="1:12" x14ac:dyDescent="0.25">
      <c r="A13783">
        <f>Script!A13783</f>
        <v>0</v>
      </c>
      <c r="B13783">
        <f>Script!B13783</f>
        <v>0</v>
      </c>
      <c r="C13783">
        <f>Script!D13783*$B13783/C$3</f>
        <v>0</v>
      </c>
      <c r="D13783">
        <f>Script!E13783*$B13783/D$3</f>
        <v>0</v>
      </c>
      <c r="E13783">
        <f>Script!F13783*$B13783/E$3</f>
        <v>0</v>
      </c>
      <c r="F13783">
        <f>Script!G13783*$B13783/F$3</f>
        <v>0</v>
      </c>
      <c r="G13783">
        <f>Script!H13783*$B13783/G$3</f>
        <v>0</v>
      </c>
      <c r="H13783">
        <f>Script!I13783*$B13783/H$3</f>
        <v>0</v>
      </c>
      <c r="I13783">
        <f>Script!J13783*$B13783/I$3</f>
        <v>0</v>
      </c>
      <c r="J13783">
        <f>Script!K13783*$B13783/J$3</f>
        <v>0</v>
      </c>
      <c r="K13783">
        <f>Script!L13783*$B13783/K$3</f>
        <v>0</v>
      </c>
      <c r="L13783">
        <v>0</v>
      </c>
    </row>
    <row r="13784" spans="1:12" x14ac:dyDescent="0.25">
      <c r="A13784">
        <f>Script!A13784</f>
        <v>0</v>
      </c>
      <c r="B13784">
        <f>Script!B13784</f>
        <v>0</v>
      </c>
      <c r="C13784">
        <f>Script!D13784*$B13784/C$3</f>
        <v>0</v>
      </c>
      <c r="D13784">
        <f>Script!E13784*$B13784/D$3</f>
        <v>0</v>
      </c>
      <c r="E13784">
        <f>Script!F13784*$B13784/E$3</f>
        <v>0</v>
      </c>
      <c r="F13784">
        <f>Script!G13784*$B13784/F$3</f>
        <v>0</v>
      </c>
      <c r="G13784">
        <f>Script!H13784*$B13784/G$3</f>
        <v>0</v>
      </c>
      <c r="H13784">
        <f>Script!I13784*$B13784/H$3</f>
        <v>0</v>
      </c>
      <c r="I13784">
        <f>Script!J13784*$B13784/I$3</f>
        <v>0</v>
      </c>
      <c r="J13784">
        <f>Script!K13784*$B13784/J$3</f>
        <v>0</v>
      </c>
      <c r="K13784">
        <f>Script!L13784*$B13784/K$3</f>
        <v>0</v>
      </c>
      <c r="L13784">
        <v>0</v>
      </c>
    </row>
    <row r="13785" spans="1:12" x14ac:dyDescent="0.25">
      <c r="A13785">
        <f>Script!A13785</f>
        <v>0</v>
      </c>
      <c r="B13785">
        <f>Script!B13785</f>
        <v>0</v>
      </c>
      <c r="C13785">
        <f>Script!D13785*$B13785/C$3</f>
        <v>0</v>
      </c>
      <c r="D13785">
        <f>Script!E13785*$B13785/D$3</f>
        <v>0</v>
      </c>
      <c r="E13785">
        <f>Script!F13785*$B13785/E$3</f>
        <v>0</v>
      </c>
      <c r="F13785">
        <f>Script!G13785*$B13785/F$3</f>
        <v>0</v>
      </c>
      <c r="G13785">
        <f>Script!H13785*$B13785/G$3</f>
        <v>0</v>
      </c>
      <c r="H13785">
        <f>Script!I13785*$B13785/H$3</f>
        <v>0</v>
      </c>
      <c r="I13785">
        <f>Script!J13785*$B13785/I$3</f>
        <v>0</v>
      </c>
      <c r="J13785">
        <f>Script!K13785*$B13785/J$3</f>
        <v>0</v>
      </c>
      <c r="K13785">
        <f>Script!L13785*$B13785/K$3</f>
        <v>0</v>
      </c>
      <c r="L13785">
        <v>0</v>
      </c>
    </row>
    <row r="13786" spans="1:12" x14ac:dyDescent="0.25">
      <c r="A13786">
        <f>Script!A13786</f>
        <v>0</v>
      </c>
      <c r="B13786">
        <f>Script!B13786</f>
        <v>0</v>
      </c>
      <c r="C13786">
        <f>Script!D13786*$B13786/C$3</f>
        <v>0</v>
      </c>
      <c r="D13786">
        <f>Script!E13786*$B13786/D$3</f>
        <v>0</v>
      </c>
      <c r="E13786">
        <f>Script!F13786*$B13786/E$3</f>
        <v>0</v>
      </c>
      <c r="F13786">
        <f>Script!G13786*$B13786/F$3</f>
        <v>0</v>
      </c>
      <c r="G13786">
        <f>Script!H13786*$B13786/G$3</f>
        <v>0</v>
      </c>
      <c r="H13786">
        <f>Script!I13786*$B13786/H$3</f>
        <v>0</v>
      </c>
      <c r="I13786">
        <f>Script!J13786*$B13786/I$3</f>
        <v>0</v>
      </c>
      <c r="J13786">
        <f>Script!K13786*$B13786/J$3</f>
        <v>0</v>
      </c>
      <c r="K13786">
        <f>Script!L13786*$B13786/K$3</f>
        <v>0</v>
      </c>
      <c r="L13786">
        <v>0</v>
      </c>
    </row>
    <row r="13787" spans="1:12" x14ac:dyDescent="0.25">
      <c r="A13787">
        <f>Script!A13787</f>
        <v>0</v>
      </c>
      <c r="B13787">
        <f>Script!B13787</f>
        <v>0</v>
      </c>
      <c r="C13787">
        <f>Script!D13787*$B13787/C$3</f>
        <v>0</v>
      </c>
      <c r="D13787">
        <f>Script!E13787*$B13787/D$3</f>
        <v>0</v>
      </c>
      <c r="E13787">
        <f>Script!F13787*$B13787/E$3</f>
        <v>0</v>
      </c>
      <c r="F13787">
        <f>Script!G13787*$B13787/F$3</f>
        <v>0</v>
      </c>
      <c r="G13787">
        <f>Script!H13787*$B13787/G$3</f>
        <v>0</v>
      </c>
      <c r="H13787">
        <f>Script!I13787*$B13787/H$3</f>
        <v>0</v>
      </c>
      <c r="I13787">
        <f>Script!J13787*$B13787/I$3</f>
        <v>0</v>
      </c>
      <c r="J13787">
        <f>Script!K13787*$B13787/J$3</f>
        <v>0</v>
      </c>
      <c r="K13787">
        <f>Script!L13787*$B13787/K$3</f>
        <v>0</v>
      </c>
      <c r="L13787">
        <v>0</v>
      </c>
    </row>
    <row r="13788" spans="1:12" x14ac:dyDescent="0.25">
      <c r="A13788">
        <f>Script!A13788</f>
        <v>0</v>
      </c>
      <c r="B13788">
        <f>Script!B13788</f>
        <v>0</v>
      </c>
      <c r="C13788">
        <f>Script!D13788*$B13788/C$3</f>
        <v>0</v>
      </c>
      <c r="D13788">
        <f>Script!E13788*$B13788/D$3</f>
        <v>0</v>
      </c>
      <c r="E13788">
        <f>Script!F13788*$B13788/E$3</f>
        <v>0</v>
      </c>
      <c r="F13788">
        <f>Script!G13788*$B13788/F$3</f>
        <v>0</v>
      </c>
      <c r="G13788">
        <f>Script!H13788*$B13788/G$3</f>
        <v>0</v>
      </c>
      <c r="H13788">
        <f>Script!I13788*$B13788/H$3</f>
        <v>0</v>
      </c>
      <c r="I13788">
        <f>Script!J13788*$B13788/I$3</f>
        <v>0</v>
      </c>
      <c r="J13788">
        <f>Script!K13788*$B13788/J$3</f>
        <v>0</v>
      </c>
      <c r="K13788">
        <f>Script!L13788*$B13788/K$3</f>
        <v>0</v>
      </c>
      <c r="L13788">
        <v>0</v>
      </c>
    </row>
    <row r="13789" spans="1:12" x14ac:dyDescent="0.25">
      <c r="A13789">
        <f>Script!A13789</f>
        <v>0</v>
      </c>
      <c r="B13789">
        <f>Script!B13789</f>
        <v>0</v>
      </c>
      <c r="C13789">
        <f>Script!D13789*$B13789/C$3</f>
        <v>0</v>
      </c>
      <c r="D13789">
        <f>Script!E13789*$B13789/D$3</f>
        <v>0</v>
      </c>
      <c r="E13789">
        <f>Script!F13789*$B13789/E$3</f>
        <v>0</v>
      </c>
      <c r="F13789">
        <f>Script!G13789*$B13789/F$3</f>
        <v>0</v>
      </c>
      <c r="G13789">
        <f>Script!H13789*$B13789/G$3</f>
        <v>0</v>
      </c>
      <c r="H13789">
        <f>Script!I13789*$B13789/H$3</f>
        <v>0</v>
      </c>
      <c r="I13789">
        <f>Script!J13789*$B13789/I$3</f>
        <v>0</v>
      </c>
      <c r="J13789">
        <f>Script!K13789*$B13789/J$3</f>
        <v>0</v>
      </c>
      <c r="K13789">
        <f>Script!L13789*$B13789/K$3</f>
        <v>0</v>
      </c>
      <c r="L13789">
        <v>0</v>
      </c>
    </row>
    <row r="13790" spans="1:12" x14ac:dyDescent="0.25">
      <c r="A13790">
        <f>Script!A13790</f>
        <v>0</v>
      </c>
      <c r="B13790">
        <f>Script!B13790</f>
        <v>0</v>
      </c>
      <c r="C13790">
        <f>Script!D13790*$B13790/C$3</f>
        <v>0</v>
      </c>
      <c r="D13790">
        <f>Script!E13790*$B13790/D$3</f>
        <v>0</v>
      </c>
      <c r="E13790">
        <f>Script!F13790*$B13790/E$3</f>
        <v>0</v>
      </c>
      <c r="F13790">
        <f>Script!G13790*$B13790/F$3</f>
        <v>0</v>
      </c>
      <c r="G13790">
        <f>Script!H13790*$B13790/G$3</f>
        <v>0</v>
      </c>
      <c r="H13790">
        <f>Script!I13790*$B13790/H$3</f>
        <v>0</v>
      </c>
      <c r="I13790">
        <f>Script!J13790*$B13790/I$3</f>
        <v>0</v>
      </c>
      <c r="J13790">
        <f>Script!K13790*$B13790/J$3</f>
        <v>0</v>
      </c>
      <c r="K13790">
        <f>Script!L13790*$B13790/K$3</f>
        <v>0</v>
      </c>
      <c r="L13790">
        <v>0</v>
      </c>
    </row>
    <row r="13791" spans="1:12" x14ac:dyDescent="0.25">
      <c r="A13791">
        <f>Script!A13791</f>
        <v>0</v>
      </c>
      <c r="B13791">
        <f>Script!B13791</f>
        <v>0</v>
      </c>
      <c r="C13791">
        <f>Script!D13791*$B13791/C$3</f>
        <v>0</v>
      </c>
      <c r="D13791">
        <f>Script!E13791*$B13791/D$3</f>
        <v>0</v>
      </c>
      <c r="E13791">
        <f>Script!F13791*$B13791/E$3</f>
        <v>0</v>
      </c>
      <c r="F13791">
        <f>Script!G13791*$B13791/F$3</f>
        <v>0</v>
      </c>
      <c r="G13791">
        <f>Script!H13791*$B13791/G$3</f>
        <v>0</v>
      </c>
      <c r="H13791">
        <f>Script!I13791*$B13791/H$3</f>
        <v>0</v>
      </c>
      <c r="I13791">
        <f>Script!J13791*$B13791/I$3</f>
        <v>0</v>
      </c>
      <c r="J13791">
        <f>Script!K13791*$B13791/J$3</f>
        <v>0</v>
      </c>
      <c r="K13791">
        <f>Script!L13791*$B13791/K$3</f>
        <v>0</v>
      </c>
      <c r="L13791">
        <v>0</v>
      </c>
    </row>
    <row r="13792" spans="1:12" x14ac:dyDescent="0.25">
      <c r="A13792">
        <f>Script!A13792</f>
        <v>0</v>
      </c>
      <c r="B13792">
        <f>Script!B13792</f>
        <v>0</v>
      </c>
      <c r="C13792">
        <f>Script!D13792*$B13792/C$3</f>
        <v>0</v>
      </c>
      <c r="D13792">
        <f>Script!E13792*$B13792/D$3</f>
        <v>0</v>
      </c>
      <c r="E13792">
        <f>Script!F13792*$B13792/E$3</f>
        <v>0</v>
      </c>
      <c r="F13792">
        <f>Script!G13792*$B13792/F$3</f>
        <v>0</v>
      </c>
      <c r="G13792">
        <f>Script!H13792*$B13792/G$3</f>
        <v>0</v>
      </c>
      <c r="H13792">
        <f>Script!I13792*$B13792/H$3</f>
        <v>0</v>
      </c>
      <c r="I13792">
        <f>Script!J13792*$B13792/I$3</f>
        <v>0</v>
      </c>
      <c r="J13792">
        <f>Script!K13792*$B13792/J$3</f>
        <v>0</v>
      </c>
      <c r="K13792">
        <f>Script!L13792*$B13792/K$3</f>
        <v>0</v>
      </c>
      <c r="L13792">
        <v>0</v>
      </c>
    </row>
    <row r="13793" spans="1:12" x14ac:dyDescent="0.25">
      <c r="A13793">
        <f>Script!A13793</f>
        <v>0</v>
      </c>
      <c r="B13793">
        <f>Script!B13793</f>
        <v>0</v>
      </c>
      <c r="C13793">
        <f>Script!D13793*$B13793/C$3</f>
        <v>0</v>
      </c>
      <c r="D13793">
        <f>Script!E13793*$B13793/D$3</f>
        <v>0</v>
      </c>
      <c r="E13793">
        <f>Script!F13793*$B13793/E$3</f>
        <v>0</v>
      </c>
      <c r="F13793">
        <f>Script!G13793*$B13793/F$3</f>
        <v>0</v>
      </c>
      <c r="G13793">
        <f>Script!H13793*$B13793/G$3</f>
        <v>0</v>
      </c>
      <c r="H13793">
        <f>Script!I13793*$B13793/H$3</f>
        <v>0</v>
      </c>
      <c r="I13793">
        <f>Script!J13793*$B13793/I$3</f>
        <v>0</v>
      </c>
      <c r="J13793">
        <f>Script!K13793*$B13793/J$3</f>
        <v>0</v>
      </c>
      <c r="K13793">
        <f>Script!L13793*$B13793/K$3</f>
        <v>0</v>
      </c>
      <c r="L13793">
        <v>0</v>
      </c>
    </row>
    <row r="13794" spans="1:12" x14ac:dyDescent="0.25">
      <c r="A13794">
        <f>Script!A13794</f>
        <v>0</v>
      </c>
      <c r="B13794">
        <f>Script!B13794</f>
        <v>0</v>
      </c>
      <c r="C13794">
        <f>Script!D13794*$B13794/C$3</f>
        <v>0</v>
      </c>
      <c r="D13794">
        <f>Script!E13794*$B13794/D$3</f>
        <v>0</v>
      </c>
      <c r="E13794">
        <f>Script!F13794*$B13794/E$3</f>
        <v>0</v>
      </c>
      <c r="F13794">
        <f>Script!G13794*$B13794/F$3</f>
        <v>0</v>
      </c>
      <c r="G13794">
        <f>Script!H13794*$B13794/G$3</f>
        <v>0</v>
      </c>
      <c r="H13794">
        <f>Script!I13794*$B13794/H$3</f>
        <v>0</v>
      </c>
      <c r="I13794">
        <f>Script!J13794*$B13794/I$3</f>
        <v>0</v>
      </c>
      <c r="J13794">
        <f>Script!K13794*$B13794/J$3</f>
        <v>0</v>
      </c>
      <c r="K13794">
        <f>Script!L13794*$B13794/K$3</f>
        <v>0</v>
      </c>
      <c r="L13794">
        <v>0</v>
      </c>
    </row>
    <row r="13795" spans="1:12" x14ac:dyDescent="0.25">
      <c r="A13795">
        <f>Script!A13795</f>
        <v>0</v>
      </c>
      <c r="B13795">
        <f>Script!B13795</f>
        <v>0</v>
      </c>
      <c r="C13795">
        <f>Script!D13795*$B13795/C$3</f>
        <v>0</v>
      </c>
      <c r="D13795">
        <f>Script!E13795*$B13795/D$3</f>
        <v>0</v>
      </c>
      <c r="E13795">
        <f>Script!F13795*$B13795/E$3</f>
        <v>0</v>
      </c>
      <c r="F13795">
        <f>Script!G13795*$B13795/F$3</f>
        <v>0</v>
      </c>
      <c r="G13795">
        <f>Script!H13795*$B13795/G$3</f>
        <v>0</v>
      </c>
      <c r="H13795">
        <f>Script!I13795*$B13795/H$3</f>
        <v>0</v>
      </c>
      <c r="I13795">
        <f>Script!J13795*$B13795/I$3</f>
        <v>0</v>
      </c>
      <c r="J13795">
        <f>Script!K13795*$B13795/J$3</f>
        <v>0</v>
      </c>
      <c r="K13795">
        <f>Script!L13795*$B13795/K$3</f>
        <v>0</v>
      </c>
      <c r="L13795">
        <v>0</v>
      </c>
    </row>
    <row r="13796" spans="1:12" x14ac:dyDescent="0.25">
      <c r="A13796">
        <f>Script!A13796</f>
        <v>0</v>
      </c>
      <c r="B13796">
        <f>Script!B13796</f>
        <v>0</v>
      </c>
      <c r="C13796">
        <f>Script!D13796*$B13796/C$3</f>
        <v>0</v>
      </c>
      <c r="D13796">
        <f>Script!E13796*$B13796/D$3</f>
        <v>0</v>
      </c>
      <c r="E13796">
        <f>Script!F13796*$B13796/E$3</f>
        <v>0</v>
      </c>
      <c r="F13796">
        <f>Script!G13796*$B13796/F$3</f>
        <v>0</v>
      </c>
      <c r="G13796">
        <f>Script!H13796*$B13796/G$3</f>
        <v>0</v>
      </c>
      <c r="H13796">
        <f>Script!I13796*$B13796/H$3</f>
        <v>0</v>
      </c>
      <c r="I13796">
        <f>Script!J13796*$B13796/I$3</f>
        <v>0</v>
      </c>
      <c r="J13796">
        <f>Script!K13796*$B13796/J$3</f>
        <v>0</v>
      </c>
      <c r="K13796">
        <f>Script!L13796*$B13796/K$3</f>
        <v>0</v>
      </c>
      <c r="L13796">
        <v>0</v>
      </c>
    </row>
    <row r="13797" spans="1:12" x14ac:dyDescent="0.25">
      <c r="A13797">
        <f>Script!A13797</f>
        <v>0</v>
      </c>
      <c r="B13797">
        <f>Script!B13797</f>
        <v>0</v>
      </c>
      <c r="C13797">
        <f>Script!D13797*$B13797/C$3</f>
        <v>0</v>
      </c>
      <c r="D13797">
        <f>Script!E13797*$B13797/D$3</f>
        <v>0</v>
      </c>
      <c r="E13797">
        <f>Script!F13797*$B13797/E$3</f>
        <v>0</v>
      </c>
      <c r="F13797">
        <f>Script!G13797*$B13797/F$3</f>
        <v>0</v>
      </c>
      <c r="G13797">
        <f>Script!H13797*$B13797/G$3</f>
        <v>0</v>
      </c>
      <c r="H13797">
        <f>Script!I13797*$B13797/H$3</f>
        <v>0</v>
      </c>
      <c r="I13797">
        <f>Script!J13797*$B13797/I$3</f>
        <v>0</v>
      </c>
      <c r="J13797">
        <f>Script!K13797*$B13797/J$3</f>
        <v>0</v>
      </c>
      <c r="K13797">
        <f>Script!L13797*$B13797/K$3</f>
        <v>0</v>
      </c>
      <c r="L13797">
        <v>0</v>
      </c>
    </row>
    <row r="13798" spans="1:12" x14ac:dyDescent="0.25">
      <c r="A13798">
        <f>Script!A13798</f>
        <v>0</v>
      </c>
      <c r="B13798">
        <f>Script!B13798</f>
        <v>0</v>
      </c>
      <c r="C13798">
        <f>Script!D13798*$B13798/C$3</f>
        <v>0</v>
      </c>
      <c r="D13798">
        <f>Script!E13798*$B13798/D$3</f>
        <v>0</v>
      </c>
      <c r="E13798">
        <f>Script!F13798*$B13798/E$3</f>
        <v>0</v>
      </c>
      <c r="F13798">
        <f>Script!G13798*$B13798/F$3</f>
        <v>0</v>
      </c>
      <c r="G13798">
        <f>Script!H13798*$B13798/G$3</f>
        <v>0</v>
      </c>
      <c r="H13798">
        <f>Script!I13798*$B13798/H$3</f>
        <v>0</v>
      </c>
      <c r="I13798">
        <f>Script!J13798*$B13798/I$3</f>
        <v>0</v>
      </c>
      <c r="J13798">
        <f>Script!K13798*$B13798/J$3</f>
        <v>0</v>
      </c>
      <c r="K13798">
        <f>Script!L13798*$B13798/K$3</f>
        <v>0</v>
      </c>
      <c r="L13798">
        <v>0</v>
      </c>
    </row>
    <row r="13799" spans="1:12" x14ac:dyDescent="0.25">
      <c r="A13799">
        <f>Script!A13799</f>
        <v>0</v>
      </c>
      <c r="B13799">
        <f>Script!B13799</f>
        <v>0</v>
      </c>
      <c r="C13799">
        <f>Script!D13799*$B13799/C$3</f>
        <v>0</v>
      </c>
      <c r="D13799">
        <f>Script!E13799*$B13799/D$3</f>
        <v>0</v>
      </c>
      <c r="E13799">
        <f>Script!F13799*$B13799/E$3</f>
        <v>0</v>
      </c>
      <c r="F13799">
        <f>Script!G13799*$B13799/F$3</f>
        <v>0</v>
      </c>
      <c r="G13799">
        <f>Script!H13799*$B13799/G$3</f>
        <v>0</v>
      </c>
      <c r="H13799">
        <f>Script!I13799*$B13799/H$3</f>
        <v>0</v>
      </c>
      <c r="I13799">
        <f>Script!J13799*$B13799/I$3</f>
        <v>0</v>
      </c>
      <c r="J13799">
        <f>Script!K13799*$B13799/J$3</f>
        <v>0</v>
      </c>
      <c r="K13799">
        <f>Script!L13799*$B13799/K$3</f>
        <v>0</v>
      </c>
      <c r="L13799">
        <v>0</v>
      </c>
    </row>
    <row r="13800" spans="1:12" x14ac:dyDescent="0.25">
      <c r="A13800">
        <f>Script!A13800</f>
        <v>0</v>
      </c>
      <c r="B13800">
        <f>Script!B13800</f>
        <v>0</v>
      </c>
      <c r="C13800">
        <f>Script!D13800*$B13800/C$3</f>
        <v>0</v>
      </c>
      <c r="D13800">
        <f>Script!E13800*$B13800/D$3</f>
        <v>0</v>
      </c>
      <c r="E13800">
        <f>Script!F13800*$B13800/E$3</f>
        <v>0</v>
      </c>
      <c r="F13800">
        <f>Script!G13800*$B13800/F$3</f>
        <v>0</v>
      </c>
      <c r="G13800">
        <f>Script!H13800*$B13800/G$3</f>
        <v>0</v>
      </c>
      <c r="H13800">
        <f>Script!I13800*$B13800/H$3</f>
        <v>0</v>
      </c>
      <c r="I13800">
        <f>Script!J13800*$B13800/I$3</f>
        <v>0</v>
      </c>
      <c r="J13800">
        <f>Script!K13800*$B13800/J$3</f>
        <v>0</v>
      </c>
      <c r="K13800">
        <f>Script!L13800*$B13800/K$3</f>
        <v>0</v>
      </c>
      <c r="L13800">
        <v>0</v>
      </c>
    </row>
    <row r="13801" spans="1:12" x14ac:dyDescent="0.25">
      <c r="A13801">
        <f>Script!A13801</f>
        <v>0</v>
      </c>
      <c r="B13801">
        <f>Script!B13801</f>
        <v>0</v>
      </c>
      <c r="C13801">
        <f>Script!D13801*$B13801/C$3</f>
        <v>0</v>
      </c>
      <c r="D13801">
        <f>Script!E13801*$B13801/D$3</f>
        <v>0</v>
      </c>
      <c r="E13801">
        <f>Script!F13801*$B13801/E$3</f>
        <v>0</v>
      </c>
      <c r="F13801">
        <f>Script!G13801*$B13801/F$3</f>
        <v>0</v>
      </c>
      <c r="G13801">
        <f>Script!H13801*$B13801/G$3</f>
        <v>0</v>
      </c>
      <c r="H13801">
        <f>Script!I13801*$B13801/H$3</f>
        <v>0</v>
      </c>
      <c r="I13801">
        <f>Script!J13801*$B13801/I$3</f>
        <v>0</v>
      </c>
      <c r="J13801">
        <f>Script!K13801*$B13801/J$3</f>
        <v>0</v>
      </c>
      <c r="K13801">
        <f>Script!L13801*$B13801/K$3</f>
        <v>0</v>
      </c>
      <c r="L13801">
        <v>0</v>
      </c>
    </row>
    <row r="13802" spans="1:12" x14ac:dyDescent="0.25">
      <c r="A13802">
        <f>Script!A13802</f>
        <v>0</v>
      </c>
      <c r="B13802">
        <f>Script!B13802</f>
        <v>0</v>
      </c>
      <c r="C13802">
        <f>Script!D13802*$B13802/C$3</f>
        <v>0</v>
      </c>
      <c r="D13802">
        <f>Script!E13802*$B13802/D$3</f>
        <v>0</v>
      </c>
      <c r="E13802">
        <f>Script!F13802*$B13802/E$3</f>
        <v>0</v>
      </c>
      <c r="F13802">
        <f>Script!G13802*$B13802/F$3</f>
        <v>0</v>
      </c>
      <c r="G13802">
        <f>Script!H13802*$B13802/G$3</f>
        <v>0</v>
      </c>
      <c r="H13802">
        <f>Script!I13802*$B13802/H$3</f>
        <v>0</v>
      </c>
      <c r="I13802">
        <f>Script!J13802*$B13802/I$3</f>
        <v>0</v>
      </c>
      <c r="J13802">
        <f>Script!K13802*$B13802/J$3</f>
        <v>0</v>
      </c>
      <c r="K13802">
        <f>Script!L13802*$B13802/K$3</f>
        <v>0</v>
      </c>
      <c r="L13802">
        <v>0</v>
      </c>
    </row>
    <row r="13803" spans="1:12" x14ac:dyDescent="0.25">
      <c r="A13803">
        <f>Script!A13803</f>
        <v>0</v>
      </c>
      <c r="B13803">
        <f>Script!B13803</f>
        <v>0</v>
      </c>
      <c r="C13803">
        <f>Script!D13803*$B13803/C$3</f>
        <v>0</v>
      </c>
      <c r="D13803">
        <f>Script!E13803*$B13803/D$3</f>
        <v>0</v>
      </c>
      <c r="E13803">
        <f>Script!F13803*$B13803/E$3</f>
        <v>0</v>
      </c>
      <c r="F13803">
        <f>Script!G13803*$B13803/F$3</f>
        <v>0</v>
      </c>
      <c r="G13803">
        <f>Script!H13803*$B13803/G$3</f>
        <v>0</v>
      </c>
      <c r="H13803">
        <f>Script!I13803*$B13803/H$3</f>
        <v>0</v>
      </c>
      <c r="I13803">
        <f>Script!J13803*$B13803/I$3</f>
        <v>0</v>
      </c>
      <c r="J13803">
        <f>Script!K13803*$B13803/J$3</f>
        <v>0</v>
      </c>
      <c r="K13803">
        <f>Script!L13803*$B13803/K$3</f>
        <v>0</v>
      </c>
      <c r="L13803">
        <v>0</v>
      </c>
    </row>
    <row r="13804" spans="1:12" x14ac:dyDescent="0.25">
      <c r="A13804">
        <f>Script!A13804</f>
        <v>0</v>
      </c>
      <c r="B13804">
        <f>Script!B13804</f>
        <v>0</v>
      </c>
      <c r="C13804">
        <f>Script!D13804*$B13804/C$3</f>
        <v>0</v>
      </c>
      <c r="D13804">
        <f>Script!E13804*$B13804/D$3</f>
        <v>0</v>
      </c>
      <c r="E13804">
        <f>Script!F13804*$B13804/E$3</f>
        <v>0</v>
      </c>
      <c r="F13804">
        <f>Script!G13804*$B13804/F$3</f>
        <v>0</v>
      </c>
      <c r="G13804">
        <f>Script!H13804*$B13804/G$3</f>
        <v>0</v>
      </c>
      <c r="H13804">
        <f>Script!I13804*$B13804/H$3</f>
        <v>0</v>
      </c>
      <c r="I13804">
        <f>Script!J13804*$B13804/I$3</f>
        <v>0</v>
      </c>
      <c r="J13804">
        <f>Script!K13804*$B13804/J$3</f>
        <v>0</v>
      </c>
      <c r="K13804">
        <f>Script!L13804*$B13804/K$3</f>
        <v>0</v>
      </c>
      <c r="L13804">
        <v>0</v>
      </c>
    </row>
    <row r="13805" spans="1:12" x14ac:dyDescent="0.25">
      <c r="A13805">
        <f>Script!A13805</f>
        <v>0</v>
      </c>
      <c r="B13805">
        <f>Script!B13805</f>
        <v>0</v>
      </c>
      <c r="C13805">
        <f>Script!D13805*$B13805/C$3</f>
        <v>0</v>
      </c>
      <c r="D13805">
        <f>Script!E13805*$B13805/D$3</f>
        <v>0</v>
      </c>
      <c r="E13805">
        <f>Script!F13805*$B13805/E$3</f>
        <v>0</v>
      </c>
      <c r="F13805">
        <f>Script!G13805*$B13805/F$3</f>
        <v>0</v>
      </c>
      <c r="G13805">
        <f>Script!H13805*$B13805/G$3</f>
        <v>0</v>
      </c>
      <c r="H13805">
        <f>Script!I13805*$B13805/H$3</f>
        <v>0</v>
      </c>
      <c r="I13805">
        <f>Script!J13805*$B13805/I$3</f>
        <v>0</v>
      </c>
      <c r="J13805">
        <f>Script!K13805*$B13805/J$3</f>
        <v>0</v>
      </c>
      <c r="K13805">
        <f>Script!L13805*$B13805/K$3</f>
        <v>0</v>
      </c>
      <c r="L13805">
        <v>0</v>
      </c>
    </row>
    <row r="13806" spans="1:12" x14ac:dyDescent="0.25">
      <c r="A13806">
        <f>Script!A13806</f>
        <v>0</v>
      </c>
      <c r="B13806">
        <f>Script!B13806</f>
        <v>0</v>
      </c>
      <c r="C13806">
        <f>Script!D13806*$B13806/C$3</f>
        <v>0</v>
      </c>
      <c r="D13806">
        <f>Script!E13806*$B13806/D$3</f>
        <v>0</v>
      </c>
      <c r="E13806">
        <f>Script!F13806*$B13806/E$3</f>
        <v>0</v>
      </c>
      <c r="F13806">
        <f>Script!G13806*$B13806/F$3</f>
        <v>0</v>
      </c>
      <c r="G13806">
        <f>Script!H13806*$B13806/G$3</f>
        <v>0</v>
      </c>
      <c r="H13806">
        <f>Script!I13806*$B13806/H$3</f>
        <v>0</v>
      </c>
      <c r="I13806">
        <f>Script!J13806*$B13806/I$3</f>
        <v>0</v>
      </c>
      <c r="J13806">
        <f>Script!K13806*$B13806/J$3</f>
        <v>0</v>
      </c>
      <c r="K13806">
        <f>Script!L13806*$B13806/K$3</f>
        <v>0</v>
      </c>
      <c r="L13806">
        <v>0</v>
      </c>
    </row>
    <row r="13807" spans="1:12" x14ac:dyDescent="0.25">
      <c r="A13807">
        <f>Script!A13807</f>
        <v>0</v>
      </c>
      <c r="B13807">
        <f>Script!B13807</f>
        <v>0</v>
      </c>
      <c r="C13807">
        <f>Script!D13807*$B13807/C$3</f>
        <v>0</v>
      </c>
      <c r="D13807">
        <f>Script!E13807*$B13807/D$3</f>
        <v>0</v>
      </c>
      <c r="E13807">
        <f>Script!F13807*$B13807/E$3</f>
        <v>0</v>
      </c>
      <c r="F13807">
        <f>Script!G13807*$B13807/F$3</f>
        <v>0</v>
      </c>
      <c r="G13807">
        <f>Script!H13807*$B13807/G$3</f>
        <v>0</v>
      </c>
      <c r="H13807">
        <f>Script!I13807*$B13807/H$3</f>
        <v>0</v>
      </c>
      <c r="I13807">
        <f>Script!J13807*$B13807/I$3</f>
        <v>0</v>
      </c>
      <c r="J13807">
        <f>Script!K13807*$B13807/J$3</f>
        <v>0</v>
      </c>
      <c r="K13807">
        <f>Script!L13807*$B13807/K$3</f>
        <v>0</v>
      </c>
      <c r="L13807">
        <v>0</v>
      </c>
    </row>
    <row r="13808" spans="1:12" x14ac:dyDescent="0.25">
      <c r="A13808">
        <f>Script!A13808</f>
        <v>0</v>
      </c>
      <c r="B13808">
        <f>Script!B13808</f>
        <v>0</v>
      </c>
      <c r="C13808">
        <f>Script!D13808*$B13808/C$3</f>
        <v>0</v>
      </c>
      <c r="D13808">
        <f>Script!E13808*$B13808/D$3</f>
        <v>0</v>
      </c>
      <c r="E13808">
        <f>Script!F13808*$B13808/E$3</f>
        <v>0</v>
      </c>
      <c r="F13808">
        <f>Script!G13808*$B13808/F$3</f>
        <v>0</v>
      </c>
      <c r="G13808">
        <f>Script!H13808*$B13808/G$3</f>
        <v>0</v>
      </c>
      <c r="H13808">
        <f>Script!I13808*$B13808/H$3</f>
        <v>0</v>
      </c>
      <c r="I13808">
        <f>Script!J13808*$B13808/I$3</f>
        <v>0</v>
      </c>
      <c r="J13808">
        <f>Script!K13808*$B13808/J$3</f>
        <v>0</v>
      </c>
      <c r="K13808">
        <f>Script!L13808*$B13808/K$3</f>
        <v>0</v>
      </c>
      <c r="L13808">
        <v>0</v>
      </c>
    </row>
    <row r="13809" spans="1:12" x14ac:dyDescent="0.25">
      <c r="A13809">
        <f>Script!A13809</f>
        <v>0</v>
      </c>
      <c r="B13809">
        <f>Script!B13809</f>
        <v>0</v>
      </c>
      <c r="C13809">
        <f>Script!D13809*$B13809/C$3</f>
        <v>0</v>
      </c>
      <c r="D13809">
        <f>Script!E13809*$B13809/D$3</f>
        <v>0</v>
      </c>
      <c r="E13809">
        <f>Script!F13809*$B13809/E$3</f>
        <v>0</v>
      </c>
      <c r="F13809">
        <f>Script!G13809*$B13809/F$3</f>
        <v>0</v>
      </c>
      <c r="G13809">
        <f>Script!H13809*$B13809/G$3</f>
        <v>0</v>
      </c>
      <c r="H13809">
        <f>Script!I13809*$B13809/H$3</f>
        <v>0</v>
      </c>
      <c r="I13809">
        <f>Script!J13809*$B13809/I$3</f>
        <v>0</v>
      </c>
      <c r="J13809">
        <f>Script!K13809*$B13809/J$3</f>
        <v>0</v>
      </c>
      <c r="K13809">
        <f>Script!L13809*$B13809/K$3</f>
        <v>0</v>
      </c>
      <c r="L13809">
        <v>0</v>
      </c>
    </row>
    <row r="13810" spans="1:12" x14ac:dyDescent="0.25">
      <c r="A13810">
        <f>Script!A13810</f>
        <v>0</v>
      </c>
      <c r="B13810">
        <f>Script!B13810</f>
        <v>0</v>
      </c>
      <c r="C13810">
        <f>Script!D13810*$B13810/C$3</f>
        <v>0</v>
      </c>
      <c r="D13810">
        <f>Script!E13810*$B13810/D$3</f>
        <v>0</v>
      </c>
      <c r="E13810">
        <f>Script!F13810*$B13810/E$3</f>
        <v>0</v>
      </c>
      <c r="F13810">
        <f>Script!G13810*$B13810/F$3</f>
        <v>0</v>
      </c>
      <c r="G13810">
        <f>Script!H13810*$B13810/G$3</f>
        <v>0</v>
      </c>
      <c r="H13810">
        <f>Script!I13810*$B13810/H$3</f>
        <v>0</v>
      </c>
      <c r="I13810">
        <f>Script!J13810*$B13810/I$3</f>
        <v>0</v>
      </c>
      <c r="J13810">
        <f>Script!K13810*$B13810/J$3</f>
        <v>0</v>
      </c>
      <c r="K13810">
        <f>Script!L13810*$B13810/K$3</f>
        <v>0</v>
      </c>
      <c r="L13810">
        <v>0</v>
      </c>
    </row>
    <row r="13811" spans="1:12" x14ac:dyDescent="0.25">
      <c r="A13811">
        <f>Script!A13811</f>
        <v>0</v>
      </c>
      <c r="B13811">
        <f>Script!B13811</f>
        <v>0</v>
      </c>
      <c r="C13811">
        <f>Script!D13811*$B13811/C$3</f>
        <v>0</v>
      </c>
      <c r="D13811">
        <f>Script!E13811*$B13811/D$3</f>
        <v>0</v>
      </c>
      <c r="E13811">
        <f>Script!F13811*$B13811/E$3</f>
        <v>0</v>
      </c>
      <c r="F13811">
        <f>Script!G13811*$B13811/F$3</f>
        <v>0</v>
      </c>
      <c r="G13811">
        <f>Script!H13811*$B13811/G$3</f>
        <v>0</v>
      </c>
      <c r="H13811">
        <f>Script!I13811*$B13811/H$3</f>
        <v>0</v>
      </c>
      <c r="I13811">
        <f>Script!J13811*$B13811/I$3</f>
        <v>0</v>
      </c>
      <c r="J13811">
        <f>Script!K13811*$B13811/J$3</f>
        <v>0</v>
      </c>
      <c r="K13811">
        <f>Script!L13811*$B13811/K$3</f>
        <v>0</v>
      </c>
      <c r="L13811">
        <v>0</v>
      </c>
    </row>
    <row r="13812" spans="1:12" x14ac:dyDescent="0.25">
      <c r="A13812">
        <f>Script!A13812</f>
        <v>0</v>
      </c>
      <c r="B13812">
        <f>Script!B13812</f>
        <v>0</v>
      </c>
      <c r="C13812">
        <f>Script!D13812*$B13812/C$3</f>
        <v>0</v>
      </c>
      <c r="D13812">
        <f>Script!E13812*$B13812/D$3</f>
        <v>0</v>
      </c>
      <c r="E13812">
        <f>Script!F13812*$B13812/E$3</f>
        <v>0</v>
      </c>
      <c r="F13812">
        <f>Script!G13812*$B13812/F$3</f>
        <v>0</v>
      </c>
      <c r="G13812">
        <f>Script!H13812*$B13812/G$3</f>
        <v>0</v>
      </c>
      <c r="H13812">
        <f>Script!I13812*$B13812/H$3</f>
        <v>0</v>
      </c>
      <c r="I13812">
        <f>Script!J13812*$B13812/I$3</f>
        <v>0</v>
      </c>
      <c r="J13812">
        <f>Script!K13812*$B13812/J$3</f>
        <v>0</v>
      </c>
      <c r="K13812">
        <f>Script!L13812*$B13812/K$3</f>
        <v>0</v>
      </c>
      <c r="L13812">
        <v>0</v>
      </c>
    </row>
    <row r="13813" spans="1:12" x14ac:dyDescent="0.25">
      <c r="A13813">
        <f>Script!A13813</f>
        <v>0</v>
      </c>
      <c r="B13813">
        <f>Script!B13813</f>
        <v>0</v>
      </c>
      <c r="C13813">
        <f>Script!D13813*$B13813/C$3</f>
        <v>0</v>
      </c>
      <c r="D13813">
        <f>Script!E13813*$B13813/D$3</f>
        <v>0</v>
      </c>
      <c r="E13813">
        <f>Script!F13813*$B13813/E$3</f>
        <v>0</v>
      </c>
      <c r="F13813">
        <f>Script!G13813*$B13813/F$3</f>
        <v>0</v>
      </c>
      <c r="G13813">
        <f>Script!H13813*$B13813/G$3</f>
        <v>0</v>
      </c>
      <c r="H13813">
        <f>Script!I13813*$B13813/H$3</f>
        <v>0</v>
      </c>
      <c r="I13813">
        <f>Script!J13813*$B13813/I$3</f>
        <v>0</v>
      </c>
      <c r="J13813">
        <f>Script!K13813*$B13813/J$3</f>
        <v>0</v>
      </c>
      <c r="K13813">
        <f>Script!L13813*$B13813/K$3</f>
        <v>0</v>
      </c>
      <c r="L13813">
        <v>0</v>
      </c>
    </row>
    <row r="13814" spans="1:12" x14ac:dyDescent="0.25">
      <c r="A13814">
        <f>Script!A13814</f>
        <v>0</v>
      </c>
      <c r="B13814">
        <f>Script!B13814</f>
        <v>0</v>
      </c>
      <c r="C13814">
        <f>Script!D13814*$B13814/C$3</f>
        <v>0</v>
      </c>
      <c r="D13814">
        <f>Script!E13814*$B13814/D$3</f>
        <v>0</v>
      </c>
      <c r="E13814">
        <f>Script!F13814*$B13814/E$3</f>
        <v>0</v>
      </c>
      <c r="F13814">
        <f>Script!G13814*$B13814/F$3</f>
        <v>0</v>
      </c>
      <c r="G13814">
        <f>Script!H13814*$B13814/G$3</f>
        <v>0</v>
      </c>
      <c r="H13814">
        <f>Script!I13814*$B13814/H$3</f>
        <v>0</v>
      </c>
      <c r="I13814">
        <f>Script!J13814*$B13814/I$3</f>
        <v>0</v>
      </c>
      <c r="J13814">
        <f>Script!K13814*$B13814/J$3</f>
        <v>0</v>
      </c>
      <c r="K13814">
        <f>Script!L13814*$B13814/K$3</f>
        <v>0</v>
      </c>
      <c r="L13814">
        <v>0</v>
      </c>
    </row>
    <row r="13815" spans="1:12" x14ac:dyDescent="0.25">
      <c r="A13815">
        <f>Script!A13815</f>
        <v>0</v>
      </c>
      <c r="B13815">
        <f>Script!B13815</f>
        <v>0</v>
      </c>
      <c r="C13815">
        <f>Script!D13815*$B13815/C$3</f>
        <v>0</v>
      </c>
      <c r="D13815">
        <f>Script!E13815*$B13815/D$3</f>
        <v>0</v>
      </c>
      <c r="E13815">
        <f>Script!F13815*$B13815/E$3</f>
        <v>0</v>
      </c>
      <c r="F13815">
        <f>Script!G13815*$B13815/F$3</f>
        <v>0</v>
      </c>
      <c r="G13815">
        <f>Script!H13815*$B13815/G$3</f>
        <v>0</v>
      </c>
      <c r="H13815">
        <f>Script!I13815*$B13815/H$3</f>
        <v>0</v>
      </c>
      <c r="I13815">
        <f>Script!J13815*$B13815/I$3</f>
        <v>0</v>
      </c>
      <c r="J13815">
        <f>Script!K13815*$B13815/J$3</f>
        <v>0</v>
      </c>
      <c r="K13815">
        <f>Script!L13815*$B13815/K$3</f>
        <v>0</v>
      </c>
      <c r="L13815">
        <v>0</v>
      </c>
    </row>
    <row r="13816" spans="1:12" x14ac:dyDescent="0.25">
      <c r="A13816">
        <f>Script!A13816</f>
        <v>0</v>
      </c>
      <c r="B13816">
        <f>Script!B13816</f>
        <v>0</v>
      </c>
      <c r="C13816">
        <f>Script!D13816*$B13816/C$3</f>
        <v>0</v>
      </c>
      <c r="D13816">
        <f>Script!E13816*$B13816/D$3</f>
        <v>0</v>
      </c>
      <c r="E13816">
        <f>Script!F13816*$B13816/E$3</f>
        <v>0</v>
      </c>
      <c r="F13816">
        <f>Script!G13816*$B13816/F$3</f>
        <v>0</v>
      </c>
      <c r="G13816">
        <f>Script!H13816*$B13816/G$3</f>
        <v>0</v>
      </c>
      <c r="H13816">
        <f>Script!I13816*$B13816/H$3</f>
        <v>0</v>
      </c>
      <c r="I13816">
        <f>Script!J13816*$B13816/I$3</f>
        <v>0</v>
      </c>
      <c r="J13816">
        <f>Script!K13816*$B13816/J$3</f>
        <v>0</v>
      </c>
      <c r="K13816">
        <f>Script!L13816*$B13816/K$3</f>
        <v>0</v>
      </c>
      <c r="L13816">
        <v>0</v>
      </c>
    </row>
    <row r="13817" spans="1:12" x14ac:dyDescent="0.25">
      <c r="A13817">
        <f>Script!A13817</f>
        <v>0</v>
      </c>
      <c r="B13817">
        <f>Script!B13817</f>
        <v>0</v>
      </c>
      <c r="C13817">
        <f>Script!D13817*$B13817/C$3</f>
        <v>0</v>
      </c>
      <c r="D13817">
        <f>Script!E13817*$B13817/D$3</f>
        <v>0</v>
      </c>
      <c r="E13817">
        <f>Script!F13817*$B13817/E$3</f>
        <v>0</v>
      </c>
      <c r="F13817">
        <f>Script!G13817*$B13817/F$3</f>
        <v>0</v>
      </c>
      <c r="G13817">
        <f>Script!H13817*$B13817/G$3</f>
        <v>0</v>
      </c>
      <c r="H13817">
        <f>Script!I13817*$B13817/H$3</f>
        <v>0</v>
      </c>
      <c r="I13817">
        <f>Script!J13817*$B13817/I$3</f>
        <v>0</v>
      </c>
      <c r="J13817">
        <f>Script!K13817*$B13817/J$3</f>
        <v>0</v>
      </c>
      <c r="K13817">
        <f>Script!L13817*$B13817/K$3</f>
        <v>0</v>
      </c>
      <c r="L13817">
        <v>0</v>
      </c>
    </row>
    <row r="13818" spans="1:12" x14ac:dyDescent="0.25">
      <c r="A13818">
        <f>Script!A13818</f>
        <v>0</v>
      </c>
      <c r="B13818">
        <f>Script!B13818</f>
        <v>0</v>
      </c>
      <c r="C13818">
        <f>Script!D13818*$B13818/C$3</f>
        <v>0</v>
      </c>
      <c r="D13818">
        <f>Script!E13818*$B13818/D$3</f>
        <v>0</v>
      </c>
      <c r="E13818">
        <f>Script!F13818*$B13818/E$3</f>
        <v>0</v>
      </c>
      <c r="F13818">
        <f>Script!G13818*$B13818/F$3</f>
        <v>0</v>
      </c>
      <c r="G13818">
        <f>Script!H13818*$B13818/G$3</f>
        <v>0</v>
      </c>
      <c r="H13818">
        <f>Script!I13818*$B13818/H$3</f>
        <v>0</v>
      </c>
      <c r="I13818">
        <f>Script!J13818*$B13818/I$3</f>
        <v>0</v>
      </c>
      <c r="J13818">
        <f>Script!K13818*$B13818/J$3</f>
        <v>0</v>
      </c>
      <c r="K13818">
        <f>Script!L13818*$B13818/K$3</f>
        <v>0</v>
      </c>
      <c r="L13818">
        <v>0</v>
      </c>
    </row>
    <row r="13819" spans="1:12" x14ac:dyDescent="0.25">
      <c r="A13819">
        <f>Script!A13819</f>
        <v>0</v>
      </c>
      <c r="B13819">
        <f>Script!B13819</f>
        <v>0</v>
      </c>
      <c r="C13819">
        <f>Script!D13819*$B13819/C$3</f>
        <v>0</v>
      </c>
      <c r="D13819">
        <f>Script!E13819*$B13819/D$3</f>
        <v>0</v>
      </c>
      <c r="E13819">
        <f>Script!F13819*$B13819/E$3</f>
        <v>0</v>
      </c>
      <c r="F13819">
        <f>Script!G13819*$B13819/F$3</f>
        <v>0</v>
      </c>
      <c r="G13819">
        <f>Script!H13819*$B13819/G$3</f>
        <v>0</v>
      </c>
      <c r="H13819">
        <f>Script!I13819*$B13819/H$3</f>
        <v>0</v>
      </c>
      <c r="I13819">
        <f>Script!J13819*$B13819/I$3</f>
        <v>0</v>
      </c>
      <c r="J13819">
        <f>Script!K13819*$B13819/J$3</f>
        <v>0</v>
      </c>
      <c r="K13819">
        <f>Script!L13819*$B13819/K$3</f>
        <v>0</v>
      </c>
      <c r="L13819">
        <v>0</v>
      </c>
    </row>
    <row r="13820" spans="1:12" x14ac:dyDescent="0.25">
      <c r="A13820">
        <f>Script!A13820</f>
        <v>0</v>
      </c>
      <c r="B13820">
        <f>Script!B13820</f>
        <v>0</v>
      </c>
      <c r="C13820">
        <f>Script!D13820*$B13820/C$3</f>
        <v>0</v>
      </c>
      <c r="D13820">
        <f>Script!E13820*$B13820/D$3</f>
        <v>0</v>
      </c>
      <c r="E13820">
        <f>Script!F13820*$B13820/E$3</f>
        <v>0</v>
      </c>
      <c r="F13820">
        <f>Script!G13820*$B13820/F$3</f>
        <v>0</v>
      </c>
      <c r="G13820">
        <f>Script!H13820*$B13820/G$3</f>
        <v>0</v>
      </c>
      <c r="H13820">
        <f>Script!I13820*$B13820/H$3</f>
        <v>0</v>
      </c>
      <c r="I13820">
        <f>Script!J13820*$B13820/I$3</f>
        <v>0</v>
      </c>
      <c r="J13820">
        <f>Script!K13820*$B13820/J$3</f>
        <v>0</v>
      </c>
      <c r="K13820">
        <f>Script!L13820*$B13820/K$3</f>
        <v>0</v>
      </c>
      <c r="L13820">
        <v>0</v>
      </c>
    </row>
    <row r="13821" spans="1:12" x14ac:dyDescent="0.25">
      <c r="A13821">
        <f>Script!A13821</f>
        <v>0</v>
      </c>
      <c r="B13821">
        <f>Script!B13821</f>
        <v>0</v>
      </c>
      <c r="C13821">
        <f>Script!D13821*$B13821/C$3</f>
        <v>0</v>
      </c>
      <c r="D13821">
        <f>Script!E13821*$B13821/D$3</f>
        <v>0</v>
      </c>
      <c r="E13821">
        <f>Script!F13821*$B13821/E$3</f>
        <v>0</v>
      </c>
      <c r="F13821">
        <f>Script!G13821*$B13821/F$3</f>
        <v>0</v>
      </c>
      <c r="G13821">
        <f>Script!H13821*$B13821/G$3</f>
        <v>0</v>
      </c>
      <c r="H13821">
        <f>Script!I13821*$B13821/H$3</f>
        <v>0</v>
      </c>
      <c r="I13821">
        <f>Script!J13821*$B13821/I$3</f>
        <v>0</v>
      </c>
      <c r="J13821">
        <f>Script!K13821*$B13821/J$3</f>
        <v>0</v>
      </c>
      <c r="K13821">
        <f>Script!L13821*$B13821/K$3</f>
        <v>0</v>
      </c>
      <c r="L13821">
        <v>0</v>
      </c>
    </row>
    <row r="13822" spans="1:12" x14ac:dyDescent="0.25">
      <c r="A13822">
        <f>Script!A13822</f>
        <v>0</v>
      </c>
      <c r="B13822">
        <f>Script!B13822</f>
        <v>0</v>
      </c>
      <c r="C13822">
        <f>Script!D13822*$B13822/C$3</f>
        <v>0</v>
      </c>
      <c r="D13822">
        <f>Script!E13822*$B13822/D$3</f>
        <v>0</v>
      </c>
      <c r="E13822">
        <f>Script!F13822*$B13822/E$3</f>
        <v>0</v>
      </c>
      <c r="F13822">
        <f>Script!G13822*$B13822/F$3</f>
        <v>0</v>
      </c>
      <c r="G13822">
        <f>Script!H13822*$B13822/G$3</f>
        <v>0</v>
      </c>
      <c r="H13822">
        <f>Script!I13822*$B13822/H$3</f>
        <v>0</v>
      </c>
      <c r="I13822">
        <f>Script!J13822*$B13822/I$3</f>
        <v>0</v>
      </c>
      <c r="J13822">
        <f>Script!K13822*$B13822/J$3</f>
        <v>0</v>
      </c>
      <c r="K13822">
        <f>Script!L13822*$B13822/K$3</f>
        <v>0</v>
      </c>
      <c r="L13822">
        <v>0</v>
      </c>
    </row>
    <row r="13823" spans="1:12" x14ac:dyDescent="0.25">
      <c r="A13823">
        <f>Script!A13823</f>
        <v>0</v>
      </c>
      <c r="B13823">
        <f>Script!B13823</f>
        <v>0</v>
      </c>
      <c r="C13823">
        <f>Script!D13823*$B13823/C$3</f>
        <v>0</v>
      </c>
      <c r="D13823">
        <f>Script!E13823*$B13823/D$3</f>
        <v>0</v>
      </c>
      <c r="E13823">
        <f>Script!F13823*$B13823/E$3</f>
        <v>0</v>
      </c>
      <c r="F13823">
        <f>Script!G13823*$B13823/F$3</f>
        <v>0</v>
      </c>
      <c r="G13823">
        <f>Script!H13823*$B13823/G$3</f>
        <v>0</v>
      </c>
      <c r="H13823">
        <f>Script!I13823*$B13823/H$3</f>
        <v>0</v>
      </c>
      <c r="I13823">
        <f>Script!J13823*$B13823/I$3</f>
        <v>0</v>
      </c>
      <c r="J13823">
        <f>Script!K13823*$B13823/J$3</f>
        <v>0</v>
      </c>
      <c r="K13823">
        <f>Script!L13823*$B13823/K$3</f>
        <v>0</v>
      </c>
      <c r="L13823">
        <v>0</v>
      </c>
    </row>
    <row r="13824" spans="1:12" x14ac:dyDescent="0.25">
      <c r="A13824">
        <f>Script!A13824</f>
        <v>0</v>
      </c>
      <c r="B13824">
        <f>Script!B13824</f>
        <v>0</v>
      </c>
      <c r="C13824">
        <f>Script!D13824*$B13824/C$3</f>
        <v>0</v>
      </c>
      <c r="D13824">
        <f>Script!E13824*$B13824/D$3</f>
        <v>0</v>
      </c>
      <c r="E13824">
        <f>Script!F13824*$B13824/E$3</f>
        <v>0</v>
      </c>
      <c r="F13824">
        <f>Script!G13824*$B13824/F$3</f>
        <v>0</v>
      </c>
      <c r="G13824">
        <f>Script!H13824*$B13824/G$3</f>
        <v>0</v>
      </c>
      <c r="H13824">
        <f>Script!I13824*$B13824/H$3</f>
        <v>0</v>
      </c>
      <c r="I13824">
        <f>Script!J13824*$B13824/I$3</f>
        <v>0</v>
      </c>
      <c r="J13824">
        <f>Script!K13824*$B13824/J$3</f>
        <v>0</v>
      </c>
      <c r="K13824">
        <f>Script!L13824*$B13824/K$3</f>
        <v>0</v>
      </c>
      <c r="L13824">
        <v>0</v>
      </c>
    </row>
    <row r="13825" spans="1:12" x14ac:dyDescent="0.25">
      <c r="A13825">
        <f>Script!A13825</f>
        <v>0</v>
      </c>
      <c r="B13825">
        <f>Script!B13825</f>
        <v>0</v>
      </c>
      <c r="C13825">
        <f>Script!D13825*$B13825/C$3</f>
        <v>0</v>
      </c>
      <c r="D13825">
        <f>Script!E13825*$B13825/D$3</f>
        <v>0</v>
      </c>
      <c r="E13825">
        <f>Script!F13825*$B13825/E$3</f>
        <v>0</v>
      </c>
      <c r="F13825">
        <f>Script!G13825*$B13825/F$3</f>
        <v>0</v>
      </c>
      <c r="G13825">
        <f>Script!H13825*$B13825/G$3</f>
        <v>0</v>
      </c>
      <c r="H13825">
        <f>Script!I13825*$B13825/H$3</f>
        <v>0</v>
      </c>
      <c r="I13825">
        <f>Script!J13825*$B13825/I$3</f>
        <v>0</v>
      </c>
      <c r="J13825">
        <f>Script!K13825*$B13825/J$3</f>
        <v>0</v>
      </c>
      <c r="K13825">
        <f>Script!L13825*$B13825/K$3</f>
        <v>0</v>
      </c>
      <c r="L13825">
        <v>0</v>
      </c>
    </row>
    <row r="13826" spans="1:12" x14ac:dyDescent="0.25">
      <c r="A13826">
        <f>Script!A13826</f>
        <v>0</v>
      </c>
      <c r="B13826">
        <f>Script!B13826</f>
        <v>0</v>
      </c>
      <c r="C13826">
        <f>Script!D13826*$B13826/C$3</f>
        <v>0</v>
      </c>
      <c r="D13826">
        <f>Script!E13826*$B13826/D$3</f>
        <v>0</v>
      </c>
      <c r="E13826">
        <f>Script!F13826*$B13826/E$3</f>
        <v>0</v>
      </c>
      <c r="F13826">
        <f>Script!G13826*$B13826/F$3</f>
        <v>0</v>
      </c>
      <c r="G13826">
        <f>Script!H13826*$B13826/G$3</f>
        <v>0</v>
      </c>
      <c r="H13826">
        <f>Script!I13826*$B13826/H$3</f>
        <v>0</v>
      </c>
      <c r="I13826">
        <f>Script!J13826*$B13826/I$3</f>
        <v>0</v>
      </c>
      <c r="J13826">
        <f>Script!K13826*$B13826/J$3</f>
        <v>0</v>
      </c>
      <c r="K13826">
        <f>Script!L13826*$B13826/K$3</f>
        <v>0</v>
      </c>
      <c r="L13826">
        <v>0</v>
      </c>
    </row>
    <row r="13827" spans="1:12" x14ac:dyDescent="0.25">
      <c r="A13827">
        <f>Script!A13827</f>
        <v>0</v>
      </c>
      <c r="B13827">
        <f>Script!B13827</f>
        <v>0</v>
      </c>
      <c r="C13827">
        <f>Script!D13827*$B13827/C$3</f>
        <v>0</v>
      </c>
      <c r="D13827">
        <f>Script!E13827*$B13827/D$3</f>
        <v>0</v>
      </c>
      <c r="E13827">
        <f>Script!F13827*$B13827/E$3</f>
        <v>0</v>
      </c>
      <c r="F13827">
        <f>Script!G13827*$B13827/F$3</f>
        <v>0</v>
      </c>
      <c r="G13827">
        <f>Script!H13827*$B13827/G$3</f>
        <v>0</v>
      </c>
      <c r="H13827">
        <f>Script!I13827*$B13827/H$3</f>
        <v>0</v>
      </c>
      <c r="I13827">
        <f>Script!J13827*$B13827/I$3</f>
        <v>0</v>
      </c>
      <c r="J13827">
        <f>Script!K13827*$B13827/J$3</f>
        <v>0</v>
      </c>
      <c r="K13827">
        <f>Script!L13827*$B13827/K$3</f>
        <v>0</v>
      </c>
      <c r="L13827">
        <v>0</v>
      </c>
    </row>
    <row r="13828" spans="1:12" x14ac:dyDescent="0.25">
      <c r="A13828">
        <f>Script!A13828</f>
        <v>0</v>
      </c>
      <c r="B13828">
        <f>Script!B13828</f>
        <v>0</v>
      </c>
      <c r="C13828">
        <f>Script!D13828*$B13828/C$3</f>
        <v>0</v>
      </c>
      <c r="D13828">
        <f>Script!E13828*$B13828/D$3</f>
        <v>0</v>
      </c>
      <c r="E13828">
        <f>Script!F13828*$B13828/E$3</f>
        <v>0</v>
      </c>
      <c r="F13828">
        <f>Script!G13828*$B13828/F$3</f>
        <v>0</v>
      </c>
      <c r="G13828">
        <f>Script!H13828*$B13828/G$3</f>
        <v>0</v>
      </c>
      <c r="H13828">
        <f>Script!I13828*$B13828/H$3</f>
        <v>0</v>
      </c>
      <c r="I13828">
        <f>Script!J13828*$B13828/I$3</f>
        <v>0</v>
      </c>
      <c r="J13828">
        <f>Script!K13828*$B13828/J$3</f>
        <v>0</v>
      </c>
      <c r="K13828">
        <f>Script!L13828*$B13828/K$3</f>
        <v>0</v>
      </c>
      <c r="L13828">
        <v>0</v>
      </c>
    </row>
    <row r="13829" spans="1:12" x14ac:dyDescent="0.25">
      <c r="A13829">
        <f>Script!A13829</f>
        <v>0</v>
      </c>
      <c r="B13829">
        <f>Script!B13829</f>
        <v>0</v>
      </c>
      <c r="C13829">
        <f>Script!D13829*$B13829/C$3</f>
        <v>0</v>
      </c>
      <c r="D13829">
        <f>Script!E13829*$B13829/D$3</f>
        <v>0</v>
      </c>
      <c r="E13829">
        <f>Script!F13829*$B13829/E$3</f>
        <v>0</v>
      </c>
      <c r="F13829">
        <f>Script!G13829*$B13829/F$3</f>
        <v>0</v>
      </c>
      <c r="G13829">
        <f>Script!H13829*$B13829/G$3</f>
        <v>0</v>
      </c>
      <c r="H13829">
        <f>Script!I13829*$B13829/H$3</f>
        <v>0</v>
      </c>
      <c r="I13829">
        <f>Script!J13829*$B13829/I$3</f>
        <v>0</v>
      </c>
      <c r="J13829">
        <f>Script!K13829*$B13829/J$3</f>
        <v>0</v>
      </c>
      <c r="K13829">
        <f>Script!L13829*$B13829/K$3</f>
        <v>0</v>
      </c>
      <c r="L13829">
        <v>0</v>
      </c>
    </row>
    <row r="13830" spans="1:12" x14ac:dyDescent="0.25">
      <c r="A13830">
        <f>Script!A13830</f>
        <v>0</v>
      </c>
      <c r="B13830">
        <f>Script!B13830</f>
        <v>0</v>
      </c>
      <c r="C13830">
        <f>Script!D13830*$B13830/C$3</f>
        <v>0</v>
      </c>
      <c r="D13830">
        <f>Script!E13830*$B13830/D$3</f>
        <v>0</v>
      </c>
      <c r="E13830">
        <f>Script!F13830*$B13830/E$3</f>
        <v>0</v>
      </c>
      <c r="F13830">
        <f>Script!G13830*$B13830/F$3</f>
        <v>0</v>
      </c>
      <c r="G13830">
        <f>Script!H13830*$B13830/G$3</f>
        <v>0</v>
      </c>
      <c r="H13830">
        <f>Script!I13830*$B13830/H$3</f>
        <v>0</v>
      </c>
      <c r="I13830">
        <f>Script!J13830*$B13830/I$3</f>
        <v>0</v>
      </c>
      <c r="J13830">
        <f>Script!K13830*$B13830/J$3</f>
        <v>0</v>
      </c>
      <c r="K13830">
        <f>Script!L13830*$B13830/K$3</f>
        <v>0</v>
      </c>
      <c r="L13830">
        <v>0</v>
      </c>
    </row>
    <row r="13831" spans="1:12" x14ac:dyDescent="0.25">
      <c r="A13831">
        <f>Script!A13831</f>
        <v>0</v>
      </c>
      <c r="B13831">
        <f>Script!B13831</f>
        <v>0</v>
      </c>
      <c r="C13831">
        <f>Script!D13831*$B13831/C$3</f>
        <v>0</v>
      </c>
      <c r="D13831">
        <f>Script!E13831*$B13831/D$3</f>
        <v>0</v>
      </c>
      <c r="E13831">
        <f>Script!F13831*$B13831/E$3</f>
        <v>0</v>
      </c>
      <c r="F13831">
        <f>Script!G13831*$B13831/F$3</f>
        <v>0</v>
      </c>
      <c r="G13831">
        <f>Script!H13831*$B13831/G$3</f>
        <v>0</v>
      </c>
      <c r="H13831">
        <f>Script!I13831*$B13831/H$3</f>
        <v>0</v>
      </c>
      <c r="I13831">
        <f>Script!J13831*$B13831/I$3</f>
        <v>0</v>
      </c>
      <c r="J13831">
        <f>Script!K13831*$B13831/J$3</f>
        <v>0</v>
      </c>
      <c r="K13831">
        <f>Script!L13831*$B13831/K$3</f>
        <v>0</v>
      </c>
      <c r="L13831">
        <v>0</v>
      </c>
    </row>
    <row r="13832" spans="1:12" x14ac:dyDescent="0.25">
      <c r="A13832">
        <f>Script!A13832</f>
        <v>0</v>
      </c>
      <c r="B13832">
        <f>Script!B13832</f>
        <v>0</v>
      </c>
      <c r="C13832">
        <f>Script!D13832*$B13832/C$3</f>
        <v>0</v>
      </c>
      <c r="D13832">
        <f>Script!E13832*$B13832/D$3</f>
        <v>0</v>
      </c>
      <c r="E13832">
        <f>Script!F13832*$B13832/E$3</f>
        <v>0</v>
      </c>
      <c r="F13832">
        <f>Script!G13832*$B13832/F$3</f>
        <v>0</v>
      </c>
      <c r="G13832">
        <f>Script!H13832*$B13832/G$3</f>
        <v>0</v>
      </c>
      <c r="H13832">
        <f>Script!I13832*$B13832/H$3</f>
        <v>0</v>
      </c>
      <c r="I13832">
        <f>Script!J13832*$B13832/I$3</f>
        <v>0</v>
      </c>
      <c r="J13832">
        <f>Script!K13832*$B13832/J$3</f>
        <v>0</v>
      </c>
      <c r="K13832">
        <f>Script!L13832*$B13832/K$3</f>
        <v>0</v>
      </c>
      <c r="L13832">
        <v>0</v>
      </c>
    </row>
    <row r="13833" spans="1:12" x14ac:dyDescent="0.25">
      <c r="A13833">
        <f>Script!A13833</f>
        <v>0</v>
      </c>
      <c r="B13833">
        <f>Script!B13833</f>
        <v>0</v>
      </c>
      <c r="C13833">
        <f>Script!D13833*$B13833/C$3</f>
        <v>0</v>
      </c>
      <c r="D13833">
        <f>Script!E13833*$B13833/D$3</f>
        <v>0</v>
      </c>
      <c r="E13833">
        <f>Script!F13833*$B13833/E$3</f>
        <v>0</v>
      </c>
      <c r="F13833">
        <f>Script!G13833*$B13833/F$3</f>
        <v>0</v>
      </c>
      <c r="G13833">
        <f>Script!H13833*$B13833/G$3</f>
        <v>0</v>
      </c>
      <c r="H13833">
        <f>Script!I13833*$B13833/H$3</f>
        <v>0</v>
      </c>
      <c r="I13833">
        <f>Script!J13833*$B13833/I$3</f>
        <v>0</v>
      </c>
      <c r="J13833">
        <f>Script!K13833*$B13833/J$3</f>
        <v>0</v>
      </c>
      <c r="K13833">
        <f>Script!L13833*$B13833/K$3</f>
        <v>0</v>
      </c>
      <c r="L13833">
        <v>0</v>
      </c>
    </row>
    <row r="13834" spans="1:12" x14ac:dyDescent="0.25">
      <c r="A13834">
        <f>Script!A13834</f>
        <v>0</v>
      </c>
      <c r="B13834">
        <f>Script!B13834</f>
        <v>0</v>
      </c>
      <c r="C13834">
        <f>Script!D13834*$B13834/C$3</f>
        <v>0</v>
      </c>
      <c r="D13834">
        <f>Script!E13834*$B13834/D$3</f>
        <v>0</v>
      </c>
      <c r="E13834">
        <f>Script!F13834*$B13834/E$3</f>
        <v>0</v>
      </c>
      <c r="F13834">
        <f>Script!G13834*$B13834/F$3</f>
        <v>0</v>
      </c>
      <c r="G13834">
        <f>Script!H13834*$B13834/G$3</f>
        <v>0</v>
      </c>
      <c r="H13834">
        <f>Script!I13834*$B13834/H$3</f>
        <v>0</v>
      </c>
      <c r="I13834">
        <f>Script!J13834*$B13834/I$3</f>
        <v>0</v>
      </c>
      <c r="J13834">
        <f>Script!K13834*$B13834/J$3</f>
        <v>0</v>
      </c>
      <c r="K13834">
        <f>Script!L13834*$B13834/K$3</f>
        <v>0</v>
      </c>
      <c r="L13834">
        <v>0</v>
      </c>
    </row>
    <row r="13835" spans="1:12" x14ac:dyDescent="0.25">
      <c r="A13835">
        <f>Script!A13835</f>
        <v>0</v>
      </c>
      <c r="B13835">
        <f>Script!B13835</f>
        <v>0</v>
      </c>
      <c r="C13835">
        <f>Script!D13835*$B13835/C$3</f>
        <v>0</v>
      </c>
      <c r="D13835">
        <f>Script!E13835*$B13835/D$3</f>
        <v>0</v>
      </c>
      <c r="E13835">
        <f>Script!F13835*$B13835/E$3</f>
        <v>0</v>
      </c>
      <c r="F13835">
        <f>Script!G13835*$B13835/F$3</f>
        <v>0</v>
      </c>
      <c r="G13835">
        <f>Script!H13835*$B13835/G$3</f>
        <v>0</v>
      </c>
      <c r="H13835">
        <f>Script!I13835*$B13835/H$3</f>
        <v>0</v>
      </c>
      <c r="I13835">
        <f>Script!J13835*$B13835/I$3</f>
        <v>0</v>
      </c>
      <c r="J13835">
        <f>Script!K13835*$B13835/J$3</f>
        <v>0</v>
      </c>
      <c r="K13835">
        <f>Script!L13835*$B13835/K$3</f>
        <v>0</v>
      </c>
      <c r="L13835">
        <v>0</v>
      </c>
    </row>
    <row r="13836" spans="1:12" x14ac:dyDescent="0.25">
      <c r="A13836">
        <f>Script!A13836</f>
        <v>0</v>
      </c>
      <c r="B13836">
        <f>Script!B13836</f>
        <v>0</v>
      </c>
      <c r="C13836">
        <f>Script!D13836*$B13836/C$3</f>
        <v>0</v>
      </c>
      <c r="D13836">
        <f>Script!E13836*$B13836/D$3</f>
        <v>0</v>
      </c>
      <c r="E13836">
        <f>Script!F13836*$B13836/E$3</f>
        <v>0</v>
      </c>
      <c r="F13836">
        <f>Script!G13836*$B13836/F$3</f>
        <v>0</v>
      </c>
      <c r="G13836">
        <f>Script!H13836*$B13836/G$3</f>
        <v>0</v>
      </c>
      <c r="H13836">
        <f>Script!I13836*$B13836/H$3</f>
        <v>0</v>
      </c>
      <c r="I13836">
        <f>Script!J13836*$B13836/I$3</f>
        <v>0</v>
      </c>
      <c r="J13836">
        <f>Script!K13836*$B13836/J$3</f>
        <v>0</v>
      </c>
      <c r="K13836">
        <f>Script!L13836*$B13836/K$3</f>
        <v>0</v>
      </c>
      <c r="L13836">
        <v>0</v>
      </c>
    </row>
    <row r="13837" spans="1:12" x14ac:dyDescent="0.25">
      <c r="A13837">
        <f>Script!A13837</f>
        <v>0</v>
      </c>
      <c r="B13837">
        <f>Script!B13837</f>
        <v>0</v>
      </c>
      <c r="C13837">
        <f>Script!D13837*$B13837/C$3</f>
        <v>0</v>
      </c>
      <c r="D13837">
        <f>Script!E13837*$B13837/D$3</f>
        <v>0</v>
      </c>
      <c r="E13837">
        <f>Script!F13837*$B13837/E$3</f>
        <v>0</v>
      </c>
      <c r="F13837">
        <f>Script!G13837*$B13837/F$3</f>
        <v>0</v>
      </c>
      <c r="G13837">
        <f>Script!H13837*$B13837/G$3</f>
        <v>0</v>
      </c>
      <c r="H13837">
        <f>Script!I13837*$B13837/H$3</f>
        <v>0</v>
      </c>
      <c r="I13837">
        <f>Script!J13837*$B13837/I$3</f>
        <v>0</v>
      </c>
      <c r="J13837">
        <f>Script!K13837*$B13837/J$3</f>
        <v>0</v>
      </c>
      <c r="K13837">
        <f>Script!L13837*$B13837/K$3</f>
        <v>0</v>
      </c>
      <c r="L13837">
        <v>0</v>
      </c>
    </row>
    <row r="13838" spans="1:12" x14ac:dyDescent="0.25">
      <c r="A13838">
        <f>Script!A13838</f>
        <v>0</v>
      </c>
      <c r="B13838">
        <f>Script!B13838</f>
        <v>0</v>
      </c>
      <c r="C13838">
        <f>Script!D13838*$B13838/C$3</f>
        <v>0</v>
      </c>
      <c r="D13838">
        <f>Script!E13838*$B13838/D$3</f>
        <v>0</v>
      </c>
      <c r="E13838">
        <f>Script!F13838*$B13838/E$3</f>
        <v>0</v>
      </c>
      <c r="F13838">
        <f>Script!G13838*$B13838/F$3</f>
        <v>0</v>
      </c>
      <c r="G13838">
        <f>Script!H13838*$B13838/G$3</f>
        <v>0</v>
      </c>
      <c r="H13838">
        <f>Script!I13838*$B13838/H$3</f>
        <v>0</v>
      </c>
      <c r="I13838">
        <f>Script!J13838*$B13838/I$3</f>
        <v>0</v>
      </c>
      <c r="J13838">
        <f>Script!K13838*$B13838/J$3</f>
        <v>0</v>
      </c>
      <c r="K13838">
        <f>Script!L13838*$B13838/K$3</f>
        <v>0</v>
      </c>
      <c r="L13838">
        <v>0</v>
      </c>
    </row>
    <row r="13839" spans="1:12" x14ac:dyDescent="0.25">
      <c r="A13839">
        <f>Script!A13839</f>
        <v>0</v>
      </c>
      <c r="B13839">
        <f>Script!B13839</f>
        <v>0</v>
      </c>
      <c r="C13839">
        <f>Script!D13839*$B13839/C$3</f>
        <v>0</v>
      </c>
      <c r="D13839">
        <f>Script!E13839*$B13839/D$3</f>
        <v>0</v>
      </c>
      <c r="E13839">
        <f>Script!F13839*$B13839/E$3</f>
        <v>0</v>
      </c>
      <c r="F13839">
        <f>Script!G13839*$B13839/F$3</f>
        <v>0</v>
      </c>
      <c r="G13839">
        <f>Script!H13839*$B13839/G$3</f>
        <v>0</v>
      </c>
      <c r="H13839">
        <f>Script!I13839*$B13839/H$3</f>
        <v>0</v>
      </c>
      <c r="I13839">
        <f>Script!J13839*$B13839/I$3</f>
        <v>0</v>
      </c>
      <c r="J13839">
        <f>Script!K13839*$B13839/J$3</f>
        <v>0</v>
      </c>
      <c r="K13839">
        <f>Script!L13839*$B13839/K$3</f>
        <v>0</v>
      </c>
      <c r="L13839">
        <v>0</v>
      </c>
    </row>
    <row r="13840" spans="1:12" x14ac:dyDescent="0.25">
      <c r="A13840">
        <f>Script!A13840</f>
        <v>0</v>
      </c>
      <c r="B13840">
        <f>Script!B13840</f>
        <v>0</v>
      </c>
      <c r="C13840">
        <f>Script!D13840*$B13840/C$3</f>
        <v>0</v>
      </c>
      <c r="D13840">
        <f>Script!E13840*$B13840/D$3</f>
        <v>0</v>
      </c>
      <c r="E13840">
        <f>Script!F13840*$B13840/E$3</f>
        <v>0</v>
      </c>
      <c r="F13840">
        <f>Script!G13840*$B13840/F$3</f>
        <v>0</v>
      </c>
      <c r="G13840">
        <f>Script!H13840*$B13840/G$3</f>
        <v>0</v>
      </c>
      <c r="H13840">
        <f>Script!I13840*$B13840/H$3</f>
        <v>0</v>
      </c>
      <c r="I13840">
        <f>Script!J13840*$B13840/I$3</f>
        <v>0</v>
      </c>
      <c r="J13840">
        <f>Script!K13840*$B13840/J$3</f>
        <v>0</v>
      </c>
      <c r="K13840">
        <f>Script!L13840*$B13840/K$3</f>
        <v>0</v>
      </c>
      <c r="L13840">
        <v>0</v>
      </c>
    </row>
    <row r="13841" spans="1:12" x14ac:dyDescent="0.25">
      <c r="A13841">
        <f>Script!A13841</f>
        <v>0</v>
      </c>
      <c r="B13841">
        <f>Script!B13841</f>
        <v>0</v>
      </c>
      <c r="C13841">
        <f>Script!D13841*$B13841/C$3</f>
        <v>0</v>
      </c>
      <c r="D13841">
        <f>Script!E13841*$B13841/D$3</f>
        <v>0</v>
      </c>
      <c r="E13841">
        <f>Script!F13841*$B13841/E$3</f>
        <v>0</v>
      </c>
      <c r="F13841">
        <f>Script!G13841*$B13841/F$3</f>
        <v>0</v>
      </c>
      <c r="G13841">
        <f>Script!H13841*$B13841/G$3</f>
        <v>0</v>
      </c>
      <c r="H13841">
        <f>Script!I13841*$B13841/H$3</f>
        <v>0</v>
      </c>
      <c r="I13841">
        <f>Script!J13841*$B13841/I$3</f>
        <v>0</v>
      </c>
      <c r="J13841">
        <f>Script!K13841*$B13841/J$3</f>
        <v>0</v>
      </c>
      <c r="K13841">
        <f>Script!L13841*$B13841/K$3</f>
        <v>0</v>
      </c>
      <c r="L13841">
        <v>0</v>
      </c>
    </row>
    <row r="13842" spans="1:12" x14ac:dyDescent="0.25">
      <c r="A13842">
        <f>Script!A13842</f>
        <v>0</v>
      </c>
      <c r="B13842">
        <f>Script!B13842</f>
        <v>0</v>
      </c>
      <c r="C13842">
        <f>Script!D13842*$B13842/C$3</f>
        <v>0</v>
      </c>
      <c r="D13842">
        <f>Script!E13842*$B13842/D$3</f>
        <v>0</v>
      </c>
      <c r="E13842">
        <f>Script!F13842*$B13842/E$3</f>
        <v>0</v>
      </c>
      <c r="F13842">
        <f>Script!G13842*$B13842/F$3</f>
        <v>0</v>
      </c>
      <c r="G13842">
        <f>Script!H13842*$B13842/G$3</f>
        <v>0</v>
      </c>
      <c r="H13842">
        <f>Script!I13842*$B13842/H$3</f>
        <v>0</v>
      </c>
      <c r="I13842">
        <f>Script!J13842*$B13842/I$3</f>
        <v>0</v>
      </c>
      <c r="J13842">
        <f>Script!K13842*$B13842/J$3</f>
        <v>0</v>
      </c>
      <c r="K13842">
        <f>Script!L13842*$B13842/K$3</f>
        <v>0</v>
      </c>
      <c r="L13842">
        <v>0</v>
      </c>
    </row>
    <row r="13843" spans="1:12" x14ac:dyDescent="0.25">
      <c r="A13843">
        <f>Script!A13843</f>
        <v>0</v>
      </c>
      <c r="B13843">
        <f>Script!B13843</f>
        <v>0</v>
      </c>
      <c r="C13843">
        <f>Script!D13843*$B13843/C$3</f>
        <v>0</v>
      </c>
      <c r="D13843">
        <f>Script!E13843*$B13843/D$3</f>
        <v>0</v>
      </c>
      <c r="E13843">
        <f>Script!F13843*$B13843/E$3</f>
        <v>0</v>
      </c>
      <c r="F13843">
        <f>Script!G13843*$B13843/F$3</f>
        <v>0</v>
      </c>
      <c r="G13843">
        <f>Script!H13843*$B13843/G$3</f>
        <v>0</v>
      </c>
      <c r="H13843">
        <f>Script!I13843*$B13843/H$3</f>
        <v>0</v>
      </c>
      <c r="I13843">
        <f>Script!J13843*$B13843/I$3</f>
        <v>0</v>
      </c>
      <c r="J13843">
        <f>Script!K13843*$B13843/J$3</f>
        <v>0</v>
      </c>
      <c r="K13843">
        <f>Script!L13843*$B13843/K$3</f>
        <v>0</v>
      </c>
      <c r="L13843">
        <v>0</v>
      </c>
    </row>
    <row r="13844" spans="1:12" x14ac:dyDescent="0.25">
      <c r="A13844">
        <f>Script!A13844</f>
        <v>0</v>
      </c>
      <c r="B13844">
        <f>Script!B13844</f>
        <v>0</v>
      </c>
      <c r="C13844">
        <f>Script!D13844*$B13844/C$3</f>
        <v>0</v>
      </c>
      <c r="D13844">
        <f>Script!E13844*$B13844/D$3</f>
        <v>0</v>
      </c>
      <c r="E13844">
        <f>Script!F13844*$B13844/E$3</f>
        <v>0</v>
      </c>
      <c r="F13844">
        <f>Script!G13844*$B13844/F$3</f>
        <v>0</v>
      </c>
      <c r="G13844">
        <f>Script!H13844*$B13844/G$3</f>
        <v>0</v>
      </c>
      <c r="H13844">
        <f>Script!I13844*$B13844/H$3</f>
        <v>0</v>
      </c>
      <c r="I13844">
        <f>Script!J13844*$B13844/I$3</f>
        <v>0</v>
      </c>
      <c r="J13844">
        <f>Script!K13844*$B13844/J$3</f>
        <v>0</v>
      </c>
      <c r="K13844">
        <f>Script!L13844*$B13844/K$3</f>
        <v>0</v>
      </c>
      <c r="L13844">
        <v>0</v>
      </c>
    </row>
    <row r="13845" spans="1:12" x14ac:dyDescent="0.25">
      <c r="A13845">
        <f>Script!A13845</f>
        <v>0</v>
      </c>
      <c r="B13845">
        <f>Script!B13845</f>
        <v>0</v>
      </c>
      <c r="C13845">
        <f>Script!D13845*$B13845/C$3</f>
        <v>0</v>
      </c>
      <c r="D13845">
        <f>Script!E13845*$B13845/D$3</f>
        <v>0</v>
      </c>
      <c r="E13845">
        <f>Script!F13845*$B13845/E$3</f>
        <v>0</v>
      </c>
      <c r="F13845">
        <f>Script!G13845*$B13845/F$3</f>
        <v>0</v>
      </c>
      <c r="G13845">
        <f>Script!H13845*$B13845/G$3</f>
        <v>0</v>
      </c>
      <c r="H13845">
        <f>Script!I13845*$B13845/H$3</f>
        <v>0</v>
      </c>
      <c r="I13845">
        <f>Script!J13845*$B13845/I$3</f>
        <v>0</v>
      </c>
      <c r="J13845">
        <f>Script!K13845*$B13845/J$3</f>
        <v>0</v>
      </c>
      <c r="K13845">
        <f>Script!L13845*$B13845/K$3</f>
        <v>0</v>
      </c>
      <c r="L13845">
        <v>0</v>
      </c>
    </row>
    <row r="13846" spans="1:12" x14ac:dyDescent="0.25">
      <c r="A13846">
        <f>Script!A13846</f>
        <v>0</v>
      </c>
      <c r="B13846">
        <f>Script!B13846</f>
        <v>0</v>
      </c>
      <c r="C13846">
        <f>Script!D13846*$B13846/C$3</f>
        <v>0</v>
      </c>
      <c r="D13846">
        <f>Script!E13846*$B13846/D$3</f>
        <v>0</v>
      </c>
      <c r="E13846">
        <f>Script!F13846*$B13846/E$3</f>
        <v>0</v>
      </c>
      <c r="F13846">
        <f>Script!G13846*$B13846/F$3</f>
        <v>0</v>
      </c>
      <c r="G13846">
        <f>Script!H13846*$B13846/G$3</f>
        <v>0</v>
      </c>
      <c r="H13846">
        <f>Script!I13846*$B13846/H$3</f>
        <v>0</v>
      </c>
      <c r="I13846">
        <f>Script!J13846*$B13846/I$3</f>
        <v>0</v>
      </c>
      <c r="J13846">
        <f>Script!K13846*$B13846/J$3</f>
        <v>0</v>
      </c>
      <c r="K13846">
        <f>Script!L13846*$B13846/K$3</f>
        <v>0</v>
      </c>
      <c r="L13846">
        <v>0</v>
      </c>
    </row>
    <row r="13847" spans="1:12" x14ac:dyDescent="0.25">
      <c r="A13847">
        <f>Script!A13847</f>
        <v>0</v>
      </c>
      <c r="B13847">
        <f>Script!B13847</f>
        <v>0</v>
      </c>
      <c r="C13847">
        <f>Script!D13847*$B13847/C$3</f>
        <v>0</v>
      </c>
      <c r="D13847">
        <f>Script!E13847*$B13847/D$3</f>
        <v>0</v>
      </c>
      <c r="E13847">
        <f>Script!F13847*$B13847/E$3</f>
        <v>0</v>
      </c>
      <c r="F13847">
        <f>Script!G13847*$B13847/F$3</f>
        <v>0</v>
      </c>
      <c r="G13847">
        <f>Script!H13847*$B13847/G$3</f>
        <v>0</v>
      </c>
      <c r="H13847">
        <f>Script!I13847*$B13847/H$3</f>
        <v>0</v>
      </c>
      <c r="I13847">
        <f>Script!J13847*$B13847/I$3</f>
        <v>0</v>
      </c>
      <c r="J13847">
        <f>Script!K13847*$B13847/J$3</f>
        <v>0</v>
      </c>
      <c r="K13847">
        <f>Script!L13847*$B13847/K$3</f>
        <v>0</v>
      </c>
      <c r="L13847">
        <v>0</v>
      </c>
    </row>
    <row r="13848" spans="1:12" x14ac:dyDescent="0.25">
      <c r="A13848">
        <f>Script!A13848</f>
        <v>0</v>
      </c>
      <c r="B13848">
        <f>Script!B13848</f>
        <v>0</v>
      </c>
      <c r="C13848">
        <f>Script!D13848*$B13848/C$3</f>
        <v>0</v>
      </c>
      <c r="D13848">
        <f>Script!E13848*$B13848/D$3</f>
        <v>0</v>
      </c>
      <c r="E13848">
        <f>Script!F13848*$B13848/E$3</f>
        <v>0</v>
      </c>
      <c r="F13848">
        <f>Script!G13848*$B13848/F$3</f>
        <v>0</v>
      </c>
      <c r="G13848">
        <f>Script!H13848*$B13848/G$3</f>
        <v>0</v>
      </c>
      <c r="H13848">
        <f>Script!I13848*$B13848/H$3</f>
        <v>0</v>
      </c>
      <c r="I13848">
        <f>Script!J13848*$B13848/I$3</f>
        <v>0</v>
      </c>
      <c r="J13848">
        <f>Script!K13848*$B13848/J$3</f>
        <v>0</v>
      </c>
      <c r="K13848">
        <f>Script!L13848*$B13848/K$3</f>
        <v>0</v>
      </c>
      <c r="L13848">
        <v>0</v>
      </c>
    </row>
    <row r="13849" spans="1:12" x14ac:dyDescent="0.25">
      <c r="A13849">
        <f>Script!A13849</f>
        <v>0</v>
      </c>
      <c r="B13849">
        <f>Script!B13849</f>
        <v>0</v>
      </c>
      <c r="C13849">
        <f>Script!D13849*$B13849/C$3</f>
        <v>0</v>
      </c>
      <c r="D13849">
        <f>Script!E13849*$B13849/D$3</f>
        <v>0</v>
      </c>
      <c r="E13849">
        <f>Script!F13849*$B13849/E$3</f>
        <v>0</v>
      </c>
      <c r="F13849">
        <f>Script!G13849*$B13849/F$3</f>
        <v>0</v>
      </c>
      <c r="G13849">
        <f>Script!H13849*$B13849/G$3</f>
        <v>0</v>
      </c>
      <c r="H13849">
        <f>Script!I13849*$B13849/H$3</f>
        <v>0</v>
      </c>
      <c r="I13849">
        <f>Script!J13849*$B13849/I$3</f>
        <v>0</v>
      </c>
      <c r="J13849">
        <f>Script!K13849*$B13849/J$3</f>
        <v>0</v>
      </c>
      <c r="K13849">
        <f>Script!L13849*$B13849/K$3</f>
        <v>0</v>
      </c>
      <c r="L13849">
        <v>0</v>
      </c>
    </row>
    <row r="13850" spans="1:12" x14ac:dyDescent="0.25">
      <c r="A13850">
        <f>Script!A13850</f>
        <v>0</v>
      </c>
      <c r="B13850">
        <f>Script!B13850</f>
        <v>0</v>
      </c>
      <c r="C13850">
        <f>Script!D13850*$B13850/C$3</f>
        <v>0</v>
      </c>
      <c r="D13850">
        <f>Script!E13850*$B13850/D$3</f>
        <v>0</v>
      </c>
      <c r="E13850">
        <f>Script!F13850*$B13850/E$3</f>
        <v>0</v>
      </c>
      <c r="F13850">
        <f>Script!G13850*$B13850/F$3</f>
        <v>0</v>
      </c>
      <c r="G13850">
        <f>Script!H13850*$B13850/G$3</f>
        <v>0</v>
      </c>
      <c r="H13850">
        <f>Script!I13850*$B13850/H$3</f>
        <v>0</v>
      </c>
      <c r="I13850">
        <f>Script!J13850*$B13850/I$3</f>
        <v>0</v>
      </c>
      <c r="J13850">
        <f>Script!K13850*$B13850/J$3</f>
        <v>0</v>
      </c>
      <c r="K13850">
        <f>Script!L13850*$B13850/K$3</f>
        <v>0</v>
      </c>
      <c r="L13850">
        <v>0</v>
      </c>
    </row>
    <row r="13851" spans="1:12" x14ac:dyDescent="0.25">
      <c r="A13851">
        <f>Script!A13851</f>
        <v>0</v>
      </c>
      <c r="B13851">
        <f>Script!B13851</f>
        <v>0</v>
      </c>
      <c r="C13851">
        <f>Script!D13851*$B13851/C$3</f>
        <v>0</v>
      </c>
      <c r="D13851">
        <f>Script!E13851*$B13851/D$3</f>
        <v>0</v>
      </c>
      <c r="E13851">
        <f>Script!F13851*$B13851/E$3</f>
        <v>0</v>
      </c>
      <c r="F13851">
        <f>Script!G13851*$B13851/F$3</f>
        <v>0</v>
      </c>
      <c r="G13851">
        <f>Script!H13851*$B13851/G$3</f>
        <v>0</v>
      </c>
      <c r="H13851">
        <f>Script!I13851*$B13851/H$3</f>
        <v>0</v>
      </c>
      <c r="I13851">
        <f>Script!J13851*$B13851/I$3</f>
        <v>0</v>
      </c>
      <c r="J13851">
        <f>Script!K13851*$B13851/J$3</f>
        <v>0</v>
      </c>
      <c r="K13851">
        <f>Script!L13851*$B13851/K$3</f>
        <v>0</v>
      </c>
      <c r="L13851">
        <v>0</v>
      </c>
    </row>
    <row r="13852" spans="1:12" x14ac:dyDescent="0.25">
      <c r="A13852">
        <f>Script!A13852</f>
        <v>0</v>
      </c>
      <c r="B13852">
        <f>Script!B13852</f>
        <v>0</v>
      </c>
      <c r="C13852">
        <f>Script!D13852*$B13852/C$3</f>
        <v>0</v>
      </c>
      <c r="D13852">
        <f>Script!E13852*$B13852/D$3</f>
        <v>0</v>
      </c>
      <c r="E13852">
        <f>Script!F13852*$B13852/E$3</f>
        <v>0</v>
      </c>
      <c r="F13852">
        <f>Script!G13852*$B13852/F$3</f>
        <v>0</v>
      </c>
      <c r="G13852">
        <f>Script!H13852*$B13852/G$3</f>
        <v>0</v>
      </c>
      <c r="H13852">
        <f>Script!I13852*$B13852/H$3</f>
        <v>0</v>
      </c>
      <c r="I13852">
        <f>Script!J13852*$B13852/I$3</f>
        <v>0</v>
      </c>
      <c r="J13852">
        <f>Script!K13852*$B13852/J$3</f>
        <v>0</v>
      </c>
      <c r="K13852">
        <f>Script!L13852*$B13852/K$3</f>
        <v>0</v>
      </c>
      <c r="L13852">
        <v>0</v>
      </c>
    </row>
    <row r="13853" spans="1:12" x14ac:dyDescent="0.25">
      <c r="A13853">
        <f>Script!A13853</f>
        <v>0</v>
      </c>
      <c r="B13853">
        <f>Script!B13853</f>
        <v>0</v>
      </c>
      <c r="C13853">
        <f>Script!D13853*$B13853/C$3</f>
        <v>0</v>
      </c>
      <c r="D13853">
        <f>Script!E13853*$B13853/D$3</f>
        <v>0</v>
      </c>
      <c r="E13853">
        <f>Script!F13853*$B13853/E$3</f>
        <v>0</v>
      </c>
      <c r="F13853">
        <f>Script!G13853*$B13853/F$3</f>
        <v>0</v>
      </c>
      <c r="G13853">
        <f>Script!H13853*$B13853/G$3</f>
        <v>0</v>
      </c>
      <c r="H13853">
        <f>Script!I13853*$B13853/H$3</f>
        <v>0</v>
      </c>
      <c r="I13853">
        <f>Script!J13853*$B13853/I$3</f>
        <v>0</v>
      </c>
      <c r="J13853">
        <f>Script!K13853*$B13853/J$3</f>
        <v>0</v>
      </c>
      <c r="K13853">
        <f>Script!L13853*$B13853/K$3</f>
        <v>0</v>
      </c>
      <c r="L13853">
        <v>0</v>
      </c>
    </row>
    <row r="13854" spans="1:12" x14ac:dyDescent="0.25">
      <c r="A13854">
        <f>Script!A13854</f>
        <v>0</v>
      </c>
      <c r="B13854">
        <f>Script!B13854</f>
        <v>0</v>
      </c>
      <c r="C13854">
        <f>Script!D13854*$B13854/C$3</f>
        <v>0</v>
      </c>
      <c r="D13854">
        <f>Script!E13854*$B13854/D$3</f>
        <v>0</v>
      </c>
      <c r="E13854">
        <f>Script!F13854*$B13854/E$3</f>
        <v>0</v>
      </c>
      <c r="F13854">
        <f>Script!G13854*$B13854/F$3</f>
        <v>0</v>
      </c>
      <c r="G13854">
        <f>Script!H13854*$B13854/G$3</f>
        <v>0</v>
      </c>
      <c r="H13854">
        <f>Script!I13854*$B13854/H$3</f>
        <v>0</v>
      </c>
      <c r="I13854">
        <f>Script!J13854*$B13854/I$3</f>
        <v>0</v>
      </c>
      <c r="J13854">
        <f>Script!K13854*$B13854/J$3</f>
        <v>0</v>
      </c>
      <c r="K13854">
        <f>Script!L13854*$B13854/K$3</f>
        <v>0</v>
      </c>
      <c r="L13854">
        <v>0</v>
      </c>
    </row>
    <row r="13855" spans="1:12" x14ac:dyDescent="0.25">
      <c r="A13855">
        <f>Script!A13855</f>
        <v>0</v>
      </c>
      <c r="B13855">
        <f>Script!B13855</f>
        <v>0</v>
      </c>
      <c r="C13855">
        <f>Script!D13855*$B13855/C$3</f>
        <v>0</v>
      </c>
      <c r="D13855">
        <f>Script!E13855*$B13855/D$3</f>
        <v>0</v>
      </c>
      <c r="E13855">
        <f>Script!F13855*$B13855/E$3</f>
        <v>0</v>
      </c>
      <c r="F13855">
        <f>Script!G13855*$B13855/F$3</f>
        <v>0</v>
      </c>
      <c r="G13855">
        <f>Script!H13855*$B13855/G$3</f>
        <v>0</v>
      </c>
      <c r="H13855">
        <f>Script!I13855*$B13855/H$3</f>
        <v>0</v>
      </c>
      <c r="I13855">
        <f>Script!J13855*$B13855/I$3</f>
        <v>0</v>
      </c>
      <c r="J13855">
        <f>Script!K13855*$B13855/J$3</f>
        <v>0</v>
      </c>
      <c r="K13855">
        <f>Script!L13855*$B13855/K$3</f>
        <v>0</v>
      </c>
      <c r="L13855">
        <v>0</v>
      </c>
    </row>
    <row r="13856" spans="1:12" x14ac:dyDescent="0.25">
      <c r="A13856">
        <f>Script!A13856</f>
        <v>0</v>
      </c>
      <c r="B13856">
        <f>Script!B13856</f>
        <v>0</v>
      </c>
      <c r="C13856">
        <f>Script!D13856*$B13856/C$3</f>
        <v>0</v>
      </c>
      <c r="D13856">
        <f>Script!E13856*$B13856/D$3</f>
        <v>0</v>
      </c>
      <c r="E13856">
        <f>Script!F13856*$B13856/E$3</f>
        <v>0</v>
      </c>
      <c r="F13856">
        <f>Script!G13856*$B13856/F$3</f>
        <v>0</v>
      </c>
      <c r="G13856">
        <f>Script!H13856*$B13856/G$3</f>
        <v>0</v>
      </c>
      <c r="H13856">
        <f>Script!I13856*$B13856/H$3</f>
        <v>0</v>
      </c>
      <c r="I13856">
        <f>Script!J13856*$B13856/I$3</f>
        <v>0</v>
      </c>
      <c r="J13856">
        <f>Script!K13856*$B13856/J$3</f>
        <v>0</v>
      </c>
      <c r="K13856">
        <f>Script!L13856*$B13856/K$3</f>
        <v>0</v>
      </c>
      <c r="L13856">
        <v>0</v>
      </c>
    </row>
    <row r="13857" spans="1:12" x14ac:dyDescent="0.25">
      <c r="A13857">
        <f>Script!A13857</f>
        <v>0</v>
      </c>
      <c r="B13857">
        <f>Script!B13857</f>
        <v>0</v>
      </c>
      <c r="C13857">
        <f>Script!D13857*$B13857/C$3</f>
        <v>0</v>
      </c>
      <c r="D13857">
        <f>Script!E13857*$B13857/D$3</f>
        <v>0</v>
      </c>
      <c r="E13857">
        <f>Script!F13857*$B13857/E$3</f>
        <v>0</v>
      </c>
      <c r="F13857">
        <f>Script!G13857*$B13857/F$3</f>
        <v>0</v>
      </c>
      <c r="G13857">
        <f>Script!H13857*$B13857/G$3</f>
        <v>0</v>
      </c>
      <c r="H13857">
        <f>Script!I13857*$B13857/H$3</f>
        <v>0</v>
      </c>
      <c r="I13857">
        <f>Script!J13857*$B13857/I$3</f>
        <v>0</v>
      </c>
      <c r="J13857">
        <f>Script!K13857*$B13857/J$3</f>
        <v>0</v>
      </c>
      <c r="K13857">
        <f>Script!L13857*$B13857/K$3</f>
        <v>0</v>
      </c>
      <c r="L13857">
        <v>0</v>
      </c>
    </row>
    <row r="13858" spans="1:12" x14ac:dyDescent="0.25">
      <c r="A13858">
        <f>Script!A13858</f>
        <v>0</v>
      </c>
      <c r="B13858">
        <f>Script!B13858</f>
        <v>0</v>
      </c>
      <c r="C13858">
        <f>Script!D13858*$B13858/C$3</f>
        <v>0</v>
      </c>
      <c r="D13858">
        <f>Script!E13858*$B13858/D$3</f>
        <v>0</v>
      </c>
      <c r="E13858">
        <f>Script!F13858*$B13858/E$3</f>
        <v>0</v>
      </c>
      <c r="F13858">
        <f>Script!G13858*$B13858/F$3</f>
        <v>0</v>
      </c>
      <c r="G13858">
        <f>Script!H13858*$B13858/G$3</f>
        <v>0</v>
      </c>
      <c r="H13858">
        <f>Script!I13858*$B13858/H$3</f>
        <v>0</v>
      </c>
      <c r="I13858">
        <f>Script!J13858*$B13858/I$3</f>
        <v>0</v>
      </c>
      <c r="J13858">
        <f>Script!K13858*$B13858/J$3</f>
        <v>0</v>
      </c>
      <c r="K13858">
        <f>Script!L13858*$B13858/K$3</f>
        <v>0</v>
      </c>
      <c r="L13858">
        <v>0</v>
      </c>
    </row>
    <row r="13859" spans="1:12" x14ac:dyDescent="0.25">
      <c r="A13859">
        <f>Script!A13859</f>
        <v>0</v>
      </c>
      <c r="B13859">
        <f>Script!B13859</f>
        <v>0</v>
      </c>
      <c r="C13859">
        <f>Script!D13859*$B13859/C$3</f>
        <v>0</v>
      </c>
      <c r="D13859">
        <f>Script!E13859*$B13859/D$3</f>
        <v>0</v>
      </c>
      <c r="E13859">
        <f>Script!F13859*$B13859/E$3</f>
        <v>0</v>
      </c>
      <c r="F13859">
        <f>Script!G13859*$B13859/F$3</f>
        <v>0</v>
      </c>
      <c r="G13859">
        <f>Script!H13859*$B13859/G$3</f>
        <v>0</v>
      </c>
      <c r="H13859">
        <f>Script!I13859*$B13859/H$3</f>
        <v>0</v>
      </c>
      <c r="I13859">
        <f>Script!J13859*$B13859/I$3</f>
        <v>0</v>
      </c>
      <c r="J13859">
        <f>Script!K13859*$B13859/J$3</f>
        <v>0</v>
      </c>
      <c r="K13859">
        <f>Script!L13859*$B13859/K$3</f>
        <v>0</v>
      </c>
      <c r="L13859">
        <v>0</v>
      </c>
    </row>
    <row r="13860" spans="1:12" x14ac:dyDescent="0.25">
      <c r="A13860">
        <f>Script!A13860</f>
        <v>0</v>
      </c>
      <c r="B13860">
        <f>Script!B13860</f>
        <v>0</v>
      </c>
      <c r="C13860">
        <f>Script!D13860*$B13860/C$3</f>
        <v>0</v>
      </c>
      <c r="D13860">
        <f>Script!E13860*$B13860/D$3</f>
        <v>0</v>
      </c>
      <c r="E13860">
        <f>Script!F13860*$B13860/E$3</f>
        <v>0</v>
      </c>
      <c r="F13860">
        <f>Script!G13860*$B13860/F$3</f>
        <v>0</v>
      </c>
      <c r="G13860">
        <f>Script!H13860*$B13860/G$3</f>
        <v>0</v>
      </c>
      <c r="H13860">
        <f>Script!I13860*$B13860/H$3</f>
        <v>0</v>
      </c>
      <c r="I13860">
        <f>Script!J13860*$B13860/I$3</f>
        <v>0</v>
      </c>
      <c r="J13860">
        <f>Script!K13860*$B13860/J$3</f>
        <v>0</v>
      </c>
      <c r="K13860">
        <f>Script!L13860*$B13860/K$3</f>
        <v>0</v>
      </c>
      <c r="L13860">
        <v>0</v>
      </c>
    </row>
    <row r="13861" spans="1:12" x14ac:dyDescent="0.25">
      <c r="A13861">
        <f>Script!A13861</f>
        <v>0</v>
      </c>
      <c r="B13861">
        <f>Script!B13861</f>
        <v>0</v>
      </c>
      <c r="C13861">
        <f>Script!D13861*$B13861/C$3</f>
        <v>0</v>
      </c>
      <c r="D13861">
        <f>Script!E13861*$B13861/D$3</f>
        <v>0</v>
      </c>
      <c r="E13861">
        <f>Script!F13861*$B13861/E$3</f>
        <v>0</v>
      </c>
      <c r="F13861">
        <f>Script!G13861*$B13861/F$3</f>
        <v>0</v>
      </c>
      <c r="G13861">
        <f>Script!H13861*$B13861/G$3</f>
        <v>0</v>
      </c>
      <c r="H13861">
        <f>Script!I13861*$B13861/H$3</f>
        <v>0</v>
      </c>
      <c r="I13861">
        <f>Script!J13861*$B13861/I$3</f>
        <v>0</v>
      </c>
      <c r="J13861">
        <f>Script!K13861*$B13861/J$3</f>
        <v>0</v>
      </c>
      <c r="K13861">
        <f>Script!L13861*$B13861/K$3</f>
        <v>0</v>
      </c>
      <c r="L13861">
        <v>0</v>
      </c>
    </row>
    <row r="13862" spans="1:12" x14ac:dyDescent="0.25">
      <c r="A13862">
        <f>Script!A13862</f>
        <v>0</v>
      </c>
      <c r="B13862">
        <f>Script!B13862</f>
        <v>0</v>
      </c>
      <c r="C13862">
        <f>Script!D13862*$B13862/C$3</f>
        <v>0</v>
      </c>
      <c r="D13862">
        <f>Script!E13862*$B13862/D$3</f>
        <v>0</v>
      </c>
      <c r="E13862">
        <f>Script!F13862*$B13862/E$3</f>
        <v>0</v>
      </c>
      <c r="F13862">
        <f>Script!G13862*$B13862/F$3</f>
        <v>0</v>
      </c>
      <c r="G13862">
        <f>Script!H13862*$B13862/G$3</f>
        <v>0</v>
      </c>
      <c r="H13862">
        <f>Script!I13862*$B13862/H$3</f>
        <v>0</v>
      </c>
      <c r="I13862">
        <f>Script!J13862*$B13862/I$3</f>
        <v>0</v>
      </c>
      <c r="J13862">
        <f>Script!K13862*$B13862/J$3</f>
        <v>0</v>
      </c>
      <c r="K13862">
        <f>Script!L13862*$B13862/K$3</f>
        <v>0</v>
      </c>
      <c r="L13862">
        <v>0</v>
      </c>
    </row>
    <row r="13863" spans="1:12" x14ac:dyDescent="0.25">
      <c r="A13863">
        <f>Script!A13863</f>
        <v>0</v>
      </c>
      <c r="B13863">
        <f>Script!B13863</f>
        <v>0</v>
      </c>
      <c r="C13863">
        <f>Script!D13863*$B13863/C$3</f>
        <v>0</v>
      </c>
      <c r="D13863">
        <f>Script!E13863*$B13863/D$3</f>
        <v>0</v>
      </c>
      <c r="E13863">
        <f>Script!F13863*$B13863/E$3</f>
        <v>0</v>
      </c>
      <c r="F13863">
        <f>Script!G13863*$B13863/F$3</f>
        <v>0</v>
      </c>
      <c r="G13863">
        <f>Script!H13863*$B13863/G$3</f>
        <v>0</v>
      </c>
      <c r="H13863">
        <f>Script!I13863*$B13863/H$3</f>
        <v>0</v>
      </c>
      <c r="I13863">
        <f>Script!J13863*$B13863/I$3</f>
        <v>0</v>
      </c>
      <c r="J13863">
        <f>Script!K13863*$B13863/J$3</f>
        <v>0</v>
      </c>
      <c r="K13863">
        <f>Script!L13863*$B13863/K$3</f>
        <v>0</v>
      </c>
      <c r="L13863">
        <v>0</v>
      </c>
    </row>
    <row r="13864" spans="1:12" x14ac:dyDescent="0.25">
      <c r="A13864">
        <f>Script!A13864</f>
        <v>0</v>
      </c>
      <c r="B13864">
        <f>Script!B13864</f>
        <v>0</v>
      </c>
      <c r="C13864">
        <f>Script!D13864*$B13864/C$3</f>
        <v>0</v>
      </c>
      <c r="D13864">
        <f>Script!E13864*$B13864/D$3</f>
        <v>0</v>
      </c>
      <c r="E13864">
        <f>Script!F13864*$B13864/E$3</f>
        <v>0</v>
      </c>
      <c r="F13864">
        <f>Script!G13864*$B13864/F$3</f>
        <v>0</v>
      </c>
      <c r="G13864">
        <f>Script!H13864*$B13864/G$3</f>
        <v>0</v>
      </c>
      <c r="H13864">
        <f>Script!I13864*$B13864/H$3</f>
        <v>0</v>
      </c>
      <c r="I13864">
        <f>Script!J13864*$B13864/I$3</f>
        <v>0</v>
      </c>
      <c r="J13864">
        <f>Script!K13864*$B13864/J$3</f>
        <v>0</v>
      </c>
      <c r="K13864">
        <f>Script!L13864*$B13864/K$3</f>
        <v>0</v>
      </c>
      <c r="L13864">
        <v>0</v>
      </c>
    </row>
    <row r="13865" spans="1:12" x14ac:dyDescent="0.25">
      <c r="A13865">
        <f>Script!A13865</f>
        <v>0</v>
      </c>
      <c r="B13865">
        <f>Script!B13865</f>
        <v>0</v>
      </c>
      <c r="C13865">
        <f>Script!D13865*$B13865/C$3</f>
        <v>0</v>
      </c>
      <c r="D13865">
        <f>Script!E13865*$B13865/D$3</f>
        <v>0</v>
      </c>
      <c r="E13865">
        <f>Script!F13865*$B13865/E$3</f>
        <v>0</v>
      </c>
      <c r="F13865">
        <f>Script!G13865*$B13865/F$3</f>
        <v>0</v>
      </c>
      <c r="G13865">
        <f>Script!H13865*$B13865/G$3</f>
        <v>0</v>
      </c>
      <c r="H13865">
        <f>Script!I13865*$B13865/H$3</f>
        <v>0</v>
      </c>
      <c r="I13865">
        <f>Script!J13865*$B13865/I$3</f>
        <v>0</v>
      </c>
      <c r="J13865">
        <f>Script!K13865*$B13865/J$3</f>
        <v>0</v>
      </c>
      <c r="K13865">
        <f>Script!L13865*$B13865/K$3</f>
        <v>0</v>
      </c>
      <c r="L13865">
        <v>0</v>
      </c>
    </row>
    <row r="13866" spans="1:12" x14ac:dyDescent="0.25">
      <c r="A13866">
        <f>Script!A13866</f>
        <v>0</v>
      </c>
      <c r="B13866">
        <f>Script!B13866</f>
        <v>0</v>
      </c>
      <c r="C13866">
        <f>Script!D13866*$B13866/C$3</f>
        <v>0</v>
      </c>
      <c r="D13866">
        <f>Script!E13866*$B13866/D$3</f>
        <v>0</v>
      </c>
      <c r="E13866">
        <f>Script!F13866*$B13866/E$3</f>
        <v>0</v>
      </c>
      <c r="F13866">
        <f>Script!G13866*$B13866/F$3</f>
        <v>0</v>
      </c>
      <c r="G13866">
        <f>Script!H13866*$B13866/G$3</f>
        <v>0</v>
      </c>
      <c r="H13866">
        <f>Script!I13866*$B13866/H$3</f>
        <v>0</v>
      </c>
      <c r="I13866">
        <f>Script!J13866*$B13866/I$3</f>
        <v>0</v>
      </c>
      <c r="J13866">
        <f>Script!K13866*$B13866/J$3</f>
        <v>0</v>
      </c>
      <c r="K13866">
        <f>Script!L13866*$B13866/K$3</f>
        <v>0</v>
      </c>
      <c r="L13866">
        <v>0</v>
      </c>
    </row>
    <row r="13867" spans="1:12" x14ac:dyDescent="0.25">
      <c r="A13867">
        <f>Script!A13867</f>
        <v>0</v>
      </c>
      <c r="B13867">
        <f>Script!B13867</f>
        <v>0</v>
      </c>
      <c r="C13867">
        <f>Script!D13867*$B13867/C$3</f>
        <v>0</v>
      </c>
      <c r="D13867">
        <f>Script!E13867*$B13867/D$3</f>
        <v>0</v>
      </c>
      <c r="E13867">
        <f>Script!F13867*$B13867/E$3</f>
        <v>0</v>
      </c>
      <c r="F13867">
        <f>Script!G13867*$B13867/F$3</f>
        <v>0</v>
      </c>
      <c r="G13867">
        <f>Script!H13867*$B13867/G$3</f>
        <v>0</v>
      </c>
      <c r="H13867">
        <f>Script!I13867*$B13867/H$3</f>
        <v>0</v>
      </c>
      <c r="I13867">
        <f>Script!J13867*$B13867/I$3</f>
        <v>0</v>
      </c>
      <c r="J13867">
        <f>Script!K13867*$B13867/J$3</f>
        <v>0</v>
      </c>
      <c r="K13867">
        <f>Script!L13867*$B13867/K$3</f>
        <v>0</v>
      </c>
      <c r="L13867">
        <v>0</v>
      </c>
    </row>
    <row r="13868" spans="1:12" x14ac:dyDescent="0.25">
      <c r="A13868">
        <f>Script!A13868</f>
        <v>0</v>
      </c>
      <c r="B13868">
        <f>Script!B13868</f>
        <v>0</v>
      </c>
      <c r="C13868">
        <f>Script!D13868*$B13868/C$3</f>
        <v>0</v>
      </c>
      <c r="D13868">
        <f>Script!E13868*$B13868/D$3</f>
        <v>0</v>
      </c>
      <c r="E13868">
        <f>Script!F13868*$B13868/E$3</f>
        <v>0</v>
      </c>
      <c r="F13868">
        <f>Script!G13868*$B13868/F$3</f>
        <v>0</v>
      </c>
      <c r="G13868">
        <f>Script!H13868*$B13868/G$3</f>
        <v>0</v>
      </c>
      <c r="H13868">
        <f>Script!I13868*$B13868/H$3</f>
        <v>0</v>
      </c>
      <c r="I13868">
        <f>Script!J13868*$B13868/I$3</f>
        <v>0</v>
      </c>
      <c r="J13868">
        <f>Script!K13868*$B13868/J$3</f>
        <v>0</v>
      </c>
      <c r="K13868">
        <f>Script!L13868*$B13868/K$3</f>
        <v>0</v>
      </c>
      <c r="L13868">
        <v>0</v>
      </c>
    </row>
    <row r="13869" spans="1:12" x14ac:dyDescent="0.25">
      <c r="A13869">
        <f>Script!A13869</f>
        <v>0</v>
      </c>
      <c r="B13869">
        <f>Script!B13869</f>
        <v>0</v>
      </c>
      <c r="C13869">
        <f>Script!D13869*$B13869/C$3</f>
        <v>0</v>
      </c>
      <c r="D13869">
        <f>Script!E13869*$B13869/D$3</f>
        <v>0</v>
      </c>
      <c r="E13869">
        <f>Script!F13869*$B13869/E$3</f>
        <v>0</v>
      </c>
      <c r="F13869">
        <f>Script!G13869*$B13869/F$3</f>
        <v>0</v>
      </c>
      <c r="G13869">
        <f>Script!H13869*$B13869/G$3</f>
        <v>0</v>
      </c>
      <c r="H13869">
        <f>Script!I13869*$B13869/H$3</f>
        <v>0</v>
      </c>
      <c r="I13869">
        <f>Script!J13869*$B13869/I$3</f>
        <v>0</v>
      </c>
      <c r="J13869">
        <f>Script!K13869*$B13869/J$3</f>
        <v>0</v>
      </c>
      <c r="K13869">
        <f>Script!L13869*$B13869/K$3</f>
        <v>0</v>
      </c>
      <c r="L13869">
        <v>0</v>
      </c>
    </row>
    <row r="13870" spans="1:12" x14ac:dyDescent="0.25">
      <c r="A13870">
        <f>Script!A13870</f>
        <v>0</v>
      </c>
      <c r="B13870">
        <f>Script!B13870</f>
        <v>0</v>
      </c>
      <c r="C13870">
        <f>Script!D13870*$B13870/C$3</f>
        <v>0</v>
      </c>
      <c r="D13870">
        <f>Script!E13870*$B13870/D$3</f>
        <v>0</v>
      </c>
      <c r="E13870">
        <f>Script!F13870*$B13870/E$3</f>
        <v>0</v>
      </c>
      <c r="F13870">
        <f>Script!G13870*$B13870/F$3</f>
        <v>0</v>
      </c>
      <c r="G13870">
        <f>Script!H13870*$B13870/G$3</f>
        <v>0</v>
      </c>
      <c r="H13870">
        <f>Script!I13870*$B13870/H$3</f>
        <v>0</v>
      </c>
      <c r="I13870">
        <f>Script!J13870*$B13870/I$3</f>
        <v>0</v>
      </c>
      <c r="J13870">
        <f>Script!K13870*$B13870/J$3</f>
        <v>0</v>
      </c>
      <c r="K13870">
        <f>Script!L13870*$B13870/K$3</f>
        <v>0</v>
      </c>
      <c r="L13870">
        <v>0</v>
      </c>
    </row>
    <row r="13871" spans="1:12" x14ac:dyDescent="0.25">
      <c r="A13871">
        <f>Script!A13871</f>
        <v>0</v>
      </c>
      <c r="B13871">
        <f>Script!B13871</f>
        <v>0</v>
      </c>
      <c r="C13871">
        <f>Script!D13871*$B13871/C$3</f>
        <v>0</v>
      </c>
      <c r="D13871">
        <f>Script!E13871*$B13871/D$3</f>
        <v>0</v>
      </c>
      <c r="E13871">
        <f>Script!F13871*$B13871/E$3</f>
        <v>0</v>
      </c>
      <c r="F13871">
        <f>Script!G13871*$B13871/F$3</f>
        <v>0</v>
      </c>
      <c r="G13871">
        <f>Script!H13871*$B13871/G$3</f>
        <v>0</v>
      </c>
      <c r="H13871">
        <f>Script!I13871*$B13871/H$3</f>
        <v>0</v>
      </c>
      <c r="I13871">
        <f>Script!J13871*$B13871/I$3</f>
        <v>0</v>
      </c>
      <c r="J13871">
        <f>Script!K13871*$B13871/J$3</f>
        <v>0</v>
      </c>
      <c r="K13871">
        <f>Script!L13871*$B13871/K$3</f>
        <v>0</v>
      </c>
      <c r="L13871">
        <v>0</v>
      </c>
    </row>
    <row r="13872" spans="1:12" x14ac:dyDescent="0.25">
      <c r="A13872">
        <f>Script!A13872</f>
        <v>0</v>
      </c>
      <c r="B13872">
        <f>Script!B13872</f>
        <v>0</v>
      </c>
      <c r="C13872">
        <f>Script!D13872*$B13872/C$3</f>
        <v>0</v>
      </c>
      <c r="D13872">
        <f>Script!E13872*$B13872/D$3</f>
        <v>0</v>
      </c>
      <c r="E13872">
        <f>Script!F13872*$B13872/E$3</f>
        <v>0</v>
      </c>
      <c r="F13872">
        <f>Script!G13872*$B13872/F$3</f>
        <v>0</v>
      </c>
      <c r="G13872">
        <f>Script!H13872*$B13872/G$3</f>
        <v>0</v>
      </c>
      <c r="H13872">
        <f>Script!I13872*$B13872/H$3</f>
        <v>0</v>
      </c>
      <c r="I13872">
        <f>Script!J13872*$B13872/I$3</f>
        <v>0</v>
      </c>
      <c r="J13872">
        <f>Script!K13872*$B13872/J$3</f>
        <v>0</v>
      </c>
      <c r="K13872">
        <f>Script!L13872*$B13872/K$3</f>
        <v>0</v>
      </c>
      <c r="L13872">
        <v>0</v>
      </c>
    </row>
    <row r="13873" spans="1:12" x14ac:dyDescent="0.25">
      <c r="A13873">
        <f>Script!A13873</f>
        <v>0</v>
      </c>
      <c r="B13873">
        <f>Script!B13873</f>
        <v>0</v>
      </c>
      <c r="C13873">
        <f>Script!D13873*$B13873/C$3</f>
        <v>0</v>
      </c>
      <c r="D13873">
        <f>Script!E13873*$B13873/D$3</f>
        <v>0</v>
      </c>
      <c r="E13873">
        <f>Script!F13873*$B13873/E$3</f>
        <v>0</v>
      </c>
      <c r="F13873">
        <f>Script!G13873*$B13873/F$3</f>
        <v>0</v>
      </c>
      <c r="G13873">
        <f>Script!H13873*$B13873/G$3</f>
        <v>0</v>
      </c>
      <c r="H13873">
        <f>Script!I13873*$B13873/H$3</f>
        <v>0</v>
      </c>
      <c r="I13873">
        <f>Script!J13873*$B13873/I$3</f>
        <v>0</v>
      </c>
      <c r="J13873">
        <f>Script!K13873*$B13873/J$3</f>
        <v>0</v>
      </c>
      <c r="K13873">
        <f>Script!L13873*$B13873/K$3</f>
        <v>0</v>
      </c>
      <c r="L13873">
        <v>0</v>
      </c>
    </row>
    <row r="13874" spans="1:12" x14ac:dyDescent="0.25">
      <c r="A13874">
        <f>Script!A13874</f>
        <v>0</v>
      </c>
      <c r="B13874">
        <f>Script!B13874</f>
        <v>0</v>
      </c>
      <c r="C13874">
        <f>Script!D13874*$B13874/C$3</f>
        <v>0</v>
      </c>
      <c r="D13874">
        <f>Script!E13874*$B13874/D$3</f>
        <v>0</v>
      </c>
      <c r="E13874">
        <f>Script!F13874*$B13874/E$3</f>
        <v>0</v>
      </c>
      <c r="F13874">
        <f>Script!G13874*$B13874/F$3</f>
        <v>0</v>
      </c>
      <c r="G13874">
        <f>Script!H13874*$B13874/G$3</f>
        <v>0</v>
      </c>
      <c r="H13874">
        <f>Script!I13874*$B13874/H$3</f>
        <v>0</v>
      </c>
      <c r="I13874">
        <f>Script!J13874*$B13874/I$3</f>
        <v>0</v>
      </c>
      <c r="J13874">
        <f>Script!K13874*$B13874/J$3</f>
        <v>0</v>
      </c>
      <c r="K13874">
        <f>Script!L13874*$B13874/K$3</f>
        <v>0</v>
      </c>
      <c r="L13874">
        <v>0</v>
      </c>
    </row>
    <row r="13875" spans="1:12" x14ac:dyDescent="0.25">
      <c r="A13875">
        <f>Script!A13875</f>
        <v>0</v>
      </c>
      <c r="B13875">
        <f>Script!B13875</f>
        <v>0</v>
      </c>
      <c r="C13875">
        <f>Script!D13875*$B13875/C$3</f>
        <v>0</v>
      </c>
      <c r="D13875">
        <f>Script!E13875*$B13875/D$3</f>
        <v>0</v>
      </c>
      <c r="E13875">
        <f>Script!F13875*$B13875/E$3</f>
        <v>0</v>
      </c>
      <c r="F13875">
        <f>Script!G13875*$B13875/F$3</f>
        <v>0</v>
      </c>
      <c r="G13875">
        <f>Script!H13875*$B13875/G$3</f>
        <v>0</v>
      </c>
      <c r="H13875">
        <f>Script!I13875*$B13875/H$3</f>
        <v>0</v>
      </c>
      <c r="I13875">
        <f>Script!J13875*$B13875/I$3</f>
        <v>0</v>
      </c>
      <c r="J13875">
        <f>Script!K13875*$B13875/J$3</f>
        <v>0</v>
      </c>
      <c r="K13875">
        <f>Script!L13875*$B13875/K$3</f>
        <v>0</v>
      </c>
      <c r="L13875">
        <v>0</v>
      </c>
    </row>
    <row r="13876" spans="1:12" x14ac:dyDescent="0.25">
      <c r="A13876">
        <f>Script!A13876</f>
        <v>0</v>
      </c>
      <c r="B13876">
        <f>Script!B13876</f>
        <v>0</v>
      </c>
      <c r="C13876">
        <f>Script!D13876*$B13876/C$3</f>
        <v>0</v>
      </c>
      <c r="D13876">
        <f>Script!E13876*$B13876/D$3</f>
        <v>0</v>
      </c>
      <c r="E13876">
        <f>Script!F13876*$B13876/E$3</f>
        <v>0</v>
      </c>
      <c r="F13876">
        <f>Script!G13876*$B13876/F$3</f>
        <v>0</v>
      </c>
      <c r="G13876">
        <f>Script!H13876*$B13876/G$3</f>
        <v>0</v>
      </c>
      <c r="H13876">
        <f>Script!I13876*$B13876/H$3</f>
        <v>0</v>
      </c>
      <c r="I13876">
        <f>Script!J13876*$B13876/I$3</f>
        <v>0</v>
      </c>
      <c r="J13876">
        <f>Script!K13876*$B13876/J$3</f>
        <v>0</v>
      </c>
      <c r="K13876">
        <f>Script!L13876*$B13876/K$3</f>
        <v>0</v>
      </c>
      <c r="L13876">
        <v>0</v>
      </c>
    </row>
    <row r="13877" spans="1:12" x14ac:dyDescent="0.25">
      <c r="A13877">
        <f>Script!A13877</f>
        <v>0</v>
      </c>
      <c r="B13877">
        <f>Script!B13877</f>
        <v>0</v>
      </c>
      <c r="C13877">
        <f>Script!D13877*$B13877/C$3</f>
        <v>0</v>
      </c>
      <c r="D13877">
        <f>Script!E13877*$B13877/D$3</f>
        <v>0</v>
      </c>
      <c r="E13877">
        <f>Script!F13877*$B13877/E$3</f>
        <v>0</v>
      </c>
      <c r="F13877">
        <f>Script!G13877*$B13877/F$3</f>
        <v>0</v>
      </c>
      <c r="G13877">
        <f>Script!H13877*$B13877/G$3</f>
        <v>0</v>
      </c>
      <c r="H13877">
        <f>Script!I13877*$B13877/H$3</f>
        <v>0</v>
      </c>
      <c r="I13877">
        <f>Script!J13877*$B13877/I$3</f>
        <v>0</v>
      </c>
      <c r="J13877">
        <f>Script!K13877*$B13877/J$3</f>
        <v>0</v>
      </c>
      <c r="K13877">
        <f>Script!L13877*$B13877/K$3</f>
        <v>0</v>
      </c>
      <c r="L13877">
        <v>0</v>
      </c>
    </row>
    <row r="13878" spans="1:12" x14ac:dyDescent="0.25">
      <c r="A13878">
        <f>Script!A13878</f>
        <v>0</v>
      </c>
      <c r="B13878">
        <f>Script!B13878</f>
        <v>0</v>
      </c>
      <c r="C13878">
        <f>Script!D13878*$B13878/C$3</f>
        <v>0</v>
      </c>
      <c r="D13878">
        <f>Script!E13878*$B13878/D$3</f>
        <v>0</v>
      </c>
      <c r="E13878">
        <f>Script!F13878*$B13878/E$3</f>
        <v>0</v>
      </c>
      <c r="F13878">
        <f>Script!G13878*$B13878/F$3</f>
        <v>0</v>
      </c>
      <c r="G13878">
        <f>Script!H13878*$B13878/G$3</f>
        <v>0</v>
      </c>
      <c r="H13878">
        <f>Script!I13878*$B13878/H$3</f>
        <v>0</v>
      </c>
      <c r="I13878">
        <f>Script!J13878*$B13878/I$3</f>
        <v>0</v>
      </c>
      <c r="J13878">
        <f>Script!K13878*$B13878/J$3</f>
        <v>0</v>
      </c>
      <c r="K13878">
        <f>Script!L13878*$B13878/K$3</f>
        <v>0</v>
      </c>
      <c r="L13878">
        <v>0</v>
      </c>
    </row>
    <row r="13879" spans="1:12" x14ac:dyDescent="0.25">
      <c r="A13879">
        <f>Script!A13879</f>
        <v>0</v>
      </c>
      <c r="B13879">
        <f>Script!B13879</f>
        <v>0</v>
      </c>
      <c r="C13879">
        <f>Script!D13879*$B13879/C$3</f>
        <v>0</v>
      </c>
      <c r="D13879">
        <f>Script!E13879*$B13879/D$3</f>
        <v>0</v>
      </c>
      <c r="E13879">
        <f>Script!F13879*$B13879/E$3</f>
        <v>0</v>
      </c>
      <c r="F13879">
        <f>Script!G13879*$B13879/F$3</f>
        <v>0</v>
      </c>
      <c r="G13879">
        <f>Script!H13879*$B13879/G$3</f>
        <v>0</v>
      </c>
      <c r="H13879">
        <f>Script!I13879*$B13879/H$3</f>
        <v>0</v>
      </c>
      <c r="I13879">
        <f>Script!J13879*$B13879/I$3</f>
        <v>0</v>
      </c>
      <c r="J13879">
        <f>Script!K13879*$B13879/J$3</f>
        <v>0</v>
      </c>
      <c r="K13879">
        <f>Script!L13879*$B13879/K$3</f>
        <v>0</v>
      </c>
      <c r="L13879">
        <v>0</v>
      </c>
    </row>
    <row r="13880" spans="1:12" x14ac:dyDescent="0.25">
      <c r="A13880">
        <f>Script!A13880</f>
        <v>0</v>
      </c>
      <c r="B13880">
        <f>Script!B13880</f>
        <v>0</v>
      </c>
      <c r="C13880">
        <f>Script!D13880*$B13880/C$3</f>
        <v>0</v>
      </c>
      <c r="D13880">
        <f>Script!E13880*$B13880/D$3</f>
        <v>0</v>
      </c>
      <c r="E13880">
        <f>Script!F13880*$B13880/E$3</f>
        <v>0</v>
      </c>
      <c r="F13880">
        <f>Script!G13880*$B13880/F$3</f>
        <v>0</v>
      </c>
      <c r="G13880">
        <f>Script!H13880*$B13880/G$3</f>
        <v>0</v>
      </c>
      <c r="H13880">
        <f>Script!I13880*$B13880/H$3</f>
        <v>0</v>
      </c>
      <c r="I13880">
        <f>Script!J13880*$B13880/I$3</f>
        <v>0</v>
      </c>
      <c r="J13880">
        <f>Script!K13880*$B13880/J$3</f>
        <v>0</v>
      </c>
      <c r="K13880">
        <f>Script!L13880*$B13880/K$3</f>
        <v>0</v>
      </c>
      <c r="L13880">
        <v>0</v>
      </c>
    </row>
    <row r="13881" spans="1:12" x14ac:dyDescent="0.25">
      <c r="A13881">
        <f>Script!A13881</f>
        <v>0</v>
      </c>
      <c r="B13881">
        <f>Script!B13881</f>
        <v>0</v>
      </c>
      <c r="C13881">
        <f>Script!D13881*$B13881/C$3</f>
        <v>0</v>
      </c>
      <c r="D13881">
        <f>Script!E13881*$B13881/D$3</f>
        <v>0</v>
      </c>
      <c r="E13881">
        <f>Script!F13881*$B13881/E$3</f>
        <v>0</v>
      </c>
      <c r="F13881">
        <f>Script!G13881*$B13881/F$3</f>
        <v>0</v>
      </c>
      <c r="G13881">
        <f>Script!H13881*$B13881/G$3</f>
        <v>0</v>
      </c>
      <c r="H13881">
        <f>Script!I13881*$B13881/H$3</f>
        <v>0</v>
      </c>
      <c r="I13881">
        <f>Script!J13881*$B13881/I$3</f>
        <v>0</v>
      </c>
      <c r="J13881">
        <f>Script!K13881*$B13881/J$3</f>
        <v>0</v>
      </c>
      <c r="K13881">
        <f>Script!L13881*$B13881/K$3</f>
        <v>0</v>
      </c>
      <c r="L13881">
        <v>0</v>
      </c>
    </row>
    <row r="13882" spans="1:12" x14ac:dyDescent="0.25">
      <c r="A13882">
        <f>Script!A13882</f>
        <v>0</v>
      </c>
      <c r="B13882">
        <f>Script!B13882</f>
        <v>0</v>
      </c>
      <c r="C13882">
        <f>Script!D13882*$B13882/C$3</f>
        <v>0</v>
      </c>
      <c r="D13882">
        <f>Script!E13882*$B13882/D$3</f>
        <v>0</v>
      </c>
      <c r="E13882">
        <f>Script!F13882*$B13882/E$3</f>
        <v>0</v>
      </c>
      <c r="F13882">
        <f>Script!G13882*$B13882/F$3</f>
        <v>0</v>
      </c>
      <c r="G13882">
        <f>Script!H13882*$B13882/G$3</f>
        <v>0</v>
      </c>
      <c r="H13882">
        <f>Script!I13882*$B13882/H$3</f>
        <v>0</v>
      </c>
      <c r="I13882">
        <f>Script!J13882*$B13882/I$3</f>
        <v>0</v>
      </c>
      <c r="J13882">
        <f>Script!K13882*$B13882/J$3</f>
        <v>0</v>
      </c>
      <c r="K13882">
        <f>Script!L13882*$B13882/K$3</f>
        <v>0</v>
      </c>
      <c r="L13882">
        <v>0</v>
      </c>
    </row>
    <row r="13883" spans="1:12" x14ac:dyDescent="0.25">
      <c r="A13883">
        <f>Script!A13883</f>
        <v>0</v>
      </c>
      <c r="B13883">
        <f>Script!B13883</f>
        <v>0</v>
      </c>
      <c r="C13883">
        <f>Script!D13883*$B13883/C$3</f>
        <v>0</v>
      </c>
      <c r="D13883">
        <f>Script!E13883*$B13883/D$3</f>
        <v>0</v>
      </c>
      <c r="E13883">
        <f>Script!F13883*$B13883/E$3</f>
        <v>0</v>
      </c>
      <c r="F13883">
        <f>Script!G13883*$B13883/F$3</f>
        <v>0</v>
      </c>
      <c r="G13883">
        <f>Script!H13883*$B13883/G$3</f>
        <v>0</v>
      </c>
      <c r="H13883">
        <f>Script!I13883*$B13883/H$3</f>
        <v>0</v>
      </c>
      <c r="I13883">
        <f>Script!J13883*$B13883/I$3</f>
        <v>0</v>
      </c>
      <c r="J13883">
        <f>Script!K13883*$B13883/J$3</f>
        <v>0</v>
      </c>
      <c r="K13883">
        <f>Script!L13883*$B13883/K$3</f>
        <v>0</v>
      </c>
      <c r="L13883">
        <v>0</v>
      </c>
    </row>
    <row r="13884" spans="1:12" x14ac:dyDescent="0.25">
      <c r="A13884">
        <f>Script!A13884</f>
        <v>0</v>
      </c>
      <c r="B13884">
        <f>Script!B13884</f>
        <v>0</v>
      </c>
      <c r="C13884">
        <f>Script!D13884*$B13884/C$3</f>
        <v>0</v>
      </c>
      <c r="D13884">
        <f>Script!E13884*$B13884/D$3</f>
        <v>0</v>
      </c>
      <c r="E13884">
        <f>Script!F13884*$B13884/E$3</f>
        <v>0</v>
      </c>
      <c r="F13884">
        <f>Script!G13884*$B13884/F$3</f>
        <v>0</v>
      </c>
      <c r="G13884">
        <f>Script!H13884*$B13884/G$3</f>
        <v>0</v>
      </c>
      <c r="H13884">
        <f>Script!I13884*$B13884/H$3</f>
        <v>0</v>
      </c>
      <c r="I13884">
        <f>Script!J13884*$B13884/I$3</f>
        <v>0</v>
      </c>
      <c r="J13884">
        <f>Script!K13884*$B13884/J$3</f>
        <v>0</v>
      </c>
      <c r="K13884">
        <f>Script!L13884*$B13884/K$3</f>
        <v>0</v>
      </c>
      <c r="L13884">
        <v>0</v>
      </c>
    </row>
    <row r="13885" spans="1:12" x14ac:dyDescent="0.25">
      <c r="A13885">
        <f>Script!A13885</f>
        <v>0</v>
      </c>
      <c r="B13885">
        <f>Script!B13885</f>
        <v>0</v>
      </c>
      <c r="C13885">
        <f>Script!D13885*$B13885/C$3</f>
        <v>0</v>
      </c>
      <c r="D13885">
        <f>Script!E13885*$B13885/D$3</f>
        <v>0</v>
      </c>
      <c r="E13885">
        <f>Script!F13885*$B13885/E$3</f>
        <v>0</v>
      </c>
      <c r="F13885">
        <f>Script!G13885*$B13885/F$3</f>
        <v>0</v>
      </c>
      <c r="G13885">
        <f>Script!H13885*$B13885/G$3</f>
        <v>0</v>
      </c>
      <c r="H13885">
        <f>Script!I13885*$B13885/H$3</f>
        <v>0</v>
      </c>
      <c r="I13885">
        <f>Script!J13885*$B13885/I$3</f>
        <v>0</v>
      </c>
      <c r="J13885">
        <f>Script!K13885*$B13885/J$3</f>
        <v>0</v>
      </c>
      <c r="K13885">
        <f>Script!L13885*$B13885/K$3</f>
        <v>0</v>
      </c>
      <c r="L13885">
        <v>0</v>
      </c>
    </row>
    <row r="13886" spans="1:12" x14ac:dyDescent="0.25">
      <c r="A13886">
        <f>Script!A13886</f>
        <v>0</v>
      </c>
      <c r="B13886">
        <f>Script!B13886</f>
        <v>0</v>
      </c>
      <c r="C13886">
        <f>Script!D13886*$B13886/C$3</f>
        <v>0</v>
      </c>
      <c r="D13886">
        <f>Script!E13886*$B13886/D$3</f>
        <v>0</v>
      </c>
      <c r="E13886">
        <f>Script!F13886*$B13886/E$3</f>
        <v>0</v>
      </c>
      <c r="F13886">
        <f>Script!G13886*$B13886/F$3</f>
        <v>0</v>
      </c>
      <c r="G13886">
        <f>Script!H13886*$B13886/G$3</f>
        <v>0</v>
      </c>
      <c r="H13886">
        <f>Script!I13886*$B13886/H$3</f>
        <v>0</v>
      </c>
      <c r="I13886">
        <f>Script!J13886*$B13886/I$3</f>
        <v>0</v>
      </c>
      <c r="J13886">
        <f>Script!K13886*$B13886/J$3</f>
        <v>0</v>
      </c>
      <c r="K13886">
        <f>Script!L13886*$B13886/K$3</f>
        <v>0</v>
      </c>
      <c r="L13886">
        <v>0</v>
      </c>
    </row>
    <row r="13887" spans="1:12" x14ac:dyDescent="0.25">
      <c r="A13887">
        <f>Script!A13887</f>
        <v>0</v>
      </c>
      <c r="B13887">
        <f>Script!B13887</f>
        <v>0</v>
      </c>
      <c r="C13887">
        <f>Script!D13887*$B13887/C$3</f>
        <v>0</v>
      </c>
      <c r="D13887">
        <f>Script!E13887*$B13887/D$3</f>
        <v>0</v>
      </c>
      <c r="E13887">
        <f>Script!F13887*$B13887/E$3</f>
        <v>0</v>
      </c>
      <c r="F13887">
        <f>Script!G13887*$B13887/F$3</f>
        <v>0</v>
      </c>
      <c r="G13887">
        <f>Script!H13887*$B13887/G$3</f>
        <v>0</v>
      </c>
      <c r="H13887">
        <f>Script!I13887*$B13887/H$3</f>
        <v>0</v>
      </c>
      <c r="I13887">
        <f>Script!J13887*$B13887/I$3</f>
        <v>0</v>
      </c>
      <c r="J13887">
        <f>Script!K13887*$B13887/J$3</f>
        <v>0</v>
      </c>
      <c r="K13887">
        <f>Script!L13887*$B13887/K$3</f>
        <v>0</v>
      </c>
      <c r="L13887">
        <v>0</v>
      </c>
    </row>
    <row r="13888" spans="1:12" x14ac:dyDescent="0.25">
      <c r="A13888">
        <f>Script!A13888</f>
        <v>0</v>
      </c>
      <c r="B13888">
        <f>Script!B13888</f>
        <v>0</v>
      </c>
      <c r="C13888">
        <f>Script!D13888*$B13888/C$3</f>
        <v>0</v>
      </c>
      <c r="D13888">
        <f>Script!E13888*$B13888/D$3</f>
        <v>0</v>
      </c>
      <c r="E13888">
        <f>Script!F13888*$B13888/E$3</f>
        <v>0</v>
      </c>
      <c r="F13888">
        <f>Script!G13888*$B13888/F$3</f>
        <v>0</v>
      </c>
      <c r="G13888">
        <f>Script!H13888*$B13888/G$3</f>
        <v>0</v>
      </c>
      <c r="H13888">
        <f>Script!I13888*$B13888/H$3</f>
        <v>0</v>
      </c>
      <c r="I13888">
        <f>Script!J13888*$B13888/I$3</f>
        <v>0</v>
      </c>
      <c r="J13888">
        <f>Script!K13888*$B13888/J$3</f>
        <v>0</v>
      </c>
      <c r="K13888">
        <f>Script!L13888*$B13888/K$3</f>
        <v>0</v>
      </c>
      <c r="L13888">
        <v>0</v>
      </c>
    </row>
    <row r="13889" spans="1:12" x14ac:dyDescent="0.25">
      <c r="A13889">
        <f>Script!A13889</f>
        <v>0</v>
      </c>
      <c r="B13889">
        <f>Script!B13889</f>
        <v>0</v>
      </c>
      <c r="C13889">
        <f>Script!D13889*$B13889/C$3</f>
        <v>0</v>
      </c>
      <c r="D13889">
        <f>Script!E13889*$B13889/D$3</f>
        <v>0</v>
      </c>
      <c r="E13889">
        <f>Script!F13889*$B13889/E$3</f>
        <v>0</v>
      </c>
      <c r="F13889">
        <f>Script!G13889*$B13889/F$3</f>
        <v>0</v>
      </c>
      <c r="G13889">
        <f>Script!H13889*$B13889/G$3</f>
        <v>0</v>
      </c>
      <c r="H13889">
        <f>Script!I13889*$B13889/H$3</f>
        <v>0</v>
      </c>
      <c r="I13889">
        <f>Script!J13889*$B13889/I$3</f>
        <v>0</v>
      </c>
      <c r="J13889">
        <f>Script!K13889*$B13889/J$3</f>
        <v>0</v>
      </c>
      <c r="K13889">
        <f>Script!L13889*$B13889/K$3</f>
        <v>0</v>
      </c>
      <c r="L13889">
        <v>0</v>
      </c>
    </row>
    <row r="13890" spans="1:12" x14ac:dyDescent="0.25">
      <c r="A13890">
        <f>Script!A13890</f>
        <v>0</v>
      </c>
      <c r="B13890">
        <f>Script!B13890</f>
        <v>0</v>
      </c>
      <c r="C13890">
        <f>Script!D13890*$B13890/C$3</f>
        <v>0</v>
      </c>
      <c r="D13890">
        <f>Script!E13890*$B13890/D$3</f>
        <v>0</v>
      </c>
      <c r="E13890">
        <f>Script!F13890*$B13890/E$3</f>
        <v>0</v>
      </c>
      <c r="F13890">
        <f>Script!G13890*$B13890/F$3</f>
        <v>0</v>
      </c>
      <c r="G13890">
        <f>Script!H13890*$B13890/G$3</f>
        <v>0</v>
      </c>
      <c r="H13890">
        <f>Script!I13890*$B13890/H$3</f>
        <v>0</v>
      </c>
      <c r="I13890">
        <f>Script!J13890*$B13890/I$3</f>
        <v>0</v>
      </c>
      <c r="J13890">
        <f>Script!K13890*$B13890/J$3</f>
        <v>0</v>
      </c>
      <c r="K13890">
        <f>Script!L13890*$B13890/K$3</f>
        <v>0</v>
      </c>
      <c r="L13890">
        <v>0</v>
      </c>
    </row>
    <row r="13891" spans="1:12" x14ac:dyDescent="0.25">
      <c r="A13891">
        <f>Script!A13891</f>
        <v>0</v>
      </c>
      <c r="B13891">
        <f>Script!B13891</f>
        <v>0</v>
      </c>
      <c r="C13891">
        <f>Script!D13891*$B13891/C$3</f>
        <v>0</v>
      </c>
      <c r="D13891">
        <f>Script!E13891*$B13891/D$3</f>
        <v>0</v>
      </c>
      <c r="E13891">
        <f>Script!F13891*$B13891/E$3</f>
        <v>0</v>
      </c>
      <c r="F13891">
        <f>Script!G13891*$B13891/F$3</f>
        <v>0</v>
      </c>
      <c r="G13891">
        <f>Script!H13891*$B13891/G$3</f>
        <v>0</v>
      </c>
      <c r="H13891">
        <f>Script!I13891*$B13891/H$3</f>
        <v>0</v>
      </c>
      <c r="I13891">
        <f>Script!J13891*$B13891/I$3</f>
        <v>0</v>
      </c>
      <c r="J13891">
        <f>Script!K13891*$B13891/J$3</f>
        <v>0</v>
      </c>
      <c r="K13891">
        <f>Script!L13891*$B13891/K$3</f>
        <v>0</v>
      </c>
      <c r="L13891">
        <v>0</v>
      </c>
    </row>
    <row r="13892" spans="1:12" x14ac:dyDescent="0.25">
      <c r="A13892">
        <f>Script!A13892</f>
        <v>0</v>
      </c>
      <c r="B13892">
        <f>Script!B13892</f>
        <v>0</v>
      </c>
      <c r="C13892">
        <f>Script!D13892*$B13892/C$3</f>
        <v>0</v>
      </c>
      <c r="D13892">
        <f>Script!E13892*$B13892/D$3</f>
        <v>0</v>
      </c>
      <c r="E13892">
        <f>Script!F13892*$B13892/E$3</f>
        <v>0</v>
      </c>
      <c r="F13892">
        <f>Script!G13892*$B13892/F$3</f>
        <v>0</v>
      </c>
      <c r="G13892">
        <f>Script!H13892*$B13892/G$3</f>
        <v>0</v>
      </c>
      <c r="H13892">
        <f>Script!I13892*$B13892/H$3</f>
        <v>0</v>
      </c>
      <c r="I13892">
        <f>Script!J13892*$B13892/I$3</f>
        <v>0</v>
      </c>
      <c r="J13892">
        <f>Script!K13892*$B13892/J$3</f>
        <v>0</v>
      </c>
      <c r="K13892">
        <f>Script!L13892*$B13892/K$3</f>
        <v>0</v>
      </c>
      <c r="L13892">
        <v>0</v>
      </c>
    </row>
    <row r="13893" spans="1:12" x14ac:dyDescent="0.25">
      <c r="A13893">
        <f>Script!A13893</f>
        <v>0</v>
      </c>
      <c r="B13893">
        <f>Script!B13893</f>
        <v>0</v>
      </c>
      <c r="C13893">
        <f>Script!D13893*$B13893/C$3</f>
        <v>0</v>
      </c>
      <c r="D13893">
        <f>Script!E13893*$B13893/D$3</f>
        <v>0</v>
      </c>
      <c r="E13893">
        <f>Script!F13893*$B13893/E$3</f>
        <v>0</v>
      </c>
      <c r="F13893">
        <f>Script!G13893*$B13893/F$3</f>
        <v>0</v>
      </c>
      <c r="G13893">
        <f>Script!H13893*$B13893/G$3</f>
        <v>0</v>
      </c>
      <c r="H13893">
        <f>Script!I13893*$B13893/H$3</f>
        <v>0</v>
      </c>
      <c r="I13893">
        <f>Script!J13893*$B13893/I$3</f>
        <v>0</v>
      </c>
      <c r="J13893">
        <f>Script!K13893*$B13893/J$3</f>
        <v>0</v>
      </c>
      <c r="K13893">
        <f>Script!L13893*$B13893/K$3</f>
        <v>0</v>
      </c>
      <c r="L13893">
        <v>0</v>
      </c>
    </row>
    <row r="13894" spans="1:12" x14ac:dyDescent="0.25">
      <c r="A13894">
        <f>Script!A13894</f>
        <v>0</v>
      </c>
      <c r="B13894">
        <f>Script!B13894</f>
        <v>0</v>
      </c>
      <c r="C13894">
        <f>Script!D13894*$B13894/C$3</f>
        <v>0</v>
      </c>
      <c r="D13894">
        <f>Script!E13894*$B13894/D$3</f>
        <v>0</v>
      </c>
      <c r="E13894">
        <f>Script!F13894*$B13894/E$3</f>
        <v>0</v>
      </c>
      <c r="F13894">
        <f>Script!G13894*$B13894/F$3</f>
        <v>0</v>
      </c>
      <c r="G13894">
        <f>Script!H13894*$B13894/G$3</f>
        <v>0</v>
      </c>
      <c r="H13894">
        <f>Script!I13894*$B13894/H$3</f>
        <v>0</v>
      </c>
      <c r="I13894">
        <f>Script!J13894*$B13894/I$3</f>
        <v>0</v>
      </c>
      <c r="J13894">
        <f>Script!K13894*$B13894/J$3</f>
        <v>0</v>
      </c>
      <c r="K13894">
        <f>Script!L13894*$B13894/K$3</f>
        <v>0</v>
      </c>
      <c r="L13894">
        <v>0</v>
      </c>
    </row>
    <row r="13895" spans="1:12" x14ac:dyDescent="0.25">
      <c r="A13895">
        <f>Script!A13895</f>
        <v>0</v>
      </c>
      <c r="B13895">
        <f>Script!B13895</f>
        <v>0</v>
      </c>
      <c r="C13895">
        <f>Script!D13895*$B13895/C$3</f>
        <v>0</v>
      </c>
      <c r="D13895">
        <f>Script!E13895*$B13895/D$3</f>
        <v>0</v>
      </c>
      <c r="E13895">
        <f>Script!F13895*$B13895/E$3</f>
        <v>0</v>
      </c>
      <c r="F13895">
        <f>Script!G13895*$B13895/F$3</f>
        <v>0</v>
      </c>
      <c r="G13895">
        <f>Script!H13895*$B13895/G$3</f>
        <v>0</v>
      </c>
      <c r="H13895">
        <f>Script!I13895*$B13895/H$3</f>
        <v>0</v>
      </c>
      <c r="I13895">
        <f>Script!J13895*$B13895/I$3</f>
        <v>0</v>
      </c>
      <c r="J13895">
        <f>Script!K13895*$B13895/J$3</f>
        <v>0</v>
      </c>
      <c r="K13895">
        <f>Script!L13895*$B13895/K$3</f>
        <v>0</v>
      </c>
      <c r="L13895">
        <v>0</v>
      </c>
    </row>
    <row r="13896" spans="1:12" x14ac:dyDescent="0.25">
      <c r="A13896">
        <f>Script!A13896</f>
        <v>0</v>
      </c>
      <c r="B13896">
        <f>Script!B13896</f>
        <v>0</v>
      </c>
      <c r="C13896">
        <f>Script!D13896*$B13896/C$3</f>
        <v>0</v>
      </c>
      <c r="D13896">
        <f>Script!E13896*$B13896/D$3</f>
        <v>0</v>
      </c>
      <c r="E13896">
        <f>Script!F13896*$B13896/E$3</f>
        <v>0</v>
      </c>
      <c r="F13896">
        <f>Script!G13896*$B13896/F$3</f>
        <v>0</v>
      </c>
      <c r="G13896">
        <f>Script!H13896*$B13896/G$3</f>
        <v>0</v>
      </c>
      <c r="H13896">
        <f>Script!I13896*$B13896/H$3</f>
        <v>0</v>
      </c>
      <c r="I13896">
        <f>Script!J13896*$B13896/I$3</f>
        <v>0</v>
      </c>
      <c r="J13896">
        <f>Script!K13896*$B13896/J$3</f>
        <v>0</v>
      </c>
      <c r="K13896">
        <f>Script!L13896*$B13896/K$3</f>
        <v>0</v>
      </c>
      <c r="L13896">
        <v>0</v>
      </c>
    </row>
    <row r="13897" spans="1:12" x14ac:dyDescent="0.25">
      <c r="A13897">
        <f>Script!A13897</f>
        <v>0</v>
      </c>
      <c r="B13897">
        <f>Script!B13897</f>
        <v>0</v>
      </c>
      <c r="C13897">
        <f>Script!D13897*$B13897/C$3</f>
        <v>0</v>
      </c>
      <c r="D13897">
        <f>Script!E13897*$B13897/D$3</f>
        <v>0</v>
      </c>
      <c r="E13897">
        <f>Script!F13897*$B13897/E$3</f>
        <v>0</v>
      </c>
      <c r="F13897">
        <f>Script!G13897*$B13897/F$3</f>
        <v>0</v>
      </c>
      <c r="G13897">
        <f>Script!H13897*$B13897/G$3</f>
        <v>0</v>
      </c>
      <c r="H13897">
        <f>Script!I13897*$B13897/H$3</f>
        <v>0</v>
      </c>
      <c r="I13897">
        <f>Script!J13897*$B13897/I$3</f>
        <v>0</v>
      </c>
      <c r="J13897">
        <f>Script!K13897*$B13897/J$3</f>
        <v>0</v>
      </c>
      <c r="K13897">
        <f>Script!L13897*$B13897/K$3</f>
        <v>0</v>
      </c>
      <c r="L13897">
        <v>0</v>
      </c>
    </row>
    <row r="13898" spans="1:12" x14ac:dyDescent="0.25">
      <c r="A13898">
        <f>Script!A13898</f>
        <v>0</v>
      </c>
      <c r="B13898">
        <f>Script!B13898</f>
        <v>0</v>
      </c>
      <c r="C13898">
        <f>Script!D13898*$B13898/C$3</f>
        <v>0</v>
      </c>
      <c r="D13898">
        <f>Script!E13898*$B13898/D$3</f>
        <v>0</v>
      </c>
      <c r="E13898">
        <f>Script!F13898*$B13898/E$3</f>
        <v>0</v>
      </c>
      <c r="F13898">
        <f>Script!G13898*$B13898/F$3</f>
        <v>0</v>
      </c>
      <c r="G13898">
        <f>Script!H13898*$B13898/G$3</f>
        <v>0</v>
      </c>
      <c r="H13898">
        <f>Script!I13898*$B13898/H$3</f>
        <v>0</v>
      </c>
      <c r="I13898">
        <f>Script!J13898*$B13898/I$3</f>
        <v>0</v>
      </c>
      <c r="J13898">
        <f>Script!K13898*$B13898/J$3</f>
        <v>0</v>
      </c>
      <c r="K13898">
        <f>Script!L13898*$B13898/K$3</f>
        <v>0</v>
      </c>
      <c r="L13898">
        <v>0</v>
      </c>
    </row>
    <row r="13899" spans="1:12" x14ac:dyDescent="0.25">
      <c r="A13899">
        <f>Script!A13899</f>
        <v>0</v>
      </c>
      <c r="B13899">
        <f>Script!B13899</f>
        <v>0</v>
      </c>
      <c r="C13899">
        <f>Script!D13899*$B13899/C$3</f>
        <v>0</v>
      </c>
      <c r="D13899">
        <f>Script!E13899*$B13899/D$3</f>
        <v>0</v>
      </c>
      <c r="E13899">
        <f>Script!F13899*$B13899/E$3</f>
        <v>0</v>
      </c>
      <c r="F13899">
        <f>Script!G13899*$B13899/F$3</f>
        <v>0</v>
      </c>
      <c r="G13899">
        <f>Script!H13899*$B13899/G$3</f>
        <v>0</v>
      </c>
      <c r="H13899">
        <f>Script!I13899*$B13899/H$3</f>
        <v>0</v>
      </c>
      <c r="I13899">
        <f>Script!J13899*$B13899/I$3</f>
        <v>0</v>
      </c>
      <c r="J13899">
        <f>Script!K13899*$B13899/J$3</f>
        <v>0</v>
      </c>
      <c r="K13899">
        <f>Script!L13899*$B13899/K$3</f>
        <v>0</v>
      </c>
      <c r="L13899">
        <v>0</v>
      </c>
    </row>
    <row r="13900" spans="1:12" x14ac:dyDescent="0.25">
      <c r="A13900">
        <f>Script!A13900</f>
        <v>0</v>
      </c>
      <c r="B13900">
        <f>Script!B13900</f>
        <v>0</v>
      </c>
      <c r="C13900">
        <f>Script!D13900*$B13900/C$3</f>
        <v>0</v>
      </c>
      <c r="D13900">
        <f>Script!E13900*$B13900/D$3</f>
        <v>0</v>
      </c>
      <c r="E13900">
        <f>Script!F13900*$B13900/E$3</f>
        <v>0</v>
      </c>
      <c r="F13900">
        <f>Script!G13900*$B13900/F$3</f>
        <v>0</v>
      </c>
      <c r="G13900">
        <f>Script!H13900*$B13900/G$3</f>
        <v>0</v>
      </c>
      <c r="H13900">
        <f>Script!I13900*$B13900/H$3</f>
        <v>0</v>
      </c>
      <c r="I13900">
        <f>Script!J13900*$B13900/I$3</f>
        <v>0</v>
      </c>
      <c r="J13900">
        <f>Script!K13900*$B13900/J$3</f>
        <v>0</v>
      </c>
      <c r="K13900">
        <f>Script!L13900*$B13900/K$3</f>
        <v>0</v>
      </c>
      <c r="L13900">
        <v>0</v>
      </c>
    </row>
    <row r="13901" spans="1:12" x14ac:dyDescent="0.25">
      <c r="A13901">
        <f>Script!A13901</f>
        <v>0</v>
      </c>
      <c r="B13901">
        <f>Script!B13901</f>
        <v>0</v>
      </c>
      <c r="C13901">
        <f>Script!D13901*$B13901/C$3</f>
        <v>0</v>
      </c>
      <c r="D13901">
        <f>Script!E13901*$B13901/D$3</f>
        <v>0</v>
      </c>
      <c r="E13901">
        <f>Script!F13901*$B13901/E$3</f>
        <v>0</v>
      </c>
      <c r="F13901">
        <f>Script!G13901*$B13901/F$3</f>
        <v>0</v>
      </c>
      <c r="G13901">
        <f>Script!H13901*$B13901/G$3</f>
        <v>0</v>
      </c>
      <c r="H13901">
        <f>Script!I13901*$B13901/H$3</f>
        <v>0</v>
      </c>
      <c r="I13901">
        <f>Script!J13901*$B13901/I$3</f>
        <v>0</v>
      </c>
      <c r="J13901">
        <f>Script!K13901*$B13901/J$3</f>
        <v>0</v>
      </c>
      <c r="K13901">
        <f>Script!L13901*$B13901/K$3</f>
        <v>0</v>
      </c>
      <c r="L13901">
        <v>0</v>
      </c>
    </row>
    <row r="13902" spans="1:12" x14ac:dyDescent="0.25">
      <c r="A13902">
        <f>Script!A13902</f>
        <v>0</v>
      </c>
      <c r="B13902">
        <f>Script!B13902</f>
        <v>0</v>
      </c>
      <c r="C13902">
        <f>Script!D13902*$B13902/C$3</f>
        <v>0</v>
      </c>
      <c r="D13902">
        <f>Script!E13902*$B13902/D$3</f>
        <v>0</v>
      </c>
      <c r="E13902">
        <f>Script!F13902*$B13902/E$3</f>
        <v>0</v>
      </c>
      <c r="F13902">
        <f>Script!G13902*$B13902/F$3</f>
        <v>0</v>
      </c>
      <c r="G13902">
        <f>Script!H13902*$B13902/G$3</f>
        <v>0</v>
      </c>
      <c r="H13902">
        <f>Script!I13902*$B13902/H$3</f>
        <v>0</v>
      </c>
      <c r="I13902">
        <f>Script!J13902*$B13902/I$3</f>
        <v>0</v>
      </c>
      <c r="J13902">
        <f>Script!K13902*$B13902/J$3</f>
        <v>0</v>
      </c>
      <c r="K13902">
        <f>Script!L13902*$B13902/K$3</f>
        <v>0</v>
      </c>
      <c r="L13902">
        <v>0</v>
      </c>
    </row>
    <row r="13903" spans="1:12" x14ac:dyDescent="0.25">
      <c r="A13903">
        <f>Script!A13903</f>
        <v>0</v>
      </c>
      <c r="B13903">
        <f>Script!B13903</f>
        <v>0</v>
      </c>
      <c r="C13903">
        <f>Script!D13903*$B13903/C$3</f>
        <v>0</v>
      </c>
      <c r="D13903">
        <f>Script!E13903*$B13903/D$3</f>
        <v>0</v>
      </c>
      <c r="E13903">
        <f>Script!F13903*$B13903/E$3</f>
        <v>0</v>
      </c>
      <c r="F13903">
        <f>Script!G13903*$B13903/F$3</f>
        <v>0</v>
      </c>
      <c r="G13903">
        <f>Script!H13903*$B13903/G$3</f>
        <v>0</v>
      </c>
      <c r="H13903">
        <f>Script!I13903*$B13903/H$3</f>
        <v>0</v>
      </c>
      <c r="I13903">
        <f>Script!J13903*$B13903/I$3</f>
        <v>0</v>
      </c>
      <c r="J13903">
        <f>Script!K13903*$B13903/J$3</f>
        <v>0</v>
      </c>
      <c r="K13903">
        <f>Script!L13903*$B13903/K$3</f>
        <v>0</v>
      </c>
      <c r="L13903">
        <v>0</v>
      </c>
    </row>
    <row r="13904" spans="1:12" x14ac:dyDescent="0.25">
      <c r="A13904">
        <f>Script!A13904</f>
        <v>0</v>
      </c>
      <c r="B13904">
        <f>Script!B13904</f>
        <v>0</v>
      </c>
      <c r="C13904">
        <f>Script!D13904*$B13904/C$3</f>
        <v>0</v>
      </c>
      <c r="D13904">
        <f>Script!E13904*$B13904/D$3</f>
        <v>0</v>
      </c>
      <c r="E13904">
        <f>Script!F13904*$B13904/E$3</f>
        <v>0</v>
      </c>
      <c r="F13904">
        <f>Script!G13904*$B13904/F$3</f>
        <v>0</v>
      </c>
      <c r="G13904">
        <f>Script!H13904*$B13904/G$3</f>
        <v>0</v>
      </c>
      <c r="H13904">
        <f>Script!I13904*$B13904/H$3</f>
        <v>0</v>
      </c>
      <c r="I13904">
        <f>Script!J13904*$B13904/I$3</f>
        <v>0</v>
      </c>
      <c r="J13904">
        <f>Script!K13904*$B13904/J$3</f>
        <v>0</v>
      </c>
      <c r="K13904">
        <f>Script!L13904*$B13904/K$3</f>
        <v>0</v>
      </c>
      <c r="L13904">
        <v>0</v>
      </c>
    </row>
    <row r="13905" spans="1:12" x14ac:dyDescent="0.25">
      <c r="A13905">
        <f>Script!A13905</f>
        <v>0</v>
      </c>
      <c r="B13905">
        <f>Script!B13905</f>
        <v>0</v>
      </c>
      <c r="C13905">
        <f>Script!D13905*$B13905/C$3</f>
        <v>0</v>
      </c>
      <c r="D13905">
        <f>Script!E13905*$B13905/D$3</f>
        <v>0</v>
      </c>
      <c r="E13905">
        <f>Script!F13905*$B13905/E$3</f>
        <v>0</v>
      </c>
      <c r="F13905">
        <f>Script!G13905*$B13905/F$3</f>
        <v>0</v>
      </c>
      <c r="G13905">
        <f>Script!H13905*$B13905/G$3</f>
        <v>0</v>
      </c>
      <c r="H13905">
        <f>Script!I13905*$B13905/H$3</f>
        <v>0</v>
      </c>
      <c r="I13905">
        <f>Script!J13905*$B13905/I$3</f>
        <v>0</v>
      </c>
      <c r="J13905">
        <f>Script!K13905*$B13905/J$3</f>
        <v>0</v>
      </c>
      <c r="K13905">
        <f>Script!L13905*$B13905/K$3</f>
        <v>0</v>
      </c>
      <c r="L13905">
        <v>0</v>
      </c>
    </row>
    <row r="13906" spans="1:12" x14ac:dyDescent="0.25">
      <c r="A13906">
        <f>Script!A13906</f>
        <v>0</v>
      </c>
      <c r="B13906">
        <f>Script!B13906</f>
        <v>0</v>
      </c>
      <c r="C13906">
        <f>Script!D13906*$B13906/C$3</f>
        <v>0</v>
      </c>
      <c r="D13906">
        <f>Script!E13906*$B13906/D$3</f>
        <v>0</v>
      </c>
      <c r="E13906">
        <f>Script!F13906*$B13906/E$3</f>
        <v>0</v>
      </c>
      <c r="F13906">
        <f>Script!G13906*$B13906/F$3</f>
        <v>0</v>
      </c>
      <c r="G13906">
        <f>Script!H13906*$B13906/G$3</f>
        <v>0</v>
      </c>
      <c r="H13906">
        <f>Script!I13906*$B13906/H$3</f>
        <v>0</v>
      </c>
      <c r="I13906">
        <f>Script!J13906*$B13906/I$3</f>
        <v>0</v>
      </c>
      <c r="J13906">
        <f>Script!K13906*$B13906/J$3</f>
        <v>0</v>
      </c>
      <c r="K13906">
        <f>Script!L13906*$B13906/K$3</f>
        <v>0</v>
      </c>
      <c r="L13906">
        <v>0</v>
      </c>
    </row>
    <row r="13907" spans="1:12" x14ac:dyDescent="0.25">
      <c r="A13907">
        <f>Script!A13907</f>
        <v>0</v>
      </c>
      <c r="B13907">
        <f>Script!B13907</f>
        <v>0</v>
      </c>
      <c r="C13907">
        <f>Script!D13907*$B13907/C$3</f>
        <v>0</v>
      </c>
      <c r="D13907">
        <f>Script!E13907*$B13907/D$3</f>
        <v>0</v>
      </c>
      <c r="E13907">
        <f>Script!F13907*$B13907/E$3</f>
        <v>0</v>
      </c>
      <c r="F13907">
        <f>Script!G13907*$B13907/F$3</f>
        <v>0</v>
      </c>
      <c r="G13907">
        <f>Script!H13907*$B13907/G$3</f>
        <v>0</v>
      </c>
      <c r="H13907">
        <f>Script!I13907*$B13907/H$3</f>
        <v>0</v>
      </c>
      <c r="I13907">
        <f>Script!J13907*$B13907/I$3</f>
        <v>0</v>
      </c>
      <c r="J13907">
        <f>Script!K13907*$B13907/J$3</f>
        <v>0</v>
      </c>
      <c r="K13907">
        <f>Script!L13907*$B13907/K$3</f>
        <v>0</v>
      </c>
      <c r="L13907">
        <v>0</v>
      </c>
    </row>
    <row r="13908" spans="1:12" x14ac:dyDescent="0.25">
      <c r="A13908">
        <f>Script!A13908</f>
        <v>0</v>
      </c>
      <c r="B13908">
        <f>Script!B13908</f>
        <v>0</v>
      </c>
      <c r="C13908">
        <f>Script!D13908*$B13908/C$3</f>
        <v>0</v>
      </c>
      <c r="D13908">
        <f>Script!E13908*$B13908/D$3</f>
        <v>0</v>
      </c>
      <c r="E13908">
        <f>Script!F13908*$B13908/E$3</f>
        <v>0</v>
      </c>
      <c r="F13908">
        <f>Script!G13908*$B13908/F$3</f>
        <v>0</v>
      </c>
      <c r="G13908">
        <f>Script!H13908*$B13908/G$3</f>
        <v>0</v>
      </c>
      <c r="H13908">
        <f>Script!I13908*$B13908/H$3</f>
        <v>0</v>
      </c>
      <c r="I13908">
        <f>Script!J13908*$B13908/I$3</f>
        <v>0</v>
      </c>
      <c r="J13908">
        <f>Script!K13908*$B13908/J$3</f>
        <v>0</v>
      </c>
      <c r="K13908">
        <f>Script!L13908*$B13908/K$3</f>
        <v>0</v>
      </c>
      <c r="L13908">
        <v>0</v>
      </c>
    </row>
    <row r="13909" spans="1:12" x14ac:dyDescent="0.25">
      <c r="A13909">
        <f>Script!A13909</f>
        <v>0</v>
      </c>
      <c r="B13909">
        <f>Script!B13909</f>
        <v>0</v>
      </c>
      <c r="C13909">
        <f>Script!D13909*$B13909/C$3</f>
        <v>0</v>
      </c>
      <c r="D13909">
        <f>Script!E13909*$B13909/D$3</f>
        <v>0</v>
      </c>
      <c r="E13909">
        <f>Script!F13909*$B13909/E$3</f>
        <v>0</v>
      </c>
      <c r="F13909">
        <f>Script!G13909*$B13909/F$3</f>
        <v>0</v>
      </c>
      <c r="G13909">
        <f>Script!H13909*$B13909/G$3</f>
        <v>0</v>
      </c>
      <c r="H13909">
        <f>Script!I13909*$B13909/H$3</f>
        <v>0</v>
      </c>
      <c r="I13909">
        <f>Script!J13909*$B13909/I$3</f>
        <v>0</v>
      </c>
      <c r="J13909">
        <f>Script!K13909*$B13909/J$3</f>
        <v>0</v>
      </c>
      <c r="K13909">
        <f>Script!L13909*$B13909/K$3</f>
        <v>0</v>
      </c>
      <c r="L13909">
        <v>0</v>
      </c>
    </row>
    <row r="13910" spans="1:12" x14ac:dyDescent="0.25">
      <c r="A13910">
        <f>Script!A13910</f>
        <v>0</v>
      </c>
      <c r="B13910">
        <f>Script!B13910</f>
        <v>0</v>
      </c>
      <c r="C13910">
        <f>Script!D13910*$B13910/C$3</f>
        <v>0</v>
      </c>
      <c r="D13910">
        <f>Script!E13910*$B13910/D$3</f>
        <v>0</v>
      </c>
      <c r="E13910">
        <f>Script!F13910*$B13910/E$3</f>
        <v>0</v>
      </c>
      <c r="F13910">
        <f>Script!G13910*$B13910/F$3</f>
        <v>0</v>
      </c>
      <c r="G13910">
        <f>Script!H13910*$B13910/G$3</f>
        <v>0</v>
      </c>
      <c r="H13910">
        <f>Script!I13910*$B13910/H$3</f>
        <v>0</v>
      </c>
      <c r="I13910">
        <f>Script!J13910*$B13910/I$3</f>
        <v>0</v>
      </c>
      <c r="J13910">
        <f>Script!K13910*$B13910/J$3</f>
        <v>0</v>
      </c>
      <c r="K13910">
        <f>Script!L13910*$B13910/K$3</f>
        <v>0</v>
      </c>
      <c r="L13910">
        <v>0</v>
      </c>
    </row>
    <row r="13911" spans="1:12" x14ac:dyDescent="0.25">
      <c r="A13911">
        <f>Script!A13911</f>
        <v>0</v>
      </c>
      <c r="B13911">
        <f>Script!B13911</f>
        <v>0</v>
      </c>
      <c r="C13911">
        <f>Script!D13911*$B13911/C$3</f>
        <v>0</v>
      </c>
      <c r="D13911">
        <f>Script!E13911*$B13911/D$3</f>
        <v>0</v>
      </c>
      <c r="E13911">
        <f>Script!F13911*$B13911/E$3</f>
        <v>0</v>
      </c>
      <c r="F13911">
        <f>Script!G13911*$B13911/F$3</f>
        <v>0</v>
      </c>
      <c r="G13911">
        <f>Script!H13911*$B13911/G$3</f>
        <v>0</v>
      </c>
      <c r="H13911">
        <f>Script!I13911*$B13911/H$3</f>
        <v>0</v>
      </c>
      <c r="I13911">
        <f>Script!J13911*$B13911/I$3</f>
        <v>0</v>
      </c>
      <c r="J13911">
        <f>Script!K13911*$B13911/J$3</f>
        <v>0</v>
      </c>
      <c r="K13911">
        <f>Script!L13911*$B13911/K$3</f>
        <v>0</v>
      </c>
      <c r="L13911">
        <v>0</v>
      </c>
    </row>
    <row r="13912" spans="1:12" x14ac:dyDescent="0.25">
      <c r="A13912">
        <f>Script!A13912</f>
        <v>0</v>
      </c>
      <c r="B13912">
        <f>Script!B13912</f>
        <v>0</v>
      </c>
      <c r="C13912">
        <f>Script!D13912*$B13912/C$3</f>
        <v>0</v>
      </c>
      <c r="D13912">
        <f>Script!E13912*$B13912/D$3</f>
        <v>0</v>
      </c>
      <c r="E13912">
        <f>Script!F13912*$B13912/E$3</f>
        <v>0</v>
      </c>
      <c r="F13912">
        <f>Script!G13912*$B13912/F$3</f>
        <v>0</v>
      </c>
      <c r="G13912">
        <f>Script!H13912*$B13912/G$3</f>
        <v>0</v>
      </c>
      <c r="H13912">
        <f>Script!I13912*$B13912/H$3</f>
        <v>0</v>
      </c>
      <c r="I13912">
        <f>Script!J13912*$B13912/I$3</f>
        <v>0</v>
      </c>
      <c r="J13912">
        <f>Script!K13912*$B13912/J$3</f>
        <v>0</v>
      </c>
      <c r="K13912">
        <f>Script!L13912*$B13912/K$3</f>
        <v>0</v>
      </c>
      <c r="L13912">
        <v>0</v>
      </c>
    </row>
    <row r="13913" spans="1:12" x14ac:dyDescent="0.25">
      <c r="A13913">
        <f>Script!A13913</f>
        <v>0</v>
      </c>
      <c r="B13913">
        <f>Script!B13913</f>
        <v>0</v>
      </c>
      <c r="C13913">
        <f>Script!D13913*$B13913/C$3</f>
        <v>0</v>
      </c>
      <c r="D13913">
        <f>Script!E13913*$B13913/D$3</f>
        <v>0</v>
      </c>
      <c r="E13913">
        <f>Script!F13913*$B13913/E$3</f>
        <v>0</v>
      </c>
      <c r="F13913">
        <f>Script!G13913*$B13913/F$3</f>
        <v>0</v>
      </c>
      <c r="G13913">
        <f>Script!H13913*$B13913/G$3</f>
        <v>0</v>
      </c>
      <c r="H13913">
        <f>Script!I13913*$B13913/H$3</f>
        <v>0</v>
      </c>
      <c r="I13913">
        <f>Script!J13913*$B13913/I$3</f>
        <v>0</v>
      </c>
      <c r="J13913">
        <f>Script!K13913*$B13913/J$3</f>
        <v>0</v>
      </c>
      <c r="K13913">
        <f>Script!L13913*$B13913/K$3</f>
        <v>0</v>
      </c>
      <c r="L13913">
        <v>0</v>
      </c>
    </row>
    <row r="13914" spans="1:12" x14ac:dyDescent="0.25">
      <c r="A13914">
        <f>Script!A13914</f>
        <v>0</v>
      </c>
      <c r="B13914">
        <f>Script!B13914</f>
        <v>0</v>
      </c>
      <c r="C13914">
        <f>Script!D13914*$B13914/C$3</f>
        <v>0</v>
      </c>
      <c r="D13914">
        <f>Script!E13914*$B13914/D$3</f>
        <v>0</v>
      </c>
      <c r="E13914">
        <f>Script!F13914*$B13914/E$3</f>
        <v>0</v>
      </c>
      <c r="F13914">
        <f>Script!G13914*$B13914/F$3</f>
        <v>0</v>
      </c>
      <c r="G13914">
        <f>Script!H13914*$B13914/G$3</f>
        <v>0</v>
      </c>
      <c r="H13914">
        <f>Script!I13914*$B13914/H$3</f>
        <v>0</v>
      </c>
      <c r="I13914">
        <f>Script!J13914*$B13914/I$3</f>
        <v>0</v>
      </c>
      <c r="J13914">
        <f>Script!K13914*$B13914/J$3</f>
        <v>0</v>
      </c>
      <c r="K13914">
        <f>Script!L13914*$B13914/K$3</f>
        <v>0</v>
      </c>
      <c r="L13914">
        <v>0</v>
      </c>
    </row>
    <row r="13915" spans="1:12" x14ac:dyDescent="0.25">
      <c r="A13915">
        <f>Script!A13915</f>
        <v>0</v>
      </c>
      <c r="B13915">
        <f>Script!B13915</f>
        <v>0</v>
      </c>
      <c r="C13915">
        <f>Script!D13915*$B13915/C$3</f>
        <v>0</v>
      </c>
      <c r="D13915">
        <f>Script!E13915*$B13915/D$3</f>
        <v>0</v>
      </c>
      <c r="E13915">
        <f>Script!F13915*$B13915/E$3</f>
        <v>0</v>
      </c>
      <c r="F13915">
        <f>Script!G13915*$B13915/F$3</f>
        <v>0</v>
      </c>
      <c r="G13915">
        <f>Script!H13915*$B13915/G$3</f>
        <v>0</v>
      </c>
      <c r="H13915">
        <f>Script!I13915*$B13915/H$3</f>
        <v>0</v>
      </c>
      <c r="I13915">
        <f>Script!J13915*$B13915/I$3</f>
        <v>0</v>
      </c>
      <c r="J13915">
        <f>Script!K13915*$B13915/J$3</f>
        <v>0</v>
      </c>
      <c r="K13915">
        <f>Script!L13915*$B13915/K$3</f>
        <v>0</v>
      </c>
      <c r="L13915">
        <v>0</v>
      </c>
    </row>
    <row r="13916" spans="1:12" x14ac:dyDescent="0.25">
      <c r="A13916">
        <f>Script!A13916</f>
        <v>0</v>
      </c>
      <c r="B13916">
        <f>Script!B13916</f>
        <v>0</v>
      </c>
      <c r="C13916">
        <f>Script!D13916*$B13916/C$3</f>
        <v>0</v>
      </c>
      <c r="D13916">
        <f>Script!E13916*$B13916/D$3</f>
        <v>0</v>
      </c>
      <c r="E13916">
        <f>Script!F13916*$B13916/E$3</f>
        <v>0</v>
      </c>
      <c r="F13916">
        <f>Script!G13916*$B13916/F$3</f>
        <v>0</v>
      </c>
      <c r="G13916">
        <f>Script!H13916*$B13916/G$3</f>
        <v>0</v>
      </c>
      <c r="H13916">
        <f>Script!I13916*$B13916/H$3</f>
        <v>0</v>
      </c>
      <c r="I13916">
        <f>Script!J13916*$B13916/I$3</f>
        <v>0</v>
      </c>
      <c r="J13916">
        <f>Script!K13916*$B13916/J$3</f>
        <v>0</v>
      </c>
      <c r="K13916">
        <f>Script!L13916*$B13916/K$3</f>
        <v>0</v>
      </c>
      <c r="L13916">
        <v>0</v>
      </c>
    </row>
    <row r="13917" spans="1:12" x14ac:dyDescent="0.25">
      <c r="A13917">
        <f>Script!A13917</f>
        <v>0</v>
      </c>
      <c r="B13917">
        <f>Script!B13917</f>
        <v>0</v>
      </c>
      <c r="C13917">
        <f>Script!D13917*$B13917/C$3</f>
        <v>0</v>
      </c>
      <c r="D13917">
        <f>Script!E13917*$B13917/D$3</f>
        <v>0</v>
      </c>
      <c r="E13917">
        <f>Script!F13917*$B13917/E$3</f>
        <v>0</v>
      </c>
      <c r="F13917">
        <f>Script!G13917*$B13917/F$3</f>
        <v>0</v>
      </c>
      <c r="G13917">
        <f>Script!H13917*$B13917/G$3</f>
        <v>0</v>
      </c>
      <c r="H13917">
        <f>Script!I13917*$B13917/H$3</f>
        <v>0</v>
      </c>
      <c r="I13917">
        <f>Script!J13917*$B13917/I$3</f>
        <v>0</v>
      </c>
      <c r="J13917">
        <f>Script!K13917*$B13917/J$3</f>
        <v>0</v>
      </c>
      <c r="K13917">
        <f>Script!L13917*$B13917/K$3</f>
        <v>0</v>
      </c>
      <c r="L13917">
        <v>0</v>
      </c>
    </row>
    <row r="13918" spans="1:12" x14ac:dyDescent="0.25">
      <c r="A13918">
        <f>Script!A13918</f>
        <v>0</v>
      </c>
      <c r="B13918">
        <f>Script!B13918</f>
        <v>0</v>
      </c>
      <c r="C13918">
        <f>Script!D13918*$B13918/C$3</f>
        <v>0</v>
      </c>
      <c r="D13918">
        <f>Script!E13918*$B13918/D$3</f>
        <v>0</v>
      </c>
      <c r="E13918">
        <f>Script!F13918*$B13918/E$3</f>
        <v>0</v>
      </c>
      <c r="F13918">
        <f>Script!G13918*$B13918/F$3</f>
        <v>0</v>
      </c>
      <c r="G13918">
        <f>Script!H13918*$B13918/G$3</f>
        <v>0</v>
      </c>
      <c r="H13918">
        <f>Script!I13918*$B13918/H$3</f>
        <v>0</v>
      </c>
      <c r="I13918">
        <f>Script!J13918*$B13918/I$3</f>
        <v>0</v>
      </c>
      <c r="J13918">
        <f>Script!K13918*$B13918/J$3</f>
        <v>0</v>
      </c>
      <c r="K13918">
        <f>Script!L13918*$B13918/K$3</f>
        <v>0</v>
      </c>
      <c r="L13918">
        <v>0</v>
      </c>
    </row>
    <row r="13919" spans="1:12" x14ac:dyDescent="0.25">
      <c r="A13919">
        <f>Script!A13919</f>
        <v>0</v>
      </c>
      <c r="B13919">
        <f>Script!B13919</f>
        <v>0</v>
      </c>
      <c r="C13919">
        <f>Script!D13919*$B13919/C$3</f>
        <v>0</v>
      </c>
      <c r="D13919">
        <f>Script!E13919*$B13919/D$3</f>
        <v>0</v>
      </c>
      <c r="E13919">
        <f>Script!F13919*$B13919/E$3</f>
        <v>0</v>
      </c>
      <c r="F13919">
        <f>Script!G13919*$B13919/F$3</f>
        <v>0</v>
      </c>
      <c r="G13919">
        <f>Script!H13919*$B13919/G$3</f>
        <v>0</v>
      </c>
      <c r="H13919">
        <f>Script!I13919*$B13919/H$3</f>
        <v>0</v>
      </c>
      <c r="I13919">
        <f>Script!J13919*$B13919/I$3</f>
        <v>0</v>
      </c>
      <c r="J13919">
        <f>Script!K13919*$B13919/J$3</f>
        <v>0</v>
      </c>
      <c r="K13919">
        <f>Script!L13919*$B13919/K$3</f>
        <v>0</v>
      </c>
      <c r="L13919">
        <v>0</v>
      </c>
    </row>
    <row r="13920" spans="1:12" x14ac:dyDescent="0.25">
      <c r="A13920">
        <f>Script!A13920</f>
        <v>0</v>
      </c>
      <c r="B13920">
        <f>Script!B13920</f>
        <v>0</v>
      </c>
      <c r="C13920">
        <f>Script!D13920*$B13920/C$3</f>
        <v>0</v>
      </c>
      <c r="D13920">
        <f>Script!E13920*$B13920/D$3</f>
        <v>0</v>
      </c>
      <c r="E13920">
        <f>Script!F13920*$B13920/E$3</f>
        <v>0</v>
      </c>
      <c r="F13920">
        <f>Script!G13920*$B13920/F$3</f>
        <v>0</v>
      </c>
      <c r="G13920">
        <f>Script!H13920*$B13920/G$3</f>
        <v>0</v>
      </c>
      <c r="H13920">
        <f>Script!I13920*$B13920/H$3</f>
        <v>0</v>
      </c>
      <c r="I13920">
        <f>Script!J13920*$B13920/I$3</f>
        <v>0</v>
      </c>
      <c r="J13920">
        <f>Script!K13920*$B13920/J$3</f>
        <v>0</v>
      </c>
      <c r="K13920">
        <f>Script!L13920*$B13920/K$3</f>
        <v>0</v>
      </c>
      <c r="L13920">
        <v>0</v>
      </c>
    </row>
    <row r="13921" spans="1:12" x14ac:dyDescent="0.25">
      <c r="A13921">
        <f>Script!A13921</f>
        <v>0</v>
      </c>
      <c r="B13921">
        <f>Script!B13921</f>
        <v>0</v>
      </c>
      <c r="C13921">
        <f>Script!D13921*$B13921/C$3</f>
        <v>0</v>
      </c>
      <c r="D13921">
        <f>Script!E13921*$B13921/D$3</f>
        <v>0</v>
      </c>
      <c r="E13921">
        <f>Script!F13921*$B13921/E$3</f>
        <v>0</v>
      </c>
      <c r="F13921">
        <f>Script!G13921*$B13921/F$3</f>
        <v>0</v>
      </c>
      <c r="G13921">
        <f>Script!H13921*$B13921/G$3</f>
        <v>0</v>
      </c>
      <c r="H13921">
        <f>Script!I13921*$B13921/H$3</f>
        <v>0</v>
      </c>
      <c r="I13921">
        <f>Script!J13921*$B13921/I$3</f>
        <v>0</v>
      </c>
      <c r="J13921">
        <f>Script!K13921*$B13921/J$3</f>
        <v>0</v>
      </c>
      <c r="K13921">
        <f>Script!L13921*$B13921/K$3</f>
        <v>0</v>
      </c>
      <c r="L13921">
        <v>0</v>
      </c>
    </row>
    <row r="13922" spans="1:12" x14ac:dyDescent="0.25">
      <c r="A13922">
        <f>Script!A13922</f>
        <v>0</v>
      </c>
      <c r="B13922">
        <f>Script!B13922</f>
        <v>0</v>
      </c>
      <c r="C13922">
        <f>Script!D13922*$B13922/C$3</f>
        <v>0</v>
      </c>
      <c r="D13922">
        <f>Script!E13922*$B13922/D$3</f>
        <v>0</v>
      </c>
      <c r="E13922">
        <f>Script!F13922*$B13922/E$3</f>
        <v>0</v>
      </c>
      <c r="F13922">
        <f>Script!G13922*$B13922/F$3</f>
        <v>0</v>
      </c>
      <c r="G13922">
        <f>Script!H13922*$B13922/G$3</f>
        <v>0</v>
      </c>
      <c r="H13922">
        <f>Script!I13922*$B13922/H$3</f>
        <v>0</v>
      </c>
      <c r="I13922">
        <f>Script!J13922*$B13922/I$3</f>
        <v>0</v>
      </c>
      <c r="J13922">
        <f>Script!K13922*$B13922/J$3</f>
        <v>0</v>
      </c>
      <c r="K13922">
        <f>Script!L13922*$B13922/K$3</f>
        <v>0</v>
      </c>
      <c r="L13922">
        <v>0</v>
      </c>
    </row>
    <row r="13923" spans="1:12" x14ac:dyDescent="0.25">
      <c r="A13923">
        <f>Script!A13923</f>
        <v>0</v>
      </c>
      <c r="B13923">
        <f>Script!B13923</f>
        <v>0</v>
      </c>
      <c r="C13923">
        <f>Script!D13923*$B13923/C$3</f>
        <v>0</v>
      </c>
      <c r="D13923">
        <f>Script!E13923*$B13923/D$3</f>
        <v>0</v>
      </c>
      <c r="E13923">
        <f>Script!F13923*$B13923/E$3</f>
        <v>0</v>
      </c>
      <c r="F13923">
        <f>Script!G13923*$B13923/F$3</f>
        <v>0</v>
      </c>
      <c r="G13923">
        <f>Script!H13923*$B13923/G$3</f>
        <v>0</v>
      </c>
      <c r="H13923">
        <f>Script!I13923*$B13923/H$3</f>
        <v>0</v>
      </c>
      <c r="I13923">
        <f>Script!J13923*$B13923/I$3</f>
        <v>0</v>
      </c>
      <c r="J13923">
        <f>Script!K13923*$B13923/J$3</f>
        <v>0</v>
      </c>
      <c r="K13923">
        <f>Script!L13923*$B13923/K$3</f>
        <v>0</v>
      </c>
      <c r="L13923">
        <v>0</v>
      </c>
    </row>
    <row r="13924" spans="1:12" x14ac:dyDescent="0.25">
      <c r="A13924">
        <f>Script!A13924</f>
        <v>0</v>
      </c>
      <c r="B13924">
        <f>Script!B13924</f>
        <v>0</v>
      </c>
      <c r="C13924">
        <f>Script!D13924*$B13924/C$3</f>
        <v>0</v>
      </c>
      <c r="D13924">
        <f>Script!E13924*$B13924/D$3</f>
        <v>0</v>
      </c>
      <c r="E13924">
        <f>Script!F13924*$B13924/E$3</f>
        <v>0</v>
      </c>
      <c r="F13924">
        <f>Script!G13924*$B13924/F$3</f>
        <v>0</v>
      </c>
      <c r="G13924">
        <f>Script!H13924*$B13924/G$3</f>
        <v>0</v>
      </c>
      <c r="H13924">
        <f>Script!I13924*$B13924/H$3</f>
        <v>0</v>
      </c>
      <c r="I13924">
        <f>Script!J13924*$B13924/I$3</f>
        <v>0</v>
      </c>
      <c r="J13924">
        <f>Script!K13924*$B13924/J$3</f>
        <v>0</v>
      </c>
      <c r="K13924">
        <f>Script!L13924*$B13924/K$3</f>
        <v>0</v>
      </c>
      <c r="L13924">
        <v>0</v>
      </c>
    </row>
    <row r="13925" spans="1:12" x14ac:dyDescent="0.25">
      <c r="A13925">
        <f>Script!A13925</f>
        <v>0</v>
      </c>
      <c r="B13925">
        <f>Script!B13925</f>
        <v>0</v>
      </c>
      <c r="C13925">
        <f>Script!D13925*$B13925/C$3</f>
        <v>0</v>
      </c>
      <c r="D13925">
        <f>Script!E13925*$B13925/D$3</f>
        <v>0</v>
      </c>
      <c r="E13925">
        <f>Script!F13925*$B13925/E$3</f>
        <v>0</v>
      </c>
      <c r="F13925">
        <f>Script!G13925*$B13925/F$3</f>
        <v>0</v>
      </c>
      <c r="G13925">
        <f>Script!H13925*$B13925/G$3</f>
        <v>0</v>
      </c>
      <c r="H13925">
        <f>Script!I13925*$B13925/H$3</f>
        <v>0</v>
      </c>
      <c r="I13925">
        <f>Script!J13925*$B13925/I$3</f>
        <v>0</v>
      </c>
      <c r="J13925">
        <f>Script!K13925*$B13925/J$3</f>
        <v>0</v>
      </c>
      <c r="K13925">
        <f>Script!L13925*$B13925/K$3</f>
        <v>0</v>
      </c>
      <c r="L13925">
        <v>0</v>
      </c>
    </row>
    <row r="13926" spans="1:12" x14ac:dyDescent="0.25">
      <c r="A13926">
        <f>Script!A13926</f>
        <v>0</v>
      </c>
      <c r="B13926">
        <f>Script!B13926</f>
        <v>0</v>
      </c>
      <c r="C13926">
        <f>Script!D13926*$B13926/C$3</f>
        <v>0</v>
      </c>
      <c r="D13926">
        <f>Script!E13926*$B13926/D$3</f>
        <v>0</v>
      </c>
      <c r="E13926">
        <f>Script!F13926*$B13926/E$3</f>
        <v>0</v>
      </c>
      <c r="F13926">
        <f>Script!G13926*$B13926/F$3</f>
        <v>0</v>
      </c>
      <c r="G13926">
        <f>Script!H13926*$B13926/G$3</f>
        <v>0</v>
      </c>
      <c r="H13926">
        <f>Script!I13926*$B13926/H$3</f>
        <v>0</v>
      </c>
      <c r="I13926">
        <f>Script!J13926*$B13926/I$3</f>
        <v>0</v>
      </c>
      <c r="J13926">
        <f>Script!K13926*$B13926/J$3</f>
        <v>0</v>
      </c>
      <c r="K13926">
        <f>Script!L13926*$B13926/K$3</f>
        <v>0</v>
      </c>
      <c r="L13926">
        <v>0</v>
      </c>
    </row>
    <row r="13927" spans="1:12" x14ac:dyDescent="0.25">
      <c r="A13927">
        <f>Script!A13927</f>
        <v>0</v>
      </c>
      <c r="B13927">
        <f>Script!B13927</f>
        <v>0</v>
      </c>
      <c r="C13927">
        <f>Script!D13927*$B13927/C$3</f>
        <v>0</v>
      </c>
      <c r="D13927">
        <f>Script!E13927*$B13927/D$3</f>
        <v>0</v>
      </c>
      <c r="E13927">
        <f>Script!F13927*$B13927/E$3</f>
        <v>0</v>
      </c>
      <c r="F13927">
        <f>Script!G13927*$B13927/F$3</f>
        <v>0</v>
      </c>
      <c r="G13927">
        <f>Script!H13927*$B13927/G$3</f>
        <v>0</v>
      </c>
      <c r="H13927">
        <f>Script!I13927*$B13927/H$3</f>
        <v>0</v>
      </c>
      <c r="I13927">
        <f>Script!J13927*$B13927/I$3</f>
        <v>0</v>
      </c>
      <c r="J13927">
        <f>Script!K13927*$B13927/J$3</f>
        <v>0</v>
      </c>
      <c r="K13927">
        <f>Script!L13927*$B13927/K$3</f>
        <v>0</v>
      </c>
      <c r="L13927">
        <v>0</v>
      </c>
    </row>
    <row r="13928" spans="1:12" x14ac:dyDescent="0.25">
      <c r="A13928">
        <f>Script!A13928</f>
        <v>0</v>
      </c>
      <c r="B13928">
        <f>Script!B13928</f>
        <v>0</v>
      </c>
      <c r="C13928">
        <f>Script!D13928*$B13928/C$3</f>
        <v>0</v>
      </c>
      <c r="D13928">
        <f>Script!E13928*$B13928/D$3</f>
        <v>0</v>
      </c>
      <c r="E13928">
        <f>Script!F13928*$B13928/E$3</f>
        <v>0</v>
      </c>
      <c r="F13928">
        <f>Script!G13928*$B13928/F$3</f>
        <v>0</v>
      </c>
      <c r="G13928">
        <f>Script!H13928*$B13928/G$3</f>
        <v>0</v>
      </c>
      <c r="H13928">
        <f>Script!I13928*$B13928/H$3</f>
        <v>0</v>
      </c>
      <c r="I13928">
        <f>Script!J13928*$B13928/I$3</f>
        <v>0</v>
      </c>
      <c r="J13928">
        <f>Script!K13928*$B13928/J$3</f>
        <v>0</v>
      </c>
      <c r="K13928">
        <f>Script!L13928*$B13928/K$3</f>
        <v>0</v>
      </c>
      <c r="L13928">
        <v>0</v>
      </c>
    </row>
    <row r="13929" spans="1:12" x14ac:dyDescent="0.25">
      <c r="A13929">
        <f>Script!A13929</f>
        <v>0</v>
      </c>
      <c r="B13929">
        <f>Script!B13929</f>
        <v>0</v>
      </c>
      <c r="C13929">
        <f>Script!D13929*$B13929/C$3</f>
        <v>0</v>
      </c>
      <c r="D13929">
        <f>Script!E13929*$B13929/D$3</f>
        <v>0</v>
      </c>
      <c r="E13929">
        <f>Script!F13929*$B13929/E$3</f>
        <v>0</v>
      </c>
      <c r="F13929">
        <f>Script!G13929*$B13929/F$3</f>
        <v>0</v>
      </c>
      <c r="G13929">
        <f>Script!H13929*$B13929/G$3</f>
        <v>0</v>
      </c>
      <c r="H13929">
        <f>Script!I13929*$B13929/H$3</f>
        <v>0</v>
      </c>
      <c r="I13929">
        <f>Script!J13929*$B13929/I$3</f>
        <v>0</v>
      </c>
      <c r="J13929">
        <f>Script!K13929*$B13929/J$3</f>
        <v>0</v>
      </c>
      <c r="K13929">
        <f>Script!L13929*$B13929/K$3</f>
        <v>0</v>
      </c>
      <c r="L13929">
        <v>0</v>
      </c>
    </row>
    <row r="13930" spans="1:12" x14ac:dyDescent="0.25">
      <c r="A13930">
        <f>Script!A13930</f>
        <v>0</v>
      </c>
      <c r="B13930">
        <f>Script!B13930</f>
        <v>0</v>
      </c>
      <c r="C13930">
        <f>Script!D13930*$B13930/C$3</f>
        <v>0</v>
      </c>
      <c r="D13930">
        <f>Script!E13930*$B13930/D$3</f>
        <v>0</v>
      </c>
      <c r="E13930">
        <f>Script!F13930*$B13930/E$3</f>
        <v>0</v>
      </c>
      <c r="F13930">
        <f>Script!G13930*$B13930/F$3</f>
        <v>0</v>
      </c>
      <c r="G13930">
        <f>Script!H13930*$B13930/G$3</f>
        <v>0</v>
      </c>
      <c r="H13930">
        <f>Script!I13930*$B13930/H$3</f>
        <v>0</v>
      </c>
      <c r="I13930">
        <f>Script!J13930*$B13930/I$3</f>
        <v>0</v>
      </c>
      <c r="J13930">
        <f>Script!K13930*$B13930/J$3</f>
        <v>0</v>
      </c>
      <c r="K13930">
        <f>Script!L13930*$B13930/K$3</f>
        <v>0</v>
      </c>
      <c r="L13930">
        <v>0</v>
      </c>
    </row>
    <row r="13931" spans="1:12" x14ac:dyDescent="0.25">
      <c r="A13931">
        <f>Script!A13931</f>
        <v>0</v>
      </c>
      <c r="B13931">
        <f>Script!B13931</f>
        <v>0</v>
      </c>
      <c r="C13931">
        <f>Script!D13931*$B13931/C$3</f>
        <v>0</v>
      </c>
      <c r="D13931">
        <f>Script!E13931*$B13931/D$3</f>
        <v>0</v>
      </c>
      <c r="E13931">
        <f>Script!F13931*$B13931/E$3</f>
        <v>0</v>
      </c>
      <c r="F13931">
        <f>Script!G13931*$B13931/F$3</f>
        <v>0</v>
      </c>
      <c r="G13931">
        <f>Script!H13931*$B13931/G$3</f>
        <v>0</v>
      </c>
      <c r="H13931">
        <f>Script!I13931*$B13931/H$3</f>
        <v>0</v>
      </c>
      <c r="I13931">
        <f>Script!J13931*$B13931/I$3</f>
        <v>0</v>
      </c>
      <c r="J13931">
        <f>Script!K13931*$B13931/J$3</f>
        <v>0</v>
      </c>
      <c r="K13931">
        <f>Script!L13931*$B13931/K$3</f>
        <v>0</v>
      </c>
      <c r="L13931">
        <v>0</v>
      </c>
    </row>
    <row r="13932" spans="1:12" x14ac:dyDescent="0.25">
      <c r="A13932">
        <f>Script!A13932</f>
        <v>0</v>
      </c>
      <c r="B13932">
        <f>Script!B13932</f>
        <v>0</v>
      </c>
      <c r="C13932">
        <f>Script!D13932*$B13932/C$3</f>
        <v>0</v>
      </c>
      <c r="D13932">
        <f>Script!E13932*$B13932/D$3</f>
        <v>0</v>
      </c>
      <c r="E13932">
        <f>Script!F13932*$B13932/E$3</f>
        <v>0</v>
      </c>
      <c r="F13932">
        <f>Script!G13932*$B13932/F$3</f>
        <v>0</v>
      </c>
      <c r="G13932">
        <f>Script!H13932*$B13932/G$3</f>
        <v>0</v>
      </c>
      <c r="H13932">
        <f>Script!I13932*$B13932/H$3</f>
        <v>0</v>
      </c>
      <c r="I13932">
        <f>Script!J13932*$B13932/I$3</f>
        <v>0</v>
      </c>
      <c r="J13932">
        <f>Script!K13932*$B13932/J$3</f>
        <v>0</v>
      </c>
      <c r="K13932">
        <f>Script!L13932*$B13932/K$3</f>
        <v>0</v>
      </c>
      <c r="L13932">
        <v>0</v>
      </c>
    </row>
    <row r="13933" spans="1:12" x14ac:dyDescent="0.25">
      <c r="A13933">
        <f>Script!A13933</f>
        <v>0</v>
      </c>
      <c r="B13933">
        <f>Script!B13933</f>
        <v>0</v>
      </c>
      <c r="C13933">
        <f>Script!D13933*$B13933/C$3</f>
        <v>0</v>
      </c>
      <c r="D13933">
        <f>Script!E13933*$B13933/D$3</f>
        <v>0</v>
      </c>
      <c r="E13933">
        <f>Script!F13933*$B13933/E$3</f>
        <v>0</v>
      </c>
      <c r="F13933">
        <f>Script!G13933*$B13933/F$3</f>
        <v>0</v>
      </c>
      <c r="G13933">
        <f>Script!H13933*$B13933/G$3</f>
        <v>0</v>
      </c>
      <c r="H13933">
        <f>Script!I13933*$B13933/H$3</f>
        <v>0</v>
      </c>
      <c r="I13933">
        <f>Script!J13933*$B13933/I$3</f>
        <v>0</v>
      </c>
      <c r="J13933">
        <f>Script!K13933*$B13933/J$3</f>
        <v>0</v>
      </c>
      <c r="K13933">
        <f>Script!L13933*$B13933/K$3</f>
        <v>0</v>
      </c>
      <c r="L13933">
        <v>0</v>
      </c>
    </row>
    <row r="13934" spans="1:12" x14ac:dyDescent="0.25">
      <c r="A13934">
        <f>Script!A13934</f>
        <v>0</v>
      </c>
      <c r="B13934">
        <f>Script!B13934</f>
        <v>0</v>
      </c>
      <c r="C13934">
        <f>Script!D13934*$B13934/C$3</f>
        <v>0</v>
      </c>
      <c r="D13934">
        <f>Script!E13934*$B13934/D$3</f>
        <v>0</v>
      </c>
      <c r="E13934">
        <f>Script!F13934*$B13934/E$3</f>
        <v>0</v>
      </c>
      <c r="F13934">
        <f>Script!G13934*$B13934/F$3</f>
        <v>0</v>
      </c>
      <c r="G13934">
        <f>Script!H13934*$B13934/G$3</f>
        <v>0</v>
      </c>
      <c r="H13934">
        <f>Script!I13934*$B13934/H$3</f>
        <v>0</v>
      </c>
      <c r="I13934">
        <f>Script!J13934*$B13934/I$3</f>
        <v>0</v>
      </c>
      <c r="J13934">
        <f>Script!K13934*$B13934/J$3</f>
        <v>0</v>
      </c>
      <c r="K13934">
        <f>Script!L13934*$B13934/K$3</f>
        <v>0</v>
      </c>
      <c r="L13934">
        <v>0</v>
      </c>
    </row>
    <row r="13935" spans="1:12" x14ac:dyDescent="0.25">
      <c r="A13935">
        <f>Script!A13935</f>
        <v>0</v>
      </c>
      <c r="B13935">
        <f>Script!B13935</f>
        <v>0</v>
      </c>
      <c r="C13935">
        <f>Script!D13935*$B13935/C$3</f>
        <v>0</v>
      </c>
      <c r="D13935">
        <f>Script!E13935*$B13935/D$3</f>
        <v>0</v>
      </c>
      <c r="E13935">
        <f>Script!F13935*$B13935/E$3</f>
        <v>0</v>
      </c>
      <c r="F13935">
        <f>Script!G13935*$B13935/F$3</f>
        <v>0</v>
      </c>
      <c r="G13935">
        <f>Script!H13935*$B13935/G$3</f>
        <v>0</v>
      </c>
      <c r="H13935">
        <f>Script!I13935*$B13935/H$3</f>
        <v>0</v>
      </c>
      <c r="I13935">
        <f>Script!J13935*$B13935/I$3</f>
        <v>0</v>
      </c>
      <c r="J13935">
        <f>Script!K13935*$B13935/J$3</f>
        <v>0</v>
      </c>
      <c r="K13935">
        <f>Script!L13935*$B13935/K$3</f>
        <v>0</v>
      </c>
      <c r="L13935">
        <v>0</v>
      </c>
    </row>
    <row r="13936" spans="1:12" x14ac:dyDescent="0.25">
      <c r="A13936">
        <f>Script!A13936</f>
        <v>0</v>
      </c>
      <c r="B13936">
        <f>Script!B13936</f>
        <v>0</v>
      </c>
      <c r="C13936">
        <f>Script!D13936*$B13936/C$3</f>
        <v>0</v>
      </c>
      <c r="D13936">
        <f>Script!E13936*$B13936/D$3</f>
        <v>0</v>
      </c>
      <c r="E13936">
        <f>Script!F13936*$B13936/E$3</f>
        <v>0</v>
      </c>
      <c r="F13936">
        <f>Script!G13936*$B13936/F$3</f>
        <v>0</v>
      </c>
      <c r="G13936">
        <f>Script!H13936*$B13936/G$3</f>
        <v>0</v>
      </c>
      <c r="H13936">
        <f>Script!I13936*$B13936/H$3</f>
        <v>0</v>
      </c>
      <c r="I13936">
        <f>Script!J13936*$B13936/I$3</f>
        <v>0</v>
      </c>
      <c r="J13936">
        <f>Script!K13936*$B13936/J$3</f>
        <v>0</v>
      </c>
      <c r="K13936">
        <f>Script!L13936*$B13936/K$3</f>
        <v>0</v>
      </c>
      <c r="L13936">
        <v>0</v>
      </c>
    </row>
    <row r="13937" spans="1:12" x14ac:dyDescent="0.25">
      <c r="A13937">
        <f>Script!A13937</f>
        <v>0</v>
      </c>
      <c r="B13937">
        <f>Script!B13937</f>
        <v>0</v>
      </c>
      <c r="C13937">
        <f>Script!D13937*$B13937/C$3</f>
        <v>0</v>
      </c>
      <c r="D13937">
        <f>Script!E13937*$B13937/D$3</f>
        <v>0</v>
      </c>
      <c r="E13937">
        <f>Script!F13937*$B13937/E$3</f>
        <v>0</v>
      </c>
      <c r="F13937">
        <f>Script!G13937*$B13937/F$3</f>
        <v>0</v>
      </c>
      <c r="G13937">
        <f>Script!H13937*$B13937/G$3</f>
        <v>0</v>
      </c>
      <c r="H13937">
        <f>Script!I13937*$B13937/H$3</f>
        <v>0</v>
      </c>
      <c r="I13937">
        <f>Script!J13937*$B13937/I$3</f>
        <v>0</v>
      </c>
      <c r="J13937">
        <f>Script!K13937*$B13937/J$3</f>
        <v>0</v>
      </c>
      <c r="K13937">
        <f>Script!L13937*$B13937/K$3</f>
        <v>0</v>
      </c>
      <c r="L13937">
        <v>0</v>
      </c>
    </row>
    <row r="13938" spans="1:12" x14ac:dyDescent="0.25">
      <c r="A13938">
        <f>Script!A13938</f>
        <v>0</v>
      </c>
      <c r="B13938">
        <f>Script!B13938</f>
        <v>0</v>
      </c>
      <c r="C13938">
        <f>Script!D13938*$B13938/C$3</f>
        <v>0</v>
      </c>
      <c r="D13938">
        <f>Script!E13938*$B13938/D$3</f>
        <v>0</v>
      </c>
      <c r="E13938">
        <f>Script!F13938*$B13938/E$3</f>
        <v>0</v>
      </c>
      <c r="F13938">
        <f>Script!G13938*$B13938/F$3</f>
        <v>0</v>
      </c>
      <c r="G13938">
        <f>Script!H13938*$B13938/G$3</f>
        <v>0</v>
      </c>
      <c r="H13938">
        <f>Script!I13938*$B13938/H$3</f>
        <v>0</v>
      </c>
      <c r="I13938">
        <f>Script!J13938*$B13938/I$3</f>
        <v>0</v>
      </c>
      <c r="J13938">
        <f>Script!K13938*$B13938/J$3</f>
        <v>0</v>
      </c>
      <c r="K13938">
        <f>Script!L13938*$B13938/K$3</f>
        <v>0</v>
      </c>
      <c r="L13938">
        <v>0</v>
      </c>
    </row>
    <row r="13939" spans="1:12" x14ac:dyDescent="0.25">
      <c r="A13939">
        <f>Script!A13939</f>
        <v>0</v>
      </c>
      <c r="B13939">
        <f>Script!B13939</f>
        <v>0</v>
      </c>
      <c r="C13939">
        <f>Script!D13939*$B13939/C$3</f>
        <v>0</v>
      </c>
      <c r="D13939">
        <f>Script!E13939*$B13939/D$3</f>
        <v>0</v>
      </c>
      <c r="E13939">
        <f>Script!F13939*$B13939/E$3</f>
        <v>0</v>
      </c>
      <c r="F13939">
        <f>Script!G13939*$B13939/F$3</f>
        <v>0</v>
      </c>
      <c r="G13939">
        <f>Script!H13939*$B13939/G$3</f>
        <v>0</v>
      </c>
      <c r="H13939">
        <f>Script!I13939*$B13939/H$3</f>
        <v>0</v>
      </c>
      <c r="I13939">
        <f>Script!J13939*$B13939/I$3</f>
        <v>0</v>
      </c>
      <c r="J13939">
        <f>Script!K13939*$B13939/J$3</f>
        <v>0</v>
      </c>
      <c r="K13939">
        <f>Script!L13939*$B13939/K$3</f>
        <v>0</v>
      </c>
      <c r="L13939">
        <v>0</v>
      </c>
    </row>
    <row r="13940" spans="1:12" x14ac:dyDescent="0.25">
      <c r="A13940">
        <f>Script!A13940</f>
        <v>0</v>
      </c>
      <c r="B13940">
        <f>Script!B13940</f>
        <v>0</v>
      </c>
      <c r="C13940">
        <f>Script!D13940*$B13940/C$3</f>
        <v>0</v>
      </c>
      <c r="D13940">
        <f>Script!E13940*$B13940/D$3</f>
        <v>0</v>
      </c>
      <c r="E13940">
        <f>Script!F13940*$B13940/E$3</f>
        <v>0</v>
      </c>
      <c r="F13940">
        <f>Script!G13940*$B13940/F$3</f>
        <v>0</v>
      </c>
      <c r="G13940">
        <f>Script!H13940*$B13940/G$3</f>
        <v>0</v>
      </c>
      <c r="H13940">
        <f>Script!I13940*$B13940/H$3</f>
        <v>0</v>
      </c>
      <c r="I13940">
        <f>Script!J13940*$B13940/I$3</f>
        <v>0</v>
      </c>
      <c r="J13940">
        <f>Script!K13940*$B13940/J$3</f>
        <v>0</v>
      </c>
      <c r="K13940">
        <f>Script!L13940*$B13940/K$3</f>
        <v>0</v>
      </c>
      <c r="L13940">
        <v>0</v>
      </c>
    </row>
    <row r="13941" spans="1:12" x14ac:dyDescent="0.25">
      <c r="A13941">
        <f>Script!A13941</f>
        <v>0</v>
      </c>
      <c r="B13941">
        <f>Script!B13941</f>
        <v>0</v>
      </c>
      <c r="C13941">
        <f>Script!D13941*$B13941/C$3</f>
        <v>0</v>
      </c>
      <c r="D13941">
        <f>Script!E13941*$B13941/D$3</f>
        <v>0</v>
      </c>
      <c r="E13941">
        <f>Script!F13941*$B13941/E$3</f>
        <v>0</v>
      </c>
      <c r="F13941">
        <f>Script!G13941*$B13941/F$3</f>
        <v>0</v>
      </c>
      <c r="G13941">
        <f>Script!H13941*$B13941/G$3</f>
        <v>0</v>
      </c>
      <c r="H13941">
        <f>Script!I13941*$B13941/H$3</f>
        <v>0</v>
      </c>
      <c r="I13941">
        <f>Script!J13941*$B13941/I$3</f>
        <v>0</v>
      </c>
      <c r="J13941">
        <f>Script!K13941*$B13941/J$3</f>
        <v>0</v>
      </c>
      <c r="K13941">
        <f>Script!L13941*$B13941/K$3</f>
        <v>0</v>
      </c>
      <c r="L13941">
        <v>0</v>
      </c>
    </row>
    <row r="13942" spans="1:12" x14ac:dyDescent="0.25">
      <c r="A13942">
        <f>Script!A13942</f>
        <v>0</v>
      </c>
      <c r="B13942">
        <f>Script!B13942</f>
        <v>0</v>
      </c>
      <c r="C13942">
        <f>Script!D13942*$B13942/C$3</f>
        <v>0</v>
      </c>
      <c r="D13942">
        <f>Script!E13942*$B13942/D$3</f>
        <v>0</v>
      </c>
      <c r="E13942">
        <f>Script!F13942*$B13942/E$3</f>
        <v>0</v>
      </c>
      <c r="F13942">
        <f>Script!G13942*$B13942/F$3</f>
        <v>0</v>
      </c>
      <c r="G13942">
        <f>Script!H13942*$B13942/G$3</f>
        <v>0</v>
      </c>
      <c r="H13942">
        <f>Script!I13942*$B13942/H$3</f>
        <v>0</v>
      </c>
      <c r="I13942">
        <f>Script!J13942*$B13942/I$3</f>
        <v>0</v>
      </c>
      <c r="J13942">
        <f>Script!K13942*$B13942/J$3</f>
        <v>0</v>
      </c>
      <c r="K13942">
        <f>Script!L13942*$B13942/K$3</f>
        <v>0</v>
      </c>
      <c r="L13942">
        <v>0</v>
      </c>
    </row>
    <row r="13943" spans="1:12" x14ac:dyDescent="0.25">
      <c r="A13943">
        <f>Script!A13943</f>
        <v>0</v>
      </c>
      <c r="B13943">
        <f>Script!B13943</f>
        <v>0</v>
      </c>
      <c r="C13943">
        <f>Script!D13943*$B13943/C$3</f>
        <v>0</v>
      </c>
      <c r="D13943">
        <f>Script!E13943*$B13943/D$3</f>
        <v>0</v>
      </c>
      <c r="E13943">
        <f>Script!F13943*$B13943/E$3</f>
        <v>0</v>
      </c>
      <c r="F13943">
        <f>Script!G13943*$B13943/F$3</f>
        <v>0</v>
      </c>
      <c r="G13943">
        <f>Script!H13943*$B13943/G$3</f>
        <v>0</v>
      </c>
      <c r="H13943">
        <f>Script!I13943*$B13943/H$3</f>
        <v>0</v>
      </c>
      <c r="I13943">
        <f>Script!J13943*$B13943/I$3</f>
        <v>0</v>
      </c>
      <c r="J13943">
        <f>Script!K13943*$B13943/J$3</f>
        <v>0</v>
      </c>
      <c r="K13943">
        <f>Script!L13943*$B13943/K$3</f>
        <v>0</v>
      </c>
      <c r="L13943">
        <v>0</v>
      </c>
    </row>
    <row r="13944" spans="1:12" x14ac:dyDescent="0.25">
      <c r="A13944">
        <f>Script!A13944</f>
        <v>0</v>
      </c>
      <c r="B13944">
        <f>Script!B13944</f>
        <v>0</v>
      </c>
      <c r="C13944">
        <f>Script!D13944*$B13944/C$3</f>
        <v>0</v>
      </c>
      <c r="D13944">
        <f>Script!E13944*$B13944/D$3</f>
        <v>0</v>
      </c>
      <c r="E13944">
        <f>Script!F13944*$B13944/E$3</f>
        <v>0</v>
      </c>
      <c r="F13944">
        <f>Script!G13944*$B13944/F$3</f>
        <v>0</v>
      </c>
      <c r="G13944">
        <f>Script!H13944*$B13944/G$3</f>
        <v>0</v>
      </c>
      <c r="H13944">
        <f>Script!I13944*$B13944/H$3</f>
        <v>0</v>
      </c>
      <c r="I13944">
        <f>Script!J13944*$B13944/I$3</f>
        <v>0</v>
      </c>
      <c r="J13944">
        <f>Script!K13944*$B13944/J$3</f>
        <v>0</v>
      </c>
      <c r="K13944">
        <f>Script!L13944*$B13944/K$3</f>
        <v>0</v>
      </c>
      <c r="L13944">
        <v>0</v>
      </c>
    </row>
    <row r="13945" spans="1:12" x14ac:dyDescent="0.25">
      <c r="A13945">
        <f>Script!A13945</f>
        <v>0</v>
      </c>
      <c r="B13945">
        <f>Script!B13945</f>
        <v>0</v>
      </c>
      <c r="C13945">
        <f>Script!D13945*$B13945/C$3</f>
        <v>0</v>
      </c>
      <c r="D13945">
        <f>Script!E13945*$B13945/D$3</f>
        <v>0</v>
      </c>
      <c r="E13945">
        <f>Script!F13945*$B13945/E$3</f>
        <v>0</v>
      </c>
      <c r="F13945">
        <f>Script!G13945*$B13945/F$3</f>
        <v>0</v>
      </c>
      <c r="G13945">
        <f>Script!H13945*$B13945/G$3</f>
        <v>0</v>
      </c>
      <c r="H13945">
        <f>Script!I13945*$B13945/H$3</f>
        <v>0</v>
      </c>
      <c r="I13945">
        <f>Script!J13945*$B13945/I$3</f>
        <v>0</v>
      </c>
      <c r="J13945">
        <f>Script!K13945*$B13945/J$3</f>
        <v>0</v>
      </c>
      <c r="K13945">
        <f>Script!L13945*$B13945/K$3</f>
        <v>0</v>
      </c>
      <c r="L13945">
        <v>0</v>
      </c>
    </row>
    <row r="13946" spans="1:12" x14ac:dyDescent="0.25">
      <c r="A13946">
        <f>Script!A13946</f>
        <v>0</v>
      </c>
      <c r="B13946">
        <f>Script!B13946</f>
        <v>0</v>
      </c>
      <c r="C13946">
        <f>Script!D13946*$B13946/C$3</f>
        <v>0</v>
      </c>
      <c r="D13946">
        <f>Script!E13946*$B13946/D$3</f>
        <v>0</v>
      </c>
      <c r="E13946">
        <f>Script!F13946*$B13946/E$3</f>
        <v>0</v>
      </c>
      <c r="F13946">
        <f>Script!G13946*$B13946/F$3</f>
        <v>0</v>
      </c>
      <c r="G13946">
        <f>Script!H13946*$B13946/G$3</f>
        <v>0</v>
      </c>
      <c r="H13946">
        <f>Script!I13946*$B13946/H$3</f>
        <v>0</v>
      </c>
      <c r="I13946">
        <f>Script!J13946*$B13946/I$3</f>
        <v>0</v>
      </c>
      <c r="J13946">
        <f>Script!K13946*$B13946/J$3</f>
        <v>0</v>
      </c>
      <c r="K13946">
        <f>Script!L13946*$B13946/K$3</f>
        <v>0</v>
      </c>
      <c r="L13946">
        <v>0</v>
      </c>
    </row>
    <row r="13947" spans="1:12" x14ac:dyDescent="0.25">
      <c r="A13947">
        <f>Script!A13947</f>
        <v>0</v>
      </c>
      <c r="B13947">
        <f>Script!B13947</f>
        <v>0</v>
      </c>
      <c r="C13947">
        <f>Script!D13947*$B13947/C$3</f>
        <v>0</v>
      </c>
      <c r="D13947">
        <f>Script!E13947*$B13947/D$3</f>
        <v>0</v>
      </c>
      <c r="E13947">
        <f>Script!F13947*$B13947/E$3</f>
        <v>0</v>
      </c>
      <c r="F13947">
        <f>Script!G13947*$B13947/F$3</f>
        <v>0</v>
      </c>
      <c r="G13947">
        <f>Script!H13947*$B13947/G$3</f>
        <v>0</v>
      </c>
      <c r="H13947">
        <f>Script!I13947*$B13947/H$3</f>
        <v>0</v>
      </c>
      <c r="I13947">
        <f>Script!J13947*$B13947/I$3</f>
        <v>0</v>
      </c>
      <c r="J13947">
        <f>Script!K13947*$B13947/J$3</f>
        <v>0</v>
      </c>
      <c r="K13947">
        <f>Script!L13947*$B13947/K$3</f>
        <v>0</v>
      </c>
      <c r="L13947">
        <v>0</v>
      </c>
    </row>
    <row r="13948" spans="1:12" x14ac:dyDescent="0.25">
      <c r="A13948">
        <f>Script!A13948</f>
        <v>0</v>
      </c>
      <c r="B13948">
        <f>Script!B13948</f>
        <v>0</v>
      </c>
      <c r="C13948">
        <f>Script!D13948*$B13948/C$3</f>
        <v>0</v>
      </c>
      <c r="D13948">
        <f>Script!E13948*$B13948/D$3</f>
        <v>0</v>
      </c>
      <c r="E13948">
        <f>Script!F13948*$B13948/E$3</f>
        <v>0</v>
      </c>
      <c r="F13948">
        <f>Script!G13948*$B13948/F$3</f>
        <v>0</v>
      </c>
      <c r="G13948">
        <f>Script!H13948*$B13948/G$3</f>
        <v>0</v>
      </c>
      <c r="H13948">
        <f>Script!I13948*$B13948/H$3</f>
        <v>0</v>
      </c>
      <c r="I13948">
        <f>Script!J13948*$B13948/I$3</f>
        <v>0</v>
      </c>
      <c r="J13948">
        <f>Script!K13948*$B13948/J$3</f>
        <v>0</v>
      </c>
      <c r="K13948">
        <f>Script!L13948*$B13948/K$3</f>
        <v>0</v>
      </c>
      <c r="L13948">
        <v>0</v>
      </c>
    </row>
    <row r="13949" spans="1:12" x14ac:dyDescent="0.25">
      <c r="A13949">
        <f>Script!A13949</f>
        <v>0</v>
      </c>
      <c r="B13949">
        <f>Script!B13949</f>
        <v>0</v>
      </c>
      <c r="C13949">
        <f>Script!D13949*$B13949/C$3</f>
        <v>0</v>
      </c>
      <c r="D13949">
        <f>Script!E13949*$B13949/D$3</f>
        <v>0</v>
      </c>
      <c r="E13949">
        <f>Script!F13949*$B13949/E$3</f>
        <v>0</v>
      </c>
      <c r="F13949">
        <f>Script!G13949*$B13949/F$3</f>
        <v>0</v>
      </c>
      <c r="G13949">
        <f>Script!H13949*$B13949/G$3</f>
        <v>0</v>
      </c>
      <c r="H13949">
        <f>Script!I13949*$B13949/H$3</f>
        <v>0</v>
      </c>
      <c r="I13949">
        <f>Script!J13949*$B13949/I$3</f>
        <v>0</v>
      </c>
      <c r="J13949">
        <f>Script!K13949*$B13949/J$3</f>
        <v>0</v>
      </c>
      <c r="K13949">
        <f>Script!L13949*$B13949/K$3</f>
        <v>0</v>
      </c>
      <c r="L13949">
        <v>0</v>
      </c>
    </row>
    <row r="13950" spans="1:12" x14ac:dyDescent="0.25">
      <c r="A13950">
        <f>Script!A13950</f>
        <v>0</v>
      </c>
      <c r="B13950">
        <f>Script!B13950</f>
        <v>0</v>
      </c>
      <c r="C13950">
        <f>Script!D13950*$B13950/C$3</f>
        <v>0</v>
      </c>
      <c r="D13950">
        <f>Script!E13950*$B13950/D$3</f>
        <v>0</v>
      </c>
      <c r="E13950">
        <f>Script!F13950*$B13950/E$3</f>
        <v>0</v>
      </c>
      <c r="F13950">
        <f>Script!G13950*$B13950/F$3</f>
        <v>0</v>
      </c>
      <c r="G13950">
        <f>Script!H13950*$B13950/G$3</f>
        <v>0</v>
      </c>
      <c r="H13950">
        <f>Script!I13950*$B13950/H$3</f>
        <v>0</v>
      </c>
      <c r="I13950">
        <f>Script!J13950*$B13950/I$3</f>
        <v>0</v>
      </c>
      <c r="J13950">
        <f>Script!K13950*$B13950/J$3</f>
        <v>0</v>
      </c>
      <c r="K13950">
        <f>Script!L13950*$B13950/K$3</f>
        <v>0</v>
      </c>
      <c r="L13950">
        <v>0</v>
      </c>
    </row>
    <row r="13951" spans="1:12" x14ac:dyDescent="0.25">
      <c r="A13951">
        <f>Script!A13951</f>
        <v>0</v>
      </c>
      <c r="B13951">
        <f>Script!B13951</f>
        <v>0</v>
      </c>
      <c r="C13951">
        <f>Script!D13951*$B13951/C$3</f>
        <v>0</v>
      </c>
      <c r="D13951">
        <f>Script!E13951*$B13951/D$3</f>
        <v>0</v>
      </c>
      <c r="E13951">
        <f>Script!F13951*$B13951/E$3</f>
        <v>0</v>
      </c>
      <c r="F13951">
        <f>Script!G13951*$B13951/F$3</f>
        <v>0</v>
      </c>
      <c r="G13951">
        <f>Script!H13951*$B13951/G$3</f>
        <v>0</v>
      </c>
      <c r="H13951">
        <f>Script!I13951*$B13951/H$3</f>
        <v>0</v>
      </c>
      <c r="I13951">
        <f>Script!J13951*$B13951/I$3</f>
        <v>0</v>
      </c>
      <c r="J13951">
        <f>Script!K13951*$B13951/J$3</f>
        <v>0</v>
      </c>
      <c r="K13951">
        <f>Script!L13951*$B13951/K$3</f>
        <v>0</v>
      </c>
      <c r="L13951">
        <v>0</v>
      </c>
    </row>
    <row r="13952" spans="1:12" x14ac:dyDescent="0.25">
      <c r="A13952">
        <f>Script!A13952</f>
        <v>0</v>
      </c>
      <c r="B13952">
        <f>Script!B13952</f>
        <v>0</v>
      </c>
      <c r="C13952">
        <f>Script!D13952*$B13952/C$3</f>
        <v>0</v>
      </c>
      <c r="D13952">
        <f>Script!E13952*$B13952/D$3</f>
        <v>0</v>
      </c>
      <c r="E13952">
        <f>Script!F13952*$B13952/E$3</f>
        <v>0</v>
      </c>
      <c r="F13952">
        <f>Script!G13952*$B13952/F$3</f>
        <v>0</v>
      </c>
      <c r="G13952">
        <f>Script!H13952*$B13952/G$3</f>
        <v>0</v>
      </c>
      <c r="H13952">
        <f>Script!I13952*$B13952/H$3</f>
        <v>0</v>
      </c>
      <c r="I13952">
        <f>Script!J13952*$B13952/I$3</f>
        <v>0</v>
      </c>
      <c r="J13952">
        <f>Script!K13952*$B13952/J$3</f>
        <v>0</v>
      </c>
      <c r="K13952">
        <f>Script!L13952*$B13952/K$3</f>
        <v>0</v>
      </c>
      <c r="L13952">
        <v>0</v>
      </c>
    </row>
    <row r="13953" spans="1:12" x14ac:dyDescent="0.25">
      <c r="A13953">
        <f>Script!A13953</f>
        <v>0</v>
      </c>
      <c r="B13953">
        <f>Script!B13953</f>
        <v>0</v>
      </c>
      <c r="C13953">
        <f>Script!D13953*$B13953/C$3</f>
        <v>0</v>
      </c>
      <c r="D13953">
        <f>Script!E13953*$B13953/D$3</f>
        <v>0</v>
      </c>
      <c r="E13953">
        <f>Script!F13953*$B13953/E$3</f>
        <v>0</v>
      </c>
      <c r="F13953">
        <f>Script!G13953*$B13953/F$3</f>
        <v>0</v>
      </c>
      <c r="G13953">
        <f>Script!H13953*$B13953/G$3</f>
        <v>0</v>
      </c>
      <c r="H13953">
        <f>Script!I13953*$B13953/H$3</f>
        <v>0</v>
      </c>
      <c r="I13953">
        <f>Script!J13953*$B13953/I$3</f>
        <v>0</v>
      </c>
      <c r="J13953">
        <f>Script!K13953*$B13953/J$3</f>
        <v>0</v>
      </c>
      <c r="K13953">
        <f>Script!L13953*$B13953/K$3</f>
        <v>0</v>
      </c>
      <c r="L13953">
        <v>0</v>
      </c>
    </row>
    <row r="13954" spans="1:12" x14ac:dyDescent="0.25">
      <c r="A13954">
        <f>Script!A13954</f>
        <v>0</v>
      </c>
      <c r="B13954">
        <f>Script!B13954</f>
        <v>0</v>
      </c>
      <c r="C13954">
        <f>Script!D13954*$B13954/C$3</f>
        <v>0</v>
      </c>
      <c r="D13954">
        <f>Script!E13954*$B13954/D$3</f>
        <v>0</v>
      </c>
      <c r="E13954">
        <f>Script!F13954*$B13954/E$3</f>
        <v>0</v>
      </c>
      <c r="F13954">
        <f>Script!G13954*$B13954/F$3</f>
        <v>0</v>
      </c>
      <c r="G13954">
        <f>Script!H13954*$B13954/G$3</f>
        <v>0</v>
      </c>
      <c r="H13954">
        <f>Script!I13954*$B13954/H$3</f>
        <v>0</v>
      </c>
      <c r="I13954">
        <f>Script!J13954*$B13954/I$3</f>
        <v>0</v>
      </c>
      <c r="J13954">
        <f>Script!K13954*$B13954/J$3</f>
        <v>0</v>
      </c>
      <c r="K13954">
        <f>Script!L13954*$B13954/K$3</f>
        <v>0</v>
      </c>
      <c r="L13954">
        <v>0</v>
      </c>
    </row>
    <row r="13955" spans="1:12" x14ac:dyDescent="0.25">
      <c r="A13955">
        <f>Script!A13955</f>
        <v>0</v>
      </c>
      <c r="B13955">
        <f>Script!B13955</f>
        <v>0</v>
      </c>
      <c r="C13955">
        <f>Script!D13955*$B13955/C$3</f>
        <v>0</v>
      </c>
      <c r="D13955">
        <f>Script!E13955*$B13955/D$3</f>
        <v>0</v>
      </c>
      <c r="E13955">
        <f>Script!F13955*$B13955/E$3</f>
        <v>0</v>
      </c>
      <c r="F13955">
        <f>Script!G13955*$B13955/F$3</f>
        <v>0</v>
      </c>
      <c r="G13955">
        <f>Script!H13955*$B13955/G$3</f>
        <v>0</v>
      </c>
      <c r="H13955">
        <f>Script!I13955*$B13955/H$3</f>
        <v>0</v>
      </c>
      <c r="I13955">
        <f>Script!J13955*$B13955/I$3</f>
        <v>0</v>
      </c>
      <c r="J13955">
        <f>Script!K13955*$B13955/J$3</f>
        <v>0</v>
      </c>
      <c r="K13955">
        <f>Script!L13955*$B13955/K$3</f>
        <v>0</v>
      </c>
      <c r="L13955">
        <v>0</v>
      </c>
    </row>
    <row r="13956" spans="1:12" x14ac:dyDescent="0.25">
      <c r="A13956">
        <f>Script!A13956</f>
        <v>0</v>
      </c>
      <c r="B13956">
        <f>Script!B13956</f>
        <v>0</v>
      </c>
      <c r="C13956">
        <f>Script!D13956*$B13956/C$3</f>
        <v>0</v>
      </c>
      <c r="D13956">
        <f>Script!E13956*$B13956/D$3</f>
        <v>0</v>
      </c>
      <c r="E13956">
        <f>Script!F13956*$B13956/E$3</f>
        <v>0</v>
      </c>
      <c r="F13956">
        <f>Script!G13956*$B13956/F$3</f>
        <v>0</v>
      </c>
      <c r="G13956">
        <f>Script!H13956*$B13956/G$3</f>
        <v>0</v>
      </c>
      <c r="H13956">
        <f>Script!I13956*$B13956/H$3</f>
        <v>0</v>
      </c>
      <c r="I13956">
        <f>Script!J13956*$B13956/I$3</f>
        <v>0</v>
      </c>
      <c r="J13956">
        <f>Script!K13956*$B13956/J$3</f>
        <v>0</v>
      </c>
      <c r="K13956">
        <f>Script!L13956*$B13956/K$3</f>
        <v>0</v>
      </c>
      <c r="L13956">
        <v>0</v>
      </c>
    </row>
    <row r="13957" spans="1:12" x14ac:dyDescent="0.25">
      <c r="A13957">
        <f>Script!A13957</f>
        <v>0</v>
      </c>
      <c r="B13957">
        <f>Script!B13957</f>
        <v>0</v>
      </c>
      <c r="C13957">
        <f>Script!D13957*$B13957/C$3</f>
        <v>0</v>
      </c>
      <c r="D13957">
        <f>Script!E13957*$B13957/D$3</f>
        <v>0</v>
      </c>
      <c r="E13957">
        <f>Script!F13957*$B13957/E$3</f>
        <v>0</v>
      </c>
      <c r="F13957">
        <f>Script!G13957*$B13957/F$3</f>
        <v>0</v>
      </c>
      <c r="G13957">
        <f>Script!H13957*$B13957/G$3</f>
        <v>0</v>
      </c>
      <c r="H13957">
        <f>Script!I13957*$B13957/H$3</f>
        <v>0</v>
      </c>
      <c r="I13957">
        <f>Script!J13957*$B13957/I$3</f>
        <v>0</v>
      </c>
      <c r="J13957">
        <f>Script!K13957*$B13957/J$3</f>
        <v>0</v>
      </c>
      <c r="K13957">
        <f>Script!L13957*$B13957/K$3</f>
        <v>0</v>
      </c>
      <c r="L13957">
        <v>0</v>
      </c>
    </row>
    <row r="13958" spans="1:12" x14ac:dyDescent="0.25">
      <c r="A13958">
        <f>Script!A13958</f>
        <v>0</v>
      </c>
      <c r="B13958">
        <f>Script!B13958</f>
        <v>0</v>
      </c>
      <c r="C13958">
        <f>Script!D13958*$B13958/C$3</f>
        <v>0</v>
      </c>
      <c r="D13958">
        <f>Script!E13958*$B13958/D$3</f>
        <v>0</v>
      </c>
      <c r="E13958">
        <f>Script!F13958*$B13958/E$3</f>
        <v>0</v>
      </c>
      <c r="F13958">
        <f>Script!G13958*$B13958/F$3</f>
        <v>0</v>
      </c>
      <c r="G13958">
        <f>Script!H13958*$B13958/G$3</f>
        <v>0</v>
      </c>
      <c r="H13958">
        <f>Script!I13958*$B13958/H$3</f>
        <v>0</v>
      </c>
      <c r="I13958">
        <f>Script!J13958*$B13958/I$3</f>
        <v>0</v>
      </c>
      <c r="J13958">
        <f>Script!K13958*$B13958/J$3</f>
        <v>0</v>
      </c>
      <c r="K13958">
        <f>Script!L13958*$B13958/K$3</f>
        <v>0</v>
      </c>
      <c r="L13958">
        <v>0</v>
      </c>
    </row>
    <row r="13959" spans="1:12" x14ac:dyDescent="0.25">
      <c r="A13959">
        <f>Script!A13959</f>
        <v>0</v>
      </c>
      <c r="B13959">
        <f>Script!B13959</f>
        <v>0</v>
      </c>
      <c r="C13959">
        <f>Script!D13959*$B13959/C$3</f>
        <v>0</v>
      </c>
      <c r="D13959">
        <f>Script!E13959*$B13959/D$3</f>
        <v>0</v>
      </c>
      <c r="E13959">
        <f>Script!F13959*$B13959/E$3</f>
        <v>0</v>
      </c>
      <c r="F13959">
        <f>Script!G13959*$B13959/F$3</f>
        <v>0</v>
      </c>
      <c r="G13959">
        <f>Script!H13959*$B13959/G$3</f>
        <v>0</v>
      </c>
      <c r="H13959">
        <f>Script!I13959*$B13959/H$3</f>
        <v>0</v>
      </c>
      <c r="I13959">
        <f>Script!J13959*$B13959/I$3</f>
        <v>0</v>
      </c>
      <c r="J13959">
        <f>Script!K13959*$B13959/J$3</f>
        <v>0</v>
      </c>
      <c r="K13959">
        <f>Script!L13959*$B13959/K$3</f>
        <v>0</v>
      </c>
      <c r="L13959">
        <v>0</v>
      </c>
    </row>
    <row r="13960" spans="1:12" x14ac:dyDescent="0.25">
      <c r="A13960">
        <f>Script!A13960</f>
        <v>0</v>
      </c>
      <c r="B13960">
        <f>Script!B13960</f>
        <v>0</v>
      </c>
      <c r="C13960">
        <f>Script!D13960*$B13960/C$3</f>
        <v>0</v>
      </c>
      <c r="D13960">
        <f>Script!E13960*$B13960/D$3</f>
        <v>0</v>
      </c>
      <c r="E13960">
        <f>Script!F13960*$B13960/E$3</f>
        <v>0</v>
      </c>
      <c r="F13960">
        <f>Script!G13960*$B13960/F$3</f>
        <v>0</v>
      </c>
      <c r="G13960">
        <f>Script!H13960*$B13960/G$3</f>
        <v>0</v>
      </c>
      <c r="H13960">
        <f>Script!I13960*$B13960/H$3</f>
        <v>0</v>
      </c>
      <c r="I13960">
        <f>Script!J13960*$B13960/I$3</f>
        <v>0</v>
      </c>
      <c r="J13960">
        <f>Script!K13960*$B13960/J$3</f>
        <v>0</v>
      </c>
      <c r="K13960">
        <f>Script!L13960*$B13960/K$3</f>
        <v>0</v>
      </c>
      <c r="L13960">
        <v>0</v>
      </c>
    </row>
    <row r="13961" spans="1:12" x14ac:dyDescent="0.25">
      <c r="A13961">
        <f>Script!A13961</f>
        <v>0</v>
      </c>
      <c r="B13961">
        <f>Script!B13961</f>
        <v>0</v>
      </c>
      <c r="C13961">
        <f>Script!D13961*$B13961/C$3</f>
        <v>0</v>
      </c>
      <c r="D13961">
        <f>Script!E13961*$B13961/D$3</f>
        <v>0</v>
      </c>
      <c r="E13961">
        <f>Script!F13961*$B13961/E$3</f>
        <v>0</v>
      </c>
      <c r="F13961">
        <f>Script!G13961*$B13961/F$3</f>
        <v>0</v>
      </c>
      <c r="G13961">
        <f>Script!H13961*$B13961/G$3</f>
        <v>0</v>
      </c>
      <c r="H13961">
        <f>Script!I13961*$B13961/H$3</f>
        <v>0</v>
      </c>
      <c r="I13961">
        <f>Script!J13961*$B13961/I$3</f>
        <v>0</v>
      </c>
      <c r="J13961">
        <f>Script!K13961*$B13961/J$3</f>
        <v>0</v>
      </c>
      <c r="K13961">
        <f>Script!L13961*$B13961/K$3</f>
        <v>0</v>
      </c>
      <c r="L13961">
        <v>0</v>
      </c>
    </row>
    <row r="13962" spans="1:12" x14ac:dyDescent="0.25">
      <c r="A13962">
        <f>Script!A13962</f>
        <v>0</v>
      </c>
      <c r="B13962">
        <f>Script!B13962</f>
        <v>0</v>
      </c>
      <c r="C13962">
        <f>Script!D13962*$B13962/C$3</f>
        <v>0</v>
      </c>
      <c r="D13962">
        <f>Script!E13962*$B13962/D$3</f>
        <v>0</v>
      </c>
      <c r="E13962">
        <f>Script!F13962*$B13962/E$3</f>
        <v>0</v>
      </c>
      <c r="F13962">
        <f>Script!G13962*$B13962/F$3</f>
        <v>0</v>
      </c>
      <c r="G13962">
        <f>Script!H13962*$B13962/G$3</f>
        <v>0</v>
      </c>
      <c r="H13962">
        <f>Script!I13962*$B13962/H$3</f>
        <v>0</v>
      </c>
      <c r="I13962">
        <f>Script!J13962*$B13962/I$3</f>
        <v>0</v>
      </c>
      <c r="J13962">
        <f>Script!K13962*$B13962/J$3</f>
        <v>0</v>
      </c>
      <c r="K13962">
        <f>Script!L13962*$B13962/K$3</f>
        <v>0</v>
      </c>
      <c r="L13962">
        <v>0</v>
      </c>
    </row>
    <row r="13963" spans="1:12" x14ac:dyDescent="0.25">
      <c r="A13963">
        <f>Script!A13963</f>
        <v>0</v>
      </c>
      <c r="B13963">
        <f>Script!B13963</f>
        <v>0</v>
      </c>
      <c r="C13963">
        <f>Script!D13963*$B13963/C$3</f>
        <v>0</v>
      </c>
      <c r="D13963">
        <f>Script!E13963*$B13963/D$3</f>
        <v>0</v>
      </c>
      <c r="E13963">
        <f>Script!F13963*$B13963/E$3</f>
        <v>0</v>
      </c>
      <c r="F13963">
        <f>Script!G13963*$B13963/F$3</f>
        <v>0</v>
      </c>
      <c r="G13963">
        <f>Script!H13963*$B13963/G$3</f>
        <v>0</v>
      </c>
      <c r="H13963">
        <f>Script!I13963*$B13963/H$3</f>
        <v>0</v>
      </c>
      <c r="I13963">
        <f>Script!J13963*$B13963/I$3</f>
        <v>0</v>
      </c>
      <c r="J13963">
        <f>Script!K13963*$B13963/J$3</f>
        <v>0</v>
      </c>
      <c r="K13963">
        <f>Script!L13963*$B13963/K$3</f>
        <v>0</v>
      </c>
      <c r="L13963">
        <v>0</v>
      </c>
    </row>
    <row r="13964" spans="1:12" x14ac:dyDescent="0.25">
      <c r="A13964">
        <f>Script!A13964</f>
        <v>0</v>
      </c>
      <c r="B13964">
        <f>Script!B13964</f>
        <v>0</v>
      </c>
      <c r="C13964">
        <f>Script!D13964*$B13964/C$3</f>
        <v>0</v>
      </c>
      <c r="D13964">
        <f>Script!E13964*$B13964/D$3</f>
        <v>0</v>
      </c>
      <c r="E13964">
        <f>Script!F13964*$B13964/E$3</f>
        <v>0</v>
      </c>
      <c r="F13964">
        <f>Script!G13964*$B13964/F$3</f>
        <v>0</v>
      </c>
      <c r="G13964">
        <f>Script!H13964*$B13964/G$3</f>
        <v>0</v>
      </c>
      <c r="H13964">
        <f>Script!I13964*$B13964/H$3</f>
        <v>0</v>
      </c>
      <c r="I13964">
        <f>Script!J13964*$B13964/I$3</f>
        <v>0</v>
      </c>
      <c r="J13964">
        <f>Script!K13964*$B13964/J$3</f>
        <v>0</v>
      </c>
      <c r="K13964">
        <f>Script!L13964*$B13964/K$3</f>
        <v>0</v>
      </c>
      <c r="L13964">
        <v>0</v>
      </c>
    </row>
    <row r="13965" spans="1:12" x14ac:dyDescent="0.25">
      <c r="A13965">
        <f>Script!A13965</f>
        <v>0</v>
      </c>
      <c r="B13965">
        <f>Script!B13965</f>
        <v>0</v>
      </c>
      <c r="C13965">
        <f>Script!D13965*$B13965/C$3</f>
        <v>0</v>
      </c>
      <c r="D13965">
        <f>Script!E13965*$B13965/D$3</f>
        <v>0</v>
      </c>
      <c r="E13965">
        <f>Script!F13965*$B13965/E$3</f>
        <v>0</v>
      </c>
      <c r="F13965">
        <f>Script!G13965*$B13965/F$3</f>
        <v>0</v>
      </c>
      <c r="G13965">
        <f>Script!H13965*$B13965/G$3</f>
        <v>0</v>
      </c>
      <c r="H13965">
        <f>Script!I13965*$B13965/H$3</f>
        <v>0</v>
      </c>
      <c r="I13965">
        <f>Script!J13965*$B13965/I$3</f>
        <v>0</v>
      </c>
      <c r="J13965">
        <f>Script!K13965*$B13965/J$3</f>
        <v>0</v>
      </c>
      <c r="K13965">
        <f>Script!L13965*$B13965/K$3</f>
        <v>0</v>
      </c>
      <c r="L13965">
        <v>0</v>
      </c>
    </row>
    <row r="13966" spans="1:12" x14ac:dyDescent="0.25">
      <c r="A13966">
        <f>Script!A13966</f>
        <v>0</v>
      </c>
      <c r="B13966">
        <f>Script!B13966</f>
        <v>0</v>
      </c>
      <c r="C13966">
        <f>Script!D13966*$B13966/C$3</f>
        <v>0</v>
      </c>
      <c r="D13966">
        <f>Script!E13966*$B13966/D$3</f>
        <v>0</v>
      </c>
      <c r="E13966">
        <f>Script!F13966*$B13966/E$3</f>
        <v>0</v>
      </c>
      <c r="F13966">
        <f>Script!G13966*$B13966/F$3</f>
        <v>0</v>
      </c>
      <c r="G13966">
        <f>Script!H13966*$B13966/G$3</f>
        <v>0</v>
      </c>
      <c r="H13966">
        <f>Script!I13966*$B13966/H$3</f>
        <v>0</v>
      </c>
      <c r="I13966">
        <f>Script!J13966*$B13966/I$3</f>
        <v>0</v>
      </c>
      <c r="J13966">
        <f>Script!K13966*$B13966/J$3</f>
        <v>0</v>
      </c>
      <c r="K13966">
        <f>Script!L13966*$B13966/K$3</f>
        <v>0</v>
      </c>
      <c r="L13966">
        <v>0</v>
      </c>
    </row>
    <row r="13967" spans="1:12" x14ac:dyDescent="0.25">
      <c r="A13967">
        <f>Script!A13967</f>
        <v>0</v>
      </c>
      <c r="B13967">
        <f>Script!B13967</f>
        <v>0</v>
      </c>
      <c r="C13967">
        <f>Script!D13967*$B13967/C$3</f>
        <v>0</v>
      </c>
      <c r="D13967">
        <f>Script!E13967*$B13967/D$3</f>
        <v>0</v>
      </c>
      <c r="E13967">
        <f>Script!F13967*$B13967/E$3</f>
        <v>0</v>
      </c>
      <c r="F13967">
        <f>Script!G13967*$B13967/F$3</f>
        <v>0</v>
      </c>
      <c r="G13967">
        <f>Script!H13967*$B13967/G$3</f>
        <v>0</v>
      </c>
      <c r="H13967">
        <f>Script!I13967*$B13967/H$3</f>
        <v>0</v>
      </c>
      <c r="I13967">
        <f>Script!J13967*$B13967/I$3</f>
        <v>0</v>
      </c>
      <c r="J13967">
        <f>Script!K13967*$B13967/J$3</f>
        <v>0</v>
      </c>
      <c r="K13967">
        <f>Script!L13967*$B13967/K$3</f>
        <v>0</v>
      </c>
      <c r="L13967">
        <v>0</v>
      </c>
    </row>
    <row r="13968" spans="1:12" x14ac:dyDescent="0.25">
      <c r="A13968">
        <f>Script!A13968</f>
        <v>0</v>
      </c>
      <c r="B13968">
        <f>Script!B13968</f>
        <v>0</v>
      </c>
      <c r="C13968">
        <f>Script!D13968*$B13968/C$3</f>
        <v>0</v>
      </c>
      <c r="D13968">
        <f>Script!E13968*$B13968/D$3</f>
        <v>0</v>
      </c>
      <c r="E13968">
        <f>Script!F13968*$B13968/E$3</f>
        <v>0</v>
      </c>
      <c r="F13968">
        <f>Script!G13968*$B13968/F$3</f>
        <v>0</v>
      </c>
      <c r="G13968">
        <f>Script!H13968*$B13968/G$3</f>
        <v>0</v>
      </c>
      <c r="H13968">
        <f>Script!I13968*$B13968/H$3</f>
        <v>0</v>
      </c>
      <c r="I13968">
        <f>Script!J13968*$B13968/I$3</f>
        <v>0</v>
      </c>
      <c r="J13968">
        <f>Script!K13968*$B13968/J$3</f>
        <v>0</v>
      </c>
      <c r="K13968">
        <f>Script!L13968*$B13968/K$3</f>
        <v>0</v>
      </c>
      <c r="L13968">
        <v>0</v>
      </c>
    </row>
    <row r="13969" spans="1:12" x14ac:dyDescent="0.25">
      <c r="A13969">
        <f>Script!A13969</f>
        <v>0</v>
      </c>
      <c r="B13969">
        <f>Script!B13969</f>
        <v>0</v>
      </c>
      <c r="C13969">
        <f>Script!D13969*$B13969/C$3</f>
        <v>0</v>
      </c>
      <c r="D13969">
        <f>Script!E13969*$B13969/D$3</f>
        <v>0</v>
      </c>
      <c r="E13969">
        <f>Script!F13969*$B13969/E$3</f>
        <v>0</v>
      </c>
      <c r="F13969">
        <f>Script!G13969*$B13969/F$3</f>
        <v>0</v>
      </c>
      <c r="G13969">
        <f>Script!H13969*$B13969/G$3</f>
        <v>0</v>
      </c>
      <c r="H13969">
        <f>Script!I13969*$B13969/H$3</f>
        <v>0</v>
      </c>
      <c r="I13969">
        <f>Script!J13969*$B13969/I$3</f>
        <v>0</v>
      </c>
      <c r="J13969">
        <f>Script!K13969*$B13969/J$3</f>
        <v>0</v>
      </c>
      <c r="K13969">
        <f>Script!L13969*$B13969/K$3</f>
        <v>0</v>
      </c>
      <c r="L13969">
        <v>0</v>
      </c>
    </row>
    <row r="13970" spans="1:12" x14ac:dyDescent="0.25">
      <c r="A13970">
        <f>Script!A13970</f>
        <v>0</v>
      </c>
      <c r="B13970">
        <f>Script!B13970</f>
        <v>0</v>
      </c>
      <c r="C13970">
        <f>Script!D13970*$B13970/C$3</f>
        <v>0</v>
      </c>
      <c r="D13970">
        <f>Script!E13970*$B13970/D$3</f>
        <v>0</v>
      </c>
      <c r="E13970">
        <f>Script!F13970*$B13970/E$3</f>
        <v>0</v>
      </c>
      <c r="F13970">
        <f>Script!G13970*$B13970/F$3</f>
        <v>0</v>
      </c>
      <c r="G13970">
        <f>Script!H13970*$B13970/G$3</f>
        <v>0</v>
      </c>
      <c r="H13970">
        <f>Script!I13970*$B13970/H$3</f>
        <v>0</v>
      </c>
      <c r="I13970">
        <f>Script!J13970*$B13970/I$3</f>
        <v>0</v>
      </c>
      <c r="J13970">
        <f>Script!K13970*$B13970/J$3</f>
        <v>0</v>
      </c>
      <c r="K13970">
        <f>Script!L13970*$B13970/K$3</f>
        <v>0</v>
      </c>
      <c r="L13970">
        <v>0</v>
      </c>
    </row>
    <row r="13971" spans="1:12" x14ac:dyDescent="0.25">
      <c r="A13971">
        <f>Script!A13971</f>
        <v>0</v>
      </c>
      <c r="B13971">
        <f>Script!B13971</f>
        <v>0</v>
      </c>
      <c r="C13971">
        <f>Script!D13971*$B13971/C$3</f>
        <v>0</v>
      </c>
      <c r="D13971">
        <f>Script!E13971*$B13971/D$3</f>
        <v>0</v>
      </c>
      <c r="E13971">
        <f>Script!F13971*$B13971/E$3</f>
        <v>0</v>
      </c>
      <c r="F13971">
        <f>Script!G13971*$B13971/F$3</f>
        <v>0</v>
      </c>
      <c r="G13971">
        <f>Script!H13971*$B13971/G$3</f>
        <v>0</v>
      </c>
      <c r="H13971">
        <f>Script!I13971*$B13971/H$3</f>
        <v>0</v>
      </c>
      <c r="I13971">
        <f>Script!J13971*$B13971/I$3</f>
        <v>0</v>
      </c>
      <c r="J13971">
        <f>Script!K13971*$B13971/J$3</f>
        <v>0</v>
      </c>
      <c r="K13971">
        <f>Script!L13971*$B13971/K$3</f>
        <v>0</v>
      </c>
      <c r="L13971">
        <v>0</v>
      </c>
    </row>
    <row r="13972" spans="1:12" x14ac:dyDescent="0.25">
      <c r="A13972">
        <f>Script!A13972</f>
        <v>0</v>
      </c>
      <c r="B13972">
        <f>Script!B13972</f>
        <v>0</v>
      </c>
      <c r="C13972">
        <f>Script!D13972*$B13972/C$3</f>
        <v>0</v>
      </c>
      <c r="D13972">
        <f>Script!E13972*$B13972/D$3</f>
        <v>0</v>
      </c>
      <c r="E13972">
        <f>Script!F13972*$B13972/E$3</f>
        <v>0</v>
      </c>
      <c r="F13972">
        <f>Script!G13972*$B13972/F$3</f>
        <v>0</v>
      </c>
      <c r="G13972">
        <f>Script!H13972*$B13972/G$3</f>
        <v>0</v>
      </c>
      <c r="H13972">
        <f>Script!I13972*$B13972/H$3</f>
        <v>0</v>
      </c>
      <c r="I13972">
        <f>Script!J13972*$B13972/I$3</f>
        <v>0</v>
      </c>
      <c r="J13972">
        <f>Script!K13972*$B13972/J$3</f>
        <v>0</v>
      </c>
      <c r="K13972">
        <f>Script!L13972*$B13972/K$3</f>
        <v>0</v>
      </c>
      <c r="L13972">
        <v>0</v>
      </c>
    </row>
    <row r="13973" spans="1:12" x14ac:dyDescent="0.25">
      <c r="A13973">
        <f>Script!A13973</f>
        <v>0</v>
      </c>
      <c r="B13973">
        <f>Script!B13973</f>
        <v>0</v>
      </c>
      <c r="C13973">
        <f>Script!D13973*$B13973/C$3</f>
        <v>0</v>
      </c>
      <c r="D13973">
        <f>Script!E13973*$B13973/D$3</f>
        <v>0</v>
      </c>
      <c r="E13973">
        <f>Script!F13973*$B13973/E$3</f>
        <v>0</v>
      </c>
      <c r="F13973">
        <f>Script!G13973*$B13973/F$3</f>
        <v>0</v>
      </c>
      <c r="G13973">
        <f>Script!H13973*$B13973/G$3</f>
        <v>0</v>
      </c>
      <c r="H13973">
        <f>Script!I13973*$B13973/H$3</f>
        <v>0</v>
      </c>
      <c r="I13973">
        <f>Script!J13973*$B13973/I$3</f>
        <v>0</v>
      </c>
      <c r="J13973">
        <f>Script!K13973*$B13973/J$3</f>
        <v>0</v>
      </c>
      <c r="K13973">
        <f>Script!L13973*$B13973/K$3</f>
        <v>0</v>
      </c>
      <c r="L13973">
        <v>0</v>
      </c>
    </row>
    <row r="13974" spans="1:12" x14ac:dyDescent="0.25">
      <c r="A13974">
        <f>Script!A13974</f>
        <v>0</v>
      </c>
      <c r="B13974">
        <f>Script!B13974</f>
        <v>0</v>
      </c>
      <c r="C13974">
        <f>Script!D13974*$B13974/C$3</f>
        <v>0</v>
      </c>
      <c r="D13974">
        <f>Script!E13974*$B13974/D$3</f>
        <v>0</v>
      </c>
      <c r="E13974">
        <f>Script!F13974*$B13974/E$3</f>
        <v>0</v>
      </c>
      <c r="F13974">
        <f>Script!G13974*$B13974/F$3</f>
        <v>0</v>
      </c>
      <c r="G13974">
        <f>Script!H13974*$B13974/G$3</f>
        <v>0</v>
      </c>
      <c r="H13974">
        <f>Script!I13974*$B13974/H$3</f>
        <v>0</v>
      </c>
      <c r="I13974">
        <f>Script!J13974*$B13974/I$3</f>
        <v>0</v>
      </c>
      <c r="J13974">
        <f>Script!K13974*$B13974/J$3</f>
        <v>0</v>
      </c>
      <c r="K13974">
        <f>Script!L13974*$B13974/K$3</f>
        <v>0</v>
      </c>
      <c r="L13974">
        <v>0</v>
      </c>
    </row>
    <row r="13975" spans="1:12" x14ac:dyDescent="0.25">
      <c r="A13975">
        <f>Script!A13975</f>
        <v>0</v>
      </c>
      <c r="B13975">
        <f>Script!B13975</f>
        <v>0</v>
      </c>
      <c r="C13975">
        <f>Script!D13975*$B13975/C$3</f>
        <v>0</v>
      </c>
      <c r="D13975">
        <f>Script!E13975*$B13975/D$3</f>
        <v>0</v>
      </c>
      <c r="E13975">
        <f>Script!F13975*$B13975/E$3</f>
        <v>0</v>
      </c>
      <c r="F13975">
        <f>Script!G13975*$B13975/F$3</f>
        <v>0</v>
      </c>
      <c r="G13975">
        <f>Script!H13975*$B13975/G$3</f>
        <v>0</v>
      </c>
      <c r="H13975">
        <f>Script!I13975*$B13975/H$3</f>
        <v>0</v>
      </c>
      <c r="I13975">
        <f>Script!J13975*$B13975/I$3</f>
        <v>0</v>
      </c>
      <c r="J13975">
        <f>Script!K13975*$B13975/J$3</f>
        <v>0</v>
      </c>
      <c r="K13975">
        <f>Script!L13975*$B13975/K$3</f>
        <v>0</v>
      </c>
      <c r="L13975">
        <v>0</v>
      </c>
    </row>
    <row r="13976" spans="1:12" x14ac:dyDescent="0.25">
      <c r="A13976">
        <f>Script!A13976</f>
        <v>0</v>
      </c>
      <c r="B13976">
        <f>Script!B13976</f>
        <v>0</v>
      </c>
      <c r="C13976">
        <f>Script!D13976*$B13976/C$3</f>
        <v>0</v>
      </c>
      <c r="D13976">
        <f>Script!E13976*$B13976/D$3</f>
        <v>0</v>
      </c>
      <c r="E13976">
        <f>Script!F13976*$B13976/E$3</f>
        <v>0</v>
      </c>
      <c r="F13976">
        <f>Script!G13976*$B13976/F$3</f>
        <v>0</v>
      </c>
      <c r="G13976">
        <f>Script!H13976*$B13976/G$3</f>
        <v>0</v>
      </c>
      <c r="H13976">
        <f>Script!I13976*$B13976/H$3</f>
        <v>0</v>
      </c>
      <c r="I13976">
        <f>Script!J13976*$B13976/I$3</f>
        <v>0</v>
      </c>
      <c r="J13976">
        <f>Script!K13976*$B13976/J$3</f>
        <v>0</v>
      </c>
      <c r="K13976">
        <f>Script!L13976*$B13976/K$3</f>
        <v>0</v>
      </c>
      <c r="L13976">
        <v>0</v>
      </c>
    </row>
    <row r="13977" spans="1:12" x14ac:dyDescent="0.25">
      <c r="A13977">
        <f>Script!A13977</f>
        <v>0</v>
      </c>
      <c r="B13977">
        <f>Script!B13977</f>
        <v>0</v>
      </c>
      <c r="C13977">
        <f>Script!D13977*$B13977/C$3</f>
        <v>0</v>
      </c>
      <c r="D13977">
        <f>Script!E13977*$B13977/D$3</f>
        <v>0</v>
      </c>
      <c r="E13977">
        <f>Script!F13977*$B13977/E$3</f>
        <v>0</v>
      </c>
      <c r="F13977">
        <f>Script!G13977*$B13977/F$3</f>
        <v>0</v>
      </c>
      <c r="G13977">
        <f>Script!H13977*$B13977/G$3</f>
        <v>0</v>
      </c>
      <c r="H13977">
        <f>Script!I13977*$B13977/H$3</f>
        <v>0</v>
      </c>
      <c r="I13977">
        <f>Script!J13977*$B13977/I$3</f>
        <v>0</v>
      </c>
      <c r="J13977">
        <f>Script!K13977*$B13977/J$3</f>
        <v>0</v>
      </c>
      <c r="K13977">
        <f>Script!L13977*$B13977/K$3</f>
        <v>0</v>
      </c>
      <c r="L13977">
        <v>0</v>
      </c>
    </row>
    <row r="13978" spans="1:12" x14ac:dyDescent="0.25">
      <c r="A13978">
        <f>Script!A13978</f>
        <v>0</v>
      </c>
      <c r="B13978">
        <f>Script!B13978</f>
        <v>0</v>
      </c>
      <c r="C13978">
        <f>Script!D13978*$B13978/C$3</f>
        <v>0</v>
      </c>
      <c r="D13978">
        <f>Script!E13978*$B13978/D$3</f>
        <v>0</v>
      </c>
      <c r="E13978">
        <f>Script!F13978*$B13978/E$3</f>
        <v>0</v>
      </c>
      <c r="F13978">
        <f>Script!G13978*$B13978/F$3</f>
        <v>0</v>
      </c>
      <c r="G13978">
        <f>Script!H13978*$B13978/G$3</f>
        <v>0</v>
      </c>
      <c r="H13978">
        <f>Script!I13978*$B13978/H$3</f>
        <v>0</v>
      </c>
      <c r="I13978">
        <f>Script!J13978*$B13978/I$3</f>
        <v>0</v>
      </c>
      <c r="J13978">
        <f>Script!K13978*$B13978/J$3</f>
        <v>0</v>
      </c>
      <c r="K13978">
        <f>Script!L13978*$B13978/K$3</f>
        <v>0</v>
      </c>
      <c r="L13978">
        <v>0</v>
      </c>
    </row>
    <row r="13979" spans="1:12" x14ac:dyDescent="0.25">
      <c r="A13979">
        <f>Script!A13979</f>
        <v>0</v>
      </c>
      <c r="B13979">
        <f>Script!B13979</f>
        <v>0</v>
      </c>
      <c r="C13979">
        <f>Script!D13979*$B13979/C$3</f>
        <v>0</v>
      </c>
      <c r="D13979">
        <f>Script!E13979*$B13979/D$3</f>
        <v>0</v>
      </c>
      <c r="E13979">
        <f>Script!F13979*$B13979/E$3</f>
        <v>0</v>
      </c>
      <c r="F13979">
        <f>Script!G13979*$B13979/F$3</f>
        <v>0</v>
      </c>
      <c r="G13979">
        <f>Script!H13979*$B13979/G$3</f>
        <v>0</v>
      </c>
      <c r="H13979">
        <f>Script!I13979*$B13979/H$3</f>
        <v>0</v>
      </c>
      <c r="I13979">
        <f>Script!J13979*$B13979/I$3</f>
        <v>0</v>
      </c>
      <c r="J13979">
        <f>Script!K13979*$B13979/J$3</f>
        <v>0</v>
      </c>
      <c r="K13979">
        <f>Script!L13979*$B13979/K$3</f>
        <v>0</v>
      </c>
      <c r="L13979">
        <v>0</v>
      </c>
    </row>
    <row r="13980" spans="1:12" x14ac:dyDescent="0.25">
      <c r="A13980">
        <f>Script!A13980</f>
        <v>0</v>
      </c>
      <c r="B13980">
        <f>Script!B13980</f>
        <v>0</v>
      </c>
      <c r="C13980">
        <f>Script!D13980*$B13980/C$3</f>
        <v>0</v>
      </c>
      <c r="D13980">
        <f>Script!E13980*$B13980/D$3</f>
        <v>0</v>
      </c>
      <c r="E13980">
        <f>Script!F13980*$B13980/E$3</f>
        <v>0</v>
      </c>
      <c r="F13980">
        <f>Script!G13980*$B13980/F$3</f>
        <v>0</v>
      </c>
      <c r="G13980">
        <f>Script!H13980*$B13980/G$3</f>
        <v>0</v>
      </c>
      <c r="H13980">
        <f>Script!I13980*$B13980/H$3</f>
        <v>0</v>
      </c>
      <c r="I13980">
        <f>Script!J13980*$B13980/I$3</f>
        <v>0</v>
      </c>
      <c r="J13980">
        <f>Script!K13980*$B13980/J$3</f>
        <v>0</v>
      </c>
      <c r="K13980">
        <f>Script!L13980*$B13980/K$3</f>
        <v>0</v>
      </c>
      <c r="L13980">
        <v>0</v>
      </c>
    </row>
    <row r="13981" spans="1:12" x14ac:dyDescent="0.25">
      <c r="A13981">
        <f>Script!A13981</f>
        <v>0</v>
      </c>
      <c r="B13981">
        <f>Script!B13981</f>
        <v>0</v>
      </c>
      <c r="C13981">
        <f>Script!D13981*$B13981/C$3</f>
        <v>0</v>
      </c>
      <c r="D13981">
        <f>Script!E13981*$B13981/D$3</f>
        <v>0</v>
      </c>
      <c r="E13981">
        <f>Script!F13981*$B13981/E$3</f>
        <v>0</v>
      </c>
      <c r="F13981">
        <f>Script!G13981*$B13981/F$3</f>
        <v>0</v>
      </c>
      <c r="G13981">
        <f>Script!H13981*$B13981/G$3</f>
        <v>0</v>
      </c>
      <c r="H13981">
        <f>Script!I13981*$B13981/H$3</f>
        <v>0</v>
      </c>
      <c r="I13981">
        <f>Script!J13981*$B13981/I$3</f>
        <v>0</v>
      </c>
      <c r="J13981">
        <f>Script!K13981*$B13981/J$3</f>
        <v>0</v>
      </c>
      <c r="K13981">
        <f>Script!L13981*$B13981/K$3</f>
        <v>0</v>
      </c>
      <c r="L13981">
        <v>0</v>
      </c>
    </row>
    <row r="13982" spans="1:12" x14ac:dyDescent="0.25">
      <c r="A13982">
        <f>Script!A13982</f>
        <v>0</v>
      </c>
      <c r="B13982">
        <f>Script!B13982</f>
        <v>0</v>
      </c>
      <c r="C13982">
        <f>Script!D13982*$B13982/C$3</f>
        <v>0</v>
      </c>
      <c r="D13982">
        <f>Script!E13982*$B13982/D$3</f>
        <v>0</v>
      </c>
      <c r="E13982">
        <f>Script!F13982*$B13982/E$3</f>
        <v>0</v>
      </c>
      <c r="F13982">
        <f>Script!G13982*$B13982/F$3</f>
        <v>0</v>
      </c>
      <c r="G13982">
        <f>Script!H13982*$B13982/G$3</f>
        <v>0</v>
      </c>
      <c r="H13982">
        <f>Script!I13982*$B13982/H$3</f>
        <v>0</v>
      </c>
      <c r="I13982">
        <f>Script!J13982*$B13982/I$3</f>
        <v>0</v>
      </c>
      <c r="J13982">
        <f>Script!K13982*$B13982/J$3</f>
        <v>0</v>
      </c>
      <c r="K13982">
        <f>Script!L13982*$B13982/K$3</f>
        <v>0</v>
      </c>
      <c r="L13982">
        <v>0</v>
      </c>
    </row>
    <row r="13983" spans="1:12" x14ac:dyDescent="0.25">
      <c r="A13983">
        <f>Script!A13983</f>
        <v>0</v>
      </c>
      <c r="B13983">
        <f>Script!B13983</f>
        <v>0</v>
      </c>
      <c r="C13983">
        <f>Script!D13983*$B13983/C$3</f>
        <v>0</v>
      </c>
      <c r="D13983">
        <f>Script!E13983*$B13983/D$3</f>
        <v>0</v>
      </c>
      <c r="E13983">
        <f>Script!F13983*$B13983/E$3</f>
        <v>0</v>
      </c>
      <c r="F13983">
        <f>Script!G13983*$B13983/F$3</f>
        <v>0</v>
      </c>
      <c r="G13983">
        <f>Script!H13983*$B13983/G$3</f>
        <v>0</v>
      </c>
      <c r="H13983">
        <f>Script!I13983*$B13983/H$3</f>
        <v>0</v>
      </c>
      <c r="I13983">
        <f>Script!J13983*$B13983/I$3</f>
        <v>0</v>
      </c>
      <c r="J13983">
        <f>Script!K13983*$B13983/J$3</f>
        <v>0</v>
      </c>
      <c r="K13983">
        <f>Script!L13983*$B13983/K$3</f>
        <v>0</v>
      </c>
      <c r="L13983">
        <v>0</v>
      </c>
    </row>
    <row r="13984" spans="1:12" x14ac:dyDescent="0.25">
      <c r="A13984">
        <f>Script!A13984</f>
        <v>0</v>
      </c>
      <c r="B13984">
        <f>Script!B13984</f>
        <v>0</v>
      </c>
      <c r="C13984">
        <f>Script!D13984*$B13984/C$3</f>
        <v>0</v>
      </c>
      <c r="D13984">
        <f>Script!E13984*$B13984/D$3</f>
        <v>0</v>
      </c>
      <c r="E13984">
        <f>Script!F13984*$B13984/E$3</f>
        <v>0</v>
      </c>
      <c r="F13984">
        <f>Script!G13984*$B13984/F$3</f>
        <v>0</v>
      </c>
      <c r="G13984">
        <f>Script!H13984*$B13984/G$3</f>
        <v>0</v>
      </c>
      <c r="H13984">
        <f>Script!I13984*$B13984/H$3</f>
        <v>0</v>
      </c>
      <c r="I13984">
        <f>Script!J13984*$B13984/I$3</f>
        <v>0</v>
      </c>
      <c r="J13984">
        <f>Script!K13984*$B13984/J$3</f>
        <v>0</v>
      </c>
      <c r="K13984">
        <f>Script!L13984*$B13984/K$3</f>
        <v>0</v>
      </c>
      <c r="L13984">
        <v>0</v>
      </c>
    </row>
    <row r="13985" spans="1:12" x14ac:dyDescent="0.25">
      <c r="A13985">
        <f>Script!A13985</f>
        <v>0</v>
      </c>
      <c r="B13985">
        <f>Script!B13985</f>
        <v>0</v>
      </c>
      <c r="C13985">
        <f>Script!D13985*$B13985/C$3</f>
        <v>0</v>
      </c>
      <c r="D13985">
        <f>Script!E13985*$B13985/D$3</f>
        <v>0</v>
      </c>
      <c r="E13985">
        <f>Script!F13985*$B13985/E$3</f>
        <v>0</v>
      </c>
      <c r="F13985">
        <f>Script!G13985*$B13985/F$3</f>
        <v>0</v>
      </c>
      <c r="G13985">
        <f>Script!H13985*$B13985/G$3</f>
        <v>0</v>
      </c>
      <c r="H13985">
        <f>Script!I13985*$B13985/H$3</f>
        <v>0</v>
      </c>
      <c r="I13985">
        <f>Script!J13985*$B13985/I$3</f>
        <v>0</v>
      </c>
      <c r="J13985">
        <f>Script!K13985*$B13985/J$3</f>
        <v>0</v>
      </c>
      <c r="K13985">
        <f>Script!L13985*$B13985/K$3</f>
        <v>0</v>
      </c>
      <c r="L13985">
        <v>0</v>
      </c>
    </row>
    <row r="13986" spans="1:12" x14ac:dyDescent="0.25">
      <c r="A13986">
        <f>Script!A13986</f>
        <v>0</v>
      </c>
      <c r="B13986">
        <f>Script!B13986</f>
        <v>0</v>
      </c>
      <c r="C13986">
        <f>Script!D13986*$B13986/C$3</f>
        <v>0</v>
      </c>
      <c r="D13986">
        <f>Script!E13986*$B13986/D$3</f>
        <v>0</v>
      </c>
      <c r="E13986">
        <f>Script!F13986*$B13986/E$3</f>
        <v>0</v>
      </c>
      <c r="F13986">
        <f>Script!G13986*$B13986/F$3</f>
        <v>0</v>
      </c>
      <c r="G13986">
        <f>Script!H13986*$B13986/G$3</f>
        <v>0</v>
      </c>
      <c r="H13986">
        <f>Script!I13986*$B13986/H$3</f>
        <v>0</v>
      </c>
      <c r="I13986">
        <f>Script!J13986*$B13986/I$3</f>
        <v>0</v>
      </c>
      <c r="J13986">
        <f>Script!K13986*$B13986/J$3</f>
        <v>0</v>
      </c>
      <c r="K13986">
        <f>Script!L13986*$B13986/K$3</f>
        <v>0</v>
      </c>
      <c r="L13986">
        <v>0</v>
      </c>
    </row>
    <row r="13987" spans="1:12" x14ac:dyDescent="0.25">
      <c r="A13987">
        <f>Script!A13987</f>
        <v>0</v>
      </c>
      <c r="B13987">
        <f>Script!B13987</f>
        <v>0</v>
      </c>
      <c r="C13987">
        <f>Script!D13987*$B13987/C$3</f>
        <v>0</v>
      </c>
      <c r="D13987">
        <f>Script!E13987*$B13987/D$3</f>
        <v>0</v>
      </c>
      <c r="E13987">
        <f>Script!F13987*$B13987/E$3</f>
        <v>0</v>
      </c>
      <c r="F13987">
        <f>Script!G13987*$B13987/F$3</f>
        <v>0</v>
      </c>
      <c r="G13987">
        <f>Script!H13987*$B13987/G$3</f>
        <v>0</v>
      </c>
      <c r="H13987">
        <f>Script!I13987*$B13987/H$3</f>
        <v>0</v>
      </c>
      <c r="I13987">
        <f>Script!J13987*$B13987/I$3</f>
        <v>0</v>
      </c>
      <c r="J13987">
        <f>Script!K13987*$B13987/J$3</f>
        <v>0</v>
      </c>
      <c r="K13987">
        <f>Script!L13987*$B13987/K$3</f>
        <v>0</v>
      </c>
      <c r="L13987">
        <v>0</v>
      </c>
    </row>
    <row r="13988" spans="1:12" x14ac:dyDescent="0.25">
      <c r="A13988">
        <f>Script!A13988</f>
        <v>0</v>
      </c>
      <c r="B13988">
        <f>Script!B13988</f>
        <v>0</v>
      </c>
      <c r="C13988">
        <f>Script!D13988*$B13988/C$3</f>
        <v>0</v>
      </c>
      <c r="D13988">
        <f>Script!E13988*$B13988/D$3</f>
        <v>0</v>
      </c>
      <c r="E13988">
        <f>Script!F13988*$B13988/E$3</f>
        <v>0</v>
      </c>
      <c r="F13988">
        <f>Script!G13988*$B13988/F$3</f>
        <v>0</v>
      </c>
      <c r="G13988">
        <f>Script!H13988*$B13988/G$3</f>
        <v>0</v>
      </c>
      <c r="H13988">
        <f>Script!I13988*$B13988/H$3</f>
        <v>0</v>
      </c>
      <c r="I13988">
        <f>Script!J13988*$B13988/I$3</f>
        <v>0</v>
      </c>
      <c r="J13988">
        <f>Script!K13988*$B13988/J$3</f>
        <v>0</v>
      </c>
      <c r="K13988">
        <f>Script!L13988*$B13988/K$3</f>
        <v>0</v>
      </c>
      <c r="L13988">
        <v>0</v>
      </c>
    </row>
    <row r="13989" spans="1:12" x14ac:dyDescent="0.25">
      <c r="A13989">
        <f>Script!A13989</f>
        <v>0</v>
      </c>
      <c r="B13989">
        <f>Script!B13989</f>
        <v>0</v>
      </c>
      <c r="C13989">
        <f>Script!D13989*$B13989/C$3</f>
        <v>0</v>
      </c>
      <c r="D13989">
        <f>Script!E13989*$B13989/D$3</f>
        <v>0</v>
      </c>
      <c r="E13989">
        <f>Script!F13989*$B13989/E$3</f>
        <v>0</v>
      </c>
      <c r="F13989">
        <f>Script!G13989*$B13989/F$3</f>
        <v>0</v>
      </c>
      <c r="G13989">
        <f>Script!H13989*$B13989/G$3</f>
        <v>0</v>
      </c>
      <c r="H13989">
        <f>Script!I13989*$B13989/H$3</f>
        <v>0</v>
      </c>
      <c r="I13989">
        <f>Script!J13989*$B13989/I$3</f>
        <v>0</v>
      </c>
      <c r="J13989">
        <f>Script!K13989*$B13989/J$3</f>
        <v>0</v>
      </c>
      <c r="K13989">
        <f>Script!L13989*$B13989/K$3</f>
        <v>0</v>
      </c>
      <c r="L13989">
        <v>0</v>
      </c>
    </row>
    <row r="13990" spans="1:12" x14ac:dyDescent="0.25">
      <c r="A13990">
        <f>Script!A13990</f>
        <v>0</v>
      </c>
      <c r="B13990">
        <f>Script!B13990</f>
        <v>0</v>
      </c>
      <c r="C13990">
        <f>Script!D13990*$B13990/C$3</f>
        <v>0</v>
      </c>
      <c r="D13990">
        <f>Script!E13990*$B13990/D$3</f>
        <v>0</v>
      </c>
      <c r="E13990">
        <f>Script!F13990*$B13990/E$3</f>
        <v>0</v>
      </c>
      <c r="F13990">
        <f>Script!G13990*$B13990/F$3</f>
        <v>0</v>
      </c>
      <c r="G13990">
        <f>Script!H13990*$B13990/G$3</f>
        <v>0</v>
      </c>
      <c r="H13990">
        <f>Script!I13990*$B13990/H$3</f>
        <v>0</v>
      </c>
      <c r="I13990">
        <f>Script!J13990*$B13990/I$3</f>
        <v>0</v>
      </c>
      <c r="J13990">
        <f>Script!K13990*$B13990/J$3</f>
        <v>0</v>
      </c>
      <c r="K13990">
        <f>Script!L13990*$B13990/K$3</f>
        <v>0</v>
      </c>
      <c r="L13990">
        <v>0</v>
      </c>
    </row>
    <row r="13991" spans="1:12" x14ac:dyDescent="0.25">
      <c r="A13991">
        <f>Script!A13991</f>
        <v>0</v>
      </c>
      <c r="B13991">
        <f>Script!B13991</f>
        <v>0</v>
      </c>
      <c r="C13991">
        <f>Script!D13991*$B13991/C$3</f>
        <v>0</v>
      </c>
      <c r="D13991">
        <f>Script!E13991*$B13991/D$3</f>
        <v>0</v>
      </c>
      <c r="E13991">
        <f>Script!F13991*$B13991/E$3</f>
        <v>0</v>
      </c>
      <c r="F13991">
        <f>Script!G13991*$B13991/F$3</f>
        <v>0</v>
      </c>
      <c r="G13991">
        <f>Script!H13991*$B13991/G$3</f>
        <v>0</v>
      </c>
      <c r="H13991">
        <f>Script!I13991*$B13991/H$3</f>
        <v>0</v>
      </c>
      <c r="I13991">
        <f>Script!J13991*$B13991/I$3</f>
        <v>0</v>
      </c>
      <c r="J13991">
        <f>Script!K13991*$B13991/J$3</f>
        <v>0</v>
      </c>
      <c r="K13991">
        <f>Script!L13991*$B13991/K$3</f>
        <v>0</v>
      </c>
      <c r="L13991">
        <v>0</v>
      </c>
    </row>
    <row r="13992" spans="1:12" x14ac:dyDescent="0.25">
      <c r="A13992">
        <f>Script!A13992</f>
        <v>0</v>
      </c>
      <c r="B13992">
        <f>Script!B13992</f>
        <v>0</v>
      </c>
      <c r="C13992">
        <f>Script!D13992*$B13992/C$3</f>
        <v>0</v>
      </c>
      <c r="D13992">
        <f>Script!E13992*$B13992/D$3</f>
        <v>0</v>
      </c>
      <c r="E13992">
        <f>Script!F13992*$B13992/E$3</f>
        <v>0</v>
      </c>
      <c r="F13992">
        <f>Script!G13992*$B13992/F$3</f>
        <v>0</v>
      </c>
      <c r="G13992">
        <f>Script!H13992*$B13992/G$3</f>
        <v>0</v>
      </c>
      <c r="H13992">
        <f>Script!I13992*$B13992/H$3</f>
        <v>0</v>
      </c>
      <c r="I13992">
        <f>Script!J13992*$B13992/I$3</f>
        <v>0</v>
      </c>
      <c r="J13992">
        <f>Script!K13992*$B13992/J$3</f>
        <v>0</v>
      </c>
      <c r="K13992">
        <f>Script!L13992*$B13992/K$3</f>
        <v>0</v>
      </c>
      <c r="L13992">
        <v>0</v>
      </c>
    </row>
    <row r="13993" spans="1:12" x14ac:dyDescent="0.25">
      <c r="A13993">
        <f>Script!A13993</f>
        <v>0</v>
      </c>
      <c r="B13993">
        <f>Script!B13993</f>
        <v>0</v>
      </c>
      <c r="C13993">
        <f>Script!D13993*$B13993/C$3</f>
        <v>0</v>
      </c>
      <c r="D13993">
        <f>Script!E13993*$B13993/D$3</f>
        <v>0</v>
      </c>
      <c r="E13993">
        <f>Script!F13993*$B13993/E$3</f>
        <v>0</v>
      </c>
      <c r="F13993">
        <f>Script!G13993*$B13993/F$3</f>
        <v>0</v>
      </c>
      <c r="G13993">
        <f>Script!H13993*$B13993/G$3</f>
        <v>0</v>
      </c>
      <c r="H13993">
        <f>Script!I13993*$B13993/H$3</f>
        <v>0</v>
      </c>
      <c r="I13993">
        <f>Script!J13993*$B13993/I$3</f>
        <v>0</v>
      </c>
      <c r="J13993">
        <f>Script!K13993*$B13993/J$3</f>
        <v>0</v>
      </c>
      <c r="K13993">
        <f>Script!L13993*$B13993/K$3</f>
        <v>0</v>
      </c>
      <c r="L13993">
        <v>0</v>
      </c>
    </row>
    <row r="13994" spans="1:12" x14ac:dyDescent="0.25">
      <c r="A13994">
        <f>Script!A13994</f>
        <v>0</v>
      </c>
      <c r="B13994">
        <f>Script!B13994</f>
        <v>0</v>
      </c>
      <c r="C13994">
        <f>Script!D13994*$B13994/C$3</f>
        <v>0</v>
      </c>
      <c r="D13994">
        <f>Script!E13994*$B13994/D$3</f>
        <v>0</v>
      </c>
      <c r="E13994">
        <f>Script!F13994*$B13994/E$3</f>
        <v>0</v>
      </c>
      <c r="F13994">
        <f>Script!G13994*$B13994/F$3</f>
        <v>0</v>
      </c>
      <c r="G13994">
        <f>Script!H13994*$B13994/G$3</f>
        <v>0</v>
      </c>
      <c r="H13994">
        <f>Script!I13994*$B13994/H$3</f>
        <v>0</v>
      </c>
      <c r="I13994">
        <f>Script!J13994*$B13994/I$3</f>
        <v>0</v>
      </c>
      <c r="J13994">
        <f>Script!K13994*$B13994/J$3</f>
        <v>0</v>
      </c>
      <c r="K13994">
        <f>Script!L13994*$B13994/K$3</f>
        <v>0</v>
      </c>
      <c r="L13994">
        <v>0</v>
      </c>
    </row>
    <row r="13995" spans="1:12" x14ac:dyDescent="0.25">
      <c r="A13995">
        <f>Script!A13995</f>
        <v>0</v>
      </c>
      <c r="B13995">
        <f>Script!B13995</f>
        <v>0</v>
      </c>
      <c r="C13995">
        <f>Script!D13995*$B13995/C$3</f>
        <v>0</v>
      </c>
      <c r="D13995">
        <f>Script!E13995*$B13995/D$3</f>
        <v>0</v>
      </c>
      <c r="E13995">
        <f>Script!F13995*$B13995/E$3</f>
        <v>0</v>
      </c>
      <c r="F13995">
        <f>Script!G13995*$B13995/F$3</f>
        <v>0</v>
      </c>
      <c r="G13995">
        <f>Script!H13995*$B13995/G$3</f>
        <v>0</v>
      </c>
      <c r="H13995">
        <f>Script!I13995*$B13995/H$3</f>
        <v>0</v>
      </c>
      <c r="I13995">
        <f>Script!J13995*$B13995/I$3</f>
        <v>0</v>
      </c>
      <c r="J13995">
        <f>Script!K13995*$B13995/J$3</f>
        <v>0</v>
      </c>
      <c r="K13995">
        <f>Script!L13995*$B13995/K$3</f>
        <v>0</v>
      </c>
      <c r="L13995">
        <v>0</v>
      </c>
    </row>
    <row r="13996" spans="1:12" x14ac:dyDescent="0.25">
      <c r="A13996">
        <f>Script!A13996</f>
        <v>0</v>
      </c>
      <c r="B13996">
        <f>Script!B13996</f>
        <v>0</v>
      </c>
      <c r="C13996">
        <f>Script!D13996*$B13996/C$3</f>
        <v>0</v>
      </c>
      <c r="D13996">
        <f>Script!E13996*$B13996/D$3</f>
        <v>0</v>
      </c>
      <c r="E13996">
        <f>Script!F13996*$B13996/E$3</f>
        <v>0</v>
      </c>
      <c r="F13996">
        <f>Script!G13996*$B13996/F$3</f>
        <v>0</v>
      </c>
      <c r="G13996">
        <f>Script!H13996*$B13996/G$3</f>
        <v>0</v>
      </c>
      <c r="H13996">
        <f>Script!I13996*$B13996/H$3</f>
        <v>0</v>
      </c>
      <c r="I13996">
        <f>Script!J13996*$B13996/I$3</f>
        <v>0</v>
      </c>
      <c r="J13996">
        <f>Script!K13996*$B13996/J$3</f>
        <v>0</v>
      </c>
      <c r="K13996">
        <f>Script!L13996*$B13996/K$3</f>
        <v>0</v>
      </c>
      <c r="L13996">
        <v>0</v>
      </c>
    </row>
    <row r="13997" spans="1:12" x14ac:dyDescent="0.25">
      <c r="A13997">
        <f>Script!A13997</f>
        <v>0</v>
      </c>
      <c r="B13997">
        <f>Script!B13997</f>
        <v>0</v>
      </c>
      <c r="C13997">
        <f>Script!D13997*$B13997/C$3</f>
        <v>0</v>
      </c>
      <c r="D13997">
        <f>Script!E13997*$B13997/D$3</f>
        <v>0</v>
      </c>
      <c r="E13997">
        <f>Script!F13997*$B13997/E$3</f>
        <v>0</v>
      </c>
      <c r="F13997">
        <f>Script!G13997*$B13997/F$3</f>
        <v>0</v>
      </c>
      <c r="G13997">
        <f>Script!H13997*$B13997/G$3</f>
        <v>0</v>
      </c>
      <c r="H13997">
        <f>Script!I13997*$B13997/H$3</f>
        <v>0</v>
      </c>
      <c r="I13997">
        <f>Script!J13997*$B13997/I$3</f>
        <v>0</v>
      </c>
      <c r="J13997">
        <f>Script!K13997*$B13997/J$3</f>
        <v>0</v>
      </c>
      <c r="K13997">
        <f>Script!L13997*$B13997/K$3</f>
        <v>0</v>
      </c>
      <c r="L13997">
        <v>0</v>
      </c>
    </row>
    <row r="13998" spans="1:12" x14ac:dyDescent="0.25">
      <c r="A13998">
        <f>Script!A13998</f>
        <v>0</v>
      </c>
      <c r="B13998">
        <f>Script!B13998</f>
        <v>0</v>
      </c>
      <c r="C13998">
        <f>Script!D13998*$B13998/C$3</f>
        <v>0</v>
      </c>
      <c r="D13998">
        <f>Script!E13998*$B13998/D$3</f>
        <v>0</v>
      </c>
      <c r="E13998">
        <f>Script!F13998*$B13998/E$3</f>
        <v>0</v>
      </c>
      <c r="F13998">
        <f>Script!G13998*$B13998/F$3</f>
        <v>0</v>
      </c>
      <c r="G13998">
        <f>Script!H13998*$B13998/G$3</f>
        <v>0</v>
      </c>
      <c r="H13998">
        <f>Script!I13998*$B13998/H$3</f>
        <v>0</v>
      </c>
      <c r="I13998">
        <f>Script!J13998*$B13998/I$3</f>
        <v>0</v>
      </c>
      <c r="J13998">
        <f>Script!K13998*$B13998/J$3</f>
        <v>0</v>
      </c>
      <c r="K13998">
        <f>Script!L13998*$B13998/K$3</f>
        <v>0</v>
      </c>
      <c r="L13998">
        <v>0</v>
      </c>
    </row>
    <row r="13999" spans="1:12" x14ac:dyDescent="0.25">
      <c r="A13999">
        <f>Script!A13999</f>
        <v>0</v>
      </c>
      <c r="B13999">
        <f>Script!B13999</f>
        <v>0</v>
      </c>
      <c r="C13999">
        <f>Script!D13999*$B13999/C$3</f>
        <v>0</v>
      </c>
      <c r="D13999">
        <f>Script!E13999*$B13999/D$3</f>
        <v>0</v>
      </c>
      <c r="E13999">
        <f>Script!F13999*$B13999/E$3</f>
        <v>0</v>
      </c>
      <c r="F13999">
        <f>Script!G13999*$B13999/F$3</f>
        <v>0</v>
      </c>
      <c r="G13999">
        <f>Script!H13999*$B13999/G$3</f>
        <v>0</v>
      </c>
      <c r="H13999">
        <f>Script!I13999*$B13999/H$3</f>
        <v>0</v>
      </c>
      <c r="I13999">
        <f>Script!J13999*$B13999/I$3</f>
        <v>0</v>
      </c>
      <c r="J13999">
        <f>Script!K13999*$B13999/J$3</f>
        <v>0</v>
      </c>
      <c r="K13999">
        <f>Script!L13999*$B13999/K$3</f>
        <v>0</v>
      </c>
      <c r="L13999">
        <v>0</v>
      </c>
    </row>
    <row r="14000" spans="1:12" x14ac:dyDescent="0.25">
      <c r="A14000">
        <f>Script!A14000</f>
        <v>0</v>
      </c>
      <c r="B14000">
        <f>Script!B14000</f>
        <v>0</v>
      </c>
      <c r="C14000">
        <f>Script!D14000*$B14000/C$3</f>
        <v>0</v>
      </c>
      <c r="D14000">
        <f>Script!E14000*$B14000/D$3</f>
        <v>0</v>
      </c>
      <c r="E14000">
        <f>Script!F14000*$B14000/E$3</f>
        <v>0</v>
      </c>
      <c r="F14000">
        <f>Script!G14000*$B14000/F$3</f>
        <v>0</v>
      </c>
      <c r="G14000">
        <f>Script!H14000*$B14000/G$3</f>
        <v>0</v>
      </c>
      <c r="H14000">
        <f>Script!I14000*$B14000/H$3</f>
        <v>0</v>
      </c>
      <c r="I14000">
        <f>Script!J14000*$B14000/I$3</f>
        <v>0</v>
      </c>
      <c r="J14000">
        <f>Script!K14000*$B14000/J$3</f>
        <v>0</v>
      </c>
      <c r="K14000">
        <f>Script!L14000*$B14000/K$3</f>
        <v>0</v>
      </c>
      <c r="L14000">
        <v>0</v>
      </c>
    </row>
    <row r="14001" spans="1:12" x14ac:dyDescent="0.25">
      <c r="A14001">
        <f>Script!A14001</f>
        <v>0</v>
      </c>
      <c r="B14001">
        <f>Script!B14001</f>
        <v>0</v>
      </c>
      <c r="C14001">
        <f>Script!D14001*$B14001/C$3</f>
        <v>0</v>
      </c>
      <c r="D14001">
        <f>Script!E14001*$B14001/D$3</f>
        <v>0</v>
      </c>
      <c r="E14001">
        <f>Script!F14001*$B14001/E$3</f>
        <v>0</v>
      </c>
      <c r="F14001">
        <f>Script!G14001*$B14001/F$3</f>
        <v>0</v>
      </c>
      <c r="G14001">
        <f>Script!H14001*$B14001/G$3</f>
        <v>0</v>
      </c>
      <c r="H14001">
        <f>Script!I14001*$B14001/H$3</f>
        <v>0</v>
      </c>
      <c r="I14001">
        <f>Script!J14001*$B14001/I$3</f>
        <v>0</v>
      </c>
      <c r="J14001">
        <f>Script!K14001*$B14001/J$3</f>
        <v>0</v>
      </c>
      <c r="K14001">
        <f>Script!L14001*$B14001/K$3</f>
        <v>0</v>
      </c>
      <c r="L14001">
        <v>0</v>
      </c>
    </row>
    <row r="14002" spans="1:12" x14ac:dyDescent="0.25">
      <c r="A14002">
        <f>Script!A14002</f>
        <v>0</v>
      </c>
      <c r="B14002">
        <f>Script!B14002</f>
        <v>0</v>
      </c>
      <c r="C14002">
        <f>Script!D14002*$B14002/C$3</f>
        <v>0</v>
      </c>
      <c r="D14002">
        <f>Script!E14002*$B14002/D$3</f>
        <v>0</v>
      </c>
      <c r="E14002">
        <f>Script!F14002*$B14002/E$3</f>
        <v>0</v>
      </c>
      <c r="F14002">
        <f>Script!G14002*$B14002/F$3</f>
        <v>0</v>
      </c>
      <c r="G14002">
        <f>Script!H14002*$B14002/G$3</f>
        <v>0</v>
      </c>
      <c r="H14002">
        <f>Script!I14002*$B14002/H$3</f>
        <v>0</v>
      </c>
      <c r="I14002">
        <f>Script!J14002*$B14002/I$3</f>
        <v>0</v>
      </c>
      <c r="J14002">
        <f>Script!K14002*$B14002/J$3</f>
        <v>0</v>
      </c>
      <c r="K14002">
        <f>Script!L14002*$B14002/K$3</f>
        <v>0</v>
      </c>
      <c r="L14002">
        <v>0</v>
      </c>
    </row>
    <row r="14003" spans="1:12" x14ac:dyDescent="0.25">
      <c r="A14003">
        <f>Script!A14003</f>
        <v>0</v>
      </c>
      <c r="B14003">
        <f>Script!B14003</f>
        <v>0</v>
      </c>
      <c r="C14003">
        <f>Script!D14003*$B14003/C$3</f>
        <v>0</v>
      </c>
      <c r="D14003">
        <f>Script!E14003*$B14003/D$3</f>
        <v>0</v>
      </c>
      <c r="E14003">
        <f>Script!F14003*$B14003/E$3</f>
        <v>0</v>
      </c>
      <c r="F14003">
        <f>Script!G14003*$B14003/F$3</f>
        <v>0</v>
      </c>
      <c r="G14003">
        <f>Script!H14003*$B14003/G$3</f>
        <v>0</v>
      </c>
      <c r="H14003">
        <f>Script!I14003*$B14003/H$3</f>
        <v>0</v>
      </c>
      <c r="I14003">
        <f>Script!J14003*$B14003/I$3</f>
        <v>0</v>
      </c>
      <c r="J14003">
        <f>Script!K14003*$B14003/J$3</f>
        <v>0</v>
      </c>
      <c r="K14003">
        <f>Script!L14003*$B14003/K$3</f>
        <v>0</v>
      </c>
      <c r="L14003">
        <v>0</v>
      </c>
    </row>
    <row r="14004" spans="1:12" x14ac:dyDescent="0.25">
      <c r="A14004">
        <f>Script!A14004</f>
        <v>0</v>
      </c>
      <c r="B14004">
        <f>Script!B14004</f>
        <v>0</v>
      </c>
      <c r="C14004">
        <f>Script!D14004*$B14004/C$3</f>
        <v>0</v>
      </c>
      <c r="D14004">
        <f>Script!E14004*$B14004/D$3</f>
        <v>0</v>
      </c>
      <c r="E14004">
        <f>Script!F14004*$B14004/E$3</f>
        <v>0</v>
      </c>
      <c r="F14004">
        <f>Script!G14004*$B14004/F$3</f>
        <v>0</v>
      </c>
      <c r="G14004">
        <f>Script!H14004*$B14004/G$3</f>
        <v>0</v>
      </c>
      <c r="H14004">
        <f>Script!I14004*$B14004/H$3</f>
        <v>0</v>
      </c>
      <c r="I14004">
        <f>Script!J14004*$B14004/I$3</f>
        <v>0</v>
      </c>
      <c r="J14004">
        <f>Script!K14004*$B14004/J$3</f>
        <v>0</v>
      </c>
      <c r="K14004">
        <f>Script!L14004*$B14004/K$3</f>
        <v>0</v>
      </c>
      <c r="L14004">
        <v>0</v>
      </c>
    </row>
    <row r="14005" spans="1:12" x14ac:dyDescent="0.25">
      <c r="A14005">
        <f>Script!A14005</f>
        <v>0</v>
      </c>
      <c r="B14005">
        <f>Script!B14005</f>
        <v>0</v>
      </c>
      <c r="C14005">
        <f>Script!D14005*$B14005/C$3</f>
        <v>0</v>
      </c>
      <c r="D14005">
        <f>Script!E14005*$B14005/D$3</f>
        <v>0</v>
      </c>
      <c r="E14005">
        <f>Script!F14005*$B14005/E$3</f>
        <v>0</v>
      </c>
      <c r="F14005">
        <f>Script!G14005*$B14005/F$3</f>
        <v>0</v>
      </c>
      <c r="G14005">
        <f>Script!H14005*$B14005/G$3</f>
        <v>0</v>
      </c>
      <c r="H14005">
        <f>Script!I14005*$B14005/H$3</f>
        <v>0</v>
      </c>
      <c r="I14005">
        <f>Script!J14005*$B14005/I$3</f>
        <v>0</v>
      </c>
      <c r="J14005">
        <f>Script!K14005*$B14005/J$3</f>
        <v>0</v>
      </c>
      <c r="K14005">
        <f>Script!L14005*$B14005/K$3</f>
        <v>0</v>
      </c>
      <c r="L14005">
        <v>0</v>
      </c>
    </row>
    <row r="14006" spans="1:12" x14ac:dyDescent="0.25">
      <c r="A14006">
        <f>Script!A14006</f>
        <v>0</v>
      </c>
      <c r="B14006">
        <f>Script!B14006</f>
        <v>0</v>
      </c>
      <c r="C14006">
        <f>Script!D14006*$B14006/C$3</f>
        <v>0</v>
      </c>
      <c r="D14006">
        <f>Script!E14006*$B14006/D$3</f>
        <v>0</v>
      </c>
      <c r="E14006">
        <f>Script!F14006*$B14006/E$3</f>
        <v>0</v>
      </c>
      <c r="F14006">
        <f>Script!G14006*$B14006/F$3</f>
        <v>0</v>
      </c>
      <c r="G14006">
        <f>Script!H14006*$B14006/G$3</f>
        <v>0</v>
      </c>
      <c r="H14006">
        <f>Script!I14006*$B14006/H$3</f>
        <v>0</v>
      </c>
      <c r="I14006">
        <f>Script!J14006*$B14006/I$3</f>
        <v>0</v>
      </c>
      <c r="J14006">
        <f>Script!K14006*$B14006/J$3</f>
        <v>0</v>
      </c>
      <c r="K14006">
        <f>Script!L14006*$B14006/K$3</f>
        <v>0</v>
      </c>
      <c r="L14006">
        <v>0</v>
      </c>
    </row>
    <row r="14007" spans="1:12" x14ac:dyDescent="0.25">
      <c r="A14007">
        <f>Script!A14007</f>
        <v>0</v>
      </c>
      <c r="B14007">
        <f>Script!B14007</f>
        <v>0</v>
      </c>
      <c r="C14007">
        <f>Script!D14007*$B14007/C$3</f>
        <v>0</v>
      </c>
      <c r="D14007">
        <f>Script!E14007*$B14007/D$3</f>
        <v>0</v>
      </c>
      <c r="E14007">
        <f>Script!F14007*$B14007/E$3</f>
        <v>0</v>
      </c>
      <c r="F14007">
        <f>Script!G14007*$B14007/F$3</f>
        <v>0</v>
      </c>
      <c r="G14007">
        <f>Script!H14007*$B14007/G$3</f>
        <v>0</v>
      </c>
      <c r="H14007">
        <f>Script!I14007*$B14007/H$3</f>
        <v>0</v>
      </c>
      <c r="I14007">
        <f>Script!J14007*$B14007/I$3</f>
        <v>0</v>
      </c>
      <c r="J14007">
        <f>Script!K14007*$B14007/J$3</f>
        <v>0</v>
      </c>
      <c r="K14007">
        <f>Script!L14007*$B14007/K$3</f>
        <v>0</v>
      </c>
      <c r="L14007">
        <v>0</v>
      </c>
    </row>
    <row r="14008" spans="1:12" x14ac:dyDescent="0.25">
      <c r="A14008">
        <f>Script!A14008</f>
        <v>0</v>
      </c>
      <c r="B14008">
        <f>Script!B14008</f>
        <v>0</v>
      </c>
      <c r="C14008">
        <f>Script!D14008*$B14008/C$3</f>
        <v>0</v>
      </c>
      <c r="D14008">
        <f>Script!E14008*$B14008/D$3</f>
        <v>0</v>
      </c>
      <c r="E14008">
        <f>Script!F14008*$B14008/E$3</f>
        <v>0</v>
      </c>
      <c r="F14008">
        <f>Script!G14008*$B14008/F$3</f>
        <v>0</v>
      </c>
      <c r="G14008">
        <f>Script!H14008*$B14008/G$3</f>
        <v>0</v>
      </c>
      <c r="H14008">
        <f>Script!I14008*$B14008/H$3</f>
        <v>0</v>
      </c>
      <c r="I14008">
        <f>Script!J14008*$B14008/I$3</f>
        <v>0</v>
      </c>
      <c r="J14008">
        <f>Script!K14008*$B14008/J$3</f>
        <v>0</v>
      </c>
      <c r="K14008">
        <f>Script!L14008*$B14008/K$3</f>
        <v>0</v>
      </c>
      <c r="L14008">
        <v>0</v>
      </c>
    </row>
    <row r="14009" spans="1:12" x14ac:dyDescent="0.25">
      <c r="A14009">
        <f>Script!A14009</f>
        <v>0</v>
      </c>
      <c r="B14009">
        <f>Script!B14009</f>
        <v>0</v>
      </c>
      <c r="C14009">
        <f>Script!D14009*$B14009/C$3</f>
        <v>0</v>
      </c>
      <c r="D14009">
        <f>Script!E14009*$B14009/D$3</f>
        <v>0</v>
      </c>
      <c r="E14009">
        <f>Script!F14009*$B14009/E$3</f>
        <v>0</v>
      </c>
      <c r="F14009">
        <f>Script!G14009*$B14009/F$3</f>
        <v>0</v>
      </c>
      <c r="G14009">
        <f>Script!H14009*$B14009/G$3</f>
        <v>0</v>
      </c>
      <c r="H14009">
        <f>Script!I14009*$B14009/H$3</f>
        <v>0</v>
      </c>
      <c r="I14009">
        <f>Script!J14009*$B14009/I$3</f>
        <v>0</v>
      </c>
      <c r="J14009">
        <f>Script!K14009*$B14009/J$3</f>
        <v>0</v>
      </c>
      <c r="K14009">
        <f>Script!L14009*$B14009/K$3</f>
        <v>0</v>
      </c>
      <c r="L14009">
        <v>0</v>
      </c>
    </row>
    <row r="14010" spans="1:12" x14ac:dyDescent="0.25">
      <c r="A14010">
        <f>Script!A14010</f>
        <v>0</v>
      </c>
      <c r="B14010">
        <f>Script!B14010</f>
        <v>0</v>
      </c>
      <c r="C14010">
        <f>Script!D14010*$B14010/C$3</f>
        <v>0</v>
      </c>
      <c r="D14010">
        <f>Script!E14010*$B14010/D$3</f>
        <v>0</v>
      </c>
      <c r="E14010">
        <f>Script!F14010*$B14010/E$3</f>
        <v>0</v>
      </c>
      <c r="F14010">
        <f>Script!G14010*$B14010/F$3</f>
        <v>0</v>
      </c>
      <c r="G14010">
        <f>Script!H14010*$B14010/G$3</f>
        <v>0</v>
      </c>
      <c r="H14010">
        <f>Script!I14010*$B14010/H$3</f>
        <v>0</v>
      </c>
      <c r="I14010">
        <f>Script!J14010*$B14010/I$3</f>
        <v>0</v>
      </c>
      <c r="J14010">
        <f>Script!K14010*$B14010/J$3</f>
        <v>0</v>
      </c>
      <c r="K14010">
        <f>Script!L14010*$B14010/K$3</f>
        <v>0</v>
      </c>
      <c r="L14010">
        <v>0</v>
      </c>
    </row>
    <row r="14011" spans="1:12" x14ac:dyDescent="0.25">
      <c r="A14011">
        <f>Script!A14011</f>
        <v>0</v>
      </c>
      <c r="B14011">
        <f>Script!B14011</f>
        <v>0</v>
      </c>
      <c r="C14011">
        <f>Script!D14011*$B14011/C$3</f>
        <v>0</v>
      </c>
      <c r="D14011">
        <f>Script!E14011*$B14011/D$3</f>
        <v>0</v>
      </c>
      <c r="E14011">
        <f>Script!F14011*$B14011/E$3</f>
        <v>0</v>
      </c>
      <c r="F14011">
        <f>Script!G14011*$B14011/F$3</f>
        <v>0</v>
      </c>
      <c r="G14011">
        <f>Script!H14011*$B14011/G$3</f>
        <v>0</v>
      </c>
      <c r="H14011">
        <f>Script!I14011*$B14011/H$3</f>
        <v>0</v>
      </c>
      <c r="I14011">
        <f>Script!J14011*$B14011/I$3</f>
        <v>0</v>
      </c>
      <c r="J14011">
        <f>Script!K14011*$B14011/J$3</f>
        <v>0</v>
      </c>
      <c r="K14011">
        <f>Script!L14011*$B14011/K$3</f>
        <v>0</v>
      </c>
      <c r="L14011">
        <v>0</v>
      </c>
    </row>
    <row r="14012" spans="1:12" x14ac:dyDescent="0.25">
      <c r="A14012">
        <f>Script!A14012</f>
        <v>0</v>
      </c>
      <c r="B14012">
        <f>Script!B14012</f>
        <v>0</v>
      </c>
      <c r="C14012">
        <f>Script!D14012*$B14012/C$3</f>
        <v>0</v>
      </c>
      <c r="D14012">
        <f>Script!E14012*$B14012/D$3</f>
        <v>0</v>
      </c>
      <c r="E14012">
        <f>Script!F14012*$B14012/E$3</f>
        <v>0</v>
      </c>
      <c r="F14012">
        <f>Script!G14012*$B14012/F$3</f>
        <v>0</v>
      </c>
      <c r="G14012">
        <f>Script!H14012*$B14012/G$3</f>
        <v>0</v>
      </c>
      <c r="H14012">
        <f>Script!I14012*$B14012/H$3</f>
        <v>0</v>
      </c>
      <c r="I14012">
        <f>Script!J14012*$B14012/I$3</f>
        <v>0</v>
      </c>
      <c r="J14012">
        <f>Script!K14012*$B14012/J$3</f>
        <v>0</v>
      </c>
      <c r="K14012">
        <f>Script!L14012*$B14012/K$3</f>
        <v>0</v>
      </c>
      <c r="L14012">
        <v>0</v>
      </c>
    </row>
    <row r="14013" spans="1:12" x14ac:dyDescent="0.25">
      <c r="A14013">
        <f>Script!A14013</f>
        <v>0</v>
      </c>
      <c r="B14013">
        <f>Script!B14013</f>
        <v>0</v>
      </c>
      <c r="C14013">
        <f>Script!D14013*$B14013/C$3</f>
        <v>0</v>
      </c>
      <c r="D14013">
        <f>Script!E14013*$B14013/D$3</f>
        <v>0</v>
      </c>
      <c r="E14013">
        <f>Script!F14013*$B14013/E$3</f>
        <v>0</v>
      </c>
      <c r="F14013">
        <f>Script!G14013*$B14013/F$3</f>
        <v>0</v>
      </c>
      <c r="G14013">
        <f>Script!H14013*$B14013/G$3</f>
        <v>0</v>
      </c>
      <c r="H14013">
        <f>Script!I14013*$B14013/H$3</f>
        <v>0</v>
      </c>
      <c r="I14013">
        <f>Script!J14013*$B14013/I$3</f>
        <v>0</v>
      </c>
      <c r="J14013">
        <f>Script!K14013*$B14013/J$3</f>
        <v>0</v>
      </c>
      <c r="K14013">
        <f>Script!L14013*$B14013/K$3</f>
        <v>0</v>
      </c>
      <c r="L14013">
        <v>0</v>
      </c>
    </row>
    <row r="14014" spans="1:12" x14ac:dyDescent="0.25">
      <c r="A14014">
        <f>Script!A14014</f>
        <v>0</v>
      </c>
      <c r="B14014">
        <f>Script!B14014</f>
        <v>0</v>
      </c>
      <c r="C14014">
        <f>Script!D14014*$B14014/C$3</f>
        <v>0</v>
      </c>
      <c r="D14014">
        <f>Script!E14014*$B14014/D$3</f>
        <v>0</v>
      </c>
      <c r="E14014">
        <f>Script!F14014*$B14014/E$3</f>
        <v>0</v>
      </c>
      <c r="F14014">
        <f>Script!G14014*$B14014/F$3</f>
        <v>0</v>
      </c>
      <c r="G14014">
        <f>Script!H14014*$B14014/G$3</f>
        <v>0</v>
      </c>
      <c r="H14014">
        <f>Script!I14014*$B14014/H$3</f>
        <v>0</v>
      </c>
      <c r="I14014">
        <f>Script!J14014*$B14014/I$3</f>
        <v>0</v>
      </c>
      <c r="J14014">
        <f>Script!K14014*$B14014/J$3</f>
        <v>0</v>
      </c>
      <c r="K14014">
        <f>Script!L14014*$B14014/K$3</f>
        <v>0</v>
      </c>
      <c r="L14014">
        <v>0</v>
      </c>
    </row>
    <row r="14015" spans="1:12" x14ac:dyDescent="0.25">
      <c r="A14015">
        <f>Script!A14015</f>
        <v>0</v>
      </c>
      <c r="B14015">
        <f>Script!B14015</f>
        <v>0</v>
      </c>
      <c r="C14015">
        <f>Script!D14015*$B14015/C$3</f>
        <v>0</v>
      </c>
      <c r="D14015">
        <f>Script!E14015*$B14015/D$3</f>
        <v>0</v>
      </c>
      <c r="E14015">
        <f>Script!F14015*$B14015/E$3</f>
        <v>0</v>
      </c>
      <c r="F14015">
        <f>Script!G14015*$B14015/F$3</f>
        <v>0</v>
      </c>
      <c r="G14015">
        <f>Script!H14015*$B14015/G$3</f>
        <v>0</v>
      </c>
      <c r="H14015">
        <f>Script!I14015*$B14015/H$3</f>
        <v>0</v>
      </c>
      <c r="I14015">
        <f>Script!J14015*$B14015/I$3</f>
        <v>0</v>
      </c>
      <c r="J14015">
        <f>Script!K14015*$B14015/J$3</f>
        <v>0</v>
      </c>
      <c r="K14015">
        <f>Script!L14015*$B14015/K$3</f>
        <v>0</v>
      </c>
      <c r="L14015">
        <v>0</v>
      </c>
    </row>
    <row r="14016" spans="1:12" x14ac:dyDescent="0.25">
      <c r="A14016">
        <f>Script!A14016</f>
        <v>0</v>
      </c>
      <c r="B14016">
        <f>Script!B14016</f>
        <v>0</v>
      </c>
      <c r="C14016">
        <f>Script!D14016*$B14016/C$3</f>
        <v>0</v>
      </c>
      <c r="D14016">
        <f>Script!E14016*$B14016/D$3</f>
        <v>0</v>
      </c>
      <c r="E14016">
        <f>Script!F14016*$B14016/E$3</f>
        <v>0</v>
      </c>
      <c r="F14016">
        <f>Script!G14016*$B14016/F$3</f>
        <v>0</v>
      </c>
      <c r="G14016">
        <f>Script!H14016*$B14016/G$3</f>
        <v>0</v>
      </c>
      <c r="H14016">
        <f>Script!I14016*$B14016/H$3</f>
        <v>0</v>
      </c>
      <c r="I14016">
        <f>Script!J14016*$B14016/I$3</f>
        <v>0</v>
      </c>
      <c r="J14016">
        <f>Script!K14016*$B14016/J$3</f>
        <v>0</v>
      </c>
      <c r="K14016">
        <f>Script!L14016*$B14016/K$3</f>
        <v>0</v>
      </c>
      <c r="L14016">
        <v>0</v>
      </c>
    </row>
    <row r="14017" spans="1:12" x14ac:dyDescent="0.25">
      <c r="A14017">
        <f>Script!A14017</f>
        <v>0</v>
      </c>
      <c r="B14017">
        <f>Script!B14017</f>
        <v>0</v>
      </c>
      <c r="C14017">
        <f>Script!D14017*$B14017/C$3</f>
        <v>0</v>
      </c>
      <c r="D14017">
        <f>Script!E14017*$B14017/D$3</f>
        <v>0</v>
      </c>
      <c r="E14017">
        <f>Script!F14017*$B14017/E$3</f>
        <v>0</v>
      </c>
      <c r="F14017">
        <f>Script!G14017*$B14017/F$3</f>
        <v>0</v>
      </c>
      <c r="G14017">
        <f>Script!H14017*$B14017/G$3</f>
        <v>0</v>
      </c>
      <c r="H14017">
        <f>Script!I14017*$B14017/H$3</f>
        <v>0</v>
      </c>
      <c r="I14017">
        <f>Script!J14017*$B14017/I$3</f>
        <v>0</v>
      </c>
      <c r="J14017">
        <f>Script!K14017*$B14017/J$3</f>
        <v>0</v>
      </c>
      <c r="K14017">
        <f>Script!L14017*$B14017/K$3</f>
        <v>0</v>
      </c>
      <c r="L14017">
        <v>0</v>
      </c>
    </row>
    <row r="14018" spans="1:12" x14ac:dyDescent="0.25">
      <c r="A14018">
        <f>Script!A14018</f>
        <v>0</v>
      </c>
      <c r="B14018">
        <f>Script!B14018</f>
        <v>0</v>
      </c>
      <c r="C14018">
        <f>Script!D14018*$B14018/C$3</f>
        <v>0</v>
      </c>
      <c r="D14018">
        <f>Script!E14018*$B14018/D$3</f>
        <v>0</v>
      </c>
      <c r="E14018">
        <f>Script!F14018*$B14018/E$3</f>
        <v>0</v>
      </c>
      <c r="F14018">
        <f>Script!G14018*$B14018/F$3</f>
        <v>0</v>
      </c>
      <c r="G14018">
        <f>Script!H14018*$B14018/G$3</f>
        <v>0</v>
      </c>
      <c r="H14018">
        <f>Script!I14018*$B14018/H$3</f>
        <v>0</v>
      </c>
      <c r="I14018">
        <f>Script!J14018*$B14018/I$3</f>
        <v>0</v>
      </c>
      <c r="J14018">
        <f>Script!K14018*$B14018/J$3</f>
        <v>0</v>
      </c>
      <c r="K14018">
        <f>Script!L14018*$B14018/K$3</f>
        <v>0</v>
      </c>
      <c r="L14018">
        <v>0</v>
      </c>
    </row>
    <row r="14019" spans="1:12" x14ac:dyDescent="0.25">
      <c r="A14019">
        <f>Script!A14019</f>
        <v>0</v>
      </c>
      <c r="B14019">
        <f>Script!B14019</f>
        <v>0</v>
      </c>
      <c r="C14019">
        <f>Script!D14019*$B14019/C$3</f>
        <v>0</v>
      </c>
      <c r="D14019">
        <f>Script!E14019*$B14019/D$3</f>
        <v>0</v>
      </c>
      <c r="E14019">
        <f>Script!F14019*$B14019/E$3</f>
        <v>0</v>
      </c>
      <c r="F14019">
        <f>Script!G14019*$B14019/F$3</f>
        <v>0</v>
      </c>
      <c r="G14019">
        <f>Script!H14019*$B14019/G$3</f>
        <v>0</v>
      </c>
      <c r="H14019">
        <f>Script!I14019*$B14019/H$3</f>
        <v>0</v>
      </c>
      <c r="I14019">
        <f>Script!J14019*$B14019/I$3</f>
        <v>0</v>
      </c>
      <c r="J14019">
        <f>Script!K14019*$B14019/J$3</f>
        <v>0</v>
      </c>
      <c r="K14019">
        <f>Script!L14019*$B14019/K$3</f>
        <v>0</v>
      </c>
      <c r="L14019">
        <v>0</v>
      </c>
    </row>
    <row r="14020" spans="1:12" x14ac:dyDescent="0.25">
      <c r="A14020">
        <f>Script!A14020</f>
        <v>0</v>
      </c>
      <c r="B14020">
        <f>Script!B14020</f>
        <v>0</v>
      </c>
      <c r="C14020">
        <f>Script!D14020*$B14020/C$3</f>
        <v>0</v>
      </c>
      <c r="D14020">
        <f>Script!E14020*$B14020/D$3</f>
        <v>0</v>
      </c>
      <c r="E14020">
        <f>Script!F14020*$B14020/E$3</f>
        <v>0</v>
      </c>
      <c r="F14020">
        <f>Script!G14020*$B14020/F$3</f>
        <v>0</v>
      </c>
      <c r="G14020">
        <f>Script!H14020*$B14020/G$3</f>
        <v>0</v>
      </c>
      <c r="H14020">
        <f>Script!I14020*$B14020/H$3</f>
        <v>0</v>
      </c>
      <c r="I14020">
        <f>Script!J14020*$B14020/I$3</f>
        <v>0</v>
      </c>
      <c r="J14020">
        <f>Script!K14020*$B14020/J$3</f>
        <v>0</v>
      </c>
      <c r="K14020">
        <f>Script!L14020*$B14020/K$3</f>
        <v>0</v>
      </c>
      <c r="L14020">
        <v>0</v>
      </c>
    </row>
    <row r="14021" spans="1:12" x14ac:dyDescent="0.25">
      <c r="A14021">
        <f>Script!A14021</f>
        <v>0</v>
      </c>
      <c r="B14021">
        <f>Script!B14021</f>
        <v>0</v>
      </c>
      <c r="C14021">
        <f>Script!D14021*$B14021/C$3</f>
        <v>0</v>
      </c>
      <c r="D14021">
        <f>Script!E14021*$B14021/D$3</f>
        <v>0</v>
      </c>
      <c r="E14021">
        <f>Script!F14021*$B14021/E$3</f>
        <v>0</v>
      </c>
      <c r="F14021">
        <f>Script!G14021*$B14021/F$3</f>
        <v>0</v>
      </c>
      <c r="G14021">
        <f>Script!H14021*$B14021/G$3</f>
        <v>0</v>
      </c>
      <c r="H14021">
        <f>Script!I14021*$B14021/H$3</f>
        <v>0</v>
      </c>
      <c r="I14021">
        <f>Script!J14021*$B14021/I$3</f>
        <v>0</v>
      </c>
      <c r="J14021">
        <f>Script!K14021*$B14021/J$3</f>
        <v>0</v>
      </c>
      <c r="K14021">
        <f>Script!L14021*$B14021/K$3</f>
        <v>0</v>
      </c>
      <c r="L14021">
        <v>0</v>
      </c>
    </row>
    <row r="14022" spans="1:12" x14ac:dyDescent="0.25">
      <c r="A14022">
        <f>Script!A14022</f>
        <v>0</v>
      </c>
      <c r="B14022">
        <f>Script!B14022</f>
        <v>0</v>
      </c>
      <c r="C14022">
        <f>Script!D14022*$B14022/C$3</f>
        <v>0</v>
      </c>
      <c r="D14022">
        <f>Script!E14022*$B14022/D$3</f>
        <v>0</v>
      </c>
      <c r="E14022">
        <f>Script!F14022*$B14022/E$3</f>
        <v>0</v>
      </c>
      <c r="F14022">
        <f>Script!G14022*$B14022/F$3</f>
        <v>0</v>
      </c>
      <c r="G14022">
        <f>Script!H14022*$B14022/G$3</f>
        <v>0</v>
      </c>
      <c r="H14022">
        <f>Script!I14022*$B14022/H$3</f>
        <v>0</v>
      </c>
      <c r="I14022">
        <f>Script!J14022*$B14022/I$3</f>
        <v>0</v>
      </c>
      <c r="J14022">
        <f>Script!K14022*$B14022/J$3</f>
        <v>0</v>
      </c>
      <c r="K14022">
        <f>Script!L14022*$B14022/K$3</f>
        <v>0</v>
      </c>
      <c r="L14022">
        <v>0</v>
      </c>
    </row>
    <row r="14023" spans="1:12" x14ac:dyDescent="0.25">
      <c r="A14023">
        <f>Script!A14023</f>
        <v>0</v>
      </c>
      <c r="B14023">
        <f>Script!B14023</f>
        <v>0</v>
      </c>
      <c r="C14023">
        <f>Script!D14023*$B14023/C$3</f>
        <v>0</v>
      </c>
      <c r="D14023">
        <f>Script!E14023*$B14023/D$3</f>
        <v>0</v>
      </c>
      <c r="E14023">
        <f>Script!F14023*$B14023/E$3</f>
        <v>0</v>
      </c>
      <c r="F14023">
        <f>Script!G14023*$B14023/F$3</f>
        <v>0</v>
      </c>
      <c r="G14023">
        <f>Script!H14023*$B14023/G$3</f>
        <v>0</v>
      </c>
      <c r="H14023">
        <f>Script!I14023*$B14023/H$3</f>
        <v>0</v>
      </c>
      <c r="I14023">
        <f>Script!J14023*$B14023/I$3</f>
        <v>0</v>
      </c>
      <c r="J14023">
        <f>Script!K14023*$B14023/J$3</f>
        <v>0</v>
      </c>
      <c r="K14023">
        <f>Script!L14023*$B14023/K$3</f>
        <v>0</v>
      </c>
      <c r="L14023">
        <v>0</v>
      </c>
    </row>
    <row r="14024" spans="1:12" x14ac:dyDescent="0.25">
      <c r="A14024">
        <f>Script!A14024</f>
        <v>0</v>
      </c>
      <c r="B14024">
        <f>Script!B14024</f>
        <v>0</v>
      </c>
      <c r="C14024">
        <f>Script!D14024*$B14024/C$3</f>
        <v>0</v>
      </c>
      <c r="D14024">
        <f>Script!E14024*$B14024/D$3</f>
        <v>0</v>
      </c>
      <c r="E14024">
        <f>Script!F14024*$B14024/E$3</f>
        <v>0</v>
      </c>
      <c r="F14024">
        <f>Script!G14024*$B14024/F$3</f>
        <v>0</v>
      </c>
      <c r="G14024">
        <f>Script!H14024*$B14024/G$3</f>
        <v>0</v>
      </c>
      <c r="H14024">
        <f>Script!I14024*$B14024/H$3</f>
        <v>0</v>
      </c>
      <c r="I14024">
        <f>Script!J14024*$B14024/I$3</f>
        <v>0</v>
      </c>
      <c r="J14024">
        <f>Script!K14024*$B14024/J$3</f>
        <v>0</v>
      </c>
      <c r="K14024">
        <f>Script!L14024*$B14024/K$3</f>
        <v>0</v>
      </c>
      <c r="L14024">
        <v>0</v>
      </c>
    </row>
    <row r="14025" spans="1:12" x14ac:dyDescent="0.25">
      <c r="A14025">
        <f>Script!A14025</f>
        <v>0</v>
      </c>
      <c r="B14025">
        <f>Script!B14025</f>
        <v>0</v>
      </c>
      <c r="C14025">
        <f>Script!D14025*$B14025/C$3</f>
        <v>0</v>
      </c>
      <c r="D14025">
        <f>Script!E14025*$B14025/D$3</f>
        <v>0</v>
      </c>
      <c r="E14025">
        <f>Script!F14025*$B14025/E$3</f>
        <v>0</v>
      </c>
      <c r="F14025">
        <f>Script!G14025*$B14025/F$3</f>
        <v>0</v>
      </c>
      <c r="G14025">
        <f>Script!H14025*$B14025/G$3</f>
        <v>0</v>
      </c>
      <c r="H14025">
        <f>Script!I14025*$B14025/H$3</f>
        <v>0</v>
      </c>
      <c r="I14025">
        <f>Script!J14025*$B14025/I$3</f>
        <v>0</v>
      </c>
      <c r="J14025">
        <f>Script!K14025*$B14025/J$3</f>
        <v>0</v>
      </c>
      <c r="K14025">
        <f>Script!L14025*$B14025/K$3</f>
        <v>0</v>
      </c>
      <c r="L14025">
        <v>0</v>
      </c>
    </row>
    <row r="14026" spans="1:12" x14ac:dyDescent="0.25">
      <c r="A14026">
        <f>Script!A14026</f>
        <v>0</v>
      </c>
      <c r="B14026">
        <f>Script!B14026</f>
        <v>0</v>
      </c>
      <c r="C14026">
        <f>Script!D14026*$B14026/C$3</f>
        <v>0</v>
      </c>
      <c r="D14026">
        <f>Script!E14026*$B14026/D$3</f>
        <v>0</v>
      </c>
      <c r="E14026">
        <f>Script!F14026*$B14026/E$3</f>
        <v>0</v>
      </c>
      <c r="F14026">
        <f>Script!G14026*$B14026/F$3</f>
        <v>0</v>
      </c>
      <c r="G14026">
        <f>Script!H14026*$B14026/G$3</f>
        <v>0</v>
      </c>
      <c r="H14026">
        <f>Script!I14026*$B14026/H$3</f>
        <v>0</v>
      </c>
      <c r="I14026">
        <f>Script!J14026*$B14026/I$3</f>
        <v>0</v>
      </c>
      <c r="J14026">
        <f>Script!K14026*$B14026/J$3</f>
        <v>0</v>
      </c>
      <c r="K14026">
        <f>Script!L14026*$B14026/K$3</f>
        <v>0</v>
      </c>
      <c r="L14026">
        <v>0</v>
      </c>
    </row>
    <row r="14027" spans="1:12" x14ac:dyDescent="0.25">
      <c r="A14027">
        <f>Script!A14027</f>
        <v>0</v>
      </c>
      <c r="B14027">
        <f>Script!B14027</f>
        <v>0</v>
      </c>
      <c r="C14027">
        <f>Script!D14027*$B14027/C$3</f>
        <v>0</v>
      </c>
      <c r="D14027">
        <f>Script!E14027*$B14027/D$3</f>
        <v>0</v>
      </c>
      <c r="E14027">
        <f>Script!F14027*$B14027/E$3</f>
        <v>0</v>
      </c>
      <c r="F14027">
        <f>Script!G14027*$B14027/F$3</f>
        <v>0</v>
      </c>
      <c r="G14027">
        <f>Script!H14027*$B14027/G$3</f>
        <v>0</v>
      </c>
      <c r="H14027">
        <f>Script!I14027*$B14027/H$3</f>
        <v>0</v>
      </c>
      <c r="I14027">
        <f>Script!J14027*$B14027/I$3</f>
        <v>0</v>
      </c>
      <c r="J14027">
        <f>Script!K14027*$B14027/J$3</f>
        <v>0</v>
      </c>
      <c r="K14027">
        <f>Script!L14027*$B14027/K$3</f>
        <v>0</v>
      </c>
      <c r="L14027">
        <v>0</v>
      </c>
    </row>
    <row r="14028" spans="1:12" x14ac:dyDescent="0.25">
      <c r="A14028">
        <f>Script!A14028</f>
        <v>0</v>
      </c>
      <c r="B14028">
        <f>Script!B14028</f>
        <v>0</v>
      </c>
      <c r="C14028">
        <f>Script!D14028*$B14028/C$3</f>
        <v>0</v>
      </c>
      <c r="D14028">
        <f>Script!E14028*$B14028/D$3</f>
        <v>0</v>
      </c>
      <c r="E14028">
        <f>Script!F14028*$B14028/E$3</f>
        <v>0</v>
      </c>
      <c r="F14028">
        <f>Script!G14028*$B14028/F$3</f>
        <v>0</v>
      </c>
      <c r="G14028">
        <f>Script!H14028*$B14028/G$3</f>
        <v>0</v>
      </c>
      <c r="H14028">
        <f>Script!I14028*$B14028/H$3</f>
        <v>0</v>
      </c>
      <c r="I14028">
        <f>Script!J14028*$B14028/I$3</f>
        <v>0</v>
      </c>
      <c r="J14028">
        <f>Script!K14028*$B14028/J$3</f>
        <v>0</v>
      </c>
      <c r="K14028">
        <f>Script!L14028*$B14028/K$3</f>
        <v>0</v>
      </c>
      <c r="L14028">
        <v>0</v>
      </c>
    </row>
    <row r="14029" spans="1:12" x14ac:dyDescent="0.25">
      <c r="A14029">
        <f>Script!A14029</f>
        <v>0</v>
      </c>
      <c r="B14029">
        <f>Script!B14029</f>
        <v>0</v>
      </c>
      <c r="C14029">
        <f>Script!D14029*$B14029/C$3</f>
        <v>0</v>
      </c>
      <c r="D14029">
        <f>Script!E14029*$B14029/D$3</f>
        <v>0</v>
      </c>
      <c r="E14029">
        <f>Script!F14029*$B14029/E$3</f>
        <v>0</v>
      </c>
      <c r="F14029">
        <f>Script!G14029*$B14029/F$3</f>
        <v>0</v>
      </c>
      <c r="G14029">
        <f>Script!H14029*$B14029/G$3</f>
        <v>0</v>
      </c>
      <c r="H14029">
        <f>Script!I14029*$B14029/H$3</f>
        <v>0</v>
      </c>
      <c r="I14029">
        <f>Script!J14029*$B14029/I$3</f>
        <v>0</v>
      </c>
      <c r="J14029">
        <f>Script!K14029*$B14029/J$3</f>
        <v>0</v>
      </c>
      <c r="K14029">
        <f>Script!L14029*$B14029/K$3</f>
        <v>0</v>
      </c>
      <c r="L14029">
        <v>0</v>
      </c>
    </row>
    <row r="14030" spans="1:12" x14ac:dyDescent="0.25">
      <c r="A14030">
        <f>Script!A14030</f>
        <v>0</v>
      </c>
      <c r="B14030">
        <f>Script!B14030</f>
        <v>0</v>
      </c>
      <c r="C14030">
        <f>Script!D14030*$B14030/C$3</f>
        <v>0</v>
      </c>
      <c r="D14030">
        <f>Script!E14030*$B14030/D$3</f>
        <v>0</v>
      </c>
      <c r="E14030">
        <f>Script!F14030*$B14030/E$3</f>
        <v>0</v>
      </c>
      <c r="F14030">
        <f>Script!G14030*$B14030/F$3</f>
        <v>0</v>
      </c>
      <c r="G14030">
        <f>Script!H14030*$B14030/G$3</f>
        <v>0</v>
      </c>
      <c r="H14030">
        <f>Script!I14030*$B14030/H$3</f>
        <v>0</v>
      </c>
      <c r="I14030">
        <f>Script!J14030*$B14030/I$3</f>
        <v>0</v>
      </c>
      <c r="J14030">
        <f>Script!K14030*$B14030/J$3</f>
        <v>0</v>
      </c>
      <c r="K14030">
        <f>Script!L14030*$B14030/K$3</f>
        <v>0</v>
      </c>
      <c r="L14030">
        <v>0</v>
      </c>
    </row>
    <row r="14031" spans="1:12" x14ac:dyDescent="0.25">
      <c r="A14031">
        <f>Script!A14031</f>
        <v>0</v>
      </c>
      <c r="B14031">
        <f>Script!B14031</f>
        <v>0</v>
      </c>
      <c r="C14031">
        <f>Script!D14031*$B14031/C$3</f>
        <v>0</v>
      </c>
      <c r="D14031">
        <f>Script!E14031*$B14031/D$3</f>
        <v>0</v>
      </c>
      <c r="E14031">
        <f>Script!F14031*$B14031/E$3</f>
        <v>0</v>
      </c>
      <c r="F14031">
        <f>Script!G14031*$B14031/F$3</f>
        <v>0</v>
      </c>
      <c r="G14031">
        <f>Script!H14031*$B14031/G$3</f>
        <v>0</v>
      </c>
      <c r="H14031">
        <f>Script!I14031*$B14031/H$3</f>
        <v>0</v>
      </c>
      <c r="I14031">
        <f>Script!J14031*$B14031/I$3</f>
        <v>0</v>
      </c>
      <c r="J14031">
        <f>Script!K14031*$B14031/J$3</f>
        <v>0</v>
      </c>
      <c r="K14031">
        <f>Script!L14031*$B14031/K$3</f>
        <v>0</v>
      </c>
      <c r="L14031">
        <v>0</v>
      </c>
    </row>
    <row r="14032" spans="1:12" x14ac:dyDescent="0.25">
      <c r="A14032">
        <f>Script!A14032</f>
        <v>0</v>
      </c>
      <c r="B14032">
        <f>Script!B14032</f>
        <v>0</v>
      </c>
      <c r="C14032">
        <f>Script!D14032*$B14032/C$3</f>
        <v>0</v>
      </c>
      <c r="D14032">
        <f>Script!E14032*$B14032/D$3</f>
        <v>0</v>
      </c>
      <c r="E14032">
        <f>Script!F14032*$B14032/E$3</f>
        <v>0</v>
      </c>
      <c r="F14032">
        <f>Script!G14032*$B14032/F$3</f>
        <v>0</v>
      </c>
      <c r="G14032">
        <f>Script!H14032*$B14032/G$3</f>
        <v>0</v>
      </c>
      <c r="H14032">
        <f>Script!I14032*$B14032/H$3</f>
        <v>0</v>
      </c>
      <c r="I14032">
        <f>Script!J14032*$B14032/I$3</f>
        <v>0</v>
      </c>
      <c r="J14032">
        <f>Script!K14032*$B14032/J$3</f>
        <v>0</v>
      </c>
      <c r="K14032">
        <f>Script!L14032*$B14032/K$3</f>
        <v>0</v>
      </c>
      <c r="L14032">
        <v>0</v>
      </c>
    </row>
    <row r="14033" spans="1:12" x14ac:dyDescent="0.25">
      <c r="A14033">
        <f>Script!A14033</f>
        <v>0</v>
      </c>
      <c r="B14033">
        <f>Script!B14033</f>
        <v>0</v>
      </c>
      <c r="C14033">
        <f>Script!D14033*$B14033/C$3</f>
        <v>0</v>
      </c>
      <c r="D14033">
        <f>Script!E14033*$B14033/D$3</f>
        <v>0</v>
      </c>
      <c r="E14033">
        <f>Script!F14033*$B14033/E$3</f>
        <v>0</v>
      </c>
      <c r="F14033">
        <f>Script!G14033*$B14033/F$3</f>
        <v>0</v>
      </c>
      <c r="G14033">
        <f>Script!H14033*$B14033/G$3</f>
        <v>0</v>
      </c>
      <c r="H14033">
        <f>Script!I14033*$B14033/H$3</f>
        <v>0</v>
      </c>
      <c r="I14033">
        <f>Script!J14033*$B14033/I$3</f>
        <v>0</v>
      </c>
      <c r="J14033">
        <f>Script!K14033*$B14033/J$3</f>
        <v>0</v>
      </c>
      <c r="K14033">
        <f>Script!L14033*$B14033/K$3</f>
        <v>0</v>
      </c>
      <c r="L14033">
        <v>0</v>
      </c>
    </row>
    <row r="14034" spans="1:12" x14ac:dyDescent="0.25">
      <c r="A14034">
        <f>Script!A14034</f>
        <v>0</v>
      </c>
      <c r="B14034">
        <f>Script!B14034</f>
        <v>0</v>
      </c>
      <c r="C14034">
        <f>Script!D14034*$B14034/C$3</f>
        <v>0</v>
      </c>
      <c r="D14034">
        <f>Script!E14034*$B14034/D$3</f>
        <v>0</v>
      </c>
      <c r="E14034">
        <f>Script!F14034*$B14034/E$3</f>
        <v>0</v>
      </c>
      <c r="F14034">
        <f>Script!G14034*$B14034/F$3</f>
        <v>0</v>
      </c>
      <c r="G14034">
        <f>Script!H14034*$B14034/G$3</f>
        <v>0</v>
      </c>
      <c r="H14034">
        <f>Script!I14034*$B14034/H$3</f>
        <v>0</v>
      </c>
      <c r="I14034">
        <f>Script!J14034*$B14034/I$3</f>
        <v>0</v>
      </c>
      <c r="J14034">
        <f>Script!K14034*$B14034/J$3</f>
        <v>0</v>
      </c>
      <c r="K14034">
        <f>Script!L14034*$B14034/K$3</f>
        <v>0</v>
      </c>
      <c r="L14034">
        <v>0</v>
      </c>
    </row>
    <row r="14035" spans="1:12" x14ac:dyDescent="0.25">
      <c r="A14035">
        <f>Script!A14035</f>
        <v>0</v>
      </c>
      <c r="B14035">
        <f>Script!B14035</f>
        <v>0</v>
      </c>
      <c r="C14035">
        <f>Script!D14035*$B14035/C$3</f>
        <v>0</v>
      </c>
      <c r="D14035">
        <f>Script!E14035*$B14035/D$3</f>
        <v>0</v>
      </c>
      <c r="E14035">
        <f>Script!F14035*$B14035/E$3</f>
        <v>0</v>
      </c>
      <c r="F14035">
        <f>Script!G14035*$B14035/F$3</f>
        <v>0</v>
      </c>
      <c r="G14035">
        <f>Script!H14035*$B14035/G$3</f>
        <v>0</v>
      </c>
      <c r="H14035">
        <f>Script!I14035*$B14035/H$3</f>
        <v>0</v>
      </c>
      <c r="I14035">
        <f>Script!J14035*$B14035/I$3</f>
        <v>0</v>
      </c>
      <c r="J14035">
        <f>Script!K14035*$B14035/J$3</f>
        <v>0</v>
      </c>
      <c r="K14035">
        <f>Script!L14035*$B14035/K$3</f>
        <v>0</v>
      </c>
      <c r="L14035">
        <v>0</v>
      </c>
    </row>
    <row r="14036" spans="1:12" x14ac:dyDescent="0.25">
      <c r="A14036">
        <f>Script!A14036</f>
        <v>0</v>
      </c>
      <c r="B14036">
        <f>Script!B14036</f>
        <v>0</v>
      </c>
      <c r="C14036">
        <f>Script!D14036*$B14036/C$3</f>
        <v>0</v>
      </c>
      <c r="D14036">
        <f>Script!E14036*$B14036/D$3</f>
        <v>0</v>
      </c>
      <c r="E14036">
        <f>Script!F14036*$B14036/E$3</f>
        <v>0</v>
      </c>
      <c r="F14036">
        <f>Script!G14036*$B14036/F$3</f>
        <v>0</v>
      </c>
      <c r="G14036">
        <f>Script!H14036*$B14036/G$3</f>
        <v>0</v>
      </c>
      <c r="H14036">
        <f>Script!I14036*$B14036/H$3</f>
        <v>0</v>
      </c>
      <c r="I14036">
        <f>Script!J14036*$B14036/I$3</f>
        <v>0</v>
      </c>
      <c r="J14036">
        <f>Script!K14036*$B14036/J$3</f>
        <v>0</v>
      </c>
      <c r="K14036">
        <f>Script!L14036*$B14036/K$3</f>
        <v>0</v>
      </c>
      <c r="L14036">
        <v>0</v>
      </c>
    </row>
    <row r="14037" spans="1:12" x14ac:dyDescent="0.25">
      <c r="A14037">
        <f>Script!A14037</f>
        <v>0</v>
      </c>
      <c r="B14037">
        <f>Script!B14037</f>
        <v>0</v>
      </c>
      <c r="C14037">
        <f>Script!D14037*$B14037/C$3</f>
        <v>0</v>
      </c>
      <c r="D14037">
        <f>Script!E14037*$B14037/D$3</f>
        <v>0</v>
      </c>
      <c r="E14037">
        <f>Script!F14037*$B14037/E$3</f>
        <v>0</v>
      </c>
      <c r="F14037">
        <f>Script!G14037*$B14037/F$3</f>
        <v>0</v>
      </c>
      <c r="G14037">
        <f>Script!H14037*$B14037/G$3</f>
        <v>0</v>
      </c>
      <c r="H14037">
        <f>Script!I14037*$B14037/H$3</f>
        <v>0</v>
      </c>
      <c r="I14037">
        <f>Script!J14037*$B14037/I$3</f>
        <v>0</v>
      </c>
      <c r="J14037">
        <f>Script!K14037*$B14037/J$3</f>
        <v>0</v>
      </c>
      <c r="K14037">
        <f>Script!L14037*$B14037/K$3</f>
        <v>0</v>
      </c>
      <c r="L14037">
        <v>0</v>
      </c>
    </row>
    <row r="14038" spans="1:12" x14ac:dyDescent="0.25">
      <c r="A14038">
        <f>Script!A14038</f>
        <v>0</v>
      </c>
      <c r="B14038">
        <f>Script!B14038</f>
        <v>0</v>
      </c>
      <c r="C14038">
        <f>Script!D14038*$B14038/C$3</f>
        <v>0</v>
      </c>
      <c r="D14038">
        <f>Script!E14038*$B14038/D$3</f>
        <v>0</v>
      </c>
      <c r="E14038">
        <f>Script!F14038*$B14038/E$3</f>
        <v>0</v>
      </c>
      <c r="F14038">
        <f>Script!G14038*$B14038/F$3</f>
        <v>0</v>
      </c>
      <c r="G14038">
        <f>Script!H14038*$B14038/G$3</f>
        <v>0</v>
      </c>
      <c r="H14038">
        <f>Script!I14038*$B14038/H$3</f>
        <v>0</v>
      </c>
      <c r="I14038">
        <f>Script!J14038*$B14038/I$3</f>
        <v>0</v>
      </c>
      <c r="J14038">
        <f>Script!K14038*$B14038/J$3</f>
        <v>0</v>
      </c>
      <c r="K14038">
        <f>Script!L14038*$B14038/K$3</f>
        <v>0</v>
      </c>
      <c r="L14038">
        <v>0</v>
      </c>
    </row>
    <row r="14039" spans="1:12" x14ac:dyDescent="0.25">
      <c r="A14039">
        <f>Script!A14039</f>
        <v>0</v>
      </c>
      <c r="B14039">
        <f>Script!B14039</f>
        <v>0</v>
      </c>
      <c r="C14039">
        <f>Script!D14039*$B14039/C$3</f>
        <v>0</v>
      </c>
      <c r="D14039">
        <f>Script!E14039*$B14039/D$3</f>
        <v>0</v>
      </c>
      <c r="E14039">
        <f>Script!F14039*$B14039/E$3</f>
        <v>0</v>
      </c>
      <c r="F14039">
        <f>Script!G14039*$B14039/F$3</f>
        <v>0</v>
      </c>
      <c r="G14039">
        <f>Script!H14039*$B14039/G$3</f>
        <v>0</v>
      </c>
      <c r="H14039">
        <f>Script!I14039*$B14039/H$3</f>
        <v>0</v>
      </c>
      <c r="I14039">
        <f>Script!J14039*$B14039/I$3</f>
        <v>0</v>
      </c>
      <c r="J14039">
        <f>Script!K14039*$B14039/J$3</f>
        <v>0</v>
      </c>
      <c r="K14039">
        <f>Script!L14039*$B14039/K$3</f>
        <v>0</v>
      </c>
      <c r="L14039">
        <v>0</v>
      </c>
    </row>
    <row r="14040" spans="1:12" x14ac:dyDescent="0.25">
      <c r="A14040">
        <f>Script!A14040</f>
        <v>0</v>
      </c>
      <c r="B14040">
        <f>Script!B14040</f>
        <v>0</v>
      </c>
      <c r="C14040">
        <f>Script!D14040*$B14040/C$3</f>
        <v>0</v>
      </c>
      <c r="D14040">
        <f>Script!E14040*$B14040/D$3</f>
        <v>0</v>
      </c>
      <c r="E14040">
        <f>Script!F14040*$B14040/E$3</f>
        <v>0</v>
      </c>
      <c r="F14040">
        <f>Script!G14040*$B14040/F$3</f>
        <v>0</v>
      </c>
      <c r="G14040">
        <f>Script!H14040*$B14040/G$3</f>
        <v>0</v>
      </c>
      <c r="H14040">
        <f>Script!I14040*$B14040/H$3</f>
        <v>0</v>
      </c>
      <c r="I14040">
        <f>Script!J14040*$B14040/I$3</f>
        <v>0</v>
      </c>
      <c r="J14040">
        <f>Script!K14040*$B14040/J$3</f>
        <v>0</v>
      </c>
      <c r="K14040">
        <f>Script!L14040*$B14040/K$3</f>
        <v>0</v>
      </c>
      <c r="L14040">
        <v>0</v>
      </c>
    </row>
    <row r="14041" spans="1:12" x14ac:dyDescent="0.25">
      <c r="A14041">
        <f>Script!A14041</f>
        <v>0</v>
      </c>
      <c r="B14041">
        <f>Script!B14041</f>
        <v>0</v>
      </c>
      <c r="C14041">
        <f>Script!D14041*$B14041/C$3</f>
        <v>0</v>
      </c>
      <c r="D14041">
        <f>Script!E14041*$B14041/D$3</f>
        <v>0</v>
      </c>
      <c r="E14041">
        <f>Script!F14041*$B14041/E$3</f>
        <v>0</v>
      </c>
      <c r="F14041">
        <f>Script!G14041*$B14041/F$3</f>
        <v>0</v>
      </c>
      <c r="G14041">
        <f>Script!H14041*$B14041/G$3</f>
        <v>0</v>
      </c>
      <c r="H14041">
        <f>Script!I14041*$B14041/H$3</f>
        <v>0</v>
      </c>
      <c r="I14041">
        <f>Script!J14041*$B14041/I$3</f>
        <v>0</v>
      </c>
      <c r="J14041">
        <f>Script!K14041*$B14041/J$3</f>
        <v>0</v>
      </c>
      <c r="K14041">
        <f>Script!L14041*$B14041/K$3</f>
        <v>0</v>
      </c>
      <c r="L14041">
        <v>0</v>
      </c>
    </row>
    <row r="14042" spans="1:12" x14ac:dyDescent="0.25">
      <c r="A14042">
        <f>Script!A14042</f>
        <v>0</v>
      </c>
      <c r="B14042">
        <f>Script!B14042</f>
        <v>0</v>
      </c>
      <c r="C14042">
        <f>Script!D14042*$B14042/C$3</f>
        <v>0</v>
      </c>
      <c r="D14042">
        <f>Script!E14042*$B14042/D$3</f>
        <v>0</v>
      </c>
      <c r="E14042">
        <f>Script!F14042*$B14042/E$3</f>
        <v>0</v>
      </c>
      <c r="F14042">
        <f>Script!G14042*$B14042/F$3</f>
        <v>0</v>
      </c>
      <c r="G14042">
        <f>Script!H14042*$B14042/G$3</f>
        <v>0</v>
      </c>
      <c r="H14042">
        <f>Script!I14042*$B14042/H$3</f>
        <v>0</v>
      </c>
      <c r="I14042">
        <f>Script!J14042*$B14042/I$3</f>
        <v>0</v>
      </c>
      <c r="J14042">
        <f>Script!K14042*$B14042/J$3</f>
        <v>0</v>
      </c>
      <c r="K14042">
        <f>Script!L14042*$B14042/K$3</f>
        <v>0</v>
      </c>
      <c r="L14042">
        <v>0</v>
      </c>
    </row>
    <row r="14043" spans="1:12" x14ac:dyDescent="0.25">
      <c r="A14043">
        <f>Script!A14043</f>
        <v>0</v>
      </c>
      <c r="B14043">
        <f>Script!B14043</f>
        <v>0</v>
      </c>
      <c r="C14043">
        <f>Script!D14043*$B14043/C$3</f>
        <v>0</v>
      </c>
      <c r="D14043">
        <f>Script!E14043*$B14043/D$3</f>
        <v>0</v>
      </c>
      <c r="E14043">
        <f>Script!F14043*$B14043/E$3</f>
        <v>0</v>
      </c>
      <c r="F14043">
        <f>Script!G14043*$B14043/F$3</f>
        <v>0</v>
      </c>
      <c r="G14043">
        <f>Script!H14043*$B14043/G$3</f>
        <v>0</v>
      </c>
      <c r="H14043">
        <f>Script!I14043*$B14043/H$3</f>
        <v>0</v>
      </c>
      <c r="I14043">
        <f>Script!J14043*$B14043/I$3</f>
        <v>0</v>
      </c>
      <c r="J14043">
        <f>Script!K14043*$B14043/J$3</f>
        <v>0</v>
      </c>
      <c r="K14043">
        <f>Script!L14043*$B14043/K$3</f>
        <v>0</v>
      </c>
      <c r="L14043">
        <v>0</v>
      </c>
    </row>
    <row r="14044" spans="1:12" x14ac:dyDescent="0.25">
      <c r="A14044">
        <f>Script!A14044</f>
        <v>0</v>
      </c>
      <c r="B14044">
        <f>Script!B14044</f>
        <v>0</v>
      </c>
      <c r="C14044">
        <f>Script!D14044*$B14044/C$3</f>
        <v>0</v>
      </c>
      <c r="D14044">
        <f>Script!E14044*$B14044/D$3</f>
        <v>0</v>
      </c>
      <c r="E14044">
        <f>Script!F14044*$B14044/E$3</f>
        <v>0</v>
      </c>
      <c r="F14044">
        <f>Script!G14044*$B14044/F$3</f>
        <v>0</v>
      </c>
      <c r="G14044">
        <f>Script!H14044*$B14044/G$3</f>
        <v>0</v>
      </c>
      <c r="H14044">
        <f>Script!I14044*$B14044/H$3</f>
        <v>0</v>
      </c>
      <c r="I14044">
        <f>Script!J14044*$B14044/I$3</f>
        <v>0</v>
      </c>
      <c r="J14044">
        <f>Script!K14044*$B14044/J$3</f>
        <v>0</v>
      </c>
      <c r="K14044">
        <f>Script!L14044*$B14044/K$3</f>
        <v>0</v>
      </c>
      <c r="L14044">
        <v>0</v>
      </c>
    </row>
    <row r="14045" spans="1:12" x14ac:dyDescent="0.25">
      <c r="A14045">
        <f>Script!A14045</f>
        <v>0</v>
      </c>
      <c r="B14045">
        <f>Script!B14045</f>
        <v>0</v>
      </c>
      <c r="C14045">
        <f>Script!D14045*$B14045/C$3</f>
        <v>0</v>
      </c>
      <c r="D14045">
        <f>Script!E14045*$B14045/D$3</f>
        <v>0</v>
      </c>
      <c r="E14045">
        <f>Script!F14045*$B14045/E$3</f>
        <v>0</v>
      </c>
      <c r="F14045">
        <f>Script!G14045*$B14045/F$3</f>
        <v>0</v>
      </c>
      <c r="G14045">
        <f>Script!H14045*$B14045/G$3</f>
        <v>0</v>
      </c>
      <c r="H14045">
        <f>Script!I14045*$B14045/H$3</f>
        <v>0</v>
      </c>
      <c r="I14045">
        <f>Script!J14045*$B14045/I$3</f>
        <v>0</v>
      </c>
      <c r="J14045">
        <f>Script!K14045*$B14045/J$3</f>
        <v>0</v>
      </c>
      <c r="K14045">
        <f>Script!L14045*$B14045/K$3</f>
        <v>0</v>
      </c>
      <c r="L14045">
        <v>0</v>
      </c>
    </row>
    <row r="14046" spans="1:12" x14ac:dyDescent="0.25">
      <c r="A14046">
        <f>Script!A14046</f>
        <v>0</v>
      </c>
      <c r="B14046">
        <f>Script!B14046</f>
        <v>0</v>
      </c>
      <c r="C14046">
        <f>Script!D14046*$B14046/C$3</f>
        <v>0</v>
      </c>
      <c r="D14046">
        <f>Script!E14046*$B14046/D$3</f>
        <v>0</v>
      </c>
      <c r="E14046">
        <f>Script!F14046*$B14046/E$3</f>
        <v>0</v>
      </c>
      <c r="F14046">
        <f>Script!G14046*$B14046/F$3</f>
        <v>0</v>
      </c>
      <c r="G14046">
        <f>Script!H14046*$B14046/G$3</f>
        <v>0</v>
      </c>
      <c r="H14046">
        <f>Script!I14046*$B14046/H$3</f>
        <v>0</v>
      </c>
      <c r="I14046">
        <f>Script!J14046*$B14046/I$3</f>
        <v>0</v>
      </c>
      <c r="J14046">
        <f>Script!K14046*$B14046/J$3</f>
        <v>0</v>
      </c>
      <c r="K14046">
        <f>Script!L14046*$B14046/K$3</f>
        <v>0</v>
      </c>
      <c r="L14046">
        <v>0</v>
      </c>
    </row>
    <row r="14047" spans="1:12" x14ac:dyDescent="0.25">
      <c r="A14047">
        <f>Script!A14047</f>
        <v>0</v>
      </c>
      <c r="B14047">
        <f>Script!B14047</f>
        <v>0</v>
      </c>
      <c r="C14047">
        <f>Script!D14047*$B14047/C$3</f>
        <v>0</v>
      </c>
      <c r="D14047">
        <f>Script!E14047*$B14047/D$3</f>
        <v>0</v>
      </c>
      <c r="E14047">
        <f>Script!F14047*$B14047/E$3</f>
        <v>0</v>
      </c>
      <c r="F14047">
        <f>Script!G14047*$B14047/F$3</f>
        <v>0</v>
      </c>
      <c r="G14047">
        <f>Script!H14047*$B14047/G$3</f>
        <v>0</v>
      </c>
      <c r="H14047">
        <f>Script!I14047*$B14047/H$3</f>
        <v>0</v>
      </c>
      <c r="I14047">
        <f>Script!J14047*$B14047/I$3</f>
        <v>0</v>
      </c>
      <c r="J14047">
        <f>Script!K14047*$B14047/J$3</f>
        <v>0</v>
      </c>
      <c r="K14047">
        <f>Script!L14047*$B14047/K$3</f>
        <v>0</v>
      </c>
      <c r="L14047">
        <v>0</v>
      </c>
    </row>
    <row r="14048" spans="1:12" x14ac:dyDescent="0.25">
      <c r="A14048">
        <f>Script!A14048</f>
        <v>0</v>
      </c>
      <c r="B14048">
        <f>Script!B14048</f>
        <v>0</v>
      </c>
      <c r="C14048">
        <f>Script!D14048*$B14048/C$3</f>
        <v>0</v>
      </c>
      <c r="D14048">
        <f>Script!E14048*$B14048/D$3</f>
        <v>0</v>
      </c>
      <c r="E14048">
        <f>Script!F14048*$B14048/E$3</f>
        <v>0</v>
      </c>
      <c r="F14048">
        <f>Script!G14048*$B14048/F$3</f>
        <v>0</v>
      </c>
      <c r="G14048">
        <f>Script!H14048*$B14048/G$3</f>
        <v>0</v>
      </c>
      <c r="H14048">
        <f>Script!I14048*$B14048/H$3</f>
        <v>0</v>
      </c>
      <c r="I14048">
        <f>Script!J14048*$B14048/I$3</f>
        <v>0</v>
      </c>
      <c r="J14048">
        <f>Script!K14048*$B14048/J$3</f>
        <v>0</v>
      </c>
      <c r="K14048">
        <f>Script!L14048*$B14048/K$3</f>
        <v>0</v>
      </c>
      <c r="L14048">
        <v>0</v>
      </c>
    </row>
    <row r="14049" spans="1:12" x14ac:dyDescent="0.25">
      <c r="A14049">
        <f>Script!A14049</f>
        <v>0</v>
      </c>
      <c r="B14049">
        <f>Script!B14049</f>
        <v>0</v>
      </c>
      <c r="C14049">
        <f>Script!D14049*$B14049/C$3</f>
        <v>0</v>
      </c>
      <c r="D14049">
        <f>Script!E14049*$B14049/D$3</f>
        <v>0</v>
      </c>
      <c r="E14049">
        <f>Script!F14049*$B14049/E$3</f>
        <v>0</v>
      </c>
      <c r="F14049">
        <f>Script!G14049*$B14049/F$3</f>
        <v>0</v>
      </c>
      <c r="G14049">
        <f>Script!H14049*$B14049/G$3</f>
        <v>0</v>
      </c>
      <c r="H14049">
        <f>Script!I14049*$B14049/H$3</f>
        <v>0</v>
      </c>
      <c r="I14049">
        <f>Script!J14049*$B14049/I$3</f>
        <v>0</v>
      </c>
      <c r="J14049">
        <f>Script!K14049*$B14049/J$3</f>
        <v>0</v>
      </c>
      <c r="K14049">
        <f>Script!L14049*$B14049/K$3</f>
        <v>0</v>
      </c>
      <c r="L14049">
        <v>0</v>
      </c>
    </row>
    <row r="14050" spans="1:12" x14ac:dyDescent="0.25">
      <c r="A14050">
        <f>Script!A14050</f>
        <v>0</v>
      </c>
      <c r="B14050">
        <f>Script!B14050</f>
        <v>0</v>
      </c>
      <c r="C14050">
        <f>Script!D14050*$B14050/C$3</f>
        <v>0</v>
      </c>
      <c r="D14050">
        <f>Script!E14050*$B14050/D$3</f>
        <v>0</v>
      </c>
      <c r="E14050">
        <f>Script!F14050*$B14050/E$3</f>
        <v>0</v>
      </c>
      <c r="F14050">
        <f>Script!G14050*$B14050/F$3</f>
        <v>0</v>
      </c>
      <c r="G14050">
        <f>Script!H14050*$B14050/G$3</f>
        <v>0</v>
      </c>
      <c r="H14050">
        <f>Script!I14050*$B14050/H$3</f>
        <v>0</v>
      </c>
      <c r="I14050">
        <f>Script!J14050*$B14050/I$3</f>
        <v>0</v>
      </c>
      <c r="J14050">
        <f>Script!K14050*$B14050/J$3</f>
        <v>0</v>
      </c>
      <c r="K14050">
        <f>Script!L14050*$B14050/K$3</f>
        <v>0</v>
      </c>
      <c r="L14050">
        <v>0</v>
      </c>
    </row>
    <row r="14051" spans="1:12" x14ac:dyDescent="0.25">
      <c r="A14051">
        <f>Script!A14051</f>
        <v>0</v>
      </c>
      <c r="B14051">
        <f>Script!B14051</f>
        <v>0</v>
      </c>
      <c r="C14051">
        <f>Script!D14051*$B14051/C$3</f>
        <v>0</v>
      </c>
      <c r="D14051">
        <f>Script!E14051*$B14051/D$3</f>
        <v>0</v>
      </c>
      <c r="E14051">
        <f>Script!F14051*$B14051/E$3</f>
        <v>0</v>
      </c>
      <c r="F14051">
        <f>Script!G14051*$B14051/F$3</f>
        <v>0</v>
      </c>
      <c r="G14051">
        <f>Script!H14051*$B14051/G$3</f>
        <v>0</v>
      </c>
      <c r="H14051">
        <f>Script!I14051*$B14051/H$3</f>
        <v>0</v>
      </c>
      <c r="I14051">
        <f>Script!J14051*$B14051/I$3</f>
        <v>0</v>
      </c>
      <c r="J14051">
        <f>Script!K14051*$B14051/J$3</f>
        <v>0</v>
      </c>
      <c r="K14051">
        <f>Script!L14051*$B14051/K$3</f>
        <v>0</v>
      </c>
      <c r="L14051">
        <v>0</v>
      </c>
    </row>
    <row r="14052" spans="1:12" x14ac:dyDescent="0.25">
      <c r="A14052">
        <f>Script!A14052</f>
        <v>0</v>
      </c>
      <c r="B14052">
        <f>Script!B14052</f>
        <v>0</v>
      </c>
      <c r="C14052">
        <f>Script!D14052*$B14052/C$3</f>
        <v>0</v>
      </c>
      <c r="D14052">
        <f>Script!E14052*$B14052/D$3</f>
        <v>0</v>
      </c>
      <c r="E14052">
        <f>Script!F14052*$B14052/E$3</f>
        <v>0</v>
      </c>
      <c r="F14052">
        <f>Script!G14052*$B14052/F$3</f>
        <v>0</v>
      </c>
      <c r="G14052">
        <f>Script!H14052*$B14052/G$3</f>
        <v>0</v>
      </c>
      <c r="H14052">
        <f>Script!I14052*$B14052/H$3</f>
        <v>0</v>
      </c>
      <c r="I14052">
        <f>Script!J14052*$B14052/I$3</f>
        <v>0</v>
      </c>
      <c r="J14052">
        <f>Script!K14052*$B14052/J$3</f>
        <v>0</v>
      </c>
      <c r="K14052">
        <f>Script!L14052*$B14052/K$3</f>
        <v>0</v>
      </c>
      <c r="L14052">
        <v>0</v>
      </c>
    </row>
    <row r="14053" spans="1:12" x14ac:dyDescent="0.25">
      <c r="A14053">
        <f>Script!A14053</f>
        <v>0</v>
      </c>
      <c r="B14053">
        <f>Script!B14053</f>
        <v>0</v>
      </c>
      <c r="C14053">
        <f>Script!D14053*$B14053/C$3</f>
        <v>0</v>
      </c>
      <c r="D14053">
        <f>Script!E14053*$B14053/D$3</f>
        <v>0</v>
      </c>
      <c r="E14053">
        <f>Script!F14053*$B14053/E$3</f>
        <v>0</v>
      </c>
      <c r="F14053">
        <f>Script!G14053*$B14053/F$3</f>
        <v>0</v>
      </c>
      <c r="G14053">
        <f>Script!H14053*$B14053/G$3</f>
        <v>0</v>
      </c>
      <c r="H14053">
        <f>Script!I14053*$B14053/H$3</f>
        <v>0</v>
      </c>
      <c r="I14053">
        <f>Script!J14053*$B14053/I$3</f>
        <v>0</v>
      </c>
      <c r="J14053">
        <f>Script!K14053*$B14053/J$3</f>
        <v>0</v>
      </c>
      <c r="K14053">
        <f>Script!L14053*$B14053/K$3</f>
        <v>0</v>
      </c>
      <c r="L14053">
        <v>0</v>
      </c>
    </row>
    <row r="14054" spans="1:12" x14ac:dyDescent="0.25">
      <c r="A14054">
        <f>Script!A14054</f>
        <v>0</v>
      </c>
      <c r="B14054">
        <f>Script!B14054</f>
        <v>0</v>
      </c>
      <c r="C14054">
        <f>Script!D14054*$B14054/C$3</f>
        <v>0</v>
      </c>
      <c r="D14054">
        <f>Script!E14054*$B14054/D$3</f>
        <v>0</v>
      </c>
      <c r="E14054">
        <f>Script!F14054*$B14054/E$3</f>
        <v>0</v>
      </c>
      <c r="F14054">
        <f>Script!G14054*$B14054/F$3</f>
        <v>0</v>
      </c>
      <c r="G14054">
        <f>Script!H14054*$B14054/G$3</f>
        <v>0</v>
      </c>
      <c r="H14054">
        <f>Script!I14054*$B14054/H$3</f>
        <v>0</v>
      </c>
      <c r="I14054">
        <f>Script!J14054*$B14054/I$3</f>
        <v>0</v>
      </c>
      <c r="J14054">
        <f>Script!K14054*$B14054/J$3</f>
        <v>0</v>
      </c>
      <c r="K14054">
        <f>Script!L14054*$B14054/K$3</f>
        <v>0</v>
      </c>
      <c r="L14054">
        <v>0</v>
      </c>
    </row>
    <row r="14055" spans="1:12" x14ac:dyDescent="0.25">
      <c r="A14055">
        <f>Script!A14055</f>
        <v>0</v>
      </c>
      <c r="B14055">
        <f>Script!B14055</f>
        <v>0</v>
      </c>
      <c r="C14055">
        <f>Script!D14055*$B14055/C$3</f>
        <v>0</v>
      </c>
      <c r="D14055">
        <f>Script!E14055*$B14055/D$3</f>
        <v>0</v>
      </c>
      <c r="E14055">
        <f>Script!F14055*$B14055/E$3</f>
        <v>0</v>
      </c>
      <c r="F14055">
        <f>Script!G14055*$B14055/F$3</f>
        <v>0</v>
      </c>
      <c r="G14055">
        <f>Script!H14055*$B14055/G$3</f>
        <v>0</v>
      </c>
      <c r="H14055">
        <f>Script!I14055*$B14055/H$3</f>
        <v>0</v>
      </c>
      <c r="I14055">
        <f>Script!J14055*$B14055/I$3</f>
        <v>0</v>
      </c>
      <c r="J14055">
        <f>Script!K14055*$B14055/J$3</f>
        <v>0</v>
      </c>
      <c r="K14055">
        <f>Script!L14055*$B14055/K$3</f>
        <v>0</v>
      </c>
      <c r="L14055">
        <v>0</v>
      </c>
    </row>
    <row r="14056" spans="1:12" x14ac:dyDescent="0.25">
      <c r="A14056">
        <f>Script!A14056</f>
        <v>0</v>
      </c>
      <c r="B14056">
        <f>Script!B14056</f>
        <v>0</v>
      </c>
      <c r="C14056">
        <f>Script!D14056*$B14056/C$3</f>
        <v>0</v>
      </c>
      <c r="D14056">
        <f>Script!E14056*$B14056/D$3</f>
        <v>0</v>
      </c>
      <c r="E14056">
        <f>Script!F14056*$B14056/E$3</f>
        <v>0</v>
      </c>
      <c r="F14056">
        <f>Script!G14056*$B14056/F$3</f>
        <v>0</v>
      </c>
      <c r="G14056">
        <f>Script!H14056*$B14056/G$3</f>
        <v>0</v>
      </c>
      <c r="H14056">
        <f>Script!I14056*$B14056/H$3</f>
        <v>0</v>
      </c>
      <c r="I14056">
        <f>Script!J14056*$B14056/I$3</f>
        <v>0</v>
      </c>
      <c r="J14056">
        <f>Script!K14056*$B14056/J$3</f>
        <v>0</v>
      </c>
      <c r="K14056">
        <f>Script!L14056*$B14056/K$3</f>
        <v>0</v>
      </c>
      <c r="L14056">
        <v>0</v>
      </c>
    </row>
    <row r="14057" spans="1:12" x14ac:dyDescent="0.25">
      <c r="A14057">
        <f>Script!A14057</f>
        <v>0</v>
      </c>
      <c r="B14057">
        <f>Script!B14057</f>
        <v>0</v>
      </c>
      <c r="C14057">
        <f>Script!D14057*$B14057/C$3</f>
        <v>0</v>
      </c>
      <c r="D14057">
        <f>Script!E14057*$B14057/D$3</f>
        <v>0</v>
      </c>
      <c r="E14057">
        <f>Script!F14057*$B14057/E$3</f>
        <v>0</v>
      </c>
      <c r="F14057">
        <f>Script!G14057*$B14057/F$3</f>
        <v>0</v>
      </c>
      <c r="G14057">
        <f>Script!H14057*$B14057/G$3</f>
        <v>0</v>
      </c>
      <c r="H14057">
        <f>Script!I14057*$B14057/H$3</f>
        <v>0</v>
      </c>
      <c r="I14057">
        <f>Script!J14057*$B14057/I$3</f>
        <v>0</v>
      </c>
      <c r="J14057">
        <f>Script!K14057*$B14057/J$3</f>
        <v>0</v>
      </c>
      <c r="K14057">
        <f>Script!L14057*$B14057/K$3</f>
        <v>0</v>
      </c>
      <c r="L14057">
        <v>0</v>
      </c>
    </row>
    <row r="14058" spans="1:12" x14ac:dyDescent="0.25">
      <c r="A14058">
        <f>Script!A14058</f>
        <v>0</v>
      </c>
      <c r="B14058">
        <f>Script!B14058</f>
        <v>0</v>
      </c>
      <c r="C14058">
        <f>Script!D14058*$B14058/C$3</f>
        <v>0</v>
      </c>
      <c r="D14058">
        <f>Script!E14058*$B14058/D$3</f>
        <v>0</v>
      </c>
      <c r="E14058">
        <f>Script!F14058*$B14058/E$3</f>
        <v>0</v>
      </c>
      <c r="F14058">
        <f>Script!G14058*$B14058/F$3</f>
        <v>0</v>
      </c>
      <c r="G14058">
        <f>Script!H14058*$B14058/G$3</f>
        <v>0</v>
      </c>
      <c r="H14058">
        <f>Script!I14058*$B14058/H$3</f>
        <v>0</v>
      </c>
      <c r="I14058">
        <f>Script!J14058*$B14058/I$3</f>
        <v>0</v>
      </c>
      <c r="J14058">
        <f>Script!K14058*$B14058/J$3</f>
        <v>0</v>
      </c>
      <c r="K14058">
        <f>Script!L14058*$B14058/K$3</f>
        <v>0</v>
      </c>
      <c r="L14058">
        <v>0</v>
      </c>
    </row>
    <row r="14059" spans="1:12" x14ac:dyDescent="0.25">
      <c r="A14059">
        <f>Script!A14059</f>
        <v>0</v>
      </c>
      <c r="B14059">
        <f>Script!B14059</f>
        <v>0</v>
      </c>
      <c r="C14059">
        <f>Script!D14059*$B14059/C$3</f>
        <v>0</v>
      </c>
      <c r="D14059">
        <f>Script!E14059*$B14059/D$3</f>
        <v>0</v>
      </c>
      <c r="E14059">
        <f>Script!F14059*$B14059/E$3</f>
        <v>0</v>
      </c>
      <c r="F14059">
        <f>Script!G14059*$B14059/F$3</f>
        <v>0</v>
      </c>
      <c r="G14059">
        <f>Script!H14059*$B14059/G$3</f>
        <v>0</v>
      </c>
      <c r="H14059">
        <f>Script!I14059*$B14059/H$3</f>
        <v>0</v>
      </c>
      <c r="I14059">
        <f>Script!J14059*$B14059/I$3</f>
        <v>0</v>
      </c>
      <c r="J14059">
        <f>Script!K14059*$B14059/J$3</f>
        <v>0</v>
      </c>
      <c r="K14059">
        <f>Script!L14059*$B14059/K$3</f>
        <v>0</v>
      </c>
      <c r="L14059">
        <v>0</v>
      </c>
    </row>
    <row r="14060" spans="1:12" x14ac:dyDescent="0.25">
      <c r="A14060">
        <f>Script!A14060</f>
        <v>0</v>
      </c>
      <c r="B14060">
        <f>Script!B14060</f>
        <v>0</v>
      </c>
      <c r="C14060">
        <f>Script!D14060*$B14060/C$3</f>
        <v>0</v>
      </c>
      <c r="D14060">
        <f>Script!E14060*$B14060/D$3</f>
        <v>0</v>
      </c>
      <c r="E14060">
        <f>Script!F14060*$B14060/E$3</f>
        <v>0</v>
      </c>
      <c r="F14060">
        <f>Script!G14060*$B14060/F$3</f>
        <v>0</v>
      </c>
      <c r="G14060">
        <f>Script!H14060*$B14060/G$3</f>
        <v>0</v>
      </c>
      <c r="H14060">
        <f>Script!I14060*$B14060/H$3</f>
        <v>0</v>
      </c>
      <c r="I14060">
        <f>Script!J14060*$B14060/I$3</f>
        <v>0</v>
      </c>
      <c r="J14060">
        <f>Script!K14060*$B14060/J$3</f>
        <v>0</v>
      </c>
      <c r="K14060">
        <f>Script!L14060*$B14060/K$3</f>
        <v>0</v>
      </c>
      <c r="L14060">
        <v>0</v>
      </c>
    </row>
    <row r="14061" spans="1:12" x14ac:dyDescent="0.25">
      <c r="A14061">
        <f>Script!A14061</f>
        <v>0</v>
      </c>
      <c r="B14061">
        <f>Script!B14061</f>
        <v>0</v>
      </c>
      <c r="C14061">
        <f>Script!D14061*$B14061/C$3</f>
        <v>0</v>
      </c>
      <c r="D14061">
        <f>Script!E14061*$B14061/D$3</f>
        <v>0</v>
      </c>
      <c r="E14061">
        <f>Script!F14061*$B14061/E$3</f>
        <v>0</v>
      </c>
      <c r="F14061">
        <f>Script!G14061*$B14061/F$3</f>
        <v>0</v>
      </c>
      <c r="G14061">
        <f>Script!H14061*$B14061/G$3</f>
        <v>0</v>
      </c>
      <c r="H14061">
        <f>Script!I14061*$B14061/H$3</f>
        <v>0</v>
      </c>
      <c r="I14061">
        <f>Script!J14061*$B14061/I$3</f>
        <v>0</v>
      </c>
      <c r="J14061">
        <f>Script!K14061*$B14061/J$3</f>
        <v>0</v>
      </c>
      <c r="K14061">
        <f>Script!L14061*$B14061/K$3</f>
        <v>0</v>
      </c>
      <c r="L14061">
        <v>0</v>
      </c>
    </row>
    <row r="14062" spans="1:12" x14ac:dyDescent="0.25">
      <c r="A14062">
        <f>Script!A14062</f>
        <v>0</v>
      </c>
      <c r="B14062">
        <f>Script!B14062</f>
        <v>0</v>
      </c>
      <c r="C14062">
        <f>Script!D14062*$B14062/C$3</f>
        <v>0</v>
      </c>
      <c r="D14062">
        <f>Script!E14062*$B14062/D$3</f>
        <v>0</v>
      </c>
      <c r="E14062">
        <f>Script!F14062*$B14062/E$3</f>
        <v>0</v>
      </c>
      <c r="F14062">
        <f>Script!G14062*$B14062/F$3</f>
        <v>0</v>
      </c>
      <c r="G14062">
        <f>Script!H14062*$B14062/G$3</f>
        <v>0</v>
      </c>
      <c r="H14062">
        <f>Script!I14062*$B14062/H$3</f>
        <v>0</v>
      </c>
      <c r="I14062">
        <f>Script!J14062*$B14062/I$3</f>
        <v>0</v>
      </c>
      <c r="J14062">
        <f>Script!K14062*$B14062/J$3</f>
        <v>0</v>
      </c>
      <c r="K14062">
        <f>Script!L14062*$B14062/K$3</f>
        <v>0</v>
      </c>
      <c r="L14062">
        <v>0</v>
      </c>
    </row>
    <row r="14063" spans="1:12" x14ac:dyDescent="0.25">
      <c r="A14063">
        <f>Script!A14063</f>
        <v>0</v>
      </c>
      <c r="B14063">
        <f>Script!B14063</f>
        <v>0</v>
      </c>
      <c r="C14063">
        <f>Script!D14063*$B14063/C$3</f>
        <v>0</v>
      </c>
      <c r="D14063">
        <f>Script!E14063*$B14063/D$3</f>
        <v>0</v>
      </c>
      <c r="E14063">
        <f>Script!F14063*$B14063/E$3</f>
        <v>0</v>
      </c>
      <c r="F14063">
        <f>Script!G14063*$B14063/F$3</f>
        <v>0</v>
      </c>
      <c r="G14063">
        <f>Script!H14063*$B14063/G$3</f>
        <v>0</v>
      </c>
      <c r="H14063">
        <f>Script!I14063*$B14063/H$3</f>
        <v>0</v>
      </c>
      <c r="I14063">
        <f>Script!J14063*$B14063/I$3</f>
        <v>0</v>
      </c>
      <c r="J14063">
        <f>Script!K14063*$B14063/J$3</f>
        <v>0</v>
      </c>
      <c r="K14063">
        <f>Script!L14063*$B14063/K$3</f>
        <v>0</v>
      </c>
      <c r="L14063">
        <v>0</v>
      </c>
    </row>
    <row r="14064" spans="1:12" x14ac:dyDescent="0.25">
      <c r="A14064">
        <f>Script!A14064</f>
        <v>0</v>
      </c>
      <c r="B14064">
        <f>Script!B14064</f>
        <v>0</v>
      </c>
      <c r="C14064">
        <f>Script!D14064*$B14064/C$3</f>
        <v>0</v>
      </c>
      <c r="D14064">
        <f>Script!E14064*$B14064/D$3</f>
        <v>0</v>
      </c>
      <c r="E14064">
        <f>Script!F14064*$B14064/E$3</f>
        <v>0</v>
      </c>
      <c r="F14064">
        <f>Script!G14064*$B14064/F$3</f>
        <v>0</v>
      </c>
      <c r="G14064">
        <f>Script!H14064*$B14064/G$3</f>
        <v>0</v>
      </c>
      <c r="H14064">
        <f>Script!I14064*$B14064/H$3</f>
        <v>0</v>
      </c>
      <c r="I14064">
        <f>Script!J14064*$B14064/I$3</f>
        <v>0</v>
      </c>
      <c r="J14064">
        <f>Script!K14064*$B14064/J$3</f>
        <v>0</v>
      </c>
      <c r="K14064">
        <f>Script!L14064*$B14064/K$3</f>
        <v>0</v>
      </c>
      <c r="L14064">
        <v>0</v>
      </c>
    </row>
    <row r="14065" spans="1:12" x14ac:dyDescent="0.25">
      <c r="A14065">
        <f>Script!A14065</f>
        <v>0</v>
      </c>
      <c r="B14065">
        <f>Script!B14065</f>
        <v>0</v>
      </c>
      <c r="C14065">
        <f>Script!D14065*$B14065/C$3</f>
        <v>0</v>
      </c>
      <c r="D14065">
        <f>Script!E14065*$B14065/D$3</f>
        <v>0</v>
      </c>
      <c r="E14065">
        <f>Script!F14065*$B14065/E$3</f>
        <v>0</v>
      </c>
      <c r="F14065">
        <f>Script!G14065*$B14065/F$3</f>
        <v>0</v>
      </c>
      <c r="G14065">
        <f>Script!H14065*$B14065/G$3</f>
        <v>0</v>
      </c>
      <c r="H14065">
        <f>Script!I14065*$B14065/H$3</f>
        <v>0</v>
      </c>
      <c r="I14065">
        <f>Script!J14065*$B14065/I$3</f>
        <v>0</v>
      </c>
      <c r="J14065">
        <f>Script!K14065*$B14065/J$3</f>
        <v>0</v>
      </c>
      <c r="K14065">
        <f>Script!L14065*$B14065/K$3</f>
        <v>0</v>
      </c>
      <c r="L14065">
        <v>0</v>
      </c>
    </row>
    <row r="14066" spans="1:12" x14ac:dyDescent="0.25">
      <c r="A14066">
        <f>Script!A14066</f>
        <v>0</v>
      </c>
      <c r="B14066">
        <f>Script!B14066</f>
        <v>0</v>
      </c>
      <c r="C14066">
        <f>Script!D14066*$B14066/C$3</f>
        <v>0</v>
      </c>
      <c r="D14066">
        <f>Script!E14066*$B14066/D$3</f>
        <v>0</v>
      </c>
      <c r="E14066">
        <f>Script!F14066*$B14066/E$3</f>
        <v>0</v>
      </c>
      <c r="F14066">
        <f>Script!G14066*$B14066/F$3</f>
        <v>0</v>
      </c>
      <c r="G14066">
        <f>Script!H14066*$B14066/G$3</f>
        <v>0</v>
      </c>
      <c r="H14066">
        <f>Script!I14066*$B14066/H$3</f>
        <v>0</v>
      </c>
      <c r="I14066">
        <f>Script!J14066*$B14066/I$3</f>
        <v>0</v>
      </c>
      <c r="J14066">
        <f>Script!K14066*$B14066/J$3</f>
        <v>0</v>
      </c>
      <c r="K14066">
        <f>Script!L14066*$B14066/K$3</f>
        <v>0</v>
      </c>
      <c r="L14066">
        <v>0</v>
      </c>
    </row>
    <row r="14067" spans="1:12" x14ac:dyDescent="0.25">
      <c r="A14067">
        <f>Script!A14067</f>
        <v>0</v>
      </c>
      <c r="B14067">
        <f>Script!B14067</f>
        <v>0</v>
      </c>
      <c r="C14067">
        <f>Script!D14067*$B14067/C$3</f>
        <v>0</v>
      </c>
      <c r="D14067">
        <f>Script!E14067*$B14067/D$3</f>
        <v>0</v>
      </c>
      <c r="E14067">
        <f>Script!F14067*$B14067/E$3</f>
        <v>0</v>
      </c>
      <c r="F14067">
        <f>Script!G14067*$B14067/F$3</f>
        <v>0</v>
      </c>
      <c r="G14067">
        <f>Script!H14067*$B14067/G$3</f>
        <v>0</v>
      </c>
      <c r="H14067">
        <f>Script!I14067*$B14067/H$3</f>
        <v>0</v>
      </c>
      <c r="I14067">
        <f>Script!J14067*$B14067/I$3</f>
        <v>0</v>
      </c>
      <c r="J14067">
        <f>Script!K14067*$B14067/J$3</f>
        <v>0</v>
      </c>
      <c r="K14067">
        <f>Script!L14067*$B14067/K$3</f>
        <v>0</v>
      </c>
      <c r="L14067">
        <v>0</v>
      </c>
    </row>
    <row r="14068" spans="1:12" x14ac:dyDescent="0.25">
      <c r="A14068">
        <f>Script!A14068</f>
        <v>0</v>
      </c>
      <c r="B14068">
        <f>Script!B14068</f>
        <v>0</v>
      </c>
      <c r="C14068">
        <f>Script!D14068*$B14068/C$3</f>
        <v>0</v>
      </c>
      <c r="D14068">
        <f>Script!E14068*$B14068/D$3</f>
        <v>0</v>
      </c>
      <c r="E14068">
        <f>Script!F14068*$B14068/E$3</f>
        <v>0</v>
      </c>
      <c r="F14068">
        <f>Script!G14068*$B14068/F$3</f>
        <v>0</v>
      </c>
      <c r="G14068">
        <f>Script!H14068*$B14068/G$3</f>
        <v>0</v>
      </c>
      <c r="H14068">
        <f>Script!I14068*$B14068/H$3</f>
        <v>0</v>
      </c>
      <c r="I14068">
        <f>Script!J14068*$B14068/I$3</f>
        <v>0</v>
      </c>
      <c r="J14068">
        <f>Script!K14068*$B14068/J$3</f>
        <v>0</v>
      </c>
      <c r="K14068">
        <f>Script!L14068*$B14068/K$3</f>
        <v>0</v>
      </c>
      <c r="L14068">
        <v>0</v>
      </c>
    </row>
    <row r="14069" spans="1:12" x14ac:dyDescent="0.25">
      <c r="A14069">
        <f>Script!A14069</f>
        <v>0</v>
      </c>
      <c r="B14069">
        <f>Script!B14069</f>
        <v>0</v>
      </c>
      <c r="C14069">
        <f>Script!D14069*$B14069/C$3</f>
        <v>0</v>
      </c>
      <c r="D14069">
        <f>Script!E14069*$B14069/D$3</f>
        <v>0</v>
      </c>
      <c r="E14069">
        <f>Script!F14069*$B14069/E$3</f>
        <v>0</v>
      </c>
      <c r="F14069">
        <f>Script!G14069*$B14069/F$3</f>
        <v>0</v>
      </c>
      <c r="G14069">
        <f>Script!H14069*$B14069/G$3</f>
        <v>0</v>
      </c>
      <c r="H14069">
        <f>Script!I14069*$B14069/H$3</f>
        <v>0</v>
      </c>
      <c r="I14069">
        <f>Script!J14069*$B14069/I$3</f>
        <v>0</v>
      </c>
      <c r="J14069">
        <f>Script!K14069*$B14069/J$3</f>
        <v>0</v>
      </c>
      <c r="K14069">
        <f>Script!L14069*$B14069/K$3</f>
        <v>0</v>
      </c>
      <c r="L14069">
        <v>0</v>
      </c>
    </row>
    <row r="14070" spans="1:12" x14ac:dyDescent="0.25">
      <c r="A14070">
        <f>Script!A14070</f>
        <v>0</v>
      </c>
      <c r="B14070">
        <f>Script!B14070</f>
        <v>0</v>
      </c>
      <c r="C14070">
        <f>Script!D14070*$B14070/C$3</f>
        <v>0</v>
      </c>
      <c r="D14070">
        <f>Script!E14070*$B14070/D$3</f>
        <v>0</v>
      </c>
      <c r="E14070">
        <f>Script!F14070*$B14070/E$3</f>
        <v>0</v>
      </c>
      <c r="F14070">
        <f>Script!G14070*$B14070/F$3</f>
        <v>0</v>
      </c>
      <c r="G14070">
        <f>Script!H14070*$B14070/G$3</f>
        <v>0</v>
      </c>
      <c r="H14070">
        <f>Script!I14070*$B14070/H$3</f>
        <v>0</v>
      </c>
      <c r="I14070">
        <f>Script!J14070*$B14070/I$3</f>
        <v>0</v>
      </c>
      <c r="J14070">
        <f>Script!K14070*$B14070/J$3</f>
        <v>0</v>
      </c>
      <c r="K14070">
        <f>Script!L14070*$B14070/K$3</f>
        <v>0</v>
      </c>
      <c r="L14070">
        <v>0</v>
      </c>
    </row>
    <row r="14071" spans="1:12" x14ac:dyDescent="0.25">
      <c r="A14071">
        <f>Script!A14071</f>
        <v>0</v>
      </c>
      <c r="B14071">
        <f>Script!B14071</f>
        <v>0</v>
      </c>
      <c r="C14071">
        <f>Script!D14071*$B14071/C$3</f>
        <v>0</v>
      </c>
      <c r="D14071">
        <f>Script!E14071*$B14071/D$3</f>
        <v>0</v>
      </c>
      <c r="E14071">
        <f>Script!F14071*$B14071/E$3</f>
        <v>0</v>
      </c>
      <c r="F14071">
        <f>Script!G14071*$B14071/F$3</f>
        <v>0</v>
      </c>
      <c r="G14071">
        <f>Script!H14071*$B14071/G$3</f>
        <v>0</v>
      </c>
      <c r="H14071">
        <f>Script!I14071*$B14071/H$3</f>
        <v>0</v>
      </c>
      <c r="I14071">
        <f>Script!J14071*$B14071/I$3</f>
        <v>0</v>
      </c>
      <c r="J14071">
        <f>Script!K14071*$B14071/J$3</f>
        <v>0</v>
      </c>
      <c r="K14071">
        <f>Script!L14071*$B14071/K$3</f>
        <v>0</v>
      </c>
      <c r="L14071">
        <v>0</v>
      </c>
    </row>
    <row r="14072" spans="1:12" x14ac:dyDescent="0.25">
      <c r="A14072">
        <f>Script!A14072</f>
        <v>0</v>
      </c>
      <c r="B14072">
        <f>Script!B14072</f>
        <v>0</v>
      </c>
      <c r="C14072">
        <f>Script!D14072*$B14072/C$3</f>
        <v>0</v>
      </c>
      <c r="D14072">
        <f>Script!E14072*$B14072/D$3</f>
        <v>0</v>
      </c>
      <c r="E14072">
        <f>Script!F14072*$B14072/E$3</f>
        <v>0</v>
      </c>
      <c r="F14072">
        <f>Script!G14072*$B14072/F$3</f>
        <v>0</v>
      </c>
      <c r="G14072">
        <f>Script!H14072*$B14072/G$3</f>
        <v>0</v>
      </c>
      <c r="H14072">
        <f>Script!I14072*$B14072/H$3</f>
        <v>0</v>
      </c>
      <c r="I14072">
        <f>Script!J14072*$B14072/I$3</f>
        <v>0</v>
      </c>
      <c r="J14072">
        <f>Script!K14072*$B14072/J$3</f>
        <v>0</v>
      </c>
      <c r="K14072">
        <f>Script!L14072*$B14072/K$3</f>
        <v>0</v>
      </c>
      <c r="L14072">
        <v>0</v>
      </c>
    </row>
    <row r="14073" spans="1:12" x14ac:dyDescent="0.25">
      <c r="A14073">
        <f>Script!A14073</f>
        <v>0</v>
      </c>
      <c r="B14073">
        <f>Script!B14073</f>
        <v>0</v>
      </c>
      <c r="C14073">
        <f>Script!D14073*$B14073/C$3</f>
        <v>0</v>
      </c>
      <c r="D14073">
        <f>Script!E14073*$B14073/D$3</f>
        <v>0</v>
      </c>
      <c r="E14073">
        <f>Script!F14073*$B14073/E$3</f>
        <v>0</v>
      </c>
      <c r="F14073">
        <f>Script!G14073*$B14073/F$3</f>
        <v>0</v>
      </c>
      <c r="G14073">
        <f>Script!H14073*$B14073/G$3</f>
        <v>0</v>
      </c>
      <c r="H14073">
        <f>Script!I14073*$B14073/H$3</f>
        <v>0</v>
      </c>
      <c r="I14073">
        <f>Script!J14073*$B14073/I$3</f>
        <v>0</v>
      </c>
      <c r="J14073">
        <f>Script!K14073*$B14073/J$3</f>
        <v>0</v>
      </c>
      <c r="K14073">
        <f>Script!L14073*$B14073/K$3</f>
        <v>0</v>
      </c>
      <c r="L14073">
        <v>0</v>
      </c>
    </row>
    <row r="14074" spans="1:12" x14ac:dyDescent="0.25">
      <c r="A14074">
        <f>Script!A14074</f>
        <v>0</v>
      </c>
      <c r="B14074">
        <f>Script!B14074</f>
        <v>0</v>
      </c>
      <c r="C14074">
        <f>Script!D14074*$B14074/C$3</f>
        <v>0</v>
      </c>
      <c r="D14074">
        <f>Script!E14074*$B14074/D$3</f>
        <v>0</v>
      </c>
      <c r="E14074">
        <f>Script!F14074*$B14074/E$3</f>
        <v>0</v>
      </c>
      <c r="F14074">
        <f>Script!G14074*$B14074/F$3</f>
        <v>0</v>
      </c>
      <c r="G14074">
        <f>Script!H14074*$B14074/G$3</f>
        <v>0</v>
      </c>
      <c r="H14074">
        <f>Script!I14074*$B14074/H$3</f>
        <v>0</v>
      </c>
      <c r="I14074">
        <f>Script!J14074*$B14074/I$3</f>
        <v>0</v>
      </c>
      <c r="J14074">
        <f>Script!K14074*$B14074/J$3</f>
        <v>0</v>
      </c>
      <c r="K14074">
        <f>Script!L14074*$B14074/K$3</f>
        <v>0</v>
      </c>
      <c r="L14074">
        <v>0</v>
      </c>
    </row>
    <row r="14075" spans="1:12" x14ac:dyDescent="0.25">
      <c r="A14075">
        <f>Script!A14075</f>
        <v>0</v>
      </c>
      <c r="B14075">
        <f>Script!B14075</f>
        <v>0</v>
      </c>
      <c r="C14075">
        <f>Script!D14075*$B14075/C$3</f>
        <v>0</v>
      </c>
      <c r="D14075">
        <f>Script!E14075*$B14075/D$3</f>
        <v>0</v>
      </c>
      <c r="E14075">
        <f>Script!F14075*$B14075/E$3</f>
        <v>0</v>
      </c>
      <c r="F14075">
        <f>Script!G14075*$B14075/F$3</f>
        <v>0</v>
      </c>
      <c r="G14075">
        <f>Script!H14075*$B14075/G$3</f>
        <v>0</v>
      </c>
      <c r="H14075">
        <f>Script!I14075*$B14075/H$3</f>
        <v>0</v>
      </c>
      <c r="I14075">
        <f>Script!J14075*$B14075/I$3</f>
        <v>0</v>
      </c>
      <c r="J14075">
        <f>Script!K14075*$B14075/J$3</f>
        <v>0</v>
      </c>
      <c r="K14075">
        <f>Script!L14075*$B14075/K$3</f>
        <v>0</v>
      </c>
      <c r="L14075">
        <v>0</v>
      </c>
    </row>
    <row r="14076" spans="1:12" x14ac:dyDescent="0.25">
      <c r="A14076">
        <f>Script!A14076</f>
        <v>0</v>
      </c>
      <c r="B14076">
        <f>Script!B14076</f>
        <v>0</v>
      </c>
      <c r="C14076">
        <f>Script!D14076*$B14076/C$3</f>
        <v>0</v>
      </c>
      <c r="D14076">
        <f>Script!E14076*$B14076/D$3</f>
        <v>0</v>
      </c>
      <c r="E14076">
        <f>Script!F14076*$B14076/E$3</f>
        <v>0</v>
      </c>
      <c r="F14076">
        <f>Script!G14076*$B14076/F$3</f>
        <v>0</v>
      </c>
      <c r="G14076">
        <f>Script!H14076*$B14076/G$3</f>
        <v>0</v>
      </c>
      <c r="H14076">
        <f>Script!I14076*$B14076/H$3</f>
        <v>0</v>
      </c>
      <c r="I14076">
        <f>Script!J14076*$B14076/I$3</f>
        <v>0</v>
      </c>
      <c r="J14076">
        <f>Script!K14076*$B14076/J$3</f>
        <v>0</v>
      </c>
      <c r="K14076">
        <f>Script!L14076*$B14076/K$3</f>
        <v>0</v>
      </c>
      <c r="L14076">
        <v>0</v>
      </c>
    </row>
    <row r="14077" spans="1:12" x14ac:dyDescent="0.25">
      <c r="A14077">
        <f>Script!A14077</f>
        <v>0</v>
      </c>
      <c r="B14077">
        <f>Script!B14077</f>
        <v>0</v>
      </c>
      <c r="C14077">
        <f>Script!D14077*$B14077/C$3</f>
        <v>0</v>
      </c>
      <c r="D14077">
        <f>Script!E14077*$B14077/D$3</f>
        <v>0</v>
      </c>
      <c r="E14077">
        <f>Script!F14077*$B14077/E$3</f>
        <v>0</v>
      </c>
      <c r="F14077">
        <f>Script!G14077*$B14077/F$3</f>
        <v>0</v>
      </c>
      <c r="G14077">
        <f>Script!H14077*$B14077/G$3</f>
        <v>0</v>
      </c>
      <c r="H14077">
        <f>Script!I14077*$B14077/H$3</f>
        <v>0</v>
      </c>
      <c r="I14077">
        <f>Script!J14077*$B14077/I$3</f>
        <v>0</v>
      </c>
      <c r="J14077">
        <f>Script!K14077*$B14077/J$3</f>
        <v>0</v>
      </c>
      <c r="K14077">
        <f>Script!L14077*$B14077/K$3</f>
        <v>0</v>
      </c>
      <c r="L14077">
        <v>0</v>
      </c>
    </row>
    <row r="14078" spans="1:12" x14ac:dyDescent="0.25">
      <c r="A14078">
        <f>Script!A14078</f>
        <v>0</v>
      </c>
      <c r="B14078">
        <f>Script!B14078</f>
        <v>0</v>
      </c>
      <c r="C14078">
        <f>Script!D14078*$B14078/C$3</f>
        <v>0</v>
      </c>
      <c r="D14078">
        <f>Script!E14078*$B14078/D$3</f>
        <v>0</v>
      </c>
      <c r="E14078">
        <f>Script!F14078*$B14078/E$3</f>
        <v>0</v>
      </c>
      <c r="F14078">
        <f>Script!G14078*$B14078/F$3</f>
        <v>0</v>
      </c>
      <c r="G14078">
        <f>Script!H14078*$B14078/G$3</f>
        <v>0</v>
      </c>
      <c r="H14078">
        <f>Script!I14078*$B14078/H$3</f>
        <v>0</v>
      </c>
      <c r="I14078">
        <f>Script!J14078*$B14078/I$3</f>
        <v>0</v>
      </c>
      <c r="J14078">
        <f>Script!K14078*$B14078/J$3</f>
        <v>0</v>
      </c>
      <c r="K14078">
        <f>Script!L14078*$B14078/K$3</f>
        <v>0</v>
      </c>
      <c r="L14078">
        <v>0</v>
      </c>
    </row>
    <row r="14079" spans="1:12" x14ac:dyDescent="0.25">
      <c r="A14079">
        <f>Script!A14079</f>
        <v>0</v>
      </c>
      <c r="B14079">
        <f>Script!B14079</f>
        <v>0</v>
      </c>
      <c r="C14079">
        <f>Script!D14079*$B14079/C$3</f>
        <v>0</v>
      </c>
      <c r="D14079">
        <f>Script!E14079*$B14079/D$3</f>
        <v>0</v>
      </c>
      <c r="E14079">
        <f>Script!F14079*$B14079/E$3</f>
        <v>0</v>
      </c>
      <c r="F14079">
        <f>Script!G14079*$B14079/F$3</f>
        <v>0</v>
      </c>
      <c r="G14079">
        <f>Script!H14079*$B14079/G$3</f>
        <v>0</v>
      </c>
      <c r="H14079">
        <f>Script!I14079*$B14079/H$3</f>
        <v>0</v>
      </c>
      <c r="I14079">
        <f>Script!J14079*$B14079/I$3</f>
        <v>0</v>
      </c>
      <c r="J14079">
        <f>Script!K14079*$B14079/J$3</f>
        <v>0</v>
      </c>
      <c r="K14079">
        <f>Script!L14079*$B14079/K$3</f>
        <v>0</v>
      </c>
      <c r="L14079">
        <v>0</v>
      </c>
    </row>
    <row r="14080" spans="1:12" x14ac:dyDescent="0.25">
      <c r="A14080">
        <f>Script!A14080</f>
        <v>0</v>
      </c>
      <c r="B14080">
        <f>Script!B14080</f>
        <v>0</v>
      </c>
      <c r="C14080">
        <f>Script!D14080*$B14080/C$3</f>
        <v>0</v>
      </c>
      <c r="D14080">
        <f>Script!E14080*$B14080/D$3</f>
        <v>0</v>
      </c>
      <c r="E14080">
        <f>Script!F14080*$B14080/E$3</f>
        <v>0</v>
      </c>
      <c r="F14080">
        <f>Script!G14080*$B14080/F$3</f>
        <v>0</v>
      </c>
      <c r="G14080">
        <f>Script!H14080*$B14080/G$3</f>
        <v>0</v>
      </c>
      <c r="H14080">
        <f>Script!I14080*$B14080/H$3</f>
        <v>0</v>
      </c>
      <c r="I14080">
        <f>Script!J14080*$B14080/I$3</f>
        <v>0</v>
      </c>
      <c r="J14080">
        <f>Script!K14080*$B14080/J$3</f>
        <v>0</v>
      </c>
      <c r="K14080">
        <f>Script!L14080*$B14080/K$3</f>
        <v>0</v>
      </c>
      <c r="L14080">
        <v>0</v>
      </c>
    </row>
    <row r="14081" spans="1:12" x14ac:dyDescent="0.25">
      <c r="A14081">
        <f>Script!A14081</f>
        <v>0</v>
      </c>
      <c r="B14081">
        <f>Script!B14081</f>
        <v>0</v>
      </c>
      <c r="C14081">
        <f>Script!D14081*$B14081/C$3</f>
        <v>0</v>
      </c>
      <c r="D14081">
        <f>Script!E14081*$B14081/D$3</f>
        <v>0</v>
      </c>
      <c r="E14081">
        <f>Script!F14081*$B14081/E$3</f>
        <v>0</v>
      </c>
      <c r="F14081">
        <f>Script!G14081*$B14081/F$3</f>
        <v>0</v>
      </c>
      <c r="G14081">
        <f>Script!H14081*$B14081/G$3</f>
        <v>0</v>
      </c>
      <c r="H14081">
        <f>Script!I14081*$B14081/H$3</f>
        <v>0</v>
      </c>
      <c r="I14081">
        <f>Script!J14081*$B14081/I$3</f>
        <v>0</v>
      </c>
      <c r="J14081">
        <f>Script!K14081*$B14081/J$3</f>
        <v>0</v>
      </c>
      <c r="K14081">
        <f>Script!L14081*$B14081/K$3</f>
        <v>0</v>
      </c>
      <c r="L14081">
        <v>0</v>
      </c>
    </row>
    <row r="14082" spans="1:12" x14ac:dyDescent="0.25">
      <c r="A14082">
        <f>Script!A14082</f>
        <v>0</v>
      </c>
      <c r="B14082">
        <f>Script!B14082</f>
        <v>0</v>
      </c>
      <c r="C14082">
        <f>Script!D14082*$B14082/C$3</f>
        <v>0</v>
      </c>
      <c r="D14082">
        <f>Script!E14082*$B14082/D$3</f>
        <v>0</v>
      </c>
      <c r="E14082">
        <f>Script!F14082*$B14082/E$3</f>
        <v>0</v>
      </c>
      <c r="F14082">
        <f>Script!G14082*$B14082/F$3</f>
        <v>0</v>
      </c>
      <c r="G14082">
        <f>Script!H14082*$B14082/G$3</f>
        <v>0</v>
      </c>
      <c r="H14082">
        <f>Script!I14082*$B14082/H$3</f>
        <v>0</v>
      </c>
      <c r="I14082">
        <f>Script!J14082*$B14082/I$3</f>
        <v>0</v>
      </c>
      <c r="J14082">
        <f>Script!K14082*$B14082/J$3</f>
        <v>0</v>
      </c>
      <c r="K14082">
        <f>Script!L14082*$B14082/K$3</f>
        <v>0</v>
      </c>
      <c r="L14082">
        <v>0</v>
      </c>
    </row>
    <row r="14083" spans="1:12" x14ac:dyDescent="0.25">
      <c r="A14083">
        <f>Script!A14083</f>
        <v>0</v>
      </c>
      <c r="B14083">
        <f>Script!B14083</f>
        <v>0</v>
      </c>
      <c r="C14083">
        <f>Script!D14083*$B14083/C$3</f>
        <v>0</v>
      </c>
      <c r="D14083">
        <f>Script!E14083*$B14083/D$3</f>
        <v>0</v>
      </c>
      <c r="E14083">
        <f>Script!F14083*$B14083/E$3</f>
        <v>0</v>
      </c>
      <c r="F14083">
        <f>Script!G14083*$B14083/F$3</f>
        <v>0</v>
      </c>
      <c r="G14083">
        <f>Script!H14083*$B14083/G$3</f>
        <v>0</v>
      </c>
      <c r="H14083">
        <f>Script!I14083*$B14083/H$3</f>
        <v>0</v>
      </c>
      <c r="I14083">
        <f>Script!J14083*$B14083/I$3</f>
        <v>0</v>
      </c>
      <c r="J14083">
        <f>Script!K14083*$B14083/J$3</f>
        <v>0</v>
      </c>
      <c r="K14083">
        <f>Script!L14083*$B14083/K$3</f>
        <v>0</v>
      </c>
      <c r="L14083">
        <v>0</v>
      </c>
    </row>
    <row r="14084" spans="1:12" x14ac:dyDescent="0.25">
      <c r="A14084">
        <f>Script!A14084</f>
        <v>0</v>
      </c>
      <c r="B14084">
        <f>Script!B14084</f>
        <v>0</v>
      </c>
      <c r="C14084">
        <f>Script!D14084*$B14084/C$3</f>
        <v>0</v>
      </c>
      <c r="D14084">
        <f>Script!E14084*$B14084/D$3</f>
        <v>0</v>
      </c>
      <c r="E14084">
        <f>Script!F14084*$B14084/E$3</f>
        <v>0</v>
      </c>
      <c r="F14084">
        <f>Script!G14084*$B14084/F$3</f>
        <v>0</v>
      </c>
      <c r="G14084">
        <f>Script!H14084*$B14084/G$3</f>
        <v>0</v>
      </c>
      <c r="H14084">
        <f>Script!I14084*$B14084/H$3</f>
        <v>0</v>
      </c>
      <c r="I14084">
        <f>Script!J14084*$B14084/I$3</f>
        <v>0</v>
      </c>
      <c r="J14084">
        <f>Script!K14084*$B14084/J$3</f>
        <v>0</v>
      </c>
      <c r="K14084">
        <f>Script!L14084*$B14084/K$3</f>
        <v>0</v>
      </c>
      <c r="L14084">
        <v>0</v>
      </c>
    </row>
    <row r="14085" spans="1:12" x14ac:dyDescent="0.25">
      <c r="A14085">
        <f>Script!A14085</f>
        <v>0</v>
      </c>
      <c r="B14085">
        <f>Script!B14085</f>
        <v>0</v>
      </c>
      <c r="C14085">
        <f>Script!D14085*$B14085/C$3</f>
        <v>0</v>
      </c>
      <c r="D14085">
        <f>Script!E14085*$B14085/D$3</f>
        <v>0</v>
      </c>
      <c r="E14085">
        <f>Script!F14085*$B14085/E$3</f>
        <v>0</v>
      </c>
      <c r="F14085">
        <f>Script!G14085*$B14085/F$3</f>
        <v>0</v>
      </c>
      <c r="G14085">
        <f>Script!H14085*$B14085/G$3</f>
        <v>0</v>
      </c>
      <c r="H14085">
        <f>Script!I14085*$B14085/H$3</f>
        <v>0</v>
      </c>
      <c r="I14085">
        <f>Script!J14085*$B14085/I$3</f>
        <v>0</v>
      </c>
      <c r="J14085">
        <f>Script!K14085*$B14085/J$3</f>
        <v>0</v>
      </c>
      <c r="K14085">
        <f>Script!L14085*$B14085/K$3</f>
        <v>0</v>
      </c>
      <c r="L14085">
        <v>0</v>
      </c>
    </row>
    <row r="14086" spans="1:12" x14ac:dyDescent="0.25">
      <c r="A14086">
        <f>Script!A14086</f>
        <v>0</v>
      </c>
      <c r="B14086">
        <f>Script!B14086</f>
        <v>0</v>
      </c>
      <c r="C14086">
        <f>Script!D14086*$B14086/C$3</f>
        <v>0</v>
      </c>
      <c r="D14086">
        <f>Script!E14086*$B14086/D$3</f>
        <v>0</v>
      </c>
      <c r="E14086">
        <f>Script!F14086*$B14086/E$3</f>
        <v>0</v>
      </c>
      <c r="F14086">
        <f>Script!G14086*$B14086/F$3</f>
        <v>0</v>
      </c>
      <c r="G14086">
        <f>Script!H14086*$B14086/G$3</f>
        <v>0</v>
      </c>
      <c r="H14086">
        <f>Script!I14086*$B14086/H$3</f>
        <v>0</v>
      </c>
      <c r="I14086">
        <f>Script!J14086*$B14086/I$3</f>
        <v>0</v>
      </c>
      <c r="J14086">
        <f>Script!K14086*$B14086/J$3</f>
        <v>0</v>
      </c>
      <c r="K14086">
        <f>Script!L14086*$B14086/K$3</f>
        <v>0</v>
      </c>
      <c r="L14086">
        <v>0</v>
      </c>
    </row>
    <row r="14087" spans="1:12" x14ac:dyDescent="0.25">
      <c r="A14087">
        <f>Script!A14087</f>
        <v>0</v>
      </c>
      <c r="B14087">
        <f>Script!B14087</f>
        <v>0</v>
      </c>
      <c r="C14087">
        <f>Script!D14087*$B14087/C$3</f>
        <v>0</v>
      </c>
      <c r="D14087">
        <f>Script!E14087*$B14087/D$3</f>
        <v>0</v>
      </c>
      <c r="E14087">
        <f>Script!F14087*$B14087/E$3</f>
        <v>0</v>
      </c>
      <c r="F14087">
        <f>Script!G14087*$B14087/F$3</f>
        <v>0</v>
      </c>
      <c r="G14087">
        <f>Script!H14087*$B14087/G$3</f>
        <v>0</v>
      </c>
      <c r="H14087">
        <f>Script!I14087*$B14087/H$3</f>
        <v>0</v>
      </c>
      <c r="I14087">
        <f>Script!J14087*$B14087/I$3</f>
        <v>0</v>
      </c>
      <c r="J14087">
        <f>Script!K14087*$B14087/J$3</f>
        <v>0</v>
      </c>
      <c r="K14087">
        <f>Script!L14087*$B14087/K$3</f>
        <v>0</v>
      </c>
      <c r="L14087">
        <v>0</v>
      </c>
    </row>
    <row r="14088" spans="1:12" x14ac:dyDescent="0.25">
      <c r="A14088">
        <f>Script!A14088</f>
        <v>0</v>
      </c>
      <c r="B14088">
        <f>Script!B14088</f>
        <v>0</v>
      </c>
      <c r="C14088">
        <f>Script!D14088*$B14088/C$3</f>
        <v>0</v>
      </c>
      <c r="D14088">
        <f>Script!E14088*$B14088/D$3</f>
        <v>0</v>
      </c>
      <c r="E14088">
        <f>Script!F14088*$B14088/E$3</f>
        <v>0</v>
      </c>
      <c r="F14088">
        <f>Script!G14088*$B14088/F$3</f>
        <v>0</v>
      </c>
      <c r="G14088">
        <f>Script!H14088*$B14088/G$3</f>
        <v>0</v>
      </c>
      <c r="H14088">
        <f>Script!I14088*$B14088/H$3</f>
        <v>0</v>
      </c>
      <c r="I14088">
        <f>Script!J14088*$B14088/I$3</f>
        <v>0</v>
      </c>
      <c r="J14088">
        <f>Script!K14088*$B14088/J$3</f>
        <v>0</v>
      </c>
      <c r="K14088">
        <f>Script!L14088*$B14088/K$3</f>
        <v>0</v>
      </c>
      <c r="L14088">
        <v>0</v>
      </c>
    </row>
    <row r="14089" spans="1:12" x14ac:dyDescent="0.25">
      <c r="A14089">
        <f>Script!A14089</f>
        <v>0</v>
      </c>
      <c r="B14089">
        <f>Script!B14089</f>
        <v>0</v>
      </c>
      <c r="C14089">
        <f>Script!D14089*$B14089/C$3</f>
        <v>0</v>
      </c>
      <c r="D14089">
        <f>Script!E14089*$B14089/D$3</f>
        <v>0</v>
      </c>
      <c r="E14089">
        <f>Script!F14089*$B14089/E$3</f>
        <v>0</v>
      </c>
      <c r="F14089">
        <f>Script!G14089*$B14089/F$3</f>
        <v>0</v>
      </c>
      <c r="G14089">
        <f>Script!H14089*$B14089/G$3</f>
        <v>0</v>
      </c>
      <c r="H14089">
        <f>Script!I14089*$B14089/H$3</f>
        <v>0</v>
      </c>
      <c r="I14089">
        <f>Script!J14089*$B14089/I$3</f>
        <v>0</v>
      </c>
      <c r="J14089">
        <f>Script!K14089*$B14089/J$3</f>
        <v>0</v>
      </c>
      <c r="K14089">
        <f>Script!L14089*$B14089/K$3</f>
        <v>0</v>
      </c>
      <c r="L14089">
        <v>0</v>
      </c>
    </row>
    <row r="14090" spans="1:12" x14ac:dyDescent="0.25">
      <c r="A14090">
        <f>Script!A14090</f>
        <v>0</v>
      </c>
      <c r="B14090">
        <f>Script!B14090</f>
        <v>0</v>
      </c>
      <c r="C14090">
        <f>Script!D14090*$B14090/C$3</f>
        <v>0</v>
      </c>
      <c r="D14090">
        <f>Script!E14090*$B14090/D$3</f>
        <v>0</v>
      </c>
      <c r="E14090">
        <f>Script!F14090*$B14090/E$3</f>
        <v>0</v>
      </c>
      <c r="F14090">
        <f>Script!G14090*$B14090/F$3</f>
        <v>0</v>
      </c>
      <c r="G14090">
        <f>Script!H14090*$B14090/G$3</f>
        <v>0</v>
      </c>
      <c r="H14090">
        <f>Script!I14090*$B14090/H$3</f>
        <v>0</v>
      </c>
      <c r="I14090">
        <f>Script!J14090*$B14090/I$3</f>
        <v>0</v>
      </c>
      <c r="J14090">
        <f>Script!K14090*$B14090/J$3</f>
        <v>0</v>
      </c>
      <c r="K14090">
        <f>Script!L14090*$B14090/K$3</f>
        <v>0</v>
      </c>
      <c r="L14090">
        <v>0</v>
      </c>
    </row>
    <row r="14091" spans="1:12" x14ac:dyDescent="0.25">
      <c r="A14091">
        <f>Script!A14091</f>
        <v>0</v>
      </c>
      <c r="B14091">
        <f>Script!B14091</f>
        <v>0</v>
      </c>
      <c r="C14091">
        <f>Script!D14091*$B14091/C$3</f>
        <v>0</v>
      </c>
      <c r="D14091">
        <f>Script!E14091*$B14091/D$3</f>
        <v>0</v>
      </c>
      <c r="E14091">
        <f>Script!F14091*$B14091/E$3</f>
        <v>0</v>
      </c>
      <c r="F14091">
        <f>Script!G14091*$B14091/F$3</f>
        <v>0</v>
      </c>
      <c r="G14091">
        <f>Script!H14091*$B14091/G$3</f>
        <v>0</v>
      </c>
      <c r="H14091">
        <f>Script!I14091*$B14091/H$3</f>
        <v>0</v>
      </c>
      <c r="I14091">
        <f>Script!J14091*$B14091/I$3</f>
        <v>0</v>
      </c>
      <c r="J14091">
        <f>Script!K14091*$B14091/J$3</f>
        <v>0</v>
      </c>
      <c r="K14091">
        <f>Script!L14091*$B14091/K$3</f>
        <v>0</v>
      </c>
      <c r="L14091">
        <v>0</v>
      </c>
    </row>
    <row r="14092" spans="1:12" x14ac:dyDescent="0.25">
      <c r="A14092">
        <f>Script!A14092</f>
        <v>0</v>
      </c>
      <c r="B14092">
        <f>Script!B14092</f>
        <v>0</v>
      </c>
      <c r="C14092">
        <f>Script!D14092*$B14092/C$3</f>
        <v>0</v>
      </c>
      <c r="D14092">
        <f>Script!E14092*$B14092/D$3</f>
        <v>0</v>
      </c>
      <c r="E14092">
        <f>Script!F14092*$B14092/E$3</f>
        <v>0</v>
      </c>
      <c r="F14092">
        <f>Script!G14092*$B14092/F$3</f>
        <v>0</v>
      </c>
      <c r="G14092">
        <f>Script!H14092*$B14092/G$3</f>
        <v>0</v>
      </c>
      <c r="H14092">
        <f>Script!I14092*$B14092/H$3</f>
        <v>0</v>
      </c>
      <c r="I14092">
        <f>Script!J14092*$B14092/I$3</f>
        <v>0</v>
      </c>
      <c r="J14092">
        <f>Script!K14092*$B14092/J$3</f>
        <v>0</v>
      </c>
      <c r="K14092">
        <f>Script!L14092*$B14092/K$3</f>
        <v>0</v>
      </c>
      <c r="L14092">
        <v>0</v>
      </c>
    </row>
    <row r="14093" spans="1:12" x14ac:dyDescent="0.25">
      <c r="A14093">
        <f>Script!A14093</f>
        <v>0</v>
      </c>
      <c r="B14093">
        <f>Script!B14093</f>
        <v>0</v>
      </c>
      <c r="C14093">
        <f>Script!D14093*$B14093/C$3</f>
        <v>0</v>
      </c>
      <c r="D14093">
        <f>Script!E14093*$B14093/D$3</f>
        <v>0</v>
      </c>
      <c r="E14093">
        <f>Script!F14093*$B14093/E$3</f>
        <v>0</v>
      </c>
      <c r="F14093">
        <f>Script!G14093*$B14093/F$3</f>
        <v>0</v>
      </c>
      <c r="G14093">
        <f>Script!H14093*$B14093/G$3</f>
        <v>0</v>
      </c>
      <c r="H14093">
        <f>Script!I14093*$B14093/H$3</f>
        <v>0</v>
      </c>
      <c r="I14093">
        <f>Script!J14093*$B14093/I$3</f>
        <v>0</v>
      </c>
      <c r="J14093">
        <f>Script!K14093*$B14093/J$3</f>
        <v>0</v>
      </c>
      <c r="K14093">
        <f>Script!L14093*$B14093/K$3</f>
        <v>0</v>
      </c>
      <c r="L14093">
        <v>0</v>
      </c>
    </row>
    <row r="14094" spans="1:12" x14ac:dyDescent="0.25">
      <c r="A14094">
        <f>Script!A14094</f>
        <v>0</v>
      </c>
      <c r="B14094">
        <f>Script!B14094</f>
        <v>0</v>
      </c>
      <c r="C14094">
        <f>Script!D14094*$B14094/C$3</f>
        <v>0</v>
      </c>
      <c r="D14094">
        <f>Script!E14094*$B14094/D$3</f>
        <v>0</v>
      </c>
      <c r="E14094">
        <f>Script!F14094*$B14094/E$3</f>
        <v>0</v>
      </c>
      <c r="F14094">
        <f>Script!G14094*$B14094/F$3</f>
        <v>0</v>
      </c>
      <c r="G14094">
        <f>Script!H14094*$B14094/G$3</f>
        <v>0</v>
      </c>
      <c r="H14094">
        <f>Script!I14094*$B14094/H$3</f>
        <v>0</v>
      </c>
      <c r="I14094">
        <f>Script!J14094*$B14094/I$3</f>
        <v>0</v>
      </c>
      <c r="J14094">
        <f>Script!K14094*$B14094/J$3</f>
        <v>0</v>
      </c>
      <c r="K14094">
        <f>Script!L14094*$B14094/K$3</f>
        <v>0</v>
      </c>
      <c r="L14094">
        <v>0</v>
      </c>
    </row>
    <row r="14095" spans="1:12" x14ac:dyDescent="0.25">
      <c r="A14095">
        <f>Script!A14095</f>
        <v>0</v>
      </c>
      <c r="B14095">
        <f>Script!B14095</f>
        <v>0</v>
      </c>
      <c r="C14095">
        <f>Script!D14095*$B14095/C$3</f>
        <v>0</v>
      </c>
      <c r="D14095">
        <f>Script!E14095*$B14095/D$3</f>
        <v>0</v>
      </c>
      <c r="E14095">
        <f>Script!F14095*$B14095/E$3</f>
        <v>0</v>
      </c>
      <c r="F14095">
        <f>Script!G14095*$B14095/F$3</f>
        <v>0</v>
      </c>
      <c r="G14095">
        <f>Script!H14095*$B14095/G$3</f>
        <v>0</v>
      </c>
      <c r="H14095">
        <f>Script!I14095*$B14095/H$3</f>
        <v>0</v>
      </c>
      <c r="I14095">
        <f>Script!J14095*$B14095/I$3</f>
        <v>0</v>
      </c>
      <c r="J14095">
        <f>Script!K14095*$B14095/J$3</f>
        <v>0</v>
      </c>
      <c r="K14095">
        <f>Script!L14095*$B14095/K$3</f>
        <v>0</v>
      </c>
      <c r="L14095">
        <v>0</v>
      </c>
    </row>
    <row r="14096" spans="1:12" x14ac:dyDescent="0.25">
      <c r="A14096">
        <f>Script!A14096</f>
        <v>0</v>
      </c>
      <c r="B14096">
        <f>Script!B14096</f>
        <v>0</v>
      </c>
      <c r="C14096">
        <f>Script!D14096*$B14096/C$3</f>
        <v>0</v>
      </c>
      <c r="D14096">
        <f>Script!E14096*$B14096/D$3</f>
        <v>0</v>
      </c>
      <c r="E14096">
        <f>Script!F14096*$B14096/E$3</f>
        <v>0</v>
      </c>
      <c r="F14096">
        <f>Script!G14096*$B14096/F$3</f>
        <v>0</v>
      </c>
      <c r="G14096">
        <f>Script!H14096*$B14096/G$3</f>
        <v>0</v>
      </c>
      <c r="H14096">
        <f>Script!I14096*$B14096/H$3</f>
        <v>0</v>
      </c>
      <c r="I14096">
        <f>Script!J14096*$B14096/I$3</f>
        <v>0</v>
      </c>
      <c r="J14096">
        <f>Script!K14096*$B14096/J$3</f>
        <v>0</v>
      </c>
      <c r="K14096">
        <f>Script!L14096*$B14096/K$3</f>
        <v>0</v>
      </c>
      <c r="L14096">
        <v>0</v>
      </c>
    </row>
    <row r="14097" spans="1:12" x14ac:dyDescent="0.25">
      <c r="A14097">
        <f>Script!A14097</f>
        <v>0</v>
      </c>
      <c r="B14097">
        <f>Script!B14097</f>
        <v>0</v>
      </c>
      <c r="C14097">
        <f>Script!D14097*$B14097/C$3</f>
        <v>0</v>
      </c>
      <c r="D14097">
        <f>Script!E14097*$B14097/D$3</f>
        <v>0</v>
      </c>
      <c r="E14097">
        <f>Script!F14097*$B14097/E$3</f>
        <v>0</v>
      </c>
      <c r="F14097">
        <f>Script!G14097*$B14097/F$3</f>
        <v>0</v>
      </c>
      <c r="G14097">
        <f>Script!H14097*$B14097/G$3</f>
        <v>0</v>
      </c>
      <c r="H14097">
        <f>Script!I14097*$B14097/H$3</f>
        <v>0</v>
      </c>
      <c r="I14097">
        <f>Script!J14097*$B14097/I$3</f>
        <v>0</v>
      </c>
      <c r="J14097">
        <f>Script!K14097*$B14097/J$3</f>
        <v>0</v>
      </c>
      <c r="K14097">
        <f>Script!L14097*$B14097/K$3</f>
        <v>0</v>
      </c>
      <c r="L14097">
        <v>0</v>
      </c>
    </row>
    <row r="14098" spans="1:12" x14ac:dyDescent="0.25">
      <c r="A14098">
        <f>Script!A14098</f>
        <v>0</v>
      </c>
      <c r="B14098">
        <f>Script!B14098</f>
        <v>0</v>
      </c>
      <c r="C14098">
        <f>Script!D14098*$B14098/C$3</f>
        <v>0</v>
      </c>
      <c r="D14098">
        <f>Script!E14098*$B14098/D$3</f>
        <v>0</v>
      </c>
      <c r="E14098">
        <f>Script!F14098*$B14098/E$3</f>
        <v>0</v>
      </c>
      <c r="F14098">
        <f>Script!G14098*$B14098/F$3</f>
        <v>0</v>
      </c>
      <c r="G14098">
        <f>Script!H14098*$B14098/G$3</f>
        <v>0</v>
      </c>
      <c r="H14098">
        <f>Script!I14098*$B14098/H$3</f>
        <v>0</v>
      </c>
      <c r="I14098">
        <f>Script!J14098*$B14098/I$3</f>
        <v>0</v>
      </c>
      <c r="J14098">
        <f>Script!K14098*$B14098/J$3</f>
        <v>0</v>
      </c>
      <c r="K14098">
        <f>Script!L14098*$B14098/K$3</f>
        <v>0</v>
      </c>
      <c r="L14098">
        <v>0</v>
      </c>
    </row>
    <row r="14099" spans="1:12" x14ac:dyDescent="0.25">
      <c r="A14099">
        <f>Script!A14099</f>
        <v>0</v>
      </c>
      <c r="B14099">
        <f>Script!B14099</f>
        <v>0</v>
      </c>
      <c r="C14099">
        <f>Script!D14099*$B14099/C$3</f>
        <v>0</v>
      </c>
      <c r="D14099">
        <f>Script!E14099*$B14099/D$3</f>
        <v>0</v>
      </c>
      <c r="E14099">
        <f>Script!F14099*$B14099/E$3</f>
        <v>0</v>
      </c>
      <c r="F14099">
        <f>Script!G14099*$B14099/F$3</f>
        <v>0</v>
      </c>
      <c r="G14099">
        <f>Script!H14099*$B14099/G$3</f>
        <v>0</v>
      </c>
      <c r="H14099">
        <f>Script!I14099*$B14099/H$3</f>
        <v>0</v>
      </c>
      <c r="I14099">
        <f>Script!J14099*$B14099/I$3</f>
        <v>0</v>
      </c>
      <c r="J14099">
        <f>Script!K14099*$B14099/J$3</f>
        <v>0</v>
      </c>
      <c r="K14099">
        <f>Script!L14099*$B14099/K$3</f>
        <v>0</v>
      </c>
      <c r="L14099">
        <v>0</v>
      </c>
    </row>
    <row r="14100" spans="1:12" x14ac:dyDescent="0.25">
      <c r="A14100">
        <f>Script!A14100</f>
        <v>0</v>
      </c>
      <c r="B14100">
        <f>Script!B14100</f>
        <v>0</v>
      </c>
      <c r="C14100">
        <f>Script!D14100*$B14100/C$3</f>
        <v>0</v>
      </c>
      <c r="D14100">
        <f>Script!E14100*$B14100/D$3</f>
        <v>0</v>
      </c>
      <c r="E14100">
        <f>Script!F14100*$B14100/E$3</f>
        <v>0</v>
      </c>
      <c r="F14100">
        <f>Script!G14100*$B14100/F$3</f>
        <v>0</v>
      </c>
      <c r="G14100">
        <f>Script!H14100*$B14100/G$3</f>
        <v>0</v>
      </c>
      <c r="H14100">
        <f>Script!I14100*$B14100/H$3</f>
        <v>0</v>
      </c>
      <c r="I14100">
        <f>Script!J14100*$B14100/I$3</f>
        <v>0</v>
      </c>
      <c r="J14100">
        <f>Script!K14100*$B14100/J$3</f>
        <v>0</v>
      </c>
      <c r="K14100">
        <f>Script!L14100*$B14100/K$3</f>
        <v>0</v>
      </c>
      <c r="L14100">
        <v>0</v>
      </c>
    </row>
    <row r="14101" spans="1:12" x14ac:dyDescent="0.25">
      <c r="A14101">
        <f>Script!A14101</f>
        <v>0</v>
      </c>
      <c r="B14101">
        <f>Script!B14101</f>
        <v>0</v>
      </c>
      <c r="C14101">
        <f>Script!D14101*$B14101/C$3</f>
        <v>0</v>
      </c>
      <c r="D14101">
        <f>Script!E14101*$B14101/D$3</f>
        <v>0</v>
      </c>
      <c r="E14101">
        <f>Script!F14101*$B14101/E$3</f>
        <v>0</v>
      </c>
      <c r="F14101">
        <f>Script!G14101*$B14101/F$3</f>
        <v>0</v>
      </c>
      <c r="G14101">
        <f>Script!H14101*$B14101/G$3</f>
        <v>0</v>
      </c>
      <c r="H14101">
        <f>Script!I14101*$B14101/H$3</f>
        <v>0</v>
      </c>
      <c r="I14101">
        <f>Script!J14101*$B14101/I$3</f>
        <v>0</v>
      </c>
      <c r="J14101">
        <f>Script!K14101*$B14101/J$3</f>
        <v>0</v>
      </c>
      <c r="K14101">
        <f>Script!L14101*$B14101/K$3</f>
        <v>0</v>
      </c>
      <c r="L14101">
        <v>0</v>
      </c>
    </row>
    <row r="14102" spans="1:12" x14ac:dyDescent="0.25">
      <c r="A14102">
        <f>Script!A14102</f>
        <v>0</v>
      </c>
      <c r="B14102">
        <f>Script!B14102</f>
        <v>0</v>
      </c>
      <c r="C14102">
        <f>Script!D14102*$B14102/C$3</f>
        <v>0</v>
      </c>
      <c r="D14102">
        <f>Script!E14102*$B14102/D$3</f>
        <v>0</v>
      </c>
      <c r="E14102">
        <f>Script!F14102*$B14102/E$3</f>
        <v>0</v>
      </c>
      <c r="F14102">
        <f>Script!G14102*$B14102/F$3</f>
        <v>0</v>
      </c>
      <c r="G14102">
        <f>Script!H14102*$B14102/G$3</f>
        <v>0</v>
      </c>
      <c r="H14102">
        <f>Script!I14102*$B14102/H$3</f>
        <v>0</v>
      </c>
      <c r="I14102">
        <f>Script!J14102*$B14102/I$3</f>
        <v>0</v>
      </c>
      <c r="J14102">
        <f>Script!K14102*$B14102/J$3</f>
        <v>0</v>
      </c>
      <c r="K14102">
        <f>Script!L14102*$B14102/K$3</f>
        <v>0</v>
      </c>
      <c r="L14102">
        <v>0</v>
      </c>
    </row>
    <row r="14103" spans="1:12" x14ac:dyDescent="0.25">
      <c r="A14103">
        <f>Script!A14103</f>
        <v>0</v>
      </c>
      <c r="B14103">
        <f>Script!B14103</f>
        <v>0</v>
      </c>
      <c r="C14103">
        <f>Script!D14103*$B14103/C$3</f>
        <v>0</v>
      </c>
      <c r="D14103">
        <f>Script!E14103*$B14103/D$3</f>
        <v>0</v>
      </c>
      <c r="E14103">
        <f>Script!F14103*$B14103/E$3</f>
        <v>0</v>
      </c>
      <c r="F14103">
        <f>Script!G14103*$B14103/F$3</f>
        <v>0</v>
      </c>
      <c r="G14103">
        <f>Script!H14103*$B14103/G$3</f>
        <v>0</v>
      </c>
      <c r="H14103">
        <f>Script!I14103*$B14103/H$3</f>
        <v>0</v>
      </c>
      <c r="I14103">
        <f>Script!J14103*$B14103/I$3</f>
        <v>0</v>
      </c>
      <c r="J14103">
        <f>Script!K14103*$B14103/J$3</f>
        <v>0</v>
      </c>
      <c r="K14103">
        <f>Script!L14103*$B14103/K$3</f>
        <v>0</v>
      </c>
      <c r="L14103">
        <v>0</v>
      </c>
    </row>
    <row r="14104" spans="1:12" x14ac:dyDescent="0.25">
      <c r="A14104">
        <f>Script!A14104</f>
        <v>0</v>
      </c>
      <c r="B14104">
        <f>Script!B14104</f>
        <v>0</v>
      </c>
      <c r="C14104">
        <f>Script!D14104*$B14104/C$3</f>
        <v>0</v>
      </c>
      <c r="D14104">
        <f>Script!E14104*$B14104/D$3</f>
        <v>0</v>
      </c>
      <c r="E14104">
        <f>Script!F14104*$B14104/E$3</f>
        <v>0</v>
      </c>
      <c r="F14104">
        <f>Script!G14104*$B14104/F$3</f>
        <v>0</v>
      </c>
      <c r="G14104">
        <f>Script!H14104*$B14104/G$3</f>
        <v>0</v>
      </c>
      <c r="H14104">
        <f>Script!I14104*$B14104/H$3</f>
        <v>0</v>
      </c>
      <c r="I14104">
        <f>Script!J14104*$B14104/I$3</f>
        <v>0</v>
      </c>
      <c r="J14104">
        <f>Script!K14104*$B14104/J$3</f>
        <v>0</v>
      </c>
      <c r="K14104">
        <f>Script!L14104*$B14104/K$3</f>
        <v>0</v>
      </c>
      <c r="L14104">
        <v>0</v>
      </c>
    </row>
    <row r="14105" spans="1:12" x14ac:dyDescent="0.25">
      <c r="A14105">
        <f>Script!A14105</f>
        <v>0</v>
      </c>
      <c r="B14105">
        <f>Script!B14105</f>
        <v>0</v>
      </c>
      <c r="C14105">
        <f>Script!D14105*$B14105/C$3</f>
        <v>0</v>
      </c>
      <c r="D14105">
        <f>Script!E14105*$B14105/D$3</f>
        <v>0</v>
      </c>
      <c r="E14105">
        <f>Script!F14105*$B14105/E$3</f>
        <v>0</v>
      </c>
      <c r="F14105">
        <f>Script!G14105*$B14105/F$3</f>
        <v>0</v>
      </c>
      <c r="G14105">
        <f>Script!H14105*$B14105/G$3</f>
        <v>0</v>
      </c>
      <c r="H14105">
        <f>Script!I14105*$B14105/H$3</f>
        <v>0</v>
      </c>
      <c r="I14105">
        <f>Script!J14105*$B14105/I$3</f>
        <v>0</v>
      </c>
      <c r="J14105">
        <f>Script!K14105*$B14105/J$3</f>
        <v>0</v>
      </c>
      <c r="K14105">
        <f>Script!L14105*$B14105/K$3</f>
        <v>0</v>
      </c>
      <c r="L14105">
        <v>0</v>
      </c>
    </row>
    <row r="14106" spans="1:12" x14ac:dyDescent="0.25">
      <c r="A14106">
        <f>Script!A14106</f>
        <v>0</v>
      </c>
      <c r="B14106">
        <f>Script!B14106</f>
        <v>0</v>
      </c>
      <c r="C14106">
        <f>Script!D14106*$B14106/C$3</f>
        <v>0</v>
      </c>
      <c r="D14106">
        <f>Script!E14106*$B14106/D$3</f>
        <v>0</v>
      </c>
      <c r="E14106">
        <f>Script!F14106*$B14106/E$3</f>
        <v>0</v>
      </c>
      <c r="F14106">
        <f>Script!G14106*$B14106/F$3</f>
        <v>0</v>
      </c>
      <c r="G14106">
        <f>Script!H14106*$B14106/G$3</f>
        <v>0</v>
      </c>
      <c r="H14106">
        <f>Script!I14106*$B14106/H$3</f>
        <v>0</v>
      </c>
      <c r="I14106">
        <f>Script!J14106*$B14106/I$3</f>
        <v>0</v>
      </c>
      <c r="J14106">
        <f>Script!K14106*$B14106/J$3</f>
        <v>0</v>
      </c>
      <c r="K14106">
        <f>Script!L14106*$B14106/K$3</f>
        <v>0</v>
      </c>
      <c r="L14106">
        <v>0</v>
      </c>
    </row>
    <row r="14107" spans="1:12" x14ac:dyDescent="0.25">
      <c r="A14107">
        <f>Script!A14107</f>
        <v>0</v>
      </c>
      <c r="B14107">
        <f>Script!B14107</f>
        <v>0</v>
      </c>
      <c r="C14107">
        <f>Script!D14107*$B14107/C$3</f>
        <v>0</v>
      </c>
      <c r="D14107">
        <f>Script!E14107*$B14107/D$3</f>
        <v>0</v>
      </c>
      <c r="E14107">
        <f>Script!F14107*$B14107/E$3</f>
        <v>0</v>
      </c>
      <c r="F14107">
        <f>Script!G14107*$B14107/F$3</f>
        <v>0</v>
      </c>
      <c r="G14107">
        <f>Script!H14107*$B14107/G$3</f>
        <v>0</v>
      </c>
      <c r="H14107">
        <f>Script!I14107*$B14107/H$3</f>
        <v>0</v>
      </c>
      <c r="I14107">
        <f>Script!J14107*$B14107/I$3</f>
        <v>0</v>
      </c>
      <c r="J14107">
        <f>Script!K14107*$B14107/J$3</f>
        <v>0</v>
      </c>
      <c r="K14107">
        <f>Script!L14107*$B14107/K$3</f>
        <v>0</v>
      </c>
      <c r="L14107">
        <v>0</v>
      </c>
    </row>
    <row r="14108" spans="1:12" x14ac:dyDescent="0.25">
      <c r="A14108">
        <f>Script!A14108</f>
        <v>0</v>
      </c>
      <c r="B14108">
        <f>Script!B14108</f>
        <v>0</v>
      </c>
      <c r="C14108">
        <f>Script!D14108*$B14108/C$3</f>
        <v>0</v>
      </c>
      <c r="D14108">
        <f>Script!E14108*$B14108/D$3</f>
        <v>0</v>
      </c>
      <c r="E14108">
        <f>Script!F14108*$B14108/E$3</f>
        <v>0</v>
      </c>
      <c r="F14108">
        <f>Script!G14108*$B14108/F$3</f>
        <v>0</v>
      </c>
      <c r="G14108">
        <f>Script!H14108*$B14108/G$3</f>
        <v>0</v>
      </c>
      <c r="H14108">
        <f>Script!I14108*$B14108/H$3</f>
        <v>0</v>
      </c>
      <c r="I14108">
        <f>Script!J14108*$B14108/I$3</f>
        <v>0</v>
      </c>
      <c r="J14108">
        <f>Script!K14108*$B14108/J$3</f>
        <v>0</v>
      </c>
      <c r="K14108">
        <f>Script!L14108*$B14108/K$3</f>
        <v>0</v>
      </c>
      <c r="L14108">
        <v>0</v>
      </c>
    </row>
    <row r="14109" spans="1:12" x14ac:dyDescent="0.25">
      <c r="A14109">
        <f>Script!A14109</f>
        <v>0</v>
      </c>
      <c r="B14109">
        <f>Script!B14109</f>
        <v>0</v>
      </c>
      <c r="C14109">
        <f>Script!D14109*$B14109/C$3</f>
        <v>0</v>
      </c>
      <c r="D14109">
        <f>Script!E14109*$B14109/D$3</f>
        <v>0</v>
      </c>
      <c r="E14109">
        <f>Script!F14109*$B14109/E$3</f>
        <v>0</v>
      </c>
      <c r="F14109">
        <f>Script!G14109*$B14109/F$3</f>
        <v>0</v>
      </c>
      <c r="G14109">
        <f>Script!H14109*$B14109/G$3</f>
        <v>0</v>
      </c>
      <c r="H14109">
        <f>Script!I14109*$B14109/H$3</f>
        <v>0</v>
      </c>
      <c r="I14109">
        <f>Script!J14109*$B14109/I$3</f>
        <v>0</v>
      </c>
      <c r="J14109">
        <f>Script!K14109*$B14109/J$3</f>
        <v>0</v>
      </c>
      <c r="K14109">
        <f>Script!L14109*$B14109/K$3</f>
        <v>0</v>
      </c>
      <c r="L14109">
        <v>0</v>
      </c>
    </row>
    <row r="14110" spans="1:12" x14ac:dyDescent="0.25">
      <c r="A14110">
        <f>Script!A14110</f>
        <v>0</v>
      </c>
      <c r="B14110">
        <f>Script!B14110</f>
        <v>0</v>
      </c>
      <c r="C14110">
        <f>Script!D14110*$B14110/C$3</f>
        <v>0</v>
      </c>
      <c r="D14110">
        <f>Script!E14110*$B14110/D$3</f>
        <v>0</v>
      </c>
      <c r="E14110">
        <f>Script!F14110*$B14110/E$3</f>
        <v>0</v>
      </c>
      <c r="F14110">
        <f>Script!G14110*$B14110/F$3</f>
        <v>0</v>
      </c>
      <c r="G14110">
        <f>Script!H14110*$B14110/G$3</f>
        <v>0</v>
      </c>
      <c r="H14110">
        <f>Script!I14110*$B14110/H$3</f>
        <v>0</v>
      </c>
      <c r="I14110">
        <f>Script!J14110*$B14110/I$3</f>
        <v>0</v>
      </c>
      <c r="J14110">
        <f>Script!K14110*$B14110/J$3</f>
        <v>0</v>
      </c>
      <c r="K14110">
        <f>Script!L14110*$B14110/K$3</f>
        <v>0</v>
      </c>
      <c r="L14110">
        <v>0</v>
      </c>
    </row>
    <row r="14111" spans="1:12" x14ac:dyDescent="0.25">
      <c r="A14111">
        <f>Script!A14111</f>
        <v>0</v>
      </c>
      <c r="B14111">
        <f>Script!B14111</f>
        <v>0</v>
      </c>
      <c r="C14111">
        <f>Script!D14111*$B14111/C$3</f>
        <v>0</v>
      </c>
      <c r="D14111">
        <f>Script!E14111*$B14111/D$3</f>
        <v>0</v>
      </c>
      <c r="E14111">
        <f>Script!F14111*$B14111/E$3</f>
        <v>0</v>
      </c>
      <c r="F14111">
        <f>Script!G14111*$B14111/F$3</f>
        <v>0</v>
      </c>
      <c r="G14111">
        <f>Script!H14111*$B14111/G$3</f>
        <v>0</v>
      </c>
      <c r="H14111">
        <f>Script!I14111*$B14111/H$3</f>
        <v>0</v>
      </c>
      <c r="I14111">
        <f>Script!J14111*$B14111/I$3</f>
        <v>0</v>
      </c>
      <c r="J14111">
        <f>Script!K14111*$B14111/J$3</f>
        <v>0</v>
      </c>
      <c r="K14111">
        <f>Script!L14111*$B14111/K$3</f>
        <v>0</v>
      </c>
      <c r="L14111">
        <v>0</v>
      </c>
    </row>
    <row r="14112" spans="1:12" x14ac:dyDescent="0.25">
      <c r="A14112">
        <f>Script!A14112</f>
        <v>0</v>
      </c>
      <c r="B14112">
        <f>Script!B14112</f>
        <v>0</v>
      </c>
      <c r="C14112">
        <f>Script!D14112*$B14112/C$3</f>
        <v>0</v>
      </c>
      <c r="D14112">
        <f>Script!E14112*$B14112/D$3</f>
        <v>0</v>
      </c>
      <c r="E14112">
        <f>Script!F14112*$B14112/E$3</f>
        <v>0</v>
      </c>
      <c r="F14112">
        <f>Script!G14112*$B14112/F$3</f>
        <v>0</v>
      </c>
      <c r="G14112">
        <f>Script!H14112*$B14112/G$3</f>
        <v>0</v>
      </c>
      <c r="H14112">
        <f>Script!I14112*$B14112/H$3</f>
        <v>0</v>
      </c>
      <c r="I14112">
        <f>Script!J14112*$B14112/I$3</f>
        <v>0</v>
      </c>
      <c r="J14112">
        <f>Script!K14112*$B14112/J$3</f>
        <v>0</v>
      </c>
      <c r="K14112">
        <f>Script!L14112*$B14112/K$3</f>
        <v>0</v>
      </c>
      <c r="L14112">
        <v>0</v>
      </c>
    </row>
    <row r="14113" spans="1:12" x14ac:dyDescent="0.25">
      <c r="A14113">
        <f>Script!A14113</f>
        <v>0</v>
      </c>
      <c r="B14113">
        <f>Script!B14113</f>
        <v>0</v>
      </c>
      <c r="C14113">
        <f>Script!D14113*$B14113/C$3</f>
        <v>0</v>
      </c>
      <c r="D14113">
        <f>Script!E14113*$B14113/D$3</f>
        <v>0</v>
      </c>
      <c r="E14113">
        <f>Script!F14113*$B14113/E$3</f>
        <v>0</v>
      </c>
      <c r="F14113">
        <f>Script!G14113*$B14113/F$3</f>
        <v>0</v>
      </c>
      <c r="G14113">
        <f>Script!H14113*$B14113/G$3</f>
        <v>0</v>
      </c>
      <c r="H14113">
        <f>Script!I14113*$B14113/H$3</f>
        <v>0</v>
      </c>
      <c r="I14113">
        <f>Script!J14113*$B14113/I$3</f>
        <v>0</v>
      </c>
      <c r="J14113">
        <f>Script!K14113*$B14113/J$3</f>
        <v>0</v>
      </c>
      <c r="K14113">
        <f>Script!L14113*$B14113/K$3</f>
        <v>0</v>
      </c>
      <c r="L14113">
        <v>0</v>
      </c>
    </row>
    <row r="14114" spans="1:12" x14ac:dyDescent="0.25">
      <c r="A14114">
        <f>Script!A14114</f>
        <v>0</v>
      </c>
      <c r="B14114">
        <f>Script!B14114</f>
        <v>0</v>
      </c>
      <c r="C14114">
        <f>Script!D14114*$B14114/C$3</f>
        <v>0</v>
      </c>
      <c r="D14114">
        <f>Script!E14114*$B14114/D$3</f>
        <v>0</v>
      </c>
      <c r="E14114">
        <f>Script!F14114*$B14114/E$3</f>
        <v>0</v>
      </c>
      <c r="F14114">
        <f>Script!G14114*$B14114/F$3</f>
        <v>0</v>
      </c>
      <c r="G14114">
        <f>Script!H14114*$B14114/G$3</f>
        <v>0</v>
      </c>
      <c r="H14114">
        <f>Script!I14114*$B14114/H$3</f>
        <v>0</v>
      </c>
      <c r="I14114">
        <f>Script!J14114*$B14114/I$3</f>
        <v>0</v>
      </c>
      <c r="J14114">
        <f>Script!K14114*$B14114/J$3</f>
        <v>0</v>
      </c>
      <c r="K14114">
        <f>Script!L14114*$B14114/K$3</f>
        <v>0</v>
      </c>
      <c r="L14114">
        <v>0</v>
      </c>
    </row>
    <row r="14115" spans="1:12" x14ac:dyDescent="0.25">
      <c r="A14115">
        <f>Script!A14115</f>
        <v>0</v>
      </c>
      <c r="B14115">
        <f>Script!B14115</f>
        <v>0</v>
      </c>
      <c r="C14115">
        <f>Script!D14115*$B14115/C$3</f>
        <v>0</v>
      </c>
      <c r="D14115">
        <f>Script!E14115*$B14115/D$3</f>
        <v>0</v>
      </c>
      <c r="E14115">
        <f>Script!F14115*$B14115/E$3</f>
        <v>0</v>
      </c>
      <c r="F14115">
        <f>Script!G14115*$B14115/F$3</f>
        <v>0</v>
      </c>
      <c r="G14115">
        <f>Script!H14115*$B14115/G$3</f>
        <v>0</v>
      </c>
      <c r="H14115">
        <f>Script!I14115*$B14115/H$3</f>
        <v>0</v>
      </c>
      <c r="I14115">
        <f>Script!J14115*$B14115/I$3</f>
        <v>0</v>
      </c>
      <c r="J14115">
        <f>Script!K14115*$B14115/J$3</f>
        <v>0</v>
      </c>
      <c r="K14115">
        <f>Script!L14115*$B14115/K$3</f>
        <v>0</v>
      </c>
      <c r="L14115">
        <v>0</v>
      </c>
    </row>
    <row r="14116" spans="1:12" x14ac:dyDescent="0.25">
      <c r="A14116">
        <f>Script!A14116</f>
        <v>0</v>
      </c>
      <c r="B14116">
        <f>Script!B14116</f>
        <v>0</v>
      </c>
      <c r="C14116">
        <f>Script!D14116*$B14116/C$3</f>
        <v>0</v>
      </c>
      <c r="D14116">
        <f>Script!E14116*$B14116/D$3</f>
        <v>0</v>
      </c>
      <c r="E14116">
        <f>Script!F14116*$B14116/E$3</f>
        <v>0</v>
      </c>
      <c r="F14116">
        <f>Script!G14116*$B14116/F$3</f>
        <v>0</v>
      </c>
      <c r="G14116">
        <f>Script!H14116*$B14116/G$3</f>
        <v>0</v>
      </c>
      <c r="H14116">
        <f>Script!I14116*$B14116/H$3</f>
        <v>0</v>
      </c>
      <c r="I14116">
        <f>Script!J14116*$B14116/I$3</f>
        <v>0</v>
      </c>
      <c r="J14116">
        <f>Script!K14116*$B14116/J$3</f>
        <v>0</v>
      </c>
      <c r="K14116">
        <f>Script!L14116*$B14116/K$3</f>
        <v>0</v>
      </c>
      <c r="L14116">
        <v>0</v>
      </c>
    </row>
    <row r="14117" spans="1:12" x14ac:dyDescent="0.25">
      <c r="A14117">
        <f>Script!A14117</f>
        <v>0</v>
      </c>
      <c r="B14117">
        <f>Script!B14117</f>
        <v>0</v>
      </c>
      <c r="C14117">
        <f>Script!D14117*$B14117/C$3</f>
        <v>0</v>
      </c>
      <c r="D14117">
        <f>Script!E14117*$B14117/D$3</f>
        <v>0</v>
      </c>
      <c r="E14117">
        <f>Script!F14117*$B14117/E$3</f>
        <v>0</v>
      </c>
      <c r="F14117">
        <f>Script!G14117*$B14117/F$3</f>
        <v>0</v>
      </c>
      <c r="G14117">
        <f>Script!H14117*$B14117/G$3</f>
        <v>0</v>
      </c>
      <c r="H14117">
        <f>Script!I14117*$B14117/H$3</f>
        <v>0</v>
      </c>
      <c r="I14117">
        <f>Script!J14117*$B14117/I$3</f>
        <v>0</v>
      </c>
      <c r="J14117">
        <f>Script!K14117*$B14117/J$3</f>
        <v>0</v>
      </c>
      <c r="K14117">
        <f>Script!L14117*$B14117/K$3</f>
        <v>0</v>
      </c>
      <c r="L14117">
        <v>0</v>
      </c>
    </row>
    <row r="14118" spans="1:12" x14ac:dyDescent="0.25">
      <c r="A14118">
        <f>Script!A14118</f>
        <v>0</v>
      </c>
      <c r="B14118">
        <f>Script!B14118</f>
        <v>0</v>
      </c>
      <c r="C14118">
        <f>Script!D14118*$B14118/C$3</f>
        <v>0</v>
      </c>
      <c r="D14118">
        <f>Script!E14118*$B14118/D$3</f>
        <v>0</v>
      </c>
      <c r="E14118">
        <f>Script!F14118*$B14118/E$3</f>
        <v>0</v>
      </c>
      <c r="F14118">
        <f>Script!G14118*$B14118/F$3</f>
        <v>0</v>
      </c>
      <c r="G14118">
        <f>Script!H14118*$B14118/G$3</f>
        <v>0</v>
      </c>
      <c r="H14118">
        <f>Script!I14118*$B14118/H$3</f>
        <v>0</v>
      </c>
      <c r="I14118">
        <f>Script!J14118*$B14118/I$3</f>
        <v>0</v>
      </c>
      <c r="J14118">
        <f>Script!K14118*$B14118/J$3</f>
        <v>0</v>
      </c>
      <c r="K14118">
        <f>Script!L14118*$B14118/K$3</f>
        <v>0</v>
      </c>
      <c r="L14118">
        <v>0</v>
      </c>
    </row>
    <row r="14119" spans="1:12" x14ac:dyDescent="0.25">
      <c r="A14119">
        <f>Script!A14119</f>
        <v>0</v>
      </c>
      <c r="B14119">
        <f>Script!B14119</f>
        <v>0</v>
      </c>
      <c r="C14119">
        <f>Script!D14119*$B14119/C$3</f>
        <v>0</v>
      </c>
      <c r="D14119">
        <f>Script!E14119*$B14119/D$3</f>
        <v>0</v>
      </c>
      <c r="E14119">
        <f>Script!F14119*$B14119/E$3</f>
        <v>0</v>
      </c>
      <c r="F14119">
        <f>Script!G14119*$B14119/F$3</f>
        <v>0</v>
      </c>
      <c r="G14119">
        <f>Script!H14119*$B14119/G$3</f>
        <v>0</v>
      </c>
      <c r="H14119">
        <f>Script!I14119*$B14119/H$3</f>
        <v>0</v>
      </c>
      <c r="I14119">
        <f>Script!J14119*$B14119/I$3</f>
        <v>0</v>
      </c>
      <c r="J14119">
        <f>Script!K14119*$B14119/J$3</f>
        <v>0</v>
      </c>
      <c r="K14119">
        <f>Script!L14119*$B14119/K$3</f>
        <v>0</v>
      </c>
      <c r="L14119">
        <v>0</v>
      </c>
    </row>
    <row r="14120" spans="1:12" x14ac:dyDescent="0.25">
      <c r="A14120">
        <f>Script!A14120</f>
        <v>0</v>
      </c>
      <c r="B14120">
        <f>Script!B14120</f>
        <v>0</v>
      </c>
      <c r="C14120">
        <f>Script!D14120*$B14120/C$3</f>
        <v>0</v>
      </c>
      <c r="D14120">
        <f>Script!E14120*$B14120/D$3</f>
        <v>0</v>
      </c>
      <c r="E14120">
        <f>Script!F14120*$B14120/E$3</f>
        <v>0</v>
      </c>
      <c r="F14120">
        <f>Script!G14120*$B14120/F$3</f>
        <v>0</v>
      </c>
      <c r="G14120">
        <f>Script!H14120*$B14120/G$3</f>
        <v>0</v>
      </c>
      <c r="H14120">
        <f>Script!I14120*$B14120/H$3</f>
        <v>0</v>
      </c>
      <c r="I14120">
        <f>Script!J14120*$B14120/I$3</f>
        <v>0</v>
      </c>
      <c r="J14120">
        <f>Script!K14120*$B14120/J$3</f>
        <v>0</v>
      </c>
      <c r="K14120">
        <f>Script!L14120*$B14120/K$3</f>
        <v>0</v>
      </c>
      <c r="L14120">
        <v>0</v>
      </c>
    </row>
    <row r="14121" spans="1:12" x14ac:dyDescent="0.25">
      <c r="A14121">
        <f>Script!A14121</f>
        <v>0</v>
      </c>
      <c r="B14121">
        <f>Script!B14121</f>
        <v>0</v>
      </c>
      <c r="C14121">
        <f>Script!D14121*$B14121/C$3</f>
        <v>0</v>
      </c>
      <c r="D14121">
        <f>Script!E14121*$B14121/D$3</f>
        <v>0</v>
      </c>
      <c r="E14121">
        <f>Script!F14121*$B14121/E$3</f>
        <v>0</v>
      </c>
      <c r="F14121">
        <f>Script!G14121*$B14121/F$3</f>
        <v>0</v>
      </c>
      <c r="G14121">
        <f>Script!H14121*$B14121/G$3</f>
        <v>0</v>
      </c>
      <c r="H14121">
        <f>Script!I14121*$B14121/H$3</f>
        <v>0</v>
      </c>
      <c r="I14121">
        <f>Script!J14121*$B14121/I$3</f>
        <v>0</v>
      </c>
      <c r="J14121">
        <f>Script!K14121*$B14121/J$3</f>
        <v>0</v>
      </c>
      <c r="K14121">
        <f>Script!L14121*$B14121/K$3</f>
        <v>0</v>
      </c>
      <c r="L14121">
        <v>0</v>
      </c>
    </row>
    <row r="14122" spans="1:12" x14ac:dyDescent="0.25">
      <c r="A14122">
        <f>Script!A14122</f>
        <v>0</v>
      </c>
      <c r="B14122">
        <f>Script!B14122</f>
        <v>0</v>
      </c>
      <c r="C14122">
        <f>Script!D14122*$B14122/C$3</f>
        <v>0</v>
      </c>
      <c r="D14122">
        <f>Script!E14122*$B14122/D$3</f>
        <v>0</v>
      </c>
      <c r="E14122">
        <f>Script!F14122*$B14122/E$3</f>
        <v>0</v>
      </c>
      <c r="F14122">
        <f>Script!G14122*$B14122/F$3</f>
        <v>0</v>
      </c>
      <c r="G14122">
        <f>Script!H14122*$B14122/G$3</f>
        <v>0</v>
      </c>
      <c r="H14122">
        <f>Script!I14122*$B14122/H$3</f>
        <v>0</v>
      </c>
      <c r="I14122">
        <f>Script!J14122*$B14122/I$3</f>
        <v>0</v>
      </c>
      <c r="J14122">
        <f>Script!K14122*$B14122/J$3</f>
        <v>0</v>
      </c>
      <c r="K14122">
        <f>Script!L14122*$B14122/K$3</f>
        <v>0</v>
      </c>
      <c r="L14122">
        <v>0</v>
      </c>
    </row>
    <row r="14123" spans="1:12" x14ac:dyDescent="0.25">
      <c r="A14123">
        <f>Script!A14123</f>
        <v>0</v>
      </c>
      <c r="B14123">
        <f>Script!B14123</f>
        <v>0</v>
      </c>
      <c r="C14123">
        <f>Script!D14123*$B14123/C$3</f>
        <v>0</v>
      </c>
      <c r="D14123">
        <f>Script!E14123*$B14123/D$3</f>
        <v>0</v>
      </c>
      <c r="E14123">
        <f>Script!F14123*$B14123/E$3</f>
        <v>0</v>
      </c>
      <c r="F14123">
        <f>Script!G14123*$B14123/F$3</f>
        <v>0</v>
      </c>
      <c r="G14123">
        <f>Script!H14123*$B14123/G$3</f>
        <v>0</v>
      </c>
      <c r="H14123">
        <f>Script!I14123*$B14123/H$3</f>
        <v>0</v>
      </c>
      <c r="I14123">
        <f>Script!J14123*$B14123/I$3</f>
        <v>0</v>
      </c>
      <c r="J14123">
        <f>Script!K14123*$B14123/J$3</f>
        <v>0</v>
      </c>
      <c r="K14123">
        <f>Script!L14123*$B14123/K$3</f>
        <v>0</v>
      </c>
      <c r="L14123">
        <v>0</v>
      </c>
    </row>
    <row r="14124" spans="1:12" x14ac:dyDescent="0.25">
      <c r="A14124">
        <f>Script!A14124</f>
        <v>0</v>
      </c>
      <c r="B14124">
        <f>Script!B14124</f>
        <v>0</v>
      </c>
      <c r="C14124">
        <f>Script!D14124*$B14124/C$3</f>
        <v>0</v>
      </c>
      <c r="D14124">
        <f>Script!E14124*$B14124/D$3</f>
        <v>0</v>
      </c>
      <c r="E14124">
        <f>Script!F14124*$B14124/E$3</f>
        <v>0</v>
      </c>
      <c r="F14124">
        <f>Script!G14124*$B14124/F$3</f>
        <v>0</v>
      </c>
      <c r="G14124">
        <f>Script!H14124*$B14124/G$3</f>
        <v>0</v>
      </c>
      <c r="H14124">
        <f>Script!I14124*$B14124/H$3</f>
        <v>0</v>
      </c>
      <c r="I14124">
        <f>Script!J14124*$B14124/I$3</f>
        <v>0</v>
      </c>
      <c r="J14124">
        <f>Script!K14124*$B14124/J$3</f>
        <v>0</v>
      </c>
      <c r="K14124">
        <f>Script!L14124*$B14124/K$3</f>
        <v>0</v>
      </c>
      <c r="L14124">
        <v>0</v>
      </c>
    </row>
    <row r="14125" spans="1:12" x14ac:dyDescent="0.25">
      <c r="A14125">
        <f>Script!A14125</f>
        <v>0</v>
      </c>
      <c r="B14125">
        <f>Script!B14125</f>
        <v>0</v>
      </c>
      <c r="C14125">
        <f>Script!D14125*$B14125/C$3</f>
        <v>0</v>
      </c>
      <c r="D14125">
        <f>Script!E14125*$B14125/D$3</f>
        <v>0</v>
      </c>
      <c r="E14125">
        <f>Script!F14125*$B14125/E$3</f>
        <v>0</v>
      </c>
      <c r="F14125">
        <f>Script!G14125*$B14125/F$3</f>
        <v>0</v>
      </c>
      <c r="G14125">
        <f>Script!H14125*$B14125/G$3</f>
        <v>0</v>
      </c>
      <c r="H14125">
        <f>Script!I14125*$B14125/H$3</f>
        <v>0</v>
      </c>
      <c r="I14125">
        <f>Script!J14125*$B14125/I$3</f>
        <v>0</v>
      </c>
      <c r="J14125">
        <f>Script!K14125*$B14125/J$3</f>
        <v>0</v>
      </c>
      <c r="K14125">
        <f>Script!L14125*$B14125/K$3</f>
        <v>0</v>
      </c>
      <c r="L14125">
        <v>0</v>
      </c>
    </row>
    <row r="14126" spans="1:12" x14ac:dyDescent="0.25">
      <c r="A14126">
        <f>Script!A14126</f>
        <v>0</v>
      </c>
      <c r="B14126">
        <f>Script!B14126</f>
        <v>0</v>
      </c>
      <c r="C14126">
        <f>Script!D14126*$B14126/C$3</f>
        <v>0</v>
      </c>
      <c r="D14126">
        <f>Script!E14126*$B14126/D$3</f>
        <v>0</v>
      </c>
      <c r="E14126">
        <f>Script!F14126*$B14126/E$3</f>
        <v>0</v>
      </c>
      <c r="F14126">
        <f>Script!G14126*$B14126/F$3</f>
        <v>0</v>
      </c>
      <c r="G14126">
        <f>Script!H14126*$B14126/G$3</f>
        <v>0</v>
      </c>
      <c r="H14126">
        <f>Script!I14126*$B14126/H$3</f>
        <v>0</v>
      </c>
      <c r="I14126">
        <f>Script!J14126*$B14126/I$3</f>
        <v>0</v>
      </c>
      <c r="J14126">
        <f>Script!K14126*$B14126/J$3</f>
        <v>0</v>
      </c>
      <c r="K14126">
        <f>Script!L14126*$B14126/K$3</f>
        <v>0</v>
      </c>
      <c r="L14126">
        <v>0</v>
      </c>
    </row>
    <row r="14127" spans="1:12" x14ac:dyDescent="0.25">
      <c r="A14127">
        <f>Script!A14127</f>
        <v>0</v>
      </c>
      <c r="B14127">
        <f>Script!B14127</f>
        <v>0</v>
      </c>
      <c r="C14127">
        <f>Script!D14127*$B14127/C$3</f>
        <v>0</v>
      </c>
      <c r="D14127">
        <f>Script!E14127*$B14127/D$3</f>
        <v>0</v>
      </c>
      <c r="E14127">
        <f>Script!F14127*$B14127/E$3</f>
        <v>0</v>
      </c>
      <c r="F14127">
        <f>Script!G14127*$B14127/F$3</f>
        <v>0</v>
      </c>
      <c r="G14127">
        <f>Script!H14127*$B14127/G$3</f>
        <v>0</v>
      </c>
      <c r="H14127">
        <f>Script!I14127*$B14127/H$3</f>
        <v>0</v>
      </c>
      <c r="I14127">
        <f>Script!J14127*$B14127/I$3</f>
        <v>0</v>
      </c>
      <c r="J14127">
        <f>Script!K14127*$B14127/J$3</f>
        <v>0</v>
      </c>
      <c r="K14127">
        <f>Script!L14127*$B14127/K$3</f>
        <v>0</v>
      </c>
      <c r="L14127">
        <v>0</v>
      </c>
    </row>
    <row r="14128" spans="1:12" x14ac:dyDescent="0.25">
      <c r="A14128">
        <f>Script!A14128</f>
        <v>0</v>
      </c>
      <c r="B14128">
        <f>Script!B14128</f>
        <v>0</v>
      </c>
      <c r="C14128">
        <f>Script!D14128*$B14128/C$3</f>
        <v>0</v>
      </c>
      <c r="D14128">
        <f>Script!E14128*$B14128/D$3</f>
        <v>0</v>
      </c>
      <c r="E14128">
        <f>Script!F14128*$B14128/E$3</f>
        <v>0</v>
      </c>
      <c r="F14128">
        <f>Script!G14128*$B14128/F$3</f>
        <v>0</v>
      </c>
      <c r="G14128">
        <f>Script!H14128*$B14128/G$3</f>
        <v>0</v>
      </c>
      <c r="H14128">
        <f>Script!I14128*$B14128/H$3</f>
        <v>0</v>
      </c>
      <c r="I14128">
        <f>Script!J14128*$B14128/I$3</f>
        <v>0</v>
      </c>
      <c r="J14128">
        <f>Script!K14128*$B14128/J$3</f>
        <v>0</v>
      </c>
      <c r="K14128">
        <f>Script!L14128*$B14128/K$3</f>
        <v>0</v>
      </c>
      <c r="L14128">
        <v>0</v>
      </c>
    </row>
    <row r="14129" spans="1:12" x14ac:dyDescent="0.25">
      <c r="A14129">
        <f>Script!A14129</f>
        <v>0</v>
      </c>
      <c r="B14129">
        <f>Script!B14129</f>
        <v>0</v>
      </c>
      <c r="C14129">
        <f>Script!D14129*$B14129/C$3</f>
        <v>0</v>
      </c>
      <c r="D14129">
        <f>Script!E14129*$B14129/D$3</f>
        <v>0</v>
      </c>
      <c r="E14129">
        <f>Script!F14129*$B14129/E$3</f>
        <v>0</v>
      </c>
      <c r="F14129">
        <f>Script!G14129*$B14129/F$3</f>
        <v>0</v>
      </c>
      <c r="G14129">
        <f>Script!H14129*$B14129/G$3</f>
        <v>0</v>
      </c>
      <c r="H14129">
        <f>Script!I14129*$B14129/H$3</f>
        <v>0</v>
      </c>
      <c r="I14129">
        <f>Script!J14129*$B14129/I$3</f>
        <v>0</v>
      </c>
      <c r="J14129">
        <f>Script!K14129*$B14129/J$3</f>
        <v>0</v>
      </c>
      <c r="K14129">
        <f>Script!L14129*$B14129/K$3</f>
        <v>0</v>
      </c>
      <c r="L14129">
        <v>0</v>
      </c>
    </row>
    <row r="14130" spans="1:12" x14ac:dyDescent="0.25">
      <c r="A14130">
        <f>Script!A14130</f>
        <v>0</v>
      </c>
      <c r="B14130">
        <f>Script!B14130</f>
        <v>0</v>
      </c>
      <c r="C14130">
        <f>Script!D14130*$B14130/C$3</f>
        <v>0</v>
      </c>
      <c r="D14130">
        <f>Script!E14130*$B14130/D$3</f>
        <v>0</v>
      </c>
      <c r="E14130">
        <f>Script!F14130*$B14130/E$3</f>
        <v>0</v>
      </c>
      <c r="F14130">
        <f>Script!G14130*$B14130/F$3</f>
        <v>0</v>
      </c>
      <c r="G14130">
        <f>Script!H14130*$B14130/G$3</f>
        <v>0</v>
      </c>
      <c r="H14130">
        <f>Script!I14130*$B14130/H$3</f>
        <v>0</v>
      </c>
      <c r="I14130">
        <f>Script!J14130*$B14130/I$3</f>
        <v>0</v>
      </c>
      <c r="J14130">
        <f>Script!K14130*$B14130/J$3</f>
        <v>0</v>
      </c>
      <c r="K14130">
        <f>Script!L14130*$B14130/K$3</f>
        <v>0</v>
      </c>
      <c r="L14130">
        <v>0</v>
      </c>
    </row>
    <row r="14131" spans="1:12" x14ac:dyDescent="0.25">
      <c r="A14131">
        <f>Script!A14131</f>
        <v>0</v>
      </c>
      <c r="B14131">
        <f>Script!B14131</f>
        <v>0</v>
      </c>
      <c r="C14131">
        <f>Script!D14131*$B14131/C$3</f>
        <v>0</v>
      </c>
      <c r="D14131">
        <f>Script!E14131*$B14131/D$3</f>
        <v>0</v>
      </c>
      <c r="E14131">
        <f>Script!F14131*$B14131/E$3</f>
        <v>0</v>
      </c>
      <c r="F14131">
        <f>Script!G14131*$B14131/F$3</f>
        <v>0</v>
      </c>
      <c r="G14131">
        <f>Script!H14131*$B14131/G$3</f>
        <v>0</v>
      </c>
      <c r="H14131">
        <f>Script!I14131*$B14131/H$3</f>
        <v>0</v>
      </c>
      <c r="I14131">
        <f>Script!J14131*$B14131/I$3</f>
        <v>0</v>
      </c>
      <c r="J14131">
        <f>Script!K14131*$B14131/J$3</f>
        <v>0</v>
      </c>
      <c r="K14131">
        <f>Script!L14131*$B14131/K$3</f>
        <v>0</v>
      </c>
      <c r="L14131">
        <v>0</v>
      </c>
    </row>
    <row r="14132" spans="1:12" x14ac:dyDescent="0.25">
      <c r="A14132">
        <f>Script!A14132</f>
        <v>0</v>
      </c>
      <c r="B14132">
        <f>Script!B14132</f>
        <v>0</v>
      </c>
      <c r="C14132">
        <f>Script!D14132*$B14132/C$3</f>
        <v>0</v>
      </c>
      <c r="D14132">
        <f>Script!E14132*$B14132/D$3</f>
        <v>0</v>
      </c>
      <c r="E14132">
        <f>Script!F14132*$B14132/E$3</f>
        <v>0</v>
      </c>
      <c r="F14132">
        <f>Script!G14132*$B14132/F$3</f>
        <v>0</v>
      </c>
      <c r="G14132">
        <f>Script!H14132*$B14132/G$3</f>
        <v>0</v>
      </c>
      <c r="H14132">
        <f>Script!I14132*$B14132/H$3</f>
        <v>0</v>
      </c>
      <c r="I14132">
        <f>Script!J14132*$B14132/I$3</f>
        <v>0</v>
      </c>
      <c r="J14132">
        <f>Script!K14132*$B14132/J$3</f>
        <v>0</v>
      </c>
      <c r="K14132">
        <f>Script!L14132*$B14132/K$3</f>
        <v>0</v>
      </c>
      <c r="L14132">
        <v>0</v>
      </c>
    </row>
    <row r="14133" spans="1:12" x14ac:dyDescent="0.25">
      <c r="A14133">
        <f>Script!A14133</f>
        <v>0</v>
      </c>
      <c r="B14133">
        <f>Script!B14133</f>
        <v>0</v>
      </c>
      <c r="C14133">
        <f>Script!D14133*$B14133/C$3</f>
        <v>0</v>
      </c>
      <c r="D14133">
        <f>Script!E14133*$B14133/D$3</f>
        <v>0</v>
      </c>
      <c r="E14133">
        <f>Script!F14133*$B14133/E$3</f>
        <v>0</v>
      </c>
      <c r="F14133">
        <f>Script!G14133*$B14133/F$3</f>
        <v>0</v>
      </c>
      <c r="G14133">
        <f>Script!H14133*$B14133/G$3</f>
        <v>0</v>
      </c>
      <c r="H14133">
        <f>Script!I14133*$B14133/H$3</f>
        <v>0</v>
      </c>
      <c r="I14133">
        <f>Script!J14133*$B14133/I$3</f>
        <v>0</v>
      </c>
      <c r="J14133">
        <f>Script!K14133*$B14133/J$3</f>
        <v>0</v>
      </c>
      <c r="K14133">
        <f>Script!L14133*$B14133/K$3</f>
        <v>0</v>
      </c>
      <c r="L14133">
        <v>0</v>
      </c>
    </row>
    <row r="14134" spans="1:12" x14ac:dyDescent="0.25">
      <c r="A14134">
        <f>Script!A14134</f>
        <v>0</v>
      </c>
      <c r="B14134">
        <f>Script!B14134</f>
        <v>0</v>
      </c>
      <c r="C14134">
        <f>Script!D14134*$B14134/C$3</f>
        <v>0</v>
      </c>
      <c r="D14134">
        <f>Script!E14134*$B14134/D$3</f>
        <v>0</v>
      </c>
      <c r="E14134">
        <f>Script!F14134*$B14134/E$3</f>
        <v>0</v>
      </c>
      <c r="F14134">
        <f>Script!G14134*$B14134/F$3</f>
        <v>0</v>
      </c>
      <c r="G14134">
        <f>Script!H14134*$B14134/G$3</f>
        <v>0</v>
      </c>
      <c r="H14134">
        <f>Script!I14134*$B14134/H$3</f>
        <v>0</v>
      </c>
      <c r="I14134">
        <f>Script!J14134*$B14134/I$3</f>
        <v>0</v>
      </c>
      <c r="J14134">
        <f>Script!K14134*$B14134/J$3</f>
        <v>0</v>
      </c>
      <c r="K14134">
        <f>Script!L14134*$B14134/K$3</f>
        <v>0</v>
      </c>
      <c r="L14134">
        <v>0</v>
      </c>
    </row>
    <row r="14135" spans="1:12" x14ac:dyDescent="0.25">
      <c r="A14135">
        <f>Script!A14135</f>
        <v>0</v>
      </c>
      <c r="B14135">
        <f>Script!B14135</f>
        <v>0</v>
      </c>
      <c r="C14135">
        <f>Script!D14135*$B14135/C$3</f>
        <v>0</v>
      </c>
      <c r="D14135">
        <f>Script!E14135*$B14135/D$3</f>
        <v>0</v>
      </c>
      <c r="E14135">
        <f>Script!F14135*$B14135/E$3</f>
        <v>0</v>
      </c>
      <c r="F14135">
        <f>Script!G14135*$B14135/F$3</f>
        <v>0</v>
      </c>
      <c r="G14135">
        <f>Script!H14135*$B14135/G$3</f>
        <v>0</v>
      </c>
      <c r="H14135">
        <f>Script!I14135*$B14135/H$3</f>
        <v>0</v>
      </c>
      <c r="I14135">
        <f>Script!J14135*$B14135/I$3</f>
        <v>0</v>
      </c>
      <c r="J14135">
        <f>Script!K14135*$B14135/J$3</f>
        <v>0</v>
      </c>
      <c r="K14135">
        <f>Script!L14135*$B14135/K$3</f>
        <v>0</v>
      </c>
      <c r="L14135">
        <v>0</v>
      </c>
    </row>
    <row r="14136" spans="1:12" x14ac:dyDescent="0.25">
      <c r="A14136">
        <f>Script!A14136</f>
        <v>0</v>
      </c>
      <c r="B14136">
        <f>Script!B14136</f>
        <v>0</v>
      </c>
      <c r="C14136">
        <f>Script!D14136*$B14136/C$3</f>
        <v>0</v>
      </c>
      <c r="D14136">
        <f>Script!E14136*$B14136/D$3</f>
        <v>0</v>
      </c>
      <c r="E14136">
        <f>Script!F14136*$B14136/E$3</f>
        <v>0</v>
      </c>
      <c r="F14136">
        <f>Script!G14136*$B14136/F$3</f>
        <v>0</v>
      </c>
      <c r="G14136">
        <f>Script!H14136*$B14136/G$3</f>
        <v>0</v>
      </c>
      <c r="H14136">
        <f>Script!I14136*$B14136/H$3</f>
        <v>0</v>
      </c>
      <c r="I14136">
        <f>Script!J14136*$B14136/I$3</f>
        <v>0</v>
      </c>
      <c r="J14136">
        <f>Script!K14136*$B14136/J$3</f>
        <v>0</v>
      </c>
      <c r="K14136">
        <f>Script!L14136*$B14136/K$3</f>
        <v>0</v>
      </c>
      <c r="L14136">
        <v>0</v>
      </c>
    </row>
    <row r="14137" spans="1:12" x14ac:dyDescent="0.25">
      <c r="A14137">
        <f>Script!A14137</f>
        <v>0</v>
      </c>
      <c r="B14137">
        <f>Script!B14137</f>
        <v>0</v>
      </c>
      <c r="C14137">
        <f>Script!D14137*$B14137/C$3</f>
        <v>0</v>
      </c>
      <c r="D14137">
        <f>Script!E14137*$B14137/D$3</f>
        <v>0</v>
      </c>
      <c r="E14137">
        <f>Script!F14137*$B14137/E$3</f>
        <v>0</v>
      </c>
      <c r="F14137">
        <f>Script!G14137*$B14137/F$3</f>
        <v>0</v>
      </c>
      <c r="G14137">
        <f>Script!H14137*$B14137/G$3</f>
        <v>0</v>
      </c>
      <c r="H14137">
        <f>Script!I14137*$B14137/H$3</f>
        <v>0</v>
      </c>
      <c r="I14137">
        <f>Script!J14137*$B14137/I$3</f>
        <v>0</v>
      </c>
      <c r="J14137">
        <f>Script!K14137*$B14137/J$3</f>
        <v>0</v>
      </c>
      <c r="K14137">
        <f>Script!L14137*$B14137/K$3</f>
        <v>0</v>
      </c>
      <c r="L14137">
        <v>0</v>
      </c>
    </row>
    <row r="14138" spans="1:12" x14ac:dyDescent="0.25">
      <c r="A14138">
        <f>Script!A14138</f>
        <v>0</v>
      </c>
      <c r="B14138">
        <f>Script!B14138</f>
        <v>0</v>
      </c>
      <c r="C14138">
        <f>Script!D14138*$B14138/C$3</f>
        <v>0</v>
      </c>
      <c r="D14138">
        <f>Script!E14138*$B14138/D$3</f>
        <v>0</v>
      </c>
      <c r="E14138">
        <f>Script!F14138*$B14138/E$3</f>
        <v>0</v>
      </c>
      <c r="F14138">
        <f>Script!G14138*$B14138/F$3</f>
        <v>0</v>
      </c>
      <c r="G14138">
        <f>Script!H14138*$B14138/G$3</f>
        <v>0</v>
      </c>
      <c r="H14138">
        <f>Script!I14138*$B14138/H$3</f>
        <v>0</v>
      </c>
      <c r="I14138">
        <f>Script!J14138*$B14138/I$3</f>
        <v>0</v>
      </c>
      <c r="J14138">
        <f>Script!K14138*$B14138/J$3</f>
        <v>0</v>
      </c>
      <c r="K14138">
        <f>Script!L14138*$B14138/K$3</f>
        <v>0</v>
      </c>
      <c r="L14138">
        <v>0</v>
      </c>
    </row>
    <row r="14139" spans="1:12" x14ac:dyDescent="0.25">
      <c r="A14139">
        <f>Script!A14139</f>
        <v>0</v>
      </c>
      <c r="B14139">
        <f>Script!B14139</f>
        <v>0</v>
      </c>
      <c r="C14139">
        <f>Script!D14139*$B14139/C$3</f>
        <v>0</v>
      </c>
      <c r="D14139">
        <f>Script!E14139*$B14139/D$3</f>
        <v>0</v>
      </c>
      <c r="E14139">
        <f>Script!F14139*$B14139/E$3</f>
        <v>0</v>
      </c>
      <c r="F14139">
        <f>Script!G14139*$B14139/F$3</f>
        <v>0</v>
      </c>
      <c r="G14139">
        <f>Script!H14139*$B14139/G$3</f>
        <v>0</v>
      </c>
      <c r="H14139">
        <f>Script!I14139*$B14139/H$3</f>
        <v>0</v>
      </c>
      <c r="I14139">
        <f>Script!J14139*$B14139/I$3</f>
        <v>0</v>
      </c>
      <c r="J14139">
        <f>Script!K14139*$B14139/J$3</f>
        <v>0</v>
      </c>
      <c r="K14139">
        <f>Script!L14139*$B14139/K$3</f>
        <v>0</v>
      </c>
      <c r="L14139">
        <v>0</v>
      </c>
    </row>
    <row r="14140" spans="1:12" x14ac:dyDescent="0.25">
      <c r="A14140">
        <f>Script!A14140</f>
        <v>0</v>
      </c>
      <c r="B14140">
        <f>Script!B14140</f>
        <v>0</v>
      </c>
      <c r="C14140">
        <f>Script!D14140*$B14140/C$3</f>
        <v>0</v>
      </c>
      <c r="D14140">
        <f>Script!E14140*$B14140/D$3</f>
        <v>0</v>
      </c>
      <c r="E14140">
        <f>Script!F14140*$B14140/E$3</f>
        <v>0</v>
      </c>
      <c r="F14140">
        <f>Script!G14140*$B14140/F$3</f>
        <v>0</v>
      </c>
      <c r="G14140">
        <f>Script!H14140*$B14140/G$3</f>
        <v>0</v>
      </c>
      <c r="H14140">
        <f>Script!I14140*$B14140/H$3</f>
        <v>0</v>
      </c>
      <c r="I14140">
        <f>Script!J14140*$B14140/I$3</f>
        <v>0</v>
      </c>
      <c r="J14140">
        <f>Script!K14140*$B14140/J$3</f>
        <v>0</v>
      </c>
      <c r="K14140">
        <f>Script!L14140*$B14140/K$3</f>
        <v>0</v>
      </c>
      <c r="L14140">
        <v>0</v>
      </c>
    </row>
    <row r="14141" spans="1:12" x14ac:dyDescent="0.25">
      <c r="A14141">
        <f>Script!A14141</f>
        <v>0</v>
      </c>
      <c r="B14141">
        <f>Script!B14141</f>
        <v>0</v>
      </c>
      <c r="C14141">
        <f>Script!D14141*$B14141/C$3</f>
        <v>0</v>
      </c>
      <c r="D14141">
        <f>Script!E14141*$B14141/D$3</f>
        <v>0</v>
      </c>
      <c r="E14141">
        <f>Script!F14141*$B14141/E$3</f>
        <v>0</v>
      </c>
      <c r="F14141">
        <f>Script!G14141*$B14141/F$3</f>
        <v>0</v>
      </c>
      <c r="G14141">
        <f>Script!H14141*$B14141/G$3</f>
        <v>0</v>
      </c>
      <c r="H14141">
        <f>Script!I14141*$B14141/H$3</f>
        <v>0</v>
      </c>
      <c r="I14141">
        <f>Script!J14141*$B14141/I$3</f>
        <v>0</v>
      </c>
      <c r="J14141">
        <f>Script!K14141*$B14141/J$3</f>
        <v>0</v>
      </c>
      <c r="K14141">
        <f>Script!L14141*$B14141/K$3</f>
        <v>0</v>
      </c>
      <c r="L14141">
        <v>0</v>
      </c>
    </row>
    <row r="14142" spans="1:12" x14ac:dyDescent="0.25">
      <c r="A14142">
        <f>Script!A14142</f>
        <v>0</v>
      </c>
      <c r="B14142">
        <f>Script!B14142</f>
        <v>0</v>
      </c>
      <c r="C14142">
        <f>Script!D14142*$B14142/C$3</f>
        <v>0</v>
      </c>
      <c r="D14142">
        <f>Script!E14142*$B14142/D$3</f>
        <v>0</v>
      </c>
      <c r="E14142">
        <f>Script!F14142*$B14142/E$3</f>
        <v>0</v>
      </c>
      <c r="F14142">
        <f>Script!G14142*$B14142/F$3</f>
        <v>0</v>
      </c>
      <c r="G14142">
        <f>Script!H14142*$B14142/G$3</f>
        <v>0</v>
      </c>
      <c r="H14142">
        <f>Script!I14142*$B14142/H$3</f>
        <v>0</v>
      </c>
      <c r="I14142">
        <f>Script!J14142*$B14142/I$3</f>
        <v>0</v>
      </c>
      <c r="J14142">
        <f>Script!K14142*$B14142/J$3</f>
        <v>0</v>
      </c>
      <c r="K14142">
        <f>Script!L14142*$B14142/K$3</f>
        <v>0</v>
      </c>
      <c r="L14142">
        <v>0</v>
      </c>
    </row>
    <row r="14143" spans="1:12" x14ac:dyDescent="0.25">
      <c r="A14143">
        <f>Script!A14143</f>
        <v>0</v>
      </c>
      <c r="B14143">
        <f>Script!B14143</f>
        <v>0</v>
      </c>
      <c r="C14143">
        <f>Script!D14143*$B14143/C$3</f>
        <v>0</v>
      </c>
      <c r="D14143">
        <f>Script!E14143*$B14143/D$3</f>
        <v>0</v>
      </c>
      <c r="E14143">
        <f>Script!F14143*$B14143/E$3</f>
        <v>0</v>
      </c>
      <c r="F14143">
        <f>Script!G14143*$B14143/F$3</f>
        <v>0</v>
      </c>
      <c r="G14143">
        <f>Script!H14143*$B14143/G$3</f>
        <v>0</v>
      </c>
      <c r="H14143">
        <f>Script!I14143*$B14143/H$3</f>
        <v>0</v>
      </c>
      <c r="I14143">
        <f>Script!J14143*$B14143/I$3</f>
        <v>0</v>
      </c>
      <c r="J14143">
        <f>Script!K14143*$B14143/J$3</f>
        <v>0</v>
      </c>
      <c r="K14143">
        <f>Script!L14143*$B14143/K$3</f>
        <v>0</v>
      </c>
      <c r="L14143">
        <v>0</v>
      </c>
    </row>
    <row r="14144" spans="1:12" x14ac:dyDescent="0.25">
      <c r="A14144">
        <f>Script!A14144</f>
        <v>0</v>
      </c>
      <c r="B14144">
        <f>Script!B14144</f>
        <v>0</v>
      </c>
      <c r="C14144">
        <f>Script!D14144*$B14144/C$3</f>
        <v>0</v>
      </c>
      <c r="D14144">
        <f>Script!E14144*$B14144/D$3</f>
        <v>0</v>
      </c>
      <c r="E14144">
        <f>Script!F14144*$B14144/E$3</f>
        <v>0</v>
      </c>
      <c r="F14144">
        <f>Script!G14144*$B14144/F$3</f>
        <v>0</v>
      </c>
      <c r="G14144">
        <f>Script!H14144*$B14144/G$3</f>
        <v>0</v>
      </c>
      <c r="H14144">
        <f>Script!I14144*$B14144/H$3</f>
        <v>0</v>
      </c>
      <c r="I14144">
        <f>Script!J14144*$B14144/I$3</f>
        <v>0</v>
      </c>
      <c r="J14144">
        <f>Script!K14144*$B14144/J$3</f>
        <v>0</v>
      </c>
      <c r="K14144">
        <f>Script!L14144*$B14144/K$3</f>
        <v>0</v>
      </c>
      <c r="L14144">
        <v>0</v>
      </c>
    </row>
    <row r="14145" spans="1:12" x14ac:dyDescent="0.25">
      <c r="A14145">
        <f>Script!A14145</f>
        <v>0</v>
      </c>
      <c r="B14145">
        <f>Script!B14145</f>
        <v>0</v>
      </c>
      <c r="C14145">
        <f>Script!D14145*$B14145/C$3</f>
        <v>0</v>
      </c>
      <c r="D14145">
        <f>Script!E14145*$B14145/D$3</f>
        <v>0</v>
      </c>
      <c r="E14145">
        <f>Script!F14145*$B14145/E$3</f>
        <v>0</v>
      </c>
      <c r="F14145">
        <f>Script!G14145*$B14145/F$3</f>
        <v>0</v>
      </c>
      <c r="G14145">
        <f>Script!H14145*$B14145/G$3</f>
        <v>0</v>
      </c>
      <c r="H14145">
        <f>Script!I14145*$B14145/H$3</f>
        <v>0</v>
      </c>
      <c r="I14145">
        <f>Script!J14145*$B14145/I$3</f>
        <v>0</v>
      </c>
      <c r="J14145">
        <f>Script!K14145*$B14145/J$3</f>
        <v>0</v>
      </c>
      <c r="K14145">
        <f>Script!L14145*$B14145/K$3</f>
        <v>0</v>
      </c>
      <c r="L14145">
        <v>0</v>
      </c>
    </row>
    <row r="14146" spans="1:12" x14ac:dyDescent="0.25">
      <c r="A14146">
        <f>Script!A14146</f>
        <v>0</v>
      </c>
      <c r="B14146">
        <f>Script!B14146</f>
        <v>0</v>
      </c>
      <c r="C14146">
        <f>Script!D14146*$B14146/C$3</f>
        <v>0</v>
      </c>
      <c r="D14146">
        <f>Script!E14146*$B14146/D$3</f>
        <v>0</v>
      </c>
      <c r="E14146">
        <f>Script!F14146*$B14146/E$3</f>
        <v>0</v>
      </c>
      <c r="F14146">
        <f>Script!G14146*$B14146/F$3</f>
        <v>0</v>
      </c>
      <c r="G14146">
        <f>Script!H14146*$B14146/G$3</f>
        <v>0</v>
      </c>
      <c r="H14146">
        <f>Script!I14146*$B14146/H$3</f>
        <v>0</v>
      </c>
      <c r="I14146">
        <f>Script!J14146*$B14146/I$3</f>
        <v>0</v>
      </c>
      <c r="J14146">
        <f>Script!K14146*$B14146/J$3</f>
        <v>0</v>
      </c>
      <c r="K14146">
        <f>Script!L14146*$B14146/K$3</f>
        <v>0</v>
      </c>
      <c r="L14146">
        <v>0</v>
      </c>
    </row>
    <row r="14147" spans="1:12" x14ac:dyDescent="0.25">
      <c r="A14147">
        <f>Script!A14147</f>
        <v>0</v>
      </c>
      <c r="B14147">
        <f>Script!B14147</f>
        <v>0</v>
      </c>
      <c r="C14147">
        <f>Script!D14147*$B14147/C$3</f>
        <v>0</v>
      </c>
      <c r="D14147">
        <f>Script!E14147*$B14147/D$3</f>
        <v>0</v>
      </c>
      <c r="E14147">
        <f>Script!F14147*$B14147/E$3</f>
        <v>0</v>
      </c>
      <c r="F14147">
        <f>Script!G14147*$B14147/F$3</f>
        <v>0</v>
      </c>
      <c r="G14147">
        <f>Script!H14147*$B14147/G$3</f>
        <v>0</v>
      </c>
      <c r="H14147">
        <f>Script!I14147*$B14147/H$3</f>
        <v>0</v>
      </c>
      <c r="I14147">
        <f>Script!J14147*$B14147/I$3</f>
        <v>0</v>
      </c>
      <c r="J14147">
        <f>Script!K14147*$B14147/J$3</f>
        <v>0</v>
      </c>
      <c r="K14147">
        <f>Script!L14147*$B14147/K$3</f>
        <v>0</v>
      </c>
      <c r="L14147">
        <v>0</v>
      </c>
    </row>
    <row r="14148" spans="1:12" x14ac:dyDescent="0.25">
      <c r="A14148">
        <f>Script!A14148</f>
        <v>0</v>
      </c>
      <c r="B14148">
        <f>Script!B14148</f>
        <v>0</v>
      </c>
      <c r="C14148">
        <f>Script!D14148*$B14148/C$3</f>
        <v>0</v>
      </c>
      <c r="D14148">
        <f>Script!E14148*$B14148/D$3</f>
        <v>0</v>
      </c>
      <c r="E14148">
        <f>Script!F14148*$B14148/E$3</f>
        <v>0</v>
      </c>
      <c r="F14148">
        <f>Script!G14148*$B14148/F$3</f>
        <v>0</v>
      </c>
      <c r="G14148">
        <f>Script!H14148*$B14148/G$3</f>
        <v>0</v>
      </c>
      <c r="H14148">
        <f>Script!I14148*$B14148/H$3</f>
        <v>0</v>
      </c>
      <c r="I14148">
        <f>Script!J14148*$B14148/I$3</f>
        <v>0</v>
      </c>
      <c r="J14148">
        <f>Script!K14148*$B14148/J$3</f>
        <v>0</v>
      </c>
      <c r="K14148">
        <f>Script!L14148*$B14148/K$3</f>
        <v>0</v>
      </c>
      <c r="L14148">
        <v>0</v>
      </c>
    </row>
    <row r="14149" spans="1:12" x14ac:dyDescent="0.25">
      <c r="A14149">
        <f>Script!A14149</f>
        <v>0</v>
      </c>
      <c r="B14149">
        <f>Script!B14149</f>
        <v>0</v>
      </c>
      <c r="C14149">
        <f>Script!D14149*$B14149/C$3</f>
        <v>0</v>
      </c>
      <c r="D14149">
        <f>Script!E14149*$B14149/D$3</f>
        <v>0</v>
      </c>
      <c r="E14149">
        <f>Script!F14149*$B14149/E$3</f>
        <v>0</v>
      </c>
      <c r="F14149">
        <f>Script!G14149*$B14149/F$3</f>
        <v>0</v>
      </c>
      <c r="G14149">
        <f>Script!H14149*$B14149/G$3</f>
        <v>0</v>
      </c>
      <c r="H14149">
        <f>Script!I14149*$B14149/H$3</f>
        <v>0</v>
      </c>
      <c r="I14149">
        <f>Script!J14149*$B14149/I$3</f>
        <v>0</v>
      </c>
      <c r="J14149">
        <f>Script!K14149*$B14149/J$3</f>
        <v>0</v>
      </c>
      <c r="K14149">
        <f>Script!L14149*$B14149/K$3</f>
        <v>0</v>
      </c>
      <c r="L14149">
        <v>0</v>
      </c>
    </row>
    <row r="14150" spans="1:12" x14ac:dyDescent="0.25">
      <c r="A14150">
        <f>Script!A14150</f>
        <v>0</v>
      </c>
      <c r="B14150">
        <f>Script!B14150</f>
        <v>0</v>
      </c>
      <c r="C14150">
        <f>Script!D14150*$B14150/C$3</f>
        <v>0</v>
      </c>
      <c r="D14150">
        <f>Script!E14150*$B14150/D$3</f>
        <v>0</v>
      </c>
      <c r="E14150">
        <f>Script!F14150*$B14150/E$3</f>
        <v>0</v>
      </c>
      <c r="F14150">
        <f>Script!G14150*$B14150/F$3</f>
        <v>0</v>
      </c>
      <c r="G14150">
        <f>Script!H14150*$B14150/G$3</f>
        <v>0</v>
      </c>
      <c r="H14150">
        <f>Script!I14150*$B14150/H$3</f>
        <v>0</v>
      </c>
      <c r="I14150">
        <f>Script!J14150*$B14150/I$3</f>
        <v>0</v>
      </c>
      <c r="J14150">
        <f>Script!K14150*$B14150/J$3</f>
        <v>0</v>
      </c>
      <c r="K14150">
        <f>Script!L14150*$B14150/K$3</f>
        <v>0</v>
      </c>
      <c r="L14150">
        <v>0</v>
      </c>
    </row>
    <row r="14151" spans="1:12" x14ac:dyDescent="0.25">
      <c r="A14151">
        <f>Script!A14151</f>
        <v>0</v>
      </c>
      <c r="B14151">
        <f>Script!B14151</f>
        <v>0</v>
      </c>
      <c r="C14151">
        <f>Script!D14151*$B14151/C$3</f>
        <v>0</v>
      </c>
      <c r="D14151">
        <f>Script!E14151*$B14151/D$3</f>
        <v>0</v>
      </c>
      <c r="E14151">
        <f>Script!F14151*$B14151/E$3</f>
        <v>0</v>
      </c>
      <c r="F14151">
        <f>Script!G14151*$B14151/F$3</f>
        <v>0</v>
      </c>
      <c r="G14151">
        <f>Script!H14151*$B14151/G$3</f>
        <v>0</v>
      </c>
      <c r="H14151">
        <f>Script!I14151*$B14151/H$3</f>
        <v>0</v>
      </c>
      <c r="I14151">
        <f>Script!J14151*$B14151/I$3</f>
        <v>0</v>
      </c>
      <c r="J14151">
        <f>Script!K14151*$B14151/J$3</f>
        <v>0</v>
      </c>
      <c r="K14151">
        <f>Script!L14151*$B14151/K$3</f>
        <v>0</v>
      </c>
      <c r="L14151">
        <v>0</v>
      </c>
    </row>
    <row r="14152" spans="1:12" x14ac:dyDescent="0.25">
      <c r="A14152">
        <f>Script!A14152</f>
        <v>0</v>
      </c>
      <c r="B14152">
        <f>Script!B14152</f>
        <v>0</v>
      </c>
      <c r="C14152">
        <f>Script!D14152*$B14152/C$3</f>
        <v>0</v>
      </c>
      <c r="D14152">
        <f>Script!E14152*$B14152/D$3</f>
        <v>0</v>
      </c>
      <c r="E14152">
        <f>Script!F14152*$B14152/E$3</f>
        <v>0</v>
      </c>
      <c r="F14152">
        <f>Script!G14152*$B14152/F$3</f>
        <v>0</v>
      </c>
      <c r="G14152">
        <f>Script!H14152*$B14152/G$3</f>
        <v>0</v>
      </c>
      <c r="H14152">
        <f>Script!I14152*$B14152/H$3</f>
        <v>0</v>
      </c>
      <c r="I14152">
        <f>Script!J14152*$B14152/I$3</f>
        <v>0</v>
      </c>
      <c r="J14152">
        <f>Script!K14152*$B14152/J$3</f>
        <v>0</v>
      </c>
      <c r="K14152">
        <f>Script!L14152*$B14152/K$3</f>
        <v>0</v>
      </c>
      <c r="L14152">
        <v>0</v>
      </c>
    </row>
    <row r="14153" spans="1:12" x14ac:dyDescent="0.25">
      <c r="A14153">
        <f>Script!A14153</f>
        <v>0</v>
      </c>
      <c r="B14153">
        <f>Script!B14153</f>
        <v>0</v>
      </c>
      <c r="C14153">
        <f>Script!D14153*$B14153/C$3</f>
        <v>0</v>
      </c>
      <c r="D14153">
        <f>Script!E14153*$B14153/D$3</f>
        <v>0</v>
      </c>
      <c r="E14153">
        <f>Script!F14153*$B14153/E$3</f>
        <v>0</v>
      </c>
      <c r="F14153">
        <f>Script!G14153*$B14153/F$3</f>
        <v>0</v>
      </c>
      <c r="G14153">
        <f>Script!H14153*$B14153/G$3</f>
        <v>0</v>
      </c>
      <c r="H14153">
        <f>Script!I14153*$B14153/H$3</f>
        <v>0</v>
      </c>
      <c r="I14153">
        <f>Script!J14153*$B14153/I$3</f>
        <v>0</v>
      </c>
      <c r="J14153">
        <f>Script!K14153*$B14153/J$3</f>
        <v>0</v>
      </c>
      <c r="K14153">
        <f>Script!L14153*$B14153/K$3</f>
        <v>0</v>
      </c>
      <c r="L14153">
        <v>0</v>
      </c>
    </row>
    <row r="14154" spans="1:12" x14ac:dyDescent="0.25">
      <c r="A14154">
        <f>Script!A14154</f>
        <v>0</v>
      </c>
      <c r="B14154">
        <f>Script!B14154</f>
        <v>0</v>
      </c>
      <c r="C14154">
        <f>Script!D14154*$B14154/C$3</f>
        <v>0</v>
      </c>
      <c r="D14154">
        <f>Script!E14154*$B14154/D$3</f>
        <v>0</v>
      </c>
      <c r="E14154">
        <f>Script!F14154*$B14154/E$3</f>
        <v>0</v>
      </c>
      <c r="F14154">
        <f>Script!G14154*$B14154/F$3</f>
        <v>0</v>
      </c>
      <c r="G14154">
        <f>Script!H14154*$B14154/G$3</f>
        <v>0</v>
      </c>
      <c r="H14154">
        <f>Script!I14154*$B14154/H$3</f>
        <v>0</v>
      </c>
      <c r="I14154">
        <f>Script!J14154*$B14154/I$3</f>
        <v>0</v>
      </c>
      <c r="J14154">
        <f>Script!K14154*$B14154/J$3</f>
        <v>0</v>
      </c>
      <c r="K14154">
        <f>Script!L14154*$B14154/K$3</f>
        <v>0</v>
      </c>
      <c r="L14154">
        <v>0</v>
      </c>
    </row>
    <row r="14155" spans="1:12" x14ac:dyDescent="0.25">
      <c r="A14155">
        <f>Script!A14155</f>
        <v>0</v>
      </c>
      <c r="B14155">
        <f>Script!B14155</f>
        <v>0</v>
      </c>
      <c r="C14155">
        <f>Script!D14155*$B14155/C$3</f>
        <v>0</v>
      </c>
      <c r="D14155">
        <f>Script!E14155*$B14155/D$3</f>
        <v>0</v>
      </c>
      <c r="E14155">
        <f>Script!F14155*$B14155/E$3</f>
        <v>0</v>
      </c>
      <c r="F14155">
        <f>Script!G14155*$B14155/F$3</f>
        <v>0</v>
      </c>
      <c r="G14155">
        <f>Script!H14155*$B14155/G$3</f>
        <v>0</v>
      </c>
      <c r="H14155">
        <f>Script!I14155*$B14155/H$3</f>
        <v>0</v>
      </c>
      <c r="I14155">
        <f>Script!J14155*$B14155/I$3</f>
        <v>0</v>
      </c>
      <c r="J14155">
        <f>Script!K14155*$B14155/J$3</f>
        <v>0</v>
      </c>
      <c r="K14155">
        <f>Script!L14155*$B14155/K$3</f>
        <v>0</v>
      </c>
      <c r="L14155">
        <v>0</v>
      </c>
    </row>
    <row r="14156" spans="1:12" x14ac:dyDescent="0.25">
      <c r="A14156">
        <f>Script!A14156</f>
        <v>0</v>
      </c>
      <c r="B14156">
        <f>Script!B14156</f>
        <v>0</v>
      </c>
      <c r="C14156">
        <f>Script!D14156*$B14156/C$3</f>
        <v>0</v>
      </c>
      <c r="D14156">
        <f>Script!E14156*$B14156/D$3</f>
        <v>0</v>
      </c>
      <c r="E14156">
        <f>Script!F14156*$B14156/E$3</f>
        <v>0</v>
      </c>
      <c r="F14156">
        <f>Script!G14156*$B14156/F$3</f>
        <v>0</v>
      </c>
      <c r="G14156">
        <f>Script!H14156*$B14156/G$3</f>
        <v>0</v>
      </c>
      <c r="H14156">
        <f>Script!I14156*$B14156/H$3</f>
        <v>0</v>
      </c>
      <c r="I14156">
        <f>Script!J14156*$B14156/I$3</f>
        <v>0</v>
      </c>
      <c r="J14156">
        <f>Script!K14156*$B14156/J$3</f>
        <v>0</v>
      </c>
      <c r="K14156">
        <f>Script!L14156*$B14156/K$3</f>
        <v>0</v>
      </c>
      <c r="L14156">
        <v>0</v>
      </c>
    </row>
    <row r="14157" spans="1:12" x14ac:dyDescent="0.25">
      <c r="A14157">
        <f>Script!A14157</f>
        <v>0</v>
      </c>
      <c r="B14157">
        <f>Script!B14157</f>
        <v>0</v>
      </c>
      <c r="C14157">
        <f>Script!D14157*$B14157/C$3</f>
        <v>0</v>
      </c>
      <c r="D14157">
        <f>Script!E14157*$B14157/D$3</f>
        <v>0</v>
      </c>
      <c r="E14157">
        <f>Script!F14157*$B14157/E$3</f>
        <v>0</v>
      </c>
      <c r="F14157">
        <f>Script!G14157*$B14157/F$3</f>
        <v>0</v>
      </c>
      <c r="G14157">
        <f>Script!H14157*$B14157/G$3</f>
        <v>0</v>
      </c>
      <c r="H14157">
        <f>Script!I14157*$B14157/H$3</f>
        <v>0</v>
      </c>
      <c r="I14157">
        <f>Script!J14157*$B14157/I$3</f>
        <v>0</v>
      </c>
      <c r="J14157">
        <f>Script!K14157*$B14157/J$3</f>
        <v>0</v>
      </c>
      <c r="K14157">
        <f>Script!L14157*$B14157/K$3</f>
        <v>0</v>
      </c>
      <c r="L14157">
        <v>0</v>
      </c>
    </row>
    <row r="14158" spans="1:12" x14ac:dyDescent="0.25">
      <c r="A14158">
        <f>Script!A14158</f>
        <v>0</v>
      </c>
      <c r="B14158">
        <f>Script!B14158</f>
        <v>0</v>
      </c>
      <c r="C14158">
        <f>Script!D14158*$B14158/C$3</f>
        <v>0</v>
      </c>
      <c r="D14158">
        <f>Script!E14158*$B14158/D$3</f>
        <v>0</v>
      </c>
      <c r="E14158">
        <f>Script!F14158*$B14158/E$3</f>
        <v>0</v>
      </c>
      <c r="F14158">
        <f>Script!G14158*$B14158/F$3</f>
        <v>0</v>
      </c>
      <c r="G14158">
        <f>Script!H14158*$B14158/G$3</f>
        <v>0</v>
      </c>
      <c r="H14158">
        <f>Script!I14158*$B14158/H$3</f>
        <v>0</v>
      </c>
      <c r="I14158">
        <f>Script!J14158*$B14158/I$3</f>
        <v>0</v>
      </c>
      <c r="J14158">
        <f>Script!K14158*$B14158/J$3</f>
        <v>0</v>
      </c>
      <c r="K14158">
        <f>Script!L14158*$B14158/K$3</f>
        <v>0</v>
      </c>
      <c r="L14158">
        <v>0</v>
      </c>
    </row>
    <row r="14159" spans="1:12" x14ac:dyDescent="0.25">
      <c r="A14159">
        <f>Script!A14159</f>
        <v>0</v>
      </c>
      <c r="B14159">
        <f>Script!B14159</f>
        <v>0</v>
      </c>
      <c r="C14159">
        <f>Script!D14159*$B14159/C$3</f>
        <v>0</v>
      </c>
      <c r="D14159">
        <f>Script!E14159*$B14159/D$3</f>
        <v>0</v>
      </c>
      <c r="E14159">
        <f>Script!F14159*$B14159/E$3</f>
        <v>0</v>
      </c>
      <c r="F14159">
        <f>Script!G14159*$B14159/F$3</f>
        <v>0</v>
      </c>
      <c r="G14159">
        <f>Script!H14159*$B14159/G$3</f>
        <v>0</v>
      </c>
      <c r="H14159">
        <f>Script!I14159*$B14159/H$3</f>
        <v>0</v>
      </c>
      <c r="I14159">
        <f>Script!J14159*$B14159/I$3</f>
        <v>0</v>
      </c>
      <c r="J14159">
        <f>Script!K14159*$B14159/J$3</f>
        <v>0</v>
      </c>
      <c r="K14159">
        <f>Script!L14159*$B14159/K$3</f>
        <v>0</v>
      </c>
      <c r="L14159">
        <v>0</v>
      </c>
    </row>
    <row r="14160" spans="1:12" x14ac:dyDescent="0.25">
      <c r="A14160">
        <f>Script!A14160</f>
        <v>0</v>
      </c>
      <c r="B14160">
        <f>Script!B14160</f>
        <v>0</v>
      </c>
      <c r="C14160">
        <f>Script!D14160*$B14160/C$3</f>
        <v>0</v>
      </c>
      <c r="D14160">
        <f>Script!E14160*$B14160/D$3</f>
        <v>0</v>
      </c>
      <c r="E14160">
        <f>Script!F14160*$B14160/E$3</f>
        <v>0</v>
      </c>
      <c r="F14160">
        <f>Script!G14160*$B14160/F$3</f>
        <v>0</v>
      </c>
      <c r="G14160">
        <f>Script!H14160*$B14160/G$3</f>
        <v>0</v>
      </c>
      <c r="H14160">
        <f>Script!I14160*$B14160/H$3</f>
        <v>0</v>
      </c>
      <c r="I14160">
        <f>Script!J14160*$B14160/I$3</f>
        <v>0</v>
      </c>
      <c r="J14160">
        <f>Script!K14160*$B14160/J$3</f>
        <v>0</v>
      </c>
      <c r="K14160">
        <f>Script!L14160*$B14160/K$3</f>
        <v>0</v>
      </c>
      <c r="L14160">
        <v>0</v>
      </c>
    </row>
    <row r="14161" spans="1:12" x14ac:dyDescent="0.25">
      <c r="A14161">
        <f>Script!A14161</f>
        <v>0</v>
      </c>
      <c r="B14161">
        <f>Script!B14161</f>
        <v>0</v>
      </c>
      <c r="C14161">
        <f>Script!D14161*$B14161/C$3</f>
        <v>0</v>
      </c>
      <c r="D14161">
        <f>Script!E14161*$B14161/D$3</f>
        <v>0</v>
      </c>
      <c r="E14161">
        <f>Script!F14161*$B14161/E$3</f>
        <v>0</v>
      </c>
      <c r="F14161">
        <f>Script!G14161*$B14161/F$3</f>
        <v>0</v>
      </c>
      <c r="G14161">
        <f>Script!H14161*$B14161/G$3</f>
        <v>0</v>
      </c>
      <c r="H14161">
        <f>Script!I14161*$B14161/H$3</f>
        <v>0</v>
      </c>
      <c r="I14161">
        <f>Script!J14161*$B14161/I$3</f>
        <v>0</v>
      </c>
      <c r="J14161">
        <f>Script!K14161*$B14161/J$3</f>
        <v>0</v>
      </c>
      <c r="K14161">
        <f>Script!L14161*$B14161/K$3</f>
        <v>0</v>
      </c>
      <c r="L14161">
        <v>0</v>
      </c>
    </row>
    <row r="14162" spans="1:12" x14ac:dyDescent="0.25">
      <c r="A14162">
        <f>Script!A14162</f>
        <v>0</v>
      </c>
      <c r="B14162">
        <f>Script!B14162</f>
        <v>0</v>
      </c>
      <c r="C14162">
        <f>Script!D14162*$B14162/C$3</f>
        <v>0</v>
      </c>
      <c r="D14162">
        <f>Script!E14162*$B14162/D$3</f>
        <v>0</v>
      </c>
      <c r="E14162">
        <f>Script!F14162*$B14162/E$3</f>
        <v>0</v>
      </c>
      <c r="F14162">
        <f>Script!G14162*$B14162/F$3</f>
        <v>0</v>
      </c>
      <c r="G14162">
        <f>Script!H14162*$B14162/G$3</f>
        <v>0</v>
      </c>
      <c r="H14162">
        <f>Script!I14162*$B14162/H$3</f>
        <v>0</v>
      </c>
      <c r="I14162">
        <f>Script!J14162*$B14162/I$3</f>
        <v>0</v>
      </c>
      <c r="J14162">
        <f>Script!K14162*$B14162/J$3</f>
        <v>0</v>
      </c>
      <c r="K14162">
        <f>Script!L14162*$B14162/K$3</f>
        <v>0</v>
      </c>
      <c r="L14162">
        <v>0</v>
      </c>
    </row>
    <row r="14163" spans="1:12" x14ac:dyDescent="0.25">
      <c r="A14163">
        <f>Script!A14163</f>
        <v>0</v>
      </c>
      <c r="B14163">
        <f>Script!B14163</f>
        <v>0</v>
      </c>
      <c r="C14163">
        <f>Script!D14163*$B14163/C$3</f>
        <v>0</v>
      </c>
      <c r="D14163">
        <f>Script!E14163*$B14163/D$3</f>
        <v>0</v>
      </c>
      <c r="E14163">
        <f>Script!F14163*$B14163/E$3</f>
        <v>0</v>
      </c>
      <c r="F14163">
        <f>Script!G14163*$B14163/F$3</f>
        <v>0</v>
      </c>
      <c r="G14163">
        <f>Script!H14163*$B14163/G$3</f>
        <v>0</v>
      </c>
      <c r="H14163">
        <f>Script!I14163*$B14163/H$3</f>
        <v>0</v>
      </c>
      <c r="I14163">
        <f>Script!J14163*$B14163/I$3</f>
        <v>0</v>
      </c>
      <c r="J14163">
        <f>Script!K14163*$B14163/J$3</f>
        <v>0</v>
      </c>
      <c r="K14163">
        <f>Script!L14163*$B14163/K$3</f>
        <v>0</v>
      </c>
      <c r="L14163">
        <v>0</v>
      </c>
    </row>
    <row r="14164" spans="1:12" x14ac:dyDescent="0.25">
      <c r="A14164">
        <f>Script!A14164</f>
        <v>0</v>
      </c>
      <c r="B14164">
        <f>Script!B14164</f>
        <v>0</v>
      </c>
      <c r="C14164">
        <f>Script!D14164*$B14164/C$3</f>
        <v>0</v>
      </c>
      <c r="D14164">
        <f>Script!E14164*$B14164/D$3</f>
        <v>0</v>
      </c>
      <c r="E14164">
        <f>Script!F14164*$B14164/E$3</f>
        <v>0</v>
      </c>
      <c r="F14164">
        <f>Script!G14164*$B14164/F$3</f>
        <v>0</v>
      </c>
      <c r="G14164">
        <f>Script!H14164*$B14164/G$3</f>
        <v>0</v>
      </c>
      <c r="H14164">
        <f>Script!I14164*$B14164/H$3</f>
        <v>0</v>
      </c>
      <c r="I14164">
        <f>Script!J14164*$B14164/I$3</f>
        <v>0</v>
      </c>
      <c r="J14164">
        <f>Script!K14164*$B14164/J$3</f>
        <v>0</v>
      </c>
      <c r="K14164">
        <f>Script!L14164*$B14164/K$3</f>
        <v>0</v>
      </c>
      <c r="L14164">
        <v>0</v>
      </c>
    </row>
    <row r="14165" spans="1:12" x14ac:dyDescent="0.25">
      <c r="A14165">
        <f>Script!A14165</f>
        <v>0</v>
      </c>
      <c r="B14165">
        <f>Script!B14165</f>
        <v>0</v>
      </c>
      <c r="C14165">
        <f>Script!D14165*$B14165/C$3</f>
        <v>0</v>
      </c>
      <c r="D14165">
        <f>Script!E14165*$B14165/D$3</f>
        <v>0</v>
      </c>
      <c r="E14165">
        <f>Script!F14165*$B14165/E$3</f>
        <v>0</v>
      </c>
      <c r="F14165">
        <f>Script!G14165*$B14165/F$3</f>
        <v>0</v>
      </c>
      <c r="G14165">
        <f>Script!H14165*$B14165/G$3</f>
        <v>0</v>
      </c>
      <c r="H14165">
        <f>Script!I14165*$B14165/H$3</f>
        <v>0</v>
      </c>
      <c r="I14165">
        <f>Script!J14165*$B14165/I$3</f>
        <v>0</v>
      </c>
      <c r="J14165">
        <f>Script!K14165*$B14165/J$3</f>
        <v>0</v>
      </c>
      <c r="K14165">
        <f>Script!L14165*$B14165/K$3</f>
        <v>0</v>
      </c>
      <c r="L14165">
        <v>0</v>
      </c>
    </row>
    <row r="14166" spans="1:12" x14ac:dyDescent="0.25">
      <c r="A14166">
        <f>Script!A14166</f>
        <v>0</v>
      </c>
      <c r="B14166">
        <f>Script!B14166</f>
        <v>0</v>
      </c>
      <c r="C14166">
        <f>Script!D14166*$B14166/C$3</f>
        <v>0</v>
      </c>
      <c r="D14166">
        <f>Script!E14166*$B14166/D$3</f>
        <v>0</v>
      </c>
      <c r="E14166">
        <f>Script!F14166*$B14166/E$3</f>
        <v>0</v>
      </c>
      <c r="F14166">
        <f>Script!G14166*$B14166/F$3</f>
        <v>0</v>
      </c>
      <c r="G14166">
        <f>Script!H14166*$B14166/G$3</f>
        <v>0</v>
      </c>
      <c r="H14166">
        <f>Script!I14166*$B14166/H$3</f>
        <v>0</v>
      </c>
      <c r="I14166">
        <f>Script!J14166*$B14166/I$3</f>
        <v>0</v>
      </c>
      <c r="J14166">
        <f>Script!K14166*$B14166/J$3</f>
        <v>0</v>
      </c>
      <c r="K14166">
        <f>Script!L14166*$B14166/K$3</f>
        <v>0</v>
      </c>
      <c r="L14166">
        <v>0</v>
      </c>
    </row>
    <row r="14167" spans="1:12" x14ac:dyDescent="0.25">
      <c r="A14167">
        <f>Script!A14167</f>
        <v>0</v>
      </c>
      <c r="B14167">
        <f>Script!B14167</f>
        <v>0</v>
      </c>
      <c r="C14167">
        <f>Script!D14167*$B14167/C$3</f>
        <v>0</v>
      </c>
      <c r="D14167">
        <f>Script!E14167*$B14167/D$3</f>
        <v>0</v>
      </c>
      <c r="E14167">
        <f>Script!F14167*$B14167/E$3</f>
        <v>0</v>
      </c>
      <c r="F14167">
        <f>Script!G14167*$B14167/F$3</f>
        <v>0</v>
      </c>
      <c r="G14167">
        <f>Script!H14167*$B14167/G$3</f>
        <v>0</v>
      </c>
      <c r="H14167">
        <f>Script!I14167*$B14167/H$3</f>
        <v>0</v>
      </c>
      <c r="I14167">
        <f>Script!J14167*$B14167/I$3</f>
        <v>0</v>
      </c>
      <c r="J14167">
        <f>Script!K14167*$B14167/J$3</f>
        <v>0</v>
      </c>
      <c r="K14167">
        <f>Script!L14167*$B14167/K$3</f>
        <v>0</v>
      </c>
      <c r="L14167">
        <v>0</v>
      </c>
    </row>
    <row r="14168" spans="1:12" x14ac:dyDescent="0.25">
      <c r="A14168">
        <f>Script!A14168</f>
        <v>0</v>
      </c>
      <c r="B14168">
        <f>Script!B14168</f>
        <v>0</v>
      </c>
      <c r="C14168">
        <f>Script!D14168*$B14168/C$3</f>
        <v>0</v>
      </c>
      <c r="D14168">
        <f>Script!E14168*$B14168/D$3</f>
        <v>0</v>
      </c>
      <c r="E14168">
        <f>Script!F14168*$B14168/E$3</f>
        <v>0</v>
      </c>
      <c r="F14168">
        <f>Script!G14168*$B14168/F$3</f>
        <v>0</v>
      </c>
      <c r="G14168">
        <f>Script!H14168*$B14168/G$3</f>
        <v>0</v>
      </c>
      <c r="H14168">
        <f>Script!I14168*$B14168/H$3</f>
        <v>0</v>
      </c>
      <c r="I14168">
        <f>Script!J14168*$B14168/I$3</f>
        <v>0</v>
      </c>
      <c r="J14168">
        <f>Script!K14168*$B14168/J$3</f>
        <v>0</v>
      </c>
      <c r="K14168">
        <f>Script!L14168*$B14168/K$3</f>
        <v>0</v>
      </c>
      <c r="L14168">
        <v>0</v>
      </c>
    </row>
    <row r="14169" spans="1:12" x14ac:dyDescent="0.25">
      <c r="A14169">
        <f>Script!A14169</f>
        <v>0</v>
      </c>
      <c r="B14169">
        <f>Script!B14169</f>
        <v>0</v>
      </c>
      <c r="C14169">
        <f>Script!D14169*$B14169/C$3</f>
        <v>0</v>
      </c>
      <c r="D14169">
        <f>Script!E14169*$B14169/D$3</f>
        <v>0</v>
      </c>
      <c r="E14169">
        <f>Script!F14169*$B14169/E$3</f>
        <v>0</v>
      </c>
      <c r="F14169">
        <f>Script!G14169*$B14169/F$3</f>
        <v>0</v>
      </c>
      <c r="G14169">
        <f>Script!H14169*$B14169/G$3</f>
        <v>0</v>
      </c>
      <c r="H14169">
        <f>Script!I14169*$B14169/H$3</f>
        <v>0</v>
      </c>
      <c r="I14169">
        <f>Script!J14169*$B14169/I$3</f>
        <v>0</v>
      </c>
      <c r="J14169">
        <f>Script!K14169*$B14169/J$3</f>
        <v>0</v>
      </c>
      <c r="K14169">
        <f>Script!L14169*$B14169/K$3</f>
        <v>0</v>
      </c>
      <c r="L14169">
        <v>0</v>
      </c>
    </row>
    <row r="14170" spans="1:12" x14ac:dyDescent="0.25">
      <c r="A14170">
        <f>Script!A14170</f>
        <v>0</v>
      </c>
      <c r="B14170">
        <f>Script!B14170</f>
        <v>0</v>
      </c>
      <c r="C14170">
        <f>Script!D14170*$B14170/C$3</f>
        <v>0</v>
      </c>
      <c r="D14170">
        <f>Script!E14170*$B14170/D$3</f>
        <v>0</v>
      </c>
      <c r="E14170">
        <f>Script!F14170*$B14170/E$3</f>
        <v>0</v>
      </c>
      <c r="F14170">
        <f>Script!G14170*$B14170/F$3</f>
        <v>0</v>
      </c>
      <c r="G14170">
        <f>Script!H14170*$B14170/G$3</f>
        <v>0</v>
      </c>
      <c r="H14170">
        <f>Script!I14170*$B14170/H$3</f>
        <v>0</v>
      </c>
      <c r="I14170">
        <f>Script!J14170*$B14170/I$3</f>
        <v>0</v>
      </c>
      <c r="J14170">
        <f>Script!K14170*$B14170/J$3</f>
        <v>0</v>
      </c>
      <c r="K14170">
        <f>Script!L14170*$B14170/K$3</f>
        <v>0</v>
      </c>
      <c r="L14170">
        <v>0</v>
      </c>
    </row>
    <row r="14171" spans="1:12" x14ac:dyDescent="0.25">
      <c r="A14171">
        <f>Script!A14171</f>
        <v>0</v>
      </c>
      <c r="B14171">
        <f>Script!B14171</f>
        <v>0</v>
      </c>
      <c r="C14171">
        <f>Script!D14171*$B14171/C$3</f>
        <v>0</v>
      </c>
      <c r="D14171">
        <f>Script!E14171*$B14171/D$3</f>
        <v>0</v>
      </c>
      <c r="E14171">
        <f>Script!F14171*$B14171/E$3</f>
        <v>0</v>
      </c>
      <c r="F14171">
        <f>Script!G14171*$B14171/F$3</f>
        <v>0</v>
      </c>
      <c r="G14171">
        <f>Script!H14171*$B14171/G$3</f>
        <v>0</v>
      </c>
      <c r="H14171">
        <f>Script!I14171*$B14171/H$3</f>
        <v>0</v>
      </c>
      <c r="I14171">
        <f>Script!J14171*$B14171/I$3</f>
        <v>0</v>
      </c>
      <c r="J14171">
        <f>Script!K14171*$B14171/J$3</f>
        <v>0</v>
      </c>
      <c r="K14171">
        <f>Script!L14171*$B14171/K$3</f>
        <v>0</v>
      </c>
      <c r="L14171">
        <v>0</v>
      </c>
    </row>
    <row r="14172" spans="1:12" x14ac:dyDescent="0.25">
      <c r="A14172">
        <f>Script!A14172</f>
        <v>0</v>
      </c>
      <c r="B14172">
        <f>Script!B14172</f>
        <v>0</v>
      </c>
      <c r="C14172">
        <f>Script!D14172*$B14172/C$3</f>
        <v>0</v>
      </c>
      <c r="D14172">
        <f>Script!E14172*$B14172/D$3</f>
        <v>0</v>
      </c>
      <c r="E14172">
        <f>Script!F14172*$B14172/E$3</f>
        <v>0</v>
      </c>
      <c r="F14172">
        <f>Script!G14172*$B14172/F$3</f>
        <v>0</v>
      </c>
      <c r="G14172">
        <f>Script!H14172*$B14172/G$3</f>
        <v>0</v>
      </c>
      <c r="H14172">
        <f>Script!I14172*$B14172/H$3</f>
        <v>0</v>
      </c>
      <c r="I14172">
        <f>Script!J14172*$B14172/I$3</f>
        <v>0</v>
      </c>
      <c r="J14172">
        <f>Script!K14172*$B14172/J$3</f>
        <v>0</v>
      </c>
      <c r="K14172">
        <f>Script!L14172*$B14172/K$3</f>
        <v>0</v>
      </c>
      <c r="L14172">
        <v>0</v>
      </c>
    </row>
    <row r="14173" spans="1:12" x14ac:dyDescent="0.25">
      <c r="A14173">
        <f>Script!A14173</f>
        <v>0</v>
      </c>
      <c r="B14173">
        <f>Script!B14173</f>
        <v>0</v>
      </c>
      <c r="C14173">
        <f>Script!D14173*$B14173/C$3</f>
        <v>0</v>
      </c>
      <c r="D14173">
        <f>Script!E14173*$B14173/D$3</f>
        <v>0</v>
      </c>
      <c r="E14173">
        <f>Script!F14173*$B14173/E$3</f>
        <v>0</v>
      </c>
      <c r="F14173">
        <f>Script!G14173*$B14173/F$3</f>
        <v>0</v>
      </c>
      <c r="G14173">
        <f>Script!H14173*$B14173/G$3</f>
        <v>0</v>
      </c>
      <c r="H14173">
        <f>Script!I14173*$B14173/H$3</f>
        <v>0</v>
      </c>
      <c r="I14173">
        <f>Script!J14173*$B14173/I$3</f>
        <v>0</v>
      </c>
      <c r="J14173">
        <f>Script!K14173*$B14173/J$3</f>
        <v>0</v>
      </c>
      <c r="K14173">
        <f>Script!L14173*$B14173/K$3</f>
        <v>0</v>
      </c>
      <c r="L14173">
        <v>0</v>
      </c>
    </row>
    <row r="14174" spans="1:12" x14ac:dyDescent="0.25">
      <c r="A14174">
        <f>Script!A14174</f>
        <v>0</v>
      </c>
      <c r="B14174">
        <f>Script!B14174</f>
        <v>0</v>
      </c>
      <c r="C14174">
        <f>Script!D14174*$B14174/C$3</f>
        <v>0</v>
      </c>
      <c r="D14174">
        <f>Script!E14174*$B14174/D$3</f>
        <v>0</v>
      </c>
      <c r="E14174">
        <f>Script!F14174*$B14174/E$3</f>
        <v>0</v>
      </c>
      <c r="F14174">
        <f>Script!G14174*$B14174/F$3</f>
        <v>0</v>
      </c>
      <c r="G14174">
        <f>Script!H14174*$B14174/G$3</f>
        <v>0</v>
      </c>
      <c r="H14174">
        <f>Script!I14174*$B14174/H$3</f>
        <v>0</v>
      </c>
      <c r="I14174">
        <f>Script!J14174*$B14174/I$3</f>
        <v>0</v>
      </c>
      <c r="J14174">
        <f>Script!K14174*$B14174/J$3</f>
        <v>0</v>
      </c>
      <c r="K14174">
        <f>Script!L14174*$B14174/K$3</f>
        <v>0</v>
      </c>
      <c r="L14174">
        <v>0</v>
      </c>
    </row>
    <row r="14175" spans="1:12" x14ac:dyDescent="0.25">
      <c r="A14175">
        <f>Script!A14175</f>
        <v>0</v>
      </c>
      <c r="B14175">
        <f>Script!B14175</f>
        <v>0</v>
      </c>
      <c r="C14175">
        <f>Script!D14175*$B14175/C$3</f>
        <v>0</v>
      </c>
      <c r="D14175">
        <f>Script!E14175*$B14175/D$3</f>
        <v>0</v>
      </c>
      <c r="E14175">
        <f>Script!F14175*$B14175/E$3</f>
        <v>0</v>
      </c>
      <c r="F14175">
        <f>Script!G14175*$B14175/F$3</f>
        <v>0</v>
      </c>
      <c r="G14175">
        <f>Script!H14175*$B14175/G$3</f>
        <v>0</v>
      </c>
      <c r="H14175">
        <f>Script!I14175*$B14175/H$3</f>
        <v>0</v>
      </c>
      <c r="I14175">
        <f>Script!J14175*$B14175/I$3</f>
        <v>0</v>
      </c>
      <c r="J14175">
        <f>Script!K14175*$B14175/J$3</f>
        <v>0</v>
      </c>
      <c r="K14175">
        <f>Script!L14175*$B14175/K$3</f>
        <v>0</v>
      </c>
      <c r="L14175">
        <v>0</v>
      </c>
    </row>
    <row r="14176" spans="1:12" x14ac:dyDescent="0.25">
      <c r="A14176">
        <f>Script!A14176</f>
        <v>0</v>
      </c>
      <c r="B14176">
        <f>Script!B14176</f>
        <v>0</v>
      </c>
      <c r="C14176">
        <f>Script!D14176*$B14176/C$3</f>
        <v>0</v>
      </c>
      <c r="D14176">
        <f>Script!E14176*$B14176/D$3</f>
        <v>0</v>
      </c>
      <c r="E14176">
        <f>Script!F14176*$B14176/E$3</f>
        <v>0</v>
      </c>
      <c r="F14176">
        <f>Script!G14176*$B14176/F$3</f>
        <v>0</v>
      </c>
      <c r="G14176">
        <f>Script!H14176*$B14176/G$3</f>
        <v>0</v>
      </c>
      <c r="H14176">
        <f>Script!I14176*$B14176/H$3</f>
        <v>0</v>
      </c>
      <c r="I14176">
        <f>Script!J14176*$B14176/I$3</f>
        <v>0</v>
      </c>
      <c r="J14176">
        <f>Script!K14176*$B14176/J$3</f>
        <v>0</v>
      </c>
      <c r="K14176">
        <f>Script!L14176*$B14176/K$3</f>
        <v>0</v>
      </c>
      <c r="L14176">
        <v>0</v>
      </c>
    </row>
    <row r="14177" spans="1:12" x14ac:dyDescent="0.25">
      <c r="A14177">
        <f>Script!A14177</f>
        <v>0</v>
      </c>
      <c r="B14177">
        <f>Script!B14177</f>
        <v>0</v>
      </c>
      <c r="C14177">
        <f>Script!D14177*$B14177/C$3</f>
        <v>0</v>
      </c>
      <c r="D14177">
        <f>Script!E14177*$B14177/D$3</f>
        <v>0</v>
      </c>
      <c r="E14177">
        <f>Script!F14177*$B14177/E$3</f>
        <v>0</v>
      </c>
      <c r="F14177">
        <f>Script!G14177*$B14177/F$3</f>
        <v>0</v>
      </c>
      <c r="G14177">
        <f>Script!H14177*$B14177/G$3</f>
        <v>0</v>
      </c>
      <c r="H14177">
        <f>Script!I14177*$B14177/H$3</f>
        <v>0</v>
      </c>
      <c r="I14177">
        <f>Script!J14177*$B14177/I$3</f>
        <v>0</v>
      </c>
      <c r="J14177">
        <f>Script!K14177*$B14177/J$3</f>
        <v>0</v>
      </c>
      <c r="K14177">
        <f>Script!L14177*$B14177/K$3</f>
        <v>0</v>
      </c>
      <c r="L14177">
        <v>0</v>
      </c>
    </row>
    <row r="14178" spans="1:12" x14ac:dyDescent="0.25">
      <c r="A14178">
        <f>Script!A14178</f>
        <v>0</v>
      </c>
      <c r="B14178">
        <f>Script!B14178</f>
        <v>0</v>
      </c>
      <c r="C14178">
        <f>Script!D14178*$B14178/C$3</f>
        <v>0</v>
      </c>
      <c r="D14178">
        <f>Script!E14178*$B14178/D$3</f>
        <v>0</v>
      </c>
      <c r="E14178">
        <f>Script!F14178*$B14178/E$3</f>
        <v>0</v>
      </c>
      <c r="F14178">
        <f>Script!G14178*$B14178/F$3</f>
        <v>0</v>
      </c>
      <c r="G14178">
        <f>Script!H14178*$B14178/G$3</f>
        <v>0</v>
      </c>
      <c r="H14178">
        <f>Script!I14178*$B14178/H$3</f>
        <v>0</v>
      </c>
      <c r="I14178">
        <f>Script!J14178*$B14178/I$3</f>
        <v>0</v>
      </c>
      <c r="J14178">
        <f>Script!K14178*$B14178/J$3</f>
        <v>0</v>
      </c>
      <c r="K14178">
        <f>Script!L14178*$B14178/K$3</f>
        <v>0</v>
      </c>
      <c r="L14178">
        <v>0</v>
      </c>
    </row>
    <row r="14179" spans="1:12" x14ac:dyDescent="0.25">
      <c r="A14179">
        <f>Script!A14179</f>
        <v>0</v>
      </c>
      <c r="B14179">
        <f>Script!B14179</f>
        <v>0</v>
      </c>
      <c r="C14179">
        <f>Script!D14179*$B14179/C$3</f>
        <v>0</v>
      </c>
      <c r="D14179">
        <f>Script!E14179*$B14179/D$3</f>
        <v>0</v>
      </c>
      <c r="E14179">
        <f>Script!F14179*$B14179/E$3</f>
        <v>0</v>
      </c>
      <c r="F14179">
        <f>Script!G14179*$B14179/F$3</f>
        <v>0</v>
      </c>
      <c r="G14179">
        <f>Script!H14179*$B14179/G$3</f>
        <v>0</v>
      </c>
      <c r="H14179">
        <f>Script!I14179*$B14179/H$3</f>
        <v>0</v>
      </c>
      <c r="I14179">
        <f>Script!J14179*$B14179/I$3</f>
        <v>0</v>
      </c>
      <c r="J14179">
        <f>Script!K14179*$B14179/J$3</f>
        <v>0</v>
      </c>
      <c r="K14179">
        <f>Script!L14179*$B14179/K$3</f>
        <v>0</v>
      </c>
      <c r="L14179">
        <v>0</v>
      </c>
    </row>
    <row r="14180" spans="1:12" x14ac:dyDescent="0.25">
      <c r="A14180">
        <f>Script!A14180</f>
        <v>0</v>
      </c>
      <c r="B14180">
        <f>Script!B14180</f>
        <v>0</v>
      </c>
      <c r="C14180">
        <f>Script!D14180*$B14180/C$3</f>
        <v>0</v>
      </c>
      <c r="D14180">
        <f>Script!E14180*$B14180/D$3</f>
        <v>0</v>
      </c>
      <c r="E14180">
        <f>Script!F14180*$B14180/E$3</f>
        <v>0</v>
      </c>
      <c r="F14180">
        <f>Script!G14180*$B14180/F$3</f>
        <v>0</v>
      </c>
      <c r="G14180">
        <f>Script!H14180*$B14180/G$3</f>
        <v>0</v>
      </c>
      <c r="H14180">
        <f>Script!I14180*$B14180/H$3</f>
        <v>0</v>
      </c>
      <c r="I14180">
        <f>Script!J14180*$B14180/I$3</f>
        <v>0</v>
      </c>
      <c r="J14180">
        <f>Script!K14180*$B14180/J$3</f>
        <v>0</v>
      </c>
      <c r="K14180">
        <f>Script!L14180*$B14180/K$3</f>
        <v>0</v>
      </c>
      <c r="L14180">
        <v>0</v>
      </c>
    </row>
    <row r="14181" spans="1:12" x14ac:dyDescent="0.25">
      <c r="A14181">
        <f>Script!A14181</f>
        <v>0</v>
      </c>
      <c r="B14181">
        <f>Script!B14181</f>
        <v>0</v>
      </c>
      <c r="C14181">
        <f>Script!D14181*$B14181/C$3</f>
        <v>0</v>
      </c>
      <c r="D14181">
        <f>Script!E14181*$B14181/D$3</f>
        <v>0</v>
      </c>
      <c r="E14181">
        <f>Script!F14181*$B14181/E$3</f>
        <v>0</v>
      </c>
      <c r="F14181">
        <f>Script!G14181*$B14181/F$3</f>
        <v>0</v>
      </c>
      <c r="G14181">
        <f>Script!H14181*$B14181/G$3</f>
        <v>0</v>
      </c>
      <c r="H14181">
        <f>Script!I14181*$B14181/H$3</f>
        <v>0</v>
      </c>
      <c r="I14181">
        <f>Script!J14181*$B14181/I$3</f>
        <v>0</v>
      </c>
      <c r="J14181">
        <f>Script!K14181*$B14181/J$3</f>
        <v>0</v>
      </c>
      <c r="K14181">
        <f>Script!L14181*$B14181/K$3</f>
        <v>0</v>
      </c>
      <c r="L14181">
        <v>0</v>
      </c>
    </row>
    <row r="14182" spans="1:12" x14ac:dyDescent="0.25">
      <c r="A14182">
        <f>Script!A14182</f>
        <v>0</v>
      </c>
      <c r="B14182">
        <f>Script!B14182</f>
        <v>0</v>
      </c>
      <c r="C14182">
        <f>Script!D14182*$B14182/C$3</f>
        <v>0</v>
      </c>
      <c r="D14182">
        <f>Script!E14182*$B14182/D$3</f>
        <v>0</v>
      </c>
      <c r="E14182">
        <f>Script!F14182*$B14182/E$3</f>
        <v>0</v>
      </c>
      <c r="F14182">
        <f>Script!G14182*$B14182/F$3</f>
        <v>0</v>
      </c>
      <c r="G14182">
        <f>Script!H14182*$B14182/G$3</f>
        <v>0</v>
      </c>
      <c r="H14182">
        <f>Script!I14182*$B14182/H$3</f>
        <v>0</v>
      </c>
      <c r="I14182">
        <f>Script!J14182*$B14182/I$3</f>
        <v>0</v>
      </c>
      <c r="J14182">
        <f>Script!K14182*$B14182/J$3</f>
        <v>0</v>
      </c>
      <c r="K14182">
        <f>Script!L14182*$B14182/K$3</f>
        <v>0</v>
      </c>
      <c r="L14182">
        <v>0</v>
      </c>
    </row>
    <row r="14183" spans="1:12" x14ac:dyDescent="0.25">
      <c r="A14183">
        <f>Script!A14183</f>
        <v>0</v>
      </c>
      <c r="B14183">
        <f>Script!B14183</f>
        <v>0</v>
      </c>
      <c r="C14183">
        <f>Script!D14183*$B14183/C$3</f>
        <v>0</v>
      </c>
      <c r="D14183">
        <f>Script!E14183*$B14183/D$3</f>
        <v>0</v>
      </c>
      <c r="E14183">
        <f>Script!F14183*$B14183/E$3</f>
        <v>0</v>
      </c>
      <c r="F14183">
        <f>Script!G14183*$B14183/F$3</f>
        <v>0</v>
      </c>
      <c r="G14183">
        <f>Script!H14183*$B14183/G$3</f>
        <v>0</v>
      </c>
      <c r="H14183">
        <f>Script!I14183*$B14183/H$3</f>
        <v>0</v>
      </c>
      <c r="I14183">
        <f>Script!J14183*$B14183/I$3</f>
        <v>0</v>
      </c>
      <c r="J14183">
        <f>Script!K14183*$B14183/J$3</f>
        <v>0</v>
      </c>
      <c r="K14183">
        <f>Script!L14183*$B14183/K$3</f>
        <v>0</v>
      </c>
      <c r="L14183">
        <v>0</v>
      </c>
    </row>
    <row r="14184" spans="1:12" x14ac:dyDescent="0.25">
      <c r="A14184">
        <f>Script!A14184</f>
        <v>0</v>
      </c>
      <c r="B14184">
        <f>Script!B14184</f>
        <v>0</v>
      </c>
      <c r="C14184">
        <f>Script!D14184*$B14184/C$3</f>
        <v>0</v>
      </c>
      <c r="D14184">
        <f>Script!E14184*$B14184/D$3</f>
        <v>0</v>
      </c>
      <c r="E14184">
        <f>Script!F14184*$B14184/E$3</f>
        <v>0</v>
      </c>
      <c r="F14184">
        <f>Script!G14184*$B14184/F$3</f>
        <v>0</v>
      </c>
      <c r="G14184">
        <f>Script!H14184*$B14184/G$3</f>
        <v>0</v>
      </c>
      <c r="H14184">
        <f>Script!I14184*$B14184/H$3</f>
        <v>0</v>
      </c>
      <c r="I14184">
        <f>Script!J14184*$B14184/I$3</f>
        <v>0</v>
      </c>
      <c r="J14184">
        <f>Script!K14184*$B14184/J$3</f>
        <v>0</v>
      </c>
      <c r="K14184">
        <f>Script!L14184*$B14184/K$3</f>
        <v>0</v>
      </c>
      <c r="L14184">
        <v>0</v>
      </c>
    </row>
    <row r="14185" spans="1:12" x14ac:dyDescent="0.25">
      <c r="A14185">
        <f>Script!A14185</f>
        <v>0</v>
      </c>
      <c r="B14185">
        <f>Script!B14185</f>
        <v>0</v>
      </c>
      <c r="C14185">
        <f>Script!D14185*$B14185/C$3</f>
        <v>0</v>
      </c>
      <c r="D14185">
        <f>Script!E14185*$B14185/D$3</f>
        <v>0</v>
      </c>
      <c r="E14185">
        <f>Script!F14185*$B14185/E$3</f>
        <v>0</v>
      </c>
      <c r="F14185">
        <f>Script!G14185*$B14185/F$3</f>
        <v>0</v>
      </c>
      <c r="G14185">
        <f>Script!H14185*$B14185/G$3</f>
        <v>0</v>
      </c>
      <c r="H14185">
        <f>Script!I14185*$B14185/H$3</f>
        <v>0</v>
      </c>
      <c r="I14185">
        <f>Script!J14185*$B14185/I$3</f>
        <v>0</v>
      </c>
      <c r="J14185">
        <f>Script!K14185*$B14185/J$3</f>
        <v>0</v>
      </c>
      <c r="K14185">
        <f>Script!L14185*$B14185/K$3</f>
        <v>0</v>
      </c>
      <c r="L14185">
        <v>0</v>
      </c>
    </row>
    <row r="14186" spans="1:12" x14ac:dyDescent="0.25">
      <c r="A14186">
        <f>Script!A14186</f>
        <v>0</v>
      </c>
      <c r="B14186">
        <f>Script!B14186</f>
        <v>0</v>
      </c>
      <c r="C14186">
        <f>Script!D14186*$B14186/C$3</f>
        <v>0</v>
      </c>
      <c r="D14186">
        <f>Script!E14186*$B14186/D$3</f>
        <v>0</v>
      </c>
      <c r="E14186">
        <f>Script!F14186*$B14186/E$3</f>
        <v>0</v>
      </c>
      <c r="F14186">
        <f>Script!G14186*$B14186/F$3</f>
        <v>0</v>
      </c>
      <c r="G14186">
        <f>Script!H14186*$B14186/G$3</f>
        <v>0</v>
      </c>
      <c r="H14186">
        <f>Script!I14186*$B14186/H$3</f>
        <v>0</v>
      </c>
      <c r="I14186">
        <f>Script!J14186*$B14186/I$3</f>
        <v>0</v>
      </c>
      <c r="J14186">
        <f>Script!K14186*$B14186/J$3</f>
        <v>0</v>
      </c>
      <c r="K14186">
        <f>Script!L14186*$B14186/K$3</f>
        <v>0</v>
      </c>
      <c r="L14186">
        <v>0</v>
      </c>
    </row>
    <row r="14187" spans="1:12" x14ac:dyDescent="0.25">
      <c r="A14187">
        <f>Script!A14187</f>
        <v>0</v>
      </c>
      <c r="B14187">
        <f>Script!B14187</f>
        <v>0</v>
      </c>
      <c r="C14187">
        <f>Script!D14187*$B14187/C$3</f>
        <v>0</v>
      </c>
      <c r="D14187">
        <f>Script!E14187*$B14187/D$3</f>
        <v>0</v>
      </c>
      <c r="E14187">
        <f>Script!F14187*$B14187/E$3</f>
        <v>0</v>
      </c>
      <c r="F14187">
        <f>Script!G14187*$B14187/F$3</f>
        <v>0</v>
      </c>
      <c r="G14187">
        <f>Script!H14187*$B14187/G$3</f>
        <v>0</v>
      </c>
      <c r="H14187">
        <f>Script!I14187*$B14187/H$3</f>
        <v>0</v>
      </c>
      <c r="I14187">
        <f>Script!J14187*$B14187/I$3</f>
        <v>0</v>
      </c>
      <c r="J14187">
        <f>Script!K14187*$B14187/J$3</f>
        <v>0</v>
      </c>
      <c r="K14187">
        <f>Script!L14187*$B14187/K$3</f>
        <v>0</v>
      </c>
      <c r="L14187">
        <v>0</v>
      </c>
    </row>
    <row r="14188" spans="1:12" x14ac:dyDescent="0.25">
      <c r="A14188">
        <f>Script!A14188</f>
        <v>0</v>
      </c>
      <c r="B14188">
        <f>Script!B14188</f>
        <v>0</v>
      </c>
      <c r="C14188">
        <f>Script!D14188*$B14188/C$3</f>
        <v>0</v>
      </c>
      <c r="D14188">
        <f>Script!E14188*$B14188/D$3</f>
        <v>0</v>
      </c>
      <c r="E14188">
        <f>Script!F14188*$B14188/E$3</f>
        <v>0</v>
      </c>
      <c r="F14188">
        <f>Script!G14188*$B14188/F$3</f>
        <v>0</v>
      </c>
      <c r="G14188">
        <f>Script!H14188*$B14188/G$3</f>
        <v>0</v>
      </c>
      <c r="H14188">
        <f>Script!I14188*$B14188/H$3</f>
        <v>0</v>
      </c>
      <c r="I14188">
        <f>Script!J14188*$B14188/I$3</f>
        <v>0</v>
      </c>
      <c r="J14188">
        <f>Script!K14188*$B14188/J$3</f>
        <v>0</v>
      </c>
      <c r="K14188">
        <f>Script!L14188*$B14188/K$3</f>
        <v>0</v>
      </c>
      <c r="L14188">
        <v>0</v>
      </c>
    </row>
    <row r="14189" spans="1:12" x14ac:dyDescent="0.25">
      <c r="A14189">
        <f>Script!A14189</f>
        <v>0</v>
      </c>
      <c r="B14189">
        <f>Script!B14189</f>
        <v>0</v>
      </c>
      <c r="C14189">
        <f>Script!D14189*$B14189/C$3</f>
        <v>0</v>
      </c>
      <c r="D14189">
        <f>Script!E14189*$B14189/D$3</f>
        <v>0</v>
      </c>
      <c r="E14189">
        <f>Script!F14189*$B14189/E$3</f>
        <v>0</v>
      </c>
      <c r="F14189">
        <f>Script!G14189*$B14189/F$3</f>
        <v>0</v>
      </c>
      <c r="G14189">
        <f>Script!H14189*$B14189/G$3</f>
        <v>0</v>
      </c>
      <c r="H14189">
        <f>Script!I14189*$B14189/H$3</f>
        <v>0</v>
      </c>
      <c r="I14189">
        <f>Script!J14189*$B14189/I$3</f>
        <v>0</v>
      </c>
      <c r="J14189">
        <f>Script!K14189*$B14189/J$3</f>
        <v>0</v>
      </c>
      <c r="K14189">
        <f>Script!L14189*$B14189/K$3</f>
        <v>0</v>
      </c>
      <c r="L14189">
        <v>0</v>
      </c>
    </row>
    <row r="14190" spans="1:12" x14ac:dyDescent="0.25">
      <c r="A14190">
        <f>Script!A14190</f>
        <v>0</v>
      </c>
      <c r="B14190">
        <f>Script!B14190</f>
        <v>0</v>
      </c>
      <c r="C14190">
        <f>Script!D14190*$B14190/C$3</f>
        <v>0</v>
      </c>
      <c r="D14190">
        <f>Script!E14190*$B14190/D$3</f>
        <v>0</v>
      </c>
      <c r="E14190">
        <f>Script!F14190*$B14190/E$3</f>
        <v>0</v>
      </c>
      <c r="F14190">
        <f>Script!G14190*$B14190/F$3</f>
        <v>0</v>
      </c>
      <c r="G14190">
        <f>Script!H14190*$B14190/G$3</f>
        <v>0</v>
      </c>
      <c r="H14190">
        <f>Script!I14190*$B14190/H$3</f>
        <v>0</v>
      </c>
      <c r="I14190">
        <f>Script!J14190*$B14190/I$3</f>
        <v>0</v>
      </c>
      <c r="J14190">
        <f>Script!K14190*$B14190/J$3</f>
        <v>0</v>
      </c>
      <c r="K14190">
        <f>Script!L14190*$B14190/K$3</f>
        <v>0</v>
      </c>
      <c r="L14190">
        <v>0</v>
      </c>
    </row>
    <row r="14191" spans="1:12" x14ac:dyDescent="0.25">
      <c r="A14191">
        <f>Script!A14191</f>
        <v>0</v>
      </c>
      <c r="B14191">
        <f>Script!B14191</f>
        <v>0</v>
      </c>
      <c r="C14191">
        <f>Script!D14191*$B14191/C$3</f>
        <v>0</v>
      </c>
      <c r="D14191">
        <f>Script!E14191*$B14191/D$3</f>
        <v>0</v>
      </c>
      <c r="E14191">
        <f>Script!F14191*$B14191/E$3</f>
        <v>0</v>
      </c>
      <c r="F14191">
        <f>Script!G14191*$B14191/F$3</f>
        <v>0</v>
      </c>
      <c r="G14191">
        <f>Script!H14191*$B14191/G$3</f>
        <v>0</v>
      </c>
      <c r="H14191">
        <f>Script!I14191*$B14191/H$3</f>
        <v>0</v>
      </c>
      <c r="I14191">
        <f>Script!J14191*$B14191/I$3</f>
        <v>0</v>
      </c>
      <c r="J14191">
        <f>Script!K14191*$B14191/J$3</f>
        <v>0</v>
      </c>
      <c r="K14191">
        <f>Script!L14191*$B14191/K$3</f>
        <v>0</v>
      </c>
      <c r="L14191">
        <v>0</v>
      </c>
    </row>
    <row r="14192" spans="1:12" x14ac:dyDescent="0.25">
      <c r="A14192">
        <f>Script!A14192</f>
        <v>0</v>
      </c>
      <c r="B14192">
        <f>Script!B14192</f>
        <v>0</v>
      </c>
      <c r="C14192">
        <f>Script!D14192*$B14192/C$3</f>
        <v>0</v>
      </c>
      <c r="D14192">
        <f>Script!E14192*$B14192/D$3</f>
        <v>0</v>
      </c>
      <c r="E14192">
        <f>Script!F14192*$B14192/E$3</f>
        <v>0</v>
      </c>
      <c r="F14192">
        <f>Script!G14192*$B14192/F$3</f>
        <v>0</v>
      </c>
      <c r="G14192">
        <f>Script!H14192*$B14192/G$3</f>
        <v>0</v>
      </c>
      <c r="H14192">
        <f>Script!I14192*$B14192/H$3</f>
        <v>0</v>
      </c>
      <c r="I14192">
        <f>Script!J14192*$B14192/I$3</f>
        <v>0</v>
      </c>
      <c r="J14192">
        <f>Script!K14192*$B14192/J$3</f>
        <v>0</v>
      </c>
      <c r="K14192">
        <f>Script!L14192*$B14192/K$3</f>
        <v>0</v>
      </c>
      <c r="L14192">
        <v>0</v>
      </c>
    </row>
    <row r="14193" spans="1:12" x14ac:dyDescent="0.25">
      <c r="A14193">
        <f>Script!A14193</f>
        <v>0</v>
      </c>
      <c r="B14193">
        <f>Script!B14193</f>
        <v>0</v>
      </c>
      <c r="C14193">
        <f>Script!D14193*$B14193/C$3</f>
        <v>0</v>
      </c>
      <c r="D14193">
        <f>Script!E14193*$B14193/D$3</f>
        <v>0</v>
      </c>
      <c r="E14193">
        <f>Script!F14193*$B14193/E$3</f>
        <v>0</v>
      </c>
      <c r="F14193">
        <f>Script!G14193*$B14193/F$3</f>
        <v>0</v>
      </c>
      <c r="G14193">
        <f>Script!H14193*$B14193/G$3</f>
        <v>0</v>
      </c>
      <c r="H14193">
        <f>Script!I14193*$B14193/H$3</f>
        <v>0</v>
      </c>
      <c r="I14193">
        <f>Script!J14193*$B14193/I$3</f>
        <v>0</v>
      </c>
      <c r="J14193">
        <f>Script!K14193*$B14193/J$3</f>
        <v>0</v>
      </c>
      <c r="K14193">
        <f>Script!L14193*$B14193/K$3</f>
        <v>0</v>
      </c>
      <c r="L14193">
        <v>0</v>
      </c>
    </row>
    <row r="14194" spans="1:12" x14ac:dyDescent="0.25">
      <c r="A14194">
        <f>Script!A14194</f>
        <v>0</v>
      </c>
      <c r="B14194">
        <f>Script!B14194</f>
        <v>0</v>
      </c>
      <c r="C14194">
        <f>Script!D14194*$B14194/C$3</f>
        <v>0</v>
      </c>
      <c r="D14194">
        <f>Script!E14194*$B14194/D$3</f>
        <v>0</v>
      </c>
      <c r="E14194">
        <f>Script!F14194*$B14194/E$3</f>
        <v>0</v>
      </c>
      <c r="F14194">
        <f>Script!G14194*$B14194/F$3</f>
        <v>0</v>
      </c>
      <c r="G14194">
        <f>Script!H14194*$B14194/G$3</f>
        <v>0</v>
      </c>
      <c r="H14194">
        <f>Script!I14194*$B14194/H$3</f>
        <v>0</v>
      </c>
      <c r="I14194">
        <f>Script!J14194*$B14194/I$3</f>
        <v>0</v>
      </c>
      <c r="J14194">
        <f>Script!K14194*$B14194/J$3</f>
        <v>0</v>
      </c>
      <c r="K14194">
        <f>Script!L14194*$B14194/K$3</f>
        <v>0</v>
      </c>
      <c r="L14194">
        <v>0</v>
      </c>
    </row>
    <row r="14195" spans="1:12" x14ac:dyDescent="0.25">
      <c r="A14195">
        <f>Script!A14195</f>
        <v>0</v>
      </c>
      <c r="B14195">
        <f>Script!B14195</f>
        <v>0</v>
      </c>
      <c r="C14195">
        <f>Script!D14195*$B14195/C$3</f>
        <v>0</v>
      </c>
      <c r="D14195">
        <f>Script!E14195*$B14195/D$3</f>
        <v>0</v>
      </c>
      <c r="E14195">
        <f>Script!F14195*$B14195/E$3</f>
        <v>0</v>
      </c>
      <c r="F14195">
        <f>Script!G14195*$B14195/F$3</f>
        <v>0</v>
      </c>
      <c r="G14195">
        <f>Script!H14195*$B14195/G$3</f>
        <v>0</v>
      </c>
      <c r="H14195">
        <f>Script!I14195*$B14195/H$3</f>
        <v>0</v>
      </c>
      <c r="I14195">
        <f>Script!J14195*$B14195/I$3</f>
        <v>0</v>
      </c>
      <c r="J14195">
        <f>Script!K14195*$B14195/J$3</f>
        <v>0</v>
      </c>
      <c r="K14195">
        <f>Script!L14195*$B14195/K$3</f>
        <v>0</v>
      </c>
      <c r="L14195">
        <v>0</v>
      </c>
    </row>
    <row r="14196" spans="1:12" x14ac:dyDescent="0.25">
      <c r="A14196">
        <f>Script!A14196</f>
        <v>0</v>
      </c>
      <c r="B14196">
        <f>Script!B14196</f>
        <v>0</v>
      </c>
      <c r="C14196">
        <f>Script!D14196*$B14196/C$3</f>
        <v>0</v>
      </c>
      <c r="D14196">
        <f>Script!E14196*$B14196/D$3</f>
        <v>0</v>
      </c>
      <c r="E14196">
        <f>Script!F14196*$B14196/E$3</f>
        <v>0</v>
      </c>
      <c r="F14196">
        <f>Script!G14196*$B14196/F$3</f>
        <v>0</v>
      </c>
      <c r="G14196">
        <f>Script!H14196*$B14196/G$3</f>
        <v>0</v>
      </c>
      <c r="H14196">
        <f>Script!I14196*$B14196/H$3</f>
        <v>0</v>
      </c>
      <c r="I14196">
        <f>Script!J14196*$B14196/I$3</f>
        <v>0</v>
      </c>
      <c r="J14196">
        <f>Script!K14196*$B14196/J$3</f>
        <v>0</v>
      </c>
      <c r="K14196">
        <f>Script!L14196*$B14196/K$3</f>
        <v>0</v>
      </c>
      <c r="L14196">
        <v>0</v>
      </c>
    </row>
    <row r="14197" spans="1:12" x14ac:dyDescent="0.25">
      <c r="A14197">
        <f>Script!A14197</f>
        <v>0</v>
      </c>
      <c r="B14197">
        <f>Script!B14197</f>
        <v>0</v>
      </c>
      <c r="C14197">
        <f>Script!D14197*$B14197/C$3</f>
        <v>0</v>
      </c>
      <c r="D14197">
        <f>Script!E14197*$B14197/D$3</f>
        <v>0</v>
      </c>
      <c r="E14197">
        <f>Script!F14197*$B14197/E$3</f>
        <v>0</v>
      </c>
      <c r="F14197">
        <f>Script!G14197*$B14197/F$3</f>
        <v>0</v>
      </c>
      <c r="G14197">
        <f>Script!H14197*$B14197/G$3</f>
        <v>0</v>
      </c>
      <c r="H14197">
        <f>Script!I14197*$B14197/H$3</f>
        <v>0</v>
      </c>
      <c r="I14197">
        <f>Script!J14197*$B14197/I$3</f>
        <v>0</v>
      </c>
      <c r="J14197">
        <f>Script!K14197*$B14197/J$3</f>
        <v>0</v>
      </c>
      <c r="K14197">
        <f>Script!L14197*$B14197/K$3</f>
        <v>0</v>
      </c>
      <c r="L14197">
        <v>0</v>
      </c>
    </row>
    <row r="14198" spans="1:12" x14ac:dyDescent="0.25">
      <c r="A14198">
        <f>Script!A14198</f>
        <v>0</v>
      </c>
      <c r="B14198">
        <f>Script!B14198</f>
        <v>0</v>
      </c>
      <c r="C14198">
        <f>Script!D14198*$B14198/C$3</f>
        <v>0</v>
      </c>
      <c r="D14198">
        <f>Script!E14198*$B14198/D$3</f>
        <v>0</v>
      </c>
      <c r="E14198">
        <f>Script!F14198*$B14198/E$3</f>
        <v>0</v>
      </c>
      <c r="F14198">
        <f>Script!G14198*$B14198/F$3</f>
        <v>0</v>
      </c>
      <c r="G14198">
        <f>Script!H14198*$B14198/G$3</f>
        <v>0</v>
      </c>
      <c r="H14198">
        <f>Script!I14198*$B14198/H$3</f>
        <v>0</v>
      </c>
      <c r="I14198">
        <f>Script!J14198*$B14198/I$3</f>
        <v>0</v>
      </c>
      <c r="J14198">
        <f>Script!K14198*$B14198/J$3</f>
        <v>0</v>
      </c>
      <c r="K14198">
        <f>Script!L14198*$B14198/K$3</f>
        <v>0</v>
      </c>
      <c r="L14198">
        <v>0</v>
      </c>
    </row>
    <row r="14199" spans="1:12" x14ac:dyDescent="0.25">
      <c r="A14199">
        <f>Script!A14199</f>
        <v>0</v>
      </c>
      <c r="B14199">
        <f>Script!B14199</f>
        <v>0</v>
      </c>
      <c r="C14199">
        <f>Script!D14199*$B14199/C$3</f>
        <v>0</v>
      </c>
      <c r="D14199">
        <f>Script!E14199*$B14199/D$3</f>
        <v>0</v>
      </c>
      <c r="E14199">
        <f>Script!F14199*$B14199/E$3</f>
        <v>0</v>
      </c>
      <c r="F14199">
        <f>Script!G14199*$B14199/F$3</f>
        <v>0</v>
      </c>
      <c r="G14199">
        <f>Script!H14199*$B14199/G$3</f>
        <v>0</v>
      </c>
      <c r="H14199">
        <f>Script!I14199*$B14199/H$3</f>
        <v>0</v>
      </c>
      <c r="I14199">
        <f>Script!J14199*$B14199/I$3</f>
        <v>0</v>
      </c>
      <c r="J14199">
        <f>Script!K14199*$B14199/J$3</f>
        <v>0</v>
      </c>
      <c r="K14199">
        <f>Script!L14199*$B14199/K$3</f>
        <v>0</v>
      </c>
      <c r="L14199">
        <v>0</v>
      </c>
    </row>
    <row r="14200" spans="1:12" x14ac:dyDescent="0.25">
      <c r="A14200">
        <f>Script!A14200</f>
        <v>0</v>
      </c>
      <c r="B14200">
        <f>Script!B14200</f>
        <v>0</v>
      </c>
      <c r="C14200">
        <f>Script!D14200*$B14200/C$3</f>
        <v>0</v>
      </c>
      <c r="D14200">
        <f>Script!E14200*$B14200/D$3</f>
        <v>0</v>
      </c>
      <c r="E14200">
        <f>Script!F14200*$B14200/E$3</f>
        <v>0</v>
      </c>
      <c r="F14200">
        <f>Script!G14200*$B14200/F$3</f>
        <v>0</v>
      </c>
      <c r="G14200">
        <f>Script!H14200*$B14200/G$3</f>
        <v>0</v>
      </c>
      <c r="H14200">
        <f>Script!I14200*$B14200/H$3</f>
        <v>0</v>
      </c>
      <c r="I14200">
        <f>Script!J14200*$B14200/I$3</f>
        <v>0</v>
      </c>
      <c r="J14200">
        <f>Script!K14200*$B14200/J$3</f>
        <v>0</v>
      </c>
      <c r="K14200">
        <f>Script!L14200*$B14200/K$3</f>
        <v>0</v>
      </c>
      <c r="L14200">
        <v>0</v>
      </c>
    </row>
    <row r="14201" spans="1:12" x14ac:dyDescent="0.25">
      <c r="A14201">
        <f>Script!A14201</f>
        <v>0</v>
      </c>
      <c r="B14201">
        <f>Script!B14201</f>
        <v>0</v>
      </c>
      <c r="C14201">
        <f>Script!D14201*$B14201/C$3</f>
        <v>0</v>
      </c>
      <c r="D14201">
        <f>Script!E14201*$B14201/D$3</f>
        <v>0</v>
      </c>
      <c r="E14201">
        <f>Script!F14201*$B14201/E$3</f>
        <v>0</v>
      </c>
      <c r="F14201">
        <f>Script!G14201*$B14201/F$3</f>
        <v>0</v>
      </c>
      <c r="G14201">
        <f>Script!H14201*$B14201/G$3</f>
        <v>0</v>
      </c>
      <c r="H14201">
        <f>Script!I14201*$B14201/H$3</f>
        <v>0</v>
      </c>
      <c r="I14201">
        <f>Script!J14201*$B14201/I$3</f>
        <v>0</v>
      </c>
      <c r="J14201">
        <f>Script!K14201*$B14201/J$3</f>
        <v>0</v>
      </c>
      <c r="K14201">
        <f>Script!L14201*$B14201/K$3</f>
        <v>0</v>
      </c>
      <c r="L14201">
        <v>0</v>
      </c>
    </row>
    <row r="14202" spans="1:12" x14ac:dyDescent="0.25">
      <c r="A14202">
        <f>Script!A14202</f>
        <v>0</v>
      </c>
      <c r="B14202">
        <f>Script!B14202</f>
        <v>0</v>
      </c>
      <c r="C14202">
        <f>Script!D14202*$B14202/C$3</f>
        <v>0</v>
      </c>
      <c r="D14202">
        <f>Script!E14202*$B14202/D$3</f>
        <v>0</v>
      </c>
      <c r="E14202">
        <f>Script!F14202*$B14202/E$3</f>
        <v>0</v>
      </c>
      <c r="F14202">
        <f>Script!G14202*$B14202/F$3</f>
        <v>0</v>
      </c>
      <c r="G14202">
        <f>Script!H14202*$B14202/G$3</f>
        <v>0</v>
      </c>
      <c r="H14202">
        <f>Script!I14202*$B14202/H$3</f>
        <v>0</v>
      </c>
      <c r="I14202">
        <f>Script!J14202*$B14202/I$3</f>
        <v>0</v>
      </c>
      <c r="J14202">
        <f>Script!K14202*$B14202/J$3</f>
        <v>0</v>
      </c>
      <c r="K14202">
        <f>Script!L14202*$B14202/K$3</f>
        <v>0</v>
      </c>
      <c r="L14202">
        <v>0</v>
      </c>
    </row>
    <row r="14203" spans="1:12" x14ac:dyDescent="0.25">
      <c r="A14203">
        <f>Script!A14203</f>
        <v>0</v>
      </c>
      <c r="B14203">
        <f>Script!B14203</f>
        <v>0</v>
      </c>
      <c r="C14203">
        <f>Script!D14203*$B14203/C$3</f>
        <v>0</v>
      </c>
      <c r="D14203">
        <f>Script!E14203*$B14203/D$3</f>
        <v>0</v>
      </c>
      <c r="E14203">
        <f>Script!F14203*$B14203/E$3</f>
        <v>0</v>
      </c>
      <c r="F14203">
        <f>Script!G14203*$B14203/F$3</f>
        <v>0</v>
      </c>
      <c r="G14203">
        <f>Script!H14203*$B14203/G$3</f>
        <v>0</v>
      </c>
      <c r="H14203">
        <f>Script!I14203*$B14203/H$3</f>
        <v>0</v>
      </c>
      <c r="I14203">
        <f>Script!J14203*$B14203/I$3</f>
        <v>0</v>
      </c>
      <c r="J14203">
        <f>Script!K14203*$B14203/J$3</f>
        <v>0</v>
      </c>
      <c r="K14203">
        <f>Script!L14203*$B14203/K$3</f>
        <v>0</v>
      </c>
      <c r="L14203">
        <v>0</v>
      </c>
    </row>
    <row r="14204" spans="1:12" x14ac:dyDescent="0.25">
      <c r="A14204">
        <f>Script!A14204</f>
        <v>0</v>
      </c>
      <c r="B14204">
        <f>Script!B14204</f>
        <v>0</v>
      </c>
      <c r="C14204">
        <f>Script!D14204*$B14204/C$3</f>
        <v>0</v>
      </c>
      <c r="D14204">
        <f>Script!E14204*$B14204/D$3</f>
        <v>0</v>
      </c>
      <c r="E14204">
        <f>Script!F14204*$B14204/E$3</f>
        <v>0</v>
      </c>
      <c r="F14204">
        <f>Script!G14204*$B14204/F$3</f>
        <v>0</v>
      </c>
      <c r="G14204">
        <f>Script!H14204*$B14204/G$3</f>
        <v>0</v>
      </c>
      <c r="H14204">
        <f>Script!I14204*$B14204/H$3</f>
        <v>0</v>
      </c>
      <c r="I14204">
        <f>Script!J14204*$B14204/I$3</f>
        <v>0</v>
      </c>
      <c r="J14204">
        <f>Script!K14204*$B14204/J$3</f>
        <v>0</v>
      </c>
      <c r="K14204">
        <f>Script!L14204*$B14204/K$3</f>
        <v>0</v>
      </c>
      <c r="L14204">
        <v>0</v>
      </c>
    </row>
    <row r="14205" spans="1:12" x14ac:dyDescent="0.25">
      <c r="A14205">
        <f>Script!A14205</f>
        <v>0</v>
      </c>
      <c r="B14205">
        <f>Script!B14205</f>
        <v>0</v>
      </c>
      <c r="C14205">
        <f>Script!D14205*$B14205/C$3</f>
        <v>0</v>
      </c>
      <c r="D14205">
        <f>Script!E14205*$B14205/D$3</f>
        <v>0</v>
      </c>
      <c r="E14205">
        <f>Script!F14205*$B14205/E$3</f>
        <v>0</v>
      </c>
      <c r="F14205">
        <f>Script!G14205*$B14205/F$3</f>
        <v>0</v>
      </c>
      <c r="G14205">
        <f>Script!H14205*$B14205/G$3</f>
        <v>0</v>
      </c>
      <c r="H14205">
        <f>Script!I14205*$B14205/H$3</f>
        <v>0</v>
      </c>
      <c r="I14205">
        <f>Script!J14205*$B14205/I$3</f>
        <v>0</v>
      </c>
      <c r="J14205">
        <f>Script!K14205*$B14205/J$3</f>
        <v>0</v>
      </c>
      <c r="K14205">
        <f>Script!L14205*$B14205/K$3</f>
        <v>0</v>
      </c>
      <c r="L14205">
        <v>0</v>
      </c>
    </row>
    <row r="14206" spans="1:12" x14ac:dyDescent="0.25">
      <c r="A14206">
        <f>Script!A14206</f>
        <v>0</v>
      </c>
      <c r="B14206">
        <f>Script!B14206</f>
        <v>0</v>
      </c>
      <c r="C14206">
        <f>Script!D14206*$B14206/C$3</f>
        <v>0</v>
      </c>
      <c r="D14206">
        <f>Script!E14206*$B14206/D$3</f>
        <v>0</v>
      </c>
      <c r="E14206">
        <f>Script!F14206*$B14206/E$3</f>
        <v>0</v>
      </c>
      <c r="F14206">
        <f>Script!G14206*$B14206/F$3</f>
        <v>0</v>
      </c>
      <c r="G14206">
        <f>Script!H14206*$B14206/G$3</f>
        <v>0</v>
      </c>
      <c r="H14206">
        <f>Script!I14206*$B14206/H$3</f>
        <v>0</v>
      </c>
      <c r="I14206">
        <f>Script!J14206*$B14206/I$3</f>
        <v>0</v>
      </c>
      <c r="J14206">
        <f>Script!K14206*$B14206/J$3</f>
        <v>0</v>
      </c>
      <c r="K14206">
        <f>Script!L14206*$B14206/K$3</f>
        <v>0</v>
      </c>
      <c r="L14206">
        <v>0</v>
      </c>
    </row>
    <row r="14207" spans="1:12" x14ac:dyDescent="0.25">
      <c r="A14207">
        <f>Script!A14207</f>
        <v>0</v>
      </c>
      <c r="B14207">
        <f>Script!B14207</f>
        <v>0</v>
      </c>
      <c r="C14207">
        <f>Script!D14207*$B14207/C$3</f>
        <v>0</v>
      </c>
      <c r="D14207">
        <f>Script!E14207*$B14207/D$3</f>
        <v>0</v>
      </c>
      <c r="E14207">
        <f>Script!F14207*$B14207/E$3</f>
        <v>0</v>
      </c>
      <c r="F14207">
        <f>Script!G14207*$B14207/F$3</f>
        <v>0</v>
      </c>
      <c r="G14207">
        <f>Script!H14207*$B14207/G$3</f>
        <v>0</v>
      </c>
      <c r="H14207">
        <f>Script!I14207*$B14207/H$3</f>
        <v>0</v>
      </c>
      <c r="I14207">
        <f>Script!J14207*$B14207/I$3</f>
        <v>0</v>
      </c>
      <c r="J14207">
        <f>Script!K14207*$B14207/J$3</f>
        <v>0</v>
      </c>
      <c r="K14207">
        <f>Script!L14207*$B14207/K$3</f>
        <v>0</v>
      </c>
      <c r="L14207">
        <v>0</v>
      </c>
    </row>
    <row r="14208" spans="1:12" x14ac:dyDescent="0.25">
      <c r="A14208">
        <f>Script!A14208</f>
        <v>0</v>
      </c>
      <c r="B14208">
        <f>Script!B14208</f>
        <v>0</v>
      </c>
      <c r="C14208">
        <f>Script!D14208*$B14208/C$3</f>
        <v>0</v>
      </c>
      <c r="D14208">
        <f>Script!E14208*$B14208/D$3</f>
        <v>0</v>
      </c>
      <c r="E14208">
        <f>Script!F14208*$B14208/E$3</f>
        <v>0</v>
      </c>
      <c r="F14208">
        <f>Script!G14208*$B14208/F$3</f>
        <v>0</v>
      </c>
      <c r="G14208">
        <f>Script!H14208*$B14208/G$3</f>
        <v>0</v>
      </c>
      <c r="H14208">
        <f>Script!I14208*$B14208/H$3</f>
        <v>0</v>
      </c>
      <c r="I14208">
        <f>Script!J14208*$B14208/I$3</f>
        <v>0</v>
      </c>
      <c r="J14208">
        <f>Script!K14208*$B14208/J$3</f>
        <v>0</v>
      </c>
      <c r="K14208">
        <f>Script!L14208*$B14208/K$3</f>
        <v>0</v>
      </c>
      <c r="L14208">
        <v>0</v>
      </c>
    </row>
    <row r="14209" spans="1:12" x14ac:dyDescent="0.25">
      <c r="A14209">
        <f>Script!A14209</f>
        <v>0</v>
      </c>
      <c r="B14209">
        <f>Script!B14209</f>
        <v>0</v>
      </c>
      <c r="C14209">
        <f>Script!D14209*$B14209/C$3</f>
        <v>0</v>
      </c>
      <c r="D14209">
        <f>Script!E14209*$B14209/D$3</f>
        <v>0</v>
      </c>
      <c r="E14209">
        <f>Script!F14209*$B14209/E$3</f>
        <v>0</v>
      </c>
      <c r="F14209">
        <f>Script!G14209*$B14209/F$3</f>
        <v>0</v>
      </c>
      <c r="G14209">
        <f>Script!H14209*$B14209/G$3</f>
        <v>0</v>
      </c>
      <c r="H14209">
        <f>Script!I14209*$B14209/H$3</f>
        <v>0</v>
      </c>
      <c r="I14209">
        <f>Script!J14209*$B14209/I$3</f>
        <v>0</v>
      </c>
      <c r="J14209">
        <f>Script!K14209*$B14209/J$3</f>
        <v>0</v>
      </c>
      <c r="K14209">
        <f>Script!L14209*$B14209/K$3</f>
        <v>0</v>
      </c>
      <c r="L14209">
        <v>0</v>
      </c>
    </row>
    <row r="14210" spans="1:12" x14ac:dyDescent="0.25">
      <c r="A14210">
        <f>Script!A14210</f>
        <v>0</v>
      </c>
      <c r="B14210">
        <f>Script!B14210</f>
        <v>0</v>
      </c>
      <c r="C14210">
        <f>Script!D14210*$B14210/C$3</f>
        <v>0</v>
      </c>
      <c r="D14210">
        <f>Script!E14210*$B14210/D$3</f>
        <v>0</v>
      </c>
      <c r="E14210">
        <f>Script!F14210*$B14210/E$3</f>
        <v>0</v>
      </c>
      <c r="F14210">
        <f>Script!G14210*$B14210/F$3</f>
        <v>0</v>
      </c>
      <c r="G14210">
        <f>Script!H14210*$B14210/G$3</f>
        <v>0</v>
      </c>
      <c r="H14210">
        <f>Script!I14210*$B14210/H$3</f>
        <v>0</v>
      </c>
      <c r="I14210">
        <f>Script!J14210*$B14210/I$3</f>
        <v>0</v>
      </c>
      <c r="J14210">
        <f>Script!K14210*$B14210/J$3</f>
        <v>0</v>
      </c>
      <c r="K14210">
        <f>Script!L14210*$B14210/K$3</f>
        <v>0</v>
      </c>
      <c r="L14210">
        <v>0</v>
      </c>
    </row>
    <row r="14211" spans="1:12" x14ac:dyDescent="0.25">
      <c r="A14211">
        <f>Script!A14211</f>
        <v>0</v>
      </c>
      <c r="B14211">
        <f>Script!B14211</f>
        <v>0</v>
      </c>
      <c r="C14211">
        <f>Script!D14211*$B14211/C$3</f>
        <v>0</v>
      </c>
      <c r="D14211">
        <f>Script!E14211*$B14211/D$3</f>
        <v>0</v>
      </c>
      <c r="E14211">
        <f>Script!F14211*$B14211/E$3</f>
        <v>0</v>
      </c>
      <c r="F14211">
        <f>Script!G14211*$B14211/F$3</f>
        <v>0</v>
      </c>
      <c r="G14211">
        <f>Script!H14211*$B14211/G$3</f>
        <v>0</v>
      </c>
      <c r="H14211">
        <f>Script!I14211*$B14211/H$3</f>
        <v>0</v>
      </c>
      <c r="I14211">
        <f>Script!J14211*$B14211/I$3</f>
        <v>0</v>
      </c>
      <c r="J14211">
        <f>Script!K14211*$B14211/J$3</f>
        <v>0</v>
      </c>
      <c r="K14211">
        <f>Script!L14211*$B14211/K$3</f>
        <v>0</v>
      </c>
      <c r="L14211">
        <v>0</v>
      </c>
    </row>
    <row r="14212" spans="1:12" x14ac:dyDescent="0.25">
      <c r="A14212">
        <f>Script!A14212</f>
        <v>0</v>
      </c>
      <c r="B14212">
        <f>Script!B14212</f>
        <v>0</v>
      </c>
      <c r="C14212">
        <f>Script!D14212*$B14212/C$3</f>
        <v>0</v>
      </c>
      <c r="D14212">
        <f>Script!E14212*$B14212/D$3</f>
        <v>0</v>
      </c>
      <c r="E14212">
        <f>Script!F14212*$B14212/E$3</f>
        <v>0</v>
      </c>
      <c r="F14212">
        <f>Script!G14212*$B14212/F$3</f>
        <v>0</v>
      </c>
      <c r="G14212">
        <f>Script!H14212*$B14212/G$3</f>
        <v>0</v>
      </c>
      <c r="H14212">
        <f>Script!I14212*$B14212/H$3</f>
        <v>0</v>
      </c>
      <c r="I14212">
        <f>Script!J14212*$B14212/I$3</f>
        <v>0</v>
      </c>
      <c r="J14212">
        <f>Script!K14212*$B14212/J$3</f>
        <v>0</v>
      </c>
      <c r="K14212">
        <f>Script!L14212*$B14212/K$3</f>
        <v>0</v>
      </c>
      <c r="L14212">
        <v>0</v>
      </c>
    </row>
    <row r="14213" spans="1:12" x14ac:dyDescent="0.25">
      <c r="A14213">
        <f>Script!A14213</f>
        <v>0</v>
      </c>
      <c r="B14213">
        <f>Script!B14213</f>
        <v>0</v>
      </c>
      <c r="C14213">
        <f>Script!D14213*$B14213/C$3</f>
        <v>0</v>
      </c>
      <c r="D14213">
        <f>Script!E14213*$B14213/D$3</f>
        <v>0</v>
      </c>
      <c r="E14213">
        <f>Script!F14213*$B14213/E$3</f>
        <v>0</v>
      </c>
      <c r="F14213">
        <f>Script!G14213*$B14213/F$3</f>
        <v>0</v>
      </c>
      <c r="G14213">
        <f>Script!H14213*$B14213/G$3</f>
        <v>0</v>
      </c>
      <c r="H14213">
        <f>Script!I14213*$B14213/H$3</f>
        <v>0</v>
      </c>
      <c r="I14213">
        <f>Script!J14213*$B14213/I$3</f>
        <v>0</v>
      </c>
      <c r="J14213">
        <f>Script!K14213*$B14213/J$3</f>
        <v>0</v>
      </c>
      <c r="K14213">
        <f>Script!L14213*$B14213/K$3</f>
        <v>0</v>
      </c>
      <c r="L14213">
        <v>0</v>
      </c>
    </row>
    <row r="14214" spans="1:12" x14ac:dyDescent="0.25">
      <c r="A14214">
        <f>Script!A14214</f>
        <v>0</v>
      </c>
      <c r="B14214">
        <f>Script!B14214</f>
        <v>0</v>
      </c>
      <c r="C14214">
        <f>Script!D14214*$B14214/C$3</f>
        <v>0</v>
      </c>
      <c r="D14214">
        <f>Script!E14214*$B14214/D$3</f>
        <v>0</v>
      </c>
      <c r="E14214">
        <f>Script!F14214*$B14214/E$3</f>
        <v>0</v>
      </c>
      <c r="F14214">
        <f>Script!G14214*$B14214/F$3</f>
        <v>0</v>
      </c>
      <c r="G14214">
        <f>Script!H14214*$B14214/G$3</f>
        <v>0</v>
      </c>
      <c r="H14214">
        <f>Script!I14214*$B14214/H$3</f>
        <v>0</v>
      </c>
      <c r="I14214">
        <f>Script!J14214*$B14214/I$3</f>
        <v>0</v>
      </c>
      <c r="J14214">
        <f>Script!K14214*$B14214/J$3</f>
        <v>0</v>
      </c>
      <c r="K14214">
        <f>Script!L14214*$B14214/K$3</f>
        <v>0</v>
      </c>
      <c r="L14214">
        <v>0</v>
      </c>
    </row>
    <row r="14215" spans="1:12" x14ac:dyDescent="0.25">
      <c r="A14215">
        <f>Script!A14215</f>
        <v>0</v>
      </c>
      <c r="B14215">
        <f>Script!B14215</f>
        <v>0</v>
      </c>
      <c r="C14215">
        <f>Script!D14215*$B14215/C$3</f>
        <v>0</v>
      </c>
      <c r="D14215">
        <f>Script!E14215*$B14215/D$3</f>
        <v>0</v>
      </c>
      <c r="E14215">
        <f>Script!F14215*$B14215/E$3</f>
        <v>0</v>
      </c>
      <c r="F14215">
        <f>Script!G14215*$B14215/F$3</f>
        <v>0</v>
      </c>
      <c r="G14215">
        <f>Script!H14215*$B14215/G$3</f>
        <v>0</v>
      </c>
      <c r="H14215">
        <f>Script!I14215*$B14215/H$3</f>
        <v>0</v>
      </c>
      <c r="I14215">
        <f>Script!J14215*$B14215/I$3</f>
        <v>0</v>
      </c>
      <c r="J14215">
        <f>Script!K14215*$B14215/J$3</f>
        <v>0</v>
      </c>
      <c r="K14215">
        <f>Script!L14215*$B14215/K$3</f>
        <v>0</v>
      </c>
      <c r="L14215">
        <v>0</v>
      </c>
    </row>
    <row r="14216" spans="1:12" x14ac:dyDescent="0.25">
      <c r="A14216">
        <f>Script!A14216</f>
        <v>0</v>
      </c>
      <c r="B14216">
        <f>Script!B14216</f>
        <v>0</v>
      </c>
      <c r="C14216">
        <f>Script!D14216*$B14216/C$3</f>
        <v>0</v>
      </c>
      <c r="D14216">
        <f>Script!E14216*$B14216/D$3</f>
        <v>0</v>
      </c>
      <c r="E14216">
        <f>Script!F14216*$B14216/E$3</f>
        <v>0</v>
      </c>
      <c r="F14216">
        <f>Script!G14216*$B14216/F$3</f>
        <v>0</v>
      </c>
      <c r="G14216">
        <f>Script!H14216*$B14216/G$3</f>
        <v>0</v>
      </c>
      <c r="H14216">
        <f>Script!I14216*$B14216/H$3</f>
        <v>0</v>
      </c>
      <c r="I14216">
        <f>Script!J14216*$B14216/I$3</f>
        <v>0</v>
      </c>
      <c r="J14216">
        <f>Script!K14216*$B14216/J$3</f>
        <v>0</v>
      </c>
      <c r="K14216">
        <f>Script!L14216*$B14216/K$3</f>
        <v>0</v>
      </c>
      <c r="L14216">
        <v>0</v>
      </c>
    </row>
    <row r="14217" spans="1:12" x14ac:dyDescent="0.25">
      <c r="A14217">
        <f>Script!A14217</f>
        <v>0</v>
      </c>
      <c r="B14217">
        <f>Script!B14217</f>
        <v>0</v>
      </c>
      <c r="C14217">
        <f>Script!D14217*$B14217/C$3</f>
        <v>0</v>
      </c>
      <c r="D14217">
        <f>Script!E14217*$B14217/D$3</f>
        <v>0</v>
      </c>
      <c r="E14217">
        <f>Script!F14217*$B14217/E$3</f>
        <v>0</v>
      </c>
      <c r="F14217">
        <f>Script!G14217*$B14217/F$3</f>
        <v>0</v>
      </c>
      <c r="G14217">
        <f>Script!H14217*$B14217/G$3</f>
        <v>0</v>
      </c>
      <c r="H14217">
        <f>Script!I14217*$B14217/H$3</f>
        <v>0</v>
      </c>
      <c r="I14217">
        <f>Script!J14217*$B14217/I$3</f>
        <v>0</v>
      </c>
      <c r="J14217">
        <f>Script!K14217*$B14217/J$3</f>
        <v>0</v>
      </c>
      <c r="K14217">
        <f>Script!L14217*$B14217/K$3</f>
        <v>0</v>
      </c>
      <c r="L14217">
        <v>0</v>
      </c>
    </row>
    <row r="14218" spans="1:12" x14ac:dyDescent="0.25">
      <c r="A14218">
        <f>Script!A14218</f>
        <v>0</v>
      </c>
      <c r="B14218">
        <f>Script!B14218</f>
        <v>0</v>
      </c>
      <c r="C14218">
        <f>Script!D14218*$B14218/C$3</f>
        <v>0</v>
      </c>
      <c r="D14218">
        <f>Script!E14218*$B14218/D$3</f>
        <v>0</v>
      </c>
      <c r="E14218">
        <f>Script!F14218*$B14218/E$3</f>
        <v>0</v>
      </c>
      <c r="F14218">
        <f>Script!G14218*$B14218/F$3</f>
        <v>0</v>
      </c>
      <c r="G14218">
        <f>Script!H14218*$B14218/G$3</f>
        <v>0</v>
      </c>
      <c r="H14218">
        <f>Script!I14218*$B14218/H$3</f>
        <v>0</v>
      </c>
      <c r="I14218">
        <f>Script!J14218*$B14218/I$3</f>
        <v>0</v>
      </c>
      <c r="J14218">
        <f>Script!K14218*$B14218/J$3</f>
        <v>0</v>
      </c>
      <c r="K14218">
        <f>Script!L14218*$B14218/K$3</f>
        <v>0</v>
      </c>
      <c r="L14218">
        <v>0</v>
      </c>
    </row>
    <row r="14219" spans="1:12" x14ac:dyDescent="0.25">
      <c r="A14219">
        <f>Script!A14219</f>
        <v>0</v>
      </c>
      <c r="B14219">
        <f>Script!B14219</f>
        <v>0</v>
      </c>
      <c r="C14219">
        <f>Script!D14219*$B14219/C$3</f>
        <v>0</v>
      </c>
      <c r="D14219">
        <f>Script!E14219*$B14219/D$3</f>
        <v>0</v>
      </c>
      <c r="E14219">
        <f>Script!F14219*$B14219/E$3</f>
        <v>0</v>
      </c>
      <c r="F14219">
        <f>Script!G14219*$B14219/F$3</f>
        <v>0</v>
      </c>
      <c r="G14219">
        <f>Script!H14219*$B14219/G$3</f>
        <v>0</v>
      </c>
      <c r="H14219">
        <f>Script!I14219*$B14219/H$3</f>
        <v>0</v>
      </c>
      <c r="I14219">
        <f>Script!J14219*$B14219/I$3</f>
        <v>0</v>
      </c>
      <c r="J14219">
        <f>Script!K14219*$B14219/J$3</f>
        <v>0</v>
      </c>
      <c r="K14219">
        <f>Script!L14219*$B14219/K$3</f>
        <v>0</v>
      </c>
      <c r="L14219">
        <v>0</v>
      </c>
    </row>
    <row r="14220" spans="1:12" x14ac:dyDescent="0.25">
      <c r="A14220">
        <f>Script!A14220</f>
        <v>0</v>
      </c>
      <c r="B14220">
        <f>Script!B14220</f>
        <v>0</v>
      </c>
      <c r="C14220">
        <f>Script!D14220*$B14220/C$3</f>
        <v>0</v>
      </c>
      <c r="D14220">
        <f>Script!E14220*$B14220/D$3</f>
        <v>0</v>
      </c>
      <c r="E14220">
        <f>Script!F14220*$B14220/E$3</f>
        <v>0</v>
      </c>
      <c r="F14220">
        <f>Script!G14220*$B14220/F$3</f>
        <v>0</v>
      </c>
      <c r="G14220">
        <f>Script!H14220*$B14220/G$3</f>
        <v>0</v>
      </c>
      <c r="H14220">
        <f>Script!I14220*$B14220/H$3</f>
        <v>0</v>
      </c>
      <c r="I14220">
        <f>Script!J14220*$B14220/I$3</f>
        <v>0</v>
      </c>
      <c r="J14220">
        <f>Script!K14220*$B14220/J$3</f>
        <v>0</v>
      </c>
      <c r="K14220">
        <f>Script!L14220*$B14220/K$3</f>
        <v>0</v>
      </c>
      <c r="L14220">
        <v>0</v>
      </c>
    </row>
    <row r="14221" spans="1:12" x14ac:dyDescent="0.25">
      <c r="A14221">
        <f>Script!A14221</f>
        <v>0</v>
      </c>
      <c r="B14221">
        <f>Script!B14221</f>
        <v>0</v>
      </c>
      <c r="C14221">
        <f>Script!D14221*$B14221/C$3</f>
        <v>0</v>
      </c>
      <c r="D14221">
        <f>Script!E14221*$B14221/D$3</f>
        <v>0</v>
      </c>
      <c r="E14221">
        <f>Script!F14221*$B14221/E$3</f>
        <v>0</v>
      </c>
      <c r="F14221">
        <f>Script!G14221*$B14221/F$3</f>
        <v>0</v>
      </c>
      <c r="G14221">
        <f>Script!H14221*$B14221/G$3</f>
        <v>0</v>
      </c>
      <c r="H14221">
        <f>Script!I14221*$B14221/H$3</f>
        <v>0</v>
      </c>
      <c r="I14221">
        <f>Script!J14221*$B14221/I$3</f>
        <v>0</v>
      </c>
      <c r="J14221">
        <f>Script!K14221*$B14221/J$3</f>
        <v>0</v>
      </c>
      <c r="K14221">
        <f>Script!L14221*$B14221/K$3</f>
        <v>0</v>
      </c>
      <c r="L14221">
        <v>0</v>
      </c>
    </row>
    <row r="14222" spans="1:12" x14ac:dyDescent="0.25">
      <c r="A14222">
        <f>Script!A14222</f>
        <v>0</v>
      </c>
      <c r="B14222">
        <f>Script!B14222</f>
        <v>0</v>
      </c>
      <c r="C14222">
        <f>Script!D14222*$B14222/C$3</f>
        <v>0</v>
      </c>
      <c r="D14222">
        <f>Script!E14222*$B14222/D$3</f>
        <v>0</v>
      </c>
      <c r="E14222">
        <f>Script!F14222*$B14222/E$3</f>
        <v>0</v>
      </c>
      <c r="F14222">
        <f>Script!G14222*$B14222/F$3</f>
        <v>0</v>
      </c>
      <c r="G14222">
        <f>Script!H14222*$B14222/G$3</f>
        <v>0</v>
      </c>
      <c r="H14222">
        <f>Script!I14222*$B14222/H$3</f>
        <v>0</v>
      </c>
      <c r="I14222">
        <f>Script!J14222*$B14222/I$3</f>
        <v>0</v>
      </c>
      <c r="J14222">
        <f>Script!K14222*$B14222/J$3</f>
        <v>0</v>
      </c>
      <c r="K14222">
        <f>Script!L14222*$B14222/K$3</f>
        <v>0</v>
      </c>
      <c r="L14222">
        <v>0</v>
      </c>
    </row>
    <row r="14223" spans="1:12" x14ac:dyDescent="0.25">
      <c r="A14223">
        <f>Script!A14223</f>
        <v>0</v>
      </c>
      <c r="B14223">
        <f>Script!B14223</f>
        <v>0</v>
      </c>
      <c r="C14223">
        <f>Script!D14223*$B14223/C$3</f>
        <v>0</v>
      </c>
      <c r="D14223">
        <f>Script!E14223*$B14223/D$3</f>
        <v>0</v>
      </c>
      <c r="E14223">
        <f>Script!F14223*$B14223/E$3</f>
        <v>0</v>
      </c>
      <c r="F14223">
        <f>Script!G14223*$B14223/F$3</f>
        <v>0</v>
      </c>
      <c r="G14223">
        <f>Script!H14223*$B14223/G$3</f>
        <v>0</v>
      </c>
      <c r="H14223">
        <f>Script!I14223*$B14223/H$3</f>
        <v>0</v>
      </c>
      <c r="I14223">
        <f>Script!J14223*$B14223/I$3</f>
        <v>0</v>
      </c>
      <c r="J14223">
        <f>Script!K14223*$B14223/J$3</f>
        <v>0</v>
      </c>
      <c r="K14223">
        <f>Script!L14223*$B14223/K$3</f>
        <v>0</v>
      </c>
      <c r="L14223">
        <v>0</v>
      </c>
    </row>
    <row r="14224" spans="1:12" x14ac:dyDescent="0.25">
      <c r="A14224">
        <f>Script!A14224</f>
        <v>0</v>
      </c>
      <c r="B14224">
        <f>Script!B14224</f>
        <v>0</v>
      </c>
      <c r="C14224">
        <f>Script!D14224*$B14224/C$3</f>
        <v>0</v>
      </c>
      <c r="D14224">
        <f>Script!E14224*$B14224/D$3</f>
        <v>0</v>
      </c>
      <c r="E14224">
        <f>Script!F14224*$B14224/E$3</f>
        <v>0</v>
      </c>
      <c r="F14224">
        <f>Script!G14224*$B14224/F$3</f>
        <v>0</v>
      </c>
      <c r="G14224">
        <f>Script!H14224*$B14224/G$3</f>
        <v>0</v>
      </c>
      <c r="H14224">
        <f>Script!I14224*$B14224/H$3</f>
        <v>0</v>
      </c>
      <c r="I14224">
        <f>Script!J14224*$B14224/I$3</f>
        <v>0</v>
      </c>
      <c r="J14224">
        <f>Script!K14224*$B14224/J$3</f>
        <v>0</v>
      </c>
      <c r="K14224">
        <f>Script!L14224*$B14224/K$3</f>
        <v>0</v>
      </c>
      <c r="L14224">
        <v>0</v>
      </c>
    </row>
    <row r="14225" spans="1:12" x14ac:dyDescent="0.25">
      <c r="A14225">
        <f>Script!A14225</f>
        <v>0</v>
      </c>
      <c r="B14225">
        <f>Script!B14225</f>
        <v>0</v>
      </c>
      <c r="C14225">
        <f>Script!D14225*$B14225/C$3</f>
        <v>0</v>
      </c>
      <c r="D14225">
        <f>Script!E14225*$B14225/D$3</f>
        <v>0</v>
      </c>
      <c r="E14225">
        <f>Script!F14225*$B14225/E$3</f>
        <v>0</v>
      </c>
      <c r="F14225">
        <f>Script!G14225*$B14225/F$3</f>
        <v>0</v>
      </c>
      <c r="G14225">
        <f>Script!H14225*$B14225/G$3</f>
        <v>0</v>
      </c>
      <c r="H14225">
        <f>Script!I14225*$B14225/H$3</f>
        <v>0</v>
      </c>
      <c r="I14225">
        <f>Script!J14225*$B14225/I$3</f>
        <v>0</v>
      </c>
      <c r="J14225">
        <f>Script!K14225*$B14225/J$3</f>
        <v>0</v>
      </c>
      <c r="K14225">
        <f>Script!L14225*$B14225/K$3</f>
        <v>0</v>
      </c>
      <c r="L14225">
        <v>0</v>
      </c>
    </row>
    <row r="14226" spans="1:12" x14ac:dyDescent="0.25">
      <c r="A14226">
        <f>Script!A14226</f>
        <v>0</v>
      </c>
      <c r="B14226">
        <f>Script!B14226</f>
        <v>0</v>
      </c>
      <c r="C14226">
        <f>Script!D14226*$B14226/C$3</f>
        <v>0</v>
      </c>
      <c r="D14226">
        <f>Script!E14226*$B14226/D$3</f>
        <v>0</v>
      </c>
      <c r="E14226">
        <f>Script!F14226*$B14226/E$3</f>
        <v>0</v>
      </c>
      <c r="F14226">
        <f>Script!G14226*$B14226/F$3</f>
        <v>0</v>
      </c>
      <c r="G14226">
        <f>Script!H14226*$B14226/G$3</f>
        <v>0</v>
      </c>
      <c r="H14226">
        <f>Script!I14226*$B14226/H$3</f>
        <v>0</v>
      </c>
      <c r="I14226">
        <f>Script!J14226*$B14226/I$3</f>
        <v>0</v>
      </c>
      <c r="J14226">
        <f>Script!K14226*$B14226/J$3</f>
        <v>0</v>
      </c>
      <c r="K14226">
        <f>Script!L14226*$B14226/K$3</f>
        <v>0</v>
      </c>
      <c r="L14226">
        <v>0</v>
      </c>
    </row>
    <row r="14227" spans="1:12" x14ac:dyDescent="0.25">
      <c r="A14227">
        <f>Script!A14227</f>
        <v>0</v>
      </c>
      <c r="B14227">
        <f>Script!B14227</f>
        <v>0</v>
      </c>
      <c r="C14227">
        <f>Script!D14227*$B14227/C$3</f>
        <v>0</v>
      </c>
      <c r="D14227">
        <f>Script!E14227*$B14227/D$3</f>
        <v>0</v>
      </c>
      <c r="E14227">
        <f>Script!F14227*$B14227/E$3</f>
        <v>0</v>
      </c>
      <c r="F14227">
        <f>Script!G14227*$B14227/F$3</f>
        <v>0</v>
      </c>
      <c r="G14227">
        <f>Script!H14227*$B14227/G$3</f>
        <v>0</v>
      </c>
      <c r="H14227">
        <f>Script!I14227*$B14227/H$3</f>
        <v>0</v>
      </c>
      <c r="I14227">
        <f>Script!J14227*$B14227/I$3</f>
        <v>0</v>
      </c>
      <c r="J14227">
        <f>Script!K14227*$B14227/J$3</f>
        <v>0</v>
      </c>
      <c r="K14227">
        <f>Script!L14227*$B14227/K$3</f>
        <v>0</v>
      </c>
      <c r="L14227">
        <v>0</v>
      </c>
    </row>
    <row r="14228" spans="1:12" x14ac:dyDescent="0.25">
      <c r="A14228">
        <f>Script!A14228</f>
        <v>0</v>
      </c>
      <c r="B14228">
        <f>Script!B14228</f>
        <v>0</v>
      </c>
      <c r="C14228">
        <f>Script!D14228*$B14228/C$3</f>
        <v>0</v>
      </c>
      <c r="D14228">
        <f>Script!E14228*$B14228/D$3</f>
        <v>0</v>
      </c>
      <c r="E14228">
        <f>Script!F14228*$B14228/E$3</f>
        <v>0</v>
      </c>
      <c r="F14228">
        <f>Script!G14228*$B14228/F$3</f>
        <v>0</v>
      </c>
      <c r="G14228">
        <f>Script!H14228*$B14228/G$3</f>
        <v>0</v>
      </c>
      <c r="H14228">
        <f>Script!I14228*$B14228/H$3</f>
        <v>0</v>
      </c>
      <c r="I14228">
        <f>Script!J14228*$B14228/I$3</f>
        <v>0</v>
      </c>
      <c r="J14228">
        <f>Script!K14228*$B14228/J$3</f>
        <v>0</v>
      </c>
      <c r="K14228">
        <f>Script!L14228*$B14228/K$3</f>
        <v>0</v>
      </c>
      <c r="L14228">
        <v>0</v>
      </c>
    </row>
    <row r="14229" spans="1:12" x14ac:dyDescent="0.25">
      <c r="A14229">
        <f>Script!A14229</f>
        <v>0</v>
      </c>
      <c r="B14229">
        <f>Script!B14229</f>
        <v>0</v>
      </c>
      <c r="C14229">
        <f>Script!D14229*$B14229/C$3</f>
        <v>0</v>
      </c>
      <c r="D14229">
        <f>Script!E14229*$B14229/D$3</f>
        <v>0</v>
      </c>
      <c r="E14229">
        <f>Script!F14229*$B14229/E$3</f>
        <v>0</v>
      </c>
      <c r="F14229">
        <f>Script!G14229*$B14229/F$3</f>
        <v>0</v>
      </c>
      <c r="G14229">
        <f>Script!H14229*$B14229/G$3</f>
        <v>0</v>
      </c>
      <c r="H14229">
        <f>Script!I14229*$B14229/H$3</f>
        <v>0</v>
      </c>
      <c r="I14229">
        <f>Script!J14229*$B14229/I$3</f>
        <v>0</v>
      </c>
      <c r="J14229">
        <f>Script!K14229*$B14229/J$3</f>
        <v>0</v>
      </c>
      <c r="K14229">
        <f>Script!L14229*$B14229/K$3</f>
        <v>0</v>
      </c>
      <c r="L14229">
        <v>0</v>
      </c>
    </row>
    <row r="14230" spans="1:12" x14ac:dyDescent="0.25">
      <c r="A14230">
        <f>Script!A14230</f>
        <v>0</v>
      </c>
      <c r="B14230">
        <f>Script!B14230</f>
        <v>0</v>
      </c>
      <c r="C14230">
        <f>Script!D14230*$B14230/C$3</f>
        <v>0</v>
      </c>
      <c r="D14230">
        <f>Script!E14230*$B14230/D$3</f>
        <v>0</v>
      </c>
      <c r="E14230">
        <f>Script!F14230*$B14230/E$3</f>
        <v>0</v>
      </c>
      <c r="F14230">
        <f>Script!G14230*$B14230/F$3</f>
        <v>0</v>
      </c>
      <c r="G14230">
        <f>Script!H14230*$B14230/G$3</f>
        <v>0</v>
      </c>
      <c r="H14230">
        <f>Script!I14230*$B14230/H$3</f>
        <v>0</v>
      </c>
      <c r="I14230">
        <f>Script!J14230*$B14230/I$3</f>
        <v>0</v>
      </c>
      <c r="J14230">
        <f>Script!K14230*$B14230/J$3</f>
        <v>0</v>
      </c>
      <c r="K14230">
        <f>Script!L14230*$B14230/K$3</f>
        <v>0</v>
      </c>
      <c r="L14230">
        <v>0</v>
      </c>
    </row>
    <row r="14231" spans="1:12" x14ac:dyDescent="0.25">
      <c r="A14231">
        <f>Script!A14231</f>
        <v>0</v>
      </c>
      <c r="B14231">
        <f>Script!B14231</f>
        <v>0</v>
      </c>
      <c r="C14231">
        <f>Script!D14231*$B14231/C$3</f>
        <v>0</v>
      </c>
      <c r="D14231">
        <f>Script!E14231*$B14231/D$3</f>
        <v>0</v>
      </c>
      <c r="E14231">
        <f>Script!F14231*$B14231/E$3</f>
        <v>0</v>
      </c>
      <c r="F14231">
        <f>Script!G14231*$B14231/F$3</f>
        <v>0</v>
      </c>
      <c r="G14231">
        <f>Script!H14231*$B14231/G$3</f>
        <v>0</v>
      </c>
      <c r="H14231">
        <f>Script!I14231*$B14231/H$3</f>
        <v>0</v>
      </c>
      <c r="I14231">
        <f>Script!J14231*$B14231/I$3</f>
        <v>0</v>
      </c>
      <c r="J14231">
        <f>Script!K14231*$B14231/J$3</f>
        <v>0</v>
      </c>
      <c r="K14231">
        <f>Script!L14231*$B14231/K$3</f>
        <v>0</v>
      </c>
      <c r="L14231">
        <v>0</v>
      </c>
    </row>
    <row r="14232" spans="1:12" x14ac:dyDescent="0.25">
      <c r="A14232">
        <f>Script!A14232</f>
        <v>0</v>
      </c>
      <c r="B14232">
        <f>Script!B14232</f>
        <v>0</v>
      </c>
      <c r="C14232">
        <f>Script!D14232*$B14232/C$3</f>
        <v>0</v>
      </c>
      <c r="D14232">
        <f>Script!E14232*$B14232/D$3</f>
        <v>0</v>
      </c>
      <c r="E14232">
        <f>Script!F14232*$B14232/E$3</f>
        <v>0</v>
      </c>
      <c r="F14232">
        <f>Script!G14232*$B14232/F$3</f>
        <v>0</v>
      </c>
      <c r="G14232">
        <f>Script!H14232*$B14232/G$3</f>
        <v>0</v>
      </c>
      <c r="H14232">
        <f>Script!I14232*$B14232/H$3</f>
        <v>0</v>
      </c>
      <c r="I14232">
        <f>Script!J14232*$B14232/I$3</f>
        <v>0</v>
      </c>
      <c r="J14232">
        <f>Script!K14232*$B14232/J$3</f>
        <v>0</v>
      </c>
      <c r="K14232">
        <f>Script!L14232*$B14232/K$3</f>
        <v>0</v>
      </c>
      <c r="L14232">
        <v>0</v>
      </c>
    </row>
    <row r="14233" spans="1:12" x14ac:dyDescent="0.25">
      <c r="A14233">
        <f>Script!A14233</f>
        <v>0</v>
      </c>
      <c r="B14233">
        <f>Script!B14233</f>
        <v>0</v>
      </c>
      <c r="C14233">
        <f>Script!D14233*$B14233/C$3</f>
        <v>0</v>
      </c>
      <c r="D14233">
        <f>Script!E14233*$B14233/D$3</f>
        <v>0</v>
      </c>
      <c r="E14233">
        <f>Script!F14233*$B14233/E$3</f>
        <v>0</v>
      </c>
      <c r="F14233">
        <f>Script!G14233*$B14233/F$3</f>
        <v>0</v>
      </c>
      <c r="G14233">
        <f>Script!H14233*$B14233/G$3</f>
        <v>0</v>
      </c>
      <c r="H14233">
        <f>Script!I14233*$B14233/H$3</f>
        <v>0</v>
      </c>
      <c r="I14233">
        <f>Script!J14233*$B14233/I$3</f>
        <v>0</v>
      </c>
      <c r="J14233">
        <f>Script!K14233*$B14233/J$3</f>
        <v>0</v>
      </c>
      <c r="K14233">
        <f>Script!L14233*$B14233/K$3</f>
        <v>0</v>
      </c>
      <c r="L14233">
        <v>0</v>
      </c>
    </row>
    <row r="14234" spans="1:12" x14ac:dyDescent="0.25">
      <c r="A14234">
        <f>Script!A14234</f>
        <v>0</v>
      </c>
      <c r="B14234">
        <f>Script!B14234</f>
        <v>0</v>
      </c>
      <c r="C14234">
        <f>Script!D14234*$B14234/C$3</f>
        <v>0</v>
      </c>
      <c r="D14234">
        <f>Script!E14234*$B14234/D$3</f>
        <v>0</v>
      </c>
      <c r="E14234">
        <f>Script!F14234*$B14234/E$3</f>
        <v>0</v>
      </c>
      <c r="F14234">
        <f>Script!G14234*$B14234/F$3</f>
        <v>0</v>
      </c>
      <c r="G14234">
        <f>Script!H14234*$B14234/G$3</f>
        <v>0</v>
      </c>
      <c r="H14234">
        <f>Script!I14234*$B14234/H$3</f>
        <v>0</v>
      </c>
      <c r="I14234">
        <f>Script!J14234*$B14234/I$3</f>
        <v>0</v>
      </c>
      <c r="J14234">
        <f>Script!K14234*$B14234/J$3</f>
        <v>0</v>
      </c>
      <c r="K14234">
        <f>Script!L14234*$B14234/K$3</f>
        <v>0</v>
      </c>
      <c r="L14234">
        <v>0</v>
      </c>
    </row>
    <row r="14235" spans="1:12" x14ac:dyDescent="0.25">
      <c r="A14235">
        <f>Script!A14235</f>
        <v>0</v>
      </c>
      <c r="B14235">
        <f>Script!B14235</f>
        <v>0</v>
      </c>
      <c r="C14235">
        <f>Script!D14235*$B14235/C$3</f>
        <v>0</v>
      </c>
      <c r="D14235">
        <f>Script!E14235*$B14235/D$3</f>
        <v>0</v>
      </c>
      <c r="E14235">
        <f>Script!F14235*$B14235/E$3</f>
        <v>0</v>
      </c>
      <c r="F14235">
        <f>Script!G14235*$B14235/F$3</f>
        <v>0</v>
      </c>
      <c r="G14235">
        <f>Script!H14235*$B14235/G$3</f>
        <v>0</v>
      </c>
      <c r="H14235">
        <f>Script!I14235*$B14235/H$3</f>
        <v>0</v>
      </c>
      <c r="I14235">
        <f>Script!J14235*$B14235/I$3</f>
        <v>0</v>
      </c>
      <c r="J14235">
        <f>Script!K14235*$B14235/J$3</f>
        <v>0</v>
      </c>
      <c r="K14235">
        <f>Script!L14235*$B14235/K$3</f>
        <v>0</v>
      </c>
      <c r="L14235">
        <v>0</v>
      </c>
    </row>
    <row r="14236" spans="1:12" x14ac:dyDescent="0.25">
      <c r="A14236">
        <f>Script!A14236</f>
        <v>0</v>
      </c>
      <c r="B14236">
        <f>Script!B14236</f>
        <v>0</v>
      </c>
      <c r="C14236">
        <f>Script!D14236*$B14236/C$3</f>
        <v>0</v>
      </c>
      <c r="D14236">
        <f>Script!E14236*$B14236/D$3</f>
        <v>0</v>
      </c>
      <c r="E14236">
        <f>Script!F14236*$B14236/E$3</f>
        <v>0</v>
      </c>
      <c r="F14236">
        <f>Script!G14236*$B14236/F$3</f>
        <v>0</v>
      </c>
      <c r="G14236">
        <f>Script!H14236*$B14236/G$3</f>
        <v>0</v>
      </c>
      <c r="H14236">
        <f>Script!I14236*$B14236/H$3</f>
        <v>0</v>
      </c>
      <c r="I14236">
        <f>Script!J14236*$B14236/I$3</f>
        <v>0</v>
      </c>
      <c r="J14236">
        <f>Script!K14236*$B14236/J$3</f>
        <v>0</v>
      </c>
      <c r="K14236">
        <f>Script!L14236*$B14236/K$3</f>
        <v>0</v>
      </c>
      <c r="L14236">
        <v>0</v>
      </c>
    </row>
    <row r="14237" spans="1:12" x14ac:dyDescent="0.25">
      <c r="A14237">
        <f>Script!A14237</f>
        <v>0</v>
      </c>
      <c r="B14237">
        <f>Script!B14237</f>
        <v>0</v>
      </c>
      <c r="C14237">
        <f>Script!D14237*$B14237/C$3</f>
        <v>0</v>
      </c>
      <c r="D14237">
        <f>Script!E14237*$B14237/D$3</f>
        <v>0</v>
      </c>
      <c r="E14237">
        <f>Script!F14237*$B14237/E$3</f>
        <v>0</v>
      </c>
      <c r="F14237">
        <f>Script!G14237*$B14237/F$3</f>
        <v>0</v>
      </c>
      <c r="G14237">
        <f>Script!H14237*$B14237/G$3</f>
        <v>0</v>
      </c>
      <c r="H14237">
        <f>Script!I14237*$B14237/H$3</f>
        <v>0</v>
      </c>
      <c r="I14237">
        <f>Script!J14237*$B14237/I$3</f>
        <v>0</v>
      </c>
      <c r="J14237">
        <f>Script!K14237*$B14237/J$3</f>
        <v>0</v>
      </c>
      <c r="K14237">
        <f>Script!L14237*$B14237/K$3</f>
        <v>0</v>
      </c>
      <c r="L14237">
        <v>0</v>
      </c>
    </row>
    <row r="14238" spans="1:12" x14ac:dyDescent="0.25">
      <c r="A14238">
        <f>Script!A14238</f>
        <v>0</v>
      </c>
      <c r="B14238">
        <f>Script!B14238</f>
        <v>0</v>
      </c>
      <c r="C14238">
        <f>Script!D14238*$B14238/C$3</f>
        <v>0</v>
      </c>
      <c r="D14238">
        <f>Script!E14238*$B14238/D$3</f>
        <v>0</v>
      </c>
      <c r="E14238">
        <f>Script!F14238*$B14238/E$3</f>
        <v>0</v>
      </c>
      <c r="F14238">
        <f>Script!G14238*$B14238/F$3</f>
        <v>0</v>
      </c>
      <c r="G14238">
        <f>Script!H14238*$B14238/G$3</f>
        <v>0</v>
      </c>
      <c r="H14238">
        <f>Script!I14238*$B14238/H$3</f>
        <v>0</v>
      </c>
      <c r="I14238">
        <f>Script!J14238*$B14238/I$3</f>
        <v>0</v>
      </c>
      <c r="J14238">
        <f>Script!K14238*$B14238/J$3</f>
        <v>0</v>
      </c>
      <c r="K14238">
        <f>Script!L14238*$B14238/K$3</f>
        <v>0</v>
      </c>
      <c r="L14238">
        <v>0</v>
      </c>
    </row>
    <row r="14239" spans="1:12" x14ac:dyDescent="0.25">
      <c r="A14239">
        <f>Script!A14239</f>
        <v>0</v>
      </c>
      <c r="B14239">
        <f>Script!B14239</f>
        <v>0</v>
      </c>
      <c r="C14239">
        <f>Script!D14239*$B14239/C$3</f>
        <v>0</v>
      </c>
      <c r="D14239">
        <f>Script!E14239*$B14239/D$3</f>
        <v>0</v>
      </c>
      <c r="E14239">
        <f>Script!F14239*$B14239/E$3</f>
        <v>0</v>
      </c>
      <c r="F14239">
        <f>Script!G14239*$B14239/F$3</f>
        <v>0</v>
      </c>
      <c r="G14239">
        <f>Script!H14239*$B14239/G$3</f>
        <v>0</v>
      </c>
      <c r="H14239">
        <f>Script!I14239*$B14239/H$3</f>
        <v>0</v>
      </c>
      <c r="I14239">
        <f>Script!J14239*$B14239/I$3</f>
        <v>0</v>
      </c>
      <c r="J14239">
        <f>Script!K14239*$B14239/J$3</f>
        <v>0</v>
      </c>
      <c r="K14239">
        <f>Script!L14239*$B14239/K$3</f>
        <v>0</v>
      </c>
      <c r="L14239">
        <v>0</v>
      </c>
    </row>
    <row r="14240" spans="1:12" x14ac:dyDescent="0.25">
      <c r="A14240">
        <f>Script!A14240</f>
        <v>0</v>
      </c>
      <c r="B14240">
        <f>Script!B14240</f>
        <v>0</v>
      </c>
      <c r="C14240">
        <f>Script!D14240*$B14240/C$3</f>
        <v>0</v>
      </c>
      <c r="D14240">
        <f>Script!E14240*$B14240/D$3</f>
        <v>0</v>
      </c>
      <c r="E14240">
        <f>Script!F14240*$B14240/E$3</f>
        <v>0</v>
      </c>
      <c r="F14240">
        <f>Script!G14240*$B14240/F$3</f>
        <v>0</v>
      </c>
      <c r="G14240">
        <f>Script!H14240*$B14240/G$3</f>
        <v>0</v>
      </c>
      <c r="H14240">
        <f>Script!I14240*$B14240/H$3</f>
        <v>0</v>
      </c>
      <c r="I14240">
        <f>Script!J14240*$B14240/I$3</f>
        <v>0</v>
      </c>
      <c r="J14240">
        <f>Script!K14240*$B14240/J$3</f>
        <v>0</v>
      </c>
      <c r="K14240">
        <f>Script!L14240*$B14240/K$3</f>
        <v>0</v>
      </c>
      <c r="L14240">
        <v>0</v>
      </c>
    </row>
    <row r="14241" spans="1:12" x14ac:dyDescent="0.25">
      <c r="A14241">
        <f>Script!A14241</f>
        <v>0</v>
      </c>
      <c r="B14241">
        <f>Script!B14241</f>
        <v>0</v>
      </c>
      <c r="C14241">
        <f>Script!D14241*$B14241/C$3</f>
        <v>0</v>
      </c>
      <c r="D14241">
        <f>Script!E14241*$B14241/D$3</f>
        <v>0</v>
      </c>
      <c r="E14241">
        <f>Script!F14241*$B14241/E$3</f>
        <v>0</v>
      </c>
      <c r="F14241">
        <f>Script!G14241*$B14241/F$3</f>
        <v>0</v>
      </c>
      <c r="G14241">
        <f>Script!H14241*$B14241/G$3</f>
        <v>0</v>
      </c>
      <c r="H14241">
        <f>Script!I14241*$B14241/H$3</f>
        <v>0</v>
      </c>
      <c r="I14241">
        <f>Script!J14241*$B14241/I$3</f>
        <v>0</v>
      </c>
      <c r="J14241">
        <f>Script!K14241*$B14241/J$3</f>
        <v>0</v>
      </c>
      <c r="K14241">
        <f>Script!L14241*$B14241/K$3</f>
        <v>0</v>
      </c>
      <c r="L14241">
        <v>0</v>
      </c>
    </row>
    <row r="14242" spans="1:12" x14ac:dyDescent="0.25">
      <c r="A14242">
        <f>Script!A14242</f>
        <v>0</v>
      </c>
      <c r="B14242">
        <f>Script!B14242</f>
        <v>0</v>
      </c>
      <c r="C14242">
        <f>Script!D14242*$B14242/C$3</f>
        <v>0</v>
      </c>
      <c r="D14242">
        <f>Script!E14242*$B14242/D$3</f>
        <v>0</v>
      </c>
      <c r="E14242">
        <f>Script!F14242*$B14242/E$3</f>
        <v>0</v>
      </c>
      <c r="F14242">
        <f>Script!G14242*$B14242/F$3</f>
        <v>0</v>
      </c>
      <c r="G14242">
        <f>Script!H14242*$B14242/G$3</f>
        <v>0</v>
      </c>
      <c r="H14242">
        <f>Script!I14242*$B14242/H$3</f>
        <v>0</v>
      </c>
      <c r="I14242">
        <f>Script!J14242*$B14242/I$3</f>
        <v>0</v>
      </c>
      <c r="J14242">
        <f>Script!K14242*$B14242/J$3</f>
        <v>0</v>
      </c>
      <c r="K14242">
        <f>Script!L14242*$B14242/K$3</f>
        <v>0</v>
      </c>
      <c r="L14242">
        <v>0</v>
      </c>
    </row>
    <row r="14243" spans="1:12" x14ac:dyDescent="0.25">
      <c r="A14243">
        <f>Script!A14243</f>
        <v>0</v>
      </c>
      <c r="B14243">
        <f>Script!B14243</f>
        <v>0</v>
      </c>
      <c r="C14243">
        <f>Script!D14243*$B14243/C$3</f>
        <v>0</v>
      </c>
      <c r="D14243">
        <f>Script!E14243*$B14243/D$3</f>
        <v>0</v>
      </c>
      <c r="E14243">
        <f>Script!F14243*$B14243/E$3</f>
        <v>0</v>
      </c>
      <c r="F14243">
        <f>Script!G14243*$B14243/F$3</f>
        <v>0</v>
      </c>
      <c r="G14243">
        <f>Script!H14243*$B14243/G$3</f>
        <v>0</v>
      </c>
      <c r="H14243">
        <f>Script!I14243*$B14243/H$3</f>
        <v>0</v>
      </c>
      <c r="I14243">
        <f>Script!J14243*$B14243/I$3</f>
        <v>0</v>
      </c>
      <c r="J14243">
        <f>Script!K14243*$B14243/J$3</f>
        <v>0</v>
      </c>
      <c r="K14243">
        <f>Script!L14243*$B14243/K$3</f>
        <v>0</v>
      </c>
      <c r="L14243">
        <v>0</v>
      </c>
    </row>
    <row r="14244" spans="1:12" x14ac:dyDescent="0.25">
      <c r="A14244">
        <f>Script!A14244</f>
        <v>0</v>
      </c>
      <c r="B14244">
        <f>Script!B14244</f>
        <v>0</v>
      </c>
      <c r="C14244">
        <f>Script!D14244*$B14244/C$3</f>
        <v>0</v>
      </c>
      <c r="D14244">
        <f>Script!E14244*$B14244/D$3</f>
        <v>0</v>
      </c>
      <c r="E14244">
        <f>Script!F14244*$B14244/E$3</f>
        <v>0</v>
      </c>
      <c r="F14244">
        <f>Script!G14244*$B14244/F$3</f>
        <v>0</v>
      </c>
      <c r="G14244">
        <f>Script!H14244*$B14244/G$3</f>
        <v>0</v>
      </c>
      <c r="H14244">
        <f>Script!I14244*$B14244/H$3</f>
        <v>0</v>
      </c>
      <c r="I14244">
        <f>Script!J14244*$B14244/I$3</f>
        <v>0</v>
      </c>
      <c r="J14244">
        <f>Script!K14244*$B14244/J$3</f>
        <v>0</v>
      </c>
      <c r="K14244">
        <f>Script!L14244*$B14244/K$3</f>
        <v>0</v>
      </c>
      <c r="L14244">
        <v>0</v>
      </c>
    </row>
    <row r="14245" spans="1:12" x14ac:dyDescent="0.25">
      <c r="A14245">
        <f>Script!A14245</f>
        <v>0</v>
      </c>
      <c r="B14245">
        <f>Script!B14245</f>
        <v>0</v>
      </c>
      <c r="C14245">
        <f>Script!D14245*$B14245/C$3</f>
        <v>0</v>
      </c>
      <c r="D14245">
        <f>Script!E14245*$B14245/D$3</f>
        <v>0</v>
      </c>
      <c r="E14245">
        <f>Script!F14245*$B14245/E$3</f>
        <v>0</v>
      </c>
      <c r="F14245">
        <f>Script!G14245*$B14245/F$3</f>
        <v>0</v>
      </c>
      <c r="G14245">
        <f>Script!H14245*$B14245/G$3</f>
        <v>0</v>
      </c>
      <c r="H14245">
        <f>Script!I14245*$B14245/H$3</f>
        <v>0</v>
      </c>
      <c r="I14245">
        <f>Script!J14245*$B14245/I$3</f>
        <v>0</v>
      </c>
      <c r="J14245">
        <f>Script!K14245*$B14245/J$3</f>
        <v>0</v>
      </c>
      <c r="K14245">
        <f>Script!L14245*$B14245/K$3</f>
        <v>0</v>
      </c>
      <c r="L14245">
        <v>0</v>
      </c>
    </row>
    <row r="14246" spans="1:12" x14ac:dyDescent="0.25">
      <c r="A14246">
        <f>Script!A14246</f>
        <v>0</v>
      </c>
      <c r="B14246">
        <f>Script!B14246</f>
        <v>0</v>
      </c>
      <c r="C14246">
        <f>Script!D14246*$B14246/C$3</f>
        <v>0</v>
      </c>
      <c r="D14246">
        <f>Script!E14246*$B14246/D$3</f>
        <v>0</v>
      </c>
      <c r="E14246">
        <f>Script!F14246*$B14246/E$3</f>
        <v>0</v>
      </c>
      <c r="F14246">
        <f>Script!G14246*$B14246/F$3</f>
        <v>0</v>
      </c>
      <c r="G14246">
        <f>Script!H14246*$B14246/G$3</f>
        <v>0</v>
      </c>
      <c r="H14246">
        <f>Script!I14246*$B14246/H$3</f>
        <v>0</v>
      </c>
      <c r="I14246">
        <f>Script!J14246*$B14246/I$3</f>
        <v>0</v>
      </c>
      <c r="J14246">
        <f>Script!K14246*$B14246/J$3</f>
        <v>0</v>
      </c>
      <c r="K14246">
        <f>Script!L14246*$B14246/K$3</f>
        <v>0</v>
      </c>
      <c r="L14246">
        <v>0</v>
      </c>
    </row>
    <row r="14247" spans="1:12" x14ac:dyDescent="0.25">
      <c r="A14247">
        <f>Script!A14247</f>
        <v>0</v>
      </c>
      <c r="B14247">
        <f>Script!B14247</f>
        <v>0</v>
      </c>
      <c r="C14247">
        <f>Script!D14247*$B14247/C$3</f>
        <v>0</v>
      </c>
      <c r="D14247">
        <f>Script!E14247*$B14247/D$3</f>
        <v>0</v>
      </c>
      <c r="E14247">
        <f>Script!F14247*$B14247/E$3</f>
        <v>0</v>
      </c>
      <c r="F14247">
        <f>Script!G14247*$B14247/F$3</f>
        <v>0</v>
      </c>
      <c r="G14247">
        <f>Script!H14247*$B14247/G$3</f>
        <v>0</v>
      </c>
      <c r="H14247">
        <f>Script!I14247*$B14247/H$3</f>
        <v>0</v>
      </c>
      <c r="I14247">
        <f>Script!J14247*$B14247/I$3</f>
        <v>0</v>
      </c>
      <c r="J14247">
        <f>Script!K14247*$B14247/J$3</f>
        <v>0</v>
      </c>
      <c r="K14247">
        <f>Script!L14247*$B14247/K$3</f>
        <v>0</v>
      </c>
      <c r="L14247">
        <v>0</v>
      </c>
    </row>
    <row r="14248" spans="1:12" x14ac:dyDescent="0.25">
      <c r="A14248">
        <f>Script!A14248</f>
        <v>0</v>
      </c>
      <c r="B14248">
        <f>Script!B14248</f>
        <v>0</v>
      </c>
      <c r="C14248">
        <f>Script!D14248*$B14248/C$3</f>
        <v>0</v>
      </c>
      <c r="D14248">
        <f>Script!E14248*$B14248/D$3</f>
        <v>0</v>
      </c>
      <c r="E14248">
        <f>Script!F14248*$B14248/E$3</f>
        <v>0</v>
      </c>
      <c r="F14248">
        <f>Script!G14248*$B14248/F$3</f>
        <v>0</v>
      </c>
      <c r="G14248">
        <f>Script!H14248*$B14248/G$3</f>
        <v>0</v>
      </c>
      <c r="H14248">
        <f>Script!I14248*$B14248/H$3</f>
        <v>0</v>
      </c>
      <c r="I14248">
        <f>Script!J14248*$B14248/I$3</f>
        <v>0</v>
      </c>
      <c r="J14248">
        <f>Script!K14248*$B14248/J$3</f>
        <v>0</v>
      </c>
      <c r="K14248">
        <f>Script!L14248*$B14248/K$3</f>
        <v>0</v>
      </c>
      <c r="L14248">
        <v>0</v>
      </c>
    </row>
    <row r="14249" spans="1:12" x14ac:dyDescent="0.25">
      <c r="A14249">
        <f>Script!A14249</f>
        <v>0</v>
      </c>
      <c r="B14249">
        <f>Script!B14249</f>
        <v>0</v>
      </c>
      <c r="C14249">
        <f>Script!D14249*$B14249/C$3</f>
        <v>0</v>
      </c>
      <c r="D14249">
        <f>Script!E14249*$B14249/D$3</f>
        <v>0</v>
      </c>
      <c r="E14249">
        <f>Script!F14249*$B14249/E$3</f>
        <v>0</v>
      </c>
      <c r="F14249">
        <f>Script!G14249*$B14249/F$3</f>
        <v>0</v>
      </c>
      <c r="G14249">
        <f>Script!H14249*$B14249/G$3</f>
        <v>0</v>
      </c>
      <c r="H14249">
        <f>Script!I14249*$B14249/H$3</f>
        <v>0</v>
      </c>
      <c r="I14249">
        <f>Script!J14249*$B14249/I$3</f>
        <v>0</v>
      </c>
      <c r="J14249">
        <f>Script!K14249*$B14249/J$3</f>
        <v>0</v>
      </c>
      <c r="K14249">
        <f>Script!L14249*$B14249/K$3</f>
        <v>0</v>
      </c>
      <c r="L14249">
        <v>0</v>
      </c>
    </row>
    <row r="14250" spans="1:12" x14ac:dyDescent="0.25">
      <c r="A14250">
        <f>Script!A14250</f>
        <v>0</v>
      </c>
      <c r="B14250">
        <f>Script!B14250</f>
        <v>0</v>
      </c>
      <c r="C14250">
        <f>Script!D14250*$B14250/C$3</f>
        <v>0</v>
      </c>
      <c r="D14250">
        <f>Script!E14250*$B14250/D$3</f>
        <v>0</v>
      </c>
      <c r="E14250">
        <f>Script!F14250*$B14250/E$3</f>
        <v>0</v>
      </c>
      <c r="F14250">
        <f>Script!G14250*$B14250/F$3</f>
        <v>0</v>
      </c>
      <c r="G14250">
        <f>Script!H14250*$B14250/G$3</f>
        <v>0</v>
      </c>
      <c r="H14250">
        <f>Script!I14250*$B14250/H$3</f>
        <v>0</v>
      </c>
      <c r="I14250">
        <f>Script!J14250*$B14250/I$3</f>
        <v>0</v>
      </c>
      <c r="J14250">
        <f>Script!K14250*$B14250/J$3</f>
        <v>0</v>
      </c>
      <c r="K14250">
        <f>Script!L14250*$B14250/K$3</f>
        <v>0</v>
      </c>
      <c r="L14250">
        <v>0</v>
      </c>
    </row>
    <row r="14251" spans="1:12" x14ac:dyDescent="0.25">
      <c r="A14251">
        <f>Script!A14251</f>
        <v>0</v>
      </c>
      <c r="B14251">
        <f>Script!B14251</f>
        <v>0</v>
      </c>
      <c r="C14251">
        <f>Script!D14251*$B14251/C$3</f>
        <v>0</v>
      </c>
      <c r="D14251">
        <f>Script!E14251*$B14251/D$3</f>
        <v>0</v>
      </c>
      <c r="E14251">
        <f>Script!F14251*$B14251/E$3</f>
        <v>0</v>
      </c>
      <c r="F14251">
        <f>Script!G14251*$B14251/F$3</f>
        <v>0</v>
      </c>
      <c r="G14251">
        <f>Script!H14251*$B14251/G$3</f>
        <v>0</v>
      </c>
      <c r="H14251">
        <f>Script!I14251*$B14251/H$3</f>
        <v>0</v>
      </c>
      <c r="I14251">
        <f>Script!J14251*$B14251/I$3</f>
        <v>0</v>
      </c>
      <c r="J14251">
        <f>Script!K14251*$B14251/J$3</f>
        <v>0</v>
      </c>
      <c r="K14251">
        <f>Script!L14251*$B14251/K$3</f>
        <v>0</v>
      </c>
      <c r="L14251">
        <v>0</v>
      </c>
    </row>
    <row r="14252" spans="1:12" x14ac:dyDescent="0.25">
      <c r="A14252">
        <f>Script!A14252</f>
        <v>0</v>
      </c>
      <c r="B14252">
        <f>Script!B14252</f>
        <v>0</v>
      </c>
      <c r="C14252">
        <f>Script!D14252*$B14252/C$3</f>
        <v>0</v>
      </c>
      <c r="D14252">
        <f>Script!E14252*$B14252/D$3</f>
        <v>0</v>
      </c>
      <c r="E14252">
        <f>Script!F14252*$B14252/E$3</f>
        <v>0</v>
      </c>
      <c r="F14252">
        <f>Script!G14252*$B14252/F$3</f>
        <v>0</v>
      </c>
      <c r="G14252">
        <f>Script!H14252*$B14252/G$3</f>
        <v>0</v>
      </c>
      <c r="H14252">
        <f>Script!I14252*$B14252/H$3</f>
        <v>0</v>
      </c>
      <c r="I14252">
        <f>Script!J14252*$B14252/I$3</f>
        <v>0</v>
      </c>
      <c r="J14252">
        <f>Script!K14252*$B14252/J$3</f>
        <v>0</v>
      </c>
      <c r="K14252">
        <f>Script!L14252*$B14252/K$3</f>
        <v>0</v>
      </c>
      <c r="L14252">
        <v>0</v>
      </c>
    </row>
    <row r="14253" spans="1:12" x14ac:dyDescent="0.25">
      <c r="A14253">
        <f>Script!A14253</f>
        <v>0</v>
      </c>
      <c r="B14253">
        <f>Script!B14253</f>
        <v>0</v>
      </c>
      <c r="C14253">
        <f>Script!D14253*$B14253/C$3</f>
        <v>0</v>
      </c>
      <c r="D14253">
        <f>Script!E14253*$B14253/D$3</f>
        <v>0</v>
      </c>
      <c r="E14253">
        <f>Script!F14253*$B14253/E$3</f>
        <v>0</v>
      </c>
      <c r="F14253">
        <f>Script!G14253*$B14253/F$3</f>
        <v>0</v>
      </c>
      <c r="G14253">
        <f>Script!H14253*$B14253/G$3</f>
        <v>0</v>
      </c>
      <c r="H14253">
        <f>Script!I14253*$B14253/H$3</f>
        <v>0</v>
      </c>
      <c r="I14253">
        <f>Script!J14253*$B14253/I$3</f>
        <v>0</v>
      </c>
      <c r="J14253">
        <f>Script!K14253*$B14253/J$3</f>
        <v>0</v>
      </c>
      <c r="K14253">
        <f>Script!L14253*$B14253/K$3</f>
        <v>0</v>
      </c>
      <c r="L14253">
        <v>0</v>
      </c>
    </row>
    <row r="14254" spans="1:12" x14ac:dyDescent="0.25">
      <c r="A14254">
        <f>Script!A14254</f>
        <v>0</v>
      </c>
      <c r="B14254">
        <f>Script!B14254</f>
        <v>0</v>
      </c>
      <c r="C14254">
        <f>Script!D14254*$B14254/C$3</f>
        <v>0</v>
      </c>
      <c r="D14254">
        <f>Script!E14254*$B14254/D$3</f>
        <v>0</v>
      </c>
      <c r="E14254">
        <f>Script!F14254*$B14254/E$3</f>
        <v>0</v>
      </c>
      <c r="F14254">
        <f>Script!G14254*$B14254/F$3</f>
        <v>0</v>
      </c>
      <c r="G14254">
        <f>Script!H14254*$B14254/G$3</f>
        <v>0</v>
      </c>
      <c r="H14254">
        <f>Script!I14254*$B14254/H$3</f>
        <v>0</v>
      </c>
      <c r="I14254">
        <f>Script!J14254*$B14254/I$3</f>
        <v>0</v>
      </c>
      <c r="J14254">
        <f>Script!K14254*$B14254/J$3</f>
        <v>0</v>
      </c>
      <c r="K14254">
        <f>Script!L14254*$B14254/K$3</f>
        <v>0</v>
      </c>
      <c r="L14254">
        <v>0</v>
      </c>
    </row>
    <row r="14255" spans="1:12" x14ac:dyDescent="0.25">
      <c r="A14255">
        <f>Script!A14255</f>
        <v>0</v>
      </c>
      <c r="B14255">
        <f>Script!B14255</f>
        <v>0</v>
      </c>
      <c r="C14255">
        <f>Script!D14255*$B14255/C$3</f>
        <v>0</v>
      </c>
      <c r="D14255">
        <f>Script!E14255*$B14255/D$3</f>
        <v>0</v>
      </c>
      <c r="E14255">
        <f>Script!F14255*$B14255/E$3</f>
        <v>0</v>
      </c>
      <c r="F14255">
        <f>Script!G14255*$B14255/F$3</f>
        <v>0</v>
      </c>
      <c r="G14255">
        <f>Script!H14255*$B14255/G$3</f>
        <v>0</v>
      </c>
      <c r="H14255">
        <f>Script!I14255*$B14255/H$3</f>
        <v>0</v>
      </c>
      <c r="I14255">
        <f>Script!J14255*$B14255/I$3</f>
        <v>0</v>
      </c>
      <c r="J14255">
        <f>Script!K14255*$B14255/J$3</f>
        <v>0</v>
      </c>
      <c r="K14255">
        <f>Script!L14255*$B14255/K$3</f>
        <v>0</v>
      </c>
      <c r="L14255">
        <v>0</v>
      </c>
    </row>
    <row r="14256" spans="1:12" x14ac:dyDescent="0.25">
      <c r="A14256">
        <f>Script!A14256</f>
        <v>0</v>
      </c>
      <c r="B14256">
        <f>Script!B14256</f>
        <v>0</v>
      </c>
      <c r="C14256">
        <f>Script!D14256*$B14256/C$3</f>
        <v>0</v>
      </c>
      <c r="D14256">
        <f>Script!E14256*$B14256/D$3</f>
        <v>0</v>
      </c>
      <c r="E14256">
        <f>Script!F14256*$B14256/E$3</f>
        <v>0</v>
      </c>
      <c r="F14256">
        <f>Script!G14256*$B14256/F$3</f>
        <v>0</v>
      </c>
      <c r="G14256">
        <f>Script!H14256*$B14256/G$3</f>
        <v>0</v>
      </c>
      <c r="H14256">
        <f>Script!I14256*$B14256/H$3</f>
        <v>0</v>
      </c>
      <c r="I14256">
        <f>Script!J14256*$B14256/I$3</f>
        <v>0</v>
      </c>
      <c r="J14256">
        <f>Script!K14256*$B14256/J$3</f>
        <v>0</v>
      </c>
      <c r="K14256">
        <f>Script!L14256*$B14256/K$3</f>
        <v>0</v>
      </c>
      <c r="L14256">
        <v>0</v>
      </c>
    </row>
    <row r="14257" spans="1:12" x14ac:dyDescent="0.25">
      <c r="A14257">
        <f>Script!A14257</f>
        <v>0</v>
      </c>
      <c r="B14257">
        <f>Script!B14257</f>
        <v>0</v>
      </c>
      <c r="C14257">
        <f>Script!D14257*$B14257/C$3</f>
        <v>0</v>
      </c>
      <c r="D14257">
        <f>Script!E14257*$B14257/D$3</f>
        <v>0</v>
      </c>
      <c r="E14257">
        <f>Script!F14257*$B14257/E$3</f>
        <v>0</v>
      </c>
      <c r="F14257">
        <f>Script!G14257*$B14257/F$3</f>
        <v>0</v>
      </c>
      <c r="G14257">
        <f>Script!H14257*$B14257/G$3</f>
        <v>0</v>
      </c>
      <c r="H14257">
        <f>Script!I14257*$B14257/H$3</f>
        <v>0</v>
      </c>
      <c r="I14257">
        <f>Script!J14257*$B14257/I$3</f>
        <v>0</v>
      </c>
      <c r="J14257">
        <f>Script!K14257*$B14257/J$3</f>
        <v>0</v>
      </c>
      <c r="K14257">
        <f>Script!L14257*$B14257/K$3</f>
        <v>0</v>
      </c>
      <c r="L14257">
        <v>0</v>
      </c>
    </row>
    <row r="14258" spans="1:12" x14ac:dyDescent="0.25">
      <c r="A14258">
        <f>Script!A14258</f>
        <v>0</v>
      </c>
      <c r="B14258">
        <f>Script!B14258</f>
        <v>0</v>
      </c>
      <c r="C14258">
        <f>Script!D14258*$B14258/C$3</f>
        <v>0</v>
      </c>
      <c r="D14258">
        <f>Script!E14258*$B14258/D$3</f>
        <v>0</v>
      </c>
      <c r="E14258">
        <f>Script!F14258*$B14258/E$3</f>
        <v>0</v>
      </c>
      <c r="F14258">
        <f>Script!G14258*$B14258/F$3</f>
        <v>0</v>
      </c>
      <c r="G14258">
        <f>Script!H14258*$B14258/G$3</f>
        <v>0</v>
      </c>
      <c r="H14258">
        <f>Script!I14258*$B14258/H$3</f>
        <v>0</v>
      </c>
      <c r="I14258">
        <f>Script!J14258*$B14258/I$3</f>
        <v>0</v>
      </c>
      <c r="J14258">
        <f>Script!K14258*$B14258/J$3</f>
        <v>0</v>
      </c>
      <c r="K14258">
        <f>Script!L14258*$B14258/K$3</f>
        <v>0</v>
      </c>
      <c r="L14258">
        <v>0</v>
      </c>
    </row>
    <row r="14259" spans="1:12" x14ac:dyDescent="0.25">
      <c r="A14259">
        <f>Script!A14259</f>
        <v>0</v>
      </c>
      <c r="B14259">
        <f>Script!B14259</f>
        <v>0</v>
      </c>
      <c r="C14259">
        <f>Script!D14259*$B14259/C$3</f>
        <v>0</v>
      </c>
      <c r="D14259">
        <f>Script!E14259*$B14259/D$3</f>
        <v>0</v>
      </c>
      <c r="E14259">
        <f>Script!F14259*$B14259/E$3</f>
        <v>0</v>
      </c>
      <c r="F14259">
        <f>Script!G14259*$B14259/F$3</f>
        <v>0</v>
      </c>
      <c r="G14259">
        <f>Script!H14259*$B14259/G$3</f>
        <v>0</v>
      </c>
      <c r="H14259">
        <f>Script!I14259*$B14259/H$3</f>
        <v>0</v>
      </c>
      <c r="I14259">
        <f>Script!J14259*$B14259/I$3</f>
        <v>0</v>
      </c>
      <c r="J14259">
        <f>Script!K14259*$B14259/J$3</f>
        <v>0</v>
      </c>
      <c r="K14259">
        <f>Script!L14259*$B14259/K$3</f>
        <v>0</v>
      </c>
      <c r="L14259">
        <v>0</v>
      </c>
    </row>
    <row r="14260" spans="1:12" x14ac:dyDescent="0.25">
      <c r="A14260">
        <f>Script!A14260</f>
        <v>0</v>
      </c>
      <c r="B14260">
        <f>Script!B14260</f>
        <v>0</v>
      </c>
      <c r="C14260">
        <f>Script!D14260*$B14260/C$3</f>
        <v>0</v>
      </c>
      <c r="D14260">
        <f>Script!E14260*$B14260/D$3</f>
        <v>0</v>
      </c>
      <c r="E14260">
        <f>Script!F14260*$B14260/E$3</f>
        <v>0</v>
      </c>
      <c r="F14260">
        <f>Script!G14260*$B14260/F$3</f>
        <v>0</v>
      </c>
      <c r="G14260">
        <f>Script!H14260*$B14260/G$3</f>
        <v>0</v>
      </c>
      <c r="H14260">
        <f>Script!I14260*$B14260/H$3</f>
        <v>0</v>
      </c>
      <c r="I14260">
        <f>Script!J14260*$B14260/I$3</f>
        <v>0</v>
      </c>
      <c r="J14260">
        <f>Script!K14260*$B14260/J$3</f>
        <v>0</v>
      </c>
      <c r="K14260">
        <f>Script!L14260*$B14260/K$3</f>
        <v>0</v>
      </c>
      <c r="L14260">
        <v>0</v>
      </c>
    </row>
    <row r="14261" spans="1:12" x14ac:dyDescent="0.25">
      <c r="A14261">
        <f>Script!A14261</f>
        <v>0</v>
      </c>
      <c r="B14261">
        <f>Script!B14261</f>
        <v>0</v>
      </c>
      <c r="C14261">
        <f>Script!D14261*$B14261/C$3</f>
        <v>0</v>
      </c>
      <c r="D14261">
        <f>Script!E14261*$B14261/D$3</f>
        <v>0</v>
      </c>
      <c r="E14261">
        <f>Script!F14261*$B14261/E$3</f>
        <v>0</v>
      </c>
      <c r="F14261">
        <f>Script!G14261*$B14261/F$3</f>
        <v>0</v>
      </c>
      <c r="G14261">
        <f>Script!H14261*$B14261/G$3</f>
        <v>0</v>
      </c>
      <c r="H14261">
        <f>Script!I14261*$B14261/H$3</f>
        <v>0</v>
      </c>
      <c r="I14261">
        <f>Script!J14261*$B14261/I$3</f>
        <v>0</v>
      </c>
      <c r="J14261">
        <f>Script!K14261*$B14261/J$3</f>
        <v>0</v>
      </c>
      <c r="K14261">
        <f>Script!L14261*$B14261/K$3</f>
        <v>0</v>
      </c>
      <c r="L14261">
        <v>0</v>
      </c>
    </row>
    <row r="14262" spans="1:12" x14ac:dyDescent="0.25">
      <c r="A14262">
        <f>Script!A14262</f>
        <v>0</v>
      </c>
      <c r="B14262">
        <f>Script!B14262</f>
        <v>0</v>
      </c>
      <c r="C14262">
        <f>Script!D14262*$B14262/C$3</f>
        <v>0</v>
      </c>
      <c r="D14262">
        <f>Script!E14262*$B14262/D$3</f>
        <v>0</v>
      </c>
      <c r="E14262">
        <f>Script!F14262*$B14262/E$3</f>
        <v>0</v>
      </c>
      <c r="F14262">
        <f>Script!G14262*$B14262/F$3</f>
        <v>0</v>
      </c>
      <c r="G14262">
        <f>Script!H14262*$B14262/G$3</f>
        <v>0</v>
      </c>
      <c r="H14262">
        <f>Script!I14262*$B14262/H$3</f>
        <v>0</v>
      </c>
      <c r="I14262">
        <f>Script!J14262*$B14262/I$3</f>
        <v>0</v>
      </c>
      <c r="J14262">
        <f>Script!K14262*$B14262/J$3</f>
        <v>0</v>
      </c>
      <c r="K14262">
        <f>Script!L14262*$B14262/K$3</f>
        <v>0</v>
      </c>
      <c r="L14262">
        <v>0</v>
      </c>
    </row>
    <row r="14263" spans="1:12" x14ac:dyDescent="0.25">
      <c r="A14263">
        <f>Script!A14263</f>
        <v>0</v>
      </c>
      <c r="B14263">
        <f>Script!B14263</f>
        <v>0</v>
      </c>
      <c r="C14263">
        <f>Script!D14263*$B14263/C$3</f>
        <v>0</v>
      </c>
      <c r="D14263">
        <f>Script!E14263*$B14263/D$3</f>
        <v>0</v>
      </c>
      <c r="E14263">
        <f>Script!F14263*$B14263/E$3</f>
        <v>0</v>
      </c>
      <c r="F14263">
        <f>Script!G14263*$B14263/F$3</f>
        <v>0</v>
      </c>
      <c r="G14263">
        <f>Script!H14263*$B14263/G$3</f>
        <v>0</v>
      </c>
      <c r="H14263">
        <f>Script!I14263*$B14263/H$3</f>
        <v>0</v>
      </c>
      <c r="I14263">
        <f>Script!J14263*$B14263/I$3</f>
        <v>0</v>
      </c>
      <c r="J14263">
        <f>Script!K14263*$B14263/J$3</f>
        <v>0</v>
      </c>
      <c r="K14263">
        <f>Script!L14263*$B14263/K$3</f>
        <v>0</v>
      </c>
      <c r="L14263">
        <v>0</v>
      </c>
    </row>
    <row r="14264" spans="1:12" x14ac:dyDescent="0.25">
      <c r="A14264">
        <f>Script!A14264</f>
        <v>0</v>
      </c>
      <c r="B14264">
        <f>Script!B14264</f>
        <v>0</v>
      </c>
      <c r="C14264">
        <f>Script!D14264*$B14264/C$3</f>
        <v>0</v>
      </c>
      <c r="D14264">
        <f>Script!E14264*$B14264/D$3</f>
        <v>0</v>
      </c>
      <c r="E14264">
        <f>Script!F14264*$B14264/E$3</f>
        <v>0</v>
      </c>
      <c r="F14264">
        <f>Script!G14264*$B14264/F$3</f>
        <v>0</v>
      </c>
      <c r="G14264">
        <f>Script!H14264*$B14264/G$3</f>
        <v>0</v>
      </c>
      <c r="H14264">
        <f>Script!I14264*$B14264/H$3</f>
        <v>0</v>
      </c>
      <c r="I14264">
        <f>Script!J14264*$B14264/I$3</f>
        <v>0</v>
      </c>
      <c r="J14264">
        <f>Script!K14264*$B14264/J$3</f>
        <v>0</v>
      </c>
      <c r="K14264">
        <f>Script!L14264*$B14264/K$3</f>
        <v>0</v>
      </c>
      <c r="L14264">
        <v>0</v>
      </c>
    </row>
    <row r="14265" spans="1:12" x14ac:dyDescent="0.25">
      <c r="A14265">
        <f>Script!A14265</f>
        <v>0</v>
      </c>
      <c r="B14265">
        <f>Script!B14265</f>
        <v>0</v>
      </c>
      <c r="C14265">
        <f>Script!D14265*$B14265/C$3</f>
        <v>0</v>
      </c>
      <c r="D14265">
        <f>Script!E14265*$B14265/D$3</f>
        <v>0</v>
      </c>
      <c r="E14265">
        <f>Script!F14265*$B14265/E$3</f>
        <v>0</v>
      </c>
      <c r="F14265">
        <f>Script!G14265*$B14265/F$3</f>
        <v>0</v>
      </c>
      <c r="G14265">
        <f>Script!H14265*$B14265/G$3</f>
        <v>0</v>
      </c>
      <c r="H14265">
        <f>Script!I14265*$B14265/H$3</f>
        <v>0</v>
      </c>
      <c r="I14265">
        <f>Script!J14265*$B14265/I$3</f>
        <v>0</v>
      </c>
      <c r="J14265">
        <f>Script!K14265*$B14265/J$3</f>
        <v>0</v>
      </c>
      <c r="K14265">
        <f>Script!L14265*$B14265/K$3</f>
        <v>0</v>
      </c>
      <c r="L14265">
        <v>0</v>
      </c>
    </row>
    <row r="14266" spans="1:12" x14ac:dyDescent="0.25">
      <c r="A14266">
        <f>Script!A14266</f>
        <v>0</v>
      </c>
      <c r="B14266">
        <f>Script!B14266</f>
        <v>0</v>
      </c>
      <c r="C14266">
        <f>Script!D14266*$B14266/C$3</f>
        <v>0</v>
      </c>
      <c r="D14266">
        <f>Script!E14266*$B14266/D$3</f>
        <v>0</v>
      </c>
      <c r="E14266">
        <f>Script!F14266*$B14266/E$3</f>
        <v>0</v>
      </c>
      <c r="F14266">
        <f>Script!G14266*$B14266/F$3</f>
        <v>0</v>
      </c>
      <c r="G14266">
        <f>Script!H14266*$B14266/G$3</f>
        <v>0</v>
      </c>
      <c r="H14266">
        <f>Script!I14266*$B14266/H$3</f>
        <v>0</v>
      </c>
      <c r="I14266">
        <f>Script!J14266*$B14266/I$3</f>
        <v>0</v>
      </c>
      <c r="J14266">
        <f>Script!K14266*$B14266/J$3</f>
        <v>0</v>
      </c>
      <c r="K14266">
        <f>Script!L14266*$B14266/K$3</f>
        <v>0</v>
      </c>
      <c r="L14266">
        <v>0</v>
      </c>
    </row>
    <row r="14267" spans="1:12" x14ac:dyDescent="0.25">
      <c r="A14267">
        <f>Script!A14267</f>
        <v>0</v>
      </c>
      <c r="B14267">
        <f>Script!B14267</f>
        <v>0</v>
      </c>
      <c r="C14267">
        <f>Script!D14267*$B14267/C$3</f>
        <v>0</v>
      </c>
      <c r="D14267">
        <f>Script!E14267*$B14267/D$3</f>
        <v>0</v>
      </c>
      <c r="E14267">
        <f>Script!F14267*$B14267/E$3</f>
        <v>0</v>
      </c>
      <c r="F14267">
        <f>Script!G14267*$B14267/F$3</f>
        <v>0</v>
      </c>
      <c r="G14267">
        <f>Script!H14267*$B14267/G$3</f>
        <v>0</v>
      </c>
      <c r="H14267">
        <f>Script!I14267*$B14267/H$3</f>
        <v>0</v>
      </c>
      <c r="I14267">
        <f>Script!J14267*$B14267/I$3</f>
        <v>0</v>
      </c>
      <c r="J14267">
        <f>Script!K14267*$B14267/J$3</f>
        <v>0</v>
      </c>
      <c r="K14267">
        <f>Script!L14267*$B14267/K$3</f>
        <v>0</v>
      </c>
      <c r="L14267">
        <v>0</v>
      </c>
    </row>
    <row r="14268" spans="1:12" x14ac:dyDescent="0.25">
      <c r="A14268">
        <f>Script!A14268</f>
        <v>0</v>
      </c>
      <c r="B14268">
        <f>Script!B14268</f>
        <v>0</v>
      </c>
      <c r="C14268">
        <f>Script!D14268*$B14268/C$3</f>
        <v>0</v>
      </c>
      <c r="D14268">
        <f>Script!E14268*$B14268/D$3</f>
        <v>0</v>
      </c>
      <c r="E14268">
        <f>Script!F14268*$B14268/E$3</f>
        <v>0</v>
      </c>
      <c r="F14268">
        <f>Script!G14268*$B14268/F$3</f>
        <v>0</v>
      </c>
      <c r="G14268">
        <f>Script!H14268*$B14268/G$3</f>
        <v>0</v>
      </c>
      <c r="H14268">
        <f>Script!I14268*$B14268/H$3</f>
        <v>0</v>
      </c>
      <c r="I14268">
        <f>Script!J14268*$B14268/I$3</f>
        <v>0</v>
      </c>
      <c r="J14268">
        <f>Script!K14268*$B14268/J$3</f>
        <v>0</v>
      </c>
      <c r="K14268">
        <f>Script!L14268*$B14268/K$3</f>
        <v>0</v>
      </c>
      <c r="L14268">
        <v>0</v>
      </c>
    </row>
    <row r="14269" spans="1:12" x14ac:dyDescent="0.25">
      <c r="A14269">
        <f>Script!A14269</f>
        <v>0</v>
      </c>
      <c r="B14269">
        <f>Script!B14269</f>
        <v>0</v>
      </c>
      <c r="C14269">
        <f>Script!D14269*$B14269/C$3</f>
        <v>0</v>
      </c>
      <c r="D14269">
        <f>Script!E14269*$B14269/D$3</f>
        <v>0</v>
      </c>
      <c r="E14269">
        <f>Script!F14269*$B14269/E$3</f>
        <v>0</v>
      </c>
      <c r="F14269">
        <f>Script!G14269*$B14269/F$3</f>
        <v>0</v>
      </c>
      <c r="G14269">
        <f>Script!H14269*$B14269/G$3</f>
        <v>0</v>
      </c>
      <c r="H14269">
        <f>Script!I14269*$B14269/H$3</f>
        <v>0</v>
      </c>
      <c r="I14269">
        <f>Script!J14269*$B14269/I$3</f>
        <v>0</v>
      </c>
      <c r="J14269">
        <f>Script!K14269*$B14269/J$3</f>
        <v>0</v>
      </c>
      <c r="K14269">
        <f>Script!L14269*$B14269/K$3</f>
        <v>0</v>
      </c>
      <c r="L14269">
        <v>0</v>
      </c>
    </row>
    <row r="14270" spans="1:12" x14ac:dyDescent="0.25">
      <c r="A14270">
        <f>Script!A14270</f>
        <v>0</v>
      </c>
      <c r="B14270">
        <f>Script!B14270</f>
        <v>0</v>
      </c>
      <c r="C14270">
        <f>Script!D14270*$B14270/C$3</f>
        <v>0</v>
      </c>
      <c r="D14270">
        <f>Script!E14270*$B14270/D$3</f>
        <v>0</v>
      </c>
      <c r="E14270">
        <f>Script!F14270*$B14270/E$3</f>
        <v>0</v>
      </c>
      <c r="F14270">
        <f>Script!G14270*$B14270/F$3</f>
        <v>0</v>
      </c>
      <c r="G14270">
        <f>Script!H14270*$B14270/G$3</f>
        <v>0</v>
      </c>
      <c r="H14270">
        <f>Script!I14270*$B14270/H$3</f>
        <v>0</v>
      </c>
      <c r="I14270">
        <f>Script!J14270*$B14270/I$3</f>
        <v>0</v>
      </c>
      <c r="J14270">
        <f>Script!K14270*$B14270/J$3</f>
        <v>0</v>
      </c>
      <c r="K14270">
        <f>Script!L14270*$B14270/K$3</f>
        <v>0</v>
      </c>
      <c r="L14270">
        <v>0</v>
      </c>
    </row>
    <row r="14271" spans="1:12" x14ac:dyDescent="0.25">
      <c r="A14271">
        <f>Script!A14271</f>
        <v>0</v>
      </c>
      <c r="B14271">
        <f>Script!B14271</f>
        <v>0</v>
      </c>
      <c r="C14271">
        <f>Script!D14271*$B14271/C$3</f>
        <v>0</v>
      </c>
      <c r="D14271">
        <f>Script!E14271*$B14271/D$3</f>
        <v>0</v>
      </c>
      <c r="E14271">
        <f>Script!F14271*$B14271/E$3</f>
        <v>0</v>
      </c>
      <c r="F14271">
        <f>Script!G14271*$B14271/F$3</f>
        <v>0</v>
      </c>
      <c r="G14271">
        <f>Script!H14271*$B14271/G$3</f>
        <v>0</v>
      </c>
      <c r="H14271">
        <f>Script!I14271*$B14271/H$3</f>
        <v>0</v>
      </c>
      <c r="I14271">
        <f>Script!J14271*$B14271/I$3</f>
        <v>0</v>
      </c>
      <c r="J14271">
        <f>Script!K14271*$B14271/J$3</f>
        <v>0</v>
      </c>
      <c r="K14271">
        <f>Script!L14271*$B14271/K$3</f>
        <v>0</v>
      </c>
      <c r="L14271">
        <v>0</v>
      </c>
    </row>
    <row r="14272" spans="1:12" x14ac:dyDescent="0.25">
      <c r="A14272">
        <f>Script!A14272</f>
        <v>0</v>
      </c>
      <c r="B14272">
        <f>Script!B14272</f>
        <v>0</v>
      </c>
      <c r="C14272">
        <f>Script!D14272*$B14272/C$3</f>
        <v>0</v>
      </c>
      <c r="D14272">
        <f>Script!E14272*$B14272/D$3</f>
        <v>0</v>
      </c>
      <c r="E14272">
        <f>Script!F14272*$B14272/E$3</f>
        <v>0</v>
      </c>
      <c r="F14272">
        <f>Script!G14272*$B14272/F$3</f>
        <v>0</v>
      </c>
      <c r="G14272">
        <f>Script!H14272*$B14272/G$3</f>
        <v>0</v>
      </c>
      <c r="H14272">
        <f>Script!I14272*$B14272/H$3</f>
        <v>0</v>
      </c>
      <c r="I14272">
        <f>Script!J14272*$B14272/I$3</f>
        <v>0</v>
      </c>
      <c r="J14272">
        <f>Script!K14272*$B14272/J$3</f>
        <v>0</v>
      </c>
      <c r="K14272">
        <f>Script!L14272*$B14272/K$3</f>
        <v>0</v>
      </c>
      <c r="L14272">
        <v>0</v>
      </c>
    </row>
    <row r="14273" spans="1:12" x14ac:dyDescent="0.25">
      <c r="A14273">
        <f>Script!A14273</f>
        <v>0</v>
      </c>
      <c r="B14273">
        <f>Script!B14273</f>
        <v>0</v>
      </c>
      <c r="C14273">
        <f>Script!D14273*$B14273/C$3</f>
        <v>0</v>
      </c>
      <c r="D14273">
        <f>Script!E14273*$B14273/D$3</f>
        <v>0</v>
      </c>
      <c r="E14273">
        <f>Script!F14273*$B14273/E$3</f>
        <v>0</v>
      </c>
      <c r="F14273">
        <f>Script!G14273*$B14273/F$3</f>
        <v>0</v>
      </c>
      <c r="G14273">
        <f>Script!H14273*$B14273/G$3</f>
        <v>0</v>
      </c>
      <c r="H14273">
        <f>Script!I14273*$B14273/H$3</f>
        <v>0</v>
      </c>
      <c r="I14273">
        <f>Script!J14273*$B14273/I$3</f>
        <v>0</v>
      </c>
      <c r="J14273">
        <f>Script!K14273*$B14273/J$3</f>
        <v>0</v>
      </c>
      <c r="K14273">
        <f>Script!L14273*$B14273/K$3</f>
        <v>0</v>
      </c>
      <c r="L14273">
        <v>0</v>
      </c>
    </row>
    <row r="14274" spans="1:12" x14ac:dyDescent="0.25">
      <c r="A14274">
        <f>Script!A14274</f>
        <v>0</v>
      </c>
      <c r="B14274">
        <f>Script!B14274</f>
        <v>0</v>
      </c>
      <c r="C14274">
        <f>Script!D14274*$B14274/C$3</f>
        <v>0</v>
      </c>
      <c r="D14274">
        <f>Script!E14274*$B14274/D$3</f>
        <v>0</v>
      </c>
      <c r="E14274">
        <f>Script!F14274*$B14274/E$3</f>
        <v>0</v>
      </c>
      <c r="F14274">
        <f>Script!G14274*$B14274/F$3</f>
        <v>0</v>
      </c>
      <c r="G14274">
        <f>Script!H14274*$B14274/G$3</f>
        <v>0</v>
      </c>
      <c r="H14274">
        <f>Script!I14274*$B14274/H$3</f>
        <v>0</v>
      </c>
      <c r="I14274">
        <f>Script!J14274*$B14274/I$3</f>
        <v>0</v>
      </c>
      <c r="J14274">
        <f>Script!K14274*$B14274/J$3</f>
        <v>0</v>
      </c>
      <c r="K14274">
        <f>Script!L14274*$B14274/K$3</f>
        <v>0</v>
      </c>
      <c r="L14274">
        <v>0</v>
      </c>
    </row>
    <row r="14275" spans="1:12" x14ac:dyDescent="0.25">
      <c r="A14275">
        <f>Script!A14275</f>
        <v>0</v>
      </c>
      <c r="B14275">
        <f>Script!B14275</f>
        <v>0</v>
      </c>
      <c r="C14275">
        <f>Script!D14275*$B14275/C$3</f>
        <v>0</v>
      </c>
      <c r="D14275">
        <f>Script!E14275*$B14275/D$3</f>
        <v>0</v>
      </c>
      <c r="E14275">
        <f>Script!F14275*$B14275/E$3</f>
        <v>0</v>
      </c>
      <c r="F14275">
        <f>Script!G14275*$B14275/F$3</f>
        <v>0</v>
      </c>
      <c r="G14275">
        <f>Script!H14275*$B14275/G$3</f>
        <v>0</v>
      </c>
      <c r="H14275">
        <f>Script!I14275*$B14275/H$3</f>
        <v>0</v>
      </c>
      <c r="I14275">
        <f>Script!J14275*$B14275/I$3</f>
        <v>0</v>
      </c>
      <c r="J14275">
        <f>Script!K14275*$B14275/J$3</f>
        <v>0</v>
      </c>
      <c r="K14275">
        <f>Script!L14275*$B14275/K$3</f>
        <v>0</v>
      </c>
      <c r="L14275">
        <v>0</v>
      </c>
    </row>
    <row r="14276" spans="1:12" x14ac:dyDescent="0.25">
      <c r="A14276">
        <f>Script!A14276</f>
        <v>0</v>
      </c>
      <c r="B14276">
        <f>Script!B14276</f>
        <v>0</v>
      </c>
      <c r="C14276">
        <f>Script!D14276*$B14276/C$3</f>
        <v>0</v>
      </c>
      <c r="D14276">
        <f>Script!E14276*$B14276/D$3</f>
        <v>0</v>
      </c>
      <c r="E14276">
        <f>Script!F14276*$B14276/E$3</f>
        <v>0</v>
      </c>
      <c r="F14276">
        <f>Script!G14276*$B14276/F$3</f>
        <v>0</v>
      </c>
      <c r="G14276">
        <f>Script!H14276*$B14276/G$3</f>
        <v>0</v>
      </c>
      <c r="H14276">
        <f>Script!I14276*$B14276/H$3</f>
        <v>0</v>
      </c>
      <c r="I14276">
        <f>Script!J14276*$B14276/I$3</f>
        <v>0</v>
      </c>
      <c r="J14276">
        <f>Script!K14276*$B14276/J$3</f>
        <v>0</v>
      </c>
      <c r="K14276">
        <f>Script!L14276*$B14276/K$3</f>
        <v>0</v>
      </c>
      <c r="L14276">
        <v>0</v>
      </c>
    </row>
    <row r="14277" spans="1:12" x14ac:dyDescent="0.25">
      <c r="A14277">
        <f>Script!A14277</f>
        <v>0</v>
      </c>
      <c r="B14277">
        <f>Script!B14277</f>
        <v>0</v>
      </c>
      <c r="C14277">
        <f>Script!D14277*$B14277/C$3</f>
        <v>0</v>
      </c>
      <c r="D14277">
        <f>Script!E14277*$B14277/D$3</f>
        <v>0</v>
      </c>
      <c r="E14277">
        <f>Script!F14277*$B14277/E$3</f>
        <v>0</v>
      </c>
      <c r="F14277">
        <f>Script!G14277*$B14277/F$3</f>
        <v>0</v>
      </c>
      <c r="G14277">
        <f>Script!H14277*$B14277/G$3</f>
        <v>0</v>
      </c>
      <c r="H14277">
        <f>Script!I14277*$B14277/H$3</f>
        <v>0</v>
      </c>
      <c r="I14277">
        <f>Script!J14277*$B14277/I$3</f>
        <v>0</v>
      </c>
      <c r="J14277">
        <f>Script!K14277*$B14277/J$3</f>
        <v>0</v>
      </c>
      <c r="K14277">
        <f>Script!L14277*$B14277/K$3</f>
        <v>0</v>
      </c>
      <c r="L14277">
        <v>0</v>
      </c>
    </row>
    <row r="14278" spans="1:12" x14ac:dyDescent="0.25">
      <c r="A14278">
        <f>Script!A14278</f>
        <v>0</v>
      </c>
      <c r="B14278">
        <f>Script!B14278</f>
        <v>0</v>
      </c>
      <c r="C14278">
        <f>Script!D14278*$B14278/C$3</f>
        <v>0</v>
      </c>
      <c r="D14278">
        <f>Script!E14278*$B14278/D$3</f>
        <v>0</v>
      </c>
      <c r="E14278">
        <f>Script!F14278*$B14278/E$3</f>
        <v>0</v>
      </c>
      <c r="F14278">
        <f>Script!G14278*$B14278/F$3</f>
        <v>0</v>
      </c>
      <c r="G14278">
        <f>Script!H14278*$B14278/G$3</f>
        <v>0</v>
      </c>
      <c r="H14278">
        <f>Script!I14278*$B14278/H$3</f>
        <v>0</v>
      </c>
      <c r="I14278">
        <f>Script!J14278*$B14278/I$3</f>
        <v>0</v>
      </c>
      <c r="J14278">
        <f>Script!K14278*$B14278/J$3</f>
        <v>0</v>
      </c>
      <c r="K14278">
        <f>Script!L14278*$B14278/K$3</f>
        <v>0</v>
      </c>
      <c r="L14278">
        <v>0</v>
      </c>
    </row>
    <row r="14279" spans="1:12" x14ac:dyDescent="0.25">
      <c r="A14279">
        <f>Script!A14279</f>
        <v>0</v>
      </c>
      <c r="B14279">
        <f>Script!B14279</f>
        <v>0</v>
      </c>
      <c r="C14279">
        <f>Script!D14279*$B14279/C$3</f>
        <v>0</v>
      </c>
      <c r="D14279">
        <f>Script!E14279*$B14279/D$3</f>
        <v>0</v>
      </c>
      <c r="E14279">
        <f>Script!F14279*$B14279/E$3</f>
        <v>0</v>
      </c>
      <c r="F14279">
        <f>Script!G14279*$B14279/F$3</f>
        <v>0</v>
      </c>
      <c r="G14279">
        <f>Script!H14279*$B14279/G$3</f>
        <v>0</v>
      </c>
      <c r="H14279">
        <f>Script!I14279*$B14279/H$3</f>
        <v>0</v>
      </c>
      <c r="I14279">
        <f>Script!J14279*$B14279/I$3</f>
        <v>0</v>
      </c>
      <c r="J14279">
        <f>Script!K14279*$B14279/J$3</f>
        <v>0</v>
      </c>
      <c r="K14279">
        <f>Script!L14279*$B14279/K$3</f>
        <v>0</v>
      </c>
      <c r="L14279">
        <v>0</v>
      </c>
    </row>
    <row r="14280" spans="1:12" x14ac:dyDescent="0.25">
      <c r="A14280">
        <f>Script!A14280</f>
        <v>0</v>
      </c>
      <c r="B14280">
        <f>Script!B14280</f>
        <v>0</v>
      </c>
      <c r="C14280">
        <f>Script!D14280*$B14280/C$3</f>
        <v>0</v>
      </c>
      <c r="D14280">
        <f>Script!E14280*$B14280/D$3</f>
        <v>0</v>
      </c>
      <c r="E14280">
        <f>Script!F14280*$B14280/E$3</f>
        <v>0</v>
      </c>
      <c r="F14280">
        <f>Script!G14280*$B14280/F$3</f>
        <v>0</v>
      </c>
      <c r="G14280">
        <f>Script!H14280*$B14280/G$3</f>
        <v>0</v>
      </c>
      <c r="H14280">
        <f>Script!I14280*$B14280/H$3</f>
        <v>0</v>
      </c>
      <c r="I14280">
        <f>Script!J14280*$B14280/I$3</f>
        <v>0</v>
      </c>
      <c r="J14280">
        <f>Script!K14280*$B14280/J$3</f>
        <v>0</v>
      </c>
      <c r="K14280">
        <f>Script!L14280*$B14280/K$3</f>
        <v>0</v>
      </c>
      <c r="L14280">
        <v>0</v>
      </c>
    </row>
    <row r="14281" spans="1:12" x14ac:dyDescent="0.25">
      <c r="A14281">
        <f>Script!A14281</f>
        <v>0</v>
      </c>
      <c r="B14281">
        <f>Script!B14281</f>
        <v>0</v>
      </c>
      <c r="C14281">
        <f>Script!D14281*$B14281/C$3</f>
        <v>0</v>
      </c>
      <c r="D14281">
        <f>Script!E14281*$B14281/D$3</f>
        <v>0</v>
      </c>
      <c r="E14281">
        <f>Script!F14281*$B14281/E$3</f>
        <v>0</v>
      </c>
      <c r="F14281">
        <f>Script!G14281*$B14281/F$3</f>
        <v>0</v>
      </c>
      <c r="G14281">
        <f>Script!H14281*$B14281/G$3</f>
        <v>0</v>
      </c>
      <c r="H14281">
        <f>Script!I14281*$B14281/H$3</f>
        <v>0</v>
      </c>
      <c r="I14281">
        <f>Script!J14281*$B14281/I$3</f>
        <v>0</v>
      </c>
      <c r="J14281">
        <f>Script!K14281*$B14281/J$3</f>
        <v>0</v>
      </c>
      <c r="K14281">
        <f>Script!L14281*$B14281/K$3</f>
        <v>0</v>
      </c>
      <c r="L14281">
        <v>0</v>
      </c>
    </row>
    <row r="14282" spans="1:12" x14ac:dyDescent="0.25">
      <c r="A14282">
        <f>Script!A14282</f>
        <v>0</v>
      </c>
      <c r="B14282">
        <f>Script!B14282</f>
        <v>0</v>
      </c>
      <c r="C14282">
        <f>Script!D14282*$B14282/C$3</f>
        <v>0</v>
      </c>
      <c r="D14282">
        <f>Script!E14282*$B14282/D$3</f>
        <v>0</v>
      </c>
      <c r="E14282">
        <f>Script!F14282*$B14282/E$3</f>
        <v>0</v>
      </c>
      <c r="F14282">
        <f>Script!G14282*$B14282/F$3</f>
        <v>0</v>
      </c>
      <c r="G14282">
        <f>Script!H14282*$B14282/G$3</f>
        <v>0</v>
      </c>
      <c r="H14282">
        <f>Script!I14282*$B14282/H$3</f>
        <v>0</v>
      </c>
      <c r="I14282">
        <f>Script!J14282*$B14282/I$3</f>
        <v>0</v>
      </c>
      <c r="J14282">
        <f>Script!K14282*$B14282/J$3</f>
        <v>0</v>
      </c>
      <c r="K14282">
        <f>Script!L14282*$B14282/K$3</f>
        <v>0</v>
      </c>
      <c r="L14282">
        <v>0</v>
      </c>
    </row>
    <row r="14283" spans="1:12" x14ac:dyDescent="0.25">
      <c r="A14283">
        <f>Script!A14283</f>
        <v>0</v>
      </c>
      <c r="B14283">
        <f>Script!B14283</f>
        <v>0</v>
      </c>
      <c r="C14283">
        <f>Script!D14283*$B14283/C$3</f>
        <v>0</v>
      </c>
      <c r="D14283">
        <f>Script!E14283*$B14283/D$3</f>
        <v>0</v>
      </c>
      <c r="E14283">
        <f>Script!F14283*$B14283/E$3</f>
        <v>0</v>
      </c>
      <c r="F14283">
        <f>Script!G14283*$B14283/F$3</f>
        <v>0</v>
      </c>
      <c r="G14283">
        <f>Script!H14283*$B14283/G$3</f>
        <v>0</v>
      </c>
      <c r="H14283">
        <f>Script!I14283*$B14283/H$3</f>
        <v>0</v>
      </c>
      <c r="I14283">
        <f>Script!J14283*$B14283/I$3</f>
        <v>0</v>
      </c>
      <c r="J14283">
        <f>Script!K14283*$B14283/J$3</f>
        <v>0</v>
      </c>
      <c r="K14283">
        <f>Script!L14283*$B14283/K$3</f>
        <v>0</v>
      </c>
      <c r="L14283">
        <v>0</v>
      </c>
    </row>
    <row r="14284" spans="1:12" x14ac:dyDescent="0.25">
      <c r="A14284">
        <f>Script!A14284</f>
        <v>0</v>
      </c>
      <c r="B14284">
        <f>Script!B14284</f>
        <v>0</v>
      </c>
      <c r="C14284">
        <f>Script!D14284*$B14284/C$3</f>
        <v>0</v>
      </c>
      <c r="D14284">
        <f>Script!E14284*$B14284/D$3</f>
        <v>0</v>
      </c>
      <c r="E14284">
        <f>Script!F14284*$B14284/E$3</f>
        <v>0</v>
      </c>
      <c r="F14284">
        <f>Script!G14284*$B14284/F$3</f>
        <v>0</v>
      </c>
      <c r="G14284">
        <f>Script!H14284*$B14284/G$3</f>
        <v>0</v>
      </c>
      <c r="H14284">
        <f>Script!I14284*$B14284/H$3</f>
        <v>0</v>
      </c>
      <c r="I14284">
        <f>Script!J14284*$B14284/I$3</f>
        <v>0</v>
      </c>
      <c r="J14284">
        <f>Script!K14284*$B14284/J$3</f>
        <v>0</v>
      </c>
      <c r="K14284">
        <f>Script!L14284*$B14284/K$3</f>
        <v>0</v>
      </c>
      <c r="L14284">
        <v>0</v>
      </c>
    </row>
    <row r="14285" spans="1:12" x14ac:dyDescent="0.25">
      <c r="A14285">
        <f>Script!A14285</f>
        <v>0</v>
      </c>
      <c r="B14285">
        <f>Script!B14285</f>
        <v>0</v>
      </c>
      <c r="C14285">
        <f>Script!D14285*$B14285/C$3</f>
        <v>0</v>
      </c>
      <c r="D14285">
        <f>Script!E14285*$B14285/D$3</f>
        <v>0</v>
      </c>
      <c r="E14285">
        <f>Script!F14285*$B14285/E$3</f>
        <v>0</v>
      </c>
      <c r="F14285">
        <f>Script!G14285*$B14285/F$3</f>
        <v>0</v>
      </c>
      <c r="G14285">
        <f>Script!H14285*$B14285/G$3</f>
        <v>0</v>
      </c>
      <c r="H14285">
        <f>Script!I14285*$B14285/H$3</f>
        <v>0</v>
      </c>
      <c r="I14285">
        <f>Script!J14285*$B14285/I$3</f>
        <v>0</v>
      </c>
      <c r="J14285">
        <f>Script!K14285*$B14285/J$3</f>
        <v>0</v>
      </c>
      <c r="K14285">
        <f>Script!L14285*$B14285/K$3</f>
        <v>0</v>
      </c>
      <c r="L14285">
        <v>0</v>
      </c>
    </row>
    <row r="14286" spans="1:12" x14ac:dyDescent="0.25">
      <c r="A14286">
        <f>Script!A14286</f>
        <v>0</v>
      </c>
      <c r="B14286">
        <f>Script!B14286</f>
        <v>0</v>
      </c>
      <c r="C14286">
        <f>Script!D14286*$B14286/C$3</f>
        <v>0</v>
      </c>
      <c r="D14286">
        <f>Script!E14286*$B14286/D$3</f>
        <v>0</v>
      </c>
      <c r="E14286">
        <f>Script!F14286*$B14286/E$3</f>
        <v>0</v>
      </c>
      <c r="F14286">
        <f>Script!G14286*$B14286/F$3</f>
        <v>0</v>
      </c>
      <c r="G14286">
        <f>Script!H14286*$B14286/G$3</f>
        <v>0</v>
      </c>
      <c r="H14286">
        <f>Script!I14286*$B14286/H$3</f>
        <v>0</v>
      </c>
      <c r="I14286">
        <f>Script!J14286*$B14286/I$3</f>
        <v>0</v>
      </c>
      <c r="J14286">
        <f>Script!K14286*$B14286/J$3</f>
        <v>0</v>
      </c>
      <c r="K14286">
        <f>Script!L14286*$B14286/K$3</f>
        <v>0</v>
      </c>
      <c r="L14286">
        <v>0</v>
      </c>
    </row>
    <row r="14287" spans="1:12" x14ac:dyDescent="0.25">
      <c r="A14287">
        <f>Script!A14287</f>
        <v>0</v>
      </c>
      <c r="B14287">
        <f>Script!B14287</f>
        <v>0</v>
      </c>
      <c r="C14287">
        <f>Script!D14287*$B14287/C$3</f>
        <v>0</v>
      </c>
      <c r="D14287">
        <f>Script!E14287*$B14287/D$3</f>
        <v>0</v>
      </c>
      <c r="E14287">
        <f>Script!F14287*$B14287/E$3</f>
        <v>0</v>
      </c>
      <c r="F14287">
        <f>Script!G14287*$B14287/F$3</f>
        <v>0</v>
      </c>
      <c r="G14287">
        <f>Script!H14287*$B14287/G$3</f>
        <v>0</v>
      </c>
      <c r="H14287">
        <f>Script!I14287*$B14287/H$3</f>
        <v>0</v>
      </c>
      <c r="I14287">
        <f>Script!J14287*$B14287/I$3</f>
        <v>0</v>
      </c>
      <c r="J14287">
        <f>Script!K14287*$B14287/J$3</f>
        <v>0</v>
      </c>
      <c r="K14287">
        <f>Script!L14287*$B14287/K$3</f>
        <v>0</v>
      </c>
      <c r="L14287">
        <v>0</v>
      </c>
    </row>
    <row r="14288" spans="1:12" x14ac:dyDescent="0.25">
      <c r="A14288">
        <f>Script!A14288</f>
        <v>0</v>
      </c>
      <c r="B14288">
        <f>Script!B14288</f>
        <v>0</v>
      </c>
      <c r="C14288">
        <f>Script!D14288*$B14288/C$3</f>
        <v>0</v>
      </c>
      <c r="D14288">
        <f>Script!E14288*$B14288/D$3</f>
        <v>0</v>
      </c>
      <c r="E14288">
        <f>Script!F14288*$B14288/E$3</f>
        <v>0</v>
      </c>
      <c r="F14288">
        <f>Script!G14288*$B14288/F$3</f>
        <v>0</v>
      </c>
      <c r="G14288">
        <f>Script!H14288*$B14288/G$3</f>
        <v>0</v>
      </c>
      <c r="H14288">
        <f>Script!I14288*$B14288/H$3</f>
        <v>0</v>
      </c>
      <c r="I14288">
        <f>Script!J14288*$B14288/I$3</f>
        <v>0</v>
      </c>
      <c r="J14288">
        <f>Script!K14288*$B14288/J$3</f>
        <v>0</v>
      </c>
      <c r="K14288">
        <f>Script!L14288*$B14288/K$3</f>
        <v>0</v>
      </c>
      <c r="L14288">
        <v>0</v>
      </c>
    </row>
    <row r="14289" spans="1:12" x14ac:dyDescent="0.25">
      <c r="A14289">
        <f>Script!A14289</f>
        <v>0</v>
      </c>
      <c r="B14289">
        <f>Script!B14289</f>
        <v>0</v>
      </c>
      <c r="C14289">
        <f>Script!D14289*$B14289/C$3</f>
        <v>0</v>
      </c>
      <c r="D14289">
        <f>Script!E14289*$B14289/D$3</f>
        <v>0</v>
      </c>
      <c r="E14289">
        <f>Script!F14289*$B14289/E$3</f>
        <v>0</v>
      </c>
      <c r="F14289">
        <f>Script!G14289*$B14289/F$3</f>
        <v>0</v>
      </c>
      <c r="G14289">
        <f>Script!H14289*$B14289/G$3</f>
        <v>0</v>
      </c>
      <c r="H14289">
        <f>Script!I14289*$B14289/H$3</f>
        <v>0</v>
      </c>
      <c r="I14289">
        <f>Script!J14289*$B14289/I$3</f>
        <v>0</v>
      </c>
      <c r="J14289">
        <f>Script!K14289*$B14289/J$3</f>
        <v>0</v>
      </c>
      <c r="K14289">
        <f>Script!L14289*$B14289/K$3</f>
        <v>0</v>
      </c>
      <c r="L14289">
        <v>0</v>
      </c>
    </row>
    <row r="14290" spans="1:12" x14ac:dyDescent="0.25">
      <c r="A14290">
        <f>Script!A14290</f>
        <v>0</v>
      </c>
      <c r="B14290">
        <f>Script!B14290</f>
        <v>0</v>
      </c>
      <c r="C14290">
        <f>Script!D14290*$B14290/C$3</f>
        <v>0</v>
      </c>
      <c r="D14290">
        <f>Script!E14290*$B14290/D$3</f>
        <v>0</v>
      </c>
      <c r="E14290">
        <f>Script!F14290*$B14290/E$3</f>
        <v>0</v>
      </c>
      <c r="F14290">
        <f>Script!G14290*$B14290/F$3</f>
        <v>0</v>
      </c>
      <c r="G14290">
        <f>Script!H14290*$B14290/G$3</f>
        <v>0</v>
      </c>
      <c r="H14290">
        <f>Script!I14290*$B14290/H$3</f>
        <v>0</v>
      </c>
      <c r="I14290">
        <f>Script!J14290*$B14290/I$3</f>
        <v>0</v>
      </c>
      <c r="J14290">
        <f>Script!K14290*$B14290/J$3</f>
        <v>0</v>
      </c>
      <c r="K14290">
        <f>Script!L14290*$B14290/K$3</f>
        <v>0</v>
      </c>
      <c r="L14290">
        <v>0</v>
      </c>
    </row>
    <row r="14291" spans="1:12" x14ac:dyDescent="0.25">
      <c r="A14291">
        <f>Script!A14291</f>
        <v>0</v>
      </c>
      <c r="B14291">
        <f>Script!B14291</f>
        <v>0</v>
      </c>
      <c r="C14291">
        <f>Script!D14291*$B14291/C$3</f>
        <v>0</v>
      </c>
      <c r="D14291">
        <f>Script!E14291*$B14291/D$3</f>
        <v>0</v>
      </c>
      <c r="E14291">
        <f>Script!F14291*$B14291/E$3</f>
        <v>0</v>
      </c>
      <c r="F14291">
        <f>Script!G14291*$B14291/F$3</f>
        <v>0</v>
      </c>
      <c r="G14291">
        <f>Script!H14291*$B14291/G$3</f>
        <v>0</v>
      </c>
      <c r="H14291">
        <f>Script!I14291*$B14291/H$3</f>
        <v>0</v>
      </c>
      <c r="I14291">
        <f>Script!J14291*$B14291/I$3</f>
        <v>0</v>
      </c>
      <c r="J14291">
        <f>Script!K14291*$B14291/J$3</f>
        <v>0</v>
      </c>
      <c r="K14291">
        <f>Script!L14291*$B14291/K$3</f>
        <v>0</v>
      </c>
      <c r="L14291">
        <v>0</v>
      </c>
    </row>
    <row r="14292" spans="1:12" x14ac:dyDescent="0.25">
      <c r="A14292">
        <f>Script!A14292</f>
        <v>0</v>
      </c>
      <c r="B14292">
        <f>Script!B14292</f>
        <v>0</v>
      </c>
      <c r="C14292">
        <f>Script!D14292*$B14292/C$3</f>
        <v>0</v>
      </c>
      <c r="D14292">
        <f>Script!E14292*$B14292/D$3</f>
        <v>0</v>
      </c>
      <c r="E14292">
        <f>Script!F14292*$B14292/E$3</f>
        <v>0</v>
      </c>
      <c r="F14292">
        <f>Script!G14292*$B14292/F$3</f>
        <v>0</v>
      </c>
      <c r="G14292">
        <f>Script!H14292*$B14292/G$3</f>
        <v>0</v>
      </c>
      <c r="H14292">
        <f>Script!I14292*$B14292/H$3</f>
        <v>0</v>
      </c>
      <c r="I14292">
        <f>Script!J14292*$B14292/I$3</f>
        <v>0</v>
      </c>
      <c r="J14292">
        <f>Script!K14292*$B14292/J$3</f>
        <v>0</v>
      </c>
      <c r="K14292">
        <f>Script!L14292*$B14292/K$3</f>
        <v>0</v>
      </c>
      <c r="L14292">
        <v>0</v>
      </c>
    </row>
    <row r="14293" spans="1:12" x14ac:dyDescent="0.25">
      <c r="A14293">
        <f>Script!A14293</f>
        <v>0</v>
      </c>
      <c r="B14293">
        <f>Script!B14293</f>
        <v>0</v>
      </c>
      <c r="C14293">
        <f>Script!D14293*$B14293/C$3</f>
        <v>0</v>
      </c>
      <c r="D14293">
        <f>Script!E14293*$B14293/D$3</f>
        <v>0</v>
      </c>
      <c r="E14293">
        <f>Script!F14293*$B14293/E$3</f>
        <v>0</v>
      </c>
      <c r="F14293">
        <f>Script!G14293*$B14293/F$3</f>
        <v>0</v>
      </c>
      <c r="G14293">
        <f>Script!H14293*$B14293/G$3</f>
        <v>0</v>
      </c>
      <c r="H14293">
        <f>Script!I14293*$B14293/H$3</f>
        <v>0</v>
      </c>
      <c r="I14293">
        <f>Script!J14293*$B14293/I$3</f>
        <v>0</v>
      </c>
      <c r="J14293">
        <f>Script!K14293*$B14293/J$3</f>
        <v>0</v>
      </c>
      <c r="K14293">
        <f>Script!L14293*$B14293/K$3</f>
        <v>0</v>
      </c>
      <c r="L14293">
        <v>0</v>
      </c>
    </row>
    <row r="14294" spans="1:12" x14ac:dyDescent="0.25">
      <c r="A14294">
        <f>Script!A14294</f>
        <v>0</v>
      </c>
      <c r="B14294">
        <f>Script!B14294</f>
        <v>0</v>
      </c>
      <c r="C14294">
        <f>Script!D14294*$B14294/C$3</f>
        <v>0</v>
      </c>
      <c r="D14294">
        <f>Script!E14294*$B14294/D$3</f>
        <v>0</v>
      </c>
      <c r="E14294">
        <f>Script!F14294*$B14294/E$3</f>
        <v>0</v>
      </c>
      <c r="F14294">
        <f>Script!G14294*$B14294/F$3</f>
        <v>0</v>
      </c>
      <c r="G14294">
        <f>Script!H14294*$B14294/G$3</f>
        <v>0</v>
      </c>
      <c r="H14294">
        <f>Script!I14294*$B14294/H$3</f>
        <v>0</v>
      </c>
      <c r="I14294">
        <f>Script!J14294*$B14294/I$3</f>
        <v>0</v>
      </c>
      <c r="J14294">
        <f>Script!K14294*$B14294/J$3</f>
        <v>0</v>
      </c>
      <c r="K14294">
        <f>Script!L14294*$B14294/K$3</f>
        <v>0</v>
      </c>
      <c r="L14294">
        <v>0</v>
      </c>
    </row>
    <row r="14295" spans="1:12" x14ac:dyDescent="0.25">
      <c r="A14295">
        <f>Script!A14295</f>
        <v>0</v>
      </c>
      <c r="B14295">
        <f>Script!B14295</f>
        <v>0</v>
      </c>
      <c r="C14295">
        <f>Script!D14295*$B14295/C$3</f>
        <v>0</v>
      </c>
      <c r="D14295">
        <f>Script!E14295*$B14295/D$3</f>
        <v>0</v>
      </c>
      <c r="E14295">
        <f>Script!F14295*$B14295/E$3</f>
        <v>0</v>
      </c>
      <c r="F14295">
        <f>Script!G14295*$B14295/F$3</f>
        <v>0</v>
      </c>
      <c r="G14295">
        <f>Script!H14295*$B14295/G$3</f>
        <v>0</v>
      </c>
      <c r="H14295">
        <f>Script!I14295*$B14295/H$3</f>
        <v>0</v>
      </c>
      <c r="I14295">
        <f>Script!J14295*$B14295/I$3</f>
        <v>0</v>
      </c>
      <c r="J14295">
        <f>Script!K14295*$B14295/J$3</f>
        <v>0</v>
      </c>
      <c r="K14295">
        <f>Script!L14295*$B14295/K$3</f>
        <v>0</v>
      </c>
      <c r="L14295">
        <v>0</v>
      </c>
    </row>
    <row r="14296" spans="1:12" x14ac:dyDescent="0.25">
      <c r="A14296">
        <f>Script!A14296</f>
        <v>0</v>
      </c>
      <c r="B14296">
        <f>Script!B14296</f>
        <v>0</v>
      </c>
      <c r="C14296">
        <f>Script!D14296*$B14296/C$3</f>
        <v>0</v>
      </c>
      <c r="D14296">
        <f>Script!E14296*$B14296/D$3</f>
        <v>0</v>
      </c>
      <c r="E14296">
        <f>Script!F14296*$B14296/E$3</f>
        <v>0</v>
      </c>
      <c r="F14296">
        <f>Script!G14296*$B14296/F$3</f>
        <v>0</v>
      </c>
      <c r="G14296">
        <f>Script!H14296*$B14296/G$3</f>
        <v>0</v>
      </c>
      <c r="H14296">
        <f>Script!I14296*$B14296/H$3</f>
        <v>0</v>
      </c>
      <c r="I14296">
        <f>Script!J14296*$B14296/I$3</f>
        <v>0</v>
      </c>
      <c r="J14296">
        <f>Script!K14296*$B14296/J$3</f>
        <v>0</v>
      </c>
      <c r="K14296">
        <f>Script!L14296*$B14296/K$3</f>
        <v>0</v>
      </c>
      <c r="L14296">
        <v>0</v>
      </c>
    </row>
    <row r="14297" spans="1:12" x14ac:dyDescent="0.25">
      <c r="A14297">
        <f>Script!A14297</f>
        <v>0</v>
      </c>
      <c r="B14297">
        <f>Script!B14297</f>
        <v>0</v>
      </c>
      <c r="C14297">
        <f>Script!D14297*$B14297/C$3</f>
        <v>0</v>
      </c>
      <c r="D14297">
        <f>Script!E14297*$B14297/D$3</f>
        <v>0</v>
      </c>
      <c r="E14297">
        <f>Script!F14297*$B14297/E$3</f>
        <v>0</v>
      </c>
      <c r="F14297">
        <f>Script!G14297*$B14297/F$3</f>
        <v>0</v>
      </c>
      <c r="G14297">
        <f>Script!H14297*$B14297/G$3</f>
        <v>0</v>
      </c>
      <c r="H14297">
        <f>Script!I14297*$B14297/H$3</f>
        <v>0</v>
      </c>
      <c r="I14297">
        <f>Script!J14297*$B14297/I$3</f>
        <v>0</v>
      </c>
      <c r="J14297">
        <f>Script!K14297*$B14297/J$3</f>
        <v>0</v>
      </c>
      <c r="K14297">
        <f>Script!L14297*$B14297/K$3</f>
        <v>0</v>
      </c>
      <c r="L14297">
        <v>0</v>
      </c>
    </row>
    <row r="14298" spans="1:12" x14ac:dyDescent="0.25">
      <c r="A14298">
        <f>Script!A14298</f>
        <v>0</v>
      </c>
      <c r="B14298">
        <f>Script!B14298</f>
        <v>0</v>
      </c>
      <c r="C14298">
        <f>Script!D14298*$B14298/C$3</f>
        <v>0</v>
      </c>
      <c r="D14298">
        <f>Script!E14298*$B14298/D$3</f>
        <v>0</v>
      </c>
      <c r="E14298">
        <f>Script!F14298*$B14298/E$3</f>
        <v>0</v>
      </c>
      <c r="F14298">
        <f>Script!G14298*$B14298/F$3</f>
        <v>0</v>
      </c>
      <c r="G14298">
        <f>Script!H14298*$B14298/G$3</f>
        <v>0</v>
      </c>
      <c r="H14298">
        <f>Script!I14298*$B14298/H$3</f>
        <v>0</v>
      </c>
      <c r="I14298">
        <f>Script!J14298*$B14298/I$3</f>
        <v>0</v>
      </c>
      <c r="J14298">
        <f>Script!K14298*$B14298/J$3</f>
        <v>0</v>
      </c>
      <c r="K14298">
        <f>Script!L14298*$B14298/K$3</f>
        <v>0</v>
      </c>
      <c r="L14298">
        <v>0</v>
      </c>
    </row>
    <row r="14299" spans="1:12" x14ac:dyDescent="0.25">
      <c r="A14299">
        <f>Script!A14299</f>
        <v>0</v>
      </c>
      <c r="B14299">
        <f>Script!B14299</f>
        <v>0</v>
      </c>
      <c r="C14299">
        <f>Script!D14299*$B14299/C$3</f>
        <v>0</v>
      </c>
      <c r="D14299">
        <f>Script!E14299*$B14299/D$3</f>
        <v>0</v>
      </c>
      <c r="E14299">
        <f>Script!F14299*$B14299/E$3</f>
        <v>0</v>
      </c>
      <c r="F14299">
        <f>Script!G14299*$B14299/F$3</f>
        <v>0</v>
      </c>
      <c r="G14299">
        <f>Script!H14299*$B14299/G$3</f>
        <v>0</v>
      </c>
      <c r="H14299">
        <f>Script!I14299*$B14299/H$3</f>
        <v>0</v>
      </c>
      <c r="I14299">
        <f>Script!J14299*$B14299/I$3</f>
        <v>0</v>
      </c>
      <c r="J14299">
        <f>Script!K14299*$B14299/J$3</f>
        <v>0</v>
      </c>
      <c r="K14299">
        <f>Script!L14299*$B14299/K$3</f>
        <v>0</v>
      </c>
      <c r="L14299">
        <v>0</v>
      </c>
    </row>
    <row r="14300" spans="1:12" x14ac:dyDescent="0.25">
      <c r="A14300">
        <f>Script!A14300</f>
        <v>0</v>
      </c>
      <c r="B14300">
        <f>Script!B14300</f>
        <v>0</v>
      </c>
      <c r="C14300">
        <f>Script!D14300*$B14300/C$3</f>
        <v>0</v>
      </c>
      <c r="D14300">
        <f>Script!E14300*$B14300/D$3</f>
        <v>0</v>
      </c>
      <c r="E14300">
        <f>Script!F14300*$B14300/E$3</f>
        <v>0</v>
      </c>
      <c r="F14300">
        <f>Script!G14300*$B14300/F$3</f>
        <v>0</v>
      </c>
      <c r="G14300">
        <f>Script!H14300*$B14300/G$3</f>
        <v>0</v>
      </c>
      <c r="H14300">
        <f>Script!I14300*$B14300/H$3</f>
        <v>0</v>
      </c>
      <c r="I14300">
        <f>Script!J14300*$B14300/I$3</f>
        <v>0</v>
      </c>
      <c r="J14300">
        <f>Script!K14300*$B14300/J$3</f>
        <v>0</v>
      </c>
      <c r="K14300">
        <f>Script!L14300*$B14300/K$3</f>
        <v>0</v>
      </c>
      <c r="L14300">
        <v>0</v>
      </c>
    </row>
    <row r="14301" spans="1:12" x14ac:dyDescent="0.25">
      <c r="A14301">
        <f>Script!A14301</f>
        <v>0</v>
      </c>
      <c r="B14301">
        <f>Script!B14301</f>
        <v>0</v>
      </c>
      <c r="C14301">
        <f>Script!D14301*$B14301/C$3</f>
        <v>0</v>
      </c>
      <c r="D14301">
        <f>Script!E14301*$B14301/D$3</f>
        <v>0</v>
      </c>
      <c r="E14301">
        <f>Script!F14301*$B14301/E$3</f>
        <v>0</v>
      </c>
      <c r="F14301">
        <f>Script!G14301*$B14301/F$3</f>
        <v>0</v>
      </c>
      <c r="G14301">
        <f>Script!H14301*$B14301/G$3</f>
        <v>0</v>
      </c>
      <c r="H14301">
        <f>Script!I14301*$B14301/H$3</f>
        <v>0</v>
      </c>
      <c r="I14301">
        <f>Script!J14301*$B14301/I$3</f>
        <v>0</v>
      </c>
      <c r="J14301">
        <f>Script!K14301*$B14301/J$3</f>
        <v>0</v>
      </c>
      <c r="K14301">
        <f>Script!L14301*$B14301/K$3</f>
        <v>0</v>
      </c>
      <c r="L14301">
        <v>0</v>
      </c>
    </row>
    <row r="14302" spans="1:12" x14ac:dyDescent="0.25">
      <c r="A14302">
        <f>Script!A14302</f>
        <v>0</v>
      </c>
      <c r="B14302">
        <f>Script!B14302</f>
        <v>0</v>
      </c>
      <c r="C14302">
        <f>Script!D14302*$B14302/C$3</f>
        <v>0</v>
      </c>
      <c r="D14302">
        <f>Script!E14302*$B14302/D$3</f>
        <v>0</v>
      </c>
      <c r="E14302">
        <f>Script!F14302*$B14302/E$3</f>
        <v>0</v>
      </c>
      <c r="F14302">
        <f>Script!G14302*$B14302/F$3</f>
        <v>0</v>
      </c>
      <c r="G14302">
        <f>Script!H14302*$B14302/G$3</f>
        <v>0</v>
      </c>
      <c r="H14302">
        <f>Script!I14302*$B14302/H$3</f>
        <v>0</v>
      </c>
      <c r="I14302">
        <f>Script!J14302*$B14302/I$3</f>
        <v>0</v>
      </c>
      <c r="J14302">
        <f>Script!K14302*$B14302/J$3</f>
        <v>0</v>
      </c>
      <c r="K14302">
        <f>Script!L14302*$B14302/K$3</f>
        <v>0</v>
      </c>
      <c r="L14302">
        <v>0</v>
      </c>
    </row>
    <row r="14303" spans="1:12" x14ac:dyDescent="0.25">
      <c r="A14303">
        <f>Script!A14303</f>
        <v>0</v>
      </c>
      <c r="B14303">
        <f>Script!B14303</f>
        <v>0</v>
      </c>
      <c r="C14303">
        <f>Script!D14303*$B14303/C$3</f>
        <v>0</v>
      </c>
      <c r="D14303">
        <f>Script!E14303*$B14303/D$3</f>
        <v>0</v>
      </c>
      <c r="E14303">
        <f>Script!F14303*$B14303/E$3</f>
        <v>0</v>
      </c>
      <c r="F14303">
        <f>Script!G14303*$B14303/F$3</f>
        <v>0</v>
      </c>
      <c r="G14303">
        <f>Script!H14303*$B14303/G$3</f>
        <v>0</v>
      </c>
      <c r="H14303">
        <f>Script!I14303*$B14303/H$3</f>
        <v>0</v>
      </c>
      <c r="I14303">
        <f>Script!J14303*$B14303/I$3</f>
        <v>0</v>
      </c>
      <c r="J14303">
        <f>Script!K14303*$B14303/J$3</f>
        <v>0</v>
      </c>
      <c r="K14303">
        <f>Script!L14303*$B14303/K$3</f>
        <v>0</v>
      </c>
      <c r="L14303">
        <v>0</v>
      </c>
    </row>
    <row r="14304" spans="1:12" x14ac:dyDescent="0.25">
      <c r="A14304">
        <f>Script!A14304</f>
        <v>0</v>
      </c>
      <c r="B14304">
        <f>Script!B14304</f>
        <v>0</v>
      </c>
      <c r="C14304">
        <f>Script!D14304*$B14304/C$3</f>
        <v>0</v>
      </c>
      <c r="D14304">
        <f>Script!E14304*$B14304/D$3</f>
        <v>0</v>
      </c>
      <c r="E14304">
        <f>Script!F14304*$B14304/E$3</f>
        <v>0</v>
      </c>
      <c r="F14304">
        <f>Script!G14304*$B14304/F$3</f>
        <v>0</v>
      </c>
      <c r="G14304">
        <f>Script!H14304*$B14304/G$3</f>
        <v>0</v>
      </c>
      <c r="H14304">
        <f>Script!I14304*$B14304/H$3</f>
        <v>0</v>
      </c>
      <c r="I14304">
        <f>Script!J14304*$B14304/I$3</f>
        <v>0</v>
      </c>
      <c r="J14304">
        <f>Script!K14304*$B14304/J$3</f>
        <v>0</v>
      </c>
      <c r="K14304">
        <f>Script!L14304*$B14304/K$3</f>
        <v>0</v>
      </c>
      <c r="L14304">
        <v>0</v>
      </c>
    </row>
    <row r="14305" spans="1:12" x14ac:dyDescent="0.25">
      <c r="A14305">
        <f>Script!A14305</f>
        <v>0</v>
      </c>
      <c r="B14305">
        <f>Script!B14305</f>
        <v>0</v>
      </c>
      <c r="C14305">
        <f>Script!D14305*$B14305/C$3</f>
        <v>0</v>
      </c>
      <c r="D14305">
        <f>Script!E14305*$B14305/D$3</f>
        <v>0</v>
      </c>
      <c r="E14305">
        <f>Script!F14305*$B14305/E$3</f>
        <v>0</v>
      </c>
      <c r="F14305">
        <f>Script!G14305*$B14305/F$3</f>
        <v>0</v>
      </c>
      <c r="G14305">
        <f>Script!H14305*$B14305/G$3</f>
        <v>0</v>
      </c>
      <c r="H14305">
        <f>Script!I14305*$B14305/H$3</f>
        <v>0</v>
      </c>
      <c r="I14305">
        <f>Script!J14305*$B14305/I$3</f>
        <v>0</v>
      </c>
      <c r="J14305">
        <f>Script!K14305*$B14305/J$3</f>
        <v>0</v>
      </c>
      <c r="K14305">
        <f>Script!L14305*$B14305/K$3</f>
        <v>0</v>
      </c>
      <c r="L14305">
        <v>0</v>
      </c>
    </row>
    <row r="14306" spans="1:12" x14ac:dyDescent="0.25">
      <c r="A14306">
        <f>Script!A14306</f>
        <v>0</v>
      </c>
      <c r="B14306">
        <f>Script!B14306</f>
        <v>0</v>
      </c>
      <c r="C14306">
        <f>Script!D14306*$B14306/C$3</f>
        <v>0</v>
      </c>
      <c r="D14306">
        <f>Script!E14306*$B14306/D$3</f>
        <v>0</v>
      </c>
      <c r="E14306">
        <f>Script!F14306*$B14306/E$3</f>
        <v>0</v>
      </c>
      <c r="F14306">
        <f>Script!G14306*$B14306/F$3</f>
        <v>0</v>
      </c>
      <c r="G14306">
        <f>Script!H14306*$B14306/G$3</f>
        <v>0</v>
      </c>
      <c r="H14306">
        <f>Script!I14306*$B14306/H$3</f>
        <v>0</v>
      </c>
      <c r="I14306">
        <f>Script!J14306*$B14306/I$3</f>
        <v>0</v>
      </c>
      <c r="J14306">
        <f>Script!K14306*$B14306/J$3</f>
        <v>0</v>
      </c>
      <c r="K14306">
        <f>Script!L14306*$B14306/K$3</f>
        <v>0</v>
      </c>
      <c r="L14306">
        <v>0</v>
      </c>
    </row>
    <row r="14307" spans="1:12" x14ac:dyDescent="0.25">
      <c r="A14307">
        <f>Script!A14307</f>
        <v>0</v>
      </c>
      <c r="B14307">
        <f>Script!B14307</f>
        <v>0</v>
      </c>
      <c r="C14307">
        <f>Script!D14307*$B14307/C$3</f>
        <v>0</v>
      </c>
      <c r="D14307">
        <f>Script!E14307*$B14307/D$3</f>
        <v>0</v>
      </c>
      <c r="E14307">
        <f>Script!F14307*$B14307/E$3</f>
        <v>0</v>
      </c>
      <c r="F14307">
        <f>Script!G14307*$B14307/F$3</f>
        <v>0</v>
      </c>
      <c r="G14307">
        <f>Script!H14307*$B14307/G$3</f>
        <v>0</v>
      </c>
      <c r="H14307">
        <f>Script!I14307*$B14307/H$3</f>
        <v>0</v>
      </c>
      <c r="I14307">
        <f>Script!J14307*$B14307/I$3</f>
        <v>0</v>
      </c>
      <c r="J14307">
        <f>Script!K14307*$B14307/J$3</f>
        <v>0</v>
      </c>
      <c r="K14307">
        <f>Script!L14307*$B14307/K$3</f>
        <v>0</v>
      </c>
      <c r="L14307">
        <v>0</v>
      </c>
    </row>
    <row r="14308" spans="1:12" x14ac:dyDescent="0.25">
      <c r="A14308">
        <f>Script!A14308</f>
        <v>0</v>
      </c>
      <c r="B14308">
        <f>Script!B14308</f>
        <v>0</v>
      </c>
      <c r="C14308">
        <f>Script!D14308*$B14308/C$3</f>
        <v>0</v>
      </c>
      <c r="D14308">
        <f>Script!E14308*$B14308/D$3</f>
        <v>0</v>
      </c>
      <c r="E14308">
        <f>Script!F14308*$B14308/E$3</f>
        <v>0</v>
      </c>
      <c r="F14308">
        <f>Script!G14308*$B14308/F$3</f>
        <v>0</v>
      </c>
      <c r="G14308">
        <f>Script!H14308*$B14308/G$3</f>
        <v>0</v>
      </c>
      <c r="H14308">
        <f>Script!I14308*$B14308/H$3</f>
        <v>0</v>
      </c>
      <c r="I14308">
        <f>Script!J14308*$B14308/I$3</f>
        <v>0</v>
      </c>
      <c r="J14308">
        <f>Script!K14308*$B14308/J$3</f>
        <v>0</v>
      </c>
      <c r="K14308">
        <f>Script!L14308*$B14308/K$3</f>
        <v>0</v>
      </c>
      <c r="L14308">
        <v>0</v>
      </c>
    </row>
    <row r="14309" spans="1:12" x14ac:dyDescent="0.25">
      <c r="A14309">
        <f>Script!A14309</f>
        <v>0</v>
      </c>
      <c r="B14309">
        <f>Script!B14309</f>
        <v>0</v>
      </c>
      <c r="C14309">
        <f>Script!D14309*$B14309/C$3</f>
        <v>0</v>
      </c>
      <c r="D14309">
        <f>Script!E14309*$B14309/D$3</f>
        <v>0</v>
      </c>
      <c r="E14309">
        <f>Script!F14309*$B14309/E$3</f>
        <v>0</v>
      </c>
      <c r="F14309">
        <f>Script!G14309*$B14309/F$3</f>
        <v>0</v>
      </c>
      <c r="G14309">
        <f>Script!H14309*$B14309/G$3</f>
        <v>0</v>
      </c>
      <c r="H14309">
        <f>Script!I14309*$B14309/H$3</f>
        <v>0</v>
      </c>
      <c r="I14309">
        <f>Script!J14309*$B14309/I$3</f>
        <v>0</v>
      </c>
      <c r="J14309">
        <f>Script!K14309*$B14309/J$3</f>
        <v>0</v>
      </c>
      <c r="K14309">
        <f>Script!L14309*$B14309/K$3</f>
        <v>0</v>
      </c>
      <c r="L14309">
        <v>0</v>
      </c>
    </row>
    <row r="14310" spans="1:12" x14ac:dyDescent="0.25">
      <c r="A14310">
        <f>Script!A14310</f>
        <v>0</v>
      </c>
      <c r="B14310">
        <f>Script!B14310</f>
        <v>0</v>
      </c>
      <c r="C14310">
        <f>Script!D14310*$B14310/C$3</f>
        <v>0</v>
      </c>
      <c r="D14310">
        <f>Script!E14310*$B14310/D$3</f>
        <v>0</v>
      </c>
      <c r="E14310">
        <f>Script!F14310*$B14310/E$3</f>
        <v>0</v>
      </c>
      <c r="F14310">
        <f>Script!G14310*$B14310/F$3</f>
        <v>0</v>
      </c>
      <c r="G14310">
        <f>Script!H14310*$B14310/G$3</f>
        <v>0</v>
      </c>
      <c r="H14310">
        <f>Script!I14310*$B14310/H$3</f>
        <v>0</v>
      </c>
      <c r="I14310">
        <f>Script!J14310*$B14310/I$3</f>
        <v>0</v>
      </c>
      <c r="J14310">
        <f>Script!K14310*$B14310/J$3</f>
        <v>0</v>
      </c>
      <c r="K14310">
        <f>Script!L14310*$B14310/K$3</f>
        <v>0</v>
      </c>
      <c r="L14310">
        <v>0</v>
      </c>
    </row>
    <row r="14311" spans="1:12" x14ac:dyDescent="0.25">
      <c r="A14311">
        <f>Script!A14311</f>
        <v>0</v>
      </c>
      <c r="B14311">
        <f>Script!B14311</f>
        <v>0</v>
      </c>
      <c r="C14311">
        <f>Script!D14311*$B14311/C$3</f>
        <v>0</v>
      </c>
      <c r="D14311">
        <f>Script!E14311*$B14311/D$3</f>
        <v>0</v>
      </c>
      <c r="E14311">
        <f>Script!F14311*$B14311/E$3</f>
        <v>0</v>
      </c>
      <c r="F14311">
        <f>Script!G14311*$B14311/F$3</f>
        <v>0</v>
      </c>
      <c r="G14311">
        <f>Script!H14311*$B14311/G$3</f>
        <v>0</v>
      </c>
      <c r="H14311">
        <f>Script!I14311*$B14311/H$3</f>
        <v>0</v>
      </c>
      <c r="I14311">
        <f>Script!J14311*$B14311/I$3</f>
        <v>0</v>
      </c>
      <c r="J14311">
        <f>Script!K14311*$B14311/J$3</f>
        <v>0</v>
      </c>
      <c r="K14311">
        <f>Script!L14311*$B14311/K$3</f>
        <v>0</v>
      </c>
      <c r="L14311">
        <v>0</v>
      </c>
    </row>
    <row r="14312" spans="1:12" x14ac:dyDescent="0.25">
      <c r="A14312">
        <f>Script!A14312</f>
        <v>0</v>
      </c>
      <c r="B14312">
        <f>Script!B14312</f>
        <v>0</v>
      </c>
      <c r="C14312">
        <f>Script!D14312*$B14312/C$3</f>
        <v>0</v>
      </c>
      <c r="D14312">
        <f>Script!E14312*$B14312/D$3</f>
        <v>0</v>
      </c>
      <c r="E14312">
        <f>Script!F14312*$B14312/E$3</f>
        <v>0</v>
      </c>
      <c r="F14312">
        <f>Script!G14312*$B14312/F$3</f>
        <v>0</v>
      </c>
      <c r="G14312">
        <f>Script!H14312*$B14312/G$3</f>
        <v>0</v>
      </c>
      <c r="H14312">
        <f>Script!I14312*$B14312/H$3</f>
        <v>0</v>
      </c>
      <c r="I14312">
        <f>Script!J14312*$B14312/I$3</f>
        <v>0</v>
      </c>
      <c r="J14312">
        <f>Script!K14312*$B14312/J$3</f>
        <v>0</v>
      </c>
      <c r="K14312">
        <f>Script!L14312*$B14312/K$3</f>
        <v>0</v>
      </c>
      <c r="L14312">
        <v>0</v>
      </c>
    </row>
    <row r="14313" spans="1:12" x14ac:dyDescent="0.25">
      <c r="A14313">
        <f>Script!A14313</f>
        <v>0</v>
      </c>
      <c r="B14313">
        <f>Script!B14313</f>
        <v>0</v>
      </c>
      <c r="C14313">
        <f>Script!D14313*$B14313/C$3</f>
        <v>0</v>
      </c>
      <c r="D14313">
        <f>Script!E14313*$B14313/D$3</f>
        <v>0</v>
      </c>
      <c r="E14313">
        <f>Script!F14313*$B14313/E$3</f>
        <v>0</v>
      </c>
      <c r="F14313">
        <f>Script!G14313*$B14313/F$3</f>
        <v>0</v>
      </c>
      <c r="G14313">
        <f>Script!H14313*$B14313/G$3</f>
        <v>0</v>
      </c>
      <c r="H14313">
        <f>Script!I14313*$B14313/H$3</f>
        <v>0</v>
      </c>
      <c r="I14313">
        <f>Script!J14313*$B14313/I$3</f>
        <v>0</v>
      </c>
      <c r="J14313">
        <f>Script!K14313*$B14313/J$3</f>
        <v>0</v>
      </c>
      <c r="K14313">
        <f>Script!L14313*$B14313/K$3</f>
        <v>0</v>
      </c>
      <c r="L14313">
        <v>0</v>
      </c>
    </row>
    <row r="14314" spans="1:12" x14ac:dyDescent="0.25">
      <c r="A14314">
        <f>Script!A14314</f>
        <v>0</v>
      </c>
      <c r="B14314">
        <f>Script!B14314</f>
        <v>0</v>
      </c>
      <c r="C14314">
        <f>Script!D14314*$B14314/C$3</f>
        <v>0</v>
      </c>
      <c r="D14314">
        <f>Script!E14314*$B14314/D$3</f>
        <v>0</v>
      </c>
      <c r="E14314">
        <f>Script!F14314*$B14314/E$3</f>
        <v>0</v>
      </c>
      <c r="F14314">
        <f>Script!G14314*$B14314/F$3</f>
        <v>0</v>
      </c>
      <c r="G14314">
        <f>Script!H14314*$B14314/G$3</f>
        <v>0</v>
      </c>
      <c r="H14314">
        <f>Script!I14314*$B14314/H$3</f>
        <v>0</v>
      </c>
      <c r="I14314">
        <f>Script!J14314*$B14314/I$3</f>
        <v>0</v>
      </c>
      <c r="J14314">
        <f>Script!K14314*$B14314/J$3</f>
        <v>0</v>
      </c>
      <c r="K14314">
        <f>Script!L14314*$B14314/K$3</f>
        <v>0</v>
      </c>
      <c r="L14314">
        <v>0</v>
      </c>
    </row>
    <row r="14315" spans="1:12" x14ac:dyDescent="0.25">
      <c r="A14315">
        <f>Script!A14315</f>
        <v>0</v>
      </c>
      <c r="B14315">
        <f>Script!B14315</f>
        <v>0</v>
      </c>
      <c r="C14315">
        <f>Script!D14315*$B14315/C$3</f>
        <v>0</v>
      </c>
      <c r="D14315">
        <f>Script!E14315*$B14315/D$3</f>
        <v>0</v>
      </c>
      <c r="E14315">
        <f>Script!F14315*$B14315/E$3</f>
        <v>0</v>
      </c>
      <c r="F14315">
        <f>Script!G14315*$B14315/F$3</f>
        <v>0</v>
      </c>
      <c r="G14315">
        <f>Script!H14315*$B14315/G$3</f>
        <v>0</v>
      </c>
      <c r="H14315">
        <f>Script!I14315*$B14315/H$3</f>
        <v>0</v>
      </c>
      <c r="I14315">
        <f>Script!J14315*$B14315/I$3</f>
        <v>0</v>
      </c>
      <c r="J14315">
        <f>Script!K14315*$B14315/J$3</f>
        <v>0</v>
      </c>
      <c r="K14315">
        <f>Script!L14315*$B14315/K$3</f>
        <v>0</v>
      </c>
      <c r="L14315">
        <v>0</v>
      </c>
    </row>
    <row r="14316" spans="1:12" x14ac:dyDescent="0.25">
      <c r="A14316">
        <f>Script!A14316</f>
        <v>0</v>
      </c>
      <c r="B14316">
        <f>Script!B14316</f>
        <v>0</v>
      </c>
      <c r="C14316">
        <f>Script!D14316*$B14316/C$3</f>
        <v>0</v>
      </c>
      <c r="D14316">
        <f>Script!E14316*$B14316/D$3</f>
        <v>0</v>
      </c>
      <c r="E14316">
        <f>Script!F14316*$B14316/E$3</f>
        <v>0</v>
      </c>
      <c r="F14316">
        <f>Script!G14316*$B14316/F$3</f>
        <v>0</v>
      </c>
      <c r="G14316">
        <f>Script!H14316*$B14316/G$3</f>
        <v>0</v>
      </c>
      <c r="H14316">
        <f>Script!I14316*$B14316/H$3</f>
        <v>0</v>
      </c>
      <c r="I14316">
        <f>Script!J14316*$B14316/I$3</f>
        <v>0</v>
      </c>
      <c r="J14316">
        <f>Script!K14316*$B14316/J$3</f>
        <v>0</v>
      </c>
      <c r="K14316">
        <f>Script!L14316*$B14316/K$3</f>
        <v>0</v>
      </c>
      <c r="L14316">
        <v>0</v>
      </c>
    </row>
    <row r="14317" spans="1:12" x14ac:dyDescent="0.25">
      <c r="A14317">
        <f>Script!A14317</f>
        <v>0</v>
      </c>
      <c r="B14317">
        <f>Script!B14317</f>
        <v>0</v>
      </c>
      <c r="C14317">
        <f>Script!D14317*$B14317/C$3</f>
        <v>0</v>
      </c>
      <c r="D14317">
        <f>Script!E14317*$B14317/D$3</f>
        <v>0</v>
      </c>
      <c r="E14317">
        <f>Script!F14317*$B14317/E$3</f>
        <v>0</v>
      </c>
      <c r="F14317">
        <f>Script!G14317*$B14317/F$3</f>
        <v>0</v>
      </c>
      <c r="G14317">
        <f>Script!H14317*$B14317/G$3</f>
        <v>0</v>
      </c>
      <c r="H14317">
        <f>Script!I14317*$B14317/H$3</f>
        <v>0</v>
      </c>
      <c r="I14317">
        <f>Script!J14317*$B14317/I$3</f>
        <v>0</v>
      </c>
      <c r="J14317">
        <f>Script!K14317*$B14317/J$3</f>
        <v>0</v>
      </c>
      <c r="K14317">
        <f>Script!L14317*$B14317/K$3</f>
        <v>0</v>
      </c>
      <c r="L14317">
        <v>0</v>
      </c>
    </row>
    <row r="14318" spans="1:12" x14ac:dyDescent="0.25">
      <c r="A14318">
        <f>Script!A14318</f>
        <v>0</v>
      </c>
      <c r="B14318">
        <f>Script!B14318</f>
        <v>0</v>
      </c>
      <c r="C14318">
        <f>Script!D14318*$B14318/C$3</f>
        <v>0</v>
      </c>
      <c r="D14318">
        <f>Script!E14318*$B14318/D$3</f>
        <v>0</v>
      </c>
      <c r="E14318">
        <f>Script!F14318*$B14318/E$3</f>
        <v>0</v>
      </c>
      <c r="F14318">
        <f>Script!G14318*$B14318/F$3</f>
        <v>0</v>
      </c>
      <c r="G14318">
        <f>Script!H14318*$B14318/G$3</f>
        <v>0</v>
      </c>
      <c r="H14318">
        <f>Script!I14318*$B14318/H$3</f>
        <v>0</v>
      </c>
      <c r="I14318">
        <f>Script!J14318*$B14318/I$3</f>
        <v>0</v>
      </c>
      <c r="J14318">
        <f>Script!K14318*$B14318/J$3</f>
        <v>0</v>
      </c>
      <c r="K14318">
        <f>Script!L14318*$B14318/K$3</f>
        <v>0</v>
      </c>
      <c r="L14318">
        <v>0</v>
      </c>
    </row>
    <row r="14319" spans="1:12" x14ac:dyDescent="0.25">
      <c r="A14319">
        <f>Script!A14319</f>
        <v>0</v>
      </c>
      <c r="B14319">
        <f>Script!B14319</f>
        <v>0</v>
      </c>
      <c r="C14319">
        <f>Script!D14319*$B14319/C$3</f>
        <v>0</v>
      </c>
      <c r="D14319">
        <f>Script!E14319*$B14319/D$3</f>
        <v>0</v>
      </c>
      <c r="E14319">
        <f>Script!F14319*$B14319/E$3</f>
        <v>0</v>
      </c>
      <c r="F14319">
        <f>Script!G14319*$B14319/F$3</f>
        <v>0</v>
      </c>
      <c r="G14319">
        <f>Script!H14319*$B14319/G$3</f>
        <v>0</v>
      </c>
      <c r="H14319">
        <f>Script!I14319*$B14319/H$3</f>
        <v>0</v>
      </c>
      <c r="I14319">
        <f>Script!J14319*$B14319/I$3</f>
        <v>0</v>
      </c>
      <c r="J14319">
        <f>Script!K14319*$B14319/J$3</f>
        <v>0</v>
      </c>
      <c r="K14319">
        <f>Script!L14319*$B14319/K$3</f>
        <v>0</v>
      </c>
      <c r="L14319">
        <v>0</v>
      </c>
    </row>
    <row r="14320" spans="1:12" x14ac:dyDescent="0.25">
      <c r="A14320">
        <f>Script!A14320</f>
        <v>0</v>
      </c>
      <c r="B14320">
        <f>Script!B14320</f>
        <v>0</v>
      </c>
      <c r="C14320">
        <f>Script!D14320*$B14320/C$3</f>
        <v>0</v>
      </c>
      <c r="D14320">
        <f>Script!E14320*$B14320/D$3</f>
        <v>0</v>
      </c>
      <c r="E14320">
        <f>Script!F14320*$B14320/E$3</f>
        <v>0</v>
      </c>
      <c r="F14320">
        <f>Script!G14320*$B14320/F$3</f>
        <v>0</v>
      </c>
      <c r="G14320">
        <f>Script!H14320*$B14320/G$3</f>
        <v>0</v>
      </c>
      <c r="H14320">
        <f>Script!I14320*$B14320/H$3</f>
        <v>0</v>
      </c>
      <c r="I14320">
        <f>Script!J14320*$B14320/I$3</f>
        <v>0</v>
      </c>
      <c r="J14320">
        <f>Script!K14320*$B14320/J$3</f>
        <v>0</v>
      </c>
      <c r="K14320">
        <f>Script!L14320*$B14320/K$3</f>
        <v>0</v>
      </c>
      <c r="L14320">
        <v>0</v>
      </c>
    </row>
    <row r="14321" spans="1:12" x14ac:dyDescent="0.25">
      <c r="A14321">
        <f>Script!A14321</f>
        <v>0</v>
      </c>
      <c r="B14321">
        <f>Script!B14321</f>
        <v>0</v>
      </c>
      <c r="C14321">
        <f>Script!D14321*$B14321/C$3</f>
        <v>0</v>
      </c>
      <c r="D14321">
        <f>Script!E14321*$B14321/D$3</f>
        <v>0</v>
      </c>
      <c r="E14321">
        <f>Script!F14321*$B14321/E$3</f>
        <v>0</v>
      </c>
      <c r="F14321">
        <f>Script!G14321*$B14321/F$3</f>
        <v>0</v>
      </c>
      <c r="G14321">
        <f>Script!H14321*$B14321/G$3</f>
        <v>0</v>
      </c>
      <c r="H14321">
        <f>Script!I14321*$B14321/H$3</f>
        <v>0</v>
      </c>
      <c r="I14321">
        <f>Script!J14321*$B14321/I$3</f>
        <v>0</v>
      </c>
      <c r="J14321">
        <f>Script!K14321*$B14321/J$3</f>
        <v>0</v>
      </c>
      <c r="K14321">
        <f>Script!L14321*$B14321/K$3</f>
        <v>0</v>
      </c>
      <c r="L14321">
        <v>0</v>
      </c>
    </row>
    <row r="14322" spans="1:12" x14ac:dyDescent="0.25">
      <c r="A14322">
        <f>Script!A14322</f>
        <v>0</v>
      </c>
      <c r="B14322">
        <f>Script!B14322</f>
        <v>0</v>
      </c>
      <c r="C14322">
        <f>Script!D14322*$B14322/C$3</f>
        <v>0</v>
      </c>
      <c r="D14322">
        <f>Script!E14322*$B14322/D$3</f>
        <v>0</v>
      </c>
      <c r="E14322">
        <f>Script!F14322*$B14322/E$3</f>
        <v>0</v>
      </c>
      <c r="F14322">
        <f>Script!G14322*$B14322/F$3</f>
        <v>0</v>
      </c>
      <c r="G14322">
        <f>Script!H14322*$B14322/G$3</f>
        <v>0</v>
      </c>
      <c r="H14322">
        <f>Script!I14322*$B14322/H$3</f>
        <v>0</v>
      </c>
      <c r="I14322">
        <f>Script!J14322*$B14322/I$3</f>
        <v>0</v>
      </c>
      <c r="J14322">
        <f>Script!K14322*$B14322/J$3</f>
        <v>0</v>
      </c>
      <c r="K14322">
        <f>Script!L14322*$B14322/K$3</f>
        <v>0</v>
      </c>
      <c r="L14322">
        <v>0</v>
      </c>
    </row>
    <row r="14323" spans="1:12" x14ac:dyDescent="0.25">
      <c r="A14323">
        <f>Script!A14323</f>
        <v>0</v>
      </c>
      <c r="B14323">
        <f>Script!B14323</f>
        <v>0</v>
      </c>
      <c r="C14323">
        <f>Script!D14323*$B14323/C$3</f>
        <v>0</v>
      </c>
      <c r="D14323">
        <f>Script!E14323*$B14323/D$3</f>
        <v>0</v>
      </c>
      <c r="E14323">
        <f>Script!F14323*$B14323/E$3</f>
        <v>0</v>
      </c>
      <c r="F14323">
        <f>Script!G14323*$B14323/F$3</f>
        <v>0</v>
      </c>
      <c r="G14323">
        <f>Script!H14323*$B14323/G$3</f>
        <v>0</v>
      </c>
      <c r="H14323">
        <f>Script!I14323*$B14323/H$3</f>
        <v>0</v>
      </c>
      <c r="I14323">
        <f>Script!J14323*$B14323/I$3</f>
        <v>0</v>
      </c>
      <c r="J14323">
        <f>Script!K14323*$B14323/J$3</f>
        <v>0</v>
      </c>
      <c r="K14323">
        <f>Script!L14323*$B14323/K$3</f>
        <v>0</v>
      </c>
      <c r="L14323">
        <v>0</v>
      </c>
    </row>
    <row r="14324" spans="1:12" x14ac:dyDescent="0.25">
      <c r="A14324">
        <f>Script!A14324</f>
        <v>0</v>
      </c>
      <c r="B14324">
        <f>Script!B14324</f>
        <v>0</v>
      </c>
      <c r="C14324">
        <f>Script!D14324*$B14324/C$3</f>
        <v>0</v>
      </c>
      <c r="D14324">
        <f>Script!E14324*$B14324/D$3</f>
        <v>0</v>
      </c>
      <c r="E14324">
        <f>Script!F14324*$B14324/E$3</f>
        <v>0</v>
      </c>
      <c r="F14324">
        <f>Script!G14324*$B14324/F$3</f>
        <v>0</v>
      </c>
      <c r="G14324">
        <f>Script!H14324*$B14324/G$3</f>
        <v>0</v>
      </c>
      <c r="H14324">
        <f>Script!I14324*$B14324/H$3</f>
        <v>0</v>
      </c>
      <c r="I14324">
        <f>Script!J14324*$B14324/I$3</f>
        <v>0</v>
      </c>
      <c r="J14324">
        <f>Script!K14324*$B14324/J$3</f>
        <v>0</v>
      </c>
      <c r="K14324">
        <f>Script!L14324*$B14324/K$3</f>
        <v>0</v>
      </c>
      <c r="L14324">
        <v>0</v>
      </c>
    </row>
    <row r="14325" spans="1:12" x14ac:dyDescent="0.25">
      <c r="A14325">
        <f>Script!A14325</f>
        <v>0</v>
      </c>
      <c r="B14325">
        <f>Script!B14325</f>
        <v>0</v>
      </c>
      <c r="C14325">
        <f>Script!D14325*$B14325/C$3</f>
        <v>0</v>
      </c>
      <c r="D14325">
        <f>Script!E14325*$B14325/D$3</f>
        <v>0</v>
      </c>
      <c r="E14325">
        <f>Script!F14325*$B14325/E$3</f>
        <v>0</v>
      </c>
      <c r="F14325">
        <f>Script!G14325*$B14325/F$3</f>
        <v>0</v>
      </c>
      <c r="G14325">
        <f>Script!H14325*$B14325/G$3</f>
        <v>0</v>
      </c>
      <c r="H14325">
        <f>Script!I14325*$B14325/H$3</f>
        <v>0</v>
      </c>
      <c r="I14325">
        <f>Script!J14325*$B14325/I$3</f>
        <v>0</v>
      </c>
      <c r="J14325">
        <f>Script!K14325*$B14325/J$3</f>
        <v>0</v>
      </c>
      <c r="K14325">
        <f>Script!L14325*$B14325/K$3</f>
        <v>0</v>
      </c>
      <c r="L14325">
        <v>0</v>
      </c>
    </row>
    <row r="14326" spans="1:12" x14ac:dyDescent="0.25">
      <c r="A14326">
        <f>Script!A14326</f>
        <v>0</v>
      </c>
      <c r="B14326">
        <f>Script!B14326</f>
        <v>0</v>
      </c>
      <c r="C14326">
        <f>Script!D14326*$B14326/C$3</f>
        <v>0</v>
      </c>
      <c r="D14326">
        <f>Script!E14326*$B14326/D$3</f>
        <v>0</v>
      </c>
      <c r="E14326">
        <f>Script!F14326*$B14326/E$3</f>
        <v>0</v>
      </c>
      <c r="F14326">
        <f>Script!G14326*$B14326/F$3</f>
        <v>0</v>
      </c>
      <c r="G14326">
        <f>Script!H14326*$B14326/G$3</f>
        <v>0</v>
      </c>
      <c r="H14326">
        <f>Script!I14326*$B14326/H$3</f>
        <v>0</v>
      </c>
      <c r="I14326">
        <f>Script!J14326*$B14326/I$3</f>
        <v>0</v>
      </c>
      <c r="J14326">
        <f>Script!K14326*$B14326/J$3</f>
        <v>0</v>
      </c>
      <c r="K14326">
        <f>Script!L14326*$B14326/K$3</f>
        <v>0</v>
      </c>
      <c r="L14326">
        <v>0</v>
      </c>
    </row>
    <row r="14327" spans="1:12" x14ac:dyDescent="0.25">
      <c r="A14327">
        <f>Script!A14327</f>
        <v>0</v>
      </c>
      <c r="B14327">
        <f>Script!B14327</f>
        <v>0</v>
      </c>
      <c r="C14327">
        <f>Script!D14327*$B14327/C$3</f>
        <v>0</v>
      </c>
      <c r="D14327">
        <f>Script!E14327*$B14327/D$3</f>
        <v>0</v>
      </c>
      <c r="E14327">
        <f>Script!F14327*$B14327/E$3</f>
        <v>0</v>
      </c>
      <c r="F14327">
        <f>Script!G14327*$B14327/F$3</f>
        <v>0</v>
      </c>
      <c r="G14327">
        <f>Script!H14327*$B14327/G$3</f>
        <v>0</v>
      </c>
      <c r="H14327">
        <f>Script!I14327*$B14327/H$3</f>
        <v>0</v>
      </c>
      <c r="I14327">
        <f>Script!J14327*$B14327/I$3</f>
        <v>0</v>
      </c>
      <c r="J14327">
        <f>Script!K14327*$B14327/J$3</f>
        <v>0</v>
      </c>
      <c r="K14327">
        <f>Script!L14327*$B14327/K$3</f>
        <v>0</v>
      </c>
      <c r="L14327">
        <v>0</v>
      </c>
    </row>
    <row r="14328" spans="1:12" x14ac:dyDescent="0.25">
      <c r="A14328">
        <f>Script!A14328</f>
        <v>0</v>
      </c>
      <c r="B14328">
        <f>Script!B14328</f>
        <v>0</v>
      </c>
      <c r="C14328">
        <f>Script!D14328*$B14328/C$3</f>
        <v>0</v>
      </c>
      <c r="D14328">
        <f>Script!E14328*$B14328/D$3</f>
        <v>0</v>
      </c>
      <c r="E14328">
        <f>Script!F14328*$B14328/E$3</f>
        <v>0</v>
      </c>
      <c r="F14328">
        <f>Script!G14328*$B14328/F$3</f>
        <v>0</v>
      </c>
      <c r="G14328">
        <f>Script!H14328*$B14328/G$3</f>
        <v>0</v>
      </c>
      <c r="H14328">
        <f>Script!I14328*$B14328/H$3</f>
        <v>0</v>
      </c>
      <c r="I14328">
        <f>Script!J14328*$B14328/I$3</f>
        <v>0</v>
      </c>
      <c r="J14328">
        <f>Script!K14328*$B14328/J$3</f>
        <v>0</v>
      </c>
      <c r="K14328">
        <f>Script!L14328*$B14328/K$3</f>
        <v>0</v>
      </c>
      <c r="L14328">
        <v>0</v>
      </c>
    </row>
    <row r="14329" spans="1:12" x14ac:dyDescent="0.25">
      <c r="A14329">
        <f>Script!A14329</f>
        <v>0</v>
      </c>
      <c r="B14329">
        <f>Script!B14329</f>
        <v>0</v>
      </c>
      <c r="C14329">
        <f>Script!D14329*$B14329/C$3</f>
        <v>0</v>
      </c>
      <c r="D14329">
        <f>Script!E14329*$B14329/D$3</f>
        <v>0</v>
      </c>
      <c r="E14329">
        <f>Script!F14329*$B14329/E$3</f>
        <v>0</v>
      </c>
      <c r="F14329">
        <f>Script!G14329*$B14329/F$3</f>
        <v>0</v>
      </c>
      <c r="G14329">
        <f>Script!H14329*$B14329/G$3</f>
        <v>0</v>
      </c>
      <c r="H14329">
        <f>Script!I14329*$B14329/H$3</f>
        <v>0</v>
      </c>
      <c r="I14329">
        <f>Script!J14329*$B14329/I$3</f>
        <v>0</v>
      </c>
      <c r="J14329">
        <f>Script!K14329*$B14329/J$3</f>
        <v>0</v>
      </c>
      <c r="K14329">
        <f>Script!L14329*$B14329/K$3</f>
        <v>0</v>
      </c>
      <c r="L14329">
        <v>0</v>
      </c>
    </row>
    <row r="14330" spans="1:12" x14ac:dyDescent="0.25">
      <c r="A14330">
        <f>Script!A14330</f>
        <v>0</v>
      </c>
      <c r="B14330">
        <f>Script!B14330</f>
        <v>0</v>
      </c>
      <c r="C14330">
        <f>Script!D14330*$B14330/C$3</f>
        <v>0</v>
      </c>
      <c r="D14330">
        <f>Script!E14330*$B14330/D$3</f>
        <v>0</v>
      </c>
      <c r="E14330">
        <f>Script!F14330*$B14330/E$3</f>
        <v>0</v>
      </c>
      <c r="F14330">
        <f>Script!G14330*$B14330/F$3</f>
        <v>0</v>
      </c>
      <c r="G14330">
        <f>Script!H14330*$B14330/G$3</f>
        <v>0</v>
      </c>
      <c r="H14330">
        <f>Script!I14330*$B14330/H$3</f>
        <v>0</v>
      </c>
      <c r="I14330">
        <f>Script!J14330*$B14330/I$3</f>
        <v>0</v>
      </c>
      <c r="J14330">
        <f>Script!K14330*$B14330/J$3</f>
        <v>0</v>
      </c>
      <c r="K14330">
        <f>Script!L14330*$B14330/K$3</f>
        <v>0</v>
      </c>
      <c r="L14330">
        <v>0</v>
      </c>
    </row>
    <row r="14331" spans="1:12" x14ac:dyDescent="0.25">
      <c r="A14331">
        <f>Script!A14331</f>
        <v>0</v>
      </c>
      <c r="B14331">
        <f>Script!B14331</f>
        <v>0</v>
      </c>
      <c r="C14331">
        <f>Script!D14331*$B14331/C$3</f>
        <v>0</v>
      </c>
      <c r="D14331">
        <f>Script!E14331*$B14331/D$3</f>
        <v>0</v>
      </c>
      <c r="E14331">
        <f>Script!F14331*$B14331/E$3</f>
        <v>0</v>
      </c>
      <c r="F14331">
        <f>Script!G14331*$B14331/F$3</f>
        <v>0</v>
      </c>
      <c r="G14331">
        <f>Script!H14331*$B14331/G$3</f>
        <v>0</v>
      </c>
      <c r="H14331">
        <f>Script!I14331*$B14331/H$3</f>
        <v>0</v>
      </c>
      <c r="I14331">
        <f>Script!J14331*$B14331/I$3</f>
        <v>0</v>
      </c>
      <c r="J14331">
        <f>Script!K14331*$B14331/J$3</f>
        <v>0</v>
      </c>
      <c r="K14331">
        <f>Script!L14331*$B14331/K$3</f>
        <v>0</v>
      </c>
      <c r="L14331">
        <v>0</v>
      </c>
    </row>
    <row r="14332" spans="1:12" x14ac:dyDescent="0.25">
      <c r="A14332">
        <f>Script!A14332</f>
        <v>0</v>
      </c>
      <c r="B14332">
        <f>Script!B14332</f>
        <v>0</v>
      </c>
      <c r="C14332">
        <f>Script!D14332*$B14332/C$3</f>
        <v>0</v>
      </c>
      <c r="D14332">
        <f>Script!E14332*$B14332/D$3</f>
        <v>0</v>
      </c>
      <c r="E14332">
        <f>Script!F14332*$B14332/E$3</f>
        <v>0</v>
      </c>
      <c r="F14332">
        <f>Script!G14332*$B14332/F$3</f>
        <v>0</v>
      </c>
      <c r="G14332">
        <f>Script!H14332*$B14332/G$3</f>
        <v>0</v>
      </c>
      <c r="H14332">
        <f>Script!I14332*$B14332/H$3</f>
        <v>0</v>
      </c>
      <c r="I14332">
        <f>Script!J14332*$B14332/I$3</f>
        <v>0</v>
      </c>
      <c r="J14332">
        <f>Script!K14332*$B14332/J$3</f>
        <v>0</v>
      </c>
      <c r="K14332">
        <f>Script!L14332*$B14332/K$3</f>
        <v>0</v>
      </c>
      <c r="L14332">
        <v>0</v>
      </c>
    </row>
    <row r="14333" spans="1:12" x14ac:dyDescent="0.25">
      <c r="A14333">
        <f>Script!A14333</f>
        <v>0</v>
      </c>
      <c r="B14333">
        <f>Script!B14333</f>
        <v>0</v>
      </c>
      <c r="C14333">
        <f>Script!D14333*$B14333/C$3</f>
        <v>0</v>
      </c>
      <c r="D14333">
        <f>Script!E14333*$B14333/D$3</f>
        <v>0</v>
      </c>
      <c r="E14333">
        <f>Script!F14333*$B14333/E$3</f>
        <v>0</v>
      </c>
      <c r="F14333">
        <f>Script!G14333*$B14333/F$3</f>
        <v>0</v>
      </c>
      <c r="G14333">
        <f>Script!H14333*$B14333/G$3</f>
        <v>0</v>
      </c>
      <c r="H14333">
        <f>Script!I14333*$B14333/H$3</f>
        <v>0</v>
      </c>
      <c r="I14333">
        <f>Script!J14333*$B14333/I$3</f>
        <v>0</v>
      </c>
      <c r="J14333">
        <f>Script!K14333*$B14333/J$3</f>
        <v>0</v>
      </c>
      <c r="K14333">
        <f>Script!L14333*$B14333/K$3</f>
        <v>0</v>
      </c>
      <c r="L14333">
        <v>0</v>
      </c>
    </row>
    <row r="14334" spans="1:12" x14ac:dyDescent="0.25">
      <c r="A14334">
        <f>Script!A14334</f>
        <v>0</v>
      </c>
      <c r="B14334">
        <f>Script!B14334</f>
        <v>0</v>
      </c>
      <c r="C14334">
        <f>Script!D14334*$B14334/C$3</f>
        <v>0</v>
      </c>
      <c r="D14334">
        <f>Script!E14334*$B14334/D$3</f>
        <v>0</v>
      </c>
      <c r="E14334">
        <f>Script!F14334*$B14334/E$3</f>
        <v>0</v>
      </c>
      <c r="F14334">
        <f>Script!G14334*$B14334/F$3</f>
        <v>0</v>
      </c>
      <c r="G14334">
        <f>Script!H14334*$B14334/G$3</f>
        <v>0</v>
      </c>
      <c r="H14334">
        <f>Script!I14334*$B14334/H$3</f>
        <v>0</v>
      </c>
      <c r="I14334">
        <f>Script!J14334*$B14334/I$3</f>
        <v>0</v>
      </c>
      <c r="J14334">
        <f>Script!K14334*$B14334/J$3</f>
        <v>0</v>
      </c>
      <c r="K14334">
        <f>Script!L14334*$B14334/K$3</f>
        <v>0</v>
      </c>
      <c r="L14334">
        <v>0</v>
      </c>
    </row>
    <row r="14335" spans="1:12" x14ac:dyDescent="0.25">
      <c r="A14335">
        <f>Script!A14335</f>
        <v>0</v>
      </c>
      <c r="B14335">
        <f>Script!B14335</f>
        <v>0</v>
      </c>
      <c r="C14335">
        <f>Script!D14335*$B14335/C$3</f>
        <v>0</v>
      </c>
      <c r="D14335">
        <f>Script!E14335*$B14335/D$3</f>
        <v>0</v>
      </c>
      <c r="E14335">
        <f>Script!F14335*$B14335/E$3</f>
        <v>0</v>
      </c>
      <c r="F14335">
        <f>Script!G14335*$B14335/F$3</f>
        <v>0</v>
      </c>
      <c r="G14335">
        <f>Script!H14335*$B14335/G$3</f>
        <v>0</v>
      </c>
      <c r="H14335">
        <f>Script!I14335*$B14335/H$3</f>
        <v>0</v>
      </c>
      <c r="I14335">
        <f>Script!J14335*$B14335/I$3</f>
        <v>0</v>
      </c>
      <c r="J14335">
        <f>Script!K14335*$B14335/J$3</f>
        <v>0</v>
      </c>
      <c r="K14335">
        <f>Script!L14335*$B14335/K$3</f>
        <v>0</v>
      </c>
      <c r="L14335">
        <v>0</v>
      </c>
    </row>
    <row r="14336" spans="1:12" x14ac:dyDescent="0.25">
      <c r="A14336">
        <f>Script!A14336</f>
        <v>0</v>
      </c>
      <c r="B14336">
        <f>Script!B14336</f>
        <v>0</v>
      </c>
      <c r="C14336">
        <f>Script!D14336*$B14336/C$3</f>
        <v>0</v>
      </c>
      <c r="D14336">
        <f>Script!E14336*$B14336/D$3</f>
        <v>0</v>
      </c>
      <c r="E14336">
        <f>Script!F14336*$B14336/E$3</f>
        <v>0</v>
      </c>
      <c r="F14336">
        <f>Script!G14336*$B14336/F$3</f>
        <v>0</v>
      </c>
      <c r="G14336">
        <f>Script!H14336*$B14336/G$3</f>
        <v>0</v>
      </c>
      <c r="H14336">
        <f>Script!I14336*$B14336/H$3</f>
        <v>0</v>
      </c>
      <c r="I14336">
        <f>Script!J14336*$B14336/I$3</f>
        <v>0</v>
      </c>
      <c r="J14336">
        <f>Script!K14336*$B14336/J$3</f>
        <v>0</v>
      </c>
      <c r="K14336">
        <f>Script!L14336*$B14336/K$3</f>
        <v>0</v>
      </c>
      <c r="L14336">
        <v>0</v>
      </c>
    </row>
    <row r="14337" spans="1:12" x14ac:dyDescent="0.25">
      <c r="A14337">
        <f>Script!A14337</f>
        <v>0</v>
      </c>
      <c r="B14337">
        <f>Script!B14337</f>
        <v>0</v>
      </c>
      <c r="C14337">
        <f>Script!D14337*$B14337/C$3</f>
        <v>0</v>
      </c>
      <c r="D14337">
        <f>Script!E14337*$B14337/D$3</f>
        <v>0</v>
      </c>
      <c r="E14337">
        <f>Script!F14337*$B14337/E$3</f>
        <v>0</v>
      </c>
      <c r="F14337">
        <f>Script!G14337*$B14337/F$3</f>
        <v>0</v>
      </c>
      <c r="G14337">
        <f>Script!H14337*$B14337/G$3</f>
        <v>0</v>
      </c>
      <c r="H14337">
        <f>Script!I14337*$B14337/H$3</f>
        <v>0</v>
      </c>
      <c r="I14337">
        <f>Script!J14337*$B14337/I$3</f>
        <v>0</v>
      </c>
      <c r="J14337">
        <f>Script!K14337*$B14337/J$3</f>
        <v>0</v>
      </c>
      <c r="K14337">
        <f>Script!L14337*$B14337/K$3</f>
        <v>0</v>
      </c>
      <c r="L14337">
        <v>0</v>
      </c>
    </row>
    <row r="14338" spans="1:12" x14ac:dyDescent="0.25">
      <c r="A14338">
        <f>Script!A14338</f>
        <v>0</v>
      </c>
      <c r="B14338">
        <f>Script!B14338</f>
        <v>0</v>
      </c>
      <c r="C14338">
        <f>Script!D14338*$B14338/C$3</f>
        <v>0</v>
      </c>
      <c r="D14338">
        <f>Script!E14338*$B14338/D$3</f>
        <v>0</v>
      </c>
      <c r="E14338">
        <f>Script!F14338*$B14338/E$3</f>
        <v>0</v>
      </c>
      <c r="F14338">
        <f>Script!G14338*$B14338/F$3</f>
        <v>0</v>
      </c>
      <c r="G14338">
        <f>Script!H14338*$B14338/G$3</f>
        <v>0</v>
      </c>
      <c r="H14338">
        <f>Script!I14338*$B14338/H$3</f>
        <v>0</v>
      </c>
      <c r="I14338">
        <f>Script!J14338*$B14338/I$3</f>
        <v>0</v>
      </c>
      <c r="J14338">
        <f>Script!K14338*$B14338/J$3</f>
        <v>0</v>
      </c>
      <c r="K14338">
        <f>Script!L14338*$B14338/K$3</f>
        <v>0</v>
      </c>
      <c r="L14338">
        <v>0</v>
      </c>
    </row>
    <row r="14339" spans="1:12" x14ac:dyDescent="0.25">
      <c r="A14339">
        <f>Script!A14339</f>
        <v>0</v>
      </c>
      <c r="B14339">
        <f>Script!B14339</f>
        <v>0</v>
      </c>
      <c r="C14339">
        <f>Script!D14339*$B14339/C$3</f>
        <v>0</v>
      </c>
      <c r="D14339">
        <f>Script!E14339*$B14339/D$3</f>
        <v>0</v>
      </c>
      <c r="E14339">
        <f>Script!F14339*$B14339/E$3</f>
        <v>0</v>
      </c>
      <c r="F14339">
        <f>Script!G14339*$B14339/F$3</f>
        <v>0</v>
      </c>
      <c r="G14339">
        <f>Script!H14339*$B14339/G$3</f>
        <v>0</v>
      </c>
      <c r="H14339">
        <f>Script!I14339*$B14339/H$3</f>
        <v>0</v>
      </c>
      <c r="I14339">
        <f>Script!J14339*$B14339/I$3</f>
        <v>0</v>
      </c>
      <c r="J14339">
        <f>Script!K14339*$B14339/J$3</f>
        <v>0</v>
      </c>
      <c r="K14339">
        <f>Script!L14339*$B14339/K$3</f>
        <v>0</v>
      </c>
      <c r="L14339">
        <v>0</v>
      </c>
    </row>
    <row r="14340" spans="1:12" x14ac:dyDescent="0.25">
      <c r="A14340">
        <f>Script!A14340</f>
        <v>0</v>
      </c>
      <c r="B14340">
        <f>Script!B14340</f>
        <v>0</v>
      </c>
      <c r="C14340">
        <f>Script!D14340*$B14340/C$3</f>
        <v>0</v>
      </c>
      <c r="D14340">
        <f>Script!E14340*$B14340/D$3</f>
        <v>0</v>
      </c>
      <c r="E14340">
        <f>Script!F14340*$B14340/E$3</f>
        <v>0</v>
      </c>
      <c r="F14340">
        <f>Script!G14340*$B14340/F$3</f>
        <v>0</v>
      </c>
      <c r="G14340">
        <f>Script!H14340*$B14340/G$3</f>
        <v>0</v>
      </c>
      <c r="H14340">
        <f>Script!I14340*$B14340/H$3</f>
        <v>0</v>
      </c>
      <c r="I14340">
        <f>Script!J14340*$B14340/I$3</f>
        <v>0</v>
      </c>
      <c r="J14340">
        <f>Script!K14340*$B14340/J$3</f>
        <v>0</v>
      </c>
      <c r="K14340">
        <f>Script!L14340*$B14340/K$3</f>
        <v>0</v>
      </c>
      <c r="L14340">
        <v>0</v>
      </c>
    </row>
    <row r="14341" spans="1:12" x14ac:dyDescent="0.25">
      <c r="A14341">
        <f>Script!A14341</f>
        <v>0</v>
      </c>
      <c r="B14341">
        <f>Script!B14341</f>
        <v>0</v>
      </c>
      <c r="C14341">
        <f>Script!D14341*$B14341/C$3</f>
        <v>0</v>
      </c>
      <c r="D14341">
        <f>Script!E14341*$B14341/D$3</f>
        <v>0</v>
      </c>
      <c r="E14341">
        <f>Script!F14341*$B14341/E$3</f>
        <v>0</v>
      </c>
      <c r="F14341">
        <f>Script!G14341*$B14341/F$3</f>
        <v>0</v>
      </c>
      <c r="G14341">
        <f>Script!H14341*$B14341/G$3</f>
        <v>0</v>
      </c>
      <c r="H14341">
        <f>Script!I14341*$B14341/H$3</f>
        <v>0</v>
      </c>
      <c r="I14341">
        <f>Script!J14341*$B14341/I$3</f>
        <v>0</v>
      </c>
      <c r="J14341">
        <f>Script!K14341*$B14341/J$3</f>
        <v>0</v>
      </c>
      <c r="K14341">
        <f>Script!L14341*$B14341/K$3</f>
        <v>0</v>
      </c>
      <c r="L14341">
        <v>0</v>
      </c>
    </row>
    <row r="14342" spans="1:12" x14ac:dyDescent="0.25">
      <c r="A14342">
        <f>Script!A14342</f>
        <v>0</v>
      </c>
      <c r="B14342">
        <f>Script!B14342</f>
        <v>0</v>
      </c>
      <c r="C14342">
        <f>Script!D14342*$B14342/C$3</f>
        <v>0</v>
      </c>
      <c r="D14342">
        <f>Script!E14342*$B14342/D$3</f>
        <v>0</v>
      </c>
      <c r="E14342">
        <f>Script!F14342*$B14342/E$3</f>
        <v>0</v>
      </c>
      <c r="F14342">
        <f>Script!G14342*$B14342/F$3</f>
        <v>0</v>
      </c>
      <c r="G14342">
        <f>Script!H14342*$B14342/G$3</f>
        <v>0</v>
      </c>
      <c r="H14342">
        <f>Script!I14342*$B14342/H$3</f>
        <v>0</v>
      </c>
      <c r="I14342">
        <f>Script!J14342*$B14342/I$3</f>
        <v>0</v>
      </c>
      <c r="J14342">
        <f>Script!K14342*$B14342/J$3</f>
        <v>0</v>
      </c>
      <c r="K14342">
        <f>Script!L14342*$B14342/K$3</f>
        <v>0</v>
      </c>
      <c r="L14342">
        <v>0</v>
      </c>
    </row>
    <row r="14343" spans="1:12" x14ac:dyDescent="0.25">
      <c r="A14343">
        <f>Script!A14343</f>
        <v>0</v>
      </c>
      <c r="B14343">
        <f>Script!B14343</f>
        <v>0</v>
      </c>
      <c r="C14343">
        <f>Script!D14343*$B14343/C$3</f>
        <v>0</v>
      </c>
      <c r="D14343">
        <f>Script!E14343*$B14343/D$3</f>
        <v>0</v>
      </c>
      <c r="E14343">
        <f>Script!F14343*$B14343/E$3</f>
        <v>0</v>
      </c>
      <c r="F14343">
        <f>Script!G14343*$B14343/F$3</f>
        <v>0</v>
      </c>
      <c r="G14343">
        <f>Script!H14343*$B14343/G$3</f>
        <v>0</v>
      </c>
      <c r="H14343">
        <f>Script!I14343*$B14343/H$3</f>
        <v>0</v>
      </c>
      <c r="I14343">
        <f>Script!J14343*$B14343/I$3</f>
        <v>0</v>
      </c>
      <c r="J14343">
        <f>Script!K14343*$B14343/J$3</f>
        <v>0</v>
      </c>
      <c r="K14343">
        <f>Script!L14343*$B14343/K$3</f>
        <v>0</v>
      </c>
      <c r="L14343">
        <v>0</v>
      </c>
    </row>
    <row r="14344" spans="1:12" x14ac:dyDescent="0.25">
      <c r="A14344">
        <f>Script!A14344</f>
        <v>0</v>
      </c>
      <c r="B14344">
        <f>Script!B14344</f>
        <v>0</v>
      </c>
      <c r="C14344">
        <f>Script!D14344*$B14344/C$3</f>
        <v>0</v>
      </c>
      <c r="D14344">
        <f>Script!E14344*$B14344/D$3</f>
        <v>0</v>
      </c>
      <c r="E14344">
        <f>Script!F14344*$B14344/E$3</f>
        <v>0</v>
      </c>
      <c r="F14344">
        <f>Script!G14344*$B14344/F$3</f>
        <v>0</v>
      </c>
      <c r="G14344">
        <f>Script!H14344*$B14344/G$3</f>
        <v>0</v>
      </c>
      <c r="H14344">
        <f>Script!I14344*$B14344/H$3</f>
        <v>0</v>
      </c>
      <c r="I14344">
        <f>Script!J14344*$B14344/I$3</f>
        <v>0</v>
      </c>
      <c r="J14344">
        <f>Script!K14344*$B14344/J$3</f>
        <v>0</v>
      </c>
      <c r="K14344">
        <f>Script!L14344*$B14344/K$3</f>
        <v>0</v>
      </c>
      <c r="L14344">
        <v>0</v>
      </c>
    </row>
    <row r="14345" spans="1:12" x14ac:dyDescent="0.25">
      <c r="A14345">
        <f>Script!A14345</f>
        <v>0</v>
      </c>
      <c r="B14345">
        <f>Script!B14345</f>
        <v>0</v>
      </c>
      <c r="C14345">
        <f>Script!D14345*$B14345/C$3</f>
        <v>0</v>
      </c>
      <c r="D14345">
        <f>Script!E14345*$B14345/D$3</f>
        <v>0</v>
      </c>
      <c r="E14345">
        <f>Script!F14345*$B14345/E$3</f>
        <v>0</v>
      </c>
      <c r="F14345">
        <f>Script!G14345*$B14345/F$3</f>
        <v>0</v>
      </c>
      <c r="G14345">
        <f>Script!H14345*$B14345/G$3</f>
        <v>0</v>
      </c>
      <c r="H14345">
        <f>Script!I14345*$B14345/H$3</f>
        <v>0</v>
      </c>
      <c r="I14345">
        <f>Script!J14345*$B14345/I$3</f>
        <v>0</v>
      </c>
      <c r="J14345">
        <f>Script!K14345*$B14345/J$3</f>
        <v>0</v>
      </c>
      <c r="K14345">
        <f>Script!L14345*$B14345/K$3</f>
        <v>0</v>
      </c>
      <c r="L14345">
        <v>0</v>
      </c>
    </row>
    <row r="14346" spans="1:12" x14ac:dyDescent="0.25">
      <c r="A14346">
        <f>Script!A14346</f>
        <v>0</v>
      </c>
      <c r="B14346">
        <f>Script!B14346</f>
        <v>0</v>
      </c>
      <c r="C14346">
        <f>Script!D14346*$B14346/C$3</f>
        <v>0</v>
      </c>
      <c r="D14346">
        <f>Script!E14346*$B14346/D$3</f>
        <v>0</v>
      </c>
      <c r="E14346">
        <f>Script!F14346*$B14346/E$3</f>
        <v>0</v>
      </c>
      <c r="F14346">
        <f>Script!G14346*$B14346/F$3</f>
        <v>0</v>
      </c>
      <c r="G14346">
        <f>Script!H14346*$B14346/G$3</f>
        <v>0</v>
      </c>
      <c r="H14346">
        <f>Script!I14346*$B14346/H$3</f>
        <v>0</v>
      </c>
      <c r="I14346">
        <f>Script!J14346*$B14346/I$3</f>
        <v>0</v>
      </c>
      <c r="J14346">
        <f>Script!K14346*$B14346/J$3</f>
        <v>0</v>
      </c>
      <c r="K14346">
        <f>Script!L14346*$B14346/K$3</f>
        <v>0</v>
      </c>
      <c r="L14346">
        <v>0</v>
      </c>
    </row>
    <row r="14347" spans="1:12" x14ac:dyDescent="0.25">
      <c r="A14347">
        <f>Script!A14347</f>
        <v>0</v>
      </c>
      <c r="B14347">
        <f>Script!B14347</f>
        <v>0</v>
      </c>
      <c r="C14347">
        <f>Script!D14347*$B14347/C$3</f>
        <v>0</v>
      </c>
      <c r="D14347">
        <f>Script!E14347*$B14347/D$3</f>
        <v>0</v>
      </c>
      <c r="E14347">
        <f>Script!F14347*$B14347/E$3</f>
        <v>0</v>
      </c>
      <c r="F14347">
        <f>Script!G14347*$B14347/F$3</f>
        <v>0</v>
      </c>
      <c r="G14347">
        <f>Script!H14347*$B14347/G$3</f>
        <v>0</v>
      </c>
      <c r="H14347">
        <f>Script!I14347*$B14347/H$3</f>
        <v>0</v>
      </c>
      <c r="I14347">
        <f>Script!J14347*$B14347/I$3</f>
        <v>0</v>
      </c>
      <c r="J14347">
        <f>Script!K14347*$B14347/J$3</f>
        <v>0</v>
      </c>
      <c r="K14347">
        <f>Script!L14347*$B14347/K$3</f>
        <v>0</v>
      </c>
      <c r="L14347">
        <v>0</v>
      </c>
    </row>
    <row r="14348" spans="1:12" x14ac:dyDescent="0.25">
      <c r="A14348">
        <f>Script!A14348</f>
        <v>0</v>
      </c>
      <c r="B14348">
        <f>Script!B14348</f>
        <v>0</v>
      </c>
      <c r="C14348">
        <f>Script!D14348*$B14348/C$3</f>
        <v>0</v>
      </c>
      <c r="D14348">
        <f>Script!E14348*$B14348/D$3</f>
        <v>0</v>
      </c>
      <c r="E14348">
        <f>Script!F14348*$B14348/E$3</f>
        <v>0</v>
      </c>
      <c r="F14348">
        <f>Script!G14348*$B14348/F$3</f>
        <v>0</v>
      </c>
      <c r="G14348">
        <f>Script!H14348*$B14348/G$3</f>
        <v>0</v>
      </c>
      <c r="H14348">
        <f>Script!I14348*$B14348/H$3</f>
        <v>0</v>
      </c>
      <c r="I14348">
        <f>Script!J14348*$B14348/I$3</f>
        <v>0</v>
      </c>
      <c r="J14348">
        <f>Script!K14348*$B14348/J$3</f>
        <v>0</v>
      </c>
      <c r="K14348">
        <f>Script!L14348*$B14348/K$3</f>
        <v>0</v>
      </c>
      <c r="L14348">
        <v>0</v>
      </c>
    </row>
    <row r="14349" spans="1:12" x14ac:dyDescent="0.25">
      <c r="A14349">
        <f>Script!A14349</f>
        <v>0</v>
      </c>
      <c r="B14349">
        <f>Script!B14349</f>
        <v>0</v>
      </c>
      <c r="C14349">
        <f>Script!D14349*$B14349/C$3</f>
        <v>0</v>
      </c>
      <c r="D14349">
        <f>Script!E14349*$B14349/D$3</f>
        <v>0</v>
      </c>
      <c r="E14349">
        <f>Script!F14349*$B14349/E$3</f>
        <v>0</v>
      </c>
      <c r="F14349">
        <f>Script!G14349*$B14349/F$3</f>
        <v>0</v>
      </c>
      <c r="G14349">
        <f>Script!H14349*$B14349/G$3</f>
        <v>0</v>
      </c>
      <c r="H14349">
        <f>Script!I14349*$B14349/H$3</f>
        <v>0</v>
      </c>
      <c r="I14349">
        <f>Script!J14349*$B14349/I$3</f>
        <v>0</v>
      </c>
      <c r="J14349">
        <f>Script!K14349*$B14349/J$3</f>
        <v>0</v>
      </c>
      <c r="K14349">
        <f>Script!L14349*$B14349/K$3</f>
        <v>0</v>
      </c>
      <c r="L14349">
        <v>0</v>
      </c>
    </row>
    <row r="14350" spans="1:12" x14ac:dyDescent="0.25">
      <c r="A14350">
        <f>Script!A14350</f>
        <v>0</v>
      </c>
      <c r="B14350">
        <f>Script!B14350</f>
        <v>0</v>
      </c>
      <c r="C14350">
        <f>Script!D14350*$B14350/C$3</f>
        <v>0</v>
      </c>
      <c r="D14350">
        <f>Script!E14350*$B14350/D$3</f>
        <v>0</v>
      </c>
      <c r="E14350">
        <f>Script!F14350*$B14350/E$3</f>
        <v>0</v>
      </c>
      <c r="F14350">
        <f>Script!G14350*$B14350/F$3</f>
        <v>0</v>
      </c>
      <c r="G14350">
        <f>Script!H14350*$B14350/G$3</f>
        <v>0</v>
      </c>
      <c r="H14350">
        <f>Script!I14350*$B14350/H$3</f>
        <v>0</v>
      </c>
      <c r="I14350">
        <f>Script!J14350*$B14350/I$3</f>
        <v>0</v>
      </c>
      <c r="J14350">
        <f>Script!K14350*$B14350/J$3</f>
        <v>0</v>
      </c>
      <c r="K14350">
        <f>Script!L14350*$B14350/K$3</f>
        <v>0</v>
      </c>
      <c r="L14350">
        <v>0</v>
      </c>
    </row>
    <row r="14351" spans="1:12" x14ac:dyDescent="0.25">
      <c r="A14351">
        <f>Script!A14351</f>
        <v>0</v>
      </c>
      <c r="B14351">
        <f>Script!B14351</f>
        <v>0</v>
      </c>
      <c r="C14351">
        <f>Script!D14351*$B14351/C$3</f>
        <v>0</v>
      </c>
      <c r="D14351">
        <f>Script!E14351*$B14351/D$3</f>
        <v>0</v>
      </c>
      <c r="E14351">
        <f>Script!F14351*$B14351/E$3</f>
        <v>0</v>
      </c>
      <c r="F14351">
        <f>Script!G14351*$B14351/F$3</f>
        <v>0</v>
      </c>
      <c r="G14351">
        <f>Script!H14351*$B14351/G$3</f>
        <v>0</v>
      </c>
      <c r="H14351">
        <f>Script!I14351*$B14351/H$3</f>
        <v>0</v>
      </c>
      <c r="I14351">
        <f>Script!J14351*$B14351/I$3</f>
        <v>0</v>
      </c>
      <c r="J14351">
        <f>Script!K14351*$B14351/J$3</f>
        <v>0</v>
      </c>
      <c r="K14351">
        <f>Script!L14351*$B14351/K$3</f>
        <v>0</v>
      </c>
      <c r="L14351">
        <v>0</v>
      </c>
    </row>
    <row r="14352" spans="1:12" x14ac:dyDescent="0.25">
      <c r="A14352">
        <f>Script!A14352</f>
        <v>0</v>
      </c>
      <c r="B14352">
        <f>Script!B14352</f>
        <v>0</v>
      </c>
      <c r="C14352">
        <f>Script!D14352*$B14352/C$3</f>
        <v>0</v>
      </c>
      <c r="D14352">
        <f>Script!E14352*$B14352/D$3</f>
        <v>0</v>
      </c>
      <c r="E14352">
        <f>Script!F14352*$B14352/E$3</f>
        <v>0</v>
      </c>
      <c r="F14352">
        <f>Script!G14352*$B14352/F$3</f>
        <v>0</v>
      </c>
      <c r="G14352">
        <f>Script!H14352*$B14352/G$3</f>
        <v>0</v>
      </c>
      <c r="H14352">
        <f>Script!I14352*$B14352/H$3</f>
        <v>0</v>
      </c>
      <c r="I14352">
        <f>Script!J14352*$B14352/I$3</f>
        <v>0</v>
      </c>
      <c r="J14352">
        <f>Script!K14352*$B14352/J$3</f>
        <v>0</v>
      </c>
      <c r="K14352">
        <f>Script!L14352*$B14352/K$3</f>
        <v>0</v>
      </c>
      <c r="L14352">
        <v>0</v>
      </c>
    </row>
    <row r="14353" spans="1:12" x14ac:dyDescent="0.25">
      <c r="A14353">
        <f>Script!A14353</f>
        <v>0</v>
      </c>
      <c r="B14353">
        <f>Script!B14353</f>
        <v>0</v>
      </c>
      <c r="C14353">
        <f>Script!D14353*$B14353/C$3</f>
        <v>0</v>
      </c>
      <c r="D14353">
        <f>Script!E14353*$B14353/D$3</f>
        <v>0</v>
      </c>
      <c r="E14353">
        <f>Script!F14353*$B14353/E$3</f>
        <v>0</v>
      </c>
      <c r="F14353">
        <f>Script!G14353*$B14353/F$3</f>
        <v>0</v>
      </c>
      <c r="G14353">
        <f>Script!H14353*$B14353/G$3</f>
        <v>0</v>
      </c>
      <c r="H14353">
        <f>Script!I14353*$B14353/H$3</f>
        <v>0</v>
      </c>
      <c r="I14353">
        <f>Script!J14353*$B14353/I$3</f>
        <v>0</v>
      </c>
      <c r="J14353">
        <f>Script!K14353*$B14353/J$3</f>
        <v>0</v>
      </c>
      <c r="K14353">
        <f>Script!L14353*$B14353/K$3</f>
        <v>0</v>
      </c>
      <c r="L14353">
        <v>0</v>
      </c>
    </row>
    <row r="14354" spans="1:12" x14ac:dyDescent="0.25">
      <c r="A14354">
        <f>Script!A14354</f>
        <v>0</v>
      </c>
      <c r="B14354">
        <f>Script!B14354</f>
        <v>0</v>
      </c>
      <c r="C14354">
        <f>Script!D14354*$B14354/C$3</f>
        <v>0</v>
      </c>
      <c r="D14354">
        <f>Script!E14354*$B14354/D$3</f>
        <v>0</v>
      </c>
      <c r="E14354">
        <f>Script!F14354*$B14354/E$3</f>
        <v>0</v>
      </c>
      <c r="F14354">
        <f>Script!G14354*$B14354/F$3</f>
        <v>0</v>
      </c>
      <c r="G14354">
        <f>Script!H14354*$B14354/G$3</f>
        <v>0</v>
      </c>
      <c r="H14354">
        <f>Script!I14354*$B14354/H$3</f>
        <v>0</v>
      </c>
      <c r="I14354">
        <f>Script!J14354*$B14354/I$3</f>
        <v>0</v>
      </c>
      <c r="J14354">
        <f>Script!K14354*$B14354/J$3</f>
        <v>0</v>
      </c>
      <c r="K14354">
        <f>Script!L14354*$B14354/K$3</f>
        <v>0</v>
      </c>
      <c r="L14354">
        <v>0</v>
      </c>
    </row>
    <row r="14355" spans="1:12" x14ac:dyDescent="0.25">
      <c r="A14355">
        <f>Script!A14355</f>
        <v>0</v>
      </c>
      <c r="B14355">
        <f>Script!B14355</f>
        <v>0</v>
      </c>
      <c r="C14355">
        <f>Script!D14355*$B14355/C$3</f>
        <v>0</v>
      </c>
      <c r="D14355">
        <f>Script!E14355*$B14355/D$3</f>
        <v>0</v>
      </c>
      <c r="E14355">
        <f>Script!F14355*$B14355/E$3</f>
        <v>0</v>
      </c>
      <c r="F14355">
        <f>Script!G14355*$B14355/F$3</f>
        <v>0</v>
      </c>
      <c r="G14355">
        <f>Script!H14355*$B14355/G$3</f>
        <v>0</v>
      </c>
      <c r="H14355">
        <f>Script!I14355*$B14355/H$3</f>
        <v>0</v>
      </c>
      <c r="I14355">
        <f>Script!J14355*$B14355/I$3</f>
        <v>0</v>
      </c>
      <c r="J14355">
        <f>Script!K14355*$B14355/J$3</f>
        <v>0</v>
      </c>
      <c r="K14355">
        <f>Script!L14355*$B14355/K$3</f>
        <v>0</v>
      </c>
      <c r="L14355">
        <v>0</v>
      </c>
    </row>
    <row r="14356" spans="1:12" x14ac:dyDescent="0.25">
      <c r="A14356">
        <f>Script!A14356</f>
        <v>0</v>
      </c>
      <c r="B14356">
        <f>Script!B14356</f>
        <v>0</v>
      </c>
      <c r="C14356">
        <f>Script!D14356*$B14356/C$3</f>
        <v>0</v>
      </c>
      <c r="D14356">
        <f>Script!E14356*$B14356/D$3</f>
        <v>0</v>
      </c>
      <c r="E14356">
        <f>Script!F14356*$B14356/E$3</f>
        <v>0</v>
      </c>
      <c r="F14356">
        <f>Script!G14356*$B14356/F$3</f>
        <v>0</v>
      </c>
      <c r="G14356">
        <f>Script!H14356*$B14356/G$3</f>
        <v>0</v>
      </c>
      <c r="H14356">
        <f>Script!I14356*$B14356/H$3</f>
        <v>0</v>
      </c>
      <c r="I14356">
        <f>Script!J14356*$B14356/I$3</f>
        <v>0</v>
      </c>
      <c r="J14356">
        <f>Script!K14356*$B14356/J$3</f>
        <v>0</v>
      </c>
      <c r="K14356">
        <f>Script!L14356*$B14356/K$3</f>
        <v>0</v>
      </c>
      <c r="L14356">
        <v>0</v>
      </c>
    </row>
    <row r="14357" spans="1:12" x14ac:dyDescent="0.25">
      <c r="A14357">
        <f>Script!A14357</f>
        <v>0</v>
      </c>
      <c r="B14357">
        <f>Script!B14357</f>
        <v>0</v>
      </c>
      <c r="C14357">
        <f>Script!D14357*$B14357/C$3</f>
        <v>0</v>
      </c>
      <c r="D14357">
        <f>Script!E14357*$B14357/D$3</f>
        <v>0</v>
      </c>
      <c r="E14357">
        <f>Script!F14357*$B14357/E$3</f>
        <v>0</v>
      </c>
      <c r="F14357">
        <f>Script!G14357*$B14357/F$3</f>
        <v>0</v>
      </c>
      <c r="G14357">
        <f>Script!H14357*$B14357/G$3</f>
        <v>0</v>
      </c>
      <c r="H14357">
        <f>Script!I14357*$B14357/H$3</f>
        <v>0</v>
      </c>
      <c r="I14357">
        <f>Script!J14357*$B14357/I$3</f>
        <v>0</v>
      </c>
      <c r="J14357">
        <f>Script!K14357*$B14357/J$3</f>
        <v>0</v>
      </c>
      <c r="K14357">
        <f>Script!L14357*$B14357/K$3</f>
        <v>0</v>
      </c>
      <c r="L14357">
        <v>0</v>
      </c>
    </row>
    <row r="14358" spans="1:12" x14ac:dyDescent="0.25">
      <c r="A14358">
        <f>Script!A14358</f>
        <v>0</v>
      </c>
      <c r="B14358">
        <f>Script!B14358</f>
        <v>0</v>
      </c>
      <c r="C14358">
        <f>Script!D14358*$B14358/C$3</f>
        <v>0</v>
      </c>
      <c r="D14358">
        <f>Script!E14358*$B14358/D$3</f>
        <v>0</v>
      </c>
      <c r="E14358">
        <f>Script!F14358*$B14358/E$3</f>
        <v>0</v>
      </c>
      <c r="F14358">
        <f>Script!G14358*$B14358/F$3</f>
        <v>0</v>
      </c>
      <c r="G14358">
        <f>Script!H14358*$B14358/G$3</f>
        <v>0</v>
      </c>
      <c r="H14358">
        <f>Script!I14358*$B14358/H$3</f>
        <v>0</v>
      </c>
      <c r="I14358">
        <f>Script!J14358*$B14358/I$3</f>
        <v>0</v>
      </c>
      <c r="J14358">
        <f>Script!K14358*$B14358/J$3</f>
        <v>0</v>
      </c>
      <c r="K14358">
        <f>Script!L14358*$B14358/K$3</f>
        <v>0</v>
      </c>
      <c r="L14358">
        <v>0</v>
      </c>
    </row>
    <row r="14359" spans="1:12" x14ac:dyDescent="0.25">
      <c r="A14359">
        <f>Script!A14359</f>
        <v>0</v>
      </c>
      <c r="B14359">
        <f>Script!B14359</f>
        <v>0</v>
      </c>
      <c r="C14359">
        <f>Script!D14359*$B14359/C$3</f>
        <v>0</v>
      </c>
      <c r="D14359">
        <f>Script!E14359*$B14359/D$3</f>
        <v>0</v>
      </c>
      <c r="E14359">
        <f>Script!F14359*$B14359/E$3</f>
        <v>0</v>
      </c>
      <c r="F14359">
        <f>Script!G14359*$B14359/F$3</f>
        <v>0</v>
      </c>
      <c r="G14359">
        <f>Script!H14359*$B14359/G$3</f>
        <v>0</v>
      </c>
      <c r="H14359">
        <f>Script!I14359*$B14359/H$3</f>
        <v>0</v>
      </c>
      <c r="I14359">
        <f>Script!J14359*$B14359/I$3</f>
        <v>0</v>
      </c>
      <c r="J14359">
        <f>Script!K14359*$B14359/J$3</f>
        <v>0</v>
      </c>
      <c r="K14359">
        <f>Script!L14359*$B14359/K$3</f>
        <v>0</v>
      </c>
      <c r="L14359">
        <v>0</v>
      </c>
    </row>
    <row r="14360" spans="1:12" x14ac:dyDescent="0.25">
      <c r="A14360">
        <f>Script!A14360</f>
        <v>0</v>
      </c>
      <c r="B14360">
        <f>Script!B14360</f>
        <v>0</v>
      </c>
      <c r="C14360">
        <f>Script!D14360*$B14360/C$3</f>
        <v>0</v>
      </c>
      <c r="D14360">
        <f>Script!E14360*$B14360/D$3</f>
        <v>0</v>
      </c>
      <c r="E14360">
        <f>Script!F14360*$B14360/E$3</f>
        <v>0</v>
      </c>
      <c r="F14360">
        <f>Script!G14360*$B14360/F$3</f>
        <v>0</v>
      </c>
      <c r="G14360">
        <f>Script!H14360*$B14360/G$3</f>
        <v>0</v>
      </c>
      <c r="H14360">
        <f>Script!I14360*$B14360/H$3</f>
        <v>0</v>
      </c>
      <c r="I14360">
        <f>Script!J14360*$B14360/I$3</f>
        <v>0</v>
      </c>
      <c r="J14360">
        <f>Script!K14360*$B14360/J$3</f>
        <v>0</v>
      </c>
      <c r="K14360">
        <f>Script!L14360*$B14360/K$3</f>
        <v>0</v>
      </c>
      <c r="L14360">
        <v>0</v>
      </c>
    </row>
    <row r="14361" spans="1:12" x14ac:dyDescent="0.25">
      <c r="A14361">
        <f>Script!A14361</f>
        <v>0</v>
      </c>
      <c r="B14361">
        <f>Script!B14361</f>
        <v>0</v>
      </c>
      <c r="C14361">
        <f>Script!D14361*$B14361/C$3</f>
        <v>0</v>
      </c>
      <c r="D14361">
        <f>Script!E14361*$B14361/D$3</f>
        <v>0</v>
      </c>
      <c r="E14361">
        <f>Script!F14361*$B14361/E$3</f>
        <v>0</v>
      </c>
      <c r="F14361">
        <f>Script!G14361*$B14361/F$3</f>
        <v>0</v>
      </c>
      <c r="G14361">
        <f>Script!H14361*$B14361/G$3</f>
        <v>0</v>
      </c>
      <c r="H14361">
        <f>Script!I14361*$B14361/H$3</f>
        <v>0</v>
      </c>
      <c r="I14361">
        <f>Script!J14361*$B14361/I$3</f>
        <v>0</v>
      </c>
      <c r="J14361">
        <f>Script!K14361*$B14361/J$3</f>
        <v>0</v>
      </c>
      <c r="K14361">
        <f>Script!L14361*$B14361/K$3</f>
        <v>0</v>
      </c>
      <c r="L14361">
        <v>0</v>
      </c>
    </row>
    <row r="14362" spans="1:12" x14ac:dyDescent="0.25">
      <c r="A14362">
        <f>Script!A14362</f>
        <v>0</v>
      </c>
      <c r="B14362">
        <f>Script!B14362</f>
        <v>0</v>
      </c>
      <c r="C14362">
        <f>Script!D14362*$B14362/C$3</f>
        <v>0</v>
      </c>
      <c r="D14362">
        <f>Script!E14362*$B14362/D$3</f>
        <v>0</v>
      </c>
      <c r="E14362">
        <f>Script!F14362*$B14362/E$3</f>
        <v>0</v>
      </c>
      <c r="F14362">
        <f>Script!G14362*$B14362/F$3</f>
        <v>0</v>
      </c>
      <c r="G14362">
        <f>Script!H14362*$B14362/G$3</f>
        <v>0</v>
      </c>
      <c r="H14362">
        <f>Script!I14362*$B14362/H$3</f>
        <v>0</v>
      </c>
      <c r="I14362">
        <f>Script!J14362*$B14362/I$3</f>
        <v>0</v>
      </c>
      <c r="J14362">
        <f>Script!K14362*$B14362/J$3</f>
        <v>0</v>
      </c>
      <c r="K14362">
        <f>Script!L14362*$B14362/K$3</f>
        <v>0</v>
      </c>
      <c r="L14362">
        <v>0</v>
      </c>
    </row>
    <row r="14363" spans="1:12" x14ac:dyDescent="0.25">
      <c r="A14363">
        <f>Script!A14363</f>
        <v>0</v>
      </c>
      <c r="B14363">
        <f>Script!B14363</f>
        <v>0</v>
      </c>
      <c r="C14363">
        <f>Script!D14363*$B14363/C$3</f>
        <v>0</v>
      </c>
      <c r="D14363">
        <f>Script!E14363*$B14363/D$3</f>
        <v>0</v>
      </c>
      <c r="E14363">
        <f>Script!F14363*$B14363/E$3</f>
        <v>0</v>
      </c>
      <c r="F14363">
        <f>Script!G14363*$B14363/F$3</f>
        <v>0</v>
      </c>
      <c r="G14363">
        <f>Script!H14363*$B14363/G$3</f>
        <v>0</v>
      </c>
      <c r="H14363">
        <f>Script!I14363*$B14363/H$3</f>
        <v>0</v>
      </c>
      <c r="I14363">
        <f>Script!J14363*$B14363/I$3</f>
        <v>0</v>
      </c>
      <c r="J14363">
        <f>Script!K14363*$B14363/J$3</f>
        <v>0</v>
      </c>
      <c r="K14363">
        <f>Script!L14363*$B14363/K$3</f>
        <v>0</v>
      </c>
      <c r="L14363">
        <v>0</v>
      </c>
    </row>
    <row r="14364" spans="1:12" x14ac:dyDescent="0.25">
      <c r="A14364">
        <f>Script!A14364</f>
        <v>0</v>
      </c>
      <c r="B14364">
        <f>Script!B14364</f>
        <v>0</v>
      </c>
      <c r="C14364">
        <f>Script!D14364*$B14364/C$3</f>
        <v>0</v>
      </c>
      <c r="D14364">
        <f>Script!E14364*$B14364/D$3</f>
        <v>0</v>
      </c>
      <c r="E14364">
        <f>Script!F14364*$B14364/E$3</f>
        <v>0</v>
      </c>
      <c r="F14364">
        <f>Script!G14364*$B14364/F$3</f>
        <v>0</v>
      </c>
      <c r="G14364">
        <f>Script!H14364*$B14364/G$3</f>
        <v>0</v>
      </c>
      <c r="H14364">
        <f>Script!I14364*$B14364/H$3</f>
        <v>0</v>
      </c>
      <c r="I14364">
        <f>Script!J14364*$B14364/I$3</f>
        <v>0</v>
      </c>
      <c r="J14364">
        <f>Script!K14364*$B14364/J$3</f>
        <v>0</v>
      </c>
      <c r="K14364">
        <f>Script!L14364*$B14364/K$3</f>
        <v>0</v>
      </c>
      <c r="L14364">
        <v>0</v>
      </c>
    </row>
    <row r="14365" spans="1:12" x14ac:dyDescent="0.25">
      <c r="A14365">
        <f>Script!A14365</f>
        <v>0</v>
      </c>
      <c r="B14365">
        <f>Script!B14365</f>
        <v>0</v>
      </c>
      <c r="C14365">
        <f>Script!D14365*$B14365/C$3</f>
        <v>0</v>
      </c>
      <c r="D14365">
        <f>Script!E14365*$B14365/D$3</f>
        <v>0</v>
      </c>
      <c r="E14365">
        <f>Script!F14365*$B14365/E$3</f>
        <v>0</v>
      </c>
      <c r="F14365">
        <f>Script!G14365*$B14365/F$3</f>
        <v>0</v>
      </c>
      <c r="G14365">
        <f>Script!H14365*$B14365/G$3</f>
        <v>0</v>
      </c>
      <c r="H14365">
        <f>Script!I14365*$B14365/H$3</f>
        <v>0</v>
      </c>
      <c r="I14365">
        <f>Script!J14365*$B14365/I$3</f>
        <v>0</v>
      </c>
      <c r="J14365">
        <f>Script!K14365*$B14365/J$3</f>
        <v>0</v>
      </c>
      <c r="K14365">
        <f>Script!L14365*$B14365/K$3</f>
        <v>0</v>
      </c>
      <c r="L14365">
        <v>0</v>
      </c>
    </row>
    <row r="14366" spans="1:12" x14ac:dyDescent="0.25">
      <c r="A14366">
        <f>Script!A14366</f>
        <v>0</v>
      </c>
      <c r="B14366">
        <f>Script!B14366</f>
        <v>0</v>
      </c>
      <c r="C14366">
        <f>Script!D14366*$B14366/C$3</f>
        <v>0</v>
      </c>
      <c r="D14366">
        <f>Script!E14366*$B14366/D$3</f>
        <v>0</v>
      </c>
      <c r="E14366">
        <f>Script!F14366*$B14366/E$3</f>
        <v>0</v>
      </c>
      <c r="F14366">
        <f>Script!G14366*$B14366/F$3</f>
        <v>0</v>
      </c>
      <c r="G14366">
        <f>Script!H14366*$B14366/G$3</f>
        <v>0</v>
      </c>
      <c r="H14366">
        <f>Script!I14366*$B14366/H$3</f>
        <v>0</v>
      </c>
      <c r="I14366">
        <f>Script!J14366*$B14366/I$3</f>
        <v>0</v>
      </c>
      <c r="J14366">
        <f>Script!K14366*$B14366/J$3</f>
        <v>0</v>
      </c>
      <c r="K14366">
        <f>Script!L14366*$B14366/K$3</f>
        <v>0</v>
      </c>
      <c r="L14366">
        <v>0</v>
      </c>
    </row>
    <row r="14367" spans="1:12" x14ac:dyDescent="0.25">
      <c r="A14367">
        <f>Script!A14367</f>
        <v>0</v>
      </c>
      <c r="B14367">
        <f>Script!B14367</f>
        <v>0</v>
      </c>
      <c r="C14367">
        <f>Script!D14367*$B14367/C$3</f>
        <v>0</v>
      </c>
      <c r="D14367">
        <f>Script!E14367*$B14367/D$3</f>
        <v>0</v>
      </c>
      <c r="E14367">
        <f>Script!F14367*$B14367/E$3</f>
        <v>0</v>
      </c>
      <c r="F14367">
        <f>Script!G14367*$B14367/F$3</f>
        <v>0</v>
      </c>
      <c r="G14367">
        <f>Script!H14367*$B14367/G$3</f>
        <v>0</v>
      </c>
      <c r="H14367">
        <f>Script!I14367*$B14367/H$3</f>
        <v>0</v>
      </c>
      <c r="I14367">
        <f>Script!J14367*$B14367/I$3</f>
        <v>0</v>
      </c>
      <c r="J14367">
        <f>Script!K14367*$B14367/J$3</f>
        <v>0</v>
      </c>
      <c r="K14367">
        <f>Script!L14367*$B14367/K$3</f>
        <v>0</v>
      </c>
      <c r="L14367">
        <v>0</v>
      </c>
    </row>
    <row r="14368" spans="1:12" x14ac:dyDescent="0.25">
      <c r="A14368">
        <f>Script!A14368</f>
        <v>0</v>
      </c>
      <c r="B14368">
        <f>Script!B14368</f>
        <v>0</v>
      </c>
      <c r="C14368">
        <f>Script!D14368*$B14368/C$3</f>
        <v>0</v>
      </c>
      <c r="D14368">
        <f>Script!E14368*$B14368/D$3</f>
        <v>0</v>
      </c>
      <c r="E14368">
        <f>Script!F14368*$B14368/E$3</f>
        <v>0</v>
      </c>
      <c r="F14368">
        <f>Script!G14368*$B14368/F$3</f>
        <v>0</v>
      </c>
      <c r="G14368">
        <f>Script!H14368*$B14368/G$3</f>
        <v>0</v>
      </c>
      <c r="H14368">
        <f>Script!I14368*$B14368/H$3</f>
        <v>0</v>
      </c>
      <c r="I14368">
        <f>Script!J14368*$B14368/I$3</f>
        <v>0</v>
      </c>
      <c r="J14368">
        <f>Script!K14368*$B14368/J$3</f>
        <v>0</v>
      </c>
      <c r="K14368">
        <f>Script!L14368*$B14368/K$3</f>
        <v>0</v>
      </c>
      <c r="L14368">
        <v>0</v>
      </c>
    </row>
    <row r="14369" spans="1:12" x14ac:dyDescent="0.25">
      <c r="A14369">
        <f>Script!A14369</f>
        <v>0</v>
      </c>
      <c r="B14369">
        <f>Script!B14369</f>
        <v>0</v>
      </c>
      <c r="C14369">
        <f>Script!D14369*$B14369/C$3</f>
        <v>0</v>
      </c>
      <c r="D14369">
        <f>Script!E14369*$B14369/D$3</f>
        <v>0</v>
      </c>
      <c r="E14369">
        <f>Script!F14369*$B14369/E$3</f>
        <v>0</v>
      </c>
      <c r="F14369">
        <f>Script!G14369*$B14369/F$3</f>
        <v>0</v>
      </c>
      <c r="G14369">
        <f>Script!H14369*$B14369/G$3</f>
        <v>0</v>
      </c>
      <c r="H14369">
        <f>Script!I14369*$B14369/H$3</f>
        <v>0</v>
      </c>
      <c r="I14369">
        <f>Script!J14369*$B14369/I$3</f>
        <v>0</v>
      </c>
      <c r="J14369">
        <f>Script!K14369*$B14369/J$3</f>
        <v>0</v>
      </c>
      <c r="K14369">
        <f>Script!L14369*$B14369/K$3</f>
        <v>0</v>
      </c>
      <c r="L14369">
        <v>0</v>
      </c>
    </row>
    <row r="14370" spans="1:12" x14ac:dyDescent="0.25">
      <c r="A14370">
        <f>Script!A14370</f>
        <v>0</v>
      </c>
      <c r="B14370">
        <f>Script!B14370</f>
        <v>0</v>
      </c>
      <c r="C14370">
        <f>Script!D14370*$B14370/C$3</f>
        <v>0</v>
      </c>
      <c r="D14370">
        <f>Script!E14370*$B14370/D$3</f>
        <v>0</v>
      </c>
      <c r="E14370">
        <f>Script!F14370*$B14370/E$3</f>
        <v>0</v>
      </c>
      <c r="F14370">
        <f>Script!G14370*$B14370/F$3</f>
        <v>0</v>
      </c>
      <c r="G14370">
        <f>Script!H14370*$B14370/G$3</f>
        <v>0</v>
      </c>
      <c r="H14370">
        <f>Script!I14370*$B14370/H$3</f>
        <v>0</v>
      </c>
      <c r="I14370">
        <f>Script!J14370*$B14370/I$3</f>
        <v>0</v>
      </c>
      <c r="J14370">
        <f>Script!K14370*$B14370/J$3</f>
        <v>0</v>
      </c>
      <c r="K14370">
        <f>Script!L14370*$B14370/K$3</f>
        <v>0</v>
      </c>
      <c r="L14370">
        <v>0</v>
      </c>
    </row>
    <row r="14371" spans="1:12" x14ac:dyDescent="0.25">
      <c r="A14371">
        <f>Script!A14371</f>
        <v>0</v>
      </c>
      <c r="B14371">
        <f>Script!B14371</f>
        <v>0</v>
      </c>
      <c r="C14371">
        <f>Script!D14371*$B14371/C$3</f>
        <v>0</v>
      </c>
      <c r="D14371">
        <f>Script!E14371*$B14371/D$3</f>
        <v>0</v>
      </c>
      <c r="E14371">
        <f>Script!F14371*$B14371/E$3</f>
        <v>0</v>
      </c>
      <c r="F14371">
        <f>Script!G14371*$B14371/F$3</f>
        <v>0</v>
      </c>
      <c r="G14371">
        <f>Script!H14371*$B14371/G$3</f>
        <v>0</v>
      </c>
      <c r="H14371">
        <f>Script!I14371*$B14371/H$3</f>
        <v>0</v>
      </c>
      <c r="I14371">
        <f>Script!J14371*$B14371/I$3</f>
        <v>0</v>
      </c>
      <c r="J14371">
        <f>Script!K14371*$B14371/J$3</f>
        <v>0</v>
      </c>
      <c r="K14371">
        <f>Script!L14371*$B14371/K$3</f>
        <v>0</v>
      </c>
      <c r="L14371">
        <v>0</v>
      </c>
    </row>
    <row r="14372" spans="1:12" x14ac:dyDescent="0.25">
      <c r="A14372">
        <f>Script!A14372</f>
        <v>0</v>
      </c>
      <c r="B14372">
        <f>Script!B14372</f>
        <v>0</v>
      </c>
      <c r="C14372">
        <f>Script!D14372*$B14372/C$3</f>
        <v>0</v>
      </c>
      <c r="D14372">
        <f>Script!E14372*$B14372/D$3</f>
        <v>0</v>
      </c>
      <c r="E14372">
        <f>Script!F14372*$B14372/E$3</f>
        <v>0</v>
      </c>
      <c r="F14372">
        <f>Script!G14372*$B14372/F$3</f>
        <v>0</v>
      </c>
      <c r="G14372">
        <f>Script!H14372*$B14372/G$3</f>
        <v>0</v>
      </c>
      <c r="H14372">
        <f>Script!I14372*$B14372/H$3</f>
        <v>0</v>
      </c>
      <c r="I14372">
        <f>Script!J14372*$B14372/I$3</f>
        <v>0</v>
      </c>
      <c r="J14372">
        <f>Script!K14372*$B14372/J$3</f>
        <v>0</v>
      </c>
      <c r="K14372">
        <f>Script!L14372*$B14372/K$3</f>
        <v>0</v>
      </c>
      <c r="L14372">
        <v>0</v>
      </c>
    </row>
    <row r="14373" spans="1:12" x14ac:dyDescent="0.25">
      <c r="A14373">
        <f>Script!A14373</f>
        <v>0</v>
      </c>
      <c r="B14373">
        <f>Script!B14373</f>
        <v>0</v>
      </c>
      <c r="C14373">
        <f>Script!D14373*$B14373/C$3</f>
        <v>0</v>
      </c>
      <c r="D14373">
        <f>Script!E14373*$B14373/D$3</f>
        <v>0</v>
      </c>
      <c r="E14373">
        <f>Script!F14373*$B14373/E$3</f>
        <v>0</v>
      </c>
      <c r="F14373">
        <f>Script!G14373*$B14373/F$3</f>
        <v>0</v>
      </c>
      <c r="G14373">
        <f>Script!H14373*$B14373/G$3</f>
        <v>0</v>
      </c>
      <c r="H14373">
        <f>Script!I14373*$B14373/H$3</f>
        <v>0</v>
      </c>
      <c r="I14373">
        <f>Script!J14373*$B14373/I$3</f>
        <v>0</v>
      </c>
      <c r="J14373">
        <f>Script!K14373*$B14373/J$3</f>
        <v>0</v>
      </c>
      <c r="K14373">
        <f>Script!L14373*$B14373/K$3</f>
        <v>0</v>
      </c>
      <c r="L14373">
        <v>0</v>
      </c>
    </row>
    <row r="14374" spans="1:12" x14ac:dyDescent="0.25">
      <c r="A14374">
        <f>Script!A14374</f>
        <v>0</v>
      </c>
      <c r="B14374">
        <f>Script!B14374</f>
        <v>0</v>
      </c>
      <c r="C14374">
        <f>Script!D14374*$B14374/C$3</f>
        <v>0</v>
      </c>
      <c r="D14374">
        <f>Script!E14374*$B14374/D$3</f>
        <v>0</v>
      </c>
      <c r="E14374">
        <f>Script!F14374*$B14374/E$3</f>
        <v>0</v>
      </c>
      <c r="F14374">
        <f>Script!G14374*$B14374/F$3</f>
        <v>0</v>
      </c>
      <c r="G14374">
        <f>Script!H14374*$B14374/G$3</f>
        <v>0</v>
      </c>
      <c r="H14374">
        <f>Script!I14374*$B14374/H$3</f>
        <v>0</v>
      </c>
      <c r="I14374">
        <f>Script!J14374*$B14374/I$3</f>
        <v>0</v>
      </c>
      <c r="J14374">
        <f>Script!K14374*$B14374/J$3</f>
        <v>0</v>
      </c>
      <c r="K14374">
        <f>Script!L14374*$B14374/K$3</f>
        <v>0</v>
      </c>
      <c r="L14374">
        <v>0</v>
      </c>
    </row>
    <row r="14375" spans="1:12" x14ac:dyDescent="0.25">
      <c r="A14375">
        <f>Script!A14375</f>
        <v>0</v>
      </c>
      <c r="B14375">
        <f>Script!B14375</f>
        <v>0</v>
      </c>
      <c r="C14375">
        <f>Script!D14375*$B14375/C$3</f>
        <v>0</v>
      </c>
      <c r="D14375">
        <f>Script!E14375*$B14375/D$3</f>
        <v>0</v>
      </c>
      <c r="E14375">
        <f>Script!F14375*$B14375/E$3</f>
        <v>0</v>
      </c>
      <c r="F14375">
        <f>Script!G14375*$B14375/F$3</f>
        <v>0</v>
      </c>
      <c r="G14375">
        <f>Script!H14375*$B14375/G$3</f>
        <v>0</v>
      </c>
      <c r="H14375">
        <f>Script!I14375*$B14375/H$3</f>
        <v>0</v>
      </c>
      <c r="I14375">
        <f>Script!J14375*$B14375/I$3</f>
        <v>0</v>
      </c>
      <c r="J14375">
        <f>Script!K14375*$B14375/J$3</f>
        <v>0</v>
      </c>
      <c r="K14375">
        <f>Script!L14375*$B14375/K$3</f>
        <v>0</v>
      </c>
      <c r="L14375">
        <v>0</v>
      </c>
    </row>
    <row r="14376" spans="1:12" x14ac:dyDescent="0.25">
      <c r="A14376">
        <f>Script!A14376</f>
        <v>0</v>
      </c>
      <c r="B14376">
        <f>Script!B14376</f>
        <v>0</v>
      </c>
      <c r="C14376">
        <f>Script!D14376*$B14376/C$3</f>
        <v>0</v>
      </c>
      <c r="D14376">
        <f>Script!E14376*$B14376/D$3</f>
        <v>0</v>
      </c>
      <c r="E14376">
        <f>Script!F14376*$B14376/E$3</f>
        <v>0</v>
      </c>
      <c r="F14376">
        <f>Script!G14376*$B14376/F$3</f>
        <v>0</v>
      </c>
      <c r="G14376">
        <f>Script!H14376*$B14376/G$3</f>
        <v>0</v>
      </c>
      <c r="H14376">
        <f>Script!I14376*$B14376/H$3</f>
        <v>0</v>
      </c>
      <c r="I14376">
        <f>Script!J14376*$B14376/I$3</f>
        <v>0</v>
      </c>
      <c r="J14376">
        <f>Script!K14376*$B14376/J$3</f>
        <v>0</v>
      </c>
      <c r="K14376">
        <f>Script!L14376*$B14376/K$3</f>
        <v>0</v>
      </c>
      <c r="L14376">
        <v>0</v>
      </c>
    </row>
    <row r="14377" spans="1:12" x14ac:dyDescent="0.25">
      <c r="A14377">
        <f>Script!A14377</f>
        <v>0</v>
      </c>
      <c r="B14377">
        <f>Script!B14377</f>
        <v>0</v>
      </c>
      <c r="C14377">
        <f>Script!D14377*$B14377/C$3</f>
        <v>0</v>
      </c>
      <c r="D14377">
        <f>Script!E14377*$B14377/D$3</f>
        <v>0</v>
      </c>
      <c r="E14377">
        <f>Script!F14377*$B14377/E$3</f>
        <v>0</v>
      </c>
      <c r="F14377">
        <f>Script!G14377*$B14377/F$3</f>
        <v>0</v>
      </c>
      <c r="G14377">
        <f>Script!H14377*$B14377/G$3</f>
        <v>0</v>
      </c>
      <c r="H14377">
        <f>Script!I14377*$B14377/H$3</f>
        <v>0</v>
      </c>
      <c r="I14377">
        <f>Script!J14377*$B14377/I$3</f>
        <v>0</v>
      </c>
      <c r="J14377">
        <f>Script!K14377*$B14377/J$3</f>
        <v>0</v>
      </c>
      <c r="K14377">
        <f>Script!L14377*$B14377/K$3</f>
        <v>0</v>
      </c>
      <c r="L14377">
        <v>0</v>
      </c>
    </row>
    <row r="14378" spans="1:12" x14ac:dyDescent="0.25">
      <c r="A14378">
        <f>Script!A14378</f>
        <v>0</v>
      </c>
      <c r="B14378">
        <f>Script!B14378</f>
        <v>0</v>
      </c>
      <c r="C14378">
        <f>Script!D14378*$B14378/C$3</f>
        <v>0</v>
      </c>
      <c r="D14378">
        <f>Script!E14378*$B14378/D$3</f>
        <v>0</v>
      </c>
      <c r="E14378">
        <f>Script!F14378*$B14378/E$3</f>
        <v>0</v>
      </c>
      <c r="F14378">
        <f>Script!G14378*$B14378/F$3</f>
        <v>0</v>
      </c>
      <c r="G14378">
        <f>Script!H14378*$B14378/G$3</f>
        <v>0</v>
      </c>
      <c r="H14378">
        <f>Script!I14378*$B14378/H$3</f>
        <v>0</v>
      </c>
      <c r="I14378">
        <f>Script!J14378*$B14378/I$3</f>
        <v>0</v>
      </c>
      <c r="J14378">
        <f>Script!K14378*$B14378/J$3</f>
        <v>0</v>
      </c>
      <c r="K14378">
        <f>Script!L14378*$B14378/K$3</f>
        <v>0</v>
      </c>
      <c r="L14378">
        <v>0</v>
      </c>
    </row>
    <row r="14379" spans="1:12" x14ac:dyDescent="0.25">
      <c r="A14379">
        <f>Script!A14379</f>
        <v>0</v>
      </c>
      <c r="B14379">
        <f>Script!B14379</f>
        <v>0</v>
      </c>
      <c r="C14379">
        <f>Script!D14379*$B14379/C$3</f>
        <v>0</v>
      </c>
      <c r="D14379">
        <f>Script!E14379*$B14379/D$3</f>
        <v>0</v>
      </c>
      <c r="E14379">
        <f>Script!F14379*$B14379/E$3</f>
        <v>0</v>
      </c>
      <c r="F14379">
        <f>Script!G14379*$B14379/F$3</f>
        <v>0</v>
      </c>
      <c r="G14379">
        <f>Script!H14379*$B14379/G$3</f>
        <v>0</v>
      </c>
      <c r="H14379">
        <f>Script!I14379*$B14379/H$3</f>
        <v>0</v>
      </c>
      <c r="I14379">
        <f>Script!J14379*$B14379/I$3</f>
        <v>0</v>
      </c>
      <c r="J14379">
        <f>Script!K14379*$B14379/J$3</f>
        <v>0</v>
      </c>
      <c r="K14379">
        <f>Script!L14379*$B14379/K$3</f>
        <v>0</v>
      </c>
      <c r="L14379">
        <v>0</v>
      </c>
    </row>
    <row r="14380" spans="1:12" x14ac:dyDescent="0.25">
      <c r="A14380">
        <f>Script!A14380</f>
        <v>0</v>
      </c>
      <c r="B14380">
        <f>Script!B14380</f>
        <v>0</v>
      </c>
      <c r="C14380">
        <f>Script!D14380*$B14380/C$3</f>
        <v>0</v>
      </c>
      <c r="D14380">
        <f>Script!E14380*$B14380/D$3</f>
        <v>0</v>
      </c>
      <c r="E14380">
        <f>Script!F14380*$B14380/E$3</f>
        <v>0</v>
      </c>
      <c r="F14380">
        <f>Script!G14380*$B14380/F$3</f>
        <v>0</v>
      </c>
      <c r="G14380">
        <f>Script!H14380*$B14380/G$3</f>
        <v>0</v>
      </c>
      <c r="H14380">
        <f>Script!I14380*$B14380/H$3</f>
        <v>0</v>
      </c>
      <c r="I14380">
        <f>Script!J14380*$B14380/I$3</f>
        <v>0</v>
      </c>
      <c r="J14380">
        <f>Script!K14380*$B14380/J$3</f>
        <v>0</v>
      </c>
      <c r="K14380">
        <f>Script!L14380*$B14380/K$3</f>
        <v>0</v>
      </c>
      <c r="L14380">
        <v>0</v>
      </c>
    </row>
    <row r="14381" spans="1:12" x14ac:dyDescent="0.25">
      <c r="A14381">
        <f>Script!A14381</f>
        <v>0</v>
      </c>
      <c r="B14381">
        <f>Script!B14381</f>
        <v>0</v>
      </c>
      <c r="C14381">
        <f>Script!D14381*$B14381/C$3</f>
        <v>0</v>
      </c>
      <c r="D14381">
        <f>Script!E14381*$B14381/D$3</f>
        <v>0</v>
      </c>
      <c r="E14381">
        <f>Script!F14381*$B14381/E$3</f>
        <v>0</v>
      </c>
      <c r="F14381">
        <f>Script!G14381*$B14381/F$3</f>
        <v>0</v>
      </c>
      <c r="G14381">
        <f>Script!H14381*$B14381/G$3</f>
        <v>0</v>
      </c>
      <c r="H14381">
        <f>Script!I14381*$B14381/H$3</f>
        <v>0</v>
      </c>
      <c r="I14381">
        <f>Script!J14381*$B14381/I$3</f>
        <v>0</v>
      </c>
      <c r="J14381">
        <f>Script!K14381*$B14381/J$3</f>
        <v>0</v>
      </c>
      <c r="K14381">
        <f>Script!L14381*$B14381/K$3</f>
        <v>0</v>
      </c>
      <c r="L14381">
        <v>0</v>
      </c>
    </row>
    <row r="14382" spans="1:12" x14ac:dyDescent="0.25">
      <c r="A14382">
        <f>Script!A14382</f>
        <v>0</v>
      </c>
      <c r="B14382">
        <f>Script!B14382</f>
        <v>0</v>
      </c>
      <c r="C14382">
        <f>Script!D14382*$B14382/C$3</f>
        <v>0</v>
      </c>
      <c r="D14382">
        <f>Script!E14382*$B14382/D$3</f>
        <v>0</v>
      </c>
      <c r="E14382">
        <f>Script!F14382*$B14382/E$3</f>
        <v>0</v>
      </c>
      <c r="F14382">
        <f>Script!G14382*$B14382/F$3</f>
        <v>0</v>
      </c>
      <c r="G14382">
        <f>Script!H14382*$B14382/G$3</f>
        <v>0</v>
      </c>
      <c r="H14382">
        <f>Script!I14382*$B14382/H$3</f>
        <v>0</v>
      </c>
      <c r="I14382">
        <f>Script!J14382*$B14382/I$3</f>
        <v>0</v>
      </c>
      <c r="J14382">
        <f>Script!K14382*$B14382/J$3</f>
        <v>0</v>
      </c>
      <c r="K14382">
        <f>Script!L14382*$B14382/K$3</f>
        <v>0</v>
      </c>
      <c r="L14382">
        <v>0</v>
      </c>
    </row>
    <row r="14383" spans="1:12" x14ac:dyDescent="0.25">
      <c r="A14383">
        <f>Script!A14383</f>
        <v>0</v>
      </c>
      <c r="B14383">
        <f>Script!B14383</f>
        <v>0</v>
      </c>
      <c r="C14383">
        <f>Script!D14383*$B14383/C$3</f>
        <v>0</v>
      </c>
      <c r="D14383">
        <f>Script!E14383*$B14383/D$3</f>
        <v>0</v>
      </c>
      <c r="E14383">
        <f>Script!F14383*$B14383/E$3</f>
        <v>0</v>
      </c>
      <c r="F14383">
        <f>Script!G14383*$B14383/F$3</f>
        <v>0</v>
      </c>
      <c r="G14383">
        <f>Script!H14383*$B14383/G$3</f>
        <v>0</v>
      </c>
      <c r="H14383">
        <f>Script!I14383*$B14383/H$3</f>
        <v>0</v>
      </c>
      <c r="I14383">
        <f>Script!J14383*$B14383/I$3</f>
        <v>0</v>
      </c>
      <c r="J14383">
        <f>Script!K14383*$B14383/J$3</f>
        <v>0</v>
      </c>
      <c r="K14383">
        <f>Script!L14383*$B14383/K$3</f>
        <v>0</v>
      </c>
      <c r="L14383">
        <v>0</v>
      </c>
    </row>
    <row r="14384" spans="1:12" x14ac:dyDescent="0.25">
      <c r="A14384">
        <f>Script!A14384</f>
        <v>0</v>
      </c>
      <c r="B14384">
        <f>Script!B14384</f>
        <v>0</v>
      </c>
      <c r="C14384">
        <f>Script!D14384*$B14384/C$3</f>
        <v>0</v>
      </c>
      <c r="D14384">
        <f>Script!E14384*$B14384/D$3</f>
        <v>0</v>
      </c>
      <c r="E14384">
        <f>Script!F14384*$B14384/E$3</f>
        <v>0</v>
      </c>
      <c r="F14384">
        <f>Script!G14384*$B14384/F$3</f>
        <v>0</v>
      </c>
      <c r="G14384">
        <f>Script!H14384*$B14384/G$3</f>
        <v>0</v>
      </c>
      <c r="H14384">
        <f>Script!I14384*$B14384/H$3</f>
        <v>0</v>
      </c>
      <c r="I14384">
        <f>Script!J14384*$B14384/I$3</f>
        <v>0</v>
      </c>
      <c r="J14384">
        <f>Script!K14384*$B14384/J$3</f>
        <v>0</v>
      </c>
      <c r="K14384">
        <f>Script!L14384*$B14384/K$3</f>
        <v>0</v>
      </c>
      <c r="L14384">
        <v>0</v>
      </c>
    </row>
    <row r="14385" spans="1:12" x14ac:dyDescent="0.25">
      <c r="A14385">
        <f>Script!A14385</f>
        <v>0</v>
      </c>
      <c r="B14385">
        <f>Script!B14385</f>
        <v>0</v>
      </c>
      <c r="C14385">
        <f>Script!D14385*$B14385/C$3</f>
        <v>0</v>
      </c>
      <c r="D14385">
        <f>Script!E14385*$B14385/D$3</f>
        <v>0</v>
      </c>
      <c r="E14385">
        <f>Script!F14385*$B14385/E$3</f>
        <v>0</v>
      </c>
      <c r="F14385">
        <f>Script!G14385*$B14385/F$3</f>
        <v>0</v>
      </c>
      <c r="G14385">
        <f>Script!H14385*$B14385/G$3</f>
        <v>0</v>
      </c>
      <c r="H14385">
        <f>Script!I14385*$B14385/H$3</f>
        <v>0</v>
      </c>
      <c r="I14385">
        <f>Script!J14385*$B14385/I$3</f>
        <v>0</v>
      </c>
      <c r="J14385">
        <f>Script!K14385*$B14385/J$3</f>
        <v>0</v>
      </c>
      <c r="K14385">
        <f>Script!L14385*$B14385/K$3</f>
        <v>0</v>
      </c>
      <c r="L14385">
        <v>0</v>
      </c>
    </row>
    <row r="14386" spans="1:12" x14ac:dyDescent="0.25">
      <c r="A14386">
        <f>Script!A14386</f>
        <v>0</v>
      </c>
      <c r="B14386">
        <f>Script!B14386</f>
        <v>0</v>
      </c>
      <c r="C14386">
        <f>Script!D14386*$B14386/C$3</f>
        <v>0</v>
      </c>
      <c r="D14386">
        <f>Script!E14386*$B14386/D$3</f>
        <v>0</v>
      </c>
      <c r="E14386">
        <f>Script!F14386*$B14386/E$3</f>
        <v>0</v>
      </c>
      <c r="F14386">
        <f>Script!G14386*$B14386/F$3</f>
        <v>0</v>
      </c>
      <c r="G14386">
        <f>Script!H14386*$B14386/G$3</f>
        <v>0</v>
      </c>
      <c r="H14386">
        <f>Script!I14386*$B14386/H$3</f>
        <v>0</v>
      </c>
      <c r="I14386">
        <f>Script!J14386*$B14386/I$3</f>
        <v>0</v>
      </c>
      <c r="J14386">
        <f>Script!K14386*$B14386/J$3</f>
        <v>0</v>
      </c>
      <c r="K14386">
        <f>Script!L14386*$B14386/K$3</f>
        <v>0</v>
      </c>
      <c r="L14386">
        <v>0</v>
      </c>
    </row>
    <row r="14387" spans="1:12" x14ac:dyDescent="0.25">
      <c r="A14387">
        <f>Script!A14387</f>
        <v>0</v>
      </c>
      <c r="B14387">
        <f>Script!B14387</f>
        <v>0</v>
      </c>
      <c r="C14387">
        <f>Script!D14387*$B14387/C$3</f>
        <v>0</v>
      </c>
      <c r="D14387">
        <f>Script!E14387*$B14387/D$3</f>
        <v>0</v>
      </c>
      <c r="E14387">
        <f>Script!F14387*$B14387/E$3</f>
        <v>0</v>
      </c>
      <c r="F14387">
        <f>Script!G14387*$B14387/F$3</f>
        <v>0</v>
      </c>
      <c r="G14387">
        <f>Script!H14387*$B14387/G$3</f>
        <v>0</v>
      </c>
      <c r="H14387">
        <f>Script!I14387*$B14387/H$3</f>
        <v>0</v>
      </c>
      <c r="I14387">
        <f>Script!J14387*$B14387/I$3</f>
        <v>0</v>
      </c>
      <c r="J14387">
        <f>Script!K14387*$B14387/J$3</f>
        <v>0</v>
      </c>
      <c r="K14387">
        <f>Script!L14387*$B14387/K$3</f>
        <v>0</v>
      </c>
      <c r="L14387">
        <v>0</v>
      </c>
    </row>
    <row r="14388" spans="1:12" x14ac:dyDescent="0.25">
      <c r="A14388">
        <f>Script!A14388</f>
        <v>0</v>
      </c>
      <c r="B14388">
        <f>Script!B14388</f>
        <v>0</v>
      </c>
      <c r="C14388">
        <f>Script!D14388*$B14388/C$3</f>
        <v>0</v>
      </c>
      <c r="D14388">
        <f>Script!E14388*$B14388/D$3</f>
        <v>0</v>
      </c>
      <c r="E14388">
        <f>Script!F14388*$B14388/E$3</f>
        <v>0</v>
      </c>
      <c r="F14388">
        <f>Script!G14388*$B14388/F$3</f>
        <v>0</v>
      </c>
      <c r="G14388">
        <f>Script!H14388*$B14388/G$3</f>
        <v>0</v>
      </c>
      <c r="H14388">
        <f>Script!I14388*$B14388/H$3</f>
        <v>0</v>
      </c>
      <c r="I14388">
        <f>Script!J14388*$B14388/I$3</f>
        <v>0</v>
      </c>
      <c r="J14388">
        <f>Script!K14388*$B14388/J$3</f>
        <v>0</v>
      </c>
      <c r="K14388">
        <f>Script!L14388*$B14388/K$3</f>
        <v>0</v>
      </c>
      <c r="L14388">
        <v>0</v>
      </c>
    </row>
    <row r="14389" spans="1:12" x14ac:dyDescent="0.25">
      <c r="A14389">
        <f>Script!A14389</f>
        <v>0</v>
      </c>
      <c r="B14389">
        <f>Script!B14389</f>
        <v>0</v>
      </c>
      <c r="C14389">
        <f>Script!D14389*$B14389/C$3</f>
        <v>0</v>
      </c>
      <c r="D14389">
        <f>Script!E14389*$B14389/D$3</f>
        <v>0</v>
      </c>
      <c r="E14389">
        <f>Script!F14389*$B14389/E$3</f>
        <v>0</v>
      </c>
      <c r="F14389">
        <f>Script!G14389*$B14389/F$3</f>
        <v>0</v>
      </c>
      <c r="G14389">
        <f>Script!H14389*$B14389/G$3</f>
        <v>0</v>
      </c>
      <c r="H14389">
        <f>Script!I14389*$B14389/H$3</f>
        <v>0</v>
      </c>
      <c r="I14389">
        <f>Script!J14389*$B14389/I$3</f>
        <v>0</v>
      </c>
      <c r="J14389">
        <f>Script!K14389*$B14389/J$3</f>
        <v>0</v>
      </c>
      <c r="K14389">
        <f>Script!L14389*$B14389/K$3</f>
        <v>0</v>
      </c>
      <c r="L14389">
        <v>0</v>
      </c>
    </row>
    <row r="14390" spans="1:12" x14ac:dyDescent="0.25">
      <c r="A14390">
        <f>Script!A14390</f>
        <v>0</v>
      </c>
      <c r="B14390">
        <f>Script!B14390</f>
        <v>0</v>
      </c>
      <c r="C14390">
        <f>Script!D14390*$B14390/C$3</f>
        <v>0</v>
      </c>
      <c r="D14390">
        <f>Script!E14390*$B14390/D$3</f>
        <v>0</v>
      </c>
      <c r="E14390">
        <f>Script!F14390*$B14390/E$3</f>
        <v>0</v>
      </c>
      <c r="F14390">
        <f>Script!G14390*$B14390/F$3</f>
        <v>0</v>
      </c>
      <c r="G14390">
        <f>Script!H14390*$B14390/G$3</f>
        <v>0</v>
      </c>
      <c r="H14390">
        <f>Script!I14390*$B14390/H$3</f>
        <v>0</v>
      </c>
      <c r="I14390">
        <f>Script!J14390*$B14390/I$3</f>
        <v>0</v>
      </c>
      <c r="J14390">
        <f>Script!K14390*$B14390/J$3</f>
        <v>0</v>
      </c>
      <c r="K14390">
        <f>Script!L14390*$B14390/K$3</f>
        <v>0</v>
      </c>
      <c r="L14390">
        <v>0</v>
      </c>
    </row>
    <row r="14391" spans="1:12" x14ac:dyDescent="0.25">
      <c r="A14391">
        <f>Script!A14391</f>
        <v>0</v>
      </c>
      <c r="B14391">
        <f>Script!B14391</f>
        <v>0</v>
      </c>
      <c r="C14391">
        <f>Script!D14391*$B14391/C$3</f>
        <v>0</v>
      </c>
      <c r="D14391">
        <f>Script!E14391*$B14391/D$3</f>
        <v>0</v>
      </c>
      <c r="E14391">
        <f>Script!F14391*$B14391/E$3</f>
        <v>0</v>
      </c>
      <c r="F14391">
        <f>Script!G14391*$B14391/F$3</f>
        <v>0</v>
      </c>
      <c r="G14391">
        <f>Script!H14391*$B14391/G$3</f>
        <v>0</v>
      </c>
      <c r="H14391">
        <f>Script!I14391*$B14391/H$3</f>
        <v>0</v>
      </c>
      <c r="I14391">
        <f>Script!J14391*$B14391/I$3</f>
        <v>0</v>
      </c>
      <c r="J14391">
        <f>Script!K14391*$B14391/J$3</f>
        <v>0</v>
      </c>
      <c r="K14391">
        <f>Script!L14391*$B14391/K$3</f>
        <v>0</v>
      </c>
      <c r="L14391">
        <v>0</v>
      </c>
    </row>
    <row r="14392" spans="1:12" x14ac:dyDescent="0.25">
      <c r="A14392">
        <f>Script!A14392</f>
        <v>0</v>
      </c>
      <c r="B14392">
        <f>Script!B14392</f>
        <v>0</v>
      </c>
      <c r="C14392">
        <f>Script!D14392*$B14392/C$3</f>
        <v>0</v>
      </c>
      <c r="D14392">
        <f>Script!E14392*$B14392/D$3</f>
        <v>0</v>
      </c>
      <c r="E14392">
        <f>Script!F14392*$B14392/E$3</f>
        <v>0</v>
      </c>
      <c r="F14392">
        <f>Script!G14392*$B14392/F$3</f>
        <v>0</v>
      </c>
      <c r="G14392">
        <f>Script!H14392*$B14392/G$3</f>
        <v>0</v>
      </c>
      <c r="H14392">
        <f>Script!I14392*$B14392/H$3</f>
        <v>0</v>
      </c>
      <c r="I14392">
        <f>Script!J14392*$B14392/I$3</f>
        <v>0</v>
      </c>
      <c r="J14392">
        <f>Script!K14392*$B14392/J$3</f>
        <v>0</v>
      </c>
      <c r="K14392">
        <f>Script!L14392*$B14392/K$3</f>
        <v>0</v>
      </c>
      <c r="L14392">
        <v>0</v>
      </c>
    </row>
    <row r="14393" spans="1:12" x14ac:dyDescent="0.25">
      <c r="A14393">
        <f>Script!A14393</f>
        <v>0</v>
      </c>
      <c r="B14393">
        <f>Script!B14393</f>
        <v>0</v>
      </c>
      <c r="C14393">
        <f>Script!D14393*$B14393/C$3</f>
        <v>0</v>
      </c>
      <c r="D14393">
        <f>Script!E14393*$B14393/D$3</f>
        <v>0</v>
      </c>
      <c r="E14393">
        <f>Script!F14393*$B14393/E$3</f>
        <v>0</v>
      </c>
      <c r="F14393">
        <f>Script!G14393*$B14393/F$3</f>
        <v>0</v>
      </c>
      <c r="G14393">
        <f>Script!H14393*$B14393/G$3</f>
        <v>0</v>
      </c>
      <c r="H14393">
        <f>Script!I14393*$B14393/H$3</f>
        <v>0</v>
      </c>
      <c r="I14393">
        <f>Script!J14393*$B14393/I$3</f>
        <v>0</v>
      </c>
      <c r="J14393">
        <f>Script!K14393*$B14393/J$3</f>
        <v>0</v>
      </c>
      <c r="K14393">
        <f>Script!L14393*$B14393/K$3</f>
        <v>0</v>
      </c>
      <c r="L14393">
        <v>0</v>
      </c>
    </row>
    <row r="14394" spans="1:12" x14ac:dyDescent="0.25">
      <c r="A14394">
        <f>Script!A14394</f>
        <v>0</v>
      </c>
      <c r="B14394">
        <f>Script!B14394</f>
        <v>0</v>
      </c>
      <c r="C14394">
        <f>Script!D14394*$B14394/C$3</f>
        <v>0</v>
      </c>
      <c r="D14394">
        <f>Script!E14394*$B14394/D$3</f>
        <v>0</v>
      </c>
      <c r="E14394">
        <f>Script!F14394*$B14394/E$3</f>
        <v>0</v>
      </c>
      <c r="F14394">
        <f>Script!G14394*$B14394/F$3</f>
        <v>0</v>
      </c>
      <c r="G14394">
        <f>Script!H14394*$B14394/G$3</f>
        <v>0</v>
      </c>
      <c r="H14394">
        <f>Script!I14394*$B14394/H$3</f>
        <v>0</v>
      </c>
      <c r="I14394">
        <f>Script!J14394*$B14394/I$3</f>
        <v>0</v>
      </c>
      <c r="J14394">
        <f>Script!K14394*$B14394/J$3</f>
        <v>0</v>
      </c>
      <c r="K14394">
        <f>Script!L14394*$B14394/K$3</f>
        <v>0</v>
      </c>
      <c r="L14394">
        <v>0</v>
      </c>
    </row>
    <row r="14395" spans="1:12" x14ac:dyDescent="0.25">
      <c r="A14395">
        <f>Script!A14395</f>
        <v>0</v>
      </c>
      <c r="B14395">
        <f>Script!B14395</f>
        <v>0</v>
      </c>
      <c r="C14395">
        <f>Script!D14395*$B14395/C$3</f>
        <v>0</v>
      </c>
      <c r="D14395">
        <f>Script!E14395*$B14395/D$3</f>
        <v>0</v>
      </c>
      <c r="E14395">
        <f>Script!F14395*$B14395/E$3</f>
        <v>0</v>
      </c>
      <c r="F14395">
        <f>Script!G14395*$B14395/F$3</f>
        <v>0</v>
      </c>
      <c r="G14395">
        <f>Script!H14395*$B14395/G$3</f>
        <v>0</v>
      </c>
      <c r="H14395">
        <f>Script!I14395*$B14395/H$3</f>
        <v>0</v>
      </c>
      <c r="I14395">
        <f>Script!J14395*$B14395/I$3</f>
        <v>0</v>
      </c>
      <c r="J14395">
        <f>Script!K14395*$B14395/J$3</f>
        <v>0</v>
      </c>
      <c r="K14395">
        <f>Script!L14395*$B14395/K$3</f>
        <v>0</v>
      </c>
      <c r="L14395">
        <v>0</v>
      </c>
    </row>
    <row r="14396" spans="1:12" x14ac:dyDescent="0.25">
      <c r="A14396">
        <f>Script!A14396</f>
        <v>0</v>
      </c>
      <c r="B14396">
        <f>Script!B14396</f>
        <v>0</v>
      </c>
      <c r="C14396">
        <f>Script!D14396*$B14396/C$3</f>
        <v>0</v>
      </c>
      <c r="D14396">
        <f>Script!E14396*$B14396/D$3</f>
        <v>0</v>
      </c>
      <c r="E14396">
        <f>Script!F14396*$B14396/E$3</f>
        <v>0</v>
      </c>
      <c r="F14396">
        <f>Script!G14396*$B14396/F$3</f>
        <v>0</v>
      </c>
      <c r="G14396">
        <f>Script!H14396*$B14396/G$3</f>
        <v>0</v>
      </c>
      <c r="H14396">
        <f>Script!I14396*$B14396/H$3</f>
        <v>0</v>
      </c>
      <c r="I14396">
        <f>Script!J14396*$B14396/I$3</f>
        <v>0</v>
      </c>
      <c r="J14396">
        <f>Script!K14396*$B14396/J$3</f>
        <v>0</v>
      </c>
      <c r="K14396">
        <f>Script!L14396*$B14396/K$3</f>
        <v>0</v>
      </c>
      <c r="L14396">
        <v>0</v>
      </c>
    </row>
    <row r="14397" spans="1:12" x14ac:dyDescent="0.25">
      <c r="A14397">
        <f>Script!A14397</f>
        <v>0</v>
      </c>
      <c r="B14397">
        <f>Script!B14397</f>
        <v>0</v>
      </c>
      <c r="C14397">
        <f>Script!D14397*$B14397/C$3</f>
        <v>0</v>
      </c>
      <c r="D14397">
        <f>Script!E14397*$B14397/D$3</f>
        <v>0</v>
      </c>
      <c r="E14397">
        <f>Script!F14397*$B14397/E$3</f>
        <v>0</v>
      </c>
      <c r="F14397">
        <f>Script!G14397*$B14397/F$3</f>
        <v>0</v>
      </c>
      <c r="G14397">
        <f>Script!H14397*$B14397/G$3</f>
        <v>0</v>
      </c>
      <c r="H14397">
        <f>Script!I14397*$B14397/H$3</f>
        <v>0</v>
      </c>
      <c r="I14397">
        <f>Script!J14397*$B14397/I$3</f>
        <v>0</v>
      </c>
      <c r="J14397">
        <f>Script!K14397*$B14397/J$3</f>
        <v>0</v>
      </c>
      <c r="K14397">
        <f>Script!L14397*$B14397/K$3</f>
        <v>0</v>
      </c>
      <c r="L14397">
        <v>0</v>
      </c>
    </row>
    <row r="14398" spans="1:12" x14ac:dyDescent="0.25">
      <c r="A14398">
        <f>Script!A14398</f>
        <v>0</v>
      </c>
      <c r="B14398">
        <f>Script!B14398</f>
        <v>0</v>
      </c>
      <c r="C14398">
        <f>Script!D14398*$B14398/C$3</f>
        <v>0</v>
      </c>
      <c r="D14398">
        <f>Script!E14398*$B14398/D$3</f>
        <v>0</v>
      </c>
      <c r="E14398">
        <f>Script!F14398*$B14398/E$3</f>
        <v>0</v>
      </c>
      <c r="F14398">
        <f>Script!G14398*$B14398/F$3</f>
        <v>0</v>
      </c>
      <c r="G14398">
        <f>Script!H14398*$B14398/G$3</f>
        <v>0</v>
      </c>
      <c r="H14398">
        <f>Script!I14398*$B14398/H$3</f>
        <v>0</v>
      </c>
      <c r="I14398">
        <f>Script!J14398*$B14398/I$3</f>
        <v>0</v>
      </c>
      <c r="J14398">
        <f>Script!K14398*$B14398/J$3</f>
        <v>0</v>
      </c>
      <c r="K14398">
        <f>Script!L14398*$B14398/K$3</f>
        <v>0</v>
      </c>
      <c r="L14398">
        <v>0</v>
      </c>
    </row>
    <row r="14399" spans="1:12" x14ac:dyDescent="0.25">
      <c r="A14399">
        <f>Script!A14399</f>
        <v>0</v>
      </c>
      <c r="B14399">
        <f>Script!B14399</f>
        <v>0</v>
      </c>
      <c r="C14399">
        <f>Script!D14399*$B14399/C$3</f>
        <v>0</v>
      </c>
      <c r="D14399">
        <f>Script!E14399*$B14399/D$3</f>
        <v>0</v>
      </c>
      <c r="E14399">
        <f>Script!F14399*$B14399/E$3</f>
        <v>0</v>
      </c>
      <c r="F14399">
        <f>Script!G14399*$B14399/F$3</f>
        <v>0</v>
      </c>
      <c r="G14399">
        <f>Script!H14399*$B14399/G$3</f>
        <v>0</v>
      </c>
      <c r="H14399">
        <f>Script!I14399*$B14399/H$3</f>
        <v>0</v>
      </c>
      <c r="I14399">
        <f>Script!J14399*$B14399/I$3</f>
        <v>0</v>
      </c>
      <c r="J14399">
        <f>Script!K14399*$B14399/J$3</f>
        <v>0</v>
      </c>
      <c r="K14399">
        <f>Script!L14399*$B14399/K$3</f>
        <v>0</v>
      </c>
      <c r="L14399">
        <v>0</v>
      </c>
    </row>
    <row r="14400" spans="1:12" x14ac:dyDescent="0.25">
      <c r="A14400">
        <f>Script!A14400</f>
        <v>0</v>
      </c>
      <c r="B14400">
        <f>Script!B14400</f>
        <v>0</v>
      </c>
      <c r="C14400">
        <f>Script!D14400*$B14400/C$3</f>
        <v>0</v>
      </c>
      <c r="D14400">
        <f>Script!E14400*$B14400/D$3</f>
        <v>0</v>
      </c>
      <c r="E14400">
        <f>Script!F14400*$B14400/E$3</f>
        <v>0</v>
      </c>
      <c r="F14400">
        <f>Script!G14400*$B14400/F$3</f>
        <v>0</v>
      </c>
      <c r="G14400">
        <f>Script!H14400*$B14400/G$3</f>
        <v>0</v>
      </c>
      <c r="H14400">
        <f>Script!I14400*$B14400/H$3</f>
        <v>0</v>
      </c>
      <c r="I14400">
        <f>Script!J14400*$B14400/I$3</f>
        <v>0</v>
      </c>
      <c r="J14400">
        <f>Script!K14400*$B14400/J$3</f>
        <v>0</v>
      </c>
      <c r="K14400">
        <f>Script!L14400*$B14400/K$3</f>
        <v>0</v>
      </c>
      <c r="L14400">
        <v>0</v>
      </c>
    </row>
    <row r="14401" spans="1:12" x14ac:dyDescent="0.25">
      <c r="A14401">
        <f>Script!A14401</f>
        <v>0</v>
      </c>
      <c r="B14401">
        <f>Script!B14401</f>
        <v>0</v>
      </c>
      <c r="C14401">
        <f>Script!D14401*$B14401/C$3</f>
        <v>0</v>
      </c>
      <c r="D14401">
        <f>Script!E14401*$B14401/D$3</f>
        <v>0</v>
      </c>
      <c r="E14401">
        <f>Script!F14401*$B14401/E$3</f>
        <v>0</v>
      </c>
      <c r="F14401">
        <f>Script!G14401*$B14401/F$3</f>
        <v>0</v>
      </c>
      <c r="G14401">
        <f>Script!H14401*$B14401/G$3</f>
        <v>0</v>
      </c>
      <c r="H14401">
        <f>Script!I14401*$B14401/H$3</f>
        <v>0</v>
      </c>
      <c r="I14401">
        <f>Script!J14401*$B14401/I$3</f>
        <v>0</v>
      </c>
      <c r="J14401">
        <f>Script!K14401*$B14401/J$3</f>
        <v>0</v>
      </c>
      <c r="K14401">
        <f>Script!L14401*$B14401/K$3</f>
        <v>0</v>
      </c>
      <c r="L14401">
        <v>0</v>
      </c>
    </row>
    <row r="14402" spans="1:12" x14ac:dyDescent="0.25">
      <c r="A14402">
        <f>Script!A14402</f>
        <v>0</v>
      </c>
      <c r="B14402">
        <f>Script!B14402</f>
        <v>0</v>
      </c>
      <c r="C14402">
        <f>Script!D14402*$B14402/C$3</f>
        <v>0</v>
      </c>
      <c r="D14402">
        <f>Script!E14402*$B14402/D$3</f>
        <v>0</v>
      </c>
      <c r="E14402">
        <f>Script!F14402*$B14402/E$3</f>
        <v>0</v>
      </c>
      <c r="F14402">
        <f>Script!G14402*$B14402/F$3</f>
        <v>0</v>
      </c>
      <c r="G14402">
        <f>Script!H14402*$B14402/G$3</f>
        <v>0</v>
      </c>
      <c r="H14402">
        <f>Script!I14402*$B14402/H$3</f>
        <v>0</v>
      </c>
      <c r="I14402">
        <f>Script!J14402*$B14402/I$3</f>
        <v>0</v>
      </c>
      <c r="J14402">
        <f>Script!K14402*$B14402/J$3</f>
        <v>0</v>
      </c>
      <c r="K14402">
        <f>Script!L14402*$B14402/K$3</f>
        <v>0</v>
      </c>
      <c r="L14402">
        <v>0</v>
      </c>
    </row>
    <row r="14403" spans="1:12" x14ac:dyDescent="0.25">
      <c r="A14403">
        <f>Script!A14403</f>
        <v>0</v>
      </c>
      <c r="B14403">
        <f>Script!B14403</f>
        <v>0</v>
      </c>
      <c r="C14403">
        <f>Script!D14403*$B14403/C$3</f>
        <v>0</v>
      </c>
      <c r="D14403">
        <f>Script!E14403*$B14403/D$3</f>
        <v>0</v>
      </c>
      <c r="E14403">
        <f>Script!F14403*$B14403/E$3</f>
        <v>0</v>
      </c>
      <c r="F14403">
        <f>Script!G14403*$B14403/F$3</f>
        <v>0</v>
      </c>
      <c r="G14403">
        <f>Script!H14403*$B14403/G$3</f>
        <v>0</v>
      </c>
      <c r="H14403">
        <f>Script!I14403*$B14403/H$3</f>
        <v>0</v>
      </c>
      <c r="I14403">
        <f>Script!J14403*$B14403/I$3</f>
        <v>0</v>
      </c>
      <c r="J14403">
        <f>Script!K14403*$B14403/J$3</f>
        <v>0</v>
      </c>
      <c r="K14403">
        <f>Script!L14403*$B14403/K$3</f>
        <v>0</v>
      </c>
      <c r="L14403">
        <v>0</v>
      </c>
    </row>
    <row r="14404" spans="1:12" x14ac:dyDescent="0.25">
      <c r="A14404">
        <f>Script!A14404</f>
        <v>0</v>
      </c>
      <c r="B14404">
        <f>Script!B14404</f>
        <v>0</v>
      </c>
      <c r="C14404">
        <f>Script!D14404*$B14404/C$3</f>
        <v>0</v>
      </c>
      <c r="D14404">
        <f>Script!E14404*$B14404/D$3</f>
        <v>0</v>
      </c>
      <c r="E14404">
        <f>Script!F14404*$B14404/E$3</f>
        <v>0</v>
      </c>
      <c r="F14404">
        <f>Script!G14404*$B14404/F$3</f>
        <v>0</v>
      </c>
      <c r="G14404">
        <f>Script!H14404*$B14404/G$3</f>
        <v>0</v>
      </c>
      <c r="H14404">
        <f>Script!I14404*$B14404/H$3</f>
        <v>0</v>
      </c>
      <c r="I14404">
        <f>Script!J14404*$B14404/I$3</f>
        <v>0</v>
      </c>
      <c r="J14404">
        <f>Script!K14404*$B14404/J$3</f>
        <v>0</v>
      </c>
      <c r="K14404">
        <f>Script!L14404*$B14404/K$3</f>
        <v>0</v>
      </c>
      <c r="L14404">
        <v>0</v>
      </c>
    </row>
    <row r="14405" spans="1:12" x14ac:dyDescent="0.25">
      <c r="A14405">
        <f>Script!A14405</f>
        <v>0</v>
      </c>
      <c r="B14405">
        <f>Script!B14405</f>
        <v>0</v>
      </c>
      <c r="C14405">
        <f>Script!D14405*$B14405/C$3</f>
        <v>0</v>
      </c>
      <c r="D14405">
        <f>Script!E14405*$B14405/D$3</f>
        <v>0</v>
      </c>
      <c r="E14405">
        <f>Script!F14405*$B14405/E$3</f>
        <v>0</v>
      </c>
      <c r="F14405">
        <f>Script!G14405*$B14405/F$3</f>
        <v>0</v>
      </c>
      <c r="G14405">
        <f>Script!H14405*$B14405/G$3</f>
        <v>0</v>
      </c>
      <c r="H14405">
        <f>Script!I14405*$B14405/H$3</f>
        <v>0</v>
      </c>
      <c r="I14405">
        <f>Script!J14405*$B14405/I$3</f>
        <v>0</v>
      </c>
      <c r="J14405">
        <f>Script!K14405*$B14405/J$3</f>
        <v>0</v>
      </c>
      <c r="K14405">
        <f>Script!L14405*$B14405/K$3</f>
        <v>0</v>
      </c>
      <c r="L14405">
        <v>0</v>
      </c>
    </row>
    <row r="14406" spans="1:12" x14ac:dyDescent="0.25">
      <c r="A14406">
        <f>Script!A14406</f>
        <v>0</v>
      </c>
      <c r="B14406">
        <f>Script!B14406</f>
        <v>0</v>
      </c>
      <c r="C14406">
        <f>Script!D14406*$B14406/C$3</f>
        <v>0</v>
      </c>
      <c r="D14406">
        <f>Script!E14406*$B14406/D$3</f>
        <v>0</v>
      </c>
      <c r="E14406">
        <f>Script!F14406*$B14406/E$3</f>
        <v>0</v>
      </c>
      <c r="F14406">
        <f>Script!G14406*$B14406/F$3</f>
        <v>0</v>
      </c>
      <c r="G14406">
        <f>Script!H14406*$B14406/G$3</f>
        <v>0</v>
      </c>
      <c r="H14406">
        <f>Script!I14406*$B14406/H$3</f>
        <v>0</v>
      </c>
      <c r="I14406">
        <f>Script!J14406*$B14406/I$3</f>
        <v>0</v>
      </c>
      <c r="J14406">
        <f>Script!K14406*$B14406/J$3</f>
        <v>0</v>
      </c>
      <c r="K14406">
        <f>Script!L14406*$B14406/K$3</f>
        <v>0</v>
      </c>
      <c r="L14406">
        <v>0</v>
      </c>
    </row>
    <row r="14407" spans="1:12" x14ac:dyDescent="0.25">
      <c r="A14407">
        <f>Script!A14407</f>
        <v>0</v>
      </c>
      <c r="B14407">
        <f>Script!B14407</f>
        <v>0</v>
      </c>
      <c r="C14407">
        <f>Script!D14407*$B14407/C$3</f>
        <v>0</v>
      </c>
      <c r="D14407">
        <f>Script!E14407*$B14407/D$3</f>
        <v>0</v>
      </c>
      <c r="E14407">
        <f>Script!F14407*$B14407/E$3</f>
        <v>0</v>
      </c>
      <c r="F14407">
        <f>Script!G14407*$B14407/F$3</f>
        <v>0</v>
      </c>
      <c r="G14407">
        <f>Script!H14407*$B14407/G$3</f>
        <v>0</v>
      </c>
      <c r="H14407">
        <f>Script!I14407*$B14407/H$3</f>
        <v>0</v>
      </c>
      <c r="I14407">
        <f>Script!J14407*$B14407/I$3</f>
        <v>0</v>
      </c>
      <c r="J14407">
        <f>Script!K14407*$B14407/J$3</f>
        <v>0</v>
      </c>
      <c r="K14407">
        <f>Script!L14407*$B14407/K$3</f>
        <v>0</v>
      </c>
      <c r="L14407">
        <v>0</v>
      </c>
    </row>
    <row r="14408" spans="1:12" x14ac:dyDescent="0.25">
      <c r="A14408">
        <f>Script!A14408</f>
        <v>0</v>
      </c>
      <c r="B14408">
        <f>Script!B14408</f>
        <v>0</v>
      </c>
      <c r="C14408">
        <f>Script!D14408*$B14408/C$3</f>
        <v>0</v>
      </c>
      <c r="D14408">
        <f>Script!E14408*$B14408/D$3</f>
        <v>0</v>
      </c>
      <c r="E14408">
        <f>Script!F14408*$B14408/E$3</f>
        <v>0</v>
      </c>
      <c r="F14408">
        <f>Script!G14408*$B14408/F$3</f>
        <v>0</v>
      </c>
      <c r="G14408">
        <f>Script!H14408*$B14408/G$3</f>
        <v>0</v>
      </c>
      <c r="H14408">
        <f>Script!I14408*$B14408/H$3</f>
        <v>0</v>
      </c>
      <c r="I14408">
        <f>Script!J14408*$B14408/I$3</f>
        <v>0</v>
      </c>
      <c r="J14408">
        <f>Script!K14408*$B14408/J$3</f>
        <v>0</v>
      </c>
      <c r="K14408">
        <f>Script!L14408*$B14408/K$3</f>
        <v>0</v>
      </c>
      <c r="L14408">
        <v>0</v>
      </c>
    </row>
    <row r="14409" spans="1:12" x14ac:dyDescent="0.25">
      <c r="A14409">
        <f>Script!A14409</f>
        <v>0</v>
      </c>
      <c r="B14409">
        <f>Script!B14409</f>
        <v>0</v>
      </c>
      <c r="C14409">
        <f>Script!D14409*$B14409/C$3</f>
        <v>0</v>
      </c>
      <c r="D14409">
        <f>Script!E14409*$B14409/D$3</f>
        <v>0</v>
      </c>
      <c r="E14409">
        <f>Script!F14409*$B14409/E$3</f>
        <v>0</v>
      </c>
      <c r="F14409">
        <f>Script!G14409*$B14409/F$3</f>
        <v>0</v>
      </c>
      <c r="G14409">
        <f>Script!H14409*$B14409/G$3</f>
        <v>0</v>
      </c>
      <c r="H14409">
        <f>Script!I14409*$B14409/H$3</f>
        <v>0</v>
      </c>
      <c r="I14409">
        <f>Script!J14409*$B14409/I$3</f>
        <v>0</v>
      </c>
      <c r="J14409">
        <f>Script!K14409*$B14409/J$3</f>
        <v>0</v>
      </c>
      <c r="K14409">
        <f>Script!L14409*$B14409/K$3</f>
        <v>0</v>
      </c>
      <c r="L14409">
        <v>0</v>
      </c>
    </row>
    <row r="14410" spans="1:12" x14ac:dyDescent="0.25">
      <c r="A14410">
        <f>Script!A14410</f>
        <v>0</v>
      </c>
      <c r="B14410">
        <f>Script!B14410</f>
        <v>0</v>
      </c>
      <c r="C14410">
        <f>Script!D14410*$B14410/C$3</f>
        <v>0</v>
      </c>
      <c r="D14410">
        <f>Script!E14410*$B14410/D$3</f>
        <v>0</v>
      </c>
      <c r="E14410">
        <f>Script!F14410*$B14410/E$3</f>
        <v>0</v>
      </c>
      <c r="F14410">
        <f>Script!G14410*$B14410/F$3</f>
        <v>0</v>
      </c>
      <c r="G14410">
        <f>Script!H14410*$B14410/G$3</f>
        <v>0</v>
      </c>
      <c r="H14410">
        <f>Script!I14410*$B14410/H$3</f>
        <v>0</v>
      </c>
      <c r="I14410">
        <f>Script!J14410*$B14410/I$3</f>
        <v>0</v>
      </c>
      <c r="J14410">
        <f>Script!K14410*$B14410/J$3</f>
        <v>0</v>
      </c>
      <c r="K14410">
        <f>Script!L14410*$B14410/K$3</f>
        <v>0</v>
      </c>
      <c r="L14410">
        <v>0</v>
      </c>
    </row>
    <row r="14411" spans="1:12" x14ac:dyDescent="0.25">
      <c r="A14411">
        <f>Script!A14411</f>
        <v>0</v>
      </c>
      <c r="B14411">
        <f>Script!B14411</f>
        <v>0</v>
      </c>
      <c r="C14411">
        <f>Script!D14411*$B14411/C$3</f>
        <v>0</v>
      </c>
      <c r="D14411">
        <f>Script!E14411*$B14411/D$3</f>
        <v>0</v>
      </c>
      <c r="E14411">
        <f>Script!F14411*$B14411/E$3</f>
        <v>0</v>
      </c>
      <c r="F14411">
        <f>Script!G14411*$B14411/F$3</f>
        <v>0</v>
      </c>
      <c r="G14411">
        <f>Script!H14411*$B14411/G$3</f>
        <v>0</v>
      </c>
      <c r="H14411">
        <f>Script!I14411*$B14411/H$3</f>
        <v>0</v>
      </c>
      <c r="I14411">
        <f>Script!J14411*$B14411/I$3</f>
        <v>0</v>
      </c>
      <c r="J14411">
        <f>Script!K14411*$B14411/J$3</f>
        <v>0</v>
      </c>
      <c r="K14411">
        <f>Script!L14411*$B14411/K$3</f>
        <v>0</v>
      </c>
      <c r="L14411">
        <v>0</v>
      </c>
    </row>
    <row r="14412" spans="1:12" x14ac:dyDescent="0.25">
      <c r="A14412">
        <f>Script!A14412</f>
        <v>0</v>
      </c>
      <c r="B14412">
        <f>Script!B14412</f>
        <v>0</v>
      </c>
      <c r="C14412">
        <f>Script!D14412*$B14412/C$3</f>
        <v>0</v>
      </c>
      <c r="D14412">
        <f>Script!E14412*$B14412/D$3</f>
        <v>0</v>
      </c>
      <c r="E14412">
        <f>Script!F14412*$B14412/E$3</f>
        <v>0</v>
      </c>
      <c r="F14412">
        <f>Script!G14412*$B14412/F$3</f>
        <v>0</v>
      </c>
      <c r="G14412">
        <f>Script!H14412*$B14412/G$3</f>
        <v>0</v>
      </c>
      <c r="H14412">
        <f>Script!I14412*$B14412/H$3</f>
        <v>0</v>
      </c>
      <c r="I14412">
        <f>Script!J14412*$B14412/I$3</f>
        <v>0</v>
      </c>
      <c r="J14412">
        <f>Script!K14412*$B14412/J$3</f>
        <v>0</v>
      </c>
      <c r="K14412">
        <f>Script!L14412*$B14412/K$3</f>
        <v>0</v>
      </c>
      <c r="L14412">
        <v>0</v>
      </c>
    </row>
    <row r="14413" spans="1:12" x14ac:dyDescent="0.25">
      <c r="A14413">
        <f>Script!A14413</f>
        <v>0</v>
      </c>
      <c r="B14413">
        <f>Script!B14413</f>
        <v>0</v>
      </c>
      <c r="C14413">
        <f>Script!D14413*$B14413/C$3</f>
        <v>0</v>
      </c>
      <c r="D14413">
        <f>Script!E14413*$B14413/D$3</f>
        <v>0</v>
      </c>
      <c r="E14413">
        <f>Script!F14413*$B14413/E$3</f>
        <v>0</v>
      </c>
      <c r="F14413">
        <f>Script!G14413*$B14413/F$3</f>
        <v>0</v>
      </c>
      <c r="G14413">
        <f>Script!H14413*$B14413/G$3</f>
        <v>0</v>
      </c>
      <c r="H14413">
        <f>Script!I14413*$B14413/H$3</f>
        <v>0</v>
      </c>
      <c r="I14413">
        <f>Script!J14413*$B14413/I$3</f>
        <v>0</v>
      </c>
      <c r="J14413">
        <f>Script!K14413*$B14413/J$3</f>
        <v>0</v>
      </c>
      <c r="K14413">
        <f>Script!L14413*$B14413/K$3</f>
        <v>0</v>
      </c>
      <c r="L14413">
        <v>0</v>
      </c>
    </row>
    <row r="14414" spans="1:12" x14ac:dyDescent="0.25">
      <c r="A14414">
        <f>Script!A14414</f>
        <v>0</v>
      </c>
      <c r="B14414">
        <f>Script!B14414</f>
        <v>0</v>
      </c>
      <c r="C14414">
        <f>Script!D14414*$B14414/C$3</f>
        <v>0</v>
      </c>
      <c r="D14414">
        <f>Script!E14414*$B14414/D$3</f>
        <v>0</v>
      </c>
      <c r="E14414">
        <f>Script!F14414*$B14414/E$3</f>
        <v>0</v>
      </c>
      <c r="F14414">
        <f>Script!G14414*$B14414/F$3</f>
        <v>0</v>
      </c>
      <c r="G14414">
        <f>Script!H14414*$B14414/G$3</f>
        <v>0</v>
      </c>
      <c r="H14414">
        <f>Script!I14414*$B14414/H$3</f>
        <v>0</v>
      </c>
      <c r="I14414">
        <f>Script!J14414*$B14414/I$3</f>
        <v>0</v>
      </c>
      <c r="J14414">
        <f>Script!K14414*$B14414/J$3</f>
        <v>0</v>
      </c>
      <c r="K14414">
        <f>Script!L14414*$B14414/K$3</f>
        <v>0</v>
      </c>
      <c r="L14414">
        <v>0</v>
      </c>
    </row>
    <row r="14415" spans="1:12" x14ac:dyDescent="0.25">
      <c r="A14415">
        <f>Script!A14415</f>
        <v>0</v>
      </c>
      <c r="B14415">
        <f>Script!B14415</f>
        <v>0</v>
      </c>
      <c r="C14415">
        <f>Script!D14415*$B14415/C$3</f>
        <v>0</v>
      </c>
      <c r="D14415">
        <f>Script!E14415*$B14415/D$3</f>
        <v>0</v>
      </c>
      <c r="E14415">
        <f>Script!F14415*$B14415/E$3</f>
        <v>0</v>
      </c>
      <c r="F14415">
        <f>Script!G14415*$B14415/F$3</f>
        <v>0</v>
      </c>
      <c r="G14415">
        <f>Script!H14415*$B14415/G$3</f>
        <v>0</v>
      </c>
      <c r="H14415">
        <f>Script!I14415*$B14415/H$3</f>
        <v>0</v>
      </c>
      <c r="I14415">
        <f>Script!J14415*$B14415/I$3</f>
        <v>0</v>
      </c>
      <c r="J14415">
        <f>Script!K14415*$B14415/J$3</f>
        <v>0</v>
      </c>
      <c r="K14415">
        <f>Script!L14415*$B14415/K$3</f>
        <v>0</v>
      </c>
      <c r="L14415">
        <v>0</v>
      </c>
    </row>
    <row r="14416" spans="1:12" x14ac:dyDescent="0.25">
      <c r="A14416">
        <f>Script!A14416</f>
        <v>0</v>
      </c>
      <c r="B14416">
        <f>Script!B14416</f>
        <v>0</v>
      </c>
      <c r="C14416">
        <f>Script!D14416*$B14416/C$3</f>
        <v>0</v>
      </c>
      <c r="D14416">
        <f>Script!E14416*$B14416/D$3</f>
        <v>0</v>
      </c>
      <c r="E14416">
        <f>Script!F14416*$B14416/E$3</f>
        <v>0</v>
      </c>
      <c r="F14416">
        <f>Script!G14416*$B14416/F$3</f>
        <v>0</v>
      </c>
      <c r="G14416">
        <f>Script!H14416*$B14416/G$3</f>
        <v>0</v>
      </c>
      <c r="H14416">
        <f>Script!I14416*$B14416/H$3</f>
        <v>0</v>
      </c>
      <c r="I14416">
        <f>Script!J14416*$B14416/I$3</f>
        <v>0</v>
      </c>
      <c r="J14416">
        <f>Script!K14416*$B14416/J$3</f>
        <v>0</v>
      </c>
      <c r="K14416">
        <f>Script!L14416*$B14416/K$3</f>
        <v>0</v>
      </c>
      <c r="L14416">
        <v>0</v>
      </c>
    </row>
    <row r="14417" spans="1:12" x14ac:dyDescent="0.25">
      <c r="A14417">
        <f>Script!A14417</f>
        <v>0</v>
      </c>
      <c r="B14417">
        <f>Script!B14417</f>
        <v>0</v>
      </c>
      <c r="C14417">
        <f>Script!D14417*$B14417/C$3</f>
        <v>0</v>
      </c>
      <c r="D14417">
        <f>Script!E14417*$B14417/D$3</f>
        <v>0</v>
      </c>
      <c r="E14417">
        <f>Script!F14417*$B14417/E$3</f>
        <v>0</v>
      </c>
      <c r="F14417">
        <f>Script!G14417*$B14417/F$3</f>
        <v>0</v>
      </c>
      <c r="G14417">
        <f>Script!H14417*$B14417/G$3</f>
        <v>0</v>
      </c>
      <c r="H14417">
        <f>Script!I14417*$B14417/H$3</f>
        <v>0</v>
      </c>
      <c r="I14417">
        <f>Script!J14417*$B14417/I$3</f>
        <v>0</v>
      </c>
      <c r="J14417">
        <f>Script!K14417*$B14417/J$3</f>
        <v>0</v>
      </c>
      <c r="K14417">
        <f>Script!L14417*$B14417/K$3</f>
        <v>0</v>
      </c>
      <c r="L14417">
        <v>0</v>
      </c>
    </row>
    <row r="14418" spans="1:12" x14ac:dyDescent="0.25">
      <c r="A14418">
        <f>Script!A14418</f>
        <v>0</v>
      </c>
      <c r="B14418">
        <f>Script!B14418</f>
        <v>0</v>
      </c>
      <c r="C14418">
        <f>Script!D14418*$B14418/C$3</f>
        <v>0</v>
      </c>
      <c r="D14418">
        <f>Script!E14418*$B14418/D$3</f>
        <v>0</v>
      </c>
      <c r="E14418">
        <f>Script!F14418*$B14418/E$3</f>
        <v>0</v>
      </c>
      <c r="F14418">
        <f>Script!G14418*$B14418/F$3</f>
        <v>0</v>
      </c>
      <c r="G14418">
        <f>Script!H14418*$B14418/G$3</f>
        <v>0</v>
      </c>
      <c r="H14418">
        <f>Script!I14418*$B14418/H$3</f>
        <v>0</v>
      </c>
      <c r="I14418">
        <f>Script!J14418*$B14418/I$3</f>
        <v>0</v>
      </c>
      <c r="J14418">
        <f>Script!K14418*$B14418/J$3</f>
        <v>0</v>
      </c>
      <c r="K14418">
        <f>Script!L14418*$B14418/K$3</f>
        <v>0</v>
      </c>
      <c r="L14418">
        <v>0</v>
      </c>
    </row>
    <row r="14419" spans="1:12" x14ac:dyDescent="0.25">
      <c r="A14419">
        <f>Script!A14419</f>
        <v>0</v>
      </c>
      <c r="B14419">
        <f>Script!B14419</f>
        <v>0</v>
      </c>
      <c r="C14419">
        <f>Script!D14419*$B14419/C$3</f>
        <v>0</v>
      </c>
      <c r="D14419">
        <f>Script!E14419*$B14419/D$3</f>
        <v>0</v>
      </c>
      <c r="E14419">
        <f>Script!F14419*$B14419/E$3</f>
        <v>0</v>
      </c>
      <c r="F14419">
        <f>Script!G14419*$B14419/F$3</f>
        <v>0</v>
      </c>
      <c r="G14419">
        <f>Script!H14419*$B14419/G$3</f>
        <v>0</v>
      </c>
      <c r="H14419">
        <f>Script!I14419*$B14419/H$3</f>
        <v>0</v>
      </c>
      <c r="I14419">
        <f>Script!J14419*$B14419/I$3</f>
        <v>0</v>
      </c>
      <c r="J14419">
        <f>Script!K14419*$B14419/J$3</f>
        <v>0</v>
      </c>
      <c r="K14419">
        <f>Script!L14419*$B14419/K$3</f>
        <v>0</v>
      </c>
      <c r="L14419">
        <v>0</v>
      </c>
    </row>
    <row r="14420" spans="1:12" x14ac:dyDescent="0.25">
      <c r="A14420">
        <f>Script!A14420</f>
        <v>0</v>
      </c>
      <c r="B14420">
        <f>Script!B14420</f>
        <v>0</v>
      </c>
      <c r="C14420">
        <f>Script!D14420*$B14420/C$3</f>
        <v>0</v>
      </c>
      <c r="D14420">
        <f>Script!E14420*$B14420/D$3</f>
        <v>0</v>
      </c>
      <c r="E14420">
        <f>Script!F14420*$B14420/E$3</f>
        <v>0</v>
      </c>
      <c r="F14420">
        <f>Script!G14420*$B14420/F$3</f>
        <v>0</v>
      </c>
      <c r="G14420">
        <f>Script!H14420*$B14420/G$3</f>
        <v>0</v>
      </c>
      <c r="H14420">
        <f>Script!I14420*$B14420/H$3</f>
        <v>0</v>
      </c>
      <c r="I14420">
        <f>Script!J14420*$B14420/I$3</f>
        <v>0</v>
      </c>
      <c r="J14420">
        <f>Script!K14420*$B14420/J$3</f>
        <v>0</v>
      </c>
      <c r="K14420">
        <f>Script!L14420*$B14420/K$3</f>
        <v>0</v>
      </c>
      <c r="L14420">
        <v>0</v>
      </c>
    </row>
    <row r="14421" spans="1:12" x14ac:dyDescent="0.25">
      <c r="A14421">
        <f>Script!A14421</f>
        <v>0</v>
      </c>
      <c r="B14421">
        <f>Script!B14421</f>
        <v>0</v>
      </c>
      <c r="C14421">
        <f>Script!D14421*$B14421/C$3</f>
        <v>0</v>
      </c>
      <c r="D14421">
        <f>Script!E14421*$B14421/D$3</f>
        <v>0</v>
      </c>
      <c r="E14421">
        <f>Script!F14421*$B14421/E$3</f>
        <v>0</v>
      </c>
      <c r="F14421">
        <f>Script!G14421*$B14421/F$3</f>
        <v>0</v>
      </c>
      <c r="G14421">
        <f>Script!H14421*$B14421/G$3</f>
        <v>0</v>
      </c>
      <c r="H14421">
        <f>Script!I14421*$B14421/H$3</f>
        <v>0</v>
      </c>
      <c r="I14421">
        <f>Script!J14421*$B14421/I$3</f>
        <v>0</v>
      </c>
      <c r="J14421">
        <f>Script!K14421*$B14421/J$3</f>
        <v>0</v>
      </c>
      <c r="K14421">
        <f>Script!L14421*$B14421/K$3</f>
        <v>0</v>
      </c>
      <c r="L14421">
        <v>0</v>
      </c>
    </row>
    <row r="14422" spans="1:12" x14ac:dyDescent="0.25">
      <c r="A14422">
        <f>Script!A14422</f>
        <v>0</v>
      </c>
      <c r="B14422">
        <f>Script!B14422</f>
        <v>0</v>
      </c>
      <c r="C14422">
        <f>Script!D14422*$B14422/C$3</f>
        <v>0</v>
      </c>
      <c r="D14422">
        <f>Script!E14422*$B14422/D$3</f>
        <v>0</v>
      </c>
      <c r="E14422">
        <f>Script!F14422*$B14422/E$3</f>
        <v>0</v>
      </c>
      <c r="F14422">
        <f>Script!G14422*$B14422/F$3</f>
        <v>0</v>
      </c>
      <c r="G14422">
        <f>Script!H14422*$B14422/G$3</f>
        <v>0</v>
      </c>
      <c r="H14422">
        <f>Script!I14422*$B14422/H$3</f>
        <v>0</v>
      </c>
      <c r="I14422">
        <f>Script!J14422*$B14422/I$3</f>
        <v>0</v>
      </c>
      <c r="J14422">
        <f>Script!K14422*$B14422/J$3</f>
        <v>0</v>
      </c>
      <c r="K14422">
        <f>Script!L14422*$B14422/K$3</f>
        <v>0</v>
      </c>
      <c r="L14422">
        <v>0</v>
      </c>
    </row>
    <row r="14423" spans="1:12" x14ac:dyDescent="0.25">
      <c r="A14423">
        <f>Script!A14423</f>
        <v>0</v>
      </c>
      <c r="B14423">
        <f>Script!B14423</f>
        <v>0</v>
      </c>
      <c r="C14423">
        <f>Script!D14423*$B14423/C$3</f>
        <v>0</v>
      </c>
      <c r="D14423">
        <f>Script!E14423*$B14423/D$3</f>
        <v>0</v>
      </c>
      <c r="E14423">
        <f>Script!F14423*$B14423/E$3</f>
        <v>0</v>
      </c>
      <c r="F14423">
        <f>Script!G14423*$B14423/F$3</f>
        <v>0</v>
      </c>
      <c r="G14423">
        <f>Script!H14423*$B14423/G$3</f>
        <v>0</v>
      </c>
      <c r="H14423">
        <f>Script!I14423*$B14423/H$3</f>
        <v>0</v>
      </c>
      <c r="I14423">
        <f>Script!J14423*$B14423/I$3</f>
        <v>0</v>
      </c>
      <c r="J14423">
        <f>Script!K14423*$B14423/J$3</f>
        <v>0</v>
      </c>
      <c r="K14423">
        <f>Script!L14423*$B14423/K$3</f>
        <v>0</v>
      </c>
      <c r="L14423">
        <v>0</v>
      </c>
    </row>
    <row r="14424" spans="1:12" x14ac:dyDescent="0.25">
      <c r="A14424">
        <f>Script!A14424</f>
        <v>0</v>
      </c>
      <c r="B14424">
        <f>Script!B14424</f>
        <v>0</v>
      </c>
      <c r="C14424">
        <f>Script!D14424*$B14424/C$3</f>
        <v>0</v>
      </c>
      <c r="D14424">
        <f>Script!E14424*$B14424/D$3</f>
        <v>0</v>
      </c>
      <c r="E14424">
        <f>Script!F14424*$B14424/E$3</f>
        <v>0</v>
      </c>
      <c r="F14424">
        <f>Script!G14424*$B14424/F$3</f>
        <v>0</v>
      </c>
      <c r="G14424">
        <f>Script!H14424*$B14424/G$3</f>
        <v>0</v>
      </c>
      <c r="H14424">
        <f>Script!I14424*$B14424/H$3</f>
        <v>0</v>
      </c>
      <c r="I14424">
        <f>Script!J14424*$B14424/I$3</f>
        <v>0</v>
      </c>
      <c r="J14424">
        <f>Script!K14424*$B14424/J$3</f>
        <v>0</v>
      </c>
      <c r="K14424">
        <f>Script!L14424*$B14424/K$3</f>
        <v>0</v>
      </c>
      <c r="L14424">
        <v>0</v>
      </c>
    </row>
    <row r="14425" spans="1:12" x14ac:dyDescent="0.25">
      <c r="A14425">
        <f>Script!A14425</f>
        <v>0</v>
      </c>
      <c r="B14425">
        <f>Script!B14425</f>
        <v>0</v>
      </c>
      <c r="C14425">
        <f>Script!D14425*$B14425/C$3</f>
        <v>0</v>
      </c>
      <c r="D14425">
        <f>Script!E14425*$B14425/D$3</f>
        <v>0</v>
      </c>
      <c r="E14425">
        <f>Script!F14425*$B14425/E$3</f>
        <v>0</v>
      </c>
      <c r="F14425">
        <f>Script!G14425*$B14425/F$3</f>
        <v>0</v>
      </c>
      <c r="G14425">
        <f>Script!H14425*$B14425/G$3</f>
        <v>0</v>
      </c>
      <c r="H14425">
        <f>Script!I14425*$B14425/H$3</f>
        <v>0</v>
      </c>
      <c r="I14425">
        <f>Script!J14425*$B14425/I$3</f>
        <v>0</v>
      </c>
      <c r="J14425">
        <f>Script!K14425*$B14425/J$3</f>
        <v>0</v>
      </c>
      <c r="K14425">
        <f>Script!L14425*$B14425/K$3</f>
        <v>0</v>
      </c>
      <c r="L14425">
        <v>0</v>
      </c>
    </row>
    <row r="14426" spans="1:12" x14ac:dyDescent="0.25">
      <c r="A14426">
        <f>Script!A14426</f>
        <v>0</v>
      </c>
      <c r="B14426">
        <f>Script!B14426</f>
        <v>0</v>
      </c>
      <c r="C14426">
        <f>Script!D14426*$B14426/C$3</f>
        <v>0</v>
      </c>
      <c r="D14426">
        <f>Script!E14426*$B14426/D$3</f>
        <v>0</v>
      </c>
      <c r="E14426">
        <f>Script!F14426*$B14426/E$3</f>
        <v>0</v>
      </c>
      <c r="F14426">
        <f>Script!G14426*$B14426/F$3</f>
        <v>0</v>
      </c>
      <c r="G14426">
        <f>Script!H14426*$B14426/G$3</f>
        <v>0</v>
      </c>
      <c r="H14426">
        <f>Script!I14426*$B14426/H$3</f>
        <v>0</v>
      </c>
      <c r="I14426">
        <f>Script!J14426*$B14426/I$3</f>
        <v>0</v>
      </c>
      <c r="J14426">
        <f>Script!K14426*$B14426/J$3</f>
        <v>0</v>
      </c>
      <c r="K14426">
        <f>Script!L14426*$B14426/K$3</f>
        <v>0</v>
      </c>
      <c r="L14426">
        <v>0</v>
      </c>
    </row>
    <row r="14427" spans="1:12" x14ac:dyDescent="0.25">
      <c r="A14427">
        <f>Script!A14427</f>
        <v>0</v>
      </c>
      <c r="B14427">
        <f>Script!B14427</f>
        <v>0</v>
      </c>
      <c r="C14427">
        <f>Script!D14427*$B14427/C$3</f>
        <v>0</v>
      </c>
      <c r="D14427">
        <f>Script!E14427*$B14427/D$3</f>
        <v>0</v>
      </c>
      <c r="E14427">
        <f>Script!F14427*$B14427/E$3</f>
        <v>0</v>
      </c>
      <c r="F14427">
        <f>Script!G14427*$B14427/F$3</f>
        <v>0</v>
      </c>
      <c r="G14427">
        <f>Script!H14427*$B14427/G$3</f>
        <v>0</v>
      </c>
      <c r="H14427">
        <f>Script!I14427*$B14427/H$3</f>
        <v>0</v>
      </c>
      <c r="I14427">
        <f>Script!J14427*$B14427/I$3</f>
        <v>0</v>
      </c>
      <c r="J14427">
        <f>Script!K14427*$B14427/J$3</f>
        <v>0</v>
      </c>
      <c r="K14427">
        <f>Script!L14427*$B14427/K$3</f>
        <v>0</v>
      </c>
      <c r="L14427">
        <v>0</v>
      </c>
    </row>
    <row r="14428" spans="1:12" x14ac:dyDescent="0.25">
      <c r="A14428">
        <f>Script!A14428</f>
        <v>0</v>
      </c>
      <c r="B14428">
        <f>Script!B14428</f>
        <v>0</v>
      </c>
      <c r="C14428">
        <f>Script!D14428*$B14428/C$3</f>
        <v>0</v>
      </c>
      <c r="D14428">
        <f>Script!E14428*$B14428/D$3</f>
        <v>0</v>
      </c>
      <c r="E14428">
        <f>Script!F14428*$B14428/E$3</f>
        <v>0</v>
      </c>
      <c r="F14428">
        <f>Script!G14428*$B14428/F$3</f>
        <v>0</v>
      </c>
      <c r="G14428">
        <f>Script!H14428*$B14428/G$3</f>
        <v>0</v>
      </c>
      <c r="H14428">
        <f>Script!I14428*$B14428/H$3</f>
        <v>0</v>
      </c>
      <c r="I14428">
        <f>Script!J14428*$B14428/I$3</f>
        <v>0</v>
      </c>
      <c r="J14428">
        <f>Script!K14428*$B14428/J$3</f>
        <v>0</v>
      </c>
      <c r="K14428">
        <f>Script!L14428*$B14428/K$3</f>
        <v>0</v>
      </c>
      <c r="L14428">
        <v>0</v>
      </c>
    </row>
    <row r="14429" spans="1:12" x14ac:dyDescent="0.25">
      <c r="A14429">
        <f>Script!A14429</f>
        <v>0</v>
      </c>
      <c r="B14429">
        <f>Script!B14429</f>
        <v>0</v>
      </c>
      <c r="C14429">
        <f>Script!D14429*$B14429/C$3</f>
        <v>0</v>
      </c>
      <c r="D14429">
        <f>Script!E14429*$B14429/D$3</f>
        <v>0</v>
      </c>
      <c r="E14429">
        <f>Script!F14429*$B14429/E$3</f>
        <v>0</v>
      </c>
      <c r="F14429">
        <f>Script!G14429*$B14429/F$3</f>
        <v>0</v>
      </c>
      <c r="G14429">
        <f>Script!H14429*$B14429/G$3</f>
        <v>0</v>
      </c>
      <c r="H14429">
        <f>Script!I14429*$B14429/H$3</f>
        <v>0</v>
      </c>
      <c r="I14429">
        <f>Script!J14429*$B14429/I$3</f>
        <v>0</v>
      </c>
      <c r="J14429">
        <f>Script!K14429*$B14429/J$3</f>
        <v>0</v>
      </c>
      <c r="K14429">
        <f>Script!L14429*$B14429/K$3</f>
        <v>0</v>
      </c>
      <c r="L14429">
        <v>0</v>
      </c>
    </row>
    <row r="14430" spans="1:12" x14ac:dyDescent="0.25">
      <c r="A14430">
        <f>Script!A14430</f>
        <v>0</v>
      </c>
      <c r="B14430">
        <f>Script!B14430</f>
        <v>0</v>
      </c>
      <c r="C14430">
        <f>Script!D14430*$B14430/C$3</f>
        <v>0</v>
      </c>
      <c r="D14430">
        <f>Script!E14430*$B14430/D$3</f>
        <v>0</v>
      </c>
      <c r="E14430">
        <f>Script!F14430*$B14430/E$3</f>
        <v>0</v>
      </c>
      <c r="F14430">
        <f>Script!G14430*$B14430/F$3</f>
        <v>0</v>
      </c>
      <c r="G14430">
        <f>Script!H14430*$B14430/G$3</f>
        <v>0</v>
      </c>
      <c r="H14430">
        <f>Script!I14430*$B14430/H$3</f>
        <v>0</v>
      </c>
      <c r="I14430">
        <f>Script!J14430*$B14430/I$3</f>
        <v>0</v>
      </c>
      <c r="J14430">
        <f>Script!K14430*$B14430/J$3</f>
        <v>0</v>
      </c>
      <c r="K14430">
        <f>Script!L14430*$B14430/K$3</f>
        <v>0</v>
      </c>
      <c r="L14430">
        <v>0</v>
      </c>
    </row>
    <row r="14431" spans="1:12" x14ac:dyDescent="0.25">
      <c r="A14431">
        <f>Script!A14431</f>
        <v>0</v>
      </c>
      <c r="B14431">
        <f>Script!B14431</f>
        <v>0</v>
      </c>
      <c r="C14431">
        <f>Script!D14431*$B14431/C$3</f>
        <v>0</v>
      </c>
      <c r="D14431">
        <f>Script!E14431*$B14431/D$3</f>
        <v>0</v>
      </c>
      <c r="E14431">
        <f>Script!F14431*$B14431/E$3</f>
        <v>0</v>
      </c>
      <c r="F14431">
        <f>Script!G14431*$B14431/F$3</f>
        <v>0</v>
      </c>
      <c r="G14431">
        <f>Script!H14431*$B14431/G$3</f>
        <v>0</v>
      </c>
      <c r="H14431">
        <f>Script!I14431*$B14431/H$3</f>
        <v>0</v>
      </c>
      <c r="I14431">
        <f>Script!J14431*$B14431/I$3</f>
        <v>0</v>
      </c>
      <c r="J14431">
        <f>Script!K14431*$B14431/J$3</f>
        <v>0</v>
      </c>
      <c r="K14431">
        <f>Script!L14431*$B14431/K$3</f>
        <v>0</v>
      </c>
      <c r="L14431">
        <v>0</v>
      </c>
    </row>
    <row r="14432" spans="1:12" x14ac:dyDescent="0.25">
      <c r="A14432">
        <f>Script!A14432</f>
        <v>0</v>
      </c>
      <c r="B14432">
        <f>Script!B14432</f>
        <v>0</v>
      </c>
      <c r="C14432">
        <f>Script!D14432*$B14432/C$3</f>
        <v>0</v>
      </c>
      <c r="D14432">
        <f>Script!E14432*$B14432/D$3</f>
        <v>0</v>
      </c>
      <c r="E14432">
        <f>Script!F14432*$B14432/E$3</f>
        <v>0</v>
      </c>
      <c r="F14432">
        <f>Script!G14432*$B14432/F$3</f>
        <v>0</v>
      </c>
      <c r="G14432">
        <f>Script!H14432*$B14432/G$3</f>
        <v>0</v>
      </c>
      <c r="H14432">
        <f>Script!I14432*$B14432/H$3</f>
        <v>0</v>
      </c>
      <c r="I14432">
        <f>Script!J14432*$B14432/I$3</f>
        <v>0</v>
      </c>
      <c r="J14432">
        <f>Script!K14432*$B14432/J$3</f>
        <v>0</v>
      </c>
      <c r="K14432">
        <f>Script!L14432*$B14432/K$3</f>
        <v>0</v>
      </c>
      <c r="L14432">
        <v>0</v>
      </c>
    </row>
    <row r="14433" spans="1:12" x14ac:dyDescent="0.25">
      <c r="A14433">
        <f>Script!A14433</f>
        <v>0</v>
      </c>
      <c r="B14433">
        <f>Script!B14433</f>
        <v>0</v>
      </c>
      <c r="C14433">
        <f>Script!D14433*$B14433/C$3</f>
        <v>0</v>
      </c>
      <c r="D14433">
        <f>Script!E14433*$B14433/D$3</f>
        <v>0</v>
      </c>
      <c r="E14433">
        <f>Script!F14433*$B14433/E$3</f>
        <v>0</v>
      </c>
      <c r="F14433">
        <f>Script!G14433*$B14433/F$3</f>
        <v>0</v>
      </c>
      <c r="G14433">
        <f>Script!H14433*$B14433/G$3</f>
        <v>0</v>
      </c>
      <c r="H14433">
        <f>Script!I14433*$B14433/H$3</f>
        <v>0</v>
      </c>
      <c r="I14433">
        <f>Script!J14433*$B14433/I$3</f>
        <v>0</v>
      </c>
      <c r="J14433">
        <f>Script!K14433*$B14433/J$3</f>
        <v>0</v>
      </c>
      <c r="K14433">
        <f>Script!L14433*$B14433/K$3</f>
        <v>0</v>
      </c>
      <c r="L14433">
        <v>0</v>
      </c>
    </row>
    <row r="14434" spans="1:12" x14ac:dyDescent="0.25">
      <c r="A14434">
        <f>Script!A14434</f>
        <v>0</v>
      </c>
      <c r="B14434">
        <f>Script!B14434</f>
        <v>0</v>
      </c>
      <c r="C14434">
        <f>Script!D14434*$B14434/C$3</f>
        <v>0</v>
      </c>
      <c r="D14434">
        <f>Script!E14434*$B14434/D$3</f>
        <v>0</v>
      </c>
      <c r="E14434">
        <f>Script!F14434*$B14434/E$3</f>
        <v>0</v>
      </c>
      <c r="F14434">
        <f>Script!G14434*$B14434/F$3</f>
        <v>0</v>
      </c>
      <c r="G14434">
        <f>Script!H14434*$B14434/G$3</f>
        <v>0</v>
      </c>
      <c r="H14434">
        <f>Script!I14434*$B14434/H$3</f>
        <v>0</v>
      </c>
      <c r="I14434">
        <f>Script!J14434*$B14434/I$3</f>
        <v>0</v>
      </c>
      <c r="J14434">
        <f>Script!K14434*$B14434/J$3</f>
        <v>0</v>
      </c>
      <c r="K14434">
        <f>Script!L14434*$B14434/K$3</f>
        <v>0</v>
      </c>
      <c r="L14434">
        <v>0</v>
      </c>
    </row>
    <row r="14435" spans="1:12" x14ac:dyDescent="0.25">
      <c r="A14435">
        <f>Script!A14435</f>
        <v>0</v>
      </c>
      <c r="B14435">
        <f>Script!B14435</f>
        <v>0</v>
      </c>
      <c r="C14435">
        <f>Script!D14435*$B14435/C$3</f>
        <v>0</v>
      </c>
      <c r="D14435">
        <f>Script!E14435*$B14435/D$3</f>
        <v>0</v>
      </c>
      <c r="E14435">
        <f>Script!F14435*$B14435/E$3</f>
        <v>0</v>
      </c>
      <c r="F14435">
        <f>Script!G14435*$B14435/F$3</f>
        <v>0</v>
      </c>
      <c r="G14435">
        <f>Script!H14435*$B14435/G$3</f>
        <v>0</v>
      </c>
      <c r="H14435">
        <f>Script!I14435*$B14435/H$3</f>
        <v>0</v>
      </c>
      <c r="I14435">
        <f>Script!J14435*$B14435/I$3</f>
        <v>0</v>
      </c>
      <c r="J14435">
        <f>Script!K14435*$B14435/J$3</f>
        <v>0</v>
      </c>
      <c r="K14435">
        <f>Script!L14435*$B14435/K$3</f>
        <v>0</v>
      </c>
      <c r="L14435">
        <v>0</v>
      </c>
    </row>
    <row r="14436" spans="1:12" x14ac:dyDescent="0.25">
      <c r="A14436">
        <f>Script!A14436</f>
        <v>0</v>
      </c>
      <c r="B14436">
        <f>Script!B14436</f>
        <v>0</v>
      </c>
      <c r="C14436">
        <f>Script!D14436*$B14436/C$3</f>
        <v>0</v>
      </c>
      <c r="D14436">
        <f>Script!E14436*$B14436/D$3</f>
        <v>0</v>
      </c>
      <c r="E14436">
        <f>Script!F14436*$B14436/E$3</f>
        <v>0</v>
      </c>
      <c r="F14436">
        <f>Script!G14436*$B14436/F$3</f>
        <v>0</v>
      </c>
      <c r="G14436">
        <f>Script!H14436*$B14436/G$3</f>
        <v>0</v>
      </c>
      <c r="H14436">
        <f>Script!I14436*$B14436/H$3</f>
        <v>0</v>
      </c>
      <c r="I14436">
        <f>Script!J14436*$B14436/I$3</f>
        <v>0</v>
      </c>
      <c r="J14436">
        <f>Script!K14436*$B14436/J$3</f>
        <v>0</v>
      </c>
      <c r="K14436">
        <f>Script!L14436*$B14436/K$3</f>
        <v>0</v>
      </c>
      <c r="L14436">
        <v>0</v>
      </c>
    </row>
    <row r="14437" spans="1:12" x14ac:dyDescent="0.25">
      <c r="A14437">
        <f>Script!A14437</f>
        <v>0</v>
      </c>
      <c r="B14437">
        <f>Script!B14437</f>
        <v>0</v>
      </c>
      <c r="C14437">
        <f>Script!D14437*$B14437/C$3</f>
        <v>0</v>
      </c>
      <c r="D14437">
        <f>Script!E14437*$B14437/D$3</f>
        <v>0</v>
      </c>
      <c r="E14437">
        <f>Script!F14437*$B14437/E$3</f>
        <v>0</v>
      </c>
      <c r="F14437">
        <f>Script!G14437*$B14437/F$3</f>
        <v>0</v>
      </c>
      <c r="G14437">
        <f>Script!H14437*$B14437/G$3</f>
        <v>0</v>
      </c>
      <c r="H14437">
        <f>Script!I14437*$B14437/H$3</f>
        <v>0</v>
      </c>
      <c r="I14437">
        <f>Script!J14437*$B14437/I$3</f>
        <v>0</v>
      </c>
      <c r="J14437">
        <f>Script!K14437*$B14437/J$3</f>
        <v>0</v>
      </c>
      <c r="K14437">
        <f>Script!L14437*$B14437/K$3</f>
        <v>0</v>
      </c>
      <c r="L14437">
        <v>0</v>
      </c>
    </row>
    <row r="14438" spans="1:12" x14ac:dyDescent="0.25">
      <c r="A14438">
        <f>Script!A14438</f>
        <v>0</v>
      </c>
      <c r="B14438">
        <f>Script!B14438</f>
        <v>0</v>
      </c>
      <c r="C14438">
        <f>Script!D14438*$B14438/C$3</f>
        <v>0</v>
      </c>
      <c r="D14438">
        <f>Script!E14438*$B14438/D$3</f>
        <v>0</v>
      </c>
      <c r="E14438">
        <f>Script!F14438*$B14438/E$3</f>
        <v>0</v>
      </c>
      <c r="F14438">
        <f>Script!G14438*$B14438/F$3</f>
        <v>0</v>
      </c>
      <c r="G14438">
        <f>Script!H14438*$B14438/G$3</f>
        <v>0</v>
      </c>
      <c r="H14438">
        <f>Script!I14438*$B14438/H$3</f>
        <v>0</v>
      </c>
      <c r="I14438">
        <f>Script!J14438*$B14438/I$3</f>
        <v>0</v>
      </c>
      <c r="J14438">
        <f>Script!K14438*$B14438/J$3</f>
        <v>0</v>
      </c>
      <c r="K14438">
        <f>Script!L14438*$B14438/K$3</f>
        <v>0</v>
      </c>
      <c r="L14438">
        <v>0</v>
      </c>
    </row>
    <row r="14439" spans="1:12" x14ac:dyDescent="0.25">
      <c r="A14439">
        <f>Script!A14439</f>
        <v>0</v>
      </c>
      <c r="B14439">
        <f>Script!B14439</f>
        <v>0</v>
      </c>
      <c r="C14439">
        <f>Script!D14439*$B14439/C$3</f>
        <v>0</v>
      </c>
      <c r="D14439">
        <f>Script!E14439*$B14439/D$3</f>
        <v>0</v>
      </c>
      <c r="E14439">
        <f>Script!F14439*$B14439/E$3</f>
        <v>0</v>
      </c>
      <c r="F14439">
        <f>Script!G14439*$B14439/F$3</f>
        <v>0</v>
      </c>
      <c r="G14439">
        <f>Script!H14439*$B14439/G$3</f>
        <v>0</v>
      </c>
      <c r="H14439">
        <f>Script!I14439*$B14439/H$3</f>
        <v>0</v>
      </c>
      <c r="I14439">
        <f>Script!J14439*$B14439/I$3</f>
        <v>0</v>
      </c>
      <c r="J14439">
        <f>Script!K14439*$B14439/J$3</f>
        <v>0</v>
      </c>
      <c r="K14439">
        <f>Script!L14439*$B14439/K$3</f>
        <v>0</v>
      </c>
      <c r="L14439">
        <v>0</v>
      </c>
    </row>
    <row r="14440" spans="1:12" x14ac:dyDescent="0.25">
      <c r="A14440">
        <f>Script!A14440</f>
        <v>0</v>
      </c>
      <c r="B14440">
        <f>Script!B14440</f>
        <v>0</v>
      </c>
      <c r="C14440">
        <f>Script!D14440*$B14440/C$3</f>
        <v>0</v>
      </c>
      <c r="D14440">
        <f>Script!E14440*$B14440/D$3</f>
        <v>0</v>
      </c>
      <c r="E14440">
        <f>Script!F14440*$B14440/E$3</f>
        <v>0</v>
      </c>
      <c r="F14440">
        <f>Script!G14440*$B14440/F$3</f>
        <v>0</v>
      </c>
      <c r="G14440">
        <f>Script!H14440*$B14440/G$3</f>
        <v>0</v>
      </c>
      <c r="H14440">
        <f>Script!I14440*$B14440/H$3</f>
        <v>0</v>
      </c>
      <c r="I14440">
        <f>Script!J14440*$B14440/I$3</f>
        <v>0</v>
      </c>
      <c r="J14440">
        <f>Script!K14440*$B14440/J$3</f>
        <v>0</v>
      </c>
      <c r="K14440">
        <f>Script!L14440*$B14440/K$3</f>
        <v>0</v>
      </c>
      <c r="L14440">
        <v>0</v>
      </c>
    </row>
    <row r="14441" spans="1:12" x14ac:dyDescent="0.25">
      <c r="A14441">
        <f>Script!A14441</f>
        <v>0</v>
      </c>
      <c r="B14441">
        <f>Script!B14441</f>
        <v>0</v>
      </c>
      <c r="C14441">
        <f>Script!D14441*$B14441/C$3</f>
        <v>0</v>
      </c>
      <c r="D14441">
        <f>Script!E14441*$B14441/D$3</f>
        <v>0</v>
      </c>
      <c r="E14441">
        <f>Script!F14441*$B14441/E$3</f>
        <v>0</v>
      </c>
      <c r="F14441">
        <f>Script!G14441*$B14441/F$3</f>
        <v>0</v>
      </c>
      <c r="G14441">
        <f>Script!H14441*$B14441/G$3</f>
        <v>0</v>
      </c>
      <c r="H14441">
        <f>Script!I14441*$B14441/H$3</f>
        <v>0</v>
      </c>
      <c r="I14441">
        <f>Script!J14441*$B14441/I$3</f>
        <v>0</v>
      </c>
      <c r="J14441">
        <f>Script!K14441*$B14441/J$3</f>
        <v>0</v>
      </c>
      <c r="K14441">
        <f>Script!L14441*$B14441/K$3</f>
        <v>0</v>
      </c>
      <c r="L14441">
        <v>0</v>
      </c>
    </row>
    <row r="14442" spans="1:12" x14ac:dyDescent="0.25">
      <c r="A14442">
        <f>Script!A14442</f>
        <v>0</v>
      </c>
      <c r="B14442">
        <f>Script!B14442</f>
        <v>0</v>
      </c>
      <c r="C14442">
        <f>Script!D14442*$B14442/C$3</f>
        <v>0</v>
      </c>
      <c r="D14442">
        <f>Script!E14442*$B14442/D$3</f>
        <v>0</v>
      </c>
      <c r="E14442">
        <f>Script!F14442*$B14442/E$3</f>
        <v>0</v>
      </c>
      <c r="F14442">
        <f>Script!G14442*$B14442/F$3</f>
        <v>0</v>
      </c>
      <c r="G14442">
        <f>Script!H14442*$B14442/G$3</f>
        <v>0</v>
      </c>
      <c r="H14442">
        <f>Script!I14442*$B14442/H$3</f>
        <v>0</v>
      </c>
      <c r="I14442">
        <f>Script!J14442*$B14442/I$3</f>
        <v>0</v>
      </c>
      <c r="J14442">
        <f>Script!K14442*$B14442/J$3</f>
        <v>0</v>
      </c>
      <c r="K14442">
        <f>Script!L14442*$B14442/K$3</f>
        <v>0</v>
      </c>
      <c r="L14442">
        <v>0</v>
      </c>
    </row>
    <row r="14443" spans="1:12" x14ac:dyDescent="0.25">
      <c r="A14443">
        <f>Script!A14443</f>
        <v>0</v>
      </c>
      <c r="B14443">
        <f>Script!B14443</f>
        <v>0</v>
      </c>
      <c r="C14443">
        <f>Script!D14443*$B14443/C$3</f>
        <v>0</v>
      </c>
      <c r="D14443">
        <f>Script!E14443*$B14443/D$3</f>
        <v>0</v>
      </c>
      <c r="E14443">
        <f>Script!F14443*$B14443/E$3</f>
        <v>0</v>
      </c>
      <c r="F14443">
        <f>Script!G14443*$B14443/F$3</f>
        <v>0</v>
      </c>
      <c r="G14443">
        <f>Script!H14443*$B14443/G$3</f>
        <v>0</v>
      </c>
      <c r="H14443">
        <f>Script!I14443*$B14443/H$3</f>
        <v>0</v>
      </c>
      <c r="I14443">
        <f>Script!J14443*$B14443/I$3</f>
        <v>0</v>
      </c>
      <c r="J14443">
        <f>Script!K14443*$B14443/J$3</f>
        <v>0</v>
      </c>
      <c r="K14443">
        <f>Script!L14443*$B14443/K$3</f>
        <v>0</v>
      </c>
      <c r="L14443">
        <v>0</v>
      </c>
    </row>
    <row r="14444" spans="1:12" x14ac:dyDescent="0.25">
      <c r="A14444">
        <f>Script!A14444</f>
        <v>0</v>
      </c>
      <c r="B14444">
        <f>Script!B14444</f>
        <v>0</v>
      </c>
      <c r="C14444">
        <f>Script!D14444*$B14444/C$3</f>
        <v>0</v>
      </c>
      <c r="D14444">
        <f>Script!E14444*$B14444/D$3</f>
        <v>0</v>
      </c>
      <c r="E14444">
        <f>Script!F14444*$B14444/E$3</f>
        <v>0</v>
      </c>
      <c r="F14444">
        <f>Script!G14444*$B14444/F$3</f>
        <v>0</v>
      </c>
      <c r="G14444">
        <f>Script!H14444*$B14444/G$3</f>
        <v>0</v>
      </c>
      <c r="H14444">
        <f>Script!I14444*$B14444/H$3</f>
        <v>0</v>
      </c>
      <c r="I14444">
        <f>Script!J14444*$B14444/I$3</f>
        <v>0</v>
      </c>
      <c r="J14444">
        <f>Script!K14444*$B14444/J$3</f>
        <v>0</v>
      </c>
      <c r="K14444">
        <f>Script!L14444*$B14444/K$3</f>
        <v>0</v>
      </c>
      <c r="L14444">
        <v>0</v>
      </c>
    </row>
    <row r="14445" spans="1:12" x14ac:dyDescent="0.25">
      <c r="A14445">
        <f>Script!A14445</f>
        <v>0</v>
      </c>
      <c r="B14445">
        <f>Script!B14445</f>
        <v>0</v>
      </c>
      <c r="C14445">
        <f>Script!D14445*$B14445/C$3</f>
        <v>0</v>
      </c>
      <c r="D14445">
        <f>Script!E14445*$B14445/D$3</f>
        <v>0</v>
      </c>
      <c r="E14445">
        <f>Script!F14445*$B14445/E$3</f>
        <v>0</v>
      </c>
      <c r="F14445">
        <f>Script!G14445*$B14445/F$3</f>
        <v>0</v>
      </c>
      <c r="G14445">
        <f>Script!H14445*$B14445/G$3</f>
        <v>0</v>
      </c>
      <c r="H14445">
        <f>Script!I14445*$B14445/H$3</f>
        <v>0</v>
      </c>
      <c r="I14445">
        <f>Script!J14445*$B14445/I$3</f>
        <v>0</v>
      </c>
      <c r="J14445">
        <f>Script!K14445*$B14445/J$3</f>
        <v>0</v>
      </c>
      <c r="K14445">
        <f>Script!L14445*$B14445/K$3</f>
        <v>0</v>
      </c>
      <c r="L14445">
        <v>0</v>
      </c>
    </row>
    <row r="14446" spans="1:12" x14ac:dyDescent="0.25">
      <c r="A14446">
        <f>Script!A14446</f>
        <v>0</v>
      </c>
      <c r="B14446">
        <f>Script!B14446</f>
        <v>0</v>
      </c>
      <c r="C14446">
        <f>Script!D14446*$B14446/C$3</f>
        <v>0</v>
      </c>
      <c r="D14446">
        <f>Script!E14446*$B14446/D$3</f>
        <v>0</v>
      </c>
      <c r="E14446">
        <f>Script!F14446*$B14446/E$3</f>
        <v>0</v>
      </c>
      <c r="F14446">
        <f>Script!G14446*$B14446/F$3</f>
        <v>0</v>
      </c>
      <c r="G14446">
        <f>Script!H14446*$B14446/G$3</f>
        <v>0</v>
      </c>
      <c r="H14446">
        <f>Script!I14446*$B14446/H$3</f>
        <v>0</v>
      </c>
      <c r="I14446">
        <f>Script!J14446*$B14446/I$3</f>
        <v>0</v>
      </c>
      <c r="J14446">
        <f>Script!K14446*$B14446/J$3</f>
        <v>0</v>
      </c>
      <c r="K14446">
        <f>Script!L14446*$B14446/K$3</f>
        <v>0</v>
      </c>
      <c r="L14446">
        <v>0</v>
      </c>
    </row>
    <row r="14447" spans="1:12" x14ac:dyDescent="0.25">
      <c r="A14447">
        <f>Script!A14447</f>
        <v>0</v>
      </c>
      <c r="B14447">
        <f>Script!B14447</f>
        <v>0</v>
      </c>
      <c r="C14447">
        <f>Script!D14447*$B14447/C$3</f>
        <v>0</v>
      </c>
      <c r="D14447">
        <f>Script!E14447*$B14447/D$3</f>
        <v>0</v>
      </c>
      <c r="E14447">
        <f>Script!F14447*$B14447/E$3</f>
        <v>0</v>
      </c>
      <c r="F14447">
        <f>Script!G14447*$B14447/F$3</f>
        <v>0</v>
      </c>
      <c r="G14447">
        <f>Script!H14447*$B14447/G$3</f>
        <v>0</v>
      </c>
      <c r="H14447">
        <f>Script!I14447*$B14447/H$3</f>
        <v>0</v>
      </c>
      <c r="I14447">
        <f>Script!J14447*$B14447/I$3</f>
        <v>0</v>
      </c>
      <c r="J14447">
        <f>Script!K14447*$B14447/J$3</f>
        <v>0</v>
      </c>
      <c r="K14447">
        <f>Script!L14447*$B14447/K$3</f>
        <v>0</v>
      </c>
      <c r="L14447">
        <v>0</v>
      </c>
    </row>
    <row r="14448" spans="1:12" x14ac:dyDescent="0.25">
      <c r="A14448">
        <f>Script!A14448</f>
        <v>0</v>
      </c>
      <c r="B14448">
        <f>Script!B14448</f>
        <v>0</v>
      </c>
      <c r="C14448">
        <f>Script!D14448*$B14448/C$3</f>
        <v>0</v>
      </c>
      <c r="D14448">
        <f>Script!E14448*$B14448/D$3</f>
        <v>0</v>
      </c>
      <c r="E14448">
        <f>Script!F14448*$B14448/E$3</f>
        <v>0</v>
      </c>
      <c r="F14448">
        <f>Script!G14448*$B14448/F$3</f>
        <v>0</v>
      </c>
      <c r="G14448">
        <f>Script!H14448*$B14448/G$3</f>
        <v>0</v>
      </c>
      <c r="H14448">
        <f>Script!I14448*$B14448/H$3</f>
        <v>0</v>
      </c>
      <c r="I14448">
        <f>Script!J14448*$B14448/I$3</f>
        <v>0</v>
      </c>
      <c r="J14448">
        <f>Script!K14448*$B14448/J$3</f>
        <v>0</v>
      </c>
      <c r="K14448">
        <f>Script!L14448*$B14448/K$3</f>
        <v>0</v>
      </c>
      <c r="L14448">
        <v>0</v>
      </c>
    </row>
    <row r="14449" spans="1:12" x14ac:dyDescent="0.25">
      <c r="A14449">
        <f>Script!A14449</f>
        <v>0</v>
      </c>
      <c r="B14449">
        <f>Script!B14449</f>
        <v>0</v>
      </c>
      <c r="C14449">
        <f>Script!D14449*$B14449/C$3</f>
        <v>0</v>
      </c>
      <c r="D14449">
        <f>Script!E14449*$B14449/D$3</f>
        <v>0</v>
      </c>
      <c r="E14449">
        <f>Script!F14449*$B14449/E$3</f>
        <v>0</v>
      </c>
      <c r="F14449">
        <f>Script!G14449*$B14449/F$3</f>
        <v>0</v>
      </c>
      <c r="G14449">
        <f>Script!H14449*$B14449/G$3</f>
        <v>0</v>
      </c>
      <c r="H14449">
        <f>Script!I14449*$B14449/H$3</f>
        <v>0</v>
      </c>
      <c r="I14449">
        <f>Script!J14449*$B14449/I$3</f>
        <v>0</v>
      </c>
      <c r="J14449">
        <f>Script!K14449*$B14449/J$3</f>
        <v>0</v>
      </c>
      <c r="K14449">
        <f>Script!L14449*$B14449/K$3</f>
        <v>0</v>
      </c>
      <c r="L14449">
        <v>0</v>
      </c>
    </row>
    <row r="14450" spans="1:12" x14ac:dyDescent="0.25">
      <c r="A14450">
        <f>Script!A14450</f>
        <v>0</v>
      </c>
      <c r="B14450">
        <f>Script!B14450</f>
        <v>0</v>
      </c>
      <c r="C14450">
        <f>Script!D14450*$B14450/C$3</f>
        <v>0</v>
      </c>
      <c r="D14450">
        <f>Script!E14450*$B14450/D$3</f>
        <v>0</v>
      </c>
      <c r="E14450">
        <f>Script!F14450*$B14450/E$3</f>
        <v>0</v>
      </c>
      <c r="F14450">
        <f>Script!G14450*$B14450/F$3</f>
        <v>0</v>
      </c>
      <c r="G14450">
        <f>Script!H14450*$B14450/G$3</f>
        <v>0</v>
      </c>
      <c r="H14450">
        <f>Script!I14450*$B14450/H$3</f>
        <v>0</v>
      </c>
      <c r="I14450">
        <f>Script!J14450*$B14450/I$3</f>
        <v>0</v>
      </c>
      <c r="J14450">
        <f>Script!K14450*$B14450/J$3</f>
        <v>0</v>
      </c>
      <c r="K14450">
        <f>Script!L14450*$B14450/K$3</f>
        <v>0</v>
      </c>
      <c r="L14450">
        <v>0</v>
      </c>
    </row>
    <row r="14451" spans="1:12" x14ac:dyDescent="0.25">
      <c r="A14451">
        <f>Script!A14451</f>
        <v>0</v>
      </c>
      <c r="B14451">
        <f>Script!B14451</f>
        <v>0</v>
      </c>
      <c r="C14451">
        <f>Script!D14451*$B14451/C$3</f>
        <v>0</v>
      </c>
      <c r="D14451">
        <f>Script!E14451*$B14451/D$3</f>
        <v>0</v>
      </c>
      <c r="E14451">
        <f>Script!F14451*$B14451/E$3</f>
        <v>0</v>
      </c>
      <c r="F14451">
        <f>Script!G14451*$B14451/F$3</f>
        <v>0</v>
      </c>
      <c r="G14451">
        <f>Script!H14451*$B14451/G$3</f>
        <v>0</v>
      </c>
      <c r="H14451">
        <f>Script!I14451*$B14451/H$3</f>
        <v>0</v>
      </c>
      <c r="I14451">
        <f>Script!J14451*$B14451/I$3</f>
        <v>0</v>
      </c>
      <c r="J14451">
        <f>Script!K14451*$B14451/J$3</f>
        <v>0</v>
      </c>
      <c r="K14451">
        <f>Script!L14451*$B14451/K$3</f>
        <v>0</v>
      </c>
      <c r="L14451">
        <v>0</v>
      </c>
    </row>
    <row r="14452" spans="1:12" x14ac:dyDescent="0.25">
      <c r="A14452">
        <f>Script!A14452</f>
        <v>0</v>
      </c>
      <c r="B14452">
        <f>Script!B14452</f>
        <v>0</v>
      </c>
      <c r="C14452">
        <f>Script!D14452*$B14452/C$3</f>
        <v>0</v>
      </c>
      <c r="D14452">
        <f>Script!E14452*$B14452/D$3</f>
        <v>0</v>
      </c>
      <c r="E14452">
        <f>Script!F14452*$B14452/E$3</f>
        <v>0</v>
      </c>
      <c r="F14452">
        <f>Script!G14452*$B14452/F$3</f>
        <v>0</v>
      </c>
      <c r="G14452">
        <f>Script!H14452*$B14452/G$3</f>
        <v>0</v>
      </c>
      <c r="H14452">
        <f>Script!I14452*$B14452/H$3</f>
        <v>0</v>
      </c>
      <c r="I14452">
        <f>Script!J14452*$B14452/I$3</f>
        <v>0</v>
      </c>
      <c r="J14452">
        <f>Script!K14452*$B14452/J$3</f>
        <v>0</v>
      </c>
      <c r="K14452">
        <f>Script!L14452*$B14452/K$3</f>
        <v>0</v>
      </c>
      <c r="L14452">
        <v>0</v>
      </c>
    </row>
    <row r="14453" spans="1:12" x14ac:dyDescent="0.25">
      <c r="A14453">
        <f>Script!A14453</f>
        <v>0</v>
      </c>
      <c r="B14453">
        <f>Script!B14453</f>
        <v>0</v>
      </c>
      <c r="C14453">
        <f>Script!D14453*$B14453/C$3</f>
        <v>0</v>
      </c>
      <c r="D14453">
        <f>Script!E14453*$B14453/D$3</f>
        <v>0</v>
      </c>
      <c r="E14453">
        <f>Script!F14453*$B14453/E$3</f>
        <v>0</v>
      </c>
      <c r="F14453">
        <f>Script!G14453*$B14453/F$3</f>
        <v>0</v>
      </c>
      <c r="G14453">
        <f>Script!H14453*$B14453/G$3</f>
        <v>0</v>
      </c>
      <c r="H14453">
        <f>Script!I14453*$B14453/H$3</f>
        <v>0</v>
      </c>
      <c r="I14453">
        <f>Script!J14453*$B14453/I$3</f>
        <v>0</v>
      </c>
      <c r="J14453">
        <f>Script!K14453*$B14453/J$3</f>
        <v>0</v>
      </c>
      <c r="K14453">
        <f>Script!L14453*$B14453/K$3</f>
        <v>0</v>
      </c>
      <c r="L14453">
        <v>0</v>
      </c>
    </row>
    <row r="14454" spans="1:12" x14ac:dyDescent="0.25">
      <c r="A14454">
        <f>Script!A14454</f>
        <v>0</v>
      </c>
      <c r="B14454">
        <f>Script!B14454</f>
        <v>0</v>
      </c>
      <c r="C14454">
        <f>Script!D14454*$B14454/C$3</f>
        <v>0</v>
      </c>
      <c r="D14454">
        <f>Script!E14454*$B14454/D$3</f>
        <v>0</v>
      </c>
      <c r="E14454">
        <f>Script!F14454*$B14454/E$3</f>
        <v>0</v>
      </c>
      <c r="F14454">
        <f>Script!G14454*$B14454/F$3</f>
        <v>0</v>
      </c>
      <c r="G14454">
        <f>Script!H14454*$B14454/G$3</f>
        <v>0</v>
      </c>
      <c r="H14454">
        <f>Script!I14454*$B14454/H$3</f>
        <v>0</v>
      </c>
      <c r="I14454">
        <f>Script!J14454*$B14454/I$3</f>
        <v>0</v>
      </c>
      <c r="J14454">
        <f>Script!K14454*$B14454/J$3</f>
        <v>0</v>
      </c>
      <c r="K14454">
        <f>Script!L14454*$B14454/K$3</f>
        <v>0</v>
      </c>
      <c r="L14454">
        <v>0</v>
      </c>
    </row>
    <row r="14455" spans="1:12" x14ac:dyDescent="0.25">
      <c r="A14455">
        <f>Script!A14455</f>
        <v>0</v>
      </c>
      <c r="B14455">
        <f>Script!B14455</f>
        <v>0</v>
      </c>
      <c r="C14455">
        <f>Script!D14455*$B14455/C$3</f>
        <v>0</v>
      </c>
      <c r="D14455">
        <f>Script!E14455*$B14455/D$3</f>
        <v>0</v>
      </c>
      <c r="E14455">
        <f>Script!F14455*$B14455/E$3</f>
        <v>0</v>
      </c>
      <c r="F14455">
        <f>Script!G14455*$B14455/F$3</f>
        <v>0</v>
      </c>
      <c r="G14455">
        <f>Script!H14455*$B14455/G$3</f>
        <v>0</v>
      </c>
      <c r="H14455">
        <f>Script!I14455*$B14455/H$3</f>
        <v>0</v>
      </c>
      <c r="I14455">
        <f>Script!J14455*$B14455/I$3</f>
        <v>0</v>
      </c>
      <c r="J14455">
        <f>Script!K14455*$B14455/J$3</f>
        <v>0</v>
      </c>
      <c r="K14455">
        <f>Script!L14455*$B14455/K$3</f>
        <v>0</v>
      </c>
      <c r="L14455">
        <v>0</v>
      </c>
    </row>
    <row r="14456" spans="1:12" x14ac:dyDescent="0.25">
      <c r="A14456">
        <f>Script!A14456</f>
        <v>0</v>
      </c>
      <c r="B14456">
        <f>Script!B14456</f>
        <v>0</v>
      </c>
      <c r="C14456">
        <f>Script!D14456*$B14456/C$3</f>
        <v>0</v>
      </c>
      <c r="D14456">
        <f>Script!E14456*$B14456/D$3</f>
        <v>0</v>
      </c>
      <c r="E14456">
        <f>Script!F14456*$B14456/E$3</f>
        <v>0</v>
      </c>
      <c r="F14456">
        <f>Script!G14456*$B14456/F$3</f>
        <v>0</v>
      </c>
      <c r="G14456">
        <f>Script!H14456*$B14456/G$3</f>
        <v>0</v>
      </c>
      <c r="H14456">
        <f>Script!I14456*$B14456/H$3</f>
        <v>0</v>
      </c>
      <c r="I14456">
        <f>Script!J14456*$B14456/I$3</f>
        <v>0</v>
      </c>
      <c r="J14456">
        <f>Script!K14456*$B14456/J$3</f>
        <v>0</v>
      </c>
      <c r="K14456">
        <f>Script!L14456*$B14456/K$3</f>
        <v>0</v>
      </c>
      <c r="L14456">
        <v>0</v>
      </c>
    </row>
    <row r="14457" spans="1:12" x14ac:dyDescent="0.25">
      <c r="A14457">
        <f>Script!A14457</f>
        <v>0</v>
      </c>
      <c r="B14457">
        <f>Script!B14457</f>
        <v>0</v>
      </c>
      <c r="C14457">
        <f>Script!D14457*$B14457/C$3</f>
        <v>0</v>
      </c>
      <c r="D14457">
        <f>Script!E14457*$B14457/D$3</f>
        <v>0</v>
      </c>
      <c r="E14457">
        <f>Script!F14457*$B14457/E$3</f>
        <v>0</v>
      </c>
      <c r="F14457">
        <f>Script!G14457*$B14457/F$3</f>
        <v>0</v>
      </c>
      <c r="G14457">
        <f>Script!H14457*$B14457/G$3</f>
        <v>0</v>
      </c>
      <c r="H14457">
        <f>Script!I14457*$B14457/H$3</f>
        <v>0</v>
      </c>
      <c r="I14457">
        <f>Script!J14457*$B14457/I$3</f>
        <v>0</v>
      </c>
      <c r="J14457">
        <f>Script!K14457*$B14457/J$3</f>
        <v>0</v>
      </c>
      <c r="K14457">
        <f>Script!L14457*$B14457/K$3</f>
        <v>0</v>
      </c>
      <c r="L14457">
        <v>0</v>
      </c>
    </row>
    <row r="14458" spans="1:12" x14ac:dyDescent="0.25">
      <c r="A14458">
        <f>Script!A14458</f>
        <v>0</v>
      </c>
      <c r="B14458">
        <f>Script!B14458</f>
        <v>0</v>
      </c>
      <c r="C14458">
        <f>Script!D14458*$B14458/C$3</f>
        <v>0</v>
      </c>
      <c r="D14458">
        <f>Script!E14458*$B14458/D$3</f>
        <v>0</v>
      </c>
      <c r="E14458">
        <f>Script!F14458*$B14458/E$3</f>
        <v>0</v>
      </c>
      <c r="F14458">
        <f>Script!G14458*$B14458/F$3</f>
        <v>0</v>
      </c>
      <c r="G14458">
        <f>Script!H14458*$B14458/G$3</f>
        <v>0</v>
      </c>
      <c r="H14458">
        <f>Script!I14458*$B14458/H$3</f>
        <v>0</v>
      </c>
      <c r="I14458">
        <f>Script!J14458*$B14458/I$3</f>
        <v>0</v>
      </c>
      <c r="J14458">
        <f>Script!K14458*$B14458/J$3</f>
        <v>0</v>
      </c>
      <c r="K14458">
        <f>Script!L14458*$B14458/K$3</f>
        <v>0</v>
      </c>
      <c r="L14458">
        <v>0</v>
      </c>
    </row>
    <row r="14459" spans="1:12" x14ac:dyDescent="0.25">
      <c r="A14459">
        <f>Script!A14459</f>
        <v>0</v>
      </c>
      <c r="B14459">
        <f>Script!B14459</f>
        <v>0</v>
      </c>
      <c r="C14459">
        <f>Script!D14459*$B14459/C$3</f>
        <v>0</v>
      </c>
      <c r="D14459">
        <f>Script!E14459*$B14459/D$3</f>
        <v>0</v>
      </c>
      <c r="E14459">
        <f>Script!F14459*$B14459/E$3</f>
        <v>0</v>
      </c>
      <c r="F14459">
        <f>Script!G14459*$B14459/F$3</f>
        <v>0</v>
      </c>
      <c r="G14459">
        <f>Script!H14459*$B14459/G$3</f>
        <v>0</v>
      </c>
      <c r="H14459">
        <f>Script!I14459*$B14459/H$3</f>
        <v>0</v>
      </c>
      <c r="I14459">
        <f>Script!J14459*$B14459/I$3</f>
        <v>0</v>
      </c>
      <c r="J14459">
        <f>Script!K14459*$B14459/J$3</f>
        <v>0</v>
      </c>
      <c r="K14459">
        <f>Script!L14459*$B14459/K$3</f>
        <v>0</v>
      </c>
      <c r="L14459">
        <v>0</v>
      </c>
    </row>
    <row r="14460" spans="1:12" x14ac:dyDescent="0.25">
      <c r="A14460">
        <f>Script!A14460</f>
        <v>0</v>
      </c>
      <c r="B14460">
        <f>Script!B14460</f>
        <v>0</v>
      </c>
      <c r="C14460">
        <f>Script!D14460*$B14460/C$3</f>
        <v>0</v>
      </c>
      <c r="D14460">
        <f>Script!E14460*$B14460/D$3</f>
        <v>0</v>
      </c>
      <c r="E14460">
        <f>Script!F14460*$B14460/E$3</f>
        <v>0</v>
      </c>
      <c r="F14460">
        <f>Script!G14460*$B14460/F$3</f>
        <v>0</v>
      </c>
      <c r="G14460">
        <f>Script!H14460*$B14460/G$3</f>
        <v>0</v>
      </c>
      <c r="H14460">
        <f>Script!I14460*$B14460/H$3</f>
        <v>0</v>
      </c>
      <c r="I14460">
        <f>Script!J14460*$B14460/I$3</f>
        <v>0</v>
      </c>
      <c r="J14460">
        <f>Script!K14460*$B14460/J$3</f>
        <v>0</v>
      </c>
      <c r="K14460">
        <f>Script!L14460*$B14460/K$3</f>
        <v>0</v>
      </c>
      <c r="L14460">
        <v>0</v>
      </c>
    </row>
    <row r="14461" spans="1:12" x14ac:dyDescent="0.25">
      <c r="A14461">
        <f>Script!A14461</f>
        <v>0</v>
      </c>
      <c r="B14461">
        <f>Script!B14461</f>
        <v>0</v>
      </c>
      <c r="C14461">
        <f>Script!D14461*$B14461/C$3</f>
        <v>0</v>
      </c>
      <c r="D14461">
        <f>Script!E14461*$B14461/D$3</f>
        <v>0</v>
      </c>
      <c r="E14461">
        <f>Script!F14461*$B14461/E$3</f>
        <v>0</v>
      </c>
      <c r="F14461">
        <f>Script!G14461*$B14461/F$3</f>
        <v>0</v>
      </c>
      <c r="G14461">
        <f>Script!H14461*$B14461/G$3</f>
        <v>0</v>
      </c>
      <c r="H14461">
        <f>Script!I14461*$B14461/H$3</f>
        <v>0</v>
      </c>
      <c r="I14461">
        <f>Script!J14461*$B14461/I$3</f>
        <v>0</v>
      </c>
      <c r="J14461">
        <f>Script!K14461*$B14461/J$3</f>
        <v>0</v>
      </c>
      <c r="K14461">
        <f>Script!L14461*$B14461/K$3</f>
        <v>0</v>
      </c>
      <c r="L14461">
        <v>0</v>
      </c>
    </row>
    <row r="14462" spans="1:12" x14ac:dyDescent="0.25">
      <c r="A14462">
        <f>Script!A14462</f>
        <v>0</v>
      </c>
      <c r="B14462">
        <f>Script!B14462</f>
        <v>0</v>
      </c>
      <c r="C14462">
        <f>Script!D14462*$B14462/C$3</f>
        <v>0</v>
      </c>
      <c r="D14462">
        <f>Script!E14462*$B14462/D$3</f>
        <v>0</v>
      </c>
      <c r="E14462">
        <f>Script!F14462*$B14462/E$3</f>
        <v>0</v>
      </c>
      <c r="F14462">
        <f>Script!G14462*$B14462/F$3</f>
        <v>0</v>
      </c>
      <c r="G14462">
        <f>Script!H14462*$B14462/G$3</f>
        <v>0</v>
      </c>
      <c r="H14462">
        <f>Script!I14462*$B14462/H$3</f>
        <v>0</v>
      </c>
      <c r="I14462">
        <f>Script!J14462*$B14462/I$3</f>
        <v>0</v>
      </c>
      <c r="J14462">
        <f>Script!K14462*$B14462/J$3</f>
        <v>0</v>
      </c>
      <c r="K14462">
        <f>Script!L14462*$B14462/K$3</f>
        <v>0</v>
      </c>
      <c r="L14462">
        <v>0</v>
      </c>
    </row>
    <row r="14463" spans="1:12" x14ac:dyDescent="0.25">
      <c r="A14463">
        <f>Script!A14463</f>
        <v>0</v>
      </c>
      <c r="B14463">
        <f>Script!B14463</f>
        <v>0</v>
      </c>
      <c r="C14463">
        <f>Script!D14463*$B14463/C$3</f>
        <v>0</v>
      </c>
      <c r="D14463">
        <f>Script!E14463*$B14463/D$3</f>
        <v>0</v>
      </c>
      <c r="E14463">
        <f>Script!F14463*$B14463/E$3</f>
        <v>0</v>
      </c>
      <c r="F14463">
        <f>Script!G14463*$B14463/F$3</f>
        <v>0</v>
      </c>
      <c r="G14463">
        <f>Script!H14463*$B14463/G$3</f>
        <v>0</v>
      </c>
      <c r="H14463">
        <f>Script!I14463*$B14463/H$3</f>
        <v>0</v>
      </c>
      <c r="I14463">
        <f>Script!J14463*$B14463/I$3</f>
        <v>0</v>
      </c>
      <c r="J14463">
        <f>Script!K14463*$B14463/J$3</f>
        <v>0</v>
      </c>
      <c r="K14463">
        <f>Script!L14463*$B14463/K$3</f>
        <v>0</v>
      </c>
      <c r="L14463">
        <v>0</v>
      </c>
    </row>
    <row r="14464" spans="1:12" x14ac:dyDescent="0.25">
      <c r="A14464">
        <f>Script!A14464</f>
        <v>0</v>
      </c>
      <c r="B14464">
        <f>Script!B14464</f>
        <v>0</v>
      </c>
      <c r="C14464">
        <f>Script!D14464*$B14464/C$3</f>
        <v>0</v>
      </c>
      <c r="D14464">
        <f>Script!E14464*$B14464/D$3</f>
        <v>0</v>
      </c>
      <c r="E14464">
        <f>Script!F14464*$B14464/E$3</f>
        <v>0</v>
      </c>
      <c r="F14464">
        <f>Script!G14464*$B14464/F$3</f>
        <v>0</v>
      </c>
      <c r="G14464">
        <f>Script!H14464*$B14464/G$3</f>
        <v>0</v>
      </c>
      <c r="H14464">
        <f>Script!I14464*$B14464/H$3</f>
        <v>0</v>
      </c>
      <c r="I14464">
        <f>Script!J14464*$B14464/I$3</f>
        <v>0</v>
      </c>
      <c r="J14464">
        <f>Script!K14464*$B14464/J$3</f>
        <v>0</v>
      </c>
      <c r="K14464">
        <f>Script!L14464*$B14464/K$3</f>
        <v>0</v>
      </c>
      <c r="L14464">
        <v>0</v>
      </c>
    </row>
    <row r="14465" spans="1:12" x14ac:dyDescent="0.25">
      <c r="A14465">
        <f>Script!A14465</f>
        <v>0</v>
      </c>
      <c r="B14465">
        <f>Script!B14465</f>
        <v>0</v>
      </c>
      <c r="C14465">
        <f>Script!D14465*$B14465/C$3</f>
        <v>0</v>
      </c>
      <c r="D14465">
        <f>Script!E14465*$B14465/D$3</f>
        <v>0</v>
      </c>
      <c r="E14465">
        <f>Script!F14465*$B14465/E$3</f>
        <v>0</v>
      </c>
      <c r="F14465">
        <f>Script!G14465*$B14465/F$3</f>
        <v>0</v>
      </c>
      <c r="G14465">
        <f>Script!H14465*$B14465/G$3</f>
        <v>0</v>
      </c>
      <c r="H14465">
        <f>Script!I14465*$B14465/H$3</f>
        <v>0</v>
      </c>
      <c r="I14465">
        <f>Script!J14465*$B14465/I$3</f>
        <v>0</v>
      </c>
      <c r="J14465">
        <f>Script!K14465*$B14465/J$3</f>
        <v>0</v>
      </c>
      <c r="K14465">
        <f>Script!L14465*$B14465/K$3</f>
        <v>0</v>
      </c>
      <c r="L14465">
        <v>0</v>
      </c>
    </row>
    <row r="14466" spans="1:12" x14ac:dyDescent="0.25">
      <c r="A14466">
        <f>Script!A14466</f>
        <v>0</v>
      </c>
      <c r="B14466">
        <f>Script!B14466</f>
        <v>0</v>
      </c>
      <c r="C14466">
        <f>Script!D14466*$B14466/C$3</f>
        <v>0</v>
      </c>
      <c r="D14466">
        <f>Script!E14466*$B14466/D$3</f>
        <v>0</v>
      </c>
      <c r="E14466">
        <f>Script!F14466*$B14466/E$3</f>
        <v>0</v>
      </c>
      <c r="F14466">
        <f>Script!G14466*$B14466/F$3</f>
        <v>0</v>
      </c>
      <c r="G14466">
        <f>Script!H14466*$B14466/G$3</f>
        <v>0</v>
      </c>
      <c r="H14466">
        <f>Script!I14466*$B14466/H$3</f>
        <v>0</v>
      </c>
      <c r="I14466">
        <f>Script!J14466*$B14466/I$3</f>
        <v>0</v>
      </c>
      <c r="J14466">
        <f>Script!K14466*$B14466/J$3</f>
        <v>0</v>
      </c>
      <c r="K14466">
        <f>Script!L14466*$B14466/K$3</f>
        <v>0</v>
      </c>
      <c r="L14466">
        <v>0</v>
      </c>
    </row>
    <row r="14467" spans="1:12" x14ac:dyDescent="0.25">
      <c r="A14467">
        <f>Script!A14467</f>
        <v>0</v>
      </c>
      <c r="B14467">
        <f>Script!B14467</f>
        <v>0</v>
      </c>
      <c r="C14467">
        <f>Script!D14467*$B14467/C$3</f>
        <v>0</v>
      </c>
      <c r="D14467">
        <f>Script!E14467*$B14467/D$3</f>
        <v>0</v>
      </c>
      <c r="E14467">
        <f>Script!F14467*$B14467/E$3</f>
        <v>0</v>
      </c>
      <c r="F14467">
        <f>Script!G14467*$B14467/F$3</f>
        <v>0</v>
      </c>
      <c r="G14467">
        <f>Script!H14467*$B14467/G$3</f>
        <v>0</v>
      </c>
      <c r="H14467">
        <f>Script!I14467*$B14467/H$3</f>
        <v>0</v>
      </c>
      <c r="I14467">
        <f>Script!J14467*$B14467/I$3</f>
        <v>0</v>
      </c>
      <c r="J14467">
        <f>Script!K14467*$B14467/J$3</f>
        <v>0</v>
      </c>
      <c r="K14467">
        <f>Script!L14467*$B14467/K$3</f>
        <v>0</v>
      </c>
      <c r="L14467">
        <v>0</v>
      </c>
    </row>
    <row r="14468" spans="1:12" x14ac:dyDescent="0.25">
      <c r="A14468">
        <f>Script!A14468</f>
        <v>0</v>
      </c>
      <c r="B14468">
        <f>Script!B14468</f>
        <v>0</v>
      </c>
      <c r="C14468">
        <f>Script!D14468*$B14468/C$3</f>
        <v>0</v>
      </c>
      <c r="D14468">
        <f>Script!E14468*$B14468/D$3</f>
        <v>0</v>
      </c>
      <c r="E14468">
        <f>Script!F14468*$B14468/E$3</f>
        <v>0</v>
      </c>
      <c r="F14468">
        <f>Script!G14468*$B14468/F$3</f>
        <v>0</v>
      </c>
      <c r="G14468">
        <f>Script!H14468*$B14468/G$3</f>
        <v>0</v>
      </c>
      <c r="H14468">
        <f>Script!I14468*$B14468/H$3</f>
        <v>0</v>
      </c>
      <c r="I14468">
        <f>Script!J14468*$B14468/I$3</f>
        <v>0</v>
      </c>
      <c r="J14468">
        <f>Script!K14468*$B14468/J$3</f>
        <v>0</v>
      </c>
      <c r="K14468">
        <f>Script!L14468*$B14468/K$3</f>
        <v>0</v>
      </c>
      <c r="L14468">
        <v>0</v>
      </c>
    </row>
    <row r="14469" spans="1:12" x14ac:dyDescent="0.25">
      <c r="A14469">
        <f>Script!A14469</f>
        <v>0</v>
      </c>
      <c r="B14469">
        <f>Script!B14469</f>
        <v>0</v>
      </c>
      <c r="C14469">
        <f>Script!D14469*$B14469/C$3</f>
        <v>0</v>
      </c>
      <c r="D14469">
        <f>Script!E14469*$B14469/D$3</f>
        <v>0</v>
      </c>
      <c r="E14469">
        <f>Script!F14469*$B14469/E$3</f>
        <v>0</v>
      </c>
      <c r="F14469">
        <f>Script!G14469*$B14469/F$3</f>
        <v>0</v>
      </c>
      <c r="G14469">
        <f>Script!H14469*$B14469/G$3</f>
        <v>0</v>
      </c>
      <c r="H14469">
        <f>Script!I14469*$B14469/H$3</f>
        <v>0</v>
      </c>
      <c r="I14469">
        <f>Script!J14469*$B14469/I$3</f>
        <v>0</v>
      </c>
      <c r="J14469">
        <f>Script!K14469*$B14469/J$3</f>
        <v>0</v>
      </c>
      <c r="K14469">
        <f>Script!L14469*$B14469/K$3</f>
        <v>0</v>
      </c>
      <c r="L14469">
        <v>0</v>
      </c>
    </row>
    <row r="14470" spans="1:12" x14ac:dyDescent="0.25">
      <c r="A14470">
        <f>Script!A14470</f>
        <v>0</v>
      </c>
      <c r="B14470">
        <f>Script!B14470</f>
        <v>0</v>
      </c>
      <c r="C14470">
        <f>Script!D14470*$B14470/C$3</f>
        <v>0</v>
      </c>
      <c r="D14470">
        <f>Script!E14470*$B14470/D$3</f>
        <v>0</v>
      </c>
      <c r="E14470">
        <f>Script!F14470*$B14470/E$3</f>
        <v>0</v>
      </c>
      <c r="F14470">
        <f>Script!G14470*$B14470/F$3</f>
        <v>0</v>
      </c>
      <c r="G14470">
        <f>Script!H14470*$B14470/G$3</f>
        <v>0</v>
      </c>
      <c r="H14470">
        <f>Script!I14470*$B14470/H$3</f>
        <v>0</v>
      </c>
      <c r="I14470">
        <f>Script!J14470*$B14470/I$3</f>
        <v>0</v>
      </c>
      <c r="J14470">
        <f>Script!K14470*$B14470/J$3</f>
        <v>0</v>
      </c>
      <c r="K14470">
        <f>Script!L14470*$B14470/K$3</f>
        <v>0</v>
      </c>
      <c r="L14470">
        <v>0</v>
      </c>
    </row>
    <row r="14471" spans="1:12" x14ac:dyDescent="0.25">
      <c r="A14471">
        <f>Script!A14471</f>
        <v>0</v>
      </c>
      <c r="B14471">
        <f>Script!B14471</f>
        <v>0</v>
      </c>
      <c r="C14471">
        <f>Script!D14471*$B14471/C$3</f>
        <v>0</v>
      </c>
      <c r="D14471">
        <f>Script!E14471*$B14471/D$3</f>
        <v>0</v>
      </c>
      <c r="E14471">
        <f>Script!F14471*$B14471/E$3</f>
        <v>0</v>
      </c>
      <c r="F14471">
        <f>Script!G14471*$B14471/F$3</f>
        <v>0</v>
      </c>
      <c r="G14471">
        <f>Script!H14471*$B14471/G$3</f>
        <v>0</v>
      </c>
      <c r="H14471">
        <f>Script!I14471*$B14471/H$3</f>
        <v>0</v>
      </c>
      <c r="I14471">
        <f>Script!J14471*$B14471/I$3</f>
        <v>0</v>
      </c>
      <c r="J14471">
        <f>Script!K14471*$B14471/J$3</f>
        <v>0</v>
      </c>
      <c r="K14471">
        <f>Script!L14471*$B14471/K$3</f>
        <v>0</v>
      </c>
      <c r="L14471">
        <v>0</v>
      </c>
    </row>
    <row r="14472" spans="1:12" x14ac:dyDescent="0.25">
      <c r="A14472">
        <f>Script!A14472</f>
        <v>0</v>
      </c>
      <c r="B14472">
        <f>Script!B14472</f>
        <v>0</v>
      </c>
      <c r="C14472">
        <f>Script!D14472*$B14472/C$3</f>
        <v>0</v>
      </c>
      <c r="D14472">
        <f>Script!E14472*$B14472/D$3</f>
        <v>0</v>
      </c>
      <c r="E14472">
        <f>Script!F14472*$B14472/E$3</f>
        <v>0</v>
      </c>
      <c r="F14472">
        <f>Script!G14472*$B14472/F$3</f>
        <v>0</v>
      </c>
      <c r="G14472">
        <f>Script!H14472*$B14472/G$3</f>
        <v>0</v>
      </c>
      <c r="H14472">
        <f>Script!I14472*$B14472/H$3</f>
        <v>0</v>
      </c>
      <c r="I14472">
        <f>Script!J14472*$B14472/I$3</f>
        <v>0</v>
      </c>
      <c r="J14472">
        <f>Script!K14472*$B14472/J$3</f>
        <v>0</v>
      </c>
      <c r="K14472">
        <f>Script!L14472*$B14472/K$3</f>
        <v>0</v>
      </c>
      <c r="L14472">
        <v>0</v>
      </c>
    </row>
    <row r="14473" spans="1:12" x14ac:dyDescent="0.25">
      <c r="A14473">
        <f>Script!A14473</f>
        <v>0</v>
      </c>
      <c r="B14473">
        <f>Script!B14473</f>
        <v>0</v>
      </c>
      <c r="C14473">
        <f>Script!D14473*$B14473/C$3</f>
        <v>0</v>
      </c>
      <c r="D14473">
        <f>Script!E14473*$B14473/D$3</f>
        <v>0</v>
      </c>
      <c r="E14473">
        <f>Script!F14473*$B14473/E$3</f>
        <v>0</v>
      </c>
      <c r="F14473">
        <f>Script!G14473*$B14473/F$3</f>
        <v>0</v>
      </c>
      <c r="G14473">
        <f>Script!H14473*$B14473/G$3</f>
        <v>0</v>
      </c>
      <c r="H14473">
        <f>Script!I14473*$B14473/H$3</f>
        <v>0</v>
      </c>
      <c r="I14473">
        <f>Script!J14473*$B14473/I$3</f>
        <v>0</v>
      </c>
      <c r="J14473">
        <f>Script!K14473*$B14473/J$3</f>
        <v>0</v>
      </c>
      <c r="K14473">
        <f>Script!L14473*$B14473/K$3</f>
        <v>0</v>
      </c>
      <c r="L14473">
        <v>0</v>
      </c>
    </row>
    <row r="14474" spans="1:12" x14ac:dyDescent="0.25">
      <c r="A14474">
        <f>Script!A14474</f>
        <v>0</v>
      </c>
      <c r="B14474">
        <f>Script!B14474</f>
        <v>0</v>
      </c>
      <c r="C14474">
        <f>Script!D14474*$B14474/C$3</f>
        <v>0</v>
      </c>
      <c r="D14474">
        <f>Script!E14474*$B14474/D$3</f>
        <v>0</v>
      </c>
      <c r="E14474">
        <f>Script!F14474*$B14474/E$3</f>
        <v>0</v>
      </c>
      <c r="F14474">
        <f>Script!G14474*$B14474/F$3</f>
        <v>0</v>
      </c>
      <c r="G14474">
        <f>Script!H14474*$B14474/G$3</f>
        <v>0</v>
      </c>
      <c r="H14474">
        <f>Script!I14474*$B14474/H$3</f>
        <v>0</v>
      </c>
      <c r="I14474">
        <f>Script!J14474*$B14474/I$3</f>
        <v>0</v>
      </c>
      <c r="J14474">
        <f>Script!K14474*$B14474/J$3</f>
        <v>0</v>
      </c>
      <c r="K14474">
        <f>Script!L14474*$B14474/K$3</f>
        <v>0</v>
      </c>
      <c r="L14474">
        <v>0</v>
      </c>
    </row>
    <row r="14475" spans="1:12" x14ac:dyDescent="0.25">
      <c r="A14475">
        <f>Script!A14475</f>
        <v>0</v>
      </c>
      <c r="B14475">
        <f>Script!B14475</f>
        <v>0</v>
      </c>
      <c r="C14475">
        <f>Script!D14475*$B14475/C$3</f>
        <v>0</v>
      </c>
      <c r="D14475">
        <f>Script!E14475*$B14475/D$3</f>
        <v>0</v>
      </c>
      <c r="E14475">
        <f>Script!F14475*$B14475/E$3</f>
        <v>0</v>
      </c>
      <c r="F14475">
        <f>Script!G14475*$B14475/F$3</f>
        <v>0</v>
      </c>
      <c r="G14475">
        <f>Script!H14475*$B14475/G$3</f>
        <v>0</v>
      </c>
      <c r="H14475">
        <f>Script!I14475*$B14475/H$3</f>
        <v>0</v>
      </c>
      <c r="I14475">
        <f>Script!J14475*$B14475/I$3</f>
        <v>0</v>
      </c>
      <c r="J14475">
        <f>Script!K14475*$B14475/J$3</f>
        <v>0</v>
      </c>
      <c r="K14475">
        <f>Script!L14475*$B14475/K$3</f>
        <v>0</v>
      </c>
      <c r="L14475">
        <v>0</v>
      </c>
    </row>
    <row r="14476" spans="1:12" x14ac:dyDescent="0.25">
      <c r="A14476">
        <f>Script!A14476</f>
        <v>0</v>
      </c>
      <c r="B14476">
        <f>Script!B14476</f>
        <v>0</v>
      </c>
      <c r="C14476">
        <f>Script!D14476*$B14476/C$3</f>
        <v>0</v>
      </c>
      <c r="D14476">
        <f>Script!E14476*$B14476/D$3</f>
        <v>0</v>
      </c>
      <c r="E14476">
        <f>Script!F14476*$B14476/E$3</f>
        <v>0</v>
      </c>
      <c r="F14476">
        <f>Script!G14476*$B14476/F$3</f>
        <v>0</v>
      </c>
      <c r="G14476">
        <f>Script!H14476*$B14476/G$3</f>
        <v>0</v>
      </c>
      <c r="H14476">
        <f>Script!I14476*$B14476/H$3</f>
        <v>0</v>
      </c>
      <c r="I14476">
        <f>Script!J14476*$B14476/I$3</f>
        <v>0</v>
      </c>
      <c r="J14476">
        <f>Script!K14476*$B14476/J$3</f>
        <v>0</v>
      </c>
      <c r="K14476">
        <f>Script!L14476*$B14476/K$3</f>
        <v>0</v>
      </c>
      <c r="L14476">
        <v>0</v>
      </c>
    </row>
    <row r="14477" spans="1:12" x14ac:dyDescent="0.25">
      <c r="A14477">
        <f>Script!A14477</f>
        <v>0</v>
      </c>
      <c r="B14477">
        <f>Script!B14477</f>
        <v>0</v>
      </c>
      <c r="C14477">
        <f>Script!D14477*$B14477/C$3</f>
        <v>0</v>
      </c>
      <c r="D14477">
        <f>Script!E14477*$B14477/D$3</f>
        <v>0</v>
      </c>
      <c r="E14477">
        <f>Script!F14477*$B14477/E$3</f>
        <v>0</v>
      </c>
      <c r="F14477">
        <f>Script!G14477*$B14477/F$3</f>
        <v>0</v>
      </c>
      <c r="G14477">
        <f>Script!H14477*$B14477/G$3</f>
        <v>0</v>
      </c>
      <c r="H14477">
        <f>Script!I14477*$B14477/H$3</f>
        <v>0</v>
      </c>
      <c r="I14477">
        <f>Script!J14477*$B14477/I$3</f>
        <v>0</v>
      </c>
      <c r="J14477">
        <f>Script!K14477*$B14477/J$3</f>
        <v>0</v>
      </c>
      <c r="K14477">
        <f>Script!L14477*$B14477/K$3</f>
        <v>0</v>
      </c>
      <c r="L14477">
        <v>0</v>
      </c>
    </row>
    <row r="14478" spans="1:12" x14ac:dyDescent="0.25">
      <c r="A14478">
        <f>Script!A14478</f>
        <v>0</v>
      </c>
      <c r="B14478">
        <f>Script!B14478</f>
        <v>0</v>
      </c>
      <c r="C14478">
        <f>Script!D14478*$B14478/C$3</f>
        <v>0</v>
      </c>
      <c r="D14478">
        <f>Script!E14478*$B14478/D$3</f>
        <v>0</v>
      </c>
      <c r="E14478">
        <f>Script!F14478*$B14478/E$3</f>
        <v>0</v>
      </c>
      <c r="F14478">
        <f>Script!G14478*$B14478/F$3</f>
        <v>0</v>
      </c>
      <c r="G14478">
        <f>Script!H14478*$B14478/G$3</f>
        <v>0</v>
      </c>
      <c r="H14478">
        <f>Script!I14478*$B14478/H$3</f>
        <v>0</v>
      </c>
      <c r="I14478">
        <f>Script!J14478*$B14478/I$3</f>
        <v>0</v>
      </c>
      <c r="J14478">
        <f>Script!K14478*$B14478/J$3</f>
        <v>0</v>
      </c>
      <c r="K14478">
        <f>Script!L14478*$B14478/K$3</f>
        <v>0</v>
      </c>
      <c r="L14478">
        <v>0</v>
      </c>
    </row>
    <row r="14479" spans="1:12" x14ac:dyDescent="0.25">
      <c r="A14479">
        <f>Script!A14479</f>
        <v>0</v>
      </c>
      <c r="B14479">
        <f>Script!B14479</f>
        <v>0</v>
      </c>
      <c r="C14479">
        <f>Script!D14479*$B14479/C$3</f>
        <v>0</v>
      </c>
      <c r="D14479">
        <f>Script!E14479*$B14479/D$3</f>
        <v>0</v>
      </c>
      <c r="E14479">
        <f>Script!F14479*$B14479/E$3</f>
        <v>0</v>
      </c>
      <c r="F14479">
        <f>Script!G14479*$B14479/F$3</f>
        <v>0</v>
      </c>
      <c r="G14479">
        <f>Script!H14479*$B14479/G$3</f>
        <v>0</v>
      </c>
      <c r="H14479">
        <f>Script!I14479*$B14479/H$3</f>
        <v>0</v>
      </c>
      <c r="I14479">
        <f>Script!J14479*$B14479/I$3</f>
        <v>0</v>
      </c>
      <c r="J14479">
        <f>Script!K14479*$B14479/J$3</f>
        <v>0</v>
      </c>
      <c r="K14479">
        <f>Script!L14479*$B14479/K$3</f>
        <v>0</v>
      </c>
      <c r="L14479">
        <v>0</v>
      </c>
    </row>
    <row r="14480" spans="1:12" x14ac:dyDescent="0.25">
      <c r="A14480">
        <f>Script!A14480</f>
        <v>0</v>
      </c>
      <c r="B14480">
        <f>Script!B14480</f>
        <v>0</v>
      </c>
      <c r="C14480">
        <f>Script!D14480*$B14480/C$3</f>
        <v>0</v>
      </c>
      <c r="D14480">
        <f>Script!E14480*$B14480/D$3</f>
        <v>0</v>
      </c>
      <c r="E14480">
        <f>Script!F14480*$B14480/E$3</f>
        <v>0</v>
      </c>
      <c r="F14480">
        <f>Script!G14480*$B14480/F$3</f>
        <v>0</v>
      </c>
      <c r="G14480">
        <f>Script!H14480*$B14480/G$3</f>
        <v>0</v>
      </c>
      <c r="H14480">
        <f>Script!I14480*$B14480/H$3</f>
        <v>0</v>
      </c>
      <c r="I14480">
        <f>Script!J14480*$B14480/I$3</f>
        <v>0</v>
      </c>
      <c r="J14480">
        <f>Script!K14480*$B14480/J$3</f>
        <v>0</v>
      </c>
      <c r="K14480">
        <f>Script!L14480*$B14480/K$3</f>
        <v>0</v>
      </c>
      <c r="L14480">
        <v>0</v>
      </c>
    </row>
    <row r="14481" spans="1:12" x14ac:dyDescent="0.25">
      <c r="A14481">
        <f>Script!A14481</f>
        <v>0</v>
      </c>
      <c r="B14481">
        <f>Script!B14481</f>
        <v>0</v>
      </c>
      <c r="C14481">
        <f>Script!D14481*$B14481/C$3</f>
        <v>0</v>
      </c>
      <c r="D14481">
        <f>Script!E14481*$B14481/D$3</f>
        <v>0</v>
      </c>
      <c r="E14481">
        <f>Script!F14481*$B14481/E$3</f>
        <v>0</v>
      </c>
      <c r="F14481">
        <f>Script!G14481*$B14481/F$3</f>
        <v>0</v>
      </c>
      <c r="G14481">
        <f>Script!H14481*$B14481/G$3</f>
        <v>0</v>
      </c>
      <c r="H14481">
        <f>Script!I14481*$B14481/H$3</f>
        <v>0</v>
      </c>
      <c r="I14481">
        <f>Script!J14481*$B14481/I$3</f>
        <v>0</v>
      </c>
      <c r="J14481">
        <f>Script!K14481*$B14481/J$3</f>
        <v>0</v>
      </c>
      <c r="K14481">
        <f>Script!L14481*$B14481/K$3</f>
        <v>0</v>
      </c>
      <c r="L14481">
        <v>0</v>
      </c>
    </row>
    <row r="14482" spans="1:12" x14ac:dyDescent="0.25">
      <c r="A14482">
        <f>Script!A14482</f>
        <v>0</v>
      </c>
      <c r="B14482">
        <f>Script!B14482</f>
        <v>0</v>
      </c>
      <c r="C14482">
        <f>Script!D14482*$B14482/C$3</f>
        <v>0</v>
      </c>
      <c r="D14482">
        <f>Script!E14482*$B14482/D$3</f>
        <v>0</v>
      </c>
      <c r="E14482">
        <f>Script!F14482*$B14482/E$3</f>
        <v>0</v>
      </c>
      <c r="F14482">
        <f>Script!G14482*$B14482/F$3</f>
        <v>0</v>
      </c>
      <c r="G14482">
        <f>Script!H14482*$B14482/G$3</f>
        <v>0</v>
      </c>
      <c r="H14482">
        <f>Script!I14482*$B14482/H$3</f>
        <v>0</v>
      </c>
      <c r="I14482">
        <f>Script!J14482*$B14482/I$3</f>
        <v>0</v>
      </c>
      <c r="J14482">
        <f>Script!K14482*$B14482/J$3</f>
        <v>0</v>
      </c>
      <c r="K14482">
        <f>Script!L14482*$B14482/K$3</f>
        <v>0</v>
      </c>
      <c r="L14482">
        <v>0</v>
      </c>
    </row>
    <row r="14483" spans="1:12" x14ac:dyDescent="0.25">
      <c r="A14483">
        <f>Script!A14483</f>
        <v>0</v>
      </c>
      <c r="B14483">
        <f>Script!B14483</f>
        <v>0</v>
      </c>
      <c r="C14483">
        <f>Script!D14483*$B14483/C$3</f>
        <v>0</v>
      </c>
      <c r="D14483">
        <f>Script!E14483*$B14483/D$3</f>
        <v>0</v>
      </c>
      <c r="E14483">
        <f>Script!F14483*$B14483/E$3</f>
        <v>0</v>
      </c>
      <c r="F14483">
        <f>Script!G14483*$B14483/F$3</f>
        <v>0</v>
      </c>
      <c r="G14483">
        <f>Script!H14483*$B14483/G$3</f>
        <v>0</v>
      </c>
      <c r="H14483">
        <f>Script!I14483*$B14483/H$3</f>
        <v>0</v>
      </c>
      <c r="I14483">
        <f>Script!J14483*$B14483/I$3</f>
        <v>0</v>
      </c>
      <c r="J14483">
        <f>Script!K14483*$B14483/J$3</f>
        <v>0</v>
      </c>
      <c r="K14483">
        <f>Script!L14483*$B14483/K$3</f>
        <v>0</v>
      </c>
      <c r="L14483">
        <v>0</v>
      </c>
    </row>
    <row r="14484" spans="1:12" x14ac:dyDescent="0.25">
      <c r="A14484">
        <f>Script!A14484</f>
        <v>0</v>
      </c>
      <c r="B14484">
        <f>Script!B14484</f>
        <v>0</v>
      </c>
      <c r="C14484">
        <f>Script!D14484*$B14484/C$3</f>
        <v>0</v>
      </c>
      <c r="D14484">
        <f>Script!E14484*$B14484/D$3</f>
        <v>0</v>
      </c>
      <c r="E14484">
        <f>Script!F14484*$B14484/E$3</f>
        <v>0</v>
      </c>
      <c r="F14484">
        <f>Script!G14484*$B14484/F$3</f>
        <v>0</v>
      </c>
      <c r="G14484">
        <f>Script!H14484*$B14484/G$3</f>
        <v>0</v>
      </c>
      <c r="H14484">
        <f>Script!I14484*$B14484/H$3</f>
        <v>0</v>
      </c>
      <c r="I14484">
        <f>Script!J14484*$B14484/I$3</f>
        <v>0</v>
      </c>
      <c r="J14484">
        <f>Script!K14484*$B14484/J$3</f>
        <v>0</v>
      </c>
      <c r="K14484">
        <f>Script!L14484*$B14484/K$3</f>
        <v>0</v>
      </c>
      <c r="L14484">
        <v>0</v>
      </c>
    </row>
    <row r="14485" spans="1:12" x14ac:dyDescent="0.25">
      <c r="A14485">
        <f>Script!A14485</f>
        <v>0</v>
      </c>
      <c r="B14485">
        <f>Script!B14485</f>
        <v>0</v>
      </c>
      <c r="C14485">
        <f>Script!D14485*$B14485/C$3</f>
        <v>0</v>
      </c>
      <c r="D14485">
        <f>Script!E14485*$B14485/D$3</f>
        <v>0</v>
      </c>
      <c r="E14485">
        <f>Script!F14485*$B14485/E$3</f>
        <v>0</v>
      </c>
      <c r="F14485">
        <f>Script!G14485*$B14485/F$3</f>
        <v>0</v>
      </c>
      <c r="G14485">
        <f>Script!H14485*$B14485/G$3</f>
        <v>0</v>
      </c>
      <c r="H14485">
        <f>Script!I14485*$B14485/H$3</f>
        <v>0</v>
      </c>
      <c r="I14485">
        <f>Script!J14485*$B14485/I$3</f>
        <v>0</v>
      </c>
      <c r="J14485">
        <f>Script!K14485*$B14485/J$3</f>
        <v>0</v>
      </c>
      <c r="K14485">
        <f>Script!L14485*$B14485/K$3</f>
        <v>0</v>
      </c>
      <c r="L14485">
        <v>0</v>
      </c>
    </row>
    <row r="14486" spans="1:12" x14ac:dyDescent="0.25">
      <c r="A14486">
        <f>Script!A14486</f>
        <v>0</v>
      </c>
      <c r="B14486">
        <f>Script!B14486</f>
        <v>0</v>
      </c>
      <c r="C14486">
        <f>Script!D14486*$B14486/C$3</f>
        <v>0</v>
      </c>
      <c r="D14486">
        <f>Script!E14486*$B14486/D$3</f>
        <v>0</v>
      </c>
      <c r="E14486">
        <f>Script!F14486*$B14486/E$3</f>
        <v>0</v>
      </c>
      <c r="F14486">
        <f>Script!G14486*$B14486/F$3</f>
        <v>0</v>
      </c>
      <c r="G14486">
        <f>Script!H14486*$B14486/G$3</f>
        <v>0</v>
      </c>
      <c r="H14486">
        <f>Script!I14486*$B14486/H$3</f>
        <v>0</v>
      </c>
      <c r="I14486">
        <f>Script!J14486*$B14486/I$3</f>
        <v>0</v>
      </c>
      <c r="J14486">
        <f>Script!K14486*$B14486/J$3</f>
        <v>0</v>
      </c>
      <c r="K14486">
        <f>Script!L14486*$B14486/K$3</f>
        <v>0</v>
      </c>
      <c r="L14486">
        <v>0</v>
      </c>
    </row>
    <row r="14487" spans="1:12" x14ac:dyDescent="0.25">
      <c r="A14487">
        <f>Script!A14487</f>
        <v>0</v>
      </c>
      <c r="B14487">
        <f>Script!B14487</f>
        <v>0</v>
      </c>
      <c r="C14487">
        <f>Script!D14487*$B14487/C$3</f>
        <v>0</v>
      </c>
      <c r="D14487">
        <f>Script!E14487*$B14487/D$3</f>
        <v>0</v>
      </c>
      <c r="E14487">
        <f>Script!F14487*$B14487/E$3</f>
        <v>0</v>
      </c>
      <c r="F14487">
        <f>Script!G14487*$B14487/F$3</f>
        <v>0</v>
      </c>
      <c r="G14487">
        <f>Script!H14487*$B14487/G$3</f>
        <v>0</v>
      </c>
      <c r="H14487">
        <f>Script!I14487*$B14487/H$3</f>
        <v>0</v>
      </c>
      <c r="I14487">
        <f>Script!J14487*$B14487/I$3</f>
        <v>0</v>
      </c>
      <c r="J14487">
        <f>Script!K14487*$B14487/J$3</f>
        <v>0</v>
      </c>
      <c r="K14487">
        <f>Script!L14487*$B14487/K$3</f>
        <v>0</v>
      </c>
      <c r="L14487">
        <v>0</v>
      </c>
    </row>
    <row r="14488" spans="1:12" x14ac:dyDescent="0.25">
      <c r="A14488">
        <f>Script!A14488</f>
        <v>0</v>
      </c>
      <c r="B14488">
        <f>Script!B14488</f>
        <v>0</v>
      </c>
      <c r="C14488">
        <f>Script!D14488*$B14488/C$3</f>
        <v>0</v>
      </c>
      <c r="D14488">
        <f>Script!E14488*$B14488/D$3</f>
        <v>0</v>
      </c>
      <c r="E14488">
        <f>Script!F14488*$B14488/E$3</f>
        <v>0</v>
      </c>
      <c r="F14488">
        <f>Script!G14488*$B14488/F$3</f>
        <v>0</v>
      </c>
      <c r="G14488">
        <f>Script!H14488*$B14488/G$3</f>
        <v>0</v>
      </c>
      <c r="H14488">
        <f>Script!I14488*$B14488/H$3</f>
        <v>0</v>
      </c>
      <c r="I14488">
        <f>Script!J14488*$B14488/I$3</f>
        <v>0</v>
      </c>
      <c r="J14488">
        <f>Script!K14488*$B14488/J$3</f>
        <v>0</v>
      </c>
      <c r="K14488">
        <f>Script!L14488*$B14488/K$3</f>
        <v>0</v>
      </c>
      <c r="L14488">
        <v>0</v>
      </c>
    </row>
    <row r="14489" spans="1:12" x14ac:dyDescent="0.25">
      <c r="A14489">
        <f>Script!A14489</f>
        <v>0</v>
      </c>
      <c r="B14489">
        <f>Script!B14489</f>
        <v>0</v>
      </c>
      <c r="C14489">
        <f>Script!D14489*$B14489/C$3</f>
        <v>0</v>
      </c>
      <c r="D14489">
        <f>Script!E14489*$B14489/D$3</f>
        <v>0</v>
      </c>
      <c r="E14489">
        <f>Script!F14489*$B14489/E$3</f>
        <v>0</v>
      </c>
      <c r="F14489">
        <f>Script!G14489*$B14489/F$3</f>
        <v>0</v>
      </c>
      <c r="G14489">
        <f>Script!H14489*$B14489/G$3</f>
        <v>0</v>
      </c>
      <c r="H14489">
        <f>Script!I14489*$B14489/H$3</f>
        <v>0</v>
      </c>
      <c r="I14489">
        <f>Script!J14489*$B14489/I$3</f>
        <v>0</v>
      </c>
      <c r="J14489">
        <f>Script!K14489*$B14489/J$3</f>
        <v>0</v>
      </c>
      <c r="K14489">
        <f>Script!L14489*$B14489/K$3</f>
        <v>0</v>
      </c>
      <c r="L14489">
        <v>0</v>
      </c>
    </row>
    <row r="14490" spans="1:12" x14ac:dyDescent="0.25">
      <c r="A14490">
        <f>Script!A14490</f>
        <v>0</v>
      </c>
      <c r="B14490">
        <f>Script!B14490</f>
        <v>0</v>
      </c>
      <c r="C14490">
        <f>Script!D14490*$B14490/C$3</f>
        <v>0</v>
      </c>
      <c r="D14490">
        <f>Script!E14490*$B14490/D$3</f>
        <v>0</v>
      </c>
      <c r="E14490">
        <f>Script!F14490*$B14490/E$3</f>
        <v>0</v>
      </c>
      <c r="F14490">
        <f>Script!G14490*$B14490/F$3</f>
        <v>0</v>
      </c>
      <c r="G14490">
        <f>Script!H14490*$B14490/G$3</f>
        <v>0</v>
      </c>
      <c r="H14490">
        <f>Script!I14490*$B14490/H$3</f>
        <v>0</v>
      </c>
      <c r="I14490">
        <f>Script!J14490*$B14490/I$3</f>
        <v>0</v>
      </c>
      <c r="J14490">
        <f>Script!K14490*$B14490/J$3</f>
        <v>0</v>
      </c>
      <c r="K14490">
        <f>Script!L14490*$B14490/K$3</f>
        <v>0</v>
      </c>
      <c r="L14490">
        <v>0</v>
      </c>
    </row>
    <row r="14491" spans="1:12" x14ac:dyDescent="0.25">
      <c r="A14491">
        <f>Script!A14491</f>
        <v>0</v>
      </c>
      <c r="B14491">
        <f>Script!B14491</f>
        <v>0</v>
      </c>
      <c r="C14491">
        <f>Script!D14491*$B14491/C$3</f>
        <v>0</v>
      </c>
      <c r="D14491">
        <f>Script!E14491*$B14491/D$3</f>
        <v>0</v>
      </c>
      <c r="E14491">
        <f>Script!F14491*$B14491/E$3</f>
        <v>0</v>
      </c>
      <c r="F14491">
        <f>Script!G14491*$B14491/F$3</f>
        <v>0</v>
      </c>
      <c r="G14491">
        <f>Script!H14491*$B14491/G$3</f>
        <v>0</v>
      </c>
      <c r="H14491">
        <f>Script!I14491*$B14491/H$3</f>
        <v>0</v>
      </c>
      <c r="I14491">
        <f>Script!J14491*$B14491/I$3</f>
        <v>0</v>
      </c>
      <c r="J14491">
        <f>Script!K14491*$B14491/J$3</f>
        <v>0</v>
      </c>
      <c r="K14491">
        <f>Script!L14491*$B14491/K$3</f>
        <v>0</v>
      </c>
      <c r="L14491">
        <v>0</v>
      </c>
    </row>
    <row r="14492" spans="1:12" x14ac:dyDescent="0.25">
      <c r="A14492">
        <f>Script!A14492</f>
        <v>0</v>
      </c>
      <c r="B14492">
        <f>Script!B14492</f>
        <v>0</v>
      </c>
      <c r="C14492">
        <f>Script!D14492*$B14492/C$3</f>
        <v>0</v>
      </c>
      <c r="D14492">
        <f>Script!E14492*$B14492/D$3</f>
        <v>0</v>
      </c>
      <c r="E14492">
        <f>Script!F14492*$B14492/E$3</f>
        <v>0</v>
      </c>
      <c r="F14492">
        <f>Script!G14492*$B14492/F$3</f>
        <v>0</v>
      </c>
      <c r="G14492">
        <f>Script!H14492*$B14492/G$3</f>
        <v>0</v>
      </c>
      <c r="H14492">
        <f>Script!I14492*$B14492/H$3</f>
        <v>0</v>
      </c>
      <c r="I14492">
        <f>Script!J14492*$B14492/I$3</f>
        <v>0</v>
      </c>
      <c r="J14492">
        <f>Script!K14492*$B14492/J$3</f>
        <v>0</v>
      </c>
      <c r="K14492">
        <f>Script!L14492*$B14492/K$3</f>
        <v>0</v>
      </c>
      <c r="L14492">
        <v>0</v>
      </c>
    </row>
    <row r="14493" spans="1:12" x14ac:dyDescent="0.25">
      <c r="A14493">
        <f>Script!A14493</f>
        <v>0</v>
      </c>
      <c r="B14493">
        <f>Script!B14493</f>
        <v>0</v>
      </c>
      <c r="C14493">
        <f>Script!D14493*$B14493/C$3</f>
        <v>0</v>
      </c>
      <c r="D14493">
        <f>Script!E14493*$B14493/D$3</f>
        <v>0</v>
      </c>
      <c r="E14493">
        <f>Script!F14493*$B14493/E$3</f>
        <v>0</v>
      </c>
      <c r="F14493">
        <f>Script!G14493*$B14493/F$3</f>
        <v>0</v>
      </c>
      <c r="G14493">
        <f>Script!H14493*$B14493/G$3</f>
        <v>0</v>
      </c>
      <c r="H14493">
        <f>Script!I14493*$B14493/H$3</f>
        <v>0</v>
      </c>
      <c r="I14493">
        <f>Script!J14493*$B14493/I$3</f>
        <v>0</v>
      </c>
      <c r="J14493">
        <f>Script!K14493*$B14493/J$3</f>
        <v>0</v>
      </c>
      <c r="K14493">
        <f>Script!L14493*$B14493/K$3</f>
        <v>0</v>
      </c>
      <c r="L14493">
        <v>0</v>
      </c>
    </row>
    <row r="14494" spans="1:12" x14ac:dyDescent="0.25">
      <c r="A14494">
        <f>Script!A14494</f>
        <v>0</v>
      </c>
      <c r="B14494">
        <f>Script!B14494</f>
        <v>0</v>
      </c>
      <c r="C14494">
        <f>Script!D14494*$B14494/C$3</f>
        <v>0</v>
      </c>
      <c r="D14494">
        <f>Script!E14494*$B14494/D$3</f>
        <v>0</v>
      </c>
      <c r="E14494">
        <f>Script!F14494*$B14494/E$3</f>
        <v>0</v>
      </c>
      <c r="F14494">
        <f>Script!G14494*$B14494/F$3</f>
        <v>0</v>
      </c>
      <c r="G14494">
        <f>Script!H14494*$B14494/G$3</f>
        <v>0</v>
      </c>
      <c r="H14494">
        <f>Script!I14494*$B14494/H$3</f>
        <v>0</v>
      </c>
      <c r="I14494">
        <f>Script!J14494*$B14494/I$3</f>
        <v>0</v>
      </c>
      <c r="J14494">
        <f>Script!K14494*$B14494/J$3</f>
        <v>0</v>
      </c>
      <c r="K14494">
        <f>Script!L14494*$B14494/K$3</f>
        <v>0</v>
      </c>
      <c r="L14494">
        <v>0</v>
      </c>
    </row>
    <row r="14495" spans="1:12" x14ac:dyDescent="0.25">
      <c r="A14495">
        <f>Script!A14495</f>
        <v>0</v>
      </c>
      <c r="B14495">
        <f>Script!B14495</f>
        <v>0</v>
      </c>
      <c r="C14495">
        <f>Script!D14495*$B14495/C$3</f>
        <v>0</v>
      </c>
      <c r="D14495">
        <f>Script!E14495*$B14495/D$3</f>
        <v>0</v>
      </c>
      <c r="E14495">
        <f>Script!F14495*$B14495/E$3</f>
        <v>0</v>
      </c>
      <c r="F14495">
        <f>Script!G14495*$B14495/F$3</f>
        <v>0</v>
      </c>
      <c r="G14495">
        <f>Script!H14495*$B14495/G$3</f>
        <v>0</v>
      </c>
      <c r="H14495">
        <f>Script!I14495*$B14495/H$3</f>
        <v>0</v>
      </c>
      <c r="I14495">
        <f>Script!J14495*$B14495/I$3</f>
        <v>0</v>
      </c>
      <c r="J14495">
        <f>Script!K14495*$B14495/J$3</f>
        <v>0</v>
      </c>
      <c r="K14495">
        <f>Script!L14495*$B14495/K$3</f>
        <v>0</v>
      </c>
      <c r="L14495">
        <v>0</v>
      </c>
    </row>
    <row r="14496" spans="1:12" x14ac:dyDescent="0.25">
      <c r="A14496">
        <f>Script!A14496</f>
        <v>0</v>
      </c>
      <c r="B14496">
        <f>Script!B14496</f>
        <v>0</v>
      </c>
      <c r="C14496">
        <f>Script!D14496*$B14496/C$3</f>
        <v>0</v>
      </c>
      <c r="D14496">
        <f>Script!E14496*$B14496/D$3</f>
        <v>0</v>
      </c>
      <c r="E14496">
        <f>Script!F14496*$B14496/E$3</f>
        <v>0</v>
      </c>
      <c r="F14496">
        <f>Script!G14496*$B14496/F$3</f>
        <v>0</v>
      </c>
      <c r="G14496">
        <f>Script!H14496*$B14496/G$3</f>
        <v>0</v>
      </c>
      <c r="H14496">
        <f>Script!I14496*$B14496/H$3</f>
        <v>0</v>
      </c>
      <c r="I14496">
        <f>Script!J14496*$B14496/I$3</f>
        <v>0</v>
      </c>
      <c r="J14496">
        <f>Script!K14496*$B14496/J$3</f>
        <v>0</v>
      </c>
      <c r="K14496">
        <f>Script!L14496*$B14496/K$3</f>
        <v>0</v>
      </c>
      <c r="L14496">
        <v>0</v>
      </c>
    </row>
    <row r="14497" spans="1:12" x14ac:dyDescent="0.25">
      <c r="A14497">
        <f>Script!A14497</f>
        <v>0</v>
      </c>
      <c r="B14497">
        <f>Script!B14497</f>
        <v>0</v>
      </c>
      <c r="C14497">
        <f>Script!D14497*$B14497/C$3</f>
        <v>0</v>
      </c>
      <c r="D14497">
        <f>Script!E14497*$B14497/D$3</f>
        <v>0</v>
      </c>
      <c r="E14497">
        <f>Script!F14497*$B14497/E$3</f>
        <v>0</v>
      </c>
      <c r="F14497">
        <f>Script!G14497*$B14497/F$3</f>
        <v>0</v>
      </c>
      <c r="G14497">
        <f>Script!H14497*$B14497/G$3</f>
        <v>0</v>
      </c>
      <c r="H14497">
        <f>Script!I14497*$B14497/H$3</f>
        <v>0</v>
      </c>
      <c r="I14497">
        <f>Script!J14497*$B14497/I$3</f>
        <v>0</v>
      </c>
      <c r="J14497">
        <f>Script!K14497*$B14497/J$3</f>
        <v>0</v>
      </c>
      <c r="K14497">
        <f>Script!L14497*$B14497/K$3</f>
        <v>0</v>
      </c>
      <c r="L14497">
        <v>0</v>
      </c>
    </row>
    <row r="14498" spans="1:12" x14ac:dyDescent="0.25">
      <c r="A14498">
        <f>Script!A14498</f>
        <v>0</v>
      </c>
      <c r="B14498">
        <f>Script!B14498</f>
        <v>0</v>
      </c>
      <c r="C14498">
        <f>Script!D14498*$B14498/C$3</f>
        <v>0</v>
      </c>
      <c r="D14498">
        <f>Script!E14498*$B14498/D$3</f>
        <v>0</v>
      </c>
      <c r="E14498">
        <f>Script!F14498*$B14498/E$3</f>
        <v>0</v>
      </c>
      <c r="F14498">
        <f>Script!G14498*$B14498/F$3</f>
        <v>0</v>
      </c>
      <c r="G14498">
        <f>Script!H14498*$B14498/G$3</f>
        <v>0</v>
      </c>
      <c r="H14498">
        <f>Script!I14498*$B14498/H$3</f>
        <v>0</v>
      </c>
      <c r="I14498">
        <f>Script!J14498*$B14498/I$3</f>
        <v>0</v>
      </c>
      <c r="J14498">
        <f>Script!K14498*$B14498/J$3</f>
        <v>0</v>
      </c>
      <c r="K14498">
        <f>Script!L14498*$B14498/K$3</f>
        <v>0</v>
      </c>
      <c r="L14498">
        <v>0</v>
      </c>
    </row>
    <row r="14499" spans="1:12" x14ac:dyDescent="0.25">
      <c r="A14499">
        <f>Script!A14499</f>
        <v>0</v>
      </c>
      <c r="B14499">
        <f>Script!B14499</f>
        <v>0</v>
      </c>
      <c r="C14499">
        <f>Script!D14499*$B14499/C$3</f>
        <v>0</v>
      </c>
      <c r="D14499">
        <f>Script!E14499*$B14499/D$3</f>
        <v>0</v>
      </c>
      <c r="E14499">
        <f>Script!F14499*$B14499/E$3</f>
        <v>0</v>
      </c>
      <c r="F14499">
        <f>Script!G14499*$B14499/F$3</f>
        <v>0</v>
      </c>
      <c r="G14499">
        <f>Script!H14499*$B14499/G$3</f>
        <v>0</v>
      </c>
      <c r="H14499">
        <f>Script!I14499*$B14499/H$3</f>
        <v>0</v>
      </c>
      <c r="I14499">
        <f>Script!J14499*$B14499/I$3</f>
        <v>0</v>
      </c>
      <c r="J14499">
        <f>Script!K14499*$B14499/J$3</f>
        <v>0</v>
      </c>
      <c r="K14499">
        <f>Script!L14499*$B14499/K$3</f>
        <v>0</v>
      </c>
      <c r="L14499">
        <v>0</v>
      </c>
    </row>
    <row r="14500" spans="1:12" x14ac:dyDescent="0.25">
      <c r="A14500">
        <f>Script!A14500</f>
        <v>0</v>
      </c>
      <c r="B14500">
        <f>Script!B14500</f>
        <v>0</v>
      </c>
      <c r="C14500">
        <f>Script!D14500*$B14500/C$3</f>
        <v>0</v>
      </c>
      <c r="D14500">
        <f>Script!E14500*$B14500/D$3</f>
        <v>0</v>
      </c>
      <c r="E14500">
        <f>Script!F14500*$B14500/E$3</f>
        <v>0</v>
      </c>
      <c r="F14500">
        <f>Script!G14500*$B14500/F$3</f>
        <v>0</v>
      </c>
      <c r="G14500">
        <f>Script!H14500*$B14500/G$3</f>
        <v>0</v>
      </c>
      <c r="H14500">
        <f>Script!I14500*$B14500/H$3</f>
        <v>0</v>
      </c>
      <c r="I14500">
        <f>Script!J14500*$B14500/I$3</f>
        <v>0</v>
      </c>
      <c r="J14500">
        <f>Script!K14500*$B14500/J$3</f>
        <v>0</v>
      </c>
      <c r="K14500">
        <f>Script!L14500*$B14500/K$3</f>
        <v>0</v>
      </c>
      <c r="L14500">
        <v>0</v>
      </c>
    </row>
    <row r="14501" spans="1:12" x14ac:dyDescent="0.25">
      <c r="A14501">
        <f>Script!A14501</f>
        <v>0</v>
      </c>
      <c r="B14501">
        <f>Script!B14501</f>
        <v>0</v>
      </c>
      <c r="C14501">
        <f>Script!D14501*$B14501/C$3</f>
        <v>0</v>
      </c>
      <c r="D14501">
        <f>Script!E14501*$B14501/D$3</f>
        <v>0</v>
      </c>
      <c r="E14501">
        <f>Script!F14501*$B14501/E$3</f>
        <v>0</v>
      </c>
      <c r="F14501">
        <f>Script!G14501*$B14501/F$3</f>
        <v>0</v>
      </c>
      <c r="G14501">
        <f>Script!H14501*$B14501/G$3</f>
        <v>0</v>
      </c>
      <c r="H14501">
        <f>Script!I14501*$B14501/H$3</f>
        <v>0</v>
      </c>
      <c r="I14501">
        <f>Script!J14501*$B14501/I$3</f>
        <v>0</v>
      </c>
      <c r="J14501">
        <f>Script!K14501*$B14501/J$3</f>
        <v>0</v>
      </c>
      <c r="K14501">
        <f>Script!L14501*$B14501/K$3</f>
        <v>0</v>
      </c>
      <c r="L14501">
        <v>0</v>
      </c>
    </row>
    <row r="14502" spans="1:12" x14ac:dyDescent="0.25">
      <c r="A14502">
        <f>Script!A14502</f>
        <v>0</v>
      </c>
      <c r="B14502">
        <f>Script!B14502</f>
        <v>0</v>
      </c>
      <c r="C14502">
        <f>Script!D14502*$B14502/C$3</f>
        <v>0</v>
      </c>
      <c r="D14502">
        <f>Script!E14502*$B14502/D$3</f>
        <v>0</v>
      </c>
      <c r="E14502">
        <f>Script!F14502*$B14502/E$3</f>
        <v>0</v>
      </c>
      <c r="F14502">
        <f>Script!G14502*$B14502/F$3</f>
        <v>0</v>
      </c>
      <c r="G14502">
        <f>Script!H14502*$B14502/G$3</f>
        <v>0</v>
      </c>
      <c r="H14502">
        <f>Script!I14502*$B14502/H$3</f>
        <v>0</v>
      </c>
      <c r="I14502">
        <f>Script!J14502*$B14502/I$3</f>
        <v>0</v>
      </c>
      <c r="J14502">
        <f>Script!K14502*$B14502/J$3</f>
        <v>0</v>
      </c>
      <c r="K14502">
        <f>Script!L14502*$B14502/K$3</f>
        <v>0</v>
      </c>
      <c r="L14502">
        <v>0</v>
      </c>
    </row>
    <row r="14503" spans="1:12" x14ac:dyDescent="0.25">
      <c r="A14503">
        <f>Script!A14503</f>
        <v>0</v>
      </c>
      <c r="B14503">
        <f>Script!B14503</f>
        <v>0</v>
      </c>
      <c r="C14503">
        <f>Script!D14503*$B14503/C$3</f>
        <v>0</v>
      </c>
      <c r="D14503">
        <f>Script!E14503*$B14503/D$3</f>
        <v>0</v>
      </c>
      <c r="E14503">
        <f>Script!F14503*$B14503/E$3</f>
        <v>0</v>
      </c>
      <c r="F14503">
        <f>Script!G14503*$B14503/F$3</f>
        <v>0</v>
      </c>
      <c r="G14503">
        <f>Script!H14503*$B14503/G$3</f>
        <v>0</v>
      </c>
      <c r="H14503">
        <f>Script!I14503*$B14503/H$3</f>
        <v>0</v>
      </c>
      <c r="I14503">
        <f>Script!J14503*$B14503/I$3</f>
        <v>0</v>
      </c>
      <c r="J14503">
        <f>Script!K14503*$B14503/J$3</f>
        <v>0</v>
      </c>
      <c r="K14503">
        <f>Script!L14503*$B14503/K$3</f>
        <v>0</v>
      </c>
      <c r="L14503">
        <v>0</v>
      </c>
    </row>
    <row r="14504" spans="1:12" x14ac:dyDescent="0.25">
      <c r="A14504">
        <f>Script!A14504</f>
        <v>0</v>
      </c>
      <c r="B14504">
        <f>Script!B14504</f>
        <v>0</v>
      </c>
      <c r="C14504">
        <f>Script!D14504*$B14504/C$3</f>
        <v>0</v>
      </c>
      <c r="D14504">
        <f>Script!E14504*$B14504/D$3</f>
        <v>0</v>
      </c>
      <c r="E14504">
        <f>Script!F14504*$B14504/E$3</f>
        <v>0</v>
      </c>
      <c r="F14504">
        <f>Script!G14504*$B14504/F$3</f>
        <v>0</v>
      </c>
      <c r="G14504">
        <f>Script!H14504*$B14504/G$3</f>
        <v>0</v>
      </c>
      <c r="H14504">
        <f>Script!I14504*$B14504/H$3</f>
        <v>0</v>
      </c>
      <c r="I14504">
        <f>Script!J14504*$B14504/I$3</f>
        <v>0</v>
      </c>
      <c r="J14504">
        <f>Script!K14504*$B14504/J$3</f>
        <v>0</v>
      </c>
      <c r="K14504">
        <f>Script!L14504*$B14504/K$3</f>
        <v>0</v>
      </c>
      <c r="L14504">
        <v>0</v>
      </c>
    </row>
    <row r="14505" spans="1:12" x14ac:dyDescent="0.25">
      <c r="A14505">
        <f>Script!A14505</f>
        <v>0</v>
      </c>
      <c r="B14505">
        <f>Script!B14505</f>
        <v>0</v>
      </c>
      <c r="C14505">
        <f>Script!D14505*$B14505/C$3</f>
        <v>0</v>
      </c>
      <c r="D14505">
        <f>Script!E14505*$B14505/D$3</f>
        <v>0</v>
      </c>
      <c r="E14505">
        <f>Script!F14505*$B14505/E$3</f>
        <v>0</v>
      </c>
      <c r="F14505">
        <f>Script!G14505*$B14505/F$3</f>
        <v>0</v>
      </c>
      <c r="G14505">
        <f>Script!H14505*$B14505/G$3</f>
        <v>0</v>
      </c>
      <c r="H14505">
        <f>Script!I14505*$B14505/H$3</f>
        <v>0</v>
      </c>
      <c r="I14505">
        <f>Script!J14505*$B14505/I$3</f>
        <v>0</v>
      </c>
      <c r="J14505">
        <f>Script!K14505*$B14505/J$3</f>
        <v>0</v>
      </c>
      <c r="K14505">
        <f>Script!L14505*$B14505/K$3</f>
        <v>0</v>
      </c>
      <c r="L14505">
        <v>0</v>
      </c>
    </row>
    <row r="14506" spans="1:12" x14ac:dyDescent="0.25">
      <c r="A14506">
        <f>Script!A14506</f>
        <v>0</v>
      </c>
      <c r="B14506">
        <f>Script!B14506</f>
        <v>0</v>
      </c>
      <c r="C14506">
        <f>Script!D14506*$B14506/C$3</f>
        <v>0</v>
      </c>
      <c r="D14506">
        <f>Script!E14506*$B14506/D$3</f>
        <v>0</v>
      </c>
      <c r="E14506">
        <f>Script!F14506*$B14506/E$3</f>
        <v>0</v>
      </c>
      <c r="F14506">
        <f>Script!G14506*$B14506/F$3</f>
        <v>0</v>
      </c>
      <c r="G14506">
        <f>Script!H14506*$B14506/G$3</f>
        <v>0</v>
      </c>
      <c r="H14506">
        <f>Script!I14506*$B14506/H$3</f>
        <v>0</v>
      </c>
      <c r="I14506">
        <f>Script!J14506*$B14506/I$3</f>
        <v>0</v>
      </c>
      <c r="J14506">
        <f>Script!K14506*$B14506/J$3</f>
        <v>0</v>
      </c>
      <c r="K14506">
        <f>Script!L14506*$B14506/K$3</f>
        <v>0</v>
      </c>
      <c r="L14506">
        <v>0</v>
      </c>
    </row>
    <row r="14507" spans="1:12" x14ac:dyDescent="0.25">
      <c r="A14507">
        <f>Script!A14507</f>
        <v>0</v>
      </c>
      <c r="B14507">
        <f>Script!B14507</f>
        <v>0</v>
      </c>
      <c r="C14507">
        <f>Script!D14507*$B14507/C$3</f>
        <v>0</v>
      </c>
      <c r="D14507">
        <f>Script!E14507*$B14507/D$3</f>
        <v>0</v>
      </c>
      <c r="E14507">
        <f>Script!F14507*$B14507/E$3</f>
        <v>0</v>
      </c>
      <c r="F14507">
        <f>Script!G14507*$B14507/F$3</f>
        <v>0</v>
      </c>
      <c r="G14507">
        <f>Script!H14507*$B14507/G$3</f>
        <v>0</v>
      </c>
      <c r="H14507">
        <f>Script!I14507*$B14507/H$3</f>
        <v>0</v>
      </c>
      <c r="I14507">
        <f>Script!J14507*$B14507/I$3</f>
        <v>0</v>
      </c>
      <c r="J14507">
        <f>Script!K14507*$B14507/J$3</f>
        <v>0</v>
      </c>
      <c r="K14507">
        <f>Script!L14507*$B14507/K$3</f>
        <v>0</v>
      </c>
      <c r="L14507">
        <v>0</v>
      </c>
    </row>
    <row r="14508" spans="1:12" x14ac:dyDescent="0.25">
      <c r="A14508">
        <f>Script!A14508</f>
        <v>0</v>
      </c>
      <c r="B14508">
        <f>Script!B14508</f>
        <v>0</v>
      </c>
      <c r="C14508">
        <f>Script!D14508*$B14508/C$3</f>
        <v>0</v>
      </c>
      <c r="D14508">
        <f>Script!E14508*$B14508/D$3</f>
        <v>0</v>
      </c>
      <c r="E14508">
        <f>Script!F14508*$B14508/E$3</f>
        <v>0</v>
      </c>
      <c r="F14508">
        <f>Script!G14508*$B14508/F$3</f>
        <v>0</v>
      </c>
      <c r="G14508">
        <f>Script!H14508*$B14508/G$3</f>
        <v>0</v>
      </c>
      <c r="H14508">
        <f>Script!I14508*$B14508/H$3</f>
        <v>0</v>
      </c>
      <c r="I14508">
        <f>Script!J14508*$B14508/I$3</f>
        <v>0</v>
      </c>
      <c r="J14508">
        <f>Script!K14508*$B14508/J$3</f>
        <v>0</v>
      </c>
      <c r="K14508">
        <f>Script!L14508*$B14508/K$3</f>
        <v>0</v>
      </c>
      <c r="L14508">
        <v>0</v>
      </c>
    </row>
    <row r="14509" spans="1:12" x14ac:dyDescent="0.25">
      <c r="A14509">
        <f>Script!A14509</f>
        <v>0</v>
      </c>
      <c r="B14509">
        <f>Script!B14509</f>
        <v>0</v>
      </c>
      <c r="C14509">
        <f>Script!D14509*$B14509/C$3</f>
        <v>0</v>
      </c>
      <c r="D14509">
        <f>Script!E14509*$B14509/D$3</f>
        <v>0</v>
      </c>
      <c r="E14509">
        <f>Script!F14509*$B14509/E$3</f>
        <v>0</v>
      </c>
      <c r="F14509">
        <f>Script!G14509*$B14509/F$3</f>
        <v>0</v>
      </c>
      <c r="G14509">
        <f>Script!H14509*$B14509/G$3</f>
        <v>0</v>
      </c>
      <c r="H14509">
        <f>Script!I14509*$B14509/H$3</f>
        <v>0</v>
      </c>
      <c r="I14509">
        <f>Script!J14509*$B14509/I$3</f>
        <v>0</v>
      </c>
      <c r="J14509">
        <f>Script!K14509*$B14509/J$3</f>
        <v>0</v>
      </c>
      <c r="K14509">
        <f>Script!L14509*$B14509/K$3</f>
        <v>0</v>
      </c>
      <c r="L14509">
        <v>0</v>
      </c>
    </row>
    <row r="14510" spans="1:12" x14ac:dyDescent="0.25">
      <c r="A14510">
        <f>Script!A14510</f>
        <v>0</v>
      </c>
      <c r="B14510">
        <f>Script!B14510</f>
        <v>0</v>
      </c>
      <c r="C14510">
        <f>Script!D14510*$B14510/C$3</f>
        <v>0</v>
      </c>
      <c r="D14510">
        <f>Script!E14510*$B14510/D$3</f>
        <v>0</v>
      </c>
      <c r="E14510">
        <f>Script!F14510*$B14510/E$3</f>
        <v>0</v>
      </c>
      <c r="F14510">
        <f>Script!G14510*$B14510/F$3</f>
        <v>0</v>
      </c>
      <c r="G14510">
        <f>Script!H14510*$B14510/G$3</f>
        <v>0</v>
      </c>
      <c r="H14510">
        <f>Script!I14510*$B14510/H$3</f>
        <v>0</v>
      </c>
      <c r="I14510">
        <f>Script!J14510*$B14510/I$3</f>
        <v>0</v>
      </c>
      <c r="J14510">
        <f>Script!K14510*$B14510/J$3</f>
        <v>0</v>
      </c>
      <c r="K14510">
        <f>Script!L14510*$B14510/K$3</f>
        <v>0</v>
      </c>
      <c r="L14510">
        <v>0</v>
      </c>
    </row>
    <row r="14511" spans="1:12" x14ac:dyDescent="0.25">
      <c r="A14511">
        <f>Script!A14511</f>
        <v>0</v>
      </c>
      <c r="B14511">
        <f>Script!B14511</f>
        <v>0</v>
      </c>
      <c r="C14511">
        <f>Script!D14511*$B14511/C$3</f>
        <v>0</v>
      </c>
      <c r="D14511">
        <f>Script!E14511*$B14511/D$3</f>
        <v>0</v>
      </c>
      <c r="E14511">
        <f>Script!F14511*$B14511/E$3</f>
        <v>0</v>
      </c>
      <c r="F14511">
        <f>Script!G14511*$B14511/F$3</f>
        <v>0</v>
      </c>
      <c r="G14511">
        <f>Script!H14511*$B14511/G$3</f>
        <v>0</v>
      </c>
      <c r="H14511">
        <f>Script!I14511*$B14511/H$3</f>
        <v>0</v>
      </c>
      <c r="I14511">
        <f>Script!J14511*$B14511/I$3</f>
        <v>0</v>
      </c>
      <c r="J14511">
        <f>Script!K14511*$B14511/J$3</f>
        <v>0</v>
      </c>
      <c r="K14511">
        <f>Script!L14511*$B14511/K$3</f>
        <v>0</v>
      </c>
      <c r="L14511">
        <v>0</v>
      </c>
    </row>
    <row r="14512" spans="1:12" x14ac:dyDescent="0.25">
      <c r="A14512">
        <f>Script!A14512</f>
        <v>0</v>
      </c>
      <c r="B14512">
        <f>Script!B14512</f>
        <v>0</v>
      </c>
      <c r="C14512">
        <f>Script!D14512*$B14512/C$3</f>
        <v>0</v>
      </c>
      <c r="D14512">
        <f>Script!E14512*$B14512/D$3</f>
        <v>0</v>
      </c>
      <c r="E14512">
        <f>Script!F14512*$B14512/E$3</f>
        <v>0</v>
      </c>
      <c r="F14512">
        <f>Script!G14512*$B14512/F$3</f>
        <v>0</v>
      </c>
      <c r="G14512">
        <f>Script!H14512*$B14512/G$3</f>
        <v>0</v>
      </c>
      <c r="H14512">
        <f>Script!I14512*$B14512/H$3</f>
        <v>0</v>
      </c>
      <c r="I14512">
        <f>Script!J14512*$B14512/I$3</f>
        <v>0</v>
      </c>
      <c r="J14512">
        <f>Script!K14512*$B14512/J$3</f>
        <v>0</v>
      </c>
      <c r="K14512">
        <f>Script!L14512*$B14512/K$3</f>
        <v>0</v>
      </c>
      <c r="L14512">
        <v>0</v>
      </c>
    </row>
    <row r="14513" spans="1:12" x14ac:dyDescent="0.25">
      <c r="A14513">
        <f>Script!A14513</f>
        <v>0</v>
      </c>
      <c r="B14513">
        <f>Script!B14513</f>
        <v>0</v>
      </c>
      <c r="C14513">
        <f>Script!D14513*$B14513/C$3</f>
        <v>0</v>
      </c>
      <c r="D14513">
        <f>Script!E14513*$B14513/D$3</f>
        <v>0</v>
      </c>
      <c r="E14513">
        <f>Script!F14513*$B14513/E$3</f>
        <v>0</v>
      </c>
      <c r="F14513">
        <f>Script!G14513*$B14513/F$3</f>
        <v>0</v>
      </c>
      <c r="G14513">
        <f>Script!H14513*$B14513/G$3</f>
        <v>0</v>
      </c>
      <c r="H14513">
        <f>Script!I14513*$B14513/H$3</f>
        <v>0</v>
      </c>
      <c r="I14513">
        <f>Script!J14513*$B14513/I$3</f>
        <v>0</v>
      </c>
      <c r="J14513">
        <f>Script!K14513*$B14513/J$3</f>
        <v>0</v>
      </c>
      <c r="K14513">
        <f>Script!L14513*$B14513/K$3</f>
        <v>0</v>
      </c>
      <c r="L14513">
        <v>0</v>
      </c>
    </row>
    <row r="14514" spans="1:12" x14ac:dyDescent="0.25">
      <c r="A14514">
        <f>Script!A14514</f>
        <v>0</v>
      </c>
      <c r="B14514">
        <f>Script!B14514</f>
        <v>0</v>
      </c>
      <c r="C14514">
        <f>Script!D14514*$B14514/C$3</f>
        <v>0</v>
      </c>
      <c r="D14514">
        <f>Script!E14514*$B14514/D$3</f>
        <v>0</v>
      </c>
      <c r="E14514">
        <f>Script!F14514*$B14514/E$3</f>
        <v>0</v>
      </c>
      <c r="F14514">
        <f>Script!G14514*$B14514/F$3</f>
        <v>0</v>
      </c>
      <c r="G14514">
        <f>Script!H14514*$B14514/G$3</f>
        <v>0</v>
      </c>
      <c r="H14514">
        <f>Script!I14514*$B14514/H$3</f>
        <v>0</v>
      </c>
      <c r="I14514">
        <f>Script!J14514*$B14514/I$3</f>
        <v>0</v>
      </c>
      <c r="J14514">
        <f>Script!K14514*$B14514/J$3</f>
        <v>0</v>
      </c>
      <c r="K14514">
        <f>Script!L14514*$B14514/K$3</f>
        <v>0</v>
      </c>
      <c r="L14514">
        <v>0</v>
      </c>
    </row>
    <row r="14515" spans="1:12" x14ac:dyDescent="0.25">
      <c r="A14515">
        <f>Script!A14515</f>
        <v>0</v>
      </c>
      <c r="B14515">
        <f>Script!B14515</f>
        <v>0</v>
      </c>
      <c r="C14515">
        <f>Script!D14515*$B14515/C$3</f>
        <v>0</v>
      </c>
      <c r="D14515">
        <f>Script!E14515*$B14515/D$3</f>
        <v>0</v>
      </c>
      <c r="E14515">
        <f>Script!F14515*$B14515/E$3</f>
        <v>0</v>
      </c>
      <c r="F14515">
        <f>Script!G14515*$B14515/F$3</f>
        <v>0</v>
      </c>
      <c r="G14515">
        <f>Script!H14515*$B14515/G$3</f>
        <v>0</v>
      </c>
      <c r="H14515">
        <f>Script!I14515*$B14515/H$3</f>
        <v>0</v>
      </c>
      <c r="I14515">
        <f>Script!J14515*$B14515/I$3</f>
        <v>0</v>
      </c>
      <c r="J14515">
        <f>Script!K14515*$B14515/J$3</f>
        <v>0</v>
      </c>
      <c r="K14515">
        <f>Script!L14515*$B14515/K$3</f>
        <v>0</v>
      </c>
      <c r="L14515">
        <v>0</v>
      </c>
    </row>
    <row r="14516" spans="1:12" x14ac:dyDescent="0.25">
      <c r="A14516">
        <f>Script!A14516</f>
        <v>0</v>
      </c>
      <c r="B14516">
        <f>Script!B14516</f>
        <v>0</v>
      </c>
      <c r="C14516">
        <f>Script!D14516*$B14516/C$3</f>
        <v>0</v>
      </c>
      <c r="D14516">
        <f>Script!E14516*$B14516/D$3</f>
        <v>0</v>
      </c>
      <c r="E14516">
        <f>Script!F14516*$B14516/E$3</f>
        <v>0</v>
      </c>
      <c r="F14516">
        <f>Script!G14516*$B14516/F$3</f>
        <v>0</v>
      </c>
      <c r="G14516">
        <f>Script!H14516*$B14516/G$3</f>
        <v>0</v>
      </c>
      <c r="H14516">
        <f>Script!I14516*$B14516/H$3</f>
        <v>0</v>
      </c>
      <c r="I14516">
        <f>Script!J14516*$B14516/I$3</f>
        <v>0</v>
      </c>
      <c r="J14516">
        <f>Script!K14516*$B14516/J$3</f>
        <v>0</v>
      </c>
      <c r="K14516">
        <f>Script!L14516*$B14516/K$3</f>
        <v>0</v>
      </c>
      <c r="L14516">
        <v>0</v>
      </c>
    </row>
    <row r="14517" spans="1:12" x14ac:dyDescent="0.25">
      <c r="A14517">
        <f>Script!A14517</f>
        <v>0</v>
      </c>
      <c r="B14517">
        <f>Script!B14517</f>
        <v>0</v>
      </c>
      <c r="C14517">
        <f>Script!D14517*$B14517/C$3</f>
        <v>0</v>
      </c>
      <c r="D14517">
        <f>Script!E14517*$B14517/D$3</f>
        <v>0</v>
      </c>
      <c r="E14517">
        <f>Script!F14517*$B14517/E$3</f>
        <v>0</v>
      </c>
      <c r="F14517">
        <f>Script!G14517*$B14517/F$3</f>
        <v>0</v>
      </c>
      <c r="G14517">
        <f>Script!H14517*$B14517/G$3</f>
        <v>0</v>
      </c>
      <c r="H14517">
        <f>Script!I14517*$B14517/H$3</f>
        <v>0</v>
      </c>
      <c r="I14517">
        <f>Script!J14517*$B14517/I$3</f>
        <v>0</v>
      </c>
      <c r="J14517">
        <f>Script!K14517*$B14517/J$3</f>
        <v>0</v>
      </c>
      <c r="K14517">
        <f>Script!L14517*$B14517/K$3</f>
        <v>0</v>
      </c>
      <c r="L14517">
        <v>0</v>
      </c>
    </row>
    <row r="14518" spans="1:12" x14ac:dyDescent="0.25">
      <c r="A14518">
        <f>Script!A14518</f>
        <v>0</v>
      </c>
      <c r="B14518">
        <f>Script!B14518</f>
        <v>0</v>
      </c>
      <c r="C14518">
        <f>Script!D14518*$B14518/C$3</f>
        <v>0</v>
      </c>
      <c r="D14518">
        <f>Script!E14518*$B14518/D$3</f>
        <v>0</v>
      </c>
      <c r="E14518">
        <f>Script!F14518*$B14518/E$3</f>
        <v>0</v>
      </c>
      <c r="F14518">
        <f>Script!G14518*$B14518/F$3</f>
        <v>0</v>
      </c>
      <c r="G14518">
        <f>Script!H14518*$B14518/G$3</f>
        <v>0</v>
      </c>
      <c r="H14518">
        <f>Script!I14518*$B14518/H$3</f>
        <v>0</v>
      </c>
      <c r="I14518">
        <f>Script!J14518*$B14518/I$3</f>
        <v>0</v>
      </c>
      <c r="J14518">
        <f>Script!K14518*$B14518/J$3</f>
        <v>0</v>
      </c>
      <c r="K14518">
        <f>Script!L14518*$B14518/K$3</f>
        <v>0</v>
      </c>
      <c r="L14518">
        <v>0</v>
      </c>
    </row>
    <row r="14519" spans="1:12" x14ac:dyDescent="0.25">
      <c r="A14519">
        <f>Script!A14519</f>
        <v>0</v>
      </c>
      <c r="B14519">
        <f>Script!B14519</f>
        <v>0</v>
      </c>
      <c r="C14519">
        <f>Script!D14519*$B14519/C$3</f>
        <v>0</v>
      </c>
      <c r="D14519">
        <f>Script!E14519*$B14519/D$3</f>
        <v>0</v>
      </c>
      <c r="E14519">
        <f>Script!F14519*$B14519/E$3</f>
        <v>0</v>
      </c>
      <c r="F14519">
        <f>Script!G14519*$B14519/F$3</f>
        <v>0</v>
      </c>
      <c r="G14519">
        <f>Script!H14519*$B14519/G$3</f>
        <v>0</v>
      </c>
      <c r="H14519">
        <f>Script!I14519*$B14519/H$3</f>
        <v>0</v>
      </c>
      <c r="I14519">
        <f>Script!J14519*$B14519/I$3</f>
        <v>0</v>
      </c>
      <c r="J14519">
        <f>Script!K14519*$B14519/J$3</f>
        <v>0</v>
      </c>
      <c r="K14519">
        <f>Script!L14519*$B14519/K$3</f>
        <v>0</v>
      </c>
      <c r="L14519">
        <v>0</v>
      </c>
    </row>
    <row r="14520" spans="1:12" x14ac:dyDescent="0.25">
      <c r="A14520">
        <f>Script!A14520</f>
        <v>0</v>
      </c>
      <c r="B14520">
        <f>Script!B14520</f>
        <v>0</v>
      </c>
      <c r="C14520">
        <f>Script!D14520*$B14520/C$3</f>
        <v>0</v>
      </c>
      <c r="D14520">
        <f>Script!E14520*$B14520/D$3</f>
        <v>0</v>
      </c>
      <c r="E14520">
        <f>Script!F14520*$B14520/E$3</f>
        <v>0</v>
      </c>
      <c r="F14520">
        <f>Script!G14520*$B14520/F$3</f>
        <v>0</v>
      </c>
      <c r="G14520">
        <f>Script!H14520*$B14520/G$3</f>
        <v>0</v>
      </c>
      <c r="H14520">
        <f>Script!I14520*$B14520/H$3</f>
        <v>0</v>
      </c>
      <c r="I14520">
        <f>Script!J14520*$B14520/I$3</f>
        <v>0</v>
      </c>
      <c r="J14520">
        <f>Script!K14520*$B14520/J$3</f>
        <v>0</v>
      </c>
      <c r="K14520">
        <f>Script!L14520*$B14520/K$3</f>
        <v>0</v>
      </c>
      <c r="L14520">
        <v>0</v>
      </c>
    </row>
    <row r="14521" spans="1:12" x14ac:dyDescent="0.25">
      <c r="A14521">
        <f>Script!A14521</f>
        <v>0</v>
      </c>
      <c r="B14521">
        <f>Script!B14521</f>
        <v>0</v>
      </c>
      <c r="C14521">
        <f>Script!D14521*$B14521/C$3</f>
        <v>0</v>
      </c>
      <c r="D14521">
        <f>Script!E14521*$B14521/D$3</f>
        <v>0</v>
      </c>
      <c r="E14521">
        <f>Script!F14521*$B14521/E$3</f>
        <v>0</v>
      </c>
      <c r="F14521">
        <f>Script!G14521*$B14521/F$3</f>
        <v>0</v>
      </c>
      <c r="G14521">
        <f>Script!H14521*$B14521/G$3</f>
        <v>0</v>
      </c>
      <c r="H14521">
        <f>Script!I14521*$B14521/H$3</f>
        <v>0</v>
      </c>
      <c r="I14521">
        <f>Script!J14521*$B14521/I$3</f>
        <v>0</v>
      </c>
      <c r="J14521">
        <f>Script!K14521*$B14521/J$3</f>
        <v>0</v>
      </c>
      <c r="K14521">
        <f>Script!L14521*$B14521/K$3</f>
        <v>0</v>
      </c>
      <c r="L14521">
        <v>0</v>
      </c>
    </row>
    <row r="14522" spans="1:12" x14ac:dyDescent="0.25">
      <c r="A14522">
        <f>Script!A14522</f>
        <v>0</v>
      </c>
      <c r="B14522">
        <f>Script!B14522</f>
        <v>0</v>
      </c>
      <c r="C14522">
        <f>Script!D14522*$B14522/C$3</f>
        <v>0</v>
      </c>
      <c r="D14522">
        <f>Script!E14522*$B14522/D$3</f>
        <v>0</v>
      </c>
      <c r="E14522">
        <f>Script!F14522*$B14522/E$3</f>
        <v>0</v>
      </c>
      <c r="F14522">
        <f>Script!G14522*$B14522/F$3</f>
        <v>0</v>
      </c>
      <c r="G14522">
        <f>Script!H14522*$B14522/G$3</f>
        <v>0</v>
      </c>
      <c r="H14522">
        <f>Script!I14522*$B14522/H$3</f>
        <v>0</v>
      </c>
      <c r="I14522">
        <f>Script!J14522*$B14522/I$3</f>
        <v>0</v>
      </c>
      <c r="J14522">
        <f>Script!K14522*$B14522/J$3</f>
        <v>0</v>
      </c>
      <c r="K14522">
        <f>Script!L14522*$B14522/K$3</f>
        <v>0</v>
      </c>
      <c r="L14522">
        <v>0</v>
      </c>
    </row>
    <row r="14523" spans="1:12" x14ac:dyDescent="0.25">
      <c r="A14523">
        <f>Script!A14523</f>
        <v>0</v>
      </c>
      <c r="B14523">
        <f>Script!B14523</f>
        <v>0</v>
      </c>
      <c r="C14523">
        <f>Script!D14523*$B14523/C$3</f>
        <v>0</v>
      </c>
      <c r="D14523">
        <f>Script!E14523*$B14523/D$3</f>
        <v>0</v>
      </c>
      <c r="E14523">
        <f>Script!F14523*$B14523/E$3</f>
        <v>0</v>
      </c>
      <c r="F14523">
        <f>Script!G14523*$B14523/F$3</f>
        <v>0</v>
      </c>
      <c r="G14523">
        <f>Script!H14523*$B14523/G$3</f>
        <v>0</v>
      </c>
      <c r="H14523">
        <f>Script!I14523*$B14523/H$3</f>
        <v>0</v>
      </c>
      <c r="I14523">
        <f>Script!J14523*$B14523/I$3</f>
        <v>0</v>
      </c>
      <c r="J14523">
        <f>Script!K14523*$B14523/J$3</f>
        <v>0</v>
      </c>
      <c r="K14523">
        <f>Script!L14523*$B14523/K$3</f>
        <v>0</v>
      </c>
      <c r="L14523">
        <v>0</v>
      </c>
    </row>
    <row r="14524" spans="1:12" x14ac:dyDescent="0.25">
      <c r="A14524">
        <f>Script!A14524</f>
        <v>0</v>
      </c>
      <c r="B14524">
        <f>Script!B14524</f>
        <v>0</v>
      </c>
      <c r="C14524">
        <f>Script!D14524*$B14524/C$3</f>
        <v>0</v>
      </c>
      <c r="D14524">
        <f>Script!E14524*$B14524/D$3</f>
        <v>0</v>
      </c>
      <c r="E14524">
        <f>Script!F14524*$B14524/E$3</f>
        <v>0</v>
      </c>
      <c r="F14524">
        <f>Script!G14524*$B14524/F$3</f>
        <v>0</v>
      </c>
      <c r="G14524">
        <f>Script!H14524*$B14524/G$3</f>
        <v>0</v>
      </c>
      <c r="H14524">
        <f>Script!I14524*$B14524/H$3</f>
        <v>0</v>
      </c>
      <c r="I14524">
        <f>Script!J14524*$B14524/I$3</f>
        <v>0</v>
      </c>
      <c r="J14524">
        <f>Script!K14524*$B14524/J$3</f>
        <v>0</v>
      </c>
      <c r="K14524">
        <f>Script!L14524*$B14524/K$3</f>
        <v>0</v>
      </c>
      <c r="L14524">
        <v>0</v>
      </c>
    </row>
    <row r="14525" spans="1:12" x14ac:dyDescent="0.25">
      <c r="A14525">
        <f>Script!A14525</f>
        <v>0</v>
      </c>
      <c r="B14525">
        <f>Script!B14525</f>
        <v>0</v>
      </c>
      <c r="C14525">
        <f>Script!D14525*$B14525/C$3</f>
        <v>0</v>
      </c>
      <c r="D14525">
        <f>Script!E14525*$B14525/D$3</f>
        <v>0</v>
      </c>
      <c r="E14525">
        <f>Script!F14525*$B14525/E$3</f>
        <v>0</v>
      </c>
      <c r="F14525">
        <f>Script!G14525*$B14525/F$3</f>
        <v>0</v>
      </c>
      <c r="G14525">
        <f>Script!H14525*$B14525/G$3</f>
        <v>0</v>
      </c>
      <c r="H14525">
        <f>Script!I14525*$B14525/H$3</f>
        <v>0</v>
      </c>
      <c r="I14525">
        <f>Script!J14525*$B14525/I$3</f>
        <v>0</v>
      </c>
      <c r="J14525">
        <f>Script!K14525*$B14525/J$3</f>
        <v>0</v>
      </c>
      <c r="K14525">
        <f>Script!L14525*$B14525/K$3</f>
        <v>0</v>
      </c>
      <c r="L14525">
        <v>0</v>
      </c>
    </row>
    <row r="14526" spans="1:12" x14ac:dyDescent="0.25">
      <c r="A14526">
        <f>Script!A14526</f>
        <v>0</v>
      </c>
      <c r="B14526">
        <f>Script!B14526</f>
        <v>0</v>
      </c>
      <c r="C14526">
        <f>Script!D14526*$B14526/C$3</f>
        <v>0</v>
      </c>
      <c r="D14526">
        <f>Script!E14526*$B14526/D$3</f>
        <v>0</v>
      </c>
      <c r="E14526">
        <f>Script!F14526*$B14526/E$3</f>
        <v>0</v>
      </c>
      <c r="F14526">
        <f>Script!G14526*$B14526/F$3</f>
        <v>0</v>
      </c>
      <c r="G14526">
        <f>Script!H14526*$B14526/G$3</f>
        <v>0</v>
      </c>
      <c r="H14526">
        <f>Script!I14526*$B14526/H$3</f>
        <v>0</v>
      </c>
      <c r="I14526">
        <f>Script!J14526*$B14526/I$3</f>
        <v>0</v>
      </c>
      <c r="J14526">
        <f>Script!K14526*$B14526/J$3</f>
        <v>0</v>
      </c>
      <c r="K14526">
        <f>Script!L14526*$B14526/K$3</f>
        <v>0</v>
      </c>
      <c r="L14526">
        <v>0</v>
      </c>
    </row>
    <row r="14527" spans="1:12" x14ac:dyDescent="0.25">
      <c r="A14527">
        <f>Script!A14527</f>
        <v>0</v>
      </c>
      <c r="B14527">
        <f>Script!B14527</f>
        <v>0</v>
      </c>
      <c r="C14527">
        <f>Script!D14527*$B14527/C$3</f>
        <v>0</v>
      </c>
      <c r="D14527">
        <f>Script!E14527*$B14527/D$3</f>
        <v>0</v>
      </c>
      <c r="E14527">
        <f>Script!F14527*$B14527/E$3</f>
        <v>0</v>
      </c>
      <c r="F14527">
        <f>Script!G14527*$B14527/F$3</f>
        <v>0</v>
      </c>
      <c r="G14527">
        <f>Script!H14527*$B14527/G$3</f>
        <v>0</v>
      </c>
      <c r="H14527">
        <f>Script!I14527*$B14527/H$3</f>
        <v>0</v>
      </c>
      <c r="I14527">
        <f>Script!J14527*$B14527/I$3</f>
        <v>0</v>
      </c>
      <c r="J14527">
        <f>Script!K14527*$B14527/J$3</f>
        <v>0</v>
      </c>
      <c r="K14527">
        <f>Script!L14527*$B14527/K$3</f>
        <v>0</v>
      </c>
      <c r="L14527">
        <v>0</v>
      </c>
    </row>
    <row r="14528" spans="1:12" x14ac:dyDescent="0.25">
      <c r="A14528">
        <f>Script!A14528</f>
        <v>0</v>
      </c>
      <c r="B14528">
        <f>Script!B14528</f>
        <v>0</v>
      </c>
      <c r="C14528">
        <f>Script!D14528*$B14528/C$3</f>
        <v>0</v>
      </c>
      <c r="D14528">
        <f>Script!E14528*$B14528/D$3</f>
        <v>0</v>
      </c>
      <c r="E14528">
        <f>Script!F14528*$B14528/E$3</f>
        <v>0</v>
      </c>
      <c r="F14528">
        <f>Script!G14528*$B14528/F$3</f>
        <v>0</v>
      </c>
      <c r="G14528">
        <f>Script!H14528*$B14528/G$3</f>
        <v>0</v>
      </c>
      <c r="H14528">
        <f>Script!I14528*$B14528/H$3</f>
        <v>0</v>
      </c>
      <c r="I14528">
        <f>Script!J14528*$B14528/I$3</f>
        <v>0</v>
      </c>
      <c r="J14528">
        <f>Script!K14528*$B14528/J$3</f>
        <v>0</v>
      </c>
      <c r="K14528">
        <f>Script!L14528*$B14528/K$3</f>
        <v>0</v>
      </c>
      <c r="L14528">
        <v>0</v>
      </c>
    </row>
    <row r="14529" spans="1:12" x14ac:dyDescent="0.25">
      <c r="A14529">
        <f>Script!A14529</f>
        <v>0</v>
      </c>
      <c r="B14529">
        <f>Script!B14529</f>
        <v>0</v>
      </c>
      <c r="C14529">
        <f>Script!D14529*$B14529/C$3</f>
        <v>0</v>
      </c>
      <c r="D14529">
        <f>Script!E14529*$B14529/D$3</f>
        <v>0</v>
      </c>
      <c r="E14529">
        <f>Script!F14529*$B14529/E$3</f>
        <v>0</v>
      </c>
      <c r="F14529">
        <f>Script!G14529*$B14529/F$3</f>
        <v>0</v>
      </c>
      <c r="G14529">
        <f>Script!H14529*$B14529/G$3</f>
        <v>0</v>
      </c>
      <c r="H14529">
        <f>Script!I14529*$B14529/H$3</f>
        <v>0</v>
      </c>
      <c r="I14529">
        <f>Script!J14529*$B14529/I$3</f>
        <v>0</v>
      </c>
      <c r="J14529">
        <f>Script!K14529*$B14529/J$3</f>
        <v>0</v>
      </c>
      <c r="K14529">
        <f>Script!L14529*$B14529/K$3</f>
        <v>0</v>
      </c>
      <c r="L14529">
        <v>0</v>
      </c>
    </row>
    <row r="14530" spans="1:12" x14ac:dyDescent="0.25">
      <c r="A14530">
        <f>Script!A14530</f>
        <v>0</v>
      </c>
      <c r="B14530">
        <f>Script!B14530</f>
        <v>0</v>
      </c>
      <c r="C14530">
        <f>Script!D14530*$B14530/C$3</f>
        <v>0</v>
      </c>
      <c r="D14530">
        <f>Script!E14530*$B14530/D$3</f>
        <v>0</v>
      </c>
      <c r="E14530">
        <f>Script!F14530*$B14530/E$3</f>
        <v>0</v>
      </c>
      <c r="F14530">
        <f>Script!G14530*$B14530/F$3</f>
        <v>0</v>
      </c>
      <c r="G14530">
        <f>Script!H14530*$B14530/G$3</f>
        <v>0</v>
      </c>
      <c r="H14530">
        <f>Script!I14530*$B14530/H$3</f>
        <v>0</v>
      </c>
      <c r="I14530">
        <f>Script!J14530*$B14530/I$3</f>
        <v>0</v>
      </c>
      <c r="J14530">
        <f>Script!K14530*$B14530/J$3</f>
        <v>0</v>
      </c>
      <c r="K14530">
        <f>Script!L14530*$B14530/K$3</f>
        <v>0</v>
      </c>
      <c r="L14530">
        <v>0</v>
      </c>
    </row>
    <row r="14531" spans="1:12" x14ac:dyDescent="0.25">
      <c r="A14531">
        <f>Script!A14531</f>
        <v>0</v>
      </c>
      <c r="B14531">
        <f>Script!B14531</f>
        <v>0</v>
      </c>
      <c r="C14531">
        <f>Script!D14531*$B14531/C$3</f>
        <v>0</v>
      </c>
      <c r="D14531">
        <f>Script!E14531*$B14531/D$3</f>
        <v>0</v>
      </c>
      <c r="E14531">
        <f>Script!F14531*$B14531/E$3</f>
        <v>0</v>
      </c>
      <c r="F14531">
        <f>Script!G14531*$B14531/F$3</f>
        <v>0</v>
      </c>
      <c r="G14531">
        <f>Script!H14531*$B14531/G$3</f>
        <v>0</v>
      </c>
      <c r="H14531">
        <f>Script!I14531*$B14531/H$3</f>
        <v>0</v>
      </c>
      <c r="I14531">
        <f>Script!J14531*$B14531/I$3</f>
        <v>0</v>
      </c>
      <c r="J14531">
        <f>Script!K14531*$B14531/J$3</f>
        <v>0</v>
      </c>
      <c r="K14531">
        <f>Script!L14531*$B14531/K$3</f>
        <v>0</v>
      </c>
      <c r="L14531">
        <v>0</v>
      </c>
    </row>
    <row r="14532" spans="1:12" x14ac:dyDescent="0.25">
      <c r="A14532">
        <f>Script!A14532</f>
        <v>0</v>
      </c>
      <c r="B14532">
        <f>Script!B14532</f>
        <v>0</v>
      </c>
      <c r="C14532">
        <f>Script!D14532*$B14532/C$3</f>
        <v>0</v>
      </c>
      <c r="D14532">
        <f>Script!E14532*$B14532/D$3</f>
        <v>0</v>
      </c>
      <c r="E14532">
        <f>Script!F14532*$B14532/E$3</f>
        <v>0</v>
      </c>
      <c r="F14532">
        <f>Script!G14532*$B14532/F$3</f>
        <v>0</v>
      </c>
      <c r="G14532">
        <f>Script!H14532*$B14532/G$3</f>
        <v>0</v>
      </c>
      <c r="H14532">
        <f>Script!I14532*$B14532/H$3</f>
        <v>0</v>
      </c>
      <c r="I14532">
        <f>Script!J14532*$B14532/I$3</f>
        <v>0</v>
      </c>
      <c r="J14532">
        <f>Script!K14532*$B14532/J$3</f>
        <v>0</v>
      </c>
      <c r="K14532">
        <f>Script!L14532*$B14532/K$3</f>
        <v>0</v>
      </c>
      <c r="L14532">
        <v>0</v>
      </c>
    </row>
    <row r="14533" spans="1:12" x14ac:dyDescent="0.25">
      <c r="A14533">
        <f>Script!A14533</f>
        <v>0</v>
      </c>
      <c r="B14533">
        <f>Script!B14533</f>
        <v>0</v>
      </c>
      <c r="C14533">
        <f>Script!D14533*$B14533/C$3</f>
        <v>0</v>
      </c>
      <c r="D14533">
        <f>Script!E14533*$B14533/D$3</f>
        <v>0</v>
      </c>
      <c r="E14533">
        <f>Script!F14533*$B14533/E$3</f>
        <v>0</v>
      </c>
      <c r="F14533">
        <f>Script!G14533*$B14533/F$3</f>
        <v>0</v>
      </c>
      <c r="G14533">
        <f>Script!H14533*$B14533/G$3</f>
        <v>0</v>
      </c>
      <c r="H14533">
        <f>Script!I14533*$B14533/H$3</f>
        <v>0</v>
      </c>
      <c r="I14533">
        <f>Script!J14533*$B14533/I$3</f>
        <v>0</v>
      </c>
      <c r="J14533">
        <f>Script!K14533*$B14533/J$3</f>
        <v>0</v>
      </c>
      <c r="K14533">
        <f>Script!L14533*$B14533/K$3</f>
        <v>0</v>
      </c>
      <c r="L14533">
        <v>0</v>
      </c>
    </row>
    <row r="14534" spans="1:12" x14ac:dyDescent="0.25">
      <c r="A14534">
        <f>Script!A14534</f>
        <v>0</v>
      </c>
      <c r="B14534">
        <f>Script!B14534</f>
        <v>0</v>
      </c>
      <c r="C14534">
        <f>Script!D14534*$B14534/C$3</f>
        <v>0</v>
      </c>
      <c r="D14534">
        <f>Script!E14534*$B14534/D$3</f>
        <v>0</v>
      </c>
      <c r="E14534">
        <f>Script!F14534*$B14534/E$3</f>
        <v>0</v>
      </c>
      <c r="F14534">
        <f>Script!G14534*$B14534/F$3</f>
        <v>0</v>
      </c>
      <c r="G14534">
        <f>Script!H14534*$B14534/G$3</f>
        <v>0</v>
      </c>
      <c r="H14534">
        <f>Script!I14534*$B14534/H$3</f>
        <v>0</v>
      </c>
      <c r="I14534">
        <f>Script!J14534*$B14534/I$3</f>
        <v>0</v>
      </c>
      <c r="J14534">
        <f>Script!K14534*$B14534/J$3</f>
        <v>0</v>
      </c>
      <c r="K14534">
        <f>Script!L14534*$B14534/K$3</f>
        <v>0</v>
      </c>
      <c r="L14534">
        <v>0</v>
      </c>
    </row>
    <row r="14535" spans="1:12" x14ac:dyDescent="0.25">
      <c r="A14535">
        <f>Script!A14535</f>
        <v>0</v>
      </c>
      <c r="B14535">
        <f>Script!B14535</f>
        <v>0</v>
      </c>
      <c r="C14535">
        <f>Script!D14535*$B14535/C$3</f>
        <v>0</v>
      </c>
      <c r="D14535">
        <f>Script!E14535*$B14535/D$3</f>
        <v>0</v>
      </c>
      <c r="E14535">
        <f>Script!F14535*$B14535/E$3</f>
        <v>0</v>
      </c>
      <c r="F14535">
        <f>Script!G14535*$B14535/F$3</f>
        <v>0</v>
      </c>
      <c r="G14535">
        <f>Script!H14535*$B14535/G$3</f>
        <v>0</v>
      </c>
      <c r="H14535">
        <f>Script!I14535*$B14535/H$3</f>
        <v>0</v>
      </c>
      <c r="I14535">
        <f>Script!J14535*$B14535/I$3</f>
        <v>0</v>
      </c>
      <c r="J14535">
        <f>Script!K14535*$B14535/J$3</f>
        <v>0</v>
      </c>
      <c r="K14535">
        <f>Script!L14535*$B14535/K$3</f>
        <v>0</v>
      </c>
      <c r="L14535">
        <v>0</v>
      </c>
    </row>
    <row r="14536" spans="1:12" x14ac:dyDescent="0.25">
      <c r="A14536">
        <f>Script!A14536</f>
        <v>0</v>
      </c>
      <c r="B14536">
        <f>Script!B14536</f>
        <v>0</v>
      </c>
      <c r="C14536">
        <f>Script!D14536*$B14536/C$3</f>
        <v>0</v>
      </c>
      <c r="D14536">
        <f>Script!E14536*$B14536/D$3</f>
        <v>0</v>
      </c>
      <c r="E14536">
        <f>Script!F14536*$B14536/E$3</f>
        <v>0</v>
      </c>
      <c r="F14536">
        <f>Script!G14536*$B14536/F$3</f>
        <v>0</v>
      </c>
      <c r="G14536">
        <f>Script!H14536*$B14536/G$3</f>
        <v>0</v>
      </c>
      <c r="H14536">
        <f>Script!I14536*$B14536/H$3</f>
        <v>0</v>
      </c>
      <c r="I14536">
        <f>Script!J14536*$B14536/I$3</f>
        <v>0</v>
      </c>
      <c r="J14536">
        <f>Script!K14536*$B14536/J$3</f>
        <v>0</v>
      </c>
      <c r="K14536">
        <f>Script!L14536*$B14536/K$3</f>
        <v>0</v>
      </c>
      <c r="L14536">
        <v>0</v>
      </c>
    </row>
    <row r="14537" spans="1:12" x14ac:dyDescent="0.25">
      <c r="A14537">
        <f>Script!A14537</f>
        <v>0</v>
      </c>
      <c r="B14537">
        <f>Script!B14537</f>
        <v>0</v>
      </c>
      <c r="C14537">
        <f>Script!D14537*$B14537/C$3</f>
        <v>0</v>
      </c>
      <c r="D14537">
        <f>Script!E14537*$B14537/D$3</f>
        <v>0</v>
      </c>
      <c r="E14537">
        <f>Script!F14537*$B14537/E$3</f>
        <v>0</v>
      </c>
      <c r="F14537">
        <f>Script!G14537*$B14537/F$3</f>
        <v>0</v>
      </c>
      <c r="G14537">
        <f>Script!H14537*$B14537/G$3</f>
        <v>0</v>
      </c>
      <c r="H14537">
        <f>Script!I14537*$B14537/H$3</f>
        <v>0</v>
      </c>
      <c r="I14537">
        <f>Script!J14537*$B14537/I$3</f>
        <v>0</v>
      </c>
      <c r="J14537">
        <f>Script!K14537*$B14537/J$3</f>
        <v>0</v>
      </c>
      <c r="K14537">
        <f>Script!L14537*$B14537/K$3</f>
        <v>0</v>
      </c>
      <c r="L14537">
        <v>0</v>
      </c>
    </row>
    <row r="14538" spans="1:12" x14ac:dyDescent="0.25">
      <c r="A14538">
        <f>Script!A14538</f>
        <v>0</v>
      </c>
      <c r="B14538">
        <f>Script!B14538</f>
        <v>0</v>
      </c>
      <c r="C14538">
        <f>Script!D14538*$B14538/C$3</f>
        <v>0</v>
      </c>
      <c r="D14538">
        <f>Script!E14538*$B14538/D$3</f>
        <v>0</v>
      </c>
      <c r="E14538">
        <f>Script!F14538*$B14538/E$3</f>
        <v>0</v>
      </c>
      <c r="F14538">
        <f>Script!G14538*$B14538/F$3</f>
        <v>0</v>
      </c>
      <c r="G14538">
        <f>Script!H14538*$B14538/G$3</f>
        <v>0</v>
      </c>
      <c r="H14538">
        <f>Script!I14538*$B14538/H$3</f>
        <v>0</v>
      </c>
      <c r="I14538">
        <f>Script!J14538*$B14538/I$3</f>
        <v>0</v>
      </c>
      <c r="J14538">
        <f>Script!K14538*$B14538/J$3</f>
        <v>0</v>
      </c>
      <c r="K14538">
        <f>Script!L14538*$B14538/K$3</f>
        <v>0</v>
      </c>
      <c r="L14538">
        <v>0</v>
      </c>
    </row>
    <row r="14539" spans="1:12" x14ac:dyDescent="0.25">
      <c r="A14539">
        <f>Script!A14539</f>
        <v>0</v>
      </c>
      <c r="B14539">
        <f>Script!B14539</f>
        <v>0</v>
      </c>
      <c r="C14539">
        <f>Script!D14539*$B14539/C$3</f>
        <v>0</v>
      </c>
      <c r="D14539">
        <f>Script!E14539*$B14539/D$3</f>
        <v>0</v>
      </c>
      <c r="E14539">
        <f>Script!F14539*$B14539/E$3</f>
        <v>0</v>
      </c>
      <c r="F14539">
        <f>Script!G14539*$B14539/F$3</f>
        <v>0</v>
      </c>
      <c r="G14539">
        <f>Script!H14539*$B14539/G$3</f>
        <v>0</v>
      </c>
      <c r="H14539">
        <f>Script!I14539*$B14539/H$3</f>
        <v>0</v>
      </c>
      <c r="I14539">
        <f>Script!J14539*$B14539/I$3</f>
        <v>0</v>
      </c>
      <c r="J14539">
        <f>Script!K14539*$B14539/J$3</f>
        <v>0</v>
      </c>
      <c r="K14539">
        <f>Script!L14539*$B14539/K$3</f>
        <v>0</v>
      </c>
      <c r="L14539">
        <v>0</v>
      </c>
    </row>
    <row r="14540" spans="1:12" x14ac:dyDescent="0.25">
      <c r="A14540">
        <f>Script!A14540</f>
        <v>0</v>
      </c>
      <c r="B14540">
        <f>Script!B14540</f>
        <v>0</v>
      </c>
      <c r="C14540">
        <f>Script!D14540*$B14540/C$3</f>
        <v>0</v>
      </c>
      <c r="D14540">
        <f>Script!E14540*$B14540/D$3</f>
        <v>0</v>
      </c>
      <c r="E14540">
        <f>Script!F14540*$B14540/E$3</f>
        <v>0</v>
      </c>
      <c r="F14540">
        <f>Script!G14540*$B14540/F$3</f>
        <v>0</v>
      </c>
      <c r="G14540">
        <f>Script!H14540*$B14540/G$3</f>
        <v>0</v>
      </c>
      <c r="H14540">
        <f>Script!I14540*$B14540/H$3</f>
        <v>0</v>
      </c>
      <c r="I14540">
        <f>Script!J14540*$B14540/I$3</f>
        <v>0</v>
      </c>
      <c r="J14540">
        <f>Script!K14540*$B14540/J$3</f>
        <v>0</v>
      </c>
      <c r="K14540">
        <f>Script!L14540*$B14540/K$3</f>
        <v>0</v>
      </c>
      <c r="L14540">
        <v>0</v>
      </c>
    </row>
    <row r="14541" spans="1:12" x14ac:dyDescent="0.25">
      <c r="A14541">
        <f>Script!A14541</f>
        <v>0</v>
      </c>
      <c r="B14541">
        <f>Script!B14541</f>
        <v>0</v>
      </c>
      <c r="C14541">
        <f>Script!D14541*$B14541/C$3</f>
        <v>0</v>
      </c>
      <c r="D14541">
        <f>Script!E14541*$B14541/D$3</f>
        <v>0</v>
      </c>
      <c r="E14541">
        <f>Script!F14541*$B14541/E$3</f>
        <v>0</v>
      </c>
      <c r="F14541">
        <f>Script!G14541*$B14541/F$3</f>
        <v>0</v>
      </c>
      <c r="G14541">
        <f>Script!H14541*$B14541/G$3</f>
        <v>0</v>
      </c>
      <c r="H14541">
        <f>Script!I14541*$B14541/H$3</f>
        <v>0</v>
      </c>
      <c r="I14541">
        <f>Script!J14541*$B14541/I$3</f>
        <v>0</v>
      </c>
      <c r="J14541">
        <f>Script!K14541*$B14541/J$3</f>
        <v>0</v>
      </c>
      <c r="K14541">
        <f>Script!L14541*$B14541/K$3</f>
        <v>0</v>
      </c>
      <c r="L14541">
        <v>0</v>
      </c>
    </row>
    <row r="14542" spans="1:12" x14ac:dyDescent="0.25">
      <c r="A14542">
        <f>Script!A14542</f>
        <v>0</v>
      </c>
      <c r="B14542">
        <f>Script!B14542</f>
        <v>0</v>
      </c>
      <c r="C14542">
        <f>Script!D14542*$B14542/C$3</f>
        <v>0</v>
      </c>
      <c r="D14542">
        <f>Script!E14542*$B14542/D$3</f>
        <v>0</v>
      </c>
      <c r="E14542">
        <f>Script!F14542*$B14542/E$3</f>
        <v>0</v>
      </c>
      <c r="F14542">
        <f>Script!G14542*$B14542/F$3</f>
        <v>0</v>
      </c>
      <c r="G14542">
        <f>Script!H14542*$B14542/G$3</f>
        <v>0</v>
      </c>
      <c r="H14542">
        <f>Script!I14542*$B14542/H$3</f>
        <v>0</v>
      </c>
      <c r="I14542">
        <f>Script!J14542*$B14542/I$3</f>
        <v>0</v>
      </c>
      <c r="J14542">
        <f>Script!K14542*$B14542/J$3</f>
        <v>0</v>
      </c>
      <c r="K14542">
        <f>Script!L14542*$B14542/K$3</f>
        <v>0</v>
      </c>
      <c r="L14542">
        <v>0</v>
      </c>
    </row>
    <row r="14543" spans="1:12" x14ac:dyDescent="0.25">
      <c r="A14543">
        <f>Script!A14543</f>
        <v>0</v>
      </c>
      <c r="B14543">
        <f>Script!B14543</f>
        <v>0</v>
      </c>
      <c r="C14543">
        <f>Script!D14543*$B14543/C$3</f>
        <v>0</v>
      </c>
      <c r="D14543">
        <f>Script!E14543*$B14543/D$3</f>
        <v>0</v>
      </c>
      <c r="E14543">
        <f>Script!F14543*$B14543/E$3</f>
        <v>0</v>
      </c>
      <c r="F14543">
        <f>Script!G14543*$B14543/F$3</f>
        <v>0</v>
      </c>
      <c r="G14543">
        <f>Script!H14543*$B14543/G$3</f>
        <v>0</v>
      </c>
      <c r="H14543">
        <f>Script!I14543*$B14543/H$3</f>
        <v>0</v>
      </c>
      <c r="I14543">
        <f>Script!J14543*$B14543/I$3</f>
        <v>0</v>
      </c>
      <c r="J14543">
        <f>Script!K14543*$B14543/J$3</f>
        <v>0</v>
      </c>
      <c r="K14543">
        <f>Script!L14543*$B14543/K$3</f>
        <v>0</v>
      </c>
      <c r="L14543">
        <v>0</v>
      </c>
    </row>
    <row r="14544" spans="1:12" x14ac:dyDescent="0.25">
      <c r="A14544">
        <f>Script!A14544</f>
        <v>0</v>
      </c>
      <c r="B14544">
        <f>Script!B14544</f>
        <v>0</v>
      </c>
      <c r="C14544">
        <f>Script!D14544*$B14544/C$3</f>
        <v>0</v>
      </c>
      <c r="D14544">
        <f>Script!E14544*$B14544/D$3</f>
        <v>0</v>
      </c>
      <c r="E14544">
        <f>Script!F14544*$B14544/E$3</f>
        <v>0</v>
      </c>
      <c r="F14544">
        <f>Script!G14544*$B14544/F$3</f>
        <v>0</v>
      </c>
      <c r="G14544">
        <f>Script!H14544*$B14544/G$3</f>
        <v>0</v>
      </c>
      <c r="H14544">
        <f>Script!I14544*$B14544/H$3</f>
        <v>0</v>
      </c>
      <c r="I14544">
        <f>Script!J14544*$B14544/I$3</f>
        <v>0</v>
      </c>
      <c r="J14544">
        <f>Script!K14544*$B14544/J$3</f>
        <v>0</v>
      </c>
      <c r="K14544">
        <f>Script!L14544*$B14544/K$3</f>
        <v>0</v>
      </c>
      <c r="L14544">
        <v>0</v>
      </c>
    </row>
    <row r="14545" spans="1:12" x14ac:dyDescent="0.25">
      <c r="A14545">
        <f>Script!A14545</f>
        <v>0</v>
      </c>
      <c r="B14545">
        <f>Script!B14545</f>
        <v>0</v>
      </c>
      <c r="C14545">
        <f>Script!D14545*$B14545/C$3</f>
        <v>0</v>
      </c>
      <c r="D14545">
        <f>Script!E14545*$B14545/D$3</f>
        <v>0</v>
      </c>
      <c r="E14545">
        <f>Script!F14545*$B14545/E$3</f>
        <v>0</v>
      </c>
      <c r="F14545">
        <f>Script!G14545*$B14545/F$3</f>
        <v>0</v>
      </c>
      <c r="G14545">
        <f>Script!H14545*$B14545/G$3</f>
        <v>0</v>
      </c>
      <c r="H14545">
        <f>Script!I14545*$B14545/H$3</f>
        <v>0</v>
      </c>
      <c r="I14545">
        <f>Script!J14545*$B14545/I$3</f>
        <v>0</v>
      </c>
      <c r="J14545">
        <f>Script!K14545*$B14545/J$3</f>
        <v>0</v>
      </c>
      <c r="K14545">
        <f>Script!L14545*$B14545/K$3</f>
        <v>0</v>
      </c>
      <c r="L14545">
        <v>0</v>
      </c>
    </row>
    <row r="14546" spans="1:12" x14ac:dyDescent="0.25">
      <c r="A14546">
        <f>Script!A14546</f>
        <v>0</v>
      </c>
      <c r="B14546">
        <f>Script!B14546</f>
        <v>0</v>
      </c>
      <c r="C14546">
        <f>Script!D14546*$B14546/C$3</f>
        <v>0</v>
      </c>
      <c r="D14546">
        <f>Script!E14546*$B14546/D$3</f>
        <v>0</v>
      </c>
      <c r="E14546">
        <f>Script!F14546*$B14546/E$3</f>
        <v>0</v>
      </c>
      <c r="F14546">
        <f>Script!G14546*$B14546/F$3</f>
        <v>0</v>
      </c>
      <c r="G14546">
        <f>Script!H14546*$B14546/G$3</f>
        <v>0</v>
      </c>
      <c r="H14546">
        <f>Script!I14546*$B14546/H$3</f>
        <v>0</v>
      </c>
      <c r="I14546">
        <f>Script!J14546*$B14546/I$3</f>
        <v>0</v>
      </c>
      <c r="J14546">
        <f>Script!K14546*$B14546/J$3</f>
        <v>0</v>
      </c>
      <c r="K14546">
        <f>Script!L14546*$B14546/K$3</f>
        <v>0</v>
      </c>
      <c r="L14546">
        <v>0</v>
      </c>
    </row>
    <row r="14547" spans="1:12" x14ac:dyDescent="0.25">
      <c r="A14547">
        <f>Script!A14547</f>
        <v>0</v>
      </c>
      <c r="B14547">
        <f>Script!B14547</f>
        <v>0</v>
      </c>
      <c r="C14547">
        <f>Script!D14547*$B14547/C$3</f>
        <v>0</v>
      </c>
      <c r="D14547">
        <f>Script!E14547*$B14547/D$3</f>
        <v>0</v>
      </c>
      <c r="E14547">
        <f>Script!F14547*$B14547/E$3</f>
        <v>0</v>
      </c>
      <c r="F14547">
        <f>Script!G14547*$B14547/F$3</f>
        <v>0</v>
      </c>
      <c r="G14547">
        <f>Script!H14547*$B14547/G$3</f>
        <v>0</v>
      </c>
      <c r="H14547">
        <f>Script!I14547*$B14547/H$3</f>
        <v>0</v>
      </c>
      <c r="I14547">
        <f>Script!J14547*$B14547/I$3</f>
        <v>0</v>
      </c>
      <c r="J14547">
        <f>Script!K14547*$B14547/J$3</f>
        <v>0</v>
      </c>
      <c r="K14547">
        <f>Script!L14547*$B14547/K$3</f>
        <v>0</v>
      </c>
      <c r="L14547">
        <v>0</v>
      </c>
    </row>
    <row r="14548" spans="1:12" x14ac:dyDescent="0.25">
      <c r="A14548">
        <f>Script!A14548</f>
        <v>0</v>
      </c>
      <c r="B14548">
        <f>Script!B14548</f>
        <v>0</v>
      </c>
      <c r="C14548">
        <f>Script!D14548*$B14548/C$3</f>
        <v>0</v>
      </c>
      <c r="D14548">
        <f>Script!E14548*$B14548/D$3</f>
        <v>0</v>
      </c>
      <c r="E14548">
        <f>Script!F14548*$B14548/E$3</f>
        <v>0</v>
      </c>
      <c r="F14548">
        <f>Script!G14548*$B14548/F$3</f>
        <v>0</v>
      </c>
      <c r="G14548">
        <f>Script!H14548*$B14548/G$3</f>
        <v>0</v>
      </c>
      <c r="H14548">
        <f>Script!I14548*$B14548/H$3</f>
        <v>0</v>
      </c>
      <c r="I14548">
        <f>Script!J14548*$B14548/I$3</f>
        <v>0</v>
      </c>
      <c r="J14548">
        <f>Script!K14548*$B14548/J$3</f>
        <v>0</v>
      </c>
      <c r="K14548">
        <f>Script!L14548*$B14548/K$3</f>
        <v>0</v>
      </c>
      <c r="L14548">
        <v>0</v>
      </c>
    </row>
    <row r="14549" spans="1:12" x14ac:dyDescent="0.25">
      <c r="A14549">
        <f>Script!A14549</f>
        <v>0</v>
      </c>
      <c r="B14549">
        <f>Script!B14549</f>
        <v>0</v>
      </c>
      <c r="C14549">
        <f>Script!D14549*$B14549/C$3</f>
        <v>0</v>
      </c>
      <c r="D14549">
        <f>Script!E14549*$B14549/D$3</f>
        <v>0</v>
      </c>
      <c r="E14549">
        <f>Script!F14549*$B14549/E$3</f>
        <v>0</v>
      </c>
      <c r="F14549">
        <f>Script!G14549*$B14549/F$3</f>
        <v>0</v>
      </c>
      <c r="G14549">
        <f>Script!H14549*$B14549/G$3</f>
        <v>0</v>
      </c>
      <c r="H14549">
        <f>Script!I14549*$B14549/H$3</f>
        <v>0</v>
      </c>
      <c r="I14549">
        <f>Script!J14549*$B14549/I$3</f>
        <v>0</v>
      </c>
      <c r="J14549">
        <f>Script!K14549*$B14549/J$3</f>
        <v>0</v>
      </c>
      <c r="K14549">
        <f>Script!L14549*$B14549/K$3</f>
        <v>0</v>
      </c>
      <c r="L14549">
        <v>0</v>
      </c>
    </row>
    <row r="14550" spans="1:12" x14ac:dyDescent="0.25">
      <c r="A14550">
        <f>Script!A14550</f>
        <v>0</v>
      </c>
      <c r="B14550">
        <f>Script!B14550</f>
        <v>0</v>
      </c>
      <c r="C14550">
        <f>Script!D14550*$B14550/C$3</f>
        <v>0</v>
      </c>
      <c r="D14550">
        <f>Script!E14550*$B14550/D$3</f>
        <v>0</v>
      </c>
      <c r="E14550">
        <f>Script!F14550*$B14550/E$3</f>
        <v>0</v>
      </c>
      <c r="F14550">
        <f>Script!G14550*$B14550/F$3</f>
        <v>0</v>
      </c>
      <c r="G14550">
        <f>Script!H14550*$B14550/G$3</f>
        <v>0</v>
      </c>
      <c r="H14550">
        <f>Script!I14550*$B14550/H$3</f>
        <v>0</v>
      </c>
      <c r="I14550">
        <f>Script!J14550*$B14550/I$3</f>
        <v>0</v>
      </c>
      <c r="J14550">
        <f>Script!K14550*$B14550/J$3</f>
        <v>0</v>
      </c>
      <c r="K14550">
        <f>Script!L14550*$B14550/K$3</f>
        <v>0</v>
      </c>
      <c r="L14550">
        <v>0</v>
      </c>
    </row>
    <row r="14551" spans="1:12" x14ac:dyDescent="0.25">
      <c r="A14551">
        <f>Script!A14551</f>
        <v>0</v>
      </c>
      <c r="B14551">
        <f>Script!B14551</f>
        <v>0</v>
      </c>
      <c r="C14551">
        <f>Script!D14551*$B14551/C$3</f>
        <v>0</v>
      </c>
      <c r="D14551">
        <f>Script!E14551*$B14551/D$3</f>
        <v>0</v>
      </c>
      <c r="E14551">
        <f>Script!F14551*$B14551/E$3</f>
        <v>0</v>
      </c>
      <c r="F14551">
        <f>Script!G14551*$B14551/F$3</f>
        <v>0</v>
      </c>
      <c r="G14551">
        <f>Script!H14551*$B14551/G$3</f>
        <v>0</v>
      </c>
      <c r="H14551">
        <f>Script!I14551*$B14551/H$3</f>
        <v>0</v>
      </c>
      <c r="I14551">
        <f>Script!J14551*$B14551/I$3</f>
        <v>0</v>
      </c>
      <c r="J14551">
        <f>Script!K14551*$B14551/J$3</f>
        <v>0</v>
      </c>
      <c r="K14551">
        <f>Script!L14551*$B14551/K$3</f>
        <v>0</v>
      </c>
      <c r="L14551">
        <v>0</v>
      </c>
    </row>
    <row r="14552" spans="1:12" x14ac:dyDescent="0.25">
      <c r="A14552">
        <f>Script!A14552</f>
        <v>0</v>
      </c>
      <c r="B14552">
        <f>Script!B14552</f>
        <v>0</v>
      </c>
      <c r="C14552">
        <f>Script!D14552*$B14552/C$3</f>
        <v>0</v>
      </c>
      <c r="D14552">
        <f>Script!E14552*$B14552/D$3</f>
        <v>0</v>
      </c>
      <c r="E14552">
        <f>Script!F14552*$B14552/E$3</f>
        <v>0</v>
      </c>
      <c r="F14552">
        <f>Script!G14552*$B14552/F$3</f>
        <v>0</v>
      </c>
      <c r="G14552">
        <f>Script!H14552*$B14552/G$3</f>
        <v>0</v>
      </c>
      <c r="H14552">
        <f>Script!I14552*$B14552/H$3</f>
        <v>0</v>
      </c>
      <c r="I14552">
        <f>Script!J14552*$B14552/I$3</f>
        <v>0</v>
      </c>
      <c r="J14552">
        <f>Script!K14552*$B14552/J$3</f>
        <v>0</v>
      </c>
      <c r="K14552">
        <f>Script!L14552*$B14552/K$3</f>
        <v>0</v>
      </c>
      <c r="L14552">
        <v>0</v>
      </c>
    </row>
    <row r="14553" spans="1:12" x14ac:dyDescent="0.25">
      <c r="A14553">
        <f>Script!A14553</f>
        <v>0</v>
      </c>
      <c r="B14553">
        <f>Script!B14553</f>
        <v>0</v>
      </c>
      <c r="C14553">
        <f>Script!D14553*$B14553/C$3</f>
        <v>0</v>
      </c>
      <c r="D14553">
        <f>Script!E14553*$B14553/D$3</f>
        <v>0</v>
      </c>
      <c r="E14553">
        <f>Script!F14553*$B14553/E$3</f>
        <v>0</v>
      </c>
      <c r="F14553">
        <f>Script!G14553*$B14553/F$3</f>
        <v>0</v>
      </c>
      <c r="G14553">
        <f>Script!H14553*$B14553/G$3</f>
        <v>0</v>
      </c>
      <c r="H14553">
        <f>Script!I14553*$B14553/H$3</f>
        <v>0</v>
      </c>
      <c r="I14553">
        <f>Script!J14553*$B14553/I$3</f>
        <v>0</v>
      </c>
      <c r="J14553">
        <f>Script!K14553*$B14553/J$3</f>
        <v>0</v>
      </c>
      <c r="K14553">
        <f>Script!L14553*$B14553/K$3</f>
        <v>0</v>
      </c>
      <c r="L14553">
        <v>0</v>
      </c>
    </row>
    <row r="14554" spans="1:12" x14ac:dyDescent="0.25">
      <c r="A14554">
        <f>Script!A14554</f>
        <v>0</v>
      </c>
      <c r="B14554">
        <f>Script!B14554</f>
        <v>0</v>
      </c>
      <c r="C14554">
        <f>Script!D14554*$B14554/C$3</f>
        <v>0</v>
      </c>
      <c r="D14554">
        <f>Script!E14554*$B14554/D$3</f>
        <v>0</v>
      </c>
      <c r="E14554">
        <f>Script!F14554*$B14554/E$3</f>
        <v>0</v>
      </c>
      <c r="F14554">
        <f>Script!G14554*$B14554/F$3</f>
        <v>0</v>
      </c>
      <c r="G14554">
        <f>Script!H14554*$B14554/G$3</f>
        <v>0</v>
      </c>
      <c r="H14554">
        <f>Script!I14554*$B14554/H$3</f>
        <v>0</v>
      </c>
      <c r="I14554">
        <f>Script!J14554*$B14554/I$3</f>
        <v>0</v>
      </c>
      <c r="J14554">
        <f>Script!K14554*$B14554/J$3</f>
        <v>0</v>
      </c>
      <c r="K14554">
        <f>Script!L14554*$B14554/K$3</f>
        <v>0</v>
      </c>
      <c r="L14554">
        <v>0</v>
      </c>
    </row>
    <row r="14555" spans="1:12" x14ac:dyDescent="0.25">
      <c r="A14555">
        <f>Script!A14555</f>
        <v>0</v>
      </c>
      <c r="B14555">
        <f>Script!B14555</f>
        <v>0</v>
      </c>
      <c r="C14555">
        <f>Script!D14555*$B14555/C$3</f>
        <v>0</v>
      </c>
      <c r="D14555">
        <f>Script!E14555*$B14555/D$3</f>
        <v>0</v>
      </c>
      <c r="E14555">
        <f>Script!F14555*$B14555/E$3</f>
        <v>0</v>
      </c>
      <c r="F14555">
        <f>Script!G14555*$B14555/F$3</f>
        <v>0</v>
      </c>
      <c r="G14555">
        <f>Script!H14555*$B14555/G$3</f>
        <v>0</v>
      </c>
      <c r="H14555">
        <f>Script!I14555*$B14555/H$3</f>
        <v>0</v>
      </c>
      <c r="I14555">
        <f>Script!J14555*$B14555/I$3</f>
        <v>0</v>
      </c>
      <c r="J14555">
        <f>Script!K14555*$B14555/J$3</f>
        <v>0</v>
      </c>
      <c r="K14555">
        <f>Script!L14555*$B14555/K$3</f>
        <v>0</v>
      </c>
      <c r="L14555">
        <v>0</v>
      </c>
    </row>
    <row r="14556" spans="1:12" x14ac:dyDescent="0.25">
      <c r="A14556">
        <f>Script!A14556</f>
        <v>0</v>
      </c>
      <c r="B14556">
        <f>Script!B14556</f>
        <v>0</v>
      </c>
      <c r="C14556">
        <f>Script!D14556*$B14556/C$3</f>
        <v>0</v>
      </c>
      <c r="D14556">
        <f>Script!E14556*$B14556/D$3</f>
        <v>0</v>
      </c>
      <c r="E14556">
        <f>Script!F14556*$B14556/E$3</f>
        <v>0</v>
      </c>
      <c r="F14556">
        <f>Script!G14556*$B14556/F$3</f>
        <v>0</v>
      </c>
      <c r="G14556">
        <f>Script!H14556*$B14556/G$3</f>
        <v>0</v>
      </c>
      <c r="H14556">
        <f>Script!I14556*$B14556/H$3</f>
        <v>0</v>
      </c>
      <c r="I14556">
        <f>Script!J14556*$B14556/I$3</f>
        <v>0</v>
      </c>
      <c r="J14556">
        <f>Script!K14556*$B14556/J$3</f>
        <v>0</v>
      </c>
      <c r="K14556">
        <f>Script!L14556*$B14556/K$3</f>
        <v>0</v>
      </c>
      <c r="L14556">
        <v>0</v>
      </c>
    </row>
    <row r="14557" spans="1:12" x14ac:dyDescent="0.25">
      <c r="A14557">
        <f>Script!A14557</f>
        <v>0</v>
      </c>
      <c r="B14557">
        <f>Script!B14557</f>
        <v>0</v>
      </c>
      <c r="C14557">
        <f>Script!D14557*$B14557/C$3</f>
        <v>0</v>
      </c>
      <c r="D14557">
        <f>Script!E14557*$B14557/D$3</f>
        <v>0</v>
      </c>
      <c r="E14557">
        <f>Script!F14557*$B14557/E$3</f>
        <v>0</v>
      </c>
      <c r="F14557">
        <f>Script!G14557*$B14557/F$3</f>
        <v>0</v>
      </c>
      <c r="G14557">
        <f>Script!H14557*$B14557/G$3</f>
        <v>0</v>
      </c>
      <c r="H14557">
        <f>Script!I14557*$B14557/H$3</f>
        <v>0</v>
      </c>
      <c r="I14557">
        <f>Script!J14557*$B14557/I$3</f>
        <v>0</v>
      </c>
      <c r="J14557">
        <f>Script!K14557*$B14557/J$3</f>
        <v>0</v>
      </c>
      <c r="K14557">
        <f>Script!L14557*$B14557/K$3</f>
        <v>0</v>
      </c>
      <c r="L14557">
        <v>0</v>
      </c>
    </row>
    <row r="14558" spans="1:12" x14ac:dyDescent="0.25">
      <c r="A14558">
        <f>Script!A14558</f>
        <v>0</v>
      </c>
      <c r="B14558">
        <f>Script!B14558</f>
        <v>0</v>
      </c>
      <c r="C14558">
        <f>Script!D14558*$B14558/C$3</f>
        <v>0</v>
      </c>
      <c r="D14558">
        <f>Script!E14558*$B14558/D$3</f>
        <v>0</v>
      </c>
      <c r="E14558">
        <f>Script!F14558*$B14558/E$3</f>
        <v>0</v>
      </c>
      <c r="F14558">
        <f>Script!G14558*$B14558/F$3</f>
        <v>0</v>
      </c>
      <c r="G14558">
        <f>Script!H14558*$B14558/G$3</f>
        <v>0</v>
      </c>
      <c r="H14558">
        <f>Script!I14558*$B14558/H$3</f>
        <v>0</v>
      </c>
      <c r="I14558">
        <f>Script!J14558*$B14558/I$3</f>
        <v>0</v>
      </c>
      <c r="J14558">
        <f>Script!K14558*$B14558/J$3</f>
        <v>0</v>
      </c>
      <c r="K14558">
        <f>Script!L14558*$B14558/K$3</f>
        <v>0</v>
      </c>
      <c r="L14558">
        <v>0</v>
      </c>
    </row>
    <row r="14559" spans="1:12" x14ac:dyDescent="0.25">
      <c r="A14559">
        <f>Script!A14559</f>
        <v>0</v>
      </c>
      <c r="B14559">
        <f>Script!B14559</f>
        <v>0</v>
      </c>
      <c r="C14559">
        <f>Script!D14559*$B14559/C$3</f>
        <v>0</v>
      </c>
      <c r="D14559">
        <f>Script!E14559*$B14559/D$3</f>
        <v>0</v>
      </c>
      <c r="E14559">
        <f>Script!F14559*$B14559/E$3</f>
        <v>0</v>
      </c>
      <c r="F14559">
        <f>Script!G14559*$B14559/F$3</f>
        <v>0</v>
      </c>
      <c r="G14559">
        <f>Script!H14559*$B14559/G$3</f>
        <v>0</v>
      </c>
      <c r="H14559">
        <f>Script!I14559*$B14559/H$3</f>
        <v>0</v>
      </c>
      <c r="I14559">
        <f>Script!J14559*$B14559/I$3</f>
        <v>0</v>
      </c>
      <c r="J14559">
        <f>Script!K14559*$B14559/J$3</f>
        <v>0</v>
      </c>
      <c r="K14559">
        <f>Script!L14559*$B14559/K$3</f>
        <v>0</v>
      </c>
      <c r="L14559">
        <v>0</v>
      </c>
    </row>
    <row r="14560" spans="1:12" x14ac:dyDescent="0.25">
      <c r="A14560">
        <f>Script!A14560</f>
        <v>0</v>
      </c>
      <c r="B14560">
        <f>Script!B14560</f>
        <v>0</v>
      </c>
      <c r="C14560">
        <f>Script!D14560*$B14560/C$3</f>
        <v>0</v>
      </c>
      <c r="D14560">
        <f>Script!E14560*$B14560/D$3</f>
        <v>0</v>
      </c>
      <c r="E14560">
        <f>Script!F14560*$B14560/E$3</f>
        <v>0</v>
      </c>
      <c r="F14560">
        <f>Script!G14560*$B14560/F$3</f>
        <v>0</v>
      </c>
      <c r="G14560">
        <f>Script!H14560*$B14560/G$3</f>
        <v>0</v>
      </c>
      <c r="H14560">
        <f>Script!I14560*$B14560/H$3</f>
        <v>0</v>
      </c>
      <c r="I14560">
        <f>Script!J14560*$B14560/I$3</f>
        <v>0</v>
      </c>
      <c r="J14560">
        <f>Script!K14560*$B14560/J$3</f>
        <v>0</v>
      </c>
      <c r="K14560">
        <f>Script!L14560*$B14560/K$3</f>
        <v>0</v>
      </c>
      <c r="L14560">
        <v>0</v>
      </c>
    </row>
    <row r="14561" spans="1:12" x14ac:dyDescent="0.25">
      <c r="A14561">
        <f>Script!A14561</f>
        <v>0</v>
      </c>
      <c r="B14561">
        <f>Script!B14561</f>
        <v>0</v>
      </c>
      <c r="C14561">
        <f>Script!D14561*$B14561/C$3</f>
        <v>0</v>
      </c>
      <c r="D14561">
        <f>Script!E14561*$B14561/D$3</f>
        <v>0</v>
      </c>
      <c r="E14561">
        <f>Script!F14561*$B14561/E$3</f>
        <v>0</v>
      </c>
      <c r="F14561">
        <f>Script!G14561*$B14561/F$3</f>
        <v>0</v>
      </c>
      <c r="G14561">
        <f>Script!H14561*$B14561/G$3</f>
        <v>0</v>
      </c>
      <c r="H14561">
        <f>Script!I14561*$B14561/H$3</f>
        <v>0</v>
      </c>
      <c r="I14561">
        <f>Script!J14561*$B14561/I$3</f>
        <v>0</v>
      </c>
      <c r="J14561">
        <f>Script!K14561*$B14561/J$3</f>
        <v>0</v>
      </c>
      <c r="K14561">
        <f>Script!L14561*$B14561/K$3</f>
        <v>0</v>
      </c>
      <c r="L14561">
        <v>0</v>
      </c>
    </row>
    <row r="14562" spans="1:12" x14ac:dyDescent="0.25">
      <c r="A14562">
        <f>Script!A14562</f>
        <v>0</v>
      </c>
      <c r="B14562">
        <f>Script!B14562</f>
        <v>0</v>
      </c>
      <c r="C14562">
        <f>Script!D14562*$B14562/C$3</f>
        <v>0</v>
      </c>
      <c r="D14562">
        <f>Script!E14562*$B14562/D$3</f>
        <v>0</v>
      </c>
      <c r="E14562">
        <f>Script!F14562*$B14562/E$3</f>
        <v>0</v>
      </c>
      <c r="F14562">
        <f>Script!G14562*$B14562/F$3</f>
        <v>0</v>
      </c>
      <c r="G14562">
        <f>Script!H14562*$B14562/G$3</f>
        <v>0</v>
      </c>
      <c r="H14562">
        <f>Script!I14562*$B14562/H$3</f>
        <v>0</v>
      </c>
      <c r="I14562">
        <f>Script!J14562*$B14562/I$3</f>
        <v>0</v>
      </c>
      <c r="J14562">
        <f>Script!K14562*$B14562/J$3</f>
        <v>0</v>
      </c>
      <c r="K14562">
        <f>Script!L14562*$B14562/K$3</f>
        <v>0</v>
      </c>
      <c r="L14562">
        <v>0</v>
      </c>
    </row>
    <row r="14563" spans="1:12" x14ac:dyDescent="0.25">
      <c r="A14563">
        <f>Script!A14563</f>
        <v>0</v>
      </c>
      <c r="B14563">
        <f>Script!B14563</f>
        <v>0</v>
      </c>
      <c r="C14563">
        <f>Script!D14563*$B14563/C$3</f>
        <v>0</v>
      </c>
      <c r="D14563">
        <f>Script!E14563*$B14563/D$3</f>
        <v>0</v>
      </c>
      <c r="E14563">
        <f>Script!F14563*$B14563/E$3</f>
        <v>0</v>
      </c>
      <c r="F14563">
        <f>Script!G14563*$B14563/F$3</f>
        <v>0</v>
      </c>
      <c r="G14563">
        <f>Script!H14563*$B14563/G$3</f>
        <v>0</v>
      </c>
      <c r="H14563">
        <f>Script!I14563*$B14563/H$3</f>
        <v>0</v>
      </c>
      <c r="I14563">
        <f>Script!J14563*$B14563/I$3</f>
        <v>0</v>
      </c>
      <c r="J14563">
        <f>Script!K14563*$B14563/J$3</f>
        <v>0</v>
      </c>
      <c r="K14563">
        <f>Script!L14563*$B14563/K$3</f>
        <v>0</v>
      </c>
      <c r="L14563">
        <v>0</v>
      </c>
    </row>
    <row r="14564" spans="1:12" x14ac:dyDescent="0.25">
      <c r="A14564">
        <f>Script!A14564</f>
        <v>0</v>
      </c>
      <c r="B14564">
        <f>Script!B14564</f>
        <v>0</v>
      </c>
      <c r="C14564">
        <f>Script!D14564*$B14564/C$3</f>
        <v>0</v>
      </c>
      <c r="D14564">
        <f>Script!E14564*$B14564/D$3</f>
        <v>0</v>
      </c>
      <c r="E14564">
        <f>Script!F14564*$B14564/E$3</f>
        <v>0</v>
      </c>
      <c r="F14564">
        <f>Script!G14564*$B14564/F$3</f>
        <v>0</v>
      </c>
      <c r="G14564">
        <f>Script!H14564*$B14564/G$3</f>
        <v>0</v>
      </c>
      <c r="H14564">
        <f>Script!I14564*$B14564/H$3</f>
        <v>0</v>
      </c>
      <c r="I14564">
        <f>Script!J14564*$B14564/I$3</f>
        <v>0</v>
      </c>
      <c r="J14564">
        <f>Script!K14564*$B14564/J$3</f>
        <v>0</v>
      </c>
      <c r="K14564">
        <f>Script!L14564*$B14564/K$3</f>
        <v>0</v>
      </c>
      <c r="L14564">
        <v>0</v>
      </c>
    </row>
    <row r="14565" spans="1:12" x14ac:dyDescent="0.25">
      <c r="A14565">
        <f>Script!A14565</f>
        <v>0</v>
      </c>
      <c r="B14565">
        <f>Script!B14565</f>
        <v>0</v>
      </c>
      <c r="C14565">
        <f>Script!D14565*$B14565/C$3</f>
        <v>0</v>
      </c>
      <c r="D14565">
        <f>Script!E14565*$B14565/D$3</f>
        <v>0</v>
      </c>
      <c r="E14565">
        <f>Script!F14565*$B14565/E$3</f>
        <v>0</v>
      </c>
      <c r="F14565">
        <f>Script!G14565*$B14565/F$3</f>
        <v>0</v>
      </c>
      <c r="G14565">
        <f>Script!H14565*$B14565/G$3</f>
        <v>0</v>
      </c>
      <c r="H14565">
        <f>Script!I14565*$B14565/H$3</f>
        <v>0</v>
      </c>
      <c r="I14565">
        <f>Script!J14565*$B14565/I$3</f>
        <v>0</v>
      </c>
      <c r="J14565">
        <f>Script!K14565*$B14565/J$3</f>
        <v>0</v>
      </c>
      <c r="K14565">
        <f>Script!L14565*$B14565/K$3</f>
        <v>0</v>
      </c>
      <c r="L14565">
        <v>0</v>
      </c>
    </row>
    <row r="14566" spans="1:12" x14ac:dyDescent="0.25">
      <c r="A14566">
        <f>Script!A14566</f>
        <v>0</v>
      </c>
      <c r="B14566">
        <f>Script!B14566</f>
        <v>0</v>
      </c>
      <c r="C14566">
        <f>Script!D14566*$B14566/C$3</f>
        <v>0</v>
      </c>
      <c r="D14566">
        <f>Script!E14566*$B14566/D$3</f>
        <v>0</v>
      </c>
      <c r="E14566">
        <f>Script!F14566*$B14566/E$3</f>
        <v>0</v>
      </c>
      <c r="F14566">
        <f>Script!G14566*$B14566/F$3</f>
        <v>0</v>
      </c>
      <c r="G14566">
        <f>Script!H14566*$B14566/G$3</f>
        <v>0</v>
      </c>
      <c r="H14566">
        <f>Script!I14566*$B14566/H$3</f>
        <v>0</v>
      </c>
      <c r="I14566">
        <f>Script!J14566*$B14566/I$3</f>
        <v>0</v>
      </c>
      <c r="J14566">
        <f>Script!K14566*$B14566/J$3</f>
        <v>0</v>
      </c>
      <c r="K14566">
        <f>Script!L14566*$B14566/K$3</f>
        <v>0</v>
      </c>
      <c r="L14566">
        <v>0</v>
      </c>
    </row>
    <row r="14567" spans="1:12" x14ac:dyDescent="0.25">
      <c r="A14567">
        <f>Script!A14567</f>
        <v>0</v>
      </c>
      <c r="B14567">
        <f>Script!B14567</f>
        <v>0</v>
      </c>
      <c r="C14567">
        <f>Script!D14567*$B14567/C$3</f>
        <v>0</v>
      </c>
      <c r="D14567">
        <f>Script!E14567*$B14567/D$3</f>
        <v>0</v>
      </c>
      <c r="E14567">
        <f>Script!F14567*$B14567/E$3</f>
        <v>0</v>
      </c>
      <c r="F14567">
        <f>Script!G14567*$B14567/F$3</f>
        <v>0</v>
      </c>
      <c r="G14567">
        <f>Script!H14567*$B14567/G$3</f>
        <v>0</v>
      </c>
      <c r="H14567">
        <f>Script!I14567*$B14567/H$3</f>
        <v>0</v>
      </c>
      <c r="I14567">
        <f>Script!J14567*$B14567/I$3</f>
        <v>0</v>
      </c>
      <c r="J14567">
        <f>Script!K14567*$B14567/J$3</f>
        <v>0</v>
      </c>
      <c r="K14567">
        <f>Script!L14567*$B14567/K$3</f>
        <v>0</v>
      </c>
      <c r="L14567">
        <v>0</v>
      </c>
    </row>
    <row r="14568" spans="1:12" x14ac:dyDescent="0.25">
      <c r="A14568">
        <f>Script!A14568</f>
        <v>0</v>
      </c>
      <c r="B14568">
        <f>Script!B14568</f>
        <v>0</v>
      </c>
      <c r="C14568">
        <f>Script!D14568*$B14568/C$3</f>
        <v>0</v>
      </c>
      <c r="D14568">
        <f>Script!E14568*$B14568/D$3</f>
        <v>0</v>
      </c>
      <c r="E14568">
        <f>Script!F14568*$B14568/E$3</f>
        <v>0</v>
      </c>
      <c r="F14568">
        <f>Script!G14568*$B14568/F$3</f>
        <v>0</v>
      </c>
      <c r="G14568">
        <f>Script!H14568*$B14568/G$3</f>
        <v>0</v>
      </c>
      <c r="H14568">
        <f>Script!I14568*$B14568/H$3</f>
        <v>0</v>
      </c>
      <c r="I14568">
        <f>Script!J14568*$B14568/I$3</f>
        <v>0</v>
      </c>
      <c r="J14568">
        <f>Script!K14568*$B14568/J$3</f>
        <v>0</v>
      </c>
      <c r="K14568">
        <f>Script!L14568*$B14568/K$3</f>
        <v>0</v>
      </c>
      <c r="L14568">
        <v>0</v>
      </c>
    </row>
    <row r="14569" spans="1:12" x14ac:dyDescent="0.25">
      <c r="A14569">
        <f>Script!A14569</f>
        <v>0</v>
      </c>
      <c r="B14569">
        <f>Script!B14569</f>
        <v>0</v>
      </c>
      <c r="C14569">
        <f>Script!D14569*$B14569/C$3</f>
        <v>0</v>
      </c>
      <c r="D14569">
        <f>Script!E14569*$B14569/D$3</f>
        <v>0</v>
      </c>
      <c r="E14569">
        <f>Script!F14569*$B14569/E$3</f>
        <v>0</v>
      </c>
      <c r="F14569">
        <f>Script!G14569*$B14569/F$3</f>
        <v>0</v>
      </c>
      <c r="G14569">
        <f>Script!H14569*$B14569/G$3</f>
        <v>0</v>
      </c>
      <c r="H14569">
        <f>Script!I14569*$B14569/H$3</f>
        <v>0</v>
      </c>
      <c r="I14569">
        <f>Script!J14569*$B14569/I$3</f>
        <v>0</v>
      </c>
      <c r="J14569">
        <f>Script!K14569*$B14569/J$3</f>
        <v>0</v>
      </c>
      <c r="K14569">
        <f>Script!L14569*$B14569/K$3</f>
        <v>0</v>
      </c>
      <c r="L14569">
        <v>0</v>
      </c>
    </row>
    <row r="14570" spans="1:12" x14ac:dyDescent="0.25">
      <c r="A14570">
        <f>Script!A14570</f>
        <v>0</v>
      </c>
      <c r="B14570">
        <f>Script!B14570</f>
        <v>0</v>
      </c>
      <c r="C14570">
        <f>Script!D14570*$B14570/C$3</f>
        <v>0</v>
      </c>
      <c r="D14570">
        <f>Script!E14570*$B14570/D$3</f>
        <v>0</v>
      </c>
      <c r="E14570">
        <f>Script!F14570*$B14570/E$3</f>
        <v>0</v>
      </c>
      <c r="F14570">
        <f>Script!G14570*$B14570/F$3</f>
        <v>0</v>
      </c>
      <c r="G14570">
        <f>Script!H14570*$B14570/G$3</f>
        <v>0</v>
      </c>
      <c r="H14570">
        <f>Script!I14570*$B14570/H$3</f>
        <v>0</v>
      </c>
      <c r="I14570">
        <f>Script!J14570*$B14570/I$3</f>
        <v>0</v>
      </c>
      <c r="J14570">
        <f>Script!K14570*$B14570/J$3</f>
        <v>0</v>
      </c>
      <c r="K14570">
        <f>Script!L14570*$B14570/K$3</f>
        <v>0</v>
      </c>
      <c r="L14570">
        <v>0</v>
      </c>
    </row>
    <row r="14571" spans="1:12" x14ac:dyDescent="0.25">
      <c r="A14571">
        <f>Script!A14571</f>
        <v>0</v>
      </c>
      <c r="B14571">
        <f>Script!B14571</f>
        <v>0</v>
      </c>
      <c r="C14571">
        <f>Script!D14571*$B14571/C$3</f>
        <v>0</v>
      </c>
      <c r="D14571">
        <f>Script!E14571*$B14571/D$3</f>
        <v>0</v>
      </c>
      <c r="E14571">
        <f>Script!F14571*$B14571/E$3</f>
        <v>0</v>
      </c>
      <c r="F14571">
        <f>Script!G14571*$B14571/F$3</f>
        <v>0</v>
      </c>
      <c r="G14571">
        <f>Script!H14571*$B14571/G$3</f>
        <v>0</v>
      </c>
      <c r="H14571">
        <f>Script!I14571*$B14571/H$3</f>
        <v>0</v>
      </c>
      <c r="I14571">
        <f>Script!J14571*$B14571/I$3</f>
        <v>0</v>
      </c>
      <c r="J14571">
        <f>Script!K14571*$B14571/J$3</f>
        <v>0</v>
      </c>
      <c r="K14571">
        <f>Script!L14571*$B14571/K$3</f>
        <v>0</v>
      </c>
      <c r="L14571">
        <v>0</v>
      </c>
    </row>
    <row r="14572" spans="1:12" x14ac:dyDescent="0.25">
      <c r="A14572">
        <f>Script!A14572</f>
        <v>0</v>
      </c>
      <c r="B14572">
        <f>Script!B14572</f>
        <v>0</v>
      </c>
      <c r="C14572">
        <f>Script!D14572*$B14572/C$3</f>
        <v>0</v>
      </c>
      <c r="D14572">
        <f>Script!E14572*$B14572/D$3</f>
        <v>0</v>
      </c>
      <c r="E14572">
        <f>Script!F14572*$B14572/E$3</f>
        <v>0</v>
      </c>
      <c r="F14572">
        <f>Script!G14572*$B14572/F$3</f>
        <v>0</v>
      </c>
      <c r="G14572">
        <f>Script!H14572*$B14572/G$3</f>
        <v>0</v>
      </c>
      <c r="H14572">
        <f>Script!I14572*$B14572/H$3</f>
        <v>0</v>
      </c>
      <c r="I14572">
        <f>Script!J14572*$B14572/I$3</f>
        <v>0</v>
      </c>
      <c r="J14572">
        <f>Script!K14572*$B14572/J$3</f>
        <v>0</v>
      </c>
      <c r="K14572">
        <f>Script!L14572*$B14572/K$3</f>
        <v>0</v>
      </c>
      <c r="L14572">
        <v>0</v>
      </c>
    </row>
    <row r="14573" spans="1:12" x14ac:dyDescent="0.25">
      <c r="A14573">
        <f>Script!A14573</f>
        <v>0</v>
      </c>
      <c r="B14573">
        <f>Script!B14573</f>
        <v>0</v>
      </c>
      <c r="C14573">
        <f>Script!D14573*$B14573/C$3</f>
        <v>0</v>
      </c>
      <c r="D14573">
        <f>Script!E14573*$B14573/D$3</f>
        <v>0</v>
      </c>
      <c r="E14573">
        <f>Script!F14573*$B14573/E$3</f>
        <v>0</v>
      </c>
      <c r="F14573">
        <f>Script!G14573*$B14573/F$3</f>
        <v>0</v>
      </c>
      <c r="G14573">
        <f>Script!H14573*$B14573/G$3</f>
        <v>0</v>
      </c>
      <c r="H14573">
        <f>Script!I14573*$B14573/H$3</f>
        <v>0</v>
      </c>
      <c r="I14573">
        <f>Script!J14573*$B14573/I$3</f>
        <v>0</v>
      </c>
      <c r="J14573">
        <f>Script!K14573*$B14573/J$3</f>
        <v>0</v>
      </c>
      <c r="K14573">
        <f>Script!L14573*$B14573/K$3</f>
        <v>0</v>
      </c>
      <c r="L14573">
        <v>0</v>
      </c>
    </row>
    <row r="14574" spans="1:12" x14ac:dyDescent="0.25">
      <c r="A14574">
        <f>Script!A14574</f>
        <v>0</v>
      </c>
      <c r="B14574">
        <f>Script!B14574</f>
        <v>0</v>
      </c>
      <c r="C14574">
        <f>Script!D14574*$B14574/C$3</f>
        <v>0</v>
      </c>
      <c r="D14574">
        <f>Script!E14574*$B14574/D$3</f>
        <v>0</v>
      </c>
      <c r="E14574">
        <f>Script!F14574*$B14574/E$3</f>
        <v>0</v>
      </c>
      <c r="F14574">
        <f>Script!G14574*$B14574/F$3</f>
        <v>0</v>
      </c>
      <c r="G14574">
        <f>Script!H14574*$B14574/G$3</f>
        <v>0</v>
      </c>
      <c r="H14574">
        <f>Script!I14574*$B14574/H$3</f>
        <v>0</v>
      </c>
      <c r="I14574">
        <f>Script!J14574*$B14574/I$3</f>
        <v>0</v>
      </c>
      <c r="J14574">
        <f>Script!K14574*$B14574/J$3</f>
        <v>0</v>
      </c>
      <c r="K14574">
        <f>Script!L14574*$B14574/K$3</f>
        <v>0</v>
      </c>
      <c r="L14574">
        <v>0</v>
      </c>
    </row>
    <row r="14575" spans="1:12" x14ac:dyDescent="0.25">
      <c r="A14575">
        <f>Script!A14575</f>
        <v>0</v>
      </c>
      <c r="B14575">
        <f>Script!B14575</f>
        <v>0</v>
      </c>
      <c r="C14575">
        <f>Script!D14575*$B14575/C$3</f>
        <v>0</v>
      </c>
      <c r="D14575">
        <f>Script!E14575*$B14575/D$3</f>
        <v>0</v>
      </c>
      <c r="E14575">
        <f>Script!F14575*$B14575/E$3</f>
        <v>0</v>
      </c>
      <c r="F14575">
        <f>Script!G14575*$B14575/F$3</f>
        <v>0</v>
      </c>
      <c r="G14575">
        <f>Script!H14575*$B14575/G$3</f>
        <v>0</v>
      </c>
      <c r="H14575">
        <f>Script!I14575*$B14575/H$3</f>
        <v>0</v>
      </c>
      <c r="I14575">
        <f>Script!J14575*$B14575/I$3</f>
        <v>0</v>
      </c>
      <c r="J14575">
        <f>Script!K14575*$B14575/J$3</f>
        <v>0</v>
      </c>
      <c r="K14575">
        <f>Script!L14575*$B14575/K$3</f>
        <v>0</v>
      </c>
      <c r="L14575">
        <v>0</v>
      </c>
    </row>
    <row r="14576" spans="1:12" x14ac:dyDescent="0.25">
      <c r="A14576">
        <f>Script!A14576</f>
        <v>0</v>
      </c>
      <c r="B14576">
        <f>Script!B14576</f>
        <v>0</v>
      </c>
      <c r="C14576">
        <f>Script!D14576*$B14576/C$3</f>
        <v>0</v>
      </c>
      <c r="D14576">
        <f>Script!E14576*$B14576/D$3</f>
        <v>0</v>
      </c>
      <c r="E14576">
        <f>Script!F14576*$B14576/E$3</f>
        <v>0</v>
      </c>
      <c r="F14576">
        <f>Script!G14576*$B14576/F$3</f>
        <v>0</v>
      </c>
      <c r="G14576">
        <f>Script!H14576*$B14576/G$3</f>
        <v>0</v>
      </c>
      <c r="H14576">
        <f>Script!I14576*$B14576/H$3</f>
        <v>0</v>
      </c>
      <c r="I14576">
        <f>Script!J14576*$B14576/I$3</f>
        <v>0</v>
      </c>
      <c r="J14576">
        <f>Script!K14576*$B14576/J$3</f>
        <v>0</v>
      </c>
      <c r="K14576">
        <f>Script!L14576*$B14576/K$3</f>
        <v>0</v>
      </c>
      <c r="L14576">
        <v>0</v>
      </c>
    </row>
    <row r="14577" spans="1:12" x14ac:dyDescent="0.25">
      <c r="A14577">
        <f>Script!A14577</f>
        <v>0</v>
      </c>
      <c r="B14577">
        <f>Script!B14577</f>
        <v>0</v>
      </c>
      <c r="C14577">
        <f>Script!D14577*$B14577/C$3</f>
        <v>0</v>
      </c>
      <c r="D14577">
        <f>Script!E14577*$B14577/D$3</f>
        <v>0</v>
      </c>
      <c r="E14577">
        <f>Script!F14577*$B14577/E$3</f>
        <v>0</v>
      </c>
      <c r="F14577">
        <f>Script!G14577*$B14577/F$3</f>
        <v>0</v>
      </c>
      <c r="G14577">
        <f>Script!H14577*$B14577/G$3</f>
        <v>0</v>
      </c>
      <c r="H14577">
        <f>Script!I14577*$B14577/H$3</f>
        <v>0</v>
      </c>
      <c r="I14577">
        <f>Script!J14577*$B14577/I$3</f>
        <v>0</v>
      </c>
      <c r="J14577">
        <f>Script!K14577*$B14577/J$3</f>
        <v>0</v>
      </c>
      <c r="K14577">
        <f>Script!L14577*$B14577/K$3</f>
        <v>0</v>
      </c>
      <c r="L14577">
        <v>0</v>
      </c>
    </row>
    <row r="14578" spans="1:12" x14ac:dyDescent="0.25">
      <c r="A14578">
        <f>Script!A14578</f>
        <v>0</v>
      </c>
      <c r="B14578">
        <f>Script!B14578</f>
        <v>0</v>
      </c>
      <c r="C14578">
        <f>Script!D14578*$B14578/C$3</f>
        <v>0</v>
      </c>
      <c r="D14578">
        <f>Script!E14578*$B14578/D$3</f>
        <v>0</v>
      </c>
      <c r="E14578">
        <f>Script!F14578*$B14578/E$3</f>
        <v>0</v>
      </c>
      <c r="F14578">
        <f>Script!G14578*$B14578/F$3</f>
        <v>0</v>
      </c>
      <c r="G14578">
        <f>Script!H14578*$B14578/G$3</f>
        <v>0</v>
      </c>
      <c r="H14578">
        <f>Script!I14578*$B14578/H$3</f>
        <v>0</v>
      </c>
      <c r="I14578">
        <f>Script!J14578*$B14578/I$3</f>
        <v>0</v>
      </c>
      <c r="J14578">
        <f>Script!K14578*$B14578/J$3</f>
        <v>0</v>
      </c>
      <c r="K14578">
        <f>Script!L14578*$B14578/K$3</f>
        <v>0</v>
      </c>
      <c r="L14578">
        <v>0</v>
      </c>
    </row>
    <row r="14579" spans="1:12" x14ac:dyDescent="0.25">
      <c r="A14579">
        <f>Script!A14579</f>
        <v>0</v>
      </c>
      <c r="B14579">
        <f>Script!B14579</f>
        <v>0</v>
      </c>
      <c r="C14579">
        <f>Script!D14579*$B14579/C$3</f>
        <v>0</v>
      </c>
      <c r="D14579">
        <f>Script!E14579*$B14579/D$3</f>
        <v>0</v>
      </c>
      <c r="E14579">
        <f>Script!F14579*$B14579/E$3</f>
        <v>0</v>
      </c>
      <c r="F14579">
        <f>Script!G14579*$B14579/F$3</f>
        <v>0</v>
      </c>
      <c r="G14579">
        <f>Script!H14579*$B14579/G$3</f>
        <v>0</v>
      </c>
      <c r="H14579">
        <f>Script!I14579*$B14579/H$3</f>
        <v>0</v>
      </c>
      <c r="I14579">
        <f>Script!J14579*$B14579/I$3</f>
        <v>0</v>
      </c>
      <c r="J14579">
        <f>Script!K14579*$B14579/J$3</f>
        <v>0</v>
      </c>
      <c r="K14579">
        <f>Script!L14579*$B14579/K$3</f>
        <v>0</v>
      </c>
      <c r="L14579">
        <v>0</v>
      </c>
    </row>
    <row r="14580" spans="1:12" x14ac:dyDescent="0.25">
      <c r="A14580">
        <f>Script!A14580</f>
        <v>0</v>
      </c>
      <c r="B14580">
        <f>Script!B14580</f>
        <v>0</v>
      </c>
      <c r="C14580">
        <f>Script!D14580*$B14580/C$3</f>
        <v>0</v>
      </c>
      <c r="D14580">
        <f>Script!E14580*$B14580/D$3</f>
        <v>0</v>
      </c>
      <c r="E14580">
        <f>Script!F14580*$B14580/E$3</f>
        <v>0</v>
      </c>
      <c r="F14580">
        <f>Script!G14580*$B14580/F$3</f>
        <v>0</v>
      </c>
      <c r="G14580">
        <f>Script!H14580*$B14580/G$3</f>
        <v>0</v>
      </c>
      <c r="H14580">
        <f>Script!I14580*$B14580/H$3</f>
        <v>0</v>
      </c>
      <c r="I14580">
        <f>Script!J14580*$B14580/I$3</f>
        <v>0</v>
      </c>
      <c r="J14580">
        <f>Script!K14580*$B14580/J$3</f>
        <v>0</v>
      </c>
      <c r="K14580">
        <f>Script!L14580*$B14580/K$3</f>
        <v>0</v>
      </c>
      <c r="L14580">
        <v>0</v>
      </c>
    </row>
    <row r="14581" spans="1:12" x14ac:dyDescent="0.25">
      <c r="A14581">
        <f>Script!A14581</f>
        <v>0</v>
      </c>
      <c r="B14581">
        <f>Script!B14581</f>
        <v>0</v>
      </c>
      <c r="C14581">
        <f>Script!D14581*$B14581/C$3</f>
        <v>0</v>
      </c>
      <c r="D14581">
        <f>Script!E14581*$B14581/D$3</f>
        <v>0</v>
      </c>
      <c r="E14581">
        <f>Script!F14581*$B14581/E$3</f>
        <v>0</v>
      </c>
      <c r="F14581">
        <f>Script!G14581*$B14581/F$3</f>
        <v>0</v>
      </c>
      <c r="G14581">
        <f>Script!H14581*$B14581/G$3</f>
        <v>0</v>
      </c>
      <c r="H14581">
        <f>Script!I14581*$B14581/H$3</f>
        <v>0</v>
      </c>
      <c r="I14581">
        <f>Script!J14581*$B14581/I$3</f>
        <v>0</v>
      </c>
      <c r="J14581">
        <f>Script!K14581*$B14581/J$3</f>
        <v>0</v>
      </c>
      <c r="K14581">
        <f>Script!L14581*$B14581/K$3</f>
        <v>0</v>
      </c>
      <c r="L14581">
        <v>0</v>
      </c>
    </row>
    <row r="14582" spans="1:12" x14ac:dyDescent="0.25">
      <c r="A14582">
        <f>Script!A14582</f>
        <v>0</v>
      </c>
      <c r="B14582">
        <f>Script!B14582</f>
        <v>0</v>
      </c>
      <c r="C14582">
        <f>Script!D14582*$B14582/C$3</f>
        <v>0</v>
      </c>
      <c r="D14582">
        <f>Script!E14582*$B14582/D$3</f>
        <v>0</v>
      </c>
      <c r="E14582">
        <f>Script!F14582*$B14582/E$3</f>
        <v>0</v>
      </c>
      <c r="F14582">
        <f>Script!G14582*$B14582/F$3</f>
        <v>0</v>
      </c>
      <c r="G14582">
        <f>Script!H14582*$B14582/G$3</f>
        <v>0</v>
      </c>
      <c r="H14582">
        <f>Script!I14582*$B14582/H$3</f>
        <v>0</v>
      </c>
      <c r="I14582">
        <f>Script!J14582*$B14582/I$3</f>
        <v>0</v>
      </c>
      <c r="J14582">
        <f>Script!K14582*$B14582/J$3</f>
        <v>0</v>
      </c>
      <c r="K14582">
        <f>Script!L14582*$B14582/K$3</f>
        <v>0</v>
      </c>
      <c r="L14582">
        <v>0</v>
      </c>
    </row>
    <row r="14583" spans="1:12" x14ac:dyDescent="0.25">
      <c r="A14583">
        <f>Script!A14583</f>
        <v>0</v>
      </c>
      <c r="B14583">
        <f>Script!B14583</f>
        <v>0</v>
      </c>
      <c r="C14583">
        <f>Script!D14583*$B14583/C$3</f>
        <v>0</v>
      </c>
      <c r="D14583">
        <f>Script!E14583*$B14583/D$3</f>
        <v>0</v>
      </c>
      <c r="E14583">
        <f>Script!F14583*$B14583/E$3</f>
        <v>0</v>
      </c>
      <c r="F14583">
        <f>Script!G14583*$B14583/F$3</f>
        <v>0</v>
      </c>
      <c r="G14583">
        <f>Script!H14583*$B14583/G$3</f>
        <v>0</v>
      </c>
      <c r="H14583">
        <f>Script!I14583*$B14583/H$3</f>
        <v>0</v>
      </c>
      <c r="I14583">
        <f>Script!J14583*$B14583/I$3</f>
        <v>0</v>
      </c>
      <c r="J14583">
        <f>Script!K14583*$B14583/J$3</f>
        <v>0</v>
      </c>
      <c r="K14583">
        <f>Script!L14583*$B14583/K$3</f>
        <v>0</v>
      </c>
      <c r="L14583">
        <v>0</v>
      </c>
    </row>
    <row r="14584" spans="1:12" x14ac:dyDescent="0.25">
      <c r="A14584">
        <f>Script!A14584</f>
        <v>0</v>
      </c>
      <c r="B14584">
        <f>Script!B14584</f>
        <v>0</v>
      </c>
      <c r="C14584">
        <f>Script!D14584*$B14584/C$3</f>
        <v>0</v>
      </c>
      <c r="D14584">
        <f>Script!E14584*$B14584/D$3</f>
        <v>0</v>
      </c>
      <c r="E14584">
        <f>Script!F14584*$B14584/E$3</f>
        <v>0</v>
      </c>
      <c r="F14584">
        <f>Script!G14584*$B14584/F$3</f>
        <v>0</v>
      </c>
      <c r="G14584">
        <f>Script!H14584*$B14584/G$3</f>
        <v>0</v>
      </c>
      <c r="H14584">
        <f>Script!I14584*$B14584/H$3</f>
        <v>0</v>
      </c>
      <c r="I14584">
        <f>Script!J14584*$B14584/I$3</f>
        <v>0</v>
      </c>
      <c r="J14584">
        <f>Script!K14584*$B14584/J$3</f>
        <v>0</v>
      </c>
      <c r="K14584">
        <f>Script!L14584*$B14584/K$3</f>
        <v>0</v>
      </c>
      <c r="L14584">
        <v>0</v>
      </c>
    </row>
    <row r="14585" spans="1:12" x14ac:dyDescent="0.25">
      <c r="A14585">
        <f>Script!A14585</f>
        <v>0</v>
      </c>
      <c r="B14585">
        <f>Script!B14585</f>
        <v>0</v>
      </c>
      <c r="C14585">
        <f>Script!D14585*$B14585/C$3</f>
        <v>0</v>
      </c>
      <c r="D14585">
        <f>Script!E14585*$B14585/D$3</f>
        <v>0</v>
      </c>
      <c r="E14585">
        <f>Script!F14585*$B14585/E$3</f>
        <v>0</v>
      </c>
      <c r="F14585">
        <f>Script!G14585*$B14585/F$3</f>
        <v>0</v>
      </c>
      <c r="G14585">
        <f>Script!H14585*$B14585/G$3</f>
        <v>0</v>
      </c>
      <c r="H14585">
        <f>Script!I14585*$B14585/H$3</f>
        <v>0</v>
      </c>
      <c r="I14585">
        <f>Script!J14585*$B14585/I$3</f>
        <v>0</v>
      </c>
      <c r="J14585">
        <f>Script!K14585*$B14585/J$3</f>
        <v>0</v>
      </c>
      <c r="K14585">
        <f>Script!L14585*$B14585/K$3</f>
        <v>0</v>
      </c>
      <c r="L14585">
        <v>0</v>
      </c>
    </row>
    <row r="14586" spans="1:12" x14ac:dyDescent="0.25">
      <c r="A14586">
        <f>Script!A14586</f>
        <v>0</v>
      </c>
      <c r="B14586">
        <f>Script!B14586</f>
        <v>0</v>
      </c>
      <c r="C14586">
        <f>Script!D14586*$B14586/C$3</f>
        <v>0</v>
      </c>
      <c r="D14586">
        <f>Script!E14586*$B14586/D$3</f>
        <v>0</v>
      </c>
      <c r="E14586">
        <f>Script!F14586*$B14586/E$3</f>
        <v>0</v>
      </c>
      <c r="F14586">
        <f>Script!G14586*$B14586/F$3</f>
        <v>0</v>
      </c>
      <c r="G14586">
        <f>Script!H14586*$B14586/G$3</f>
        <v>0</v>
      </c>
      <c r="H14586">
        <f>Script!I14586*$B14586/H$3</f>
        <v>0</v>
      </c>
      <c r="I14586">
        <f>Script!J14586*$B14586/I$3</f>
        <v>0</v>
      </c>
      <c r="J14586">
        <f>Script!K14586*$B14586/J$3</f>
        <v>0</v>
      </c>
      <c r="K14586">
        <f>Script!L14586*$B14586/K$3</f>
        <v>0</v>
      </c>
      <c r="L14586">
        <v>0</v>
      </c>
    </row>
    <row r="14587" spans="1:12" x14ac:dyDescent="0.25">
      <c r="A14587">
        <f>Script!A14587</f>
        <v>0</v>
      </c>
      <c r="B14587">
        <f>Script!B14587</f>
        <v>0</v>
      </c>
      <c r="C14587">
        <f>Script!D14587*$B14587/C$3</f>
        <v>0</v>
      </c>
      <c r="D14587">
        <f>Script!E14587*$B14587/D$3</f>
        <v>0</v>
      </c>
      <c r="E14587">
        <f>Script!F14587*$B14587/E$3</f>
        <v>0</v>
      </c>
      <c r="F14587">
        <f>Script!G14587*$B14587/F$3</f>
        <v>0</v>
      </c>
      <c r="G14587">
        <f>Script!H14587*$B14587/G$3</f>
        <v>0</v>
      </c>
      <c r="H14587">
        <f>Script!I14587*$B14587/H$3</f>
        <v>0</v>
      </c>
      <c r="I14587">
        <f>Script!J14587*$B14587/I$3</f>
        <v>0</v>
      </c>
      <c r="J14587">
        <f>Script!K14587*$B14587/J$3</f>
        <v>0</v>
      </c>
      <c r="K14587">
        <f>Script!L14587*$B14587/K$3</f>
        <v>0</v>
      </c>
      <c r="L14587">
        <v>0</v>
      </c>
    </row>
    <row r="14588" spans="1:12" x14ac:dyDescent="0.25">
      <c r="A14588">
        <f>Script!A14588</f>
        <v>0</v>
      </c>
      <c r="B14588">
        <f>Script!B14588</f>
        <v>0</v>
      </c>
      <c r="C14588">
        <f>Script!D14588*$B14588/C$3</f>
        <v>0</v>
      </c>
      <c r="D14588">
        <f>Script!E14588*$B14588/D$3</f>
        <v>0</v>
      </c>
      <c r="E14588">
        <f>Script!F14588*$B14588/E$3</f>
        <v>0</v>
      </c>
      <c r="F14588">
        <f>Script!G14588*$B14588/F$3</f>
        <v>0</v>
      </c>
      <c r="G14588">
        <f>Script!H14588*$B14588/G$3</f>
        <v>0</v>
      </c>
      <c r="H14588">
        <f>Script!I14588*$B14588/H$3</f>
        <v>0</v>
      </c>
      <c r="I14588">
        <f>Script!J14588*$B14588/I$3</f>
        <v>0</v>
      </c>
      <c r="J14588">
        <f>Script!K14588*$B14588/J$3</f>
        <v>0</v>
      </c>
      <c r="K14588">
        <f>Script!L14588*$B14588/K$3</f>
        <v>0</v>
      </c>
      <c r="L14588">
        <v>0</v>
      </c>
    </row>
    <row r="14589" spans="1:12" x14ac:dyDescent="0.25">
      <c r="A14589">
        <f>Script!A14589</f>
        <v>0</v>
      </c>
      <c r="B14589">
        <f>Script!B14589</f>
        <v>0</v>
      </c>
      <c r="C14589">
        <f>Script!D14589*$B14589/C$3</f>
        <v>0</v>
      </c>
      <c r="D14589">
        <f>Script!E14589*$B14589/D$3</f>
        <v>0</v>
      </c>
      <c r="E14589">
        <f>Script!F14589*$B14589/E$3</f>
        <v>0</v>
      </c>
      <c r="F14589">
        <f>Script!G14589*$B14589/F$3</f>
        <v>0</v>
      </c>
      <c r="G14589">
        <f>Script!H14589*$B14589/G$3</f>
        <v>0</v>
      </c>
      <c r="H14589">
        <f>Script!I14589*$B14589/H$3</f>
        <v>0</v>
      </c>
      <c r="I14589">
        <f>Script!J14589*$B14589/I$3</f>
        <v>0</v>
      </c>
      <c r="J14589">
        <f>Script!K14589*$B14589/J$3</f>
        <v>0</v>
      </c>
      <c r="K14589">
        <f>Script!L14589*$B14589/K$3</f>
        <v>0</v>
      </c>
      <c r="L14589">
        <v>0</v>
      </c>
    </row>
    <row r="14590" spans="1:12" x14ac:dyDescent="0.25">
      <c r="A14590">
        <f>Script!A14590</f>
        <v>0</v>
      </c>
      <c r="B14590">
        <f>Script!B14590</f>
        <v>0</v>
      </c>
      <c r="C14590">
        <f>Script!D14590*$B14590/C$3</f>
        <v>0</v>
      </c>
      <c r="D14590">
        <f>Script!E14590*$B14590/D$3</f>
        <v>0</v>
      </c>
      <c r="E14590">
        <f>Script!F14590*$B14590/E$3</f>
        <v>0</v>
      </c>
      <c r="F14590">
        <f>Script!G14590*$B14590/F$3</f>
        <v>0</v>
      </c>
      <c r="G14590">
        <f>Script!H14590*$B14590/G$3</f>
        <v>0</v>
      </c>
      <c r="H14590">
        <f>Script!I14590*$B14590/H$3</f>
        <v>0</v>
      </c>
      <c r="I14590">
        <f>Script!J14590*$B14590/I$3</f>
        <v>0</v>
      </c>
      <c r="J14590">
        <f>Script!K14590*$B14590/J$3</f>
        <v>0</v>
      </c>
      <c r="K14590">
        <f>Script!L14590*$B14590/K$3</f>
        <v>0</v>
      </c>
      <c r="L14590">
        <v>0</v>
      </c>
    </row>
    <row r="14591" spans="1:12" x14ac:dyDescent="0.25">
      <c r="A14591">
        <f>Script!A14591</f>
        <v>0</v>
      </c>
      <c r="B14591">
        <f>Script!B14591</f>
        <v>0</v>
      </c>
      <c r="C14591">
        <f>Script!D14591*$B14591/C$3</f>
        <v>0</v>
      </c>
      <c r="D14591">
        <f>Script!E14591*$B14591/D$3</f>
        <v>0</v>
      </c>
      <c r="E14591">
        <f>Script!F14591*$B14591/E$3</f>
        <v>0</v>
      </c>
      <c r="F14591">
        <f>Script!G14591*$B14591/F$3</f>
        <v>0</v>
      </c>
      <c r="G14591">
        <f>Script!H14591*$B14591/G$3</f>
        <v>0</v>
      </c>
      <c r="H14591">
        <f>Script!I14591*$B14591/H$3</f>
        <v>0</v>
      </c>
      <c r="I14591">
        <f>Script!J14591*$B14591/I$3</f>
        <v>0</v>
      </c>
      <c r="J14591">
        <f>Script!K14591*$B14591/J$3</f>
        <v>0</v>
      </c>
      <c r="K14591">
        <f>Script!L14591*$B14591/K$3</f>
        <v>0</v>
      </c>
      <c r="L14591">
        <v>0</v>
      </c>
    </row>
    <row r="14592" spans="1:12" x14ac:dyDescent="0.25">
      <c r="A14592">
        <f>Script!A14592</f>
        <v>0</v>
      </c>
      <c r="B14592">
        <f>Script!B14592</f>
        <v>0</v>
      </c>
      <c r="C14592">
        <f>Script!D14592*$B14592/C$3</f>
        <v>0</v>
      </c>
      <c r="D14592">
        <f>Script!E14592*$B14592/D$3</f>
        <v>0</v>
      </c>
      <c r="E14592">
        <f>Script!F14592*$B14592/E$3</f>
        <v>0</v>
      </c>
      <c r="F14592">
        <f>Script!G14592*$B14592/F$3</f>
        <v>0</v>
      </c>
      <c r="G14592">
        <f>Script!H14592*$B14592/G$3</f>
        <v>0</v>
      </c>
      <c r="H14592">
        <f>Script!I14592*$B14592/H$3</f>
        <v>0</v>
      </c>
      <c r="I14592">
        <f>Script!J14592*$B14592/I$3</f>
        <v>0</v>
      </c>
      <c r="J14592">
        <f>Script!K14592*$B14592/J$3</f>
        <v>0</v>
      </c>
      <c r="K14592">
        <f>Script!L14592*$B14592/K$3</f>
        <v>0</v>
      </c>
      <c r="L14592">
        <v>0</v>
      </c>
    </row>
    <row r="14593" spans="1:12" x14ac:dyDescent="0.25">
      <c r="A14593">
        <f>Script!A14593</f>
        <v>0</v>
      </c>
      <c r="B14593">
        <f>Script!B14593</f>
        <v>0</v>
      </c>
      <c r="C14593">
        <f>Script!D14593*$B14593/C$3</f>
        <v>0</v>
      </c>
      <c r="D14593">
        <f>Script!E14593*$B14593/D$3</f>
        <v>0</v>
      </c>
      <c r="E14593">
        <f>Script!F14593*$B14593/E$3</f>
        <v>0</v>
      </c>
      <c r="F14593">
        <f>Script!G14593*$B14593/F$3</f>
        <v>0</v>
      </c>
      <c r="G14593">
        <f>Script!H14593*$B14593/G$3</f>
        <v>0</v>
      </c>
      <c r="H14593">
        <f>Script!I14593*$B14593/H$3</f>
        <v>0</v>
      </c>
      <c r="I14593">
        <f>Script!J14593*$B14593/I$3</f>
        <v>0</v>
      </c>
      <c r="J14593">
        <f>Script!K14593*$B14593/J$3</f>
        <v>0</v>
      </c>
      <c r="K14593">
        <f>Script!L14593*$B14593/K$3</f>
        <v>0</v>
      </c>
      <c r="L14593">
        <v>0</v>
      </c>
    </row>
    <row r="14594" spans="1:12" x14ac:dyDescent="0.25">
      <c r="A14594">
        <f>Script!A14594</f>
        <v>0</v>
      </c>
      <c r="B14594">
        <f>Script!B14594</f>
        <v>0</v>
      </c>
      <c r="C14594">
        <f>Script!D14594*$B14594/C$3</f>
        <v>0</v>
      </c>
      <c r="D14594">
        <f>Script!E14594*$B14594/D$3</f>
        <v>0</v>
      </c>
      <c r="E14594">
        <f>Script!F14594*$B14594/E$3</f>
        <v>0</v>
      </c>
      <c r="F14594">
        <f>Script!G14594*$B14594/F$3</f>
        <v>0</v>
      </c>
      <c r="G14594">
        <f>Script!H14594*$B14594/G$3</f>
        <v>0</v>
      </c>
      <c r="H14594">
        <f>Script!I14594*$B14594/H$3</f>
        <v>0</v>
      </c>
      <c r="I14594">
        <f>Script!J14594*$B14594/I$3</f>
        <v>0</v>
      </c>
      <c r="J14594">
        <f>Script!K14594*$B14594/J$3</f>
        <v>0</v>
      </c>
      <c r="K14594">
        <f>Script!L14594*$B14594/K$3</f>
        <v>0</v>
      </c>
      <c r="L14594">
        <v>0</v>
      </c>
    </row>
    <row r="14595" spans="1:12" x14ac:dyDescent="0.25">
      <c r="A14595">
        <f>Script!A14595</f>
        <v>0</v>
      </c>
      <c r="B14595">
        <f>Script!B14595</f>
        <v>0</v>
      </c>
      <c r="C14595">
        <f>Script!D14595*$B14595/C$3</f>
        <v>0</v>
      </c>
      <c r="D14595">
        <f>Script!E14595*$B14595/D$3</f>
        <v>0</v>
      </c>
      <c r="E14595">
        <f>Script!F14595*$B14595/E$3</f>
        <v>0</v>
      </c>
      <c r="F14595">
        <f>Script!G14595*$B14595/F$3</f>
        <v>0</v>
      </c>
      <c r="G14595">
        <f>Script!H14595*$B14595/G$3</f>
        <v>0</v>
      </c>
      <c r="H14595">
        <f>Script!I14595*$B14595/H$3</f>
        <v>0</v>
      </c>
      <c r="I14595">
        <f>Script!J14595*$B14595/I$3</f>
        <v>0</v>
      </c>
      <c r="J14595">
        <f>Script!K14595*$B14595/J$3</f>
        <v>0</v>
      </c>
      <c r="K14595">
        <f>Script!L14595*$B14595/K$3</f>
        <v>0</v>
      </c>
      <c r="L14595">
        <v>0</v>
      </c>
    </row>
    <row r="14596" spans="1:12" x14ac:dyDescent="0.25">
      <c r="A14596">
        <f>Script!A14596</f>
        <v>0</v>
      </c>
      <c r="B14596">
        <f>Script!B14596</f>
        <v>0</v>
      </c>
      <c r="C14596">
        <f>Script!D14596*$B14596/C$3</f>
        <v>0</v>
      </c>
      <c r="D14596">
        <f>Script!E14596*$B14596/D$3</f>
        <v>0</v>
      </c>
      <c r="E14596">
        <f>Script!F14596*$B14596/E$3</f>
        <v>0</v>
      </c>
      <c r="F14596">
        <f>Script!G14596*$B14596/F$3</f>
        <v>0</v>
      </c>
      <c r="G14596">
        <f>Script!H14596*$B14596/G$3</f>
        <v>0</v>
      </c>
      <c r="H14596">
        <f>Script!I14596*$B14596/H$3</f>
        <v>0</v>
      </c>
      <c r="I14596">
        <f>Script!J14596*$B14596/I$3</f>
        <v>0</v>
      </c>
      <c r="J14596">
        <f>Script!K14596*$B14596/J$3</f>
        <v>0</v>
      </c>
      <c r="K14596">
        <f>Script!L14596*$B14596/K$3</f>
        <v>0</v>
      </c>
      <c r="L14596">
        <v>0</v>
      </c>
    </row>
    <row r="14597" spans="1:12" x14ac:dyDescent="0.25">
      <c r="A14597">
        <f>Script!A14597</f>
        <v>0</v>
      </c>
      <c r="B14597">
        <f>Script!B14597</f>
        <v>0</v>
      </c>
      <c r="C14597">
        <f>Script!D14597*$B14597/C$3</f>
        <v>0</v>
      </c>
      <c r="D14597">
        <f>Script!E14597*$B14597/D$3</f>
        <v>0</v>
      </c>
      <c r="E14597">
        <f>Script!F14597*$B14597/E$3</f>
        <v>0</v>
      </c>
      <c r="F14597">
        <f>Script!G14597*$B14597/F$3</f>
        <v>0</v>
      </c>
      <c r="G14597">
        <f>Script!H14597*$B14597/G$3</f>
        <v>0</v>
      </c>
      <c r="H14597">
        <f>Script!I14597*$B14597/H$3</f>
        <v>0</v>
      </c>
      <c r="I14597">
        <f>Script!J14597*$B14597/I$3</f>
        <v>0</v>
      </c>
      <c r="J14597">
        <f>Script!K14597*$B14597/J$3</f>
        <v>0</v>
      </c>
      <c r="K14597">
        <f>Script!L14597*$B14597/K$3</f>
        <v>0</v>
      </c>
      <c r="L14597">
        <v>0</v>
      </c>
    </row>
    <row r="14598" spans="1:12" x14ac:dyDescent="0.25">
      <c r="A14598">
        <f>Script!A14598</f>
        <v>0</v>
      </c>
      <c r="B14598">
        <f>Script!B14598</f>
        <v>0</v>
      </c>
      <c r="C14598">
        <f>Script!D14598*$B14598/C$3</f>
        <v>0</v>
      </c>
      <c r="D14598">
        <f>Script!E14598*$B14598/D$3</f>
        <v>0</v>
      </c>
      <c r="E14598">
        <f>Script!F14598*$B14598/E$3</f>
        <v>0</v>
      </c>
      <c r="F14598">
        <f>Script!G14598*$B14598/F$3</f>
        <v>0</v>
      </c>
      <c r="G14598">
        <f>Script!H14598*$B14598/G$3</f>
        <v>0</v>
      </c>
      <c r="H14598">
        <f>Script!I14598*$B14598/H$3</f>
        <v>0</v>
      </c>
      <c r="I14598">
        <f>Script!J14598*$B14598/I$3</f>
        <v>0</v>
      </c>
      <c r="J14598">
        <f>Script!K14598*$B14598/J$3</f>
        <v>0</v>
      </c>
      <c r="K14598">
        <f>Script!L14598*$B14598/K$3</f>
        <v>0</v>
      </c>
      <c r="L14598">
        <v>0</v>
      </c>
    </row>
    <row r="14599" spans="1:12" x14ac:dyDescent="0.25">
      <c r="A14599">
        <f>Script!A14599</f>
        <v>0</v>
      </c>
      <c r="B14599">
        <f>Script!B14599</f>
        <v>0</v>
      </c>
      <c r="C14599">
        <f>Script!D14599*$B14599/C$3</f>
        <v>0</v>
      </c>
      <c r="D14599">
        <f>Script!E14599*$B14599/D$3</f>
        <v>0</v>
      </c>
      <c r="E14599">
        <f>Script!F14599*$B14599/E$3</f>
        <v>0</v>
      </c>
      <c r="F14599">
        <f>Script!G14599*$B14599/F$3</f>
        <v>0</v>
      </c>
      <c r="G14599">
        <f>Script!H14599*$B14599/G$3</f>
        <v>0</v>
      </c>
      <c r="H14599">
        <f>Script!I14599*$B14599/H$3</f>
        <v>0</v>
      </c>
      <c r="I14599">
        <f>Script!J14599*$B14599/I$3</f>
        <v>0</v>
      </c>
      <c r="J14599">
        <f>Script!K14599*$B14599/J$3</f>
        <v>0</v>
      </c>
      <c r="K14599">
        <f>Script!L14599*$B14599/K$3</f>
        <v>0</v>
      </c>
      <c r="L14599">
        <v>0</v>
      </c>
    </row>
    <row r="14600" spans="1:12" x14ac:dyDescent="0.25">
      <c r="A14600">
        <f>Script!A14600</f>
        <v>0</v>
      </c>
      <c r="B14600">
        <f>Script!B14600</f>
        <v>0</v>
      </c>
      <c r="C14600">
        <f>Script!D14600*$B14600/C$3</f>
        <v>0</v>
      </c>
      <c r="D14600">
        <f>Script!E14600*$B14600/D$3</f>
        <v>0</v>
      </c>
      <c r="E14600">
        <f>Script!F14600*$B14600/E$3</f>
        <v>0</v>
      </c>
      <c r="F14600">
        <f>Script!G14600*$B14600/F$3</f>
        <v>0</v>
      </c>
      <c r="G14600">
        <f>Script!H14600*$B14600/G$3</f>
        <v>0</v>
      </c>
      <c r="H14600">
        <f>Script!I14600*$B14600/H$3</f>
        <v>0</v>
      </c>
      <c r="I14600">
        <f>Script!J14600*$B14600/I$3</f>
        <v>0</v>
      </c>
      <c r="J14600">
        <f>Script!K14600*$B14600/J$3</f>
        <v>0</v>
      </c>
      <c r="K14600">
        <f>Script!L14600*$B14600/K$3</f>
        <v>0</v>
      </c>
      <c r="L14600">
        <v>0</v>
      </c>
    </row>
    <row r="14601" spans="1:12" x14ac:dyDescent="0.25">
      <c r="A14601">
        <f>Script!A14601</f>
        <v>0</v>
      </c>
      <c r="B14601">
        <f>Script!B14601</f>
        <v>0</v>
      </c>
      <c r="C14601">
        <f>Script!D14601*$B14601/C$3</f>
        <v>0</v>
      </c>
      <c r="D14601">
        <f>Script!E14601*$B14601/D$3</f>
        <v>0</v>
      </c>
      <c r="E14601">
        <f>Script!F14601*$B14601/E$3</f>
        <v>0</v>
      </c>
      <c r="F14601">
        <f>Script!G14601*$B14601/F$3</f>
        <v>0</v>
      </c>
      <c r="G14601">
        <f>Script!H14601*$B14601/G$3</f>
        <v>0</v>
      </c>
      <c r="H14601">
        <f>Script!I14601*$B14601/H$3</f>
        <v>0</v>
      </c>
      <c r="I14601">
        <f>Script!J14601*$B14601/I$3</f>
        <v>0</v>
      </c>
      <c r="J14601">
        <f>Script!K14601*$B14601/J$3</f>
        <v>0</v>
      </c>
      <c r="K14601">
        <f>Script!L14601*$B14601/K$3</f>
        <v>0</v>
      </c>
      <c r="L14601">
        <v>0</v>
      </c>
    </row>
    <row r="14602" spans="1:12" x14ac:dyDescent="0.25">
      <c r="A14602">
        <f>Script!A14602</f>
        <v>0</v>
      </c>
      <c r="B14602">
        <f>Script!B14602</f>
        <v>0</v>
      </c>
      <c r="C14602">
        <f>Script!D14602*$B14602/C$3</f>
        <v>0</v>
      </c>
      <c r="D14602">
        <f>Script!E14602*$B14602/D$3</f>
        <v>0</v>
      </c>
      <c r="E14602">
        <f>Script!F14602*$B14602/E$3</f>
        <v>0</v>
      </c>
      <c r="F14602">
        <f>Script!G14602*$B14602/F$3</f>
        <v>0</v>
      </c>
      <c r="G14602">
        <f>Script!H14602*$B14602/G$3</f>
        <v>0</v>
      </c>
      <c r="H14602">
        <f>Script!I14602*$B14602/H$3</f>
        <v>0</v>
      </c>
      <c r="I14602">
        <f>Script!J14602*$B14602/I$3</f>
        <v>0</v>
      </c>
      <c r="J14602">
        <f>Script!K14602*$B14602/J$3</f>
        <v>0</v>
      </c>
      <c r="K14602">
        <f>Script!L14602*$B14602/K$3</f>
        <v>0</v>
      </c>
      <c r="L14602">
        <v>0</v>
      </c>
    </row>
    <row r="14603" spans="1:12" x14ac:dyDescent="0.25">
      <c r="A14603">
        <f>Script!A14603</f>
        <v>0</v>
      </c>
      <c r="B14603">
        <f>Script!B14603</f>
        <v>0</v>
      </c>
      <c r="C14603">
        <f>Script!D14603*$B14603/C$3</f>
        <v>0</v>
      </c>
      <c r="D14603">
        <f>Script!E14603*$B14603/D$3</f>
        <v>0</v>
      </c>
      <c r="E14603">
        <f>Script!F14603*$B14603/E$3</f>
        <v>0</v>
      </c>
      <c r="F14603">
        <f>Script!G14603*$B14603/F$3</f>
        <v>0</v>
      </c>
      <c r="G14603">
        <f>Script!H14603*$B14603/G$3</f>
        <v>0</v>
      </c>
      <c r="H14603">
        <f>Script!I14603*$B14603/H$3</f>
        <v>0</v>
      </c>
      <c r="I14603">
        <f>Script!J14603*$B14603/I$3</f>
        <v>0</v>
      </c>
      <c r="J14603">
        <f>Script!K14603*$B14603/J$3</f>
        <v>0</v>
      </c>
      <c r="K14603">
        <f>Script!L14603*$B14603/K$3</f>
        <v>0</v>
      </c>
      <c r="L14603">
        <v>0</v>
      </c>
    </row>
    <row r="14604" spans="1:12" x14ac:dyDescent="0.25">
      <c r="A14604">
        <f>Script!A14604</f>
        <v>0</v>
      </c>
      <c r="B14604">
        <f>Script!B14604</f>
        <v>0</v>
      </c>
      <c r="C14604">
        <f>Script!D14604*$B14604/C$3</f>
        <v>0</v>
      </c>
      <c r="D14604">
        <f>Script!E14604*$B14604/D$3</f>
        <v>0</v>
      </c>
      <c r="E14604">
        <f>Script!F14604*$B14604/E$3</f>
        <v>0</v>
      </c>
      <c r="F14604">
        <f>Script!G14604*$B14604/F$3</f>
        <v>0</v>
      </c>
      <c r="G14604">
        <f>Script!H14604*$B14604/G$3</f>
        <v>0</v>
      </c>
      <c r="H14604">
        <f>Script!I14604*$B14604/H$3</f>
        <v>0</v>
      </c>
      <c r="I14604">
        <f>Script!J14604*$B14604/I$3</f>
        <v>0</v>
      </c>
      <c r="J14604">
        <f>Script!K14604*$B14604/J$3</f>
        <v>0</v>
      </c>
      <c r="K14604">
        <f>Script!L14604*$B14604/K$3</f>
        <v>0</v>
      </c>
      <c r="L14604">
        <v>0</v>
      </c>
    </row>
    <row r="14605" spans="1:12" x14ac:dyDescent="0.25">
      <c r="A14605">
        <f>Script!A14605</f>
        <v>0</v>
      </c>
      <c r="B14605">
        <f>Script!B14605</f>
        <v>0</v>
      </c>
      <c r="C14605">
        <f>Script!D14605*$B14605/C$3</f>
        <v>0</v>
      </c>
      <c r="D14605">
        <f>Script!E14605*$B14605/D$3</f>
        <v>0</v>
      </c>
      <c r="E14605">
        <f>Script!F14605*$B14605/E$3</f>
        <v>0</v>
      </c>
      <c r="F14605">
        <f>Script!G14605*$B14605/F$3</f>
        <v>0</v>
      </c>
      <c r="G14605">
        <f>Script!H14605*$B14605/G$3</f>
        <v>0</v>
      </c>
      <c r="H14605">
        <f>Script!I14605*$B14605/H$3</f>
        <v>0</v>
      </c>
      <c r="I14605">
        <f>Script!J14605*$B14605/I$3</f>
        <v>0</v>
      </c>
      <c r="J14605">
        <f>Script!K14605*$B14605/J$3</f>
        <v>0</v>
      </c>
      <c r="K14605">
        <f>Script!L14605*$B14605/K$3</f>
        <v>0</v>
      </c>
      <c r="L14605">
        <v>0</v>
      </c>
    </row>
    <row r="14606" spans="1:12" x14ac:dyDescent="0.25">
      <c r="A14606">
        <f>Script!A14606</f>
        <v>0</v>
      </c>
      <c r="B14606">
        <f>Script!B14606</f>
        <v>0</v>
      </c>
      <c r="C14606">
        <f>Script!D14606*$B14606/C$3</f>
        <v>0</v>
      </c>
      <c r="D14606">
        <f>Script!E14606*$B14606/D$3</f>
        <v>0</v>
      </c>
      <c r="E14606">
        <f>Script!F14606*$B14606/E$3</f>
        <v>0</v>
      </c>
      <c r="F14606">
        <f>Script!G14606*$B14606/F$3</f>
        <v>0</v>
      </c>
      <c r="G14606">
        <f>Script!H14606*$B14606/G$3</f>
        <v>0</v>
      </c>
      <c r="H14606">
        <f>Script!I14606*$B14606/H$3</f>
        <v>0</v>
      </c>
      <c r="I14606">
        <f>Script!J14606*$B14606/I$3</f>
        <v>0</v>
      </c>
      <c r="J14606">
        <f>Script!K14606*$B14606/J$3</f>
        <v>0</v>
      </c>
      <c r="K14606">
        <f>Script!L14606*$B14606/K$3</f>
        <v>0</v>
      </c>
      <c r="L14606">
        <v>0</v>
      </c>
    </row>
    <row r="14607" spans="1:12" x14ac:dyDescent="0.25">
      <c r="A14607">
        <f>Script!A14607</f>
        <v>0</v>
      </c>
      <c r="B14607">
        <f>Script!B14607</f>
        <v>0</v>
      </c>
      <c r="C14607">
        <f>Script!D14607*$B14607/C$3</f>
        <v>0</v>
      </c>
      <c r="D14607">
        <f>Script!E14607*$B14607/D$3</f>
        <v>0</v>
      </c>
      <c r="E14607">
        <f>Script!F14607*$B14607/E$3</f>
        <v>0</v>
      </c>
      <c r="F14607">
        <f>Script!G14607*$B14607/F$3</f>
        <v>0</v>
      </c>
      <c r="G14607">
        <f>Script!H14607*$B14607/G$3</f>
        <v>0</v>
      </c>
      <c r="H14607">
        <f>Script!I14607*$B14607/H$3</f>
        <v>0</v>
      </c>
      <c r="I14607">
        <f>Script!J14607*$B14607/I$3</f>
        <v>0</v>
      </c>
      <c r="J14607">
        <f>Script!K14607*$B14607/J$3</f>
        <v>0</v>
      </c>
      <c r="K14607">
        <f>Script!L14607*$B14607/K$3</f>
        <v>0</v>
      </c>
      <c r="L14607">
        <v>0</v>
      </c>
    </row>
    <row r="14608" spans="1:12" x14ac:dyDescent="0.25">
      <c r="A14608">
        <f>Script!A14608</f>
        <v>0</v>
      </c>
      <c r="B14608">
        <f>Script!B14608</f>
        <v>0</v>
      </c>
      <c r="C14608">
        <f>Script!D14608*$B14608/C$3</f>
        <v>0</v>
      </c>
      <c r="D14608">
        <f>Script!E14608*$B14608/D$3</f>
        <v>0</v>
      </c>
      <c r="E14608">
        <f>Script!F14608*$B14608/E$3</f>
        <v>0</v>
      </c>
      <c r="F14608">
        <f>Script!G14608*$B14608/F$3</f>
        <v>0</v>
      </c>
      <c r="G14608">
        <f>Script!H14608*$B14608/G$3</f>
        <v>0</v>
      </c>
      <c r="H14608">
        <f>Script!I14608*$B14608/H$3</f>
        <v>0</v>
      </c>
      <c r="I14608">
        <f>Script!J14608*$B14608/I$3</f>
        <v>0</v>
      </c>
      <c r="J14608">
        <f>Script!K14608*$B14608/J$3</f>
        <v>0</v>
      </c>
      <c r="K14608">
        <f>Script!L14608*$B14608/K$3</f>
        <v>0</v>
      </c>
      <c r="L14608">
        <v>0</v>
      </c>
    </row>
    <row r="14609" spans="1:12" x14ac:dyDescent="0.25">
      <c r="A14609">
        <f>Script!A14609</f>
        <v>0</v>
      </c>
      <c r="B14609">
        <f>Script!B14609</f>
        <v>0</v>
      </c>
      <c r="C14609">
        <f>Script!D14609*$B14609/C$3</f>
        <v>0</v>
      </c>
      <c r="D14609">
        <f>Script!E14609*$B14609/D$3</f>
        <v>0</v>
      </c>
      <c r="E14609">
        <f>Script!F14609*$B14609/E$3</f>
        <v>0</v>
      </c>
      <c r="F14609">
        <f>Script!G14609*$B14609/F$3</f>
        <v>0</v>
      </c>
      <c r="G14609">
        <f>Script!H14609*$B14609/G$3</f>
        <v>0</v>
      </c>
      <c r="H14609">
        <f>Script!I14609*$B14609/H$3</f>
        <v>0</v>
      </c>
      <c r="I14609">
        <f>Script!J14609*$B14609/I$3</f>
        <v>0</v>
      </c>
      <c r="J14609">
        <f>Script!K14609*$B14609/J$3</f>
        <v>0</v>
      </c>
      <c r="K14609">
        <f>Script!L14609*$B14609/K$3</f>
        <v>0</v>
      </c>
      <c r="L14609">
        <v>0</v>
      </c>
    </row>
    <row r="14610" spans="1:12" x14ac:dyDescent="0.25">
      <c r="A14610">
        <f>Script!A14610</f>
        <v>0</v>
      </c>
      <c r="B14610">
        <f>Script!B14610</f>
        <v>0</v>
      </c>
      <c r="C14610">
        <f>Script!D14610*$B14610/C$3</f>
        <v>0</v>
      </c>
      <c r="D14610">
        <f>Script!E14610*$B14610/D$3</f>
        <v>0</v>
      </c>
      <c r="E14610">
        <f>Script!F14610*$B14610/E$3</f>
        <v>0</v>
      </c>
      <c r="F14610">
        <f>Script!G14610*$B14610/F$3</f>
        <v>0</v>
      </c>
      <c r="G14610">
        <f>Script!H14610*$B14610/G$3</f>
        <v>0</v>
      </c>
      <c r="H14610">
        <f>Script!I14610*$B14610/H$3</f>
        <v>0</v>
      </c>
      <c r="I14610">
        <f>Script!J14610*$B14610/I$3</f>
        <v>0</v>
      </c>
      <c r="J14610">
        <f>Script!K14610*$B14610/J$3</f>
        <v>0</v>
      </c>
      <c r="K14610">
        <f>Script!L14610*$B14610/K$3</f>
        <v>0</v>
      </c>
      <c r="L14610">
        <v>0</v>
      </c>
    </row>
    <row r="14611" spans="1:12" x14ac:dyDescent="0.25">
      <c r="A14611">
        <f>Script!A14611</f>
        <v>0</v>
      </c>
      <c r="B14611">
        <f>Script!B14611</f>
        <v>0</v>
      </c>
      <c r="C14611">
        <f>Script!D14611*$B14611/C$3</f>
        <v>0</v>
      </c>
      <c r="D14611">
        <f>Script!E14611*$B14611/D$3</f>
        <v>0</v>
      </c>
      <c r="E14611">
        <f>Script!F14611*$B14611/E$3</f>
        <v>0</v>
      </c>
      <c r="F14611">
        <f>Script!G14611*$B14611/F$3</f>
        <v>0</v>
      </c>
      <c r="G14611">
        <f>Script!H14611*$B14611/G$3</f>
        <v>0</v>
      </c>
      <c r="H14611">
        <f>Script!I14611*$B14611/H$3</f>
        <v>0</v>
      </c>
      <c r="I14611">
        <f>Script!J14611*$B14611/I$3</f>
        <v>0</v>
      </c>
      <c r="J14611">
        <f>Script!K14611*$B14611/J$3</f>
        <v>0</v>
      </c>
      <c r="K14611">
        <f>Script!L14611*$B14611/K$3</f>
        <v>0</v>
      </c>
      <c r="L14611">
        <v>0</v>
      </c>
    </row>
    <row r="14612" spans="1:12" x14ac:dyDescent="0.25">
      <c r="A14612">
        <f>Script!A14612</f>
        <v>0</v>
      </c>
      <c r="B14612">
        <f>Script!B14612</f>
        <v>0</v>
      </c>
      <c r="C14612">
        <f>Script!D14612*$B14612/C$3</f>
        <v>0</v>
      </c>
      <c r="D14612">
        <f>Script!E14612*$B14612/D$3</f>
        <v>0</v>
      </c>
      <c r="E14612">
        <f>Script!F14612*$B14612/E$3</f>
        <v>0</v>
      </c>
      <c r="F14612">
        <f>Script!G14612*$B14612/F$3</f>
        <v>0</v>
      </c>
      <c r="G14612">
        <f>Script!H14612*$B14612/G$3</f>
        <v>0</v>
      </c>
      <c r="H14612">
        <f>Script!I14612*$B14612/H$3</f>
        <v>0</v>
      </c>
      <c r="I14612">
        <f>Script!J14612*$B14612/I$3</f>
        <v>0</v>
      </c>
      <c r="J14612">
        <f>Script!K14612*$B14612/J$3</f>
        <v>0</v>
      </c>
      <c r="K14612">
        <f>Script!L14612*$B14612/K$3</f>
        <v>0</v>
      </c>
      <c r="L14612">
        <v>0</v>
      </c>
    </row>
    <row r="14613" spans="1:12" x14ac:dyDescent="0.25">
      <c r="A14613">
        <f>Script!A14613</f>
        <v>0</v>
      </c>
      <c r="B14613">
        <f>Script!B14613</f>
        <v>0</v>
      </c>
      <c r="C14613">
        <f>Script!D14613*$B14613/C$3</f>
        <v>0</v>
      </c>
      <c r="D14613">
        <f>Script!E14613*$B14613/D$3</f>
        <v>0</v>
      </c>
      <c r="E14613">
        <f>Script!F14613*$B14613/E$3</f>
        <v>0</v>
      </c>
      <c r="F14613">
        <f>Script!G14613*$B14613/F$3</f>
        <v>0</v>
      </c>
      <c r="G14613">
        <f>Script!H14613*$B14613/G$3</f>
        <v>0</v>
      </c>
      <c r="H14613">
        <f>Script!I14613*$B14613/H$3</f>
        <v>0</v>
      </c>
      <c r="I14613">
        <f>Script!J14613*$B14613/I$3</f>
        <v>0</v>
      </c>
      <c r="J14613">
        <f>Script!K14613*$B14613/J$3</f>
        <v>0</v>
      </c>
      <c r="K14613">
        <f>Script!L14613*$B14613/K$3</f>
        <v>0</v>
      </c>
      <c r="L14613">
        <v>0</v>
      </c>
    </row>
    <row r="14614" spans="1:12" x14ac:dyDescent="0.25">
      <c r="A14614">
        <f>Script!A14614</f>
        <v>0</v>
      </c>
      <c r="B14614">
        <f>Script!B14614</f>
        <v>0</v>
      </c>
      <c r="C14614">
        <f>Script!D14614*$B14614/C$3</f>
        <v>0</v>
      </c>
      <c r="D14614">
        <f>Script!E14614*$B14614/D$3</f>
        <v>0</v>
      </c>
      <c r="E14614">
        <f>Script!F14614*$B14614/E$3</f>
        <v>0</v>
      </c>
      <c r="F14614">
        <f>Script!G14614*$B14614/F$3</f>
        <v>0</v>
      </c>
      <c r="G14614">
        <f>Script!H14614*$B14614/G$3</f>
        <v>0</v>
      </c>
      <c r="H14614">
        <f>Script!I14614*$B14614/H$3</f>
        <v>0</v>
      </c>
      <c r="I14614">
        <f>Script!J14614*$B14614/I$3</f>
        <v>0</v>
      </c>
      <c r="J14614">
        <f>Script!K14614*$B14614/J$3</f>
        <v>0</v>
      </c>
      <c r="K14614">
        <f>Script!L14614*$B14614/K$3</f>
        <v>0</v>
      </c>
      <c r="L14614">
        <v>0</v>
      </c>
    </row>
    <row r="14615" spans="1:12" x14ac:dyDescent="0.25">
      <c r="A14615">
        <f>Script!A14615</f>
        <v>0</v>
      </c>
      <c r="B14615">
        <f>Script!B14615</f>
        <v>0</v>
      </c>
      <c r="C14615">
        <f>Script!D14615*$B14615/C$3</f>
        <v>0</v>
      </c>
      <c r="D14615">
        <f>Script!E14615*$B14615/D$3</f>
        <v>0</v>
      </c>
      <c r="E14615">
        <f>Script!F14615*$B14615/E$3</f>
        <v>0</v>
      </c>
      <c r="F14615">
        <f>Script!G14615*$B14615/F$3</f>
        <v>0</v>
      </c>
      <c r="G14615">
        <f>Script!H14615*$B14615/G$3</f>
        <v>0</v>
      </c>
      <c r="H14615">
        <f>Script!I14615*$B14615/H$3</f>
        <v>0</v>
      </c>
      <c r="I14615">
        <f>Script!J14615*$B14615/I$3</f>
        <v>0</v>
      </c>
      <c r="J14615">
        <f>Script!K14615*$B14615/J$3</f>
        <v>0</v>
      </c>
      <c r="K14615">
        <f>Script!L14615*$B14615/K$3</f>
        <v>0</v>
      </c>
      <c r="L14615">
        <v>0</v>
      </c>
    </row>
    <row r="14616" spans="1:12" x14ac:dyDescent="0.25">
      <c r="A14616">
        <f>Script!A14616</f>
        <v>0</v>
      </c>
      <c r="B14616">
        <f>Script!B14616</f>
        <v>0</v>
      </c>
      <c r="C14616">
        <f>Script!D14616*$B14616/C$3</f>
        <v>0</v>
      </c>
      <c r="D14616">
        <f>Script!E14616*$B14616/D$3</f>
        <v>0</v>
      </c>
      <c r="E14616">
        <f>Script!F14616*$B14616/E$3</f>
        <v>0</v>
      </c>
      <c r="F14616">
        <f>Script!G14616*$B14616/F$3</f>
        <v>0</v>
      </c>
      <c r="G14616">
        <f>Script!H14616*$B14616/G$3</f>
        <v>0</v>
      </c>
      <c r="H14616">
        <f>Script!I14616*$B14616/H$3</f>
        <v>0</v>
      </c>
      <c r="I14616">
        <f>Script!J14616*$B14616/I$3</f>
        <v>0</v>
      </c>
      <c r="J14616">
        <f>Script!K14616*$B14616/J$3</f>
        <v>0</v>
      </c>
      <c r="K14616">
        <f>Script!L14616*$B14616/K$3</f>
        <v>0</v>
      </c>
      <c r="L14616">
        <v>0</v>
      </c>
    </row>
    <row r="14617" spans="1:12" x14ac:dyDescent="0.25">
      <c r="A14617">
        <f>Script!A14617</f>
        <v>0</v>
      </c>
      <c r="B14617">
        <f>Script!B14617</f>
        <v>0</v>
      </c>
      <c r="C14617">
        <f>Script!D14617*$B14617/C$3</f>
        <v>0</v>
      </c>
      <c r="D14617">
        <f>Script!E14617*$B14617/D$3</f>
        <v>0</v>
      </c>
      <c r="E14617">
        <f>Script!F14617*$B14617/E$3</f>
        <v>0</v>
      </c>
      <c r="F14617">
        <f>Script!G14617*$B14617/F$3</f>
        <v>0</v>
      </c>
      <c r="G14617">
        <f>Script!H14617*$B14617/G$3</f>
        <v>0</v>
      </c>
      <c r="H14617">
        <f>Script!I14617*$B14617/H$3</f>
        <v>0</v>
      </c>
      <c r="I14617">
        <f>Script!J14617*$B14617/I$3</f>
        <v>0</v>
      </c>
      <c r="J14617">
        <f>Script!K14617*$B14617/J$3</f>
        <v>0</v>
      </c>
      <c r="K14617">
        <f>Script!L14617*$B14617/K$3</f>
        <v>0</v>
      </c>
      <c r="L14617">
        <v>0</v>
      </c>
    </row>
    <row r="14618" spans="1:12" x14ac:dyDescent="0.25">
      <c r="A14618">
        <f>Script!A14618</f>
        <v>0</v>
      </c>
      <c r="B14618">
        <f>Script!B14618</f>
        <v>0</v>
      </c>
      <c r="C14618">
        <f>Script!D14618*$B14618/C$3</f>
        <v>0</v>
      </c>
      <c r="D14618">
        <f>Script!E14618*$B14618/D$3</f>
        <v>0</v>
      </c>
      <c r="E14618">
        <f>Script!F14618*$B14618/E$3</f>
        <v>0</v>
      </c>
      <c r="F14618">
        <f>Script!G14618*$B14618/F$3</f>
        <v>0</v>
      </c>
      <c r="G14618">
        <f>Script!H14618*$B14618/G$3</f>
        <v>0</v>
      </c>
      <c r="H14618">
        <f>Script!I14618*$B14618/H$3</f>
        <v>0</v>
      </c>
      <c r="I14618">
        <f>Script!J14618*$B14618/I$3</f>
        <v>0</v>
      </c>
      <c r="J14618">
        <f>Script!K14618*$B14618/J$3</f>
        <v>0</v>
      </c>
      <c r="K14618">
        <f>Script!L14618*$B14618/K$3</f>
        <v>0</v>
      </c>
      <c r="L14618">
        <v>0</v>
      </c>
    </row>
    <row r="14619" spans="1:12" x14ac:dyDescent="0.25">
      <c r="A14619">
        <f>Script!A14619</f>
        <v>0</v>
      </c>
      <c r="B14619">
        <f>Script!B14619</f>
        <v>0</v>
      </c>
      <c r="C14619">
        <f>Script!D14619*$B14619/C$3</f>
        <v>0</v>
      </c>
      <c r="D14619">
        <f>Script!E14619*$B14619/D$3</f>
        <v>0</v>
      </c>
      <c r="E14619">
        <f>Script!F14619*$B14619/E$3</f>
        <v>0</v>
      </c>
      <c r="F14619">
        <f>Script!G14619*$B14619/F$3</f>
        <v>0</v>
      </c>
      <c r="G14619">
        <f>Script!H14619*$B14619/G$3</f>
        <v>0</v>
      </c>
      <c r="H14619">
        <f>Script!I14619*$B14619/H$3</f>
        <v>0</v>
      </c>
      <c r="I14619">
        <f>Script!J14619*$B14619/I$3</f>
        <v>0</v>
      </c>
      <c r="J14619">
        <f>Script!K14619*$B14619/J$3</f>
        <v>0</v>
      </c>
      <c r="K14619">
        <f>Script!L14619*$B14619/K$3</f>
        <v>0</v>
      </c>
      <c r="L14619">
        <v>0</v>
      </c>
    </row>
    <row r="14620" spans="1:12" x14ac:dyDescent="0.25">
      <c r="A14620">
        <f>Script!A14620</f>
        <v>0</v>
      </c>
      <c r="B14620">
        <f>Script!B14620</f>
        <v>0</v>
      </c>
      <c r="C14620">
        <f>Script!D14620*$B14620/C$3</f>
        <v>0</v>
      </c>
      <c r="D14620">
        <f>Script!E14620*$B14620/D$3</f>
        <v>0</v>
      </c>
      <c r="E14620">
        <f>Script!F14620*$B14620/E$3</f>
        <v>0</v>
      </c>
      <c r="F14620">
        <f>Script!G14620*$B14620/F$3</f>
        <v>0</v>
      </c>
      <c r="G14620">
        <f>Script!H14620*$B14620/G$3</f>
        <v>0</v>
      </c>
      <c r="H14620">
        <f>Script!I14620*$B14620/H$3</f>
        <v>0</v>
      </c>
      <c r="I14620">
        <f>Script!J14620*$B14620/I$3</f>
        <v>0</v>
      </c>
      <c r="J14620">
        <f>Script!K14620*$B14620/J$3</f>
        <v>0</v>
      </c>
      <c r="K14620">
        <f>Script!L14620*$B14620/K$3</f>
        <v>0</v>
      </c>
      <c r="L14620">
        <v>0</v>
      </c>
    </row>
    <row r="14621" spans="1:12" x14ac:dyDescent="0.25">
      <c r="A14621">
        <f>Script!A14621</f>
        <v>0</v>
      </c>
      <c r="B14621">
        <f>Script!B14621</f>
        <v>0</v>
      </c>
      <c r="C14621">
        <f>Script!D14621*$B14621/C$3</f>
        <v>0</v>
      </c>
      <c r="D14621">
        <f>Script!E14621*$B14621/D$3</f>
        <v>0</v>
      </c>
      <c r="E14621">
        <f>Script!F14621*$B14621/E$3</f>
        <v>0</v>
      </c>
      <c r="F14621">
        <f>Script!G14621*$B14621/F$3</f>
        <v>0</v>
      </c>
      <c r="G14621">
        <f>Script!H14621*$B14621/G$3</f>
        <v>0</v>
      </c>
      <c r="H14621">
        <f>Script!I14621*$B14621/H$3</f>
        <v>0</v>
      </c>
      <c r="I14621">
        <f>Script!J14621*$B14621/I$3</f>
        <v>0</v>
      </c>
      <c r="J14621">
        <f>Script!K14621*$B14621/J$3</f>
        <v>0</v>
      </c>
      <c r="K14621">
        <f>Script!L14621*$B14621/K$3</f>
        <v>0</v>
      </c>
      <c r="L14621">
        <v>0</v>
      </c>
    </row>
    <row r="14622" spans="1:12" x14ac:dyDescent="0.25">
      <c r="A14622">
        <f>Script!A14622</f>
        <v>0</v>
      </c>
      <c r="B14622">
        <f>Script!B14622</f>
        <v>0</v>
      </c>
      <c r="C14622">
        <f>Script!D14622*$B14622/C$3</f>
        <v>0</v>
      </c>
      <c r="D14622">
        <f>Script!E14622*$B14622/D$3</f>
        <v>0</v>
      </c>
      <c r="E14622">
        <f>Script!F14622*$B14622/E$3</f>
        <v>0</v>
      </c>
      <c r="F14622">
        <f>Script!G14622*$B14622/F$3</f>
        <v>0</v>
      </c>
      <c r="G14622">
        <f>Script!H14622*$B14622/G$3</f>
        <v>0</v>
      </c>
      <c r="H14622">
        <f>Script!I14622*$B14622/H$3</f>
        <v>0</v>
      </c>
      <c r="I14622">
        <f>Script!J14622*$B14622/I$3</f>
        <v>0</v>
      </c>
      <c r="J14622">
        <f>Script!K14622*$B14622/J$3</f>
        <v>0</v>
      </c>
      <c r="K14622">
        <f>Script!L14622*$B14622/K$3</f>
        <v>0</v>
      </c>
      <c r="L14622">
        <v>0</v>
      </c>
    </row>
    <row r="14623" spans="1:12" x14ac:dyDescent="0.25">
      <c r="A14623">
        <f>Script!A14623</f>
        <v>0</v>
      </c>
      <c r="B14623">
        <f>Script!B14623</f>
        <v>0</v>
      </c>
      <c r="C14623">
        <f>Script!D14623*$B14623/C$3</f>
        <v>0</v>
      </c>
      <c r="D14623">
        <f>Script!E14623*$B14623/D$3</f>
        <v>0</v>
      </c>
      <c r="E14623">
        <f>Script!F14623*$B14623/E$3</f>
        <v>0</v>
      </c>
      <c r="F14623">
        <f>Script!G14623*$B14623/F$3</f>
        <v>0</v>
      </c>
      <c r="G14623">
        <f>Script!H14623*$B14623/G$3</f>
        <v>0</v>
      </c>
      <c r="H14623">
        <f>Script!I14623*$B14623/H$3</f>
        <v>0</v>
      </c>
      <c r="I14623">
        <f>Script!J14623*$B14623/I$3</f>
        <v>0</v>
      </c>
      <c r="J14623">
        <f>Script!K14623*$B14623/J$3</f>
        <v>0</v>
      </c>
      <c r="K14623">
        <f>Script!L14623*$B14623/K$3</f>
        <v>0</v>
      </c>
      <c r="L14623">
        <v>0</v>
      </c>
    </row>
    <row r="14624" spans="1:12" x14ac:dyDescent="0.25">
      <c r="A14624">
        <f>Script!A14624</f>
        <v>0</v>
      </c>
      <c r="B14624">
        <f>Script!B14624</f>
        <v>0</v>
      </c>
      <c r="C14624">
        <f>Script!D14624*$B14624/C$3</f>
        <v>0</v>
      </c>
      <c r="D14624">
        <f>Script!E14624*$B14624/D$3</f>
        <v>0</v>
      </c>
      <c r="E14624">
        <f>Script!F14624*$B14624/E$3</f>
        <v>0</v>
      </c>
      <c r="F14624">
        <f>Script!G14624*$B14624/F$3</f>
        <v>0</v>
      </c>
      <c r="G14624">
        <f>Script!H14624*$B14624/G$3</f>
        <v>0</v>
      </c>
      <c r="H14624">
        <f>Script!I14624*$B14624/H$3</f>
        <v>0</v>
      </c>
      <c r="I14624">
        <f>Script!J14624*$B14624/I$3</f>
        <v>0</v>
      </c>
      <c r="J14624">
        <f>Script!K14624*$B14624/J$3</f>
        <v>0</v>
      </c>
      <c r="K14624">
        <f>Script!L14624*$B14624/K$3</f>
        <v>0</v>
      </c>
      <c r="L14624">
        <v>0</v>
      </c>
    </row>
    <row r="14625" spans="1:12" x14ac:dyDescent="0.25">
      <c r="A14625">
        <f>Script!A14625</f>
        <v>0</v>
      </c>
      <c r="B14625">
        <f>Script!B14625</f>
        <v>0</v>
      </c>
      <c r="C14625">
        <f>Script!D14625*$B14625/C$3</f>
        <v>0</v>
      </c>
      <c r="D14625">
        <f>Script!E14625*$B14625/D$3</f>
        <v>0</v>
      </c>
      <c r="E14625">
        <f>Script!F14625*$B14625/E$3</f>
        <v>0</v>
      </c>
      <c r="F14625">
        <f>Script!G14625*$B14625/F$3</f>
        <v>0</v>
      </c>
      <c r="G14625">
        <f>Script!H14625*$B14625/G$3</f>
        <v>0</v>
      </c>
      <c r="H14625">
        <f>Script!I14625*$B14625/H$3</f>
        <v>0</v>
      </c>
      <c r="I14625">
        <f>Script!J14625*$B14625/I$3</f>
        <v>0</v>
      </c>
      <c r="J14625">
        <f>Script!K14625*$B14625/J$3</f>
        <v>0</v>
      </c>
      <c r="K14625">
        <f>Script!L14625*$B14625/K$3</f>
        <v>0</v>
      </c>
      <c r="L14625">
        <v>0</v>
      </c>
    </row>
    <row r="14626" spans="1:12" x14ac:dyDescent="0.25">
      <c r="A14626">
        <f>Script!A14626</f>
        <v>0</v>
      </c>
      <c r="B14626">
        <f>Script!B14626</f>
        <v>0</v>
      </c>
      <c r="C14626">
        <f>Script!D14626*$B14626/C$3</f>
        <v>0</v>
      </c>
      <c r="D14626">
        <f>Script!E14626*$B14626/D$3</f>
        <v>0</v>
      </c>
      <c r="E14626">
        <f>Script!F14626*$B14626/E$3</f>
        <v>0</v>
      </c>
      <c r="F14626">
        <f>Script!G14626*$B14626/F$3</f>
        <v>0</v>
      </c>
      <c r="G14626">
        <f>Script!H14626*$B14626/G$3</f>
        <v>0</v>
      </c>
      <c r="H14626">
        <f>Script!I14626*$B14626/H$3</f>
        <v>0</v>
      </c>
      <c r="I14626">
        <f>Script!J14626*$B14626/I$3</f>
        <v>0</v>
      </c>
      <c r="J14626">
        <f>Script!K14626*$B14626/J$3</f>
        <v>0</v>
      </c>
      <c r="K14626">
        <f>Script!L14626*$B14626/K$3</f>
        <v>0</v>
      </c>
      <c r="L14626">
        <v>0</v>
      </c>
    </row>
    <row r="14627" spans="1:12" x14ac:dyDescent="0.25">
      <c r="A14627">
        <f>Script!A14627</f>
        <v>0</v>
      </c>
      <c r="B14627">
        <f>Script!B14627</f>
        <v>0</v>
      </c>
      <c r="C14627">
        <f>Script!D14627*$B14627/C$3</f>
        <v>0</v>
      </c>
      <c r="D14627">
        <f>Script!E14627*$B14627/D$3</f>
        <v>0</v>
      </c>
      <c r="E14627">
        <f>Script!F14627*$B14627/E$3</f>
        <v>0</v>
      </c>
      <c r="F14627">
        <f>Script!G14627*$B14627/F$3</f>
        <v>0</v>
      </c>
      <c r="G14627">
        <f>Script!H14627*$B14627/G$3</f>
        <v>0</v>
      </c>
      <c r="H14627">
        <f>Script!I14627*$B14627/H$3</f>
        <v>0</v>
      </c>
      <c r="I14627">
        <f>Script!J14627*$B14627/I$3</f>
        <v>0</v>
      </c>
      <c r="J14627">
        <f>Script!K14627*$B14627/J$3</f>
        <v>0</v>
      </c>
      <c r="K14627">
        <f>Script!L14627*$B14627/K$3</f>
        <v>0</v>
      </c>
      <c r="L14627">
        <v>0</v>
      </c>
    </row>
    <row r="14628" spans="1:12" x14ac:dyDescent="0.25">
      <c r="A14628">
        <f>Script!A14628</f>
        <v>0</v>
      </c>
      <c r="B14628">
        <f>Script!B14628</f>
        <v>0</v>
      </c>
      <c r="C14628">
        <f>Script!D14628*$B14628/C$3</f>
        <v>0</v>
      </c>
      <c r="D14628">
        <f>Script!E14628*$B14628/D$3</f>
        <v>0</v>
      </c>
      <c r="E14628">
        <f>Script!F14628*$B14628/E$3</f>
        <v>0</v>
      </c>
      <c r="F14628">
        <f>Script!G14628*$B14628/F$3</f>
        <v>0</v>
      </c>
      <c r="G14628">
        <f>Script!H14628*$B14628/G$3</f>
        <v>0</v>
      </c>
      <c r="H14628">
        <f>Script!I14628*$B14628/H$3</f>
        <v>0</v>
      </c>
      <c r="I14628">
        <f>Script!J14628*$B14628/I$3</f>
        <v>0</v>
      </c>
      <c r="J14628">
        <f>Script!K14628*$B14628/J$3</f>
        <v>0</v>
      </c>
      <c r="K14628">
        <f>Script!L14628*$B14628/K$3</f>
        <v>0</v>
      </c>
      <c r="L14628">
        <v>0</v>
      </c>
    </row>
    <row r="14629" spans="1:12" x14ac:dyDescent="0.25">
      <c r="A14629">
        <f>Script!A14629</f>
        <v>0</v>
      </c>
      <c r="B14629">
        <f>Script!B14629</f>
        <v>0</v>
      </c>
      <c r="C14629">
        <f>Script!D14629*$B14629/C$3</f>
        <v>0</v>
      </c>
      <c r="D14629">
        <f>Script!E14629*$B14629/D$3</f>
        <v>0</v>
      </c>
      <c r="E14629">
        <f>Script!F14629*$B14629/E$3</f>
        <v>0</v>
      </c>
      <c r="F14629">
        <f>Script!G14629*$B14629/F$3</f>
        <v>0</v>
      </c>
      <c r="G14629">
        <f>Script!H14629*$B14629/G$3</f>
        <v>0</v>
      </c>
      <c r="H14629">
        <f>Script!I14629*$B14629/H$3</f>
        <v>0</v>
      </c>
      <c r="I14629">
        <f>Script!J14629*$B14629/I$3</f>
        <v>0</v>
      </c>
      <c r="J14629">
        <f>Script!K14629*$B14629/J$3</f>
        <v>0</v>
      </c>
      <c r="K14629">
        <f>Script!L14629*$B14629/K$3</f>
        <v>0</v>
      </c>
      <c r="L14629">
        <v>0</v>
      </c>
    </row>
    <row r="14630" spans="1:12" x14ac:dyDescent="0.25">
      <c r="A14630">
        <f>Script!A14630</f>
        <v>0</v>
      </c>
      <c r="B14630">
        <f>Script!B14630</f>
        <v>0</v>
      </c>
      <c r="C14630">
        <f>Script!D14630*$B14630/C$3</f>
        <v>0</v>
      </c>
      <c r="D14630">
        <f>Script!E14630*$B14630/D$3</f>
        <v>0</v>
      </c>
      <c r="E14630">
        <f>Script!F14630*$B14630/E$3</f>
        <v>0</v>
      </c>
      <c r="F14630">
        <f>Script!G14630*$B14630/F$3</f>
        <v>0</v>
      </c>
      <c r="G14630">
        <f>Script!H14630*$B14630/G$3</f>
        <v>0</v>
      </c>
      <c r="H14630">
        <f>Script!I14630*$B14630/H$3</f>
        <v>0</v>
      </c>
      <c r="I14630">
        <f>Script!J14630*$B14630/I$3</f>
        <v>0</v>
      </c>
      <c r="J14630">
        <f>Script!K14630*$B14630/J$3</f>
        <v>0</v>
      </c>
      <c r="K14630">
        <f>Script!L14630*$B14630/K$3</f>
        <v>0</v>
      </c>
      <c r="L14630">
        <v>0</v>
      </c>
    </row>
    <row r="14631" spans="1:12" x14ac:dyDescent="0.25">
      <c r="A14631">
        <f>Script!A14631</f>
        <v>0</v>
      </c>
      <c r="B14631">
        <f>Script!B14631</f>
        <v>0</v>
      </c>
      <c r="C14631">
        <f>Script!D14631*$B14631/C$3</f>
        <v>0</v>
      </c>
      <c r="D14631">
        <f>Script!E14631*$B14631/D$3</f>
        <v>0</v>
      </c>
      <c r="E14631">
        <f>Script!F14631*$B14631/E$3</f>
        <v>0</v>
      </c>
      <c r="F14631">
        <f>Script!G14631*$B14631/F$3</f>
        <v>0</v>
      </c>
      <c r="G14631">
        <f>Script!H14631*$B14631/G$3</f>
        <v>0</v>
      </c>
      <c r="H14631">
        <f>Script!I14631*$B14631/H$3</f>
        <v>0</v>
      </c>
      <c r="I14631">
        <f>Script!J14631*$B14631/I$3</f>
        <v>0</v>
      </c>
      <c r="J14631">
        <f>Script!K14631*$B14631/J$3</f>
        <v>0</v>
      </c>
      <c r="K14631">
        <f>Script!L14631*$B14631/K$3</f>
        <v>0</v>
      </c>
      <c r="L14631">
        <v>0</v>
      </c>
    </row>
    <row r="14632" spans="1:12" x14ac:dyDescent="0.25">
      <c r="A14632">
        <f>Script!A14632</f>
        <v>0</v>
      </c>
      <c r="B14632">
        <f>Script!B14632</f>
        <v>0</v>
      </c>
      <c r="C14632">
        <f>Script!D14632*$B14632/C$3</f>
        <v>0</v>
      </c>
      <c r="D14632">
        <f>Script!E14632*$B14632/D$3</f>
        <v>0</v>
      </c>
      <c r="E14632">
        <f>Script!F14632*$B14632/E$3</f>
        <v>0</v>
      </c>
      <c r="F14632">
        <f>Script!G14632*$B14632/F$3</f>
        <v>0</v>
      </c>
      <c r="G14632">
        <f>Script!H14632*$B14632/G$3</f>
        <v>0</v>
      </c>
      <c r="H14632">
        <f>Script!I14632*$B14632/H$3</f>
        <v>0</v>
      </c>
      <c r="I14632">
        <f>Script!J14632*$B14632/I$3</f>
        <v>0</v>
      </c>
      <c r="J14632">
        <f>Script!K14632*$B14632/J$3</f>
        <v>0</v>
      </c>
      <c r="K14632">
        <f>Script!L14632*$B14632/K$3</f>
        <v>0</v>
      </c>
      <c r="L14632">
        <v>0</v>
      </c>
    </row>
    <row r="14633" spans="1:12" x14ac:dyDescent="0.25">
      <c r="A14633">
        <f>Script!A14633</f>
        <v>0</v>
      </c>
      <c r="B14633">
        <f>Script!B14633</f>
        <v>0</v>
      </c>
      <c r="C14633">
        <f>Script!D14633*$B14633/C$3</f>
        <v>0</v>
      </c>
      <c r="D14633">
        <f>Script!E14633*$B14633/D$3</f>
        <v>0</v>
      </c>
      <c r="E14633">
        <f>Script!F14633*$B14633/E$3</f>
        <v>0</v>
      </c>
      <c r="F14633">
        <f>Script!G14633*$B14633/F$3</f>
        <v>0</v>
      </c>
      <c r="G14633">
        <f>Script!H14633*$B14633/G$3</f>
        <v>0</v>
      </c>
      <c r="H14633">
        <f>Script!I14633*$B14633/H$3</f>
        <v>0</v>
      </c>
      <c r="I14633">
        <f>Script!J14633*$B14633/I$3</f>
        <v>0</v>
      </c>
      <c r="J14633">
        <f>Script!K14633*$B14633/J$3</f>
        <v>0</v>
      </c>
      <c r="K14633">
        <f>Script!L14633*$B14633/K$3</f>
        <v>0</v>
      </c>
      <c r="L14633">
        <v>0</v>
      </c>
    </row>
    <row r="14634" spans="1:12" x14ac:dyDescent="0.25">
      <c r="A14634">
        <f>Script!A14634</f>
        <v>0</v>
      </c>
      <c r="B14634">
        <f>Script!B14634</f>
        <v>0</v>
      </c>
      <c r="C14634">
        <f>Script!D14634*$B14634/C$3</f>
        <v>0</v>
      </c>
      <c r="D14634">
        <f>Script!E14634*$B14634/D$3</f>
        <v>0</v>
      </c>
      <c r="E14634">
        <f>Script!F14634*$B14634/E$3</f>
        <v>0</v>
      </c>
      <c r="F14634">
        <f>Script!G14634*$B14634/F$3</f>
        <v>0</v>
      </c>
      <c r="G14634">
        <f>Script!H14634*$B14634/G$3</f>
        <v>0</v>
      </c>
      <c r="H14634">
        <f>Script!I14634*$B14634/H$3</f>
        <v>0</v>
      </c>
      <c r="I14634">
        <f>Script!J14634*$B14634/I$3</f>
        <v>0</v>
      </c>
      <c r="J14634">
        <f>Script!K14634*$B14634/J$3</f>
        <v>0</v>
      </c>
      <c r="K14634">
        <f>Script!L14634*$B14634/K$3</f>
        <v>0</v>
      </c>
      <c r="L14634">
        <v>0</v>
      </c>
    </row>
    <row r="14635" spans="1:12" x14ac:dyDescent="0.25">
      <c r="A14635">
        <f>Script!A14635</f>
        <v>0</v>
      </c>
      <c r="B14635">
        <f>Script!B14635</f>
        <v>0</v>
      </c>
      <c r="C14635">
        <f>Script!D14635*$B14635/C$3</f>
        <v>0</v>
      </c>
      <c r="D14635">
        <f>Script!E14635*$B14635/D$3</f>
        <v>0</v>
      </c>
      <c r="E14635">
        <f>Script!F14635*$B14635/E$3</f>
        <v>0</v>
      </c>
      <c r="F14635">
        <f>Script!G14635*$B14635/F$3</f>
        <v>0</v>
      </c>
      <c r="G14635">
        <f>Script!H14635*$B14635/G$3</f>
        <v>0</v>
      </c>
      <c r="H14635">
        <f>Script!I14635*$B14635/H$3</f>
        <v>0</v>
      </c>
      <c r="I14635">
        <f>Script!J14635*$B14635/I$3</f>
        <v>0</v>
      </c>
      <c r="J14635">
        <f>Script!K14635*$B14635/J$3</f>
        <v>0</v>
      </c>
      <c r="K14635">
        <f>Script!L14635*$B14635/K$3</f>
        <v>0</v>
      </c>
      <c r="L14635">
        <v>0</v>
      </c>
    </row>
    <row r="14636" spans="1:12" x14ac:dyDescent="0.25">
      <c r="A14636">
        <f>Script!A14636</f>
        <v>0</v>
      </c>
      <c r="B14636">
        <f>Script!B14636</f>
        <v>0</v>
      </c>
      <c r="C14636">
        <f>Script!D14636*$B14636/C$3</f>
        <v>0</v>
      </c>
      <c r="D14636">
        <f>Script!E14636*$B14636/D$3</f>
        <v>0</v>
      </c>
      <c r="E14636">
        <f>Script!F14636*$B14636/E$3</f>
        <v>0</v>
      </c>
      <c r="F14636">
        <f>Script!G14636*$B14636/F$3</f>
        <v>0</v>
      </c>
      <c r="G14636">
        <f>Script!H14636*$B14636/G$3</f>
        <v>0</v>
      </c>
      <c r="H14636">
        <f>Script!I14636*$B14636/H$3</f>
        <v>0</v>
      </c>
      <c r="I14636">
        <f>Script!J14636*$B14636/I$3</f>
        <v>0</v>
      </c>
      <c r="J14636">
        <f>Script!K14636*$B14636/J$3</f>
        <v>0</v>
      </c>
      <c r="K14636">
        <f>Script!L14636*$B14636/K$3</f>
        <v>0</v>
      </c>
      <c r="L14636">
        <v>0</v>
      </c>
    </row>
    <row r="14637" spans="1:12" x14ac:dyDescent="0.25">
      <c r="A14637">
        <f>Script!A14637</f>
        <v>0</v>
      </c>
      <c r="B14637">
        <f>Script!B14637</f>
        <v>0</v>
      </c>
      <c r="C14637">
        <f>Script!D14637*$B14637/C$3</f>
        <v>0</v>
      </c>
      <c r="D14637">
        <f>Script!E14637*$B14637/D$3</f>
        <v>0</v>
      </c>
      <c r="E14637">
        <f>Script!F14637*$B14637/E$3</f>
        <v>0</v>
      </c>
      <c r="F14637">
        <f>Script!G14637*$B14637/F$3</f>
        <v>0</v>
      </c>
      <c r="G14637">
        <f>Script!H14637*$B14637/G$3</f>
        <v>0</v>
      </c>
      <c r="H14637">
        <f>Script!I14637*$B14637/H$3</f>
        <v>0</v>
      </c>
      <c r="I14637">
        <f>Script!J14637*$B14637/I$3</f>
        <v>0</v>
      </c>
      <c r="J14637">
        <f>Script!K14637*$B14637/J$3</f>
        <v>0</v>
      </c>
      <c r="K14637">
        <f>Script!L14637*$B14637/K$3</f>
        <v>0</v>
      </c>
      <c r="L14637">
        <v>0</v>
      </c>
    </row>
    <row r="14638" spans="1:12" x14ac:dyDescent="0.25">
      <c r="A14638">
        <f>Script!A14638</f>
        <v>0</v>
      </c>
      <c r="B14638">
        <f>Script!B14638</f>
        <v>0</v>
      </c>
      <c r="C14638">
        <f>Script!D14638*$B14638/C$3</f>
        <v>0</v>
      </c>
      <c r="D14638">
        <f>Script!E14638*$B14638/D$3</f>
        <v>0</v>
      </c>
      <c r="E14638">
        <f>Script!F14638*$B14638/E$3</f>
        <v>0</v>
      </c>
      <c r="F14638">
        <f>Script!G14638*$B14638/F$3</f>
        <v>0</v>
      </c>
      <c r="G14638">
        <f>Script!H14638*$B14638/G$3</f>
        <v>0</v>
      </c>
      <c r="H14638">
        <f>Script!I14638*$B14638/H$3</f>
        <v>0</v>
      </c>
      <c r="I14638">
        <f>Script!J14638*$B14638/I$3</f>
        <v>0</v>
      </c>
      <c r="J14638">
        <f>Script!K14638*$B14638/J$3</f>
        <v>0</v>
      </c>
      <c r="K14638">
        <f>Script!L14638*$B14638/K$3</f>
        <v>0</v>
      </c>
      <c r="L14638">
        <v>0</v>
      </c>
    </row>
    <row r="14639" spans="1:12" x14ac:dyDescent="0.25">
      <c r="A14639">
        <f>Script!A14639</f>
        <v>0</v>
      </c>
      <c r="B14639">
        <f>Script!B14639</f>
        <v>0</v>
      </c>
      <c r="C14639">
        <f>Script!D14639*$B14639/C$3</f>
        <v>0</v>
      </c>
      <c r="D14639">
        <f>Script!E14639*$B14639/D$3</f>
        <v>0</v>
      </c>
      <c r="E14639">
        <f>Script!F14639*$B14639/E$3</f>
        <v>0</v>
      </c>
      <c r="F14639">
        <f>Script!G14639*$B14639/F$3</f>
        <v>0</v>
      </c>
      <c r="G14639">
        <f>Script!H14639*$B14639/G$3</f>
        <v>0</v>
      </c>
      <c r="H14639">
        <f>Script!I14639*$B14639/H$3</f>
        <v>0</v>
      </c>
      <c r="I14639">
        <f>Script!J14639*$B14639/I$3</f>
        <v>0</v>
      </c>
      <c r="J14639">
        <f>Script!K14639*$B14639/J$3</f>
        <v>0</v>
      </c>
      <c r="K14639">
        <f>Script!L14639*$B14639/K$3</f>
        <v>0</v>
      </c>
      <c r="L14639">
        <v>0</v>
      </c>
    </row>
    <row r="14640" spans="1:12" x14ac:dyDescent="0.25">
      <c r="A14640">
        <f>Script!A14640</f>
        <v>0</v>
      </c>
      <c r="B14640">
        <f>Script!B14640</f>
        <v>0</v>
      </c>
      <c r="C14640">
        <f>Script!D14640*$B14640/C$3</f>
        <v>0</v>
      </c>
      <c r="D14640">
        <f>Script!E14640*$B14640/D$3</f>
        <v>0</v>
      </c>
      <c r="E14640">
        <f>Script!F14640*$B14640/E$3</f>
        <v>0</v>
      </c>
      <c r="F14640">
        <f>Script!G14640*$B14640/F$3</f>
        <v>0</v>
      </c>
      <c r="G14640">
        <f>Script!H14640*$B14640/G$3</f>
        <v>0</v>
      </c>
      <c r="H14640">
        <f>Script!I14640*$B14640/H$3</f>
        <v>0</v>
      </c>
      <c r="I14640">
        <f>Script!J14640*$B14640/I$3</f>
        <v>0</v>
      </c>
      <c r="J14640">
        <f>Script!K14640*$B14640/J$3</f>
        <v>0</v>
      </c>
      <c r="K14640">
        <f>Script!L14640*$B14640/K$3</f>
        <v>0</v>
      </c>
      <c r="L14640">
        <v>0</v>
      </c>
    </row>
    <row r="14641" spans="1:12" x14ac:dyDescent="0.25">
      <c r="A14641">
        <f>Script!A14641</f>
        <v>0</v>
      </c>
      <c r="B14641">
        <f>Script!B14641</f>
        <v>0</v>
      </c>
      <c r="C14641">
        <f>Script!D14641*$B14641/C$3</f>
        <v>0</v>
      </c>
      <c r="D14641">
        <f>Script!E14641*$B14641/D$3</f>
        <v>0</v>
      </c>
      <c r="E14641">
        <f>Script!F14641*$B14641/E$3</f>
        <v>0</v>
      </c>
      <c r="F14641">
        <f>Script!G14641*$B14641/F$3</f>
        <v>0</v>
      </c>
      <c r="G14641">
        <f>Script!H14641*$B14641/G$3</f>
        <v>0</v>
      </c>
      <c r="H14641">
        <f>Script!I14641*$B14641/H$3</f>
        <v>0</v>
      </c>
      <c r="I14641">
        <f>Script!J14641*$B14641/I$3</f>
        <v>0</v>
      </c>
      <c r="J14641">
        <f>Script!K14641*$B14641/J$3</f>
        <v>0</v>
      </c>
      <c r="K14641">
        <f>Script!L14641*$B14641/K$3</f>
        <v>0</v>
      </c>
      <c r="L14641">
        <v>0</v>
      </c>
    </row>
    <row r="14642" spans="1:12" x14ac:dyDescent="0.25">
      <c r="A14642">
        <f>Script!A14642</f>
        <v>0</v>
      </c>
      <c r="B14642">
        <f>Script!B14642</f>
        <v>0</v>
      </c>
      <c r="C14642">
        <f>Script!D14642*$B14642/C$3</f>
        <v>0</v>
      </c>
      <c r="D14642">
        <f>Script!E14642*$B14642/D$3</f>
        <v>0</v>
      </c>
      <c r="E14642">
        <f>Script!F14642*$B14642/E$3</f>
        <v>0</v>
      </c>
      <c r="F14642">
        <f>Script!G14642*$B14642/F$3</f>
        <v>0</v>
      </c>
      <c r="G14642">
        <f>Script!H14642*$B14642/G$3</f>
        <v>0</v>
      </c>
      <c r="H14642">
        <f>Script!I14642*$B14642/H$3</f>
        <v>0</v>
      </c>
      <c r="I14642">
        <f>Script!J14642*$B14642/I$3</f>
        <v>0</v>
      </c>
      <c r="J14642">
        <f>Script!K14642*$B14642/J$3</f>
        <v>0</v>
      </c>
      <c r="K14642">
        <f>Script!L14642*$B14642/K$3</f>
        <v>0</v>
      </c>
      <c r="L14642">
        <v>0</v>
      </c>
    </row>
    <row r="14643" spans="1:12" x14ac:dyDescent="0.25">
      <c r="A14643">
        <f>Script!A14643</f>
        <v>0</v>
      </c>
      <c r="B14643">
        <f>Script!B14643</f>
        <v>0</v>
      </c>
      <c r="C14643">
        <f>Script!D14643*$B14643/C$3</f>
        <v>0</v>
      </c>
      <c r="D14643">
        <f>Script!E14643*$B14643/D$3</f>
        <v>0</v>
      </c>
      <c r="E14643">
        <f>Script!F14643*$B14643/E$3</f>
        <v>0</v>
      </c>
      <c r="F14643">
        <f>Script!G14643*$B14643/F$3</f>
        <v>0</v>
      </c>
      <c r="G14643">
        <f>Script!H14643*$B14643/G$3</f>
        <v>0</v>
      </c>
      <c r="H14643">
        <f>Script!I14643*$B14643/H$3</f>
        <v>0</v>
      </c>
      <c r="I14643">
        <f>Script!J14643*$B14643/I$3</f>
        <v>0</v>
      </c>
      <c r="J14643">
        <f>Script!K14643*$B14643/J$3</f>
        <v>0</v>
      </c>
      <c r="K14643">
        <f>Script!L14643*$B14643/K$3</f>
        <v>0</v>
      </c>
      <c r="L14643">
        <v>0</v>
      </c>
    </row>
    <row r="14644" spans="1:12" x14ac:dyDescent="0.25">
      <c r="A14644">
        <f>Script!A14644</f>
        <v>0</v>
      </c>
      <c r="B14644">
        <f>Script!B14644</f>
        <v>0</v>
      </c>
      <c r="C14644">
        <f>Script!D14644*$B14644/C$3</f>
        <v>0</v>
      </c>
      <c r="D14644">
        <f>Script!E14644*$B14644/D$3</f>
        <v>0</v>
      </c>
      <c r="E14644">
        <f>Script!F14644*$B14644/E$3</f>
        <v>0</v>
      </c>
      <c r="F14644">
        <f>Script!G14644*$B14644/F$3</f>
        <v>0</v>
      </c>
      <c r="G14644">
        <f>Script!H14644*$B14644/G$3</f>
        <v>0</v>
      </c>
      <c r="H14644">
        <f>Script!I14644*$B14644/H$3</f>
        <v>0</v>
      </c>
      <c r="I14644">
        <f>Script!J14644*$B14644/I$3</f>
        <v>0</v>
      </c>
      <c r="J14644">
        <f>Script!K14644*$B14644/J$3</f>
        <v>0</v>
      </c>
      <c r="K14644">
        <f>Script!L14644*$B14644/K$3</f>
        <v>0</v>
      </c>
      <c r="L14644">
        <v>0</v>
      </c>
    </row>
    <row r="14645" spans="1:12" x14ac:dyDescent="0.25">
      <c r="A14645">
        <f>Script!A14645</f>
        <v>0</v>
      </c>
      <c r="B14645">
        <f>Script!B14645</f>
        <v>0</v>
      </c>
      <c r="C14645">
        <f>Script!D14645*$B14645/C$3</f>
        <v>0</v>
      </c>
      <c r="D14645">
        <f>Script!E14645*$B14645/D$3</f>
        <v>0</v>
      </c>
      <c r="E14645">
        <f>Script!F14645*$B14645/E$3</f>
        <v>0</v>
      </c>
      <c r="F14645">
        <f>Script!G14645*$B14645/F$3</f>
        <v>0</v>
      </c>
      <c r="G14645">
        <f>Script!H14645*$B14645/G$3</f>
        <v>0</v>
      </c>
      <c r="H14645">
        <f>Script!I14645*$B14645/H$3</f>
        <v>0</v>
      </c>
      <c r="I14645">
        <f>Script!J14645*$B14645/I$3</f>
        <v>0</v>
      </c>
      <c r="J14645">
        <f>Script!K14645*$B14645/J$3</f>
        <v>0</v>
      </c>
      <c r="K14645">
        <f>Script!L14645*$B14645/K$3</f>
        <v>0</v>
      </c>
      <c r="L14645">
        <v>0</v>
      </c>
    </row>
    <row r="14646" spans="1:12" x14ac:dyDescent="0.25">
      <c r="A14646">
        <f>Script!A14646</f>
        <v>0</v>
      </c>
      <c r="B14646">
        <f>Script!B14646</f>
        <v>0</v>
      </c>
      <c r="C14646">
        <f>Script!D14646*$B14646/C$3</f>
        <v>0</v>
      </c>
      <c r="D14646">
        <f>Script!E14646*$B14646/D$3</f>
        <v>0</v>
      </c>
      <c r="E14646">
        <f>Script!F14646*$B14646/E$3</f>
        <v>0</v>
      </c>
      <c r="F14646">
        <f>Script!G14646*$B14646/F$3</f>
        <v>0</v>
      </c>
      <c r="G14646">
        <f>Script!H14646*$B14646/G$3</f>
        <v>0</v>
      </c>
      <c r="H14646">
        <f>Script!I14646*$B14646/H$3</f>
        <v>0</v>
      </c>
      <c r="I14646">
        <f>Script!J14646*$B14646/I$3</f>
        <v>0</v>
      </c>
      <c r="J14646">
        <f>Script!K14646*$B14646/J$3</f>
        <v>0</v>
      </c>
      <c r="K14646">
        <f>Script!L14646*$B14646/K$3</f>
        <v>0</v>
      </c>
      <c r="L14646">
        <v>0</v>
      </c>
    </row>
    <row r="14647" spans="1:12" x14ac:dyDescent="0.25">
      <c r="A14647">
        <f>Script!A14647</f>
        <v>0</v>
      </c>
      <c r="B14647">
        <f>Script!B14647</f>
        <v>0</v>
      </c>
      <c r="C14647">
        <f>Script!D14647*$B14647/C$3</f>
        <v>0</v>
      </c>
      <c r="D14647">
        <f>Script!E14647*$B14647/D$3</f>
        <v>0</v>
      </c>
      <c r="E14647">
        <f>Script!F14647*$B14647/E$3</f>
        <v>0</v>
      </c>
      <c r="F14647">
        <f>Script!G14647*$B14647/F$3</f>
        <v>0</v>
      </c>
      <c r="G14647">
        <f>Script!H14647*$B14647/G$3</f>
        <v>0</v>
      </c>
      <c r="H14647">
        <f>Script!I14647*$B14647/H$3</f>
        <v>0</v>
      </c>
      <c r="I14647">
        <f>Script!J14647*$B14647/I$3</f>
        <v>0</v>
      </c>
      <c r="J14647">
        <f>Script!K14647*$B14647/J$3</f>
        <v>0</v>
      </c>
      <c r="K14647">
        <f>Script!L14647*$B14647/K$3</f>
        <v>0</v>
      </c>
      <c r="L14647">
        <v>0</v>
      </c>
    </row>
    <row r="14648" spans="1:12" x14ac:dyDescent="0.25">
      <c r="A14648">
        <f>Script!A14648</f>
        <v>0</v>
      </c>
      <c r="B14648">
        <f>Script!B14648</f>
        <v>0</v>
      </c>
      <c r="C14648">
        <f>Script!D14648*$B14648/C$3</f>
        <v>0</v>
      </c>
      <c r="D14648">
        <f>Script!E14648*$B14648/D$3</f>
        <v>0</v>
      </c>
      <c r="E14648">
        <f>Script!F14648*$B14648/E$3</f>
        <v>0</v>
      </c>
      <c r="F14648">
        <f>Script!G14648*$B14648/F$3</f>
        <v>0</v>
      </c>
      <c r="G14648">
        <f>Script!H14648*$B14648/G$3</f>
        <v>0</v>
      </c>
      <c r="H14648">
        <f>Script!I14648*$B14648/H$3</f>
        <v>0</v>
      </c>
      <c r="I14648">
        <f>Script!J14648*$B14648/I$3</f>
        <v>0</v>
      </c>
      <c r="J14648">
        <f>Script!K14648*$B14648/J$3</f>
        <v>0</v>
      </c>
      <c r="K14648">
        <f>Script!L14648*$B14648/K$3</f>
        <v>0</v>
      </c>
      <c r="L14648">
        <v>0</v>
      </c>
    </row>
    <row r="14649" spans="1:12" x14ac:dyDescent="0.25">
      <c r="A14649">
        <f>Script!A14649</f>
        <v>0</v>
      </c>
      <c r="B14649">
        <f>Script!B14649</f>
        <v>0</v>
      </c>
      <c r="C14649">
        <f>Script!D14649*$B14649/C$3</f>
        <v>0</v>
      </c>
      <c r="D14649">
        <f>Script!E14649*$B14649/D$3</f>
        <v>0</v>
      </c>
      <c r="E14649">
        <f>Script!F14649*$B14649/E$3</f>
        <v>0</v>
      </c>
      <c r="F14649">
        <f>Script!G14649*$B14649/F$3</f>
        <v>0</v>
      </c>
      <c r="G14649">
        <f>Script!H14649*$B14649/G$3</f>
        <v>0</v>
      </c>
      <c r="H14649">
        <f>Script!I14649*$B14649/H$3</f>
        <v>0</v>
      </c>
      <c r="I14649">
        <f>Script!J14649*$B14649/I$3</f>
        <v>0</v>
      </c>
      <c r="J14649">
        <f>Script!K14649*$B14649/J$3</f>
        <v>0</v>
      </c>
      <c r="K14649">
        <f>Script!L14649*$B14649/K$3</f>
        <v>0</v>
      </c>
      <c r="L14649">
        <v>0</v>
      </c>
    </row>
    <row r="14650" spans="1:12" x14ac:dyDescent="0.25">
      <c r="A14650">
        <f>Script!A14650</f>
        <v>0</v>
      </c>
      <c r="B14650">
        <f>Script!B14650</f>
        <v>0</v>
      </c>
      <c r="C14650">
        <f>Script!D14650*$B14650/C$3</f>
        <v>0</v>
      </c>
      <c r="D14650">
        <f>Script!E14650*$B14650/D$3</f>
        <v>0</v>
      </c>
      <c r="E14650">
        <f>Script!F14650*$B14650/E$3</f>
        <v>0</v>
      </c>
      <c r="F14650">
        <f>Script!G14650*$B14650/F$3</f>
        <v>0</v>
      </c>
      <c r="G14650">
        <f>Script!H14650*$B14650/G$3</f>
        <v>0</v>
      </c>
      <c r="H14650">
        <f>Script!I14650*$B14650/H$3</f>
        <v>0</v>
      </c>
      <c r="I14650">
        <f>Script!J14650*$B14650/I$3</f>
        <v>0</v>
      </c>
      <c r="J14650">
        <f>Script!K14650*$B14650/J$3</f>
        <v>0</v>
      </c>
      <c r="K14650">
        <f>Script!L14650*$B14650/K$3</f>
        <v>0</v>
      </c>
      <c r="L14650">
        <v>0</v>
      </c>
    </row>
    <row r="14651" spans="1:12" x14ac:dyDescent="0.25">
      <c r="A14651">
        <f>Script!A14651</f>
        <v>0</v>
      </c>
      <c r="B14651">
        <f>Script!B14651</f>
        <v>0</v>
      </c>
      <c r="C14651">
        <f>Script!D14651*$B14651/C$3</f>
        <v>0</v>
      </c>
      <c r="D14651">
        <f>Script!E14651*$B14651/D$3</f>
        <v>0</v>
      </c>
      <c r="E14651">
        <f>Script!F14651*$B14651/E$3</f>
        <v>0</v>
      </c>
      <c r="F14651">
        <f>Script!G14651*$B14651/F$3</f>
        <v>0</v>
      </c>
      <c r="G14651">
        <f>Script!H14651*$B14651/G$3</f>
        <v>0</v>
      </c>
      <c r="H14651">
        <f>Script!I14651*$B14651/H$3</f>
        <v>0</v>
      </c>
      <c r="I14651">
        <f>Script!J14651*$B14651/I$3</f>
        <v>0</v>
      </c>
      <c r="J14651">
        <f>Script!K14651*$B14651/J$3</f>
        <v>0</v>
      </c>
      <c r="K14651">
        <f>Script!L14651*$B14651/K$3</f>
        <v>0</v>
      </c>
      <c r="L14651">
        <v>0</v>
      </c>
    </row>
    <row r="14652" spans="1:12" x14ac:dyDescent="0.25">
      <c r="A14652">
        <f>Script!A14652</f>
        <v>0</v>
      </c>
      <c r="B14652">
        <f>Script!B14652</f>
        <v>0</v>
      </c>
      <c r="C14652">
        <f>Script!D14652*$B14652/C$3</f>
        <v>0</v>
      </c>
      <c r="D14652">
        <f>Script!E14652*$B14652/D$3</f>
        <v>0</v>
      </c>
      <c r="E14652">
        <f>Script!F14652*$B14652/E$3</f>
        <v>0</v>
      </c>
      <c r="F14652">
        <f>Script!G14652*$B14652/F$3</f>
        <v>0</v>
      </c>
      <c r="G14652">
        <f>Script!H14652*$B14652/G$3</f>
        <v>0</v>
      </c>
      <c r="H14652">
        <f>Script!I14652*$B14652/H$3</f>
        <v>0</v>
      </c>
      <c r="I14652">
        <f>Script!J14652*$B14652/I$3</f>
        <v>0</v>
      </c>
      <c r="J14652">
        <f>Script!K14652*$B14652/J$3</f>
        <v>0</v>
      </c>
      <c r="K14652">
        <f>Script!L14652*$B14652/K$3</f>
        <v>0</v>
      </c>
      <c r="L14652">
        <v>0</v>
      </c>
    </row>
    <row r="14653" spans="1:12" x14ac:dyDescent="0.25">
      <c r="A14653">
        <f>Script!A14653</f>
        <v>0</v>
      </c>
      <c r="B14653">
        <f>Script!B14653</f>
        <v>0</v>
      </c>
      <c r="C14653">
        <f>Script!D14653*$B14653/C$3</f>
        <v>0</v>
      </c>
      <c r="D14653">
        <f>Script!E14653*$B14653/D$3</f>
        <v>0</v>
      </c>
      <c r="E14653">
        <f>Script!F14653*$B14653/E$3</f>
        <v>0</v>
      </c>
      <c r="F14653">
        <f>Script!G14653*$B14653/F$3</f>
        <v>0</v>
      </c>
      <c r="G14653">
        <f>Script!H14653*$B14653/G$3</f>
        <v>0</v>
      </c>
      <c r="H14653">
        <f>Script!I14653*$B14653/H$3</f>
        <v>0</v>
      </c>
      <c r="I14653">
        <f>Script!J14653*$B14653/I$3</f>
        <v>0</v>
      </c>
      <c r="J14653">
        <f>Script!K14653*$B14653/J$3</f>
        <v>0</v>
      </c>
      <c r="K14653">
        <f>Script!L14653*$B14653/K$3</f>
        <v>0</v>
      </c>
      <c r="L14653">
        <v>0</v>
      </c>
    </row>
    <row r="14654" spans="1:12" x14ac:dyDescent="0.25">
      <c r="A14654">
        <f>Script!A14654</f>
        <v>0</v>
      </c>
      <c r="B14654">
        <f>Script!B14654</f>
        <v>0</v>
      </c>
      <c r="C14654">
        <f>Script!D14654*$B14654/C$3</f>
        <v>0</v>
      </c>
      <c r="D14654">
        <f>Script!E14654*$B14654/D$3</f>
        <v>0</v>
      </c>
      <c r="E14654">
        <f>Script!F14654*$B14654/E$3</f>
        <v>0</v>
      </c>
      <c r="F14654">
        <f>Script!G14654*$B14654/F$3</f>
        <v>0</v>
      </c>
      <c r="G14654">
        <f>Script!H14654*$B14654/G$3</f>
        <v>0</v>
      </c>
      <c r="H14654">
        <f>Script!I14654*$B14654/H$3</f>
        <v>0</v>
      </c>
      <c r="I14654">
        <f>Script!J14654*$B14654/I$3</f>
        <v>0</v>
      </c>
      <c r="J14654">
        <f>Script!K14654*$B14654/J$3</f>
        <v>0</v>
      </c>
      <c r="K14654">
        <f>Script!L14654*$B14654/K$3</f>
        <v>0</v>
      </c>
      <c r="L14654">
        <v>0</v>
      </c>
    </row>
    <row r="14655" spans="1:12" x14ac:dyDescent="0.25">
      <c r="A14655">
        <f>Script!A14655</f>
        <v>0</v>
      </c>
      <c r="B14655">
        <f>Script!B14655</f>
        <v>0</v>
      </c>
      <c r="C14655">
        <f>Script!D14655*$B14655/C$3</f>
        <v>0</v>
      </c>
      <c r="D14655">
        <f>Script!E14655*$B14655/D$3</f>
        <v>0</v>
      </c>
      <c r="E14655">
        <f>Script!F14655*$B14655/E$3</f>
        <v>0</v>
      </c>
      <c r="F14655">
        <f>Script!G14655*$B14655/F$3</f>
        <v>0</v>
      </c>
      <c r="G14655">
        <f>Script!H14655*$B14655/G$3</f>
        <v>0</v>
      </c>
      <c r="H14655">
        <f>Script!I14655*$B14655/H$3</f>
        <v>0</v>
      </c>
      <c r="I14655">
        <f>Script!J14655*$B14655/I$3</f>
        <v>0</v>
      </c>
      <c r="J14655">
        <f>Script!K14655*$B14655/J$3</f>
        <v>0</v>
      </c>
      <c r="K14655">
        <f>Script!L14655*$B14655/K$3</f>
        <v>0</v>
      </c>
      <c r="L14655">
        <v>0</v>
      </c>
    </row>
    <row r="14656" spans="1:12" x14ac:dyDescent="0.25">
      <c r="A14656">
        <f>Script!A14656</f>
        <v>0</v>
      </c>
      <c r="B14656">
        <f>Script!B14656</f>
        <v>0</v>
      </c>
      <c r="C14656">
        <f>Script!D14656*$B14656/C$3</f>
        <v>0</v>
      </c>
      <c r="D14656">
        <f>Script!E14656*$B14656/D$3</f>
        <v>0</v>
      </c>
      <c r="E14656">
        <f>Script!F14656*$B14656/E$3</f>
        <v>0</v>
      </c>
      <c r="F14656">
        <f>Script!G14656*$B14656/F$3</f>
        <v>0</v>
      </c>
      <c r="G14656">
        <f>Script!H14656*$B14656/G$3</f>
        <v>0</v>
      </c>
      <c r="H14656">
        <f>Script!I14656*$B14656/H$3</f>
        <v>0</v>
      </c>
      <c r="I14656">
        <f>Script!J14656*$B14656/I$3</f>
        <v>0</v>
      </c>
      <c r="J14656">
        <f>Script!K14656*$B14656/J$3</f>
        <v>0</v>
      </c>
      <c r="K14656">
        <f>Script!L14656*$B14656/K$3</f>
        <v>0</v>
      </c>
      <c r="L14656">
        <v>0</v>
      </c>
    </row>
    <row r="14657" spans="1:12" x14ac:dyDescent="0.25">
      <c r="A14657">
        <f>Script!A14657</f>
        <v>0</v>
      </c>
      <c r="B14657">
        <f>Script!B14657</f>
        <v>0</v>
      </c>
      <c r="C14657">
        <f>Script!D14657*$B14657/C$3</f>
        <v>0</v>
      </c>
      <c r="D14657">
        <f>Script!E14657*$B14657/D$3</f>
        <v>0</v>
      </c>
      <c r="E14657">
        <f>Script!F14657*$B14657/E$3</f>
        <v>0</v>
      </c>
      <c r="F14657">
        <f>Script!G14657*$B14657/F$3</f>
        <v>0</v>
      </c>
      <c r="G14657">
        <f>Script!H14657*$B14657/G$3</f>
        <v>0</v>
      </c>
      <c r="H14657">
        <f>Script!I14657*$B14657/H$3</f>
        <v>0</v>
      </c>
      <c r="I14657">
        <f>Script!J14657*$B14657/I$3</f>
        <v>0</v>
      </c>
      <c r="J14657">
        <f>Script!K14657*$B14657/J$3</f>
        <v>0</v>
      </c>
      <c r="K14657">
        <f>Script!L14657*$B14657/K$3</f>
        <v>0</v>
      </c>
      <c r="L14657">
        <v>0</v>
      </c>
    </row>
    <row r="14658" spans="1:12" x14ac:dyDescent="0.25">
      <c r="A14658">
        <f>Script!A14658</f>
        <v>0</v>
      </c>
      <c r="B14658">
        <f>Script!B14658</f>
        <v>0</v>
      </c>
      <c r="C14658">
        <f>Script!D14658*$B14658/C$3</f>
        <v>0</v>
      </c>
      <c r="D14658">
        <f>Script!E14658*$B14658/D$3</f>
        <v>0</v>
      </c>
      <c r="E14658">
        <f>Script!F14658*$B14658/E$3</f>
        <v>0</v>
      </c>
      <c r="F14658">
        <f>Script!G14658*$B14658/F$3</f>
        <v>0</v>
      </c>
      <c r="G14658">
        <f>Script!H14658*$B14658/G$3</f>
        <v>0</v>
      </c>
      <c r="H14658">
        <f>Script!I14658*$B14658/H$3</f>
        <v>0</v>
      </c>
      <c r="I14658">
        <f>Script!J14658*$B14658/I$3</f>
        <v>0</v>
      </c>
      <c r="J14658">
        <f>Script!K14658*$B14658/J$3</f>
        <v>0</v>
      </c>
      <c r="K14658">
        <f>Script!L14658*$B14658/K$3</f>
        <v>0</v>
      </c>
      <c r="L14658">
        <v>0</v>
      </c>
    </row>
    <row r="14659" spans="1:12" x14ac:dyDescent="0.25">
      <c r="A14659">
        <f>Script!A14659</f>
        <v>0</v>
      </c>
      <c r="B14659">
        <f>Script!B14659</f>
        <v>0</v>
      </c>
      <c r="C14659">
        <f>Script!D14659*$B14659/C$3</f>
        <v>0</v>
      </c>
      <c r="D14659">
        <f>Script!E14659*$B14659/D$3</f>
        <v>0</v>
      </c>
      <c r="E14659">
        <f>Script!F14659*$B14659/E$3</f>
        <v>0</v>
      </c>
      <c r="F14659">
        <f>Script!G14659*$B14659/F$3</f>
        <v>0</v>
      </c>
      <c r="G14659">
        <f>Script!H14659*$B14659/G$3</f>
        <v>0</v>
      </c>
      <c r="H14659">
        <f>Script!I14659*$B14659/H$3</f>
        <v>0</v>
      </c>
      <c r="I14659">
        <f>Script!J14659*$B14659/I$3</f>
        <v>0</v>
      </c>
      <c r="J14659">
        <f>Script!K14659*$B14659/J$3</f>
        <v>0</v>
      </c>
      <c r="K14659">
        <f>Script!L14659*$B14659/K$3</f>
        <v>0</v>
      </c>
      <c r="L14659">
        <v>0</v>
      </c>
    </row>
    <row r="14660" spans="1:12" x14ac:dyDescent="0.25">
      <c r="A14660">
        <f>Script!A14660</f>
        <v>0</v>
      </c>
      <c r="B14660">
        <f>Script!B14660</f>
        <v>0</v>
      </c>
      <c r="C14660">
        <f>Script!D14660*$B14660/C$3</f>
        <v>0</v>
      </c>
      <c r="D14660">
        <f>Script!E14660*$B14660/D$3</f>
        <v>0</v>
      </c>
      <c r="E14660">
        <f>Script!F14660*$B14660/E$3</f>
        <v>0</v>
      </c>
      <c r="F14660">
        <f>Script!G14660*$B14660/F$3</f>
        <v>0</v>
      </c>
      <c r="G14660">
        <f>Script!H14660*$B14660/G$3</f>
        <v>0</v>
      </c>
      <c r="H14660">
        <f>Script!I14660*$B14660/H$3</f>
        <v>0</v>
      </c>
      <c r="I14660">
        <f>Script!J14660*$B14660/I$3</f>
        <v>0</v>
      </c>
      <c r="J14660">
        <f>Script!K14660*$B14660/J$3</f>
        <v>0</v>
      </c>
      <c r="K14660">
        <f>Script!L14660*$B14660/K$3</f>
        <v>0</v>
      </c>
      <c r="L14660">
        <v>0</v>
      </c>
    </row>
    <row r="14661" spans="1:12" x14ac:dyDescent="0.25">
      <c r="A14661">
        <f>Script!A14661</f>
        <v>0</v>
      </c>
      <c r="B14661">
        <f>Script!B14661</f>
        <v>0</v>
      </c>
      <c r="C14661">
        <f>Script!D14661*$B14661/C$3</f>
        <v>0</v>
      </c>
      <c r="D14661">
        <f>Script!E14661*$B14661/D$3</f>
        <v>0</v>
      </c>
      <c r="E14661">
        <f>Script!F14661*$B14661/E$3</f>
        <v>0</v>
      </c>
      <c r="F14661">
        <f>Script!G14661*$B14661/F$3</f>
        <v>0</v>
      </c>
      <c r="G14661">
        <f>Script!H14661*$B14661/G$3</f>
        <v>0</v>
      </c>
      <c r="H14661">
        <f>Script!I14661*$B14661/H$3</f>
        <v>0</v>
      </c>
      <c r="I14661">
        <f>Script!J14661*$B14661/I$3</f>
        <v>0</v>
      </c>
      <c r="J14661">
        <f>Script!K14661*$B14661/J$3</f>
        <v>0</v>
      </c>
      <c r="K14661">
        <f>Script!L14661*$B14661/K$3</f>
        <v>0</v>
      </c>
      <c r="L14661">
        <v>0</v>
      </c>
    </row>
    <row r="14662" spans="1:12" x14ac:dyDescent="0.25">
      <c r="A14662">
        <f>Script!A14662</f>
        <v>0</v>
      </c>
      <c r="B14662">
        <f>Script!B14662</f>
        <v>0</v>
      </c>
      <c r="C14662">
        <f>Script!D14662*$B14662/C$3</f>
        <v>0</v>
      </c>
      <c r="D14662">
        <f>Script!E14662*$B14662/D$3</f>
        <v>0</v>
      </c>
      <c r="E14662">
        <f>Script!F14662*$B14662/E$3</f>
        <v>0</v>
      </c>
      <c r="F14662">
        <f>Script!G14662*$B14662/F$3</f>
        <v>0</v>
      </c>
      <c r="G14662">
        <f>Script!H14662*$B14662/G$3</f>
        <v>0</v>
      </c>
      <c r="H14662">
        <f>Script!I14662*$B14662/H$3</f>
        <v>0</v>
      </c>
      <c r="I14662">
        <f>Script!J14662*$B14662/I$3</f>
        <v>0</v>
      </c>
      <c r="J14662">
        <f>Script!K14662*$B14662/J$3</f>
        <v>0</v>
      </c>
      <c r="K14662">
        <f>Script!L14662*$B14662/K$3</f>
        <v>0</v>
      </c>
      <c r="L14662">
        <v>0</v>
      </c>
    </row>
    <row r="14663" spans="1:12" x14ac:dyDescent="0.25">
      <c r="A14663">
        <f>Script!A14663</f>
        <v>0</v>
      </c>
      <c r="B14663">
        <f>Script!B14663</f>
        <v>0</v>
      </c>
      <c r="C14663">
        <f>Script!D14663*$B14663/C$3</f>
        <v>0</v>
      </c>
      <c r="D14663">
        <f>Script!E14663*$B14663/D$3</f>
        <v>0</v>
      </c>
      <c r="E14663">
        <f>Script!F14663*$B14663/E$3</f>
        <v>0</v>
      </c>
      <c r="F14663">
        <f>Script!G14663*$B14663/F$3</f>
        <v>0</v>
      </c>
      <c r="G14663">
        <f>Script!H14663*$B14663/G$3</f>
        <v>0</v>
      </c>
      <c r="H14663">
        <f>Script!I14663*$B14663/H$3</f>
        <v>0</v>
      </c>
      <c r="I14663">
        <f>Script!J14663*$B14663/I$3</f>
        <v>0</v>
      </c>
      <c r="J14663">
        <f>Script!K14663*$B14663/J$3</f>
        <v>0</v>
      </c>
      <c r="K14663">
        <f>Script!L14663*$B14663/K$3</f>
        <v>0</v>
      </c>
      <c r="L14663">
        <v>0</v>
      </c>
    </row>
    <row r="14664" spans="1:12" x14ac:dyDescent="0.25">
      <c r="A14664">
        <f>Script!A14664</f>
        <v>0</v>
      </c>
      <c r="B14664">
        <f>Script!B14664</f>
        <v>0</v>
      </c>
      <c r="C14664">
        <f>Script!D14664*$B14664/C$3</f>
        <v>0</v>
      </c>
      <c r="D14664">
        <f>Script!E14664*$B14664/D$3</f>
        <v>0</v>
      </c>
      <c r="E14664">
        <f>Script!F14664*$B14664/E$3</f>
        <v>0</v>
      </c>
      <c r="F14664">
        <f>Script!G14664*$B14664/F$3</f>
        <v>0</v>
      </c>
      <c r="G14664">
        <f>Script!H14664*$B14664/G$3</f>
        <v>0</v>
      </c>
      <c r="H14664">
        <f>Script!I14664*$B14664/H$3</f>
        <v>0</v>
      </c>
      <c r="I14664">
        <f>Script!J14664*$B14664/I$3</f>
        <v>0</v>
      </c>
      <c r="J14664">
        <f>Script!K14664*$B14664/J$3</f>
        <v>0</v>
      </c>
      <c r="K14664">
        <f>Script!L14664*$B14664/K$3</f>
        <v>0</v>
      </c>
      <c r="L14664">
        <v>0</v>
      </c>
    </row>
    <row r="14665" spans="1:12" x14ac:dyDescent="0.25">
      <c r="A14665">
        <f>Script!A14665</f>
        <v>0</v>
      </c>
      <c r="B14665">
        <f>Script!B14665</f>
        <v>0</v>
      </c>
      <c r="C14665">
        <f>Script!D14665*$B14665/C$3</f>
        <v>0</v>
      </c>
      <c r="D14665">
        <f>Script!E14665*$B14665/D$3</f>
        <v>0</v>
      </c>
      <c r="E14665">
        <f>Script!F14665*$B14665/E$3</f>
        <v>0</v>
      </c>
      <c r="F14665">
        <f>Script!G14665*$B14665/F$3</f>
        <v>0</v>
      </c>
      <c r="G14665">
        <f>Script!H14665*$B14665/G$3</f>
        <v>0</v>
      </c>
      <c r="H14665">
        <f>Script!I14665*$B14665/H$3</f>
        <v>0</v>
      </c>
      <c r="I14665">
        <f>Script!J14665*$B14665/I$3</f>
        <v>0</v>
      </c>
      <c r="J14665">
        <f>Script!K14665*$B14665/J$3</f>
        <v>0</v>
      </c>
      <c r="K14665">
        <f>Script!L14665*$B14665/K$3</f>
        <v>0</v>
      </c>
      <c r="L14665">
        <v>0</v>
      </c>
    </row>
    <row r="14666" spans="1:12" x14ac:dyDescent="0.25">
      <c r="A14666">
        <f>Script!A14666</f>
        <v>0</v>
      </c>
      <c r="B14666">
        <f>Script!B14666</f>
        <v>0</v>
      </c>
      <c r="C14666">
        <f>Script!D14666*$B14666/C$3</f>
        <v>0</v>
      </c>
      <c r="D14666">
        <f>Script!E14666*$B14666/D$3</f>
        <v>0</v>
      </c>
      <c r="E14666">
        <f>Script!F14666*$B14666/E$3</f>
        <v>0</v>
      </c>
      <c r="F14666">
        <f>Script!G14666*$B14666/F$3</f>
        <v>0</v>
      </c>
      <c r="G14666">
        <f>Script!H14666*$B14666/G$3</f>
        <v>0</v>
      </c>
      <c r="H14666">
        <f>Script!I14666*$B14666/H$3</f>
        <v>0</v>
      </c>
      <c r="I14666">
        <f>Script!J14666*$B14666/I$3</f>
        <v>0</v>
      </c>
      <c r="J14666">
        <f>Script!K14666*$B14666/J$3</f>
        <v>0</v>
      </c>
      <c r="K14666">
        <f>Script!L14666*$B14666/K$3</f>
        <v>0</v>
      </c>
      <c r="L14666">
        <v>0</v>
      </c>
    </row>
    <row r="14667" spans="1:12" x14ac:dyDescent="0.25">
      <c r="A14667">
        <f>Script!A14667</f>
        <v>0</v>
      </c>
      <c r="B14667">
        <f>Script!B14667</f>
        <v>0</v>
      </c>
      <c r="C14667">
        <f>Script!D14667*$B14667/C$3</f>
        <v>0</v>
      </c>
      <c r="D14667">
        <f>Script!E14667*$B14667/D$3</f>
        <v>0</v>
      </c>
      <c r="E14667">
        <f>Script!F14667*$B14667/E$3</f>
        <v>0</v>
      </c>
      <c r="F14667">
        <f>Script!G14667*$B14667/F$3</f>
        <v>0</v>
      </c>
      <c r="G14667">
        <f>Script!H14667*$B14667/G$3</f>
        <v>0</v>
      </c>
      <c r="H14667">
        <f>Script!I14667*$B14667/H$3</f>
        <v>0</v>
      </c>
      <c r="I14667">
        <f>Script!J14667*$B14667/I$3</f>
        <v>0</v>
      </c>
      <c r="J14667">
        <f>Script!K14667*$B14667/J$3</f>
        <v>0</v>
      </c>
      <c r="K14667">
        <f>Script!L14667*$B14667/K$3</f>
        <v>0</v>
      </c>
      <c r="L14667">
        <v>0</v>
      </c>
    </row>
    <row r="14668" spans="1:12" x14ac:dyDescent="0.25">
      <c r="A14668">
        <f>Script!A14668</f>
        <v>0</v>
      </c>
      <c r="B14668">
        <f>Script!B14668</f>
        <v>0</v>
      </c>
      <c r="C14668">
        <f>Script!D14668*$B14668/C$3</f>
        <v>0</v>
      </c>
      <c r="D14668">
        <f>Script!E14668*$B14668/D$3</f>
        <v>0</v>
      </c>
      <c r="E14668">
        <f>Script!F14668*$B14668/E$3</f>
        <v>0</v>
      </c>
      <c r="F14668">
        <f>Script!G14668*$B14668/F$3</f>
        <v>0</v>
      </c>
      <c r="G14668">
        <f>Script!H14668*$B14668/G$3</f>
        <v>0</v>
      </c>
      <c r="H14668">
        <f>Script!I14668*$B14668/H$3</f>
        <v>0</v>
      </c>
      <c r="I14668">
        <f>Script!J14668*$B14668/I$3</f>
        <v>0</v>
      </c>
      <c r="J14668">
        <f>Script!K14668*$B14668/J$3</f>
        <v>0</v>
      </c>
      <c r="K14668">
        <f>Script!L14668*$B14668/K$3</f>
        <v>0</v>
      </c>
      <c r="L14668">
        <v>0</v>
      </c>
    </row>
    <row r="14669" spans="1:12" x14ac:dyDescent="0.25">
      <c r="A14669">
        <f>Script!A14669</f>
        <v>0</v>
      </c>
      <c r="B14669">
        <f>Script!B14669</f>
        <v>0</v>
      </c>
      <c r="C14669">
        <f>Script!D14669*$B14669/C$3</f>
        <v>0</v>
      </c>
      <c r="D14669">
        <f>Script!E14669*$B14669/D$3</f>
        <v>0</v>
      </c>
      <c r="E14669">
        <f>Script!F14669*$B14669/E$3</f>
        <v>0</v>
      </c>
      <c r="F14669">
        <f>Script!G14669*$B14669/F$3</f>
        <v>0</v>
      </c>
      <c r="G14669">
        <f>Script!H14669*$B14669/G$3</f>
        <v>0</v>
      </c>
      <c r="H14669">
        <f>Script!I14669*$B14669/H$3</f>
        <v>0</v>
      </c>
      <c r="I14669">
        <f>Script!J14669*$B14669/I$3</f>
        <v>0</v>
      </c>
      <c r="J14669">
        <f>Script!K14669*$B14669/J$3</f>
        <v>0</v>
      </c>
      <c r="K14669">
        <f>Script!L14669*$B14669/K$3</f>
        <v>0</v>
      </c>
      <c r="L14669">
        <v>0</v>
      </c>
    </row>
    <row r="14670" spans="1:12" x14ac:dyDescent="0.25">
      <c r="A14670">
        <f>Script!A14670</f>
        <v>0</v>
      </c>
      <c r="B14670">
        <f>Script!B14670</f>
        <v>0</v>
      </c>
      <c r="C14670">
        <f>Script!D14670*$B14670/C$3</f>
        <v>0</v>
      </c>
      <c r="D14670">
        <f>Script!E14670*$B14670/D$3</f>
        <v>0</v>
      </c>
      <c r="E14670">
        <f>Script!F14670*$B14670/E$3</f>
        <v>0</v>
      </c>
      <c r="F14670">
        <f>Script!G14670*$B14670/F$3</f>
        <v>0</v>
      </c>
      <c r="G14670">
        <f>Script!H14670*$B14670/G$3</f>
        <v>0</v>
      </c>
      <c r="H14670">
        <f>Script!I14670*$B14670/H$3</f>
        <v>0</v>
      </c>
      <c r="I14670">
        <f>Script!J14670*$B14670/I$3</f>
        <v>0</v>
      </c>
      <c r="J14670">
        <f>Script!K14670*$B14670/J$3</f>
        <v>0</v>
      </c>
      <c r="K14670">
        <f>Script!L14670*$B14670/K$3</f>
        <v>0</v>
      </c>
      <c r="L14670">
        <v>0</v>
      </c>
    </row>
    <row r="14671" spans="1:12" x14ac:dyDescent="0.25">
      <c r="A14671">
        <f>Script!A14671</f>
        <v>0</v>
      </c>
      <c r="B14671">
        <f>Script!B14671</f>
        <v>0</v>
      </c>
      <c r="C14671">
        <f>Script!D14671*$B14671/C$3</f>
        <v>0</v>
      </c>
      <c r="D14671">
        <f>Script!E14671*$B14671/D$3</f>
        <v>0</v>
      </c>
      <c r="E14671">
        <f>Script!F14671*$B14671/E$3</f>
        <v>0</v>
      </c>
      <c r="F14671">
        <f>Script!G14671*$B14671/F$3</f>
        <v>0</v>
      </c>
      <c r="G14671">
        <f>Script!H14671*$B14671/G$3</f>
        <v>0</v>
      </c>
      <c r="H14671">
        <f>Script!I14671*$B14671/H$3</f>
        <v>0</v>
      </c>
      <c r="I14671">
        <f>Script!J14671*$B14671/I$3</f>
        <v>0</v>
      </c>
      <c r="J14671">
        <f>Script!K14671*$B14671/J$3</f>
        <v>0</v>
      </c>
      <c r="K14671">
        <f>Script!L14671*$B14671/K$3</f>
        <v>0</v>
      </c>
      <c r="L14671">
        <v>0</v>
      </c>
    </row>
    <row r="14672" spans="1:12" x14ac:dyDescent="0.25">
      <c r="A14672">
        <f>Script!A14672</f>
        <v>0</v>
      </c>
      <c r="B14672">
        <f>Script!B14672</f>
        <v>0</v>
      </c>
      <c r="C14672">
        <f>Script!D14672*$B14672/C$3</f>
        <v>0</v>
      </c>
      <c r="D14672">
        <f>Script!E14672*$B14672/D$3</f>
        <v>0</v>
      </c>
      <c r="E14672">
        <f>Script!F14672*$B14672/E$3</f>
        <v>0</v>
      </c>
      <c r="F14672">
        <f>Script!G14672*$B14672/F$3</f>
        <v>0</v>
      </c>
      <c r="G14672">
        <f>Script!H14672*$B14672/G$3</f>
        <v>0</v>
      </c>
      <c r="H14672">
        <f>Script!I14672*$B14672/H$3</f>
        <v>0</v>
      </c>
      <c r="I14672">
        <f>Script!J14672*$B14672/I$3</f>
        <v>0</v>
      </c>
      <c r="J14672">
        <f>Script!K14672*$B14672/J$3</f>
        <v>0</v>
      </c>
      <c r="K14672">
        <f>Script!L14672*$B14672/K$3</f>
        <v>0</v>
      </c>
      <c r="L14672">
        <v>0</v>
      </c>
    </row>
    <row r="14673" spans="1:12" x14ac:dyDescent="0.25">
      <c r="A14673">
        <f>Script!A14673</f>
        <v>0</v>
      </c>
      <c r="B14673">
        <f>Script!B14673</f>
        <v>0</v>
      </c>
      <c r="C14673">
        <f>Script!D14673*$B14673/C$3</f>
        <v>0</v>
      </c>
      <c r="D14673">
        <f>Script!E14673*$B14673/D$3</f>
        <v>0</v>
      </c>
      <c r="E14673">
        <f>Script!F14673*$B14673/E$3</f>
        <v>0</v>
      </c>
      <c r="F14673">
        <f>Script!G14673*$B14673/F$3</f>
        <v>0</v>
      </c>
      <c r="G14673">
        <f>Script!H14673*$B14673/G$3</f>
        <v>0</v>
      </c>
      <c r="H14673">
        <f>Script!I14673*$B14673/H$3</f>
        <v>0</v>
      </c>
      <c r="I14673">
        <f>Script!J14673*$B14673/I$3</f>
        <v>0</v>
      </c>
      <c r="J14673">
        <f>Script!K14673*$B14673/J$3</f>
        <v>0</v>
      </c>
      <c r="K14673">
        <f>Script!L14673*$B14673/K$3</f>
        <v>0</v>
      </c>
      <c r="L14673">
        <v>0</v>
      </c>
    </row>
    <row r="14674" spans="1:12" x14ac:dyDescent="0.25">
      <c r="A14674">
        <f>Script!A14674</f>
        <v>0</v>
      </c>
      <c r="B14674">
        <f>Script!B14674</f>
        <v>0</v>
      </c>
      <c r="C14674">
        <f>Script!D14674*$B14674/C$3</f>
        <v>0</v>
      </c>
      <c r="D14674">
        <f>Script!E14674*$B14674/D$3</f>
        <v>0</v>
      </c>
      <c r="E14674">
        <f>Script!F14674*$B14674/E$3</f>
        <v>0</v>
      </c>
      <c r="F14674">
        <f>Script!G14674*$B14674/F$3</f>
        <v>0</v>
      </c>
      <c r="G14674">
        <f>Script!H14674*$B14674/G$3</f>
        <v>0</v>
      </c>
      <c r="H14674">
        <f>Script!I14674*$B14674/H$3</f>
        <v>0</v>
      </c>
      <c r="I14674">
        <f>Script!J14674*$B14674/I$3</f>
        <v>0</v>
      </c>
      <c r="J14674">
        <f>Script!K14674*$B14674/J$3</f>
        <v>0</v>
      </c>
      <c r="K14674">
        <f>Script!L14674*$B14674/K$3</f>
        <v>0</v>
      </c>
      <c r="L14674">
        <v>0</v>
      </c>
    </row>
    <row r="14675" spans="1:12" x14ac:dyDescent="0.25">
      <c r="A14675">
        <f>Script!A14675</f>
        <v>0</v>
      </c>
      <c r="B14675">
        <f>Script!B14675</f>
        <v>0</v>
      </c>
      <c r="C14675">
        <f>Script!D14675*$B14675/C$3</f>
        <v>0</v>
      </c>
      <c r="D14675">
        <f>Script!E14675*$B14675/D$3</f>
        <v>0</v>
      </c>
      <c r="E14675">
        <f>Script!F14675*$B14675/E$3</f>
        <v>0</v>
      </c>
      <c r="F14675">
        <f>Script!G14675*$B14675/F$3</f>
        <v>0</v>
      </c>
      <c r="G14675">
        <f>Script!H14675*$B14675/G$3</f>
        <v>0</v>
      </c>
      <c r="H14675">
        <f>Script!I14675*$B14675/H$3</f>
        <v>0</v>
      </c>
      <c r="I14675">
        <f>Script!J14675*$B14675/I$3</f>
        <v>0</v>
      </c>
      <c r="J14675">
        <f>Script!K14675*$B14675/J$3</f>
        <v>0</v>
      </c>
      <c r="K14675">
        <f>Script!L14675*$B14675/K$3</f>
        <v>0</v>
      </c>
      <c r="L14675">
        <v>0</v>
      </c>
    </row>
    <row r="14676" spans="1:12" x14ac:dyDescent="0.25">
      <c r="A14676">
        <f>Script!A14676</f>
        <v>0</v>
      </c>
      <c r="B14676">
        <f>Script!B14676</f>
        <v>0</v>
      </c>
      <c r="C14676">
        <f>Script!D14676*$B14676/C$3</f>
        <v>0</v>
      </c>
      <c r="D14676">
        <f>Script!E14676*$B14676/D$3</f>
        <v>0</v>
      </c>
      <c r="E14676">
        <f>Script!F14676*$B14676/E$3</f>
        <v>0</v>
      </c>
      <c r="F14676">
        <f>Script!G14676*$B14676/F$3</f>
        <v>0</v>
      </c>
      <c r="G14676">
        <f>Script!H14676*$B14676/G$3</f>
        <v>0</v>
      </c>
      <c r="H14676">
        <f>Script!I14676*$B14676/H$3</f>
        <v>0</v>
      </c>
      <c r="I14676">
        <f>Script!J14676*$B14676/I$3</f>
        <v>0</v>
      </c>
      <c r="J14676">
        <f>Script!K14676*$B14676/J$3</f>
        <v>0</v>
      </c>
      <c r="K14676">
        <f>Script!L14676*$B14676/K$3</f>
        <v>0</v>
      </c>
      <c r="L14676">
        <v>0</v>
      </c>
    </row>
    <row r="14677" spans="1:12" x14ac:dyDescent="0.25">
      <c r="A14677">
        <f>Script!A14677</f>
        <v>0</v>
      </c>
      <c r="B14677">
        <f>Script!B14677</f>
        <v>0</v>
      </c>
      <c r="C14677">
        <f>Script!D14677*$B14677/C$3</f>
        <v>0</v>
      </c>
      <c r="D14677">
        <f>Script!E14677*$B14677/D$3</f>
        <v>0</v>
      </c>
      <c r="E14677">
        <f>Script!F14677*$B14677/E$3</f>
        <v>0</v>
      </c>
      <c r="F14677">
        <f>Script!G14677*$B14677/F$3</f>
        <v>0</v>
      </c>
      <c r="G14677">
        <f>Script!H14677*$B14677/G$3</f>
        <v>0</v>
      </c>
      <c r="H14677">
        <f>Script!I14677*$B14677/H$3</f>
        <v>0</v>
      </c>
      <c r="I14677">
        <f>Script!J14677*$B14677/I$3</f>
        <v>0</v>
      </c>
      <c r="J14677">
        <f>Script!K14677*$B14677/J$3</f>
        <v>0</v>
      </c>
      <c r="K14677">
        <f>Script!L14677*$B14677/K$3</f>
        <v>0</v>
      </c>
      <c r="L14677">
        <v>0</v>
      </c>
    </row>
    <row r="14678" spans="1:12" x14ac:dyDescent="0.25">
      <c r="A14678">
        <f>Script!A14678</f>
        <v>0</v>
      </c>
      <c r="B14678">
        <f>Script!B14678</f>
        <v>0</v>
      </c>
      <c r="C14678">
        <f>Script!D14678*$B14678/C$3</f>
        <v>0</v>
      </c>
      <c r="D14678">
        <f>Script!E14678*$B14678/D$3</f>
        <v>0</v>
      </c>
      <c r="E14678">
        <f>Script!F14678*$B14678/E$3</f>
        <v>0</v>
      </c>
      <c r="F14678">
        <f>Script!G14678*$B14678/F$3</f>
        <v>0</v>
      </c>
      <c r="G14678">
        <f>Script!H14678*$B14678/G$3</f>
        <v>0</v>
      </c>
      <c r="H14678">
        <f>Script!I14678*$B14678/H$3</f>
        <v>0</v>
      </c>
      <c r="I14678">
        <f>Script!J14678*$B14678/I$3</f>
        <v>0</v>
      </c>
      <c r="J14678">
        <f>Script!K14678*$B14678/J$3</f>
        <v>0</v>
      </c>
      <c r="K14678">
        <f>Script!L14678*$B14678/K$3</f>
        <v>0</v>
      </c>
      <c r="L14678">
        <v>0</v>
      </c>
    </row>
    <row r="14679" spans="1:12" x14ac:dyDescent="0.25">
      <c r="A14679">
        <f>Script!A14679</f>
        <v>0</v>
      </c>
      <c r="B14679">
        <f>Script!B14679</f>
        <v>0</v>
      </c>
      <c r="C14679">
        <f>Script!D14679*$B14679/C$3</f>
        <v>0</v>
      </c>
      <c r="D14679">
        <f>Script!E14679*$B14679/D$3</f>
        <v>0</v>
      </c>
      <c r="E14679">
        <f>Script!F14679*$B14679/E$3</f>
        <v>0</v>
      </c>
      <c r="F14679">
        <f>Script!G14679*$B14679/F$3</f>
        <v>0</v>
      </c>
      <c r="G14679">
        <f>Script!H14679*$B14679/G$3</f>
        <v>0</v>
      </c>
      <c r="H14679">
        <f>Script!I14679*$B14679/H$3</f>
        <v>0</v>
      </c>
      <c r="I14679">
        <f>Script!J14679*$B14679/I$3</f>
        <v>0</v>
      </c>
      <c r="J14679">
        <f>Script!K14679*$B14679/J$3</f>
        <v>0</v>
      </c>
      <c r="K14679">
        <f>Script!L14679*$B14679/K$3</f>
        <v>0</v>
      </c>
      <c r="L14679">
        <v>0</v>
      </c>
    </row>
    <row r="14680" spans="1:12" x14ac:dyDescent="0.25">
      <c r="A14680">
        <f>Script!A14680</f>
        <v>0</v>
      </c>
      <c r="B14680">
        <f>Script!B14680</f>
        <v>0</v>
      </c>
      <c r="C14680">
        <f>Script!D14680*$B14680/C$3</f>
        <v>0</v>
      </c>
      <c r="D14680">
        <f>Script!E14680*$B14680/D$3</f>
        <v>0</v>
      </c>
      <c r="E14680">
        <f>Script!F14680*$B14680/E$3</f>
        <v>0</v>
      </c>
      <c r="F14680">
        <f>Script!G14680*$B14680/F$3</f>
        <v>0</v>
      </c>
      <c r="G14680">
        <f>Script!H14680*$B14680/G$3</f>
        <v>0</v>
      </c>
      <c r="H14680">
        <f>Script!I14680*$B14680/H$3</f>
        <v>0</v>
      </c>
      <c r="I14680">
        <f>Script!J14680*$B14680/I$3</f>
        <v>0</v>
      </c>
      <c r="J14680">
        <f>Script!K14680*$B14680/J$3</f>
        <v>0</v>
      </c>
      <c r="K14680">
        <f>Script!L14680*$B14680/K$3</f>
        <v>0</v>
      </c>
      <c r="L14680">
        <v>0</v>
      </c>
    </row>
    <row r="14681" spans="1:12" x14ac:dyDescent="0.25">
      <c r="A14681">
        <f>Script!A14681</f>
        <v>0</v>
      </c>
      <c r="B14681">
        <f>Script!B14681</f>
        <v>0</v>
      </c>
      <c r="C14681">
        <f>Script!D14681*$B14681/C$3</f>
        <v>0</v>
      </c>
      <c r="D14681">
        <f>Script!E14681*$B14681/D$3</f>
        <v>0</v>
      </c>
      <c r="E14681">
        <f>Script!F14681*$B14681/E$3</f>
        <v>0</v>
      </c>
      <c r="F14681">
        <f>Script!G14681*$B14681/F$3</f>
        <v>0</v>
      </c>
      <c r="G14681">
        <f>Script!H14681*$B14681/G$3</f>
        <v>0</v>
      </c>
      <c r="H14681">
        <f>Script!I14681*$B14681/H$3</f>
        <v>0</v>
      </c>
      <c r="I14681">
        <f>Script!J14681*$B14681/I$3</f>
        <v>0</v>
      </c>
      <c r="J14681">
        <f>Script!K14681*$B14681/J$3</f>
        <v>0</v>
      </c>
      <c r="K14681">
        <f>Script!L14681*$B14681/K$3</f>
        <v>0</v>
      </c>
      <c r="L14681">
        <v>0</v>
      </c>
    </row>
    <row r="14682" spans="1:12" x14ac:dyDescent="0.25">
      <c r="A14682">
        <f>Script!A14682</f>
        <v>0</v>
      </c>
      <c r="B14682">
        <f>Script!B14682</f>
        <v>0</v>
      </c>
      <c r="C14682">
        <f>Script!D14682*$B14682/C$3</f>
        <v>0</v>
      </c>
      <c r="D14682">
        <f>Script!E14682*$B14682/D$3</f>
        <v>0</v>
      </c>
      <c r="E14682">
        <f>Script!F14682*$B14682/E$3</f>
        <v>0</v>
      </c>
      <c r="F14682">
        <f>Script!G14682*$B14682/F$3</f>
        <v>0</v>
      </c>
      <c r="G14682">
        <f>Script!H14682*$B14682/G$3</f>
        <v>0</v>
      </c>
      <c r="H14682">
        <f>Script!I14682*$B14682/H$3</f>
        <v>0</v>
      </c>
      <c r="I14682">
        <f>Script!J14682*$B14682/I$3</f>
        <v>0</v>
      </c>
      <c r="J14682">
        <f>Script!K14682*$B14682/J$3</f>
        <v>0</v>
      </c>
      <c r="K14682">
        <f>Script!L14682*$B14682/K$3</f>
        <v>0</v>
      </c>
      <c r="L14682">
        <v>0</v>
      </c>
    </row>
    <row r="14683" spans="1:12" x14ac:dyDescent="0.25">
      <c r="A14683">
        <f>Script!A14683</f>
        <v>0</v>
      </c>
      <c r="B14683">
        <f>Script!B14683</f>
        <v>0</v>
      </c>
      <c r="C14683">
        <f>Script!D14683*$B14683/C$3</f>
        <v>0</v>
      </c>
      <c r="D14683">
        <f>Script!E14683*$B14683/D$3</f>
        <v>0</v>
      </c>
      <c r="E14683">
        <f>Script!F14683*$B14683/E$3</f>
        <v>0</v>
      </c>
      <c r="F14683">
        <f>Script!G14683*$B14683/F$3</f>
        <v>0</v>
      </c>
      <c r="G14683">
        <f>Script!H14683*$B14683/G$3</f>
        <v>0</v>
      </c>
      <c r="H14683">
        <f>Script!I14683*$B14683/H$3</f>
        <v>0</v>
      </c>
      <c r="I14683">
        <f>Script!J14683*$B14683/I$3</f>
        <v>0</v>
      </c>
      <c r="J14683">
        <f>Script!K14683*$B14683/J$3</f>
        <v>0</v>
      </c>
      <c r="K14683">
        <f>Script!L14683*$B14683/K$3</f>
        <v>0</v>
      </c>
      <c r="L14683">
        <v>0</v>
      </c>
    </row>
    <row r="14684" spans="1:12" x14ac:dyDescent="0.25">
      <c r="A14684">
        <f>Script!A14684</f>
        <v>0</v>
      </c>
      <c r="B14684">
        <f>Script!B14684</f>
        <v>0</v>
      </c>
      <c r="C14684">
        <f>Script!D14684*$B14684/C$3</f>
        <v>0</v>
      </c>
      <c r="D14684">
        <f>Script!E14684*$B14684/D$3</f>
        <v>0</v>
      </c>
      <c r="E14684">
        <f>Script!F14684*$B14684/E$3</f>
        <v>0</v>
      </c>
      <c r="F14684">
        <f>Script!G14684*$B14684/F$3</f>
        <v>0</v>
      </c>
      <c r="G14684">
        <f>Script!H14684*$B14684/G$3</f>
        <v>0</v>
      </c>
      <c r="H14684">
        <f>Script!I14684*$B14684/H$3</f>
        <v>0</v>
      </c>
      <c r="I14684">
        <f>Script!J14684*$B14684/I$3</f>
        <v>0</v>
      </c>
      <c r="J14684">
        <f>Script!K14684*$B14684/J$3</f>
        <v>0</v>
      </c>
      <c r="K14684">
        <f>Script!L14684*$B14684/K$3</f>
        <v>0</v>
      </c>
      <c r="L14684">
        <v>0</v>
      </c>
    </row>
    <row r="14685" spans="1:12" x14ac:dyDescent="0.25">
      <c r="A14685">
        <f>Script!A14685</f>
        <v>0</v>
      </c>
      <c r="B14685">
        <f>Script!B14685</f>
        <v>0</v>
      </c>
      <c r="C14685">
        <f>Script!D14685*$B14685/C$3</f>
        <v>0</v>
      </c>
      <c r="D14685">
        <f>Script!E14685*$B14685/D$3</f>
        <v>0</v>
      </c>
      <c r="E14685">
        <f>Script!F14685*$B14685/E$3</f>
        <v>0</v>
      </c>
      <c r="F14685">
        <f>Script!G14685*$B14685/F$3</f>
        <v>0</v>
      </c>
      <c r="G14685">
        <f>Script!H14685*$B14685/G$3</f>
        <v>0</v>
      </c>
      <c r="H14685">
        <f>Script!I14685*$B14685/H$3</f>
        <v>0</v>
      </c>
      <c r="I14685">
        <f>Script!J14685*$B14685/I$3</f>
        <v>0</v>
      </c>
      <c r="J14685">
        <f>Script!K14685*$B14685/J$3</f>
        <v>0</v>
      </c>
      <c r="K14685">
        <f>Script!L14685*$B14685/K$3</f>
        <v>0</v>
      </c>
      <c r="L14685">
        <v>0</v>
      </c>
    </row>
    <row r="14686" spans="1:12" x14ac:dyDescent="0.25">
      <c r="A14686">
        <f>Script!A14686</f>
        <v>0</v>
      </c>
      <c r="B14686">
        <f>Script!B14686</f>
        <v>0</v>
      </c>
      <c r="C14686">
        <f>Script!D14686*$B14686/C$3</f>
        <v>0</v>
      </c>
      <c r="D14686">
        <f>Script!E14686*$B14686/D$3</f>
        <v>0</v>
      </c>
      <c r="E14686">
        <f>Script!F14686*$B14686/E$3</f>
        <v>0</v>
      </c>
      <c r="F14686">
        <f>Script!G14686*$B14686/F$3</f>
        <v>0</v>
      </c>
      <c r="G14686">
        <f>Script!H14686*$B14686/G$3</f>
        <v>0</v>
      </c>
      <c r="H14686">
        <f>Script!I14686*$B14686/H$3</f>
        <v>0</v>
      </c>
      <c r="I14686">
        <f>Script!J14686*$B14686/I$3</f>
        <v>0</v>
      </c>
      <c r="J14686">
        <f>Script!K14686*$B14686/J$3</f>
        <v>0</v>
      </c>
      <c r="K14686">
        <f>Script!L14686*$B14686/K$3</f>
        <v>0</v>
      </c>
      <c r="L14686">
        <v>0</v>
      </c>
    </row>
    <row r="14687" spans="1:12" x14ac:dyDescent="0.25">
      <c r="A14687">
        <f>Script!A14687</f>
        <v>0</v>
      </c>
      <c r="B14687">
        <f>Script!B14687</f>
        <v>0</v>
      </c>
      <c r="C14687">
        <f>Script!D14687*$B14687/C$3</f>
        <v>0</v>
      </c>
      <c r="D14687">
        <f>Script!E14687*$B14687/D$3</f>
        <v>0</v>
      </c>
      <c r="E14687">
        <f>Script!F14687*$B14687/E$3</f>
        <v>0</v>
      </c>
      <c r="F14687">
        <f>Script!G14687*$B14687/F$3</f>
        <v>0</v>
      </c>
      <c r="G14687">
        <f>Script!H14687*$B14687/G$3</f>
        <v>0</v>
      </c>
      <c r="H14687">
        <f>Script!I14687*$B14687/H$3</f>
        <v>0</v>
      </c>
      <c r="I14687">
        <f>Script!J14687*$B14687/I$3</f>
        <v>0</v>
      </c>
      <c r="J14687">
        <f>Script!K14687*$B14687/J$3</f>
        <v>0</v>
      </c>
      <c r="K14687">
        <f>Script!L14687*$B14687/K$3</f>
        <v>0</v>
      </c>
      <c r="L14687">
        <v>0</v>
      </c>
    </row>
    <row r="14688" spans="1:12" x14ac:dyDescent="0.25">
      <c r="A14688">
        <f>Script!A14688</f>
        <v>0</v>
      </c>
      <c r="B14688">
        <f>Script!B14688</f>
        <v>0</v>
      </c>
      <c r="C14688">
        <f>Script!D14688*$B14688/C$3</f>
        <v>0</v>
      </c>
      <c r="D14688">
        <f>Script!E14688*$B14688/D$3</f>
        <v>0</v>
      </c>
      <c r="E14688">
        <f>Script!F14688*$B14688/E$3</f>
        <v>0</v>
      </c>
      <c r="F14688">
        <f>Script!G14688*$B14688/F$3</f>
        <v>0</v>
      </c>
      <c r="G14688">
        <f>Script!H14688*$B14688/G$3</f>
        <v>0</v>
      </c>
      <c r="H14688">
        <f>Script!I14688*$B14688/H$3</f>
        <v>0</v>
      </c>
      <c r="I14688">
        <f>Script!J14688*$B14688/I$3</f>
        <v>0</v>
      </c>
      <c r="J14688">
        <f>Script!K14688*$B14688/J$3</f>
        <v>0</v>
      </c>
      <c r="K14688">
        <f>Script!L14688*$B14688/K$3</f>
        <v>0</v>
      </c>
      <c r="L14688">
        <v>0</v>
      </c>
    </row>
    <row r="14689" spans="1:12" x14ac:dyDescent="0.25">
      <c r="A14689">
        <f>Script!A14689</f>
        <v>0</v>
      </c>
      <c r="B14689">
        <f>Script!B14689</f>
        <v>0</v>
      </c>
      <c r="C14689">
        <f>Script!D14689*$B14689/C$3</f>
        <v>0</v>
      </c>
      <c r="D14689">
        <f>Script!E14689*$B14689/D$3</f>
        <v>0</v>
      </c>
      <c r="E14689">
        <f>Script!F14689*$B14689/E$3</f>
        <v>0</v>
      </c>
      <c r="F14689">
        <f>Script!G14689*$B14689/F$3</f>
        <v>0</v>
      </c>
      <c r="G14689">
        <f>Script!H14689*$B14689/G$3</f>
        <v>0</v>
      </c>
      <c r="H14689">
        <f>Script!I14689*$B14689/H$3</f>
        <v>0</v>
      </c>
      <c r="I14689">
        <f>Script!J14689*$B14689/I$3</f>
        <v>0</v>
      </c>
      <c r="J14689">
        <f>Script!K14689*$B14689/J$3</f>
        <v>0</v>
      </c>
      <c r="K14689">
        <f>Script!L14689*$B14689/K$3</f>
        <v>0</v>
      </c>
      <c r="L14689">
        <v>0</v>
      </c>
    </row>
    <row r="14690" spans="1:12" x14ac:dyDescent="0.25">
      <c r="A14690">
        <f>Script!A14690</f>
        <v>0</v>
      </c>
      <c r="B14690">
        <f>Script!B14690</f>
        <v>0</v>
      </c>
      <c r="C14690">
        <f>Script!D14690*$B14690/C$3</f>
        <v>0</v>
      </c>
      <c r="D14690">
        <f>Script!E14690*$B14690/D$3</f>
        <v>0</v>
      </c>
      <c r="E14690">
        <f>Script!F14690*$B14690/E$3</f>
        <v>0</v>
      </c>
      <c r="F14690">
        <f>Script!G14690*$B14690/F$3</f>
        <v>0</v>
      </c>
      <c r="G14690">
        <f>Script!H14690*$B14690/G$3</f>
        <v>0</v>
      </c>
      <c r="H14690">
        <f>Script!I14690*$B14690/H$3</f>
        <v>0</v>
      </c>
      <c r="I14690">
        <f>Script!J14690*$B14690/I$3</f>
        <v>0</v>
      </c>
      <c r="J14690">
        <f>Script!K14690*$B14690/J$3</f>
        <v>0</v>
      </c>
      <c r="K14690">
        <f>Script!L14690*$B14690/K$3</f>
        <v>0</v>
      </c>
      <c r="L14690">
        <v>0</v>
      </c>
    </row>
    <row r="14691" spans="1:12" x14ac:dyDescent="0.25">
      <c r="A14691">
        <f>Script!A14691</f>
        <v>0</v>
      </c>
      <c r="B14691">
        <f>Script!B14691</f>
        <v>0</v>
      </c>
      <c r="C14691">
        <f>Script!D14691*$B14691/C$3</f>
        <v>0</v>
      </c>
      <c r="D14691">
        <f>Script!E14691*$B14691/D$3</f>
        <v>0</v>
      </c>
      <c r="E14691">
        <f>Script!F14691*$B14691/E$3</f>
        <v>0</v>
      </c>
      <c r="F14691">
        <f>Script!G14691*$B14691/F$3</f>
        <v>0</v>
      </c>
      <c r="G14691">
        <f>Script!H14691*$B14691/G$3</f>
        <v>0</v>
      </c>
      <c r="H14691">
        <f>Script!I14691*$B14691/H$3</f>
        <v>0</v>
      </c>
      <c r="I14691">
        <f>Script!J14691*$B14691/I$3</f>
        <v>0</v>
      </c>
      <c r="J14691">
        <f>Script!K14691*$B14691/J$3</f>
        <v>0</v>
      </c>
      <c r="K14691">
        <f>Script!L14691*$B14691/K$3</f>
        <v>0</v>
      </c>
      <c r="L14691">
        <v>0</v>
      </c>
    </row>
    <row r="14692" spans="1:12" x14ac:dyDescent="0.25">
      <c r="A14692">
        <f>Script!A14692</f>
        <v>0</v>
      </c>
      <c r="B14692">
        <f>Script!B14692</f>
        <v>0</v>
      </c>
      <c r="C14692">
        <f>Script!D14692*$B14692/C$3</f>
        <v>0</v>
      </c>
      <c r="D14692">
        <f>Script!E14692*$B14692/D$3</f>
        <v>0</v>
      </c>
      <c r="E14692">
        <f>Script!F14692*$B14692/E$3</f>
        <v>0</v>
      </c>
      <c r="F14692">
        <f>Script!G14692*$B14692/F$3</f>
        <v>0</v>
      </c>
      <c r="G14692">
        <f>Script!H14692*$B14692/G$3</f>
        <v>0</v>
      </c>
      <c r="H14692">
        <f>Script!I14692*$B14692/H$3</f>
        <v>0</v>
      </c>
      <c r="I14692">
        <f>Script!J14692*$B14692/I$3</f>
        <v>0</v>
      </c>
      <c r="J14692">
        <f>Script!K14692*$B14692/J$3</f>
        <v>0</v>
      </c>
      <c r="K14692">
        <f>Script!L14692*$B14692/K$3</f>
        <v>0</v>
      </c>
      <c r="L14692">
        <v>0</v>
      </c>
    </row>
    <row r="14693" spans="1:12" x14ac:dyDescent="0.25">
      <c r="A14693">
        <f>Script!A14693</f>
        <v>0</v>
      </c>
      <c r="B14693">
        <f>Script!B14693</f>
        <v>0</v>
      </c>
      <c r="C14693">
        <f>Script!D14693*$B14693/C$3</f>
        <v>0</v>
      </c>
      <c r="D14693">
        <f>Script!E14693*$B14693/D$3</f>
        <v>0</v>
      </c>
      <c r="E14693">
        <f>Script!F14693*$B14693/E$3</f>
        <v>0</v>
      </c>
      <c r="F14693">
        <f>Script!G14693*$B14693/F$3</f>
        <v>0</v>
      </c>
      <c r="G14693">
        <f>Script!H14693*$B14693/G$3</f>
        <v>0</v>
      </c>
      <c r="H14693">
        <f>Script!I14693*$B14693/H$3</f>
        <v>0</v>
      </c>
      <c r="I14693">
        <f>Script!J14693*$B14693/I$3</f>
        <v>0</v>
      </c>
      <c r="J14693">
        <f>Script!K14693*$B14693/J$3</f>
        <v>0</v>
      </c>
      <c r="K14693">
        <f>Script!L14693*$B14693/K$3</f>
        <v>0</v>
      </c>
      <c r="L14693">
        <v>0</v>
      </c>
    </row>
    <row r="14694" spans="1:12" x14ac:dyDescent="0.25">
      <c r="A14694">
        <f>Script!A14694</f>
        <v>0</v>
      </c>
      <c r="B14694">
        <f>Script!B14694</f>
        <v>0</v>
      </c>
      <c r="C14694">
        <f>Script!D14694*$B14694/C$3</f>
        <v>0</v>
      </c>
      <c r="D14694">
        <f>Script!E14694*$B14694/D$3</f>
        <v>0</v>
      </c>
      <c r="E14694">
        <f>Script!F14694*$B14694/E$3</f>
        <v>0</v>
      </c>
      <c r="F14694">
        <f>Script!G14694*$B14694/F$3</f>
        <v>0</v>
      </c>
      <c r="G14694">
        <f>Script!H14694*$B14694/G$3</f>
        <v>0</v>
      </c>
      <c r="H14694">
        <f>Script!I14694*$B14694/H$3</f>
        <v>0</v>
      </c>
      <c r="I14694">
        <f>Script!J14694*$B14694/I$3</f>
        <v>0</v>
      </c>
      <c r="J14694">
        <f>Script!K14694*$B14694/J$3</f>
        <v>0</v>
      </c>
      <c r="K14694">
        <f>Script!L14694*$B14694/K$3</f>
        <v>0</v>
      </c>
      <c r="L14694">
        <v>0</v>
      </c>
    </row>
    <row r="14695" spans="1:12" x14ac:dyDescent="0.25">
      <c r="A14695">
        <f>Script!A14695</f>
        <v>0</v>
      </c>
      <c r="B14695">
        <f>Script!B14695</f>
        <v>0</v>
      </c>
      <c r="C14695">
        <f>Script!D14695*$B14695/C$3</f>
        <v>0</v>
      </c>
      <c r="D14695">
        <f>Script!E14695*$B14695/D$3</f>
        <v>0</v>
      </c>
      <c r="E14695">
        <f>Script!F14695*$B14695/E$3</f>
        <v>0</v>
      </c>
      <c r="F14695">
        <f>Script!G14695*$B14695/F$3</f>
        <v>0</v>
      </c>
      <c r="G14695">
        <f>Script!H14695*$B14695/G$3</f>
        <v>0</v>
      </c>
      <c r="H14695">
        <f>Script!I14695*$B14695/H$3</f>
        <v>0</v>
      </c>
      <c r="I14695">
        <f>Script!J14695*$B14695/I$3</f>
        <v>0</v>
      </c>
      <c r="J14695">
        <f>Script!K14695*$B14695/J$3</f>
        <v>0</v>
      </c>
      <c r="K14695">
        <f>Script!L14695*$B14695/K$3</f>
        <v>0</v>
      </c>
      <c r="L14695">
        <v>0</v>
      </c>
    </row>
    <row r="14696" spans="1:12" x14ac:dyDescent="0.25">
      <c r="A14696">
        <f>Script!A14696</f>
        <v>0</v>
      </c>
      <c r="B14696">
        <f>Script!B14696</f>
        <v>0</v>
      </c>
      <c r="C14696">
        <f>Script!D14696*$B14696/C$3</f>
        <v>0</v>
      </c>
      <c r="D14696">
        <f>Script!E14696*$B14696/D$3</f>
        <v>0</v>
      </c>
      <c r="E14696">
        <f>Script!F14696*$B14696/E$3</f>
        <v>0</v>
      </c>
      <c r="F14696">
        <f>Script!G14696*$B14696/F$3</f>
        <v>0</v>
      </c>
      <c r="G14696">
        <f>Script!H14696*$B14696/G$3</f>
        <v>0</v>
      </c>
      <c r="H14696">
        <f>Script!I14696*$B14696/H$3</f>
        <v>0</v>
      </c>
      <c r="I14696">
        <f>Script!J14696*$B14696/I$3</f>
        <v>0</v>
      </c>
      <c r="J14696">
        <f>Script!K14696*$B14696/J$3</f>
        <v>0</v>
      </c>
      <c r="K14696">
        <f>Script!L14696*$B14696/K$3</f>
        <v>0</v>
      </c>
      <c r="L14696">
        <v>0</v>
      </c>
    </row>
    <row r="14697" spans="1:12" x14ac:dyDescent="0.25">
      <c r="A14697">
        <f>Script!A14697</f>
        <v>0</v>
      </c>
      <c r="B14697">
        <f>Script!B14697</f>
        <v>0</v>
      </c>
      <c r="C14697">
        <f>Script!D14697*$B14697/C$3</f>
        <v>0</v>
      </c>
      <c r="D14697">
        <f>Script!E14697*$B14697/D$3</f>
        <v>0</v>
      </c>
      <c r="E14697">
        <f>Script!F14697*$B14697/E$3</f>
        <v>0</v>
      </c>
      <c r="F14697">
        <f>Script!G14697*$B14697/F$3</f>
        <v>0</v>
      </c>
      <c r="G14697">
        <f>Script!H14697*$B14697/G$3</f>
        <v>0</v>
      </c>
      <c r="H14697">
        <f>Script!I14697*$B14697/H$3</f>
        <v>0</v>
      </c>
      <c r="I14697">
        <f>Script!J14697*$B14697/I$3</f>
        <v>0</v>
      </c>
      <c r="J14697">
        <f>Script!K14697*$B14697/J$3</f>
        <v>0</v>
      </c>
      <c r="K14697">
        <f>Script!L14697*$B14697/K$3</f>
        <v>0</v>
      </c>
      <c r="L14697">
        <v>0</v>
      </c>
    </row>
    <row r="14698" spans="1:12" x14ac:dyDescent="0.25">
      <c r="A14698">
        <f>Script!A14698</f>
        <v>0</v>
      </c>
      <c r="B14698">
        <f>Script!B14698</f>
        <v>0</v>
      </c>
      <c r="C14698">
        <f>Script!D14698*$B14698/C$3</f>
        <v>0</v>
      </c>
      <c r="D14698">
        <f>Script!E14698*$B14698/D$3</f>
        <v>0</v>
      </c>
      <c r="E14698">
        <f>Script!F14698*$B14698/E$3</f>
        <v>0</v>
      </c>
      <c r="F14698">
        <f>Script!G14698*$B14698/F$3</f>
        <v>0</v>
      </c>
      <c r="G14698">
        <f>Script!H14698*$B14698/G$3</f>
        <v>0</v>
      </c>
      <c r="H14698">
        <f>Script!I14698*$B14698/H$3</f>
        <v>0</v>
      </c>
      <c r="I14698">
        <f>Script!J14698*$B14698/I$3</f>
        <v>0</v>
      </c>
      <c r="J14698">
        <f>Script!K14698*$B14698/J$3</f>
        <v>0</v>
      </c>
      <c r="K14698">
        <f>Script!L14698*$B14698/K$3</f>
        <v>0</v>
      </c>
      <c r="L14698">
        <v>0</v>
      </c>
    </row>
    <row r="14699" spans="1:12" x14ac:dyDescent="0.25">
      <c r="A14699">
        <f>Script!A14699</f>
        <v>0</v>
      </c>
      <c r="B14699">
        <f>Script!B14699</f>
        <v>0</v>
      </c>
      <c r="C14699">
        <f>Script!D14699*$B14699/C$3</f>
        <v>0</v>
      </c>
      <c r="D14699">
        <f>Script!E14699*$B14699/D$3</f>
        <v>0</v>
      </c>
      <c r="E14699">
        <f>Script!F14699*$B14699/E$3</f>
        <v>0</v>
      </c>
      <c r="F14699">
        <f>Script!G14699*$B14699/F$3</f>
        <v>0</v>
      </c>
      <c r="G14699">
        <f>Script!H14699*$B14699/G$3</f>
        <v>0</v>
      </c>
      <c r="H14699">
        <f>Script!I14699*$B14699/H$3</f>
        <v>0</v>
      </c>
      <c r="I14699">
        <f>Script!J14699*$B14699/I$3</f>
        <v>0</v>
      </c>
      <c r="J14699">
        <f>Script!K14699*$B14699/J$3</f>
        <v>0</v>
      </c>
      <c r="K14699">
        <f>Script!L14699*$B14699/K$3</f>
        <v>0</v>
      </c>
      <c r="L14699">
        <v>0</v>
      </c>
    </row>
    <row r="14700" spans="1:12" x14ac:dyDescent="0.25">
      <c r="A14700">
        <f>Script!A14700</f>
        <v>0</v>
      </c>
      <c r="B14700">
        <f>Script!B14700</f>
        <v>0</v>
      </c>
      <c r="C14700">
        <f>Script!D14700*$B14700/C$3</f>
        <v>0</v>
      </c>
      <c r="D14700">
        <f>Script!E14700*$B14700/D$3</f>
        <v>0</v>
      </c>
      <c r="E14700">
        <f>Script!F14700*$B14700/E$3</f>
        <v>0</v>
      </c>
      <c r="F14700">
        <f>Script!G14700*$B14700/F$3</f>
        <v>0</v>
      </c>
      <c r="G14700">
        <f>Script!H14700*$B14700/G$3</f>
        <v>0</v>
      </c>
      <c r="H14700">
        <f>Script!I14700*$B14700/H$3</f>
        <v>0</v>
      </c>
      <c r="I14700">
        <f>Script!J14700*$B14700/I$3</f>
        <v>0</v>
      </c>
      <c r="J14700">
        <f>Script!K14700*$B14700/J$3</f>
        <v>0</v>
      </c>
      <c r="K14700">
        <f>Script!L14700*$B14700/K$3</f>
        <v>0</v>
      </c>
      <c r="L14700">
        <v>0</v>
      </c>
    </row>
    <row r="14701" spans="1:12" x14ac:dyDescent="0.25">
      <c r="A14701">
        <f>Script!A14701</f>
        <v>0</v>
      </c>
      <c r="B14701">
        <f>Script!B14701</f>
        <v>0</v>
      </c>
      <c r="C14701">
        <f>Script!D14701*$B14701/C$3</f>
        <v>0</v>
      </c>
      <c r="D14701">
        <f>Script!E14701*$B14701/D$3</f>
        <v>0</v>
      </c>
      <c r="E14701">
        <f>Script!F14701*$B14701/E$3</f>
        <v>0</v>
      </c>
      <c r="F14701">
        <f>Script!G14701*$B14701/F$3</f>
        <v>0</v>
      </c>
      <c r="G14701">
        <f>Script!H14701*$B14701/G$3</f>
        <v>0</v>
      </c>
      <c r="H14701">
        <f>Script!I14701*$B14701/H$3</f>
        <v>0</v>
      </c>
      <c r="I14701">
        <f>Script!J14701*$B14701/I$3</f>
        <v>0</v>
      </c>
      <c r="J14701">
        <f>Script!K14701*$B14701/J$3</f>
        <v>0</v>
      </c>
      <c r="K14701">
        <f>Script!L14701*$B14701/K$3</f>
        <v>0</v>
      </c>
      <c r="L14701">
        <v>0</v>
      </c>
    </row>
    <row r="14702" spans="1:12" x14ac:dyDescent="0.25">
      <c r="A14702">
        <f>Script!A14702</f>
        <v>0</v>
      </c>
      <c r="B14702">
        <f>Script!B14702</f>
        <v>0</v>
      </c>
      <c r="C14702">
        <f>Script!D14702*$B14702/C$3</f>
        <v>0</v>
      </c>
      <c r="D14702">
        <f>Script!E14702*$B14702/D$3</f>
        <v>0</v>
      </c>
      <c r="E14702">
        <f>Script!F14702*$B14702/E$3</f>
        <v>0</v>
      </c>
      <c r="F14702">
        <f>Script!G14702*$B14702/F$3</f>
        <v>0</v>
      </c>
      <c r="G14702">
        <f>Script!H14702*$B14702/G$3</f>
        <v>0</v>
      </c>
      <c r="H14702">
        <f>Script!I14702*$B14702/H$3</f>
        <v>0</v>
      </c>
      <c r="I14702">
        <f>Script!J14702*$B14702/I$3</f>
        <v>0</v>
      </c>
      <c r="J14702">
        <f>Script!K14702*$B14702/J$3</f>
        <v>0</v>
      </c>
      <c r="K14702">
        <f>Script!L14702*$B14702/K$3</f>
        <v>0</v>
      </c>
      <c r="L14702">
        <v>0</v>
      </c>
    </row>
    <row r="14703" spans="1:12" x14ac:dyDescent="0.25">
      <c r="A14703">
        <f>Script!A14703</f>
        <v>0</v>
      </c>
      <c r="B14703">
        <f>Script!B14703</f>
        <v>0</v>
      </c>
      <c r="C14703">
        <f>Script!D14703*$B14703/C$3</f>
        <v>0</v>
      </c>
      <c r="D14703">
        <f>Script!E14703*$B14703/D$3</f>
        <v>0</v>
      </c>
      <c r="E14703">
        <f>Script!F14703*$B14703/E$3</f>
        <v>0</v>
      </c>
      <c r="F14703">
        <f>Script!G14703*$B14703/F$3</f>
        <v>0</v>
      </c>
      <c r="G14703">
        <f>Script!H14703*$B14703/G$3</f>
        <v>0</v>
      </c>
      <c r="H14703">
        <f>Script!I14703*$B14703/H$3</f>
        <v>0</v>
      </c>
      <c r="I14703">
        <f>Script!J14703*$B14703/I$3</f>
        <v>0</v>
      </c>
      <c r="J14703">
        <f>Script!K14703*$B14703/J$3</f>
        <v>0</v>
      </c>
      <c r="K14703">
        <f>Script!L14703*$B14703/K$3</f>
        <v>0</v>
      </c>
      <c r="L14703">
        <v>0</v>
      </c>
    </row>
    <row r="14704" spans="1:12" x14ac:dyDescent="0.25">
      <c r="A14704">
        <f>Script!A14704</f>
        <v>0</v>
      </c>
      <c r="B14704">
        <f>Script!B14704</f>
        <v>0</v>
      </c>
      <c r="C14704">
        <f>Script!D14704*$B14704/C$3</f>
        <v>0</v>
      </c>
      <c r="D14704">
        <f>Script!E14704*$B14704/D$3</f>
        <v>0</v>
      </c>
      <c r="E14704">
        <f>Script!F14704*$B14704/E$3</f>
        <v>0</v>
      </c>
      <c r="F14704">
        <f>Script!G14704*$B14704/F$3</f>
        <v>0</v>
      </c>
      <c r="G14704">
        <f>Script!H14704*$B14704/G$3</f>
        <v>0</v>
      </c>
      <c r="H14704">
        <f>Script!I14704*$B14704/H$3</f>
        <v>0</v>
      </c>
      <c r="I14704">
        <f>Script!J14704*$B14704/I$3</f>
        <v>0</v>
      </c>
      <c r="J14704">
        <f>Script!K14704*$B14704/J$3</f>
        <v>0</v>
      </c>
      <c r="K14704">
        <f>Script!L14704*$B14704/K$3</f>
        <v>0</v>
      </c>
      <c r="L14704">
        <v>0</v>
      </c>
    </row>
    <row r="14705" spans="1:12" x14ac:dyDescent="0.25">
      <c r="A14705">
        <f>Script!A14705</f>
        <v>0</v>
      </c>
      <c r="B14705">
        <f>Script!B14705</f>
        <v>0</v>
      </c>
      <c r="C14705">
        <f>Script!D14705*$B14705/C$3</f>
        <v>0</v>
      </c>
      <c r="D14705">
        <f>Script!E14705*$B14705/D$3</f>
        <v>0</v>
      </c>
      <c r="E14705">
        <f>Script!F14705*$B14705/E$3</f>
        <v>0</v>
      </c>
      <c r="F14705">
        <f>Script!G14705*$B14705/F$3</f>
        <v>0</v>
      </c>
      <c r="G14705">
        <f>Script!H14705*$B14705/G$3</f>
        <v>0</v>
      </c>
      <c r="H14705">
        <f>Script!I14705*$B14705/H$3</f>
        <v>0</v>
      </c>
      <c r="I14705">
        <f>Script!J14705*$B14705/I$3</f>
        <v>0</v>
      </c>
      <c r="J14705">
        <f>Script!K14705*$B14705/J$3</f>
        <v>0</v>
      </c>
      <c r="K14705">
        <f>Script!L14705*$B14705/K$3</f>
        <v>0</v>
      </c>
      <c r="L14705">
        <v>0</v>
      </c>
    </row>
    <row r="14706" spans="1:12" x14ac:dyDescent="0.25">
      <c r="A14706">
        <f>Script!A14706</f>
        <v>0</v>
      </c>
      <c r="B14706">
        <f>Script!B14706</f>
        <v>0</v>
      </c>
      <c r="C14706">
        <f>Script!D14706*$B14706/C$3</f>
        <v>0</v>
      </c>
      <c r="D14706">
        <f>Script!E14706*$B14706/D$3</f>
        <v>0</v>
      </c>
      <c r="E14706">
        <f>Script!F14706*$B14706/E$3</f>
        <v>0</v>
      </c>
      <c r="F14706">
        <f>Script!G14706*$B14706/F$3</f>
        <v>0</v>
      </c>
      <c r="G14706">
        <f>Script!H14706*$B14706/G$3</f>
        <v>0</v>
      </c>
      <c r="H14706">
        <f>Script!I14706*$B14706/H$3</f>
        <v>0</v>
      </c>
      <c r="I14706">
        <f>Script!J14706*$B14706/I$3</f>
        <v>0</v>
      </c>
      <c r="J14706">
        <f>Script!K14706*$B14706/J$3</f>
        <v>0</v>
      </c>
      <c r="K14706">
        <f>Script!L14706*$B14706/K$3</f>
        <v>0</v>
      </c>
      <c r="L14706">
        <v>0</v>
      </c>
    </row>
    <row r="14707" spans="1:12" x14ac:dyDescent="0.25">
      <c r="A14707">
        <f>Script!A14707</f>
        <v>0</v>
      </c>
      <c r="B14707">
        <f>Script!B14707</f>
        <v>0</v>
      </c>
      <c r="C14707">
        <f>Script!D14707*$B14707/C$3</f>
        <v>0</v>
      </c>
      <c r="D14707">
        <f>Script!E14707*$B14707/D$3</f>
        <v>0</v>
      </c>
      <c r="E14707">
        <f>Script!F14707*$B14707/E$3</f>
        <v>0</v>
      </c>
      <c r="F14707">
        <f>Script!G14707*$B14707/F$3</f>
        <v>0</v>
      </c>
      <c r="G14707">
        <f>Script!H14707*$B14707/G$3</f>
        <v>0</v>
      </c>
      <c r="H14707">
        <f>Script!I14707*$B14707/H$3</f>
        <v>0</v>
      </c>
      <c r="I14707">
        <f>Script!J14707*$B14707/I$3</f>
        <v>0</v>
      </c>
      <c r="J14707">
        <f>Script!K14707*$B14707/J$3</f>
        <v>0</v>
      </c>
      <c r="K14707">
        <f>Script!L14707*$B14707/K$3</f>
        <v>0</v>
      </c>
      <c r="L14707">
        <v>0</v>
      </c>
    </row>
    <row r="14708" spans="1:12" x14ac:dyDescent="0.25">
      <c r="A14708">
        <f>Script!A14708</f>
        <v>0</v>
      </c>
      <c r="B14708">
        <f>Script!B14708</f>
        <v>0</v>
      </c>
      <c r="C14708">
        <f>Script!D14708*$B14708/C$3</f>
        <v>0</v>
      </c>
      <c r="D14708">
        <f>Script!E14708*$B14708/D$3</f>
        <v>0</v>
      </c>
      <c r="E14708">
        <f>Script!F14708*$B14708/E$3</f>
        <v>0</v>
      </c>
      <c r="F14708">
        <f>Script!G14708*$B14708/F$3</f>
        <v>0</v>
      </c>
      <c r="G14708">
        <f>Script!H14708*$B14708/G$3</f>
        <v>0</v>
      </c>
      <c r="H14708">
        <f>Script!I14708*$B14708/H$3</f>
        <v>0</v>
      </c>
      <c r="I14708">
        <f>Script!J14708*$B14708/I$3</f>
        <v>0</v>
      </c>
      <c r="J14708">
        <f>Script!K14708*$B14708/J$3</f>
        <v>0</v>
      </c>
      <c r="K14708">
        <f>Script!L14708*$B14708/K$3</f>
        <v>0</v>
      </c>
      <c r="L14708">
        <v>0</v>
      </c>
    </row>
    <row r="14709" spans="1:12" x14ac:dyDescent="0.25">
      <c r="A14709">
        <f>Script!A14709</f>
        <v>0</v>
      </c>
      <c r="B14709">
        <f>Script!B14709</f>
        <v>0</v>
      </c>
      <c r="C14709">
        <f>Script!D14709*$B14709/C$3</f>
        <v>0</v>
      </c>
      <c r="D14709">
        <f>Script!E14709*$B14709/D$3</f>
        <v>0</v>
      </c>
      <c r="E14709">
        <f>Script!F14709*$B14709/E$3</f>
        <v>0</v>
      </c>
      <c r="F14709">
        <f>Script!G14709*$B14709/F$3</f>
        <v>0</v>
      </c>
      <c r="G14709">
        <f>Script!H14709*$B14709/G$3</f>
        <v>0</v>
      </c>
      <c r="H14709">
        <f>Script!I14709*$B14709/H$3</f>
        <v>0</v>
      </c>
      <c r="I14709">
        <f>Script!J14709*$B14709/I$3</f>
        <v>0</v>
      </c>
      <c r="J14709">
        <f>Script!K14709*$B14709/J$3</f>
        <v>0</v>
      </c>
      <c r="K14709">
        <f>Script!L14709*$B14709/K$3</f>
        <v>0</v>
      </c>
      <c r="L14709">
        <v>0</v>
      </c>
    </row>
    <row r="14710" spans="1:12" x14ac:dyDescent="0.25">
      <c r="A14710">
        <f>Script!A14710</f>
        <v>0</v>
      </c>
      <c r="B14710">
        <f>Script!B14710</f>
        <v>0</v>
      </c>
      <c r="C14710">
        <f>Script!D14710*$B14710/C$3</f>
        <v>0</v>
      </c>
      <c r="D14710">
        <f>Script!E14710*$B14710/D$3</f>
        <v>0</v>
      </c>
      <c r="E14710">
        <f>Script!F14710*$B14710/E$3</f>
        <v>0</v>
      </c>
      <c r="F14710">
        <f>Script!G14710*$B14710/F$3</f>
        <v>0</v>
      </c>
      <c r="G14710">
        <f>Script!H14710*$B14710/G$3</f>
        <v>0</v>
      </c>
      <c r="H14710">
        <f>Script!I14710*$B14710/H$3</f>
        <v>0</v>
      </c>
      <c r="I14710">
        <f>Script!J14710*$B14710/I$3</f>
        <v>0</v>
      </c>
      <c r="J14710">
        <f>Script!K14710*$B14710/J$3</f>
        <v>0</v>
      </c>
      <c r="K14710">
        <f>Script!L14710*$B14710/K$3</f>
        <v>0</v>
      </c>
      <c r="L14710">
        <v>0</v>
      </c>
    </row>
    <row r="14711" spans="1:12" x14ac:dyDescent="0.25">
      <c r="A14711">
        <f>Script!A14711</f>
        <v>0</v>
      </c>
      <c r="B14711">
        <f>Script!B14711</f>
        <v>0</v>
      </c>
      <c r="C14711">
        <f>Script!D14711*$B14711/C$3</f>
        <v>0</v>
      </c>
      <c r="D14711">
        <f>Script!E14711*$B14711/D$3</f>
        <v>0</v>
      </c>
      <c r="E14711">
        <f>Script!F14711*$B14711/E$3</f>
        <v>0</v>
      </c>
      <c r="F14711">
        <f>Script!G14711*$B14711/F$3</f>
        <v>0</v>
      </c>
      <c r="G14711">
        <f>Script!H14711*$B14711/G$3</f>
        <v>0</v>
      </c>
      <c r="H14711">
        <f>Script!I14711*$B14711/H$3</f>
        <v>0</v>
      </c>
      <c r="I14711">
        <f>Script!J14711*$B14711/I$3</f>
        <v>0</v>
      </c>
      <c r="J14711">
        <f>Script!K14711*$B14711/J$3</f>
        <v>0</v>
      </c>
      <c r="K14711">
        <f>Script!L14711*$B14711/K$3</f>
        <v>0</v>
      </c>
      <c r="L14711">
        <v>0</v>
      </c>
    </row>
    <row r="14712" spans="1:12" x14ac:dyDescent="0.25">
      <c r="A14712">
        <f>Script!A14712</f>
        <v>0</v>
      </c>
      <c r="B14712">
        <f>Script!B14712</f>
        <v>0</v>
      </c>
      <c r="C14712">
        <f>Script!D14712*$B14712/C$3</f>
        <v>0</v>
      </c>
      <c r="D14712">
        <f>Script!E14712*$B14712/D$3</f>
        <v>0</v>
      </c>
      <c r="E14712">
        <f>Script!F14712*$B14712/E$3</f>
        <v>0</v>
      </c>
      <c r="F14712">
        <f>Script!G14712*$B14712/F$3</f>
        <v>0</v>
      </c>
      <c r="G14712">
        <f>Script!H14712*$B14712/G$3</f>
        <v>0</v>
      </c>
      <c r="H14712">
        <f>Script!I14712*$B14712/H$3</f>
        <v>0</v>
      </c>
      <c r="I14712">
        <f>Script!J14712*$B14712/I$3</f>
        <v>0</v>
      </c>
      <c r="J14712">
        <f>Script!K14712*$B14712/J$3</f>
        <v>0</v>
      </c>
      <c r="K14712">
        <f>Script!L14712*$B14712/K$3</f>
        <v>0</v>
      </c>
      <c r="L14712">
        <v>0</v>
      </c>
    </row>
    <row r="14713" spans="1:12" x14ac:dyDescent="0.25">
      <c r="A14713">
        <f>Script!A14713</f>
        <v>0</v>
      </c>
      <c r="B14713">
        <f>Script!B14713</f>
        <v>0</v>
      </c>
      <c r="C14713">
        <f>Script!D14713*$B14713/C$3</f>
        <v>0</v>
      </c>
      <c r="D14713">
        <f>Script!E14713*$B14713/D$3</f>
        <v>0</v>
      </c>
      <c r="E14713">
        <f>Script!F14713*$B14713/E$3</f>
        <v>0</v>
      </c>
      <c r="F14713">
        <f>Script!G14713*$B14713/F$3</f>
        <v>0</v>
      </c>
      <c r="G14713">
        <f>Script!H14713*$B14713/G$3</f>
        <v>0</v>
      </c>
      <c r="H14713">
        <f>Script!I14713*$B14713/H$3</f>
        <v>0</v>
      </c>
      <c r="I14713">
        <f>Script!J14713*$B14713/I$3</f>
        <v>0</v>
      </c>
      <c r="J14713">
        <f>Script!K14713*$B14713/J$3</f>
        <v>0</v>
      </c>
      <c r="K14713">
        <f>Script!L14713*$B14713/K$3</f>
        <v>0</v>
      </c>
      <c r="L14713">
        <v>0</v>
      </c>
    </row>
    <row r="14714" spans="1:12" x14ac:dyDescent="0.25">
      <c r="A14714">
        <f>Script!A14714</f>
        <v>0</v>
      </c>
      <c r="B14714">
        <f>Script!B14714</f>
        <v>0</v>
      </c>
      <c r="C14714">
        <f>Script!D14714*$B14714/C$3</f>
        <v>0</v>
      </c>
      <c r="D14714">
        <f>Script!E14714*$B14714/D$3</f>
        <v>0</v>
      </c>
      <c r="E14714">
        <f>Script!F14714*$B14714/E$3</f>
        <v>0</v>
      </c>
      <c r="F14714">
        <f>Script!G14714*$B14714/F$3</f>
        <v>0</v>
      </c>
      <c r="G14714">
        <f>Script!H14714*$B14714/G$3</f>
        <v>0</v>
      </c>
      <c r="H14714">
        <f>Script!I14714*$B14714/H$3</f>
        <v>0</v>
      </c>
      <c r="I14714">
        <f>Script!J14714*$B14714/I$3</f>
        <v>0</v>
      </c>
      <c r="J14714">
        <f>Script!K14714*$B14714/J$3</f>
        <v>0</v>
      </c>
      <c r="K14714">
        <f>Script!L14714*$B14714/K$3</f>
        <v>0</v>
      </c>
      <c r="L14714">
        <v>0</v>
      </c>
    </row>
    <row r="14715" spans="1:12" x14ac:dyDescent="0.25">
      <c r="A14715">
        <f>Script!A14715</f>
        <v>0</v>
      </c>
      <c r="B14715">
        <f>Script!B14715</f>
        <v>0</v>
      </c>
      <c r="C14715">
        <f>Script!D14715*$B14715/C$3</f>
        <v>0</v>
      </c>
      <c r="D14715">
        <f>Script!E14715*$B14715/D$3</f>
        <v>0</v>
      </c>
      <c r="E14715">
        <f>Script!F14715*$B14715/E$3</f>
        <v>0</v>
      </c>
      <c r="F14715">
        <f>Script!G14715*$B14715/F$3</f>
        <v>0</v>
      </c>
      <c r="G14715">
        <f>Script!H14715*$B14715/G$3</f>
        <v>0</v>
      </c>
      <c r="H14715">
        <f>Script!I14715*$B14715/H$3</f>
        <v>0</v>
      </c>
      <c r="I14715">
        <f>Script!J14715*$B14715/I$3</f>
        <v>0</v>
      </c>
      <c r="J14715">
        <f>Script!K14715*$B14715/J$3</f>
        <v>0</v>
      </c>
      <c r="K14715">
        <f>Script!L14715*$B14715/K$3</f>
        <v>0</v>
      </c>
      <c r="L14715">
        <v>0</v>
      </c>
    </row>
    <row r="14716" spans="1:12" x14ac:dyDescent="0.25">
      <c r="A14716">
        <f>Script!A14716</f>
        <v>0</v>
      </c>
      <c r="B14716">
        <f>Script!B14716</f>
        <v>0</v>
      </c>
      <c r="C14716">
        <f>Script!D14716*$B14716/C$3</f>
        <v>0</v>
      </c>
      <c r="D14716">
        <f>Script!E14716*$B14716/D$3</f>
        <v>0</v>
      </c>
      <c r="E14716">
        <f>Script!F14716*$B14716/E$3</f>
        <v>0</v>
      </c>
      <c r="F14716">
        <f>Script!G14716*$B14716/F$3</f>
        <v>0</v>
      </c>
      <c r="G14716">
        <f>Script!H14716*$B14716/G$3</f>
        <v>0</v>
      </c>
      <c r="H14716">
        <f>Script!I14716*$B14716/H$3</f>
        <v>0</v>
      </c>
      <c r="I14716">
        <f>Script!J14716*$B14716/I$3</f>
        <v>0</v>
      </c>
      <c r="J14716">
        <f>Script!K14716*$B14716/J$3</f>
        <v>0</v>
      </c>
      <c r="K14716">
        <f>Script!L14716*$B14716/K$3</f>
        <v>0</v>
      </c>
      <c r="L14716">
        <v>0</v>
      </c>
    </row>
    <row r="14717" spans="1:12" x14ac:dyDescent="0.25">
      <c r="A14717">
        <f>Script!A14717</f>
        <v>0</v>
      </c>
      <c r="B14717">
        <f>Script!B14717</f>
        <v>0</v>
      </c>
      <c r="C14717">
        <f>Script!D14717*$B14717/C$3</f>
        <v>0</v>
      </c>
      <c r="D14717">
        <f>Script!E14717*$B14717/D$3</f>
        <v>0</v>
      </c>
      <c r="E14717">
        <f>Script!F14717*$B14717/E$3</f>
        <v>0</v>
      </c>
      <c r="F14717">
        <f>Script!G14717*$B14717/F$3</f>
        <v>0</v>
      </c>
      <c r="G14717">
        <f>Script!H14717*$B14717/G$3</f>
        <v>0</v>
      </c>
      <c r="H14717">
        <f>Script!I14717*$B14717/H$3</f>
        <v>0</v>
      </c>
      <c r="I14717">
        <f>Script!J14717*$B14717/I$3</f>
        <v>0</v>
      </c>
      <c r="J14717">
        <f>Script!K14717*$B14717/J$3</f>
        <v>0</v>
      </c>
      <c r="K14717">
        <f>Script!L14717*$B14717/K$3</f>
        <v>0</v>
      </c>
      <c r="L14717">
        <v>0</v>
      </c>
    </row>
    <row r="14718" spans="1:12" x14ac:dyDescent="0.25">
      <c r="A14718">
        <f>Script!A14718</f>
        <v>0</v>
      </c>
      <c r="B14718">
        <f>Script!B14718</f>
        <v>0</v>
      </c>
      <c r="C14718">
        <f>Script!D14718*$B14718/C$3</f>
        <v>0</v>
      </c>
      <c r="D14718">
        <f>Script!E14718*$B14718/D$3</f>
        <v>0</v>
      </c>
      <c r="E14718">
        <f>Script!F14718*$B14718/E$3</f>
        <v>0</v>
      </c>
      <c r="F14718">
        <f>Script!G14718*$B14718/F$3</f>
        <v>0</v>
      </c>
      <c r="G14718">
        <f>Script!H14718*$B14718/G$3</f>
        <v>0</v>
      </c>
      <c r="H14718">
        <f>Script!I14718*$B14718/H$3</f>
        <v>0</v>
      </c>
      <c r="I14718">
        <f>Script!J14718*$B14718/I$3</f>
        <v>0</v>
      </c>
      <c r="J14718">
        <f>Script!K14718*$B14718/J$3</f>
        <v>0</v>
      </c>
      <c r="K14718">
        <f>Script!L14718*$B14718/K$3</f>
        <v>0</v>
      </c>
      <c r="L14718">
        <v>0</v>
      </c>
    </row>
    <row r="14719" spans="1:12" x14ac:dyDescent="0.25">
      <c r="A14719">
        <f>Script!A14719</f>
        <v>0</v>
      </c>
      <c r="B14719">
        <f>Script!B14719</f>
        <v>0</v>
      </c>
      <c r="C14719">
        <f>Script!D14719*$B14719/C$3</f>
        <v>0</v>
      </c>
      <c r="D14719">
        <f>Script!E14719*$B14719/D$3</f>
        <v>0</v>
      </c>
      <c r="E14719">
        <f>Script!F14719*$B14719/E$3</f>
        <v>0</v>
      </c>
      <c r="F14719">
        <f>Script!G14719*$B14719/F$3</f>
        <v>0</v>
      </c>
      <c r="G14719">
        <f>Script!H14719*$B14719/G$3</f>
        <v>0</v>
      </c>
      <c r="H14719">
        <f>Script!I14719*$B14719/H$3</f>
        <v>0</v>
      </c>
      <c r="I14719">
        <f>Script!J14719*$B14719/I$3</f>
        <v>0</v>
      </c>
      <c r="J14719">
        <f>Script!K14719*$B14719/J$3</f>
        <v>0</v>
      </c>
      <c r="K14719">
        <f>Script!L14719*$B14719/K$3</f>
        <v>0</v>
      </c>
      <c r="L14719">
        <v>0</v>
      </c>
    </row>
    <row r="14720" spans="1:12" x14ac:dyDescent="0.25">
      <c r="A14720">
        <f>Script!A14720</f>
        <v>0</v>
      </c>
      <c r="B14720">
        <f>Script!B14720</f>
        <v>0</v>
      </c>
      <c r="C14720">
        <f>Script!D14720*$B14720/C$3</f>
        <v>0</v>
      </c>
      <c r="D14720">
        <f>Script!E14720*$B14720/D$3</f>
        <v>0</v>
      </c>
      <c r="E14720">
        <f>Script!F14720*$B14720/E$3</f>
        <v>0</v>
      </c>
      <c r="F14720">
        <f>Script!G14720*$B14720/F$3</f>
        <v>0</v>
      </c>
      <c r="G14720">
        <f>Script!H14720*$B14720/G$3</f>
        <v>0</v>
      </c>
      <c r="H14720">
        <f>Script!I14720*$B14720/H$3</f>
        <v>0</v>
      </c>
      <c r="I14720">
        <f>Script!J14720*$B14720/I$3</f>
        <v>0</v>
      </c>
      <c r="J14720">
        <f>Script!K14720*$B14720/J$3</f>
        <v>0</v>
      </c>
      <c r="K14720">
        <f>Script!L14720*$B14720/K$3</f>
        <v>0</v>
      </c>
      <c r="L14720">
        <v>0</v>
      </c>
    </row>
    <row r="14721" spans="1:12" x14ac:dyDescent="0.25">
      <c r="A14721">
        <f>Script!A14721</f>
        <v>0</v>
      </c>
      <c r="B14721">
        <f>Script!B14721</f>
        <v>0</v>
      </c>
      <c r="C14721">
        <f>Script!D14721*$B14721/C$3</f>
        <v>0</v>
      </c>
      <c r="D14721">
        <f>Script!E14721*$B14721/D$3</f>
        <v>0</v>
      </c>
      <c r="E14721">
        <f>Script!F14721*$B14721/E$3</f>
        <v>0</v>
      </c>
      <c r="F14721">
        <f>Script!G14721*$B14721/F$3</f>
        <v>0</v>
      </c>
      <c r="G14721">
        <f>Script!H14721*$B14721/G$3</f>
        <v>0</v>
      </c>
      <c r="H14721">
        <f>Script!I14721*$B14721/H$3</f>
        <v>0</v>
      </c>
      <c r="I14721">
        <f>Script!J14721*$B14721/I$3</f>
        <v>0</v>
      </c>
      <c r="J14721">
        <f>Script!K14721*$B14721/J$3</f>
        <v>0</v>
      </c>
      <c r="K14721">
        <f>Script!L14721*$B14721/K$3</f>
        <v>0</v>
      </c>
      <c r="L14721">
        <v>0</v>
      </c>
    </row>
    <row r="14722" spans="1:12" x14ac:dyDescent="0.25">
      <c r="A14722">
        <f>Script!A14722</f>
        <v>0</v>
      </c>
      <c r="B14722">
        <f>Script!B14722</f>
        <v>0</v>
      </c>
      <c r="C14722">
        <f>Script!D14722*$B14722/C$3</f>
        <v>0</v>
      </c>
      <c r="D14722">
        <f>Script!E14722*$B14722/D$3</f>
        <v>0</v>
      </c>
      <c r="E14722">
        <f>Script!F14722*$B14722/E$3</f>
        <v>0</v>
      </c>
      <c r="F14722">
        <f>Script!G14722*$B14722/F$3</f>
        <v>0</v>
      </c>
      <c r="G14722">
        <f>Script!H14722*$B14722/G$3</f>
        <v>0</v>
      </c>
      <c r="H14722">
        <f>Script!I14722*$B14722/H$3</f>
        <v>0</v>
      </c>
      <c r="I14722">
        <f>Script!J14722*$B14722/I$3</f>
        <v>0</v>
      </c>
      <c r="J14722">
        <f>Script!K14722*$B14722/J$3</f>
        <v>0</v>
      </c>
      <c r="K14722">
        <f>Script!L14722*$B14722/K$3</f>
        <v>0</v>
      </c>
      <c r="L14722">
        <v>0</v>
      </c>
    </row>
    <row r="14723" spans="1:12" x14ac:dyDescent="0.25">
      <c r="A14723">
        <f>Script!A14723</f>
        <v>0</v>
      </c>
      <c r="B14723">
        <f>Script!B14723</f>
        <v>0</v>
      </c>
      <c r="C14723">
        <f>Script!D14723*$B14723/C$3</f>
        <v>0</v>
      </c>
      <c r="D14723">
        <f>Script!E14723*$B14723/D$3</f>
        <v>0</v>
      </c>
      <c r="E14723">
        <f>Script!F14723*$B14723/E$3</f>
        <v>0</v>
      </c>
      <c r="F14723">
        <f>Script!G14723*$B14723/F$3</f>
        <v>0</v>
      </c>
      <c r="G14723">
        <f>Script!H14723*$B14723/G$3</f>
        <v>0</v>
      </c>
      <c r="H14723">
        <f>Script!I14723*$B14723/H$3</f>
        <v>0</v>
      </c>
      <c r="I14723">
        <f>Script!J14723*$B14723/I$3</f>
        <v>0</v>
      </c>
      <c r="J14723">
        <f>Script!K14723*$B14723/J$3</f>
        <v>0</v>
      </c>
      <c r="K14723">
        <f>Script!L14723*$B14723/K$3</f>
        <v>0</v>
      </c>
      <c r="L14723">
        <v>0</v>
      </c>
    </row>
    <row r="14724" spans="1:12" x14ac:dyDescent="0.25">
      <c r="A14724">
        <f>Script!A14724</f>
        <v>0</v>
      </c>
      <c r="B14724">
        <f>Script!B14724</f>
        <v>0</v>
      </c>
      <c r="C14724">
        <f>Script!D14724*$B14724/C$3</f>
        <v>0</v>
      </c>
      <c r="D14724">
        <f>Script!E14724*$B14724/D$3</f>
        <v>0</v>
      </c>
      <c r="E14724">
        <f>Script!F14724*$B14724/E$3</f>
        <v>0</v>
      </c>
      <c r="F14724">
        <f>Script!G14724*$B14724/F$3</f>
        <v>0</v>
      </c>
      <c r="G14724">
        <f>Script!H14724*$B14724/G$3</f>
        <v>0</v>
      </c>
      <c r="H14724">
        <f>Script!I14724*$B14724/H$3</f>
        <v>0</v>
      </c>
      <c r="I14724">
        <f>Script!J14724*$B14724/I$3</f>
        <v>0</v>
      </c>
      <c r="J14724">
        <f>Script!K14724*$B14724/J$3</f>
        <v>0</v>
      </c>
      <c r="K14724">
        <f>Script!L14724*$B14724/K$3</f>
        <v>0</v>
      </c>
      <c r="L14724">
        <v>0</v>
      </c>
    </row>
    <row r="14725" spans="1:12" x14ac:dyDescent="0.25">
      <c r="A14725">
        <f>Script!A14725</f>
        <v>0</v>
      </c>
      <c r="B14725">
        <f>Script!B14725</f>
        <v>0</v>
      </c>
      <c r="C14725">
        <f>Script!D14725*$B14725/C$3</f>
        <v>0</v>
      </c>
      <c r="D14725">
        <f>Script!E14725*$B14725/D$3</f>
        <v>0</v>
      </c>
      <c r="E14725">
        <f>Script!F14725*$B14725/E$3</f>
        <v>0</v>
      </c>
      <c r="F14725">
        <f>Script!G14725*$B14725/F$3</f>
        <v>0</v>
      </c>
      <c r="G14725">
        <f>Script!H14725*$B14725/G$3</f>
        <v>0</v>
      </c>
      <c r="H14725">
        <f>Script!I14725*$B14725/H$3</f>
        <v>0</v>
      </c>
      <c r="I14725">
        <f>Script!J14725*$B14725/I$3</f>
        <v>0</v>
      </c>
      <c r="J14725">
        <f>Script!K14725*$B14725/J$3</f>
        <v>0</v>
      </c>
      <c r="K14725">
        <f>Script!L14725*$B14725/K$3</f>
        <v>0</v>
      </c>
      <c r="L14725">
        <v>0</v>
      </c>
    </row>
    <row r="14726" spans="1:12" x14ac:dyDescent="0.25">
      <c r="A14726">
        <f>Script!A14726</f>
        <v>0</v>
      </c>
      <c r="B14726">
        <f>Script!B14726</f>
        <v>0</v>
      </c>
      <c r="C14726">
        <f>Script!D14726*$B14726/C$3</f>
        <v>0</v>
      </c>
      <c r="D14726">
        <f>Script!E14726*$B14726/D$3</f>
        <v>0</v>
      </c>
      <c r="E14726">
        <f>Script!F14726*$B14726/E$3</f>
        <v>0</v>
      </c>
      <c r="F14726">
        <f>Script!G14726*$B14726/F$3</f>
        <v>0</v>
      </c>
      <c r="G14726">
        <f>Script!H14726*$B14726/G$3</f>
        <v>0</v>
      </c>
      <c r="H14726">
        <f>Script!I14726*$B14726/H$3</f>
        <v>0</v>
      </c>
      <c r="I14726">
        <f>Script!J14726*$B14726/I$3</f>
        <v>0</v>
      </c>
      <c r="J14726">
        <f>Script!K14726*$B14726/J$3</f>
        <v>0</v>
      </c>
      <c r="K14726">
        <f>Script!L14726*$B14726/K$3</f>
        <v>0</v>
      </c>
      <c r="L14726">
        <v>0</v>
      </c>
    </row>
    <row r="14727" spans="1:12" x14ac:dyDescent="0.25">
      <c r="A14727">
        <f>Script!A14727</f>
        <v>0</v>
      </c>
      <c r="B14727">
        <f>Script!B14727</f>
        <v>0</v>
      </c>
      <c r="C14727">
        <f>Script!D14727*$B14727/C$3</f>
        <v>0</v>
      </c>
      <c r="D14727">
        <f>Script!E14727*$B14727/D$3</f>
        <v>0</v>
      </c>
      <c r="E14727">
        <f>Script!F14727*$B14727/E$3</f>
        <v>0</v>
      </c>
      <c r="F14727">
        <f>Script!G14727*$B14727/F$3</f>
        <v>0</v>
      </c>
      <c r="G14727">
        <f>Script!H14727*$B14727/G$3</f>
        <v>0</v>
      </c>
      <c r="H14727">
        <f>Script!I14727*$B14727/H$3</f>
        <v>0</v>
      </c>
      <c r="I14727">
        <f>Script!J14727*$B14727/I$3</f>
        <v>0</v>
      </c>
      <c r="J14727">
        <f>Script!K14727*$B14727/J$3</f>
        <v>0</v>
      </c>
      <c r="K14727">
        <f>Script!L14727*$B14727/K$3</f>
        <v>0</v>
      </c>
      <c r="L14727">
        <v>0</v>
      </c>
    </row>
    <row r="14728" spans="1:12" x14ac:dyDescent="0.25">
      <c r="A14728">
        <f>Script!A14728</f>
        <v>0</v>
      </c>
      <c r="B14728">
        <f>Script!B14728</f>
        <v>0</v>
      </c>
      <c r="C14728">
        <f>Script!D14728*$B14728/C$3</f>
        <v>0</v>
      </c>
      <c r="D14728">
        <f>Script!E14728*$B14728/D$3</f>
        <v>0</v>
      </c>
      <c r="E14728">
        <f>Script!F14728*$B14728/E$3</f>
        <v>0</v>
      </c>
      <c r="F14728">
        <f>Script!G14728*$B14728/F$3</f>
        <v>0</v>
      </c>
      <c r="G14728">
        <f>Script!H14728*$B14728/G$3</f>
        <v>0</v>
      </c>
      <c r="H14728">
        <f>Script!I14728*$B14728/H$3</f>
        <v>0</v>
      </c>
      <c r="I14728">
        <f>Script!J14728*$B14728/I$3</f>
        <v>0</v>
      </c>
      <c r="J14728">
        <f>Script!K14728*$B14728/J$3</f>
        <v>0</v>
      </c>
      <c r="K14728">
        <f>Script!L14728*$B14728/K$3</f>
        <v>0</v>
      </c>
      <c r="L14728">
        <v>0</v>
      </c>
    </row>
    <row r="14729" spans="1:12" x14ac:dyDescent="0.25">
      <c r="A14729">
        <f>Script!A14729</f>
        <v>0</v>
      </c>
      <c r="B14729">
        <f>Script!B14729</f>
        <v>0</v>
      </c>
      <c r="C14729">
        <f>Script!D14729*$B14729/C$3</f>
        <v>0</v>
      </c>
      <c r="D14729">
        <f>Script!E14729*$B14729/D$3</f>
        <v>0</v>
      </c>
      <c r="E14729">
        <f>Script!F14729*$B14729/E$3</f>
        <v>0</v>
      </c>
      <c r="F14729">
        <f>Script!G14729*$B14729/F$3</f>
        <v>0</v>
      </c>
      <c r="G14729">
        <f>Script!H14729*$B14729/G$3</f>
        <v>0</v>
      </c>
      <c r="H14729">
        <f>Script!I14729*$B14729/H$3</f>
        <v>0</v>
      </c>
      <c r="I14729">
        <f>Script!J14729*$B14729/I$3</f>
        <v>0</v>
      </c>
      <c r="J14729">
        <f>Script!K14729*$B14729/J$3</f>
        <v>0</v>
      </c>
      <c r="K14729">
        <f>Script!L14729*$B14729/K$3</f>
        <v>0</v>
      </c>
      <c r="L14729">
        <v>0</v>
      </c>
    </row>
    <row r="14730" spans="1:12" x14ac:dyDescent="0.25">
      <c r="A14730">
        <f>Script!A14730</f>
        <v>0</v>
      </c>
      <c r="B14730">
        <f>Script!B14730</f>
        <v>0</v>
      </c>
      <c r="C14730">
        <f>Script!D14730*$B14730/C$3</f>
        <v>0</v>
      </c>
      <c r="D14730">
        <f>Script!E14730*$B14730/D$3</f>
        <v>0</v>
      </c>
      <c r="E14730">
        <f>Script!F14730*$B14730/E$3</f>
        <v>0</v>
      </c>
      <c r="F14730">
        <f>Script!G14730*$B14730/F$3</f>
        <v>0</v>
      </c>
      <c r="G14730">
        <f>Script!H14730*$B14730/G$3</f>
        <v>0</v>
      </c>
      <c r="H14730">
        <f>Script!I14730*$B14730/H$3</f>
        <v>0</v>
      </c>
      <c r="I14730">
        <f>Script!J14730*$B14730/I$3</f>
        <v>0</v>
      </c>
      <c r="J14730">
        <f>Script!K14730*$B14730/J$3</f>
        <v>0</v>
      </c>
      <c r="K14730">
        <f>Script!L14730*$B14730/K$3</f>
        <v>0</v>
      </c>
      <c r="L14730">
        <v>0</v>
      </c>
    </row>
    <row r="14731" spans="1:12" x14ac:dyDescent="0.25">
      <c r="A14731">
        <f>Script!A14731</f>
        <v>0</v>
      </c>
      <c r="B14731">
        <f>Script!B14731</f>
        <v>0</v>
      </c>
      <c r="C14731">
        <f>Script!D14731*$B14731/C$3</f>
        <v>0</v>
      </c>
      <c r="D14731">
        <f>Script!E14731*$B14731/D$3</f>
        <v>0</v>
      </c>
      <c r="E14731">
        <f>Script!F14731*$B14731/E$3</f>
        <v>0</v>
      </c>
      <c r="F14731">
        <f>Script!G14731*$B14731/F$3</f>
        <v>0</v>
      </c>
      <c r="G14731">
        <f>Script!H14731*$B14731/G$3</f>
        <v>0</v>
      </c>
      <c r="H14731">
        <f>Script!I14731*$B14731/H$3</f>
        <v>0</v>
      </c>
      <c r="I14731">
        <f>Script!J14731*$B14731/I$3</f>
        <v>0</v>
      </c>
      <c r="J14731">
        <f>Script!K14731*$B14731/J$3</f>
        <v>0</v>
      </c>
      <c r="K14731">
        <f>Script!L14731*$B14731/K$3</f>
        <v>0</v>
      </c>
      <c r="L14731">
        <v>0</v>
      </c>
    </row>
    <row r="14732" spans="1:12" x14ac:dyDescent="0.25">
      <c r="A14732">
        <f>Script!A14732</f>
        <v>0</v>
      </c>
      <c r="B14732">
        <f>Script!B14732</f>
        <v>0</v>
      </c>
      <c r="C14732">
        <f>Script!D14732*$B14732/C$3</f>
        <v>0</v>
      </c>
      <c r="D14732">
        <f>Script!E14732*$B14732/D$3</f>
        <v>0</v>
      </c>
      <c r="E14732">
        <f>Script!F14732*$B14732/E$3</f>
        <v>0</v>
      </c>
      <c r="F14732">
        <f>Script!G14732*$B14732/F$3</f>
        <v>0</v>
      </c>
      <c r="G14732">
        <f>Script!H14732*$B14732/G$3</f>
        <v>0</v>
      </c>
      <c r="H14732">
        <f>Script!I14732*$B14732/H$3</f>
        <v>0</v>
      </c>
      <c r="I14732">
        <f>Script!J14732*$B14732/I$3</f>
        <v>0</v>
      </c>
      <c r="J14732">
        <f>Script!K14732*$B14732/J$3</f>
        <v>0</v>
      </c>
      <c r="K14732">
        <f>Script!L14732*$B14732/K$3</f>
        <v>0</v>
      </c>
      <c r="L14732">
        <v>0</v>
      </c>
    </row>
    <row r="14733" spans="1:12" x14ac:dyDescent="0.25">
      <c r="A14733">
        <f>Script!A14733</f>
        <v>0</v>
      </c>
      <c r="B14733">
        <f>Script!B14733</f>
        <v>0</v>
      </c>
      <c r="C14733">
        <f>Script!D14733*$B14733/C$3</f>
        <v>0</v>
      </c>
      <c r="D14733">
        <f>Script!E14733*$B14733/D$3</f>
        <v>0</v>
      </c>
      <c r="E14733">
        <f>Script!F14733*$B14733/E$3</f>
        <v>0</v>
      </c>
      <c r="F14733">
        <f>Script!G14733*$B14733/F$3</f>
        <v>0</v>
      </c>
      <c r="G14733">
        <f>Script!H14733*$B14733/G$3</f>
        <v>0</v>
      </c>
      <c r="H14733">
        <f>Script!I14733*$B14733/H$3</f>
        <v>0</v>
      </c>
      <c r="I14733">
        <f>Script!J14733*$B14733/I$3</f>
        <v>0</v>
      </c>
      <c r="J14733">
        <f>Script!K14733*$B14733/J$3</f>
        <v>0</v>
      </c>
      <c r="K14733">
        <f>Script!L14733*$B14733/K$3</f>
        <v>0</v>
      </c>
      <c r="L14733">
        <v>0</v>
      </c>
    </row>
    <row r="14734" spans="1:12" x14ac:dyDescent="0.25">
      <c r="A14734">
        <f>Script!A14734</f>
        <v>0</v>
      </c>
      <c r="B14734">
        <f>Script!B14734</f>
        <v>0</v>
      </c>
      <c r="C14734">
        <f>Script!D14734*$B14734/C$3</f>
        <v>0</v>
      </c>
      <c r="D14734">
        <f>Script!E14734*$B14734/D$3</f>
        <v>0</v>
      </c>
      <c r="E14734">
        <f>Script!F14734*$B14734/E$3</f>
        <v>0</v>
      </c>
      <c r="F14734">
        <f>Script!G14734*$B14734/F$3</f>
        <v>0</v>
      </c>
      <c r="G14734">
        <f>Script!H14734*$B14734/G$3</f>
        <v>0</v>
      </c>
      <c r="H14734">
        <f>Script!I14734*$B14734/H$3</f>
        <v>0</v>
      </c>
      <c r="I14734">
        <f>Script!J14734*$B14734/I$3</f>
        <v>0</v>
      </c>
      <c r="J14734">
        <f>Script!K14734*$B14734/J$3</f>
        <v>0</v>
      </c>
      <c r="K14734">
        <f>Script!L14734*$B14734/K$3</f>
        <v>0</v>
      </c>
      <c r="L14734">
        <v>0</v>
      </c>
    </row>
    <row r="14735" spans="1:12" x14ac:dyDescent="0.25">
      <c r="A14735">
        <f>Script!A14735</f>
        <v>0</v>
      </c>
      <c r="B14735">
        <f>Script!B14735</f>
        <v>0</v>
      </c>
      <c r="C14735">
        <f>Script!D14735*$B14735/C$3</f>
        <v>0</v>
      </c>
      <c r="D14735">
        <f>Script!E14735*$B14735/D$3</f>
        <v>0</v>
      </c>
      <c r="E14735">
        <f>Script!F14735*$B14735/E$3</f>
        <v>0</v>
      </c>
      <c r="F14735">
        <f>Script!G14735*$B14735/F$3</f>
        <v>0</v>
      </c>
      <c r="G14735">
        <f>Script!H14735*$B14735/G$3</f>
        <v>0</v>
      </c>
      <c r="H14735">
        <f>Script!I14735*$B14735/H$3</f>
        <v>0</v>
      </c>
      <c r="I14735">
        <f>Script!J14735*$B14735/I$3</f>
        <v>0</v>
      </c>
      <c r="J14735">
        <f>Script!K14735*$B14735/J$3</f>
        <v>0</v>
      </c>
      <c r="K14735">
        <f>Script!L14735*$B14735/K$3</f>
        <v>0</v>
      </c>
      <c r="L14735">
        <v>0</v>
      </c>
    </row>
    <row r="14736" spans="1:12" x14ac:dyDescent="0.25">
      <c r="A14736">
        <f>Script!A14736</f>
        <v>0</v>
      </c>
      <c r="B14736">
        <f>Script!B14736</f>
        <v>0</v>
      </c>
      <c r="C14736">
        <f>Script!D14736*$B14736/C$3</f>
        <v>0</v>
      </c>
      <c r="D14736">
        <f>Script!E14736*$B14736/D$3</f>
        <v>0</v>
      </c>
      <c r="E14736">
        <f>Script!F14736*$B14736/E$3</f>
        <v>0</v>
      </c>
      <c r="F14736">
        <f>Script!G14736*$B14736/F$3</f>
        <v>0</v>
      </c>
      <c r="G14736">
        <f>Script!H14736*$B14736/G$3</f>
        <v>0</v>
      </c>
      <c r="H14736">
        <f>Script!I14736*$B14736/H$3</f>
        <v>0</v>
      </c>
      <c r="I14736">
        <f>Script!J14736*$B14736/I$3</f>
        <v>0</v>
      </c>
      <c r="J14736">
        <f>Script!K14736*$B14736/J$3</f>
        <v>0</v>
      </c>
      <c r="K14736">
        <f>Script!L14736*$B14736/K$3</f>
        <v>0</v>
      </c>
      <c r="L14736">
        <v>0</v>
      </c>
    </row>
    <row r="14737" spans="1:12" x14ac:dyDescent="0.25">
      <c r="A14737">
        <f>Script!A14737</f>
        <v>0</v>
      </c>
      <c r="B14737">
        <f>Script!B14737</f>
        <v>0</v>
      </c>
      <c r="C14737">
        <f>Script!D14737*$B14737/C$3</f>
        <v>0</v>
      </c>
      <c r="D14737">
        <f>Script!E14737*$B14737/D$3</f>
        <v>0</v>
      </c>
      <c r="E14737">
        <f>Script!F14737*$B14737/E$3</f>
        <v>0</v>
      </c>
      <c r="F14737">
        <f>Script!G14737*$B14737/F$3</f>
        <v>0</v>
      </c>
      <c r="G14737">
        <f>Script!H14737*$B14737/G$3</f>
        <v>0</v>
      </c>
      <c r="H14737">
        <f>Script!I14737*$B14737/H$3</f>
        <v>0</v>
      </c>
      <c r="I14737">
        <f>Script!J14737*$B14737/I$3</f>
        <v>0</v>
      </c>
      <c r="J14737">
        <f>Script!K14737*$B14737/J$3</f>
        <v>0</v>
      </c>
      <c r="K14737">
        <f>Script!L14737*$B14737/K$3</f>
        <v>0</v>
      </c>
      <c r="L14737">
        <v>0</v>
      </c>
    </row>
    <row r="14738" spans="1:12" x14ac:dyDescent="0.25">
      <c r="A14738">
        <f>Script!A14738</f>
        <v>0</v>
      </c>
      <c r="B14738">
        <f>Script!B14738</f>
        <v>0</v>
      </c>
      <c r="C14738">
        <f>Script!D14738*$B14738/C$3</f>
        <v>0</v>
      </c>
      <c r="D14738">
        <f>Script!E14738*$B14738/D$3</f>
        <v>0</v>
      </c>
      <c r="E14738">
        <f>Script!F14738*$B14738/E$3</f>
        <v>0</v>
      </c>
      <c r="F14738">
        <f>Script!G14738*$B14738/F$3</f>
        <v>0</v>
      </c>
      <c r="G14738">
        <f>Script!H14738*$B14738/G$3</f>
        <v>0</v>
      </c>
      <c r="H14738">
        <f>Script!I14738*$B14738/H$3</f>
        <v>0</v>
      </c>
      <c r="I14738">
        <f>Script!J14738*$B14738/I$3</f>
        <v>0</v>
      </c>
      <c r="J14738">
        <f>Script!K14738*$B14738/J$3</f>
        <v>0</v>
      </c>
      <c r="K14738">
        <f>Script!L14738*$B14738/K$3</f>
        <v>0</v>
      </c>
      <c r="L14738">
        <v>0</v>
      </c>
    </row>
    <row r="14739" spans="1:12" x14ac:dyDescent="0.25">
      <c r="A14739">
        <f>Script!A14739</f>
        <v>0</v>
      </c>
      <c r="B14739">
        <f>Script!B14739</f>
        <v>0</v>
      </c>
      <c r="C14739">
        <f>Script!D14739*$B14739/C$3</f>
        <v>0</v>
      </c>
      <c r="D14739">
        <f>Script!E14739*$B14739/D$3</f>
        <v>0</v>
      </c>
      <c r="E14739">
        <f>Script!F14739*$B14739/E$3</f>
        <v>0</v>
      </c>
      <c r="F14739">
        <f>Script!G14739*$B14739/F$3</f>
        <v>0</v>
      </c>
      <c r="G14739">
        <f>Script!H14739*$B14739/G$3</f>
        <v>0</v>
      </c>
      <c r="H14739">
        <f>Script!I14739*$B14739/H$3</f>
        <v>0</v>
      </c>
      <c r="I14739">
        <f>Script!J14739*$B14739/I$3</f>
        <v>0</v>
      </c>
      <c r="J14739">
        <f>Script!K14739*$B14739/J$3</f>
        <v>0</v>
      </c>
      <c r="K14739">
        <f>Script!L14739*$B14739/K$3</f>
        <v>0</v>
      </c>
      <c r="L14739">
        <v>0</v>
      </c>
    </row>
    <row r="14740" spans="1:12" x14ac:dyDescent="0.25">
      <c r="A14740">
        <f>Script!A14740</f>
        <v>0</v>
      </c>
      <c r="B14740">
        <f>Script!B14740</f>
        <v>0</v>
      </c>
      <c r="C14740">
        <f>Script!D14740*$B14740/C$3</f>
        <v>0</v>
      </c>
      <c r="D14740">
        <f>Script!E14740*$B14740/D$3</f>
        <v>0</v>
      </c>
      <c r="E14740">
        <f>Script!F14740*$B14740/E$3</f>
        <v>0</v>
      </c>
      <c r="F14740">
        <f>Script!G14740*$B14740/F$3</f>
        <v>0</v>
      </c>
      <c r="G14740">
        <f>Script!H14740*$B14740/G$3</f>
        <v>0</v>
      </c>
      <c r="H14740">
        <f>Script!I14740*$B14740/H$3</f>
        <v>0</v>
      </c>
      <c r="I14740">
        <f>Script!J14740*$B14740/I$3</f>
        <v>0</v>
      </c>
      <c r="J14740">
        <f>Script!K14740*$B14740/J$3</f>
        <v>0</v>
      </c>
      <c r="K14740">
        <f>Script!L14740*$B14740/K$3</f>
        <v>0</v>
      </c>
      <c r="L14740">
        <v>0</v>
      </c>
    </row>
    <row r="14741" spans="1:12" x14ac:dyDescent="0.25">
      <c r="A14741">
        <f>Script!A14741</f>
        <v>0</v>
      </c>
      <c r="B14741">
        <f>Script!B14741</f>
        <v>0</v>
      </c>
      <c r="C14741">
        <f>Script!D14741*$B14741/C$3</f>
        <v>0</v>
      </c>
      <c r="D14741">
        <f>Script!E14741*$B14741/D$3</f>
        <v>0</v>
      </c>
      <c r="E14741">
        <f>Script!F14741*$B14741/E$3</f>
        <v>0</v>
      </c>
      <c r="F14741">
        <f>Script!G14741*$B14741/F$3</f>
        <v>0</v>
      </c>
      <c r="G14741">
        <f>Script!H14741*$B14741/G$3</f>
        <v>0</v>
      </c>
      <c r="H14741">
        <f>Script!I14741*$B14741/H$3</f>
        <v>0</v>
      </c>
      <c r="I14741">
        <f>Script!J14741*$B14741/I$3</f>
        <v>0</v>
      </c>
      <c r="J14741">
        <f>Script!K14741*$B14741/J$3</f>
        <v>0</v>
      </c>
      <c r="K14741">
        <f>Script!L14741*$B14741/K$3</f>
        <v>0</v>
      </c>
      <c r="L14741">
        <v>0</v>
      </c>
    </row>
    <row r="14742" spans="1:12" x14ac:dyDescent="0.25">
      <c r="A14742">
        <f>Script!A14742</f>
        <v>0</v>
      </c>
      <c r="B14742">
        <f>Script!B14742</f>
        <v>0</v>
      </c>
      <c r="C14742">
        <f>Script!D14742*$B14742/C$3</f>
        <v>0</v>
      </c>
      <c r="D14742">
        <f>Script!E14742*$B14742/D$3</f>
        <v>0</v>
      </c>
      <c r="E14742">
        <f>Script!F14742*$B14742/E$3</f>
        <v>0</v>
      </c>
      <c r="F14742">
        <f>Script!G14742*$B14742/F$3</f>
        <v>0</v>
      </c>
      <c r="G14742">
        <f>Script!H14742*$B14742/G$3</f>
        <v>0</v>
      </c>
      <c r="H14742">
        <f>Script!I14742*$B14742/H$3</f>
        <v>0</v>
      </c>
      <c r="I14742">
        <f>Script!J14742*$B14742/I$3</f>
        <v>0</v>
      </c>
      <c r="J14742">
        <f>Script!K14742*$B14742/J$3</f>
        <v>0</v>
      </c>
      <c r="K14742">
        <f>Script!L14742*$B14742/K$3</f>
        <v>0</v>
      </c>
      <c r="L14742">
        <v>0</v>
      </c>
    </row>
    <row r="14743" spans="1:12" x14ac:dyDescent="0.25">
      <c r="A14743">
        <f>Script!A14743</f>
        <v>0</v>
      </c>
      <c r="B14743">
        <f>Script!B14743</f>
        <v>0</v>
      </c>
      <c r="C14743">
        <f>Script!D14743*$B14743/C$3</f>
        <v>0</v>
      </c>
      <c r="D14743">
        <f>Script!E14743*$B14743/D$3</f>
        <v>0</v>
      </c>
      <c r="E14743">
        <f>Script!F14743*$B14743/E$3</f>
        <v>0</v>
      </c>
      <c r="F14743">
        <f>Script!G14743*$B14743/F$3</f>
        <v>0</v>
      </c>
      <c r="G14743">
        <f>Script!H14743*$B14743/G$3</f>
        <v>0</v>
      </c>
      <c r="H14743">
        <f>Script!I14743*$B14743/H$3</f>
        <v>0</v>
      </c>
      <c r="I14743">
        <f>Script!J14743*$B14743/I$3</f>
        <v>0</v>
      </c>
      <c r="J14743">
        <f>Script!K14743*$B14743/J$3</f>
        <v>0</v>
      </c>
      <c r="K14743">
        <f>Script!L14743*$B14743/K$3</f>
        <v>0</v>
      </c>
      <c r="L14743">
        <v>0</v>
      </c>
    </row>
    <row r="14744" spans="1:12" x14ac:dyDescent="0.25">
      <c r="A14744">
        <f>Script!A14744</f>
        <v>0</v>
      </c>
      <c r="B14744">
        <f>Script!B14744</f>
        <v>0</v>
      </c>
      <c r="C14744">
        <f>Script!D14744*$B14744/C$3</f>
        <v>0</v>
      </c>
      <c r="D14744">
        <f>Script!E14744*$B14744/D$3</f>
        <v>0</v>
      </c>
      <c r="E14744">
        <f>Script!F14744*$B14744/E$3</f>
        <v>0</v>
      </c>
      <c r="F14744">
        <f>Script!G14744*$B14744/F$3</f>
        <v>0</v>
      </c>
      <c r="G14744">
        <f>Script!H14744*$B14744/G$3</f>
        <v>0</v>
      </c>
      <c r="H14744">
        <f>Script!I14744*$B14744/H$3</f>
        <v>0</v>
      </c>
      <c r="I14744">
        <f>Script!J14744*$B14744/I$3</f>
        <v>0</v>
      </c>
      <c r="J14744">
        <f>Script!K14744*$B14744/J$3</f>
        <v>0</v>
      </c>
      <c r="K14744">
        <f>Script!L14744*$B14744/K$3</f>
        <v>0</v>
      </c>
      <c r="L14744">
        <v>0</v>
      </c>
    </row>
    <row r="14745" spans="1:12" x14ac:dyDescent="0.25">
      <c r="A14745">
        <f>Script!A14745</f>
        <v>0</v>
      </c>
      <c r="B14745">
        <f>Script!B14745</f>
        <v>0</v>
      </c>
      <c r="C14745">
        <f>Script!D14745*$B14745/C$3</f>
        <v>0</v>
      </c>
      <c r="D14745">
        <f>Script!E14745*$B14745/D$3</f>
        <v>0</v>
      </c>
      <c r="E14745">
        <f>Script!F14745*$B14745/E$3</f>
        <v>0</v>
      </c>
      <c r="F14745">
        <f>Script!G14745*$B14745/F$3</f>
        <v>0</v>
      </c>
      <c r="G14745">
        <f>Script!H14745*$B14745/G$3</f>
        <v>0</v>
      </c>
      <c r="H14745">
        <f>Script!I14745*$B14745/H$3</f>
        <v>0</v>
      </c>
      <c r="I14745">
        <f>Script!J14745*$B14745/I$3</f>
        <v>0</v>
      </c>
      <c r="J14745">
        <f>Script!K14745*$B14745/J$3</f>
        <v>0</v>
      </c>
      <c r="K14745">
        <f>Script!L14745*$B14745/K$3</f>
        <v>0</v>
      </c>
      <c r="L14745">
        <v>0</v>
      </c>
    </row>
    <row r="14746" spans="1:12" x14ac:dyDescent="0.25">
      <c r="A14746">
        <f>Script!A14746</f>
        <v>0</v>
      </c>
      <c r="B14746">
        <f>Script!B14746</f>
        <v>0</v>
      </c>
      <c r="C14746">
        <f>Script!D14746*$B14746/C$3</f>
        <v>0</v>
      </c>
      <c r="D14746">
        <f>Script!E14746*$B14746/D$3</f>
        <v>0</v>
      </c>
      <c r="E14746">
        <f>Script!F14746*$B14746/E$3</f>
        <v>0</v>
      </c>
      <c r="F14746">
        <f>Script!G14746*$B14746/F$3</f>
        <v>0</v>
      </c>
      <c r="G14746">
        <f>Script!H14746*$B14746/G$3</f>
        <v>0</v>
      </c>
      <c r="H14746">
        <f>Script!I14746*$B14746/H$3</f>
        <v>0</v>
      </c>
      <c r="I14746">
        <f>Script!J14746*$B14746/I$3</f>
        <v>0</v>
      </c>
      <c r="J14746">
        <f>Script!K14746*$B14746/J$3</f>
        <v>0</v>
      </c>
      <c r="K14746">
        <f>Script!L14746*$B14746/K$3</f>
        <v>0</v>
      </c>
      <c r="L14746">
        <v>0</v>
      </c>
    </row>
    <row r="14747" spans="1:12" x14ac:dyDescent="0.25">
      <c r="A14747">
        <f>Script!A14747</f>
        <v>0</v>
      </c>
      <c r="B14747">
        <f>Script!B14747</f>
        <v>0</v>
      </c>
      <c r="C14747">
        <f>Script!D14747*$B14747/C$3</f>
        <v>0</v>
      </c>
      <c r="D14747">
        <f>Script!E14747*$B14747/D$3</f>
        <v>0</v>
      </c>
      <c r="E14747">
        <f>Script!F14747*$B14747/E$3</f>
        <v>0</v>
      </c>
      <c r="F14747">
        <f>Script!G14747*$B14747/F$3</f>
        <v>0</v>
      </c>
      <c r="G14747">
        <f>Script!H14747*$B14747/G$3</f>
        <v>0</v>
      </c>
      <c r="H14747">
        <f>Script!I14747*$B14747/H$3</f>
        <v>0</v>
      </c>
      <c r="I14747">
        <f>Script!J14747*$B14747/I$3</f>
        <v>0</v>
      </c>
      <c r="J14747">
        <f>Script!K14747*$B14747/J$3</f>
        <v>0</v>
      </c>
      <c r="K14747">
        <f>Script!L14747*$B14747/K$3</f>
        <v>0</v>
      </c>
      <c r="L14747">
        <v>0</v>
      </c>
    </row>
    <row r="14748" spans="1:12" x14ac:dyDescent="0.25">
      <c r="A14748">
        <f>Script!A14748</f>
        <v>0</v>
      </c>
      <c r="B14748">
        <f>Script!B14748</f>
        <v>0</v>
      </c>
      <c r="C14748">
        <f>Script!D14748*$B14748/C$3</f>
        <v>0</v>
      </c>
      <c r="D14748">
        <f>Script!E14748*$B14748/D$3</f>
        <v>0</v>
      </c>
      <c r="E14748">
        <f>Script!F14748*$B14748/E$3</f>
        <v>0</v>
      </c>
      <c r="F14748">
        <f>Script!G14748*$B14748/F$3</f>
        <v>0</v>
      </c>
      <c r="G14748">
        <f>Script!H14748*$B14748/G$3</f>
        <v>0</v>
      </c>
      <c r="H14748">
        <f>Script!I14748*$B14748/H$3</f>
        <v>0</v>
      </c>
      <c r="I14748">
        <f>Script!J14748*$B14748/I$3</f>
        <v>0</v>
      </c>
      <c r="J14748">
        <f>Script!K14748*$B14748/J$3</f>
        <v>0</v>
      </c>
      <c r="K14748">
        <f>Script!L14748*$B14748/K$3</f>
        <v>0</v>
      </c>
      <c r="L14748">
        <v>0</v>
      </c>
    </row>
    <row r="14749" spans="1:12" x14ac:dyDescent="0.25">
      <c r="A14749">
        <f>Script!A14749</f>
        <v>0</v>
      </c>
      <c r="B14749">
        <f>Script!B14749</f>
        <v>0</v>
      </c>
      <c r="C14749">
        <f>Script!D14749*$B14749/C$3</f>
        <v>0</v>
      </c>
      <c r="D14749">
        <f>Script!E14749*$B14749/D$3</f>
        <v>0</v>
      </c>
      <c r="E14749">
        <f>Script!F14749*$B14749/E$3</f>
        <v>0</v>
      </c>
      <c r="F14749">
        <f>Script!G14749*$B14749/F$3</f>
        <v>0</v>
      </c>
      <c r="G14749">
        <f>Script!H14749*$B14749/G$3</f>
        <v>0</v>
      </c>
      <c r="H14749">
        <f>Script!I14749*$B14749/H$3</f>
        <v>0</v>
      </c>
      <c r="I14749">
        <f>Script!J14749*$B14749/I$3</f>
        <v>0</v>
      </c>
      <c r="J14749">
        <f>Script!K14749*$B14749/J$3</f>
        <v>0</v>
      </c>
      <c r="K14749">
        <f>Script!L14749*$B14749/K$3</f>
        <v>0</v>
      </c>
      <c r="L14749">
        <v>0</v>
      </c>
    </row>
    <row r="14750" spans="1:12" x14ac:dyDescent="0.25">
      <c r="A14750">
        <f>Script!A14750</f>
        <v>0</v>
      </c>
      <c r="B14750">
        <f>Script!B14750</f>
        <v>0</v>
      </c>
      <c r="C14750">
        <f>Script!D14750*$B14750/C$3</f>
        <v>0</v>
      </c>
      <c r="D14750">
        <f>Script!E14750*$B14750/D$3</f>
        <v>0</v>
      </c>
      <c r="E14750">
        <f>Script!F14750*$B14750/E$3</f>
        <v>0</v>
      </c>
      <c r="F14750">
        <f>Script!G14750*$B14750/F$3</f>
        <v>0</v>
      </c>
      <c r="G14750">
        <f>Script!H14750*$B14750/G$3</f>
        <v>0</v>
      </c>
      <c r="H14750">
        <f>Script!I14750*$B14750/H$3</f>
        <v>0</v>
      </c>
      <c r="I14750">
        <f>Script!J14750*$B14750/I$3</f>
        <v>0</v>
      </c>
      <c r="J14750">
        <f>Script!K14750*$B14750/J$3</f>
        <v>0</v>
      </c>
      <c r="K14750">
        <f>Script!L14750*$B14750/K$3</f>
        <v>0</v>
      </c>
      <c r="L14750">
        <v>0</v>
      </c>
    </row>
    <row r="14751" spans="1:12" x14ac:dyDescent="0.25">
      <c r="A14751">
        <f>Script!A14751</f>
        <v>0</v>
      </c>
      <c r="B14751">
        <f>Script!B14751</f>
        <v>0</v>
      </c>
      <c r="C14751">
        <f>Script!D14751*$B14751/C$3</f>
        <v>0</v>
      </c>
      <c r="D14751">
        <f>Script!E14751*$B14751/D$3</f>
        <v>0</v>
      </c>
      <c r="E14751">
        <f>Script!F14751*$B14751/E$3</f>
        <v>0</v>
      </c>
      <c r="F14751">
        <f>Script!G14751*$B14751/F$3</f>
        <v>0</v>
      </c>
      <c r="G14751">
        <f>Script!H14751*$B14751/G$3</f>
        <v>0</v>
      </c>
      <c r="H14751">
        <f>Script!I14751*$B14751/H$3</f>
        <v>0</v>
      </c>
      <c r="I14751">
        <f>Script!J14751*$B14751/I$3</f>
        <v>0</v>
      </c>
      <c r="J14751">
        <f>Script!K14751*$B14751/J$3</f>
        <v>0</v>
      </c>
      <c r="K14751">
        <f>Script!L14751*$B14751/K$3</f>
        <v>0</v>
      </c>
      <c r="L14751">
        <v>0</v>
      </c>
    </row>
    <row r="14752" spans="1:12" x14ac:dyDescent="0.25">
      <c r="A14752">
        <f>Script!A14752</f>
        <v>0</v>
      </c>
      <c r="B14752">
        <f>Script!B14752</f>
        <v>0</v>
      </c>
      <c r="C14752">
        <f>Script!D14752*$B14752/C$3</f>
        <v>0</v>
      </c>
      <c r="D14752">
        <f>Script!E14752*$B14752/D$3</f>
        <v>0</v>
      </c>
      <c r="E14752">
        <f>Script!F14752*$B14752/E$3</f>
        <v>0</v>
      </c>
      <c r="F14752">
        <f>Script!G14752*$B14752/F$3</f>
        <v>0</v>
      </c>
      <c r="G14752">
        <f>Script!H14752*$B14752/G$3</f>
        <v>0</v>
      </c>
      <c r="H14752">
        <f>Script!I14752*$B14752/H$3</f>
        <v>0</v>
      </c>
      <c r="I14752">
        <f>Script!J14752*$B14752/I$3</f>
        <v>0</v>
      </c>
      <c r="J14752">
        <f>Script!K14752*$B14752/J$3</f>
        <v>0</v>
      </c>
      <c r="K14752">
        <f>Script!L14752*$B14752/K$3</f>
        <v>0</v>
      </c>
      <c r="L14752">
        <v>0</v>
      </c>
    </row>
    <row r="14753" spans="1:12" x14ac:dyDescent="0.25">
      <c r="A14753">
        <f>Script!A14753</f>
        <v>0</v>
      </c>
      <c r="B14753">
        <f>Script!B14753</f>
        <v>0</v>
      </c>
      <c r="C14753">
        <f>Script!D14753*$B14753/C$3</f>
        <v>0</v>
      </c>
      <c r="D14753">
        <f>Script!E14753*$B14753/D$3</f>
        <v>0</v>
      </c>
      <c r="E14753">
        <f>Script!F14753*$B14753/E$3</f>
        <v>0</v>
      </c>
      <c r="F14753">
        <f>Script!G14753*$B14753/F$3</f>
        <v>0</v>
      </c>
      <c r="G14753">
        <f>Script!H14753*$B14753/G$3</f>
        <v>0</v>
      </c>
      <c r="H14753">
        <f>Script!I14753*$B14753/H$3</f>
        <v>0</v>
      </c>
      <c r="I14753">
        <f>Script!J14753*$B14753/I$3</f>
        <v>0</v>
      </c>
      <c r="J14753">
        <f>Script!K14753*$B14753/J$3</f>
        <v>0</v>
      </c>
      <c r="K14753">
        <f>Script!L14753*$B14753/K$3</f>
        <v>0</v>
      </c>
      <c r="L14753">
        <v>0</v>
      </c>
    </row>
    <row r="14754" spans="1:12" x14ac:dyDescent="0.25">
      <c r="A14754">
        <f>Script!A14754</f>
        <v>0</v>
      </c>
      <c r="B14754">
        <f>Script!B14754</f>
        <v>0</v>
      </c>
      <c r="C14754">
        <f>Script!D14754*$B14754/C$3</f>
        <v>0</v>
      </c>
      <c r="D14754">
        <f>Script!E14754*$B14754/D$3</f>
        <v>0</v>
      </c>
      <c r="E14754">
        <f>Script!F14754*$B14754/E$3</f>
        <v>0</v>
      </c>
      <c r="F14754">
        <f>Script!G14754*$B14754/F$3</f>
        <v>0</v>
      </c>
      <c r="G14754">
        <f>Script!H14754*$B14754/G$3</f>
        <v>0</v>
      </c>
      <c r="H14754">
        <f>Script!I14754*$B14754/H$3</f>
        <v>0</v>
      </c>
      <c r="I14754">
        <f>Script!J14754*$B14754/I$3</f>
        <v>0</v>
      </c>
      <c r="J14754">
        <f>Script!K14754*$B14754/J$3</f>
        <v>0</v>
      </c>
      <c r="K14754">
        <f>Script!L14754*$B14754/K$3</f>
        <v>0</v>
      </c>
      <c r="L14754">
        <v>0</v>
      </c>
    </row>
    <row r="14755" spans="1:12" x14ac:dyDescent="0.25">
      <c r="A14755">
        <f>Script!A14755</f>
        <v>0</v>
      </c>
      <c r="B14755">
        <f>Script!B14755</f>
        <v>0</v>
      </c>
      <c r="C14755">
        <f>Script!D14755*$B14755/C$3</f>
        <v>0</v>
      </c>
      <c r="D14755">
        <f>Script!E14755*$B14755/D$3</f>
        <v>0</v>
      </c>
      <c r="E14755">
        <f>Script!F14755*$B14755/E$3</f>
        <v>0</v>
      </c>
      <c r="F14755">
        <f>Script!G14755*$B14755/F$3</f>
        <v>0</v>
      </c>
      <c r="G14755">
        <f>Script!H14755*$B14755/G$3</f>
        <v>0</v>
      </c>
      <c r="H14755">
        <f>Script!I14755*$B14755/H$3</f>
        <v>0</v>
      </c>
      <c r="I14755">
        <f>Script!J14755*$B14755/I$3</f>
        <v>0</v>
      </c>
      <c r="J14755">
        <f>Script!K14755*$B14755/J$3</f>
        <v>0</v>
      </c>
      <c r="K14755">
        <f>Script!L14755*$B14755/K$3</f>
        <v>0</v>
      </c>
      <c r="L14755">
        <v>0</v>
      </c>
    </row>
    <row r="14756" spans="1:12" x14ac:dyDescent="0.25">
      <c r="A14756">
        <f>Script!A14756</f>
        <v>0</v>
      </c>
      <c r="B14756">
        <f>Script!B14756</f>
        <v>0</v>
      </c>
      <c r="C14756">
        <f>Script!D14756*$B14756/C$3</f>
        <v>0</v>
      </c>
      <c r="D14756">
        <f>Script!E14756*$B14756/D$3</f>
        <v>0</v>
      </c>
      <c r="E14756">
        <f>Script!F14756*$B14756/E$3</f>
        <v>0</v>
      </c>
      <c r="F14756">
        <f>Script!G14756*$B14756/F$3</f>
        <v>0</v>
      </c>
      <c r="G14756">
        <f>Script!H14756*$B14756/G$3</f>
        <v>0</v>
      </c>
      <c r="H14756">
        <f>Script!I14756*$B14756/H$3</f>
        <v>0</v>
      </c>
      <c r="I14756">
        <f>Script!J14756*$B14756/I$3</f>
        <v>0</v>
      </c>
      <c r="J14756">
        <f>Script!K14756*$B14756/J$3</f>
        <v>0</v>
      </c>
      <c r="K14756">
        <f>Script!L14756*$B14756/K$3</f>
        <v>0</v>
      </c>
      <c r="L14756">
        <v>0</v>
      </c>
    </row>
    <row r="14757" spans="1:12" x14ac:dyDescent="0.25">
      <c r="A14757">
        <f>Script!A14757</f>
        <v>0</v>
      </c>
      <c r="B14757">
        <f>Script!B14757</f>
        <v>0</v>
      </c>
      <c r="C14757">
        <f>Script!D14757*$B14757/C$3</f>
        <v>0</v>
      </c>
      <c r="D14757">
        <f>Script!E14757*$B14757/D$3</f>
        <v>0</v>
      </c>
      <c r="E14757">
        <f>Script!F14757*$B14757/E$3</f>
        <v>0</v>
      </c>
      <c r="F14757">
        <f>Script!G14757*$B14757/F$3</f>
        <v>0</v>
      </c>
      <c r="G14757">
        <f>Script!H14757*$B14757/G$3</f>
        <v>0</v>
      </c>
      <c r="H14757">
        <f>Script!I14757*$B14757/H$3</f>
        <v>0</v>
      </c>
      <c r="I14757">
        <f>Script!J14757*$B14757/I$3</f>
        <v>0</v>
      </c>
      <c r="J14757">
        <f>Script!K14757*$B14757/J$3</f>
        <v>0</v>
      </c>
      <c r="K14757">
        <f>Script!L14757*$B14757/K$3</f>
        <v>0</v>
      </c>
      <c r="L14757">
        <v>0</v>
      </c>
    </row>
    <row r="14758" spans="1:12" x14ac:dyDescent="0.25">
      <c r="A14758">
        <f>Script!A14758</f>
        <v>0</v>
      </c>
      <c r="B14758">
        <f>Script!B14758</f>
        <v>0</v>
      </c>
      <c r="C14758">
        <f>Script!D14758*$B14758/C$3</f>
        <v>0</v>
      </c>
      <c r="D14758">
        <f>Script!E14758*$B14758/D$3</f>
        <v>0</v>
      </c>
      <c r="E14758">
        <f>Script!F14758*$B14758/E$3</f>
        <v>0</v>
      </c>
      <c r="F14758">
        <f>Script!G14758*$B14758/F$3</f>
        <v>0</v>
      </c>
      <c r="G14758">
        <f>Script!H14758*$B14758/G$3</f>
        <v>0</v>
      </c>
      <c r="H14758">
        <f>Script!I14758*$B14758/H$3</f>
        <v>0</v>
      </c>
      <c r="I14758">
        <f>Script!J14758*$B14758/I$3</f>
        <v>0</v>
      </c>
      <c r="J14758">
        <f>Script!K14758*$B14758/J$3</f>
        <v>0</v>
      </c>
      <c r="K14758">
        <f>Script!L14758*$B14758/K$3</f>
        <v>0</v>
      </c>
      <c r="L14758">
        <v>0</v>
      </c>
    </row>
    <row r="14759" spans="1:12" x14ac:dyDescent="0.25">
      <c r="A14759">
        <f>Script!A14759</f>
        <v>0</v>
      </c>
      <c r="B14759">
        <f>Script!B14759</f>
        <v>0</v>
      </c>
      <c r="C14759">
        <f>Script!D14759*$B14759/C$3</f>
        <v>0</v>
      </c>
      <c r="D14759">
        <f>Script!E14759*$B14759/D$3</f>
        <v>0</v>
      </c>
      <c r="E14759">
        <f>Script!F14759*$B14759/E$3</f>
        <v>0</v>
      </c>
      <c r="F14759">
        <f>Script!G14759*$B14759/F$3</f>
        <v>0</v>
      </c>
      <c r="G14759">
        <f>Script!H14759*$B14759/G$3</f>
        <v>0</v>
      </c>
      <c r="H14759">
        <f>Script!I14759*$B14759/H$3</f>
        <v>0</v>
      </c>
      <c r="I14759">
        <f>Script!J14759*$B14759/I$3</f>
        <v>0</v>
      </c>
      <c r="J14759">
        <f>Script!K14759*$B14759/J$3</f>
        <v>0</v>
      </c>
      <c r="K14759">
        <f>Script!L14759*$B14759/K$3</f>
        <v>0</v>
      </c>
      <c r="L14759">
        <v>0</v>
      </c>
    </row>
    <row r="14760" spans="1:12" x14ac:dyDescent="0.25">
      <c r="A14760">
        <f>Script!A14760</f>
        <v>0</v>
      </c>
      <c r="B14760">
        <f>Script!B14760</f>
        <v>0</v>
      </c>
      <c r="C14760">
        <f>Script!D14760*$B14760/C$3</f>
        <v>0</v>
      </c>
      <c r="D14760">
        <f>Script!E14760*$B14760/D$3</f>
        <v>0</v>
      </c>
      <c r="E14760">
        <f>Script!F14760*$B14760/E$3</f>
        <v>0</v>
      </c>
      <c r="F14760">
        <f>Script!G14760*$B14760/F$3</f>
        <v>0</v>
      </c>
      <c r="G14760">
        <f>Script!H14760*$B14760/G$3</f>
        <v>0</v>
      </c>
      <c r="H14760">
        <f>Script!I14760*$B14760/H$3</f>
        <v>0</v>
      </c>
      <c r="I14760">
        <f>Script!J14760*$B14760/I$3</f>
        <v>0</v>
      </c>
      <c r="J14760">
        <f>Script!K14760*$B14760/J$3</f>
        <v>0</v>
      </c>
      <c r="K14760">
        <f>Script!L14760*$B14760/K$3</f>
        <v>0</v>
      </c>
      <c r="L14760">
        <v>0</v>
      </c>
    </row>
    <row r="14761" spans="1:12" x14ac:dyDescent="0.25">
      <c r="A14761">
        <f>Script!A14761</f>
        <v>0</v>
      </c>
      <c r="B14761">
        <f>Script!B14761</f>
        <v>0</v>
      </c>
      <c r="C14761">
        <f>Script!D14761*$B14761/C$3</f>
        <v>0</v>
      </c>
      <c r="D14761">
        <f>Script!E14761*$B14761/D$3</f>
        <v>0</v>
      </c>
      <c r="E14761">
        <f>Script!F14761*$B14761/E$3</f>
        <v>0</v>
      </c>
      <c r="F14761">
        <f>Script!G14761*$B14761/F$3</f>
        <v>0</v>
      </c>
      <c r="G14761">
        <f>Script!H14761*$B14761/G$3</f>
        <v>0</v>
      </c>
      <c r="H14761">
        <f>Script!I14761*$B14761/H$3</f>
        <v>0</v>
      </c>
      <c r="I14761">
        <f>Script!J14761*$B14761/I$3</f>
        <v>0</v>
      </c>
      <c r="J14761">
        <f>Script!K14761*$B14761/J$3</f>
        <v>0</v>
      </c>
      <c r="K14761">
        <f>Script!L14761*$B14761/K$3</f>
        <v>0</v>
      </c>
      <c r="L14761">
        <v>0</v>
      </c>
    </row>
    <row r="14762" spans="1:12" x14ac:dyDescent="0.25">
      <c r="A14762">
        <f>Script!A14762</f>
        <v>0</v>
      </c>
      <c r="B14762">
        <f>Script!B14762</f>
        <v>0</v>
      </c>
      <c r="C14762">
        <f>Script!D14762*$B14762/C$3</f>
        <v>0</v>
      </c>
      <c r="D14762">
        <f>Script!E14762*$B14762/D$3</f>
        <v>0</v>
      </c>
      <c r="E14762">
        <f>Script!F14762*$B14762/E$3</f>
        <v>0</v>
      </c>
      <c r="F14762">
        <f>Script!G14762*$B14762/F$3</f>
        <v>0</v>
      </c>
      <c r="G14762">
        <f>Script!H14762*$B14762/G$3</f>
        <v>0</v>
      </c>
      <c r="H14762">
        <f>Script!I14762*$B14762/H$3</f>
        <v>0</v>
      </c>
      <c r="I14762">
        <f>Script!J14762*$B14762/I$3</f>
        <v>0</v>
      </c>
      <c r="J14762">
        <f>Script!K14762*$B14762/J$3</f>
        <v>0</v>
      </c>
      <c r="K14762">
        <f>Script!L14762*$B14762/K$3</f>
        <v>0</v>
      </c>
      <c r="L14762">
        <v>0</v>
      </c>
    </row>
    <row r="14763" spans="1:12" x14ac:dyDescent="0.25">
      <c r="A14763">
        <f>Script!A14763</f>
        <v>0</v>
      </c>
      <c r="B14763">
        <f>Script!B14763</f>
        <v>0</v>
      </c>
      <c r="C14763">
        <f>Script!D14763*$B14763/C$3</f>
        <v>0</v>
      </c>
      <c r="D14763">
        <f>Script!E14763*$B14763/D$3</f>
        <v>0</v>
      </c>
      <c r="E14763">
        <f>Script!F14763*$B14763/E$3</f>
        <v>0</v>
      </c>
      <c r="F14763">
        <f>Script!G14763*$B14763/F$3</f>
        <v>0</v>
      </c>
      <c r="G14763">
        <f>Script!H14763*$B14763/G$3</f>
        <v>0</v>
      </c>
      <c r="H14763">
        <f>Script!I14763*$B14763/H$3</f>
        <v>0</v>
      </c>
      <c r="I14763">
        <f>Script!J14763*$B14763/I$3</f>
        <v>0</v>
      </c>
      <c r="J14763">
        <f>Script!K14763*$B14763/J$3</f>
        <v>0</v>
      </c>
      <c r="K14763">
        <f>Script!L14763*$B14763/K$3</f>
        <v>0</v>
      </c>
      <c r="L14763">
        <v>0</v>
      </c>
    </row>
    <row r="14764" spans="1:12" x14ac:dyDescent="0.25">
      <c r="A14764">
        <f>Script!A14764</f>
        <v>0</v>
      </c>
      <c r="B14764">
        <f>Script!B14764</f>
        <v>0</v>
      </c>
      <c r="C14764">
        <f>Script!D14764*$B14764/C$3</f>
        <v>0</v>
      </c>
      <c r="D14764">
        <f>Script!E14764*$B14764/D$3</f>
        <v>0</v>
      </c>
      <c r="E14764">
        <f>Script!F14764*$B14764/E$3</f>
        <v>0</v>
      </c>
      <c r="F14764">
        <f>Script!G14764*$B14764/F$3</f>
        <v>0</v>
      </c>
      <c r="G14764">
        <f>Script!H14764*$B14764/G$3</f>
        <v>0</v>
      </c>
      <c r="H14764">
        <f>Script!I14764*$B14764/H$3</f>
        <v>0</v>
      </c>
      <c r="I14764">
        <f>Script!J14764*$B14764/I$3</f>
        <v>0</v>
      </c>
      <c r="J14764">
        <f>Script!K14764*$B14764/J$3</f>
        <v>0</v>
      </c>
      <c r="K14764">
        <f>Script!L14764*$B14764/K$3</f>
        <v>0</v>
      </c>
      <c r="L14764">
        <v>0</v>
      </c>
    </row>
    <row r="14765" spans="1:12" x14ac:dyDescent="0.25">
      <c r="A14765">
        <f>Script!A14765</f>
        <v>0</v>
      </c>
      <c r="B14765">
        <f>Script!B14765</f>
        <v>0</v>
      </c>
      <c r="C14765">
        <f>Script!D14765*$B14765/C$3</f>
        <v>0</v>
      </c>
      <c r="D14765">
        <f>Script!E14765*$B14765/D$3</f>
        <v>0</v>
      </c>
      <c r="E14765">
        <f>Script!F14765*$B14765/E$3</f>
        <v>0</v>
      </c>
      <c r="F14765">
        <f>Script!G14765*$B14765/F$3</f>
        <v>0</v>
      </c>
      <c r="G14765">
        <f>Script!H14765*$B14765/G$3</f>
        <v>0</v>
      </c>
      <c r="H14765">
        <f>Script!I14765*$B14765/H$3</f>
        <v>0</v>
      </c>
      <c r="I14765">
        <f>Script!J14765*$B14765/I$3</f>
        <v>0</v>
      </c>
      <c r="J14765">
        <f>Script!K14765*$B14765/J$3</f>
        <v>0</v>
      </c>
      <c r="K14765">
        <f>Script!L14765*$B14765/K$3</f>
        <v>0</v>
      </c>
      <c r="L14765">
        <v>0</v>
      </c>
    </row>
    <row r="14766" spans="1:12" x14ac:dyDescent="0.25">
      <c r="A14766">
        <f>Script!A14766</f>
        <v>0</v>
      </c>
      <c r="B14766">
        <f>Script!B14766</f>
        <v>0</v>
      </c>
      <c r="C14766">
        <f>Script!D14766*$B14766/C$3</f>
        <v>0</v>
      </c>
      <c r="D14766">
        <f>Script!E14766*$B14766/D$3</f>
        <v>0</v>
      </c>
      <c r="E14766">
        <f>Script!F14766*$B14766/E$3</f>
        <v>0</v>
      </c>
      <c r="F14766">
        <f>Script!G14766*$B14766/F$3</f>
        <v>0</v>
      </c>
      <c r="G14766">
        <f>Script!H14766*$B14766/G$3</f>
        <v>0</v>
      </c>
      <c r="H14766">
        <f>Script!I14766*$B14766/H$3</f>
        <v>0</v>
      </c>
      <c r="I14766">
        <f>Script!J14766*$B14766/I$3</f>
        <v>0</v>
      </c>
      <c r="J14766">
        <f>Script!K14766*$B14766/J$3</f>
        <v>0</v>
      </c>
      <c r="K14766">
        <f>Script!L14766*$B14766/K$3</f>
        <v>0</v>
      </c>
      <c r="L14766">
        <v>0</v>
      </c>
    </row>
    <row r="14767" spans="1:12" x14ac:dyDescent="0.25">
      <c r="A14767">
        <f>Script!A14767</f>
        <v>0</v>
      </c>
      <c r="B14767">
        <f>Script!B14767</f>
        <v>0</v>
      </c>
      <c r="C14767">
        <f>Script!D14767*$B14767/C$3</f>
        <v>0</v>
      </c>
      <c r="D14767">
        <f>Script!E14767*$B14767/D$3</f>
        <v>0</v>
      </c>
      <c r="E14767">
        <f>Script!F14767*$B14767/E$3</f>
        <v>0</v>
      </c>
      <c r="F14767">
        <f>Script!G14767*$B14767/F$3</f>
        <v>0</v>
      </c>
      <c r="G14767">
        <f>Script!H14767*$B14767/G$3</f>
        <v>0</v>
      </c>
      <c r="H14767">
        <f>Script!I14767*$B14767/H$3</f>
        <v>0</v>
      </c>
      <c r="I14767">
        <f>Script!J14767*$B14767/I$3</f>
        <v>0</v>
      </c>
      <c r="J14767">
        <f>Script!K14767*$B14767/J$3</f>
        <v>0</v>
      </c>
      <c r="K14767">
        <f>Script!L14767*$B14767/K$3</f>
        <v>0</v>
      </c>
      <c r="L14767">
        <v>0</v>
      </c>
    </row>
    <row r="14768" spans="1:12" x14ac:dyDescent="0.25">
      <c r="A14768">
        <f>Script!A14768</f>
        <v>0</v>
      </c>
      <c r="B14768">
        <f>Script!B14768</f>
        <v>0</v>
      </c>
      <c r="C14768">
        <f>Script!D14768*$B14768/C$3</f>
        <v>0</v>
      </c>
      <c r="D14768">
        <f>Script!E14768*$B14768/D$3</f>
        <v>0</v>
      </c>
      <c r="E14768">
        <f>Script!F14768*$B14768/E$3</f>
        <v>0</v>
      </c>
      <c r="F14768">
        <f>Script!G14768*$B14768/F$3</f>
        <v>0</v>
      </c>
      <c r="G14768">
        <f>Script!H14768*$B14768/G$3</f>
        <v>0</v>
      </c>
      <c r="H14768">
        <f>Script!I14768*$B14768/H$3</f>
        <v>0</v>
      </c>
      <c r="I14768">
        <f>Script!J14768*$B14768/I$3</f>
        <v>0</v>
      </c>
      <c r="J14768">
        <f>Script!K14768*$B14768/J$3</f>
        <v>0</v>
      </c>
      <c r="K14768">
        <f>Script!L14768*$B14768/K$3</f>
        <v>0</v>
      </c>
      <c r="L14768">
        <v>0</v>
      </c>
    </row>
    <row r="14769" spans="1:12" x14ac:dyDescent="0.25">
      <c r="A14769">
        <f>Script!A14769</f>
        <v>0</v>
      </c>
      <c r="B14769">
        <f>Script!B14769</f>
        <v>0</v>
      </c>
      <c r="C14769">
        <f>Script!D14769*$B14769/C$3</f>
        <v>0</v>
      </c>
      <c r="D14769">
        <f>Script!E14769*$B14769/D$3</f>
        <v>0</v>
      </c>
      <c r="E14769">
        <f>Script!F14769*$B14769/E$3</f>
        <v>0</v>
      </c>
      <c r="F14769">
        <f>Script!G14769*$B14769/F$3</f>
        <v>0</v>
      </c>
      <c r="G14769">
        <f>Script!H14769*$B14769/G$3</f>
        <v>0</v>
      </c>
      <c r="H14769">
        <f>Script!I14769*$B14769/H$3</f>
        <v>0</v>
      </c>
      <c r="I14769">
        <f>Script!J14769*$B14769/I$3</f>
        <v>0</v>
      </c>
      <c r="J14769">
        <f>Script!K14769*$B14769/J$3</f>
        <v>0</v>
      </c>
      <c r="K14769">
        <f>Script!L14769*$B14769/K$3</f>
        <v>0</v>
      </c>
      <c r="L14769">
        <v>0</v>
      </c>
    </row>
    <row r="14770" spans="1:12" x14ac:dyDescent="0.25">
      <c r="A14770">
        <f>Script!A14770</f>
        <v>0</v>
      </c>
      <c r="B14770">
        <f>Script!B14770</f>
        <v>0</v>
      </c>
      <c r="C14770">
        <f>Script!D14770*$B14770/C$3</f>
        <v>0</v>
      </c>
      <c r="D14770">
        <f>Script!E14770*$B14770/D$3</f>
        <v>0</v>
      </c>
      <c r="E14770">
        <f>Script!F14770*$B14770/E$3</f>
        <v>0</v>
      </c>
      <c r="F14770">
        <f>Script!G14770*$B14770/F$3</f>
        <v>0</v>
      </c>
      <c r="G14770">
        <f>Script!H14770*$B14770/G$3</f>
        <v>0</v>
      </c>
      <c r="H14770">
        <f>Script!I14770*$B14770/H$3</f>
        <v>0</v>
      </c>
      <c r="I14770">
        <f>Script!J14770*$B14770/I$3</f>
        <v>0</v>
      </c>
      <c r="J14770">
        <f>Script!K14770*$B14770/J$3</f>
        <v>0</v>
      </c>
      <c r="K14770">
        <f>Script!L14770*$B14770/K$3</f>
        <v>0</v>
      </c>
      <c r="L14770">
        <v>0</v>
      </c>
    </row>
    <row r="14771" spans="1:12" x14ac:dyDescent="0.25">
      <c r="A14771">
        <f>Script!A14771</f>
        <v>0</v>
      </c>
      <c r="B14771">
        <f>Script!B14771</f>
        <v>0</v>
      </c>
      <c r="C14771">
        <f>Script!D14771*$B14771/C$3</f>
        <v>0</v>
      </c>
      <c r="D14771">
        <f>Script!E14771*$B14771/D$3</f>
        <v>0</v>
      </c>
      <c r="E14771">
        <f>Script!F14771*$B14771/E$3</f>
        <v>0</v>
      </c>
      <c r="F14771">
        <f>Script!G14771*$B14771/F$3</f>
        <v>0</v>
      </c>
      <c r="G14771">
        <f>Script!H14771*$B14771/G$3</f>
        <v>0</v>
      </c>
      <c r="H14771">
        <f>Script!I14771*$B14771/H$3</f>
        <v>0</v>
      </c>
      <c r="I14771">
        <f>Script!J14771*$B14771/I$3</f>
        <v>0</v>
      </c>
      <c r="J14771">
        <f>Script!K14771*$B14771/J$3</f>
        <v>0</v>
      </c>
      <c r="K14771">
        <f>Script!L14771*$B14771/K$3</f>
        <v>0</v>
      </c>
      <c r="L14771">
        <v>0</v>
      </c>
    </row>
    <row r="14772" spans="1:12" x14ac:dyDescent="0.25">
      <c r="A14772">
        <f>Script!A14772</f>
        <v>0</v>
      </c>
      <c r="B14772">
        <f>Script!B14772</f>
        <v>0</v>
      </c>
      <c r="C14772">
        <f>Script!D14772*$B14772/C$3</f>
        <v>0</v>
      </c>
      <c r="D14772">
        <f>Script!E14772*$B14772/D$3</f>
        <v>0</v>
      </c>
      <c r="E14772">
        <f>Script!F14772*$B14772/E$3</f>
        <v>0</v>
      </c>
      <c r="F14772">
        <f>Script!G14772*$B14772/F$3</f>
        <v>0</v>
      </c>
      <c r="G14772">
        <f>Script!H14772*$B14772/G$3</f>
        <v>0</v>
      </c>
      <c r="H14772">
        <f>Script!I14772*$B14772/H$3</f>
        <v>0</v>
      </c>
      <c r="I14772">
        <f>Script!J14772*$B14772/I$3</f>
        <v>0</v>
      </c>
      <c r="J14772">
        <f>Script!K14772*$B14772/J$3</f>
        <v>0</v>
      </c>
      <c r="K14772">
        <f>Script!L14772*$B14772/K$3</f>
        <v>0</v>
      </c>
      <c r="L14772">
        <v>0</v>
      </c>
    </row>
    <row r="14773" spans="1:12" x14ac:dyDescent="0.25">
      <c r="A14773">
        <f>Script!A14773</f>
        <v>0</v>
      </c>
      <c r="B14773">
        <f>Script!B14773</f>
        <v>0</v>
      </c>
      <c r="C14773">
        <f>Script!D14773*$B14773/C$3</f>
        <v>0</v>
      </c>
      <c r="D14773">
        <f>Script!E14773*$B14773/D$3</f>
        <v>0</v>
      </c>
      <c r="E14773">
        <f>Script!F14773*$B14773/E$3</f>
        <v>0</v>
      </c>
      <c r="F14773">
        <f>Script!G14773*$B14773/F$3</f>
        <v>0</v>
      </c>
      <c r="G14773">
        <f>Script!H14773*$B14773/G$3</f>
        <v>0</v>
      </c>
      <c r="H14773">
        <f>Script!I14773*$B14773/H$3</f>
        <v>0</v>
      </c>
      <c r="I14773">
        <f>Script!J14773*$B14773/I$3</f>
        <v>0</v>
      </c>
      <c r="J14773">
        <f>Script!K14773*$B14773/J$3</f>
        <v>0</v>
      </c>
      <c r="K14773">
        <f>Script!L14773*$B14773/K$3</f>
        <v>0</v>
      </c>
      <c r="L14773">
        <v>0</v>
      </c>
    </row>
    <row r="14774" spans="1:12" x14ac:dyDescent="0.25">
      <c r="A14774">
        <f>Script!A14774</f>
        <v>0</v>
      </c>
      <c r="B14774">
        <f>Script!B14774</f>
        <v>0</v>
      </c>
      <c r="C14774">
        <f>Script!D14774*$B14774/C$3</f>
        <v>0</v>
      </c>
      <c r="D14774">
        <f>Script!E14774*$B14774/D$3</f>
        <v>0</v>
      </c>
      <c r="E14774">
        <f>Script!F14774*$B14774/E$3</f>
        <v>0</v>
      </c>
      <c r="F14774">
        <f>Script!G14774*$B14774/F$3</f>
        <v>0</v>
      </c>
      <c r="G14774">
        <f>Script!H14774*$B14774/G$3</f>
        <v>0</v>
      </c>
      <c r="H14774">
        <f>Script!I14774*$B14774/H$3</f>
        <v>0</v>
      </c>
      <c r="I14774">
        <f>Script!J14774*$B14774/I$3</f>
        <v>0</v>
      </c>
      <c r="J14774">
        <f>Script!K14774*$B14774/J$3</f>
        <v>0</v>
      </c>
      <c r="K14774">
        <f>Script!L14774*$B14774/K$3</f>
        <v>0</v>
      </c>
      <c r="L14774">
        <v>0</v>
      </c>
    </row>
    <row r="14775" spans="1:12" x14ac:dyDescent="0.25">
      <c r="A14775">
        <f>Script!A14775</f>
        <v>0</v>
      </c>
      <c r="B14775">
        <f>Script!B14775</f>
        <v>0</v>
      </c>
      <c r="C14775">
        <f>Script!D14775*$B14775/C$3</f>
        <v>0</v>
      </c>
      <c r="D14775">
        <f>Script!E14775*$B14775/D$3</f>
        <v>0</v>
      </c>
      <c r="E14775">
        <f>Script!F14775*$B14775/E$3</f>
        <v>0</v>
      </c>
      <c r="F14775">
        <f>Script!G14775*$B14775/F$3</f>
        <v>0</v>
      </c>
      <c r="G14775">
        <f>Script!H14775*$B14775/G$3</f>
        <v>0</v>
      </c>
      <c r="H14775">
        <f>Script!I14775*$B14775/H$3</f>
        <v>0</v>
      </c>
      <c r="I14775">
        <f>Script!J14775*$B14775/I$3</f>
        <v>0</v>
      </c>
      <c r="J14775">
        <f>Script!K14775*$B14775/J$3</f>
        <v>0</v>
      </c>
      <c r="K14775">
        <f>Script!L14775*$B14775/K$3</f>
        <v>0</v>
      </c>
      <c r="L14775">
        <v>0</v>
      </c>
    </row>
    <row r="14776" spans="1:12" x14ac:dyDescent="0.25">
      <c r="A14776">
        <f>Script!A14776</f>
        <v>0</v>
      </c>
      <c r="B14776">
        <f>Script!B14776</f>
        <v>0</v>
      </c>
      <c r="C14776">
        <f>Script!D14776*$B14776/C$3</f>
        <v>0</v>
      </c>
      <c r="D14776">
        <f>Script!E14776*$B14776/D$3</f>
        <v>0</v>
      </c>
      <c r="E14776">
        <f>Script!F14776*$B14776/E$3</f>
        <v>0</v>
      </c>
      <c r="F14776">
        <f>Script!G14776*$B14776/F$3</f>
        <v>0</v>
      </c>
      <c r="G14776">
        <f>Script!H14776*$B14776/G$3</f>
        <v>0</v>
      </c>
      <c r="H14776">
        <f>Script!I14776*$B14776/H$3</f>
        <v>0</v>
      </c>
      <c r="I14776">
        <f>Script!J14776*$B14776/I$3</f>
        <v>0</v>
      </c>
      <c r="J14776">
        <f>Script!K14776*$B14776/J$3</f>
        <v>0</v>
      </c>
      <c r="K14776">
        <f>Script!L14776*$B14776/K$3</f>
        <v>0</v>
      </c>
      <c r="L14776">
        <v>0</v>
      </c>
    </row>
    <row r="14777" spans="1:12" x14ac:dyDescent="0.25">
      <c r="A14777">
        <f>Script!A14777</f>
        <v>0</v>
      </c>
      <c r="B14777">
        <f>Script!B14777</f>
        <v>0</v>
      </c>
      <c r="C14777">
        <f>Script!D14777*$B14777/C$3</f>
        <v>0</v>
      </c>
      <c r="D14777">
        <f>Script!E14777*$B14777/D$3</f>
        <v>0</v>
      </c>
      <c r="E14777">
        <f>Script!F14777*$B14777/E$3</f>
        <v>0</v>
      </c>
      <c r="F14777">
        <f>Script!G14777*$B14777/F$3</f>
        <v>0</v>
      </c>
      <c r="G14777">
        <f>Script!H14777*$B14777/G$3</f>
        <v>0</v>
      </c>
      <c r="H14777">
        <f>Script!I14777*$B14777/H$3</f>
        <v>0</v>
      </c>
      <c r="I14777">
        <f>Script!J14777*$B14777/I$3</f>
        <v>0</v>
      </c>
      <c r="J14777">
        <f>Script!K14777*$B14777/J$3</f>
        <v>0</v>
      </c>
      <c r="K14777">
        <f>Script!L14777*$B14777/K$3</f>
        <v>0</v>
      </c>
      <c r="L14777">
        <v>0</v>
      </c>
    </row>
    <row r="14778" spans="1:12" x14ac:dyDescent="0.25">
      <c r="A14778">
        <f>Script!A14778</f>
        <v>0</v>
      </c>
      <c r="B14778">
        <f>Script!B14778</f>
        <v>0</v>
      </c>
      <c r="C14778">
        <f>Script!D14778*$B14778/C$3</f>
        <v>0</v>
      </c>
      <c r="D14778">
        <f>Script!E14778*$B14778/D$3</f>
        <v>0</v>
      </c>
      <c r="E14778">
        <f>Script!F14778*$B14778/E$3</f>
        <v>0</v>
      </c>
      <c r="F14778">
        <f>Script!G14778*$B14778/F$3</f>
        <v>0</v>
      </c>
      <c r="G14778">
        <f>Script!H14778*$B14778/G$3</f>
        <v>0</v>
      </c>
      <c r="H14778">
        <f>Script!I14778*$B14778/H$3</f>
        <v>0</v>
      </c>
      <c r="I14778">
        <f>Script!J14778*$B14778/I$3</f>
        <v>0</v>
      </c>
      <c r="J14778">
        <f>Script!K14778*$B14778/J$3</f>
        <v>0</v>
      </c>
      <c r="K14778">
        <f>Script!L14778*$B14778/K$3</f>
        <v>0</v>
      </c>
      <c r="L14778">
        <v>0</v>
      </c>
    </row>
    <row r="14779" spans="1:12" x14ac:dyDescent="0.25">
      <c r="A14779">
        <f>Script!A14779</f>
        <v>0</v>
      </c>
      <c r="B14779">
        <f>Script!B14779</f>
        <v>0</v>
      </c>
      <c r="C14779">
        <f>Script!D14779*$B14779/C$3</f>
        <v>0</v>
      </c>
      <c r="D14779">
        <f>Script!E14779*$B14779/D$3</f>
        <v>0</v>
      </c>
      <c r="E14779">
        <f>Script!F14779*$B14779/E$3</f>
        <v>0</v>
      </c>
      <c r="F14779">
        <f>Script!G14779*$B14779/F$3</f>
        <v>0</v>
      </c>
      <c r="G14779">
        <f>Script!H14779*$B14779/G$3</f>
        <v>0</v>
      </c>
      <c r="H14779">
        <f>Script!I14779*$B14779/H$3</f>
        <v>0</v>
      </c>
      <c r="I14779">
        <f>Script!J14779*$B14779/I$3</f>
        <v>0</v>
      </c>
      <c r="J14779">
        <f>Script!K14779*$B14779/J$3</f>
        <v>0</v>
      </c>
      <c r="K14779">
        <f>Script!L14779*$B14779/K$3</f>
        <v>0</v>
      </c>
      <c r="L14779">
        <v>0</v>
      </c>
    </row>
    <row r="14780" spans="1:12" x14ac:dyDescent="0.25">
      <c r="A14780">
        <f>Script!A14780</f>
        <v>0</v>
      </c>
      <c r="B14780">
        <f>Script!B14780</f>
        <v>0</v>
      </c>
      <c r="C14780">
        <f>Script!D14780*$B14780/C$3</f>
        <v>0</v>
      </c>
      <c r="D14780">
        <f>Script!E14780*$B14780/D$3</f>
        <v>0</v>
      </c>
      <c r="E14780">
        <f>Script!F14780*$B14780/E$3</f>
        <v>0</v>
      </c>
      <c r="F14780">
        <f>Script!G14780*$B14780/F$3</f>
        <v>0</v>
      </c>
      <c r="G14780">
        <f>Script!H14780*$B14780/G$3</f>
        <v>0</v>
      </c>
      <c r="H14780">
        <f>Script!I14780*$B14780/H$3</f>
        <v>0</v>
      </c>
      <c r="I14780">
        <f>Script!J14780*$B14780/I$3</f>
        <v>0</v>
      </c>
      <c r="J14780">
        <f>Script!K14780*$B14780/J$3</f>
        <v>0</v>
      </c>
      <c r="K14780">
        <f>Script!L14780*$B14780/K$3</f>
        <v>0</v>
      </c>
      <c r="L14780">
        <v>0</v>
      </c>
    </row>
    <row r="14781" spans="1:12" x14ac:dyDescent="0.25">
      <c r="A14781">
        <f>Script!A14781</f>
        <v>0</v>
      </c>
      <c r="B14781">
        <f>Script!B14781</f>
        <v>0</v>
      </c>
      <c r="C14781">
        <f>Script!D14781*$B14781/C$3</f>
        <v>0</v>
      </c>
      <c r="D14781">
        <f>Script!E14781*$B14781/D$3</f>
        <v>0</v>
      </c>
      <c r="E14781">
        <f>Script!F14781*$B14781/E$3</f>
        <v>0</v>
      </c>
      <c r="F14781">
        <f>Script!G14781*$B14781/F$3</f>
        <v>0</v>
      </c>
      <c r="G14781">
        <f>Script!H14781*$B14781/G$3</f>
        <v>0</v>
      </c>
      <c r="H14781">
        <f>Script!I14781*$B14781/H$3</f>
        <v>0</v>
      </c>
      <c r="I14781">
        <f>Script!J14781*$B14781/I$3</f>
        <v>0</v>
      </c>
      <c r="J14781">
        <f>Script!K14781*$B14781/J$3</f>
        <v>0</v>
      </c>
      <c r="K14781">
        <f>Script!L14781*$B14781/K$3</f>
        <v>0</v>
      </c>
      <c r="L14781">
        <v>0</v>
      </c>
    </row>
    <row r="14782" spans="1:12" x14ac:dyDescent="0.25">
      <c r="A14782">
        <f>Script!A14782</f>
        <v>0</v>
      </c>
      <c r="B14782">
        <f>Script!B14782</f>
        <v>0</v>
      </c>
      <c r="C14782">
        <f>Script!D14782*$B14782/C$3</f>
        <v>0</v>
      </c>
      <c r="D14782">
        <f>Script!E14782*$B14782/D$3</f>
        <v>0</v>
      </c>
      <c r="E14782">
        <f>Script!F14782*$B14782/E$3</f>
        <v>0</v>
      </c>
      <c r="F14782">
        <f>Script!G14782*$B14782/F$3</f>
        <v>0</v>
      </c>
      <c r="G14782">
        <f>Script!H14782*$B14782/G$3</f>
        <v>0</v>
      </c>
      <c r="H14782">
        <f>Script!I14782*$B14782/H$3</f>
        <v>0</v>
      </c>
      <c r="I14782">
        <f>Script!J14782*$B14782/I$3</f>
        <v>0</v>
      </c>
      <c r="J14782">
        <f>Script!K14782*$B14782/J$3</f>
        <v>0</v>
      </c>
      <c r="K14782">
        <f>Script!L14782*$B14782/K$3</f>
        <v>0</v>
      </c>
      <c r="L14782">
        <v>0</v>
      </c>
    </row>
    <row r="14783" spans="1:12" x14ac:dyDescent="0.25">
      <c r="A14783">
        <f>Script!A14783</f>
        <v>0</v>
      </c>
      <c r="B14783">
        <f>Script!B14783</f>
        <v>0</v>
      </c>
      <c r="C14783">
        <f>Script!D14783*$B14783/C$3</f>
        <v>0</v>
      </c>
      <c r="D14783">
        <f>Script!E14783*$B14783/D$3</f>
        <v>0</v>
      </c>
      <c r="E14783">
        <f>Script!F14783*$B14783/E$3</f>
        <v>0</v>
      </c>
      <c r="F14783">
        <f>Script!G14783*$B14783/F$3</f>
        <v>0</v>
      </c>
      <c r="G14783">
        <f>Script!H14783*$B14783/G$3</f>
        <v>0</v>
      </c>
      <c r="H14783">
        <f>Script!I14783*$B14783/H$3</f>
        <v>0</v>
      </c>
      <c r="I14783">
        <f>Script!J14783*$B14783/I$3</f>
        <v>0</v>
      </c>
      <c r="J14783">
        <f>Script!K14783*$B14783/J$3</f>
        <v>0</v>
      </c>
      <c r="K14783">
        <f>Script!L14783*$B14783/K$3</f>
        <v>0</v>
      </c>
      <c r="L14783">
        <v>0</v>
      </c>
    </row>
    <row r="14784" spans="1:12" x14ac:dyDescent="0.25">
      <c r="A14784">
        <f>Script!A14784</f>
        <v>0</v>
      </c>
      <c r="B14784">
        <f>Script!B14784</f>
        <v>0</v>
      </c>
      <c r="C14784">
        <f>Script!D14784*$B14784/C$3</f>
        <v>0</v>
      </c>
      <c r="D14784">
        <f>Script!E14784*$B14784/D$3</f>
        <v>0</v>
      </c>
      <c r="E14784">
        <f>Script!F14784*$B14784/E$3</f>
        <v>0</v>
      </c>
      <c r="F14784">
        <f>Script!G14784*$B14784/F$3</f>
        <v>0</v>
      </c>
      <c r="G14784">
        <f>Script!H14784*$B14784/G$3</f>
        <v>0</v>
      </c>
      <c r="H14784">
        <f>Script!I14784*$B14784/H$3</f>
        <v>0</v>
      </c>
      <c r="I14784">
        <f>Script!J14784*$B14784/I$3</f>
        <v>0</v>
      </c>
      <c r="J14784">
        <f>Script!K14784*$B14784/J$3</f>
        <v>0</v>
      </c>
      <c r="K14784">
        <f>Script!L14784*$B14784/K$3</f>
        <v>0</v>
      </c>
      <c r="L14784">
        <v>0</v>
      </c>
    </row>
    <row r="14785" spans="1:12" x14ac:dyDescent="0.25">
      <c r="A14785">
        <f>Script!A14785</f>
        <v>0</v>
      </c>
      <c r="B14785">
        <f>Script!B14785</f>
        <v>0</v>
      </c>
      <c r="C14785">
        <f>Script!D14785*$B14785/C$3</f>
        <v>0</v>
      </c>
      <c r="D14785">
        <f>Script!E14785*$B14785/D$3</f>
        <v>0</v>
      </c>
      <c r="E14785">
        <f>Script!F14785*$B14785/E$3</f>
        <v>0</v>
      </c>
      <c r="F14785">
        <f>Script!G14785*$B14785/F$3</f>
        <v>0</v>
      </c>
      <c r="G14785">
        <f>Script!H14785*$B14785/G$3</f>
        <v>0</v>
      </c>
      <c r="H14785">
        <f>Script!I14785*$B14785/H$3</f>
        <v>0</v>
      </c>
      <c r="I14785">
        <f>Script!J14785*$B14785/I$3</f>
        <v>0</v>
      </c>
      <c r="J14785">
        <f>Script!K14785*$B14785/J$3</f>
        <v>0</v>
      </c>
      <c r="K14785">
        <f>Script!L14785*$B14785/K$3</f>
        <v>0</v>
      </c>
      <c r="L14785">
        <v>0</v>
      </c>
    </row>
    <row r="14786" spans="1:12" x14ac:dyDescent="0.25">
      <c r="A14786">
        <f>Script!A14786</f>
        <v>0</v>
      </c>
      <c r="B14786">
        <f>Script!B14786</f>
        <v>0</v>
      </c>
      <c r="C14786">
        <f>Script!D14786*$B14786/C$3</f>
        <v>0</v>
      </c>
      <c r="D14786">
        <f>Script!E14786*$B14786/D$3</f>
        <v>0</v>
      </c>
      <c r="E14786">
        <f>Script!F14786*$B14786/E$3</f>
        <v>0</v>
      </c>
      <c r="F14786">
        <f>Script!G14786*$B14786/F$3</f>
        <v>0</v>
      </c>
      <c r="G14786">
        <f>Script!H14786*$B14786/G$3</f>
        <v>0</v>
      </c>
      <c r="H14786">
        <f>Script!I14786*$B14786/H$3</f>
        <v>0</v>
      </c>
      <c r="I14786">
        <f>Script!J14786*$B14786/I$3</f>
        <v>0</v>
      </c>
      <c r="J14786">
        <f>Script!K14786*$B14786/J$3</f>
        <v>0</v>
      </c>
      <c r="K14786">
        <f>Script!L14786*$B14786/K$3</f>
        <v>0</v>
      </c>
      <c r="L14786">
        <v>0</v>
      </c>
    </row>
    <row r="14787" spans="1:12" x14ac:dyDescent="0.25">
      <c r="A14787">
        <f>Script!A14787</f>
        <v>0</v>
      </c>
      <c r="B14787">
        <f>Script!B14787</f>
        <v>0</v>
      </c>
      <c r="C14787">
        <f>Script!D14787*$B14787/C$3</f>
        <v>0</v>
      </c>
      <c r="D14787">
        <f>Script!E14787*$B14787/D$3</f>
        <v>0</v>
      </c>
      <c r="E14787">
        <f>Script!F14787*$B14787/E$3</f>
        <v>0</v>
      </c>
      <c r="F14787">
        <f>Script!G14787*$B14787/F$3</f>
        <v>0</v>
      </c>
      <c r="G14787">
        <f>Script!H14787*$B14787/G$3</f>
        <v>0</v>
      </c>
      <c r="H14787">
        <f>Script!I14787*$B14787/H$3</f>
        <v>0</v>
      </c>
      <c r="I14787">
        <f>Script!J14787*$B14787/I$3</f>
        <v>0</v>
      </c>
      <c r="J14787">
        <f>Script!K14787*$B14787/J$3</f>
        <v>0</v>
      </c>
      <c r="K14787">
        <f>Script!L14787*$B14787/K$3</f>
        <v>0</v>
      </c>
      <c r="L14787">
        <v>0</v>
      </c>
    </row>
    <row r="14788" spans="1:12" x14ac:dyDescent="0.25">
      <c r="A14788">
        <f>Script!A14788</f>
        <v>0</v>
      </c>
      <c r="B14788">
        <f>Script!B14788</f>
        <v>0</v>
      </c>
      <c r="C14788">
        <f>Script!D14788*$B14788/C$3</f>
        <v>0</v>
      </c>
      <c r="D14788">
        <f>Script!E14788*$B14788/D$3</f>
        <v>0</v>
      </c>
      <c r="E14788">
        <f>Script!F14788*$B14788/E$3</f>
        <v>0</v>
      </c>
      <c r="F14788">
        <f>Script!G14788*$B14788/F$3</f>
        <v>0</v>
      </c>
      <c r="G14788">
        <f>Script!H14788*$B14788/G$3</f>
        <v>0</v>
      </c>
      <c r="H14788">
        <f>Script!I14788*$B14788/H$3</f>
        <v>0</v>
      </c>
      <c r="I14788">
        <f>Script!J14788*$B14788/I$3</f>
        <v>0</v>
      </c>
      <c r="J14788">
        <f>Script!K14788*$B14788/J$3</f>
        <v>0</v>
      </c>
      <c r="K14788">
        <f>Script!L14788*$B14788/K$3</f>
        <v>0</v>
      </c>
      <c r="L14788">
        <v>0</v>
      </c>
    </row>
    <row r="14789" spans="1:12" x14ac:dyDescent="0.25">
      <c r="A14789">
        <f>Script!A14789</f>
        <v>0</v>
      </c>
      <c r="B14789">
        <f>Script!B14789</f>
        <v>0</v>
      </c>
      <c r="C14789">
        <f>Script!D14789*$B14789/C$3</f>
        <v>0</v>
      </c>
      <c r="D14789">
        <f>Script!E14789*$B14789/D$3</f>
        <v>0</v>
      </c>
      <c r="E14789">
        <f>Script!F14789*$B14789/E$3</f>
        <v>0</v>
      </c>
      <c r="F14789">
        <f>Script!G14789*$B14789/F$3</f>
        <v>0</v>
      </c>
      <c r="G14789">
        <f>Script!H14789*$B14789/G$3</f>
        <v>0</v>
      </c>
      <c r="H14789">
        <f>Script!I14789*$B14789/H$3</f>
        <v>0</v>
      </c>
      <c r="I14789">
        <f>Script!J14789*$B14789/I$3</f>
        <v>0</v>
      </c>
      <c r="J14789">
        <f>Script!K14789*$B14789/J$3</f>
        <v>0</v>
      </c>
      <c r="K14789">
        <f>Script!L14789*$B14789/K$3</f>
        <v>0</v>
      </c>
      <c r="L14789">
        <v>0</v>
      </c>
    </row>
    <row r="14790" spans="1:12" x14ac:dyDescent="0.25">
      <c r="A14790">
        <f>Script!A14790</f>
        <v>0</v>
      </c>
      <c r="B14790">
        <f>Script!B14790</f>
        <v>0</v>
      </c>
      <c r="C14790">
        <f>Script!D14790*$B14790/C$3</f>
        <v>0</v>
      </c>
      <c r="D14790">
        <f>Script!E14790*$B14790/D$3</f>
        <v>0</v>
      </c>
      <c r="E14790">
        <f>Script!F14790*$B14790/E$3</f>
        <v>0</v>
      </c>
      <c r="F14790">
        <f>Script!G14790*$B14790/F$3</f>
        <v>0</v>
      </c>
      <c r="G14790">
        <f>Script!H14790*$B14790/G$3</f>
        <v>0</v>
      </c>
      <c r="H14790">
        <f>Script!I14790*$B14790/H$3</f>
        <v>0</v>
      </c>
      <c r="I14790">
        <f>Script!J14790*$B14790/I$3</f>
        <v>0</v>
      </c>
      <c r="J14790">
        <f>Script!K14790*$B14790/J$3</f>
        <v>0</v>
      </c>
      <c r="K14790">
        <f>Script!L14790*$B14790/K$3</f>
        <v>0</v>
      </c>
      <c r="L14790">
        <v>0</v>
      </c>
    </row>
    <row r="14791" spans="1:12" x14ac:dyDescent="0.25">
      <c r="A14791">
        <f>Script!A14791</f>
        <v>0</v>
      </c>
      <c r="B14791">
        <f>Script!B14791</f>
        <v>0</v>
      </c>
      <c r="C14791">
        <f>Script!D14791*$B14791/C$3</f>
        <v>0</v>
      </c>
      <c r="D14791">
        <f>Script!E14791*$B14791/D$3</f>
        <v>0</v>
      </c>
      <c r="E14791">
        <f>Script!F14791*$B14791/E$3</f>
        <v>0</v>
      </c>
      <c r="F14791">
        <f>Script!G14791*$B14791/F$3</f>
        <v>0</v>
      </c>
      <c r="G14791">
        <f>Script!H14791*$B14791/G$3</f>
        <v>0</v>
      </c>
      <c r="H14791">
        <f>Script!I14791*$B14791/H$3</f>
        <v>0</v>
      </c>
      <c r="I14791">
        <f>Script!J14791*$B14791/I$3</f>
        <v>0</v>
      </c>
      <c r="J14791">
        <f>Script!K14791*$B14791/J$3</f>
        <v>0</v>
      </c>
      <c r="K14791">
        <f>Script!L14791*$B14791/K$3</f>
        <v>0</v>
      </c>
      <c r="L14791">
        <v>0</v>
      </c>
    </row>
    <row r="14792" spans="1:12" x14ac:dyDescent="0.25">
      <c r="A14792">
        <f>Script!A14792</f>
        <v>0</v>
      </c>
      <c r="B14792">
        <f>Script!B14792</f>
        <v>0</v>
      </c>
      <c r="C14792">
        <f>Script!D14792*$B14792/C$3</f>
        <v>0</v>
      </c>
      <c r="D14792">
        <f>Script!E14792*$B14792/D$3</f>
        <v>0</v>
      </c>
      <c r="E14792">
        <f>Script!F14792*$B14792/E$3</f>
        <v>0</v>
      </c>
      <c r="F14792">
        <f>Script!G14792*$B14792/F$3</f>
        <v>0</v>
      </c>
      <c r="G14792">
        <f>Script!H14792*$B14792/G$3</f>
        <v>0</v>
      </c>
      <c r="H14792">
        <f>Script!I14792*$B14792/H$3</f>
        <v>0</v>
      </c>
      <c r="I14792">
        <f>Script!J14792*$B14792/I$3</f>
        <v>0</v>
      </c>
      <c r="J14792">
        <f>Script!K14792*$B14792/J$3</f>
        <v>0</v>
      </c>
      <c r="K14792">
        <f>Script!L14792*$B14792/K$3</f>
        <v>0</v>
      </c>
      <c r="L14792">
        <v>0</v>
      </c>
    </row>
    <row r="14793" spans="1:12" x14ac:dyDescent="0.25">
      <c r="A14793">
        <f>Script!A14793</f>
        <v>0</v>
      </c>
      <c r="B14793">
        <f>Script!B14793</f>
        <v>0</v>
      </c>
      <c r="C14793">
        <f>Script!D14793*$B14793/C$3</f>
        <v>0</v>
      </c>
      <c r="D14793">
        <f>Script!E14793*$B14793/D$3</f>
        <v>0</v>
      </c>
      <c r="E14793">
        <f>Script!F14793*$B14793/E$3</f>
        <v>0</v>
      </c>
      <c r="F14793">
        <f>Script!G14793*$B14793/F$3</f>
        <v>0</v>
      </c>
      <c r="G14793">
        <f>Script!H14793*$B14793/G$3</f>
        <v>0</v>
      </c>
      <c r="H14793">
        <f>Script!I14793*$B14793/H$3</f>
        <v>0</v>
      </c>
      <c r="I14793">
        <f>Script!J14793*$B14793/I$3</f>
        <v>0</v>
      </c>
      <c r="J14793">
        <f>Script!K14793*$B14793/J$3</f>
        <v>0</v>
      </c>
      <c r="K14793">
        <f>Script!L14793*$B14793/K$3</f>
        <v>0</v>
      </c>
      <c r="L14793">
        <v>0</v>
      </c>
    </row>
    <row r="14794" spans="1:12" x14ac:dyDescent="0.25">
      <c r="A14794">
        <f>Script!A14794</f>
        <v>0</v>
      </c>
      <c r="B14794">
        <f>Script!B14794</f>
        <v>0</v>
      </c>
      <c r="C14794">
        <f>Script!D14794*$B14794/C$3</f>
        <v>0</v>
      </c>
      <c r="D14794">
        <f>Script!E14794*$B14794/D$3</f>
        <v>0</v>
      </c>
      <c r="E14794">
        <f>Script!F14794*$B14794/E$3</f>
        <v>0</v>
      </c>
      <c r="F14794">
        <f>Script!G14794*$B14794/F$3</f>
        <v>0</v>
      </c>
      <c r="G14794">
        <f>Script!H14794*$B14794/G$3</f>
        <v>0</v>
      </c>
      <c r="H14794">
        <f>Script!I14794*$B14794/H$3</f>
        <v>0</v>
      </c>
      <c r="I14794">
        <f>Script!J14794*$B14794/I$3</f>
        <v>0</v>
      </c>
      <c r="J14794">
        <f>Script!K14794*$B14794/J$3</f>
        <v>0</v>
      </c>
      <c r="K14794">
        <f>Script!L14794*$B14794/K$3</f>
        <v>0</v>
      </c>
      <c r="L14794">
        <v>0</v>
      </c>
    </row>
    <row r="14795" spans="1:12" x14ac:dyDescent="0.25">
      <c r="A14795">
        <f>Script!A14795</f>
        <v>0</v>
      </c>
      <c r="B14795">
        <f>Script!B14795</f>
        <v>0</v>
      </c>
      <c r="C14795">
        <f>Script!D14795*$B14795/C$3</f>
        <v>0</v>
      </c>
      <c r="D14795">
        <f>Script!E14795*$B14795/D$3</f>
        <v>0</v>
      </c>
      <c r="E14795">
        <f>Script!F14795*$B14795/E$3</f>
        <v>0</v>
      </c>
      <c r="F14795">
        <f>Script!G14795*$B14795/F$3</f>
        <v>0</v>
      </c>
      <c r="G14795">
        <f>Script!H14795*$B14795/G$3</f>
        <v>0</v>
      </c>
      <c r="H14795">
        <f>Script!I14795*$B14795/H$3</f>
        <v>0</v>
      </c>
      <c r="I14795">
        <f>Script!J14795*$B14795/I$3</f>
        <v>0</v>
      </c>
      <c r="J14795">
        <f>Script!K14795*$B14795/J$3</f>
        <v>0</v>
      </c>
      <c r="K14795">
        <f>Script!L14795*$B14795/K$3</f>
        <v>0</v>
      </c>
      <c r="L14795">
        <v>0</v>
      </c>
    </row>
    <row r="14796" spans="1:12" x14ac:dyDescent="0.25">
      <c r="A14796">
        <f>Script!A14796</f>
        <v>0</v>
      </c>
      <c r="B14796">
        <f>Script!B14796</f>
        <v>0</v>
      </c>
      <c r="C14796">
        <f>Script!D14796*$B14796/C$3</f>
        <v>0</v>
      </c>
      <c r="D14796">
        <f>Script!E14796*$B14796/D$3</f>
        <v>0</v>
      </c>
      <c r="E14796">
        <f>Script!F14796*$B14796/E$3</f>
        <v>0</v>
      </c>
      <c r="F14796">
        <f>Script!G14796*$B14796/F$3</f>
        <v>0</v>
      </c>
      <c r="G14796">
        <f>Script!H14796*$B14796/G$3</f>
        <v>0</v>
      </c>
      <c r="H14796">
        <f>Script!I14796*$B14796/H$3</f>
        <v>0</v>
      </c>
      <c r="I14796">
        <f>Script!J14796*$B14796/I$3</f>
        <v>0</v>
      </c>
      <c r="J14796">
        <f>Script!K14796*$B14796/J$3</f>
        <v>0</v>
      </c>
      <c r="K14796">
        <f>Script!L14796*$B14796/K$3</f>
        <v>0</v>
      </c>
      <c r="L14796">
        <v>0</v>
      </c>
    </row>
    <row r="14797" spans="1:12" x14ac:dyDescent="0.25">
      <c r="A14797">
        <f>Script!A14797</f>
        <v>0</v>
      </c>
      <c r="B14797">
        <f>Script!B14797</f>
        <v>0</v>
      </c>
      <c r="C14797">
        <f>Script!D14797*$B14797/C$3</f>
        <v>0</v>
      </c>
      <c r="D14797">
        <f>Script!E14797*$B14797/D$3</f>
        <v>0</v>
      </c>
      <c r="E14797">
        <f>Script!F14797*$B14797/E$3</f>
        <v>0</v>
      </c>
      <c r="F14797">
        <f>Script!G14797*$B14797/F$3</f>
        <v>0</v>
      </c>
      <c r="G14797">
        <f>Script!H14797*$B14797/G$3</f>
        <v>0</v>
      </c>
      <c r="H14797">
        <f>Script!I14797*$B14797/H$3</f>
        <v>0</v>
      </c>
      <c r="I14797">
        <f>Script!J14797*$B14797/I$3</f>
        <v>0</v>
      </c>
      <c r="J14797">
        <f>Script!K14797*$B14797/J$3</f>
        <v>0</v>
      </c>
      <c r="K14797">
        <f>Script!L14797*$B14797/K$3</f>
        <v>0</v>
      </c>
      <c r="L14797">
        <v>0</v>
      </c>
    </row>
    <row r="14798" spans="1:12" x14ac:dyDescent="0.25">
      <c r="A14798">
        <f>Script!A14798</f>
        <v>0</v>
      </c>
      <c r="B14798">
        <f>Script!B14798</f>
        <v>0</v>
      </c>
      <c r="C14798">
        <f>Script!D14798*$B14798/C$3</f>
        <v>0</v>
      </c>
      <c r="D14798">
        <f>Script!E14798*$B14798/D$3</f>
        <v>0</v>
      </c>
      <c r="E14798">
        <f>Script!F14798*$B14798/E$3</f>
        <v>0</v>
      </c>
      <c r="F14798">
        <f>Script!G14798*$B14798/F$3</f>
        <v>0</v>
      </c>
      <c r="G14798">
        <f>Script!H14798*$B14798/G$3</f>
        <v>0</v>
      </c>
      <c r="H14798">
        <f>Script!I14798*$B14798/H$3</f>
        <v>0</v>
      </c>
      <c r="I14798">
        <f>Script!J14798*$B14798/I$3</f>
        <v>0</v>
      </c>
      <c r="J14798">
        <f>Script!K14798*$B14798/J$3</f>
        <v>0</v>
      </c>
      <c r="K14798">
        <f>Script!L14798*$B14798/K$3</f>
        <v>0</v>
      </c>
      <c r="L14798">
        <v>0</v>
      </c>
    </row>
    <row r="14799" spans="1:12" x14ac:dyDescent="0.25">
      <c r="A14799">
        <f>Script!A14799</f>
        <v>0</v>
      </c>
      <c r="B14799">
        <f>Script!B14799</f>
        <v>0</v>
      </c>
      <c r="C14799">
        <f>Script!D14799*$B14799/C$3</f>
        <v>0</v>
      </c>
      <c r="D14799">
        <f>Script!E14799*$B14799/D$3</f>
        <v>0</v>
      </c>
      <c r="E14799">
        <f>Script!F14799*$B14799/E$3</f>
        <v>0</v>
      </c>
      <c r="F14799">
        <f>Script!G14799*$B14799/F$3</f>
        <v>0</v>
      </c>
      <c r="G14799">
        <f>Script!H14799*$B14799/G$3</f>
        <v>0</v>
      </c>
      <c r="H14799">
        <f>Script!I14799*$B14799/H$3</f>
        <v>0</v>
      </c>
      <c r="I14799">
        <f>Script!J14799*$B14799/I$3</f>
        <v>0</v>
      </c>
      <c r="J14799">
        <f>Script!K14799*$B14799/J$3</f>
        <v>0</v>
      </c>
      <c r="K14799">
        <f>Script!L14799*$B14799/K$3</f>
        <v>0</v>
      </c>
      <c r="L14799">
        <v>0</v>
      </c>
    </row>
    <row r="14800" spans="1:12" x14ac:dyDescent="0.25">
      <c r="A14800">
        <f>Script!A14800</f>
        <v>0</v>
      </c>
      <c r="B14800">
        <f>Script!B14800</f>
        <v>0</v>
      </c>
      <c r="C14800">
        <f>Script!D14800*$B14800/C$3</f>
        <v>0</v>
      </c>
      <c r="D14800">
        <f>Script!E14800*$B14800/D$3</f>
        <v>0</v>
      </c>
      <c r="E14800">
        <f>Script!F14800*$B14800/E$3</f>
        <v>0</v>
      </c>
      <c r="F14800">
        <f>Script!G14800*$B14800/F$3</f>
        <v>0</v>
      </c>
      <c r="G14800">
        <f>Script!H14800*$B14800/G$3</f>
        <v>0</v>
      </c>
      <c r="H14800">
        <f>Script!I14800*$B14800/H$3</f>
        <v>0</v>
      </c>
      <c r="I14800">
        <f>Script!J14800*$B14800/I$3</f>
        <v>0</v>
      </c>
      <c r="J14800">
        <f>Script!K14800*$B14800/J$3</f>
        <v>0</v>
      </c>
      <c r="K14800">
        <f>Script!L14800*$B14800/K$3</f>
        <v>0</v>
      </c>
      <c r="L14800">
        <v>0</v>
      </c>
    </row>
    <row r="14801" spans="1:12" x14ac:dyDescent="0.25">
      <c r="A14801">
        <f>Script!A14801</f>
        <v>0</v>
      </c>
      <c r="B14801">
        <f>Script!B14801</f>
        <v>0</v>
      </c>
      <c r="C14801">
        <f>Script!D14801*$B14801/C$3</f>
        <v>0</v>
      </c>
      <c r="D14801">
        <f>Script!E14801*$B14801/D$3</f>
        <v>0</v>
      </c>
      <c r="E14801">
        <f>Script!F14801*$B14801/E$3</f>
        <v>0</v>
      </c>
      <c r="F14801">
        <f>Script!G14801*$B14801/F$3</f>
        <v>0</v>
      </c>
      <c r="G14801">
        <f>Script!H14801*$B14801/G$3</f>
        <v>0</v>
      </c>
      <c r="H14801">
        <f>Script!I14801*$B14801/H$3</f>
        <v>0</v>
      </c>
      <c r="I14801">
        <f>Script!J14801*$B14801/I$3</f>
        <v>0</v>
      </c>
      <c r="J14801">
        <f>Script!K14801*$B14801/J$3</f>
        <v>0</v>
      </c>
      <c r="K14801">
        <f>Script!L14801*$B14801/K$3</f>
        <v>0</v>
      </c>
      <c r="L14801">
        <v>0</v>
      </c>
    </row>
    <row r="14802" spans="1:12" x14ac:dyDescent="0.25">
      <c r="A14802">
        <f>Script!A14802</f>
        <v>0</v>
      </c>
      <c r="B14802">
        <f>Script!B14802</f>
        <v>0</v>
      </c>
      <c r="C14802">
        <f>Script!D14802*$B14802/C$3</f>
        <v>0</v>
      </c>
      <c r="D14802">
        <f>Script!E14802*$B14802/D$3</f>
        <v>0</v>
      </c>
      <c r="E14802">
        <f>Script!F14802*$B14802/E$3</f>
        <v>0</v>
      </c>
      <c r="F14802">
        <f>Script!G14802*$B14802/F$3</f>
        <v>0</v>
      </c>
      <c r="G14802">
        <f>Script!H14802*$B14802/G$3</f>
        <v>0</v>
      </c>
      <c r="H14802">
        <f>Script!I14802*$B14802/H$3</f>
        <v>0</v>
      </c>
      <c r="I14802">
        <f>Script!J14802*$B14802/I$3</f>
        <v>0</v>
      </c>
      <c r="J14802">
        <f>Script!K14802*$B14802/J$3</f>
        <v>0</v>
      </c>
      <c r="K14802">
        <f>Script!L14802*$B14802/K$3</f>
        <v>0</v>
      </c>
      <c r="L14802">
        <v>0</v>
      </c>
    </row>
    <row r="14803" spans="1:12" x14ac:dyDescent="0.25">
      <c r="A14803">
        <f>Script!A14803</f>
        <v>0</v>
      </c>
      <c r="B14803">
        <f>Script!B14803</f>
        <v>0</v>
      </c>
      <c r="C14803">
        <f>Script!D14803*$B14803/C$3</f>
        <v>0</v>
      </c>
      <c r="D14803">
        <f>Script!E14803*$B14803/D$3</f>
        <v>0</v>
      </c>
      <c r="E14803">
        <f>Script!F14803*$B14803/E$3</f>
        <v>0</v>
      </c>
      <c r="F14803">
        <f>Script!G14803*$B14803/F$3</f>
        <v>0</v>
      </c>
      <c r="G14803">
        <f>Script!H14803*$B14803/G$3</f>
        <v>0</v>
      </c>
      <c r="H14803">
        <f>Script!I14803*$B14803/H$3</f>
        <v>0</v>
      </c>
      <c r="I14803">
        <f>Script!J14803*$B14803/I$3</f>
        <v>0</v>
      </c>
      <c r="J14803">
        <f>Script!K14803*$B14803/J$3</f>
        <v>0</v>
      </c>
      <c r="K14803">
        <f>Script!L14803*$B14803/K$3</f>
        <v>0</v>
      </c>
      <c r="L14803">
        <v>0</v>
      </c>
    </row>
    <row r="14804" spans="1:12" x14ac:dyDescent="0.25">
      <c r="A14804">
        <f>Script!A14804</f>
        <v>0</v>
      </c>
      <c r="B14804">
        <f>Script!B14804</f>
        <v>0</v>
      </c>
      <c r="C14804">
        <f>Script!D14804*$B14804/C$3</f>
        <v>0</v>
      </c>
      <c r="D14804">
        <f>Script!E14804*$B14804/D$3</f>
        <v>0</v>
      </c>
      <c r="E14804">
        <f>Script!F14804*$B14804/E$3</f>
        <v>0</v>
      </c>
      <c r="F14804">
        <f>Script!G14804*$B14804/F$3</f>
        <v>0</v>
      </c>
      <c r="G14804">
        <f>Script!H14804*$B14804/G$3</f>
        <v>0</v>
      </c>
      <c r="H14804">
        <f>Script!I14804*$B14804/H$3</f>
        <v>0</v>
      </c>
      <c r="I14804">
        <f>Script!J14804*$B14804/I$3</f>
        <v>0</v>
      </c>
      <c r="J14804">
        <f>Script!K14804*$B14804/J$3</f>
        <v>0</v>
      </c>
      <c r="K14804">
        <f>Script!L14804*$B14804/K$3</f>
        <v>0</v>
      </c>
      <c r="L14804">
        <v>0</v>
      </c>
    </row>
    <row r="14805" spans="1:12" x14ac:dyDescent="0.25">
      <c r="A14805">
        <f>Script!A14805</f>
        <v>0</v>
      </c>
      <c r="B14805">
        <f>Script!B14805</f>
        <v>0</v>
      </c>
      <c r="C14805">
        <f>Script!D14805*$B14805/C$3</f>
        <v>0</v>
      </c>
      <c r="D14805">
        <f>Script!E14805*$B14805/D$3</f>
        <v>0</v>
      </c>
      <c r="E14805">
        <f>Script!F14805*$B14805/E$3</f>
        <v>0</v>
      </c>
      <c r="F14805">
        <f>Script!G14805*$B14805/F$3</f>
        <v>0</v>
      </c>
      <c r="G14805">
        <f>Script!H14805*$B14805/G$3</f>
        <v>0</v>
      </c>
      <c r="H14805">
        <f>Script!I14805*$B14805/H$3</f>
        <v>0</v>
      </c>
      <c r="I14805">
        <f>Script!J14805*$B14805/I$3</f>
        <v>0</v>
      </c>
      <c r="J14805">
        <f>Script!K14805*$B14805/J$3</f>
        <v>0</v>
      </c>
      <c r="K14805">
        <f>Script!L14805*$B14805/K$3</f>
        <v>0</v>
      </c>
      <c r="L14805">
        <v>0</v>
      </c>
    </row>
    <row r="14806" spans="1:12" x14ac:dyDescent="0.25">
      <c r="A14806">
        <f>Script!A14806</f>
        <v>0</v>
      </c>
      <c r="B14806">
        <f>Script!B14806</f>
        <v>0</v>
      </c>
      <c r="C14806">
        <f>Script!D14806*$B14806/C$3</f>
        <v>0</v>
      </c>
      <c r="D14806">
        <f>Script!E14806*$B14806/D$3</f>
        <v>0</v>
      </c>
      <c r="E14806">
        <f>Script!F14806*$B14806/E$3</f>
        <v>0</v>
      </c>
      <c r="F14806">
        <f>Script!G14806*$B14806/F$3</f>
        <v>0</v>
      </c>
      <c r="G14806">
        <f>Script!H14806*$B14806/G$3</f>
        <v>0</v>
      </c>
      <c r="H14806">
        <f>Script!I14806*$B14806/H$3</f>
        <v>0</v>
      </c>
      <c r="I14806">
        <f>Script!J14806*$B14806/I$3</f>
        <v>0</v>
      </c>
      <c r="J14806">
        <f>Script!K14806*$B14806/J$3</f>
        <v>0</v>
      </c>
      <c r="K14806">
        <f>Script!L14806*$B14806/K$3</f>
        <v>0</v>
      </c>
      <c r="L14806">
        <v>0</v>
      </c>
    </row>
    <row r="14807" spans="1:12" x14ac:dyDescent="0.25">
      <c r="A14807">
        <f>Script!A14807</f>
        <v>0</v>
      </c>
      <c r="B14807">
        <f>Script!B14807</f>
        <v>0</v>
      </c>
      <c r="C14807">
        <f>Script!D14807*$B14807/C$3</f>
        <v>0</v>
      </c>
      <c r="D14807">
        <f>Script!E14807*$B14807/D$3</f>
        <v>0</v>
      </c>
      <c r="E14807">
        <f>Script!F14807*$B14807/E$3</f>
        <v>0</v>
      </c>
      <c r="F14807">
        <f>Script!G14807*$B14807/F$3</f>
        <v>0</v>
      </c>
      <c r="G14807">
        <f>Script!H14807*$B14807/G$3</f>
        <v>0</v>
      </c>
      <c r="H14807">
        <f>Script!I14807*$B14807/H$3</f>
        <v>0</v>
      </c>
      <c r="I14807">
        <f>Script!J14807*$B14807/I$3</f>
        <v>0</v>
      </c>
      <c r="J14807">
        <f>Script!K14807*$B14807/J$3</f>
        <v>0</v>
      </c>
      <c r="K14807">
        <f>Script!L14807*$B14807/K$3</f>
        <v>0</v>
      </c>
      <c r="L14807">
        <v>0</v>
      </c>
    </row>
    <row r="14808" spans="1:12" x14ac:dyDescent="0.25">
      <c r="A14808">
        <f>Script!A14808</f>
        <v>0</v>
      </c>
      <c r="B14808">
        <f>Script!B14808</f>
        <v>0</v>
      </c>
      <c r="C14808">
        <f>Script!D14808*$B14808/C$3</f>
        <v>0</v>
      </c>
      <c r="D14808">
        <f>Script!E14808*$B14808/D$3</f>
        <v>0</v>
      </c>
      <c r="E14808">
        <f>Script!F14808*$B14808/E$3</f>
        <v>0</v>
      </c>
      <c r="F14808">
        <f>Script!G14808*$B14808/F$3</f>
        <v>0</v>
      </c>
      <c r="G14808">
        <f>Script!H14808*$B14808/G$3</f>
        <v>0</v>
      </c>
      <c r="H14808">
        <f>Script!I14808*$B14808/H$3</f>
        <v>0</v>
      </c>
      <c r="I14808">
        <f>Script!J14808*$B14808/I$3</f>
        <v>0</v>
      </c>
      <c r="J14808">
        <f>Script!K14808*$B14808/J$3</f>
        <v>0</v>
      </c>
      <c r="K14808">
        <f>Script!L14808*$B14808/K$3</f>
        <v>0</v>
      </c>
      <c r="L14808">
        <v>0</v>
      </c>
    </row>
    <row r="14809" spans="1:12" x14ac:dyDescent="0.25">
      <c r="A14809">
        <f>Script!A14809</f>
        <v>0</v>
      </c>
      <c r="B14809">
        <f>Script!B14809</f>
        <v>0</v>
      </c>
      <c r="C14809">
        <f>Script!D14809*$B14809/C$3</f>
        <v>0</v>
      </c>
      <c r="D14809">
        <f>Script!E14809*$B14809/D$3</f>
        <v>0</v>
      </c>
      <c r="E14809">
        <f>Script!F14809*$B14809/E$3</f>
        <v>0</v>
      </c>
      <c r="F14809">
        <f>Script!G14809*$B14809/F$3</f>
        <v>0</v>
      </c>
      <c r="G14809">
        <f>Script!H14809*$B14809/G$3</f>
        <v>0</v>
      </c>
      <c r="H14809">
        <f>Script!I14809*$B14809/H$3</f>
        <v>0</v>
      </c>
      <c r="I14809">
        <f>Script!J14809*$B14809/I$3</f>
        <v>0</v>
      </c>
      <c r="J14809">
        <f>Script!K14809*$B14809/J$3</f>
        <v>0</v>
      </c>
      <c r="K14809">
        <f>Script!L14809*$B14809/K$3</f>
        <v>0</v>
      </c>
      <c r="L14809">
        <v>0</v>
      </c>
    </row>
    <row r="14810" spans="1:12" x14ac:dyDescent="0.25">
      <c r="A14810">
        <f>Script!A14810</f>
        <v>0</v>
      </c>
      <c r="B14810">
        <f>Script!B14810</f>
        <v>0</v>
      </c>
      <c r="C14810">
        <f>Script!D14810*$B14810/C$3</f>
        <v>0</v>
      </c>
      <c r="D14810">
        <f>Script!E14810*$B14810/D$3</f>
        <v>0</v>
      </c>
      <c r="E14810">
        <f>Script!F14810*$B14810/E$3</f>
        <v>0</v>
      </c>
      <c r="F14810">
        <f>Script!G14810*$B14810/F$3</f>
        <v>0</v>
      </c>
      <c r="G14810">
        <f>Script!H14810*$B14810/G$3</f>
        <v>0</v>
      </c>
      <c r="H14810">
        <f>Script!I14810*$B14810/H$3</f>
        <v>0</v>
      </c>
      <c r="I14810">
        <f>Script!J14810*$B14810/I$3</f>
        <v>0</v>
      </c>
      <c r="J14810">
        <f>Script!K14810*$B14810/J$3</f>
        <v>0</v>
      </c>
      <c r="K14810">
        <f>Script!L14810*$B14810/K$3</f>
        <v>0</v>
      </c>
      <c r="L14810">
        <v>0</v>
      </c>
    </row>
    <row r="14811" spans="1:12" x14ac:dyDescent="0.25">
      <c r="A14811">
        <f>Script!A14811</f>
        <v>0</v>
      </c>
      <c r="B14811">
        <f>Script!B14811</f>
        <v>0</v>
      </c>
      <c r="C14811">
        <f>Script!D14811*$B14811/C$3</f>
        <v>0</v>
      </c>
      <c r="D14811">
        <f>Script!E14811*$B14811/D$3</f>
        <v>0</v>
      </c>
      <c r="E14811">
        <f>Script!F14811*$B14811/E$3</f>
        <v>0</v>
      </c>
      <c r="F14811">
        <f>Script!G14811*$B14811/F$3</f>
        <v>0</v>
      </c>
      <c r="G14811">
        <f>Script!H14811*$B14811/G$3</f>
        <v>0</v>
      </c>
      <c r="H14811">
        <f>Script!I14811*$B14811/H$3</f>
        <v>0</v>
      </c>
      <c r="I14811">
        <f>Script!J14811*$B14811/I$3</f>
        <v>0</v>
      </c>
      <c r="J14811">
        <f>Script!K14811*$B14811/J$3</f>
        <v>0</v>
      </c>
      <c r="K14811">
        <f>Script!L14811*$B14811/K$3</f>
        <v>0</v>
      </c>
      <c r="L14811">
        <v>0</v>
      </c>
    </row>
    <row r="14812" spans="1:12" x14ac:dyDescent="0.25">
      <c r="A14812">
        <f>Script!A14812</f>
        <v>0</v>
      </c>
      <c r="B14812">
        <f>Script!B14812</f>
        <v>0</v>
      </c>
      <c r="C14812">
        <f>Script!D14812*$B14812/C$3</f>
        <v>0</v>
      </c>
      <c r="D14812">
        <f>Script!E14812*$B14812/D$3</f>
        <v>0</v>
      </c>
      <c r="E14812">
        <f>Script!F14812*$B14812/E$3</f>
        <v>0</v>
      </c>
      <c r="F14812">
        <f>Script!G14812*$B14812/F$3</f>
        <v>0</v>
      </c>
      <c r="G14812">
        <f>Script!H14812*$B14812/G$3</f>
        <v>0</v>
      </c>
      <c r="H14812">
        <f>Script!I14812*$B14812/H$3</f>
        <v>0</v>
      </c>
      <c r="I14812">
        <f>Script!J14812*$B14812/I$3</f>
        <v>0</v>
      </c>
      <c r="J14812">
        <f>Script!K14812*$B14812/J$3</f>
        <v>0</v>
      </c>
      <c r="K14812">
        <f>Script!L14812*$B14812/K$3</f>
        <v>0</v>
      </c>
      <c r="L14812">
        <v>0</v>
      </c>
    </row>
    <row r="14813" spans="1:12" x14ac:dyDescent="0.25">
      <c r="A14813">
        <f>Script!A14813</f>
        <v>0</v>
      </c>
      <c r="B14813">
        <f>Script!B14813</f>
        <v>0</v>
      </c>
      <c r="C14813">
        <f>Script!D14813*$B14813/C$3</f>
        <v>0</v>
      </c>
      <c r="D14813">
        <f>Script!E14813*$B14813/D$3</f>
        <v>0</v>
      </c>
      <c r="E14813">
        <f>Script!F14813*$B14813/E$3</f>
        <v>0</v>
      </c>
      <c r="F14813">
        <f>Script!G14813*$B14813/F$3</f>
        <v>0</v>
      </c>
      <c r="G14813">
        <f>Script!H14813*$B14813/G$3</f>
        <v>0</v>
      </c>
      <c r="H14813">
        <f>Script!I14813*$B14813/H$3</f>
        <v>0</v>
      </c>
      <c r="I14813">
        <f>Script!J14813*$B14813/I$3</f>
        <v>0</v>
      </c>
      <c r="J14813">
        <f>Script!K14813*$B14813/J$3</f>
        <v>0</v>
      </c>
      <c r="K14813">
        <f>Script!L14813*$B14813/K$3</f>
        <v>0</v>
      </c>
      <c r="L14813">
        <v>0</v>
      </c>
    </row>
    <row r="14814" spans="1:12" x14ac:dyDescent="0.25">
      <c r="A14814">
        <f>Script!A14814</f>
        <v>0</v>
      </c>
      <c r="B14814">
        <f>Script!B14814</f>
        <v>0</v>
      </c>
      <c r="C14814">
        <f>Script!D14814*$B14814/C$3</f>
        <v>0</v>
      </c>
      <c r="D14814">
        <f>Script!E14814*$B14814/D$3</f>
        <v>0</v>
      </c>
      <c r="E14814">
        <f>Script!F14814*$B14814/E$3</f>
        <v>0</v>
      </c>
      <c r="F14814">
        <f>Script!G14814*$B14814/F$3</f>
        <v>0</v>
      </c>
      <c r="G14814">
        <f>Script!H14814*$B14814/G$3</f>
        <v>0</v>
      </c>
      <c r="H14814">
        <f>Script!I14814*$B14814/H$3</f>
        <v>0</v>
      </c>
      <c r="I14814">
        <f>Script!J14814*$B14814/I$3</f>
        <v>0</v>
      </c>
      <c r="J14814">
        <f>Script!K14814*$B14814/J$3</f>
        <v>0</v>
      </c>
      <c r="K14814">
        <f>Script!L14814*$B14814/K$3</f>
        <v>0</v>
      </c>
      <c r="L14814">
        <v>0</v>
      </c>
    </row>
    <row r="14815" spans="1:12" x14ac:dyDescent="0.25">
      <c r="A14815">
        <f>Script!A14815</f>
        <v>0</v>
      </c>
      <c r="B14815">
        <f>Script!B14815</f>
        <v>0</v>
      </c>
      <c r="C14815">
        <f>Script!D14815*$B14815/C$3</f>
        <v>0</v>
      </c>
      <c r="D14815">
        <f>Script!E14815*$B14815/D$3</f>
        <v>0</v>
      </c>
      <c r="E14815">
        <f>Script!F14815*$B14815/E$3</f>
        <v>0</v>
      </c>
      <c r="F14815">
        <f>Script!G14815*$B14815/F$3</f>
        <v>0</v>
      </c>
      <c r="G14815">
        <f>Script!H14815*$B14815/G$3</f>
        <v>0</v>
      </c>
      <c r="H14815">
        <f>Script!I14815*$B14815/H$3</f>
        <v>0</v>
      </c>
      <c r="I14815">
        <f>Script!J14815*$B14815/I$3</f>
        <v>0</v>
      </c>
      <c r="J14815">
        <f>Script!K14815*$B14815/J$3</f>
        <v>0</v>
      </c>
      <c r="K14815">
        <f>Script!L14815*$B14815/K$3</f>
        <v>0</v>
      </c>
      <c r="L14815">
        <v>0</v>
      </c>
    </row>
    <row r="14816" spans="1:12" x14ac:dyDescent="0.25">
      <c r="A14816">
        <f>Script!A14816</f>
        <v>0</v>
      </c>
      <c r="B14816">
        <f>Script!B14816</f>
        <v>0</v>
      </c>
      <c r="C14816">
        <f>Script!D14816*$B14816/C$3</f>
        <v>0</v>
      </c>
      <c r="D14816">
        <f>Script!E14816*$B14816/D$3</f>
        <v>0</v>
      </c>
      <c r="E14816">
        <f>Script!F14816*$B14816/E$3</f>
        <v>0</v>
      </c>
      <c r="F14816">
        <f>Script!G14816*$B14816/F$3</f>
        <v>0</v>
      </c>
      <c r="G14816">
        <f>Script!H14816*$B14816/G$3</f>
        <v>0</v>
      </c>
      <c r="H14816">
        <f>Script!I14816*$B14816/H$3</f>
        <v>0</v>
      </c>
      <c r="I14816">
        <f>Script!J14816*$B14816/I$3</f>
        <v>0</v>
      </c>
      <c r="J14816">
        <f>Script!K14816*$B14816/J$3</f>
        <v>0</v>
      </c>
      <c r="K14816">
        <f>Script!L14816*$B14816/K$3</f>
        <v>0</v>
      </c>
      <c r="L14816">
        <v>0</v>
      </c>
    </row>
    <row r="14817" spans="1:12" x14ac:dyDescent="0.25">
      <c r="A14817">
        <f>Script!A14817</f>
        <v>0</v>
      </c>
      <c r="B14817">
        <f>Script!B14817</f>
        <v>0</v>
      </c>
      <c r="C14817">
        <f>Script!D14817*$B14817/C$3</f>
        <v>0</v>
      </c>
      <c r="D14817">
        <f>Script!E14817*$B14817/D$3</f>
        <v>0</v>
      </c>
      <c r="E14817">
        <f>Script!F14817*$B14817/E$3</f>
        <v>0</v>
      </c>
      <c r="F14817">
        <f>Script!G14817*$B14817/F$3</f>
        <v>0</v>
      </c>
      <c r="G14817">
        <f>Script!H14817*$B14817/G$3</f>
        <v>0</v>
      </c>
      <c r="H14817">
        <f>Script!I14817*$B14817/H$3</f>
        <v>0</v>
      </c>
      <c r="I14817">
        <f>Script!J14817*$B14817/I$3</f>
        <v>0</v>
      </c>
      <c r="J14817">
        <f>Script!K14817*$B14817/J$3</f>
        <v>0</v>
      </c>
      <c r="K14817">
        <f>Script!L14817*$B14817/K$3</f>
        <v>0</v>
      </c>
      <c r="L14817">
        <v>0</v>
      </c>
    </row>
    <row r="14818" spans="1:12" x14ac:dyDescent="0.25">
      <c r="A14818">
        <f>Script!A14818</f>
        <v>0</v>
      </c>
      <c r="B14818">
        <f>Script!B14818</f>
        <v>0</v>
      </c>
      <c r="C14818">
        <f>Script!D14818*$B14818/C$3</f>
        <v>0</v>
      </c>
      <c r="D14818">
        <f>Script!E14818*$B14818/D$3</f>
        <v>0</v>
      </c>
      <c r="E14818">
        <f>Script!F14818*$B14818/E$3</f>
        <v>0</v>
      </c>
      <c r="F14818">
        <f>Script!G14818*$B14818/F$3</f>
        <v>0</v>
      </c>
      <c r="G14818">
        <f>Script!H14818*$B14818/G$3</f>
        <v>0</v>
      </c>
      <c r="H14818">
        <f>Script!I14818*$B14818/H$3</f>
        <v>0</v>
      </c>
      <c r="I14818">
        <f>Script!J14818*$B14818/I$3</f>
        <v>0</v>
      </c>
      <c r="J14818">
        <f>Script!K14818*$B14818/J$3</f>
        <v>0</v>
      </c>
      <c r="K14818">
        <f>Script!L14818*$B14818/K$3</f>
        <v>0</v>
      </c>
      <c r="L14818">
        <v>0</v>
      </c>
    </row>
    <row r="14819" spans="1:12" x14ac:dyDescent="0.25">
      <c r="A14819">
        <f>Script!A14819</f>
        <v>0</v>
      </c>
      <c r="B14819">
        <f>Script!B14819</f>
        <v>0</v>
      </c>
      <c r="C14819">
        <f>Script!D14819*$B14819/C$3</f>
        <v>0</v>
      </c>
      <c r="D14819">
        <f>Script!E14819*$B14819/D$3</f>
        <v>0</v>
      </c>
      <c r="E14819">
        <f>Script!F14819*$B14819/E$3</f>
        <v>0</v>
      </c>
      <c r="F14819">
        <f>Script!G14819*$B14819/F$3</f>
        <v>0</v>
      </c>
      <c r="G14819">
        <f>Script!H14819*$B14819/G$3</f>
        <v>0</v>
      </c>
      <c r="H14819">
        <f>Script!I14819*$B14819/H$3</f>
        <v>0</v>
      </c>
      <c r="I14819">
        <f>Script!J14819*$B14819/I$3</f>
        <v>0</v>
      </c>
      <c r="J14819">
        <f>Script!K14819*$B14819/J$3</f>
        <v>0</v>
      </c>
      <c r="K14819">
        <f>Script!L14819*$B14819/K$3</f>
        <v>0</v>
      </c>
      <c r="L14819">
        <v>0</v>
      </c>
    </row>
    <row r="14820" spans="1:12" x14ac:dyDescent="0.25">
      <c r="A14820">
        <f>Script!A14820</f>
        <v>0</v>
      </c>
      <c r="B14820">
        <f>Script!B14820</f>
        <v>0</v>
      </c>
      <c r="C14820">
        <f>Script!D14820*$B14820/C$3</f>
        <v>0</v>
      </c>
      <c r="D14820">
        <f>Script!E14820*$B14820/D$3</f>
        <v>0</v>
      </c>
      <c r="E14820">
        <f>Script!F14820*$B14820/E$3</f>
        <v>0</v>
      </c>
      <c r="F14820">
        <f>Script!G14820*$B14820/F$3</f>
        <v>0</v>
      </c>
      <c r="G14820">
        <f>Script!H14820*$B14820/G$3</f>
        <v>0</v>
      </c>
      <c r="H14820">
        <f>Script!I14820*$B14820/H$3</f>
        <v>0</v>
      </c>
      <c r="I14820">
        <f>Script!J14820*$B14820/I$3</f>
        <v>0</v>
      </c>
      <c r="J14820">
        <f>Script!K14820*$B14820/J$3</f>
        <v>0</v>
      </c>
      <c r="K14820">
        <f>Script!L14820*$B14820/K$3</f>
        <v>0</v>
      </c>
      <c r="L14820">
        <v>0</v>
      </c>
    </row>
    <row r="14821" spans="1:12" x14ac:dyDescent="0.25">
      <c r="A14821">
        <f>Script!A14821</f>
        <v>0</v>
      </c>
      <c r="B14821">
        <f>Script!B14821</f>
        <v>0</v>
      </c>
      <c r="C14821">
        <f>Script!D14821*$B14821/C$3</f>
        <v>0</v>
      </c>
      <c r="D14821">
        <f>Script!E14821*$B14821/D$3</f>
        <v>0</v>
      </c>
      <c r="E14821">
        <f>Script!F14821*$B14821/E$3</f>
        <v>0</v>
      </c>
      <c r="F14821">
        <f>Script!G14821*$B14821/F$3</f>
        <v>0</v>
      </c>
      <c r="G14821">
        <f>Script!H14821*$B14821/G$3</f>
        <v>0</v>
      </c>
      <c r="H14821">
        <f>Script!I14821*$B14821/H$3</f>
        <v>0</v>
      </c>
      <c r="I14821">
        <f>Script!J14821*$B14821/I$3</f>
        <v>0</v>
      </c>
      <c r="J14821">
        <f>Script!K14821*$B14821/J$3</f>
        <v>0</v>
      </c>
      <c r="K14821">
        <f>Script!L14821*$B14821/K$3</f>
        <v>0</v>
      </c>
      <c r="L14821">
        <v>0</v>
      </c>
    </row>
    <row r="14822" spans="1:12" x14ac:dyDescent="0.25">
      <c r="A14822">
        <f>Script!A14822</f>
        <v>0</v>
      </c>
      <c r="B14822">
        <f>Script!B14822</f>
        <v>0</v>
      </c>
      <c r="C14822">
        <f>Script!D14822*$B14822/C$3</f>
        <v>0</v>
      </c>
      <c r="D14822">
        <f>Script!E14822*$B14822/D$3</f>
        <v>0</v>
      </c>
      <c r="E14822">
        <f>Script!F14822*$B14822/E$3</f>
        <v>0</v>
      </c>
      <c r="F14822">
        <f>Script!G14822*$B14822/F$3</f>
        <v>0</v>
      </c>
      <c r="G14822">
        <f>Script!H14822*$B14822/G$3</f>
        <v>0</v>
      </c>
      <c r="H14822">
        <f>Script!I14822*$B14822/H$3</f>
        <v>0</v>
      </c>
      <c r="I14822">
        <f>Script!J14822*$B14822/I$3</f>
        <v>0</v>
      </c>
      <c r="J14822">
        <f>Script!K14822*$B14822/J$3</f>
        <v>0</v>
      </c>
      <c r="K14822">
        <f>Script!L14822*$B14822/K$3</f>
        <v>0</v>
      </c>
      <c r="L14822">
        <v>0</v>
      </c>
    </row>
    <row r="14823" spans="1:12" x14ac:dyDescent="0.25">
      <c r="A14823">
        <f>Script!A14823</f>
        <v>0</v>
      </c>
      <c r="B14823">
        <f>Script!B14823</f>
        <v>0</v>
      </c>
      <c r="C14823">
        <f>Script!D14823*$B14823/C$3</f>
        <v>0</v>
      </c>
      <c r="D14823">
        <f>Script!E14823*$B14823/D$3</f>
        <v>0</v>
      </c>
      <c r="E14823">
        <f>Script!F14823*$B14823/E$3</f>
        <v>0</v>
      </c>
      <c r="F14823">
        <f>Script!G14823*$B14823/F$3</f>
        <v>0</v>
      </c>
      <c r="G14823">
        <f>Script!H14823*$B14823/G$3</f>
        <v>0</v>
      </c>
      <c r="H14823">
        <f>Script!I14823*$B14823/H$3</f>
        <v>0</v>
      </c>
      <c r="I14823">
        <f>Script!J14823*$B14823/I$3</f>
        <v>0</v>
      </c>
      <c r="J14823">
        <f>Script!K14823*$B14823/J$3</f>
        <v>0</v>
      </c>
      <c r="K14823">
        <f>Script!L14823*$B14823/K$3</f>
        <v>0</v>
      </c>
      <c r="L14823">
        <v>0</v>
      </c>
    </row>
    <row r="14824" spans="1:12" x14ac:dyDescent="0.25">
      <c r="A14824">
        <f>Script!A14824</f>
        <v>0</v>
      </c>
      <c r="B14824">
        <f>Script!B14824</f>
        <v>0</v>
      </c>
      <c r="C14824">
        <f>Script!D14824*$B14824/C$3</f>
        <v>0</v>
      </c>
      <c r="D14824">
        <f>Script!E14824*$B14824/D$3</f>
        <v>0</v>
      </c>
      <c r="E14824">
        <f>Script!F14824*$B14824/E$3</f>
        <v>0</v>
      </c>
      <c r="F14824">
        <f>Script!G14824*$B14824/F$3</f>
        <v>0</v>
      </c>
      <c r="G14824">
        <f>Script!H14824*$B14824/G$3</f>
        <v>0</v>
      </c>
      <c r="H14824">
        <f>Script!I14824*$B14824/H$3</f>
        <v>0</v>
      </c>
      <c r="I14824">
        <f>Script!J14824*$B14824/I$3</f>
        <v>0</v>
      </c>
      <c r="J14824">
        <f>Script!K14824*$B14824/J$3</f>
        <v>0</v>
      </c>
      <c r="K14824">
        <f>Script!L14824*$B14824/K$3</f>
        <v>0</v>
      </c>
      <c r="L14824">
        <v>0</v>
      </c>
    </row>
    <row r="14825" spans="1:12" x14ac:dyDescent="0.25">
      <c r="A14825">
        <f>Script!A14825</f>
        <v>0</v>
      </c>
      <c r="B14825">
        <f>Script!B14825</f>
        <v>0</v>
      </c>
      <c r="C14825">
        <f>Script!D14825*$B14825/C$3</f>
        <v>0</v>
      </c>
      <c r="D14825">
        <f>Script!E14825*$B14825/D$3</f>
        <v>0</v>
      </c>
      <c r="E14825">
        <f>Script!F14825*$B14825/E$3</f>
        <v>0</v>
      </c>
      <c r="F14825">
        <f>Script!G14825*$B14825/F$3</f>
        <v>0</v>
      </c>
      <c r="G14825">
        <f>Script!H14825*$B14825/G$3</f>
        <v>0</v>
      </c>
      <c r="H14825">
        <f>Script!I14825*$B14825/H$3</f>
        <v>0</v>
      </c>
      <c r="I14825">
        <f>Script!J14825*$B14825/I$3</f>
        <v>0</v>
      </c>
      <c r="J14825">
        <f>Script!K14825*$B14825/J$3</f>
        <v>0</v>
      </c>
      <c r="K14825">
        <f>Script!L14825*$B14825/K$3</f>
        <v>0</v>
      </c>
      <c r="L14825">
        <v>0</v>
      </c>
    </row>
    <row r="14826" spans="1:12" x14ac:dyDescent="0.25">
      <c r="A14826">
        <f>Script!A14826</f>
        <v>0</v>
      </c>
      <c r="B14826">
        <f>Script!B14826</f>
        <v>0</v>
      </c>
      <c r="C14826">
        <f>Script!D14826*$B14826/C$3</f>
        <v>0</v>
      </c>
      <c r="D14826">
        <f>Script!E14826*$B14826/D$3</f>
        <v>0</v>
      </c>
      <c r="E14826">
        <f>Script!F14826*$B14826/E$3</f>
        <v>0</v>
      </c>
      <c r="F14826">
        <f>Script!G14826*$B14826/F$3</f>
        <v>0</v>
      </c>
      <c r="G14826">
        <f>Script!H14826*$B14826/G$3</f>
        <v>0</v>
      </c>
      <c r="H14826">
        <f>Script!I14826*$B14826/H$3</f>
        <v>0</v>
      </c>
      <c r="I14826">
        <f>Script!J14826*$B14826/I$3</f>
        <v>0</v>
      </c>
      <c r="J14826">
        <f>Script!K14826*$B14826/J$3</f>
        <v>0</v>
      </c>
      <c r="K14826">
        <f>Script!L14826*$B14826/K$3</f>
        <v>0</v>
      </c>
      <c r="L14826">
        <v>0</v>
      </c>
    </row>
    <row r="14827" spans="1:12" x14ac:dyDescent="0.25">
      <c r="A14827">
        <f>Script!A14827</f>
        <v>0</v>
      </c>
      <c r="B14827">
        <f>Script!B14827</f>
        <v>0</v>
      </c>
      <c r="C14827">
        <f>Script!D14827*$B14827/C$3</f>
        <v>0</v>
      </c>
      <c r="D14827">
        <f>Script!E14827*$B14827/D$3</f>
        <v>0</v>
      </c>
      <c r="E14827">
        <f>Script!F14827*$B14827/E$3</f>
        <v>0</v>
      </c>
      <c r="F14827">
        <f>Script!G14827*$B14827/F$3</f>
        <v>0</v>
      </c>
      <c r="G14827">
        <f>Script!H14827*$B14827/G$3</f>
        <v>0</v>
      </c>
      <c r="H14827">
        <f>Script!I14827*$B14827/H$3</f>
        <v>0</v>
      </c>
      <c r="I14827">
        <f>Script!J14827*$B14827/I$3</f>
        <v>0</v>
      </c>
      <c r="J14827">
        <f>Script!K14827*$B14827/J$3</f>
        <v>0</v>
      </c>
      <c r="K14827">
        <f>Script!L14827*$B14827/K$3</f>
        <v>0</v>
      </c>
      <c r="L14827">
        <v>0</v>
      </c>
    </row>
    <row r="14828" spans="1:12" x14ac:dyDescent="0.25">
      <c r="A14828">
        <f>Script!A14828</f>
        <v>0</v>
      </c>
      <c r="B14828">
        <f>Script!B14828</f>
        <v>0</v>
      </c>
      <c r="C14828">
        <f>Script!D14828*$B14828/C$3</f>
        <v>0</v>
      </c>
      <c r="D14828">
        <f>Script!E14828*$B14828/D$3</f>
        <v>0</v>
      </c>
      <c r="E14828">
        <f>Script!F14828*$B14828/E$3</f>
        <v>0</v>
      </c>
      <c r="F14828">
        <f>Script!G14828*$B14828/F$3</f>
        <v>0</v>
      </c>
      <c r="G14828">
        <f>Script!H14828*$B14828/G$3</f>
        <v>0</v>
      </c>
      <c r="H14828">
        <f>Script!I14828*$B14828/H$3</f>
        <v>0</v>
      </c>
      <c r="I14828">
        <f>Script!J14828*$B14828/I$3</f>
        <v>0</v>
      </c>
      <c r="J14828">
        <f>Script!K14828*$B14828/J$3</f>
        <v>0</v>
      </c>
      <c r="K14828">
        <f>Script!L14828*$B14828/K$3</f>
        <v>0</v>
      </c>
      <c r="L14828">
        <v>0</v>
      </c>
    </row>
    <row r="14829" spans="1:12" x14ac:dyDescent="0.25">
      <c r="A14829">
        <f>Script!A14829</f>
        <v>0</v>
      </c>
      <c r="B14829">
        <f>Script!B14829</f>
        <v>0</v>
      </c>
      <c r="C14829">
        <f>Script!D14829*$B14829/C$3</f>
        <v>0</v>
      </c>
      <c r="D14829">
        <f>Script!E14829*$B14829/D$3</f>
        <v>0</v>
      </c>
      <c r="E14829">
        <f>Script!F14829*$B14829/E$3</f>
        <v>0</v>
      </c>
      <c r="F14829">
        <f>Script!G14829*$B14829/F$3</f>
        <v>0</v>
      </c>
      <c r="G14829">
        <f>Script!H14829*$B14829/G$3</f>
        <v>0</v>
      </c>
      <c r="H14829">
        <f>Script!I14829*$B14829/H$3</f>
        <v>0</v>
      </c>
      <c r="I14829">
        <f>Script!J14829*$B14829/I$3</f>
        <v>0</v>
      </c>
      <c r="J14829">
        <f>Script!K14829*$B14829/J$3</f>
        <v>0</v>
      </c>
      <c r="K14829">
        <f>Script!L14829*$B14829/K$3</f>
        <v>0</v>
      </c>
      <c r="L14829">
        <v>0</v>
      </c>
    </row>
    <row r="14830" spans="1:12" x14ac:dyDescent="0.25">
      <c r="A14830">
        <f>Script!A14830</f>
        <v>0</v>
      </c>
      <c r="B14830">
        <f>Script!B14830</f>
        <v>0</v>
      </c>
      <c r="C14830">
        <f>Script!D14830*$B14830/C$3</f>
        <v>0</v>
      </c>
      <c r="D14830">
        <f>Script!E14830*$B14830/D$3</f>
        <v>0</v>
      </c>
      <c r="E14830">
        <f>Script!F14830*$B14830/E$3</f>
        <v>0</v>
      </c>
      <c r="F14830">
        <f>Script!G14830*$B14830/F$3</f>
        <v>0</v>
      </c>
      <c r="G14830">
        <f>Script!H14830*$B14830/G$3</f>
        <v>0</v>
      </c>
      <c r="H14830">
        <f>Script!I14830*$B14830/H$3</f>
        <v>0</v>
      </c>
      <c r="I14830">
        <f>Script!J14830*$B14830/I$3</f>
        <v>0</v>
      </c>
      <c r="J14830">
        <f>Script!K14830*$B14830/J$3</f>
        <v>0</v>
      </c>
      <c r="K14830">
        <f>Script!L14830*$B14830/K$3</f>
        <v>0</v>
      </c>
      <c r="L14830">
        <v>0</v>
      </c>
    </row>
    <row r="14831" spans="1:12" x14ac:dyDescent="0.25">
      <c r="A14831">
        <f>Script!A14831</f>
        <v>0</v>
      </c>
      <c r="B14831">
        <f>Script!B14831</f>
        <v>0</v>
      </c>
      <c r="C14831">
        <f>Script!D14831*$B14831/C$3</f>
        <v>0</v>
      </c>
      <c r="D14831">
        <f>Script!E14831*$B14831/D$3</f>
        <v>0</v>
      </c>
      <c r="E14831">
        <f>Script!F14831*$B14831/E$3</f>
        <v>0</v>
      </c>
      <c r="F14831">
        <f>Script!G14831*$B14831/F$3</f>
        <v>0</v>
      </c>
      <c r="G14831">
        <f>Script!H14831*$B14831/G$3</f>
        <v>0</v>
      </c>
      <c r="H14831">
        <f>Script!I14831*$B14831/H$3</f>
        <v>0</v>
      </c>
      <c r="I14831">
        <f>Script!J14831*$B14831/I$3</f>
        <v>0</v>
      </c>
      <c r="J14831">
        <f>Script!K14831*$B14831/J$3</f>
        <v>0</v>
      </c>
      <c r="K14831">
        <f>Script!L14831*$B14831/K$3</f>
        <v>0</v>
      </c>
      <c r="L14831">
        <v>0</v>
      </c>
    </row>
    <row r="14832" spans="1:12" x14ac:dyDescent="0.25">
      <c r="A14832">
        <f>Script!A14832</f>
        <v>0</v>
      </c>
      <c r="B14832">
        <f>Script!B14832</f>
        <v>0</v>
      </c>
      <c r="C14832">
        <f>Script!D14832*$B14832/C$3</f>
        <v>0</v>
      </c>
      <c r="D14832">
        <f>Script!E14832*$B14832/D$3</f>
        <v>0</v>
      </c>
      <c r="E14832">
        <f>Script!F14832*$B14832/E$3</f>
        <v>0</v>
      </c>
      <c r="F14832">
        <f>Script!G14832*$B14832/F$3</f>
        <v>0</v>
      </c>
      <c r="G14832">
        <f>Script!H14832*$B14832/G$3</f>
        <v>0</v>
      </c>
      <c r="H14832">
        <f>Script!I14832*$B14832/H$3</f>
        <v>0</v>
      </c>
      <c r="I14832">
        <f>Script!J14832*$B14832/I$3</f>
        <v>0</v>
      </c>
      <c r="J14832">
        <f>Script!K14832*$B14832/J$3</f>
        <v>0</v>
      </c>
      <c r="K14832">
        <f>Script!L14832*$B14832/K$3</f>
        <v>0</v>
      </c>
      <c r="L14832">
        <v>0</v>
      </c>
    </row>
    <row r="14833" spans="1:12" x14ac:dyDescent="0.25">
      <c r="A14833">
        <f>Script!A14833</f>
        <v>0</v>
      </c>
      <c r="B14833">
        <f>Script!B14833</f>
        <v>0</v>
      </c>
      <c r="C14833">
        <f>Script!D14833*$B14833/C$3</f>
        <v>0</v>
      </c>
      <c r="D14833">
        <f>Script!E14833*$B14833/D$3</f>
        <v>0</v>
      </c>
      <c r="E14833">
        <f>Script!F14833*$B14833/E$3</f>
        <v>0</v>
      </c>
      <c r="F14833">
        <f>Script!G14833*$B14833/F$3</f>
        <v>0</v>
      </c>
      <c r="G14833">
        <f>Script!H14833*$B14833/G$3</f>
        <v>0</v>
      </c>
      <c r="H14833">
        <f>Script!I14833*$B14833/H$3</f>
        <v>0</v>
      </c>
      <c r="I14833">
        <f>Script!J14833*$B14833/I$3</f>
        <v>0</v>
      </c>
      <c r="J14833">
        <f>Script!K14833*$B14833/J$3</f>
        <v>0</v>
      </c>
      <c r="K14833">
        <f>Script!L14833*$B14833/K$3</f>
        <v>0</v>
      </c>
      <c r="L14833">
        <v>0</v>
      </c>
    </row>
    <row r="14834" spans="1:12" x14ac:dyDescent="0.25">
      <c r="A14834">
        <f>Script!A14834</f>
        <v>0</v>
      </c>
      <c r="B14834">
        <f>Script!B14834</f>
        <v>0</v>
      </c>
      <c r="C14834">
        <f>Script!D14834*$B14834/C$3</f>
        <v>0</v>
      </c>
      <c r="D14834">
        <f>Script!E14834*$B14834/D$3</f>
        <v>0</v>
      </c>
      <c r="E14834">
        <f>Script!F14834*$B14834/E$3</f>
        <v>0</v>
      </c>
      <c r="F14834">
        <f>Script!G14834*$B14834/F$3</f>
        <v>0</v>
      </c>
      <c r="G14834">
        <f>Script!H14834*$B14834/G$3</f>
        <v>0</v>
      </c>
      <c r="H14834">
        <f>Script!I14834*$B14834/H$3</f>
        <v>0</v>
      </c>
      <c r="I14834">
        <f>Script!J14834*$B14834/I$3</f>
        <v>0</v>
      </c>
      <c r="J14834">
        <f>Script!K14834*$B14834/J$3</f>
        <v>0</v>
      </c>
      <c r="K14834">
        <f>Script!L14834*$B14834/K$3</f>
        <v>0</v>
      </c>
      <c r="L14834">
        <v>0</v>
      </c>
    </row>
    <row r="14835" spans="1:12" x14ac:dyDescent="0.25">
      <c r="A14835">
        <f>Script!A14835</f>
        <v>0</v>
      </c>
      <c r="B14835">
        <f>Script!B14835</f>
        <v>0</v>
      </c>
      <c r="C14835">
        <f>Script!D14835*$B14835/C$3</f>
        <v>0</v>
      </c>
      <c r="D14835">
        <f>Script!E14835*$B14835/D$3</f>
        <v>0</v>
      </c>
      <c r="E14835">
        <f>Script!F14835*$B14835/E$3</f>
        <v>0</v>
      </c>
      <c r="F14835">
        <f>Script!G14835*$B14835/F$3</f>
        <v>0</v>
      </c>
      <c r="G14835">
        <f>Script!H14835*$B14835/G$3</f>
        <v>0</v>
      </c>
      <c r="H14835">
        <f>Script!I14835*$B14835/H$3</f>
        <v>0</v>
      </c>
      <c r="I14835">
        <f>Script!J14835*$B14835/I$3</f>
        <v>0</v>
      </c>
      <c r="J14835">
        <f>Script!K14835*$B14835/J$3</f>
        <v>0</v>
      </c>
      <c r="K14835">
        <f>Script!L14835*$B14835/K$3</f>
        <v>0</v>
      </c>
      <c r="L14835">
        <v>0</v>
      </c>
    </row>
    <row r="14836" spans="1:12" x14ac:dyDescent="0.25">
      <c r="A14836">
        <f>Script!A14836</f>
        <v>0</v>
      </c>
      <c r="B14836">
        <f>Script!B14836</f>
        <v>0</v>
      </c>
      <c r="C14836">
        <f>Script!D14836*$B14836/C$3</f>
        <v>0</v>
      </c>
      <c r="D14836">
        <f>Script!E14836*$B14836/D$3</f>
        <v>0</v>
      </c>
      <c r="E14836">
        <f>Script!F14836*$B14836/E$3</f>
        <v>0</v>
      </c>
      <c r="F14836">
        <f>Script!G14836*$B14836/F$3</f>
        <v>0</v>
      </c>
      <c r="G14836">
        <f>Script!H14836*$B14836/G$3</f>
        <v>0</v>
      </c>
      <c r="H14836">
        <f>Script!I14836*$B14836/H$3</f>
        <v>0</v>
      </c>
      <c r="I14836">
        <f>Script!J14836*$B14836/I$3</f>
        <v>0</v>
      </c>
      <c r="J14836">
        <f>Script!K14836*$B14836/J$3</f>
        <v>0</v>
      </c>
      <c r="K14836">
        <f>Script!L14836*$B14836/K$3</f>
        <v>0</v>
      </c>
      <c r="L14836">
        <v>0</v>
      </c>
    </row>
    <row r="14837" spans="1:12" x14ac:dyDescent="0.25">
      <c r="A14837">
        <f>Script!A14837</f>
        <v>0</v>
      </c>
      <c r="B14837">
        <f>Script!B14837</f>
        <v>0</v>
      </c>
      <c r="C14837">
        <f>Script!D14837*$B14837/C$3</f>
        <v>0</v>
      </c>
      <c r="D14837">
        <f>Script!E14837*$B14837/D$3</f>
        <v>0</v>
      </c>
      <c r="E14837">
        <f>Script!F14837*$B14837/E$3</f>
        <v>0</v>
      </c>
      <c r="F14837">
        <f>Script!G14837*$B14837/F$3</f>
        <v>0</v>
      </c>
      <c r="G14837">
        <f>Script!H14837*$B14837/G$3</f>
        <v>0</v>
      </c>
      <c r="H14837">
        <f>Script!I14837*$B14837/H$3</f>
        <v>0</v>
      </c>
      <c r="I14837">
        <f>Script!J14837*$B14837/I$3</f>
        <v>0</v>
      </c>
      <c r="J14837">
        <f>Script!K14837*$B14837/J$3</f>
        <v>0</v>
      </c>
      <c r="K14837">
        <f>Script!L14837*$B14837/K$3</f>
        <v>0</v>
      </c>
      <c r="L14837">
        <v>0</v>
      </c>
    </row>
    <row r="14838" spans="1:12" x14ac:dyDescent="0.25">
      <c r="A14838">
        <f>Script!A14838</f>
        <v>0</v>
      </c>
      <c r="B14838">
        <f>Script!B14838</f>
        <v>0</v>
      </c>
      <c r="C14838">
        <f>Script!D14838*$B14838/C$3</f>
        <v>0</v>
      </c>
      <c r="D14838">
        <f>Script!E14838*$B14838/D$3</f>
        <v>0</v>
      </c>
      <c r="E14838">
        <f>Script!F14838*$B14838/E$3</f>
        <v>0</v>
      </c>
      <c r="F14838">
        <f>Script!G14838*$B14838/F$3</f>
        <v>0</v>
      </c>
      <c r="G14838">
        <f>Script!H14838*$B14838/G$3</f>
        <v>0</v>
      </c>
      <c r="H14838">
        <f>Script!I14838*$B14838/H$3</f>
        <v>0</v>
      </c>
      <c r="I14838">
        <f>Script!J14838*$B14838/I$3</f>
        <v>0</v>
      </c>
      <c r="J14838">
        <f>Script!K14838*$B14838/J$3</f>
        <v>0</v>
      </c>
      <c r="K14838">
        <f>Script!L14838*$B14838/K$3</f>
        <v>0</v>
      </c>
      <c r="L14838">
        <v>0</v>
      </c>
    </row>
    <row r="14839" spans="1:12" x14ac:dyDescent="0.25">
      <c r="A14839">
        <f>Script!A14839</f>
        <v>0</v>
      </c>
      <c r="B14839">
        <f>Script!B14839</f>
        <v>0</v>
      </c>
      <c r="C14839">
        <f>Script!D14839*$B14839/C$3</f>
        <v>0</v>
      </c>
      <c r="D14839">
        <f>Script!E14839*$B14839/D$3</f>
        <v>0</v>
      </c>
      <c r="E14839">
        <f>Script!F14839*$B14839/E$3</f>
        <v>0</v>
      </c>
      <c r="F14839">
        <f>Script!G14839*$B14839/F$3</f>
        <v>0</v>
      </c>
      <c r="G14839">
        <f>Script!H14839*$B14839/G$3</f>
        <v>0</v>
      </c>
      <c r="H14839">
        <f>Script!I14839*$B14839/H$3</f>
        <v>0</v>
      </c>
      <c r="I14839">
        <f>Script!J14839*$B14839/I$3</f>
        <v>0</v>
      </c>
      <c r="J14839">
        <f>Script!K14839*$B14839/J$3</f>
        <v>0</v>
      </c>
      <c r="K14839">
        <f>Script!L14839*$B14839/K$3</f>
        <v>0</v>
      </c>
      <c r="L14839">
        <v>0</v>
      </c>
    </row>
    <row r="14840" spans="1:12" x14ac:dyDescent="0.25">
      <c r="A14840">
        <f>Script!A14840</f>
        <v>0</v>
      </c>
      <c r="B14840">
        <f>Script!B14840</f>
        <v>0</v>
      </c>
      <c r="C14840">
        <f>Script!D14840*$B14840/C$3</f>
        <v>0</v>
      </c>
      <c r="D14840">
        <f>Script!E14840*$B14840/D$3</f>
        <v>0</v>
      </c>
      <c r="E14840">
        <f>Script!F14840*$B14840/E$3</f>
        <v>0</v>
      </c>
      <c r="F14840">
        <f>Script!G14840*$B14840/F$3</f>
        <v>0</v>
      </c>
      <c r="G14840">
        <f>Script!H14840*$B14840/G$3</f>
        <v>0</v>
      </c>
      <c r="H14840">
        <f>Script!I14840*$B14840/H$3</f>
        <v>0</v>
      </c>
      <c r="I14840">
        <f>Script!J14840*$B14840/I$3</f>
        <v>0</v>
      </c>
      <c r="J14840">
        <f>Script!K14840*$B14840/J$3</f>
        <v>0</v>
      </c>
      <c r="K14840">
        <f>Script!L14840*$B14840/K$3</f>
        <v>0</v>
      </c>
      <c r="L14840">
        <v>0</v>
      </c>
    </row>
    <row r="14841" spans="1:12" x14ac:dyDescent="0.25">
      <c r="A14841">
        <f>Script!A14841</f>
        <v>0</v>
      </c>
      <c r="B14841">
        <f>Script!B14841</f>
        <v>0</v>
      </c>
      <c r="C14841">
        <f>Script!D14841*$B14841/C$3</f>
        <v>0</v>
      </c>
      <c r="D14841">
        <f>Script!E14841*$B14841/D$3</f>
        <v>0</v>
      </c>
      <c r="E14841">
        <f>Script!F14841*$B14841/E$3</f>
        <v>0</v>
      </c>
      <c r="F14841">
        <f>Script!G14841*$B14841/F$3</f>
        <v>0</v>
      </c>
      <c r="G14841">
        <f>Script!H14841*$B14841/G$3</f>
        <v>0</v>
      </c>
      <c r="H14841">
        <f>Script!I14841*$B14841/H$3</f>
        <v>0</v>
      </c>
      <c r="I14841">
        <f>Script!J14841*$B14841/I$3</f>
        <v>0</v>
      </c>
      <c r="J14841">
        <f>Script!K14841*$B14841/J$3</f>
        <v>0</v>
      </c>
      <c r="K14841">
        <f>Script!L14841*$B14841/K$3</f>
        <v>0</v>
      </c>
      <c r="L14841">
        <v>0</v>
      </c>
    </row>
    <row r="14842" spans="1:12" x14ac:dyDescent="0.25">
      <c r="A14842">
        <f>Script!A14842</f>
        <v>0</v>
      </c>
      <c r="B14842">
        <f>Script!B14842</f>
        <v>0</v>
      </c>
      <c r="C14842">
        <f>Script!D14842*$B14842/C$3</f>
        <v>0</v>
      </c>
      <c r="D14842">
        <f>Script!E14842*$B14842/D$3</f>
        <v>0</v>
      </c>
      <c r="E14842">
        <f>Script!F14842*$B14842/E$3</f>
        <v>0</v>
      </c>
      <c r="F14842">
        <f>Script!G14842*$B14842/F$3</f>
        <v>0</v>
      </c>
      <c r="G14842">
        <f>Script!H14842*$B14842/G$3</f>
        <v>0</v>
      </c>
      <c r="H14842">
        <f>Script!I14842*$B14842/H$3</f>
        <v>0</v>
      </c>
      <c r="I14842">
        <f>Script!J14842*$B14842/I$3</f>
        <v>0</v>
      </c>
      <c r="J14842">
        <f>Script!K14842*$B14842/J$3</f>
        <v>0</v>
      </c>
      <c r="K14842">
        <f>Script!L14842*$B14842/K$3</f>
        <v>0</v>
      </c>
      <c r="L14842">
        <v>0</v>
      </c>
    </row>
    <row r="14843" spans="1:12" x14ac:dyDescent="0.25">
      <c r="A14843">
        <f>Script!A14843</f>
        <v>0</v>
      </c>
      <c r="B14843">
        <f>Script!B14843</f>
        <v>0</v>
      </c>
      <c r="C14843">
        <f>Script!D14843*$B14843/C$3</f>
        <v>0</v>
      </c>
      <c r="D14843">
        <f>Script!E14843*$B14843/D$3</f>
        <v>0</v>
      </c>
      <c r="E14843">
        <f>Script!F14843*$B14843/E$3</f>
        <v>0</v>
      </c>
      <c r="F14843">
        <f>Script!G14843*$B14843/F$3</f>
        <v>0</v>
      </c>
      <c r="G14843">
        <f>Script!H14843*$B14843/G$3</f>
        <v>0</v>
      </c>
      <c r="H14843">
        <f>Script!I14843*$B14843/H$3</f>
        <v>0</v>
      </c>
      <c r="I14843">
        <f>Script!J14843*$B14843/I$3</f>
        <v>0</v>
      </c>
      <c r="J14843">
        <f>Script!K14843*$B14843/J$3</f>
        <v>0</v>
      </c>
      <c r="K14843">
        <f>Script!L14843*$B14843/K$3</f>
        <v>0</v>
      </c>
      <c r="L14843">
        <v>0</v>
      </c>
    </row>
    <row r="14844" spans="1:12" x14ac:dyDescent="0.25">
      <c r="A14844">
        <f>Script!A14844</f>
        <v>0</v>
      </c>
      <c r="B14844">
        <f>Script!B14844</f>
        <v>0</v>
      </c>
      <c r="C14844">
        <f>Script!D14844*$B14844/C$3</f>
        <v>0</v>
      </c>
      <c r="D14844">
        <f>Script!E14844*$B14844/D$3</f>
        <v>0</v>
      </c>
      <c r="E14844">
        <f>Script!F14844*$B14844/E$3</f>
        <v>0</v>
      </c>
      <c r="F14844">
        <f>Script!G14844*$B14844/F$3</f>
        <v>0</v>
      </c>
      <c r="G14844">
        <f>Script!H14844*$B14844/G$3</f>
        <v>0</v>
      </c>
      <c r="H14844">
        <f>Script!I14844*$B14844/H$3</f>
        <v>0</v>
      </c>
      <c r="I14844">
        <f>Script!J14844*$B14844/I$3</f>
        <v>0</v>
      </c>
      <c r="J14844">
        <f>Script!K14844*$B14844/J$3</f>
        <v>0</v>
      </c>
      <c r="K14844">
        <f>Script!L14844*$B14844/K$3</f>
        <v>0</v>
      </c>
      <c r="L14844">
        <v>0</v>
      </c>
    </row>
    <row r="14845" spans="1:12" x14ac:dyDescent="0.25">
      <c r="A14845">
        <f>Script!A14845</f>
        <v>0</v>
      </c>
      <c r="B14845">
        <f>Script!B14845</f>
        <v>0</v>
      </c>
      <c r="C14845">
        <f>Script!D14845*$B14845/C$3</f>
        <v>0</v>
      </c>
      <c r="D14845">
        <f>Script!E14845*$B14845/D$3</f>
        <v>0</v>
      </c>
      <c r="E14845">
        <f>Script!F14845*$B14845/E$3</f>
        <v>0</v>
      </c>
      <c r="F14845">
        <f>Script!G14845*$B14845/F$3</f>
        <v>0</v>
      </c>
      <c r="G14845">
        <f>Script!H14845*$B14845/G$3</f>
        <v>0</v>
      </c>
      <c r="H14845">
        <f>Script!I14845*$B14845/H$3</f>
        <v>0</v>
      </c>
      <c r="I14845">
        <f>Script!J14845*$B14845/I$3</f>
        <v>0</v>
      </c>
      <c r="J14845">
        <f>Script!K14845*$B14845/J$3</f>
        <v>0</v>
      </c>
      <c r="K14845">
        <f>Script!L14845*$B14845/K$3</f>
        <v>0</v>
      </c>
      <c r="L14845">
        <v>0</v>
      </c>
    </row>
    <row r="14846" spans="1:12" x14ac:dyDescent="0.25">
      <c r="A14846">
        <f>Script!A14846</f>
        <v>0</v>
      </c>
      <c r="B14846">
        <f>Script!B14846</f>
        <v>0</v>
      </c>
      <c r="C14846">
        <f>Script!D14846*$B14846/C$3</f>
        <v>0</v>
      </c>
      <c r="D14846">
        <f>Script!E14846*$B14846/D$3</f>
        <v>0</v>
      </c>
      <c r="E14846">
        <f>Script!F14846*$B14846/E$3</f>
        <v>0</v>
      </c>
      <c r="F14846">
        <f>Script!G14846*$B14846/F$3</f>
        <v>0</v>
      </c>
      <c r="G14846">
        <f>Script!H14846*$B14846/G$3</f>
        <v>0</v>
      </c>
      <c r="H14846">
        <f>Script!I14846*$B14846/H$3</f>
        <v>0</v>
      </c>
      <c r="I14846">
        <f>Script!J14846*$B14846/I$3</f>
        <v>0</v>
      </c>
      <c r="J14846">
        <f>Script!K14846*$B14846/J$3</f>
        <v>0</v>
      </c>
      <c r="K14846">
        <f>Script!L14846*$B14846/K$3</f>
        <v>0</v>
      </c>
      <c r="L14846">
        <v>0</v>
      </c>
    </row>
    <row r="14847" spans="1:12" x14ac:dyDescent="0.25">
      <c r="A14847">
        <f>Script!A14847</f>
        <v>0</v>
      </c>
      <c r="B14847">
        <f>Script!B14847</f>
        <v>0</v>
      </c>
      <c r="C14847">
        <f>Script!D14847*$B14847/C$3</f>
        <v>0</v>
      </c>
      <c r="D14847">
        <f>Script!E14847*$B14847/D$3</f>
        <v>0</v>
      </c>
      <c r="E14847">
        <f>Script!F14847*$B14847/E$3</f>
        <v>0</v>
      </c>
      <c r="F14847">
        <f>Script!G14847*$B14847/F$3</f>
        <v>0</v>
      </c>
      <c r="G14847">
        <f>Script!H14847*$B14847/G$3</f>
        <v>0</v>
      </c>
      <c r="H14847">
        <f>Script!I14847*$B14847/H$3</f>
        <v>0</v>
      </c>
      <c r="I14847">
        <f>Script!J14847*$B14847/I$3</f>
        <v>0</v>
      </c>
      <c r="J14847">
        <f>Script!K14847*$B14847/J$3</f>
        <v>0</v>
      </c>
      <c r="K14847">
        <f>Script!L14847*$B14847/K$3</f>
        <v>0</v>
      </c>
      <c r="L14847">
        <v>0</v>
      </c>
    </row>
    <row r="14848" spans="1:12" x14ac:dyDescent="0.25">
      <c r="A14848">
        <f>Script!A14848</f>
        <v>0</v>
      </c>
      <c r="B14848">
        <f>Script!B14848</f>
        <v>0</v>
      </c>
      <c r="C14848">
        <f>Script!D14848*$B14848/C$3</f>
        <v>0</v>
      </c>
      <c r="D14848">
        <f>Script!E14848*$B14848/D$3</f>
        <v>0</v>
      </c>
      <c r="E14848">
        <f>Script!F14848*$B14848/E$3</f>
        <v>0</v>
      </c>
      <c r="F14848">
        <f>Script!G14848*$B14848/F$3</f>
        <v>0</v>
      </c>
      <c r="G14848">
        <f>Script!H14848*$B14848/G$3</f>
        <v>0</v>
      </c>
      <c r="H14848">
        <f>Script!I14848*$B14848/H$3</f>
        <v>0</v>
      </c>
      <c r="I14848">
        <f>Script!J14848*$B14848/I$3</f>
        <v>0</v>
      </c>
      <c r="J14848">
        <f>Script!K14848*$B14848/J$3</f>
        <v>0</v>
      </c>
      <c r="K14848">
        <f>Script!L14848*$B14848/K$3</f>
        <v>0</v>
      </c>
      <c r="L14848">
        <v>0</v>
      </c>
    </row>
    <row r="14849" spans="1:12" x14ac:dyDescent="0.25">
      <c r="A14849">
        <f>Script!A14849</f>
        <v>0</v>
      </c>
      <c r="B14849">
        <f>Script!B14849</f>
        <v>0</v>
      </c>
      <c r="C14849">
        <f>Script!D14849*$B14849/C$3</f>
        <v>0</v>
      </c>
      <c r="D14849">
        <f>Script!E14849*$B14849/D$3</f>
        <v>0</v>
      </c>
      <c r="E14849">
        <f>Script!F14849*$B14849/E$3</f>
        <v>0</v>
      </c>
      <c r="F14849">
        <f>Script!G14849*$B14849/F$3</f>
        <v>0</v>
      </c>
      <c r="G14849">
        <f>Script!H14849*$B14849/G$3</f>
        <v>0</v>
      </c>
      <c r="H14849">
        <f>Script!I14849*$B14849/H$3</f>
        <v>0</v>
      </c>
      <c r="I14849">
        <f>Script!J14849*$B14849/I$3</f>
        <v>0</v>
      </c>
      <c r="J14849">
        <f>Script!K14849*$B14849/J$3</f>
        <v>0</v>
      </c>
      <c r="K14849">
        <f>Script!L14849*$B14849/K$3</f>
        <v>0</v>
      </c>
      <c r="L14849">
        <v>0</v>
      </c>
    </row>
    <row r="14850" spans="1:12" x14ac:dyDescent="0.25">
      <c r="A14850">
        <f>Script!A14850</f>
        <v>0</v>
      </c>
      <c r="B14850">
        <f>Script!B14850</f>
        <v>0</v>
      </c>
      <c r="C14850">
        <f>Script!D14850*$B14850/C$3</f>
        <v>0</v>
      </c>
      <c r="D14850">
        <f>Script!E14850*$B14850/D$3</f>
        <v>0</v>
      </c>
      <c r="E14850">
        <f>Script!F14850*$B14850/E$3</f>
        <v>0</v>
      </c>
      <c r="F14850">
        <f>Script!G14850*$B14850/F$3</f>
        <v>0</v>
      </c>
      <c r="G14850">
        <f>Script!H14850*$B14850/G$3</f>
        <v>0</v>
      </c>
      <c r="H14850">
        <f>Script!I14850*$B14850/H$3</f>
        <v>0</v>
      </c>
      <c r="I14850">
        <f>Script!J14850*$B14850/I$3</f>
        <v>0</v>
      </c>
      <c r="J14850">
        <f>Script!K14850*$B14850/J$3</f>
        <v>0</v>
      </c>
      <c r="K14850">
        <f>Script!L14850*$B14850/K$3</f>
        <v>0</v>
      </c>
      <c r="L14850">
        <v>0</v>
      </c>
    </row>
    <row r="14851" spans="1:12" x14ac:dyDescent="0.25">
      <c r="A14851">
        <f>Script!A14851</f>
        <v>0</v>
      </c>
      <c r="B14851">
        <f>Script!B14851</f>
        <v>0</v>
      </c>
      <c r="C14851">
        <f>Script!D14851*$B14851/C$3</f>
        <v>0</v>
      </c>
      <c r="D14851">
        <f>Script!E14851*$B14851/D$3</f>
        <v>0</v>
      </c>
      <c r="E14851">
        <f>Script!F14851*$B14851/E$3</f>
        <v>0</v>
      </c>
      <c r="F14851">
        <f>Script!G14851*$B14851/F$3</f>
        <v>0</v>
      </c>
      <c r="G14851">
        <f>Script!H14851*$B14851/G$3</f>
        <v>0</v>
      </c>
      <c r="H14851">
        <f>Script!I14851*$B14851/H$3</f>
        <v>0</v>
      </c>
      <c r="I14851">
        <f>Script!J14851*$B14851/I$3</f>
        <v>0</v>
      </c>
      <c r="J14851">
        <f>Script!K14851*$B14851/J$3</f>
        <v>0</v>
      </c>
      <c r="K14851">
        <f>Script!L14851*$B14851/K$3</f>
        <v>0</v>
      </c>
      <c r="L14851">
        <v>0</v>
      </c>
    </row>
    <row r="14852" spans="1:12" x14ac:dyDescent="0.25">
      <c r="A14852">
        <f>Script!A14852</f>
        <v>0</v>
      </c>
      <c r="B14852">
        <f>Script!B14852</f>
        <v>0</v>
      </c>
      <c r="C14852">
        <f>Script!D14852*$B14852/C$3</f>
        <v>0</v>
      </c>
      <c r="D14852">
        <f>Script!E14852*$B14852/D$3</f>
        <v>0</v>
      </c>
      <c r="E14852">
        <f>Script!F14852*$B14852/E$3</f>
        <v>0</v>
      </c>
      <c r="F14852">
        <f>Script!G14852*$B14852/F$3</f>
        <v>0</v>
      </c>
      <c r="G14852">
        <f>Script!H14852*$B14852/G$3</f>
        <v>0</v>
      </c>
      <c r="H14852">
        <f>Script!I14852*$B14852/H$3</f>
        <v>0</v>
      </c>
      <c r="I14852">
        <f>Script!J14852*$B14852/I$3</f>
        <v>0</v>
      </c>
      <c r="J14852">
        <f>Script!K14852*$B14852/J$3</f>
        <v>0</v>
      </c>
      <c r="K14852">
        <f>Script!L14852*$B14852/K$3</f>
        <v>0</v>
      </c>
      <c r="L14852">
        <v>0</v>
      </c>
    </row>
    <row r="14853" spans="1:12" x14ac:dyDescent="0.25">
      <c r="A14853">
        <f>Script!A14853</f>
        <v>0</v>
      </c>
      <c r="B14853">
        <f>Script!B14853</f>
        <v>0</v>
      </c>
      <c r="C14853">
        <f>Script!D14853*$B14853/C$3</f>
        <v>0</v>
      </c>
      <c r="D14853">
        <f>Script!E14853*$B14853/D$3</f>
        <v>0</v>
      </c>
      <c r="E14853">
        <f>Script!F14853*$B14853/E$3</f>
        <v>0</v>
      </c>
      <c r="F14853">
        <f>Script!G14853*$B14853/F$3</f>
        <v>0</v>
      </c>
      <c r="G14853">
        <f>Script!H14853*$B14853/G$3</f>
        <v>0</v>
      </c>
      <c r="H14853">
        <f>Script!I14853*$B14853/H$3</f>
        <v>0</v>
      </c>
      <c r="I14853">
        <f>Script!J14853*$B14853/I$3</f>
        <v>0</v>
      </c>
      <c r="J14853">
        <f>Script!K14853*$B14853/J$3</f>
        <v>0</v>
      </c>
      <c r="K14853">
        <f>Script!L14853*$B14853/K$3</f>
        <v>0</v>
      </c>
      <c r="L14853">
        <v>0</v>
      </c>
    </row>
    <row r="14854" spans="1:12" x14ac:dyDescent="0.25">
      <c r="A14854">
        <f>Script!A14854</f>
        <v>0</v>
      </c>
      <c r="B14854">
        <f>Script!B14854</f>
        <v>0</v>
      </c>
      <c r="C14854">
        <f>Script!D14854*$B14854/C$3</f>
        <v>0</v>
      </c>
      <c r="D14854">
        <f>Script!E14854*$B14854/D$3</f>
        <v>0</v>
      </c>
      <c r="E14854">
        <f>Script!F14854*$B14854/E$3</f>
        <v>0</v>
      </c>
      <c r="F14854">
        <f>Script!G14854*$B14854/F$3</f>
        <v>0</v>
      </c>
      <c r="G14854">
        <f>Script!H14854*$B14854/G$3</f>
        <v>0</v>
      </c>
      <c r="H14854">
        <f>Script!I14854*$B14854/H$3</f>
        <v>0</v>
      </c>
      <c r="I14854">
        <f>Script!J14854*$B14854/I$3</f>
        <v>0</v>
      </c>
      <c r="J14854">
        <f>Script!K14854*$B14854/J$3</f>
        <v>0</v>
      </c>
      <c r="K14854">
        <f>Script!L14854*$B14854/K$3</f>
        <v>0</v>
      </c>
      <c r="L14854">
        <v>0</v>
      </c>
    </row>
    <row r="14855" spans="1:12" x14ac:dyDescent="0.25">
      <c r="A14855">
        <f>Script!A14855</f>
        <v>0</v>
      </c>
      <c r="B14855">
        <f>Script!B14855</f>
        <v>0</v>
      </c>
      <c r="C14855">
        <f>Script!D14855*$B14855/C$3</f>
        <v>0</v>
      </c>
      <c r="D14855">
        <f>Script!E14855*$B14855/D$3</f>
        <v>0</v>
      </c>
      <c r="E14855">
        <f>Script!F14855*$B14855/E$3</f>
        <v>0</v>
      </c>
      <c r="F14855">
        <f>Script!G14855*$B14855/F$3</f>
        <v>0</v>
      </c>
      <c r="G14855">
        <f>Script!H14855*$B14855/G$3</f>
        <v>0</v>
      </c>
      <c r="H14855">
        <f>Script!I14855*$B14855/H$3</f>
        <v>0</v>
      </c>
      <c r="I14855">
        <f>Script!J14855*$B14855/I$3</f>
        <v>0</v>
      </c>
      <c r="J14855">
        <f>Script!K14855*$B14855/J$3</f>
        <v>0</v>
      </c>
      <c r="K14855">
        <f>Script!L14855*$B14855/K$3</f>
        <v>0</v>
      </c>
      <c r="L14855">
        <v>0</v>
      </c>
    </row>
    <row r="14856" spans="1:12" x14ac:dyDescent="0.25">
      <c r="A14856">
        <f>Script!A14856</f>
        <v>0</v>
      </c>
      <c r="B14856">
        <f>Script!B14856</f>
        <v>0</v>
      </c>
      <c r="C14856">
        <f>Script!D14856*$B14856/C$3</f>
        <v>0</v>
      </c>
      <c r="D14856">
        <f>Script!E14856*$B14856/D$3</f>
        <v>0</v>
      </c>
      <c r="E14856">
        <f>Script!F14856*$B14856/E$3</f>
        <v>0</v>
      </c>
      <c r="F14856">
        <f>Script!G14856*$B14856/F$3</f>
        <v>0</v>
      </c>
      <c r="G14856">
        <f>Script!H14856*$B14856/G$3</f>
        <v>0</v>
      </c>
      <c r="H14856">
        <f>Script!I14856*$B14856/H$3</f>
        <v>0</v>
      </c>
      <c r="I14856">
        <f>Script!J14856*$B14856/I$3</f>
        <v>0</v>
      </c>
      <c r="J14856">
        <f>Script!K14856*$B14856/J$3</f>
        <v>0</v>
      </c>
      <c r="K14856">
        <f>Script!L14856*$B14856/K$3</f>
        <v>0</v>
      </c>
      <c r="L14856">
        <v>0</v>
      </c>
    </row>
    <row r="14857" spans="1:12" x14ac:dyDescent="0.25">
      <c r="A14857">
        <f>Script!A14857</f>
        <v>0</v>
      </c>
      <c r="B14857">
        <f>Script!B14857</f>
        <v>0</v>
      </c>
      <c r="C14857">
        <f>Script!D14857*$B14857/C$3</f>
        <v>0</v>
      </c>
      <c r="D14857">
        <f>Script!E14857*$B14857/D$3</f>
        <v>0</v>
      </c>
      <c r="E14857">
        <f>Script!F14857*$B14857/E$3</f>
        <v>0</v>
      </c>
      <c r="F14857">
        <f>Script!G14857*$B14857/F$3</f>
        <v>0</v>
      </c>
      <c r="G14857">
        <f>Script!H14857*$B14857/G$3</f>
        <v>0</v>
      </c>
      <c r="H14857">
        <f>Script!I14857*$B14857/H$3</f>
        <v>0</v>
      </c>
      <c r="I14857">
        <f>Script!J14857*$B14857/I$3</f>
        <v>0</v>
      </c>
      <c r="J14857">
        <f>Script!K14857*$B14857/J$3</f>
        <v>0</v>
      </c>
      <c r="K14857">
        <f>Script!L14857*$B14857/K$3</f>
        <v>0</v>
      </c>
      <c r="L14857">
        <v>0</v>
      </c>
    </row>
    <row r="14858" spans="1:12" x14ac:dyDescent="0.25">
      <c r="A14858">
        <f>Script!A14858</f>
        <v>0</v>
      </c>
      <c r="B14858">
        <f>Script!B14858</f>
        <v>0</v>
      </c>
      <c r="C14858">
        <f>Script!D14858*$B14858/C$3</f>
        <v>0</v>
      </c>
      <c r="D14858">
        <f>Script!E14858*$B14858/D$3</f>
        <v>0</v>
      </c>
      <c r="E14858">
        <f>Script!F14858*$B14858/E$3</f>
        <v>0</v>
      </c>
      <c r="F14858">
        <f>Script!G14858*$B14858/F$3</f>
        <v>0</v>
      </c>
      <c r="G14858">
        <f>Script!H14858*$B14858/G$3</f>
        <v>0</v>
      </c>
      <c r="H14858">
        <f>Script!I14858*$B14858/H$3</f>
        <v>0</v>
      </c>
      <c r="I14858">
        <f>Script!J14858*$B14858/I$3</f>
        <v>0</v>
      </c>
      <c r="J14858">
        <f>Script!K14858*$B14858/J$3</f>
        <v>0</v>
      </c>
      <c r="K14858">
        <f>Script!L14858*$B14858/K$3</f>
        <v>0</v>
      </c>
      <c r="L14858">
        <v>0</v>
      </c>
    </row>
    <row r="14859" spans="1:12" x14ac:dyDescent="0.25">
      <c r="A14859">
        <f>Script!A14859</f>
        <v>0</v>
      </c>
      <c r="B14859">
        <f>Script!B14859</f>
        <v>0</v>
      </c>
      <c r="C14859">
        <f>Script!D14859*$B14859/C$3</f>
        <v>0</v>
      </c>
      <c r="D14859">
        <f>Script!E14859*$B14859/D$3</f>
        <v>0</v>
      </c>
      <c r="E14859">
        <f>Script!F14859*$B14859/E$3</f>
        <v>0</v>
      </c>
      <c r="F14859">
        <f>Script!G14859*$B14859/F$3</f>
        <v>0</v>
      </c>
      <c r="G14859">
        <f>Script!H14859*$B14859/G$3</f>
        <v>0</v>
      </c>
      <c r="H14859">
        <f>Script!I14859*$B14859/H$3</f>
        <v>0</v>
      </c>
      <c r="I14859">
        <f>Script!J14859*$B14859/I$3</f>
        <v>0</v>
      </c>
      <c r="J14859">
        <f>Script!K14859*$B14859/J$3</f>
        <v>0</v>
      </c>
      <c r="K14859">
        <f>Script!L14859*$B14859/K$3</f>
        <v>0</v>
      </c>
      <c r="L14859">
        <v>0</v>
      </c>
    </row>
    <row r="14860" spans="1:12" x14ac:dyDescent="0.25">
      <c r="A14860">
        <f>Script!A14860</f>
        <v>0</v>
      </c>
      <c r="B14860">
        <f>Script!B14860</f>
        <v>0</v>
      </c>
      <c r="C14860">
        <f>Script!D14860*$B14860/C$3</f>
        <v>0</v>
      </c>
      <c r="D14860">
        <f>Script!E14860*$B14860/D$3</f>
        <v>0</v>
      </c>
      <c r="E14860">
        <f>Script!F14860*$B14860/E$3</f>
        <v>0</v>
      </c>
      <c r="F14860">
        <f>Script!G14860*$B14860/F$3</f>
        <v>0</v>
      </c>
      <c r="G14860">
        <f>Script!H14860*$B14860/G$3</f>
        <v>0</v>
      </c>
      <c r="H14860">
        <f>Script!I14860*$B14860/H$3</f>
        <v>0</v>
      </c>
      <c r="I14860">
        <f>Script!J14860*$B14860/I$3</f>
        <v>0</v>
      </c>
      <c r="J14860">
        <f>Script!K14860*$B14860/J$3</f>
        <v>0</v>
      </c>
      <c r="K14860">
        <f>Script!L14860*$B14860/K$3</f>
        <v>0</v>
      </c>
      <c r="L14860">
        <v>0</v>
      </c>
    </row>
    <row r="14861" spans="1:12" x14ac:dyDescent="0.25">
      <c r="A14861">
        <f>Script!A14861</f>
        <v>0</v>
      </c>
      <c r="B14861">
        <f>Script!B14861</f>
        <v>0</v>
      </c>
      <c r="C14861">
        <f>Script!D14861*$B14861/C$3</f>
        <v>0</v>
      </c>
      <c r="D14861">
        <f>Script!E14861*$B14861/D$3</f>
        <v>0</v>
      </c>
      <c r="E14861">
        <f>Script!F14861*$B14861/E$3</f>
        <v>0</v>
      </c>
      <c r="F14861">
        <f>Script!G14861*$B14861/F$3</f>
        <v>0</v>
      </c>
      <c r="G14861">
        <f>Script!H14861*$B14861/G$3</f>
        <v>0</v>
      </c>
      <c r="H14861">
        <f>Script!I14861*$B14861/H$3</f>
        <v>0</v>
      </c>
      <c r="I14861">
        <f>Script!J14861*$B14861/I$3</f>
        <v>0</v>
      </c>
      <c r="J14861">
        <f>Script!K14861*$B14861/J$3</f>
        <v>0</v>
      </c>
      <c r="K14861">
        <f>Script!L14861*$B14861/K$3</f>
        <v>0</v>
      </c>
      <c r="L14861">
        <v>0</v>
      </c>
    </row>
    <row r="14862" spans="1:12" x14ac:dyDescent="0.25">
      <c r="A14862">
        <f>Script!A14862</f>
        <v>0</v>
      </c>
      <c r="B14862">
        <f>Script!B14862</f>
        <v>0</v>
      </c>
      <c r="C14862">
        <f>Script!D14862*$B14862/C$3</f>
        <v>0</v>
      </c>
      <c r="D14862">
        <f>Script!E14862*$B14862/D$3</f>
        <v>0</v>
      </c>
      <c r="E14862">
        <f>Script!F14862*$B14862/E$3</f>
        <v>0</v>
      </c>
      <c r="F14862">
        <f>Script!G14862*$B14862/F$3</f>
        <v>0</v>
      </c>
      <c r="G14862">
        <f>Script!H14862*$B14862/G$3</f>
        <v>0</v>
      </c>
      <c r="H14862">
        <f>Script!I14862*$B14862/H$3</f>
        <v>0</v>
      </c>
      <c r="I14862">
        <f>Script!J14862*$B14862/I$3</f>
        <v>0</v>
      </c>
      <c r="J14862">
        <f>Script!K14862*$B14862/J$3</f>
        <v>0</v>
      </c>
      <c r="K14862">
        <f>Script!L14862*$B14862/K$3</f>
        <v>0</v>
      </c>
      <c r="L14862">
        <v>0</v>
      </c>
    </row>
    <row r="14863" spans="1:12" x14ac:dyDescent="0.25">
      <c r="A14863">
        <f>Script!A14863</f>
        <v>0</v>
      </c>
      <c r="B14863">
        <f>Script!B14863</f>
        <v>0</v>
      </c>
      <c r="C14863">
        <f>Script!D14863*$B14863/C$3</f>
        <v>0</v>
      </c>
      <c r="D14863">
        <f>Script!E14863*$B14863/D$3</f>
        <v>0</v>
      </c>
      <c r="E14863">
        <f>Script!F14863*$B14863/E$3</f>
        <v>0</v>
      </c>
      <c r="F14863">
        <f>Script!G14863*$B14863/F$3</f>
        <v>0</v>
      </c>
      <c r="G14863">
        <f>Script!H14863*$B14863/G$3</f>
        <v>0</v>
      </c>
      <c r="H14863">
        <f>Script!I14863*$B14863/H$3</f>
        <v>0</v>
      </c>
      <c r="I14863">
        <f>Script!J14863*$B14863/I$3</f>
        <v>0</v>
      </c>
      <c r="J14863">
        <f>Script!K14863*$B14863/J$3</f>
        <v>0</v>
      </c>
      <c r="K14863">
        <f>Script!L14863*$B14863/K$3</f>
        <v>0</v>
      </c>
      <c r="L14863">
        <v>0</v>
      </c>
    </row>
    <row r="14864" spans="1:12" x14ac:dyDescent="0.25">
      <c r="A14864">
        <f>Script!A14864</f>
        <v>0</v>
      </c>
      <c r="B14864">
        <f>Script!B14864</f>
        <v>0</v>
      </c>
      <c r="C14864">
        <f>Script!D14864*$B14864/C$3</f>
        <v>0</v>
      </c>
      <c r="D14864">
        <f>Script!E14864*$B14864/D$3</f>
        <v>0</v>
      </c>
      <c r="E14864">
        <f>Script!F14864*$B14864/E$3</f>
        <v>0</v>
      </c>
      <c r="F14864">
        <f>Script!G14864*$B14864/F$3</f>
        <v>0</v>
      </c>
      <c r="G14864">
        <f>Script!H14864*$B14864/G$3</f>
        <v>0</v>
      </c>
      <c r="H14864">
        <f>Script!I14864*$B14864/H$3</f>
        <v>0</v>
      </c>
      <c r="I14864">
        <f>Script!J14864*$B14864/I$3</f>
        <v>0</v>
      </c>
      <c r="J14864">
        <f>Script!K14864*$B14864/J$3</f>
        <v>0</v>
      </c>
      <c r="K14864">
        <f>Script!L14864*$B14864/K$3</f>
        <v>0</v>
      </c>
      <c r="L14864">
        <v>0</v>
      </c>
    </row>
    <row r="14865" spans="1:12" x14ac:dyDescent="0.25">
      <c r="A14865">
        <f>Script!A14865</f>
        <v>0</v>
      </c>
      <c r="B14865">
        <f>Script!B14865</f>
        <v>0</v>
      </c>
      <c r="C14865">
        <f>Script!D14865*$B14865/C$3</f>
        <v>0</v>
      </c>
      <c r="D14865">
        <f>Script!E14865*$B14865/D$3</f>
        <v>0</v>
      </c>
      <c r="E14865">
        <f>Script!F14865*$B14865/E$3</f>
        <v>0</v>
      </c>
      <c r="F14865">
        <f>Script!G14865*$B14865/F$3</f>
        <v>0</v>
      </c>
      <c r="G14865">
        <f>Script!H14865*$B14865/G$3</f>
        <v>0</v>
      </c>
      <c r="H14865">
        <f>Script!I14865*$B14865/H$3</f>
        <v>0</v>
      </c>
      <c r="I14865">
        <f>Script!J14865*$B14865/I$3</f>
        <v>0</v>
      </c>
      <c r="J14865">
        <f>Script!K14865*$B14865/J$3</f>
        <v>0</v>
      </c>
      <c r="K14865">
        <f>Script!L14865*$B14865/K$3</f>
        <v>0</v>
      </c>
      <c r="L14865">
        <v>0</v>
      </c>
    </row>
    <row r="14866" spans="1:12" x14ac:dyDescent="0.25">
      <c r="A14866">
        <f>Script!A14866</f>
        <v>0</v>
      </c>
      <c r="B14866">
        <f>Script!B14866</f>
        <v>0</v>
      </c>
      <c r="C14866">
        <f>Script!D14866*$B14866/C$3</f>
        <v>0</v>
      </c>
      <c r="D14866">
        <f>Script!E14866*$B14866/D$3</f>
        <v>0</v>
      </c>
      <c r="E14866">
        <f>Script!F14866*$B14866/E$3</f>
        <v>0</v>
      </c>
      <c r="F14866">
        <f>Script!G14866*$B14866/F$3</f>
        <v>0</v>
      </c>
      <c r="G14866">
        <f>Script!H14866*$B14866/G$3</f>
        <v>0</v>
      </c>
      <c r="H14866">
        <f>Script!I14866*$B14866/H$3</f>
        <v>0</v>
      </c>
      <c r="I14866">
        <f>Script!J14866*$B14866/I$3</f>
        <v>0</v>
      </c>
      <c r="J14866">
        <f>Script!K14866*$B14866/J$3</f>
        <v>0</v>
      </c>
      <c r="K14866">
        <f>Script!L14866*$B14866/K$3</f>
        <v>0</v>
      </c>
      <c r="L14866">
        <v>0</v>
      </c>
    </row>
    <row r="14867" spans="1:12" x14ac:dyDescent="0.25">
      <c r="A14867">
        <f>Script!A14867</f>
        <v>0</v>
      </c>
      <c r="B14867">
        <f>Script!B14867</f>
        <v>0</v>
      </c>
      <c r="C14867">
        <f>Script!D14867*$B14867/C$3</f>
        <v>0</v>
      </c>
      <c r="D14867">
        <f>Script!E14867*$B14867/D$3</f>
        <v>0</v>
      </c>
      <c r="E14867">
        <f>Script!F14867*$B14867/E$3</f>
        <v>0</v>
      </c>
      <c r="F14867">
        <f>Script!G14867*$B14867/F$3</f>
        <v>0</v>
      </c>
      <c r="G14867">
        <f>Script!H14867*$B14867/G$3</f>
        <v>0</v>
      </c>
      <c r="H14867">
        <f>Script!I14867*$B14867/H$3</f>
        <v>0</v>
      </c>
      <c r="I14867">
        <f>Script!J14867*$B14867/I$3</f>
        <v>0</v>
      </c>
      <c r="J14867">
        <f>Script!K14867*$B14867/J$3</f>
        <v>0</v>
      </c>
      <c r="K14867">
        <f>Script!L14867*$B14867/K$3</f>
        <v>0</v>
      </c>
      <c r="L14867">
        <v>0</v>
      </c>
    </row>
    <row r="14868" spans="1:12" x14ac:dyDescent="0.25">
      <c r="A14868">
        <f>Script!A14868</f>
        <v>0</v>
      </c>
      <c r="B14868">
        <f>Script!B14868</f>
        <v>0</v>
      </c>
      <c r="C14868">
        <f>Script!D14868*$B14868/C$3</f>
        <v>0</v>
      </c>
      <c r="D14868">
        <f>Script!E14868*$B14868/D$3</f>
        <v>0</v>
      </c>
      <c r="E14868">
        <f>Script!F14868*$B14868/E$3</f>
        <v>0</v>
      </c>
      <c r="F14868">
        <f>Script!G14868*$B14868/F$3</f>
        <v>0</v>
      </c>
      <c r="G14868">
        <f>Script!H14868*$B14868/G$3</f>
        <v>0</v>
      </c>
      <c r="H14868">
        <f>Script!I14868*$B14868/H$3</f>
        <v>0</v>
      </c>
      <c r="I14868">
        <f>Script!J14868*$B14868/I$3</f>
        <v>0</v>
      </c>
      <c r="J14868">
        <f>Script!K14868*$B14868/J$3</f>
        <v>0</v>
      </c>
      <c r="K14868">
        <f>Script!L14868*$B14868/K$3</f>
        <v>0</v>
      </c>
      <c r="L14868">
        <v>0</v>
      </c>
    </row>
    <row r="14869" spans="1:12" x14ac:dyDescent="0.25">
      <c r="A14869">
        <f>Script!A14869</f>
        <v>0</v>
      </c>
      <c r="B14869">
        <f>Script!B14869</f>
        <v>0</v>
      </c>
      <c r="C14869">
        <f>Script!D14869*$B14869/C$3</f>
        <v>0</v>
      </c>
      <c r="D14869">
        <f>Script!E14869*$B14869/D$3</f>
        <v>0</v>
      </c>
      <c r="E14869">
        <f>Script!F14869*$B14869/E$3</f>
        <v>0</v>
      </c>
      <c r="F14869">
        <f>Script!G14869*$B14869/F$3</f>
        <v>0</v>
      </c>
      <c r="G14869">
        <f>Script!H14869*$B14869/G$3</f>
        <v>0</v>
      </c>
      <c r="H14869">
        <f>Script!I14869*$B14869/H$3</f>
        <v>0</v>
      </c>
      <c r="I14869">
        <f>Script!J14869*$B14869/I$3</f>
        <v>0</v>
      </c>
      <c r="J14869">
        <f>Script!K14869*$B14869/J$3</f>
        <v>0</v>
      </c>
      <c r="K14869">
        <f>Script!L14869*$B14869/K$3</f>
        <v>0</v>
      </c>
      <c r="L14869">
        <v>0</v>
      </c>
    </row>
    <row r="14870" spans="1:12" x14ac:dyDescent="0.25">
      <c r="A14870">
        <f>Script!A14870</f>
        <v>0</v>
      </c>
      <c r="B14870">
        <f>Script!B14870</f>
        <v>0</v>
      </c>
      <c r="C14870">
        <f>Script!D14870*$B14870/C$3</f>
        <v>0</v>
      </c>
      <c r="D14870">
        <f>Script!E14870*$B14870/D$3</f>
        <v>0</v>
      </c>
      <c r="E14870">
        <f>Script!F14870*$B14870/E$3</f>
        <v>0</v>
      </c>
      <c r="F14870">
        <f>Script!G14870*$B14870/F$3</f>
        <v>0</v>
      </c>
      <c r="G14870">
        <f>Script!H14870*$B14870/G$3</f>
        <v>0</v>
      </c>
      <c r="H14870">
        <f>Script!I14870*$B14870/H$3</f>
        <v>0</v>
      </c>
      <c r="I14870">
        <f>Script!J14870*$B14870/I$3</f>
        <v>0</v>
      </c>
      <c r="J14870">
        <f>Script!K14870*$B14870/J$3</f>
        <v>0</v>
      </c>
      <c r="K14870">
        <f>Script!L14870*$B14870/K$3</f>
        <v>0</v>
      </c>
      <c r="L14870">
        <v>0</v>
      </c>
    </row>
    <row r="14871" spans="1:12" x14ac:dyDescent="0.25">
      <c r="A14871">
        <f>Script!A14871</f>
        <v>0</v>
      </c>
      <c r="B14871">
        <f>Script!B14871</f>
        <v>0</v>
      </c>
      <c r="C14871">
        <f>Script!D14871*$B14871/C$3</f>
        <v>0</v>
      </c>
      <c r="D14871">
        <f>Script!E14871*$B14871/D$3</f>
        <v>0</v>
      </c>
      <c r="E14871">
        <f>Script!F14871*$B14871/E$3</f>
        <v>0</v>
      </c>
      <c r="F14871">
        <f>Script!G14871*$B14871/F$3</f>
        <v>0</v>
      </c>
      <c r="G14871">
        <f>Script!H14871*$B14871/G$3</f>
        <v>0</v>
      </c>
      <c r="H14871">
        <f>Script!I14871*$B14871/H$3</f>
        <v>0</v>
      </c>
      <c r="I14871">
        <f>Script!J14871*$B14871/I$3</f>
        <v>0</v>
      </c>
      <c r="J14871">
        <f>Script!K14871*$B14871/J$3</f>
        <v>0</v>
      </c>
      <c r="K14871">
        <f>Script!L14871*$B14871/K$3</f>
        <v>0</v>
      </c>
      <c r="L14871">
        <v>0</v>
      </c>
    </row>
    <row r="14872" spans="1:12" x14ac:dyDescent="0.25">
      <c r="A14872">
        <f>Script!A14872</f>
        <v>0</v>
      </c>
      <c r="B14872">
        <f>Script!B14872</f>
        <v>0</v>
      </c>
      <c r="C14872">
        <f>Script!D14872*$B14872/C$3</f>
        <v>0</v>
      </c>
      <c r="D14872">
        <f>Script!E14872*$B14872/D$3</f>
        <v>0</v>
      </c>
      <c r="E14872">
        <f>Script!F14872*$B14872/E$3</f>
        <v>0</v>
      </c>
      <c r="F14872">
        <f>Script!G14872*$B14872/F$3</f>
        <v>0</v>
      </c>
      <c r="G14872">
        <f>Script!H14872*$B14872/G$3</f>
        <v>0</v>
      </c>
      <c r="H14872">
        <f>Script!I14872*$B14872/H$3</f>
        <v>0</v>
      </c>
      <c r="I14872">
        <f>Script!J14872*$B14872/I$3</f>
        <v>0</v>
      </c>
      <c r="J14872">
        <f>Script!K14872*$B14872/J$3</f>
        <v>0</v>
      </c>
      <c r="K14872">
        <f>Script!L14872*$B14872/K$3</f>
        <v>0</v>
      </c>
      <c r="L14872">
        <v>0</v>
      </c>
    </row>
    <row r="14873" spans="1:12" x14ac:dyDescent="0.25">
      <c r="A14873">
        <f>Script!A14873</f>
        <v>0</v>
      </c>
      <c r="B14873">
        <f>Script!B14873</f>
        <v>0</v>
      </c>
      <c r="C14873">
        <f>Script!D14873*$B14873/C$3</f>
        <v>0</v>
      </c>
      <c r="D14873">
        <f>Script!E14873*$B14873/D$3</f>
        <v>0</v>
      </c>
      <c r="E14873">
        <f>Script!F14873*$B14873/E$3</f>
        <v>0</v>
      </c>
      <c r="F14873">
        <f>Script!G14873*$B14873/F$3</f>
        <v>0</v>
      </c>
      <c r="G14873">
        <f>Script!H14873*$B14873/G$3</f>
        <v>0</v>
      </c>
      <c r="H14873">
        <f>Script!I14873*$B14873/H$3</f>
        <v>0</v>
      </c>
      <c r="I14873">
        <f>Script!J14873*$B14873/I$3</f>
        <v>0</v>
      </c>
      <c r="J14873">
        <f>Script!K14873*$B14873/J$3</f>
        <v>0</v>
      </c>
      <c r="K14873">
        <f>Script!L14873*$B14873/K$3</f>
        <v>0</v>
      </c>
      <c r="L14873">
        <v>0</v>
      </c>
    </row>
    <row r="14874" spans="1:12" x14ac:dyDescent="0.25">
      <c r="A14874">
        <f>Script!A14874</f>
        <v>0</v>
      </c>
      <c r="B14874">
        <f>Script!B14874</f>
        <v>0</v>
      </c>
      <c r="C14874">
        <f>Script!D14874*$B14874/C$3</f>
        <v>0</v>
      </c>
      <c r="D14874">
        <f>Script!E14874*$B14874/D$3</f>
        <v>0</v>
      </c>
      <c r="E14874">
        <f>Script!F14874*$B14874/E$3</f>
        <v>0</v>
      </c>
      <c r="F14874">
        <f>Script!G14874*$B14874/F$3</f>
        <v>0</v>
      </c>
      <c r="G14874">
        <f>Script!H14874*$B14874/G$3</f>
        <v>0</v>
      </c>
      <c r="H14874">
        <f>Script!I14874*$B14874/H$3</f>
        <v>0</v>
      </c>
      <c r="I14874">
        <f>Script!J14874*$B14874/I$3</f>
        <v>0</v>
      </c>
      <c r="J14874">
        <f>Script!K14874*$B14874/J$3</f>
        <v>0</v>
      </c>
      <c r="K14874">
        <f>Script!L14874*$B14874/K$3</f>
        <v>0</v>
      </c>
      <c r="L14874">
        <v>0</v>
      </c>
    </row>
    <row r="14875" spans="1:12" x14ac:dyDescent="0.25">
      <c r="A14875">
        <f>Script!A14875</f>
        <v>0</v>
      </c>
      <c r="B14875">
        <f>Script!B14875</f>
        <v>0</v>
      </c>
      <c r="C14875">
        <f>Script!D14875*$B14875/C$3</f>
        <v>0</v>
      </c>
      <c r="D14875">
        <f>Script!E14875*$B14875/D$3</f>
        <v>0</v>
      </c>
      <c r="E14875">
        <f>Script!F14875*$B14875/E$3</f>
        <v>0</v>
      </c>
      <c r="F14875">
        <f>Script!G14875*$B14875/F$3</f>
        <v>0</v>
      </c>
      <c r="G14875">
        <f>Script!H14875*$B14875/G$3</f>
        <v>0</v>
      </c>
      <c r="H14875">
        <f>Script!I14875*$B14875/H$3</f>
        <v>0</v>
      </c>
      <c r="I14875">
        <f>Script!J14875*$B14875/I$3</f>
        <v>0</v>
      </c>
      <c r="J14875">
        <f>Script!K14875*$B14875/J$3</f>
        <v>0</v>
      </c>
      <c r="K14875">
        <f>Script!L14875*$B14875/K$3</f>
        <v>0</v>
      </c>
      <c r="L14875">
        <v>0</v>
      </c>
    </row>
    <row r="14876" spans="1:12" x14ac:dyDescent="0.25">
      <c r="A14876">
        <f>Script!A14876</f>
        <v>0</v>
      </c>
      <c r="B14876">
        <f>Script!B14876</f>
        <v>0</v>
      </c>
      <c r="C14876">
        <f>Script!D14876*$B14876/C$3</f>
        <v>0</v>
      </c>
      <c r="D14876">
        <f>Script!E14876*$B14876/D$3</f>
        <v>0</v>
      </c>
      <c r="E14876">
        <f>Script!F14876*$B14876/E$3</f>
        <v>0</v>
      </c>
      <c r="F14876">
        <f>Script!G14876*$B14876/F$3</f>
        <v>0</v>
      </c>
      <c r="G14876">
        <f>Script!H14876*$B14876/G$3</f>
        <v>0</v>
      </c>
      <c r="H14876">
        <f>Script!I14876*$B14876/H$3</f>
        <v>0</v>
      </c>
      <c r="I14876">
        <f>Script!J14876*$B14876/I$3</f>
        <v>0</v>
      </c>
      <c r="J14876">
        <f>Script!K14876*$B14876/J$3</f>
        <v>0</v>
      </c>
      <c r="K14876">
        <f>Script!L14876*$B14876/K$3</f>
        <v>0</v>
      </c>
      <c r="L14876">
        <v>0</v>
      </c>
    </row>
    <row r="14877" spans="1:12" x14ac:dyDescent="0.25">
      <c r="A14877">
        <f>Script!A14877</f>
        <v>0</v>
      </c>
      <c r="B14877">
        <f>Script!B14877</f>
        <v>0</v>
      </c>
      <c r="C14877">
        <f>Script!D14877*$B14877/C$3</f>
        <v>0</v>
      </c>
      <c r="D14877">
        <f>Script!E14877*$B14877/D$3</f>
        <v>0</v>
      </c>
      <c r="E14877">
        <f>Script!F14877*$B14877/E$3</f>
        <v>0</v>
      </c>
      <c r="F14877">
        <f>Script!G14877*$B14877/F$3</f>
        <v>0</v>
      </c>
      <c r="G14877">
        <f>Script!H14877*$B14877/G$3</f>
        <v>0</v>
      </c>
      <c r="H14877">
        <f>Script!I14877*$B14877/H$3</f>
        <v>0</v>
      </c>
      <c r="I14877">
        <f>Script!J14877*$B14877/I$3</f>
        <v>0</v>
      </c>
      <c r="J14877">
        <f>Script!K14877*$B14877/J$3</f>
        <v>0</v>
      </c>
      <c r="K14877">
        <f>Script!L14877*$B14877/K$3</f>
        <v>0</v>
      </c>
      <c r="L14877">
        <v>0</v>
      </c>
    </row>
    <row r="14878" spans="1:12" x14ac:dyDescent="0.25">
      <c r="A14878">
        <f>Script!A14878</f>
        <v>0</v>
      </c>
      <c r="B14878">
        <f>Script!B14878</f>
        <v>0</v>
      </c>
      <c r="C14878">
        <f>Script!D14878*$B14878/C$3</f>
        <v>0</v>
      </c>
      <c r="D14878">
        <f>Script!E14878*$B14878/D$3</f>
        <v>0</v>
      </c>
      <c r="E14878">
        <f>Script!F14878*$B14878/E$3</f>
        <v>0</v>
      </c>
      <c r="F14878">
        <f>Script!G14878*$B14878/F$3</f>
        <v>0</v>
      </c>
      <c r="G14878">
        <f>Script!H14878*$B14878/G$3</f>
        <v>0</v>
      </c>
      <c r="H14878">
        <f>Script!I14878*$B14878/H$3</f>
        <v>0</v>
      </c>
      <c r="I14878">
        <f>Script!J14878*$B14878/I$3</f>
        <v>0</v>
      </c>
      <c r="J14878">
        <f>Script!K14878*$B14878/J$3</f>
        <v>0</v>
      </c>
      <c r="K14878">
        <f>Script!L14878*$B14878/K$3</f>
        <v>0</v>
      </c>
      <c r="L14878">
        <v>0</v>
      </c>
    </row>
    <row r="14879" spans="1:12" x14ac:dyDescent="0.25">
      <c r="A14879">
        <f>Script!A14879</f>
        <v>0</v>
      </c>
      <c r="B14879">
        <f>Script!B14879</f>
        <v>0</v>
      </c>
      <c r="C14879">
        <f>Script!D14879*$B14879/C$3</f>
        <v>0</v>
      </c>
      <c r="D14879">
        <f>Script!E14879*$B14879/D$3</f>
        <v>0</v>
      </c>
      <c r="E14879">
        <f>Script!F14879*$B14879/E$3</f>
        <v>0</v>
      </c>
      <c r="F14879">
        <f>Script!G14879*$B14879/F$3</f>
        <v>0</v>
      </c>
      <c r="G14879">
        <f>Script!H14879*$B14879/G$3</f>
        <v>0</v>
      </c>
      <c r="H14879">
        <f>Script!I14879*$B14879/H$3</f>
        <v>0</v>
      </c>
      <c r="I14879">
        <f>Script!J14879*$B14879/I$3</f>
        <v>0</v>
      </c>
      <c r="J14879">
        <f>Script!K14879*$B14879/J$3</f>
        <v>0</v>
      </c>
      <c r="K14879">
        <f>Script!L14879*$B14879/K$3</f>
        <v>0</v>
      </c>
      <c r="L14879">
        <v>0</v>
      </c>
    </row>
    <row r="14880" spans="1:12" x14ac:dyDescent="0.25">
      <c r="A14880">
        <f>Script!A14880</f>
        <v>0</v>
      </c>
      <c r="B14880">
        <f>Script!B14880</f>
        <v>0</v>
      </c>
      <c r="C14880">
        <f>Script!D14880*$B14880/C$3</f>
        <v>0</v>
      </c>
      <c r="D14880">
        <f>Script!E14880*$B14880/D$3</f>
        <v>0</v>
      </c>
      <c r="E14880">
        <f>Script!F14880*$B14880/E$3</f>
        <v>0</v>
      </c>
      <c r="F14880">
        <f>Script!G14880*$B14880/F$3</f>
        <v>0</v>
      </c>
      <c r="G14880">
        <f>Script!H14880*$B14880/G$3</f>
        <v>0</v>
      </c>
      <c r="H14880">
        <f>Script!I14880*$B14880/H$3</f>
        <v>0</v>
      </c>
      <c r="I14880">
        <f>Script!J14880*$B14880/I$3</f>
        <v>0</v>
      </c>
      <c r="J14880">
        <f>Script!K14880*$B14880/J$3</f>
        <v>0</v>
      </c>
      <c r="K14880">
        <f>Script!L14880*$B14880/K$3</f>
        <v>0</v>
      </c>
      <c r="L14880">
        <v>0</v>
      </c>
    </row>
    <row r="14881" spans="1:12" x14ac:dyDescent="0.25">
      <c r="A14881">
        <f>Script!A14881</f>
        <v>0</v>
      </c>
      <c r="B14881">
        <f>Script!B14881</f>
        <v>0</v>
      </c>
      <c r="C14881">
        <f>Script!D14881*$B14881/C$3</f>
        <v>0</v>
      </c>
      <c r="D14881">
        <f>Script!E14881*$B14881/D$3</f>
        <v>0</v>
      </c>
      <c r="E14881">
        <f>Script!F14881*$B14881/E$3</f>
        <v>0</v>
      </c>
      <c r="F14881">
        <f>Script!G14881*$B14881/F$3</f>
        <v>0</v>
      </c>
      <c r="G14881">
        <f>Script!H14881*$B14881/G$3</f>
        <v>0</v>
      </c>
      <c r="H14881">
        <f>Script!I14881*$B14881/H$3</f>
        <v>0</v>
      </c>
      <c r="I14881">
        <f>Script!J14881*$B14881/I$3</f>
        <v>0</v>
      </c>
      <c r="J14881">
        <f>Script!K14881*$B14881/J$3</f>
        <v>0</v>
      </c>
      <c r="K14881">
        <f>Script!L14881*$B14881/K$3</f>
        <v>0</v>
      </c>
      <c r="L14881">
        <v>0</v>
      </c>
    </row>
    <row r="14882" spans="1:12" x14ac:dyDescent="0.25">
      <c r="A14882">
        <f>Script!A14882</f>
        <v>0</v>
      </c>
      <c r="B14882">
        <f>Script!B14882</f>
        <v>0</v>
      </c>
      <c r="C14882">
        <f>Script!D14882*$B14882/C$3</f>
        <v>0</v>
      </c>
      <c r="D14882">
        <f>Script!E14882*$B14882/D$3</f>
        <v>0</v>
      </c>
      <c r="E14882">
        <f>Script!F14882*$B14882/E$3</f>
        <v>0</v>
      </c>
      <c r="F14882">
        <f>Script!G14882*$B14882/F$3</f>
        <v>0</v>
      </c>
      <c r="G14882">
        <f>Script!H14882*$B14882/G$3</f>
        <v>0</v>
      </c>
      <c r="H14882">
        <f>Script!I14882*$B14882/H$3</f>
        <v>0</v>
      </c>
      <c r="I14882">
        <f>Script!J14882*$B14882/I$3</f>
        <v>0</v>
      </c>
      <c r="J14882">
        <f>Script!K14882*$B14882/J$3</f>
        <v>0</v>
      </c>
      <c r="K14882">
        <f>Script!L14882*$B14882/K$3</f>
        <v>0</v>
      </c>
      <c r="L14882">
        <v>0</v>
      </c>
    </row>
    <row r="14883" spans="1:12" x14ac:dyDescent="0.25">
      <c r="A14883">
        <f>Script!A14883</f>
        <v>0</v>
      </c>
      <c r="B14883">
        <f>Script!B14883</f>
        <v>0</v>
      </c>
      <c r="C14883">
        <f>Script!D14883*$B14883/C$3</f>
        <v>0</v>
      </c>
      <c r="D14883">
        <f>Script!E14883*$B14883/D$3</f>
        <v>0</v>
      </c>
      <c r="E14883">
        <f>Script!F14883*$B14883/E$3</f>
        <v>0</v>
      </c>
      <c r="F14883">
        <f>Script!G14883*$B14883/F$3</f>
        <v>0</v>
      </c>
      <c r="G14883">
        <f>Script!H14883*$B14883/G$3</f>
        <v>0</v>
      </c>
      <c r="H14883">
        <f>Script!I14883*$B14883/H$3</f>
        <v>0</v>
      </c>
      <c r="I14883">
        <f>Script!J14883*$B14883/I$3</f>
        <v>0</v>
      </c>
      <c r="J14883">
        <f>Script!K14883*$B14883/J$3</f>
        <v>0</v>
      </c>
      <c r="K14883">
        <f>Script!L14883*$B14883/K$3</f>
        <v>0</v>
      </c>
      <c r="L14883">
        <v>0</v>
      </c>
    </row>
    <row r="14884" spans="1:12" x14ac:dyDescent="0.25">
      <c r="A14884">
        <f>Script!A14884</f>
        <v>0</v>
      </c>
      <c r="B14884">
        <f>Script!B14884</f>
        <v>0</v>
      </c>
      <c r="C14884">
        <f>Script!D14884*$B14884/C$3</f>
        <v>0</v>
      </c>
      <c r="D14884">
        <f>Script!E14884*$B14884/D$3</f>
        <v>0</v>
      </c>
      <c r="E14884">
        <f>Script!F14884*$B14884/E$3</f>
        <v>0</v>
      </c>
      <c r="F14884">
        <f>Script!G14884*$B14884/F$3</f>
        <v>0</v>
      </c>
      <c r="G14884">
        <f>Script!H14884*$B14884/G$3</f>
        <v>0</v>
      </c>
      <c r="H14884">
        <f>Script!I14884*$B14884/H$3</f>
        <v>0</v>
      </c>
      <c r="I14884">
        <f>Script!J14884*$B14884/I$3</f>
        <v>0</v>
      </c>
      <c r="J14884">
        <f>Script!K14884*$B14884/J$3</f>
        <v>0</v>
      </c>
      <c r="K14884">
        <f>Script!L14884*$B14884/K$3</f>
        <v>0</v>
      </c>
      <c r="L14884">
        <v>0</v>
      </c>
    </row>
    <row r="14885" spans="1:12" x14ac:dyDescent="0.25">
      <c r="A14885">
        <f>Script!A14885</f>
        <v>0</v>
      </c>
      <c r="B14885">
        <f>Script!B14885</f>
        <v>0</v>
      </c>
      <c r="C14885">
        <f>Script!D14885*$B14885/C$3</f>
        <v>0</v>
      </c>
      <c r="D14885">
        <f>Script!E14885*$B14885/D$3</f>
        <v>0</v>
      </c>
      <c r="E14885">
        <f>Script!F14885*$B14885/E$3</f>
        <v>0</v>
      </c>
      <c r="F14885">
        <f>Script!G14885*$B14885/F$3</f>
        <v>0</v>
      </c>
      <c r="G14885">
        <f>Script!H14885*$B14885/G$3</f>
        <v>0</v>
      </c>
      <c r="H14885">
        <f>Script!I14885*$B14885/H$3</f>
        <v>0</v>
      </c>
      <c r="I14885">
        <f>Script!J14885*$B14885/I$3</f>
        <v>0</v>
      </c>
      <c r="J14885">
        <f>Script!K14885*$B14885/J$3</f>
        <v>0</v>
      </c>
      <c r="K14885">
        <f>Script!L14885*$B14885/K$3</f>
        <v>0</v>
      </c>
      <c r="L14885">
        <v>0</v>
      </c>
    </row>
    <row r="14886" spans="1:12" x14ac:dyDescent="0.25">
      <c r="A14886">
        <f>Script!A14886</f>
        <v>0</v>
      </c>
      <c r="B14886">
        <f>Script!B14886</f>
        <v>0</v>
      </c>
      <c r="C14886">
        <f>Script!D14886*$B14886/C$3</f>
        <v>0</v>
      </c>
      <c r="D14886">
        <f>Script!E14886*$B14886/D$3</f>
        <v>0</v>
      </c>
      <c r="E14886">
        <f>Script!F14886*$B14886/E$3</f>
        <v>0</v>
      </c>
      <c r="F14886">
        <f>Script!G14886*$B14886/F$3</f>
        <v>0</v>
      </c>
      <c r="G14886">
        <f>Script!H14886*$B14886/G$3</f>
        <v>0</v>
      </c>
      <c r="H14886">
        <f>Script!I14886*$B14886/H$3</f>
        <v>0</v>
      </c>
      <c r="I14886">
        <f>Script!J14886*$B14886/I$3</f>
        <v>0</v>
      </c>
      <c r="J14886">
        <f>Script!K14886*$B14886/J$3</f>
        <v>0</v>
      </c>
      <c r="K14886">
        <f>Script!L14886*$B14886/K$3</f>
        <v>0</v>
      </c>
      <c r="L14886">
        <v>0</v>
      </c>
    </row>
    <row r="14887" spans="1:12" x14ac:dyDescent="0.25">
      <c r="A14887">
        <f>Script!A14887</f>
        <v>0</v>
      </c>
      <c r="B14887">
        <f>Script!B14887</f>
        <v>0</v>
      </c>
      <c r="C14887">
        <f>Script!D14887*$B14887/C$3</f>
        <v>0</v>
      </c>
      <c r="D14887">
        <f>Script!E14887*$B14887/D$3</f>
        <v>0</v>
      </c>
      <c r="E14887">
        <f>Script!F14887*$B14887/E$3</f>
        <v>0</v>
      </c>
      <c r="F14887">
        <f>Script!G14887*$B14887/F$3</f>
        <v>0</v>
      </c>
      <c r="G14887">
        <f>Script!H14887*$B14887/G$3</f>
        <v>0</v>
      </c>
      <c r="H14887">
        <f>Script!I14887*$B14887/H$3</f>
        <v>0</v>
      </c>
      <c r="I14887">
        <f>Script!J14887*$B14887/I$3</f>
        <v>0</v>
      </c>
      <c r="J14887">
        <f>Script!K14887*$B14887/J$3</f>
        <v>0</v>
      </c>
      <c r="K14887">
        <f>Script!L14887*$B14887/K$3</f>
        <v>0</v>
      </c>
      <c r="L14887">
        <v>0</v>
      </c>
    </row>
    <row r="14888" spans="1:12" x14ac:dyDescent="0.25">
      <c r="A14888">
        <f>Script!A14888</f>
        <v>0</v>
      </c>
      <c r="B14888">
        <f>Script!B14888</f>
        <v>0</v>
      </c>
      <c r="C14888">
        <f>Script!D14888*$B14888/C$3</f>
        <v>0</v>
      </c>
      <c r="D14888">
        <f>Script!E14888*$B14888/D$3</f>
        <v>0</v>
      </c>
      <c r="E14888">
        <f>Script!F14888*$B14888/E$3</f>
        <v>0</v>
      </c>
      <c r="F14888">
        <f>Script!G14888*$B14888/F$3</f>
        <v>0</v>
      </c>
      <c r="G14888">
        <f>Script!H14888*$B14888/G$3</f>
        <v>0</v>
      </c>
      <c r="H14888">
        <f>Script!I14888*$B14888/H$3</f>
        <v>0</v>
      </c>
      <c r="I14888">
        <f>Script!J14888*$B14888/I$3</f>
        <v>0</v>
      </c>
      <c r="J14888">
        <f>Script!K14888*$B14888/J$3</f>
        <v>0</v>
      </c>
      <c r="K14888">
        <f>Script!L14888*$B14888/K$3</f>
        <v>0</v>
      </c>
      <c r="L14888">
        <v>0</v>
      </c>
    </row>
    <row r="14889" spans="1:12" x14ac:dyDescent="0.25">
      <c r="A14889">
        <f>Script!A14889</f>
        <v>0</v>
      </c>
      <c r="B14889">
        <f>Script!B14889</f>
        <v>0</v>
      </c>
      <c r="C14889">
        <f>Script!D14889*$B14889/C$3</f>
        <v>0</v>
      </c>
      <c r="D14889">
        <f>Script!E14889*$B14889/D$3</f>
        <v>0</v>
      </c>
      <c r="E14889">
        <f>Script!F14889*$B14889/E$3</f>
        <v>0</v>
      </c>
      <c r="F14889">
        <f>Script!G14889*$B14889/F$3</f>
        <v>0</v>
      </c>
      <c r="G14889">
        <f>Script!H14889*$B14889/G$3</f>
        <v>0</v>
      </c>
      <c r="H14889">
        <f>Script!I14889*$B14889/H$3</f>
        <v>0</v>
      </c>
      <c r="I14889">
        <f>Script!J14889*$B14889/I$3</f>
        <v>0</v>
      </c>
      <c r="J14889">
        <f>Script!K14889*$B14889/J$3</f>
        <v>0</v>
      </c>
      <c r="K14889">
        <f>Script!L14889*$B14889/K$3</f>
        <v>0</v>
      </c>
      <c r="L14889">
        <v>0</v>
      </c>
    </row>
    <row r="14890" spans="1:12" x14ac:dyDescent="0.25">
      <c r="A14890">
        <f>Script!A14890</f>
        <v>0</v>
      </c>
      <c r="B14890">
        <f>Script!B14890</f>
        <v>0</v>
      </c>
      <c r="C14890">
        <f>Script!D14890*$B14890/C$3</f>
        <v>0</v>
      </c>
      <c r="D14890">
        <f>Script!E14890*$B14890/D$3</f>
        <v>0</v>
      </c>
      <c r="E14890">
        <f>Script!F14890*$B14890/E$3</f>
        <v>0</v>
      </c>
      <c r="F14890">
        <f>Script!G14890*$B14890/F$3</f>
        <v>0</v>
      </c>
      <c r="G14890">
        <f>Script!H14890*$B14890/G$3</f>
        <v>0</v>
      </c>
      <c r="H14890">
        <f>Script!I14890*$B14890/H$3</f>
        <v>0</v>
      </c>
      <c r="I14890">
        <f>Script!J14890*$B14890/I$3</f>
        <v>0</v>
      </c>
      <c r="J14890">
        <f>Script!K14890*$B14890/J$3</f>
        <v>0</v>
      </c>
      <c r="K14890">
        <f>Script!L14890*$B14890/K$3</f>
        <v>0</v>
      </c>
      <c r="L14890">
        <v>0</v>
      </c>
    </row>
    <row r="14891" spans="1:12" x14ac:dyDescent="0.25">
      <c r="A14891">
        <f>Script!A14891</f>
        <v>0</v>
      </c>
      <c r="B14891">
        <f>Script!B14891</f>
        <v>0</v>
      </c>
      <c r="C14891">
        <f>Script!D14891*$B14891/C$3</f>
        <v>0</v>
      </c>
      <c r="D14891">
        <f>Script!E14891*$B14891/D$3</f>
        <v>0</v>
      </c>
      <c r="E14891">
        <f>Script!F14891*$B14891/E$3</f>
        <v>0</v>
      </c>
      <c r="F14891">
        <f>Script!G14891*$B14891/F$3</f>
        <v>0</v>
      </c>
      <c r="G14891">
        <f>Script!H14891*$B14891/G$3</f>
        <v>0</v>
      </c>
      <c r="H14891">
        <f>Script!I14891*$B14891/H$3</f>
        <v>0</v>
      </c>
      <c r="I14891">
        <f>Script!J14891*$B14891/I$3</f>
        <v>0</v>
      </c>
      <c r="J14891">
        <f>Script!K14891*$B14891/J$3</f>
        <v>0</v>
      </c>
      <c r="K14891">
        <f>Script!L14891*$B14891/K$3</f>
        <v>0</v>
      </c>
      <c r="L14891">
        <v>0</v>
      </c>
    </row>
    <row r="14892" spans="1:12" x14ac:dyDescent="0.25">
      <c r="A14892">
        <f>Script!A14892</f>
        <v>0</v>
      </c>
      <c r="B14892">
        <f>Script!B14892</f>
        <v>0</v>
      </c>
      <c r="C14892">
        <f>Script!D14892*$B14892/C$3</f>
        <v>0</v>
      </c>
      <c r="D14892">
        <f>Script!E14892*$B14892/D$3</f>
        <v>0</v>
      </c>
      <c r="E14892">
        <f>Script!F14892*$B14892/E$3</f>
        <v>0</v>
      </c>
      <c r="F14892">
        <f>Script!G14892*$B14892/F$3</f>
        <v>0</v>
      </c>
      <c r="G14892">
        <f>Script!H14892*$B14892/G$3</f>
        <v>0</v>
      </c>
      <c r="H14892">
        <f>Script!I14892*$B14892/H$3</f>
        <v>0</v>
      </c>
      <c r="I14892">
        <f>Script!J14892*$B14892/I$3</f>
        <v>0</v>
      </c>
      <c r="J14892">
        <f>Script!K14892*$B14892/J$3</f>
        <v>0</v>
      </c>
      <c r="K14892">
        <f>Script!L14892*$B14892/K$3</f>
        <v>0</v>
      </c>
      <c r="L14892">
        <v>0</v>
      </c>
    </row>
    <row r="14893" spans="1:12" x14ac:dyDescent="0.25">
      <c r="A14893">
        <f>Script!A14893</f>
        <v>0</v>
      </c>
      <c r="B14893">
        <f>Script!B14893</f>
        <v>0</v>
      </c>
      <c r="C14893">
        <f>Script!D14893*$B14893/C$3</f>
        <v>0</v>
      </c>
      <c r="D14893">
        <f>Script!E14893*$B14893/D$3</f>
        <v>0</v>
      </c>
      <c r="E14893">
        <f>Script!F14893*$B14893/E$3</f>
        <v>0</v>
      </c>
      <c r="F14893">
        <f>Script!G14893*$B14893/F$3</f>
        <v>0</v>
      </c>
      <c r="G14893">
        <f>Script!H14893*$B14893/G$3</f>
        <v>0</v>
      </c>
      <c r="H14893">
        <f>Script!I14893*$B14893/H$3</f>
        <v>0</v>
      </c>
      <c r="I14893">
        <f>Script!J14893*$B14893/I$3</f>
        <v>0</v>
      </c>
      <c r="J14893">
        <f>Script!K14893*$B14893/J$3</f>
        <v>0</v>
      </c>
      <c r="K14893">
        <f>Script!L14893*$B14893/K$3</f>
        <v>0</v>
      </c>
      <c r="L14893">
        <v>0</v>
      </c>
    </row>
    <row r="14894" spans="1:12" x14ac:dyDescent="0.25">
      <c r="A14894">
        <f>Script!A14894</f>
        <v>0</v>
      </c>
      <c r="B14894">
        <f>Script!B14894</f>
        <v>0</v>
      </c>
      <c r="C14894">
        <f>Script!D14894*$B14894/C$3</f>
        <v>0</v>
      </c>
      <c r="D14894">
        <f>Script!E14894*$B14894/D$3</f>
        <v>0</v>
      </c>
      <c r="E14894">
        <f>Script!F14894*$B14894/E$3</f>
        <v>0</v>
      </c>
      <c r="F14894">
        <f>Script!G14894*$B14894/F$3</f>
        <v>0</v>
      </c>
      <c r="G14894">
        <f>Script!H14894*$B14894/G$3</f>
        <v>0</v>
      </c>
      <c r="H14894">
        <f>Script!I14894*$B14894/H$3</f>
        <v>0</v>
      </c>
      <c r="I14894">
        <f>Script!J14894*$B14894/I$3</f>
        <v>0</v>
      </c>
      <c r="J14894">
        <f>Script!K14894*$B14894/J$3</f>
        <v>0</v>
      </c>
      <c r="K14894">
        <f>Script!L14894*$B14894/K$3</f>
        <v>0</v>
      </c>
      <c r="L14894">
        <v>0</v>
      </c>
    </row>
    <row r="14895" spans="1:12" x14ac:dyDescent="0.25">
      <c r="A14895">
        <f>Script!A14895</f>
        <v>0</v>
      </c>
      <c r="B14895">
        <f>Script!B14895</f>
        <v>0</v>
      </c>
      <c r="C14895">
        <f>Script!D14895*$B14895/C$3</f>
        <v>0</v>
      </c>
      <c r="D14895">
        <f>Script!E14895*$B14895/D$3</f>
        <v>0</v>
      </c>
      <c r="E14895">
        <f>Script!F14895*$B14895/E$3</f>
        <v>0</v>
      </c>
      <c r="F14895">
        <f>Script!G14895*$B14895/F$3</f>
        <v>0</v>
      </c>
      <c r="G14895">
        <f>Script!H14895*$B14895/G$3</f>
        <v>0</v>
      </c>
      <c r="H14895">
        <f>Script!I14895*$B14895/H$3</f>
        <v>0</v>
      </c>
      <c r="I14895">
        <f>Script!J14895*$B14895/I$3</f>
        <v>0</v>
      </c>
      <c r="J14895">
        <f>Script!K14895*$B14895/J$3</f>
        <v>0</v>
      </c>
      <c r="K14895">
        <f>Script!L14895*$B14895/K$3</f>
        <v>0</v>
      </c>
      <c r="L14895">
        <v>0</v>
      </c>
    </row>
    <row r="14896" spans="1:12" x14ac:dyDescent="0.25">
      <c r="A14896">
        <f>Script!A14896</f>
        <v>0</v>
      </c>
      <c r="B14896">
        <f>Script!B14896</f>
        <v>0</v>
      </c>
      <c r="C14896">
        <f>Script!D14896*$B14896/C$3</f>
        <v>0</v>
      </c>
      <c r="D14896">
        <f>Script!E14896*$B14896/D$3</f>
        <v>0</v>
      </c>
      <c r="E14896">
        <f>Script!F14896*$B14896/E$3</f>
        <v>0</v>
      </c>
      <c r="F14896">
        <f>Script!G14896*$B14896/F$3</f>
        <v>0</v>
      </c>
      <c r="G14896">
        <f>Script!H14896*$B14896/G$3</f>
        <v>0</v>
      </c>
      <c r="H14896">
        <f>Script!I14896*$B14896/H$3</f>
        <v>0</v>
      </c>
      <c r="I14896">
        <f>Script!J14896*$B14896/I$3</f>
        <v>0</v>
      </c>
      <c r="J14896">
        <f>Script!K14896*$B14896/J$3</f>
        <v>0</v>
      </c>
      <c r="K14896">
        <f>Script!L14896*$B14896/K$3</f>
        <v>0</v>
      </c>
      <c r="L14896">
        <v>0</v>
      </c>
    </row>
    <row r="14897" spans="1:12" x14ac:dyDescent="0.25">
      <c r="A14897">
        <f>Script!A14897</f>
        <v>0</v>
      </c>
      <c r="B14897">
        <f>Script!B14897</f>
        <v>0</v>
      </c>
      <c r="C14897">
        <f>Script!D14897*$B14897/C$3</f>
        <v>0</v>
      </c>
      <c r="D14897">
        <f>Script!E14897*$B14897/D$3</f>
        <v>0</v>
      </c>
      <c r="E14897">
        <f>Script!F14897*$B14897/E$3</f>
        <v>0</v>
      </c>
      <c r="F14897">
        <f>Script!G14897*$B14897/F$3</f>
        <v>0</v>
      </c>
      <c r="G14897">
        <f>Script!H14897*$B14897/G$3</f>
        <v>0</v>
      </c>
      <c r="H14897">
        <f>Script!I14897*$B14897/H$3</f>
        <v>0</v>
      </c>
      <c r="I14897">
        <f>Script!J14897*$B14897/I$3</f>
        <v>0</v>
      </c>
      <c r="J14897">
        <f>Script!K14897*$B14897/J$3</f>
        <v>0</v>
      </c>
      <c r="K14897">
        <f>Script!L14897*$B14897/K$3</f>
        <v>0</v>
      </c>
      <c r="L14897">
        <v>0</v>
      </c>
    </row>
    <row r="14898" spans="1:12" x14ac:dyDescent="0.25">
      <c r="A14898">
        <f>Script!A14898</f>
        <v>0</v>
      </c>
      <c r="B14898">
        <f>Script!B14898</f>
        <v>0</v>
      </c>
      <c r="C14898">
        <f>Script!D14898*$B14898/C$3</f>
        <v>0</v>
      </c>
      <c r="D14898">
        <f>Script!E14898*$B14898/D$3</f>
        <v>0</v>
      </c>
      <c r="E14898">
        <f>Script!F14898*$B14898/E$3</f>
        <v>0</v>
      </c>
      <c r="F14898">
        <f>Script!G14898*$B14898/F$3</f>
        <v>0</v>
      </c>
      <c r="G14898">
        <f>Script!H14898*$B14898/G$3</f>
        <v>0</v>
      </c>
      <c r="H14898">
        <f>Script!I14898*$B14898/H$3</f>
        <v>0</v>
      </c>
      <c r="I14898">
        <f>Script!J14898*$B14898/I$3</f>
        <v>0</v>
      </c>
      <c r="J14898">
        <f>Script!K14898*$B14898/J$3</f>
        <v>0</v>
      </c>
      <c r="K14898">
        <f>Script!L14898*$B14898/K$3</f>
        <v>0</v>
      </c>
      <c r="L14898">
        <v>0</v>
      </c>
    </row>
    <row r="14899" spans="1:12" x14ac:dyDescent="0.25">
      <c r="A14899">
        <f>Script!A14899</f>
        <v>0</v>
      </c>
      <c r="B14899">
        <f>Script!B14899</f>
        <v>0</v>
      </c>
      <c r="C14899">
        <f>Script!D14899*$B14899/C$3</f>
        <v>0</v>
      </c>
      <c r="D14899">
        <f>Script!E14899*$B14899/D$3</f>
        <v>0</v>
      </c>
      <c r="E14899">
        <f>Script!F14899*$B14899/E$3</f>
        <v>0</v>
      </c>
      <c r="F14899">
        <f>Script!G14899*$B14899/F$3</f>
        <v>0</v>
      </c>
      <c r="G14899">
        <f>Script!H14899*$B14899/G$3</f>
        <v>0</v>
      </c>
      <c r="H14899">
        <f>Script!I14899*$B14899/H$3</f>
        <v>0</v>
      </c>
      <c r="I14899">
        <f>Script!J14899*$B14899/I$3</f>
        <v>0</v>
      </c>
      <c r="J14899">
        <f>Script!K14899*$B14899/J$3</f>
        <v>0</v>
      </c>
      <c r="K14899">
        <f>Script!L14899*$B14899/K$3</f>
        <v>0</v>
      </c>
      <c r="L14899">
        <v>0</v>
      </c>
    </row>
    <row r="14900" spans="1:12" x14ac:dyDescent="0.25">
      <c r="A14900">
        <f>Script!A14900</f>
        <v>0</v>
      </c>
      <c r="B14900">
        <f>Script!B14900</f>
        <v>0</v>
      </c>
      <c r="C14900">
        <f>Script!D14900*$B14900/C$3</f>
        <v>0</v>
      </c>
      <c r="D14900">
        <f>Script!E14900*$B14900/D$3</f>
        <v>0</v>
      </c>
      <c r="E14900">
        <f>Script!F14900*$B14900/E$3</f>
        <v>0</v>
      </c>
      <c r="F14900">
        <f>Script!G14900*$B14900/F$3</f>
        <v>0</v>
      </c>
      <c r="G14900">
        <f>Script!H14900*$B14900/G$3</f>
        <v>0</v>
      </c>
      <c r="H14900">
        <f>Script!I14900*$B14900/H$3</f>
        <v>0</v>
      </c>
      <c r="I14900">
        <f>Script!J14900*$B14900/I$3</f>
        <v>0</v>
      </c>
      <c r="J14900">
        <f>Script!K14900*$B14900/J$3</f>
        <v>0</v>
      </c>
      <c r="K14900">
        <f>Script!L14900*$B14900/K$3</f>
        <v>0</v>
      </c>
      <c r="L14900">
        <v>0</v>
      </c>
    </row>
    <row r="14901" spans="1:12" x14ac:dyDescent="0.25">
      <c r="A14901">
        <f>Script!A14901</f>
        <v>0</v>
      </c>
      <c r="B14901">
        <f>Script!B14901</f>
        <v>0</v>
      </c>
      <c r="C14901">
        <f>Script!D14901*$B14901/C$3</f>
        <v>0</v>
      </c>
      <c r="D14901">
        <f>Script!E14901*$B14901/D$3</f>
        <v>0</v>
      </c>
      <c r="E14901">
        <f>Script!F14901*$B14901/E$3</f>
        <v>0</v>
      </c>
      <c r="F14901">
        <f>Script!G14901*$B14901/F$3</f>
        <v>0</v>
      </c>
      <c r="G14901">
        <f>Script!H14901*$B14901/G$3</f>
        <v>0</v>
      </c>
      <c r="H14901">
        <f>Script!I14901*$B14901/H$3</f>
        <v>0</v>
      </c>
      <c r="I14901">
        <f>Script!J14901*$B14901/I$3</f>
        <v>0</v>
      </c>
      <c r="J14901">
        <f>Script!K14901*$B14901/J$3</f>
        <v>0</v>
      </c>
      <c r="K14901">
        <f>Script!L14901*$B14901/K$3</f>
        <v>0</v>
      </c>
      <c r="L14901">
        <v>0</v>
      </c>
    </row>
    <row r="14902" spans="1:12" x14ac:dyDescent="0.25">
      <c r="A14902">
        <f>Script!A14902</f>
        <v>0</v>
      </c>
      <c r="B14902">
        <f>Script!B14902</f>
        <v>0</v>
      </c>
      <c r="C14902">
        <f>Script!D14902*$B14902/C$3</f>
        <v>0</v>
      </c>
      <c r="D14902">
        <f>Script!E14902*$B14902/D$3</f>
        <v>0</v>
      </c>
      <c r="E14902">
        <f>Script!F14902*$B14902/E$3</f>
        <v>0</v>
      </c>
      <c r="F14902">
        <f>Script!G14902*$B14902/F$3</f>
        <v>0</v>
      </c>
      <c r="G14902">
        <f>Script!H14902*$B14902/G$3</f>
        <v>0</v>
      </c>
      <c r="H14902">
        <f>Script!I14902*$B14902/H$3</f>
        <v>0</v>
      </c>
      <c r="I14902">
        <f>Script!J14902*$B14902/I$3</f>
        <v>0</v>
      </c>
      <c r="J14902">
        <f>Script!K14902*$B14902/J$3</f>
        <v>0</v>
      </c>
      <c r="K14902">
        <f>Script!L14902*$B14902/K$3</f>
        <v>0</v>
      </c>
      <c r="L14902">
        <v>0</v>
      </c>
    </row>
    <row r="14903" spans="1:12" x14ac:dyDescent="0.25">
      <c r="A14903">
        <f>Script!A14903</f>
        <v>0</v>
      </c>
      <c r="B14903">
        <f>Script!B14903</f>
        <v>0</v>
      </c>
      <c r="C14903">
        <f>Script!D14903*$B14903/C$3</f>
        <v>0</v>
      </c>
      <c r="D14903">
        <f>Script!E14903*$B14903/D$3</f>
        <v>0</v>
      </c>
      <c r="E14903">
        <f>Script!F14903*$B14903/E$3</f>
        <v>0</v>
      </c>
      <c r="F14903">
        <f>Script!G14903*$B14903/F$3</f>
        <v>0</v>
      </c>
      <c r="G14903">
        <f>Script!H14903*$B14903/G$3</f>
        <v>0</v>
      </c>
      <c r="H14903">
        <f>Script!I14903*$B14903/H$3</f>
        <v>0</v>
      </c>
      <c r="I14903">
        <f>Script!J14903*$B14903/I$3</f>
        <v>0</v>
      </c>
      <c r="J14903">
        <f>Script!K14903*$B14903/J$3</f>
        <v>0</v>
      </c>
      <c r="K14903">
        <f>Script!L14903*$B14903/K$3</f>
        <v>0</v>
      </c>
      <c r="L14903">
        <v>0</v>
      </c>
    </row>
    <row r="14904" spans="1:12" x14ac:dyDescent="0.25">
      <c r="A14904">
        <f>Script!A14904</f>
        <v>0</v>
      </c>
      <c r="B14904">
        <f>Script!B14904</f>
        <v>0</v>
      </c>
      <c r="C14904">
        <f>Script!D14904*$B14904/C$3</f>
        <v>0</v>
      </c>
      <c r="D14904">
        <f>Script!E14904*$B14904/D$3</f>
        <v>0</v>
      </c>
      <c r="E14904">
        <f>Script!F14904*$B14904/E$3</f>
        <v>0</v>
      </c>
      <c r="F14904">
        <f>Script!G14904*$B14904/F$3</f>
        <v>0</v>
      </c>
      <c r="G14904">
        <f>Script!H14904*$B14904/G$3</f>
        <v>0</v>
      </c>
      <c r="H14904">
        <f>Script!I14904*$B14904/H$3</f>
        <v>0</v>
      </c>
      <c r="I14904">
        <f>Script!J14904*$B14904/I$3</f>
        <v>0</v>
      </c>
      <c r="J14904">
        <f>Script!K14904*$B14904/J$3</f>
        <v>0</v>
      </c>
      <c r="K14904">
        <f>Script!L14904*$B14904/K$3</f>
        <v>0</v>
      </c>
      <c r="L14904">
        <v>0</v>
      </c>
    </row>
    <row r="14905" spans="1:12" x14ac:dyDescent="0.25">
      <c r="A14905">
        <f>Script!A14905</f>
        <v>0</v>
      </c>
      <c r="B14905">
        <f>Script!B14905</f>
        <v>0</v>
      </c>
      <c r="C14905">
        <f>Script!D14905*$B14905/C$3</f>
        <v>0</v>
      </c>
      <c r="D14905">
        <f>Script!E14905*$B14905/D$3</f>
        <v>0</v>
      </c>
      <c r="E14905">
        <f>Script!F14905*$B14905/E$3</f>
        <v>0</v>
      </c>
      <c r="F14905">
        <f>Script!G14905*$B14905/F$3</f>
        <v>0</v>
      </c>
      <c r="G14905">
        <f>Script!H14905*$B14905/G$3</f>
        <v>0</v>
      </c>
      <c r="H14905">
        <f>Script!I14905*$B14905/H$3</f>
        <v>0</v>
      </c>
      <c r="I14905">
        <f>Script!J14905*$B14905/I$3</f>
        <v>0</v>
      </c>
      <c r="J14905">
        <f>Script!K14905*$B14905/J$3</f>
        <v>0</v>
      </c>
      <c r="K14905">
        <f>Script!L14905*$B14905/K$3</f>
        <v>0</v>
      </c>
      <c r="L14905">
        <v>0</v>
      </c>
    </row>
    <row r="14906" spans="1:12" x14ac:dyDescent="0.25">
      <c r="A14906">
        <f>Script!A14906</f>
        <v>0</v>
      </c>
      <c r="B14906">
        <f>Script!B14906</f>
        <v>0</v>
      </c>
      <c r="C14906">
        <f>Script!D14906*$B14906/C$3</f>
        <v>0</v>
      </c>
      <c r="D14906">
        <f>Script!E14906*$B14906/D$3</f>
        <v>0</v>
      </c>
      <c r="E14906">
        <f>Script!F14906*$B14906/E$3</f>
        <v>0</v>
      </c>
      <c r="F14906">
        <f>Script!G14906*$B14906/F$3</f>
        <v>0</v>
      </c>
      <c r="G14906">
        <f>Script!H14906*$B14906/G$3</f>
        <v>0</v>
      </c>
      <c r="H14906">
        <f>Script!I14906*$B14906/H$3</f>
        <v>0</v>
      </c>
      <c r="I14906">
        <f>Script!J14906*$B14906/I$3</f>
        <v>0</v>
      </c>
      <c r="J14906">
        <f>Script!K14906*$B14906/J$3</f>
        <v>0</v>
      </c>
      <c r="K14906">
        <f>Script!L14906*$B14906/K$3</f>
        <v>0</v>
      </c>
      <c r="L14906">
        <v>0</v>
      </c>
    </row>
    <row r="14907" spans="1:12" x14ac:dyDescent="0.25">
      <c r="A14907">
        <f>Script!A14907</f>
        <v>0</v>
      </c>
      <c r="B14907">
        <f>Script!B14907</f>
        <v>0</v>
      </c>
      <c r="C14907">
        <f>Script!D14907*$B14907/C$3</f>
        <v>0</v>
      </c>
      <c r="D14907">
        <f>Script!E14907*$B14907/D$3</f>
        <v>0</v>
      </c>
      <c r="E14907">
        <f>Script!F14907*$B14907/E$3</f>
        <v>0</v>
      </c>
      <c r="F14907">
        <f>Script!G14907*$B14907/F$3</f>
        <v>0</v>
      </c>
      <c r="G14907">
        <f>Script!H14907*$B14907/G$3</f>
        <v>0</v>
      </c>
      <c r="H14907">
        <f>Script!I14907*$B14907/H$3</f>
        <v>0</v>
      </c>
      <c r="I14907">
        <f>Script!J14907*$B14907/I$3</f>
        <v>0</v>
      </c>
      <c r="J14907">
        <f>Script!K14907*$B14907/J$3</f>
        <v>0</v>
      </c>
      <c r="K14907">
        <f>Script!L14907*$B14907/K$3</f>
        <v>0</v>
      </c>
      <c r="L14907">
        <v>0</v>
      </c>
    </row>
    <row r="14908" spans="1:12" x14ac:dyDescent="0.25">
      <c r="A14908">
        <f>Script!A14908</f>
        <v>0</v>
      </c>
      <c r="B14908">
        <f>Script!B14908</f>
        <v>0</v>
      </c>
      <c r="C14908">
        <f>Script!D14908*$B14908/C$3</f>
        <v>0</v>
      </c>
      <c r="D14908">
        <f>Script!E14908*$B14908/D$3</f>
        <v>0</v>
      </c>
      <c r="E14908">
        <f>Script!F14908*$B14908/E$3</f>
        <v>0</v>
      </c>
      <c r="F14908">
        <f>Script!G14908*$B14908/F$3</f>
        <v>0</v>
      </c>
      <c r="G14908">
        <f>Script!H14908*$B14908/G$3</f>
        <v>0</v>
      </c>
      <c r="H14908">
        <f>Script!I14908*$B14908/H$3</f>
        <v>0</v>
      </c>
      <c r="I14908">
        <f>Script!J14908*$B14908/I$3</f>
        <v>0</v>
      </c>
      <c r="J14908">
        <f>Script!K14908*$B14908/J$3</f>
        <v>0</v>
      </c>
      <c r="K14908">
        <f>Script!L14908*$B14908/K$3</f>
        <v>0</v>
      </c>
      <c r="L14908">
        <v>0</v>
      </c>
    </row>
    <row r="14909" spans="1:12" x14ac:dyDescent="0.25">
      <c r="A14909">
        <f>Script!A14909</f>
        <v>0</v>
      </c>
      <c r="B14909">
        <f>Script!B14909</f>
        <v>0</v>
      </c>
      <c r="C14909">
        <f>Script!D14909*$B14909/C$3</f>
        <v>0</v>
      </c>
      <c r="D14909">
        <f>Script!E14909*$B14909/D$3</f>
        <v>0</v>
      </c>
      <c r="E14909">
        <f>Script!F14909*$B14909/E$3</f>
        <v>0</v>
      </c>
      <c r="F14909">
        <f>Script!G14909*$B14909/F$3</f>
        <v>0</v>
      </c>
      <c r="G14909">
        <f>Script!H14909*$B14909/G$3</f>
        <v>0</v>
      </c>
      <c r="H14909">
        <f>Script!I14909*$B14909/H$3</f>
        <v>0</v>
      </c>
      <c r="I14909">
        <f>Script!J14909*$B14909/I$3</f>
        <v>0</v>
      </c>
      <c r="J14909">
        <f>Script!K14909*$B14909/J$3</f>
        <v>0</v>
      </c>
      <c r="K14909">
        <f>Script!L14909*$B14909/K$3</f>
        <v>0</v>
      </c>
      <c r="L14909">
        <v>0</v>
      </c>
    </row>
    <row r="14910" spans="1:12" x14ac:dyDescent="0.25">
      <c r="A14910">
        <f>Script!A14910</f>
        <v>0</v>
      </c>
      <c r="B14910">
        <f>Script!B14910</f>
        <v>0</v>
      </c>
      <c r="C14910">
        <f>Script!D14910*$B14910/C$3</f>
        <v>0</v>
      </c>
      <c r="D14910">
        <f>Script!E14910*$B14910/D$3</f>
        <v>0</v>
      </c>
      <c r="E14910">
        <f>Script!F14910*$B14910/E$3</f>
        <v>0</v>
      </c>
      <c r="F14910">
        <f>Script!G14910*$B14910/F$3</f>
        <v>0</v>
      </c>
      <c r="G14910">
        <f>Script!H14910*$B14910/G$3</f>
        <v>0</v>
      </c>
      <c r="H14910">
        <f>Script!I14910*$B14910/H$3</f>
        <v>0</v>
      </c>
      <c r="I14910">
        <f>Script!J14910*$B14910/I$3</f>
        <v>0</v>
      </c>
      <c r="J14910">
        <f>Script!K14910*$B14910/J$3</f>
        <v>0</v>
      </c>
      <c r="K14910">
        <f>Script!L14910*$B14910/K$3</f>
        <v>0</v>
      </c>
      <c r="L14910">
        <v>0</v>
      </c>
    </row>
    <row r="14911" spans="1:12" x14ac:dyDescent="0.25">
      <c r="A14911">
        <f>Script!A14911</f>
        <v>0</v>
      </c>
      <c r="B14911">
        <f>Script!B14911</f>
        <v>0</v>
      </c>
      <c r="C14911">
        <f>Script!D14911*$B14911/C$3</f>
        <v>0</v>
      </c>
      <c r="D14911">
        <f>Script!E14911*$B14911/D$3</f>
        <v>0</v>
      </c>
      <c r="E14911">
        <f>Script!F14911*$B14911/E$3</f>
        <v>0</v>
      </c>
      <c r="F14911">
        <f>Script!G14911*$B14911/F$3</f>
        <v>0</v>
      </c>
      <c r="G14911">
        <f>Script!H14911*$B14911/G$3</f>
        <v>0</v>
      </c>
      <c r="H14911">
        <f>Script!I14911*$B14911/H$3</f>
        <v>0</v>
      </c>
      <c r="I14911">
        <f>Script!J14911*$B14911/I$3</f>
        <v>0</v>
      </c>
      <c r="J14911">
        <f>Script!K14911*$B14911/J$3</f>
        <v>0</v>
      </c>
      <c r="K14911">
        <f>Script!L14911*$B14911/K$3</f>
        <v>0</v>
      </c>
      <c r="L14911">
        <v>0</v>
      </c>
    </row>
    <row r="14912" spans="1:12" x14ac:dyDescent="0.25">
      <c r="A14912">
        <f>Script!A14912</f>
        <v>0</v>
      </c>
      <c r="B14912">
        <f>Script!B14912</f>
        <v>0</v>
      </c>
      <c r="C14912">
        <f>Script!D14912*$B14912/C$3</f>
        <v>0</v>
      </c>
      <c r="D14912">
        <f>Script!E14912*$B14912/D$3</f>
        <v>0</v>
      </c>
      <c r="E14912">
        <f>Script!F14912*$B14912/E$3</f>
        <v>0</v>
      </c>
      <c r="F14912">
        <f>Script!G14912*$B14912/F$3</f>
        <v>0</v>
      </c>
      <c r="G14912">
        <f>Script!H14912*$B14912/G$3</f>
        <v>0</v>
      </c>
      <c r="H14912">
        <f>Script!I14912*$B14912/H$3</f>
        <v>0</v>
      </c>
      <c r="I14912">
        <f>Script!J14912*$B14912/I$3</f>
        <v>0</v>
      </c>
      <c r="J14912">
        <f>Script!K14912*$B14912/J$3</f>
        <v>0</v>
      </c>
      <c r="K14912">
        <f>Script!L14912*$B14912/K$3</f>
        <v>0</v>
      </c>
      <c r="L14912">
        <v>0</v>
      </c>
    </row>
    <row r="14913" spans="1:12" x14ac:dyDescent="0.25">
      <c r="A14913">
        <f>Script!A14913</f>
        <v>0</v>
      </c>
      <c r="B14913">
        <f>Script!B14913</f>
        <v>0</v>
      </c>
      <c r="C14913">
        <f>Script!D14913*$B14913/C$3</f>
        <v>0</v>
      </c>
      <c r="D14913">
        <f>Script!E14913*$B14913/D$3</f>
        <v>0</v>
      </c>
      <c r="E14913">
        <f>Script!F14913*$B14913/E$3</f>
        <v>0</v>
      </c>
      <c r="F14913">
        <f>Script!G14913*$B14913/F$3</f>
        <v>0</v>
      </c>
      <c r="G14913">
        <f>Script!H14913*$B14913/G$3</f>
        <v>0</v>
      </c>
      <c r="H14913">
        <f>Script!I14913*$B14913/H$3</f>
        <v>0</v>
      </c>
      <c r="I14913">
        <f>Script!J14913*$B14913/I$3</f>
        <v>0</v>
      </c>
      <c r="J14913">
        <f>Script!K14913*$B14913/J$3</f>
        <v>0</v>
      </c>
      <c r="K14913">
        <f>Script!L14913*$B14913/K$3</f>
        <v>0</v>
      </c>
      <c r="L14913">
        <v>0</v>
      </c>
    </row>
    <row r="14914" spans="1:12" x14ac:dyDescent="0.25">
      <c r="A14914">
        <f>Script!A14914</f>
        <v>0</v>
      </c>
      <c r="B14914">
        <f>Script!B14914</f>
        <v>0</v>
      </c>
      <c r="C14914">
        <f>Script!D14914*$B14914/C$3</f>
        <v>0</v>
      </c>
      <c r="D14914">
        <f>Script!E14914*$B14914/D$3</f>
        <v>0</v>
      </c>
      <c r="E14914">
        <f>Script!F14914*$B14914/E$3</f>
        <v>0</v>
      </c>
      <c r="F14914">
        <f>Script!G14914*$B14914/F$3</f>
        <v>0</v>
      </c>
      <c r="G14914">
        <f>Script!H14914*$B14914/G$3</f>
        <v>0</v>
      </c>
      <c r="H14914">
        <f>Script!I14914*$B14914/H$3</f>
        <v>0</v>
      </c>
      <c r="I14914">
        <f>Script!J14914*$B14914/I$3</f>
        <v>0</v>
      </c>
      <c r="J14914">
        <f>Script!K14914*$B14914/J$3</f>
        <v>0</v>
      </c>
      <c r="K14914">
        <f>Script!L14914*$B14914/K$3</f>
        <v>0</v>
      </c>
      <c r="L14914">
        <v>0</v>
      </c>
    </row>
    <row r="14915" spans="1:12" x14ac:dyDescent="0.25">
      <c r="A14915">
        <f>Script!A14915</f>
        <v>0</v>
      </c>
      <c r="B14915">
        <f>Script!B14915</f>
        <v>0</v>
      </c>
      <c r="C14915">
        <f>Script!D14915*$B14915/C$3</f>
        <v>0</v>
      </c>
      <c r="D14915">
        <f>Script!E14915*$B14915/D$3</f>
        <v>0</v>
      </c>
      <c r="E14915">
        <f>Script!F14915*$B14915/E$3</f>
        <v>0</v>
      </c>
      <c r="F14915">
        <f>Script!G14915*$B14915/F$3</f>
        <v>0</v>
      </c>
      <c r="G14915">
        <f>Script!H14915*$B14915/G$3</f>
        <v>0</v>
      </c>
      <c r="H14915">
        <f>Script!I14915*$B14915/H$3</f>
        <v>0</v>
      </c>
      <c r="I14915">
        <f>Script!J14915*$B14915/I$3</f>
        <v>0</v>
      </c>
      <c r="J14915">
        <f>Script!K14915*$B14915/J$3</f>
        <v>0</v>
      </c>
      <c r="K14915">
        <f>Script!L14915*$B14915/K$3</f>
        <v>0</v>
      </c>
      <c r="L14915">
        <v>0</v>
      </c>
    </row>
    <row r="14916" spans="1:12" x14ac:dyDescent="0.25">
      <c r="A14916">
        <f>Script!A14916</f>
        <v>0</v>
      </c>
      <c r="B14916">
        <f>Script!B14916</f>
        <v>0</v>
      </c>
      <c r="C14916">
        <f>Script!D14916*$B14916/C$3</f>
        <v>0</v>
      </c>
      <c r="D14916">
        <f>Script!E14916*$B14916/D$3</f>
        <v>0</v>
      </c>
      <c r="E14916">
        <f>Script!F14916*$B14916/E$3</f>
        <v>0</v>
      </c>
      <c r="F14916">
        <f>Script!G14916*$B14916/F$3</f>
        <v>0</v>
      </c>
      <c r="G14916">
        <f>Script!H14916*$B14916/G$3</f>
        <v>0</v>
      </c>
      <c r="H14916">
        <f>Script!I14916*$B14916/H$3</f>
        <v>0</v>
      </c>
      <c r="I14916">
        <f>Script!J14916*$B14916/I$3</f>
        <v>0</v>
      </c>
      <c r="J14916">
        <f>Script!K14916*$B14916/J$3</f>
        <v>0</v>
      </c>
      <c r="K14916">
        <f>Script!L14916*$B14916/K$3</f>
        <v>0</v>
      </c>
      <c r="L14916">
        <v>0</v>
      </c>
    </row>
    <row r="14917" spans="1:12" x14ac:dyDescent="0.25">
      <c r="A14917">
        <f>Script!A14917</f>
        <v>0</v>
      </c>
      <c r="B14917">
        <f>Script!B14917</f>
        <v>0</v>
      </c>
      <c r="C14917">
        <f>Script!D14917*$B14917/C$3</f>
        <v>0</v>
      </c>
      <c r="D14917">
        <f>Script!E14917*$B14917/D$3</f>
        <v>0</v>
      </c>
      <c r="E14917">
        <f>Script!F14917*$B14917/E$3</f>
        <v>0</v>
      </c>
      <c r="F14917">
        <f>Script!G14917*$B14917/F$3</f>
        <v>0</v>
      </c>
      <c r="G14917">
        <f>Script!H14917*$B14917/G$3</f>
        <v>0</v>
      </c>
      <c r="H14917">
        <f>Script!I14917*$B14917/H$3</f>
        <v>0</v>
      </c>
      <c r="I14917">
        <f>Script!J14917*$B14917/I$3</f>
        <v>0</v>
      </c>
      <c r="J14917">
        <f>Script!K14917*$B14917/J$3</f>
        <v>0</v>
      </c>
      <c r="K14917">
        <f>Script!L14917*$B14917/K$3</f>
        <v>0</v>
      </c>
      <c r="L14917">
        <v>0</v>
      </c>
    </row>
    <row r="14918" spans="1:12" x14ac:dyDescent="0.25">
      <c r="A14918">
        <f>Script!A14918</f>
        <v>0</v>
      </c>
      <c r="B14918">
        <f>Script!B14918</f>
        <v>0</v>
      </c>
      <c r="C14918">
        <f>Script!D14918*$B14918/C$3</f>
        <v>0</v>
      </c>
      <c r="D14918">
        <f>Script!E14918*$B14918/D$3</f>
        <v>0</v>
      </c>
      <c r="E14918">
        <f>Script!F14918*$B14918/E$3</f>
        <v>0</v>
      </c>
      <c r="F14918">
        <f>Script!G14918*$B14918/F$3</f>
        <v>0</v>
      </c>
      <c r="G14918">
        <f>Script!H14918*$B14918/G$3</f>
        <v>0</v>
      </c>
      <c r="H14918">
        <f>Script!I14918*$B14918/H$3</f>
        <v>0</v>
      </c>
      <c r="I14918">
        <f>Script!J14918*$B14918/I$3</f>
        <v>0</v>
      </c>
      <c r="J14918">
        <f>Script!K14918*$B14918/J$3</f>
        <v>0</v>
      </c>
      <c r="K14918">
        <f>Script!L14918*$B14918/K$3</f>
        <v>0</v>
      </c>
      <c r="L14918">
        <v>0</v>
      </c>
    </row>
    <row r="14919" spans="1:12" x14ac:dyDescent="0.25">
      <c r="A14919">
        <f>Script!A14919</f>
        <v>0</v>
      </c>
      <c r="B14919">
        <f>Script!B14919</f>
        <v>0</v>
      </c>
      <c r="C14919">
        <f>Script!D14919*$B14919/C$3</f>
        <v>0</v>
      </c>
      <c r="D14919">
        <f>Script!E14919*$B14919/D$3</f>
        <v>0</v>
      </c>
      <c r="E14919">
        <f>Script!F14919*$B14919/E$3</f>
        <v>0</v>
      </c>
      <c r="F14919">
        <f>Script!G14919*$B14919/F$3</f>
        <v>0</v>
      </c>
      <c r="G14919">
        <f>Script!H14919*$B14919/G$3</f>
        <v>0</v>
      </c>
      <c r="H14919">
        <f>Script!I14919*$B14919/H$3</f>
        <v>0</v>
      </c>
      <c r="I14919">
        <f>Script!J14919*$B14919/I$3</f>
        <v>0</v>
      </c>
      <c r="J14919">
        <f>Script!K14919*$B14919/J$3</f>
        <v>0</v>
      </c>
      <c r="K14919">
        <f>Script!L14919*$B14919/K$3</f>
        <v>0</v>
      </c>
      <c r="L14919">
        <v>0</v>
      </c>
    </row>
    <row r="14920" spans="1:12" x14ac:dyDescent="0.25">
      <c r="A14920">
        <f>Script!A14920</f>
        <v>0</v>
      </c>
      <c r="B14920">
        <f>Script!B14920</f>
        <v>0</v>
      </c>
      <c r="C14920">
        <f>Script!D14920*$B14920/C$3</f>
        <v>0</v>
      </c>
      <c r="D14920">
        <f>Script!E14920*$B14920/D$3</f>
        <v>0</v>
      </c>
      <c r="E14920">
        <f>Script!F14920*$B14920/E$3</f>
        <v>0</v>
      </c>
      <c r="F14920">
        <f>Script!G14920*$B14920/F$3</f>
        <v>0</v>
      </c>
      <c r="G14920">
        <f>Script!H14920*$B14920/G$3</f>
        <v>0</v>
      </c>
      <c r="H14920">
        <f>Script!I14920*$B14920/H$3</f>
        <v>0</v>
      </c>
      <c r="I14920">
        <f>Script!J14920*$B14920/I$3</f>
        <v>0</v>
      </c>
      <c r="J14920">
        <f>Script!K14920*$B14920/J$3</f>
        <v>0</v>
      </c>
      <c r="K14920">
        <f>Script!L14920*$B14920/K$3</f>
        <v>0</v>
      </c>
      <c r="L14920">
        <v>0</v>
      </c>
    </row>
    <row r="14921" spans="1:12" x14ac:dyDescent="0.25">
      <c r="A14921">
        <f>Script!A14921</f>
        <v>0</v>
      </c>
      <c r="B14921">
        <f>Script!B14921</f>
        <v>0</v>
      </c>
      <c r="C14921">
        <f>Script!D14921*$B14921/C$3</f>
        <v>0</v>
      </c>
      <c r="D14921">
        <f>Script!E14921*$B14921/D$3</f>
        <v>0</v>
      </c>
      <c r="E14921">
        <f>Script!F14921*$B14921/E$3</f>
        <v>0</v>
      </c>
      <c r="F14921">
        <f>Script!G14921*$B14921/F$3</f>
        <v>0</v>
      </c>
      <c r="G14921">
        <f>Script!H14921*$B14921/G$3</f>
        <v>0</v>
      </c>
      <c r="H14921">
        <f>Script!I14921*$B14921/H$3</f>
        <v>0</v>
      </c>
      <c r="I14921">
        <f>Script!J14921*$B14921/I$3</f>
        <v>0</v>
      </c>
      <c r="J14921">
        <f>Script!K14921*$B14921/J$3</f>
        <v>0</v>
      </c>
      <c r="K14921">
        <f>Script!L14921*$B14921/K$3</f>
        <v>0</v>
      </c>
      <c r="L14921">
        <v>0</v>
      </c>
    </row>
    <row r="14922" spans="1:12" x14ac:dyDescent="0.25">
      <c r="A14922">
        <f>Script!A14922</f>
        <v>0</v>
      </c>
      <c r="B14922">
        <f>Script!B14922</f>
        <v>0</v>
      </c>
      <c r="C14922">
        <f>Script!D14922*$B14922/C$3</f>
        <v>0</v>
      </c>
      <c r="D14922">
        <f>Script!E14922*$B14922/D$3</f>
        <v>0</v>
      </c>
      <c r="E14922">
        <f>Script!F14922*$B14922/E$3</f>
        <v>0</v>
      </c>
      <c r="F14922">
        <f>Script!G14922*$B14922/F$3</f>
        <v>0</v>
      </c>
      <c r="G14922">
        <f>Script!H14922*$B14922/G$3</f>
        <v>0</v>
      </c>
      <c r="H14922">
        <f>Script!I14922*$B14922/H$3</f>
        <v>0</v>
      </c>
      <c r="I14922">
        <f>Script!J14922*$B14922/I$3</f>
        <v>0</v>
      </c>
      <c r="J14922">
        <f>Script!K14922*$B14922/J$3</f>
        <v>0</v>
      </c>
      <c r="K14922">
        <f>Script!L14922*$B14922/K$3</f>
        <v>0</v>
      </c>
      <c r="L14922">
        <v>0</v>
      </c>
    </row>
    <row r="14923" spans="1:12" x14ac:dyDescent="0.25">
      <c r="A14923">
        <f>Script!A14923</f>
        <v>0</v>
      </c>
      <c r="B14923">
        <f>Script!B14923</f>
        <v>0</v>
      </c>
      <c r="C14923">
        <f>Script!D14923*$B14923/C$3</f>
        <v>0</v>
      </c>
      <c r="D14923">
        <f>Script!E14923*$B14923/D$3</f>
        <v>0</v>
      </c>
      <c r="E14923">
        <f>Script!F14923*$B14923/E$3</f>
        <v>0</v>
      </c>
      <c r="F14923">
        <f>Script!G14923*$B14923/F$3</f>
        <v>0</v>
      </c>
      <c r="G14923">
        <f>Script!H14923*$B14923/G$3</f>
        <v>0</v>
      </c>
      <c r="H14923">
        <f>Script!I14923*$B14923/H$3</f>
        <v>0</v>
      </c>
      <c r="I14923">
        <f>Script!J14923*$B14923/I$3</f>
        <v>0</v>
      </c>
      <c r="J14923">
        <f>Script!K14923*$B14923/J$3</f>
        <v>0</v>
      </c>
      <c r="K14923">
        <f>Script!L14923*$B14923/K$3</f>
        <v>0</v>
      </c>
      <c r="L14923">
        <v>0</v>
      </c>
    </row>
    <row r="14924" spans="1:12" x14ac:dyDescent="0.25">
      <c r="A14924">
        <f>Script!A14924</f>
        <v>0</v>
      </c>
      <c r="B14924">
        <f>Script!B14924</f>
        <v>0</v>
      </c>
      <c r="C14924">
        <f>Script!D14924*$B14924/C$3</f>
        <v>0</v>
      </c>
      <c r="D14924">
        <f>Script!E14924*$B14924/D$3</f>
        <v>0</v>
      </c>
      <c r="E14924">
        <f>Script!F14924*$B14924/E$3</f>
        <v>0</v>
      </c>
      <c r="F14924">
        <f>Script!G14924*$B14924/F$3</f>
        <v>0</v>
      </c>
      <c r="G14924">
        <f>Script!H14924*$B14924/G$3</f>
        <v>0</v>
      </c>
      <c r="H14924">
        <f>Script!I14924*$B14924/H$3</f>
        <v>0</v>
      </c>
      <c r="I14924">
        <f>Script!J14924*$B14924/I$3</f>
        <v>0</v>
      </c>
      <c r="J14924">
        <f>Script!K14924*$B14924/J$3</f>
        <v>0</v>
      </c>
      <c r="K14924">
        <f>Script!L14924*$B14924/K$3</f>
        <v>0</v>
      </c>
      <c r="L14924">
        <v>0</v>
      </c>
    </row>
    <row r="14925" spans="1:12" x14ac:dyDescent="0.25">
      <c r="A14925">
        <f>Script!A14925</f>
        <v>0</v>
      </c>
      <c r="B14925">
        <f>Script!B14925</f>
        <v>0</v>
      </c>
      <c r="C14925">
        <f>Script!D14925*$B14925/C$3</f>
        <v>0</v>
      </c>
      <c r="D14925">
        <f>Script!E14925*$B14925/D$3</f>
        <v>0</v>
      </c>
      <c r="E14925">
        <f>Script!F14925*$B14925/E$3</f>
        <v>0</v>
      </c>
      <c r="F14925">
        <f>Script!G14925*$B14925/F$3</f>
        <v>0</v>
      </c>
      <c r="G14925">
        <f>Script!H14925*$B14925/G$3</f>
        <v>0</v>
      </c>
      <c r="H14925">
        <f>Script!I14925*$B14925/H$3</f>
        <v>0</v>
      </c>
      <c r="I14925">
        <f>Script!J14925*$B14925/I$3</f>
        <v>0</v>
      </c>
      <c r="J14925">
        <f>Script!K14925*$B14925/J$3</f>
        <v>0</v>
      </c>
      <c r="K14925">
        <f>Script!L14925*$B14925/K$3</f>
        <v>0</v>
      </c>
      <c r="L14925">
        <v>0</v>
      </c>
    </row>
    <row r="14926" spans="1:12" x14ac:dyDescent="0.25">
      <c r="A14926">
        <f>Script!A14926</f>
        <v>0</v>
      </c>
      <c r="B14926">
        <f>Script!B14926</f>
        <v>0</v>
      </c>
      <c r="C14926">
        <f>Script!D14926*$B14926/C$3</f>
        <v>0</v>
      </c>
      <c r="D14926">
        <f>Script!E14926*$B14926/D$3</f>
        <v>0</v>
      </c>
      <c r="E14926">
        <f>Script!F14926*$B14926/E$3</f>
        <v>0</v>
      </c>
      <c r="F14926">
        <f>Script!G14926*$B14926/F$3</f>
        <v>0</v>
      </c>
      <c r="G14926">
        <f>Script!H14926*$B14926/G$3</f>
        <v>0</v>
      </c>
      <c r="H14926">
        <f>Script!I14926*$B14926/H$3</f>
        <v>0</v>
      </c>
      <c r="I14926">
        <f>Script!J14926*$B14926/I$3</f>
        <v>0</v>
      </c>
      <c r="J14926">
        <f>Script!K14926*$B14926/J$3</f>
        <v>0</v>
      </c>
      <c r="K14926">
        <f>Script!L14926*$B14926/K$3</f>
        <v>0</v>
      </c>
      <c r="L14926">
        <v>0</v>
      </c>
    </row>
    <row r="14927" spans="1:12" x14ac:dyDescent="0.25">
      <c r="A14927">
        <f>Script!A14927</f>
        <v>0</v>
      </c>
      <c r="B14927">
        <f>Script!B14927</f>
        <v>0</v>
      </c>
      <c r="C14927">
        <f>Script!D14927*$B14927/C$3</f>
        <v>0</v>
      </c>
      <c r="D14927">
        <f>Script!E14927*$B14927/D$3</f>
        <v>0</v>
      </c>
      <c r="E14927">
        <f>Script!F14927*$B14927/E$3</f>
        <v>0</v>
      </c>
      <c r="F14927">
        <f>Script!G14927*$B14927/F$3</f>
        <v>0</v>
      </c>
      <c r="G14927">
        <f>Script!H14927*$B14927/G$3</f>
        <v>0</v>
      </c>
      <c r="H14927">
        <f>Script!I14927*$B14927/H$3</f>
        <v>0</v>
      </c>
      <c r="I14927">
        <f>Script!J14927*$B14927/I$3</f>
        <v>0</v>
      </c>
      <c r="J14927">
        <f>Script!K14927*$B14927/J$3</f>
        <v>0</v>
      </c>
      <c r="K14927">
        <f>Script!L14927*$B14927/K$3</f>
        <v>0</v>
      </c>
      <c r="L14927">
        <v>0</v>
      </c>
    </row>
    <row r="14928" spans="1:12" x14ac:dyDescent="0.25">
      <c r="A14928">
        <f>Script!A14928</f>
        <v>0</v>
      </c>
      <c r="B14928">
        <f>Script!B14928</f>
        <v>0</v>
      </c>
      <c r="C14928">
        <f>Script!D14928*$B14928/C$3</f>
        <v>0</v>
      </c>
      <c r="D14928">
        <f>Script!E14928*$B14928/D$3</f>
        <v>0</v>
      </c>
      <c r="E14928">
        <f>Script!F14928*$B14928/E$3</f>
        <v>0</v>
      </c>
      <c r="F14928">
        <f>Script!G14928*$B14928/F$3</f>
        <v>0</v>
      </c>
      <c r="G14928">
        <f>Script!H14928*$B14928/G$3</f>
        <v>0</v>
      </c>
      <c r="H14928">
        <f>Script!I14928*$B14928/H$3</f>
        <v>0</v>
      </c>
      <c r="I14928">
        <f>Script!J14928*$B14928/I$3</f>
        <v>0</v>
      </c>
      <c r="J14928">
        <f>Script!K14928*$B14928/J$3</f>
        <v>0</v>
      </c>
      <c r="K14928">
        <f>Script!L14928*$B14928/K$3</f>
        <v>0</v>
      </c>
      <c r="L14928">
        <v>0</v>
      </c>
    </row>
    <row r="14929" spans="1:12" x14ac:dyDescent="0.25">
      <c r="A14929">
        <f>Script!A14929</f>
        <v>0</v>
      </c>
      <c r="B14929">
        <f>Script!B14929</f>
        <v>0</v>
      </c>
      <c r="C14929">
        <f>Script!D14929*$B14929/C$3</f>
        <v>0</v>
      </c>
      <c r="D14929">
        <f>Script!E14929*$B14929/D$3</f>
        <v>0</v>
      </c>
      <c r="E14929">
        <f>Script!F14929*$B14929/E$3</f>
        <v>0</v>
      </c>
      <c r="F14929">
        <f>Script!G14929*$B14929/F$3</f>
        <v>0</v>
      </c>
      <c r="G14929">
        <f>Script!H14929*$B14929/G$3</f>
        <v>0</v>
      </c>
      <c r="H14929">
        <f>Script!I14929*$B14929/H$3</f>
        <v>0</v>
      </c>
      <c r="I14929">
        <f>Script!J14929*$B14929/I$3</f>
        <v>0</v>
      </c>
      <c r="J14929">
        <f>Script!K14929*$B14929/J$3</f>
        <v>0</v>
      </c>
      <c r="K14929">
        <f>Script!L14929*$B14929/K$3</f>
        <v>0</v>
      </c>
      <c r="L14929">
        <v>0</v>
      </c>
    </row>
    <row r="14930" spans="1:12" x14ac:dyDescent="0.25">
      <c r="A14930">
        <f>Script!A14930</f>
        <v>0</v>
      </c>
      <c r="B14930">
        <f>Script!B14930</f>
        <v>0</v>
      </c>
      <c r="C14930">
        <f>Script!D14930*$B14930/C$3</f>
        <v>0</v>
      </c>
      <c r="D14930">
        <f>Script!E14930*$B14930/D$3</f>
        <v>0</v>
      </c>
      <c r="E14930">
        <f>Script!F14930*$B14930/E$3</f>
        <v>0</v>
      </c>
      <c r="F14930">
        <f>Script!G14930*$B14930/F$3</f>
        <v>0</v>
      </c>
      <c r="G14930">
        <f>Script!H14930*$B14930/G$3</f>
        <v>0</v>
      </c>
      <c r="H14930">
        <f>Script!I14930*$B14930/H$3</f>
        <v>0</v>
      </c>
      <c r="I14930">
        <f>Script!J14930*$B14930/I$3</f>
        <v>0</v>
      </c>
      <c r="J14930">
        <f>Script!K14930*$B14930/J$3</f>
        <v>0</v>
      </c>
      <c r="K14930">
        <f>Script!L14930*$B14930/K$3</f>
        <v>0</v>
      </c>
      <c r="L14930">
        <v>0</v>
      </c>
    </row>
    <row r="14931" spans="1:12" x14ac:dyDescent="0.25">
      <c r="A14931">
        <f>Script!A14931</f>
        <v>0</v>
      </c>
      <c r="B14931">
        <f>Script!B14931</f>
        <v>0</v>
      </c>
      <c r="C14931">
        <f>Script!D14931*$B14931/C$3</f>
        <v>0</v>
      </c>
      <c r="D14931">
        <f>Script!E14931*$B14931/D$3</f>
        <v>0</v>
      </c>
      <c r="E14931">
        <f>Script!F14931*$B14931/E$3</f>
        <v>0</v>
      </c>
      <c r="F14931">
        <f>Script!G14931*$B14931/F$3</f>
        <v>0</v>
      </c>
      <c r="G14931">
        <f>Script!H14931*$B14931/G$3</f>
        <v>0</v>
      </c>
      <c r="H14931">
        <f>Script!I14931*$B14931/H$3</f>
        <v>0</v>
      </c>
      <c r="I14931">
        <f>Script!J14931*$B14931/I$3</f>
        <v>0</v>
      </c>
      <c r="J14931">
        <f>Script!K14931*$B14931/J$3</f>
        <v>0</v>
      </c>
      <c r="K14931">
        <f>Script!L14931*$B14931/K$3</f>
        <v>0</v>
      </c>
      <c r="L14931">
        <v>0</v>
      </c>
    </row>
    <row r="14932" spans="1:12" x14ac:dyDescent="0.25">
      <c r="A14932">
        <f>Script!A14932</f>
        <v>0</v>
      </c>
      <c r="B14932">
        <f>Script!B14932</f>
        <v>0</v>
      </c>
      <c r="C14932">
        <f>Script!D14932*$B14932/C$3</f>
        <v>0</v>
      </c>
      <c r="D14932">
        <f>Script!E14932*$B14932/D$3</f>
        <v>0</v>
      </c>
      <c r="E14932">
        <f>Script!F14932*$B14932/E$3</f>
        <v>0</v>
      </c>
      <c r="F14932">
        <f>Script!G14932*$B14932/F$3</f>
        <v>0</v>
      </c>
      <c r="G14932">
        <f>Script!H14932*$B14932/G$3</f>
        <v>0</v>
      </c>
      <c r="H14932">
        <f>Script!I14932*$B14932/H$3</f>
        <v>0</v>
      </c>
      <c r="I14932">
        <f>Script!J14932*$B14932/I$3</f>
        <v>0</v>
      </c>
      <c r="J14932">
        <f>Script!K14932*$B14932/J$3</f>
        <v>0</v>
      </c>
      <c r="K14932">
        <f>Script!L14932*$B14932/K$3</f>
        <v>0</v>
      </c>
      <c r="L14932">
        <v>0</v>
      </c>
    </row>
    <row r="14933" spans="1:12" x14ac:dyDescent="0.25">
      <c r="A14933">
        <f>Script!A14933</f>
        <v>0</v>
      </c>
      <c r="B14933">
        <f>Script!B14933</f>
        <v>0</v>
      </c>
      <c r="C14933">
        <f>Script!D14933*$B14933/C$3</f>
        <v>0</v>
      </c>
      <c r="D14933">
        <f>Script!E14933*$B14933/D$3</f>
        <v>0</v>
      </c>
      <c r="E14933">
        <f>Script!F14933*$B14933/E$3</f>
        <v>0</v>
      </c>
      <c r="F14933">
        <f>Script!G14933*$B14933/F$3</f>
        <v>0</v>
      </c>
      <c r="G14933">
        <f>Script!H14933*$B14933/G$3</f>
        <v>0</v>
      </c>
      <c r="H14933">
        <f>Script!I14933*$B14933/H$3</f>
        <v>0</v>
      </c>
      <c r="I14933">
        <f>Script!J14933*$B14933/I$3</f>
        <v>0</v>
      </c>
      <c r="J14933">
        <f>Script!K14933*$B14933/J$3</f>
        <v>0</v>
      </c>
      <c r="K14933">
        <f>Script!L14933*$B14933/K$3</f>
        <v>0</v>
      </c>
      <c r="L14933">
        <v>0</v>
      </c>
    </row>
    <row r="14934" spans="1:12" x14ac:dyDescent="0.25">
      <c r="A14934">
        <f>Script!A14934</f>
        <v>0</v>
      </c>
      <c r="B14934">
        <f>Script!B14934</f>
        <v>0</v>
      </c>
      <c r="C14934">
        <f>Script!D14934*$B14934/C$3</f>
        <v>0</v>
      </c>
      <c r="D14934">
        <f>Script!E14934*$B14934/D$3</f>
        <v>0</v>
      </c>
      <c r="E14934">
        <f>Script!F14934*$B14934/E$3</f>
        <v>0</v>
      </c>
      <c r="F14934">
        <f>Script!G14934*$B14934/F$3</f>
        <v>0</v>
      </c>
      <c r="G14934">
        <f>Script!H14934*$B14934/G$3</f>
        <v>0</v>
      </c>
      <c r="H14934">
        <f>Script!I14934*$B14934/H$3</f>
        <v>0</v>
      </c>
      <c r="I14934">
        <f>Script!J14934*$B14934/I$3</f>
        <v>0</v>
      </c>
      <c r="J14934">
        <f>Script!K14934*$B14934/J$3</f>
        <v>0</v>
      </c>
      <c r="K14934">
        <f>Script!L14934*$B14934/K$3</f>
        <v>0</v>
      </c>
      <c r="L14934">
        <v>0</v>
      </c>
    </row>
    <row r="14935" spans="1:12" x14ac:dyDescent="0.25">
      <c r="A14935">
        <f>Script!A14935</f>
        <v>0</v>
      </c>
      <c r="B14935">
        <f>Script!B14935</f>
        <v>0</v>
      </c>
      <c r="C14935">
        <f>Script!D14935*$B14935/C$3</f>
        <v>0</v>
      </c>
      <c r="D14935">
        <f>Script!E14935*$B14935/D$3</f>
        <v>0</v>
      </c>
      <c r="E14935">
        <f>Script!F14935*$B14935/E$3</f>
        <v>0</v>
      </c>
      <c r="F14935">
        <f>Script!G14935*$B14935/F$3</f>
        <v>0</v>
      </c>
      <c r="G14935">
        <f>Script!H14935*$B14935/G$3</f>
        <v>0</v>
      </c>
      <c r="H14935">
        <f>Script!I14935*$B14935/H$3</f>
        <v>0</v>
      </c>
      <c r="I14935">
        <f>Script!J14935*$B14935/I$3</f>
        <v>0</v>
      </c>
      <c r="J14935">
        <f>Script!K14935*$B14935/J$3</f>
        <v>0</v>
      </c>
      <c r="K14935">
        <f>Script!L14935*$B14935/K$3</f>
        <v>0</v>
      </c>
      <c r="L14935">
        <v>0</v>
      </c>
    </row>
    <row r="14936" spans="1:12" x14ac:dyDescent="0.25">
      <c r="A14936">
        <f>Script!A14936</f>
        <v>0</v>
      </c>
      <c r="B14936">
        <f>Script!B14936</f>
        <v>0</v>
      </c>
      <c r="C14936">
        <f>Script!D14936*$B14936/C$3</f>
        <v>0</v>
      </c>
      <c r="D14936">
        <f>Script!E14936*$B14936/D$3</f>
        <v>0</v>
      </c>
      <c r="E14936">
        <f>Script!F14936*$B14936/E$3</f>
        <v>0</v>
      </c>
      <c r="F14936">
        <f>Script!G14936*$B14936/F$3</f>
        <v>0</v>
      </c>
      <c r="G14936">
        <f>Script!H14936*$B14936/G$3</f>
        <v>0</v>
      </c>
      <c r="H14936">
        <f>Script!I14936*$B14936/H$3</f>
        <v>0</v>
      </c>
      <c r="I14936">
        <f>Script!J14936*$B14936/I$3</f>
        <v>0</v>
      </c>
      <c r="J14936">
        <f>Script!K14936*$B14936/J$3</f>
        <v>0</v>
      </c>
      <c r="K14936">
        <f>Script!L14936*$B14936/K$3</f>
        <v>0</v>
      </c>
      <c r="L14936">
        <v>0</v>
      </c>
    </row>
    <row r="14937" spans="1:12" x14ac:dyDescent="0.25">
      <c r="A14937">
        <f>Script!A14937</f>
        <v>0</v>
      </c>
      <c r="B14937">
        <f>Script!B14937</f>
        <v>0</v>
      </c>
      <c r="C14937">
        <f>Script!D14937*$B14937/C$3</f>
        <v>0</v>
      </c>
      <c r="D14937">
        <f>Script!E14937*$B14937/D$3</f>
        <v>0</v>
      </c>
      <c r="E14937">
        <f>Script!F14937*$B14937/E$3</f>
        <v>0</v>
      </c>
      <c r="F14937">
        <f>Script!G14937*$B14937/F$3</f>
        <v>0</v>
      </c>
      <c r="G14937">
        <f>Script!H14937*$B14937/G$3</f>
        <v>0</v>
      </c>
      <c r="H14937">
        <f>Script!I14937*$B14937/H$3</f>
        <v>0</v>
      </c>
      <c r="I14937">
        <f>Script!J14937*$B14937/I$3</f>
        <v>0</v>
      </c>
      <c r="J14937">
        <f>Script!K14937*$B14937/J$3</f>
        <v>0</v>
      </c>
      <c r="K14937">
        <f>Script!L14937*$B14937/K$3</f>
        <v>0</v>
      </c>
      <c r="L14937">
        <v>0</v>
      </c>
    </row>
    <row r="14938" spans="1:12" x14ac:dyDescent="0.25">
      <c r="A14938">
        <f>Script!A14938</f>
        <v>0</v>
      </c>
      <c r="B14938">
        <f>Script!B14938</f>
        <v>0</v>
      </c>
      <c r="C14938">
        <f>Script!D14938*$B14938/C$3</f>
        <v>0</v>
      </c>
      <c r="D14938">
        <f>Script!E14938*$B14938/D$3</f>
        <v>0</v>
      </c>
      <c r="E14938">
        <f>Script!F14938*$B14938/E$3</f>
        <v>0</v>
      </c>
      <c r="F14938">
        <f>Script!G14938*$B14938/F$3</f>
        <v>0</v>
      </c>
      <c r="G14938">
        <f>Script!H14938*$B14938/G$3</f>
        <v>0</v>
      </c>
      <c r="H14938">
        <f>Script!I14938*$B14938/H$3</f>
        <v>0</v>
      </c>
      <c r="I14938">
        <f>Script!J14938*$B14938/I$3</f>
        <v>0</v>
      </c>
      <c r="J14938">
        <f>Script!K14938*$B14938/J$3</f>
        <v>0</v>
      </c>
      <c r="K14938">
        <f>Script!L14938*$B14938/K$3</f>
        <v>0</v>
      </c>
      <c r="L14938">
        <v>0</v>
      </c>
    </row>
    <row r="14939" spans="1:12" x14ac:dyDescent="0.25">
      <c r="A14939">
        <f>Script!A14939</f>
        <v>0</v>
      </c>
      <c r="B14939">
        <f>Script!B14939</f>
        <v>0</v>
      </c>
      <c r="C14939">
        <f>Script!D14939*$B14939/C$3</f>
        <v>0</v>
      </c>
      <c r="D14939">
        <f>Script!E14939*$B14939/D$3</f>
        <v>0</v>
      </c>
      <c r="E14939">
        <f>Script!F14939*$B14939/E$3</f>
        <v>0</v>
      </c>
      <c r="F14939">
        <f>Script!G14939*$B14939/F$3</f>
        <v>0</v>
      </c>
      <c r="G14939">
        <f>Script!H14939*$B14939/G$3</f>
        <v>0</v>
      </c>
      <c r="H14939">
        <f>Script!I14939*$B14939/H$3</f>
        <v>0</v>
      </c>
      <c r="I14939">
        <f>Script!J14939*$B14939/I$3</f>
        <v>0</v>
      </c>
      <c r="J14939">
        <f>Script!K14939*$B14939/J$3</f>
        <v>0</v>
      </c>
      <c r="K14939">
        <f>Script!L14939*$B14939/K$3</f>
        <v>0</v>
      </c>
      <c r="L14939">
        <v>0</v>
      </c>
    </row>
    <row r="14940" spans="1:12" x14ac:dyDescent="0.25">
      <c r="A14940">
        <f>Script!A14940</f>
        <v>0</v>
      </c>
      <c r="B14940">
        <f>Script!B14940</f>
        <v>0</v>
      </c>
      <c r="C14940">
        <f>Script!D14940*$B14940/C$3</f>
        <v>0</v>
      </c>
      <c r="D14940">
        <f>Script!E14940*$B14940/D$3</f>
        <v>0</v>
      </c>
      <c r="E14940">
        <f>Script!F14940*$B14940/E$3</f>
        <v>0</v>
      </c>
      <c r="F14940">
        <f>Script!G14940*$B14940/F$3</f>
        <v>0</v>
      </c>
      <c r="G14940">
        <f>Script!H14940*$B14940/G$3</f>
        <v>0</v>
      </c>
      <c r="H14940">
        <f>Script!I14940*$B14940/H$3</f>
        <v>0</v>
      </c>
      <c r="I14940">
        <f>Script!J14940*$B14940/I$3</f>
        <v>0</v>
      </c>
      <c r="J14940">
        <f>Script!K14940*$B14940/J$3</f>
        <v>0</v>
      </c>
      <c r="K14940">
        <f>Script!L14940*$B14940/K$3</f>
        <v>0</v>
      </c>
      <c r="L14940">
        <v>0</v>
      </c>
    </row>
    <row r="14941" spans="1:12" x14ac:dyDescent="0.25">
      <c r="A14941">
        <f>Script!A14941</f>
        <v>0</v>
      </c>
      <c r="B14941">
        <f>Script!B14941</f>
        <v>0</v>
      </c>
      <c r="C14941">
        <f>Script!D14941*$B14941/C$3</f>
        <v>0</v>
      </c>
      <c r="D14941">
        <f>Script!E14941*$B14941/D$3</f>
        <v>0</v>
      </c>
      <c r="E14941">
        <f>Script!F14941*$B14941/E$3</f>
        <v>0</v>
      </c>
      <c r="F14941">
        <f>Script!G14941*$B14941/F$3</f>
        <v>0</v>
      </c>
      <c r="G14941">
        <f>Script!H14941*$B14941/G$3</f>
        <v>0</v>
      </c>
      <c r="H14941">
        <f>Script!I14941*$B14941/H$3</f>
        <v>0</v>
      </c>
      <c r="I14941">
        <f>Script!J14941*$B14941/I$3</f>
        <v>0</v>
      </c>
      <c r="J14941">
        <f>Script!K14941*$B14941/J$3</f>
        <v>0</v>
      </c>
      <c r="K14941">
        <f>Script!L14941*$B14941/K$3</f>
        <v>0</v>
      </c>
      <c r="L14941">
        <v>0</v>
      </c>
    </row>
    <row r="14942" spans="1:12" x14ac:dyDescent="0.25">
      <c r="A14942">
        <f>Script!A14942</f>
        <v>0</v>
      </c>
      <c r="B14942">
        <f>Script!B14942</f>
        <v>0</v>
      </c>
      <c r="C14942">
        <f>Script!D14942*$B14942/C$3</f>
        <v>0</v>
      </c>
      <c r="D14942">
        <f>Script!E14942*$B14942/D$3</f>
        <v>0</v>
      </c>
      <c r="E14942">
        <f>Script!F14942*$B14942/E$3</f>
        <v>0</v>
      </c>
      <c r="F14942">
        <f>Script!G14942*$B14942/F$3</f>
        <v>0</v>
      </c>
      <c r="G14942">
        <f>Script!H14942*$B14942/G$3</f>
        <v>0</v>
      </c>
      <c r="H14942">
        <f>Script!I14942*$B14942/H$3</f>
        <v>0</v>
      </c>
      <c r="I14942">
        <f>Script!J14942*$B14942/I$3</f>
        <v>0</v>
      </c>
      <c r="J14942">
        <f>Script!K14942*$B14942/J$3</f>
        <v>0</v>
      </c>
      <c r="K14942">
        <f>Script!L14942*$B14942/K$3</f>
        <v>0</v>
      </c>
      <c r="L14942">
        <v>0</v>
      </c>
    </row>
    <row r="14943" spans="1:12" x14ac:dyDescent="0.25">
      <c r="A14943">
        <f>Script!A14943</f>
        <v>0</v>
      </c>
      <c r="B14943">
        <f>Script!B14943</f>
        <v>0</v>
      </c>
      <c r="C14943">
        <f>Script!D14943*$B14943/C$3</f>
        <v>0</v>
      </c>
      <c r="D14943">
        <f>Script!E14943*$B14943/D$3</f>
        <v>0</v>
      </c>
      <c r="E14943">
        <f>Script!F14943*$B14943/E$3</f>
        <v>0</v>
      </c>
      <c r="F14943">
        <f>Script!G14943*$B14943/F$3</f>
        <v>0</v>
      </c>
      <c r="G14943">
        <f>Script!H14943*$B14943/G$3</f>
        <v>0</v>
      </c>
      <c r="H14943">
        <f>Script!I14943*$B14943/H$3</f>
        <v>0</v>
      </c>
      <c r="I14943">
        <f>Script!J14943*$B14943/I$3</f>
        <v>0</v>
      </c>
      <c r="J14943">
        <f>Script!K14943*$B14943/J$3</f>
        <v>0</v>
      </c>
      <c r="K14943">
        <f>Script!L14943*$B14943/K$3</f>
        <v>0</v>
      </c>
      <c r="L14943">
        <v>0</v>
      </c>
    </row>
    <row r="14944" spans="1:12" x14ac:dyDescent="0.25">
      <c r="A14944">
        <f>Script!A14944</f>
        <v>0</v>
      </c>
      <c r="B14944">
        <f>Script!B14944</f>
        <v>0</v>
      </c>
      <c r="C14944">
        <f>Script!D14944*$B14944/C$3</f>
        <v>0</v>
      </c>
      <c r="D14944">
        <f>Script!E14944*$B14944/D$3</f>
        <v>0</v>
      </c>
      <c r="E14944">
        <f>Script!F14944*$B14944/E$3</f>
        <v>0</v>
      </c>
      <c r="F14944">
        <f>Script!G14944*$B14944/F$3</f>
        <v>0</v>
      </c>
      <c r="G14944">
        <f>Script!H14944*$B14944/G$3</f>
        <v>0</v>
      </c>
      <c r="H14944">
        <f>Script!I14944*$B14944/H$3</f>
        <v>0</v>
      </c>
      <c r="I14944">
        <f>Script!J14944*$B14944/I$3</f>
        <v>0</v>
      </c>
      <c r="J14944">
        <f>Script!K14944*$B14944/J$3</f>
        <v>0</v>
      </c>
      <c r="K14944">
        <f>Script!L14944*$B14944/K$3</f>
        <v>0</v>
      </c>
      <c r="L14944">
        <v>0</v>
      </c>
    </row>
    <row r="14945" spans="1:12" x14ac:dyDescent="0.25">
      <c r="A14945">
        <f>Script!A14945</f>
        <v>0</v>
      </c>
      <c r="B14945">
        <f>Script!B14945</f>
        <v>0</v>
      </c>
      <c r="C14945">
        <f>Script!D14945*$B14945/C$3</f>
        <v>0</v>
      </c>
      <c r="D14945">
        <f>Script!E14945*$B14945/D$3</f>
        <v>0</v>
      </c>
      <c r="E14945">
        <f>Script!F14945*$B14945/E$3</f>
        <v>0</v>
      </c>
      <c r="F14945">
        <f>Script!G14945*$B14945/F$3</f>
        <v>0</v>
      </c>
      <c r="G14945">
        <f>Script!H14945*$B14945/G$3</f>
        <v>0</v>
      </c>
      <c r="H14945">
        <f>Script!I14945*$B14945/H$3</f>
        <v>0</v>
      </c>
      <c r="I14945">
        <f>Script!J14945*$B14945/I$3</f>
        <v>0</v>
      </c>
      <c r="J14945">
        <f>Script!K14945*$B14945/J$3</f>
        <v>0</v>
      </c>
      <c r="K14945">
        <f>Script!L14945*$B14945/K$3</f>
        <v>0</v>
      </c>
      <c r="L14945">
        <v>0</v>
      </c>
    </row>
    <row r="14946" spans="1:12" x14ac:dyDescent="0.25">
      <c r="A14946">
        <f>Script!A14946</f>
        <v>0</v>
      </c>
      <c r="B14946">
        <f>Script!B14946</f>
        <v>0</v>
      </c>
      <c r="C14946">
        <f>Script!D14946*$B14946/C$3</f>
        <v>0</v>
      </c>
      <c r="D14946">
        <f>Script!E14946*$B14946/D$3</f>
        <v>0</v>
      </c>
      <c r="E14946">
        <f>Script!F14946*$B14946/E$3</f>
        <v>0</v>
      </c>
      <c r="F14946">
        <f>Script!G14946*$B14946/F$3</f>
        <v>0</v>
      </c>
      <c r="G14946">
        <f>Script!H14946*$B14946/G$3</f>
        <v>0</v>
      </c>
      <c r="H14946">
        <f>Script!I14946*$B14946/H$3</f>
        <v>0</v>
      </c>
      <c r="I14946">
        <f>Script!J14946*$B14946/I$3</f>
        <v>0</v>
      </c>
      <c r="J14946">
        <f>Script!K14946*$B14946/J$3</f>
        <v>0</v>
      </c>
      <c r="K14946">
        <f>Script!L14946*$B14946/K$3</f>
        <v>0</v>
      </c>
      <c r="L14946">
        <v>0</v>
      </c>
    </row>
    <row r="14947" spans="1:12" x14ac:dyDescent="0.25">
      <c r="A14947">
        <f>Script!A14947</f>
        <v>0</v>
      </c>
      <c r="B14947">
        <f>Script!B14947</f>
        <v>0</v>
      </c>
      <c r="C14947">
        <f>Script!D14947*$B14947/C$3</f>
        <v>0</v>
      </c>
      <c r="D14947">
        <f>Script!E14947*$B14947/D$3</f>
        <v>0</v>
      </c>
      <c r="E14947">
        <f>Script!F14947*$B14947/E$3</f>
        <v>0</v>
      </c>
      <c r="F14947">
        <f>Script!G14947*$B14947/F$3</f>
        <v>0</v>
      </c>
      <c r="G14947">
        <f>Script!H14947*$B14947/G$3</f>
        <v>0</v>
      </c>
      <c r="H14947">
        <f>Script!I14947*$B14947/H$3</f>
        <v>0</v>
      </c>
      <c r="I14947">
        <f>Script!J14947*$B14947/I$3</f>
        <v>0</v>
      </c>
      <c r="J14947">
        <f>Script!K14947*$B14947/J$3</f>
        <v>0</v>
      </c>
      <c r="K14947">
        <f>Script!L14947*$B14947/K$3</f>
        <v>0</v>
      </c>
      <c r="L14947">
        <v>0</v>
      </c>
    </row>
    <row r="14948" spans="1:12" x14ac:dyDescent="0.25">
      <c r="A14948">
        <f>Script!A14948</f>
        <v>0</v>
      </c>
      <c r="B14948">
        <f>Script!B14948</f>
        <v>0</v>
      </c>
      <c r="C14948">
        <f>Script!D14948*$B14948/C$3</f>
        <v>0</v>
      </c>
      <c r="D14948">
        <f>Script!E14948*$B14948/D$3</f>
        <v>0</v>
      </c>
      <c r="E14948">
        <f>Script!F14948*$B14948/E$3</f>
        <v>0</v>
      </c>
      <c r="F14948">
        <f>Script!G14948*$B14948/F$3</f>
        <v>0</v>
      </c>
      <c r="G14948">
        <f>Script!H14948*$B14948/G$3</f>
        <v>0</v>
      </c>
      <c r="H14948">
        <f>Script!I14948*$B14948/H$3</f>
        <v>0</v>
      </c>
      <c r="I14948">
        <f>Script!J14948*$B14948/I$3</f>
        <v>0</v>
      </c>
      <c r="J14948">
        <f>Script!K14948*$B14948/J$3</f>
        <v>0</v>
      </c>
      <c r="K14948">
        <f>Script!L14948*$B14948/K$3</f>
        <v>0</v>
      </c>
      <c r="L14948">
        <v>0</v>
      </c>
    </row>
    <row r="14949" spans="1:12" x14ac:dyDescent="0.25">
      <c r="A14949">
        <f>Script!A14949</f>
        <v>0</v>
      </c>
      <c r="B14949">
        <f>Script!B14949</f>
        <v>0</v>
      </c>
      <c r="C14949">
        <f>Script!D14949*$B14949/C$3</f>
        <v>0</v>
      </c>
      <c r="D14949">
        <f>Script!E14949*$B14949/D$3</f>
        <v>0</v>
      </c>
      <c r="E14949">
        <f>Script!F14949*$B14949/E$3</f>
        <v>0</v>
      </c>
      <c r="F14949">
        <f>Script!G14949*$B14949/F$3</f>
        <v>0</v>
      </c>
      <c r="G14949">
        <f>Script!H14949*$B14949/G$3</f>
        <v>0</v>
      </c>
      <c r="H14949">
        <f>Script!I14949*$B14949/H$3</f>
        <v>0</v>
      </c>
      <c r="I14949">
        <f>Script!J14949*$B14949/I$3</f>
        <v>0</v>
      </c>
      <c r="J14949">
        <f>Script!K14949*$B14949/J$3</f>
        <v>0</v>
      </c>
      <c r="K14949">
        <f>Script!L14949*$B14949/K$3</f>
        <v>0</v>
      </c>
      <c r="L14949">
        <v>0</v>
      </c>
    </row>
    <row r="14950" spans="1:12" x14ac:dyDescent="0.25">
      <c r="A14950">
        <f>Script!A14950</f>
        <v>0</v>
      </c>
      <c r="B14950">
        <f>Script!B14950</f>
        <v>0</v>
      </c>
      <c r="C14950">
        <f>Script!D14950*$B14950/C$3</f>
        <v>0</v>
      </c>
      <c r="D14950">
        <f>Script!E14950*$B14950/D$3</f>
        <v>0</v>
      </c>
      <c r="E14950">
        <f>Script!F14950*$B14950/E$3</f>
        <v>0</v>
      </c>
      <c r="F14950">
        <f>Script!G14950*$B14950/F$3</f>
        <v>0</v>
      </c>
      <c r="G14950">
        <f>Script!H14950*$B14950/G$3</f>
        <v>0</v>
      </c>
      <c r="H14950">
        <f>Script!I14950*$B14950/H$3</f>
        <v>0</v>
      </c>
      <c r="I14950">
        <f>Script!J14950*$B14950/I$3</f>
        <v>0</v>
      </c>
      <c r="J14950">
        <f>Script!K14950*$B14950/J$3</f>
        <v>0</v>
      </c>
      <c r="K14950">
        <f>Script!L14950*$B14950/K$3</f>
        <v>0</v>
      </c>
      <c r="L14950">
        <v>0</v>
      </c>
    </row>
    <row r="14951" spans="1:12" x14ac:dyDescent="0.25">
      <c r="A14951">
        <f>Script!A14951</f>
        <v>0</v>
      </c>
      <c r="B14951">
        <f>Script!B14951</f>
        <v>0</v>
      </c>
      <c r="C14951">
        <f>Script!D14951*$B14951/C$3</f>
        <v>0</v>
      </c>
      <c r="D14951">
        <f>Script!E14951*$B14951/D$3</f>
        <v>0</v>
      </c>
      <c r="E14951">
        <f>Script!F14951*$B14951/E$3</f>
        <v>0</v>
      </c>
      <c r="F14951">
        <f>Script!G14951*$B14951/F$3</f>
        <v>0</v>
      </c>
      <c r="G14951">
        <f>Script!H14951*$B14951/G$3</f>
        <v>0</v>
      </c>
      <c r="H14951">
        <f>Script!I14951*$B14951/H$3</f>
        <v>0</v>
      </c>
      <c r="I14951">
        <f>Script!J14951*$B14951/I$3</f>
        <v>0</v>
      </c>
      <c r="J14951">
        <f>Script!K14951*$B14951/J$3</f>
        <v>0</v>
      </c>
      <c r="K14951">
        <f>Script!L14951*$B14951/K$3</f>
        <v>0</v>
      </c>
      <c r="L14951">
        <v>0</v>
      </c>
    </row>
    <row r="14952" spans="1:12" x14ac:dyDescent="0.25">
      <c r="A14952">
        <f>Script!A14952</f>
        <v>0</v>
      </c>
      <c r="B14952">
        <f>Script!B14952</f>
        <v>0</v>
      </c>
      <c r="C14952">
        <f>Script!D14952*$B14952/C$3</f>
        <v>0</v>
      </c>
      <c r="D14952">
        <f>Script!E14952*$B14952/D$3</f>
        <v>0</v>
      </c>
      <c r="E14952">
        <f>Script!F14952*$B14952/E$3</f>
        <v>0</v>
      </c>
      <c r="F14952">
        <f>Script!G14952*$B14952/F$3</f>
        <v>0</v>
      </c>
      <c r="G14952">
        <f>Script!H14952*$B14952/G$3</f>
        <v>0</v>
      </c>
      <c r="H14952">
        <f>Script!I14952*$B14952/H$3</f>
        <v>0</v>
      </c>
      <c r="I14952">
        <f>Script!J14952*$B14952/I$3</f>
        <v>0</v>
      </c>
      <c r="J14952">
        <f>Script!K14952*$B14952/J$3</f>
        <v>0</v>
      </c>
      <c r="K14952">
        <f>Script!L14952*$B14952/K$3</f>
        <v>0</v>
      </c>
      <c r="L14952">
        <v>0</v>
      </c>
    </row>
    <row r="14953" spans="1:12" x14ac:dyDescent="0.25">
      <c r="A14953">
        <f>Script!A14953</f>
        <v>0</v>
      </c>
      <c r="B14953">
        <f>Script!B14953</f>
        <v>0</v>
      </c>
      <c r="C14953">
        <f>Script!D14953*$B14953/C$3</f>
        <v>0</v>
      </c>
      <c r="D14953">
        <f>Script!E14953*$B14953/D$3</f>
        <v>0</v>
      </c>
      <c r="E14953">
        <f>Script!F14953*$B14953/E$3</f>
        <v>0</v>
      </c>
      <c r="F14953">
        <f>Script!G14953*$B14953/F$3</f>
        <v>0</v>
      </c>
      <c r="G14953">
        <f>Script!H14953*$B14953/G$3</f>
        <v>0</v>
      </c>
      <c r="H14953">
        <f>Script!I14953*$B14953/H$3</f>
        <v>0</v>
      </c>
      <c r="I14953">
        <f>Script!J14953*$B14953/I$3</f>
        <v>0</v>
      </c>
      <c r="J14953">
        <f>Script!K14953*$B14953/J$3</f>
        <v>0</v>
      </c>
      <c r="K14953">
        <f>Script!L14953*$B14953/K$3</f>
        <v>0</v>
      </c>
      <c r="L14953">
        <v>0</v>
      </c>
    </row>
    <row r="14954" spans="1:12" x14ac:dyDescent="0.25">
      <c r="A14954">
        <f>Script!A14954</f>
        <v>0</v>
      </c>
      <c r="B14954">
        <f>Script!B14954</f>
        <v>0</v>
      </c>
      <c r="C14954">
        <f>Script!D14954*$B14954/C$3</f>
        <v>0</v>
      </c>
      <c r="D14954">
        <f>Script!E14954*$B14954/D$3</f>
        <v>0</v>
      </c>
      <c r="E14954">
        <f>Script!F14954*$B14954/E$3</f>
        <v>0</v>
      </c>
      <c r="F14954">
        <f>Script!G14954*$B14954/F$3</f>
        <v>0</v>
      </c>
      <c r="G14954">
        <f>Script!H14954*$B14954/G$3</f>
        <v>0</v>
      </c>
      <c r="H14954">
        <f>Script!I14954*$B14954/H$3</f>
        <v>0</v>
      </c>
      <c r="I14954">
        <f>Script!J14954*$B14954/I$3</f>
        <v>0</v>
      </c>
      <c r="J14954">
        <f>Script!K14954*$B14954/J$3</f>
        <v>0</v>
      </c>
      <c r="K14954">
        <f>Script!L14954*$B14954/K$3</f>
        <v>0</v>
      </c>
      <c r="L14954">
        <v>0</v>
      </c>
    </row>
    <row r="14955" spans="1:12" x14ac:dyDescent="0.25">
      <c r="A14955">
        <f>Script!A14955</f>
        <v>0</v>
      </c>
      <c r="B14955">
        <f>Script!B14955</f>
        <v>0</v>
      </c>
      <c r="C14955">
        <f>Script!D14955*$B14955/C$3</f>
        <v>0</v>
      </c>
      <c r="D14955">
        <f>Script!E14955*$B14955/D$3</f>
        <v>0</v>
      </c>
      <c r="E14955">
        <f>Script!F14955*$B14955/E$3</f>
        <v>0</v>
      </c>
      <c r="F14955">
        <f>Script!G14955*$B14955/F$3</f>
        <v>0</v>
      </c>
      <c r="G14955">
        <f>Script!H14955*$B14955/G$3</f>
        <v>0</v>
      </c>
      <c r="H14955">
        <f>Script!I14955*$B14955/H$3</f>
        <v>0</v>
      </c>
      <c r="I14955">
        <f>Script!J14955*$B14955/I$3</f>
        <v>0</v>
      </c>
      <c r="J14955">
        <f>Script!K14955*$B14955/J$3</f>
        <v>0</v>
      </c>
      <c r="K14955">
        <f>Script!L14955*$B14955/K$3</f>
        <v>0</v>
      </c>
      <c r="L14955">
        <v>0</v>
      </c>
    </row>
    <row r="14956" spans="1:12" x14ac:dyDescent="0.25">
      <c r="A14956">
        <f>Script!A14956</f>
        <v>0</v>
      </c>
      <c r="B14956">
        <f>Script!B14956</f>
        <v>0</v>
      </c>
      <c r="C14956">
        <f>Script!D14956*$B14956/C$3</f>
        <v>0</v>
      </c>
      <c r="D14956">
        <f>Script!E14956*$B14956/D$3</f>
        <v>0</v>
      </c>
      <c r="E14956">
        <f>Script!F14956*$B14956/E$3</f>
        <v>0</v>
      </c>
      <c r="F14956">
        <f>Script!G14956*$B14956/F$3</f>
        <v>0</v>
      </c>
      <c r="G14956">
        <f>Script!H14956*$B14956/G$3</f>
        <v>0</v>
      </c>
      <c r="H14956">
        <f>Script!I14956*$B14956/H$3</f>
        <v>0</v>
      </c>
      <c r="I14956">
        <f>Script!J14956*$B14956/I$3</f>
        <v>0</v>
      </c>
      <c r="J14956">
        <f>Script!K14956*$B14956/J$3</f>
        <v>0</v>
      </c>
      <c r="K14956">
        <f>Script!L14956*$B14956/K$3</f>
        <v>0</v>
      </c>
      <c r="L14956">
        <v>0</v>
      </c>
    </row>
    <row r="14957" spans="1:12" x14ac:dyDescent="0.25">
      <c r="A14957">
        <f>Script!A14957</f>
        <v>0</v>
      </c>
      <c r="B14957">
        <f>Script!B14957</f>
        <v>0</v>
      </c>
      <c r="C14957">
        <f>Script!D14957*$B14957/C$3</f>
        <v>0</v>
      </c>
      <c r="D14957">
        <f>Script!E14957*$B14957/D$3</f>
        <v>0</v>
      </c>
      <c r="E14957">
        <f>Script!F14957*$B14957/E$3</f>
        <v>0</v>
      </c>
      <c r="F14957">
        <f>Script!G14957*$B14957/F$3</f>
        <v>0</v>
      </c>
      <c r="G14957">
        <f>Script!H14957*$B14957/G$3</f>
        <v>0</v>
      </c>
      <c r="H14957">
        <f>Script!I14957*$B14957/H$3</f>
        <v>0</v>
      </c>
      <c r="I14957">
        <f>Script!J14957*$B14957/I$3</f>
        <v>0</v>
      </c>
      <c r="J14957">
        <f>Script!K14957*$B14957/J$3</f>
        <v>0</v>
      </c>
      <c r="K14957">
        <f>Script!L14957*$B14957/K$3</f>
        <v>0</v>
      </c>
      <c r="L14957">
        <v>0</v>
      </c>
    </row>
    <row r="14958" spans="1:12" x14ac:dyDescent="0.25">
      <c r="A14958">
        <f>Script!A14958</f>
        <v>0</v>
      </c>
      <c r="B14958">
        <f>Script!B14958</f>
        <v>0</v>
      </c>
      <c r="C14958">
        <f>Script!D14958*$B14958/C$3</f>
        <v>0</v>
      </c>
      <c r="D14958">
        <f>Script!E14958*$B14958/D$3</f>
        <v>0</v>
      </c>
      <c r="E14958">
        <f>Script!F14958*$B14958/E$3</f>
        <v>0</v>
      </c>
      <c r="F14958">
        <f>Script!G14958*$B14958/F$3</f>
        <v>0</v>
      </c>
      <c r="G14958">
        <f>Script!H14958*$B14958/G$3</f>
        <v>0</v>
      </c>
      <c r="H14958">
        <f>Script!I14958*$B14958/H$3</f>
        <v>0</v>
      </c>
      <c r="I14958">
        <f>Script!J14958*$B14958/I$3</f>
        <v>0</v>
      </c>
      <c r="J14958">
        <f>Script!K14958*$B14958/J$3</f>
        <v>0</v>
      </c>
      <c r="K14958">
        <f>Script!L14958*$B14958/K$3</f>
        <v>0</v>
      </c>
      <c r="L14958">
        <v>0</v>
      </c>
    </row>
    <row r="14959" spans="1:12" x14ac:dyDescent="0.25">
      <c r="A14959">
        <f>Script!A14959</f>
        <v>0</v>
      </c>
      <c r="B14959">
        <f>Script!B14959</f>
        <v>0</v>
      </c>
      <c r="C14959">
        <f>Script!D14959*$B14959/C$3</f>
        <v>0</v>
      </c>
      <c r="D14959">
        <f>Script!E14959*$B14959/D$3</f>
        <v>0</v>
      </c>
      <c r="E14959">
        <f>Script!F14959*$B14959/E$3</f>
        <v>0</v>
      </c>
      <c r="F14959">
        <f>Script!G14959*$B14959/F$3</f>
        <v>0</v>
      </c>
      <c r="G14959">
        <f>Script!H14959*$B14959/G$3</f>
        <v>0</v>
      </c>
      <c r="H14959">
        <f>Script!I14959*$B14959/H$3</f>
        <v>0</v>
      </c>
      <c r="I14959">
        <f>Script!J14959*$B14959/I$3</f>
        <v>0</v>
      </c>
      <c r="J14959">
        <f>Script!K14959*$B14959/J$3</f>
        <v>0</v>
      </c>
      <c r="K14959">
        <f>Script!L14959*$B14959/K$3</f>
        <v>0</v>
      </c>
      <c r="L14959">
        <v>0</v>
      </c>
    </row>
    <row r="14960" spans="1:12" x14ac:dyDescent="0.25">
      <c r="A14960">
        <f>Script!A14960</f>
        <v>0</v>
      </c>
      <c r="B14960">
        <f>Script!B14960</f>
        <v>0</v>
      </c>
      <c r="C14960">
        <f>Script!D14960*$B14960/C$3</f>
        <v>0</v>
      </c>
      <c r="D14960">
        <f>Script!E14960*$B14960/D$3</f>
        <v>0</v>
      </c>
      <c r="E14960">
        <f>Script!F14960*$B14960/E$3</f>
        <v>0</v>
      </c>
      <c r="F14960">
        <f>Script!G14960*$B14960/F$3</f>
        <v>0</v>
      </c>
      <c r="G14960">
        <f>Script!H14960*$B14960/G$3</f>
        <v>0</v>
      </c>
      <c r="H14960">
        <f>Script!I14960*$B14960/H$3</f>
        <v>0</v>
      </c>
      <c r="I14960">
        <f>Script!J14960*$B14960/I$3</f>
        <v>0</v>
      </c>
      <c r="J14960">
        <f>Script!K14960*$B14960/J$3</f>
        <v>0</v>
      </c>
      <c r="K14960">
        <f>Script!L14960*$B14960/K$3</f>
        <v>0</v>
      </c>
      <c r="L14960">
        <v>0</v>
      </c>
    </row>
    <row r="14961" spans="1:12" x14ac:dyDescent="0.25">
      <c r="A14961">
        <f>Script!A14961</f>
        <v>0</v>
      </c>
      <c r="B14961">
        <f>Script!B14961</f>
        <v>0</v>
      </c>
      <c r="C14961">
        <f>Script!D14961*$B14961/C$3</f>
        <v>0</v>
      </c>
      <c r="D14961">
        <f>Script!E14961*$B14961/D$3</f>
        <v>0</v>
      </c>
      <c r="E14961">
        <f>Script!F14961*$B14961/E$3</f>
        <v>0</v>
      </c>
      <c r="F14961">
        <f>Script!G14961*$B14961/F$3</f>
        <v>0</v>
      </c>
      <c r="G14961">
        <f>Script!H14961*$B14961/G$3</f>
        <v>0</v>
      </c>
      <c r="H14961">
        <f>Script!I14961*$B14961/H$3</f>
        <v>0</v>
      </c>
      <c r="I14961">
        <f>Script!J14961*$B14961/I$3</f>
        <v>0</v>
      </c>
      <c r="J14961">
        <f>Script!K14961*$B14961/J$3</f>
        <v>0</v>
      </c>
      <c r="K14961">
        <f>Script!L14961*$B14961/K$3</f>
        <v>0</v>
      </c>
      <c r="L14961">
        <v>0</v>
      </c>
    </row>
    <row r="14962" spans="1:12" x14ac:dyDescent="0.25">
      <c r="A14962">
        <f>Script!A14962</f>
        <v>0</v>
      </c>
      <c r="B14962">
        <f>Script!B14962</f>
        <v>0</v>
      </c>
      <c r="C14962">
        <f>Script!D14962*$B14962/C$3</f>
        <v>0</v>
      </c>
      <c r="D14962">
        <f>Script!E14962*$B14962/D$3</f>
        <v>0</v>
      </c>
      <c r="E14962">
        <f>Script!F14962*$B14962/E$3</f>
        <v>0</v>
      </c>
      <c r="F14962">
        <f>Script!G14962*$B14962/F$3</f>
        <v>0</v>
      </c>
      <c r="G14962">
        <f>Script!H14962*$B14962/G$3</f>
        <v>0</v>
      </c>
      <c r="H14962">
        <f>Script!I14962*$B14962/H$3</f>
        <v>0</v>
      </c>
      <c r="I14962">
        <f>Script!J14962*$B14962/I$3</f>
        <v>0</v>
      </c>
      <c r="J14962">
        <f>Script!K14962*$B14962/J$3</f>
        <v>0</v>
      </c>
      <c r="K14962">
        <f>Script!L14962*$B14962/K$3</f>
        <v>0</v>
      </c>
      <c r="L14962">
        <v>0</v>
      </c>
    </row>
    <row r="14963" spans="1:12" x14ac:dyDescent="0.25">
      <c r="A14963">
        <f>Script!A14963</f>
        <v>0</v>
      </c>
      <c r="B14963">
        <f>Script!B14963</f>
        <v>0</v>
      </c>
      <c r="C14963">
        <f>Script!D14963*$B14963/C$3</f>
        <v>0</v>
      </c>
      <c r="D14963">
        <f>Script!E14963*$B14963/D$3</f>
        <v>0</v>
      </c>
      <c r="E14963">
        <f>Script!F14963*$B14963/E$3</f>
        <v>0</v>
      </c>
      <c r="F14963">
        <f>Script!G14963*$B14963/F$3</f>
        <v>0</v>
      </c>
      <c r="G14963">
        <f>Script!H14963*$B14963/G$3</f>
        <v>0</v>
      </c>
      <c r="H14963">
        <f>Script!I14963*$B14963/H$3</f>
        <v>0</v>
      </c>
      <c r="I14963">
        <f>Script!J14963*$B14963/I$3</f>
        <v>0</v>
      </c>
      <c r="J14963">
        <f>Script!K14963*$B14963/J$3</f>
        <v>0</v>
      </c>
      <c r="K14963">
        <f>Script!L14963*$B14963/K$3</f>
        <v>0</v>
      </c>
      <c r="L14963">
        <v>0</v>
      </c>
    </row>
    <row r="14964" spans="1:12" x14ac:dyDescent="0.25">
      <c r="A14964">
        <f>Script!A14964</f>
        <v>0</v>
      </c>
      <c r="B14964">
        <f>Script!B14964</f>
        <v>0</v>
      </c>
      <c r="C14964">
        <f>Script!D14964*$B14964/C$3</f>
        <v>0</v>
      </c>
      <c r="D14964">
        <f>Script!E14964*$B14964/D$3</f>
        <v>0</v>
      </c>
      <c r="E14964">
        <f>Script!F14964*$B14964/E$3</f>
        <v>0</v>
      </c>
      <c r="F14964">
        <f>Script!G14964*$B14964/F$3</f>
        <v>0</v>
      </c>
      <c r="G14964">
        <f>Script!H14964*$B14964/G$3</f>
        <v>0</v>
      </c>
      <c r="H14964">
        <f>Script!I14964*$B14964/H$3</f>
        <v>0</v>
      </c>
      <c r="I14964">
        <f>Script!J14964*$B14964/I$3</f>
        <v>0</v>
      </c>
      <c r="J14964">
        <f>Script!K14964*$B14964/J$3</f>
        <v>0</v>
      </c>
      <c r="K14964">
        <f>Script!L14964*$B14964/K$3</f>
        <v>0</v>
      </c>
      <c r="L14964">
        <v>0</v>
      </c>
    </row>
    <row r="14965" spans="1:12" x14ac:dyDescent="0.25">
      <c r="A14965">
        <f>Script!A14965</f>
        <v>0</v>
      </c>
      <c r="B14965">
        <f>Script!B14965</f>
        <v>0</v>
      </c>
      <c r="C14965">
        <f>Script!D14965*$B14965/C$3</f>
        <v>0</v>
      </c>
      <c r="D14965">
        <f>Script!E14965*$B14965/D$3</f>
        <v>0</v>
      </c>
      <c r="E14965">
        <f>Script!F14965*$B14965/E$3</f>
        <v>0</v>
      </c>
      <c r="F14965">
        <f>Script!G14965*$B14965/F$3</f>
        <v>0</v>
      </c>
      <c r="G14965">
        <f>Script!H14965*$B14965/G$3</f>
        <v>0</v>
      </c>
      <c r="H14965">
        <f>Script!I14965*$B14965/H$3</f>
        <v>0</v>
      </c>
      <c r="I14965">
        <f>Script!J14965*$B14965/I$3</f>
        <v>0</v>
      </c>
      <c r="J14965">
        <f>Script!K14965*$B14965/J$3</f>
        <v>0</v>
      </c>
      <c r="K14965">
        <f>Script!L14965*$B14965/K$3</f>
        <v>0</v>
      </c>
      <c r="L14965">
        <v>0</v>
      </c>
    </row>
    <row r="14966" spans="1:12" x14ac:dyDescent="0.25">
      <c r="A14966">
        <f>Script!A14966</f>
        <v>0</v>
      </c>
      <c r="B14966">
        <f>Script!B14966</f>
        <v>0</v>
      </c>
      <c r="C14966">
        <f>Script!D14966*$B14966/C$3</f>
        <v>0</v>
      </c>
      <c r="D14966">
        <f>Script!E14966*$B14966/D$3</f>
        <v>0</v>
      </c>
      <c r="E14966">
        <f>Script!F14966*$B14966/E$3</f>
        <v>0</v>
      </c>
      <c r="F14966">
        <f>Script!G14966*$B14966/F$3</f>
        <v>0</v>
      </c>
      <c r="G14966">
        <f>Script!H14966*$B14966/G$3</f>
        <v>0</v>
      </c>
      <c r="H14966">
        <f>Script!I14966*$B14966/H$3</f>
        <v>0</v>
      </c>
      <c r="I14966">
        <f>Script!J14966*$B14966/I$3</f>
        <v>0</v>
      </c>
      <c r="J14966">
        <f>Script!K14966*$B14966/J$3</f>
        <v>0</v>
      </c>
      <c r="K14966">
        <f>Script!L14966*$B14966/K$3</f>
        <v>0</v>
      </c>
      <c r="L14966">
        <v>0</v>
      </c>
    </row>
    <row r="14967" spans="1:12" x14ac:dyDescent="0.25">
      <c r="A14967">
        <f>Script!A14967</f>
        <v>0</v>
      </c>
      <c r="B14967">
        <f>Script!B14967</f>
        <v>0</v>
      </c>
      <c r="C14967">
        <f>Script!D14967*$B14967/C$3</f>
        <v>0</v>
      </c>
      <c r="D14967">
        <f>Script!E14967*$B14967/D$3</f>
        <v>0</v>
      </c>
      <c r="E14967">
        <f>Script!F14967*$B14967/E$3</f>
        <v>0</v>
      </c>
      <c r="F14967">
        <f>Script!G14967*$B14967/F$3</f>
        <v>0</v>
      </c>
      <c r="G14967">
        <f>Script!H14967*$B14967/G$3</f>
        <v>0</v>
      </c>
      <c r="H14967">
        <f>Script!I14967*$B14967/H$3</f>
        <v>0</v>
      </c>
      <c r="I14967">
        <f>Script!J14967*$B14967/I$3</f>
        <v>0</v>
      </c>
      <c r="J14967">
        <f>Script!K14967*$B14967/J$3</f>
        <v>0</v>
      </c>
      <c r="K14967">
        <f>Script!L14967*$B14967/K$3</f>
        <v>0</v>
      </c>
      <c r="L14967">
        <v>0</v>
      </c>
    </row>
    <row r="14968" spans="1:12" x14ac:dyDescent="0.25">
      <c r="A14968">
        <f>Script!A14968</f>
        <v>0</v>
      </c>
      <c r="B14968">
        <f>Script!B14968</f>
        <v>0</v>
      </c>
      <c r="C14968">
        <f>Script!D14968*$B14968/C$3</f>
        <v>0</v>
      </c>
      <c r="D14968">
        <f>Script!E14968*$B14968/D$3</f>
        <v>0</v>
      </c>
      <c r="E14968">
        <f>Script!F14968*$B14968/E$3</f>
        <v>0</v>
      </c>
      <c r="F14968">
        <f>Script!G14968*$B14968/F$3</f>
        <v>0</v>
      </c>
      <c r="G14968">
        <f>Script!H14968*$B14968/G$3</f>
        <v>0</v>
      </c>
      <c r="H14968">
        <f>Script!I14968*$B14968/H$3</f>
        <v>0</v>
      </c>
      <c r="I14968">
        <f>Script!J14968*$B14968/I$3</f>
        <v>0</v>
      </c>
      <c r="J14968">
        <f>Script!K14968*$B14968/J$3</f>
        <v>0</v>
      </c>
      <c r="K14968">
        <f>Script!L14968*$B14968/K$3</f>
        <v>0</v>
      </c>
      <c r="L14968">
        <v>0</v>
      </c>
    </row>
    <row r="14969" spans="1:12" x14ac:dyDescent="0.25">
      <c r="A14969">
        <f>Script!A14969</f>
        <v>0</v>
      </c>
      <c r="B14969">
        <f>Script!B14969</f>
        <v>0</v>
      </c>
      <c r="C14969">
        <f>Script!D14969*$B14969/C$3</f>
        <v>0</v>
      </c>
      <c r="D14969">
        <f>Script!E14969*$B14969/D$3</f>
        <v>0</v>
      </c>
      <c r="E14969">
        <f>Script!F14969*$B14969/E$3</f>
        <v>0</v>
      </c>
      <c r="F14969">
        <f>Script!G14969*$B14969/F$3</f>
        <v>0</v>
      </c>
      <c r="G14969">
        <f>Script!H14969*$B14969/G$3</f>
        <v>0</v>
      </c>
      <c r="H14969">
        <f>Script!I14969*$B14969/H$3</f>
        <v>0</v>
      </c>
      <c r="I14969">
        <f>Script!J14969*$B14969/I$3</f>
        <v>0</v>
      </c>
      <c r="J14969">
        <f>Script!K14969*$B14969/J$3</f>
        <v>0</v>
      </c>
      <c r="K14969">
        <f>Script!L14969*$B14969/K$3</f>
        <v>0</v>
      </c>
      <c r="L14969">
        <v>0</v>
      </c>
    </row>
    <row r="14970" spans="1:12" x14ac:dyDescent="0.25">
      <c r="A14970">
        <f>Script!A14970</f>
        <v>0</v>
      </c>
      <c r="B14970">
        <f>Script!B14970</f>
        <v>0</v>
      </c>
      <c r="C14970">
        <f>Script!D14970*$B14970/C$3</f>
        <v>0</v>
      </c>
      <c r="D14970">
        <f>Script!E14970*$B14970/D$3</f>
        <v>0</v>
      </c>
      <c r="E14970">
        <f>Script!F14970*$B14970/E$3</f>
        <v>0</v>
      </c>
      <c r="F14970">
        <f>Script!G14970*$B14970/F$3</f>
        <v>0</v>
      </c>
      <c r="G14970">
        <f>Script!H14970*$B14970/G$3</f>
        <v>0</v>
      </c>
      <c r="H14970">
        <f>Script!I14970*$B14970/H$3</f>
        <v>0</v>
      </c>
      <c r="I14970">
        <f>Script!J14970*$B14970/I$3</f>
        <v>0</v>
      </c>
      <c r="J14970">
        <f>Script!K14970*$B14970/J$3</f>
        <v>0</v>
      </c>
      <c r="K14970">
        <f>Script!L14970*$B14970/K$3</f>
        <v>0</v>
      </c>
      <c r="L14970">
        <v>0</v>
      </c>
    </row>
    <row r="14971" spans="1:12" x14ac:dyDescent="0.25">
      <c r="A14971">
        <f>Script!A14971</f>
        <v>0</v>
      </c>
      <c r="B14971">
        <f>Script!B14971</f>
        <v>0</v>
      </c>
      <c r="C14971">
        <f>Script!D14971*$B14971/C$3</f>
        <v>0</v>
      </c>
      <c r="D14971">
        <f>Script!E14971*$B14971/D$3</f>
        <v>0</v>
      </c>
      <c r="E14971">
        <f>Script!F14971*$B14971/E$3</f>
        <v>0</v>
      </c>
      <c r="F14971">
        <f>Script!G14971*$B14971/F$3</f>
        <v>0</v>
      </c>
      <c r="G14971">
        <f>Script!H14971*$B14971/G$3</f>
        <v>0</v>
      </c>
      <c r="H14971">
        <f>Script!I14971*$B14971/H$3</f>
        <v>0</v>
      </c>
      <c r="I14971">
        <f>Script!J14971*$B14971/I$3</f>
        <v>0</v>
      </c>
      <c r="J14971">
        <f>Script!K14971*$B14971/J$3</f>
        <v>0</v>
      </c>
      <c r="K14971">
        <f>Script!L14971*$B14971/K$3</f>
        <v>0</v>
      </c>
      <c r="L14971">
        <v>0</v>
      </c>
    </row>
    <row r="14972" spans="1:12" x14ac:dyDescent="0.25">
      <c r="A14972">
        <f>Script!A14972</f>
        <v>0</v>
      </c>
      <c r="B14972">
        <f>Script!B14972</f>
        <v>0</v>
      </c>
      <c r="C14972">
        <f>Script!D14972*$B14972/C$3</f>
        <v>0</v>
      </c>
      <c r="D14972">
        <f>Script!E14972*$B14972/D$3</f>
        <v>0</v>
      </c>
      <c r="E14972">
        <f>Script!F14972*$B14972/E$3</f>
        <v>0</v>
      </c>
      <c r="F14972">
        <f>Script!G14972*$B14972/F$3</f>
        <v>0</v>
      </c>
      <c r="G14972">
        <f>Script!H14972*$B14972/G$3</f>
        <v>0</v>
      </c>
      <c r="H14972">
        <f>Script!I14972*$B14972/H$3</f>
        <v>0</v>
      </c>
      <c r="I14972">
        <f>Script!J14972*$B14972/I$3</f>
        <v>0</v>
      </c>
      <c r="J14972">
        <f>Script!K14972*$B14972/J$3</f>
        <v>0</v>
      </c>
      <c r="K14972">
        <f>Script!L14972*$B14972/K$3</f>
        <v>0</v>
      </c>
      <c r="L14972">
        <v>0</v>
      </c>
    </row>
    <row r="14973" spans="1:12" x14ac:dyDescent="0.25">
      <c r="A14973">
        <f>Script!A14973</f>
        <v>0</v>
      </c>
      <c r="B14973">
        <f>Script!B14973</f>
        <v>0</v>
      </c>
      <c r="C14973">
        <f>Script!D14973*$B14973/C$3</f>
        <v>0</v>
      </c>
      <c r="D14973">
        <f>Script!E14973*$B14973/D$3</f>
        <v>0</v>
      </c>
      <c r="E14973">
        <f>Script!F14973*$B14973/E$3</f>
        <v>0</v>
      </c>
      <c r="F14973">
        <f>Script!G14973*$B14973/F$3</f>
        <v>0</v>
      </c>
      <c r="G14973">
        <f>Script!H14973*$B14973/G$3</f>
        <v>0</v>
      </c>
      <c r="H14973">
        <f>Script!I14973*$B14973/H$3</f>
        <v>0</v>
      </c>
      <c r="I14973">
        <f>Script!J14973*$B14973/I$3</f>
        <v>0</v>
      </c>
      <c r="J14973">
        <f>Script!K14973*$B14973/J$3</f>
        <v>0</v>
      </c>
      <c r="K14973">
        <f>Script!L14973*$B14973/K$3</f>
        <v>0</v>
      </c>
      <c r="L14973">
        <v>0</v>
      </c>
    </row>
    <row r="14974" spans="1:12" x14ac:dyDescent="0.25">
      <c r="A14974">
        <f>Script!A14974</f>
        <v>0</v>
      </c>
      <c r="B14974">
        <f>Script!B14974</f>
        <v>0</v>
      </c>
      <c r="C14974">
        <f>Script!D14974*$B14974/C$3</f>
        <v>0</v>
      </c>
      <c r="D14974">
        <f>Script!E14974*$B14974/D$3</f>
        <v>0</v>
      </c>
      <c r="E14974">
        <f>Script!F14974*$B14974/E$3</f>
        <v>0</v>
      </c>
      <c r="F14974">
        <f>Script!G14974*$B14974/F$3</f>
        <v>0</v>
      </c>
      <c r="G14974">
        <f>Script!H14974*$B14974/G$3</f>
        <v>0</v>
      </c>
      <c r="H14974">
        <f>Script!I14974*$B14974/H$3</f>
        <v>0</v>
      </c>
      <c r="I14974">
        <f>Script!J14974*$B14974/I$3</f>
        <v>0</v>
      </c>
      <c r="J14974">
        <f>Script!K14974*$B14974/J$3</f>
        <v>0</v>
      </c>
      <c r="K14974">
        <f>Script!L14974*$B14974/K$3</f>
        <v>0</v>
      </c>
      <c r="L14974">
        <v>0</v>
      </c>
    </row>
    <row r="14975" spans="1:12" x14ac:dyDescent="0.25">
      <c r="A14975">
        <f>Script!A14975</f>
        <v>0</v>
      </c>
      <c r="B14975">
        <f>Script!B14975</f>
        <v>0</v>
      </c>
      <c r="C14975">
        <f>Script!D14975*$B14975/C$3</f>
        <v>0</v>
      </c>
      <c r="D14975">
        <f>Script!E14975*$B14975/D$3</f>
        <v>0</v>
      </c>
      <c r="E14975">
        <f>Script!F14975*$B14975/E$3</f>
        <v>0</v>
      </c>
      <c r="F14975">
        <f>Script!G14975*$B14975/F$3</f>
        <v>0</v>
      </c>
      <c r="G14975">
        <f>Script!H14975*$B14975/G$3</f>
        <v>0</v>
      </c>
      <c r="H14975">
        <f>Script!I14975*$B14975/H$3</f>
        <v>0</v>
      </c>
      <c r="I14975">
        <f>Script!J14975*$B14975/I$3</f>
        <v>0</v>
      </c>
      <c r="J14975">
        <f>Script!K14975*$B14975/J$3</f>
        <v>0</v>
      </c>
      <c r="K14975">
        <f>Script!L14975*$B14975/K$3</f>
        <v>0</v>
      </c>
      <c r="L14975">
        <v>0</v>
      </c>
    </row>
    <row r="14976" spans="1:12" x14ac:dyDescent="0.25">
      <c r="A14976">
        <f>Script!A14976</f>
        <v>0</v>
      </c>
      <c r="B14976">
        <f>Script!B14976</f>
        <v>0</v>
      </c>
      <c r="C14976">
        <f>Script!D14976*$B14976/C$3</f>
        <v>0</v>
      </c>
      <c r="D14976">
        <f>Script!E14976*$B14976/D$3</f>
        <v>0</v>
      </c>
      <c r="E14976">
        <f>Script!F14976*$B14976/E$3</f>
        <v>0</v>
      </c>
      <c r="F14976">
        <f>Script!G14976*$B14976/F$3</f>
        <v>0</v>
      </c>
      <c r="G14976">
        <f>Script!H14976*$B14976/G$3</f>
        <v>0</v>
      </c>
      <c r="H14976">
        <f>Script!I14976*$B14976/H$3</f>
        <v>0</v>
      </c>
      <c r="I14976">
        <f>Script!J14976*$B14976/I$3</f>
        <v>0</v>
      </c>
      <c r="J14976">
        <f>Script!K14976*$B14976/J$3</f>
        <v>0</v>
      </c>
      <c r="K14976">
        <f>Script!L14976*$B14976/K$3</f>
        <v>0</v>
      </c>
      <c r="L14976">
        <v>0</v>
      </c>
    </row>
    <row r="14977" spans="1:12" x14ac:dyDescent="0.25">
      <c r="A14977">
        <f>Script!A14977</f>
        <v>0</v>
      </c>
      <c r="B14977">
        <f>Script!B14977</f>
        <v>0</v>
      </c>
      <c r="C14977">
        <f>Script!D14977*$B14977/C$3</f>
        <v>0</v>
      </c>
      <c r="D14977">
        <f>Script!E14977*$B14977/D$3</f>
        <v>0</v>
      </c>
      <c r="E14977">
        <f>Script!F14977*$B14977/E$3</f>
        <v>0</v>
      </c>
      <c r="F14977">
        <f>Script!G14977*$B14977/F$3</f>
        <v>0</v>
      </c>
      <c r="G14977">
        <f>Script!H14977*$B14977/G$3</f>
        <v>0</v>
      </c>
      <c r="H14977">
        <f>Script!I14977*$B14977/H$3</f>
        <v>0</v>
      </c>
      <c r="I14977">
        <f>Script!J14977*$B14977/I$3</f>
        <v>0</v>
      </c>
      <c r="J14977">
        <f>Script!K14977*$B14977/J$3</f>
        <v>0</v>
      </c>
      <c r="K14977">
        <f>Script!L14977*$B14977/K$3</f>
        <v>0</v>
      </c>
      <c r="L14977">
        <v>0</v>
      </c>
    </row>
    <row r="14978" spans="1:12" x14ac:dyDescent="0.25">
      <c r="A14978">
        <f>Script!A14978</f>
        <v>0</v>
      </c>
      <c r="B14978">
        <f>Script!B14978</f>
        <v>0</v>
      </c>
      <c r="C14978">
        <f>Script!D14978*$B14978/C$3</f>
        <v>0</v>
      </c>
      <c r="D14978">
        <f>Script!E14978*$B14978/D$3</f>
        <v>0</v>
      </c>
      <c r="E14978">
        <f>Script!F14978*$B14978/E$3</f>
        <v>0</v>
      </c>
      <c r="F14978">
        <f>Script!G14978*$B14978/F$3</f>
        <v>0</v>
      </c>
      <c r="G14978">
        <f>Script!H14978*$B14978/G$3</f>
        <v>0</v>
      </c>
      <c r="H14978">
        <f>Script!I14978*$B14978/H$3</f>
        <v>0</v>
      </c>
      <c r="I14978">
        <f>Script!J14978*$B14978/I$3</f>
        <v>0</v>
      </c>
      <c r="J14978">
        <f>Script!K14978*$B14978/J$3</f>
        <v>0</v>
      </c>
      <c r="K14978">
        <f>Script!L14978*$B14978/K$3</f>
        <v>0</v>
      </c>
      <c r="L14978">
        <v>0</v>
      </c>
    </row>
    <row r="14979" spans="1:12" x14ac:dyDescent="0.25">
      <c r="A14979">
        <f>Script!A14979</f>
        <v>0</v>
      </c>
      <c r="B14979">
        <f>Script!B14979</f>
        <v>0</v>
      </c>
      <c r="C14979">
        <f>Script!D14979*$B14979/C$3</f>
        <v>0</v>
      </c>
      <c r="D14979">
        <f>Script!E14979*$B14979/D$3</f>
        <v>0</v>
      </c>
      <c r="E14979">
        <f>Script!F14979*$B14979/E$3</f>
        <v>0</v>
      </c>
      <c r="F14979">
        <f>Script!G14979*$B14979/F$3</f>
        <v>0</v>
      </c>
      <c r="G14979">
        <f>Script!H14979*$B14979/G$3</f>
        <v>0</v>
      </c>
      <c r="H14979">
        <f>Script!I14979*$B14979/H$3</f>
        <v>0</v>
      </c>
      <c r="I14979">
        <f>Script!J14979*$B14979/I$3</f>
        <v>0</v>
      </c>
      <c r="J14979">
        <f>Script!K14979*$B14979/J$3</f>
        <v>0</v>
      </c>
      <c r="K14979">
        <f>Script!L14979*$B14979/K$3</f>
        <v>0</v>
      </c>
      <c r="L14979">
        <v>0</v>
      </c>
    </row>
    <row r="14980" spans="1:12" x14ac:dyDescent="0.25">
      <c r="A14980">
        <f>Script!A14980</f>
        <v>0</v>
      </c>
      <c r="B14980">
        <f>Script!B14980</f>
        <v>0</v>
      </c>
      <c r="C14980">
        <f>Script!D14980*$B14980/C$3</f>
        <v>0</v>
      </c>
      <c r="D14980">
        <f>Script!E14980*$B14980/D$3</f>
        <v>0</v>
      </c>
      <c r="E14980">
        <f>Script!F14980*$B14980/E$3</f>
        <v>0</v>
      </c>
      <c r="F14980">
        <f>Script!G14980*$B14980/F$3</f>
        <v>0</v>
      </c>
      <c r="G14980">
        <f>Script!H14980*$B14980/G$3</f>
        <v>0</v>
      </c>
      <c r="H14980">
        <f>Script!I14980*$B14980/H$3</f>
        <v>0</v>
      </c>
      <c r="I14980">
        <f>Script!J14980*$B14980/I$3</f>
        <v>0</v>
      </c>
      <c r="J14980">
        <f>Script!K14980*$B14980/J$3</f>
        <v>0</v>
      </c>
      <c r="K14980">
        <f>Script!L14980*$B14980/K$3</f>
        <v>0</v>
      </c>
      <c r="L14980">
        <v>0</v>
      </c>
    </row>
    <row r="14981" spans="1:12" x14ac:dyDescent="0.25">
      <c r="A14981">
        <f>Script!A14981</f>
        <v>0</v>
      </c>
      <c r="B14981">
        <f>Script!B14981</f>
        <v>0</v>
      </c>
      <c r="C14981">
        <f>Script!D14981*$B14981/C$3</f>
        <v>0</v>
      </c>
      <c r="D14981">
        <f>Script!E14981*$B14981/D$3</f>
        <v>0</v>
      </c>
      <c r="E14981">
        <f>Script!F14981*$B14981/E$3</f>
        <v>0</v>
      </c>
      <c r="F14981">
        <f>Script!G14981*$B14981/F$3</f>
        <v>0</v>
      </c>
      <c r="G14981">
        <f>Script!H14981*$B14981/G$3</f>
        <v>0</v>
      </c>
      <c r="H14981">
        <f>Script!I14981*$B14981/H$3</f>
        <v>0</v>
      </c>
      <c r="I14981">
        <f>Script!J14981*$B14981/I$3</f>
        <v>0</v>
      </c>
      <c r="J14981">
        <f>Script!K14981*$B14981/J$3</f>
        <v>0</v>
      </c>
      <c r="K14981">
        <f>Script!L14981*$B14981/K$3</f>
        <v>0</v>
      </c>
      <c r="L14981">
        <v>0</v>
      </c>
    </row>
    <row r="14982" spans="1:12" x14ac:dyDescent="0.25">
      <c r="A14982">
        <f>Script!A14982</f>
        <v>0</v>
      </c>
      <c r="B14982">
        <f>Script!B14982</f>
        <v>0</v>
      </c>
      <c r="C14982">
        <f>Script!D14982*$B14982/C$3</f>
        <v>0</v>
      </c>
      <c r="D14982">
        <f>Script!E14982*$B14982/D$3</f>
        <v>0</v>
      </c>
      <c r="E14982">
        <f>Script!F14982*$B14982/E$3</f>
        <v>0</v>
      </c>
      <c r="F14982">
        <f>Script!G14982*$B14982/F$3</f>
        <v>0</v>
      </c>
      <c r="G14982">
        <f>Script!H14982*$B14982/G$3</f>
        <v>0</v>
      </c>
      <c r="H14982">
        <f>Script!I14982*$B14982/H$3</f>
        <v>0</v>
      </c>
      <c r="I14982">
        <f>Script!J14982*$B14982/I$3</f>
        <v>0</v>
      </c>
      <c r="J14982">
        <f>Script!K14982*$B14982/J$3</f>
        <v>0</v>
      </c>
      <c r="K14982">
        <f>Script!L14982*$B14982/K$3</f>
        <v>0</v>
      </c>
      <c r="L14982">
        <v>0</v>
      </c>
    </row>
    <row r="14983" spans="1:12" x14ac:dyDescent="0.25">
      <c r="A14983">
        <f>Script!A14983</f>
        <v>0</v>
      </c>
      <c r="B14983">
        <f>Script!B14983</f>
        <v>0</v>
      </c>
      <c r="C14983">
        <f>Script!D14983*$B14983/C$3</f>
        <v>0</v>
      </c>
      <c r="D14983">
        <f>Script!E14983*$B14983/D$3</f>
        <v>0</v>
      </c>
      <c r="E14983">
        <f>Script!F14983*$B14983/E$3</f>
        <v>0</v>
      </c>
      <c r="F14983">
        <f>Script!G14983*$B14983/F$3</f>
        <v>0</v>
      </c>
      <c r="G14983">
        <f>Script!H14983*$B14983/G$3</f>
        <v>0</v>
      </c>
      <c r="H14983">
        <f>Script!I14983*$B14983/H$3</f>
        <v>0</v>
      </c>
      <c r="I14983">
        <f>Script!J14983*$B14983/I$3</f>
        <v>0</v>
      </c>
      <c r="J14983">
        <f>Script!K14983*$B14983/J$3</f>
        <v>0</v>
      </c>
      <c r="K14983">
        <f>Script!L14983*$B14983/K$3</f>
        <v>0</v>
      </c>
      <c r="L14983">
        <v>0</v>
      </c>
    </row>
    <row r="14984" spans="1:12" x14ac:dyDescent="0.25">
      <c r="A14984">
        <f>Script!A14984</f>
        <v>0</v>
      </c>
      <c r="B14984">
        <f>Script!B14984</f>
        <v>0</v>
      </c>
      <c r="C14984">
        <f>Script!D14984*$B14984/C$3</f>
        <v>0</v>
      </c>
      <c r="D14984">
        <f>Script!E14984*$B14984/D$3</f>
        <v>0</v>
      </c>
      <c r="E14984">
        <f>Script!F14984*$B14984/E$3</f>
        <v>0</v>
      </c>
      <c r="F14984">
        <f>Script!G14984*$B14984/F$3</f>
        <v>0</v>
      </c>
      <c r="G14984">
        <f>Script!H14984*$B14984/G$3</f>
        <v>0</v>
      </c>
      <c r="H14984">
        <f>Script!I14984*$B14984/H$3</f>
        <v>0</v>
      </c>
      <c r="I14984">
        <f>Script!J14984*$B14984/I$3</f>
        <v>0</v>
      </c>
      <c r="J14984">
        <f>Script!K14984*$B14984/J$3</f>
        <v>0</v>
      </c>
      <c r="K14984">
        <f>Script!L14984*$B14984/K$3</f>
        <v>0</v>
      </c>
      <c r="L14984">
        <v>0</v>
      </c>
    </row>
    <row r="14985" spans="1:12" x14ac:dyDescent="0.25">
      <c r="A14985">
        <f>Script!A14985</f>
        <v>0</v>
      </c>
      <c r="B14985">
        <f>Script!B14985</f>
        <v>0</v>
      </c>
      <c r="C14985">
        <f>Script!D14985*$B14985/C$3</f>
        <v>0</v>
      </c>
      <c r="D14985">
        <f>Script!E14985*$B14985/D$3</f>
        <v>0</v>
      </c>
      <c r="E14985">
        <f>Script!F14985*$B14985/E$3</f>
        <v>0</v>
      </c>
      <c r="F14985">
        <f>Script!G14985*$B14985/F$3</f>
        <v>0</v>
      </c>
      <c r="G14985">
        <f>Script!H14985*$B14985/G$3</f>
        <v>0</v>
      </c>
      <c r="H14985">
        <f>Script!I14985*$B14985/H$3</f>
        <v>0</v>
      </c>
      <c r="I14985">
        <f>Script!J14985*$B14985/I$3</f>
        <v>0</v>
      </c>
      <c r="J14985">
        <f>Script!K14985*$B14985/J$3</f>
        <v>0</v>
      </c>
      <c r="K14985">
        <f>Script!L14985*$B14985/K$3</f>
        <v>0</v>
      </c>
      <c r="L14985">
        <v>0</v>
      </c>
    </row>
    <row r="14986" spans="1:12" x14ac:dyDescent="0.25">
      <c r="A14986">
        <f>Script!A14986</f>
        <v>0</v>
      </c>
      <c r="B14986">
        <f>Script!B14986</f>
        <v>0</v>
      </c>
      <c r="C14986">
        <f>Script!D14986*$B14986/C$3</f>
        <v>0</v>
      </c>
      <c r="D14986">
        <f>Script!E14986*$B14986/D$3</f>
        <v>0</v>
      </c>
      <c r="E14986">
        <f>Script!F14986*$B14986/E$3</f>
        <v>0</v>
      </c>
      <c r="F14986">
        <f>Script!G14986*$B14986/F$3</f>
        <v>0</v>
      </c>
      <c r="G14986">
        <f>Script!H14986*$B14986/G$3</f>
        <v>0</v>
      </c>
      <c r="H14986">
        <f>Script!I14986*$B14986/H$3</f>
        <v>0</v>
      </c>
      <c r="I14986">
        <f>Script!J14986*$B14986/I$3</f>
        <v>0</v>
      </c>
      <c r="J14986">
        <f>Script!K14986*$B14986/J$3</f>
        <v>0</v>
      </c>
      <c r="K14986">
        <f>Script!L14986*$B14986/K$3</f>
        <v>0</v>
      </c>
      <c r="L14986">
        <v>0</v>
      </c>
    </row>
    <row r="14987" spans="1:12" x14ac:dyDescent="0.25">
      <c r="A14987">
        <f>Script!A14987</f>
        <v>0</v>
      </c>
      <c r="B14987">
        <f>Script!B14987</f>
        <v>0</v>
      </c>
      <c r="C14987">
        <f>Script!D14987*$B14987/C$3</f>
        <v>0</v>
      </c>
      <c r="D14987">
        <f>Script!E14987*$B14987/D$3</f>
        <v>0</v>
      </c>
      <c r="E14987">
        <f>Script!F14987*$B14987/E$3</f>
        <v>0</v>
      </c>
      <c r="F14987">
        <f>Script!G14987*$B14987/F$3</f>
        <v>0</v>
      </c>
      <c r="G14987">
        <f>Script!H14987*$B14987/G$3</f>
        <v>0</v>
      </c>
      <c r="H14987">
        <f>Script!I14987*$B14987/H$3</f>
        <v>0</v>
      </c>
      <c r="I14987">
        <f>Script!J14987*$B14987/I$3</f>
        <v>0</v>
      </c>
      <c r="J14987">
        <f>Script!K14987*$B14987/J$3</f>
        <v>0</v>
      </c>
      <c r="K14987">
        <f>Script!L14987*$B14987/K$3</f>
        <v>0</v>
      </c>
      <c r="L14987">
        <v>0</v>
      </c>
    </row>
    <row r="14988" spans="1:12" x14ac:dyDescent="0.25">
      <c r="A14988">
        <f>Script!A14988</f>
        <v>0</v>
      </c>
      <c r="B14988">
        <f>Script!B14988</f>
        <v>0</v>
      </c>
      <c r="C14988">
        <f>Script!D14988*$B14988/C$3</f>
        <v>0</v>
      </c>
      <c r="D14988">
        <f>Script!E14988*$B14988/D$3</f>
        <v>0</v>
      </c>
      <c r="E14988">
        <f>Script!F14988*$B14988/E$3</f>
        <v>0</v>
      </c>
      <c r="F14988">
        <f>Script!G14988*$B14988/F$3</f>
        <v>0</v>
      </c>
      <c r="G14988">
        <f>Script!H14988*$B14988/G$3</f>
        <v>0</v>
      </c>
      <c r="H14988">
        <f>Script!I14988*$B14988/H$3</f>
        <v>0</v>
      </c>
      <c r="I14988">
        <f>Script!J14988*$B14988/I$3</f>
        <v>0</v>
      </c>
      <c r="J14988">
        <f>Script!K14988*$B14988/J$3</f>
        <v>0</v>
      </c>
      <c r="K14988">
        <f>Script!L14988*$B14988/K$3</f>
        <v>0</v>
      </c>
      <c r="L14988">
        <v>0</v>
      </c>
    </row>
    <row r="14989" spans="1:12" x14ac:dyDescent="0.25">
      <c r="A14989">
        <f>Script!A14989</f>
        <v>0</v>
      </c>
      <c r="B14989">
        <f>Script!B14989</f>
        <v>0</v>
      </c>
      <c r="C14989">
        <f>Script!D14989*$B14989/C$3</f>
        <v>0</v>
      </c>
      <c r="D14989">
        <f>Script!E14989*$B14989/D$3</f>
        <v>0</v>
      </c>
      <c r="E14989">
        <f>Script!F14989*$B14989/E$3</f>
        <v>0</v>
      </c>
      <c r="F14989">
        <f>Script!G14989*$B14989/F$3</f>
        <v>0</v>
      </c>
      <c r="G14989">
        <f>Script!H14989*$B14989/G$3</f>
        <v>0</v>
      </c>
      <c r="H14989">
        <f>Script!I14989*$B14989/H$3</f>
        <v>0</v>
      </c>
      <c r="I14989">
        <f>Script!J14989*$B14989/I$3</f>
        <v>0</v>
      </c>
      <c r="J14989">
        <f>Script!K14989*$B14989/J$3</f>
        <v>0</v>
      </c>
      <c r="K14989">
        <f>Script!L14989*$B14989/K$3</f>
        <v>0</v>
      </c>
      <c r="L14989">
        <v>0</v>
      </c>
    </row>
    <row r="14990" spans="1:12" x14ac:dyDescent="0.25">
      <c r="A14990">
        <f>Script!A14990</f>
        <v>0</v>
      </c>
      <c r="B14990">
        <f>Script!B14990</f>
        <v>0</v>
      </c>
      <c r="C14990">
        <f>Script!D14990*$B14990/C$3</f>
        <v>0</v>
      </c>
      <c r="D14990">
        <f>Script!E14990*$B14990/D$3</f>
        <v>0</v>
      </c>
      <c r="E14990">
        <f>Script!F14990*$B14990/E$3</f>
        <v>0</v>
      </c>
      <c r="F14990">
        <f>Script!G14990*$B14990/F$3</f>
        <v>0</v>
      </c>
      <c r="G14990">
        <f>Script!H14990*$B14990/G$3</f>
        <v>0</v>
      </c>
      <c r="H14990">
        <f>Script!I14990*$B14990/H$3</f>
        <v>0</v>
      </c>
      <c r="I14990">
        <f>Script!J14990*$B14990/I$3</f>
        <v>0</v>
      </c>
      <c r="J14990">
        <f>Script!K14990*$B14990/J$3</f>
        <v>0</v>
      </c>
      <c r="K14990">
        <f>Script!L14990*$B14990/K$3</f>
        <v>0</v>
      </c>
      <c r="L14990">
        <v>0</v>
      </c>
    </row>
    <row r="14991" spans="1:12" x14ac:dyDescent="0.25">
      <c r="A14991">
        <f>Script!A14991</f>
        <v>0</v>
      </c>
      <c r="B14991">
        <f>Script!B14991</f>
        <v>0</v>
      </c>
      <c r="C14991">
        <f>Script!D14991*$B14991/C$3</f>
        <v>0</v>
      </c>
      <c r="D14991">
        <f>Script!E14991*$B14991/D$3</f>
        <v>0</v>
      </c>
      <c r="E14991">
        <f>Script!F14991*$B14991/E$3</f>
        <v>0</v>
      </c>
      <c r="F14991">
        <f>Script!G14991*$B14991/F$3</f>
        <v>0</v>
      </c>
      <c r="G14991">
        <f>Script!H14991*$B14991/G$3</f>
        <v>0</v>
      </c>
      <c r="H14991">
        <f>Script!I14991*$B14991/H$3</f>
        <v>0</v>
      </c>
      <c r="I14991">
        <f>Script!J14991*$B14991/I$3</f>
        <v>0</v>
      </c>
      <c r="J14991">
        <f>Script!K14991*$B14991/J$3</f>
        <v>0</v>
      </c>
      <c r="K14991">
        <f>Script!L14991*$B14991/K$3</f>
        <v>0</v>
      </c>
      <c r="L14991">
        <v>0</v>
      </c>
    </row>
    <row r="14992" spans="1:12" x14ac:dyDescent="0.25">
      <c r="A14992">
        <f>Script!A14992</f>
        <v>0</v>
      </c>
      <c r="B14992">
        <f>Script!B14992</f>
        <v>0</v>
      </c>
      <c r="C14992">
        <f>Script!D14992*$B14992/C$3</f>
        <v>0</v>
      </c>
      <c r="D14992">
        <f>Script!E14992*$B14992/D$3</f>
        <v>0</v>
      </c>
      <c r="E14992">
        <f>Script!F14992*$B14992/E$3</f>
        <v>0</v>
      </c>
      <c r="F14992">
        <f>Script!G14992*$B14992/F$3</f>
        <v>0</v>
      </c>
      <c r="G14992">
        <f>Script!H14992*$B14992/G$3</f>
        <v>0</v>
      </c>
      <c r="H14992">
        <f>Script!I14992*$B14992/H$3</f>
        <v>0</v>
      </c>
      <c r="I14992">
        <f>Script!J14992*$B14992/I$3</f>
        <v>0</v>
      </c>
      <c r="J14992">
        <f>Script!K14992*$B14992/J$3</f>
        <v>0</v>
      </c>
      <c r="K14992">
        <f>Script!L14992*$B14992/K$3</f>
        <v>0</v>
      </c>
      <c r="L14992">
        <v>0</v>
      </c>
    </row>
    <row r="14993" spans="1:12" x14ac:dyDescent="0.25">
      <c r="A14993">
        <f>Script!A14993</f>
        <v>0</v>
      </c>
      <c r="B14993">
        <f>Script!B14993</f>
        <v>0</v>
      </c>
      <c r="C14993">
        <f>Script!D14993*$B14993/C$3</f>
        <v>0</v>
      </c>
      <c r="D14993">
        <f>Script!E14993*$B14993/D$3</f>
        <v>0</v>
      </c>
      <c r="E14993">
        <f>Script!F14993*$B14993/E$3</f>
        <v>0</v>
      </c>
      <c r="F14993">
        <f>Script!G14993*$B14993/F$3</f>
        <v>0</v>
      </c>
      <c r="G14993">
        <f>Script!H14993*$B14993/G$3</f>
        <v>0</v>
      </c>
      <c r="H14993">
        <f>Script!I14993*$B14993/H$3</f>
        <v>0</v>
      </c>
      <c r="I14993">
        <f>Script!J14993*$B14993/I$3</f>
        <v>0</v>
      </c>
      <c r="J14993">
        <f>Script!K14993*$B14993/J$3</f>
        <v>0</v>
      </c>
      <c r="K14993">
        <f>Script!L14993*$B14993/K$3</f>
        <v>0</v>
      </c>
      <c r="L14993">
        <v>0</v>
      </c>
    </row>
    <row r="14994" spans="1:12" x14ac:dyDescent="0.25">
      <c r="A14994">
        <f>Script!A14994</f>
        <v>0</v>
      </c>
      <c r="B14994">
        <f>Script!B14994</f>
        <v>0</v>
      </c>
      <c r="C14994">
        <f>Script!D14994*$B14994/C$3</f>
        <v>0</v>
      </c>
      <c r="D14994">
        <f>Script!E14994*$B14994/D$3</f>
        <v>0</v>
      </c>
      <c r="E14994">
        <f>Script!F14994*$B14994/E$3</f>
        <v>0</v>
      </c>
      <c r="F14994">
        <f>Script!G14994*$B14994/F$3</f>
        <v>0</v>
      </c>
      <c r="G14994">
        <f>Script!H14994*$B14994/G$3</f>
        <v>0</v>
      </c>
      <c r="H14994">
        <f>Script!I14994*$B14994/H$3</f>
        <v>0</v>
      </c>
      <c r="I14994">
        <f>Script!J14994*$B14994/I$3</f>
        <v>0</v>
      </c>
      <c r="J14994">
        <f>Script!K14994*$B14994/J$3</f>
        <v>0</v>
      </c>
      <c r="K14994">
        <f>Script!L14994*$B14994/K$3</f>
        <v>0</v>
      </c>
      <c r="L14994">
        <v>0</v>
      </c>
    </row>
    <row r="14995" spans="1:12" x14ac:dyDescent="0.25">
      <c r="A14995">
        <f>Script!A14995</f>
        <v>0</v>
      </c>
      <c r="B14995">
        <f>Script!B14995</f>
        <v>0</v>
      </c>
      <c r="C14995">
        <f>Script!D14995*$B14995/C$3</f>
        <v>0</v>
      </c>
      <c r="D14995">
        <f>Script!E14995*$B14995/D$3</f>
        <v>0</v>
      </c>
      <c r="E14995">
        <f>Script!F14995*$B14995/E$3</f>
        <v>0</v>
      </c>
      <c r="F14995">
        <f>Script!G14995*$B14995/F$3</f>
        <v>0</v>
      </c>
      <c r="G14995">
        <f>Script!H14995*$B14995/G$3</f>
        <v>0</v>
      </c>
      <c r="H14995">
        <f>Script!I14995*$B14995/H$3</f>
        <v>0</v>
      </c>
      <c r="I14995">
        <f>Script!J14995*$B14995/I$3</f>
        <v>0</v>
      </c>
      <c r="J14995">
        <f>Script!K14995*$B14995/J$3</f>
        <v>0</v>
      </c>
      <c r="K14995">
        <f>Script!L14995*$B14995/K$3</f>
        <v>0</v>
      </c>
      <c r="L14995">
        <v>0</v>
      </c>
    </row>
    <row r="14996" spans="1:12" x14ac:dyDescent="0.25">
      <c r="A14996">
        <f>Script!A14996</f>
        <v>0</v>
      </c>
      <c r="B14996">
        <f>Script!B14996</f>
        <v>0</v>
      </c>
      <c r="C14996">
        <f>Script!D14996*$B14996/C$3</f>
        <v>0</v>
      </c>
      <c r="D14996">
        <f>Script!E14996*$B14996/D$3</f>
        <v>0</v>
      </c>
      <c r="E14996">
        <f>Script!F14996*$B14996/E$3</f>
        <v>0</v>
      </c>
      <c r="F14996">
        <f>Script!G14996*$B14996/F$3</f>
        <v>0</v>
      </c>
      <c r="G14996">
        <f>Script!H14996*$B14996/G$3</f>
        <v>0</v>
      </c>
      <c r="H14996">
        <f>Script!I14996*$B14996/H$3</f>
        <v>0</v>
      </c>
      <c r="I14996">
        <f>Script!J14996*$B14996/I$3</f>
        <v>0</v>
      </c>
      <c r="J14996">
        <f>Script!K14996*$B14996/J$3</f>
        <v>0</v>
      </c>
      <c r="K14996">
        <f>Script!L14996*$B14996/K$3</f>
        <v>0</v>
      </c>
      <c r="L14996">
        <v>0</v>
      </c>
    </row>
    <row r="14997" spans="1:12" x14ac:dyDescent="0.25">
      <c r="A14997">
        <f>Script!A14997</f>
        <v>0</v>
      </c>
      <c r="B14997">
        <f>Script!B14997</f>
        <v>0</v>
      </c>
      <c r="C14997">
        <f>Script!D14997*$B14997/C$3</f>
        <v>0</v>
      </c>
      <c r="D14997">
        <f>Script!E14997*$B14997/D$3</f>
        <v>0</v>
      </c>
      <c r="E14997">
        <f>Script!F14997*$B14997/E$3</f>
        <v>0</v>
      </c>
      <c r="F14997">
        <f>Script!G14997*$B14997/F$3</f>
        <v>0</v>
      </c>
      <c r="G14997">
        <f>Script!H14997*$B14997/G$3</f>
        <v>0</v>
      </c>
      <c r="H14997">
        <f>Script!I14997*$B14997/H$3</f>
        <v>0</v>
      </c>
      <c r="I14997">
        <f>Script!J14997*$B14997/I$3</f>
        <v>0</v>
      </c>
      <c r="J14997">
        <f>Script!K14997*$B14997/J$3</f>
        <v>0</v>
      </c>
      <c r="K14997">
        <f>Script!L14997*$B14997/K$3</f>
        <v>0</v>
      </c>
      <c r="L14997">
        <v>0</v>
      </c>
    </row>
    <row r="14998" spans="1:12" x14ac:dyDescent="0.25">
      <c r="A14998">
        <f>Script!A14998</f>
        <v>0</v>
      </c>
      <c r="B14998">
        <f>Script!B14998</f>
        <v>0</v>
      </c>
      <c r="C14998">
        <f>Script!D14998*$B14998/C$3</f>
        <v>0</v>
      </c>
      <c r="D14998">
        <f>Script!E14998*$B14998/D$3</f>
        <v>0</v>
      </c>
      <c r="E14998">
        <f>Script!F14998*$B14998/E$3</f>
        <v>0</v>
      </c>
      <c r="F14998">
        <f>Script!G14998*$B14998/F$3</f>
        <v>0</v>
      </c>
      <c r="G14998">
        <f>Script!H14998*$B14998/G$3</f>
        <v>0</v>
      </c>
      <c r="H14998">
        <f>Script!I14998*$B14998/H$3</f>
        <v>0</v>
      </c>
      <c r="I14998">
        <f>Script!J14998*$B14998/I$3</f>
        <v>0</v>
      </c>
      <c r="J14998">
        <f>Script!K14998*$B14998/J$3</f>
        <v>0</v>
      </c>
      <c r="K14998">
        <f>Script!L14998*$B14998/K$3</f>
        <v>0</v>
      </c>
      <c r="L14998">
        <v>0</v>
      </c>
    </row>
    <row r="14999" spans="1:12" x14ac:dyDescent="0.25">
      <c r="A14999">
        <f>Script!A14999</f>
        <v>0</v>
      </c>
      <c r="B14999">
        <f>Script!B14999</f>
        <v>0</v>
      </c>
      <c r="C14999">
        <f>Script!D14999*$B14999/C$3</f>
        <v>0</v>
      </c>
      <c r="D14999">
        <f>Script!E14999*$B14999/D$3</f>
        <v>0</v>
      </c>
      <c r="E14999">
        <f>Script!F14999*$B14999/E$3</f>
        <v>0</v>
      </c>
      <c r="F14999">
        <f>Script!G14999*$B14999/F$3</f>
        <v>0</v>
      </c>
      <c r="G14999">
        <f>Script!H14999*$B14999/G$3</f>
        <v>0</v>
      </c>
      <c r="H14999">
        <f>Script!I14999*$B14999/H$3</f>
        <v>0</v>
      </c>
      <c r="I14999">
        <f>Script!J14999*$B14999/I$3</f>
        <v>0</v>
      </c>
      <c r="J14999">
        <f>Script!K14999*$B14999/J$3</f>
        <v>0</v>
      </c>
      <c r="K14999">
        <f>Script!L14999*$B14999/K$3</f>
        <v>0</v>
      </c>
      <c r="L14999">
        <v>0</v>
      </c>
    </row>
    <row r="15000" spans="1:12" x14ac:dyDescent="0.25">
      <c r="A15000">
        <f>Script!A15000</f>
        <v>0</v>
      </c>
      <c r="B15000">
        <f>Script!B15000</f>
        <v>0</v>
      </c>
      <c r="C15000">
        <f>Script!D15000*$B15000/C$3</f>
        <v>0</v>
      </c>
      <c r="D15000">
        <f>Script!E15000*$B15000/D$3</f>
        <v>0</v>
      </c>
      <c r="E15000">
        <f>Script!F15000*$B15000/E$3</f>
        <v>0</v>
      </c>
      <c r="F15000">
        <f>Script!G15000*$B15000/F$3</f>
        <v>0</v>
      </c>
      <c r="G15000">
        <f>Script!H15000*$B15000/G$3</f>
        <v>0</v>
      </c>
      <c r="H15000">
        <f>Script!I15000*$B15000/H$3</f>
        <v>0</v>
      </c>
      <c r="I15000">
        <f>Script!J15000*$B15000/I$3</f>
        <v>0</v>
      </c>
      <c r="J15000">
        <f>Script!K15000*$B15000/J$3</f>
        <v>0</v>
      </c>
      <c r="K15000">
        <f>Script!L15000*$B15000/K$3</f>
        <v>0</v>
      </c>
      <c r="L15000">
        <v>0</v>
      </c>
    </row>
    <row r="15001" spans="1:12" x14ac:dyDescent="0.25">
      <c r="A15001">
        <f>Script!A15001</f>
        <v>0</v>
      </c>
      <c r="B15001">
        <f>Script!B15001</f>
        <v>0</v>
      </c>
      <c r="C15001">
        <f>Script!D15001*$B15001/C$3</f>
        <v>0</v>
      </c>
      <c r="D15001">
        <f>Script!E15001*$B15001/D$3</f>
        <v>0</v>
      </c>
      <c r="E15001">
        <f>Script!F15001*$B15001/E$3</f>
        <v>0</v>
      </c>
      <c r="F15001">
        <f>Script!G15001*$B15001/F$3</f>
        <v>0</v>
      </c>
      <c r="G15001">
        <f>Script!H15001*$B15001/G$3</f>
        <v>0</v>
      </c>
      <c r="H15001">
        <f>Script!I15001*$B15001/H$3</f>
        <v>0</v>
      </c>
      <c r="I15001">
        <f>Script!J15001*$B15001/I$3</f>
        <v>0</v>
      </c>
      <c r="J15001">
        <f>Script!K15001*$B15001/J$3</f>
        <v>0</v>
      </c>
      <c r="K15001">
        <f>Script!L15001*$B15001/K$3</f>
        <v>0</v>
      </c>
      <c r="L15001">
        <v>0</v>
      </c>
    </row>
    <row r="15002" spans="1:12" x14ac:dyDescent="0.25">
      <c r="A15002">
        <f>Script!A15002</f>
        <v>0</v>
      </c>
      <c r="B15002">
        <f>Script!B15002</f>
        <v>0</v>
      </c>
      <c r="C15002">
        <f>Script!D15002*$B15002/C$3</f>
        <v>0</v>
      </c>
      <c r="D15002">
        <f>Script!E15002*$B15002/D$3</f>
        <v>0</v>
      </c>
      <c r="E15002">
        <f>Script!F15002*$B15002/E$3</f>
        <v>0</v>
      </c>
      <c r="F15002">
        <f>Script!G15002*$B15002/F$3</f>
        <v>0</v>
      </c>
      <c r="G15002">
        <f>Script!H15002*$B15002/G$3</f>
        <v>0</v>
      </c>
      <c r="H15002">
        <f>Script!I15002*$B15002/H$3</f>
        <v>0</v>
      </c>
      <c r="I15002">
        <f>Script!J15002*$B15002/I$3</f>
        <v>0</v>
      </c>
      <c r="J15002">
        <f>Script!K15002*$B15002/J$3</f>
        <v>0</v>
      </c>
      <c r="K15002">
        <f>Script!L15002*$B15002/K$3</f>
        <v>0</v>
      </c>
      <c r="L15002">
        <v>0</v>
      </c>
    </row>
    <row r="15003" spans="1:12" x14ac:dyDescent="0.25">
      <c r="A15003">
        <f>Script!A15003</f>
        <v>0</v>
      </c>
      <c r="B15003">
        <f>Script!B15003</f>
        <v>0</v>
      </c>
      <c r="C15003">
        <f>Script!D15003*$B15003/C$3</f>
        <v>0</v>
      </c>
      <c r="D15003">
        <f>Script!E15003*$B15003/D$3</f>
        <v>0</v>
      </c>
      <c r="E15003">
        <f>Script!F15003*$B15003/E$3</f>
        <v>0</v>
      </c>
      <c r="F15003">
        <f>Script!G15003*$B15003/F$3</f>
        <v>0</v>
      </c>
      <c r="G15003">
        <f>Script!H15003*$B15003/G$3</f>
        <v>0</v>
      </c>
      <c r="H15003">
        <f>Script!I15003*$B15003/H$3</f>
        <v>0</v>
      </c>
      <c r="I15003">
        <f>Script!J15003*$B15003/I$3</f>
        <v>0</v>
      </c>
      <c r="J15003">
        <f>Script!K15003*$B15003/J$3</f>
        <v>0</v>
      </c>
      <c r="K15003">
        <f>Script!L15003*$B15003/K$3</f>
        <v>0</v>
      </c>
      <c r="L15003">
        <v>0</v>
      </c>
    </row>
    <row r="15004" spans="1:12" x14ac:dyDescent="0.25">
      <c r="A15004">
        <f>Script!A15004</f>
        <v>0</v>
      </c>
      <c r="B15004">
        <f>Script!B15004</f>
        <v>0</v>
      </c>
      <c r="C15004">
        <f>Script!D15004*$B15004/C$3</f>
        <v>0</v>
      </c>
      <c r="D15004">
        <f>Script!E15004*$B15004/D$3</f>
        <v>0</v>
      </c>
      <c r="E15004">
        <f>Script!F15004*$B15004/E$3</f>
        <v>0</v>
      </c>
      <c r="F15004">
        <f>Script!G15004*$B15004/F$3</f>
        <v>0</v>
      </c>
      <c r="G15004">
        <f>Script!H15004*$B15004/G$3</f>
        <v>0</v>
      </c>
      <c r="H15004">
        <f>Script!I15004*$B15004/H$3</f>
        <v>0</v>
      </c>
      <c r="I15004">
        <f>Script!J15004*$B15004/I$3</f>
        <v>0</v>
      </c>
      <c r="J15004">
        <f>Script!K15004*$B15004/J$3</f>
        <v>0</v>
      </c>
      <c r="K15004">
        <f>Script!L15004*$B15004/K$3</f>
        <v>0</v>
      </c>
      <c r="L15004">
        <v>0</v>
      </c>
    </row>
    <row r="15005" spans="1:12" x14ac:dyDescent="0.25">
      <c r="A15005">
        <f>Script!A15005</f>
        <v>0</v>
      </c>
      <c r="B15005">
        <f>Script!B15005</f>
        <v>0</v>
      </c>
      <c r="C15005">
        <f>Script!D15005*$B15005/C$3</f>
        <v>0</v>
      </c>
      <c r="D15005">
        <f>Script!E15005*$B15005/D$3</f>
        <v>0</v>
      </c>
      <c r="E15005">
        <f>Script!F15005*$B15005/E$3</f>
        <v>0</v>
      </c>
      <c r="F15005">
        <f>Script!G15005*$B15005/F$3</f>
        <v>0</v>
      </c>
      <c r="G15005">
        <f>Script!H15005*$B15005/G$3</f>
        <v>0</v>
      </c>
      <c r="H15005">
        <f>Script!I15005*$B15005/H$3</f>
        <v>0</v>
      </c>
      <c r="I15005">
        <f>Script!J15005*$B15005/I$3</f>
        <v>0</v>
      </c>
      <c r="J15005">
        <f>Script!K15005*$B15005/J$3</f>
        <v>0</v>
      </c>
      <c r="K15005">
        <f>Script!L15005*$B15005/K$3</f>
        <v>0</v>
      </c>
      <c r="L15005">
        <v>0</v>
      </c>
    </row>
    <row r="15006" spans="1:12" x14ac:dyDescent="0.25">
      <c r="A15006">
        <f>Script!A15006</f>
        <v>0</v>
      </c>
      <c r="B15006">
        <f>Script!B15006</f>
        <v>0</v>
      </c>
      <c r="C15006">
        <f>Script!D15006*$B15006/C$3</f>
        <v>0</v>
      </c>
      <c r="D15006">
        <f>Script!E15006*$B15006/D$3</f>
        <v>0</v>
      </c>
      <c r="E15006">
        <f>Script!F15006*$B15006/E$3</f>
        <v>0</v>
      </c>
      <c r="F15006">
        <f>Script!G15006*$B15006/F$3</f>
        <v>0</v>
      </c>
      <c r="G15006">
        <f>Script!H15006*$B15006/G$3</f>
        <v>0</v>
      </c>
      <c r="H15006">
        <f>Script!I15006*$B15006/H$3</f>
        <v>0</v>
      </c>
      <c r="I15006">
        <f>Script!J15006*$B15006/I$3</f>
        <v>0</v>
      </c>
      <c r="J15006">
        <f>Script!K15006*$B15006/J$3</f>
        <v>0</v>
      </c>
      <c r="K15006">
        <f>Script!L15006*$B15006/K$3</f>
        <v>0</v>
      </c>
      <c r="L15006">
        <v>0</v>
      </c>
    </row>
    <row r="15007" spans="1:12" x14ac:dyDescent="0.25">
      <c r="A15007">
        <f>Script!A15007</f>
        <v>0</v>
      </c>
      <c r="B15007">
        <f>Script!B15007</f>
        <v>0</v>
      </c>
      <c r="C15007">
        <f>Script!D15007*$B15007/C$3</f>
        <v>0</v>
      </c>
      <c r="D15007">
        <f>Script!E15007*$B15007/D$3</f>
        <v>0</v>
      </c>
      <c r="E15007">
        <f>Script!F15007*$B15007/E$3</f>
        <v>0</v>
      </c>
      <c r="F15007">
        <f>Script!G15007*$B15007/F$3</f>
        <v>0</v>
      </c>
      <c r="G15007">
        <f>Script!H15007*$B15007/G$3</f>
        <v>0</v>
      </c>
      <c r="H15007">
        <f>Script!I15007*$B15007/H$3</f>
        <v>0</v>
      </c>
      <c r="I15007">
        <f>Script!J15007*$B15007/I$3</f>
        <v>0</v>
      </c>
      <c r="J15007">
        <f>Script!K15007*$B15007/J$3</f>
        <v>0</v>
      </c>
      <c r="K15007">
        <f>Script!L15007*$B15007/K$3</f>
        <v>0</v>
      </c>
      <c r="L15007">
        <v>0</v>
      </c>
    </row>
    <row r="15008" spans="1:12" x14ac:dyDescent="0.25">
      <c r="A15008">
        <f>Script!A15008</f>
        <v>0</v>
      </c>
      <c r="B15008">
        <f>Script!B15008</f>
        <v>0</v>
      </c>
      <c r="C15008">
        <f>Script!D15008*$B15008/C$3</f>
        <v>0</v>
      </c>
      <c r="D15008">
        <f>Script!E15008*$B15008/D$3</f>
        <v>0</v>
      </c>
      <c r="E15008">
        <f>Script!F15008*$B15008/E$3</f>
        <v>0</v>
      </c>
      <c r="F15008">
        <f>Script!G15008*$B15008/F$3</f>
        <v>0</v>
      </c>
      <c r="G15008">
        <f>Script!H15008*$B15008/G$3</f>
        <v>0</v>
      </c>
      <c r="H15008">
        <f>Script!I15008*$B15008/H$3</f>
        <v>0</v>
      </c>
      <c r="I15008">
        <f>Script!J15008*$B15008/I$3</f>
        <v>0</v>
      </c>
      <c r="J15008">
        <f>Script!K15008*$B15008/J$3</f>
        <v>0</v>
      </c>
      <c r="K15008">
        <f>Script!L15008*$B15008/K$3</f>
        <v>0</v>
      </c>
      <c r="L15008">
        <v>0</v>
      </c>
    </row>
    <row r="15009" spans="1:12" x14ac:dyDescent="0.25">
      <c r="A15009">
        <f>Script!A15009</f>
        <v>0</v>
      </c>
      <c r="B15009">
        <f>Script!B15009</f>
        <v>0</v>
      </c>
      <c r="C15009">
        <f>Script!D15009*$B15009/C$3</f>
        <v>0</v>
      </c>
      <c r="D15009">
        <f>Script!E15009*$B15009/D$3</f>
        <v>0</v>
      </c>
      <c r="E15009">
        <f>Script!F15009*$B15009/E$3</f>
        <v>0</v>
      </c>
      <c r="F15009">
        <f>Script!G15009*$B15009/F$3</f>
        <v>0</v>
      </c>
      <c r="G15009">
        <f>Script!H15009*$B15009/G$3</f>
        <v>0</v>
      </c>
      <c r="H15009">
        <f>Script!I15009*$B15009/H$3</f>
        <v>0</v>
      </c>
      <c r="I15009">
        <f>Script!J15009*$B15009/I$3</f>
        <v>0</v>
      </c>
      <c r="J15009">
        <f>Script!K15009*$B15009/J$3</f>
        <v>0</v>
      </c>
      <c r="K15009">
        <f>Script!L15009*$B15009/K$3</f>
        <v>0</v>
      </c>
      <c r="L15009">
        <v>0</v>
      </c>
    </row>
    <row r="15010" spans="1:12" x14ac:dyDescent="0.25">
      <c r="A15010">
        <f>Script!A15010</f>
        <v>0</v>
      </c>
      <c r="B15010">
        <f>Script!B15010</f>
        <v>0</v>
      </c>
      <c r="C15010">
        <f>Script!D15010*$B15010/C$3</f>
        <v>0</v>
      </c>
      <c r="D15010">
        <f>Script!E15010*$B15010/D$3</f>
        <v>0</v>
      </c>
      <c r="E15010">
        <f>Script!F15010*$B15010/E$3</f>
        <v>0</v>
      </c>
      <c r="F15010">
        <f>Script!G15010*$B15010/F$3</f>
        <v>0</v>
      </c>
      <c r="G15010">
        <f>Script!H15010*$B15010/G$3</f>
        <v>0</v>
      </c>
      <c r="H15010">
        <f>Script!I15010*$B15010/H$3</f>
        <v>0</v>
      </c>
      <c r="I15010">
        <f>Script!J15010*$B15010/I$3</f>
        <v>0</v>
      </c>
      <c r="J15010">
        <f>Script!K15010*$B15010/J$3</f>
        <v>0</v>
      </c>
      <c r="K15010">
        <f>Script!L15010*$B15010/K$3</f>
        <v>0</v>
      </c>
      <c r="L15010">
        <v>0</v>
      </c>
    </row>
    <row r="15011" spans="1:12" x14ac:dyDescent="0.25">
      <c r="A15011">
        <f>Script!A15011</f>
        <v>0</v>
      </c>
      <c r="B15011">
        <f>Script!B15011</f>
        <v>0</v>
      </c>
      <c r="C15011">
        <f>Script!D15011*$B15011/C$3</f>
        <v>0</v>
      </c>
      <c r="D15011">
        <f>Script!E15011*$B15011/D$3</f>
        <v>0</v>
      </c>
      <c r="E15011">
        <f>Script!F15011*$B15011/E$3</f>
        <v>0</v>
      </c>
      <c r="F15011">
        <f>Script!G15011*$B15011/F$3</f>
        <v>0</v>
      </c>
      <c r="G15011">
        <f>Script!H15011*$B15011/G$3</f>
        <v>0</v>
      </c>
      <c r="H15011">
        <f>Script!I15011*$B15011/H$3</f>
        <v>0</v>
      </c>
      <c r="I15011">
        <f>Script!J15011*$B15011/I$3</f>
        <v>0</v>
      </c>
      <c r="J15011">
        <f>Script!K15011*$B15011/J$3</f>
        <v>0</v>
      </c>
      <c r="K15011">
        <f>Script!L15011*$B15011/K$3</f>
        <v>0</v>
      </c>
      <c r="L15011">
        <v>0</v>
      </c>
    </row>
    <row r="15012" spans="1:12" x14ac:dyDescent="0.25">
      <c r="A15012">
        <f>Script!A15012</f>
        <v>0</v>
      </c>
      <c r="B15012">
        <f>Script!B15012</f>
        <v>0</v>
      </c>
      <c r="C15012">
        <f>Script!D15012*$B15012/C$3</f>
        <v>0</v>
      </c>
      <c r="D15012">
        <f>Script!E15012*$B15012/D$3</f>
        <v>0</v>
      </c>
      <c r="E15012">
        <f>Script!F15012*$B15012/E$3</f>
        <v>0</v>
      </c>
      <c r="F15012">
        <f>Script!G15012*$B15012/F$3</f>
        <v>0</v>
      </c>
      <c r="G15012">
        <f>Script!H15012*$B15012/G$3</f>
        <v>0</v>
      </c>
      <c r="H15012">
        <f>Script!I15012*$B15012/H$3</f>
        <v>0</v>
      </c>
      <c r="I15012">
        <f>Script!J15012*$B15012/I$3</f>
        <v>0</v>
      </c>
      <c r="J15012">
        <f>Script!K15012*$B15012/J$3</f>
        <v>0</v>
      </c>
      <c r="K15012">
        <f>Script!L15012*$B15012/K$3</f>
        <v>0</v>
      </c>
      <c r="L15012">
        <v>0</v>
      </c>
    </row>
    <row r="15013" spans="1:12" x14ac:dyDescent="0.25">
      <c r="A15013">
        <f>Script!A15013</f>
        <v>0</v>
      </c>
      <c r="B15013">
        <f>Script!B15013</f>
        <v>0</v>
      </c>
      <c r="C15013">
        <f>Script!D15013*$B15013/C$3</f>
        <v>0</v>
      </c>
      <c r="D15013">
        <f>Script!E15013*$B15013/D$3</f>
        <v>0</v>
      </c>
      <c r="E15013">
        <f>Script!F15013*$B15013/E$3</f>
        <v>0</v>
      </c>
      <c r="F15013">
        <f>Script!G15013*$B15013/F$3</f>
        <v>0</v>
      </c>
      <c r="G15013">
        <f>Script!H15013*$B15013/G$3</f>
        <v>0</v>
      </c>
      <c r="H15013">
        <f>Script!I15013*$B15013/H$3</f>
        <v>0</v>
      </c>
      <c r="I15013">
        <f>Script!J15013*$B15013/I$3</f>
        <v>0</v>
      </c>
      <c r="J15013">
        <f>Script!K15013*$B15013/J$3</f>
        <v>0</v>
      </c>
      <c r="K15013">
        <f>Script!L15013*$B15013/K$3</f>
        <v>0</v>
      </c>
      <c r="L15013">
        <v>0</v>
      </c>
    </row>
    <row r="15014" spans="1:12" x14ac:dyDescent="0.25">
      <c r="A15014">
        <f>Script!A15014</f>
        <v>0</v>
      </c>
      <c r="B15014">
        <f>Script!B15014</f>
        <v>0</v>
      </c>
      <c r="C15014">
        <f>Script!D15014*$B15014/C$3</f>
        <v>0</v>
      </c>
      <c r="D15014">
        <f>Script!E15014*$B15014/D$3</f>
        <v>0</v>
      </c>
      <c r="E15014">
        <f>Script!F15014*$B15014/E$3</f>
        <v>0</v>
      </c>
      <c r="F15014">
        <f>Script!G15014*$B15014/F$3</f>
        <v>0</v>
      </c>
      <c r="G15014">
        <f>Script!H15014*$B15014/G$3</f>
        <v>0</v>
      </c>
      <c r="H15014">
        <f>Script!I15014*$B15014/H$3</f>
        <v>0</v>
      </c>
      <c r="I15014">
        <f>Script!J15014*$B15014/I$3</f>
        <v>0</v>
      </c>
      <c r="J15014">
        <f>Script!K15014*$B15014/J$3</f>
        <v>0</v>
      </c>
      <c r="K15014">
        <f>Script!L15014*$B15014/K$3</f>
        <v>0</v>
      </c>
      <c r="L15014">
        <v>0</v>
      </c>
    </row>
    <row r="15015" spans="1:12" x14ac:dyDescent="0.25">
      <c r="A15015">
        <f>Script!A15015</f>
        <v>0</v>
      </c>
      <c r="B15015">
        <f>Script!B15015</f>
        <v>0</v>
      </c>
      <c r="C15015">
        <f>Script!D15015*$B15015/C$3</f>
        <v>0</v>
      </c>
      <c r="D15015">
        <f>Script!E15015*$B15015/D$3</f>
        <v>0</v>
      </c>
      <c r="E15015">
        <f>Script!F15015*$B15015/E$3</f>
        <v>0</v>
      </c>
      <c r="F15015">
        <f>Script!G15015*$B15015/F$3</f>
        <v>0</v>
      </c>
      <c r="G15015">
        <f>Script!H15015*$B15015/G$3</f>
        <v>0</v>
      </c>
      <c r="H15015">
        <f>Script!I15015*$B15015/H$3</f>
        <v>0</v>
      </c>
      <c r="I15015">
        <f>Script!J15015*$B15015/I$3</f>
        <v>0</v>
      </c>
      <c r="J15015">
        <f>Script!K15015*$B15015/J$3</f>
        <v>0</v>
      </c>
      <c r="K15015">
        <f>Script!L15015*$B15015/K$3</f>
        <v>0</v>
      </c>
      <c r="L15015">
        <v>0</v>
      </c>
    </row>
    <row r="15016" spans="1:12" x14ac:dyDescent="0.25">
      <c r="A15016">
        <f>Script!A15016</f>
        <v>0</v>
      </c>
      <c r="B15016">
        <f>Script!B15016</f>
        <v>0</v>
      </c>
      <c r="C15016">
        <f>Script!D15016*$B15016/C$3</f>
        <v>0</v>
      </c>
      <c r="D15016">
        <f>Script!E15016*$B15016/D$3</f>
        <v>0</v>
      </c>
      <c r="E15016">
        <f>Script!F15016*$B15016/E$3</f>
        <v>0</v>
      </c>
      <c r="F15016">
        <f>Script!G15016*$B15016/F$3</f>
        <v>0</v>
      </c>
      <c r="G15016">
        <f>Script!H15016*$B15016/G$3</f>
        <v>0</v>
      </c>
      <c r="H15016">
        <f>Script!I15016*$B15016/H$3</f>
        <v>0</v>
      </c>
      <c r="I15016">
        <f>Script!J15016*$B15016/I$3</f>
        <v>0</v>
      </c>
      <c r="J15016">
        <f>Script!K15016*$B15016/J$3</f>
        <v>0</v>
      </c>
      <c r="K15016">
        <f>Script!L15016*$B15016/K$3</f>
        <v>0</v>
      </c>
      <c r="L15016">
        <v>0</v>
      </c>
    </row>
    <row r="15017" spans="1:12" x14ac:dyDescent="0.25">
      <c r="A15017">
        <f>Script!A15017</f>
        <v>0</v>
      </c>
      <c r="B15017">
        <f>Script!B15017</f>
        <v>0</v>
      </c>
      <c r="C15017">
        <f>Script!D15017*$B15017/C$3</f>
        <v>0</v>
      </c>
      <c r="D15017">
        <f>Script!E15017*$B15017/D$3</f>
        <v>0</v>
      </c>
      <c r="E15017">
        <f>Script!F15017*$B15017/E$3</f>
        <v>0</v>
      </c>
      <c r="F15017">
        <f>Script!G15017*$B15017/F$3</f>
        <v>0</v>
      </c>
      <c r="G15017">
        <f>Script!H15017*$B15017/G$3</f>
        <v>0</v>
      </c>
      <c r="H15017">
        <f>Script!I15017*$B15017/H$3</f>
        <v>0</v>
      </c>
      <c r="I15017">
        <f>Script!J15017*$B15017/I$3</f>
        <v>0</v>
      </c>
      <c r="J15017">
        <f>Script!K15017*$B15017/J$3</f>
        <v>0</v>
      </c>
      <c r="K15017">
        <f>Script!L15017*$B15017/K$3</f>
        <v>0</v>
      </c>
      <c r="L15017">
        <v>0</v>
      </c>
    </row>
    <row r="15018" spans="1:12" x14ac:dyDescent="0.25">
      <c r="A15018">
        <f>Script!A15018</f>
        <v>0</v>
      </c>
      <c r="B15018">
        <f>Script!B15018</f>
        <v>0</v>
      </c>
      <c r="C15018">
        <f>Script!D15018*$B15018/C$3</f>
        <v>0</v>
      </c>
      <c r="D15018">
        <f>Script!E15018*$B15018/D$3</f>
        <v>0</v>
      </c>
      <c r="E15018">
        <f>Script!F15018*$B15018/E$3</f>
        <v>0</v>
      </c>
      <c r="F15018">
        <f>Script!G15018*$B15018/F$3</f>
        <v>0</v>
      </c>
      <c r="G15018">
        <f>Script!H15018*$B15018/G$3</f>
        <v>0</v>
      </c>
      <c r="H15018">
        <f>Script!I15018*$B15018/H$3</f>
        <v>0</v>
      </c>
      <c r="I15018">
        <f>Script!J15018*$B15018/I$3</f>
        <v>0</v>
      </c>
      <c r="J15018">
        <f>Script!K15018*$B15018/J$3</f>
        <v>0</v>
      </c>
      <c r="K15018">
        <f>Script!L15018*$B15018/K$3</f>
        <v>0</v>
      </c>
      <c r="L15018">
        <v>0</v>
      </c>
    </row>
    <row r="15019" spans="1:12" x14ac:dyDescent="0.25">
      <c r="A15019">
        <f>Script!A15019</f>
        <v>0</v>
      </c>
      <c r="B15019">
        <f>Script!B15019</f>
        <v>0</v>
      </c>
      <c r="C15019">
        <f>Script!D15019*$B15019/C$3</f>
        <v>0</v>
      </c>
      <c r="D15019">
        <f>Script!E15019*$B15019/D$3</f>
        <v>0</v>
      </c>
      <c r="E15019">
        <f>Script!F15019*$B15019/E$3</f>
        <v>0</v>
      </c>
      <c r="F15019">
        <f>Script!G15019*$B15019/F$3</f>
        <v>0</v>
      </c>
      <c r="G15019">
        <f>Script!H15019*$B15019/G$3</f>
        <v>0</v>
      </c>
      <c r="H15019">
        <f>Script!I15019*$B15019/H$3</f>
        <v>0</v>
      </c>
      <c r="I15019">
        <f>Script!J15019*$B15019/I$3</f>
        <v>0</v>
      </c>
      <c r="J15019">
        <f>Script!K15019*$B15019/J$3</f>
        <v>0</v>
      </c>
      <c r="K15019">
        <f>Script!L15019*$B15019/K$3</f>
        <v>0</v>
      </c>
      <c r="L15019">
        <v>0</v>
      </c>
    </row>
    <row r="15020" spans="1:12" x14ac:dyDescent="0.25">
      <c r="A15020">
        <f>Script!A15020</f>
        <v>0</v>
      </c>
      <c r="B15020">
        <f>Script!B15020</f>
        <v>0</v>
      </c>
      <c r="C15020">
        <f>Script!D15020*$B15020/C$3</f>
        <v>0</v>
      </c>
      <c r="D15020">
        <f>Script!E15020*$B15020/D$3</f>
        <v>0</v>
      </c>
      <c r="E15020">
        <f>Script!F15020*$B15020/E$3</f>
        <v>0</v>
      </c>
      <c r="F15020">
        <f>Script!G15020*$B15020/F$3</f>
        <v>0</v>
      </c>
      <c r="G15020">
        <f>Script!H15020*$B15020/G$3</f>
        <v>0</v>
      </c>
      <c r="H15020">
        <f>Script!I15020*$B15020/H$3</f>
        <v>0</v>
      </c>
      <c r="I15020">
        <f>Script!J15020*$B15020/I$3</f>
        <v>0</v>
      </c>
      <c r="J15020">
        <f>Script!K15020*$B15020/J$3</f>
        <v>0</v>
      </c>
      <c r="K15020">
        <f>Script!L15020*$B15020/K$3</f>
        <v>0</v>
      </c>
      <c r="L15020">
        <v>0</v>
      </c>
    </row>
    <row r="15021" spans="1:12" x14ac:dyDescent="0.25">
      <c r="A15021">
        <f>Script!A15021</f>
        <v>0</v>
      </c>
      <c r="B15021">
        <f>Script!B15021</f>
        <v>0</v>
      </c>
      <c r="C15021">
        <f>Script!D15021*$B15021/C$3</f>
        <v>0</v>
      </c>
      <c r="D15021">
        <f>Script!E15021*$B15021/D$3</f>
        <v>0</v>
      </c>
      <c r="E15021">
        <f>Script!F15021*$B15021/E$3</f>
        <v>0</v>
      </c>
      <c r="F15021">
        <f>Script!G15021*$B15021/F$3</f>
        <v>0</v>
      </c>
      <c r="G15021">
        <f>Script!H15021*$B15021/G$3</f>
        <v>0</v>
      </c>
      <c r="H15021">
        <f>Script!I15021*$B15021/H$3</f>
        <v>0</v>
      </c>
      <c r="I15021">
        <f>Script!J15021*$B15021/I$3</f>
        <v>0</v>
      </c>
      <c r="J15021">
        <f>Script!K15021*$B15021/J$3</f>
        <v>0</v>
      </c>
      <c r="K15021">
        <f>Script!L15021*$B15021/K$3</f>
        <v>0</v>
      </c>
      <c r="L15021">
        <v>0</v>
      </c>
    </row>
    <row r="15022" spans="1:12" x14ac:dyDescent="0.25">
      <c r="A15022">
        <f>Script!A15022</f>
        <v>0</v>
      </c>
      <c r="B15022">
        <f>Script!B15022</f>
        <v>0</v>
      </c>
      <c r="C15022">
        <f>Script!D15022*$B15022/C$3</f>
        <v>0</v>
      </c>
      <c r="D15022">
        <f>Script!E15022*$B15022/D$3</f>
        <v>0</v>
      </c>
      <c r="E15022">
        <f>Script!F15022*$B15022/E$3</f>
        <v>0</v>
      </c>
      <c r="F15022">
        <f>Script!G15022*$B15022/F$3</f>
        <v>0</v>
      </c>
      <c r="G15022">
        <f>Script!H15022*$B15022/G$3</f>
        <v>0</v>
      </c>
      <c r="H15022">
        <f>Script!I15022*$B15022/H$3</f>
        <v>0</v>
      </c>
      <c r="I15022">
        <f>Script!J15022*$B15022/I$3</f>
        <v>0</v>
      </c>
      <c r="J15022">
        <f>Script!K15022*$B15022/J$3</f>
        <v>0</v>
      </c>
      <c r="K15022">
        <f>Script!L15022*$B15022/K$3</f>
        <v>0</v>
      </c>
      <c r="L15022">
        <v>0</v>
      </c>
    </row>
    <row r="15023" spans="1:12" x14ac:dyDescent="0.25">
      <c r="A15023">
        <f>Script!A15023</f>
        <v>0</v>
      </c>
      <c r="B15023">
        <f>Script!B15023</f>
        <v>0</v>
      </c>
      <c r="C15023">
        <f>Script!D15023*$B15023/C$3</f>
        <v>0</v>
      </c>
      <c r="D15023">
        <f>Script!E15023*$B15023/D$3</f>
        <v>0</v>
      </c>
      <c r="E15023">
        <f>Script!F15023*$B15023/E$3</f>
        <v>0</v>
      </c>
      <c r="F15023">
        <f>Script!G15023*$B15023/F$3</f>
        <v>0</v>
      </c>
      <c r="G15023">
        <f>Script!H15023*$B15023/G$3</f>
        <v>0</v>
      </c>
      <c r="H15023">
        <f>Script!I15023*$B15023/H$3</f>
        <v>0</v>
      </c>
      <c r="I15023">
        <f>Script!J15023*$B15023/I$3</f>
        <v>0</v>
      </c>
      <c r="J15023">
        <f>Script!K15023*$B15023/J$3</f>
        <v>0</v>
      </c>
      <c r="K15023">
        <f>Script!L15023*$B15023/K$3</f>
        <v>0</v>
      </c>
      <c r="L15023">
        <v>0</v>
      </c>
    </row>
    <row r="15024" spans="1:12" x14ac:dyDescent="0.25">
      <c r="A15024">
        <f>Script!A15024</f>
        <v>0</v>
      </c>
      <c r="B15024">
        <f>Script!B15024</f>
        <v>0</v>
      </c>
      <c r="C15024">
        <f>Script!D15024*$B15024/C$3</f>
        <v>0</v>
      </c>
      <c r="D15024">
        <f>Script!E15024*$B15024/D$3</f>
        <v>0</v>
      </c>
      <c r="E15024">
        <f>Script!F15024*$B15024/E$3</f>
        <v>0</v>
      </c>
      <c r="F15024">
        <f>Script!G15024*$B15024/F$3</f>
        <v>0</v>
      </c>
      <c r="G15024">
        <f>Script!H15024*$B15024/G$3</f>
        <v>0</v>
      </c>
      <c r="H15024">
        <f>Script!I15024*$B15024/H$3</f>
        <v>0</v>
      </c>
      <c r="I15024">
        <f>Script!J15024*$B15024/I$3</f>
        <v>0</v>
      </c>
      <c r="J15024">
        <f>Script!K15024*$B15024/J$3</f>
        <v>0</v>
      </c>
      <c r="K15024">
        <f>Script!L15024*$B15024/K$3</f>
        <v>0</v>
      </c>
      <c r="L15024">
        <v>0</v>
      </c>
    </row>
    <row r="15025" spans="1:12" x14ac:dyDescent="0.25">
      <c r="A15025">
        <f>Script!A15025</f>
        <v>0</v>
      </c>
      <c r="B15025">
        <f>Script!B15025</f>
        <v>0</v>
      </c>
      <c r="C15025">
        <f>Script!D15025*$B15025/C$3</f>
        <v>0</v>
      </c>
      <c r="D15025">
        <f>Script!E15025*$B15025/D$3</f>
        <v>0</v>
      </c>
      <c r="E15025">
        <f>Script!F15025*$B15025/E$3</f>
        <v>0</v>
      </c>
      <c r="F15025">
        <f>Script!G15025*$B15025/F$3</f>
        <v>0</v>
      </c>
      <c r="G15025">
        <f>Script!H15025*$B15025/G$3</f>
        <v>0</v>
      </c>
      <c r="H15025">
        <f>Script!I15025*$B15025/H$3</f>
        <v>0</v>
      </c>
      <c r="I15025">
        <f>Script!J15025*$B15025/I$3</f>
        <v>0</v>
      </c>
      <c r="J15025">
        <f>Script!K15025*$B15025/J$3</f>
        <v>0</v>
      </c>
      <c r="K15025">
        <f>Script!L15025*$B15025/K$3</f>
        <v>0</v>
      </c>
      <c r="L15025">
        <v>0</v>
      </c>
    </row>
    <row r="15026" spans="1:12" x14ac:dyDescent="0.25">
      <c r="A15026">
        <f>Script!A15026</f>
        <v>0</v>
      </c>
      <c r="B15026">
        <f>Script!B15026</f>
        <v>0</v>
      </c>
      <c r="C15026">
        <f>Script!D15026*$B15026/C$3</f>
        <v>0</v>
      </c>
      <c r="D15026">
        <f>Script!E15026*$B15026/D$3</f>
        <v>0</v>
      </c>
      <c r="E15026">
        <f>Script!F15026*$B15026/E$3</f>
        <v>0</v>
      </c>
      <c r="F15026">
        <f>Script!G15026*$B15026/F$3</f>
        <v>0</v>
      </c>
      <c r="G15026">
        <f>Script!H15026*$B15026/G$3</f>
        <v>0</v>
      </c>
      <c r="H15026">
        <f>Script!I15026*$B15026/H$3</f>
        <v>0</v>
      </c>
      <c r="I15026">
        <f>Script!J15026*$B15026/I$3</f>
        <v>0</v>
      </c>
      <c r="J15026">
        <f>Script!K15026*$B15026/J$3</f>
        <v>0</v>
      </c>
      <c r="K15026">
        <f>Script!L15026*$B15026/K$3</f>
        <v>0</v>
      </c>
      <c r="L15026">
        <v>0</v>
      </c>
    </row>
    <row r="15027" spans="1:12" x14ac:dyDescent="0.25">
      <c r="A15027">
        <f>Script!A15027</f>
        <v>0</v>
      </c>
      <c r="B15027">
        <f>Script!B15027</f>
        <v>0</v>
      </c>
      <c r="C15027">
        <f>Script!D15027*$B15027/C$3</f>
        <v>0</v>
      </c>
      <c r="D15027">
        <f>Script!E15027*$B15027/D$3</f>
        <v>0</v>
      </c>
      <c r="E15027">
        <f>Script!F15027*$B15027/E$3</f>
        <v>0</v>
      </c>
      <c r="F15027">
        <f>Script!G15027*$B15027/F$3</f>
        <v>0</v>
      </c>
      <c r="G15027">
        <f>Script!H15027*$B15027/G$3</f>
        <v>0</v>
      </c>
      <c r="H15027">
        <f>Script!I15027*$B15027/H$3</f>
        <v>0</v>
      </c>
      <c r="I15027">
        <f>Script!J15027*$B15027/I$3</f>
        <v>0</v>
      </c>
      <c r="J15027">
        <f>Script!K15027*$B15027/J$3</f>
        <v>0</v>
      </c>
      <c r="K15027">
        <f>Script!L15027*$B15027/K$3</f>
        <v>0</v>
      </c>
      <c r="L15027">
        <v>0</v>
      </c>
    </row>
    <row r="15028" spans="1:12" x14ac:dyDescent="0.25">
      <c r="A15028">
        <f>Script!A15028</f>
        <v>0</v>
      </c>
      <c r="B15028">
        <f>Script!B15028</f>
        <v>0</v>
      </c>
      <c r="C15028">
        <f>Script!D15028*$B15028/C$3</f>
        <v>0</v>
      </c>
      <c r="D15028">
        <f>Script!E15028*$B15028/D$3</f>
        <v>0</v>
      </c>
      <c r="E15028">
        <f>Script!F15028*$B15028/E$3</f>
        <v>0</v>
      </c>
      <c r="F15028">
        <f>Script!G15028*$B15028/F$3</f>
        <v>0</v>
      </c>
      <c r="G15028">
        <f>Script!H15028*$B15028/G$3</f>
        <v>0</v>
      </c>
      <c r="H15028">
        <f>Script!I15028*$B15028/H$3</f>
        <v>0</v>
      </c>
      <c r="I15028">
        <f>Script!J15028*$B15028/I$3</f>
        <v>0</v>
      </c>
      <c r="J15028">
        <f>Script!K15028*$B15028/J$3</f>
        <v>0</v>
      </c>
      <c r="K15028">
        <f>Script!L15028*$B15028/K$3</f>
        <v>0</v>
      </c>
      <c r="L15028">
        <v>0</v>
      </c>
    </row>
    <row r="15029" spans="1:12" x14ac:dyDescent="0.25">
      <c r="A15029">
        <f>Script!A15029</f>
        <v>0</v>
      </c>
      <c r="B15029">
        <f>Script!B15029</f>
        <v>0</v>
      </c>
      <c r="C15029">
        <f>Script!D15029*$B15029/C$3</f>
        <v>0</v>
      </c>
      <c r="D15029">
        <f>Script!E15029*$B15029/D$3</f>
        <v>0</v>
      </c>
      <c r="E15029">
        <f>Script!F15029*$B15029/E$3</f>
        <v>0</v>
      </c>
      <c r="F15029">
        <f>Script!G15029*$B15029/F$3</f>
        <v>0</v>
      </c>
      <c r="G15029">
        <f>Script!H15029*$B15029/G$3</f>
        <v>0</v>
      </c>
      <c r="H15029">
        <f>Script!I15029*$B15029/H$3</f>
        <v>0</v>
      </c>
      <c r="I15029">
        <f>Script!J15029*$B15029/I$3</f>
        <v>0</v>
      </c>
      <c r="J15029">
        <f>Script!K15029*$B15029/J$3</f>
        <v>0</v>
      </c>
      <c r="K15029">
        <f>Script!L15029*$B15029/K$3</f>
        <v>0</v>
      </c>
      <c r="L15029">
        <v>0</v>
      </c>
    </row>
    <row r="15030" spans="1:12" x14ac:dyDescent="0.25">
      <c r="A15030">
        <f>Script!A15030</f>
        <v>0</v>
      </c>
      <c r="B15030">
        <f>Script!B15030</f>
        <v>0</v>
      </c>
      <c r="C15030">
        <f>Script!D15030*$B15030/C$3</f>
        <v>0</v>
      </c>
      <c r="D15030">
        <f>Script!E15030*$B15030/D$3</f>
        <v>0</v>
      </c>
      <c r="E15030">
        <f>Script!F15030*$B15030/E$3</f>
        <v>0</v>
      </c>
      <c r="F15030">
        <f>Script!G15030*$B15030/F$3</f>
        <v>0</v>
      </c>
      <c r="G15030">
        <f>Script!H15030*$B15030/G$3</f>
        <v>0</v>
      </c>
      <c r="H15030">
        <f>Script!I15030*$B15030/H$3</f>
        <v>0</v>
      </c>
      <c r="I15030">
        <f>Script!J15030*$B15030/I$3</f>
        <v>0</v>
      </c>
      <c r="J15030">
        <f>Script!K15030*$B15030/J$3</f>
        <v>0</v>
      </c>
      <c r="K15030">
        <f>Script!L15030*$B15030/K$3</f>
        <v>0</v>
      </c>
      <c r="L15030">
        <v>0</v>
      </c>
    </row>
    <row r="15031" spans="1:12" x14ac:dyDescent="0.25">
      <c r="A15031">
        <f>Script!A15031</f>
        <v>0</v>
      </c>
      <c r="B15031">
        <f>Script!B15031</f>
        <v>0</v>
      </c>
      <c r="C15031">
        <f>Script!D15031*$B15031/C$3</f>
        <v>0</v>
      </c>
      <c r="D15031">
        <f>Script!E15031*$B15031/D$3</f>
        <v>0</v>
      </c>
      <c r="E15031">
        <f>Script!F15031*$B15031/E$3</f>
        <v>0</v>
      </c>
      <c r="F15031">
        <f>Script!G15031*$B15031/F$3</f>
        <v>0</v>
      </c>
      <c r="G15031">
        <f>Script!H15031*$B15031/G$3</f>
        <v>0</v>
      </c>
      <c r="H15031">
        <f>Script!I15031*$B15031/H$3</f>
        <v>0</v>
      </c>
      <c r="I15031">
        <f>Script!J15031*$B15031/I$3</f>
        <v>0</v>
      </c>
      <c r="J15031">
        <f>Script!K15031*$B15031/J$3</f>
        <v>0</v>
      </c>
      <c r="K15031">
        <f>Script!L15031*$B15031/K$3</f>
        <v>0</v>
      </c>
      <c r="L15031">
        <v>0</v>
      </c>
    </row>
    <row r="15032" spans="1:12" x14ac:dyDescent="0.25">
      <c r="A15032">
        <f>Script!A15032</f>
        <v>0</v>
      </c>
      <c r="B15032">
        <f>Script!B15032</f>
        <v>0</v>
      </c>
      <c r="C15032">
        <f>Script!D15032*$B15032/C$3</f>
        <v>0</v>
      </c>
      <c r="D15032">
        <f>Script!E15032*$B15032/D$3</f>
        <v>0</v>
      </c>
      <c r="E15032">
        <f>Script!F15032*$B15032/E$3</f>
        <v>0</v>
      </c>
      <c r="F15032">
        <f>Script!G15032*$B15032/F$3</f>
        <v>0</v>
      </c>
      <c r="G15032">
        <f>Script!H15032*$B15032/G$3</f>
        <v>0</v>
      </c>
      <c r="H15032">
        <f>Script!I15032*$B15032/H$3</f>
        <v>0</v>
      </c>
      <c r="I15032">
        <f>Script!J15032*$B15032/I$3</f>
        <v>0</v>
      </c>
      <c r="J15032">
        <f>Script!K15032*$B15032/J$3</f>
        <v>0</v>
      </c>
      <c r="K15032">
        <f>Script!L15032*$B15032/K$3</f>
        <v>0</v>
      </c>
      <c r="L15032">
        <v>0</v>
      </c>
    </row>
    <row r="15033" spans="1:12" x14ac:dyDescent="0.25">
      <c r="A15033">
        <f>Script!A15033</f>
        <v>0</v>
      </c>
      <c r="B15033">
        <f>Script!B15033</f>
        <v>0</v>
      </c>
      <c r="C15033">
        <f>Script!D15033*$B15033/C$3</f>
        <v>0</v>
      </c>
      <c r="D15033">
        <f>Script!E15033*$B15033/D$3</f>
        <v>0</v>
      </c>
      <c r="E15033">
        <f>Script!F15033*$B15033/E$3</f>
        <v>0</v>
      </c>
      <c r="F15033">
        <f>Script!G15033*$B15033/F$3</f>
        <v>0</v>
      </c>
      <c r="G15033">
        <f>Script!H15033*$B15033/G$3</f>
        <v>0</v>
      </c>
      <c r="H15033">
        <f>Script!I15033*$B15033/H$3</f>
        <v>0</v>
      </c>
      <c r="I15033">
        <f>Script!J15033*$B15033/I$3</f>
        <v>0</v>
      </c>
      <c r="J15033">
        <f>Script!K15033*$B15033/J$3</f>
        <v>0</v>
      </c>
      <c r="K15033">
        <f>Script!L15033*$B15033/K$3</f>
        <v>0</v>
      </c>
      <c r="L15033">
        <v>0</v>
      </c>
    </row>
    <row r="15034" spans="1:12" x14ac:dyDescent="0.25">
      <c r="A15034">
        <f>Script!A15034</f>
        <v>0</v>
      </c>
      <c r="B15034">
        <f>Script!B15034</f>
        <v>0</v>
      </c>
      <c r="C15034">
        <f>Script!D15034*$B15034/C$3</f>
        <v>0</v>
      </c>
      <c r="D15034">
        <f>Script!E15034*$B15034/D$3</f>
        <v>0</v>
      </c>
      <c r="E15034">
        <f>Script!F15034*$B15034/E$3</f>
        <v>0</v>
      </c>
      <c r="F15034">
        <f>Script!G15034*$B15034/F$3</f>
        <v>0</v>
      </c>
      <c r="G15034">
        <f>Script!H15034*$B15034/G$3</f>
        <v>0</v>
      </c>
      <c r="H15034">
        <f>Script!I15034*$B15034/H$3</f>
        <v>0</v>
      </c>
      <c r="I15034">
        <f>Script!J15034*$B15034/I$3</f>
        <v>0</v>
      </c>
      <c r="J15034">
        <f>Script!K15034*$B15034/J$3</f>
        <v>0</v>
      </c>
      <c r="K15034">
        <f>Script!L15034*$B15034/K$3</f>
        <v>0</v>
      </c>
      <c r="L15034">
        <v>0</v>
      </c>
    </row>
    <row r="15035" spans="1:12" x14ac:dyDescent="0.25">
      <c r="A15035">
        <f>Script!A15035</f>
        <v>0</v>
      </c>
      <c r="B15035">
        <f>Script!B15035</f>
        <v>0</v>
      </c>
      <c r="C15035">
        <f>Script!D15035*$B15035/C$3</f>
        <v>0</v>
      </c>
      <c r="D15035">
        <f>Script!E15035*$B15035/D$3</f>
        <v>0</v>
      </c>
      <c r="E15035">
        <f>Script!F15035*$B15035/E$3</f>
        <v>0</v>
      </c>
      <c r="F15035">
        <f>Script!G15035*$B15035/F$3</f>
        <v>0</v>
      </c>
      <c r="G15035">
        <f>Script!H15035*$B15035/G$3</f>
        <v>0</v>
      </c>
      <c r="H15035">
        <f>Script!I15035*$B15035/H$3</f>
        <v>0</v>
      </c>
      <c r="I15035">
        <f>Script!J15035*$B15035/I$3</f>
        <v>0</v>
      </c>
      <c r="J15035">
        <f>Script!K15035*$B15035/J$3</f>
        <v>0</v>
      </c>
      <c r="K15035">
        <f>Script!L15035*$B15035/K$3</f>
        <v>0</v>
      </c>
      <c r="L15035">
        <v>0</v>
      </c>
    </row>
    <row r="15036" spans="1:12" x14ac:dyDescent="0.25">
      <c r="A15036">
        <f>Script!A15036</f>
        <v>0</v>
      </c>
      <c r="B15036">
        <f>Script!B15036</f>
        <v>0</v>
      </c>
      <c r="C15036">
        <f>Script!D15036*$B15036/C$3</f>
        <v>0</v>
      </c>
      <c r="D15036">
        <f>Script!E15036*$B15036/D$3</f>
        <v>0</v>
      </c>
      <c r="E15036">
        <f>Script!F15036*$B15036/E$3</f>
        <v>0</v>
      </c>
      <c r="F15036">
        <f>Script!G15036*$B15036/F$3</f>
        <v>0</v>
      </c>
      <c r="G15036">
        <f>Script!H15036*$B15036/G$3</f>
        <v>0</v>
      </c>
      <c r="H15036">
        <f>Script!I15036*$B15036/H$3</f>
        <v>0</v>
      </c>
      <c r="I15036">
        <f>Script!J15036*$B15036/I$3</f>
        <v>0</v>
      </c>
      <c r="J15036">
        <f>Script!K15036*$B15036/J$3</f>
        <v>0</v>
      </c>
      <c r="K15036">
        <f>Script!L15036*$B15036/K$3</f>
        <v>0</v>
      </c>
      <c r="L15036">
        <v>0</v>
      </c>
    </row>
    <row r="15037" spans="1:12" x14ac:dyDescent="0.25">
      <c r="A15037">
        <f>Script!A15037</f>
        <v>0</v>
      </c>
      <c r="B15037">
        <f>Script!B15037</f>
        <v>0</v>
      </c>
      <c r="C15037">
        <f>Script!D15037*$B15037/C$3</f>
        <v>0</v>
      </c>
      <c r="D15037">
        <f>Script!E15037*$B15037/D$3</f>
        <v>0</v>
      </c>
      <c r="E15037">
        <f>Script!F15037*$B15037/E$3</f>
        <v>0</v>
      </c>
      <c r="F15037">
        <f>Script!G15037*$B15037/F$3</f>
        <v>0</v>
      </c>
      <c r="G15037">
        <f>Script!H15037*$B15037/G$3</f>
        <v>0</v>
      </c>
      <c r="H15037">
        <f>Script!I15037*$B15037/H$3</f>
        <v>0</v>
      </c>
      <c r="I15037">
        <f>Script!J15037*$B15037/I$3</f>
        <v>0</v>
      </c>
      <c r="J15037">
        <f>Script!K15037*$B15037/J$3</f>
        <v>0</v>
      </c>
      <c r="K15037">
        <f>Script!L15037*$B15037/K$3</f>
        <v>0</v>
      </c>
      <c r="L15037">
        <v>0</v>
      </c>
    </row>
    <row r="15038" spans="1:12" x14ac:dyDescent="0.25">
      <c r="A15038">
        <f>Script!A15038</f>
        <v>0</v>
      </c>
      <c r="B15038">
        <f>Script!B15038</f>
        <v>0</v>
      </c>
      <c r="C15038">
        <f>Script!D15038*$B15038/C$3</f>
        <v>0</v>
      </c>
      <c r="D15038">
        <f>Script!E15038*$B15038/D$3</f>
        <v>0</v>
      </c>
      <c r="E15038">
        <f>Script!F15038*$B15038/E$3</f>
        <v>0</v>
      </c>
      <c r="F15038">
        <f>Script!G15038*$B15038/F$3</f>
        <v>0</v>
      </c>
      <c r="G15038">
        <f>Script!H15038*$B15038/G$3</f>
        <v>0</v>
      </c>
      <c r="H15038">
        <f>Script!I15038*$B15038/H$3</f>
        <v>0</v>
      </c>
      <c r="I15038">
        <f>Script!J15038*$B15038/I$3</f>
        <v>0</v>
      </c>
      <c r="J15038">
        <f>Script!K15038*$B15038/J$3</f>
        <v>0</v>
      </c>
      <c r="K15038">
        <f>Script!L15038*$B15038/K$3</f>
        <v>0</v>
      </c>
      <c r="L15038">
        <v>0</v>
      </c>
    </row>
    <row r="15039" spans="1:12" x14ac:dyDescent="0.25">
      <c r="A15039">
        <f>Script!A15039</f>
        <v>0</v>
      </c>
      <c r="B15039">
        <f>Script!B15039</f>
        <v>0</v>
      </c>
      <c r="C15039">
        <f>Script!D15039*$B15039/C$3</f>
        <v>0</v>
      </c>
      <c r="D15039">
        <f>Script!E15039*$B15039/D$3</f>
        <v>0</v>
      </c>
      <c r="E15039">
        <f>Script!F15039*$B15039/E$3</f>
        <v>0</v>
      </c>
      <c r="F15039">
        <f>Script!G15039*$B15039/F$3</f>
        <v>0</v>
      </c>
      <c r="G15039">
        <f>Script!H15039*$B15039/G$3</f>
        <v>0</v>
      </c>
      <c r="H15039">
        <f>Script!I15039*$B15039/H$3</f>
        <v>0</v>
      </c>
      <c r="I15039">
        <f>Script!J15039*$B15039/I$3</f>
        <v>0</v>
      </c>
      <c r="J15039">
        <f>Script!K15039*$B15039/J$3</f>
        <v>0</v>
      </c>
      <c r="K15039">
        <f>Script!L15039*$B15039/K$3</f>
        <v>0</v>
      </c>
      <c r="L15039">
        <v>0</v>
      </c>
    </row>
    <row r="15040" spans="1:12" x14ac:dyDescent="0.25">
      <c r="A15040">
        <f>Script!A15040</f>
        <v>0</v>
      </c>
      <c r="B15040">
        <f>Script!B15040</f>
        <v>0</v>
      </c>
      <c r="C15040">
        <f>Script!D15040*$B15040/C$3</f>
        <v>0</v>
      </c>
      <c r="D15040">
        <f>Script!E15040*$B15040/D$3</f>
        <v>0</v>
      </c>
      <c r="E15040">
        <f>Script!F15040*$B15040/E$3</f>
        <v>0</v>
      </c>
      <c r="F15040">
        <f>Script!G15040*$B15040/F$3</f>
        <v>0</v>
      </c>
      <c r="G15040">
        <f>Script!H15040*$B15040/G$3</f>
        <v>0</v>
      </c>
      <c r="H15040">
        <f>Script!I15040*$B15040/H$3</f>
        <v>0</v>
      </c>
      <c r="I15040">
        <f>Script!J15040*$B15040/I$3</f>
        <v>0</v>
      </c>
      <c r="J15040">
        <f>Script!K15040*$B15040/J$3</f>
        <v>0</v>
      </c>
      <c r="K15040">
        <f>Script!L15040*$B15040/K$3</f>
        <v>0</v>
      </c>
      <c r="L15040">
        <v>0</v>
      </c>
    </row>
    <row r="15041" spans="1:12" x14ac:dyDescent="0.25">
      <c r="A15041">
        <f>Script!A15041</f>
        <v>0</v>
      </c>
      <c r="B15041">
        <f>Script!B15041</f>
        <v>0</v>
      </c>
      <c r="C15041">
        <f>Script!D15041*$B15041/C$3</f>
        <v>0</v>
      </c>
      <c r="D15041">
        <f>Script!E15041*$B15041/D$3</f>
        <v>0</v>
      </c>
      <c r="E15041">
        <f>Script!F15041*$B15041/E$3</f>
        <v>0</v>
      </c>
      <c r="F15041">
        <f>Script!G15041*$B15041/F$3</f>
        <v>0</v>
      </c>
      <c r="G15041">
        <f>Script!H15041*$B15041/G$3</f>
        <v>0</v>
      </c>
      <c r="H15041">
        <f>Script!I15041*$B15041/H$3</f>
        <v>0</v>
      </c>
      <c r="I15041">
        <f>Script!J15041*$B15041/I$3</f>
        <v>0</v>
      </c>
      <c r="J15041">
        <f>Script!K15041*$B15041/J$3</f>
        <v>0</v>
      </c>
      <c r="K15041">
        <f>Script!L15041*$B15041/K$3</f>
        <v>0</v>
      </c>
      <c r="L15041">
        <v>0</v>
      </c>
    </row>
    <row r="15042" spans="1:12" x14ac:dyDescent="0.25">
      <c r="A15042">
        <f>Script!A15042</f>
        <v>0</v>
      </c>
      <c r="B15042">
        <f>Script!B15042</f>
        <v>0</v>
      </c>
      <c r="C15042">
        <f>Script!D15042*$B15042/C$3</f>
        <v>0</v>
      </c>
      <c r="D15042">
        <f>Script!E15042*$B15042/D$3</f>
        <v>0</v>
      </c>
      <c r="E15042">
        <f>Script!F15042*$B15042/E$3</f>
        <v>0</v>
      </c>
      <c r="F15042">
        <f>Script!G15042*$B15042/F$3</f>
        <v>0</v>
      </c>
      <c r="G15042">
        <f>Script!H15042*$B15042/G$3</f>
        <v>0</v>
      </c>
      <c r="H15042">
        <f>Script!I15042*$B15042/H$3</f>
        <v>0</v>
      </c>
      <c r="I15042">
        <f>Script!J15042*$B15042/I$3</f>
        <v>0</v>
      </c>
      <c r="J15042">
        <f>Script!K15042*$B15042/J$3</f>
        <v>0</v>
      </c>
      <c r="K15042">
        <f>Script!L15042*$B15042/K$3</f>
        <v>0</v>
      </c>
      <c r="L15042">
        <v>0</v>
      </c>
    </row>
    <row r="15043" spans="1:12" x14ac:dyDescent="0.25">
      <c r="A15043">
        <f>Script!A15043</f>
        <v>0</v>
      </c>
      <c r="B15043">
        <f>Script!B15043</f>
        <v>0</v>
      </c>
      <c r="C15043">
        <f>Script!D15043*$B15043/C$3</f>
        <v>0</v>
      </c>
      <c r="D15043">
        <f>Script!E15043*$B15043/D$3</f>
        <v>0</v>
      </c>
      <c r="E15043">
        <f>Script!F15043*$B15043/E$3</f>
        <v>0</v>
      </c>
      <c r="F15043">
        <f>Script!G15043*$B15043/F$3</f>
        <v>0</v>
      </c>
      <c r="G15043">
        <f>Script!H15043*$B15043/G$3</f>
        <v>0</v>
      </c>
      <c r="H15043">
        <f>Script!I15043*$B15043/H$3</f>
        <v>0</v>
      </c>
      <c r="I15043">
        <f>Script!J15043*$B15043/I$3</f>
        <v>0</v>
      </c>
      <c r="J15043">
        <f>Script!K15043*$B15043/J$3</f>
        <v>0</v>
      </c>
      <c r="K15043">
        <f>Script!L15043*$B15043/K$3</f>
        <v>0</v>
      </c>
      <c r="L15043">
        <v>0</v>
      </c>
    </row>
    <row r="15044" spans="1:12" x14ac:dyDescent="0.25">
      <c r="A15044">
        <f>Script!A15044</f>
        <v>0</v>
      </c>
      <c r="B15044">
        <f>Script!B15044</f>
        <v>0</v>
      </c>
      <c r="C15044">
        <f>Script!D15044*$B15044/C$3</f>
        <v>0</v>
      </c>
      <c r="D15044">
        <f>Script!E15044*$B15044/D$3</f>
        <v>0</v>
      </c>
      <c r="E15044">
        <f>Script!F15044*$B15044/E$3</f>
        <v>0</v>
      </c>
      <c r="F15044">
        <f>Script!G15044*$B15044/F$3</f>
        <v>0</v>
      </c>
      <c r="G15044">
        <f>Script!H15044*$B15044/G$3</f>
        <v>0</v>
      </c>
      <c r="H15044">
        <f>Script!I15044*$B15044/H$3</f>
        <v>0</v>
      </c>
      <c r="I15044">
        <f>Script!J15044*$B15044/I$3</f>
        <v>0</v>
      </c>
      <c r="J15044">
        <f>Script!K15044*$B15044/J$3</f>
        <v>0</v>
      </c>
      <c r="K15044">
        <f>Script!L15044*$B15044/K$3</f>
        <v>0</v>
      </c>
      <c r="L15044">
        <v>0</v>
      </c>
    </row>
    <row r="15045" spans="1:12" x14ac:dyDescent="0.25">
      <c r="A15045">
        <f>Script!A15045</f>
        <v>0</v>
      </c>
      <c r="B15045">
        <f>Script!B15045</f>
        <v>0</v>
      </c>
      <c r="C15045">
        <f>Script!D15045*$B15045/C$3</f>
        <v>0</v>
      </c>
      <c r="D15045">
        <f>Script!E15045*$B15045/D$3</f>
        <v>0</v>
      </c>
      <c r="E15045">
        <f>Script!F15045*$B15045/E$3</f>
        <v>0</v>
      </c>
      <c r="F15045">
        <f>Script!G15045*$B15045/F$3</f>
        <v>0</v>
      </c>
      <c r="G15045">
        <f>Script!H15045*$B15045/G$3</f>
        <v>0</v>
      </c>
      <c r="H15045">
        <f>Script!I15045*$B15045/H$3</f>
        <v>0</v>
      </c>
      <c r="I15045">
        <f>Script!J15045*$B15045/I$3</f>
        <v>0</v>
      </c>
      <c r="J15045">
        <f>Script!K15045*$B15045/J$3</f>
        <v>0</v>
      </c>
      <c r="K15045">
        <f>Script!L15045*$B15045/K$3</f>
        <v>0</v>
      </c>
      <c r="L15045">
        <v>0</v>
      </c>
    </row>
    <row r="15046" spans="1:12" x14ac:dyDescent="0.25">
      <c r="A15046">
        <f>Script!A15046</f>
        <v>0</v>
      </c>
      <c r="B15046">
        <f>Script!B15046</f>
        <v>0</v>
      </c>
      <c r="C15046">
        <f>Script!D15046*$B15046/C$3</f>
        <v>0</v>
      </c>
      <c r="D15046">
        <f>Script!E15046*$B15046/D$3</f>
        <v>0</v>
      </c>
      <c r="E15046">
        <f>Script!F15046*$B15046/E$3</f>
        <v>0</v>
      </c>
      <c r="F15046">
        <f>Script!G15046*$B15046/F$3</f>
        <v>0</v>
      </c>
      <c r="G15046">
        <f>Script!H15046*$B15046/G$3</f>
        <v>0</v>
      </c>
      <c r="H15046">
        <f>Script!I15046*$B15046/H$3</f>
        <v>0</v>
      </c>
      <c r="I15046">
        <f>Script!J15046*$B15046/I$3</f>
        <v>0</v>
      </c>
      <c r="J15046">
        <f>Script!K15046*$B15046/J$3</f>
        <v>0</v>
      </c>
      <c r="K15046">
        <f>Script!L15046*$B15046/K$3</f>
        <v>0</v>
      </c>
      <c r="L15046">
        <v>0</v>
      </c>
    </row>
    <row r="15047" spans="1:12" x14ac:dyDescent="0.25">
      <c r="A15047">
        <f>Script!A15047</f>
        <v>0</v>
      </c>
      <c r="B15047">
        <f>Script!B15047</f>
        <v>0</v>
      </c>
      <c r="C15047">
        <f>Script!D15047*$B15047/C$3</f>
        <v>0</v>
      </c>
      <c r="D15047">
        <f>Script!E15047*$B15047/D$3</f>
        <v>0</v>
      </c>
      <c r="E15047">
        <f>Script!F15047*$B15047/E$3</f>
        <v>0</v>
      </c>
      <c r="F15047">
        <f>Script!G15047*$B15047/F$3</f>
        <v>0</v>
      </c>
      <c r="G15047">
        <f>Script!H15047*$B15047/G$3</f>
        <v>0</v>
      </c>
      <c r="H15047">
        <f>Script!I15047*$B15047/H$3</f>
        <v>0</v>
      </c>
      <c r="I15047">
        <f>Script!J15047*$B15047/I$3</f>
        <v>0</v>
      </c>
      <c r="J15047">
        <f>Script!K15047*$B15047/J$3</f>
        <v>0</v>
      </c>
      <c r="K15047">
        <f>Script!L15047*$B15047/K$3</f>
        <v>0</v>
      </c>
      <c r="L15047">
        <v>0</v>
      </c>
    </row>
    <row r="15048" spans="1:12" x14ac:dyDescent="0.25">
      <c r="A15048">
        <f>Script!A15048</f>
        <v>0</v>
      </c>
      <c r="B15048">
        <f>Script!B15048</f>
        <v>0</v>
      </c>
      <c r="C15048">
        <f>Script!D15048*$B15048/C$3</f>
        <v>0</v>
      </c>
      <c r="D15048">
        <f>Script!E15048*$B15048/D$3</f>
        <v>0</v>
      </c>
      <c r="E15048">
        <f>Script!F15048*$B15048/E$3</f>
        <v>0</v>
      </c>
      <c r="F15048">
        <f>Script!G15048*$B15048/F$3</f>
        <v>0</v>
      </c>
      <c r="G15048">
        <f>Script!H15048*$B15048/G$3</f>
        <v>0</v>
      </c>
      <c r="H15048">
        <f>Script!I15048*$B15048/H$3</f>
        <v>0</v>
      </c>
      <c r="I15048">
        <f>Script!J15048*$B15048/I$3</f>
        <v>0</v>
      </c>
      <c r="J15048">
        <f>Script!K15048*$B15048/J$3</f>
        <v>0</v>
      </c>
      <c r="K15048">
        <f>Script!L15048*$B15048/K$3</f>
        <v>0</v>
      </c>
      <c r="L15048">
        <v>0</v>
      </c>
    </row>
    <row r="15049" spans="1:12" x14ac:dyDescent="0.25">
      <c r="A15049">
        <f>Script!A15049</f>
        <v>0</v>
      </c>
      <c r="B15049">
        <f>Script!B15049</f>
        <v>0</v>
      </c>
      <c r="C15049">
        <f>Script!D15049*$B15049/C$3</f>
        <v>0</v>
      </c>
      <c r="D15049">
        <f>Script!E15049*$B15049/D$3</f>
        <v>0</v>
      </c>
      <c r="E15049">
        <f>Script!F15049*$B15049/E$3</f>
        <v>0</v>
      </c>
      <c r="F15049">
        <f>Script!G15049*$B15049/F$3</f>
        <v>0</v>
      </c>
      <c r="G15049">
        <f>Script!H15049*$B15049/G$3</f>
        <v>0</v>
      </c>
      <c r="H15049">
        <f>Script!I15049*$B15049/H$3</f>
        <v>0</v>
      </c>
      <c r="I15049">
        <f>Script!J15049*$B15049/I$3</f>
        <v>0</v>
      </c>
      <c r="J15049">
        <f>Script!K15049*$B15049/J$3</f>
        <v>0</v>
      </c>
      <c r="K15049">
        <f>Script!L15049*$B15049/K$3</f>
        <v>0</v>
      </c>
      <c r="L15049">
        <v>0</v>
      </c>
    </row>
    <row r="15050" spans="1:12" x14ac:dyDescent="0.25">
      <c r="A15050">
        <f>Script!A15050</f>
        <v>0</v>
      </c>
      <c r="B15050">
        <f>Script!B15050</f>
        <v>0</v>
      </c>
      <c r="C15050">
        <f>Script!D15050*$B15050/C$3</f>
        <v>0</v>
      </c>
      <c r="D15050">
        <f>Script!E15050*$B15050/D$3</f>
        <v>0</v>
      </c>
      <c r="E15050">
        <f>Script!F15050*$B15050/E$3</f>
        <v>0</v>
      </c>
      <c r="F15050">
        <f>Script!G15050*$B15050/F$3</f>
        <v>0</v>
      </c>
      <c r="G15050">
        <f>Script!H15050*$B15050/G$3</f>
        <v>0</v>
      </c>
      <c r="H15050">
        <f>Script!I15050*$B15050/H$3</f>
        <v>0</v>
      </c>
      <c r="I15050">
        <f>Script!J15050*$B15050/I$3</f>
        <v>0</v>
      </c>
      <c r="J15050">
        <f>Script!K15050*$B15050/J$3</f>
        <v>0</v>
      </c>
      <c r="K15050">
        <f>Script!L15050*$B15050/K$3</f>
        <v>0</v>
      </c>
      <c r="L15050">
        <v>0</v>
      </c>
    </row>
    <row r="15051" spans="1:12" x14ac:dyDescent="0.25">
      <c r="A15051">
        <f>Script!A15051</f>
        <v>0</v>
      </c>
      <c r="B15051">
        <f>Script!B15051</f>
        <v>0</v>
      </c>
      <c r="C15051">
        <f>Script!D15051*$B15051/C$3</f>
        <v>0</v>
      </c>
      <c r="D15051">
        <f>Script!E15051*$B15051/D$3</f>
        <v>0</v>
      </c>
      <c r="E15051">
        <f>Script!F15051*$B15051/E$3</f>
        <v>0</v>
      </c>
      <c r="F15051">
        <f>Script!G15051*$B15051/F$3</f>
        <v>0</v>
      </c>
      <c r="G15051">
        <f>Script!H15051*$B15051/G$3</f>
        <v>0</v>
      </c>
      <c r="H15051">
        <f>Script!I15051*$B15051/H$3</f>
        <v>0</v>
      </c>
      <c r="I15051">
        <f>Script!J15051*$B15051/I$3</f>
        <v>0</v>
      </c>
      <c r="J15051">
        <f>Script!K15051*$B15051/J$3</f>
        <v>0</v>
      </c>
      <c r="K15051">
        <f>Script!L15051*$B15051/K$3</f>
        <v>0</v>
      </c>
      <c r="L15051">
        <v>0</v>
      </c>
    </row>
    <row r="15052" spans="1:12" x14ac:dyDescent="0.25">
      <c r="A15052">
        <f>Script!A15052</f>
        <v>0</v>
      </c>
      <c r="B15052">
        <f>Script!B15052</f>
        <v>0</v>
      </c>
      <c r="C15052">
        <f>Script!D15052*$B15052/C$3</f>
        <v>0</v>
      </c>
      <c r="D15052">
        <f>Script!E15052*$B15052/D$3</f>
        <v>0</v>
      </c>
      <c r="E15052">
        <f>Script!F15052*$B15052/E$3</f>
        <v>0</v>
      </c>
      <c r="F15052">
        <f>Script!G15052*$B15052/F$3</f>
        <v>0</v>
      </c>
      <c r="G15052">
        <f>Script!H15052*$B15052/G$3</f>
        <v>0</v>
      </c>
      <c r="H15052">
        <f>Script!I15052*$B15052/H$3</f>
        <v>0</v>
      </c>
      <c r="I15052">
        <f>Script!J15052*$B15052/I$3</f>
        <v>0</v>
      </c>
      <c r="J15052">
        <f>Script!K15052*$B15052/J$3</f>
        <v>0</v>
      </c>
      <c r="K15052">
        <f>Script!L15052*$B15052/K$3</f>
        <v>0</v>
      </c>
      <c r="L15052">
        <v>0</v>
      </c>
    </row>
    <row r="15053" spans="1:12" x14ac:dyDescent="0.25">
      <c r="A15053">
        <f>Script!A15053</f>
        <v>0</v>
      </c>
      <c r="B15053">
        <f>Script!B15053</f>
        <v>0</v>
      </c>
      <c r="C15053">
        <f>Script!D15053*$B15053/C$3</f>
        <v>0</v>
      </c>
      <c r="D15053">
        <f>Script!E15053*$B15053/D$3</f>
        <v>0</v>
      </c>
      <c r="E15053">
        <f>Script!F15053*$B15053/E$3</f>
        <v>0</v>
      </c>
      <c r="F15053">
        <f>Script!G15053*$B15053/F$3</f>
        <v>0</v>
      </c>
      <c r="G15053">
        <f>Script!H15053*$B15053/G$3</f>
        <v>0</v>
      </c>
      <c r="H15053">
        <f>Script!I15053*$B15053/H$3</f>
        <v>0</v>
      </c>
      <c r="I15053">
        <f>Script!J15053*$B15053/I$3</f>
        <v>0</v>
      </c>
      <c r="J15053">
        <f>Script!K15053*$B15053/J$3</f>
        <v>0</v>
      </c>
      <c r="K15053">
        <f>Script!L15053*$B15053/K$3</f>
        <v>0</v>
      </c>
      <c r="L15053">
        <v>0</v>
      </c>
    </row>
    <row r="15054" spans="1:12" x14ac:dyDescent="0.25">
      <c r="A15054">
        <f>Script!A15054</f>
        <v>0</v>
      </c>
      <c r="B15054">
        <f>Script!B15054</f>
        <v>0</v>
      </c>
      <c r="C15054">
        <f>Script!D15054*$B15054/C$3</f>
        <v>0</v>
      </c>
      <c r="D15054">
        <f>Script!E15054*$B15054/D$3</f>
        <v>0</v>
      </c>
      <c r="E15054">
        <f>Script!F15054*$B15054/E$3</f>
        <v>0</v>
      </c>
      <c r="F15054">
        <f>Script!G15054*$B15054/F$3</f>
        <v>0</v>
      </c>
      <c r="G15054">
        <f>Script!H15054*$B15054/G$3</f>
        <v>0</v>
      </c>
      <c r="H15054">
        <f>Script!I15054*$B15054/H$3</f>
        <v>0</v>
      </c>
      <c r="I15054">
        <f>Script!J15054*$B15054/I$3</f>
        <v>0</v>
      </c>
      <c r="J15054">
        <f>Script!K15054*$B15054/J$3</f>
        <v>0</v>
      </c>
      <c r="K15054">
        <f>Script!L15054*$B15054/K$3</f>
        <v>0</v>
      </c>
      <c r="L15054">
        <v>0</v>
      </c>
    </row>
    <row r="15055" spans="1:12" x14ac:dyDescent="0.25">
      <c r="A15055">
        <f>Script!A15055</f>
        <v>0</v>
      </c>
      <c r="B15055">
        <f>Script!B15055</f>
        <v>0</v>
      </c>
      <c r="C15055">
        <f>Script!D15055*$B15055/C$3</f>
        <v>0</v>
      </c>
      <c r="D15055">
        <f>Script!E15055*$B15055/D$3</f>
        <v>0</v>
      </c>
      <c r="E15055">
        <f>Script!F15055*$B15055/E$3</f>
        <v>0</v>
      </c>
      <c r="F15055">
        <f>Script!G15055*$B15055/F$3</f>
        <v>0</v>
      </c>
      <c r="G15055">
        <f>Script!H15055*$B15055/G$3</f>
        <v>0</v>
      </c>
      <c r="H15055">
        <f>Script!I15055*$B15055/H$3</f>
        <v>0</v>
      </c>
      <c r="I15055">
        <f>Script!J15055*$B15055/I$3</f>
        <v>0</v>
      </c>
      <c r="J15055">
        <f>Script!K15055*$B15055/J$3</f>
        <v>0</v>
      </c>
      <c r="K15055">
        <f>Script!L15055*$B15055/K$3</f>
        <v>0</v>
      </c>
      <c r="L15055">
        <v>0</v>
      </c>
    </row>
    <row r="15056" spans="1:12" x14ac:dyDescent="0.25">
      <c r="A15056">
        <f>Script!A15056</f>
        <v>0</v>
      </c>
      <c r="B15056">
        <f>Script!B15056</f>
        <v>0</v>
      </c>
      <c r="C15056">
        <f>Script!D15056*$B15056/C$3</f>
        <v>0</v>
      </c>
      <c r="D15056">
        <f>Script!E15056*$B15056/D$3</f>
        <v>0</v>
      </c>
      <c r="E15056">
        <f>Script!F15056*$B15056/E$3</f>
        <v>0</v>
      </c>
      <c r="F15056">
        <f>Script!G15056*$B15056/F$3</f>
        <v>0</v>
      </c>
      <c r="G15056">
        <f>Script!H15056*$B15056/G$3</f>
        <v>0</v>
      </c>
      <c r="H15056">
        <f>Script!I15056*$B15056/H$3</f>
        <v>0</v>
      </c>
      <c r="I15056">
        <f>Script!J15056*$B15056/I$3</f>
        <v>0</v>
      </c>
      <c r="J15056">
        <f>Script!K15056*$B15056/J$3</f>
        <v>0</v>
      </c>
      <c r="K15056">
        <f>Script!L15056*$B15056/K$3</f>
        <v>0</v>
      </c>
      <c r="L15056">
        <v>0</v>
      </c>
    </row>
    <row r="15057" spans="1:12" x14ac:dyDescent="0.25">
      <c r="A15057">
        <f>Script!A15057</f>
        <v>0</v>
      </c>
      <c r="B15057">
        <f>Script!B15057</f>
        <v>0</v>
      </c>
      <c r="C15057">
        <f>Script!D15057*$B15057/C$3</f>
        <v>0</v>
      </c>
      <c r="D15057">
        <f>Script!E15057*$B15057/D$3</f>
        <v>0</v>
      </c>
      <c r="E15057">
        <f>Script!F15057*$B15057/E$3</f>
        <v>0</v>
      </c>
      <c r="F15057">
        <f>Script!G15057*$B15057/F$3</f>
        <v>0</v>
      </c>
      <c r="G15057">
        <f>Script!H15057*$B15057/G$3</f>
        <v>0</v>
      </c>
      <c r="H15057">
        <f>Script!I15057*$B15057/H$3</f>
        <v>0</v>
      </c>
      <c r="I15057">
        <f>Script!J15057*$B15057/I$3</f>
        <v>0</v>
      </c>
      <c r="J15057">
        <f>Script!K15057*$B15057/J$3</f>
        <v>0</v>
      </c>
      <c r="K15057">
        <f>Script!L15057*$B15057/K$3</f>
        <v>0</v>
      </c>
      <c r="L15057">
        <v>0</v>
      </c>
    </row>
    <row r="15058" spans="1:12" x14ac:dyDescent="0.25">
      <c r="A15058">
        <f>Script!A15058</f>
        <v>0</v>
      </c>
      <c r="B15058">
        <f>Script!B15058</f>
        <v>0</v>
      </c>
      <c r="C15058">
        <f>Script!D15058*$B15058/C$3</f>
        <v>0</v>
      </c>
      <c r="D15058">
        <f>Script!E15058*$B15058/D$3</f>
        <v>0</v>
      </c>
      <c r="E15058">
        <f>Script!F15058*$B15058/E$3</f>
        <v>0</v>
      </c>
      <c r="F15058">
        <f>Script!G15058*$B15058/F$3</f>
        <v>0</v>
      </c>
      <c r="G15058">
        <f>Script!H15058*$B15058/G$3</f>
        <v>0</v>
      </c>
      <c r="H15058">
        <f>Script!I15058*$B15058/H$3</f>
        <v>0</v>
      </c>
      <c r="I15058">
        <f>Script!J15058*$B15058/I$3</f>
        <v>0</v>
      </c>
      <c r="J15058">
        <f>Script!K15058*$B15058/J$3</f>
        <v>0</v>
      </c>
      <c r="K15058">
        <f>Script!L15058*$B15058/K$3</f>
        <v>0</v>
      </c>
      <c r="L15058">
        <v>0</v>
      </c>
    </row>
    <row r="15059" spans="1:12" x14ac:dyDescent="0.25">
      <c r="A15059">
        <f>Script!A15059</f>
        <v>0</v>
      </c>
      <c r="B15059">
        <f>Script!B15059</f>
        <v>0</v>
      </c>
      <c r="C15059">
        <f>Script!D15059*$B15059/C$3</f>
        <v>0</v>
      </c>
      <c r="D15059">
        <f>Script!E15059*$B15059/D$3</f>
        <v>0</v>
      </c>
      <c r="E15059">
        <f>Script!F15059*$B15059/E$3</f>
        <v>0</v>
      </c>
      <c r="F15059">
        <f>Script!G15059*$B15059/F$3</f>
        <v>0</v>
      </c>
      <c r="G15059">
        <f>Script!H15059*$B15059/G$3</f>
        <v>0</v>
      </c>
      <c r="H15059">
        <f>Script!I15059*$B15059/H$3</f>
        <v>0</v>
      </c>
      <c r="I15059">
        <f>Script!J15059*$B15059/I$3</f>
        <v>0</v>
      </c>
      <c r="J15059">
        <f>Script!K15059*$B15059/J$3</f>
        <v>0</v>
      </c>
      <c r="K15059">
        <f>Script!L15059*$B15059/K$3</f>
        <v>0</v>
      </c>
      <c r="L15059">
        <v>0</v>
      </c>
    </row>
    <row r="15060" spans="1:12" x14ac:dyDescent="0.25">
      <c r="A15060">
        <f>Script!A15060</f>
        <v>0</v>
      </c>
      <c r="B15060">
        <f>Script!B15060</f>
        <v>0</v>
      </c>
      <c r="C15060">
        <f>Script!D15060*$B15060/C$3</f>
        <v>0</v>
      </c>
      <c r="D15060">
        <f>Script!E15060*$B15060/D$3</f>
        <v>0</v>
      </c>
      <c r="E15060">
        <f>Script!F15060*$B15060/E$3</f>
        <v>0</v>
      </c>
      <c r="F15060">
        <f>Script!G15060*$B15060/F$3</f>
        <v>0</v>
      </c>
      <c r="G15060">
        <f>Script!H15060*$B15060/G$3</f>
        <v>0</v>
      </c>
      <c r="H15060">
        <f>Script!I15060*$B15060/H$3</f>
        <v>0</v>
      </c>
      <c r="I15060">
        <f>Script!J15060*$B15060/I$3</f>
        <v>0</v>
      </c>
      <c r="J15060">
        <f>Script!K15060*$B15060/J$3</f>
        <v>0</v>
      </c>
      <c r="K15060">
        <f>Script!L15060*$B15060/K$3</f>
        <v>0</v>
      </c>
      <c r="L15060">
        <v>0</v>
      </c>
    </row>
    <row r="15061" spans="1:12" x14ac:dyDescent="0.25">
      <c r="A15061">
        <f>Script!A15061</f>
        <v>0</v>
      </c>
      <c r="B15061">
        <f>Script!B15061</f>
        <v>0</v>
      </c>
      <c r="C15061">
        <f>Script!D15061*$B15061/C$3</f>
        <v>0</v>
      </c>
      <c r="D15061">
        <f>Script!E15061*$B15061/D$3</f>
        <v>0</v>
      </c>
      <c r="E15061">
        <f>Script!F15061*$B15061/E$3</f>
        <v>0</v>
      </c>
      <c r="F15061">
        <f>Script!G15061*$B15061/F$3</f>
        <v>0</v>
      </c>
      <c r="G15061">
        <f>Script!H15061*$B15061/G$3</f>
        <v>0</v>
      </c>
      <c r="H15061">
        <f>Script!I15061*$B15061/H$3</f>
        <v>0</v>
      </c>
      <c r="I15061">
        <f>Script!J15061*$B15061/I$3</f>
        <v>0</v>
      </c>
      <c r="J15061">
        <f>Script!K15061*$B15061/J$3</f>
        <v>0</v>
      </c>
      <c r="K15061">
        <f>Script!L15061*$B15061/K$3</f>
        <v>0</v>
      </c>
      <c r="L15061">
        <v>0</v>
      </c>
    </row>
    <row r="15062" spans="1:12" x14ac:dyDescent="0.25">
      <c r="A15062">
        <f>Script!A15062</f>
        <v>0</v>
      </c>
      <c r="B15062">
        <f>Script!B15062</f>
        <v>0</v>
      </c>
      <c r="C15062">
        <f>Script!D15062*$B15062/C$3</f>
        <v>0</v>
      </c>
      <c r="D15062">
        <f>Script!E15062*$B15062/D$3</f>
        <v>0</v>
      </c>
      <c r="E15062">
        <f>Script!F15062*$B15062/E$3</f>
        <v>0</v>
      </c>
      <c r="F15062">
        <f>Script!G15062*$B15062/F$3</f>
        <v>0</v>
      </c>
      <c r="G15062">
        <f>Script!H15062*$B15062/G$3</f>
        <v>0</v>
      </c>
      <c r="H15062">
        <f>Script!I15062*$B15062/H$3</f>
        <v>0</v>
      </c>
      <c r="I15062">
        <f>Script!J15062*$B15062/I$3</f>
        <v>0</v>
      </c>
      <c r="J15062">
        <f>Script!K15062*$B15062/J$3</f>
        <v>0</v>
      </c>
      <c r="K15062">
        <f>Script!L15062*$B15062/K$3</f>
        <v>0</v>
      </c>
      <c r="L15062">
        <v>0</v>
      </c>
    </row>
    <row r="15063" spans="1:12" x14ac:dyDescent="0.25">
      <c r="A15063">
        <f>Script!A15063</f>
        <v>0</v>
      </c>
      <c r="B15063">
        <f>Script!B15063</f>
        <v>0</v>
      </c>
      <c r="C15063">
        <f>Script!D15063*$B15063/C$3</f>
        <v>0</v>
      </c>
      <c r="D15063">
        <f>Script!E15063*$B15063/D$3</f>
        <v>0</v>
      </c>
      <c r="E15063">
        <f>Script!F15063*$B15063/E$3</f>
        <v>0</v>
      </c>
      <c r="F15063">
        <f>Script!G15063*$B15063/F$3</f>
        <v>0</v>
      </c>
      <c r="G15063">
        <f>Script!H15063*$B15063/G$3</f>
        <v>0</v>
      </c>
      <c r="H15063">
        <f>Script!I15063*$B15063/H$3</f>
        <v>0</v>
      </c>
      <c r="I15063">
        <f>Script!J15063*$B15063/I$3</f>
        <v>0</v>
      </c>
      <c r="J15063">
        <f>Script!K15063*$B15063/J$3</f>
        <v>0</v>
      </c>
      <c r="K15063">
        <f>Script!L15063*$B15063/K$3</f>
        <v>0</v>
      </c>
      <c r="L15063">
        <v>0</v>
      </c>
    </row>
    <row r="15064" spans="1:12" x14ac:dyDescent="0.25">
      <c r="A15064">
        <f>Script!A15064</f>
        <v>0</v>
      </c>
      <c r="B15064">
        <f>Script!B15064</f>
        <v>0</v>
      </c>
      <c r="C15064">
        <f>Script!D15064*$B15064/C$3</f>
        <v>0</v>
      </c>
      <c r="D15064">
        <f>Script!E15064*$B15064/D$3</f>
        <v>0</v>
      </c>
      <c r="E15064">
        <f>Script!F15064*$B15064/E$3</f>
        <v>0</v>
      </c>
      <c r="F15064">
        <f>Script!G15064*$B15064/F$3</f>
        <v>0</v>
      </c>
      <c r="G15064">
        <f>Script!H15064*$B15064/G$3</f>
        <v>0</v>
      </c>
      <c r="H15064">
        <f>Script!I15064*$B15064/H$3</f>
        <v>0</v>
      </c>
      <c r="I15064">
        <f>Script!J15064*$B15064/I$3</f>
        <v>0</v>
      </c>
      <c r="J15064">
        <f>Script!K15064*$B15064/J$3</f>
        <v>0</v>
      </c>
      <c r="K15064">
        <f>Script!L15064*$B15064/K$3</f>
        <v>0</v>
      </c>
      <c r="L15064">
        <v>0</v>
      </c>
    </row>
    <row r="15065" spans="1:12" x14ac:dyDescent="0.25">
      <c r="A15065">
        <f>Script!A15065</f>
        <v>0</v>
      </c>
      <c r="B15065">
        <f>Script!B15065</f>
        <v>0</v>
      </c>
      <c r="C15065">
        <f>Script!D15065*$B15065/C$3</f>
        <v>0</v>
      </c>
      <c r="D15065">
        <f>Script!E15065*$B15065/D$3</f>
        <v>0</v>
      </c>
      <c r="E15065">
        <f>Script!F15065*$B15065/E$3</f>
        <v>0</v>
      </c>
      <c r="F15065">
        <f>Script!G15065*$B15065/F$3</f>
        <v>0</v>
      </c>
      <c r="G15065">
        <f>Script!H15065*$B15065/G$3</f>
        <v>0</v>
      </c>
      <c r="H15065">
        <f>Script!I15065*$B15065/H$3</f>
        <v>0</v>
      </c>
      <c r="I15065">
        <f>Script!J15065*$B15065/I$3</f>
        <v>0</v>
      </c>
      <c r="J15065">
        <f>Script!K15065*$B15065/J$3</f>
        <v>0</v>
      </c>
      <c r="K15065">
        <f>Script!L15065*$B15065/K$3</f>
        <v>0</v>
      </c>
      <c r="L15065">
        <v>0</v>
      </c>
    </row>
    <row r="15066" spans="1:12" x14ac:dyDescent="0.25">
      <c r="A15066">
        <f>Script!A15066</f>
        <v>0</v>
      </c>
      <c r="B15066">
        <f>Script!B15066</f>
        <v>0</v>
      </c>
      <c r="C15066">
        <f>Script!D15066*$B15066/C$3</f>
        <v>0</v>
      </c>
      <c r="D15066">
        <f>Script!E15066*$B15066/D$3</f>
        <v>0</v>
      </c>
      <c r="E15066">
        <f>Script!F15066*$B15066/E$3</f>
        <v>0</v>
      </c>
      <c r="F15066">
        <f>Script!G15066*$B15066/F$3</f>
        <v>0</v>
      </c>
      <c r="G15066">
        <f>Script!H15066*$B15066/G$3</f>
        <v>0</v>
      </c>
      <c r="H15066">
        <f>Script!I15066*$B15066/H$3</f>
        <v>0</v>
      </c>
      <c r="I15066">
        <f>Script!J15066*$B15066/I$3</f>
        <v>0</v>
      </c>
      <c r="J15066">
        <f>Script!K15066*$B15066/J$3</f>
        <v>0</v>
      </c>
      <c r="K15066">
        <f>Script!L15066*$B15066/K$3</f>
        <v>0</v>
      </c>
      <c r="L15066">
        <v>0</v>
      </c>
    </row>
    <row r="15067" spans="1:12" x14ac:dyDescent="0.25">
      <c r="A15067">
        <f>Script!A15067</f>
        <v>0</v>
      </c>
      <c r="B15067">
        <f>Script!B15067</f>
        <v>0</v>
      </c>
      <c r="C15067">
        <f>Script!D15067*$B15067/C$3</f>
        <v>0</v>
      </c>
      <c r="D15067">
        <f>Script!E15067*$B15067/D$3</f>
        <v>0</v>
      </c>
      <c r="E15067">
        <f>Script!F15067*$B15067/E$3</f>
        <v>0</v>
      </c>
      <c r="F15067">
        <f>Script!G15067*$B15067/F$3</f>
        <v>0</v>
      </c>
      <c r="G15067">
        <f>Script!H15067*$B15067/G$3</f>
        <v>0</v>
      </c>
      <c r="H15067">
        <f>Script!I15067*$B15067/H$3</f>
        <v>0</v>
      </c>
      <c r="I15067">
        <f>Script!J15067*$B15067/I$3</f>
        <v>0</v>
      </c>
      <c r="J15067">
        <f>Script!K15067*$B15067/J$3</f>
        <v>0</v>
      </c>
      <c r="K15067">
        <f>Script!L15067*$B15067/K$3</f>
        <v>0</v>
      </c>
      <c r="L15067">
        <v>0</v>
      </c>
    </row>
    <row r="15068" spans="1:12" x14ac:dyDescent="0.25">
      <c r="A15068">
        <f>Script!A15068</f>
        <v>0</v>
      </c>
      <c r="B15068">
        <f>Script!B15068</f>
        <v>0</v>
      </c>
      <c r="C15068">
        <f>Script!D15068*$B15068/C$3</f>
        <v>0</v>
      </c>
      <c r="D15068">
        <f>Script!E15068*$B15068/D$3</f>
        <v>0</v>
      </c>
      <c r="E15068">
        <f>Script!F15068*$B15068/E$3</f>
        <v>0</v>
      </c>
      <c r="F15068">
        <f>Script!G15068*$B15068/F$3</f>
        <v>0</v>
      </c>
      <c r="G15068">
        <f>Script!H15068*$B15068/G$3</f>
        <v>0</v>
      </c>
      <c r="H15068">
        <f>Script!I15068*$B15068/H$3</f>
        <v>0</v>
      </c>
      <c r="I15068">
        <f>Script!J15068*$B15068/I$3</f>
        <v>0</v>
      </c>
      <c r="J15068">
        <f>Script!K15068*$B15068/J$3</f>
        <v>0</v>
      </c>
      <c r="K15068">
        <f>Script!L15068*$B15068/K$3</f>
        <v>0</v>
      </c>
      <c r="L15068">
        <v>0</v>
      </c>
    </row>
    <row r="15069" spans="1:12" x14ac:dyDescent="0.25">
      <c r="A15069">
        <f>Script!A15069</f>
        <v>0</v>
      </c>
      <c r="B15069">
        <f>Script!B15069</f>
        <v>0</v>
      </c>
      <c r="C15069">
        <f>Script!D15069*$B15069/C$3</f>
        <v>0</v>
      </c>
      <c r="D15069">
        <f>Script!E15069*$B15069/D$3</f>
        <v>0</v>
      </c>
      <c r="E15069">
        <f>Script!F15069*$B15069/E$3</f>
        <v>0</v>
      </c>
      <c r="F15069">
        <f>Script!G15069*$B15069/F$3</f>
        <v>0</v>
      </c>
      <c r="G15069">
        <f>Script!H15069*$B15069/G$3</f>
        <v>0</v>
      </c>
      <c r="H15069">
        <f>Script!I15069*$B15069/H$3</f>
        <v>0</v>
      </c>
      <c r="I15069">
        <f>Script!J15069*$B15069/I$3</f>
        <v>0</v>
      </c>
      <c r="J15069">
        <f>Script!K15069*$B15069/J$3</f>
        <v>0</v>
      </c>
      <c r="K15069">
        <f>Script!L15069*$B15069/K$3</f>
        <v>0</v>
      </c>
      <c r="L15069">
        <v>0</v>
      </c>
    </row>
    <row r="15070" spans="1:12" x14ac:dyDescent="0.25">
      <c r="A15070">
        <f>Script!A15070</f>
        <v>0</v>
      </c>
      <c r="B15070">
        <f>Script!B15070</f>
        <v>0</v>
      </c>
      <c r="C15070">
        <f>Script!D15070*$B15070/C$3</f>
        <v>0</v>
      </c>
      <c r="D15070">
        <f>Script!E15070*$B15070/D$3</f>
        <v>0</v>
      </c>
      <c r="E15070">
        <f>Script!F15070*$B15070/E$3</f>
        <v>0</v>
      </c>
      <c r="F15070">
        <f>Script!G15070*$B15070/F$3</f>
        <v>0</v>
      </c>
      <c r="G15070">
        <f>Script!H15070*$B15070/G$3</f>
        <v>0</v>
      </c>
      <c r="H15070">
        <f>Script!I15070*$B15070/H$3</f>
        <v>0</v>
      </c>
      <c r="I15070">
        <f>Script!J15070*$B15070/I$3</f>
        <v>0</v>
      </c>
      <c r="J15070">
        <f>Script!K15070*$B15070/J$3</f>
        <v>0</v>
      </c>
      <c r="K15070">
        <f>Script!L15070*$B15070/K$3</f>
        <v>0</v>
      </c>
      <c r="L15070">
        <v>0</v>
      </c>
    </row>
    <row r="15071" spans="1:12" x14ac:dyDescent="0.25">
      <c r="A15071">
        <f>Script!A15071</f>
        <v>0</v>
      </c>
      <c r="B15071">
        <f>Script!B15071</f>
        <v>0</v>
      </c>
      <c r="C15071">
        <f>Script!D15071*$B15071/C$3</f>
        <v>0</v>
      </c>
      <c r="D15071">
        <f>Script!E15071*$B15071/D$3</f>
        <v>0</v>
      </c>
      <c r="E15071">
        <f>Script!F15071*$B15071/E$3</f>
        <v>0</v>
      </c>
      <c r="F15071">
        <f>Script!G15071*$B15071/F$3</f>
        <v>0</v>
      </c>
      <c r="G15071">
        <f>Script!H15071*$B15071/G$3</f>
        <v>0</v>
      </c>
      <c r="H15071">
        <f>Script!I15071*$B15071/H$3</f>
        <v>0</v>
      </c>
      <c r="I15071">
        <f>Script!J15071*$B15071/I$3</f>
        <v>0</v>
      </c>
      <c r="J15071">
        <f>Script!K15071*$B15071/J$3</f>
        <v>0</v>
      </c>
      <c r="K15071">
        <f>Script!L15071*$B15071/K$3</f>
        <v>0</v>
      </c>
      <c r="L15071">
        <v>0</v>
      </c>
    </row>
    <row r="15072" spans="1:12" x14ac:dyDescent="0.25">
      <c r="A15072">
        <f>Script!A15072</f>
        <v>0</v>
      </c>
      <c r="B15072">
        <f>Script!B15072</f>
        <v>0</v>
      </c>
      <c r="C15072">
        <f>Script!D15072*$B15072/C$3</f>
        <v>0</v>
      </c>
      <c r="D15072">
        <f>Script!E15072*$B15072/D$3</f>
        <v>0</v>
      </c>
      <c r="E15072">
        <f>Script!F15072*$B15072/E$3</f>
        <v>0</v>
      </c>
      <c r="F15072">
        <f>Script!G15072*$B15072/F$3</f>
        <v>0</v>
      </c>
      <c r="G15072">
        <f>Script!H15072*$B15072/G$3</f>
        <v>0</v>
      </c>
      <c r="H15072">
        <f>Script!I15072*$B15072/H$3</f>
        <v>0</v>
      </c>
      <c r="I15072">
        <f>Script!J15072*$B15072/I$3</f>
        <v>0</v>
      </c>
      <c r="J15072">
        <f>Script!K15072*$B15072/J$3</f>
        <v>0</v>
      </c>
      <c r="K15072">
        <f>Script!L15072*$B15072/K$3</f>
        <v>0</v>
      </c>
      <c r="L15072">
        <v>0</v>
      </c>
    </row>
    <row r="15073" spans="1:12" x14ac:dyDescent="0.25">
      <c r="A15073">
        <f>Script!A15073</f>
        <v>0</v>
      </c>
      <c r="B15073">
        <f>Script!B15073</f>
        <v>0</v>
      </c>
      <c r="C15073">
        <f>Script!D15073*$B15073/C$3</f>
        <v>0</v>
      </c>
      <c r="D15073">
        <f>Script!E15073*$B15073/D$3</f>
        <v>0</v>
      </c>
      <c r="E15073">
        <f>Script!F15073*$B15073/E$3</f>
        <v>0</v>
      </c>
      <c r="F15073">
        <f>Script!G15073*$B15073/F$3</f>
        <v>0</v>
      </c>
      <c r="G15073">
        <f>Script!H15073*$B15073/G$3</f>
        <v>0</v>
      </c>
      <c r="H15073">
        <f>Script!I15073*$B15073/H$3</f>
        <v>0</v>
      </c>
      <c r="I15073">
        <f>Script!J15073*$B15073/I$3</f>
        <v>0</v>
      </c>
      <c r="J15073">
        <f>Script!K15073*$B15073/J$3</f>
        <v>0</v>
      </c>
      <c r="K15073">
        <f>Script!L15073*$B15073/K$3</f>
        <v>0</v>
      </c>
      <c r="L15073">
        <v>0</v>
      </c>
    </row>
    <row r="15074" spans="1:12" x14ac:dyDescent="0.25">
      <c r="A15074">
        <f>Script!A15074</f>
        <v>0</v>
      </c>
      <c r="B15074">
        <f>Script!B15074</f>
        <v>0</v>
      </c>
      <c r="C15074">
        <f>Script!D15074*$B15074/C$3</f>
        <v>0</v>
      </c>
      <c r="D15074">
        <f>Script!E15074*$B15074/D$3</f>
        <v>0</v>
      </c>
      <c r="E15074">
        <f>Script!F15074*$B15074/E$3</f>
        <v>0</v>
      </c>
      <c r="F15074">
        <f>Script!G15074*$B15074/F$3</f>
        <v>0</v>
      </c>
      <c r="G15074">
        <f>Script!H15074*$B15074/G$3</f>
        <v>0</v>
      </c>
      <c r="H15074">
        <f>Script!I15074*$B15074/H$3</f>
        <v>0</v>
      </c>
      <c r="I15074">
        <f>Script!J15074*$B15074/I$3</f>
        <v>0</v>
      </c>
      <c r="J15074">
        <f>Script!K15074*$B15074/J$3</f>
        <v>0</v>
      </c>
      <c r="K15074">
        <f>Script!L15074*$B15074/K$3</f>
        <v>0</v>
      </c>
      <c r="L15074">
        <v>0</v>
      </c>
    </row>
    <row r="15075" spans="1:12" x14ac:dyDescent="0.25">
      <c r="A15075">
        <f>Script!A15075</f>
        <v>0</v>
      </c>
      <c r="B15075">
        <f>Script!B15075</f>
        <v>0</v>
      </c>
      <c r="C15075">
        <f>Script!D15075*$B15075/C$3</f>
        <v>0</v>
      </c>
      <c r="D15075">
        <f>Script!E15075*$B15075/D$3</f>
        <v>0</v>
      </c>
      <c r="E15075">
        <f>Script!F15075*$B15075/E$3</f>
        <v>0</v>
      </c>
      <c r="F15075">
        <f>Script!G15075*$B15075/F$3</f>
        <v>0</v>
      </c>
      <c r="G15075">
        <f>Script!H15075*$B15075/G$3</f>
        <v>0</v>
      </c>
      <c r="H15075">
        <f>Script!I15075*$B15075/H$3</f>
        <v>0</v>
      </c>
      <c r="I15075">
        <f>Script!J15075*$B15075/I$3</f>
        <v>0</v>
      </c>
      <c r="J15075">
        <f>Script!K15075*$B15075/J$3</f>
        <v>0</v>
      </c>
      <c r="K15075">
        <f>Script!L15075*$B15075/K$3</f>
        <v>0</v>
      </c>
      <c r="L15075">
        <v>0</v>
      </c>
    </row>
    <row r="15076" spans="1:12" x14ac:dyDescent="0.25">
      <c r="A15076">
        <f>Script!A15076</f>
        <v>0</v>
      </c>
      <c r="B15076">
        <f>Script!B15076</f>
        <v>0</v>
      </c>
      <c r="C15076">
        <f>Script!D15076*$B15076/C$3</f>
        <v>0</v>
      </c>
      <c r="D15076">
        <f>Script!E15076*$B15076/D$3</f>
        <v>0</v>
      </c>
      <c r="E15076">
        <f>Script!F15076*$B15076/E$3</f>
        <v>0</v>
      </c>
      <c r="F15076">
        <f>Script!G15076*$B15076/F$3</f>
        <v>0</v>
      </c>
      <c r="G15076">
        <f>Script!H15076*$B15076/G$3</f>
        <v>0</v>
      </c>
      <c r="H15076">
        <f>Script!I15076*$B15076/H$3</f>
        <v>0</v>
      </c>
      <c r="I15076">
        <f>Script!J15076*$B15076/I$3</f>
        <v>0</v>
      </c>
      <c r="J15076">
        <f>Script!K15076*$B15076/J$3</f>
        <v>0</v>
      </c>
      <c r="K15076">
        <f>Script!L15076*$B15076/K$3</f>
        <v>0</v>
      </c>
      <c r="L15076">
        <v>0</v>
      </c>
    </row>
    <row r="15077" spans="1:12" x14ac:dyDescent="0.25">
      <c r="A15077">
        <f>Script!A15077</f>
        <v>0</v>
      </c>
      <c r="B15077">
        <f>Script!B15077</f>
        <v>0</v>
      </c>
      <c r="C15077">
        <f>Script!D15077*$B15077/C$3</f>
        <v>0</v>
      </c>
      <c r="D15077">
        <f>Script!E15077*$B15077/D$3</f>
        <v>0</v>
      </c>
      <c r="E15077">
        <f>Script!F15077*$B15077/E$3</f>
        <v>0</v>
      </c>
      <c r="F15077">
        <f>Script!G15077*$B15077/F$3</f>
        <v>0</v>
      </c>
      <c r="G15077">
        <f>Script!H15077*$B15077/G$3</f>
        <v>0</v>
      </c>
      <c r="H15077">
        <f>Script!I15077*$B15077/H$3</f>
        <v>0</v>
      </c>
      <c r="I15077">
        <f>Script!J15077*$B15077/I$3</f>
        <v>0</v>
      </c>
      <c r="J15077">
        <f>Script!K15077*$B15077/J$3</f>
        <v>0</v>
      </c>
      <c r="K15077">
        <f>Script!L15077*$B15077/K$3</f>
        <v>0</v>
      </c>
      <c r="L15077">
        <v>0</v>
      </c>
    </row>
    <row r="15078" spans="1:12" x14ac:dyDescent="0.25">
      <c r="A15078">
        <f>Script!A15078</f>
        <v>0</v>
      </c>
      <c r="B15078">
        <f>Script!B15078</f>
        <v>0</v>
      </c>
      <c r="C15078">
        <f>Script!D15078*$B15078/C$3</f>
        <v>0</v>
      </c>
      <c r="D15078">
        <f>Script!E15078*$B15078/D$3</f>
        <v>0</v>
      </c>
      <c r="E15078">
        <f>Script!F15078*$B15078/E$3</f>
        <v>0</v>
      </c>
      <c r="F15078">
        <f>Script!G15078*$B15078/F$3</f>
        <v>0</v>
      </c>
      <c r="G15078">
        <f>Script!H15078*$B15078/G$3</f>
        <v>0</v>
      </c>
      <c r="H15078">
        <f>Script!I15078*$B15078/H$3</f>
        <v>0</v>
      </c>
      <c r="I15078">
        <f>Script!J15078*$B15078/I$3</f>
        <v>0</v>
      </c>
      <c r="J15078">
        <f>Script!K15078*$B15078/J$3</f>
        <v>0</v>
      </c>
      <c r="K15078">
        <f>Script!L15078*$B15078/K$3</f>
        <v>0</v>
      </c>
      <c r="L15078">
        <v>0</v>
      </c>
    </row>
    <row r="15079" spans="1:12" x14ac:dyDescent="0.25">
      <c r="A15079">
        <f>Script!A15079</f>
        <v>0</v>
      </c>
      <c r="B15079">
        <f>Script!B15079</f>
        <v>0</v>
      </c>
      <c r="C15079">
        <f>Script!D15079*$B15079/C$3</f>
        <v>0</v>
      </c>
      <c r="D15079">
        <f>Script!E15079*$B15079/D$3</f>
        <v>0</v>
      </c>
      <c r="E15079">
        <f>Script!F15079*$B15079/E$3</f>
        <v>0</v>
      </c>
      <c r="F15079">
        <f>Script!G15079*$B15079/F$3</f>
        <v>0</v>
      </c>
      <c r="G15079">
        <f>Script!H15079*$B15079/G$3</f>
        <v>0</v>
      </c>
      <c r="H15079">
        <f>Script!I15079*$B15079/H$3</f>
        <v>0</v>
      </c>
      <c r="I15079">
        <f>Script!J15079*$B15079/I$3</f>
        <v>0</v>
      </c>
      <c r="J15079">
        <f>Script!K15079*$B15079/J$3</f>
        <v>0</v>
      </c>
      <c r="K15079">
        <f>Script!L15079*$B15079/K$3</f>
        <v>0</v>
      </c>
      <c r="L15079">
        <v>0</v>
      </c>
    </row>
    <row r="15080" spans="1:12" x14ac:dyDescent="0.25">
      <c r="A15080">
        <f>Script!A15080</f>
        <v>0</v>
      </c>
      <c r="B15080">
        <f>Script!B15080</f>
        <v>0</v>
      </c>
      <c r="C15080">
        <f>Script!D15080*$B15080/C$3</f>
        <v>0</v>
      </c>
      <c r="D15080">
        <f>Script!E15080*$B15080/D$3</f>
        <v>0</v>
      </c>
      <c r="E15080">
        <f>Script!F15080*$B15080/E$3</f>
        <v>0</v>
      </c>
      <c r="F15080">
        <f>Script!G15080*$B15080/F$3</f>
        <v>0</v>
      </c>
      <c r="G15080">
        <f>Script!H15080*$B15080/G$3</f>
        <v>0</v>
      </c>
      <c r="H15080">
        <f>Script!I15080*$B15080/H$3</f>
        <v>0</v>
      </c>
      <c r="I15080">
        <f>Script!J15080*$B15080/I$3</f>
        <v>0</v>
      </c>
      <c r="J15080">
        <f>Script!K15080*$B15080/J$3</f>
        <v>0</v>
      </c>
      <c r="K15080">
        <f>Script!L15080*$B15080/K$3</f>
        <v>0</v>
      </c>
      <c r="L15080">
        <v>0</v>
      </c>
    </row>
    <row r="15081" spans="1:12" x14ac:dyDescent="0.25">
      <c r="A15081">
        <f>Script!A15081</f>
        <v>0</v>
      </c>
      <c r="B15081">
        <f>Script!B15081</f>
        <v>0</v>
      </c>
      <c r="C15081">
        <f>Script!D15081*$B15081/C$3</f>
        <v>0</v>
      </c>
      <c r="D15081">
        <f>Script!E15081*$B15081/D$3</f>
        <v>0</v>
      </c>
      <c r="E15081">
        <f>Script!F15081*$B15081/E$3</f>
        <v>0</v>
      </c>
      <c r="F15081">
        <f>Script!G15081*$B15081/F$3</f>
        <v>0</v>
      </c>
      <c r="G15081">
        <f>Script!H15081*$B15081/G$3</f>
        <v>0</v>
      </c>
      <c r="H15081">
        <f>Script!I15081*$B15081/H$3</f>
        <v>0</v>
      </c>
      <c r="I15081">
        <f>Script!J15081*$B15081/I$3</f>
        <v>0</v>
      </c>
      <c r="J15081">
        <f>Script!K15081*$B15081/J$3</f>
        <v>0</v>
      </c>
      <c r="K15081">
        <f>Script!L15081*$B15081/K$3</f>
        <v>0</v>
      </c>
      <c r="L15081">
        <v>0</v>
      </c>
    </row>
    <row r="15082" spans="1:12" x14ac:dyDescent="0.25">
      <c r="A15082">
        <f>Script!A15082</f>
        <v>0</v>
      </c>
      <c r="B15082">
        <f>Script!B15082</f>
        <v>0</v>
      </c>
      <c r="C15082">
        <f>Script!D15082*$B15082/C$3</f>
        <v>0</v>
      </c>
      <c r="D15082">
        <f>Script!E15082*$B15082/D$3</f>
        <v>0</v>
      </c>
      <c r="E15082">
        <f>Script!F15082*$B15082/E$3</f>
        <v>0</v>
      </c>
      <c r="F15082">
        <f>Script!G15082*$B15082/F$3</f>
        <v>0</v>
      </c>
      <c r="G15082">
        <f>Script!H15082*$B15082/G$3</f>
        <v>0</v>
      </c>
      <c r="H15082">
        <f>Script!I15082*$B15082/H$3</f>
        <v>0</v>
      </c>
      <c r="I15082">
        <f>Script!J15082*$B15082/I$3</f>
        <v>0</v>
      </c>
      <c r="J15082">
        <f>Script!K15082*$B15082/J$3</f>
        <v>0</v>
      </c>
      <c r="K15082">
        <f>Script!L15082*$B15082/K$3</f>
        <v>0</v>
      </c>
      <c r="L15082">
        <v>0</v>
      </c>
    </row>
    <row r="15083" spans="1:12" x14ac:dyDescent="0.25">
      <c r="A15083">
        <f>Script!A15083</f>
        <v>0</v>
      </c>
      <c r="B15083">
        <f>Script!B15083</f>
        <v>0</v>
      </c>
      <c r="C15083">
        <f>Script!D15083*$B15083/C$3</f>
        <v>0</v>
      </c>
      <c r="D15083">
        <f>Script!E15083*$B15083/D$3</f>
        <v>0</v>
      </c>
      <c r="E15083">
        <f>Script!F15083*$B15083/E$3</f>
        <v>0</v>
      </c>
      <c r="F15083">
        <f>Script!G15083*$B15083/F$3</f>
        <v>0</v>
      </c>
      <c r="G15083">
        <f>Script!H15083*$B15083/G$3</f>
        <v>0</v>
      </c>
      <c r="H15083">
        <f>Script!I15083*$B15083/H$3</f>
        <v>0</v>
      </c>
      <c r="I15083">
        <f>Script!J15083*$B15083/I$3</f>
        <v>0</v>
      </c>
      <c r="J15083">
        <f>Script!K15083*$B15083/J$3</f>
        <v>0</v>
      </c>
      <c r="K15083">
        <f>Script!L15083*$B15083/K$3</f>
        <v>0</v>
      </c>
      <c r="L15083">
        <v>0</v>
      </c>
    </row>
    <row r="15084" spans="1:12" x14ac:dyDescent="0.25">
      <c r="A15084">
        <f>Script!A15084</f>
        <v>0</v>
      </c>
      <c r="B15084">
        <f>Script!B15084</f>
        <v>0</v>
      </c>
      <c r="C15084">
        <f>Script!D15084*$B15084/C$3</f>
        <v>0</v>
      </c>
      <c r="D15084">
        <f>Script!E15084*$B15084/D$3</f>
        <v>0</v>
      </c>
      <c r="E15084">
        <f>Script!F15084*$B15084/E$3</f>
        <v>0</v>
      </c>
      <c r="F15084">
        <f>Script!G15084*$B15084/F$3</f>
        <v>0</v>
      </c>
      <c r="G15084">
        <f>Script!H15084*$B15084/G$3</f>
        <v>0</v>
      </c>
      <c r="H15084">
        <f>Script!I15084*$B15084/H$3</f>
        <v>0</v>
      </c>
      <c r="I15084">
        <f>Script!J15084*$B15084/I$3</f>
        <v>0</v>
      </c>
      <c r="J15084">
        <f>Script!K15084*$B15084/J$3</f>
        <v>0</v>
      </c>
      <c r="K15084">
        <f>Script!L15084*$B15084/K$3</f>
        <v>0</v>
      </c>
      <c r="L15084">
        <v>0</v>
      </c>
    </row>
    <row r="15085" spans="1:12" x14ac:dyDescent="0.25">
      <c r="A15085">
        <f>Script!A15085</f>
        <v>0</v>
      </c>
      <c r="B15085">
        <f>Script!B15085</f>
        <v>0</v>
      </c>
      <c r="C15085">
        <f>Script!D15085*$B15085/C$3</f>
        <v>0</v>
      </c>
      <c r="D15085">
        <f>Script!E15085*$B15085/D$3</f>
        <v>0</v>
      </c>
      <c r="E15085">
        <f>Script!F15085*$B15085/E$3</f>
        <v>0</v>
      </c>
      <c r="F15085">
        <f>Script!G15085*$B15085/F$3</f>
        <v>0</v>
      </c>
      <c r="G15085">
        <f>Script!H15085*$B15085/G$3</f>
        <v>0</v>
      </c>
      <c r="H15085">
        <f>Script!I15085*$B15085/H$3</f>
        <v>0</v>
      </c>
      <c r="I15085">
        <f>Script!J15085*$B15085/I$3</f>
        <v>0</v>
      </c>
      <c r="J15085">
        <f>Script!K15085*$B15085/J$3</f>
        <v>0</v>
      </c>
      <c r="K15085">
        <f>Script!L15085*$B15085/K$3</f>
        <v>0</v>
      </c>
      <c r="L15085">
        <v>0</v>
      </c>
    </row>
    <row r="15086" spans="1:12" x14ac:dyDescent="0.25">
      <c r="A15086">
        <f>Script!A15086</f>
        <v>0</v>
      </c>
      <c r="B15086">
        <f>Script!B15086</f>
        <v>0</v>
      </c>
      <c r="C15086">
        <f>Script!D15086*$B15086/C$3</f>
        <v>0</v>
      </c>
      <c r="D15086">
        <f>Script!E15086*$B15086/D$3</f>
        <v>0</v>
      </c>
      <c r="E15086">
        <f>Script!F15086*$B15086/E$3</f>
        <v>0</v>
      </c>
      <c r="F15086">
        <f>Script!G15086*$B15086/F$3</f>
        <v>0</v>
      </c>
      <c r="G15086">
        <f>Script!H15086*$B15086/G$3</f>
        <v>0</v>
      </c>
      <c r="H15086">
        <f>Script!I15086*$B15086/H$3</f>
        <v>0</v>
      </c>
      <c r="I15086">
        <f>Script!J15086*$B15086/I$3</f>
        <v>0</v>
      </c>
      <c r="J15086">
        <f>Script!K15086*$B15086/J$3</f>
        <v>0</v>
      </c>
      <c r="K15086">
        <f>Script!L15086*$B15086/K$3</f>
        <v>0</v>
      </c>
      <c r="L15086">
        <v>0</v>
      </c>
    </row>
    <row r="15087" spans="1:12" x14ac:dyDescent="0.25">
      <c r="A15087">
        <f>Script!A15087</f>
        <v>0</v>
      </c>
      <c r="B15087">
        <f>Script!B15087</f>
        <v>0</v>
      </c>
      <c r="C15087">
        <f>Script!D15087*$B15087/C$3</f>
        <v>0</v>
      </c>
      <c r="D15087">
        <f>Script!E15087*$B15087/D$3</f>
        <v>0</v>
      </c>
      <c r="E15087">
        <f>Script!F15087*$B15087/E$3</f>
        <v>0</v>
      </c>
      <c r="F15087">
        <f>Script!G15087*$B15087/F$3</f>
        <v>0</v>
      </c>
      <c r="G15087">
        <f>Script!H15087*$B15087/G$3</f>
        <v>0</v>
      </c>
      <c r="H15087">
        <f>Script!I15087*$B15087/H$3</f>
        <v>0</v>
      </c>
      <c r="I15087">
        <f>Script!J15087*$B15087/I$3</f>
        <v>0</v>
      </c>
      <c r="J15087">
        <f>Script!K15087*$B15087/J$3</f>
        <v>0</v>
      </c>
      <c r="K15087">
        <f>Script!L15087*$B15087/K$3</f>
        <v>0</v>
      </c>
      <c r="L15087">
        <v>0</v>
      </c>
    </row>
    <row r="15088" spans="1:12" x14ac:dyDescent="0.25">
      <c r="A15088">
        <f>Script!A15088</f>
        <v>0</v>
      </c>
      <c r="B15088">
        <f>Script!B15088</f>
        <v>0</v>
      </c>
      <c r="C15088">
        <f>Script!D15088*$B15088/C$3</f>
        <v>0</v>
      </c>
      <c r="D15088">
        <f>Script!E15088*$B15088/D$3</f>
        <v>0</v>
      </c>
      <c r="E15088">
        <f>Script!F15088*$B15088/E$3</f>
        <v>0</v>
      </c>
      <c r="F15088">
        <f>Script!G15088*$B15088/F$3</f>
        <v>0</v>
      </c>
      <c r="G15088">
        <f>Script!H15088*$B15088/G$3</f>
        <v>0</v>
      </c>
      <c r="H15088">
        <f>Script!I15088*$B15088/H$3</f>
        <v>0</v>
      </c>
      <c r="I15088">
        <f>Script!J15088*$B15088/I$3</f>
        <v>0</v>
      </c>
      <c r="J15088">
        <f>Script!K15088*$B15088/J$3</f>
        <v>0</v>
      </c>
      <c r="K15088">
        <f>Script!L15088*$B15088/K$3</f>
        <v>0</v>
      </c>
      <c r="L15088">
        <v>0</v>
      </c>
    </row>
    <row r="15089" spans="1:12" x14ac:dyDescent="0.25">
      <c r="A15089">
        <f>Script!A15089</f>
        <v>0</v>
      </c>
      <c r="B15089">
        <f>Script!B15089</f>
        <v>0</v>
      </c>
      <c r="C15089">
        <f>Script!D15089*$B15089/C$3</f>
        <v>0</v>
      </c>
      <c r="D15089">
        <f>Script!E15089*$B15089/D$3</f>
        <v>0</v>
      </c>
      <c r="E15089">
        <f>Script!F15089*$B15089/E$3</f>
        <v>0</v>
      </c>
      <c r="F15089">
        <f>Script!G15089*$B15089/F$3</f>
        <v>0</v>
      </c>
      <c r="G15089">
        <f>Script!H15089*$B15089/G$3</f>
        <v>0</v>
      </c>
      <c r="H15089">
        <f>Script!I15089*$B15089/H$3</f>
        <v>0</v>
      </c>
      <c r="I15089">
        <f>Script!J15089*$B15089/I$3</f>
        <v>0</v>
      </c>
      <c r="J15089">
        <f>Script!K15089*$B15089/J$3</f>
        <v>0</v>
      </c>
      <c r="K15089">
        <f>Script!L15089*$B15089/K$3</f>
        <v>0</v>
      </c>
      <c r="L15089">
        <v>0</v>
      </c>
    </row>
    <row r="15090" spans="1:12" x14ac:dyDescent="0.25">
      <c r="A15090">
        <f>Script!A15090</f>
        <v>0</v>
      </c>
      <c r="B15090">
        <f>Script!B15090</f>
        <v>0</v>
      </c>
      <c r="C15090">
        <f>Script!D15090*$B15090/C$3</f>
        <v>0</v>
      </c>
      <c r="D15090">
        <f>Script!E15090*$B15090/D$3</f>
        <v>0</v>
      </c>
      <c r="E15090">
        <f>Script!F15090*$B15090/E$3</f>
        <v>0</v>
      </c>
      <c r="F15090">
        <f>Script!G15090*$B15090/F$3</f>
        <v>0</v>
      </c>
      <c r="G15090">
        <f>Script!H15090*$B15090/G$3</f>
        <v>0</v>
      </c>
      <c r="H15090">
        <f>Script!I15090*$B15090/H$3</f>
        <v>0</v>
      </c>
      <c r="I15090">
        <f>Script!J15090*$B15090/I$3</f>
        <v>0</v>
      </c>
      <c r="J15090">
        <f>Script!K15090*$B15090/J$3</f>
        <v>0</v>
      </c>
      <c r="K15090">
        <f>Script!L15090*$B15090/K$3</f>
        <v>0</v>
      </c>
      <c r="L15090">
        <v>0</v>
      </c>
    </row>
    <row r="15091" spans="1:12" x14ac:dyDescent="0.25">
      <c r="A15091">
        <f>Script!A15091</f>
        <v>0</v>
      </c>
      <c r="B15091">
        <f>Script!B15091</f>
        <v>0</v>
      </c>
      <c r="C15091">
        <f>Script!D15091*$B15091/C$3</f>
        <v>0</v>
      </c>
      <c r="D15091">
        <f>Script!E15091*$B15091/D$3</f>
        <v>0</v>
      </c>
      <c r="E15091">
        <f>Script!F15091*$B15091/E$3</f>
        <v>0</v>
      </c>
      <c r="F15091">
        <f>Script!G15091*$B15091/F$3</f>
        <v>0</v>
      </c>
      <c r="G15091">
        <f>Script!H15091*$B15091/G$3</f>
        <v>0</v>
      </c>
      <c r="H15091">
        <f>Script!I15091*$B15091/H$3</f>
        <v>0</v>
      </c>
      <c r="I15091">
        <f>Script!J15091*$B15091/I$3</f>
        <v>0</v>
      </c>
      <c r="J15091">
        <f>Script!K15091*$B15091/J$3</f>
        <v>0</v>
      </c>
      <c r="K15091">
        <f>Script!L15091*$B15091/K$3</f>
        <v>0</v>
      </c>
      <c r="L15091">
        <v>0</v>
      </c>
    </row>
    <row r="15092" spans="1:12" x14ac:dyDescent="0.25">
      <c r="A15092">
        <f>Script!A15092</f>
        <v>0</v>
      </c>
      <c r="B15092">
        <f>Script!B15092</f>
        <v>0</v>
      </c>
      <c r="C15092">
        <f>Script!D15092*$B15092/C$3</f>
        <v>0</v>
      </c>
      <c r="D15092">
        <f>Script!E15092*$B15092/D$3</f>
        <v>0</v>
      </c>
      <c r="E15092">
        <f>Script!F15092*$B15092/E$3</f>
        <v>0</v>
      </c>
      <c r="F15092">
        <f>Script!G15092*$B15092/F$3</f>
        <v>0</v>
      </c>
      <c r="G15092">
        <f>Script!H15092*$B15092/G$3</f>
        <v>0</v>
      </c>
      <c r="H15092">
        <f>Script!I15092*$B15092/H$3</f>
        <v>0</v>
      </c>
      <c r="I15092">
        <f>Script!J15092*$B15092/I$3</f>
        <v>0</v>
      </c>
      <c r="J15092">
        <f>Script!K15092*$B15092/J$3</f>
        <v>0</v>
      </c>
      <c r="K15092">
        <f>Script!L15092*$B15092/K$3</f>
        <v>0</v>
      </c>
      <c r="L15092">
        <v>0</v>
      </c>
    </row>
    <row r="15093" spans="1:12" x14ac:dyDescent="0.25">
      <c r="A15093">
        <f>Script!A15093</f>
        <v>0</v>
      </c>
      <c r="B15093">
        <f>Script!B15093</f>
        <v>0</v>
      </c>
      <c r="C15093">
        <f>Script!D15093*$B15093/C$3</f>
        <v>0</v>
      </c>
      <c r="D15093">
        <f>Script!E15093*$B15093/D$3</f>
        <v>0</v>
      </c>
      <c r="E15093">
        <f>Script!F15093*$B15093/E$3</f>
        <v>0</v>
      </c>
      <c r="F15093">
        <f>Script!G15093*$B15093/F$3</f>
        <v>0</v>
      </c>
      <c r="G15093">
        <f>Script!H15093*$B15093/G$3</f>
        <v>0</v>
      </c>
      <c r="H15093">
        <f>Script!I15093*$B15093/H$3</f>
        <v>0</v>
      </c>
      <c r="I15093">
        <f>Script!J15093*$B15093/I$3</f>
        <v>0</v>
      </c>
      <c r="J15093">
        <f>Script!K15093*$B15093/J$3</f>
        <v>0</v>
      </c>
      <c r="K15093">
        <f>Script!L15093*$B15093/K$3</f>
        <v>0</v>
      </c>
      <c r="L15093">
        <v>0</v>
      </c>
    </row>
    <row r="15094" spans="1:12" x14ac:dyDescent="0.25">
      <c r="A15094">
        <f>Script!A15094</f>
        <v>0</v>
      </c>
      <c r="B15094">
        <f>Script!B15094</f>
        <v>0</v>
      </c>
      <c r="C15094">
        <f>Script!D15094*$B15094/C$3</f>
        <v>0</v>
      </c>
      <c r="D15094">
        <f>Script!E15094*$B15094/D$3</f>
        <v>0</v>
      </c>
      <c r="E15094">
        <f>Script!F15094*$B15094/E$3</f>
        <v>0</v>
      </c>
      <c r="F15094">
        <f>Script!G15094*$B15094/F$3</f>
        <v>0</v>
      </c>
      <c r="G15094">
        <f>Script!H15094*$B15094/G$3</f>
        <v>0</v>
      </c>
      <c r="H15094">
        <f>Script!I15094*$B15094/H$3</f>
        <v>0</v>
      </c>
      <c r="I15094">
        <f>Script!J15094*$B15094/I$3</f>
        <v>0</v>
      </c>
      <c r="J15094">
        <f>Script!K15094*$B15094/J$3</f>
        <v>0</v>
      </c>
      <c r="K15094">
        <f>Script!L15094*$B15094/K$3</f>
        <v>0</v>
      </c>
      <c r="L15094">
        <v>0</v>
      </c>
    </row>
    <row r="15095" spans="1:12" x14ac:dyDescent="0.25">
      <c r="A15095">
        <f>Script!A15095</f>
        <v>0</v>
      </c>
      <c r="B15095">
        <f>Script!B15095</f>
        <v>0</v>
      </c>
      <c r="C15095">
        <f>Script!D15095*$B15095/C$3</f>
        <v>0</v>
      </c>
      <c r="D15095">
        <f>Script!E15095*$B15095/D$3</f>
        <v>0</v>
      </c>
      <c r="E15095">
        <f>Script!F15095*$B15095/E$3</f>
        <v>0</v>
      </c>
      <c r="F15095">
        <f>Script!G15095*$B15095/F$3</f>
        <v>0</v>
      </c>
      <c r="G15095">
        <f>Script!H15095*$B15095/G$3</f>
        <v>0</v>
      </c>
      <c r="H15095">
        <f>Script!I15095*$B15095/H$3</f>
        <v>0</v>
      </c>
      <c r="I15095">
        <f>Script!J15095*$B15095/I$3</f>
        <v>0</v>
      </c>
      <c r="J15095">
        <f>Script!K15095*$B15095/J$3</f>
        <v>0</v>
      </c>
      <c r="K15095">
        <f>Script!L15095*$B15095/K$3</f>
        <v>0</v>
      </c>
      <c r="L15095">
        <v>0</v>
      </c>
    </row>
    <row r="15096" spans="1:12" x14ac:dyDescent="0.25">
      <c r="A15096">
        <f>Script!A15096</f>
        <v>0</v>
      </c>
      <c r="B15096">
        <f>Script!B15096</f>
        <v>0</v>
      </c>
      <c r="C15096">
        <f>Script!D15096*$B15096/C$3</f>
        <v>0</v>
      </c>
      <c r="D15096">
        <f>Script!E15096*$B15096/D$3</f>
        <v>0</v>
      </c>
      <c r="E15096">
        <f>Script!F15096*$B15096/E$3</f>
        <v>0</v>
      </c>
      <c r="F15096">
        <f>Script!G15096*$B15096/F$3</f>
        <v>0</v>
      </c>
      <c r="G15096">
        <f>Script!H15096*$B15096/G$3</f>
        <v>0</v>
      </c>
      <c r="H15096">
        <f>Script!I15096*$B15096/H$3</f>
        <v>0</v>
      </c>
      <c r="I15096">
        <f>Script!J15096*$B15096/I$3</f>
        <v>0</v>
      </c>
      <c r="J15096">
        <f>Script!K15096*$B15096/J$3</f>
        <v>0</v>
      </c>
      <c r="K15096">
        <f>Script!L15096*$B15096/K$3</f>
        <v>0</v>
      </c>
      <c r="L15096">
        <v>0</v>
      </c>
    </row>
    <row r="15097" spans="1:12" x14ac:dyDescent="0.25">
      <c r="A15097">
        <f>Script!A15097</f>
        <v>0</v>
      </c>
      <c r="B15097">
        <f>Script!B15097</f>
        <v>0</v>
      </c>
      <c r="C15097">
        <f>Script!D15097*$B15097/C$3</f>
        <v>0</v>
      </c>
      <c r="D15097">
        <f>Script!E15097*$B15097/D$3</f>
        <v>0</v>
      </c>
      <c r="E15097">
        <f>Script!F15097*$B15097/E$3</f>
        <v>0</v>
      </c>
      <c r="F15097">
        <f>Script!G15097*$B15097/F$3</f>
        <v>0</v>
      </c>
      <c r="G15097">
        <f>Script!H15097*$B15097/G$3</f>
        <v>0</v>
      </c>
      <c r="H15097">
        <f>Script!I15097*$B15097/H$3</f>
        <v>0</v>
      </c>
      <c r="I15097">
        <f>Script!J15097*$B15097/I$3</f>
        <v>0</v>
      </c>
      <c r="J15097">
        <f>Script!K15097*$B15097/J$3</f>
        <v>0</v>
      </c>
      <c r="K15097">
        <f>Script!L15097*$B15097/K$3</f>
        <v>0</v>
      </c>
      <c r="L15097">
        <v>0</v>
      </c>
    </row>
    <row r="15098" spans="1:12" x14ac:dyDescent="0.25">
      <c r="A15098">
        <f>Script!A15098</f>
        <v>0</v>
      </c>
      <c r="B15098">
        <f>Script!B15098</f>
        <v>0</v>
      </c>
      <c r="C15098">
        <f>Script!D15098*$B15098/C$3</f>
        <v>0</v>
      </c>
      <c r="D15098">
        <f>Script!E15098*$B15098/D$3</f>
        <v>0</v>
      </c>
      <c r="E15098">
        <f>Script!F15098*$B15098/E$3</f>
        <v>0</v>
      </c>
      <c r="F15098">
        <f>Script!G15098*$B15098/F$3</f>
        <v>0</v>
      </c>
      <c r="G15098">
        <f>Script!H15098*$B15098/G$3</f>
        <v>0</v>
      </c>
      <c r="H15098">
        <f>Script!I15098*$B15098/H$3</f>
        <v>0</v>
      </c>
      <c r="I15098">
        <f>Script!J15098*$B15098/I$3</f>
        <v>0</v>
      </c>
      <c r="J15098">
        <f>Script!K15098*$B15098/J$3</f>
        <v>0</v>
      </c>
      <c r="K15098">
        <f>Script!L15098*$B15098/K$3</f>
        <v>0</v>
      </c>
      <c r="L15098">
        <v>0</v>
      </c>
    </row>
    <row r="15099" spans="1:12" x14ac:dyDescent="0.25">
      <c r="A15099">
        <f>Script!A15099</f>
        <v>0</v>
      </c>
      <c r="B15099">
        <f>Script!B15099</f>
        <v>0</v>
      </c>
      <c r="C15099">
        <f>Script!D15099*$B15099/C$3</f>
        <v>0</v>
      </c>
      <c r="D15099">
        <f>Script!E15099*$B15099/D$3</f>
        <v>0</v>
      </c>
      <c r="E15099">
        <f>Script!F15099*$B15099/E$3</f>
        <v>0</v>
      </c>
      <c r="F15099">
        <f>Script!G15099*$B15099/F$3</f>
        <v>0</v>
      </c>
      <c r="G15099">
        <f>Script!H15099*$B15099/G$3</f>
        <v>0</v>
      </c>
      <c r="H15099">
        <f>Script!I15099*$B15099/H$3</f>
        <v>0</v>
      </c>
      <c r="I15099">
        <f>Script!J15099*$B15099/I$3</f>
        <v>0</v>
      </c>
      <c r="J15099">
        <f>Script!K15099*$B15099/J$3</f>
        <v>0</v>
      </c>
      <c r="K15099">
        <f>Script!L15099*$B15099/K$3</f>
        <v>0</v>
      </c>
      <c r="L15099">
        <v>0</v>
      </c>
    </row>
    <row r="15100" spans="1:12" x14ac:dyDescent="0.25">
      <c r="A15100">
        <f>Script!A15100</f>
        <v>0</v>
      </c>
      <c r="B15100">
        <f>Script!B15100</f>
        <v>0</v>
      </c>
      <c r="C15100">
        <f>Script!D15100*$B15100/C$3</f>
        <v>0</v>
      </c>
      <c r="D15100">
        <f>Script!E15100*$B15100/D$3</f>
        <v>0</v>
      </c>
      <c r="E15100">
        <f>Script!F15100*$B15100/E$3</f>
        <v>0</v>
      </c>
      <c r="F15100">
        <f>Script!G15100*$B15100/F$3</f>
        <v>0</v>
      </c>
      <c r="G15100">
        <f>Script!H15100*$B15100/G$3</f>
        <v>0</v>
      </c>
      <c r="H15100">
        <f>Script!I15100*$B15100/H$3</f>
        <v>0</v>
      </c>
      <c r="I15100">
        <f>Script!J15100*$B15100/I$3</f>
        <v>0</v>
      </c>
      <c r="J15100">
        <f>Script!K15100*$B15100/J$3</f>
        <v>0</v>
      </c>
      <c r="K15100">
        <f>Script!L15100*$B15100/K$3</f>
        <v>0</v>
      </c>
      <c r="L15100">
        <v>0</v>
      </c>
    </row>
    <row r="15101" spans="1:12" x14ac:dyDescent="0.25">
      <c r="A15101">
        <f>Script!A15101</f>
        <v>0</v>
      </c>
      <c r="B15101">
        <f>Script!B15101</f>
        <v>0</v>
      </c>
      <c r="C15101">
        <f>Script!D15101*$B15101/C$3</f>
        <v>0</v>
      </c>
      <c r="D15101">
        <f>Script!E15101*$B15101/D$3</f>
        <v>0</v>
      </c>
      <c r="E15101">
        <f>Script!F15101*$B15101/E$3</f>
        <v>0</v>
      </c>
      <c r="F15101">
        <f>Script!G15101*$B15101/F$3</f>
        <v>0</v>
      </c>
      <c r="G15101">
        <f>Script!H15101*$B15101/G$3</f>
        <v>0</v>
      </c>
      <c r="H15101">
        <f>Script!I15101*$B15101/H$3</f>
        <v>0</v>
      </c>
      <c r="I15101">
        <f>Script!J15101*$B15101/I$3</f>
        <v>0</v>
      </c>
      <c r="J15101">
        <f>Script!K15101*$B15101/J$3</f>
        <v>0</v>
      </c>
      <c r="K15101">
        <f>Script!L15101*$B15101/K$3</f>
        <v>0</v>
      </c>
      <c r="L15101">
        <v>0</v>
      </c>
    </row>
    <row r="15102" spans="1:12" x14ac:dyDescent="0.25">
      <c r="A15102">
        <f>Script!A15102</f>
        <v>0</v>
      </c>
      <c r="B15102">
        <f>Script!B15102</f>
        <v>0</v>
      </c>
      <c r="C15102">
        <f>Script!D15102*$B15102/C$3</f>
        <v>0</v>
      </c>
      <c r="D15102">
        <f>Script!E15102*$B15102/D$3</f>
        <v>0</v>
      </c>
      <c r="E15102">
        <f>Script!F15102*$B15102/E$3</f>
        <v>0</v>
      </c>
      <c r="F15102">
        <f>Script!G15102*$B15102/F$3</f>
        <v>0</v>
      </c>
      <c r="G15102">
        <f>Script!H15102*$B15102/G$3</f>
        <v>0</v>
      </c>
      <c r="H15102">
        <f>Script!I15102*$B15102/H$3</f>
        <v>0</v>
      </c>
      <c r="I15102">
        <f>Script!J15102*$B15102/I$3</f>
        <v>0</v>
      </c>
      <c r="J15102">
        <f>Script!K15102*$B15102/J$3</f>
        <v>0</v>
      </c>
      <c r="K15102">
        <f>Script!L15102*$B15102/K$3</f>
        <v>0</v>
      </c>
      <c r="L15102">
        <v>0</v>
      </c>
    </row>
    <row r="15103" spans="1:12" x14ac:dyDescent="0.25">
      <c r="A15103">
        <f>Script!A15103</f>
        <v>0</v>
      </c>
      <c r="B15103">
        <f>Script!B15103</f>
        <v>0</v>
      </c>
      <c r="C15103">
        <f>Script!D15103*$B15103/C$3</f>
        <v>0</v>
      </c>
      <c r="D15103">
        <f>Script!E15103*$B15103/D$3</f>
        <v>0</v>
      </c>
      <c r="E15103">
        <f>Script!F15103*$B15103/E$3</f>
        <v>0</v>
      </c>
      <c r="F15103">
        <f>Script!G15103*$B15103/F$3</f>
        <v>0</v>
      </c>
      <c r="G15103">
        <f>Script!H15103*$B15103/G$3</f>
        <v>0</v>
      </c>
      <c r="H15103">
        <f>Script!I15103*$B15103/H$3</f>
        <v>0</v>
      </c>
      <c r="I15103">
        <f>Script!J15103*$B15103/I$3</f>
        <v>0</v>
      </c>
      <c r="J15103">
        <f>Script!K15103*$B15103/J$3</f>
        <v>0</v>
      </c>
      <c r="K15103">
        <f>Script!L15103*$B15103/K$3</f>
        <v>0</v>
      </c>
      <c r="L15103">
        <v>0</v>
      </c>
    </row>
    <row r="15104" spans="1:12" x14ac:dyDescent="0.25">
      <c r="A15104">
        <f>Script!A15104</f>
        <v>0</v>
      </c>
      <c r="B15104">
        <f>Script!B15104</f>
        <v>0</v>
      </c>
      <c r="C15104">
        <f>Script!D15104*$B15104/C$3</f>
        <v>0</v>
      </c>
      <c r="D15104">
        <f>Script!E15104*$B15104/D$3</f>
        <v>0</v>
      </c>
      <c r="E15104">
        <f>Script!F15104*$B15104/E$3</f>
        <v>0</v>
      </c>
      <c r="F15104">
        <f>Script!G15104*$B15104/F$3</f>
        <v>0</v>
      </c>
      <c r="G15104">
        <f>Script!H15104*$B15104/G$3</f>
        <v>0</v>
      </c>
      <c r="H15104">
        <f>Script!I15104*$B15104/H$3</f>
        <v>0</v>
      </c>
      <c r="I15104">
        <f>Script!J15104*$B15104/I$3</f>
        <v>0</v>
      </c>
      <c r="J15104">
        <f>Script!K15104*$B15104/J$3</f>
        <v>0</v>
      </c>
      <c r="K15104">
        <f>Script!L15104*$B15104/K$3</f>
        <v>0</v>
      </c>
      <c r="L15104">
        <v>0</v>
      </c>
    </row>
    <row r="15105" spans="1:12" x14ac:dyDescent="0.25">
      <c r="A15105">
        <f>Script!A15105</f>
        <v>0</v>
      </c>
      <c r="B15105">
        <f>Script!B15105</f>
        <v>0</v>
      </c>
      <c r="C15105">
        <f>Script!D15105*$B15105/C$3</f>
        <v>0</v>
      </c>
      <c r="D15105">
        <f>Script!E15105*$B15105/D$3</f>
        <v>0</v>
      </c>
      <c r="E15105">
        <f>Script!F15105*$B15105/E$3</f>
        <v>0</v>
      </c>
      <c r="F15105">
        <f>Script!G15105*$B15105/F$3</f>
        <v>0</v>
      </c>
      <c r="G15105">
        <f>Script!H15105*$B15105/G$3</f>
        <v>0</v>
      </c>
      <c r="H15105">
        <f>Script!I15105*$B15105/H$3</f>
        <v>0</v>
      </c>
      <c r="I15105">
        <f>Script!J15105*$B15105/I$3</f>
        <v>0</v>
      </c>
      <c r="J15105">
        <f>Script!K15105*$B15105/J$3</f>
        <v>0</v>
      </c>
      <c r="K15105">
        <f>Script!L15105*$B15105/K$3</f>
        <v>0</v>
      </c>
      <c r="L15105">
        <v>0</v>
      </c>
    </row>
    <row r="15106" spans="1:12" x14ac:dyDescent="0.25">
      <c r="A15106">
        <f>Script!A15106</f>
        <v>0</v>
      </c>
      <c r="B15106">
        <f>Script!B15106</f>
        <v>0</v>
      </c>
      <c r="C15106">
        <f>Script!D15106*$B15106/C$3</f>
        <v>0</v>
      </c>
      <c r="D15106">
        <f>Script!E15106*$B15106/D$3</f>
        <v>0</v>
      </c>
      <c r="E15106">
        <f>Script!F15106*$B15106/E$3</f>
        <v>0</v>
      </c>
      <c r="F15106">
        <f>Script!G15106*$B15106/F$3</f>
        <v>0</v>
      </c>
      <c r="G15106">
        <f>Script!H15106*$B15106/G$3</f>
        <v>0</v>
      </c>
      <c r="H15106">
        <f>Script!I15106*$B15106/H$3</f>
        <v>0</v>
      </c>
      <c r="I15106">
        <f>Script!J15106*$B15106/I$3</f>
        <v>0</v>
      </c>
      <c r="J15106">
        <f>Script!K15106*$B15106/J$3</f>
        <v>0</v>
      </c>
      <c r="K15106">
        <f>Script!L15106*$B15106/K$3</f>
        <v>0</v>
      </c>
      <c r="L15106">
        <v>0</v>
      </c>
    </row>
    <row r="15107" spans="1:12" x14ac:dyDescent="0.25">
      <c r="A15107">
        <f>Script!A15107</f>
        <v>0</v>
      </c>
      <c r="B15107">
        <f>Script!B15107</f>
        <v>0</v>
      </c>
      <c r="C15107">
        <f>Script!D15107*$B15107/C$3</f>
        <v>0</v>
      </c>
      <c r="D15107">
        <f>Script!E15107*$B15107/D$3</f>
        <v>0</v>
      </c>
      <c r="E15107">
        <f>Script!F15107*$B15107/E$3</f>
        <v>0</v>
      </c>
      <c r="F15107">
        <f>Script!G15107*$B15107/F$3</f>
        <v>0</v>
      </c>
      <c r="G15107">
        <f>Script!H15107*$B15107/G$3</f>
        <v>0</v>
      </c>
      <c r="H15107">
        <f>Script!I15107*$B15107/H$3</f>
        <v>0</v>
      </c>
      <c r="I15107">
        <f>Script!J15107*$B15107/I$3</f>
        <v>0</v>
      </c>
      <c r="J15107">
        <f>Script!K15107*$B15107/J$3</f>
        <v>0</v>
      </c>
      <c r="K15107">
        <f>Script!L15107*$B15107/K$3</f>
        <v>0</v>
      </c>
      <c r="L15107">
        <v>0</v>
      </c>
    </row>
    <row r="15108" spans="1:12" x14ac:dyDescent="0.25">
      <c r="A15108">
        <f>Script!A15108</f>
        <v>0</v>
      </c>
      <c r="B15108">
        <f>Script!B15108</f>
        <v>0</v>
      </c>
      <c r="C15108">
        <f>Script!D15108*$B15108/C$3</f>
        <v>0</v>
      </c>
      <c r="D15108">
        <f>Script!E15108*$B15108/D$3</f>
        <v>0</v>
      </c>
      <c r="E15108">
        <f>Script!F15108*$B15108/E$3</f>
        <v>0</v>
      </c>
      <c r="F15108">
        <f>Script!G15108*$B15108/F$3</f>
        <v>0</v>
      </c>
      <c r="G15108">
        <f>Script!H15108*$B15108/G$3</f>
        <v>0</v>
      </c>
      <c r="H15108">
        <f>Script!I15108*$B15108/H$3</f>
        <v>0</v>
      </c>
      <c r="I15108">
        <f>Script!J15108*$B15108/I$3</f>
        <v>0</v>
      </c>
      <c r="J15108">
        <f>Script!K15108*$B15108/J$3</f>
        <v>0</v>
      </c>
      <c r="K15108">
        <f>Script!L15108*$B15108/K$3</f>
        <v>0</v>
      </c>
      <c r="L15108">
        <v>0</v>
      </c>
    </row>
    <row r="15109" spans="1:12" x14ac:dyDescent="0.25">
      <c r="A15109">
        <f>Script!A15109</f>
        <v>0</v>
      </c>
      <c r="B15109">
        <f>Script!B15109</f>
        <v>0</v>
      </c>
      <c r="C15109">
        <f>Script!D15109*$B15109/C$3</f>
        <v>0</v>
      </c>
      <c r="D15109">
        <f>Script!E15109*$B15109/D$3</f>
        <v>0</v>
      </c>
      <c r="E15109">
        <f>Script!F15109*$B15109/E$3</f>
        <v>0</v>
      </c>
      <c r="F15109">
        <f>Script!G15109*$B15109/F$3</f>
        <v>0</v>
      </c>
      <c r="G15109">
        <f>Script!H15109*$B15109/G$3</f>
        <v>0</v>
      </c>
      <c r="H15109">
        <f>Script!I15109*$B15109/H$3</f>
        <v>0</v>
      </c>
      <c r="I15109">
        <f>Script!J15109*$B15109/I$3</f>
        <v>0</v>
      </c>
      <c r="J15109">
        <f>Script!K15109*$B15109/J$3</f>
        <v>0</v>
      </c>
      <c r="K15109">
        <f>Script!L15109*$B15109/K$3</f>
        <v>0</v>
      </c>
      <c r="L15109">
        <v>0</v>
      </c>
    </row>
    <row r="15110" spans="1:12" x14ac:dyDescent="0.25">
      <c r="A15110">
        <f>Script!A15110</f>
        <v>0</v>
      </c>
      <c r="B15110">
        <f>Script!B15110</f>
        <v>0</v>
      </c>
      <c r="C15110">
        <f>Script!D15110*$B15110/C$3</f>
        <v>0</v>
      </c>
      <c r="D15110">
        <f>Script!E15110*$B15110/D$3</f>
        <v>0</v>
      </c>
      <c r="E15110">
        <f>Script!F15110*$B15110/E$3</f>
        <v>0</v>
      </c>
      <c r="F15110">
        <f>Script!G15110*$B15110/F$3</f>
        <v>0</v>
      </c>
      <c r="G15110">
        <f>Script!H15110*$B15110/G$3</f>
        <v>0</v>
      </c>
      <c r="H15110">
        <f>Script!I15110*$B15110/H$3</f>
        <v>0</v>
      </c>
      <c r="I15110">
        <f>Script!J15110*$B15110/I$3</f>
        <v>0</v>
      </c>
      <c r="J15110">
        <f>Script!K15110*$B15110/J$3</f>
        <v>0</v>
      </c>
      <c r="K15110">
        <f>Script!L15110*$B15110/K$3</f>
        <v>0</v>
      </c>
      <c r="L15110">
        <v>0</v>
      </c>
    </row>
    <row r="15111" spans="1:12" x14ac:dyDescent="0.25">
      <c r="A15111">
        <f>Script!A15111</f>
        <v>0</v>
      </c>
      <c r="B15111">
        <f>Script!B15111</f>
        <v>0</v>
      </c>
      <c r="C15111">
        <f>Script!D15111*$B15111/C$3</f>
        <v>0</v>
      </c>
      <c r="D15111">
        <f>Script!E15111*$B15111/D$3</f>
        <v>0</v>
      </c>
      <c r="E15111">
        <f>Script!F15111*$B15111/E$3</f>
        <v>0</v>
      </c>
      <c r="F15111">
        <f>Script!G15111*$B15111/F$3</f>
        <v>0</v>
      </c>
      <c r="G15111">
        <f>Script!H15111*$B15111/G$3</f>
        <v>0</v>
      </c>
      <c r="H15111">
        <f>Script!I15111*$B15111/H$3</f>
        <v>0</v>
      </c>
      <c r="I15111">
        <f>Script!J15111*$B15111/I$3</f>
        <v>0</v>
      </c>
      <c r="J15111">
        <f>Script!K15111*$B15111/J$3</f>
        <v>0</v>
      </c>
      <c r="K15111">
        <f>Script!L15111*$B15111/K$3</f>
        <v>0</v>
      </c>
      <c r="L15111">
        <v>0</v>
      </c>
    </row>
    <row r="15112" spans="1:12" x14ac:dyDescent="0.25">
      <c r="A15112">
        <f>Script!A15112</f>
        <v>0</v>
      </c>
      <c r="B15112">
        <f>Script!B15112</f>
        <v>0</v>
      </c>
      <c r="C15112">
        <f>Script!D15112*$B15112/C$3</f>
        <v>0</v>
      </c>
      <c r="D15112">
        <f>Script!E15112*$B15112/D$3</f>
        <v>0</v>
      </c>
      <c r="E15112">
        <f>Script!F15112*$B15112/E$3</f>
        <v>0</v>
      </c>
      <c r="F15112">
        <f>Script!G15112*$B15112/F$3</f>
        <v>0</v>
      </c>
      <c r="G15112">
        <f>Script!H15112*$B15112/G$3</f>
        <v>0</v>
      </c>
      <c r="H15112">
        <f>Script!I15112*$B15112/H$3</f>
        <v>0</v>
      </c>
      <c r="I15112">
        <f>Script!J15112*$B15112/I$3</f>
        <v>0</v>
      </c>
      <c r="J15112">
        <f>Script!K15112*$B15112/J$3</f>
        <v>0</v>
      </c>
      <c r="K15112">
        <f>Script!L15112*$B15112/K$3</f>
        <v>0</v>
      </c>
      <c r="L15112">
        <v>0</v>
      </c>
    </row>
    <row r="15113" spans="1:12" x14ac:dyDescent="0.25">
      <c r="A15113">
        <f>Script!A15113</f>
        <v>0</v>
      </c>
      <c r="B15113">
        <f>Script!B15113</f>
        <v>0</v>
      </c>
      <c r="C15113">
        <f>Script!D15113*$B15113/C$3</f>
        <v>0</v>
      </c>
      <c r="D15113">
        <f>Script!E15113*$B15113/D$3</f>
        <v>0</v>
      </c>
      <c r="E15113">
        <f>Script!F15113*$B15113/E$3</f>
        <v>0</v>
      </c>
      <c r="F15113">
        <f>Script!G15113*$B15113/F$3</f>
        <v>0</v>
      </c>
      <c r="G15113">
        <f>Script!H15113*$B15113/G$3</f>
        <v>0</v>
      </c>
      <c r="H15113">
        <f>Script!I15113*$B15113/H$3</f>
        <v>0</v>
      </c>
      <c r="I15113">
        <f>Script!J15113*$B15113/I$3</f>
        <v>0</v>
      </c>
      <c r="J15113">
        <f>Script!K15113*$B15113/J$3</f>
        <v>0</v>
      </c>
      <c r="K15113">
        <f>Script!L15113*$B15113/K$3</f>
        <v>0</v>
      </c>
      <c r="L15113">
        <v>0</v>
      </c>
    </row>
    <row r="15114" spans="1:12" x14ac:dyDescent="0.25">
      <c r="A15114">
        <f>Script!A15114</f>
        <v>0</v>
      </c>
      <c r="B15114">
        <f>Script!B15114</f>
        <v>0</v>
      </c>
      <c r="C15114">
        <f>Script!D15114*$B15114/C$3</f>
        <v>0</v>
      </c>
      <c r="D15114">
        <f>Script!E15114*$B15114/D$3</f>
        <v>0</v>
      </c>
      <c r="E15114">
        <f>Script!F15114*$B15114/E$3</f>
        <v>0</v>
      </c>
      <c r="F15114">
        <f>Script!G15114*$B15114/F$3</f>
        <v>0</v>
      </c>
      <c r="G15114">
        <f>Script!H15114*$B15114/G$3</f>
        <v>0</v>
      </c>
      <c r="H15114">
        <f>Script!I15114*$B15114/H$3</f>
        <v>0</v>
      </c>
      <c r="I15114">
        <f>Script!J15114*$B15114/I$3</f>
        <v>0</v>
      </c>
      <c r="J15114">
        <f>Script!K15114*$B15114/J$3</f>
        <v>0</v>
      </c>
      <c r="K15114">
        <f>Script!L15114*$B15114/K$3</f>
        <v>0</v>
      </c>
      <c r="L15114">
        <v>0</v>
      </c>
    </row>
    <row r="15115" spans="1:12" x14ac:dyDescent="0.25">
      <c r="A15115">
        <f>Script!A15115</f>
        <v>0</v>
      </c>
      <c r="B15115">
        <f>Script!B15115</f>
        <v>0</v>
      </c>
      <c r="C15115">
        <f>Script!D15115*$B15115/C$3</f>
        <v>0</v>
      </c>
      <c r="D15115">
        <f>Script!E15115*$B15115/D$3</f>
        <v>0</v>
      </c>
      <c r="E15115">
        <f>Script!F15115*$B15115/E$3</f>
        <v>0</v>
      </c>
      <c r="F15115">
        <f>Script!G15115*$B15115/F$3</f>
        <v>0</v>
      </c>
      <c r="G15115">
        <f>Script!H15115*$B15115/G$3</f>
        <v>0</v>
      </c>
      <c r="H15115">
        <f>Script!I15115*$B15115/H$3</f>
        <v>0</v>
      </c>
      <c r="I15115">
        <f>Script!J15115*$B15115/I$3</f>
        <v>0</v>
      </c>
      <c r="J15115">
        <f>Script!K15115*$B15115/J$3</f>
        <v>0</v>
      </c>
      <c r="K15115">
        <f>Script!L15115*$B15115/K$3</f>
        <v>0</v>
      </c>
      <c r="L15115">
        <v>0</v>
      </c>
    </row>
    <row r="15116" spans="1:12" x14ac:dyDescent="0.25">
      <c r="A15116">
        <f>Script!A15116</f>
        <v>0</v>
      </c>
      <c r="B15116">
        <f>Script!B15116</f>
        <v>0</v>
      </c>
      <c r="C15116">
        <f>Script!D15116*$B15116/C$3</f>
        <v>0</v>
      </c>
      <c r="D15116">
        <f>Script!E15116*$B15116/D$3</f>
        <v>0</v>
      </c>
      <c r="E15116">
        <f>Script!F15116*$B15116/E$3</f>
        <v>0</v>
      </c>
      <c r="F15116">
        <f>Script!G15116*$B15116/F$3</f>
        <v>0</v>
      </c>
      <c r="G15116">
        <f>Script!H15116*$B15116/G$3</f>
        <v>0</v>
      </c>
      <c r="H15116">
        <f>Script!I15116*$B15116/H$3</f>
        <v>0</v>
      </c>
      <c r="I15116">
        <f>Script!J15116*$B15116/I$3</f>
        <v>0</v>
      </c>
      <c r="J15116">
        <f>Script!K15116*$B15116/J$3</f>
        <v>0</v>
      </c>
      <c r="K15116">
        <f>Script!L15116*$B15116/K$3</f>
        <v>0</v>
      </c>
      <c r="L15116">
        <v>0</v>
      </c>
    </row>
    <row r="15117" spans="1:12" x14ac:dyDescent="0.25">
      <c r="A15117">
        <f>Script!A15117</f>
        <v>0</v>
      </c>
      <c r="B15117">
        <f>Script!B15117</f>
        <v>0</v>
      </c>
      <c r="C15117">
        <f>Script!D15117*$B15117/C$3</f>
        <v>0</v>
      </c>
      <c r="D15117">
        <f>Script!E15117*$B15117/D$3</f>
        <v>0</v>
      </c>
      <c r="E15117">
        <f>Script!F15117*$B15117/E$3</f>
        <v>0</v>
      </c>
      <c r="F15117">
        <f>Script!G15117*$B15117/F$3</f>
        <v>0</v>
      </c>
      <c r="G15117">
        <f>Script!H15117*$B15117/G$3</f>
        <v>0</v>
      </c>
      <c r="H15117">
        <f>Script!I15117*$B15117/H$3</f>
        <v>0</v>
      </c>
      <c r="I15117">
        <f>Script!J15117*$B15117/I$3</f>
        <v>0</v>
      </c>
      <c r="J15117">
        <f>Script!K15117*$B15117/J$3</f>
        <v>0</v>
      </c>
      <c r="K15117">
        <f>Script!L15117*$B15117/K$3</f>
        <v>0</v>
      </c>
      <c r="L15117">
        <v>0</v>
      </c>
    </row>
    <row r="15118" spans="1:12" x14ac:dyDescent="0.25">
      <c r="A15118">
        <f>Script!A15118</f>
        <v>0</v>
      </c>
      <c r="B15118">
        <f>Script!B15118</f>
        <v>0</v>
      </c>
      <c r="C15118">
        <f>Script!D15118*$B15118/C$3</f>
        <v>0</v>
      </c>
      <c r="D15118">
        <f>Script!E15118*$B15118/D$3</f>
        <v>0</v>
      </c>
      <c r="E15118">
        <f>Script!F15118*$B15118/E$3</f>
        <v>0</v>
      </c>
      <c r="F15118">
        <f>Script!G15118*$B15118/F$3</f>
        <v>0</v>
      </c>
      <c r="G15118">
        <f>Script!H15118*$B15118/G$3</f>
        <v>0</v>
      </c>
      <c r="H15118">
        <f>Script!I15118*$B15118/H$3</f>
        <v>0</v>
      </c>
      <c r="I15118">
        <f>Script!J15118*$B15118/I$3</f>
        <v>0</v>
      </c>
      <c r="J15118">
        <f>Script!K15118*$B15118/J$3</f>
        <v>0</v>
      </c>
      <c r="K15118">
        <f>Script!L15118*$B15118/K$3</f>
        <v>0</v>
      </c>
      <c r="L15118">
        <v>0</v>
      </c>
    </row>
    <row r="15119" spans="1:12" x14ac:dyDescent="0.25">
      <c r="A15119">
        <f>Script!A15119</f>
        <v>0</v>
      </c>
      <c r="B15119">
        <f>Script!B15119</f>
        <v>0</v>
      </c>
      <c r="C15119">
        <f>Script!D15119*$B15119/C$3</f>
        <v>0</v>
      </c>
      <c r="D15119">
        <f>Script!E15119*$B15119/D$3</f>
        <v>0</v>
      </c>
      <c r="E15119">
        <f>Script!F15119*$B15119/E$3</f>
        <v>0</v>
      </c>
      <c r="F15119">
        <f>Script!G15119*$B15119/F$3</f>
        <v>0</v>
      </c>
      <c r="G15119">
        <f>Script!H15119*$B15119/G$3</f>
        <v>0</v>
      </c>
      <c r="H15119">
        <f>Script!I15119*$B15119/H$3</f>
        <v>0</v>
      </c>
      <c r="I15119">
        <f>Script!J15119*$B15119/I$3</f>
        <v>0</v>
      </c>
      <c r="J15119">
        <f>Script!K15119*$B15119/J$3</f>
        <v>0</v>
      </c>
      <c r="K15119">
        <f>Script!L15119*$B15119/K$3</f>
        <v>0</v>
      </c>
      <c r="L15119">
        <v>0</v>
      </c>
    </row>
    <row r="15120" spans="1:12" x14ac:dyDescent="0.25">
      <c r="A15120">
        <f>Script!A15120</f>
        <v>0</v>
      </c>
      <c r="B15120">
        <f>Script!B15120</f>
        <v>0</v>
      </c>
      <c r="C15120">
        <f>Script!D15120*$B15120/C$3</f>
        <v>0</v>
      </c>
      <c r="D15120">
        <f>Script!E15120*$B15120/D$3</f>
        <v>0</v>
      </c>
      <c r="E15120">
        <f>Script!F15120*$B15120/E$3</f>
        <v>0</v>
      </c>
      <c r="F15120">
        <f>Script!G15120*$B15120/F$3</f>
        <v>0</v>
      </c>
      <c r="G15120">
        <f>Script!H15120*$B15120/G$3</f>
        <v>0</v>
      </c>
      <c r="H15120">
        <f>Script!I15120*$B15120/H$3</f>
        <v>0</v>
      </c>
      <c r="I15120">
        <f>Script!J15120*$B15120/I$3</f>
        <v>0</v>
      </c>
      <c r="J15120">
        <f>Script!K15120*$B15120/J$3</f>
        <v>0</v>
      </c>
      <c r="K15120">
        <f>Script!L15120*$B15120/K$3</f>
        <v>0</v>
      </c>
      <c r="L15120">
        <v>0</v>
      </c>
    </row>
    <row r="15121" spans="1:12" x14ac:dyDescent="0.25">
      <c r="A15121">
        <f>Script!A15121</f>
        <v>0</v>
      </c>
      <c r="B15121">
        <f>Script!B15121</f>
        <v>0</v>
      </c>
      <c r="C15121">
        <f>Script!D15121*$B15121/C$3</f>
        <v>0</v>
      </c>
      <c r="D15121">
        <f>Script!E15121*$B15121/D$3</f>
        <v>0</v>
      </c>
      <c r="E15121">
        <f>Script!F15121*$B15121/E$3</f>
        <v>0</v>
      </c>
      <c r="F15121">
        <f>Script!G15121*$B15121/F$3</f>
        <v>0</v>
      </c>
      <c r="G15121">
        <f>Script!H15121*$B15121/G$3</f>
        <v>0</v>
      </c>
      <c r="H15121">
        <f>Script!I15121*$B15121/H$3</f>
        <v>0</v>
      </c>
      <c r="I15121">
        <f>Script!J15121*$B15121/I$3</f>
        <v>0</v>
      </c>
      <c r="J15121">
        <f>Script!K15121*$B15121/J$3</f>
        <v>0</v>
      </c>
      <c r="K15121">
        <f>Script!L15121*$B15121/K$3</f>
        <v>0</v>
      </c>
      <c r="L15121">
        <v>0</v>
      </c>
    </row>
    <row r="15122" spans="1:12" x14ac:dyDescent="0.25">
      <c r="A15122">
        <f>Script!A15122</f>
        <v>0</v>
      </c>
      <c r="B15122">
        <f>Script!B15122</f>
        <v>0</v>
      </c>
      <c r="C15122">
        <f>Script!D15122*$B15122/C$3</f>
        <v>0</v>
      </c>
      <c r="D15122">
        <f>Script!E15122*$B15122/D$3</f>
        <v>0</v>
      </c>
      <c r="E15122">
        <f>Script!F15122*$B15122/E$3</f>
        <v>0</v>
      </c>
      <c r="F15122">
        <f>Script!G15122*$B15122/F$3</f>
        <v>0</v>
      </c>
      <c r="G15122">
        <f>Script!H15122*$B15122/G$3</f>
        <v>0</v>
      </c>
      <c r="H15122">
        <f>Script!I15122*$B15122/H$3</f>
        <v>0</v>
      </c>
      <c r="I15122">
        <f>Script!J15122*$B15122/I$3</f>
        <v>0</v>
      </c>
      <c r="J15122">
        <f>Script!K15122*$B15122/J$3</f>
        <v>0</v>
      </c>
      <c r="K15122">
        <f>Script!L15122*$B15122/K$3</f>
        <v>0</v>
      </c>
      <c r="L15122">
        <v>0</v>
      </c>
    </row>
    <row r="15123" spans="1:12" x14ac:dyDescent="0.25">
      <c r="A15123">
        <f>Script!A15123</f>
        <v>0</v>
      </c>
      <c r="B15123">
        <f>Script!B15123</f>
        <v>0</v>
      </c>
      <c r="C15123">
        <f>Script!D15123*$B15123/C$3</f>
        <v>0</v>
      </c>
      <c r="D15123">
        <f>Script!E15123*$B15123/D$3</f>
        <v>0</v>
      </c>
      <c r="E15123">
        <f>Script!F15123*$B15123/E$3</f>
        <v>0</v>
      </c>
      <c r="F15123">
        <f>Script!G15123*$B15123/F$3</f>
        <v>0</v>
      </c>
      <c r="G15123">
        <f>Script!H15123*$B15123/G$3</f>
        <v>0</v>
      </c>
      <c r="H15123">
        <f>Script!I15123*$B15123/H$3</f>
        <v>0</v>
      </c>
      <c r="I15123">
        <f>Script!J15123*$B15123/I$3</f>
        <v>0</v>
      </c>
      <c r="J15123">
        <f>Script!K15123*$B15123/J$3</f>
        <v>0</v>
      </c>
      <c r="K15123">
        <f>Script!L15123*$B15123/K$3</f>
        <v>0</v>
      </c>
      <c r="L15123">
        <v>0</v>
      </c>
    </row>
    <row r="15124" spans="1:12" x14ac:dyDescent="0.25">
      <c r="A15124">
        <f>Script!A15124</f>
        <v>0</v>
      </c>
      <c r="B15124">
        <f>Script!B15124</f>
        <v>0</v>
      </c>
      <c r="C15124">
        <f>Script!D15124*$B15124/C$3</f>
        <v>0</v>
      </c>
      <c r="D15124">
        <f>Script!E15124*$B15124/D$3</f>
        <v>0</v>
      </c>
      <c r="E15124">
        <f>Script!F15124*$B15124/E$3</f>
        <v>0</v>
      </c>
      <c r="F15124">
        <f>Script!G15124*$B15124/F$3</f>
        <v>0</v>
      </c>
      <c r="G15124">
        <f>Script!H15124*$B15124/G$3</f>
        <v>0</v>
      </c>
      <c r="H15124">
        <f>Script!I15124*$B15124/H$3</f>
        <v>0</v>
      </c>
      <c r="I15124">
        <f>Script!J15124*$B15124/I$3</f>
        <v>0</v>
      </c>
      <c r="J15124">
        <f>Script!K15124*$B15124/J$3</f>
        <v>0</v>
      </c>
      <c r="K15124">
        <f>Script!L15124*$B15124/K$3</f>
        <v>0</v>
      </c>
      <c r="L15124">
        <v>0</v>
      </c>
    </row>
    <row r="15125" spans="1:12" x14ac:dyDescent="0.25">
      <c r="A15125">
        <f>Script!A15125</f>
        <v>0</v>
      </c>
      <c r="B15125">
        <f>Script!B15125</f>
        <v>0</v>
      </c>
      <c r="C15125">
        <f>Script!D15125*$B15125/C$3</f>
        <v>0</v>
      </c>
      <c r="D15125">
        <f>Script!E15125*$B15125/D$3</f>
        <v>0</v>
      </c>
      <c r="E15125">
        <f>Script!F15125*$B15125/E$3</f>
        <v>0</v>
      </c>
      <c r="F15125">
        <f>Script!G15125*$B15125/F$3</f>
        <v>0</v>
      </c>
      <c r="G15125">
        <f>Script!H15125*$B15125/G$3</f>
        <v>0</v>
      </c>
      <c r="H15125">
        <f>Script!I15125*$B15125/H$3</f>
        <v>0</v>
      </c>
      <c r="I15125">
        <f>Script!J15125*$B15125/I$3</f>
        <v>0</v>
      </c>
      <c r="J15125">
        <f>Script!K15125*$B15125/J$3</f>
        <v>0</v>
      </c>
      <c r="K15125">
        <f>Script!L15125*$B15125/K$3</f>
        <v>0</v>
      </c>
      <c r="L15125">
        <v>0</v>
      </c>
    </row>
    <row r="15126" spans="1:12" x14ac:dyDescent="0.25">
      <c r="A15126">
        <f>Script!A15126</f>
        <v>0</v>
      </c>
      <c r="B15126">
        <f>Script!B15126</f>
        <v>0</v>
      </c>
      <c r="C15126">
        <f>Script!D15126*$B15126/C$3</f>
        <v>0</v>
      </c>
      <c r="D15126">
        <f>Script!E15126*$B15126/D$3</f>
        <v>0</v>
      </c>
      <c r="E15126">
        <f>Script!F15126*$B15126/E$3</f>
        <v>0</v>
      </c>
      <c r="F15126">
        <f>Script!G15126*$B15126/F$3</f>
        <v>0</v>
      </c>
      <c r="G15126">
        <f>Script!H15126*$B15126/G$3</f>
        <v>0</v>
      </c>
      <c r="H15126">
        <f>Script!I15126*$B15126/H$3</f>
        <v>0</v>
      </c>
      <c r="I15126">
        <f>Script!J15126*$B15126/I$3</f>
        <v>0</v>
      </c>
      <c r="J15126">
        <f>Script!K15126*$B15126/J$3</f>
        <v>0</v>
      </c>
      <c r="K15126">
        <f>Script!L15126*$B15126/K$3</f>
        <v>0</v>
      </c>
      <c r="L15126">
        <v>0</v>
      </c>
    </row>
    <row r="15127" spans="1:12" x14ac:dyDescent="0.25">
      <c r="A15127">
        <f>Script!A15127</f>
        <v>0</v>
      </c>
      <c r="B15127">
        <f>Script!B15127</f>
        <v>0</v>
      </c>
      <c r="C15127">
        <f>Script!D15127*$B15127/C$3</f>
        <v>0</v>
      </c>
      <c r="D15127">
        <f>Script!E15127*$B15127/D$3</f>
        <v>0</v>
      </c>
      <c r="E15127">
        <f>Script!F15127*$B15127/E$3</f>
        <v>0</v>
      </c>
      <c r="F15127">
        <f>Script!G15127*$B15127/F$3</f>
        <v>0</v>
      </c>
      <c r="G15127">
        <f>Script!H15127*$B15127/G$3</f>
        <v>0</v>
      </c>
      <c r="H15127">
        <f>Script!I15127*$B15127/H$3</f>
        <v>0</v>
      </c>
      <c r="I15127">
        <f>Script!J15127*$B15127/I$3</f>
        <v>0</v>
      </c>
      <c r="J15127">
        <f>Script!K15127*$B15127/J$3</f>
        <v>0</v>
      </c>
      <c r="K15127">
        <f>Script!L15127*$B15127/K$3</f>
        <v>0</v>
      </c>
      <c r="L15127">
        <v>0</v>
      </c>
    </row>
    <row r="15128" spans="1:12" x14ac:dyDescent="0.25">
      <c r="A15128">
        <f>Script!A15128</f>
        <v>0</v>
      </c>
      <c r="B15128">
        <f>Script!B15128</f>
        <v>0</v>
      </c>
      <c r="C15128">
        <f>Script!D15128*$B15128/C$3</f>
        <v>0</v>
      </c>
      <c r="D15128">
        <f>Script!E15128*$B15128/D$3</f>
        <v>0</v>
      </c>
      <c r="E15128">
        <f>Script!F15128*$B15128/E$3</f>
        <v>0</v>
      </c>
      <c r="F15128">
        <f>Script!G15128*$B15128/F$3</f>
        <v>0</v>
      </c>
      <c r="G15128">
        <f>Script!H15128*$B15128/G$3</f>
        <v>0</v>
      </c>
      <c r="H15128">
        <f>Script!I15128*$B15128/H$3</f>
        <v>0</v>
      </c>
      <c r="I15128">
        <f>Script!J15128*$B15128/I$3</f>
        <v>0</v>
      </c>
      <c r="J15128">
        <f>Script!K15128*$B15128/J$3</f>
        <v>0</v>
      </c>
      <c r="K15128">
        <f>Script!L15128*$B15128/K$3</f>
        <v>0</v>
      </c>
      <c r="L15128">
        <v>0</v>
      </c>
    </row>
    <row r="15129" spans="1:12" x14ac:dyDescent="0.25">
      <c r="A15129">
        <f>Script!A15129</f>
        <v>0</v>
      </c>
      <c r="B15129">
        <f>Script!B15129</f>
        <v>0</v>
      </c>
      <c r="C15129">
        <f>Script!D15129*$B15129/C$3</f>
        <v>0</v>
      </c>
      <c r="D15129">
        <f>Script!E15129*$B15129/D$3</f>
        <v>0</v>
      </c>
      <c r="E15129">
        <f>Script!F15129*$B15129/E$3</f>
        <v>0</v>
      </c>
      <c r="F15129">
        <f>Script!G15129*$B15129/F$3</f>
        <v>0</v>
      </c>
      <c r="G15129">
        <f>Script!H15129*$B15129/G$3</f>
        <v>0</v>
      </c>
      <c r="H15129">
        <f>Script!I15129*$B15129/H$3</f>
        <v>0</v>
      </c>
      <c r="I15129">
        <f>Script!J15129*$B15129/I$3</f>
        <v>0</v>
      </c>
      <c r="J15129">
        <f>Script!K15129*$B15129/J$3</f>
        <v>0</v>
      </c>
      <c r="K15129">
        <f>Script!L15129*$B15129/K$3</f>
        <v>0</v>
      </c>
      <c r="L15129">
        <v>0</v>
      </c>
    </row>
    <row r="15130" spans="1:12" x14ac:dyDescent="0.25">
      <c r="A15130">
        <f>Script!A15130</f>
        <v>0</v>
      </c>
      <c r="B15130">
        <f>Script!B15130</f>
        <v>0</v>
      </c>
      <c r="C15130">
        <f>Script!D15130*$B15130/C$3</f>
        <v>0</v>
      </c>
      <c r="D15130">
        <f>Script!E15130*$B15130/D$3</f>
        <v>0</v>
      </c>
      <c r="E15130">
        <f>Script!F15130*$B15130/E$3</f>
        <v>0</v>
      </c>
      <c r="F15130">
        <f>Script!G15130*$B15130/F$3</f>
        <v>0</v>
      </c>
      <c r="G15130">
        <f>Script!H15130*$B15130/G$3</f>
        <v>0</v>
      </c>
      <c r="H15130">
        <f>Script!I15130*$B15130/H$3</f>
        <v>0</v>
      </c>
      <c r="I15130">
        <f>Script!J15130*$B15130/I$3</f>
        <v>0</v>
      </c>
      <c r="J15130">
        <f>Script!K15130*$B15130/J$3</f>
        <v>0</v>
      </c>
      <c r="K15130">
        <f>Script!L15130*$B15130/K$3</f>
        <v>0</v>
      </c>
      <c r="L15130">
        <v>0</v>
      </c>
    </row>
    <row r="15131" spans="1:12" x14ac:dyDescent="0.25">
      <c r="A15131">
        <f>Script!A15131</f>
        <v>0</v>
      </c>
      <c r="B15131">
        <f>Script!B15131</f>
        <v>0</v>
      </c>
      <c r="C15131">
        <f>Script!D15131*$B15131/C$3</f>
        <v>0</v>
      </c>
      <c r="D15131">
        <f>Script!E15131*$B15131/D$3</f>
        <v>0</v>
      </c>
      <c r="E15131">
        <f>Script!F15131*$B15131/E$3</f>
        <v>0</v>
      </c>
      <c r="F15131">
        <f>Script!G15131*$B15131/F$3</f>
        <v>0</v>
      </c>
      <c r="G15131">
        <f>Script!H15131*$B15131/G$3</f>
        <v>0</v>
      </c>
      <c r="H15131">
        <f>Script!I15131*$B15131/H$3</f>
        <v>0</v>
      </c>
      <c r="I15131">
        <f>Script!J15131*$B15131/I$3</f>
        <v>0</v>
      </c>
      <c r="J15131">
        <f>Script!K15131*$B15131/J$3</f>
        <v>0</v>
      </c>
      <c r="K15131">
        <f>Script!L15131*$B15131/K$3</f>
        <v>0</v>
      </c>
      <c r="L15131">
        <v>0</v>
      </c>
    </row>
    <row r="15132" spans="1:12" x14ac:dyDescent="0.25">
      <c r="A15132">
        <f>Script!A15132</f>
        <v>0</v>
      </c>
      <c r="B15132">
        <f>Script!B15132</f>
        <v>0</v>
      </c>
      <c r="C15132">
        <f>Script!D15132*$B15132/C$3</f>
        <v>0</v>
      </c>
      <c r="D15132">
        <f>Script!E15132*$B15132/D$3</f>
        <v>0</v>
      </c>
      <c r="E15132">
        <f>Script!F15132*$B15132/E$3</f>
        <v>0</v>
      </c>
      <c r="F15132">
        <f>Script!G15132*$B15132/F$3</f>
        <v>0</v>
      </c>
      <c r="G15132">
        <f>Script!H15132*$B15132/G$3</f>
        <v>0</v>
      </c>
      <c r="H15132">
        <f>Script!I15132*$B15132/H$3</f>
        <v>0</v>
      </c>
      <c r="I15132">
        <f>Script!J15132*$B15132/I$3</f>
        <v>0</v>
      </c>
      <c r="J15132">
        <f>Script!K15132*$B15132/J$3</f>
        <v>0</v>
      </c>
      <c r="K15132">
        <f>Script!L15132*$B15132/K$3</f>
        <v>0</v>
      </c>
      <c r="L15132">
        <v>0</v>
      </c>
    </row>
    <row r="15133" spans="1:12" x14ac:dyDescent="0.25">
      <c r="A15133">
        <f>Script!A15133</f>
        <v>0</v>
      </c>
      <c r="B15133">
        <f>Script!B15133</f>
        <v>0</v>
      </c>
      <c r="C15133">
        <f>Script!D15133*$B15133/C$3</f>
        <v>0</v>
      </c>
      <c r="D15133">
        <f>Script!E15133*$B15133/D$3</f>
        <v>0</v>
      </c>
      <c r="E15133">
        <f>Script!F15133*$B15133/E$3</f>
        <v>0</v>
      </c>
      <c r="F15133">
        <f>Script!G15133*$B15133/F$3</f>
        <v>0</v>
      </c>
      <c r="G15133">
        <f>Script!H15133*$B15133/G$3</f>
        <v>0</v>
      </c>
      <c r="H15133">
        <f>Script!I15133*$B15133/H$3</f>
        <v>0</v>
      </c>
      <c r="I15133">
        <f>Script!J15133*$B15133/I$3</f>
        <v>0</v>
      </c>
      <c r="J15133">
        <f>Script!K15133*$B15133/J$3</f>
        <v>0</v>
      </c>
      <c r="K15133">
        <f>Script!L15133*$B15133/K$3</f>
        <v>0</v>
      </c>
      <c r="L15133">
        <v>0</v>
      </c>
    </row>
    <row r="15134" spans="1:12" x14ac:dyDescent="0.25">
      <c r="A15134">
        <f>Script!A15134</f>
        <v>0</v>
      </c>
      <c r="B15134">
        <f>Script!B15134</f>
        <v>0</v>
      </c>
      <c r="C15134">
        <f>Script!D15134*$B15134/C$3</f>
        <v>0</v>
      </c>
      <c r="D15134">
        <f>Script!E15134*$B15134/D$3</f>
        <v>0</v>
      </c>
      <c r="E15134">
        <f>Script!F15134*$B15134/E$3</f>
        <v>0</v>
      </c>
      <c r="F15134">
        <f>Script!G15134*$B15134/F$3</f>
        <v>0</v>
      </c>
      <c r="G15134">
        <f>Script!H15134*$B15134/G$3</f>
        <v>0</v>
      </c>
      <c r="H15134">
        <f>Script!I15134*$B15134/H$3</f>
        <v>0</v>
      </c>
      <c r="I15134">
        <f>Script!J15134*$B15134/I$3</f>
        <v>0</v>
      </c>
      <c r="J15134">
        <f>Script!K15134*$B15134/J$3</f>
        <v>0</v>
      </c>
      <c r="K15134">
        <f>Script!L15134*$B15134/K$3</f>
        <v>0</v>
      </c>
      <c r="L15134">
        <v>0</v>
      </c>
    </row>
    <row r="15135" spans="1:12" x14ac:dyDescent="0.25">
      <c r="A15135">
        <f>Script!A15135</f>
        <v>0</v>
      </c>
      <c r="B15135">
        <f>Script!B15135</f>
        <v>0</v>
      </c>
      <c r="C15135">
        <f>Script!D15135*$B15135/C$3</f>
        <v>0</v>
      </c>
      <c r="D15135">
        <f>Script!E15135*$B15135/D$3</f>
        <v>0</v>
      </c>
      <c r="E15135">
        <f>Script!F15135*$B15135/E$3</f>
        <v>0</v>
      </c>
      <c r="F15135">
        <f>Script!G15135*$B15135/F$3</f>
        <v>0</v>
      </c>
      <c r="G15135">
        <f>Script!H15135*$B15135/G$3</f>
        <v>0</v>
      </c>
      <c r="H15135">
        <f>Script!I15135*$B15135/H$3</f>
        <v>0</v>
      </c>
      <c r="I15135">
        <f>Script!J15135*$B15135/I$3</f>
        <v>0</v>
      </c>
      <c r="J15135">
        <f>Script!K15135*$B15135/J$3</f>
        <v>0</v>
      </c>
      <c r="K15135">
        <f>Script!L15135*$B15135/K$3</f>
        <v>0</v>
      </c>
      <c r="L15135">
        <v>0</v>
      </c>
    </row>
    <row r="15136" spans="1:12" x14ac:dyDescent="0.25">
      <c r="A15136">
        <f>Script!A15136</f>
        <v>0</v>
      </c>
      <c r="B15136">
        <f>Script!B15136</f>
        <v>0</v>
      </c>
      <c r="C15136">
        <f>Script!D15136*$B15136/C$3</f>
        <v>0</v>
      </c>
      <c r="D15136">
        <f>Script!E15136*$B15136/D$3</f>
        <v>0</v>
      </c>
      <c r="E15136">
        <f>Script!F15136*$B15136/E$3</f>
        <v>0</v>
      </c>
      <c r="F15136">
        <f>Script!G15136*$B15136/F$3</f>
        <v>0</v>
      </c>
      <c r="G15136">
        <f>Script!H15136*$B15136/G$3</f>
        <v>0</v>
      </c>
      <c r="H15136">
        <f>Script!I15136*$B15136/H$3</f>
        <v>0</v>
      </c>
      <c r="I15136">
        <f>Script!J15136*$B15136/I$3</f>
        <v>0</v>
      </c>
      <c r="J15136">
        <f>Script!K15136*$B15136/J$3</f>
        <v>0</v>
      </c>
      <c r="K15136">
        <f>Script!L15136*$B15136/K$3</f>
        <v>0</v>
      </c>
      <c r="L15136">
        <v>0</v>
      </c>
    </row>
    <row r="15137" spans="1:12" x14ac:dyDescent="0.25">
      <c r="A15137">
        <f>Script!A15137</f>
        <v>0</v>
      </c>
      <c r="B15137">
        <f>Script!B15137</f>
        <v>0</v>
      </c>
      <c r="C15137">
        <f>Script!D15137*$B15137/C$3</f>
        <v>0</v>
      </c>
      <c r="D15137">
        <f>Script!E15137*$B15137/D$3</f>
        <v>0</v>
      </c>
      <c r="E15137">
        <f>Script!F15137*$B15137/E$3</f>
        <v>0</v>
      </c>
      <c r="F15137">
        <f>Script!G15137*$B15137/F$3</f>
        <v>0</v>
      </c>
      <c r="G15137">
        <f>Script!H15137*$B15137/G$3</f>
        <v>0</v>
      </c>
      <c r="H15137">
        <f>Script!I15137*$B15137/H$3</f>
        <v>0</v>
      </c>
      <c r="I15137">
        <f>Script!J15137*$B15137/I$3</f>
        <v>0</v>
      </c>
      <c r="J15137">
        <f>Script!K15137*$B15137/J$3</f>
        <v>0</v>
      </c>
      <c r="K15137">
        <f>Script!L15137*$B15137/K$3</f>
        <v>0</v>
      </c>
      <c r="L15137">
        <v>0</v>
      </c>
    </row>
    <row r="15138" spans="1:12" x14ac:dyDescent="0.25">
      <c r="A15138">
        <f>Script!A15138</f>
        <v>0</v>
      </c>
      <c r="B15138">
        <f>Script!B15138</f>
        <v>0</v>
      </c>
      <c r="C15138">
        <f>Script!D15138*$B15138/C$3</f>
        <v>0</v>
      </c>
      <c r="D15138">
        <f>Script!E15138*$B15138/D$3</f>
        <v>0</v>
      </c>
      <c r="E15138">
        <f>Script!F15138*$B15138/E$3</f>
        <v>0</v>
      </c>
      <c r="F15138">
        <f>Script!G15138*$B15138/F$3</f>
        <v>0</v>
      </c>
      <c r="G15138">
        <f>Script!H15138*$B15138/G$3</f>
        <v>0</v>
      </c>
      <c r="H15138">
        <f>Script!I15138*$B15138/H$3</f>
        <v>0</v>
      </c>
      <c r="I15138">
        <f>Script!J15138*$B15138/I$3</f>
        <v>0</v>
      </c>
      <c r="J15138">
        <f>Script!K15138*$B15138/J$3</f>
        <v>0</v>
      </c>
      <c r="K15138">
        <f>Script!L15138*$B15138/K$3</f>
        <v>0</v>
      </c>
      <c r="L15138">
        <v>0</v>
      </c>
    </row>
    <row r="15139" spans="1:12" x14ac:dyDescent="0.25">
      <c r="A15139">
        <f>Script!A15139</f>
        <v>0</v>
      </c>
      <c r="B15139">
        <f>Script!B15139</f>
        <v>0</v>
      </c>
      <c r="C15139">
        <f>Script!D15139*$B15139/C$3</f>
        <v>0</v>
      </c>
      <c r="D15139">
        <f>Script!E15139*$B15139/D$3</f>
        <v>0</v>
      </c>
      <c r="E15139">
        <f>Script!F15139*$B15139/E$3</f>
        <v>0</v>
      </c>
      <c r="F15139">
        <f>Script!G15139*$B15139/F$3</f>
        <v>0</v>
      </c>
      <c r="G15139">
        <f>Script!H15139*$B15139/G$3</f>
        <v>0</v>
      </c>
      <c r="H15139">
        <f>Script!I15139*$B15139/H$3</f>
        <v>0</v>
      </c>
      <c r="I15139">
        <f>Script!J15139*$B15139/I$3</f>
        <v>0</v>
      </c>
      <c r="J15139">
        <f>Script!K15139*$B15139/J$3</f>
        <v>0</v>
      </c>
      <c r="K15139">
        <f>Script!L15139*$B15139/K$3</f>
        <v>0</v>
      </c>
      <c r="L15139">
        <v>0</v>
      </c>
    </row>
    <row r="15140" spans="1:12" x14ac:dyDescent="0.25">
      <c r="A15140">
        <f>Script!A15140</f>
        <v>0</v>
      </c>
      <c r="B15140">
        <f>Script!B15140</f>
        <v>0</v>
      </c>
      <c r="C15140">
        <f>Script!D15140*$B15140/C$3</f>
        <v>0</v>
      </c>
      <c r="D15140">
        <f>Script!E15140*$B15140/D$3</f>
        <v>0</v>
      </c>
      <c r="E15140">
        <f>Script!F15140*$B15140/E$3</f>
        <v>0</v>
      </c>
      <c r="F15140">
        <f>Script!G15140*$B15140/F$3</f>
        <v>0</v>
      </c>
      <c r="G15140">
        <f>Script!H15140*$B15140/G$3</f>
        <v>0</v>
      </c>
      <c r="H15140">
        <f>Script!I15140*$B15140/H$3</f>
        <v>0</v>
      </c>
      <c r="I15140">
        <f>Script!J15140*$B15140/I$3</f>
        <v>0</v>
      </c>
      <c r="J15140">
        <f>Script!K15140*$B15140/J$3</f>
        <v>0</v>
      </c>
      <c r="K15140">
        <f>Script!L15140*$B15140/K$3</f>
        <v>0</v>
      </c>
      <c r="L15140">
        <v>0</v>
      </c>
    </row>
    <row r="15141" spans="1:12" x14ac:dyDescent="0.25">
      <c r="A15141">
        <f>Script!A15141</f>
        <v>0</v>
      </c>
      <c r="B15141">
        <f>Script!B15141</f>
        <v>0</v>
      </c>
      <c r="C15141">
        <f>Script!D15141*$B15141/C$3</f>
        <v>0</v>
      </c>
      <c r="D15141">
        <f>Script!E15141*$B15141/D$3</f>
        <v>0</v>
      </c>
      <c r="E15141">
        <f>Script!F15141*$B15141/E$3</f>
        <v>0</v>
      </c>
      <c r="F15141">
        <f>Script!G15141*$B15141/F$3</f>
        <v>0</v>
      </c>
      <c r="G15141">
        <f>Script!H15141*$B15141/G$3</f>
        <v>0</v>
      </c>
      <c r="H15141">
        <f>Script!I15141*$B15141/H$3</f>
        <v>0</v>
      </c>
      <c r="I15141">
        <f>Script!J15141*$B15141/I$3</f>
        <v>0</v>
      </c>
      <c r="J15141">
        <f>Script!K15141*$B15141/J$3</f>
        <v>0</v>
      </c>
      <c r="K15141">
        <f>Script!L15141*$B15141/K$3</f>
        <v>0</v>
      </c>
      <c r="L15141">
        <v>0</v>
      </c>
    </row>
    <row r="15142" spans="1:12" x14ac:dyDescent="0.25">
      <c r="A15142">
        <f>Script!A15142</f>
        <v>0</v>
      </c>
      <c r="B15142">
        <f>Script!B15142</f>
        <v>0</v>
      </c>
      <c r="C15142">
        <f>Script!D15142*$B15142/C$3</f>
        <v>0</v>
      </c>
      <c r="D15142">
        <f>Script!E15142*$B15142/D$3</f>
        <v>0</v>
      </c>
      <c r="E15142">
        <f>Script!F15142*$B15142/E$3</f>
        <v>0</v>
      </c>
      <c r="F15142">
        <f>Script!G15142*$B15142/F$3</f>
        <v>0</v>
      </c>
      <c r="G15142">
        <f>Script!H15142*$B15142/G$3</f>
        <v>0</v>
      </c>
      <c r="H15142">
        <f>Script!I15142*$B15142/H$3</f>
        <v>0</v>
      </c>
      <c r="I15142">
        <f>Script!J15142*$B15142/I$3</f>
        <v>0</v>
      </c>
      <c r="J15142">
        <f>Script!K15142*$B15142/J$3</f>
        <v>0</v>
      </c>
      <c r="K15142">
        <f>Script!L15142*$B15142/K$3</f>
        <v>0</v>
      </c>
      <c r="L15142">
        <v>0</v>
      </c>
    </row>
    <row r="15143" spans="1:12" x14ac:dyDescent="0.25">
      <c r="A15143">
        <f>Script!A15143</f>
        <v>0</v>
      </c>
      <c r="B15143">
        <f>Script!B15143</f>
        <v>0</v>
      </c>
      <c r="C15143">
        <f>Script!D15143*$B15143/C$3</f>
        <v>0</v>
      </c>
      <c r="D15143">
        <f>Script!E15143*$B15143/D$3</f>
        <v>0</v>
      </c>
      <c r="E15143">
        <f>Script!F15143*$B15143/E$3</f>
        <v>0</v>
      </c>
      <c r="F15143">
        <f>Script!G15143*$B15143/F$3</f>
        <v>0</v>
      </c>
      <c r="G15143">
        <f>Script!H15143*$B15143/G$3</f>
        <v>0</v>
      </c>
      <c r="H15143">
        <f>Script!I15143*$B15143/H$3</f>
        <v>0</v>
      </c>
      <c r="I15143">
        <f>Script!J15143*$B15143/I$3</f>
        <v>0</v>
      </c>
      <c r="J15143">
        <f>Script!K15143*$B15143/J$3</f>
        <v>0</v>
      </c>
      <c r="K15143">
        <f>Script!L15143*$B15143/K$3</f>
        <v>0</v>
      </c>
      <c r="L15143">
        <v>0</v>
      </c>
    </row>
    <row r="15144" spans="1:12" x14ac:dyDescent="0.25">
      <c r="A15144">
        <f>Script!A15144</f>
        <v>0</v>
      </c>
      <c r="B15144">
        <f>Script!B15144</f>
        <v>0</v>
      </c>
      <c r="C15144">
        <f>Script!D15144*$B15144/C$3</f>
        <v>0</v>
      </c>
      <c r="D15144">
        <f>Script!E15144*$B15144/D$3</f>
        <v>0</v>
      </c>
      <c r="E15144">
        <f>Script!F15144*$B15144/E$3</f>
        <v>0</v>
      </c>
      <c r="F15144">
        <f>Script!G15144*$B15144/F$3</f>
        <v>0</v>
      </c>
      <c r="G15144">
        <f>Script!H15144*$B15144/G$3</f>
        <v>0</v>
      </c>
      <c r="H15144">
        <f>Script!I15144*$B15144/H$3</f>
        <v>0</v>
      </c>
      <c r="I15144">
        <f>Script!J15144*$B15144/I$3</f>
        <v>0</v>
      </c>
      <c r="J15144">
        <f>Script!K15144*$B15144/J$3</f>
        <v>0</v>
      </c>
      <c r="K15144">
        <f>Script!L15144*$B15144/K$3</f>
        <v>0</v>
      </c>
      <c r="L15144">
        <v>0</v>
      </c>
    </row>
    <row r="15145" spans="1:12" x14ac:dyDescent="0.25">
      <c r="A15145">
        <f>Script!A15145</f>
        <v>0</v>
      </c>
      <c r="B15145">
        <f>Script!B15145</f>
        <v>0</v>
      </c>
      <c r="C15145">
        <f>Script!D15145*$B15145/C$3</f>
        <v>0</v>
      </c>
      <c r="D15145">
        <f>Script!E15145*$B15145/D$3</f>
        <v>0</v>
      </c>
      <c r="E15145">
        <f>Script!F15145*$B15145/E$3</f>
        <v>0</v>
      </c>
      <c r="F15145">
        <f>Script!G15145*$B15145/F$3</f>
        <v>0</v>
      </c>
      <c r="G15145">
        <f>Script!H15145*$B15145/G$3</f>
        <v>0</v>
      </c>
      <c r="H15145">
        <f>Script!I15145*$B15145/H$3</f>
        <v>0</v>
      </c>
      <c r="I15145">
        <f>Script!J15145*$B15145/I$3</f>
        <v>0</v>
      </c>
      <c r="J15145">
        <f>Script!K15145*$B15145/J$3</f>
        <v>0</v>
      </c>
      <c r="K15145">
        <f>Script!L15145*$B15145/K$3</f>
        <v>0</v>
      </c>
      <c r="L15145">
        <v>0</v>
      </c>
    </row>
    <row r="15146" spans="1:12" x14ac:dyDescent="0.25">
      <c r="A15146">
        <f>Script!A15146</f>
        <v>0</v>
      </c>
      <c r="B15146">
        <f>Script!B15146</f>
        <v>0</v>
      </c>
      <c r="C15146">
        <f>Script!D15146*$B15146/C$3</f>
        <v>0</v>
      </c>
      <c r="D15146">
        <f>Script!E15146*$B15146/D$3</f>
        <v>0</v>
      </c>
      <c r="E15146">
        <f>Script!F15146*$B15146/E$3</f>
        <v>0</v>
      </c>
      <c r="F15146">
        <f>Script!G15146*$B15146/F$3</f>
        <v>0</v>
      </c>
      <c r="G15146">
        <f>Script!H15146*$B15146/G$3</f>
        <v>0</v>
      </c>
      <c r="H15146">
        <f>Script!I15146*$B15146/H$3</f>
        <v>0</v>
      </c>
      <c r="I15146">
        <f>Script!J15146*$B15146/I$3</f>
        <v>0</v>
      </c>
      <c r="J15146">
        <f>Script!K15146*$B15146/J$3</f>
        <v>0</v>
      </c>
      <c r="K15146">
        <f>Script!L15146*$B15146/K$3</f>
        <v>0</v>
      </c>
      <c r="L15146">
        <v>0</v>
      </c>
    </row>
    <row r="15147" spans="1:12" x14ac:dyDescent="0.25">
      <c r="A15147">
        <f>Script!A15147</f>
        <v>0</v>
      </c>
      <c r="B15147">
        <f>Script!B15147</f>
        <v>0</v>
      </c>
      <c r="C15147">
        <f>Script!D15147*$B15147/C$3</f>
        <v>0</v>
      </c>
      <c r="D15147">
        <f>Script!E15147*$B15147/D$3</f>
        <v>0</v>
      </c>
      <c r="E15147">
        <f>Script!F15147*$B15147/E$3</f>
        <v>0</v>
      </c>
      <c r="F15147">
        <f>Script!G15147*$B15147/F$3</f>
        <v>0</v>
      </c>
      <c r="G15147">
        <f>Script!H15147*$B15147/G$3</f>
        <v>0</v>
      </c>
      <c r="H15147">
        <f>Script!I15147*$B15147/H$3</f>
        <v>0</v>
      </c>
      <c r="I15147">
        <f>Script!J15147*$B15147/I$3</f>
        <v>0</v>
      </c>
      <c r="J15147">
        <f>Script!K15147*$B15147/J$3</f>
        <v>0</v>
      </c>
      <c r="K15147">
        <f>Script!L15147*$B15147/K$3</f>
        <v>0</v>
      </c>
      <c r="L15147">
        <v>0</v>
      </c>
    </row>
    <row r="15148" spans="1:12" x14ac:dyDescent="0.25">
      <c r="A15148">
        <f>Script!A15148</f>
        <v>0</v>
      </c>
      <c r="B15148">
        <f>Script!B15148</f>
        <v>0</v>
      </c>
      <c r="C15148">
        <f>Script!D15148*$B15148/C$3</f>
        <v>0</v>
      </c>
      <c r="D15148">
        <f>Script!E15148*$B15148/D$3</f>
        <v>0</v>
      </c>
      <c r="E15148">
        <f>Script!F15148*$B15148/E$3</f>
        <v>0</v>
      </c>
      <c r="F15148">
        <f>Script!G15148*$B15148/F$3</f>
        <v>0</v>
      </c>
      <c r="G15148">
        <f>Script!H15148*$B15148/G$3</f>
        <v>0</v>
      </c>
      <c r="H15148">
        <f>Script!I15148*$B15148/H$3</f>
        <v>0</v>
      </c>
      <c r="I15148">
        <f>Script!J15148*$B15148/I$3</f>
        <v>0</v>
      </c>
      <c r="J15148">
        <f>Script!K15148*$B15148/J$3</f>
        <v>0</v>
      </c>
      <c r="K15148">
        <f>Script!L15148*$B15148/K$3</f>
        <v>0</v>
      </c>
      <c r="L15148">
        <v>0</v>
      </c>
    </row>
    <row r="15149" spans="1:12" x14ac:dyDescent="0.25">
      <c r="A15149">
        <f>Script!A15149</f>
        <v>0</v>
      </c>
      <c r="B15149">
        <f>Script!B15149</f>
        <v>0</v>
      </c>
      <c r="C15149">
        <f>Script!D15149*$B15149/C$3</f>
        <v>0</v>
      </c>
      <c r="D15149">
        <f>Script!E15149*$B15149/D$3</f>
        <v>0</v>
      </c>
      <c r="E15149">
        <f>Script!F15149*$B15149/E$3</f>
        <v>0</v>
      </c>
      <c r="F15149">
        <f>Script!G15149*$B15149/F$3</f>
        <v>0</v>
      </c>
      <c r="G15149">
        <f>Script!H15149*$B15149/G$3</f>
        <v>0</v>
      </c>
      <c r="H15149">
        <f>Script!I15149*$B15149/H$3</f>
        <v>0</v>
      </c>
      <c r="I15149">
        <f>Script!J15149*$B15149/I$3</f>
        <v>0</v>
      </c>
      <c r="J15149">
        <f>Script!K15149*$B15149/J$3</f>
        <v>0</v>
      </c>
      <c r="K15149">
        <f>Script!L15149*$B15149/K$3</f>
        <v>0</v>
      </c>
      <c r="L15149">
        <v>0</v>
      </c>
    </row>
    <row r="15150" spans="1:12" x14ac:dyDescent="0.25">
      <c r="A15150">
        <f>Script!A15150</f>
        <v>0</v>
      </c>
      <c r="B15150">
        <f>Script!B15150</f>
        <v>0</v>
      </c>
      <c r="C15150">
        <f>Script!D15150*$B15150/C$3</f>
        <v>0</v>
      </c>
      <c r="D15150">
        <f>Script!E15150*$B15150/D$3</f>
        <v>0</v>
      </c>
      <c r="E15150">
        <f>Script!F15150*$B15150/E$3</f>
        <v>0</v>
      </c>
      <c r="F15150">
        <f>Script!G15150*$B15150/F$3</f>
        <v>0</v>
      </c>
      <c r="G15150">
        <f>Script!H15150*$B15150/G$3</f>
        <v>0</v>
      </c>
      <c r="H15150">
        <f>Script!I15150*$B15150/H$3</f>
        <v>0</v>
      </c>
      <c r="I15150">
        <f>Script!J15150*$B15150/I$3</f>
        <v>0</v>
      </c>
      <c r="J15150">
        <f>Script!K15150*$B15150/J$3</f>
        <v>0</v>
      </c>
      <c r="K15150">
        <f>Script!L15150*$B15150/K$3</f>
        <v>0</v>
      </c>
      <c r="L15150">
        <v>0</v>
      </c>
    </row>
    <row r="15151" spans="1:12" x14ac:dyDescent="0.25">
      <c r="A15151">
        <f>Script!A15151</f>
        <v>0</v>
      </c>
      <c r="B15151">
        <f>Script!B15151</f>
        <v>0</v>
      </c>
      <c r="C15151">
        <f>Script!D15151*$B15151/C$3</f>
        <v>0</v>
      </c>
      <c r="D15151">
        <f>Script!E15151*$B15151/D$3</f>
        <v>0</v>
      </c>
      <c r="E15151">
        <f>Script!F15151*$B15151/E$3</f>
        <v>0</v>
      </c>
      <c r="F15151">
        <f>Script!G15151*$B15151/F$3</f>
        <v>0</v>
      </c>
      <c r="G15151">
        <f>Script!H15151*$B15151/G$3</f>
        <v>0</v>
      </c>
      <c r="H15151">
        <f>Script!I15151*$B15151/H$3</f>
        <v>0</v>
      </c>
      <c r="I15151">
        <f>Script!J15151*$B15151/I$3</f>
        <v>0</v>
      </c>
      <c r="J15151">
        <f>Script!K15151*$B15151/J$3</f>
        <v>0</v>
      </c>
      <c r="K15151">
        <f>Script!L15151*$B15151/K$3</f>
        <v>0</v>
      </c>
      <c r="L15151">
        <v>0</v>
      </c>
    </row>
    <row r="15152" spans="1:12" x14ac:dyDescent="0.25">
      <c r="A15152">
        <f>Script!A15152</f>
        <v>0</v>
      </c>
      <c r="B15152">
        <f>Script!B15152</f>
        <v>0</v>
      </c>
      <c r="C15152">
        <f>Script!D15152*$B15152/C$3</f>
        <v>0</v>
      </c>
      <c r="D15152">
        <f>Script!E15152*$B15152/D$3</f>
        <v>0</v>
      </c>
      <c r="E15152">
        <f>Script!F15152*$B15152/E$3</f>
        <v>0</v>
      </c>
      <c r="F15152">
        <f>Script!G15152*$B15152/F$3</f>
        <v>0</v>
      </c>
      <c r="G15152">
        <f>Script!H15152*$B15152/G$3</f>
        <v>0</v>
      </c>
      <c r="H15152">
        <f>Script!I15152*$B15152/H$3</f>
        <v>0</v>
      </c>
      <c r="I15152">
        <f>Script!J15152*$B15152/I$3</f>
        <v>0</v>
      </c>
      <c r="J15152">
        <f>Script!K15152*$B15152/J$3</f>
        <v>0</v>
      </c>
      <c r="K15152">
        <f>Script!L15152*$B15152/K$3</f>
        <v>0</v>
      </c>
      <c r="L15152">
        <v>0</v>
      </c>
    </row>
    <row r="15153" spans="1:12" x14ac:dyDescent="0.25">
      <c r="A15153">
        <f>Script!A15153</f>
        <v>0</v>
      </c>
      <c r="B15153">
        <f>Script!B15153</f>
        <v>0</v>
      </c>
      <c r="C15153">
        <f>Script!D15153*$B15153/C$3</f>
        <v>0</v>
      </c>
      <c r="D15153">
        <f>Script!E15153*$B15153/D$3</f>
        <v>0</v>
      </c>
      <c r="E15153">
        <f>Script!F15153*$B15153/E$3</f>
        <v>0</v>
      </c>
      <c r="F15153">
        <f>Script!G15153*$B15153/F$3</f>
        <v>0</v>
      </c>
      <c r="G15153">
        <f>Script!H15153*$B15153/G$3</f>
        <v>0</v>
      </c>
      <c r="H15153">
        <f>Script!I15153*$B15153/H$3</f>
        <v>0</v>
      </c>
      <c r="I15153">
        <f>Script!J15153*$B15153/I$3</f>
        <v>0</v>
      </c>
      <c r="J15153">
        <f>Script!K15153*$B15153/J$3</f>
        <v>0</v>
      </c>
      <c r="K15153">
        <f>Script!L15153*$B15153/K$3</f>
        <v>0</v>
      </c>
      <c r="L15153">
        <v>0</v>
      </c>
    </row>
    <row r="15154" spans="1:12" x14ac:dyDescent="0.25">
      <c r="A15154">
        <f>Script!A15154</f>
        <v>0</v>
      </c>
      <c r="B15154">
        <f>Script!B15154</f>
        <v>0</v>
      </c>
      <c r="C15154">
        <f>Script!D15154*$B15154/C$3</f>
        <v>0</v>
      </c>
      <c r="D15154">
        <f>Script!E15154*$B15154/D$3</f>
        <v>0</v>
      </c>
      <c r="E15154">
        <f>Script!F15154*$B15154/E$3</f>
        <v>0</v>
      </c>
      <c r="F15154">
        <f>Script!G15154*$B15154/F$3</f>
        <v>0</v>
      </c>
      <c r="G15154">
        <f>Script!H15154*$B15154/G$3</f>
        <v>0</v>
      </c>
      <c r="H15154">
        <f>Script!I15154*$B15154/H$3</f>
        <v>0</v>
      </c>
      <c r="I15154">
        <f>Script!J15154*$B15154/I$3</f>
        <v>0</v>
      </c>
      <c r="J15154">
        <f>Script!K15154*$B15154/J$3</f>
        <v>0</v>
      </c>
      <c r="K15154">
        <f>Script!L15154*$B15154/K$3</f>
        <v>0</v>
      </c>
      <c r="L15154">
        <v>0</v>
      </c>
    </row>
    <row r="15155" spans="1:12" x14ac:dyDescent="0.25">
      <c r="A15155">
        <f>Script!A15155</f>
        <v>0</v>
      </c>
      <c r="B15155">
        <f>Script!B15155</f>
        <v>0</v>
      </c>
      <c r="C15155">
        <f>Script!D15155*$B15155/C$3</f>
        <v>0</v>
      </c>
      <c r="D15155">
        <f>Script!E15155*$B15155/D$3</f>
        <v>0</v>
      </c>
      <c r="E15155">
        <f>Script!F15155*$B15155/E$3</f>
        <v>0</v>
      </c>
      <c r="F15155">
        <f>Script!G15155*$B15155/F$3</f>
        <v>0</v>
      </c>
      <c r="G15155">
        <f>Script!H15155*$B15155/G$3</f>
        <v>0</v>
      </c>
      <c r="H15155">
        <f>Script!I15155*$B15155/H$3</f>
        <v>0</v>
      </c>
      <c r="I15155">
        <f>Script!J15155*$B15155/I$3</f>
        <v>0</v>
      </c>
      <c r="J15155">
        <f>Script!K15155*$B15155/J$3</f>
        <v>0</v>
      </c>
      <c r="K15155">
        <f>Script!L15155*$B15155/K$3</f>
        <v>0</v>
      </c>
      <c r="L15155">
        <v>0</v>
      </c>
    </row>
    <row r="15156" spans="1:12" x14ac:dyDescent="0.25">
      <c r="A15156">
        <f>Script!A15156</f>
        <v>0</v>
      </c>
      <c r="B15156">
        <f>Script!B15156</f>
        <v>0</v>
      </c>
      <c r="C15156">
        <f>Script!D15156*$B15156/C$3</f>
        <v>0</v>
      </c>
      <c r="D15156">
        <f>Script!E15156*$B15156/D$3</f>
        <v>0</v>
      </c>
      <c r="E15156">
        <f>Script!F15156*$B15156/E$3</f>
        <v>0</v>
      </c>
      <c r="F15156">
        <f>Script!G15156*$B15156/F$3</f>
        <v>0</v>
      </c>
      <c r="G15156">
        <f>Script!H15156*$B15156/G$3</f>
        <v>0</v>
      </c>
      <c r="H15156">
        <f>Script!I15156*$B15156/H$3</f>
        <v>0</v>
      </c>
      <c r="I15156">
        <f>Script!J15156*$B15156/I$3</f>
        <v>0</v>
      </c>
      <c r="J15156">
        <f>Script!K15156*$B15156/J$3</f>
        <v>0</v>
      </c>
      <c r="K15156">
        <f>Script!L15156*$B15156/K$3</f>
        <v>0</v>
      </c>
      <c r="L15156">
        <v>0</v>
      </c>
    </row>
    <row r="15157" spans="1:12" x14ac:dyDescent="0.25">
      <c r="A15157">
        <f>Script!A15157</f>
        <v>0</v>
      </c>
      <c r="B15157">
        <f>Script!B15157</f>
        <v>0</v>
      </c>
      <c r="C15157">
        <f>Script!D15157*$B15157/C$3</f>
        <v>0</v>
      </c>
      <c r="D15157">
        <f>Script!E15157*$B15157/D$3</f>
        <v>0</v>
      </c>
      <c r="E15157">
        <f>Script!F15157*$B15157/E$3</f>
        <v>0</v>
      </c>
      <c r="F15157">
        <f>Script!G15157*$B15157/F$3</f>
        <v>0</v>
      </c>
      <c r="G15157">
        <f>Script!H15157*$B15157/G$3</f>
        <v>0</v>
      </c>
      <c r="H15157">
        <f>Script!I15157*$B15157/H$3</f>
        <v>0</v>
      </c>
      <c r="I15157">
        <f>Script!J15157*$B15157/I$3</f>
        <v>0</v>
      </c>
      <c r="J15157">
        <f>Script!K15157*$B15157/J$3</f>
        <v>0</v>
      </c>
      <c r="K15157">
        <f>Script!L15157*$B15157/K$3</f>
        <v>0</v>
      </c>
      <c r="L15157">
        <v>0</v>
      </c>
    </row>
    <row r="15158" spans="1:12" x14ac:dyDescent="0.25">
      <c r="A15158">
        <f>Script!A15158</f>
        <v>0</v>
      </c>
      <c r="B15158">
        <f>Script!B15158</f>
        <v>0</v>
      </c>
      <c r="C15158">
        <f>Script!D15158*$B15158/C$3</f>
        <v>0</v>
      </c>
      <c r="D15158">
        <f>Script!E15158*$B15158/D$3</f>
        <v>0</v>
      </c>
      <c r="E15158">
        <f>Script!F15158*$B15158/E$3</f>
        <v>0</v>
      </c>
      <c r="F15158">
        <f>Script!G15158*$B15158/F$3</f>
        <v>0</v>
      </c>
      <c r="G15158">
        <f>Script!H15158*$B15158/G$3</f>
        <v>0</v>
      </c>
      <c r="H15158">
        <f>Script!I15158*$B15158/H$3</f>
        <v>0</v>
      </c>
      <c r="I15158">
        <f>Script!J15158*$B15158/I$3</f>
        <v>0</v>
      </c>
      <c r="J15158">
        <f>Script!K15158*$B15158/J$3</f>
        <v>0</v>
      </c>
      <c r="K15158">
        <f>Script!L15158*$B15158/K$3</f>
        <v>0</v>
      </c>
      <c r="L15158">
        <v>0</v>
      </c>
    </row>
    <row r="15159" spans="1:12" x14ac:dyDescent="0.25">
      <c r="A15159">
        <f>Script!A15159</f>
        <v>0</v>
      </c>
      <c r="B15159">
        <f>Script!B15159</f>
        <v>0</v>
      </c>
      <c r="C15159">
        <f>Script!D15159*$B15159/C$3</f>
        <v>0</v>
      </c>
      <c r="D15159">
        <f>Script!E15159*$B15159/D$3</f>
        <v>0</v>
      </c>
      <c r="E15159">
        <f>Script!F15159*$B15159/E$3</f>
        <v>0</v>
      </c>
      <c r="F15159">
        <f>Script!G15159*$B15159/F$3</f>
        <v>0</v>
      </c>
      <c r="G15159">
        <f>Script!H15159*$B15159/G$3</f>
        <v>0</v>
      </c>
      <c r="H15159">
        <f>Script!I15159*$B15159/H$3</f>
        <v>0</v>
      </c>
      <c r="I15159">
        <f>Script!J15159*$B15159/I$3</f>
        <v>0</v>
      </c>
      <c r="J15159">
        <f>Script!K15159*$B15159/J$3</f>
        <v>0</v>
      </c>
      <c r="K15159">
        <f>Script!L15159*$B15159/K$3</f>
        <v>0</v>
      </c>
      <c r="L15159">
        <v>0</v>
      </c>
    </row>
    <row r="15160" spans="1:12" x14ac:dyDescent="0.25">
      <c r="A15160">
        <f>Script!A15160</f>
        <v>0</v>
      </c>
      <c r="B15160">
        <f>Script!B15160</f>
        <v>0</v>
      </c>
      <c r="C15160">
        <f>Script!D15160*$B15160/C$3</f>
        <v>0</v>
      </c>
      <c r="D15160">
        <f>Script!E15160*$B15160/D$3</f>
        <v>0</v>
      </c>
      <c r="E15160">
        <f>Script!F15160*$B15160/E$3</f>
        <v>0</v>
      </c>
      <c r="F15160">
        <f>Script!G15160*$B15160/F$3</f>
        <v>0</v>
      </c>
      <c r="G15160">
        <f>Script!H15160*$B15160/G$3</f>
        <v>0</v>
      </c>
      <c r="H15160">
        <f>Script!I15160*$B15160/H$3</f>
        <v>0</v>
      </c>
      <c r="I15160">
        <f>Script!J15160*$B15160/I$3</f>
        <v>0</v>
      </c>
      <c r="J15160">
        <f>Script!K15160*$B15160/J$3</f>
        <v>0</v>
      </c>
      <c r="K15160">
        <f>Script!L15160*$B15160/K$3</f>
        <v>0</v>
      </c>
      <c r="L15160">
        <v>0</v>
      </c>
    </row>
    <row r="15161" spans="1:12" x14ac:dyDescent="0.25">
      <c r="A15161">
        <f>Script!A15161</f>
        <v>0</v>
      </c>
      <c r="B15161">
        <f>Script!B15161</f>
        <v>0</v>
      </c>
      <c r="C15161">
        <f>Script!D15161*$B15161/C$3</f>
        <v>0</v>
      </c>
      <c r="D15161">
        <f>Script!E15161*$B15161/D$3</f>
        <v>0</v>
      </c>
      <c r="E15161">
        <f>Script!F15161*$B15161/E$3</f>
        <v>0</v>
      </c>
      <c r="F15161">
        <f>Script!G15161*$B15161/F$3</f>
        <v>0</v>
      </c>
      <c r="G15161">
        <f>Script!H15161*$B15161/G$3</f>
        <v>0</v>
      </c>
      <c r="H15161">
        <f>Script!I15161*$B15161/H$3</f>
        <v>0</v>
      </c>
      <c r="I15161">
        <f>Script!J15161*$B15161/I$3</f>
        <v>0</v>
      </c>
      <c r="J15161">
        <f>Script!K15161*$B15161/J$3</f>
        <v>0</v>
      </c>
      <c r="K15161">
        <f>Script!L15161*$B15161/K$3</f>
        <v>0</v>
      </c>
      <c r="L15161">
        <v>0</v>
      </c>
    </row>
    <row r="15162" spans="1:12" x14ac:dyDescent="0.25">
      <c r="A15162">
        <f>Script!A15162</f>
        <v>0</v>
      </c>
      <c r="B15162">
        <f>Script!B15162</f>
        <v>0</v>
      </c>
      <c r="C15162">
        <f>Script!D15162*$B15162/C$3</f>
        <v>0</v>
      </c>
      <c r="D15162">
        <f>Script!E15162*$B15162/D$3</f>
        <v>0</v>
      </c>
      <c r="E15162">
        <f>Script!F15162*$B15162/E$3</f>
        <v>0</v>
      </c>
      <c r="F15162">
        <f>Script!G15162*$B15162/F$3</f>
        <v>0</v>
      </c>
      <c r="G15162">
        <f>Script!H15162*$B15162/G$3</f>
        <v>0</v>
      </c>
      <c r="H15162">
        <f>Script!I15162*$B15162/H$3</f>
        <v>0</v>
      </c>
      <c r="I15162">
        <f>Script!J15162*$B15162/I$3</f>
        <v>0</v>
      </c>
      <c r="J15162">
        <f>Script!K15162*$B15162/J$3</f>
        <v>0</v>
      </c>
      <c r="K15162">
        <f>Script!L15162*$B15162/K$3</f>
        <v>0</v>
      </c>
      <c r="L15162">
        <v>0</v>
      </c>
    </row>
    <row r="15163" spans="1:12" x14ac:dyDescent="0.25">
      <c r="A15163">
        <f>Script!A15163</f>
        <v>0</v>
      </c>
      <c r="B15163">
        <f>Script!B15163</f>
        <v>0</v>
      </c>
      <c r="C15163">
        <f>Script!D15163*$B15163/C$3</f>
        <v>0</v>
      </c>
      <c r="D15163">
        <f>Script!E15163*$B15163/D$3</f>
        <v>0</v>
      </c>
      <c r="E15163">
        <f>Script!F15163*$B15163/E$3</f>
        <v>0</v>
      </c>
      <c r="F15163">
        <f>Script!G15163*$B15163/F$3</f>
        <v>0</v>
      </c>
      <c r="G15163">
        <f>Script!H15163*$B15163/G$3</f>
        <v>0</v>
      </c>
      <c r="H15163">
        <f>Script!I15163*$B15163/H$3</f>
        <v>0</v>
      </c>
      <c r="I15163">
        <f>Script!J15163*$B15163/I$3</f>
        <v>0</v>
      </c>
      <c r="J15163">
        <f>Script!K15163*$B15163/J$3</f>
        <v>0</v>
      </c>
      <c r="K15163">
        <f>Script!L15163*$B15163/K$3</f>
        <v>0</v>
      </c>
      <c r="L15163">
        <v>0</v>
      </c>
    </row>
    <row r="15164" spans="1:12" x14ac:dyDescent="0.25">
      <c r="A15164">
        <f>Script!A15164</f>
        <v>0</v>
      </c>
      <c r="B15164">
        <f>Script!B15164</f>
        <v>0</v>
      </c>
      <c r="C15164">
        <f>Script!D15164*$B15164/C$3</f>
        <v>0</v>
      </c>
      <c r="D15164">
        <f>Script!E15164*$B15164/D$3</f>
        <v>0</v>
      </c>
      <c r="E15164">
        <f>Script!F15164*$B15164/E$3</f>
        <v>0</v>
      </c>
      <c r="F15164">
        <f>Script!G15164*$B15164/F$3</f>
        <v>0</v>
      </c>
      <c r="G15164">
        <f>Script!H15164*$B15164/G$3</f>
        <v>0</v>
      </c>
      <c r="H15164">
        <f>Script!I15164*$B15164/H$3</f>
        <v>0</v>
      </c>
      <c r="I15164">
        <f>Script!J15164*$B15164/I$3</f>
        <v>0</v>
      </c>
      <c r="J15164">
        <f>Script!K15164*$B15164/J$3</f>
        <v>0</v>
      </c>
      <c r="K15164">
        <f>Script!L15164*$B15164/K$3</f>
        <v>0</v>
      </c>
      <c r="L15164">
        <v>0</v>
      </c>
    </row>
    <row r="15165" spans="1:12" x14ac:dyDescent="0.25">
      <c r="A15165">
        <f>Script!A15165</f>
        <v>0</v>
      </c>
      <c r="B15165">
        <f>Script!B15165</f>
        <v>0</v>
      </c>
      <c r="C15165">
        <f>Script!D15165*$B15165/C$3</f>
        <v>0</v>
      </c>
      <c r="D15165">
        <f>Script!E15165*$B15165/D$3</f>
        <v>0</v>
      </c>
      <c r="E15165">
        <f>Script!F15165*$B15165/E$3</f>
        <v>0</v>
      </c>
      <c r="F15165">
        <f>Script!G15165*$B15165/F$3</f>
        <v>0</v>
      </c>
      <c r="G15165">
        <f>Script!H15165*$B15165/G$3</f>
        <v>0</v>
      </c>
      <c r="H15165">
        <f>Script!I15165*$B15165/H$3</f>
        <v>0</v>
      </c>
      <c r="I15165">
        <f>Script!J15165*$B15165/I$3</f>
        <v>0</v>
      </c>
      <c r="J15165">
        <f>Script!K15165*$B15165/J$3</f>
        <v>0</v>
      </c>
      <c r="K15165">
        <f>Script!L15165*$B15165/K$3</f>
        <v>0</v>
      </c>
      <c r="L15165">
        <v>0</v>
      </c>
    </row>
    <row r="15166" spans="1:12" x14ac:dyDescent="0.25">
      <c r="A15166">
        <f>Script!A15166</f>
        <v>0</v>
      </c>
      <c r="B15166">
        <f>Script!B15166</f>
        <v>0</v>
      </c>
      <c r="C15166">
        <f>Script!D15166*$B15166/C$3</f>
        <v>0</v>
      </c>
      <c r="D15166">
        <f>Script!E15166*$B15166/D$3</f>
        <v>0</v>
      </c>
      <c r="E15166">
        <f>Script!F15166*$B15166/E$3</f>
        <v>0</v>
      </c>
      <c r="F15166">
        <f>Script!G15166*$B15166/F$3</f>
        <v>0</v>
      </c>
      <c r="G15166">
        <f>Script!H15166*$B15166/G$3</f>
        <v>0</v>
      </c>
      <c r="H15166">
        <f>Script!I15166*$B15166/H$3</f>
        <v>0</v>
      </c>
      <c r="I15166">
        <f>Script!J15166*$B15166/I$3</f>
        <v>0</v>
      </c>
      <c r="J15166">
        <f>Script!K15166*$B15166/J$3</f>
        <v>0</v>
      </c>
      <c r="K15166">
        <f>Script!L15166*$B15166/K$3</f>
        <v>0</v>
      </c>
      <c r="L15166">
        <v>0</v>
      </c>
    </row>
    <row r="15167" spans="1:12" x14ac:dyDescent="0.25">
      <c r="A15167">
        <f>Script!A15167</f>
        <v>0</v>
      </c>
      <c r="B15167">
        <f>Script!B15167</f>
        <v>0</v>
      </c>
      <c r="C15167">
        <f>Script!D15167*$B15167/C$3</f>
        <v>0</v>
      </c>
      <c r="D15167">
        <f>Script!E15167*$B15167/D$3</f>
        <v>0</v>
      </c>
      <c r="E15167">
        <f>Script!F15167*$B15167/E$3</f>
        <v>0</v>
      </c>
      <c r="F15167">
        <f>Script!G15167*$B15167/F$3</f>
        <v>0</v>
      </c>
      <c r="G15167">
        <f>Script!H15167*$B15167/G$3</f>
        <v>0</v>
      </c>
      <c r="H15167">
        <f>Script!I15167*$B15167/H$3</f>
        <v>0</v>
      </c>
      <c r="I15167">
        <f>Script!J15167*$B15167/I$3</f>
        <v>0</v>
      </c>
      <c r="J15167">
        <f>Script!K15167*$B15167/J$3</f>
        <v>0</v>
      </c>
      <c r="K15167">
        <f>Script!L15167*$B15167/K$3</f>
        <v>0</v>
      </c>
      <c r="L15167">
        <v>0</v>
      </c>
    </row>
    <row r="15168" spans="1:12" x14ac:dyDescent="0.25">
      <c r="A15168">
        <f>Script!A15168</f>
        <v>0</v>
      </c>
      <c r="B15168">
        <f>Script!B15168</f>
        <v>0</v>
      </c>
      <c r="C15168">
        <f>Script!D15168*$B15168/C$3</f>
        <v>0</v>
      </c>
      <c r="D15168">
        <f>Script!E15168*$B15168/D$3</f>
        <v>0</v>
      </c>
      <c r="E15168">
        <f>Script!F15168*$B15168/E$3</f>
        <v>0</v>
      </c>
      <c r="F15168">
        <f>Script!G15168*$B15168/F$3</f>
        <v>0</v>
      </c>
      <c r="G15168">
        <f>Script!H15168*$B15168/G$3</f>
        <v>0</v>
      </c>
      <c r="H15168">
        <f>Script!I15168*$B15168/H$3</f>
        <v>0</v>
      </c>
      <c r="I15168">
        <f>Script!J15168*$B15168/I$3</f>
        <v>0</v>
      </c>
      <c r="J15168">
        <f>Script!K15168*$B15168/J$3</f>
        <v>0</v>
      </c>
      <c r="K15168">
        <f>Script!L15168*$B15168/K$3</f>
        <v>0</v>
      </c>
      <c r="L15168">
        <v>0</v>
      </c>
    </row>
    <row r="15169" spans="1:12" x14ac:dyDescent="0.25">
      <c r="A15169">
        <f>Script!A15169</f>
        <v>0</v>
      </c>
      <c r="B15169">
        <f>Script!B15169</f>
        <v>0</v>
      </c>
      <c r="C15169">
        <f>Script!D15169*$B15169/C$3</f>
        <v>0</v>
      </c>
      <c r="D15169">
        <f>Script!E15169*$B15169/D$3</f>
        <v>0</v>
      </c>
      <c r="E15169">
        <f>Script!F15169*$B15169/E$3</f>
        <v>0</v>
      </c>
      <c r="F15169">
        <f>Script!G15169*$B15169/F$3</f>
        <v>0</v>
      </c>
      <c r="G15169">
        <f>Script!H15169*$B15169/G$3</f>
        <v>0</v>
      </c>
      <c r="H15169">
        <f>Script!I15169*$B15169/H$3</f>
        <v>0</v>
      </c>
      <c r="I15169">
        <f>Script!J15169*$B15169/I$3</f>
        <v>0</v>
      </c>
      <c r="J15169">
        <f>Script!K15169*$B15169/J$3</f>
        <v>0</v>
      </c>
      <c r="K15169">
        <f>Script!L15169*$B15169/K$3</f>
        <v>0</v>
      </c>
      <c r="L15169">
        <v>0</v>
      </c>
    </row>
    <row r="15170" spans="1:12" x14ac:dyDescent="0.25">
      <c r="A15170">
        <f>Script!A15170</f>
        <v>0</v>
      </c>
      <c r="B15170">
        <f>Script!B15170</f>
        <v>0</v>
      </c>
      <c r="C15170">
        <f>Script!D15170*$B15170/C$3</f>
        <v>0</v>
      </c>
      <c r="D15170">
        <f>Script!E15170*$B15170/D$3</f>
        <v>0</v>
      </c>
      <c r="E15170">
        <f>Script!F15170*$B15170/E$3</f>
        <v>0</v>
      </c>
      <c r="F15170">
        <f>Script!G15170*$B15170/F$3</f>
        <v>0</v>
      </c>
      <c r="G15170">
        <f>Script!H15170*$B15170/G$3</f>
        <v>0</v>
      </c>
      <c r="H15170">
        <f>Script!I15170*$B15170/H$3</f>
        <v>0</v>
      </c>
      <c r="I15170">
        <f>Script!J15170*$B15170/I$3</f>
        <v>0</v>
      </c>
      <c r="J15170">
        <f>Script!K15170*$B15170/J$3</f>
        <v>0</v>
      </c>
      <c r="K15170">
        <f>Script!L15170*$B15170/K$3</f>
        <v>0</v>
      </c>
      <c r="L15170">
        <v>0</v>
      </c>
    </row>
    <row r="15171" spans="1:12" x14ac:dyDescent="0.25">
      <c r="A15171">
        <f>Script!A15171</f>
        <v>0</v>
      </c>
      <c r="B15171">
        <f>Script!B15171</f>
        <v>0</v>
      </c>
      <c r="C15171">
        <f>Script!D15171*$B15171/C$3</f>
        <v>0</v>
      </c>
      <c r="D15171">
        <f>Script!E15171*$B15171/D$3</f>
        <v>0</v>
      </c>
      <c r="E15171">
        <f>Script!F15171*$B15171/E$3</f>
        <v>0</v>
      </c>
      <c r="F15171">
        <f>Script!G15171*$B15171/F$3</f>
        <v>0</v>
      </c>
      <c r="G15171">
        <f>Script!H15171*$B15171/G$3</f>
        <v>0</v>
      </c>
      <c r="H15171">
        <f>Script!I15171*$B15171/H$3</f>
        <v>0</v>
      </c>
      <c r="I15171">
        <f>Script!J15171*$B15171/I$3</f>
        <v>0</v>
      </c>
      <c r="J15171">
        <f>Script!K15171*$B15171/J$3</f>
        <v>0</v>
      </c>
      <c r="K15171">
        <f>Script!L15171*$B15171/K$3</f>
        <v>0</v>
      </c>
      <c r="L15171">
        <v>0</v>
      </c>
    </row>
    <row r="15172" spans="1:12" x14ac:dyDescent="0.25">
      <c r="A15172">
        <f>Script!A15172</f>
        <v>0</v>
      </c>
      <c r="B15172">
        <f>Script!B15172</f>
        <v>0</v>
      </c>
      <c r="C15172">
        <f>Script!D15172*$B15172/C$3</f>
        <v>0</v>
      </c>
      <c r="D15172">
        <f>Script!E15172*$B15172/D$3</f>
        <v>0</v>
      </c>
      <c r="E15172">
        <f>Script!F15172*$B15172/E$3</f>
        <v>0</v>
      </c>
      <c r="F15172">
        <f>Script!G15172*$B15172/F$3</f>
        <v>0</v>
      </c>
      <c r="G15172">
        <f>Script!H15172*$B15172/G$3</f>
        <v>0</v>
      </c>
      <c r="H15172">
        <f>Script!I15172*$B15172/H$3</f>
        <v>0</v>
      </c>
      <c r="I15172">
        <f>Script!J15172*$B15172/I$3</f>
        <v>0</v>
      </c>
      <c r="J15172">
        <f>Script!K15172*$B15172/J$3</f>
        <v>0</v>
      </c>
      <c r="K15172">
        <f>Script!L15172*$B15172/K$3</f>
        <v>0</v>
      </c>
      <c r="L15172">
        <v>0</v>
      </c>
    </row>
    <row r="15173" spans="1:12" x14ac:dyDescent="0.25">
      <c r="A15173">
        <f>Script!A15173</f>
        <v>0</v>
      </c>
      <c r="B15173">
        <f>Script!B15173</f>
        <v>0</v>
      </c>
      <c r="C15173">
        <f>Script!D15173*$B15173/C$3</f>
        <v>0</v>
      </c>
      <c r="D15173">
        <f>Script!E15173*$B15173/D$3</f>
        <v>0</v>
      </c>
      <c r="E15173">
        <f>Script!F15173*$B15173/E$3</f>
        <v>0</v>
      </c>
      <c r="F15173">
        <f>Script!G15173*$B15173/F$3</f>
        <v>0</v>
      </c>
      <c r="G15173">
        <f>Script!H15173*$B15173/G$3</f>
        <v>0</v>
      </c>
      <c r="H15173">
        <f>Script!I15173*$B15173/H$3</f>
        <v>0</v>
      </c>
      <c r="I15173">
        <f>Script!J15173*$B15173/I$3</f>
        <v>0</v>
      </c>
      <c r="J15173">
        <f>Script!K15173*$B15173/J$3</f>
        <v>0</v>
      </c>
      <c r="K15173">
        <f>Script!L15173*$B15173/K$3</f>
        <v>0</v>
      </c>
      <c r="L15173">
        <v>0</v>
      </c>
    </row>
    <row r="15174" spans="1:12" x14ac:dyDescent="0.25">
      <c r="A15174">
        <f>Script!A15174</f>
        <v>0</v>
      </c>
      <c r="B15174">
        <f>Script!B15174</f>
        <v>0</v>
      </c>
      <c r="C15174">
        <f>Script!D15174*$B15174/C$3</f>
        <v>0</v>
      </c>
      <c r="D15174">
        <f>Script!E15174*$B15174/D$3</f>
        <v>0</v>
      </c>
      <c r="E15174">
        <f>Script!F15174*$B15174/E$3</f>
        <v>0</v>
      </c>
      <c r="F15174">
        <f>Script!G15174*$B15174/F$3</f>
        <v>0</v>
      </c>
      <c r="G15174">
        <f>Script!H15174*$B15174/G$3</f>
        <v>0</v>
      </c>
      <c r="H15174">
        <f>Script!I15174*$B15174/H$3</f>
        <v>0</v>
      </c>
      <c r="I15174">
        <f>Script!J15174*$B15174/I$3</f>
        <v>0</v>
      </c>
      <c r="J15174">
        <f>Script!K15174*$B15174/J$3</f>
        <v>0</v>
      </c>
      <c r="K15174">
        <f>Script!L15174*$B15174/K$3</f>
        <v>0</v>
      </c>
      <c r="L15174">
        <v>0</v>
      </c>
    </row>
    <row r="15175" spans="1:12" x14ac:dyDescent="0.25">
      <c r="A15175">
        <f>Script!A15175</f>
        <v>0</v>
      </c>
      <c r="B15175">
        <f>Script!B15175</f>
        <v>0</v>
      </c>
      <c r="C15175">
        <f>Script!D15175*$B15175/C$3</f>
        <v>0</v>
      </c>
      <c r="D15175">
        <f>Script!E15175*$B15175/D$3</f>
        <v>0</v>
      </c>
      <c r="E15175">
        <f>Script!F15175*$B15175/E$3</f>
        <v>0</v>
      </c>
      <c r="F15175">
        <f>Script!G15175*$B15175/F$3</f>
        <v>0</v>
      </c>
      <c r="G15175">
        <f>Script!H15175*$B15175/G$3</f>
        <v>0</v>
      </c>
      <c r="H15175">
        <f>Script!I15175*$B15175/H$3</f>
        <v>0</v>
      </c>
      <c r="I15175">
        <f>Script!J15175*$B15175/I$3</f>
        <v>0</v>
      </c>
      <c r="J15175">
        <f>Script!K15175*$B15175/J$3</f>
        <v>0</v>
      </c>
      <c r="K15175">
        <f>Script!L15175*$B15175/K$3</f>
        <v>0</v>
      </c>
      <c r="L15175">
        <v>0</v>
      </c>
    </row>
    <row r="15176" spans="1:12" x14ac:dyDescent="0.25">
      <c r="A15176">
        <f>Script!A15176</f>
        <v>0</v>
      </c>
      <c r="B15176">
        <f>Script!B15176</f>
        <v>0</v>
      </c>
      <c r="C15176">
        <f>Script!D15176*$B15176/C$3</f>
        <v>0</v>
      </c>
      <c r="D15176">
        <f>Script!E15176*$B15176/D$3</f>
        <v>0</v>
      </c>
      <c r="E15176">
        <f>Script!F15176*$B15176/E$3</f>
        <v>0</v>
      </c>
      <c r="F15176">
        <f>Script!G15176*$B15176/F$3</f>
        <v>0</v>
      </c>
      <c r="G15176">
        <f>Script!H15176*$B15176/G$3</f>
        <v>0</v>
      </c>
      <c r="H15176">
        <f>Script!I15176*$B15176/H$3</f>
        <v>0</v>
      </c>
      <c r="I15176">
        <f>Script!J15176*$B15176/I$3</f>
        <v>0</v>
      </c>
      <c r="J15176">
        <f>Script!K15176*$B15176/J$3</f>
        <v>0</v>
      </c>
      <c r="K15176">
        <f>Script!L15176*$B15176/K$3</f>
        <v>0</v>
      </c>
      <c r="L15176">
        <v>0</v>
      </c>
    </row>
    <row r="15177" spans="1:12" x14ac:dyDescent="0.25">
      <c r="A15177">
        <f>Script!A15177</f>
        <v>0</v>
      </c>
      <c r="B15177">
        <f>Script!B15177</f>
        <v>0</v>
      </c>
      <c r="C15177">
        <f>Script!D15177*$B15177/C$3</f>
        <v>0</v>
      </c>
      <c r="D15177">
        <f>Script!E15177*$B15177/D$3</f>
        <v>0</v>
      </c>
      <c r="E15177">
        <f>Script!F15177*$B15177/E$3</f>
        <v>0</v>
      </c>
      <c r="F15177">
        <f>Script!G15177*$B15177/F$3</f>
        <v>0</v>
      </c>
      <c r="G15177">
        <f>Script!H15177*$B15177/G$3</f>
        <v>0</v>
      </c>
      <c r="H15177">
        <f>Script!I15177*$B15177/H$3</f>
        <v>0</v>
      </c>
      <c r="I15177">
        <f>Script!J15177*$B15177/I$3</f>
        <v>0</v>
      </c>
      <c r="J15177">
        <f>Script!K15177*$B15177/J$3</f>
        <v>0</v>
      </c>
      <c r="K15177">
        <f>Script!L15177*$B15177/K$3</f>
        <v>0</v>
      </c>
      <c r="L15177">
        <v>0</v>
      </c>
    </row>
    <row r="15178" spans="1:12" x14ac:dyDescent="0.25">
      <c r="A15178">
        <f>Script!A15178</f>
        <v>0</v>
      </c>
      <c r="B15178">
        <f>Script!B15178</f>
        <v>0</v>
      </c>
      <c r="C15178">
        <f>Script!D15178*$B15178/C$3</f>
        <v>0</v>
      </c>
      <c r="D15178">
        <f>Script!E15178*$B15178/D$3</f>
        <v>0</v>
      </c>
      <c r="E15178">
        <f>Script!F15178*$B15178/E$3</f>
        <v>0</v>
      </c>
      <c r="F15178">
        <f>Script!G15178*$B15178/F$3</f>
        <v>0</v>
      </c>
      <c r="G15178">
        <f>Script!H15178*$B15178/G$3</f>
        <v>0</v>
      </c>
      <c r="H15178">
        <f>Script!I15178*$B15178/H$3</f>
        <v>0</v>
      </c>
      <c r="I15178">
        <f>Script!J15178*$B15178/I$3</f>
        <v>0</v>
      </c>
      <c r="J15178">
        <f>Script!K15178*$B15178/J$3</f>
        <v>0</v>
      </c>
      <c r="K15178">
        <f>Script!L15178*$B15178/K$3</f>
        <v>0</v>
      </c>
      <c r="L15178">
        <v>0</v>
      </c>
    </row>
    <row r="15179" spans="1:12" x14ac:dyDescent="0.25">
      <c r="A15179">
        <f>Script!A15179</f>
        <v>0</v>
      </c>
      <c r="B15179">
        <f>Script!B15179</f>
        <v>0</v>
      </c>
      <c r="C15179">
        <f>Script!D15179*$B15179/C$3</f>
        <v>0</v>
      </c>
      <c r="D15179">
        <f>Script!E15179*$B15179/D$3</f>
        <v>0</v>
      </c>
      <c r="E15179">
        <f>Script!F15179*$B15179/E$3</f>
        <v>0</v>
      </c>
      <c r="F15179">
        <f>Script!G15179*$B15179/F$3</f>
        <v>0</v>
      </c>
      <c r="G15179">
        <f>Script!H15179*$B15179/G$3</f>
        <v>0</v>
      </c>
      <c r="H15179">
        <f>Script!I15179*$B15179/H$3</f>
        <v>0</v>
      </c>
      <c r="I15179">
        <f>Script!J15179*$B15179/I$3</f>
        <v>0</v>
      </c>
      <c r="J15179">
        <f>Script!K15179*$B15179/J$3</f>
        <v>0</v>
      </c>
      <c r="K15179">
        <f>Script!L15179*$B15179/K$3</f>
        <v>0</v>
      </c>
      <c r="L15179">
        <v>0</v>
      </c>
    </row>
    <row r="15180" spans="1:12" x14ac:dyDescent="0.25">
      <c r="A15180">
        <f>Script!A15180</f>
        <v>0</v>
      </c>
      <c r="B15180">
        <f>Script!B15180</f>
        <v>0</v>
      </c>
      <c r="C15180">
        <f>Script!D15180*$B15180/C$3</f>
        <v>0</v>
      </c>
      <c r="D15180">
        <f>Script!E15180*$B15180/D$3</f>
        <v>0</v>
      </c>
      <c r="E15180">
        <f>Script!F15180*$B15180/E$3</f>
        <v>0</v>
      </c>
      <c r="F15180">
        <f>Script!G15180*$B15180/F$3</f>
        <v>0</v>
      </c>
      <c r="G15180">
        <f>Script!H15180*$B15180/G$3</f>
        <v>0</v>
      </c>
      <c r="H15180">
        <f>Script!I15180*$B15180/H$3</f>
        <v>0</v>
      </c>
      <c r="I15180">
        <f>Script!J15180*$B15180/I$3</f>
        <v>0</v>
      </c>
      <c r="J15180">
        <f>Script!K15180*$B15180/J$3</f>
        <v>0</v>
      </c>
      <c r="K15180">
        <f>Script!L15180*$B15180/K$3</f>
        <v>0</v>
      </c>
      <c r="L15180">
        <v>0</v>
      </c>
    </row>
    <row r="15181" spans="1:12" x14ac:dyDescent="0.25">
      <c r="A15181">
        <f>Script!A15181</f>
        <v>0</v>
      </c>
      <c r="B15181">
        <f>Script!B15181</f>
        <v>0</v>
      </c>
      <c r="C15181">
        <f>Script!D15181*$B15181/C$3</f>
        <v>0</v>
      </c>
      <c r="D15181">
        <f>Script!E15181*$B15181/D$3</f>
        <v>0</v>
      </c>
      <c r="E15181">
        <f>Script!F15181*$B15181/E$3</f>
        <v>0</v>
      </c>
      <c r="F15181">
        <f>Script!G15181*$B15181/F$3</f>
        <v>0</v>
      </c>
      <c r="G15181">
        <f>Script!H15181*$B15181/G$3</f>
        <v>0</v>
      </c>
      <c r="H15181">
        <f>Script!I15181*$B15181/H$3</f>
        <v>0</v>
      </c>
      <c r="I15181">
        <f>Script!J15181*$B15181/I$3</f>
        <v>0</v>
      </c>
      <c r="J15181">
        <f>Script!K15181*$B15181/J$3</f>
        <v>0</v>
      </c>
      <c r="K15181">
        <f>Script!L15181*$B15181/K$3</f>
        <v>0</v>
      </c>
      <c r="L15181">
        <v>0</v>
      </c>
    </row>
    <row r="15182" spans="1:12" x14ac:dyDescent="0.25">
      <c r="A15182">
        <f>Script!A15182</f>
        <v>0</v>
      </c>
      <c r="B15182">
        <f>Script!B15182</f>
        <v>0</v>
      </c>
      <c r="C15182">
        <f>Script!D15182*$B15182/C$3</f>
        <v>0</v>
      </c>
      <c r="D15182">
        <f>Script!E15182*$B15182/D$3</f>
        <v>0</v>
      </c>
      <c r="E15182">
        <f>Script!F15182*$B15182/E$3</f>
        <v>0</v>
      </c>
      <c r="F15182">
        <f>Script!G15182*$B15182/F$3</f>
        <v>0</v>
      </c>
      <c r="G15182">
        <f>Script!H15182*$B15182/G$3</f>
        <v>0</v>
      </c>
      <c r="H15182">
        <f>Script!I15182*$B15182/H$3</f>
        <v>0</v>
      </c>
      <c r="I15182">
        <f>Script!J15182*$B15182/I$3</f>
        <v>0</v>
      </c>
      <c r="J15182">
        <f>Script!K15182*$B15182/J$3</f>
        <v>0</v>
      </c>
      <c r="K15182">
        <f>Script!L15182*$B15182/K$3</f>
        <v>0</v>
      </c>
      <c r="L15182">
        <v>0</v>
      </c>
    </row>
    <row r="15183" spans="1:12" x14ac:dyDescent="0.25">
      <c r="A15183">
        <f>Script!A15183</f>
        <v>0</v>
      </c>
      <c r="B15183">
        <f>Script!B15183</f>
        <v>0</v>
      </c>
      <c r="C15183">
        <f>Script!D15183*$B15183/C$3</f>
        <v>0</v>
      </c>
      <c r="D15183">
        <f>Script!E15183*$B15183/D$3</f>
        <v>0</v>
      </c>
      <c r="E15183">
        <f>Script!F15183*$B15183/E$3</f>
        <v>0</v>
      </c>
      <c r="F15183">
        <f>Script!G15183*$B15183/F$3</f>
        <v>0</v>
      </c>
      <c r="G15183">
        <f>Script!H15183*$B15183/G$3</f>
        <v>0</v>
      </c>
      <c r="H15183">
        <f>Script!I15183*$B15183/H$3</f>
        <v>0</v>
      </c>
      <c r="I15183">
        <f>Script!J15183*$B15183/I$3</f>
        <v>0</v>
      </c>
      <c r="J15183">
        <f>Script!K15183*$B15183/J$3</f>
        <v>0</v>
      </c>
      <c r="K15183">
        <f>Script!L15183*$B15183/K$3</f>
        <v>0</v>
      </c>
      <c r="L15183">
        <v>0</v>
      </c>
    </row>
    <row r="15184" spans="1:12" x14ac:dyDescent="0.25">
      <c r="A15184">
        <f>Script!A15184</f>
        <v>0</v>
      </c>
      <c r="B15184">
        <f>Script!B15184</f>
        <v>0</v>
      </c>
      <c r="C15184">
        <f>Script!D15184*$B15184/C$3</f>
        <v>0</v>
      </c>
      <c r="D15184">
        <f>Script!E15184*$B15184/D$3</f>
        <v>0</v>
      </c>
      <c r="E15184">
        <f>Script!F15184*$B15184/E$3</f>
        <v>0</v>
      </c>
      <c r="F15184">
        <f>Script!G15184*$B15184/F$3</f>
        <v>0</v>
      </c>
      <c r="G15184">
        <f>Script!H15184*$B15184/G$3</f>
        <v>0</v>
      </c>
      <c r="H15184">
        <f>Script!I15184*$B15184/H$3</f>
        <v>0</v>
      </c>
      <c r="I15184">
        <f>Script!J15184*$B15184/I$3</f>
        <v>0</v>
      </c>
      <c r="J15184">
        <f>Script!K15184*$B15184/J$3</f>
        <v>0</v>
      </c>
      <c r="K15184">
        <f>Script!L15184*$B15184/K$3</f>
        <v>0</v>
      </c>
      <c r="L15184">
        <v>0</v>
      </c>
    </row>
    <row r="15185" spans="1:12" x14ac:dyDescent="0.25">
      <c r="A15185">
        <f>Script!A15185</f>
        <v>0</v>
      </c>
      <c r="B15185">
        <f>Script!B15185</f>
        <v>0</v>
      </c>
      <c r="C15185">
        <f>Script!D15185*$B15185/C$3</f>
        <v>0</v>
      </c>
      <c r="D15185">
        <f>Script!E15185*$B15185/D$3</f>
        <v>0</v>
      </c>
      <c r="E15185">
        <f>Script!F15185*$B15185/E$3</f>
        <v>0</v>
      </c>
      <c r="F15185">
        <f>Script!G15185*$B15185/F$3</f>
        <v>0</v>
      </c>
      <c r="G15185">
        <f>Script!H15185*$B15185/G$3</f>
        <v>0</v>
      </c>
      <c r="H15185">
        <f>Script!I15185*$B15185/H$3</f>
        <v>0</v>
      </c>
      <c r="I15185">
        <f>Script!J15185*$B15185/I$3</f>
        <v>0</v>
      </c>
      <c r="J15185">
        <f>Script!K15185*$B15185/J$3</f>
        <v>0</v>
      </c>
      <c r="K15185">
        <f>Script!L15185*$B15185/K$3</f>
        <v>0</v>
      </c>
      <c r="L15185">
        <v>0</v>
      </c>
    </row>
    <row r="15186" spans="1:12" x14ac:dyDescent="0.25">
      <c r="A15186">
        <f>Script!A15186</f>
        <v>0</v>
      </c>
      <c r="B15186">
        <f>Script!B15186</f>
        <v>0</v>
      </c>
      <c r="C15186">
        <f>Script!D15186*$B15186/C$3</f>
        <v>0</v>
      </c>
      <c r="D15186">
        <f>Script!E15186*$B15186/D$3</f>
        <v>0</v>
      </c>
      <c r="E15186">
        <f>Script!F15186*$B15186/E$3</f>
        <v>0</v>
      </c>
      <c r="F15186">
        <f>Script!G15186*$B15186/F$3</f>
        <v>0</v>
      </c>
      <c r="G15186">
        <f>Script!H15186*$B15186/G$3</f>
        <v>0</v>
      </c>
      <c r="H15186">
        <f>Script!I15186*$B15186/H$3</f>
        <v>0</v>
      </c>
      <c r="I15186">
        <f>Script!J15186*$B15186/I$3</f>
        <v>0</v>
      </c>
      <c r="J15186">
        <f>Script!K15186*$B15186/J$3</f>
        <v>0</v>
      </c>
      <c r="K15186">
        <f>Script!L15186*$B15186/K$3</f>
        <v>0</v>
      </c>
      <c r="L15186">
        <v>0</v>
      </c>
    </row>
    <row r="15187" spans="1:12" x14ac:dyDescent="0.25">
      <c r="A15187">
        <f>Script!A15187</f>
        <v>0</v>
      </c>
      <c r="B15187">
        <f>Script!B15187</f>
        <v>0</v>
      </c>
      <c r="C15187">
        <f>Script!D15187*$B15187/C$3</f>
        <v>0</v>
      </c>
      <c r="D15187">
        <f>Script!E15187*$B15187/D$3</f>
        <v>0</v>
      </c>
      <c r="E15187">
        <f>Script!F15187*$B15187/E$3</f>
        <v>0</v>
      </c>
      <c r="F15187">
        <f>Script!G15187*$B15187/F$3</f>
        <v>0</v>
      </c>
      <c r="G15187">
        <f>Script!H15187*$B15187/G$3</f>
        <v>0</v>
      </c>
      <c r="H15187">
        <f>Script!I15187*$B15187/H$3</f>
        <v>0</v>
      </c>
      <c r="I15187">
        <f>Script!J15187*$B15187/I$3</f>
        <v>0</v>
      </c>
      <c r="J15187">
        <f>Script!K15187*$B15187/J$3</f>
        <v>0</v>
      </c>
      <c r="K15187">
        <f>Script!L15187*$B15187/K$3</f>
        <v>0</v>
      </c>
      <c r="L15187">
        <v>0</v>
      </c>
    </row>
    <row r="15188" spans="1:12" x14ac:dyDescent="0.25">
      <c r="A15188">
        <f>Script!A15188</f>
        <v>0</v>
      </c>
      <c r="B15188">
        <f>Script!B15188</f>
        <v>0</v>
      </c>
      <c r="C15188">
        <f>Script!D15188*$B15188/C$3</f>
        <v>0</v>
      </c>
      <c r="D15188">
        <f>Script!E15188*$B15188/D$3</f>
        <v>0</v>
      </c>
      <c r="E15188">
        <f>Script!F15188*$B15188/E$3</f>
        <v>0</v>
      </c>
      <c r="F15188">
        <f>Script!G15188*$B15188/F$3</f>
        <v>0</v>
      </c>
      <c r="G15188">
        <f>Script!H15188*$B15188/G$3</f>
        <v>0</v>
      </c>
      <c r="H15188">
        <f>Script!I15188*$B15188/H$3</f>
        <v>0</v>
      </c>
      <c r="I15188">
        <f>Script!J15188*$B15188/I$3</f>
        <v>0</v>
      </c>
      <c r="J15188">
        <f>Script!K15188*$B15188/J$3</f>
        <v>0</v>
      </c>
      <c r="K15188">
        <f>Script!L15188*$B15188/K$3</f>
        <v>0</v>
      </c>
      <c r="L15188">
        <v>0</v>
      </c>
    </row>
    <row r="15189" spans="1:12" x14ac:dyDescent="0.25">
      <c r="A15189">
        <f>Script!A15189</f>
        <v>0</v>
      </c>
      <c r="B15189">
        <f>Script!B15189</f>
        <v>0</v>
      </c>
      <c r="C15189">
        <f>Script!D15189*$B15189/C$3</f>
        <v>0</v>
      </c>
      <c r="D15189">
        <f>Script!E15189*$B15189/D$3</f>
        <v>0</v>
      </c>
      <c r="E15189">
        <f>Script!F15189*$B15189/E$3</f>
        <v>0</v>
      </c>
      <c r="F15189">
        <f>Script!G15189*$B15189/F$3</f>
        <v>0</v>
      </c>
      <c r="G15189">
        <f>Script!H15189*$B15189/G$3</f>
        <v>0</v>
      </c>
      <c r="H15189">
        <f>Script!I15189*$B15189/H$3</f>
        <v>0</v>
      </c>
      <c r="I15189">
        <f>Script!J15189*$B15189/I$3</f>
        <v>0</v>
      </c>
      <c r="J15189">
        <f>Script!K15189*$B15189/J$3</f>
        <v>0</v>
      </c>
      <c r="K15189">
        <f>Script!L15189*$B15189/K$3</f>
        <v>0</v>
      </c>
      <c r="L15189">
        <v>0</v>
      </c>
    </row>
    <row r="15190" spans="1:12" x14ac:dyDescent="0.25">
      <c r="A15190">
        <f>Script!A15190</f>
        <v>0</v>
      </c>
      <c r="B15190">
        <f>Script!B15190</f>
        <v>0</v>
      </c>
      <c r="C15190">
        <f>Script!D15190*$B15190/C$3</f>
        <v>0</v>
      </c>
      <c r="D15190">
        <f>Script!E15190*$B15190/D$3</f>
        <v>0</v>
      </c>
      <c r="E15190">
        <f>Script!F15190*$B15190/E$3</f>
        <v>0</v>
      </c>
      <c r="F15190">
        <f>Script!G15190*$B15190/F$3</f>
        <v>0</v>
      </c>
      <c r="G15190">
        <f>Script!H15190*$B15190/G$3</f>
        <v>0</v>
      </c>
      <c r="H15190">
        <f>Script!I15190*$B15190/H$3</f>
        <v>0</v>
      </c>
      <c r="I15190">
        <f>Script!J15190*$B15190/I$3</f>
        <v>0</v>
      </c>
      <c r="J15190">
        <f>Script!K15190*$B15190/J$3</f>
        <v>0</v>
      </c>
      <c r="K15190">
        <f>Script!L15190*$B15190/K$3</f>
        <v>0</v>
      </c>
      <c r="L15190">
        <v>0</v>
      </c>
    </row>
    <row r="15191" spans="1:12" x14ac:dyDescent="0.25">
      <c r="A15191">
        <f>Script!A15191</f>
        <v>0</v>
      </c>
      <c r="B15191">
        <f>Script!B15191</f>
        <v>0</v>
      </c>
      <c r="C15191">
        <f>Script!D15191*$B15191/C$3</f>
        <v>0</v>
      </c>
      <c r="D15191">
        <f>Script!E15191*$B15191/D$3</f>
        <v>0</v>
      </c>
      <c r="E15191">
        <f>Script!F15191*$B15191/E$3</f>
        <v>0</v>
      </c>
      <c r="F15191">
        <f>Script!G15191*$B15191/F$3</f>
        <v>0</v>
      </c>
      <c r="G15191">
        <f>Script!H15191*$B15191/G$3</f>
        <v>0</v>
      </c>
      <c r="H15191">
        <f>Script!I15191*$B15191/H$3</f>
        <v>0</v>
      </c>
      <c r="I15191">
        <f>Script!J15191*$B15191/I$3</f>
        <v>0</v>
      </c>
      <c r="J15191">
        <f>Script!K15191*$B15191/J$3</f>
        <v>0</v>
      </c>
      <c r="K15191">
        <f>Script!L15191*$B15191/K$3</f>
        <v>0</v>
      </c>
      <c r="L15191">
        <v>0</v>
      </c>
    </row>
    <row r="15192" spans="1:12" x14ac:dyDescent="0.25">
      <c r="A15192">
        <f>Script!A15192</f>
        <v>0</v>
      </c>
      <c r="B15192">
        <f>Script!B15192</f>
        <v>0</v>
      </c>
      <c r="C15192">
        <f>Script!D15192*$B15192/C$3</f>
        <v>0</v>
      </c>
      <c r="D15192">
        <f>Script!E15192*$B15192/D$3</f>
        <v>0</v>
      </c>
      <c r="E15192">
        <f>Script!F15192*$B15192/E$3</f>
        <v>0</v>
      </c>
      <c r="F15192">
        <f>Script!G15192*$B15192/F$3</f>
        <v>0</v>
      </c>
      <c r="G15192">
        <f>Script!H15192*$B15192/G$3</f>
        <v>0</v>
      </c>
      <c r="H15192">
        <f>Script!I15192*$B15192/H$3</f>
        <v>0</v>
      </c>
      <c r="I15192">
        <f>Script!J15192*$B15192/I$3</f>
        <v>0</v>
      </c>
      <c r="J15192">
        <f>Script!K15192*$B15192/J$3</f>
        <v>0</v>
      </c>
      <c r="K15192">
        <f>Script!L15192*$B15192/K$3</f>
        <v>0</v>
      </c>
      <c r="L15192">
        <v>0</v>
      </c>
    </row>
    <row r="15193" spans="1:12" x14ac:dyDescent="0.25">
      <c r="A15193">
        <f>Script!A15193</f>
        <v>0</v>
      </c>
      <c r="B15193">
        <f>Script!B15193</f>
        <v>0</v>
      </c>
      <c r="C15193">
        <f>Script!D15193*$B15193/C$3</f>
        <v>0</v>
      </c>
      <c r="D15193">
        <f>Script!E15193*$B15193/D$3</f>
        <v>0</v>
      </c>
      <c r="E15193">
        <f>Script!F15193*$B15193/E$3</f>
        <v>0</v>
      </c>
      <c r="F15193">
        <f>Script!G15193*$B15193/F$3</f>
        <v>0</v>
      </c>
      <c r="G15193">
        <f>Script!H15193*$B15193/G$3</f>
        <v>0</v>
      </c>
      <c r="H15193">
        <f>Script!I15193*$B15193/H$3</f>
        <v>0</v>
      </c>
      <c r="I15193">
        <f>Script!J15193*$B15193/I$3</f>
        <v>0</v>
      </c>
      <c r="J15193">
        <f>Script!K15193*$B15193/J$3</f>
        <v>0</v>
      </c>
      <c r="K15193">
        <f>Script!L15193*$B15193/K$3</f>
        <v>0</v>
      </c>
      <c r="L15193">
        <v>0</v>
      </c>
    </row>
    <row r="15194" spans="1:12" x14ac:dyDescent="0.25">
      <c r="A15194">
        <f>Script!A15194</f>
        <v>0</v>
      </c>
      <c r="B15194">
        <f>Script!B15194</f>
        <v>0</v>
      </c>
      <c r="C15194">
        <f>Script!D15194*$B15194/C$3</f>
        <v>0</v>
      </c>
      <c r="D15194">
        <f>Script!E15194*$B15194/D$3</f>
        <v>0</v>
      </c>
      <c r="E15194">
        <f>Script!F15194*$B15194/E$3</f>
        <v>0</v>
      </c>
      <c r="F15194">
        <f>Script!G15194*$B15194/F$3</f>
        <v>0</v>
      </c>
      <c r="G15194">
        <f>Script!H15194*$B15194/G$3</f>
        <v>0</v>
      </c>
      <c r="H15194">
        <f>Script!I15194*$B15194/H$3</f>
        <v>0</v>
      </c>
      <c r="I15194">
        <f>Script!J15194*$B15194/I$3</f>
        <v>0</v>
      </c>
      <c r="J15194">
        <f>Script!K15194*$B15194/J$3</f>
        <v>0</v>
      </c>
      <c r="K15194">
        <f>Script!L15194*$B15194/K$3</f>
        <v>0</v>
      </c>
      <c r="L15194">
        <v>0</v>
      </c>
    </row>
    <row r="15195" spans="1:12" x14ac:dyDescent="0.25">
      <c r="A15195">
        <f>Script!A15195</f>
        <v>0</v>
      </c>
      <c r="B15195">
        <f>Script!B15195</f>
        <v>0</v>
      </c>
      <c r="C15195">
        <f>Script!D15195*$B15195/C$3</f>
        <v>0</v>
      </c>
      <c r="D15195">
        <f>Script!E15195*$B15195/D$3</f>
        <v>0</v>
      </c>
      <c r="E15195">
        <f>Script!F15195*$B15195/E$3</f>
        <v>0</v>
      </c>
      <c r="F15195">
        <f>Script!G15195*$B15195/F$3</f>
        <v>0</v>
      </c>
      <c r="G15195">
        <f>Script!H15195*$B15195/G$3</f>
        <v>0</v>
      </c>
      <c r="H15195">
        <f>Script!I15195*$B15195/H$3</f>
        <v>0</v>
      </c>
      <c r="I15195">
        <f>Script!J15195*$B15195/I$3</f>
        <v>0</v>
      </c>
      <c r="J15195">
        <f>Script!K15195*$B15195/J$3</f>
        <v>0</v>
      </c>
      <c r="K15195">
        <f>Script!L15195*$B15195/K$3</f>
        <v>0</v>
      </c>
      <c r="L15195">
        <v>0</v>
      </c>
    </row>
    <row r="15196" spans="1:12" x14ac:dyDescent="0.25">
      <c r="A15196">
        <f>Script!A15196</f>
        <v>0</v>
      </c>
      <c r="B15196">
        <f>Script!B15196</f>
        <v>0</v>
      </c>
      <c r="C15196">
        <f>Script!D15196*$B15196/C$3</f>
        <v>0</v>
      </c>
      <c r="D15196">
        <f>Script!E15196*$B15196/D$3</f>
        <v>0</v>
      </c>
      <c r="E15196">
        <f>Script!F15196*$B15196/E$3</f>
        <v>0</v>
      </c>
      <c r="F15196">
        <f>Script!G15196*$B15196/F$3</f>
        <v>0</v>
      </c>
      <c r="G15196">
        <f>Script!H15196*$B15196/G$3</f>
        <v>0</v>
      </c>
      <c r="H15196">
        <f>Script!I15196*$B15196/H$3</f>
        <v>0</v>
      </c>
      <c r="I15196">
        <f>Script!J15196*$B15196/I$3</f>
        <v>0</v>
      </c>
      <c r="J15196">
        <f>Script!K15196*$B15196/J$3</f>
        <v>0</v>
      </c>
      <c r="K15196">
        <f>Script!L15196*$B15196/K$3</f>
        <v>0</v>
      </c>
      <c r="L15196">
        <v>0</v>
      </c>
    </row>
    <row r="15197" spans="1:12" x14ac:dyDescent="0.25">
      <c r="A15197">
        <f>Script!A15197</f>
        <v>0</v>
      </c>
      <c r="B15197">
        <f>Script!B15197</f>
        <v>0</v>
      </c>
      <c r="C15197">
        <f>Script!D15197*$B15197/C$3</f>
        <v>0</v>
      </c>
      <c r="D15197">
        <f>Script!E15197*$B15197/D$3</f>
        <v>0</v>
      </c>
      <c r="E15197">
        <f>Script!F15197*$B15197/E$3</f>
        <v>0</v>
      </c>
      <c r="F15197">
        <f>Script!G15197*$B15197/F$3</f>
        <v>0</v>
      </c>
      <c r="G15197">
        <f>Script!H15197*$B15197/G$3</f>
        <v>0</v>
      </c>
      <c r="H15197">
        <f>Script!I15197*$B15197/H$3</f>
        <v>0</v>
      </c>
      <c r="I15197">
        <f>Script!J15197*$B15197/I$3</f>
        <v>0</v>
      </c>
      <c r="J15197">
        <f>Script!K15197*$B15197/J$3</f>
        <v>0</v>
      </c>
      <c r="K15197">
        <f>Script!L15197*$B15197/K$3</f>
        <v>0</v>
      </c>
      <c r="L15197">
        <v>0</v>
      </c>
    </row>
    <row r="15198" spans="1:12" x14ac:dyDescent="0.25">
      <c r="A15198">
        <f>Script!A15198</f>
        <v>0</v>
      </c>
      <c r="B15198">
        <f>Script!B15198</f>
        <v>0</v>
      </c>
      <c r="C15198">
        <f>Script!D15198*$B15198/C$3</f>
        <v>0</v>
      </c>
      <c r="D15198">
        <f>Script!E15198*$B15198/D$3</f>
        <v>0</v>
      </c>
      <c r="E15198">
        <f>Script!F15198*$B15198/E$3</f>
        <v>0</v>
      </c>
      <c r="F15198">
        <f>Script!G15198*$B15198/F$3</f>
        <v>0</v>
      </c>
      <c r="G15198">
        <f>Script!H15198*$B15198/G$3</f>
        <v>0</v>
      </c>
      <c r="H15198">
        <f>Script!I15198*$B15198/H$3</f>
        <v>0</v>
      </c>
      <c r="I15198">
        <f>Script!J15198*$B15198/I$3</f>
        <v>0</v>
      </c>
      <c r="J15198">
        <f>Script!K15198*$B15198/J$3</f>
        <v>0</v>
      </c>
      <c r="K15198">
        <f>Script!L15198*$B15198/K$3</f>
        <v>0</v>
      </c>
      <c r="L15198">
        <v>0</v>
      </c>
    </row>
    <row r="15199" spans="1:12" x14ac:dyDescent="0.25">
      <c r="A15199">
        <f>Script!A15199</f>
        <v>0</v>
      </c>
      <c r="B15199">
        <f>Script!B15199</f>
        <v>0</v>
      </c>
      <c r="C15199">
        <f>Script!D15199*$B15199/C$3</f>
        <v>0</v>
      </c>
      <c r="D15199">
        <f>Script!E15199*$B15199/D$3</f>
        <v>0</v>
      </c>
      <c r="E15199">
        <f>Script!F15199*$B15199/E$3</f>
        <v>0</v>
      </c>
      <c r="F15199">
        <f>Script!G15199*$B15199/F$3</f>
        <v>0</v>
      </c>
      <c r="G15199">
        <f>Script!H15199*$B15199/G$3</f>
        <v>0</v>
      </c>
      <c r="H15199">
        <f>Script!I15199*$B15199/H$3</f>
        <v>0</v>
      </c>
      <c r="I15199">
        <f>Script!J15199*$B15199/I$3</f>
        <v>0</v>
      </c>
      <c r="J15199">
        <f>Script!K15199*$B15199/J$3</f>
        <v>0</v>
      </c>
      <c r="K15199">
        <f>Script!L15199*$B15199/K$3</f>
        <v>0</v>
      </c>
      <c r="L15199">
        <v>0</v>
      </c>
    </row>
    <row r="15200" spans="1:12" x14ac:dyDescent="0.25">
      <c r="A15200">
        <f>Script!A15200</f>
        <v>0</v>
      </c>
      <c r="B15200">
        <f>Script!B15200</f>
        <v>0</v>
      </c>
      <c r="C15200">
        <f>Script!D15200*$B15200/C$3</f>
        <v>0</v>
      </c>
      <c r="D15200">
        <f>Script!E15200*$B15200/D$3</f>
        <v>0</v>
      </c>
      <c r="E15200">
        <f>Script!F15200*$B15200/E$3</f>
        <v>0</v>
      </c>
      <c r="F15200">
        <f>Script!G15200*$B15200/F$3</f>
        <v>0</v>
      </c>
      <c r="G15200">
        <f>Script!H15200*$B15200/G$3</f>
        <v>0</v>
      </c>
      <c r="H15200">
        <f>Script!I15200*$B15200/H$3</f>
        <v>0</v>
      </c>
      <c r="I15200">
        <f>Script!J15200*$B15200/I$3</f>
        <v>0</v>
      </c>
      <c r="J15200">
        <f>Script!K15200*$B15200/J$3</f>
        <v>0</v>
      </c>
      <c r="K15200">
        <f>Script!L15200*$B15200/K$3</f>
        <v>0</v>
      </c>
      <c r="L15200">
        <v>0</v>
      </c>
    </row>
    <row r="15201" spans="1:12" x14ac:dyDescent="0.25">
      <c r="A15201">
        <f>Script!A15201</f>
        <v>0</v>
      </c>
      <c r="B15201">
        <f>Script!B15201</f>
        <v>0</v>
      </c>
      <c r="C15201">
        <f>Script!D15201*$B15201/C$3</f>
        <v>0</v>
      </c>
      <c r="D15201">
        <f>Script!E15201*$B15201/D$3</f>
        <v>0</v>
      </c>
      <c r="E15201">
        <f>Script!F15201*$B15201/E$3</f>
        <v>0</v>
      </c>
      <c r="F15201">
        <f>Script!G15201*$B15201/F$3</f>
        <v>0</v>
      </c>
      <c r="G15201">
        <f>Script!H15201*$B15201/G$3</f>
        <v>0</v>
      </c>
      <c r="H15201">
        <f>Script!I15201*$B15201/H$3</f>
        <v>0</v>
      </c>
      <c r="I15201">
        <f>Script!J15201*$B15201/I$3</f>
        <v>0</v>
      </c>
      <c r="J15201">
        <f>Script!K15201*$B15201/J$3</f>
        <v>0</v>
      </c>
      <c r="K15201">
        <f>Script!L15201*$B15201/K$3</f>
        <v>0</v>
      </c>
      <c r="L15201">
        <v>0</v>
      </c>
    </row>
    <row r="15202" spans="1:12" x14ac:dyDescent="0.25">
      <c r="A15202">
        <f>Script!A15202</f>
        <v>0</v>
      </c>
      <c r="B15202">
        <f>Script!B15202</f>
        <v>0</v>
      </c>
      <c r="C15202">
        <f>Script!D15202*$B15202/C$3</f>
        <v>0</v>
      </c>
      <c r="D15202">
        <f>Script!E15202*$B15202/D$3</f>
        <v>0</v>
      </c>
      <c r="E15202">
        <f>Script!F15202*$B15202/E$3</f>
        <v>0</v>
      </c>
      <c r="F15202">
        <f>Script!G15202*$B15202/F$3</f>
        <v>0</v>
      </c>
      <c r="G15202">
        <f>Script!H15202*$B15202/G$3</f>
        <v>0</v>
      </c>
      <c r="H15202">
        <f>Script!I15202*$B15202/H$3</f>
        <v>0</v>
      </c>
      <c r="I15202">
        <f>Script!J15202*$B15202/I$3</f>
        <v>0</v>
      </c>
      <c r="J15202">
        <f>Script!K15202*$B15202/J$3</f>
        <v>0</v>
      </c>
      <c r="K15202">
        <f>Script!L15202*$B15202/K$3</f>
        <v>0</v>
      </c>
      <c r="L15202">
        <v>0</v>
      </c>
    </row>
    <row r="15203" spans="1:12" x14ac:dyDescent="0.25">
      <c r="A15203">
        <f>Script!A15203</f>
        <v>0</v>
      </c>
      <c r="B15203">
        <f>Script!B15203</f>
        <v>0</v>
      </c>
      <c r="C15203">
        <f>Script!D15203*$B15203/C$3</f>
        <v>0</v>
      </c>
      <c r="D15203">
        <f>Script!E15203*$B15203/D$3</f>
        <v>0</v>
      </c>
      <c r="E15203">
        <f>Script!F15203*$B15203/E$3</f>
        <v>0</v>
      </c>
      <c r="F15203">
        <f>Script!G15203*$B15203/F$3</f>
        <v>0</v>
      </c>
      <c r="G15203">
        <f>Script!H15203*$B15203/G$3</f>
        <v>0</v>
      </c>
      <c r="H15203">
        <f>Script!I15203*$B15203/H$3</f>
        <v>0</v>
      </c>
      <c r="I15203">
        <f>Script!J15203*$B15203/I$3</f>
        <v>0</v>
      </c>
      <c r="J15203">
        <f>Script!K15203*$B15203/J$3</f>
        <v>0</v>
      </c>
      <c r="K15203">
        <f>Script!L15203*$B15203/K$3</f>
        <v>0</v>
      </c>
      <c r="L15203">
        <v>0</v>
      </c>
    </row>
    <row r="15204" spans="1:12" x14ac:dyDescent="0.25">
      <c r="A15204">
        <f>Script!A15204</f>
        <v>0</v>
      </c>
      <c r="B15204">
        <f>Script!B15204</f>
        <v>0</v>
      </c>
      <c r="C15204">
        <f>Script!D15204*$B15204/C$3</f>
        <v>0</v>
      </c>
      <c r="D15204">
        <f>Script!E15204*$B15204/D$3</f>
        <v>0</v>
      </c>
      <c r="E15204">
        <f>Script!F15204*$B15204/E$3</f>
        <v>0</v>
      </c>
      <c r="F15204">
        <f>Script!G15204*$B15204/F$3</f>
        <v>0</v>
      </c>
      <c r="G15204">
        <f>Script!H15204*$B15204/G$3</f>
        <v>0</v>
      </c>
      <c r="H15204">
        <f>Script!I15204*$B15204/H$3</f>
        <v>0</v>
      </c>
      <c r="I15204">
        <f>Script!J15204*$B15204/I$3</f>
        <v>0</v>
      </c>
      <c r="J15204">
        <f>Script!K15204*$B15204/J$3</f>
        <v>0</v>
      </c>
      <c r="K15204">
        <f>Script!L15204*$B15204/K$3</f>
        <v>0</v>
      </c>
      <c r="L15204">
        <v>0</v>
      </c>
    </row>
    <row r="15205" spans="1:12" x14ac:dyDescent="0.25">
      <c r="A15205">
        <f>Script!A15205</f>
        <v>0</v>
      </c>
      <c r="B15205">
        <f>Script!B15205</f>
        <v>0</v>
      </c>
      <c r="C15205">
        <f>Script!D15205*$B15205/C$3</f>
        <v>0</v>
      </c>
      <c r="D15205">
        <f>Script!E15205*$B15205/D$3</f>
        <v>0</v>
      </c>
      <c r="E15205">
        <f>Script!F15205*$B15205/E$3</f>
        <v>0</v>
      </c>
      <c r="F15205">
        <f>Script!G15205*$B15205/F$3</f>
        <v>0</v>
      </c>
      <c r="G15205">
        <f>Script!H15205*$B15205/G$3</f>
        <v>0</v>
      </c>
      <c r="H15205">
        <f>Script!I15205*$B15205/H$3</f>
        <v>0</v>
      </c>
      <c r="I15205">
        <f>Script!J15205*$B15205/I$3</f>
        <v>0</v>
      </c>
      <c r="J15205">
        <f>Script!K15205*$B15205/J$3</f>
        <v>0</v>
      </c>
      <c r="K15205">
        <f>Script!L15205*$B15205/K$3</f>
        <v>0</v>
      </c>
      <c r="L15205">
        <v>0</v>
      </c>
    </row>
    <row r="15206" spans="1:12" x14ac:dyDescent="0.25">
      <c r="A15206">
        <f>Script!A15206</f>
        <v>0</v>
      </c>
      <c r="B15206">
        <f>Script!B15206</f>
        <v>0</v>
      </c>
      <c r="C15206">
        <f>Script!D15206*$B15206/C$3</f>
        <v>0</v>
      </c>
      <c r="D15206">
        <f>Script!E15206*$B15206/D$3</f>
        <v>0</v>
      </c>
      <c r="E15206">
        <f>Script!F15206*$B15206/E$3</f>
        <v>0</v>
      </c>
      <c r="F15206">
        <f>Script!G15206*$B15206/F$3</f>
        <v>0</v>
      </c>
      <c r="G15206">
        <f>Script!H15206*$B15206/G$3</f>
        <v>0</v>
      </c>
      <c r="H15206">
        <f>Script!I15206*$B15206/H$3</f>
        <v>0</v>
      </c>
      <c r="I15206">
        <f>Script!J15206*$B15206/I$3</f>
        <v>0</v>
      </c>
      <c r="J15206">
        <f>Script!K15206*$B15206/J$3</f>
        <v>0</v>
      </c>
      <c r="K15206">
        <f>Script!L15206*$B15206/K$3</f>
        <v>0</v>
      </c>
      <c r="L15206">
        <v>0</v>
      </c>
    </row>
    <row r="15207" spans="1:12" x14ac:dyDescent="0.25">
      <c r="A15207">
        <f>Script!A15207</f>
        <v>0</v>
      </c>
      <c r="B15207">
        <f>Script!B15207</f>
        <v>0</v>
      </c>
      <c r="C15207">
        <f>Script!D15207*$B15207/C$3</f>
        <v>0</v>
      </c>
      <c r="D15207">
        <f>Script!E15207*$B15207/D$3</f>
        <v>0</v>
      </c>
      <c r="E15207">
        <f>Script!F15207*$B15207/E$3</f>
        <v>0</v>
      </c>
      <c r="F15207">
        <f>Script!G15207*$B15207/F$3</f>
        <v>0</v>
      </c>
      <c r="G15207">
        <f>Script!H15207*$B15207/G$3</f>
        <v>0</v>
      </c>
      <c r="H15207">
        <f>Script!I15207*$B15207/H$3</f>
        <v>0</v>
      </c>
      <c r="I15207">
        <f>Script!J15207*$B15207/I$3</f>
        <v>0</v>
      </c>
      <c r="J15207">
        <f>Script!K15207*$B15207/J$3</f>
        <v>0</v>
      </c>
      <c r="K15207">
        <f>Script!L15207*$B15207/K$3</f>
        <v>0</v>
      </c>
      <c r="L15207">
        <v>0</v>
      </c>
    </row>
    <row r="15208" spans="1:12" x14ac:dyDescent="0.25">
      <c r="A15208">
        <f>Script!A15208</f>
        <v>0</v>
      </c>
      <c r="B15208">
        <f>Script!B15208</f>
        <v>0</v>
      </c>
      <c r="C15208">
        <f>Script!D15208*$B15208/C$3</f>
        <v>0</v>
      </c>
      <c r="D15208">
        <f>Script!E15208*$B15208/D$3</f>
        <v>0</v>
      </c>
      <c r="E15208">
        <f>Script!F15208*$B15208/E$3</f>
        <v>0</v>
      </c>
      <c r="F15208">
        <f>Script!G15208*$B15208/F$3</f>
        <v>0</v>
      </c>
      <c r="G15208">
        <f>Script!H15208*$B15208/G$3</f>
        <v>0</v>
      </c>
      <c r="H15208">
        <f>Script!I15208*$B15208/H$3</f>
        <v>0</v>
      </c>
      <c r="I15208">
        <f>Script!J15208*$B15208/I$3</f>
        <v>0</v>
      </c>
      <c r="J15208">
        <f>Script!K15208*$B15208/J$3</f>
        <v>0</v>
      </c>
      <c r="K15208">
        <f>Script!L15208*$B15208/K$3</f>
        <v>0</v>
      </c>
      <c r="L15208">
        <v>0</v>
      </c>
    </row>
    <row r="15209" spans="1:12" x14ac:dyDescent="0.25">
      <c r="A15209">
        <f>Script!A15209</f>
        <v>0</v>
      </c>
      <c r="B15209">
        <f>Script!B15209</f>
        <v>0</v>
      </c>
      <c r="C15209">
        <f>Script!D15209*$B15209/C$3</f>
        <v>0</v>
      </c>
      <c r="D15209">
        <f>Script!E15209*$B15209/D$3</f>
        <v>0</v>
      </c>
      <c r="E15209">
        <f>Script!F15209*$B15209/E$3</f>
        <v>0</v>
      </c>
      <c r="F15209">
        <f>Script!G15209*$B15209/F$3</f>
        <v>0</v>
      </c>
      <c r="G15209">
        <f>Script!H15209*$B15209/G$3</f>
        <v>0</v>
      </c>
      <c r="H15209">
        <f>Script!I15209*$B15209/H$3</f>
        <v>0</v>
      </c>
      <c r="I15209">
        <f>Script!J15209*$B15209/I$3</f>
        <v>0</v>
      </c>
      <c r="J15209">
        <f>Script!K15209*$B15209/J$3</f>
        <v>0</v>
      </c>
      <c r="K15209">
        <f>Script!L15209*$B15209/K$3</f>
        <v>0</v>
      </c>
      <c r="L15209">
        <v>0</v>
      </c>
    </row>
    <row r="15210" spans="1:12" x14ac:dyDescent="0.25">
      <c r="A15210">
        <f>Script!A15210</f>
        <v>0</v>
      </c>
      <c r="B15210">
        <f>Script!B15210</f>
        <v>0</v>
      </c>
      <c r="C15210">
        <f>Script!D15210*$B15210/C$3</f>
        <v>0</v>
      </c>
      <c r="D15210">
        <f>Script!E15210*$B15210/D$3</f>
        <v>0</v>
      </c>
      <c r="E15210">
        <f>Script!F15210*$B15210/E$3</f>
        <v>0</v>
      </c>
      <c r="F15210">
        <f>Script!G15210*$B15210/F$3</f>
        <v>0</v>
      </c>
      <c r="G15210">
        <f>Script!H15210*$B15210/G$3</f>
        <v>0</v>
      </c>
      <c r="H15210">
        <f>Script!I15210*$B15210/H$3</f>
        <v>0</v>
      </c>
      <c r="I15210">
        <f>Script!J15210*$B15210/I$3</f>
        <v>0</v>
      </c>
      <c r="J15210">
        <f>Script!K15210*$B15210/J$3</f>
        <v>0</v>
      </c>
      <c r="K15210">
        <f>Script!L15210*$B15210/K$3</f>
        <v>0</v>
      </c>
      <c r="L15210">
        <v>0</v>
      </c>
    </row>
    <row r="15211" spans="1:12" x14ac:dyDescent="0.25">
      <c r="A15211">
        <f>Script!A15211</f>
        <v>0</v>
      </c>
      <c r="B15211">
        <f>Script!B15211</f>
        <v>0</v>
      </c>
      <c r="C15211">
        <f>Script!D15211*$B15211/C$3</f>
        <v>0</v>
      </c>
      <c r="D15211">
        <f>Script!E15211*$B15211/D$3</f>
        <v>0</v>
      </c>
      <c r="E15211">
        <f>Script!F15211*$B15211/E$3</f>
        <v>0</v>
      </c>
      <c r="F15211">
        <f>Script!G15211*$B15211/F$3</f>
        <v>0</v>
      </c>
      <c r="G15211">
        <f>Script!H15211*$B15211/G$3</f>
        <v>0</v>
      </c>
      <c r="H15211">
        <f>Script!I15211*$B15211/H$3</f>
        <v>0</v>
      </c>
      <c r="I15211">
        <f>Script!J15211*$B15211/I$3</f>
        <v>0</v>
      </c>
      <c r="J15211">
        <f>Script!K15211*$B15211/J$3</f>
        <v>0</v>
      </c>
      <c r="K15211">
        <f>Script!L15211*$B15211/K$3</f>
        <v>0</v>
      </c>
      <c r="L15211">
        <v>0</v>
      </c>
    </row>
    <row r="15212" spans="1:12" x14ac:dyDescent="0.25">
      <c r="A15212">
        <f>Script!A15212</f>
        <v>0</v>
      </c>
      <c r="B15212">
        <f>Script!B15212</f>
        <v>0</v>
      </c>
      <c r="C15212">
        <f>Script!D15212*$B15212/C$3</f>
        <v>0</v>
      </c>
      <c r="D15212">
        <f>Script!E15212*$B15212/D$3</f>
        <v>0</v>
      </c>
      <c r="E15212">
        <f>Script!F15212*$B15212/E$3</f>
        <v>0</v>
      </c>
      <c r="F15212">
        <f>Script!G15212*$B15212/F$3</f>
        <v>0</v>
      </c>
      <c r="G15212">
        <f>Script!H15212*$B15212/G$3</f>
        <v>0</v>
      </c>
      <c r="H15212">
        <f>Script!I15212*$B15212/H$3</f>
        <v>0</v>
      </c>
      <c r="I15212">
        <f>Script!J15212*$B15212/I$3</f>
        <v>0</v>
      </c>
      <c r="J15212">
        <f>Script!K15212*$B15212/J$3</f>
        <v>0</v>
      </c>
      <c r="K15212">
        <f>Script!L15212*$B15212/K$3</f>
        <v>0</v>
      </c>
      <c r="L15212">
        <v>0</v>
      </c>
    </row>
    <row r="15213" spans="1:12" x14ac:dyDescent="0.25">
      <c r="A15213">
        <f>Script!A15213</f>
        <v>0</v>
      </c>
      <c r="B15213">
        <f>Script!B15213</f>
        <v>0</v>
      </c>
      <c r="C15213">
        <f>Script!D15213*$B15213/C$3</f>
        <v>0</v>
      </c>
      <c r="D15213">
        <f>Script!E15213*$B15213/D$3</f>
        <v>0</v>
      </c>
      <c r="E15213">
        <f>Script!F15213*$B15213/E$3</f>
        <v>0</v>
      </c>
      <c r="F15213">
        <f>Script!G15213*$B15213/F$3</f>
        <v>0</v>
      </c>
      <c r="G15213">
        <f>Script!H15213*$B15213/G$3</f>
        <v>0</v>
      </c>
      <c r="H15213">
        <f>Script!I15213*$B15213/H$3</f>
        <v>0</v>
      </c>
      <c r="I15213">
        <f>Script!J15213*$B15213/I$3</f>
        <v>0</v>
      </c>
      <c r="J15213">
        <f>Script!K15213*$B15213/J$3</f>
        <v>0</v>
      </c>
      <c r="K15213">
        <f>Script!L15213*$B15213/K$3</f>
        <v>0</v>
      </c>
      <c r="L15213">
        <v>0</v>
      </c>
    </row>
    <row r="15214" spans="1:12" x14ac:dyDescent="0.25">
      <c r="A15214">
        <f>Script!A15214</f>
        <v>0</v>
      </c>
      <c r="B15214">
        <f>Script!B15214</f>
        <v>0</v>
      </c>
      <c r="C15214">
        <f>Script!D15214*$B15214/C$3</f>
        <v>0</v>
      </c>
      <c r="D15214">
        <f>Script!E15214*$B15214/D$3</f>
        <v>0</v>
      </c>
      <c r="E15214">
        <f>Script!F15214*$B15214/E$3</f>
        <v>0</v>
      </c>
      <c r="F15214">
        <f>Script!G15214*$B15214/F$3</f>
        <v>0</v>
      </c>
      <c r="G15214">
        <f>Script!H15214*$B15214/G$3</f>
        <v>0</v>
      </c>
      <c r="H15214">
        <f>Script!I15214*$B15214/H$3</f>
        <v>0</v>
      </c>
      <c r="I15214">
        <f>Script!J15214*$B15214/I$3</f>
        <v>0</v>
      </c>
      <c r="J15214">
        <f>Script!K15214*$B15214/J$3</f>
        <v>0</v>
      </c>
      <c r="K15214">
        <f>Script!L15214*$B15214/K$3</f>
        <v>0</v>
      </c>
      <c r="L15214">
        <v>0</v>
      </c>
    </row>
    <row r="15215" spans="1:12" x14ac:dyDescent="0.25">
      <c r="A15215">
        <f>Script!A15215</f>
        <v>0</v>
      </c>
      <c r="B15215">
        <f>Script!B15215</f>
        <v>0</v>
      </c>
      <c r="C15215">
        <f>Script!D15215*$B15215/C$3</f>
        <v>0</v>
      </c>
      <c r="D15215">
        <f>Script!E15215*$B15215/D$3</f>
        <v>0</v>
      </c>
      <c r="E15215">
        <f>Script!F15215*$B15215/E$3</f>
        <v>0</v>
      </c>
      <c r="F15215">
        <f>Script!G15215*$B15215/F$3</f>
        <v>0</v>
      </c>
      <c r="G15215">
        <f>Script!H15215*$B15215/G$3</f>
        <v>0</v>
      </c>
      <c r="H15215">
        <f>Script!I15215*$B15215/H$3</f>
        <v>0</v>
      </c>
      <c r="I15215">
        <f>Script!J15215*$B15215/I$3</f>
        <v>0</v>
      </c>
      <c r="J15215">
        <f>Script!K15215*$B15215/J$3</f>
        <v>0</v>
      </c>
      <c r="K15215">
        <f>Script!L15215*$B15215/K$3</f>
        <v>0</v>
      </c>
      <c r="L15215">
        <v>0</v>
      </c>
    </row>
    <row r="15216" spans="1:12" x14ac:dyDescent="0.25">
      <c r="A15216">
        <f>Script!A15216</f>
        <v>0</v>
      </c>
      <c r="B15216">
        <f>Script!B15216</f>
        <v>0</v>
      </c>
      <c r="C15216">
        <f>Script!D15216*$B15216/C$3</f>
        <v>0</v>
      </c>
      <c r="D15216">
        <f>Script!E15216*$B15216/D$3</f>
        <v>0</v>
      </c>
      <c r="E15216">
        <f>Script!F15216*$B15216/E$3</f>
        <v>0</v>
      </c>
      <c r="F15216">
        <f>Script!G15216*$B15216/F$3</f>
        <v>0</v>
      </c>
      <c r="G15216">
        <f>Script!H15216*$B15216/G$3</f>
        <v>0</v>
      </c>
      <c r="H15216">
        <f>Script!I15216*$B15216/H$3</f>
        <v>0</v>
      </c>
      <c r="I15216">
        <f>Script!J15216*$B15216/I$3</f>
        <v>0</v>
      </c>
      <c r="J15216">
        <f>Script!K15216*$B15216/J$3</f>
        <v>0</v>
      </c>
      <c r="K15216">
        <f>Script!L15216*$B15216/K$3</f>
        <v>0</v>
      </c>
      <c r="L15216">
        <v>0</v>
      </c>
    </row>
    <row r="15217" spans="1:12" x14ac:dyDescent="0.25">
      <c r="A15217">
        <f>Script!A15217</f>
        <v>0</v>
      </c>
      <c r="B15217">
        <f>Script!B15217</f>
        <v>0</v>
      </c>
      <c r="C15217">
        <f>Script!D15217*$B15217/C$3</f>
        <v>0</v>
      </c>
      <c r="D15217">
        <f>Script!E15217*$B15217/D$3</f>
        <v>0</v>
      </c>
      <c r="E15217">
        <f>Script!F15217*$B15217/E$3</f>
        <v>0</v>
      </c>
      <c r="F15217">
        <f>Script!G15217*$B15217/F$3</f>
        <v>0</v>
      </c>
      <c r="G15217">
        <f>Script!H15217*$B15217/G$3</f>
        <v>0</v>
      </c>
      <c r="H15217">
        <f>Script!I15217*$B15217/H$3</f>
        <v>0</v>
      </c>
      <c r="I15217">
        <f>Script!J15217*$B15217/I$3</f>
        <v>0</v>
      </c>
      <c r="J15217">
        <f>Script!K15217*$B15217/J$3</f>
        <v>0</v>
      </c>
      <c r="K15217">
        <f>Script!L15217*$B15217/K$3</f>
        <v>0</v>
      </c>
      <c r="L15217">
        <v>0</v>
      </c>
    </row>
    <row r="15218" spans="1:12" x14ac:dyDescent="0.25">
      <c r="A15218">
        <f>Script!A15218</f>
        <v>0</v>
      </c>
      <c r="B15218">
        <f>Script!B15218</f>
        <v>0</v>
      </c>
      <c r="C15218">
        <f>Script!D15218*$B15218/C$3</f>
        <v>0</v>
      </c>
      <c r="D15218">
        <f>Script!E15218*$B15218/D$3</f>
        <v>0</v>
      </c>
      <c r="E15218">
        <f>Script!F15218*$B15218/E$3</f>
        <v>0</v>
      </c>
      <c r="F15218">
        <f>Script!G15218*$B15218/F$3</f>
        <v>0</v>
      </c>
      <c r="G15218">
        <f>Script!H15218*$B15218/G$3</f>
        <v>0</v>
      </c>
      <c r="H15218">
        <f>Script!I15218*$B15218/H$3</f>
        <v>0</v>
      </c>
      <c r="I15218">
        <f>Script!J15218*$B15218/I$3</f>
        <v>0</v>
      </c>
      <c r="J15218">
        <f>Script!K15218*$B15218/J$3</f>
        <v>0</v>
      </c>
      <c r="K15218">
        <f>Script!L15218*$B15218/K$3</f>
        <v>0</v>
      </c>
      <c r="L15218">
        <v>0</v>
      </c>
    </row>
    <row r="15219" spans="1:12" x14ac:dyDescent="0.25">
      <c r="A15219">
        <f>Script!A15219</f>
        <v>0</v>
      </c>
      <c r="B15219">
        <f>Script!B15219</f>
        <v>0</v>
      </c>
      <c r="C15219">
        <f>Script!D15219*$B15219/C$3</f>
        <v>0</v>
      </c>
      <c r="D15219">
        <f>Script!E15219*$B15219/D$3</f>
        <v>0</v>
      </c>
      <c r="E15219">
        <f>Script!F15219*$B15219/E$3</f>
        <v>0</v>
      </c>
      <c r="F15219">
        <f>Script!G15219*$B15219/F$3</f>
        <v>0</v>
      </c>
      <c r="G15219">
        <f>Script!H15219*$B15219/G$3</f>
        <v>0</v>
      </c>
      <c r="H15219">
        <f>Script!I15219*$B15219/H$3</f>
        <v>0</v>
      </c>
      <c r="I15219">
        <f>Script!J15219*$B15219/I$3</f>
        <v>0</v>
      </c>
      <c r="J15219">
        <f>Script!K15219*$B15219/J$3</f>
        <v>0</v>
      </c>
      <c r="K15219">
        <f>Script!L15219*$B15219/K$3</f>
        <v>0</v>
      </c>
      <c r="L15219">
        <v>0</v>
      </c>
    </row>
    <row r="15220" spans="1:12" x14ac:dyDescent="0.25">
      <c r="A15220">
        <f>Script!A15220</f>
        <v>0</v>
      </c>
      <c r="B15220">
        <f>Script!B15220</f>
        <v>0</v>
      </c>
      <c r="C15220">
        <f>Script!D15220*$B15220/C$3</f>
        <v>0</v>
      </c>
      <c r="D15220">
        <f>Script!E15220*$B15220/D$3</f>
        <v>0</v>
      </c>
      <c r="E15220">
        <f>Script!F15220*$B15220/E$3</f>
        <v>0</v>
      </c>
      <c r="F15220">
        <f>Script!G15220*$B15220/F$3</f>
        <v>0</v>
      </c>
      <c r="G15220">
        <f>Script!H15220*$B15220/G$3</f>
        <v>0</v>
      </c>
      <c r="H15220">
        <f>Script!I15220*$B15220/H$3</f>
        <v>0</v>
      </c>
      <c r="I15220">
        <f>Script!J15220*$B15220/I$3</f>
        <v>0</v>
      </c>
      <c r="J15220">
        <f>Script!K15220*$B15220/J$3</f>
        <v>0</v>
      </c>
      <c r="K15220">
        <f>Script!L15220*$B15220/K$3</f>
        <v>0</v>
      </c>
      <c r="L15220">
        <v>0</v>
      </c>
    </row>
    <row r="15221" spans="1:12" x14ac:dyDescent="0.25">
      <c r="A15221">
        <f>Script!A15221</f>
        <v>0</v>
      </c>
      <c r="B15221">
        <f>Script!B15221</f>
        <v>0</v>
      </c>
      <c r="C15221">
        <f>Script!D15221*$B15221/C$3</f>
        <v>0</v>
      </c>
      <c r="D15221">
        <f>Script!E15221*$B15221/D$3</f>
        <v>0</v>
      </c>
      <c r="E15221">
        <f>Script!F15221*$B15221/E$3</f>
        <v>0</v>
      </c>
      <c r="F15221">
        <f>Script!G15221*$B15221/F$3</f>
        <v>0</v>
      </c>
      <c r="G15221">
        <f>Script!H15221*$B15221/G$3</f>
        <v>0</v>
      </c>
      <c r="H15221">
        <f>Script!I15221*$B15221/H$3</f>
        <v>0</v>
      </c>
      <c r="I15221">
        <f>Script!J15221*$B15221/I$3</f>
        <v>0</v>
      </c>
      <c r="J15221">
        <f>Script!K15221*$B15221/J$3</f>
        <v>0</v>
      </c>
      <c r="K15221">
        <f>Script!L15221*$B15221/K$3</f>
        <v>0</v>
      </c>
      <c r="L15221">
        <v>0</v>
      </c>
    </row>
    <row r="15222" spans="1:12" x14ac:dyDescent="0.25">
      <c r="A15222">
        <f>Script!A15222</f>
        <v>0</v>
      </c>
      <c r="B15222">
        <f>Script!B15222</f>
        <v>0</v>
      </c>
      <c r="C15222">
        <f>Script!D15222*$B15222/C$3</f>
        <v>0</v>
      </c>
      <c r="D15222">
        <f>Script!E15222*$B15222/D$3</f>
        <v>0</v>
      </c>
      <c r="E15222">
        <f>Script!F15222*$B15222/E$3</f>
        <v>0</v>
      </c>
      <c r="F15222">
        <f>Script!G15222*$B15222/F$3</f>
        <v>0</v>
      </c>
      <c r="G15222">
        <f>Script!H15222*$B15222/G$3</f>
        <v>0</v>
      </c>
      <c r="H15222">
        <f>Script!I15222*$B15222/H$3</f>
        <v>0</v>
      </c>
      <c r="I15222">
        <f>Script!J15222*$B15222/I$3</f>
        <v>0</v>
      </c>
      <c r="J15222">
        <f>Script!K15222*$B15222/J$3</f>
        <v>0</v>
      </c>
      <c r="K15222">
        <f>Script!L15222*$B15222/K$3</f>
        <v>0</v>
      </c>
      <c r="L15222">
        <v>0</v>
      </c>
    </row>
    <row r="15223" spans="1:12" x14ac:dyDescent="0.25">
      <c r="A15223">
        <f>Script!A15223</f>
        <v>0</v>
      </c>
      <c r="B15223">
        <f>Script!B15223</f>
        <v>0</v>
      </c>
      <c r="C15223">
        <f>Script!D15223*$B15223/C$3</f>
        <v>0</v>
      </c>
      <c r="D15223">
        <f>Script!E15223*$B15223/D$3</f>
        <v>0</v>
      </c>
      <c r="E15223">
        <f>Script!F15223*$B15223/E$3</f>
        <v>0</v>
      </c>
      <c r="F15223">
        <f>Script!G15223*$B15223/F$3</f>
        <v>0</v>
      </c>
      <c r="G15223">
        <f>Script!H15223*$B15223/G$3</f>
        <v>0</v>
      </c>
      <c r="H15223">
        <f>Script!I15223*$B15223/H$3</f>
        <v>0</v>
      </c>
      <c r="I15223">
        <f>Script!J15223*$B15223/I$3</f>
        <v>0</v>
      </c>
      <c r="J15223">
        <f>Script!K15223*$B15223/J$3</f>
        <v>0</v>
      </c>
      <c r="K15223">
        <f>Script!L15223*$B15223/K$3</f>
        <v>0</v>
      </c>
      <c r="L15223">
        <v>0</v>
      </c>
    </row>
    <row r="15224" spans="1:12" x14ac:dyDescent="0.25">
      <c r="A15224">
        <f>Script!A15224</f>
        <v>0</v>
      </c>
      <c r="B15224">
        <f>Script!B15224</f>
        <v>0</v>
      </c>
      <c r="C15224">
        <f>Script!D15224*$B15224/C$3</f>
        <v>0</v>
      </c>
      <c r="D15224">
        <f>Script!E15224*$B15224/D$3</f>
        <v>0</v>
      </c>
      <c r="E15224">
        <f>Script!F15224*$B15224/E$3</f>
        <v>0</v>
      </c>
      <c r="F15224">
        <f>Script!G15224*$B15224/F$3</f>
        <v>0</v>
      </c>
      <c r="G15224">
        <f>Script!H15224*$B15224/G$3</f>
        <v>0</v>
      </c>
      <c r="H15224">
        <f>Script!I15224*$B15224/H$3</f>
        <v>0</v>
      </c>
      <c r="I15224">
        <f>Script!J15224*$B15224/I$3</f>
        <v>0</v>
      </c>
      <c r="J15224">
        <f>Script!K15224*$B15224/J$3</f>
        <v>0</v>
      </c>
      <c r="K15224">
        <f>Script!L15224*$B15224/K$3</f>
        <v>0</v>
      </c>
      <c r="L15224">
        <v>0</v>
      </c>
    </row>
    <row r="15225" spans="1:12" x14ac:dyDescent="0.25">
      <c r="A15225">
        <f>Script!A15225</f>
        <v>0</v>
      </c>
      <c r="B15225">
        <f>Script!B15225</f>
        <v>0</v>
      </c>
      <c r="C15225">
        <f>Script!D15225*$B15225/C$3</f>
        <v>0</v>
      </c>
      <c r="D15225">
        <f>Script!E15225*$B15225/D$3</f>
        <v>0</v>
      </c>
      <c r="E15225">
        <f>Script!F15225*$B15225/E$3</f>
        <v>0</v>
      </c>
      <c r="F15225">
        <f>Script!G15225*$B15225/F$3</f>
        <v>0</v>
      </c>
      <c r="G15225">
        <f>Script!H15225*$B15225/G$3</f>
        <v>0</v>
      </c>
      <c r="H15225">
        <f>Script!I15225*$B15225/H$3</f>
        <v>0</v>
      </c>
      <c r="I15225">
        <f>Script!J15225*$B15225/I$3</f>
        <v>0</v>
      </c>
      <c r="J15225">
        <f>Script!K15225*$B15225/J$3</f>
        <v>0</v>
      </c>
      <c r="K15225">
        <f>Script!L15225*$B15225/K$3</f>
        <v>0</v>
      </c>
      <c r="L15225">
        <v>0</v>
      </c>
    </row>
    <row r="15226" spans="1:12" x14ac:dyDescent="0.25">
      <c r="A15226">
        <f>Script!A15226</f>
        <v>0</v>
      </c>
      <c r="B15226">
        <f>Script!B15226</f>
        <v>0</v>
      </c>
      <c r="C15226">
        <f>Script!D15226*$B15226/C$3</f>
        <v>0</v>
      </c>
      <c r="D15226">
        <f>Script!E15226*$B15226/D$3</f>
        <v>0</v>
      </c>
      <c r="E15226">
        <f>Script!F15226*$B15226/E$3</f>
        <v>0</v>
      </c>
      <c r="F15226">
        <f>Script!G15226*$B15226/F$3</f>
        <v>0</v>
      </c>
      <c r="G15226">
        <f>Script!H15226*$B15226/G$3</f>
        <v>0</v>
      </c>
      <c r="H15226">
        <f>Script!I15226*$B15226/H$3</f>
        <v>0</v>
      </c>
      <c r="I15226">
        <f>Script!J15226*$B15226/I$3</f>
        <v>0</v>
      </c>
      <c r="J15226">
        <f>Script!K15226*$B15226/J$3</f>
        <v>0</v>
      </c>
      <c r="K15226">
        <f>Script!L15226*$B15226/K$3</f>
        <v>0</v>
      </c>
      <c r="L15226">
        <v>0</v>
      </c>
    </row>
    <row r="15227" spans="1:12" x14ac:dyDescent="0.25">
      <c r="A15227">
        <f>Script!A15227</f>
        <v>0</v>
      </c>
      <c r="B15227">
        <f>Script!B15227</f>
        <v>0</v>
      </c>
      <c r="C15227">
        <f>Script!D15227*$B15227/C$3</f>
        <v>0</v>
      </c>
      <c r="D15227">
        <f>Script!E15227*$B15227/D$3</f>
        <v>0</v>
      </c>
      <c r="E15227">
        <f>Script!F15227*$B15227/E$3</f>
        <v>0</v>
      </c>
      <c r="F15227">
        <f>Script!G15227*$B15227/F$3</f>
        <v>0</v>
      </c>
      <c r="G15227">
        <f>Script!H15227*$B15227/G$3</f>
        <v>0</v>
      </c>
      <c r="H15227">
        <f>Script!I15227*$B15227/H$3</f>
        <v>0</v>
      </c>
      <c r="I15227">
        <f>Script!J15227*$B15227/I$3</f>
        <v>0</v>
      </c>
      <c r="J15227">
        <f>Script!K15227*$B15227/J$3</f>
        <v>0</v>
      </c>
      <c r="K15227">
        <f>Script!L15227*$B15227/K$3</f>
        <v>0</v>
      </c>
      <c r="L15227">
        <v>0</v>
      </c>
    </row>
    <row r="15228" spans="1:12" x14ac:dyDescent="0.25">
      <c r="A15228">
        <f>Script!A15228</f>
        <v>0</v>
      </c>
      <c r="B15228">
        <f>Script!B15228</f>
        <v>0</v>
      </c>
      <c r="C15228">
        <f>Script!D15228*$B15228/C$3</f>
        <v>0</v>
      </c>
      <c r="D15228">
        <f>Script!E15228*$B15228/D$3</f>
        <v>0</v>
      </c>
      <c r="E15228">
        <f>Script!F15228*$B15228/E$3</f>
        <v>0</v>
      </c>
      <c r="F15228">
        <f>Script!G15228*$B15228/F$3</f>
        <v>0</v>
      </c>
      <c r="G15228">
        <f>Script!H15228*$B15228/G$3</f>
        <v>0</v>
      </c>
      <c r="H15228">
        <f>Script!I15228*$B15228/H$3</f>
        <v>0</v>
      </c>
      <c r="I15228">
        <f>Script!J15228*$B15228/I$3</f>
        <v>0</v>
      </c>
      <c r="J15228">
        <f>Script!K15228*$B15228/J$3</f>
        <v>0</v>
      </c>
      <c r="K15228">
        <f>Script!L15228*$B15228/K$3</f>
        <v>0</v>
      </c>
      <c r="L15228">
        <v>0</v>
      </c>
    </row>
    <row r="15229" spans="1:12" x14ac:dyDescent="0.25">
      <c r="A15229">
        <f>Script!A15229</f>
        <v>0</v>
      </c>
      <c r="B15229">
        <f>Script!B15229</f>
        <v>0</v>
      </c>
      <c r="C15229">
        <f>Script!D15229*$B15229/C$3</f>
        <v>0</v>
      </c>
      <c r="D15229">
        <f>Script!E15229*$B15229/D$3</f>
        <v>0</v>
      </c>
      <c r="E15229">
        <f>Script!F15229*$B15229/E$3</f>
        <v>0</v>
      </c>
      <c r="F15229">
        <f>Script!G15229*$B15229/F$3</f>
        <v>0</v>
      </c>
      <c r="G15229">
        <f>Script!H15229*$B15229/G$3</f>
        <v>0</v>
      </c>
      <c r="H15229">
        <f>Script!I15229*$B15229/H$3</f>
        <v>0</v>
      </c>
      <c r="I15229">
        <f>Script!J15229*$B15229/I$3</f>
        <v>0</v>
      </c>
      <c r="J15229">
        <f>Script!K15229*$B15229/J$3</f>
        <v>0</v>
      </c>
      <c r="K15229">
        <f>Script!L15229*$B15229/K$3</f>
        <v>0</v>
      </c>
      <c r="L15229">
        <v>0</v>
      </c>
    </row>
    <row r="15230" spans="1:12" x14ac:dyDescent="0.25">
      <c r="A15230">
        <f>Script!A15230</f>
        <v>0</v>
      </c>
      <c r="B15230">
        <f>Script!B15230</f>
        <v>0</v>
      </c>
      <c r="C15230">
        <f>Script!D15230*$B15230/C$3</f>
        <v>0</v>
      </c>
      <c r="D15230">
        <f>Script!E15230*$B15230/D$3</f>
        <v>0</v>
      </c>
      <c r="E15230">
        <f>Script!F15230*$B15230/E$3</f>
        <v>0</v>
      </c>
      <c r="F15230">
        <f>Script!G15230*$B15230/F$3</f>
        <v>0</v>
      </c>
      <c r="G15230">
        <f>Script!H15230*$B15230/G$3</f>
        <v>0</v>
      </c>
      <c r="H15230">
        <f>Script!I15230*$B15230/H$3</f>
        <v>0</v>
      </c>
      <c r="I15230">
        <f>Script!J15230*$B15230/I$3</f>
        <v>0</v>
      </c>
      <c r="J15230">
        <f>Script!K15230*$B15230/J$3</f>
        <v>0</v>
      </c>
      <c r="K15230">
        <f>Script!L15230*$B15230/K$3</f>
        <v>0</v>
      </c>
      <c r="L15230">
        <v>0</v>
      </c>
    </row>
    <row r="15231" spans="1:12" x14ac:dyDescent="0.25">
      <c r="A15231">
        <f>Script!A15231</f>
        <v>0</v>
      </c>
      <c r="B15231">
        <f>Script!B15231</f>
        <v>0</v>
      </c>
      <c r="C15231">
        <f>Script!D15231*$B15231/C$3</f>
        <v>0</v>
      </c>
      <c r="D15231">
        <f>Script!E15231*$B15231/D$3</f>
        <v>0</v>
      </c>
      <c r="E15231">
        <f>Script!F15231*$B15231/E$3</f>
        <v>0</v>
      </c>
      <c r="F15231">
        <f>Script!G15231*$B15231/F$3</f>
        <v>0</v>
      </c>
      <c r="G15231">
        <f>Script!H15231*$B15231/G$3</f>
        <v>0</v>
      </c>
      <c r="H15231">
        <f>Script!I15231*$B15231/H$3</f>
        <v>0</v>
      </c>
      <c r="I15231">
        <f>Script!J15231*$B15231/I$3</f>
        <v>0</v>
      </c>
      <c r="J15231">
        <f>Script!K15231*$B15231/J$3</f>
        <v>0</v>
      </c>
      <c r="K15231">
        <f>Script!L15231*$B15231/K$3</f>
        <v>0</v>
      </c>
      <c r="L15231">
        <v>0</v>
      </c>
    </row>
    <row r="15232" spans="1:12" x14ac:dyDescent="0.25">
      <c r="A15232">
        <f>Script!A15232</f>
        <v>0</v>
      </c>
      <c r="B15232">
        <f>Script!B15232</f>
        <v>0</v>
      </c>
      <c r="C15232">
        <f>Script!D15232*$B15232/C$3</f>
        <v>0</v>
      </c>
      <c r="D15232">
        <f>Script!E15232*$B15232/D$3</f>
        <v>0</v>
      </c>
      <c r="E15232">
        <f>Script!F15232*$B15232/E$3</f>
        <v>0</v>
      </c>
      <c r="F15232">
        <f>Script!G15232*$B15232/F$3</f>
        <v>0</v>
      </c>
      <c r="G15232">
        <f>Script!H15232*$B15232/G$3</f>
        <v>0</v>
      </c>
      <c r="H15232">
        <f>Script!I15232*$B15232/H$3</f>
        <v>0</v>
      </c>
      <c r="I15232">
        <f>Script!J15232*$B15232/I$3</f>
        <v>0</v>
      </c>
      <c r="J15232">
        <f>Script!K15232*$B15232/J$3</f>
        <v>0</v>
      </c>
      <c r="K15232">
        <f>Script!L15232*$B15232/K$3</f>
        <v>0</v>
      </c>
      <c r="L15232">
        <v>0</v>
      </c>
    </row>
    <row r="15233" spans="1:12" x14ac:dyDescent="0.25">
      <c r="A15233">
        <f>Script!A15233</f>
        <v>0</v>
      </c>
      <c r="B15233">
        <f>Script!B15233</f>
        <v>0</v>
      </c>
      <c r="C15233">
        <f>Script!D15233*$B15233/C$3</f>
        <v>0</v>
      </c>
      <c r="D15233">
        <f>Script!E15233*$B15233/D$3</f>
        <v>0</v>
      </c>
      <c r="E15233">
        <f>Script!F15233*$B15233/E$3</f>
        <v>0</v>
      </c>
      <c r="F15233">
        <f>Script!G15233*$B15233/F$3</f>
        <v>0</v>
      </c>
      <c r="G15233">
        <f>Script!H15233*$B15233/G$3</f>
        <v>0</v>
      </c>
      <c r="H15233">
        <f>Script!I15233*$B15233/H$3</f>
        <v>0</v>
      </c>
      <c r="I15233">
        <f>Script!J15233*$B15233/I$3</f>
        <v>0</v>
      </c>
      <c r="J15233">
        <f>Script!K15233*$B15233/J$3</f>
        <v>0</v>
      </c>
      <c r="K15233">
        <f>Script!L15233*$B15233/K$3</f>
        <v>0</v>
      </c>
      <c r="L15233">
        <v>0</v>
      </c>
    </row>
    <row r="15234" spans="1:12" x14ac:dyDescent="0.25">
      <c r="A15234">
        <f>Script!A15234</f>
        <v>0</v>
      </c>
      <c r="B15234">
        <f>Script!B15234</f>
        <v>0</v>
      </c>
      <c r="C15234">
        <f>Script!D15234*$B15234/C$3</f>
        <v>0</v>
      </c>
      <c r="D15234">
        <f>Script!E15234*$B15234/D$3</f>
        <v>0</v>
      </c>
      <c r="E15234">
        <f>Script!F15234*$B15234/E$3</f>
        <v>0</v>
      </c>
      <c r="F15234">
        <f>Script!G15234*$B15234/F$3</f>
        <v>0</v>
      </c>
      <c r="G15234">
        <f>Script!H15234*$B15234/G$3</f>
        <v>0</v>
      </c>
      <c r="H15234">
        <f>Script!I15234*$B15234/H$3</f>
        <v>0</v>
      </c>
      <c r="I15234">
        <f>Script!J15234*$B15234/I$3</f>
        <v>0</v>
      </c>
      <c r="J15234">
        <f>Script!K15234*$B15234/J$3</f>
        <v>0</v>
      </c>
      <c r="K15234">
        <f>Script!L15234*$B15234/K$3</f>
        <v>0</v>
      </c>
      <c r="L15234">
        <v>0</v>
      </c>
    </row>
    <row r="15235" spans="1:12" x14ac:dyDescent="0.25">
      <c r="A15235">
        <f>Script!A15235</f>
        <v>0</v>
      </c>
      <c r="B15235">
        <f>Script!B15235</f>
        <v>0</v>
      </c>
      <c r="C15235">
        <f>Script!D15235*$B15235/C$3</f>
        <v>0</v>
      </c>
      <c r="D15235">
        <f>Script!E15235*$B15235/D$3</f>
        <v>0</v>
      </c>
      <c r="E15235">
        <f>Script!F15235*$B15235/E$3</f>
        <v>0</v>
      </c>
      <c r="F15235">
        <f>Script!G15235*$B15235/F$3</f>
        <v>0</v>
      </c>
      <c r="G15235">
        <f>Script!H15235*$B15235/G$3</f>
        <v>0</v>
      </c>
      <c r="H15235">
        <f>Script!I15235*$B15235/H$3</f>
        <v>0</v>
      </c>
      <c r="I15235">
        <f>Script!J15235*$B15235/I$3</f>
        <v>0</v>
      </c>
      <c r="J15235">
        <f>Script!K15235*$B15235/J$3</f>
        <v>0</v>
      </c>
      <c r="K15235">
        <f>Script!L15235*$B15235/K$3</f>
        <v>0</v>
      </c>
      <c r="L15235">
        <v>0</v>
      </c>
    </row>
    <row r="15236" spans="1:12" x14ac:dyDescent="0.25">
      <c r="A15236">
        <f>Script!A15236</f>
        <v>0</v>
      </c>
      <c r="B15236">
        <f>Script!B15236</f>
        <v>0</v>
      </c>
      <c r="C15236">
        <f>Script!D15236*$B15236/C$3</f>
        <v>0</v>
      </c>
      <c r="D15236">
        <f>Script!E15236*$B15236/D$3</f>
        <v>0</v>
      </c>
      <c r="E15236">
        <f>Script!F15236*$B15236/E$3</f>
        <v>0</v>
      </c>
      <c r="F15236">
        <f>Script!G15236*$B15236/F$3</f>
        <v>0</v>
      </c>
      <c r="G15236">
        <f>Script!H15236*$B15236/G$3</f>
        <v>0</v>
      </c>
      <c r="H15236">
        <f>Script!I15236*$B15236/H$3</f>
        <v>0</v>
      </c>
      <c r="I15236">
        <f>Script!J15236*$B15236/I$3</f>
        <v>0</v>
      </c>
      <c r="J15236">
        <f>Script!K15236*$B15236/J$3</f>
        <v>0</v>
      </c>
      <c r="K15236">
        <f>Script!L15236*$B15236/K$3</f>
        <v>0</v>
      </c>
      <c r="L15236">
        <v>0</v>
      </c>
    </row>
    <row r="15237" spans="1:12" x14ac:dyDescent="0.25">
      <c r="A15237">
        <f>Script!A15237</f>
        <v>0</v>
      </c>
      <c r="B15237">
        <f>Script!B15237</f>
        <v>0</v>
      </c>
      <c r="C15237">
        <f>Script!D15237*$B15237/C$3</f>
        <v>0</v>
      </c>
      <c r="D15237">
        <f>Script!E15237*$B15237/D$3</f>
        <v>0</v>
      </c>
      <c r="E15237">
        <f>Script!F15237*$B15237/E$3</f>
        <v>0</v>
      </c>
      <c r="F15237">
        <f>Script!G15237*$B15237/F$3</f>
        <v>0</v>
      </c>
      <c r="G15237">
        <f>Script!H15237*$B15237/G$3</f>
        <v>0</v>
      </c>
      <c r="H15237">
        <f>Script!I15237*$B15237/H$3</f>
        <v>0</v>
      </c>
      <c r="I15237">
        <f>Script!J15237*$B15237/I$3</f>
        <v>0</v>
      </c>
      <c r="J15237">
        <f>Script!K15237*$B15237/J$3</f>
        <v>0</v>
      </c>
      <c r="K15237">
        <f>Script!L15237*$B15237/K$3</f>
        <v>0</v>
      </c>
      <c r="L15237">
        <v>0</v>
      </c>
    </row>
    <row r="15238" spans="1:12" x14ac:dyDescent="0.25">
      <c r="A15238">
        <f>Script!A15238</f>
        <v>0</v>
      </c>
      <c r="B15238">
        <f>Script!B15238</f>
        <v>0</v>
      </c>
      <c r="C15238">
        <f>Script!D15238*$B15238/C$3</f>
        <v>0</v>
      </c>
      <c r="D15238">
        <f>Script!E15238*$B15238/D$3</f>
        <v>0</v>
      </c>
      <c r="E15238">
        <f>Script!F15238*$B15238/E$3</f>
        <v>0</v>
      </c>
      <c r="F15238">
        <f>Script!G15238*$B15238/F$3</f>
        <v>0</v>
      </c>
      <c r="G15238">
        <f>Script!H15238*$B15238/G$3</f>
        <v>0</v>
      </c>
      <c r="H15238">
        <f>Script!I15238*$B15238/H$3</f>
        <v>0</v>
      </c>
      <c r="I15238">
        <f>Script!J15238*$B15238/I$3</f>
        <v>0</v>
      </c>
      <c r="J15238">
        <f>Script!K15238*$B15238/J$3</f>
        <v>0</v>
      </c>
      <c r="K15238">
        <f>Script!L15238*$B15238/K$3</f>
        <v>0</v>
      </c>
      <c r="L15238">
        <v>0</v>
      </c>
    </row>
    <row r="15239" spans="1:12" x14ac:dyDescent="0.25">
      <c r="A15239">
        <f>Script!A15239</f>
        <v>0</v>
      </c>
      <c r="B15239">
        <f>Script!B15239</f>
        <v>0</v>
      </c>
      <c r="C15239">
        <f>Script!D15239*$B15239/C$3</f>
        <v>0</v>
      </c>
      <c r="D15239">
        <f>Script!E15239*$B15239/D$3</f>
        <v>0</v>
      </c>
      <c r="E15239">
        <f>Script!F15239*$B15239/E$3</f>
        <v>0</v>
      </c>
      <c r="F15239">
        <f>Script!G15239*$B15239/F$3</f>
        <v>0</v>
      </c>
      <c r="G15239">
        <f>Script!H15239*$B15239/G$3</f>
        <v>0</v>
      </c>
      <c r="H15239">
        <f>Script!I15239*$B15239/H$3</f>
        <v>0</v>
      </c>
      <c r="I15239">
        <f>Script!J15239*$B15239/I$3</f>
        <v>0</v>
      </c>
      <c r="J15239">
        <f>Script!K15239*$B15239/J$3</f>
        <v>0</v>
      </c>
      <c r="K15239">
        <f>Script!L15239*$B15239/K$3</f>
        <v>0</v>
      </c>
      <c r="L15239">
        <v>0</v>
      </c>
    </row>
    <row r="15240" spans="1:12" x14ac:dyDescent="0.25">
      <c r="A15240">
        <f>Script!A15240</f>
        <v>0</v>
      </c>
      <c r="B15240">
        <f>Script!B15240</f>
        <v>0</v>
      </c>
      <c r="C15240">
        <f>Script!D15240*$B15240/C$3</f>
        <v>0</v>
      </c>
      <c r="D15240">
        <f>Script!E15240*$B15240/D$3</f>
        <v>0</v>
      </c>
      <c r="E15240">
        <f>Script!F15240*$B15240/E$3</f>
        <v>0</v>
      </c>
      <c r="F15240">
        <f>Script!G15240*$B15240/F$3</f>
        <v>0</v>
      </c>
      <c r="G15240">
        <f>Script!H15240*$B15240/G$3</f>
        <v>0</v>
      </c>
      <c r="H15240">
        <f>Script!I15240*$B15240/H$3</f>
        <v>0</v>
      </c>
      <c r="I15240">
        <f>Script!J15240*$B15240/I$3</f>
        <v>0</v>
      </c>
      <c r="J15240">
        <f>Script!K15240*$B15240/J$3</f>
        <v>0</v>
      </c>
      <c r="K15240">
        <f>Script!L15240*$B15240/K$3</f>
        <v>0</v>
      </c>
      <c r="L15240">
        <v>0</v>
      </c>
    </row>
    <row r="15241" spans="1:12" x14ac:dyDescent="0.25">
      <c r="A15241">
        <f>Script!A15241</f>
        <v>0</v>
      </c>
      <c r="B15241">
        <f>Script!B15241</f>
        <v>0</v>
      </c>
      <c r="C15241">
        <f>Script!D15241*$B15241/C$3</f>
        <v>0</v>
      </c>
      <c r="D15241">
        <f>Script!E15241*$B15241/D$3</f>
        <v>0</v>
      </c>
      <c r="E15241">
        <f>Script!F15241*$B15241/E$3</f>
        <v>0</v>
      </c>
      <c r="F15241">
        <f>Script!G15241*$B15241/F$3</f>
        <v>0</v>
      </c>
      <c r="G15241">
        <f>Script!H15241*$B15241/G$3</f>
        <v>0</v>
      </c>
      <c r="H15241">
        <f>Script!I15241*$B15241/H$3</f>
        <v>0</v>
      </c>
      <c r="I15241">
        <f>Script!J15241*$B15241/I$3</f>
        <v>0</v>
      </c>
      <c r="J15241">
        <f>Script!K15241*$B15241/J$3</f>
        <v>0</v>
      </c>
      <c r="K15241">
        <f>Script!L15241*$B15241/K$3</f>
        <v>0</v>
      </c>
      <c r="L15241">
        <v>0</v>
      </c>
    </row>
    <row r="15242" spans="1:12" x14ac:dyDescent="0.25">
      <c r="A15242">
        <f>Script!A15242</f>
        <v>0</v>
      </c>
      <c r="B15242">
        <f>Script!B15242</f>
        <v>0</v>
      </c>
      <c r="C15242">
        <f>Script!D15242*$B15242/C$3</f>
        <v>0</v>
      </c>
      <c r="D15242">
        <f>Script!E15242*$B15242/D$3</f>
        <v>0</v>
      </c>
      <c r="E15242">
        <f>Script!F15242*$B15242/E$3</f>
        <v>0</v>
      </c>
      <c r="F15242">
        <f>Script!G15242*$B15242/F$3</f>
        <v>0</v>
      </c>
      <c r="G15242">
        <f>Script!H15242*$B15242/G$3</f>
        <v>0</v>
      </c>
      <c r="H15242">
        <f>Script!I15242*$B15242/H$3</f>
        <v>0</v>
      </c>
      <c r="I15242">
        <f>Script!J15242*$B15242/I$3</f>
        <v>0</v>
      </c>
      <c r="J15242">
        <f>Script!K15242*$B15242/J$3</f>
        <v>0</v>
      </c>
      <c r="K15242">
        <f>Script!L15242*$B15242/K$3</f>
        <v>0</v>
      </c>
      <c r="L15242">
        <v>0</v>
      </c>
    </row>
    <row r="15243" spans="1:12" x14ac:dyDescent="0.25">
      <c r="A15243">
        <f>Script!A15243</f>
        <v>0</v>
      </c>
      <c r="B15243">
        <f>Script!B15243</f>
        <v>0</v>
      </c>
      <c r="C15243">
        <f>Script!D15243*$B15243/C$3</f>
        <v>0</v>
      </c>
      <c r="D15243">
        <f>Script!E15243*$B15243/D$3</f>
        <v>0</v>
      </c>
      <c r="E15243">
        <f>Script!F15243*$B15243/E$3</f>
        <v>0</v>
      </c>
      <c r="F15243">
        <f>Script!G15243*$B15243/F$3</f>
        <v>0</v>
      </c>
      <c r="G15243">
        <f>Script!H15243*$B15243/G$3</f>
        <v>0</v>
      </c>
      <c r="H15243">
        <f>Script!I15243*$B15243/H$3</f>
        <v>0</v>
      </c>
      <c r="I15243">
        <f>Script!J15243*$B15243/I$3</f>
        <v>0</v>
      </c>
      <c r="J15243">
        <f>Script!K15243*$B15243/J$3</f>
        <v>0</v>
      </c>
      <c r="K15243">
        <f>Script!L15243*$B15243/K$3</f>
        <v>0</v>
      </c>
      <c r="L15243">
        <v>0</v>
      </c>
    </row>
    <row r="15244" spans="1:12" x14ac:dyDescent="0.25">
      <c r="A15244">
        <f>Script!A15244</f>
        <v>0</v>
      </c>
      <c r="B15244">
        <f>Script!B15244</f>
        <v>0</v>
      </c>
      <c r="C15244">
        <f>Script!D15244*$B15244/C$3</f>
        <v>0</v>
      </c>
      <c r="D15244">
        <f>Script!E15244*$B15244/D$3</f>
        <v>0</v>
      </c>
      <c r="E15244">
        <f>Script!F15244*$B15244/E$3</f>
        <v>0</v>
      </c>
      <c r="F15244">
        <f>Script!G15244*$B15244/F$3</f>
        <v>0</v>
      </c>
      <c r="G15244">
        <f>Script!H15244*$B15244/G$3</f>
        <v>0</v>
      </c>
      <c r="H15244">
        <f>Script!I15244*$B15244/H$3</f>
        <v>0</v>
      </c>
      <c r="I15244">
        <f>Script!J15244*$B15244/I$3</f>
        <v>0</v>
      </c>
      <c r="J15244">
        <f>Script!K15244*$B15244/J$3</f>
        <v>0</v>
      </c>
      <c r="K15244">
        <f>Script!L15244*$B15244/K$3</f>
        <v>0</v>
      </c>
      <c r="L15244">
        <v>0</v>
      </c>
    </row>
    <row r="15245" spans="1:12" x14ac:dyDescent="0.25">
      <c r="A15245">
        <f>Script!A15245</f>
        <v>0</v>
      </c>
      <c r="B15245">
        <f>Script!B15245</f>
        <v>0</v>
      </c>
      <c r="C15245">
        <f>Script!D15245*$B15245/C$3</f>
        <v>0</v>
      </c>
      <c r="D15245">
        <f>Script!E15245*$B15245/D$3</f>
        <v>0</v>
      </c>
      <c r="E15245">
        <f>Script!F15245*$B15245/E$3</f>
        <v>0</v>
      </c>
      <c r="F15245">
        <f>Script!G15245*$B15245/F$3</f>
        <v>0</v>
      </c>
      <c r="G15245">
        <f>Script!H15245*$B15245/G$3</f>
        <v>0</v>
      </c>
      <c r="H15245">
        <f>Script!I15245*$B15245/H$3</f>
        <v>0</v>
      </c>
      <c r="I15245">
        <f>Script!J15245*$B15245/I$3</f>
        <v>0</v>
      </c>
      <c r="J15245">
        <f>Script!K15245*$B15245/J$3</f>
        <v>0</v>
      </c>
      <c r="K15245">
        <f>Script!L15245*$B15245/K$3</f>
        <v>0</v>
      </c>
      <c r="L15245">
        <v>0</v>
      </c>
    </row>
    <row r="15246" spans="1:12" x14ac:dyDescent="0.25">
      <c r="A15246">
        <f>Script!A15246</f>
        <v>0</v>
      </c>
      <c r="B15246">
        <f>Script!B15246</f>
        <v>0</v>
      </c>
      <c r="C15246">
        <f>Script!D15246*$B15246/C$3</f>
        <v>0</v>
      </c>
      <c r="D15246">
        <f>Script!E15246*$B15246/D$3</f>
        <v>0</v>
      </c>
      <c r="E15246">
        <f>Script!F15246*$B15246/E$3</f>
        <v>0</v>
      </c>
      <c r="F15246">
        <f>Script!G15246*$B15246/F$3</f>
        <v>0</v>
      </c>
      <c r="G15246">
        <f>Script!H15246*$B15246/G$3</f>
        <v>0</v>
      </c>
      <c r="H15246">
        <f>Script!I15246*$B15246/H$3</f>
        <v>0</v>
      </c>
      <c r="I15246">
        <f>Script!J15246*$B15246/I$3</f>
        <v>0</v>
      </c>
      <c r="J15246">
        <f>Script!K15246*$B15246/J$3</f>
        <v>0</v>
      </c>
      <c r="K15246">
        <f>Script!L15246*$B15246/K$3</f>
        <v>0</v>
      </c>
      <c r="L15246">
        <v>0</v>
      </c>
    </row>
    <row r="15247" spans="1:12" x14ac:dyDescent="0.25">
      <c r="A15247">
        <f>Script!A15247</f>
        <v>0</v>
      </c>
      <c r="B15247">
        <f>Script!B15247</f>
        <v>0</v>
      </c>
      <c r="C15247">
        <f>Script!D15247*$B15247/C$3</f>
        <v>0</v>
      </c>
      <c r="D15247">
        <f>Script!E15247*$B15247/D$3</f>
        <v>0</v>
      </c>
      <c r="E15247">
        <f>Script!F15247*$B15247/E$3</f>
        <v>0</v>
      </c>
      <c r="F15247">
        <f>Script!G15247*$B15247/F$3</f>
        <v>0</v>
      </c>
      <c r="G15247">
        <f>Script!H15247*$B15247/G$3</f>
        <v>0</v>
      </c>
      <c r="H15247">
        <f>Script!I15247*$B15247/H$3</f>
        <v>0</v>
      </c>
      <c r="I15247">
        <f>Script!J15247*$B15247/I$3</f>
        <v>0</v>
      </c>
      <c r="J15247">
        <f>Script!K15247*$B15247/J$3</f>
        <v>0</v>
      </c>
      <c r="K15247">
        <f>Script!L15247*$B15247/K$3</f>
        <v>0</v>
      </c>
      <c r="L15247">
        <v>0</v>
      </c>
    </row>
    <row r="15248" spans="1:12" x14ac:dyDescent="0.25">
      <c r="A15248">
        <f>Script!A15248</f>
        <v>0</v>
      </c>
      <c r="B15248">
        <f>Script!B15248</f>
        <v>0</v>
      </c>
      <c r="C15248">
        <f>Script!D15248*$B15248/C$3</f>
        <v>0</v>
      </c>
      <c r="D15248">
        <f>Script!E15248*$B15248/D$3</f>
        <v>0</v>
      </c>
      <c r="E15248">
        <f>Script!F15248*$B15248/E$3</f>
        <v>0</v>
      </c>
      <c r="F15248">
        <f>Script!G15248*$B15248/F$3</f>
        <v>0</v>
      </c>
      <c r="G15248">
        <f>Script!H15248*$B15248/G$3</f>
        <v>0</v>
      </c>
      <c r="H15248">
        <f>Script!I15248*$B15248/H$3</f>
        <v>0</v>
      </c>
      <c r="I15248">
        <f>Script!J15248*$B15248/I$3</f>
        <v>0</v>
      </c>
      <c r="J15248">
        <f>Script!K15248*$B15248/J$3</f>
        <v>0</v>
      </c>
      <c r="K15248">
        <f>Script!L15248*$B15248/K$3</f>
        <v>0</v>
      </c>
      <c r="L15248">
        <v>0</v>
      </c>
    </row>
    <row r="15249" spans="1:12" x14ac:dyDescent="0.25">
      <c r="A15249">
        <f>Script!A15249</f>
        <v>0</v>
      </c>
      <c r="B15249">
        <f>Script!B15249</f>
        <v>0</v>
      </c>
      <c r="C15249">
        <f>Script!D15249*$B15249/C$3</f>
        <v>0</v>
      </c>
      <c r="D15249">
        <f>Script!E15249*$B15249/D$3</f>
        <v>0</v>
      </c>
      <c r="E15249">
        <f>Script!F15249*$B15249/E$3</f>
        <v>0</v>
      </c>
      <c r="F15249">
        <f>Script!G15249*$B15249/F$3</f>
        <v>0</v>
      </c>
      <c r="G15249">
        <f>Script!H15249*$B15249/G$3</f>
        <v>0</v>
      </c>
      <c r="H15249">
        <f>Script!I15249*$B15249/H$3</f>
        <v>0</v>
      </c>
      <c r="I15249">
        <f>Script!J15249*$B15249/I$3</f>
        <v>0</v>
      </c>
      <c r="J15249">
        <f>Script!K15249*$B15249/J$3</f>
        <v>0</v>
      </c>
      <c r="K15249">
        <f>Script!L15249*$B15249/K$3</f>
        <v>0</v>
      </c>
      <c r="L15249">
        <v>0</v>
      </c>
    </row>
    <row r="15250" spans="1:12" x14ac:dyDescent="0.25">
      <c r="A15250">
        <f>Script!A15250</f>
        <v>0</v>
      </c>
      <c r="B15250">
        <f>Script!B15250</f>
        <v>0</v>
      </c>
      <c r="C15250">
        <f>Script!D15250*$B15250/C$3</f>
        <v>0</v>
      </c>
      <c r="D15250">
        <f>Script!E15250*$B15250/D$3</f>
        <v>0</v>
      </c>
      <c r="E15250">
        <f>Script!F15250*$B15250/E$3</f>
        <v>0</v>
      </c>
      <c r="F15250">
        <f>Script!G15250*$B15250/F$3</f>
        <v>0</v>
      </c>
      <c r="G15250">
        <f>Script!H15250*$B15250/G$3</f>
        <v>0</v>
      </c>
      <c r="H15250">
        <f>Script!I15250*$B15250/H$3</f>
        <v>0</v>
      </c>
      <c r="I15250">
        <f>Script!J15250*$B15250/I$3</f>
        <v>0</v>
      </c>
      <c r="J15250">
        <f>Script!K15250*$B15250/J$3</f>
        <v>0</v>
      </c>
      <c r="K15250">
        <f>Script!L15250*$B15250/K$3</f>
        <v>0</v>
      </c>
      <c r="L15250">
        <v>0</v>
      </c>
    </row>
    <row r="15251" spans="1:12" x14ac:dyDescent="0.25">
      <c r="A15251">
        <f>Script!A15251</f>
        <v>0</v>
      </c>
      <c r="B15251">
        <f>Script!B15251</f>
        <v>0</v>
      </c>
      <c r="C15251">
        <f>Script!D15251*$B15251/C$3</f>
        <v>0</v>
      </c>
      <c r="D15251">
        <f>Script!E15251*$B15251/D$3</f>
        <v>0</v>
      </c>
      <c r="E15251">
        <f>Script!F15251*$B15251/E$3</f>
        <v>0</v>
      </c>
      <c r="F15251">
        <f>Script!G15251*$B15251/F$3</f>
        <v>0</v>
      </c>
      <c r="G15251">
        <f>Script!H15251*$B15251/G$3</f>
        <v>0</v>
      </c>
      <c r="H15251">
        <f>Script!I15251*$B15251/H$3</f>
        <v>0</v>
      </c>
      <c r="I15251">
        <f>Script!J15251*$B15251/I$3</f>
        <v>0</v>
      </c>
      <c r="J15251">
        <f>Script!K15251*$B15251/J$3</f>
        <v>0</v>
      </c>
      <c r="K15251">
        <f>Script!L15251*$B15251/K$3</f>
        <v>0</v>
      </c>
      <c r="L15251">
        <v>0</v>
      </c>
    </row>
    <row r="15252" spans="1:12" x14ac:dyDescent="0.25">
      <c r="A15252">
        <f>Script!A15252</f>
        <v>0</v>
      </c>
      <c r="B15252">
        <f>Script!B15252</f>
        <v>0</v>
      </c>
      <c r="C15252">
        <f>Script!D15252*$B15252/C$3</f>
        <v>0</v>
      </c>
      <c r="D15252">
        <f>Script!E15252*$B15252/D$3</f>
        <v>0</v>
      </c>
      <c r="E15252">
        <f>Script!F15252*$B15252/E$3</f>
        <v>0</v>
      </c>
      <c r="F15252">
        <f>Script!G15252*$B15252/F$3</f>
        <v>0</v>
      </c>
      <c r="G15252">
        <f>Script!H15252*$B15252/G$3</f>
        <v>0</v>
      </c>
      <c r="H15252">
        <f>Script!I15252*$B15252/H$3</f>
        <v>0</v>
      </c>
      <c r="I15252">
        <f>Script!J15252*$B15252/I$3</f>
        <v>0</v>
      </c>
      <c r="J15252">
        <f>Script!K15252*$B15252/J$3</f>
        <v>0</v>
      </c>
      <c r="K15252">
        <f>Script!L15252*$B15252/K$3</f>
        <v>0</v>
      </c>
      <c r="L15252">
        <v>0</v>
      </c>
    </row>
    <row r="15253" spans="1:12" x14ac:dyDescent="0.25">
      <c r="A15253">
        <f>Script!A15253</f>
        <v>0</v>
      </c>
      <c r="B15253">
        <f>Script!B15253</f>
        <v>0</v>
      </c>
      <c r="C15253">
        <f>Script!D15253*$B15253/C$3</f>
        <v>0</v>
      </c>
      <c r="D15253">
        <f>Script!E15253*$B15253/D$3</f>
        <v>0</v>
      </c>
      <c r="E15253">
        <f>Script!F15253*$B15253/E$3</f>
        <v>0</v>
      </c>
      <c r="F15253">
        <f>Script!G15253*$B15253/F$3</f>
        <v>0</v>
      </c>
      <c r="G15253">
        <f>Script!H15253*$B15253/G$3</f>
        <v>0</v>
      </c>
      <c r="H15253">
        <f>Script!I15253*$B15253/H$3</f>
        <v>0</v>
      </c>
      <c r="I15253">
        <f>Script!J15253*$B15253/I$3</f>
        <v>0</v>
      </c>
      <c r="J15253">
        <f>Script!K15253*$B15253/J$3</f>
        <v>0</v>
      </c>
      <c r="K15253">
        <f>Script!L15253*$B15253/K$3</f>
        <v>0</v>
      </c>
      <c r="L15253">
        <v>0</v>
      </c>
    </row>
    <row r="15254" spans="1:12" x14ac:dyDescent="0.25">
      <c r="A15254">
        <f>Script!A15254</f>
        <v>0</v>
      </c>
      <c r="B15254">
        <f>Script!B15254</f>
        <v>0</v>
      </c>
      <c r="C15254">
        <f>Script!D15254*$B15254/C$3</f>
        <v>0</v>
      </c>
      <c r="D15254">
        <f>Script!E15254*$B15254/D$3</f>
        <v>0</v>
      </c>
      <c r="E15254">
        <f>Script!F15254*$B15254/E$3</f>
        <v>0</v>
      </c>
      <c r="F15254">
        <f>Script!G15254*$B15254/F$3</f>
        <v>0</v>
      </c>
      <c r="G15254">
        <f>Script!H15254*$B15254/G$3</f>
        <v>0</v>
      </c>
      <c r="H15254">
        <f>Script!I15254*$B15254/H$3</f>
        <v>0</v>
      </c>
      <c r="I15254">
        <f>Script!J15254*$B15254/I$3</f>
        <v>0</v>
      </c>
      <c r="J15254">
        <f>Script!K15254*$B15254/J$3</f>
        <v>0</v>
      </c>
      <c r="K15254">
        <f>Script!L15254*$B15254/K$3</f>
        <v>0</v>
      </c>
      <c r="L15254">
        <v>0</v>
      </c>
    </row>
    <row r="15255" spans="1:12" x14ac:dyDescent="0.25">
      <c r="A15255">
        <f>Script!A15255</f>
        <v>0</v>
      </c>
      <c r="B15255">
        <f>Script!B15255</f>
        <v>0</v>
      </c>
      <c r="C15255">
        <f>Script!D15255*$B15255/C$3</f>
        <v>0</v>
      </c>
      <c r="D15255">
        <f>Script!E15255*$B15255/D$3</f>
        <v>0</v>
      </c>
      <c r="E15255">
        <f>Script!F15255*$B15255/E$3</f>
        <v>0</v>
      </c>
      <c r="F15255">
        <f>Script!G15255*$B15255/F$3</f>
        <v>0</v>
      </c>
      <c r="G15255">
        <f>Script!H15255*$B15255/G$3</f>
        <v>0</v>
      </c>
      <c r="H15255">
        <f>Script!I15255*$B15255/H$3</f>
        <v>0</v>
      </c>
      <c r="I15255">
        <f>Script!J15255*$B15255/I$3</f>
        <v>0</v>
      </c>
      <c r="J15255">
        <f>Script!K15255*$B15255/J$3</f>
        <v>0</v>
      </c>
      <c r="K15255">
        <f>Script!L15255*$B15255/K$3</f>
        <v>0</v>
      </c>
      <c r="L15255">
        <v>0</v>
      </c>
    </row>
    <row r="15256" spans="1:12" x14ac:dyDescent="0.25">
      <c r="A15256">
        <f>Script!A15256</f>
        <v>0</v>
      </c>
      <c r="B15256">
        <f>Script!B15256</f>
        <v>0</v>
      </c>
      <c r="C15256">
        <f>Script!D15256*$B15256/C$3</f>
        <v>0</v>
      </c>
      <c r="D15256">
        <f>Script!E15256*$B15256/D$3</f>
        <v>0</v>
      </c>
      <c r="E15256">
        <f>Script!F15256*$B15256/E$3</f>
        <v>0</v>
      </c>
      <c r="F15256">
        <f>Script!G15256*$B15256/F$3</f>
        <v>0</v>
      </c>
      <c r="G15256">
        <f>Script!H15256*$B15256/G$3</f>
        <v>0</v>
      </c>
      <c r="H15256">
        <f>Script!I15256*$B15256/H$3</f>
        <v>0</v>
      </c>
      <c r="I15256">
        <f>Script!J15256*$B15256/I$3</f>
        <v>0</v>
      </c>
      <c r="J15256">
        <f>Script!K15256*$B15256/J$3</f>
        <v>0</v>
      </c>
      <c r="K15256">
        <f>Script!L15256*$B15256/K$3</f>
        <v>0</v>
      </c>
      <c r="L15256">
        <v>0</v>
      </c>
    </row>
    <row r="15257" spans="1:12" x14ac:dyDescent="0.25">
      <c r="A15257">
        <f>Script!A15257</f>
        <v>0</v>
      </c>
      <c r="B15257">
        <f>Script!B15257</f>
        <v>0</v>
      </c>
      <c r="C15257">
        <f>Script!D15257*$B15257/C$3</f>
        <v>0</v>
      </c>
      <c r="D15257">
        <f>Script!E15257*$B15257/D$3</f>
        <v>0</v>
      </c>
      <c r="E15257">
        <f>Script!F15257*$B15257/E$3</f>
        <v>0</v>
      </c>
      <c r="F15257">
        <f>Script!G15257*$B15257/F$3</f>
        <v>0</v>
      </c>
      <c r="G15257">
        <f>Script!H15257*$B15257/G$3</f>
        <v>0</v>
      </c>
      <c r="H15257">
        <f>Script!I15257*$B15257/H$3</f>
        <v>0</v>
      </c>
      <c r="I15257">
        <f>Script!J15257*$B15257/I$3</f>
        <v>0</v>
      </c>
      <c r="J15257">
        <f>Script!K15257*$B15257/J$3</f>
        <v>0</v>
      </c>
      <c r="K15257">
        <f>Script!L15257*$B15257/K$3</f>
        <v>0</v>
      </c>
      <c r="L15257">
        <v>0</v>
      </c>
    </row>
    <row r="15258" spans="1:12" x14ac:dyDescent="0.25">
      <c r="A15258">
        <f>Script!A15258</f>
        <v>0</v>
      </c>
      <c r="B15258">
        <f>Script!B15258</f>
        <v>0</v>
      </c>
      <c r="C15258">
        <f>Script!D15258*$B15258/C$3</f>
        <v>0</v>
      </c>
      <c r="D15258">
        <f>Script!E15258*$B15258/D$3</f>
        <v>0</v>
      </c>
      <c r="E15258">
        <f>Script!F15258*$B15258/E$3</f>
        <v>0</v>
      </c>
      <c r="F15258">
        <f>Script!G15258*$B15258/F$3</f>
        <v>0</v>
      </c>
      <c r="G15258">
        <f>Script!H15258*$B15258/G$3</f>
        <v>0</v>
      </c>
      <c r="H15258">
        <f>Script!I15258*$B15258/H$3</f>
        <v>0</v>
      </c>
      <c r="I15258">
        <f>Script!J15258*$B15258/I$3</f>
        <v>0</v>
      </c>
      <c r="J15258">
        <f>Script!K15258*$B15258/J$3</f>
        <v>0</v>
      </c>
      <c r="K15258">
        <f>Script!L15258*$B15258/K$3</f>
        <v>0</v>
      </c>
      <c r="L15258">
        <v>0</v>
      </c>
    </row>
    <row r="15259" spans="1:12" x14ac:dyDescent="0.25">
      <c r="A15259">
        <f>Script!A15259</f>
        <v>0</v>
      </c>
      <c r="B15259">
        <f>Script!B15259</f>
        <v>0</v>
      </c>
      <c r="C15259">
        <f>Script!D15259*$B15259/C$3</f>
        <v>0</v>
      </c>
      <c r="D15259">
        <f>Script!E15259*$B15259/D$3</f>
        <v>0</v>
      </c>
      <c r="E15259">
        <f>Script!F15259*$B15259/E$3</f>
        <v>0</v>
      </c>
      <c r="F15259">
        <f>Script!G15259*$B15259/F$3</f>
        <v>0</v>
      </c>
      <c r="G15259">
        <f>Script!H15259*$B15259/G$3</f>
        <v>0</v>
      </c>
      <c r="H15259">
        <f>Script!I15259*$B15259/H$3</f>
        <v>0</v>
      </c>
      <c r="I15259">
        <f>Script!J15259*$B15259/I$3</f>
        <v>0</v>
      </c>
      <c r="J15259">
        <f>Script!K15259*$B15259/J$3</f>
        <v>0</v>
      </c>
      <c r="K15259">
        <f>Script!L15259*$B15259/K$3</f>
        <v>0</v>
      </c>
      <c r="L15259">
        <v>0</v>
      </c>
    </row>
    <row r="15260" spans="1:12" x14ac:dyDescent="0.25">
      <c r="A15260">
        <f>Script!A15260</f>
        <v>0</v>
      </c>
      <c r="B15260">
        <f>Script!B15260</f>
        <v>0</v>
      </c>
      <c r="C15260">
        <f>Script!D15260*$B15260/C$3</f>
        <v>0</v>
      </c>
      <c r="D15260">
        <f>Script!E15260*$B15260/D$3</f>
        <v>0</v>
      </c>
      <c r="E15260">
        <f>Script!F15260*$B15260/E$3</f>
        <v>0</v>
      </c>
      <c r="F15260">
        <f>Script!G15260*$B15260/F$3</f>
        <v>0</v>
      </c>
      <c r="G15260">
        <f>Script!H15260*$B15260/G$3</f>
        <v>0</v>
      </c>
      <c r="H15260">
        <f>Script!I15260*$B15260/H$3</f>
        <v>0</v>
      </c>
      <c r="I15260">
        <f>Script!J15260*$B15260/I$3</f>
        <v>0</v>
      </c>
      <c r="J15260">
        <f>Script!K15260*$B15260/J$3</f>
        <v>0</v>
      </c>
      <c r="K15260">
        <f>Script!L15260*$B15260/K$3</f>
        <v>0</v>
      </c>
      <c r="L15260">
        <v>0</v>
      </c>
    </row>
    <row r="15261" spans="1:12" x14ac:dyDescent="0.25">
      <c r="A15261">
        <f>Script!A15261</f>
        <v>0</v>
      </c>
      <c r="B15261">
        <f>Script!B15261</f>
        <v>0</v>
      </c>
      <c r="C15261">
        <f>Script!D15261*$B15261/C$3</f>
        <v>0</v>
      </c>
      <c r="D15261">
        <f>Script!E15261*$B15261/D$3</f>
        <v>0</v>
      </c>
      <c r="E15261">
        <f>Script!F15261*$B15261/E$3</f>
        <v>0</v>
      </c>
      <c r="F15261">
        <f>Script!G15261*$B15261/F$3</f>
        <v>0</v>
      </c>
      <c r="G15261">
        <f>Script!H15261*$B15261/G$3</f>
        <v>0</v>
      </c>
      <c r="H15261">
        <f>Script!I15261*$B15261/H$3</f>
        <v>0</v>
      </c>
      <c r="I15261">
        <f>Script!J15261*$B15261/I$3</f>
        <v>0</v>
      </c>
      <c r="J15261">
        <f>Script!K15261*$B15261/J$3</f>
        <v>0</v>
      </c>
      <c r="K15261">
        <f>Script!L15261*$B15261/K$3</f>
        <v>0</v>
      </c>
      <c r="L15261">
        <v>0</v>
      </c>
    </row>
    <row r="15262" spans="1:12" x14ac:dyDescent="0.25">
      <c r="A15262">
        <f>Script!A15262</f>
        <v>0</v>
      </c>
      <c r="B15262">
        <f>Script!B15262</f>
        <v>0</v>
      </c>
      <c r="C15262">
        <f>Script!D15262*$B15262/C$3</f>
        <v>0</v>
      </c>
      <c r="D15262">
        <f>Script!E15262*$B15262/D$3</f>
        <v>0</v>
      </c>
      <c r="E15262">
        <f>Script!F15262*$B15262/E$3</f>
        <v>0</v>
      </c>
      <c r="F15262">
        <f>Script!G15262*$B15262/F$3</f>
        <v>0</v>
      </c>
      <c r="G15262">
        <f>Script!H15262*$B15262/G$3</f>
        <v>0</v>
      </c>
      <c r="H15262">
        <f>Script!I15262*$B15262/H$3</f>
        <v>0</v>
      </c>
      <c r="I15262">
        <f>Script!J15262*$B15262/I$3</f>
        <v>0</v>
      </c>
      <c r="J15262">
        <f>Script!K15262*$B15262/J$3</f>
        <v>0</v>
      </c>
      <c r="K15262">
        <f>Script!L15262*$B15262/K$3</f>
        <v>0</v>
      </c>
      <c r="L15262">
        <v>0</v>
      </c>
    </row>
    <row r="15263" spans="1:12" x14ac:dyDescent="0.25">
      <c r="A15263">
        <f>Script!A15263</f>
        <v>0</v>
      </c>
      <c r="B15263">
        <f>Script!B15263</f>
        <v>0</v>
      </c>
      <c r="C15263">
        <f>Script!D15263*$B15263/C$3</f>
        <v>0</v>
      </c>
      <c r="D15263">
        <f>Script!E15263*$B15263/D$3</f>
        <v>0</v>
      </c>
      <c r="E15263">
        <f>Script!F15263*$B15263/E$3</f>
        <v>0</v>
      </c>
      <c r="F15263">
        <f>Script!G15263*$B15263/F$3</f>
        <v>0</v>
      </c>
      <c r="G15263">
        <f>Script!H15263*$B15263/G$3</f>
        <v>0</v>
      </c>
      <c r="H15263">
        <f>Script!I15263*$B15263/H$3</f>
        <v>0</v>
      </c>
      <c r="I15263">
        <f>Script!J15263*$B15263/I$3</f>
        <v>0</v>
      </c>
      <c r="J15263">
        <f>Script!K15263*$B15263/J$3</f>
        <v>0</v>
      </c>
      <c r="K15263">
        <f>Script!L15263*$B15263/K$3</f>
        <v>0</v>
      </c>
      <c r="L15263">
        <v>0</v>
      </c>
    </row>
    <row r="15264" spans="1:12" x14ac:dyDescent="0.25">
      <c r="A15264">
        <f>Script!A15264</f>
        <v>0</v>
      </c>
      <c r="B15264">
        <f>Script!B15264</f>
        <v>0</v>
      </c>
      <c r="C15264">
        <f>Script!D15264*$B15264/C$3</f>
        <v>0</v>
      </c>
      <c r="D15264">
        <f>Script!E15264*$B15264/D$3</f>
        <v>0</v>
      </c>
      <c r="E15264">
        <f>Script!F15264*$B15264/E$3</f>
        <v>0</v>
      </c>
      <c r="F15264">
        <f>Script!G15264*$B15264/F$3</f>
        <v>0</v>
      </c>
      <c r="G15264">
        <f>Script!H15264*$B15264/G$3</f>
        <v>0</v>
      </c>
      <c r="H15264">
        <f>Script!I15264*$B15264/H$3</f>
        <v>0</v>
      </c>
      <c r="I15264">
        <f>Script!J15264*$B15264/I$3</f>
        <v>0</v>
      </c>
      <c r="J15264">
        <f>Script!K15264*$B15264/J$3</f>
        <v>0</v>
      </c>
      <c r="K15264">
        <f>Script!L15264*$B15264/K$3</f>
        <v>0</v>
      </c>
      <c r="L15264">
        <v>0</v>
      </c>
    </row>
    <row r="15265" spans="1:12" x14ac:dyDescent="0.25">
      <c r="A15265">
        <f>Script!A15265</f>
        <v>0</v>
      </c>
      <c r="B15265">
        <f>Script!B15265</f>
        <v>0</v>
      </c>
      <c r="C15265">
        <f>Script!D15265*$B15265/C$3</f>
        <v>0</v>
      </c>
      <c r="D15265">
        <f>Script!E15265*$B15265/D$3</f>
        <v>0</v>
      </c>
      <c r="E15265">
        <f>Script!F15265*$B15265/E$3</f>
        <v>0</v>
      </c>
      <c r="F15265">
        <f>Script!G15265*$B15265/F$3</f>
        <v>0</v>
      </c>
      <c r="G15265">
        <f>Script!H15265*$B15265/G$3</f>
        <v>0</v>
      </c>
      <c r="H15265">
        <f>Script!I15265*$B15265/H$3</f>
        <v>0</v>
      </c>
      <c r="I15265">
        <f>Script!J15265*$B15265/I$3</f>
        <v>0</v>
      </c>
      <c r="J15265">
        <f>Script!K15265*$B15265/J$3</f>
        <v>0</v>
      </c>
      <c r="K15265">
        <f>Script!L15265*$B15265/K$3</f>
        <v>0</v>
      </c>
      <c r="L15265">
        <v>0</v>
      </c>
    </row>
    <row r="15266" spans="1:12" x14ac:dyDescent="0.25">
      <c r="A15266">
        <f>Script!A15266</f>
        <v>0</v>
      </c>
      <c r="B15266">
        <f>Script!B15266</f>
        <v>0</v>
      </c>
      <c r="C15266">
        <f>Script!D15266*$B15266/C$3</f>
        <v>0</v>
      </c>
      <c r="D15266">
        <f>Script!E15266*$B15266/D$3</f>
        <v>0</v>
      </c>
      <c r="E15266">
        <f>Script!F15266*$B15266/E$3</f>
        <v>0</v>
      </c>
      <c r="F15266">
        <f>Script!G15266*$B15266/F$3</f>
        <v>0</v>
      </c>
      <c r="G15266">
        <f>Script!H15266*$B15266/G$3</f>
        <v>0</v>
      </c>
      <c r="H15266">
        <f>Script!I15266*$B15266/H$3</f>
        <v>0</v>
      </c>
      <c r="I15266">
        <f>Script!J15266*$B15266/I$3</f>
        <v>0</v>
      </c>
      <c r="J15266">
        <f>Script!K15266*$B15266/J$3</f>
        <v>0</v>
      </c>
      <c r="K15266">
        <f>Script!L15266*$B15266/K$3</f>
        <v>0</v>
      </c>
      <c r="L15266">
        <v>0</v>
      </c>
    </row>
    <row r="15267" spans="1:12" x14ac:dyDescent="0.25">
      <c r="A15267">
        <f>Script!A15267</f>
        <v>0</v>
      </c>
      <c r="B15267">
        <f>Script!B15267</f>
        <v>0</v>
      </c>
      <c r="C15267">
        <f>Script!D15267*$B15267/C$3</f>
        <v>0</v>
      </c>
      <c r="D15267">
        <f>Script!E15267*$B15267/D$3</f>
        <v>0</v>
      </c>
      <c r="E15267">
        <f>Script!F15267*$B15267/E$3</f>
        <v>0</v>
      </c>
      <c r="F15267">
        <f>Script!G15267*$B15267/F$3</f>
        <v>0</v>
      </c>
      <c r="G15267">
        <f>Script!H15267*$B15267/G$3</f>
        <v>0</v>
      </c>
      <c r="H15267">
        <f>Script!I15267*$B15267/H$3</f>
        <v>0</v>
      </c>
      <c r="I15267">
        <f>Script!J15267*$B15267/I$3</f>
        <v>0</v>
      </c>
      <c r="J15267">
        <f>Script!K15267*$B15267/J$3</f>
        <v>0</v>
      </c>
      <c r="K15267">
        <f>Script!L15267*$B15267/K$3</f>
        <v>0</v>
      </c>
      <c r="L15267">
        <v>0</v>
      </c>
    </row>
    <row r="15268" spans="1:12" x14ac:dyDescent="0.25">
      <c r="A15268">
        <f>Script!A15268</f>
        <v>0</v>
      </c>
      <c r="B15268">
        <f>Script!B15268</f>
        <v>0</v>
      </c>
      <c r="C15268">
        <f>Script!D15268*$B15268/C$3</f>
        <v>0</v>
      </c>
      <c r="D15268">
        <f>Script!E15268*$B15268/D$3</f>
        <v>0</v>
      </c>
      <c r="E15268">
        <f>Script!F15268*$B15268/E$3</f>
        <v>0</v>
      </c>
      <c r="F15268">
        <f>Script!G15268*$B15268/F$3</f>
        <v>0</v>
      </c>
      <c r="G15268">
        <f>Script!H15268*$B15268/G$3</f>
        <v>0</v>
      </c>
      <c r="H15268">
        <f>Script!I15268*$B15268/H$3</f>
        <v>0</v>
      </c>
      <c r="I15268">
        <f>Script!J15268*$B15268/I$3</f>
        <v>0</v>
      </c>
      <c r="J15268">
        <f>Script!K15268*$B15268/J$3</f>
        <v>0</v>
      </c>
      <c r="K15268">
        <f>Script!L15268*$B15268/K$3</f>
        <v>0</v>
      </c>
      <c r="L15268">
        <v>0</v>
      </c>
    </row>
    <row r="15269" spans="1:12" x14ac:dyDescent="0.25">
      <c r="A15269">
        <f>Script!A15269</f>
        <v>0</v>
      </c>
      <c r="B15269">
        <f>Script!B15269</f>
        <v>0</v>
      </c>
      <c r="C15269">
        <f>Script!D15269*$B15269/C$3</f>
        <v>0</v>
      </c>
      <c r="D15269">
        <f>Script!E15269*$B15269/D$3</f>
        <v>0</v>
      </c>
      <c r="E15269">
        <f>Script!F15269*$B15269/E$3</f>
        <v>0</v>
      </c>
      <c r="F15269">
        <f>Script!G15269*$B15269/F$3</f>
        <v>0</v>
      </c>
      <c r="G15269">
        <f>Script!H15269*$B15269/G$3</f>
        <v>0</v>
      </c>
      <c r="H15269">
        <f>Script!I15269*$B15269/H$3</f>
        <v>0</v>
      </c>
      <c r="I15269">
        <f>Script!J15269*$B15269/I$3</f>
        <v>0</v>
      </c>
      <c r="J15269">
        <f>Script!K15269*$B15269/J$3</f>
        <v>0</v>
      </c>
      <c r="K15269">
        <f>Script!L15269*$B15269/K$3</f>
        <v>0</v>
      </c>
      <c r="L15269">
        <v>0</v>
      </c>
    </row>
    <row r="15270" spans="1:12" x14ac:dyDescent="0.25">
      <c r="A15270">
        <f>Script!A15270</f>
        <v>0</v>
      </c>
      <c r="B15270">
        <f>Script!B15270</f>
        <v>0</v>
      </c>
      <c r="C15270">
        <f>Script!D15270*$B15270/C$3</f>
        <v>0</v>
      </c>
      <c r="D15270">
        <f>Script!E15270*$B15270/D$3</f>
        <v>0</v>
      </c>
      <c r="E15270">
        <f>Script!F15270*$B15270/E$3</f>
        <v>0</v>
      </c>
      <c r="F15270">
        <f>Script!G15270*$B15270/F$3</f>
        <v>0</v>
      </c>
      <c r="G15270">
        <f>Script!H15270*$B15270/G$3</f>
        <v>0</v>
      </c>
      <c r="H15270">
        <f>Script!I15270*$B15270/H$3</f>
        <v>0</v>
      </c>
      <c r="I15270">
        <f>Script!J15270*$B15270/I$3</f>
        <v>0</v>
      </c>
      <c r="J15270">
        <f>Script!K15270*$B15270/J$3</f>
        <v>0</v>
      </c>
      <c r="K15270">
        <f>Script!L15270*$B15270/K$3</f>
        <v>0</v>
      </c>
      <c r="L15270">
        <v>0</v>
      </c>
    </row>
    <row r="15271" spans="1:12" x14ac:dyDescent="0.25">
      <c r="A15271">
        <f>Script!A15271</f>
        <v>0</v>
      </c>
      <c r="B15271">
        <f>Script!B15271</f>
        <v>0</v>
      </c>
      <c r="C15271">
        <f>Script!D15271*$B15271/C$3</f>
        <v>0</v>
      </c>
      <c r="D15271">
        <f>Script!E15271*$B15271/D$3</f>
        <v>0</v>
      </c>
      <c r="E15271">
        <f>Script!F15271*$B15271/E$3</f>
        <v>0</v>
      </c>
      <c r="F15271">
        <f>Script!G15271*$B15271/F$3</f>
        <v>0</v>
      </c>
      <c r="G15271">
        <f>Script!H15271*$B15271/G$3</f>
        <v>0</v>
      </c>
      <c r="H15271">
        <f>Script!I15271*$B15271/H$3</f>
        <v>0</v>
      </c>
      <c r="I15271">
        <f>Script!J15271*$B15271/I$3</f>
        <v>0</v>
      </c>
      <c r="J15271">
        <f>Script!K15271*$B15271/J$3</f>
        <v>0</v>
      </c>
      <c r="K15271">
        <f>Script!L15271*$B15271/K$3</f>
        <v>0</v>
      </c>
      <c r="L15271">
        <v>0</v>
      </c>
    </row>
    <row r="15272" spans="1:12" x14ac:dyDescent="0.25">
      <c r="A15272">
        <f>Script!A15272</f>
        <v>0</v>
      </c>
      <c r="B15272">
        <f>Script!B15272</f>
        <v>0</v>
      </c>
      <c r="C15272">
        <f>Script!D15272*$B15272/C$3</f>
        <v>0</v>
      </c>
      <c r="D15272">
        <f>Script!E15272*$B15272/D$3</f>
        <v>0</v>
      </c>
      <c r="E15272">
        <f>Script!F15272*$B15272/E$3</f>
        <v>0</v>
      </c>
      <c r="F15272">
        <f>Script!G15272*$B15272/F$3</f>
        <v>0</v>
      </c>
      <c r="G15272">
        <f>Script!H15272*$B15272/G$3</f>
        <v>0</v>
      </c>
      <c r="H15272">
        <f>Script!I15272*$B15272/H$3</f>
        <v>0</v>
      </c>
      <c r="I15272">
        <f>Script!J15272*$B15272/I$3</f>
        <v>0</v>
      </c>
      <c r="J15272">
        <f>Script!K15272*$B15272/J$3</f>
        <v>0</v>
      </c>
      <c r="K15272">
        <f>Script!L15272*$B15272/K$3</f>
        <v>0</v>
      </c>
      <c r="L15272">
        <v>0</v>
      </c>
    </row>
    <row r="15273" spans="1:12" x14ac:dyDescent="0.25">
      <c r="A15273">
        <f>Script!A15273</f>
        <v>0</v>
      </c>
      <c r="B15273">
        <f>Script!B15273</f>
        <v>0</v>
      </c>
      <c r="C15273">
        <f>Script!D15273*$B15273/C$3</f>
        <v>0</v>
      </c>
      <c r="D15273">
        <f>Script!E15273*$B15273/D$3</f>
        <v>0</v>
      </c>
      <c r="E15273">
        <f>Script!F15273*$B15273/E$3</f>
        <v>0</v>
      </c>
      <c r="F15273">
        <f>Script!G15273*$B15273/F$3</f>
        <v>0</v>
      </c>
      <c r="G15273">
        <f>Script!H15273*$B15273/G$3</f>
        <v>0</v>
      </c>
      <c r="H15273">
        <f>Script!I15273*$B15273/H$3</f>
        <v>0</v>
      </c>
      <c r="I15273">
        <f>Script!J15273*$B15273/I$3</f>
        <v>0</v>
      </c>
      <c r="J15273">
        <f>Script!K15273*$B15273/J$3</f>
        <v>0</v>
      </c>
      <c r="K15273">
        <f>Script!L15273*$B15273/K$3</f>
        <v>0</v>
      </c>
      <c r="L15273">
        <v>0</v>
      </c>
    </row>
    <row r="15274" spans="1:12" x14ac:dyDescent="0.25">
      <c r="A15274">
        <f>Script!A15274</f>
        <v>0</v>
      </c>
      <c r="B15274">
        <f>Script!B15274</f>
        <v>0</v>
      </c>
      <c r="C15274">
        <f>Script!D15274*$B15274/C$3</f>
        <v>0</v>
      </c>
      <c r="D15274">
        <f>Script!E15274*$B15274/D$3</f>
        <v>0</v>
      </c>
      <c r="E15274">
        <f>Script!F15274*$B15274/E$3</f>
        <v>0</v>
      </c>
      <c r="F15274">
        <f>Script!G15274*$B15274/F$3</f>
        <v>0</v>
      </c>
      <c r="G15274">
        <f>Script!H15274*$B15274/G$3</f>
        <v>0</v>
      </c>
      <c r="H15274">
        <f>Script!I15274*$B15274/H$3</f>
        <v>0</v>
      </c>
      <c r="I15274">
        <f>Script!J15274*$B15274/I$3</f>
        <v>0</v>
      </c>
      <c r="J15274">
        <f>Script!K15274*$B15274/J$3</f>
        <v>0</v>
      </c>
      <c r="K15274">
        <f>Script!L15274*$B15274/K$3</f>
        <v>0</v>
      </c>
      <c r="L15274">
        <v>0</v>
      </c>
    </row>
    <row r="15275" spans="1:12" x14ac:dyDescent="0.25">
      <c r="A15275">
        <f>Script!A15275</f>
        <v>0</v>
      </c>
      <c r="B15275">
        <f>Script!B15275</f>
        <v>0</v>
      </c>
      <c r="C15275">
        <f>Script!D15275*$B15275/C$3</f>
        <v>0</v>
      </c>
      <c r="D15275">
        <f>Script!E15275*$B15275/D$3</f>
        <v>0</v>
      </c>
      <c r="E15275">
        <f>Script!F15275*$B15275/E$3</f>
        <v>0</v>
      </c>
      <c r="F15275">
        <f>Script!G15275*$B15275/F$3</f>
        <v>0</v>
      </c>
      <c r="G15275">
        <f>Script!H15275*$B15275/G$3</f>
        <v>0</v>
      </c>
      <c r="H15275">
        <f>Script!I15275*$B15275/H$3</f>
        <v>0</v>
      </c>
      <c r="I15275">
        <f>Script!J15275*$B15275/I$3</f>
        <v>0</v>
      </c>
      <c r="J15275">
        <f>Script!K15275*$B15275/J$3</f>
        <v>0</v>
      </c>
      <c r="K15275">
        <f>Script!L15275*$B15275/K$3</f>
        <v>0</v>
      </c>
      <c r="L15275">
        <v>0</v>
      </c>
    </row>
    <row r="15276" spans="1:12" x14ac:dyDescent="0.25">
      <c r="A15276">
        <f>Script!A15276</f>
        <v>0</v>
      </c>
      <c r="B15276">
        <f>Script!B15276</f>
        <v>0</v>
      </c>
      <c r="C15276">
        <f>Script!D15276*$B15276/C$3</f>
        <v>0</v>
      </c>
      <c r="D15276">
        <f>Script!E15276*$B15276/D$3</f>
        <v>0</v>
      </c>
      <c r="E15276">
        <f>Script!F15276*$B15276/E$3</f>
        <v>0</v>
      </c>
      <c r="F15276">
        <f>Script!G15276*$B15276/F$3</f>
        <v>0</v>
      </c>
      <c r="G15276">
        <f>Script!H15276*$B15276/G$3</f>
        <v>0</v>
      </c>
      <c r="H15276">
        <f>Script!I15276*$B15276/H$3</f>
        <v>0</v>
      </c>
      <c r="I15276">
        <f>Script!J15276*$B15276/I$3</f>
        <v>0</v>
      </c>
      <c r="J15276">
        <f>Script!K15276*$B15276/J$3</f>
        <v>0</v>
      </c>
      <c r="K15276">
        <f>Script!L15276*$B15276/K$3</f>
        <v>0</v>
      </c>
      <c r="L15276">
        <v>0</v>
      </c>
    </row>
    <row r="15277" spans="1:12" x14ac:dyDescent="0.25">
      <c r="A15277">
        <f>Script!A15277</f>
        <v>0</v>
      </c>
      <c r="B15277">
        <f>Script!B15277</f>
        <v>0</v>
      </c>
      <c r="C15277">
        <f>Script!D15277*$B15277/C$3</f>
        <v>0</v>
      </c>
      <c r="D15277">
        <f>Script!E15277*$B15277/D$3</f>
        <v>0</v>
      </c>
      <c r="E15277">
        <f>Script!F15277*$B15277/E$3</f>
        <v>0</v>
      </c>
      <c r="F15277">
        <f>Script!G15277*$B15277/F$3</f>
        <v>0</v>
      </c>
      <c r="G15277">
        <f>Script!H15277*$B15277/G$3</f>
        <v>0</v>
      </c>
      <c r="H15277">
        <f>Script!I15277*$B15277/H$3</f>
        <v>0</v>
      </c>
      <c r="I15277">
        <f>Script!J15277*$B15277/I$3</f>
        <v>0</v>
      </c>
      <c r="J15277">
        <f>Script!K15277*$B15277/J$3</f>
        <v>0</v>
      </c>
      <c r="K15277">
        <f>Script!L15277*$B15277/K$3</f>
        <v>0</v>
      </c>
      <c r="L15277">
        <v>0</v>
      </c>
    </row>
    <row r="15278" spans="1:12" x14ac:dyDescent="0.25">
      <c r="A15278">
        <f>Script!A15278</f>
        <v>0</v>
      </c>
      <c r="B15278">
        <f>Script!B15278</f>
        <v>0</v>
      </c>
      <c r="C15278">
        <f>Script!D15278*$B15278/C$3</f>
        <v>0</v>
      </c>
      <c r="D15278">
        <f>Script!E15278*$B15278/D$3</f>
        <v>0</v>
      </c>
      <c r="E15278">
        <f>Script!F15278*$B15278/E$3</f>
        <v>0</v>
      </c>
      <c r="F15278">
        <f>Script!G15278*$B15278/F$3</f>
        <v>0</v>
      </c>
      <c r="G15278">
        <f>Script!H15278*$B15278/G$3</f>
        <v>0</v>
      </c>
      <c r="H15278">
        <f>Script!I15278*$B15278/H$3</f>
        <v>0</v>
      </c>
      <c r="I15278">
        <f>Script!J15278*$B15278/I$3</f>
        <v>0</v>
      </c>
      <c r="J15278">
        <f>Script!K15278*$B15278/J$3</f>
        <v>0</v>
      </c>
      <c r="K15278">
        <f>Script!L15278*$B15278/K$3</f>
        <v>0</v>
      </c>
      <c r="L15278">
        <v>0</v>
      </c>
    </row>
    <row r="15279" spans="1:12" x14ac:dyDescent="0.25">
      <c r="A15279">
        <f>Script!A15279</f>
        <v>0</v>
      </c>
      <c r="B15279">
        <f>Script!B15279</f>
        <v>0</v>
      </c>
      <c r="C15279">
        <f>Script!D15279*$B15279/C$3</f>
        <v>0</v>
      </c>
      <c r="D15279">
        <f>Script!E15279*$B15279/D$3</f>
        <v>0</v>
      </c>
      <c r="E15279">
        <f>Script!F15279*$B15279/E$3</f>
        <v>0</v>
      </c>
      <c r="F15279">
        <f>Script!G15279*$B15279/F$3</f>
        <v>0</v>
      </c>
      <c r="G15279">
        <f>Script!H15279*$B15279/G$3</f>
        <v>0</v>
      </c>
      <c r="H15279">
        <f>Script!I15279*$B15279/H$3</f>
        <v>0</v>
      </c>
      <c r="I15279">
        <f>Script!J15279*$B15279/I$3</f>
        <v>0</v>
      </c>
      <c r="J15279">
        <f>Script!K15279*$B15279/J$3</f>
        <v>0</v>
      </c>
      <c r="K15279">
        <f>Script!L15279*$B15279/K$3</f>
        <v>0</v>
      </c>
      <c r="L15279">
        <v>0</v>
      </c>
    </row>
    <row r="15280" spans="1:12" x14ac:dyDescent="0.25">
      <c r="A15280">
        <f>Script!A15280</f>
        <v>0</v>
      </c>
      <c r="B15280">
        <f>Script!B15280</f>
        <v>0</v>
      </c>
      <c r="C15280">
        <f>Script!D15280*$B15280/C$3</f>
        <v>0</v>
      </c>
      <c r="D15280">
        <f>Script!E15280*$B15280/D$3</f>
        <v>0</v>
      </c>
      <c r="E15280">
        <f>Script!F15280*$B15280/E$3</f>
        <v>0</v>
      </c>
      <c r="F15280">
        <f>Script!G15280*$B15280/F$3</f>
        <v>0</v>
      </c>
      <c r="G15280">
        <f>Script!H15280*$B15280/G$3</f>
        <v>0</v>
      </c>
      <c r="H15280">
        <f>Script!I15280*$B15280/H$3</f>
        <v>0</v>
      </c>
      <c r="I15280">
        <f>Script!J15280*$B15280/I$3</f>
        <v>0</v>
      </c>
      <c r="J15280">
        <f>Script!K15280*$B15280/J$3</f>
        <v>0</v>
      </c>
      <c r="K15280">
        <f>Script!L15280*$B15280/K$3</f>
        <v>0</v>
      </c>
      <c r="L15280">
        <v>0</v>
      </c>
    </row>
    <row r="15281" spans="1:12" x14ac:dyDescent="0.25">
      <c r="A15281">
        <f>Script!A15281</f>
        <v>0</v>
      </c>
      <c r="B15281">
        <f>Script!B15281</f>
        <v>0</v>
      </c>
      <c r="C15281">
        <f>Script!D15281*$B15281/C$3</f>
        <v>0</v>
      </c>
      <c r="D15281">
        <f>Script!E15281*$B15281/D$3</f>
        <v>0</v>
      </c>
      <c r="E15281">
        <f>Script!F15281*$B15281/E$3</f>
        <v>0</v>
      </c>
      <c r="F15281">
        <f>Script!G15281*$B15281/F$3</f>
        <v>0</v>
      </c>
      <c r="G15281">
        <f>Script!H15281*$B15281/G$3</f>
        <v>0</v>
      </c>
      <c r="H15281">
        <f>Script!I15281*$B15281/H$3</f>
        <v>0</v>
      </c>
      <c r="I15281">
        <f>Script!J15281*$B15281/I$3</f>
        <v>0</v>
      </c>
      <c r="J15281">
        <f>Script!K15281*$B15281/J$3</f>
        <v>0</v>
      </c>
      <c r="K15281">
        <f>Script!L15281*$B15281/K$3</f>
        <v>0</v>
      </c>
      <c r="L15281">
        <v>0</v>
      </c>
    </row>
    <row r="15282" spans="1:12" x14ac:dyDescent="0.25">
      <c r="A15282">
        <f>Script!A15282</f>
        <v>0</v>
      </c>
      <c r="B15282">
        <f>Script!B15282</f>
        <v>0</v>
      </c>
      <c r="C15282">
        <f>Script!D15282*$B15282/C$3</f>
        <v>0</v>
      </c>
      <c r="D15282">
        <f>Script!E15282*$B15282/D$3</f>
        <v>0</v>
      </c>
      <c r="E15282">
        <f>Script!F15282*$B15282/E$3</f>
        <v>0</v>
      </c>
      <c r="F15282">
        <f>Script!G15282*$B15282/F$3</f>
        <v>0</v>
      </c>
      <c r="G15282">
        <f>Script!H15282*$B15282/G$3</f>
        <v>0</v>
      </c>
      <c r="H15282">
        <f>Script!I15282*$B15282/H$3</f>
        <v>0</v>
      </c>
      <c r="I15282">
        <f>Script!J15282*$B15282/I$3</f>
        <v>0</v>
      </c>
      <c r="J15282">
        <f>Script!K15282*$B15282/J$3</f>
        <v>0</v>
      </c>
      <c r="K15282">
        <f>Script!L15282*$B15282/K$3</f>
        <v>0</v>
      </c>
      <c r="L15282">
        <v>0</v>
      </c>
    </row>
    <row r="15283" spans="1:12" x14ac:dyDescent="0.25">
      <c r="A15283">
        <f>Script!A15283</f>
        <v>0</v>
      </c>
      <c r="B15283">
        <f>Script!B15283</f>
        <v>0</v>
      </c>
      <c r="C15283">
        <f>Script!D15283*$B15283/C$3</f>
        <v>0</v>
      </c>
      <c r="D15283">
        <f>Script!E15283*$B15283/D$3</f>
        <v>0</v>
      </c>
      <c r="E15283">
        <f>Script!F15283*$B15283/E$3</f>
        <v>0</v>
      </c>
      <c r="F15283">
        <f>Script!G15283*$B15283/F$3</f>
        <v>0</v>
      </c>
      <c r="G15283">
        <f>Script!H15283*$B15283/G$3</f>
        <v>0</v>
      </c>
      <c r="H15283">
        <f>Script!I15283*$B15283/H$3</f>
        <v>0</v>
      </c>
      <c r="I15283">
        <f>Script!J15283*$B15283/I$3</f>
        <v>0</v>
      </c>
      <c r="J15283">
        <f>Script!K15283*$B15283/J$3</f>
        <v>0</v>
      </c>
      <c r="K15283">
        <f>Script!L15283*$B15283/K$3</f>
        <v>0</v>
      </c>
      <c r="L15283">
        <v>0</v>
      </c>
    </row>
    <row r="15284" spans="1:12" x14ac:dyDescent="0.25">
      <c r="A15284">
        <f>Script!A15284</f>
        <v>0</v>
      </c>
      <c r="B15284">
        <f>Script!B15284</f>
        <v>0</v>
      </c>
      <c r="C15284">
        <f>Script!D15284*$B15284/C$3</f>
        <v>0</v>
      </c>
      <c r="D15284">
        <f>Script!E15284*$B15284/D$3</f>
        <v>0</v>
      </c>
      <c r="E15284">
        <f>Script!F15284*$B15284/E$3</f>
        <v>0</v>
      </c>
      <c r="F15284">
        <f>Script!G15284*$B15284/F$3</f>
        <v>0</v>
      </c>
      <c r="G15284">
        <f>Script!H15284*$B15284/G$3</f>
        <v>0</v>
      </c>
      <c r="H15284">
        <f>Script!I15284*$B15284/H$3</f>
        <v>0</v>
      </c>
      <c r="I15284">
        <f>Script!J15284*$B15284/I$3</f>
        <v>0</v>
      </c>
      <c r="J15284">
        <f>Script!K15284*$B15284/J$3</f>
        <v>0</v>
      </c>
      <c r="K15284">
        <f>Script!L15284*$B15284/K$3</f>
        <v>0</v>
      </c>
      <c r="L15284">
        <v>0</v>
      </c>
    </row>
    <row r="15285" spans="1:12" x14ac:dyDescent="0.25">
      <c r="A15285">
        <f>Script!A15285</f>
        <v>0</v>
      </c>
      <c r="B15285">
        <f>Script!B15285</f>
        <v>0</v>
      </c>
      <c r="C15285">
        <f>Script!D15285*$B15285/C$3</f>
        <v>0</v>
      </c>
      <c r="D15285">
        <f>Script!E15285*$B15285/D$3</f>
        <v>0</v>
      </c>
      <c r="E15285">
        <f>Script!F15285*$B15285/E$3</f>
        <v>0</v>
      </c>
      <c r="F15285">
        <f>Script!G15285*$B15285/F$3</f>
        <v>0</v>
      </c>
      <c r="G15285">
        <f>Script!H15285*$B15285/G$3</f>
        <v>0</v>
      </c>
      <c r="H15285">
        <f>Script!I15285*$B15285/H$3</f>
        <v>0</v>
      </c>
      <c r="I15285">
        <f>Script!J15285*$B15285/I$3</f>
        <v>0</v>
      </c>
      <c r="J15285">
        <f>Script!K15285*$B15285/J$3</f>
        <v>0</v>
      </c>
      <c r="K15285">
        <f>Script!L15285*$B15285/K$3</f>
        <v>0</v>
      </c>
      <c r="L15285">
        <v>0</v>
      </c>
    </row>
    <row r="15286" spans="1:12" x14ac:dyDescent="0.25">
      <c r="A15286">
        <f>Script!A15286</f>
        <v>0</v>
      </c>
      <c r="B15286">
        <f>Script!B15286</f>
        <v>0</v>
      </c>
      <c r="C15286">
        <f>Script!D15286*$B15286/C$3</f>
        <v>0</v>
      </c>
      <c r="D15286">
        <f>Script!E15286*$B15286/D$3</f>
        <v>0</v>
      </c>
      <c r="E15286">
        <f>Script!F15286*$B15286/E$3</f>
        <v>0</v>
      </c>
      <c r="F15286">
        <f>Script!G15286*$B15286/F$3</f>
        <v>0</v>
      </c>
      <c r="G15286">
        <f>Script!H15286*$B15286/G$3</f>
        <v>0</v>
      </c>
      <c r="H15286">
        <f>Script!I15286*$B15286/H$3</f>
        <v>0</v>
      </c>
      <c r="I15286">
        <f>Script!J15286*$B15286/I$3</f>
        <v>0</v>
      </c>
      <c r="J15286">
        <f>Script!K15286*$B15286/J$3</f>
        <v>0</v>
      </c>
      <c r="K15286">
        <f>Script!L15286*$B15286/K$3</f>
        <v>0</v>
      </c>
      <c r="L15286">
        <v>0</v>
      </c>
    </row>
    <row r="15287" spans="1:12" x14ac:dyDescent="0.25">
      <c r="A15287">
        <f>Script!A15287</f>
        <v>0</v>
      </c>
      <c r="B15287">
        <f>Script!B15287</f>
        <v>0</v>
      </c>
      <c r="C15287">
        <f>Script!D15287*$B15287/C$3</f>
        <v>0</v>
      </c>
      <c r="D15287">
        <f>Script!E15287*$B15287/D$3</f>
        <v>0</v>
      </c>
      <c r="E15287">
        <f>Script!F15287*$B15287/E$3</f>
        <v>0</v>
      </c>
      <c r="F15287">
        <f>Script!G15287*$B15287/F$3</f>
        <v>0</v>
      </c>
      <c r="G15287">
        <f>Script!H15287*$B15287/G$3</f>
        <v>0</v>
      </c>
      <c r="H15287">
        <f>Script!I15287*$B15287/H$3</f>
        <v>0</v>
      </c>
      <c r="I15287">
        <f>Script!J15287*$B15287/I$3</f>
        <v>0</v>
      </c>
      <c r="J15287">
        <f>Script!K15287*$B15287/J$3</f>
        <v>0</v>
      </c>
      <c r="K15287">
        <f>Script!L15287*$B15287/K$3</f>
        <v>0</v>
      </c>
      <c r="L15287">
        <v>0</v>
      </c>
    </row>
    <row r="15288" spans="1:12" x14ac:dyDescent="0.25">
      <c r="A15288">
        <f>Script!A15288</f>
        <v>0</v>
      </c>
      <c r="B15288">
        <f>Script!B15288</f>
        <v>0</v>
      </c>
      <c r="C15288">
        <f>Script!D15288*$B15288/C$3</f>
        <v>0</v>
      </c>
      <c r="D15288">
        <f>Script!E15288*$B15288/D$3</f>
        <v>0</v>
      </c>
      <c r="E15288">
        <f>Script!F15288*$B15288/E$3</f>
        <v>0</v>
      </c>
      <c r="F15288">
        <f>Script!G15288*$B15288/F$3</f>
        <v>0</v>
      </c>
      <c r="G15288">
        <f>Script!H15288*$B15288/G$3</f>
        <v>0</v>
      </c>
      <c r="H15288">
        <f>Script!I15288*$B15288/H$3</f>
        <v>0</v>
      </c>
      <c r="I15288">
        <f>Script!J15288*$B15288/I$3</f>
        <v>0</v>
      </c>
      <c r="J15288">
        <f>Script!K15288*$B15288/J$3</f>
        <v>0</v>
      </c>
      <c r="K15288">
        <f>Script!L15288*$B15288/K$3</f>
        <v>0</v>
      </c>
      <c r="L15288">
        <v>0</v>
      </c>
    </row>
    <row r="15289" spans="1:12" x14ac:dyDescent="0.25">
      <c r="A15289">
        <f>Script!A15289</f>
        <v>0</v>
      </c>
      <c r="B15289">
        <f>Script!B15289</f>
        <v>0</v>
      </c>
      <c r="C15289">
        <f>Script!D15289*$B15289/C$3</f>
        <v>0</v>
      </c>
      <c r="D15289">
        <f>Script!E15289*$B15289/D$3</f>
        <v>0</v>
      </c>
      <c r="E15289">
        <f>Script!F15289*$B15289/E$3</f>
        <v>0</v>
      </c>
      <c r="F15289">
        <f>Script!G15289*$B15289/F$3</f>
        <v>0</v>
      </c>
      <c r="G15289">
        <f>Script!H15289*$B15289/G$3</f>
        <v>0</v>
      </c>
      <c r="H15289">
        <f>Script!I15289*$B15289/H$3</f>
        <v>0</v>
      </c>
      <c r="I15289">
        <f>Script!J15289*$B15289/I$3</f>
        <v>0</v>
      </c>
      <c r="J15289">
        <f>Script!K15289*$B15289/J$3</f>
        <v>0</v>
      </c>
      <c r="K15289">
        <f>Script!L15289*$B15289/K$3</f>
        <v>0</v>
      </c>
      <c r="L15289">
        <v>0</v>
      </c>
    </row>
    <row r="15290" spans="1:12" x14ac:dyDescent="0.25">
      <c r="A15290">
        <f>Script!A15290</f>
        <v>0</v>
      </c>
      <c r="B15290">
        <f>Script!B15290</f>
        <v>0</v>
      </c>
      <c r="C15290">
        <f>Script!D15290*$B15290/C$3</f>
        <v>0</v>
      </c>
      <c r="D15290">
        <f>Script!E15290*$B15290/D$3</f>
        <v>0</v>
      </c>
      <c r="E15290">
        <f>Script!F15290*$B15290/E$3</f>
        <v>0</v>
      </c>
      <c r="F15290">
        <f>Script!G15290*$B15290/F$3</f>
        <v>0</v>
      </c>
      <c r="G15290">
        <f>Script!H15290*$B15290/G$3</f>
        <v>0</v>
      </c>
      <c r="H15290">
        <f>Script!I15290*$B15290/H$3</f>
        <v>0</v>
      </c>
      <c r="I15290">
        <f>Script!J15290*$B15290/I$3</f>
        <v>0</v>
      </c>
      <c r="J15290">
        <f>Script!K15290*$B15290/J$3</f>
        <v>0</v>
      </c>
      <c r="K15290">
        <f>Script!L15290*$B15290/K$3</f>
        <v>0</v>
      </c>
      <c r="L15290">
        <v>0</v>
      </c>
    </row>
    <row r="15291" spans="1:12" x14ac:dyDescent="0.25">
      <c r="A15291">
        <f>Script!A15291</f>
        <v>0</v>
      </c>
      <c r="B15291">
        <f>Script!B15291</f>
        <v>0</v>
      </c>
      <c r="C15291">
        <f>Script!D15291*$B15291/C$3</f>
        <v>0</v>
      </c>
      <c r="D15291">
        <f>Script!E15291*$B15291/D$3</f>
        <v>0</v>
      </c>
      <c r="E15291">
        <f>Script!F15291*$B15291/E$3</f>
        <v>0</v>
      </c>
      <c r="F15291">
        <f>Script!G15291*$B15291/F$3</f>
        <v>0</v>
      </c>
      <c r="G15291">
        <f>Script!H15291*$B15291/G$3</f>
        <v>0</v>
      </c>
      <c r="H15291">
        <f>Script!I15291*$B15291/H$3</f>
        <v>0</v>
      </c>
      <c r="I15291">
        <f>Script!J15291*$B15291/I$3</f>
        <v>0</v>
      </c>
      <c r="J15291">
        <f>Script!K15291*$B15291/J$3</f>
        <v>0</v>
      </c>
      <c r="K15291">
        <f>Script!L15291*$B15291/K$3</f>
        <v>0</v>
      </c>
      <c r="L15291">
        <v>0</v>
      </c>
    </row>
    <row r="15292" spans="1:12" x14ac:dyDescent="0.25">
      <c r="A15292">
        <f>Script!A15292</f>
        <v>0</v>
      </c>
      <c r="B15292">
        <f>Script!B15292</f>
        <v>0</v>
      </c>
      <c r="C15292">
        <f>Script!D15292*$B15292/C$3</f>
        <v>0</v>
      </c>
      <c r="D15292">
        <f>Script!E15292*$B15292/D$3</f>
        <v>0</v>
      </c>
      <c r="E15292">
        <f>Script!F15292*$B15292/E$3</f>
        <v>0</v>
      </c>
      <c r="F15292">
        <f>Script!G15292*$B15292/F$3</f>
        <v>0</v>
      </c>
      <c r="G15292">
        <f>Script!H15292*$B15292/G$3</f>
        <v>0</v>
      </c>
      <c r="H15292">
        <f>Script!I15292*$B15292/H$3</f>
        <v>0</v>
      </c>
      <c r="I15292">
        <f>Script!J15292*$B15292/I$3</f>
        <v>0</v>
      </c>
      <c r="J15292">
        <f>Script!K15292*$B15292/J$3</f>
        <v>0</v>
      </c>
      <c r="K15292">
        <f>Script!L15292*$B15292/K$3</f>
        <v>0</v>
      </c>
      <c r="L15292">
        <v>0</v>
      </c>
    </row>
    <row r="15293" spans="1:12" x14ac:dyDescent="0.25">
      <c r="A15293">
        <f>Script!A15293</f>
        <v>0</v>
      </c>
      <c r="B15293">
        <f>Script!B15293</f>
        <v>0</v>
      </c>
      <c r="C15293">
        <f>Script!D15293*$B15293/C$3</f>
        <v>0</v>
      </c>
      <c r="D15293">
        <f>Script!E15293*$B15293/D$3</f>
        <v>0</v>
      </c>
      <c r="E15293">
        <f>Script!F15293*$B15293/E$3</f>
        <v>0</v>
      </c>
      <c r="F15293">
        <f>Script!G15293*$B15293/F$3</f>
        <v>0</v>
      </c>
      <c r="G15293">
        <f>Script!H15293*$B15293/G$3</f>
        <v>0</v>
      </c>
      <c r="H15293">
        <f>Script!I15293*$B15293/H$3</f>
        <v>0</v>
      </c>
      <c r="I15293">
        <f>Script!J15293*$B15293/I$3</f>
        <v>0</v>
      </c>
      <c r="J15293">
        <f>Script!K15293*$B15293/J$3</f>
        <v>0</v>
      </c>
      <c r="K15293">
        <f>Script!L15293*$B15293/K$3</f>
        <v>0</v>
      </c>
      <c r="L15293">
        <v>0</v>
      </c>
    </row>
    <row r="15294" spans="1:12" x14ac:dyDescent="0.25">
      <c r="A15294">
        <f>Script!A15294</f>
        <v>0</v>
      </c>
      <c r="B15294">
        <f>Script!B15294</f>
        <v>0</v>
      </c>
      <c r="C15294">
        <f>Script!D15294*$B15294/C$3</f>
        <v>0</v>
      </c>
      <c r="D15294">
        <f>Script!E15294*$B15294/D$3</f>
        <v>0</v>
      </c>
      <c r="E15294">
        <f>Script!F15294*$B15294/E$3</f>
        <v>0</v>
      </c>
      <c r="F15294">
        <f>Script!G15294*$B15294/F$3</f>
        <v>0</v>
      </c>
      <c r="G15294">
        <f>Script!H15294*$B15294/G$3</f>
        <v>0</v>
      </c>
      <c r="H15294">
        <f>Script!I15294*$B15294/H$3</f>
        <v>0</v>
      </c>
      <c r="I15294">
        <f>Script!J15294*$B15294/I$3</f>
        <v>0</v>
      </c>
      <c r="J15294">
        <f>Script!K15294*$B15294/J$3</f>
        <v>0</v>
      </c>
      <c r="K15294">
        <f>Script!L15294*$B15294/K$3</f>
        <v>0</v>
      </c>
      <c r="L15294">
        <v>0</v>
      </c>
    </row>
    <row r="15295" spans="1:12" x14ac:dyDescent="0.25">
      <c r="A15295">
        <f>Script!A15295</f>
        <v>0</v>
      </c>
      <c r="B15295">
        <f>Script!B15295</f>
        <v>0</v>
      </c>
      <c r="C15295">
        <f>Script!D15295*$B15295/C$3</f>
        <v>0</v>
      </c>
      <c r="D15295">
        <f>Script!E15295*$B15295/D$3</f>
        <v>0</v>
      </c>
      <c r="E15295">
        <f>Script!F15295*$B15295/E$3</f>
        <v>0</v>
      </c>
      <c r="F15295">
        <f>Script!G15295*$B15295/F$3</f>
        <v>0</v>
      </c>
      <c r="G15295">
        <f>Script!H15295*$B15295/G$3</f>
        <v>0</v>
      </c>
      <c r="H15295">
        <f>Script!I15295*$B15295/H$3</f>
        <v>0</v>
      </c>
      <c r="I15295">
        <f>Script!J15295*$B15295/I$3</f>
        <v>0</v>
      </c>
      <c r="J15295">
        <f>Script!K15295*$B15295/J$3</f>
        <v>0</v>
      </c>
      <c r="K15295">
        <f>Script!L15295*$B15295/K$3</f>
        <v>0</v>
      </c>
      <c r="L15295">
        <v>0</v>
      </c>
    </row>
    <row r="15296" spans="1:12" x14ac:dyDescent="0.25">
      <c r="A15296">
        <f>Script!A15296</f>
        <v>0</v>
      </c>
      <c r="B15296">
        <f>Script!B15296</f>
        <v>0</v>
      </c>
      <c r="C15296">
        <f>Script!D15296*$B15296/C$3</f>
        <v>0</v>
      </c>
      <c r="D15296">
        <f>Script!E15296*$B15296/D$3</f>
        <v>0</v>
      </c>
      <c r="E15296">
        <f>Script!F15296*$B15296/E$3</f>
        <v>0</v>
      </c>
      <c r="F15296">
        <f>Script!G15296*$B15296/F$3</f>
        <v>0</v>
      </c>
      <c r="G15296">
        <f>Script!H15296*$B15296/G$3</f>
        <v>0</v>
      </c>
      <c r="H15296">
        <f>Script!I15296*$B15296/H$3</f>
        <v>0</v>
      </c>
      <c r="I15296">
        <f>Script!J15296*$B15296/I$3</f>
        <v>0</v>
      </c>
      <c r="J15296">
        <f>Script!K15296*$B15296/J$3</f>
        <v>0</v>
      </c>
      <c r="K15296">
        <f>Script!L15296*$B15296/K$3</f>
        <v>0</v>
      </c>
      <c r="L15296">
        <v>0</v>
      </c>
    </row>
    <row r="15297" spans="1:12" x14ac:dyDescent="0.25">
      <c r="A15297">
        <f>Script!A15297</f>
        <v>0</v>
      </c>
      <c r="B15297">
        <f>Script!B15297</f>
        <v>0</v>
      </c>
      <c r="C15297">
        <f>Script!D15297*$B15297/C$3</f>
        <v>0</v>
      </c>
      <c r="D15297">
        <f>Script!E15297*$B15297/D$3</f>
        <v>0</v>
      </c>
      <c r="E15297">
        <f>Script!F15297*$B15297/E$3</f>
        <v>0</v>
      </c>
      <c r="F15297">
        <f>Script!G15297*$B15297/F$3</f>
        <v>0</v>
      </c>
      <c r="G15297">
        <f>Script!H15297*$B15297/G$3</f>
        <v>0</v>
      </c>
      <c r="H15297">
        <f>Script!I15297*$B15297/H$3</f>
        <v>0</v>
      </c>
      <c r="I15297">
        <f>Script!J15297*$B15297/I$3</f>
        <v>0</v>
      </c>
      <c r="J15297">
        <f>Script!K15297*$B15297/J$3</f>
        <v>0</v>
      </c>
      <c r="K15297">
        <f>Script!L15297*$B15297/K$3</f>
        <v>0</v>
      </c>
      <c r="L15297">
        <v>0</v>
      </c>
    </row>
    <row r="15298" spans="1:12" x14ac:dyDescent="0.25">
      <c r="A15298">
        <f>Script!A15298</f>
        <v>0</v>
      </c>
      <c r="B15298">
        <f>Script!B15298</f>
        <v>0</v>
      </c>
      <c r="C15298">
        <f>Script!D15298*$B15298/C$3</f>
        <v>0</v>
      </c>
      <c r="D15298">
        <f>Script!E15298*$B15298/D$3</f>
        <v>0</v>
      </c>
      <c r="E15298">
        <f>Script!F15298*$B15298/E$3</f>
        <v>0</v>
      </c>
      <c r="F15298">
        <f>Script!G15298*$B15298/F$3</f>
        <v>0</v>
      </c>
      <c r="G15298">
        <f>Script!H15298*$B15298/G$3</f>
        <v>0</v>
      </c>
      <c r="H15298">
        <f>Script!I15298*$B15298/H$3</f>
        <v>0</v>
      </c>
      <c r="I15298">
        <f>Script!J15298*$B15298/I$3</f>
        <v>0</v>
      </c>
      <c r="J15298">
        <f>Script!K15298*$B15298/J$3</f>
        <v>0</v>
      </c>
      <c r="K15298">
        <f>Script!L15298*$B15298/K$3</f>
        <v>0</v>
      </c>
      <c r="L15298">
        <v>0</v>
      </c>
    </row>
    <row r="15299" spans="1:12" x14ac:dyDescent="0.25">
      <c r="A15299">
        <f>Script!A15299</f>
        <v>0</v>
      </c>
      <c r="B15299">
        <f>Script!B15299</f>
        <v>0</v>
      </c>
      <c r="C15299">
        <f>Script!D15299*$B15299/C$3</f>
        <v>0</v>
      </c>
      <c r="D15299">
        <f>Script!E15299*$B15299/D$3</f>
        <v>0</v>
      </c>
      <c r="E15299">
        <f>Script!F15299*$B15299/E$3</f>
        <v>0</v>
      </c>
      <c r="F15299">
        <f>Script!G15299*$B15299/F$3</f>
        <v>0</v>
      </c>
      <c r="G15299">
        <f>Script!H15299*$B15299/G$3</f>
        <v>0</v>
      </c>
      <c r="H15299">
        <f>Script!I15299*$B15299/H$3</f>
        <v>0</v>
      </c>
      <c r="I15299">
        <f>Script!J15299*$B15299/I$3</f>
        <v>0</v>
      </c>
      <c r="J15299">
        <f>Script!K15299*$B15299/J$3</f>
        <v>0</v>
      </c>
      <c r="K15299">
        <f>Script!L15299*$B15299/K$3</f>
        <v>0</v>
      </c>
      <c r="L15299">
        <v>0</v>
      </c>
    </row>
    <row r="15300" spans="1:12" x14ac:dyDescent="0.25">
      <c r="A15300">
        <f>Script!A15300</f>
        <v>0</v>
      </c>
      <c r="B15300">
        <f>Script!B15300</f>
        <v>0</v>
      </c>
      <c r="C15300">
        <f>Script!D15300*$B15300/C$3</f>
        <v>0</v>
      </c>
      <c r="D15300">
        <f>Script!E15300*$B15300/D$3</f>
        <v>0</v>
      </c>
      <c r="E15300">
        <f>Script!F15300*$B15300/E$3</f>
        <v>0</v>
      </c>
      <c r="F15300">
        <f>Script!G15300*$B15300/F$3</f>
        <v>0</v>
      </c>
      <c r="G15300">
        <f>Script!H15300*$B15300/G$3</f>
        <v>0</v>
      </c>
      <c r="H15300">
        <f>Script!I15300*$B15300/H$3</f>
        <v>0</v>
      </c>
      <c r="I15300">
        <f>Script!J15300*$B15300/I$3</f>
        <v>0</v>
      </c>
      <c r="J15300">
        <f>Script!K15300*$B15300/J$3</f>
        <v>0</v>
      </c>
      <c r="K15300">
        <f>Script!L15300*$B15300/K$3</f>
        <v>0</v>
      </c>
      <c r="L15300">
        <v>0</v>
      </c>
    </row>
    <row r="15301" spans="1:12" x14ac:dyDescent="0.25">
      <c r="A15301">
        <f>Script!A15301</f>
        <v>0</v>
      </c>
      <c r="B15301">
        <f>Script!B15301</f>
        <v>0</v>
      </c>
      <c r="C15301">
        <f>Script!D15301*$B15301/C$3</f>
        <v>0</v>
      </c>
      <c r="D15301">
        <f>Script!E15301*$B15301/D$3</f>
        <v>0</v>
      </c>
      <c r="E15301">
        <f>Script!F15301*$B15301/E$3</f>
        <v>0</v>
      </c>
      <c r="F15301">
        <f>Script!G15301*$B15301/F$3</f>
        <v>0</v>
      </c>
      <c r="G15301">
        <f>Script!H15301*$B15301/G$3</f>
        <v>0</v>
      </c>
      <c r="H15301">
        <f>Script!I15301*$B15301/H$3</f>
        <v>0</v>
      </c>
      <c r="I15301">
        <f>Script!J15301*$B15301/I$3</f>
        <v>0</v>
      </c>
      <c r="J15301">
        <f>Script!K15301*$B15301/J$3</f>
        <v>0</v>
      </c>
      <c r="K15301">
        <f>Script!L15301*$B15301/K$3</f>
        <v>0</v>
      </c>
      <c r="L15301">
        <v>0</v>
      </c>
    </row>
    <row r="15302" spans="1:12" x14ac:dyDescent="0.25">
      <c r="A15302">
        <f>Script!A15302</f>
        <v>0</v>
      </c>
      <c r="B15302">
        <f>Script!B15302</f>
        <v>0</v>
      </c>
      <c r="C15302">
        <f>Script!D15302*$B15302/C$3</f>
        <v>0</v>
      </c>
      <c r="D15302">
        <f>Script!E15302*$B15302/D$3</f>
        <v>0</v>
      </c>
      <c r="E15302">
        <f>Script!F15302*$B15302/E$3</f>
        <v>0</v>
      </c>
      <c r="F15302">
        <f>Script!G15302*$B15302/F$3</f>
        <v>0</v>
      </c>
      <c r="G15302">
        <f>Script!H15302*$B15302/G$3</f>
        <v>0</v>
      </c>
      <c r="H15302">
        <f>Script!I15302*$B15302/H$3</f>
        <v>0</v>
      </c>
      <c r="I15302">
        <f>Script!J15302*$B15302/I$3</f>
        <v>0</v>
      </c>
      <c r="J15302">
        <f>Script!K15302*$B15302/J$3</f>
        <v>0</v>
      </c>
      <c r="K15302">
        <f>Script!L15302*$B15302/K$3</f>
        <v>0</v>
      </c>
      <c r="L15302">
        <v>0</v>
      </c>
    </row>
    <row r="15303" spans="1:12" x14ac:dyDescent="0.25">
      <c r="A15303">
        <f>Script!A15303</f>
        <v>0</v>
      </c>
      <c r="B15303">
        <f>Script!B15303</f>
        <v>0</v>
      </c>
      <c r="C15303">
        <f>Script!D15303*$B15303/C$3</f>
        <v>0</v>
      </c>
      <c r="D15303">
        <f>Script!E15303*$B15303/D$3</f>
        <v>0</v>
      </c>
      <c r="E15303">
        <f>Script!F15303*$B15303/E$3</f>
        <v>0</v>
      </c>
      <c r="F15303">
        <f>Script!G15303*$B15303/F$3</f>
        <v>0</v>
      </c>
      <c r="G15303">
        <f>Script!H15303*$B15303/G$3</f>
        <v>0</v>
      </c>
      <c r="H15303">
        <f>Script!I15303*$B15303/H$3</f>
        <v>0</v>
      </c>
      <c r="I15303">
        <f>Script!J15303*$B15303/I$3</f>
        <v>0</v>
      </c>
      <c r="J15303">
        <f>Script!K15303*$B15303/J$3</f>
        <v>0</v>
      </c>
      <c r="K15303">
        <f>Script!L15303*$B15303/K$3</f>
        <v>0</v>
      </c>
      <c r="L15303">
        <v>0</v>
      </c>
    </row>
    <row r="15304" spans="1:12" x14ac:dyDescent="0.25">
      <c r="A15304">
        <f>Script!A15304</f>
        <v>0</v>
      </c>
      <c r="B15304">
        <f>Script!B15304</f>
        <v>0</v>
      </c>
      <c r="C15304">
        <f>Script!D15304*$B15304/C$3</f>
        <v>0</v>
      </c>
      <c r="D15304">
        <f>Script!E15304*$B15304/D$3</f>
        <v>0</v>
      </c>
      <c r="E15304">
        <f>Script!F15304*$B15304/E$3</f>
        <v>0</v>
      </c>
      <c r="F15304">
        <f>Script!G15304*$B15304/F$3</f>
        <v>0</v>
      </c>
      <c r="G15304">
        <f>Script!H15304*$B15304/G$3</f>
        <v>0</v>
      </c>
      <c r="H15304">
        <f>Script!I15304*$B15304/H$3</f>
        <v>0</v>
      </c>
      <c r="I15304">
        <f>Script!J15304*$B15304/I$3</f>
        <v>0</v>
      </c>
      <c r="J15304">
        <f>Script!K15304*$B15304/J$3</f>
        <v>0</v>
      </c>
      <c r="K15304">
        <f>Script!L15304*$B15304/K$3</f>
        <v>0</v>
      </c>
      <c r="L15304">
        <v>0</v>
      </c>
    </row>
    <row r="15305" spans="1:12" x14ac:dyDescent="0.25">
      <c r="A15305">
        <f>Script!A15305</f>
        <v>0</v>
      </c>
      <c r="B15305">
        <f>Script!B15305</f>
        <v>0</v>
      </c>
      <c r="C15305">
        <f>Script!D15305*$B15305/C$3</f>
        <v>0</v>
      </c>
      <c r="D15305">
        <f>Script!E15305*$B15305/D$3</f>
        <v>0</v>
      </c>
      <c r="E15305">
        <f>Script!F15305*$B15305/E$3</f>
        <v>0</v>
      </c>
      <c r="F15305">
        <f>Script!G15305*$B15305/F$3</f>
        <v>0</v>
      </c>
      <c r="G15305">
        <f>Script!H15305*$B15305/G$3</f>
        <v>0</v>
      </c>
      <c r="H15305">
        <f>Script!I15305*$B15305/H$3</f>
        <v>0</v>
      </c>
      <c r="I15305">
        <f>Script!J15305*$B15305/I$3</f>
        <v>0</v>
      </c>
      <c r="J15305">
        <f>Script!K15305*$B15305/J$3</f>
        <v>0</v>
      </c>
      <c r="K15305">
        <f>Script!L15305*$B15305/K$3</f>
        <v>0</v>
      </c>
      <c r="L15305">
        <v>0</v>
      </c>
    </row>
    <row r="15306" spans="1:12" x14ac:dyDescent="0.25">
      <c r="A15306">
        <f>Script!A15306</f>
        <v>0</v>
      </c>
      <c r="B15306">
        <f>Script!B15306</f>
        <v>0</v>
      </c>
      <c r="C15306">
        <f>Script!D15306*$B15306/C$3</f>
        <v>0</v>
      </c>
      <c r="D15306">
        <f>Script!E15306*$B15306/D$3</f>
        <v>0</v>
      </c>
      <c r="E15306">
        <f>Script!F15306*$B15306/E$3</f>
        <v>0</v>
      </c>
      <c r="F15306">
        <f>Script!G15306*$B15306/F$3</f>
        <v>0</v>
      </c>
      <c r="G15306">
        <f>Script!H15306*$B15306/G$3</f>
        <v>0</v>
      </c>
      <c r="H15306">
        <f>Script!I15306*$B15306/H$3</f>
        <v>0</v>
      </c>
      <c r="I15306">
        <f>Script!J15306*$B15306/I$3</f>
        <v>0</v>
      </c>
      <c r="J15306">
        <f>Script!K15306*$B15306/J$3</f>
        <v>0</v>
      </c>
      <c r="K15306">
        <f>Script!L15306*$B15306/K$3</f>
        <v>0</v>
      </c>
      <c r="L15306">
        <v>0</v>
      </c>
    </row>
    <row r="15307" spans="1:12" x14ac:dyDescent="0.25">
      <c r="A15307">
        <f>Script!A15307</f>
        <v>0</v>
      </c>
      <c r="B15307">
        <f>Script!B15307</f>
        <v>0</v>
      </c>
      <c r="C15307">
        <f>Script!D15307*$B15307/C$3</f>
        <v>0</v>
      </c>
      <c r="D15307">
        <f>Script!E15307*$B15307/D$3</f>
        <v>0</v>
      </c>
      <c r="E15307">
        <f>Script!F15307*$B15307/E$3</f>
        <v>0</v>
      </c>
      <c r="F15307">
        <f>Script!G15307*$B15307/F$3</f>
        <v>0</v>
      </c>
      <c r="G15307">
        <f>Script!H15307*$B15307/G$3</f>
        <v>0</v>
      </c>
      <c r="H15307">
        <f>Script!I15307*$B15307/H$3</f>
        <v>0</v>
      </c>
      <c r="I15307">
        <f>Script!J15307*$B15307/I$3</f>
        <v>0</v>
      </c>
      <c r="J15307">
        <f>Script!K15307*$B15307/J$3</f>
        <v>0</v>
      </c>
      <c r="K15307">
        <f>Script!L15307*$B15307/K$3</f>
        <v>0</v>
      </c>
      <c r="L15307">
        <v>0</v>
      </c>
    </row>
    <row r="15308" spans="1:12" x14ac:dyDescent="0.25">
      <c r="A15308">
        <f>Script!A15308</f>
        <v>0</v>
      </c>
      <c r="B15308">
        <f>Script!B15308</f>
        <v>0</v>
      </c>
      <c r="C15308">
        <f>Script!D15308*$B15308/C$3</f>
        <v>0</v>
      </c>
      <c r="D15308">
        <f>Script!E15308*$B15308/D$3</f>
        <v>0</v>
      </c>
      <c r="E15308">
        <f>Script!F15308*$B15308/E$3</f>
        <v>0</v>
      </c>
      <c r="F15308">
        <f>Script!G15308*$B15308/F$3</f>
        <v>0</v>
      </c>
      <c r="G15308">
        <f>Script!H15308*$B15308/G$3</f>
        <v>0</v>
      </c>
      <c r="H15308">
        <f>Script!I15308*$B15308/H$3</f>
        <v>0</v>
      </c>
      <c r="I15308">
        <f>Script!J15308*$B15308/I$3</f>
        <v>0</v>
      </c>
      <c r="J15308">
        <f>Script!K15308*$B15308/J$3</f>
        <v>0</v>
      </c>
      <c r="K15308">
        <f>Script!L15308*$B15308/K$3</f>
        <v>0</v>
      </c>
      <c r="L15308">
        <v>0</v>
      </c>
    </row>
    <row r="15309" spans="1:12" x14ac:dyDescent="0.25">
      <c r="A15309">
        <f>Script!A15309</f>
        <v>0</v>
      </c>
      <c r="B15309">
        <f>Script!B15309</f>
        <v>0</v>
      </c>
      <c r="C15309">
        <f>Script!D15309*$B15309/C$3</f>
        <v>0</v>
      </c>
      <c r="D15309">
        <f>Script!E15309*$B15309/D$3</f>
        <v>0</v>
      </c>
      <c r="E15309">
        <f>Script!F15309*$B15309/E$3</f>
        <v>0</v>
      </c>
      <c r="F15309">
        <f>Script!G15309*$B15309/F$3</f>
        <v>0</v>
      </c>
      <c r="G15309">
        <f>Script!H15309*$B15309/G$3</f>
        <v>0</v>
      </c>
      <c r="H15309">
        <f>Script!I15309*$B15309/H$3</f>
        <v>0</v>
      </c>
      <c r="I15309">
        <f>Script!J15309*$B15309/I$3</f>
        <v>0</v>
      </c>
      <c r="J15309">
        <f>Script!K15309*$B15309/J$3</f>
        <v>0</v>
      </c>
      <c r="K15309">
        <f>Script!L15309*$B15309/K$3</f>
        <v>0</v>
      </c>
      <c r="L15309">
        <v>0</v>
      </c>
    </row>
    <row r="15310" spans="1:12" x14ac:dyDescent="0.25">
      <c r="A15310">
        <f>Script!A15310</f>
        <v>0</v>
      </c>
      <c r="B15310">
        <f>Script!B15310</f>
        <v>0</v>
      </c>
      <c r="C15310">
        <f>Script!D15310*$B15310/C$3</f>
        <v>0</v>
      </c>
      <c r="D15310">
        <f>Script!E15310*$B15310/D$3</f>
        <v>0</v>
      </c>
      <c r="E15310">
        <f>Script!F15310*$B15310/E$3</f>
        <v>0</v>
      </c>
      <c r="F15310">
        <f>Script!G15310*$B15310/F$3</f>
        <v>0</v>
      </c>
      <c r="G15310">
        <f>Script!H15310*$B15310/G$3</f>
        <v>0</v>
      </c>
      <c r="H15310">
        <f>Script!I15310*$B15310/H$3</f>
        <v>0</v>
      </c>
      <c r="I15310">
        <f>Script!J15310*$B15310/I$3</f>
        <v>0</v>
      </c>
      <c r="J15310">
        <f>Script!K15310*$B15310/J$3</f>
        <v>0</v>
      </c>
      <c r="K15310">
        <f>Script!L15310*$B15310/K$3</f>
        <v>0</v>
      </c>
      <c r="L15310">
        <v>0</v>
      </c>
    </row>
    <row r="15311" spans="1:12" x14ac:dyDescent="0.25">
      <c r="A15311">
        <f>Script!A15311</f>
        <v>0</v>
      </c>
      <c r="B15311">
        <f>Script!B15311</f>
        <v>0</v>
      </c>
      <c r="C15311">
        <f>Script!D15311*$B15311/C$3</f>
        <v>0</v>
      </c>
      <c r="D15311">
        <f>Script!E15311*$B15311/D$3</f>
        <v>0</v>
      </c>
      <c r="E15311">
        <f>Script!F15311*$B15311/E$3</f>
        <v>0</v>
      </c>
      <c r="F15311">
        <f>Script!G15311*$B15311/F$3</f>
        <v>0</v>
      </c>
      <c r="G15311">
        <f>Script!H15311*$B15311/G$3</f>
        <v>0</v>
      </c>
      <c r="H15311">
        <f>Script!I15311*$B15311/H$3</f>
        <v>0</v>
      </c>
      <c r="I15311">
        <f>Script!J15311*$B15311/I$3</f>
        <v>0</v>
      </c>
      <c r="J15311">
        <f>Script!K15311*$B15311/J$3</f>
        <v>0</v>
      </c>
      <c r="K15311">
        <f>Script!L15311*$B15311/K$3</f>
        <v>0</v>
      </c>
      <c r="L15311">
        <v>0</v>
      </c>
    </row>
    <row r="15312" spans="1:12" x14ac:dyDescent="0.25">
      <c r="A15312">
        <f>Script!A15312</f>
        <v>0</v>
      </c>
      <c r="B15312">
        <f>Script!B15312</f>
        <v>0</v>
      </c>
      <c r="C15312">
        <f>Script!D15312*$B15312/C$3</f>
        <v>0</v>
      </c>
      <c r="D15312">
        <f>Script!E15312*$B15312/D$3</f>
        <v>0</v>
      </c>
      <c r="E15312">
        <f>Script!F15312*$B15312/E$3</f>
        <v>0</v>
      </c>
      <c r="F15312">
        <f>Script!G15312*$B15312/F$3</f>
        <v>0</v>
      </c>
      <c r="G15312">
        <f>Script!H15312*$B15312/G$3</f>
        <v>0</v>
      </c>
      <c r="H15312">
        <f>Script!I15312*$B15312/H$3</f>
        <v>0</v>
      </c>
      <c r="I15312">
        <f>Script!J15312*$B15312/I$3</f>
        <v>0</v>
      </c>
      <c r="J15312">
        <f>Script!K15312*$B15312/J$3</f>
        <v>0</v>
      </c>
      <c r="K15312">
        <f>Script!L15312*$B15312/K$3</f>
        <v>0</v>
      </c>
      <c r="L15312">
        <v>0</v>
      </c>
    </row>
    <row r="15313" spans="1:12" x14ac:dyDescent="0.25">
      <c r="A15313">
        <f>Script!A15313</f>
        <v>0</v>
      </c>
      <c r="B15313">
        <f>Script!B15313</f>
        <v>0</v>
      </c>
      <c r="C15313">
        <f>Script!D15313*$B15313/C$3</f>
        <v>0</v>
      </c>
      <c r="D15313">
        <f>Script!E15313*$B15313/D$3</f>
        <v>0</v>
      </c>
      <c r="E15313">
        <f>Script!F15313*$B15313/E$3</f>
        <v>0</v>
      </c>
      <c r="F15313">
        <f>Script!G15313*$B15313/F$3</f>
        <v>0</v>
      </c>
      <c r="G15313">
        <f>Script!H15313*$B15313/G$3</f>
        <v>0</v>
      </c>
      <c r="H15313">
        <f>Script!I15313*$B15313/H$3</f>
        <v>0</v>
      </c>
      <c r="I15313">
        <f>Script!J15313*$B15313/I$3</f>
        <v>0</v>
      </c>
      <c r="J15313">
        <f>Script!K15313*$B15313/J$3</f>
        <v>0</v>
      </c>
      <c r="K15313">
        <f>Script!L15313*$B15313/K$3</f>
        <v>0</v>
      </c>
      <c r="L15313">
        <v>0</v>
      </c>
    </row>
    <row r="15314" spans="1:12" x14ac:dyDescent="0.25">
      <c r="A15314">
        <f>Script!A15314</f>
        <v>0</v>
      </c>
      <c r="B15314">
        <f>Script!B15314</f>
        <v>0</v>
      </c>
      <c r="C15314">
        <f>Script!D15314*$B15314/C$3</f>
        <v>0</v>
      </c>
      <c r="D15314">
        <f>Script!E15314*$B15314/D$3</f>
        <v>0</v>
      </c>
      <c r="E15314">
        <f>Script!F15314*$B15314/E$3</f>
        <v>0</v>
      </c>
      <c r="F15314">
        <f>Script!G15314*$B15314/F$3</f>
        <v>0</v>
      </c>
      <c r="G15314">
        <f>Script!H15314*$B15314/G$3</f>
        <v>0</v>
      </c>
      <c r="H15314">
        <f>Script!I15314*$B15314/H$3</f>
        <v>0</v>
      </c>
      <c r="I15314">
        <f>Script!J15314*$B15314/I$3</f>
        <v>0</v>
      </c>
      <c r="J15314">
        <f>Script!K15314*$B15314/J$3</f>
        <v>0</v>
      </c>
      <c r="K15314">
        <f>Script!L15314*$B15314/K$3</f>
        <v>0</v>
      </c>
      <c r="L15314">
        <v>0</v>
      </c>
    </row>
    <row r="15315" spans="1:12" x14ac:dyDescent="0.25">
      <c r="A15315">
        <f>Script!A15315</f>
        <v>0</v>
      </c>
      <c r="B15315">
        <f>Script!B15315</f>
        <v>0</v>
      </c>
      <c r="C15315">
        <f>Script!D15315*$B15315/C$3</f>
        <v>0</v>
      </c>
      <c r="D15315">
        <f>Script!E15315*$B15315/D$3</f>
        <v>0</v>
      </c>
      <c r="E15315">
        <f>Script!F15315*$B15315/E$3</f>
        <v>0</v>
      </c>
      <c r="F15315">
        <f>Script!G15315*$B15315/F$3</f>
        <v>0</v>
      </c>
      <c r="G15315">
        <f>Script!H15315*$B15315/G$3</f>
        <v>0</v>
      </c>
      <c r="H15315">
        <f>Script!I15315*$B15315/H$3</f>
        <v>0</v>
      </c>
      <c r="I15315">
        <f>Script!J15315*$B15315/I$3</f>
        <v>0</v>
      </c>
      <c r="J15315">
        <f>Script!K15315*$B15315/J$3</f>
        <v>0</v>
      </c>
      <c r="K15315">
        <f>Script!L15315*$B15315/K$3</f>
        <v>0</v>
      </c>
      <c r="L15315">
        <v>0</v>
      </c>
    </row>
    <row r="15316" spans="1:12" x14ac:dyDescent="0.25">
      <c r="A15316">
        <f>Script!A15316</f>
        <v>0</v>
      </c>
      <c r="B15316">
        <f>Script!B15316</f>
        <v>0</v>
      </c>
      <c r="C15316">
        <f>Script!D15316*$B15316/C$3</f>
        <v>0</v>
      </c>
      <c r="D15316">
        <f>Script!E15316*$B15316/D$3</f>
        <v>0</v>
      </c>
      <c r="E15316">
        <f>Script!F15316*$B15316/E$3</f>
        <v>0</v>
      </c>
      <c r="F15316">
        <f>Script!G15316*$B15316/F$3</f>
        <v>0</v>
      </c>
      <c r="G15316">
        <f>Script!H15316*$B15316/G$3</f>
        <v>0</v>
      </c>
      <c r="H15316">
        <f>Script!I15316*$B15316/H$3</f>
        <v>0</v>
      </c>
      <c r="I15316">
        <f>Script!J15316*$B15316/I$3</f>
        <v>0</v>
      </c>
      <c r="J15316">
        <f>Script!K15316*$B15316/J$3</f>
        <v>0</v>
      </c>
      <c r="K15316">
        <f>Script!L15316*$B15316/K$3</f>
        <v>0</v>
      </c>
      <c r="L15316">
        <v>0</v>
      </c>
    </row>
    <row r="15317" spans="1:12" x14ac:dyDescent="0.25">
      <c r="A15317">
        <f>Script!A15317</f>
        <v>0</v>
      </c>
      <c r="B15317">
        <f>Script!B15317</f>
        <v>0</v>
      </c>
      <c r="C15317">
        <f>Script!D15317*$B15317/C$3</f>
        <v>0</v>
      </c>
      <c r="D15317">
        <f>Script!E15317*$B15317/D$3</f>
        <v>0</v>
      </c>
      <c r="E15317">
        <f>Script!F15317*$B15317/E$3</f>
        <v>0</v>
      </c>
      <c r="F15317">
        <f>Script!G15317*$B15317/F$3</f>
        <v>0</v>
      </c>
      <c r="G15317">
        <f>Script!H15317*$B15317/G$3</f>
        <v>0</v>
      </c>
      <c r="H15317">
        <f>Script!I15317*$B15317/H$3</f>
        <v>0</v>
      </c>
      <c r="I15317">
        <f>Script!J15317*$B15317/I$3</f>
        <v>0</v>
      </c>
      <c r="J15317">
        <f>Script!K15317*$B15317/J$3</f>
        <v>0</v>
      </c>
      <c r="K15317">
        <f>Script!L15317*$B15317/K$3</f>
        <v>0</v>
      </c>
      <c r="L15317">
        <v>0</v>
      </c>
    </row>
    <row r="15318" spans="1:12" x14ac:dyDescent="0.25">
      <c r="A15318">
        <f>Script!A15318</f>
        <v>0</v>
      </c>
      <c r="B15318">
        <f>Script!B15318</f>
        <v>0</v>
      </c>
      <c r="C15318">
        <f>Script!D15318*$B15318/C$3</f>
        <v>0</v>
      </c>
      <c r="D15318">
        <f>Script!E15318*$B15318/D$3</f>
        <v>0</v>
      </c>
      <c r="E15318">
        <f>Script!F15318*$B15318/E$3</f>
        <v>0</v>
      </c>
      <c r="F15318">
        <f>Script!G15318*$B15318/F$3</f>
        <v>0</v>
      </c>
      <c r="G15318">
        <f>Script!H15318*$B15318/G$3</f>
        <v>0</v>
      </c>
      <c r="H15318">
        <f>Script!I15318*$B15318/H$3</f>
        <v>0</v>
      </c>
      <c r="I15318">
        <f>Script!J15318*$B15318/I$3</f>
        <v>0</v>
      </c>
      <c r="J15318">
        <f>Script!K15318*$B15318/J$3</f>
        <v>0</v>
      </c>
      <c r="K15318">
        <f>Script!L15318*$B15318/K$3</f>
        <v>0</v>
      </c>
      <c r="L15318">
        <v>0</v>
      </c>
    </row>
    <row r="15319" spans="1:12" x14ac:dyDescent="0.25">
      <c r="A15319">
        <f>Script!A15319</f>
        <v>0</v>
      </c>
      <c r="B15319">
        <f>Script!B15319</f>
        <v>0</v>
      </c>
      <c r="C15319">
        <f>Script!D15319*$B15319/C$3</f>
        <v>0</v>
      </c>
      <c r="D15319">
        <f>Script!E15319*$B15319/D$3</f>
        <v>0</v>
      </c>
      <c r="E15319">
        <f>Script!F15319*$B15319/E$3</f>
        <v>0</v>
      </c>
      <c r="F15319">
        <f>Script!G15319*$B15319/F$3</f>
        <v>0</v>
      </c>
      <c r="G15319">
        <f>Script!H15319*$B15319/G$3</f>
        <v>0</v>
      </c>
      <c r="H15319">
        <f>Script!I15319*$B15319/H$3</f>
        <v>0</v>
      </c>
      <c r="I15319">
        <f>Script!J15319*$B15319/I$3</f>
        <v>0</v>
      </c>
      <c r="J15319">
        <f>Script!K15319*$B15319/J$3</f>
        <v>0</v>
      </c>
      <c r="K15319">
        <f>Script!L15319*$B15319/K$3</f>
        <v>0</v>
      </c>
      <c r="L15319">
        <v>0</v>
      </c>
    </row>
    <row r="15320" spans="1:12" x14ac:dyDescent="0.25">
      <c r="A15320">
        <f>Script!A15320</f>
        <v>0</v>
      </c>
      <c r="B15320">
        <f>Script!B15320</f>
        <v>0</v>
      </c>
      <c r="C15320">
        <f>Script!D15320*$B15320/C$3</f>
        <v>0</v>
      </c>
      <c r="D15320">
        <f>Script!E15320*$B15320/D$3</f>
        <v>0</v>
      </c>
      <c r="E15320">
        <f>Script!F15320*$B15320/E$3</f>
        <v>0</v>
      </c>
      <c r="F15320">
        <f>Script!G15320*$B15320/F$3</f>
        <v>0</v>
      </c>
      <c r="G15320">
        <f>Script!H15320*$B15320/G$3</f>
        <v>0</v>
      </c>
      <c r="H15320">
        <f>Script!I15320*$B15320/H$3</f>
        <v>0</v>
      </c>
      <c r="I15320">
        <f>Script!J15320*$B15320/I$3</f>
        <v>0</v>
      </c>
      <c r="J15320">
        <f>Script!K15320*$B15320/J$3</f>
        <v>0</v>
      </c>
      <c r="K15320">
        <f>Script!L15320*$B15320/K$3</f>
        <v>0</v>
      </c>
      <c r="L15320">
        <v>0</v>
      </c>
    </row>
    <row r="15321" spans="1:12" x14ac:dyDescent="0.25">
      <c r="A15321">
        <f>Script!A15321</f>
        <v>0</v>
      </c>
      <c r="B15321">
        <f>Script!B15321</f>
        <v>0</v>
      </c>
      <c r="C15321">
        <f>Script!D15321*$B15321/C$3</f>
        <v>0</v>
      </c>
      <c r="D15321">
        <f>Script!E15321*$B15321/D$3</f>
        <v>0</v>
      </c>
      <c r="E15321">
        <f>Script!F15321*$B15321/E$3</f>
        <v>0</v>
      </c>
      <c r="F15321">
        <f>Script!G15321*$B15321/F$3</f>
        <v>0</v>
      </c>
      <c r="G15321">
        <f>Script!H15321*$B15321/G$3</f>
        <v>0</v>
      </c>
      <c r="H15321">
        <f>Script!I15321*$B15321/H$3</f>
        <v>0</v>
      </c>
      <c r="I15321">
        <f>Script!J15321*$B15321/I$3</f>
        <v>0</v>
      </c>
      <c r="J15321">
        <f>Script!K15321*$B15321/J$3</f>
        <v>0</v>
      </c>
      <c r="K15321">
        <f>Script!L15321*$B15321/K$3</f>
        <v>0</v>
      </c>
      <c r="L15321">
        <v>0</v>
      </c>
    </row>
    <row r="15322" spans="1:12" x14ac:dyDescent="0.25">
      <c r="A15322">
        <f>Script!A15322</f>
        <v>0</v>
      </c>
      <c r="B15322">
        <f>Script!B15322</f>
        <v>0</v>
      </c>
      <c r="C15322">
        <f>Script!D15322*$B15322/C$3</f>
        <v>0</v>
      </c>
      <c r="D15322">
        <f>Script!E15322*$B15322/D$3</f>
        <v>0</v>
      </c>
      <c r="E15322">
        <f>Script!F15322*$B15322/E$3</f>
        <v>0</v>
      </c>
      <c r="F15322">
        <f>Script!G15322*$B15322/F$3</f>
        <v>0</v>
      </c>
      <c r="G15322">
        <f>Script!H15322*$B15322/G$3</f>
        <v>0</v>
      </c>
      <c r="H15322">
        <f>Script!I15322*$B15322/H$3</f>
        <v>0</v>
      </c>
      <c r="I15322">
        <f>Script!J15322*$B15322/I$3</f>
        <v>0</v>
      </c>
      <c r="J15322">
        <f>Script!K15322*$B15322/J$3</f>
        <v>0</v>
      </c>
      <c r="K15322">
        <f>Script!L15322*$B15322/K$3</f>
        <v>0</v>
      </c>
      <c r="L15322">
        <v>0</v>
      </c>
    </row>
    <row r="15323" spans="1:12" x14ac:dyDescent="0.25">
      <c r="A15323">
        <f>Script!A15323</f>
        <v>0</v>
      </c>
      <c r="B15323">
        <f>Script!B15323</f>
        <v>0</v>
      </c>
      <c r="C15323">
        <f>Script!D15323*$B15323/C$3</f>
        <v>0</v>
      </c>
      <c r="D15323">
        <f>Script!E15323*$B15323/D$3</f>
        <v>0</v>
      </c>
      <c r="E15323">
        <f>Script!F15323*$B15323/E$3</f>
        <v>0</v>
      </c>
      <c r="F15323">
        <f>Script!G15323*$B15323/F$3</f>
        <v>0</v>
      </c>
      <c r="G15323">
        <f>Script!H15323*$B15323/G$3</f>
        <v>0</v>
      </c>
      <c r="H15323">
        <f>Script!I15323*$B15323/H$3</f>
        <v>0</v>
      </c>
      <c r="I15323">
        <f>Script!J15323*$B15323/I$3</f>
        <v>0</v>
      </c>
      <c r="J15323">
        <f>Script!K15323*$B15323/J$3</f>
        <v>0</v>
      </c>
      <c r="K15323">
        <f>Script!L15323*$B15323/K$3</f>
        <v>0</v>
      </c>
      <c r="L15323">
        <v>0</v>
      </c>
    </row>
    <row r="15324" spans="1:12" x14ac:dyDescent="0.25">
      <c r="A15324">
        <f>Script!A15324</f>
        <v>0</v>
      </c>
      <c r="B15324">
        <f>Script!B15324</f>
        <v>0</v>
      </c>
      <c r="C15324">
        <f>Script!D15324*$B15324/C$3</f>
        <v>0</v>
      </c>
      <c r="D15324">
        <f>Script!E15324*$B15324/D$3</f>
        <v>0</v>
      </c>
      <c r="E15324">
        <f>Script!F15324*$B15324/E$3</f>
        <v>0</v>
      </c>
      <c r="F15324">
        <f>Script!G15324*$B15324/F$3</f>
        <v>0</v>
      </c>
      <c r="G15324">
        <f>Script!H15324*$B15324/G$3</f>
        <v>0</v>
      </c>
      <c r="H15324">
        <f>Script!I15324*$B15324/H$3</f>
        <v>0</v>
      </c>
      <c r="I15324">
        <f>Script!J15324*$B15324/I$3</f>
        <v>0</v>
      </c>
      <c r="J15324">
        <f>Script!K15324*$B15324/J$3</f>
        <v>0</v>
      </c>
      <c r="K15324">
        <f>Script!L15324*$B15324/K$3</f>
        <v>0</v>
      </c>
      <c r="L15324">
        <v>0</v>
      </c>
    </row>
    <row r="15325" spans="1:12" x14ac:dyDescent="0.25">
      <c r="A15325">
        <f>Script!A15325</f>
        <v>0</v>
      </c>
      <c r="B15325">
        <f>Script!B15325</f>
        <v>0</v>
      </c>
      <c r="C15325">
        <f>Script!D15325*$B15325/C$3</f>
        <v>0</v>
      </c>
      <c r="D15325">
        <f>Script!E15325*$B15325/D$3</f>
        <v>0</v>
      </c>
      <c r="E15325">
        <f>Script!F15325*$B15325/E$3</f>
        <v>0</v>
      </c>
      <c r="F15325">
        <f>Script!G15325*$B15325/F$3</f>
        <v>0</v>
      </c>
      <c r="G15325">
        <f>Script!H15325*$B15325/G$3</f>
        <v>0</v>
      </c>
      <c r="H15325">
        <f>Script!I15325*$B15325/H$3</f>
        <v>0</v>
      </c>
      <c r="I15325">
        <f>Script!J15325*$B15325/I$3</f>
        <v>0</v>
      </c>
      <c r="J15325">
        <f>Script!K15325*$B15325/J$3</f>
        <v>0</v>
      </c>
      <c r="K15325">
        <f>Script!L15325*$B15325/K$3</f>
        <v>0</v>
      </c>
      <c r="L15325">
        <v>0</v>
      </c>
    </row>
    <row r="15326" spans="1:12" x14ac:dyDescent="0.25">
      <c r="A15326">
        <f>Script!A15326</f>
        <v>0</v>
      </c>
      <c r="B15326">
        <f>Script!B15326</f>
        <v>0</v>
      </c>
      <c r="C15326">
        <f>Script!D15326*$B15326/C$3</f>
        <v>0</v>
      </c>
      <c r="D15326">
        <f>Script!E15326*$B15326/D$3</f>
        <v>0</v>
      </c>
      <c r="E15326">
        <f>Script!F15326*$B15326/E$3</f>
        <v>0</v>
      </c>
      <c r="F15326">
        <f>Script!G15326*$B15326/F$3</f>
        <v>0</v>
      </c>
      <c r="G15326">
        <f>Script!H15326*$B15326/G$3</f>
        <v>0</v>
      </c>
      <c r="H15326">
        <f>Script!I15326*$B15326/H$3</f>
        <v>0</v>
      </c>
      <c r="I15326">
        <f>Script!J15326*$B15326/I$3</f>
        <v>0</v>
      </c>
      <c r="J15326">
        <f>Script!K15326*$B15326/J$3</f>
        <v>0</v>
      </c>
      <c r="K15326">
        <f>Script!L15326*$B15326/K$3</f>
        <v>0</v>
      </c>
      <c r="L15326">
        <v>0</v>
      </c>
    </row>
    <row r="15327" spans="1:12" x14ac:dyDescent="0.25">
      <c r="A15327">
        <f>Script!A15327</f>
        <v>0</v>
      </c>
      <c r="B15327">
        <f>Script!B15327</f>
        <v>0</v>
      </c>
      <c r="C15327">
        <f>Script!D15327*$B15327/C$3</f>
        <v>0</v>
      </c>
      <c r="D15327">
        <f>Script!E15327*$B15327/D$3</f>
        <v>0</v>
      </c>
      <c r="E15327">
        <f>Script!F15327*$B15327/E$3</f>
        <v>0</v>
      </c>
      <c r="F15327">
        <f>Script!G15327*$B15327/F$3</f>
        <v>0</v>
      </c>
      <c r="G15327">
        <f>Script!H15327*$B15327/G$3</f>
        <v>0</v>
      </c>
      <c r="H15327">
        <f>Script!I15327*$B15327/H$3</f>
        <v>0</v>
      </c>
      <c r="I15327">
        <f>Script!J15327*$B15327/I$3</f>
        <v>0</v>
      </c>
      <c r="J15327">
        <f>Script!K15327*$B15327/J$3</f>
        <v>0</v>
      </c>
      <c r="K15327">
        <f>Script!L15327*$B15327/K$3</f>
        <v>0</v>
      </c>
      <c r="L15327">
        <v>0</v>
      </c>
    </row>
    <row r="15328" spans="1:12" x14ac:dyDescent="0.25">
      <c r="A15328">
        <f>Script!A15328</f>
        <v>0</v>
      </c>
      <c r="B15328">
        <f>Script!B15328</f>
        <v>0</v>
      </c>
      <c r="C15328">
        <f>Script!D15328*$B15328/C$3</f>
        <v>0</v>
      </c>
      <c r="D15328">
        <f>Script!E15328*$B15328/D$3</f>
        <v>0</v>
      </c>
      <c r="E15328">
        <f>Script!F15328*$B15328/E$3</f>
        <v>0</v>
      </c>
      <c r="F15328">
        <f>Script!G15328*$B15328/F$3</f>
        <v>0</v>
      </c>
      <c r="G15328">
        <f>Script!H15328*$B15328/G$3</f>
        <v>0</v>
      </c>
      <c r="H15328">
        <f>Script!I15328*$B15328/H$3</f>
        <v>0</v>
      </c>
      <c r="I15328">
        <f>Script!J15328*$B15328/I$3</f>
        <v>0</v>
      </c>
      <c r="J15328">
        <f>Script!K15328*$B15328/J$3</f>
        <v>0</v>
      </c>
      <c r="K15328">
        <f>Script!L15328*$B15328/K$3</f>
        <v>0</v>
      </c>
      <c r="L15328">
        <v>0</v>
      </c>
    </row>
    <row r="15329" spans="1:12" x14ac:dyDescent="0.25">
      <c r="A15329">
        <f>Script!A15329</f>
        <v>0</v>
      </c>
      <c r="B15329">
        <f>Script!B15329</f>
        <v>0</v>
      </c>
      <c r="C15329">
        <f>Script!D15329*$B15329/C$3</f>
        <v>0</v>
      </c>
      <c r="D15329">
        <f>Script!E15329*$B15329/D$3</f>
        <v>0</v>
      </c>
      <c r="E15329">
        <f>Script!F15329*$B15329/E$3</f>
        <v>0</v>
      </c>
      <c r="F15329">
        <f>Script!G15329*$B15329/F$3</f>
        <v>0</v>
      </c>
      <c r="G15329">
        <f>Script!H15329*$B15329/G$3</f>
        <v>0</v>
      </c>
      <c r="H15329">
        <f>Script!I15329*$B15329/H$3</f>
        <v>0</v>
      </c>
      <c r="I15329">
        <f>Script!J15329*$B15329/I$3</f>
        <v>0</v>
      </c>
      <c r="J15329">
        <f>Script!K15329*$B15329/J$3</f>
        <v>0</v>
      </c>
      <c r="K15329">
        <f>Script!L15329*$B15329/K$3</f>
        <v>0</v>
      </c>
      <c r="L15329">
        <v>0</v>
      </c>
    </row>
    <row r="15330" spans="1:12" x14ac:dyDescent="0.25">
      <c r="A15330">
        <f>Script!A15330</f>
        <v>0</v>
      </c>
      <c r="B15330">
        <f>Script!B15330</f>
        <v>0</v>
      </c>
      <c r="C15330">
        <f>Script!D15330*$B15330/C$3</f>
        <v>0</v>
      </c>
      <c r="D15330">
        <f>Script!E15330*$B15330/D$3</f>
        <v>0</v>
      </c>
      <c r="E15330">
        <f>Script!F15330*$B15330/E$3</f>
        <v>0</v>
      </c>
      <c r="F15330">
        <f>Script!G15330*$B15330/F$3</f>
        <v>0</v>
      </c>
      <c r="G15330">
        <f>Script!H15330*$B15330/G$3</f>
        <v>0</v>
      </c>
      <c r="H15330">
        <f>Script!I15330*$B15330/H$3</f>
        <v>0</v>
      </c>
      <c r="I15330">
        <f>Script!J15330*$B15330/I$3</f>
        <v>0</v>
      </c>
      <c r="J15330">
        <f>Script!K15330*$B15330/J$3</f>
        <v>0</v>
      </c>
      <c r="K15330">
        <f>Script!L15330*$B15330/K$3</f>
        <v>0</v>
      </c>
      <c r="L15330">
        <v>0</v>
      </c>
    </row>
    <row r="15331" spans="1:12" x14ac:dyDescent="0.25">
      <c r="A15331">
        <f>Script!A15331</f>
        <v>0</v>
      </c>
      <c r="B15331">
        <f>Script!B15331</f>
        <v>0</v>
      </c>
      <c r="C15331">
        <f>Script!D15331*$B15331/C$3</f>
        <v>0</v>
      </c>
      <c r="D15331">
        <f>Script!E15331*$B15331/D$3</f>
        <v>0</v>
      </c>
      <c r="E15331">
        <f>Script!F15331*$B15331/E$3</f>
        <v>0</v>
      </c>
      <c r="F15331">
        <f>Script!G15331*$B15331/F$3</f>
        <v>0</v>
      </c>
      <c r="G15331">
        <f>Script!H15331*$B15331/G$3</f>
        <v>0</v>
      </c>
      <c r="H15331">
        <f>Script!I15331*$B15331/H$3</f>
        <v>0</v>
      </c>
      <c r="I15331">
        <f>Script!J15331*$B15331/I$3</f>
        <v>0</v>
      </c>
      <c r="J15331">
        <f>Script!K15331*$B15331/J$3</f>
        <v>0</v>
      </c>
      <c r="K15331">
        <f>Script!L15331*$B15331/K$3</f>
        <v>0</v>
      </c>
      <c r="L15331">
        <v>0</v>
      </c>
    </row>
    <row r="15332" spans="1:12" x14ac:dyDescent="0.25">
      <c r="A15332">
        <f>Script!A15332</f>
        <v>0</v>
      </c>
      <c r="B15332">
        <f>Script!B15332</f>
        <v>0</v>
      </c>
      <c r="C15332">
        <f>Script!D15332*$B15332/C$3</f>
        <v>0</v>
      </c>
      <c r="D15332">
        <f>Script!E15332*$B15332/D$3</f>
        <v>0</v>
      </c>
      <c r="E15332">
        <f>Script!F15332*$B15332/E$3</f>
        <v>0</v>
      </c>
      <c r="F15332">
        <f>Script!G15332*$B15332/F$3</f>
        <v>0</v>
      </c>
      <c r="G15332">
        <f>Script!H15332*$B15332/G$3</f>
        <v>0</v>
      </c>
      <c r="H15332">
        <f>Script!I15332*$B15332/H$3</f>
        <v>0</v>
      </c>
      <c r="I15332">
        <f>Script!J15332*$B15332/I$3</f>
        <v>0</v>
      </c>
      <c r="J15332">
        <f>Script!K15332*$B15332/J$3</f>
        <v>0</v>
      </c>
      <c r="K15332">
        <f>Script!L15332*$B15332/K$3</f>
        <v>0</v>
      </c>
      <c r="L15332">
        <v>0</v>
      </c>
    </row>
    <row r="15333" spans="1:12" x14ac:dyDescent="0.25">
      <c r="A15333">
        <f>Script!A15333</f>
        <v>0</v>
      </c>
      <c r="B15333">
        <f>Script!B15333</f>
        <v>0</v>
      </c>
      <c r="C15333">
        <f>Script!D15333*$B15333/C$3</f>
        <v>0</v>
      </c>
      <c r="D15333">
        <f>Script!E15333*$B15333/D$3</f>
        <v>0</v>
      </c>
      <c r="E15333">
        <f>Script!F15333*$B15333/E$3</f>
        <v>0</v>
      </c>
      <c r="F15333">
        <f>Script!G15333*$B15333/F$3</f>
        <v>0</v>
      </c>
      <c r="G15333">
        <f>Script!H15333*$B15333/G$3</f>
        <v>0</v>
      </c>
      <c r="H15333">
        <f>Script!I15333*$B15333/H$3</f>
        <v>0</v>
      </c>
      <c r="I15333">
        <f>Script!J15333*$B15333/I$3</f>
        <v>0</v>
      </c>
      <c r="J15333">
        <f>Script!K15333*$B15333/J$3</f>
        <v>0</v>
      </c>
      <c r="K15333">
        <f>Script!L15333*$B15333/K$3</f>
        <v>0</v>
      </c>
      <c r="L15333">
        <v>0</v>
      </c>
    </row>
    <row r="15334" spans="1:12" x14ac:dyDescent="0.25">
      <c r="A15334">
        <f>Script!A15334</f>
        <v>0</v>
      </c>
      <c r="B15334">
        <f>Script!B15334</f>
        <v>0</v>
      </c>
      <c r="C15334">
        <f>Script!D15334*$B15334/C$3</f>
        <v>0</v>
      </c>
      <c r="D15334">
        <f>Script!E15334*$B15334/D$3</f>
        <v>0</v>
      </c>
      <c r="E15334">
        <f>Script!F15334*$B15334/E$3</f>
        <v>0</v>
      </c>
      <c r="F15334">
        <f>Script!G15334*$B15334/F$3</f>
        <v>0</v>
      </c>
      <c r="G15334">
        <f>Script!H15334*$B15334/G$3</f>
        <v>0</v>
      </c>
      <c r="H15334">
        <f>Script!I15334*$B15334/H$3</f>
        <v>0</v>
      </c>
      <c r="I15334">
        <f>Script!J15334*$B15334/I$3</f>
        <v>0</v>
      </c>
      <c r="J15334">
        <f>Script!K15334*$B15334/J$3</f>
        <v>0</v>
      </c>
      <c r="K15334">
        <f>Script!L15334*$B15334/K$3</f>
        <v>0</v>
      </c>
      <c r="L15334">
        <v>0</v>
      </c>
    </row>
    <row r="15335" spans="1:12" x14ac:dyDescent="0.25">
      <c r="A15335">
        <f>Script!A15335</f>
        <v>0</v>
      </c>
      <c r="B15335">
        <f>Script!B15335</f>
        <v>0</v>
      </c>
      <c r="C15335">
        <f>Script!D15335*$B15335/C$3</f>
        <v>0</v>
      </c>
      <c r="D15335">
        <f>Script!E15335*$B15335/D$3</f>
        <v>0</v>
      </c>
      <c r="E15335">
        <f>Script!F15335*$B15335/E$3</f>
        <v>0</v>
      </c>
      <c r="F15335">
        <f>Script!G15335*$B15335/F$3</f>
        <v>0</v>
      </c>
      <c r="G15335">
        <f>Script!H15335*$B15335/G$3</f>
        <v>0</v>
      </c>
      <c r="H15335">
        <f>Script!I15335*$B15335/H$3</f>
        <v>0</v>
      </c>
      <c r="I15335">
        <f>Script!J15335*$B15335/I$3</f>
        <v>0</v>
      </c>
      <c r="J15335">
        <f>Script!K15335*$B15335/J$3</f>
        <v>0</v>
      </c>
      <c r="K15335">
        <f>Script!L15335*$B15335/K$3</f>
        <v>0</v>
      </c>
      <c r="L15335">
        <v>0</v>
      </c>
    </row>
    <row r="15336" spans="1:12" x14ac:dyDescent="0.25">
      <c r="A15336">
        <f>Script!A15336</f>
        <v>0</v>
      </c>
      <c r="B15336">
        <f>Script!B15336</f>
        <v>0</v>
      </c>
      <c r="C15336">
        <f>Script!D15336*$B15336/C$3</f>
        <v>0</v>
      </c>
      <c r="D15336">
        <f>Script!E15336*$B15336/D$3</f>
        <v>0</v>
      </c>
      <c r="E15336">
        <f>Script!F15336*$B15336/E$3</f>
        <v>0</v>
      </c>
      <c r="F15336">
        <f>Script!G15336*$B15336/F$3</f>
        <v>0</v>
      </c>
      <c r="G15336">
        <f>Script!H15336*$B15336/G$3</f>
        <v>0</v>
      </c>
      <c r="H15336">
        <f>Script!I15336*$B15336/H$3</f>
        <v>0</v>
      </c>
      <c r="I15336">
        <f>Script!J15336*$B15336/I$3</f>
        <v>0</v>
      </c>
      <c r="J15336">
        <f>Script!K15336*$B15336/J$3</f>
        <v>0</v>
      </c>
      <c r="K15336">
        <f>Script!L15336*$B15336/K$3</f>
        <v>0</v>
      </c>
      <c r="L15336">
        <v>0</v>
      </c>
    </row>
    <row r="15337" spans="1:12" x14ac:dyDescent="0.25">
      <c r="A15337">
        <f>Script!A15337</f>
        <v>0</v>
      </c>
      <c r="B15337">
        <f>Script!B15337</f>
        <v>0</v>
      </c>
      <c r="C15337">
        <f>Script!D15337*$B15337/C$3</f>
        <v>0</v>
      </c>
      <c r="D15337">
        <f>Script!E15337*$B15337/D$3</f>
        <v>0</v>
      </c>
      <c r="E15337">
        <f>Script!F15337*$B15337/E$3</f>
        <v>0</v>
      </c>
      <c r="F15337">
        <f>Script!G15337*$B15337/F$3</f>
        <v>0</v>
      </c>
      <c r="G15337">
        <f>Script!H15337*$B15337/G$3</f>
        <v>0</v>
      </c>
      <c r="H15337">
        <f>Script!I15337*$B15337/H$3</f>
        <v>0</v>
      </c>
      <c r="I15337">
        <f>Script!J15337*$B15337/I$3</f>
        <v>0</v>
      </c>
      <c r="J15337">
        <f>Script!K15337*$B15337/J$3</f>
        <v>0</v>
      </c>
      <c r="K15337">
        <f>Script!L15337*$B15337/K$3</f>
        <v>0</v>
      </c>
      <c r="L15337">
        <v>0</v>
      </c>
    </row>
    <row r="15338" spans="1:12" x14ac:dyDescent="0.25">
      <c r="A15338">
        <f>Script!A15338</f>
        <v>0</v>
      </c>
      <c r="B15338">
        <f>Script!B15338</f>
        <v>0</v>
      </c>
      <c r="C15338">
        <f>Script!D15338*$B15338/C$3</f>
        <v>0</v>
      </c>
      <c r="D15338">
        <f>Script!E15338*$B15338/D$3</f>
        <v>0</v>
      </c>
      <c r="E15338">
        <f>Script!F15338*$B15338/E$3</f>
        <v>0</v>
      </c>
      <c r="F15338">
        <f>Script!G15338*$B15338/F$3</f>
        <v>0</v>
      </c>
      <c r="G15338">
        <f>Script!H15338*$B15338/G$3</f>
        <v>0</v>
      </c>
      <c r="H15338">
        <f>Script!I15338*$B15338/H$3</f>
        <v>0</v>
      </c>
      <c r="I15338">
        <f>Script!J15338*$B15338/I$3</f>
        <v>0</v>
      </c>
      <c r="J15338">
        <f>Script!K15338*$B15338/J$3</f>
        <v>0</v>
      </c>
      <c r="K15338">
        <f>Script!L15338*$B15338/K$3</f>
        <v>0</v>
      </c>
      <c r="L15338">
        <v>0</v>
      </c>
    </row>
    <row r="15339" spans="1:12" x14ac:dyDescent="0.25">
      <c r="A15339">
        <f>Script!A15339</f>
        <v>0</v>
      </c>
      <c r="B15339">
        <f>Script!B15339</f>
        <v>0</v>
      </c>
      <c r="C15339">
        <f>Script!D15339*$B15339/C$3</f>
        <v>0</v>
      </c>
      <c r="D15339">
        <f>Script!E15339*$B15339/D$3</f>
        <v>0</v>
      </c>
      <c r="E15339">
        <f>Script!F15339*$B15339/E$3</f>
        <v>0</v>
      </c>
      <c r="F15339">
        <f>Script!G15339*$B15339/F$3</f>
        <v>0</v>
      </c>
      <c r="G15339">
        <f>Script!H15339*$B15339/G$3</f>
        <v>0</v>
      </c>
      <c r="H15339">
        <f>Script!I15339*$B15339/H$3</f>
        <v>0</v>
      </c>
      <c r="I15339">
        <f>Script!J15339*$B15339/I$3</f>
        <v>0</v>
      </c>
      <c r="J15339">
        <f>Script!K15339*$B15339/J$3</f>
        <v>0</v>
      </c>
      <c r="K15339">
        <f>Script!L15339*$B15339/K$3</f>
        <v>0</v>
      </c>
      <c r="L15339">
        <v>0</v>
      </c>
    </row>
    <row r="15340" spans="1:12" x14ac:dyDescent="0.25">
      <c r="A15340">
        <f>Script!A15340</f>
        <v>0</v>
      </c>
      <c r="B15340">
        <f>Script!B15340</f>
        <v>0</v>
      </c>
      <c r="C15340">
        <f>Script!D15340*$B15340/C$3</f>
        <v>0</v>
      </c>
      <c r="D15340">
        <f>Script!E15340*$B15340/D$3</f>
        <v>0</v>
      </c>
      <c r="E15340">
        <f>Script!F15340*$B15340/E$3</f>
        <v>0</v>
      </c>
      <c r="F15340">
        <f>Script!G15340*$B15340/F$3</f>
        <v>0</v>
      </c>
      <c r="G15340">
        <f>Script!H15340*$B15340/G$3</f>
        <v>0</v>
      </c>
      <c r="H15340">
        <f>Script!I15340*$B15340/H$3</f>
        <v>0</v>
      </c>
      <c r="I15340">
        <f>Script!J15340*$B15340/I$3</f>
        <v>0</v>
      </c>
      <c r="J15340">
        <f>Script!K15340*$B15340/J$3</f>
        <v>0</v>
      </c>
      <c r="K15340">
        <f>Script!L15340*$B15340/K$3</f>
        <v>0</v>
      </c>
      <c r="L15340">
        <v>0</v>
      </c>
    </row>
    <row r="15341" spans="1:12" x14ac:dyDescent="0.25">
      <c r="A15341">
        <f>Script!A15341</f>
        <v>0</v>
      </c>
      <c r="B15341">
        <f>Script!B15341</f>
        <v>0</v>
      </c>
      <c r="C15341">
        <f>Script!D15341*$B15341/C$3</f>
        <v>0</v>
      </c>
      <c r="D15341">
        <f>Script!E15341*$B15341/D$3</f>
        <v>0</v>
      </c>
      <c r="E15341">
        <f>Script!F15341*$B15341/E$3</f>
        <v>0</v>
      </c>
      <c r="F15341">
        <f>Script!G15341*$B15341/F$3</f>
        <v>0</v>
      </c>
      <c r="G15341">
        <f>Script!H15341*$B15341/G$3</f>
        <v>0</v>
      </c>
      <c r="H15341">
        <f>Script!I15341*$B15341/H$3</f>
        <v>0</v>
      </c>
      <c r="I15341">
        <f>Script!J15341*$B15341/I$3</f>
        <v>0</v>
      </c>
      <c r="J15341">
        <f>Script!K15341*$B15341/J$3</f>
        <v>0</v>
      </c>
      <c r="K15341">
        <f>Script!L15341*$B15341/K$3</f>
        <v>0</v>
      </c>
      <c r="L15341">
        <v>0</v>
      </c>
    </row>
    <row r="15342" spans="1:12" x14ac:dyDescent="0.25">
      <c r="A15342">
        <f>Script!A15342</f>
        <v>0</v>
      </c>
      <c r="B15342">
        <f>Script!B15342</f>
        <v>0</v>
      </c>
      <c r="C15342">
        <f>Script!D15342*$B15342/C$3</f>
        <v>0</v>
      </c>
      <c r="D15342">
        <f>Script!E15342*$B15342/D$3</f>
        <v>0</v>
      </c>
      <c r="E15342">
        <f>Script!F15342*$B15342/E$3</f>
        <v>0</v>
      </c>
      <c r="F15342">
        <f>Script!G15342*$B15342/F$3</f>
        <v>0</v>
      </c>
      <c r="G15342">
        <f>Script!H15342*$B15342/G$3</f>
        <v>0</v>
      </c>
      <c r="H15342">
        <f>Script!I15342*$B15342/H$3</f>
        <v>0</v>
      </c>
      <c r="I15342">
        <f>Script!J15342*$B15342/I$3</f>
        <v>0</v>
      </c>
      <c r="J15342">
        <f>Script!K15342*$B15342/J$3</f>
        <v>0</v>
      </c>
      <c r="K15342">
        <f>Script!L15342*$B15342/K$3</f>
        <v>0</v>
      </c>
      <c r="L15342">
        <v>0</v>
      </c>
    </row>
    <row r="15343" spans="1:12" x14ac:dyDescent="0.25">
      <c r="A15343">
        <f>Script!A15343</f>
        <v>0</v>
      </c>
      <c r="B15343">
        <f>Script!B15343</f>
        <v>0</v>
      </c>
      <c r="C15343">
        <f>Script!D15343*$B15343/C$3</f>
        <v>0</v>
      </c>
      <c r="D15343">
        <f>Script!E15343*$B15343/D$3</f>
        <v>0</v>
      </c>
      <c r="E15343">
        <f>Script!F15343*$B15343/E$3</f>
        <v>0</v>
      </c>
      <c r="F15343">
        <f>Script!G15343*$B15343/F$3</f>
        <v>0</v>
      </c>
      <c r="G15343">
        <f>Script!H15343*$B15343/G$3</f>
        <v>0</v>
      </c>
      <c r="H15343">
        <f>Script!I15343*$B15343/H$3</f>
        <v>0</v>
      </c>
      <c r="I15343">
        <f>Script!J15343*$B15343/I$3</f>
        <v>0</v>
      </c>
      <c r="J15343">
        <f>Script!K15343*$B15343/J$3</f>
        <v>0</v>
      </c>
      <c r="K15343">
        <f>Script!L15343*$B15343/K$3</f>
        <v>0</v>
      </c>
      <c r="L15343">
        <v>0</v>
      </c>
    </row>
    <row r="15344" spans="1:12" x14ac:dyDescent="0.25">
      <c r="A15344">
        <f>Script!A15344</f>
        <v>0</v>
      </c>
      <c r="B15344">
        <f>Script!B15344</f>
        <v>0</v>
      </c>
      <c r="C15344">
        <f>Script!D15344*$B15344/C$3</f>
        <v>0</v>
      </c>
      <c r="D15344">
        <f>Script!E15344*$B15344/D$3</f>
        <v>0</v>
      </c>
      <c r="E15344">
        <f>Script!F15344*$B15344/E$3</f>
        <v>0</v>
      </c>
      <c r="F15344">
        <f>Script!G15344*$B15344/F$3</f>
        <v>0</v>
      </c>
      <c r="G15344">
        <f>Script!H15344*$B15344/G$3</f>
        <v>0</v>
      </c>
      <c r="H15344">
        <f>Script!I15344*$B15344/H$3</f>
        <v>0</v>
      </c>
      <c r="I15344">
        <f>Script!J15344*$B15344/I$3</f>
        <v>0</v>
      </c>
      <c r="J15344">
        <f>Script!K15344*$B15344/J$3</f>
        <v>0</v>
      </c>
      <c r="K15344">
        <f>Script!L15344*$B15344/K$3</f>
        <v>0</v>
      </c>
      <c r="L15344">
        <v>0</v>
      </c>
    </row>
    <row r="15345" spans="1:12" x14ac:dyDescent="0.25">
      <c r="A15345">
        <f>Script!A15345</f>
        <v>0</v>
      </c>
      <c r="B15345">
        <f>Script!B15345</f>
        <v>0</v>
      </c>
      <c r="C15345">
        <f>Script!D15345*$B15345/C$3</f>
        <v>0</v>
      </c>
      <c r="D15345">
        <f>Script!E15345*$B15345/D$3</f>
        <v>0</v>
      </c>
      <c r="E15345">
        <f>Script!F15345*$B15345/E$3</f>
        <v>0</v>
      </c>
      <c r="F15345">
        <f>Script!G15345*$B15345/F$3</f>
        <v>0</v>
      </c>
      <c r="G15345">
        <f>Script!H15345*$B15345/G$3</f>
        <v>0</v>
      </c>
      <c r="H15345">
        <f>Script!I15345*$B15345/H$3</f>
        <v>0</v>
      </c>
      <c r="I15345">
        <f>Script!J15345*$B15345/I$3</f>
        <v>0</v>
      </c>
      <c r="J15345">
        <f>Script!K15345*$B15345/J$3</f>
        <v>0</v>
      </c>
      <c r="K15345">
        <f>Script!L15345*$B15345/K$3</f>
        <v>0</v>
      </c>
      <c r="L15345">
        <v>0</v>
      </c>
    </row>
    <row r="15346" spans="1:12" x14ac:dyDescent="0.25">
      <c r="A15346">
        <f>Script!A15346</f>
        <v>0</v>
      </c>
      <c r="B15346">
        <f>Script!B15346</f>
        <v>0</v>
      </c>
      <c r="C15346">
        <f>Script!D15346*$B15346/C$3</f>
        <v>0</v>
      </c>
      <c r="D15346">
        <f>Script!E15346*$B15346/D$3</f>
        <v>0</v>
      </c>
      <c r="E15346">
        <f>Script!F15346*$B15346/E$3</f>
        <v>0</v>
      </c>
      <c r="F15346">
        <f>Script!G15346*$B15346/F$3</f>
        <v>0</v>
      </c>
      <c r="G15346">
        <f>Script!H15346*$B15346/G$3</f>
        <v>0</v>
      </c>
      <c r="H15346">
        <f>Script!I15346*$B15346/H$3</f>
        <v>0</v>
      </c>
      <c r="I15346">
        <f>Script!J15346*$B15346/I$3</f>
        <v>0</v>
      </c>
      <c r="J15346">
        <f>Script!K15346*$B15346/J$3</f>
        <v>0</v>
      </c>
      <c r="K15346">
        <f>Script!L15346*$B15346/K$3</f>
        <v>0</v>
      </c>
      <c r="L15346">
        <v>0</v>
      </c>
    </row>
    <row r="15347" spans="1:12" x14ac:dyDescent="0.25">
      <c r="A15347">
        <f>Script!A15347</f>
        <v>0</v>
      </c>
      <c r="B15347">
        <f>Script!B15347</f>
        <v>0</v>
      </c>
      <c r="C15347">
        <f>Script!D15347*$B15347/C$3</f>
        <v>0</v>
      </c>
      <c r="D15347">
        <f>Script!E15347*$B15347/D$3</f>
        <v>0</v>
      </c>
      <c r="E15347">
        <f>Script!F15347*$B15347/E$3</f>
        <v>0</v>
      </c>
      <c r="F15347">
        <f>Script!G15347*$B15347/F$3</f>
        <v>0</v>
      </c>
      <c r="G15347">
        <f>Script!H15347*$B15347/G$3</f>
        <v>0</v>
      </c>
      <c r="H15347">
        <f>Script!I15347*$B15347/H$3</f>
        <v>0</v>
      </c>
      <c r="I15347">
        <f>Script!J15347*$B15347/I$3</f>
        <v>0</v>
      </c>
      <c r="J15347">
        <f>Script!K15347*$B15347/J$3</f>
        <v>0</v>
      </c>
      <c r="K15347">
        <f>Script!L15347*$B15347/K$3</f>
        <v>0</v>
      </c>
      <c r="L15347">
        <v>0</v>
      </c>
    </row>
    <row r="15348" spans="1:12" x14ac:dyDescent="0.25">
      <c r="A15348">
        <f>Script!A15348</f>
        <v>0</v>
      </c>
      <c r="B15348">
        <f>Script!B15348</f>
        <v>0</v>
      </c>
      <c r="C15348">
        <f>Script!D15348*$B15348/C$3</f>
        <v>0</v>
      </c>
      <c r="D15348">
        <f>Script!E15348*$B15348/D$3</f>
        <v>0</v>
      </c>
      <c r="E15348">
        <f>Script!F15348*$B15348/E$3</f>
        <v>0</v>
      </c>
      <c r="F15348">
        <f>Script!G15348*$B15348/F$3</f>
        <v>0</v>
      </c>
      <c r="G15348">
        <f>Script!H15348*$B15348/G$3</f>
        <v>0</v>
      </c>
      <c r="H15348">
        <f>Script!I15348*$B15348/H$3</f>
        <v>0</v>
      </c>
      <c r="I15348">
        <f>Script!J15348*$B15348/I$3</f>
        <v>0</v>
      </c>
      <c r="J15348">
        <f>Script!K15348*$B15348/J$3</f>
        <v>0</v>
      </c>
      <c r="K15348">
        <f>Script!L15348*$B15348/K$3</f>
        <v>0</v>
      </c>
      <c r="L15348">
        <v>0</v>
      </c>
    </row>
    <row r="15349" spans="1:12" x14ac:dyDescent="0.25">
      <c r="A15349">
        <f>Script!A15349</f>
        <v>0</v>
      </c>
      <c r="B15349">
        <f>Script!B15349</f>
        <v>0</v>
      </c>
      <c r="C15349">
        <f>Script!D15349*$B15349/C$3</f>
        <v>0</v>
      </c>
      <c r="D15349">
        <f>Script!E15349*$B15349/D$3</f>
        <v>0</v>
      </c>
      <c r="E15349">
        <f>Script!F15349*$B15349/E$3</f>
        <v>0</v>
      </c>
      <c r="F15349">
        <f>Script!G15349*$B15349/F$3</f>
        <v>0</v>
      </c>
      <c r="G15349">
        <f>Script!H15349*$B15349/G$3</f>
        <v>0</v>
      </c>
      <c r="H15349">
        <f>Script!I15349*$B15349/H$3</f>
        <v>0</v>
      </c>
      <c r="I15349">
        <f>Script!J15349*$B15349/I$3</f>
        <v>0</v>
      </c>
      <c r="J15349">
        <f>Script!K15349*$B15349/J$3</f>
        <v>0</v>
      </c>
      <c r="K15349">
        <f>Script!L15349*$B15349/K$3</f>
        <v>0</v>
      </c>
      <c r="L15349">
        <v>0</v>
      </c>
    </row>
    <row r="15350" spans="1:12" x14ac:dyDescent="0.25">
      <c r="A15350">
        <f>Script!A15350</f>
        <v>0</v>
      </c>
      <c r="B15350">
        <f>Script!B15350</f>
        <v>0</v>
      </c>
      <c r="C15350">
        <f>Script!D15350*$B15350/C$3</f>
        <v>0</v>
      </c>
      <c r="D15350">
        <f>Script!E15350*$B15350/D$3</f>
        <v>0</v>
      </c>
      <c r="E15350">
        <f>Script!F15350*$B15350/E$3</f>
        <v>0</v>
      </c>
      <c r="F15350">
        <f>Script!G15350*$B15350/F$3</f>
        <v>0</v>
      </c>
      <c r="G15350">
        <f>Script!H15350*$B15350/G$3</f>
        <v>0</v>
      </c>
      <c r="H15350">
        <f>Script!I15350*$B15350/H$3</f>
        <v>0</v>
      </c>
      <c r="I15350">
        <f>Script!J15350*$B15350/I$3</f>
        <v>0</v>
      </c>
      <c r="J15350">
        <f>Script!K15350*$B15350/J$3</f>
        <v>0</v>
      </c>
      <c r="K15350">
        <f>Script!L15350*$B15350/K$3</f>
        <v>0</v>
      </c>
      <c r="L15350">
        <v>0</v>
      </c>
    </row>
    <row r="15351" spans="1:12" x14ac:dyDescent="0.25">
      <c r="A15351">
        <f>Script!A15351</f>
        <v>0</v>
      </c>
      <c r="B15351">
        <f>Script!B15351</f>
        <v>0</v>
      </c>
      <c r="C15351">
        <f>Script!D15351*$B15351/C$3</f>
        <v>0</v>
      </c>
      <c r="D15351">
        <f>Script!E15351*$B15351/D$3</f>
        <v>0</v>
      </c>
      <c r="E15351">
        <f>Script!F15351*$B15351/E$3</f>
        <v>0</v>
      </c>
      <c r="F15351">
        <f>Script!G15351*$B15351/F$3</f>
        <v>0</v>
      </c>
      <c r="G15351">
        <f>Script!H15351*$B15351/G$3</f>
        <v>0</v>
      </c>
      <c r="H15351">
        <f>Script!I15351*$B15351/H$3</f>
        <v>0</v>
      </c>
      <c r="I15351">
        <f>Script!J15351*$B15351/I$3</f>
        <v>0</v>
      </c>
      <c r="J15351">
        <f>Script!K15351*$B15351/J$3</f>
        <v>0</v>
      </c>
      <c r="K15351">
        <f>Script!L15351*$B15351/K$3</f>
        <v>0</v>
      </c>
      <c r="L15351">
        <v>0</v>
      </c>
    </row>
    <row r="15352" spans="1:12" x14ac:dyDescent="0.25">
      <c r="A15352">
        <f>Script!A15352</f>
        <v>0</v>
      </c>
      <c r="B15352">
        <f>Script!B15352</f>
        <v>0</v>
      </c>
      <c r="C15352">
        <f>Script!D15352*$B15352/C$3</f>
        <v>0</v>
      </c>
      <c r="D15352">
        <f>Script!E15352*$B15352/D$3</f>
        <v>0</v>
      </c>
      <c r="E15352">
        <f>Script!F15352*$B15352/E$3</f>
        <v>0</v>
      </c>
      <c r="F15352">
        <f>Script!G15352*$B15352/F$3</f>
        <v>0</v>
      </c>
      <c r="G15352">
        <f>Script!H15352*$B15352/G$3</f>
        <v>0</v>
      </c>
      <c r="H15352">
        <f>Script!I15352*$B15352/H$3</f>
        <v>0</v>
      </c>
      <c r="I15352">
        <f>Script!J15352*$B15352/I$3</f>
        <v>0</v>
      </c>
      <c r="J15352">
        <f>Script!K15352*$B15352/J$3</f>
        <v>0</v>
      </c>
      <c r="K15352">
        <f>Script!L15352*$B15352/K$3</f>
        <v>0</v>
      </c>
      <c r="L15352">
        <v>0</v>
      </c>
    </row>
    <row r="15353" spans="1:12" x14ac:dyDescent="0.25">
      <c r="A15353">
        <f>Script!A15353</f>
        <v>0</v>
      </c>
      <c r="B15353">
        <f>Script!B15353</f>
        <v>0</v>
      </c>
      <c r="C15353">
        <f>Script!D15353*$B15353/C$3</f>
        <v>0</v>
      </c>
      <c r="D15353">
        <f>Script!E15353*$B15353/D$3</f>
        <v>0</v>
      </c>
      <c r="E15353">
        <f>Script!F15353*$B15353/E$3</f>
        <v>0</v>
      </c>
      <c r="F15353">
        <f>Script!G15353*$B15353/F$3</f>
        <v>0</v>
      </c>
      <c r="G15353">
        <f>Script!H15353*$B15353/G$3</f>
        <v>0</v>
      </c>
      <c r="H15353">
        <f>Script!I15353*$B15353/H$3</f>
        <v>0</v>
      </c>
      <c r="I15353">
        <f>Script!J15353*$B15353/I$3</f>
        <v>0</v>
      </c>
      <c r="J15353">
        <f>Script!K15353*$B15353/J$3</f>
        <v>0</v>
      </c>
      <c r="K15353">
        <f>Script!L15353*$B15353/K$3</f>
        <v>0</v>
      </c>
      <c r="L15353">
        <v>0</v>
      </c>
    </row>
    <row r="15354" spans="1:12" x14ac:dyDescent="0.25">
      <c r="A15354">
        <f>Script!A15354</f>
        <v>0</v>
      </c>
      <c r="B15354">
        <f>Script!B15354</f>
        <v>0</v>
      </c>
      <c r="C15354">
        <f>Script!D15354*$B15354/C$3</f>
        <v>0</v>
      </c>
      <c r="D15354">
        <f>Script!E15354*$B15354/D$3</f>
        <v>0</v>
      </c>
      <c r="E15354">
        <f>Script!F15354*$B15354/E$3</f>
        <v>0</v>
      </c>
      <c r="F15354">
        <f>Script!G15354*$B15354/F$3</f>
        <v>0</v>
      </c>
      <c r="G15354">
        <f>Script!H15354*$B15354/G$3</f>
        <v>0</v>
      </c>
      <c r="H15354">
        <f>Script!I15354*$B15354/H$3</f>
        <v>0</v>
      </c>
      <c r="I15354">
        <f>Script!J15354*$B15354/I$3</f>
        <v>0</v>
      </c>
      <c r="J15354">
        <f>Script!K15354*$B15354/J$3</f>
        <v>0</v>
      </c>
      <c r="K15354">
        <f>Script!L15354*$B15354/K$3</f>
        <v>0</v>
      </c>
      <c r="L15354">
        <v>0</v>
      </c>
    </row>
    <row r="15355" spans="1:12" x14ac:dyDescent="0.25">
      <c r="A15355">
        <f>Script!A15355</f>
        <v>0</v>
      </c>
      <c r="B15355">
        <f>Script!B15355</f>
        <v>0</v>
      </c>
      <c r="C15355">
        <f>Script!D15355*$B15355/C$3</f>
        <v>0</v>
      </c>
      <c r="D15355">
        <f>Script!E15355*$B15355/D$3</f>
        <v>0</v>
      </c>
      <c r="E15355">
        <f>Script!F15355*$B15355/E$3</f>
        <v>0</v>
      </c>
      <c r="F15355">
        <f>Script!G15355*$B15355/F$3</f>
        <v>0</v>
      </c>
      <c r="G15355">
        <f>Script!H15355*$B15355/G$3</f>
        <v>0</v>
      </c>
      <c r="H15355">
        <f>Script!I15355*$B15355/H$3</f>
        <v>0</v>
      </c>
      <c r="I15355">
        <f>Script!J15355*$B15355/I$3</f>
        <v>0</v>
      </c>
      <c r="J15355">
        <f>Script!K15355*$B15355/J$3</f>
        <v>0</v>
      </c>
      <c r="K15355">
        <f>Script!L15355*$B15355/K$3</f>
        <v>0</v>
      </c>
      <c r="L15355">
        <v>0</v>
      </c>
    </row>
    <row r="15356" spans="1:12" x14ac:dyDescent="0.25">
      <c r="A15356">
        <f>Script!A15356</f>
        <v>0</v>
      </c>
      <c r="B15356">
        <f>Script!B15356</f>
        <v>0</v>
      </c>
      <c r="C15356">
        <f>Script!D15356*$B15356/C$3</f>
        <v>0</v>
      </c>
      <c r="D15356">
        <f>Script!E15356*$B15356/D$3</f>
        <v>0</v>
      </c>
      <c r="E15356">
        <f>Script!F15356*$B15356/E$3</f>
        <v>0</v>
      </c>
      <c r="F15356">
        <f>Script!G15356*$B15356/F$3</f>
        <v>0</v>
      </c>
      <c r="G15356">
        <f>Script!H15356*$B15356/G$3</f>
        <v>0</v>
      </c>
      <c r="H15356">
        <f>Script!I15356*$B15356/H$3</f>
        <v>0</v>
      </c>
      <c r="I15356">
        <f>Script!J15356*$B15356/I$3</f>
        <v>0</v>
      </c>
      <c r="J15356">
        <f>Script!K15356*$B15356/J$3</f>
        <v>0</v>
      </c>
      <c r="K15356">
        <f>Script!L15356*$B15356/K$3</f>
        <v>0</v>
      </c>
      <c r="L15356">
        <v>0</v>
      </c>
    </row>
    <row r="15357" spans="1:12" x14ac:dyDescent="0.25">
      <c r="A15357">
        <f>Script!A15357</f>
        <v>0</v>
      </c>
      <c r="B15357">
        <f>Script!B15357</f>
        <v>0</v>
      </c>
      <c r="C15357">
        <f>Script!D15357*$B15357/C$3</f>
        <v>0</v>
      </c>
      <c r="D15357">
        <f>Script!E15357*$B15357/D$3</f>
        <v>0</v>
      </c>
      <c r="E15357">
        <f>Script!F15357*$B15357/E$3</f>
        <v>0</v>
      </c>
      <c r="F15357">
        <f>Script!G15357*$B15357/F$3</f>
        <v>0</v>
      </c>
      <c r="G15357">
        <f>Script!H15357*$B15357/G$3</f>
        <v>0</v>
      </c>
      <c r="H15357">
        <f>Script!I15357*$B15357/H$3</f>
        <v>0</v>
      </c>
      <c r="I15357">
        <f>Script!J15357*$B15357/I$3</f>
        <v>0</v>
      </c>
      <c r="J15357">
        <f>Script!K15357*$B15357/J$3</f>
        <v>0</v>
      </c>
      <c r="K15357">
        <f>Script!L15357*$B15357/K$3</f>
        <v>0</v>
      </c>
      <c r="L15357">
        <v>0</v>
      </c>
    </row>
    <row r="15358" spans="1:12" x14ac:dyDescent="0.25">
      <c r="A15358">
        <f>Script!A15358</f>
        <v>0</v>
      </c>
      <c r="B15358">
        <f>Script!B15358</f>
        <v>0</v>
      </c>
      <c r="C15358">
        <f>Script!D15358*$B15358/C$3</f>
        <v>0</v>
      </c>
      <c r="D15358">
        <f>Script!E15358*$B15358/D$3</f>
        <v>0</v>
      </c>
      <c r="E15358">
        <f>Script!F15358*$B15358/E$3</f>
        <v>0</v>
      </c>
      <c r="F15358">
        <f>Script!G15358*$B15358/F$3</f>
        <v>0</v>
      </c>
      <c r="G15358">
        <f>Script!H15358*$B15358/G$3</f>
        <v>0</v>
      </c>
      <c r="H15358">
        <f>Script!I15358*$B15358/H$3</f>
        <v>0</v>
      </c>
      <c r="I15358">
        <f>Script!J15358*$B15358/I$3</f>
        <v>0</v>
      </c>
      <c r="J15358">
        <f>Script!K15358*$B15358/J$3</f>
        <v>0</v>
      </c>
      <c r="K15358">
        <f>Script!L15358*$B15358/K$3</f>
        <v>0</v>
      </c>
      <c r="L15358">
        <v>0</v>
      </c>
    </row>
    <row r="15359" spans="1:12" x14ac:dyDescent="0.25">
      <c r="A15359">
        <f>Script!A15359</f>
        <v>0</v>
      </c>
      <c r="B15359">
        <f>Script!B15359</f>
        <v>0</v>
      </c>
      <c r="C15359">
        <f>Script!D15359*$B15359/C$3</f>
        <v>0</v>
      </c>
      <c r="D15359">
        <f>Script!E15359*$B15359/D$3</f>
        <v>0</v>
      </c>
      <c r="E15359">
        <f>Script!F15359*$B15359/E$3</f>
        <v>0</v>
      </c>
      <c r="F15359">
        <f>Script!G15359*$B15359/F$3</f>
        <v>0</v>
      </c>
      <c r="G15359">
        <f>Script!H15359*$B15359/G$3</f>
        <v>0</v>
      </c>
      <c r="H15359">
        <f>Script!I15359*$B15359/H$3</f>
        <v>0</v>
      </c>
      <c r="I15359">
        <f>Script!J15359*$B15359/I$3</f>
        <v>0</v>
      </c>
      <c r="J15359">
        <f>Script!K15359*$B15359/J$3</f>
        <v>0</v>
      </c>
      <c r="K15359">
        <f>Script!L15359*$B15359/K$3</f>
        <v>0</v>
      </c>
      <c r="L15359">
        <v>0</v>
      </c>
    </row>
    <row r="15360" spans="1:12" x14ac:dyDescent="0.25">
      <c r="A15360">
        <f>Script!A15360</f>
        <v>0</v>
      </c>
      <c r="B15360">
        <f>Script!B15360</f>
        <v>0</v>
      </c>
      <c r="C15360">
        <f>Script!D15360*$B15360/C$3</f>
        <v>0</v>
      </c>
      <c r="D15360">
        <f>Script!E15360*$B15360/D$3</f>
        <v>0</v>
      </c>
      <c r="E15360">
        <f>Script!F15360*$B15360/E$3</f>
        <v>0</v>
      </c>
      <c r="F15360">
        <f>Script!G15360*$B15360/F$3</f>
        <v>0</v>
      </c>
      <c r="G15360">
        <f>Script!H15360*$B15360/G$3</f>
        <v>0</v>
      </c>
      <c r="H15360">
        <f>Script!I15360*$B15360/H$3</f>
        <v>0</v>
      </c>
      <c r="I15360">
        <f>Script!J15360*$B15360/I$3</f>
        <v>0</v>
      </c>
      <c r="J15360">
        <f>Script!K15360*$B15360/J$3</f>
        <v>0</v>
      </c>
      <c r="K15360">
        <f>Script!L15360*$B15360/K$3</f>
        <v>0</v>
      </c>
      <c r="L15360">
        <v>0</v>
      </c>
    </row>
    <row r="15361" spans="1:12" x14ac:dyDescent="0.25">
      <c r="A15361">
        <f>Script!A15361</f>
        <v>0</v>
      </c>
      <c r="B15361">
        <f>Script!B15361</f>
        <v>0</v>
      </c>
      <c r="C15361">
        <f>Script!D15361*$B15361/C$3</f>
        <v>0</v>
      </c>
      <c r="D15361">
        <f>Script!E15361*$B15361/D$3</f>
        <v>0</v>
      </c>
      <c r="E15361">
        <f>Script!F15361*$B15361/E$3</f>
        <v>0</v>
      </c>
      <c r="F15361">
        <f>Script!G15361*$B15361/F$3</f>
        <v>0</v>
      </c>
      <c r="G15361">
        <f>Script!H15361*$B15361/G$3</f>
        <v>0</v>
      </c>
      <c r="H15361">
        <f>Script!I15361*$B15361/H$3</f>
        <v>0</v>
      </c>
      <c r="I15361">
        <f>Script!J15361*$B15361/I$3</f>
        <v>0</v>
      </c>
      <c r="J15361">
        <f>Script!K15361*$B15361/J$3</f>
        <v>0</v>
      </c>
      <c r="K15361">
        <f>Script!L15361*$B15361/K$3</f>
        <v>0</v>
      </c>
      <c r="L15361">
        <v>0</v>
      </c>
    </row>
    <row r="15362" spans="1:12" x14ac:dyDescent="0.25">
      <c r="A15362">
        <f>Script!A15362</f>
        <v>0</v>
      </c>
      <c r="B15362">
        <f>Script!B15362</f>
        <v>0</v>
      </c>
      <c r="C15362">
        <f>Script!D15362*$B15362/C$3</f>
        <v>0</v>
      </c>
      <c r="D15362">
        <f>Script!E15362*$B15362/D$3</f>
        <v>0</v>
      </c>
      <c r="E15362">
        <f>Script!F15362*$B15362/E$3</f>
        <v>0</v>
      </c>
      <c r="F15362">
        <f>Script!G15362*$B15362/F$3</f>
        <v>0</v>
      </c>
      <c r="G15362">
        <f>Script!H15362*$B15362/G$3</f>
        <v>0</v>
      </c>
      <c r="H15362">
        <f>Script!I15362*$B15362/H$3</f>
        <v>0</v>
      </c>
      <c r="I15362">
        <f>Script!J15362*$B15362/I$3</f>
        <v>0</v>
      </c>
      <c r="J15362">
        <f>Script!K15362*$B15362/J$3</f>
        <v>0</v>
      </c>
      <c r="K15362">
        <f>Script!L15362*$B15362/K$3</f>
        <v>0</v>
      </c>
      <c r="L15362">
        <v>0</v>
      </c>
    </row>
    <row r="15363" spans="1:12" x14ac:dyDescent="0.25">
      <c r="A15363">
        <f>Script!A15363</f>
        <v>0</v>
      </c>
      <c r="B15363">
        <f>Script!B15363</f>
        <v>0</v>
      </c>
      <c r="C15363">
        <f>Script!D15363*$B15363/C$3</f>
        <v>0</v>
      </c>
      <c r="D15363">
        <f>Script!E15363*$B15363/D$3</f>
        <v>0</v>
      </c>
      <c r="E15363">
        <f>Script!F15363*$B15363/E$3</f>
        <v>0</v>
      </c>
      <c r="F15363">
        <f>Script!G15363*$B15363/F$3</f>
        <v>0</v>
      </c>
      <c r="G15363">
        <f>Script!H15363*$B15363/G$3</f>
        <v>0</v>
      </c>
      <c r="H15363">
        <f>Script!I15363*$B15363/H$3</f>
        <v>0</v>
      </c>
      <c r="I15363">
        <f>Script!J15363*$B15363/I$3</f>
        <v>0</v>
      </c>
      <c r="J15363">
        <f>Script!K15363*$B15363/J$3</f>
        <v>0</v>
      </c>
      <c r="K15363">
        <f>Script!L15363*$B15363/K$3</f>
        <v>0</v>
      </c>
      <c r="L15363">
        <v>0</v>
      </c>
    </row>
    <row r="15364" spans="1:12" x14ac:dyDescent="0.25">
      <c r="A15364">
        <f>Script!A15364</f>
        <v>0</v>
      </c>
      <c r="B15364">
        <f>Script!B15364</f>
        <v>0</v>
      </c>
      <c r="C15364">
        <f>Script!D15364*$B15364/C$3</f>
        <v>0</v>
      </c>
      <c r="D15364">
        <f>Script!E15364*$B15364/D$3</f>
        <v>0</v>
      </c>
      <c r="E15364">
        <f>Script!F15364*$B15364/E$3</f>
        <v>0</v>
      </c>
      <c r="F15364">
        <f>Script!G15364*$B15364/F$3</f>
        <v>0</v>
      </c>
      <c r="G15364">
        <f>Script!H15364*$B15364/G$3</f>
        <v>0</v>
      </c>
      <c r="H15364">
        <f>Script!I15364*$B15364/H$3</f>
        <v>0</v>
      </c>
      <c r="I15364">
        <f>Script!J15364*$B15364/I$3</f>
        <v>0</v>
      </c>
      <c r="J15364">
        <f>Script!K15364*$B15364/J$3</f>
        <v>0</v>
      </c>
      <c r="K15364">
        <f>Script!L15364*$B15364/K$3</f>
        <v>0</v>
      </c>
      <c r="L15364">
        <v>0</v>
      </c>
    </row>
    <row r="15365" spans="1:12" x14ac:dyDescent="0.25">
      <c r="A15365">
        <f>Script!A15365</f>
        <v>0</v>
      </c>
      <c r="B15365">
        <f>Script!B15365</f>
        <v>0</v>
      </c>
      <c r="C15365">
        <f>Script!D15365*$B15365/C$3</f>
        <v>0</v>
      </c>
      <c r="D15365">
        <f>Script!E15365*$B15365/D$3</f>
        <v>0</v>
      </c>
      <c r="E15365">
        <f>Script!F15365*$B15365/E$3</f>
        <v>0</v>
      </c>
      <c r="F15365">
        <f>Script!G15365*$B15365/F$3</f>
        <v>0</v>
      </c>
      <c r="G15365">
        <f>Script!H15365*$B15365/G$3</f>
        <v>0</v>
      </c>
      <c r="H15365">
        <f>Script!I15365*$B15365/H$3</f>
        <v>0</v>
      </c>
      <c r="I15365">
        <f>Script!J15365*$B15365/I$3</f>
        <v>0</v>
      </c>
      <c r="J15365">
        <f>Script!K15365*$B15365/J$3</f>
        <v>0</v>
      </c>
      <c r="K15365">
        <f>Script!L15365*$B15365/K$3</f>
        <v>0</v>
      </c>
      <c r="L15365">
        <v>0</v>
      </c>
    </row>
    <row r="15366" spans="1:12" x14ac:dyDescent="0.25">
      <c r="A15366">
        <f>Script!A15366</f>
        <v>0</v>
      </c>
      <c r="B15366">
        <f>Script!B15366</f>
        <v>0</v>
      </c>
      <c r="C15366">
        <f>Script!D15366*$B15366/C$3</f>
        <v>0</v>
      </c>
      <c r="D15366">
        <f>Script!E15366*$B15366/D$3</f>
        <v>0</v>
      </c>
      <c r="E15366">
        <f>Script!F15366*$B15366/E$3</f>
        <v>0</v>
      </c>
      <c r="F15366">
        <f>Script!G15366*$B15366/F$3</f>
        <v>0</v>
      </c>
      <c r="G15366">
        <f>Script!H15366*$B15366/G$3</f>
        <v>0</v>
      </c>
      <c r="H15366">
        <f>Script!I15366*$B15366/H$3</f>
        <v>0</v>
      </c>
      <c r="I15366">
        <f>Script!J15366*$B15366/I$3</f>
        <v>0</v>
      </c>
      <c r="J15366">
        <f>Script!K15366*$B15366/J$3</f>
        <v>0</v>
      </c>
      <c r="K15366">
        <f>Script!L15366*$B15366/K$3</f>
        <v>0</v>
      </c>
      <c r="L15366">
        <v>0</v>
      </c>
    </row>
    <row r="15367" spans="1:12" x14ac:dyDescent="0.25">
      <c r="A15367">
        <f>Script!A15367</f>
        <v>0</v>
      </c>
      <c r="B15367">
        <f>Script!B15367</f>
        <v>0</v>
      </c>
      <c r="C15367">
        <f>Script!D15367*$B15367/C$3</f>
        <v>0</v>
      </c>
      <c r="D15367">
        <f>Script!E15367*$B15367/D$3</f>
        <v>0</v>
      </c>
      <c r="E15367">
        <f>Script!F15367*$B15367/E$3</f>
        <v>0</v>
      </c>
      <c r="F15367">
        <f>Script!G15367*$B15367/F$3</f>
        <v>0</v>
      </c>
      <c r="G15367">
        <f>Script!H15367*$B15367/G$3</f>
        <v>0</v>
      </c>
      <c r="H15367">
        <f>Script!I15367*$B15367/H$3</f>
        <v>0</v>
      </c>
      <c r="I15367">
        <f>Script!J15367*$B15367/I$3</f>
        <v>0</v>
      </c>
      <c r="J15367">
        <f>Script!K15367*$B15367/J$3</f>
        <v>0</v>
      </c>
      <c r="K15367">
        <f>Script!L15367*$B15367/K$3</f>
        <v>0</v>
      </c>
      <c r="L15367">
        <v>0</v>
      </c>
    </row>
    <row r="15368" spans="1:12" x14ac:dyDescent="0.25">
      <c r="A15368">
        <f>Script!A15368</f>
        <v>0</v>
      </c>
      <c r="B15368">
        <f>Script!B15368</f>
        <v>0</v>
      </c>
      <c r="C15368">
        <f>Script!D15368*$B15368/C$3</f>
        <v>0</v>
      </c>
      <c r="D15368">
        <f>Script!E15368*$B15368/D$3</f>
        <v>0</v>
      </c>
      <c r="E15368">
        <f>Script!F15368*$B15368/E$3</f>
        <v>0</v>
      </c>
      <c r="F15368">
        <f>Script!G15368*$B15368/F$3</f>
        <v>0</v>
      </c>
      <c r="G15368">
        <f>Script!H15368*$B15368/G$3</f>
        <v>0</v>
      </c>
      <c r="H15368">
        <f>Script!I15368*$B15368/H$3</f>
        <v>0</v>
      </c>
      <c r="I15368">
        <f>Script!J15368*$B15368/I$3</f>
        <v>0</v>
      </c>
      <c r="J15368">
        <f>Script!K15368*$B15368/J$3</f>
        <v>0</v>
      </c>
      <c r="K15368">
        <f>Script!L15368*$B15368/K$3</f>
        <v>0</v>
      </c>
      <c r="L15368">
        <v>0</v>
      </c>
    </row>
    <row r="15369" spans="1:12" x14ac:dyDescent="0.25">
      <c r="A15369">
        <f>Script!A15369</f>
        <v>0</v>
      </c>
      <c r="B15369">
        <f>Script!B15369</f>
        <v>0</v>
      </c>
      <c r="C15369">
        <f>Script!D15369*$B15369/C$3</f>
        <v>0</v>
      </c>
      <c r="D15369">
        <f>Script!E15369*$B15369/D$3</f>
        <v>0</v>
      </c>
      <c r="E15369">
        <f>Script!F15369*$B15369/E$3</f>
        <v>0</v>
      </c>
      <c r="F15369">
        <f>Script!G15369*$B15369/F$3</f>
        <v>0</v>
      </c>
      <c r="G15369">
        <f>Script!H15369*$B15369/G$3</f>
        <v>0</v>
      </c>
      <c r="H15369">
        <f>Script!I15369*$B15369/H$3</f>
        <v>0</v>
      </c>
      <c r="I15369">
        <f>Script!J15369*$B15369/I$3</f>
        <v>0</v>
      </c>
      <c r="J15369">
        <f>Script!K15369*$B15369/J$3</f>
        <v>0</v>
      </c>
      <c r="K15369">
        <f>Script!L15369*$B15369/K$3</f>
        <v>0</v>
      </c>
      <c r="L15369">
        <v>0</v>
      </c>
    </row>
    <row r="15370" spans="1:12" x14ac:dyDescent="0.25">
      <c r="A15370">
        <f>Script!A15370</f>
        <v>0</v>
      </c>
      <c r="B15370">
        <f>Script!B15370</f>
        <v>0</v>
      </c>
      <c r="C15370">
        <f>Script!D15370*$B15370/C$3</f>
        <v>0</v>
      </c>
      <c r="D15370">
        <f>Script!E15370*$B15370/D$3</f>
        <v>0</v>
      </c>
      <c r="E15370">
        <f>Script!F15370*$B15370/E$3</f>
        <v>0</v>
      </c>
      <c r="F15370">
        <f>Script!G15370*$B15370/F$3</f>
        <v>0</v>
      </c>
      <c r="G15370">
        <f>Script!H15370*$B15370/G$3</f>
        <v>0</v>
      </c>
      <c r="H15370">
        <f>Script!I15370*$B15370/H$3</f>
        <v>0</v>
      </c>
      <c r="I15370">
        <f>Script!J15370*$B15370/I$3</f>
        <v>0</v>
      </c>
      <c r="J15370">
        <f>Script!K15370*$B15370/J$3</f>
        <v>0</v>
      </c>
      <c r="K15370">
        <f>Script!L15370*$B15370/K$3</f>
        <v>0</v>
      </c>
      <c r="L15370">
        <v>0</v>
      </c>
    </row>
    <row r="15371" spans="1:12" x14ac:dyDescent="0.25">
      <c r="A15371">
        <f>Script!A15371</f>
        <v>0</v>
      </c>
      <c r="B15371">
        <f>Script!B15371</f>
        <v>0</v>
      </c>
      <c r="C15371">
        <f>Script!D15371*$B15371/C$3</f>
        <v>0</v>
      </c>
      <c r="D15371">
        <f>Script!E15371*$B15371/D$3</f>
        <v>0</v>
      </c>
      <c r="E15371">
        <f>Script!F15371*$B15371/E$3</f>
        <v>0</v>
      </c>
      <c r="F15371">
        <f>Script!G15371*$B15371/F$3</f>
        <v>0</v>
      </c>
      <c r="G15371">
        <f>Script!H15371*$B15371/G$3</f>
        <v>0</v>
      </c>
      <c r="H15371">
        <f>Script!I15371*$B15371/H$3</f>
        <v>0</v>
      </c>
      <c r="I15371">
        <f>Script!J15371*$B15371/I$3</f>
        <v>0</v>
      </c>
      <c r="J15371">
        <f>Script!K15371*$B15371/J$3</f>
        <v>0</v>
      </c>
      <c r="K15371">
        <f>Script!L15371*$B15371/K$3</f>
        <v>0</v>
      </c>
      <c r="L15371">
        <v>0</v>
      </c>
    </row>
    <row r="15372" spans="1:12" x14ac:dyDescent="0.25">
      <c r="A15372">
        <f>Script!A15372</f>
        <v>0</v>
      </c>
      <c r="B15372">
        <f>Script!B15372</f>
        <v>0</v>
      </c>
      <c r="C15372">
        <f>Script!D15372*$B15372/C$3</f>
        <v>0</v>
      </c>
      <c r="D15372">
        <f>Script!E15372*$B15372/D$3</f>
        <v>0</v>
      </c>
      <c r="E15372">
        <f>Script!F15372*$B15372/E$3</f>
        <v>0</v>
      </c>
      <c r="F15372">
        <f>Script!G15372*$B15372/F$3</f>
        <v>0</v>
      </c>
      <c r="G15372">
        <f>Script!H15372*$B15372/G$3</f>
        <v>0</v>
      </c>
      <c r="H15372">
        <f>Script!I15372*$B15372/H$3</f>
        <v>0</v>
      </c>
      <c r="I15372">
        <f>Script!J15372*$B15372/I$3</f>
        <v>0</v>
      </c>
      <c r="J15372">
        <f>Script!K15372*$B15372/J$3</f>
        <v>0</v>
      </c>
      <c r="K15372">
        <f>Script!L15372*$B15372/K$3</f>
        <v>0</v>
      </c>
      <c r="L15372">
        <v>0</v>
      </c>
    </row>
    <row r="15373" spans="1:12" x14ac:dyDescent="0.25">
      <c r="A15373">
        <f>Script!A15373</f>
        <v>0</v>
      </c>
      <c r="B15373">
        <f>Script!B15373</f>
        <v>0</v>
      </c>
      <c r="C15373">
        <f>Script!D15373*$B15373/C$3</f>
        <v>0</v>
      </c>
      <c r="D15373">
        <f>Script!E15373*$B15373/D$3</f>
        <v>0</v>
      </c>
      <c r="E15373">
        <f>Script!F15373*$B15373/E$3</f>
        <v>0</v>
      </c>
      <c r="F15373">
        <f>Script!G15373*$B15373/F$3</f>
        <v>0</v>
      </c>
      <c r="G15373">
        <f>Script!H15373*$B15373/G$3</f>
        <v>0</v>
      </c>
      <c r="H15373">
        <f>Script!I15373*$B15373/H$3</f>
        <v>0</v>
      </c>
      <c r="I15373">
        <f>Script!J15373*$B15373/I$3</f>
        <v>0</v>
      </c>
      <c r="J15373">
        <f>Script!K15373*$B15373/J$3</f>
        <v>0</v>
      </c>
      <c r="K15373">
        <f>Script!L15373*$B15373/K$3</f>
        <v>0</v>
      </c>
      <c r="L15373">
        <v>0</v>
      </c>
    </row>
    <row r="15374" spans="1:12" x14ac:dyDescent="0.25">
      <c r="A15374">
        <f>Script!A15374</f>
        <v>0</v>
      </c>
      <c r="B15374">
        <f>Script!B15374</f>
        <v>0</v>
      </c>
      <c r="C15374">
        <f>Script!D15374*$B15374/C$3</f>
        <v>0</v>
      </c>
      <c r="D15374">
        <f>Script!E15374*$B15374/D$3</f>
        <v>0</v>
      </c>
      <c r="E15374">
        <f>Script!F15374*$B15374/E$3</f>
        <v>0</v>
      </c>
      <c r="F15374">
        <f>Script!G15374*$B15374/F$3</f>
        <v>0</v>
      </c>
      <c r="G15374">
        <f>Script!H15374*$B15374/G$3</f>
        <v>0</v>
      </c>
      <c r="H15374">
        <f>Script!I15374*$B15374/H$3</f>
        <v>0</v>
      </c>
      <c r="I15374">
        <f>Script!J15374*$B15374/I$3</f>
        <v>0</v>
      </c>
      <c r="J15374">
        <f>Script!K15374*$B15374/J$3</f>
        <v>0</v>
      </c>
      <c r="K15374">
        <f>Script!L15374*$B15374/K$3</f>
        <v>0</v>
      </c>
      <c r="L15374">
        <v>0</v>
      </c>
    </row>
    <row r="15375" spans="1:12" x14ac:dyDescent="0.25">
      <c r="A15375">
        <f>Script!A15375</f>
        <v>0</v>
      </c>
      <c r="B15375">
        <f>Script!B15375</f>
        <v>0</v>
      </c>
      <c r="C15375">
        <f>Script!D15375*$B15375/C$3</f>
        <v>0</v>
      </c>
      <c r="D15375">
        <f>Script!E15375*$B15375/D$3</f>
        <v>0</v>
      </c>
      <c r="E15375">
        <f>Script!F15375*$B15375/E$3</f>
        <v>0</v>
      </c>
      <c r="F15375">
        <f>Script!G15375*$B15375/F$3</f>
        <v>0</v>
      </c>
      <c r="G15375">
        <f>Script!H15375*$B15375/G$3</f>
        <v>0</v>
      </c>
      <c r="H15375">
        <f>Script!I15375*$B15375/H$3</f>
        <v>0</v>
      </c>
      <c r="I15375">
        <f>Script!J15375*$B15375/I$3</f>
        <v>0</v>
      </c>
      <c r="J15375">
        <f>Script!K15375*$B15375/J$3</f>
        <v>0</v>
      </c>
      <c r="K15375">
        <f>Script!L15375*$B15375/K$3</f>
        <v>0</v>
      </c>
      <c r="L15375">
        <v>0</v>
      </c>
    </row>
    <row r="15376" spans="1:12" x14ac:dyDescent="0.25">
      <c r="A15376">
        <f>Script!A15376</f>
        <v>0</v>
      </c>
      <c r="B15376">
        <f>Script!B15376</f>
        <v>0</v>
      </c>
      <c r="C15376">
        <f>Script!D15376*$B15376/C$3</f>
        <v>0</v>
      </c>
      <c r="D15376">
        <f>Script!E15376*$B15376/D$3</f>
        <v>0</v>
      </c>
      <c r="E15376">
        <f>Script!F15376*$B15376/E$3</f>
        <v>0</v>
      </c>
      <c r="F15376">
        <f>Script!G15376*$B15376/F$3</f>
        <v>0</v>
      </c>
      <c r="G15376">
        <f>Script!H15376*$B15376/G$3</f>
        <v>0</v>
      </c>
      <c r="H15376">
        <f>Script!I15376*$B15376/H$3</f>
        <v>0</v>
      </c>
      <c r="I15376">
        <f>Script!J15376*$B15376/I$3</f>
        <v>0</v>
      </c>
      <c r="J15376">
        <f>Script!K15376*$B15376/J$3</f>
        <v>0</v>
      </c>
      <c r="K15376">
        <f>Script!L15376*$B15376/K$3</f>
        <v>0</v>
      </c>
      <c r="L15376">
        <v>0</v>
      </c>
    </row>
    <row r="15377" spans="1:12" x14ac:dyDescent="0.25">
      <c r="A15377">
        <f>Script!A15377</f>
        <v>0</v>
      </c>
      <c r="B15377">
        <f>Script!B15377</f>
        <v>0</v>
      </c>
      <c r="C15377">
        <f>Script!D15377*$B15377/C$3</f>
        <v>0</v>
      </c>
      <c r="D15377">
        <f>Script!E15377*$B15377/D$3</f>
        <v>0</v>
      </c>
      <c r="E15377">
        <f>Script!F15377*$B15377/E$3</f>
        <v>0</v>
      </c>
      <c r="F15377">
        <f>Script!G15377*$B15377/F$3</f>
        <v>0</v>
      </c>
      <c r="G15377">
        <f>Script!H15377*$B15377/G$3</f>
        <v>0</v>
      </c>
      <c r="H15377">
        <f>Script!I15377*$B15377/H$3</f>
        <v>0</v>
      </c>
      <c r="I15377">
        <f>Script!J15377*$B15377/I$3</f>
        <v>0</v>
      </c>
      <c r="J15377">
        <f>Script!K15377*$B15377/J$3</f>
        <v>0</v>
      </c>
      <c r="K15377">
        <f>Script!L15377*$B15377/K$3</f>
        <v>0</v>
      </c>
      <c r="L15377">
        <v>0</v>
      </c>
    </row>
    <row r="15378" spans="1:12" x14ac:dyDescent="0.25">
      <c r="A15378">
        <f>Script!A15378</f>
        <v>0</v>
      </c>
      <c r="B15378">
        <f>Script!B15378</f>
        <v>0</v>
      </c>
      <c r="C15378">
        <f>Script!D15378*$B15378/C$3</f>
        <v>0</v>
      </c>
      <c r="D15378">
        <f>Script!E15378*$B15378/D$3</f>
        <v>0</v>
      </c>
      <c r="E15378">
        <f>Script!F15378*$B15378/E$3</f>
        <v>0</v>
      </c>
      <c r="F15378">
        <f>Script!G15378*$B15378/F$3</f>
        <v>0</v>
      </c>
      <c r="G15378">
        <f>Script!H15378*$B15378/G$3</f>
        <v>0</v>
      </c>
      <c r="H15378">
        <f>Script!I15378*$B15378/H$3</f>
        <v>0</v>
      </c>
      <c r="I15378">
        <f>Script!J15378*$B15378/I$3</f>
        <v>0</v>
      </c>
      <c r="J15378">
        <f>Script!K15378*$B15378/J$3</f>
        <v>0</v>
      </c>
      <c r="K15378">
        <f>Script!L15378*$B15378/K$3</f>
        <v>0</v>
      </c>
      <c r="L15378">
        <v>0</v>
      </c>
    </row>
    <row r="15379" spans="1:12" x14ac:dyDescent="0.25">
      <c r="A15379">
        <f>Script!A15379</f>
        <v>0</v>
      </c>
      <c r="B15379">
        <f>Script!B15379</f>
        <v>0</v>
      </c>
      <c r="C15379">
        <f>Script!D15379*$B15379/C$3</f>
        <v>0</v>
      </c>
      <c r="D15379">
        <f>Script!E15379*$B15379/D$3</f>
        <v>0</v>
      </c>
      <c r="E15379">
        <f>Script!F15379*$B15379/E$3</f>
        <v>0</v>
      </c>
      <c r="F15379">
        <f>Script!G15379*$B15379/F$3</f>
        <v>0</v>
      </c>
      <c r="G15379">
        <f>Script!H15379*$B15379/G$3</f>
        <v>0</v>
      </c>
      <c r="H15379">
        <f>Script!I15379*$B15379/H$3</f>
        <v>0</v>
      </c>
      <c r="I15379">
        <f>Script!J15379*$B15379/I$3</f>
        <v>0</v>
      </c>
      <c r="J15379">
        <f>Script!K15379*$B15379/J$3</f>
        <v>0</v>
      </c>
      <c r="K15379">
        <f>Script!L15379*$B15379/K$3</f>
        <v>0</v>
      </c>
      <c r="L15379">
        <v>0</v>
      </c>
    </row>
    <row r="15380" spans="1:12" x14ac:dyDescent="0.25">
      <c r="A15380">
        <f>Script!A15380</f>
        <v>0</v>
      </c>
      <c r="B15380">
        <f>Script!B15380</f>
        <v>0</v>
      </c>
      <c r="C15380">
        <f>Script!D15380*$B15380/C$3</f>
        <v>0</v>
      </c>
      <c r="D15380">
        <f>Script!E15380*$B15380/D$3</f>
        <v>0</v>
      </c>
      <c r="E15380">
        <f>Script!F15380*$B15380/E$3</f>
        <v>0</v>
      </c>
      <c r="F15380">
        <f>Script!G15380*$B15380/F$3</f>
        <v>0</v>
      </c>
      <c r="G15380">
        <f>Script!H15380*$B15380/G$3</f>
        <v>0</v>
      </c>
      <c r="H15380">
        <f>Script!I15380*$B15380/H$3</f>
        <v>0</v>
      </c>
      <c r="I15380">
        <f>Script!J15380*$B15380/I$3</f>
        <v>0</v>
      </c>
      <c r="J15380">
        <f>Script!K15380*$B15380/J$3</f>
        <v>0</v>
      </c>
      <c r="K15380">
        <f>Script!L15380*$B15380/K$3</f>
        <v>0</v>
      </c>
      <c r="L15380">
        <v>0</v>
      </c>
    </row>
    <row r="15381" spans="1:12" x14ac:dyDescent="0.25">
      <c r="A15381">
        <f>Script!A15381</f>
        <v>0</v>
      </c>
      <c r="B15381">
        <f>Script!B15381</f>
        <v>0</v>
      </c>
      <c r="C15381">
        <f>Script!D15381*$B15381/C$3</f>
        <v>0</v>
      </c>
      <c r="D15381">
        <f>Script!E15381*$B15381/D$3</f>
        <v>0</v>
      </c>
      <c r="E15381">
        <f>Script!F15381*$B15381/E$3</f>
        <v>0</v>
      </c>
      <c r="F15381">
        <f>Script!G15381*$B15381/F$3</f>
        <v>0</v>
      </c>
      <c r="G15381">
        <f>Script!H15381*$B15381/G$3</f>
        <v>0</v>
      </c>
      <c r="H15381">
        <f>Script!I15381*$B15381/H$3</f>
        <v>0</v>
      </c>
      <c r="I15381">
        <f>Script!J15381*$B15381/I$3</f>
        <v>0</v>
      </c>
      <c r="J15381">
        <f>Script!K15381*$B15381/J$3</f>
        <v>0</v>
      </c>
      <c r="K15381">
        <f>Script!L15381*$B15381/K$3</f>
        <v>0</v>
      </c>
      <c r="L15381">
        <v>0</v>
      </c>
    </row>
    <row r="15382" spans="1:12" x14ac:dyDescent="0.25">
      <c r="A15382">
        <f>Script!A15382</f>
        <v>0</v>
      </c>
      <c r="B15382">
        <f>Script!B15382</f>
        <v>0</v>
      </c>
      <c r="C15382">
        <f>Script!D15382*$B15382/C$3</f>
        <v>0</v>
      </c>
      <c r="D15382">
        <f>Script!E15382*$B15382/D$3</f>
        <v>0</v>
      </c>
      <c r="E15382">
        <f>Script!F15382*$B15382/E$3</f>
        <v>0</v>
      </c>
      <c r="F15382">
        <f>Script!G15382*$B15382/F$3</f>
        <v>0</v>
      </c>
      <c r="G15382">
        <f>Script!H15382*$B15382/G$3</f>
        <v>0</v>
      </c>
      <c r="H15382">
        <f>Script!I15382*$B15382/H$3</f>
        <v>0</v>
      </c>
      <c r="I15382">
        <f>Script!J15382*$B15382/I$3</f>
        <v>0</v>
      </c>
      <c r="J15382">
        <f>Script!K15382*$B15382/J$3</f>
        <v>0</v>
      </c>
      <c r="K15382">
        <f>Script!L15382*$B15382/K$3</f>
        <v>0</v>
      </c>
      <c r="L15382">
        <v>0</v>
      </c>
    </row>
    <row r="15383" spans="1:12" x14ac:dyDescent="0.25">
      <c r="A15383">
        <f>Script!A15383</f>
        <v>0</v>
      </c>
      <c r="B15383">
        <f>Script!B15383</f>
        <v>0</v>
      </c>
      <c r="C15383">
        <f>Script!D15383*$B15383/C$3</f>
        <v>0</v>
      </c>
      <c r="D15383">
        <f>Script!E15383*$B15383/D$3</f>
        <v>0</v>
      </c>
      <c r="E15383">
        <f>Script!F15383*$B15383/E$3</f>
        <v>0</v>
      </c>
      <c r="F15383">
        <f>Script!G15383*$B15383/F$3</f>
        <v>0</v>
      </c>
      <c r="G15383">
        <f>Script!H15383*$B15383/G$3</f>
        <v>0</v>
      </c>
      <c r="H15383">
        <f>Script!I15383*$B15383/H$3</f>
        <v>0</v>
      </c>
      <c r="I15383">
        <f>Script!J15383*$B15383/I$3</f>
        <v>0</v>
      </c>
      <c r="J15383">
        <f>Script!K15383*$B15383/J$3</f>
        <v>0</v>
      </c>
      <c r="K15383">
        <f>Script!L15383*$B15383/K$3</f>
        <v>0</v>
      </c>
      <c r="L15383">
        <v>0</v>
      </c>
    </row>
    <row r="15384" spans="1:12" x14ac:dyDescent="0.25">
      <c r="A15384">
        <f>Script!A15384</f>
        <v>0</v>
      </c>
      <c r="B15384">
        <f>Script!B15384</f>
        <v>0</v>
      </c>
      <c r="C15384">
        <f>Script!D15384*$B15384/C$3</f>
        <v>0</v>
      </c>
      <c r="D15384">
        <f>Script!E15384*$B15384/D$3</f>
        <v>0</v>
      </c>
      <c r="E15384">
        <f>Script!F15384*$B15384/E$3</f>
        <v>0</v>
      </c>
      <c r="F15384">
        <f>Script!G15384*$B15384/F$3</f>
        <v>0</v>
      </c>
      <c r="G15384">
        <f>Script!H15384*$B15384/G$3</f>
        <v>0</v>
      </c>
      <c r="H15384">
        <f>Script!I15384*$B15384/H$3</f>
        <v>0</v>
      </c>
      <c r="I15384">
        <f>Script!J15384*$B15384/I$3</f>
        <v>0</v>
      </c>
      <c r="J15384">
        <f>Script!K15384*$B15384/J$3</f>
        <v>0</v>
      </c>
      <c r="K15384">
        <f>Script!L15384*$B15384/K$3</f>
        <v>0</v>
      </c>
      <c r="L15384">
        <v>0</v>
      </c>
    </row>
    <row r="15385" spans="1:12" x14ac:dyDescent="0.25">
      <c r="A15385">
        <f>Script!A15385</f>
        <v>0</v>
      </c>
      <c r="B15385">
        <f>Script!B15385</f>
        <v>0</v>
      </c>
      <c r="C15385">
        <f>Script!D15385*$B15385/C$3</f>
        <v>0</v>
      </c>
      <c r="D15385">
        <f>Script!E15385*$B15385/D$3</f>
        <v>0</v>
      </c>
      <c r="E15385">
        <f>Script!F15385*$B15385/E$3</f>
        <v>0</v>
      </c>
      <c r="F15385">
        <f>Script!G15385*$B15385/F$3</f>
        <v>0</v>
      </c>
      <c r="G15385">
        <f>Script!H15385*$B15385/G$3</f>
        <v>0</v>
      </c>
      <c r="H15385">
        <f>Script!I15385*$B15385/H$3</f>
        <v>0</v>
      </c>
      <c r="I15385">
        <f>Script!J15385*$B15385/I$3</f>
        <v>0</v>
      </c>
      <c r="J15385">
        <f>Script!K15385*$B15385/J$3</f>
        <v>0</v>
      </c>
      <c r="K15385">
        <f>Script!L15385*$B15385/K$3</f>
        <v>0</v>
      </c>
      <c r="L15385">
        <v>0</v>
      </c>
    </row>
    <row r="15386" spans="1:12" x14ac:dyDescent="0.25">
      <c r="A15386">
        <f>Script!A15386</f>
        <v>0</v>
      </c>
      <c r="B15386">
        <f>Script!B15386</f>
        <v>0</v>
      </c>
      <c r="C15386">
        <f>Script!D15386*$B15386/C$3</f>
        <v>0</v>
      </c>
      <c r="D15386">
        <f>Script!E15386*$B15386/D$3</f>
        <v>0</v>
      </c>
      <c r="E15386">
        <f>Script!F15386*$B15386/E$3</f>
        <v>0</v>
      </c>
      <c r="F15386">
        <f>Script!G15386*$B15386/F$3</f>
        <v>0</v>
      </c>
      <c r="G15386">
        <f>Script!H15386*$B15386/G$3</f>
        <v>0</v>
      </c>
      <c r="H15386">
        <f>Script!I15386*$B15386/H$3</f>
        <v>0</v>
      </c>
      <c r="I15386">
        <f>Script!J15386*$B15386/I$3</f>
        <v>0</v>
      </c>
      <c r="J15386">
        <f>Script!K15386*$B15386/J$3</f>
        <v>0</v>
      </c>
      <c r="K15386">
        <f>Script!L15386*$B15386/K$3</f>
        <v>0</v>
      </c>
      <c r="L15386">
        <v>0</v>
      </c>
    </row>
    <row r="15387" spans="1:12" x14ac:dyDescent="0.25">
      <c r="A15387">
        <f>Script!A15387</f>
        <v>0</v>
      </c>
      <c r="B15387">
        <f>Script!B15387</f>
        <v>0</v>
      </c>
      <c r="C15387">
        <f>Script!D15387*$B15387/C$3</f>
        <v>0</v>
      </c>
      <c r="D15387">
        <f>Script!E15387*$B15387/D$3</f>
        <v>0</v>
      </c>
      <c r="E15387">
        <f>Script!F15387*$B15387/E$3</f>
        <v>0</v>
      </c>
      <c r="F15387">
        <f>Script!G15387*$B15387/F$3</f>
        <v>0</v>
      </c>
      <c r="G15387">
        <f>Script!H15387*$B15387/G$3</f>
        <v>0</v>
      </c>
      <c r="H15387">
        <f>Script!I15387*$B15387/H$3</f>
        <v>0</v>
      </c>
      <c r="I15387">
        <f>Script!J15387*$B15387/I$3</f>
        <v>0</v>
      </c>
      <c r="J15387">
        <f>Script!K15387*$B15387/J$3</f>
        <v>0</v>
      </c>
      <c r="K15387">
        <f>Script!L15387*$B15387/K$3</f>
        <v>0</v>
      </c>
      <c r="L15387">
        <v>0</v>
      </c>
    </row>
    <row r="15388" spans="1:12" x14ac:dyDescent="0.25">
      <c r="A15388">
        <f>Script!A15388</f>
        <v>0</v>
      </c>
      <c r="B15388">
        <f>Script!B15388</f>
        <v>0</v>
      </c>
      <c r="C15388">
        <f>Script!D15388*$B15388/C$3</f>
        <v>0</v>
      </c>
      <c r="D15388">
        <f>Script!E15388*$B15388/D$3</f>
        <v>0</v>
      </c>
      <c r="E15388">
        <f>Script!F15388*$B15388/E$3</f>
        <v>0</v>
      </c>
      <c r="F15388">
        <f>Script!G15388*$B15388/F$3</f>
        <v>0</v>
      </c>
      <c r="G15388">
        <f>Script!H15388*$B15388/G$3</f>
        <v>0</v>
      </c>
      <c r="H15388">
        <f>Script!I15388*$B15388/H$3</f>
        <v>0</v>
      </c>
      <c r="I15388">
        <f>Script!J15388*$B15388/I$3</f>
        <v>0</v>
      </c>
      <c r="J15388">
        <f>Script!K15388*$B15388/J$3</f>
        <v>0</v>
      </c>
      <c r="K15388">
        <f>Script!L15388*$B15388/K$3</f>
        <v>0</v>
      </c>
      <c r="L15388">
        <v>0</v>
      </c>
    </row>
    <row r="15389" spans="1:12" x14ac:dyDescent="0.25">
      <c r="A15389">
        <f>Script!A15389</f>
        <v>0</v>
      </c>
      <c r="B15389">
        <f>Script!B15389</f>
        <v>0</v>
      </c>
      <c r="C15389">
        <f>Script!D15389*$B15389/C$3</f>
        <v>0</v>
      </c>
      <c r="D15389">
        <f>Script!E15389*$B15389/D$3</f>
        <v>0</v>
      </c>
      <c r="E15389">
        <f>Script!F15389*$B15389/E$3</f>
        <v>0</v>
      </c>
      <c r="F15389">
        <f>Script!G15389*$B15389/F$3</f>
        <v>0</v>
      </c>
      <c r="G15389">
        <f>Script!H15389*$B15389/G$3</f>
        <v>0</v>
      </c>
      <c r="H15389">
        <f>Script!I15389*$B15389/H$3</f>
        <v>0</v>
      </c>
      <c r="I15389">
        <f>Script!J15389*$B15389/I$3</f>
        <v>0</v>
      </c>
      <c r="J15389">
        <f>Script!K15389*$B15389/J$3</f>
        <v>0</v>
      </c>
      <c r="K15389">
        <f>Script!L15389*$B15389/K$3</f>
        <v>0</v>
      </c>
      <c r="L15389">
        <v>0</v>
      </c>
    </row>
    <row r="15390" spans="1:12" x14ac:dyDescent="0.25">
      <c r="A15390">
        <f>Script!A15390</f>
        <v>0</v>
      </c>
      <c r="B15390">
        <f>Script!B15390</f>
        <v>0</v>
      </c>
      <c r="C15390">
        <f>Script!D15390*$B15390/C$3</f>
        <v>0</v>
      </c>
      <c r="D15390">
        <f>Script!E15390*$B15390/D$3</f>
        <v>0</v>
      </c>
      <c r="E15390">
        <f>Script!F15390*$B15390/E$3</f>
        <v>0</v>
      </c>
      <c r="F15390">
        <f>Script!G15390*$B15390/F$3</f>
        <v>0</v>
      </c>
      <c r="G15390">
        <f>Script!H15390*$B15390/G$3</f>
        <v>0</v>
      </c>
      <c r="H15390">
        <f>Script!I15390*$B15390/H$3</f>
        <v>0</v>
      </c>
      <c r="I15390">
        <f>Script!J15390*$B15390/I$3</f>
        <v>0</v>
      </c>
      <c r="J15390">
        <f>Script!K15390*$B15390/J$3</f>
        <v>0</v>
      </c>
      <c r="K15390">
        <f>Script!L15390*$B15390/K$3</f>
        <v>0</v>
      </c>
      <c r="L15390">
        <v>0</v>
      </c>
    </row>
    <row r="15391" spans="1:12" x14ac:dyDescent="0.25">
      <c r="A15391">
        <f>Script!A15391</f>
        <v>0</v>
      </c>
      <c r="B15391">
        <f>Script!B15391</f>
        <v>0</v>
      </c>
      <c r="C15391">
        <f>Script!D15391*$B15391/C$3</f>
        <v>0</v>
      </c>
      <c r="D15391">
        <f>Script!E15391*$B15391/D$3</f>
        <v>0</v>
      </c>
      <c r="E15391">
        <f>Script!F15391*$B15391/E$3</f>
        <v>0</v>
      </c>
      <c r="F15391">
        <f>Script!G15391*$B15391/F$3</f>
        <v>0</v>
      </c>
      <c r="G15391">
        <f>Script!H15391*$B15391/G$3</f>
        <v>0</v>
      </c>
      <c r="H15391">
        <f>Script!I15391*$B15391/H$3</f>
        <v>0</v>
      </c>
      <c r="I15391">
        <f>Script!J15391*$B15391/I$3</f>
        <v>0</v>
      </c>
      <c r="J15391">
        <f>Script!K15391*$B15391/J$3</f>
        <v>0</v>
      </c>
      <c r="K15391">
        <f>Script!L15391*$B15391/K$3</f>
        <v>0</v>
      </c>
      <c r="L15391">
        <v>0</v>
      </c>
    </row>
    <row r="15392" spans="1:12" x14ac:dyDescent="0.25">
      <c r="A15392">
        <f>Script!A15392</f>
        <v>0</v>
      </c>
      <c r="B15392">
        <f>Script!B15392</f>
        <v>0</v>
      </c>
      <c r="C15392">
        <f>Script!D15392*$B15392/C$3</f>
        <v>0</v>
      </c>
      <c r="D15392">
        <f>Script!E15392*$B15392/D$3</f>
        <v>0</v>
      </c>
      <c r="E15392">
        <f>Script!F15392*$B15392/E$3</f>
        <v>0</v>
      </c>
      <c r="F15392">
        <f>Script!G15392*$B15392/F$3</f>
        <v>0</v>
      </c>
      <c r="G15392">
        <f>Script!H15392*$B15392/G$3</f>
        <v>0</v>
      </c>
      <c r="H15392">
        <f>Script!I15392*$B15392/H$3</f>
        <v>0</v>
      </c>
      <c r="I15392">
        <f>Script!J15392*$B15392/I$3</f>
        <v>0</v>
      </c>
      <c r="J15392">
        <f>Script!K15392*$B15392/J$3</f>
        <v>0</v>
      </c>
      <c r="K15392">
        <f>Script!L15392*$B15392/K$3</f>
        <v>0</v>
      </c>
      <c r="L15392">
        <v>0</v>
      </c>
    </row>
    <row r="15393" spans="1:12" x14ac:dyDescent="0.25">
      <c r="A15393">
        <f>Script!A15393</f>
        <v>0</v>
      </c>
      <c r="B15393">
        <f>Script!B15393</f>
        <v>0</v>
      </c>
      <c r="C15393">
        <f>Script!D15393*$B15393/C$3</f>
        <v>0</v>
      </c>
      <c r="D15393">
        <f>Script!E15393*$B15393/D$3</f>
        <v>0</v>
      </c>
      <c r="E15393">
        <f>Script!F15393*$B15393/E$3</f>
        <v>0</v>
      </c>
      <c r="F15393">
        <f>Script!G15393*$B15393/F$3</f>
        <v>0</v>
      </c>
      <c r="G15393">
        <f>Script!H15393*$B15393/G$3</f>
        <v>0</v>
      </c>
      <c r="H15393">
        <f>Script!I15393*$B15393/H$3</f>
        <v>0</v>
      </c>
      <c r="I15393">
        <f>Script!J15393*$B15393/I$3</f>
        <v>0</v>
      </c>
      <c r="J15393">
        <f>Script!K15393*$B15393/J$3</f>
        <v>0</v>
      </c>
      <c r="K15393">
        <f>Script!L15393*$B15393/K$3</f>
        <v>0</v>
      </c>
      <c r="L15393">
        <v>0</v>
      </c>
    </row>
    <row r="15394" spans="1:12" x14ac:dyDescent="0.25">
      <c r="A15394">
        <f>Script!A15394</f>
        <v>0</v>
      </c>
      <c r="B15394">
        <f>Script!B15394</f>
        <v>0</v>
      </c>
      <c r="C15394">
        <f>Script!D15394*$B15394/C$3</f>
        <v>0</v>
      </c>
      <c r="D15394">
        <f>Script!E15394*$B15394/D$3</f>
        <v>0</v>
      </c>
      <c r="E15394">
        <f>Script!F15394*$B15394/E$3</f>
        <v>0</v>
      </c>
      <c r="F15394">
        <f>Script!G15394*$B15394/F$3</f>
        <v>0</v>
      </c>
      <c r="G15394">
        <f>Script!H15394*$B15394/G$3</f>
        <v>0</v>
      </c>
      <c r="H15394">
        <f>Script!I15394*$B15394/H$3</f>
        <v>0</v>
      </c>
      <c r="I15394">
        <f>Script!J15394*$B15394/I$3</f>
        <v>0</v>
      </c>
      <c r="J15394">
        <f>Script!K15394*$B15394/J$3</f>
        <v>0</v>
      </c>
      <c r="K15394">
        <f>Script!L15394*$B15394/K$3</f>
        <v>0</v>
      </c>
      <c r="L15394">
        <v>0</v>
      </c>
    </row>
    <row r="15395" spans="1:12" x14ac:dyDescent="0.25">
      <c r="A15395">
        <f>Script!A15395</f>
        <v>0</v>
      </c>
      <c r="B15395">
        <f>Script!B15395</f>
        <v>0</v>
      </c>
      <c r="C15395">
        <f>Script!D15395*$B15395/C$3</f>
        <v>0</v>
      </c>
      <c r="D15395">
        <f>Script!E15395*$B15395/D$3</f>
        <v>0</v>
      </c>
      <c r="E15395">
        <f>Script!F15395*$B15395/E$3</f>
        <v>0</v>
      </c>
      <c r="F15395">
        <f>Script!G15395*$B15395/F$3</f>
        <v>0</v>
      </c>
      <c r="G15395">
        <f>Script!H15395*$B15395/G$3</f>
        <v>0</v>
      </c>
      <c r="H15395">
        <f>Script!I15395*$B15395/H$3</f>
        <v>0</v>
      </c>
      <c r="I15395">
        <f>Script!J15395*$B15395/I$3</f>
        <v>0</v>
      </c>
      <c r="J15395">
        <f>Script!K15395*$B15395/J$3</f>
        <v>0</v>
      </c>
      <c r="K15395">
        <f>Script!L15395*$B15395/K$3</f>
        <v>0</v>
      </c>
      <c r="L15395">
        <v>0</v>
      </c>
    </row>
    <row r="15396" spans="1:12" x14ac:dyDescent="0.25">
      <c r="A15396">
        <f>Script!A15396</f>
        <v>0</v>
      </c>
      <c r="B15396">
        <f>Script!B15396</f>
        <v>0</v>
      </c>
      <c r="C15396">
        <f>Script!D15396*$B15396/C$3</f>
        <v>0</v>
      </c>
      <c r="D15396">
        <f>Script!E15396*$B15396/D$3</f>
        <v>0</v>
      </c>
      <c r="E15396">
        <f>Script!F15396*$B15396/E$3</f>
        <v>0</v>
      </c>
      <c r="F15396">
        <f>Script!G15396*$B15396/F$3</f>
        <v>0</v>
      </c>
      <c r="G15396">
        <f>Script!H15396*$B15396/G$3</f>
        <v>0</v>
      </c>
      <c r="H15396">
        <f>Script!I15396*$B15396/H$3</f>
        <v>0</v>
      </c>
      <c r="I15396">
        <f>Script!J15396*$B15396/I$3</f>
        <v>0</v>
      </c>
      <c r="J15396">
        <f>Script!K15396*$B15396/J$3</f>
        <v>0</v>
      </c>
      <c r="K15396">
        <f>Script!L15396*$B15396/K$3</f>
        <v>0</v>
      </c>
      <c r="L15396">
        <v>0</v>
      </c>
    </row>
    <row r="15397" spans="1:12" x14ac:dyDescent="0.25">
      <c r="A15397">
        <f>Script!A15397</f>
        <v>0</v>
      </c>
      <c r="B15397">
        <f>Script!B15397</f>
        <v>0</v>
      </c>
      <c r="C15397">
        <f>Script!D15397*$B15397/C$3</f>
        <v>0</v>
      </c>
      <c r="D15397">
        <f>Script!E15397*$B15397/D$3</f>
        <v>0</v>
      </c>
      <c r="E15397">
        <f>Script!F15397*$B15397/E$3</f>
        <v>0</v>
      </c>
      <c r="F15397">
        <f>Script!G15397*$B15397/F$3</f>
        <v>0</v>
      </c>
      <c r="G15397">
        <f>Script!H15397*$B15397/G$3</f>
        <v>0</v>
      </c>
      <c r="H15397">
        <f>Script!I15397*$B15397/H$3</f>
        <v>0</v>
      </c>
      <c r="I15397">
        <f>Script!J15397*$B15397/I$3</f>
        <v>0</v>
      </c>
      <c r="J15397">
        <f>Script!K15397*$B15397/J$3</f>
        <v>0</v>
      </c>
      <c r="K15397">
        <f>Script!L15397*$B15397/K$3</f>
        <v>0</v>
      </c>
      <c r="L15397">
        <v>0</v>
      </c>
    </row>
    <row r="15398" spans="1:12" x14ac:dyDescent="0.25">
      <c r="A15398">
        <f>Script!A15398</f>
        <v>0</v>
      </c>
      <c r="B15398">
        <f>Script!B15398</f>
        <v>0</v>
      </c>
      <c r="C15398">
        <f>Script!D15398*$B15398/C$3</f>
        <v>0</v>
      </c>
      <c r="D15398">
        <f>Script!E15398*$B15398/D$3</f>
        <v>0</v>
      </c>
      <c r="E15398">
        <f>Script!F15398*$B15398/E$3</f>
        <v>0</v>
      </c>
      <c r="F15398">
        <f>Script!G15398*$B15398/F$3</f>
        <v>0</v>
      </c>
      <c r="G15398">
        <f>Script!H15398*$B15398/G$3</f>
        <v>0</v>
      </c>
      <c r="H15398">
        <f>Script!I15398*$B15398/H$3</f>
        <v>0</v>
      </c>
      <c r="I15398">
        <f>Script!J15398*$B15398/I$3</f>
        <v>0</v>
      </c>
      <c r="J15398">
        <f>Script!K15398*$B15398/J$3</f>
        <v>0</v>
      </c>
      <c r="K15398">
        <f>Script!L15398*$B15398/K$3</f>
        <v>0</v>
      </c>
      <c r="L15398">
        <v>0</v>
      </c>
    </row>
    <row r="15399" spans="1:12" x14ac:dyDescent="0.25">
      <c r="A15399">
        <f>Script!A15399</f>
        <v>0</v>
      </c>
      <c r="B15399">
        <f>Script!B15399</f>
        <v>0</v>
      </c>
      <c r="C15399">
        <f>Script!D15399*$B15399/C$3</f>
        <v>0</v>
      </c>
      <c r="D15399">
        <f>Script!E15399*$B15399/D$3</f>
        <v>0</v>
      </c>
      <c r="E15399">
        <f>Script!F15399*$B15399/E$3</f>
        <v>0</v>
      </c>
      <c r="F15399">
        <f>Script!G15399*$B15399/F$3</f>
        <v>0</v>
      </c>
      <c r="G15399">
        <f>Script!H15399*$B15399/G$3</f>
        <v>0</v>
      </c>
      <c r="H15399">
        <f>Script!I15399*$B15399/H$3</f>
        <v>0</v>
      </c>
      <c r="I15399">
        <f>Script!J15399*$B15399/I$3</f>
        <v>0</v>
      </c>
      <c r="J15399">
        <f>Script!K15399*$B15399/J$3</f>
        <v>0</v>
      </c>
      <c r="K15399">
        <f>Script!L15399*$B15399/K$3</f>
        <v>0</v>
      </c>
      <c r="L15399">
        <v>0</v>
      </c>
    </row>
    <row r="15400" spans="1:12" x14ac:dyDescent="0.25">
      <c r="A15400">
        <f>Script!A15400</f>
        <v>0</v>
      </c>
      <c r="B15400">
        <f>Script!B15400</f>
        <v>0</v>
      </c>
      <c r="C15400">
        <f>Script!D15400*$B15400/C$3</f>
        <v>0</v>
      </c>
      <c r="D15400">
        <f>Script!E15400*$B15400/D$3</f>
        <v>0</v>
      </c>
      <c r="E15400">
        <f>Script!F15400*$B15400/E$3</f>
        <v>0</v>
      </c>
      <c r="F15400">
        <f>Script!G15400*$B15400/F$3</f>
        <v>0</v>
      </c>
      <c r="G15400">
        <f>Script!H15400*$B15400/G$3</f>
        <v>0</v>
      </c>
      <c r="H15400">
        <f>Script!I15400*$B15400/H$3</f>
        <v>0</v>
      </c>
      <c r="I15400">
        <f>Script!J15400*$B15400/I$3</f>
        <v>0</v>
      </c>
      <c r="J15400">
        <f>Script!K15400*$B15400/J$3</f>
        <v>0</v>
      </c>
      <c r="K15400">
        <f>Script!L15400*$B15400/K$3</f>
        <v>0</v>
      </c>
      <c r="L15400">
        <v>0</v>
      </c>
    </row>
    <row r="15401" spans="1:12" x14ac:dyDescent="0.25">
      <c r="A15401">
        <f>Script!A15401</f>
        <v>0</v>
      </c>
      <c r="B15401">
        <f>Script!B15401</f>
        <v>0</v>
      </c>
      <c r="C15401">
        <f>Script!D15401*$B15401/C$3</f>
        <v>0</v>
      </c>
      <c r="D15401">
        <f>Script!E15401*$B15401/D$3</f>
        <v>0</v>
      </c>
      <c r="E15401">
        <f>Script!F15401*$B15401/E$3</f>
        <v>0</v>
      </c>
      <c r="F15401">
        <f>Script!G15401*$B15401/F$3</f>
        <v>0</v>
      </c>
      <c r="G15401">
        <f>Script!H15401*$B15401/G$3</f>
        <v>0</v>
      </c>
      <c r="H15401">
        <f>Script!I15401*$B15401/H$3</f>
        <v>0</v>
      </c>
      <c r="I15401">
        <f>Script!J15401*$B15401/I$3</f>
        <v>0</v>
      </c>
      <c r="J15401">
        <f>Script!K15401*$B15401/J$3</f>
        <v>0</v>
      </c>
      <c r="K15401">
        <f>Script!L15401*$B15401/K$3</f>
        <v>0</v>
      </c>
      <c r="L15401">
        <v>0</v>
      </c>
    </row>
    <row r="15402" spans="1:12" x14ac:dyDescent="0.25">
      <c r="A15402">
        <f>Script!A15402</f>
        <v>0</v>
      </c>
      <c r="B15402">
        <f>Script!B15402</f>
        <v>0</v>
      </c>
      <c r="C15402">
        <f>Script!D15402*$B15402/C$3</f>
        <v>0</v>
      </c>
      <c r="D15402">
        <f>Script!E15402*$B15402/D$3</f>
        <v>0</v>
      </c>
      <c r="E15402">
        <f>Script!F15402*$B15402/E$3</f>
        <v>0</v>
      </c>
      <c r="F15402">
        <f>Script!G15402*$B15402/F$3</f>
        <v>0</v>
      </c>
      <c r="G15402">
        <f>Script!H15402*$B15402/G$3</f>
        <v>0</v>
      </c>
      <c r="H15402">
        <f>Script!I15402*$B15402/H$3</f>
        <v>0</v>
      </c>
      <c r="I15402">
        <f>Script!J15402*$B15402/I$3</f>
        <v>0</v>
      </c>
      <c r="J15402">
        <f>Script!K15402*$B15402/J$3</f>
        <v>0</v>
      </c>
      <c r="K15402">
        <f>Script!L15402*$B15402/K$3</f>
        <v>0</v>
      </c>
      <c r="L15402">
        <v>0</v>
      </c>
    </row>
    <row r="15403" spans="1:12" x14ac:dyDescent="0.25">
      <c r="A15403">
        <f>Script!A15403</f>
        <v>0</v>
      </c>
      <c r="B15403">
        <f>Script!B15403</f>
        <v>0</v>
      </c>
      <c r="C15403">
        <f>Script!D15403*$B15403/C$3</f>
        <v>0</v>
      </c>
      <c r="D15403">
        <f>Script!E15403*$B15403/D$3</f>
        <v>0</v>
      </c>
      <c r="E15403">
        <f>Script!F15403*$B15403/E$3</f>
        <v>0</v>
      </c>
      <c r="F15403">
        <f>Script!G15403*$B15403/F$3</f>
        <v>0</v>
      </c>
      <c r="G15403">
        <f>Script!H15403*$B15403/G$3</f>
        <v>0</v>
      </c>
      <c r="H15403">
        <f>Script!I15403*$B15403/H$3</f>
        <v>0</v>
      </c>
      <c r="I15403">
        <f>Script!J15403*$B15403/I$3</f>
        <v>0</v>
      </c>
      <c r="J15403">
        <f>Script!K15403*$B15403/J$3</f>
        <v>0</v>
      </c>
      <c r="K15403">
        <f>Script!L15403*$B15403/K$3</f>
        <v>0</v>
      </c>
      <c r="L15403">
        <v>0</v>
      </c>
    </row>
    <row r="15404" spans="1:12" x14ac:dyDescent="0.25">
      <c r="A15404">
        <f>Script!A15404</f>
        <v>0</v>
      </c>
      <c r="B15404">
        <f>Script!B15404</f>
        <v>0</v>
      </c>
      <c r="C15404">
        <f>Script!D15404*$B15404/C$3</f>
        <v>0</v>
      </c>
      <c r="D15404">
        <f>Script!E15404*$B15404/D$3</f>
        <v>0</v>
      </c>
      <c r="E15404">
        <f>Script!F15404*$B15404/E$3</f>
        <v>0</v>
      </c>
      <c r="F15404">
        <f>Script!G15404*$B15404/F$3</f>
        <v>0</v>
      </c>
      <c r="G15404">
        <f>Script!H15404*$B15404/G$3</f>
        <v>0</v>
      </c>
      <c r="H15404">
        <f>Script!I15404*$B15404/H$3</f>
        <v>0</v>
      </c>
      <c r="I15404">
        <f>Script!J15404*$B15404/I$3</f>
        <v>0</v>
      </c>
      <c r="J15404">
        <f>Script!K15404*$B15404/J$3</f>
        <v>0</v>
      </c>
      <c r="K15404">
        <f>Script!L15404*$B15404/K$3</f>
        <v>0</v>
      </c>
      <c r="L15404">
        <v>0</v>
      </c>
    </row>
    <row r="15405" spans="1:12" x14ac:dyDescent="0.25">
      <c r="A15405">
        <f>Script!A15405</f>
        <v>0</v>
      </c>
      <c r="B15405">
        <f>Script!B15405</f>
        <v>0</v>
      </c>
      <c r="C15405">
        <f>Script!D15405*$B15405/C$3</f>
        <v>0</v>
      </c>
      <c r="D15405">
        <f>Script!E15405*$B15405/D$3</f>
        <v>0</v>
      </c>
      <c r="E15405">
        <f>Script!F15405*$B15405/E$3</f>
        <v>0</v>
      </c>
      <c r="F15405">
        <f>Script!G15405*$B15405/F$3</f>
        <v>0</v>
      </c>
      <c r="G15405">
        <f>Script!H15405*$B15405/G$3</f>
        <v>0</v>
      </c>
      <c r="H15405">
        <f>Script!I15405*$B15405/H$3</f>
        <v>0</v>
      </c>
      <c r="I15405">
        <f>Script!J15405*$B15405/I$3</f>
        <v>0</v>
      </c>
      <c r="J15405">
        <f>Script!K15405*$B15405/J$3</f>
        <v>0</v>
      </c>
      <c r="K15405">
        <f>Script!L15405*$B15405/K$3</f>
        <v>0</v>
      </c>
      <c r="L15405">
        <v>0</v>
      </c>
    </row>
    <row r="15406" spans="1:12" x14ac:dyDescent="0.25">
      <c r="A15406">
        <f>Script!A15406</f>
        <v>0</v>
      </c>
      <c r="B15406">
        <f>Script!B15406</f>
        <v>0</v>
      </c>
      <c r="C15406">
        <f>Script!D15406*$B15406/C$3</f>
        <v>0</v>
      </c>
      <c r="D15406">
        <f>Script!E15406*$B15406/D$3</f>
        <v>0</v>
      </c>
      <c r="E15406">
        <f>Script!F15406*$B15406/E$3</f>
        <v>0</v>
      </c>
      <c r="F15406">
        <f>Script!G15406*$B15406/F$3</f>
        <v>0</v>
      </c>
      <c r="G15406">
        <f>Script!H15406*$B15406/G$3</f>
        <v>0</v>
      </c>
      <c r="H15406">
        <f>Script!I15406*$B15406/H$3</f>
        <v>0</v>
      </c>
      <c r="I15406">
        <f>Script!J15406*$B15406/I$3</f>
        <v>0</v>
      </c>
      <c r="J15406">
        <f>Script!K15406*$B15406/J$3</f>
        <v>0</v>
      </c>
      <c r="K15406">
        <f>Script!L15406*$B15406/K$3</f>
        <v>0</v>
      </c>
      <c r="L15406">
        <v>0</v>
      </c>
    </row>
    <row r="15407" spans="1:12" x14ac:dyDescent="0.25">
      <c r="A15407">
        <f>Script!A15407</f>
        <v>0</v>
      </c>
      <c r="B15407">
        <f>Script!B15407</f>
        <v>0</v>
      </c>
      <c r="C15407">
        <f>Script!D15407*$B15407/C$3</f>
        <v>0</v>
      </c>
      <c r="D15407">
        <f>Script!E15407*$B15407/D$3</f>
        <v>0</v>
      </c>
      <c r="E15407">
        <f>Script!F15407*$B15407/E$3</f>
        <v>0</v>
      </c>
      <c r="F15407">
        <f>Script!G15407*$B15407/F$3</f>
        <v>0</v>
      </c>
      <c r="G15407">
        <f>Script!H15407*$B15407/G$3</f>
        <v>0</v>
      </c>
      <c r="H15407">
        <f>Script!I15407*$B15407/H$3</f>
        <v>0</v>
      </c>
      <c r="I15407">
        <f>Script!J15407*$B15407/I$3</f>
        <v>0</v>
      </c>
      <c r="J15407">
        <f>Script!K15407*$B15407/J$3</f>
        <v>0</v>
      </c>
      <c r="K15407">
        <f>Script!L15407*$B15407/K$3</f>
        <v>0</v>
      </c>
      <c r="L15407">
        <v>0</v>
      </c>
    </row>
    <row r="15408" spans="1:12" x14ac:dyDescent="0.25">
      <c r="A15408">
        <f>Script!A15408</f>
        <v>0</v>
      </c>
      <c r="B15408">
        <f>Script!B15408</f>
        <v>0</v>
      </c>
      <c r="C15408">
        <f>Script!D15408*$B15408/C$3</f>
        <v>0</v>
      </c>
      <c r="D15408">
        <f>Script!E15408*$B15408/D$3</f>
        <v>0</v>
      </c>
      <c r="E15408">
        <f>Script!F15408*$B15408/E$3</f>
        <v>0</v>
      </c>
      <c r="F15408">
        <f>Script!G15408*$B15408/F$3</f>
        <v>0</v>
      </c>
      <c r="G15408">
        <f>Script!H15408*$B15408/G$3</f>
        <v>0</v>
      </c>
      <c r="H15408">
        <f>Script!I15408*$B15408/H$3</f>
        <v>0</v>
      </c>
      <c r="I15408">
        <f>Script!J15408*$B15408/I$3</f>
        <v>0</v>
      </c>
      <c r="J15408">
        <f>Script!K15408*$B15408/J$3</f>
        <v>0</v>
      </c>
      <c r="K15408">
        <f>Script!L15408*$B15408/K$3</f>
        <v>0</v>
      </c>
      <c r="L15408">
        <v>0</v>
      </c>
    </row>
    <row r="15409" spans="1:12" x14ac:dyDescent="0.25">
      <c r="A15409">
        <f>Script!A15409</f>
        <v>0</v>
      </c>
      <c r="B15409">
        <f>Script!B15409</f>
        <v>0</v>
      </c>
      <c r="C15409">
        <f>Script!D15409*$B15409/C$3</f>
        <v>0</v>
      </c>
      <c r="D15409">
        <f>Script!E15409*$B15409/D$3</f>
        <v>0</v>
      </c>
      <c r="E15409">
        <f>Script!F15409*$B15409/E$3</f>
        <v>0</v>
      </c>
      <c r="F15409">
        <f>Script!G15409*$B15409/F$3</f>
        <v>0</v>
      </c>
      <c r="G15409">
        <f>Script!H15409*$B15409/G$3</f>
        <v>0</v>
      </c>
      <c r="H15409">
        <f>Script!I15409*$B15409/H$3</f>
        <v>0</v>
      </c>
      <c r="I15409">
        <f>Script!J15409*$B15409/I$3</f>
        <v>0</v>
      </c>
      <c r="J15409">
        <f>Script!K15409*$B15409/J$3</f>
        <v>0</v>
      </c>
      <c r="K15409">
        <f>Script!L15409*$B15409/K$3</f>
        <v>0</v>
      </c>
      <c r="L15409">
        <v>0</v>
      </c>
    </row>
    <row r="15410" spans="1:12" x14ac:dyDescent="0.25">
      <c r="A15410">
        <f>Script!A15410</f>
        <v>0</v>
      </c>
      <c r="B15410">
        <f>Script!B15410</f>
        <v>0</v>
      </c>
      <c r="C15410">
        <f>Script!D15410*$B15410/C$3</f>
        <v>0</v>
      </c>
      <c r="D15410">
        <f>Script!E15410*$B15410/D$3</f>
        <v>0</v>
      </c>
      <c r="E15410">
        <f>Script!F15410*$B15410/E$3</f>
        <v>0</v>
      </c>
      <c r="F15410">
        <f>Script!G15410*$B15410/F$3</f>
        <v>0</v>
      </c>
      <c r="G15410">
        <f>Script!H15410*$B15410/G$3</f>
        <v>0</v>
      </c>
      <c r="H15410">
        <f>Script!I15410*$B15410/H$3</f>
        <v>0</v>
      </c>
      <c r="I15410">
        <f>Script!J15410*$B15410/I$3</f>
        <v>0</v>
      </c>
      <c r="J15410">
        <f>Script!K15410*$B15410/J$3</f>
        <v>0</v>
      </c>
      <c r="K15410">
        <f>Script!L15410*$B15410/K$3</f>
        <v>0</v>
      </c>
      <c r="L15410">
        <v>0</v>
      </c>
    </row>
    <row r="15411" spans="1:12" x14ac:dyDescent="0.25">
      <c r="A15411">
        <f>Script!A15411</f>
        <v>0</v>
      </c>
      <c r="B15411">
        <f>Script!B15411</f>
        <v>0</v>
      </c>
      <c r="C15411">
        <f>Script!D15411*$B15411/C$3</f>
        <v>0</v>
      </c>
      <c r="D15411">
        <f>Script!E15411*$B15411/D$3</f>
        <v>0</v>
      </c>
      <c r="E15411">
        <f>Script!F15411*$B15411/E$3</f>
        <v>0</v>
      </c>
      <c r="F15411">
        <f>Script!G15411*$B15411/F$3</f>
        <v>0</v>
      </c>
      <c r="G15411">
        <f>Script!H15411*$B15411/G$3</f>
        <v>0</v>
      </c>
      <c r="H15411">
        <f>Script!I15411*$B15411/H$3</f>
        <v>0</v>
      </c>
      <c r="I15411">
        <f>Script!J15411*$B15411/I$3</f>
        <v>0</v>
      </c>
      <c r="J15411">
        <f>Script!K15411*$B15411/J$3</f>
        <v>0</v>
      </c>
      <c r="K15411">
        <f>Script!L15411*$B15411/K$3</f>
        <v>0</v>
      </c>
      <c r="L15411">
        <v>0</v>
      </c>
    </row>
    <row r="15412" spans="1:12" x14ac:dyDescent="0.25">
      <c r="A15412">
        <f>Script!A15412</f>
        <v>0</v>
      </c>
      <c r="B15412">
        <f>Script!B15412</f>
        <v>0</v>
      </c>
      <c r="C15412">
        <f>Script!D15412*$B15412/C$3</f>
        <v>0</v>
      </c>
      <c r="D15412">
        <f>Script!E15412*$B15412/D$3</f>
        <v>0</v>
      </c>
      <c r="E15412">
        <f>Script!F15412*$B15412/E$3</f>
        <v>0</v>
      </c>
      <c r="F15412">
        <f>Script!G15412*$B15412/F$3</f>
        <v>0</v>
      </c>
      <c r="G15412">
        <f>Script!H15412*$B15412/G$3</f>
        <v>0</v>
      </c>
      <c r="H15412">
        <f>Script!I15412*$B15412/H$3</f>
        <v>0</v>
      </c>
      <c r="I15412">
        <f>Script!J15412*$B15412/I$3</f>
        <v>0</v>
      </c>
      <c r="J15412">
        <f>Script!K15412*$B15412/J$3</f>
        <v>0</v>
      </c>
      <c r="K15412">
        <f>Script!L15412*$B15412/K$3</f>
        <v>0</v>
      </c>
      <c r="L15412">
        <v>0</v>
      </c>
    </row>
    <row r="15413" spans="1:12" x14ac:dyDescent="0.25">
      <c r="A15413">
        <f>Script!A15413</f>
        <v>0</v>
      </c>
      <c r="B15413">
        <f>Script!B15413</f>
        <v>0</v>
      </c>
      <c r="C15413">
        <f>Script!D15413*$B15413/C$3</f>
        <v>0</v>
      </c>
      <c r="D15413">
        <f>Script!E15413*$B15413/D$3</f>
        <v>0</v>
      </c>
      <c r="E15413">
        <f>Script!F15413*$B15413/E$3</f>
        <v>0</v>
      </c>
      <c r="F15413">
        <f>Script!G15413*$B15413/F$3</f>
        <v>0</v>
      </c>
      <c r="G15413">
        <f>Script!H15413*$B15413/G$3</f>
        <v>0</v>
      </c>
      <c r="H15413">
        <f>Script!I15413*$B15413/H$3</f>
        <v>0</v>
      </c>
      <c r="I15413">
        <f>Script!J15413*$B15413/I$3</f>
        <v>0</v>
      </c>
      <c r="J15413">
        <f>Script!K15413*$B15413/J$3</f>
        <v>0</v>
      </c>
      <c r="K15413">
        <f>Script!L15413*$B15413/K$3</f>
        <v>0</v>
      </c>
      <c r="L15413">
        <v>0</v>
      </c>
    </row>
    <row r="15414" spans="1:12" x14ac:dyDescent="0.25">
      <c r="A15414">
        <f>Script!A15414</f>
        <v>0</v>
      </c>
      <c r="B15414">
        <f>Script!B15414</f>
        <v>0</v>
      </c>
      <c r="C15414">
        <f>Script!D15414*$B15414/C$3</f>
        <v>0</v>
      </c>
      <c r="D15414">
        <f>Script!E15414*$B15414/D$3</f>
        <v>0</v>
      </c>
      <c r="E15414">
        <f>Script!F15414*$B15414/E$3</f>
        <v>0</v>
      </c>
      <c r="F15414">
        <f>Script!G15414*$B15414/F$3</f>
        <v>0</v>
      </c>
      <c r="G15414">
        <f>Script!H15414*$B15414/G$3</f>
        <v>0</v>
      </c>
      <c r="H15414">
        <f>Script!I15414*$B15414/H$3</f>
        <v>0</v>
      </c>
      <c r="I15414">
        <f>Script!J15414*$B15414/I$3</f>
        <v>0</v>
      </c>
      <c r="J15414">
        <f>Script!K15414*$B15414/J$3</f>
        <v>0</v>
      </c>
      <c r="K15414">
        <f>Script!L15414*$B15414/K$3</f>
        <v>0</v>
      </c>
      <c r="L15414">
        <v>0</v>
      </c>
    </row>
    <row r="15415" spans="1:12" x14ac:dyDescent="0.25">
      <c r="A15415">
        <f>Script!A15415</f>
        <v>0</v>
      </c>
      <c r="B15415">
        <f>Script!B15415</f>
        <v>0</v>
      </c>
      <c r="C15415">
        <f>Script!D15415*$B15415/C$3</f>
        <v>0</v>
      </c>
      <c r="D15415">
        <f>Script!E15415*$B15415/D$3</f>
        <v>0</v>
      </c>
      <c r="E15415">
        <f>Script!F15415*$B15415/E$3</f>
        <v>0</v>
      </c>
      <c r="F15415">
        <f>Script!G15415*$B15415/F$3</f>
        <v>0</v>
      </c>
      <c r="G15415">
        <f>Script!H15415*$B15415/G$3</f>
        <v>0</v>
      </c>
      <c r="H15415">
        <f>Script!I15415*$B15415/H$3</f>
        <v>0</v>
      </c>
      <c r="I15415">
        <f>Script!J15415*$B15415/I$3</f>
        <v>0</v>
      </c>
      <c r="J15415">
        <f>Script!K15415*$B15415/J$3</f>
        <v>0</v>
      </c>
      <c r="K15415">
        <f>Script!L15415*$B15415/K$3</f>
        <v>0</v>
      </c>
      <c r="L15415">
        <v>0</v>
      </c>
    </row>
    <row r="15416" spans="1:12" x14ac:dyDescent="0.25">
      <c r="A15416">
        <f>Script!A15416</f>
        <v>0</v>
      </c>
      <c r="B15416">
        <f>Script!B15416</f>
        <v>0</v>
      </c>
      <c r="C15416">
        <f>Script!D15416*$B15416/C$3</f>
        <v>0</v>
      </c>
      <c r="D15416">
        <f>Script!E15416*$B15416/D$3</f>
        <v>0</v>
      </c>
      <c r="E15416">
        <f>Script!F15416*$B15416/E$3</f>
        <v>0</v>
      </c>
      <c r="F15416">
        <f>Script!G15416*$B15416/F$3</f>
        <v>0</v>
      </c>
      <c r="G15416">
        <f>Script!H15416*$B15416/G$3</f>
        <v>0</v>
      </c>
      <c r="H15416">
        <f>Script!I15416*$B15416/H$3</f>
        <v>0</v>
      </c>
      <c r="I15416">
        <f>Script!J15416*$B15416/I$3</f>
        <v>0</v>
      </c>
      <c r="J15416">
        <f>Script!K15416*$B15416/J$3</f>
        <v>0</v>
      </c>
      <c r="K15416">
        <f>Script!L15416*$B15416/K$3</f>
        <v>0</v>
      </c>
      <c r="L15416">
        <v>0</v>
      </c>
    </row>
    <row r="15417" spans="1:12" x14ac:dyDescent="0.25">
      <c r="A15417">
        <f>Script!A15417</f>
        <v>0</v>
      </c>
      <c r="B15417">
        <f>Script!B15417</f>
        <v>0</v>
      </c>
      <c r="C15417">
        <f>Script!D15417*$B15417/C$3</f>
        <v>0</v>
      </c>
      <c r="D15417">
        <f>Script!E15417*$B15417/D$3</f>
        <v>0</v>
      </c>
      <c r="E15417">
        <f>Script!F15417*$B15417/E$3</f>
        <v>0</v>
      </c>
      <c r="F15417">
        <f>Script!G15417*$B15417/F$3</f>
        <v>0</v>
      </c>
      <c r="G15417">
        <f>Script!H15417*$B15417/G$3</f>
        <v>0</v>
      </c>
      <c r="H15417">
        <f>Script!I15417*$B15417/H$3</f>
        <v>0</v>
      </c>
      <c r="I15417">
        <f>Script!J15417*$B15417/I$3</f>
        <v>0</v>
      </c>
      <c r="J15417">
        <f>Script!K15417*$B15417/J$3</f>
        <v>0</v>
      </c>
      <c r="K15417">
        <f>Script!L15417*$B15417/K$3</f>
        <v>0</v>
      </c>
      <c r="L15417">
        <v>0</v>
      </c>
    </row>
    <row r="15418" spans="1:12" x14ac:dyDescent="0.25">
      <c r="A15418">
        <f>Script!A15418</f>
        <v>0</v>
      </c>
      <c r="B15418">
        <f>Script!B15418</f>
        <v>0</v>
      </c>
      <c r="C15418">
        <f>Script!D15418*$B15418/C$3</f>
        <v>0</v>
      </c>
      <c r="D15418">
        <f>Script!E15418*$B15418/D$3</f>
        <v>0</v>
      </c>
      <c r="E15418">
        <f>Script!F15418*$B15418/E$3</f>
        <v>0</v>
      </c>
      <c r="F15418">
        <f>Script!G15418*$B15418/F$3</f>
        <v>0</v>
      </c>
      <c r="G15418">
        <f>Script!H15418*$B15418/G$3</f>
        <v>0</v>
      </c>
      <c r="H15418">
        <f>Script!I15418*$B15418/H$3</f>
        <v>0</v>
      </c>
      <c r="I15418">
        <f>Script!J15418*$B15418/I$3</f>
        <v>0</v>
      </c>
      <c r="J15418">
        <f>Script!K15418*$B15418/J$3</f>
        <v>0</v>
      </c>
      <c r="K15418">
        <f>Script!L15418*$B15418/K$3</f>
        <v>0</v>
      </c>
      <c r="L15418">
        <v>0</v>
      </c>
    </row>
    <row r="15419" spans="1:12" x14ac:dyDescent="0.25">
      <c r="A15419">
        <f>Script!A15419</f>
        <v>0</v>
      </c>
      <c r="B15419">
        <f>Script!B15419</f>
        <v>0</v>
      </c>
      <c r="C15419">
        <f>Script!D15419*$B15419/C$3</f>
        <v>0</v>
      </c>
      <c r="D15419">
        <f>Script!E15419*$B15419/D$3</f>
        <v>0</v>
      </c>
      <c r="E15419">
        <f>Script!F15419*$B15419/E$3</f>
        <v>0</v>
      </c>
      <c r="F15419">
        <f>Script!G15419*$B15419/F$3</f>
        <v>0</v>
      </c>
      <c r="G15419">
        <f>Script!H15419*$B15419/G$3</f>
        <v>0</v>
      </c>
      <c r="H15419">
        <f>Script!I15419*$B15419/H$3</f>
        <v>0</v>
      </c>
      <c r="I15419">
        <f>Script!J15419*$B15419/I$3</f>
        <v>0</v>
      </c>
      <c r="J15419">
        <f>Script!K15419*$B15419/J$3</f>
        <v>0</v>
      </c>
      <c r="K15419">
        <f>Script!L15419*$B15419/K$3</f>
        <v>0</v>
      </c>
      <c r="L15419">
        <v>0</v>
      </c>
    </row>
    <row r="15420" spans="1:12" x14ac:dyDescent="0.25">
      <c r="A15420">
        <f>Script!A15420</f>
        <v>0</v>
      </c>
      <c r="B15420">
        <f>Script!B15420</f>
        <v>0</v>
      </c>
      <c r="C15420">
        <f>Script!D15420*$B15420/C$3</f>
        <v>0</v>
      </c>
      <c r="D15420">
        <f>Script!E15420*$B15420/D$3</f>
        <v>0</v>
      </c>
      <c r="E15420">
        <f>Script!F15420*$B15420/E$3</f>
        <v>0</v>
      </c>
      <c r="F15420">
        <f>Script!G15420*$B15420/F$3</f>
        <v>0</v>
      </c>
      <c r="G15420">
        <f>Script!H15420*$B15420/G$3</f>
        <v>0</v>
      </c>
      <c r="H15420">
        <f>Script!I15420*$B15420/H$3</f>
        <v>0</v>
      </c>
      <c r="I15420">
        <f>Script!J15420*$B15420/I$3</f>
        <v>0</v>
      </c>
      <c r="J15420">
        <f>Script!K15420*$B15420/J$3</f>
        <v>0</v>
      </c>
      <c r="K15420">
        <f>Script!L15420*$B15420/K$3</f>
        <v>0</v>
      </c>
      <c r="L15420">
        <v>0</v>
      </c>
    </row>
    <row r="15421" spans="1:12" x14ac:dyDescent="0.25">
      <c r="A15421">
        <f>Script!A15421</f>
        <v>0</v>
      </c>
      <c r="B15421">
        <f>Script!B15421</f>
        <v>0</v>
      </c>
      <c r="C15421">
        <f>Script!D15421*$B15421/C$3</f>
        <v>0</v>
      </c>
      <c r="D15421">
        <f>Script!E15421*$B15421/D$3</f>
        <v>0</v>
      </c>
      <c r="E15421">
        <f>Script!F15421*$B15421/E$3</f>
        <v>0</v>
      </c>
      <c r="F15421">
        <f>Script!G15421*$B15421/F$3</f>
        <v>0</v>
      </c>
      <c r="G15421">
        <f>Script!H15421*$B15421/G$3</f>
        <v>0</v>
      </c>
      <c r="H15421">
        <f>Script!I15421*$B15421/H$3</f>
        <v>0</v>
      </c>
      <c r="I15421">
        <f>Script!J15421*$B15421/I$3</f>
        <v>0</v>
      </c>
      <c r="J15421">
        <f>Script!K15421*$B15421/J$3</f>
        <v>0</v>
      </c>
      <c r="K15421">
        <f>Script!L15421*$B15421/K$3</f>
        <v>0</v>
      </c>
      <c r="L15421">
        <v>0</v>
      </c>
    </row>
    <row r="15422" spans="1:12" x14ac:dyDescent="0.25">
      <c r="A15422">
        <f>Script!A15422</f>
        <v>0</v>
      </c>
      <c r="B15422">
        <f>Script!B15422</f>
        <v>0</v>
      </c>
      <c r="C15422">
        <f>Script!D15422*$B15422/C$3</f>
        <v>0</v>
      </c>
      <c r="D15422">
        <f>Script!E15422*$B15422/D$3</f>
        <v>0</v>
      </c>
      <c r="E15422">
        <f>Script!F15422*$B15422/E$3</f>
        <v>0</v>
      </c>
      <c r="F15422">
        <f>Script!G15422*$B15422/F$3</f>
        <v>0</v>
      </c>
      <c r="G15422">
        <f>Script!H15422*$B15422/G$3</f>
        <v>0</v>
      </c>
      <c r="H15422">
        <f>Script!I15422*$B15422/H$3</f>
        <v>0</v>
      </c>
      <c r="I15422">
        <f>Script!J15422*$B15422/I$3</f>
        <v>0</v>
      </c>
      <c r="J15422">
        <f>Script!K15422*$B15422/J$3</f>
        <v>0</v>
      </c>
      <c r="K15422">
        <f>Script!L15422*$B15422/K$3</f>
        <v>0</v>
      </c>
      <c r="L15422">
        <v>0</v>
      </c>
    </row>
    <row r="15423" spans="1:12" x14ac:dyDescent="0.25">
      <c r="A15423">
        <f>Script!A15423</f>
        <v>0</v>
      </c>
      <c r="B15423">
        <f>Script!B15423</f>
        <v>0</v>
      </c>
      <c r="C15423">
        <f>Script!D15423*$B15423/C$3</f>
        <v>0</v>
      </c>
      <c r="D15423">
        <f>Script!E15423*$B15423/D$3</f>
        <v>0</v>
      </c>
      <c r="E15423">
        <f>Script!F15423*$B15423/E$3</f>
        <v>0</v>
      </c>
      <c r="F15423">
        <f>Script!G15423*$B15423/F$3</f>
        <v>0</v>
      </c>
      <c r="G15423">
        <f>Script!H15423*$B15423/G$3</f>
        <v>0</v>
      </c>
      <c r="H15423">
        <f>Script!I15423*$B15423/H$3</f>
        <v>0</v>
      </c>
      <c r="I15423">
        <f>Script!J15423*$B15423/I$3</f>
        <v>0</v>
      </c>
      <c r="J15423">
        <f>Script!K15423*$B15423/J$3</f>
        <v>0</v>
      </c>
      <c r="K15423">
        <f>Script!L15423*$B15423/K$3</f>
        <v>0</v>
      </c>
      <c r="L15423">
        <v>0</v>
      </c>
    </row>
    <row r="15424" spans="1:12" x14ac:dyDescent="0.25">
      <c r="A15424">
        <f>Script!A15424</f>
        <v>0</v>
      </c>
      <c r="B15424">
        <f>Script!B15424</f>
        <v>0</v>
      </c>
      <c r="C15424">
        <f>Script!D15424*$B15424/C$3</f>
        <v>0</v>
      </c>
      <c r="D15424">
        <f>Script!E15424*$B15424/D$3</f>
        <v>0</v>
      </c>
      <c r="E15424">
        <f>Script!F15424*$B15424/E$3</f>
        <v>0</v>
      </c>
      <c r="F15424">
        <f>Script!G15424*$B15424/F$3</f>
        <v>0</v>
      </c>
      <c r="G15424">
        <f>Script!H15424*$B15424/G$3</f>
        <v>0</v>
      </c>
      <c r="H15424">
        <f>Script!I15424*$B15424/H$3</f>
        <v>0</v>
      </c>
      <c r="I15424">
        <f>Script!J15424*$B15424/I$3</f>
        <v>0</v>
      </c>
      <c r="J15424">
        <f>Script!K15424*$B15424/J$3</f>
        <v>0</v>
      </c>
      <c r="K15424">
        <f>Script!L15424*$B15424/K$3</f>
        <v>0</v>
      </c>
      <c r="L15424">
        <v>0</v>
      </c>
    </row>
    <row r="15425" spans="1:12" x14ac:dyDescent="0.25">
      <c r="A15425">
        <f>Script!A15425</f>
        <v>0</v>
      </c>
      <c r="B15425">
        <f>Script!B15425</f>
        <v>0</v>
      </c>
      <c r="C15425">
        <f>Script!D15425*$B15425/C$3</f>
        <v>0</v>
      </c>
      <c r="D15425">
        <f>Script!E15425*$B15425/D$3</f>
        <v>0</v>
      </c>
      <c r="E15425">
        <f>Script!F15425*$B15425/E$3</f>
        <v>0</v>
      </c>
      <c r="F15425">
        <f>Script!G15425*$B15425/F$3</f>
        <v>0</v>
      </c>
      <c r="G15425">
        <f>Script!H15425*$B15425/G$3</f>
        <v>0</v>
      </c>
      <c r="H15425">
        <f>Script!I15425*$B15425/H$3</f>
        <v>0</v>
      </c>
      <c r="I15425">
        <f>Script!J15425*$B15425/I$3</f>
        <v>0</v>
      </c>
      <c r="J15425">
        <f>Script!K15425*$B15425/J$3</f>
        <v>0</v>
      </c>
      <c r="K15425">
        <f>Script!L15425*$B15425/K$3</f>
        <v>0</v>
      </c>
      <c r="L15425">
        <v>0</v>
      </c>
    </row>
    <row r="15426" spans="1:12" x14ac:dyDescent="0.25">
      <c r="A15426">
        <f>Script!A15426</f>
        <v>0</v>
      </c>
      <c r="B15426">
        <f>Script!B15426</f>
        <v>0</v>
      </c>
      <c r="C15426">
        <f>Script!D15426*$B15426/C$3</f>
        <v>0</v>
      </c>
      <c r="D15426">
        <f>Script!E15426*$B15426/D$3</f>
        <v>0</v>
      </c>
      <c r="E15426">
        <f>Script!F15426*$B15426/E$3</f>
        <v>0</v>
      </c>
      <c r="F15426">
        <f>Script!G15426*$B15426/F$3</f>
        <v>0</v>
      </c>
      <c r="G15426">
        <f>Script!H15426*$B15426/G$3</f>
        <v>0</v>
      </c>
      <c r="H15426">
        <f>Script!I15426*$B15426/H$3</f>
        <v>0</v>
      </c>
      <c r="I15426">
        <f>Script!J15426*$B15426/I$3</f>
        <v>0</v>
      </c>
      <c r="J15426">
        <f>Script!K15426*$B15426/J$3</f>
        <v>0</v>
      </c>
      <c r="K15426">
        <f>Script!L15426*$B15426/K$3</f>
        <v>0</v>
      </c>
      <c r="L15426">
        <v>0</v>
      </c>
    </row>
    <row r="15427" spans="1:12" x14ac:dyDescent="0.25">
      <c r="A15427">
        <f>Script!A15427</f>
        <v>0</v>
      </c>
      <c r="B15427">
        <f>Script!B15427</f>
        <v>0</v>
      </c>
      <c r="C15427">
        <f>Script!D15427*$B15427/C$3</f>
        <v>0</v>
      </c>
      <c r="D15427">
        <f>Script!E15427*$B15427/D$3</f>
        <v>0</v>
      </c>
      <c r="E15427">
        <f>Script!F15427*$B15427/E$3</f>
        <v>0</v>
      </c>
      <c r="F15427">
        <f>Script!G15427*$B15427/F$3</f>
        <v>0</v>
      </c>
      <c r="G15427">
        <f>Script!H15427*$B15427/G$3</f>
        <v>0</v>
      </c>
      <c r="H15427">
        <f>Script!I15427*$B15427/H$3</f>
        <v>0</v>
      </c>
      <c r="I15427">
        <f>Script!J15427*$B15427/I$3</f>
        <v>0</v>
      </c>
      <c r="J15427">
        <f>Script!K15427*$B15427/J$3</f>
        <v>0</v>
      </c>
      <c r="K15427">
        <f>Script!L15427*$B15427/K$3</f>
        <v>0</v>
      </c>
      <c r="L15427">
        <v>0</v>
      </c>
    </row>
    <row r="15428" spans="1:12" x14ac:dyDescent="0.25">
      <c r="A15428">
        <f>Script!A15428</f>
        <v>0</v>
      </c>
      <c r="B15428">
        <f>Script!B15428</f>
        <v>0</v>
      </c>
      <c r="C15428">
        <f>Script!D15428*$B15428/C$3</f>
        <v>0</v>
      </c>
      <c r="D15428">
        <f>Script!E15428*$B15428/D$3</f>
        <v>0</v>
      </c>
      <c r="E15428">
        <f>Script!F15428*$B15428/E$3</f>
        <v>0</v>
      </c>
      <c r="F15428">
        <f>Script!G15428*$B15428/F$3</f>
        <v>0</v>
      </c>
      <c r="G15428">
        <f>Script!H15428*$B15428/G$3</f>
        <v>0</v>
      </c>
      <c r="H15428">
        <f>Script!I15428*$B15428/H$3</f>
        <v>0</v>
      </c>
      <c r="I15428">
        <f>Script!J15428*$B15428/I$3</f>
        <v>0</v>
      </c>
      <c r="J15428">
        <f>Script!K15428*$B15428/J$3</f>
        <v>0</v>
      </c>
      <c r="K15428">
        <f>Script!L15428*$B15428/K$3</f>
        <v>0</v>
      </c>
      <c r="L15428">
        <v>0</v>
      </c>
    </row>
    <row r="15429" spans="1:12" x14ac:dyDescent="0.25">
      <c r="A15429">
        <f>Script!A15429</f>
        <v>0</v>
      </c>
      <c r="B15429">
        <f>Script!B15429</f>
        <v>0</v>
      </c>
      <c r="C15429">
        <f>Script!D15429*$B15429/C$3</f>
        <v>0</v>
      </c>
      <c r="D15429">
        <f>Script!E15429*$B15429/D$3</f>
        <v>0</v>
      </c>
      <c r="E15429">
        <f>Script!F15429*$B15429/E$3</f>
        <v>0</v>
      </c>
      <c r="F15429">
        <f>Script!G15429*$B15429/F$3</f>
        <v>0</v>
      </c>
      <c r="G15429">
        <f>Script!H15429*$B15429/G$3</f>
        <v>0</v>
      </c>
      <c r="H15429">
        <f>Script!I15429*$B15429/H$3</f>
        <v>0</v>
      </c>
      <c r="I15429">
        <f>Script!J15429*$B15429/I$3</f>
        <v>0</v>
      </c>
      <c r="J15429">
        <f>Script!K15429*$B15429/J$3</f>
        <v>0</v>
      </c>
      <c r="K15429">
        <f>Script!L15429*$B15429/K$3</f>
        <v>0</v>
      </c>
      <c r="L15429">
        <v>0</v>
      </c>
    </row>
    <row r="15430" spans="1:12" x14ac:dyDescent="0.25">
      <c r="A15430">
        <f>Script!A15430</f>
        <v>0</v>
      </c>
      <c r="B15430">
        <f>Script!B15430</f>
        <v>0</v>
      </c>
      <c r="C15430">
        <f>Script!D15430*$B15430/C$3</f>
        <v>0</v>
      </c>
      <c r="D15430">
        <f>Script!E15430*$B15430/D$3</f>
        <v>0</v>
      </c>
      <c r="E15430">
        <f>Script!F15430*$B15430/E$3</f>
        <v>0</v>
      </c>
      <c r="F15430">
        <f>Script!G15430*$B15430/F$3</f>
        <v>0</v>
      </c>
      <c r="G15430">
        <f>Script!H15430*$B15430/G$3</f>
        <v>0</v>
      </c>
      <c r="H15430">
        <f>Script!I15430*$B15430/H$3</f>
        <v>0</v>
      </c>
      <c r="I15430">
        <f>Script!J15430*$B15430/I$3</f>
        <v>0</v>
      </c>
      <c r="J15430">
        <f>Script!K15430*$B15430/J$3</f>
        <v>0</v>
      </c>
      <c r="K15430">
        <f>Script!L15430*$B15430/K$3</f>
        <v>0</v>
      </c>
      <c r="L15430">
        <v>0</v>
      </c>
    </row>
    <row r="15431" spans="1:12" x14ac:dyDescent="0.25">
      <c r="A15431">
        <f>Script!A15431</f>
        <v>0</v>
      </c>
      <c r="B15431">
        <f>Script!B15431</f>
        <v>0</v>
      </c>
      <c r="C15431">
        <f>Script!D15431*$B15431/C$3</f>
        <v>0</v>
      </c>
      <c r="D15431">
        <f>Script!E15431*$B15431/D$3</f>
        <v>0</v>
      </c>
      <c r="E15431">
        <f>Script!F15431*$B15431/E$3</f>
        <v>0</v>
      </c>
      <c r="F15431">
        <f>Script!G15431*$B15431/F$3</f>
        <v>0</v>
      </c>
      <c r="G15431">
        <f>Script!H15431*$B15431/G$3</f>
        <v>0</v>
      </c>
      <c r="H15431">
        <f>Script!I15431*$B15431/H$3</f>
        <v>0</v>
      </c>
      <c r="I15431">
        <f>Script!J15431*$B15431/I$3</f>
        <v>0</v>
      </c>
      <c r="J15431">
        <f>Script!K15431*$B15431/J$3</f>
        <v>0</v>
      </c>
      <c r="K15431">
        <f>Script!L15431*$B15431/K$3</f>
        <v>0</v>
      </c>
      <c r="L15431">
        <v>0</v>
      </c>
    </row>
    <row r="15432" spans="1:12" x14ac:dyDescent="0.25">
      <c r="A15432">
        <f>Script!A15432</f>
        <v>0</v>
      </c>
      <c r="B15432">
        <f>Script!B15432</f>
        <v>0</v>
      </c>
      <c r="C15432">
        <f>Script!D15432*$B15432/C$3</f>
        <v>0</v>
      </c>
      <c r="D15432">
        <f>Script!E15432*$B15432/D$3</f>
        <v>0</v>
      </c>
      <c r="E15432">
        <f>Script!F15432*$B15432/E$3</f>
        <v>0</v>
      </c>
      <c r="F15432">
        <f>Script!G15432*$B15432/F$3</f>
        <v>0</v>
      </c>
      <c r="G15432">
        <f>Script!H15432*$B15432/G$3</f>
        <v>0</v>
      </c>
      <c r="H15432">
        <f>Script!I15432*$B15432/H$3</f>
        <v>0</v>
      </c>
      <c r="I15432">
        <f>Script!J15432*$B15432/I$3</f>
        <v>0</v>
      </c>
      <c r="J15432">
        <f>Script!K15432*$B15432/J$3</f>
        <v>0</v>
      </c>
      <c r="K15432">
        <f>Script!L15432*$B15432/K$3</f>
        <v>0</v>
      </c>
      <c r="L15432">
        <v>0</v>
      </c>
    </row>
    <row r="15433" spans="1:12" x14ac:dyDescent="0.25">
      <c r="A15433">
        <f>Script!A15433</f>
        <v>0</v>
      </c>
      <c r="B15433">
        <f>Script!B15433</f>
        <v>0</v>
      </c>
      <c r="C15433">
        <f>Script!D15433*$B15433/C$3</f>
        <v>0</v>
      </c>
      <c r="D15433">
        <f>Script!E15433*$B15433/D$3</f>
        <v>0</v>
      </c>
      <c r="E15433">
        <f>Script!F15433*$B15433/E$3</f>
        <v>0</v>
      </c>
      <c r="F15433">
        <f>Script!G15433*$B15433/F$3</f>
        <v>0</v>
      </c>
      <c r="G15433">
        <f>Script!H15433*$B15433/G$3</f>
        <v>0</v>
      </c>
      <c r="H15433">
        <f>Script!I15433*$B15433/H$3</f>
        <v>0</v>
      </c>
      <c r="I15433">
        <f>Script!J15433*$B15433/I$3</f>
        <v>0</v>
      </c>
      <c r="J15433">
        <f>Script!K15433*$B15433/J$3</f>
        <v>0</v>
      </c>
      <c r="K15433">
        <f>Script!L15433*$B15433/K$3</f>
        <v>0</v>
      </c>
      <c r="L15433">
        <v>0</v>
      </c>
    </row>
    <row r="15434" spans="1:12" x14ac:dyDescent="0.25">
      <c r="A15434">
        <f>Script!A15434</f>
        <v>0</v>
      </c>
      <c r="B15434">
        <f>Script!B15434</f>
        <v>0</v>
      </c>
      <c r="C15434">
        <f>Script!D15434*$B15434/C$3</f>
        <v>0</v>
      </c>
      <c r="D15434">
        <f>Script!E15434*$B15434/D$3</f>
        <v>0</v>
      </c>
      <c r="E15434">
        <f>Script!F15434*$B15434/E$3</f>
        <v>0</v>
      </c>
      <c r="F15434">
        <f>Script!G15434*$B15434/F$3</f>
        <v>0</v>
      </c>
      <c r="G15434">
        <f>Script!H15434*$B15434/G$3</f>
        <v>0</v>
      </c>
      <c r="H15434">
        <f>Script!I15434*$B15434/H$3</f>
        <v>0</v>
      </c>
      <c r="I15434">
        <f>Script!J15434*$B15434/I$3</f>
        <v>0</v>
      </c>
      <c r="J15434">
        <f>Script!K15434*$B15434/J$3</f>
        <v>0</v>
      </c>
      <c r="K15434">
        <f>Script!L15434*$B15434/K$3</f>
        <v>0</v>
      </c>
      <c r="L15434">
        <v>0</v>
      </c>
    </row>
    <row r="15435" spans="1:12" x14ac:dyDescent="0.25">
      <c r="A15435">
        <f>Script!A15435</f>
        <v>0</v>
      </c>
      <c r="B15435">
        <f>Script!B15435</f>
        <v>0</v>
      </c>
      <c r="C15435">
        <f>Script!D15435*$B15435/C$3</f>
        <v>0</v>
      </c>
      <c r="D15435">
        <f>Script!E15435*$B15435/D$3</f>
        <v>0</v>
      </c>
      <c r="E15435">
        <f>Script!F15435*$B15435/E$3</f>
        <v>0</v>
      </c>
      <c r="F15435">
        <f>Script!G15435*$B15435/F$3</f>
        <v>0</v>
      </c>
      <c r="G15435">
        <f>Script!H15435*$B15435/G$3</f>
        <v>0</v>
      </c>
      <c r="H15435">
        <f>Script!I15435*$B15435/H$3</f>
        <v>0</v>
      </c>
      <c r="I15435">
        <f>Script!J15435*$B15435/I$3</f>
        <v>0</v>
      </c>
      <c r="J15435">
        <f>Script!K15435*$B15435/J$3</f>
        <v>0</v>
      </c>
      <c r="K15435">
        <f>Script!L15435*$B15435/K$3</f>
        <v>0</v>
      </c>
      <c r="L15435">
        <v>0</v>
      </c>
    </row>
    <row r="15436" spans="1:12" x14ac:dyDescent="0.25">
      <c r="A15436">
        <f>Script!A15436</f>
        <v>0</v>
      </c>
      <c r="B15436">
        <f>Script!B15436</f>
        <v>0</v>
      </c>
      <c r="C15436">
        <f>Script!D15436*$B15436/C$3</f>
        <v>0</v>
      </c>
      <c r="D15436">
        <f>Script!E15436*$B15436/D$3</f>
        <v>0</v>
      </c>
      <c r="E15436">
        <f>Script!F15436*$B15436/E$3</f>
        <v>0</v>
      </c>
      <c r="F15436">
        <f>Script!G15436*$B15436/F$3</f>
        <v>0</v>
      </c>
      <c r="G15436">
        <f>Script!H15436*$B15436/G$3</f>
        <v>0</v>
      </c>
      <c r="H15436">
        <f>Script!I15436*$B15436/H$3</f>
        <v>0</v>
      </c>
      <c r="I15436">
        <f>Script!J15436*$B15436/I$3</f>
        <v>0</v>
      </c>
      <c r="J15436">
        <f>Script!K15436*$B15436/J$3</f>
        <v>0</v>
      </c>
      <c r="K15436">
        <f>Script!L15436*$B15436/K$3</f>
        <v>0</v>
      </c>
      <c r="L15436">
        <v>0</v>
      </c>
    </row>
    <row r="15437" spans="1:12" x14ac:dyDescent="0.25">
      <c r="A15437">
        <f>Script!A15437</f>
        <v>0</v>
      </c>
      <c r="B15437">
        <f>Script!B15437</f>
        <v>0</v>
      </c>
      <c r="C15437">
        <f>Script!D15437*$B15437/C$3</f>
        <v>0</v>
      </c>
      <c r="D15437">
        <f>Script!E15437*$B15437/D$3</f>
        <v>0</v>
      </c>
      <c r="E15437">
        <f>Script!F15437*$B15437/E$3</f>
        <v>0</v>
      </c>
      <c r="F15437">
        <f>Script!G15437*$B15437/F$3</f>
        <v>0</v>
      </c>
      <c r="G15437">
        <f>Script!H15437*$B15437/G$3</f>
        <v>0</v>
      </c>
      <c r="H15437">
        <f>Script!I15437*$B15437/H$3</f>
        <v>0</v>
      </c>
      <c r="I15437">
        <f>Script!J15437*$B15437/I$3</f>
        <v>0</v>
      </c>
      <c r="J15437">
        <f>Script!K15437*$B15437/J$3</f>
        <v>0</v>
      </c>
      <c r="K15437">
        <f>Script!L15437*$B15437/K$3</f>
        <v>0</v>
      </c>
      <c r="L15437">
        <v>0</v>
      </c>
    </row>
    <row r="15438" spans="1:12" x14ac:dyDescent="0.25">
      <c r="A15438">
        <f>Script!A15438</f>
        <v>0</v>
      </c>
      <c r="B15438">
        <f>Script!B15438</f>
        <v>0</v>
      </c>
      <c r="C15438">
        <f>Script!D15438*$B15438/C$3</f>
        <v>0</v>
      </c>
      <c r="D15438">
        <f>Script!E15438*$B15438/D$3</f>
        <v>0</v>
      </c>
      <c r="E15438">
        <f>Script!F15438*$B15438/E$3</f>
        <v>0</v>
      </c>
      <c r="F15438">
        <f>Script!G15438*$B15438/F$3</f>
        <v>0</v>
      </c>
      <c r="G15438">
        <f>Script!H15438*$B15438/G$3</f>
        <v>0</v>
      </c>
      <c r="H15438">
        <f>Script!I15438*$B15438/H$3</f>
        <v>0</v>
      </c>
      <c r="I15438">
        <f>Script!J15438*$B15438/I$3</f>
        <v>0</v>
      </c>
      <c r="J15438">
        <f>Script!K15438*$B15438/J$3</f>
        <v>0</v>
      </c>
      <c r="K15438">
        <f>Script!L15438*$B15438/K$3</f>
        <v>0</v>
      </c>
      <c r="L15438">
        <v>0</v>
      </c>
    </row>
    <row r="15439" spans="1:12" x14ac:dyDescent="0.25">
      <c r="A15439">
        <f>Script!A15439</f>
        <v>0</v>
      </c>
      <c r="B15439">
        <f>Script!B15439</f>
        <v>0</v>
      </c>
      <c r="C15439">
        <f>Script!D15439*$B15439/C$3</f>
        <v>0</v>
      </c>
      <c r="D15439">
        <f>Script!E15439*$B15439/D$3</f>
        <v>0</v>
      </c>
      <c r="E15439">
        <f>Script!F15439*$B15439/E$3</f>
        <v>0</v>
      </c>
      <c r="F15439">
        <f>Script!G15439*$B15439/F$3</f>
        <v>0</v>
      </c>
      <c r="G15439">
        <f>Script!H15439*$B15439/G$3</f>
        <v>0</v>
      </c>
      <c r="H15439">
        <f>Script!I15439*$B15439/H$3</f>
        <v>0</v>
      </c>
      <c r="I15439">
        <f>Script!J15439*$B15439/I$3</f>
        <v>0</v>
      </c>
      <c r="J15439">
        <f>Script!K15439*$B15439/J$3</f>
        <v>0</v>
      </c>
      <c r="K15439">
        <f>Script!L15439*$B15439/K$3</f>
        <v>0</v>
      </c>
      <c r="L15439">
        <v>0</v>
      </c>
    </row>
    <row r="15440" spans="1:12" x14ac:dyDescent="0.25">
      <c r="A15440">
        <f>Script!A15440</f>
        <v>0</v>
      </c>
      <c r="B15440">
        <f>Script!B15440</f>
        <v>0</v>
      </c>
      <c r="C15440">
        <f>Script!D15440*$B15440/C$3</f>
        <v>0</v>
      </c>
      <c r="D15440">
        <f>Script!E15440*$B15440/D$3</f>
        <v>0</v>
      </c>
      <c r="E15440">
        <f>Script!F15440*$B15440/E$3</f>
        <v>0</v>
      </c>
      <c r="F15440">
        <f>Script!G15440*$B15440/F$3</f>
        <v>0</v>
      </c>
      <c r="G15440">
        <f>Script!H15440*$B15440/G$3</f>
        <v>0</v>
      </c>
      <c r="H15440">
        <f>Script!I15440*$B15440/H$3</f>
        <v>0</v>
      </c>
      <c r="I15440">
        <f>Script!J15440*$B15440/I$3</f>
        <v>0</v>
      </c>
      <c r="J15440">
        <f>Script!K15440*$B15440/J$3</f>
        <v>0</v>
      </c>
      <c r="K15440">
        <f>Script!L15440*$B15440/K$3</f>
        <v>0</v>
      </c>
      <c r="L15440">
        <v>0</v>
      </c>
    </row>
    <row r="15441" spans="1:12" x14ac:dyDescent="0.25">
      <c r="A15441">
        <f>Script!A15441</f>
        <v>0</v>
      </c>
      <c r="B15441">
        <f>Script!B15441</f>
        <v>0</v>
      </c>
      <c r="C15441">
        <f>Script!D15441*$B15441/C$3</f>
        <v>0</v>
      </c>
      <c r="D15441">
        <f>Script!E15441*$B15441/D$3</f>
        <v>0</v>
      </c>
      <c r="E15441">
        <f>Script!F15441*$B15441/E$3</f>
        <v>0</v>
      </c>
      <c r="F15441">
        <f>Script!G15441*$B15441/F$3</f>
        <v>0</v>
      </c>
      <c r="G15441">
        <f>Script!H15441*$B15441/G$3</f>
        <v>0</v>
      </c>
      <c r="H15441">
        <f>Script!I15441*$B15441/H$3</f>
        <v>0</v>
      </c>
      <c r="I15441">
        <f>Script!J15441*$B15441/I$3</f>
        <v>0</v>
      </c>
      <c r="J15441">
        <f>Script!K15441*$B15441/J$3</f>
        <v>0</v>
      </c>
      <c r="K15441">
        <f>Script!L15441*$B15441/K$3</f>
        <v>0</v>
      </c>
      <c r="L15441">
        <v>0</v>
      </c>
    </row>
    <row r="15442" spans="1:12" x14ac:dyDescent="0.25">
      <c r="A15442">
        <f>Script!A15442</f>
        <v>0</v>
      </c>
      <c r="B15442">
        <f>Script!B15442</f>
        <v>0</v>
      </c>
      <c r="C15442">
        <f>Script!D15442*$B15442/C$3</f>
        <v>0</v>
      </c>
      <c r="D15442">
        <f>Script!E15442*$B15442/D$3</f>
        <v>0</v>
      </c>
      <c r="E15442">
        <f>Script!F15442*$B15442/E$3</f>
        <v>0</v>
      </c>
      <c r="F15442">
        <f>Script!G15442*$B15442/F$3</f>
        <v>0</v>
      </c>
      <c r="G15442">
        <f>Script!H15442*$B15442/G$3</f>
        <v>0</v>
      </c>
      <c r="H15442">
        <f>Script!I15442*$B15442/H$3</f>
        <v>0</v>
      </c>
      <c r="I15442">
        <f>Script!J15442*$B15442/I$3</f>
        <v>0</v>
      </c>
      <c r="J15442">
        <f>Script!K15442*$B15442/J$3</f>
        <v>0</v>
      </c>
      <c r="K15442">
        <f>Script!L15442*$B15442/K$3</f>
        <v>0</v>
      </c>
      <c r="L15442">
        <v>0</v>
      </c>
    </row>
    <row r="15443" spans="1:12" x14ac:dyDescent="0.25">
      <c r="A15443">
        <f>Script!A15443</f>
        <v>0</v>
      </c>
      <c r="B15443">
        <f>Script!B15443</f>
        <v>0</v>
      </c>
      <c r="C15443">
        <f>Script!D15443*$B15443/C$3</f>
        <v>0</v>
      </c>
      <c r="D15443">
        <f>Script!E15443*$B15443/D$3</f>
        <v>0</v>
      </c>
      <c r="E15443">
        <f>Script!F15443*$B15443/E$3</f>
        <v>0</v>
      </c>
      <c r="F15443">
        <f>Script!G15443*$B15443/F$3</f>
        <v>0</v>
      </c>
      <c r="G15443">
        <f>Script!H15443*$B15443/G$3</f>
        <v>0</v>
      </c>
      <c r="H15443">
        <f>Script!I15443*$B15443/H$3</f>
        <v>0</v>
      </c>
      <c r="I15443">
        <f>Script!J15443*$B15443/I$3</f>
        <v>0</v>
      </c>
      <c r="J15443">
        <f>Script!K15443*$B15443/J$3</f>
        <v>0</v>
      </c>
      <c r="K15443">
        <f>Script!L15443*$B15443/K$3</f>
        <v>0</v>
      </c>
      <c r="L15443">
        <v>0</v>
      </c>
    </row>
    <row r="15444" spans="1:12" x14ac:dyDescent="0.25">
      <c r="A15444">
        <f>Script!A15444</f>
        <v>0</v>
      </c>
      <c r="B15444">
        <f>Script!B15444</f>
        <v>0</v>
      </c>
      <c r="C15444">
        <f>Script!D15444*$B15444/C$3</f>
        <v>0</v>
      </c>
      <c r="D15444">
        <f>Script!E15444*$B15444/D$3</f>
        <v>0</v>
      </c>
      <c r="E15444">
        <f>Script!F15444*$B15444/E$3</f>
        <v>0</v>
      </c>
      <c r="F15444">
        <f>Script!G15444*$B15444/F$3</f>
        <v>0</v>
      </c>
      <c r="G15444">
        <f>Script!H15444*$B15444/G$3</f>
        <v>0</v>
      </c>
      <c r="H15444">
        <f>Script!I15444*$B15444/H$3</f>
        <v>0</v>
      </c>
      <c r="I15444">
        <f>Script!J15444*$B15444/I$3</f>
        <v>0</v>
      </c>
      <c r="J15444">
        <f>Script!K15444*$B15444/J$3</f>
        <v>0</v>
      </c>
      <c r="K15444">
        <f>Script!L15444*$B15444/K$3</f>
        <v>0</v>
      </c>
      <c r="L15444">
        <v>0</v>
      </c>
    </row>
    <row r="15445" spans="1:12" x14ac:dyDescent="0.25">
      <c r="A15445">
        <f>Script!A15445</f>
        <v>0</v>
      </c>
      <c r="B15445">
        <f>Script!B15445</f>
        <v>0</v>
      </c>
      <c r="C15445">
        <f>Script!D15445*$B15445/C$3</f>
        <v>0</v>
      </c>
      <c r="D15445">
        <f>Script!E15445*$B15445/D$3</f>
        <v>0</v>
      </c>
      <c r="E15445">
        <f>Script!F15445*$B15445/E$3</f>
        <v>0</v>
      </c>
      <c r="F15445">
        <f>Script!G15445*$B15445/F$3</f>
        <v>0</v>
      </c>
      <c r="G15445">
        <f>Script!H15445*$B15445/G$3</f>
        <v>0</v>
      </c>
      <c r="H15445">
        <f>Script!I15445*$B15445/H$3</f>
        <v>0</v>
      </c>
      <c r="I15445">
        <f>Script!J15445*$B15445/I$3</f>
        <v>0</v>
      </c>
      <c r="J15445">
        <f>Script!K15445*$B15445/J$3</f>
        <v>0</v>
      </c>
      <c r="K15445">
        <f>Script!L15445*$B15445/K$3</f>
        <v>0</v>
      </c>
      <c r="L15445">
        <v>0</v>
      </c>
    </row>
    <row r="15446" spans="1:12" x14ac:dyDescent="0.25">
      <c r="A15446">
        <f>Script!A15446</f>
        <v>0</v>
      </c>
      <c r="B15446">
        <f>Script!B15446</f>
        <v>0</v>
      </c>
      <c r="C15446">
        <f>Script!D15446*$B15446/C$3</f>
        <v>0</v>
      </c>
      <c r="D15446">
        <f>Script!E15446*$B15446/D$3</f>
        <v>0</v>
      </c>
      <c r="E15446">
        <f>Script!F15446*$B15446/E$3</f>
        <v>0</v>
      </c>
      <c r="F15446">
        <f>Script!G15446*$B15446/F$3</f>
        <v>0</v>
      </c>
      <c r="G15446">
        <f>Script!H15446*$B15446/G$3</f>
        <v>0</v>
      </c>
      <c r="H15446">
        <f>Script!I15446*$B15446/H$3</f>
        <v>0</v>
      </c>
      <c r="I15446">
        <f>Script!J15446*$B15446/I$3</f>
        <v>0</v>
      </c>
      <c r="J15446">
        <f>Script!K15446*$B15446/J$3</f>
        <v>0</v>
      </c>
      <c r="K15446">
        <f>Script!L15446*$B15446/K$3</f>
        <v>0</v>
      </c>
      <c r="L15446">
        <v>0</v>
      </c>
    </row>
    <row r="15447" spans="1:12" x14ac:dyDescent="0.25">
      <c r="A15447">
        <f>Script!A15447</f>
        <v>0</v>
      </c>
      <c r="B15447">
        <f>Script!B15447</f>
        <v>0</v>
      </c>
      <c r="C15447">
        <f>Script!D15447*$B15447/C$3</f>
        <v>0</v>
      </c>
      <c r="D15447">
        <f>Script!E15447*$B15447/D$3</f>
        <v>0</v>
      </c>
      <c r="E15447">
        <f>Script!F15447*$B15447/E$3</f>
        <v>0</v>
      </c>
      <c r="F15447">
        <f>Script!G15447*$B15447/F$3</f>
        <v>0</v>
      </c>
      <c r="G15447">
        <f>Script!H15447*$B15447/G$3</f>
        <v>0</v>
      </c>
      <c r="H15447">
        <f>Script!I15447*$B15447/H$3</f>
        <v>0</v>
      </c>
      <c r="I15447">
        <f>Script!J15447*$B15447/I$3</f>
        <v>0</v>
      </c>
      <c r="J15447">
        <f>Script!K15447*$B15447/J$3</f>
        <v>0</v>
      </c>
      <c r="K15447">
        <f>Script!L15447*$B15447/K$3</f>
        <v>0</v>
      </c>
      <c r="L15447">
        <v>0</v>
      </c>
    </row>
    <row r="15448" spans="1:12" x14ac:dyDescent="0.25">
      <c r="A15448">
        <f>Script!A15448</f>
        <v>0</v>
      </c>
      <c r="B15448">
        <f>Script!B15448</f>
        <v>0</v>
      </c>
      <c r="C15448">
        <f>Script!D15448*$B15448/C$3</f>
        <v>0</v>
      </c>
      <c r="D15448">
        <f>Script!E15448*$B15448/D$3</f>
        <v>0</v>
      </c>
      <c r="E15448">
        <f>Script!F15448*$B15448/E$3</f>
        <v>0</v>
      </c>
      <c r="F15448">
        <f>Script!G15448*$B15448/F$3</f>
        <v>0</v>
      </c>
      <c r="G15448">
        <f>Script!H15448*$B15448/G$3</f>
        <v>0</v>
      </c>
      <c r="H15448">
        <f>Script!I15448*$B15448/H$3</f>
        <v>0</v>
      </c>
      <c r="I15448">
        <f>Script!J15448*$B15448/I$3</f>
        <v>0</v>
      </c>
      <c r="J15448">
        <f>Script!K15448*$B15448/J$3</f>
        <v>0</v>
      </c>
      <c r="K15448">
        <f>Script!L15448*$B15448/K$3</f>
        <v>0</v>
      </c>
      <c r="L15448">
        <v>0</v>
      </c>
    </row>
    <row r="15449" spans="1:12" x14ac:dyDescent="0.25">
      <c r="A15449">
        <f>Script!A15449</f>
        <v>0</v>
      </c>
      <c r="B15449">
        <f>Script!B15449</f>
        <v>0</v>
      </c>
      <c r="C15449">
        <f>Script!D15449*$B15449/C$3</f>
        <v>0</v>
      </c>
      <c r="D15449">
        <f>Script!E15449*$B15449/D$3</f>
        <v>0</v>
      </c>
      <c r="E15449">
        <f>Script!F15449*$B15449/E$3</f>
        <v>0</v>
      </c>
      <c r="F15449">
        <f>Script!G15449*$B15449/F$3</f>
        <v>0</v>
      </c>
      <c r="G15449">
        <f>Script!H15449*$B15449/G$3</f>
        <v>0</v>
      </c>
      <c r="H15449">
        <f>Script!I15449*$B15449/H$3</f>
        <v>0</v>
      </c>
      <c r="I15449">
        <f>Script!J15449*$B15449/I$3</f>
        <v>0</v>
      </c>
      <c r="J15449">
        <f>Script!K15449*$B15449/J$3</f>
        <v>0</v>
      </c>
      <c r="K15449">
        <f>Script!L15449*$B15449/K$3</f>
        <v>0</v>
      </c>
      <c r="L15449">
        <v>0</v>
      </c>
    </row>
    <row r="15450" spans="1:12" x14ac:dyDescent="0.25">
      <c r="A15450">
        <f>Script!A15450</f>
        <v>0</v>
      </c>
      <c r="B15450">
        <f>Script!B15450</f>
        <v>0</v>
      </c>
      <c r="C15450">
        <f>Script!D15450*$B15450/C$3</f>
        <v>0</v>
      </c>
      <c r="D15450">
        <f>Script!E15450*$B15450/D$3</f>
        <v>0</v>
      </c>
      <c r="E15450">
        <f>Script!F15450*$B15450/E$3</f>
        <v>0</v>
      </c>
      <c r="F15450">
        <f>Script!G15450*$B15450/F$3</f>
        <v>0</v>
      </c>
      <c r="G15450">
        <f>Script!H15450*$B15450/G$3</f>
        <v>0</v>
      </c>
      <c r="H15450">
        <f>Script!I15450*$B15450/H$3</f>
        <v>0</v>
      </c>
      <c r="I15450">
        <f>Script!J15450*$B15450/I$3</f>
        <v>0</v>
      </c>
      <c r="J15450">
        <f>Script!K15450*$B15450/J$3</f>
        <v>0</v>
      </c>
      <c r="K15450">
        <f>Script!L15450*$B15450/K$3</f>
        <v>0</v>
      </c>
      <c r="L15450">
        <v>0</v>
      </c>
    </row>
    <row r="15451" spans="1:12" x14ac:dyDescent="0.25">
      <c r="A15451">
        <f>Script!A15451</f>
        <v>0</v>
      </c>
      <c r="B15451">
        <f>Script!B15451</f>
        <v>0</v>
      </c>
      <c r="C15451">
        <f>Script!D15451*$B15451/C$3</f>
        <v>0</v>
      </c>
      <c r="D15451">
        <f>Script!E15451*$B15451/D$3</f>
        <v>0</v>
      </c>
      <c r="E15451">
        <f>Script!F15451*$B15451/E$3</f>
        <v>0</v>
      </c>
      <c r="F15451">
        <f>Script!G15451*$B15451/F$3</f>
        <v>0</v>
      </c>
      <c r="G15451">
        <f>Script!H15451*$B15451/G$3</f>
        <v>0</v>
      </c>
      <c r="H15451">
        <f>Script!I15451*$B15451/H$3</f>
        <v>0</v>
      </c>
      <c r="I15451">
        <f>Script!J15451*$B15451/I$3</f>
        <v>0</v>
      </c>
      <c r="J15451">
        <f>Script!K15451*$B15451/J$3</f>
        <v>0</v>
      </c>
      <c r="K15451">
        <f>Script!L15451*$B15451/K$3</f>
        <v>0</v>
      </c>
      <c r="L15451">
        <v>0</v>
      </c>
    </row>
    <row r="15452" spans="1:12" x14ac:dyDescent="0.25">
      <c r="A15452">
        <f>Script!A15452</f>
        <v>0</v>
      </c>
      <c r="B15452">
        <f>Script!B15452</f>
        <v>0</v>
      </c>
      <c r="C15452">
        <f>Script!D15452*$B15452/C$3</f>
        <v>0</v>
      </c>
      <c r="D15452">
        <f>Script!E15452*$B15452/D$3</f>
        <v>0</v>
      </c>
      <c r="E15452">
        <f>Script!F15452*$B15452/E$3</f>
        <v>0</v>
      </c>
      <c r="F15452">
        <f>Script!G15452*$B15452/F$3</f>
        <v>0</v>
      </c>
      <c r="G15452">
        <f>Script!H15452*$B15452/G$3</f>
        <v>0</v>
      </c>
      <c r="H15452">
        <f>Script!I15452*$B15452/H$3</f>
        <v>0</v>
      </c>
      <c r="I15452">
        <f>Script!J15452*$B15452/I$3</f>
        <v>0</v>
      </c>
      <c r="J15452">
        <f>Script!K15452*$B15452/J$3</f>
        <v>0</v>
      </c>
      <c r="K15452">
        <f>Script!L15452*$B15452/K$3</f>
        <v>0</v>
      </c>
      <c r="L15452">
        <v>0</v>
      </c>
    </row>
    <row r="15453" spans="1:12" x14ac:dyDescent="0.25">
      <c r="A15453">
        <f>Script!A15453</f>
        <v>0</v>
      </c>
      <c r="B15453">
        <f>Script!B15453</f>
        <v>0</v>
      </c>
      <c r="C15453">
        <f>Script!D15453*$B15453/C$3</f>
        <v>0</v>
      </c>
      <c r="D15453">
        <f>Script!E15453*$B15453/D$3</f>
        <v>0</v>
      </c>
      <c r="E15453">
        <f>Script!F15453*$B15453/E$3</f>
        <v>0</v>
      </c>
      <c r="F15453">
        <f>Script!G15453*$B15453/F$3</f>
        <v>0</v>
      </c>
      <c r="G15453">
        <f>Script!H15453*$B15453/G$3</f>
        <v>0</v>
      </c>
      <c r="H15453">
        <f>Script!I15453*$B15453/H$3</f>
        <v>0</v>
      </c>
      <c r="I15453">
        <f>Script!J15453*$B15453/I$3</f>
        <v>0</v>
      </c>
      <c r="J15453">
        <f>Script!K15453*$B15453/J$3</f>
        <v>0</v>
      </c>
      <c r="K15453">
        <f>Script!L15453*$B15453/K$3</f>
        <v>0</v>
      </c>
      <c r="L15453">
        <v>0</v>
      </c>
    </row>
    <row r="15454" spans="1:12" x14ac:dyDescent="0.25">
      <c r="A15454">
        <f>Script!A15454</f>
        <v>0</v>
      </c>
      <c r="B15454">
        <f>Script!B15454</f>
        <v>0</v>
      </c>
      <c r="C15454">
        <f>Script!D15454*$B15454/C$3</f>
        <v>0</v>
      </c>
      <c r="D15454">
        <f>Script!E15454*$B15454/D$3</f>
        <v>0</v>
      </c>
      <c r="E15454">
        <f>Script!F15454*$B15454/E$3</f>
        <v>0</v>
      </c>
      <c r="F15454">
        <f>Script!G15454*$B15454/F$3</f>
        <v>0</v>
      </c>
      <c r="G15454">
        <f>Script!H15454*$B15454/G$3</f>
        <v>0</v>
      </c>
      <c r="H15454">
        <f>Script!I15454*$B15454/H$3</f>
        <v>0</v>
      </c>
      <c r="I15454">
        <f>Script!J15454*$B15454/I$3</f>
        <v>0</v>
      </c>
      <c r="J15454">
        <f>Script!K15454*$B15454/J$3</f>
        <v>0</v>
      </c>
      <c r="K15454">
        <f>Script!L15454*$B15454/K$3</f>
        <v>0</v>
      </c>
      <c r="L15454">
        <v>0</v>
      </c>
    </row>
    <row r="15455" spans="1:12" x14ac:dyDescent="0.25">
      <c r="A15455">
        <f>Script!A15455</f>
        <v>0</v>
      </c>
      <c r="B15455">
        <f>Script!B15455</f>
        <v>0</v>
      </c>
      <c r="C15455">
        <f>Script!D15455*$B15455/C$3</f>
        <v>0</v>
      </c>
      <c r="D15455">
        <f>Script!E15455*$B15455/D$3</f>
        <v>0</v>
      </c>
      <c r="E15455">
        <f>Script!F15455*$B15455/E$3</f>
        <v>0</v>
      </c>
      <c r="F15455">
        <f>Script!G15455*$B15455/F$3</f>
        <v>0</v>
      </c>
      <c r="G15455">
        <f>Script!H15455*$B15455/G$3</f>
        <v>0</v>
      </c>
      <c r="H15455">
        <f>Script!I15455*$B15455/H$3</f>
        <v>0</v>
      </c>
      <c r="I15455">
        <f>Script!J15455*$B15455/I$3</f>
        <v>0</v>
      </c>
      <c r="J15455">
        <f>Script!K15455*$B15455/J$3</f>
        <v>0</v>
      </c>
      <c r="K15455">
        <f>Script!L15455*$B15455/K$3</f>
        <v>0</v>
      </c>
      <c r="L15455">
        <v>0</v>
      </c>
    </row>
    <row r="15456" spans="1:12" x14ac:dyDescent="0.25">
      <c r="A15456">
        <f>Script!A15456</f>
        <v>0</v>
      </c>
      <c r="B15456">
        <f>Script!B15456</f>
        <v>0</v>
      </c>
      <c r="C15456">
        <f>Script!D15456*$B15456/C$3</f>
        <v>0</v>
      </c>
      <c r="D15456">
        <f>Script!E15456*$B15456/D$3</f>
        <v>0</v>
      </c>
      <c r="E15456">
        <f>Script!F15456*$B15456/E$3</f>
        <v>0</v>
      </c>
      <c r="F15456">
        <f>Script!G15456*$B15456/F$3</f>
        <v>0</v>
      </c>
      <c r="G15456">
        <f>Script!H15456*$B15456/G$3</f>
        <v>0</v>
      </c>
      <c r="H15456">
        <f>Script!I15456*$B15456/H$3</f>
        <v>0</v>
      </c>
      <c r="I15456">
        <f>Script!J15456*$B15456/I$3</f>
        <v>0</v>
      </c>
      <c r="J15456">
        <f>Script!K15456*$B15456/J$3</f>
        <v>0</v>
      </c>
      <c r="K15456">
        <f>Script!L15456*$B15456/K$3</f>
        <v>0</v>
      </c>
      <c r="L15456">
        <v>0</v>
      </c>
    </row>
    <row r="15457" spans="1:12" x14ac:dyDescent="0.25">
      <c r="A15457">
        <f>Script!A15457</f>
        <v>0</v>
      </c>
      <c r="B15457">
        <f>Script!B15457</f>
        <v>0</v>
      </c>
      <c r="C15457">
        <f>Script!D15457*$B15457/C$3</f>
        <v>0</v>
      </c>
      <c r="D15457">
        <f>Script!E15457*$B15457/D$3</f>
        <v>0</v>
      </c>
      <c r="E15457">
        <f>Script!F15457*$B15457/E$3</f>
        <v>0</v>
      </c>
      <c r="F15457">
        <f>Script!G15457*$B15457/F$3</f>
        <v>0</v>
      </c>
      <c r="G15457">
        <f>Script!H15457*$B15457/G$3</f>
        <v>0</v>
      </c>
      <c r="H15457">
        <f>Script!I15457*$B15457/H$3</f>
        <v>0</v>
      </c>
      <c r="I15457">
        <f>Script!J15457*$B15457/I$3</f>
        <v>0</v>
      </c>
      <c r="J15457">
        <f>Script!K15457*$B15457/J$3</f>
        <v>0</v>
      </c>
      <c r="K15457">
        <f>Script!L15457*$B15457/K$3</f>
        <v>0</v>
      </c>
      <c r="L15457">
        <v>0</v>
      </c>
    </row>
    <row r="15458" spans="1:12" x14ac:dyDescent="0.25">
      <c r="A15458">
        <f>Script!A15458</f>
        <v>0</v>
      </c>
      <c r="B15458">
        <f>Script!B15458</f>
        <v>0</v>
      </c>
      <c r="C15458">
        <f>Script!D15458*$B15458/C$3</f>
        <v>0</v>
      </c>
      <c r="D15458">
        <f>Script!E15458*$B15458/D$3</f>
        <v>0</v>
      </c>
      <c r="E15458">
        <f>Script!F15458*$B15458/E$3</f>
        <v>0</v>
      </c>
      <c r="F15458">
        <f>Script!G15458*$B15458/F$3</f>
        <v>0</v>
      </c>
      <c r="G15458">
        <f>Script!H15458*$B15458/G$3</f>
        <v>0</v>
      </c>
      <c r="H15458">
        <f>Script!I15458*$B15458/H$3</f>
        <v>0</v>
      </c>
      <c r="I15458">
        <f>Script!J15458*$B15458/I$3</f>
        <v>0</v>
      </c>
      <c r="J15458">
        <f>Script!K15458*$B15458/J$3</f>
        <v>0</v>
      </c>
      <c r="K15458">
        <f>Script!L15458*$B15458/K$3</f>
        <v>0</v>
      </c>
      <c r="L15458">
        <v>0</v>
      </c>
    </row>
    <row r="15459" spans="1:12" x14ac:dyDescent="0.25">
      <c r="A15459">
        <f>Script!A15459</f>
        <v>0</v>
      </c>
      <c r="B15459">
        <f>Script!B15459</f>
        <v>0</v>
      </c>
      <c r="C15459">
        <f>Script!D15459*$B15459/C$3</f>
        <v>0</v>
      </c>
      <c r="D15459">
        <f>Script!E15459*$B15459/D$3</f>
        <v>0</v>
      </c>
      <c r="E15459">
        <f>Script!F15459*$B15459/E$3</f>
        <v>0</v>
      </c>
      <c r="F15459">
        <f>Script!G15459*$B15459/F$3</f>
        <v>0</v>
      </c>
      <c r="G15459">
        <f>Script!H15459*$B15459/G$3</f>
        <v>0</v>
      </c>
      <c r="H15459">
        <f>Script!I15459*$B15459/H$3</f>
        <v>0</v>
      </c>
      <c r="I15459">
        <f>Script!J15459*$B15459/I$3</f>
        <v>0</v>
      </c>
      <c r="J15459">
        <f>Script!K15459*$B15459/J$3</f>
        <v>0</v>
      </c>
      <c r="K15459">
        <f>Script!L15459*$B15459/K$3</f>
        <v>0</v>
      </c>
      <c r="L15459">
        <v>0</v>
      </c>
    </row>
    <row r="15460" spans="1:12" x14ac:dyDescent="0.25">
      <c r="A15460">
        <f>Script!A15460</f>
        <v>0</v>
      </c>
      <c r="B15460">
        <f>Script!B15460</f>
        <v>0</v>
      </c>
      <c r="C15460">
        <f>Script!D15460*$B15460/C$3</f>
        <v>0</v>
      </c>
      <c r="D15460">
        <f>Script!E15460*$B15460/D$3</f>
        <v>0</v>
      </c>
      <c r="E15460">
        <f>Script!F15460*$B15460/E$3</f>
        <v>0</v>
      </c>
      <c r="F15460">
        <f>Script!G15460*$B15460/F$3</f>
        <v>0</v>
      </c>
      <c r="G15460">
        <f>Script!H15460*$B15460/G$3</f>
        <v>0</v>
      </c>
      <c r="H15460">
        <f>Script!I15460*$B15460/H$3</f>
        <v>0</v>
      </c>
      <c r="I15460">
        <f>Script!J15460*$B15460/I$3</f>
        <v>0</v>
      </c>
      <c r="J15460">
        <f>Script!K15460*$B15460/J$3</f>
        <v>0</v>
      </c>
      <c r="K15460">
        <f>Script!L15460*$B15460/K$3</f>
        <v>0</v>
      </c>
      <c r="L15460">
        <v>0</v>
      </c>
    </row>
    <row r="15461" spans="1:12" x14ac:dyDescent="0.25">
      <c r="A15461">
        <f>Script!A15461</f>
        <v>0</v>
      </c>
      <c r="B15461">
        <f>Script!B15461</f>
        <v>0</v>
      </c>
      <c r="C15461">
        <f>Script!D15461*$B15461/C$3</f>
        <v>0</v>
      </c>
      <c r="D15461">
        <f>Script!E15461*$B15461/D$3</f>
        <v>0</v>
      </c>
      <c r="E15461">
        <f>Script!F15461*$B15461/E$3</f>
        <v>0</v>
      </c>
      <c r="F15461">
        <f>Script!G15461*$B15461/F$3</f>
        <v>0</v>
      </c>
      <c r="G15461">
        <f>Script!H15461*$B15461/G$3</f>
        <v>0</v>
      </c>
      <c r="H15461">
        <f>Script!I15461*$B15461/H$3</f>
        <v>0</v>
      </c>
      <c r="I15461">
        <f>Script!J15461*$B15461/I$3</f>
        <v>0</v>
      </c>
      <c r="J15461">
        <f>Script!K15461*$B15461/J$3</f>
        <v>0</v>
      </c>
      <c r="K15461">
        <f>Script!L15461*$B15461/K$3</f>
        <v>0</v>
      </c>
      <c r="L15461">
        <v>0</v>
      </c>
    </row>
    <row r="15462" spans="1:12" x14ac:dyDescent="0.25">
      <c r="A15462">
        <f>Script!A15462</f>
        <v>0</v>
      </c>
      <c r="B15462">
        <f>Script!B15462</f>
        <v>0</v>
      </c>
      <c r="C15462">
        <f>Script!D15462*$B15462/C$3</f>
        <v>0</v>
      </c>
      <c r="D15462">
        <f>Script!E15462*$B15462/D$3</f>
        <v>0</v>
      </c>
      <c r="E15462">
        <f>Script!F15462*$B15462/E$3</f>
        <v>0</v>
      </c>
      <c r="F15462">
        <f>Script!G15462*$B15462/F$3</f>
        <v>0</v>
      </c>
      <c r="G15462">
        <f>Script!H15462*$B15462/G$3</f>
        <v>0</v>
      </c>
      <c r="H15462">
        <f>Script!I15462*$B15462/H$3</f>
        <v>0</v>
      </c>
      <c r="I15462">
        <f>Script!J15462*$B15462/I$3</f>
        <v>0</v>
      </c>
      <c r="J15462">
        <f>Script!K15462*$B15462/J$3</f>
        <v>0</v>
      </c>
      <c r="K15462">
        <f>Script!L15462*$B15462/K$3</f>
        <v>0</v>
      </c>
      <c r="L15462">
        <v>0</v>
      </c>
    </row>
    <row r="15463" spans="1:12" x14ac:dyDescent="0.25">
      <c r="A15463">
        <f>Script!A15463</f>
        <v>0</v>
      </c>
      <c r="B15463">
        <f>Script!B15463</f>
        <v>0</v>
      </c>
      <c r="C15463">
        <f>Script!D15463*$B15463/C$3</f>
        <v>0</v>
      </c>
      <c r="D15463">
        <f>Script!E15463*$B15463/D$3</f>
        <v>0</v>
      </c>
      <c r="E15463">
        <f>Script!F15463*$B15463/E$3</f>
        <v>0</v>
      </c>
      <c r="F15463">
        <f>Script!G15463*$B15463/F$3</f>
        <v>0</v>
      </c>
      <c r="G15463">
        <f>Script!H15463*$B15463/G$3</f>
        <v>0</v>
      </c>
      <c r="H15463">
        <f>Script!I15463*$B15463/H$3</f>
        <v>0</v>
      </c>
      <c r="I15463">
        <f>Script!J15463*$B15463/I$3</f>
        <v>0</v>
      </c>
      <c r="J15463">
        <f>Script!K15463*$B15463/J$3</f>
        <v>0</v>
      </c>
      <c r="K15463">
        <f>Script!L15463*$B15463/K$3</f>
        <v>0</v>
      </c>
      <c r="L15463">
        <v>0</v>
      </c>
    </row>
    <row r="15464" spans="1:12" x14ac:dyDescent="0.25">
      <c r="A15464">
        <f>Script!A15464</f>
        <v>0</v>
      </c>
      <c r="B15464">
        <f>Script!B15464</f>
        <v>0</v>
      </c>
      <c r="C15464">
        <f>Script!D15464*$B15464/C$3</f>
        <v>0</v>
      </c>
      <c r="D15464">
        <f>Script!E15464*$B15464/D$3</f>
        <v>0</v>
      </c>
      <c r="E15464">
        <f>Script!F15464*$B15464/E$3</f>
        <v>0</v>
      </c>
      <c r="F15464">
        <f>Script!G15464*$B15464/F$3</f>
        <v>0</v>
      </c>
      <c r="G15464">
        <f>Script!H15464*$B15464/G$3</f>
        <v>0</v>
      </c>
      <c r="H15464">
        <f>Script!I15464*$B15464/H$3</f>
        <v>0</v>
      </c>
      <c r="I15464">
        <f>Script!J15464*$B15464/I$3</f>
        <v>0</v>
      </c>
      <c r="J15464">
        <f>Script!K15464*$B15464/J$3</f>
        <v>0</v>
      </c>
      <c r="K15464">
        <f>Script!L15464*$B15464/K$3</f>
        <v>0</v>
      </c>
      <c r="L15464">
        <v>0</v>
      </c>
    </row>
    <row r="15465" spans="1:12" x14ac:dyDescent="0.25">
      <c r="A15465">
        <f>Script!A15465</f>
        <v>0</v>
      </c>
      <c r="B15465">
        <f>Script!B15465</f>
        <v>0</v>
      </c>
      <c r="C15465">
        <f>Script!D15465*$B15465/C$3</f>
        <v>0</v>
      </c>
      <c r="D15465">
        <f>Script!E15465*$B15465/D$3</f>
        <v>0</v>
      </c>
      <c r="E15465">
        <f>Script!F15465*$B15465/E$3</f>
        <v>0</v>
      </c>
      <c r="F15465">
        <f>Script!G15465*$B15465/F$3</f>
        <v>0</v>
      </c>
      <c r="G15465">
        <f>Script!H15465*$B15465/G$3</f>
        <v>0</v>
      </c>
      <c r="H15465">
        <f>Script!I15465*$B15465/H$3</f>
        <v>0</v>
      </c>
      <c r="I15465">
        <f>Script!J15465*$B15465/I$3</f>
        <v>0</v>
      </c>
      <c r="J15465">
        <f>Script!K15465*$B15465/J$3</f>
        <v>0</v>
      </c>
      <c r="K15465">
        <f>Script!L15465*$B15465/K$3</f>
        <v>0</v>
      </c>
      <c r="L15465">
        <v>0</v>
      </c>
    </row>
    <row r="15466" spans="1:12" x14ac:dyDescent="0.25">
      <c r="A15466">
        <f>Script!A15466</f>
        <v>0</v>
      </c>
      <c r="B15466">
        <f>Script!B15466</f>
        <v>0</v>
      </c>
      <c r="C15466">
        <f>Script!D15466*$B15466/C$3</f>
        <v>0</v>
      </c>
      <c r="D15466">
        <f>Script!E15466*$B15466/D$3</f>
        <v>0</v>
      </c>
      <c r="E15466">
        <f>Script!F15466*$B15466/E$3</f>
        <v>0</v>
      </c>
      <c r="F15466">
        <f>Script!G15466*$B15466/F$3</f>
        <v>0</v>
      </c>
      <c r="G15466">
        <f>Script!H15466*$B15466/G$3</f>
        <v>0</v>
      </c>
      <c r="H15466">
        <f>Script!I15466*$B15466/H$3</f>
        <v>0</v>
      </c>
      <c r="I15466">
        <f>Script!J15466*$B15466/I$3</f>
        <v>0</v>
      </c>
      <c r="J15466">
        <f>Script!K15466*$B15466/J$3</f>
        <v>0</v>
      </c>
      <c r="K15466">
        <f>Script!L15466*$B15466/K$3</f>
        <v>0</v>
      </c>
      <c r="L15466">
        <v>0</v>
      </c>
    </row>
    <row r="15467" spans="1:12" x14ac:dyDescent="0.25">
      <c r="A15467">
        <f>Script!A15467</f>
        <v>0</v>
      </c>
      <c r="B15467">
        <f>Script!B15467</f>
        <v>0</v>
      </c>
      <c r="C15467">
        <f>Script!D15467*$B15467/C$3</f>
        <v>0</v>
      </c>
      <c r="D15467">
        <f>Script!E15467*$B15467/D$3</f>
        <v>0</v>
      </c>
      <c r="E15467">
        <f>Script!F15467*$B15467/E$3</f>
        <v>0</v>
      </c>
      <c r="F15467">
        <f>Script!G15467*$B15467/F$3</f>
        <v>0</v>
      </c>
      <c r="G15467">
        <f>Script!H15467*$B15467/G$3</f>
        <v>0</v>
      </c>
      <c r="H15467">
        <f>Script!I15467*$B15467/H$3</f>
        <v>0</v>
      </c>
      <c r="I15467">
        <f>Script!J15467*$B15467/I$3</f>
        <v>0</v>
      </c>
      <c r="J15467">
        <f>Script!K15467*$B15467/J$3</f>
        <v>0</v>
      </c>
      <c r="K15467">
        <f>Script!L15467*$B15467/K$3</f>
        <v>0</v>
      </c>
      <c r="L15467">
        <v>0</v>
      </c>
    </row>
    <row r="15468" spans="1:12" x14ac:dyDescent="0.25">
      <c r="A15468">
        <f>Script!A15468</f>
        <v>0</v>
      </c>
      <c r="B15468">
        <f>Script!B15468</f>
        <v>0</v>
      </c>
      <c r="C15468">
        <f>Script!D15468*$B15468/C$3</f>
        <v>0</v>
      </c>
      <c r="D15468">
        <f>Script!E15468*$B15468/D$3</f>
        <v>0</v>
      </c>
      <c r="E15468">
        <f>Script!F15468*$B15468/E$3</f>
        <v>0</v>
      </c>
      <c r="F15468">
        <f>Script!G15468*$B15468/F$3</f>
        <v>0</v>
      </c>
      <c r="G15468">
        <f>Script!H15468*$B15468/G$3</f>
        <v>0</v>
      </c>
      <c r="H15468">
        <f>Script!I15468*$B15468/H$3</f>
        <v>0</v>
      </c>
      <c r="I15468">
        <f>Script!J15468*$B15468/I$3</f>
        <v>0</v>
      </c>
      <c r="J15468">
        <f>Script!K15468*$B15468/J$3</f>
        <v>0</v>
      </c>
      <c r="K15468">
        <f>Script!L15468*$B15468/K$3</f>
        <v>0</v>
      </c>
      <c r="L15468">
        <v>0</v>
      </c>
    </row>
    <row r="15469" spans="1:12" x14ac:dyDescent="0.25">
      <c r="A15469">
        <f>Script!A15469</f>
        <v>0</v>
      </c>
      <c r="B15469">
        <f>Script!B15469</f>
        <v>0</v>
      </c>
      <c r="C15469">
        <f>Script!D15469*$B15469/C$3</f>
        <v>0</v>
      </c>
      <c r="D15469">
        <f>Script!E15469*$B15469/D$3</f>
        <v>0</v>
      </c>
      <c r="E15469">
        <f>Script!F15469*$B15469/E$3</f>
        <v>0</v>
      </c>
      <c r="F15469">
        <f>Script!G15469*$B15469/F$3</f>
        <v>0</v>
      </c>
      <c r="G15469">
        <f>Script!H15469*$B15469/G$3</f>
        <v>0</v>
      </c>
      <c r="H15469">
        <f>Script!I15469*$B15469/H$3</f>
        <v>0</v>
      </c>
      <c r="I15469">
        <f>Script!J15469*$B15469/I$3</f>
        <v>0</v>
      </c>
      <c r="J15469">
        <f>Script!K15469*$B15469/J$3</f>
        <v>0</v>
      </c>
      <c r="K15469">
        <f>Script!L15469*$B15469/K$3</f>
        <v>0</v>
      </c>
      <c r="L15469">
        <v>0</v>
      </c>
    </row>
    <row r="15470" spans="1:12" x14ac:dyDescent="0.25">
      <c r="A15470">
        <f>Script!A15470</f>
        <v>0</v>
      </c>
      <c r="B15470">
        <f>Script!B15470</f>
        <v>0</v>
      </c>
      <c r="C15470">
        <f>Script!D15470*$B15470/C$3</f>
        <v>0</v>
      </c>
      <c r="D15470">
        <f>Script!E15470*$B15470/D$3</f>
        <v>0</v>
      </c>
      <c r="E15470">
        <f>Script!F15470*$B15470/E$3</f>
        <v>0</v>
      </c>
      <c r="F15470">
        <f>Script!G15470*$B15470/F$3</f>
        <v>0</v>
      </c>
      <c r="G15470">
        <f>Script!H15470*$B15470/G$3</f>
        <v>0</v>
      </c>
      <c r="H15470">
        <f>Script!I15470*$B15470/H$3</f>
        <v>0</v>
      </c>
      <c r="I15470">
        <f>Script!J15470*$B15470/I$3</f>
        <v>0</v>
      </c>
      <c r="J15470">
        <f>Script!K15470*$B15470/J$3</f>
        <v>0</v>
      </c>
      <c r="K15470">
        <f>Script!L15470*$B15470/K$3</f>
        <v>0</v>
      </c>
      <c r="L15470">
        <v>0</v>
      </c>
    </row>
    <row r="15471" spans="1:12" x14ac:dyDescent="0.25">
      <c r="A15471">
        <f>Script!A15471</f>
        <v>0</v>
      </c>
      <c r="B15471">
        <f>Script!B15471</f>
        <v>0</v>
      </c>
      <c r="C15471">
        <f>Script!D15471*$B15471/C$3</f>
        <v>0</v>
      </c>
      <c r="D15471">
        <f>Script!E15471*$B15471/D$3</f>
        <v>0</v>
      </c>
      <c r="E15471">
        <f>Script!F15471*$B15471/E$3</f>
        <v>0</v>
      </c>
      <c r="F15471">
        <f>Script!G15471*$B15471/F$3</f>
        <v>0</v>
      </c>
      <c r="G15471">
        <f>Script!H15471*$B15471/G$3</f>
        <v>0</v>
      </c>
      <c r="H15471">
        <f>Script!I15471*$B15471/H$3</f>
        <v>0</v>
      </c>
      <c r="I15471">
        <f>Script!J15471*$B15471/I$3</f>
        <v>0</v>
      </c>
      <c r="J15471">
        <f>Script!K15471*$B15471/J$3</f>
        <v>0</v>
      </c>
      <c r="K15471">
        <f>Script!L15471*$B15471/K$3</f>
        <v>0</v>
      </c>
      <c r="L15471">
        <v>0</v>
      </c>
    </row>
    <row r="15472" spans="1:12" x14ac:dyDescent="0.25">
      <c r="A15472">
        <f>Script!A15472</f>
        <v>0</v>
      </c>
      <c r="B15472">
        <f>Script!B15472</f>
        <v>0</v>
      </c>
      <c r="C15472">
        <f>Script!D15472*$B15472/C$3</f>
        <v>0</v>
      </c>
      <c r="D15472">
        <f>Script!E15472*$B15472/D$3</f>
        <v>0</v>
      </c>
      <c r="E15472">
        <f>Script!F15472*$B15472/E$3</f>
        <v>0</v>
      </c>
      <c r="F15472">
        <f>Script!G15472*$B15472/F$3</f>
        <v>0</v>
      </c>
      <c r="G15472">
        <f>Script!H15472*$B15472/G$3</f>
        <v>0</v>
      </c>
      <c r="H15472">
        <f>Script!I15472*$B15472/H$3</f>
        <v>0</v>
      </c>
      <c r="I15472">
        <f>Script!J15472*$B15472/I$3</f>
        <v>0</v>
      </c>
      <c r="J15472">
        <f>Script!K15472*$B15472/J$3</f>
        <v>0</v>
      </c>
      <c r="K15472">
        <f>Script!L15472*$B15472/K$3</f>
        <v>0</v>
      </c>
      <c r="L15472">
        <v>0</v>
      </c>
    </row>
    <row r="15473" spans="1:12" x14ac:dyDescent="0.25">
      <c r="A15473">
        <f>Script!A15473</f>
        <v>0</v>
      </c>
      <c r="B15473">
        <f>Script!B15473</f>
        <v>0</v>
      </c>
      <c r="C15473">
        <f>Script!D15473*$B15473/C$3</f>
        <v>0</v>
      </c>
      <c r="D15473">
        <f>Script!E15473*$B15473/D$3</f>
        <v>0</v>
      </c>
      <c r="E15473">
        <f>Script!F15473*$B15473/E$3</f>
        <v>0</v>
      </c>
      <c r="F15473">
        <f>Script!G15473*$B15473/F$3</f>
        <v>0</v>
      </c>
      <c r="G15473">
        <f>Script!H15473*$B15473/G$3</f>
        <v>0</v>
      </c>
      <c r="H15473">
        <f>Script!I15473*$B15473/H$3</f>
        <v>0</v>
      </c>
      <c r="I15473">
        <f>Script!J15473*$B15473/I$3</f>
        <v>0</v>
      </c>
      <c r="J15473">
        <f>Script!K15473*$B15473/J$3</f>
        <v>0</v>
      </c>
      <c r="K15473">
        <f>Script!L15473*$B15473/K$3</f>
        <v>0</v>
      </c>
      <c r="L15473">
        <v>0</v>
      </c>
    </row>
    <row r="15474" spans="1:12" x14ac:dyDescent="0.25">
      <c r="A15474">
        <f>Script!A15474</f>
        <v>0</v>
      </c>
      <c r="B15474">
        <f>Script!B15474</f>
        <v>0</v>
      </c>
      <c r="C15474">
        <f>Script!D15474*$B15474/C$3</f>
        <v>0</v>
      </c>
      <c r="D15474">
        <f>Script!E15474*$B15474/D$3</f>
        <v>0</v>
      </c>
      <c r="E15474">
        <f>Script!F15474*$B15474/E$3</f>
        <v>0</v>
      </c>
      <c r="F15474">
        <f>Script!G15474*$B15474/F$3</f>
        <v>0</v>
      </c>
      <c r="G15474">
        <f>Script!H15474*$B15474/G$3</f>
        <v>0</v>
      </c>
      <c r="H15474">
        <f>Script!I15474*$B15474/H$3</f>
        <v>0</v>
      </c>
      <c r="I15474">
        <f>Script!J15474*$B15474/I$3</f>
        <v>0</v>
      </c>
      <c r="J15474">
        <f>Script!K15474*$B15474/J$3</f>
        <v>0</v>
      </c>
      <c r="K15474">
        <f>Script!L15474*$B15474/K$3</f>
        <v>0</v>
      </c>
      <c r="L15474">
        <v>0</v>
      </c>
    </row>
    <row r="15475" spans="1:12" x14ac:dyDescent="0.25">
      <c r="A15475">
        <f>Script!A15475</f>
        <v>0</v>
      </c>
      <c r="B15475">
        <f>Script!B15475</f>
        <v>0</v>
      </c>
      <c r="C15475">
        <f>Script!D15475*$B15475/C$3</f>
        <v>0</v>
      </c>
      <c r="D15475">
        <f>Script!E15475*$B15475/D$3</f>
        <v>0</v>
      </c>
      <c r="E15475">
        <f>Script!F15475*$B15475/E$3</f>
        <v>0</v>
      </c>
      <c r="F15475">
        <f>Script!G15475*$B15475/F$3</f>
        <v>0</v>
      </c>
      <c r="G15475">
        <f>Script!H15475*$B15475/G$3</f>
        <v>0</v>
      </c>
      <c r="H15475">
        <f>Script!I15475*$B15475/H$3</f>
        <v>0</v>
      </c>
      <c r="I15475">
        <f>Script!J15475*$B15475/I$3</f>
        <v>0</v>
      </c>
      <c r="J15475">
        <f>Script!K15475*$B15475/J$3</f>
        <v>0</v>
      </c>
      <c r="K15475">
        <f>Script!L15475*$B15475/K$3</f>
        <v>0</v>
      </c>
      <c r="L15475">
        <v>0</v>
      </c>
    </row>
    <row r="15476" spans="1:12" x14ac:dyDescent="0.25">
      <c r="A15476">
        <f>Script!A15476</f>
        <v>0</v>
      </c>
      <c r="B15476">
        <f>Script!B15476</f>
        <v>0</v>
      </c>
      <c r="C15476">
        <f>Script!D15476*$B15476/C$3</f>
        <v>0</v>
      </c>
      <c r="D15476">
        <f>Script!E15476*$B15476/D$3</f>
        <v>0</v>
      </c>
      <c r="E15476">
        <f>Script!F15476*$B15476/E$3</f>
        <v>0</v>
      </c>
      <c r="F15476">
        <f>Script!G15476*$B15476/F$3</f>
        <v>0</v>
      </c>
      <c r="G15476">
        <f>Script!H15476*$B15476/G$3</f>
        <v>0</v>
      </c>
      <c r="H15476">
        <f>Script!I15476*$B15476/H$3</f>
        <v>0</v>
      </c>
      <c r="I15476">
        <f>Script!J15476*$B15476/I$3</f>
        <v>0</v>
      </c>
      <c r="J15476">
        <f>Script!K15476*$B15476/J$3</f>
        <v>0</v>
      </c>
      <c r="K15476">
        <f>Script!L15476*$B15476/K$3</f>
        <v>0</v>
      </c>
      <c r="L15476">
        <v>0</v>
      </c>
    </row>
    <row r="15477" spans="1:12" x14ac:dyDescent="0.25">
      <c r="A15477">
        <f>Script!A15477</f>
        <v>0</v>
      </c>
      <c r="B15477">
        <f>Script!B15477</f>
        <v>0</v>
      </c>
      <c r="C15477">
        <f>Script!D15477*$B15477/C$3</f>
        <v>0</v>
      </c>
      <c r="D15477">
        <f>Script!E15477*$B15477/D$3</f>
        <v>0</v>
      </c>
      <c r="E15477">
        <f>Script!F15477*$B15477/E$3</f>
        <v>0</v>
      </c>
      <c r="F15477">
        <f>Script!G15477*$B15477/F$3</f>
        <v>0</v>
      </c>
      <c r="G15477">
        <f>Script!H15477*$B15477/G$3</f>
        <v>0</v>
      </c>
      <c r="H15477">
        <f>Script!I15477*$B15477/H$3</f>
        <v>0</v>
      </c>
      <c r="I15477">
        <f>Script!J15477*$B15477/I$3</f>
        <v>0</v>
      </c>
      <c r="J15477">
        <f>Script!K15477*$B15477/J$3</f>
        <v>0</v>
      </c>
      <c r="K15477">
        <f>Script!L15477*$B15477/K$3</f>
        <v>0</v>
      </c>
      <c r="L15477">
        <v>0</v>
      </c>
    </row>
    <row r="15478" spans="1:12" x14ac:dyDescent="0.25">
      <c r="A15478">
        <f>Script!A15478</f>
        <v>0</v>
      </c>
      <c r="B15478">
        <f>Script!B15478</f>
        <v>0</v>
      </c>
      <c r="C15478">
        <f>Script!D15478*$B15478/C$3</f>
        <v>0</v>
      </c>
      <c r="D15478">
        <f>Script!E15478*$B15478/D$3</f>
        <v>0</v>
      </c>
      <c r="E15478">
        <f>Script!F15478*$B15478/E$3</f>
        <v>0</v>
      </c>
      <c r="F15478">
        <f>Script!G15478*$B15478/F$3</f>
        <v>0</v>
      </c>
      <c r="G15478">
        <f>Script!H15478*$B15478/G$3</f>
        <v>0</v>
      </c>
      <c r="H15478">
        <f>Script!I15478*$B15478/H$3</f>
        <v>0</v>
      </c>
      <c r="I15478">
        <f>Script!J15478*$B15478/I$3</f>
        <v>0</v>
      </c>
      <c r="J15478">
        <f>Script!K15478*$B15478/J$3</f>
        <v>0</v>
      </c>
      <c r="K15478">
        <f>Script!L15478*$B15478/K$3</f>
        <v>0</v>
      </c>
      <c r="L15478">
        <v>0</v>
      </c>
    </row>
    <row r="15479" spans="1:12" x14ac:dyDescent="0.25">
      <c r="A15479">
        <f>Script!A15479</f>
        <v>0</v>
      </c>
      <c r="B15479">
        <f>Script!B15479</f>
        <v>0</v>
      </c>
      <c r="C15479">
        <f>Script!D15479*$B15479/C$3</f>
        <v>0</v>
      </c>
      <c r="D15479">
        <f>Script!E15479*$B15479/D$3</f>
        <v>0</v>
      </c>
      <c r="E15479">
        <f>Script!F15479*$B15479/E$3</f>
        <v>0</v>
      </c>
      <c r="F15479">
        <f>Script!G15479*$B15479/F$3</f>
        <v>0</v>
      </c>
      <c r="G15479">
        <f>Script!H15479*$B15479/G$3</f>
        <v>0</v>
      </c>
      <c r="H15479">
        <f>Script!I15479*$B15479/H$3</f>
        <v>0</v>
      </c>
      <c r="I15479">
        <f>Script!J15479*$B15479/I$3</f>
        <v>0</v>
      </c>
      <c r="J15479">
        <f>Script!K15479*$B15479/J$3</f>
        <v>0</v>
      </c>
      <c r="K15479">
        <f>Script!L15479*$B15479/K$3</f>
        <v>0</v>
      </c>
      <c r="L15479">
        <v>0</v>
      </c>
    </row>
    <row r="15480" spans="1:12" x14ac:dyDescent="0.25">
      <c r="A15480">
        <f>Script!A15480</f>
        <v>0</v>
      </c>
      <c r="B15480">
        <f>Script!B15480</f>
        <v>0</v>
      </c>
      <c r="C15480">
        <f>Script!D15480*$B15480/C$3</f>
        <v>0</v>
      </c>
      <c r="D15480">
        <f>Script!E15480*$B15480/D$3</f>
        <v>0</v>
      </c>
      <c r="E15480">
        <f>Script!F15480*$B15480/E$3</f>
        <v>0</v>
      </c>
      <c r="F15480">
        <f>Script!G15480*$B15480/F$3</f>
        <v>0</v>
      </c>
      <c r="G15480">
        <f>Script!H15480*$B15480/G$3</f>
        <v>0</v>
      </c>
      <c r="H15480">
        <f>Script!I15480*$B15480/H$3</f>
        <v>0</v>
      </c>
      <c r="I15480">
        <f>Script!J15480*$B15480/I$3</f>
        <v>0</v>
      </c>
      <c r="J15480">
        <f>Script!K15480*$B15480/J$3</f>
        <v>0</v>
      </c>
      <c r="K15480">
        <f>Script!L15480*$B15480/K$3</f>
        <v>0</v>
      </c>
      <c r="L15480">
        <v>0</v>
      </c>
    </row>
    <row r="15481" spans="1:12" x14ac:dyDescent="0.25">
      <c r="A15481">
        <f>Script!A15481</f>
        <v>0</v>
      </c>
      <c r="B15481">
        <f>Script!B15481</f>
        <v>0</v>
      </c>
      <c r="C15481">
        <f>Script!D15481*$B15481/C$3</f>
        <v>0</v>
      </c>
      <c r="D15481">
        <f>Script!E15481*$B15481/D$3</f>
        <v>0</v>
      </c>
      <c r="E15481">
        <f>Script!F15481*$B15481/E$3</f>
        <v>0</v>
      </c>
      <c r="F15481">
        <f>Script!G15481*$B15481/F$3</f>
        <v>0</v>
      </c>
      <c r="G15481">
        <f>Script!H15481*$B15481/G$3</f>
        <v>0</v>
      </c>
      <c r="H15481">
        <f>Script!I15481*$B15481/H$3</f>
        <v>0</v>
      </c>
      <c r="I15481">
        <f>Script!J15481*$B15481/I$3</f>
        <v>0</v>
      </c>
      <c r="J15481">
        <f>Script!K15481*$B15481/J$3</f>
        <v>0</v>
      </c>
      <c r="K15481">
        <f>Script!L15481*$B15481/K$3</f>
        <v>0</v>
      </c>
      <c r="L15481">
        <v>0</v>
      </c>
    </row>
    <row r="15482" spans="1:12" x14ac:dyDescent="0.25">
      <c r="A15482">
        <f>Script!A15482</f>
        <v>0</v>
      </c>
      <c r="B15482">
        <f>Script!B15482</f>
        <v>0</v>
      </c>
      <c r="C15482">
        <f>Script!D15482*$B15482/C$3</f>
        <v>0</v>
      </c>
      <c r="D15482">
        <f>Script!E15482*$B15482/D$3</f>
        <v>0</v>
      </c>
      <c r="E15482">
        <f>Script!F15482*$B15482/E$3</f>
        <v>0</v>
      </c>
      <c r="F15482">
        <f>Script!G15482*$B15482/F$3</f>
        <v>0</v>
      </c>
      <c r="G15482">
        <f>Script!H15482*$B15482/G$3</f>
        <v>0</v>
      </c>
      <c r="H15482">
        <f>Script!I15482*$B15482/H$3</f>
        <v>0</v>
      </c>
      <c r="I15482">
        <f>Script!J15482*$B15482/I$3</f>
        <v>0</v>
      </c>
      <c r="J15482">
        <f>Script!K15482*$B15482/J$3</f>
        <v>0</v>
      </c>
      <c r="K15482">
        <f>Script!L15482*$B15482/K$3</f>
        <v>0</v>
      </c>
      <c r="L15482">
        <v>0</v>
      </c>
    </row>
    <row r="15483" spans="1:12" x14ac:dyDescent="0.25">
      <c r="A15483">
        <f>Script!A15483</f>
        <v>0</v>
      </c>
      <c r="B15483">
        <f>Script!B15483</f>
        <v>0</v>
      </c>
      <c r="C15483">
        <f>Script!D15483*$B15483/C$3</f>
        <v>0</v>
      </c>
      <c r="D15483">
        <f>Script!E15483*$B15483/D$3</f>
        <v>0</v>
      </c>
      <c r="E15483">
        <f>Script!F15483*$B15483/E$3</f>
        <v>0</v>
      </c>
      <c r="F15483">
        <f>Script!G15483*$B15483/F$3</f>
        <v>0</v>
      </c>
      <c r="G15483">
        <f>Script!H15483*$B15483/G$3</f>
        <v>0</v>
      </c>
      <c r="H15483">
        <f>Script!I15483*$B15483/H$3</f>
        <v>0</v>
      </c>
      <c r="I15483">
        <f>Script!J15483*$B15483/I$3</f>
        <v>0</v>
      </c>
      <c r="J15483">
        <f>Script!K15483*$B15483/J$3</f>
        <v>0</v>
      </c>
      <c r="K15483">
        <f>Script!L15483*$B15483/K$3</f>
        <v>0</v>
      </c>
      <c r="L15483">
        <v>0</v>
      </c>
    </row>
    <row r="15484" spans="1:12" x14ac:dyDescent="0.25">
      <c r="A15484">
        <f>Script!A15484</f>
        <v>0</v>
      </c>
      <c r="B15484">
        <f>Script!B15484</f>
        <v>0</v>
      </c>
      <c r="C15484">
        <f>Script!D15484*$B15484/C$3</f>
        <v>0</v>
      </c>
      <c r="D15484">
        <f>Script!E15484*$B15484/D$3</f>
        <v>0</v>
      </c>
      <c r="E15484">
        <f>Script!F15484*$B15484/E$3</f>
        <v>0</v>
      </c>
      <c r="F15484">
        <f>Script!G15484*$B15484/F$3</f>
        <v>0</v>
      </c>
      <c r="G15484">
        <f>Script!H15484*$B15484/G$3</f>
        <v>0</v>
      </c>
      <c r="H15484">
        <f>Script!I15484*$B15484/H$3</f>
        <v>0</v>
      </c>
      <c r="I15484">
        <f>Script!J15484*$B15484/I$3</f>
        <v>0</v>
      </c>
      <c r="J15484">
        <f>Script!K15484*$B15484/J$3</f>
        <v>0</v>
      </c>
      <c r="K15484">
        <f>Script!L15484*$B15484/K$3</f>
        <v>0</v>
      </c>
      <c r="L15484">
        <v>0</v>
      </c>
    </row>
    <row r="15485" spans="1:12" x14ac:dyDescent="0.25">
      <c r="A15485">
        <f>Script!A15485</f>
        <v>0</v>
      </c>
      <c r="B15485">
        <f>Script!B15485</f>
        <v>0</v>
      </c>
      <c r="C15485">
        <f>Script!D15485*$B15485/C$3</f>
        <v>0</v>
      </c>
      <c r="D15485">
        <f>Script!E15485*$B15485/D$3</f>
        <v>0</v>
      </c>
      <c r="E15485">
        <f>Script!F15485*$B15485/E$3</f>
        <v>0</v>
      </c>
      <c r="F15485">
        <f>Script!G15485*$B15485/F$3</f>
        <v>0</v>
      </c>
      <c r="G15485">
        <f>Script!H15485*$B15485/G$3</f>
        <v>0</v>
      </c>
      <c r="H15485">
        <f>Script!I15485*$B15485/H$3</f>
        <v>0</v>
      </c>
      <c r="I15485">
        <f>Script!J15485*$B15485/I$3</f>
        <v>0</v>
      </c>
      <c r="J15485">
        <f>Script!K15485*$B15485/J$3</f>
        <v>0</v>
      </c>
      <c r="K15485">
        <f>Script!L15485*$B15485/K$3</f>
        <v>0</v>
      </c>
      <c r="L15485">
        <v>0</v>
      </c>
    </row>
    <row r="15486" spans="1:12" x14ac:dyDescent="0.25">
      <c r="A15486">
        <f>Script!A15486</f>
        <v>0</v>
      </c>
      <c r="B15486">
        <f>Script!B15486</f>
        <v>0</v>
      </c>
      <c r="C15486">
        <f>Script!D15486*$B15486/C$3</f>
        <v>0</v>
      </c>
      <c r="D15486">
        <f>Script!E15486*$B15486/D$3</f>
        <v>0</v>
      </c>
      <c r="E15486">
        <f>Script!F15486*$B15486/E$3</f>
        <v>0</v>
      </c>
      <c r="F15486">
        <f>Script!G15486*$B15486/F$3</f>
        <v>0</v>
      </c>
      <c r="G15486">
        <f>Script!H15486*$B15486/G$3</f>
        <v>0</v>
      </c>
      <c r="H15486">
        <f>Script!I15486*$B15486/H$3</f>
        <v>0</v>
      </c>
      <c r="I15486">
        <f>Script!J15486*$B15486/I$3</f>
        <v>0</v>
      </c>
      <c r="J15486">
        <f>Script!K15486*$B15486/J$3</f>
        <v>0</v>
      </c>
      <c r="K15486">
        <f>Script!L15486*$B15486/K$3</f>
        <v>0</v>
      </c>
      <c r="L15486">
        <v>0</v>
      </c>
    </row>
    <row r="15487" spans="1:12" x14ac:dyDescent="0.25">
      <c r="A15487">
        <f>Script!A15487</f>
        <v>0</v>
      </c>
      <c r="B15487">
        <f>Script!B15487</f>
        <v>0</v>
      </c>
      <c r="C15487">
        <f>Script!D15487*$B15487/C$3</f>
        <v>0</v>
      </c>
      <c r="D15487">
        <f>Script!E15487*$B15487/D$3</f>
        <v>0</v>
      </c>
      <c r="E15487">
        <f>Script!F15487*$B15487/E$3</f>
        <v>0</v>
      </c>
      <c r="F15487">
        <f>Script!G15487*$B15487/F$3</f>
        <v>0</v>
      </c>
      <c r="G15487">
        <f>Script!H15487*$B15487/G$3</f>
        <v>0</v>
      </c>
      <c r="H15487">
        <f>Script!I15487*$B15487/H$3</f>
        <v>0</v>
      </c>
      <c r="I15487">
        <f>Script!J15487*$B15487/I$3</f>
        <v>0</v>
      </c>
      <c r="J15487">
        <f>Script!K15487*$B15487/J$3</f>
        <v>0</v>
      </c>
      <c r="K15487">
        <f>Script!L15487*$B15487/K$3</f>
        <v>0</v>
      </c>
      <c r="L15487">
        <v>0</v>
      </c>
    </row>
    <row r="15488" spans="1:12" x14ac:dyDescent="0.25">
      <c r="A15488">
        <f>Script!A15488</f>
        <v>0</v>
      </c>
      <c r="B15488">
        <f>Script!B15488</f>
        <v>0</v>
      </c>
      <c r="C15488">
        <f>Script!D15488*$B15488/C$3</f>
        <v>0</v>
      </c>
      <c r="D15488">
        <f>Script!E15488*$B15488/D$3</f>
        <v>0</v>
      </c>
      <c r="E15488">
        <f>Script!F15488*$B15488/E$3</f>
        <v>0</v>
      </c>
      <c r="F15488">
        <f>Script!G15488*$B15488/F$3</f>
        <v>0</v>
      </c>
      <c r="G15488">
        <f>Script!H15488*$B15488/G$3</f>
        <v>0</v>
      </c>
      <c r="H15488">
        <f>Script!I15488*$B15488/H$3</f>
        <v>0</v>
      </c>
      <c r="I15488">
        <f>Script!J15488*$B15488/I$3</f>
        <v>0</v>
      </c>
      <c r="J15488">
        <f>Script!K15488*$B15488/J$3</f>
        <v>0</v>
      </c>
      <c r="K15488">
        <f>Script!L15488*$B15488/K$3</f>
        <v>0</v>
      </c>
      <c r="L15488">
        <v>0</v>
      </c>
    </row>
    <row r="15489" spans="1:12" x14ac:dyDescent="0.25">
      <c r="A15489">
        <f>Script!A15489</f>
        <v>0</v>
      </c>
      <c r="B15489">
        <f>Script!B15489</f>
        <v>0</v>
      </c>
      <c r="C15489">
        <f>Script!D15489*$B15489/C$3</f>
        <v>0</v>
      </c>
      <c r="D15489">
        <f>Script!E15489*$B15489/D$3</f>
        <v>0</v>
      </c>
      <c r="E15489">
        <f>Script!F15489*$B15489/E$3</f>
        <v>0</v>
      </c>
      <c r="F15489">
        <f>Script!G15489*$B15489/F$3</f>
        <v>0</v>
      </c>
      <c r="G15489">
        <f>Script!H15489*$B15489/G$3</f>
        <v>0</v>
      </c>
      <c r="H15489">
        <f>Script!I15489*$B15489/H$3</f>
        <v>0</v>
      </c>
      <c r="I15489">
        <f>Script!J15489*$B15489/I$3</f>
        <v>0</v>
      </c>
      <c r="J15489">
        <f>Script!K15489*$B15489/J$3</f>
        <v>0</v>
      </c>
      <c r="K15489">
        <f>Script!L15489*$B15489/K$3</f>
        <v>0</v>
      </c>
      <c r="L15489">
        <v>0</v>
      </c>
    </row>
    <row r="15490" spans="1:12" x14ac:dyDescent="0.25">
      <c r="A15490">
        <f>Script!A15490</f>
        <v>0</v>
      </c>
      <c r="B15490">
        <f>Script!B15490</f>
        <v>0</v>
      </c>
      <c r="C15490">
        <f>Script!D15490*$B15490/C$3</f>
        <v>0</v>
      </c>
      <c r="D15490">
        <f>Script!E15490*$B15490/D$3</f>
        <v>0</v>
      </c>
      <c r="E15490">
        <f>Script!F15490*$B15490/E$3</f>
        <v>0</v>
      </c>
      <c r="F15490">
        <f>Script!G15490*$B15490/F$3</f>
        <v>0</v>
      </c>
      <c r="G15490">
        <f>Script!H15490*$B15490/G$3</f>
        <v>0</v>
      </c>
      <c r="H15490">
        <f>Script!I15490*$B15490/H$3</f>
        <v>0</v>
      </c>
      <c r="I15490">
        <f>Script!J15490*$B15490/I$3</f>
        <v>0</v>
      </c>
      <c r="J15490">
        <f>Script!K15490*$B15490/J$3</f>
        <v>0</v>
      </c>
      <c r="K15490">
        <f>Script!L15490*$B15490/K$3</f>
        <v>0</v>
      </c>
      <c r="L15490">
        <v>0</v>
      </c>
    </row>
    <row r="15491" spans="1:12" x14ac:dyDescent="0.25">
      <c r="A15491">
        <f>Script!A15491</f>
        <v>0</v>
      </c>
      <c r="B15491">
        <f>Script!B15491</f>
        <v>0</v>
      </c>
      <c r="C15491">
        <f>Script!D15491*$B15491/C$3</f>
        <v>0</v>
      </c>
      <c r="D15491">
        <f>Script!E15491*$B15491/D$3</f>
        <v>0</v>
      </c>
      <c r="E15491">
        <f>Script!F15491*$B15491/E$3</f>
        <v>0</v>
      </c>
      <c r="F15491">
        <f>Script!G15491*$B15491/F$3</f>
        <v>0</v>
      </c>
      <c r="G15491">
        <f>Script!H15491*$B15491/G$3</f>
        <v>0</v>
      </c>
      <c r="H15491">
        <f>Script!I15491*$B15491/H$3</f>
        <v>0</v>
      </c>
      <c r="I15491">
        <f>Script!J15491*$B15491/I$3</f>
        <v>0</v>
      </c>
      <c r="J15491">
        <f>Script!K15491*$B15491/J$3</f>
        <v>0</v>
      </c>
      <c r="K15491">
        <f>Script!L15491*$B15491/K$3</f>
        <v>0</v>
      </c>
      <c r="L15491">
        <v>0</v>
      </c>
    </row>
    <row r="15492" spans="1:12" x14ac:dyDescent="0.25">
      <c r="A15492">
        <f>Script!A15492</f>
        <v>0</v>
      </c>
      <c r="B15492">
        <f>Script!B15492</f>
        <v>0</v>
      </c>
      <c r="C15492">
        <f>Script!D15492*$B15492/C$3</f>
        <v>0</v>
      </c>
      <c r="D15492">
        <f>Script!E15492*$B15492/D$3</f>
        <v>0</v>
      </c>
      <c r="E15492">
        <f>Script!F15492*$B15492/E$3</f>
        <v>0</v>
      </c>
      <c r="F15492">
        <f>Script!G15492*$B15492/F$3</f>
        <v>0</v>
      </c>
      <c r="G15492">
        <f>Script!H15492*$B15492/G$3</f>
        <v>0</v>
      </c>
      <c r="H15492">
        <f>Script!I15492*$B15492/H$3</f>
        <v>0</v>
      </c>
      <c r="I15492">
        <f>Script!J15492*$B15492/I$3</f>
        <v>0</v>
      </c>
      <c r="J15492">
        <f>Script!K15492*$B15492/J$3</f>
        <v>0</v>
      </c>
      <c r="K15492">
        <f>Script!L15492*$B15492/K$3</f>
        <v>0</v>
      </c>
      <c r="L15492">
        <v>0</v>
      </c>
    </row>
    <row r="15493" spans="1:12" x14ac:dyDescent="0.25">
      <c r="A15493">
        <f>Script!A15493</f>
        <v>0</v>
      </c>
      <c r="B15493">
        <f>Script!B15493</f>
        <v>0</v>
      </c>
      <c r="C15493">
        <f>Script!D15493*$B15493/C$3</f>
        <v>0</v>
      </c>
      <c r="D15493">
        <f>Script!E15493*$B15493/D$3</f>
        <v>0</v>
      </c>
      <c r="E15493">
        <f>Script!F15493*$B15493/E$3</f>
        <v>0</v>
      </c>
      <c r="F15493">
        <f>Script!G15493*$B15493/F$3</f>
        <v>0</v>
      </c>
      <c r="G15493">
        <f>Script!H15493*$B15493/G$3</f>
        <v>0</v>
      </c>
      <c r="H15493">
        <f>Script!I15493*$B15493/H$3</f>
        <v>0</v>
      </c>
      <c r="I15493">
        <f>Script!J15493*$B15493/I$3</f>
        <v>0</v>
      </c>
      <c r="J15493">
        <f>Script!K15493*$B15493/J$3</f>
        <v>0</v>
      </c>
      <c r="K15493">
        <f>Script!L15493*$B15493/K$3</f>
        <v>0</v>
      </c>
      <c r="L15493">
        <v>0</v>
      </c>
    </row>
    <row r="15494" spans="1:12" x14ac:dyDescent="0.25">
      <c r="A15494">
        <f>Script!A15494</f>
        <v>0</v>
      </c>
      <c r="B15494">
        <f>Script!B15494</f>
        <v>0</v>
      </c>
      <c r="C15494">
        <f>Script!D15494*$B15494/C$3</f>
        <v>0</v>
      </c>
      <c r="D15494">
        <f>Script!E15494*$B15494/D$3</f>
        <v>0</v>
      </c>
      <c r="E15494">
        <f>Script!F15494*$B15494/E$3</f>
        <v>0</v>
      </c>
      <c r="F15494">
        <f>Script!G15494*$B15494/F$3</f>
        <v>0</v>
      </c>
      <c r="G15494">
        <f>Script!H15494*$B15494/G$3</f>
        <v>0</v>
      </c>
      <c r="H15494">
        <f>Script!I15494*$B15494/H$3</f>
        <v>0</v>
      </c>
      <c r="I15494">
        <f>Script!J15494*$B15494/I$3</f>
        <v>0</v>
      </c>
      <c r="J15494">
        <f>Script!K15494*$B15494/J$3</f>
        <v>0</v>
      </c>
      <c r="K15494">
        <f>Script!L15494*$B15494/K$3</f>
        <v>0</v>
      </c>
      <c r="L15494">
        <v>0</v>
      </c>
    </row>
    <row r="15495" spans="1:12" x14ac:dyDescent="0.25">
      <c r="A15495">
        <f>Script!A15495</f>
        <v>0</v>
      </c>
      <c r="B15495">
        <f>Script!B15495</f>
        <v>0</v>
      </c>
      <c r="C15495">
        <f>Script!D15495*$B15495/C$3</f>
        <v>0</v>
      </c>
      <c r="D15495">
        <f>Script!E15495*$B15495/D$3</f>
        <v>0</v>
      </c>
      <c r="E15495">
        <f>Script!F15495*$B15495/E$3</f>
        <v>0</v>
      </c>
      <c r="F15495">
        <f>Script!G15495*$B15495/F$3</f>
        <v>0</v>
      </c>
      <c r="G15495">
        <f>Script!H15495*$B15495/G$3</f>
        <v>0</v>
      </c>
      <c r="H15495">
        <f>Script!I15495*$B15495/H$3</f>
        <v>0</v>
      </c>
      <c r="I15495">
        <f>Script!J15495*$B15495/I$3</f>
        <v>0</v>
      </c>
      <c r="J15495">
        <f>Script!K15495*$B15495/J$3</f>
        <v>0</v>
      </c>
      <c r="K15495">
        <f>Script!L15495*$B15495/K$3</f>
        <v>0</v>
      </c>
      <c r="L15495">
        <v>0</v>
      </c>
    </row>
    <row r="15496" spans="1:12" x14ac:dyDescent="0.25">
      <c r="A15496">
        <f>Script!A15496</f>
        <v>0</v>
      </c>
      <c r="B15496">
        <f>Script!B15496</f>
        <v>0</v>
      </c>
      <c r="C15496">
        <f>Script!D15496*$B15496/C$3</f>
        <v>0</v>
      </c>
      <c r="D15496">
        <f>Script!E15496*$B15496/D$3</f>
        <v>0</v>
      </c>
      <c r="E15496">
        <f>Script!F15496*$B15496/E$3</f>
        <v>0</v>
      </c>
      <c r="F15496">
        <f>Script!G15496*$B15496/F$3</f>
        <v>0</v>
      </c>
      <c r="G15496">
        <f>Script!H15496*$B15496/G$3</f>
        <v>0</v>
      </c>
      <c r="H15496">
        <f>Script!I15496*$B15496/H$3</f>
        <v>0</v>
      </c>
      <c r="I15496">
        <f>Script!J15496*$B15496/I$3</f>
        <v>0</v>
      </c>
      <c r="J15496">
        <f>Script!K15496*$B15496/J$3</f>
        <v>0</v>
      </c>
      <c r="K15496">
        <f>Script!L15496*$B15496/K$3</f>
        <v>0</v>
      </c>
      <c r="L15496">
        <v>0</v>
      </c>
    </row>
    <row r="15497" spans="1:12" x14ac:dyDescent="0.25">
      <c r="A15497">
        <f>Script!A15497</f>
        <v>0</v>
      </c>
      <c r="B15497">
        <f>Script!B15497</f>
        <v>0</v>
      </c>
      <c r="C15497">
        <f>Script!D15497*$B15497/C$3</f>
        <v>0</v>
      </c>
      <c r="D15497">
        <f>Script!E15497*$B15497/D$3</f>
        <v>0</v>
      </c>
      <c r="E15497">
        <f>Script!F15497*$B15497/E$3</f>
        <v>0</v>
      </c>
      <c r="F15497">
        <f>Script!G15497*$B15497/F$3</f>
        <v>0</v>
      </c>
      <c r="G15497">
        <f>Script!H15497*$B15497/G$3</f>
        <v>0</v>
      </c>
      <c r="H15497">
        <f>Script!I15497*$B15497/H$3</f>
        <v>0</v>
      </c>
      <c r="I15497">
        <f>Script!J15497*$B15497/I$3</f>
        <v>0</v>
      </c>
      <c r="J15497">
        <f>Script!K15497*$B15497/J$3</f>
        <v>0</v>
      </c>
      <c r="K15497">
        <f>Script!L15497*$B15497/K$3</f>
        <v>0</v>
      </c>
      <c r="L15497">
        <v>0</v>
      </c>
    </row>
    <row r="15498" spans="1:12" x14ac:dyDescent="0.25">
      <c r="A15498">
        <f>Script!A15498</f>
        <v>0</v>
      </c>
      <c r="B15498">
        <f>Script!B15498</f>
        <v>0</v>
      </c>
      <c r="C15498">
        <f>Script!D15498*$B15498/C$3</f>
        <v>0</v>
      </c>
      <c r="D15498">
        <f>Script!E15498*$B15498/D$3</f>
        <v>0</v>
      </c>
      <c r="E15498">
        <f>Script!F15498*$B15498/E$3</f>
        <v>0</v>
      </c>
      <c r="F15498">
        <f>Script!G15498*$B15498/F$3</f>
        <v>0</v>
      </c>
      <c r="G15498">
        <f>Script!H15498*$B15498/G$3</f>
        <v>0</v>
      </c>
      <c r="H15498">
        <f>Script!I15498*$B15498/H$3</f>
        <v>0</v>
      </c>
      <c r="I15498">
        <f>Script!J15498*$B15498/I$3</f>
        <v>0</v>
      </c>
      <c r="J15498">
        <f>Script!K15498*$B15498/J$3</f>
        <v>0</v>
      </c>
      <c r="K15498">
        <f>Script!L15498*$B15498/K$3</f>
        <v>0</v>
      </c>
      <c r="L15498">
        <v>0</v>
      </c>
    </row>
    <row r="15499" spans="1:12" x14ac:dyDescent="0.25">
      <c r="A15499">
        <f>Script!A15499</f>
        <v>0</v>
      </c>
      <c r="B15499">
        <f>Script!B15499</f>
        <v>0</v>
      </c>
      <c r="C15499">
        <f>Script!D15499*$B15499/C$3</f>
        <v>0</v>
      </c>
      <c r="D15499">
        <f>Script!E15499*$B15499/D$3</f>
        <v>0</v>
      </c>
      <c r="E15499">
        <f>Script!F15499*$B15499/E$3</f>
        <v>0</v>
      </c>
      <c r="F15499">
        <f>Script!G15499*$B15499/F$3</f>
        <v>0</v>
      </c>
      <c r="G15499">
        <f>Script!H15499*$B15499/G$3</f>
        <v>0</v>
      </c>
      <c r="H15499">
        <f>Script!I15499*$B15499/H$3</f>
        <v>0</v>
      </c>
      <c r="I15499">
        <f>Script!J15499*$B15499/I$3</f>
        <v>0</v>
      </c>
      <c r="J15499">
        <f>Script!K15499*$B15499/J$3</f>
        <v>0</v>
      </c>
      <c r="K15499">
        <f>Script!L15499*$B15499/K$3</f>
        <v>0</v>
      </c>
      <c r="L15499">
        <v>0</v>
      </c>
    </row>
    <row r="15500" spans="1:12" x14ac:dyDescent="0.25">
      <c r="A15500">
        <f>Script!A15500</f>
        <v>0</v>
      </c>
      <c r="B15500">
        <f>Script!B15500</f>
        <v>0</v>
      </c>
      <c r="C15500">
        <f>Script!D15500*$B15500/C$3</f>
        <v>0</v>
      </c>
      <c r="D15500">
        <f>Script!E15500*$B15500/D$3</f>
        <v>0</v>
      </c>
      <c r="E15500">
        <f>Script!F15500*$B15500/E$3</f>
        <v>0</v>
      </c>
      <c r="F15500">
        <f>Script!G15500*$B15500/F$3</f>
        <v>0</v>
      </c>
      <c r="G15500">
        <f>Script!H15500*$B15500/G$3</f>
        <v>0</v>
      </c>
      <c r="H15500">
        <f>Script!I15500*$B15500/H$3</f>
        <v>0</v>
      </c>
      <c r="I15500">
        <f>Script!J15500*$B15500/I$3</f>
        <v>0</v>
      </c>
      <c r="J15500">
        <f>Script!K15500*$B15500/J$3</f>
        <v>0</v>
      </c>
      <c r="K15500">
        <f>Script!L15500*$B15500/K$3</f>
        <v>0</v>
      </c>
      <c r="L15500">
        <v>0</v>
      </c>
    </row>
    <row r="15501" spans="1:12" x14ac:dyDescent="0.25">
      <c r="A15501">
        <f>Script!A15501</f>
        <v>0</v>
      </c>
      <c r="B15501">
        <f>Script!B15501</f>
        <v>0</v>
      </c>
      <c r="C15501">
        <f>Script!D15501*$B15501/C$3</f>
        <v>0</v>
      </c>
      <c r="D15501">
        <f>Script!E15501*$B15501/D$3</f>
        <v>0</v>
      </c>
      <c r="E15501">
        <f>Script!F15501*$B15501/E$3</f>
        <v>0</v>
      </c>
      <c r="F15501">
        <f>Script!G15501*$B15501/F$3</f>
        <v>0</v>
      </c>
      <c r="G15501">
        <f>Script!H15501*$B15501/G$3</f>
        <v>0</v>
      </c>
      <c r="H15501">
        <f>Script!I15501*$B15501/H$3</f>
        <v>0</v>
      </c>
      <c r="I15501">
        <f>Script!J15501*$B15501/I$3</f>
        <v>0</v>
      </c>
      <c r="J15501">
        <f>Script!K15501*$B15501/J$3</f>
        <v>0</v>
      </c>
      <c r="K15501">
        <f>Script!L15501*$B15501/K$3</f>
        <v>0</v>
      </c>
      <c r="L15501">
        <v>0</v>
      </c>
    </row>
    <row r="15502" spans="1:12" x14ac:dyDescent="0.25">
      <c r="A15502">
        <f>Script!A15502</f>
        <v>0</v>
      </c>
      <c r="B15502">
        <f>Script!B15502</f>
        <v>0</v>
      </c>
      <c r="C15502">
        <f>Script!D15502*$B15502/C$3</f>
        <v>0</v>
      </c>
      <c r="D15502">
        <f>Script!E15502*$B15502/D$3</f>
        <v>0</v>
      </c>
      <c r="E15502">
        <f>Script!F15502*$B15502/E$3</f>
        <v>0</v>
      </c>
      <c r="F15502">
        <f>Script!G15502*$B15502/F$3</f>
        <v>0</v>
      </c>
      <c r="G15502">
        <f>Script!H15502*$B15502/G$3</f>
        <v>0</v>
      </c>
      <c r="H15502">
        <f>Script!I15502*$B15502/H$3</f>
        <v>0</v>
      </c>
      <c r="I15502">
        <f>Script!J15502*$B15502/I$3</f>
        <v>0</v>
      </c>
      <c r="J15502">
        <f>Script!K15502*$B15502/J$3</f>
        <v>0</v>
      </c>
      <c r="K15502">
        <f>Script!L15502*$B15502/K$3</f>
        <v>0</v>
      </c>
      <c r="L15502">
        <v>0</v>
      </c>
    </row>
    <row r="15503" spans="1:12" x14ac:dyDescent="0.25">
      <c r="A15503">
        <f>Script!A15503</f>
        <v>0</v>
      </c>
      <c r="B15503">
        <f>Script!B15503</f>
        <v>0</v>
      </c>
      <c r="C15503">
        <f>Script!D15503*$B15503/C$3</f>
        <v>0</v>
      </c>
      <c r="D15503">
        <f>Script!E15503*$B15503/D$3</f>
        <v>0</v>
      </c>
      <c r="E15503">
        <f>Script!F15503*$B15503/E$3</f>
        <v>0</v>
      </c>
      <c r="F15503">
        <f>Script!G15503*$B15503/F$3</f>
        <v>0</v>
      </c>
      <c r="G15503">
        <f>Script!H15503*$B15503/G$3</f>
        <v>0</v>
      </c>
      <c r="H15503">
        <f>Script!I15503*$B15503/H$3</f>
        <v>0</v>
      </c>
      <c r="I15503">
        <f>Script!J15503*$B15503/I$3</f>
        <v>0</v>
      </c>
      <c r="J15503">
        <f>Script!K15503*$B15503/J$3</f>
        <v>0</v>
      </c>
      <c r="K15503">
        <f>Script!L15503*$B15503/K$3</f>
        <v>0</v>
      </c>
      <c r="L15503">
        <v>0</v>
      </c>
    </row>
    <row r="15504" spans="1:12" x14ac:dyDescent="0.25">
      <c r="A15504">
        <f>Script!A15504</f>
        <v>0</v>
      </c>
      <c r="B15504">
        <f>Script!B15504</f>
        <v>0</v>
      </c>
      <c r="C15504">
        <f>Script!D15504*$B15504/C$3</f>
        <v>0</v>
      </c>
      <c r="D15504">
        <f>Script!E15504*$B15504/D$3</f>
        <v>0</v>
      </c>
      <c r="E15504">
        <f>Script!F15504*$B15504/E$3</f>
        <v>0</v>
      </c>
      <c r="F15504">
        <f>Script!G15504*$B15504/F$3</f>
        <v>0</v>
      </c>
      <c r="G15504">
        <f>Script!H15504*$B15504/G$3</f>
        <v>0</v>
      </c>
      <c r="H15504">
        <f>Script!I15504*$B15504/H$3</f>
        <v>0</v>
      </c>
      <c r="I15504">
        <f>Script!J15504*$B15504/I$3</f>
        <v>0</v>
      </c>
      <c r="J15504">
        <f>Script!K15504*$B15504/J$3</f>
        <v>0</v>
      </c>
      <c r="K15504">
        <f>Script!L15504*$B15504/K$3</f>
        <v>0</v>
      </c>
      <c r="L15504">
        <v>0</v>
      </c>
    </row>
    <row r="15505" spans="1:12" x14ac:dyDescent="0.25">
      <c r="A15505">
        <f>Script!A15505</f>
        <v>0</v>
      </c>
      <c r="B15505">
        <f>Script!B15505</f>
        <v>0</v>
      </c>
      <c r="C15505">
        <f>Script!D15505*$B15505/C$3</f>
        <v>0</v>
      </c>
      <c r="D15505">
        <f>Script!E15505*$B15505/D$3</f>
        <v>0</v>
      </c>
      <c r="E15505">
        <f>Script!F15505*$B15505/E$3</f>
        <v>0</v>
      </c>
      <c r="F15505">
        <f>Script!G15505*$B15505/F$3</f>
        <v>0</v>
      </c>
      <c r="G15505">
        <f>Script!H15505*$B15505/G$3</f>
        <v>0</v>
      </c>
      <c r="H15505">
        <f>Script!I15505*$B15505/H$3</f>
        <v>0</v>
      </c>
      <c r="I15505">
        <f>Script!J15505*$B15505/I$3</f>
        <v>0</v>
      </c>
      <c r="J15505">
        <f>Script!K15505*$B15505/J$3</f>
        <v>0</v>
      </c>
      <c r="K15505">
        <f>Script!L15505*$B15505/K$3</f>
        <v>0</v>
      </c>
      <c r="L15505">
        <v>0</v>
      </c>
    </row>
    <row r="15506" spans="1:12" x14ac:dyDescent="0.25">
      <c r="A15506">
        <f>Script!A15506</f>
        <v>0</v>
      </c>
      <c r="B15506">
        <f>Script!B15506</f>
        <v>0</v>
      </c>
      <c r="C15506">
        <f>Script!D15506*$B15506/C$3</f>
        <v>0</v>
      </c>
      <c r="D15506">
        <f>Script!E15506*$B15506/D$3</f>
        <v>0</v>
      </c>
      <c r="E15506">
        <f>Script!F15506*$B15506/E$3</f>
        <v>0</v>
      </c>
      <c r="F15506">
        <f>Script!G15506*$B15506/F$3</f>
        <v>0</v>
      </c>
      <c r="G15506">
        <f>Script!H15506*$B15506/G$3</f>
        <v>0</v>
      </c>
      <c r="H15506">
        <f>Script!I15506*$B15506/H$3</f>
        <v>0</v>
      </c>
      <c r="I15506">
        <f>Script!J15506*$B15506/I$3</f>
        <v>0</v>
      </c>
      <c r="J15506">
        <f>Script!K15506*$B15506/J$3</f>
        <v>0</v>
      </c>
      <c r="K15506">
        <f>Script!L15506*$B15506/K$3</f>
        <v>0</v>
      </c>
      <c r="L15506">
        <v>0</v>
      </c>
    </row>
    <row r="15507" spans="1:12" x14ac:dyDescent="0.25">
      <c r="A15507">
        <f>Script!A15507</f>
        <v>0</v>
      </c>
      <c r="B15507">
        <f>Script!B15507</f>
        <v>0</v>
      </c>
      <c r="C15507">
        <f>Script!D15507*$B15507/C$3</f>
        <v>0</v>
      </c>
      <c r="D15507">
        <f>Script!E15507*$B15507/D$3</f>
        <v>0</v>
      </c>
      <c r="E15507">
        <f>Script!F15507*$B15507/E$3</f>
        <v>0</v>
      </c>
      <c r="F15507">
        <f>Script!G15507*$B15507/F$3</f>
        <v>0</v>
      </c>
      <c r="G15507">
        <f>Script!H15507*$B15507/G$3</f>
        <v>0</v>
      </c>
      <c r="H15507">
        <f>Script!I15507*$B15507/H$3</f>
        <v>0</v>
      </c>
      <c r="I15507">
        <f>Script!J15507*$B15507/I$3</f>
        <v>0</v>
      </c>
      <c r="J15507">
        <f>Script!K15507*$B15507/J$3</f>
        <v>0</v>
      </c>
      <c r="K15507">
        <f>Script!L15507*$B15507/K$3</f>
        <v>0</v>
      </c>
      <c r="L15507">
        <v>0</v>
      </c>
    </row>
    <row r="15508" spans="1:12" x14ac:dyDescent="0.25">
      <c r="A15508">
        <f>Script!A15508</f>
        <v>0</v>
      </c>
      <c r="B15508">
        <f>Script!B15508</f>
        <v>0</v>
      </c>
      <c r="C15508">
        <f>Script!D15508*$B15508/C$3</f>
        <v>0</v>
      </c>
      <c r="D15508">
        <f>Script!E15508*$B15508/D$3</f>
        <v>0</v>
      </c>
      <c r="E15508">
        <f>Script!F15508*$B15508/E$3</f>
        <v>0</v>
      </c>
      <c r="F15508">
        <f>Script!G15508*$B15508/F$3</f>
        <v>0</v>
      </c>
      <c r="G15508">
        <f>Script!H15508*$B15508/G$3</f>
        <v>0</v>
      </c>
      <c r="H15508">
        <f>Script!I15508*$B15508/H$3</f>
        <v>0</v>
      </c>
      <c r="I15508">
        <f>Script!J15508*$B15508/I$3</f>
        <v>0</v>
      </c>
      <c r="J15508">
        <f>Script!K15508*$B15508/J$3</f>
        <v>0</v>
      </c>
      <c r="K15508">
        <f>Script!L15508*$B15508/K$3</f>
        <v>0</v>
      </c>
      <c r="L15508">
        <v>0</v>
      </c>
    </row>
    <row r="15509" spans="1:12" x14ac:dyDescent="0.25">
      <c r="A15509">
        <f>Script!A15509</f>
        <v>0</v>
      </c>
      <c r="B15509">
        <f>Script!B15509</f>
        <v>0</v>
      </c>
      <c r="C15509">
        <f>Script!D15509*$B15509/C$3</f>
        <v>0</v>
      </c>
      <c r="D15509">
        <f>Script!E15509*$B15509/D$3</f>
        <v>0</v>
      </c>
      <c r="E15509">
        <f>Script!F15509*$B15509/E$3</f>
        <v>0</v>
      </c>
      <c r="F15509">
        <f>Script!G15509*$B15509/F$3</f>
        <v>0</v>
      </c>
      <c r="G15509">
        <f>Script!H15509*$B15509/G$3</f>
        <v>0</v>
      </c>
      <c r="H15509">
        <f>Script!I15509*$B15509/H$3</f>
        <v>0</v>
      </c>
      <c r="I15509">
        <f>Script!J15509*$B15509/I$3</f>
        <v>0</v>
      </c>
      <c r="J15509">
        <f>Script!K15509*$B15509/J$3</f>
        <v>0</v>
      </c>
      <c r="K15509">
        <f>Script!L15509*$B15509/K$3</f>
        <v>0</v>
      </c>
      <c r="L15509">
        <v>0</v>
      </c>
    </row>
    <row r="15510" spans="1:12" x14ac:dyDescent="0.25">
      <c r="A15510">
        <f>Script!A15510</f>
        <v>0</v>
      </c>
      <c r="B15510">
        <f>Script!B15510</f>
        <v>0</v>
      </c>
      <c r="C15510">
        <f>Script!D15510*$B15510/C$3</f>
        <v>0</v>
      </c>
      <c r="D15510">
        <f>Script!E15510*$B15510/D$3</f>
        <v>0</v>
      </c>
      <c r="E15510">
        <f>Script!F15510*$B15510/E$3</f>
        <v>0</v>
      </c>
      <c r="F15510">
        <f>Script!G15510*$B15510/F$3</f>
        <v>0</v>
      </c>
      <c r="G15510">
        <f>Script!H15510*$B15510/G$3</f>
        <v>0</v>
      </c>
      <c r="H15510">
        <f>Script!I15510*$B15510/H$3</f>
        <v>0</v>
      </c>
      <c r="I15510">
        <f>Script!J15510*$B15510/I$3</f>
        <v>0</v>
      </c>
      <c r="J15510">
        <f>Script!K15510*$B15510/J$3</f>
        <v>0</v>
      </c>
      <c r="K15510">
        <f>Script!L15510*$B15510/K$3</f>
        <v>0</v>
      </c>
      <c r="L15510">
        <v>0</v>
      </c>
    </row>
    <row r="15511" spans="1:12" x14ac:dyDescent="0.25">
      <c r="A15511">
        <f>Script!A15511</f>
        <v>0</v>
      </c>
      <c r="B15511">
        <f>Script!B15511</f>
        <v>0</v>
      </c>
      <c r="C15511">
        <f>Script!D15511*$B15511/C$3</f>
        <v>0</v>
      </c>
      <c r="D15511">
        <f>Script!E15511*$B15511/D$3</f>
        <v>0</v>
      </c>
      <c r="E15511">
        <f>Script!F15511*$B15511/E$3</f>
        <v>0</v>
      </c>
      <c r="F15511">
        <f>Script!G15511*$B15511/F$3</f>
        <v>0</v>
      </c>
      <c r="G15511">
        <f>Script!H15511*$B15511/G$3</f>
        <v>0</v>
      </c>
      <c r="H15511">
        <f>Script!I15511*$B15511/H$3</f>
        <v>0</v>
      </c>
      <c r="I15511">
        <f>Script!J15511*$B15511/I$3</f>
        <v>0</v>
      </c>
      <c r="J15511">
        <f>Script!K15511*$B15511/J$3</f>
        <v>0</v>
      </c>
      <c r="K15511">
        <f>Script!L15511*$B15511/K$3</f>
        <v>0</v>
      </c>
      <c r="L15511">
        <v>0</v>
      </c>
    </row>
    <row r="15512" spans="1:12" x14ac:dyDescent="0.25">
      <c r="A15512">
        <f>Script!A15512</f>
        <v>0</v>
      </c>
      <c r="B15512">
        <f>Script!B15512</f>
        <v>0</v>
      </c>
      <c r="C15512">
        <f>Script!D15512*$B15512/C$3</f>
        <v>0</v>
      </c>
      <c r="D15512">
        <f>Script!E15512*$B15512/D$3</f>
        <v>0</v>
      </c>
      <c r="E15512">
        <f>Script!F15512*$B15512/E$3</f>
        <v>0</v>
      </c>
      <c r="F15512">
        <f>Script!G15512*$B15512/F$3</f>
        <v>0</v>
      </c>
      <c r="G15512">
        <f>Script!H15512*$B15512/G$3</f>
        <v>0</v>
      </c>
      <c r="H15512">
        <f>Script!I15512*$B15512/H$3</f>
        <v>0</v>
      </c>
      <c r="I15512">
        <f>Script!J15512*$B15512/I$3</f>
        <v>0</v>
      </c>
      <c r="J15512">
        <f>Script!K15512*$B15512/J$3</f>
        <v>0</v>
      </c>
      <c r="K15512">
        <f>Script!L15512*$B15512/K$3</f>
        <v>0</v>
      </c>
      <c r="L15512">
        <v>0</v>
      </c>
    </row>
    <row r="15513" spans="1:12" x14ac:dyDescent="0.25">
      <c r="A15513">
        <f>Script!A15513</f>
        <v>0</v>
      </c>
      <c r="B15513">
        <f>Script!B15513</f>
        <v>0</v>
      </c>
      <c r="C15513">
        <f>Script!D15513*$B15513/C$3</f>
        <v>0</v>
      </c>
      <c r="D15513">
        <f>Script!E15513*$B15513/D$3</f>
        <v>0</v>
      </c>
      <c r="E15513">
        <f>Script!F15513*$B15513/E$3</f>
        <v>0</v>
      </c>
      <c r="F15513">
        <f>Script!G15513*$B15513/F$3</f>
        <v>0</v>
      </c>
      <c r="G15513">
        <f>Script!H15513*$B15513/G$3</f>
        <v>0</v>
      </c>
      <c r="H15513">
        <f>Script!I15513*$B15513/H$3</f>
        <v>0</v>
      </c>
      <c r="I15513">
        <f>Script!J15513*$B15513/I$3</f>
        <v>0</v>
      </c>
      <c r="J15513">
        <f>Script!K15513*$B15513/J$3</f>
        <v>0</v>
      </c>
      <c r="K15513">
        <f>Script!L15513*$B15513/K$3</f>
        <v>0</v>
      </c>
      <c r="L15513">
        <v>0</v>
      </c>
    </row>
    <row r="15514" spans="1:12" x14ac:dyDescent="0.25">
      <c r="A15514">
        <f>Script!A15514</f>
        <v>0</v>
      </c>
      <c r="B15514">
        <f>Script!B15514</f>
        <v>0</v>
      </c>
      <c r="C15514">
        <f>Script!D15514*$B15514/C$3</f>
        <v>0</v>
      </c>
      <c r="D15514">
        <f>Script!E15514*$B15514/D$3</f>
        <v>0</v>
      </c>
      <c r="E15514">
        <f>Script!F15514*$B15514/E$3</f>
        <v>0</v>
      </c>
      <c r="F15514">
        <f>Script!G15514*$B15514/F$3</f>
        <v>0</v>
      </c>
      <c r="G15514">
        <f>Script!H15514*$B15514/G$3</f>
        <v>0</v>
      </c>
      <c r="H15514">
        <f>Script!I15514*$B15514/H$3</f>
        <v>0</v>
      </c>
      <c r="I15514">
        <f>Script!J15514*$B15514/I$3</f>
        <v>0</v>
      </c>
      <c r="J15514">
        <f>Script!K15514*$B15514/J$3</f>
        <v>0</v>
      </c>
      <c r="K15514">
        <f>Script!L15514*$B15514/K$3</f>
        <v>0</v>
      </c>
      <c r="L15514">
        <v>0</v>
      </c>
    </row>
    <row r="15515" spans="1:12" x14ac:dyDescent="0.25">
      <c r="A15515">
        <f>Script!A15515</f>
        <v>0</v>
      </c>
      <c r="B15515">
        <f>Script!B15515</f>
        <v>0</v>
      </c>
      <c r="C15515">
        <f>Script!D15515*$B15515/C$3</f>
        <v>0</v>
      </c>
      <c r="D15515">
        <f>Script!E15515*$B15515/D$3</f>
        <v>0</v>
      </c>
      <c r="E15515">
        <f>Script!F15515*$B15515/E$3</f>
        <v>0</v>
      </c>
      <c r="F15515">
        <f>Script!G15515*$B15515/F$3</f>
        <v>0</v>
      </c>
      <c r="G15515">
        <f>Script!H15515*$B15515/G$3</f>
        <v>0</v>
      </c>
      <c r="H15515">
        <f>Script!I15515*$B15515/H$3</f>
        <v>0</v>
      </c>
      <c r="I15515">
        <f>Script!J15515*$B15515/I$3</f>
        <v>0</v>
      </c>
      <c r="J15515">
        <f>Script!K15515*$B15515/J$3</f>
        <v>0</v>
      </c>
      <c r="K15515">
        <f>Script!L15515*$B15515/K$3</f>
        <v>0</v>
      </c>
      <c r="L15515">
        <v>0</v>
      </c>
    </row>
    <row r="15516" spans="1:12" x14ac:dyDescent="0.25">
      <c r="A15516">
        <f>Script!A15516</f>
        <v>0</v>
      </c>
      <c r="B15516">
        <f>Script!B15516</f>
        <v>0</v>
      </c>
      <c r="C15516">
        <f>Script!D15516*$B15516/C$3</f>
        <v>0</v>
      </c>
      <c r="D15516">
        <f>Script!E15516*$B15516/D$3</f>
        <v>0</v>
      </c>
      <c r="E15516">
        <f>Script!F15516*$B15516/E$3</f>
        <v>0</v>
      </c>
      <c r="F15516">
        <f>Script!G15516*$B15516/F$3</f>
        <v>0</v>
      </c>
      <c r="G15516">
        <f>Script!H15516*$B15516/G$3</f>
        <v>0</v>
      </c>
      <c r="H15516">
        <f>Script!I15516*$B15516/H$3</f>
        <v>0</v>
      </c>
      <c r="I15516">
        <f>Script!J15516*$B15516/I$3</f>
        <v>0</v>
      </c>
      <c r="J15516">
        <f>Script!K15516*$B15516/J$3</f>
        <v>0</v>
      </c>
      <c r="K15516">
        <f>Script!L15516*$B15516/K$3</f>
        <v>0</v>
      </c>
      <c r="L15516">
        <v>0</v>
      </c>
    </row>
    <row r="15517" spans="1:12" x14ac:dyDescent="0.25">
      <c r="A15517">
        <f>Script!A15517</f>
        <v>0</v>
      </c>
      <c r="B15517">
        <f>Script!B15517</f>
        <v>0</v>
      </c>
      <c r="C15517">
        <f>Script!D15517*$B15517/C$3</f>
        <v>0</v>
      </c>
      <c r="D15517">
        <f>Script!E15517*$B15517/D$3</f>
        <v>0</v>
      </c>
      <c r="E15517">
        <f>Script!F15517*$B15517/E$3</f>
        <v>0</v>
      </c>
      <c r="F15517">
        <f>Script!G15517*$B15517/F$3</f>
        <v>0</v>
      </c>
      <c r="G15517">
        <f>Script!H15517*$B15517/G$3</f>
        <v>0</v>
      </c>
      <c r="H15517">
        <f>Script!I15517*$B15517/H$3</f>
        <v>0</v>
      </c>
      <c r="I15517">
        <f>Script!J15517*$B15517/I$3</f>
        <v>0</v>
      </c>
      <c r="J15517">
        <f>Script!K15517*$B15517/J$3</f>
        <v>0</v>
      </c>
      <c r="K15517">
        <f>Script!L15517*$B15517/K$3</f>
        <v>0</v>
      </c>
      <c r="L15517">
        <v>0</v>
      </c>
    </row>
    <row r="15518" spans="1:12" x14ac:dyDescent="0.25">
      <c r="A15518">
        <f>Script!A15518</f>
        <v>0</v>
      </c>
      <c r="B15518">
        <f>Script!B15518</f>
        <v>0</v>
      </c>
      <c r="C15518">
        <f>Script!D15518*$B15518/C$3</f>
        <v>0</v>
      </c>
      <c r="D15518">
        <f>Script!E15518*$B15518/D$3</f>
        <v>0</v>
      </c>
      <c r="E15518">
        <f>Script!F15518*$B15518/E$3</f>
        <v>0</v>
      </c>
      <c r="F15518">
        <f>Script!G15518*$B15518/F$3</f>
        <v>0</v>
      </c>
      <c r="G15518">
        <f>Script!H15518*$B15518/G$3</f>
        <v>0</v>
      </c>
      <c r="H15518">
        <f>Script!I15518*$B15518/H$3</f>
        <v>0</v>
      </c>
      <c r="I15518">
        <f>Script!J15518*$B15518/I$3</f>
        <v>0</v>
      </c>
      <c r="J15518">
        <f>Script!K15518*$B15518/J$3</f>
        <v>0</v>
      </c>
      <c r="K15518">
        <f>Script!L15518*$B15518/K$3</f>
        <v>0</v>
      </c>
      <c r="L15518">
        <v>0</v>
      </c>
    </row>
    <row r="15519" spans="1:12" x14ac:dyDescent="0.25">
      <c r="A15519">
        <f>Script!A15519</f>
        <v>0</v>
      </c>
      <c r="B15519">
        <f>Script!B15519</f>
        <v>0</v>
      </c>
      <c r="C15519">
        <f>Script!D15519*$B15519/C$3</f>
        <v>0</v>
      </c>
      <c r="D15519">
        <f>Script!E15519*$B15519/D$3</f>
        <v>0</v>
      </c>
      <c r="E15519">
        <f>Script!F15519*$B15519/E$3</f>
        <v>0</v>
      </c>
      <c r="F15519">
        <f>Script!G15519*$B15519/F$3</f>
        <v>0</v>
      </c>
      <c r="G15519">
        <f>Script!H15519*$B15519/G$3</f>
        <v>0</v>
      </c>
      <c r="H15519">
        <f>Script!I15519*$B15519/H$3</f>
        <v>0</v>
      </c>
      <c r="I15519">
        <f>Script!J15519*$B15519/I$3</f>
        <v>0</v>
      </c>
      <c r="J15519">
        <f>Script!K15519*$B15519/J$3</f>
        <v>0</v>
      </c>
      <c r="K15519">
        <f>Script!L15519*$B15519/K$3</f>
        <v>0</v>
      </c>
      <c r="L15519">
        <v>0</v>
      </c>
    </row>
    <row r="15520" spans="1:12" x14ac:dyDescent="0.25">
      <c r="A15520">
        <f>Script!A15520</f>
        <v>0</v>
      </c>
      <c r="B15520">
        <f>Script!B15520</f>
        <v>0</v>
      </c>
      <c r="C15520">
        <f>Script!D15520*$B15520/C$3</f>
        <v>0</v>
      </c>
      <c r="D15520">
        <f>Script!E15520*$B15520/D$3</f>
        <v>0</v>
      </c>
      <c r="E15520">
        <f>Script!F15520*$B15520/E$3</f>
        <v>0</v>
      </c>
      <c r="F15520">
        <f>Script!G15520*$B15520/F$3</f>
        <v>0</v>
      </c>
      <c r="G15520">
        <f>Script!H15520*$B15520/G$3</f>
        <v>0</v>
      </c>
      <c r="H15520">
        <f>Script!I15520*$B15520/H$3</f>
        <v>0</v>
      </c>
      <c r="I15520">
        <f>Script!J15520*$B15520/I$3</f>
        <v>0</v>
      </c>
      <c r="J15520">
        <f>Script!K15520*$B15520/J$3</f>
        <v>0</v>
      </c>
      <c r="K15520">
        <f>Script!L15520*$B15520/K$3</f>
        <v>0</v>
      </c>
      <c r="L15520">
        <v>0</v>
      </c>
    </row>
    <row r="15521" spans="1:12" x14ac:dyDescent="0.25">
      <c r="A15521">
        <f>Script!A15521</f>
        <v>0</v>
      </c>
      <c r="B15521">
        <f>Script!B15521</f>
        <v>0</v>
      </c>
      <c r="C15521">
        <f>Script!D15521*$B15521/C$3</f>
        <v>0</v>
      </c>
      <c r="D15521">
        <f>Script!E15521*$B15521/D$3</f>
        <v>0</v>
      </c>
      <c r="E15521">
        <f>Script!F15521*$B15521/E$3</f>
        <v>0</v>
      </c>
      <c r="F15521">
        <f>Script!G15521*$B15521/F$3</f>
        <v>0</v>
      </c>
      <c r="G15521">
        <f>Script!H15521*$B15521/G$3</f>
        <v>0</v>
      </c>
      <c r="H15521">
        <f>Script!I15521*$B15521/H$3</f>
        <v>0</v>
      </c>
      <c r="I15521">
        <f>Script!J15521*$B15521/I$3</f>
        <v>0</v>
      </c>
      <c r="J15521">
        <f>Script!K15521*$B15521/J$3</f>
        <v>0</v>
      </c>
      <c r="K15521">
        <f>Script!L15521*$B15521/K$3</f>
        <v>0</v>
      </c>
      <c r="L15521">
        <v>0</v>
      </c>
    </row>
    <row r="15522" spans="1:12" x14ac:dyDescent="0.25">
      <c r="A15522">
        <f>Script!A15522</f>
        <v>0</v>
      </c>
      <c r="B15522">
        <f>Script!B15522</f>
        <v>0</v>
      </c>
      <c r="C15522">
        <f>Script!D15522*$B15522/C$3</f>
        <v>0</v>
      </c>
      <c r="D15522">
        <f>Script!E15522*$B15522/D$3</f>
        <v>0</v>
      </c>
      <c r="E15522">
        <f>Script!F15522*$B15522/E$3</f>
        <v>0</v>
      </c>
      <c r="F15522">
        <f>Script!G15522*$B15522/F$3</f>
        <v>0</v>
      </c>
      <c r="G15522">
        <f>Script!H15522*$B15522/G$3</f>
        <v>0</v>
      </c>
      <c r="H15522">
        <f>Script!I15522*$B15522/H$3</f>
        <v>0</v>
      </c>
      <c r="I15522">
        <f>Script!J15522*$B15522/I$3</f>
        <v>0</v>
      </c>
      <c r="J15522">
        <f>Script!K15522*$B15522/J$3</f>
        <v>0</v>
      </c>
      <c r="K15522">
        <f>Script!L15522*$B15522/K$3</f>
        <v>0</v>
      </c>
      <c r="L15522">
        <v>0</v>
      </c>
    </row>
    <row r="15523" spans="1:12" x14ac:dyDescent="0.25">
      <c r="A15523">
        <f>Script!A15523</f>
        <v>0</v>
      </c>
      <c r="B15523">
        <f>Script!B15523</f>
        <v>0</v>
      </c>
      <c r="C15523">
        <f>Script!D15523*$B15523/C$3</f>
        <v>0</v>
      </c>
      <c r="D15523">
        <f>Script!E15523*$B15523/D$3</f>
        <v>0</v>
      </c>
      <c r="E15523">
        <f>Script!F15523*$B15523/E$3</f>
        <v>0</v>
      </c>
      <c r="F15523">
        <f>Script!G15523*$B15523/F$3</f>
        <v>0</v>
      </c>
      <c r="G15523">
        <f>Script!H15523*$B15523/G$3</f>
        <v>0</v>
      </c>
      <c r="H15523">
        <f>Script!I15523*$B15523/H$3</f>
        <v>0</v>
      </c>
      <c r="I15523">
        <f>Script!J15523*$B15523/I$3</f>
        <v>0</v>
      </c>
      <c r="J15523">
        <f>Script!K15523*$B15523/J$3</f>
        <v>0</v>
      </c>
      <c r="K15523">
        <f>Script!L15523*$B15523/K$3</f>
        <v>0</v>
      </c>
      <c r="L15523">
        <v>0</v>
      </c>
    </row>
    <row r="15524" spans="1:12" x14ac:dyDescent="0.25">
      <c r="A15524">
        <f>Script!A15524</f>
        <v>0</v>
      </c>
      <c r="B15524">
        <f>Script!B15524</f>
        <v>0</v>
      </c>
      <c r="C15524">
        <f>Script!D15524*$B15524/C$3</f>
        <v>0</v>
      </c>
      <c r="D15524">
        <f>Script!E15524*$B15524/D$3</f>
        <v>0</v>
      </c>
      <c r="E15524">
        <f>Script!F15524*$B15524/E$3</f>
        <v>0</v>
      </c>
      <c r="F15524">
        <f>Script!G15524*$B15524/F$3</f>
        <v>0</v>
      </c>
      <c r="G15524">
        <f>Script!H15524*$B15524/G$3</f>
        <v>0</v>
      </c>
      <c r="H15524">
        <f>Script!I15524*$B15524/H$3</f>
        <v>0</v>
      </c>
      <c r="I15524">
        <f>Script!J15524*$B15524/I$3</f>
        <v>0</v>
      </c>
      <c r="J15524">
        <f>Script!K15524*$B15524/J$3</f>
        <v>0</v>
      </c>
      <c r="K15524">
        <f>Script!L15524*$B15524/K$3</f>
        <v>0</v>
      </c>
      <c r="L15524">
        <v>0</v>
      </c>
    </row>
    <row r="15525" spans="1:12" x14ac:dyDescent="0.25">
      <c r="A15525">
        <f>Script!A15525</f>
        <v>0</v>
      </c>
      <c r="B15525">
        <f>Script!B15525</f>
        <v>0</v>
      </c>
      <c r="C15525">
        <f>Script!D15525*$B15525/C$3</f>
        <v>0</v>
      </c>
      <c r="D15525">
        <f>Script!E15525*$B15525/D$3</f>
        <v>0</v>
      </c>
      <c r="E15525">
        <f>Script!F15525*$B15525/E$3</f>
        <v>0</v>
      </c>
      <c r="F15525">
        <f>Script!G15525*$B15525/F$3</f>
        <v>0</v>
      </c>
      <c r="G15525">
        <f>Script!H15525*$B15525/G$3</f>
        <v>0</v>
      </c>
      <c r="H15525">
        <f>Script!I15525*$B15525/H$3</f>
        <v>0</v>
      </c>
      <c r="I15525">
        <f>Script!J15525*$B15525/I$3</f>
        <v>0</v>
      </c>
      <c r="J15525">
        <f>Script!K15525*$B15525/J$3</f>
        <v>0</v>
      </c>
      <c r="K15525">
        <f>Script!L15525*$B15525/K$3</f>
        <v>0</v>
      </c>
      <c r="L15525">
        <v>0</v>
      </c>
    </row>
    <row r="15526" spans="1:12" x14ac:dyDescent="0.25">
      <c r="A15526">
        <f>Script!A15526</f>
        <v>0</v>
      </c>
      <c r="B15526">
        <f>Script!B15526</f>
        <v>0</v>
      </c>
      <c r="C15526">
        <f>Script!D15526*$B15526/C$3</f>
        <v>0</v>
      </c>
      <c r="D15526">
        <f>Script!E15526*$B15526/D$3</f>
        <v>0</v>
      </c>
      <c r="E15526">
        <f>Script!F15526*$B15526/E$3</f>
        <v>0</v>
      </c>
      <c r="F15526">
        <f>Script!G15526*$B15526/F$3</f>
        <v>0</v>
      </c>
      <c r="G15526">
        <f>Script!H15526*$B15526/G$3</f>
        <v>0</v>
      </c>
      <c r="H15526">
        <f>Script!I15526*$B15526/H$3</f>
        <v>0</v>
      </c>
      <c r="I15526">
        <f>Script!J15526*$B15526/I$3</f>
        <v>0</v>
      </c>
      <c r="J15526">
        <f>Script!K15526*$B15526/J$3</f>
        <v>0</v>
      </c>
      <c r="K15526">
        <f>Script!L15526*$B15526/K$3</f>
        <v>0</v>
      </c>
      <c r="L15526">
        <v>0</v>
      </c>
    </row>
    <row r="15527" spans="1:12" x14ac:dyDescent="0.25">
      <c r="A15527">
        <f>Script!A15527</f>
        <v>0</v>
      </c>
      <c r="B15527">
        <f>Script!B15527</f>
        <v>0</v>
      </c>
      <c r="C15527">
        <f>Script!D15527*$B15527/C$3</f>
        <v>0</v>
      </c>
      <c r="D15527">
        <f>Script!E15527*$B15527/D$3</f>
        <v>0</v>
      </c>
      <c r="E15527">
        <f>Script!F15527*$B15527/E$3</f>
        <v>0</v>
      </c>
      <c r="F15527">
        <f>Script!G15527*$B15527/F$3</f>
        <v>0</v>
      </c>
      <c r="G15527">
        <f>Script!H15527*$B15527/G$3</f>
        <v>0</v>
      </c>
      <c r="H15527">
        <f>Script!I15527*$B15527/H$3</f>
        <v>0</v>
      </c>
      <c r="I15527">
        <f>Script!J15527*$B15527/I$3</f>
        <v>0</v>
      </c>
      <c r="J15527">
        <f>Script!K15527*$B15527/J$3</f>
        <v>0</v>
      </c>
      <c r="K15527">
        <f>Script!L15527*$B15527/K$3</f>
        <v>0</v>
      </c>
      <c r="L15527">
        <v>0</v>
      </c>
    </row>
    <row r="15528" spans="1:12" x14ac:dyDescent="0.25">
      <c r="A15528">
        <f>Script!A15528</f>
        <v>0</v>
      </c>
      <c r="B15528">
        <f>Script!B15528</f>
        <v>0</v>
      </c>
      <c r="C15528">
        <f>Script!D15528*$B15528/C$3</f>
        <v>0</v>
      </c>
      <c r="D15528">
        <f>Script!E15528*$B15528/D$3</f>
        <v>0</v>
      </c>
      <c r="E15528">
        <f>Script!F15528*$B15528/E$3</f>
        <v>0</v>
      </c>
      <c r="F15528">
        <f>Script!G15528*$B15528/F$3</f>
        <v>0</v>
      </c>
      <c r="G15528">
        <f>Script!H15528*$B15528/G$3</f>
        <v>0</v>
      </c>
      <c r="H15528">
        <f>Script!I15528*$B15528/H$3</f>
        <v>0</v>
      </c>
      <c r="I15528">
        <f>Script!J15528*$B15528/I$3</f>
        <v>0</v>
      </c>
      <c r="J15528">
        <f>Script!K15528*$B15528/J$3</f>
        <v>0</v>
      </c>
      <c r="K15528">
        <f>Script!L15528*$B15528/K$3</f>
        <v>0</v>
      </c>
      <c r="L15528">
        <v>0</v>
      </c>
    </row>
    <row r="15529" spans="1:12" x14ac:dyDescent="0.25">
      <c r="A15529">
        <f>Script!A15529</f>
        <v>0</v>
      </c>
      <c r="B15529">
        <f>Script!B15529</f>
        <v>0</v>
      </c>
      <c r="C15529">
        <f>Script!D15529*$B15529/C$3</f>
        <v>0</v>
      </c>
      <c r="D15529">
        <f>Script!E15529*$B15529/D$3</f>
        <v>0</v>
      </c>
      <c r="E15529">
        <f>Script!F15529*$B15529/E$3</f>
        <v>0</v>
      </c>
      <c r="F15529">
        <f>Script!G15529*$B15529/F$3</f>
        <v>0</v>
      </c>
      <c r="G15529">
        <f>Script!H15529*$B15529/G$3</f>
        <v>0</v>
      </c>
      <c r="H15529">
        <f>Script!I15529*$B15529/H$3</f>
        <v>0</v>
      </c>
      <c r="I15529">
        <f>Script!J15529*$B15529/I$3</f>
        <v>0</v>
      </c>
      <c r="J15529">
        <f>Script!K15529*$B15529/J$3</f>
        <v>0</v>
      </c>
      <c r="K15529">
        <f>Script!L15529*$B15529/K$3</f>
        <v>0</v>
      </c>
      <c r="L15529">
        <v>0</v>
      </c>
    </row>
    <row r="15530" spans="1:12" x14ac:dyDescent="0.25">
      <c r="A15530">
        <f>Script!A15530</f>
        <v>0</v>
      </c>
      <c r="B15530">
        <f>Script!B15530</f>
        <v>0</v>
      </c>
      <c r="C15530">
        <f>Script!D15530*$B15530/C$3</f>
        <v>0</v>
      </c>
      <c r="D15530">
        <f>Script!E15530*$B15530/D$3</f>
        <v>0</v>
      </c>
      <c r="E15530">
        <f>Script!F15530*$B15530/E$3</f>
        <v>0</v>
      </c>
      <c r="F15530">
        <f>Script!G15530*$B15530/F$3</f>
        <v>0</v>
      </c>
      <c r="G15530">
        <f>Script!H15530*$B15530/G$3</f>
        <v>0</v>
      </c>
      <c r="H15530">
        <f>Script!I15530*$B15530/H$3</f>
        <v>0</v>
      </c>
      <c r="I15530">
        <f>Script!J15530*$B15530/I$3</f>
        <v>0</v>
      </c>
      <c r="J15530">
        <f>Script!K15530*$B15530/J$3</f>
        <v>0</v>
      </c>
      <c r="K15530">
        <f>Script!L15530*$B15530/K$3</f>
        <v>0</v>
      </c>
      <c r="L15530">
        <v>0</v>
      </c>
    </row>
    <row r="15531" spans="1:12" x14ac:dyDescent="0.25">
      <c r="A15531">
        <f>Script!A15531</f>
        <v>0</v>
      </c>
      <c r="B15531">
        <f>Script!B15531</f>
        <v>0</v>
      </c>
      <c r="C15531">
        <f>Script!D15531*$B15531/C$3</f>
        <v>0</v>
      </c>
      <c r="D15531">
        <f>Script!E15531*$B15531/D$3</f>
        <v>0</v>
      </c>
      <c r="E15531">
        <f>Script!F15531*$B15531/E$3</f>
        <v>0</v>
      </c>
      <c r="F15531">
        <f>Script!G15531*$B15531/F$3</f>
        <v>0</v>
      </c>
      <c r="G15531">
        <f>Script!H15531*$B15531/G$3</f>
        <v>0</v>
      </c>
      <c r="H15531">
        <f>Script!I15531*$B15531/H$3</f>
        <v>0</v>
      </c>
      <c r="I15531">
        <f>Script!J15531*$B15531/I$3</f>
        <v>0</v>
      </c>
      <c r="J15531">
        <f>Script!K15531*$B15531/J$3</f>
        <v>0</v>
      </c>
      <c r="K15531">
        <f>Script!L15531*$B15531/K$3</f>
        <v>0</v>
      </c>
      <c r="L15531">
        <v>0</v>
      </c>
    </row>
    <row r="15532" spans="1:12" x14ac:dyDescent="0.25">
      <c r="A15532">
        <f>Script!A15532</f>
        <v>0</v>
      </c>
      <c r="B15532">
        <f>Script!B15532</f>
        <v>0</v>
      </c>
      <c r="C15532">
        <f>Script!D15532*$B15532/C$3</f>
        <v>0</v>
      </c>
      <c r="D15532">
        <f>Script!E15532*$B15532/D$3</f>
        <v>0</v>
      </c>
      <c r="E15532">
        <f>Script!F15532*$B15532/E$3</f>
        <v>0</v>
      </c>
      <c r="F15532">
        <f>Script!G15532*$B15532/F$3</f>
        <v>0</v>
      </c>
      <c r="G15532">
        <f>Script!H15532*$B15532/G$3</f>
        <v>0</v>
      </c>
      <c r="H15532">
        <f>Script!I15532*$B15532/H$3</f>
        <v>0</v>
      </c>
      <c r="I15532">
        <f>Script!J15532*$B15532/I$3</f>
        <v>0</v>
      </c>
      <c r="J15532">
        <f>Script!K15532*$B15532/J$3</f>
        <v>0</v>
      </c>
      <c r="K15532">
        <f>Script!L15532*$B15532/K$3</f>
        <v>0</v>
      </c>
      <c r="L15532">
        <v>0</v>
      </c>
    </row>
    <row r="15533" spans="1:12" x14ac:dyDescent="0.25">
      <c r="A15533">
        <f>Script!A15533</f>
        <v>0</v>
      </c>
      <c r="B15533">
        <f>Script!B15533</f>
        <v>0</v>
      </c>
      <c r="C15533">
        <f>Script!D15533*$B15533/C$3</f>
        <v>0</v>
      </c>
      <c r="D15533">
        <f>Script!E15533*$B15533/D$3</f>
        <v>0</v>
      </c>
      <c r="E15533">
        <f>Script!F15533*$B15533/E$3</f>
        <v>0</v>
      </c>
      <c r="F15533">
        <f>Script!G15533*$B15533/F$3</f>
        <v>0</v>
      </c>
      <c r="G15533">
        <f>Script!H15533*$B15533/G$3</f>
        <v>0</v>
      </c>
      <c r="H15533">
        <f>Script!I15533*$B15533/H$3</f>
        <v>0</v>
      </c>
      <c r="I15533">
        <f>Script!J15533*$B15533/I$3</f>
        <v>0</v>
      </c>
      <c r="J15533">
        <f>Script!K15533*$B15533/J$3</f>
        <v>0</v>
      </c>
      <c r="K15533">
        <f>Script!L15533*$B15533/K$3</f>
        <v>0</v>
      </c>
      <c r="L15533">
        <v>0</v>
      </c>
    </row>
    <row r="15534" spans="1:12" x14ac:dyDescent="0.25">
      <c r="A15534">
        <f>Script!A15534</f>
        <v>0</v>
      </c>
      <c r="B15534">
        <f>Script!B15534</f>
        <v>0</v>
      </c>
      <c r="C15534">
        <f>Script!D15534*$B15534/C$3</f>
        <v>0</v>
      </c>
      <c r="D15534">
        <f>Script!E15534*$B15534/D$3</f>
        <v>0</v>
      </c>
      <c r="E15534">
        <f>Script!F15534*$B15534/E$3</f>
        <v>0</v>
      </c>
      <c r="F15534">
        <f>Script!G15534*$B15534/F$3</f>
        <v>0</v>
      </c>
      <c r="G15534">
        <f>Script!H15534*$B15534/G$3</f>
        <v>0</v>
      </c>
      <c r="H15534">
        <f>Script!I15534*$B15534/H$3</f>
        <v>0</v>
      </c>
      <c r="I15534">
        <f>Script!J15534*$B15534/I$3</f>
        <v>0</v>
      </c>
      <c r="J15534">
        <f>Script!K15534*$B15534/J$3</f>
        <v>0</v>
      </c>
      <c r="K15534">
        <f>Script!L15534*$B15534/K$3</f>
        <v>0</v>
      </c>
      <c r="L15534">
        <v>0</v>
      </c>
    </row>
    <row r="15535" spans="1:12" x14ac:dyDescent="0.25">
      <c r="A15535">
        <f>Script!A15535</f>
        <v>0</v>
      </c>
      <c r="B15535">
        <f>Script!B15535</f>
        <v>0</v>
      </c>
      <c r="C15535">
        <f>Script!D15535*$B15535/C$3</f>
        <v>0</v>
      </c>
      <c r="D15535">
        <f>Script!E15535*$B15535/D$3</f>
        <v>0</v>
      </c>
      <c r="E15535">
        <f>Script!F15535*$B15535/E$3</f>
        <v>0</v>
      </c>
      <c r="F15535">
        <f>Script!G15535*$B15535/F$3</f>
        <v>0</v>
      </c>
      <c r="G15535">
        <f>Script!H15535*$B15535/G$3</f>
        <v>0</v>
      </c>
      <c r="H15535">
        <f>Script!I15535*$B15535/H$3</f>
        <v>0</v>
      </c>
      <c r="I15535">
        <f>Script!J15535*$B15535/I$3</f>
        <v>0</v>
      </c>
      <c r="J15535">
        <f>Script!K15535*$B15535/J$3</f>
        <v>0</v>
      </c>
      <c r="K15535">
        <f>Script!L15535*$B15535/K$3</f>
        <v>0</v>
      </c>
      <c r="L15535">
        <v>0</v>
      </c>
    </row>
    <row r="15536" spans="1:12" x14ac:dyDescent="0.25">
      <c r="A15536">
        <f>Script!A15536</f>
        <v>0</v>
      </c>
      <c r="B15536">
        <f>Script!B15536</f>
        <v>0</v>
      </c>
      <c r="C15536">
        <f>Script!D15536*$B15536/C$3</f>
        <v>0</v>
      </c>
      <c r="D15536">
        <f>Script!E15536*$B15536/D$3</f>
        <v>0</v>
      </c>
      <c r="E15536">
        <f>Script!F15536*$B15536/E$3</f>
        <v>0</v>
      </c>
      <c r="F15536">
        <f>Script!G15536*$B15536/F$3</f>
        <v>0</v>
      </c>
      <c r="G15536">
        <f>Script!H15536*$B15536/G$3</f>
        <v>0</v>
      </c>
      <c r="H15536">
        <f>Script!I15536*$B15536/H$3</f>
        <v>0</v>
      </c>
      <c r="I15536">
        <f>Script!J15536*$B15536/I$3</f>
        <v>0</v>
      </c>
      <c r="J15536">
        <f>Script!K15536*$B15536/J$3</f>
        <v>0</v>
      </c>
      <c r="K15536">
        <f>Script!L15536*$B15536/K$3</f>
        <v>0</v>
      </c>
      <c r="L15536">
        <v>0</v>
      </c>
    </row>
    <row r="15537" spans="1:12" x14ac:dyDescent="0.25">
      <c r="A15537">
        <f>Script!A15537</f>
        <v>0</v>
      </c>
      <c r="B15537">
        <f>Script!B15537</f>
        <v>0</v>
      </c>
      <c r="C15537">
        <f>Script!D15537*$B15537/C$3</f>
        <v>0</v>
      </c>
      <c r="D15537">
        <f>Script!E15537*$B15537/D$3</f>
        <v>0</v>
      </c>
      <c r="E15537">
        <f>Script!F15537*$B15537/E$3</f>
        <v>0</v>
      </c>
      <c r="F15537">
        <f>Script!G15537*$B15537/F$3</f>
        <v>0</v>
      </c>
      <c r="G15537">
        <f>Script!H15537*$B15537/G$3</f>
        <v>0</v>
      </c>
      <c r="H15537">
        <f>Script!I15537*$B15537/H$3</f>
        <v>0</v>
      </c>
      <c r="I15537">
        <f>Script!J15537*$B15537/I$3</f>
        <v>0</v>
      </c>
      <c r="J15537">
        <f>Script!K15537*$B15537/J$3</f>
        <v>0</v>
      </c>
      <c r="K15537">
        <f>Script!L15537*$B15537/K$3</f>
        <v>0</v>
      </c>
      <c r="L15537">
        <v>0</v>
      </c>
    </row>
    <row r="15538" spans="1:12" x14ac:dyDescent="0.25">
      <c r="A15538">
        <f>Script!A15538</f>
        <v>0</v>
      </c>
      <c r="B15538">
        <f>Script!B15538</f>
        <v>0</v>
      </c>
      <c r="C15538">
        <f>Script!D15538*$B15538/C$3</f>
        <v>0</v>
      </c>
      <c r="D15538">
        <f>Script!E15538*$B15538/D$3</f>
        <v>0</v>
      </c>
      <c r="E15538">
        <f>Script!F15538*$B15538/E$3</f>
        <v>0</v>
      </c>
      <c r="F15538">
        <f>Script!G15538*$B15538/F$3</f>
        <v>0</v>
      </c>
      <c r="G15538">
        <f>Script!H15538*$B15538/G$3</f>
        <v>0</v>
      </c>
      <c r="H15538">
        <f>Script!I15538*$B15538/H$3</f>
        <v>0</v>
      </c>
      <c r="I15538">
        <f>Script!J15538*$B15538/I$3</f>
        <v>0</v>
      </c>
      <c r="J15538">
        <f>Script!K15538*$B15538/J$3</f>
        <v>0</v>
      </c>
      <c r="K15538">
        <f>Script!L15538*$B15538/K$3</f>
        <v>0</v>
      </c>
      <c r="L15538">
        <v>0</v>
      </c>
    </row>
    <row r="15539" spans="1:12" x14ac:dyDescent="0.25">
      <c r="A15539">
        <f>Script!A15539</f>
        <v>0</v>
      </c>
      <c r="B15539">
        <f>Script!B15539</f>
        <v>0</v>
      </c>
      <c r="C15539">
        <f>Script!D15539*$B15539/C$3</f>
        <v>0</v>
      </c>
      <c r="D15539">
        <f>Script!E15539*$B15539/D$3</f>
        <v>0</v>
      </c>
      <c r="E15539">
        <f>Script!F15539*$B15539/E$3</f>
        <v>0</v>
      </c>
      <c r="F15539">
        <f>Script!G15539*$B15539/F$3</f>
        <v>0</v>
      </c>
      <c r="G15539">
        <f>Script!H15539*$B15539/G$3</f>
        <v>0</v>
      </c>
      <c r="H15539">
        <f>Script!I15539*$B15539/H$3</f>
        <v>0</v>
      </c>
      <c r="I15539">
        <f>Script!J15539*$B15539/I$3</f>
        <v>0</v>
      </c>
      <c r="J15539">
        <f>Script!K15539*$B15539/J$3</f>
        <v>0</v>
      </c>
      <c r="K15539">
        <f>Script!L15539*$B15539/K$3</f>
        <v>0</v>
      </c>
      <c r="L15539">
        <v>0</v>
      </c>
    </row>
    <row r="15540" spans="1:12" x14ac:dyDescent="0.25">
      <c r="A15540">
        <f>Script!A15540</f>
        <v>0</v>
      </c>
      <c r="B15540">
        <f>Script!B15540</f>
        <v>0</v>
      </c>
      <c r="C15540">
        <f>Script!D15540*$B15540/C$3</f>
        <v>0</v>
      </c>
      <c r="D15540">
        <f>Script!E15540*$B15540/D$3</f>
        <v>0</v>
      </c>
      <c r="E15540">
        <f>Script!F15540*$B15540/E$3</f>
        <v>0</v>
      </c>
      <c r="F15540">
        <f>Script!G15540*$B15540/F$3</f>
        <v>0</v>
      </c>
      <c r="G15540">
        <f>Script!H15540*$B15540/G$3</f>
        <v>0</v>
      </c>
      <c r="H15540">
        <f>Script!I15540*$B15540/H$3</f>
        <v>0</v>
      </c>
      <c r="I15540">
        <f>Script!J15540*$B15540/I$3</f>
        <v>0</v>
      </c>
      <c r="J15540">
        <f>Script!K15540*$B15540/J$3</f>
        <v>0</v>
      </c>
      <c r="K15540">
        <f>Script!L15540*$B15540/K$3</f>
        <v>0</v>
      </c>
      <c r="L15540">
        <v>0</v>
      </c>
    </row>
    <row r="15541" spans="1:12" x14ac:dyDescent="0.25">
      <c r="A15541">
        <f>Script!A15541</f>
        <v>0</v>
      </c>
      <c r="B15541">
        <f>Script!B15541</f>
        <v>0</v>
      </c>
      <c r="C15541">
        <f>Script!D15541*$B15541/C$3</f>
        <v>0</v>
      </c>
      <c r="D15541">
        <f>Script!E15541*$B15541/D$3</f>
        <v>0</v>
      </c>
      <c r="E15541">
        <f>Script!F15541*$B15541/E$3</f>
        <v>0</v>
      </c>
      <c r="F15541">
        <f>Script!G15541*$B15541/F$3</f>
        <v>0</v>
      </c>
      <c r="G15541">
        <f>Script!H15541*$B15541/G$3</f>
        <v>0</v>
      </c>
      <c r="H15541">
        <f>Script!I15541*$B15541/H$3</f>
        <v>0</v>
      </c>
      <c r="I15541">
        <f>Script!J15541*$B15541/I$3</f>
        <v>0</v>
      </c>
      <c r="J15541">
        <f>Script!K15541*$B15541/J$3</f>
        <v>0</v>
      </c>
      <c r="K15541">
        <f>Script!L15541*$B15541/K$3</f>
        <v>0</v>
      </c>
      <c r="L15541">
        <v>0</v>
      </c>
    </row>
    <row r="15542" spans="1:12" x14ac:dyDescent="0.25">
      <c r="A15542">
        <f>Script!A15542</f>
        <v>0</v>
      </c>
      <c r="B15542">
        <f>Script!B15542</f>
        <v>0</v>
      </c>
      <c r="C15542">
        <f>Script!D15542*$B15542/C$3</f>
        <v>0</v>
      </c>
      <c r="D15542">
        <f>Script!E15542*$B15542/D$3</f>
        <v>0</v>
      </c>
      <c r="E15542">
        <f>Script!F15542*$B15542/E$3</f>
        <v>0</v>
      </c>
      <c r="F15542">
        <f>Script!G15542*$B15542/F$3</f>
        <v>0</v>
      </c>
      <c r="G15542">
        <f>Script!H15542*$B15542/G$3</f>
        <v>0</v>
      </c>
      <c r="H15542">
        <f>Script!I15542*$B15542/H$3</f>
        <v>0</v>
      </c>
      <c r="I15542">
        <f>Script!J15542*$B15542/I$3</f>
        <v>0</v>
      </c>
      <c r="J15542">
        <f>Script!K15542*$B15542/J$3</f>
        <v>0</v>
      </c>
      <c r="K15542">
        <f>Script!L15542*$B15542/K$3</f>
        <v>0</v>
      </c>
      <c r="L15542">
        <v>0</v>
      </c>
    </row>
    <row r="15543" spans="1:12" x14ac:dyDescent="0.25">
      <c r="A15543">
        <f>Script!A15543</f>
        <v>0</v>
      </c>
      <c r="B15543">
        <f>Script!B15543</f>
        <v>0</v>
      </c>
      <c r="C15543">
        <f>Script!D15543*$B15543/C$3</f>
        <v>0</v>
      </c>
      <c r="D15543">
        <f>Script!E15543*$B15543/D$3</f>
        <v>0</v>
      </c>
      <c r="E15543">
        <f>Script!F15543*$B15543/E$3</f>
        <v>0</v>
      </c>
      <c r="F15543">
        <f>Script!G15543*$B15543/F$3</f>
        <v>0</v>
      </c>
      <c r="G15543">
        <f>Script!H15543*$B15543/G$3</f>
        <v>0</v>
      </c>
      <c r="H15543">
        <f>Script!I15543*$B15543/H$3</f>
        <v>0</v>
      </c>
      <c r="I15543">
        <f>Script!J15543*$B15543/I$3</f>
        <v>0</v>
      </c>
      <c r="J15543">
        <f>Script!K15543*$B15543/J$3</f>
        <v>0</v>
      </c>
      <c r="K15543">
        <f>Script!L15543*$B15543/K$3</f>
        <v>0</v>
      </c>
      <c r="L15543">
        <v>0</v>
      </c>
    </row>
    <row r="15544" spans="1:12" x14ac:dyDescent="0.25">
      <c r="A15544">
        <f>Script!A15544</f>
        <v>0</v>
      </c>
      <c r="B15544">
        <f>Script!B15544</f>
        <v>0</v>
      </c>
      <c r="C15544">
        <f>Script!D15544*$B15544/C$3</f>
        <v>0</v>
      </c>
      <c r="D15544">
        <f>Script!E15544*$B15544/D$3</f>
        <v>0</v>
      </c>
      <c r="E15544">
        <f>Script!F15544*$B15544/E$3</f>
        <v>0</v>
      </c>
      <c r="F15544">
        <f>Script!G15544*$B15544/F$3</f>
        <v>0</v>
      </c>
      <c r="G15544">
        <f>Script!H15544*$B15544/G$3</f>
        <v>0</v>
      </c>
      <c r="H15544">
        <f>Script!I15544*$B15544/H$3</f>
        <v>0</v>
      </c>
      <c r="I15544">
        <f>Script!J15544*$B15544/I$3</f>
        <v>0</v>
      </c>
      <c r="J15544">
        <f>Script!K15544*$B15544/J$3</f>
        <v>0</v>
      </c>
      <c r="K15544">
        <f>Script!L15544*$B15544/K$3</f>
        <v>0</v>
      </c>
      <c r="L15544">
        <v>0</v>
      </c>
    </row>
    <row r="15545" spans="1:12" x14ac:dyDescent="0.25">
      <c r="A15545">
        <f>Script!A15545</f>
        <v>0</v>
      </c>
      <c r="B15545">
        <f>Script!B15545</f>
        <v>0</v>
      </c>
      <c r="C15545">
        <f>Script!D15545*$B15545/C$3</f>
        <v>0</v>
      </c>
      <c r="D15545">
        <f>Script!E15545*$B15545/D$3</f>
        <v>0</v>
      </c>
      <c r="E15545">
        <f>Script!F15545*$B15545/E$3</f>
        <v>0</v>
      </c>
      <c r="F15545">
        <f>Script!G15545*$B15545/F$3</f>
        <v>0</v>
      </c>
      <c r="G15545">
        <f>Script!H15545*$B15545/G$3</f>
        <v>0</v>
      </c>
      <c r="H15545">
        <f>Script!I15545*$B15545/H$3</f>
        <v>0</v>
      </c>
      <c r="I15545">
        <f>Script!J15545*$B15545/I$3</f>
        <v>0</v>
      </c>
      <c r="J15545">
        <f>Script!K15545*$B15545/J$3</f>
        <v>0</v>
      </c>
      <c r="K15545">
        <f>Script!L15545*$B15545/K$3</f>
        <v>0</v>
      </c>
      <c r="L15545">
        <v>0</v>
      </c>
    </row>
    <row r="15546" spans="1:12" x14ac:dyDescent="0.25">
      <c r="A15546">
        <f>Script!A15546</f>
        <v>0</v>
      </c>
      <c r="B15546">
        <f>Script!B15546</f>
        <v>0</v>
      </c>
      <c r="C15546">
        <f>Script!D15546*$B15546/C$3</f>
        <v>0</v>
      </c>
      <c r="D15546">
        <f>Script!E15546*$B15546/D$3</f>
        <v>0</v>
      </c>
      <c r="E15546">
        <f>Script!F15546*$B15546/E$3</f>
        <v>0</v>
      </c>
      <c r="F15546">
        <f>Script!G15546*$B15546/F$3</f>
        <v>0</v>
      </c>
      <c r="G15546">
        <f>Script!H15546*$B15546/G$3</f>
        <v>0</v>
      </c>
      <c r="H15546">
        <f>Script!I15546*$B15546/H$3</f>
        <v>0</v>
      </c>
      <c r="I15546">
        <f>Script!J15546*$B15546/I$3</f>
        <v>0</v>
      </c>
      <c r="J15546">
        <f>Script!K15546*$B15546/J$3</f>
        <v>0</v>
      </c>
      <c r="K15546">
        <f>Script!L15546*$B15546/K$3</f>
        <v>0</v>
      </c>
      <c r="L15546">
        <v>0</v>
      </c>
    </row>
    <row r="15547" spans="1:12" x14ac:dyDescent="0.25">
      <c r="A15547">
        <f>Script!A15547</f>
        <v>0</v>
      </c>
      <c r="B15547">
        <f>Script!B15547</f>
        <v>0</v>
      </c>
      <c r="C15547">
        <f>Script!D15547*$B15547/C$3</f>
        <v>0</v>
      </c>
      <c r="D15547">
        <f>Script!E15547*$B15547/D$3</f>
        <v>0</v>
      </c>
      <c r="E15547">
        <f>Script!F15547*$B15547/E$3</f>
        <v>0</v>
      </c>
      <c r="F15547">
        <f>Script!G15547*$B15547/F$3</f>
        <v>0</v>
      </c>
      <c r="G15547">
        <f>Script!H15547*$B15547/G$3</f>
        <v>0</v>
      </c>
      <c r="H15547">
        <f>Script!I15547*$B15547/H$3</f>
        <v>0</v>
      </c>
      <c r="I15547">
        <f>Script!J15547*$B15547/I$3</f>
        <v>0</v>
      </c>
      <c r="J15547">
        <f>Script!K15547*$B15547/J$3</f>
        <v>0</v>
      </c>
      <c r="K15547">
        <f>Script!L15547*$B15547/K$3</f>
        <v>0</v>
      </c>
      <c r="L15547">
        <v>0</v>
      </c>
    </row>
    <row r="15548" spans="1:12" x14ac:dyDescent="0.25">
      <c r="A15548">
        <f>Script!A15548</f>
        <v>0</v>
      </c>
      <c r="B15548">
        <f>Script!B15548</f>
        <v>0</v>
      </c>
      <c r="C15548">
        <f>Script!D15548*$B15548/C$3</f>
        <v>0</v>
      </c>
      <c r="D15548">
        <f>Script!E15548*$B15548/D$3</f>
        <v>0</v>
      </c>
      <c r="E15548">
        <f>Script!F15548*$B15548/E$3</f>
        <v>0</v>
      </c>
      <c r="F15548">
        <f>Script!G15548*$B15548/F$3</f>
        <v>0</v>
      </c>
      <c r="G15548">
        <f>Script!H15548*$B15548/G$3</f>
        <v>0</v>
      </c>
      <c r="H15548">
        <f>Script!I15548*$B15548/H$3</f>
        <v>0</v>
      </c>
      <c r="I15548">
        <f>Script!J15548*$B15548/I$3</f>
        <v>0</v>
      </c>
      <c r="J15548">
        <f>Script!K15548*$B15548/J$3</f>
        <v>0</v>
      </c>
      <c r="K15548">
        <f>Script!L15548*$B15548/K$3</f>
        <v>0</v>
      </c>
      <c r="L15548">
        <v>0</v>
      </c>
    </row>
    <row r="15549" spans="1:12" x14ac:dyDescent="0.25">
      <c r="A15549">
        <f>Script!A15549</f>
        <v>0</v>
      </c>
      <c r="B15549">
        <f>Script!B15549</f>
        <v>0</v>
      </c>
      <c r="C15549">
        <f>Script!D15549*$B15549/C$3</f>
        <v>0</v>
      </c>
      <c r="D15549">
        <f>Script!E15549*$B15549/D$3</f>
        <v>0</v>
      </c>
      <c r="E15549">
        <f>Script!F15549*$B15549/E$3</f>
        <v>0</v>
      </c>
      <c r="F15549">
        <f>Script!G15549*$B15549/F$3</f>
        <v>0</v>
      </c>
      <c r="G15549">
        <f>Script!H15549*$B15549/G$3</f>
        <v>0</v>
      </c>
      <c r="H15549">
        <f>Script!I15549*$B15549/H$3</f>
        <v>0</v>
      </c>
      <c r="I15549">
        <f>Script!J15549*$B15549/I$3</f>
        <v>0</v>
      </c>
      <c r="J15549">
        <f>Script!K15549*$B15549/J$3</f>
        <v>0</v>
      </c>
      <c r="K15549">
        <f>Script!L15549*$B15549/K$3</f>
        <v>0</v>
      </c>
      <c r="L15549">
        <v>0</v>
      </c>
    </row>
    <row r="15550" spans="1:12" x14ac:dyDescent="0.25">
      <c r="A15550">
        <f>Script!A15550</f>
        <v>0</v>
      </c>
      <c r="B15550">
        <f>Script!B15550</f>
        <v>0</v>
      </c>
      <c r="C15550">
        <f>Script!D15550*$B15550/C$3</f>
        <v>0</v>
      </c>
      <c r="D15550">
        <f>Script!E15550*$B15550/D$3</f>
        <v>0</v>
      </c>
      <c r="E15550">
        <f>Script!F15550*$B15550/E$3</f>
        <v>0</v>
      </c>
      <c r="F15550">
        <f>Script!G15550*$B15550/F$3</f>
        <v>0</v>
      </c>
      <c r="G15550">
        <f>Script!H15550*$B15550/G$3</f>
        <v>0</v>
      </c>
      <c r="H15550">
        <f>Script!I15550*$B15550/H$3</f>
        <v>0</v>
      </c>
      <c r="I15550">
        <f>Script!J15550*$B15550/I$3</f>
        <v>0</v>
      </c>
      <c r="J15550">
        <f>Script!K15550*$B15550/J$3</f>
        <v>0</v>
      </c>
      <c r="K15550">
        <f>Script!L15550*$B15550/K$3</f>
        <v>0</v>
      </c>
      <c r="L15550">
        <v>0</v>
      </c>
    </row>
    <row r="15551" spans="1:12" x14ac:dyDescent="0.25">
      <c r="A15551">
        <f>Script!A15551</f>
        <v>0</v>
      </c>
      <c r="B15551">
        <f>Script!B15551</f>
        <v>0</v>
      </c>
      <c r="C15551">
        <f>Script!D15551*$B15551/C$3</f>
        <v>0</v>
      </c>
      <c r="D15551">
        <f>Script!E15551*$B15551/D$3</f>
        <v>0</v>
      </c>
      <c r="E15551">
        <f>Script!F15551*$B15551/E$3</f>
        <v>0</v>
      </c>
      <c r="F15551">
        <f>Script!G15551*$B15551/F$3</f>
        <v>0</v>
      </c>
      <c r="G15551">
        <f>Script!H15551*$B15551/G$3</f>
        <v>0</v>
      </c>
      <c r="H15551">
        <f>Script!I15551*$B15551/H$3</f>
        <v>0</v>
      </c>
      <c r="I15551">
        <f>Script!J15551*$B15551/I$3</f>
        <v>0</v>
      </c>
      <c r="J15551">
        <f>Script!K15551*$B15551/J$3</f>
        <v>0</v>
      </c>
      <c r="K15551">
        <f>Script!L15551*$B15551/K$3</f>
        <v>0</v>
      </c>
      <c r="L15551">
        <v>0</v>
      </c>
    </row>
    <row r="15552" spans="1:12" x14ac:dyDescent="0.25">
      <c r="A15552">
        <f>Script!A15552</f>
        <v>0</v>
      </c>
      <c r="B15552">
        <f>Script!B15552</f>
        <v>0</v>
      </c>
      <c r="C15552">
        <f>Script!D15552*$B15552/C$3</f>
        <v>0</v>
      </c>
      <c r="D15552">
        <f>Script!E15552*$B15552/D$3</f>
        <v>0</v>
      </c>
      <c r="E15552">
        <f>Script!F15552*$B15552/E$3</f>
        <v>0</v>
      </c>
      <c r="F15552">
        <f>Script!G15552*$B15552/F$3</f>
        <v>0</v>
      </c>
      <c r="G15552">
        <f>Script!H15552*$B15552/G$3</f>
        <v>0</v>
      </c>
      <c r="H15552">
        <f>Script!I15552*$B15552/H$3</f>
        <v>0</v>
      </c>
      <c r="I15552">
        <f>Script!J15552*$B15552/I$3</f>
        <v>0</v>
      </c>
      <c r="J15552">
        <f>Script!K15552*$B15552/J$3</f>
        <v>0</v>
      </c>
      <c r="K15552">
        <f>Script!L15552*$B15552/K$3</f>
        <v>0</v>
      </c>
      <c r="L15552">
        <v>0</v>
      </c>
    </row>
    <row r="15553" spans="1:12" x14ac:dyDescent="0.25">
      <c r="A15553">
        <f>Script!A15553</f>
        <v>0</v>
      </c>
      <c r="B15553">
        <f>Script!B15553</f>
        <v>0</v>
      </c>
      <c r="C15553">
        <f>Script!D15553*$B15553/C$3</f>
        <v>0</v>
      </c>
      <c r="D15553">
        <f>Script!E15553*$B15553/D$3</f>
        <v>0</v>
      </c>
      <c r="E15553">
        <f>Script!F15553*$B15553/E$3</f>
        <v>0</v>
      </c>
      <c r="F15553">
        <f>Script!G15553*$B15553/F$3</f>
        <v>0</v>
      </c>
      <c r="G15553">
        <f>Script!H15553*$B15553/G$3</f>
        <v>0</v>
      </c>
      <c r="H15553">
        <f>Script!I15553*$B15553/H$3</f>
        <v>0</v>
      </c>
      <c r="I15553">
        <f>Script!J15553*$B15553/I$3</f>
        <v>0</v>
      </c>
      <c r="J15553">
        <f>Script!K15553*$B15553/J$3</f>
        <v>0</v>
      </c>
      <c r="K15553">
        <f>Script!L15553*$B15553/K$3</f>
        <v>0</v>
      </c>
      <c r="L15553">
        <v>0</v>
      </c>
    </row>
    <row r="15554" spans="1:12" x14ac:dyDescent="0.25">
      <c r="A15554">
        <f>Script!A15554</f>
        <v>0</v>
      </c>
      <c r="B15554">
        <f>Script!B15554</f>
        <v>0</v>
      </c>
      <c r="C15554">
        <f>Script!D15554*$B15554/C$3</f>
        <v>0</v>
      </c>
      <c r="D15554">
        <f>Script!E15554*$B15554/D$3</f>
        <v>0</v>
      </c>
      <c r="E15554">
        <f>Script!F15554*$B15554/E$3</f>
        <v>0</v>
      </c>
      <c r="F15554">
        <f>Script!G15554*$B15554/F$3</f>
        <v>0</v>
      </c>
      <c r="G15554">
        <f>Script!H15554*$B15554/G$3</f>
        <v>0</v>
      </c>
      <c r="H15554">
        <f>Script!I15554*$B15554/H$3</f>
        <v>0</v>
      </c>
      <c r="I15554">
        <f>Script!J15554*$B15554/I$3</f>
        <v>0</v>
      </c>
      <c r="J15554">
        <f>Script!K15554*$B15554/J$3</f>
        <v>0</v>
      </c>
      <c r="K15554">
        <f>Script!L15554*$B15554/K$3</f>
        <v>0</v>
      </c>
      <c r="L15554">
        <v>0</v>
      </c>
    </row>
    <row r="15555" spans="1:12" x14ac:dyDescent="0.25">
      <c r="A15555">
        <f>Script!A15555</f>
        <v>0</v>
      </c>
      <c r="B15555">
        <f>Script!B15555</f>
        <v>0</v>
      </c>
      <c r="C15555">
        <f>Script!D15555*$B15555/C$3</f>
        <v>0</v>
      </c>
      <c r="D15555">
        <f>Script!E15555*$B15555/D$3</f>
        <v>0</v>
      </c>
      <c r="E15555">
        <f>Script!F15555*$B15555/E$3</f>
        <v>0</v>
      </c>
      <c r="F15555">
        <f>Script!G15555*$B15555/F$3</f>
        <v>0</v>
      </c>
      <c r="G15555">
        <f>Script!H15555*$B15555/G$3</f>
        <v>0</v>
      </c>
      <c r="H15555">
        <f>Script!I15555*$B15555/H$3</f>
        <v>0</v>
      </c>
      <c r="I15555">
        <f>Script!J15555*$B15555/I$3</f>
        <v>0</v>
      </c>
      <c r="J15555">
        <f>Script!K15555*$B15555/J$3</f>
        <v>0</v>
      </c>
      <c r="K15555">
        <f>Script!L15555*$B15555/K$3</f>
        <v>0</v>
      </c>
      <c r="L15555">
        <v>0</v>
      </c>
    </row>
    <row r="15556" spans="1:12" x14ac:dyDescent="0.25">
      <c r="A15556">
        <f>Script!A15556</f>
        <v>0</v>
      </c>
      <c r="B15556">
        <f>Script!B15556</f>
        <v>0</v>
      </c>
      <c r="C15556">
        <f>Script!D15556*$B15556/C$3</f>
        <v>0</v>
      </c>
      <c r="D15556">
        <f>Script!E15556*$B15556/D$3</f>
        <v>0</v>
      </c>
      <c r="E15556">
        <f>Script!F15556*$B15556/E$3</f>
        <v>0</v>
      </c>
      <c r="F15556">
        <f>Script!G15556*$B15556/F$3</f>
        <v>0</v>
      </c>
      <c r="G15556">
        <f>Script!H15556*$B15556/G$3</f>
        <v>0</v>
      </c>
      <c r="H15556">
        <f>Script!I15556*$B15556/H$3</f>
        <v>0</v>
      </c>
      <c r="I15556">
        <f>Script!J15556*$B15556/I$3</f>
        <v>0</v>
      </c>
      <c r="J15556">
        <f>Script!K15556*$B15556/J$3</f>
        <v>0</v>
      </c>
      <c r="K15556">
        <f>Script!L15556*$B15556/K$3</f>
        <v>0</v>
      </c>
      <c r="L15556">
        <v>0</v>
      </c>
    </row>
    <row r="15557" spans="1:12" x14ac:dyDescent="0.25">
      <c r="A15557">
        <f>Script!A15557</f>
        <v>0</v>
      </c>
      <c r="B15557">
        <f>Script!B15557</f>
        <v>0</v>
      </c>
      <c r="C15557">
        <f>Script!D15557*$B15557/C$3</f>
        <v>0</v>
      </c>
      <c r="D15557">
        <f>Script!E15557*$B15557/D$3</f>
        <v>0</v>
      </c>
      <c r="E15557">
        <f>Script!F15557*$B15557/E$3</f>
        <v>0</v>
      </c>
      <c r="F15557">
        <f>Script!G15557*$B15557/F$3</f>
        <v>0</v>
      </c>
      <c r="G15557">
        <f>Script!H15557*$B15557/G$3</f>
        <v>0</v>
      </c>
      <c r="H15557">
        <f>Script!I15557*$B15557/H$3</f>
        <v>0</v>
      </c>
      <c r="I15557">
        <f>Script!J15557*$B15557/I$3</f>
        <v>0</v>
      </c>
      <c r="J15557">
        <f>Script!K15557*$B15557/J$3</f>
        <v>0</v>
      </c>
      <c r="K15557">
        <f>Script!L15557*$B15557/K$3</f>
        <v>0</v>
      </c>
      <c r="L15557">
        <v>0</v>
      </c>
    </row>
    <row r="15558" spans="1:12" x14ac:dyDescent="0.25">
      <c r="A15558">
        <f>Script!A15558</f>
        <v>0</v>
      </c>
      <c r="B15558">
        <f>Script!B15558</f>
        <v>0</v>
      </c>
      <c r="C15558">
        <f>Script!D15558*$B15558/C$3</f>
        <v>0</v>
      </c>
      <c r="D15558">
        <f>Script!E15558*$B15558/D$3</f>
        <v>0</v>
      </c>
      <c r="E15558">
        <f>Script!F15558*$B15558/E$3</f>
        <v>0</v>
      </c>
      <c r="F15558">
        <f>Script!G15558*$B15558/F$3</f>
        <v>0</v>
      </c>
      <c r="G15558">
        <f>Script!H15558*$B15558/G$3</f>
        <v>0</v>
      </c>
      <c r="H15558">
        <f>Script!I15558*$B15558/H$3</f>
        <v>0</v>
      </c>
      <c r="I15558">
        <f>Script!J15558*$B15558/I$3</f>
        <v>0</v>
      </c>
      <c r="J15558">
        <f>Script!K15558*$B15558/J$3</f>
        <v>0</v>
      </c>
      <c r="K15558">
        <f>Script!L15558*$B15558/K$3</f>
        <v>0</v>
      </c>
      <c r="L15558">
        <v>0</v>
      </c>
    </row>
    <row r="15559" spans="1:12" x14ac:dyDescent="0.25">
      <c r="A15559">
        <f>Script!A15559</f>
        <v>0</v>
      </c>
      <c r="B15559">
        <f>Script!B15559</f>
        <v>0</v>
      </c>
      <c r="C15559">
        <f>Script!D15559*$B15559/C$3</f>
        <v>0</v>
      </c>
      <c r="D15559">
        <f>Script!E15559*$B15559/D$3</f>
        <v>0</v>
      </c>
      <c r="E15559">
        <f>Script!F15559*$B15559/E$3</f>
        <v>0</v>
      </c>
      <c r="F15559">
        <f>Script!G15559*$B15559/F$3</f>
        <v>0</v>
      </c>
      <c r="G15559">
        <f>Script!H15559*$B15559/G$3</f>
        <v>0</v>
      </c>
      <c r="H15559">
        <f>Script!I15559*$B15559/H$3</f>
        <v>0</v>
      </c>
      <c r="I15559">
        <f>Script!J15559*$B15559/I$3</f>
        <v>0</v>
      </c>
      <c r="J15559">
        <f>Script!K15559*$B15559/J$3</f>
        <v>0</v>
      </c>
      <c r="K15559">
        <f>Script!L15559*$B15559/K$3</f>
        <v>0</v>
      </c>
      <c r="L15559">
        <v>0</v>
      </c>
    </row>
    <row r="15560" spans="1:12" x14ac:dyDescent="0.25">
      <c r="A15560">
        <f>Script!A15560</f>
        <v>0</v>
      </c>
      <c r="B15560">
        <f>Script!B15560</f>
        <v>0</v>
      </c>
      <c r="C15560">
        <f>Script!D15560*$B15560/C$3</f>
        <v>0</v>
      </c>
      <c r="D15560">
        <f>Script!E15560*$B15560/D$3</f>
        <v>0</v>
      </c>
      <c r="E15560">
        <f>Script!F15560*$B15560/E$3</f>
        <v>0</v>
      </c>
      <c r="F15560">
        <f>Script!G15560*$B15560/F$3</f>
        <v>0</v>
      </c>
      <c r="G15560">
        <f>Script!H15560*$B15560/G$3</f>
        <v>0</v>
      </c>
      <c r="H15560">
        <f>Script!I15560*$B15560/H$3</f>
        <v>0</v>
      </c>
      <c r="I15560">
        <f>Script!J15560*$B15560/I$3</f>
        <v>0</v>
      </c>
      <c r="J15560">
        <f>Script!K15560*$B15560/J$3</f>
        <v>0</v>
      </c>
      <c r="K15560">
        <f>Script!L15560*$B15560/K$3</f>
        <v>0</v>
      </c>
      <c r="L15560">
        <v>0</v>
      </c>
    </row>
    <row r="15561" spans="1:12" x14ac:dyDescent="0.25">
      <c r="A15561">
        <f>Script!A15561</f>
        <v>0</v>
      </c>
      <c r="B15561">
        <f>Script!B15561</f>
        <v>0</v>
      </c>
      <c r="C15561">
        <f>Script!D15561*$B15561/C$3</f>
        <v>0</v>
      </c>
      <c r="D15561">
        <f>Script!E15561*$B15561/D$3</f>
        <v>0</v>
      </c>
      <c r="E15561">
        <f>Script!F15561*$B15561/E$3</f>
        <v>0</v>
      </c>
      <c r="F15561">
        <f>Script!G15561*$B15561/F$3</f>
        <v>0</v>
      </c>
      <c r="G15561">
        <f>Script!H15561*$B15561/G$3</f>
        <v>0</v>
      </c>
      <c r="H15561">
        <f>Script!I15561*$B15561/H$3</f>
        <v>0</v>
      </c>
      <c r="I15561">
        <f>Script!J15561*$B15561/I$3</f>
        <v>0</v>
      </c>
      <c r="J15561">
        <f>Script!K15561*$B15561/J$3</f>
        <v>0</v>
      </c>
      <c r="K15561">
        <f>Script!L15561*$B15561/K$3</f>
        <v>0</v>
      </c>
      <c r="L15561">
        <v>0</v>
      </c>
    </row>
    <row r="15562" spans="1:12" x14ac:dyDescent="0.25">
      <c r="A15562">
        <f>Script!A15562</f>
        <v>0</v>
      </c>
      <c r="B15562">
        <f>Script!B15562</f>
        <v>0</v>
      </c>
      <c r="C15562">
        <f>Script!D15562*$B15562/C$3</f>
        <v>0</v>
      </c>
      <c r="D15562">
        <f>Script!E15562*$B15562/D$3</f>
        <v>0</v>
      </c>
      <c r="E15562">
        <f>Script!F15562*$B15562/E$3</f>
        <v>0</v>
      </c>
      <c r="F15562">
        <f>Script!G15562*$B15562/F$3</f>
        <v>0</v>
      </c>
      <c r="G15562">
        <f>Script!H15562*$B15562/G$3</f>
        <v>0</v>
      </c>
      <c r="H15562">
        <f>Script!I15562*$B15562/H$3</f>
        <v>0</v>
      </c>
      <c r="I15562">
        <f>Script!J15562*$B15562/I$3</f>
        <v>0</v>
      </c>
      <c r="J15562">
        <f>Script!K15562*$B15562/J$3</f>
        <v>0</v>
      </c>
      <c r="K15562">
        <f>Script!L15562*$B15562/K$3</f>
        <v>0</v>
      </c>
      <c r="L15562">
        <v>0</v>
      </c>
    </row>
    <row r="15563" spans="1:12" x14ac:dyDescent="0.25">
      <c r="A15563">
        <f>Script!A15563</f>
        <v>0</v>
      </c>
      <c r="B15563">
        <f>Script!B15563</f>
        <v>0</v>
      </c>
      <c r="C15563">
        <f>Script!D15563*$B15563/C$3</f>
        <v>0</v>
      </c>
      <c r="D15563">
        <f>Script!E15563*$B15563/D$3</f>
        <v>0</v>
      </c>
      <c r="E15563">
        <f>Script!F15563*$B15563/E$3</f>
        <v>0</v>
      </c>
      <c r="F15563">
        <f>Script!G15563*$B15563/F$3</f>
        <v>0</v>
      </c>
      <c r="G15563">
        <f>Script!H15563*$B15563/G$3</f>
        <v>0</v>
      </c>
      <c r="H15563">
        <f>Script!I15563*$B15563/H$3</f>
        <v>0</v>
      </c>
      <c r="I15563">
        <f>Script!J15563*$B15563/I$3</f>
        <v>0</v>
      </c>
      <c r="J15563">
        <f>Script!K15563*$B15563/J$3</f>
        <v>0</v>
      </c>
      <c r="K15563">
        <f>Script!L15563*$B15563/K$3</f>
        <v>0</v>
      </c>
      <c r="L15563">
        <v>0</v>
      </c>
    </row>
    <row r="15564" spans="1:12" x14ac:dyDescent="0.25">
      <c r="A15564">
        <f>Script!A15564</f>
        <v>0</v>
      </c>
      <c r="B15564">
        <f>Script!B15564</f>
        <v>0</v>
      </c>
      <c r="C15564">
        <f>Script!D15564*$B15564/C$3</f>
        <v>0</v>
      </c>
      <c r="D15564">
        <f>Script!E15564*$B15564/D$3</f>
        <v>0</v>
      </c>
      <c r="E15564">
        <f>Script!F15564*$B15564/E$3</f>
        <v>0</v>
      </c>
      <c r="F15564">
        <f>Script!G15564*$B15564/F$3</f>
        <v>0</v>
      </c>
      <c r="G15564">
        <f>Script!H15564*$B15564/G$3</f>
        <v>0</v>
      </c>
      <c r="H15564">
        <f>Script!I15564*$B15564/H$3</f>
        <v>0</v>
      </c>
      <c r="I15564">
        <f>Script!J15564*$B15564/I$3</f>
        <v>0</v>
      </c>
      <c r="J15564">
        <f>Script!K15564*$B15564/J$3</f>
        <v>0</v>
      </c>
      <c r="K15564">
        <f>Script!L15564*$B15564/K$3</f>
        <v>0</v>
      </c>
      <c r="L15564">
        <v>0</v>
      </c>
    </row>
    <row r="15565" spans="1:12" x14ac:dyDescent="0.25">
      <c r="A15565">
        <f>Script!A15565</f>
        <v>0</v>
      </c>
      <c r="B15565">
        <f>Script!B15565</f>
        <v>0</v>
      </c>
      <c r="C15565">
        <f>Script!D15565*$B15565/C$3</f>
        <v>0</v>
      </c>
      <c r="D15565">
        <f>Script!E15565*$B15565/D$3</f>
        <v>0</v>
      </c>
      <c r="E15565">
        <f>Script!F15565*$B15565/E$3</f>
        <v>0</v>
      </c>
      <c r="F15565">
        <f>Script!G15565*$B15565/F$3</f>
        <v>0</v>
      </c>
      <c r="G15565">
        <f>Script!H15565*$B15565/G$3</f>
        <v>0</v>
      </c>
      <c r="H15565">
        <f>Script!I15565*$B15565/H$3</f>
        <v>0</v>
      </c>
      <c r="I15565">
        <f>Script!J15565*$B15565/I$3</f>
        <v>0</v>
      </c>
      <c r="J15565">
        <f>Script!K15565*$B15565/J$3</f>
        <v>0</v>
      </c>
      <c r="K15565">
        <f>Script!L15565*$B15565/K$3</f>
        <v>0</v>
      </c>
      <c r="L15565">
        <v>0</v>
      </c>
    </row>
    <row r="15566" spans="1:12" x14ac:dyDescent="0.25">
      <c r="A15566">
        <f>Script!A15566</f>
        <v>0</v>
      </c>
      <c r="B15566">
        <f>Script!B15566</f>
        <v>0</v>
      </c>
      <c r="C15566">
        <f>Script!D15566*$B15566/C$3</f>
        <v>0</v>
      </c>
      <c r="D15566">
        <f>Script!E15566*$B15566/D$3</f>
        <v>0</v>
      </c>
      <c r="E15566">
        <f>Script!F15566*$B15566/E$3</f>
        <v>0</v>
      </c>
      <c r="F15566">
        <f>Script!G15566*$B15566/F$3</f>
        <v>0</v>
      </c>
      <c r="G15566">
        <f>Script!H15566*$B15566/G$3</f>
        <v>0</v>
      </c>
      <c r="H15566">
        <f>Script!I15566*$B15566/H$3</f>
        <v>0</v>
      </c>
      <c r="I15566">
        <f>Script!J15566*$B15566/I$3</f>
        <v>0</v>
      </c>
      <c r="J15566">
        <f>Script!K15566*$B15566/J$3</f>
        <v>0</v>
      </c>
      <c r="K15566">
        <f>Script!L15566*$B15566/K$3</f>
        <v>0</v>
      </c>
      <c r="L15566">
        <v>0</v>
      </c>
    </row>
    <row r="15567" spans="1:12" x14ac:dyDescent="0.25">
      <c r="A15567">
        <f>Script!A15567</f>
        <v>0</v>
      </c>
      <c r="B15567">
        <f>Script!B15567</f>
        <v>0</v>
      </c>
      <c r="C15567">
        <f>Script!D15567*$B15567/C$3</f>
        <v>0</v>
      </c>
      <c r="D15567">
        <f>Script!E15567*$B15567/D$3</f>
        <v>0</v>
      </c>
      <c r="E15567">
        <f>Script!F15567*$B15567/E$3</f>
        <v>0</v>
      </c>
      <c r="F15567">
        <f>Script!G15567*$B15567/F$3</f>
        <v>0</v>
      </c>
      <c r="G15567">
        <f>Script!H15567*$B15567/G$3</f>
        <v>0</v>
      </c>
      <c r="H15567">
        <f>Script!I15567*$B15567/H$3</f>
        <v>0</v>
      </c>
      <c r="I15567">
        <f>Script!J15567*$B15567/I$3</f>
        <v>0</v>
      </c>
      <c r="J15567">
        <f>Script!K15567*$B15567/J$3</f>
        <v>0</v>
      </c>
      <c r="K15567">
        <f>Script!L15567*$B15567/K$3</f>
        <v>0</v>
      </c>
      <c r="L15567">
        <v>0</v>
      </c>
    </row>
    <row r="15568" spans="1:12" x14ac:dyDescent="0.25">
      <c r="A15568">
        <f>Script!A15568</f>
        <v>0</v>
      </c>
      <c r="B15568">
        <f>Script!B15568</f>
        <v>0</v>
      </c>
      <c r="C15568">
        <f>Script!D15568*$B15568/C$3</f>
        <v>0</v>
      </c>
      <c r="D15568">
        <f>Script!E15568*$B15568/D$3</f>
        <v>0</v>
      </c>
      <c r="E15568">
        <f>Script!F15568*$B15568/E$3</f>
        <v>0</v>
      </c>
      <c r="F15568">
        <f>Script!G15568*$B15568/F$3</f>
        <v>0</v>
      </c>
      <c r="G15568">
        <f>Script!H15568*$B15568/G$3</f>
        <v>0</v>
      </c>
      <c r="H15568">
        <f>Script!I15568*$B15568/H$3</f>
        <v>0</v>
      </c>
      <c r="I15568">
        <f>Script!J15568*$B15568/I$3</f>
        <v>0</v>
      </c>
      <c r="J15568">
        <f>Script!K15568*$B15568/J$3</f>
        <v>0</v>
      </c>
      <c r="K15568">
        <f>Script!L15568*$B15568/K$3</f>
        <v>0</v>
      </c>
      <c r="L15568">
        <v>0</v>
      </c>
    </row>
    <row r="15569" spans="1:12" x14ac:dyDescent="0.25">
      <c r="A15569">
        <f>Script!A15569</f>
        <v>0</v>
      </c>
      <c r="B15569">
        <f>Script!B15569</f>
        <v>0</v>
      </c>
      <c r="C15569">
        <f>Script!D15569*$B15569/C$3</f>
        <v>0</v>
      </c>
      <c r="D15569">
        <f>Script!E15569*$B15569/D$3</f>
        <v>0</v>
      </c>
      <c r="E15569">
        <f>Script!F15569*$B15569/E$3</f>
        <v>0</v>
      </c>
      <c r="F15569">
        <f>Script!G15569*$B15569/F$3</f>
        <v>0</v>
      </c>
      <c r="G15569">
        <f>Script!H15569*$B15569/G$3</f>
        <v>0</v>
      </c>
      <c r="H15569">
        <f>Script!I15569*$B15569/H$3</f>
        <v>0</v>
      </c>
      <c r="I15569">
        <f>Script!J15569*$B15569/I$3</f>
        <v>0</v>
      </c>
      <c r="J15569">
        <f>Script!K15569*$B15569/J$3</f>
        <v>0</v>
      </c>
      <c r="K15569">
        <f>Script!L15569*$B15569/K$3</f>
        <v>0</v>
      </c>
      <c r="L15569">
        <v>0</v>
      </c>
    </row>
    <row r="15570" spans="1:12" x14ac:dyDescent="0.25">
      <c r="A15570">
        <f>Script!A15570</f>
        <v>0</v>
      </c>
      <c r="B15570">
        <f>Script!B15570</f>
        <v>0</v>
      </c>
      <c r="C15570">
        <f>Script!D15570*$B15570/C$3</f>
        <v>0</v>
      </c>
      <c r="D15570">
        <f>Script!E15570*$B15570/D$3</f>
        <v>0</v>
      </c>
      <c r="E15570">
        <f>Script!F15570*$B15570/E$3</f>
        <v>0</v>
      </c>
      <c r="F15570">
        <f>Script!G15570*$B15570/F$3</f>
        <v>0</v>
      </c>
      <c r="G15570">
        <f>Script!H15570*$B15570/G$3</f>
        <v>0</v>
      </c>
      <c r="H15570">
        <f>Script!I15570*$B15570/H$3</f>
        <v>0</v>
      </c>
      <c r="I15570">
        <f>Script!J15570*$B15570/I$3</f>
        <v>0</v>
      </c>
      <c r="J15570">
        <f>Script!K15570*$B15570/J$3</f>
        <v>0</v>
      </c>
      <c r="K15570">
        <f>Script!L15570*$B15570/K$3</f>
        <v>0</v>
      </c>
      <c r="L15570">
        <v>0</v>
      </c>
    </row>
    <row r="15571" spans="1:12" x14ac:dyDescent="0.25">
      <c r="A15571">
        <f>Script!A15571</f>
        <v>0</v>
      </c>
      <c r="B15571">
        <f>Script!B15571</f>
        <v>0</v>
      </c>
      <c r="C15571">
        <f>Script!D15571*$B15571/C$3</f>
        <v>0</v>
      </c>
      <c r="D15571">
        <f>Script!E15571*$B15571/D$3</f>
        <v>0</v>
      </c>
      <c r="E15571">
        <f>Script!F15571*$B15571/E$3</f>
        <v>0</v>
      </c>
      <c r="F15571">
        <f>Script!G15571*$B15571/F$3</f>
        <v>0</v>
      </c>
      <c r="G15571">
        <f>Script!H15571*$B15571/G$3</f>
        <v>0</v>
      </c>
      <c r="H15571">
        <f>Script!I15571*$B15571/H$3</f>
        <v>0</v>
      </c>
      <c r="I15571">
        <f>Script!J15571*$B15571/I$3</f>
        <v>0</v>
      </c>
      <c r="J15571">
        <f>Script!K15571*$B15571/J$3</f>
        <v>0</v>
      </c>
      <c r="K15571">
        <f>Script!L15571*$B15571/K$3</f>
        <v>0</v>
      </c>
      <c r="L15571">
        <v>0</v>
      </c>
    </row>
    <row r="15572" spans="1:12" x14ac:dyDescent="0.25">
      <c r="A15572">
        <f>Script!A15572</f>
        <v>0</v>
      </c>
      <c r="B15572">
        <f>Script!B15572</f>
        <v>0</v>
      </c>
      <c r="C15572">
        <f>Script!D15572*$B15572/C$3</f>
        <v>0</v>
      </c>
      <c r="D15572">
        <f>Script!E15572*$B15572/D$3</f>
        <v>0</v>
      </c>
      <c r="E15572">
        <f>Script!F15572*$B15572/E$3</f>
        <v>0</v>
      </c>
      <c r="F15572">
        <f>Script!G15572*$B15572/F$3</f>
        <v>0</v>
      </c>
      <c r="G15572">
        <f>Script!H15572*$B15572/G$3</f>
        <v>0</v>
      </c>
      <c r="H15572">
        <f>Script!I15572*$B15572/H$3</f>
        <v>0</v>
      </c>
      <c r="I15572">
        <f>Script!J15572*$B15572/I$3</f>
        <v>0</v>
      </c>
      <c r="J15572">
        <f>Script!K15572*$B15572/J$3</f>
        <v>0</v>
      </c>
      <c r="K15572">
        <f>Script!L15572*$B15572/K$3</f>
        <v>0</v>
      </c>
      <c r="L15572">
        <v>0</v>
      </c>
    </row>
    <row r="15573" spans="1:12" x14ac:dyDescent="0.25">
      <c r="A15573">
        <f>Script!A15573</f>
        <v>0</v>
      </c>
      <c r="B15573">
        <f>Script!B15573</f>
        <v>0</v>
      </c>
      <c r="C15573">
        <f>Script!D15573*$B15573/C$3</f>
        <v>0</v>
      </c>
      <c r="D15573">
        <f>Script!E15573*$B15573/D$3</f>
        <v>0</v>
      </c>
      <c r="E15573">
        <f>Script!F15573*$B15573/E$3</f>
        <v>0</v>
      </c>
      <c r="F15573">
        <f>Script!G15573*$B15573/F$3</f>
        <v>0</v>
      </c>
      <c r="G15573">
        <f>Script!H15573*$B15573/G$3</f>
        <v>0</v>
      </c>
      <c r="H15573">
        <f>Script!I15573*$B15573/H$3</f>
        <v>0</v>
      </c>
      <c r="I15573">
        <f>Script!J15573*$B15573/I$3</f>
        <v>0</v>
      </c>
      <c r="J15573">
        <f>Script!K15573*$B15573/J$3</f>
        <v>0</v>
      </c>
      <c r="K15573">
        <f>Script!L15573*$B15573/K$3</f>
        <v>0</v>
      </c>
      <c r="L15573">
        <v>0</v>
      </c>
    </row>
    <row r="15574" spans="1:12" x14ac:dyDescent="0.25">
      <c r="A15574">
        <f>Script!A15574</f>
        <v>0</v>
      </c>
      <c r="B15574">
        <f>Script!B15574</f>
        <v>0</v>
      </c>
      <c r="C15574">
        <f>Script!D15574*$B15574/C$3</f>
        <v>0</v>
      </c>
      <c r="D15574">
        <f>Script!E15574*$B15574/D$3</f>
        <v>0</v>
      </c>
      <c r="E15574">
        <f>Script!F15574*$B15574/E$3</f>
        <v>0</v>
      </c>
      <c r="F15574">
        <f>Script!G15574*$B15574/F$3</f>
        <v>0</v>
      </c>
      <c r="G15574">
        <f>Script!H15574*$B15574/G$3</f>
        <v>0</v>
      </c>
      <c r="H15574">
        <f>Script!I15574*$B15574/H$3</f>
        <v>0</v>
      </c>
      <c r="I15574">
        <f>Script!J15574*$B15574/I$3</f>
        <v>0</v>
      </c>
      <c r="J15574">
        <f>Script!K15574*$B15574/J$3</f>
        <v>0</v>
      </c>
      <c r="K15574">
        <f>Script!L15574*$B15574/K$3</f>
        <v>0</v>
      </c>
      <c r="L15574">
        <v>0</v>
      </c>
    </row>
    <row r="15575" spans="1:12" x14ac:dyDescent="0.25">
      <c r="A15575">
        <f>Script!A15575</f>
        <v>0</v>
      </c>
      <c r="B15575">
        <f>Script!B15575</f>
        <v>0</v>
      </c>
      <c r="C15575">
        <f>Script!D15575*$B15575/C$3</f>
        <v>0</v>
      </c>
      <c r="D15575">
        <f>Script!E15575*$B15575/D$3</f>
        <v>0</v>
      </c>
      <c r="E15575">
        <f>Script!F15575*$B15575/E$3</f>
        <v>0</v>
      </c>
      <c r="F15575">
        <f>Script!G15575*$B15575/F$3</f>
        <v>0</v>
      </c>
      <c r="G15575">
        <f>Script!H15575*$B15575/G$3</f>
        <v>0</v>
      </c>
      <c r="H15575">
        <f>Script!I15575*$B15575/H$3</f>
        <v>0</v>
      </c>
      <c r="I15575">
        <f>Script!J15575*$B15575/I$3</f>
        <v>0</v>
      </c>
      <c r="J15575">
        <f>Script!K15575*$B15575/J$3</f>
        <v>0</v>
      </c>
      <c r="K15575">
        <f>Script!L15575*$B15575/K$3</f>
        <v>0</v>
      </c>
      <c r="L15575">
        <v>0</v>
      </c>
    </row>
    <row r="15576" spans="1:12" x14ac:dyDescent="0.25">
      <c r="A15576">
        <f>Script!A15576</f>
        <v>0</v>
      </c>
      <c r="B15576">
        <f>Script!B15576</f>
        <v>0</v>
      </c>
      <c r="C15576">
        <f>Script!D15576*$B15576/C$3</f>
        <v>0</v>
      </c>
      <c r="D15576">
        <f>Script!E15576*$B15576/D$3</f>
        <v>0</v>
      </c>
      <c r="E15576">
        <f>Script!F15576*$B15576/E$3</f>
        <v>0</v>
      </c>
      <c r="F15576">
        <f>Script!G15576*$B15576/F$3</f>
        <v>0</v>
      </c>
      <c r="G15576">
        <f>Script!H15576*$B15576/G$3</f>
        <v>0</v>
      </c>
      <c r="H15576">
        <f>Script!I15576*$B15576/H$3</f>
        <v>0</v>
      </c>
      <c r="I15576">
        <f>Script!J15576*$B15576/I$3</f>
        <v>0</v>
      </c>
      <c r="J15576">
        <f>Script!K15576*$B15576/J$3</f>
        <v>0</v>
      </c>
      <c r="K15576">
        <f>Script!L15576*$B15576/K$3</f>
        <v>0</v>
      </c>
      <c r="L15576">
        <v>0</v>
      </c>
    </row>
    <row r="15577" spans="1:12" x14ac:dyDescent="0.25">
      <c r="A15577">
        <f>Script!A15577</f>
        <v>0</v>
      </c>
      <c r="B15577">
        <f>Script!B15577</f>
        <v>0</v>
      </c>
      <c r="C15577">
        <f>Script!D15577*$B15577/C$3</f>
        <v>0</v>
      </c>
      <c r="D15577">
        <f>Script!E15577*$B15577/D$3</f>
        <v>0</v>
      </c>
      <c r="E15577">
        <f>Script!F15577*$B15577/E$3</f>
        <v>0</v>
      </c>
      <c r="F15577">
        <f>Script!G15577*$B15577/F$3</f>
        <v>0</v>
      </c>
      <c r="G15577">
        <f>Script!H15577*$B15577/G$3</f>
        <v>0</v>
      </c>
      <c r="H15577">
        <f>Script!I15577*$B15577/H$3</f>
        <v>0</v>
      </c>
      <c r="I15577">
        <f>Script!J15577*$B15577/I$3</f>
        <v>0</v>
      </c>
      <c r="J15577">
        <f>Script!K15577*$B15577/J$3</f>
        <v>0</v>
      </c>
      <c r="K15577">
        <f>Script!L15577*$B15577/K$3</f>
        <v>0</v>
      </c>
      <c r="L15577">
        <v>0</v>
      </c>
    </row>
    <row r="15578" spans="1:12" x14ac:dyDescent="0.25">
      <c r="A15578">
        <f>Script!A15578</f>
        <v>0</v>
      </c>
      <c r="B15578">
        <f>Script!B15578</f>
        <v>0</v>
      </c>
      <c r="C15578">
        <f>Script!D15578*$B15578/C$3</f>
        <v>0</v>
      </c>
      <c r="D15578">
        <f>Script!E15578*$B15578/D$3</f>
        <v>0</v>
      </c>
      <c r="E15578">
        <f>Script!F15578*$B15578/E$3</f>
        <v>0</v>
      </c>
      <c r="F15578">
        <f>Script!G15578*$B15578/F$3</f>
        <v>0</v>
      </c>
      <c r="G15578">
        <f>Script!H15578*$B15578/G$3</f>
        <v>0</v>
      </c>
      <c r="H15578">
        <f>Script!I15578*$B15578/H$3</f>
        <v>0</v>
      </c>
      <c r="I15578">
        <f>Script!J15578*$B15578/I$3</f>
        <v>0</v>
      </c>
      <c r="J15578">
        <f>Script!K15578*$B15578/J$3</f>
        <v>0</v>
      </c>
      <c r="K15578">
        <f>Script!L15578*$B15578/K$3</f>
        <v>0</v>
      </c>
      <c r="L15578">
        <v>0</v>
      </c>
    </row>
    <row r="15579" spans="1:12" x14ac:dyDescent="0.25">
      <c r="A15579">
        <f>Script!A15579</f>
        <v>0</v>
      </c>
      <c r="B15579">
        <f>Script!B15579</f>
        <v>0</v>
      </c>
      <c r="C15579">
        <f>Script!D15579*$B15579/C$3</f>
        <v>0</v>
      </c>
      <c r="D15579">
        <f>Script!E15579*$B15579/D$3</f>
        <v>0</v>
      </c>
      <c r="E15579">
        <f>Script!F15579*$B15579/E$3</f>
        <v>0</v>
      </c>
      <c r="F15579">
        <f>Script!G15579*$B15579/F$3</f>
        <v>0</v>
      </c>
      <c r="G15579">
        <f>Script!H15579*$B15579/G$3</f>
        <v>0</v>
      </c>
      <c r="H15579">
        <f>Script!I15579*$B15579/H$3</f>
        <v>0</v>
      </c>
      <c r="I15579">
        <f>Script!J15579*$B15579/I$3</f>
        <v>0</v>
      </c>
      <c r="J15579">
        <f>Script!K15579*$B15579/J$3</f>
        <v>0</v>
      </c>
      <c r="K15579">
        <f>Script!L15579*$B15579/K$3</f>
        <v>0</v>
      </c>
      <c r="L15579">
        <v>0</v>
      </c>
    </row>
    <row r="15580" spans="1:12" x14ac:dyDescent="0.25">
      <c r="A15580">
        <f>Script!A15580</f>
        <v>0</v>
      </c>
      <c r="B15580">
        <f>Script!B15580</f>
        <v>0</v>
      </c>
      <c r="C15580">
        <f>Script!D15580*$B15580/C$3</f>
        <v>0</v>
      </c>
      <c r="D15580">
        <f>Script!E15580*$B15580/D$3</f>
        <v>0</v>
      </c>
      <c r="E15580">
        <f>Script!F15580*$B15580/E$3</f>
        <v>0</v>
      </c>
      <c r="F15580">
        <f>Script!G15580*$B15580/F$3</f>
        <v>0</v>
      </c>
      <c r="G15580">
        <f>Script!H15580*$B15580/G$3</f>
        <v>0</v>
      </c>
      <c r="H15580">
        <f>Script!I15580*$B15580/H$3</f>
        <v>0</v>
      </c>
      <c r="I15580">
        <f>Script!J15580*$B15580/I$3</f>
        <v>0</v>
      </c>
      <c r="J15580">
        <f>Script!K15580*$B15580/J$3</f>
        <v>0</v>
      </c>
      <c r="K15580">
        <f>Script!L15580*$B15580/K$3</f>
        <v>0</v>
      </c>
      <c r="L15580">
        <v>0</v>
      </c>
    </row>
    <row r="15581" spans="1:12" x14ac:dyDescent="0.25">
      <c r="A15581">
        <f>Script!A15581</f>
        <v>0</v>
      </c>
      <c r="B15581">
        <f>Script!B15581</f>
        <v>0</v>
      </c>
      <c r="C15581">
        <f>Script!D15581*$B15581/C$3</f>
        <v>0</v>
      </c>
      <c r="D15581">
        <f>Script!E15581*$B15581/D$3</f>
        <v>0</v>
      </c>
      <c r="E15581">
        <f>Script!F15581*$B15581/E$3</f>
        <v>0</v>
      </c>
      <c r="F15581">
        <f>Script!G15581*$B15581/F$3</f>
        <v>0</v>
      </c>
      <c r="G15581">
        <f>Script!H15581*$B15581/G$3</f>
        <v>0</v>
      </c>
      <c r="H15581">
        <f>Script!I15581*$B15581/H$3</f>
        <v>0</v>
      </c>
      <c r="I15581">
        <f>Script!J15581*$B15581/I$3</f>
        <v>0</v>
      </c>
      <c r="J15581">
        <f>Script!K15581*$B15581/J$3</f>
        <v>0</v>
      </c>
      <c r="K15581">
        <f>Script!L15581*$B15581/K$3</f>
        <v>0</v>
      </c>
      <c r="L15581">
        <v>0</v>
      </c>
    </row>
    <row r="15582" spans="1:12" x14ac:dyDescent="0.25">
      <c r="A15582">
        <f>Script!A15582</f>
        <v>0</v>
      </c>
      <c r="B15582">
        <f>Script!B15582</f>
        <v>0</v>
      </c>
      <c r="C15582">
        <f>Script!D15582*$B15582/C$3</f>
        <v>0</v>
      </c>
      <c r="D15582">
        <f>Script!E15582*$B15582/D$3</f>
        <v>0</v>
      </c>
      <c r="E15582">
        <f>Script!F15582*$B15582/E$3</f>
        <v>0</v>
      </c>
      <c r="F15582">
        <f>Script!G15582*$B15582/F$3</f>
        <v>0</v>
      </c>
      <c r="G15582">
        <f>Script!H15582*$B15582/G$3</f>
        <v>0</v>
      </c>
      <c r="H15582">
        <f>Script!I15582*$B15582/H$3</f>
        <v>0</v>
      </c>
      <c r="I15582">
        <f>Script!J15582*$B15582/I$3</f>
        <v>0</v>
      </c>
      <c r="J15582">
        <f>Script!K15582*$B15582/J$3</f>
        <v>0</v>
      </c>
      <c r="K15582">
        <f>Script!L15582*$B15582/K$3</f>
        <v>0</v>
      </c>
      <c r="L15582">
        <v>0</v>
      </c>
    </row>
    <row r="15583" spans="1:12" x14ac:dyDescent="0.25">
      <c r="A15583">
        <f>Script!A15583</f>
        <v>0</v>
      </c>
      <c r="B15583">
        <f>Script!B15583</f>
        <v>0</v>
      </c>
      <c r="C15583">
        <f>Script!D15583*$B15583/C$3</f>
        <v>0</v>
      </c>
      <c r="D15583">
        <f>Script!E15583*$B15583/D$3</f>
        <v>0</v>
      </c>
      <c r="E15583">
        <f>Script!F15583*$B15583/E$3</f>
        <v>0</v>
      </c>
      <c r="F15583">
        <f>Script!G15583*$B15583/F$3</f>
        <v>0</v>
      </c>
      <c r="G15583">
        <f>Script!H15583*$B15583/G$3</f>
        <v>0</v>
      </c>
      <c r="H15583">
        <f>Script!I15583*$B15583/H$3</f>
        <v>0</v>
      </c>
      <c r="I15583">
        <f>Script!J15583*$B15583/I$3</f>
        <v>0</v>
      </c>
      <c r="J15583">
        <f>Script!K15583*$B15583/J$3</f>
        <v>0</v>
      </c>
      <c r="K15583">
        <f>Script!L15583*$B15583/K$3</f>
        <v>0</v>
      </c>
      <c r="L15583">
        <v>0</v>
      </c>
    </row>
    <row r="15584" spans="1:12" x14ac:dyDescent="0.25">
      <c r="A15584">
        <f>Script!A15584</f>
        <v>0</v>
      </c>
      <c r="B15584">
        <f>Script!B15584</f>
        <v>0</v>
      </c>
      <c r="C15584">
        <f>Script!D15584*$B15584/C$3</f>
        <v>0</v>
      </c>
      <c r="D15584">
        <f>Script!E15584*$B15584/D$3</f>
        <v>0</v>
      </c>
      <c r="E15584">
        <f>Script!F15584*$B15584/E$3</f>
        <v>0</v>
      </c>
      <c r="F15584">
        <f>Script!G15584*$B15584/F$3</f>
        <v>0</v>
      </c>
      <c r="G15584">
        <f>Script!H15584*$B15584/G$3</f>
        <v>0</v>
      </c>
      <c r="H15584">
        <f>Script!I15584*$B15584/H$3</f>
        <v>0</v>
      </c>
      <c r="I15584">
        <f>Script!J15584*$B15584/I$3</f>
        <v>0</v>
      </c>
      <c r="J15584">
        <f>Script!K15584*$B15584/J$3</f>
        <v>0</v>
      </c>
      <c r="K15584">
        <f>Script!L15584*$B15584/K$3</f>
        <v>0</v>
      </c>
      <c r="L15584">
        <v>0</v>
      </c>
    </row>
    <row r="15585" spans="1:12" x14ac:dyDescent="0.25">
      <c r="A15585">
        <f>Script!A15585</f>
        <v>0</v>
      </c>
      <c r="B15585">
        <f>Script!B15585</f>
        <v>0</v>
      </c>
      <c r="C15585">
        <f>Script!D15585*$B15585/C$3</f>
        <v>0</v>
      </c>
      <c r="D15585">
        <f>Script!E15585*$B15585/D$3</f>
        <v>0</v>
      </c>
      <c r="E15585">
        <f>Script!F15585*$B15585/E$3</f>
        <v>0</v>
      </c>
      <c r="F15585">
        <f>Script!G15585*$B15585/F$3</f>
        <v>0</v>
      </c>
      <c r="G15585">
        <f>Script!H15585*$B15585/G$3</f>
        <v>0</v>
      </c>
      <c r="H15585">
        <f>Script!I15585*$B15585/H$3</f>
        <v>0</v>
      </c>
      <c r="I15585">
        <f>Script!J15585*$B15585/I$3</f>
        <v>0</v>
      </c>
      <c r="J15585">
        <f>Script!K15585*$B15585/J$3</f>
        <v>0</v>
      </c>
      <c r="K15585">
        <f>Script!L15585*$B15585/K$3</f>
        <v>0</v>
      </c>
      <c r="L15585">
        <v>0</v>
      </c>
    </row>
    <row r="15586" spans="1:12" x14ac:dyDescent="0.25">
      <c r="A15586">
        <f>Script!A15586</f>
        <v>0</v>
      </c>
      <c r="B15586">
        <f>Script!B15586</f>
        <v>0</v>
      </c>
      <c r="C15586">
        <f>Script!D15586*$B15586/C$3</f>
        <v>0</v>
      </c>
      <c r="D15586">
        <f>Script!E15586*$B15586/D$3</f>
        <v>0</v>
      </c>
      <c r="E15586">
        <f>Script!F15586*$B15586/E$3</f>
        <v>0</v>
      </c>
      <c r="F15586">
        <f>Script!G15586*$B15586/F$3</f>
        <v>0</v>
      </c>
      <c r="G15586">
        <f>Script!H15586*$B15586/G$3</f>
        <v>0</v>
      </c>
      <c r="H15586">
        <f>Script!I15586*$B15586/H$3</f>
        <v>0</v>
      </c>
      <c r="I15586">
        <f>Script!J15586*$B15586/I$3</f>
        <v>0</v>
      </c>
      <c r="J15586">
        <f>Script!K15586*$B15586/J$3</f>
        <v>0</v>
      </c>
      <c r="K15586">
        <f>Script!L15586*$B15586/K$3</f>
        <v>0</v>
      </c>
      <c r="L15586">
        <v>0</v>
      </c>
    </row>
    <row r="15587" spans="1:12" x14ac:dyDescent="0.25">
      <c r="A15587">
        <f>Script!A15587</f>
        <v>0</v>
      </c>
      <c r="B15587">
        <f>Script!B15587</f>
        <v>0</v>
      </c>
      <c r="C15587">
        <f>Script!D15587*$B15587/C$3</f>
        <v>0</v>
      </c>
      <c r="D15587">
        <f>Script!E15587*$B15587/D$3</f>
        <v>0</v>
      </c>
      <c r="E15587">
        <f>Script!F15587*$B15587/E$3</f>
        <v>0</v>
      </c>
      <c r="F15587">
        <f>Script!G15587*$B15587/F$3</f>
        <v>0</v>
      </c>
      <c r="G15587">
        <f>Script!H15587*$B15587/G$3</f>
        <v>0</v>
      </c>
      <c r="H15587">
        <f>Script!I15587*$B15587/H$3</f>
        <v>0</v>
      </c>
      <c r="I15587">
        <f>Script!J15587*$B15587/I$3</f>
        <v>0</v>
      </c>
      <c r="J15587">
        <f>Script!K15587*$B15587/J$3</f>
        <v>0</v>
      </c>
      <c r="K15587">
        <f>Script!L15587*$B15587/K$3</f>
        <v>0</v>
      </c>
      <c r="L15587">
        <v>0</v>
      </c>
    </row>
    <row r="15588" spans="1:12" x14ac:dyDescent="0.25">
      <c r="A15588">
        <f>Script!A15588</f>
        <v>0</v>
      </c>
      <c r="B15588">
        <f>Script!B15588</f>
        <v>0</v>
      </c>
      <c r="C15588">
        <f>Script!D15588*$B15588/C$3</f>
        <v>0</v>
      </c>
      <c r="D15588">
        <f>Script!E15588*$B15588/D$3</f>
        <v>0</v>
      </c>
      <c r="E15588">
        <f>Script!F15588*$B15588/E$3</f>
        <v>0</v>
      </c>
      <c r="F15588">
        <f>Script!G15588*$B15588/F$3</f>
        <v>0</v>
      </c>
      <c r="G15588">
        <f>Script!H15588*$B15588/G$3</f>
        <v>0</v>
      </c>
      <c r="H15588">
        <f>Script!I15588*$B15588/H$3</f>
        <v>0</v>
      </c>
      <c r="I15588">
        <f>Script!J15588*$B15588/I$3</f>
        <v>0</v>
      </c>
      <c r="J15588">
        <f>Script!K15588*$B15588/J$3</f>
        <v>0</v>
      </c>
      <c r="K15588">
        <f>Script!L15588*$B15588/K$3</f>
        <v>0</v>
      </c>
      <c r="L15588">
        <v>0</v>
      </c>
    </row>
    <row r="15589" spans="1:12" x14ac:dyDescent="0.25">
      <c r="A15589">
        <f>Script!A15589</f>
        <v>0</v>
      </c>
      <c r="B15589">
        <f>Script!B15589</f>
        <v>0</v>
      </c>
      <c r="C15589">
        <f>Script!D15589*$B15589/C$3</f>
        <v>0</v>
      </c>
      <c r="D15589">
        <f>Script!E15589*$B15589/D$3</f>
        <v>0</v>
      </c>
      <c r="E15589">
        <f>Script!F15589*$B15589/E$3</f>
        <v>0</v>
      </c>
      <c r="F15589">
        <f>Script!G15589*$B15589/F$3</f>
        <v>0</v>
      </c>
      <c r="G15589">
        <f>Script!H15589*$B15589/G$3</f>
        <v>0</v>
      </c>
      <c r="H15589">
        <f>Script!I15589*$B15589/H$3</f>
        <v>0</v>
      </c>
      <c r="I15589">
        <f>Script!J15589*$B15589/I$3</f>
        <v>0</v>
      </c>
      <c r="J15589">
        <f>Script!K15589*$B15589/J$3</f>
        <v>0</v>
      </c>
      <c r="K15589">
        <f>Script!L15589*$B15589/K$3</f>
        <v>0</v>
      </c>
      <c r="L15589">
        <v>0</v>
      </c>
    </row>
    <row r="15590" spans="1:12" x14ac:dyDescent="0.25">
      <c r="A15590">
        <f>Script!A15590</f>
        <v>0</v>
      </c>
      <c r="B15590">
        <f>Script!B15590</f>
        <v>0</v>
      </c>
      <c r="C15590">
        <f>Script!D15590*$B15590/C$3</f>
        <v>0</v>
      </c>
      <c r="D15590">
        <f>Script!E15590*$B15590/D$3</f>
        <v>0</v>
      </c>
      <c r="E15590">
        <f>Script!F15590*$B15590/E$3</f>
        <v>0</v>
      </c>
      <c r="F15590">
        <f>Script!G15590*$B15590/F$3</f>
        <v>0</v>
      </c>
      <c r="G15590">
        <f>Script!H15590*$B15590/G$3</f>
        <v>0</v>
      </c>
      <c r="H15590">
        <f>Script!I15590*$B15590/H$3</f>
        <v>0</v>
      </c>
      <c r="I15590">
        <f>Script!J15590*$B15590/I$3</f>
        <v>0</v>
      </c>
      <c r="J15590">
        <f>Script!K15590*$B15590/J$3</f>
        <v>0</v>
      </c>
      <c r="K15590">
        <f>Script!L15590*$B15590/K$3</f>
        <v>0</v>
      </c>
      <c r="L15590">
        <v>0</v>
      </c>
    </row>
    <row r="15591" spans="1:12" x14ac:dyDescent="0.25">
      <c r="A15591">
        <f>Script!A15591</f>
        <v>0</v>
      </c>
      <c r="B15591">
        <f>Script!B15591</f>
        <v>0</v>
      </c>
      <c r="C15591">
        <f>Script!D15591*$B15591/C$3</f>
        <v>0</v>
      </c>
      <c r="D15591">
        <f>Script!E15591*$B15591/D$3</f>
        <v>0</v>
      </c>
      <c r="E15591">
        <f>Script!F15591*$B15591/E$3</f>
        <v>0</v>
      </c>
      <c r="F15591">
        <f>Script!G15591*$B15591/F$3</f>
        <v>0</v>
      </c>
      <c r="G15591">
        <f>Script!H15591*$B15591/G$3</f>
        <v>0</v>
      </c>
      <c r="H15591">
        <f>Script!I15591*$B15591/H$3</f>
        <v>0</v>
      </c>
      <c r="I15591">
        <f>Script!J15591*$B15591/I$3</f>
        <v>0</v>
      </c>
      <c r="J15591">
        <f>Script!K15591*$B15591/J$3</f>
        <v>0</v>
      </c>
      <c r="K15591">
        <f>Script!L15591*$B15591/K$3</f>
        <v>0</v>
      </c>
      <c r="L15591">
        <v>0</v>
      </c>
    </row>
    <row r="15592" spans="1:12" x14ac:dyDescent="0.25">
      <c r="A15592">
        <f>Script!A15592</f>
        <v>0</v>
      </c>
      <c r="B15592">
        <f>Script!B15592</f>
        <v>0</v>
      </c>
      <c r="C15592">
        <f>Script!D15592*$B15592/C$3</f>
        <v>0</v>
      </c>
      <c r="D15592">
        <f>Script!E15592*$B15592/D$3</f>
        <v>0</v>
      </c>
      <c r="E15592">
        <f>Script!F15592*$B15592/E$3</f>
        <v>0</v>
      </c>
      <c r="F15592">
        <f>Script!G15592*$B15592/F$3</f>
        <v>0</v>
      </c>
      <c r="G15592">
        <f>Script!H15592*$B15592/G$3</f>
        <v>0</v>
      </c>
      <c r="H15592">
        <f>Script!I15592*$B15592/H$3</f>
        <v>0</v>
      </c>
      <c r="I15592">
        <f>Script!J15592*$B15592/I$3</f>
        <v>0</v>
      </c>
      <c r="J15592">
        <f>Script!K15592*$B15592/J$3</f>
        <v>0</v>
      </c>
      <c r="K15592">
        <f>Script!L15592*$B15592/K$3</f>
        <v>0</v>
      </c>
      <c r="L15592">
        <v>0</v>
      </c>
    </row>
    <row r="15593" spans="1:12" x14ac:dyDescent="0.25">
      <c r="A15593">
        <f>Script!A15593</f>
        <v>0</v>
      </c>
      <c r="B15593">
        <f>Script!B15593</f>
        <v>0</v>
      </c>
      <c r="C15593">
        <f>Script!D15593*$B15593/C$3</f>
        <v>0</v>
      </c>
      <c r="D15593">
        <f>Script!E15593*$B15593/D$3</f>
        <v>0</v>
      </c>
      <c r="E15593">
        <f>Script!F15593*$B15593/E$3</f>
        <v>0</v>
      </c>
      <c r="F15593">
        <f>Script!G15593*$B15593/F$3</f>
        <v>0</v>
      </c>
      <c r="G15593">
        <f>Script!H15593*$B15593/G$3</f>
        <v>0</v>
      </c>
      <c r="H15593">
        <f>Script!I15593*$B15593/H$3</f>
        <v>0</v>
      </c>
      <c r="I15593">
        <f>Script!J15593*$B15593/I$3</f>
        <v>0</v>
      </c>
      <c r="J15593">
        <f>Script!K15593*$B15593/J$3</f>
        <v>0</v>
      </c>
      <c r="K15593">
        <f>Script!L15593*$B15593/K$3</f>
        <v>0</v>
      </c>
      <c r="L15593">
        <v>0</v>
      </c>
    </row>
    <row r="15594" spans="1:12" x14ac:dyDescent="0.25">
      <c r="A15594">
        <f>Script!A15594</f>
        <v>0</v>
      </c>
      <c r="B15594">
        <f>Script!B15594</f>
        <v>0</v>
      </c>
      <c r="C15594">
        <f>Script!D15594*$B15594/C$3</f>
        <v>0</v>
      </c>
      <c r="D15594">
        <f>Script!E15594*$B15594/D$3</f>
        <v>0</v>
      </c>
      <c r="E15594">
        <f>Script!F15594*$B15594/E$3</f>
        <v>0</v>
      </c>
      <c r="F15594">
        <f>Script!G15594*$B15594/F$3</f>
        <v>0</v>
      </c>
      <c r="G15594">
        <f>Script!H15594*$B15594/G$3</f>
        <v>0</v>
      </c>
      <c r="H15594">
        <f>Script!I15594*$B15594/H$3</f>
        <v>0</v>
      </c>
      <c r="I15594">
        <f>Script!J15594*$B15594/I$3</f>
        <v>0</v>
      </c>
      <c r="J15594">
        <f>Script!K15594*$B15594/J$3</f>
        <v>0</v>
      </c>
      <c r="K15594">
        <f>Script!L15594*$B15594/K$3</f>
        <v>0</v>
      </c>
      <c r="L15594">
        <v>0</v>
      </c>
    </row>
    <row r="15595" spans="1:12" x14ac:dyDescent="0.25">
      <c r="A15595">
        <f>Script!A15595</f>
        <v>0</v>
      </c>
      <c r="B15595">
        <f>Script!B15595</f>
        <v>0</v>
      </c>
      <c r="C15595">
        <f>Script!D15595*$B15595/C$3</f>
        <v>0</v>
      </c>
      <c r="D15595">
        <f>Script!E15595*$B15595/D$3</f>
        <v>0</v>
      </c>
      <c r="E15595">
        <f>Script!F15595*$B15595/E$3</f>
        <v>0</v>
      </c>
      <c r="F15595">
        <f>Script!G15595*$B15595/F$3</f>
        <v>0</v>
      </c>
      <c r="G15595">
        <f>Script!H15595*$B15595/G$3</f>
        <v>0</v>
      </c>
      <c r="H15595">
        <f>Script!I15595*$B15595/H$3</f>
        <v>0</v>
      </c>
      <c r="I15595">
        <f>Script!J15595*$B15595/I$3</f>
        <v>0</v>
      </c>
      <c r="J15595">
        <f>Script!K15595*$B15595/J$3</f>
        <v>0</v>
      </c>
      <c r="K15595">
        <f>Script!L15595*$B15595/K$3</f>
        <v>0</v>
      </c>
      <c r="L15595">
        <v>0</v>
      </c>
    </row>
    <row r="15596" spans="1:12" x14ac:dyDescent="0.25">
      <c r="A15596">
        <f>Script!A15596</f>
        <v>0</v>
      </c>
      <c r="B15596">
        <f>Script!B15596</f>
        <v>0</v>
      </c>
      <c r="C15596">
        <f>Script!D15596*$B15596/C$3</f>
        <v>0</v>
      </c>
      <c r="D15596">
        <f>Script!E15596*$B15596/D$3</f>
        <v>0</v>
      </c>
      <c r="E15596">
        <f>Script!F15596*$B15596/E$3</f>
        <v>0</v>
      </c>
      <c r="F15596">
        <f>Script!G15596*$B15596/F$3</f>
        <v>0</v>
      </c>
      <c r="G15596">
        <f>Script!H15596*$B15596/G$3</f>
        <v>0</v>
      </c>
      <c r="H15596">
        <f>Script!I15596*$B15596/H$3</f>
        <v>0</v>
      </c>
      <c r="I15596">
        <f>Script!J15596*$B15596/I$3</f>
        <v>0</v>
      </c>
      <c r="J15596">
        <f>Script!K15596*$B15596/J$3</f>
        <v>0</v>
      </c>
      <c r="K15596">
        <f>Script!L15596*$B15596/K$3</f>
        <v>0</v>
      </c>
      <c r="L15596">
        <v>0</v>
      </c>
    </row>
    <row r="15597" spans="1:12" x14ac:dyDescent="0.25">
      <c r="A15597">
        <f>Script!A15597</f>
        <v>0</v>
      </c>
      <c r="B15597">
        <f>Script!B15597</f>
        <v>0</v>
      </c>
      <c r="C15597">
        <f>Script!D15597*$B15597/C$3</f>
        <v>0</v>
      </c>
      <c r="D15597">
        <f>Script!E15597*$B15597/D$3</f>
        <v>0</v>
      </c>
      <c r="E15597">
        <f>Script!F15597*$B15597/E$3</f>
        <v>0</v>
      </c>
      <c r="F15597">
        <f>Script!G15597*$B15597/F$3</f>
        <v>0</v>
      </c>
      <c r="G15597">
        <f>Script!H15597*$B15597/G$3</f>
        <v>0</v>
      </c>
      <c r="H15597">
        <f>Script!I15597*$B15597/H$3</f>
        <v>0</v>
      </c>
      <c r="I15597">
        <f>Script!J15597*$B15597/I$3</f>
        <v>0</v>
      </c>
      <c r="J15597">
        <f>Script!K15597*$B15597/J$3</f>
        <v>0</v>
      </c>
      <c r="K15597">
        <f>Script!L15597*$B15597/K$3</f>
        <v>0</v>
      </c>
      <c r="L15597">
        <v>0</v>
      </c>
    </row>
    <row r="15598" spans="1:12" x14ac:dyDescent="0.25">
      <c r="A15598">
        <f>Script!A15598</f>
        <v>0</v>
      </c>
      <c r="B15598">
        <f>Script!B15598</f>
        <v>0</v>
      </c>
      <c r="C15598">
        <f>Script!D15598*$B15598/C$3</f>
        <v>0</v>
      </c>
      <c r="D15598">
        <f>Script!E15598*$B15598/D$3</f>
        <v>0</v>
      </c>
      <c r="E15598">
        <f>Script!F15598*$B15598/E$3</f>
        <v>0</v>
      </c>
      <c r="F15598">
        <f>Script!G15598*$B15598/F$3</f>
        <v>0</v>
      </c>
      <c r="G15598">
        <f>Script!H15598*$B15598/G$3</f>
        <v>0</v>
      </c>
      <c r="H15598">
        <f>Script!I15598*$B15598/H$3</f>
        <v>0</v>
      </c>
      <c r="I15598">
        <f>Script!J15598*$B15598/I$3</f>
        <v>0</v>
      </c>
      <c r="J15598">
        <f>Script!K15598*$B15598/J$3</f>
        <v>0</v>
      </c>
      <c r="K15598">
        <f>Script!L15598*$B15598/K$3</f>
        <v>0</v>
      </c>
      <c r="L15598">
        <v>0</v>
      </c>
    </row>
    <row r="15599" spans="1:12" x14ac:dyDescent="0.25">
      <c r="A15599">
        <f>Script!A15599</f>
        <v>0</v>
      </c>
      <c r="B15599">
        <f>Script!B15599</f>
        <v>0</v>
      </c>
      <c r="C15599">
        <f>Script!D15599*$B15599/C$3</f>
        <v>0</v>
      </c>
      <c r="D15599">
        <f>Script!E15599*$B15599/D$3</f>
        <v>0</v>
      </c>
      <c r="E15599">
        <f>Script!F15599*$B15599/E$3</f>
        <v>0</v>
      </c>
      <c r="F15599">
        <f>Script!G15599*$B15599/F$3</f>
        <v>0</v>
      </c>
      <c r="G15599">
        <f>Script!H15599*$B15599/G$3</f>
        <v>0</v>
      </c>
      <c r="H15599">
        <f>Script!I15599*$B15599/H$3</f>
        <v>0</v>
      </c>
      <c r="I15599">
        <f>Script!J15599*$B15599/I$3</f>
        <v>0</v>
      </c>
      <c r="J15599">
        <f>Script!K15599*$B15599/J$3</f>
        <v>0</v>
      </c>
      <c r="K15599">
        <f>Script!L15599*$B15599/K$3</f>
        <v>0</v>
      </c>
      <c r="L15599">
        <v>0</v>
      </c>
    </row>
    <row r="15600" spans="1:12" x14ac:dyDescent="0.25">
      <c r="A15600">
        <f>Script!A15600</f>
        <v>0</v>
      </c>
      <c r="B15600">
        <f>Script!B15600</f>
        <v>0</v>
      </c>
      <c r="C15600">
        <f>Script!D15600*$B15600/C$3</f>
        <v>0</v>
      </c>
      <c r="D15600">
        <f>Script!E15600*$B15600/D$3</f>
        <v>0</v>
      </c>
      <c r="E15600">
        <f>Script!F15600*$B15600/E$3</f>
        <v>0</v>
      </c>
      <c r="F15600">
        <f>Script!G15600*$B15600/F$3</f>
        <v>0</v>
      </c>
      <c r="G15600">
        <f>Script!H15600*$B15600/G$3</f>
        <v>0</v>
      </c>
      <c r="H15600">
        <f>Script!I15600*$B15600/H$3</f>
        <v>0</v>
      </c>
      <c r="I15600">
        <f>Script!J15600*$B15600/I$3</f>
        <v>0</v>
      </c>
      <c r="J15600">
        <f>Script!K15600*$B15600/J$3</f>
        <v>0</v>
      </c>
      <c r="K15600">
        <f>Script!L15600*$B15600/K$3</f>
        <v>0</v>
      </c>
      <c r="L15600">
        <v>0</v>
      </c>
    </row>
    <row r="15601" spans="1:12" x14ac:dyDescent="0.25">
      <c r="A15601">
        <f>Script!A15601</f>
        <v>0</v>
      </c>
      <c r="B15601">
        <f>Script!B15601</f>
        <v>0</v>
      </c>
      <c r="C15601">
        <f>Script!D15601*$B15601/C$3</f>
        <v>0</v>
      </c>
      <c r="D15601">
        <f>Script!E15601*$B15601/D$3</f>
        <v>0</v>
      </c>
      <c r="E15601">
        <f>Script!F15601*$B15601/E$3</f>
        <v>0</v>
      </c>
      <c r="F15601">
        <f>Script!G15601*$B15601/F$3</f>
        <v>0</v>
      </c>
      <c r="G15601">
        <f>Script!H15601*$B15601/G$3</f>
        <v>0</v>
      </c>
      <c r="H15601">
        <f>Script!I15601*$B15601/H$3</f>
        <v>0</v>
      </c>
      <c r="I15601">
        <f>Script!J15601*$B15601/I$3</f>
        <v>0</v>
      </c>
      <c r="J15601">
        <f>Script!K15601*$B15601/J$3</f>
        <v>0</v>
      </c>
      <c r="K15601">
        <f>Script!L15601*$B15601/K$3</f>
        <v>0</v>
      </c>
      <c r="L15601">
        <v>0</v>
      </c>
    </row>
    <row r="15602" spans="1:12" x14ac:dyDescent="0.25">
      <c r="A15602">
        <f>Script!A15602</f>
        <v>0</v>
      </c>
      <c r="B15602">
        <f>Script!B15602</f>
        <v>0</v>
      </c>
      <c r="C15602">
        <f>Script!D15602*$B15602/C$3</f>
        <v>0</v>
      </c>
      <c r="D15602">
        <f>Script!E15602*$B15602/D$3</f>
        <v>0</v>
      </c>
      <c r="E15602">
        <f>Script!F15602*$B15602/E$3</f>
        <v>0</v>
      </c>
      <c r="F15602">
        <f>Script!G15602*$B15602/F$3</f>
        <v>0</v>
      </c>
      <c r="G15602">
        <f>Script!H15602*$B15602/G$3</f>
        <v>0</v>
      </c>
      <c r="H15602">
        <f>Script!I15602*$B15602/H$3</f>
        <v>0</v>
      </c>
      <c r="I15602">
        <f>Script!J15602*$B15602/I$3</f>
        <v>0</v>
      </c>
      <c r="J15602">
        <f>Script!K15602*$B15602/J$3</f>
        <v>0</v>
      </c>
      <c r="K15602">
        <f>Script!L15602*$B15602/K$3</f>
        <v>0</v>
      </c>
      <c r="L15602">
        <v>0</v>
      </c>
    </row>
    <row r="15603" spans="1:12" x14ac:dyDescent="0.25">
      <c r="A15603">
        <f>Script!A15603</f>
        <v>0</v>
      </c>
      <c r="B15603">
        <f>Script!B15603</f>
        <v>0</v>
      </c>
      <c r="C15603">
        <f>Script!D15603*$B15603/C$3</f>
        <v>0</v>
      </c>
      <c r="D15603">
        <f>Script!E15603*$B15603/D$3</f>
        <v>0</v>
      </c>
      <c r="E15603">
        <f>Script!F15603*$B15603/E$3</f>
        <v>0</v>
      </c>
      <c r="F15603">
        <f>Script!G15603*$B15603/F$3</f>
        <v>0</v>
      </c>
      <c r="G15603">
        <f>Script!H15603*$B15603/G$3</f>
        <v>0</v>
      </c>
      <c r="H15603">
        <f>Script!I15603*$B15603/H$3</f>
        <v>0</v>
      </c>
      <c r="I15603">
        <f>Script!J15603*$B15603/I$3</f>
        <v>0</v>
      </c>
      <c r="J15603">
        <f>Script!K15603*$B15603/J$3</f>
        <v>0</v>
      </c>
      <c r="K15603">
        <f>Script!L15603*$B15603/K$3</f>
        <v>0</v>
      </c>
      <c r="L15603">
        <v>0</v>
      </c>
    </row>
    <row r="15604" spans="1:12" x14ac:dyDescent="0.25">
      <c r="A15604">
        <f>Script!A15604</f>
        <v>0</v>
      </c>
      <c r="B15604">
        <f>Script!B15604</f>
        <v>0</v>
      </c>
      <c r="C15604">
        <f>Script!D15604*$B15604/C$3</f>
        <v>0</v>
      </c>
      <c r="D15604">
        <f>Script!E15604*$B15604/D$3</f>
        <v>0</v>
      </c>
      <c r="E15604">
        <f>Script!F15604*$B15604/E$3</f>
        <v>0</v>
      </c>
      <c r="F15604">
        <f>Script!G15604*$B15604/F$3</f>
        <v>0</v>
      </c>
      <c r="G15604">
        <f>Script!H15604*$B15604/G$3</f>
        <v>0</v>
      </c>
      <c r="H15604">
        <f>Script!I15604*$B15604/H$3</f>
        <v>0</v>
      </c>
      <c r="I15604">
        <f>Script!J15604*$B15604/I$3</f>
        <v>0</v>
      </c>
      <c r="J15604">
        <f>Script!K15604*$B15604/J$3</f>
        <v>0</v>
      </c>
      <c r="K15604">
        <f>Script!L15604*$B15604/K$3</f>
        <v>0</v>
      </c>
      <c r="L15604">
        <v>0</v>
      </c>
    </row>
    <row r="15605" spans="1:12" x14ac:dyDescent="0.25">
      <c r="A15605">
        <f>Script!A15605</f>
        <v>0</v>
      </c>
      <c r="B15605">
        <f>Script!B15605</f>
        <v>0</v>
      </c>
      <c r="C15605">
        <f>Script!D15605*$B15605/C$3</f>
        <v>0</v>
      </c>
      <c r="D15605">
        <f>Script!E15605*$B15605/D$3</f>
        <v>0</v>
      </c>
      <c r="E15605">
        <f>Script!F15605*$B15605/E$3</f>
        <v>0</v>
      </c>
      <c r="F15605">
        <f>Script!G15605*$B15605/F$3</f>
        <v>0</v>
      </c>
      <c r="G15605">
        <f>Script!H15605*$B15605/G$3</f>
        <v>0</v>
      </c>
      <c r="H15605">
        <f>Script!I15605*$B15605/H$3</f>
        <v>0</v>
      </c>
      <c r="I15605">
        <f>Script!J15605*$B15605/I$3</f>
        <v>0</v>
      </c>
      <c r="J15605">
        <f>Script!K15605*$B15605/J$3</f>
        <v>0</v>
      </c>
      <c r="K15605">
        <f>Script!L15605*$B15605/K$3</f>
        <v>0</v>
      </c>
      <c r="L15605">
        <v>0</v>
      </c>
    </row>
    <row r="15606" spans="1:12" x14ac:dyDescent="0.25">
      <c r="A15606">
        <f>Script!A15606</f>
        <v>0</v>
      </c>
      <c r="B15606">
        <f>Script!B15606</f>
        <v>0</v>
      </c>
      <c r="C15606">
        <f>Script!D15606*$B15606/C$3</f>
        <v>0</v>
      </c>
      <c r="D15606">
        <f>Script!E15606*$B15606/D$3</f>
        <v>0</v>
      </c>
      <c r="E15606">
        <f>Script!F15606*$B15606/E$3</f>
        <v>0</v>
      </c>
      <c r="F15606">
        <f>Script!G15606*$B15606/F$3</f>
        <v>0</v>
      </c>
      <c r="G15606">
        <f>Script!H15606*$B15606/G$3</f>
        <v>0</v>
      </c>
      <c r="H15606">
        <f>Script!I15606*$B15606/H$3</f>
        <v>0</v>
      </c>
      <c r="I15606">
        <f>Script!J15606*$B15606/I$3</f>
        <v>0</v>
      </c>
      <c r="J15606">
        <f>Script!K15606*$B15606/J$3</f>
        <v>0</v>
      </c>
      <c r="K15606">
        <f>Script!L15606*$B15606/K$3</f>
        <v>0</v>
      </c>
      <c r="L15606">
        <v>0</v>
      </c>
    </row>
    <row r="15607" spans="1:12" x14ac:dyDescent="0.25">
      <c r="A15607">
        <f>Script!A15607</f>
        <v>0</v>
      </c>
      <c r="B15607">
        <f>Script!B15607</f>
        <v>0</v>
      </c>
      <c r="C15607">
        <f>Script!D15607*$B15607/C$3</f>
        <v>0</v>
      </c>
      <c r="D15607">
        <f>Script!E15607*$B15607/D$3</f>
        <v>0</v>
      </c>
      <c r="E15607">
        <f>Script!F15607*$B15607/E$3</f>
        <v>0</v>
      </c>
      <c r="F15607">
        <f>Script!G15607*$B15607/F$3</f>
        <v>0</v>
      </c>
      <c r="G15607">
        <f>Script!H15607*$B15607/G$3</f>
        <v>0</v>
      </c>
      <c r="H15607">
        <f>Script!I15607*$B15607/H$3</f>
        <v>0</v>
      </c>
      <c r="I15607">
        <f>Script!J15607*$B15607/I$3</f>
        <v>0</v>
      </c>
      <c r="J15607">
        <f>Script!K15607*$B15607/J$3</f>
        <v>0</v>
      </c>
      <c r="K15607">
        <f>Script!L15607*$B15607/K$3</f>
        <v>0</v>
      </c>
      <c r="L15607">
        <v>0</v>
      </c>
    </row>
    <row r="15608" spans="1:12" x14ac:dyDescent="0.25">
      <c r="A15608">
        <f>Script!A15608</f>
        <v>0</v>
      </c>
      <c r="B15608">
        <f>Script!B15608</f>
        <v>0</v>
      </c>
      <c r="C15608">
        <f>Script!D15608*$B15608/C$3</f>
        <v>0</v>
      </c>
      <c r="D15608">
        <f>Script!E15608*$B15608/D$3</f>
        <v>0</v>
      </c>
      <c r="E15608">
        <f>Script!F15608*$B15608/E$3</f>
        <v>0</v>
      </c>
      <c r="F15608">
        <f>Script!G15608*$B15608/F$3</f>
        <v>0</v>
      </c>
      <c r="G15608">
        <f>Script!H15608*$B15608/G$3</f>
        <v>0</v>
      </c>
      <c r="H15608">
        <f>Script!I15608*$B15608/H$3</f>
        <v>0</v>
      </c>
      <c r="I15608">
        <f>Script!J15608*$B15608/I$3</f>
        <v>0</v>
      </c>
      <c r="J15608">
        <f>Script!K15608*$B15608/J$3</f>
        <v>0</v>
      </c>
      <c r="K15608">
        <f>Script!L15608*$B15608/K$3</f>
        <v>0</v>
      </c>
      <c r="L15608">
        <v>0</v>
      </c>
    </row>
    <row r="15609" spans="1:12" x14ac:dyDescent="0.25">
      <c r="A15609">
        <f>Script!A15609</f>
        <v>0</v>
      </c>
      <c r="B15609">
        <f>Script!B15609</f>
        <v>0</v>
      </c>
      <c r="C15609">
        <f>Script!D15609*$B15609/C$3</f>
        <v>0</v>
      </c>
      <c r="D15609">
        <f>Script!E15609*$B15609/D$3</f>
        <v>0</v>
      </c>
      <c r="E15609">
        <f>Script!F15609*$B15609/E$3</f>
        <v>0</v>
      </c>
      <c r="F15609">
        <f>Script!G15609*$B15609/F$3</f>
        <v>0</v>
      </c>
      <c r="G15609">
        <f>Script!H15609*$B15609/G$3</f>
        <v>0</v>
      </c>
      <c r="H15609">
        <f>Script!I15609*$B15609/H$3</f>
        <v>0</v>
      </c>
      <c r="I15609">
        <f>Script!J15609*$B15609/I$3</f>
        <v>0</v>
      </c>
      <c r="J15609">
        <f>Script!K15609*$B15609/J$3</f>
        <v>0</v>
      </c>
      <c r="K15609">
        <f>Script!L15609*$B15609/K$3</f>
        <v>0</v>
      </c>
      <c r="L15609">
        <v>0</v>
      </c>
    </row>
    <row r="15610" spans="1:12" x14ac:dyDescent="0.25">
      <c r="A15610">
        <f>Script!A15610</f>
        <v>0</v>
      </c>
      <c r="B15610">
        <f>Script!B15610</f>
        <v>0</v>
      </c>
      <c r="C15610">
        <f>Script!D15610*$B15610/C$3</f>
        <v>0</v>
      </c>
      <c r="D15610">
        <f>Script!E15610*$B15610/D$3</f>
        <v>0</v>
      </c>
      <c r="E15610">
        <f>Script!F15610*$B15610/E$3</f>
        <v>0</v>
      </c>
      <c r="F15610">
        <f>Script!G15610*$B15610/F$3</f>
        <v>0</v>
      </c>
      <c r="G15610">
        <f>Script!H15610*$B15610/G$3</f>
        <v>0</v>
      </c>
      <c r="H15610">
        <f>Script!I15610*$B15610/H$3</f>
        <v>0</v>
      </c>
      <c r="I15610">
        <f>Script!J15610*$B15610/I$3</f>
        <v>0</v>
      </c>
      <c r="J15610">
        <f>Script!K15610*$B15610/J$3</f>
        <v>0</v>
      </c>
      <c r="K15610">
        <f>Script!L15610*$B15610/K$3</f>
        <v>0</v>
      </c>
      <c r="L15610">
        <v>0</v>
      </c>
    </row>
    <row r="15611" spans="1:12" x14ac:dyDescent="0.25">
      <c r="A15611">
        <f>Script!A15611</f>
        <v>0</v>
      </c>
      <c r="B15611">
        <f>Script!B15611</f>
        <v>0</v>
      </c>
      <c r="C15611">
        <f>Script!D15611*$B15611/C$3</f>
        <v>0</v>
      </c>
      <c r="D15611">
        <f>Script!E15611*$B15611/D$3</f>
        <v>0</v>
      </c>
      <c r="E15611">
        <f>Script!F15611*$B15611/E$3</f>
        <v>0</v>
      </c>
      <c r="F15611">
        <f>Script!G15611*$B15611/F$3</f>
        <v>0</v>
      </c>
      <c r="G15611">
        <f>Script!H15611*$B15611/G$3</f>
        <v>0</v>
      </c>
      <c r="H15611">
        <f>Script!I15611*$B15611/H$3</f>
        <v>0</v>
      </c>
      <c r="I15611">
        <f>Script!J15611*$B15611/I$3</f>
        <v>0</v>
      </c>
      <c r="J15611">
        <f>Script!K15611*$B15611/J$3</f>
        <v>0</v>
      </c>
      <c r="K15611">
        <f>Script!L15611*$B15611/K$3</f>
        <v>0</v>
      </c>
      <c r="L15611">
        <v>0</v>
      </c>
    </row>
    <row r="15612" spans="1:12" x14ac:dyDescent="0.25">
      <c r="A15612">
        <f>Script!A15612</f>
        <v>0</v>
      </c>
      <c r="B15612">
        <f>Script!B15612</f>
        <v>0</v>
      </c>
      <c r="C15612">
        <f>Script!D15612*$B15612/C$3</f>
        <v>0</v>
      </c>
      <c r="D15612">
        <f>Script!E15612*$B15612/D$3</f>
        <v>0</v>
      </c>
      <c r="E15612">
        <f>Script!F15612*$B15612/E$3</f>
        <v>0</v>
      </c>
      <c r="F15612">
        <f>Script!G15612*$B15612/F$3</f>
        <v>0</v>
      </c>
      <c r="G15612">
        <f>Script!H15612*$B15612/G$3</f>
        <v>0</v>
      </c>
      <c r="H15612">
        <f>Script!I15612*$B15612/H$3</f>
        <v>0</v>
      </c>
      <c r="I15612">
        <f>Script!J15612*$B15612/I$3</f>
        <v>0</v>
      </c>
      <c r="J15612">
        <f>Script!K15612*$B15612/J$3</f>
        <v>0</v>
      </c>
      <c r="K15612">
        <f>Script!L15612*$B15612/K$3</f>
        <v>0</v>
      </c>
      <c r="L15612">
        <v>0</v>
      </c>
    </row>
    <row r="15613" spans="1:12" x14ac:dyDescent="0.25">
      <c r="A15613">
        <f>Script!A15613</f>
        <v>0</v>
      </c>
      <c r="B15613">
        <f>Script!B15613</f>
        <v>0</v>
      </c>
      <c r="C15613">
        <f>Script!D15613*$B15613/C$3</f>
        <v>0</v>
      </c>
      <c r="D15613">
        <f>Script!E15613*$B15613/D$3</f>
        <v>0</v>
      </c>
      <c r="E15613">
        <f>Script!F15613*$B15613/E$3</f>
        <v>0</v>
      </c>
      <c r="F15613">
        <f>Script!G15613*$B15613/F$3</f>
        <v>0</v>
      </c>
      <c r="G15613">
        <f>Script!H15613*$B15613/G$3</f>
        <v>0</v>
      </c>
      <c r="H15613">
        <f>Script!I15613*$B15613/H$3</f>
        <v>0</v>
      </c>
      <c r="I15613">
        <f>Script!J15613*$B15613/I$3</f>
        <v>0</v>
      </c>
      <c r="J15613">
        <f>Script!K15613*$B15613/J$3</f>
        <v>0</v>
      </c>
      <c r="K15613">
        <f>Script!L15613*$B15613/K$3</f>
        <v>0</v>
      </c>
      <c r="L15613">
        <v>0</v>
      </c>
    </row>
    <row r="15614" spans="1:12" x14ac:dyDescent="0.25">
      <c r="A15614">
        <f>Script!A15614</f>
        <v>0</v>
      </c>
      <c r="B15614">
        <f>Script!B15614</f>
        <v>0</v>
      </c>
      <c r="C15614">
        <f>Script!D15614*$B15614/C$3</f>
        <v>0</v>
      </c>
      <c r="D15614">
        <f>Script!E15614*$B15614/D$3</f>
        <v>0</v>
      </c>
      <c r="E15614">
        <f>Script!F15614*$B15614/E$3</f>
        <v>0</v>
      </c>
      <c r="F15614">
        <f>Script!G15614*$B15614/F$3</f>
        <v>0</v>
      </c>
      <c r="G15614">
        <f>Script!H15614*$B15614/G$3</f>
        <v>0</v>
      </c>
      <c r="H15614">
        <f>Script!I15614*$B15614/H$3</f>
        <v>0</v>
      </c>
      <c r="I15614">
        <f>Script!J15614*$B15614/I$3</f>
        <v>0</v>
      </c>
      <c r="J15614">
        <f>Script!K15614*$B15614/J$3</f>
        <v>0</v>
      </c>
      <c r="K15614">
        <f>Script!L15614*$B15614/K$3</f>
        <v>0</v>
      </c>
      <c r="L15614">
        <v>0</v>
      </c>
    </row>
    <row r="15615" spans="1:12" x14ac:dyDescent="0.25">
      <c r="A15615">
        <f>Script!A15615</f>
        <v>0</v>
      </c>
      <c r="B15615">
        <f>Script!B15615</f>
        <v>0</v>
      </c>
      <c r="C15615">
        <f>Script!D15615*$B15615/C$3</f>
        <v>0</v>
      </c>
      <c r="D15615">
        <f>Script!E15615*$B15615/D$3</f>
        <v>0</v>
      </c>
      <c r="E15615">
        <f>Script!F15615*$B15615/E$3</f>
        <v>0</v>
      </c>
      <c r="F15615">
        <f>Script!G15615*$B15615/F$3</f>
        <v>0</v>
      </c>
      <c r="G15615">
        <f>Script!H15615*$B15615/G$3</f>
        <v>0</v>
      </c>
      <c r="H15615">
        <f>Script!I15615*$B15615/H$3</f>
        <v>0</v>
      </c>
      <c r="I15615">
        <f>Script!J15615*$B15615/I$3</f>
        <v>0</v>
      </c>
      <c r="J15615">
        <f>Script!K15615*$B15615/J$3</f>
        <v>0</v>
      </c>
      <c r="K15615">
        <f>Script!L15615*$B15615/K$3</f>
        <v>0</v>
      </c>
      <c r="L15615">
        <v>0</v>
      </c>
    </row>
    <row r="15616" spans="1:12" x14ac:dyDescent="0.25">
      <c r="A15616">
        <f>Script!A15616</f>
        <v>0</v>
      </c>
      <c r="B15616">
        <f>Script!B15616</f>
        <v>0</v>
      </c>
      <c r="C15616">
        <f>Script!D15616*$B15616/C$3</f>
        <v>0</v>
      </c>
      <c r="D15616">
        <f>Script!E15616*$B15616/D$3</f>
        <v>0</v>
      </c>
      <c r="E15616">
        <f>Script!F15616*$B15616/E$3</f>
        <v>0</v>
      </c>
      <c r="F15616">
        <f>Script!G15616*$B15616/F$3</f>
        <v>0</v>
      </c>
      <c r="G15616">
        <f>Script!H15616*$B15616/G$3</f>
        <v>0</v>
      </c>
      <c r="H15616">
        <f>Script!I15616*$B15616/H$3</f>
        <v>0</v>
      </c>
      <c r="I15616">
        <f>Script!J15616*$B15616/I$3</f>
        <v>0</v>
      </c>
      <c r="J15616">
        <f>Script!K15616*$B15616/J$3</f>
        <v>0</v>
      </c>
      <c r="K15616">
        <f>Script!L15616*$B15616/K$3</f>
        <v>0</v>
      </c>
      <c r="L15616">
        <v>0</v>
      </c>
    </row>
    <row r="15617" spans="1:12" x14ac:dyDescent="0.25">
      <c r="A15617">
        <f>Script!A15617</f>
        <v>0</v>
      </c>
      <c r="B15617">
        <f>Script!B15617</f>
        <v>0</v>
      </c>
      <c r="C15617">
        <f>Script!D15617*$B15617/C$3</f>
        <v>0</v>
      </c>
      <c r="D15617">
        <f>Script!E15617*$B15617/D$3</f>
        <v>0</v>
      </c>
      <c r="E15617">
        <f>Script!F15617*$B15617/E$3</f>
        <v>0</v>
      </c>
      <c r="F15617">
        <f>Script!G15617*$B15617/F$3</f>
        <v>0</v>
      </c>
      <c r="G15617">
        <f>Script!H15617*$B15617/G$3</f>
        <v>0</v>
      </c>
      <c r="H15617">
        <f>Script!I15617*$B15617/H$3</f>
        <v>0</v>
      </c>
      <c r="I15617">
        <f>Script!J15617*$B15617/I$3</f>
        <v>0</v>
      </c>
      <c r="J15617">
        <f>Script!K15617*$B15617/J$3</f>
        <v>0</v>
      </c>
      <c r="K15617">
        <f>Script!L15617*$B15617/K$3</f>
        <v>0</v>
      </c>
      <c r="L15617">
        <v>0</v>
      </c>
    </row>
    <row r="15618" spans="1:12" x14ac:dyDescent="0.25">
      <c r="A15618">
        <f>Script!A15618</f>
        <v>0</v>
      </c>
      <c r="B15618">
        <f>Script!B15618</f>
        <v>0</v>
      </c>
      <c r="C15618">
        <f>Script!D15618*$B15618/C$3</f>
        <v>0</v>
      </c>
      <c r="D15618">
        <f>Script!E15618*$B15618/D$3</f>
        <v>0</v>
      </c>
      <c r="E15618">
        <f>Script!F15618*$B15618/E$3</f>
        <v>0</v>
      </c>
      <c r="F15618">
        <f>Script!G15618*$B15618/F$3</f>
        <v>0</v>
      </c>
      <c r="G15618">
        <f>Script!H15618*$B15618/G$3</f>
        <v>0</v>
      </c>
      <c r="H15618">
        <f>Script!I15618*$B15618/H$3</f>
        <v>0</v>
      </c>
      <c r="I15618">
        <f>Script!J15618*$B15618/I$3</f>
        <v>0</v>
      </c>
      <c r="J15618">
        <f>Script!K15618*$B15618/J$3</f>
        <v>0</v>
      </c>
      <c r="K15618">
        <f>Script!L15618*$B15618/K$3</f>
        <v>0</v>
      </c>
      <c r="L15618">
        <v>0</v>
      </c>
    </row>
    <row r="15619" spans="1:12" x14ac:dyDescent="0.25">
      <c r="A15619">
        <f>Script!A15619</f>
        <v>0</v>
      </c>
      <c r="B15619">
        <f>Script!B15619</f>
        <v>0</v>
      </c>
      <c r="C15619">
        <f>Script!D15619*$B15619/C$3</f>
        <v>0</v>
      </c>
      <c r="D15619">
        <f>Script!E15619*$B15619/D$3</f>
        <v>0</v>
      </c>
      <c r="E15619">
        <f>Script!F15619*$B15619/E$3</f>
        <v>0</v>
      </c>
      <c r="F15619">
        <f>Script!G15619*$B15619/F$3</f>
        <v>0</v>
      </c>
      <c r="G15619">
        <f>Script!H15619*$B15619/G$3</f>
        <v>0</v>
      </c>
      <c r="H15619">
        <f>Script!I15619*$B15619/H$3</f>
        <v>0</v>
      </c>
      <c r="I15619">
        <f>Script!J15619*$B15619/I$3</f>
        <v>0</v>
      </c>
      <c r="J15619">
        <f>Script!K15619*$B15619/J$3</f>
        <v>0</v>
      </c>
      <c r="K15619">
        <f>Script!L15619*$B15619/K$3</f>
        <v>0</v>
      </c>
      <c r="L15619">
        <v>0</v>
      </c>
    </row>
    <row r="15620" spans="1:12" x14ac:dyDescent="0.25">
      <c r="A15620">
        <f>Script!A15620</f>
        <v>0</v>
      </c>
      <c r="B15620">
        <f>Script!B15620</f>
        <v>0</v>
      </c>
      <c r="C15620">
        <f>Script!D15620*$B15620/C$3</f>
        <v>0</v>
      </c>
      <c r="D15620">
        <f>Script!E15620*$B15620/D$3</f>
        <v>0</v>
      </c>
      <c r="E15620">
        <f>Script!F15620*$B15620/E$3</f>
        <v>0</v>
      </c>
      <c r="F15620">
        <f>Script!G15620*$B15620/F$3</f>
        <v>0</v>
      </c>
      <c r="G15620">
        <f>Script!H15620*$B15620/G$3</f>
        <v>0</v>
      </c>
      <c r="H15620">
        <f>Script!I15620*$B15620/H$3</f>
        <v>0</v>
      </c>
      <c r="I15620">
        <f>Script!J15620*$B15620/I$3</f>
        <v>0</v>
      </c>
      <c r="J15620">
        <f>Script!K15620*$B15620/J$3</f>
        <v>0</v>
      </c>
      <c r="K15620">
        <f>Script!L15620*$B15620/K$3</f>
        <v>0</v>
      </c>
      <c r="L15620">
        <v>0</v>
      </c>
    </row>
    <row r="15621" spans="1:12" x14ac:dyDescent="0.25">
      <c r="A15621">
        <f>Script!A15621</f>
        <v>0</v>
      </c>
      <c r="B15621">
        <f>Script!B15621</f>
        <v>0</v>
      </c>
      <c r="C15621">
        <f>Script!D15621*$B15621/C$3</f>
        <v>0</v>
      </c>
      <c r="D15621">
        <f>Script!E15621*$B15621/D$3</f>
        <v>0</v>
      </c>
      <c r="E15621">
        <f>Script!F15621*$B15621/E$3</f>
        <v>0</v>
      </c>
      <c r="F15621">
        <f>Script!G15621*$B15621/F$3</f>
        <v>0</v>
      </c>
      <c r="G15621">
        <f>Script!H15621*$B15621/G$3</f>
        <v>0</v>
      </c>
      <c r="H15621">
        <f>Script!I15621*$B15621/H$3</f>
        <v>0</v>
      </c>
      <c r="I15621">
        <f>Script!J15621*$B15621/I$3</f>
        <v>0</v>
      </c>
      <c r="J15621">
        <f>Script!K15621*$B15621/J$3</f>
        <v>0</v>
      </c>
      <c r="K15621">
        <f>Script!L15621*$B15621/K$3</f>
        <v>0</v>
      </c>
      <c r="L15621">
        <v>0</v>
      </c>
    </row>
    <row r="15622" spans="1:12" x14ac:dyDescent="0.25">
      <c r="A15622">
        <f>Script!A15622</f>
        <v>0</v>
      </c>
      <c r="B15622">
        <f>Script!B15622</f>
        <v>0</v>
      </c>
      <c r="C15622">
        <f>Script!D15622*$B15622/C$3</f>
        <v>0</v>
      </c>
      <c r="D15622">
        <f>Script!E15622*$B15622/D$3</f>
        <v>0</v>
      </c>
      <c r="E15622">
        <f>Script!F15622*$B15622/E$3</f>
        <v>0</v>
      </c>
      <c r="F15622">
        <f>Script!G15622*$B15622/F$3</f>
        <v>0</v>
      </c>
      <c r="G15622">
        <f>Script!H15622*$B15622/G$3</f>
        <v>0</v>
      </c>
      <c r="H15622">
        <f>Script!I15622*$B15622/H$3</f>
        <v>0</v>
      </c>
      <c r="I15622">
        <f>Script!J15622*$B15622/I$3</f>
        <v>0</v>
      </c>
      <c r="J15622">
        <f>Script!K15622*$B15622/J$3</f>
        <v>0</v>
      </c>
      <c r="K15622">
        <f>Script!L15622*$B15622/K$3</f>
        <v>0</v>
      </c>
      <c r="L15622">
        <v>0</v>
      </c>
    </row>
    <row r="15623" spans="1:12" x14ac:dyDescent="0.25">
      <c r="A15623">
        <f>Script!A15623</f>
        <v>0</v>
      </c>
      <c r="B15623">
        <f>Script!B15623</f>
        <v>0</v>
      </c>
      <c r="C15623">
        <f>Script!D15623*$B15623/C$3</f>
        <v>0</v>
      </c>
      <c r="D15623">
        <f>Script!E15623*$B15623/D$3</f>
        <v>0</v>
      </c>
      <c r="E15623">
        <f>Script!F15623*$B15623/E$3</f>
        <v>0</v>
      </c>
      <c r="F15623">
        <f>Script!G15623*$B15623/F$3</f>
        <v>0</v>
      </c>
      <c r="G15623">
        <f>Script!H15623*$B15623/G$3</f>
        <v>0</v>
      </c>
      <c r="H15623">
        <f>Script!I15623*$B15623/H$3</f>
        <v>0</v>
      </c>
      <c r="I15623">
        <f>Script!J15623*$B15623/I$3</f>
        <v>0</v>
      </c>
      <c r="J15623">
        <f>Script!K15623*$B15623/J$3</f>
        <v>0</v>
      </c>
      <c r="K15623">
        <f>Script!L15623*$B15623/K$3</f>
        <v>0</v>
      </c>
      <c r="L15623">
        <v>0</v>
      </c>
    </row>
    <row r="15624" spans="1:12" x14ac:dyDescent="0.25">
      <c r="A15624">
        <f>Script!A15624</f>
        <v>0</v>
      </c>
      <c r="B15624">
        <f>Script!B15624</f>
        <v>0</v>
      </c>
      <c r="C15624">
        <f>Script!D15624*$B15624/C$3</f>
        <v>0</v>
      </c>
      <c r="D15624">
        <f>Script!E15624*$B15624/D$3</f>
        <v>0</v>
      </c>
      <c r="E15624">
        <f>Script!F15624*$B15624/E$3</f>
        <v>0</v>
      </c>
      <c r="F15624">
        <f>Script!G15624*$B15624/F$3</f>
        <v>0</v>
      </c>
      <c r="G15624">
        <f>Script!H15624*$B15624/G$3</f>
        <v>0</v>
      </c>
      <c r="H15624">
        <f>Script!I15624*$B15624/H$3</f>
        <v>0</v>
      </c>
      <c r="I15624">
        <f>Script!J15624*$B15624/I$3</f>
        <v>0</v>
      </c>
      <c r="J15624">
        <f>Script!K15624*$B15624/J$3</f>
        <v>0</v>
      </c>
      <c r="K15624">
        <f>Script!L15624*$B15624/K$3</f>
        <v>0</v>
      </c>
      <c r="L15624">
        <v>0</v>
      </c>
    </row>
    <row r="15625" spans="1:12" x14ac:dyDescent="0.25">
      <c r="A15625">
        <f>Script!A15625</f>
        <v>0</v>
      </c>
      <c r="B15625">
        <f>Script!B15625</f>
        <v>0</v>
      </c>
      <c r="C15625">
        <f>Script!D15625*$B15625/C$3</f>
        <v>0</v>
      </c>
      <c r="D15625">
        <f>Script!E15625*$B15625/D$3</f>
        <v>0</v>
      </c>
      <c r="E15625">
        <f>Script!F15625*$B15625/E$3</f>
        <v>0</v>
      </c>
      <c r="F15625">
        <f>Script!G15625*$B15625/F$3</f>
        <v>0</v>
      </c>
      <c r="G15625">
        <f>Script!H15625*$B15625/G$3</f>
        <v>0</v>
      </c>
      <c r="H15625">
        <f>Script!I15625*$B15625/H$3</f>
        <v>0</v>
      </c>
      <c r="I15625">
        <f>Script!J15625*$B15625/I$3</f>
        <v>0</v>
      </c>
      <c r="J15625">
        <f>Script!K15625*$B15625/J$3</f>
        <v>0</v>
      </c>
      <c r="K15625">
        <f>Script!L15625*$B15625/K$3</f>
        <v>0</v>
      </c>
      <c r="L15625">
        <v>0</v>
      </c>
    </row>
    <row r="15626" spans="1:12" x14ac:dyDescent="0.25">
      <c r="A15626">
        <f>Script!A15626</f>
        <v>0</v>
      </c>
      <c r="B15626">
        <f>Script!B15626</f>
        <v>0</v>
      </c>
      <c r="C15626">
        <f>Script!D15626*$B15626/C$3</f>
        <v>0</v>
      </c>
      <c r="D15626">
        <f>Script!E15626*$B15626/D$3</f>
        <v>0</v>
      </c>
      <c r="E15626">
        <f>Script!F15626*$B15626/E$3</f>
        <v>0</v>
      </c>
      <c r="F15626">
        <f>Script!G15626*$B15626/F$3</f>
        <v>0</v>
      </c>
      <c r="G15626">
        <f>Script!H15626*$B15626/G$3</f>
        <v>0</v>
      </c>
      <c r="H15626">
        <f>Script!I15626*$B15626/H$3</f>
        <v>0</v>
      </c>
      <c r="I15626">
        <f>Script!J15626*$B15626/I$3</f>
        <v>0</v>
      </c>
      <c r="J15626">
        <f>Script!K15626*$B15626/J$3</f>
        <v>0</v>
      </c>
      <c r="K15626">
        <f>Script!L15626*$B15626/K$3</f>
        <v>0</v>
      </c>
      <c r="L15626">
        <v>0</v>
      </c>
    </row>
    <row r="15627" spans="1:12" x14ac:dyDescent="0.25">
      <c r="A15627">
        <f>Script!A15627</f>
        <v>0</v>
      </c>
      <c r="B15627">
        <f>Script!B15627</f>
        <v>0</v>
      </c>
      <c r="C15627">
        <f>Script!D15627*$B15627/C$3</f>
        <v>0</v>
      </c>
      <c r="D15627">
        <f>Script!E15627*$B15627/D$3</f>
        <v>0</v>
      </c>
      <c r="E15627">
        <f>Script!F15627*$B15627/E$3</f>
        <v>0</v>
      </c>
      <c r="F15627">
        <f>Script!G15627*$B15627/F$3</f>
        <v>0</v>
      </c>
      <c r="G15627">
        <f>Script!H15627*$B15627/G$3</f>
        <v>0</v>
      </c>
      <c r="H15627">
        <f>Script!I15627*$B15627/H$3</f>
        <v>0</v>
      </c>
      <c r="I15627">
        <f>Script!J15627*$B15627/I$3</f>
        <v>0</v>
      </c>
      <c r="J15627">
        <f>Script!K15627*$B15627/J$3</f>
        <v>0</v>
      </c>
      <c r="K15627">
        <f>Script!L15627*$B15627/K$3</f>
        <v>0</v>
      </c>
      <c r="L15627">
        <v>0</v>
      </c>
    </row>
    <row r="15628" spans="1:12" x14ac:dyDescent="0.25">
      <c r="A15628">
        <f>Script!A15628</f>
        <v>0</v>
      </c>
      <c r="B15628">
        <f>Script!B15628</f>
        <v>0</v>
      </c>
      <c r="C15628">
        <f>Script!D15628*$B15628/C$3</f>
        <v>0</v>
      </c>
      <c r="D15628">
        <f>Script!E15628*$B15628/D$3</f>
        <v>0</v>
      </c>
      <c r="E15628">
        <f>Script!F15628*$B15628/E$3</f>
        <v>0</v>
      </c>
      <c r="F15628">
        <f>Script!G15628*$B15628/F$3</f>
        <v>0</v>
      </c>
      <c r="G15628">
        <f>Script!H15628*$B15628/G$3</f>
        <v>0</v>
      </c>
      <c r="H15628">
        <f>Script!I15628*$B15628/H$3</f>
        <v>0</v>
      </c>
      <c r="I15628">
        <f>Script!J15628*$B15628/I$3</f>
        <v>0</v>
      </c>
      <c r="J15628">
        <f>Script!K15628*$B15628/J$3</f>
        <v>0</v>
      </c>
      <c r="K15628">
        <f>Script!L15628*$B15628/K$3</f>
        <v>0</v>
      </c>
      <c r="L15628">
        <v>0</v>
      </c>
    </row>
    <row r="15629" spans="1:12" x14ac:dyDescent="0.25">
      <c r="A15629">
        <f>Script!A15629</f>
        <v>0</v>
      </c>
      <c r="B15629">
        <f>Script!B15629</f>
        <v>0</v>
      </c>
      <c r="C15629">
        <f>Script!D15629*$B15629/C$3</f>
        <v>0</v>
      </c>
      <c r="D15629">
        <f>Script!E15629*$B15629/D$3</f>
        <v>0</v>
      </c>
      <c r="E15629">
        <f>Script!F15629*$B15629/E$3</f>
        <v>0</v>
      </c>
      <c r="F15629">
        <f>Script!G15629*$B15629/F$3</f>
        <v>0</v>
      </c>
      <c r="G15629">
        <f>Script!H15629*$B15629/G$3</f>
        <v>0</v>
      </c>
      <c r="H15629">
        <f>Script!I15629*$B15629/H$3</f>
        <v>0</v>
      </c>
      <c r="I15629">
        <f>Script!J15629*$B15629/I$3</f>
        <v>0</v>
      </c>
      <c r="J15629">
        <f>Script!K15629*$B15629/J$3</f>
        <v>0</v>
      </c>
      <c r="K15629">
        <f>Script!L15629*$B15629/K$3</f>
        <v>0</v>
      </c>
      <c r="L15629">
        <v>0</v>
      </c>
    </row>
    <row r="15630" spans="1:12" x14ac:dyDescent="0.25">
      <c r="A15630">
        <f>Script!A15630</f>
        <v>0</v>
      </c>
      <c r="B15630">
        <f>Script!B15630</f>
        <v>0</v>
      </c>
      <c r="C15630">
        <f>Script!D15630*$B15630/C$3</f>
        <v>0</v>
      </c>
      <c r="D15630">
        <f>Script!E15630*$B15630/D$3</f>
        <v>0</v>
      </c>
      <c r="E15630">
        <f>Script!F15630*$B15630/E$3</f>
        <v>0</v>
      </c>
      <c r="F15630">
        <f>Script!G15630*$B15630/F$3</f>
        <v>0</v>
      </c>
      <c r="G15630">
        <f>Script!H15630*$B15630/G$3</f>
        <v>0</v>
      </c>
      <c r="H15630">
        <f>Script!I15630*$B15630/H$3</f>
        <v>0</v>
      </c>
      <c r="I15630">
        <f>Script!J15630*$B15630/I$3</f>
        <v>0</v>
      </c>
      <c r="J15630">
        <f>Script!K15630*$B15630/J$3</f>
        <v>0</v>
      </c>
      <c r="K15630">
        <f>Script!L15630*$B15630/K$3</f>
        <v>0</v>
      </c>
      <c r="L15630">
        <v>0</v>
      </c>
    </row>
    <row r="15631" spans="1:12" x14ac:dyDescent="0.25">
      <c r="A15631">
        <f>Script!A15631</f>
        <v>0</v>
      </c>
      <c r="B15631">
        <f>Script!B15631</f>
        <v>0</v>
      </c>
      <c r="C15631">
        <f>Script!D15631*$B15631/C$3</f>
        <v>0</v>
      </c>
      <c r="D15631">
        <f>Script!E15631*$B15631/D$3</f>
        <v>0</v>
      </c>
      <c r="E15631">
        <f>Script!F15631*$B15631/E$3</f>
        <v>0</v>
      </c>
      <c r="F15631">
        <f>Script!G15631*$B15631/F$3</f>
        <v>0</v>
      </c>
      <c r="G15631">
        <f>Script!H15631*$B15631/G$3</f>
        <v>0</v>
      </c>
      <c r="H15631">
        <f>Script!I15631*$B15631/H$3</f>
        <v>0</v>
      </c>
      <c r="I15631">
        <f>Script!J15631*$B15631/I$3</f>
        <v>0</v>
      </c>
      <c r="J15631">
        <f>Script!K15631*$B15631/J$3</f>
        <v>0</v>
      </c>
      <c r="K15631">
        <f>Script!L15631*$B15631/K$3</f>
        <v>0</v>
      </c>
      <c r="L15631">
        <v>0</v>
      </c>
    </row>
    <row r="15632" spans="1:12" x14ac:dyDescent="0.25">
      <c r="A15632">
        <f>Script!A15632</f>
        <v>0</v>
      </c>
      <c r="B15632">
        <f>Script!B15632</f>
        <v>0</v>
      </c>
      <c r="C15632">
        <f>Script!D15632*$B15632/C$3</f>
        <v>0</v>
      </c>
      <c r="D15632">
        <f>Script!E15632*$B15632/D$3</f>
        <v>0</v>
      </c>
      <c r="E15632">
        <f>Script!F15632*$B15632/E$3</f>
        <v>0</v>
      </c>
      <c r="F15632">
        <f>Script!G15632*$B15632/F$3</f>
        <v>0</v>
      </c>
      <c r="G15632">
        <f>Script!H15632*$B15632/G$3</f>
        <v>0</v>
      </c>
      <c r="H15632">
        <f>Script!I15632*$B15632/H$3</f>
        <v>0</v>
      </c>
      <c r="I15632">
        <f>Script!J15632*$B15632/I$3</f>
        <v>0</v>
      </c>
      <c r="J15632">
        <f>Script!K15632*$B15632/J$3</f>
        <v>0</v>
      </c>
      <c r="K15632">
        <f>Script!L15632*$B15632/K$3</f>
        <v>0</v>
      </c>
      <c r="L15632">
        <v>0</v>
      </c>
    </row>
    <row r="15633" spans="1:12" x14ac:dyDescent="0.25">
      <c r="A15633">
        <f>Script!A15633</f>
        <v>0</v>
      </c>
      <c r="B15633">
        <f>Script!B15633</f>
        <v>0</v>
      </c>
      <c r="C15633">
        <f>Script!D15633*$B15633/C$3</f>
        <v>0</v>
      </c>
      <c r="D15633">
        <f>Script!E15633*$B15633/D$3</f>
        <v>0</v>
      </c>
      <c r="E15633">
        <f>Script!F15633*$B15633/E$3</f>
        <v>0</v>
      </c>
      <c r="F15633">
        <f>Script!G15633*$B15633/F$3</f>
        <v>0</v>
      </c>
      <c r="G15633">
        <f>Script!H15633*$B15633/G$3</f>
        <v>0</v>
      </c>
      <c r="H15633">
        <f>Script!I15633*$B15633/H$3</f>
        <v>0</v>
      </c>
      <c r="I15633">
        <f>Script!J15633*$B15633/I$3</f>
        <v>0</v>
      </c>
      <c r="J15633">
        <f>Script!K15633*$B15633/J$3</f>
        <v>0</v>
      </c>
      <c r="K15633">
        <f>Script!L15633*$B15633/K$3</f>
        <v>0</v>
      </c>
      <c r="L15633">
        <v>0</v>
      </c>
    </row>
    <row r="15634" spans="1:12" x14ac:dyDescent="0.25">
      <c r="A15634">
        <f>Script!A15634</f>
        <v>0</v>
      </c>
      <c r="B15634">
        <f>Script!B15634</f>
        <v>0</v>
      </c>
      <c r="C15634">
        <f>Script!D15634*$B15634/C$3</f>
        <v>0</v>
      </c>
      <c r="D15634">
        <f>Script!E15634*$B15634/D$3</f>
        <v>0</v>
      </c>
      <c r="E15634">
        <f>Script!F15634*$B15634/E$3</f>
        <v>0</v>
      </c>
      <c r="F15634">
        <f>Script!G15634*$B15634/F$3</f>
        <v>0</v>
      </c>
      <c r="G15634">
        <f>Script!H15634*$B15634/G$3</f>
        <v>0</v>
      </c>
      <c r="H15634">
        <f>Script!I15634*$B15634/H$3</f>
        <v>0</v>
      </c>
      <c r="I15634">
        <f>Script!J15634*$B15634/I$3</f>
        <v>0</v>
      </c>
      <c r="J15634">
        <f>Script!K15634*$B15634/J$3</f>
        <v>0</v>
      </c>
      <c r="K15634">
        <f>Script!L15634*$B15634/K$3</f>
        <v>0</v>
      </c>
      <c r="L15634">
        <v>0</v>
      </c>
    </row>
    <row r="15635" spans="1:12" x14ac:dyDescent="0.25">
      <c r="A15635">
        <f>Script!A15635</f>
        <v>0</v>
      </c>
      <c r="B15635">
        <f>Script!B15635</f>
        <v>0</v>
      </c>
      <c r="C15635">
        <f>Script!D15635*$B15635/C$3</f>
        <v>0</v>
      </c>
      <c r="D15635">
        <f>Script!E15635*$B15635/D$3</f>
        <v>0</v>
      </c>
      <c r="E15635">
        <f>Script!F15635*$B15635/E$3</f>
        <v>0</v>
      </c>
      <c r="F15635">
        <f>Script!G15635*$B15635/F$3</f>
        <v>0</v>
      </c>
      <c r="G15635">
        <f>Script!H15635*$B15635/G$3</f>
        <v>0</v>
      </c>
      <c r="H15635">
        <f>Script!I15635*$B15635/H$3</f>
        <v>0</v>
      </c>
      <c r="I15635">
        <f>Script!J15635*$B15635/I$3</f>
        <v>0</v>
      </c>
      <c r="J15635">
        <f>Script!K15635*$B15635/J$3</f>
        <v>0</v>
      </c>
      <c r="K15635">
        <f>Script!L15635*$B15635/K$3</f>
        <v>0</v>
      </c>
      <c r="L15635">
        <v>0</v>
      </c>
    </row>
    <row r="15636" spans="1:12" x14ac:dyDescent="0.25">
      <c r="A15636">
        <f>Script!A15636</f>
        <v>0</v>
      </c>
      <c r="B15636">
        <f>Script!B15636</f>
        <v>0</v>
      </c>
      <c r="C15636">
        <f>Script!D15636*$B15636/C$3</f>
        <v>0</v>
      </c>
      <c r="D15636">
        <f>Script!E15636*$B15636/D$3</f>
        <v>0</v>
      </c>
      <c r="E15636">
        <f>Script!F15636*$B15636/E$3</f>
        <v>0</v>
      </c>
      <c r="F15636">
        <f>Script!G15636*$B15636/F$3</f>
        <v>0</v>
      </c>
      <c r="G15636">
        <f>Script!H15636*$B15636/G$3</f>
        <v>0</v>
      </c>
      <c r="H15636">
        <f>Script!I15636*$B15636/H$3</f>
        <v>0</v>
      </c>
      <c r="I15636">
        <f>Script!J15636*$B15636/I$3</f>
        <v>0</v>
      </c>
      <c r="J15636">
        <f>Script!K15636*$B15636/J$3</f>
        <v>0</v>
      </c>
      <c r="K15636">
        <f>Script!L15636*$B15636/K$3</f>
        <v>0</v>
      </c>
      <c r="L15636">
        <v>0</v>
      </c>
    </row>
    <row r="15637" spans="1:12" x14ac:dyDescent="0.25">
      <c r="A15637">
        <f>Script!A15637</f>
        <v>0</v>
      </c>
      <c r="B15637">
        <f>Script!B15637</f>
        <v>0</v>
      </c>
      <c r="C15637">
        <f>Script!D15637*$B15637/C$3</f>
        <v>0</v>
      </c>
      <c r="D15637">
        <f>Script!E15637*$B15637/D$3</f>
        <v>0</v>
      </c>
      <c r="E15637">
        <f>Script!F15637*$B15637/E$3</f>
        <v>0</v>
      </c>
      <c r="F15637">
        <f>Script!G15637*$B15637/F$3</f>
        <v>0</v>
      </c>
      <c r="G15637">
        <f>Script!H15637*$B15637/G$3</f>
        <v>0</v>
      </c>
      <c r="H15637">
        <f>Script!I15637*$B15637/H$3</f>
        <v>0</v>
      </c>
      <c r="I15637">
        <f>Script!J15637*$B15637/I$3</f>
        <v>0</v>
      </c>
      <c r="J15637">
        <f>Script!K15637*$B15637/J$3</f>
        <v>0</v>
      </c>
      <c r="K15637">
        <f>Script!L15637*$B15637/K$3</f>
        <v>0</v>
      </c>
      <c r="L15637">
        <v>0</v>
      </c>
    </row>
    <row r="15638" spans="1:12" x14ac:dyDescent="0.25">
      <c r="A15638">
        <f>Script!A15638</f>
        <v>0</v>
      </c>
      <c r="B15638">
        <f>Script!B15638</f>
        <v>0</v>
      </c>
      <c r="C15638">
        <f>Script!D15638*$B15638/C$3</f>
        <v>0</v>
      </c>
      <c r="D15638">
        <f>Script!E15638*$B15638/D$3</f>
        <v>0</v>
      </c>
      <c r="E15638">
        <f>Script!F15638*$B15638/E$3</f>
        <v>0</v>
      </c>
      <c r="F15638">
        <f>Script!G15638*$B15638/F$3</f>
        <v>0</v>
      </c>
      <c r="G15638">
        <f>Script!H15638*$B15638/G$3</f>
        <v>0</v>
      </c>
      <c r="H15638">
        <f>Script!I15638*$B15638/H$3</f>
        <v>0</v>
      </c>
      <c r="I15638">
        <f>Script!J15638*$B15638/I$3</f>
        <v>0</v>
      </c>
      <c r="J15638">
        <f>Script!K15638*$B15638/J$3</f>
        <v>0</v>
      </c>
      <c r="K15638">
        <f>Script!L15638*$B15638/K$3</f>
        <v>0</v>
      </c>
      <c r="L15638">
        <v>0</v>
      </c>
    </row>
    <row r="15639" spans="1:12" x14ac:dyDescent="0.25">
      <c r="A15639">
        <f>Script!A15639</f>
        <v>0</v>
      </c>
      <c r="B15639">
        <f>Script!B15639</f>
        <v>0</v>
      </c>
      <c r="C15639">
        <f>Script!D15639*$B15639/C$3</f>
        <v>0</v>
      </c>
      <c r="D15639">
        <f>Script!E15639*$B15639/D$3</f>
        <v>0</v>
      </c>
      <c r="E15639">
        <f>Script!F15639*$B15639/E$3</f>
        <v>0</v>
      </c>
      <c r="F15639">
        <f>Script!G15639*$B15639/F$3</f>
        <v>0</v>
      </c>
      <c r="G15639">
        <f>Script!H15639*$B15639/G$3</f>
        <v>0</v>
      </c>
      <c r="H15639">
        <f>Script!I15639*$B15639/H$3</f>
        <v>0</v>
      </c>
      <c r="I15639">
        <f>Script!J15639*$B15639/I$3</f>
        <v>0</v>
      </c>
      <c r="J15639">
        <f>Script!K15639*$B15639/J$3</f>
        <v>0</v>
      </c>
      <c r="K15639">
        <f>Script!L15639*$B15639/K$3</f>
        <v>0</v>
      </c>
      <c r="L15639">
        <v>0</v>
      </c>
    </row>
    <row r="15640" spans="1:12" x14ac:dyDescent="0.25">
      <c r="A15640">
        <f>Script!A15640</f>
        <v>0</v>
      </c>
      <c r="B15640">
        <f>Script!B15640</f>
        <v>0</v>
      </c>
      <c r="C15640">
        <f>Script!D15640*$B15640/C$3</f>
        <v>0</v>
      </c>
      <c r="D15640">
        <f>Script!E15640*$B15640/D$3</f>
        <v>0</v>
      </c>
      <c r="E15640">
        <f>Script!F15640*$B15640/E$3</f>
        <v>0</v>
      </c>
      <c r="F15640">
        <f>Script!G15640*$B15640/F$3</f>
        <v>0</v>
      </c>
      <c r="G15640">
        <f>Script!H15640*$B15640/G$3</f>
        <v>0</v>
      </c>
      <c r="H15640">
        <f>Script!I15640*$B15640/H$3</f>
        <v>0</v>
      </c>
      <c r="I15640">
        <f>Script!J15640*$B15640/I$3</f>
        <v>0</v>
      </c>
      <c r="J15640">
        <f>Script!K15640*$B15640/J$3</f>
        <v>0</v>
      </c>
      <c r="K15640">
        <f>Script!L15640*$B15640/K$3</f>
        <v>0</v>
      </c>
      <c r="L15640">
        <v>0</v>
      </c>
    </row>
    <row r="15641" spans="1:12" x14ac:dyDescent="0.25">
      <c r="A15641">
        <f>Script!A15641</f>
        <v>0</v>
      </c>
      <c r="B15641">
        <f>Script!B15641</f>
        <v>0</v>
      </c>
      <c r="C15641">
        <f>Script!D15641*$B15641/C$3</f>
        <v>0</v>
      </c>
      <c r="D15641">
        <f>Script!E15641*$B15641/D$3</f>
        <v>0</v>
      </c>
      <c r="E15641">
        <f>Script!F15641*$B15641/E$3</f>
        <v>0</v>
      </c>
      <c r="F15641">
        <f>Script!G15641*$B15641/F$3</f>
        <v>0</v>
      </c>
      <c r="G15641">
        <f>Script!H15641*$B15641/G$3</f>
        <v>0</v>
      </c>
      <c r="H15641">
        <f>Script!I15641*$B15641/H$3</f>
        <v>0</v>
      </c>
      <c r="I15641">
        <f>Script!J15641*$B15641/I$3</f>
        <v>0</v>
      </c>
      <c r="J15641">
        <f>Script!K15641*$B15641/J$3</f>
        <v>0</v>
      </c>
      <c r="K15641">
        <f>Script!L15641*$B15641/K$3</f>
        <v>0</v>
      </c>
      <c r="L15641">
        <v>0</v>
      </c>
    </row>
    <row r="15642" spans="1:12" x14ac:dyDescent="0.25">
      <c r="A15642">
        <f>Script!A15642</f>
        <v>0</v>
      </c>
      <c r="B15642">
        <f>Script!B15642</f>
        <v>0</v>
      </c>
      <c r="C15642">
        <f>Script!D15642*$B15642/C$3</f>
        <v>0</v>
      </c>
      <c r="D15642">
        <f>Script!E15642*$B15642/D$3</f>
        <v>0</v>
      </c>
      <c r="E15642">
        <f>Script!F15642*$B15642/E$3</f>
        <v>0</v>
      </c>
      <c r="F15642">
        <f>Script!G15642*$B15642/F$3</f>
        <v>0</v>
      </c>
      <c r="G15642">
        <f>Script!H15642*$B15642/G$3</f>
        <v>0</v>
      </c>
      <c r="H15642">
        <f>Script!I15642*$B15642/H$3</f>
        <v>0</v>
      </c>
      <c r="I15642">
        <f>Script!J15642*$B15642/I$3</f>
        <v>0</v>
      </c>
      <c r="J15642">
        <f>Script!K15642*$B15642/J$3</f>
        <v>0</v>
      </c>
      <c r="K15642">
        <f>Script!L15642*$B15642/K$3</f>
        <v>0</v>
      </c>
      <c r="L15642">
        <v>0</v>
      </c>
    </row>
    <row r="15643" spans="1:12" x14ac:dyDescent="0.25">
      <c r="A15643">
        <f>Script!A15643</f>
        <v>0</v>
      </c>
      <c r="B15643">
        <f>Script!B15643</f>
        <v>0</v>
      </c>
      <c r="C15643">
        <f>Script!D15643*$B15643/C$3</f>
        <v>0</v>
      </c>
      <c r="D15643">
        <f>Script!E15643*$B15643/D$3</f>
        <v>0</v>
      </c>
      <c r="E15643">
        <f>Script!F15643*$B15643/E$3</f>
        <v>0</v>
      </c>
      <c r="F15643">
        <f>Script!G15643*$B15643/F$3</f>
        <v>0</v>
      </c>
      <c r="G15643">
        <f>Script!H15643*$B15643/G$3</f>
        <v>0</v>
      </c>
      <c r="H15643">
        <f>Script!I15643*$B15643/H$3</f>
        <v>0</v>
      </c>
      <c r="I15643">
        <f>Script!J15643*$B15643/I$3</f>
        <v>0</v>
      </c>
      <c r="J15643">
        <f>Script!K15643*$B15643/J$3</f>
        <v>0</v>
      </c>
      <c r="K15643">
        <f>Script!L15643*$B15643/K$3</f>
        <v>0</v>
      </c>
      <c r="L15643">
        <v>0</v>
      </c>
    </row>
    <row r="15644" spans="1:12" x14ac:dyDescent="0.25">
      <c r="A15644">
        <f>Script!A15644</f>
        <v>0</v>
      </c>
      <c r="B15644">
        <f>Script!B15644</f>
        <v>0</v>
      </c>
      <c r="C15644">
        <f>Script!D15644*$B15644/C$3</f>
        <v>0</v>
      </c>
      <c r="D15644">
        <f>Script!E15644*$B15644/D$3</f>
        <v>0</v>
      </c>
      <c r="E15644">
        <f>Script!F15644*$B15644/E$3</f>
        <v>0</v>
      </c>
      <c r="F15644">
        <f>Script!G15644*$B15644/F$3</f>
        <v>0</v>
      </c>
      <c r="G15644">
        <f>Script!H15644*$B15644/G$3</f>
        <v>0</v>
      </c>
      <c r="H15644">
        <f>Script!I15644*$B15644/H$3</f>
        <v>0</v>
      </c>
      <c r="I15644">
        <f>Script!J15644*$B15644/I$3</f>
        <v>0</v>
      </c>
      <c r="J15644">
        <f>Script!K15644*$B15644/J$3</f>
        <v>0</v>
      </c>
      <c r="K15644">
        <f>Script!L15644*$B15644/K$3</f>
        <v>0</v>
      </c>
      <c r="L15644">
        <v>0</v>
      </c>
    </row>
    <row r="15645" spans="1:12" x14ac:dyDescent="0.25">
      <c r="A15645">
        <f>Script!A15645</f>
        <v>0</v>
      </c>
      <c r="B15645">
        <f>Script!B15645</f>
        <v>0</v>
      </c>
      <c r="C15645">
        <f>Script!D15645*$B15645/C$3</f>
        <v>0</v>
      </c>
      <c r="D15645">
        <f>Script!E15645*$B15645/D$3</f>
        <v>0</v>
      </c>
      <c r="E15645">
        <f>Script!F15645*$B15645/E$3</f>
        <v>0</v>
      </c>
      <c r="F15645">
        <f>Script!G15645*$B15645/F$3</f>
        <v>0</v>
      </c>
      <c r="G15645">
        <f>Script!H15645*$B15645/G$3</f>
        <v>0</v>
      </c>
      <c r="H15645">
        <f>Script!I15645*$B15645/H$3</f>
        <v>0</v>
      </c>
      <c r="I15645">
        <f>Script!J15645*$B15645/I$3</f>
        <v>0</v>
      </c>
      <c r="J15645">
        <f>Script!K15645*$B15645/J$3</f>
        <v>0</v>
      </c>
      <c r="K15645">
        <f>Script!L15645*$B15645/K$3</f>
        <v>0</v>
      </c>
      <c r="L15645">
        <v>0</v>
      </c>
    </row>
    <row r="15646" spans="1:12" x14ac:dyDescent="0.25">
      <c r="A15646">
        <f>Script!A15646</f>
        <v>0</v>
      </c>
      <c r="B15646">
        <f>Script!B15646</f>
        <v>0</v>
      </c>
      <c r="C15646">
        <f>Script!D15646*$B15646/C$3</f>
        <v>0</v>
      </c>
      <c r="D15646">
        <f>Script!E15646*$B15646/D$3</f>
        <v>0</v>
      </c>
      <c r="E15646">
        <f>Script!F15646*$B15646/E$3</f>
        <v>0</v>
      </c>
      <c r="F15646">
        <f>Script!G15646*$B15646/F$3</f>
        <v>0</v>
      </c>
      <c r="G15646">
        <f>Script!H15646*$B15646/G$3</f>
        <v>0</v>
      </c>
      <c r="H15646">
        <f>Script!I15646*$B15646/H$3</f>
        <v>0</v>
      </c>
      <c r="I15646">
        <f>Script!J15646*$B15646/I$3</f>
        <v>0</v>
      </c>
      <c r="J15646">
        <f>Script!K15646*$B15646/J$3</f>
        <v>0</v>
      </c>
      <c r="K15646">
        <f>Script!L15646*$B15646/K$3</f>
        <v>0</v>
      </c>
      <c r="L15646">
        <v>0</v>
      </c>
    </row>
    <row r="15647" spans="1:12" x14ac:dyDescent="0.25">
      <c r="A15647">
        <f>Script!A15647</f>
        <v>0</v>
      </c>
      <c r="B15647">
        <f>Script!B15647</f>
        <v>0</v>
      </c>
      <c r="C15647">
        <f>Script!D15647*$B15647/C$3</f>
        <v>0</v>
      </c>
      <c r="D15647">
        <f>Script!E15647*$B15647/D$3</f>
        <v>0</v>
      </c>
      <c r="E15647">
        <f>Script!F15647*$B15647/E$3</f>
        <v>0</v>
      </c>
      <c r="F15647">
        <f>Script!G15647*$B15647/F$3</f>
        <v>0</v>
      </c>
      <c r="G15647">
        <f>Script!H15647*$B15647/G$3</f>
        <v>0</v>
      </c>
      <c r="H15647">
        <f>Script!I15647*$B15647/H$3</f>
        <v>0</v>
      </c>
      <c r="I15647">
        <f>Script!J15647*$B15647/I$3</f>
        <v>0</v>
      </c>
      <c r="J15647">
        <f>Script!K15647*$B15647/J$3</f>
        <v>0</v>
      </c>
      <c r="K15647">
        <f>Script!L15647*$B15647/K$3</f>
        <v>0</v>
      </c>
      <c r="L15647">
        <v>0</v>
      </c>
    </row>
    <row r="15648" spans="1:12" x14ac:dyDescent="0.25">
      <c r="A15648">
        <f>Script!A15648</f>
        <v>0</v>
      </c>
      <c r="B15648">
        <f>Script!B15648</f>
        <v>0</v>
      </c>
      <c r="C15648">
        <f>Script!D15648*$B15648/C$3</f>
        <v>0</v>
      </c>
      <c r="D15648">
        <f>Script!E15648*$B15648/D$3</f>
        <v>0</v>
      </c>
      <c r="E15648">
        <f>Script!F15648*$B15648/E$3</f>
        <v>0</v>
      </c>
      <c r="F15648">
        <f>Script!G15648*$B15648/F$3</f>
        <v>0</v>
      </c>
      <c r="G15648">
        <f>Script!H15648*$B15648/G$3</f>
        <v>0</v>
      </c>
      <c r="H15648">
        <f>Script!I15648*$B15648/H$3</f>
        <v>0</v>
      </c>
      <c r="I15648">
        <f>Script!J15648*$B15648/I$3</f>
        <v>0</v>
      </c>
      <c r="J15648">
        <f>Script!K15648*$B15648/J$3</f>
        <v>0</v>
      </c>
      <c r="K15648">
        <f>Script!L15648*$B15648/K$3</f>
        <v>0</v>
      </c>
      <c r="L15648">
        <v>0</v>
      </c>
    </row>
    <row r="15649" spans="1:12" x14ac:dyDescent="0.25">
      <c r="A15649">
        <f>Script!A15649</f>
        <v>0</v>
      </c>
      <c r="B15649">
        <f>Script!B15649</f>
        <v>0</v>
      </c>
      <c r="C15649">
        <f>Script!D15649*$B15649/C$3</f>
        <v>0</v>
      </c>
      <c r="D15649">
        <f>Script!E15649*$B15649/D$3</f>
        <v>0</v>
      </c>
      <c r="E15649">
        <f>Script!F15649*$B15649/E$3</f>
        <v>0</v>
      </c>
      <c r="F15649">
        <f>Script!G15649*$B15649/F$3</f>
        <v>0</v>
      </c>
      <c r="G15649">
        <f>Script!H15649*$B15649/G$3</f>
        <v>0</v>
      </c>
      <c r="H15649">
        <f>Script!I15649*$B15649/H$3</f>
        <v>0</v>
      </c>
      <c r="I15649">
        <f>Script!J15649*$B15649/I$3</f>
        <v>0</v>
      </c>
      <c r="J15649">
        <f>Script!K15649*$B15649/J$3</f>
        <v>0</v>
      </c>
      <c r="K15649">
        <f>Script!L15649*$B15649/K$3</f>
        <v>0</v>
      </c>
      <c r="L15649">
        <v>0</v>
      </c>
    </row>
    <row r="15650" spans="1:12" x14ac:dyDescent="0.25">
      <c r="A15650">
        <f>Script!A15650</f>
        <v>0</v>
      </c>
      <c r="B15650">
        <f>Script!B15650</f>
        <v>0</v>
      </c>
      <c r="C15650">
        <f>Script!D15650*$B15650/C$3</f>
        <v>0</v>
      </c>
      <c r="D15650">
        <f>Script!E15650*$B15650/D$3</f>
        <v>0</v>
      </c>
      <c r="E15650">
        <f>Script!F15650*$B15650/E$3</f>
        <v>0</v>
      </c>
      <c r="F15650">
        <f>Script!G15650*$B15650/F$3</f>
        <v>0</v>
      </c>
      <c r="G15650">
        <f>Script!H15650*$B15650/G$3</f>
        <v>0</v>
      </c>
      <c r="H15650">
        <f>Script!I15650*$B15650/H$3</f>
        <v>0</v>
      </c>
      <c r="I15650">
        <f>Script!J15650*$B15650/I$3</f>
        <v>0</v>
      </c>
      <c r="J15650">
        <f>Script!K15650*$B15650/J$3</f>
        <v>0</v>
      </c>
      <c r="K15650">
        <f>Script!L15650*$B15650/K$3</f>
        <v>0</v>
      </c>
      <c r="L15650">
        <v>0</v>
      </c>
    </row>
    <row r="15651" spans="1:12" x14ac:dyDescent="0.25">
      <c r="A15651">
        <f>Script!A15651</f>
        <v>0</v>
      </c>
      <c r="B15651">
        <f>Script!B15651</f>
        <v>0</v>
      </c>
      <c r="C15651">
        <f>Script!D15651*$B15651/C$3</f>
        <v>0</v>
      </c>
      <c r="D15651">
        <f>Script!E15651*$B15651/D$3</f>
        <v>0</v>
      </c>
      <c r="E15651">
        <f>Script!F15651*$B15651/E$3</f>
        <v>0</v>
      </c>
      <c r="F15651">
        <f>Script!G15651*$B15651/F$3</f>
        <v>0</v>
      </c>
      <c r="G15651">
        <f>Script!H15651*$B15651/G$3</f>
        <v>0</v>
      </c>
      <c r="H15651">
        <f>Script!I15651*$B15651/H$3</f>
        <v>0</v>
      </c>
      <c r="I15651">
        <f>Script!J15651*$B15651/I$3</f>
        <v>0</v>
      </c>
      <c r="J15651">
        <f>Script!K15651*$B15651/J$3</f>
        <v>0</v>
      </c>
      <c r="K15651">
        <f>Script!L15651*$B15651/K$3</f>
        <v>0</v>
      </c>
      <c r="L15651">
        <v>0</v>
      </c>
    </row>
    <row r="15652" spans="1:12" x14ac:dyDescent="0.25">
      <c r="A15652">
        <f>Script!A15652</f>
        <v>0</v>
      </c>
      <c r="B15652">
        <f>Script!B15652</f>
        <v>0</v>
      </c>
      <c r="C15652">
        <f>Script!D15652*$B15652/C$3</f>
        <v>0</v>
      </c>
      <c r="D15652">
        <f>Script!E15652*$B15652/D$3</f>
        <v>0</v>
      </c>
      <c r="E15652">
        <f>Script!F15652*$B15652/E$3</f>
        <v>0</v>
      </c>
      <c r="F15652">
        <f>Script!G15652*$B15652/F$3</f>
        <v>0</v>
      </c>
      <c r="G15652">
        <f>Script!H15652*$B15652/G$3</f>
        <v>0</v>
      </c>
      <c r="H15652">
        <f>Script!I15652*$B15652/H$3</f>
        <v>0</v>
      </c>
      <c r="I15652">
        <f>Script!J15652*$B15652/I$3</f>
        <v>0</v>
      </c>
      <c r="J15652">
        <f>Script!K15652*$B15652/J$3</f>
        <v>0</v>
      </c>
      <c r="K15652">
        <f>Script!L15652*$B15652/K$3</f>
        <v>0</v>
      </c>
      <c r="L15652">
        <v>0</v>
      </c>
    </row>
    <row r="15653" spans="1:12" x14ac:dyDescent="0.25">
      <c r="A15653">
        <f>Script!A15653</f>
        <v>0</v>
      </c>
      <c r="B15653">
        <f>Script!B15653</f>
        <v>0</v>
      </c>
      <c r="C15653">
        <f>Script!D15653*$B15653/C$3</f>
        <v>0</v>
      </c>
      <c r="D15653">
        <f>Script!E15653*$B15653/D$3</f>
        <v>0</v>
      </c>
      <c r="E15653">
        <f>Script!F15653*$B15653/E$3</f>
        <v>0</v>
      </c>
      <c r="F15653">
        <f>Script!G15653*$B15653/F$3</f>
        <v>0</v>
      </c>
      <c r="G15653">
        <f>Script!H15653*$B15653/G$3</f>
        <v>0</v>
      </c>
      <c r="H15653">
        <f>Script!I15653*$B15653/H$3</f>
        <v>0</v>
      </c>
      <c r="I15653">
        <f>Script!J15653*$B15653/I$3</f>
        <v>0</v>
      </c>
      <c r="J15653">
        <f>Script!K15653*$B15653/J$3</f>
        <v>0</v>
      </c>
      <c r="K15653">
        <f>Script!L15653*$B15653/K$3</f>
        <v>0</v>
      </c>
      <c r="L15653">
        <v>0</v>
      </c>
    </row>
    <row r="15654" spans="1:12" x14ac:dyDescent="0.25">
      <c r="A15654">
        <f>Script!A15654</f>
        <v>0</v>
      </c>
      <c r="B15654">
        <f>Script!B15654</f>
        <v>0</v>
      </c>
      <c r="C15654">
        <f>Script!D15654*$B15654/C$3</f>
        <v>0</v>
      </c>
      <c r="D15654">
        <f>Script!E15654*$B15654/D$3</f>
        <v>0</v>
      </c>
      <c r="E15654">
        <f>Script!F15654*$B15654/E$3</f>
        <v>0</v>
      </c>
      <c r="F15654">
        <f>Script!G15654*$B15654/F$3</f>
        <v>0</v>
      </c>
      <c r="G15654">
        <f>Script!H15654*$B15654/G$3</f>
        <v>0</v>
      </c>
      <c r="H15654">
        <f>Script!I15654*$B15654/H$3</f>
        <v>0</v>
      </c>
      <c r="I15654">
        <f>Script!J15654*$B15654/I$3</f>
        <v>0</v>
      </c>
      <c r="J15654">
        <f>Script!K15654*$B15654/J$3</f>
        <v>0</v>
      </c>
      <c r="K15654">
        <f>Script!L15654*$B15654/K$3</f>
        <v>0</v>
      </c>
      <c r="L15654">
        <v>0</v>
      </c>
    </row>
    <row r="15655" spans="1:12" x14ac:dyDescent="0.25">
      <c r="A15655">
        <f>Script!A15655</f>
        <v>0</v>
      </c>
      <c r="B15655">
        <f>Script!B15655</f>
        <v>0</v>
      </c>
      <c r="C15655">
        <f>Script!D15655*$B15655/C$3</f>
        <v>0</v>
      </c>
      <c r="D15655">
        <f>Script!E15655*$B15655/D$3</f>
        <v>0</v>
      </c>
      <c r="E15655">
        <f>Script!F15655*$B15655/E$3</f>
        <v>0</v>
      </c>
      <c r="F15655">
        <f>Script!G15655*$B15655/F$3</f>
        <v>0</v>
      </c>
      <c r="G15655">
        <f>Script!H15655*$B15655/G$3</f>
        <v>0</v>
      </c>
      <c r="H15655">
        <f>Script!I15655*$B15655/H$3</f>
        <v>0</v>
      </c>
      <c r="I15655">
        <f>Script!J15655*$B15655/I$3</f>
        <v>0</v>
      </c>
      <c r="J15655">
        <f>Script!K15655*$B15655/J$3</f>
        <v>0</v>
      </c>
      <c r="K15655">
        <f>Script!L15655*$B15655/K$3</f>
        <v>0</v>
      </c>
      <c r="L15655">
        <v>0</v>
      </c>
    </row>
    <row r="15656" spans="1:12" x14ac:dyDescent="0.25">
      <c r="A15656">
        <f>Script!A15656</f>
        <v>0</v>
      </c>
      <c r="B15656">
        <f>Script!B15656</f>
        <v>0</v>
      </c>
      <c r="C15656">
        <f>Script!D15656*$B15656/C$3</f>
        <v>0</v>
      </c>
      <c r="D15656">
        <f>Script!E15656*$B15656/D$3</f>
        <v>0</v>
      </c>
      <c r="E15656">
        <f>Script!F15656*$B15656/E$3</f>
        <v>0</v>
      </c>
      <c r="F15656">
        <f>Script!G15656*$B15656/F$3</f>
        <v>0</v>
      </c>
      <c r="G15656">
        <f>Script!H15656*$B15656/G$3</f>
        <v>0</v>
      </c>
      <c r="H15656">
        <f>Script!I15656*$B15656/H$3</f>
        <v>0</v>
      </c>
      <c r="I15656">
        <f>Script!J15656*$B15656/I$3</f>
        <v>0</v>
      </c>
      <c r="J15656">
        <f>Script!K15656*$B15656/J$3</f>
        <v>0</v>
      </c>
      <c r="K15656">
        <f>Script!L15656*$B15656/K$3</f>
        <v>0</v>
      </c>
      <c r="L15656">
        <v>0</v>
      </c>
    </row>
    <row r="15657" spans="1:12" x14ac:dyDescent="0.25">
      <c r="A15657">
        <f>Script!A15657</f>
        <v>0</v>
      </c>
      <c r="B15657">
        <f>Script!B15657</f>
        <v>0</v>
      </c>
      <c r="C15657">
        <f>Script!D15657*$B15657/C$3</f>
        <v>0</v>
      </c>
      <c r="D15657">
        <f>Script!E15657*$B15657/D$3</f>
        <v>0</v>
      </c>
      <c r="E15657">
        <f>Script!F15657*$B15657/E$3</f>
        <v>0</v>
      </c>
      <c r="F15657">
        <f>Script!G15657*$B15657/F$3</f>
        <v>0</v>
      </c>
      <c r="G15657">
        <f>Script!H15657*$B15657/G$3</f>
        <v>0</v>
      </c>
      <c r="H15657">
        <f>Script!I15657*$B15657/H$3</f>
        <v>0</v>
      </c>
      <c r="I15657">
        <f>Script!J15657*$B15657/I$3</f>
        <v>0</v>
      </c>
      <c r="J15657">
        <f>Script!K15657*$B15657/J$3</f>
        <v>0</v>
      </c>
      <c r="K15657">
        <f>Script!L15657*$B15657/K$3</f>
        <v>0</v>
      </c>
      <c r="L15657">
        <v>0</v>
      </c>
    </row>
    <row r="15658" spans="1:12" x14ac:dyDescent="0.25">
      <c r="A15658">
        <f>Script!A15658</f>
        <v>0</v>
      </c>
      <c r="B15658">
        <f>Script!B15658</f>
        <v>0</v>
      </c>
      <c r="C15658">
        <f>Script!D15658*$B15658/C$3</f>
        <v>0</v>
      </c>
      <c r="D15658">
        <f>Script!E15658*$B15658/D$3</f>
        <v>0</v>
      </c>
      <c r="E15658">
        <f>Script!F15658*$B15658/E$3</f>
        <v>0</v>
      </c>
      <c r="F15658">
        <f>Script!G15658*$B15658/F$3</f>
        <v>0</v>
      </c>
      <c r="G15658">
        <f>Script!H15658*$B15658/G$3</f>
        <v>0</v>
      </c>
      <c r="H15658">
        <f>Script!I15658*$B15658/H$3</f>
        <v>0</v>
      </c>
      <c r="I15658">
        <f>Script!J15658*$B15658/I$3</f>
        <v>0</v>
      </c>
      <c r="J15658">
        <f>Script!K15658*$B15658/J$3</f>
        <v>0</v>
      </c>
      <c r="K15658">
        <f>Script!L15658*$B15658/K$3</f>
        <v>0</v>
      </c>
      <c r="L15658">
        <v>0</v>
      </c>
    </row>
    <row r="15659" spans="1:12" x14ac:dyDescent="0.25">
      <c r="A15659">
        <f>Script!A15659</f>
        <v>0</v>
      </c>
      <c r="B15659">
        <f>Script!B15659</f>
        <v>0</v>
      </c>
      <c r="C15659">
        <f>Script!D15659*$B15659/C$3</f>
        <v>0</v>
      </c>
      <c r="D15659">
        <f>Script!E15659*$B15659/D$3</f>
        <v>0</v>
      </c>
      <c r="E15659">
        <f>Script!F15659*$B15659/E$3</f>
        <v>0</v>
      </c>
      <c r="F15659">
        <f>Script!G15659*$B15659/F$3</f>
        <v>0</v>
      </c>
      <c r="G15659">
        <f>Script!H15659*$B15659/G$3</f>
        <v>0</v>
      </c>
      <c r="H15659">
        <f>Script!I15659*$B15659/H$3</f>
        <v>0</v>
      </c>
      <c r="I15659">
        <f>Script!J15659*$B15659/I$3</f>
        <v>0</v>
      </c>
      <c r="J15659">
        <f>Script!K15659*$B15659/J$3</f>
        <v>0</v>
      </c>
      <c r="K15659">
        <f>Script!L15659*$B15659/K$3</f>
        <v>0</v>
      </c>
      <c r="L15659">
        <v>0</v>
      </c>
    </row>
    <row r="15660" spans="1:12" x14ac:dyDescent="0.25">
      <c r="A15660">
        <f>Script!A15660</f>
        <v>0</v>
      </c>
      <c r="B15660">
        <f>Script!B15660</f>
        <v>0</v>
      </c>
      <c r="C15660">
        <f>Script!D15660*$B15660/C$3</f>
        <v>0</v>
      </c>
      <c r="D15660">
        <f>Script!E15660*$B15660/D$3</f>
        <v>0</v>
      </c>
      <c r="E15660">
        <f>Script!F15660*$B15660/E$3</f>
        <v>0</v>
      </c>
      <c r="F15660">
        <f>Script!G15660*$B15660/F$3</f>
        <v>0</v>
      </c>
      <c r="G15660">
        <f>Script!H15660*$B15660/G$3</f>
        <v>0</v>
      </c>
      <c r="H15660">
        <f>Script!I15660*$B15660/H$3</f>
        <v>0</v>
      </c>
      <c r="I15660">
        <f>Script!J15660*$B15660/I$3</f>
        <v>0</v>
      </c>
      <c r="J15660">
        <f>Script!K15660*$B15660/J$3</f>
        <v>0</v>
      </c>
      <c r="K15660">
        <f>Script!L15660*$B15660/K$3</f>
        <v>0</v>
      </c>
      <c r="L15660">
        <v>0</v>
      </c>
    </row>
    <row r="15661" spans="1:12" x14ac:dyDescent="0.25">
      <c r="A15661">
        <f>Script!A15661</f>
        <v>0</v>
      </c>
      <c r="B15661">
        <f>Script!B15661</f>
        <v>0</v>
      </c>
      <c r="C15661">
        <f>Script!D15661*$B15661/C$3</f>
        <v>0</v>
      </c>
      <c r="D15661">
        <f>Script!E15661*$B15661/D$3</f>
        <v>0</v>
      </c>
      <c r="E15661">
        <f>Script!F15661*$B15661/E$3</f>
        <v>0</v>
      </c>
      <c r="F15661">
        <f>Script!G15661*$B15661/F$3</f>
        <v>0</v>
      </c>
      <c r="G15661">
        <f>Script!H15661*$B15661/G$3</f>
        <v>0</v>
      </c>
      <c r="H15661">
        <f>Script!I15661*$B15661/H$3</f>
        <v>0</v>
      </c>
      <c r="I15661">
        <f>Script!J15661*$B15661/I$3</f>
        <v>0</v>
      </c>
      <c r="J15661">
        <f>Script!K15661*$B15661/J$3</f>
        <v>0</v>
      </c>
      <c r="K15661">
        <f>Script!L15661*$B15661/K$3</f>
        <v>0</v>
      </c>
      <c r="L15661">
        <v>0</v>
      </c>
    </row>
    <row r="15662" spans="1:12" x14ac:dyDescent="0.25">
      <c r="A15662">
        <f>Script!A15662</f>
        <v>0</v>
      </c>
      <c r="B15662">
        <f>Script!B15662</f>
        <v>0</v>
      </c>
      <c r="C15662">
        <f>Script!D15662*$B15662/C$3</f>
        <v>0</v>
      </c>
      <c r="D15662">
        <f>Script!E15662*$B15662/D$3</f>
        <v>0</v>
      </c>
      <c r="E15662">
        <f>Script!F15662*$B15662/E$3</f>
        <v>0</v>
      </c>
      <c r="F15662">
        <f>Script!G15662*$B15662/F$3</f>
        <v>0</v>
      </c>
      <c r="G15662">
        <f>Script!H15662*$B15662/G$3</f>
        <v>0</v>
      </c>
      <c r="H15662">
        <f>Script!I15662*$B15662/H$3</f>
        <v>0</v>
      </c>
      <c r="I15662">
        <f>Script!J15662*$B15662/I$3</f>
        <v>0</v>
      </c>
      <c r="J15662">
        <f>Script!K15662*$B15662/J$3</f>
        <v>0</v>
      </c>
      <c r="K15662">
        <f>Script!L15662*$B15662/K$3</f>
        <v>0</v>
      </c>
      <c r="L15662">
        <v>0</v>
      </c>
    </row>
    <row r="15663" spans="1:12" x14ac:dyDescent="0.25">
      <c r="A15663">
        <f>Script!A15663</f>
        <v>0</v>
      </c>
      <c r="B15663">
        <f>Script!B15663</f>
        <v>0</v>
      </c>
      <c r="C15663">
        <f>Script!D15663*$B15663/C$3</f>
        <v>0</v>
      </c>
      <c r="D15663">
        <f>Script!E15663*$B15663/D$3</f>
        <v>0</v>
      </c>
      <c r="E15663">
        <f>Script!F15663*$B15663/E$3</f>
        <v>0</v>
      </c>
      <c r="F15663">
        <f>Script!G15663*$B15663/F$3</f>
        <v>0</v>
      </c>
      <c r="G15663">
        <f>Script!H15663*$B15663/G$3</f>
        <v>0</v>
      </c>
      <c r="H15663">
        <f>Script!I15663*$B15663/H$3</f>
        <v>0</v>
      </c>
      <c r="I15663">
        <f>Script!J15663*$B15663/I$3</f>
        <v>0</v>
      </c>
      <c r="J15663">
        <f>Script!K15663*$B15663/J$3</f>
        <v>0</v>
      </c>
      <c r="K15663">
        <f>Script!L15663*$B15663/K$3</f>
        <v>0</v>
      </c>
      <c r="L15663">
        <v>0</v>
      </c>
    </row>
    <row r="15664" spans="1:12" x14ac:dyDescent="0.25">
      <c r="A15664">
        <f>Script!A15664</f>
        <v>0</v>
      </c>
      <c r="B15664">
        <f>Script!B15664</f>
        <v>0</v>
      </c>
      <c r="C15664">
        <f>Script!D15664*$B15664/C$3</f>
        <v>0</v>
      </c>
      <c r="D15664">
        <f>Script!E15664*$B15664/D$3</f>
        <v>0</v>
      </c>
      <c r="E15664">
        <f>Script!F15664*$B15664/E$3</f>
        <v>0</v>
      </c>
      <c r="F15664">
        <f>Script!G15664*$B15664/F$3</f>
        <v>0</v>
      </c>
      <c r="G15664">
        <f>Script!H15664*$B15664/G$3</f>
        <v>0</v>
      </c>
      <c r="H15664">
        <f>Script!I15664*$B15664/H$3</f>
        <v>0</v>
      </c>
      <c r="I15664">
        <f>Script!J15664*$B15664/I$3</f>
        <v>0</v>
      </c>
      <c r="J15664">
        <f>Script!K15664*$B15664/J$3</f>
        <v>0</v>
      </c>
      <c r="K15664">
        <f>Script!L15664*$B15664/K$3</f>
        <v>0</v>
      </c>
      <c r="L15664">
        <v>0</v>
      </c>
    </row>
    <row r="15665" spans="1:12" x14ac:dyDescent="0.25">
      <c r="A15665">
        <f>Script!A15665</f>
        <v>0</v>
      </c>
      <c r="B15665">
        <f>Script!B15665</f>
        <v>0</v>
      </c>
      <c r="C15665">
        <f>Script!D15665*$B15665/C$3</f>
        <v>0</v>
      </c>
      <c r="D15665">
        <f>Script!E15665*$B15665/D$3</f>
        <v>0</v>
      </c>
      <c r="E15665">
        <f>Script!F15665*$B15665/E$3</f>
        <v>0</v>
      </c>
      <c r="F15665">
        <f>Script!G15665*$B15665/F$3</f>
        <v>0</v>
      </c>
      <c r="G15665">
        <f>Script!H15665*$B15665/G$3</f>
        <v>0</v>
      </c>
      <c r="H15665">
        <f>Script!I15665*$B15665/H$3</f>
        <v>0</v>
      </c>
      <c r="I15665">
        <f>Script!J15665*$B15665/I$3</f>
        <v>0</v>
      </c>
      <c r="J15665">
        <f>Script!K15665*$B15665/J$3</f>
        <v>0</v>
      </c>
      <c r="K15665">
        <f>Script!L15665*$B15665/K$3</f>
        <v>0</v>
      </c>
      <c r="L15665">
        <v>0</v>
      </c>
    </row>
    <row r="15666" spans="1:12" x14ac:dyDescent="0.25">
      <c r="A15666">
        <f>Script!A15666</f>
        <v>0</v>
      </c>
      <c r="B15666">
        <f>Script!B15666</f>
        <v>0</v>
      </c>
      <c r="C15666">
        <f>Script!D15666*$B15666/C$3</f>
        <v>0</v>
      </c>
      <c r="D15666">
        <f>Script!E15666*$B15666/D$3</f>
        <v>0</v>
      </c>
      <c r="E15666">
        <f>Script!F15666*$B15666/E$3</f>
        <v>0</v>
      </c>
      <c r="F15666">
        <f>Script!G15666*$B15666/F$3</f>
        <v>0</v>
      </c>
      <c r="G15666">
        <f>Script!H15666*$B15666/G$3</f>
        <v>0</v>
      </c>
      <c r="H15666">
        <f>Script!I15666*$B15666/H$3</f>
        <v>0</v>
      </c>
      <c r="I15666">
        <f>Script!J15666*$B15666/I$3</f>
        <v>0</v>
      </c>
      <c r="J15666">
        <f>Script!K15666*$B15666/J$3</f>
        <v>0</v>
      </c>
      <c r="K15666">
        <f>Script!L15666*$B15666/K$3</f>
        <v>0</v>
      </c>
      <c r="L15666">
        <v>0</v>
      </c>
    </row>
    <row r="15667" spans="1:12" x14ac:dyDescent="0.25">
      <c r="A15667">
        <f>Script!A15667</f>
        <v>0</v>
      </c>
      <c r="B15667">
        <f>Script!B15667</f>
        <v>0</v>
      </c>
      <c r="C15667">
        <f>Script!D15667*$B15667/C$3</f>
        <v>0</v>
      </c>
      <c r="D15667">
        <f>Script!E15667*$B15667/D$3</f>
        <v>0</v>
      </c>
      <c r="E15667">
        <f>Script!F15667*$B15667/E$3</f>
        <v>0</v>
      </c>
      <c r="F15667">
        <f>Script!G15667*$B15667/F$3</f>
        <v>0</v>
      </c>
      <c r="G15667">
        <f>Script!H15667*$B15667/G$3</f>
        <v>0</v>
      </c>
      <c r="H15667">
        <f>Script!I15667*$B15667/H$3</f>
        <v>0</v>
      </c>
      <c r="I15667">
        <f>Script!J15667*$B15667/I$3</f>
        <v>0</v>
      </c>
      <c r="J15667">
        <f>Script!K15667*$B15667/J$3</f>
        <v>0</v>
      </c>
      <c r="K15667">
        <f>Script!L15667*$B15667/K$3</f>
        <v>0</v>
      </c>
      <c r="L15667">
        <v>0</v>
      </c>
    </row>
    <row r="15668" spans="1:12" x14ac:dyDescent="0.25">
      <c r="A15668">
        <f>Script!A15668</f>
        <v>0</v>
      </c>
      <c r="B15668">
        <f>Script!B15668</f>
        <v>0</v>
      </c>
      <c r="C15668">
        <f>Script!D15668*$B15668/C$3</f>
        <v>0</v>
      </c>
      <c r="D15668">
        <f>Script!E15668*$B15668/D$3</f>
        <v>0</v>
      </c>
      <c r="E15668">
        <f>Script!F15668*$B15668/E$3</f>
        <v>0</v>
      </c>
      <c r="F15668">
        <f>Script!G15668*$B15668/F$3</f>
        <v>0</v>
      </c>
      <c r="G15668">
        <f>Script!H15668*$B15668/G$3</f>
        <v>0</v>
      </c>
      <c r="H15668">
        <f>Script!I15668*$B15668/H$3</f>
        <v>0</v>
      </c>
      <c r="I15668">
        <f>Script!J15668*$B15668/I$3</f>
        <v>0</v>
      </c>
      <c r="J15668">
        <f>Script!K15668*$B15668/J$3</f>
        <v>0</v>
      </c>
      <c r="K15668">
        <f>Script!L15668*$B15668/K$3</f>
        <v>0</v>
      </c>
      <c r="L15668">
        <v>0</v>
      </c>
    </row>
    <row r="15669" spans="1:12" x14ac:dyDescent="0.25">
      <c r="A15669">
        <f>Script!A15669</f>
        <v>0</v>
      </c>
      <c r="B15669">
        <f>Script!B15669</f>
        <v>0</v>
      </c>
      <c r="C15669">
        <f>Script!D15669*$B15669/C$3</f>
        <v>0</v>
      </c>
      <c r="D15669">
        <f>Script!E15669*$B15669/D$3</f>
        <v>0</v>
      </c>
      <c r="E15669">
        <f>Script!F15669*$B15669/E$3</f>
        <v>0</v>
      </c>
      <c r="F15669">
        <f>Script!G15669*$B15669/F$3</f>
        <v>0</v>
      </c>
      <c r="G15669">
        <f>Script!H15669*$B15669/G$3</f>
        <v>0</v>
      </c>
      <c r="H15669">
        <f>Script!I15669*$B15669/H$3</f>
        <v>0</v>
      </c>
      <c r="I15669">
        <f>Script!J15669*$B15669/I$3</f>
        <v>0</v>
      </c>
      <c r="J15669">
        <f>Script!K15669*$B15669/J$3</f>
        <v>0</v>
      </c>
      <c r="K15669">
        <f>Script!L15669*$B15669/K$3</f>
        <v>0</v>
      </c>
      <c r="L15669">
        <v>0</v>
      </c>
    </row>
    <row r="15670" spans="1:12" x14ac:dyDescent="0.25">
      <c r="A15670">
        <f>Script!A15670</f>
        <v>0</v>
      </c>
      <c r="B15670">
        <f>Script!B15670</f>
        <v>0</v>
      </c>
      <c r="C15670">
        <f>Script!D15670*$B15670/C$3</f>
        <v>0</v>
      </c>
      <c r="D15670">
        <f>Script!E15670*$B15670/D$3</f>
        <v>0</v>
      </c>
      <c r="E15670">
        <f>Script!F15670*$B15670/E$3</f>
        <v>0</v>
      </c>
      <c r="F15670">
        <f>Script!G15670*$B15670/F$3</f>
        <v>0</v>
      </c>
      <c r="G15670">
        <f>Script!H15670*$B15670/G$3</f>
        <v>0</v>
      </c>
      <c r="H15670">
        <f>Script!I15670*$B15670/H$3</f>
        <v>0</v>
      </c>
      <c r="I15670">
        <f>Script!J15670*$B15670/I$3</f>
        <v>0</v>
      </c>
      <c r="J15670">
        <f>Script!K15670*$B15670/J$3</f>
        <v>0</v>
      </c>
      <c r="K15670">
        <f>Script!L15670*$B15670/K$3</f>
        <v>0</v>
      </c>
      <c r="L15670">
        <v>0</v>
      </c>
    </row>
    <row r="15671" spans="1:12" x14ac:dyDescent="0.25">
      <c r="A15671">
        <f>Script!A15671</f>
        <v>0</v>
      </c>
      <c r="B15671">
        <f>Script!B15671</f>
        <v>0</v>
      </c>
      <c r="C15671">
        <f>Script!D15671*$B15671/C$3</f>
        <v>0</v>
      </c>
      <c r="D15671">
        <f>Script!E15671*$B15671/D$3</f>
        <v>0</v>
      </c>
      <c r="E15671">
        <f>Script!F15671*$B15671/E$3</f>
        <v>0</v>
      </c>
      <c r="F15671">
        <f>Script!G15671*$B15671/F$3</f>
        <v>0</v>
      </c>
      <c r="G15671">
        <f>Script!H15671*$B15671/G$3</f>
        <v>0</v>
      </c>
      <c r="H15671">
        <f>Script!I15671*$B15671/H$3</f>
        <v>0</v>
      </c>
      <c r="I15671">
        <f>Script!J15671*$B15671/I$3</f>
        <v>0</v>
      </c>
      <c r="J15671">
        <f>Script!K15671*$B15671/J$3</f>
        <v>0</v>
      </c>
      <c r="K15671">
        <f>Script!L15671*$B15671/K$3</f>
        <v>0</v>
      </c>
      <c r="L15671">
        <v>0</v>
      </c>
    </row>
    <row r="15672" spans="1:12" x14ac:dyDescent="0.25">
      <c r="A15672">
        <f>Script!A15672</f>
        <v>0</v>
      </c>
      <c r="B15672">
        <f>Script!B15672</f>
        <v>0</v>
      </c>
      <c r="C15672">
        <f>Script!D15672*$B15672/C$3</f>
        <v>0</v>
      </c>
      <c r="D15672">
        <f>Script!E15672*$B15672/D$3</f>
        <v>0</v>
      </c>
      <c r="E15672">
        <f>Script!F15672*$B15672/E$3</f>
        <v>0</v>
      </c>
      <c r="F15672">
        <f>Script!G15672*$B15672/F$3</f>
        <v>0</v>
      </c>
      <c r="G15672">
        <f>Script!H15672*$B15672/G$3</f>
        <v>0</v>
      </c>
      <c r="H15672">
        <f>Script!I15672*$B15672/H$3</f>
        <v>0</v>
      </c>
      <c r="I15672">
        <f>Script!J15672*$B15672/I$3</f>
        <v>0</v>
      </c>
      <c r="J15672">
        <f>Script!K15672*$B15672/J$3</f>
        <v>0</v>
      </c>
      <c r="K15672">
        <f>Script!L15672*$B15672/K$3</f>
        <v>0</v>
      </c>
      <c r="L15672">
        <v>0</v>
      </c>
    </row>
    <row r="15673" spans="1:12" x14ac:dyDescent="0.25">
      <c r="A15673">
        <f>Script!A15673</f>
        <v>0</v>
      </c>
      <c r="B15673">
        <f>Script!B15673</f>
        <v>0</v>
      </c>
      <c r="C15673">
        <f>Script!D15673*$B15673/C$3</f>
        <v>0</v>
      </c>
      <c r="D15673">
        <f>Script!E15673*$B15673/D$3</f>
        <v>0</v>
      </c>
      <c r="E15673">
        <f>Script!F15673*$B15673/E$3</f>
        <v>0</v>
      </c>
      <c r="F15673">
        <f>Script!G15673*$B15673/F$3</f>
        <v>0</v>
      </c>
      <c r="G15673">
        <f>Script!H15673*$B15673/G$3</f>
        <v>0</v>
      </c>
      <c r="H15673">
        <f>Script!I15673*$B15673/H$3</f>
        <v>0</v>
      </c>
      <c r="I15673">
        <f>Script!J15673*$B15673/I$3</f>
        <v>0</v>
      </c>
      <c r="J15673">
        <f>Script!K15673*$B15673/J$3</f>
        <v>0</v>
      </c>
      <c r="K15673">
        <f>Script!L15673*$B15673/K$3</f>
        <v>0</v>
      </c>
      <c r="L15673">
        <v>0</v>
      </c>
    </row>
    <row r="15674" spans="1:12" x14ac:dyDescent="0.25">
      <c r="A15674">
        <f>Script!A15674</f>
        <v>0</v>
      </c>
      <c r="B15674">
        <f>Script!B15674</f>
        <v>0</v>
      </c>
      <c r="C15674">
        <f>Script!D15674*$B15674/C$3</f>
        <v>0</v>
      </c>
      <c r="D15674">
        <f>Script!E15674*$B15674/D$3</f>
        <v>0</v>
      </c>
      <c r="E15674">
        <f>Script!F15674*$B15674/E$3</f>
        <v>0</v>
      </c>
      <c r="F15674">
        <f>Script!G15674*$B15674/F$3</f>
        <v>0</v>
      </c>
      <c r="G15674">
        <f>Script!H15674*$B15674/G$3</f>
        <v>0</v>
      </c>
      <c r="H15674">
        <f>Script!I15674*$B15674/H$3</f>
        <v>0</v>
      </c>
      <c r="I15674">
        <f>Script!J15674*$B15674/I$3</f>
        <v>0</v>
      </c>
      <c r="J15674">
        <f>Script!K15674*$B15674/J$3</f>
        <v>0</v>
      </c>
      <c r="K15674">
        <f>Script!L15674*$B15674/K$3</f>
        <v>0</v>
      </c>
      <c r="L15674">
        <v>0</v>
      </c>
    </row>
    <row r="15675" spans="1:12" x14ac:dyDescent="0.25">
      <c r="A15675">
        <f>Script!A15675</f>
        <v>0</v>
      </c>
      <c r="B15675">
        <f>Script!B15675</f>
        <v>0</v>
      </c>
      <c r="C15675">
        <f>Script!D15675*$B15675/C$3</f>
        <v>0</v>
      </c>
      <c r="D15675">
        <f>Script!E15675*$B15675/D$3</f>
        <v>0</v>
      </c>
      <c r="E15675">
        <f>Script!F15675*$B15675/E$3</f>
        <v>0</v>
      </c>
      <c r="F15675">
        <f>Script!G15675*$B15675/F$3</f>
        <v>0</v>
      </c>
      <c r="G15675">
        <f>Script!H15675*$B15675/G$3</f>
        <v>0</v>
      </c>
      <c r="H15675">
        <f>Script!I15675*$B15675/H$3</f>
        <v>0</v>
      </c>
      <c r="I15675">
        <f>Script!J15675*$B15675/I$3</f>
        <v>0</v>
      </c>
      <c r="J15675">
        <f>Script!K15675*$B15675/J$3</f>
        <v>0</v>
      </c>
      <c r="K15675">
        <f>Script!L15675*$B15675/K$3</f>
        <v>0</v>
      </c>
      <c r="L15675">
        <v>0</v>
      </c>
    </row>
    <row r="15676" spans="1:12" x14ac:dyDescent="0.25">
      <c r="A15676">
        <f>Script!A15676</f>
        <v>0</v>
      </c>
      <c r="B15676">
        <f>Script!B15676</f>
        <v>0</v>
      </c>
      <c r="C15676">
        <f>Script!D15676*$B15676/C$3</f>
        <v>0</v>
      </c>
      <c r="D15676">
        <f>Script!E15676*$B15676/D$3</f>
        <v>0</v>
      </c>
      <c r="E15676">
        <f>Script!F15676*$B15676/E$3</f>
        <v>0</v>
      </c>
      <c r="F15676">
        <f>Script!G15676*$B15676/F$3</f>
        <v>0</v>
      </c>
      <c r="G15676">
        <f>Script!H15676*$B15676/G$3</f>
        <v>0</v>
      </c>
      <c r="H15676">
        <f>Script!I15676*$B15676/H$3</f>
        <v>0</v>
      </c>
      <c r="I15676">
        <f>Script!J15676*$B15676/I$3</f>
        <v>0</v>
      </c>
      <c r="J15676">
        <f>Script!K15676*$B15676/J$3</f>
        <v>0</v>
      </c>
      <c r="K15676">
        <f>Script!L15676*$B15676/K$3</f>
        <v>0</v>
      </c>
      <c r="L15676">
        <v>0</v>
      </c>
    </row>
    <row r="15677" spans="1:12" x14ac:dyDescent="0.25">
      <c r="A15677">
        <f>Script!A15677</f>
        <v>0</v>
      </c>
      <c r="B15677">
        <f>Script!B15677</f>
        <v>0</v>
      </c>
      <c r="C15677">
        <f>Script!D15677*$B15677/C$3</f>
        <v>0</v>
      </c>
      <c r="D15677">
        <f>Script!E15677*$B15677/D$3</f>
        <v>0</v>
      </c>
      <c r="E15677">
        <f>Script!F15677*$B15677/E$3</f>
        <v>0</v>
      </c>
      <c r="F15677">
        <f>Script!G15677*$B15677/F$3</f>
        <v>0</v>
      </c>
      <c r="G15677">
        <f>Script!H15677*$B15677/G$3</f>
        <v>0</v>
      </c>
      <c r="H15677">
        <f>Script!I15677*$B15677/H$3</f>
        <v>0</v>
      </c>
      <c r="I15677">
        <f>Script!J15677*$B15677/I$3</f>
        <v>0</v>
      </c>
      <c r="J15677">
        <f>Script!K15677*$B15677/J$3</f>
        <v>0</v>
      </c>
      <c r="K15677">
        <f>Script!L15677*$B15677/K$3</f>
        <v>0</v>
      </c>
      <c r="L15677">
        <v>0</v>
      </c>
    </row>
    <row r="15678" spans="1:12" x14ac:dyDescent="0.25">
      <c r="A15678">
        <f>Script!A15678</f>
        <v>0</v>
      </c>
      <c r="B15678">
        <f>Script!B15678</f>
        <v>0</v>
      </c>
      <c r="C15678">
        <f>Script!D15678*$B15678/C$3</f>
        <v>0</v>
      </c>
      <c r="D15678">
        <f>Script!E15678*$B15678/D$3</f>
        <v>0</v>
      </c>
      <c r="E15678">
        <f>Script!F15678*$B15678/E$3</f>
        <v>0</v>
      </c>
      <c r="F15678">
        <f>Script!G15678*$B15678/F$3</f>
        <v>0</v>
      </c>
      <c r="G15678">
        <f>Script!H15678*$B15678/G$3</f>
        <v>0</v>
      </c>
      <c r="H15678">
        <f>Script!I15678*$B15678/H$3</f>
        <v>0</v>
      </c>
      <c r="I15678">
        <f>Script!J15678*$B15678/I$3</f>
        <v>0</v>
      </c>
      <c r="J15678">
        <f>Script!K15678*$B15678/J$3</f>
        <v>0</v>
      </c>
      <c r="K15678">
        <f>Script!L15678*$B15678/K$3</f>
        <v>0</v>
      </c>
      <c r="L15678">
        <v>0</v>
      </c>
    </row>
    <row r="15679" spans="1:12" x14ac:dyDescent="0.25">
      <c r="A15679">
        <f>Script!A15679</f>
        <v>0</v>
      </c>
      <c r="B15679">
        <f>Script!B15679</f>
        <v>0</v>
      </c>
      <c r="C15679">
        <f>Script!D15679*$B15679/C$3</f>
        <v>0</v>
      </c>
      <c r="D15679">
        <f>Script!E15679*$B15679/D$3</f>
        <v>0</v>
      </c>
      <c r="E15679">
        <f>Script!F15679*$B15679/E$3</f>
        <v>0</v>
      </c>
      <c r="F15679">
        <f>Script!G15679*$B15679/F$3</f>
        <v>0</v>
      </c>
      <c r="G15679">
        <f>Script!H15679*$B15679/G$3</f>
        <v>0</v>
      </c>
      <c r="H15679">
        <f>Script!I15679*$B15679/H$3</f>
        <v>0</v>
      </c>
      <c r="I15679">
        <f>Script!J15679*$B15679/I$3</f>
        <v>0</v>
      </c>
      <c r="J15679">
        <f>Script!K15679*$B15679/J$3</f>
        <v>0</v>
      </c>
      <c r="K15679">
        <f>Script!L15679*$B15679/K$3</f>
        <v>0</v>
      </c>
      <c r="L15679">
        <v>0</v>
      </c>
    </row>
    <row r="15680" spans="1:12" x14ac:dyDescent="0.25">
      <c r="A15680">
        <f>Script!A15680</f>
        <v>0</v>
      </c>
      <c r="B15680">
        <f>Script!B15680</f>
        <v>0</v>
      </c>
      <c r="C15680">
        <f>Script!D15680*$B15680/C$3</f>
        <v>0</v>
      </c>
      <c r="D15680">
        <f>Script!E15680*$B15680/D$3</f>
        <v>0</v>
      </c>
      <c r="E15680">
        <f>Script!F15680*$B15680/E$3</f>
        <v>0</v>
      </c>
      <c r="F15680">
        <f>Script!G15680*$B15680/F$3</f>
        <v>0</v>
      </c>
      <c r="G15680">
        <f>Script!H15680*$B15680/G$3</f>
        <v>0</v>
      </c>
      <c r="H15680">
        <f>Script!I15680*$B15680/H$3</f>
        <v>0</v>
      </c>
      <c r="I15680">
        <f>Script!J15680*$B15680/I$3</f>
        <v>0</v>
      </c>
      <c r="J15680">
        <f>Script!K15680*$B15680/J$3</f>
        <v>0</v>
      </c>
      <c r="K15680">
        <f>Script!L15680*$B15680/K$3</f>
        <v>0</v>
      </c>
      <c r="L15680">
        <v>0</v>
      </c>
    </row>
    <row r="15681" spans="1:12" x14ac:dyDescent="0.25">
      <c r="A15681">
        <f>Script!A15681</f>
        <v>0</v>
      </c>
      <c r="B15681">
        <f>Script!B15681</f>
        <v>0</v>
      </c>
      <c r="C15681">
        <f>Script!D15681*$B15681/C$3</f>
        <v>0</v>
      </c>
      <c r="D15681">
        <f>Script!E15681*$B15681/D$3</f>
        <v>0</v>
      </c>
      <c r="E15681">
        <f>Script!F15681*$B15681/E$3</f>
        <v>0</v>
      </c>
      <c r="F15681">
        <f>Script!G15681*$B15681/F$3</f>
        <v>0</v>
      </c>
      <c r="G15681">
        <f>Script!H15681*$B15681/G$3</f>
        <v>0</v>
      </c>
      <c r="H15681">
        <f>Script!I15681*$B15681/H$3</f>
        <v>0</v>
      </c>
      <c r="I15681">
        <f>Script!J15681*$B15681/I$3</f>
        <v>0</v>
      </c>
      <c r="J15681">
        <f>Script!K15681*$B15681/J$3</f>
        <v>0</v>
      </c>
      <c r="K15681">
        <f>Script!L15681*$B15681/K$3</f>
        <v>0</v>
      </c>
      <c r="L15681">
        <v>0</v>
      </c>
    </row>
    <row r="15682" spans="1:12" x14ac:dyDescent="0.25">
      <c r="A15682">
        <f>Script!A15682</f>
        <v>0</v>
      </c>
      <c r="B15682">
        <f>Script!B15682</f>
        <v>0</v>
      </c>
      <c r="C15682">
        <f>Script!D15682*$B15682/C$3</f>
        <v>0</v>
      </c>
      <c r="D15682">
        <f>Script!E15682*$B15682/D$3</f>
        <v>0</v>
      </c>
      <c r="E15682">
        <f>Script!F15682*$B15682/E$3</f>
        <v>0</v>
      </c>
      <c r="F15682">
        <f>Script!G15682*$B15682/F$3</f>
        <v>0</v>
      </c>
      <c r="G15682">
        <f>Script!H15682*$B15682/G$3</f>
        <v>0</v>
      </c>
      <c r="H15682">
        <f>Script!I15682*$B15682/H$3</f>
        <v>0</v>
      </c>
      <c r="I15682">
        <f>Script!J15682*$B15682/I$3</f>
        <v>0</v>
      </c>
      <c r="J15682">
        <f>Script!K15682*$B15682/J$3</f>
        <v>0</v>
      </c>
      <c r="K15682">
        <f>Script!L15682*$B15682/K$3</f>
        <v>0</v>
      </c>
      <c r="L15682">
        <v>0</v>
      </c>
    </row>
    <row r="15683" spans="1:12" x14ac:dyDescent="0.25">
      <c r="A15683">
        <f>Script!A15683</f>
        <v>0</v>
      </c>
      <c r="B15683">
        <f>Script!B15683</f>
        <v>0</v>
      </c>
      <c r="C15683">
        <f>Script!D15683*$B15683/C$3</f>
        <v>0</v>
      </c>
      <c r="D15683">
        <f>Script!E15683*$B15683/D$3</f>
        <v>0</v>
      </c>
      <c r="E15683">
        <f>Script!F15683*$B15683/E$3</f>
        <v>0</v>
      </c>
      <c r="F15683">
        <f>Script!G15683*$B15683/F$3</f>
        <v>0</v>
      </c>
      <c r="G15683">
        <f>Script!H15683*$B15683/G$3</f>
        <v>0</v>
      </c>
      <c r="H15683">
        <f>Script!I15683*$B15683/H$3</f>
        <v>0</v>
      </c>
      <c r="I15683">
        <f>Script!J15683*$B15683/I$3</f>
        <v>0</v>
      </c>
      <c r="J15683">
        <f>Script!K15683*$B15683/J$3</f>
        <v>0</v>
      </c>
      <c r="K15683">
        <f>Script!L15683*$B15683/K$3</f>
        <v>0</v>
      </c>
      <c r="L15683">
        <v>0</v>
      </c>
    </row>
    <row r="15684" spans="1:12" x14ac:dyDescent="0.25">
      <c r="A15684">
        <f>Script!A15684</f>
        <v>0</v>
      </c>
      <c r="B15684">
        <f>Script!B15684</f>
        <v>0</v>
      </c>
      <c r="C15684">
        <f>Script!D15684*$B15684/C$3</f>
        <v>0</v>
      </c>
      <c r="D15684">
        <f>Script!E15684*$B15684/D$3</f>
        <v>0</v>
      </c>
      <c r="E15684">
        <f>Script!F15684*$B15684/E$3</f>
        <v>0</v>
      </c>
      <c r="F15684">
        <f>Script!G15684*$B15684/F$3</f>
        <v>0</v>
      </c>
      <c r="G15684">
        <f>Script!H15684*$B15684/G$3</f>
        <v>0</v>
      </c>
      <c r="H15684">
        <f>Script!I15684*$B15684/H$3</f>
        <v>0</v>
      </c>
      <c r="I15684">
        <f>Script!J15684*$B15684/I$3</f>
        <v>0</v>
      </c>
      <c r="J15684">
        <f>Script!K15684*$B15684/J$3</f>
        <v>0</v>
      </c>
      <c r="K15684">
        <f>Script!L15684*$B15684/K$3</f>
        <v>0</v>
      </c>
      <c r="L15684">
        <v>0</v>
      </c>
    </row>
    <row r="15685" spans="1:12" x14ac:dyDescent="0.25">
      <c r="A15685">
        <f>Script!A15685</f>
        <v>0</v>
      </c>
      <c r="B15685">
        <f>Script!B15685</f>
        <v>0</v>
      </c>
      <c r="C15685">
        <f>Script!D15685*$B15685/C$3</f>
        <v>0</v>
      </c>
      <c r="D15685">
        <f>Script!E15685*$B15685/D$3</f>
        <v>0</v>
      </c>
      <c r="E15685">
        <f>Script!F15685*$B15685/E$3</f>
        <v>0</v>
      </c>
      <c r="F15685">
        <f>Script!G15685*$B15685/F$3</f>
        <v>0</v>
      </c>
      <c r="G15685">
        <f>Script!H15685*$B15685/G$3</f>
        <v>0</v>
      </c>
      <c r="H15685">
        <f>Script!I15685*$B15685/H$3</f>
        <v>0</v>
      </c>
      <c r="I15685">
        <f>Script!J15685*$B15685/I$3</f>
        <v>0</v>
      </c>
      <c r="J15685">
        <f>Script!K15685*$B15685/J$3</f>
        <v>0</v>
      </c>
      <c r="K15685">
        <f>Script!L15685*$B15685/K$3</f>
        <v>0</v>
      </c>
      <c r="L15685">
        <v>0</v>
      </c>
    </row>
    <row r="15686" spans="1:12" x14ac:dyDescent="0.25">
      <c r="A15686">
        <f>Script!A15686</f>
        <v>0</v>
      </c>
      <c r="B15686">
        <f>Script!B15686</f>
        <v>0</v>
      </c>
      <c r="C15686">
        <f>Script!D15686*$B15686/C$3</f>
        <v>0</v>
      </c>
      <c r="D15686">
        <f>Script!E15686*$B15686/D$3</f>
        <v>0</v>
      </c>
      <c r="E15686">
        <f>Script!F15686*$B15686/E$3</f>
        <v>0</v>
      </c>
      <c r="F15686">
        <f>Script!G15686*$B15686/F$3</f>
        <v>0</v>
      </c>
      <c r="G15686">
        <f>Script!H15686*$B15686/G$3</f>
        <v>0</v>
      </c>
      <c r="H15686">
        <f>Script!I15686*$B15686/H$3</f>
        <v>0</v>
      </c>
      <c r="I15686">
        <f>Script!J15686*$B15686/I$3</f>
        <v>0</v>
      </c>
      <c r="J15686">
        <f>Script!K15686*$B15686/J$3</f>
        <v>0</v>
      </c>
      <c r="K15686">
        <f>Script!L15686*$B15686/K$3</f>
        <v>0</v>
      </c>
      <c r="L15686">
        <v>0</v>
      </c>
    </row>
    <row r="15687" spans="1:12" x14ac:dyDescent="0.25">
      <c r="A15687">
        <f>Script!A15687</f>
        <v>0</v>
      </c>
      <c r="B15687">
        <f>Script!B15687</f>
        <v>0</v>
      </c>
      <c r="C15687">
        <f>Script!D15687*$B15687/C$3</f>
        <v>0</v>
      </c>
      <c r="D15687">
        <f>Script!E15687*$B15687/D$3</f>
        <v>0</v>
      </c>
      <c r="E15687">
        <f>Script!F15687*$B15687/E$3</f>
        <v>0</v>
      </c>
      <c r="F15687">
        <f>Script!G15687*$B15687/F$3</f>
        <v>0</v>
      </c>
      <c r="G15687">
        <f>Script!H15687*$B15687/G$3</f>
        <v>0</v>
      </c>
      <c r="H15687">
        <f>Script!I15687*$B15687/H$3</f>
        <v>0</v>
      </c>
      <c r="I15687">
        <f>Script!J15687*$B15687/I$3</f>
        <v>0</v>
      </c>
      <c r="J15687">
        <f>Script!K15687*$B15687/J$3</f>
        <v>0</v>
      </c>
      <c r="K15687">
        <f>Script!L15687*$B15687/K$3</f>
        <v>0</v>
      </c>
      <c r="L15687">
        <v>0</v>
      </c>
    </row>
    <row r="15688" spans="1:12" x14ac:dyDescent="0.25">
      <c r="A15688">
        <f>Script!A15688</f>
        <v>0</v>
      </c>
      <c r="B15688">
        <f>Script!B15688</f>
        <v>0</v>
      </c>
      <c r="C15688">
        <f>Script!D15688*$B15688/C$3</f>
        <v>0</v>
      </c>
      <c r="D15688">
        <f>Script!E15688*$B15688/D$3</f>
        <v>0</v>
      </c>
      <c r="E15688">
        <f>Script!F15688*$B15688/E$3</f>
        <v>0</v>
      </c>
      <c r="F15688">
        <f>Script!G15688*$B15688/F$3</f>
        <v>0</v>
      </c>
      <c r="G15688">
        <f>Script!H15688*$B15688/G$3</f>
        <v>0</v>
      </c>
      <c r="H15688">
        <f>Script!I15688*$B15688/H$3</f>
        <v>0</v>
      </c>
      <c r="I15688">
        <f>Script!J15688*$B15688/I$3</f>
        <v>0</v>
      </c>
      <c r="J15688">
        <f>Script!K15688*$B15688/J$3</f>
        <v>0</v>
      </c>
      <c r="K15688">
        <f>Script!L15688*$B15688/K$3</f>
        <v>0</v>
      </c>
      <c r="L15688">
        <v>0</v>
      </c>
    </row>
    <row r="15689" spans="1:12" x14ac:dyDescent="0.25">
      <c r="A15689">
        <f>Script!A15689</f>
        <v>0</v>
      </c>
      <c r="B15689">
        <f>Script!B15689</f>
        <v>0</v>
      </c>
      <c r="C15689">
        <f>Script!D15689*$B15689/C$3</f>
        <v>0</v>
      </c>
      <c r="D15689">
        <f>Script!E15689*$B15689/D$3</f>
        <v>0</v>
      </c>
      <c r="E15689">
        <f>Script!F15689*$B15689/E$3</f>
        <v>0</v>
      </c>
      <c r="F15689">
        <f>Script!G15689*$B15689/F$3</f>
        <v>0</v>
      </c>
      <c r="G15689">
        <f>Script!H15689*$B15689/G$3</f>
        <v>0</v>
      </c>
      <c r="H15689">
        <f>Script!I15689*$B15689/H$3</f>
        <v>0</v>
      </c>
      <c r="I15689">
        <f>Script!J15689*$B15689/I$3</f>
        <v>0</v>
      </c>
      <c r="J15689">
        <f>Script!K15689*$B15689/J$3</f>
        <v>0</v>
      </c>
      <c r="K15689">
        <f>Script!L15689*$B15689/K$3</f>
        <v>0</v>
      </c>
      <c r="L15689">
        <v>0</v>
      </c>
    </row>
    <row r="15690" spans="1:12" x14ac:dyDescent="0.25">
      <c r="A15690">
        <f>Script!A15690</f>
        <v>0</v>
      </c>
      <c r="B15690">
        <f>Script!B15690</f>
        <v>0</v>
      </c>
      <c r="C15690">
        <f>Script!D15690*$B15690/C$3</f>
        <v>0</v>
      </c>
      <c r="D15690">
        <f>Script!E15690*$B15690/D$3</f>
        <v>0</v>
      </c>
      <c r="E15690">
        <f>Script!F15690*$B15690/E$3</f>
        <v>0</v>
      </c>
      <c r="F15690">
        <f>Script!G15690*$B15690/F$3</f>
        <v>0</v>
      </c>
      <c r="G15690">
        <f>Script!H15690*$B15690/G$3</f>
        <v>0</v>
      </c>
      <c r="H15690">
        <f>Script!I15690*$B15690/H$3</f>
        <v>0</v>
      </c>
      <c r="I15690">
        <f>Script!J15690*$B15690/I$3</f>
        <v>0</v>
      </c>
      <c r="J15690">
        <f>Script!K15690*$B15690/J$3</f>
        <v>0</v>
      </c>
      <c r="K15690">
        <f>Script!L15690*$B15690/K$3</f>
        <v>0</v>
      </c>
      <c r="L15690">
        <v>0</v>
      </c>
    </row>
    <row r="15691" spans="1:12" x14ac:dyDescent="0.25">
      <c r="A15691">
        <f>Script!A15691</f>
        <v>0</v>
      </c>
      <c r="B15691">
        <f>Script!B15691</f>
        <v>0</v>
      </c>
      <c r="C15691">
        <f>Script!D15691*$B15691/C$3</f>
        <v>0</v>
      </c>
      <c r="D15691">
        <f>Script!E15691*$B15691/D$3</f>
        <v>0</v>
      </c>
      <c r="E15691">
        <f>Script!F15691*$B15691/E$3</f>
        <v>0</v>
      </c>
      <c r="F15691">
        <f>Script!G15691*$B15691/F$3</f>
        <v>0</v>
      </c>
      <c r="G15691">
        <f>Script!H15691*$B15691/G$3</f>
        <v>0</v>
      </c>
      <c r="H15691">
        <f>Script!I15691*$B15691/H$3</f>
        <v>0</v>
      </c>
      <c r="I15691">
        <f>Script!J15691*$B15691/I$3</f>
        <v>0</v>
      </c>
      <c r="J15691">
        <f>Script!K15691*$B15691/J$3</f>
        <v>0</v>
      </c>
      <c r="K15691">
        <f>Script!L15691*$B15691/K$3</f>
        <v>0</v>
      </c>
      <c r="L15691">
        <v>0</v>
      </c>
    </row>
    <row r="15692" spans="1:12" x14ac:dyDescent="0.25">
      <c r="A15692">
        <f>Script!A15692</f>
        <v>0</v>
      </c>
      <c r="B15692">
        <f>Script!B15692</f>
        <v>0</v>
      </c>
      <c r="C15692">
        <f>Script!D15692*$B15692/C$3</f>
        <v>0</v>
      </c>
      <c r="D15692">
        <f>Script!E15692*$B15692/D$3</f>
        <v>0</v>
      </c>
      <c r="E15692">
        <f>Script!F15692*$B15692/E$3</f>
        <v>0</v>
      </c>
      <c r="F15692">
        <f>Script!G15692*$B15692/F$3</f>
        <v>0</v>
      </c>
      <c r="G15692">
        <f>Script!H15692*$B15692/G$3</f>
        <v>0</v>
      </c>
      <c r="H15692">
        <f>Script!I15692*$B15692/H$3</f>
        <v>0</v>
      </c>
      <c r="I15692">
        <f>Script!J15692*$B15692/I$3</f>
        <v>0</v>
      </c>
      <c r="J15692">
        <f>Script!K15692*$B15692/J$3</f>
        <v>0</v>
      </c>
      <c r="K15692">
        <f>Script!L15692*$B15692/K$3</f>
        <v>0</v>
      </c>
      <c r="L15692">
        <v>0</v>
      </c>
    </row>
    <row r="15693" spans="1:12" x14ac:dyDescent="0.25">
      <c r="A15693">
        <f>Script!A15693</f>
        <v>0</v>
      </c>
      <c r="B15693">
        <f>Script!B15693</f>
        <v>0</v>
      </c>
      <c r="C15693">
        <f>Script!D15693*$B15693/C$3</f>
        <v>0</v>
      </c>
      <c r="D15693">
        <f>Script!E15693*$B15693/D$3</f>
        <v>0</v>
      </c>
      <c r="E15693">
        <f>Script!F15693*$B15693/E$3</f>
        <v>0</v>
      </c>
      <c r="F15693">
        <f>Script!G15693*$B15693/F$3</f>
        <v>0</v>
      </c>
      <c r="G15693">
        <f>Script!H15693*$B15693/G$3</f>
        <v>0</v>
      </c>
      <c r="H15693">
        <f>Script!I15693*$B15693/H$3</f>
        <v>0</v>
      </c>
      <c r="I15693">
        <f>Script!J15693*$B15693/I$3</f>
        <v>0</v>
      </c>
      <c r="J15693">
        <f>Script!K15693*$B15693/J$3</f>
        <v>0</v>
      </c>
      <c r="K15693">
        <f>Script!L15693*$B15693/K$3</f>
        <v>0</v>
      </c>
      <c r="L15693">
        <v>0</v>
      </c>
    </row>
    <row r="15694" spans="1:12" x14ac:dyDescent="0.25">
      <c r="A15694">
        <f>Script!A15694</f>
        <v>0</v>
      </c>
      <c r="B15694">
        <f>Script!B15694</f>
        <v>0</v>
      </c>
      <c r="C15694">
        <f>Script!D15694*$B15694/C$3</f>
        <v>0</v>
      </c>
      <c r="D15694">
        <f>Script!E15694*$B15694/D$3</f>
        <v>0</v>
      </c>
      <c r="E15694">
        <f>Script!F15694*$B15694/E$3</f>
        <v>0</v>
      </c>
      <c r="F15694">
        <f>Script!G15694*$B15694/F$3</f>
        <v>0</v>
      </c>
      <c r="G15694">
        <f>Script!H15694*$B15694/G$3</f>
        <v>0</v>
      </c>
      <c r="H15694">
        <f>Script!I15694*$B15694/H$3</f>
        <v>0</v>
      </c>
      <c r="I15694">
        <f>Script!J15694*$B15694/I$3</f>
        <v>0</v>
      </c>
      <c r="J15694">
        <f>Script!K15694*$B15694/J$3</f>
        <v>0</v>
      </c>
      <c r="K15694">
        <f>Script!L15694*$B15694/K$3</f>
        <v>0</v>
      </c>
      <c r="L15694">
        <v>0</v>
      </c>
    </row>
    <row r="15695" spans="1:12" x14ac:dyDescent="0.25">
      <c r="A15695">
        <f>Script!A15695</f>
        <v>0</v>
      </c>
      <c r="B15695">
        <f>Script!B15695</f>
        <v>0</v>
      </c>
      <c r="C15695">
        <f>Script!D15695*$B15695/C$3</f>
        <v>0</v>
      </c>
      <c r="D15695">
        <f>Script!E15695*$B15695/D$3</f>
        <v>0</v>
      </c>
      <c r="E15695">
        <f>Script!F15695*$B15695/E$3</f>
        <v>0</v>
      </c>
      <c r="F15695">
        <f>Script!G15695*$B15695/F$3</f>
        <v>0</v>
      </c>
      <c r="G15695">
        <f>Script!H15695*$B15695/G$3</f>
        <v>0</v>
      </c>
      <c r="H15695">
        <f>Script!I15695*$B15695/H$3</f>
        <v>0</v>
      </c>
      <c r="I15695">
        <f>Script!J15695*$B15695/I$3</f>
        <v>0</v>
      </c>
      <c r="J15695">
        <f>Script!K15695*$B15695/J$3</f>
        <v>0</v>
      </c>
      <c r="K15695">
        <f>Script!L15695*$B15695/K$3</f>
        <v>0</v>
      </c>
      <c r="L15695">
        <v>0</v>
      </c>
    </row>
    <row r="15696" spans="1:12" x14ac:dyDescent="0.25">
      <c r="A15696">
        <f>Script!A15696</f>
        <v>0</v>
      </c>
      <c r="B15696">
        <f>Script!B15696</f>
        <v>0</v>
      </c>
      <c r="C15696">
        <f>Script!D15696*$B15696/C$3</f>
        <v>0</v>
      </c>
      <c r="D15696">
        <f>Script!E15696*$B15696/D$3</f>
        <v>0</v>
      </c>
      <c r="E15696">
        <f>Script!F15696*$B15696/E$3</f>
        <v>0</v>
      </c>
      <c r="F15696">
        <f>Script!G15696*$B15696/F$3</f>
        <v>0</v>
      </c>
      <c r="G15696">
        <f>Script!H15696*$B15696/G$3</f>
        <v>0</v>
      </c>
      <c r="H15696">
        <f>Script!I15696*$B15696/H$3</f>
        <v>0</v>
      </c>
      <c r="I15696">
        <f>Script!J15696*$B15696/I$3</f>
        <v>0</v>
      </c>
      <c r="J15696">
        <f>Script!K15696*$B15696/J$3</f>
        <v>0</v>
      </c>
      <c r="K15696">
        <f>Script!L15696*$B15696/K$3</f>
        <v>0</v>
      </c>
      <c r="L15696">
        <v>0</v>
      </c>
    </row>
    <row r="15697" spans="1:12" x14ac:dyDescent="0.25">
      <c r="A15697">
        <f>Script!A15697</f>
        <v>0</v>
      </c>
      <c r="B15697">
        <f>Script!B15697</f>
        <v>0</v>
      </c>
      <c r="C15697">
        <f>Script!D15697*$B15697/C$3</f>
        <v>0</v>
      </c>
      <c r="D15697">
        <f>Script!E15697*$B15697/D$3</f>
        <v>0</v>
      </c>
      <c r="E15697">
        <f>Script!F15697*$B15697/E$3</f>
        <v>0</v>
      </c>
      <c r="F15697">
        <f>Script!G15697*$B15697/F$3</f>
        <v>0</v>
      </c>
      <c r="G15697">
        <f>Script!H15697*$B15697/G$3</f>
        <v>0</v>
      </c>
      <c r="H15697">
        <f>Script!I15697*$B15697/H$3</f>
        <v>0</v>
      </c>
      <c r="I15697">
        <f>Script!J15697*$B15697/I$3</f>
        <v>0</v>
      </c>
      <c r="J15697">
        <f>Script!K15697*$B15697/J$3</f>
        <v>0</v>
      </c>
      <c r="K15697">
        <f>Script!L15697*$B15697/K$3</f>
        <v>0</v>
      </c>
      <c r="L15697">
        <v>0</v>
      </c>
    </row>
    <row r="15698" spans="1:12" x14ac:dyDescent="0.25">
      <c r="A15698">
        <f>Script!A15698</f>
        <v>0</v>
      </c>
      <c r="B15698">
        <f>Script!B15698</f>
        <v>0</v>
      </c>
      <c r="C15698">
        <f>Script!D15698*$B15698/C$3</f>
        <v>0</v>
      </c>
      <c r="D15698">
        <f>Script!E15698*$B15698/D$3</f>
        <v>0</v>
      </c>
      <c r="E15698">
        <f>Script!F15698*$B15698/E$3</f>
        <v>0</v>
      </c>
      <c r="F15698">
        <f>Script!G15698*$B15698/F$3</f>
        <v>0</v>
      </c>
      <c r="G15698">
        <f>Script!H15698*$B15698/G$3</f>
        <v>0</v>
      </c>
      <c r="H15698">
        <f>Script!I15698*$B15698/H$3</f>
        <v>0</v>
      </c>
      <c r="I15698">
        <f>Script!J15698*$B15698/I$3</f>
        <v>0</v>
      </c>
      <c r="J15698">
        <f>Script!K15698*$B15698/J$3</f>
        <v>0</v>
      </c>
      <c r="K15698">
        <f>Script!L15698*$B15698/K$3</f>
        <v>0</v>
      </c>
      <c r="L15698">
        <v>0</v>
      </c>
    </row>
    <row r="15699" spans="1:12" x14ac:dyDescent="0.25">
      <c r="A15699">
        <f>Script!A15699</f>
        <v>0</v>
      </c>
      <c r="B15699">
        <f>Script!B15699</f>
        <v>0</v>
      </c>
      <c r="C15699">
        <f>Script!D15699*$B15699/C$3</f>
        <v>0</v>
      </c>
      <c r="D15699">
        <f>Script!E15699*$B15699/D$3</f>
        <v>0</v>
      </c>
      <c r="E15699">
        <f>Script!F15699*$B15699/E$3</f>
        <v>0</v>
      </c>
      <c r="F15699">
        <f>Script!G15699*$B15699/F$3</f>
        <v>0</v>
      </c>
      <c r="G15699">
        <f>Script!H15699*$B15699/G$3</f>
        <v>0</v>
      </c>
      <c r="H15699">
        <f>Script!I15699*$B15699/H$3</f>
        <v>0</v>
      </c>
      <c r="I15699">
        <f>Script!J15699*$B15699/I$3</f>
        <v>0</v>
      </c>
      <c r="J15699">
        <f>Script!K15699*$B15699/J$3</f>
        <v>0</v>
      </c>
      <c r="K15699">
        <f>Script!L15699*$B15699/K$3</f>
        <v>0</v>
      </c>
      <c r="L15699">
        <v>0</v>
      </c>
    </row>
    <row r="15700" spans="1:12" x14ac:dyDescent="0.25">
      <c r="A15700">
        <f>Script!A15700</f>
        <v>0</v>
      </c>
      <c r="B15700">
        <f>Script!B15700</f>
        <v>0</v>
      </c>
      <c r="C15700">
        <f>Script!D15700*$B15700/C$3</f>
        <v>0</v>
      </c>
      <c r="D15700">
        <f>Script!E15700*$B15700/D$3</f>
        <v>0</v>
      </c>
      <c r="E15700">
        <f>Script!F15700*$B15700/E$3</f>
        <v>0</v>
      </c>
      <c r="F15700">
        <f>Script!G15700*$B15700/F$3</f>
        <v>0</v>
      </c>
      <c r="G15700">
        <f>Script!H15700*$B15700/G$3</f>
        <v>0</v>
      </c>
      <c r="H15700">
        <f>Script!I15700*$B15700/H$3</f>
        <v>0</v>
      </c>
      <c r="I15700">
        <f>Script!J15700*$B15700/I$3</f>
        <v>0</v>
      </c>
      <c r="J15700">
        <f>Script!K15700*$B15700/J$3</f>
        <v>0</v>
      </c>
      <c r="K15700">
        <f>Script!L15700*$B15700/K$3</f>
        <v>0</v>
      </c>
      <c r="L15700">
        <v>0</v>
      </c>
    </row>
    <row r="15701" spans="1:12" x14ac:dyDescent="0.25">
      <c r="A15701">
        <f>Script!A15701</f>
        <v>0</v>
      </c>
      <c r="B15701">
        <f>Script!B15701</f>
        <v>0</v>
      </c>
      <c r="C15701">
        <f>Script!D15701*$B15701/C$3</f>
        <v>0</v>
      </c>
      <c r="D15701">
        <f>Script!E15701*$B15701/D$3</f>
        <v>0</v>
      </c>
      <c r="E15701">
        <f>Script!F15701*$B15701/E$3</f>
        <v>0</v>
      </c>
      <c r="F15701">
        <f>Script!G15701*$B15701/F$3</f>
        <v>0</v>
      </c>
      <c r="G15701">
        <f>Script!H15701*$B15701/G$3</f>
        <v>0</v>
      </c>
      <c r="H15701">
        <f>Script!I15701*$B15701/H$3</f>
        <v>0</v>
      </c>
      <c r="I15701">
        <f>Script!J15701*$B15701/I$3</f>
        <v>0</v>
      </c>
      <c r="J15701">
        <f>Script!K15701*$B15701/J$3</f>
        <v>0</v>
      </c>
      <c r="K15701">
        <f>Script!L15701*$B15701/K$3</f>
        <v>0</v>
      </c>
      <c r="L15701">
        <v>0</v>
      </c>
    </row>
    <row r="15702" spans="1:12" x14ac:dyDescent="0.25">
      <c r="A15702">
        <f>Script!A15702</f>
        <v>0</v>
      </c>
      <c r="B15702">
        <f>Script!B15702</f>
        <v>0</v>
      </c>
      <c r="C15702">
        <f>Script!D15702*$B15702/C$3</f>
        <v>0</v>
      </c>
      <c r="D15702">
        <f>Script!E15702*$B15702/D$3</f>
        <v>0</v>
      </c>
      <c r="E15702">
        <f>Script!F15702*$B15702/E$3</f>
        <v>0</v>
      </c>
      <c r="F15702">
        <f>Script!G15702*$B15702/F$3</f>
        <v>0</v>
      </c>
      <c r="G15702">
        <f>Script!H15702*$B15702/G$3</f>
        <v>0</v>
      </c>
      <c r="H15702">
        <f>Script!I15702*$B15702/H$3</f>
        <v>0</v>
      </c>
      <c r="I15702">
        <f>Script!J15702*$B15702/I$3</f>
        <v>0</v>
      </c>
      <c r="J15702">
        <f>Script!K15702*$B15702/J$3</f>
        <v>0</v>
      </c>
      <c r="K15702">
        <f>Script!L15702*$B15702/K$3</f>
        <v>0</v>
      </c>
      <c r="L15702">
        <v>0</v>
      </c>
    </row>
    <row r="15703" spans="1:12" x14ac:dyDescent="0.25">
      <c r="A15703">
        <f>Script!A15703</f>
        <v>0</v>
      </c>
      <c r="B15703">
        <f>Script!B15703</f>
        <v>0</v>
      </c>
      <c r="C15703">
        <f>Script!D15703*$B15703/C$3</f>
        <v>0</v>
      </c>
      <c r="D15703">
        <f>Script!E15703*$B15703/D$3</f>
        <v>0</v>
      </c>
      <c r="E15703">
        <f>Script!F15703*$B15703/E$3</f>
        <v>0</v>
      </c>
      <c r="F15703">
        <f>Script!G15703*$B15703/F$3</f>
        <v>0</v>
      </c>
      <c r="G15703">
        <f>Script!H15703*$B15703/G$3</f>
        <v>0</v>
      </c>
      <c r="H15703">
        <f>Script!I15703*$B15703/H$3</f>
        <v>0</v>
      </c>
      <c r="I15703">
        <f>Script!J15703*$B15703/I$3</f>
        <v>0</v>
      </c>
      <c r="J15703">
        <f>Script!K15703*$B15703/J$3</f>
        <v>0</v>
      </c>
      <c r="K15703">
        <f>Script!L15703*$B15703/K$3</f>
        <v>0</v>
      </c>
      <c r="L15703">
        <v>0</v>
      </c>
    </row>
    <row r="15704" spans="1:12" x14ac:dyDescent="0.25">
      <c r="A15704">
        <f>Script!A15704</f>
        <v>0</v>
      </c>
      <c r="B15704">
        <f>Script!B15704</f>
        <v>0</v>
      </c>
      <c r="C15704">
        <f>Script!D15704*$B15704/C$3</f>
        <v>0</v>
      </c>
      <c r="D15704">
        <f>Script!E15704*$B15704/D$3</f>
        <v>0</v>
      </c>
      <c r="E15704">
        <f>Script!F15704*$B15704/E$3</f>
        <v>0</v>
      </c>
      <c r="F15704">
        <f>Script!G15704*$B15704/F$3</f>
        <v>0</v>
      </c>
      <c r="G15704">
        <f>Script!H15704*$B15704/G$3</f>
        <v>0</v>
      </c>
      <c r="H15704">
        <f>Script!I15704*$B15704/H$3</f>
        <v>0</v>
      </c>
      <c r="I15704">
        <f>Script!J15704*$B15704/I$3</f>
        <v>0</v>
      </c>
      <c r="J15704">
        <f>Script!K15704*$B15704/J$3</f>
        <v>0</v>
      </c>
      <c r="K15704">
        <f>Script!L15704*$B15704/K$3</f>
        <v>0</v>
      </c>
      <c r="L15704">
        <v>0</v>
      </c>
    </row>
    <row r="15705" spans="1:12" x14ac:dyDescent="0.25">
      <c r="A15705">
        <f>Script!A15705</f>
        <v>0</v>
      </c>
      <c r="B15705">
        <f>Script!B15705</f>
        <v>0</v>
      </c>
      <c r="C15705">
        <f>Script!D15705*$B15705/C$3</f>
        <v>0</v>
      </c>
      <c r="D15705">
        <f>Script!E15705*$B15705/D$3</f>
        <v>0</v>
      </c>
      <c r="E15705">
        <f>Script!F15705*$B15705/E$3</f>
        <v>0</v>
      </c>
      <c r="F15705">
        <f>Script!G15705*$B15705/F$3</f>
        <v>0</v>
      </c>
      <c r="G15705">
        <f>Script!H15705*$B15705/G$3</f>
        <v>0</v>
      </c>
      <c r="H15705">
        <f>Script!I15705*$B15705/H$3</f>
        <v>0</v>
      </c>
      <c r="I15705">
        <f>Script!J15705*$B15705/I$3</f>
        <v>0</v>
      </c>
      <c r="J15705">
        <f>Script!K15705*$B15705/J$3</f>
        <v>0</v>
      </c>
      <c r="K15705">
        <f>Script!L15705*$B15705/K$3</f>
        <v>0</v>
      </c>
      <c r="L15705">
        <v>0</v>
      </c>
    </row>
    <row r="15706" spans="1:12" x14ac:dyDescent="0.25">
      <c r="A15706">
        <f>Script!A15706</f>
        <v>0</v>
      </c>
      <c r="B15706">
        <f>Script!B15706</f>
        <v>0</v>
      </c>
      <c r="C15706">
        <f>Script!D15706*$B15706/C$3</f>
        <v>0</v>
      </c>
      <c r="D15706">
        <f>Script!E15706*$B15706/D$3</f>
        <v>0</v>
      </c>
      <c r="E15706">
        <f>Script!F15706*$B15706/E$3</f>
        <v>0</v>
      </c>
      <c r="F15706">
        <f>Script!G15706*$B15706/F$3</f>
        <v>0</v>
      </c>
      <c r="G15706">
        <f>Script!H15706*$B15706/G$3</f>
        <v>0</v>
      </c>
      <c r="H15706">
        <f>Script!I15706*$B15706/H$3</f>
        <v>0</v>
      </c>
      <c r="I15706">
        <f>Script!J15706*$B15706/I$3</f>
        <v>0</v>
      </c>
      <c r="J15706">
        <f>Script!K15706*$B15706/J$3</f>
        <v>0</v>
      </c>
      <c r="K15706">
        <f>Script!L15706*$B15706/K$3</f>
        <v>0</v>
      </c>
      <c r="L15706">
        <v>0</v>
      </c>
    </row>
    <row r="15707" spans="1:12" x14ac:dyDescent="0.25">
      <c r="A15707">
        <f>Script!A15707</f>
        <v>0</v>
      </c>
      <c r="B15707">
        <f>Script!B15707</f>
        <v>0</v>
      </c>
      <c r="C15707">
        <f>Script!D15707*$B15707/C$3</f>
        <v>0</v>
      </c>
      <c r="D15707">
        <f>Script!E15707*$B15707/D$3</f>
        <v>0</v>
      </c>
      <c r="E15707">
        <f>Script!F15707*$B15707/E$3</f>
        <v>0</v>
      </c>
      <c r="F15707">
        <f>Script!G15707*$B15707/F$3</f>
        <v>0</v>
      </c>
      <c r="G15707">
        <f>Script!H15707*$B15707/G$3</f>
        <v>0</v>
      </c>
      <c r="H15707">
        <f>Script!I15707*$B15707/H$3</f>
        <v>0</v>
      </c>
      <c r="I15707">
        <f>Script!J15707*$B15707/I$3</f>
        <v>0</v>
      </c>
      <c r="J15707">
        <f>Script!K15707*$B15707/J$3</f>
        <v>0</v>
      </c>
      <c r="K15707">
        <f>Script!L15707*$B15707/K$3</f>
        <v>0</v>
      </c>
      <c r="L15707">
        <v>0</v>
      </c>
    </row>
    <row r="15708" spans="1:12" x14ac:dyDescent="0.25">
      <c r="A15708">
        <f>Script!A15708</f>
        <v>0</v>
      </c>
      <c r="B15708">
        <f>Script!B15708</f>
        <v>0</v>
      </c>
      <c r="C15708">
        <f>Script!D15708*$B15708/C$3</f>
        <v>0</v>
      </c>
      <c r="D15708">
        <f>Script!E15708*$B15708/D$3</f>
        <v>0</v>
      </c>
      <c r="E15708">
        <f>Script!F15708*$B15708/E$3</f>
        <v>0</v>
      </c>
      <c r="F15708">
        <f>Script!G15708*$B15708/F$3</f>
        <v>0</v>
      </c>
      <c r="G15708">
        <f>Script!H15708*$B15708/G$3</f>
        <v>0</v>
      </c>
      <c r="H15708">
        <f>Script!I15708*$B15708/H$3</f>
        <v>0</v>
      </c>
      <c r="I15708">
        <f>Script!J15708*$B15708/I$3</f>
        <v>0</v>
      </c>
      <c r="J15708">
        <f>Script!K15708*$B15708/J$3</f>
        <v>0</v>
      </c>
      <c r="K15708">
        <f>Script!L15708*$B15708/K$3</f>
        <v>0</v>
      </c>
      <c r="L15708">
        <v>0</v>
      </c>
    </row>
    <row r="15709" spans="1:12" x14ac:dyDescent="0.25">
      <c r="A15709">
        <f>Script!A15709</f>
        <v>0</v>
      </c>
      <c r="B15709">
        <f>Script!B15709</f>
        <v>0</v>
      </c>
      <c r="C15709">
        <f>Script!D15709*$B15709/C$3</f>
        <v>0</v>
      </c>
      <c r="D15709">
        <f>Script!E15709*$B15709/D$3</f>
        <v>0</v>
      </c>
      <c r="E15709">
        <f>Script!F15709*$B15709/E$3</f>
        <v>0</v>
      </c>
      <c r="F15709">
        <f>Script!G15709*$B15709/F$3</f>
        <v>0</v>
      </c>
      <c r="G15709">
        <f>Script!H15709*$B15709/G$3</f>
        <v>0</v>
      </c>
      <c r="H15709">
        <f>Script!I15709*$B15709/H$3</f>
        <v>0</v>
      </c>
      <c r="I15709">
        <f>Script!J15709*$B15709/I$3</f>
        <v>0</v>
      </c>
      <c r="J15709">
        <f>Script!K15709*$B15709/J$3</f>
        <v>0</v>
      </c>
      <c r="K15709">
        <f>Script!L15709*$B15709/K$3</f>
        <v>0</v>
      </c>
      <c r="L15709">
        <v>0</v>
      </c>
    </row>
    <row r="15710" spans="1:12" x14ac:dyDescent="0.25">
      <c r="A15710">
        <f>Script!A15710</f>
        <v>0</v>
      </c>
      <c r="B15710">
        <f>Script!B15710</f>
        <v>0</v>
      </c>
      <c r="C15710">
        <f>Script!D15710*$B15710/C$3</f>
        <v>0</v>
      </c>
      <c r="D15710">
        <f>Script!E15710*$B15710/D$3</f>
        <v>0</v>
      </c>
      <c r="E15710">
        <f>Script!F15710*$B15710/E$3</f>
        <v>0</v>
      </c>
      <c r="F15710">
        <f>Script!G15710*$B15710/F$3</f>
        <v>0</v>
      </c>
      <c r="G15710">
        <f>Script!H15710*$B15710/G$3</f>
        <v>0</v>
      </c>
      <c r="H15710">
        <f>Script!I15710*$B15710/H$3</f>
        <v>0</v>
      </c>
      <c r="I15710">
        <f>Script!J15710*$B15710/I$3</f>
        <v>0</v>
      </c>
      <c r="J15710">
        <f>Script!K15710*$B15710/J$3</f>
        <v>0</v>
      </c>
      <c r="K15710">
        <f>Script!L15710*$B15710/K$3</f>
        <v>0</v>
      </c>
      <c r="L15710">
        <v>0</v>
      </c>
    </row>
    <row r="15711" spans="1:12" x14ac:dyDescent="0.25">
      <c r="A15711">
        <f>Script!A15711</f>
        <v>0</v>
      </c>
      <c r="B15711">
        <f>Script!B15711</f>
        <v>0</v>
      </c>
      <c r="C15711">
        <f>Script!D15711*$B15711/C$3</f>
        <v>0</v>
      </c>
      <c r="D15711">
        <f>Script!E15711*$B15711/D$3</f>
        <v>0</v>
      </c>
      <c r="E15711">
        <f>Script!F15711*$B15711/E$3</f>
        <v>0</v>
      </c>
      <c r="F15711">
        <f>Script!G15711*$B15711/F$3</f>
        <v>0</v>
      </c>
      <c r="G15711">
        <f>Script!H15711*$B15711/G$3</f>
        <v>0</v>
      </c>
      <c r="H15711">
        <f>Script!I15711*$B15711/H$3</f>
        <v>0</v>
      </c>
      <c r="I15711">
        <f>Script!J15711*$B15711/I$3</f>
        <v>0</v>
      </c>
      <c r="J15711">
        <f>Script!K15711*$B15711/J$3</f>
        <v>0</v>
      </c>
      <c r="K15711">
        <f>Script!L15711*$B15711/K$3</f>
        <v>0</v>
      </c>
      <c r="L15711">
        <v>0</v>
      </c>
    </row>
    <row r="15712" spans="1:12" x14ac:dyDescent="0.25">
      <c r="A15712">
        <f>Script!A15712</f>
        <v>0</v>
      </c>
      <c r="B15712">
        <f>Script!B15712</f>
        <v>0</v>
      </c>
      <c r="C15712">
        <f>Script!D15712*$B15712/C$3</f>
        <v>0</v>
      </c>
      <c r="D15712">
        <f>Script!E15712*$B15712/D$3</f>
        <v>0</v>
      </c>
      <c r="E15712">
        <f>Script!F15712*$B15712/E$3</f>
        <v>0</v>
      </c>
      <c r="F15712">
        <f>Script!G15712*$B15712/F$3</f>
        <v>0</v>
      </c>
      <c r="G15712">
        <f>Script!H15712*$B15712/G$3</f>
        <v>0</v>
      </c>
      <c r="H15712">
        <f>Script!I15712*$B15712/H$3</f>
        <v>0</v>
      </c>
      <c r="I15712">
        <f>Script!J15712*$B15712/I$3</f>
        <v>0</v>
      </c>
      <c r="J15712">
        <f>Script!K15712*$B15712/J$3</f>
        <v>0</v>
      </c>
      <c r="K15712">
        <f>Script!L15712*$B15712/K$3</f>
        <v>0</v>
      </c>
      <c r="L15712">
        <v>0</v>
      </c>
    </row>
    <row r="15713" spans="1:12" x14ac:dyDescent="0.25">
      <c r="A15713">
        <f>Script!A15713</f>
        <v>0</v>
      </c>
      <c r="B15713">
        <f>Script!B15713</f>
        <v>0</v>
      </c>
      <c r="C15713">
        <f>Script!D15713*$B15713/C$3</f>
        <v>0</v>
      </c>
      <c r="D15713">
        <f>Script!E15713*$B15713/D$3</f>
        <v>0</v>
      </c>
      <c r="E15713">
        <f>Script!F15713*$B15713/E$3</f>
        <v>0</v>
      </c>
      <c r="F15713">
        <f>Script!G15713*$B15713/F$3</f>
        <v>0</v>
      </c>
      <c r="G15713">
        <f>Script!H15713*$B15713/G$3</f>
        <v>0</v>
      </c>
      <c r="H15713">
        <f>Script!I15713*$B15713/H$3</f>
        <v>0</v>
      </c>
      <c r="I15713">
        <f>Script!J15713*$B15713/I$3</f>
        <v>0</v>
      </c>
      <c r="J15713">
        <f>Script!K15713*$B15713/J$3</f>
        <v>0</v>
      </c>
      <c r="K15713">
        <f>Script!L15713*$B15713/K$3</f>
        <v>0</v>
      </c>
      <c r="L15713">
        <v>0</v>
      </c>
    </row>
    <row r="15714" spans="1:12" x14ac:dyDescent="0.25">
      <c r="A15714">
        <f>Script!A15714</f>
        <v>0</v>
      </c>
      <c r="B15714">
        <f>Script!B15714</f>
        <v>0</v>
      </c>
      <c r="C15714">
        <f>Script!D15714*$B15714/C$3</f>
        <v>0</v>
      </c>
      <c r="D15714">
        <f>Script!E15714*$B15714/D$3</f>
        <v>0</v>
      </c>
      <c r="E15714">
        <f>Script!F15714*$B15714/E$3</f>
        <v>0</v>
      </c>
      <c r="F15714">
        <f>Script!G15714*$B15714/F$3</f>
        <v>0</v>
      </c>
      <c r="G15714">
        <f>Script!H15714*$B15714/G$3</f>
        <v>0</v>
      </c>
      <c r="H15714">
        <f>Script!I15714*$B15714/H$3</f>
        <v>0</v>
      </c>
      <c r="I15714">
        <f>Script!J15714*$B15714/I$3</f>
        <v>0</v>
      </c>
      <c r="J15714">
        <f>Script!K15714*$B15714/J$3</f>
        <v>0</v>
      </c>
      <c r="K15714">
        <f>Script!L15714*$B15714/K$3</f>
        <v>0</v>
      </c>
      <c r="L15714">
        <v>0</v>
      </c>
    </row>
    <row r="15715" spans="1:12" x14ac:dyDescent="0.25">
      <c r="A15715">
        <f>Script!A15715</f>
        <v>0</v>
      </c>
      <c r="B15715">
        <f>Script!B15715</f>
        <v>0</v>
      </c>
      <c r="C15715">
        <f>Script!D15715*$B15715/C$3</f>
        <v>0</v>
      </c>
      <c r="D15715">
        <f>Script!E15715*$B15715/D$3</f>
        <v>0</v>
      </c>
      <c r="E15715">
        <f>Script!F15715*$B15715/E$3</f>
        <v>0</v>
      </c>
      <c r="F15715">
        <f>Script!G15715*$B15715/F$3</f>
        <v>0</v>
      </c>
      <c r="G15715">
        <f>Script!H15715*$B15715/G$3</f>
        <v>0</v>
      </c>
      <c r="H15715">
        <f>Script!I15715*$B15715/H$3</f>
        <v>0</v>
      </c>
      <c r="I15715">
        <f>Script!J15715*$B15715/I$3</f>
        <v>0</v>
      </c>
      <c r="J15715">
        <f>Script!K15715*$B15715/J$3</f>
        <v>0</v>
      </c>
      <c r="K15715">
        <f>Script!L15715*$B15715/K$3</f>
        <v>0</v>
      </c>
      <c r="L15715">
        <v>0</v>
      </c>
    </row>
    <row r="15716" spans="1:12" x14ac:dyDescent="0.25">
      <c r="A15716">
        <f>Script!A15716</f>
        <v>0</v>
      </c>
      <c r="B15716">
        <f>Script!B15716</f>
        <v>0</v>
      </c>
      <c r="C15716">
        <f>Script!D15716*$B15716/C$3</f>
        <v>0</v>
      </c>
      <c r="D15716">
        <f>Script!E15716*$B15716/D$3</f>
        <v>0</v>
      </c>
      <c r="E15716">
        <f>Script!F15716*$B15716/E$3</f>
        <v>0</v>
      </c>
      <c r="F15716">
        <f>Script!G15716*$B15716/F$3</f>
        <v>0</v>
      </c>
      <c r="G15716">
        <f>Script!H15716*$B15716/G$3</f>
        <v>0</v>
      </c>
      <c r="H15716">
        <f>Script!I15716*$B15716/H$3</f>
        <v>0</v>
      </c>
      <c r="I15716">
        <f>Script!J15716*$B15716/I$3</f>
        <v>0</v>
      </c>
      <c r="J15716">
        <f>Script!K15716*$B15716/J$3</f>
        <v>0</v>
      </c>
      <c r="K15716">
        <f>Script!L15716*$B15716/K$3</f>
        <v>0</v>
      </c>
      <c r="L15716">
        <v>0</v>
      </c>
    </row>
    <row r="15717" spans="1:12" x14ac:dyDescent="0.25">
      <c r="A15717">
        <f>Script!A15717</f>
        <v>0</v>
      </c>
      <c r="B15717">
        <f>Script!B15717</f>
        <v>0</v>
      </c>
      <c r="C15717">
        <f>Script!D15717*$B15717/C$3</f>
        <v>0</v>
      </c>
      <c r="D15717">
        <f>Script!E15717*$B15717/D$3</f>
        <v>0</v>
      </c>
      <c r="E15717">
        <f>Script!F15717*$B15717/E$3</f>
        <v>0</v>
      </c>
      <c r="F15717">
        <f>Script!G15717*$B15717/F$3</f>
        <v>0</v>
      </c>
      <c r="G15717">
        <f>Script!H15717*$B15717/G$3</f>
        <v>0</v>
      </c>
      <c r="H15717">
        <f>Script!I15717*$B15717/H$3</f>
        <v>0</v>
      </c>
      <c r="I15717">
        <f>Script!J15717*$B15717/I$3</f>
        <v>0</v>
      </c>
      <c r="J15717">
        <f>Script!K15717*$B15717/J$3</f>
        <v>0</v>
      </c>
      <c r="K15717">
        <f>Script!L15717*$B15717/K$3</f>
        <v>0</v>
      </c>
      <c r="L15717">
        <v>0</v>
      </c>
    </row>
    <row r="15718" spans="1:12" x14ac:dyDescent="0.25">
      <c r="A15718">
        <f>Script!A15718</f>
        <v>0</v>
      </c>
      <c r="B15718">
        <f>Script!B15718</f>
        <v>0</v>
      </c>
      <c r="C15718">
        <f>Script!D15718*$B15718/C$3</f>
        <v>0</v>
      </c>
      <c r="D15718">
        <f>Script!E15718*$B15718/D$3</f>
        <v>0</v>
      </c>
      <c r="E15718">
        <f>Script!F15718*$B15718/E$3</f>
        <v>0</v>
      </c>
      <c r="F15718">
        <f>Script!G15718*$B15718/F$3</f>
        <v>0</v>
      </c>
      <c r="G15718">
        <f>Script!H15718*$B15718/G$3</f>
        <v>0</v>
      </c>
      <c r="H15718">
        <f>Script!I15718*$B15718/H$3</f>
        <v>0</v>
      </c>
      <c r="I15718">
        <f>Script!J15718*$B15718/I$3</f>
        <v>0</v>
      </c>
      <c r="J15718">
        <f>Script!K15718*$B15718/J$3</f>
        <v>0</v>
      </c>
      <c r="K15718">
        <f>Script!L15718*$B15718/K$3</f>
        <v>0</v>
      </c>
      <c r="L15718">
        <v>0</v>
      </c>
    </row>
    <row r="15719" spans="1:12" x14ac:dyDescent="0.25">
      <c r="A15719">
        <f>Script!A15719</f>
        <v>0</v>
      </c>
      <c r="B15719">
        <f>Script!B15719</f>
        <v>0</v>
      </c>
      <c r="C15719">
        <f>Script!D15719*$B15719/C$3</f>
        <v>0</v>
      </c>
      <c r="D15719">
        <f>Script!E15719*$B15719/D$3</f>
        <v>0</v>
      </c>
      <c r="E15719">
        <f>Script!F15719*$B15719/E$3</f>
        <v>0</v>
      </c>
      <c r="F15719">
        <f>Script!G15719*$B15719/F$3</f>
        <v>0</v>
      </c>
      <c r="G15719">
        <f>Script!H15719*$B15719/G$3</f>
        <v>0</v>
      </c>
      <c r="H15719">
        <f>Script!I15719*$B15719/H$3</f>
        <v>0</v>
      </c>
      <c r="I15719">
        <f>Script!J15719*$B15719/I$3</f>
        <v>0</v>
      </c>
      <c r="J15719">
        <f>Script!K15719*$B15719/J$3</f>
        <v>0</v>
      </c>
      <c r="K15719">
        <f>Script!L15719*$B15719/K$3</f>
        <v>0</v>
      </c>
      <c r="L15719">
        <v>0</v>
      </c>
    </row>
    <row r="15720" spans="1:12" x14ac:dyDescent="0.25">
      <c r="A15720">
        <f>Script!A15720</f>
        <v>0</v>
      </c>
      <c r="B15720">
        <f>Script!B15720</f>
        <v>0</v>
      </c>
      <c r="C15720">
        <f>Script!D15720*$B15720/C$3</f>
        <v>0</v>
      </c>
      <c r="D15720">
        <f>Script!E15720*$B15720/D$3</f>
        <v>0</v>
      </c>
      <c r="E15720">
        <f>Script!F15720*$B15720/E$3</f>
        <v>0</v>
      </c>
      <c r="F15720">
        <f>Script!G15720*$B15720/F$3</f>
        <v>0</v>
      </c>
      <c r="G15720">
        <f>Script!H15720*$B15720/G$3</f>
        <v>0</v>
      </c>
      <c r="H15720">
        <f>Script!I15720*$B15720/H$3</f>
        <v>0</v>
      </c>
      <c r="I15720">
        <f>Script!J15720*$B15720/I$3</f>
        <v>0</v>
      </c>
      <c r="J15720">
        <f>Script!K15720*$B15720/J$3</f>
        <v>0</v>
      </c>
      <c r="K15720">
        <f>Script!L15720*$B15720/K$3</f>
        <v>0</v>
      </c>
      <c r="L15720">
        <v>0</v>
      </c>
    </row>
    <row r="15721" spans="1:12" x14ac:dyDescent="0.25">
      <c r="A15721">
        <f>Script!A15721</f>
        <v>0</v>
      </c>
      <c r="B15721">
        <f>Script!B15721</f>
        <v>0</v>
      </c>
      <c r="C15721">
        <f>Script!D15721*$B15721/C$3</f>
        <v>0</v>
      </c>
      <c r="D15721">
        <f>Script!E15721*$B15721/D$3</f>
        <v>0</v>
      </c>
      <c r="E15721">
        <f>Script!F15721*$B15721/E$3</f>
        <v>0</v>
      </c>
      <c r="F15721">
        <f>Script!G15721*$B15721/F$3</f>
        <v>0</v>
      </c>
      <c r="G15721">
        <f>Script!H15721*$B15721/G$3</f>
        <v>0</v>
      </c>
      <c r="H15721">
        <f>Script!I15721*$B15721/H$3</f>
        <v>0</v>
      </c>
      <c r="I15721">
        <f>Script!J15721*$B15721/I$3</f>
        <v>0</v>
      </c>
      <c r="J15721">
        <f>Script!K15721*$B15721/J$3</f>
        <v>0</v>
      </c>
      <c r="K15721">
        <f>Script!L15721*$B15721/K$3</f>
        <v>0</v>
      </c>
      <c r="L15721">
        <v>0</v>
      </c>
    </row>
    <row r="15722" spans="1:12" x14ac:dyDescent="0.25">
      <c r="A15722">
        <f>Script!A15722</f>
        <v>0</v>
      </c>
      <c r="B15722">
        <f>Script!B15722</f>
        <v>0</v>
      </c>
      <c r="C15722">
        <f>Script!D15722*$B15722/C$3</f>
        <v>0</v>
      </c>
      <c r="D15722">
        <f>Script!E15722*$B15722/D$3</f>
        <v>0</v>
      </c>
      <c r="E15722">
        <f>Script!F15722*$B15722/E$3</f>
        <v>0</v>
      </c>
      <c r="F15722">
        <f>Script!G15722*$B15722/F$3</f>
        <v>0</v>
      </c>
      <c r="G15722">
        <f>Script!H15722*$B15722/G$3</f>
        <v>0</v>
      </c>
      <c r="H15722">
        <f>Script!I15722*$B15722/H$3</f>
        <v>0</v>
      </c>
      <c r="I15722">
        <f>Script!J15722*$B15722/I$3</f>
        <v>0</v>
      </c>
      <c r="J15722">
        <f>Script!K15722*$B15722/J$3</f>
        <v>0</v>
      </c>
      <c r="K15722">
        <f>Script!L15722*$B15722/K$3</f>
        <v>0</v>
      </c>
      <c r="L15722">
        <v>0</v>
      </c>
    </row>
    <row r="15723" spans="1:12" x14ac:dyDescent="0.25">
      <c r="A15723">
        <f>Script!A15723</f>
        <v>0</v>
      </c>
      <c r="B15723">
        <f>Script!B15723</f>
        <v>0</v>
      </c>
      <c r="C15723">
        <f>Script!D15723*$B15723/C$3</f>
        <v>0</v>
      </c>
      <c r="D15723">
        <f>Script!E15723*$B15723/D$3</f>
        <v>0</v>
      </c>
      <c r="E15723">
        <f>Script!F15723*$B15723/E$3</f>
        <v>0</v>
      </c>
      <c r="F15723">
        <f>Script!G15723*$B15723/F$3</f>
        <v>0</v>
      </c>
      <c r="G15723">
        <f>Script!H15723*$B15723/G$3</f>
        <v>0</v>
      </c>
      <c r="H15723">
        <f>Script!I15723*$B15723/H$3</f>
        <v>0</v>
      </c>
      <c r="I15723">
        <f>Script!J15723*$B15723/I$3</f>
        <v>0</v>
      </c>
      <c r="J15723">
        <f>Script!K15723*$B15723/J$3</f>
        <v>0</v>
      </c>
      <c r="K15723">
        <f>Script!L15723*$B15723/K$3</f>
        <v>0</v>
      </c>
      <c r="L15723">
        <v>0</v>
      </c>
    </row>
    <row r="15724" spans="1:12" x14ac:dyDescent="0.25">
      <c r="A15724">
        <f>Script!A15724</f>
        <v>0</v>
      </c>
      <c r="B15724">
        <f>Script!B15724</f>
        <v>0</v>
      </c>
      <c r="C15724">
        <f>Script!D15724*$B15724/C$3</f>
        <v>0</v>
      </c>
      <c r="D15724">
        <f>Script!E15724*$B15724/D$3</f>
        <v>0</v>
      </c>
      <c r="E15724">
        <f>Script!F15724*$B15724/E$3</f>
        <v>0</v>
      </c>
      <c r="F15724">
        <f>Script!G15724*$B15724/F$3</f>
        <v>0</v>
      </c>
      <c r="G15724">
        <f>Script!H15724*$B15724/G$3</f>
        <v>0</v>
      </c>
      <c r="H15724">
        <f>Script!I15724*$B15724/H$3</f>
        <v>0</v>
      </c>
      <c r="I15724">
        <f>Script!J15724*$B15724/I$3</f>
        <v>0</v>
      </c>
      <c r="J15724">
        <f>Script!K15724*$B15724/J$3</f>
        <v>0</v>
      </c>
      <c r="K15724">
        <f>Script!L15724*$B15724/K$3</f>
        <v>0</v>
      </c>
      <c r="L15724">
        <v>0</v>
      </c>
    </row>
    <row r="15725" spans="1:12" x14ac:dyDescent="0.25">
      <c r="A15725">
        <f>Script!A15725</f>
        <v>0</v>
      </c>
      <c r="B15725">
        <f>Script!B15725</f>
        <v>0</v>
      </c>
      <c r="C15725">
        <f>Script!D15725*$B15725/C$3</f>
        <v>0</v>
      </c>
      <c r="D15725">
        <f>Script!E15725*$B15725/D$3</f>
        <v>0</v>
      </c>
      <c r="E15725">
        <f>Script!F15725*$B15725/E$3</f>
        <v>0</v>
      </c>
      <c r="F15725">
        <f>Script!G15725*$B15725/F$3</f>
        <v>0</v>
      </c>
      <c r="G15725">
        <f>Script!H15725*$B15725/G$3</f>
        <v>0</v>
      </c>
      <c r="H15725">
        <f>Script!I15725*$B15725/H$3</f>
        <v>0</v>
      </c>
      <c r="I15725">
        <f>Script!J15725*$B15725/I$3</f>
        <v>0</v>
      </c>
      <c r="J15725">
        <f>Script!K15725*$B15725/J$3</f>
        <v>0</v>
      </c>
      <c r="K15725">
        <f>Script!L15725*$B15725/K$3</f>
        <v>0</v>
      </c>
      <c r="L15725">
        <v>0</v>
      </c>
    </row>
    <row r="15726" spans="1:12" x14ac:dyDescent="0.25">
      <c r="A15726">
        <f>Script!A15726</f>
        <v>0</v>
      </c>
      <c r="B15726">
        <f>Script!B15726</f>
        <v>0</v>
      </c>
      <c r="C15726">
        <f>Script!D15726*$B15726/C$3</f>
        <v>0</v>
      </c>
      <c r="D15726">
        <f>Script!E15726*$B15726/D$3</f>
        <v>0</v>
      </c>
      <c r="E15726">
        <f>Script!F15726*$B15726/E$3</f>
        <v>0</v>
      </c>
      <c r="F15726">
        <f>Script!G15726*$B15726/F$3</f>
        <v>0</v>
      </c>
      <c r="G15726">
        <f>Script!H15726*$B15726/G$3</f>
        <v>0</v>
      </c>
      <c r="H15726">
        <f>Script!I15726*$B15726/H$3</f>
        <v>0</v>
      </c>
      <c r="I15726">
        <f>Script!J15726*$B15726/I$3</f>
        <v>0</v>
      </c>
      <c r="J15726">
        <f>Script!K15726*$B15726/J$3</f>
        <v>0</v>
      </c>
      <c r="K15726">
        <f>Script!L15726*$B15726/K$3</f>
        <v>0</v>
      </c>
      <c r="L15726">
        <v>0</v>
      </c>
    </row>
    <row r="15727" spans="1:12" x14ac:dyDescent="0.25">
      <c r="A15727">
        <f>Script!A15727</f>
        <v>0</v>
      </c>
      <c r="B15727">
        <f>Script!B15727</f>
        <v>0</v>
      </c>
      <c r="C15727">
        <f>Script!D15727*$B15727/C$3</f>
        <v>0</v>
      </c>
      <c r="D15727">
        <f>Script!E15727*$B15727/D$3</f>
        <v>0</v>
      </c>
      <c r="E15727">
        <f>Script!F15727*$B15727/E$3</f>
        <v>0</v>
      </c>
      <c r="F15727">
        <f>Script!G15727*$B15727/F$3</f>
        <v>0</v>
      </c>
      <c r="G15727">
        <f>Script!H15727*$B15727/G$3</f>
        <v>0</v>
      </c>
      <c r="H15727">
        <f>Script!I15727*$B15727/H$3</f>
        <v>0</v>
      </c>
      <c r="I15727">
        <f>Script!J15727*$B15727/I$3</f>
        <v>0</v>
      </c>
      <c r="J15727">
        <f>Script!K15727*$B15727/J$3</f>
        <v>0</v>
      </c>
      <c r="K15727">
        <f>Script!L15727*$B15727/K$3</f>
        <v>0</v>
      </c>
      <c r="L15727">
        <v>0</v>
      </c>
    </row>
    <row r="15728" spans="1:12" x14ac:dyDescent="0.25">
      <c r="A15728">
        <f>Script!A15728</f>
        <v>0</v>
      </c>
      <c r="B15728">
        <f>Script!B15728</f>
        <v>0</v>
      </c>
      <c r="C15728">
        <f>Script!D15728*$B15728/C$3</f>
        <v>0</v>
      </c>
      <c r="D15728">
        <f>Script!E15728*$B15728/D$3</f>
        <v>0</v>
      </c>
      <c r="E15728">
        <f>Script!F15728*$B15728/E$3</f>
        <v>0</v>
      </c>
      <c r="F15728">
        <f>Script!G15728*$B15728/F$3</f>
        <v>0</v>
      </c>
      <c r="G15728">
        <f>Script!H15728*$B15728/G$3</f>
        <v>0</v>
      </c>
      <c r="H15728">
        <f>Script!I15728*$B15728/H$3</f>
        <v>0</v>
      </c>
      <c r="I15728">
        <f>Script!J15728*$B15728/I$3</f>
        <v>0</v>
      </c>
      <c r="J15728">
        <f>Script!K15728*$B15728/J$3</f>
        <v>0</v>
      </c>
      <c r="K15728">
        <f>Script!L15728*$B15728/K$3</f>
        <v>0</v>
      </c>
      <c r="L15728">
        <v>0</v>
      </c>
    </row>
    <row r="15729" spans="1:12" x14ac:dyDescent="0.25">
      <c r="A15729">
        <f>Script!A15729</f>
        <v>0</v>
      </c>
      <c r="B15729">
        <f>Script!B15729</f>
        <v>0</v>
      </c>
      <c r="C15729">
        <f>Script!D15729*$B15729/C$3</f>
        <v>0</v>
      </c>
      <c r="D15729">
        <f>Script!E15729*$B15729/D$3</f>
        <v>0</v>
      </c>
      <c r="E15729">
        <f>Script!F15729*$B15729/E$3</f>
        <v>0</v>
      </c>
      <c r="F15729">
        <f>Script!G15729*$B15729/F$3</f>
        <v>0</v>
      </c>
      <c r="G15729">
        <f>Script!H15729*$B15729/G$3</f>
        <v>0</v>
      </c>
      <c r="H15729">
        <f>Script!I15729*$B15729/H$3</f>
        <v>0</v>
      </c>
      <c r="I15729">
        <f>Script!J15729*$B15729/I$3</f>
        <v>0</v>
      </c>
      <c r="J15729">
        <f>Script!K15729*$B15729/J$3</f>
        <v>0</v>
      </c>
      <c r="K15729">
        <f>Script!L15729*$B15729/K$3</f>
        <v>0</v>
      </c>
      <c r="L15729">
        <v>0</v>
      </c>
    </row>
    <row r="15730" spans="1:12" x14ac:dyDescent="0.25">
      <c r="A15730">
        <f>Script!A15730</f>
        <v>0</v>
      </c>
      <c r="B15730">
        <f>Script!B15730</f>
        <v>0</v>
      </c>
      <c r="C15730">
        <f>Script!D15730*$B15730/C$3</f>
        <v>0</v>
      </c>
      <c r="D15730">
        <f>Script!E15730*$B15730/D$3</f>
        <v>0</v>
      </c>
      <c r="E15730">
        <f>Script!F15730*$B15730/E$3</f>
        <v>0</v>
      </c>
      <c r="F15730">
        <f>Script!G15730*$B15730/F$3</f>
        <v>0</v>
      </c>
      <c r="G15730">
        <f>Script!H15730*$B15730/G$3</f>
        <v>0</v>
      </c>
      <c r="H15730">
        <f>Script!I15730*$B15730/H$3</f>
        <v>0</v>
      </c>
      <c r="I15730">
        <f>Script!J15730*$B15730/I$3</f>
        <v>0</v>
      </c>
      <c r="J15730">
        <f>Script!K15730*$B15730/J$3</f>
        <v>0</v>
      </c>
      <c r="K15730">
        <f>Script!L15730*$B15730/K$3</f>
        <v>0</v>
      </c>
      <c r="L15730">
        <v>0</v>
      </c>
    </row>
    <row r="15731" spans="1:12" x14ac:dyDescent="0.25">
      <c r="A15731">
        <f>Script!A15731</f>
        <v>0</v>
      </c>
      <c r="B15731">
        <f>Script!B15731</f>
        <v>0</v>
      </c>
      <c r="C15731">
        <f>Script!D15731*$B15731/C$3</f>
        <v>0</v>
      </c>
      <c r="D15731">
        <f>Script!E15731*$B15731/D$3</f>
        <v>0</v>
      </c>
      <c r="E15731">
        <f>Script!F15731*$B15731/E$3</f>
        <v>0</v>
      </c>
      <c r="F15731">
        <f>Script!G15731*$B15731/F$3</f>
        <v>0</v>
      </c>
      <c r="G15731">
        <f>Script!H15731*$B15731/G$3</f>
        <v>0</v>
      </c>
      <c r="H15731">
        <f>Script!I15731*$B15731/H$3</f>
        <v>0</v>
      </c>
      <c r="I15731">
        <f>Script!J15731*$B15731/I$3</f>
        <v>0</v>
      </c>
      <c r="J15731">
        <f>Script!K15731*$B15731/J$3</f>
        <v>0</v>
      </c>
      <c r="K15731">
        <f>Script!L15731*$B15731/K$3</f>
        <v>0</v>
      </c>
      <c r="L15731">
        <v>0</v>
      </c>
    </row>
    <row r="15732" spans="1:12" x14ac:dyDescent="0.25">
      <c r="A15732">
        <f>Script!A15732</f>
        <v>0</v>
      </c>
      <c r="B15732">
        <f>Script!B15732</f>
        <v>0</v>
      </c>
      <c r="C15732">
        <f>Script!D15732*$B15732/C$3</f>
        <v>0</v>
      </c>
      <c r="D15732">
        <f>Script!E15732*$B15732/D$3</f>
        <v>0</v>
      </c>
      <c r="E15732">
        <f>Script!F15732*$B15732/E$3</f>
        <v>0</v>
      </c>
      <c r="F15732">
        <f>Script!G15732*$B15732/F$3</f>
        <v>0</v>
      </c>
      <c r="G15732">
        <f>Script!H15732*$B15732/G$3</f>
        <v>0</v>
      </c>
      <c r="H15732">
        <f>Script!I15732*$B15732/H$3</f>
        <v>0</v>
      </c>
      <c r="I15732">
        <f>Script!J15732*$B15732/I$3</f>
        <v>0</v>
      </c>
      <c r="J15732">
        <f>Script!K15732*$B15732/J$3</f>
        <v>0</v>
      </c>
      <c r="K15732">
        <f>Script!L15732*$B15732/K$3</f>
        <v>0</v>
      </c>
      <c r="L15732">
        <v>0</v>
      </c>
    </row>
    <row r="15733" spans="1:12" x14ac:dyDescent="0.25">
      <c r="A15733">
        <f>Script!A15733</f>
        <v>0</v>
      </c>
      <c r="B15733">
        <f>Script!B15733</f>
        <v>0</v>
      </c>
      <c r="C15733">
        <f>Script!D15733*$B15733/C$3</f>
        <v>0</v>
      </c>
      <c r="D15733">
        <f>Script!E15733*$B15733/D$3</f>
        <v>0</v>
      </c>
      <c r="E15733">
        <f>Script!F15733*$B15733/E$3</f>
        <v>0</v>
      </c>
      <c r="F15733">
        <f>Script!G15733*$B15733/F$3</f>
        <v>0</v>
      </c>
      <c r="G15733">
        <f>Script!H15733*$B15733/G$3</f>
        <v>0</v>
      </c>
      <c r="H15733">
        <f>Script!I15733*$B15733/H$3</f>
        <v>0</v>
      </c>
      <c r="I15733">
        <f>Script!J15733*$B15733/I$3</f>
        <v>0</v>
      </c>
      <c r="J15733">
        <f>Script!K15733*$B15733/J$3</f>
        <v>0</v>
      </c>
      <c r="K15733">
        <f>Script!L15733*$B15733/K$3</f>
        <v>0</v>
      </c>
      <c r="L15733">
        <v>0</v>
      </c>
    </row>
    <row r="15734" spans="1:12" x14ac:dyDescent="0.25">
      <c r="A15734">
        <f>Script!A15734</f>
        <v>0</v>
      </c>
      <c r="B15734">
        <f>Script!B15734</f>
        <v>0</v>
      </c>
      <c r="C15734">
        <f>Script!D15734*$B15734/C$3</f>
        <v>0</v>
      </c>
      <c r="D15734">
        <f>Script!E15734*$B15734/D$3</f>
        <v>0</v>
      </c>
      <c r="E15734">
        <f>Script!F15734*$B15734/E$3</f>
        <v>0</v>
      </c>
      <c r="F15734">
        <f>Script!G15734*$B15734/F$3</f>
        <v>0</v>
      </c>
      <c r="G15734">
        <f>Script!H15734*$B15734/G$3</f>
        <v>0</v>
      </c>
      <c r="H15734">
        <f>Script!I15734*$B15734/H$3</f>
        <v>0</v>
      </c>
      <c r="I15734">
        <f>Script!J15734*$B15734/I$3</f>
        <v>0</v>
      </c>
      <c r="J15734">
        <f>Script!K15734*$B15734/J$3</f>
        <v>0</v>
      </c>
      <c r="K15734">
        <f>Script!L15734*$B15734/K$3</f>
        <v>0</v>
      </c>
      <c r="L15734">
        <v>0</v>
      </c>
    </row>
    <row r="15735" spans="1:12" x14ac:dyDescent="0.25">
      <c r="A15735">
        <f>Script!A15735</f>
        <v>0</v>
      </c>
      <c r="B15735">
        <f>Script!B15735</f>
        <v>0</v>
      </c>
      <c r="C15735">
        <f>Script!D15735*$B15735/C$3</f>
        <v>0</v>
      </c>
      <c r="D15735">
        <f>Script!E15735*$B15735/D$3</f>
        <v>0</v>
      </c>
      <c r="E15735">
        <f>Script!F15735*$B15735/E$3</f>
        <v>0</v>
      </c>
      <c r="F15735">
        <f>Script!G15735*$B15735/F$3</f>
        <v>0</v>
      </c>
      <c r="G15735">
        <f>Script!H15735*$B15735/G$3</f>
        <v>0</v>
      </c>
      <c r="H15735">
        <f>Script!I15735*$B15735/H$3</f>
        <v>0</v>
      </c>
      <c r="I15735">
        <f>Script!J15735*$B15735/I$3</f>
        <v>0</v>
      </c>
      <c r="J15735">
        <f>Script!K15735*$B15735/J$3</f>
        <v>0</v>
      </c>
      <c r="K15735">
        <f>Script!L15735*$B15735/K$3</f>
        <v>0</v>
      </c>
      <c r="L15735">
        <v>0</v>
      </c>
    </row>
    <row r="15736" spans="1:12" x14ac:dyDescent="0.25">
      <c r="A15736">
        <f>Script!A15736</f>
        <v>0</v>
      </c>
      <c r="B15736">
        <f>Script!B15736</f>
        <v>0</v>
      </c>
      <c r="C15736">
        <f>Script!D15736*$B15736/C$3</f>
        <v>0</v>
      </c>
      <c r="D15736">
        <f>Script!E15736*$B15736/D$3</f>
        <v>0</v>
      </c>
      <c r="E15736">
        <f>Script!F15736*$B15736/E$3</f>
        <v>0</v>
      </c>
      <c r="F15736">
        <f>Script!G15736*$B15736/F$3</f>
        <v>0</v>
      </c>
      <c r="G15736">
        <f>Script!H15736*$B15736/G$3</f>
        <v>0</v>
      </c>
      <c r="H15736">
        <f>Script!I15736*$B15736/H$3</f>
        <v>0</v>
      </c>
      <c r="I15736">
        <f>Script!J15736*$B15736/I$3</f>
        <v>0</v>
      </c>
      <c r="J15736">
        <f>Script!K15736*$B15736/J$3</f>
        <v>0</v>
      </c>
      <c r="K15736">
        <f>Script!L15736*$B15736/K$3</f>
        <v>0</v>
      </c>
      <c r="L15736">
        <v>0</v>
      </c>
    </row>
    <row r="15737" spans="1:12" x14ac:dyDescent="0.25">
      <c r="A15737">
        <f>Script!A15737</f>
        <v>0</v>
      </c>
      <c r="B15737">
        <f>Script!B15737</f>
        <v>0</v>
      </c>
      <c r="C15737">
        <f>Script!D15737*$B15737/C$3</f>
        <v>0</v>
      </c>
      <c r="D15737">
        <f>Script!E15737*$B15737/D$3</f>
        <v>0</v>
      </c>
      <c r="E15737">
        <f>Script!F15737*$B15737/E$3</f>
        <v>0</v>
      </c>
      <c r="F15737">
        <f>Script!G15737*$B15737/F$3</f>
        <v>0</v>
      </c>
      <c r="G15737">
        <f>Script!H15737*$B15737/G$3</f>
        <v>0</v>
      </c>
      <c r="H15737">
        <f>Script!I15737*$B15737/H$3</f>
        <v>0</v>
      </c>
      <c r="I15737">
        <f>Script!J15737*$B15737/I$3</f>
        <v>0</v>
      </c>
      <c r="J15737">
        <f>Script!K15737*$B15737/J$3</f>
        <v>0</v>
      </c>
      <c r="K15737">
        <f>Script!L15737*$B15737/K$3</f>
        <v>0</v>
      </c>
      <c r="L15737">
        <v>0</v>
      </c>
    </row>
    <row r="15738" spans="1:12" x14ac:dyDescent="0.25">
      <c r="A15738">
        <f>Script!A15738</f>
        <v>0</v>
      </c>
      <c r="B15738">
        <f>Script!B15738</f>
        <v>0</v>
      </c>
      <c r="C15738">
        <f>Script!D15738*$B15738/C$3</f>
        <v>0</v>
      </c>
      <c r="D15738">
        <f>Script!E15738*$B15738/D$3</f>
        <v>0</v>
      </c>
      <c r="E15738">
        <f>Script!F15738*$B15738/E$3</f>
        <v>0</v>
      </c>
      <c r="F15738">
        <f>Script!G15738*$B15738/F$3</f>
        <v>0</v>
      </c>
      <c r="G15738">
        <f>Script!H15738*$B15738/G$3</f>
        <v>0</v>
      </c>
      <c r="H15738">
        <f>Script!I15738*$B15738/H$3</f>
        <v>0</v>
      </c>
      <c r="I15738">
        <f>Script!J15738*$B15738/I$3</f>
        <v>0</v>
      </c>
      <c r="J15738">
        <f>Script!K15738*$B15738/J$3</f>
        <v>0</v>
      </c>
      <c r="K15738">
        <f>Script!L15738*$B15738/K$3</f>
        <v>0</v>
      </c>
      <c r="L15738">
        <v>0</v>
      </c>
    </row>
    <row r="15739" spans="1:12" x14ac:dyDescent="0.25">
      <c r="A15739">
        <f>Script!A15739</f>
        <v>0</v>
      </c>
      <c r="B15739">
        <f>Script!B15739</f>
        <v>0</v>
      </c>
      <c r="C15739">
        <f>Script!D15739*$B15739/C$3</f>
        <v>0</v>
      </c>
      <c r="D15739">
        <f>Script!E15739*$B15739/D$3</f>
        <v>0</v>
      </c>
      <c r="E15739">
        <f>Script!F15739*$B15739/E$3</f>
        <v>0</v>
      </c>
      <c r="F15739">
        <f>Script!G15739*$B15739/F$3</f>
        <v>0</v>
      </c>
      <c r="G15739">
        <f>Script!H15739*$B15739/G$3</f>
        <v>0</v>
      </c>
      <c r="H15739">
        <f>Script!I15739*$B15739/H$3</f>
        <v>0</v>
      </c>
      <c r="I15739">
        <f>Script!J15739*$B15739/I$3</f>
        <v>0</v>
      </c>
      <c r="J15739">
        <f>Script!K15739*$B15739/J$3</f>
        <v>0</v>
      </c>
      <c r="K15739">
        <f>Script!L15739*$B15739/K$3</f>
        <v>0</v>
      </c>
      <c r="L15739">
        <v>0</v>
      </c>
    </row>
    <row r="15740" spans="1:12" x14ac:dyDescent="0.25">
      <c r="A15740">
        <f>Script!A15740</f>
        <v>0</v>
      </c>
      <c r="B15740">
        <f>Script!B15740</f>
        <v>0</v>
      </c>
      <c r="C15740">
        <f>Script!D15740*$B15740/C$3</f>
        <v>0</v>
      </c>
      <c r="D15740">
        <f>Script!E15740*$B15740/D$3</f>
        <v>0</v>
      </c>
      <c r="E15740">
        <f>Script!F15740*$B15740/E$3</f>
        <v>0</v>
      </c>
      <c r="F15740">
        <f>Script!G15740*$B15740/F$3</f>
        <v>0</v>
      </c>
      <c r="G15740">
        <f>Script!H15740*$B15740/G$3</f>
        <v>0</v>
      </c>
      <c r="H15740">
        <f>Script!I15740*$B15740/H$3</f>
        <v>0</v>
      </c>
      <c r="I15740">
        <f>Script!J15740*$B15740/I$3</f>
        <v>0</v>
      </c>
      <c r="J15740">
        <f>Script!K15740*$B15740/J$3</f>
        <v>0</v>
      </c>
      <c r="K15740">
        <f>Script!L15740*$B15740/K$3</f>
        <v>0</v>
      </c>
      <c r="L15740">
        <v>0</v>
      </c>
    </row>
    <row r="15741" spans="1:12" x14ac:dyDescent="0.25">
      <c r="A15741">
        <f>Script!A15741</f>
        <v>0</v>
      </c>
      <c r="B15741">
        <f>Script!B15741</f>
        <v>0</v>
      </c>
      <c r="C15741">
        <f>Script!D15741*$B15741/C$3</f>
        <v>0</v>
      </c>
      <c r="D15741">
        <f>Script!E15741*$B15741/D$3</f>
        <v>0</v>
      </c>
      <c r="E15741">
        <f>Script!F15741*$B15741/E$3</f>
        <v>0</v>
      </c>
      <c r="F15741">
        <f>Script!G15741*$B15741/F$3</f>
        <v>0</v>
      </c>
      <c r="G15741">
        <f>Script!H15741*$B15741/G$3</f>
        <v>0</v>
      </c>
      <c r="H15741">
        <f>Script!I15741*$B15741/H$3</f>
        <v>0</v>
      </c>
      <c r="I15741">
        <f>Script!J15741*$B15741/I$3</f>
        <v>0</v>
      </c>
      <c r="J15741">
        <f>Script!K15741*$B15741/J$3</f>
        <v>0</v>
      </c>
      <c r="K15741">
        <f>Script!L15741*$B15741/K$3</f>
        <v>0</v>
      </c>
      <c r="L15741">
        <v>0</v>
      </c>
    </row>
    <row r="15742" spans="1:12" x14ac:dyDescent="0.25">
      <c r="A15742">
        <f>Script!A15742</f>
        <v>0</v>
      </c>
      <c r="B15742">
        <f>Script!B15742</f>
        <v>0</v>
      </c>
      <c r="C15742">
        <f>Script!D15742*$B15742/C$3</f>
        <v>0</v>
      </c>
      <c r="D15742">
        <f>Script!E15742*$B15742/D$3</f>
        <v>0</v>
      </c>
      <c r="E15742">
        <f>Script!F15742*$B15742/E$3</f>
        <v>0</v>
      </c>
      <c r="F15742">
        <f>Script!G15742*$B15742/F$3</f>
        <v>0</v>
      </c>
      <c r="G15742">
        <f>Script!H15742*$B15742/G$3</f>
        <v>0</v>
      </c>
      <c r="H15742">
        <f>Script!I15742*$B15742/H$3</f>
        <v>0</v>
      </c>
      <c r="I15742">
        <f>Script!J15742*$B15742/I$3</f>
        <v>0</v>
      </c>
      <c r="J15742">
        <f>Script!K15742*$B15742/J$3</f>
        <v>0</v>
      </c>
      <c r="K15742">
        <f>Script!L15742*$B15742/K$3</f>
        <v>0</v>
      </c>
      <c r="L15742">
        <v>0</v>
      </c>
    </row>
    <row r="15743" spans="1:12" x14ac:dyDescent="0.25">
      <c r="A15743">
        <f>Script!A15743</f>
        <v>0</v>
      </c>
      <c r="B15743">
        <f>Script!B15743</f>
        <v>0</v>
      </c>
      <c r="C15743">
        <f>Script!D15743*$B15743/C$3</f>
        <v>0</v>
      </c>
      <c r="D15743">
        <f>Script!E15743*$B15743/D$3</f>
        <v>0</v>
      </c>
      <c r="E15743">
        <f>Script!F15743*$B15743/E$3</f>
        <v>0</v>
      </c>
      <c r="F15743">
        <f>Script!G15743*$B15743/F$3</f>
        <v>0</v>
      </c>
      <c r="G15743">
        <f>Script!H15743*$B15743/G$3</f>
        <v>0</v>
      </c>
      <c r="H15743">
        <f>Script!I15743*$B15743/H$3</f>
        <v>0</v>
      </c>
      <c r="I15743">
        <f>Script!J15743*$B15743/I$3</f>
        <v>0</v>
      </c>
      <c r="J15743">
        <f>Script!K15743*$B15743/J$3</f>
        <v>0</v>
      </c>
      <c r="K15743">
        <f>Script!L15743*$B15743/K$3</f>
        <v>0</v>
      </c>
      <c r="L15743">
        <v>0</v>
      </c>
    </row>
    <row r="15744" spans="1:12" x14ac:dyDescent="0.25">
      <c r="A15744">
        <f>Script!A15744</f>
        <v>0</v>
      </c>
      <c r="B15744">
        <f>Script!B15744</f>
        <v>0</v>
      </c>
      <c r="C15744">
        <f>Script!D15744*$B15744/C$3</f>
        <v>0</v>
      </c>
      <c r="D15744">
        <f>Script!E15744*$B15744/D$3</f>
        <v>0</v>
      </c>
      <c r="E15744">
        <f>Script!F15744*$B15744/E$3</f>
        <v>0</v>
      </c>
      <c r="F15744">
        <f>Script!G15744*$B15744/F$3</f>
        <v>0</v>
      </c>
      <c r="G15744">
        <f>Script!H15744*$B15744/G$3</f>
        <v>0</v>
      </c>
      <c r="H15744">
        <f>Script!I15744*$B15744/H$3</f>
        <v>0</v>
      </c>
      <c r="I15744">
        <f>Script!J15744*$B15744/I$3</f>
        <v>0</v>
      </c>
      <c r="J15744">
        <f>Script!K15744*$B15744/J$3</f>
        <v>0</v>
      </c>
      <c r="K15744">
        <f>Script!L15744*$B15744/K$3</f>
        <v>0</v>
      </c>
      <c r="L15744">
        <v>0</v>
      </c>
    </row>
    <row r="15745" spans="1:12" x14ac:dyDescent="0.25">
      <c r="A15745">
        <f>Script!A15745</f>
        <v>0</v>
      </c>
      <c r="B15745">
        <f>Script!B15745</f>
        <v>0</v>
      </c>
      <c r="C15745">
        <f>Script!D15745*$B15745/C$3</f>
        <v>0</v>
      </c>
      <c r="D15745">
        <f>Script!E15745*$B15745/D$3</f>
        <v>0</v>
      </c>
      <c r="E15745">
        <f>Script!F15745*$B15745/E$3</f>
        <v>0</v>
      </c>
      <c r="F15745">
        <f>Script!G15745*$B15745/F$3</f>
        <v>0</v>
      </c>
      <c r="G15745">
        <f>Script!H15745*$B15745/G$3</f>
        <v>0</v>
      </c>
      <c r="H15745">
        <f>Script!I15745*$B15745/H$3</f>
        <v>0</v>
      </c>
      <c r="I15745">
        <f>Script!J15745*$B15745/I$3</f>
        <v>0</v>
      </c>
      <c r="J15745">
        <f>Script!K15745*$B15745/J$3</f>
        <v>0</v>
      </c>
      <c r="K15745">
        <f>Script!L15745*$B15745/K$3</f>
        <v>0</v>
      </c>
      <c r="L15745">
        <v>0</v>
      </c>
    </row>
    <row r="15746" spans="1:12" x14ac:dyDescent="0.25">
      <c r="A15746">
        <f>Script!A15746</f>
        <v>0</v>
      </c>
      <c r="B15746">
        <f>Script!B15746</f>
        <v>0</v>
      </c>
      <c r="C15746">
        <f>Script!D15746*$B15746/C$3</f>
        <v>0</v>
      </c>
      <c r="D15746">
        <f>Script!E15746*$B15746/D$3</f>
        <v>0</v>
      </c>
      <c r="E15746">
        <f>Script!F15746*$B15746/E$3</f>
        <v>0</v>
      </c>
      <c r="F15746">
        <f>Script!G15746*$B15746/F$3</f>
        <v>0</v>
      </c>
      <c r="G15746">
        <f>Script!H15746*$B15746/G$3</f>
        <v>0</v>
      </c>
      <c r="H15746">
        <f>Script!I15746*$B15746/H$3</f>
        <v>0</v>
      </c>
      <c r="I15746">
        <f>Script!J15746*$B15746/I$3</f>
        <v>0</v>
      </c>
      <c r="J15746">
        <f>Script!K15746*$B15746/J$3</f>
        <v>0</v>
      </c>
      <c r="K15746">
        <f>Script!L15746*$B15746/K$3</f>
        <v>0</v>
      </c>
      <c r="L15746">
        <v>0</v>
      </c>
    </row>
    <row r="15747" spans="1:12" x14ac:dyDescent="0.25">
      <c r="A15747">
        <f>Script!A15747</f>
        <v>0</v>
      </c>
      <c r="B15747">
        <f>Script!B15747</f>
        <v>0</v>
      </c>
      <c r="C15747">
        <f>Script!D15747*$B15747/C$3</f>
        <v>0</v>
      </c>
      <c r="D15747">
        <f>Script!E15747*$B15747/D$3</f>
        <v>0</v>
      </c>
      <c r="E15747">
        <f>Script!F15747*$B15747/E$3</f>
        <v>0</v>
      </c>
      <c r="F15747">
        <f>Script!G15747*$B15747/F$3</f>
        <v>0</v>
      </c>
      <c r="G15747">
        <f>Script!H15747*$B15747/G$3</f>
        <v>0</v>
      </c>
      <c r="H15747">
        <f>Script!I15747*$B15747/H$3</f>
        <v>0</v>
      </c>
      <c r="I15747">
        <f>Script!J15747*$B15747/I$3</f>
        <v>0</v>
      </c>
      <c r="J15747">
        <f>Script!K15747*$B15747/J$3</f>
        <v>0</v>
      </c>
      <c r="K15747">
        <f>Script!L15747*$B15747/K$3</f>
        <v>0</v>
      </c>
      <c r="L15747">
        <v>0</v>
      </c>
    </row>
    <row r="15748" spans="1:12" x14ac:dyDescent="0.25">
      <c r="A15748">
        <f>Script!A15748</f>
        <v>0</v>
      </c>
      <c r="B15748">
        <f>Script!B15748</f>
        <v>0</v>
      </c>
      <c r="C15748">
        <f>Script!D15748*$B15748/C$3</f>
        <v>0</v>
      </c>
      <c r="D15748">
        <f>Script!E15748*$B15748/D$3</f>
        <v>0</v>
      </c>
      <c r="E15748">
        <f>Script!F15748*$B15748/E$3</f>
        <v>0</v>
      </c>
      <c r="F15748">
        <f>Script!G15748*$B15748/F$3</f>
        <v>0</v>
      </c>
      <c r="G15748">
        <f>Script!H15748*$B15748/G$3</f>
        <v>0</v>
      </c>
      <c r="H15748">
        <f>Script!I15748*$B15748/H$3</f>
        <v>0</v>
      </c>
      <c r="I15748">
        <f>Script!J15748*$B15748/I$3</f>
        <v>0</v>
      </c>
      <c r="J15748">
        <f>Script!K15748*$B15748/J$3</f>
        <v>0</v>
      </c>
      <c r="K15748">
        <f>Script!L15748*$B15748/K$3</f>
        <v>0</v>
      </c>
      <c r="L15748">
        <v>0</v>
      </c>
    </row>
    <row r="15749" spans="1:12" x14ac:dyDescent="0.25">
      <c r="A15749">
        <f>Script!A15749</f>
        <v>0</v>
      </c>
      <c r="B15749">
        <f>Script!B15749</f>
        <v>0</v>
      </c>
      <c r="C15749">
        <f>Script!D15749*$B15749/C$3</f>
        <v>0</v>
      </c>
      <c r="D15749">
        <f>Script!E15749*$B15749/D$3</f>
        <v>0</v>
      </c>
      <c r="E15749">
        <f>Script!F15749*$B15749/E$3</f>
        <v>0</v>
      </c>
      <c r="F15749">
        <f>Script!G15749*$B15749/F$3</f>
        <v>0</v>
      </c>
      <c r="G15749">
        <f>Script!H15749*$B15749/G$3</f>
        <v>0</v>
      </c>
      <c r="H15749">
        <f>Script!I15749*$B15749/H$3</f>
        <v>0</v>
      </c>
      <c r="I15749">
        <f>Script!J15749*$B15749/I$3</f>
        <v>0</v>
      </c>
      <c r="J15749">
        <f>Script!K15749*$B15749/J$3</f>
        <v>0</v>
      </c>
      <c r="K15749">
        <f>Script!L15749*$B15749/K$3</f>
        <v>0</v>
      </c>
      <c r="L15749">
        <v>0</v>
      </c>
    </row>
    <row r="15750" spans="1:12" x14ac:dyDescent="0.25">
      <c r="A15750">
        <f>Script!A15750</f>
        <v>0</v>
      </c>
      <c r="B15750">
        <f>Script!B15750</f>
        <v>0</v>
      </c>
      <c r="C15750">
        <f>Script!D15750*$B15750/C$3</f>
        <v>0</v>
      </c>
      <c r="D15750">
        <f>Script!E15750*$B15750/D$3</f>
        <v>0</v>
      </c>
      <c r="E15750">
        <f>Script!F15750*$B15750/E$3</f>
        <v>0</v>
      </c>
      <c r="F15750">
        <f>Script!G15750*$B15750/F$3</f>
        <v>0</v>
      </c>
      <c r="G15750">
        <f>Script!H15750*$B15750/G$3</f>
        <v>0</v>
      </c>
      <c r="H15750">
        <f>Script!I15750*$B15750/H$3</f>
        <v>0</v>
      </c>
      <c r="I15750">
        <f>Script!J15750*$B15750/I$3</f>
        <v>0</v>
      </c>
      <c r="J15750">
        <f>Script!K15750*$B15750/J$3</f>
        <v>0</v>
      </c>
      <c r="K15750">
        <f>Script!L15750*$B15750/K$3</f>
        <v>0</v>
      </c>
      <c r="L15750">
        <v>0</v>
      </c>
    </row>
    <row r="15751" spans="1:12" x14ac:dyDescent="0.25">
      <c r="A15751">
        <f>Script!A15751</f>
        <v>0</v>
      </c>
      <c r="B15751">
        <f>Script!B15751</f>
        <v>0</v>
      </c>
      <c r="C15751">
        <f>Script!D15751*$B15751/C$3</f>
        <v>0</v>
      </c>
      <c r="D15751">
        <f>Script!E15751*$B15751/D$3</f>
        <v>0</v>
      </c>
      <c r="E15751">
        <f>Script!F15751*$B15751/E$3</f>
        <v>0</v>
      </c>
      <c r="F15751">
        <f>Script!G15751*$B15751/F$3</f>
        <v>0</v>
      </c>
      <c r="G15751">
        <f>Script!H15751*$B15751/G$3</f>
        <v>0</v>
      </c>
      <c r="H15751">
        <f>Script!I15751*$B15751/H$3</f>
        <v>0</v>
      </c>
      <c r="I15751">
        <f>Script!J15751*$B15751/I$3</f>
        <v>0</v>
      </c>
      <c r="J15751">
        <f>Script!K15751*$B15751/J$3</f>
        <v>0</v>
      </c>
      <c r="K15751">
        <f>Script!L15751*$B15751/K$3</f>
        <v>0</v>
      </c>
      <c r="L15751">
        <v>0</v>
      </c>
    </row>
    <row r="15752" spans="1:12" x14ac:dyDescent="0.25">
      <c r="A15752">
        <f>Script!A15752</f>
        <v>0</v>
      </c>
      <c r="B15752">
        <f>Script!B15752</f>
        <v>0</v>
      </c>
      <c r="C15752">
        <f>Script!D15752*$B15752/C$3</f>
        <v>0</v>
      </c>
      <c r="D15752">
        <f>Script!E15752*$B15752/D$3</f>
        <v>0</v>
      </c>
      <c r="E15752">
        <f>Script!F15752*$B15752/E$3</f>
        <v>0</v>
      </c>
      <c r="F15752">
        <f>Script!G15752*$B15752/F$3</f>
        <v>0</v>
      </c>
      <c r="G15752">
        <f>Script!H15752*$B15752/G$3</f>
        <v>0</v>
      </c>
      <c r="H15752">
        <f>Script!I15752*$B15752/H$3</f>
        <v>0</v>
      </c>
      <c r="I15752">
        <f>Script!J15752*$B15752/I$3</f>
        <v>0</v>
      </c>
      <c r="J15752">
        <f>Script!K15752*$B15752/J$3</f>
        <v>0</v>
      </c>
      <c r="K15752">
        <f>Script!L15752*$B15752/K$3</f>
        <v>0</v>
      </c>
      <c r="L15752">
        <v>0</v>
      </c>
    </row>
    <row r="15753" spans="1:12" x14ac:dyDescent="0.25">
      <c r="A15753">
        <f>Script!A15753</f>
        <v>0</v>
      </c>
      <c r="B15753">
        <f>Script!B15753</f>
        <v>0</v>
      </c>
      <c r="C15753">
        <f>Script!D15753*$B15753/C$3</f>
        <v>0</v>
      </c>
      <c r="D15753">
        <f>Script!E15753*$B15753/D$3</f>
        <v>0</v>
      </c>
      <c r="E15753">
        <f>Script!F15753*$B15753/E$3</f>
        <v>0</v>
      </c>
      <c r="F15753">
        <f>Script!G15753*$B15753/F$3</f>
        <v>0</v>
      </c>
      <c r="G15753">
        <f>Script!H15753*$B15753/G$3</f>
        <v>0</v>
      </c>
      <c r="H15753">
        <f>Script!I15753*$B15753/H$3</f>
        <v>0</v>
      </c>
      <c r="I15753">
        <f>Script!J15753*$B15753/I$3</f>
        <v>0</v>
      </c>
      <c r="J15753">
        <f>Script!K15753*$B15753/J$3</f>
        <v>0</v>
      </c>
      <c r="K15753">
        <f>Script!L15753*$B15753/K$3</f>
        <v>0</v>
      </c>
      <c r="L15753">
        <v>0</v>
      </c>
    </row>
    <row r="15754" spans="1:12" x14ac:dyDescent="0.25">
      <c r="A15754">
        <f>Script!A15754</f>
        <v>0</v>
      </c>
      <c r="B15754">
        <f>Script!B15754</f>
        <v>0</v>
      </c>
      <c r="C15754">
        <f>Script!D15754*$B15754/C$3</f>
        <v>0</v>
      </c>
      <c r="D15754">
        <f>Script!E15754*$B15754/D$3</f>
        <v>0</v>
      </c>
      <c r="E15754">
        <f>Script!F15754*$B15754/E$3</f>
        <v>0</v>
      </c>
      <c r="F15754">
        <f>Script!G15754*$B15754/F$3</f>
        <v>0</v>
      </c>
      <c r="G15754">
        <f>Script!H15754*$B15754/G$3</f>
        <v>0</v>
      </c>
      <c r="H15754">
        <f>Script!I15754*$B15754/H$3</f>
        <v>0</v>
      </c>
      <c r="I15754">
        <f>Script!J15754*$B15754/I$3</f>
        <v>0</v>
      </c>
      <c r="J15754">
        <f>Script!K15754*$B15754/J$3</f>
        <v>0</v>
      </c>
      <c r="K15754">
        <f>Script!L15754*$B15754/K$3</f>
        <v>0</v>
      </c>
      <c r="L15754">
        <v>0</v>
      </c>
    </row>
    <row r="15755" spans="1:12" x14ac:dyDescent="0.25">
      <c r="A15755">
        <f>Script!A15755</f>
        <v>0</v>
      </c>
      <c r="B15755">
        <f>Script!B15755</f>
        <v>0</v>
      </c>
      <c r="C15755">
        <f>Script!D15755*$B15755/C$3</f>
        <v>0</v>
      </c>
      <c r="D15755">
        <f>Script!E15755*$B15755/D$3</f>
        <v>0</v>
      </c>
      <c r="E15755">
        <f>Script!F15755*$B15755/E$3</f>
        <v>0</v>
      </c>
      <c r="F15755">
        <f>Script!G15755*$B15755/F$3</f>
        <v>0</v>
      </c>
      <c r="G15755">
        <f>Script!H15755*$B15755/G$3</f>
        <v>0</v>
      </c>
      <c r="H15755">
        <f>Script!I15755*$B15755/H$3</f>
        <v>0</v>
      </c>
      <c r="I15755">
        <f>Script!J15755*$B15755/I$3</f>
        <v>0</v>
      </c>
      <c r="J15755">
        <f>Script!K15755*$B15755/J$3</f>
        <v>0</v>
      </c>
      <c r="K15755">
        <f>Script!L15755*$B15755/K$3</f>
        <v>0</v>
      </c>
      <c r="L15755">
        <v>0</v>
      </c>
    </row>
    <row r="15756" spans="1:12" x14ac:dyDescent="0.25">
      <c r="A15756">
        <f>Script!A15756</f>
        <v>0</v>
      </c>
      <c r="B15756">
        <f>Script!B15756</f>
        <v>0</v>
      </c>
      <c r="C15756">
        <f>Script!D15756*$B15756/C$3</f>
        <v>0</v>
      </c>
      <c r="D15756">
        <f>Script!E15756*$B15756/D$3</f>
        <v>0</v>
      </c>
      <c r="E15756">
        <f>Script!F15756*$B15756/E$3</f>
        <v>0</v>
      </c>
      <c r="F15756">
        <f>Script!G15756*$B15756/F$3</f>
        <v>0</v>
      </c>
      <c r="G15756">
        <f>Script!H15756*$B15756/G$3</f>
        <v>0</v>
      </c>
      <c r="H15756">
        <f>Script!I15756*$B15756/H$3</f>
        <v>0</v>
      </c>
      <c r="I15756">
        <f>Script!J15756*$B15756/I$3</f>
        <v>0</v>
      </c>
      <c r="J15756">
        <f>Script!K15756*$B15756/J$3</f>
        <v>0</v>
      </c>
      <c r="K15756">
        <f>Script!L15756*$B15756/K$3</f>
        <v>0</v>
      </c>
      <c r="L15756">
        <v>0</v>
      </c>
    </row>
    <row r="15757" spans="1:12" x14ac:dyDescent="0.25">
      <c r="A15757">
        <f>Script!A15757</f>
        <v>0</v>
      </c>
      <c r="B15757">
        <f>Script!B15757</f>
        <v>0</v>
      </c>
      <c r="C15757">
        <f>Script!D15757*$B15757/C$3</f>
        <v>0</v>
      </c>
      <c r="D15757">
        <f>Script!E15757*$B15757/D$3</f>
        <v>0</v>
      </c>
      <c r="E15757">
        <f>Script!F15757*$B15757/E$3</f>
        <v>0</v>
      </c>
      <c r="F15757">
        <f>Script!G15757*$B15757/F$3</f>
        <v>0</v>
      </c>
      <c r="G15757">
        <f>Script!H15757*$B15757/G$3</f>
        <v>0</v>
      </c>
      <c r="H15757">
        <f>Script!I15757*$B15757/H$3</f>
        <v>0</v>
      </c>
      <c r="I15757">
        <f>Script!J15757*$B15757/I$3</f>
        <v>0</v>
      </c>
      <c r="J15757">
        <f>Script!K15757*$B15757/J$3</f>
        <v>0</v>
      </c>
      <c r="K15757">
        <f>Script!L15757*$B15757/K$3</f>
        <v>0</v>
      </c>
      <c r="L15757">
        <v>0</v>
      </c>
    </row>
    <row r="15758" spans="1:12" x14ac:dyDescent="0.25">
      <c r="A15758">
        <f>Script!A15758</f>
        <v>0</v>
      </c>
      <c r="B15758">
        <f>Script!B15758</f>
        <v>0</v>
      </c>
      <c r="C15758">
        <f>Script!D15758*$B15758/C$3</f>
        <v>0</v>
      </c>
      <c r="D15758">
        <f>Script!E15758*$B15758/D$3</f>
        <v>0</v>
      </c>
      <c r="E15758">
        <f>Script!F15758*$B15758/E$3</f>
        <v>0</v>
      </c>
      <c r="F15758">
        <f>Script!G15758*$B15758/F$3</f>
        <v>0</v>
      </c>
      <c r="G15758">
        <f>Script!H15758*$B15758/G$3</f>
        <v>0</v>
      </c>
      <c r="H15758">
        <f>Script!I15758*$B15758/H$3</f>
        <v>0</v>
      </c>
      <c r="I15758">
        <f>Script!J15758*$B15758/I$3</f>
        <v>0</v>
      </c>
      <c r="J15758">
        <f>Script!K15758*$B15758/J$3</f>
        <v>0</v>
      </c>
      <c r="K15758">
        <f>Script!L15758*$B15758/K$3</f>
        <v>0</v>
      </c>
      <c r="L15758">
        <v>0</v>
      </c>
    </row>
    <row r="15759" spans="1:12" x14ac:dyDescent="0.25">
      <c r="A15759">
        <f>Script!A15759</f>
        <v>0</v>
      </c>
      <c r="B15759">
        <f>Script!B15759</f>
        <v>0</v>
      </c>
      <c r="C15759">
        <f>Script!D15759*$B15759/C$3</f>
        <v>0</v>
      </c>
      <c r="D15759">
        <f>Script!E15759*$B15759/D$3</f>
        <v>0</v>
      </c>
      <c r="E15759">
        <f>Script!F15759*$B15759/E$3</f>
        <v>0</v>
      </c>
      <c r="F15759">
        <f>Script!G15759*$B15759/F$3</f>
        <v>0</v>
      </c>
      <c r="G15759">
        <f>Script!H15759*$B15759/G$3</f>
        <v>0</v>
      </c>
      <c r="H15759">
        <f>Script!I15759*$B15759/H$3</f>
        <v>0</v>
      </c>
      <c r="I15759">
        <f>Script!J15759*$B15759/I$3</f>
        <v>0</v>
      </c>
      <c r="J15759">
        <f>Script!K15759*$B15759/J$3</f>
        <v>0</v>
      </c>
      <c r="K15759">
        <f>Script!L15759*$B15759/K$3</f>
        <v>0</v>
      </c>
      <c r="L15759">
        <v>0</v>
      </c>
    </row>
    <row r="15760" spans="1:12" x14ac:dyDescent="0.25">
      <c r="A15760">
        <f>Script!A15760</f>
        <v>0</v>
      </c>
      <c r="B15760">
        <f>Script!B15760</f>
        <v>0</v>
      </c>
      <c r="C15760">
        <f>Script!D15760*$B15760/C$3</f>
        <v>0</v>
      </c>
      <c r="D15760">
        <f>Script!E15760*$B15760/D$3</f>
        <v>0</v>
      </c>
      <c r="E15760">
        <f>Script!F15760*$B15760/E$3</f>
        <v>0</v>
      </c>
      <c r="F15760">
        <f>Script!G15760*$B15760/F$3</f>
        <v>0</v>
      </c>
      <c r="G15760">
        <f>Script!H15760*$B15760/G$3</f>
        <v>0</v>
      </c>
      <c r="H15760">
        <f>Script!I15760*$B15760/H$3</f>
        <v>0</v>
      </c>
      <c r="I15760">
        <f>Script!J15760*$B15760/I$3</f>
        <v>0</v>
      </c>
      <c r="J15760">
        <f>Script!K15760*$B15760/J$3</f>
        <v>0</v>
      </c>
      <c r="K15760">
        <f>Script!L15760*$B15760/K$3</f>
        <v>0</v>
      </c>
      <c r="L15760">
        <v>0</v>
      </c>
    </row>
    <row r="15761" spans="1:12" x14ac:dyDescent="0.25">
      <c r="A15761">
        <f>Script!A15761</f>
        <v>0</v>
      </c>
      <c r="B15761">
        <f>Script!B15761</f>
        <v>0</v>
      </c>
      <c r="C15761">
        <f>Script!D15761*$B15761/C$3</f>
        <v>0</v>
      </c>
      <c r="D15761">
        <f>Script!E15761*$B15761/D$3</f>
        <v>0</v>
      </c>
      <c r="E15761">
        <f>Script!F15761*$B15761/E$3</f>
        <v>0</v>
      </c>
      <c r="F15761">
        <f>Script!G15761*$B15761/F$3</f>
        <v>0</v>
      </c>
      <c r="G15761">
        <f>Script!H15761*$B15761/G$3</f>
        <v>0</v>
      </c>
      <c r="H15761">
        <f>Script!I15761*$B15761/H$3</f>
        <v>0</v>
      </c>
      <c r="I15761">
        <f>Script!J15761*$B15761/I$3</f>
        <v>0</v>
      </c>
      <c r="J15761">
        <f>Script!K15761*$B15761/J$3</f>
        <v>0</v>
      </c>
      <c r="K15761">
        <f>Script!L15761*$B15761/K$3</f>
        <v>0</v>
      </c>
      <c r="L15761">
        <v>0</v>
      </c>
    </row>
    <row r="15762" spans="1:12" x14ac:dyDescent="0.25">
      <c r="A15762">
        <f>Script!A15762</f>
        <v>0</v>
      </c>
      <c r="B15762">
        <f>Script!B15762</f>
        <v>0</v>
      </c>
      <c r="C15762">
        <f>Script!D15762*$B15762/C$3</f>
        <v>0</v>
      </c>
      <c r="D15762">
        <f>Script!E15762*$B15762/D$3</f>
        <v>0</v>
      </c>
      <c r="E15762">
        <f>Script!F15762*$B15762/E$3</f>
        <v>0</v>
      </c>
      <c r="F15762">
        <f>Script!G15762*$B15762/F$3</f>
        <v>0</v>
      </c>
      <c r="G15762">
        <f>Script!H15762*$B15762/G$3</f>
        <v>0</v>
      </c>
      <c r="H15762">
        <f>Script!I15762*$B15762/H$3</f>
        <v>0</v>
      </c>
      <c r="I15762">
        <f>Script!J15762*$B15762/I$3</f>
        <v>0</v>
      </c>
      <c r="J15762">
        <f>Script!K15762*$B15762/J$3</f>
        <v>0</v>
      </c>
      <c r="K15762">
        <f>Script!L15762*$B15762/K$3</f>
        <v>0</v>
      </c>
      <c r="L15762">
        <v>0</v>
      </c>
    </row>
    <row r="15763" spans="1:12" x14ac:dyDescent="0.25">
      <c r="A15763">
        <f>Script!A15763</f>
        <v>0</v>
      </c>
      <c r="B15763">
        <f>Script!B15763</f>
        <v>0</v>
      </c>
      <c r="C15763">
        <f>Script!D15763*$B15763/C$3</f>
        <v>0</v>
      </c>
      <c r="D15763">
        <f>Script!E15763*$B15763/D$3</f>
        <v>0</v>
      </c>
      <c r="E15763">
        <f>Script!F15763*$B15763/E$3</f>
        <v>0</v>
      </c>
      <c r="F15763">
        <f>Script!G15763*$B15763/F$3</f>
        <v>0</v>
      </c>
      <c r="G15763">
        <f>Script!H15763*$B15763/G$3</f>
        <v>0</v>
      </c>
      <c r="H15763">
        <f>Script!I15763*$B15763/H$3</f>
        <v>0</v>
      </c>
      <c r="I15763">
        <f>Script!J15763*$B15763/I$3</f>
        <v>0</v>
      </c>
      <c r="J15763">
        <f>Script!K15763*$B15763/J$3</f>
        <v>0</v>
      </c>
      <c r="K15763">
        <f>Script!L15763*$B15763/K$3</f>
        <v>0</v>
      </c>
      <c r="L15763">
        <v>0</v>
      </c>
    </row>
    <row r="15764" spans="1:12" x14ac:dyDescent="0.25">
      <c r="A15764">
        <f>Script!A15764</f>
        <v>0</v>
      </c>
      <c r="B15764">
        <f>Script!B15764</f>
        <v>0</v>
      </c>
      <c r="C15764">
        <f>Script!D15764*$B15764/C$3</f>
        <v>0</v>
      </c>
      <c r="D15764">
        <f>Script!E15764*$B15764/D$3</f>
        <v>0</v>
      </c>
      <c r="E15764">
        <f>Script!F15764*$B15764/E$3</f>
        <v>0</v>
      </c>
      <c r="F15764">
        <f>Script!G15764*$B15764/F$3</f>
        <v>0</v>
      </c>
      <c r="G15764">
        <f>Script!H15764*$B15764/G$3</f>
        <v>0</v>
      </c>
      <c r="H15764">
        <f>Script!I15764*$B15764/H$3</f>
        <v>0</v>
      </c>
      <c r="I15764">
        <f>Script!J15764*$B15764/I$3</f>
        <v>0</v>
      </c>
      <c r="J15764">
        <f>Script!K15764*$B15764/J$3</f>
        <v>0</v>
      </c>
      <c r="K15764">
        <f>Script!L15764*$B15764/K$3</f>
        <v>0</v>
      </c>
      <c r="L15764">
        <v>0</v>
      </c>
    </row>
    <row r="15765" spans="1:12" x14ac:dyDescent="0.25">
      <c r="A15765">
        <f>Script!A15765</f>
        <v>0</v>
      </c>
      <c r="B15765">
        <f>Script!B15765</f>
        <v>0</v>
      </c>
      <c r="C15765">
        <f>Script!D15765*$B15765/C$3</f>
        <v>0</v>
      </c>
      <c r="D15765">
        <f>Script!E15765*$B15765/D$3</f>
        <v>0</v>
      </c>
      <c r="E15765">
        <f>Script!F15765*$B15765/E$3</f>
        <v>0</v>
      </c>
      <c r="F15765">
        <f>Script!G15765*$B15765/F$3</f>
        <v>0</v>
      </c>
      <c r="G15765">
        <f>Script!H15765*$B15765/G$3</f>
        <v>0</v>
      </c>
      <c r="H15765">
        <f>Script!I15765*$B15765/H$3</f>
        <v>0</v>
      </c>
      <c r="I15765">
        <f>Script!J15765*$B15765/I$3</f>
        <v>0</v>
      </c>
      <c r="J15765">
        <f>Script!K15765*$B15765/J$3</f>
        <v>0</v>
      </c>
      <c r="K15765">
        <f>Script!L15765*$B15765/K$3</f>
        <v>0</v>
      </c>
      <c r="L15765">
        <v>0</v>
      </c>
    </row>
    <row r="15766" spans="1:12" x14ac:dyDescent="0.25">
      <c r="A15766">
        <f>Script!A15766</f>
        <v>0</v>
      </c>
      <c r="B15766">
        <f>Script!B15766</f>
        <v>0</v>
      </c>
      <c r="C15766">
        <f>Script!D15766*$B15766/C$3</f>
        <v>0</v>
      </c>
      <c r="D15766">
        <f>Script!E15766*$B15766/D$3</f>
        <v>0</v>
      </c>
      <c r="E15766">
        <f>Script!F15766*$B15766/E$3</f>
        <v>0</v>
      </c>
      <c r="F15766">
        <f>Script!G15766*$B15766/F$3</f>
        <v>0</v>
      </c>
      <c r="G15766">
        <f>Script!H15766*$B15766/G$3</f>
        <v>0</v>
      </c>
      <c r="H15766">
        <f>Script!I15766*$B15766/H$3</f>
        <v>0</v>
      </c>
      <c r="I15766">
        <f>Script!J15766*$B15766/I$3</f>
        <v>0</v>
      </c>
      <c r="J15766">
        <f>Script!K15766*$B15766/J$3</f>
        <v>0</v>
      </c>
      <c r="K15766">
        <f>Script!L15766*$B15766/K$3</f>
        <v>0</v>
      </c>
      <c r="L15766">
        <v>0</v>
      </c>
    </row>
    <row r="15767" spans="1:12" x14ac:dyDescent="0.25">
      <c r="A15767">
        <f>Script!A15767</f>
        <v>0</v>
      </c>
      <c r="B15767">
        <f>Script!B15767</f>
        <v>0</v>
      </c>
      <c r="C15767">
        <f>Script!D15767*$B15767/C$3</f>
        <v>0</v>
      </c>
      <c r="D15767">
        <f>Script!E15767*$B15767/D$3</f>
        <v>0</v>
      </c>
      <c r="E15767">
        <f>Script!F15767*$B15767/E$3</f>
        <v>0</v>
      </c>
      <c r="F15767">
        <f>Script!G15767*$B15767/F$3</f>
        <v>0</v>
      </c>
      <c r="G15767">
        <f>Script!H15767*$B15767/G$3</f>
        <v>0</v>
      </c>
      <c r="H15767">
        <f>Script!I15767*$B15767/H$3</f>
        <v>0</v>
      </c>
      <c r="I15767">
        <f>Script!J15767*$B15767/I$3</f>
        <v>0</v>
      </c>
      <c r="J15767">
        <f>Script!K15767*$B15767/J$3</f>
        <v>0</v>
      </c>
      <c r="K15767">
        <f>Script!L15767*$B15767/K$3</f>
        <v>0</v>
      </c>
      <c r="L15767">
        <v>0</v>
      </c>
    </row>
    <row r="15768" spans="1:12" x14ac:dyDescent="0.25">
      <c r="A15768">
        <f>Script!A15768</f>
        <v>0</v>
      </c>
      <c r="B15768">
        <f>Script!B15768</f>
        <v>0</v>
      </c>
      <c r="C15768">
        <f>Script!D15768*$B15768/C$3</f>
        <v>0</v>
      </c>
      <c r="D15768">
        <f>Script!E15768*$B15768/D$3</f>
        <v>0</v>
      </c>
      <c r="E15768">
        <f>Script!F15768*$B15768/E$3</f>
        <v>0</v>
      </c>
      <c r="F15768">
        <f>Script!G15768*$B15768/F$3</f>
        <v>0</v>
      </c>
      <c r="G15768">
        <f>Script!H15768*$B15768/G$3</f>
        <v>0</v>
      </c>
      <c r="H15768">
        <f>Script!I15768*$B15768/H$3</f>
        <v>0</v>
      </c>
      <c r="I15768">
        <f>Script!J15768*$B15768/I$3</f>
        <v>0</v>
      </c>
      <c r="J15768">
        <f>Script!K15768*$B15768/J$3</f>
        <v>0</v>
      </c>
      <c r="K15768">
        <f>Script!L15768*$B15768/K$3</f>
        <v>0</v>
      </c>
      <c r="L15768">
        <v>0</v>
      </c>
    </row>
    <row r="15769" spans="1:12" x14ac:dyDescent="0.25">
      <c r="A15769">
        <f>Script!A15769</f>
        <v>0</v>
      </c>
      <c r="B15769">
        <f>Script!B15769</f>
        <v>0</v>
      </c>
      <c r="C15769">
        <f>Script!D15769*$B15769/C$3</f>
        <v>0</v>
      </c>
      <c r="D15769">
        <f>Script!E15769*$B15769/D$3</f>
        <v>0</v>
      </c>
      <c r="E15769">
        <f>Script!F15769*$B15769/E$3</f>
        <v>0</v>
      </c>
      <c r="F15769">
        <f>Script!G15769*$B15769/F$3</f>
        <v>0</v>
      </c>
      <c r="G15769">
        <f>Script!H15769*$B15769/G$3</f>
        <v>0</v>
      </c>
      <c r="H15769">
        <f>Script!I15769*$B15769/H$3</f>
        <v>0</v>
      </c>
      <c r="I15769">
        <f>Script!J15769*$B15769/I$3</f>
        <v>0</v>
      </c>
      <c r="J15769">
        <f>Script!K15769*$B15769/J$3</f>
        <v>0</v>
      </c>
      <c r="K15769">
        <f>Script!L15769*$B15769/K$3</f>
        <v>0</v>
      </c>
      <c r="L15769">
        <v>0</v>
      </c>
    </row>
    <row r="15770" spans="1:12" x14ac:dyDescent="0.25">
      <c r="A15770">
        <f>Script!A15770</f>
        <v>0</v>
      </c>
      <c r="B15770">
        <f>Script!B15770</f>
        <v>0</v>
      </c>
      <c r="C15770">
        <f>Script!D15770*$B15770/C$3</f>
        <v>0</v>
      </c>
      <c r="D15770">
        <f>Script!E15770*$B15770/D$3</f>
        <v>0</v>
      </c>
      <c r="E15770">
        <f>Script!F15770*$B15770/E$3</f>
        <v>0</v>
      </c>
      <c r="F15770">
        <f>Script!G15770*$B15770/F$3</f>
        <v>0</v>
      </c>
      <c r="G15770">
        <f>Script!H15770*$B15770/G$3</f>
        <v>0</v>
      </c>
      <c r="H15770">
        <f>Script!I15770*$B15770/H$3</f>
        <v>0</v>
      </c>
      <c r="I15770">
        <f>Script!J15770*$B15770/I$3</f>
        <v>0</v>
      </c>
      <c r="J15770">
        <f>Script!K15770*$B15770/J$3</f>
        <v>0</v>
      </c>
      <c r="K15770">
        <f>Script!L15770*$B15770/K$3</f>
        <v>0</v>
      </c>
      <c r="L15770">
        <v>0</v>
      </c>
    </row>
    <row r="15771" spans="1:12" x14ac:dyDescent="0.25">
      <c r="A15771">
        <f>Script!A15771</f>
        <v>0</v>
      </c>
      <c r="B15771">
        <f>Script!B15771</f>
        <v>0</v>
      </c>
      <c r="C15771">
        <f>Script!D15771*$B15771/C$3</f>
        <v>0</v>
      </c>
      <c r="D15771">
        <f>Script!E15771*$B15771/D$3</f>
        <v>0</v>
      </c>
      <c r="E15771">
        <f>Script!F15771*$B15771/E$3</f>
        <v>0</v>
      </c>
      <c r="F15771">
        <f>Script!G15771*$B15771/F$3</f>
        <v>0</v>
      </c>
      <c r="G15771">
        <f>Script!H15771*$B15771/G$3</f>
        <v>0</v>
      </c>
      <c r="H15771">
        <f>Script!I15771*$B15771/H$3</f>
        <v>0</v>
      </c>
      <c r="I15771">
        <f>Script!J15771*$B15771/I$3</f>
        <v>0</v>
      </c>
      <c r="J15771">
        <f>Script!K15771*$B15771/J$3</f>
        <v>0</v>
      </c>
      <c r="K15771">
        <f>Script!L15771*$B15771/K$3</f>
        <v>0</v>
      </c>
      <c r="L15771">
        <v>0</v>
      </c>
    </row>
    <row r="15772" spans="1:12" x14ac:dyDescent="0.25">
      <c r="A15772">
        <f>Script!A15772</f>
        <v>0</v>
      </c>
      <c r="B15772">
        <f>Script!B15772</f>
        <v>0</v>
      </c>
      <c r="C15772">
        <f>Script!D15772*$B15772/C$3</f>
        <v>0</v>
      </c>
      <c r="D15772">
        <f>Script!E15772*$B15772/D$3</f>
        <v>0</v>
      </c>
      <c r="E15772">
        <f>Script!F15772*$B15772/E$3</f>
        <v>0</v>
      </c>
      <c r="F15772">
        <f>Script!G15772*$B15772/F$3</f>
        <v>0</v>
      </c>
      <c r="G15772">
        <f>Script!H15772*$B15772/G$3</f>
        <v>0</v>
      </c>
      <c r="H15772">
        <f>Script!I15772*$B15772/H$3</f>
        <v>0</v>
      </c>
      <c r="I15772">
        <f>Script!J15772*$B15772/I$3</f>
        <v>0</v>
      </c>
      <c r="J15772">
        <f>Script!K15772*$B15772/J$3</f>
        <v>0</v>
      </c>
      <c r="K15772">
        <f>Script!L15772*$B15772/K$3</f>
        <v>0</v>
      </c>
      <c r="L15772">
        <v>0</v>
      </c>
    </row>
    <row r="15773" spans="1:12" x14ac:dyDescent="0.25">
      <c r="A15773">
        <f>Script!A15773</f>
        <v>0</v>
      </c>
      <c r="B15773">
        <f>Script!B15773</f>
        <v>0</v>
      </c>
      <c r="C15773">
        <f>Script!D15773*$B15773/C$3</f>
        <v>0</v>
      </c>
      <c r="D15773">
        <f>Script!E15773*$B15773/D$3</f>
        <v>0</v>
      </c>
      <c r="E15773">
        <f>Script!F15773*$B15773/E$3</f>
        <v>0</v>
      </c>
      <c r="F15773">
        <f>Script!G15773*$B15773/F$3</f>
        <v>0</v>
      </c>
      <c r="G15773">
        <f>Script!H15773*$B15773/G$3</f>
        <v>0</v>
      </c>
      <c r="H15773">
        <f>Script!I15773*$B15773/H$3</f>
        <v>0</v>
      </c>
      <c r="I15773">
        <f>Script!J15773*$B15773/I$3</f>
        <v>0</v>
      </c>
      <c r="J15773">
        <f>Script!K15773*$B15773/J$3</f>
        <v>0</v>
      </c>
      <c r="K15773">
        <f>Script!L15773*$B15773/K$3</f>
        <v>0</v>
      </c>
      <c r="L15773">
        <v>0</v>
      </c>
    </row>
    <row r="15774" spans="1:12" x14ac:dyDescent="0.25">
      <c r="A15774">
        <f>Script!A15774</f>
        <v>0</v>
      </c>
      <c r="B15774">
        <f>Script!B15774</f>
        <v>0</v>
      </c>
      <c r="C15774">
        <f>Script!D15774*$B15774/C$3</f>
        <v>0</v>
      </c>
      <c r="D15774">
        <f>Script!E15774*$B15774/D$3</f>
        <v>0</v>
      </c>
      <c r="E15774">
        <f>Script!F15774*$B15774/E$3</f>
        <v>0</v>
      </c>
      <c r="F15774">
        <f>Script!G15774*$B15774/F$3</f>
        <v>0</v>
      </c>
      <c r="G15774">
        <f>Script!H15774*$B15774/G$3</f>
        <v>0</v>
      </c>
      <c r="H15774">
        <f>Script!I15774*$B15774/H$3</f>
        <v>0</v>
      </c>
      <c r="I15774">
        <f>Script!J15774*$B15774/I$3</f>
        <v>0</v>
      </c>
      <c r="J15774">
        <f>Script!K15774*$B15774/J$3</f>
        <v>0</v>
      </c>
      <c r="K15774">
        <f>Script!L15774*$B15774/K$3</f>
        <v>0</v>
      </c>
      <c r="L15774">
        <v>0</v>
      </c>
    </row>
    <row r="15775" spans="1:12" x14ac:dyDescent="0.25">
      <c r="A15775">
        <f>Script!A15775</f>
        <v>0</v>
      </c>
      <c r="B15775">
        <f>Script!B15775</f>
        <v>0</v>
      </c>
      <c r="C15775">
        <f>Script!D15775*$B15775/C$3</f>
        <v>0</v>
      </c>
      <c r="D15775">
        <f>Script!E15775*$B15775/D$3</f>
        <v>0</v>
      </c>
      <c r="E15775">
        <f>Script!F15775*$B15775/E$3</f>
        <v>0</v>
      </c>
      <c r="F15775">
        <f>Script!G15775*$B15775/F$3</f>
        <v>0</v>
      </c>
      <c r="G15775">
        <f>Script!H15775*$B15775/G$3</f>
        <v>0</v>
      </c>
      <c r="H15775">
        <f>Script!I15775*$B15775/H$3</f>
        <v>0</v>
      </c>
      <c r="I15775">
        <f>Script!J15775*$B15775/I$3</f>
        <v>0</v>
      </c>
      <c r="J15775">
        <f>Script!K15775*$B15775/J$3</f>
        <v>0</v>
      </c>
      <c r="K15775">
        <f>Script!L15775*$B15775/K$3</f>
        <v>0</v>
      </c>
      <c r="L15775">
        <v>0</v>
      </c>
    </row>
    <row r="15776" spans="1:12" x14ac:dyDescent="0.25">
      <c r="A15776">
        <f>Script!A15776</f>
        <v>0</v>
      </c>
      <c r="B15776">
        <f>Script!B15776</f>
        <v>0</v>
      </c>
      <c r="C15776">
        <f>Script!D15776*$B15776/C$3</f>
        <v>0</v>
      </c>
      <c r="D15776">
        <f>Script!E15776*$B15776/D$3</f>
        <v>0</v>
      </c>
      <c r="E15776">
        <f>Script!F15776*$B15776/E$3</f>
        <v>0</v>
      </c>
      <c r="F15776">
        <f>Script!G15776*$B15776/F$3</f>
        <v>0</v>
      </c>
      <c r="G15776">
        <f>Script!H15776*$B15776/G$3</f>
        <v>0</v>
      </c>
      <c r="H15776">
        <f>Script!I15776*$B15776/H$3</f>
        <v>0</v>
      </c>
      <c r="I15776">
        <f>Script!J15776*$B15776/I$3</f>
        <v>0</v>
      </c>
      <c r="J15776">
        <f>Script!K15776*$B15776/J$3</f>
        <v>0</v>
      </c>
      <c r="K15776">
        <f>Script!L15776*$B15776/K$3</f>
        <v>0</v>
      </c>
      <c r="L15776">
        <v>0</v>
      </c>
    </row>
    <row r="15777" spans="1:12" x14ac:dyDescent="0.25">
      <c r="A15777">
        <f>Script!A15777</f>
        <v>0</v>
      </c>
      <c r="B15777">
        <f>Script!B15777</f>
        <v>0</v>
      </c>
      <c r="C15777">
        <f>Script!D15777*$B15777/C$3</f>
        <v>0</v>
      </c>
      <c r="D15777">
        <f>Script!E15777*$B15777/D$3</f>
        <v>0</v>
      </c>
      <c r="E15777">
        <f>Script!F15777*$B15777/E$3</f>
        <v>0</v>
      </c>
      <c r="F15777">
        <f>Script!G15777*$B15777/F$3</f>
        <v>0</v>
      </c>
      <c r="G15777">
        <f>Script!H15777*$B15777/G$3</f>
        <v>0</v>
      </c>
      <c r="H15777">
        <f>Script!I15777*$B15777/H$3</f>
        <v>0</v>
      </c>
      <c r="I15777">
        <f>Script!J15777*$B15777/I$3</f>
        <v>0</v>
      </c>
      <c r="J15777">
        <f>Script!K15777*$B15777/J$3</f>
        <v>0</v>
      </c>
      <c r="K15777">
        <f>Script!L15777*$B15777/K$3</f>
        <v>0</v>
      </c>
      <c r="L15777">
        <v>0</v>
      </c>
    </row>
    <row r="15778" spans="1:12" x14ac:dyDescent="0.25">
      <c r="A15778">
        <f>Script!A15778</f>
        <v>0</v>
      </c>
      <c r="B15778">
        <f>Script!B15778</f>
        <v>0</v>
      </c>
      <c r="C15778">
        <f>Script!D15778*$B15778/C$3</f>
        <v>0</v>
      </c>
      <c r="D15778">
        <f>Script!E15778*$B15778/D$3</f>
        <v>0</v>
      </c>
      <c r="E15778">
        <f>Script!F15778*$B15778/E$3</f>
        <v>0</v>
      </c>
      <c r="F15778">
        <f>Script!G15778*$B15778/F$3</f>
        <v>0</v>
      </c>
      <c r="G15778">
        <f>Script!H15778*$B15778/G$3</f>
        <v>0</v>
      </c>
      <c r="H15778">
        <f>Script!I15778*$B15778/H$3</f>
        <v>0</v>
      </c>
      <c r="I15778">
        <f>Script!J15778*$B15778/I$3</f>
        <v>0</v>
      </c>
      <c r="J15778">
        <f>Script!K15778*$B15778/J$3</f>
        <v>0</v>
      </c>
      <c r="K15778">
        <f>Script!L15778*$B15778/K$3</f>
        <v>0</v>
      </c>
      <c r="L15778">
        <v>0</v>
      </c>
    </row>
    <row r="15779" spans="1:12" x14ac:dyDescent="0.25">
      <c r="A15779">
        <f>Script!A15779</f>
        <v>0</v>
      </c>
      <c r="B15779">
        <f>Script!B15779</f>
        <v>0</v>
      </c>
      <c r="C15779">
        <f>Script!D15779*$B15779/C$3</f>
        <v>0</v>
      </c>
      <c r="D15779">
        <f>Script!E15779*$B15779/D$3</f>
        <v>0</v>
      </c>
      <c r="E15779">
        <f>Script!F15779*$B15779/E$3</f>
        <v>0</v>
      </c>
      <c r="F15779">
        <f>Script!G15779*$B15779/F$3</f>
        <v>0</v>
      </c>
      <c r="G15779">
        <f>Script!H15779*$B15779/G$3</f>
        <v>0</v>
      </c>
      <c r="H15779">
        <f>Script!I15779*$B15779/H$3</f>
        <v>0</v>
      </c>
      <c r="I15779">
        <f>Script!J15779*$B15779/I$3</f>
        <v>0</v>
      </c>
      <c r="J15779">
        <f>Script!K15779*$B15779/J$3</f>
        <v>0</v>
      </c>
      <c r="K15779">
        <f>Script!L15779*$B15779/K$3</f>
        <v>0</v>
      </c>
      <c r="L15779">
        <v>0</v>
      </c>
    </row>
    <row r="15780" spans="1:12" x14ac:dyDescent="0.25">
      <c r="A15780">
        <f>Script!A15780</f>
        <v>0</v>
      </c>
      <c r="B15780">
        <f>Script!B15780</f>
        <v>0</v>
      </c>
      <c r="C15780">
        <f>Script!D15780*$B15780/C$3</f>
        <v>0</v>
      </c>
      <c r="D15780">
        <f>Script!E15780*$B15780/D$3</f>
        <v>0</v>
      </c>
      <c r="E15780">
        <f>Script!F15780*$B15780/E$3</f>
        <v>0</v>
      </c>
      <c r="F15780">
        <f>Script!G15780*$B15780/F$3</f>
        <v>0</v>
      </c>
      <c r="G15780">
        <f>Script!H15780*$B15780/G$3</f>
        <v>0</v>
      </c>
      <c r="H15780">
        <f>Script!I15780*$B15780/H$3</f>
        <v>0</v>
      </c>
      <c r="I15780">
        <f>Script!J15780*$B15780/I$3</f>
        <v>0</v>
      </c>
      <c r="J15780">
        <f>Script!K15780*$B15780/J$3</f>
        <v>0</v>
      </c>
      <c r="K15780">
        <f>Script!L15780*$B15780/K$3</f>
        <v>0</v>
      </c>
      <c r="L15780">
        <v>0</v>
      </c>
    </row>
    <row r="15781" spans="1:12" x14ac:dyDescent="0.25">
      <c r="A15781">
        <f>Script!A15781</f>
        <v>0</v>
      </c>
      <c r="B15781">
        <f>Script!B15781</f>
        <v>0</v>
      </c>
      <c r="C15781">
        <f>Script!D15781*$B15781/C$3</f>
        <v>0</v>
      </c>
      <c r="D15781">
        <f>Script!E15781*$B15781/D$3</f>
        <v>0</v>
      </c>
      <c r="E15781">
        <f>Script!F15781*$B15781/E$3</f>
        <v>0</v>
      </c>
      <c r="F15781">
        <f>Script!G15781*$B15781/F$3</f>
        <v>0</v>
      </c>
      <c r="G15781">
        <f>Script!H15781*$B15781/G$3</f>
        <v>0</v>
      </c>
      <c r="H15781">
        <f>Script!I15781*$B15781/H$3</f>
        <v>0</v>
      </c>
      <c r="I15781">
        <f>Script!J15781*$B15781/I$3</f>
        <v>0</v>
      </c>
      <c r="J15781">
        <f>Script!K15781*$B15781/J$3</f>
        <v>0</v>
      </c>
      <c r="K15781">
        <f>Script!L15781*$B15781/K$3</f>
        <v>0</v>
      </c>
      <c r="L15781">
        <v>0</v>
      </c>
    </row>
    <row r="15782" spans="1:12" x14ac:dyDescent="0.25">
      <c r="A15782">
        <f>Script!A15782</f>
        <v>0</v>
      </c>
      <c r="B15782">
        <f>Script!B15782</f>
        <v>0</v>
      </c>
      <c r="C15782">
        <f>Script!D15782*$B15782/C$3</f>
        <v>0</v>
      </c>
      <c r="D15782">
        <f>Script!E15782*$B15782/D$3</f>
        <v>0</v>
      </c>
      <c r="E15782">
        <f>Script!F15782*$B15782/E$3</f>
        <v>0</v>
      </c>
      <c r="F15782">
        <f>Script!G15782*$B15782/F$3</f>
        <v>0</v>
      </c>
      <c r="G15782">
        <f>Script!H15782*$B15782/G$3</f>
        <v>0</v>
      </c>
      <c r="H15782">
        <f>Script!I15782*$B15782/H$3</f>
        <v>0</v>
      </c>
      <c r="I15782">
        <f>Script!J15782*$B15782/I$3</f>
        <v>0</v>
      </c>
      <c r="J15782">
        <f>Script!K15782*$B15782/J$3</f>
        <v>0</v>
      </c>
      <c r="K15782">
        <f>Script!L15782*$B15782/K$3</f>
        <v>0</v>
      </c>
      <c r="L15782">
        <v>0</v>
      </c>
    </row>
    <row r="15783" spans="1:12" x14ac:dyDescent="0.25">
      <c r="A15783">
        <f>Script!A15783</f>
        <v>0</v>
      </c>
      <c r="B15783">
        <f>Script!B15783</f>
        <v>0</v>
      </c>
      <c r="C15783">
        <f>Script!D15783*$B15783/C$3</f>
        <v>0</v>
      </c>
      <c r="D15783">
        <f>Script!E15783*$B15783/D$3</f>
        <v>0</v>
      </c>
      <c r="E15783">
        <f>Script!F15783*$B15783/E$3</f>
        <v>0</v>
      </c>
      <c r="F15783">
        <f>Script!G15783*$B15783/F$3</f>
        <v>0</v>
      </c>
      <c r="G15783">
        <f>Script!H15783*$B15783/G$3</f>
        <v>0</v>
      </c>
      <c r="H15783">
        <f>Script!I15783*$B15783/H$3</f>
        <v>0</v>
      </c>
      <c r="I15783">
        <f>Script!J15783*$B15783/I$3</f>
        <v>0</v>
      </c>
      <c r="J15783">
        <f>Script!K15783*$B15783/J$3</f>
        <v>0</v>
      </c>
      <c r="K15783">
        <f>Script!L15783*$B15783/K$3</f>
        <v>0</v>
      </c>
      <c r="L15783">
        <v>0</v>
      </c>
    </row>
    <row r="15784" spans="1:12" x14ac:dyDescent="0.25">
      <c r="A15784">
        <f>Script!A15784</f>
        <v>0</v>
      </c>
      <c r="B15784">
        <f>Script!B15784</f>
        <v>0</v>
      </c>
      <c r="C15784">
        <f>Script!D15784*$B15784/C$3</f>
        <v>0</v>
      </c>
      <c r="D15784">
        <f>Script!E15784*$B15784/D$3</f>
        <v>0</v>
      </c>
      <c r="E15784">
        <f>Script!F15784*$B15784/E$3</f>
        <v>0</v>
      </c>
      <c r="F15784">
        <f>Script!G15784*$B15784/F$3</f>
        <v>0</v>
      </c>
      <c r="G15784">
        <f>Script!H15784*$B15784/G$3</f>
        <v>0</v>
      </c>
      <c r="H15784">
        <f>Script!I15784*$B15784/H$3</f>
        <v>0</v>
      </c>
      <c r="I15784">
        <f>Script!J15784*$B15784/I$3</f>
        <v>0</v>
      </c>
      <c r="J15784">
        <f>Script!K15784*$B15784/J$3</f>
        <v>0</v>
      </c>
      <c r="K15784">
        <f>Script!L15784*$B15784/K$3</f>
        <v>0</v>
      </c>
      <c r="L15784">
        <v>0</v>
      </c>
    </row>
    <row r="15785" spans="1:12" x14ac:dyDescent="0.25">
      <c r="A15785">
        <f>Script!A15785</f>
        <v>0</v>
      </c>
      <c r="B15785">
        <f>Script!B15785</f>
        <v>0</v>
      </c>
      <c r="C15785">
        <f>Script!D15785*$B15785/C$3</f>
        <v>0</v>
      </c>
      <c r="D15785">
        <f>Script!E15785*$B15785/D$3</f>
        <v>0</v>
      </c>
      <c r="E15785">
        <f>Script!F15785*$B15785/E$3</f>
        <v>0</v>
      </c>
      <c r="F15785">
        <f>Script!G15785*$B15785/F$3</f>
        <v>0</v>
      </c>
      <c r="G15785">
        <f>Script!H15785*$B15785/G$3</f>
        <v>0</v>
      </c>
      <c r="H15785">
        <f>Script!I15785*$B15785/H$3</f>
        <v>0</v>
      </c>
      <c r="I15785">
        <f>Script!J15785*$B15785/I$3</f>
        <v>0</v>
      </c>
      <c r="J15785">
        <f>Script!K15785*$B15785/J$3</f>
        <v>0</v>
      </c>
      <c r="K15785">
        <f>Script!L15785*$B15785/K$3</f>
        <v>0</v>
      </c>
      <c r="L15785">
        <v>0</v>
      </c>
    </row>
    <row r="15786" spans="1:12" x14ac:dyDescent="0.25">
      <c r="A15786">
        <f>Script!A15786</f>
        <v>0</v>
      </c>
      <c r="B15786">
        <f>Script!B15786</f>
        <v>0</v>
      </c>
      <c r="C15786">
        <f>Script!D15786*$B15786/C$3</f>
        <v>0</v>
      </c>
      <c r="D15786">
        <f>Script!E15786*$B15786/D$3</f>
        <v>0</v>
      </c>
      <c r="E15786">
        <f>Script!F15786*$B15786/E$3</f>
        <v>0</v>
      </c>
      <c r="F15786">
        <f>Script!G15786*$B15786/F$3</f>
        <v>0</v>
      </c>
      <c r="G15786">
        <f>Script!H15786*$B15786/G$3</f>
        <v>0</v>
      </c>
      <c r="H15786">
        <f>Script!I15786*$B15786/H$3</f>
        <v>0</v>
      </c>
      <c r="I15786">
        <f>Script!J15786*$B15786/I$3</f>
        <v>0</v>
      </c>
      <c r="J15786">
        <f>Script!K15786*$B15786/J$3</f>
        <v>0</v>
      </c>
      <c r="K15786">
        <f>Script!L15786*$B15786/K$3</f>
        <v>0</v>
      </c>
      <c r="L15786">
        <v>0</v>
      </c>
    </row>
    <row r="15787" spans="1:12" x14ac:dyDescent="0.25">
      <c r="A15787">
        <f>Script!A15787</f>
        <v>0</v>
      </c>
      <c r="B15787">
        <f>Script!B15787</f>
        <v>0</v>
      </c>
      <c r="C15787">
        <f>Script!D15787*$B15787/C$3</f>
        <v>0</v>
      </c>
      <c r="D15787">
        <f>Script!E15787*$B15787/D$3</f>
        <v>0</v>
      </c>
      <c r="E15787">
        <f>Script!F15787*$B15787/E$3</f>
        <v>0</v>
      </c>
      <c r="F15787">
        <f>Script!G15787*$B15787/F$3</f>
        <v>0</v>
      </c>
      <c r="G15787">
        <f>Script!H15787*$B15787/G$3</f>
        <v>0</v>
      </c>
      <c r="H15787">
        <f>Script!I15787*$B15787/H$3</f>
        <v>0</v>
      </c>
      <c r="I15787">
        <f>Script!J15787*$B15787/I$3</f>
        <v>0</v>
      </c>
      <c r="J15787">
        <f>Script!K15787*$B15787/J$3</f>
        <v>0</v>
      </c>
      <c r="K15787">
        <f>Script!L15787*$B15787/K$3</f>
        <v>0</v>
      </c>
      <c r="L15787">
        <v>0</v>
      </c>
    </row>
    <row r="15788" spans="1:12" x14ac:dyDescent="0.25">
      <c r="A15788">
        <f>Script!A15788</f>
        <v>0</v>
      </c>
      <c r="B15788">
        <f>Script!B15788</f>
        <v>0</v>
      </c>
      <c r="C15788">
        <f>Script!D15788*$B15788/C$3</f>
        <v>0</v>
      </c>
      <c r="D15788">
        <f>Script!E15788*$B15788/D$3</f>
        <v>0</v>
      </c>
      <c r="E15788">
        <f>Script!F15788*$B15788/E$3</f>
        <v>0</v>
      </c>
      <c r="F15788">
        <f>Script!G15788*$B15788/F$3</f>
        <v>0</v>
      </c>
      <c r="G15788">
        <f>Script!H15788*$B15788/G$3</f>
        <v>0</v>
      </c>
      <c r="H15788">
        <f>Script!I15788*$B15788/H$3</f>
        <v>0</v>
      </c>
      <c r="I15788">
        <f>Script!J15788*$B15788/I$3</f>
        <v>0</v>
      </c>
      <c r="J15788">
        <f>Script!K15788*$B15788/J$3</f>
        <v>0</v>
      </c>
      <c r="K15788">
        <f>Script!L15788*$B15788/K$3</f>
        <v>0</v>
      </c>
      <c r="L15788">
        <v>0</v>
      </c>
    </row>
    <row r="15789" spans="1:12" x14ac:dyDescent="0.25">
      <c r="A15789">
        <f>Script!A15789</f>
        <v>0</v>
      </c>
      <c r="B15789">
        <f>Script!B15789</f>
        <v>0</v>
      </c>
      <c r="C15789">
        <f>Script!D15789*$B15789/C$3</f>
        <v>0</v>
      </c>
      <c r="D15789">
        <f>Script!E15789*$B15789/D$3</f>
        <v>0</v>
      </c>
      <c r="E15789">
        <f>Script!F15789*$B15789/E$3</f>
        <v>0</v>
      </c>
      <c r="F15789">
        <f>Script!G15789*$B15789/F$3</f>
        <v>0</v>
      </c>
      <c r="G15789">
        <f>Script!H15789*$B15789/G$3</f>
        <v>0</v>
      </c>
      <c r="H15789">
        <f>Script!I15789*$B15789/H$3</f>
        <v>0</v>
      </c>
      <c r="I15789">
        <f>Script!J15789*$B15789/I$3</f>
        <v>0</v>
      </c>
      <c r="J15789">
        <f>Script!K15789*$B15789/J$3</f>
        <v>0</v>
      </c>
      <c r="K15789">
        <f>Script!L15789*$B15789/K$3</f>
        <v>0</v>
      </c>
      <c r="L15789">
        <v>0</v>
      </c>
    </row>
    <row r="15790" spans="1:12" x14ac:dyDescent="0.25">
      <c r="A15790">
        <f>Script!A15790</f>
        <v>0</v>
      </c>
      <c r="B15790">
        <f>Script!B15790</f>
        <v>0</v>
      </c>
      <c r="C15790">
        <f>Script!D15790*$B15790/C$3</f>
        <v>0</v>
      </c>
      <c r="D15790">
        <f>Script!E15790*$B15790/D$3</f>
        <v>0</v>
      </c>
      <c r="E15790">
        <f>Script!F15790*$B15790/E$3</f>
        <v>0</v>
      </c>
      <c r="F15790">
        <f>Script!G15790*$B15790/F$3</f>
        <v>0</v>
      </c>
      <c r="G15790">
        <f>Script!H15790*$B15790/G$3</f>
        <v>0</v>
      </c>
      <c r="H15790">
        <f>Script!I15790*$B15790/H$3</f>
        <v>0</v>
      </c>
      <c r="I15790">
        <f>Script!J15790*$B15790/I$3</f>
        <v>0</v>
      </c>
      <c r="J15790">
        <f>Script!K15790*$B15790/J$3</f>
        <v>0</v>
      </c>
      <c r="K15790">
        <f>Script!L15790*$B15790/K$3</f>
        <v>0</v>
      </c>
      <c r="L15790">
        <v>0</v>
      </c>
    </row>
    <row r="15791" spans="1:12" x14ac:dyDescent="0.25">
      <c r="A15791">
        <f>Script!A15791</f>
        <v>0</v>
      </c>
      <c r="B15791">
        <f>Script!B15791</f>
        <v>0</v>
      </c>
      <c r="C15791">
        <f>Script!D15791*$B15791/C$3</f>
        <v>0</v>
      </c>
      <c r="D15791">
        <f>Script!E15791*$B15791/D$3</f>
        <v>0</v>
      </c>
      <c r="E15791">
        <f>Script!F15791*$B15791/E$3</f>
        <v>0</v>
      </c>
      <c r="F15791">
        <f>Script!G15791*$B15791/F$3</f>
        <v>0</v>
      </c>
      <c r="G15791">
        <f>Script!H15791*$B15791/G$3</f>
        <v>0</v>
      </c>
      <c r="H15791">
        <f>Script!I15791*$B15791/H$3</f>
        <v>0</v>
      </c>
      <c r="I15791">
        <f>Script!J15791*$B15791/I$3</f>
        <v>0</v>
      </c>
      <c r="J15791">
        <f>Script!K15791*$B15791/J$3</f>
        <v>0</v>
      </c>
      <c r="K15791">
        <f>Script!L15791*$B15791/K$3</f>
        <v>0</v>
      </c>
      <c r="L15791">
        <v>0</v>
      </c>
    </row>
    <row r="15792" spans="1:12" x14ac:dyDescent="0.25">
      <c r="A15792">
        <f>Script!A15792</f>
        <v>0</v>
      </c>
      <c r="B15792">
        <f>Script!B15792</f>
        <v>0</v>
      </c>
      <c r="C15792">
        <f>Script!D15792*$B15792/C$3</f>
        <v>0</v>
      </c>
      <c r="D15792">
        <f>Script!E15792*$B15792/D$3</f>
        <v>0</v>
      </c>
      <c r="E15792">
        <f>Script!F15792*$B15792/E$3</f>
        <v>0</v>
      </c>
      <c r="F15792">
        <f>Script!G15792*$B15792/F$3</f>
        <v>0</v>
      </c>
      <c r="G15792">
        <f>Script!H15792*$B15792/G$3</f>
        <v>0</v>
      </c>
      <c r="H15792">
        <f>Script!I15792*$B15792/H$3</f>
        <v>0</v>
      </c>
      <c r="I15792">
        <f>Script!J15792*$B15792/I$3</f>
        <v>0</v>
      </c>
      <c r="J15792">
        <f>Script!K15792*$B15792/J$3</f>
        <v>0</v>
      </c>
      <c r="K15792">
        <f>Script!L15792*$B15792/K$3</f>
        <v>0</v>
      </c>
      <c r="L15792">
        <v>0</v>
      </c>
    </row>
    <row r="15793" spans="1:12" x14ac:dyDescent="0.25">
      <c r="A15793">
        <f>Script!A15793</f>
        <v>0</v>
      </c>
      <c r="B15793">
        <f>Script!B15793</f>
        <v>0</v>
      </c>
      <c r="C15793">
        <f>Script!D15793*$B15793/C$3</f>
        <v>0</v>
      </c>
      <c r="D15793">
        <f>Script!E15793*$B15793/D$3</f>
        <v>0</v>
      </c>
      <c r="E15793">
        <f>Script!F15793*$B15793/E$3</f>
        <v>0</v>
      </c>
      <c r="F15793">
        <f>Script!G15793*$B15793/F$3</f>
        <v>0</v>
      </c>
      <c r="G15793">
        <f>Script!H15793*$B15793/G$3</f>
        <v>0</v>
      </c>
      <c r="H15793">
        <f>Script!I15793*$B15793/H$3</f>
        <v>0</v>
      </c>
      <c r="I15793">
        <f>Script!J15793*$B15793/I$3</f>
        <v>0</v>
      </c>
      <c r="J15793">
        <f>Script!K15793*$B15793/J$3</f>
        <v>0</v>
      </c>
      <c r="K15793">
        <f>Script!L15793*$B15793/K$3</f>
        <v>0</v>
      </c>
      <c r="L15793">
        <v>0</v>
      </c>
    </row>
    <row r="15794" spans="1:12" x14ac:dyDescent="0.25">
      <c r="A15794">
        <f>Script!A15794</f>
        <v>0</v>
      </c>
      <c r="B15794">
        <f>Script!B15794</f>
        <v>0</v>
      </c>
      <c r="C15794">
        <f>Script!D15794*$B15794/C$3</f>
        <v>0</v>
      </c>
      <c r="D15794">
        <f>Script!E15794*$B15794/D$3</f>
        <v>0</v>
      </c>
      <c r="E15794">
        <f>Script!F15794*$B15794/E$3</f>
        <v>0</v>
      </c>
      <c r="F15794">
        <f>Script!G15794*$B15794/F$3</f>
        <v>0</v>
      </c>
      <c r="G15794">
        <f>Script!H15794*$B15794/G$3</f>
        <v>0</v>
      </c>
      <c r="H15794">
        <f>Script!I15794*$B15794/H$3</f>
        <v>0</v>
      </c>
      <c r="I15794">
        <f>Script!J15794*$B15794/I$3</f>
        <v>0</v>
      </c>
      <c r="J15794">
        <f>Script!K15794*$B15794/J$3</f>
        <v>0</v>
      </c>
      <c r="K15794">
        <f>Script!L15794*$B15794/K$3</f>
        <v>0</v>
      </c>
      <c r="L15794">
        <v>0</v>
      </c>
    </row>
    <row r="15795" spans="1:12" x14ac:dyDescent="0.25">
      <c r="A15795">
        <f>Script!A15795</f>
        <v>0</v>
      </c>
      <c r="B15795">
        <f>Script!B15795</f>
        <v>0</v>
      </c>
      <c r="C15795">
        <f>Script!D15795*$B15795/C$3</f>
        <v>0</v>
      </c>
      <c r="D15795">
        <f>Script!E15795*$B15795/D$3</f>
        <v>0</v>
      </c>
      <c r="E15795">
        <f>Script!F15795*$B15795/E$3</f>
        <v>0</v>
      </c>
      <c r="F15795">
        <f>Script!G15795*$B15795/F$3</f>
        <v>0</v>
      </c>
      <c r="G15795">
        <f>Script!H15795*$B15795/G$3</f>
        <v>0</v>
      </c>
      <c r="H15795">
        <f>Script!I15795*$B15795/H$3</f>
        <v>0</v>
      </c>
      <c r="I15795">
        <f>Script!J15795*$B15795/I$3</f>
        <v>0</v>
      </c>
      <c r="J15795">
        <f>Script!K15795*$B15795/J$3</f>
        <v>0</v>
      </c>
      <c r="K15795">
        <f>Script!L15795*$B15795/K$3</f>
        <v>0</v>
      </c>
      <c r="L15795">
        <v>0</v>
      </c>
    </row>
    <row r="15796" spans="1:12" x14ac:dyDescent="0.25">
      <c r="A15796">
        <f>Script!A15796</f>
        <v>0</v>
      </c>
      <c r="B15796">
        <f>Script!B15796</f>
        <v>0</v>
      </c>
      <c r="C15796">
        <f>Script!D15796*$B15796/C$3</f>
        <v>0</v>
      </c>
      <c r="D15796">
        <f>Script!E15796*$B15796/D$3</f>
        <v>0</v>
      </c>
      <c r="E15796">
        <f>Script!F15796*$B15796/E$3</f>
        <v>0</v>
      </c>
      <c r="F15796">
        <f>Script!G15796*$B15796/F$3</f>
        <v>0</v>
      </c>
      <c r="G15796">
        <f>Script!H15796*$B15796/G$3</f>
        <v>0</v>
      </c>
      <c r="H15796">
        <f>Script!I15796*$B15796/H$3</f>
        <v>0</v>
      </c>
      <c r="I15796">
        <f>Script!J15796*$B15796/I$3</f>
        <v>0</v>
      </c>
      <c r="J15796">
        <f>Script!K15796*$B15796/J$3</f>
        <v>0</v>
      </c>
      <c r="K15796">
        <f>Script!L15796*$B15796/K$3</f>
        <v>0</v>
      </c>
      <c r="L15796">
        <v>0</v>
      </c>
    </row>
    <row r="15797" spans="1:12" x14ac:dyDescent="0.25">
      <c r="A15797">
        <f>Script!A15797</f>
        <v>0</v>
      </c>
      <c r="B15797">
        <f>Script!B15797</f>
        <v>0</v>
      </c>
      <c r="C15797">
        <f>Script!D15797*$B15797/C$3</f>
        <v>0</v>
      </c>
      <c r="D15797">
        <f>Script!E15797*$B15797/D$3</f>
        <v>0</v>
      </c>
      <c r="E15797">
        <f>Script!F15797*$B15797/E$3</f>
        <v>0</v>
      </c>
      <c r="F15797">
        <f>Script!G15797*$B15797/F$3</f>
        <v>0</v>
      </c>
      <c r="G15797">
        <f>Script!H15797*$B15797/G$3</f>
        <v>0</v>
      </c>
      <c r="H15797">
        <f>Script!I15797*$B15797/H$3</f>
        <v>0</v>
      </c>
      <c r="I15797">
        <f>Script!J15797*$B15797/I$3</f>
        <v>0</v>
      </c>
      <c r="J15797">
        <f>Script!K15797*$B15797/J$3</f>
        <v>0</v>
      </c>
      <c r="K15797">
        <f>Script!L15797*$B15797/K$3</f>
        <v>0</v>
      </c>
      <c r="L15797">
        <v>0</v>
      </c>
    </row>
    <row r="15798" spans="1:12" x14ac:dyDescent="0.25">
      <c r="A15798">
        <f>Script!A15798</f>
        <v>0</v>
      </c>
      <c r="B15798">
        <f>Script!B15798</f>
        <v>0</v>
      </c>
      <c r="C15798">
        <f>Script!D15798*$B15798/C$3</f>
        <v>0</v>
      </c>
      <c r="D15798">
        <f>Script!E15798*$B15798/D$3</f>
        <v>0</v>
      </c>
      <c r="E15798">
        <f>Script!F15798*$B15798/E$3</f>
        <v>0</v>
      </c>
      <c r="F15798">
        <f>Script!G15798*$B15798/F$3</f>
        <v>0</v>
      </c>
      <c r="G15798">
        <f>Script!H15798*$B15798/G$3</f>
        <v>0</v>
      </c>
      <c r="H15798">
        <f>Script!I15798*$B15798/H$3</f>
        <v>0</v>
      </c>
      <c r="I15798">
        <f>Script!J15798*$B15798/I$3</f>
        <v>0</v>
      </c>
      <c r="J15798">
        <f>Script!K15798*$B15798/J$3</f>
        <v>0</v>
      </c>
      <c r="K15798">
        <f>Script!L15798*$B15798/K$3</f>
        <v>0</v>
      </c>
      <c r="L15798">
        <v>0</v>
      </c>
    </row>
    <row r="15799" spans="1:12" x14ac:dyDescent="0.25">
      <c r="A15799">
        <f>Script!A15799</f>
        <v>0</v>
      </c>
      <c r="B15799">
        <f>Script!B15799</f>
        <v>0</v>
      </c>
      <c r="C15799">
        <f>Script!D15799*$B15799/C$3</f>
        <v>0</v>
      </c>
      <c r="D15799">
        <f>Script!E15799*$B15799/D$3</f>
        <v>0</v>
      </c>
      <c r="E15799">
        <f>Script!F15799*$B15799/E$3</f>
        <v>0</v>
      </c>
      <c r="F15799">
        <f>Script!G15799*$B15799/F$3</f>
        <v>0</v>
      </c>
      <c r="G15799">
        <f>Script!H15799*$B15799/G$3</f>
        <v>0</v>
      </c>
      <c r="H15799">
        <f>Script!I15799*$B15799/H$3</f>
        <v>0</v>
      </c>
      <c r="I15799">
        <f>Script!J15799*$B15799/I$3</f>
        <v>0</v>
      </c>
      <c r="J15799">
        <f>Script!K15799*$B15799/J$3</f>
        <v>0</v>
      </c>
      <c r="K15799">
        <f>Script!L15799*$B15799/K$3</f>
        <v>0</v>
      </c>
      <c r="L15799">
        <v>0</v>
      </c>
    </row>
    <row r="15800" spans="1:12" x14ac:dyDescent="0.25">
      <c r="A15800">
        <f>Script!A15800</f>
        <v>0</v>
      </c>
      <c r="B15800">
        <f>Script!B15800</f>
        <v>0</v>
      </c>
      <c r="C15800">
        <f>Script!D15800*$B15800/C$3</f>
        <v>0</v>
      </c>
      <c r="D15800">
        <f>Script!E15800*$B15800/D$3</f>
        <v>0</v>
      </c>
      <c r="E15800">
        <f>Script!F15800*$B15800/E$3</f>
        <v>0</v>
      </c>
      <c r="F15800">
        <f>Script!G15800*$B15800/F$3</f>
        <v>0</v>
      </c>
      <c r="G15800">
        <f>Script!H15800*$B15800/G$3</f>
        <v>0</v>
      </c>
      <c r="H15800">
        <f>Script!I15800*$B15800/H$3</f>
        <v>0</v>
      </c>
      <c r="I15800">
        <f>Script!J15800*$B15800/I$3</f>
        <v>0</v>
      </c>
      <c r="J15800">
        <f>Script!K15800*$B15800/J$3</f>
        <v>0</v>
      </c>
      <c r="K15800">
        <f>Script!L15800*$B15800/K$3</f>
        <v>0</v>
      </c>
      <c r="L15800">
        <v>0</v>
      </c>
    </row>
    <row r="15801" spans="1:12" x14ac:dyDescent="0.25">
      <c r="A15801">
        <f>Script!A15801</f>
        <v>0</v>
      </c>
      <c r="B15801">
        <f>Script!B15801</f>
        <v>0</v>
      </c>
      <c r="C15801">
        <f>Script!D15801*$B15801/C$3</f>
        <v>0</v>
      </c>
      <c r="D15801">
        <f>Script!E15801*$B15801/D$3</f>
        <v>0</v>
      </c>
      <c r="E15801">
        <f>Script!F15801*$B15801/E$3</f>
        <v>0</v>
      </c>
      <c r="F15801">
        <f>Script!G15801*$B15801/F$3</f>
        <v>0</v>
      </c>
      <c r="G15801">
        <f>Script!H15801*$B15801/G$3</f>
        <v>0</v>
      </c>
      <c r="H15801">
        <f>Script!I15801*$B15801/H$3</f>
        <v>0</v>
      </c>
      <c r="I15801">
        <f>Script!J15801*$B15801/I$3</f>
        <v>0</v>
      </c>
      <c r="J15801">
        <f>Script!K15801*$B15801/J$3</f>
        <v>0</v>
      </c>
      <c r="K15801">
        <f>Script!L15801*$B15801/K$3</f>
        <v>0</v>
      </c>
      <c r="L15801">
        <v>0</v>
      </c>
    </row>
    <row r="15802" spans="1:12" x14ac:dyDescent="0.25">
      <c r="A15802">
        <f>Script!A15802</f>
        <v>0</v>
      </c>
      <c r="B15802">
        <f>Script!B15802</f>
        <v>0</v>
      </c>
      <c r="C15802">
        <f>Script!D15802*$B15802/C$3</f>
        <v>0</v>
      </c>
      <c r="D15802">
        <f>Script!E15802*$B15802/D$3</f>
        <v>0</v>
      </c>
      <c r="E15802">
        <f>Script!F15802*$B15802/E$3</f>
        <v>0</v>
      </c>
      <c r="F15802">
        <f>Script!G15802*$B15802/F$3</f>
        <v>0</v>
      </c>
      <c r="G15802">
        <f>Script!H15802*$B15802/G$3</f>
        <v>0</v>
      </c>
      <c r="H15802">
        <f>Script!I15802*$B15802/H$3</f>
        <v>0</v>
      </c>
      <c r="I15802">
        <f>Script!J15802*$B15802/I$3</f>
        <v>0</v>
      </c>
      <c r="J15802">
        <f>Script!K15802*$B15802/J$3</f>
        <v>0</v>
      </c>
      <c r="K15802">
        <f>Script!L15802*$B15802/K$3</f>
        <v>0</v>
      </c>
      <c r="L15802">
        <v>0</v>
      </c>
    </row>
    <row r="15803" spans="1:12" x14ac:dyDescent="0.25">
      <c r="A15803">
        <f>Script!A15803</f>
        <v>0</v>
      </c>
      <c r="B15803">
        <f>Script!B15803</f>
        <v>0</v>
      </c>
      <c r="C15803">
        <f>Script!D15803*$B15803/C$3</f>
        <v>0</v>
      </c>
      <c r="D15803">
        <f>Script!E15803*$B15803/D$3</f>
        <v>0</v>
      </c>
      <c r="E15803">
        <f>Script!F15803*$B15803/E$3</f>
        <v>0</v>
      </c>
      <c r="F15803">
        <f>Script!G15803*$B15803/F$3</f>
        <v>0</v>
      </c>
      <c r="G15803">
        <f>Script!H15803*$B15803/G$3</f>
        <v>0</v>
      </c>
      <c r="H15803">
        <f>Script!I15803*$B15803/H$3</f>
        <v>0</v>
      </c>
      <c r="I15803">
        <f>Script!J15803*$B15803/I$3</f>
        <v>0</v>
      </c>
      <c r="J15803">
        <f>Script!K15803*$B15803/J$3</f>
        <v>0</v>
      </c>
      <c r="K15803">
        <f>Script!L15803*$B15803/K$3</f>
        <v>0</v>
      </c>
      <c r="L15803">
        <v>0</v>
      </c>
    </row>
    <row r="15804" spans="1:12" x14ac:dyDescent="0.25">
      <c r="A15804">
        <f>Script!A15804</f>
        <v>0</v>
      </c>
      <c r="B15804">
        <f>Script!B15804</f>
        <v>0</v>
      </c>
      <c r="C15804">
        <f>Script!D15804*$B15804/C$3</f>
        <v>0</v>
      </c>
      <c r="D15804">
        <f>Script!E15804*$B15804/D$3</f>
        <v>0</v>
      </c>
      <c r="E15804">
        <f>Script!F15804*$B15804/E$3</f>
        <v>0</v>
      </c>
      <c r="F15804">
        <f>Script!G15804*$B15804/F$3</f>
        <v>0</v>
      </c>
      <c r="G15804">
        <f>Script!H15804*$B15804/G$3</f>
        <v>0</v>
      </c>
      <c r="H15804">
        <f>Script!I15804*$B15804/H$3</f>
        <v>0</v>
      </c>
      <c r="I15804">
        <f>Script!J15804*$B15804/I$3</f>
        <v>0</v>
      </c>
      <c r="J15804">
        <f>Script!K15804*$B15804/J$3</f>
        <v>0</v>
      </c>
      <c r="K15804">
        <f>Script!L15804*$B15804/K$3</f>
        <v>0</v>
      </c>
      <c r="L15804">
        <v>0</v>
      </c>
    </row>
    <row r="15805" spans="1:12" x14ac:dyDescent="0.25">
      <c r="A15805">
        <f>Script!A15805</f>
        <v>0</v>
      </c>
      <c r="B15805">
        <f>Script!B15805</f>
        <v>0</v>
      </c>
      <c r="C15805">
        <f>Script!D15805*$B15805/C$3</f>
        <v>0</v>
      </c>
      <c r="D15805">
        <f>Script!E15805*$B15805/D$3</f>
        <v>0</v>
      </c>
      <c r="E15805">
        <f>Script!F15805*$B15805/E$3</f>
        <v>0</v>
      </c>
      <c r="F15805">
        <f>Script!G15805*$B15805/F$3</f>
        <v>0</v>
      </c>
      <c r="G15805">
        <f>Script!H15805*$B15805/G$3</f>
        <v>0</v>
      </c>
      <c r="H15805">
        <f>Script!I15805*$B15805/H$3</f>
        <v>0</v>
      </c>
      <c r="I15805">
        <f>Script!J15805*$B15805/I$3</f>
        <v>0</v>
      </c>
      <c r="J15805">
        <f>Script!K15805*$B15805/J$3</f>
        <v>0</v>
      </c>
      <c r="K15805">
        <f>Script!L15805*$B15805/K$3</f>
        <v>0</v>
      </c>
      <c r="L15805">
        <v>0</v>
      </c>
    </row>
    <row r="15806" spans="1:12" x14ac:dyDescent="0.25">
      <c r="A15806">
        <f>Script!A15806</f>
        <v>0</v>
      </c>
      <c r="B15806">
        <f>Script!B15806</f>
        <v>0</v>
      </c>
      <c r="C15806">
        <f>Script!D15806*$B15806/C$3</f>
        <v>0</v>
      </c>
      <c r="D15806">
        <f>Script!E15806*$B15806/D$3</f>
        <v>0</v>
      </c>
      <c r="E15806">
        <f>Script!F15806*$B15806/E$3</f>
        <v>0</v>
      </c>
      <c r="F15806">
        <f>Script!G15806*$B15806/F$3</f>
        <v>0</v>
      </c>
      <c r="G15806">
        <f>Script!H15806*$B15806/G$3</f>
        <v>0</v>
      </c>
      <c r="H15806">
        <f>Script!I15806*$B15806/H$3</f>
        <v>0</v>
      </c>
      <c r="I15806">
        <f>Script!J15806*$B15806/I$3</f>
        <v>0</v>
      </c>
      <c r="J15806">
        <f>Script!K15806*$B15806/J$3</f>
        <v>0</v>
      </c>
      <c r="K15806">
        <f>Script!L15806*$B15806/K$3</f>
        <v>0</v>
      </c>
      <c r="L15806">
        <v>0</v>
      </c>
    </row>
    <row r="15807" spans="1:12" x14ac:dyDescent="0.25">
      <c r="A15807">
        <f>Script!A15807</f>
        <v>0</v>
      </c>
      <c r="B15807">
        <f>Script!B15807</f>
        <v>0</v>
      </c>
      <c r="C15807">
        <f>Script!D15807*$B15807/C$3</f>
        <v>0</v>
      </c>
      <c r="D15807">
        <f>Script!E15807*$B15807/D$3</f>
        <v>0</v>
      </c>
      <c r="E15807">
        <f>Script!F15807*$B15807/E$3</f>
        <v>0</v>
      </c>
      <c r="F15807">
        <f>Script!G15807*$B15807/F$3</f>
        <v>0</v>
      </c>
      <c r="G15807">
        <f>Script!H15807*$B15807/G$3</f>
        <v>0</v>
      </c>
      <c r="H15807">
        <f>Script!I15807*$B15807/H$3</f>
        <v>0</v>
      </c>
      <c r="I15807">
        <f>Script!J15807*$B15807/I$3</f>
        <v>0</v>
      </c>
      <c r="J15807">
        <f>Script!K15807*$B15807/J$3</f>
        <v>0</v>
      </c>
      <c r="K15807">
        <f>Script!L15807*$B15807/K$3</f>
        <v>0</v>
      </c>
      <c r="L15807">
        <v>0</v>
      </c>
    </row>
    <row r="15808" spans="1:12" x14ac:dyDescent="0.25">
      <c r="A15808">
        <f>Script!A15808</f>
        <v>0</v>
      </c>
      <c r="B15808">
        <f>Script!B15808</f>
        <v>0</v>
      </c>
      <c r="C15808">
        <f>Script!D15808*$B15808/C$3</f>
        <v>0</v>
      </c>
      <c r="D15808">
        <f>Script!E15808*$B15808/D$3</f>
        <v>0</v>
      </c>
      <c r="E15808">
        <f>Script!F15808*$B15808/E$3</f>
        <v>0</v>
      </c>
      <c r="F15808">
        <f>Script!G15808*$B15808/F$3</f>
        <v>0</v>
      </c>
      <c r="G15808">
        <f>Script!H15808*$B15808/G$3</f>
        <v>0</v>
      </c>
      <c r="H15808">
        <f>Script!I15808*$B15808/H$3</f>
        <v>0</v>
      </c>
      <c r="I15808">
        <f>Script!J15808*$B15808/I$3</f>
        <v>0</v>
      </c>
      <c r="J15808">
        <f>Script!K15808*$B15808/J$3</f>
        <v>0</v>
      </c>
      <c r="K15808">
        <f>Script!L15808*$B15808/K$3</f>
        <v>0</v>
      </c>
      <c r="L15808">
        <v>0</v>
      </c>
    </row>
    <row r="15809" spans="1:12" x14ac:dyDescent="0.25">
      <c r="A15809">
        <f>Script!A15809</f>
        <v>0</v>
      </c>
      <c r="B15809">
        <f>Script!B15809</f>
        <v>0</v>
      </c>
      <c r="C15809">
        <f>Script!D15809*$B15809/C$3</f>
        <v>0</v>
      </c>
      <c r="D15809">
        <f>Script!E15809*$B15809/D$3</f>
        <v>0</v>
      </c>
      <c r="E15809">
        <f>Script!F15809*$B15809/E$3</f>
        <v>0</v>
      </c>
      <c r="F15809">
        <f>Script!G15809*$B15809/F$3</f>
        <v>0</v>
      </c>
      <c r="G15809">
        <f>Script!H15809*$B15809/G$3</f>
        <v>0</v>
      </c>
      <c r="H15809">
        <f>Script!I15809*$B15809/H$3</f>
        <v>0</v>
      </c>
      <c r="I15809">
        <f>Script!J15809*$B15809/I$3</f>
        <v>0</v>
      </c>
      <c r="J15809">
        <f>Script!K15809*$B15809/J$3</f>
        <v>0</v>
      </c>
      <c r="K15809">
        <f>Script!L15809*$B15809/K$3</f>
        <v>0</v>
      </c>
      <c r="L15809">
        <v>0</v>
      </c>
    </row>
    <row r="15810" spans="1:12" x14ac:dyDescent="0.25">
      <c r="A15810">
        <f>Script!A15810</f>
        <v>0</v>
      </c>
      <c r="B15810">
        <f>Script!B15810</f>
        <v>0</v>
      </c>
      <c r="C15810">
        <f>Script!D15810*$B15810/C$3</f>
        <v>0</v>
      </c>
      <c r="D15810">
        <f>Script!E15810*$B15810/D$3</f>
        <v>0</v>
      </c>
      <c r="E15810">
        <f>Script!F15810*$B15810/E$3</f>
        <v>0</v>
      </c>
      <c r="F15810">
        <f>Script!G15810*$B15810/F$3</f>
        <v>0</v>
      </c>
      <c r="G15810">
        <f>Script!H15810*$B15810/G$3</f>
        <v>0</v>
      </c>
      <c r="H15810">
        <f>Script!I15810*$B15810/H$3</f>
        <v>0</v>
      </c>
      <c r="I15810">
        <f>Script!J15810*$B15810/I$3</f>
        <v>0</v>
      </c>
      <c r="J15810">
        <f>Script!K15810*$B15810/J$3</f>
        <v>0</v>
      </c>
      <c r="K15810">
        <f>Script!L15810*$B15810/K$3</f>
        <v>0</v>
      </c>
      <c r="L15810">
        <v>0</v>
      </c>
    </row>
    <row r="15811" spans="1:12" x14ac:dyDescent="0.25">
      <c r="A15811">
        <f>Script!A15811</f>
        <v>0</v>
      </c>
      <c r="B15811">
        <f>Script!B15811</f>
        <v>0</v>
      </c>
      <c r="C15811">
        <f>Script!D15811*$B15811/C$3</f>
        <v>0</v>
      </c>
      <c r="D15811">
        <f>Script!E15811*$B15811/D$3</f>
        <v>0</v>
      </c>
      <c r="E15811">
        <f>Script!F15811*$B15811/E$3</f>
        <v>0</v>
      </c>
      <c r="F15811">
        <f>Script!G15811*$B15811/F$3</f>
        <v>0</v>
      </c>
      <c r="G15811">
        <f>Script!H15811*$B15811/G$3</f>
        <v>0</v>
      </c>
      <c r="H15811">
        <f>Script!I15811*$B15811/H$3</f>
        <v>0</v>
      </c>
      <c r="I15811">
        <f>Script!J15811*$B15811/I$3</f>
        <v>0</v>
      </c>
      <c r="J15811">
        <f>Script!K15811*$B15811/J$3</f>
        <v>0</v>
      </c>
      <c r="K15811">
        <f>Script!L15811*$B15811/K$3</f>
        <v>0</v>
      </c>
      <c r="L15811">
        <v>0</v>
      </c>
    </row>
    <row r="15812" spans="1:12" x14ac:dyDescent="0.25">
      <c r="A15812">
        <f>Script!A15812</f>
        <v>0</v>
      </c>
      <c r="B15812">
        <f>Script!B15812</f>
        <v>0</v>
      </c>
      <c r="C15812">
        <f>Script!D15812*$B15812/C$3</f>
        <v>0</v>
      </c>
      <c r="D15812">
        <f>Script!E15812*$B15812/D$3</f>
        <v>0</v>
      </c>
      <c r="E15812">
        <f>Script!F15812*$B15812/E$3</f>
        <v>0</v>
      </c>
      <c r="F15812">
        <f>Script!G15812*$B15812/F$3</f>
        <v>0</v>
      </c>
      <c r="G15812">
        <f>Script!H15812*$B15812/G$3</f>
        <v>0</v>
      </c>
      <c r="H15812">
        <f>Script!I15812*$B15812/H$3</f>
        <v>0</v>
      </c>
      <c r="I15812">
        <f>Script!J15812*$B15812/I$3</f>
        <v>0</v>
      </c>
      <c r="J15812">
        <f>Script!K15812*$B15812/J$3</f>
        <v>0</v>
      </c>
      <c r="K15812">
        <f>Script!L15812*$B15812/K$3</f>
        <v>0</v>
      </c>
      <c r="L15812">
        <v>0</v>
      </c>
    </row>
    <row r="15813" spans="1:12" x14ac:dyDescent="0.25">
      <c r="A15813">
        <f>Script!A15813</f>
        <v>0</v>
      </c>
      <c r="B15813">
        <f>Script!B15813</f>
        <v>0</v>
      </c>
      <c r="C15813">
        <f>Script!D15813*$B15813/C$3</f>
        <v>0</v>
      </c>
      <c r="D15813">
        <f>Script!E15813*$B15813/D$3</f>
        <v>0</v>
      </c>
      <c r="E15813">
        <f>Script!F15813*$B15813/E$3</f>
        <v>0</v>
      </c>
      <c r="F15813">
        <f>Script!G15813*$B15813/F$3</f>
        <v>0</v>
      </c>
      <c r="G15813">
        <f>Script!H15813*$B15813/G$3</f>
        <v>0</v>
      </c>
      <c r="H15813">
        <f>Script!I15813*$B15813/H$3</f>
        <v>0</v>
      </c>
      <c r="I15813">
        <f>Script!J15813*$B15813/I$3</f>
        <v>0</v>
      </c>
      <c r="J15813">
        <f>Script!K15813*$B15813/J$3</f>
        <v>0</v>
      </c>
      <c r="K15813">
        <f>Script!L15813*$B15813/K$3</f>
        <v>0</v>
      </c>
      <c r="L15813">
        <v>0</v>
      </c>
    </row>
    <row r="15814" spans="1:12" x14ac:dyDescent="0.25">
      <c r="A15814">
        <f>Script!A15814</f>
        <v>0</v>
      </c>
      <c r="B15814">
        <f>Script!B15814</f>
        <v>0</v>
      </c>
      <c r="C15814">
        <f>Script!D15814*$B15814/C$3</f>
        <v>0</v>
      </c>
      <c r="D15814">
        <f>Script!E15814*$B15814/D$3</f>
        <v>0</v>
      </c>
      <c r="E15814">
        <f>Script!F15814*$B15814/E$3</f>
        <v>0</v>
      </c>
      <c r="F15814">
        <f>Script!G15814*$B15814/F$3</f>
        <v>0</v>
      </c>
      <c r="G15814">
        <f>Script!H15814*$B15814/G$3</f>
        <v>0</v>
      </c>
      <c r="H15814">
        <f>Script!I15814*$B15814/H$3</f>
        <v>0</v>
      </c>
      <c r="I15814">
        <f>Script!J15814*$B15814/I$3</f>
        <v>0</v>
      </c>
      <c r="J15814">
        <f>Script!K15814*$B15814/J$3</f>
        <v>0</v>
      </c>
      <c r="K15814">
        <f>Script!L15814*$B15814/K$3</f>
        <v>0</v>
      </c>
      <c r="L15814">
        <v>0</v>
      </c>
    </row>
    <row r="15815" spans="1:12" x14ac:dyDescent="0.25">
      <c r="A15815">
        <f>Script!A15815</f>
        <v>0</v>
      </c>
      <c r="B15815">
        <f>Script!B15815</f>
        <v>0</v>
      </c>
      <c r="C15815">
        <f>Script!D15815*$B15815/C$3</f>
        <v>0</v>
      </c>
      <c r="D15815">
        <f>Script!E15815*$B15815/D$3</f>
        <v>0</v>
      </c>
      <c r="E15815">
        <f>Script!F15815*$B15815/E$3</f>
        <v>0</v>
      </c>
      <c r="F15815">
        <f>Script!G15815*$B15815/F$3</f>
        <v>0</v>
      </c>
      <c r="G15815">
        <f>Script!H15815*$B15815/G$3</f>
        <v>0</v>
      </c>
      <c r="H15815">
        <f>Script!I15815*$B15815/H$3</f>
        <v>0</v>
      </c>
      <c r="I15815">
        <f>Script!J15815*$B15815/I$3</f>
        <v>0</v>
      </c>
      <c r="J15815">
        <f>Script!K15815*$B15815/J$3</f>
        <v>0</v>
      </c>
      <c r="K15815">
        <f>Script!L15815*$B15815/K$3</f>
        <v>0</v>
      </c>
      <c r="L15815">
        <v>0</v>
      </c>
    </row>
    <row r="15816" spans="1:12" x14ac:dyDescent="0.25">
      <c r="A15816">
        <f>Script!A15816</f>
        <v>0</v>
      </c>
      <c r="B15816">
        <f>Script!B15816</f>
        <v>0</v>
      </c>
      <c r="C15816">
        <f>Script!D15816*$B15816/C$3</f>
        <v>0</v>
      </c>
      <c r="D15816">
        <f>Script!E15816*$B15816/D$3</f>
        <v>0</v>
      </c>
      <c r="E15816">
        <f>Script!F15816*$B15816/E$3</f>
        <v>0</v>
      </c>
      <c r="F15816">
        <f>Script!G15816*$B15816/F$3</f>
        <v>0</v>
      </c>
      <c r="G15816">
        <f>Script!H15816*$B15816/G$3</f>
        <v>0</v>
      </c>
      <c r="H15816">
        <f>Script!I15816*$B15816/H$3</f>
        <v>0</v>
      </c>
      <c r="I15816">
        <f>Script!J15816*$B15816/I$3</f>
        <v>0</v>
      </c>
      <c r="J15816">
        <f>Script!K15816*$B15816/J$3</f>
        <v>0</v>
      </c>
      <c r="K15816">
        <f>Script!L15816*$B15816/K$3</f>
        <v>0</v>
      </c>
      <c r="L15816">
        <v>0</v>
      </c>
    </row>
    <row r="15817" spans="1:12" x14ac:dyDescent="0.25">
      <c r="A15817">
        <f>Script!A15817</f>
        <v>0</v>
      </c>
      <c r="B15817">
        <f>Script!B15817</f>
        <v>0</v>
      </c>
      <c r="C15817">
        <f>Script!D15817*$B15817/C$3</f>
        <v>0</v>
      </c>
      <c r="D15817">
        <f>Script!E15817*$B15817/D$3</f>
        <v>0</v>
      </c>
      <c r="E15817">
        <f>Script!F15817*$B15817/E$3</f>
        <v>0</v>
      </c>
      <c r="F15817">
        <f>Script!G15817*$B15817/F$3</f>
        <v>0</v>
      </c>
      <c r="G15817">
        <f>Script!H15817*$B15817/G$3</f>
        <v>0</v>
      </c>
      <c r="H15817">
        <f>Script!I15817*$B15817/H$3</f>
        <v>0</v>
      </c>
      <c r="I15817">
        <f>Script!J15817*$B15817/I$3</f>
        <v>0</v>
      </c>
      <c r="J15817">
        <f>Script!K15817*$B15817/J$3</f>
        <v>0</v>
      </c>
      <c r="K15817">
        <f>Script!L15817*$B15817/K$3</f>
        <v>0</v>
      </c>
      <c r="L15817">
        <v>0</v>
      </c>
    </row>
    <row r="15818" spans="1:12" x14ac:dyDescent="0.25">
      <c r="A15818">
        <f>Script!A15818</f>
        <v>0</v>
      </c>
      <c r="B15818">
        <f>Script!B15818</f>
        <v>0</v>
      </c>
      <c r="C15818">
        <f>Script!D15818*$B15818/C$3</f>
        <v>0</v>
      </c>
      <c r="D15818">
        <f>Script!E15818*$B15818/D$3</f>
        <v>0</v>
      </c>
      <c r="E15818">
        <f>Script!F15818*$B15818/E$3</f>
        <v>0</v>
      </c>
      <c r="F15818">
        <f>Script!G15818*$B15818/F$3</f>
        <v>0</v>
      </c>
      <c r="G15818">
        <f>Script!H15818*$B15818/G$3</f>
        <v>0</v>
      </c>
      <c r="H15818">
        <f>Script!I15818*$B15818/H$3</f>
        <v>0</v>
      </c>
      <c r="I15818">
        <f>Script!J15818*$B15818/I$3</f>
        <v>0</v>
      </c>
      <c r="J15818">
        <f>Script!K15818*$B15818/J$3</f>
        <v>0</v>
      </c>
      <c r="K15818">
        <f>Script!L15818*$B15818/K$3</f>
        <v>0</v>
      </c>
      <c r="L15818">
        <v>0</v>
      </c>
    </row>
    <row r="15819" spans="1:12" x14ac:dyDescent="0.25">
      <c r="A15819">
        <f>Script!A15819</f>
        <v>0</v>
      </c>
      <c r="B15819">
        <f>Script!B15819</f>
        <v>0</v>
      </c>
      <c r="C15819">
        <f>Script!D15819*$B15819/C$3</f>
        <v>0</v>
      </c>
      <c r="D15819">
        <f>Script!E15819*$B15819/D$3</f>
        <v>0</v>
      </c>
      <c r="E15819">
        <f>Script!F15819*$B15819/E$3</f>
        <v>0</v>
      </c>
      <c r="F15819">
        <f>Script!G15819*$B15819/F$3</f>
        <v>0</v>
      </c>
      <c r="G15819">
        <f>Script!H15819*$B15819/G$3</f>
        <v>0</v>
      </c>
      <c r="H15819">
        <f>Script!I15819*$B15819/H$3</f>
        <v>0</v>
      </c>
      <c r="I15819">
        <f>Script!J15819*$B15819/I$3</f>
        <v>0</v>
      </c>
      <c r="J15819">
        <f>Script!K15819*$B15819/J$3</f>
        <v>0</v>
      </c>
      <c r="K15819">
        <f>Script!L15819*$B15819/K$3</f>
        <v>0</v>
      </c>
      <c r="L15819">
        <v>0</v>
      </c>
    </row>
    <row r="15820" spans="1:12" x14ac:dyDescent="0.25">
      <c r="A15820">
        <f>Script!A15820</f>
        <v>0</v>
      </c>
      <c r="B15820">
        <f>Script!B15820</f>
        <v>0</v>
      </c>
      <c r="C15820">
        <f>Script!D15820*$B15820/C$3</f>
        <v>0</v>
      </c>
      <c r="D15820">
        <f>Script!E15820*$B15820/D$3</f>
        <v>0</v>
      </c>
      <c r="E15820">
        <f>Script!F15820*$B15820/E$3</f>
        <v>0</v>
      </c>
      <c r="F15820">
        <f>Script!G15820*$B15820/F$3</f>
        <v>0</v>
      </c>
      <c r="G15820">
        <f>Script!H15820*$B15820/G$3</f>
        <v>0</v>
      </c>
      <c r="H15820">
        <f>Script!I15820*$B15820/H$3</f>
        <v>0</v>
      </c>
      <c r="I15820">
        <f>Script!J15820*$B15820/I$3</f>
        <v>0</v>
      </c>
      <c r="J15820">
        <f>Script!K15820*$B15820/J$3</f>
        <v>0</v>
      </c>
      <c r="K15820">
        <f>Script!L15820*$B15820/K$3</f>
        <v>0</v>
      </c>
      <c r="L15820">
        <v>0</v>
      </c>
    </row>
    <row r="15821" spans="1:12" x14ac:dyDescent="0.25">
      <c r="A15821">
        <f>Script!A15821</f>
        <v>0</v>
      </c>
      <c r="B15821">
        <f>Script!B15821</f>
        <v>0</v>
      </c>
      <c r="C15821">
        <f>Script!D15821*$B15821/C$3</f>
        <v>0</v>
      </c>
      <c r="D15821">
        <f>Script!E15821*$B15821/D$3</f>
        <v>0</v>
      </c>
      <c r="E15821">
        <f>Script!F15821*$B15821/E$3</f>
        <v>0</v>
      </c>
      <c r="F15821">
        <f>Script!G15821*$B15821/F$3</f>
        <v>0</v>
      </c>
      <c r="G15821">
        <f>Script!H15821*$B15821/G$3</f>
        <v>0</v>
      </c>
      <c r="H15821">
        <f>Script!I15821*$B15821/H$3</f>
        <v>0</v>
      </c>
      <c r="I15821">
        <f>Script!J15821*$B15821/I$3</f>
        <v>0</v>
      </c>
      <c r="J15821">
        <f>Script!K15821*$B15821/J$3</f>
        <v>0</v>
      </c>
      <c r="K15821">
        <f>Script!L15821*$B15821/K$3</f>
        <v>0</v>
      </c>
      <c r="L15821">
        <v>0</v>
      </c>
    </row>
    <row r="15822" spans="1:12" x14ac:dyDescent="0.25">
      <c r="A15822">
        <f>Script!A15822</f>
        <v>0</v>
      </c>
      <c r="B15822">
        <f>Script!B15822</f>
        <v>0</v>
      </c>
      <c r="C15822">
        <f>Script!D15822*$B15822/C$3</f>
        <v>0</v>
      </c>
      <c r="D15822">
        <f>Script!E15822*$B15822/D$3</f>
        <v>0</v>
      </c>
      <c r="E15822">
        <f>Script!F15822*$B15822/E$3</f>
        <v>0</v>
      </c>
      <c r="F15822">
        <f>Script!G15822*$B15822/F$3</f>
        <v>0</v>
      </c>
      <c r="G15822">
        <f>Script!H15822*$B15822/G$3</f>
        <v>0</v>
      </c>
      <c r="H15822">
        <f>Script!I15822*$B15822/H$3</f>
        <v>0</v>
      </c>
      <c r="I15822">
        <f>Script!J15822*$B15822/I$3</f>
        <v>0</v>
      </c>
      <c r="J15822">
        <f>Script!K15822*$B15822/J$3</f>
        <v>0</v>
      </c>
      <c r="K15822">
        <f>Script!L15822*$B15822/K$3</f>
        <v>0</v>
      </c>
      <c r="L15822">
        <v>0</v>
      </c>
    </row>
    <row r="15823" spans="1:12" x14ac:dyDescent="0.25">
      <c r="A15823">
        <f>Script!A15823</f>
        <v>0</v>
      </c>
      <c r="B15823">
        <f>Script!B15823</f>
        <v>0</v>
      </c>
      <c r="C15823">
        <f>Script!D15823*$B15823/C$3</f>
        <v>0</v>
      </c>
      <c r="D15823">
        <f>Script!E15823*$B15823/D$3</f>
        <v>0</v>
      </c>
      <c r="E15823">
        <f>Script!F15823*$B15823/E$3</f>
        <v>0</v>
      </c>
      <c r="F15823">
        <f>Script!G15823*$B15823/F$3</f>
        <v>0</v>
      </c>
      <c r="G15823">
        <f>Script!H15823*$B15823/G$3</f>
        <v>0</v>
      </c>
      <c r="H15823">
        <f>Script!I15823*$B15823/H$3</f>
        <v>0</v>
      </c>
      <c r="I15823">
        <f>Script!J15823*$B15823/I$3</f>
        <v>0</v>
      </c>
      <c r="J15823">
        <f>Script!K15823*$B15823/J$3</f>
        <v>0</v>
      </c>
      <c r="K15823">
        <f>Script!L15823*$B15823/K$3</f>
        <v>0</v>
      </c>
      <c r="L15823">
        <v>0</v>
      </c>
    </row>
    <row r="15824" spans="1:12" x14ac:dyDescent="0.25">
      <c r="A15824">
        <f>Script!A15824</f>
        <v>0</v>
      </c>
      <c r="B15824">
        <f>Script!B15824</f>
        <v>0</v>
      </c>
      <c r="C15824">
        <f>Script!D15824*$B15824/C$3</f>
        <v>0</v>
      </c>
      <c r="D15824">
        <f>Script!E15824*$B15824/D$3</f>
        <v>0</v>
      </c>
      <c r="E15824">
        <f>Script!F15824*$B15824/E$3</f>
        <v>0</v>
      </c>
      <c r="F15824">
        <f>Script!G15824*$B15824/F$3</f>
        <v>0</v>
      </c>
      <c r="G15824">
        <f>Script!H15824*$B15824/G$3</f>
        <v>0</v>
      </c>
      <c r="H15824">
        <f>Script!I15824*$B15824/H$3</f>
        <v>0</v>
      </c>
      <c r="I15824">
        <f>Script!J15824*$B15824/I$3</f>
        <v>0</v>
      </c>
      <c r="J15824">
        <f>Script!K15824*$B15824/J$3</f>
        <v>0</v>
      </c>
      <c r="K15824">
        <f>Script!L15824*$B15824/K$3</f>
        <v>0</v>
      </c>
      <c r="L15824">
        <v>0</v>
      </c>
    </row>
    <row r="15825" spans="1:12" x14ac:dyDescent="0.25">
      <c r="A15825">
        <f>Script!A15825</f>
        <v>0</v>
      </c>
      <c r="B15825">
        <f>Script!B15825</f>
        <v>0</v>
      </c>
      <c r="C15825">
        <f>Script!D15825*$B15825/C$3</f>
        <v>0</v>
      </c>
      <c r="D15825">
        <f>Script!E15825*$B15825/D$3</f>
        <v>0</v>
      </c>
      <c r="E15825">
        <f>Script!F15825*$B15825/E$3</f>
        <v>0</v>
      </c>
      <c r="F15825">
        <f>Script!G15825*$B15825/F$3</f>
        <v>0</v>
      </c>
      <c r="G15825">
        <f>Script!H15825*$B15825/G$3</f>
        <v>0</v>
      </c>
      <c r="H15825">
        <f>Script!I15825*$B15825/H$3</f>
        <v>0</v>
      </c>
      <c r="I15825">
        <f>Script!J15825*$B15825/I$3</f>
        <v>0</v>
      </c>
      <c r="J15825">
        <f>Script!K15825*$B15825/J$3</f>
        <v>0</v>
      </c>
      <c r="K15825">
        <f>Script!L15825*$B15825/K$3</f>
        <v>0</v>
      </c>
      <c r="L15825">
        <v>0</v>
      </c>
    </row>
    <row r="15826" spans="1:12" x14ac:dyDescent="0.25">
      <c r="A15826">
        <f>Script!A15826</f>
        <v>0</v>
      </c>
      <c r="B15826">
        <f>Script!B15826</f>
        <v>0</v>
      </c>
      <c r="C15826">
        <f>Script!D15826*$B15826/C$3</f>
        <v>0</v>
      </c>
      <c r="D15826">
        <f>Script!E15826*$B15826/D$3</f>
        <v>0</v>
      </c>
      <c r="E15826">
        <f>Script!F15826*$B15826/E$3</f>
        <v>0</v>
      </c>
      <c r="F15826">
        <f>Script!G15826*$B15826/F$3</f>
        <v>0</v>
      </c>
      <c r="G15826">
        <f>Script!H15826*$B15826/G$3</f>
        <v>0</v>
      </c>
      <c r="H15826">
        <f>Script!I15826*$B15826/H$3</f>
        <v>0</v>
      </c>
      <c r="I15826">
        <f>Script!J15826*$B15826/I$3</f>
        <v>0</v>
      </c>
      <c r="J15826">
        <f>Script!K15826*$B15826/J$3</f>
        <v>0</v>
      </c>
      <c r="K15826">
        <f>Script!L15826*$B15826/K$3</f>
        <v>0</v>
      </c>
      <c r="L15826">
        <v>0</v>
      </c>
    </row>
    <row r="15827" spans="1:12" x14ac:dyDescent="0.25">
      <c r="A15827">
        <f>Script!A15827</f>
        <v>0</v>
      </c>
      <c r="B15827">
        <f>Script!B15827</f>
        <v>0</v>
      </c>
      <c r="C15827">
        <f>Script!D15827*$B15827/C$3</f>
        <v>0</v>
      </c>
      <c r="D15827">
        <f>Script!E15827*$B15827/D$3</f>
        <v>0</v>
      </c>
      <c r="E15827">
        <f>Script!F15827*$B15827/E$3</f>
        <v>0</v>
      </c>
      <c r="F15827">
        <f>Script!G15827*$B15827/F$3</f>
        <v>0</v>
      </c>
      <c r="G15827">
        <f>Script!H15827*$B15827/G$3</f>
        <v>0</v>
      </c>
      <c r="H15827">
        <f>Script!I15827*$B15827/H$3</f>
        <v>0</v>
      </c>
      <c r="I15827">
        <f>Script!J15827*$B15827/I$3</f>
        <v>0</v>
      </c>
      <c r="J15827">
        <f>Script!K15827*$B15827/J$3</f>
        <v>0</v>
      </c>
      <c r="K15827">
        <f>Script!L15827*$B15827/K$3</f>
        <v>0</v>
      </c>
      <c r="L15827">
        <v>0</v>
      </c>
    </row>
    <row r="15828" spans="1:12" x14ac:dyDescent="0.25">
      <c r="A15828">
        <f>Script!A15828</f>
        <v>0</v>
      </c>
      <c r="B15828">
        <f>Script!B15828</f>
        <v>0</v>
      </c>
      <c r="C15828">
        <f>Script!D15828*$B15828/C$3</f>
        <v>0</v>
      </c>
      <c r="D15828">
        <f>Script!E15828*$B15828/D$3</f>
        <v>0</v>
      </c>
      <c r="E15828">
        <f>Script!F15828*$B15828/E$3</f>
        <v>0</v>
      </c>
      <c r="F15828">
        <f>Script!G15828*$B15828/F$3</f>
        <v>0</v>
      </c>
      <c r="G15828">
        <f>Script!H15828*$B15828/G$3</f>
        <v>0</v>
      </c>
      <c r="H15828">
        <f>Script!I15828*$B15828/H$3</f>
        <v>0</v>
      </c>
      <c r="I15828">
        <f>Script!J15828*$B15828/I$3</f>
        <v>0</v>
      </c>
      <c r="J15828">
        <f>Script!K15828*$B15828/J$3</f>
        <v>0</v>
      </c>
      <c r="K15828">
        <f>Script!L15828*$B15828/K$3</f>
        <v>0</v>
      </c>
      <c r="L15828">
        <v>0</v>
      </c>
    </row>
    <row r="15829" spans="1:12" x14ac:dyDescent="0.25">
      <c r="A15829">
        <f>Script!A15829</f>
        <v>0</v>
      </c>
      <c r="B15829">
        <f>Script!B15829</f>
        <v>0</v>
      </c>
      <c r="C15829">
        <f>Script!D15829*$B15829/C$3</f>
        <v>0</v>
      </c>
      <c r="D15829">
        <f>Script!E15829*$B15829/D$3</f>
        <v>0</v>
      </c>
      <c r="E15829">
        <f>Script!F15829*$B15829/E$3</f>
        <v>0</v>
      </c>
      <c r="F15829">
        <f>Script!G15829*$B15829/F$3</f>
        <v>0</v>
      </c>
      <c r="G15829">
        <f>Script!H15829*$B15829/G$3</f>
        <v>0</v>
      </c>
      <c r="H15829">
        <f>Script!I15829*$B15829/H$3</f>
        <v>0</v>
      </c>
      <c r="I15829">
        <f>Script!J15829*$B15829/I$3</f>
        <v>0</v>
      </c>
      <c r="J15829">
        <f>Script!K15829*$B15829/J$3</f>
        <v>0</v>
      </c>
      <c r="K15829">
        <f>Script!L15829*$B15829/K$3</f>
        <v>0</v>
      </c>
      <c r="L15829">
        <v>0</v>
      </c>
    </row>
    <row r="15830" spans="1:12" x14ac:dyDescent="0.25">
      <c r="A15830">
        <f>Script!A15830</f>
        <v>0</v>
      </c>
      <c r="B15830">
        <f>Script!B15830</f>
        <v>0</v>
      </c>
      <c r="C15830">
        <f>Script!D15830*$B15830/C$3</f>
        <v>0</v>
      </c>
      <c r="D15830">
        <f>Script!E15830*$B15830/D$3</f>
        <v>0</v>
      </c>
      <c r="E15830">
        <f>Script!F15830*$B15830/E$3</f>
        <v>0</v>
      </c>
      <c r="F15830">
        <f>Script!G15830*$B15830/F$3</f>
        <v>0</v>
      </c>
      <c r="G15830">
        <f>Script!H15830*$B15830/G$3</f>
        <v>0</v>
      </c>
      <c r="H15830">
        <f>Script!I15830*$B15830/H$3</f>
        <v>0</v>
      </c>
      <c r="I15830">
        <f>Script!J15830*$B15830/I$3</f>
        <v>0</v>
      </c>
      <c r="J15830">
        <f>Script!K15830*$B15830/J$3</f>
        <v>0</v>
      </c>
      <c r="K15830">
        <f>Script!L15830*$B15830/K$3</f>
        <v>0</v>
      </c>
      <c r="L15830">
        <v>0</v>
      </c>
    </row>
    <row r="15831" spans="1:12" x14ac:dyDescent="0.25">
      <c r="A15831">
        <f>Script!A15831</f>
        <v>0</v>
      </c>
      <c r="B15831">
        <f>Script!B15831</f>
        <v>0</v>
      </c>
      <c r="C15831">
        <f>Script!D15831*$B15831/C$3</f>
        <v>0</v>
      </c>
      <c r="D15831">
        <f>Script!E15831*$B15831/D$3</f>
        <v>0</v>
      </c>
      <c r="E15831">
        <f>Script!F15831*$B15831/E$3</f>
        <v>0</v>
      </c>
      <c r="F15831">
        <f>Script!G15831*$B15831/F$3</f>
        <v>0</v>
      </c>
      <c r="G15831">
        <f>Script!H15831*$B15831/G$3</f>
        <v>0</v>
      </c>
      <c r="H15831">
        <f>Script!I15831*$B15831/H$3</f>
        <v>0</v>
      </c>
      <c r="I15831">
        <f>Script!J15831*$B15831/I$3</f>
        <v>0</v>
      </c>
      <c r="J15831">
        <f>Script!K15831*$B15831/J$3</f>
        <v>0</v>
      </c>
      <c r="K15831">
        <f>Script!L15831*$B15831/K$3</f>
        <v>0</v>
      </c>
      <c r="L15831">
        <v>0</v>
      </c>
    </row>
    <row r="15832" spans="1:12" x14ac:dyDescent="0.25">
      <c r="A15832">
        <f>Script!A15832</f>
        <v>0</v>
      </c>
      <c r="B15832">
        <f>Script!B15832</f>
        <v>0</v>
      </c>
      <c r="C15832">
        <f>Script!D15832*$B15832/C$3</f>
        <v>0</v>
      </c>
      <c r="D15832">
        <f>Script!E15832*$B15832/D$3</f>
        <v>0</v>
      </c>
      <c r="E15832">
        <f>Script!F15832*$B15832/E$3</f>
        <v>0</v>
      </c>
      <c r="F15832">
        <f>Script!G15832*$B15832/F$3</f>
        <v>0</v>
      </c>
      <c r="G15832">
        <f>Script!H15832*$B15832/G$3</f>
        <v>0</v>
      </c>
      <c r="H15832">
        <f>Script!I15832*$B15832/H$3</f>
        <v>0</v>
      </c>
      <c r="I15832">
        <f>Script!J15832*$B15832/I$3</f>
        <v>0</v>
      </c>
      <c r="J15832">
        <f>Script!K15832*$B15832/J$3</f>
        <v>0</v>
      </c>
      <c r="K15832">
        <f>Script!L15832*$B15832/K$3</f>
        <v>0</v>
      </c>
      <c r="L15832">
        <v>0</v>
      </c>
    </row>
    <row r="15833" spans="1:12" x14ac:dyDescent="0.25">
      <c r="A15833">
        <f>Script!A15833</f>
        <v>0</v>
      </c>
      <c r="B15833">
        <f>Script!B15833</f>
        <v>0</v>
      </c>
      <c r="C15833">
        <f>Script!D15833*$B15833/C$3</f>
        <v>0</v>
      </c>
      <c r="D15833">
        <f>Script!E15833*$B15833/D$3</f>
        <v>0</v>
      </c>
      <c r="E15833">
        <f>Script!F15833*$B15833/E$3</f>
        <v>0</v>
      </c>
      <c r="F15833">
        <f>Script!G15833*$B15833/F$3</f>
        <v>0</v>
      </c>
      <c r="G15833">
        <f>Script!H15833*$B15833/G$3</f>
        <v>0</v>
      </c>
      <c r="H15833">
        <f>Script!I15833*$B15833/H$3</f>
        <v>0</v>
      </c>
      <c r="I15833">
        <f>Script!J15833*$B15833/I$3</f>
        <v>0</v>
      </c>
      <c r="J15833">
        <f>Script!K15833*$B15833/J$3</f>
        <v>0</v>
      </c>
      <c r="K15833">
        <f>Script!L15833*$B15833/K$3</f>
        <v>0</v>
      </c>
      <c r="L15833">
        <v>0</v>
      </c>
    </row>
    <row r="15834" spans="1:12" x14ac:dyDescent="0.25">
      <c r="A15834">
        <f>Script!A15834</f>
        <v>0</v>
      </c>
      <c r="B15834">
        <f>Script!B15834</f>
        <v>0</v>
      </c>
      <c r="C15834">
        <f>Script!D15834*$B15834/C$3</f>
        <v>0</v>
      </c>
      <c r="D15834">
        <f>Script!E15834*$B15834/D$3</f>
        <v>0</v>
      </c>
      <c r="E15834">
        <f>Script!F15834*$B15834/E$3</f>
        <v>0</v>
      </c>
      <c r="F15834">
        <f>Script!G15834*$B15834/F$3</f>
        <v>0</v>
      </c>
      <c r="G15834">
        <f>Script!H15834*$B15834/G$3</f>
        <v>0</v>
      </c>
      <c r="H15834">
        <f>Script!I15834*$B15834/H$3</f>
        <v>0</v>
      </c>
      <c r="I15834">
        <f>Script!J15834*$B15834/I$3</f>
        <v>0</v>
      </c>
      <c r="J15834">
        <f>Script!K15834*$B15834/J$3</f>
        <v>0</v>
      </c>
      <c r="K15834">
        <f>Script!L15834*$B15834/K$3</f>
        <v>0</v>
      </c>
      <c r="L15834">
        <v>0</v>
      </c>
    </row>
    <row r="15835" spans="1:12" x14ac:dyDescent="0.25">
      <c r="A15835">
        <f>Script!A15835</f>
        <v>0</v>
      </c>
      <c r="B15835">
        <f>Script!B15835</f>
        <v>0</v>
      </c>
      <c r="C15835">
        <f>Script!D15835*$B15835/C$3</f>
        <v>0</v>
      </c>
      <c r="D15835">
        <f>Script!E15835*$B15835/D$3</f>
        <v>0</v>
      </c>
      <c r="E15835">
        <f>Script!F15835*$B15835/E$3</f>
        <v>0</v>
      </c>
      <c r="F15835">
        <f>Script!G15835*$B15835/F$3</f>
        <v>0</v>
      </c>
      <c r="G15835">
        <f>Script!H15835*$B15835/G$3</f>
        <v>0</v>
      </c>
      <c r="H15835">
        <f>Script!I15835*$B15835/H$3</f>
        <v>0</v>
      </c>
      <c r="I15835">
        <f>Script!J15835*$B15835/I$3</f>
        <v>0</v>
      </c>
      <c r="J15835">
        <f>Script!K15835*$B15835/J$3</f>
        <v>0</v>
      </c>
      <c r="K15835">
        <f>Script!L15835*$B15835/K$3</f>
        <v>0</v>
      </c>
      <c r="L15835">
        <v>0</v>
      </c>
    </row>
    <row r="15836" spans="1:12" x14ac:dyDescent="0.25">
      <c r="A15836">
        <f>Script!A15836</f>
        <v>0</v>
      </c>
      <c r="B15836">
        <f>Script!B15836</f>
        <v>0</v>
      </c>
      <c r="C15836">
        <f>Script!D15836*$B15836/C$3</f>
        <v>0</v>
      </c>
      <c r="D15836">
        <f>Script!E15836*$B15836/D$3</f>
        <v>0</v>
      </c>
      <c r="E15836">
        <f>Script!F15836*$B15836/E$3</f>
        <v>0</v>
      </c>
      <c r="F15836">
        <f>Script!G15836*$B15836/F$3</f>
        <v>0</v>
      </c>
      <c r="G15836">
        <f>Script!H15836*$B15836/G$3</f>
        <v>0</v>
      </c>
      <c r="H15836">
        <f>Script!I15836*$B15836/H$3</f>
        <v>0</v>
      </c>
      <c r="I15836">
        <f>Script!J15836*$B15836/I$3</f>
        <v>0</v>
      </c>
      <c r="J15836">
        <f>Script!K15836*$B15836/J$3</f>
        <v>0</v>
      </c>
      <c r="K15836">
        <f>Script!L15836*$B15836/K$3</f>
        <v>0</v>
      </c>
      <c r="L15836">
        <v>0</v>
      </c>
    </row>
    <row r="15837" spans="1:12" x14ac:dyDescent="0.25">
      <c r="A15837">
        <f>Script!A15837</f>
        <v>0</v>
      </c>
      <c r="B15837">
        <f>Script!B15837</f>
        <v>0</v>
      </c>
      <c r="C15837">
        <f>Script!D15837*$B15837/C$3</f>
        <v>0</v>
      </c>
      <c r="D15837">
        <f>Script!E15837*$B15837/D$3</f>
        <v>0</v>
      </c>
      <c r="E15837">
        <f>Script!F15837*$B15837/E$3</f>
        <v>0</v>
      </c>
      <c r="F15837">
        <f>Script!G15837*$B15837/F$3</f>
        <v>0</v>
      </c>
      <c r="G15837">
        <f>Script!H15837*$B15837/G$3</f>
        <v>0</v>
      </c>
      <c r="H15837">
        <f>Script!I15837*$B15837/H$3</f>
        <v>0</v>
      </c>
      <c r="I15837">
        <f>Script!J15837*$B15837/I$3</f>
        <v>0</v>
      </c>
      <c r="J15837">
        <f>Script!K15837*$B15837/J$3</f>
        <v>0</v>
      </c>
      <c r="K15837">
        <f>Script!L15837*$B15837/K$3</f>
        <v>0</v>
      </c>
      <c r="L15837">
        <v>0</v>
      </c>
    </row>
    <row r="15838" spans="1:12" x14ac:dyDescent="0.25">
      <c r="A15838">
        <f>Script!A15838</f>
        <v>0</v>
      </c>
      <c r="B15838">
        <f>Script!B15838</f>
        <v>0</v>
      </c>
      <c r="C15838">
        <f>Script!D15838*$B15838/C$3</f>
        <v>0</v>
      </c>
      <c r="D15838">
        <f>Script!E15838*$B15838/D$3</f>
        <v>0</v>
      </c>
      <c r="E15838">
        <f>Script!F15838*$B15838/E$3</f>
        <v>0</v>
      </c>
      <c r="F15838">
        <f>Script!G15838*$B15838/F$3</f>
        <v>0</v>
      </c>
      <c r="G15838">
        <f>Script!H15838*$B15838/G$3</f>
        <v>0</v>
      </c>
      <c r="H15838">
        <f>Script!I15838*$B15838/H$3</f>
        <v>0</v>
      </c>
      <c r="I15838">
        <f>Script!J15838*$B15838/I$3</f>
        <v>0</v>
      </c>
      <c r="J15838">
        <f>Script!K15838*$B15838/J$3</f>
        <v>0</v>
      </c>
      <c r="K15838">
        <f>Script!L15838*$B15838/K$3</f>
        <v>0</v>
      </c>
      <c r="L15838">
        <v>0</v>
      </c>
    </row>
    <row r="15839" spans="1:12" x14ac:dyDescent="0.25">
      <c r="A15839">
        <f>Script!A15839</f>
        <v>0</v>
      </c>
      <c r="B15839">
        <f>Script!B15839</f>
        <v>0</v>
      </c>
      <c r="C15839">
        <f>Script!D15839*$B15839/C$3</f>
        <v>0</v>
      </c>
      <c r="D15839">
        <f>Script!E15839*$B15839/D$3</f>
        <v>0</v>
      </c>
      <c r="E15839">
        <f>Script!F15839*$B15839/E$3</f>
        <v>0</v>
      </c>
      <c r="F15839">
        <f>Script!G15839*$B15839/F$3</f>
        <v>0</v>
      </c>
      <c r="G15839">
        <f>Script!H15839*$B15839/G$3</f>
        <v>0</v>
      </c>
      <c r="H15839">
        <f>Script!I15839*$B15839/H$3</f>
        <v>0</v>
      </c>
      <c r="I15839">
        <f>Script!J15839*$B15839/I$3</f>
        <v>0</v>
      </c>
      <c r="J15839">
        <f>Script!K15839*$B15839/J$3</f>
        <v>0</v>
      </c>
      <c r="K15839">
        <f>Script!L15839*$B15839/K$3</f>
        <v>0</v>
      </c>
      <c r="L15839">
        <v>0</v>
      </c>
    </row>
    <row r="15840" spans="1:12" x14ac:dyDescent="0.25">
      <c r="A15840">
        <f>Script!A15840</f>
        <v>0</v>
      </c>
      <c r="B15840">
        <f>Script!B15840</f>
        <v>0</v>
      </c>
      <c r="C15840">
        <f>Script!D15840*$B15840/C$3</f>
        <v>0</v>
      </c>
      <c r="D15840">
        <f>Script!E15840*$B15840/D$3</f>
        <v>0</v>
      </c>
      <c r="E15840">
        <f>Script!F15840*$B15840/E$3</f>
        <v>0</v>
      </c>
      <c r="F15840">
        <f>Script!G15840*$B15840/F$3</f>
        <v>0</v>
      </c>
      <c r="G15840">
        <f>Script!H15840*$B15840/G$3</f>
        <v>0</v>
      </c>
      <c r="H15840">
        <f>Script!I15840*$B15840/H$3</f>
        <v>0</v>
      </c>
      <c r="I15840">
        <f>Script!J15840*$B15840/I$3</f>
        <v>0</v>
      </c>
      <c r="J15840">
        <f>Script!K15840*$B15840/J$3</f>
        <v>0</v>
      </c>
      <c r="K15840">
        <f>Script!L15840*$B15840/K$3</f>
        <v>0</v>
      </c>
      <c r="L15840">
        <v>0</v>
      </c>
    </row>
    <row r="15841" spans="1:12" x14ac:dyDescent="0.25">
      <c r="A15841">
        <f>Script!A15841</f>
        <v>0</v>
      </c>
      <c r="B15841">
        <f>Script!B15841</f>
        <v>0</v>
      </c>
      <c r="C15841">
        <f>Script!D15841*$B15841/C$3</f>
        <v>0</v>
      </c>
      <c r="D15841">
        <f>Script!E15841*$B15841/D$3</f>
        <v>0</v>
      </c>
      <c r="E15841">
        <f>Script!F15841*$B15841/E$3</f>
        <v>0</v>
      </c>
      <c r="F15841">
        <f>Script!G15841*$B15841/F$3</f>
        <v>0</v>
      </c>
      <c r="G15841">
        <f>Script!H15841*$B15841/G$3</f>
        <v>0</v>
      </c>
      <c r="H15841">
        <f>Script!I15841*$B15841/H$3</f>
        <v>0</v>
      </c>
      <c r="I15841">
        <f>Script!J15841*$B15841/I$3</f>
        <v>0</v>
      </c>
      <c r="J15841">
        <f>Script!K15841*$B15841/J$3</f>
        <v>0</v>
      </c>
      <c r="K15841">
        <f>Script!L15841*$B15841/K$3</f>
        <v>0</v>
      </c>
      <c r="L15841">
        <v>0</v>
      </c>
    </row>
    <row r="15842" spans="1:12" x14ac:dyDescent="0.25">
      <c r="A15842">
        <f>Script!A15842</f>
        <v>0</v>
      </c>
      <c r="B15842">
        <f>Script!B15842</f>
        <v>0</v>
      </c>
      <c r="C15842">
        <f>Script!D15842*$B15842/C$3</f>
        <v>0</v>
      </c>
      <c r="D15842">
        <f>Script!E15842*$B15842/D$3</f>
        <v>0</v>
      </c>
      <c r="E15842">
        <f>Script!F15842*$B15842/E$3</f>
        <v>0</v>
      </c>
      <c r="F15842">
        <f>Script!G15842*$B15842/F$3</f>
        <v>0</v>
      </c>
      <c r="G15842">
        <f>Script!H15842*$B15842/G$3</f>
        <v>0</v>
      </c>
      <c r="H15842">
        <f>Script!I15842*$B15842/H$3</f>
        <v>0</v>
      </c>
      <c r="I15842">
        <f>Script!J15842*$B15842/I$3</f>
        <v>0</v>
      </c>
      <c r="J15842">
        <f>Script!K15842*$B15842/J$3</f>
        <v>0</v>
      </c>
      <c r="K15842">
        <f>Script!L15842*$B15842/K$3</f>
        <v>0</v>
      </c>
      <c r="L15842">
        <v>0</v>
      </c>
    </row>
    <row r="15843" spans="1:12" x14ac:dyDescent="0.25">
      <c r="A15843">
        <f>Script!A15843</f>
        <v>0</v>
      </c>
      <c r="B15843">
        <f>Script!B15843</f>
        <v>0</v>
      </c>
      <c r="C15843">
        <f>Script!D15843*$B15843/C$3</f>
        <v>0</v>
      </c>
      <c r="D15843">
        <f>Script!E15843*$B15843/D$3</f>
        <v>0</v>
      </c>
      <c r="E15843">
        <f>Script!F15843*$B15843/E$3</f>
        <v>0</v>
      </c>
      <c r="F15843">
        <f>Script!G15843*$B15843/F$3</f>
        <v>0</v>
      </c>
      <c r="G15843">
        <f>Script!H15843*$B15843/G$3</f>
        <v>0</v>
      </c>
      <c r="H15843">
        <f>Script!I15843*$B15843/H$3</f>
        <v>0</v>
      </c>
      <c r="I15843">
        <f>Script!J15843*$B15843/I$3</f>
        <v>0</v>
      </c>
      <c r="J15843">
        <f>Script!K15843*$B15843/J$3</f>
        <v>0</v>
      </c>
      <c r="K15843">
        <f>Script!L15843*$B15843/K$3</f>
        <v>0</v>
      </c>
      <c r="L15843">
        <v>0</v>
      </c>
    </row>
    <row r="15844" spans="1:12" x14ac:dyDescent="0.25">
      <c r="A15844">
        <f>Script!A15844</f>
        <v>0</v>
      </c>
      <c r="B15844">
        <f>Script!B15844</f>
        <v>0</v>
      </c>
      <c r="C15844">
        <f>Script!D15844*$B15844/C$3</f>
        <v>0</v>
      </c>
      <c r="D15844">
        <f>Script!E15844*$B15844/D$3</f>
        <v>0</v>
      </c>
      <c r="E15844">
        <f>Script!F15844*$B15844/E$3</f>
        <v>0</v>
      </c>
      <c r="F15844">
        <f>Script!G15844*$B15844/F$3</f>
        <v>0</v>
      </c>
      <c r="G15844">
        <f>Script!H15844*$B15844/G$3</f>
        <v>0</v>
      </c>
      <c r="H15844">
        <f>Script!I15844*$B15844/H$3</f>
        <v>0</v>
      </c>
      <c r="I15844">
        <f>Script!J15844*$B15844/I$3</f>
        <v>0</v>
      </c>
      <c r="J15844">
        <f>Script!K15844*$B15844/J$3</f>
        <v>0</v>
      </c>
      <c r="K15844">
        <f>Script!L15844*$B15844/K$3</f>
        <v>0</v>
      </c>
      <c r="L15844">
        <v>0</v>
      </c>
    </row>
    <row r="15845" spans="1:12" x14ac:dyDescent="0.25">
      <c r="A15845">
        <f>Script!A15845</f>
        <v>0</v>
      </c>
      <c r="B15845">
        <f>Script!B15845</f>
        <v>0</v>
      </c>
      <c r="C15845">
        <f>Script!D15845*$B15845/C$3</f>
        <v>0</v>
      </c>
      <c r="D15845">
        <f>Script!E15845*$B15845/D$3</f>
        <v>0</v>
      </c>
      <c r="E15845">
        <f>Script!F15845*$B15845/E$3</f>
        <v>0</v>
      </c>
      <c r="F15845">
        <f>Script!G15845*$B15845/F$3</f>
        <v>0</v>
      </c>
      <c r="G15845">
        <f>Script!H15845*$B15845/G$3</f>
        <v>0</v>
      </c>
      <c r="H15845">
        <f>Script!I15845*$B15845/H$3</f>
        <v>0</v>
      </c>
      <c r="I15845">
        <f>Script!J15845*$B15845/I$3</f>
        <v>0</v>
      </c>
      <c r="J15845">
        <f>Script!K15845*$B15845/J$3</f>
        <v>0</v>
      </c>
      <c r="K15845">
        <f>Script!L15845*$B15845/K$3</f>
        <v>0</v>
      </c>
      <c r="L15845">
        <v>0</v>
      </c>
    </row>
    <row r="15846" spans="1:12" x14ac:dyDescent="0.25">
      <c r="A15846">
        <f>Script!A15846</f>
        <v>0</v>
      </c>
      <c r="B15846">
        <f>Script!B15846</f>
        <v>0</v>
      </c>
      <c r="C15846">
        <f>Script!D15846*$B15846/C$3</f>
        <v>0</v>
      </c>
      <c r="D15846">
        <f>Script!E15846*$B15846/D$3</f>
        <v>0</v>
      </c>
      <c r="E15846">
        <f>Script!F15846*$B15846/E$3</f>
        <v>0</v>
      </c>
      <c r="F15846">
        <f>Script!G15846*$B15846/F$3</f>
        <v>0</v>
      </c>
      <c r="G15846">
        <f>Script!H15846*$B15846/G$3</f>
        <v>0</v>
      </c>
      <c r="H15846">
        <f>Script!I15846*$B15846/H$3</f>
        <v>0</v>
      </c>
      <c r="I15846">
        <f>Script!J15846*$B15846/I$3</f>
        <v>0</v>
      </c>
      <c r="J15846">
        <f>Script!K15846*$B15846/J$3</f>
        <v>0</v>
      </c>
      <c r="K15846">
        <f>Script!L15846*$B15846/K$3</f>
        <v>0</v>
      </c>
      <c r="L15846">
        <v>0</v>
      </c>
    </row>
    <row r="15847" spans="1:12" x14ac:dyDescent="0.25">
      <c r="A15847">
        <f>Script!A15847</f>
        <v>0</v>
      </c>
      <c r="B15847">
        <f>Script!B15847</f>
        <v>0</v>
      </c>
      <c r="C15847">
        <f>Script!D15847*$B15847/C$3</f>
        <v>0</v>
      </c>
      <c r="D15847">
        <f>Script!E15847*$B15847/D$3</f>
        <v>0</v>
      </c>
      <c r="E15847">
        <f>Script!F15847*$B15847/E$3</f>
        <v>0</v>
      </c>
      <c r="F15847">
        <f>Script!G15847*$B15847/F$3</f>
        <v>0</v>
      </c>
      <c r="G15847">
        <f>Script!H15847*$B15847/G$3</f>
        <v>0</v>
      </c>
      <c r="H15847">
        <f>Script!I15847*$B15847/H$3</f>
        <v>0</v>
      </c>
      <c r="I15847">
        <f>Script!J15847*$B15847/I$3</f>
        <v>0</v>
      </c>
      <c r="J15847">
        <f>Script!K15847*$B15847/J$3</f>
        <v>0</v>
      </c>
      <c r="K15847">
        <f>Script!L15847*$B15847/K$3</f>
        <v>0</v>
      </c>
      <c r="L15847">
        <v>0</v>
      </c>
    </row>
    <row r="15848" spans="1:12" x14ac:dyDescent="0.25">
      <c r="A15848">
        <f>Script!A15848</f>
        <v>0</v>
      </c>
      <c r="B15848">
        <f>Script!B15848</f>
        <v>0</v>
      </c>
      <c r="C15848">
        <f>Script!D15848*$B15848/C$3</f>
        <v>0</v>
      </c>
      <c r="D15848">
        <f>Script!E15848*$B15848/D$3</f>
        <v>0</v>
      </c>
      <c r="E15848">
        <f>Script!F15848*$B15848/E$3</f>
        <v>0</v>
      </c>
      <c r="F15848">
        <f>Script!G15848*$B15848/F$3</f>
        <v>0</v>
      </c>
      <c r="G15848">
        <f>Script!H15848*$B15848/G$3</f>
        <v>0</v>
      </c>
      <c r="H15848">
        <f>Script!I15848*$B15848/H$3</f>
        <v>0</v>
      </c>
      <c r="I15848">
        <f>Script!J15848*$B15848/I$3</f>
        <v>0</v>
      </c>
      <c r="J15848">
        <f>Script!K15848*$B15848/J$3</f>
        <v>0</v>
      </c>
      <c r="K15848">
        <f>Script!L15848*$B15848/K$3</f>
        <v>0</v>
      </c>
      <c r="L15848">
        <v>0</v>
      </c>
    </row>
    <row r="15849" spans="1:12" x14ac:dyDescent="0.25">
      <c r="A15849">
        <f>Script!A15849</f>
        <v>0</v>
      </c>
      <c r="B15849">
        <f>Script!B15849</f>
        <v>0</v>
      </c>
      <c r="C15849">
        <f>Script!D15849*$B15849/C$3</f>
        <v>0</v>
      </c>
      <c r="D15849">
        <f>Script!E15849*$B15849/D$3</f>
        <v>0</v>
      </c>
      <c r="E15849">
        <f>Script!F15849*$B15849/E$3</f>
        <v>0</v>
      </c>
      <c r="F15849">
        <f>Script!G15849*$B15849/F$3</f>
        <v>0</v>
      </c>
      <c r="G15849">
        <f>Script!H15849*$B15849/G$3</f>
        <v>0</v>
      </c>
      <c r="H15849">
        <f>Script!I15849*$B15849/H$3</f>
        <v>0</v>
      </c>
      <c r="I15849">
        <f>Script!J15849*$B15849/I$3</f>
        <v>0</v>
      </c>
      <c r="J15849">
        <f>Script!K15849*$B15849/J$3</f>
        <v>0</v>
      </c>
      <c r="K15849">
        <f>Script!L15849*$B15849/K$3</f>
        <v>0</v>
      </c>
      <c r="L15849">
        <v>0</v>
      </c>
    </row>
    <row r="15850" spans="1:12" x14ac:dyDescent="0.25">
      <c r="A15850">
        <f>Script!A15850</f>
        <v>0</v>
      </c>
      <c r="B15850">
        <f>Script!B15850</f>
        <v>0</v>
      </c>
      <c r="C15850">
        <f>Script!D15850*$B15850/C$3</f>
        <v>0</v>
      </c>
      <c r="D15850">
        <f>Script!E15850*$B15850/D$3</f>
        <v>0</v>
      </c>
      <c r="E15850">
        <f>Script!F15850*$B15850/E$3</f>
        <v>0</v>
      </c>
      <c r="F15850">
        <f>Script!G15850*$B15850/F$3</f>
        <v>0</v>
      </c>
      <c r="G15850">
        <f>Script!H15850*$B15850/G$3</f>
        <v>0</v>
      </c>
      <c r="H15850">
        <f>Script!I15850*$B15850/H$3</f>
        <v>0</v>
      </c>
      <c r="I15850">
        <f>Script!J15850*$B15850/I$3</f>
        <v>0</v>
      </c>
      <c r="J15850">
        <f>Script!K15850*$B15850/J$3</f>
        <v>0</v>
      </c>
      <c r="K15850">
        <f>Script!L15850*$B15850/K$3</f>
        <v>0</v>
      </c>
      <c r="L15850">
        <v>0</v>
      </c>
    </row>
    <row r="15851" spans="1:12" x14ac:dyDescent="0.25">
      <c r="A15851">
        <f>Script!A15851</f>
        <v>0</v>
      </c>
      <c r="B15851">
        <f>Script!B15851</f>
        <v>0</v>
      </c>
      <c r="C15851">
        <f>Script!D15851*$B15851/C$3</f>
        <v>0</v>
      </c>
      <c r="D15851">
        <f>Script!E15851*$B15851/D$3</f>
        <v>0</v>
      </c>
      <c r="E15851">
        <f>Script!F15851*$B15851/E$3</f>
        <v>0</v>
      </c>
      <c r="F15851">
        <f>Script!G15851*$B15851/F$3</f>
        <v>0</v>
      </c>
      <c r="G15851">
        <f>Script!H15851*$B15851/G$3</f>
        <v>0</v>
      </c>
      <c r="H15851">
        <f>Script!I15851*$B15851/H$3</f>
        <v>0</v>
      </c>
      <c r="I15851">
        <f>Script!J15851*$B15851/I$3</f>
        <v>0</v>
      </c>
      <c r="J15851">
        <f>Script!K15851*$B15851/J$3</f>
        <v>0</v>
      </c>
      <c r="K15851">
        <f>Script!L15851*$B15851/K$3</f>
        <v>0</v>
      </c>
      <c r="L15851">
        <v>0</v>
      </c>
    </row>
    <row r="15852" spans="1:12" x14ac:dyDescent="0.25">
      <c r="A15852">
        <f>Script!A15852</f>
        <v>0</v>
      </c>
      <c r="B15852">
        <f>Script!B15852</f>
        <v>0</v>
      </c>
      <c r="C15852">
        <f>Script!D15852*$B15852/C$3</f>
        <v>0</v>
      </c>
      <c r="D15852">
        <f>Script!E15852*$B15852/D$3</f>
        <v>0</v>
      </c>
      <c r="E15852">
        <f>Script!F15852*$B15852/E$3</f>
        <v>0</v>
      </c>
      <c r="F15852">
        <f>Script!G15852*$B15852/F$3</f>
        <v>0</v>
      </c>
      <c r="G15852">
        <f>Script!H15852*$B15852/G$3</f>
        <v>0</v>
      </c>
      <c r="H15852">
        <f>Script!I15852*$B15852/H$3</f>
        <v>0</v>
      </c>
      <c r="I15852">
        <f>Script!J15852*$B15852/I$3</f>
        <v>0</v>
      </c>
      <c r="J15852">
        <f>Script!K15852*$B15852/J$3</f>
        <v>0</v>
      </c>
      <c r="K15852">
        <f>Script!L15852*$B15852/K$3</f>
        <v>0</v>
      </c>
      <c r="L15852">
        <v>0</v>
      </c>
    </row>
    <row r="15853" spans="1:12" x14ac:dyDescent="0.25">
      <c r="A15853">
        <f>Script!A15853</f>
        <v>0</v>
      </c>
      <c r="B15853">
        <f>Script!B15853</f>
        <v>0</v>
      </c>
      <c r="C15853">
        <f>Script!D15853*$B15853/C$3</f>
        <v>0</v>
      </c>
      <c r="D15853">
        <f>Script!E15853*$B15853/D$3</f>
        <v>0</v>
      </c>
      <c r="E15853">
        <f>Script!F15853*$B15853/E$3</f>
        <v>0</v>
      </c>
      <c r="F15853">
        <f>Script!G15853*$B15853/F$3</f>
        <v>0</v>
      </c>
      <c r="G15853">
        <f>Script!H15853*$B15853/G$3</f>
        <v>0</v>
      </c>
      <c r="H15853">
        <f>Script!I15853*$B15853/H$3</f>
        <v>0</v>
      </c>
      <c r="I15853">
        <f>Script!J15853*$B15853/I$3</f>
        <v>0</v>
      </c>
      <c r="J15853">
        <f>Script!K15853*$B15853/J$3</f>
        <v>0</v>
      </c>
      <c r="K15853">
        <f>Script!L15853*$B15853/K$3</f>
        <v>0</v>
      </c>
      <c r="L15853">
        <v>0</v>
      </c>
    </row>
    <row r="15854" spans="1:12" x14ac:dyDescent="0.25">
      <c r="A15854">
        <f>Script!A15854</f>
        <v>0</v>
      </c>
      <c r="B15854">
        <f>Script!B15854</f>
        <v>0</v>
      </c>
      <c r="C15854">
        <f>Script!D15854*$B15854/C$3</f>
        <v>0</v>
      </c>
      <c r="D15854">
        <f>Script!E15854*$B15854/D$3</f>
        <v>0</v>
      </c>
      <c r="E15854">
        <f>Script!F15854*$B15854/E$3</f>
        <v>0</v>
      </c>
      <c r="F15854">
        <f>Script!G15854*$B15854/F$3</f>
        <v>0</v>
      </c>
      <c r="G15854">
        <f>Script!H15854*$B15854/G$3</f>
        <v>0</v>
      </c>
      <c r="H15854">
        <f>Script!I15854*$B15854/H$3</f>
        <v>0</v>
      </c>
      <c r="I15854">
        <f>Script!J15854*$B15854/I$3</f>
        <v>0</v>
      </c>
      <c r="J15854">
        <f>Script!K15854*$B15854/J$3</f>
        <v>0</v>
      </c>
      <c r="K15854">
        <f>Script!L15854*$B15854/K$3</f>
        <v>0</v>
      </c>
      <c r="L15854">
        <v>0</v>
      </c>
    </row>
    <row r="15855" spans="1:12" x14ac:dyDescent="0.25">
      <c r="A15855">
        <f>Script!A15855</f>
        <v>0</v>
      </c>
      <c r="B15855">
        <f>Script!B15855</f>
        <v>0</v>
      </c>
      <c r="C15855">
        <f>Script!D15855*$B15855/C$3</f>
        <v>0</v>
      </c>
      <c r="D15855">
        <f>Script!E15855*$B15855/D$3</f>
        <v>0</v>
      </c>
      <c r="E15855">
        <f>Script!F15855*$B15855/E$3</f>
        <v>0</v>
      </c>
      <c r="F15855">
        <f>Script!G15855*$B15855/F$3</f>
        <v>0</v>
      </c>
      <c r="G15855">
        <f>Script!H15855*$B15855/G$3</f>
        <v>0</v>
      </c>
      <c r="H15855">
        <f>Script!I15855*$B15855/H$3</f>
        <v>0</v>
      </c>
      <c r="I15855">
        <f>Script!J15855*$B15855/I$3</f>
        <v>0</v>
      </c>
      <c r="J15855">
        <f>Script!K15855*$B15855/J$3</f>
        <v>0</v>
      </c>
      <c r="K15855">
        <f>Script!L15855*$B15855/K$3</f>
        <v>0</v>
      </c>
      <c r="L15855">
        <v>0</v>
      </c>
    </row>
    <row r="15856" spans="1:12" x14ac:dyDescent="0.25">
      <c r="A15856">
        <f>Script!A15856</f>
        <v>0</v>
      </c>
      <c r="B15856">
        <f>Script!B15856</f>
        <v>0</v>
      </c>
      <c r="C15856">
        <f>Script!D15856*$B15856/C$3</f>
        <v>0</v>
      </c>
      <c r="D15856">
        <f>Script!E15856*$B15856/D$3</f>
        <v>0</v>
      </c>
      <c r="E15856">
        <f>Script!F15856*$B15856/E$3</f>
        <v>0</v>
      </c>
      <c r="F15856">
        <f>Script!G15856*$B15856/F$3</f>
        <v>0</v>
      </c>
      <c r="G15856">
        <f>Script!H15856*$B15856/G$3</f>
        <v>0</v>
      </c>
      <c r="H15856">
        <f>Script!I15856*$B15856/H$3</f>
        <v>0</v>
      </c>
      <c r="I15856">
        <f>Script!J15856*$B15856/I$3</f>
        <v>0</v>
      </c>
      <c r="J15856">
        <f>Script!K15856*$B15856/J$3</f>
        <v>0</v>
      </c>
      <c r="K15856">
        <f>Script!L15856*$B15856/K$3</f>
        <v>0</v>
      </c>
      <c r="L15856">
        <v>0</v>
      </c>
    </row>
    <row r="15857" spans="1:12" x14ac:dyDescent="0.25">
      <c r="A15857">
        <f>Script!A15857</f>
        <v>0</v>
      </c>
      <c r="B15857">
        <f>Script!B15857</f>
        <v>0</v>
      </c>
      <c r="C15857">
        <f>Script!D15857*$B15857/C$3</f>
        <v>0</v>
      </c>
      <c r="D15857">
        <f>Script!E15857*$B15857/D$3</f>
        <v>0</v>
      </c>
      <c r="E15857">
        <f>Script!F15857*$B15857/E$3</f>
        <v>0</v>
      </c>
      <c r="F15857">
        <f>Script!G15857*$B15857/F$3</f>
        <v>0</v>
      </c>
      <c r="G15857">
        <f>Script!H15857*$B15857/G$3</f>
        <v>0</v>
      </c>
      <c r="H15857">
        <f>Script!I15857*$B15857/H$3</f>
        <v>0</v>
      </c>
      <c r="I15857">
        <f>Script!J15857*$B15857/I$3</f>
        <v>0</v>
      </c>
      <c r="J15857">
        <f>Script!K15857*$B15857/J$3</f>
        <v>0</v>
      </c>
      <c r="K15857">
        <f>Script!L15857*$B15857/K$3</f>
        <v>0</v>
      </c>
      <c r="L15857">
        <v>0</v>
      </c>
    </row>
    <row r="15858" spans="1:12" x14ac:dyDescent="0.25">
      <c r="A15858">
        <f>Script!A15858</f>
        <v>0</v>
      </c>
      <c r="B15858">
        <f>Script!B15858</f>
        <v>0</v>
      </c>
      <c r="C15858">
        <f>Script!D15858*$B15858/C$3</f>
        <v>0</v>
      </c>
      <c r="D15858">
        <f>Script!E15858*$B15858/D$3</f>
        <v>0</v>
      </c>
      <c r="E15858">
        <f>Script!F15858*$B15858/E$3</f>
        <v>0</v>
      </c>
      <c r="F15858">
        <f>Script!G15858*$B15858/F$3</f>
        <v>0</v>
      </c>
      <c r="G15858">
        <f>Script!H15858*$B15858/G$3</f>
        <v>0</v>
      </c>
      <c r="H15858">
        <f>Script!I15858*$B15858/H$3</f>
        <v>0</v>
      </c>
      <c r="I15858">
        <f>Script!J15858*$B15858/I$3</f>
        <v>0</v>
      </c>
      <c r="J15858">
        <f>Script!K15858*$B15858/J$3</f>
        <v>0</v>
      </c>
      <c r="K15858">
        <f>Script!L15858*$B15858/K$3</f>
        <v>0</v>
      </c>
      <c r="L15858">
        <v>0</v>
      </c>
    </row>
    <row r="15859" spans="1:12" x14ac:dyDescent="0.25">
      <c r="A15859">
        <f>Script!A15859</f>
        <v>0</v>
      </c>
      <c r="B15859">
        <f>Script!B15859</f>
        <v>0</v>
      </c>
      <c r="C15859">
        <f>Script!D15859*$B15859/C$3</f>
        <v>0</v>
      </c>
      <c r="D15859">
        <f>Script!E15859*$B15859/D$3</f>
        <v>0</v>
      </c>
      <c r="E15859">
        <f>Script!F15859*$B15859/E$3</f>
        <v>0</v>
      </c>
      <c r="F15859">
        <f>Script!G15859*$B15859/F$3</f>
        <v>0</v>
      </c>
      <c r="G15859">
        <f>Script!H15859*$B15859/G$3</f>
        <v>0</v>
      </c>
      <c r="H15859">
        <f>Script!I15859*$B15859/H$3</f>
        <v>0</v>
      </c>
      <c r="I15859">
        <f>Script!J15859*$B15859/I$3</f>
        <v>0</v>
      </c>
      <c r="J15859">
        <f>Script!K15859*$B15859/J$3</f>
        <v>0</v>
      </c>
      <c r="K15859">
        <f>Script!L15859*$B15859/K$3</f>
        <v>0</v>
      </c>
      <c r="L15859">
        <v>0</v>
      </c>
    </row>
    <row r="15860" spans="1:12" x14ac:dyDescent="0.25">
      <c r="A15860">
        <f>Script!A15860</f>
        <v>0</v>
      </c>
      <c r="B15860">
        <f>Script!B15860</f>
        <v>0</v>
      </c>
      <c r="C15860">
        <f>Script!D15860*$B15860/C$3</f>
        <v>0</v>
      </c>
      <c r="D15860">
        <f>Script!E15860*$B15860/D$3</f>
        <v>0</v>
      </c>
      <c r="E15860">
        <f>Script!F15860*$B15860/E$3</f>
        <v>0</v>
      </c>
      <c r="F15860">
        <f>Script!G15860*$B15860/F$3</f>
        <v>0</v>
      </c>
      <c r="G15860">
        <f>Script!H15860*$B15860/G$3</f>
        <v>0</v>
      </c>
      <c r="H15860">
        <f>Script!I15860*$B15860/H$3</f>
        <v>0</v>
      </c>
      <c r="I15860">
        <f>Script!J15860*$B15860/I$3</f>
        <v>0</v>
      </c>
      <c r="J15860">
        <f>Script!K15860*$B15860/J$3</f>
        <v>0</v>
      </c>
      <c r="K15860">
        <f>Script!L15860*$B15860/K$3</f>
        <v>0</v>
      </c>
      <c r="L15860">
        <v>0</v>
      </c>
    </row>
    <row r="15861" spans="1:12" x14ac:dyDescent="0.25">
      <c r="A15861">
        <f>Script!A15861</f>
        <v>0</v>
      </c>
      <c r="B15861">
        <f>Script!B15861</f>
        <v>0</v>
      </c>
      <c r="C15861">
        <f>Script!D15861*$B15861/C$3</f>
        <v>0</v>
      </c>
      <c r="D15861">
        <f>Script!E15861*$B15861/D$3</f>
        <v>0</v>
      </c>
      <c r="E15861">
        <f>Script!F15861*$B15861/E$3</f>
        <v>0</v>
      </c>
      <c r="F15861">
        <f>Script!G15861*$B15861/F$3</f>
        <v>0</v>
      </c>
      <c r="G15861">
        <f>Script!H15861*$B15861/G$3</f>
        <v>0</v>
      </c>
      <c r="H15861">
        <f>Script!I15861*$B15861/H$3</f>
        <v>0</v>
      </c>
      <c r="I15861">
        <f>Script!J15861*$B15861/I$3</f>
        <v>0</v>
      </c>
      <c r="J15861">
        <f>Script!K15861*$B15861/J$3</f>
        <v>0</v>
      </c>
      <c r="K15861">
        <f>Script!L15861*$B15861/K$3</f>
        <v>0</v>
      </c>
      <c r="L15861">
        <v>0</v>
      </c>
    </row>
    <row r="15862" spans="1:12" x14ac:dyDescent="0.25">
      <c r="A15862">
        <f>Script!A15862</f>
        <v>0</v>
      </c>
      <c r="B15862">
        <f>Script!B15862</f>
        <v>0</v>
      </c>
      <c r="C15862">
        <f>Script!D15862*$B15862/C$3</f>
        <v>0</v>
      </c>
      <c r="D15862">
        <f>Script!E15862*$B15862/D$3</f>
        <v>0</v>
      </c>
      <c r="E15862">
        <f>Script!F15862*$B15862/E$3</f>
        <v>0</v>
      </c>
      <c r="F15862">
        <f>Script!G15862*$B15862/F$3</f>
        <v>0</v>
      </c>
      <c r="G15862">
        <f>Script!H15862*$B15862/G$3</f>
        <v>0</v>
      </c>
      <c r="H15862">
        <f>Script!I15862*$B15862/H$3</f>
        <v>0</v>
      </c>
      <c r="I15862">
        <f>Script!J15862*$B15862/I$3</f>
        <v>0</v>
      </c>
      <c r="J15862">
        <f>Script!K15862*$B15862/J$3</f>
        <v>0</v>
      </c>
      <c r="K15862">
        <f>Script!L15862*$B15862/K$3</f>
        <v>0</v>
      </c>
      <c r="L15862">
        <v>0</v>
      </c>
    </row>
    <row r="15863" spans="1:12" x14ac:dyDescent="0.25">
      <c r="A15863">
        <f>Script!A15863</f>
        <v>0</v>
      </c>
      <c r="B15863">
        <f>Script!B15863</f>
        <v>0</v>
      </c>
      <c r="C15863">
        <f>Script!D15863*$B15863/C$3</f>
        <v>0</v>
      </c>
      <c r="D15863">
        <f>Script!E15863*$B15863/D$3</f>
        <v>0</v>
      </c>
      <c r="E15863">
        <f>Script!F15863*$B15863/E$3</f>
        <v>0</v>
      </c>
      <c r="F15863">
        <f>Script!G15863*$B15863/F$3</f>
        <v>0</v>
      </c>
      <c r="G15863">
        <f>Script!H15863*$B15863/G$3</f>
        <v>0</v>
      </c>
      <c r="H15863">
        <f>Script!I15863*$B15863/H$3</f>
        <v>0</v>
      </c>
      <c r="I15863">
        <f>Script!J15863*$B15863/I$3</f>
        <v>0</v>
      </c>
      <c r="J15863">
        <f>Script!K15863*$B15863/J$3</f>
        <v>0</v>
      </c>
      <c r="K15863">
        <f>Script!L15863*$B15863/K$3</f>
        <v>0</v>
      </c>
      <c r="L15863">
        <v>0</v>
      </c>
    </row>
    <row r="15864" spans="1:12" x14ac:dyDescent="0.25">
      <c r="A15864">
        <f>Script!A15864</f>
        <v>0</v>
      </c>
      <c r="B15864">
        <f>Script!B15864</f>
        <v>0</v>
      </c>
      <c r="C15864">
        <f>Script!D15864*$B15864/C$3</f>
        <v>0</v>
      </c>
      <c r="D15864">
        <f>Script!E15864*$B15864/D$3</f>
        <v>0</v>
      </c>
      <c r="E15864">
        <f>Script!F15864*$B15864/E$3</f>
        <v>0</v>
      </c>
      <c r="F15864">
        <f>Script!G15864*$B15864/F$3</f>
        <v>0</v>
      </c>
      <c r="G15864">
        <f>Script!H15864*$B15864/G$3</f>
        <v>0</v>
      </c>
      <c r="H15864">
        <f>Script!I15864*$B15864/H$3</f>
        <v>0</v>
      </c>
      <c r="I15864">
        <f>Script!J15864*$B15864/I$3</f>
        <v>0</v>
      </c>
      <c r="J15864">
        <f>Script!K15864*$B15864/J$3</f>
        <v>0</v>
      </c>
      <c r="K15864">
        <f>Script!L15864*$B15864/K$3</f>
        <v>0</v>
      </c>
      <c r="L15864">
        <v>0</v>
      </c>
    </row>
    <row r="15865" spans="1:12" x14ac:dyDescent="0.25">
      <c r="A15865">
        <f>Script!A15865</f>
        <v>0</v>
      </c>
      <c r="B15865">
        <f>Script!B15865</f>
        <v>0</v>
      </c>
      <c r="C15865">
        <f>Script!D15865*$B15865/C$3</f>
        <v>0</v>
      </c>
      <c r="D15865">
        <f>Script!E15865*$B15865/D$3</f>
        <v>0</v>
      </c>
      <c r="E15865">
        <f>Script!F15865*$B15865/E$3</f>
        <v>0</v>
      </c>
      <c r="F15865">
        <f>Script!G15865*$B15865/F$3</f>
        <v>0</v>
      </c>
      <c r="G15865">
        <f>Script!H15865*$B15865/G$3</f>
        <v>0</v>
      </c>
      <c r="H15865">
        <f>Script!I15865*$B15865/H$3</f>
        <v>0</v>
      </c>
      <c r="I15865">
        <f>Script!J15865*$B15865/I$3</f>
        <v>0</v>
      </c>
      <c r="J15865">
        <f>Script!K15865*$B15865/J$3</f>
        <v>0</v>
      </c>
      <c r="K15865">
        <f>Script!L15865*$B15865/K$3</f>
        <v>0</v>
      </c>
      <c r="L15865">
        <v>0</v>
      </c>
    </row>
    <row r="15866" spans="1:12" x14ac:dyDescent="0.25">
      <c r="A15866">
        <f>Script!A15866</f>
        <v>0</v>
      </c>
      <c r="B15866">
        <f>Script!B15866</f>
        <v>0</v>
      </c>
      <c r="C15866">
        <f>Script!D15866*$B15866/C$3</f>
        <v>0</v>
      </c>
      <c r="D15866">
        <f>Script!E15866*$B15866/D$3</f>
        <v>0</v>
      </c>
      <c r="E15866">
        <f>Script!F15866*$B15866/E$3</f>
        <v>0</v>
      </c>
      <c r="F15866">
        <f>Script!G15866*$B15866/F$3</f>
        <v>0</v>
      </c>
      <c r="G15866">
        <f>Script!H15866*$B15866/G$3</f>
        <v>0</v>
      </c>
      <c r="H15866">
        <f>Script!I15866*$B15866/H$3</f>
        <v>0</v>
      </c>
      <c r="I15866">
        <f>Script!J15866*$B15866/I$3</f>
        <v>0</v>
      </c>
      <c r="J15866">
        <f>Script!K15866*$B15866/J$3</f>
        <v>0</v>
      </c>
      <c r="K15866">
        <f>Script!L15866*$B15866/K$3</f>
        <v>0</v>
      </c>
      <c r="L15866">
        <v>0</v>
      </c>
    </row>
    <row r="15867" spans="1:12" x14ac:dyDescent="0.25">
      <c r="A15867">
        <f>Script!A15867</f>
        <v>0</v>
      </c>
      <c r="B15867">
        <f>Script!B15867</f>
        <v>0</v>
      </c>
      <c r="C15867">
        <f>Script!D15867*$B15867/C$3</f>
        <v>0</v>
      </c>
      <c r="D15867">
        <f>Script!E15867*$B15867/D$3</f>
        <v>0</v>
      </c>
      <c r="E15867">
        <f>Script!F15867*$B15867/E$3</f>
        <v>0</v>
      </c>
      <c r="F15867">
        <f>Script!G15867*$B15867/F$3</f>
        <v>0</v>
      </c>
      <c r="G15867">
        <f>Script!H15867*$B15867/G$3</f>
        <v>0</v>
      </c>
      <c r="H15867">
        <f>Script!I15867*$B15867/H$3</f>
        <v>0</v>
      </c>
      <c r="I15867">
        <f>Script!J15867*$B15867/I$3</f>
        <v>0</v>
      </c>
      <c r="J15867">
        <f>Script!K15867*$B15867/J$3</f>
        <v>0</v>
      </c>
      <c r="K15867">
        <f>Script!L15867*$B15867/K$3</f>
        <v>0</v>
      </c>
      <c r="L15867">
        <v>0</v>
      </c>
    </row>
    <row r="15868" spans="1:12" x14ac:dyDescent="0.25">
      <c r="A15868">
        <f>Script!A15868</f>
        <v>0</v>
      </c>
      <c r="B15868">
        <f>Script!B15868</f>
        <v>0</v>
      </c>
      <c r="C15868">
        <f>Script!D15868*$B15868/C$3</f>
        <v>0</v>
      </c>
      <c r="D15868">
        <f>Script!E15868*$B15868/D$3</f>
        <v>0</v>
      </c>
      <c r="E15868">
        <f>Script!F15868*$B15868/E$3</f>
        <v>0</v>
      </c>
      <c r="F15868">
        <f>Script!G15868*$B15868/F$3</f>
        <v>0</v>
      </c>
      <c r="G15868">
        <f>Script!H15868*$B15868/G$3</f>
        <v>0</v>
      </c>
      <c r="H15868">
        <f>Script!I15868*$B15868/H$3</f>
        <v>0</v>
      </c>
      <c r="I15868">
        <f>Script!J15868*$B15868/I$3</f>
        <v>0</v>
      </c>
      <c r="J15868">
        <f>Script!K15868*$B15868/J$3</f>
        <v>0</v>
      </c>
      <c r="K15868">
        <f>Script!L15868*$B15868/K$3</f>
        <v>0</v>
      </c>
      <c r="L15868">
        <v>0</v>
      </c>
    </row>
    <row r="15869" spans="1:12" x14ac:dyDescent="0.25">
      <c r="A15869">
        <f>Script!A15869</f>
        <v>0</v>
      </c>
      <c r="B15869">
        <f>Script!B15869</f>
        <v>0</v>
      </c>
      <c r="C15869">
        <f>Script!D15869*$B15869/C$3</f>
        <v>0</v>
      </c>
      <c r="D15869">
        <f>Script!E15869*$B15869/D$3</f>
        <v>0</v>
      </c>
      <c r="E15869">
        <f>Script!F15869*$B15869/E$3</f>
        <v>0</v>
      </c>
      <c r="F15869">
        <f>Script!G15869*$B15869/F$3</f>
        <v>0</v>
      </c>
      <c r="G15869">
        <f>Script!H15869*$B15869/G$3</f>
        <v>0</v>
      </c>
      <c r="H15869">
        <f>Script!I15869*$B15869/H$3</f>
        <v>0</v>
      </c>
      <c r="I15869">
        <f>Script!J15869*$B15869/I$3</f>
        <v>0</v>
      </c>
      <c r="J15869">
        <f>Script!K15869*$B15869/J$3</f>
        <v>0</v>
      </c>
      <c r="K15869">
        <f>Script!L15869*$B15869/K$3</f>
        <v>0</v>
      </c>
      <c r="L15869">
        <v>0</v>
      </c>
    </row>
    <row r="15870" spans="1:12" x14ac:dyDescent="0.25">
      <c r="A15870">
        <f>Script!A15870</f>
        <v>0</v>
      </c>
      <c r="B15870">
        <f>Script!B15870</f>
        <v>0</v>
      </c>
      <c r="C15870">
        <f>Script!D15870*$B15870/C$3</f>
        <v>0</v>
      </c>
      <c r="D15870">
        <f>Script!E15870*$B15870/D$3</f>
        <v>0</v>
      </c>
      <c r="E15870">
        <f>Script!F15870*$B15870/E$3</f>
        <v>0</v>
      </c>
      <c r="F15870">
        <f>Script!G15870*$B15870/F$3</f>
        <v>0</v>
      </c>
      <c r="G15870">
        <f>Script!H15870*$B15870/G$3</f>
        <v>0</v>
      </c>
      <c r="H15870">
        <f>Script!I15870*$B15870/H$3</f>
        <v>0</v>
      </c>
      <c r="I15870">
        <f>Script!J15870*$B15870/I$3</f>
        <v>0</v>
      </c>
      <c r="J15870">
        <f>Script!K15870*$B15870/J$3</f>
        <v>0</v>
      </c>
      <c r="K15870">
        <f>Script!L15870*$B15870/K$3</f>
        <v>0</v>
      </c>
      <c r="L15870">
        <v>0</v>
      </c>
    </row>
    <row r="15871" spans="1:12" x14ac:dyDescent="0.25">
      <c r="A15871">
        <f>Script!A15871</f>
        <v>0</v>
      </c>
      <c r="B15871">
        <f>Script!B15871</f>
        <v>0</v>
      </c>
      <c r="C15871">
        <f>Script!D15871*$B15871/C$3</f>
        <v>0</v>
      </c>
      <c r="D15871">
        <f>Script!E15871*$B15871/D$3</f>
        <v>0</v>
      </c>
      <c r="E15871">
        <f>Script!F15871*$B15871/E$3</f>
        <v>0</v>
      </c>
      <c r="F15871">
        <f>Script!G15871*$B15871/F$3</f>
        <v>0</v>
      </c>
      <c r="G15871">
        <f>Script!H15871*$B15871/G$3</f>
        <v>0</v>
      </c>
      <c r="H15871">
        <f>Script!I15871*$B15871/H$3</f>
        <v>0</v>
      </c>
      <c r="I15871">
        <f>Script!J15871*$B15871/I$3</f>
        <v>0</v>
      </c>
      <c r="J15871">
        <f>Script!K15871*$B15871/J$3</f>
        <v>0</v>
      </c>
      <c r="K15871">
        <f>Script!L15871*$B15871/K$3</f>
        <v>0</v>
      </c>
      <c r="L15871">
        <v>0</v>
      </c>
    </row>
    <row r="15872" spans="1:12" x14ac:dyDescent="0.25">
      <c r="A15872">
        <f>Script!A15872</f>
        <v>0</v>
      </c>
      <c r="B15872">
        <f>Script!B15872</f>
        <v>0</v>
      </c>
      <c r="C15872">
        <f>Script!D15872*$B15872/C$3</f>
        <v>0</v>
      </c>
      <c r="D15872">
        <f>Script!E15872*$B15872/D$3</f>
        <v>0</v>
      </c>
      <c r="E15872">
        <f>Script!F15872*$B15872/E$3</f>
        <v>0</v>
      </c>
      <c r="F15872">
        <f>Script!G15872*$B15872/F$3</f>
        <v>0</v>
      </c>
      <c r="G15872">
        <f>Script!H15872*$B15872/G$3</f>
        <v>0</v>
      </c>
      <c r="H15872">
        <f>Script!I15872*$B15872/H$3</f>
        <v>0</v>
      </c>
      <c r="I15872">
        <f>Script!J15872*$B15872/I$3</f>
        <v>0</v>
      </c>
      <c r="J15872">
        <f>Script!K15872*$B15872/J$3</f>
        <v>0</v>
      </c>
      <c r="K15872">
        <f>Script!L15872*$B15872/K$3</f>
        <v>0</v>
      </c>
      <c r="L15872">
        <v>0</v>
      </c>
    </row>
    <row r="15873" spans="1:12" x14ac:dyDescent="0.25">
      <c r="A15873">
        <f>Script!A15873</f>
        <v>0</v>
      </c>
      <c r="B15873">
        <f>Script!B15873</f>
        <v>0</v>
      </c>
      <c r="C15873">
        <f>Script!D15873*$B15873/C$3</f>
        <v>0</v>
      </c>
      <c r="D15873">
        <f>Script!E15873*$B15873/D$3</f>
        <v>0</v>
      </c>
      <c r="E15873">
        <f>Script!F15873*$B15873/E$3</f>
        <v>0</v>
      </c>
      <c r="F15873">
        <f>Script!G15873*$B15873/F$3</f>
        <v>0</v>
      </c>
      <c r="G15873">
        <f>Script!H15873*$B15873/G$3</f>
        <v>0</v>
      </c>
      <c r="H15873">
        <f>Script!I15873*$B15873/H$3</f>
        <v>0</v>
      </c>
      <c r="I15873">
        <f>Script!J15873*$B15873/I$3</f>
        <v>0</v>
      </c>
      <c r="J15873">
        <f>Script!K15873*$B15873/J$3</f>
        <v>0</v>
      </c>
      <c r="K15873">
        <f>Script!L15873*$B15873/K$3</f>
        <v>0</v>
      </c>
      <c r="L15873">
        <v>0</v>
      </c>
    </row>
    <row r="15874" spans="1:12" x14ac:dyDescent="0.25">
      <c r="A15874">
        <f>Script!A15874</f>
        <v>0</v>
      </c>
      <c r="B15874">
        <f>Script!B15874</f>
        <v>0</v>
      </c>
      <c r="C15874">
        <f>Script!D15874*$B15874/C$3</f>
        <v>0</v>
      </c>
      <c r="D15874">
        <f>Script!E15874*$B15874/D$3</f>
        <v>0</v>
      </c>
      <c r="E15874">
        <f>Script!F15874*$B15874/E$3</f>
        <v>0</v>
      </c>
      <c r="F15874">
        <f>Script!G15874*$B15874/F$3</f>
        <v>0</v>
      </c>
      <c r="G15874">
        <f>Script!H15874*$B15874/G$3</f>
        <v>0</v>
      </c>
      <c r="H15874">
        <f>Script!I15874*$B15874/H$3</f>
        <v>0</v>
      </c>
      <c r="I15874">
        <f>Script!J15874*$B15874/I$3</f>
        <v>0</v>
      </c>
      <c r="J15874">
        <f>Script!K15874*$B15874/J$3</f>
        <v>0</v>
      </c>
      <c r="K15874">
        <f>Script!L15874*$B15874/K$3</f>
        <v>0</v>
      </c>
      <c r="L15874">
        <v>0</v>
      </c>
    </row>
    <row r="15875" spans="1:12" x14ac:dyDescent="0.25">
      <c r="A15875">
        <f>Script!A15875</f>
        <v>0</v>
      </c>
      <c r="B15875">
        <f>Script!B15875</f>
        <v>0</v>
      </c>
      <c r="C15875">
        <f>Script!D15875*$B15875/C$3</f>
        <v>0</v>
      </c>
      <c r="D15875">
        <f>Script!E15875*$B15875/D$3</f>
        <v>0</v>
      </c>
      <c r="E15875">
        <f>Script!F15875*$B15875/E$3</f>
        <v>0</v>
      </c>
      <c r="F15875">
        <f>Script!G15875*$B15875/F$3</f>
        <v>0</v>
      </c>
      <c r="G15875">
        <f>Script!H15875*$B15875/G$3</f>
        <v>0</v>
      </c>
      <c r="H15875">
        <f>Script!I15875*$B15875/H$3</f>
        <v>0</v>
      </c>
      <c r="I15875">
        <f>Script!J15875*$B15875/I$3</f>
        <v>0</v>
      </c>
      <c r="J15875">
        <f>Script!K15875*$B15875/J$3</f>
        <v>0</v>
      </c>
      <c r="K15875">
        <f>Script!L15875*$B15875/K$3</f>
        <v>0</v>
      </c>
      <c r="L15875">
        <v>0</v>
      </c>
    </row>
    <row r="15876" spans="1:12" x14ac:dyDescent="0.25">
      <c r="A15876">
        <f>Script!A15876</f>
        <v>0</v>
      </c>
      <c r="B15876">
        <f>Script!B15876</f>
        <v>0</v>
      </c>
      <c r="C15876">
        <f>Script!D15876*$B15876/C$3</f>
        <v>0</v>
      </c>
      <c r="D15876">
        <f>Script!E15876*$B15876/D$3</f>
        <v>0</v>
      </c>
      <c r="E15876">
        <f>Script!F15876*$B15876/E$3</f>
        <v>0</v>
      </c>
      <c r="F15876">
        <f>Script!G15876*$B15876/F$3</f>
        <v>0</v>
      </c>
      <c r="G15876">
        <f>Script!H15876*$B15876/G$3</f>
        <v>0</v>
      </c>
      <c r="H15876">
        <f>Script!I15876*$B15876/H$3</f>
        <v>0</v>
      </c>
      <c r="I15876">
        <f>Script!J15876*$B15876/I$3</f>
        <v>0</v>
      </c>
      <c r="J15876">
        <f>Script!K15876*$B15876/J$3</f>
        <v>0</v>
      </c>
      <c r="K15876">
        <f>Script!L15876*$B15876/K$3</f>
        <v>0</v>
      </c>
      <c r="L15876">
        <v>0</v>
      </c>
    </row>
    <row r="15877" spans="1:12" x14ac:dyDescent="0.25">
      <c r="A15877">
        <f>Script!A15877</f>
        <v>0</v>
      </c>
      <c r="B15877">
        <f>Script!B15877</f>
        <v>0</v>
      </c>
      <c r="C15877">
        <f>Script!D15877*$B15877/C$3</f>
        <v>0</v>
      </c>
      <c r="D15877">
        <f>Script!E15877*$B15877/D$3</f>
        <v>0</v>
      </c>
      <c r="E15877">
        <f>Script!F15877*$B15877/E$3</f>
        <v>0</v>
      </c>
      <c r="F15877">
        <f>Script!G15877*$B15877/F$3</f>
        <v>0</v>
      </c>
      <c r="G15877">
        <f>Script!H15877*$B15877/G$3</f>
        <v>0</v>
      </c>
      <c r="H15877">
        <f>Script!I15877*$B15877/H$3</f>
        <v>0</v>
      </c>
      <c r="I15877">
        <f>Script!J15877*$B15877/I$3</f>
        <v>0</v>
      </c>
      <c r="J15877">
        <f>Script!K15877*$B15877/J$3</f>
        <v>0</v>
      </c>
      <c r="K15877">
        <f>Script!L15877*$B15877/K$3</f>
        <v>0</v>
      </c>
      <c r="L15877">
        <v>0</v>
      </c>
    </row>
    <row r="15878" spans="1:12" x14ac:dyDescent="0.25">
      <c r="A15878">
        <f>Script!A15878</f>
        <v>0</v>
      </c>
      <c r="B15878">
        <f>Script!B15878</f>
        <v>0</v>
      </c>
      <c r="C15878">
        <f>Script!D15878*$B15878/C$3</f>
        <v>0</v>
      </c>
      <c r="D15878">
        <f>Script!E15878*$B15878/D$3</f>
        <v>0</v>
      </c>
      <c r="E15878">
        <f>Script!F15878*$B15878/E$3</f>
        <v>0</v>
      </c>
      <c r="F15878">
        <f>Script!G15878*$B15878/F$3</f>
        <v>0</v>
      </c>
      <c r="G15878">
        <f>Script!H15878*$B15878/G$3</f>
        <v>0</v>
      </c>
      <c r="H15878">
        <f>Script!I15878*$B15878/H$3</f>
        <v>0</v>
      </c>
      <c r="I15878">
        <f>Script!J15878*$B15878/I$3</f>
        <v>0</v>
      </c>
      <c r="J15878">
        <f>Script!K15878*$B15878/J$3</f>
        <v>0</v>
      </c>
      <c r="K15878">
        <f>Script!L15878*$B15878/K$3</f>
        <v>0</v>
      </c>
      <c r="L15878">
        <v>0</v>
      </c>
    </row>
    <row r="15879" spans="1:12" x14ac:dyDescent="0.25">
      <c r="A15879">
        <f>Script!A15879</f>
        <v>0</v>
      </c>
      <c r="B15879">
        <f>Script!B15879</f>
        <v>0</v>
      </c>
      <c r="C15879">
        <f>Script!D15879*$B15879/C$3</f>
        <v>0</v>
      </c>
      <c r="D15879">
        <f>Script!E15879*$B15879/D$3</f>
        <v>0</v>
      </c>
      <c r="E15879">
        <f>Script!F15879*$B15879/E$3</f>
        <v>0</v>
      </c>
      <c r="F15879">
        <f>Script!G15879*$B15879/F$3</f>
        <v>0</v>
      </c>
      <c r="G15879">
        <f>Script!H15879*$B15879/G$3</f>
        <v>0</v>
      </c>
      <c r="H15879">
        <f>Script!I15879*$B15879/H$3</f>
        <v>0</v>
      </c>
      <c r="I15879">
        <f>Script!J15879*$B15879/I$3</f>
        <v>0</v>
      </c>
      <c r="J15879">
        <f>Script!K15879*$B15879/J$3</f>
        <v>0</v>
      </c>
      <c r="K15879">
        <f>Script!L15879*$B15879/K$3</f>
        <v>0</v>
      </c>
      <c r="L15879">
        <v>0</v>
      </c>
    </row>
    <row r="15880" spans="1:12" x14ac:dyDescent="0.25">
      <c r="A15880">
        <f>Script!A15880</f>
        <v>0</v>
      </c>
      <c r="B15880">
        <f>Script!B15880</f>
        <v>0</v>
      </c>
      <c r="C15880">
        <f>Script!D15880*$B15880/C$3</f>
        <v>0</v>
      </c>
      <c r="D15880">
        <f>Script!E15880*$B15880/D$3</f>
        <v>0</v>
      </c>
      <c r="E15880">
        <f>Script!F15880*$B15880/E$3</f>
        <v>0</v>
      </c>
      <c r="F15880">
        <f>Script!G15880*$B15880/F$3</f>
        <v>0</v>
      </c>
      <c r="G15880">
        <f>Script!H15880*$B15880/G$3</f>
        <v>0</v>
      </c>
      <c r="H15880">
        <f>Script!I15880*$B15880/H$3</f>
        <v>0</v>
      </c>
      <c r="I15880">
        <f>Script!J15880*$B15880/I$3</f>
        <v>0</v>
      </c>
      <c r="J15880">
        <f>Script!K15880*$B15880/J$3</f>
        <v>0</v>
      </c>
      <c r="K15880">
        <f>Script!L15880*$B15880/K$3</f>
        <v>0</v>
      </c>
      <c r="L15880">
        <v>0</v>
      </c>
    </row>
    <row r="15881" spans="1:12" x14ac:dyDescent="0.25">
      <c r="A15881">
        <f>Script!A15881</f>
        <v>0</v>
      </c>
      <c r="B15881">
        <f>Script!B15881</f>
        <v>0</v>
      </c>
      <c r="C15881">
        <f>Script!D15881*$B15881/C$3</f>
        <v>0</v>
      </c>
      <c r="D15881">
        <f>Script!E15881*$B15881/D$3</f>
        <v>0</v>
      </c>
      <c r="E15881">
        <f>Script!F15881*$B15881/E$3</f>
        <v>0</v>
      </c>
      <c r="F15881">
        <f>Script!G15881*$B15881/F$3</f>
        <v>0</v>
      </c>
      <c r="G15881">
        <f>Script!H15881*$B15881/G$3</f>
        <v>0</v>
      </c>
      <c r="H15881">
        <f>Script!I15881*$B15881/H$3</f>
        <v>0</v>
      </c>
      <c r="I15881">
        <f>Script!J15881*$B15881/I$3</f>
        <v>0</v>
      </c>
      <c r="J15881">
        <f>Script!K15881*$B15881/J$3</f>
        <v>0</v>
      </c>
      <c r="K15881">
        <f>Script!L15881*$B15881/K$3</f>
        <v>0</v>
      </c>
      <c r="L15881">
        <v>0</v>
      </c>
    </row>
    <row r="15882" spans="1:12" x14ac:dyDescent="0.25">
      <c r="A15882">
        <f>Script!A15882</f>
        <v>0</v>
      </c>
      <c r="B15882">
        <f>Script!B15882</f>
        <v>0</v>
      </c>
      <c r="C15882">
        <f>Script!D15882*$B15882/C$3</f>
        <v>0</v>
      </c>
      <c r="D15882">
        <f>Script!E15882*$B15882/D$3</f>
        <v>0</v>
      </c>
      <c r="E15882">
        <f>Script!F15882*$B15882/E$3</f>
        <v>0</v>
      </c>
      <c r="F15882">
        <f>Script!G15882*$B15882/F$3</f>
        <v>0</v>
      </c>
      <c r="G15882">
        <f>Script!H15882*$B15882/G$3</f>
        <v>0</v>
      </c>
      <c r="H15882">
        <f>Script!I15882*$B15882/H$3</f>
        <v>0</v>
      </c>
      <c r="I15882">
        <f>Script!J15882*$B15882/I$3</f>
        <v>0</v>
      </c>
      <c r="J15882">
        <f>Script!K15882*$B15882/J$3</f>
        <v>0</v>
      </c>
      <c r="K15882">
        <f>Script!L15882*$B15882/K$3</f>
        <v>0</v>
      </c>
      <c r="L15882">
        <v>0</v>
      </c>
    </row>
    <row r="15883" spans="1:12" x14ac:dyDescent="0.25">
      <c r="A15883">
        <f>Script!A15883</f>
        <v>0</v>
      </c>
      <c r="B15883">
        <f>Script!B15883</f>
        <v>0</v>
      </c>
      <c r="C15883">
        <f>Script!D15883*$B15883/C$3</f>
        <v>0</v>
      </c>
      <c r="D15883">
        <f>Script!E15883*$B15883/D$3</f>
        <v>0</v>
      </c>
      <c r="E15883">
        <f>Script!F15883*$B15883/E$3</f>
        <v>0</v>
      </c>
      <c r="F15883">
        <f>Script!G15883*$B15883/F$3</f>
        <v>0</v>
      </c>
      <c r="G15883">
        <f>Script!H15883*$B15883/G$3</f>
        <v>0</v>
      </c>
      <c r="H15883">
        <f>Script!I15883*$B15883/H$3</f>
        <v>0</v>
      </c>
      <c r="I15883">
        <f>Script!J15883*$B15883/I$3</f>
        <v>0</v>
      </c>
      <c r="J15883">
        <f>Script!K15883*$B15883/J$3</f>
        <v>0</v>
      </c>
      <c r="K15883">
        <f>Script!L15883*$B15883/K$3</f>
        <v>0</v>
      </c>
      <c r="L15883">
        <v>0</v>
      </c>
    </row>
    <row r="15884" spans="1:12" x14ac:dyDescent="0.25">
      <c r="A15884">
        <f>Script!A15884</f>
        <v>0</v>
      </c>
      <c r="B15884">
        <f>Script!B15884</f>
        <v>0</v>
      </c>
      <c r="C15884">
        <f>Script!D15884*$B15884/C$3</f>
        <v>0</v>
      </c>
      <c r="D15884">
        <f>Script!E15884*$B15884/D$3</f>
        <v>0</v>
      </c>
      <c r="E15884">
        <f>Script!F15884*$B15884/E$3</f>
        <v>0</v>
      </c>
      <c r="F15884">
        <f>Script!G15884*$B15884/F$3</f>
        <v>0</v>
      </c>
      <c r="G15884">
        <f>Script!H15884*$B15884/G$3</f>
        <v>0</v>
      </c>
      <c r="H15884">
        <f>Script!I15884*$B15884/H$3</f>
        <v>0</v>
      </c>
      <c r="I15884">
        <f>Script!J15884*$B15884/I$3</f>
        <v>0</v>
      </c>
      <c r="J15884">
        <f>Script!K15884*$B15884/J$3</f>
        <v>0</v>
      </c>
      <c r="K15884">
        <f>Script!L15884*$B15884/K$3</f>
        <v>0</v>
      </c>
      <c r="L15884">
        <v>0</v>
      </c>
    </row>
    <row r="15885" spans="1:12" x14ac:dyDescent="0.25">
      <c r="A15885">
        <f>Script!A15885</f>
        <v>0</v>
      </c>
      <c r="B15885">
        <f>Script!B15885</f>
        <v>0</v>
      </c>
      <c r="C15885">
        <f>Script!D15885*$B15885/C$3</f>
        <v>0</v>
      </c>
      <c r="D15885">
        <f>Script!E15885*$B15885/D$3</f>
        <v>0</v>
      </c>
      <c r="E15885">
        <f>Script!F15885*$B15885/E$3</f>
        <v>0</v>
      </c>
      <c r="F15885">
        <f>Script!G15885*$B15885/F$3</f>
        <v>0</v>
      </c>
      <c r="G15885">
        <f>Script!H15885*$B15885/G$3</f>
        <v>0</v>
      </c>
      <c r="H15885">
        <f>Script!I15885*$B15885/H$3</f>
        <v>0</v>
      </c>
      <c r="I15885">
        <f>Script!J15885*$B15885/I$3</f>
        <v>0</v>
      </c>
      <c r="J15885">
        <f>Script!K15885*$B15885/J$3</f>
        <v>0</v>
      </c>
      <c r="K15885">
        <f>Script!L15885*$B15885/K$3</f>
        <v>0</v>
      </c>
      <c r="L15885">
        <v>0</v>
      </c>
    </row>
    <row r="15886" spans="1:12" x14ac:dyDescent="0.25">
      <c r="A15886">
        <f>Script!A15886</f>
        <v>0</v>
      </c>
      <c r="B15886">
        <f>Script!B15886</f>
        <v>0</v>
      </c>
      <c r="C15886">
        <f>Script!D15886*$B15886/C$3</f>
        <v>0</v>
      </c>
      <c r="D15886">
        <f>Script!E15886*$B15886/D$3</f>
        <v>0</v>
      </c>
      <c r="E15886">
        <f>Script!F15886*$B15886/E$3</f>
        <v>0</v>
      </c>
      <c r="F15886">
        <f>Script!G15886*$B15886/F$3</f>
        <v>0</v>
      </c>
      <c r="G15886">
        <f>Script!H15886*$B15886/G$3</f>
        <v>0</v>
      </c>
      <c r="H15886">
        <f>Script!I15886*$B15886/H$3</f>
        <v>0</v>
      </c>
      <c r="I15886">
        <f>Script!J15886*$B15886/I$3</f>
        <v>0</v>
      </c>
      <c r="J15886">
        <f>Script!K15886*$B15886/J$3</f>
        <v>0</v>
      </c>
      <c r="K15886">
        <f>Script!L15886*$B15886/K$3</f>
        <v>0</v>
      </c>
      <c r="L15886">
        <v>0</v>
      </c>
    </row>
    <row r="15887" spans="1:12" x14ac:dyDescent="0.25">
      <c r="A15887">
        <f>Script!A15887</f>
        <v>0</v>
      </c>
      <c r="B15887">
        <f>Script!B15887</f>
        <v>0</v>
      </c>
      <c r="C15887">
        <f>Script!D15887*$B15887/C$3</f>
        <v>0</v>
      </c>
      <c r="D15887">
        <f>Script!E15887*$B15887/D$3</f>
        <v>0</v>
      </c>
      <c r="E15887">
        <f>Script!F15887*$B15887/E$3</f>
        <v>0</v>
      </c>
      <c r="F15887">
        <f>Script!G15887*$B15887/F$3</f>
        <v>0</v>
      </c>
      <c r="G15887">
        <f>Script!H15887*$B15887/G$3</f>
        <v>0</v>
      </c>
      <c r="H15887">
        <f>Script!I15887*$B15887/H$3</f>
        <v>0</v>
      </c>
      <c r="I15887">
        <f>Script!J15887*$B15887/I$3</f>
        <v>0</v>
      </c>
      <c r="J15887">
        <f>Script!K15887*$B15887/J$3</f>
        <v>0</v>
      </c>
      <c r="K15887">
        <f>Script!L15887*$B15887/K$3</f>
        <v>0</v>
      </c>
      <c r="L15887">
        <v>0</v>
      </c>
    </row>
    <row r="15888" spans="1:12" x14ac:dyDescent="0.25">
      <c r="A15888">
        <f>Script!A15888</f>
        <v>0</v>
      </c>
      <c r="B15888">
        <f>Script!B15888</f>
        <v>0</v>
      </c>
      <c r="C15888">
        <f>Script!D15888*$B15888/C$3</f>
        <v>0</v>
      </c>
      <c r="D15888">
        <f>Script!E15888*$B15888/D$3</f>
        <v>0</v>
      </c>
      <c r="E15888">
        <f>Script!F15888*$B15888/E$3</f>
        <v>0</v>
      </c>
      <c r="F15888">
        <f>Script!G15888*$B15888/F$3</f>
        <v>0</v>
      </c>
      <c r="G15888">
        <f>Script!H15888*$B15888/G$3</f>
        <v>0</v>
      </c>
      <c r="H15888">
        <f>Script!I15888*$B15888/H$3</f>
        <v>0</v>
      </c>
      <c r="I15888">
        <f>Script!J15888*$B15888/I$3</f>
        <v>0</v>
      </c>
      <c r="J15888">
        <f>Script!K15888*$B15888/J$3</f>
        <v>0</v>
      </c>
      <c r="K15888">
        <f>Script!L15888*$B15888/K$3</f>
        <v>0</v>
      </c>
      <c r="L15888">
        <v>0</v>
      </c>
    </row>
    <row r="15889" spans="1:12" x14ac:dyDescent="0.25">
      <c r="A15889">
        <f>Script!A15889</f>
        <v>0</v>
      </c>
      <c r="B15889">
        <f>Script!B15889</f>
        <v>0</v>
      </c>
      <c r="C15889">
        <f>Script!D15889*$B15889/C$3</f>
        <v>0</v>
      </c>
      <c r="D15889">
        <f>Script!E15889*$B15889/D$3</f>
        <v>0</v>
      </c>
      <c r="E15889">
        <f>Script!F15889*$B15889/E$3</f>
        <v>0</v>
      </c>
      <c r="F15889">
        <f>Script!G15889*$B15889/F$3</f>
        <v>0</v>
      </c>
      <c r="G15889">
        <f>Script!H15889*$B15889/G$3</f>
        <v>0</v>
      </c>
      <c r="H15889">
        <f>Script!I15889*$B15889/H$3</f>
        <v>0</v>
      </c>
      <c r="I15889">
        <f>Script!J15889*$B15889/I$3</f>
        <v>0</v>
      </c>
      <c r="J15889">
        <f>Script!K15889*$B15889/J$3</f>
        <v>0</v>
      </c>
      <c r="K15889">
        <f>Script!L15889*$B15889/K$3</f>
        <v>0</v>
      </c>
      <c r="L15889">
        <v>0</v>
      </c>
    </row>
    <row r="15890" spans="1:12" x14ac:dyDescent="0.25">
      <c r="A15890">
        <f>Script!A15890</f>
        <v>0</v>
      </c>
      <c r="B15890">
        <f>Script!B15890</f>
        <v>0</v>
      </c>
      <c r="C15890">
        <f>Script!D15890*$B15890/C$3</f>
        <v>0</v>
      </c>
      <c r="D15890">
        <f>Script!E15890*$B15890/D$3</f>
        <v>0</v>
      </c>
      <c r="E15890">
        <f>Script!F15890*$B15890/E$3</f>
        <v>0</v>
      </c>
      <c r="F15890">
        <f>Script!G15890*$B15890/F$3</f>
        <v>0</v>
      </c>
      <c r="G15890">
        <f>Script!H15890*$B15890/G$3</f>
        <v>0</v>
      </c>
      <c r="H15890">
        <f>Script!I15890*$B15890/H$3</f>
        <v>0</v>
      </c>
      <c r="I15890">
        <f>Script!J15890*$B15890/I$3</f>
        <v>0</v>
      </c>
      <c r="J15890">
        <f>Script!K15890*$B15890/J$3</f>
        <v>0</v>
      </c>
      <c r="K15890">
        <f>Script!L15890*$B15890/K$3</f>
        <v>0</v>
      </c>
      <c r="L15890">
        <v>0</v>
      </c>
    </row>
    <row r="15891" spans="1:12" x14ac:dyDescent="0.25">
      <c r="A15891">
        <f>Script!A15891</f>
        <v>0</v>
      </c>
      <c r="B15891">
        <f>Script!B15891</f>
        <v>0</v>
      </c>
      <c r="C15891">
        <f>Script!D15891*$B15891/C$3</f>
        <v>0</v>
      </c>
      <c r="D15891">
        <f>Script!E15891*$B15891/D$3</f>
        <v>0</v>
      </c>
      <c r="E15891">
        <f>Script!F15891*$B15891/E$3</f>
        <v>0</v>
      </c>
      <c r="F15891">
        <f>Script!G15891*$B15891/F$3</f>
        <v>0</v>
      </c>
      <c r="G15891">
        <f>Script!H15891*$B15891/G$3</f>
        <v>0</v>
      </c>
      <c r="H15891">
        <f>Script!I15891*$B15891/H$3</f>
        <v>0</v>
      </c>
      <c r="I15891">
        <f>Script!J15891*$B15891/I$3</f>
        <v>0</v>
      </c>
      <c r="J15891">
        <f>Script!K15891*$B15891/J$3</f>
        <v>0</v>
      </c>
      <c r="K15891">
        <f>Script!L15891*$B15891/K$3</f>
        <v>0</v>
      </c>
      <c r="L15891">
        <v>0</v>
      </c>
    </row>
    <row r="15892" spans="1:12" x14ac:dyDescent="0.25">
      <c r="A15892">
        <f>Script!A15892</f>
        <v>0</v>
      </c>
      <c r="B15892">
        <f>Script!B15892</f>
        <v>0</v>
      </c>
      <c r="C15892">
        <f>Script!D15892*$B15892/C$3</f>
        <v>0</v>
      </c>
      <c r="D15892">
        <f>Script!E15892*$B15892/D$3</f>
        <v>0</v>
      </c>
      <c r="E15892">
        <f>Script!F15892*$B15892/E$3</f>
        <v>0</v>
      </c>
      <c r="F15892">
        <f>Script!G15892*$B15892/F$3</f>
        <v>0</v>
      </c>
      <c r="G15892">
        <f>Script!H15892*$B15892/G$3</f>
        <v>0</v>
      </c>
      <c r="H15892">
        <f>Script!I15892*$B15892/H$3</f>
        <v>0</v>
      </c>
      <c r="I15892">
        <f>Script!J15892*$B15892/I$3</f>
        <v>0</v>
      </c>
      <c r="J15892">
        <f>Script!K15892*$B15892/J$3</f>
        <v>0</v>
      </c>
      <c r="K15892">
        <f>Script!L15892*$B15892/K$3</f>
        <v>0</v>
      </c>
      <c r="L15892">
        <v>0</v>
      </c>
    </row>
    <row r="15893" spans="1:12" x14ac:dyDescent="0.25">
      <c r="A15893">
        <f>Script!A15893</f>
        <v>0</v>
      </c>
      <c r="B15893">
        <f>Script!B15893</f>
        <v>0</v>
      </c>
      <c r="C15893">
        <f>Script!D15893*$B15893/C$3</f>
        <v>0</v>
      </c>
      <c r="D15893">
        <f>Script!E15893*$B15893/D$3</f>
        <v>0</v>
      </c>
      <c r="E15893">
        <f>Script!F15893*$B15893/E$3</f>
        <v>0</v>
      </c>
      <c r="F15893">
        <f>Script!G15893*$B15893/F$3</f>
        <v>0</v>
      </c>
      <c r="G15893">
        <f>Script!H15893*$B15893/G$3</f>
        <v>0</v>
      </c>
      <c r="H15893">
        <f>Script!I15893*$B15893/H$3</f>
        <v>0</v>
      </c>
      <c r="I15893">
        <f>Script!J15893*$B15893/I$3</f>
        <v>0</v>
      </c>
      <c r="J15893">
        <f>Script!K15893*$B15893/J$3</f>
        <v>0</v>
      </c>
      <c r="K15893">
        <f>Script!L15893*$B15893/K$3</f>
        <v>0</v>
      </c>
      <c r="L15893">
        <v>0</v>
      </c>
    </row>
    <row r="15894" spans="1:12" x14ac:dyDescent="0.25">
      <c r="A15894">
        <f>Script!A15894</f>
        <v>0</v>
      </c>
      <c r="B15894">
        <f>Script!B15894</f>
        <v>0</v>
      </c>
      <c r="C15894">
        <f>Script!D15894*$B15894/C$3</f>
        <v>0</v>
      </c>
      <c r="D15894">
        <f>Script!E15894*$B15894/D$3</f>
        <v>0</v>
      </c>
      <c r="E15894">
        <f>Script!F15894*$B15894/E$3</f>
        <v>0</v>
      </c>
      <c r="F15894">
        <f>Script!G15894*$B15894/F$3</f>
        <v>0</v>
      </c>
      <c r="G15894">
        <f>Script!H15894*$B15894/G$3</f>
        <v>0</v>
      </c>
      <c r="H15894">
        <f>Script!I15894*$B15894/H$3</f>
        <v>0</v>
      </c>
      <c r="I15894">
        <f>Script!J15894*$B15894/I$3</f>
        <v>0</v>
      </c>
      <c r="J15894">
        <f>Script!K15894*$B15894/J$3</f>
        <v>0</v>
      </c>
      <c r="K15894">
        <f>Script!L15894*$B15894/K$3</f>
        <v>0</v>
      </c>
      <c r="L15894">
        <v>0</v>
      </c>
    </row>
    <row r="15895" spans="1:12" x14ac:dyDescent="0.25">
      <c r="A15895">
        <f>Script!A15895</f>
        <v>0</v>
      </c>
      <c r="B15895">
        <f>Script!B15895</f>
        <v>0</v>
      </c>
      <c r="C15895">
        <f>Script!D15895*$B15895/C$3</f>
        <v>0</v>
      </c>
      <c r="D15895">
        <f>Script!E15895*$B15895/D$3</f>
        <v>0</v>
      </c>
      <c r="E15895">
        <f>Script!F15895*$B15895/E$3</f>
        <v>0</v>
      </c>
      <c r="F15895">
        <f>Script!G15895*$B15895/F$3</f>
        <v>0</v>
      </c>
      <c r="G15895">
        <f>Script!H15895*$B15895/G$3</f>
        <v>0</v>
      </c>
      <c r="H15895">
        <f>Script!I15895*$B15895/H$3</f>
        <v>0</v>
      </c>
      <c r="I15895">
        <f>Script!J15895*$B15895/I$3</f>
        <v>0</v>
      </c>
      <c r="J15895">
        <f>Script!K15895*$B15895/J$3</f>
        <v>0</v>
      </c>
      <c r="K15895">
        <f>Script!L15895*$B15895/K$3</f>
        <v>0</v>
      </c>
      <c r="L15895">
        <v>0</v>
      </c>
    </row>
    <row r="15896" spans="1:12" x14ac:dyDescent="0.25">
      <c r="A15896">
        <f>Script!A15896</f>
        <v>0</v>
      </c>
      <c r="B15896">
        <f>Script!B15896</f>
        <v>0</v>
      </c>
      <c r="C15896">
        <f>Script!D15896*$B15896/C$3</f>
        <v>0</v>
      </c>
      <c r="D15896">
        <f>Script!E15896*$B15896/D$3</f>
        <v>0</v>
      </c>
      <c r="E15896">
        <f>Script!F15896*$B15896/E$3</f>
        <v>0</v>
      </c>
      <c r="F15896">
        <f>Script!G15896*$B15896/F$3</f>
        <v>0</v>
      </c>
      <c r="G15896">
        <f>Script!H15896*$B15896/G$3</f>
        <v>0</v>
      </c>
      <c r="H15896">
        <f>Script!I15896*$B15896/H$3</f>
        <v>0</v>
      </c>
      <c r="I15896">
        <f>Script!J15896*$B15896/I$3</f>
        <v>0</v>
      </c>
      <c r="J15896">
        <f>Script!K15896*$B15896/J$3</f>
        <v>0</v>
      </c>
      <c r="K15896">
        <f>Script!L15896*$B15896/K$3</f>
        <v>0</v>
      </c>
      <c r="L15896">
        <v>0</v>
      </c>
    </row>
    <row r="15897" spans="1:12" x14ac:dyDescent="0.25">
      <c r="A15897">
        <f>Script!A15897</f>
        <v>0</v>
      </c>
      <c r="B15897">
        <f>Script!B15897</f>
        <v>0</v>
      </c>
      <c r="C15897">
        <f>Script!D15897*$B15897/C$3</f>
        <v>0</v>
      </c>
      <c r="D15897">
        <f>Script!E15897*$B15897/D$3</f>
        <v>0</v>
      </c>
      <c r="E15897">
        <f>Script!F15897*$B15897/E$3</f>
        <v>0</v>
      </c>
      <c r="F15897">
        <f>Script!G15897*$B15897/F$3</f>
        <v>0</v>
      </c>
      <c r="G15897">
        <f>Script!H15897*$B15897/G$3</f>
        <v>0</v>
      </c>
      <c r="H15897">
        <f>Script!I15897*$B15897/H$3</f>
        <v>0</v>
      </c>
      <c r="I15897">
        <f>Script!J15897*$B15897/I$3</f>
        <v>0</v>
      </c>
      <c r="J15897">
        <f>Script!K15897*$B15897/J$3</f>
        <v>0</v>
      </c>
      <c r="K15897">
        <f>Script!L15897*$B15897/K$3</f>
        <v>0</v>
      </c>
      <c r="L15897">
        <v>0</v>
      </c>
    </row>
    <row r="15898" spans="1:12" x14ac:dyDescent="0.25">
      <c r="A15898">
        <f>Script!A15898</f>
        <v>0</v>
      </c>
      <c r="B15898">
        <f>Script!B15898</f>
        <v>0</v>
      </c>
      <c r="C15898">
        <f>Script!D15898*$B15898/C$3</f>
        <v>0</v>
      </c>
      <c r="D15898">
        <f>Script!E15898*$B15898/D$3</f>
        <v>0</v>
      </c>
      <c r="E15898">
        <f>Script!F15898*$B15898/E$3</f>
        <v>0</v>
      </c>
      <c r="F15898">
        <f>Script!G15898*$B15898/F$3</f>
        <v>0</v>
      </c>
      <c r="G15898">
        <f>Script!H15898*$B15898/G$3</f>
        <v>0</v>
      </c>
      <c r="H15898">
        <f>Script!I15898*$B15898/H$3</f>
        <v>0</v>
      </c>
      <c r="I15898">
        <f>Script!J15898*$B15898/I$3</f>
        <v>0</v>
      </c>
      <c r="J15898">
        <f>Script!K15898*$B15898/J$3</f>
        <v>0</v>
      </c>
      <c r="K15898">
        <f>Script!L15898*$B15898/K$3</f>
        <v>0</v>
      </c>
      <c r="L15898">
        <v>0</v>
      </c>
    </row>
    <row r="15899" spans="1:12" x14ac:dyDescent="0.25">
      <c r="A15899">
        <f>Script!A15899</f>
        <v>0</v>
      </c>
      <c r="B15899">
        <f>Script!B15899</f>
        <v>0</v>
      </c>
      <c r="C15899">
        <f>Script!D15899*$B15899/C$3</f>
        <v>0</v>
      </c>
      <c r="D15899">
        <f>Script!E15899*$B15899/D$3</f>
        <v>0</v>
      </c>
      <c r="E15899">
        <f>Script!F15899*$B15899/E$3</f>
        <v>0</v>
      </c>
      <c r="F15899">
        <f>Script!G15899*$B15899/F$3</f>
        <v>0</v>
      </c>
      <c r="G15899">
        <f>Script!H15899*$B15899/G$3</f>
        <v>0</v>
      </c>
      <c r="H15899">
        <f>Script!I15899*$B15899/H$3</f>
        <v>0</v>
      </c>
      <c r="I15899">
        <f>Script!J15899*$B15899/I$3</f>
        <v>0</v>
      </c>
      <c r="J15899">
        <f>Script!K15899*$B15899/J$3</f>
        <v>0</v>
      </c>
      <c r="K15899">
        <f>Script!L15899*$B15899/K$3</f>
        <v>0</v>
      </c>
      <c r="L15899">
        <v>0</v>
      </c>
    </row>
    <row r="15900" spans="1:12" x14ac:dyDescent="0.25">
      <c r="A15900">
        <f>Script!A15900</f>
        <v>0</v>
      </c>
      <c r="B15900">
        <f>Script!B15900</f>
        <v>0</v>
      </c>
      <c r="C15900">
        <f>Script!D15900*$B15900/C$3</f>
        <v>0</v>
      </c>
      <c r="D15900">
        <f>Script!E15900*$B15900/D$3</f>
        <v>0</v>
      </c>
      <c r="E15900">
        <f>Script!F15900*$B15900/E$3</f>
        <v>0</v>
      </c>
      <c r="F15900">
        <f>Script!G15900*$B15900/F$3</f>
        <v>0</v>
      </c>
      <c r="G15900">
        <f>Script!H15900*$B15900/G$3</f>
        <v>0</v>
      </c>
      <c r="H15900">
        <f>Script!I15900*$B15900/H$3</f>
        <v>0</v>
      </c>
      <c r="I15900">
        <f>Script!J15900*$B15900/I$3</f>
        <v>0</v>
      </c>
      <c r="J15900">
        <f>Script!K15900*$B15900/J$3</f>
        <v>0</v>
      </c>
      <c r="K15900">
        <f>Script!L15900*$B15900/K$3</f>
        <v>0</v>
      </c>
      <c r="L15900">
        <v>0</v>
      </c>
    </row>
    <row r="15901" spans="1:12" x14ac:dyDescent="0.25">
      <c r="A15901">
        <f>Script!A15901</f>
        <v>0</v>
      </c>
      <c r="B15901">
        <f>Script!B15901</f>
        <v>0</v>
      </c>
      <c r="C15901">
        <f>Script!D15901*$B15901/C$3</f>
        <v>0</v>
      </c>
      <c r="D15901">
        <f>Script!E15901*$B15901/D$3</f>
        <v>0</v>
      </c>
      <c r="E15901">
        <f>Script!F15901*$B15901/E$3</f>
        <v>0</v>
      </c>
      <c r="F15901">
        <f>Script!G15901*$B15901/F$3</f>
        <v>0</v>
      </c>
      <c r="G15901">
        <f>Script!H15901*$B15901/G$3</f>
        <v>0</v>
      </c>
      <c r="H15901">
        <f>Script!I15901*$B15901/H$3</f>
        <v>0</v>
      </c>
      <c r="I15901">
        <f>Script!J15901*$B15901/I$3</f>
        <v>0</v>
      </c>
      <c r="J15901">
        <f>Script!K15901*$B15901/J$3</f>
        <v>0</v>
      </c>
      <c r="K15901">
        <f>Script!L15901*$B15901/K$3</f>
        <v>0</v>
      </c>
      <c r="L15901">
        <v>0</v>
      </c>
    </row>
    <row r="15902" spans="1:12" x14ac:dyDescent="0.25">
      <c r="A15902">
        <f>Script!A15902</f>
        <v>0</v>
      </c>
      <c r="B15902">
        <f>Script!B15902</f>
        <v>0</v>
      </c>
      <c r="C15902">
        <f>Script!D15902*$B15902/C$3</f>
        <v>0</v>
      </c>
      <c r="D15902">
        <f>Script!E15902*$B15902/D$3</f>
        <v>0</v>
      </c>
      <c r="E15902">
        <f>Script!F15902*$B15902/E$3</f>
        <v>0</v>
      </c>
      <c r="F15902">
        <f>Script!G15902*$B15902/F$3</f>
        <v>0</v>
      </c>
      <c r="G15902">
        <f>Script!H15902*$B15902/G$3</f>
        <v>0</v>
      </c>
      <c r="H15902">
        <f>Script!I15902*$B15902/H$3</f>
        <v>0</v>
      </c>
      <c r="I15902">
        <f>Script!J15902*$B15902/I$3</f>
        <v>0</v>
      </c>
      <c r="J15902">
        <f>Script!K15902*$B15902/J$3</f>
        <v>0</v>
      </c>
      <c r="K15902">
        <f>Script!L15902*$B15902/K$3</f>
        <v>0</v>
      </c>
      <c r="L15902">
        <v>0</v>
      </c>
    </row>
    <row r="15903" spans="1:12" x14ac:dyDescent="0.25">
      <c r="A15903">
        <f>Script!A15903</f>
        <v>0</v>
      </c>
      <c r="B15903">
        <f>Script!B15903</f>
        <v>0</v>
      </c>
      <c r="C15903">
        <f>Script!D15903*$B15903/C$3</f>
        <v>0</v>
      </c>
      <c r="D15903">
        <f>Script!E15903*$B15903/D$3</f>
        <v>0</v>
      </c>
      <c r="E15903">
        <f>Script!F15903*$B15903/E$3</f>
        <v>0</v>
      </c>
      <c r="F15903">
        <f>Script!G15903*$B15903/F$3</f>
        <v>0</v>
      </c>
      <c r="G15903">
        <f>Script!H15903*$B15903/G$3</f>
        <v>0</v>
      </c>
      <c r="H15903">
        <f>Script!I15903*$B15903/H$3</f>
        <v>0</v>
      </c>
      <c r="I15903">
        <f>Script!J15903*$B15903/I$3</f>
        <v>0</v>
      </c>
      <c r="J15903">
        <f>Script!K15903*$B15903/J$3</f>
        <v>0</v>
      </c>
      <c r="K15903">
        <f>Script!L15903*$B15903/K$3</f>
        <v>0</v>
      </c>
      <c r="L15903">
        <v>0</v>
      </c>
    </row>
    <row r="15904" spans="1:12" x14ac:dyDescent="0.25">
      <c r="A15904">
        <f>Script!A15904</f>
        <v>0</v>
      </c>
      <c r="B15904">
        <f>Script!B15904</f>
        <v>0</v>
      </c>
      <c r="C15904">
        <f>Script!D15904*$B15904/C$3</f>
        <v>0</v>
      </c>
      <c r="D15904">
        <f>Script!E15904*$B15904/D$3</f>
        <v>0</v>
      </c>
      <c r="E15904">
        <f>Script!F15904*$B15904/E$3</f>
        <v>0</v>
      </c>
      <c r="F15904">
        <f>Script!G15904*$B15904/F$3</f>
        <v>0</v>
      </c>
      <c r="G15904">
        <f>Script!H15904*$B15904/G$3</f>
        <v>0</v>
      </c>
      <c r="H15904">
        <f>Script!I15904*$B15904/H$3</f>
        <v>0</v>
      </c>
      <c r="I15904">
        <f>Script!J15904*$B15904/I$3</f>
        <v>0</v>
      </c>
      <c r="J15904">
        <f>Script!K15904*$B15904/J$3</f>
        <v>0</v>
      </c>
      <c r="K15904">
        <f>Script!L15904*$B15904/K$3</f>
        <v>0</v>
      </c>
      <c r="L15904">
        <v>0</v>
      </c>
    </row>
    <row r="15905" spans="1:12" x14ac:dyDescent="0.25">
      <c r="A15905">
        <f>Script!A15905</f>
        <v>0</v>
      </c>
      <c r="B15905">
        <f>Script!B15905</f>
        <v>0</v>
      </c>
      <c r="C15905">
        <f>Script!D15905*$B15905/C$3</f>
        <v>0</v>
      </c>
      <c r="D15905">
        <f>Script!E15905*$B15905/D$3</f>
        <v>0</v>
      </c>
      <c r="E15905">
        <f>Script!F15905*$B15905/E$3</f>
        <v>0</v>
      </c>
      <c r="F15905">
        <f>Script!G15905*$B15905/F$3</f>
        <v>0</v>
      </c>
      <c r="G15905">
        <f>Script!H15905*$B15905/G$3</f>
        <v>0</v>
      </c>
      <c r="H15905">
        <f>Script!I15905*$B15905/H$3</f>
        <v>0</v>
      </c>
      <c r="I15905">
        <f>Script!J15905*$B15905/I$3</f>
        <v>0</v>
      </c>
      <c r="J15905">
        <f>Script!K15905*$B15905/J$3</f>
        <v>0</v>
      </c>
      <c r="K15905">
        <f>Script!L15905*$B15905/K$3</f>
        <v>0</v>
      </c>
      <c r="L15905">
        <v>0</v>
      </c>
    </row>
    <row r="15906" spans="1:12" x14ac:dyDescent="0.25">
      <c r="A15906">
        <f>Script!A15906</f>
        <v>0</v>
      </c>
      <c r="B15906">
        <f>Script!B15906</f>
        <v>0</v>
      </c>
      <c r="C15906">
        <f>Script!D15906*$B15906/C$3</f>
        <v>0</v>
      </c>
      <c r="D15906">
        <f>Script!E15906*$B15906/D$3</f>
        <v>0</v>
      </c>
      <c r="E15906">
        <f>Script!F15906*$B15906/E$3</f>
        <v>0</v>
      </c>
      <c r="F15906">
        <f>Script!G15906*$B15906/F$3</f>
        <v>0</v>
      </c>
      <c r="G15906">
        <f>Script!H15906*$B15906/G$3</f>
        <v>0</v>
      </c>
      <c r="H15906">
        <f>Script!I15906*$B15906/H$3</f>
        <v>0</v>
      </c>
      <c r="I15906">
        <f>Script!J15906*$B15906/I$3</f>
        <v>0</v>
      </c>
      <c r="J15906">
        <f>Script!K15906*$B15906/J$3</f>
        <v>0</v>
      </c>
      <c r="K15906">
        <f>Script!L15906*$B15906/K$3</f>
        <v>0</v>
      </c>
      <c r="L15906">
        <v>0</v>
      </c>
    </row>
    <row r="15907" spans="1:12" x14ac:dyDescent="0.25">
      <c r="A15907">
        <f>Script!A15907</f>
        <v>0</v>
      </c>
      <c r="B15907">
        <f>Script!B15907</f>
        <v>0</v>
      </c>
      <c r="C15907">
        <f>Script!D15907*$B15907/C$3</f>
        <v>0</v>
      </c>
      <c r="D15907">
        <f>Script!E15907*$B15907/D$3</f>
        <v>0</v>
      </c>
      <c r="E15907">
        <f>Script!F15907*$B15907/E$3</f>
        <v>0</v>
      </c>
      <c r="F15907">
        <f>Script!G15907*$B15907/F$3</f>
        <v>0</v>
      </c>
      <c r="G15907">
        <f>Script!H15907*$B15907/G$3</f>
        <v>0</v>
      </c>
      <c r="H15907">
        <f>Script!I15907*$B15907/H$3</f>
        <v>0</v>
      </c>
      <c r="I15907">
        <f>Script!J15907*$B15907/I$3</f>
        <v>0</v>
      </c>
      <c r="J15907">
        <f>Script!K15907*$B15907/J$3</f>
        <v>0</v>
      </c>
      <c r="K15907">
        <f>Script!L15907*$B15907/K$3</f>
        <v>0</v>
      </c>
      <c r="L15907">
        <v>0</v>
      </c>
    </row>
    <row r="15908" spans="1:12" x14ac:dyDescent="0.25">
      <c r="A15908">
        <f>Script!A15908</f>
        <v>0</v>
      </c>
      <c r="B15908">
        <f>Script!B15908</f>
        <v>0</v>
      </c>
      <c r="C15908">
        <f>Script!D15908*$B15908/C$3</f>
        <v>0</v>
      </c>
      <c r="D15908">
        <f>Script!E15908*$B15908/D$3</f>
        <v>0</v>
      </c>
      <c r="E15908">
        <f>Script!F15908*$B15908/E$3</f>
        <v>0</v>
      </c>
      <c r="F15908">
        <f>Script!G15908*$B15908/F$3</f>
        <v>0</v>
      </c>
      <c r="G15908">
        <f>Script!H15908*$B15908/G$3</f>
        <v>0</v>
      </c>
      <c r="H15908">
        <f>Script!I15908*$B15908/H$3</f>
        <v>0</v>
      </c>
      <c r="I15908">
        <f>Script!J15908*$B15908/I$3</f>
        <v>0</v>
      </c>
      <c r="J15908">
        <f>Script!K15908*$B15908/J$3</f>
        <v>0</v>
      </c>
      <c r="K15908">
        <f>Script!L15908*$B15908/K$3</f>
        <v>0</v>
      </c>
      <c r="L15908">
        <v>0</v>
      </c>
    </row>
    <row r="15909" spans="1:12" x14ac:dyDescent="0.25">
      <c r="A15909">
        <f>Script!A15909</f>
        <v>0</v>
      </c>
      <c r="B15909">
        <f>Script!B15909</f>
        <v>0</v>
      </c>
      <c r="C15909">
        <f>Script!D15909*$B15909/C$3</f>
        <v>0</v>
      </c>
      <c r="D15909">
        <f>Script!E15909*$B15909/D$3</f>
        <v>0</v>
      </c>
      <c r="E15909">
        <f>Script!F15909*$B15909/E$3</f>
        <v>0</v>
      </c>
      <c r="F15909">
        <f>Script!G15909*$B15909/F$3</f>
        <v>0</v>
      </c>
      <c r="G15909">
        <f>Script!H15909*$B15909/G$3</f>
        <v>0</v>
      </c>
      <c r="H15909">
        <f>Script!I15909*$B15909/H$3</f>
        <v>0</v>
      </c>
      <c r="I15909">
        <f>Script!J15909*$B15909/I$3</f>
        <v>0</v>
      </c>
      <c r="J15909">
        <f>Script!K15909*$B15909/J$3</f>
        <v>0</v>
      </c>
      <c r="K15909">
        <f>Script!L15909*$B15909/K$3</f>
        <v>0</v>
      </c>
      <c r="L15909">
        <v>0</v>
      </c>
    </row>
    <row r="15910" spans="1:12" x14ac:dyDescent="0.25">
      <c r="A15910">
        <f>Script!A15910</f>
        <v>0</v>
      </c>
      <c r="B15910">
        <f>Script!B15910</f>
        <v>0</v>
      </c>
      <c r="C15910">
        <f>Script!D15910*$B15910/C$3</f>
        <v>0</v>
      </c>
      <c r="D15910">
        <f>Script!E15910*$B15910/D$3</f>
        <v>0</v>
      </c>
      <c r="E15910">
        <f>Script!F15910*$B15910/E$3</f>
        <v>0</v>
      </c>
      <c r="F15910">
        <f>Script!G15910*$B15910/F$3</f>
        <v>0</v>
      </c>
      <c r="G15910">
        <f>Script!H15910*$B15910/G$3</f>
        <v>0</v>
      </c>
      <c r="H15910">
        <f>Script!I15910*$B15910/H$3</f>
        <v>0</v>
      </c>
      <c r="I15910">
        <f>Script!J15910*$B15910/I$3</f>
        <v>0</v>
      </c>
      <c r="J15910">
        <f>Script!K15910*$B15910/J$3</f>
        <v>0</v>
      </c>
      <c r="K15910">
        <f>Script!L15910*$B15910/K$3</f>
        <v>0</v>
      </c>
      <c r="L15910">
        <v>0</v>
      </c>
    </row>
    <row r="15911" spans="1:12" x14ac:dyDescent="0.25">
      <c r="A15911">
        <f>Script!A15911</f>
        <v>0</v>
      </c>
      <c r="B15911">
        <f>Script!B15911</f>
        <v>0</v>
      </c>
      <c r="C15911">
        <f>Script!D15911*$B15911/C$3</f>
        <v>0</v>
      </c>
      <c r="D15911">
        <f>Script!E15911*$B15911/D$3</f>
        <v>0</v>
      </c>
      <c r="E15911">
        <f>Script!F15911*$B15911/E$3</f>
        <v>0</v>
      </c>
      <c r="F15911">
        <f>Script!G15911*$B15911/F$3</f>
        <v>0</v>
      </c>
      <c r="G15911">
        <f>Script!H15911*$B15911/G$3</f>
        <v>0</v>
      </c>
      <c r="H15911">
        <f>Script!I15911*$B15911/H$3</f>
        <v>0</v>
      </c>
      <c r="I15911">
        <f>Script!J15911*$B15911/I$3</f>
        <v>0</v>
      </c>
      <c r="J15911">
        <f>Script!K15911*$B15911/J$3</f>
        <v>0</v>
      </c>
      <c r="K15911">
        <f>Script!L15911*$B15911/K$3</f>
        <v>0</v>
      </c>
      <c r="L15911">
        <v>0</v>
      </c>
    </row>
    <row r="15912" spans="1:12" x14ac:dyDescent="0.25">
      <c r="A15912">
        <f>Script!A15912</f>
        <v>0</v>
      </c>
      <c r="B15912">
        <f>Script!B15912</f>
        <v>0</v>
      </c>
      <c r="C15912">
        <f>Script!D15912*$B15912/C$3</f>
        <v>0</v>
      </c>
      <c r="D15912">
        <f>Script!E15912*$B15912/D$3</f>
        <v>0</v>
      </c>
      <c r="E15912">
        <f>Script!F15912*$B15912/E$3</f>
        <v>0</v>
      </c>
      <c r="F15912">
        <f>Script!G15912*$B15912/F$3</f>
        <v>0</v>
      </c>
      <c r="G15912">
        <f>Script!H15912*$B15912/G$3</f>
        <v>0</v>
      </c>
      <c r="H15912">
        <f>Script!I15912*$B15912/H$3</f>
        <v>0</v>
      </c>
      <c r="I15912">
        <f>Script!J15912*$B15912/I$3</f>
        <v>0</v>
      </c>
      <c r="J15912">
        <f>Script!K15912*$B15912/J$3</f>
        <v>0</v>
      </c>
      <c r="K15912">
        <f>Script!L15912*$B15912/K$3</f>
        <v>0</v>
      </c>
      <c r="L15912">
        <v>0</v>
      </c>
    </row>
    <row r="15913" spans="1:12" x14ac:dyDescent="0.25">
      <c r="A15913">
        <f>Script!A15913</f>
        <v>0</v>
      </c>
      <c r="B15913">
        <f>Script!B15913</f>
        <v>0</v>
      </c>
      <c r="C15913">
        <f>Script!D15913*$B15913/C$3</f>
        <v>0</v>
      </c>
      <c r="D15913">
        <f>Script!E15913*$B15913/D$3</f>
        <v>0</v>
      </c>
      <c r="E15913">
        <f>Script!F15913*$B15913/E$3</f>
        <v>0</v>
      </c>
      <c r="F15913">
        <f>Script!G15913*$B15913/F$3</f>
        <v>0</v>
      </c>
      <c r="G15913">
        <f>Script!H15913*$B15913/G$3</f>
        <v>0</v>
      </c>
      <c r="H15913">
        <f>Script!I15913*$B15913/H$3</f>
        <v>0</v>
      </c>
      <c r="I15913">
        <f>Script!J15913*$B15913/I$3</f>
        <v>0</v>
      </c>
      <c r="J15913">
        <f>Script!K15913*$B15913/J$3</f>
        <v>0</v>
      </c>
      <c r="K15913">
        <f>Script!L15913*$B15913/K$3</f>
        <v>0</v>
      </c>
      <c r="L15913">
        <v>0</v>
      </c>
    </row>
    <row r="15914" spans="1:12" x14ac:dyDescent="0.25">
      <c r="A15914">
        <f>Script!A15914</f>
        <v>0</v>
      </c>
      <c r="B15914">
        <f>Script!B15914</f>
        <v>0</v>
      </c>
      <c r="C15914">
        <f>Script!D15914*$B15914/C$3</f>
        <v>0</v>
      </c>
      <c r="D15914">
        <f>Script!E15914*$B15914/D$3</f>
        <v>0</v>
      </c>
      <c r="E15914">
        <f>Script!F15914*$B15914/E$3</f>
        <v>0</v>
      </c>
      <c r="F15914">
        <f>Script!G15914*$B15914/F$3</f>
        <v>0</v>
      </c>
      <c r="G15914">
        <f>Script!H15914*$B15914/G$3</f>
        <v>0</v>
      </c>
      <c r="H15914">
        <f>Script!I15914*$B15914/H$3</f>
        <v>0</v>
      </c>
      <c r="I15914">
        <f>Script!J15914*$B15914/I$3</f>
        <v>0</v>
      </c>
      <c r="J15914">
        <f>Script!K15914*$B15914/J$3</f>
        <v>0</v>
      </c>
      <c r="K15914">
        <f>Script!L15914*$B15914/K$3</f>
        <v>0</v>
      </c>
      <c r="L15914">
        <v>0</v>
      </c>
    </row>
    <row r="15915" spans="1:12" x14ac:dyDescent="0.25">
      <c r="A15915">
        <f>Script!A15915</f>
        <v>0</v>
      </c>
      <c r="B15915">
        <f>Script!B15915</f>
        <v>0</v>
      </c>
      <c r="C15915">
        <f>Script!D15915*$B15915/C$3</f>
        <v>0</v>
      </c>
      <c r="D15915">
        <f>Script!E15915*$B15915/D$3</f>
        <v>0</v>
      </c>
      <c r="E15915">
        <f>Script!F15915*$B15915/E$3</f>
        <v>0</v>
      </c>
      <c r="F15915">
        <f>Script!G15915*$B15915/F$3</f>
        <v>0</v>
      </c>
      <c r="G15915">
        <f>Script!H15915*$B15915/G$3</f>
        <v>0</v>
      </c>
      <c r="H15915">
        <f>Script!I15915*$B15915/H$3</f>
        <v>0</v>
      </c>
      <c r="I15915">
        <f>Script!J15915*$B15915/I$3</f>
        <v>0</v>
      </c>
      <c r="J15915">
        <f>Script!K15915*$B15915/J$3</f>
        <v>0</v>
      </c>
      <c r="K15915">
        <f>Script!L15915*$B15915/K$3</f>
        <v>0</v>
      </c>
      <c r="L15915">
        <v>0</v>
      </c>
    </row>
    <row r="15916" spans="1:12" x14ac:dyDescent="0.25">
      <c r="A15916">
        <f>Script!A15916</f>
        <v>0</v>
      </c>
      <c r="B15916">
        <f>Script!B15916</f>
        <v>0</v>
      </c>
      <c r="C15916">
        <f>Script!D15916*$B15916/C$3</f>
        <v>0</v>
      </c>
      <c r="D15916">
        <f>Script!E15916*$B15916/D$3</f>
        <v>0</v>
      </c>
      <c r="E15916">
        <f>Script!F15916*$B15916/E$3</f>
        <v>0</v>
      </c>
      <c r="F15916">
        <f>Script!G15916*$B15916/F$3</f>
        <v>0</v>
      </c>
      <c r="G15916">
        <f>Script!H15916*$B15916/G$3</f>
        <v>0</v>
      </c>
      <c r="H15916">
        <f>Script!I15916*$B15916/H$3</f>
        <v>0</v>
      </c>
      <c r="I15916">
        <f>Script!J15916*$B15916/I$3</f>
        <v>0</v>
      </c>
      <c r="J15916">
        <f>Script!K15916*$B15916/J$3</f>
        <v>0</v>
      </c>
      <c r="K15916">
        <f>Script!L15916*$B15916/K$3</f>
        <v>0</v>
      </c>
      <c r="L15916">
        <v>0</v>
      </c>
    </row>
    <row r="15917" spans="1:12" x14ac:dyDescent="0.25">
      <c r="A15917">
        <f>Script!A15917</f>
        <v>0</v>
      </c>
      <c r="B15917">
        <f>Script!B15917</f>
        <v>0</v>
      </c>
      <c r="C15917">
        <f>Script!D15917*$B15917/C$3</f>
        <v>0</v>
      </c>
      <c r="D15917">
        <f>Script!E15917*$B15917/D$3</f>
        <v>0</v>
      </c>
      <c r="E15917">
        <f>Script!F15917*$B15917/E$3</f>
        <v>0</v>
      </c>
      <c r="F15917">
        <f>Script!G15917*$B15917/F$3</f>
        <v>0</v>
      </c>
      <c r="G15917">
        <f>Script!H15917*$B15917/G$3</f>
        <v>0</v>
      </c>
      <c r="H15917">
        <f>Script!I15917*$B15917/H$3</f>
        <v>0</v>
      </c>
      <c r="I15917">
        <f>Script!J15917*$B15917/I$3</f>
        <v>0</v>
      </c>
      <c r="J15917">
        <f>Script!K15917*$B15917/J$3</f>
        <v>0</v>
      </c>
      <c r="K15917">
        <f>Script!L15917*$B15917/K$3</f>
        <v>0</v>
      </c>
      <c r="L15917">
        <v>0</v>
      </c>
    </row>
    <row r="15918" spans="1:12" x14ac:dyDescent="0.25">
      <c r="A15918">
        <f>Script!A15918</f>
        <v>0</v>
      </c>
      <c r="B15918">
        <f>Script!B15918</f>
        <v>0</v>
      </c>
      <c r="C15918">
        <f>Script!D15918*$B15918/C$3</f>
        <v>0</v>
      </c>
      <c r="D15918">
        <f>Script!E15918*$B15918/D$3</f>
        <v>0</v>
      </c>
      <c r="E15918">
        <f>Script!F15918*$B15918/E$3</f>
        <v>0</v>
      </c>
      <c r="F15918">
        <f>Script!G15918*$B15918/F$3</f>
        <v>0</v>
      </c>
      <c r="G15918">
        <f>Script!H15918*$B15918/G$3</f>
        <v>0</v>
      </c>
      <c r="H15918">
        <f>Script!I15918*$B15918/H$3</f>
        <v>0</v>
      </c>
      <c r="I15918">
        <f>Script!J15918*$B15918/I$3</f>
        <v>0</v>
      </c>
      <c r="J15918">
        <f>Script!K15918*$B15918/J$3</f>
        <v>0</v>
      </c>
      <c r="K15918">
        <f>Script!L15918*$B15918/K$3</f>
        <v>0</v>
      </c>
      <c r="L15918">
        <v>0</v>
      </c>
    </row>
    <row r="15919" spans="1:12" x14ac:dyDescent="0.25">
      <c r="A15919">
        <f>Script!A15919</f>
        <v>0</v>
      </c>
      <c r="B15919">
        <f>Script!B15919</f>
        <v>0</v>
      </c>
      <c r="C15919">
        <f>Script!D15919*$B15919/C$3</f>
        <v>0</v>
      </c>
      <c r="D15919">
        <f>Script!E15919*$B15919/D$3</f>
        <v>0</v>
      </c>
      <c r="E15919">
        <f>Script!F15919*$B15919/E$3</f>
        <v>0</v>
      </c>
      <c r="F15919">
        <f>Script!G15919*$B15919/F$3</f>
        <v>0</v>
      </c>
      <c r="G15919">
        <f>Script!H15919*$B15919/G$3</f>
        <v>0</v>
      </c>
      <c r="H15919">
        <f>Script!I15919*$B15919/H$3</f>
        <v>0</v>
      </c>
      <c r="I15919">
        <f>Script!J15919*$B15919/I$3</f>
        <v>0</v>
      </c>
      <c r="J15919">
        <f>Script!K15919*$B15919/J$3</f>
        <v>0</v>
      </c>
      <c r="K15919">
        <f>Script!L15919*$B15919/K$3</f>
        <v>0</v>
      </c>
      <c r="L15919">
        <v>0</v>
      </c>
    </row>
    <row r="15920" spans="1:12" x14ac:dyDescent="0.25">
      <c r="A15920">
        <f>Script!A15920</f>
        <v>0</v>
      </c>
      <c r="B15920">
        <f>Script!B15920</f>
        <v>0</v>
      </c>
      <c r="C15920">
        <f>Script!D15920*$B15920/C$3</f>
        <v>0</v>
      </c>
      <c r="D15920">
        <f>Script!E15920*$B15920/D$3</f>
        <v>0</v>
      </c>
      <c r="E15920">
        <f>Script!F15920*$B15920/E$3</f>
        <v>0</v>
      </c>
      <c r="F15920">
        <f>Script!G15920*$B15920/F$3</f>
        <v>0</v>
      </c>
      <c r="G15920">
        <f>Script!H15920*$B15920/G$3</f>
        <v>0</v>
      </c>
      <c r="H15920">
        <f>Script!I15920*$B15920/H$3</f>
        <v>0</v>
      </c>
      <c r="I15920">
        <f>Script!J15920*$B15920/I$3</f>
        <v>0</v>
      </c>
      <c r="J15920">
        <f>Script!K15920*$B15920/J$3</f>
        <v>0</v>
      </c>
      <c r="K15920">
        <f>Script!L15920*$B15920/K$3</f>
        <v>0</v>
      </c>
      <c r="L15920">
        <v>0</v>
      </c>
    </row>
    <row r="15921" spans="1:12" x14ac:dyDescent="0.25">
      <c r="A15921">
        <f>Script!A15921</f>
        <v>0</v>
      </c>
      <c r="B15921">
        <f>Script!B15921</f>
        <v>0</v>
      </c>
      <c r="C15921">
        <f>Script!D15921*$B15921/C$3</f>
        <v>0</v>
      </c>
      <c r="D15921">
        <f>Script!E15921*$B15921/D$3</f>
        <v>0</v>
      </c>
      <c r="E15921">
        <f>Script!F15921*$B15921/E$3</f>
        <v>0</v>
      </c>
      <c r="F15921">
        <f>Script!G15921*$B15921/F$3</f>
        <v>0</v>
      </c>
      <c r="G15921">
        <f>Script!H15921*$B15921/G$3</f>
        <v>0</v>
      </c>
      <c r="H15921">
        <f>Script!I15921*$B15921/H$3</f>
        <v>0</v>
      </c>
      <c r="I15921">
        <f>Script!J15921*$B15921/I$3</f>
        <v>0</v>
      </c>
      <c r="J15921">
        <f>Script!K15921*$B15921/J$3</f>
        <v>0</v>
      </c>
      <c r="K15921">
        <f>Script!L15921*$B15921/K$3</f>
        <v>0</v>
      </c>
      <c r="L15921">
        <v>0</v>
      </c>
    </row>
    <row r="15922" spans="1:12" x14ac:dyDescent="0.25">
      <c r="A15922">
        <f>Script!A15922</f>
        <v>0</v>
      </c>
      <c r="B15922">
        <f>Script!B15922</f>
        <v>0</v>
      </c>
      <c r="C15922">
        <f>Script!D15922*$B15922/C$3</f>
        <v>0</v>
      </c>
      <c r="D15922">
        <f>Script!E15922*$B15922/D$3</f>
        <v>0</v>
      </c>
      <c r="E15922">
        <f>Script!F15922*$B15922/E$3</f>
        <v>0</v>
      </c>
      <c r="F15922">
        <f>Script!G15922*$B15922/F$3</f>
        <v>0</v>
      </c>
      <c r="G15922">
        <f>Script!H15922*$B15922/G$3</f>
        <v>0</v>
      </c>
      <c r="H15922">
        <f>Script!I15922*$B15922/H$3</f>
        <v>0</v>
      </c>
      <c r="I15922">
        <f>Script!J15922*$B15922/I$3</f>
        <v>0</v>
      </c>
      <c r="J15922">
        <f>Script!K15922*$B15922/J$3</f>
        <v>0</v>
      </c>
      <c r="K15922">
        <f>Script!L15922*$B15922/K$3</f>
        <v>0</v>
      </c>
      <c r="L15922">
        <v>0</v>
      </c>
    </row>
    <row r="15923" spans="1:12" x14ac:dyDescent="0.25">
      <c r="A15923">
        <f>Script!A15923</f>
        <v>0</v>
      </c>
      <c r="B15923">
        <f>Script!B15923</f>
        <v>0</v>
      </c>
      <c r="C15923">
        <f>Script!D15923*$B15923/C$3</f>
        <v>0</v>
      </c>
      <c r="D15923">
        <f>Script!E15923*$B15923/D$3</f>
        <v>0</v>
      </c>
      <c r="E15923">
        <f>Script!F15923*$B15923/E$3</f>
        <v>0</v>
      </c>
      <c r="F15923">
        <f>Script!G15923*$B15923/F$3</f>
        <v>0</v>
      </c>
      <c r="G15923">
        <f>Script!H15923*$B15923/G$3</f>
        <v>0</v>
      </c>
      <c r="H15923">
        <f>Script!I15923*$B15923/H$3</f>
        <v>0</v>
      </c>
      <c r="I15923">
        <f>Script!J15923*$B15923/I$3</f>
        <v>0</v>
      </c>
      <c r="J15923">
        <f>Script!K15923*$B15923/J$3</f>
        <v>0</v>
      </c>
      <c r="K15923">
        <f>Script!L15923*$B15923/K$3</f>
        <v>0</v>
      </c>
      <c r="L15923">
        <v>0</v>
      </c>
    </row>
    <row r="15924" spans="1:12" x14ac:dyDescent="0.25">
      <c r="A15924">
        <f>Script!A15924</f>
        <v>0</v>
      </c>
      <c r="B15924">
        <f>Script!B15924</f>
        <v>0</v>
      </c>
      <c r="C15924">
        <f>Script!D15924*$B15924/C$3</f>
        <v>0</v>
      </c>
      <c r="D15924">
        <f>Script!E15924*$B15924/D$3</f>
        <v>0</v>
      </c>
      <c r="E15924">
        <f>Script!F15924*$B15924/E$3</f>
        <v>0</v>
      </c>
      <c r="F15924">
        <f>Script!G15924*$B15924/F$3</f>
        <v>0</v>
      </c>
      <c r="G15924">
        <f>Script!H15924*$B15924/G$3</f>
        <v>0</v>
      </c>
      <c r="H15924">
        <f>Script!I15924*$B15924/H$3</f>
        <v>0</v>
      </c>
      <c r="I15924">
        <f>Script!J15924*$B15924/I$3</f>
        <v>0</v>
      </c>
      <c r="J15924">
        <f>Script!K15924*$B15924/J$3</f>
        <v>0</v>
      </c>
      <c r="K15924">
        <f>Script!L15924*$B15924/K$3</f>
        <v>0</v>
      </c>
      <c r="L15924">
        <v>0</v>
      </c>
    </row>
    <row r="15925" spans="1:12" x14ac:dyDescent="0.25">
      <c r="A15925">
        <f>Script!A15925</f>
        <v>0</v>
      </c>
      <c r="B15925">
        <f>Script!B15925</f>
        <v>0</v>
      </c>
      <c r="C15925">
        <f>Script!D15925*$B15925/C$3</f>
        <v>0</v>
      </c>
      <c r="D15925">
        <f>Script!E15925*$B15925/D$3</f>
        <v>0</v>
      </c>
      <c r="E15925">
        <f>Script!F15925*$B15925/E$3</f>
        <v>0</v>
      </c>
      <c r="F15925">
        <f>Script!G15925*$B15925/F$3</f>
        <v>0</v>
      </c>
      <c r="G15925">
        <f>Script!H15925*$B15925/G$3</f>
        <v>0</v>
      </c>
      <c r="H15925">
        <f>Script!I15925*$B15925/H$3</f>
        <v>0</v>
      </c>
      <c r="I15925">
        <f>Script!J15925*$B15925/I$3</f>
        <v>0</v>
      </c>
      <c r="J15925">
        <f>Script!K15925*$B15925/J$3</f>
        <v>0</v>
      </c>
      <c r="K15925">
        <f>Script!L15925*$B15925/K$3</f>
        <v>0</v>
      </c>
      <c r="L15925">
        <v>0</v>
      </c>
    </row>
    <row r="15926" spans="1:12" x14ac:dyDescent="0.25">
      <c r="A15926">
        <f>Script!A15926</f>
        <v>0</v>
      </c>
      <c r="B15926">
        <f>Script!B15926</f>
        <v>0</v>
      </c>
      <c r="C15926">
        <f>Script!D15926*$B15926/C$3</f>
        <v>0</v>
      </c>
      <c r="D15926">
        <f>Script!E15926*$B15926/D$3</f>
        <v>0</v>
      </c>
      <c r="E15926">
        <f>Script!F15926*$B15926/E$3</f>
        <v>0</v>
      </c>
      <c r="F15926">
        <f>Script!G15926*$B15926/F$3</f>
        <v>0</v>
      </c>
      <c r="G15926">
        <f>Script!H15926*$B15926/G$3</f>
        <v>0</v>
      </c>
      <c r="H15926">
        <f>Script!I15926*$B15926/H$3</f>
        <v>0</v>
      </c>
      <c r="I15926">
        <f>Script!J15926*$B15926/I$3</f>
        <v>0</v>
      </c>
      <c r="J15926">
        <f>Script!K15926*$B15926/J$3</f>
        <v>0</v>
      </c>
      <c r="K15926">
        <f>Script!L15926*$B15926/K$3</f>
        <v>0</v>
      </c>
      <c r="L15926">
        <v>0</v>
      </c>
    </row>
    <row r="15927" spans="1:12" x14ac:dyDescent="0.25">
      <c r="A15927">
        <f>Script!A15927</f>
        <v>0</v>
      </c>
      <c r="B15927">
        <f>Script!B15927</f>
        <v>0</v>
      </c>
      <c r="C15927">
        <f>Script!D15927*$B15927/C$3</f>
        <v>0</v>
      </c>
      <c r="D15927">
        <f>Script!E15927*$B15927/D$3</f>
        <v>0</v>
      </c>
      <c r="E15927">
        <f>Script!F15927*$B15927/E$3</f>
        <v>0</v>
      </c>
      <c r="F15927">
        <f>Script!G15927*$B15927/F$3</f>
        <v>0</v>
      </c>
      <c r="G15927">
        <f>Script!H15927*$B15927/G$3</f>
        <v>0</v>
      </c>
      <c r="H15927">
        <f>Script!I15927*$B15927/H$3</f>
        <v>0</v>
      </c>
      <c r="I15927">
        <f>Script!J15927*$B15927/I$3</f>
        <v>0</v>
      </c>
      <c r="J15927">
        <f>Script!K15927*$B15927/J$3</f>
        <v>0</v>
      </c>
      <c r="K15927">
        <f>Script!L15927*$B15927/K$3</f>
        <v>0</v>
      </c>
      <c r="L15927">
        <v>0</v>
      </c>
    </row>
    <row r="15928" spans="1:12" x14ac:dyDescent="0.25">
      <c r="A15928">
        <f>Script!A15928</f>
        <v>0</v>
      </c>
      <c r="B15928">
        <f>Script!B15928</f>
        <v>0</v>
      </c>
      <c r="C15928">
        <f>Script!D15928*$B15928/C$3</f>
        <v>0</v>
      </c>
      <c r="D15928">
        <f>Script!E15928*$B15928/D$3</f>
        <v>0</v>
      </c>
      <c r="E15928">
        <f>Script!F15928*$B15928/E$3</f>
        <v>0</v>
      </c>
      <c r="F15928">
        <f>Script!G15928*$B15928/F$3</f>
        <v>0</v>
      </c>
      <c r="G15928">
        <f>Script!H15928*$B15928/G$3</f>
        <v>0</v>
      </c>
      <c r="H15928">
        <f>Script!I15928*$B15928/H$3</f>
        <v>0</v>
      </c>
      <c r="I15928">
        <f>Script!J15928*$B15928/I$3</f>
        <v>0</v>
      </c>
      <c r="J15928">
        <f>Script!K15928*$B15928/J$3</f>
        <v>0</v>
      </c>
      <c r="K15928">
        <f>Script!L15928*$B15928/K$3</f>
        <v>0</v>
      </c>
      <c r="L15928">
        <v>0</v>
      </c>
    </row>
    <row r="15929" spans="1:12" x14ac:dyDescent="0.25">
      <c r="A15929">
        <f>Script!A15929</f>
        <v>0</v>
      </c>
      <c r="B15929">
        <f>Script!B15929</f>
        <v>0</v>
      </c>
      <c r="C15929">
        <f>Script!D15929*$B15929/C$3</f>
        <v>0</v>
      </c>
      <c r="D15929">
        <f>Script!E15929*$B15929/D$3</f>
        <v>0</v>
      </c>
      <c r="E15929">
        <f>Script!F15929*$B15929/E$3</f>
        <v>0</v>
      </c>
      <c r="F15929">
        <f>Script!G15929*$B15929/F$3</f>
        <v>0</v>
      </c>
      <c r="G15929">
        <f>Script!H15929*$B15929/G$3</f>
        <v>0</v>
      </c>
      <c r="H15929">
        <f>Script!I15929*$B15929/H$3</f>
        <v>0</v>
      </c>
      <c r="I15929">
        <f>Script!J15929*$B15929/I$3</f>
        <v>0</v>
      </c>
      <c r="J15929">
        <f>Script!K15929*$B15929/J$3</f>
        <v>0</v>
      </c>
      <c r="K15929">
        <f>Script!L15929*$B15929/K$3</f>
        <v>0</v>
      </c>
      <c r="L15929">
        <v>0</v>
      </c>
    </row>
    <row r="15930" spans="1:12" x14ac:dyDescent="0.25">
      <c r="A15930">
        <f>Script!A15930</f>
        <v>0</v>
      </c>
      <c r="B15930">
        <f>Script!B15930</f>
        <v>0</v>
      </c>
      <c r="C15930">
        <f>Script!D15930*$B15930/C$3</f>
        <v>0</v>
      </c>
      <c r="D15930">
        <f>Script!E15930*$B15930/D$3</f>
        <v>0</v>
      </c>
      <c r="E15930">
        <f>Script!F15930*$B15930/E$3</f>
        <v>0</v>
      </c>
      <c r="F15930">
        <f>Script!G15930*$B15930/F$3</f>
        <v>0</v>
      </c>
      <c r="G15930">
        <f>Script!H15930*$B15930/G$3</f>
        <v>0</v>
      </c>
      <c r="H15930">
        <f>Script!I15930*$B15930/H$3</f>
        <v>0</v>
      </c>
      <c r="I15930">
        <f>Script!J15930*$B15930/I$3</f>
        <v>0</v>
      </c>
      <c r="J15930">
        <f>Script!K15930*$B15930/J$3</f>
        <v>0</v>
      </c>
      <c r="K15930">
        <f>Script!L15930*$B15930/K$3</f>
        <v>0</v>
      </c>
      <c r="L15930">
        <v>0</v>
      </c>
    </row>
    <row r="15931" spans="1:12" x14ac:dyDescent="0.25">
      <c r="A15931">
        <f>Script!A15931</f>
        <v>0</v>
      </c>
      <c r="B15931">
        <f>Script!B15931</f>
        <v>0</v>
      </c>
      <c r="C15931">
        <f>Script!D15931*$B15931/C$3</f>
        <v>0</v>
      </c>
      <c r="D15931">
        <f>Script!E15931*$B15931/D$3</f>
        <v>0</v>
      </c>
      <c r="E15931">
        <f>Script!F15931*$B15931/E$3</f>
        <v>0</v>
      </c>
      <c r="F15931">
        <f>Script!G15931*$B15931/F$3</f>
        <v>0</v>
      </c>
      <c r="G15931">
        <f>Script!H15931*$B15931/G$3</f>
        <v>0</v>
      </c>
      <c r="H15931">
        <f>Script!I15931*$B15931/H$3</f>
        <v>0</v>
      </c>
      <c r="I15931">
        <f>Script!J15931*$B15931/I$3</f>
        <v>0</v>
      </c>
      <c r="J15931">
        <f>Script!K15931*$B15931/J$3</f>
        <v>0</v>
      </c>
      <c r="K15931">
        <f>Script!L15931*$B15931/K$3</f>
        <v>0</v>
      </c>
      <c r="L15931">
        <v>0</v>
      </c>
    </row>
    <row r="15932" spans="1:12" x14ac:dyDescent="0.25">
      <c r="A15932">
        <f>Script!A15932</f>
        <v>0</v>
      </c>
      <c r="B15932">
        <f>Script!B15932</f>
        <v>0</v>
      </c>
      <c r="C15932">
        <f>Script!D15932*$B15932/C$3</f>
        <v>0</v>
      </c>
      <c r="D15932">
        <f>Script!E15932*$B15932/D$3</f>
        <v>0</v>
      </c>
      <c r="E15932">
        <f>Script!F15932*$B15932/E$3</f>
        <v>0</v>
      </c>
      <c r="F15932">
        <f>Script!G15932*$B15932/F$3</f>
        <v>0</v>
      </c>
      <c r="G15932">
        <f>Script!H15932*$B15932/G$3</f>
        <v>0</v>
      </c>
      <c r="H15932">
        <f>Script!I15932*$B15932/H$3</f>
        <v>0</v>
      </c>
      <c r="I15932">
        <f>Script!J15932*$B15932/I$3</f>
        <v>0</v>
      </c>
      <c r="J15932">
        <f>Script!K15932*$B15932/J$3</f>
        <v>0</v>
      </c>
      <c r="K15932">
        <f>Script!L15932*$B15932/K$3</f>
        <v>0</v>
      </c>
      <c r="L15932">
        <v>0</v>
      </c>
    </row>
    <row r="15933" spans="1:12" x14ac:dyDescent="0.25">
      <c r="A15933">
        <f>Script!A15933</f>
        <v>0</v>
      </c>
      <c r="B15933">
        <f>Script!B15933</f>
        <v>0</v>
      </c>
      <c r="C15933">
        <f>Script!D15933*$B15933/C$3</f>
        <v>0</v>
      </c>
      <c r="D15933">
        <f>Script!E15933*$B15933/D$3</f>
        <v>0</v>
      </c>
      <c r="E15933">
        <f>Script!F15933*$B15933/E$3</f>
        <v>0</v>
      </c>
      <c r="F15933">
        <f>Script!G15933*$B15933/F$3</f>
        <v>0</v>
      </c>
      <c r="G15933">
        <f>Script!H15933*$B15933/G$3</f>
        <v>0</v>
      </c>
      <c r="H15933">
        <f>Script!I15933*$B15933/H$3</f>
        <v>0</v>
      </c>
      <c r="I15933">
        <f>Script!J15933*$B15933/I$3</f>
        <v>0</v>
      </c>
      <c r="J15933">
        <f>Script!K15933*$B15933/J$3</f>
        <v>0</v>
      </c>
      <c r="K15933">
        <f>Script!L15933*$B15933/K$3</f>
        <v>0</v>
      </c>
      <c r="L15933">
        <v>0</v>
      </c>
    </row>
    <row r="15934" spans="1:12" x14ac:dyDescent="0.25">
      <c r="A15934">
        <f>Script!A15934</f>
        <v>0</v>
      </c>
      <c r="B15934">
        <f>Script!B15934</f>
        <v>0</v>
      </c>
      <c r="C15934">
        <f>Script!D15934*$B15934/C$3</f>
        <v>0</v>
      </c>
      <c r="D15934">
        <f>Script!E15934*$B15934/D$3</f>
        <v>0</v>
      </c>
      <c r="E15934">
        <f>Script!F15934*$B15934/E$3</f>
        <v>0</v>
      </c>
      <c r="F15934">
        <f>Script!G15934*$B15934/F$3</f>
        <v>0</v>
      </c>
      <c r="G15934">
        <f>Script!H15934*$B15934/G$3</f>
        <v>0</v>
      </c>
      <c r="H15934">
        <f>Script!I15934*$B15934/H$3</f>
        <v>0</v>
      </c>
      <c r="I15934">
        <f>Script!J15934*$B15934/I$3</f>
        <v>0</v>
      </c>
      <c r="J15934">
        <f>Script!K15934*$B15934/J$3</f>
        <v>0</v>
      </c>
      <c r="K15934">
        <f>Script!L15934*$B15934/K$3</f>
        <v>0</v>
      </c>
      <c r="L15934">
        <v>0</v>
      </c>
    </row>
    <row r="15935" spans="1:12" x14ac:dyDescent="0.25">
      <c r="A15935">
        <f>Script!A15935</f>
        <v>0</v>
      </c>
      <c r="B15935">
        <f>Script!B15935</f>
        <v>0</v>
      </c>
      <c r="C15935">
        <f>Script!D15935*$B15935/C$3</f>
        <v>0</v>
      </c>
      <c r="D15935">
        <f>Script!E15935*$B15935/D$3</f>
        <v>0</v>
      </c>
      <c r="E15935">
        <f>Script!F15935*$B15935/E$3</f>
        <v>0</v>
      </c>
      <c r="F15935">
        <f>Script!G15935*$B15935/F$3</f>
        <v>0</v>
      </c>
      <c r="G15935">
        <f>Script!H15935*$B15935/G$3</f>
        <v>0</v>
      </c>
      <c r="H15935">
        <f>Script!I15935*$B15935/H$3</f>
        <v>0</v>
      </c>
      <c r="I15935">
        <f>Script!J15935*$B15935/I$3</f>
        <v>0</v>
      </c>
      <c r="J15935">
        <f>Script!K15935*$B15935/J$3</f>
        <v>0</v>
      </c>
      <c r="K15935">
        <f>Script!L15935*$B15935/K$3</f>
        <v>0</v>
      </c>
      <c r="L15935">
        <v>0</v>
      </c>
    </row>
    <row r="15936" spans="1:12" x14ac:dyDescent="0.25">
      <c r="A15936">
        <f>Script!A15936</f>
        <v>0</v>
      </c>
      <c r="B15936">
        <f>Script!B15936</f>
        <v>0</v>
      </c>
      <c r="C15936">
        <f>Script!D15936*$B15936/C$3</f>
        <v>0</v>
      </c>
      <c r="D15936">
        <f>Script!E15936*$B15936/D$3</f>
        <v>0</v>
      </c>
      <c r="E15936">
        <f>Script!F15936*$B15936/E$3</f>
        <v>0</v>
      </c>
      <c r="F15936">
        <f>Script!G15936*$B15936/F$3</f>
        <v>0</v>
      </c>
      <c r="G15936">
        <f>Script!H15936*$B15936/G$3</f>
        <v>0</v>
      </c>
      <c r="H15936">
        <f>Script!I15936*$B15936/H$3</f>
        <v>0</v>
      </c>
      <c r="I15936">
        <f>Script!J15936*$B15936/I$3</f>
        <v>0</v>
      </c>
      <c r="J15936">
        <f>Script!K15936*$B15936/J$3</f>
        <v>0</v>
      </c>
      <c r="K15936">
        <f>Script!L15936*$B15936/K$3</f>
        <v>0</v>
      </c>
      <c r="L15936">
        <v>0</v>
      </c>
    </row>
    <row r="15937" spans="1:12" x14ac:dyDescent="0.25">
      <c r="A15937">
        <f>Script!A15937</f>
        <v>0</v>
      </c>
      <c r="B15937">
        <f>Script!B15937</f>
        <v>0</v>
      </c>
      <c r="C15937">
        <f>Script!D15937*$B15937/C$3</f>
        <v>0</v>
      </c>
      <c r="D15937">
        <f>Script!E15937*$B15937/D$3</f>
        <v>0</v>
      </c>
      <c r="E15937">
        <f>Script!F15937*$B15937/E$3</f>
        <v>0</v>
      </c>
      <c r="F15937">
        <f>Script!G15937*$B15937/F$3</f>
        <v>0</v>
      </c>
      <c r="G15937">
        <f>Script!H15937*$B15937/G$3</f>
        <v>0</v>
      </c>
      <c r="H15937">
        <f>Script!I15937*$B15937/H$3</f>
        <v>0</v>
      </c>
      <c r="I15937">
        <f>Script!J15937*$B15937/I$3</f>
        <v>0</v>
      </c>
      <c r="J15937">
        <f>Script!K15937*$B15937/J$3</f>
        <v>0</v>
      </c>
      <c r="K15937">
        <f>Script!L15937*$B15937/K$3</f>
        <v>0</v>
      </c>
      <c r="L15937">
        <v>0</v>
      </c>
    </row>
    <row r="15938" spans="1:12" x14ac:dyDescent="0.25">
      <c r="A15938">
        <f>Script!A15938</f>
        <v>0</v>
      </c>
      <c r="B15938">
        <f>Script!B15938</f>
        <v>0</v>
      </c>
      <c r="C15938">
        <f>Script!D15938*$B15938/C$3</f>
        <v>0</v>
      </c>
      <c r="D15938">
        <f>Script!E15938*$B15938/D$3</f>
        <v>0</v>
      </c>
      <c r="E15938">
        <f>Script!F15938*$B15938/E$3</f>
        <v>0</v>
      </c>
      <c r="F15938">
        <f>Script!G15938*$B15938/F$3</f>
        <v>0</v>
      </c>
      <c r="G15938">
        <f>Script!H15938*$B15938/G$3</f>
        <v>0</v>
      </c>
      <c r="H15938">
        <f>Script!I15938*$B15938/H$3</f>
        <v>0</v>
      </c>
      <c r="I15938">
        <f>Script!J15938*$B15938/I$3</f>
        <v>0</v>
      </c>
      <c r="J15938">
        <f>Script!K15938*$B15938/J$3</f>
        <v>0</v>
      </c>
      <c r="K15938">
        <f>Script!L15938*$B15938/K$3</f>
        <v>0</v>
      </c>
      <c r="L15938">
        <v>0</v>
      </c>
    </row>
    <row r="15939" spans="1:12" x14ac:dyDescent="0.25">
      <c r="A15939">
        <f>Script!A15939</f>
        <v>0</v>
      </c>
      <c r="B15939">
        <f>Script!B15939</f>
        <v>0</v>
      </c>
      <c r="C15939">
        <f>Script!D15939*$B15939/C$3</f>
        <v>0</v>
      </c>
      <c r="D15939">
        <f>Script!E15939*$B15939/D$3</f>
        <v>0</v>
      </c>
      <c r="E15939">
        <f>Script!F15939*$B15939/E$3</f>
        <v>0</v>
      </c>
      <c r="F15939">
        <f>Script!G15939*$B15939/F$3</f>
        <v>0</v>
      </c>
      <c r="G15939">
        <f>Script!H15939*$B15939/G$3</f>
        <v>0</v>
      </c>
      <c r="H15939">
        <f>Script!I15939*$B15939/H$3</f>
        <v>0</v>
      </c>
      <c r="I15939">
        <f>Script!J15939*$B15939/I$3</f>
        <v>0</v>
      </c>
      <c r="J15939">
        <f>Script!K15939*$B15939/J$3</f>
        <v>0</v>
      </c>
      <c r="K15939">
        <f>Script!L15939*$B15939/K$3</f>
        <v>0</v>
      </c>
      <c r="L15939">
        <v>0</v>
      </c>
    </row>
    <row r="15940" spans="1:12" x14ac:dyDescent="0.25">
      <c r="A15940">
        <f>Script!A15940</f>
        <v>0</v>
      </c>
      <c r="B15940">
        <f>Script!B15940</f>
        <v>0</v>
      </c>
      <c r="C15940">
        <f>Script!D15940*$B15940/C$3</f>
        <v>0</v>
      </c>
      <c r="D15940">
        <f>Script!E15940*$B15940/D$3</f>
        <v>0</v>
      </c>
      <c r="E15940">
        <f>Script!F15940*$B15940/E$3</f>
        <v>0</v>
      </c>
      <c r="F15940">
        <f>Script!G15940*$B15940/F$3</f>
        <v>0</v>
      </c>
      <c r="G15940">
        <f>Script!H15940*$B15940/G$3</f>
        <v>0</v>
      </c>
      <c r="H15940">
        <f>Script!I15940*$B15940/H$3</f>
        <v>0</v>
      </c>
      <c r="I15940">
        <f>Script!J15940*$B15940/I$3</f>
        <v>0</v>
      </c>
      <c r="J15940">
        <f>Script!K15940*$B15940/J$3</f>
        <v>0</v>
      </c>
      <c r="K15940">
        <f>Script!L15940*$B15940/K$3</f>
        <v>0</v>
      </c>
      <c r="L15940">
        <v>0</v>
      </c>
    </row>
    <row r="15941" spans="1:12" x14ac:dyDescent="0.25">
      <c r="A15941">
        <f>Script!A15941</f>
        <v>0</v>
      </c>
      <c r="B15941">
        <f>Script!B15941</f>
        <v>0</v>
      </c>
      <c r="C15941">
        <f>Script!D15941*$B15941/C$3</f>
        <v>0</v>
      </c>
      <c r="D15941">
        <f>Script!E15941*$B15941/D$3</f>
        <v>0</v>
      </c>
      <c r="E15941">
        <f>Script!F15941*$B15941/E$3</f>
        <v>0</v>
      </c>
      <c r="F15941">
        <f>Script!G15941*$B15941/F$3</f>
        <v>0</v>
      </c>
      <c r="G15941">
        <f>Script!H15941*$B15941/G$3</f>
        <v>0</v>
      </c>
      <c r="H15941">
        <f>Script!I15941*$B15941/H$3</f>
        <v>0</v>
      </c>
      <c r="I15941">
        <f>Script!J15941*$B15941/I$3</f>
        <v>0</v>
      </c>
      <c r="J15941">
        <f>Script!K15941*$B15941/J$3</f>
        <v>0</v>
      </c>
      <c r="K15941">
        <f>Script!L15941*$B15941/K$3</f>
        <v>0</v>
      </c>
      <c r="L15941">
        <v>0</v>
      </c>
    </row>
    <row r="15942" spans="1:12" x14ac:dyDescent="0.25">
      <c r="A15942">
        <f>Script!A15942</f>
        <v>0</v>
      </c>
      <c r="B15942">
        <f>Script!B15942</f>
        <v>0</v>
      </c>
      <c r="C15942">
        <f>Script!D15942*$B15942/C$3</f>
        <v>0</v>
      </c>
      <c r="D15942">
        <f>Script!E15942*$B15942/D$3</f>
        <v>0</v>
      </c>
      <c r="E15942">
        <f>Script!F15942*$B15942/E$3</f>
        <v>0</v>
      </c>
      <c r="F15942">
        <f>Script!G15942*$B15942/F$3</f>
        <v>0</v>
      </c>
      <c r="G15942">
        <f>Script!H15942*$B15942/G$3</f>
        <v>0</v>
      </c>
      <c r="H15942">
        <f>Script!I15942*$B15942/H$3</f>
        <v>0</v>
      </c>
      <c r="I15942">
        <f>Script!J15942*$B15942/I$3</f>
        <v>0</v>
      </c>
      <c r="J15942">
        <f>Script!K15942*$B15942/J$3</f>
        <v>0</v>
      </c>
      <c r="K15942">
        <f>Script!L15942*$B15942/K$3</f>
        <v>0</v>
      </c>
      <c r="L15942">
        <v>0</v>
      </c>
    </row>
    <row r="15943" spans="1:12" x14ac:dyDescent="0.25">
      <c r="A15943">
        <f>Script!A15943</f>
        <v>0</v>
      </c>
      <c r="B15943">
        <f>Script!B15943</f>
        <v>0</v>
      </c>
      <c r="C15943">
        <f>Script!D15943*$B15943/C$3</f>
        <v>0</v>
      </c>
      <c r="D15943">
        <f>Script!E15943*$B15943/D$3</f>
        <v>0</v>
      </c>
      <c r="E15943">
        <f>Script!F15943*$B15943/E$3</f>
        <v>0</v>
      </c>
      <c r="F15943">
        <f>Script!G15943*$B15943/F$3</f>
        <v>0</v>
      </c>
      <c r="G15943">
        <f>Script!H15943*$B15943/G$3</f>
        <v>0</v>
      </c>
      <c r="H15943">
        <f>Script!I15943*$B15943/H$3</f>
        <v>0</v>
      </c>
      <c r="I15943">
        <f>Script!J15943*$B15943/I$3</f>
        <v>0</v>
      </c>
      <c r="J15943">
        <f>Script!K15943*$B15943/J$3</f>
        <v>0</v>
      </c>
      <c r="K15943">
        <f>Script!L15943*$B15943/K$3</f>
        <v>0</v>
      </c>
      <c r="L15943">
        <v>0</v>
      </c>
    </row>
    <row r="15944" spans="1:12" x14ac:dyDescent="0.25">
      <c r="A15944">
        <f>Script!A15944</f>
        <v>0</v>
      </c>
      <c r="B15944">
        <f>Script!B15944</f>
        <v>0</v>
      </c>
      <c r="C15944">
        <f>Script!D15944*$B15944/C$3</f>
        <v>0</v>
      </c>
      <c r="D15944">
        <f>Script!E15944*$B15944/D$3</f>
        <v>0</v>
      </c>
      <c r="E15944">
        <f>Script!F15944*$B15944/E$3</f>
        <v>0</v>
      </c>
      <c r="F15944">
        <f>Script!G15944*$B15944/F$3</f>
        <v>0</v>
      </c>
      <c r="G15944">
        <f>Script!H15944*$B15944/G$3</f>
        <v>0</v>
      </c>
      <c r="H15944">
        <f>Script!I15944*$B15944/H$3</f>
        <v>0</v>
      </c>
      <c r="I15944">
        <f>Script!J15944*$B15944/I$3</f>
        <v>0</v>
      </c>
      <c r="J15944">
        <f>Script!K15944*$B15944/J$3</f>
        <v>0</v>
      </c>
      <c r="K15944">
        <f>Script!L15944*$B15944/K$3</f>
        <v>0</v>
      </c>
      <c r="L15944">
        <v>0</v>
      </c>
    </row>
    <row r="15945" spans="1:12" x14ac:dyDescent="0.25">
      <c r="A15945">
        <f>Script!A15945</f>
        <v>0</v>
      </c>
      <c r="B15945">
        <f>Script!B15945</f>
        <v>0</v>
      </c>
      <c r="C15945">
        <f>Script!D15945*$B15945/C$3</f>
        <v>0</v>
      </c>
      <c r="D15945">
        <f>Script!E15945*$B15945/D$3</f>
        <v>0</v>
      </c>
      <c r="E15945">
        <f>Script!F15945*$B15945/E$3</f>
        <v>0</v>
      </c>
      <c r="F15945">
        <f>Script!G15945*$B15945/F$3</f>
        <v>0</v>
      </c>
      <c r="G15945">
        <f>Script!H15945*$B15945/G$3</f>
        <v>0</v>
      </c>
      <c r="H15945">
        <f>Script!I15945*$B15945/H$3</f>
        <v>0</v>
      </c>
      <c r="I15945">
        <f>Script!J15945*$B15945/I$3</f>
        <v>0</v>
      </c>
      <c r="J15945">
        <f>Script!K15945*$B15945/J$3</f>
        <v>0</v>
      </c>
      <c r="K15945">
        <f>Script!L15945*$B15945/K$3</f>
        <v>0</v>
      </c>
      <c r="L15945">
        <v>0</v>
      </c>
    </row>
    <row r="15946" spans="1:12" x14ac:dyDescent="0.25">
      <c r="A15946">
        <f>Script!A15946</f>
        <v>0</v>
      </c>
      <c r="B15946">
        <f>Script!B15946</f>
        <v>0</v>
      </c>
      <c r="C15946">
        <f>Script!D15946*$B15946/C$3</f>
        <v>0</v>
      </c>
      <c r="D15946">
        <f>Script!E15946*$B15946/D$3</f>
        <v>0</v>
      </c>
      <c r="E15946">
        <f>Script!F15946*$B15946/E$3</f>
        <v>0</v>
      </c>
      <c r="F15946">
        <f>Script!G15946*$B15946/F$3</f>
        <v>0</v>
      </c>
      <c r="G15946">
        <f>Script!H15946*$B15946/G$3</f>
        <v>0</v>
      </c>
      <c r="H15946">
        <f>Script!I15946*$B15946/H$3</f>
        <v>0</v>
      </c>
      <c r="I15946">
        <f>Script!J15946*$B15946/I$3</f>
        <v>0</v>
      </c>
      <c r="J15946">
        <f>Script!K15946*$B15946/J$3</f>
        <v>0</v>
      </c>
      <c r="K15946">
        <f>Script!L15946*$B15946/K$3</f>
        <v>0</v>
      </c>
      <c r="L15946">
        <v>0</v>
      </c>
    </row>
    <row r="15947" spans="1:12" x14ac:dyDescent="0.25">
      <c r="A15947">
        <f>Script!A15947</f>
        <v>0</v>
      </c>
      <c r="B15947">
        <f>Script!B15947</f>
        <v>0</v>
      </c>
      <c r="C15947">
        <f>Script!D15947*$B15947/C$3</f>
        <v>0</v>
      </c>
      <c r="D15947">
        <f>Script!E15947*$B15947/D$3</f>
        <v>0</v>
      </c>
      <c r="E15947">
        <f>Script!F15947*$B15947/E$3</f>
        <v>0</v>
      </c>
      <c r="F15947">
        <f>Script!G15947*$B15947/F$3</f>
        <v>0</v>
      </c>
      <c r="G15947">
        <f>Script!H15947*$B15947/G$3</f>
        <v>0</v>
      </c>
      <c r="H15947">
        <f>Script!I15947*$B15947/H$3</f>
        <v>0</v>
      </c>
      <c r="I15947">
        <f>Script!J15947*$B15947/I$3</f>
        <v>0</v>
      </c>
      <c r="J15947">
        <f>Script!K15947*$B15947/J$3</f>
        <v>0</v>
      </c>
      <c r="K15947">
        <f>Script!L15947*$B15947/K$3</f>
        <v>0</v>
      </c>
      <c r="L15947">
        <v>0</v>
      </c>
    </row>
    <row r="15948" spans="1:12" x14ac:dyDescent="0.25">
      <c r="A15948">
        <f>Script!A15948</f>
        <v>0</v>
      </c>
      <c r="B15948">
        <f>Script!B15948</f>
        <v>0</v>
      </c>
      <c r="C15948">
        <f>Script!D15948*$B15948/C$3</f>
        <v>0</v>
      </c>
      <c r="D15948">
        <f>Script!E15948*$B15948/D$3</f>
        <v>0</v>
      </c>
      <c r="E15948">
        <f>Script!F15948*$B15948/E$3</f>
        <v>0</v>
      </c>
      <c r="F15948">
        <f>Script!G15948*$B15948/F$3</f>
        <v>0</v>
      </c>
      <c r="G15948">
        <f>Script!H15948*$B15948/G$3</f>
        <v>0</v>
      </c>
      <c r="H15948">
        <f>Script!I15948*$B15948/H$3</f>
        <v>0</v>
      </c>
      <c r="I15948">
        <f>Script!J15948*$B15948/I$3</f>
        <v>0</v>
      </c>
      <c r="J15948">
        <f>Script!K15948*$B15948/J$3</f>
        <v>0</v>
      </c>
      <c r="K15948">
        <f>Script!L15948*$B15948/K$3</f>
        <v>0</v>
      </c>
      <c r="L15948">
        <v>0</v>
      </c>
    </row>
    <row r="15949" spans="1:12" x14ac:dyDescent="0.25">
      <c r="A15949">
        <f>Script!A15949</f>
        <v>0</v>
      </c>
      <c r="B15949">
        <f>Script!B15949</f>
        <v>0</v>
      </c>
      <c r="C15949">
        <f>Script!D15949*$B15949/C$3</f>
        <v>0</v>
      </c>
      <c r="D15949">
        <f>Script!E15949*$B15949/D$3</f>
        <v>0</v>
      </c>
      <c r="E15949">
        <f>Script!F15949*$B15949/E$3</f>
        <v>0</v>
      </c>
      <c r="F15949">
        <f>Script!G15949*$B15949/F$3</f>
        <v>0</v>
      </c>
      <c r="G15949">
        <f>Script!H15949*$B15949/G$3</f>
        <v>0</v>
      </c>
      <c r="H15949">
        <f>Script!I15949*$B15949/H$3</f>
        <v>0</v>
      </c>
      <c r="I15949">
        <f>Script!J15949*$B15949/I$3</f>
        <v>0</v>
      </c>
      <c r="J15949">
        <f>Script!K15949*$B15949/J$3</f>
        <v>0</v>
      </c>
      <c r="K15949">
        <f>Script!L15949*$B15949/K$3</f>
        <v>0</v>
      </c>
      <c r="L15949">
        <v>0</v>
      </c>
    </row>
    <row r="15950" spans="1:12" x14ac:dyDescent="0.25">
      <c r="A15950">
        <f>Script!A15950</f>
        <v>0</v>
      </c>
      <c r="B15950">
        <f>Script!B15950</f>
        <v>0</v>
      </c>
      <c r="C15950">
        <f>Script!D15950*$B15950/C$3</f>
        <v>0</v>
      </c>
      <c r="D15950">
        <f>Script!E15950*$B15950/D$3</f>
        <v>0</v>
      </c>
      <c r="E15950">
        <f>Script!F15950*$B15950/E$3</f>
        <v>0</v>
      </c>
      <c r="F15950">
        <f>Script!G15950*$B15950/F$3</f>
        <v>0</v>
      </c>
      <c r="G15950">
        <f>Script!H15950*$B15950/G$3</f>
        <v>0</v>
      </c>
      <c r="H15950">
        <f>Script!I15950*$B15950/H$3</f>
        <v>0</v>
      </c>
      <c r="I15950">
        <f>Script!J15950*$B15950/I$3</f>
        <v>0</v>
      </c>
      <c r="J15950">
        <f>Script!K15950*$B15950/J$3</f>
        <v>0</v>
      </c>
      <c r="K15950">
        <f>Script!L15950*$B15950/K$3</f>
        <v>0</v>
      </c>
      <c r="L15950">
        <v>0</v>
      </c>
    </row>
    <row r="15951" spans="1:12" x14ac:dyDescent="0.25">
      <c r="A15951">
        <f>Script!A15951</f>
        <v>0</v>
      </c>
      <c r="B15951">
        <f>Script!B15951</f>
        <v>0</v>
      </c>
      <c r="C15951">
        <f>Script!D15951*$B15951/C$3</f>
        <v>0</v>
      </c>
      <c r="D15951">
        <f>Script!E15951*$B15951/D$3</f>
        <v>0</v>
      </c>
      <c r="E15951">
        <f>Script!F15951*$B15951/E$3</f>
        <v>0</v>
      </c>
      <c r="F15951">
        <f>Script!G15951*$B15951/F$3</f>
        <v>0</v>
      </c>
      <c r="G15951">
        <f>Script!H15951*$B15951/G$3</f>
        <v>0</v>
      </c>
      <c r="H15951">
        <f>Script!I15951*$B15951/H$3</f>
        <v>0</v>
      </c>
      <c r="I15951">
        <f>Script!J15951*$B15951/I$3</f>
        <v>0</v>
      </c>
      <c r="J15951">
        <f>Script!K15951*$B15951/J$3</f>
        <v>0</v>
      </c>
      <c r="K15951">
        <f>Script!L15951*$B15951/K$3</f>
        <v>0</v>
      </c>
      <c r="L15951">
        <v>0</v>
      </c>
    </row>
    <row r="15952" spans="1:12" x14ac:dyDescent="0.25">
      <c r="A15952">
        <f>Script!A15952</f>
        <v>0</v>
      </c>
      <c r="B15952">
        <f>Script!B15952</f>
        <v>0</v>
      </c>
      <c r="C15952">
        <f>Script!D15952*$B15952/C$3</f>
        <v>0</v>
      </c>
      <c r="D15952">
        <f>Script!E15952*$B15952/D$3</f>
        <v>0</v>
      </c>
      <c r="E15952">
        <f>Script!F15952*$B15952/E$3</f>
        <v>0</v>
      </c>
      <c r="F15952">
        <f>Script!G15952*$B15952/F$3</f>
        <v>0</v>
      </c>
      <c r="G15952">
        <f>Script!H15952*$B15952/G$3</f>
        <v>0</v>
      </c>
      <c r="H15952">
        <f>Script!I15952*$B15952/H$3</f>
        <v>0</v>
      </c>
      <c r="I15952">
        <f>Script!J15952*$B15952/I$3</f>
        <v>0</v>
      </c>
      <c r="J15952">
        <f>Script!K15952*$B15952/J$3</f>
        <v>0</v>
      </c>
      <c r="K15952">
        <f>Script!L15952*$B15952/K$3</f>
        <v>0</v>
      </c>
      <c r="L15952">
        <v>0</v>
      </c>
    </row>
    <row r="15953" spans="1:12" x14ac:dyDescent="0.25">
      <c r="A15953">
        <f>Script!A15953</f>
        <v>0</v>
      </c>
      <c r="B15953">
        <f>Script!B15953</f>
        <v>0</v>
      </c>
      <c r="C15953">
        <f>Script!D15953*$B15953/C$3</f>
        <v>0</v>
      </c>
      <c r="D15953">
        <f>Script!E15953*$B15953/D$3</f>
        <v>0</v>
      </c>
      <c r="E15953">
        <f>Script!F15953*$B15953/E$3</f>
        <v>0</v>
      </c>
      <c r="F15953">
        <f>Script!G15953*$B15953/F$3</f>
        <v>0</v>
      </c>
      <c r="G15953">
        <f>Script!H15953*$B15953/G$3</f>
        <v>0</v>
      </c>
      <c r="H15953">
        <f>Script!I15953*$B15953/H$3</f>
        <v>0</v>
      </c>
      <c r="I15953">
        <f>Script!J15953*$B15953/I$3</f>
        <v>0</v>
      </c>
      <c r="J15953">
        <f>Script!K15953*$B15953/J$3</f>
        <v>0</v>
      </c>
      <c r="K15953">
        <f>Script!L15953*$B15953/K$3</f>
        <v>0</v>
      </c>
      <c r="L15953">
        <v>0</v>
      </c>
    </row>
    <row r="15954" spans="1:12" x14ac:dyDescent="0.25">
      <c r="A15954">
        <f>Script!A15954</f>
        <v>0</v>
      </c>
      <c r="B15954">
        <f>Script!B15954</f>
        <v>0</v>
      </c>
      <c r="C15954">
        <f>Script!D15954*$B15954/C$3</f>
        <v>0</v>
      </c>
      <c r="D15954">
        <f>Script!E15954*$B15954/D$3</f>
        <v>0</v>
      </c>
      <c r="E15954">
        <f>Script!F15954*$B15954/E$3</f>
        <v>0</v>
      </c>
      <c r="F15954">
        <f>Script!G15954*$B15954/F$3</f>
        <v>0</v>
      </c>
      <c r="G15954">
        <f>Script!H15954*$B15954/G$3</f>
        <v>0</v>
      </c>
      <c r="H15954">
        <f>Script!I15954*$B15954/H$3</f>
        <v>0</v>
      </c>
      <c r="I15954">
        <f>Script!J15954*$B15954/I$3</f>
        <v>0</v>
      </c>
      <c r="J15954">
        <f>Script!K15954*$B15954/J$3</f>
        <v>0</v>
      </c>
      <c r="K15954">
        <f>Script!L15954*$B15954/K$3</f>
        <v>0</v>
      </c>
      <c r="L15954">
        <v>0</v>
      </c>
    </row>
    <row r="15955" spans="1:12" x14ac:dyDescent="0.25">
      <c r="A15955">
        <f>Script!A15955</f>
        <v>0</v>
      </c>
      <c r="B15955">
        <f>Script!B15955</f>
        <v>0</v>
      </c>
      <c r="C15955">
        <f>Script!D15955*$B15955/C$3</f>
        <v>0</v>
      </c>
      <c r="D15955">
        <f>Script!E15955*$B15955/D$3</f>
        <v>0</v>
      </c>
      <c r="E15955">
        <f>Script!F15955*$B15955/E$3</f>
        <v>0</v>
      </c>
      <c r="F15955">
        <f>Script!G15955*$B15955/F$3</f>
        <v>0</v>
      </c>
      <c r="G15955">
        <f>Script!H15955*$B15955/G$3</f>
        <v>0</v>
      </c>
      <c r="H15955">
        <f>Script!I15955*$B15955/H$3</f>
        <v>0</v>
      </c>
      <c r="I15955">
        <f>Script!J15955*$B15955/I$3</f>
        <v>0</v>
      </c>
      <c r="J15955">
        <f>Script!K15955*$B15955/J$3</f>
        <v>0</v>
      </c>
      <c r="K15955">
        <f>Script!L15955*$B15955/K$3</f>
        <v>0</v>
      </c>
      <c r="L15955">
        <v>0</v>
      </c>
    </row>
    <row r="15956" spans="1:12" x14ac:dyDescent="0.25">
      <c r="A15956">
        <f>Script!A15956</f>
        <v>0</v>
      </c>
      <c r="B15956">
        <f>Script!B15956</f>
        <v>0</v>
      </c>
      <c r="C15956">
        <f>Script!D15956*$B15956/C$3</f>
        <v>0</v>
      </c>
      <c r="D15956">
        <f>Script!E15956*$B15956/D$3</f>
        <v>0</v>
      </c>
      <c r="E15956">
        <f>Script!F15956*$B15956/E$3</f>
        <v>0</v>
      </c>
      <c r="F15956">
        <f>Script!G15956*$B15956/F$3</f>
        <v>0</v>
      </c>
      <c r="G15956">
        <f>Script!H15956*$B15956/G$3</f>
        <v>0</v>
      </c>
      <c r="H15956">
        <f>Script!I15956*$B15956/H$3</f>
        <v>0</v>
      </c>
      <c r="I15956">
        <f>Script!J15956*$B15956/I$3</f>
        <v>0</v>
      </c>
      <c r="J15956">
        <f>Script!K15956*$B15956/J$3</f>
        <v>0</v>
      </c>
      <c r="K15956">
        <f>Script!L15956*$B15956/K$3</f>
        <v>0</v>
      </c>
      <c r="L15956">
        <v>0</v>
      </c>
    </row>
    <row r="15957" spans="1:12" x14ac:dyDescent="0.25">
      <c r="A15957">
        <f>Script!A15957</f>
        <v>0</v>
      </c>
      <c r="B15957">
        <f>Script!B15957</f>
        <v>0</v>
      </c>
      <c r="C15957">
        <f>Script!D15957*$B15957/C$3</f>
        <v>0</v>
      </c>
      <c r="D15957">
        <f>Script!E15957*$B15957/D$3</f>
        <v>0</v>
      </c>
      <c r="E15957">
        <f>Script!F15957*$B15957/E$3</f>
        <v>0</v>
      </c>
      <c r="F15957">
        <f>Script!G15957*$B15957/F$3</f>
        <v>0</v>
      </c>
      <c r="G15957">
        <f>Script!H15957*$B15957/G$3</f>
        <v>0</v>
      </c>
      <c r="H15957">
        <f>Script!I15957*$B15957/H$3</f>
        <v>0</v>
      </c>
      <c r="I15957">
        <f>Script!J15957*$B15957/I$3</f>
        <v>0</v>
      </c>
      <c r="J15957">
        <f>Script!K15957*$B15957/J$3</f>
        <v>0</v>
      </c>
      <c r="K15957">
        <f>Script!L15957*$B15957/K$3</f>
        <v>0</v>
      </c>
      <c r="L15957">
        <v>0</v>
      </c>
    </row>
    <row r="15958" spans="1:12" x14ac:dyDescent="0.25">
      <c r="A15958">
        <f>Script!A15958</f>
        <v>0</v>
      </c>
      <c r="B15958">
        <f>Script!B15958</f>
        <v>0</v>
      </c>
      <c r="C15958">
        <f>Script!D15958*$B15958/C$3</f>
        <v>0</v>
      </c>
      <c r="D15958">
        <f>Script!E15958*$B15958/D$3</f>
        <v>0</v>
      </c>
      <c r="E15958">
        <f>Script!F15958*$B15958/E$3</f>
        <v>0</v>
      </c>
      <c r="F15958">
        <f>Script!G15958*$B15958/F$3</f>
        <v>0</v>
      </c>
      <c r="G15958">
        <f>Script!H15958*$B15958/G$3</f>
        <v>0</v>
      </c>
      <c r="H15958">
        <f>Script!I15958*$B15958/H$3</f>
        <v>0</v>
      </c>
      <c r="I15958">
        <f>Script!J15958*$B15958/I$3</f>
        <v>0</v>
      </c>
      <c r="J15958">
        <f>Script!K15958*$B15958/J$3</f>
        <v>0</v>
      </c>
      <c r="K15958">
        <f>Script!L15958*$B15958/K$3</f>
        <v>0</v>
      </c>
      <c r="L15958">
        <v>0</v>
      </c>
    </row>
    <row r="15959" spans="1:12" x14ac:dyDescent="0.25">
      <c r="A15959">
        <f>Script!A15959</f>
        <v>0</v>
      </c>
      <c r="B15959">
        <f>Script!B15959</f>
        <v>0</v>
      </c>
      <c r="C15959">
        <f>Script!D15959*$B15959/C$3</f>
        <v>0</v>
      </c>
      <c r="D15959">
        <f>Script!E15959*$B15959/D$3</f>
        <v>0</v>
      </c>
      <c r="E15959">
        <f>Script!F15959*$B15959/E$3</f>
        <v>0</v>
      </c>
      <c r="F15959">
        <f>Script!G15959*$B15959/F$3</f>
        <v>0</v>
      </c>
      <c r="G15959">
        <f>Script!H15959*$B15959/G$3</f>
        <v>0</v>
      </c>
      <c r="H15959">
        <f>Script!I15959*$B15959/H$3</f>
        <v>0</v>
      </c>
      <c r="I15959">
        <f>Script!J15959*$B15959/I$3</f>
        <v>0</v>
      </c>
      <c r="J15959">
        <f>Script!K15959*$B15959/J$3</f>
        <v>0</v>
      </c>
      <c r="K15959">
        <f>Script!L15959*$B15959/K$3</f>
        <v>0</v>
      </c>
      <c r="L15959">
        <v>0</v>
      </c>
    </row>
    <row r="15960" spans="1:12" x14ac:dyDescent="0.25">
      <c r="A15960">
        <f>Script!A15960</f>
        <v>0</v>
      </c>
      <c r="B15960">
        <f>Script!B15960</f>
        <v>0</v>
      </c>
      <c r="C15960">
        <f>Script!D15960*$B15960/C$3</f>
        <v>0</v>
      </c>
      <c r="D15960">
        <f>Script!E15960*$B15960/D$3</f>
        <v>0</v>
      </c>
      <c r="E15960">
        <f>Script!F15960*$B15960/E$3</f>
        <v>0</v>
      </c>
      <c r="F15960">
        <f>Script!G15960*$B15960/F$3</f>
        <v>0</v>
      </c>
      <c r="G15960">
        <f>Script!H15960*$B15960/G$3</f>
        <v>0</v>
      </c>
      <c r="H15960">
        <f>Script!I15960*$B15960/H$3</f>
        <v>0</v>
      </c>
      <c r="I15960">
        <f>Script!J15960*$B15960/I$3</f>
        <v>0</v>
      </c>
      <c r="J15960">
        <f>Script!K15960*$B15960/J$3</f>
        <v>0</v>
      </c>
      <c r="K15960">
        <f>Script!L15960*$B15960/K$3</f>
        <v>0</v>
      </c>
      <c r="L15960">
        <v>0</v>
      </c>
    </row>
    <row r="15961" spans="1:12" x14ac:dyDescent="0.25">
      <c r="A15961">
        <f>Script!A15961</f>
        <v>0</v>
      </c>
      <c r="B15961">
        <f>Script!B15961</f>
        <v>0</v>
      </c>
      <c r="C15961">
        <f>Script!D15961*$B15961/C$3</f>
        <v>0</v>
      </c>
      <c r="D15961">
        <f>Script!E15961*$B15961/D$3</f>
        <v>0</v>
      </c>
      <c r="E15961">
        <f>Script!F15961*$B15961/E$3</f>
        <v>0</v>
      </c>
      <c r="F15961">
        <f>Script!G15961*$B15961/F$3</f>
        <v>0</v>
      </c>
      <c r="G15961">
        <f>Script!H15961*$B15961/G$3</f>
        <v>0</v>
      </c>
      <c r="H15961">
        <f>Script!I15961*$B15961/H$3</f>
        <v>0</v>
      </c>
      <c r="I15961">
        <f>Script!J15961*$B15961/I$3</f>
        <v>0</v>
      </c>
      <c r="J15961">
        <f>Script!K15961*$B15961/J$3</f>
        <v>0</v>
      </c>
      <c r="K15961">
        <f>Script!L15961*$B15961/K$3</f>
        <v>0</v>
      </c>
      <c r="L15961">
        <v>0</v>
      </c>
    </row>
    <row r="15962" spans="1:12" x14ac:dyDescent="0.25">
      <c r="A15962">
        <f>Script!A15962</f>
        <v>0</v>
      </c>
      <c r="B15962">
        <f>Script!B15962</f>
        <v>0</v>
      </c>
      <c r="C15962">
        <f>Script!D15962*$B15962/C$3</f>
        <v>0</v>
      </c>
      <c r="D15962">
        <f>Script!E15962*$B15962/D$3</f>
        <v>0</v>
      </c>
      <c r="E15962">
        <f>Script!F15962*$B15962/E$3</f>
        <v>0</v>
      </c>
      <c r="F15962">
        <f>Script!G15962*$B15962/F$3</f>
        <v>0</v>
      </c>
      <c r="G15962">
        <f>Script!H15962*$B15962/G$3</f>
        <v>0</v>
      </c>
      <c r="H15962">
        <f>Script!I15962*$B15962/H$3</f>
        <v>0</v>
      </c>
      <c r="I15962">
        <f>Script!J15962*$B15962/I$3</f>
        <v>0</v>
      </c>
      <c r="J15962">
        <f>Script!K15962*$B15962/J$3</f>
        <v>0</v>
      </c>
      <c r="K15962">
        <f>Script!L15962*$B15962/K$3</f>
        <v>0</v>
      </c>
      <c r="L15962">
        <v>0</v>
      </c>
    </row>
    <row r="15963" spans="1:12" x14ac:dyDescent="0.25">
      <c r="A15963">
        <f>Script!A15963</f>
        <v>0</v>
      </c>
      <c r="B15963">
        <f>Script!B15963</f>
        <v>0</v>
      </c>
      <c r="C15963">
        <f>Script!D15963*$B15963/C$3</f>
        <v>0</v>
      </c>
      <c r="D15963">
        <f>Script!E15963*$B15963/D$3</f>
        <v>0</v>
      </c>
      <c r="E15963">
        <f>Script!F15963*$B15963/E$3</f>
        <v>0</v>
      </c>
      <c r="F15963">
        <f>Script!G15963*$B15963/F$3</f>
        <v>0</v>
      </c>
      <c r="G15963">
        <f>Script!H15963*$B15963/G$3</f>
        <v>0</v>
      </c>
      <c r="H15963">
        <f>Script!I15963*$B15963/H$3</f>
        <v>0</v>
      </c>
      <c r="I15963">
        <f>Script!J15963*$B15963/I$3</f>
        <v>0</v>
      </c>
      <c r="J15963">
        <f>Script!K15963*$B15963/J$3</f>
        <v>0</v>
      </c>
      <c r="K15963">
        <f>Script!L15963*$B15963/K$3</f>
        <v>0</v>
      </c>
      <c r="L15963">
        <v>0</v>
      </c>
    </row>
    <row r="15964" spans="1:12" x14ac:dyDescent="0.25">
      <c r="A15964">
        <f>Script!A15964</f>
        <v>0</v>
      </c>
      <c r="B15964">
        <f>Script!B15964</f>
        <v>0</v>
      </c>
      <c r="C15964">
        <f>Script!D15964*$B15964/C$3</f>
        <v>0</v>
      </c>
      <c r="D15964">
        <f>Script!E15964*$B15964/D$3</f>
        <v>0</v>
      </c>
      <c r="E15964">
        <f>Script!F15964*$B15964/E$3</f>
        <v>0</v>
      </c>
      <c r="F15964">
        <f>Script!G15964*$B15964/F$3</f>
        <v>0</v>
      </c>
      <c r="G15964">
        <f>Script!H15964*$B15964/G$3</f>
        <v>0</v>
      </c>
      <c r="H15964">
        <f>Script!I15964*$B15964/H$3</f>
        <v>0</v>
      </c>
      <c r="I15964">
        <f>Script!J15964*$B15964/I$3</f>
        <v>0</v>
      </c>
      <c r="J15964">
        <f>Script!K15964*$B15964/J$3</f>
        <v>0</v>
      </c>
      <c r="K15964">
        <f>Script!L15964*$B15964/K$3</f>
        <v>0</v>
      </c>
      <c r="L15964">
        <v>0</v>
      </c>
    </row>
    <row r="15965" spans="1:12" x14ac:dyDescent="0.25">
      <c r="A15965">
        <f>Script!A15965</f>
        <v>0</v>
      </c>
      <c r="B15965">
        <f>Script!B15965</f>
        <v>0</v>
      </c>
      <c r="C15965">
        <f>Script!D15965*$B15965/C$3</f>
        <v>0</v>
      </c>
      <c r="D15965">
        <f>Script!E15965*$B15965/D$3</f>
        <v>0</v>
      </c>
      <c r="E15965">
        <f>Script!F15965*$B15965/E$3</f>
        <v>0</v>
      </c>
      <c r="F15965">
        <f>Script!G15965*$B15965/F$3</f>
        <v>0</v>
      </c>
      <c r="G15965">
        <f>Script!H15965*$B15965/G$3</f>
        <v>0</v>
      </c>
      <c r="H15965">
        <f>Script!I15965*$B15965/H$3</f>
        <v>0</v>
      </c>
      <c r="I15965">
        <f>Script!J15965*$B15965/I$3</f>
        <v>0</v>
      </c>
      <c r="J15965">
        <f>Script!K15965*$B15965/J$3</f>
        <v>0</v>
      </c>
      <c r="K15965">
        <f>Script!L15965*$B15965/K$3</f>
        <v>0</v>
      </c>
      <c r="L15965">
        <v>0</v>
      </c>
    </row>
    <row r="15966" spans="1:12" x14ac:dyDescent="0.25">
      <c r="A15966">
        <f>Script!A15966</f>
        <v>0</v>
      </c>
      <c r="B15966">
        <f>Script!B15966</f>
        <v>0</v>
      </c>
      <c r="C15966">
        <f>Script!D15966*$B15966/C$3</f>
        <v>0</v>
      </c>
      <c r="D15966">
        <f>Script!E15966*$B15966/D$3</f>
        <v>0</v>
      </c>
      <c r="E15966">
        <f>Script!F15966*$B15966/E$3</f>
        <v>0</v>
      </c>
      <c r="F15966">
        <f>Script!G15966*$B15966/F$3</f>
        <v>0</v>
      </c>
      <c r="G15966">
        <f>Script!H15966*$B15966/G$3</f>
        <v>0</v>
      </c>
      <c r="H15966">
        <f>Script!I15966*$B15966/H$3</f>
        <v>0</v>
      </c>
      <c r="I15966">
        <f>Script!J15966*$B15966/I$3</f>
        <v>0</v>
      </c>
      <c r="J15966">
        <f>Script!K15966*$B15966/J$3</f>
        <v>0</v>
      </c>
      <c r="K15966">
        <f>Script!L15966*$B15966/K$3</f>
        <v>0</v>
      </c>
      <c r="L15966">
        <v>0</v>
      </c>
    </row>
    <row r="15967" spans="1:12" x14ac:dyDescent="0.25">
      <c r="A15967">
        <f>Script!A15967</f>
        <v>0</v>
      </c>
      <c r="B15967">
        <f>Script!B15967</f>
        <v>0</v>
      </c>
      <c r="C15967">
        <f>Script!D15967*$B15967/C$3</f>
        <v>0</v>
      </c>
      <c r="D15967">
        <f>Script!E15967*$B15967/D$3</f>
        <v>0</v>
      </c>
      <c r="E15967">
        <f>Script!F15967*$B15967/E$3</f>
        <v>0</v>
      </c>
      <c r="F15967">
        <f>Script!G15967*$B15967/F$3</f>
        <v>0</v>
      </c>
      <c r="G15967">
        <f>Script!H15967*$B15967/G$3</f>
        <v>0</v>
      </c>
      <c r="H15967">
        <f>Script!I15967*$B15967/H$3</f>
        <v>0</v>
      </c>
      <c r="I15967">
        <f>Script!J15967*$B15967/I$3</f>
        <v>0</v>
      </c>
      <c r="J15967">
        <f>Script!K15967*$B15967/J$3</f>
        <v>0</v>
      </c>
      <c r="K15967">
        <f>Script!L15967*$B15967/K$3</f>
        <v>0</v>
      </c>
      <c r="L15967">
        <v>0</v>
      </c>
    </row>
    <row r="15968" spans="1:12" x14ac:dyDescent="0.25">
      <c r="A15968">
        <f>Script!A15968</f>
        <v>0</v>
      </c>
      <c r="B15968">
        <f>Script!B15968</f>
        <v>0</v>
      </c>
      <c r="C15968">
        <f>Script!D15968*$B15968/C$3</f>
        <v>0</v>
      </c>
      <c r="D15968">
        <f>Script!E15968*$B15968/D$3</f>
        <v>0</v>
      </c>
      <c r="E15968">
        <f>Script!F15968*$B15968/E$3</f>
        <v>0</v>
      </c>
      <c r="F15968">
        <f>Script!G15968*$B15968/F$3</f>
        <v>0</v>
      </c>
      <c r="G15968">
        <f>Script!H15968*$B15968/G$3</f>
        <v>0</v>
      </c>
      <c r="H15968">
        <f>Script!I15968*$B15968/H$3</f>
        <v>0</v>
      </c>
      <c r="I15968">
        <f>Script!J15968*$B15968/I$3</f>
        <v>0</v>
      </c>
      <c r="J15968">
        <f>Script!K15968*$B15968/J$3</f>
        <v>0</v>
      </c>
      <c r="K15968">
        <f>Script!L15968*$B15968/K$3</f>
        <v>0</v>
      </c>
      <c r="L15968">
        <v>0</v>
      </c>
    </row>
    <row r="15969" spans="1:12" x14ac:dyDescent="0.25">
      <c r="A15969">
        <f>Script!A15969</f>
        <v>0</v>
      </c>
      <c r="B15969">
        <f>Script!B15969</f>
        <v>0</v>
      </c>
      <c r="C15969">
        <f>Script!D15969*$B15969/C$3</f>
        <v>0</v>
      </c>
      <c r="D15969">
        <f>Script!E15969*$B15969/D$3</f>
        <v>0</v>
      </c>
      <c r="E15969">
        <f>Script!F15969*$B15969/E$3</f>
        <v>0</v>
      </c>
      <c r="F15969">
        <f>Script!G15969*$B15969/F$3</f>
        <v>0</v>
      </c>
      <c r="G15969">
        <f>Script!H15969*$B15969/G$3</f>
        <v>0</v>
      </c>
      <c r="H15969">
        <f>Script!I15969*$B15969/H$3</f>
        <v>0</v>
      </c>
      <c r="I15969">
        <f>Script!J15969*$B15969/I$3</f>
        <v>0</v>
      </c>
      <c r="J15969">
        <f>Script!K15969*$B15969/J$3</f>
        <v>0</v>
      </c>
      <c r="K15969">
        <f>Script!L15969*$B15969/K$3</f>
        <v>0</v>
      </c>
      <c r="L15969">
        <v>0</v>
      </c>
    </row>
    <row r="15970" spans="1:12" x14ac:dyDescent="0.25">
      <c r="A15970">
        <f>Script!A15970</f>
        <v>0</v>
      </c>
      <c r="B15970">
        <f>Script!B15970</f>
        <v>0</v>
      </c>
      <c r="C15970">
        <f>Script!D15970*$B15970/C$3</f>
        <v>0</v>
      </c>
      <c r="D15970">
        <f>Script!E15970*$B15970/D$3</f>
        <v>0</v>
      </c>
      <c r="E15970">
        <f>Script!F15970*$B15970/E$3</f>
        <v>0</v>
      </c>
      <c r="F15970">
        <f>Script!G15970*$B15970/F$3</f>
        <v>0</v>
      </c>
      <c r="G15970">
        <f>Script!H15970*$B15970/G$3</f>
        <v>0</v>
      </c>
      <c r="H15970">
        <f>Script!I15970*$B15970/H$3</f>
        <v>0</v>
      </c>
      <c r="I15970">
        <f>Script!J15970*$B15970/I$3</f>
        <v>0</v>
      </c>
      <c r="J15970">
        <f>Script!K15970*$B15970/J$3</f>
        <v>0</v>
      </c>
      <c r="K15970">
        <f>Script!L15970*$B15970/K$3</f>
        <v>0</v>
      </c>
      <c r="L15970">
        <v>0</v>
      </c>
    </row>
    <row r="15971" spans="1:12" x14ac:dyDescent="0.25">
      <c r="A15971">
        <f>Script!A15971</f>
        <v>0</v>
      </c>
      <c r="B15971">
        <f>Script!B15971</f>
        <v>0</v>
      </c>
      <c r="C15971">
        <f>Script!D15971*$B15971/C$3</f>
        <v>0</v>
      </c>
      <c r="D15971">
        <f>Script!E15971*$B15971/D$3</f>
        <v>0</v>
      </c>
      <c r="E15971">
        <f>Script!F15971*$B15971/E$3</f>
        <v>0</v>
      </c>
      <c r="F15971">
        <f>Script!G15971*$B15971/F$3</f>
        <v>0</v>
      </c>
      <c r="G15971">
        <f>Script!H15971*$B15971/G$3</f>
        <v>0</v>
      </c>
      <c r="H15971">
        <f>Script!I15971*$B15971/H$3</f>
        <v>0</v>
      </c>
      <c r="I15971">
        <f>Script!J15971*$B15971/I$3</f>
        <v>0</v>
      </c>
      <c r="J15971">
        <f>Script!K15971*$B15971/J$3</f>
        <v>0</v>
      </c>
      <c r="K15971">
        <f>Script!L15971*$B15971/K$3</f>
        <v>0</v>
      </c>
      <c r="L15971">
        <v>0</v>
      </c>
    </row>
    <row r="15972" spans="1:12" x14ac:dyDescent="0.25">
      <c r="A15972">
        <f>Script!A15972</f>
        <v>0</v>
      </c>
      <c r="B15972">
        <f>Script!B15972</f>
        <v>0</v>
      </c>
      <c r="C15972">
        <f>Script!D15972*$B15972/C$3</f>
        <v>0</v>
      </c>
      <c r="D15972">
        <f>Script!E15972*$B15972/D$3</f>
        <v>0</v>
      </c>
      <c r="E15972">
        <f>Script!F15972*$B15972/E$3</f>
        <v>0</v>
      </c>
      <c r="F15972">
        <f>Script!G15972*$B15972/F$3</f>
        <v>0</v>
      </c>
      <c r="G15972">
        <f>Script!H15972*$B15972/G$3</f>
        <v>0</v>
      </c>
      <c r="H15972">
        <f>Script!I15972*$B15972/H$3</f>
        <v>0</v>
      </c>
      <c r="I15972">
        <f>Script!J15972*$B15972/I$3</f>
        <v>0</v>
      </c>
      <c r="J15972">
        <f>Script!K15972*$B15972/J$3</f>
        <v>0</v>
      </c>
      <c r="K15972">
        <f>Script!L15972*$B15972/K$3</f>
        <v>0</v>
      </c>
      <c r="L15972">
        <v>0</v>
      </c>
    </row>
    <row r="15973" spans="1:12" x14ac:dyDescent="0.25">
      <c r="A15973">
        <f>Script!A15973</f>
        <v>0</v>
      </c>
      <c r="B15973">
        <f>Script!B15973</f>
        <v>0</v>
      </c>
      <c r="C15973">
        <f>Script!D15973*$B15973/C$3</f>
        <v>0</v>
      </c>
      <c r="D15973">
        <f>Script!E15973*$B15973/D$3</f>
        <v>0</v>
      </c>
      <c r="E15973">
        <f>Script!F15973*$B15973/E$3</f>
        <v>0</v>
      </c>
      <c r="F15973">
        <f>Script!G15973*$B15973/F$3</f>
        <v>0</v>
      </c>
      <c r="G15973">
        <f>Script!H15973*$B15973/G$3</f>
        <v>0</v>
      </c>
      <c r="H15973">
        <f>Script!I15973*$B15973/H$3</f>
        <v>0</v>
      </c>
      <c r="I15973">
        <f>Script!J15973*$B15973/I$3</f>
        <v>0</v>
      </c>
      <c r="J15973">
        <f>Script!K15973*$B15973/J$3</f>
        <v>0</v>
      </c>
      <c r="K15973">
        <f>Script!L15973*$B15973/K$3</f>
        <v>0</v>
      </c>
      <c r="L15973">
        <v>0</v>
      </c>
    </row>
    <row r="15974" spans="1:12" x14ac:dyDescent="0.25">
      <c r="A15974">
        <f>Script!A15974</f>
        <v>0</v>
      </c>
      <c r="B15974">
        <f>Script!B15974</f>
        <v>0</v>
      </c>
      <c r="C15974">
        <f>Script!D15974*$B15974/C$3</f>
        <v>0</v>
      </c>
      <c r="D15974">
        <f>Script!E15974*$B15974/D$3</f>
        <v>0</v>
      </c>
      <c r="E15974">
        <f>Script!F15974*$B15974/E$3</f>
        <v>0</v>
      </c>
      <c r="F15974">
        <f>Script!G15974*$B15974/F$3</f>
        <v>0</v>
      </c>
      <c r="G15974">
        <f>Script!H15974*$B15974/G$3</f>
        <v>0</v>
      </c>
      <c r="H15974">
        <f>Script!I15974*$B15974/H$3</f>
        <v>0</v>
      </c>
      <c r="I15974">
        <f>Script!J15974*$B15974/I$3</f>
        <v>0</v>
      </c>
      <c r="J15974">
        <f>Script!K15974*$B15974/J$3</f>
        <v>0</v>
      </c>
      <c r="K15974">
        <f>Script!L15974*$B15974/K$3</f>
        <v>0</v>
      </c>
      <c r="L15974">
        <v>0</v>
      </c>
    </row>
    <row r="15975" spans="1:12" x14ac:dyDescent="0.25">
      <c r="A15975">
        <f>Script!A15975</f>
        <v>0</v>
      </c>
      <c r="B15975">
        <f>Script!B15975</f>
        <v>0</v>
      </c>
      <c r="C15975">
        <f>Script!D15975*$B15975/C$3</f>
        <v>0</v>
      </c>
      <c r="D15975">
        <f>Script!E15975*$B15975/D$3</f>
        <v>0</v>
      </c>
      <c r="E15975">
        <f>Script!F15975*$B15975/E$3</f>
        <v>0</v>
      </c>
      <c r="F15975">
        <f>Script!G15975*$B15975/F$3</f>
        <v>0</v>
      </c>
      <c r="G15975">
        <f>Script!H15975*$B15975/G$3</f>
        <v>0</v>
      </c>
      <c r="H15975">
        <f>Script!I15975*$B15975/H$3</f>
        <v>0</v>
      </c>
      <c r="I15975">
        <f>Script!J15975*$B15975/I$3</f>
        <v>0</v>
      </c>
      <c r="J15975">
        <f>Script!K15975*$B15975/J$3</f>
        <v>0</v>
      </c>
      <c r="K15975">
        <f>Script!L15975*$B15975/K$3</f>
        <v>0</v>
      </c>
      <c r="L15975">
        <v>0</v>
      </c>
    </row>
    <row r="15976" spans="1:12" x14ac:dyDescent="0.25">
      <c r="A15976">
        <f>Script!A15976</f>
        <v>0</v>
      </c>
      <c r="B15976">
        <f>Script!B15976</f>
        <v>0</v>
      </c>
      <c r="C15976">
        <f>Script!D15976*$B15976/C$3</f>
        <v>0</v>
      </c>
      <c r="D15976">
        <f>Script!E15976*$B15976/D$3</f>
        <v>0</v>
      </c>
      <c r="E15976">
        <f>Script!F15976*$B15976/E$3</f>
        <v>0</v>
      </c>
      <c r="F15976">
        <f>Script!G15976*$B15976/F$3</f>
        <v>0</v>
      </c>
      <c r="G15976">
        <f>Script!H15976*$B15976/G$3</f>
        <v>0</v>
      </c>
      <c r="H15976">
        <f>Script!I15976*$B15976/H$3</f>
        <v>0</v>
      </c>
      <c r="I15976">
        <f>Script!J15976*$B15976/I$3</f>
        <v>0</v>
      </c>
      <c r="J15976">
        <f>Script!K15976*$B15976/J$3</f>
        <v>0</v>
      </c>
      <c r="K15976">
        <f>Script!L15976*$B15976/K$3</f>
        <v>0</v>
      </c>
      <c r="L15976">
        <v>0</v>
      </c>
    </row>
    <row r="15977" spans="1:12" x14ac:dyDescent="0.25">
      <c r="A15977">
        <f>Script!A15977</f>
        <v>0</v>
      </c>
      <c r="B15977">
        <f>Script!B15977</f>
        <v>0</v>
      </c>
      <c r="C15977">
        <f>Script!D15977*$B15977/C$3</f>
        <v>0</v>
      </c>
      <c r="D15977">
        <f>Script!E15977*$B15977/D$3</f>
        <v>0</v>
      </c>
      <c r="E15977">
        <f>Script!F15977*$B15977/E$3</f>
        <v>0</v>
      </c>
      <c r="F15977">
        <f>Script!G15977*$B15977/F$3</f>
        <v>0</v>
      </c>
      <c r="G15977">
        <f>Script!H15977*$B15977/G$3</f>
        <v>0</v>
      </c>
      <c r="H15977">
        <f>Script!I15977*$B15977/H$3</f>
        <v>0</v>
      </c>
      <c r="I15977">
        <f>Script!J15977*$B15977/I$3</f>
        <v>0</v>
      </c>
      <c r="J15977">
        <f>Script!K15977*$B15977/J$3</f>
        <v>0</v>
      </c>
      <c r="K15977">
        <f>Script!L15977*$B15977/K$3</f>
        <v>0</v>
      </c>
      <c r="L15977">
        <v>0</v>
      </c>
    </row>
    <row r="15978" spans="1:12" x14ac:dyDescent="0.25">
      <c r="A15978">
        <f>Script!A15978</f>
        <v>0</v>
      </c>
      <c r="B15978">
        <f>Script!B15978</f>
        <v>0</v>
      </c>
      <c r="C15978">
        <f>Script!D15978*$B15978/C$3</f>
        <v>0</v>
      </c>
      <c r="D15978">
        <f>Script!E15978*$B15978/D$3</f>
        <v>0</v>
      </c>
      <c r="E15978">
        <f>Script!F15978*$B15978/E$3</f>
        <v>0</v>
      </c>
      <c r="F15978">
        <f>Script!G15978*$B15978/F$3</f>
        <v>0</v>
      </c>
      <c r="G15978">
        <f>Script!H15978*$B15978/G$3</f>
        <v>0</v>
      </c>
      <c r="H15978">
        <f>Script!I15978*$B15978/H$3</f>
        <v>0</v>
      </c>
      <c r="I15978">
        <f>Script!J15978*$B15978/I$3</f>
        <v>0</v>
      </c>
      <c r="J15978">
        <f>Script!K15978*$B15978/J$3</f>
        <v>0</v>
      </c>
      <c r="K15978">
        <f>Script!L15978*$B15978/K$3</f>
        <v>0</v>
      </c>
      <c r="L15978">
        <v>0</v>
      </c>
    </row>
    <row r="15979" spans="1:12" x14ac:dyDescent="0.25">
      <c r="A15979">
        <f>Script!A15979</f>
        <v>0</v>
      </c>
      <c r="B15979">
        <f>Script!B15979</f>
        <v>0</v>
      </c>
      <c r="C15979">
        <f>Script!D15979*$B15979/C$3</f>
        <v>0</v>
      </c>
      <c r="D15979">
        <f>Script!E15979*$B15979/D$3</f>
        <v>0</v>
      </c>
      <c r="E15979">
        <f>Script!F15979*$B15979/E$3</f>
        <v>0</v>
      </c>
      <c r="F15979">
        <f>Script!G15979*$B15979/F$3</f>
        <v>0</v>
      </c>
      <c r="G15979">
        <f>Script!H15979*$B15979/G$3</f>
        <v>0</v>
      </c>
      <c r="H15979">
        <f>Script!I15979*$B15979/H$3</f>
        <v>0</v>
      </c>
      <c r="I15979">
        <f>Script!J15979*$B15979/I$3</f>
        <v>0</v>
      </c>
      <c r="J15979">
        <f>Script!K15979*$B15979/J$3</f>
        <v>0</v>
      </c>
      <c r="K15979">
        <f>Script!L15979*$B15979/K$3</f>
        <v>0</v>
      </c>
      <c r="L15979">
        <v>0</v>
      </c>
    </row>
    <row r="15980" spans="1:12" x14ac:dyDescent="0.25">
      <c r="A15980">
        <f>Script!A15980</f>
        <v>0</v>
      </c>
      <c r="B15980">
        <f>Script!B15980</f>
        <v>0</v>
      </c>
      <c r="C15980">
        <f>Script!D15980*$B15980/C$3</f>
        <v>0</v>
      </c>
      <c r="D15980">
        <f>Script!E15980*$B15980/D$3</f>
        <v>0</v>
      </c>
      <c r="E15980">
        <f>Script!F15980*$B15980/E$3</f>
        <v>0</v>
      </c>
      <c r="F15980">
        <f>Script!G15980*$B15980/F$3</f>
        <v>0</v>
      </c>
      <c r="G15980">
        <f>Script!H15980*$B15980/G$3</f>
        <v>0</v>
      </c>
      <c r="H15980">
        <f>Script!I15980*$B15980/H$3</f>
        <v>0</v>
      </c>
      <c r="I15980">
        <f>Script!J15980*$B15980/I$3</f>
        <v>0</v>
      </c>
      <c r="J15980">
        <f>Script!K15980*$B15980/J$3</f>
        <v>0</v>
      </c>
      <c r="K15980">
        <f>Script!L15980*$B15980/K$3</f>
        <v>0</v>
      </c>
      <c r="L15980">
        <v>0</v>
      </c>
    </row>
    <row r="15981" spans="1:12" x14ac:dyDescent="0.25">
      <c r="A15981">
        <f>Script!A15981</f>
        <v>0</v>
      </c>
      <c r="B15981">
        <f>Script!B15981</f>
        <v>0</v>
      </c>
      <c r="C15981">
        <f>Script!D15981*$B15981/C$3</f>
        <v>0</v>
      </c>
      <c r="D15981">
        <f>Script!E15981*$B15981/D$3</f>
        <v>0</v>
      </c>
      <c r="E15981">
        <f>Script!F15981*$B15981/E$3</f>
        <v>0</v>
      </c>
      <c r="F15981">
        <f>Script!G15981*$B15981/F$3</f>
        <v>0</v>
      </c>
      <c r="G15981">
        <f>Script!H15981*$B15981/G$3</f>
        <v>0</v>
      </c>
      <c r="H15981">
        <f>Script!I15981*$B15981/H$3</f>
        <v>0</v>
      </c>
      <c r="I15981">
        <f>Script!J15981*$B15981/I$3</f>
        <v>0</v>
      </c>
      <c r="J15981">
        <f>Script!K15981*$B15981/J$3</f>
        <v>0</v>
      </c>
      <c r="K15981">
        <f>Script!L15981*$B15981/K$3</f>
        <v>0</v>
      </c>
      <c r="L15981">
        <v>0</v>
      </c>
    </row>
    <row r="15982" spans="1:12" x14ac:dyDescent="0.25">
      <c r="A15982">
        <f>Script!A15982</f>
        <v>0</v>
      </c>
      <c r="B15982">
        <f>Script!B15982</f>
        <v>0</v>
      </c>
      <c r="C15982">
        <f>Script!D15982*$B15982/C$3</f>
        <v>0</v>
      </c>
      <c r="D15982">
        <f>Script!E15982*$B15982/D$3</f>
        <v>0</v>
      </c>
      <c r="E15982">
        <f>Script!F15982*$B15982/E$3</f>
        <v>0</v>
      </c>
      <c r="F15982">
        <f>Script!G15982*$B15982/F$3</f>
        <v>0</v>
      </c>
      <c r="G15982">
        <f>Script!H15982*$B15982/G$3</f>
        <v>0</v>
      </c>
      <c r="H15982">
        <f>Script!I15982*$B15982/H$3</f>
        <v>0</v>
      </c>
      <c r="I15982">
        <f>Script!J15982*$B15982/I$3</f>
        <v>0</v>
      </c>
      <c r="J15982">
        <f>Script!K15982*$B15982/J$3</f>
        <v>0</v>
      </c>
      <c r="K15982">
        <f>Script!L15982*$B15982/K$3</f>
        <v>0</v>
      </c>
      <c r="L15982">
        <v>0</v>
      </c>
    </row>
    <row r="15983" spans="1:12" x14ac:dyDescent="0.25">
      <c r="A15983">
        <f>Script!A15983</f>
        <v>0</v>
      </c>
      <c r="B15983">
        <f>Script!B15983</f>
        <v>0</v>
      </c>
      <c r="C15983">
        <f>Script!D15983*$B15983/C$3</f>
        <v>0</v>
      </c>
      <c r="D15983">
        <f>Script!E15983*$B15983/D$3</f>
        <v>0</v>
      </c>
      <c r="E15983">
        <f>Script!F15983*$B15983/E$3</f>
        <v>0</v>
      </c>
      <c r="F15983">
        <f>Script!G15983*$B15983/F$3</f>
        <v>0</v>
      </c>
      <c r="G15983">
        <f>Script!H15983*$B15983/G$3</f>
        <v>0</v>
      </c>
      <c r="H15983">
        <f>Script!I15983*$B15983/H$3</f>
        <v>0</v>
      </c>
      <c r="I15983">
        <f>Script!J15983*$B15983/I$3</f>
        <v>0</v>
      </c>
      <c r="J15983">
        <f>Script!K15983*$B15983/J$3</f>
        <v>0</v>
      </c>
      <c r="K15983">
        <f>Script!L15983*$B15983/K$3</f>
        <v>0</v>
      </c>
      <c r="L15983">
        <v>0</v>
      </c>
    </row>
    <row r="15984" spans="1:12" x14ac:dyDescent="0.25">
      <c r="A15984">
        <f>Script!A15984</f>
        <v>0</v>
      </c>
      <c r="B15984">
        <f>Script!B15984</f>
        <v>0</v>
      </c>
      <c r="C15984">
        <f>Script!D15984*$B15984/C$3</f>
        <v>0</v>
      </c>
      <c r="D15984">
        <f>Script!E15984*$B15984/D$3</f>
        <v>0</v>
      </c>
      <c r="E15984">
        <f>Script!F15984*$B15984/E$3</f>
        <v>0</v>
      </c>
      <c r="F15984">
        <f>Script!G15984*$B15984/F$3</f>
        <v>0</v>
      </c>
      <c r="G15984">
        <f>Script!H15984*$B15984/G$3</f>
        <v>0</v>
      </c>
      <c r="H15984">
        <f>Script!I15984*$B15984/H$3</f>
        <v>0</v>
      </c>
      <c r="I15984">
        <f>Script!J15984*$B15984/I$3</f>
        <v>0</v>
      </c>
      <c r="J15984">
        <f>Script!K15984*$B15984/J$3</f>
        <v>0</v>
      </c>
      <c r="K15984">
        <f>Script!L15984*$B15984/K$3</f>
        <v>0</v>
      </c>
      <c r="L15984">
        <v>0</v>
      </c>
    </row>
    <row r="15985" spans="1:12" x14ac:dyDescent="0.25">
      <c r="A15985">
        <f>Script!A15985</f>
        <v>0</v>
      </c>
      <c r="B15985">
        <f>Script!B15985</f>
        <v>0</v>
      </c>
      <c r="C15985">
        <f>Script!D15985*$B15985/C$3</f>
        <v>0</v>
      </c>
      <c r="D15985">
        <f>Script!E15985*$B15985/D$3</f>
        <v>0</v>
      </c>
      <c r="E15985">
        <f>Script!F15985*$B15985/E$3</f>
        <v>0</v>
      </c>
      <c r="F15985">
        <f>Script!G15985*$B15985/F$3</f>
        <v>0</v>
      </c>
      <c r="G15985">
        <f>Script!H15985*$B15985/G$3</f>
        <v>0</v>
      </c>
      <c r="H15985">
        <f>Script!I15985*$B15985/H$3</f>
        <v>0</v>
      </c>
      <c r="I15985">
        <f>Script!J15985*$B15985/I$3</f>
        <v>0</v>
      </c>
      <c r="J15985">
        <f>Script!K15985*$B15985/J$3</f>
        <v>0</v>
      </c>
      <c r="K15985">
        <f>Script!L15985*$B15985/K$3</f>
        <v>0</v>
      </c>
      <c r="L15985">
        <v>0</v>
      </c>
    </row>
    <row r="15986" spans="1:12" x14ac:dyDescent="0.25">
      <c r="A15986">
        <f>Script!A15986</f>
        <v>0</v>
      </c>
      <c r="B15986">
        <f>Script!B15986</f>
        <v>0</v>
      </c>
      <c r="C15986">
        <f>Script!D15986*$B15986/C$3</f>
        <v>0</v>
      </c>
      <c r="D15986">
        <f>Script!E15986*$B15986/D$3</f>
        <v>0</v>
      </c>
      <c r="E15986">
        <f>Script!F15986*$B15986/E$3</f>
        <v>0</v>
      </c>
      <c r="F15986">
        <f>Script!G15986*$B15986/F$3</f>
        <v>0</v>
      </c>
      <c r="G15986">
        <f>Script!H15986*$B15986/G$3</f>
        <v>0</v>
      </c>
      <c r="H15986">
        <f>Script!I15986*$B15986/H$3</f>
        <v>0</v>
      </c>
      <c r="I15986">
        <f>Script!J15986*$B15986/I$3</f>
        <v>0</v>
      </c>
      <c r="J15986">
        <f>Script!K15986*$B15986/J$3</f>
        <v>0</v>
      </c>
      <c r="K15986">
        <f>Script!L15986*$B15986/K$3</f>
        <v>0</v>
      </c>
      <c r="L15986">
        <v>0</v>
      </c>
    </row>
    <row r="15987" spans="1:12" x14ac:dyDescent="0.25">
      <c r="A15987">
        <f>Script!A15987</f>
        <v>0</v>
      </c>
      <c r="B15987">
        <f>Script!B15987</f>
        <v>0</v>
      </c>
      <c r="C15987">
        <f>Script!D15987*$B15987/C$3</f>
        <v>0</v>
      </c>
      <c r="D15987">
        <f>Script!E15987*$B15987/D$3</f>
        <v>0</v>
      </c>
      <c r="E15987">
        <f>Script!F15987*$B15987/E$3</f>
        <v>0</v>
      </c>
      <c r="F15987">
        <f>Script!G15987*$B15987/F$3</f>
        <v>0</v>
      </c>
      <c r="G15987">
        <f>Script!H15987*$B15987/G$3</f>
        <v>0</v>
      </c>
      <c r="H15987">
        <f>Script!I15987*$B15987/H$3</f>
        <v>0</v>
      </c>
      <c r="I15987">
        <f>Script!J15987*$B15987/I$3</f>
        <v>0</v>
      </c>
      <c r="J15987">
        <f>Script!K15987*$B15987/J$3</f>
        <v>0</v>
      </c>
      <c r="K15987">
        <f>Script!L15987*$B15987/K$3</f>
        <v>0</v>
      </c>
      <c r="L15987">
        <v>0</v>
      </c>
    </row>
    <row r="15988" spans="1:12" x14ac:dyDescent="0.25">
      <c r="A15988">
        <f>Script!A15988</f>
        <v>0</v>
      </c>
      <c r="B15988">
        <f>Script!B15988</f>
        <v>0</v>
      </c>
      <c r="C15988">
        <f>Script!D15988*$B15988/C$3</f>
        <v>0</v>
      </c>
      <c r="D15988">
        <f>Script!E15988*$B15988/D$3</f>
        <v>0</v>
      </c>
      <c r="E15988">
        <f>Script!F15988*$B15988/E$3</f>
        <v>0</v>
      </c>
      <c r="F15988">
        <f>Script!G15988*$B15988/F$3</f>
        <v>0</v>
      </c>
      <c r="G15988">
        <f>Script!H15988*$B15988/G$3</f>
        <v>0</v>
      </c>
      <c r="H15988">
        <f>Script!I15988*$B15988/H$3</f>
        <v>0</v>
      </c>
      <c r="I15988">
        <f>Script!J15988*$B15988/I$3</f>
        <v>0</v>
      </c>
      <c r="J15988">
        <f>Script!K15988*$B15988/J$3</f>
        <v>0</v>
      </c>
      <c r="K15988">
        <f>Script!L15988*$B15988/K$3</f>
        <v>0</v>
      </c>
      <c r="L15988">
        <v>0</v>
      </c>
    </row>
    <row r="15989" spans="1:12" x14ac:dyDescent="0.25">
      <c r="A15989">
        <f>Script!A15989</f>
        <v>0</v>
      </c>
      <c r="B15989">
        <f>Script!B15989</f>
        <v>0</v>
      </c>
      <c r="C15989">
        <f>Script!D15989*$B15989/C$3</f>
        <v>0</v>
      </c>
      <c r="D15989">
        <f>Script!E15989*$B15989/D$3</f>
        <v>0</v>
      </c>
      <c r="E15989">
        <f>Script!F15989*$B15989/E$3</f>
        <v>0</v>
      </c>
      <c r="F15989">
        <f>Script!G15989*$B15989/F$3</f>
        <v>0</v>
      </c>
      <c r="G15989">
        <f>Script!H15989*$B15989/G$3</f>
        <v>0</v>
      </c>
      <c r="H15989">
        <f>Script!I15989*$B15989/H$3</f>
        <v>0</v>
      </c>
      <c r="I15989">
        <f>Script!J15989*$B15989/I$3</f>
        <v>0</v>
      </c>
      <c r="J15989">
        <f>Script!K15989*$B15989/J$3</f>
        <v>0</v>
      </c>
      <c r="K15989">
        <f>Script!L15989*$B15989/K$3</f>
        <v>0</v>
      </c>
      <c r="L15989">
        <v>0</v>
      </c>
    </row>
    <row r="15990" spans="1:12" x14ac:dyDescent="0.25">
      <c r="A15990">
        <f>Script!A15990</f>
        <v>0</v>
      </c>
      <c r="B15990">
        <f>Script!B15990</f>
        <v>0</v>
      </c>
      <c r="C15990">
        <f>Script!D15990*$B15990/C$3</f>
        <v>0</v>
      </c>
      <c r="D15990">
        <f>Script!E15990*$B15990/D$3</f>
        <v>0</v>
      </c>
      <c r="E15990">
        <f>Script!F15990*$B15990/E$3</f>
        <v>0</v>
      </c>
      <c r="F15990">
        <f>Script!G15990*$B15990/F$3</f>
        <v>0</v>
      </c>
      <c r="G15990">
        <f>Script!H15990*$B15990/G$3</f>
        <v>0</v>
      </c>
      <c r="H15990">
        <f>Script!I15990*$B15990/H$3</f>
        <v>0</v>
      </c>
      <c r="I15990">
        <f>Script!J15990*$B15990/I$3</f>
        <v>0</v>
      </c>
      <c r="J15990">
        <f>Script!K15990*$B15990/J$3</f>
        <v>0</v>
      </c>
      <c r="K15990">
        <f>Script!L15990*$B15990/K$3</f>
        <v>0</v>
      </c>
      <c r="L15990">
        <v>0</v>
      </c>
    </row>
    <row r="15991" spans="1:12" x14ac:dyDescent="0.25">
      <c r="A15991">
        <f>Script!A15991</f>
        <v>0</v>
      </c>
      <c r="B15991">
        <f>Script!B15991</f>
        <v>0</v>
      </c>
      <c r="C15991">
        <f>Script!D15991*$B15991/C$3</f>
        <v>0</v>
      </c>
      <c r="D15991">
        <f>Script!E15991*$B15991/D$3</f>
        <v>0</v>
      </c>
      <c r="E15991">
        <f>Script!F15991*$B15991/E$3</f>
        <v>0</v>
      </c>
      <c r="F15991">
        <f>Script!G15991*$B15991/F$3</f>
        <v>0</v>
      </c>
      <c r="G15991">
        <f>Script!H15991*$B15991/G$3</f>
        <v>0</v>
      </c>
      <c r="H15991">
        <f>Script!I15991*$B15991/H$3</f>
        <v>0</v>
      </c>
      <c r="I15991">
        <f>Script!J15991*$B15991/I$3</f>
        <v>0</v>
      </c>
      <c r="J15991">
        <f>Script!K15991*$B15991/J$3</f>
        <v>0</v>
      </c>
      <c r="K15991">
        <f>Script!L15991*$B15991/K$3</f>
        <v>0</v>
      </c>
      <c r="L15991">
        <v>0</v>
      </c>
    </row>
    <row r="15992" spans="1:12" x14ac:dyDescent="0.25">
      <c r="A15992">
        <f>Script!A15992</f>
        <v>0</v>
      </c>
      <c r="B15992">
        <f>Script!B15992</f>
        <v>0</v>
      </c>
      <c r="C15992">
        <f>Script!D15992*$B15992/C$3</f>
        <v>0</v>
      </c>
      <c r="D15992">
        <f>Script!E15992*$B15992/D$3</f>
        <v>0</v>
      </c>
      <c r="E15992">
        <f>Script!F15992*$B15992/E$3</f>
        <v>0</v>
      </c>
      <c r="F15992">
        <f>Script!G15992*$B15992/F$3</f>
        <v>0</v>
      </c>
      <c r="G15992">
        <f>Script!H15992*$B15992/G$3</f>
        <v>0</v>
      </c>
      <c r="H15992">
        <f>Script!I15992*$B15992/H$3</f>
        <v>0</v>
      </c>
      <c r="I15992">
        <f>Script!J15992*$B15992/I$3</f>
        <v>0</v>
      </c>
      <c r="J15992">
        <f>Script!K15992*$B15992/J$3</f>
        <v>0</v>
      </c>
      <c r="K15992">
        <f>Script!L15992*$B15992/K$3</f>
        <v>0</v>
      </c>
      <c r="L15992">
        <v>0</v>
      </c>
    </row>
    <row r="15993" spans="1:12" x14ac:dyDescent="0.25">
      <c r="A15993">
        <f>Script!A15993</f>
        <v>0</v>
      </c>
      <c r="B15993">
        <f>Script!B15993</f>
        <v>0</v>
      </c>
      <c r="C15993">
        <f>Script!D15993*$B15993/C$3</f>
        <v>0</v>
      </c>
      <c r="D15993">
        <f>Script!E15993*$B15993/D$3</f>
        <v>0</v>
      </c>
      <c r="E15993">
        <f>Script!F15993*$B15993/E$3</f>
        <v>0</v>
      </c>
      <c r="F15993">
        <f>Script!G15993*$B15993/F$3</f>
        <v>0</v>
      </c>
      <c r="G15993">
        <f>Script!H15993*$B15993/G$3</f>
        <v>0</v>
      </c>
      <c r="H15993">
        <f>Script!I15993*$B15993/H$3</f>
        <v>0</v>
      </c>
      <c r="I15993">
        <f>Script!J15993*$B15993/I$3</f>
        <v>0</v>
      </c>
      <c r="J15993">
        <f>Script!K15993*$B15993/J$3</f>
        <v>0</v>
      </c>
      <c r="K15993">
        <f>Script!L15993*$B15993/K$3</f>
        <v>0</v>
      </c>
      <c r="L15993">
        <v>0</v>
      </c>
    </row>
    <row r="15994" spans="1:12" x14ac:dyDescent="0.25">
      <c r="A15994">
        <f>Script!A15994</f>
        <v>0</v>
      </c>
      <c r="B15994">
        <f>Script!B15994</f>
        <v>0</v>
      </c>
      <c r="C15994">
        <f>Script!D15994*$B15994/C$3</f>
        <v>0</v>
      </c>
      <c r="D15994">
        <f>Script!E15994*$B15994/D$3</f>
        <v>0</v>
      </c>
      <c r="E15994">
        <f>Script!F15994*$B15994/E$3</f>
        <v>0</v>
      </c>
      <c r="F15994">
        <f>Script!G15994*$B15994/F$3</f>
        <v>0</v>
      </c>
      <c r="G15994">
        <f>Script!H15994*$B15994/G$3</f>
        <v>0</v>
      </c>
      <c r="H15994">
        <f>Script!I15994*$B15994/H$3</f>
        <v>0</v>
      </c>
      <c r="I15994">
        <f>Script!J15994*$B15994/I$3</f>
        <v>0</v>
      </c>
      <c r="J15994">
        <f>Script!K15994*$B15994/J$3</f>
        <v>0</v>
      </c>
      <c r="K15994">
        <f>Script!L15994*$B15994/K$3</f>
        <v>0</v>
      </c>
      <c r="L15994">
        <v>0</v>
      </c>
    </row>
    <row r="15995" spans="1:12" x14ac:dyDescent="0.25">
      <c r="A15995">
        <f>Script!A15995</f>
        <v>0</v>
      </c>
      <c r="B15995">
        <f>Script!B15995</f>
        <v>0</v>
      </c>
      <c r="C15995">
        <f>Script!D15995*$B15995/C$3</f>
        <v>0</v>
      </c>
      <c r="D15995">
        <f>Script!E15995*$B15995/D$3</f>
        <v>0</v>
      </c>
      <c r="E15995">
        <f>Script!F15995*$B15995/E$3</f>
        <v>0</v>
      </c>
      <c r="F15995">
        <f>Script!G15995*$B15995/F$3</f>
        <v>0</v>
      </c>
      <c r="G15995">
        <f>Script!H15995*$B15995/G$3</f>
        <v>0</v>
      </c>
      <c r="H15995">
        <f>Script!I15995*$B15995/H$3</f>
        <v>0</v>
      </c>
      <c r="I15995">
        <f>Script!J15995*$B15995/I$3</f>
        <v>0</v>
      </c>
      <c r="J15995">
        <f>Script!K15995*$B15995/J$3</f>
        <v>0</v>
      </c>
      <c r="K15995">
        <f>Script!L15995*$B15995/K$3</f>
        <v>0</v>
      </c>
      <c r="L15995">
        <v>0</v>
      </c>
    </row>
    <row r="15996" spans="1:12" x14ac:dyDescent="0.25">
      <c r="A15996">
        <f>Script!A15996</f>
        <v>0</v>
      </c>
      <c r="B15996">
        <f>Script!B15996</f>
        <v>0</v>
      </c>
      <c r="C15996">
        <f>Script!D15996*$B15996/C$3</f>
        <v>0</v>
      </c>
      <c r="D15996">
        <f>Script!E15996*$B15996/D$3</f>
        <v>0</v>
      </c>
      <c r="E15996">
        <f>Script!F15996*$B15996/E$3</f>
        <v>0</v>
      </c>
      <c r="F15996">
        <f>Script!G15996*$B15996/F$3</f>
        <v>0</v>
      </c>
      <c r="G15996">
        <f>Script!H15996*$B15996/G$3</f>
        <v>0</v>
      </c>
      <c r="H15996">
        <f>Script!I15996*$B15996/H$3</f>
        <v>0</v>
      </c>
      <c r="I15996">
        <f>Script!J15996*$B15996/I$3</f>
        <v>0</v>
      </c>
      <c r="J15996">
        <f>Script!K15996*$B15996/J$3</f>
        <v>0</v>
      </c>
      <c r="K15996">
        <f>Script!L15996*$B15996/K$3</f>
        <v>0</v>
      </c>
      <c r="L15996">
        <v>0</v>
      </c>
    </row>
    <row r="15997" spans="1:12" x14ac:dyDescent="0.25">
      <c r="A15997">
        <f>Script!A15997</f>
        <v>0</v>
      </c>
      <c r="B15997">
        <f>Script!B15997</f>
        <v>0</v>
      </c>
      <c r="C15997">
        <f>Script!D15997*$B15997/C$3</f>
        <v>0</v>
      </c>
      <c r="D15997">
        <f>Script!E15997*$B15997/D$3</f>
        <v>0</v>
      </c>
      <c r="E15997">
        <f>Script!F15997*$B15997/E$3</f>
        <v>0</v>
      </c>
      <c r="F15997">
        <f>Script!G15997*$B15997/F$3</f>
        <v>0</v>
      </c>
      <c r="G15997">
        <f>Script!H15997*$B15997/G$3</f>
        <v>0</v>
      </c>
      <c r="H15997">
        <f>Script!I15997*$B15997/H$3</f>
        <v>0</v>
      </c>
      <c r="I15997">
        <f>Script!J15997*$B15997/I$3</f>
        <v>0</v>
      </c>
      <c r="J15997">
        <f>Script!K15997*$B15997/J$3</f>
        <v>0</v>
      </c>
      <c r="K15997">
        <f>Script!L15997*$B15997/K$3</f>
        <v>0</v>
      </c>
      <c r="L15997">
        <v>0</v>
      </c>
    </row>
    <row r="15998" spans="1:12" x14ac:dyDescent="0.25">
      <c r="A15998">
        <f>Script!A15998</f>
        <v>0</v>
      </c>
      <c r="B15998">
        <f>Script!B15998</f>
        <v>0</v>
      </c>
      <c r="C15998">
        <f>Script!D15998*$B15998/C$3</f>
        <v>0</v>
      </c>
      <c r="D15998">
        <f>Script!E15998*$B15998/D$3</f>
        <v>0</v>
      </c>
      <c r="E15998">
        <f>Script!F15998*$B15998/E$3</f>
        <v>0</v>
      </c>
      <c r="F15998">
        <f>Script!G15998*$B15998/F$3</f>
        <v>0</v>
      </c>
      <c r="G15998">
        <f>Script!H15998*$B15998/G$3</f>
        <v>0</v>
      </c>
      <c r="H15998">
        <f>Script!I15998*$B15998/H$3</f>
        <v>0</v>
      </c>
      <c r="I15998">
        <f>Script!J15998*$B15998/I$3</f>
        <v>0</v>
      </c>
      <c r="J15998">
        <f>Script!K15998*$B15998/J$3</f>
        <v>0</v>
      </c>
      <c r="K15998">
        <f>Script!L15998*$B15998/K$3</f>
        <v>0</v>
      </c>
      <c r="L15998">
        <v>0</v>
      </c>
    </row>
    <row r="15999" spans="1:12" x14ac:dyDescent="0.25">
      <c r="A15999">
        <f>Script!A15999</f>
        <v>0</v>
      </c>
      <c r="B15999">
        <f>Script!B15999</f>
        <v>0</v>
      </c>
      <c r="C15999">
        <f>Script!D15999*$B15999/C$3</f>
        <v>0</v>
      </c>
      <c r="D15999">
        <f>Script!E15999*$B15999/D$3</f>
        <v>0</v>
      </c>
      <c r="E15999">
        <f>Script!F15999*$B15999/E$3</f>
        <v>0</v>
      </c>
      <c r="F15999">
        <f>Script!G15999*$B15999/F$3</f>
        <v>0</v>
      </c>
      <c r="G15999">
        <f>Script!H15999*$B15999/G$3</f>
        <v>0</v>
      </c>
      <c r="H15999">
        <f>Script!I15999*$B15999/H$3</f>
        <v>0</v>
      </c>
      <c r="I15999">
        <f>Script!J15999*$B15999/I$3</f>
        <v>0</v>
      </c>
      <c r="J15999">
        <f>Script!K15999*$B15999/J$3</f>
        <v>0</v>
      </c>
      <c r="K15999">
        <f>Script!L15999*$B15999/K$3</f>
        <v>0</v>
      </c>
      <c r="L15999">
        <v>0</v>
      </c>
    </row>
    <row r="16000" spans="1:12" x14ac:dyDescent="0.25">
      <c r="A16000">
        <f>Script!A16000</f>
        <v>0</v>
      </c>
      <c r="B16000">
        <f>Script!B16000</f>
        <v>0</v>
      </c>
      <c r="C16000">
        <f>Script!D16000*$B16000/C$3</f>
        <v>0</v>
      </c>
      <c r="D16000">
        <f>Script!E16000*$B16000/D$3</f>
        <v>0</v>
      </c>
      <c r="E16000">
        <f>Script!F16000*$B16000/E$3</f>
        <v>0</v>
      </c>
      <c r="F16000">
        <f>Script!G16000*$B16000/F$3</f>
        <v>0</v>
      </c>
      <c r="G16000">
        <f>Script!H16000*$B16000/G$3</f>
        <v>0</v>
      </c>
      <c r="H16000">
        <f>Script!I16000*$B16000/H$3</f>
        <v>0</v>
      </c>
      <c r="I16000">
        <f>Script!J16000*$B16000/I$3</f>
        <v>0</v>
      </c>
      <c r="J16000">
        <f>Script!K16000*$B16000/J$3</f>
        <v>0</v>
      </c>
      <c r="K16000">
        <f>Script!L16000*$B16000/K$3</f>
        <v>0</v>
      </c>
      <c r="L16000">
        <v>0</v>
      </c>
    </row>
    <row r="16001" spans="1:12" x14ac:dyDescent="0.25">
      <c r="A16001">
        <f>Script!A16001</f>
        <v>0</v>
      </c>
      <c r="B16001">
        <f>Script!B16001</f>
        <v>0</v>
      </c>
      <c r="C16001">
        <f>Script!D16001*$B16001/C$3</f>
        <v>0</v>
      </c>
      <c r="D16001">
        <f>Script!E16001*$B16001/D$3</f>
        <v>0</v>
      </c>
      <c r="E16001">
        <f>Script!F16001*$B16001/E$3</f>
        <v>0</v>
      </c>
      <c r="F16001">
        <f>Script!G16001*$B16001/F$3</f>
        <v>0</v>
      </c>
      <c r="G16001">
        <f>Script!H16001*$B16001/G$3</f>
        <v>0</v>
      </c>
      <c r="H16001">
        <f>Script!I16001*$B16001/H$3</f>
        <v>0</v>
      </c>
      <c r="I16001">
        <f>Script!J16001*$B16001/I$3</f>
        <v>0</v>
      </c>
      <c r="J16001">
        <f>Script!K16001*$B16001/J$3</f>
        <v>0</v>
      </c>
      <c r="K16001">
        <f>Script!L16001*$B16001/K$3</f>
        <v>0</v>
      </c>
      <c r="L16001">
        <v>0</v>
      </c>
    </row>
    <row r="16002" spans="1:12" x14ac:dyDescent="0.25">
      <c r="A16002">
        <f>Script!A16002</f>
        <v>0</v>
      </c>
      <c r="B16002">
        <f>Script!B16002</f>
        <v>0</v>
      </c>
      <c r="C16002">
        <f>Script!D16002*$B16002/C$3</f>
        <v>0</v>
      </c>
      <c r="D16002">
        <f>Script!E16002*$B16002/D$3</f>
        <v>0</v>
      </c>
      <c r="E16002">
        <f>Script!F16002*$B16002/E$3</f>
        <v>0</v>
      </c>
      <c r="F16002">
        <f>Script!G16002*$B16002/F$3</f>
        <v>0</v>
      </c>
      <c r="G16002">
        <f>Script!H16002*$B16002/G$3</f>
        <v>0</v>
      </c>
      <c r="H16002">
        <f>Script!I16002*$B16002/H$3</f>
        <v>0</v>
      </c>
      <c r="I16002">
        <f>Script!J16002*$B16002/I$3</f>
        <v>0</v>
      </c>
      <c r="J16002">
        <f>Script!K16002*$B16002/J$3</f>
        <v>0</v>
      </c>
      <c r="K16002">
        <f>Script!L16002*$B16002/K$3</f>
        <v>0</v>
      </c>
      <c r="L16002">
        <v>0</v>
      </c>
    </row>
    <row r="16003" spans="1:12" x14ac:dyDescent="0.25">
      <c r="A16003">
        <f>Script!A16003</f>
        <v>0</v>
      </c>
      <c r="B16003">
        <f>Script!B16003</f>
        <v>0</v>
      </c>
      <c r="C16003">
        <f>Script!D16003*$B16003/C$3</f>
        <v>0</v>
      </c>
      <c r="D16003">
        <f>Script!E16003*$B16003/D$3</f>
        <v>0</v>
      </c>
      <c r="E16003">
        <f>Script!F16003*$B16003/E$3</f>
        <v>0</v>
      </c>
      <c r="F16003">
        <f>Script!G16003*$B16003/F$3</f>
        <v>0</v>
      </c>
      <c r="G16003">
        <f>Script!H16003*$B16003/G$3</f>
        <v>0</v>
      </c>
      <c r="H16003">
        <f>Script!I16003*$B16003/H$3</f>
        <v>0</v>
      </c>
      <c r="I16003">
        <f>Script!J16003*$B16003/I$3</f>
        <v>0</v>
      </c>
      <c r="J16003">
        <f>Script!K16003*$B16003/J$3</f>
        <v>0</v>
      </c>
      <c r="K16003">
        <f>Script!L16003*$B16003/K$3</f>
        <v>0</v>
      </c>
      <c r="L16003">
        <v>0</v>
      </c>
    </row>
    <row r="16004" spans="1:12" x14ac:dyDescent="0.25">
      <c r="A16004">
        <f>Script!A16004</f>
        <v>0</v>
      </c>
      <c r="B16004">
        <f>Script!B16004</f>
        <v>0</v>
      </c>
      <c r="C16004">
        <f>Script!D16004*$B16004/C$3</f>
        <v>0</v>
      </c>
      <c r="D16004">
        <f>Script!E16004*$B16004/D$3</f>
        <v>0</v>
      </c>
      <c r="E16004">
        <f>Script!F16004*$B16004/E$3</f>
        <v>0</v>
      </c>
      <c r="F16004">
        <f>Script!G16004*$B16004/F$3</f>
        <v>0</v>
      </c>
      <c r="G16004">
        <f>Script!H16004*$B16004/G$3</f>
        <v>0</v>
      </c>
      <c r="H16004">
        <f>Script!I16004*$B16004/H$3</f>
        <v>0</v>
      </c>
      <c r="I16004">
        <f>Script!J16004*$B16004/I$3</f>
        <v>0</v>
      </c>
      <c r="J16004">
        <f>Script!K16004*$B16004/J$3</f>
        <v>0</v>
      </c>
      <c r="K16004">
        <f>Script!L16004*$B16004/K$3</f>
        <v>0</v>
      </c>
      <c r="L16004">
        <v>0</v>
      </c>
    </row>
    <row r="16005" spans="1:12" x14ac:dyDescent="0.25">
      <c r="A16005">
        <f>Script!A16005</f>
        <v>0</v>
      </c>
      <c r="B16005">
        <f>Script!B16005</f>
        <v>0</v>
      </c>
      <c r="C16005">
        <f>Script!D16005*$B16005/C$3</f>
        <v>0</v>
      </c>
      <c r="D16005">
        <f>Script!E16005*$B16005/D$3</f>
        <v>0</v>
      </c>
      <c r="E16005">
        <f>Script!F16005*$B16005/E$3</f>
        <v>0</v>
      </c>
      <c r="F16005">
        <f>Script!G16005*$B16005/F$3</f>
        <v>0</v>
      </c>
      <c r="G16005">
        <f>Script!H16005*$B16005/G$3</f>
        <v>0</v>
      </c>
      <c r="H16005">
        <f>Script!I16005*$B16005/H$3</f>
        <v>0</v>
      </c>
      <c r="I16005">
        <f>Script!J16005*$B16005/I$3</f>
        <v>0</v>
      </c>
      <c r="J16005">
        <f>Script!K16005*$B16005/J$3</f>
        <v>0</v>
      </c>
      <c r="K16005">
        <f>Script!L16005*$B16005/K$3</f>
        <v>0</v>
      </c>
      <c r="L16005">
        <v>0</v>
      </c>
    </row>
    <row r="16006" spans="1:12" x14ac:dyDescent="0.25">
      <c r="A16006">
        <f>Script!A16006</f>
        <v>0</v>
      </c>
      <c r="B16006">
        <f>Script!B16006</f>
        <v>0</v>
      </c>
      <c r="C16006">
        <f>Script!D16006*$B16006/C$3</f>
        <v>0</v>
      </c>
      <c r="D16006">
        <f>Script!E16006*$B16006/D$3</f>
        <v>0</v>
      </c>
      <c r="E16006">
        <f>Script!F16006*$B16006/E$3</f>
        <v>0</v>
      </c>
      <c r="F16006">
        <f>Script!G16006*$B16006/F$3</f>
        <v>0</v>
      </c>
      <c r="G16006">
        <f>Script!H16006*$B16006/G$3</f>
        <v>0</v>
      </c>
      <c r="H16006">
        <f>Script!I16006*$B16006/H$3</f>
        <v>0</v>
      </c>
      <c r="I16006">
        <f>Script!J16006*$B16006/I$3</f>
        <v>0</v>
      </c>
      <c r="J16006">
        <f>Script!K16006*$B16006/J$3</f>
        <v>0</v>
      </c>
      <c r="K16006">
        <f>Script!L16006*$B16006/K$3</f>
        <v>0</v>
      </c>
      <c r="L16006">
        <v>0</v>
      </c>
    </row>
    <row r="16007" spans="1:12" x14ac:dyDescent="0.25">
      <c r="A16007">
        <f>Script!A16007</f>
        <v>0</v>
      </c>
      <c r="B16007">
        <f>Script!B16007</f>
        <v>0</v>
      </c>
      <c r="C16007">
        <f>Script!D16007*$B16007/C$3</f>
        <v>0</v>
      </c>
      <c r="D16007">
        <f>Script!E16007*$B16007/D$3</f>
        <v>0</v>
      </c>
      <c r="E16007">
        <f>Script!F16007*$B16007/E$3</f>
        <v>0</v>
      </c>
      <c r="F16007">
        <f>Script!G16007*$B16007/F$3</f>
        <v>0</v>
      </c>
      <c r="G16007">
        <f>Script!H16007*$B16007/G$3</f>
        <v>0</v>
      </c>
      <c r="H16007">
        <f>Script!I16007*$B16007/H$3</f>
        <v>0</v>
      </c>
      <c r="I16007">
        <f>Script!J16007*$B16007/I$3</f>
        <v>0</v>
      </c>
      <c r="J16007">
        <f>Script!K16007*$B16007/J$3</f>
        <v>0</v>
      </c>
      <c r="K16007">
        <f>Script!L16007*$B16007/K$3</f>
        <v>0</v>
      </c>
      <c r="L16007">
        <v>0</v>
      </c>
    </row>
    <row r="16008" spans="1:12" x14ac:dyDescent="0.25">
      <c r="A16008">
        <f>Script!A16008</f>
        <v>0</v>
      </c>
      <c r="B16008">
        <f>Script!B16008</f>
        <v>0</v>
      </c>
      <c r="C16008">
        <f>Script!D16008*$B16008/C$3</f>
        <v>0</v>
      </c>
      <c r="D16008">
        <f>Script!E16008*$B16008/D$3</f>
        <v>0</v>
      </c>
      <c r="E16008">
        <f>Script!F16008*$B16008/E$3</f>
        <v>0</v>
      </c>
      <c r="F16008">
        <f>Script!G16008*$B16008/F$3</f>
        <v>0</v>
      </c>
      <c r="G16008">
        <f>Script!H16008*$B16008/G$3</f>
        <v>0</v>
      </c>
      <c r="H16008">
        <f>Script!I16008*$B16008/H$3</f>
        <v>0</v>
      </c>
      <c r="I16008">
        <f>Script!J16008*$B16008/I$3</f>
        <v>0</v>
      </c>
      <c r="J16008">
        <f>Script!K16008*$B16008/J$3</f>
        <v>0</v>
      </c>
      <c r="K16008">
        <f>Script!L16008*$B16008/K$3</f>
        <v>0</v>
      </c>
      <c r="L16008">
        <v>0</v>
      </c>
    </row>
    <row r="16009" spans="1:12" x14ac:dyDescent="0.25">
      <c r="A16009">
        <f>Script!A16009</f>
        <v>0</v>
      </c>
      <c r="B16009">
        <f>Script!B16009</f>
        <v>0</v>
      </c>
      <c r="C16009">
        <f>Script!D16009*$B16009/C$3</f>
        <v>0</v>
      </c>
      <c r="D16009">
        <f>Script!E16009*$B16009/D$3</f>
        <v>0</v>
      </c>
      <c r="E16009">
        <f>Script!F16009*$B16009/E$3</f>
        <v>0</v>
      </c>
      <c r="F16009">
        <f>Script!G16009*$B16009/F$3</f>
        <v>0</v>
      </c>
      <c r="G16009">
        <f>Script!H16009*$B16009/G$3</f>
        <v>0</v>
      </c>
      <c r="H16009">
        <f>Script!I16009*$B16009/H$3</f>
        <v>0</v>
      </c>
      <c r="I16009">
        <f>Script!J16009*$B16009/I$3</f>
        <v>0</v>
      </c>
      <c r="J16009">
        <f>Script!K16009*$B16009/J$3</f>
        <v>0</v>
      </c>
      <c r="K16009">
        <f>Script!L16009*$B16009/K$3</f>
        <v>0</v>
      </c>
      <c r="L16009">
        <v>0</v>
      </c>
    </row>
    <row r="16010" spans="1:12" x14ac:dyDescent="0.25">
      <c r="A16010">
        <f>Script!A16010</f>
        <v>0</v>
      </c>
      <c r="B16010">
        <f>Script!B16010</f>
        <v>0</v>
      </c>
      <c r="C16010">
        <f>Script!D16010*$B16010/C$3</f>
        <v>0</v>
      </c>
      <c r="D16010">
        <f>Script!E16010*$B16010/D$3</f>
        <v>0</v>
      </c>
      <c r="E16010">
        <f>Script!F16010*$B16010/E$3</f>
        <v>0</v>
      </c>
      <c r="F16010">
        <f>Script!G16010*$B16010/F$3</f>
        <v>0</v>
      </c>
      <c r="G16010">
        <f>Script!H16010*$B16010/G$3</f>
        <v>0</v>
      </c>
      <c r="H16010">
        <f>Script!I16010*$B16010/H$3</f>
        <v>0</v>
      </c>
      <c r="I16010">
        <f>Script!J16010*$B16010/I$3</f>
        <v>0</v>
      </c>
      <c r="J16010">
        <f>Script!K16010*$B16010/J$3</f>
        <v>0</v>
      </c>
      <c r="K16010">
        <f>Script!L16010*$B16010/K$3</f>
        <v>0</v>
      </c>
      <c r="L16010">
        <v>0</v>
      </c>
    </row>
    <row r="16011" spans="1:12" x14ac:dyDescent="0.25">
      <c r="A16011">
        <f>Script!A16011</f>
        <v>0</v>
      </c>
      <c r="B16011">
        <f>Script!B16011</f>
        <v>0</v>
      </c>
      <c r="C16011">
        <f>Script!D16011*$B16011/C$3</f>
        <v>0</v>
      </c>
      <c r="D16011">
        <f>Script!E16011*$B16011/D$3</f>
        <v>0</v>
      </c>
      <c r="E16011">
        <f>Script!F16011*$B16011/E$3</f>
        <v>0</v>
      </c>
      <c r="F16011">
        <f>Script!G16011*$B16011/F$3</f>
        <v>0</v>
      </c>
      <c r="G16011">
        <f>Script!H16011*$B16011/G$3</f>
        <v>0</v>
      </c>
      <c r="H16011">
        <f>Script!I16011*$B16011/H$3</f>
        <v>0</v>
      </c>
      <c r="I16011">
        <f>Script!J16011*$B16011/I$3</f>
        <v>0</v>
      </c>
      <c r="J16011">
        <f>Script!K16011*$B16011/J$3</f>
        <v>0</v>
      </c>
      <c r="K16011">
        <f>Script!L16011*$B16011/K$3</f>
        <v>0</v>
      </c>
      <c r="L16011">
        <v>0</v>
      </c>
    </row>
    <row r="16012" spans="1:12" x14ac:dyDescent="0.25">
      <c r="A16012">
        <f>Script!A16012</f>
        <v>0</v>
      </c>
      <c r="B16012">
        <f>Script!B16012</f>
        <v>0</v>
      </c>
      <c r="C16012">
        <f>Script!D16012*$B16012/C$3</f>
        <v>0</v>
      </c>
      <c r="D16012">
        <f>Script!E16012*$B16012/D$3</f>
        <v>0</v>
      </c>
      <c r="E16012">
        <f>Script!F16012*$B16012/E$3</f>
        <v>0</v>
      </c>
      <c r="F16012">
        <f>Script!G16012*$B16012/F$3</f>
        <v>0</v>
      </c>
      <c r="G16012">
        <f>Script!H16012*$B16012/G$3</f>
        <v>0</v>
      </c>
      <c r="H16012">
        <f>Script!I16012*$B16012/H$3</f>
        <v>0</v>
      </c>
      <c r="I16012">
        <f>Script!J16012*$B16012/I$3</f>
        <v>0</v>
      </c>
      <c r="J16012">
        <f>Script!K16012*$B16012/J$3</f>
        <v>0</v>
      </c>
      <c r="K16012">
        <f>Script!L16012*$B16012/K$3</f>
        <v>0</v>
      </c>
      <c r="L16012">
        <v>0</v>
      </c>
    </row>
    <row r="16013" spans="1:12" x14ac:dyDescent="0.25">
      <c r="A16013">
        <f>Script!A16013</f>
        <v>0</v>
      </c>
      <c r="B16013">
        <f>Script!B16013</f>
        <v>0</v>
      </c>
      <c r="C16013">
        <f>Script!D16013*$B16013/C$3</f>
        <v>0</v>
      </c>
      <c r="D16013">
        <f>Script!E16013*$B16013/D$3</f>
        <v>0</v>
      </c>
      <c r="E16013">
        <f>Script!F16013*$B16013/E$3</f>
        <v>0</v>
      </c>
      <c r="F16013">
        <f>Script!G16013*$B16013/F$3</f>
        <v>0</v>
      </c>
      <c r="G16013">
        <f>Script!H16013*$B16013/G$3</f>
        <v>0</v>
      </c>
      <c r="H16013">
        <f>Script!I16013*$B16013/H$3</f>
        <v>0</v>
      </c>
      <c r="I16013">
        <f>Script!J16013*$B16013/I$3</f>
        <v>0</v>
      </c>
      <c r="J16013">
        <f>Script!K16013*$B16013/J$3</f>
        <v>0</v>
      </c>
      <c r="K16013">
        <f>Script!L16013*$B16013/K$3</f>
        <v>0</v>
      </c>
      <c r="L16013">
        <v>0</v>
      </c>
    </row>
    <row r="16014" spans="1:12" x14ac:dyDescent="0.25">
      <c r="A16014">
        <f>Script!A16014</f>
        <v>0</v>
      </c>
      <c r="B16014">
        <f>Script!B16014</f>
        <v>0</v>
      </c>
      <c r="C16014">
        <f>Script!D16014*$B16014/C$3</f>
        <v>0</v>
      </c>
      <c r="D16014">
        <f>Script!E16014*$B16014/D$3</f>
        <v>0</v>
      </c>
      <c r="E16014">
        <f>Script!F16014*$B16014/E$3</f>
        <v>0</v>
      </c>
      <c r="F16014">
        <f>Script!G16014*$B16014/F$3</f>
        <v>0</v>
      </c>
      <c r="G16014">
        <f>Script!H16014*$B16014/G$3</f>
        <v>0</v>
      </c>
      <c r="H16014">
        <f>Script!I16014*$B16014/H$3</f>
        <v>0</v>
      </c>
      <c r="I16014">
        <f>Script!J16014*$B16014/I$3</f>
        <v>0</v>
      </c>
      <c r="J16014">
        <f>Script!K16014*$B16014/J$3</f>
        <v>0</v>
      </c>
      <c r="K16014">
        <f>Script!L16014*$B16014/K$3</f>
        <v>0</v>
      </c>
      <c r="L16014">
        <v>0</v>
      </c>
    </row>
    <row r="16015" spans="1:12" x14ac:dyDescent="0.25">
      <c r="A16015">
        <f>Script!A16015</f>
        <v>0</v>
      </c>
      <c r="B16015">
        <f>Script!B16015</f>
        <v>0</v>
      </c>
      <c r="C16015">
        <f>Script!D16015*$B16015/C$3</f>
        <v>0</v>
      </c>
      <c r="D16015">
        <f>Script!E16015*$B16015/D$3</f>
        <v>0</v>
      </c>
      <c r="E16015">
        <f>Script!F16015*$B16015/E$3</f>
        <v>0</v>
      </c>
      <c r="F16015">
        <f>Script!G16015*$B16015/F$3</f>
        <v>0</v>
      </c>
      <c r="G16015">
        <f>Script!H16015*$B16015/G$3</f>
        <v>0</v>
      </c>
      <c r="H16015">
        <f>Script!I16015*$B16015/H$3</f>
        <v>0</v>
      </c>
      <c r="I16015">
        <f>Script!J16015*$B16015/I$3</f>
        <v>0</v>
      </c>
      <c r="J16015">
        <f>Script!K16015*$B16015/J$3</f>
        <v>0</v>
      </c>
      <c r="K16015">
        <f>Script!L16015*$B16015/K$3</f>
        <v>0</v>
      </c>
      <c r="L16015">
        <v>0</v>
      </c>
    </row>
    <row r="16016" spans="1:12" x14ac:dyDescent="0.25">
      <c r="A16016">
        <f>Script!A16016</f>
        <v>0</v>
      </c>
      <c r="B16016">
        <f>Script!B16016</f>
        <v>0</v>
      </c>
      <c r="C16016">
        <f>Script!D16016*$B16016/C$3</f>
        <v>0</v>
      </c>
      <c r="D16016">
        <f>Script!E16016*$B16016/D$3</f>
        <v>0</v>
      </c>
      <c r="E16016">
        <f>Script!F16016*$B16016/E$3</f>
        <v>0</v>
      </c>
      <c r="F16016">
        <f>Script!G16016*$B16016/F$3</f>
        <v>0</v>
      </c>
      <c r="G16016">
        <f>Script!H16016*$B16016/G$3</f>
        <v>0</v>
      </c>
      <c r="H16016">
        <f>Script!I16016*$B16016/H$3</f>
        <v>0</v>
      </c>
      <c r="I16016">
        <f>Script!J16016*$B16016/I$3</f>
        <v>0</v>
      </c>
      <c r="J16016">
        <f>Script!K16016*$B16016/J$3</f>
        <v>0</v>
      </c>
      <c r="K16016">
        <f>Script!L16016*$B16016/K$3</f>
        <v>0</v>
      </c>
      <c r="L16016">
        <v>0</v>
      </c>
    </row>
    <row r="16017" spans="1:12" x14ac:dyDescent="0.25">
      <c r="A16017">
        <f>Script!A16017</f>
        <v>0</v>
      </c>
      <c r="B16017">
        <f>Script!B16017</f>
        <v>0</v>
      </c>
      <c r="C16017">
        <f>Script!D16017*$B16017/C$3</f>
        <v>0</v>
      </c>
      <c r="D16017">
        <f>Script!E16017*$B16017/D$3</f>
        <v>0</v>
      </c>
      <c r="E16017">
        <f>Script!F16017*$B16017/E$3</f>
        <v>0</v>
      </c>
      <c r="F16017">
        <f>Script!G16017*$B16017/F$3</f>
        <v>0</v>
      </c>
      <c r="G16017">
        <f>Script!H16017*$B16017/G$3</f>
        <v>0</v>
      </c>
      <c r="H16017">
        <f>Script!I16017*$B16017/H$3</f>
        <v>0</v>
      </c>
      <c r="I16017">
        <f>Script!J16017*$B16017/I$3</f>
        <v>0</v>
      </c>
      <c r="J16017">
        <f>Script!K16017*$B16017/J$3</f>
        <v>0</v>
      </c>
      <c r="K16017">
        <f>Script!L16017*$B16017/K$3</f>
        <v>0</v>
      </c>
      <c r="L16017">
        <v>0</v>
      </c>
    </row>
    <row r="16018" spans="1:12" x14ac:dyDescent="0.25">
      <c r="A16018">
        <f>Script!A16018</f>
        <v>0</v>
      </c>
      <c r="B16018">
        <f>Script!B16018</f>
        <v>0</v>
      </c>
      <c r="C16018">
        <f>Script!D16018*$B16018/C$3</f>
        <v>0</v>
      </c>
      <c r="D16018">
        <f>Script!E16018*$B16018/D$3</f>
        <v>0</v>
      </c>
      <c r="E16018">
        <f>Script!F16018*$B16018/E$3</f>
        <v>0</v>
      </c>
      <c r="F16018">
        <f>Script!G16018*$B16018/F$3</f>
        <v>0</v>
      </c>
      <c r="G16018">
        <f>Script!H16018*$B16018/G$3</f>
        <v>0</v>
      </c>
      <c r="H16018">
        <f>Script!I16018*$B16018/H$3</f>
        <v>0</v>
      </c>
      <c r="I16018">
        <f>Script!J16018*$B16018/I$3</f>
        <v>0</v>
      </c>
      <c r="J16018">
        <f>Script!K16018*$B16018/J$3</f>
        <v>0</v>
      </c>
      <c r="K16018">
        <f>Script!L16018*$B16018/K$3</f>
        <v>0</v>
      </c>
      <c r="L16018">
        <v>0</v>
      </c>
    </row>
    <row r="16019" spans="1:12" x14ac:dyDescent="0.25">
      <c r="A16019">
        <f>Script!A16019</f>
        <v>0</v>
      </c>
      <c r="B16019">
        <f>Script!B16019</f>
        <v>0</v>
      </c>
      <c r="C16019">
        <f>Script!D16019*$B16019/C$3</f>
        <v>0</v>
      </c>
      <c r="D16019">
        <f>Script!E16019*$B16019/D$3</f>
        <v>0</v>
      </c>
      <c r="E16019">
        <f>Script!F16019*$B16019/E$3</f>
        <v>0</v>
      </c>
      <c r="F16019">
        <f>Script!G16019*$B16019/F$3</f>
        <v>0</v>
      </c>
      <c r="G16019">
        <f>Script!H16019*$B16019/G$3</f>
        <v>0</v>
      </c>
      <c r="H16019">
        <f>Script!I16019*$B16019/H$3</f>
        <v>0</v>
      </c>
      <c r="I16019">
        <f>Script!J16019*$B16019/I$3</f>
        <v>0</v>
      </c>
      <c r="J16019">
        <f>Script!K16019*$B16019/J$3</f>
        <v>0</v>
      </c>
      <c r="K16019">
        <f>Script!L16019*$B16019/K$3</f>
        <v>0</v>
      </c>
      <c r="L16019">
        <v>0</v>
      </c>
    </row>
    <row r="16020" spans="1:12" x14ac:dyDescent="0.25">
      <c r="A16020">
        <f>Script!A16020</f>
        <v>0</v>
      </c>
      <c r="B16020">
        <f>Script!B16020</f>
        <v>0</v>
      </c>
      <c r="C16020">
        <f>Script!D16020*$B16020/C$3</f>
        <v>0</v>
      </c>
      <c r="D16020">
        <f>Script!E16020*$B16020/D$3</f>
        <v>0</v>
      </c>
      <c r="E16020">
        <f>Script!F16020*$B16020/E$3</f>
        <v>0</v>
      </c>
      <c r="F16020">
        <f>Script!G16020*$B16020/F$3</f>
        <v>0</v>
      </c>
      <c r="G16020">
        <f>Script!H16020*$B16020/G$3</f>
        <v>0</v>
      </c>
      <c r="H16020">
        <f>Script!I16020*$B16020/H$3</f>
        <v>0</v>
      </c>
      <c r="I16020">
        <f>Script!J16020*$B16020/I$3</f>
        <v>0</v>
      </c>
      <c r="J16020">
        <f>Script!K16020*$B16020/J$3</f>
        <v>0</v>
      </c>
      <c r="K16020">
        <f>Script!L16020*$B16020/K$3</f>
        <v>0</v>
      </c>
      <c r="L16020">
        <v>0</v>
      </c>
    </row>
    <row r="16021" spans="1:12" x14ac:dyDescent="0.25">
      <c r="A16021">
        <f>Script!A16021</f>
        <v>0</v>
      </c>
      <c r="B16021">
        <f>Script!B16021</f>
        <v>0</v>
      </c>
      <c r="C16021">
        <f>Script!D16021*$B16021/C$3</f>
        <v>0</v>
      </c>
      <c r="D16021">
        <f>Script!E16021*$B16021/D$3</f>
        <v>0</v>
      </c>
      <c r="E16021">
        <f>Script!F16021*$B16021/E$3</f>
        <v>0</v>
      </c>
      <c r="F16021">
        <f>Script!G16021*$B16021/F$3</f>
        <v>0</v>
      </c>
      <c r="G16021">
        <f>Script!H16021*$B16021/G$3</f>
        <v>0</v>
      </c>
      <c r="H16021">
        <f>Script!I16021*$B16021/H$3</f>
        <v>0</v>
      </c>
      <c r="I16021">
        <f>Script!J16021*$B16021/I$3</f>
        <v>0</v>
      </c>
      <c r="J16021">
        <f>Script!K16021*$B16021/J$3</f>
        <v>0</v>
      </c>
      <c r="K16021">
        <f>Script!L16021*$B16021/K$3</f>
        <v>0</v>
      </c>
      <c r="L16021">
        <v>0</v>
      </c>
    </row>
    <row r="16022" spans="1:12" x14ac:dyDescent="0.25">
      <c r="A16022">
        <f>Script!A16022</f>
        <v>0</v>
      </c>
      <c r="B16022">
        <f>Script!B16022</f>
        <v>0</v>
      </c>
      <c r="C16022">
        <f>Script!D16022*$B16022/C$3</f>
        <v>0</v>
      </c>
      <c r="D16022">
        <f>Script!E16022*$B16022/D$3</f>
        <v>0</v>
      </c>
      <c r="E16022">
        <f>Script!F16022*$B16022/E$3</f>
        <v>0</v>
      </c>
      <c r="F16022">
        <f>Script!G16022*$B16022/F$3</f>
        <v>0</v>
      </c>
      <c r="G16022">
        <f>Script!H16022*$B16022/G$3</f>
        <v>0</v>
      </c>
      <c r="H16022">
        <f>Script!I16022*$B16022/H$3</f>
        <v>0</v>
      </c>
      <c r="I16022">
        <f>Script!J16022*$B16022/I$3</f>
        <v>0</v>
      </c>
      <c r="J16022">
        <f>Script!K16022*$B16022/J$3</f>
        <v>0</v>
      </c>
      <c r="K16022">
        <f>Script!L16022*$B16022/K$3</f>
        <v>0</v>
      </c>
      <c r="L16022">
        <v>0</v>
      </c>
    </row>
    <row r="16023" spans="1:12" x14ac:dyDescent="0.25">
      <c r="A16023">
        <f>Script!A16023</f>
        <v>0</v>
      </c>
      <c r="B16023">
        <f>Script!B16023</f>
        <v>0</v>
      </c>
      <c r="C16023">
        <f>Script!D16023*$B16023/C$3</f>
        <v>0</v>
      </c>
      <c r="D16023">
        <f>Script!E16023*$B16023/D$3</f>
        <v>0</v>
      </c>
      <c r="E16023">
        <f>Script!F16023*$B16023/E$3</f>
        <v>0</v>
      </c>
      <c r="F16023">
        <f>Script!G16023*$B16023/F$3</f>
        <v>0</v>
      </c>
      <c r="G16023">
        <f>Script!H16023*$B16023/G$3</f>
        <v>0</v>
      </c>
      <c r="H16023">
        <f>Script!I16023*$B16023/H$3</f>
        <v>0</v>
      </c>
      <c r="I16023">
        <f>Script!J16023*$B16023/I$3</f>
        <v>0</v>
      </c>
      <c r="J16023">
        <f>Script!K16023*$B16023/J$3</f>
        <v>0</v>
      </c>
      <c r="K16023">
        <f>Script!L16023*$B16023/K$3</f>
        <v>0</v>
      </c>
      <c r="L16023">
        <v>0</v>
      </c>
    </row>
    <row r="16024" spans="1:12" x14ac:dyDescent="0.25">
      <c r="A16024">
        <f>Script!A16024</f>
        <v>0</v>
      </c>
      <c r="B16024">
        <f>Script!B16024</f>
        <v>0</v>
      </c>
      <c r="C16024">
        <f>Script!D16024*$B16024/C$3</f>
        <v>0</v>
      </c>
      <c r="D16024">
        <f>Script!E16024*$B16024/D$3</f>
        <v>0</v>
      </c>
      <c r="E16024">
        <f>Script!F16024*$B16024/E$3</f>
        <v>0</v>
      </c>
      <c r="F16024">
        <f>Script!G16024*$B16024/F$3</f>
        <v>0</v>
      </c>
      <c r="G16024">
        <f>Script!H16024*$B16024/G$3</f>
        <v>0</v>
      </c>
      <c r="H16024">
        <f>Script!I16024*$B16024/H$3</f>
        <v>0</v>
      </c>
      <c r="I16024">
        <f>Script!J16024*$B16024/I$3</f>
        <v>0</v>
      </c>
      <c r="J16024">
        <f>Script!K16024*$B16024/J$3</f>
        <v>0</v>
      </c>
      <c r="K16024">
        <f>Script!L16024*$B16024/K$3</f>
        <v>0</v>
      </c>
      <c r="L16024">
        <v>0</v>
      </c>
    </row>
    <row r="16025" spans="1:12" x14ac:dyDescent="0.25">
      <c r="A16025">
        <f>Script!A16025</f>
        <v>0</v>
      </c>
      <c r="B16025">
        <f>Script!B16025</f>
        <v>0</v>
      </c>
      <c r="C16025">
        <f>Script!D16025*$B16025/C$3</f>
        <v>0</v>
      </c>
      <c r="D16025">
        <f>Script!E16025*$B16025/D$3</f>
        <v>0</v>
      </c>
      <c r="E16025">
        <f>Script!F16025*$B16025/E$3</f>
        <v>0</v>
      </c>
      <c r="F16025">
        <f>Script!G16025*$B16025/F$3</f>
        <v>0</v>
      </c>
      <c r="G16025">
        <f>Script!H16025*$B16025/G$3</f>
        <v>0</v>
      </c>
      <c r="H16025">
        <f>Script!I16025*$B16025/H$3</f>
        <v>0</v>
      </c>
      <c r="I16025">
        <f>Script!J16025*$B16025/I$3</f>
        <v>0</v>
      </c>
      <c r="J16025">
        <f>Script!K16025*$B16025/J$3</f>
        <v>0</v>
      </c>
      <c r="K16025">
        <f>Script!L16025*$B16025/K$3</f>
        <v>0</v>
      </c>
      <c r="L16025">
        <v>0</v>
      </c>
    </row>
    <row r="16026" spans="1:12" x14ac:dyDescent="0.25">
      <c r="A16026">
        <f>Script!A16026</f>
        <v>0</v>
      </c>
      <c r="B16026">
        <f>Script!B16026</f>
        <v>0</v>
      </c>
      <c r="C16026">
        <f>Script!D16026*$B16026/C$3</f>
        <v>0</v>
      </c>
      <c r="D16026">
        <f>Script!E16026*$B16026/D$3</f>
        <v>0</v>
      </c>
      <c r="E16026">
        <f>Script!F16026*$B16026/E$3</f>
        <v>0</v>
      </c>
      <c r="F16026">
        <f>Script!G16026*$B16026/F$3</f>
        <v>0</v>
      </c>
      <c r="G16026">
        <f>Script!H16026*$B16026/G$3</f>
        <v>0</v>
      </c>
      <c r="H16026">
        <f>Script!I16026*$B16026/H$3</f>
        <v>0</v>
      </c>
      <c r="I16026">
        <f>Script!J16026*$B16026/I$3</f>
        <v>0</v>
      </c>
      <c r="J16026">
        <f>Script!K16026*$B16026/J$3</f>
        <v>0</v>
      </c>
      <c r="K16026">
        <f>Script!L16026*$B16026/K$3</f>
        <v>0</v>
      </c>
      <c r="L16026">
        <v>0</v>
      </c>
    </row>
    <row r="16027" spans="1:12" x14ac:dyDescent="0.25">
      <c r="A16027">
        <f>Script!A16027</f>
        <v>0</v>
      </c>
      <c r="B16027">
        <f>Script!B16027</f>
        <v>0</v>
      </c>
      <c r="C16027">
        <f>Script!D16027*$B16027/C$3</f>
        <v>0</v>
      </c>
      <c r="D16027">
        <f>Script!E16027*$B16027/D$3</f>
        <v>0</v>
      </c>
      <c r="E16027">
        <f>Script!F16027*$B16027/E$3</f>
        <v>0</v>
      </c>
      <c r="F16027">
        <f>Script!G16027*$B16027/F$3</f>
        <v>0</v>
      </c>
      <c r="G16027">
        <f>Script!H16027*$B16027/G$3</f>
        <v>0</v>
      </c>
      <c r="H16027">
        <f>Script!I16027*$B16027/H$3</f>
        <v>0</v>
      </c>
      <c r="I16027">
        <f>Script!J16027*$B16027/I$3</f>
        <v>0</v>
      </c>
      <c r="J16027">
        <f>Script!K16027*$B16027/J$3</f>
        <v>0</v>
      </c>
      <c r="K16027">
        <f>Script!L16027*$B16027/K$3</f>
        <v>0</v>
      </c>
      <c r="L16027">
        <v>0</v>
      </c>
    </row>
    <row r="16028" spans="1:12" x14ac:dyDescent="0.25">
      <c r="A16028">
        <f>Script!A16028</f>
        <v>0</v>
      </c>
      <c r="B16028">
        <f>Script!B16028</f>
        <v>0</v>
      </c>
      <c r="C16028">
        <f>Script!D16028*$B16028/C$3</f>
        <v>0</v>
      </c>
      <c r="D16028">
        <f>Script!E16028*$B16028/D$3</f>
        <v>0</v>
      </c>
      <c r="E16028">
        <f>Script!F16028*$B16028/E$3</f>
        <v>0</v>
      </c>
      <c r="F16028">
        <f>Script!G16028*$B16028/F$3</f>
        <v>0</v>
      </c>
      <c r="G16028">
        <f>Script!H16028*$B16028/G$3</f>
        <v>0</v>
      </c>
      <c r="H16028">
        <f>Script!I16028*$B16028/H$3</f>
        <v>0</v>
      </c>
      <c r="I16028">
        <f>Script!J16028*$B16028/I$3</f>
        <v>0</v>
      </c>
      <c r="J16028">
        <f>Script!K16028*$B16028/J$3</f>
        <v>0</v>
      </c>
      <c r="K16028">
        <f>Script!L16028*$B16028/K$3</f>
        <v>0</v>
      </c>
      <c r="L16028">
        <v>0</v>
      </c>
    </row>
    <row r="16029" spans="1:12" x14ac:dyDescent="0.25">
      <c r="A16029">
        <f>Script!A16029</f>
        <v>0</v>
      </c>
      <c r="B16029">
        <f>Script!B16029</f>
        <v>0</v>
      </c>
      <c r="C16029">
        <f>Script!D16029*$B16029/C$3</f>
        <v>0</v>
      </c>
      <c r="D16029">
        <f>Script!E16029*$B16029/D$3</f>
        <v>0</v>
      </c>
      <c r="E16029">
        <f>Script!F16029*$B16029/E$3</f>
        <v>0</v>
      </c>
      <c r="F16029">
        <f>Script!G16029*$B16029/F$3</f>
        <v>0</v>
      </c>
      <c r="G16029">
        <f>Script!H16029*$B16029/G$3</f>
        <v>0</v>
      </c>
      <c r="H16029">
        <f>Script!I16029*$B16029/H$3</f>
        <v>0</v>
      </c>
      <c r="I16029">
        <f>Script!J16029*$B16029/I$3</f>
        <v>0</v>
      </c>
      <c r="J16029">
        <f>Script!K16029*$B16029/J$3</f>
        <v>0</v>
      </c>
      <c r="K16029">
        <f>Script!L16029*$B16029/K$3</f>
        <v>0</v>
      </c>
      <c r="L16029">
        <v>0</v>
      </c>
    </row>
    <row r="16030" spans="1:12" x14ac:dyDescent="0.25">
      <c r="A16030">
        <f>Script!A16030</f>
        <v>0</v>
      </c>
      <c r="B16030">
        <f>Script!B16030</f>
        <v>0</v>
      </c>
      <c r="C16030">
        <f>Script!D16030*$B16030/C$3</f>
        <v>0</v>
      </c>
      <c r="D16030">
        <f>Script!E16030*$B16030/D$3</f>
        <v>0</v>
      </c>
      <c r="E16030">
        <f>Script!F16030*$B16030/E$3</f>
        <v>0</v>
      </c>
      <c r="F16030">
        <f>Script!G16030*$B16030/F$3</f>
        <v>0</v>
      </c>
      <c r="G16030">
        <f>Script!H16030*$B16030/G$3</f>
        <v>0</v>
      </c>
      <c r="H16030">
        <f>Script!I16030*$B16030/H$3</f>
        <v>0</v>
      </c>
      <c r="I16030">
        <f>Script!J16030*$B16030/I$3</f>
        <v>0</v>
      </c>
      <c r="J16030">
        <f>Script!K16030*$B16030/J$3</f>
        <v>0</v>
      </c>
      <c r="K16030">
        <f>Script!L16030*$B16030/K$3</f>
        <v>0</v>
      </c>
      <c r="L16030">
        <v>0</v>
      </c>
    </row>
    <row r="16031" spans="1:12" x14ac:dyDescent="0.25">
      <c r="A16031">
        <f>Script!A16031</f>
        <v>0</v>
      </c>
      <c r="B16031">
        <f>Script!B16031</f>
        <v>0</v>
      </c>
      <c r="C16031">
        <f>Script!D16031*$B16031/C$3</f>
        <v>0</v>
      </c>
      <c r="D16031">
        <f>Script!E16031*$B16031/D$3</f>
        <v>0</v>
      </c>
      <c r="E16031">
        <f>Script!F16031*$B16031/E$3</f>
        <v>0</v>
      </c>
      <c r="F16031">
        <f>Script!G16031*$B16031/F$3</f>
        <v>0</v>
      </c>
      <c r="G16031">
        <f>Script!H16031*$B16031/G$3</f>
        <v>0</v>
      </c>
      <c r="H16031">
        <f>Script!I16031*$B16031/H$3</f>
        <v>0</v>
      </c>
      <c r="I16031">
        <f>Script!J16031*$B16031/I$3</f>
        <v>0</v>
      </c>
      <c r="J16031">
        <f>Script!K16031*$B16031/J$3</f>
        <v>0</v>
      </c>
      <c r="K16031">
        <f>Script!L16031*$B16031/K$3</f>
        <v>0</v>
      </c>
      <c r="L16031">
        <v>0</v>
      </c>
    </row>
    <row r="16032" spans="1:12" x14ac:dyDescent="0.25">
      <c r="A16032">
        <f>Script!A16032</f>
        <v>0</v>
      </c>
      <c r="B16032">
        <f>Script!B16032</f>
        <v>0</v>
      </c>
      <c r="C16032">
        <f>Script!D16032*$B16032/C$3</f>
        <v>0</v>
      </c>
      <c r="D16032">
        <f>Script!E16032*$B16032/D$3</f>
        <v>0</v>
      </c>
      <c r="E16032">
        <f>Script!F16032*$B16032/E$3</f>
        <v>0</v>
      </c>
      <c r="F16032">
        <f>Script!G16032*$B16032/F$3</f>
        <v>0</v>
      </c>
      <c r="G16032">
        <f>Script!H16032*$B16032/G$3</f>
        <v>0</v>
      </c>
      <c r="H16032">
        <f>Script!I16032*$B16032/H$3</f>
        <v>0</v>
      </c>
      <c r="I16032">
        <f>Script!J16032*$B16032/I$3</f>
        <v>0</v>
      </c>
      <c r="J16032">
        <f>Script!K16032*$B16032/J$3</f>
        <v>0</v>
      </c>
      <c r="K16032">
        <f>Script!L16032*$B16032/K$3</f>
        <v>0</v>
      </c>
      <c r="L16032">
        <v>0</v>
      </c>
    </row>
    <row r="16033" spans="1:12" x14ac:dyDescent="0.25">
      <c r="A16033">
        <f>Script!A16033</f>
        <v>0</v>
      </c>
      <c r="B16033">
        <f>Script!B16033</f>
        <v>0</v>
      </c>
      <c r="C16033">
        <f>Script!D16033*$B16033/C$3</f>
        <v>0</v>
      </c>
      <c r="D16033">
        <f>Script!E16033*$B16033/D$3</f>
        <v>0</v>
      </c>
      <c r="E16033">
        <f>Script!F16033*$B16033/E$3</f>
        <v>0</v>
      </c>
      <c r="F16033">
        <f>Script!G16033*$B16033/F$3</f>
        <v>0</v>
      </c>
      <c r="G16033">
        <f>Script!H16033*$B16033/G$3</f>
        <v>0</v>
      </c>
      <c r="H16033">
        <f>Script!I16033*$B16033/H$3</f>
        <v>0</v>
      </c>
      <c r="I16033">
        <f>Script!J16033*$B16033/I$3</f>
        <v>0</v>
      </c>
      <c r="J16033">
        <f>Script!K16033*$B16033/J$3</f>
        <v>0</v>
      </c>
      <c r="K16033">
        <f>Script!L16033*$B16033/K$3</f>
        <v>0</v>
      </c>
      <c r="L16033">
        <v>0</v>
      </c>
    </row>
    <row r="16034" spans="1:12" x14ac:dyDescent="0.25">
      <c r="A16034">
        <f>Script!A16034</f>
        <v>0</v>
      </c>
      <c r="B16034">
        <f>Script!B16034</f>
        <v>0</v>
      </c>
      <c r="C16034">
        <f>Script!D16034*$B16034/C$3</f>
        <v>0</v>
      </c>
      <c r="D16034">
        <f>Script!E16034*$B16034/D$3</f>
        <v>0</v>
      </c>
      <c r="E16034">
        <f>Script!F16034*$B16034/E$3</f>
        <v>0</v>
      </c>
      <c r="F16034">
        <f>Script!G16034*$B16034/F$3</f>
        <v>0</v>
      </c>
      <c r="G16034">
        <f>Script!H16034*$B16034/G$3</f>
        <v>0</v>
      </c>
      <c r="H16034">
        <f>Script!I16034*$B16034/H$3</f>
        <v>0</v>
      </c>
      <c r="I16034">
        <f>Script!J16034*$B16034/I$3</f>
        <v>0</v>
      </c>
      <c r="J16034">
        <f>Script!K16034*$B16034/J$3</f>
        <v>0</v>
      </c>
      <c r="K16034">
        <f>Script!L16034*$B16034/K$3</f>
        <v>0</v>
      </c>
      <c r="L16034">
        <v>0</v>
      </c>
    </row>
    <row r="16035" spans="1:12" x14ac:dyDescent="0.25">
      <c r="A16035">
        <f>Script!A16035</f>
        <v>0</v>
      </c>
      <c r="B16035">
        <f>Script!B16035</f>
        <v>0</v>
      </c>
      <c r="C16035">
        <f>Script!D16035*$B16035/C$3</f>
        <v>0</v>
      </c>
      <c r="D16035">
        <f>Script!E16035*$B16035/D$3</f>
        <v>0</v>
      </c>
      <c r="E16035">
        <f>Script!F16035*$B16035/E$3</f>
        <v>0</v>
      </c>
      <c r="F16035">
        <f>Script!G16035*$B16035/F$3</f>
        <v>0</v>
      </c>
      <c r="G16035">
        <f>Script!H16035*$B16035/G$3</f>
        <v>0</v>
      </c>
      <c r="H16035">
        <f>Script!I16035*$B16035/H$3</f>
        <v>0</v>
      </c>
      <c r="I16035">
        <f>Script!J16035*$B16035/I$3</f>
        <v>0</v>
      </c>
      <c r="J16035">
        <f>Script!K16035*$B16035/J$3</f>
        <v>0</v>
      </c>
      <c r="K16035">
        <f>Script!L16035*$B16035/K$3</f>
        <v>0</v>
      </c>
      <c r="L16035">
        <v>0</v>
      </c>
    </row>
    <row r="16036" spans="1:12" x14ac:dyDescent="0.25">
      <c r="A16036">
        <f>Script!A16036</f>
        <v>0</v>
      </c>
      <c r="B16036">
        <f>Script!B16036</f>
        <v>0</v>
      </c>
      <c r="C16036">
        <f>Script!D16036*$B16036/C$3</f>
        <v>0</v>
      </c>
      <c r="D16036">
        <f>Script!E16036*$B16036/D$3</f>
        <v>0</v>
      </c>
      <c r="E16036">
        <f>Script!F16036*$B16036/E$3</f>
        <v>0</v>
      </c>
      <c r="F16036">
        <f>Script!G16036*$B16036/F$3</f>
        <v>0</v>
      </c>
      <c r="G16036">
        <f>Script!H16036*$B16036/G$3</f>
        <v>0</v>
      </c>
      <c r="H16036">
        <f>Script!I16036*$B16036/H$3</f>
        <v>0</v>
      </c>
      <c r="I16036">
        <f>Script!J16036*$B16036/I$3</f>
        <v>0</v>
      </c>
      <c r="J16036">
        <f>Script!K16036*$B16036/J$3</f>
        <v>0</v>
      </c>
      <c r="K16036">
        <f>Script!L16036*$B16036/K$3</f>
        <v>0</v>
      </c>
      <c r="L16036">
        <v>0</v>
      </c>
    </row>
    <row r="16037" spans="1:12" x14ac:dyDescent="0.25">
      <c r="A16037">
        <f>Script!A16037</f>
        <v>0</v>
      </c>
      <c r="B16037">
        <f>Script!B16037</f>
        <v>0</v>
      </c>
      <c r="C16037">
        <f>Script!D16037*$B16037/C$3</f>
        <v>0</v>
      </c>
      <c r="D16037">
        <f>Script!E16037*$B16037/D$3</f>
        <v>0</v>
      </c>
      <c r="E16037">
        <f>Script!F16037*$B16037/E$3</f>
        <v>0</v>
      </c>
      <c r="F16037">
        <f>Script!G16037*$B16037/F$3</f>
        <v>0</v>
      </c>
      <c r="G16037">
        <f>Script!H16037*$B16037/G$3</f>
        <v>0</v>
      </c>
      <c r="H16037">
        <f>Script!I16037*$B16037/H$3</f>
        <v>0</v>
      </c>
      <c r="I16037">
        <f>Script!J16037*$B16037/I$3</f>
        <v>0</v>
      </c>
      <c r="J16037">
        <f>Script!K16037*$B16037/J$3</f>
        <v>0</v>
      </c>
      <c r="K16037">
        <f>Script!L16037*$B16037/K$3</f>
        <v>0</v>
      </c>
      <c r="L16037">
        <v>0</v>
      </c>
    </row>
    <row r="16038" spans="1:12" x14ac:dyDescent="0.25">
      <c r="A16038">
        <f>Script!A16038</f>
        <v>0</v>
      </c>
      <c r="B16038">
        <f>Script!B16038</f>
        <v>0</v>
      </c>
      <c r="C16038">
        <f>Script!D16038*$B16038/C$3</f>
        <v>0</v>
      </c>
      <c r="D16038">
        <f>Script!E16038*$B16038/D$3</f>
        <v>0</v>
      </c>
      <c r="E16038">
        <f>Script!F16038*$B16038/E$3</f>
        <v>0</v>
      </c>
      <c r="F16038">
        <f>Script!G16038*$B16038/F$3</f>
        <v>0</v>
      </c>
      <c r="G16038">
        <f>Script!H16038*$B16038/G$3</f>
        <v>0</v>
      </c>
      <c r="H16038">
        <f>Script!I16038*$B16038/H$3</f>
        <v>0</v>
      </c>
      <c r="I16038">
        <f>Script!J16038*$B16038/I$3</f>
        <v>0</v>
      </c>
      <c r="J16038">
        <f>Script!K16038*$B16038/J$3</f>
        <v>0</v>
      </c>
      <c r="K16038">
        <f>Script!L16038*$B16038/K$3</f>
        <v>0</v>
      </c>
      <c r="L16038">
        <v>0</v>
      </c>
    </row>
    <row r="16039" spans="1:12" x14ac:dyDescent="0.25">
      <c r="A16039">
        <f>Script!A16039</f>
        <v>0</v>
      </c>
      <c r="B16039">
        <f>Script!B16039</f>
        <v>0</v>
      </c>
      <c r="C16039">
        <f>Script!D16039*$B16039/C$3</f>
        <v>0</v>
      </c>
      <c r="D16039">
        <f>Script!E16039*$B16039/D$3</f>
        <v>0</v>
      </c>
      <c r="E16039">
        <f>Script!F16039*$B16039/E$3</f>
        <v>0</v>
      </c>
      <c r="F16039">
        <f>Script!G16039*$B16039/F$3</f>
        <v>0</v>
      </c>
      <c r="G16039">
        <f>Script!H16039*$B16039/G$3</f>
        <v>0</v>
      </c>
      <c r="H16039">
        <f>Script!I16039*$B16039/H$3</f>
        <v>0</v>
      </c>
      <c r="I16039">
        <f>Script!J16039*$B16039/I$3</f>
        <v>0</v>
      </c>
      <c r="J16039">
        <f>Script!K16039*$B16039/J$3</f>
        <v>0</v>
      </c>
      <c r="K16039">
        <f>Script!L16039*$B16039/K$3</f>
        <v>0</v>
      </c>
      <c r="L16039">
        <v>0</v>
      </c>
    </row>
    <row r="16040" spans="1:12" x14ac:dyDescent="0.25">
      <c r="A16040">
        <f>Script!A16040</f>
        <v>0</v>
      </c>
      <c r="B16040">
        <f>Script!B16040</f>
        <v>0</v>
      </c>
      <c r="C16040">
        <f>Script!D16040*$B16040/C$3</f>
        <v>0</v>
      </c>
      <c r="D16040">
        <f>Script!E16040*$B16040/D$3</f>
        <v>0</v>
      </c>
      <c r="E16040">
        <f>Script!F16040*$B16040/E$3</f>
        <v>0</v>
      </c>
      <c r="F16040">
        <f>Script!G16040*$B16040/F$3</f>
        <v>0</v>
      </c>
      <c r="G16040">
        <f>Script!H16040*$B16040/G$3</f>
        <v>0</v>
      </c>
      <c r="H16040">
        <f>Script!I16040*$B16040/H$3</f>
        <v>0</v>
      </c>
      <c r="I16040">
        <f>Script!J16040*$B16040/I$3</f>
        <v>0</v>
      </c>
      <c r="J16040">
        <f>Script!K16040*$B16040/J$3</f>
        <v>0</v>
      </c>
      <c r="K16040">
        <f>Script!L16040*$B16040/K$3</f>
        <v>0</v>
      </c>
      <c r="L16040">
        <v>0</v>
      </c>
    </row>
    <row r="16041" spans="1:12" x14ac:dyDescent="0.25">
      <c r="A16041">
        <f>Script!A16041</f>
        <v>0</v>
      </c>
      <c r="B16041">
        <f>Script!B16041</f>
        <v>0</v>
      </c>
      <c r="C16041">
        <f>Script!D16041*$B16041/C$3</f>
        <v>0</v>
      </c>
      <c r="D16041">
        <f>Script!E16041*$B16041/D$3</f>
        <v>0</v>
      </c>
      <c r="E16041">
        <f>Script!F16041*$B16041/E$3</f>
        <v>0</v>
      </c>
      <c r="F16041">
        <f>Script!G16041*$B16041/F$3</f>
        <v>0</v>
      </c>
      <c r="G16041">
        <f>Script!H16041*$B16041/G$3</f>
        <v>0</v>
      </c>
      <c r="H16041">
        <f>Script!I16041*$B16041/H$3</f>
        <v>0</v>
      </c>
      <c r="I16041">
        <f>Script!J16041*$B16041/I$3</f>
        <v>0</v>
      </c>
      <c r="J16041">
        <f>Script!K16041*$B16041/J$3</f>
        <v>0</v>
      </c>
      <c r="K16041">
        <f>Script!L16041*$B16041/K$3</f>
        <v>0</v>
      </c>
      <c r="L16041">
        <v>0</v>
      </c>
    </row>
    <row r="16042" spans="1:12" x14ac:dyDescent="0.25">
      <c r="A16042">
        <f>Script!A16042</f>
        <v>0</v>
      </c>
      <c r="B16042">
        <f>Script!B16042</f>
        <v>0</v>
      </c>
      <c r="C16042">
        <f>Script!D16042*$B16042/C$3</f>
        <v>0</v>
      </c>
      <c r="D16042">
        <f>Script!E16042*$B16042/D$3</f>
        <v>0</v>
      </c>
      <c r="E16042">
        <f>Script!F16042*$B16042/E$3</f>
        <v>0</v>
      </c>
      <c r="F16042">
        <f>Script!G16042*$B16042/F$3</f>
        <v>0</v>
      </c>
      <c r="G16042">
        <f>Script!H16042*$B16042/G$3</f>
        <v>0</v>
      </c>
      <c r="H16042">
        <f>Script!I16042*$B16042/H$3</f>
        <v>0</v>
      </c>
      <c r="I16042">
        <f>Script!J16042*$B16042/I$3</f>
        <v>0</v>
      </c>
      <c r="J16042">
        <f>Script!K16042*$B16042/J$3</f>
        <v>0</v>
      </c>
      <c r="K16042">
        <f>Script!L16042*$B16042/K$3</f>
        <v>0</v>
      </c>
      <c r="L16042">
        <v>0</v>
      </c>
    </row>
    <row r="16043" spans="1:12" x14ac:dyDescent="0.25">
      <c r="A16043">
        <f>Script!A16043</f>
        <v>0</v>
      </c>
      <c r="B16043">
        <f>Script!B16043</f>
        <v>0</v>
      </c>
      <c r="C16043">
        <f>Script!D16043*$B16043/C$3</f>
        <v>0</v>
      </c>
      <c r="D16043">
        <f>Script!E16043*$B16043/D$3</f>
        <v>0</v>
      </c>
      <c r="E16043">
        <f>Script!F16043*$B16043/E$3</f>
        <v>0</v>
      </c>
      <c r="F16043">
        <f>Script!G16043*$B16043/F$3</f>
        <v>0</v>
      </c>
      <c r="G16043">
        <f>Script!H16043*$B16043/G$3</f>
        <v>0</v>
      </c>
      <c r="H16043">
        <f>Script!I16043*$B16043/H$3</f>
        <v>0</v>
      </c>
      <c r="I16043">
        <f>Script!J16043*$B16043/I$3</f>
        <v>0</v>
      </c>
      <c r="J16043">
        <f>Script!K16043*$B16043/J$3</f>
        <v>0</v>
      </c>
      <c r="K16043">
        <f>Script!L16043*$B16043/K$3</f>
        <v>0</v>
      </c>
      <c r="L16043">
        <v>0</v>
      </c>
    </row>
    <row r="16044" spans="1:12" x14ac:dyDescent="0.25">
      <c r="A16044">
        <f>Script!A16044</f>
        <v>0</v>
      </c>
      <c r="B16044">
        <f>Script!B16044</f>
        <v>0</v>
      </c>
      <c r="C16044">
        <f>Script!D16044*$B16044/C$3</f>
        <v>0</v>
      </c>
      <c r="D16044">
        <f>Script!E16044*$B16044/D$3</f>
        <v>0</v>
      </c>
      <c r="E16044">
        <f>Script!F16044*$B16044/E$3</f>
        <v>0</v>
      </c>
      <c r="F16044">
        <f>Script!G16044*$B16044/F$3</f>
        <v>0</v>
      </c>
      <c r="G16044">
        <f>Script!H16044*$B16044/G$3</f>
        <v>0</v>
      </c>
      <c r="H16044">
        <f>Script!I16044*$B16044/H$3</f>
        <v>0</v>
      </c>
      <c r="I16044">
        <f>Script!J16044*$B16044/I$3</f>
        <v>0</v>
      </c>
      <c r="J16044">
        <f>Script!K16044*$B16044/J$3</f>
        <v>0</v>
      </c>
      <c r="K16044">
        <f>Script!L16044*$B16044/K$3</f>
        <v>0</v>
      </c>
      <c r="L16044">
        <v>0</v>
      </c>
    </row>
    <row r="16045" spans="1:12" x14ac:dyDescent="0.25">
      <c r="A16045">
        <f>Script!A16045</f>
        <v>0</v>
      </c>
      <c r="B16045">
        <f>Script!B16045</f>
        <v>0</v>
      </c>
      <c r="C16045">
        <f>Script!D16045*$B16045/C$3</f>
        <v>0</v>
      </c>
      <c r="D16045">
        <f>Script!E16045*$B16045/D$3</f>
        <v>0</v>
      </c>
      <c r="E16045">
        <f>Script!F16045*$B16045/E$3</f>
        <v>0</v>
      </c>
      <c r="F16045">
        <f>Script!G16045*$B16045/F$3</f>
        <v>0</v>
      </c>
      <c r="G16045">
        <f>Script!H16045*$B16045/G$3</f>
        <v>0</v>
      </c>
      <c r="H16045">
        <f>Script!I16045*$B16045/H$3</f>
        <v>0</v>
      </c>
      <c r="I16045">
        <f>Script!J16045*$B16045/I$3</f>
        <v>0</v>
      </c>
      <c r="J16045">
        <f>Script!K16045*$B16045/J$3</f>
        <v>0</v>
      </c>
      <c r="K16045">
        <f>Script!L16045*$B16045/K$3</f>
        <v>0</v>
      </c>
      <c r="L16045">
        <v>0</v>
      </c>
    </row>
    <row r="16046" spans="1:12" x14ac:dyDescent="0.25">
      <c r="A16046">
        <f>Script!A16046</f>
        <v>0</v>
      </c>
      <c r="B16046">
        <f>Script!B16046</f>
        <v>0</v>
      </c>
      <c r="C16046">
        <f>Script!D16046*$B16046/C$3</f>
        <v>0</v>
      </c>
      <c r="D16046">
        <f>Script!E16046*$B16046/D$3</f>
        <v>0</v>
      </c>
      <c r="E16046">
        <f>Script!F16046*$B16046/E$3</f>
        <v>0</v>
      </c>
      <c r="F16046">
        <f>Script!G16046*$B16046/F$3</f>
        <v>0</v>
      </c>
      <c r="G16046">
        <f>Script!H16046*$B16046/G$3</f>
        <v>0</v>
      </c>
      <c r="H16046">
        <f>Script!I16046*$B16046/H$3</f>
        <v>0</v>
      </c>
      <c r="I16046">
        <f>Script!J16046*$B16046/I$3</f>
        <v>0</v>
      </c>
      <c r="J16046">
        <f>Script!K16046*$B16046/J$3</f>
        <v>0</v>
      </c>
      <c r="K16046">
        <f>Script!L16046*$B16046/K$3</f>
        <v>0</v>
      </c>
      <c r="L16046">
        <v>0</v>
      </c>
    </row>
    <row r="16047" spans="1:12" x14ac:dyDescent="0.25">
      <c r="A16047">
        <f>Script!A16047</f>
        <v>0</v>
      </c>
      <c r="B16047">
        <f>Script!B16047</f>
        <v>0</v>
      </c>
      <c r="C16047">
        <f>Script!D16047*$B16047/C$3</f>
        <v>0</v>
      </c>
      <c r="D16047">
        <f>Script!E16047*$B16047/D$3</f>
        <v>0</v>
      </c>
      <c r="E16047">
        <f>Script!F16047*$B16047/E$3</f>
        <v>0</v>
      </c>
      <c r="F16047">
        <f>Script!G16047*$B16047/F$3</f>
        <v>0</v>
      </c>
      <c r="G16047">
        <f>Script!H16047*$B16047/G$3</f>
        <v>0</v>
      </c>
      <c r="H16047">
        <f>Script!I16047*$B16047/H$3</f>
        <v>0</v>
      </c>
      <c r="I16047">
        <f>Script!J16047*$B16047/I$3</f>
        <v>0</v>
      </c>
      <c r="J16047">
        <f>Script!K16047*$B16047/J$3</f>
        <v>0</v>
      </c>
      <c r="K16047">
        <f>Script!L16047*$B16047/K$3</f>
        <v>0</v>
      </c>
      <c r="L16047">
        <v>0</v>
      </c>
    </row>
    <row r="16048" spans="1:12" x14ac:dyDescent="0.25">
      <c r="A16048">
        <f>Script!A16048</f>
        <v>0</v>
      </c>
      <c r="B16048">
        <f>Script!B16048</f>
        <v>0</v>
      </c>
      <c r="C16048">
        <f>Script!D16048*$B16048/C$3</f>
        <v>0</v>
      </c>
      <c r="D16048">
        <f>Script!E16048*$B16048/D$3</f>
        <v>0</v>
      </c>
      <c r="E16048">
        <f>Script!F16048*$B16048/E$3</f>
        <v>0</v>
      </c>
      <c r="F16048">
        <f>Script!G16048*$B16048/F$3</f>
        <v>0</v>
      </c>
      <c r="G16048">
        <f>Script!H16048*$B16048/G$3</f>
        <v>0</v>
      </c>
      <c r="H16048">
        <f>Script!I16048*$B16048/H$3</f>
        <v>0</v>
      </c>
      <c r="I16048">
        <f>Script!J16048*$B16048/I$3</f>
        <v>0</v>
      </c>
      <c r="J16048">
        <f>Script!K16048*$B16048/J$3</f>
        <v>0</v>
      </c>
      <c r="K16048">
        <f>Script!L16048*$B16048/K$3</f>
        <v>0</v>
      </c>
      <c r="L16048">
        <v>0</v>
      </c>
    </row>
    <row r="16049" spans="1:12" x14ac:dyDescent="0.25">
      <c r="A16049">
        <f>Script!A16049</f>
        <v>0</v>
      </c>
      <c r="B16049">
        <f>Script!B16049</f>
        <v>0</v>
      </c>
      <c r="C16049">
        <f>Script!D16049*$B16049/C$3</f>
        <v>0</v>
      </c>
      <c r="D16049">
        <f>Script!E16049*$B16049/D$3</f>
        <v>0</v>
      </c>
      <c r="E16049">
        <f>Script!F16049*$B16049/E$3</f>
        <v>0</v>
      </c>
      <c r="F16049">
        <f>Script!G16049*$B16049/F$3</f>
        <v>0</v>
      </c>
      <c r="G16049">
        <f>Script!H16049*$B16049/G$3</f>
        <v>0</v>
      </c>
      <c r="H16049">
        <f>Script!I16049*$B16049/H$3</f>
        <v>0</v>
      </c>
      <c r="I16049">
        <f>Script!J16049*$B16049/I$3</f>
        <v>0</v>
      </c>
      <c r="J16049">
        <f>Script!K16049*$B16049/J$3</f>
        <v>0</v>
      </c>
      <c r="K16049">
        <f>Script!L16049*$B16049/K$3</f>
        <v>0</v>
      </c>
      <c r="L16049">
        <v>0</v>
      </c>
    </row>
    <row r="16050" spans="1:12" x14ac:dyDescent="0.25">
      <c r="A16050">
        <f>Script!A16050</f>
        <v>0</v>
      </c>
      <c r="B16050">
        <f>Script!B16050</f>
        <v>0</v>
      </c>
      <c r="C16050">
        <f>Script!D16050*$B16050/C$3</f>
        <v>0</v>
      </c>
      <c r="D16050">
        <f>Script!E16050*$B16050/D$3</f>
        <v>0</v>
      </c>
      <c r="E16050">
        <f>Script!F16050*$B16050/E$3</f>
        <v>0</v>
      </c>
      <c r="F16050">
        <f>Script!G16050*$B16050/F$3</f>
        <v>0</v>
      </c>
      <c r="G16050">
        <f>Script!H16050*$B16050/G$3</f>
        <v>0</v>
      </c>
      <c r="H16050">
        <f>Script!I16050*$B16050/H$3</f>
        <v>0</v>
      </c>
      <c r="I16050">
        <f>Script!J16050*$B16050/I$3</f>
        <v>0</v>
      </c>
      <c r="J16050">
        <f>Script!K16050*$B16050/J$3</f>
        <v>0</v>
      </c>
      <c r="K16050">
        <f>Script!L16050*$B16050/K$3</f>
        <v>0</v>
      </c>
      <c r="L16050">
        <v>0</v>
      </c>
    </row>
    <row r="16051" spans="1:12" x14ac:dyDescent="0.25">
      <c r="A16051">
        <f>Script!A16051</f>
        <v>0</v>
      </c>
      <c r="B16051">
        <f>Script!B16051</f>
        <v>0</v>
      </c>
      <c r="C16051">
        <f>Script!D16051*$B16051/C$3</f>
        <v>0</v>
      </c>
      <c r="D16051">
        <f>Script!E16051*$B16051/D$3</f>
        <v>0</v>
      </c>
      <c r="E16051">
        <f>Script!F16051*$B16051/E$3</f>
        <v>0</v>
      </c>
      <c r="F16051">
        <f>Script!G16051*$B16051/F$3</f>
        <v>0</v>
      </c>
      <c r="G16051">
        <f>Script!H16051*$B16051/G$3</f>
        <v>0</v>
      </c>
      <c r="H16051">
        <f>Script!I16051*$B16051/H$3</f>
        <v>0</v>
      </c>
      <c r="I16051">
        <f>Script!J16051*$B16051/I$3</f>
        <v>0</v>
      </c>
      <c r="J16051">
        <f>Script!K16051*$B16051/J$3</f>
        <v>0</v>
      </c>
      <c r="K16051">
        <f>Script!L16051*$B16051/K$3</f>
        <v>0</v>
      </c>
      <c r="L16051">
        <v>0</v>
      </c>
    </row>
    <row r="16052" spans="1:12" x14ac:dyDescent="0.25">
      <c r="A16052">
        <f>Script!A16052</f>
        <v>0</v>
      </c>
      <c r="B16052">
        <f>Script!B16052</f>
        <v>0</v>
      </c>
      <c r="C16052">
        <f>Script!D16052*$B16052/C$3</f>
        <v>0</v>
      </c>
      <c r="D16052">
        <f>Script!E16052*$B16052/D$3</f>
        <v>0</v>
      </c>
      <c r="E16052">
        <f>Script!F16052*$B16052/E$3</f>
        <v>0</v>
      </c>
      <c r="F16052">
        <f>Script!G16052*$B16052/F$3</f>
        <v>0</v>
      </c>
      <c r="G16052">
        <f>Script!H16052*$B16052/G$3</f>
        <v>0</v>
      </c>
      <c r="H16052">
        <f>Script!I16052*$B16052/H$3</f>
        <v>0</v>
      </c>
      <c r="I16052">
        <f>Script!J16052*$B16052/I$3</f>
        <v>0</v>
      </c>
      <c r="J16052">
        <f>Script!K16052*$B16052/J$3</f>
        <v>0</v>
      </c>
      <c r="K16052">
        <f>Script!L16052*$B16052/K$3</f>
        <v>0</v>
      </c>
      <c r="L16052">
        <v>0</v>
      </c>
    </row>
    <row r="16053" spans="1:12" x14ac:dyDescent="0.25">
      <c r="A16053">
        <f>Script!A16053</f>
        <v>0</v>
      </c>
      <c r="B16053">
        <f>Script!B16053</f>
        <v>0</v>
      </c>
      <c r="C16053">
        <f>Script!D16053*$B16053/C$3</f>
        <v>0</v>
      </c>
      <c r="D16053">
        <f>Script!E16053*$B16053/D$3</f>
        <v>0</v>
      </c>
      <c r="E16053">
        <f>Script!F16053*$B16053/E$3</f>
        <v>0</v>
      </c>
      <c r="F16053">
        <f>Script!G16053*$B16053/F$3</f>
        <v>0</v>
      </c>
      <c r="G16053">
        <f>Script!H16053*$B16053/G$3</f>
        <v>0</v>
      </c>
      <c r="H16053">
        <f>Script!I16053*$B16053/H$3</f>
        <v>0</v>
      </c>
      <c r="I16053">
        <f>Script!J16053*$B16053/I$3</f>
        <v>0</v>
      </c>
      <c r="J16053">
        <f>Script!K16053*$B16053/J$3</f>
        <v>0</v>
      </c>
      <c r="K16053">
        <f>Script!L16053*$B16053/K$3</f>
        <v>0</v>
      </c>
      <c r="L16053">
        <v>0</v>
      </c>
    </row>
    <row r="16054" spans="1:12" x14ac:dyDescent="0.25">
      <c r="A16054">
        <f>Script!A16054</f>
        <v>0</v>
      </c>
      <c r="B16054">
        <f>Script!B16054</f>
        <v>0</v>
      </c>
      <c r="C16054">
        <f>Script!D16054*$B16054/C$3</f>
        <v>0</v>
      </c>
      <c r="D16054">
        <f>Script!E16054*$B16054/D$3</f>
        <v>0</v>
      </c>
      <c r="E16054">
        <f>Script!F16054*$B16054/E$3</f>
        <v>0</v>
      </c>
      <c r="F16054">
        <f>Script!G16054*$B16054/F$3</f>
        <v>0</v>
      </c>
      <c r="G16054">
        <f>Script!H16054*$B16054/G$3</f>
        <v>0</v>
      </c>
      <c r="H16054">
        <f>Script!I16054*$B16054/H$3</f>
        <v>0</v>
      </c>
      <c r="I16054">
        <f>Script!J16054*$B16054/I$3</f>
        <v>0</v>
      </c>
      <c r="J16054">
        <f>Script!K16054*$B16054/J$3</f>
        <v>0</v>
      </c>
      <c r="K16054">
        <f>Script!L16054*$B16054/K$3</f>
        <v>0</v>
      </c>
      <c r="L16054">
        <v>0</v>
      </c>
    </row>
    <row r="16055" spans="1:12" x14ac:dyDescent="0.25">
      <c r="A16055">
        <f>Script!A16055</f>
        <v>0</v>
      </c>
      <c r="B16055">
        <f>Script!B16055</f>
        <v>0</v>
      </c>
      <c r="C16055">
        <f>Script!D16055*$B16055/C$3</f>
        <v>0</v>
      </c>
      <c r="D16055">
        <f>Script!E16055*$B16055/D$3</f>
        <v>0</v>
      </c>
      <c r="E16055">
        <f>Script!F16055*$B16055/E$3</f>
        <v>0</v>
      </c>
      <c r="F16055">
        <f>Script!G16055*$B16055/F$3</f>
        <v>0</v>
      </c>
      <c r="G16055">
        <f>Script!H16055*$B16055/G$3</f>
        <v>0</v>
      </c>
      <c r="H16055">
        <f>Script!I16055*$B16055/H$3</f>
        <v>0</v>
      </c>
      <c r="I16055">
        <f>Script!J16055*$B16055/I$3</f>
        <v>0</v>
      </c>
      <c r="J16055">
        <f>Script!K16055*$B16055/J$3</f>
        <v>0</v>
      </c>
      <c r="K16055">
        <f>Script!L16055*$B16055/K$3</f>
        <v>0</v>
      </c>
      <c r="L16055">
        <v>0</v>
      </c>
    </row>
    <row r="16056" spans="1:12" x14ac:dyDescent="0.25">
      <c r="A16056">
        <f>Script!A16056</f>
        <v>0</v>
      </c>
      <c r="B16056">
        <f>Script!B16056</f>
        <v>0</v>
      </c>
      <c r="C16056">
        <f>Script!D16056*$B16056/C$3</f>
        <v>0</v>
      </c>
      <c r="D16056">
        <f>Script!E16056*$B16056/D$3</f>
        <v>0</v>
      </c>
      <c r="E16056">
        <f>Script!F16056*$B16056/E$3</f>
        <v>0</v>
      </c>
      <c r="F16056">
        <f>Script!G16056*$B16056/F$3</f>
        <v>0</v>
      </c>
      <c r="G16056">
        <f>Script!H16056*$B16056/G$3</f>
        <v>0</v>
      </c>
      <c r="H16056">
        <f>Script!I16056*$B16056/H$3</f>
        <v>0</v>
      </c>
      <c r="I16056">
        <f>Script!J16056*$B16056/I$3</f>
        <v>0</v>
      </c>
      <c r="J16056">
        <f>Script!K16056*$B16056/J$3</f>
        <v>0</v>
      </c>
      <c r="K16056">
        <f>Script!L16056*$B16056/K$3</f>
        <v>0</v>
      </c>
      <c r="L16056">
        <v>0</v>
      </c>
    </row>
    <row r="16057" spans="1:12" x14ac:dyDescent="0.25">
      <c r="A16057">
        <f>Script!A16057</f>
        <v>0</v>
      </c>
      <c r="B16057">
        <f>Script!B16057</f>
        <v>0</v>
      </c>
      <c r="C16057">
        <f>Script!D16057*$B16057/C$3</f>
        <v>0</v>
      </c>
      <c r="D16057">
        <f>Script!E16057*$B16057/D$3</f>
        <v>0</v>
      </c>
      <c r="E16057">
        <f>Script!F16057*$B16057/E$3</f>
        <v>0</v>
      </c>
      <c r="F16057">
        <f>Script!G16057*$B16057/F$3</f>
        <v>0</v>
      </c>
      <c r="G16057">
        <f>Script!H16057*$B16057/G$3</f>
        <v>0</v>
      </c>
      <c r="H16057">
        <f>Script!I16057*$B16057/H$3</f>
        <v>0</v>
      </c>
      <c r="I16057">
        <f>Script!J16057*$B16057/I$3</f>
        <v>0</v>
      </c>
      <c r="J16057">
        <f>Script!K16057*$B16057/J$3</f>
        <v>0</v>
      </c>
      <c r="K16057">
        <f>Script!L16057*$B16057/K$3</f>
        <v>0</v>
      </c>
      <c r="L16057">
        <v>0</v>
      </c>
    </row>
    <row r="16058" spans="1:12" x14ac:dyDescent="0.25">
      <c r="A16058">
        <f>Script!A16058</f>
        <v>0</v>
      </c>
      <c r="B16058">
        <f>Script!B16058</f>
        <v>0</v>
      </c>
      <c r="C16058">
        <f>Script!D16058*$B16058/C$3</f>
        <v>0</v>
      </c>
      <c r="D16058">
        <f>Script!E16058*$B16058/D$3</f>
        <v>0</v>
      </c>
      <c r="E16058">
        <f>Script!F16058*$B16058/E$3</f>
        <v>0</v>
      </c>
      <c r="F16058">
        <f>Script!G16058*$B16058/F$3</f>
        <v>0</v>
      </c>
      <c r="G16058">
        <f>Script!H16058*$B16058/G$3</f>
        <v>0</v>
      </c>
      <c r="H16058">
        <f>Script!I16058*$B16058/H$3</f>
        <v>0</v>
      </c>
      <c r="I16058">
        <f>Script!J16058*$B16058/I$3</f>
        <v>0</v>
      </c>
      <c r="J16058">
        <f>Script!K16058*$B16058/J$3</f>
        <v>0</v>
      </c>
      <c r="K16058">
        <f>Script!L16058*$B16058/K$3</f>
        <v>0</v>
      </c>
      <c r="L16058">
        <v>0</v>
      </c>
    </row>
    <row r="16059" spans="1:12" x14ac:dyDescent="0.25">
      <c r="A16059">
        <f>Script!A16059</f>
        <v>0</v>
      </c>
      <c r="B16059">
        <f>Script!B16059</f>
        <v>0</v>
      </c>
      <c r="C16059">
        <f>Script!D16059*$B16059/C$3</f>
        <v>0</v>
      </c>
      <c r="D16059">
        <f>Script!E16059*$B16059/D$3</f>
        <v>0</v>
      </c>
      <c r="E16059">
        <f>Script!F16059*$B16059/E$3</f>
        <v>0</v>
      </c>
      <c r="F16059">
        <f>Script!G16059*$B16059/F$3</f>
        <v>0</v>
      </c>
      <c r="G16059">
        <f>Script!H16059*$B16059/G$3</f>
        <v>0</v>
      </c>
      <c r="H16059">
        <f>Script!I16059*$B16059/H$3</f>
        <v>0</v>
      </c>
      <c r="I16059">
        <f>Script!J16059*$B16059/I$3</f>
        <v>0</v>
      </c>
      <c r="J16059">
        <f>Script!K16059*$B16059/J$3</f>
        <v>0</v>
      </c>
      <c r="K16059">
        <f>Script!L16059*$B16059/K$3</f>
        <v>0</v>
      </c>
      <c r="L16059">
        <v>0</v>
      </c>
    </row>
    <row r="16060" spans="1:12" x14ac:dyDescent="0.25">
      <c r="A16060">
        <f>Script!A16060</f>
        <v>0</v>
      </c>
      <c r="B16060">
        <f>Script!B16060</f>
        <v>0</v>
      </c>
      <c r="C16060">
        <f>Script!D16060*$B16060/C$3</f>
        <v>0</v>
      </c>
      <c r="D16060">
        <f>Script!E16060*$B16060/D$3</f>
        <v>0</v>
      </c>
      <c r="E16060">
        <f>Script!F16060*$B16060/E$3</f>
        <v>0</v>
      </c>
      <c r="F16060">
        <f>Script!G16060*$B16060/F$3</f>
        <v>0</v>
      </c>
      <c r="G16060">
        <f>Script!H16060*$B16060/G$3</f>
        <v>0</v>
      </c>
      <c r="H16060">
        <f>Script!I16060*$B16060/H$3</f>
        <v>0</v>
      </c>
      <c r="I16060">
        <f>Script!J16060*$B16060/I$3</f>
        <v>0</v>
      </c>
      <c r="J16060">
        <f>Script!K16060*$B16060/J$3</f>
        <v>0</v>
      </c>
      <c r="K16060">
        <f>Script!L16060*$B16060/K$3</f>
        <v>0</v>
      </c>
      <c r="L16060">
        <v>0</v>
      </c>
    </row>
    <row r="16061" spans="1:12" x14ac:dyDescent="0.25">
      <c r="A16061">
        <f>Script!A16061</f>
        <v>0</v>
      </c>
      <c r="B16061">
        <f>Script!B16061</f>
        <v>0</v>
      </c>
      <c r="C16061">
        <f>Script!D16061*$B16061/C$3</f>
        <v>0</v>
      </c>
      <c r="D16061">
        <f>Script!E16061*$B16061/D$3</f>
        <v>0</v>
      </c>
      <c r="E16061">
        <f>Script!F16061*$B16061/E$3</f>
        <v>0</v>
      </c>
      <c r="F16061">
        <f>Script!G16061*$B16061/F$3</f>
        <v>0</v>
      </c>
      <c r="G16061">
        <f>Script!H16061*$B16061/G$3</f>
        <v>0</v>
      </c>
      <c r="H16061">
        <f>Script!I16061*$B16061/H$3</f>
        <v>0</v>
      </c>
      <c r="I16061">
        <f>Script!J16061*$B16061/I$3</f>
        <v>0</v>
      </c>
      <c r="J16061">
        <f>Script!K16061*$B16061/J$3</f>
        <v>0</v>
      </c>
      <c r="K16061">
        <f>Script!L16061*$B16061/K$3</f>
        <v>0</v>
      </c>
      <c r="L16061">
        <v>0</v>
      </c>
    </row>
    <row r="16062" spans="1:12" x14ac:dyDescent="0.25">
      <c r="A16062">
        <f>Script!A16062</f>
        <v>0</v>
      </c>
      <c r="B16062">
        <f>Script!B16062</f>
        <v>0</v>
      </c>
      <c r="C16062">
        <f>Script!D16062*$B16062/C$3</f>
        <v>0</v>
      </c>
      <c r="D16062">
        <f>Script!E16062*$B16062/D$3</f>
        <v>0</v>
      </c>
      <c r="E16062">
        <f>Script!F16062*$B16062/E$3</f>
        <v>0</v>
      </c>
      <c r="F16062">
        <f>Script!G16062*$B16062/F$3</f>
        <v>0</v>
      </c>
      <c r="G16062">
        <f>Script!H16062*$B16062/G$3</f>
        <v>0</v>
      </c>
      <c r="H16062">
        <f>Script!I16062*$B16062/H$3</f>
        <v>0</v>
      </c>
      <c r="I16062">
        <f>Script!J16062*$B16062/I$3</f>
        <v>0</v>
      </c>
      <c r="J16062">
        <f>Script!K16062*$B16062/J$3</f>
        <v>0</v>
      </c>
      <c r="K16062">
        <f>Script!L16062*$B16062/K$3</f>
        <v>0</v>
      </c>
      <c r="L16062">
        <v>0</v>
      </c>
    </row>
    <row r="16063" spans="1:12" x14ac:dyDescent="0.25">
      <c r="A16063">
        <f>Script!A16063</f>
        <v>0</v>
      </c>
      <c r="B16063">
        <f>Script!B16063</f>
        <v>0</v>
      </c>
      <c r="C16063">
        <f>Script!D16063*$B16063/C$3</f>
        <v>0</v>
      </c>
      <c r="D16063">
        <f>Script!E16063*$B16063/D$3</f>
        <v>0</v>
      </c>
      <c r="E16063">
        <f>Script!F16063*$B16063/E$3</f>
        <v>0</v>
      </c>
      <c r="F16063">
        <f>Script!G16063*$B16063/F$3</f>
        <v>0</v>
      </c>
      <c r="G16063">
        <f>Script!H16063*$B16063/G$3</f>
        <v>0</v>
      </c>
      <c r="H16063">
        <f>Script!I16063*$B16063/H$3</f>
        <v>0</v>
      </c>
      <c r="I16063">
        <f>Script!J16063*$B16063/I$3</f>
        <v>0</v>
      </c>
      <c r="J16063">
        <f>Script!K16063*$B16063/J$3</f>
        <v>0</v>
      </c>
      <c r="K16063">
        <f>Script!L16063*$B16063/K$3</f>
        <v>0</v>
      </c>
      <c r="L16063">
        <v>0</v>
      </c>
    </row>
    <row r="16064" spans="1:12" x14ac:dyDescent="0.25">
      <c r="A16064">
        <f>Script!A16064</f>
        <v>0</v>
      </c>
      <c r="B16064">
        <f>Script!B16064</f>
        <v>0</v>
      </c>
      <c r="C16064">
        <f>Script!D16064*$B16064/C$3</f>
        <v>0</v>
      </c>
      <c r="D16064">
        <f>Script!E16064*$B16064/D$3</f>
        <v>0</v>
      </c>
      <c r="E16064">
        <f>Script!F16064*$B16064/E$3</f>
        <v>0</v>
      </c>
      <c r="F16064">
        <f>Script!G16064*$B16064/F$3</f>
        <v>0</v>
      </c>
      <c r="G16064">
        <f>Script!H16064*$B16064/G$3</f>
        <v>0</v>
      </c>
      <c r="H16064">
        <f>Script!I16064*$B16064/H$3</f>
        <v>0</v>
      </c>
      <c r="I16064">
        <f>Script!J16064*$B16064/I$3</f>
        <v>0</v>
      </c>
      <c r="J16064">
        <f>Script!K16064*$B16064/J$3</f>
        <v>0</v>
      </c>
      <c r="K16064">
        <f>Script!L16064*$B16064/K$3</f>
        <v>0</v>
      </c>
      <c r="L16064">
        <v>0</v>
      </c>
    </row>
    <row r="16065" spans="1:12" x14ac:dyDescent="0.25">
      <c r="A16065">
        <f>Script!A16065</f>
        <v>0</v>
      </c>
      <c r="B16065">
        <f>Script!B16065</f>
        <v>0</v>
      </c>
      <c r="C16065">
        <f>Script!D16065*$B16065/C$3</f>
        <v>0</v>
      </c>
      <c r="D16065">
        <f>Script!E16065*$B16065/D$3</f>
        <v>0</v>
      </c>
      <c r="E16065">
        <f>Script!F16065*$B16065/E$3</f>
        <v>0</v>
      </c>
      <c r="F16065">
        <f>Script!G16065*$B16065/F$3</f>
        <v>0</v>
      </c>
      <c r="G16065">
        <f>Script!H16065*$B16065/G$3</f>
        <v>0</v>
      </c>
      <c r="H16065">
        <f>Script!I16065*$B16065/H$3</f>
        <v>0</v>
      </c>
      <c r="I16065">
        <f>Script!J16065*$B16065/I$3</f>
        <v>0</v>
      </c>
      <c r="J16065">
        <f>Script!K16065*$B16065/J$3</f>
        <v>0</v>
      </c>
      <c r="K16065">
        <f>Script!L16065*$B16065/K$3</f>
        <v>0</v>
      </c>
      <c r="L16065">
        <v>0</v>
      </c>
    </row>
    <row r="16066" spans="1:12" x14ac:dyDescent="0.25">
      <c r="A16066">
        <f>Script!A16066</f>
        <v>0</v>
      </c>
      <c r="B16066">
        <f>Script!B16066</f>
        <v>0</v>
      </c>
      <c r="C16066">
        <f>Script!D16066*$B16066/C$3</f>
        <v>0</v>
      </c>
      <c r="D16066">
        <f>Script!E16066*$B16066/D$3</f>
        <v>0</v>
      </c>
      <c r="E16066">
        <f>Script!F16066*$B16066/E$3</f>
        <v>0</v>
      </c>
      <c r="F16066">
        <f>Script!G16066*$B16066/F$3</f>
        <v>0</v>
      </c>
      <c r="G16066">
        <f>Script!H16066*$B16066/G$3</f>
        <v>0</v>
      </c>
      <c r="H16066">
        <f>Script!I16066*$B16066/H$3</f>
        <v>0</v>
      </c>
      <c r="I16066">
        <f>Script!J16066*$B16066/I$3</f>
        <v>0</v>
      </c>
      <c r="J16066">
        <f>Script!K16066*$B16066/J$3</f>
        <v>0</v>
      </c>
      <c r="K16066">
        <f>Script!L16066*$B16066/K$3</f>
        <v>0</v>
      </c>
      <c r="L16066">
        <v>0</v>
      </c>
    </row>
    <row r="16067" spans="1:12" x14ac:dyDescent="0.25">
      <c r="A16067">
        <f>Script!A16067</f>
        <v>0</v>
      </c>
      <c r="B16067">
        <f>Script!B16067</f>
        <v>0</v>
      </c>
      <c r="C16067">
        <f>Script!D16067*$B16067/C$3</f>
        <v>0</v>
      </c>
      <c r="D16067">
        <f>Script!E16067*$B16067/D$3</f>
        <v>0</v>
      </c>
      <c r="E16067">
        <f>Script!F16067*$B16067/E$3</f>
        <v>0</v>
      </c>
      <c r="F16067">
        <f>Script!G16067*$B16067/F$3</f>
        <v>0</v>
      </c>
      <c r="G16067">
        <f>Script!H16067*$B16067/G$3</f>
        <v>0</v>
      </c>
      <c r="H16067">
        <f>Script!I16067*$B16067/H$3</f>
        <v>0</v>
      </c>
      <c r="I16067">
        <f>Script!J16067*$B16067/I$3</f>
        <v>0</v>
      </c>
      <c r="J16067">
        <f>Script!K16067*$B16067/J$3</f>
        <v>0</v>
      </c>
      <c r="K16067">
        <f>Script!L16067*$B16067/K$3</f>
        <v>0</v>
      </c>
      <c r="L16067">
        <v>0</v>
      </c>
    </row>
    <row r="16068" spans="1:12" x14ac:dyDescent="0.25">
      <c r="A16068">
        <f>Script!A16068</f>
        <v>0</v>
      </c>
      <c r="B16068">
        <f>Script!B16068</f>
        <v>0</v>
      </c>
      <c r="C16068">
        <f>Script!D16068*$B16068/C$3</f>
        <v>0</v>
      </c>
      <c r="D16068">
        <f>Script!E16068*$B16068/D$3</f>
        <v>0</v>
      </c>
      <c r="E16068">
        <f>Script!F16068*$B16068/E$3</f>
        <v>0</v>
      </c>
      <c r="F16068">
        <f>Script!G16068*$B16068/F$3</f>
        <v>0</v>
      </c>
      <c r="G16068">
        <f>Script!H16068*$B16068/G$3</f>
        <v>0</v>
      </c>
      <c r="H16068">
        <f>Script!I16068*$B16068/H$3</f>
        <v>0</v>
      </c>
      <c r="I16068">
        <f>Script!J16068*$B16068/I$3</f>
        <v>0</v>
      </c>
      <c r="J16068">
        <f>Script!K16068*$B16068/J$3</f>
        <v>0</v>
      </c>
      <c r="K16068">
        <f>Script!L16068*$B16068/K$3</f>
        <v>0</v>
      </c>
      <c r="L16068">
        <v>0</v>
      </c>
    </row>
    <row r="16069" spans="1:12" x14ac:dyDescent="0.25">
      <c r="A16069">
        <f>Script!A16069</f>
        <v>0</v>
      </c>
      <c r="B16069">
        <f>Script!B16069</f>
        <v>0</v>
      </c>
      <c r="C16069">
        <f>Script!D16069*$B16069/C$3</f>
        <v>0</v>
      </c>
      <c r="D16069">
        <f>Script!E16069*$B16069/D$3</f>
        <v>0</v>
      </c>
      <c r="E16069">
        <f>Script!F16069*$B16069/E$3</f>
        <v>0</v>
      </c>
      <c r="F16069">
        <f>Script!G16069*$B16069/F$3</f>
        <v>0</v>
      </c>
      <c r="G16069">
        <f>Script!H16069*$B16069/G$3</f>
        <v>0</v>
      </c>
      <c r="H16069">
        <f>Script!I16069*$B16069/H$3</f>
        <v>0</v>
      </c>
      <c r="I16069">
        <f>Script!J16069*$B16069/I$3</f>
        <v>0</v>
      </c>
      <c r="J16069">
        <f>Script!K16069*$B16069/J$3</f>
        <v>0</v>
      </c>
      <c r="K16069">
        <f>Script!L16069*$B16069/K$3</f>
        <v>0</v>
      </c>
      <c r="L16069">
        <v>0</v>
      </c>
    </row>
    <row r="16070" spans="1:12" x14ac:dyDescent="0.25">
      <c r="A16070">
        <f>Script!A16070</f>
        <v>0</v>
      </c>
      <c r="B16070">
        <f>Script!B16070</f>
        <v>0</v>
      </c>
      <c r="C16070">
        <f>Script!D16070*$B16070/C$3</f>
        <v>0</v>
      </c>
      <c r="D16070">
        <f>Script!E16070*$B16070/D$3</f>
        <v>0</v>
      </c>
      <c r="E16070">
        <f>Script!F16070*$B16070/E$3</f>
        <v>0</v>
      </c>
      <c r="F16070">
        <f>Script!G16070*$B16070/F$3</f>
        <v>0</v>
      </c>
      <c r="G16070">
        <f>Script!H16070*$B16070/G$3</f>
        <v>0</v>
      </c>
      <c r="H16070">
        <f>Script!I16070*$B16070/H$3</f>
        <v>0</v>
      </c>
      <c r="I16070">
        <f>Script!J16070*$B16070/I$3</f>
        <v>0</v>
      </c>
      <c r="J16070">
        <f>Script!K16070*$B16070/J$3</f>
        <v>0</v>
      </c>
      <c r="K16070">
        <f>Script!L16070*$B16070/K$3</f>
        <v>0</v>
      </c>
      <c r="L16070">
        <v>0</v>
      </c>
    </row>
    <row r="16071" spans="1:12" x14ac:dyDescent="0.25">
      <c r="A16071">
        <f>Script!A16071</f>
        <v>0</v>
      </c>
      <c r="B16071">
        <f>Script!B16071</f>
        <v>0</v>
      </c>
      <c r="C16071">
        <f>Script!D16071*$B16071/C$3</f>
        <v>0</v>
      </c>
      <c r="D16071">
        <f>Script!E16071*$B16071/D$3</f>
        <v>0</v>
      </c>
      <c r="E16071">
        <f>Script!F16071*$B16071/E$3</f>
        <v>0</v>
      </c>
      <c r="F16071">
        <f>Script!G16071*$B16071/F$3</f>
        <v>0</v>
      </c>
      <c r="G16071">
        <f>Script!H16071*$B16071/G$3</f>
        <v>0</v>
      </c>
      <c r="H16071">
        <f>Script!I16071*$B16071/H$3</f>
        <v>0</v>
      </c>
      <c r="I16071">
        <f>Script!J16071*$B16071/I$3</f>
        <v>0</v>
      </c>
      <c r="J16071">
        <f>Script!K16071*$B16071/J$3</f>
        <v>0</v>
      </c>
      <c r="K16071">
        <f>Script!L16071*$B16071/K$3</f>
        <v>0</v>
      </c>
      <c r="L16071">
        <v>0</v>
      </c>
    </row>
    <row r="16072" spans="1:12" x14ac:dyDescent="0.25">
      <c r="A16072">
        <f>Script!A16072</f>
        <v>0</v>
      </c>
      <c r="B16072">
        <f>Script!B16072</f>
        <v>0</v>
      </c>
      <c r="C16072">
        <f>Script!D16072*$B16072/C$3</f>
        <v>0</v>
      </c>
      <c r="D16072">
        <f>Script!E16072*$B16072/D$3</f>
        <v>0</v>
      </c>
      <c r="E16072">
        <f>Script!F16072*$B16072/E$3</f>
        <v>0</v>
      </c>
      <c r="F16072">
        <f>Script!G16072*$B16072/F$3</f>
        <v>0</v>
      </c>
      <c r="G16072">
        <f>Script!H16072*$B16072/G$3</f>
        <v>0</v>
      </c>
      <c r="H16072">
        <f>Script!I16072*$B16072/H$3</f>
        <v>0</v>
      </c>
      <c r="I16072">
        <f>Script!J16072*$B16072/I$3</f>
        <v>0</v>
      </c>
      <c r="J16072">
        <f>Script!K16072*$B16072/J$3</f>
        <v>0</v>
      </c>
      <c r="K16072">
        <f>Script!L16072*$B16072/K$3</f>
        <v>0</v>
      </c>
      <c r="L16072">
        <v>0</v>
      </c>
    </row>
    <row r="16073" spans="1:12" x14ac:dyDescent="0.25">
      <c r="A16073">
        <f>Script!A16073</f>
        <v>0</v>
      </c>
      <c r="B16073">
        <f>Script!B16073</f>
        <v>0</v>
      </c>
      <c r="C16073">
        <f>Script!D16073*$B16073/C$3</f>
        <v>0</v>
      </c>
      <c r="D16073">
        <f>Script!E16073*$B16073/D$3</f>
        <v>0</v>
      </c>
      <c r="E16073">
        <f>Script!F16073*$B16073/E$3</f>
        <v>0</v>
      </c>
      <c r="F16073">
        <f>Script!G16073*$B16073/F$3</f>
        <v>0</v>
      </c>
      <c r="G16073">
        <f>Script!H16073*$B16073/G$3</f>
        <v>0</v>
      </c>
      <c r="H16073">
        <f>Script!I16073*$B16073/H$3</f>
        <v>0</v>
      </c>
      <c r="I16073">
        <f>Script!J16073*$B16073/I$3</f>
        <v>0</v>
      </c>
      <c r="J16073">
        <f>Script!K16073*$B16073/J$3</f>
        <v>0</v>
      </c>
      <c r="K16073">
        <f>Script!L16073*$B16073/K$3</f>
        <v>0</v>
      </c>
      <c r="L16073">
        <v>0</v>
      </c>
    </row>
    <row r="16074" spans="1:12" x14ac:dyDescent="0.25">
      <c r="A16074">
        <f>Script!A16074</f>
        <v>0</v>
      </c>
      <c r="B16074">
        <f>Script!B16074</f>
        <v>0</v>
      </c>
      <c r="C16074">
        <f>Script!D16074*$B16074/C$3</f>
        <v>0</v>
      </c>
      <c r="D16074">
        <f>Script!E16074*$B16074/D$3</f>
        <v>0</v>
      </c>
      <c r="E16074">
        <f>Script!F16074*$B16074/E$3</f>
        <v>0</v>
      </c>
      <c r="F16074">
        <f>Script!G16074*$B16074/F$3</f>
        <v>0</v>
      </c>
      <c r="G16074">
        <f>Script!H16074*$B16074/G$3</f>
        <v>0</v>
      </c>
      <c r="H16074">
        <f>Script!I16074*$B16074/H$3</f>
        <v>0</v>
      </c>
      <c r="I16074">
        <f>Script!J16074*$B16074/I$3</f>
        <v>0</v>
      </c>
      <c r="J16074">
        <f>Script!K16074*$B16074/J$3</f>
        <v>0</v>
      </c>
      <c r="K16074">
        <f>Script!L16074*$B16074/K$3</f>
        <v>0</v>
      </c>
      <c r="L16074">
        <v>0</v>
      </c>
    </row>
    <row r="16075" spans="1:12" x14ac:dyDescent="0.25">
      <c r="A16075">
        <f>Script!A16075</f>
        <v>0</v>
      </c>
      <c r="B16075">
        <f>Script!B16075</f>
        <v>0</v>
      </c>
      <c r="C16075">
        <f>Script!D16075*$B16075/C$3</f>
        <v>0</v>
      </c>
      <c r="D16075">
        <f>Script!E16075*$B16075/D$3</f>
        <v>0</v>
      </c>
      <c r="E16075">
        <f>Script!F16075*$B16075/E$3</f>
        <v>0</v>
      </c>
      <c r="F16075">
        <f>Script!G16075*$B16075/F$3</f>
        <v>0</v>
      </c>
      <c r="G16075">
        <f>Script!H16075*$B16075/G$3</f>
        <v>0</v>
      </c>
      <c r="H16075">
        <f>Script!I16075*$B16075/H$3</f>
        <v>0</v>
      </c>
      <c r="I16075">
        <f>Script!J16075*$B16075/I$3</f>
        <v>0</v>
      </c>
      <c r="J16075">
        <f>Script!K16075*$B16075/J$3</f>
        <v>0</v>
      </c>
      <c r="K16075">
        <f>Script!L16075*$B16075/K$3</f>
        <v>0</v>
      </c>
      <c r="L16075">
        <v>0</v>
      </c>
    </row>
    <row r="16076" spans="1:12" x14ac:dyDescent="0.25">
      <c r="A16076">
        <f>Script!A16076</f>
        <v>0</v>
      </c>
      <c r="B16076">
        <f>Script!B16076</f>
        <v>0</v>
      </c>
      <c r="C16076">
        <f>Script!D16076*$B16076/C$3</f>
        <v>0</v>
      </c>
      <c r="D16076">
        <f>Script!E16076*$B16076/D$3</f>
        <v>0</v>
      </c>
      <c r="E16076">
        <f>Script!F16076*$B16076/E$3</f>
        <v>0</v>
      </c>
      <c r="F16076">
        <f>Script!G16076*$B16076/F$3</f>
        <v>0</v>
      </c>
      <c r="G16076">
        <f>Script!H16076*$B16076/G$3</f>
        <v>0</v>
      </c>
      <c r="H16076">
        <f>Script!I16076*$B16076/H$3</f>
        <v>0</v>
      </c>
      <c r="I16076">
        <f>Script!J16076*$B16076/I$3</f>
        <v>0</v>
      </c>
      <c r="J16076">
        <f>Script!K16076*$B16076/J$3</f>
        <v>0</v>
      </c>
      <c r="K16076">
        <f>Script!L16076*$B16076/K$3</f>
        <v>0</v>
      </c>
      <c r="L16076">
        <v>0</v>
      </c>
    </row>
    <row r="16077" spans="1:12" x14ac:dyDescent="0.25">
      <c r="A16077">
        <f>Script!A16077</f>
        <v>0</v>
      </c>
      <c r="B16077">
        <f>Script!B16077</f>
        <v>0</v>
      </c>
      <c r="C16077">
        <f>Script!D16077*$B16077/C$3</f>
        <v>0</v>
      </c>
      <c r="D16077">
        <f>Script!E16077*$B16077/D$3</f>
        <v>0</v>
      </c>
      <c r="E16077">
        <f>Script!F16077*$B16077/E$3</f>
        <v>0</v>
      </c>
      <c r="F16077">
        <f>Script!G16077*$B16077/F$3</f>
        <v>0</v>
      </c>
      <c r="G16077">
        <f>Script!H16077*$B16077/G$3</f>
        <v>0</v>
      </c>
      <c r="H16077">
        <f>Script!I16077*$B16077/H$3</f>
        <v>0</v>
      </c>
      <c r="I16077">
        <f>Script!J16077*$B16077/I$3</f>
        <v>0</v>
      </c>
      <c r="J16077">
        <f>Script!K16077*$B16077/J$3</f>
        <v>0</v>
      </c>
      <c r="K16077">
        <f>Script!L16077*$B16077/K$3</f>
        <v>0</v>
      </c>
      <c r="L16077">
        <v>0</v>
      </c>
    </row>
    <row r="16078" spans="1:12" x14ac:dyDescent="0.25">
      <c r="A16078">
        <f>Script!A16078</f>
        <v>0</v>
      </c>
      <c r="B16078">
        <f>Script!B16078</f>
        <v>0</v>
      </c>
      <c r="C16078">
        <f>Script!D16078*$B16078/C$3</f>
        <v>0</v>
      </c>
      <c r="D16078">
        <f>Script!E16078*$B16078/D$3</f>
        <v>0</v>
      </c>
      <c r="E16078">
        <f>Script!F16078*$B16078/E$3</f>
        <v>0</v>
      </c>
      <c r="F16078">
        <f>Script!G16078*$B16078/F$3</f>
        <v>0</v>
      </c>
      <c r="G16078">
        <f>Script!H16078*$B16078/G$3</f>
        <v>0</v>
      </c>
      <c r="H16078">
        <f>Script!I16078*$B16078/H$3</f>
        <v>0</v>
      </c>
      <c r="I16078">
        <f>Script!J16078*$B16078/I$3</f>
        <v>0</v>
      </c>
      <c r="J16078">
        <f>Script!K16078*$B16078/J$3</f>
        <v>0</v>
      </c>
      <c r="K16078">
        <f>Script!L16078*$B16078/K$3</f>
        <v>0</v>
      </c>
      <c r="L16078">
        <v>0</v>
      </c>
    </row>
    <row r="16079" spans="1:12" x14ac:dyDescent="0.25">
      <c r="A16079">
        <f>Script!A16079</f>
        <v>0</v>
      </c>
      <c r="B16079">
        <f>Script!B16079</f>
        <v>0</v>
      </c>
      <c r="C16079">
        <f>Script!D16079*$B16079/C$3</f>
        <v>0</v>
      </c>
      <c r="D16079">
        <f>Script!E16079*$B16079/D$3</f>
        <v>0</v>
      </c>
      <c r="E16079">
        <f>Script!F16079*$B16079/E$3</f>
        <v>0</v>
      </c>
      <c r="F16079">
        <f>Script!G16079*$B16079/F$3</f>
        <v>0</v>
      </c>
      <c r="G16079">
        <f>Script!H16079*$B16079/G$3</f>
        <v>0</v>
      </c>
      <c r="H16079">
        <f>Script!I16079*$B16079/H$3</f>
        <v>0</v>
      </c>
      <c r="I16079">
        <f>Script!J16079*$B16079/I$3</f>
        <v>0</v>
      </c>
      <c r="J16079">
        <f>Script!K16079*$B16079/J$3</f>
        <v>0</v>
      </c>
      <c r="K16079">
        <f>Script!L16079*$B16079/K$3</f>
        <v>0</v>
      </c>
      <c r="L16079">
        <v>0</v>
      </c>
    </row>
    <row r="16080" spans="1:12" x14ac:dyDescent="0.25">
      <c r="A16080">
        <f>Script!A16080</f>
        <v>0</v>
      </c>
      <c r="B16080">
        <f>Script!B16080</f>
        <v>0</v>
      </c>
      <c r="C16080">
        <f>Script!D16080*$B16080/C$3</f>
        <v>0</v>
      </c>
      <c r="D16080">
        <f>Script!E16080*$B16080/D$3</f>
        <v>0</v>
      </c>
      <c r="E16080">
        <f>Script!F16080*$B16080/E$3</f>
        <v>0</v>
      </c>
      <c r="F16080">
        <f>Script!G16080*$B16080/F$3</f>
        <v>0</v>
      </c>
      <c r="G16080">
        <f>Script!H16080*$B16080/G$3</f>
        <v>0</v>
      </c>
      <c r="H16080">
        <f>Script!I16080*$B16080/H$3</f>
        <v>0</v>
      </c>
      <c r="I16080">
        <f>Script!J16080*$B16080/I$3</f>
        <v>0</v>
      </c>
      <c r="J16080">
        <f>Script!K16080*$B16080/J$3</f>
        <v>0</v>
      </c>
      <c r="K16080">
        <f>Script!L16080*$B16080/K$3</f>
        <v>0</v>
      </c>
      <c r="L16080">
        <v>0</v>
      </c>
    </row>
    <row r="16081" spans="1:12" x14ac:dyDescent="0.25">
      <c r="A16081">
        <f>Script!A16081</f>
        <v>0</v>
      </c>
      <c r="B16081">
        <f>Script!B16081</f>
        <v>0</v>
      </c>
      <c r="C16081">
        <f>Script!D16081*$B16081/C$3</f>
        <v>0</v>
      </c>
      <c r="D16081">
        <f>Script!E16081*$B16081/D$3</f>
        <v>0</v>
      </c>
      <c r="E16081">
        <f>Script!F16081*$B16081/E$3</f>
        <v>0</v>
      </c>
      <c r="F16081">
        <f>Script!G16081*$B16081/F$3</f>
        <v>0</v>
      </c>
      <c r="G16081">
        <f>Script!H16081*$B16081/G$3</f>
        <v>0</v>
      </c>
      <c r="H16081">
        <f>Script!I16081*$B16081/H$3</f>
        <v>0</v>
      </c>
      <c r="I16081">
        <f>Script!J16081*$B16081/I$3</f>
        <v>0</v>
      </c>
      <c r="J16081">
        <f>Script!K16081*$B16081/J$3</f>
        <v>0</v>
      </c>
      <c r="K16081">
        <f>Script!L16081*$B16081/K$3</f>
        <v>0</v>
      </c>
      <c r="L16081">
        <v>0</v>
      </c>
    </row>
    <row r="16082" spans="1:12" x14ac:dyDescent="0.25">
      <c r="A16082">
        <f>Script!A16082</f>
        <v>0</v>
      </c>
      <c r="B16082">
        <f>Script!B16082</f>
        <v>0</v>
      </c>
      <c r="C16082">
        <f>Script!D16082*$B16082/C$3</f>
        <v>0</v>
      </c>
      <c r="D16082">
        <f>Script!E16082*$B16082/D$3</f>
        <v>0</v>
      </c>
      <c r="E16082">
        <f>Script!F16082*$B16082/E$3</f>
        <v>0</v>
      </c>
      <c r="F16082">
        <f>Script!G16082*$B16082/F$3</f>
        <v>0</v>
      </c>
      <c r="G16082">
        <f>Script!H16082*$B16082/G$3</f>
        <v>0</v>
      </c>
      <c r="H16082">
        <f>Script!I16082*$B16082/H$3</f>
        <v>0</v>
      </c>
      <c r="I16082">
        <f>Script!J16082*$B16082/I$3</f>
        <v>0</v>
      </c>
      <c r="J16082">
        <f>Script!K16082*$B16082/J$3</f>
        <v>0</v>
      </c>
      <c r="K16082">
        <f>Script!L16082*$B16082/K$3</f>
        <v>0</v>
      </c>
      <c r="L16082">
        <v>0</v>
      </c>
    </row>
    <row r="16083" spans="1:12" x14ac:dyDescent="0.25">
      <c r="A16083">
        <f>Script!A16083</f>
        <v>0</v>
      </c>
      <c r="B16083">
        <f>Script!B16083</f>
        <v>0</v>
      </c>
      <c r="C16083">
        <f>Script!D16083*$B16083/C$3</f>
        <v>0</v>
      </c>
      <c r="D16083">
        <f>Script!E16083*$B16083/D$3</f>
        <v>0</v>
      </c>
      <c r="E16083">
        <f>Script!F16083*$B16083/E$3</f>
        <v>0</v>
      </c>
      <c r="F16083">
        <f>Script!G16083*$B16083/F$3</f>
        <v>0</v>
      </c>
      <c r="G16083">
        <f>Script!H16083*$B16083/G$3</f>
        <v>0</v>
      </c>
      <c r="H16083">
        <f>Script!I16083*$B16083/H$3</f>
        <v>0</v>
      </c>
      <c r="I16083">
        <f>Script!J16083*$B16083/I$3</f>
        <v>0</v>
      </c>
      <c r="J16083">
        <f>Script!K16083*$B16083/J$3</f>
        <v>0</v>
      </c>
      <c r="K16083">
        <f>Script!L16083*$B16083/K$3</f>
        <v>0</v>
      </c>
      <c r="L16083">
        <v>0</v>
      </c>
    </row>
    <row r="16084" spans="1:12" x14ac:dyDescent="0.25">
      <c r="A16084">
        <f>Script!A16084</f>
        <v>0</v>
      </c>
      <c r="B16084">
        <f>Script!B16084</f>
        <v>0</v>
      </c>
      <c r="C16084">
        <f>Script!D16084*$B16084/C$3</f>
        <v>0</v>
      </c>
      <c r="D16084">
        <f>Script!E16084*$B16084/D$3</f>
        <v>0</v>
      </c>
      <c r="E16084">
        <f>Script!F16084*$B16084/E$3</f>
        <v>0</v>
      </c>
      <c r="F16084">
        <f>Script!G16084*$B16084/F$3</f>
        <v>0</v>
      </c>
      <c r="G16084">
        <f>Script!H16084*$B16084/G$3</f>
        <v>0</v>
      </c>
      <c r="H16084">
        <f>Script!I16084*$B16084/H$3</f>
        <v>0</v>
      </c>
      <c r="I16084">
        <f>Script!J16084*$B16084/I$3</f>
        <v>0</v>
      </c>
      <c r="J16084">
        <f>Script!K16084*$B16084/J$3</f>
        <v>0</v>
      </c>
      <c r="K16084">
        <f>Script!L16084*$B16084/K$3</f>
        <v>0</v>
      </c>
      <c r="L16084">
        <v>0</v>
      </c>
    </row>
    <row r="16085" spans="1:12" x14ac:dyDescent="0.25">
      <c r="A16085">
        <f>Script!A16085</f>
        <v>0</v>
      </c>
      <c r="B16085">
        <f>Script!B16085</f>
        <v>0</v>
      </c>
      <c r="C16085">
        <f>Script!D16085*$B16085/C$3</f>
        <v>0</v>
      </c>
      <c r="D16085">
        <f>Script!E16085*$B16085/D$3</f>
        <v>0</v>
      </c>
      <c r="E16085">
        <f>Script!F16085*$B16085/E$3</f>
        <v>0</v>
      </c>
      <c r="F16085">
        <f>Script!G16085*$B16085/F$3</f>
        <v>0</v>
      </c>
      <c r="G16085">
        <f>Script!H16085*$B16085/G$3</f>
        <v>0</v>
      </c>
      <c r="H16085">
        <f>Script!I16085*$B16085/H$3</f>
        <v>0</v>
      </c>
      <c r="I16085">
        <f>Script!J16085*$B16085/I$3</f>
        <v>0</v>
      </c>
      <c r="J16085">
        <f>Script!K16085*$B16085/J$3</f>
        <v>0</v>
      </c>
      <c r="K16085">
        <f>Script!L16085*$B16085/K$3</f>
        <v>0</v>
      </c>
      <c r="L16085">
        <v>0</v>
      </c>
    </row>
    <row r="16086" spans="1:12" x14ac:dyDescent="0.25">
      <c r="A16086">
        <f>Script!A16086</f>
        <v>0</v>
      </c>
      <c r="B16086">
        <f>Script!B16086</f>
        <v>0</v>
      </c>
      <c r="C16086">
        <f>Script!D16086*$B16086/C$3</f>
        <v>0</v>
      </c>
      <c r="D16086">
        <f>Script!E16086*$B16086/D$3</f>
        <v>0</v>
      </c>
      <c r="E16086">
        <f>Script!F16086*$B16086/E$3</f>
        <v>0</v>
      </c>
      <c r="F16086">
        <f>Script!G16086*$B16086/F$3</f>
        <v>0</v>
      </c>
      <c r="G16086">
        <f>Script!H16086*$B16086/G$3</f>
        <v>0</v>
      </c>
      <c r="H16086">
        <f>Script!I16086*$B16086/H$3</f>
        <v>0</v>
      </c>
      <c r="I16086">
        <f>Script!J16086*$B16086/I$3</f>
        <v>0</v>
      </c>
      <c r="J16086">
        <f>Script!K16086*$B16086/J$3</f>
        <v>0</v>
      </c>
      <c r="K16086">
        <f>Script!L16086*$B16086/K$3</f>
        <v>0</v>
      </c>
      <c r="L16086">
        <v>0</v>
      </c>
    </row>
    <row r="16087" spans="1:12" x14ac:dyDescent="0.25">
      <c r="A16087">
        <f>Script!A16087</f>
        <v>0</v>
      </c>
      <c r="B16087">
        <f>Script!B16087</f>
        <v>0</v>
      </c>
      <c r="C16087">
        <f>Script!D16087*$B16087/C$3</f>
        <v>0</v>
      </c>
      <c r="D16087">
        <f>Script!E16087*$B16087/D$3</f>
        <v>0</v>
      </c>
      <c r="E16087">
        <f>Script!F16087*$B16087/E$3</f>
        <v>0</v>
      </c>
      <c r="F16087">
        <f>Script!G16087*$B16087/F$3</f>
        <v>0</v>
      </c>
      <c r="G16087">
        <f>Script!H16087*$B16087/G$3</f>
        <v>0</v>
      </c>
      <c r="H16087">
        <f>Script!I16087*$B16087/H$3</f>
        <v>0</v>
      </c>
      <c r="I16087">
        <f>Script!J16087*$B16087/I$3</f>
        <v>0</v>
      </c>
      <c r="J16087">
        <f>Script!K16087*$B16087/J$3</f>
        <v>0</v>
      </c>
      <c r="K16087">
        <f>Script!L16087*$B16087/K$3</f>
        <v>0</v>
      </c>
      <c r="L16087">
        <v>0</v>
      </c>
    </row>
    <row r="16088" spans="1:12" x14ac:dyDescent="0.25">
      <c r="A16088">
        <f>Script!A16088</f>
        <v>0</v>
      </c>
      <c r="B16088">
        <f>Script!B16088</f>
        <v>0</v>
      </c>
      <c r="C16088">
        <f>Script!D16088*$B16088/C$3</f>
        <v>0</v>
      </c>
      <c r="D16088">
        <f>Script!E16088*$B16088/D$3</f>
        <v>0</v>
      </c>
      <c r="E16088">
        <f>Script!F16088*$B16088/E$3</f>
        <v>0</v>
      </c>
      <c r="F16088">
        <f>Script!G16088*$B16088/F$3</f>
        <v>0</v>
      </c>
      <c r="G16088">
        <f>Script!H16088*$B16088/G$3</f>
        <v>0</v>
      </c>
      <c r="H16088">
        <f>Script!I16088*$B16088/H$3</f>
        <v>0</v>
      </c>
      <c r="I16088">
        <f>Script!J16088*$B16088/I$3</f>
        <v>0</v>
      </c>
      <c r="J16088">
        <f>Script!K16088*$B16088/J$3</f>
        <v>0</v>
      </c>
      <c r="K16088">
        <f>Script!L16088*$B16088/K$3</f>
        <v>0</v>
      </c>
      <c r="L16088">
        <v>0</v>
      </c>
    </row>
    <row r="16089" spans="1:12" x14ac:dyDescent="0.25">
      <c r="A16089">
        <f>Script!A16089</f>
        <v>0</v>
      </c>
      <c r="B16089">
        <f>Script!B16089</f>
        <v>0</v>
      </c>
      <c r="C16089">
        <f>Script!D16089*$B16089/C$3</f>
        <v>0</v>
      </c>
      <c r="D16089">
        <f>Script!E16089*$B16089/D$3</f>
        <v>0</v>
      </c>
      <c r="E16089">
        <f>Script!F16089*$B16089/E$3</f>
        <v>0</v>
      </c>
      <c r="F16089">
        <f>Script!G16089*$B16089/F$3</f>
        <v>0</v>
      </c>
      <c r="G16089">
        <f>Script!H16089*$B16089/G$3</f>
        <v>0</v>
      </c>
      <c r="H16089">
        <f>Script!I16089*$B16089/H$3</f>
        <v>0</v>
      </c>
      <c r="I16089">
        <f>Script!J16089*$B16089/I$3</f>
        <v>0</v>
      </c>
      <c r="J16089">
        <f>Script!K16089*$B16089/J$3</f>
        <v>0</v>
      </c>
      <c r="K16089">
        <f>Script!L16089*$B16089/K$3</f>
        <v>0</v>
      </c>
      <c r="L16089">
        <v>0</v>
      </c>
    </row>
    <row r="16090" spans="1:12" x14ac:dyDescent="0.25">
      <c r="A16090">
        <f>Script!A16090</f>
        <v>0</v>
      </c>
      <c r="B16090">
        <f>Script!B16090</f>
        <v>0</v>
      </c>
      <c r="C16090">
        <f>Script!D16090*$B16090/C$3</f>
        <v>0</v>
      </c>
      <c r="D16090">
        <f>Script!E16090*$B16090/D$3</f>
        <v>0</v>
      </c>
      <c r="E16090">
        <f>Script!F16090*$B16090/E$3</f>
        <v>0</v>
      </c>
      <c r="F16090">
        <f>Script!G16090*$B16090/F$3</f>
        <v>0</v>
      </c>
      <c r="G16090">
        <f>Script!H16090*$B16090/G$3</f>
        <v>0</v>
      </c>
      <c r="H16090">
        <f>Script!I16090*$B16090/H$3</f>
        <v>0</v>
      </c>
      <c r="I16090">
        <f>Script!J16090*$B16090/I$3</f>
        <v>0</v>
      </c>
      <c r="J16090">
        <f>Script!K16090*$B16090/J$3</f>
        <v>0</v>
      </c>
      <c r="K16090">
        <f>Script!L16090*$B16090/K$3</f>
        <v>0</v>
      </c>
      <c r="L16090">
        <v>0</v>
      </c>
    </row>
    <row r="16091" spans="1:12" x14ac:dyDescent="0.25">
      <c r="A16091">
        <f>Script!A16091</f>
        <v>0</v>
      </c>
      <c r="B16091">
        <f>Script!B16091</f>
        <v>0</v>
      </c>
      <c r="C16091">
        <f>Script!D16091*$B16091/C$3</f>
        <v>0</v>
      </c>
      <c r="D16091">
        <f>Script!E16091*$B16091/D$3</f>
        <v>0</v>
      </c>
      <c r="E16091">
        <f>Script!F16091*$B16091/E$3</f>
        <v>0</v>
      </c>
      <c r="F16091">
        <f>Script!G16091*$B16091/F$3</f>
        <v>0</v>
      </c>
      <c r="G16091">
        <f>Script!H16091*$B16091/G$3</f>
        <v>0</v>
      </c>
      <c r="H16091">
        <f>Script!I16091*$B16091/H$3</f>
        <v>0</v>
      </c>
      <c r="I16091">
        <f>Script!J16091*$B16091/I$3</f>
        <v>0</v>
      </c>
      <c r="J16091">
        <f>Script!K16091*$B16091/J$3</f>
        <v>0</v>
      </c>
      <c r="K16091">
        <f>Script!L16091*$B16091/K$3</f>
        <v>0</v>
      </c>
      <c r="L16091">
        <v>0</v>
      </c>
    </row>
    <row r="16092" spans="1:12" x14ac:dyDescent="0.25">
      <c r="A16092">
        <f>Script!A16092</f>
        <v>0</v>
      </c>
      <c r="B16092">
        <f>Script!B16092</f>
        <v>0</v>
      </c>
      <c r="C16092">
        <f>Script!D16092*$B16092/C$3</f>
        <v>0</v>
      </c>
      <c r="D16092">
        <f>Script!E16092*$B16092/D$3</f>
        <v>0</v>
      </c>
      <c r="E16092">
        <f>Script!F16092*$B16092/E$3</f>
        <v>0</v>
      </c>
      <c r="F16092">
        <f>Script!G16092*$B16092/F$3</f>
        <v>0</v>
      </c>
      <c r="G16092">
        <f>Script!H16092*$B16092/G$3</f>
        <v>0</v>
      </c>
      <c r="H16092">
        <f>Script!I16092*$B16092/H$3</f>
        <v>0</v>
      </c>
      <c r="I16092">
        <f>Script!J16092*$B16092/I$3</f>
        <v>0</v>
      </c>
      <c r="J16092">
        <f>Script!K16092*$B16092/J$3</f>
        <v>0</v>
      </c>
      <c r="K16092">
        <f>Script!L16092*$B16092/K$3</f>
        <v>0</v>
      </c>
      <c r="L16092">
        <v>0</v>
      </c>
    </row>
    <row r="16093" spans="1:12" x14ac:dyDescent="0.25">
      <c r="A16093">
        <f>Script!A16093</f>
        <v>0</v>
      </c>
      <c r="B16093">
        <f>Script!B16093</f>
        <v>0</v>
      </c>
      <c r="C16093">
        <f>Script!D16093*$B16093/C$3</f>
        <v>0</v>
      </c>
      <c r="D16093">
        <f>Script!E16093*$B16093/D$3</f>
        <v>0</v>
      </c>
      <c r="E16093">
        <f>Script!F16093*$B16093/E$3</f>
        <v>0</v>
      </c>
      <c r="F16093">
        <f>Script!G16093*$B16093/F$3</f>
        <v>0</v>
      </c>
      <c r="G16093">
        <f>Script!H16093*$B16093/G$3</f>
        <v>0</v>
      </c>
      <c r="H16093">
        <f>Script!I16093*$B16093/H$3</f>
        <v>0</v>
      </c>
      <c r="I16093">
        <f>Script!J16093*$B16093/I$3</f>
        <v>0</v>
      </c>
      <c r="J16093">
        <f>Script!K16093*$B16093/J$3</f>
        <v>0</v>
      </c>
      <c r="K16093">
        <f>Script!L16093*$B16093/K$3</f>
        <v>0</v>
      </c>
      <c r="L16093">
        <v>0</v>
      </c>
    </row>
    <row r="16094" spans="1:12" x14ac:dyDescent="0.25">
      <c r="A16094">
        <f>Script!A16094</f>
        <v>0</v>
      </c>
      <c r="B16094">
        <f>Script!B16094</f>
        <v>0</v>
      </c>
      <c r="C16094">
        <f>Script!D16094*$B16094/C$3</f>
        <v>0</v>
      </c>
      <c r="D16094">
        <f>Script!E16094*$B16094/D$3</f>
        <v>0</v>
      </c>
      <c r="E16094">
        <f>Script!F16094*$B16094/E$3</f>
        <v>0</v>
      </c>
      <c r="F16094">
        <f>Script!G16094*$B16094/F$3</f>
        <v>0</v>
      </c>
      <c r="G16094">
        <f>Script!H16094*$B16094/G$3</f>
        <v>0</v>
      </c>
      <c r="H16094">
        <f>Script!I16094*$B16094/H$3</f>
        <v>0</v>
      </c>
      <c r="I16094">
        <f>Script!J16094*$B16094/I$3</f>
        <v>0</v>
      </c>
      <c r="J16094">
        <f>Script!K16094*$B16094/J$3</f>
        <v>0</v>
      </c>
      <c r="K16094">
        <f>Script!L16094*$B16094/K$3</f>
        <v>0</v>
      </c>
      <c r="L16094">
        <v>0</v>
      </c>
    </row>
    <row r="16095" spans="1:12" x14ac:dyDescent="0.25">
      <c r="A16095">
        <f>Script!A16095</f>
        <v>0</v>
      </c>
      <c r="B16095">
        <f>Script!B16095</f>
        <v>0</v>
      </c>
      <c r="C16095">
        <f>Script!D16095*$B16095/C$3</f>
        <v>0</v>
      </c>
      <c r="D16095">
        <f>Script!E16095*$B16095/D$3</f>
        <v>0</v>
      </c>
      <c r="E16095">
        <f>Script!F16095*$B16095/E$3</f>
        <v>0</v>
      </c>
      <c r="F16095">
        <f>Script!G16095*$B16095/F$3</f>
        <v>0</v>
      </c>
      <c r="G16095">
        <f>Script!H16095*$B16095/G$3</f>
        <v>0</v>
      </c>
      <c r="H16095">
        <f>Script!I16095*$B16095/H$3</f>
        <v>0</v>
      </c>
      <c r="I16095">
        <f>Script!J16095*$B16095/I$3</f>
        <v>0</v>
      </c>
      <c r="J16095">
        <f>Script!K16095*$B16095/J$3</f>
        <v>0</v>
      </c>
      <c r="K16095">
        <f>Script!L16095*$B16095/K$3</f>
        <v>0</v>
      </c>
      <c r="L16095">
        <v>0</v>
      </c>
    </row>
    <row r="16096" spans="1:12" x14ac:dyDescent="0.25">
      <c r="A16096">
        <f>Script!A16096</f>
        <v>0</v>
      </c>
      <c r="B16096">
        <f>Script!B16096</f>
        <v>0</v>
      </c>
      <c r="C16096">
        <f>Script!D16096*$B16096/C$3</f>
        <v>0</v>
      </c>
      <c r="D16096">
        <f>Script!E16096*$B16096/D$3</f>
        <v>0</v>
      </c>
      <c r="E16096">
        <f>Script!F16096*$B16096/E$3</f>
        <v>0</v>
      </c>
      <c r="F16096">
        <f>Script!G16096*$B16096/F$3</f>
        <v>0</v>
      </c>
      <c r="G16096">
        <f>Script!H16096*$B16096/G$3</f>
        <v>0</v>
      </c>
      <c r="H16096">
        <f>Script!I16096*$B16096/H$3</f>
        <v>0</v>
      </c>
      <c r="I16096">
        <f>Script!J16096*$B16096/I$3</f>
        <v>0</v>
      </c>
      <c r="J16096">
        <f>Script!K16096*$B16096/J$3</f>
        <v>0</v>
      </c>
      <c r="K16096">
        <f>Script!L16096*$B16096/K$3</f>
        <v>0</v>
      </c>
      <c r="L16096">
        <v>0</v>
      </c>
    </row>
    <row r="16097" spans="1:12" x14ac:dyDescent="0.25">
      <c r="A16097">
        <f>Script!A16097</f>
        <v>0</v>
      </c>
      <c r="B16097">
        <f>Script!B16097</f>
        <v>0</v>
      </c>
      <c r="C16097">
        <f>Script!D16097*$B16097/C$3</f>
        <v>0</v>
      </c>
      <c r="D16097">
        <f>Script!E16097*$B16097/D$3</f>
        <v>0</v>
      </c>
      <c r="E16097">
        <f>Script!F16097*$B16097/E$3</f>
        <v>0</v>
      </c>
      <c r="F16097">
        <f>Script!G16097*$B16097/F$3</f>
        <v>0</v>
      </c>
      <c r="G16097">
        <f>Script!H16097*$B16097/G$3</f>
        <v>0</v>
      </c>
      <c r="H16097">
        <f>Script!I16097*$B16097/H$3</f>
        <v>0</v>
      </c>
      <c r="I16097">
        <f>Script!J16097*$B16097/I$3</f>
        <v>0</v>
      </c>
      <c r="J16097">
        <f>Script!K16097*$B16097/J$3</f>
        <v>0</v>
      </c>
      <c r="K16097">
        <f>Script!L16097*$B16097/K$3</f>
        <v>0</v>
      </c>
      <c r="L16097">
        <v>0</v>
      </c>
    </row>
    <row r="16098" spans="1:12" x14ac:dyDescent="0.25">
      <c r="A16098">
        <f>Script!A16098</f>
        <v>0</v>
      </c>
      <c r="B16098">
        <f>Script!B16098</f>
        <v>0</v>
      </c>
      <c r="C16098">
        <f>Script!D16098*$B16098/C$3</f>
        <v>0</v>
      </c>
      <c r="D16098">
        <f>Script!E16098*$B16098/D$3</f>
        <v>0</v>
      </c>
      <c r="E16098">
        <f>Script!F16098*$B16098/E$3</f>
        <v>0</v>
      </c>
      <c r="F16098">
        <f>Script!G16098*$B16098/F$3</f>
        <v>0</v>
      </c>
      <c r="G16098">
        <f>Script!H16098*$B16098/G$3</f>
        <v>0</v>
      </c>
      <c r="H16098">
        <f>Script!I16098*$B16098/H$3</f>
        <v>0</v>
      </c>
      <c r="I16098">
        <f>Script!J16098*$B16098/I$3</f>
        <v>0</v>
      </c>
      <c r="J16098">
        <f>Script!K16098*$B16098/J$3</f>
        <v>0</v>
      </c>
      <c r="K16098">
        <f>Script!L16098*$B16098/K$3</f>
        <v>0</v>
      </c>
      <c r="L16098">
        <v>0</v>
      </c>
    </row>
    <row r="16099" spans="1:12" x14ac:dyDescent="0.25">
      <c r="A16099">
        <f>Script!A16099</f>
        <v>0</v>
      </c>
      <c r="B16099">
        <f>Script!B16099</f>
        <v>0</v>
      </c>
      <c r="C16099">
        <f>Script!D16099*$B16099/C$3</f>
        <v>0</v>
      </c>
      <c r="D16099">
        <f>Script!E16099*$B16099/D$3</f>
        <v>0</v>
      </c>
      <c r="E16099">
        <f>Script!F16099*$B16099/E$3</f>
        <v>0</v>
      </c>
      <c r="F16099">
        <f>Script!G16099*$B16099/F$3</f>
        <v>0</v>
      </c>
      <c r="G16099">
        <f>Script!H16099*$B16099/G$3</f>
        <v>0</v>
      </c>
      <c r="H16099">
        <f>Script!I16099*$B16099/H$3</f>
        <v>0</v>
      </c>
      <c r="I16099">
        <f>Script!J16099*$B16099/I$3</f>
        <v>0</v>
      </c>
      <c r="J16099">
        <f>Script!K16099*$B16099/J$3</f>
        <v>0</v>
      </c>
      <c r="K16099">
        <f>Script!L16099*$B16099/K$3</f>
        <v>0</v>
      </c>
      <c r="L16099">
        <v>0</v>
      </c>
    </row>
    <row r="16100" spans="1:12" x14ac:dyDescent="0.25">
      <c r="A16100">
        <f>Script!A16100</f>
        <v>0</v>
      </c>
      <c r="B16100">
        <f>Script!B16100</f>
        <v>0</v>
      </c>
      <c r="C16100">
        <f>Script!D16100*$B16100/C$3</f>
        <v>0</v>
      </c>
      <c r="D16100">
        <f>Script!E16100*$B16100/D$3</f>
        <v>0</v>
      </c>
      <c r="E16100">
        <f>Script!F16100*$B16100/E$3</f>
        <v>0</v>
      </c>
      <c r="F16100">
        <f>Script!G16100*$B16100/F$3</f>
        <v>0</v>
      </c>
      <c r="G16100">
        <f>Script!H16100*$B16100/G$3</f>
        <v>0</v>
      </c>
      <c r="H16100">
        <f>Script!I16100*$B16100/H$3</f>
        <v>0</v>
      </c>
      <c r="I16100">
        <f>Script!J16100*$B16100/I$3</f>
        <v>0</v>
      </c>
      <c r="J16100">
        <f>Script!K16100*$B16100/J$3</f>
        <v>0</v>
      </c>
      <c r="K16100">
        <f>Script!L16100*$B16100/K$3</f>
        <v>0</v>
      </c>
      <c r="L16100">
        <v>0</v>
      </c>
    </row>
    <row r="16101" spans="1:12" x14ac:dyDescent="0.25">
      <c r="A16101">
        <f>Script!A16101</f>
        <v>0</v>
      </c>
      <c r="B16101">
        <f>Script!B16101</f>
        <v>0</v>
      </c>
      <c r="C16101">
        <f>Script!D16101*$B16101/C$3</f>
        <v>0</v>
      </c>
      <c r="D16101">
        <f>Script!E16101*$B16101/D$3</f>
        <v>0</v>
      </c>
      <c r="E16101">
        <f>Script!F16101*$B16101/E$3</f>
        <v>0</v>
      </c>
      <c r="F16101">
        <f>Script!G16101*$B16101/F$3</f>
        <v>0</v>
      </c>
      <c r="G16101">
        <f>Script!H16101*$B16101/G$3</f>
        <v>0</v>
      </c>
      <c r="H16101">
        <f>Script!I16101*$B16101/H$3</f>
        <v>0</v>
      </c>
      <c r="I16101">
        <f>Script!J16101*$B16101/I$3</f>
        <v>0</v>
      </c>
      <c r="J16101">
        <f>Script!K16101*$B16101/J$3</f>
        <v>0</v>
      </c>
      <c r="K16101">
        <f>Script!L16101*$B16101/K$3</f>
        <v>0</v>
      </c>
      <c r="L16101">
        <v>0</v>
      </c>
    </row>
    <row r="16102" spans="1:12" x14ac:dyDescent="0.25">
      <c r="A16102">
        <f>Script!A16102</f>
        <v>0</v>
      </c>
      <c r="B16102">
        <f>Script!B16102</f>
        <v>0</v>
      </c>
      <c r="C16102">
        <f>Script!D16102*$B16102/C$3</f>
        <v>0</v>
      </c>
      <c r="D16102">
        <f>Script!E16102*$B16102/D$3</f>
        <v>0</v>
      </c>
      <c r="E16102">
        <f>Script!F16102*$B16102/E$3</f>
        <v>0</v>
      </c>
      <c r="F16102">
        <f>Script!G16102*$B16102/F$3</f>
        <v>0</v>
      </c>
      <c r="G16102">
        <f>Script!H16102*$B16102/G$3</f>
        <v>0</v>
      </c>
      <c r="H16102">
        <f>Script!I16102*$B16102/H$3</f>
        <v>0</v>
      </c>
      <c r="I16102">
        <f>Script!J16102*$B16102/I$3</f>
        <v>0</v>
      </c>
      <c r="J16102">
        <f>Script!K16102*$B16102/J$3</f>
        <v>0</v>
      </c>
      <c r="K16102">
        <f>Script!L16102*$B16102/K$3</f>
        <v>0</v>
      </c>
      <c r="L16102">
        <v>0</v>
      </c>
    </row>
    <row r="16103" spans="1:12" x14ac:dyDescent="0.25">
      <c r="A16103">
        <f>Script!A16103</f>
        <v>0</v>
      </c>
      <c r="B16103">
        <f>Script!B16103</f>
        <v>0</v>
      </c>
      <c r="C16103">
        <f>Script!D16103*$B16103/C$3</f>
        <v>0</v>
      </c>
      <c r="D16103">
        <f>Script!E16103*$B16103/D$3</f>
        <v>0</v>
      </c>
      <c r="E16103">
        <f>Script!F16103*$B16103/E$3</f>
        <v>0</v>
      </c>
      <c r="F16103">
        <f>Script!G16103*$B16103/F$3</f>
        <v>0</v>
      </c>
      <c r="G16103">
        <f>Script!H16103*$B16103/G$3</f>
        <v>0</v>
      </c>
      <c r="H16103">
        <f>Script!I16103*$B16103/H$3</f>
        <v>0</v>
      </c>
      <c r="I16103">
        <f>Script!J16103*$B16103/I$3</f>
        <v>0</v>
      </c>
      <c r="J16103">
        <f>Script!K16103*$B16103/J$3</f>
        <v>0</v>
      </c>
      <c r="K16103">
        <f>Script!L16103*$B16103/K$3</f>
        <v>0</v>
      </c>
      <c r="L16103">
        <v>0</v>
      </c>
    </row>
    <row r="16104" spans="1:12" x14ac:dyDescent="0.25">
      <c r="A16104">
        <f>Script!A16104</f>
        <v>0</v>
      </c>
      <c r="B16104">
        <f>Script!B16104</f>
        <v>0</v>
      </c>
      <c r="C16104">
        <f>Script!D16104*$B16104/C$3</f>
        <v>0</v>
      </c>
      <c r="D16104">
        <f>Script!E16104*$B16104/D$3</f>
        <v>0</v>
      </c>
      <c r="E16104">
        <f>Script!F16104*$B16104/E$3</f>
        <v>0</v>
      </c>
      <c r="F16104">
        <f>Script!G16104*$B16104/F$3</f>
        <v>0</v>
      </c>
      <c r="G16104">
        <f>Script!H16104*$B16104/G$3</f>
        <v>0</v>
      </c>
      <c r="H16104">
        <f>Script!I16104*$B16104/H$3</f>
        <v>0</v>
      </c>
      <c r="I16104">
        <f>Script!J16104*$B16104/I$3</f>
        <v>0</v>
      </c>
      <c r="J16104">
        <f>Script!K16104*$B16104/J$3</f>
        <v>0</v>
      </c>
      <c r="K16104">
        <f>Script!L16104*$B16104/K$3</f>
        <v>0</v>
      </c>
      <c r="L16104">
        <v>0</v>
      </c>
    </row>
    <row r="16105" spans="1:12" x14ac:dyDescent="0.25">
      <c r="A16105">
        <f>Script!A16105</f>
        <v>0</v>
      </c>
      <c r="B16105">
        <f>Script!B16105</f>
        <v>0</v>
      </c>
      <c r="C16105">
        <f>Script!D16105*$B16105/C$3</f>
        <v>0</v>
      </c>
      <c r="D16105">
        <f>Script!E16105*$B16105/D$3</f>
        <v>0</v>
      </c>
      <c r="E16105">
        <f>Script!F16105*$B16105/E$3</f>
        <v>0</v>
      </c>
      <c r="F16105">
        <f>Script!G16105*$B16105/F$3</f>
        <v>0</v>
      </c>
      <c r="G16105">
        <f>Script!H16105*$B16105/G$3</f>
        <v>0</v>
      </c>
      <c r="H16105">
        <f>Script!I16105*$B16105/H$3</f>
        <v>0</v>
      </c>
      <c r="I16105">
        <f>Script!J16105*$B16105/I$3</f>
        <v>0</v>
      </c>
      <c r="J16105">
        <f>Script!K16105*$B16105/J$3</f>
        <v>0</v>
      </c>
      <c r="K16105">
        <f>Script!L16105*$B16105/K$3</f>
        <v>0</v>
      </c>
      <c r="L16105">
        <v>0</v>
      </c>
    </row>
    <row r="16106" spans="1:12" x14ac:dyDescent="0.25">
      <c r="A16106">
        <f>Script!A16106</f>
        <v>0</v>
      </c>
      <c r="B16106">
        <f>Script!B16106</f>
        <v>0</v>
      </c>
      <c r="C16106">
        <f>Script!D16106*$B16106/C$3</f>
        <v>0</v>
      </c>
      <c r="D16106">
        <f>Script!E16106*$B16106/D$3</f>
        <v>0</v>
      </c>
      <c r="E16106">
        <f>Script!F16106*$B16106/E$3</f>
        <v>0</v>
      </c>
      <c r="F16106">
        <f>Script!G16106*$B16106/F$3</f>
        <v>0</v>
      </c>
      <c r="G16106">
        <f>Script!H16106*$B16106/G$3</f>
        <v>0</v>
      </c>
      <c r="H16106">
        <f>Script!I16106*$B16106/H$3</f>
        <v>0</v>
      </c>
      <c r="I16106">
        <f>Script!J16106*$B16106/I$3</f>
        <v>0</v>
      </c>
      <c r="J16106">
        <f>Script!K16106*$B16106/J$3</f>
        <v>0</v>
      </c>
      <c r="K16106">
        <f>Script!L16106*$B16106/K$3</f>
        <v>0</v>
      </c>
      <c r="L16106">
        <v>0</v>
      </c>
    </row>
    <row r="16107" spans="1:12" x14ac:dyDescent="0.25">
      <c r="A16107">
        <f>Script!A16107</f>
        <v>0</v>
      </c>
      <c r="B16107">
        <f>Script!B16107</f>
        <v>0</v>
      </c>
      <c r="C16107">
        <f>Script!D16107*$B16107/C$3</f>
        <v>0</v>
      </c>
      <c r="D16107">
        <f>Script!E16107*$B16107/D$3</f>
        <v>0</v>
      </c>
      <c r="E16107">
        <f>Script!F16107*$B16107/E$3</f>
        <v>0</v>
      </c>
      <c r="F16107">
        <f>Script!G16107*$B16107/F$3</f>
        <v>0</v>
      </c>
      <c r="G16107">
        <f>Script!H16107*$B16107/G$3</f>
        <v>0</v>
      </c>
      <c r="H16107">
        <f>Script!I16107*$B16107/H$3</f>
        <v>0</v>
      </c>
      <c r="I16107">
        <f>Script!J16107*$B16107/I$3</f>
        <v>0</v>
      </c>
      <c r="J16107">
        <f>Script!K16107*$B16107/J$3</f>
        <v>0</v>
      </c>
      <c r="K16107">
        <f>Script!L16107*$B16107/K$3</f>
        <v>0</v>
      </c>
      <c r="L16107">
        <v>0</v>
      </c>
    </row>
    <row r="16108" spans="1:12" x14ac:dyDescent="0.25">
      <c r="A16108">
        <f>Script!A16108</f>
        <v>0</v>
      </c>
      <c r="B16108">
        <f>Script!B16108</f>
        <v>0</v>
      </c>
      <c r="C16108">
        <f>Script!D16108*$B16108/C$3</f>
        <v>0</v>
      </c>
      <c r="D16108">
        <f>Script!E16108*$B16108/D$3</f>
        <v>0</v>
      </c>
      <c r="E16108">
        <f>Script!F16108*$B16108/E$3</f>
        <v>0</v>
      </c>
      <c r="F16108">
        <f>Script!G16108*$B16108/F$3</f>
        <v>0</v>
      </c>
      <c r="G16108">
        <f>Script!H16108*$B16108/G$3</f>
        <v>0</v>
      </c>
      <c r="H16108">
        <f>Script!I16108*$B16108/H$3</f>
        <v>0</v>
      </c>
      <c r="I16108">
        <f>Script!J16108*$B16108/I$3</f>
        <v>0</v>
      </c>
      <c r="J16108">
        <f>Script!K16108*$B16108/J$3</f>
        <v>0</v>
      </c>
      <c r="K16108">
        <f>Script!L16108*$B16108/K$3</f>
        <v>0</v>
      </c>
      <c r="L16108">
        <v>0</v>
      </c>
    </row>
    <row r="16109" spans="1:12" x14ac:dyDescent="0.25">
      <c r="A16109">
        <f>Script!A16109</f>
        <v>0</v>
      </c>
      <c r="B16109">
        <f>Script!B16109</f>
        <v>0</v>
      </c>
      <c r="C16109">
        <f>Script!D16109*$B16109/C$3</f>
        <v>0</v>
      </c>
      <c r="D16109">
        <f>Script!E16109*$B16109/D$3</f>
        <v>0</v>
      </c>
      <c r="E16109">
        <f>Script!F16109*$B16109/E$3</f>
        <v>0</v>
      </c>
      <c r="F16109">
        <f>Script!G16109*$B16109/F$3</f>
        <v>0</v>
      </c>
      <c r="G16109">
        <f>Script!H16109*$B16109/G$3</f>
        <v>0</v>
      </c>
      <c r="H16109">
        <f>Script!I16109*$B16109/H$3</f>
        <v>0</v>
      </c>
      <c r="I16109">
        <f>Script!J16109*$B16109/I$3</f>
        <v>0</v>
      </c>
      <c r="J16109">
        <f>Script!K16109*$B16109/J$3</f>
        <v>0</v>
      </c>
      <c r="K16109">
        <f>Script!L16109*$B16109/K$3</f>
        <v>0</v>
      </c>
      <c r="L16109">
        <v>0</v>
      </c>
    </row>
    <row r="16110" spans="1:12" x14ac:dyDescent="0.25">
      <c r="A16110">
        <f>Script!A16110</f>
        <v>0</v>
      </c>
      <c r="B16110">
        <f>Script!B16110</f>
        <v>0</v>
      </c>
      <c r="C16110">
        <f>Script!D16110*$B16110/C$3</f>
        <v>0</v>
      </c>
      <c r="D16110">
        <f>Script!E16110*$B16110/D$3</f>
        <v>0</v>
      </c>
      <c r="E16110">
        <f>Script!F16110*$B16110/E$3</f>
        <v>0</v>
      </c>
      <c r="F16110">
        <f>Script!G16110*$B16110/F$3</f>
        <v>0</v>
      </c>
      <c r="G16110">
        <f>Script!H16110*$B16110/G$3</f>
        <v>0</v>
      </c>
      <c r="H16110">
        <f>Script!I16110*$B16110/H$3</f>
        <v>0</v>
      </c>
      <c r="I16110">
        <f>Script!J16110*$B16110/I$3</f>
        <v>0</v>
      </c>
      <c r="J16110">
        <f>Script!K16110*$B16110/J$3</f>
        <v>0</v>
      </c>
      <c r="K16110">
        <f>Script!L16110*$B16110/K$3</f>
        <v>0</v>
      </c>
      <c r="L16110">
        <v>0</v>
      </c>
    </row>
    <row r="16111" spans="1:12" x14ac:dyDescent="0.25">
      <c r="A16111">
        <f>Script!A16111</f>
        <v>0</v>
      </c>
      <c r="B16111">
        <f>Script!B16111</f>
        <v>0</v>
      </c>
      <c r="C16111">
        <f>Script!D16111*$B16111/C$3</f>
        <v>0</v>
      </c>
      <c r="D16111">
        <f>Script!E16111*$B16111/D$3</f>
        <v>0</v>
      </c>
      <c r="E16111">
        <f>Script!F16111*$B16111/E$3</f>
        <v>0</v>
      </c>
      <c r="F16111">
        <f>Script!G16111*$B16111/F$3</f>
        <v>0</v>
      </c>
      <c r="G16111">
        <f>Script!H16111*$B16111/G$3</f>
        <v>0</v>
      </c>
      <c r="H16111">
        <f>Script!I16111*$B16111/H$3</f>
        <v>0</v>
      </c>
      <c r="I16111">
        <f>Script!J16111*$B16111/I$3</f>
        <v>0</v>
      </c>
      <c r="J16111">
        <f>Script!K16111*$B16111/J$3</f>
        <v>0</v>
      </c>
      <c r="K16111">
        <f>Script!L16111*$B16111/K$3</f>
        <v>0</v>
      </c>
      <c r="L16111">
        <v>0</v>
      </c>
    </row>
    <row r="16112" spans="1:12" x14ac:dyDescent="0.25">
      <c r="A16112">
        <f>Script!A16112</f>
        <v>0</v>
      </c>
      <c r="B16112">
        <f>Script!B16112</f>
        <v>0</v>
      </c>
      <c r="C16112">
        <f>Script!D16112*$B16112/C$3</f>
        <v>0</v>
      </c>
      <c r="D16112">
        <f>Script!E16112*$B16112/D$3</f>
        <v>0</v>
      </c>
      <c r="E16112">
        <f>Script!F16112*$B16112/E$3</f>
        <v>0</v>
      </c>
      <c r="F16112">
        <f>Script!G16112*$B16112/F$3</f>
        <v>0</v>
      </c>
      <c r="G16112">
        <f>Script!H16112*$B16112/G$3</f>
        <v>0</v>
      </c>
      <c r="H16112">
        <f>Script!I16112*$B16112/H$3</f>
        <v>0</v>
      </c>
      <c r="I16112">
        <f>Script!J16112*$B16112/I$3</f>
        <v>0</v>
      </c>
      <c r="J16112">
        <f>Script!K16112*$B16112/J$3</f>
        <v>0</v>
      </c>
      <c r="K16112">
        <f>Script!L16112*$B16112/K$3</f>
        <v>0</v>
      </c>
      <c r="L16112">
        <v>0</v>
      </c>
    </row>
    <row r="16113" spans="1:12" x14ac:dyDescent="0.25">
      <c r="A16113">
        <f>Script!A16113</f>
        <v>0</v>
      </c>
      <c r="B16113">
        <f>Script!B16113</f>
        <v>0</v>
      </c>
      <c r="C16113">
        <f>Script!D16113*$B16113/C$3</f>
        <v>0</v>
      </c>
      <c r="D16113">
        <f>Script!E16113*$B16113/D$3</f>
        <v>0</v>
      </c>
      <c r="E16113">
        <f>Script!F16113*$B16113/E$3</f>
        <v>0</v>
      </c>
      <c r="F16113">
        <f>Script!G16113*$B16113/F$3</f>
        <v>0</v>
      </c>
      <c r="G16113">
        <f>Script!H16113*$B16113/G$3</f>
        <v>0</v>
      </c>
      <c r="H16113">
        <f>Script!I16113*$B16113/H$3</f>
        <v>0</v>
      </c>
      <c r="I16113">
        <f>Script!J16113*$B16113/I$3</f>
        <v>0</v>
      </c>
      <c r="J16113">
        <f>Script!K16113*$B16113/J$3</f>
        <v>0</v>
      </c>
      <c r="K16113">
        <f>Script!L16113*$B16113/K$3</f>
        <v>0</v>
      </c>
      <c r="L16113">
        <v>0</v>
      </c>
    </row>
    <row r="16114" spans="1:12" x14ac:dyDescent="0.25">
      <c r="A16114">
        <f>Script!A16114</f>
        <v>0</v>
      </c>
      <c r="B16114">
        <f>Script!B16114</f>
        <v>0</v>
      </c>
      <c r="C16114">
        <f>Script!D16114*$B16114/C$3</f>
        <v>0</v>
      </c>
      <c r="D16114">
        <f>Script!E16114*$B16114/D$3</f>
        <v>0</v>
      </c>
      <c r="E16114">
        <f>Script!F16114*$B16114/E$3</f>
        <v>0</v>
      </c>
      <c r="F16114">
        <f>Script!G16114*$B16114/F$3</f>
        <v>0</v>
      </c>
      <c r="G16114">
        <f>Script!H16114*$B16114/G$3</f>
        <v>0</v>
      </c>
      <c r="H16114">
        <f>Script!I16114*$B16114/H$3</f>
        <v>0</v>
      </c>
      <c r="I16114">
        <f>Script!J16114*$B16114/I$3</f>
        <v>0</v>
      </c>
      <c r="J16114">
        <f>Script!K16114*$B16114/J$3</f>
        <v>0</v>
      </c>
      <c r="K16114">
        <f>Script!L16114*$B16114/K$3</f>
        <v>0</v>
      </c>
      <c r="L16114">
        <v>0</v>
      </c>
    </row>
    <row r="16115" spans="1:12" x14ac:dyDescent="0.25">
      <c r="A16115">
        <f>Script!A16115</f>
        <v>0</v>
      </c>
      <c r="B16115">
        <f>Script!B16115</f>
        <v>0</v>
      </c>
      <c r="C16115">
        <f>Script!D16115*$B16115/C$3</f>
        <v>0</v>
      </c>
      <c r="D16115">
        <f>Script!E16115*$B16115/D$3</f>
        <v>0</v>
      </c>
      <c r="E16115">
        <f>Script!F16115*$B16115/E$3</f>
        <v>0</v>
      </c>
      <c r="F16115">
        <f>Script!G16115*$B16115/F$3</f>
        <v>0</v>
      </c>
      <c r="G16115">
        <f>Script!H16115*$B16115/G$3</f>
        <v>0</v>
      </c>
      <c r="H16115">
        <f>Script!I16115*$B16115/H$3</f>
        <v>0</v>
      </c>
      <c r="I16115">
        <f>Script!J16115*$B16115/I$3</f>
        <v>0</v>
      </c>
      <c r="J16115">
        <f>Script!K16115*$B16115/J$3</f>
        <v>0</v>
      </c>
      <c r="K16115">
        <f>Script!L16115*$B16115/K$3</f>
        <v>0</v>
      </c>
      <c r="L16115">
        <v>0</v>
      </c>
    </row>
    <row r="16116" spans="1:12" x14ac:dyDescent="0.25">
      <c r="A16116">
        <f>Script!A16116</f>
        <v>0</v>
      </c>
      <c r="B16116">
        <f>Script!B16116</f>
        <v>0</v>
      </c>
      <c r="C16116">
        <f>Script!D16116*$B16116/C$3</f>
        <v>0</v>
      </c>
      <c r="D16116">
        <f>Script!E16116*$B16116/D$3</f>
        <v>0</v>
      </c>
      <c r="E16116">
        <f>Script!F16116*$B16116/E$3</f>
        <v>0</v>
      </c>
      <c r="F16116">
        <f>Script!G16116*$B16116/F$3</f>
        <v>0</v>
      </c>
      <c r="G16116">
        <f>Script!H16116*$B16116/G$3</f>
        <v>0</v>
      </c>
      <c r="H16116">
        <f>Script!I16116*$B16116/H$3</f>
        <v>0</v>
      </c>
      <c r="I16116">
        <f>Script!J16116*$B16116/I$3</f>
        <v>0</v>
      </c>
      <c r="J16116">
        <f>Script!K16116*$B16116/J$3</f>
        <v>0</v>
      </c>
      <c r="K16116">
        <f>Script!L16116*$B16116/K$3</f>
        <v>0</v>
      </c>
      <c r="L16116">
        <v>0</v>
      </c>
    </row>
    <row r="16117" spans="1:12" x14ac:dyDescent="0.25">
      <c r="A16117">
        <f>Script!A16117</f>
        <v>0</v>
      </c>
      <c r="B16117">
        <f>Script!B16117</f>
        <v>0</v>
      </c>
      <c r="C16117">
        <f>Script!D16117*$B16117/C$3</f>
        <v>0</v>
      </c>
      <c r="D16117">
        <f>Script!E16117*$B16117/D$3</f>
        <v>0</v>
      </c>
      <c r="E16117">
        <f>Script!F16117*$B16117/E$3</f>
        <v>0</v>
      </c>
      <c r="F16117">
        <f>Script!G16117*$B16117/F$3</f>
        <v>0</v>
      </c>
      <c r="G16117">
        <f>Script!H16117*$B16117/G$3</f>
        <v>0</v>
      </c>
      <c r="H16117">
        <f>Script!I16117*$B16117/H$3</f>
        <v>0</v>
      </c>
      <c r="I16117">
        <f>Script!J16117*$B16117/I$3</f>
        <v>0</v>
      </c>
      <c r="J16117">
        <f>Script!K16117*$B16117/J$3</f>
        <v>0</v>
      </c>
      <c r="K16117">
        <f>Script!L16117*$B16117/K$3</f>
        <v>0</v>
      </c>
      <c r="L16117">
        <v>0</v>
      </c>
    </row>
    <row r="16118" spans="1:12" x14ac:dyDescent="0.25">
      <c r="A16118">
        <f>Script!A16118</f>
        <v>0</v>
      </c>
      <c r="B16118">
        <f>Script!B16118</f>
        <v>0</v>
      </c>
      <c r="C16118">
        <f>Script!D16118*$B16118/C$3</f>
        <v>0</v>
      </c>
      <c r="D16118">
        <f>Script!E16118*$B16118/D$3</f>
        <v>0</v>
      </c>
      <c r="E16118">
        <f>Script!F16118*$B16118/E$3</f>
        <v>0</v>
      </c>
      <c r="F16118">
        <f>Script!G16118*$B16118/F$3</f>
        <v>0</v>
      </c>
      <c r="G16118">
        <f>Script!H16118*$B16118/G$3</f>
        <v>0</v>
      </c>
      <c r="H16118">
        <f>Script!I16118*$B16118/H$3</f>
        <v>0</v>
      </c>
      <c r="I16118">
        <f>Script!J16118*$B16118/I$3</f>
        <v>0</v>
      </c>
      <c r="J16118">
        <f>Script!K16118*$B16118/J$3</f>
        <v>0</v>
      </c>
      <c r="K16118">
        <f>Script!L16118*$B16118/K$3</f>
        <v>0</v>
      </c>
      <c r="L16118">
        <v>0</v>
      </c>
    </row>
    <row r="16119" spans="1:12" x14ac:dyDescent="0.25">
      <c r="A16119">
        <f>Script!A16119</f>
        <v>0</v>
      </c>
      <c r="B16119">
        <f>Script!B16119</f>
        <v>0</v>
      </c>
      <c r="C16119">
        <f>Script!D16119*$B16119/C$3</f>
        <v>0</v>
      </c>
      <c r="D16119">
        <f>Script!E16119*$B16119/D$3</f>
        <v>0</v>
      </c>
      <c r="E16119">
        <f>Script!F16119*$B16119/E$3</f>
        <v>0</v>
      </c>
      <c r="F16119">
        <f>Script!G16119*$B16119/F$3</f>
        <v>0</v>
      </c>
      <c r="G16119">
        <f>Script!H16119*$B16119/G$3</f>
        <v>0</v>
      </c>
      <c r="H16119">
        <f>Script!I16119*$B16119/H$3</f>
        <v>0</v>
      </c>
      <c r="I16119">
        <f>Script!J16119*$B16119/I$3</f>
        <v>0</v>
      </c>
      <c r="J16119">
        <f>Script!K16119*$B16119/J$3</f>
        <v>0</v>
      </c>
      <c r="K16119">
        <f>Script!L16119*$B16119/K$3</f>
        <v>0</v>
      </c>
      <c r="L16119">
        <v>0</v>
      </c>
    </row>
    <row r="16120" spans="1:12" x14ac:dyDescent="0.25">
      <c r="A16120">
        <f>Script!A16120</f>
        <v>0</v>
      </c>
      <c r="B16120">
        <f>Script!B16120</f>
        <v>0</v>
      </c>
      <c r="C16120">
        <f>Script!D16120*$B16120/C$3</f>
        <v>0</v>
      </c>
      <c r="D16120">
        <f>Script!E16120*$B16120/D$3</f>
        <v>0</v>
      </c>
      <c r="E16120">
        <f>Script!F16120*$B16120/E$3</f>
        <v>0</v>
      </c>
      <c r="F16120">
        <f>Script!G16120*$B16120/F$3</f>
        <v>0</v>
      </c>
      <c r="G16120">
        <f>Script!H16120*$B16120/G$3</f>
        <v>0</v>
      </c>
      <c r="H16120">
        <f>Script!I16120*$B16120/H$3</f>
        <v>0</v>
      </c>
      <c r="I16120">
        <f>Script!J16120*$B16120/I$3</f>
        <v>0</v>
      </c>
      <c r="J16120">
        <f>Script!K16120*$B16120/J$3</f>
        <v>0</v>
      </c>
      <c r="K16120">
        <f>Script!L16120*$B16120/K$3</f>
        <v>0</v>
      </c>
      <c r="L16120">
        <v>0</v>
      </c>
    </row>
    <row r="16121" spans="1:12" x14ac:dyDescent="0.25">
      <c r="A16121">
        <f>Script!A16121</f>
        <v>0</v>
      </c>
      <c r="B16121">
        <f>Script!B16121</f>
        <v>0</v>
      </c>
      <c r="C16121">
        <f>Script!D16121*$B16121/C$3</f>
        <v>0</v>
      </c>
      <c r="D16121">
        <f>Script!E16121*$B16121/D$3</f>
        <v>0</v>
      </c>
      <c r="E16121">
        <f>Script!F16121*$B16121/E$3</f>
        <v>0</v>
      </c>
      <c r="F16121">
        <f>Script!G16121*$B16121/F$3</f>
        <v>0</v>
      </c>
      <c r="G16121">
        <f>Script!H16121*$B16121/G$3</f>
        <v>0</v>
      </c>
      <c r="H16121">
        <f>Script!I16121*$B16121/H$3</f>
        <v>0</v>
      </c>
      <c r="I16121">
        <f>Script!J16121*$B16121/I$3</f>
        <v>0</v>
      </c>
      <c r="J16121">
        <f>Script!K16121*$B16121/J$3</f>
        <v>0</v>
      </c>
      <c r="K16121">
        <f>Script!L16121*$B16121/K$3</f>
        <v>0</v>
      </c>
      <c r="L16121">
        <v>0</v>
      </c>
    </row>
    <row r="16122" spans="1:12" x14ac:dyDescent="0.25">
      <c r="A16122">
        <f>Script!A16122</f>
        <v>0</v>
      </c>
      <c r="B16122">
        <f>Script!B16122</f>
        <v>0</v>
      </c>
      <c r="C16122">
        <f>Script!D16122*$B16122/C$3</f>
        <v>0</v>
      </c>
      <c r="D16122">
        <f>Script!E16122*$B16122/D$3</f>
        <v>0</v>
      </c>
      <c r="E16122">
        <f>Script!F16122*$B16122/E$3</f>
        <v>0</v>
      </c>
      <c r="F16122">
        <f>Script!G16122*$B16122/F$3</f>
        <v>0</v>
      </c>
      <c r="G16122">
        <f>Script!H16122*$B16122/G$3</f>
        <v>0</v>
      </c>
      <c r="H16122">
        <f>Script!I16122*$B16122/H$3</f>
        <v>0</v>
      </c>
      <c r="I16122">
        <f>Script!J16122*$B16122/I$3</f>
        <v>0</v>
      </c>
      <c r="J16122">
        <f>Script!K16122*$B16122/J$3</f>
        <v>0</v>
      </c>
      <c r="K16122">
        <f>Script!L16122*$B16122/K$3</f>
        <v>0</v>
      </c>
      <c r="L16122">
        <v>0</v>
      </c>
    </row>
    <row r="16123" spans="1:12" x14ac:dyDescent="0.25">
      <c r="A16123">
        <f>Script!A16123</f>
        <v>0</v>
      </c>
      <c r="B16123">
        <f>Script!B16123</f>
        <v>0</v>
      </c>
      <c r="C16123">
        <f>Script!D16123*$B16123/C$3</f>
        <v>0</v>
      </c>
      <c r="D16123">
        <f>Script!E16123*$B16123/D$3</f>
        <v>0</v>
      </c>
      <c r="E16123">
        <f>Script!F16123*$B16123/E$3</f>
        <v>0</v>
      </c>
      <c r="F16123">
        <f>Script!G16123*$B16123/F$3</f>
        <v>0</v>
      </c>
      <c r="G16123">
        <f>Script!H16123*$B16123/G$3</f>
        <v>0</v>
      </c>
      <c r="H16123">
        <f>Script!I16123*$B16123/H$3</f>
        <v>0</v>
      </c>
      <c r="I16123">
        <f>Script!J16123*$B16123/I$3</f>
        <v>0</v>
      </c>
      <c r="J16123">
        <f>Script!K16123*$B16123/J$3</f>
        <v>0</v>
      </c>
      <c r="K16123">
        <f>Script!L16123*$B16123/K$3</f>
        <v>0</v>
      </c>
      <c r="L16123">
        <v>0</v>
      </c>
    </row>
    <row r="16124" spans="1:12" x14ac:dyDescent="0.25">
      <c r="A16124">
        <f>Script!A16124</f>
        <v>0</v>
      </c>
      <c r="B16124">
        <f>Script!B16124</f>
        <v>0</v>
      </c>
      <c r="C16124">
        <f>Script!D16124*$B16124/C$3</f>
        <v>0</v>
      </c>
      <c r="D16124">
        <f>Script!E16124*$B16124/D$3</f>
        <v>0</v>
      </c>
      <c r="E16124">
        <f>Script!F16124*$B16124/E$3</f>
        <v>0</v>
      </c>
      <c r="F16124">
        <f>Script!G16124*$B16124/F$3</f>
        <v>0</v>
      </c>
      <c r="G16124">
        <f>Script!H16124*$B16124/G$3</f>
        <v>0</v>
      </c>
      <c r="H16124">
        <f>Script!I16124*$B16124/H$3</f>
        <v>0</v>
      </c>
      <c r="I16124">
        <f>Script!J16124*$B16124/I$3</f>
        <v>0</v>
      </c>
      <c r="J16124">
        <f>Script!K16124*$B16124/J$3</f>
        <v>0</v>
      </c>
      <c r="K16124">
        <f>Script!L16124*$B16124/K$3</f>
        <v>0</v>
      </c>
      <c r="L16124">
        <v>0</v>
      </c>
    </row>
    <row r="16125" spans="1:12" x14ac:dyDescent="0.25">
      <c r="A16125">
        <f>Script!A16125</f>
        <v>0</v>
      </c>
      <c r="B16125">
        <f>Script!B16125</f>
        <v>0</v>
      </c>
      <c r="C16125">
        <f>Script!D16125*$B16125/C$3</f>
        <v>0</v>
      </c>
      <c r="D16125">
        <f>Script!E16125*$B16125/D$3</f>
        <v>0</v>
      </c>
      <c r="E16125">
        <f>Script!F16125*$B16125/E$3</f>
        <v>0</v>
      </c>
      <c r="F16125">
        <f>Script!G16125*$B16125/F$3</f>
        <v>0</v>
      </c>
      <c r="G16125">
        <f>Script!H16125*$B16125/G$3</f>
        <v>0</v>
      </c>
      <c r="H16125">
        <f>Script!I16125*$B16125/H$3</f>
        <v>0</v>
      </c>
      <c r="I16125">
        <f>Script!J16125*$B16125/I$3</f>
        <v>0</v>
      </c>
      <c r="J16125">
        <f>Script!K16125*$B16125/J$3</f>
        <v>0</v>
      </c>
      <c r="K16125">
        <f>Script!L16125*$B16125/K$3</f>
        <v>0</v>
      </c>
      <c r="L16125">
        <v>0</v>
      </c>
    </row>
    <row r="16126" spans="1:12" x14ac:dyDescent="0.25">
      <c r="A16126">
        <f>Script!A16126</f>
        <v>0</v>
      </c>
      <c r="B16126">
        <f>Script!B16126</f>
        <v>0</v>
      </c>
      <c r="C16126">
        <f>Script!D16126*$B16126/C$3</f>
        <v>0</v>
      </c>
      <c r="D16126">
        <f>Script!E16126*$B16126/D$3</f>
        <v>0</v>
      </c>
      <c r="E16126">
        <f>Script!F16126*$B16126/E$3</f>
        <v>0</v>
      </c>
      <c r="F16126">
        <f>Script!G16126*$B16126/F$3</f>
        <v>0</v>
      </c>
      <c r="G16126">
        <f>Script!H16126*$B16126/G$3</f>
        <v>0</v>
      </c>
      <c r="H16126">
        <f>Script!I16126*$B16126/H$3</f>
        <v>0</v>
      </c>
      <c r="I16126">
        <f>Script!J16126*$B16126/I$3</f>
        <v>0</v>
      </c>
      <c r="J16126">
        <f>Script!K16126*$B16126/J$3</f>
        <v>0</v>
      </c>
      <c r="K16126">
        <f>Script!L16126*$B16126/K$3</f>
        <v>0</v>
      </c>
      <c r="L16126">
        <v>0</v>
      </c>
    </row>
    <row r="16127" spans="1:12" x14ac:dyDescent="0.25">
      <c r="A16127">
        <f>Script!A16127</f>
        <v>0</v>
      </c>
      <c r="B16127">
        <f>Script!B16127</f>
        <v>0</v>
      </c>
      <c r="C16127">
        <f>Script!D16127*$B16127/C$3</f>
        <v>0</v>
      </c>
      <c r="D16127">
        <f>Script!E16127*$B16127/D$3</f>
        <v>0</v>
      </c>
      <c r="E16127">
        <f>Script!F16127*$B16127/E$3</f>
        <v>0</v>
      </c>
      <c r="F16127">
        <f>Script!G16127*$B16127/F$3</f>
        <v>0</v>
      </c>
      <c r="G16127">
        <f>Script!H16127*$B16127/G$3</f>
        <v>0</v>
      </c>
      <c r="H16127">
        <f>Script!I16127*$B16127/H$3</f>
        <v>0</v>
      </c>
      <c r="I16127">
        <f>Script!J16127*$B16127/I$3</f>
        <v>0</v>
      </c>
      <c r="J16127">
        <f>Script!K16127*$B16127/J$3</f>
        <v>0</v>
      </c>
      <c r="K16127">
        <f>Script!L16127*$B16127/K$3</f>
        <v>0</v>
      </c>
      <c r="L16127">
        <v>0</v>
      </c>
    </row>
    <row r="16128" spans="1:12" x14ac:dyDescent="0.25">
      <c r="A16128">
        <f>Script!A16128</f>
        <v>0</v>
      </c>
      <c r="B16128">
        <f>Script!B16128</f>
        <v>0</v>
      </c>
      <c r="C16128">
        <f>Script!D16128*$B16128/C$3</f>
        <v>0</v>
      </c>
      <c r="D16128">
        <f>Script!E16128*$B16128/D$3</f>
        <v>0</v>
      </c>
      <c r="E16128">
        <f>Script!F16128*$B16128/E$3</f>
        <v>0</v>
      </c>
      <c r="F16128">
        <f>Script!G16128*$B16128/F$3</f>
        <v>0</v>
      </c>
      <c r="G16128">
        <f>Script!H16128*$B16128/G$3</f>
        <v>0</v>
      </c>
      <c r="H16128">
        <f>Script!I16128*$B16128/H$3</f>
        <v>0</v>
      </c>
      <c r="I16128">
        <f>Script!J16128*$B16128/I$3</f>
        <v>0</v>
      </c>
      <c r="J16128">
        <f>Script!K16128*$B16128/J$3</f>
        <v>0</v>
      </c>
      <c r="K16128">
        <f>Script!L16128*$B16128/K$3</f>
        <v>0</v>
      </c>
      <c r="L16128">
        <v>0</v>
      </c>
    </row>
    <row r="16129" spans="1:12" x14ac:dyDescent="0.25">
      <c r="A16129">
        <f>Script!A16129</f>
        <v>0</v>
      </c>
      <c r="B16129">
        <f>Script!B16129</f>
        <v>0</v>
      </c>
      <c r="C16129">
        <f>Script!D16129*$B16129/C$3</f>
        <v>0</v>
      </c>
      <c r="D16129">
        <f>Script!E16129*$B16129/D$3</f>
        <v>0</v>
      </c>
      <c r="E16129">
        <f>Script!F16129*$B16129/E$3</f>
        <v>0</v>
      </c>
      <c r="F16129">
        <f>Script!G16129*$B16129/F$3</f>
        <v>0</v>
      </c>
      <c r="G16129">
        <f>Script!H16129*$B16129/G$3</f>
        <v>0</v>
      </c>
      <c r="H16129">
        <f>Script!I16129*$B16129/H$3</f>
        <v>0</v>
      </c>
      <c r="I16129">
        <f>Script!J16129*$B16129/I$3</f>
        <v>0</v>
      </c>
      <c r="J16129">
        <f>Script!K16129*$B16129/J$3</f>
        <v>0</v>
      </c>
      <c r="K16129">
        <f>Script!L16129*$B16129/K$3</f>
        <v>0</v>
      </c>
      <c r="L16129">
        <v>0</v>
      </c>
    </row>
    <row r="16130" spans="1:12" x14ac:dyDescent="0.25">
      <c r="A16130">
        <f>Script!A16130</f>
        <v>0</v>
      </c>
      <c r="B16130">
        <f>Script!B16130</f>
        <v>0</v>
      </c>
      <c r="C16130">
        <f>Script!D16130*$B16130/C$3</f>
        <v>0</v>
      </c>
      <c r="D16130">
        <f>Script!E16130*$B16130/D$3</f>
        <v>0</v>
      </c>
      <c r="E16130">
        <f>Script!F16130*$B16130/E$3</f>
        <v>0</v>
      </c>
      <c r="F16130">
        <f>Script!G16130*$B16130/F$3</f>
        <v>0</v>
      </c>
      <c r="G16130">
        <f>Script!H16130*$B16130/G$3</f>
        <v>0</v>
      </c>
      <c r="H16130">
        <f>Script!I16130*$B16130/H$3</f>
        <v>0</v>
      </c>
      <c r="I16130">
        <f>Script!J16130*$B16130/I$3</f>
        <v>0</v>
      </c>
      <c r="J16130">
        <f>Script!K16130*$B16130/J$3</f>
        <v>0</v>
      </c>
      <c r="K16130">
        <f>Script!L16130*$B16130/K$3</f>
        <v>0</v>
      </c>
      <c r="L16130">
        <v>0</v>
      </c>
    </row>
    <row r="16131" spans="1:12" x14ac:dyDescent="0.25">
      <c r="A16131">
        <f>Script!A16131</f>
        <v>0</v>
      </c>
      <c r="B16131">
        <f>Script!B16131</f>
        <v>0</v>
      </c>
      <c r="C16131">
        <f>Script!D16131*$B16131/C$3</f>
        <v>0</v>
      </c>
      <c r="D16131">
        <f>Script!E16131*$B16131/D$3</f>
        <v>0</v>
      </c>
      <c r="E16131">
        <f>Script!F16131*$B16131/E$3</f>
        <v>0</v>
      </c>
      <c r="F16131">
        <f>Script!G16131*$B16131/F$3</f>
        <v>0</v>
      </c>
      <c r="G16131">
        <f>Script!H16131*$B16131/G$3</f>
        <v>0</v>
      </c>
      <c r="H16131">
        <f>Script!I16131*$B16131/H$3</f>
        <v>0</v>
      </c>
      <c r="I16131">
        <f>Script!J16131*$B16131/I$3</f>
        <v>0</v>
      </c>
      <c r="J16131">
        <f>Script!K16131*$B16131/J$3</f>
        <v>0</v>
      </c>
      <c r="K16131">
        <f>Script!L16131*$B16131/K$3</f>
        <v>0</v>
      </c>
      <c r="L16131">
        <v>0</v>
      </c>
    </row>
    <row r="16132" spans="1:12" x14ac:dyDescent="0.25">
      <c r="A16132">
        <f>Script!A16132</f>
        <v>0</v>
      </c>
      <c r="B16132">
        <f>Script!B16132</f>
        <v>0</v>
      </c>
      <c r="C16132">
        <f>Script!D16132*$B16132/C$3</f>
        <v>0</v>
      </c>
      <c r="D16132">
        <f>Script!E16132*$B16132/D$3</f>
        <v>0</v>
      </c>
      <c r="E16132">
        <f>Script!F16132*$B16132/E$3</f>
        <v>0</v>
      </c>
      <c r="F16132">
        <f>Script!G16132*$B16132/F$3</f>
        <v>0</v>
      </c>
      <c r="G16132">
        <f>Script!H16132*$B16132/G$3</f>
        <v>0</v>
      </c>
      <c r="H16132">
        <f>Script!I16132*$B16132/H$3</f>
        <v>0</v>
      </c>
      <c r="I16132">
        <f>Script!J16132*$B16132/I$3</f>
        <v>0</v>
      </c>
      <c r="J16132">
        <f>Script!K16132*$B16132/J$3</f>
        <v>0</v>
      </c>
      <c r="K16132">
        <f>Script!L16132*$B16132/K$3</f>
        <v>0</v>
      </c>
      <c r="L16132">
        <v>0</v>
      </c>
    </row>
    <row r="16133" spans="1:12" x14ac:dyDescent="0.25">
      <c r="A16133">
        <f>Script!A16133</f>
        <v>0</v>
      </c>
      <c r="B16133">
        <f>Script!B16133</f>
        <v>0</v>
      </c>
      <c r="C16133">
        <f>Script!D16133*$B16133/C$3</f>
        <v>0</v>
      </c>
      <c r="D16133">
        <f>Script!E16133*$B16133/D$3</f>
        <v>0</v>
      </c>
      <c r="E16133">
        <f>Script!F16133*$B16133/E$3</f>
        <v>0</v>
      </c>
      <c r="F16133">
        <f>Script!G16133*$B16133/F$3</f>
        <v>0</v>
      </c>
      <c r="G16133">
        <f>Script!H16133*$B16133/G$3</f>
        <v>0</v>
      </c>
      <c r="H16133">
        <f>Script!I16133*$B16133/H$3</f>
        <v>0</v>
      </c>
      <c r="I16133">
        <f>Script!J16133*$B16133/I$3</f>
        <v>0</v>
      </c>
      <c r="J16133">
        <f>Script!K16133*$B16133/J$3</f>
        <v>0</v>
      </c>
      <c r="K16133">
        <f>Script!L16133*$B16133/K$3</f>
        <v>0</v>
      </c>
      <c r="L16133">
        <v>0</v>
      </c>
    </row>
    <row r="16134" spans="1:12" x14ac:dyDescent="0.25">
      <c r="A16134">
        <f>Script!A16134</f>
        <v>0</v>
      </c>
      <c r="B16134">
        <f>Script!B16134</f>
        <v>0</v>
      </c>
      <c r="C16134">
        <f>Script!D16134*$B16134/C$3</f>
        <v>0</v>
      </c>
      <c r="D16134">
        <f>Script!E16134*$B16134/D$3</f>
        <v>0</v>
      </c>
      <c r="E16134">
        <f>Script!F16134*$B16134/E$3</f>
        <v>0</v>
      </c>
      <c r="F16134">
        <f>Script!G16134*$B16134/F$3</f>
        <v>0</v>
      </c>
      <c r="G16134">
        <f>Script!H16134*$B16134/G$3</f>
        <v>0</v>
      </c>
      <c r="H16134">
        <f>Script!I16134*$B16134/H$3</f>
        <v>0</v>
      </c>
      <c r="I16134">
        <f>Script!J16134*$B16134/I$3</f>
        <v>0</v>
      </c>
      <c r="J16134">
        <f>Script!K16134*$B16134/J$3</f>
        <v>0</v>
      </c>
      <c r="K16134">
        <f>Script!L16134*$B16134/K$3</f>
        <v>0</v>
      </c>
      <c r="L16134">
        <v>0</v>
      </c>
    </row>
    <row r="16135" spans="1:12" x14ac:dyDescent="0.25">
      <c r="A16135">
        <f>Script!A16135</f>
        <v>0</v>
      </c>
      <c r="B16135">
        <f>Script!B16135</f>
        <v>0</v>
      </c>
      <c r="C16135">
        <f>Script!D16135*$B16135/C$3</f>
        <v>0</v>
      </c>
      <c r="D16135">
        <f>Script!E16135*$B16135/D$3</f>
        <v>0</v>
      </c>
      <c r="E16135">
        <f>Script!F16135*$B16135/E$3</f>
        <v>0</v>
      </c>
      <c r="F16135">
        <f>Script!G16135*$B16135/F$3</f>
        <v>0</v>
      </c>
      <c r="G16135">
        <f>Script!H16135*$B16135/G$3</f>
        <v>0</v>
      </c>
      <c r="H16135">
        <f>Script!I16135*$B16135/H$3</f>
        <v>0</v>
      </c>
      <c r="I16135">
        <f>Script!J16135*$B16135/I$3</f>
        <v>0</v>
      </c>
      <c r="J16135">
        <f>Script!K16135*$B16135/J$3</f>
        <v>0</v>
      </c>
      <c r="K16135">
        <f>Script!L16135*$B16135/K$3</f>
        <v>0</v>
      </c>
      <c r="L16135">
        <v>0</v>
      </c>
    </row>
    <row r="16136" spans="1:12" x14ac:dyDescent="0.25">
      <c r="A16136">
        <f>Script!A16136</f>
        <v>0</v>
      </c>
      <c r="B16136">
        <f>Script!B16136</f>
        <v>0</v>
      </c>
      <c r="C16136">
        <f>Script!D16136*$B16136/C$3</f>
        <v>0</v>
      </c>
      <c r="D16136">
        <f>Script!E16136*$B16136/D$3</f>
        <v>0</v>
      </c>
      <c r="E16136">
        <f>Script!F16136*$B16136/E$3</f>
        <v>0</v>
      </c>
      <c r="F16136">
        <f>Script!G16136*$B16136/F$3</f>
        <v>0</v>
      </c>
      <c r="G16136">
        <f>Script!H16136*$B16136/G$3</f>
        <v>0</v>
      </c>
      <c r="H16136">
        <f>Script!I16136*$B16136/H$3</f>
        <v>0</v>
      </c>
      <c r="I16136">
        <f>Script!J16136*$B16136/I$3</f>
        <v>0</v>
      </c>
      <c r="J16136">
        <f>Script!K16136*$B16136/J$3</f>
        <v>0</v>
      </c>
      <c r="K16136">
        <f>Script!L16136*$B16136/K$3</f>
        <v>0</v>
      </c>
      <c r="L16136">
        <v>0</v>
      </c>
    </row>
    <row r="16137" spans="1:12" x14ac:dyDescent="0.25">
      <c r="A16137">
        <f>Script!A16137</f>
        <v>0</v>
      </c>
      <c r="B16137">
        <f>Script!B16137</f>
        <v>0</v>
      </c>
      <c r="C16137">
        <f>Script!D16137*$B16137/C$3</f>
        <v>0</v>
      </c>
      <c r="D16137">
        <f>Script!E16137*$B16137/D$3</f>
        <v>0</v>
      </c>
      <c r="E16137">
        <f>Script!F16137*$B16137/E$3</f>
        <v>0</v>
      </c>
      <c r="F16137">
        <f>Script!G16137*$B16137/F$3</f>
        <v>0</v>
      </c>
      <c r="G16137">
        <f>Script!H16137*$B16137/G$3</f>
        <v>0</v>
      </c>
      <c r="H16137">
        <f>Script!I16137*$B16137/H$3</f>
        <v>0</v>
      </c>
      <c r="I16137">
        <f>Script!J16137*$B16137/I$3</f>
        <v>0</v>
      </c>
      <c r="J16137">
        <f>Script!K16137*$B16137/J$3</f>
        <v>0</v>
      </c>
      <c r="K16137">
        <f>Script!L16137*$B16137/K$3</f>
        <v>0</v>
      </c>
      <c r="L16137">
        <v>0</v>
      </c>
    </row>
    <row r="16138" spans="1:12" x14ac:dyDescent="0.25">
      <c r="A16138">
        <f>Script!A16138</f>
        <v>0</v>
      </c>
      <c r="B16138">
        <f>Script!B16138</f>
        <v>0</v>
      </c>
      <c r="C16138">
        <f>Script!D16138*$B16138/C$3</f>
        <v>0</v>
      </c>
      <c r="D16138">
        <f>Script!E16138*$B16138/D$3</f>
        <v>0</v>
      </c>
      <c r="E16138">
        <f>Script!F16138*$B16138/E$3</f>
        <v>0</v>
      </c>
      <c r="F16138">
        <f>Script!G16138*$B16138/F$3</f>
        <v>0</v>
      </c>
      <c r="G16138">
        <f>Script!H16138*$B16138/G$3</f>
        <v>0</v>
      </c>
      <c r="H16138">
        <f>Script!I16138*$B16138/H$3</f>
        <v>0</v>
      </c>
      <c r="I16138">
        <f>Script!J16138*$B16138/I$3</f>
        <v>0</v>
      </c>
      <c r="J16138">
        <f>Script!K16138*$B16138/J$3</f>
        <v>0</v>
      </c>
      <c r="K16138">
        <f>Script!L16138*$B16138/K$3</f>
        <v>0</v>
      </c>
      <c r="L16138">
        <v>0</v>
      </c>
    </row>
    <row r="16139" spans="1:12" x14ac:dyDescent="0.25">
      <c r="A16139">
        <f>Script!A16139</f>
        <v>0</v>
      </c>
      <c r="B16139">
        <f>Script!B16139</f>
        <v>0</v>
      </c>
      <c r="C16139">
        <f>Script!D16139*$B16139/C$3</f>
        <v>0</v>
      </c>
      <c r="D16139">
        <f>Script!E16139*$B16139/D$3</f>
        <v>0</v>
      </c>
      <c r="E16139">
        <f>Script!F16139*$B16139/E$3</f>
        <v>0</v>
      </c>
      <c r="F16139">
        <f>Script!G16139*$B16139/F$3</f>
        <v>0</v>
      </c>
      <c r="G16139">
        <f>Script!H16139*$B16139/G$3</f>
        <v>0</v>
      </c>
      <c r="H16139">
        <f>Script!I16139*$B16139/H$3</f>
        <v>0</v>
      </c>
      <c r="I16139">
        <f>Script!J16139*$B16139/I$3</f>
        <v>0</v>
      </c>
      <c r="J16139">
        <f>Script!K16139*$B16139/J$3</f>
        <v>0</v>
      </c>
      <c r="K16139">
        <f>Script!L16139*$B16139/K$3</f>
        <v>0</v>
      </c>
      <c r="L16139">
        <v>0</v>
      </c>
    </row>
    <row r="16140" spans="1:12" x14ac:dyDescent="0.25">
      <c r="A16140">
        <f>Script!A16140</f>
        <v>0</v>
      </c>
      <c r="B16140">
        <f>Script!B16140</f>
        <v>0</v>
      </c>
      <c r="C16140">
        <f>Script!D16140*$B16140/C$3</f>
        <v>0</v>
      </c>
      <c r="D16140">
        <f>Script!E16140*$B16140/D$3</f>
        <v>0</v>
      </c>
      <c r="E16140">
        <f>Script!F16140*$B16140/E$3</f>
        <v>0</v>
      </c>
      <c r="F16140">
        <f>Script!G16140*$B16140/F$3</f>
        <v>0</v>
      </c>
      <c r="G16140">
        <f>Script!H16140*$B16140/G$3</f>
        <v>0</v>
      </c>
      <c r="H16140">
        <f>Script!I16140*$B16140/H$3</f>
        <v>0</v>
      </c>
      <c r="I16140">
        <f>Script!J16140*$B16140/I$3</f>
        <v>0</v>
      </c>
      <c r="J16140">
        <f>Script!K16140*$B16140/J$3</f>
        <v>0</v>
      </c>
      <c r="K16140">
        <f>Script!L16140*$B16140/K$3</f>
        <v>0</v>
      </c>
      <c r="L16140">
        <v>0</v>
      </c>
    </row>
    <row r="16141" spans="1:12" x14ac:dyDescent="0.25">
      <c r="A16141">
        <f>Script!A16141</f>
        <v>0</v>
      </c>
      <c r="B16141">
        <f>Script!B16141</f>
        <v>0</v>
      </c>
      <c r="C16141">
        <f>Script!D16141*$B16141/C$3</f>
        <v>0</v>
      </c>
      <c r="D16141">
        <f>Script!E16141*$B16141/D$3</f>
        <v>0</v>
      </c>
      <c r="E16141">
        <f>Script!F16141*$B16141/E$3</f>
        <v>0</v>
      </c>
      <c r="F16141">
        <f>Script!G16141*$B16141/F$3</f>
        <v>0</v>
      </c>
      <c r="G16141">
        <f>Script!H16141*$B16141/G$3</f>
        <v>0</v>
      </c>
      <c r="H16141">
        <f>Script!I16141*$B16141/H$3</f>
        <v>0</v>
      </c>
      <c r="I16141">
        <f>Script!J16141*$B16141/I$3</f>
        <v>0</v>
      </c>
      <c r="J16141">
        <f>Script!K16141*$B16141/J$3</f>
        <v>0</v>
      </c>
      <c r="K16141">
        <f>Script!L16141*$B16141/K$3</f>
        <v>0</v>
      </c>
      <c r="L16141">
        <v>0</v>
      </c>
    </row>
    <row r="16142" spans="1:12" x14ac:dyDescent="0.25">
      <c r="A16142">
        <f>Script!A16142</f>
        <v>0</v>
      </c>
      <c r="B16142">
        <f>Script!B16142</f>
        <v>0</v>
      </c>
      <c r="C16142">
        <f>Script!D16142*$B16142/C$3</f>
        <v>0</v>
      </c>
      <c r="D16142">
        <f>Script!E16142*$B16142/D$3</f>
        <v>0</v>
      </c>
      <c r="E16142">
        <f>Script!F16142*$B16142/E$3</f>
        <v>0</v>
      </c>
      <c r="F16142">
        <f>Script!G16142*$B16142/F$3</f>
        <v>0</v>
      </c>
      <c r="G16142">
        <f>Script!H16142*$B16142/G$3</f>
        <v>0</v>
      </c>
      <c r="H16142">
        <f>Script!I16142*$B16142/H$3</f>
        <v>0</v>
      </c>
      <c r="I16142">
        <f>Script!J16142*$B16142/I$3</f>
        <v>0</v>
      </c>
      <c r="J16142">
        <f>Script!K16142*$B16142/J$3</f>
        <v>0</v>
      </c>
      <c r="K16142">
        <f>Script!L16142*$B16142/K$3</f>
        <v>0</v>
      </c>
      <c r="L16142">
        <v>0</v>
      </c>
    </row>
    <row r="16143" spans="1:12" x14ac:dyDescent="0.25">
      <c r="A16143">
        <f>Script!A16143</f>
        <v>0</v>
      </c>
      <c r="B16143">
        <f>Script!B16143</f>
        <v>0</v>
      </c>
      <c r="C16143">
        <f>Script!D16143*$B16143/C$3</f>
        <v>0</v>
      </c>
      <c r="D16143">
        <f>Script!E16143*$B16143/D$3</f>
        <v>0</v>
      </c>
      <c r="E16143">
        <f>Script!F16143*$B16143/E$3</f>
        <v>0</v>
      </c>
      <c r="F16143">
        <f>Script!G16143*$B16143/F$3</f>
        <v>0</v>
      </c>
      <c r="G16143">
        <f>Script!H16143*$B16143/G$3</f>
        <v>0</v>
      </c>
      <c r="H16143">
        <f>Script!I16143*$B16143/H$3</f>
        <v>0</v>
      </c>
      <c r="I16143">
        <f>Script!J16143*$B16143/I$3</f>
        <v>0</v>
      </c>
      <c r="J16143">
        <f>Script!K16143*$B16143/J$3</f>
        <v>0</v>
      </c>
      <c r="K16143">
        <f>Script!L16143*$B16143/K$3</f>
        <v>0</v>
      </c>
      <c r="L16143">
        <v>0</v>
      </c>
    </row>
    <row r="16144" spans="1:12" x14ac:dyDescent="0.25">
      <c r="A16144">
        <f>Script!A16144</f>
        <v>0</v>
      </c>
      <c r="B16144">
        <f>Script!B16144</f>
        <v>0</v>
      </c>
      <c r="C16144">
        <f>Script!D16144*$B16144/C$3</f>
        <v>0</v>
      </c>
      <c r="D16144">
        <f>Script!E16144*$B16144/D$3</f>
        <v>0</v>
      </c>
      <c r="E16144">
        <f>Script!F16144*$B16144/E$3</f>
        <v>0</v>
      </c>
      <c r="F16144">
        <f>Script!G16144*$B16144/F$3</f>
        <v>0</v>
      </c>
      <c r="G16144">
        <f>Script!H16144*$B16144/G$3</f>
        <v>0</v>
      </c>
      <c r="H16144">
        <f>Script!I16144*$B16144/H$3</f>
        <v>0</v>
      </c>
      <c r="I16144">
        <f>Script!J16144*$B16144/I$3</f>
        <v>0</v>
      </c>
      <c r="J16144">
        <f>Script!K16144*$B16144/J$3</f>
        <v>0</v>
      </c>
      <c r="K16144">
        <f>Script!L16144*$B16144/K$3</f>
        <v>0</v>
      </c>
      <c r="L16144">
        <v>0</v>
      </c>
    </row>
    <row r="16145" spans="1:12" x14ac:dyDescent="0.25">
      <c r="A16145">
        <f>Script!A16145</f>
        <v>0</v>
      </c>
      <c r="B16145">
        <f>Script!B16145</f>
        <v>0</v>
      </c>
      <c r="C16145">
        <f>Script!D16145*$B16145/C$3</f>
        <v>0</v>
      </c>
      <c r="D16145">
        <f>Script!E16145*$B16145/D$3</f>
        <v>0</v>
      </c>
      <c r="E16145">
        <f>Script!F16145*$B16145/E$3</f>
        <v>0</v>
      </c>
      <c r="F16145">
        <f>Script!G16145*$B16145/F$3</f>
        <v>0</v>
      </c>
      <c r="G16145">
        <f>Script!H16145*$B16145/G$3</f>
        <v>0</v>
      </c>
      <c r="H16145">
        <f>Script!I16145*$B16145/H$3</f>
        <v>0</v>
      </c>
      <c r="I16145">
        <f>Script!J16145*$B16145/I$3</f>
        <v>0</v>
      </c>
      <c r="J16145">
        <f>Script!K16145*$B16145/J$3</f>
        <v>0</v>
      </c>
      <c r="K16145">
        <f>Script!L16145*$B16145/K$3</f>
        <v>0</v>
      </c>
      <c r="L16145">
        <v>0</v>
      </c>
    </row>
    <row r="16146" spans="1:12" x14ac:dyDescent="0.25">
      <c r="A16146">
        <f>Script!A16146</f>
        <v>0</v>
      </c>
      <c r="B16146">
        <f>Script!B16146</f>
        <v>0</v>
      </c>
      <c r="C16146">
        <f>Script!D16146*$B16146/C$3</f>
        <v>0</v>
      </c>
      <c r="D16146">
        <f>Script!E16146*$B16146/D$3</f>
        <v>0</v>
      </c>
      <c r="E16146">
        <f>Script!F16146*$B16146/E$3</f>
        <v>0</v>
      </c>
      <c r="F16146">
        <f>Script!G16146*$B16146/F$3</f>
        <v>0</v>
      </c>
      <c r="G16146">
        <f>Script!H16146*$B16146/G$3</f>
        <v>0</v>
      </c>
      <c r="H16146">
        <f>Script!I16146*$B16146/H$3</f>
        <v>0</v>
      </c>
      <c r="I16146">
        <f>Script!J16146*$B16146/I$3</f>
        <v>0</v>
      </c>
      <c r="J16146">
        <f>Script!K16146*$B16146/J$3</f>
        <v>0</v>
      </c>
      <c r="K16146">
        <f>Script!L16146*$B16146/K$3</f>
        <v>0</v>
      </c>
      <c r="L16146">
        <v>0</v>
      </c>
    </row>
    <row r="16147" spans="1:12" x14ac:dyDescent="0.25">
      <c r="A16147">
        <f>Script!A16147</f>
        <v>0</v>
      </c>
      <c r="B16147">
        <f>Script!B16147</f>
        <v>0</v>
      </c>
      <c r="C16147">
        <f>Script!D16147*$B16147/C$3</f>
        <v>0</v>
      </c>
      <c r="D16147">
        <f>Script!E16147*$B16147/D$3</f>
        <v>0</v>
      </c>
      <c r="E16147">
        <f>Script!F16147*$B16147/E$3</f>
        <v>0</v>
      </c>
      <c r="F16147">
        <f>Script!G16147*$B16147/F$3</f>
        <v>0</v>
      </c>
      <c r="G16147">
        <f>Script!H16147*$B16147/G$3</f>
        <v>0</v>
      </c>
      <c r="H16147">
        <f>Script!I16147*$B16147/H$3</f>
        <v>0</v>
      </c>
      <c r="I16147">
        <f>Script!J16147*$B16147/I$3</f>
        <v>0</v>
      </c>
      <c r="J16147">
        <f>Script!K16147*$B16147/J$3</f>
        <v>0</v>
      </c>
      <c r="K16147">
        <f>Script!L16147*$B16147/K$3</f>
        <v>0</v>
      </c>
      <c r="L16147">
        <v>0</v>
      </c>
    </row>
    <row r="16148" spans="1:12" x14ac:dyDescent="0.25">
      <c r="A16148">
        <f>Script!A16148</f>
        <v>0</v>
      </c>
      <c r="B16148">
        <f>Script!B16148</f>
        <v>0</v>
      </c>
      <c r="C16148">
        <f>Script!D16148*$B16148/C$3</f>
        <v>0</v>
      </c>
      <c r="D16148">
        <f>Script!E16148*$B16148/D$3</f>
        <v>0</v>
      </c>
      <c r="E16148">
        <f>Script!F16148*$B16148/E$3</f>
        <v>0</v>
      </c>
      <c r="F16148">
        <f>Script!G16148*$B16148/F$3</f>
        <v>0</v>
      </c>
      <c r="G16148">
        <f>Script!H16148*$B16148/G$3</f>
        <v>0</v>
      </c>
      <c r="H16148">
        <f>Script!I16148*$B16148/H$3</f>
        <v>0</v>
      </c>
      <c r="I16148">
        <f>Script!J16148*$B16148/I$3</f>
        <v>0</v>
      </c>
      <c r="J16148">
        <f>Script!K16148*$B16148/J$3</f>
        <v>0</v>
      </c>
      <c r="K16148">
        <f>Script!L16148*$B16148/K$3</f>
        <v>0</v>
      </c>
      <c r="L16148">
        <v>0</v>
      </c>
    </row>
    <row r="16149" spans="1:12" x14ac:dyDescent="0.25">
      <c r="A16149">
        <f>Script!A16149</f>
        <v>0</v>
      </c>
      <c r="B16149">
        <f>Script!B16149</f>
        <v>0</v>
      </c>
      <c r="C16149">
        <f>Script!D16149*$B16149/C$3</f>
        <v>0</v>
      </c>
      <c r="D16149">
        <f>Script!E16149*$B16149/D$3</f>
        <v>0</v>
      </c>
      <c r="E16149">
        <f>Script!F16149*$B16149/E$3</f>
        <v>0</v>
      </c>
      <c r="F16149">
        <f>Script!G16149*$B16149/F$3</f>
        <v>0</v>
      </c>
      <c r="G16149">
        <f>Script!H16149*$B16149/G$3</f>
        <v>0</v>
      </c>
      <c r="H16149">
        <f>Script!I16149*$B16149/H$3</f>
        <v>0</v>
      </c>
      <c r="I16149">
        <f>Script!J16149*$B16149/I$3</f>
        <v>0</v>
      </c>
      <c r="J16149">
        <f>Script!K16149*$B16149/J$3</f>
        <v>0</v>
      </c>
      <c r="K16149">
        <f>Script!L16149*$B16149/K$3</f>
        <v>0</v>
      </c>
      <c r="L16149">
        <v>0</v>
      </c>
    </row>
    <row r="16150" spans="1:12" x14ac:dyDescent="0.25">
      <c r="A16150">
        <f>Script!A16150</f>
        <v>0</v>
      </c>
      <c r="B16150">
        <f>Script!B16150</f>
        <v>0</v>
      </c>
      <c r="C16150">
        <f>Script!D16150*$B16150/C$3</f>
        <v>0</v>
      </c>
      <c r="D16150">
        <f>Script!E16150*$B16150/D$3</f>
        <v>0</v>
      </c>
      <c r="E16150">
        <f>Script!F16150*$B16150/E$3</f>
        <v>0</v>
      </c>
      <c r="F16150">
        <f>Script!G16150*$B16150/F$3</f>
        <v>0</v>
      </c>
      <c r="G16150">
        <f>Script!H16150*$B16150/G$3</f>
        <v>0</v>
      </c>
      <c r="H16150">
        <f>Script!I16150*$B16150/H$3</f>
        <v>0</v>
      </c>
      <c r="I16150">
        <f>Script!J16150*$B16150/I$3</f>
        <v>0</v>
      </c>
      <c r="J16150">
        <f>Script!K16150*$B16150/J$3</f>
        <v>0</v>
      </c>
      <c r="K16150">
        <f>Script!L16150*$B16150/K$3</f>
        <v>0</v>
      </c>
      <c r="L16150">
        <v>0</v>
      </c>
    </row>
    <row r="16151" spans="1:12" x14ac:dyDescent="0.25">
      <c r="A16151">
        <f>Script!A16151</f>
        <v>0</v>
      </c>
      <c r="B16151">
        <f>Script!B16151</f>
        <v>0</v>
      </c>
      <c r="C16151">
        <f>Script!D16151*$B16151/C$3</f>
        <v>0</v>
      </c>
      <c r="D16151">
        <f>Script!E16151*$B16151/D$3</f>
        <v>0</v>
      </c>
      <c r="E16151">
        <f>Script!F16151*$B16151/E$3</f>
        <v>0</v>
      </c>
      <c r="F16151">
        <f>Script!G16151*$B16151/F$3</f>
        <v>0</v>
      </c>
      <c r="G16151">
        <f>Script!H16151*$B16151/G$3</f>
        <v>0</v>
      </c>
      <c r="H16151">
        <f>Script!I16151*$B16151/H$3</f>
        <v>0</v>
      </c>
      <c r="I16151">
        <f>Script!J16151*$B16151/I$3</f>
        <v>0</v>
      </c>
      <c r="J16151">
        <f>Script!K16151*$B16151/J$3</f>
        <v>0</v>
      </c>
      <c r="K16151">
        <f>Script!L16151*$B16151/K$3</f>
        <v>0</v>
      </c>
      <c r="L16151">
        <v>0</v>
      </c>
    </row>
    <row r="16152" spans="1:12" x14ac:dyDescent="0.25">
      <c r="A16152">
        <f>Script!A16152</f>
        <v>0</v>
      </c>
      <c r="B16152">
        <f>Script!B16152</f>
        <v>0</v>
      </c>
      <c r="C16152">
        <f>Script!D16152*$B16152/C$3</f>
        <v>0</v>
      </c>
      <c r="D16152">
        <f>Script!E16152*$B16152/D$3</f>
        <v>0</v>
      </c>
      <c r="E16152">
        <f>Script!F16152*$B16152/E$3</f>
        <v>0</v>
      </c>
      <c r="F16152">
        <f>Script!G16152*$B16152/F$3</f>
        <v>0</v>
      </c>
      <c r="G16152">
        <f>Script!H16152*$B16152/G$3</f>
        <v>0</v>
      </c>
      <c r="H16152">
        <f>Script!I16152*$B16152/H$3</f>
        <v>0</v>
      </c>
      <c r="I16152">
        <f>Script!J16152*$B16152/I$3</f>
        <v>0</v>
      </c>
      <c r="J16152">
        <f>Script!K16152*$B16152/J$3</f>
        <v>0</v>
      </c>
      <c r="K16152">
        <f>Script!L16152*$B16152/K$3</f>
        <v>0</v>
      </c>
      <c r="L16152">
        <v>0</v>
      </c>
    </row>
    <row r="16153" spans="1:12" x14ac:dyDescent="0.25">
      <c r="A16153">
        <f>Script!A16153</f>
        <v>0</v>
      </c>
      <c r="B16153">
        <f>Script!B16153</f>
        <v>0</v>
      </c>
      <c r="C16153">
        <f>Script!D16153*$B16153/C$3</f>
        <v>0</v>
      </c>
      <c r="D16153">
        <f>Script!E16153*$B16153/D$3</f>
        <v>0</v>
      </c>
      <c r="E16153">
        <f>Script!F16153*$B16153/E$3</f>
        <v>0</v>
      </c>
      <c r="F16153">
        <f>Script!G16153*$B16153/F$3</f>
        <v>0</v>
      </c>
      <c r="G16153">
        <f>Script!H16153*$B16153/G$3</f>
        <v>0</v>
      </c>
      <c r="H16153">
        <f>Script!I16153*$B16153/H$3</f>
        <v>0</v>
      </c>
      <c r="I16153">
        <f>Script!J16153*$B16153/I$3</f>
        <v>0</v>
      </c>
      <c r="J16153">
        <f>Script!K16153*$B16153/J$3</f>
        <v>0</v>
      </c>
      <c r="K16153">
        <f>Script!L16153*$B16153/K$3</f>
        <v>0</v>
      </c>
      <c r="L16153">
        <v>0</v>
      </c>
    </row>
    <row r="16154" spans="1:12" x14ac:dyDescent="0.25">
      <c r="A16154">
        <f>Script!A16154</f>
        <v>0</v>
      </c>
      <c r="B16154">
        <f>Script!B16154</f>
        <v>0</v>
      </c>
      <c r="C16154">
        <f>Script!D16154*$B16154/C$3</f>
        <v>0</v>
      </c>
      <c r="D16154">
        <f>Script!E16154*$B16154/D$3</f>
        <v>0</v>
      </c>
      <c r="E16154">
        <f>Script!F16154*$B16154/E$3</f>
        <v>0</v>
      </c>
      <c r="F16154">
        <f>Script!G16154*$B16154/F$3</f>
        <v>0</v>
      </c>
      <c r="G16154">
        <f>Script!H16154*$B16154/G$3</f>
        <v>0</v>
      </c>
      <c r="H16154">
        <f>Script!I16154*$B16154/H$3</f>
        <v>0</v>
      </c>
      <c r="I16154">
        <f>Script!J16154*$B16154/I$3</f>
        <v>0</v>
      </c>
      <c r="J16154">
        <f>Script!K16154*$B16154/J$3</f>
        <v>0</v>
      </c>
      <c r="K16154">
        <f>Script!L16154*$B16154/K$3</f>
        <v>0</v>
      </c>
      <c r="L16154">
        <v>0</v>
      </c>
    </row>
    <row r="16155" spans="1:12" x14ac:dyDescent="0.25">
      <c r="A16155">
        <f>Script!A16155</f>
        <v>0</v>
      </c>
      <c r="B16155">
        <f>Script!B16155</f>
        <v>0</v>
      </c>
      <c r="C16155">
        <f>Script!D16155*$B16155/C$3</f>
        <v>0</v>
      </c>
      <c r="D16155">
        <f>Script!E16155*$B16155/D$3</f>
        <v>0</v>
      </c>
      <c r="E16155">
        <f>Script!F16155*$B16155/E$3</f>
        <v>0</v>
      </c>
      <c r="F16155">
        <f>Script!G16155*$B16155/F$3</f>
        <v>0</v>
      </c>
      <c r="G16155">
        <f>Script!H16155*$B16155/G$3</f>
        <v>0</v>
      </c>
      <c r="H16155">
        <f>Script!I16155*$B16155/H$3</f>
        <v>0</v>
      </c>
      <c r="I16155">
        <f>Script!J16155*$B16155/I$3</f>
        <v>0</v>
      </c>
      <c r="J16155">
        <f>Script!K16155*$B16155/J$3</f>
        <v>0</v>
      </c>
      <c r="K16155">
        <f>Script!L16155*$B16155/K$3</f>
        <v>0</v>
      </c>
      <c r="L16155">
        <v>0</v>
      </c>
    </row>
    <row r="16156" spans="1:12" x14ac:dyDescent="0.25">
      <c r="A16156">
        <f>Script!A16156</f>
        <v>0</v>
      </c>
      <c r="B16156">
        <f>Script!B16156</f>
        <v>0</v>
      </c>
      <c r="C16156">
        <f>Script!D16156*$B16156/C$3</f>
        <v>0</v>
      </c>
      <c r="D16156">
        <f>Script!E16156*$B16156/D$3</f>
        <v>0</v>
      </c>
      <c r="E16156">
        <f>Script!F16156*$B16156/E$3</f>
        <v>0</v>
      </c>
      <c r="F16156">
        <f>Script!G16156*$B16156/F$3</f>
        <v>0</v>
      </c>
      <c r="G16156">
        <f>Script!H16156*$B16156/G$3</f>
        <v>0</v>
      </c>
      <c r="H16156">
        <f>Script!I16156*$B16156/H$3</f>
        <v>0</v>
      </c>
      <c r="I16156">
        <f>Script!J16156*$B16156/I$3</f>
        <v>0</v>
      </c>
      <c r="J16156">
        <f>Script!K16156*$B16156/J$3</f>
        <v>0</v>
      </c>
      <c r="K16156">
        <f>Script!L16156*$B16156/K$3</f>
        <v>0</v>
      </c>
      <c r="L16156">
        <v>0</v>
      </c>
    </row>
    <row r="16157" spans="1:12" x14ac:dyDescent="0.25">
      <c r="A16157">
        <f>Script!A16157</f>
        <v>0</v>
      </c>
      <c r="B16157">
        <f>Script!B16157</f>
        <v>0</v>
      </c>
      <c r="C16157">
        <f>Script!D16157*$B16157/C$3</f>
        <v>0</v>
      </c>
      <c r="D16157">
        <f>Script!E16157*$B16157/D$3</f>
        <v>0</v>
      </c>
      <c r="E16157">
        <f>Script!F16157*$B16157/E$3</f>
        <v>0</v>
      </c>
      <c r="F16157">
        <f>Script!G16157*$B16157/F$3</f>
        <v>0</v>
      </c>
      <c r="G16157">
        <f>Script!H16157*$B16157/G$3</f>
        <v>0</v>
      </c>
      <c r="H16157">
        <f>Script!I16157*$B16157/H$3</f>
        <v>0</v>
      </c>
      <c r="I16157">
        <f>Script!J16157*$B16157/I$3</f>
        <v>0</v>
      </c>
      <c r="J16157">
        <f>Script!K16157*$B16157/J$3</f>
        <v>0</v>
      </c>
      <c r="K16157">
        <f>Script!L16157*$B16157/K$3</f>
        <v>0</v>
      </c>
      <c r="L16157">
        <v>0</v>
      </c>
    </row>
    <row r="16158" spans="1:12" x14ac:dyDescent="0.25">
      <c r="A16158">
        <f>Script!A16158</f>
        <v>0</v>
      </c>
      <c r="B16158">
        <f>Script!B16158</f>
        <v>0</v>
      </c>
      <c r="C16158">
        <f>Script!D16158*$B16158/C$3</f>
        <v>0</v>
      </c>
      <c r="D16158">
        <f>Script!E16158*$B16158/D$3</f>
        <v>0</v>
      </c>
      <c r="E16158">
        <f>Script!F16158*$B16158/E$3</f>
        <v>0</v>
      </c>
      <c r="F16158">
        <f>Script!G16158*$B16158/F$3</f>
        <v>0</v>
      </c>
      <c r="G16158">
        <f>Script!H16158*$B16158/G$3</f>
        <v>0</v>
      </c>
      <c r="H16158">
        <f>Script!I16158*$B16158/H$3</f>
        <v>0</v>
      </c>
      <c r="I16158">
        <f>Script!J16158*$B16158/I$3</f>
        <v>0</v>
      </c>
      <c r="J16158">
        <f>Script!K16158*$B16158/J$3</f>
        <v>0</v>
      </c>
      <c r="K16158">
        <f>Script!L16158*$B16158/K$3</f>
        <v>0</v>
      </c>
      <c r="L16158">
        <v>0</v>
      </c>
    </row>
    <row r="16159" spans="1:12" x14ac:dyDescent="0.25">
      <c r="A16159">
        <f>Script!A16159</f>
        <v>0</v>
      </c>
      <c r="B16159">
        <f>Script!B16159</f>
        <v>0</v>
      </c>
      <c r="C16159">
        <f>Script!D16159*$B16159/C$3</f>
        <v>0</v>
      </c>
      <c r="D16159">
        <f>Script!E16159*$B16159/D$3</f>
        <v>0</v>
      </c>
      <c r="E16159">
        <f>Script!F16159*$B16159/E$3</f>
        <v>0</v>
      </c>
      <c r="F16159">
        <f>Script!G16159*$B16159/F$3</f>
        <v>0</v>
      </c>
      <c r="G16159">
        <f>Script!H16159*$B16159/G$3</f>
        <v>0</v>
      </c>
      <c r="H16159">
        <f>Script!I16159*$B16159/H$3</f>
        <v>0</v>
      </c>
      <c r="I16159">
        <f>Script!J16159*$B16159/I$3</f>
        <v>0</v>
      </c>
      <c r="J16159">
        <f>Script!K16159*$B16159/J$3</f>
        <v>0</v>
      </c>
      <c r="K16159">
        <f>Script!L16159*$B16159/K$3</f>
        <v>0</v>
      </c>
      <c r="L16159">
        <v>0</v>
      </c>
    </row>
    <row r="16160" spans="1:12" x14ac:dyDescent="0.25">
      <c r="A16160">
        <f>Script!A16160</f>
        <v>0</v>
      </c>
      <c r="B16160">
        <f>Script!B16160</f>
        <v>0</v>
      </c>
      <c r="C16160">
        <f>Script!D16160*$B16160/C$3</f>
        <v>0</v>
      </c>
      <c r="D16160">
        <f>Script!E16160*$B16160/D$3</f>
        <v>0</v>
      </c>
      <c r="E16160">
        <f>Script!F16160*$B16160/E$3</f>
        <v>0</v>
      </c>
      <c r="F16160">
        <f>Script!G16160*$B16160/F$3</f>
        <v>0</v>
      </c>
      <c r="G16160">
        <f>Script!H16160*$B16160/G$3</f>
        <v>0</v>
      </c>
      <c r="H16160">
        <f>Script!I16160*$B16160/H$3</f>
        <v>0</v>
      </c>
      <c r="I16160">
        <f>Script!J16160*$B16160/I$3</f>
        <v>0</v>
      </c>
      <c r="J16160">
        <f>Script!K16160*$B16160/J$3</f>
        <v>0</v>
      </c>
      <c r="K16160">
        <f>Script!L16160*$B16160/K$3</f>
        <v>0</v>
      </c>
      <c r="L16160">
        <v>0</v>
      </c>
    </row>
    <row r="16161" spans="1:12" x14ac:dyDescent="0.25">
      <c r="A16161">
        <f>Script!A16161</f>
        <v>0</v>
      </c>
      <c r="B16161">
        <f>Script!B16161</f>
        <v>0</v>
      </c>
      <c r="C16161">
        <f>Script!D16161*$B16161/C$3</f>
        <v>0</v>
      </c>
      <c r="D16161">
        <f>Script!E16161*$B16161/D$3</f>
        <v>0</v>
      </c>
      <c r="E16161">
        <f>Script!F16161*$B16161/E$3</f>
        <v>0</v>
      </c>
      <c r="F16161">
        <f>Script!G16161*$B16161/F$3</f>
        <v>0</v>
      </c>
      <c r="G16161">
        <f>Script!H16161*$B16161/G$3</f>
        <v>0</v>
      </c>
      <c r="H16161">
        <f>Script!I16161*$B16161/H$3</f>
        <v>0</v>
      </c>
      <c r="I16161">
        <f>Script!J16161*$B16161/I$3</f>
        <v>0</v>
      </c>
      <c r="J16161">
        <f>Script!K16161*$B16161/J$3</f>
        <v>0</v>
      </c>
      <c r="K16161">
        <f>Script!L16161*$B16161/K$3</f>
        <v>0</v>
      </c>
      <c r="L16161">
        <v>0</v>
      </c>
    </row>
    <row r="16162" spans="1:12" x14ac:dyDescent="0.25">
      <c r="A16162">
        <f>Script!A16162</f>
        <v>0</v>
      </c>
      <c r="B16162">
        <f>Script!B16162</f>
        <v>0</v>
      </c>
      <c r="C16162">
        <f>Script!D16162*$B16162/C$3</f>
        <v>0</v>
      </c>
      <c r="D16162">
        <f>Script!E16162*$B16162/D$3</f>
        <v>0</v>
      </c>
      <c r="E16162">
        <f>Script!F16162*$B16162/E$3</f>
        <v>0</v>
      </c>
      <c r="F16162">
        <f>Script!G16162*$B16162/F$3</f>
        <v>0</v>
      </c>
      <c r="G16162">
        <f>Script!H16162*$B16162/G$3</f>
        <v>0</v>
      </c>
      <c r="H16162">
        <f>Script!I16162*$B16162/H$3</f>
        <v>0</v>
      </c>
      <c r="I16162">
        <f>Script!J16162*$B16162/I$3</f>
        <v>0</v>
      </c>
      <c r="J16162">
        <f>Script!K16162*$B16162/J$3</f>
        <v>0</v>
      </c>
      <c r="K16162">
        <f>Script!L16162*$B16162/K$3</f>
        <v>0</v>
      </c>
      <c r="L16162">
        <v>0</v>
      </c>
    </row>
    <row r="16163" spans="1:12" x14ac:dyDescent="0.25">
      <c r="A16163">
        <f>Script!A16163</f>
        <v>0</v>
      </c>
      <c r="B16163">
        <f>Script!B16163</f>
        <v>0</v>
      </c>
      <c r="C16163">
        <f>Script!D16163*$B16163/C$3</f>
        <v>0</v>
      </c>
      <c r="D16163">
        <f>Script!E16163*$B16163/D$3</f>
        <v>0</v>
      </c>
      <c r="E16163">
        <f>Script!F16163*$B16163/E$3</f>
        <v>0</v>
      </c>
      <c r="F16163">
        <f>Script!G16163*$B16163/F$3</f>
        <v>0</v>
      </c>
      <c r="G16163">
        <f>Script!H16163*$B16163/G$3</f>
        <v>0</v>
      </c>
      <c r="H16163">
        <f>Script!I16163*$B16163/H$3</f>
        <v>0</v>
      </c>
      <c r="I16163">
        <f>Script!J16163*$B16163/I$3</f>
        <v>0</v>
      </c>
      <c r="J16163">
        <f>Script!K16163*$B16163/J$3</f>
        <v>0</v>
      </c>
      <c r="K16163">
        <f>Script!L16163*$B16163/K$3</f>
        <v>0</v>
      </c>
      <c r="L16163">
        <v>0</v>
      </c>
    </row>
    <row r="16164" spans="1:12" x14ac:dyDescent="0.25">
      <c r="A16164">
        <f>Script!A16164</f>
        <v>0</v>
      </c>
      <c r="B16164">
        <f>Script!B16164</f>
        <v>0</v>
      </c>
      <c r="C16164">
        <f>Script!D16164*$B16164/C$3</f>
        <v>0</v>
      </c>
      <c r="D16164">
        <f>Script!E16164*$B16164/D$3</f>
        <v>0</v>
      </c>
      <c r="E16164">
        <f>Script!F16164*$B16164/E$3</f>
        <v>0</v>
      </c>
      <c r="F16164">
        <f>Script!G16164*$B16164/F$3</f>
        <v>0</v>
      </c>
      <c r="G16164">
        <f>Script!H16164*$B16164/G$3</f>
        <v>0</v>
      </c>
      <c r="H16164">
        <f>Script!I16164*$B16164/H$3</f>
        <v>0</v>
      </c>
      <c r="I16164">
        <f>Script!J16164*$B16164/I$3</f>
        <v>0</v>
      </c>
      <c r="J16164">
        <f>Script!K16164*$B16164/J$3</f>
        <v>0</v>
      </c>
      <c r="K16164">
        <f>Script!L16164*$B16164/K$3</f>
        <v>0</v>
      </c>
      <c r="L16164">
        <v>0</v>
      </c>
    </row>
    <row r="16165" spans="1:12" x14ac:dyDescent="0.25">
      <c r="A16165">
        <f>Script!A16165</f>
        <v>0</v>
      </c>
      <c r="B16165">
        <f>Script!B16165</f>
        <v>0</v>
      </c>
      <c r="C16165">
        <f>Script!D16165*$B16165/C$3</f>
        <v>0</v>
      </c>
      <c r="D16165">
        <f>Script!E16165*$B16165/D$3</f>
        <v>0</v>
      </c>
      <c r="E16165">
        <f>Script!F16165*$B16165/E$3</f>
        <v>0</v>
      </c>
      <c r="F16165">
        <f>Script!G16165*$B16165/F$3</f>
        <v>0</v>
      </c>
      <c r="G16165">
        <f>Script!H16165*$B16165/G$3</f>
        <v>0</v>
      </c>
      <c r="H16165">
        <f>Script!I16165*$B16165/H$3</f>
        <v>0</v>
      </c>
      <c r="I16165">
        <f>Script!J16165*$B16165/I$3</f>
        <v>0</v>
      </c>
      <c r="J16165">
        <f>Script!K16165*$B16165/J$3</f>
        <v>0</v>
      </c>
      <c r="K16165">
        <f>Script!L16165*$B16165/K$3</f>
        <v>0</v>
      </c>
      <c r="L16165">
        <v>0</v>
      </c>
    </row>
    <row r="16166" spans="1:12" x14ac:dyDescent="0.25">
      <c r="A16166">
        <f>Script!A16166</f>
        <v>0</v>
      </c>
      <c r="B16166">
        <f>Script!B16166</f>
        <v>0</v>
      </c>
      <c r="C16166">
        <f>Script!D16166*$B16166/C$3</f>
        <v>0</v>
      </c>
      <c r="D16166">
        <f>Script!E16166*$B16166/D$3</f>
        <v>0</v>
      </c>
      <c r="E16166">
        <f>Script!F16166*$B16166/E$3</f>
        <v>0</v>
      </c>
      <c r="F16166">
        <f>Script!G16166*$B16166/F$3</f>
        <v>0</v>
      </c>
      <c r="G16166">
        <f>Script!H16166*$B16166/G$3</f>
        <v>0</v>
      </c>
      <c r="H16166">
        <f>Script!I16166*$B16166/H$3</f>
        <v>0</v>
      </c>
      <c r="I16166">
        <f>Script!J16166*$B16166/I$3</f>
        <v>0</v>
      </c>
      <c r="J16166">
        <f>Script!K16166*$B16166/J$3</f>
        <v>0</v>
      </c>
      <c r="K16166">
        <f>Script!L16166*$B16166/K$3</f>
        <v>0</v>
      </c>
      <c r="L16166">
        <v>0</v>
      </c>
    </row>
    <row r="16167" spans="1:12" x14ac:dyDescent="0.25">
      <c r="A16167">
        <f>Script!A16167</f>
        <v>0</v>
      </c>
      <c r="B16167">
        <f>Script!B16167</f>
        <v>0</v>
      </c>
      <c r="C16167">
        <f>Script!D16167*$B16167/C$3</f>
        <v>0</v>
      </c>
      <c r="D16167">
        <f>Script!E16167*$B16167/D$3</f>
        <v>0</v>
      </c>
      <c r="E16167">
        <f>Script!F16167*$B16167/E$3</f>
        <v>0</v>
      </c>
      <c r="F16167">
        <f>Script!G16167*$B16167/F$3</f>
        <v>0</v>
      </c>
      <c r="G16167">
        <f>Script!H16167*$B16167/G$3</f>
        <v>0</v>
      </c>
      <c r="H16167">
        <f>Script!I16167*$B16167/H$3</f>
        <v>0</v>
      </c>
      <c r="I16167">
        <f>Script!J16167*$B16167/I$3</f>
        <v>0</v>
      </c>
      <c r="J16167">
        <f>Script!K16167*$B16167/J$3</f>
        <v>0</v>
      </c>
      <c r="K16167">
        <f>Script!L16167*$B16167/K$3</f>
        <v>0</v>
      </c>
      <c r="L16167">
        <v>0</v>
      </c>
    </row>
    <row r="16168" spans="1:12" x14ac:dyDescent="0.25">
      <c r="A16168">
        <f>Script!A16168</f>
        <v>0</v>
      </c>
      <c r="B16168">
        <f>Script!B16168</f>
        <v>0</v>
      </c>
      <c r="C16168">
        <f>Script!D16168*$B16168/C$3</f>
        <v>0</v>
      </c>
      <c r="D16168">
        <f>Script!E16168*$B16168/D$3</f>
        <v>0</v>
      </c>
      <c r="E16168">
        <f>Script!F16168*$B16168/E$3</f>
        <v>0</v>
      </c>
      <c r="F16168">
        <f>Script!G16168*$B16168/F$3</f>
        <v>0</v>
      </c>
      <c r="G16168">
        <f>Script!H16168*$B16168/G$3</f>
        <v>0</v>
      </c>
      <c r="H16168">
        <f>Script!I16168*$B16168/H$3</f>
        <v>0</v>
      </c>
      <c r="I16168">
        <f>Script!J16168*$B16168/I$3</f>
        <v>0</v>
      </c>
      <c r="J16168">
        <f>Script!K16168*$B16168/J$3</f>
        <v>0</v>
      </c>
      <c r="K16168">
        <f>Script!L16168*$B16168/K$3</f>
        <v>0</v>
      </c>
      <c r="L16168">
        <v>0</v>
      </c>
    </row>
    <row r="16169" spans="1:12" x14ac:dyDescent="0.25">
      <c r="A16169">
        <f>Script!A16169</f>
        <v>0</v>
      </c>
      <c r="B16169">
        <f>Script!B16169</f>
        <v>0</v>
      </c>
      <c r="C16169">
        <f>Script!D16169*$B16169/C$3</f>
        <v>0</v>
      </c>
      <c r="D16169">
        <f>Script!E16169*$B16169/D$3</f>
        <v>0</v>
      </c>
      <c r="E16169">
        <f>Script!F16169*$B16169/E$3</f>
        <v>0</v>
      </c>
      <c r="F16169">
        <f>Script!G16169*$B16169/F$3</f>
        <v>0</v>
      </c>
      <c r="G16169">
        <f>Script!H16169*$B16169/G$3</f>
        <v>0</v>
      </c>
      <c r="H16169">
        <f>Script!I16169*$B16169/H$3</f>
        <v>0</v>
      </c>
      <c r="I16169">
        <f>Script!J16169*$B16169/I$3</f>
        <v>0</v>
      </c>
      <c r="J16169">
        <f>Script!K16169*$B16169/J$3</f>
        <v>0</v>
      </c>
      <c r="K16169">
        <f>Script!L16169*$B16169/K$3</f>
        <v>0</v>
      </c>
      <c r="L16169">
        <v>0</v>
      </c>
    </row>
    <row r="16170" spans="1:12" x14ac:dyDescent="0.25">
      <c r="A16170">
        <f>Script!A16170</f>
        <v>0</v>
      </c>
      <c r="B16170">
        <f>Script!B16170</f>
        <v>0</v>
      </c>
      <c r="C16170">
        <f>Script!D16170*$B16170/C$3</f>
        <v>0</v>
      </c>
      <c r="D16170">
        <f>Script!E16170*$B16170/D$3</f>
        <v>0</v>
      </c>
      <c r="E16170">
        <f>Script!F16170*$B16170/E$3</f>
        <v>0</v>
      </c>
      <c r="F16170">
        <f>Script!G16170*$B16170/F$3</f>
        <v>0</v>
      </c>
      <c r="G16170">
        <f>Script!H16170*$B16170/G$3</f>
        <v>0</v>
      </c>
      <c r="H16170">
        <f>Script!I16170*$B16170/H$3</f>
        <v>0</v>
      </c>
      <c r="I16170">
        <f>Script!J16170*$B16170/I$3</f>
        <v>0</v>
      </c>
      <c r="J16170">
        <f>Script!K16170*$B16170/J$3</f>
        <v>0</v>
      </c>
      <c r="K16170">
        <f>Script!L16170*$B16170/K$3</f>
        <v>0</v>
      </c>
      <c r="L16170">
        <v>0</v>
      </c>
    </row>
    <row r="16171" spans="1:12" x14ac:dyDescent="0.25">
      <c r="A16171">
        <f>Script!A16171</f>
        <v>0</v>
      </c>
      <c r="B16171">
        <f>Script!B16171</f>
        <v>0</v>
      </c>
      <c r="C16171">
        <f>Script!D16171*$B16171/C$3</f>
        <v>0</v>
      </c>
      <c r="D16171">
        <f>Script!E16171*$B16171/D$3</f>
        <v>0</v>
      </c>
      <c r="E16171">
        <f>Script!F16171*$B16171/E$3</f>
        <v>0</v>
      </c>
      <c r="F16171">
        <f>Script!G16171*$B16171/F$3</f>
        <v>0</v>
      </c>
      <c r="G16171">
        <f>Script!H16171*$B16171/G$3</f>
        <v>0</v>
      </c>
      <c r="H16171">
        <f>Script!I16171*$B16171/H$3</f>
        <v>0</v>
      </c>
      <c r="I16171">
        <f>Script!J16171*$B16171/I$3</f>
        <v>0</v>
      </c>
      <c r="J16171">
        <f>Script!K16171*$B16171/J$3</f>
        <v>0</v>
      </c>
      <c r="K16171">
        <f>Script!L16171*$B16171/K$3</f>
        <v>0</v>
      </c>
      <c r="L16171">
        <v>0</v>
      </c>
    </row>
    <row r="16172" spans="1:12" x14ac:dyDescent="0.25">
      <c r="A16172">
        <f>Script!A16172</f>
        <v>0</v>
      </c>
      <c r="B16172">
        <f>Script!B16172</f>
        <v>0</v>
      </c>
      <c r="C16172">
        <f>Script!D16172*$B16172/C$3</f>
        <v>0</v>
      </c>
      <c r="D16172">
        <f>Script!E16172*$B16172/D$3</f>
        <v>0</v>
      </c>
      <c r="E16172">
        <f>Script!F16172*$B16172/E$3</f>
        <v>0</v>
      </c>
      <c r="F16172">
        <f>Script!G16172*$B16172/F$3</f>
        <v>0</v>
      </c>
      <c r="G16172">
        <f>Script!H16172*$B16172/G$3</f>
        <v>0</v>
      </c>
      <c r="H16172">
        <f>Script!I16172*$B16172/H$3</f>
        <v>0</v>
      </c>
      <c r="I16172">
        <f>Script!J16172*$B16172/I$3</f>
        <v>0</v>
      </c>
      <c r="J16172">
        <f>Script!K16172*$B16172/J$3</f>
        <v>0</v>
      </c>
      <c r="K16172">
        <f>Script!L16172*$B16172/K$3</f>
        <v>0</v>
      </c>
      <c r="L16172">
        <v>0</v>
      </c>
    </row>
    <row r="16173" spans="1:12" x14ac:dyDescent="0.25">
      <c r="A16173">
        <f>Script!A16173</f>
        <v>0</v>
      </c>
      <c r="B16173">
        <f>Script!B16173</f>
        <v>0</v>
      </c>
      <c r="C16173">
        <f>Script!D16173*$B16173/C$3</f>
        <v>0</v>
      </c>
      <c r="D16173">
        <f>Script!E16173*$B16173/D$3</f>
        <v>0</v>
      </c>
      <c r="E16173">
        <f>Script!F16173*$B16173/E$3</f>
        <v>0</v>
      </c>
      <c r="F16173">
        <f>Script!G16173*$B16173/F$3</f>
        <v>0</v>
      </c>
      <c r="G16173">
        <f>Script!H16173*$B16173/G$3</f>
        <v>0</v>
      </c>
      <c r="H16173">
        <f>Script!I16173*$B16173/H$3</f>
        <v>0</v>
      </c>
      <c r="I16173">
        <f>Script!J16173*$B16173/I$3</f>
        <v>0</v>
      </c>
      <c r="J16173">
        <f>Script!K16173*$B16173/J$3</f>
        <v>0</v>
      </c>
      <c r="K16173">
        <f>Script!L16173*$B16173/K$3</f>
        <v>0</v>
      </c>
      <c r="L16173">
        <v>0</v>
      </c>
    </row>
    <row r="16174" spans="1:12" x14ac:dyDescent="0.25">
      <c r="A16174">
        <f>Script!A16174</f>
        <v>0</v>
      </c>
      <c r="B16174">
        <f>Script!B16174</f>
        <v>0</v>
      </c>
      <c r="C16174">
        <f>Script!D16174*$B16174/C$3</f>
        <v>0</v>
      </c>
      <c r="D16174">
        <f>Script!E16174*$B16174/D$3</f>
        <v>0</v>
      </c>
      <c r="E16174">
        <f>Script!F16174*$B16174/E$3</f>
        <v>0</v>
      </c>
      <c r="F16174">
        <f>Script!G16174*$B16174/F$3</f>
        <v>0</v>
      </c>
      <c r="G16174">
        <f>Script!H16174*$B16174/G$3</f>
        <v>0</v>
      </c>
      <c r="H16174">
        <f>Script!I16174*$B16174/H$3</f>
        <v>0</v>
      </c>
      <c r="I16174">
        <f>Script!J16174*$B16174/I$3</f>
        <v>0</v>
      </c>
      <c r="J16174">
        <f>Script!K16174*$B16174/J$3</f>
        <v>0</v>
      </c>
      <c r="K16174">
        <f>Script!L16174*$B16174/K$3</f>
        <v>0</v>
      </c>
      <c r="L16174">
        <v>0</v>
      </c>
    </row>
    <row r="16175" spans="1:12" x14ac:dyDescent="0.25">
      <c r="A16175">
        <f>Script!A16175</f>
        <v>0</v>
      </c>
      <c r="B16175">
        <f>Script!B16175</f>
        <v>0</v>
      </c>
      <c r="C16175">
        <f>Script!D16175*$B16175/C$3</f>
        <v>0</v>
      </c>
      <c r="D16175">
        <f>Script!E16175*$B16175/D$3</f>
        <v>0</v>
      </c>
      <c r="E16175">
        <f>Script!F16175*$B16175/E$3</f>
        <v>0</v>
      </c>
      <c r="F16175">
        <f>Script!G16175*$B16175/F$3</f>
        <v>0</v>
      </c>
      <c r="G16175">
        <f>Script!H16175*$B16175/G$3</f>
        <v>0</v>
      </c>
      <c r="H16175">
        <f>Script!I16175*$B16175/H$3</f>
        <v>0</v>
      </c>
      <c r="I16175">
        <f>Script!J16175*$B16175/I$3</f>
        <v>0</v>
      </c>
      <c r="J16175">
        <f>Script!K16175*$B16175/J$3</f>
        <v>0</v>
      </c>
      <c r="K16175">
        <f>Script!L16175*$B16175/K$3</f>
        <v>0</v>
      </c>
      <c r="L16175">
        <v>0</v>
      </c>
    </row>
    <row r="16176" spans="1:12" x14ac:dyDescent="0.25">
      <c r="A16176">
        <f>Script!A16176</f>
        <v>0</v>
      </c>
      <c r="B16176">
        <f>Script!B16176</f>
        <v>0</v>
      </c>
      <c r="C16176">
        <f>Script!D16176*$B16176/C$3</f>
        <v>0</v>
      </c>
      <c r="D16176">
        <f>Script!E16176*$B16176/D$3</f>
        <v>0</v>
      </c>
      <c r="E16176">
        <f>Script!F16176*$B16176/E$3</f>
        <v>0</v>
      </c>
      <c r="F16176">
        <f>Script!G16176*$B16176/F$3</f>
        <v>0</v>
      </c>
      <c r="G16176">
        <f>Script!H16176*$B16176/G$3</f>
        <v>0</v>
      </c>
      <c r="H16176">
        <f>Script!I16176*$B16176/H$3</f>
        <v>0</v>
      </c>
      <c r="I16176">
        <f>Script!J16176*$B16176/I$3</f>
        <v>0</v>
      </c>
      <c r="J16176">
        <f>Script!K16176*$B16176/J$3</f>
        <v>0</v>
      </c>
      <c r="K16176">
        <f>Script!L16176*$B16176/K$3</f>
        <v>0</v>
      </c>
      <c r="L16176">
        <v>0</v>
      </c>
    </row>
    <row r="16177" spans="1:12" x14ac:dyDescent="0.25">
      <c r="A16177">
        <f>Script!A16177</f>
        <v>0</v>
      </c>
      <c r="B16177">
        <f>Script!B16177</f>
        <v>0</v>
      </c>
      <c r="C16177">
        <f>Script!D16177*$B16177/C$3</f>
        <v>0</v>
      </c>
      <c r="D16177">
        <f>Script!E16177*$B16177/D$3</f>
        <v>0</v>
      </c>
      <c r="E16177">
        <f>Script!F16177*$B16177/E$3</f>
        <v>0</v>
      </c>
      <c r="F16177">
        <f>Script!G16177*$B16177/F$3</f>
        <v>0</v>
      </c>
      <c r="G16177">
        <f>Script!H16177*$B16177/G$3</f>
        <v>0</v>
      </c>
      <c r="H16177">
        <f>Script!I16177*$B16177/H$3</f>
        <v>0</v>
      </c>
      <c r="I16177">
        <f>Script!J16177*$B16177/I$3</f>
        <v>0</v>
      </c>
      <c r="J16177">
        <f>Script!K16177*$B16177/J$3</f>
        <v>0</v>
      </c>
      <c r="K16177">
        <f>Script!L16177*$B16177/K$3</f>
        <v>0</v>
      </c>
      <c r="L16177">
        <v>0</v>
      </c>
    </row>
    <row r="16178" spans="1:12" x14ac:dyDescent="0.25">
      <c r="A16178">
        <f>Script!A16178</f>
        <v>0</v>
      </c>
      <c r="B16178">
        <f>Script!B16178</f>
        <v>0</v>
      </c>
      <c r="C16178">
        <f>Script!D16178*$B16178/C$3</f>
        <v>0</v>
      </c>
      <c r="D16178">
        <f>Script!E16178*$B16178/D$3</f>
        <v>0</v>
      </c>
      <c r="E16178">
        <f>Script!F16178*$B16178/E$3</f>
        <v>0</v>
      </c>
      <c r="F16178">
        <f>Script!G16178*$B16178/F$3</f>
        <v>0</v>
      </c>
      <c r="G16178">
        <f>Script!H16178*$B16178/G$3</f>
        <v>0</v>
      </c>
      <c r="H16178">
        <f>Script!I16178*$B16178/H$3</f>
        <v>0</v>
      </c>
      <c r="I16178">
        <f>Script!J16178*$B16178/I$3</f>
        <v>0</v>
      </c>
      <c r="J16178">
        <f>Script!K16178*$B16178/J$3</f>
        <v>0</v>
      </c>
      <c r="K16178">
        <f>Script!L16178*$B16178/K$3</f>
        <v>0</v>
      </c>
      <c r="L16178">
        <v>0</v>
      </c>
    </row>
    <row r="16179" spans="1:12" x14ac:dyDescent="0.25">
      <c r="A16179">
        <f>Script!A16179</f>
        <v>0</v>
      </c>
      <c r="B16179">
        <f>Script!B16179</f>
        <v>0</v>
      </c>
      <c r="C16179">
        <f>Script!D16179*$B16179/C$3</f>
        <v>0</v>
      </c>
      <c r="D16179">
        <f>Script!E16179*$B16179/D$3</f>
        <v>0</v>
      </c>
      <c r="E16179">
        <f>Script!F16179*$B16179/E$3</f>
        <v>0</v>
      </c>
      <c r="F16179">
        <f>Script!G16179*$B16179/F$3</f>
        <v>0</v>
      </c>
      <c r="G16179">
        <f>Script!H16179*$B16179/G$3</f>
        <v>0</v>
      </c>
      <c r="H16179">
        <f>Script!I16179*$B16179/H$3</f>
        <v>0</v>
      </c>
      <c r="I16179">
        <f>Script!J16179*$B16179/I$3</f>
        <v>0</v>
      </c>
      <c r="J16179">
        <f>Script!K16179*$B16179/J$3</f>
        <v>0</v>
      </c>
      <c r="K16179">
        <f>Script!L16179*$B16179/K$3</f>
        <v>0</v>
      </c>
      <c r="L16179">
        <v>0</v>
      </c>
    </row>
    <row r="16180" spans="1:12" x14ac:dyDescent="0.25">
      <c r="A16180">
        <f>Script!A16180</f>
        <v>0</v>
      </c>
      <c r="B16180">
        <f>Script!B16180</f>
        <v>0</v>
      </c>
      <c r="C16180">
        <f>Script!D16180*$B16180/C$3</f>
        <v>0</v>
      </c>
      <c r="D16180">
        <f>Script!E16180*$B16180/D$3</f>
        <v>0</v>
      </c>
      <c r="E16180">
        <f>Script!F16180*$B16180/E$3</f>
        <v>0</v>
      </c>
      <c r="F16180">
        <f>Script!G16180*$B16180/F$3</f>
        <v>0</v>
      </c>
      <c r="G16180">
        <f>Script!H16180*$B16180/G$3</f>
        <v>0</v>
      </c>
      <c r="H16180">
        <f>Script!I16180*$B16180/H$3</f>
        <v>0</v>
      </c>
      <c r="I16180">
        <f>Script!J16180*$B16180/I$3</f>
        <v>0</v>
      </c>
      <c r="J16180">
        <f>Script!K16180*$B16180/J$3</f>
        <v>0</v>
      </c>
      <c r="K16180">
        <f>Script!L16180*$B16180/K$3</f>
        <v>0</v>
      </c>
      <c r="L16180">
        <v>0</v>
      </c>
    </row>
    <row r="16181" spans="1:12" x14ac:dyDescent="0.25">
      <c r="A16181">
        <f>Script!A16181</f>
        <v>0</v>
      </c>
      <c r="B16181">
        <f>Script!B16181</f>
        <v>0</v>
      </c>
      <c r="C16181">
        <f>Script!D16181*$B16181/C$3</f>
        <v>0</v>
      </c>
      <c r="D16181">
        <f>Script!E16181*$B16181/D$3</f>
        <v>0</v>
      </c>
      <c r="E16181">
        <f>Script!F16181*$B16181/E$3</f>
        <v>0</v>
      </c>
      <c r="F16181">
        <f>Script!G16181*$B16181/F$3</f>
        <v>0</v>
      </c>
      <c r="G16181">
        <f>Script!H16181*$B16181/G$3</f>
        <v>0</v>
      </c>
      <c r="H16181">
        <f>Script!I16181*$B16181/H$3</f>
        <v>0</v>
      </c>
      <c r="I16181">
        <f>Script!J16181*$B16181/I$3</f>
        <v>0</v>
      </c>
      <c r="J16181">
        <f>Script!K16181*$B16181/J$3</f>
        <v>0</v>
      </c>
      <c r="K16181">
        <f>Script!L16181*$B16181/K$3</f>
        <v>0</v>
      </c>
      <c r="L16181">
        <v>0</v>
      </c>
    </row>
    <row r="16182" spans="1:12" x14ac:dyDescent="0.25">
      <c r="A16182">
        <f>Script!A16182</f>
        <v>0</v>
      </c>
      <c r="B16182">
        <f>Script!B16182</f>
        <v>0</v>
      </c>
      <c r="C16182">
        <f>Script!D16182*$B16182/C$3</f>
        <v>0</v>
      </c>
      <c r="D16182">
        <f>Script!E16182*$B16182/D$3</f>
        <v>0</v>
      </c>
      <c r="E16182">
        <f>Script!F16182*$B16182/E$3</f>
        <v>0</v>
      </c>
      <c r="F16182">
        <f>Script!G16182*$B16182/F$3</f>
        <v>0</v>
      </c>
      <c r="G16182">
        <f>Script!H16182*$B16182/G$3</f>
        <v>0</v>
      </c>
      <c r="H16182">
        <f>Script!I16182*$B16182/H$3</f>
        <v>0</v>
      </c>
      <c r="I16182">
        <f>Script!J16182*$B16182/I$3</f>
        <v>0</v>
      </c>
      <c r="J16182">
        <f>Script!K16182*$B16182/J$3</f>
        <v>0</v>
      </c>
      <c r="K16182">
        <f>Script!L16182*$B16182/K$3</f>
        <v>0</v>
      </c>
      <c r="L16182">
        <v>0</v>
      </c>
    </row>
    <row r="16183" spans="1:12" x14ac:dyDescent="0.25">
      <c r="A16183">
        <f>Script!A16183</f>
        <v>0</v>
      </c>
      <c r="B16183">
        <f>Script!B16183</f>
        <v>0</v>
      </c>
      <c r="C16183">
        <f>Script!D16183*$B16183/C$3</f>
        <v>0</v>
      </c>
      <c r="D16183">
        <f>Script!E16183*$B16183/D$3</f>
        <v>0</v>
      </c>
      <c r="E16183">
        <f>Script!F16183*$B16183/E$3</f>
        <v>0</v>
      </c>
      <c r="F16183">
        <f>Script!G16183*$B16183/F$3</f>
        <v>0</v>
      </c>
      <c r="G16183">
        <f>Script!H16183*$B16183/G$3</f>
        <v>0</v>
      </c>
      <c r="H16183">
        <f>Script!I16183*$B16183/H$3</f>
        <v>0</v>
      </c>
      <c r="I16183">
        <f>Script!J16183*$B16183/I$3</f>
        <v>0</v>
      </c>
      <c r="J16183">
        <f>Script!K16183*$B16183/J$3</f>
        <v>0</v>
      </c>
      <c r="K16183">
        <f>Script!L16183*$B16183/K$3</f>
        <v>0</v>
      </c>
      <c r="L16183">
        <v>0</v>
      </c>
    </row>
    <row r="16184" spans="1:12" x14ac:dyDescent="0.25">
      <c r="A16184">
        <f>Script!A16184</f>
        <v>0</v>
      </c>
      <c r="B16184">
        <f>Script!B16184</f>
        <v>0</v>
      </c>
      <c r="C16184">
        <f>Script!D16184*$B16184/C$3</f>
        <v>0</v>
      </c>
      <c r="D16184">
        <f>Script!E16184*$B16184/D$3</f>
        <v>0</v>
      </c>
      <c r="E16184">
        <f>Script!F16184*$B16184/E$3</f>
        <v>0</v>
      </c>
      <c r="F16184">
        <f>Script!G16184*$B16184/F$3</f>
        <v>0</v>
      </c>
      <c r="G16184">
        <f>Script!H16184*$B16184/G$3</f>
        <v>0</v>
      </c>
      <c r="H16184">
        <f>Script!I16184*$B16184/H$3</f>
        <v>0</v>
      </c>
      <c r="I16184">
        <f>Script!J16184*$B16184/I$3</f>
        <v>0</v>
      </c>
      <c r="J16184">
        <f>Script!K16184*$B16184/J$3</f>
        <v>0</v>
      </c>
      <c r="K16184">
        <f>Script!L16184*$B16184/K$3</f>
        <v>0</v>
      </c>
      <c r="L16184">
        <v>0</v>
      </c>
    </row>
    <row r="16185" spans="1:12" x14ac:dyDescent="0.25">
      <c r="A16185">
        <f>Script!A16185</f>
        <v>0</v>
      </c>
      <c r="B16185">
        <f>Script!B16185</f>
        <v>0</v>
      </c>
      <c r="C16185">
        <f>Script!D16185*$B16185/C$3</f>
        <v>0</v>
      </c>
      <c r="D16185">
        <f>Script!E16185*$B16185/D$3</f>
        <v>0</v>
      </c>
      <c r="E16185">
        <f>Script!F16185*$B16185/E$3</f>
        <v>0</v>
      </c>
      <c r="F16185">
        <f>Script!G16185*$B16185/F$3</f>
        <v>0</v>
      </c>
      <c r="G16185">
        <f>Script!H16185*$B16185/G$3</f>
        <v>0</v>
      </c>
      <c r="H16185">
        <f>Script!I16185*$B16185/H$3</f>
        <v>0</v>
      </c>
      <c r="I16185">
        <f>Script!J16185*$B16185/I$3</f>
        <v>0</v>
      </c>
      <c r="J16185">
        <f>Script!K16185*$B16185/J$3</f>
        <v>0</v>
      </c>
      <c r="K16185">
        <f>Script!L16185*$B16185/K$3</f>
        <v>0</v>
      </c>
      <c r="L16185">
        <v>0</v>
      </c>
    </row>
    <row r="16186" spans="1:12" x14ac:dyDescent="0.25">
      <c r="A16186">
        <f>Script!A16186</f>
        <v>0</v>
      </c>
      <c r="B16186">
        <f>Script!B16186</f>
        <v>0</v>
      </c>
      <c r="C16186">
        <f>Script!D16186*$B16186/C$3</f>
        <v>0</v>
      </c>
      <c r="D16186">
        <f>Script!E16186*$B16186/D$3</f>
        <v>0</v>
      </c>
      <c r="E16186">
        <f>Script!F16186*$B16186/E$3</f>
        <v>0</v>
      </c>
      <c r="F16186">
        <f>Script!G16186*$B16186/F$3</f>
        <v>0</v>
      </c>
      <c r="G16186">
        <f>Script!H16186*$B16186/G$3</f>
        <v>0</v>
      </c>
      <c r="H16186">
        <f>Script!I16186*$B16186/H$3</f>
        <v>0</v>
      </c>
      <c r="I16186">
        <f>Script!J16186*$B16186/I$3</f>
        <v>0</v>
      </c>
      <c r="J16186">
        <f>Script!K16186*$B16186/J$3</f>
        <v>0</v>
      </c>
      <c r="K16186">
        <f>Script!L16186*$B16186/K$3</f>
        <v>0</v>
      </c>
      <c r="L16186">
        <v>0</v>
      </c>
    </row>
    <row r="16187" spans="1:12" x14ac:dyDescent="0.25">
      <c r="A16187">
        <f>Script!A16187</f>
        <v>0</v>
      </c>
      <c r="B16187">
        <f>Script!B16187</f>
        <v>0</v>
      </c>
      <c r="C16187">
        <f>Script!D16187*$B16187/C$3</f>
        <v>0</v>
      </c>
      <c r="D16187">
        <f>Script!E16187*$B16187/D$3</f>
        <v>0</v>
      </c>
      <c r="E16187">
        <f>Script!F16187*$B16187/E$3</f>
        <v>0</v>
      </c>
      <c r="F16187">
        <f>Script!G16187*$B16187/F$3</f>
        <v>0</v>
      </c>
      <c r="G16187">
        <f>Script!H16187*$B16187/G$3</f>
        <v>0</v>
      </c>
      <c r="H16187">
        <f>Script!I16187*$B16187/H$3</f>
        <v>0</v>
      </c>
      <c r="I16187">
        <f>Script!J16187*$B16187/I$3</f>
        <v>0</v>
      </c>
      <c r="J16187">
        <f>Script!K16187*$B16187/J$3</f>
        <v>0</v>
      </c>
      <c r="K16187">
        <f>Script!L16187*$B16187/K$3</f>
        <v>0</v>
      </c>
      <c r="L16187">
        <v>0</v>
      </c>
    </row>
    <row r="16188" spans="1:12" x14ac:dyDescent="0.25">
      <c r="A16188">
        <f>Script!A16188</f>
        <v>0</v>
      </c>
      <c r="B16188">
        <f>Script!B16188</f>
        <v>0</v>
      </c>
      <c r="C16188">
        <f>Script!D16188*$B16188/C$3</f>
        <v>0</v>
      </c>
      <c r="D16188">
        <f>Script!E16188*$B16188/D$3</f>
        <v>0</v>
      </c>
      <c r="E16188">
        <f>Script!F16188*$B16188/E$3</f>
        <v>0</v>
      </c>
      <c r="F16188">
        <f>Script!G16188*$B16188/F$3</f>
        <v>0</v>
      </c>
      <c r="G16188">
        <f>Script!H16188*$B16188/G$3</f>
        <v>0</v>
      </c>
      <c r="H16188">
        <f>Script!I16188*$B16188/H$3</f>
        <v>0</v>
      </c>
      <c r="I16188">
        <f>Script!J16188*$B16188/I$3</f>
        <v>0</v>
      </c>
      <c r="J16188">
        <f>Script!K16188*$B16188/J$3</f>
        <v>0</v>
      </c>
      <c r="K16188">
        <f>Script!L16188*$B16188/K$3</f>
        <v>0</v>
      </c>
      <c r="L16188">
        <v>0</v>
      </c>
    </row>
    <row r="16189" spans="1:12" x14ac:dyDescent="0.25">
      <c r="A16189">
        <f>Script!A16189</f>
        <v>0</v>
      </c>
      <c r="B16189">
        <f>Script!B16189</f>
        <v>0</v>
      </c>
      <c r="C16189">
        <f>Script!D16189*$B16189/C$3</f>
        <v>0</v>
      </c>
      <c r="D16189">
        <f>Script!E16189*$B16189/D$3</f>
        <v>0</v>
      </c>
      <c r="E16189">
        <f>Script!F16189*$B16189/E$3</f>
        <v>0</v>
      </c>
      <c r="F16189">
        <f>Script!G16189*$B16189/F$3</f>
        <v>0</v>
      </c>
      <c r="G16189">
        <f>Script!H16189*$B16189/G$3</f>
        <v>0</v>
      </c>
      <c r="H16189">
        <f>Script!I16189*$B16189/H$3</f>
        <v>0</v>
      </c>
      <c r="I16189">
        <f>Script!J16189*$B16189/I$3</f>
        <v>0</v>
      </c>
      <c r="J16189">
        <f>Script!K16189*$B16189/J$3</f>
        <v>0</v>
      </c>
      <c r="K16189">
        <f>Script!L16189*$B16189/K$3</f>
        <v>0</v>
      </c>
      <c r="L16189">
        <v>0</v>
      </c>
    </row>
    <row r="16190" spans="1:12" x14ac:dyDescent="0.25">
      <c r="A16190">
        <f>Script!A16190</f>
        <v>0</v>
      </c>
      <c r="B16190">
        <f>Script!B16190</f>
        <v>0</v>
      </c>
      <c r="C16190">
        <f>Script!D16190*$B16190/C$3</f>
        <v>0</v>
      </c>
      <c r="D16190">
        <f>Script!E16190*$B16190/D$3</f>
        <v>0</v>
      </c>
      <c r="E16190">
        <f>Script!F16190*$B16190/E$3</f>
        <v>0</v>
      </c>
      <c r="F16190">
        <f>Script!G16190*$B16190/F$3</f>
        <v>0</v>
      </c>
      <c r="G16190">
        <f>Script!H16190*$B16190/G$3</f>
        <v>0</v>
      </c>
      <c r="H16190">
        <f>Script!I16190*$B16190/H$3</f>
        <v>0</v>
      </c>
      <c r="I16190">
        <f>Script!J16190*$B16190/I$3</f>
        <v>0</v>
      </c>
      <c r="J16190">
        <f>Script!K16190*$B16190/J$3</f>
        <v>0</v>
      </c>
      <c r="K16190">
        <f>Script!L16190*$B16190/K$3</f>
        <v>0</v>
      </c>
      <c r="L16190">
        <v>0</v>
      </c>
    </row>
    <row r="16191" spans="1:12" x14ac:dyDescent="0.25">
      <c r="A16191">
        <f>Script!A16191</f>
        <v>0</v>
      </c>
      <c r="B16191">
        <f>Script!B16191</f>
        <v>0</v>
      </c>
      <c r="C16191">
        <f>Script!D16191*$B16191/C$3</f>
        <v>0</v>
      </c>
      <c r="D16191">
        <f>Script!E16191*$B16191/D$3</f>
        <v>0</v>
      </c>
      <c r="E16191">
        <f>Script!F16191*$B16191/E$3</f>
        <v>0</v>
      </c>
      <c r="F16191">
        <f>Script!G16191*$B16191/F$3</f>
        <v>0</v>
      </c>
      <c r="G16191">
        <f>Script!H16191*$B16191/G$3</f>
        <v>0</v>
      </c>
      <c r="H16191">
        <f>Script!I16191*$B16191/H$3</f>
        <v>0</v>
      </c>
      <c r="I16191">
        <f>Script!J16191*$B16191/I$3</f>
        <v>0</v>
      </c>
      <c r="J16191">
        <f>Script!K16191*$B16191/J$3</f>
        <v>0</v>
      </c>
      <c r="K16191">
        <f>Script!L16191*$B16191/K$3</f>
        <v>0</v>
      </c>
      <c r="L16191">
        <v>0</v>
      </c>
    </row>
    <row r="16192" spans="1:12" x14ac:dyDescent="0.25">
      <c r="A16192">
        <f>Script!A16192</f>
        <v>0</v>
      </c>
      <c r="B16192">
        <f>Script!B16192</f>
        <v>0</v>
      </c>
      <c r="C16192">
        <f>Script!D16192*$B16192/C$3</f>
        <v>0</v>
      </c>
      <c r="D16192">
        <f>Script!E16192*$B16192/D$3</f>
        <v>0</v>
      </c>
      <c r="E16192">
        <f>Script!F16192*$B16192/E$3</f>
        <v>0</v>
      </c>
      <c r="F16192">
        <f>Script!G16192*$B16192/F$3</f>
        <v>0</v>
      </c>
      <c r="G16192">
        <f>Script!H16192*$B16192/G$3</f>
        <v>0</v>
      </c>
      <c r="H16192">
        <f>Script!I16192*$B16192/H$3</f>
        <v>0</v>
      </c>
      <c r="I16192">
        <f>Script!J16192*$B16192/I$3</f>
        <v>0</v>
      </c>
      <c r="J16192">
        <f>Script!K16192*$B16192/J$3</f>
        <v>0</v>
      </c>
      <c r="K16192">
        <f>Script!L16192*$B16192/K$3</f>
        <v>0</v>
      </c>
      <c r="L16192">
        <v>0</v>
      </c>
    </row>
    <row r="16193" spans="1:12" x14ac:dyDescent="0.25">
      <c r="A16193">
        <f>Script!A16193</f>
        <v>0</v>
      </c>
      <c r="B16193">
        <f>Script!B16193</f>
        <v>0</v>
      </c>
      <c r="C16193">
        <f>Script!D16193*$B16193/C$3</f>
        <v>0</v>
      </c>
      <c r="D16193">
        <f>Script!E16193*$B16193/D$3</f>
        <v>0</v>
      </c>
      <c r="E16193">
        <f>Script!F16193*$B16193/E$3</f>
        <v>0</v>
      </c>
      <c r="F16193">
        <f>Script!G16193*$B16193/F$3</f>
        <v>0</v>
      </c>
      <c r="G16193">
        <f>Script!H16193*$B16193/G$3</f>
        <v>0</v>
      </c>
      <c r="H16193">
        <f>Script!I16193*$B16193/H$3</f>
        <v>0</v>
      </c>
      <c r="I16193">
        <f>Script!J16193*$B16193/I$3</f>
        <v>0</v>
      </c>
      <c r="J16193">
        <f>Script!K16193*$B16193/J$3</f>
        <v>0</v>
      </c>
      <c r="K16193">
        <f>Script!L16193*$B16193/K$3</f>
        <v>0</v>
      </c>
      <c r="L16193">
        <v>0</v>
      </c>
    </row>
    <row r="16194" spans="1:12" x14ac:dyDescent="0.25">
      <c r="A16194">
        <f>Script!A16194</f>
        <v>0</v>
      </c>
      <c r="B16194">
        <f>Script!B16194</f>
        <v>0</v>
      </c>
      <c r="C16194">
        <f>Script!D16194*$B16194/C$3</f>
        <v>0</v>
      </c>
      <c r="D16194">
        <f>Script!E16194*$B16194/D$3</f>
        <v>0</v>
      </c>
      <c r="E16194">
        <f>Script!F16194*$B16194/E$3</f>
        <v>0</v>
      </c>
      <c r="F16194">
        <f>Script!G16194*$B16194/F$3</f>
        <v>0</v>
      </c>
      <c r="G16194">
        <f>Script!H16194*$B16194/G$3</f>
        <v>0</v>
      </c>
      <c r="H16194">
        <f>Script!I16194*$B16194/H$3</f>
        <v>0</v>
      </c>
      <c r="I16194">
        <f>Script!J16194*$B16194/I$3</f>
        <v>0</v>
      </c>
      <c r="J16194">
        <f>Script!K16194*$B16194/J$3</f>
        <v>0</v>
      </c>
      <c r="K16194">
        <f>Script!L16194*$B16194/K$3</f>
        <v>0</v>
      </c>
      <c r="L16194">
        <v>0</v>
      </c>
    </row>
    <row r="16195" spans="1:12" x14ac:dyDescent="0.25">
      <c r="A16195">
        <f>Script!A16195</f>
        <v>0</v>
      </c>
      <c r="B16195">
        <f>Script!B16195</f>
        <v>0</v>
      </c>
      <c r="C16195">
        <f>Script!D16195*$B16195/C$3</f>
        <v>0</v>
      </c>
      <c r="D16195">
        <f>Script!E16195*$B16195/D$3</f>
        <v>0</v>
      </c>
      <c r="E16195">
        <f>Script!F16195*$B16195/E$3</f>
        <v>0</v>
      </c>
      <c r="F16195">
        <f>Script!G16195*$B16195/F$3</f>
        <v>0</v>
      </c>
      <c r="G16195">
        <f>Script!H16195*$B16195/G$3</f>
        <v>0</v>
      </c>
      <c r="H16195">
        <f>Script!I16195*$B16195/H$3</f>
        <v>0</v>
      </c>
      <c r="I16195">
        <f>Script!J16195*$B16195/I$3</f>
        <v>0</v>
      </c>
      <c r="J16195">
        <f>Script!K16195*$B16195/J$3</f>
        <v>0</v>
      </c>
      <c r="K16195">
        <f>Script!L16195*$B16195/K$3</f>
        <v>0</v>
      </c>
      <c r="L16195">
        <v>0</v>
      </c>
    </row>
    <row r="16196" spans="1:12" x14ac:dyDescent="0.25">
      <c r="A16196">
        <f>Script!A16196</f>
        <v>0</v>
      </c>
      <c r="B16196">
        <f>Script!B16196</f>
        <v>0</v>
      </c>
      <c r="C16196">
        <f>Script!D16196*$B16196/C$3</f>
        <v>0</v>
      </c>
      <c r="D16196">
        <f>Script!E16196*$B16196/D$3</f>
        <v>0</v>
      </c>
      <c r="E16196">
        <f>Script!F16196*$B16196/E$3</f>
        <v>0</v>
      </c>
      <c r="F16196">
        <f>Script!G16196*$B16196/F$3</f>
        <v>0</v>
      </c>
      <c r="G16196">
        <f>Script!H16196*$B16196/G$3</f>
        <v>0</v>
      </c>
      <c r="H16196">
        <f>Script!I16196*$B16196/H$3</f>
        <v>0</v>
      </c>
      <c r="I16196">
        <f>Script!J16196*$B16196/I$3</f>
        <v>0</v>
      </c>
      <c r="J16196">
        <f>Script!K16196*$B16196/J$3</f>
        <v>0</v>
      </c>
      <c r="K16196">
        <f>Script!L16196*$B16196/K$3</f>
        <v>0</v>
      </c>
      <c r="L16196">
        <v>0</v>
      </c>
    </row>
    <row r="16197" spans="1:12" x14ac:dyDescent="0.25">
      <c r="A16197">
        <f>Script!A16197</f>
        <v>0</v>
      </c>
      <c r="B16197">
        <f>Script!B16197</f>
        <v>0</v>
      </c>
      <c r="C16197">
        <f>Script!D16197*$B16197/C$3</f>
        <v>0</v>
      </c>
      <c r="D16197">
        <f>Script!E16197*$B16197/D$3</f>
        <v>0</v>
      </c>
      <c r="E16197">
        <f>Script!F16197*$B16197/E$3</f>
        <v>0</v>
      </c>
      <c r="F16197">
        <f>Script!G16197*$B16197/F$3</f>
        <v>0</v>
      </c>
      <c r="G16197">
        <f>Script!H16197*$B16197/G$3</f>
        <v>0</v>
      </c>
      <c r="H16197">
        <f>Script!I16197*$B16197/H$3</f>
        <v>0</v>
      </c>
      <c r="I16197">
        <f>Script!J16197*$B16197/I$3</f>
        <v>0</v>
      </c>
      <c r="J16197">
        <f>Script!K16197*$B16197/J$3</f>
        <v>0</v>
      </c>
      <c r="K16197">
        <f>Script!L16197*$B16197/K$3</f>
        <v>0</v>
      </c>
      <c r="L16197">
        <v>0</v>
      </c>
    </row>
    <row r="16198" spans="1:12" x14ac:dyDescent="0.25">
      <c r="A16198">
        <f>Script!A16198</f>
        <v>0</v>
      </c>
      <c r="B16198">
        <f>Script!B16198</f>
        <v>0</v>
      </c>
      <c r="C16198">
        <f>Script!D16198*$B16198/C$3</f>
        <v>0</v>
      </c>
      <c r="D16198">
        <f>Script!E16198*$B16198/D$3</f>
        <v>0</v>
      </c>
      <c r="E16198">
        <f>Script!F16198*$B16198/E$3</f>
        <v>0</v>
      </c>
      <c r="F16198">
        <f>Script!G16198*$B16198/F$3</f>
        <v>0</v>
      </c>
      <c r="G16198">
        <f>Script!H16198*$B16198/G$3</f>
        <v>0</v>
      </c>
      <c r="H16198">
        <f>Script!I16198*$B16198/H$3</f>
        <v>0</v>
      </c>
      <c r="I16198">
        <f>Script!J16198*$B16198/I$3</f>
        <v>0</v>
      </c>
      <c r="J16198">
        <f>Script!K16198*$B16198/J$3</f>
        <v>0</v>
      </c>
      <c r="K16198">
        <f>Script!L16198*$B16198/K$3</f>
        <v>0</v>
      </c>
      <c r="L16198">
        <v>0</v>
      </c>
    </row>
    <row r="16199" spans="1:12" x14ac:dyDescent="0.25">
      <c r="A16199">
        <f>Script!A16199</f>
        <v>0</v>
      </c>
      <c r="B16199">
        <f>Script!B16199</f>
        <v>0</v>
      </c>
      <c r="C16199">
        <f>Script!D16199*$B16199/C$3</f>
        <v>0</v>
      </c>
      <c r="D16199">
        <f>Script!E16199*$B16199/D$3</f>
        <v>0</v>
      </c>
      <c r="E16199">
        <f>Script!F16199*$B16199/E$3</f>
        <v>0</v>
      </c>
      <c r="F16199">
        <f>Script!G16199*$B16199/F$3</f>
        <v>0</v>
      </c>
      <c r="G16199">
        <f>Script!H16199*$B16199/G$3</f>
        <v>0</v>
      </c>
      <c r="H16199">
        <f>Script!I16199*$B16199/H$3</f>
        <v>0</v>
      </c>
      <c r="I16199">
        <f>Script!J16199*$B16199/I$3</f>
        <v>0</v>
      </c>
      <c r="J16199">
        <f>Script!K16199*$B16199/J$3</f>
        <v>0</v>
      </c>
      <c r="K16199">
        <f>Script!L16199*$B16199/K$3</f>
        <v>0</v>
      </c>
      <c r="L16199">
        <v>0</v>
      </c>
    </row>
    <row r="16200" spans="1:12" x14ac:dyDescent="0.25">
      <c r="A16200">
        <f>Script!A16200</f>
        <v>0</v>
      </c>
      <c r="B16200">
        <f>Script!B16200</f>
        <v>0</v>
      </c>
      <c r="C16200">
        <f>Script!D16200*$B16200/C$3</f>
        <v>0</v>
      </c>
      <c r="D16200">
        <f>Script!E16200*$B16200/D$3</f>
        <v>0</v>
      </c>
      <c r="E16200">
        <f>Script!F16200*$B16200/E$3</f>
        <v>0</v>
      </c>
      <c r="F16200">
        <f>Script!G16200*$B16200/F$3</f>
        <v>0</v>
      </c>
      <c r="G16200">
        <f>Script!H16200*$B16200/G$3</f>
        <v>0</v>
      </c>
      <c r="H16200">
        <f>Script!I16200*$B16200/H$3</f>
        <v>0</v>
      </c>
      <c r="I16200">
        <f>Script!J16200*$B16200/I$3</f>
        <v>0</v>
      </c>
      <c r="J16200">
        <f>Script!K16200*$B16200/J$3</f>
        <v>0</v>
      </c>
      <c r="K16200">
        <f>Script!L16200*$B16200/K$3</f>
        <v>0</v>
      </c>
      <c r="L16200">
        <v>0</v>
      </c>
    </row>
    <row r="16201" spans="1:12" x14ac:dyDescent="0.25">
      <c r="A16201">
        <f>Script!A16201</f>
        <v>0</v>
      </c>
      <c r="B16201">
        <f>Script!B16201</f>
        <v>0</v>
      </c>
      <c r="C16201">
        <f>Script!D16201*$B16201/C$3</f>
        <v>0</v>
      </c>
      <c r="D16201">
        <f>Script!E16201*$B16201/D$3</f>
        <v>0</v>
      </c>
      <c r="E16201">
        <f>Script!F16201*$B16201/E$3</f>
        <v>0</v>
      </c>
      <c r="F16201">
        <f>Script!G16201*$B16201/F$3</f>
        <v>0</v>
      </c>
      <c r="G16201">
        <f>Script!H16201*$B16201/G$3</f>
        <v>0</v>
      </c>
      <c r="H16201">
        <f>Script!I16201*$B16201/H$3</f>
        <v>0</v>
      </c>
      <c r="I16201">
        <f>Script!J16201*$B16201/I$3</f>
        <v>0</v>
      </c>
      <c r="J16201">
        <f>Script!K16201*$B16201/J$3</f>
        <v>0</v>
      </c>
      <c r="K16201">
        <f>Script!L16201*$B16201/K$3</f>
        <v>0</v>
      </c>
      <c r="L16201">
        <v>0</v>
      </c>
    </row>
    <row r="16202" spans="1:12" x14ac:dyDescent="0.25">
      <c r="A16202">
        <f>Script!A16202</f>
        <v>0</v>
      </c>
      <c r="B16202">
        <f>Script!B16202</f>
        <v>0</v>
      </c>
      <c r="C16202">
        <f>Script!D16202*$B16202/C$3</f>
        <v>0</v>
      </c>
      <c r="D16202">
        <f>Script!E16202*$B16202/D$3</f>
        <v>0</v>
      </c>
      <c r="E16202">
        <f>Script!F16202*$B16202/E$3</f>
        <v>0</v>
      </c>
      <c r="F16202">
        <f>Script!G16202*$B16202/F$3</f>
        <v>0</v>
      </c>
      <c r="G16202">
        <f>Script!H16202*$B16202/G$3</f>
        <v>0</v>
      </c>
      <c r="H16202">
        <f>Script!I16202*$B16202/H$3</f>
        <v>0</v>
      </c>
      <c r="I16202">
        <f>Script!J16202*$B16202/I$3</f>
        <v>0</v>
      </c>
      <c r="J16202">
        <f>Script!K16202*$B16202/J$3</f>
        <v>0</v>
      </c>
      <c r="K16202">
        <f>Script!L16202*$B16202/K$3</f>
        <v>0</v>
      </c>
      <c r="L16202">
        <v>0</v>
      </c>
    </row>
    <row r="16203" spans="1:12" x14ac:dyDescent="0.25">
      <c r="A16203">
        <f>Script!A16203</f>
        <v>0</v>
      </c>
      <c r="B16203">
        <f>Script!B16203</f>
        <v>0</v>
      </c>
      <c r="C16203">
        <f>Script!D16203*$B16203/C$3</f>
        <v>0</v>
      </c>
      <c r="D16203">
        <f>Script!E16203*$B16203/D$3</f>
        <v>0</v>
      </c>
      <c r="E16203">
        <f>Script!F16203*$B16203/E$3</f>
        <v>0</v>
      </c>
      <c r="F16203">
        <f>Script!G16203*$B16203/F$3</f>
        <v>0</v>
      </c>
      <c r="G16203">
        <f>Script!H16203*$B16203/G$3</f>
        <v>0</v>
      </c>
      <c r="H16203">
        <f>Script!I16203*$B16203/H$3</f>
        <v>0</v>
      </c>
      <c r="I16203">
        <f>Script!J16203*$B16203/I$3</f>
        <v>0</v>
      </c>
      <c r="J16203">
        <f>Script!K16203*$B16203/J$3</f>
        <v>0</v>
      </c>
      <c r="K16203">
        <f>Script!L16203*$B16203/K$3</f>
        <v>0</v>
      </c>
      <c r="L16203">
        <v>0</v>
      </c>
    </row>
    <row r="16204" spans="1:12" x14ac:dyDescent="0.25">
      <c r="A16204">
        <f>Script!A16204</f>
        <v>0</v>
      </c>
      <c r="B16204">
        <f>Script!B16204</f>
        <v>0</v>
      </c>
      <c r="C16204">
        <f>Script!D16204*$B16204/C$3</f>
        <v>0</v>
      </c>
      <c r="D16204">
        <f>Script!E16204*$B16204/D$3</f>
        <v>0</v>
      </c>
      <c r="E16204">
        <f>Script!F16204*$B16204/E$3</f>
        <v>0</v>
      </c>
      <c r="F16204">
        <f>Script!G16204*$B16204/F$3</f>
        <v>0</v>
      </c>
      <c r="G16204">
        <f>Script!H16204*$B16204/G$3</f>
        <v>0</v>
      </c>
      <c r="H16204">
        <f>Script!I16204*$B16204/H$3</f>
        <v>0</v>
      </c>
      <c r="I16204">
        <f>Script!J16204*$B16204/I$3</f>
        <v>0</v>
      </c>
      <c r="J16204">
        <f>Script!K16204*$B16204/J$3</f>
        <v>0</v>
      </c>
      <c r="K16204">
        <f>Script!L16204*$B16204/K$3</f>
        <v>0</v>
      </c>
      <c r="L16204">
        <v>0</v>
      </c>
    </row>
    <row r="16205" spans="1:12" x14ac:dyDescent="0.25">
      <c r="A16205">
        <f>Script!A16205</f>
        <v>0</v>
      </c>
      <c r="B16205">
        <f>Script!B16205</f>
        <v>0</v>
      </c>
      <c r="C16205">
        <f>Script!D16205*$B16205/C$3</f>
        <v>0</v>
      </c>
      <c r="D16205">
        <f>Script!E16205*$B16205/D$3</f>
        <v>0</v>
      </c>
      <c r="E16205">
        <f>Script!F16205*$B16205/E$3</f>
        <v>0</v>
      </c>
      <c r="F16205">
        <f>Script!G16205*$B16205/F$3</f>
        <v>0</v>
      </c>
      <c r="G16205">
        <f>Script!H16205*$B16205/G$3</f>
        <v>0</v>
      </c>
      <c r="H16205">
        <f>Script!I16205*$B16205/H$3</f>
        <v>0</v>
      </c>
      <c r="I16205">
        <f>Script!J16205*$B16205/I$3</f>
        <v>0</v>
      </c>
      <c r="J16205">
        <f>Script!K16205*$B16205/J$3</f>
        <v>0</v>
      </c>
      <c r="K16205">
        <f>Script!L16205*$B16205/K$3</f>
        <v>0</v>
      </c>
      <c r="L16205">
        <v>0</v>
      </c>
    </row>
    <row r="16206" spans="1:12" x14ac:dyDescent="0.25">
      <c r="A16206">
        <f>Script!A16206</f>
        <v>0</v>
      </c>
      <c r="B16206">
        <f>Script!B16206</f>
        <v>0</v>
      </c>
      <c r="C16206">
        <f>Script!D16206*$B16206/C$3</f>
        <v>0</v>
      </c>
      <c r="D16206">
        <f>Script!E16206*$B16206/D$3</f>
        <v>0</v>
      </c>
      <c r="E16206">
        <f>Script!F16206*$B16206/E$3</f>
        <v>0</v>
      </c>
      <c r="F16206">
        <f>Script!G16206*$B16206/F$3</f>
        <v>0</v>
      </c>
      <c r="G16206">
        <f>Script!H16206*$B16206/G$3</f>
        <v>0</v>
      </c>
      <c r="H16206">
        <f>Script!I16206*$B16206/H$3</f>
        <v>0</v>
      </c>
      <c r="I16206">
        <f>Script!J16206*$B16206/I$3</f>
        <v>0</v>
      </c>
      <c r="J16206">
        <f>Script!K16206*$B16206/J$3</f>
        <v>0</v>
      </c>
      <c r="K16206">
        <f>Script!L16206*$B16206/K$3</f>
        <v>0</v>
      </c>
      <c r="L16206">
        <v>0</v>
      </c>
    </row>
    <row r="16207" spans="1:12" x14ac:dyDescent="0.25">
      <c r="A16207">
        <f>Script!A16207</f>
        <v>0</v>
      </c>
      <c r="B16207">
        <f>Script!B16207</f>
        <v>0</v>
      </c>
      <c r="C16207">
        <f>Script!D16207*$B16207/C$3</f>
        <v>0</v>
      </c>
      <c r="D16207">
        <f>Script!E16207*$B16207/D$3</f>
        <v>0</v>
      </c>
      <c r="E16207">
        <f>Script!F16207*$B16207/E$3</f>
        <v>0</v>
      </c>
      <c r="F16207">
        <f>Script!G16207*$B16207/F$3</f>
        <v>0</v>
      </c>
      <c r="G16207">
        <f>Script!H16207*$B16207/G$3</f>
        <v>0</v>
      </c>
      <c r="H16207">
        <f>Script!I16207*$B16207/H$3</f>
        <v>0</v>
      </c>
      <c r="I16207">
        <f>Script!J16207*$B16207/I$3</f>
        <v>0</v>
      </c>
      <c r="J16207">
        <f>Script!K16207*$B16207/J$3</f>
        <v>0</v>
      </c>
      <c r="K16207">
        <f>Script!L16207*$B16207/K$3</f>
        <v>0</v>
      </c>
      <c r="L16207">
        <v>0</v>
      </c>
    </row>
    <row r="16208" spans="1:12" x14ac:dyDescent="0.25">
      <c r="A16208">
        <f>Script!A16208</f>
        <v>0</v>
      </c>
      <c r="B16208">
        <f>Script!B16208</f>
        <v>0</v>
      </c>
      <c r="C16208">
        <f>Script!D16208*$B16208/C$3</f>
        <v>0</v>
      </c>
      <c r="D16208">
        <f>Script!E16208*$B16208/D$3</f>
        <v>0</v>
      </c>
      <c r="E16208">
        <f>Script!F16208*$B16208/E$3</f>
        <v>0</v>
      </c>
      <c r="F16208">
        <f>Script!G16208*$B16208/F$3</f>
        <v>0</v>
      </c>
      <c r="G16208">
        <f>Script!H16208*$B16208/G$3</f>
        <v>0</v>
      </c>
      <c r="H16208">
        <f>Script!I16208*$B16208/H$3</f>
        <v>0</v>
      </c>
      <c r="I16208">
        <f>Script!J16208*$B16208/I$3</f>
        <v>0</v>
      </c>
      <c r="J16208">
        <f>Script!K16208*$B16208/J$3</f>
        <v>0</v>
      </c>
      <c r="K16208">
        <f>Script!L16208*$B16208/K$3</f>
        <v>0</v>
      </c>
      <c r="L16208">
        <v>0</v>
      </c>
    </row>
    <row r="16209" spans="1:12" x14ac:dyDescent="0.25">
      <c r="A16209">
        <f>Script!A16209</f>
        <v>0</v>
      </c>
      <c r="B16209">
        <f>Script!B16209</f>
        <v>0</v>
      </c>
      <c r="C16209">
        <f>Script!D16209*$B16209/C$3</f>
        <v>0</v>
      </c>
      <c r="D16209">
        <f>Script!E16209*$B16209/D$3</f>
        <v>0</v>
      </c>
      <c r="E16209">
        <f>Script!F16209*$B16209/E$3</f>
        <v>0</v>
      </c>
      <c r="F16209">
        <f>Script!G16209*$B16209/F$3</f>
        <v>0</v>
      </c>
      <c r="G16209">
        <f>Script!H16209*$B16209/G$3</f>
        <v>0</v>
      </c>
      <c r="H16209">
        <f>Script!I16209*$B16209/H$3</f>
        <v>0</v>
      </c>
      <c r="I16209">
        <f>Script!J16209*$B16209/I$3</f>
        <v>0</v>
      </c>
      <c r="J16209">
        <f>Script!K16209*$B16209/J$3</f>
        <v>0</v>
      </c>
      <c r="K16209">
        <f>Script!L16209*$B16209/K$3</f>
        <v>0</v>
      </c>
      <c r="L16209">
        <v>0</v>
      </c>
    </row>
    <row r="16210" spans="1:12" x14ac:dyDescent="0.25">
      <c r="A16210">
        <f>Script!A16210</f>
        <v>0</v>
      </c>
      <c r="B16210">
        <f>Script!B16210</f>
        <v>0</v>
      </c>
      <c r="C16210">
        <f>Script!D16210*$B16210/C$3</f>
        <v>0</v>
      </c>
      <c r="D16210">
        <f>Script!E16210*$B16210/D$3</f>
        <v>0</v>
      </c>
      <c r="E16210">
        <f>Script!F16210*$B16210/E$3</f>
        <v>0</v>
      </c>
      <c r="F16210">
        <f>Script!G16210*$B16210/F$3</f>
        <v>0</v>
      </c>
      <c r="G16210">
        <f>Script!H16210*$B16210/G$3</f>
        <v>0</v>
      </c>
      <c r="H16210">
        <f>Script!I16210*$B16210/H$3</f>
        <v>0</v>
      </c>
      <c r="I16210">
        <f>Script!J16210*$B16210/I$3</f>
        <v>0</v>
      </c>
      <c r="J16210">
        <f>Script!K16210*$B16210/J$3</f>
        <v>0</v>
      </c>
      <c r="K16210">
        <f>Script!L16210*$B16210/K$3</f>
        <v>0</v>
      </c>
      <c r="L16210">
        <v>0</v>
      </c>
    </row>
    <row r="16211" spans="1:12" x14ac:dyDescent="0.25">
      <c r="A16211">
        <f>Script!A16211</f>
        <v>0</v>
      </c>
      <c r="B16211">
        <f>Script!B16211</f>
        <v>0</v>
      </c>
      <c r="C16211">
        <f>Script!D16211*$B16211/C$3</f>
        <v>0</v>
      </c>
      <c r="D16211">
        <f>Script!E16211*$B16211/D$3</f>
        <v>0</v>
      </c>
      <c r="E16211">
        <f>Script!F16211*$B16211/E$3</f>
        <v>0</v>
      </c>
      <c r="F16211">
        <f>Script!G16211*$B16211/F$3</f>
        <v>0</v>
      </c>
      <c r="G16211">
        <f>Script!H16211*$B16211/G$3</f>
        <v>0</v>
      </c>
      <c r="H16211">
        <f>Script!I16211*$B16211/H$3</f>
        <v>0</v>
      </c>
      <c r="I16211">
        <f>Script!J16211*$B16211/I$3</f>
        <v>0</v>
      </c>
      <c r="J16211">
        <f>Script!K16211*$B16211/J$3</f>
        <v>0</v>
      </c>
      <c r="K16211">
        <f>Script!L16211*$B16211/K$3</f>
        <v>0</v>
      </c>
      <c r="L16211">
        <v>0</v>
      </c>
    </row>
    <row r="16212" spans="1:12" x14ac:dyDescent="0.25">
      <c r="A16212">
        <f>Script!A16212</f>
        <v>0</v>
      </c>
      <c r="B16212">
        <f>Script!B16212</f>
        <v>0</v>
      </c>
      <c r="C16212">
        <f>Script!D16212*$B16212/C$3</f>
        <v>0</v>
      </c>
      <c r="D16212">
        <f>Script!E16212*$B16212/D$3</f>
        <v>0</v>
      </c>
      <c r="E16212">
        <f>Script!F16212*$B16212/E$3</f>
        <v>0</v>
      </c>
      <c r="F16212">
        <f>Script!G16212*$B16212/F$3</f>
        <v>0</v>
      </c>
      <c r="G16212">
        <f>Script!H16212*$B16212/G$3</f>
        <v>0</v>
      </c>
      <c r="H16212">
        <f>Script!I16212*$B16212/H$3</f>
        <v>0</v>
      </c>
      <c r="I16212">
        <f>Script!J16212*$B16212/I$3</f>
        <v>0</v>
      </c>
      <c r="J16212">
        <f>Script!K16212*$B16212/J$3</f>
        <v>0</v>
      </c>
      <c r="K16212">
        <f>Script!L16212*$B16212/K$3</f>
        <v>0</v>
      </c>
      <c r="L16212">
        <v>0</v>
      </c>
    </row>
    <row r="16213" spans="1:12" x14ac:dyDescent="0.25">
      <c r="A16213">
        <f>Script!A16213</f>
        <v>0</v>
      </c>
      <c r="B16213">
        <f>Script!B16213</f>
        <v>0</v>
      </c>
      <c r="C16213">
        <f>Script!D16213*$B16213/C$3</f>
        <v>0</v>
      </c>
      <c r="D16213">
        <f>Script!E16213*$B16213/D$3</f>
        <v>0</v>
      </c>
      <c r="E16213">
        <f>Script!F16213*$B16213/E$3</f>
        <v>0</v>
      </c>
      <c r="F16213">
        <f>Script!G16213*$B16213/F$3</f>
        <v>0</v>
      </c>
      <c r="G16213">
        <f>Script!H16213*$B16213/G$3</f>
        <v>0</v>
      </c>
      <c r="H16213">
        <f>Script!I16213*$B16213/H$3</f>
        <v>0</v>
      </c>
      <c r="I16213">
        <f>Script!J16213*$B16213/I$3</f>
        <v>0</v>
      </c>
      <c r="J16213">
        <f>Script!K16213*$B16213/J$3</f>
        <v>0</v>
      </c>
      <c r="K16213">
        <f>Script!L16213*$B16213/K$3</f>
        <v>0</v>
      </c>
      <c r="L16213">
        <v>0</v>
      </c>
    </row>
    <row r="16214" spans="1:12" x14ac:dyDescent="0.25">
      <c r="A16214">
        <f>Script!A16214</f>
        <v>0</v>
      </c>
      <c r="B16214">
        <f>Script!B16214</f>
        <v>0</v>
      </c>
      <c r="C16214">
        <f>Script!D16214*$B16214/C$3</f>
        <v>0</v>
      </c>
      <c r="D16214">
        <f>Script!E16214*$B16214/D$3</f>
        <v>0</v>
      </c>
      <c r="E16214">
        <f>Script!F16214*$B16214/E$3</f>
        <v>0</v>
      </c>
      <c r="F16214">
        <f>Script!G16214*$B16214/F$3</f>
        <v>0</v>
      </c>
      <c r="G16214">
        <f>Script!H16214*$B16214/G$3</f>
        <v>0</v>
      </c>
      <c r="H16214">
        <f>Script!I16214*$B16214/H$3</f>
        <v>0</v>
      </c>
      <c r="I16214">
        <f>Script!J16214*$B16214/I$3</f>
        <v>0</v>
      </c>
      <c r="J16214">
        <f>Script!K16214*$B16214/J$3</f>
        <v>0</v>
      </c>
      <c r="K16214">
        <f>Script!L16214*$B16214/K$3</f>
        <v>0</v>
      </c>
      <c r="L16214">
        <v>0</v>
      </c>
    </row>
    <row r="16215" spans="1:12" x14ac:dyDescent="0.25">
      <c r="A16215">
        <f>Script!A16215</f>
        <v>0</v>
      </c>
      <c r="B16215">
        <f>Script!B16215</f>
        <v>0</v>
      </c>
      <c r="C16215">
        <f>Script!D16215*$B16215/C$3</f>
        <v>0</v>
      </c>
      <c r="D16215">
        <f>Script!E16215*$B16215/D$3</f>
        <v>0</v>
      </c>
      <c r="E16215">
        <f>Script!F16215*$B16215/E$3</f>
        <v>0</v>
      </c>
      <c r="F16215">
        <f>Script!G16215*$B16215/F$3</f>
        <v>0</v>
      </c>
      <c r="G16215">
        <f>Script!H16215*$B16215/G$3</f>
        <v>0</v>
      </c>
      <c r="H16215">
        <f>Script!I16215*$B16215/H$3</f>
        <v>0</v>
      </c>
      <c r="I16215">
        <f>Script!J16215*$B16215/I$3</f>
        <v>0</v>
      </c>
      <c r="J16215">
        <f>Script!K16215*$B16215/J$3</f>
        <v>0</v>
      </c>
      <c r="K16215">
        <f>Script!L16215*$B16215/K$3</f>
        <v>0</v>
      </c>
      <c r="L16215">
        <v>0</v>
      </c>
    </row>
    <row r="16216" spans="1:12" x14ac:dyDescent="0.25">
      <c r="A16216">
        <f>Script!A16216</f>
        <v>0</v>
      </c>
      <c r="B16216">
        <f>Script!B16216</f>
        <v>0</v>
      </c>
      <c r="C16216">
        <f>Script!D16216*$B16216/C$3</f>
        <v>0</v>
      </c>
      <c r="D16216">
        <f>Script!E16216*$B16216/D$3</f>
        <v>0</v>
      </c>
      <c r="E16216">
        <f>Script!F16216*$B16216/E$3</f>
        <v>0</v>
      </c>
      <c r="F16216">
        <f>Script!G16216*$B16216/F$3</f>
        <v>0</v>
      </c>
      <c r="G16216">
        <f>Script!H16216*$B16216/G$3</f>
        <v>0</v>
      </c>
      <c r="H16216">
        <f>Script!I16216*$B16216/H$3</f>
        <v>0</v>
      </c>
      <c r="I16216">
        <f>Script!J16216*$B16216/I$3</f>
        <v>0</v>
      </c>
      <c r="J16216">
        <f>Script!K16216*$B16216/J$3</f>
        <v>0</v>
      </c>
      <c r="K16216">
        <f>Script!L16216*$B16216/K$3</f>
        <v>0</v>
      </c>
      <c r="L16216">
        <v>0</v>
      </c>
    </row>
    <row r="16217" spans="1:12" x14ac:dyDescent="0.25">
      <c r="A16217">
        <f>Script!A16217</f>
        <v>0</v>
      </c>
      <c r="B16217">
        <f>Script!B16217</f>
        <v>0</v>
      </c>
      <c r="C16217">
        <f>Script!D16217*$B16217/C$3</f>
        <v>0</v>
      </c>
      <c r="D16217">
        <f>Script!E16217*$B16217/D$3</f>
        <v>0</v>
      </c>
      <c r="E16217">
        <f>Script!F16217*$B16217/E$3</f>
        <v>0</v>
      </c>
      <c r="F16217">
        <f>Script!G16217*$B16217/F$3</f>
        <v>0</v>
      </c>
      <c r="G16217">
        <f>Script!H16217*$B16217/G$3</f>
        <v>0</v>
      </c>
      <c r="H16217">
        <f>Script!I16217*$B16217/H$3</f>
        <v>0</v>
      </c>
      <c r="I16217">
        <f>Script!J16217*$B16217/I$3</f>
        <v>0</v>
      </c>
      <c r="J16217">
        <f>Script!K16217*$B16217/J$3</f>
        <v>0</v>
      </c>
      <c r="K16217">
        <f>Script!L16217*$B16217/K$3</f>
        <v>0</v>
      </c>
      <c r="L16217">
        <v>0</v>
      </c>
    </row>
    <row r="16218" spans="1:12" x14ac:dyDescent="0.25">
      <c r="A16218">
        <f>Script!A16218</f>
        <v>0</v>
      </c>
      <c r="B16218">
        <f>Script!B16218</f>
        <v>0</v>
      </c>
      <c r="C16218">
        <f>Script!D16218*$B16218/C$3</f>
        <v>0</v>
      </c>
      <c r="D16218">
        <f>Script!E16218*$B16218/D$3</f>
        <v>0</v>
      </c>
      <c r="E16218">
        <f>Script!F16218*$B16218/E$3</f>
        <v>0</v>
      </c>
      <c r="F16218">
        <f>Script!G16218*$B16218/F$3</f>
        <v>0</v>
      </c>
      <c r="G16218">
        <f>Script!H16218*$B16218/G$3</f>
        <v>0</v>
      </c>
      <c r="H16218">
        <f>Script!I16218*$B16218/H$3</f>
        <v>0</v>
      </c>
      <c r="I16218">
        <f>Script!J16218*$B16218/I$3</f>
        <v>0</v>
      </c>
      <c r="J16218">
        <f>Script!K16218*$B16218/J$3</f>
        <v>0</v>
      </c>
      <c r="K16218">
        <f>Script!L16218*$B16218/K$3</f>
        <v>0</v>
      </c>
      <c r="L16218">
        <v>0</v>
      </c>
    </row>
    <row r="16219" spans="1:12" x14ac:dyDescent="0.25">
      <c r="A16219">
        <f>Script!A16219</f>
        <v>0</v>
      </c>
      <c r="B16219">
        <f>Script!B16219</f>
        <v>0</v>
      </c>
      <c r="C16219">
        <f>Script!D16219*$B16219/C$3</f>
        <v>0</v>
      </c>
      <c r="D16219">
        <f>Script!E16219*$B16219/D$3</f>
        <v>0</v>
      </c>
      <c r="E16219">
        <f>Script!F16219*$B16219/E$3</f>
        <v>0</v>
      </c>
      <c r="F16219">
        <f>Script!G16219*$B16219/F$3</f>
        <v>0</v>
      </c>
      <c r="G16219">
        <f>Script!H16219*$B16219/G$3</f>
        <v>0</v>
      </c>
      <c r="H16219">
        <f>Script!I16219*$B16219/H$3</f>
        <v>0</v>
      </c>
      <c r="I16219">
        <f>Script!J16219*$B16219/I$3</f>
        <v>0</v>
      </c>
      <c r="J16219">
        <f>Script!K16219*$B16219/J$3</f>
        <v>0</v>
      </c>
      <c r="K16219">
        <f>Script!L16219*$B16219/K$3</f>
        <v>0</v>
      </c>
      <c r="L16219">
        <v>0</v>
      </c>
    </row>
    <row r="16220" spans="1:12" x14ac:dyDescent="0.25">
      <c r="A16220">
        <f>Script!A16220</f>
        <v>0</v>
      </c>
      <c r="B16220">
        <f>Script!B16220</f>
        <v>0</v>
      </c>
      <c r="C16220">
        <f>Script!D16220*$B16220/C$3</f>
        <v>0</v>
      </c>
      <c r="D16220">
        <f>Script!E16220*$B16220/D$3</f>
        <v>0</v>
      </c>
      <c r="E16220">
        <f>Script!F16220*$B16220/E$3</f>
        <v>0</v>
      </c>
      <c r="F16220">
        <f>Script!G16220*$B16220/F$3</f>
        <v>0</v>
      </c>
      <c r="G16220">
        <f>Script!H16220*$B16220/G$3</f>
        <v>0</v>
      </c>
      <c r="H16220">
        <f>Script!I16220*$B16220/H$3</f>
        <v>0</v>
      </c>
      <c r="I16220">
        <f>Script!J16220*$B16220/I$3</f>
        <v>0</v>
      </c>
      <c r="J16220">
        <f>Script!K16220*$B16220/J$3</f>
        <v>0</v>
      </c>
      <c r="K16220">
        <f>Script!L16220*$B16220/K$3</f>
        <v>0</v>
      </c>
      <c r="L16220">
        <v>0</v>
      </c>
    </row>
    <row r="16221" spans="1:12" x14ac:dyDescent="0.25">
      <c r="A16221">
        <f>Script!A16221</f>
        <v>0</v>
      </c>
      <c r="B16221">
        <f>Script!B16221</f>
        <v>0</v>
      </c>
      <c r="C16221">
        <f>Script!D16221*$B16221/C$3</f>
        <v>0</v>
      </c>
      <c r="D16221">
        <f>Script!E16221*$B16221/D$3</f>
        <v>0</v>
      </c>
      <c r="E16221">
        <f>Script!F16221*$B16221/E$3</f>
        <v>0</v>
      </c>
      <c r="F16221">
        <f>Script!G16221*$B16221/F$3</f>
        <v>0</v>
      </c>
      <c r="G16221">
        <f>Script!H16221*$B16221/G$3</f>
        <v>0</v>
      </c>
      <c r="H16221">
        <f>Script!I16221*$B16221/H$3</f>
        <v>0</v>
      </c>
      <c r="I16221">
        <f>Script!J16221*$B16221/I$3</f>
        <v>0</v>
      </c>
      <c r="J16221">
        <f>Script!K16221*$B16221/J$3</f>
        <v>0</v>
      </c>
      <c r="K16221">
        <f>Script!L16221*$B16221/K$3</f>
        <v>0</v>
      </c>
      <c r="L16221">
        <v>0</v>
      </c>
    </row>
    <row r="16222" spans="1:12" x14ac:dyDescent="0.25">
      <c r="A16222">
        <f>Script!A16222</f>
        <v>0</v>
      </c>
      <c r="B16222">
        <f>Script!B16222</f>
        <v>0</v>
      </c>
      <c r="C16222">
        <f>Script!D16222*$B16222/C$3</f>
        <v>0</v>
      </c>
      <c r="D16222">
        <f>Script!E16222*$B16222/D$3</f>
        <v>0</v>
      </c>
      <c r="E16222">
        <f>Script!F16222*$B16222/E$3</f>
        <v>0</v>
      </c>
      <c r="F16222">
        <f>Script!G16222*$B16222/F$3</f>
        <v>0</v>
      </c>
      <c r="G16222">
        <f>Script!H16222*$B16222/G$3</f>
        <v>0</v>
      </c>
      <c r="H16222">
        <f>Script!I16222*$B16222/H$3</f>
        <v>0</v>
      </c>
      <c r="I16222">
        <f>Script!J16222*$B16222/I$3</f>
        <v>0</v>
      </c>
      <c r="J16222">
        <f>Script!K16222*$B16222/J$3</f>
        <v>0</v>
      </c>
      <c r="K16222">
        <f>Script!L16222*$B16222/K$3</f>
        <v>0</v>
      </c>
      <c r="L16222">
        <v>0</v>
      </c>
    </row>
    <row r="16223" spans="1:12" x14ac:dyDescent="0.25">
      <c r="A16223">
        <f>Script!A16223</f>
        <v>0</v>
      </c>
      <c r="B16223">
        <f>Script!B16223</f>
        <v>0</v>
      </c>
      <c r="C16223">
        <f>Script!D16223*$B16223/C$3</f>
        <v>0</v>
      </c>
      <c r="D16223">
        <f>Script!E16223*$B16223/D$3</f>
        <v>0</v>
      </c>
      <c r="E16223">
        <f>Script!F16223*$B16223/E$3</f>
        <v>0</v>
      </c>
      <c r="F16223">
        <f>Script!G16223*$B16223/F$3</f>
        <v>0</v>
      </c>
      <c r="G16223">
        <f>Script!H16223*$B16223/G$3</f>
        <v>0</v>
      </c>
      <c r="H16223">
        <f>Script!I16223*$B16223/H$3</f>
        <v>0</v>
      </c>
      <c r="I16223">
        <f>Script!J16223*$B16223/I$3</f>
        <v>0</v>
      </c>
      <c r="J16223">
        <f>Script!K16223*$B16223/J$3</f>
        <v>0</v>
      </c>
      <c r="K16223">
        <f>Script!L16223*$B16223/K$3</f>
        <v>0</v>
      </c>
      <c r="L16223">
        <v>0</v>
      </c>
    </row>
    <row r="16224" spans="1:12" x14ac:dyDescent="0.25">
      <c r="A16224">
        <f>Script!A16224</f>
        <v>0</v>
      </c>
      <c r="B16224">
        <f>Script!B16224</f>
        <v>0</v>
      </c>
      <c r="C16224">
        <f>Script!D16224*$B16224/C$3</f>
        <v>0</v>
      </c>
      <c r="D16224">
        <f>Script!E16224*$B16224/D$3</f>
        <v>0</v>
      </c>
      <c r="E16224">
        <f>Script!F16224*$B16224/E$3</f>
        <v>0</v>
      </c>
      <c r="F16224">
        <f>Script!G16224*$B16224/F$3</f>
        <v>0</v>
      </c>
      <c r="G16224">
        <f>Script!H16224*$B16224/G$3</f>
        <v>0</v>
      </c>
      <c r="H16224">
        <f>Script!I16224*$B16224/H$3</f>
        <v>0</v>
      </c>
      <c r="I16224">
        <f>Script!J16224*$B16224/I$3</f>
        <v>0</v>
      </c>
      <c r="J16224">
        <f>Script!K16224*$B16224/J$3</f>
        <v>0</v>
      </c>
      <c r="K16224">
        <f>Script!L16224*$B16224/K$3</f>
        <v>0</v>
      </c>
      <c r="L16224">
        <v>0</v>
      </c>
    </row>
    <row r="16225" spans="1:12" x14ac:dyDescent="0.25">
      <c r="A16225">
        <f>Script!A16225</f>
        <v>0</v>
      </c>
      <c r="B16225">
        <f>Script!B16225</f>
        <v>0</v>
      </c>
      <c r="C16225">
        <f>Script!D16225*$B16225/C$3</f>
        <v>0</v>
      </c>
      <c r="D16225">
        <f>Script!E16225*$B16225/D$3</f>
        <v>0</v>
      </c>
      <c r="E16225">
        <f>Script!F16225*$B16225/E$3</f>
        <v>0</v>
      </c>
      <c r="F16225">
        <f>Script!G16225*$B16225/F$3</f>
        <v>0</v>
      </c>
      <c r="G16225">
        <f>Script!H16225*$B16225/G$3</f>
        <v>0</v>
      </c>
      <c r="H16225">
        <f>Script!I16225*$B16225/H$3</f>
        <v>0</v>
      </c>
      <c r="I16225">
        <f>Script!J16225*$B16225/I$3</f>
        <v>0</v>
      </c>
      <c r="J16225">
        <f>Script!K16225*$B16225/J$3</f>
        <v>0</v>
      </c>
      <c r="K16225">
        <f>Script!L16225*$B16225/K$3</f>
        <v>0</v>
      </c>
      <c r="L16225">
        <v>0</v>
      </c>
    </row>
    <row r="16226" spans="1:12" x14ac:dyDescent="0.25">
      <c r="A16226">
        <f>Script!A16226</f>
        <v>0</v>
      </c>
      <c r="B16226">
        <f>Script!B16226</f>
        <v>0</v>
      </c>
      <c r="C16226">
        <f>Script!D16226*$B16226/C$3</f>
        <v>0</v>
      </c>
      <c r="D16226">
        <f>Script!E16226*$B16226/D$3</f>
        <v>0</v>
      </c>
      <c r="E16226">
        <f>Script!F16226*$B16226/E$3</f>
        <v>0</v>
      </c>
      <c r="F16226">
        <f>Script!G16226*$B16226/F$3</f>
        <v>0</v>
      </c>
      <c r="G16226">
        <f>Script!H16226*$B16226/G$3</f>
        <v>0</v>
      </c>
      <c r="H16226">
        <f>Script!I16226*$B16226/H$3</f>
        <v>0</v>
      </c>
      <c r="I16226">
        <f>Script!J16226*$B16226/I$3</f>
        <v>0</v>
      </c>
      <c r="J16226">
        <f>Script!K16226*$B16226/J$3</f>
        <v>0</v>
      </c>
      <c r="K16226">
        <f>Script!L16226*$B16226/K$3</f>
        <v>0</v>
      </c>
      <c r="L16226">
        <v>0</v>
      </c>
    </row>
    <row r="16227" spans="1:12" x14ac:dyDescent="0.25">
      <c r="A16227">
        <f>Script!A16227</f>
        <v>0</v>
      </c>
      <c r="B16227">
        <f>Script!B16227</f>
        <v>0</v>
      </c>
      <c r="C16227">
        <f>Script!D16227*$B16227/C$3</f>
        <v>0</v>
      </c>
      <c r="D16227">
        <f>Script!E16227*$B16227/D$3</f>
        <v>0</v>
      </c>
      <c r="E16227">
        <f>Script!F16227*$B16227/E$3</f>
        <v>0</v>
      </c>
      <c r="F16227">
        <f>Script!G16227*$B16227/F$3</f>
        <v>0</v>
      </c>
      <c r="G16227">
        <f>Script!H16227*$B16227/G$3</f>
        <v>0</v>
      </c>
      <c r="H16227">
        <f>Script!I16227*$B16227/H$3</f>
        <v>0</v>
      </c>
      <c r="I16227">
        <f>Script!J16227*$B16227/I$3</f>
        <v>0</v>
      </c>
      <c r="J16227">
        <f>Script!K16227*$B16227/J$3</f>
        <v>0</v>
      </c>
      <c r="K16227">
        <f>Script!L16227*$B16227/K$3</f>
        <v>0</v>
      </c>
      <c r="L16227">
        <v>0</v>
      </c>
    </row>
    <row r="16228" spans="1:12" x14ac:dyDescent="0.25">
      <c r="A16228">
        <f>Script!A16228</f>
        <v>0</v>
      </c>
      <c r="B16228">
        <f>Script!B16228</f>
        <v>0</v>
      </c>
      <c r="C16228">
        <f>Script!D16228*$B16228/C$3</f>
        <v>0</v>
      </c>
      <c r="D16228">
        <f>Script!E16228*$B16228/D$3</f>
        <v>0</v>
      </c>
      <c r="E16228">
        <f>Script!F16228*$B16228/E$3</f>
        <v>0</v>
      </c>
      <c r="F16228">
        <f>Script!G16228*$B16228/F$3</f>
        <v>0</v>
      </c>
      <c r="G16228">
        <f>Script!H16228*$B16228/G$3</f>
        <v>0</v>
      </c>
      <c r="H16228">
        <f>Script!I16228*$B16228/H$3</f>
        <v>0</v>
      </c>
      <c r="I16228">
        <f>Script!J16228*$B16228/I$3</f>
        <v>0</v>
      </c>
      <c r="J16228">
        <f>Script!K16228*$B16228/J$3</f>
        <v>0</v>
      </c>
      <c r="K16228">
        <f>Script!L16228*$B16228/K$3</f>
        <v>0</v>
      </c>
      <c r="L16228">
        <v>0</v>
      </c>
    </row>
    <row r="16229" spans="1:12" x14ac:dyDescent="0.25">
      <c r="A16229">
        <f>Script!A16229</f>
        <v>0</v>
      </c>
      <c r="B16229">
        <f>Script!B16229</f>
        <v>0</v>
      </c>
      <c r="C16229">
        <f>Script!D16229*$B16229/C$3</f>
        <v>0</v>
      </c>
      <c r="D16229">
        <f>Script!E16229*$B16229/D$3</f>
        <v>0</v>
      </c>
      <c r="E16229">
        <f>Script!F16229*$B16229/E$3</f>
        <v>0</v>
      </c>
      <c r="F16229">
        <f>Script!G16229*$B16229/F$3</f>
        <v>0</v>
      </c>
      <c r="G16229">
        <f>Script!H16229*$B16229/G$3</f>
        <v>0</v>
      </c>
      <c r="H16229">
        <f>Script!I16229*$B16229/H$3</f>
        <v>0</v>
      </c>
      <c r="I16229">
        <f>Script!J16229*$B16229/I$3</f>
        <v>0</v>
      </c>
      <c r="J16229">
        <f>Script!K16229*$B16229/J$3</f>
        <v>0</v>
      </c>
      <c r="K16229">
        <f>Script!L16229*$B16229/K$3</f>
        <v>0</v>
      </c>
      <c r="L16229">
        <v>0</v>
      </c>
    </row>
    <row r="16230" spans="1:12" x14ac:dyDescent="0.25">
      <c r="A16230">
        <f>Script!A16230</f>
        <v>0</v>
      </c>
      <c r="B16230">
        <f>Script!B16230</f>
        <v>0</v>
      </c>
      <c r="C16230">
        <f>Script!D16230*$B16230/C$3</f>
        <v>0</v>
      </c>
      <c r="D16230">
        <f>Script!E16230*$B16230/D$3</f>
        <v>0</v>
      </c>
      <c r="E16230">
        <f>Script!F16230*$B16230/E$3</f>
        <v>0</v>
      </c>
      <c r="F16230">
        <f>Script!G16230*$B16230/F$3</f>
        <v>0</v>
      </c>
      <c r="G16230">
        <f>Script!H16230*$B16230/G$3</f>
        <v>0</v>
      </c>
      <c r="H16230">
        <f>Script!I16230*$B16230/H$3</f>
        <v>0</v>
      </c>
      <c r="I16230">
        <f>Script!J16230*$B16230/I$3</f>
        <v>0</v>
      </c>
      <c r="J16230">
        <f>Script!K16230*$B16230/J$3</f>
        <v>0</v>
      </c>
      <c r="K16230">
        <f>Script!L16230*$B16230/K$3</f>
        <v>0</v>
      </c>
      <c r="L16230">
        <v>0</v>
      </c>
    </row>
    <row r="16231" spans="1:12" x14ac:dyDescent="0.25">
      <c r="A16231">
        <f>Script!A16231</f>
        <v>0</v>
      </c>
      <c r="B16231">
        <f>Script!B16231</f>
        <v>0</v>
      </c>
      <c r="C16231">
        <f>Script!D16231*$B16231/C$3</f>
        <v>0</v>
      </c>
      <c r="D16231">
        <f>Script!E16231*$B16231/D$3</f>
        <v>0</v>
      </c>
      <c r="E16231">
        <f>Script!F16231*$B16231/E$3</f>
        <v>0</v>
      </c>
      <c r="F16231">
        <f>Script!G16231*$B16231/F$3</f>
        <v>0</v>
      </c>
      <c r="G16231">
        <f>Script!H16231*$B16231/G$3</f>
        <v>0</v>
      </c>
      <c r="H16231">
        <f>Script!I16231*$B16231/H$3</f>
        <v>0</v>
      </c>
      <c r="I16231">
        <f>Script!J16231*$B16231/I$3</f>
        <v>0</v>
      </c>
      <c r="J16231">
        <f>Script!K16231*$B16231/J$3</f>
        <v>0</v>
      </c>
      <c r="K16231">
        <f>Script!L16231*$B16231/K$3</f>
        <v>0</v>
      </c>
      <c r="L16231">
        <v>0</v>
      </c>
    </row>
    <row r="16232" spans="1:12" x14ac:dyDescent="0.25">
      <c r="A16232">
        <f>Script!A16232</f>
        <v>0</v>
      </c>
      <c r="B16232">
        <f>Script!B16232</f>
        <v>0</v>
      </c>
      <c r="C16232">
        <f>Script!D16232*$B16232/C$3</f>
        <v>0</v>
      </c>
      <c r="D16232">
        <f>Script!E16232*$B16232/D$3</f>
        <v>0</v>
      </c>
      <c r="E16232">
        <f>Script!F16232*$B16232/E$3</f>
        <v>0</v>
      </c>
      <c r="F16232">
        <f>Script!G16232*$B16232/F$3</f>
        <v>0</v>
      </c>
      <c r="G16232">
        <f>Script!H16232*$B16232/G$3</f>
        <v>0</v>
      </c>
      <c r="H16232">
        <f>Script!I16232*$B16232/H$3</f>
        <v>0</v>
      </c>
      <c r="I16232">
        <f>Script!J16232*$B16232/I$3</f>
        <v>0</v>
      </c>
      <c r="J16232">
        <f>Script!K16232*$B16232/J$3</f>
        <v>0</v>
      </c>
      <c r="K16232">
        <f>Script!L16232*$B16232/K$3</f>
        <v>0</v>
      </c>
      <c r="L16232">
        <v>0</v>
      </c>
    </row>
    <row r="16233" spans="1:12" x14ac:dyDescent="0.25">
      <c r="A16233">
        <f>Script!A16233</f>
        <v>0</v>
      </c>
      <c r="B16233">
        <f>Script!B16233</f>
        <v>0</v>
      </c>
      <c r="C16233">
        <f>Script!D16233*$B16233/C$3</f>
        <v>0</v>
      </c>
      <c r="D16233">
        <f>Script!E16233*$B16233/D$3</f>
        <v>0</v>
      </c>
      <c r="E16233">
        <f>Script!F16233*$B16233/E$3</f>
        <v>0</v>
      </c>
      <c r="F16233">
        <f>Script!G16233*$B16233/F$3</f>
        <v>0</v>
      </c>
      <c r="G16233">
        <f>Script!H16233*$B16233/G$3</f>
        <v>0</v>
      </c>
      <c r="H16233">
        <f>Script!I16233*$B16233/H$3</f>
        <v>0</v>
      </c>
      <c r="I16233">
        <f>Script!J16233*$B16233/I$3</f>
        <v>0</v>
      </c>
      <c r="J16233">
        <f>Script!K16233*$B16233/J$3</f>
        <v>0</v>
      </c>
      <c r="K16233">
        <f>Script!L16233*$B16233/K$3</f>
        <v>0</v>
      </c>
      <c r="L16233">
        <v>0</v>
      </c>
    </row>
    <row r="16234" spans="1:12" x14ac:dyDescent="0.25">
      <c r="A16234">
        <f>Script!A16234</f>
        <v>0</v>
      </c>
      <c r="B16234">
        <f>Script!B16234</f>
        <v>0</v>
      </c>
      <c r="C16234">
        <f>Script!D16234*$B16234/C$3</f>
        <v>0</v>
      </c>
      <c r="D16234">
        <f>Script!E16234*$B16234/D$3</f>
        <v>0</v>
      </c>
      <c r="E16234">
        <f>Script!F16234*$B16234/E$3</f>
        <v>0</v>
      </c>
      <c r="F16234">
        <f>Script!G16234*$B16234/F$3</f>
        <v>0</v>
      </c>
      <c r="G16234">
        <f>Script!H16234*$B16234/G$3</f>
        <v>0</v>
      </c>
      <c r="H16234">
        <f>Script!I16234*$B16234/H$3</f>
        <v>0</v>
      </c>
      <c r="I16234">
        <f>Script!J16234*$B16234/I$3</f>
        <v>0</v>
      </c>
      <c r="J16234">
        <f>Script!K16234*$B16234/J$3</f>
        <v>0</v>
      </c>
      <c r="K16234">
        <f>Script!L16234*$B16234/K$3</f>
        <v>0</v>
      </c>
      <c r="L16234">
        <v>0</v>
      </c>
    </row>
    <row r="16235" spans="1:12" x14ac:dyDescent="0.25">
      <c r="A16235">
        <f>Script!A16235</f>
        <v>0</v>
      </c>
      <c r="B16235">
        <f>Script!B16235</f>
        <v>0</v>
      </c>
      <c r="C16235">
        <f>Script!D16235*$B16235/C$3</f>
        <v>0</v>
      </c>
      <c r="D16235">
        <f>Script!E16235*$B16235/D$3</f>
        <v>0</v>
      </c>
      <c r="E16235">
        <f>Script!F16235*$B16235/E$3</f>
        <v>0</v>
      </c>
      <c r="F16235">
        <f>Script!G16235*$B16235/F$3</f>
        <v>0</v>
      </c>
      <c r="G16235">
        <f>Script!H16235*$B16235/G$3</f>
        <v>0</v>
      </c>
      <c r="H16235">
        <f>Script!I16235*$B16235/H$3</f>
        <v>0</v>
      </c>
      <c r="I16235">
        <f>Script!J16235*$B16235/I$3</f>
        <v>0</v>
      </c>
      <c r="J16235">
        <f>Script!K16235*$B16235/J$3</f>
        <v>0</v>
      </c>
      <c r="K16235">
        <f>Script!L16235*$B16235/K$3</f>
        <v>0</v>
      </c>
      <c r="L16235">
        <v>0</v>
      </c>
    </row>
    <row r="16236" spans="1:12" x14ac:dyDescent="0.25">
      <c r="A16236">
        <f>Script!A16236</f>
        <v>0</v>
      </c>
      <c r="B16236">
        <f>Script!B16236</f>
        <v>0</v>
      </c>
      <c r="C16236">
        <f>Script!D16236*$B16236/C$3</f>
        <v>0</v>
      </c>
      <c r="D16236">
        <f>Script!E16236*$B16236/D$3</f>
        <v>0</v>
      </c>
      <c r="E16236">
        <f>Script!F16236*$B16236/E$3</f>
        <v>0</v>
      </c>
      <c r="F16236">
        <f>Script!G16236*$B16236/F$3</f>
        <v>0</v>
      </c>
      <c r="G16236">
        <f>Script!H16236*$B16236/G$3</f>
        <v>0</v>
      </c>
      <c r="H16236">
        <f>Script!I16236*$B16236/H$3</f>
        <v>0</v>
      </c>
      <c r="I16236">
        <f>Script!J16236*$B16236/I$3</f>
        <v>0</v>
      </c>
      <c r="J16236">
        <f>Script!K16236*$B16236/J$3</f>
        <v>0</v>
      </c>
      <c r="K16236">
        <f>Script!L16236*$B16236/K$3</f>
        <v>0</v>
      </c>
      <c r="L16236">
        <v>0</v>
      </c>
    </row>
    <row r="16237" spans="1:12" x14ac:dyDescent="0.25">
      <c r="A16237">
        <f>Script!A16237</f>
        <v>0</v>
      </c>
      <c r="B16237">
        <f>Script!B16237</f>
        <v>0</v>
      </c>
      <c r="C16237">
        <f>Script!D16237*$B16237/C$3</f>
        <v>0</v>
      </c>
      <c r="D16237">
        <f>Script!E16237*$B16237/D$3</f>
        <v>0</v>
      </c>
      <c r="E16237">
        <f>Script!F16237*$B16237/E$3</f>
        <v>0</v>
      </c>
      <c r="F16237">
        <f>Script!G16237*$B16237/F$3</f>
        <v>0</v>
      </c>
      <c r="G16237">
        <f>Script!H16237*$B16237/G$3</f>
        <v>0</v>
      </c>
      <c r="H16237">
        <f>Script!I16237*$B16237/H$3</f>
        <v>0</v>
      </c>
      <c r="I16237">
        <f>Script!J16237*$B16237/I$3</f>
        <v>0</v>
      </c>
      <c r="J16237">
        <f>Script!K16237*$B16237/J$3</f>
        <v>0</v>
      </c>
      <c r="K16237">
        <f>Script!L16237*$B16237/K$3</f>
        <v>0</v>
      </c>
      <c r="L16237">
        <v>0</v>
      </c>
    </row>
    <row r="16238" spans="1:12" x14ac:dyDescent="0.25">
      <c r="A16238">
        <f>Script!A16238</f>
        <v>0</v>
      </c>
      <c r="B16238">
        <f>Script!B16238</f>
        <v>0</v>
      </c>
      <c r="C16238">
        <f>Script!D16238*$B16238/C$3</f>
        <v>0</v>
      </c>
      <c r="D16238">
        <f>Script!E16238*$B16238/D$3</f>
        <v>0</v>
      </c>
      <c r="E16238">
        <f>Script!F16238*$B16238/E$3</f>
        <v>0</v>
      </c>
      <c r="F16238">
        <f>Script!G16238*$B16238/F$3</f>
        <v>0</v>
      </c>
      <c r="G16238">
        <f>Script!H16238*$B16238/G$3</f>
        <v>0</v>
      </c>
      <c r="H16238">
        <f>Script!I16238*$B16238/H$3</f>
        <v>0</v>
      </c>
      <c r="I16238">
        <f>Script!J16238*$B16238/I$3</f>
        <v>0</v>
      </c>
      <c r="J16238">
        <f>Script!K16238*$B16238/J$3</f>
        <v>0</v>
      </c>
      <c r="K16238">
        <f>Script!L16238*$B16238/K$3</f>
        <v>0</v>
      </c>
      <c r="L16238">
        <v>0</v>
      </c>
    </row>
    <row r="16239" spans="1:12" x14ac:dyDescent="0.25">
      <c r="A16239">
        <f>Script!A16239</f>
        <v>0</v>
      </c>
      <c r="B16239">
        <f>Script!B16239</f>
        <v>0</v>
      </c>
      <c r="C16239">
        <f>Script!D16239*$B16239/C$3</f>
        <v>0</v>
      </c>
      <c r="D16239">
        <f>Script!E16239*$B16239/D$3</f>
        <v>0</v>
      </c>
      <c r="E16239">
        <f>Script!F16239*$B16239/E$3</f>
        <v>0</v>
      </c>
      <c r="F16239">
        <f>Script!G16239*$B16239/F$3</f>
        <v>0</v>
      </c>
      <c r="G16239">
        <f>Script!H16239*$B16239/G$3</f>
        <v>0</v>
      </c>
      <c r="H16239">
        <f>Script!I16239*$B16239/H$3</f>
        <v>0</v>
      </c>
      <c r="I16239">
        <f>Script!J16239*$B16239/I$3</f>
        <v>0</v>
      </c>
      <c r="J16239">
        <f>Script!K16239*$B16239/J$3</f>
        <v>0</v>
      </c>
      <c r="K16239">
        <f>Script!L16239*$B16239/K$3</f>
        <v>0</v>
      </c>
      <c r="L16239">
        <v>0</v>
      </c>
    </row>
    <row r="16240" spans="1:12" x14ac:dyDescent="0.25">
      <c r="A16240">
        <f>Script!A16240</f>
        <v>0</v>
      </c>
      <c r="B16240">
        <f>Script!B16240</f>
        <v>0</v>
      </c>
      <c r="C16240">
        <f>Script!D16240*$B16240/C$3</f>
        <v>0</v>
      </c>
      <c r="D16240">
        <f>Script!E16240*$B16240/D$3</f>
        <v>0</v>
      </c>
      <c r="E16240">
        <f>Script!F16240*$B16240/E$3</f>
        <v>0</v>
      </c>
      <c r="F16240">
        <f>Script!G16240*$B16240/F$3</f>
        <v>0</v>
      </c>
      <c r="G16240">
        <f>Script!H16240*$B16240/G$3</f>
        <v>0</v>
      </c>
      <c r="H16240">
        <f>Script!I16240*$B16240/H$3</f>
        <v>0</v>
      </c>
      <c r="I16240">
        <f>Script!J16240*$B16240/I$3</f>
        <v>0</v>
      </c>
      <c r="J16240">
        <f>Script!K16240*$B16240/J$3</f>
        <v>0</v>
      </c>
      <c r="K16240">
        <f>Script!L16240*$B16240/K$3</f>
        <v>0</v>
      </c>
      <c r="L16240">
        <v>0</v>
      </c>
    </row>
    <row r="16241" spans="1:12" x14ac:dyDescent="0.25">
      <c r="A16241">
        <f>Script!A16241</f>
        <v>0</v>
      </c>
      <c r="B16241">
        <f>Script!B16241</f>
        <v>0</v>
      </c>
      <c r="C16241">
        <f>Script!D16241*$B16241/C$3</f>
        <v>0</v>
      </c>
      <c r="D16241">
        <f>Script!E16241*$B16241/D$3</f>
        <v>0</v>
      </c>
      <c r="E16241">
        <f>Script!F16241*$B16241/E$3</f>
        <v>0</v>
      </c>
      <c r="F16241">
        <f>Script!G16241*$B16241/F$3</f>
        <v>0</v>
      </c>
      <c r="G16241">
        <f>Script!H16241*$B16241/G$3</f>
        <v>0</v>
      </c>
      <c r="H16241">
        <f>Script!I16241*$B16241/H$3</f>
        <v>0</v>
      </c>
      <c r="I16241">
        <f>Script!J16241*$B16241/I$3</f>
        <v>0</v>
      </c>
      <c r="J16241">
        <f>Script!K16241*$B16241/J$3</f>
        <v>0</v>
      </c>
      <c r="K16241">
        <f>Script!L16241*$B16241/K$3</f>
        <v>0</v>
      </c>
      <c r="L16241">
        <v>0</v>
      </c>
    </row>
    <row r="16242" spans="1:12" x14ac:dyDescent="0.25">
      <c r="A16242">
        <f>Script!A16242</f>
        <v>0</v>
      </c>
      <c r="B16242">
        <f>Script!B16242</f>
        <v>0</v>
      </c>
      <c r="C16242">
        <f>Script!D16242*$B16242/C$3</f>
        <v>0</v>
      </c>
      <c r="D16242">
        <f>Script!E16242*$B16242/D$3</f>
        <v>0</v>
      </c>
      <c r="E16242">
        <f>Script!F16242*$B16242/E$3</f>
        <v>0</v>
      </c>
      <c r="F16242">
        <f>Script!G16242*$B16242/F$3</f>
        <v>0</v>
      </c>
      <c r="G16242">
        <f>Script!H16242*$B16242/G$3</f>
        <v>0</v>
      </c>
      <c r="H16242">
        <f>Script!I16242*$B16242/H$3</f>
        <v>0</v>
      </c>
      <c r="I16242">
        <f>Script!J16242*$B16242/I$3</f>
        <v>0</v>
      </c>
      <c r="J16242">
        <f>Script!K16242*$B16242/J$3</f>
        <v>0</v>
      </c>
      <c r="K16242">
        <f>Script!L16242*$B16242/K$3</f>
        <v>0</v>
      </c>
      <c r="L16242">
        <v>0</v>
      </c>
    </row>
    <row r="16243" spans="1:12" x14ac:dyDescent="0.25">
      <c r="A16243">
        <f>Script!A16243</f>
        <v>0</v>
      </c>
      <c r="B16243">
        <f>Script!B16243</f>
        <v>0</v>
      </c>
      <c r="C16243">
        <f>Script!D16243*$B16243/C$3</f>
        <v>0</v>
      </c>
      <c r="D16243">
        <f>Script!E16243*$B16243/D$3</f>
        <v>0</v>
      </c>
      <c r="E16243">
        <f>Script!F16243*$B16243/E$3</f>
        <v>0</v>
      </c>
      <c r="F16243">
        <f>Script!G16243*$B16243/F$3</f>
        <v>0</v>
      </c>
      <c r="G16243">
        <f>Script!H16243*$B16243/G$3</f>
        <v>0</v>
      </c>
      <c r="H16243">
        <f>Script!I16243*$B16243/H$3</f>
        <v>0</v>
      </c>
      <c r="I16243">
        <f>Script!J16243*$B16243/I$3</f>
        <v>0</v>
      </c>
      <c r="J16243">
        <f>Script!K16243*$B16243/J$3</f>
        <v>0</v>
      </c>
      <c r="K16243">
        <f>Script!L16243*$B16243/K$3</f>
        <v>0</v>
      </c>
      <c r="L16243">
        <v>0</v>
      </c>
    </row>
    <row r="16244" spans="1:12" x14ac:dyDescent="0.25">
      <c r="A16244">
        <f>Script!A16244</f>
        <v>0</v>
      </c>
      <c r="B16244">
        <f>Script!B16244</f>
        <v>0</v>
      </c>
      <c r="C16244">
        <f>Script!D16244*$B16244/C$3</f>
        <v>0</v>
      </c>
      <c r="D16244">
        <f>Script!E16244*$B16244/D$3</f>
        <v>0</v>
      </c>
      <c r="E16244">
        <f>Script!F16244*$B16244/E$3</f>
        <v>0</v>
      </c>
      <c r="F16244">
        <f>Script!G16244*$B16244/F$3</f>
        <v>0</v>
      </c>
      <c r="G16244">
        <f>Script!H16244*$B16244/G$3</f>
        <v>0</v>
      </c>
      <c r="H16244">
        <f>Script!I16244*$B16244/H$3</f>
        <v>0</v>
      </c>
      <c r="I16244">
        <f>Script!J16244*$B16244/I$3</f>
        <v>0</v>
      </c>
      <c r="J16244">
        <f>Script!K16244*$B16244/J$3</f>
        <v>0</v>
      </c>
      <c r="K16244">
        <f>Script!L16244*$B16244/K$3</f>
        <v>0</v>
      </c>
      <c r="L16244">
        <v>0</v>
      </c>
    </row>
    <row r="16245" spans="1:12" x14ac:dyDescent="0.25">
      <c r="A16245">
        <f>Script!A16245</f>
        <v>0</v>
      </c>
      <c r="B16245">
        <f>Script!B16245</f>
        <v>0</v>
      </c>
      <c r="C16245">
        <f>Script!D16245*$B16245/C$3</f>
        <v>0</v>
      </c>
      <c r="D16245">
        <f>Script!E16245*$B16245/D$3</f>
        <v>0</v>
      </c>
      <c r="E16245">
        <f>Script!F16245*$B16245/E$3</f>
        <v>0</v>
      </c>
      <c r="F16245">
        <f>Script!G16245*$B16245/F$3</f>
        <v>0</v>
      </c>
      <c r="G16245">
        <f>Script!H16245*$B16245/G$3</f>
        <v>0</v>
      </c>
      <c r="H16245">
        <f>Script!I16245*$B16245/H$3</f>
        <v>0</v>
      </c>
      <c r="I16245">
        <f>Script!J16245*$B16245/I$3</f>
        <v>0</v>
      </c>
      <c r="J16245">
        <f>Script!K16245*$B16245/J$3</f>
        <v>0</v>
      </c>
      <c r="K16245">
        <f>Script!L16245*$B16245/K$3</f>
        <v>0</v>
      </c>
      <c r="L16245">
        <v>0</v>
      </c>
    </row>
    <row r="16246" spans="1:12" x14ac:dyDescent="0.25">
      <c r="A16246">
        <f>Script!A16246</f>
        <v>0</v>
      </c>
      <c r="B16246">
        <f>Script!B16246</f>
        <v>0</v>
      </c>
      <c r="C16246">
        <f>Script!D16246*$B16246/C$3</f>
        <v>0</v>
      </c>
      <c r="D16246">
        <f>Script!E16246*$B16246/D$3</f>
        <v>0</v>
      </c>
      <c r="E16246">
        <f>Script!F16246*$B16246/E$3</f>
        <v>0</v>
      </c>
      <c r="F16246">
        <f>Script!G16246*$B16246/F$3</f>
        <v>0</v>
      </c>
      <c r="G16246">
        <f>Script!H16246*$B16246/G$3</f>
        <v>0</v>
      </c>
      <c r="H16246">
        <f>Script!I16246*$B16246/H$3</f>
        <v>0</v>
      </c>
      <c r="I16246">
        <f>Script!J16246*$B16246/I$3</f>
        <v>0</v>
      </c>
      <c r="J16246">
        <f>Script!K16246*$B16246/J$3</f>
        <v>0</v>
      </c>
      <c r="K16246">
        <f>Script!L16246*$B16246/K$3</f>
        <v>0</v>
      </c>
      <c r="L16246">
        <v>0</v>
      </c>
    </row>
    <row r="16247" spans="1:12" x14ac:dyDescent="0.25">
      <c r="A16247">
        <f>Script!A16247</f>
        <v>0</v>
      </c>
      <c r="B16247">
        <f>Script!B16247</f>
        <v>0</v>
      </c>
      <c r="C16247">
        <f>Script!D16247*$B16247/C$3</f>
        <v>0</v>
      </c>
      <c r="D16247">
        <f>Script!E16247*$B16247/D$3</f>
        <v>0</v>
      </c>
      <c r="E16247">
        <f>Script!F16247*$B16247/E$3</f>
        <v>0</v>
      </c>
      <c r="F16247">
        <f>Script!G16247*$B16247/F$3</f>
        <v>0</v>
      </c>
      <c r="G16247">
        <f>Script!H16247*$B16247/G$3</f>
        <v>0</v>
      </c>
      <c r="H16247">
        <f>Script!I16247*$B16247/H$3</f>
        <v>0</v>
      </c>
      <c r="I16247">
        <f>Script!J16247*$B16247/I$3</f>
        <v>0</v>
      </c>
      <c r="J16247">
        <f>Script!K16247*$B16247/J$3</f>
        <v>0</v>
      </c>
      <c r="K16247">
        <f>Script!L16247*$B16247/K$3</f>
        <v>0</v>
      </c>
      <c r="L16247">
        <v>0</v>
      </c>
    </row>
    <row r="16248" spans="1:12" x14ac:dyDescent="0.25">
      <c r="A16248">
        <f>Script!A16248</f>
        <v>0</v>
      </c>
      <c r="B16248">
        <f>Script!B16248</f>
        <v>0</v>
      </c>
      <c r="C16248">
        <f>Script!D16248*$B16248/C$3</f>
        <v>0</v>
      </c>
      <c r="D16248">
        <f>Script!E16248*$B16248/D$3</f>
        <v>0</v>
      </c>
      <c r="E16248">
        <f>Script!F16248*$B16248/E$3</f>
        <v>0</v>
      </c>
      <c r="F16248">
        <f>Script!G16248*$B16248/F$3</f>
        <v>0</v>
      </c>
      <c r="G16248">
        <f>Script!H16248*$B16248/G$3</f>
        <v>0</v>
      </c>
      <c r="H16248">
        <f>Script!I16248*$B16248/H$3</f>
        <v>0</v>
      </c>
      <c r="I16248">
        <f>Script!J16248*$B16248/I$3</f>
        <v>0</v>
      </c>
      <c r="J16248">
        <f>Script!K16248*$B16248/J$3</f>
        <v>0</v>
      </c>
      <c r="K16248">
        <f>Script!L16248*$B16248/K$3</f>
        <v>0</v>
      </c>
      <c r="L16248">
        <v>0</v>
      </c>
    </row>
    <row r="16249" spans="1:12" x14ac:dyDescent="0.25">
      <c r="A16249">
        <f>Script!A16249</f>
        <v>0</v>
      </c>
      <c r="B16249">
        <f>Script!B16249</f>
        <v>0</v>
      </c>
      <c r="C16249">
        <f>Script!D16249*$B16249/C$3</f>
        <v>0</v>
      </c>
      <c r="D16249">
        <f>Script!E16249*$B16249/D$3</f>
        <v>0</v>
      </c>
      <c r="E16249">
        <f>Script!F16249*$B16249/E$3</f>
        <v>0</v>
      </c>
      <c r="F16249">
        <f>Script!G16249*$B16249/F$3</f>
        <v>0</v>
      </c>
      <c r="G16249">
        <f>Script!H16249*$B16249/G$3</f>
        <v>0</v>
      </c>
      <c r="H16249">
        <f>Script!I16249*$B16249/H$3</f>
        <v>0</v>
      </c>
      <c r="I16249">
        <f>Script!J16249*$B16249/I$3</f>
        <v>0</v>
      </c>
      <c r="J16249">
        <f>Script!K16249*$B16249/J$3</f>
        <v>0</v>
      </c>
      <c r="K16249">
        <f>Script!L16249*$B16249/K$3</f>
        <v>0</v>
      </c>
      <c r="L16249">
        <v>0</v>
      </c>
    </row>
    <row r="16250" spans="1:12" x14ac:dyDescent="0.25">
      <c r="A16250">
        <f>Script!A16250</f>
        <v>0</v>
      </c>
      <c r="B16250">
        <f>Script!B16250</f>
        <v>0</v>
      </c>
      <c r="C16250">
        <f>Script!D16250*$B16250/C$3</f>
        <v>0</v>
      </c>
      <c r="D16250">
        <f>Script!E16250*$B16250/D$3</f>
        <v>0</v>
      </c>
      <c r="E16250">
        <f>Script!F16250*$B16250/E$3</f>
        <v>0</v>
      </c>
      <c r="F16250">
        <f>Script!G16250*$B16250/F$3</f>
        <v>0</v>
      </c>
      <c r="G16250">
        <f>Script!H16250*$B16250/G$3</f>
        <v>0</v>
      </c>
      <c r="H16250">
        <f>Script!I16250*$B16250/H$3</f>
        <v>0</v>
      </c>
      <c r="I16250">
        <f>Script!J16250*$B16250/I$3</f>
        <v>0</v>
      </c>
      <c r="J16250">
        <f>Script!K16250*$B16250/J$3</f>
        <v>0</v>
      </c>
      <c r="K16250">
        <f>Script!L16250*$B16250/K$3</f>
        <v>0</v>
      </c>
      <c r="L16250">
        <v>0</v>
      </c>
    </row>
    <row r="16251" spans="1:12" x14ac:dyDescent="0.25">
      <c r="A16251">
        <f>Script!A16251</f>
        <v>0</v>
      </c>
      <c r="B16251">
        <f>Script!B16251</f>
        <v>0</v>
      </c>
      <c r="C16251">
        <f>Script!D16251*$B16251/C$3</f>
        <v>0</v>
      </c>
      <c r="D16251">
        <f>Script!E16251*$B16251/D$3</f>
        <v>0</v>
      </c>
      <c r="E16251">
        <f>Script!F16251*$B16251/E$3</f>
        <v>0</v>
      </c>
      <c r="F16251">
        <f>Script!G16251*$B16251/F$3</f>
        <v>0</v>
      </c>
      <c r="G16251">
        <f>Script!H16251*$B16251/G$3</f>
        <v>0</v>
      </c>
      <c r="H16251">
        <f>Script!I16251*$B16251/H$3</f>
        <v>0</v>
      </c>
      <c r="I16251">
        <f>Script!J16251*$B16251/I$3</f>
        <v>0</v>
      </c>
      <c r="J16251">
        <f>Script!K16251*$B16251/J$3</f>
        <v>0</v>
      </c>
      <c r="K16251">
        <f>Script!L16251*$B16251/K$3</f>
        <v>0</v>
      </c>
      <c r="L16251">
        <v>0</v>
      </c>
    </row>
    <row r="16252" spans="1:12" x14ac:dyDescent="0.25">
      <c r="A16252">
        <f>Script!A16252</f>
        <v>0</v>
      </c>
      <c r="B16252">
        <f>Script!B16252</f>
        <v>0</v>
      </c>
      <c r="C16252">
        <f>Script!D16252*$B16252/C$3</f>
        <v>0</v>
      </c>
      <c r="D16252">
        <f>Script!E16252*$B16252/D$3</f>
        <v>0</v>
      </c>
      <c r="E16252">
        <f>Script!F16252*$B16252/E$3</f>
        <v>0</v>
      </c>
      <c r="F16252">
        <f>Script!G16252*$B16252/F$3</f>
        <v>0</v>
      </c>
      <c r="G16252">
        <f>Script!H16252*$B16252/G$3</f>
        <v>0</v>
      </c>
      <c r="H16252">
        <f>Script!I16252*$B16252/H$3</f>
        <v>0</v>
      </c>
      <c r="I16252">
        <f>Script!J16252*$B16252/I$3</f>
        <v>0</v>
      </c>
      <c r="J16252">
        <f>Script!K16252*$B16252/J$3</f>
        <v>0</v>
      </c>
      <c r="K16252">
        <f>Script!L16252*$B16252/K$3</f>
        <v>0</v>
      </c>
      <c r="L16252">
        <v>0</v>
      </c>
    </row>
    <row r="16253" spans="1:12" x14ac:dyDescent="0.25">
      <c r="A16253">
        <f>Script!A16253</f>
        <v>0</v>
      </c>
      <c r="B16253">
        <f>Script!B16253</f>
        <v>0</v>
      </c>
      <c r="C16253">
        <f>Script!D16253*$B16253/C$3</f>
        <v>0</v>
      </c>
      <c r="D16253">
        <f>Script!E16253*$B16253/D$3</f>
        <v>0</v>
      </c>
      <c r="E16253">
        <f>Script!F16253*$B16253/E$3</f>
        <v>0</v>
      </c>
      <c r="F16253">
        <f>Script!G16253*$B16253/F$3</f>
        <v>0</v>
      </c>
      <c r="G16253">
        <f>Script!H16253*$B16253/G$3</f>
        <v>0</v>
      </c>
      <c r="H16253">
        <f>Script!I16253*$B16253/H$3</f>
        <v>0</v>
      </c>
      <c r="I16253">
        <f>Script!J16253*$B16253/I$3</f>
        <v>0</v>
      </c>
      <c r="J16253">
        <f>Script!K16253*$B16253/J$3</f>
        <v>0</v>
      </c>
      <c r="K16253">
        <f>Script!L16253*$B16253/K$3</f>
        <v>0</v>
      </c>
      <c r="L16253">
        <v>0</v>
      </c>
    </row>
    <row r="16254" spans="1:12" x14ac:dyDescent="0.25">
      <c r="A16254">
        <f>Script!A16254</f>
        <v>0</v>
      </c>
      <c r="B16254">
        <f>Script!B16254</f>
        <v>0</v>
      </c>
      <c r="C16254">
        <f>Script!D16254*$B16254/C$3</f>
        <v>0</v>
      </c>
      <c r="D16254">
        <f>Script!E16254*$B16254/D$3</f>
        <v>0</v>
      </c>
      <c r="E16254">
        <f>Script!F16254*$B16254/E$3</f>
        <v>0</v>
      </c>
      <c r="F16254">
        <f>Script!G16254*$B16254/F$3</f>
        <v>0</v>
      </c>
      <c r="G16254">
        <f>Script!H16254*$B16254/G$3</f>
        <v>0</v>
      </c>
      <c r="H16254">
        <f>Script!I16254*$B16254/H$3</f>
        <v>0</v>
      </c>
      <c r="I16254">
        <f>Script!J16254*$B16254/I$3</f>
        <v>0</v>
      </c>
      <c r="J16254">
        <f>Script!K16254*$B16254/J$3</f>
        <v>0</v>
      </c>
      <c r="K16254">
        <f>Script!L16254*$B16254/K$3</f>
        <v>0</v>
      </c>
      <c r="L16254">
        <v>0</v>
      </c>
    </row>
    <row r="16255" spans="1:12" x14ac:dyDescent="0.25">
      <c r="A16255">
        <f>Script!A16255</f>
        <v>0</v>
      </c>
      <c r="B16255">
        <f>Script!B16255</f>
        <v>0</v>
      </c>
      <c r="C16255">
        <f>Script!D16255*$B16255/C$3</f>
        <v>0</v>
      </c>
      <c r="D16255">
        <f>Script!E16255*$B16255/D$3</f>
        <v>0</v>
      </c>
      <c r="E16255">
        <f>Script!F16255*$B16255/E$3</f>
        <v>0</v>
      </c>
      <c r="F16255">
        <f>Script!G16255*$B16255/F$3</f>
        <v>0</v>
      </c>
      <c r="G16255">
        <f>Script!H16255*$B16255/G$3</f>
        <v>0</v>
      </c>
      <c r="H16255">
        <f>Script!I16255*$B16255/H$3</f>
        <v>0</v>
      </c>
      <c r="I16255">
        <f>Script!J16255*$B16255/I$3</f>
        <v>0</v>
      </c>
      <c r="J16255">
        <f>Script!K16255*$B16255/J$3</f>
        <v>0</v>
      </c>
      <c r="K16255">
        <f>Script!L16255*$B16255/K$3</f>
        <v>0</v>
      </c>
      <c r="L16255">
        <v>0</v>
      </c>
    </row>
    <row r="16256" spans="1:12" x14ac:dyDescent="0.25">
      <c r="A16256">
        <f>Script!A16256</f>
        <v>0</v>
      </c>
      <c r="B16256">
        <f>Script!B16256</f>
        <v>0</v>
      </c>
      <c r="C16256">
        <f>Script!D16256*$B16256/C$3</f>
        <v>0</v>
      </c>
      <c r="D16256">
        <f>Script!E16256*$B16256/D$3</f>
        <v>0</v>
      </c>
      <c r="E16256">
        <f>Script!F16256*$B16256/E$3</f>
        <v>0</v>
      </c>
      <c r="F16256">
        <f>Script!G16256*$B16256/F$3</f>
        <v>0</v>
      </c>
      <c r="G16256">
        <f>Script!H16256*$B16256/G$3</f>
        <v>0</v>
      </c>
      <c r="H16256">
        <f>Script!I16256*$B16256/H$3</f>
        <v>0</v>
      </c>
      <c r="I16256">
        <f>Script!J16256*$B16256/I$3</f>
        <v>0</v>
      </c>
      <c r="J16256">
        <f>Script!K16256*$B16256/J$3</f>
        <v>0</v>
      </c>
      <c r="K16256">
        <f>Script!L16256*$B16256/K$3</f>
        <v>0</v>
      </c>
      <c r="L16256">
        <v>0</v>
      </c>
    </row>
    <row r="16257" spans="1:12" x14ac:dyDescent="0.25">
      <c r="A16257">
        <f>Script!A16257</f>
        <v>0</v>
      </c>
      <c r="B16257">
        <f>Script!B16257</f>
        <v>0</v>
      </c>
      <c r="C16257">
        <f>Script!D16257*$B16257/C$3</f>
        <v>0</v>
      </c>
      <c r="D16257">
        <f>Script!E16257*$B16257/D$3</f>
        <v>0</v>
      </c>
      <c r="E16257">
        <f>Script!F16257*$B16257/E$3</f>
        <v>0</v>
      </c>
      <c r="F16257">
        <f>Script!G16257*$B16257/F$3</f>
        <v>0</v>
      </c>
      <c r="G16257">
        <f>Script!H16257*$B16257/G$3</f>
        <v>0</v>
      </c>
      <c r="H16257">
        <f>Script!I16257*$B16257/H$3</f>
        <v>0</v>
      </c>
      <c r="I16257">
        <f>Script!J16257*$B16257/I$3</f>
        <v>0</v>
      </c>
      <c r="J16257">
        <f>Script!K16257*$B16257/J$3</f>
        <v>0</v>
      </c>
      <c r="K16257">
        <f>Script!L16257*$B16257/K$3</f>
        <v>0</v>
      </c>
      <c r="L16257">
        <v>0</v>
      </c>
    </row>
    <row r="16258" spans="1:12" x14ac:dyDescent="0.25">
      <c r="A16258">
        <f>Script!A16258</f>
        <v>0</v>
      </c>
      <c r="B16258">
        <f>Script!B16258</f>
        <v>0</v>
      </c>
      <c r="C16258">
        <f>Script!D16258*$B16258/C$3</f>
        <v>0</v>
      </c>
      <c r="D16258">
        <f>Script!E16258*$B16258/D$3</f>
        <v>0</v>
      </c>
      <c r="E16258">
        <f>Script!F16258*$B16258/E$3</f>
        <v>0</v>
      </c>
      <c r="F16258">
        <f>Script!G16258*$B16258/F$3</f>
        <v>0</v>
      </c>
      <c r="G16258">
        <f>Script!H16258*$B16258/G$3</f>
        <v>0</v>
      </c>
      <c r="H16258">
        <f>Script!I16258*$B16258/H$3</f>
        <v>0</v>
      </c>
      <c r="I16258">
        <f>Script!J16258*$B16258/I$3</f>
        <v>0</v>
      </c>
      <c r="J16258">
        <f>Script!K16258*$B16258/J$3</f>
        <v>0</v>
      </c>
      <c r="K16258">
        <f>Script!L16258*$B16258/K$3</f>
        <v>0</v>
      </c>
      <c r="L16258">
        <v>0</v>
      </c>
    </row>
    <row r="16259" spans="1:12" x14ac:dyDescent="0.25">
      <c r="A16259">
        <f>Script!A16259</f>
        <v>0</v>
      </c>
      <c r="B16259">
        <f>Script!B16259</f>
        <v>0</v>
      </c>
      <c r="C16259">
        <f>Script!D16259*$B16259/C$3</f>
        <v>0</v>
      </c>
      <c r="D16259">
        <f>Script!E16259*$B16259/D$3</f>
        <v>0</v>
      </c>
      <c r="E16259">
        <f>Script!F16259*$B16259/E$3</f>
        <v>0</v>
      </c>
      <c r="F16259">
        <f>Script!G16259*$B16259/F$3</f>
        <v>0</v>
      </c>
      <c r="G16259">
        <f>Script!H16259*$B16259/G$3</f>
        <v>0</v>
      </c>
      <c r="H16259">
        <f>Script!I16259*$B16259/H$3</f>
        <v>0</v>
      </c>
      <c r="I16259">
        <f>Script!J16259*$B16259/I$3</f>
        <v>0</v>
      </c>
      <c r="J16259">
        <f>Script!K16259*$B16259/J$3</f>
        <v>0</v>
      </c>
      <c r="K16259">
        <f>Script!L16259*$B16259/K$3</f>
        <v>0</v>
      </c>
      <c r="L16259">
        <v>0</v>
      </c>
    </row>
    <row r="16260" spans="1:12" x14ac:dyDescent="0.25">
      <c r="A16260">
        <f>Script!A16260</f>
        <v>0</v>
      </c>
      <c r="B16260">
        <f>Script!B16260</f>
        <v>0</v>
      </c>
      <c r="C16260">
        <f>Script!D16260*$B16260/C$3</f>
        <v>0</v>
      </c>
      <c r="D16260">
        <f>Script!E16260*$B16260/D$3</f>
        <v>0</v>
      </c>
      <c r="E16260">
        <f>Script!F16260*$B16260/E$3</f>
        <v>0</v>
      </c>
      <c r="F16260">
        <f>Script!G16260*$B16260/F$3</f>
        <v>0</v>
      </c>
      <c r="G16260">
        <f>Script!H16260*$B16260/G$3</f>
        <v>0</v>
      </c>
      <c r="H16260">
        <f>Script!I16260*$B16260/H$3</f>
        <v>0</v>
      </c>
      <c r="I16260">
        <f>Script!J16260*$B16260/I$3</f>
        <v>0</v>
      </c>
      <c r="J16260">
        <f>Script!K16260*$B16260/J$3</f>
        <v>0</v>
      </c>
      <c r="K16260">
        <f>Script!L16260*$B16260/K$3</f>
        <v>0</v>
      </c>
      <c r="L16260">
        <v>0</v>
      </c>
    </row>
    <row r="16261" spans="1:12" x14ac:dyDescent="0.25">
      <c r="A16261">
        <f>Script!A16261</f>
        <v>0</v>
      </c>
      <c r="B16261">
        <f>Script!B16261</f>
        <v>0</v>
      </c>
      <c r="C16261">
        <f>Script!D16261*$B16261/C$3</f>
        <v>0</v>
      </c>
      <c r="D16261">
        <f>Script!E16261*$B16261/D$3</f>
        <v>0</v>
      </c>
      <c r="E16261">
        <f>Script!F16261*$B16261/E$3</f>
        <v>0</v>
      </c>
      <c r="F16261">
        <f>Script!G16261*$B16261/F$3</f>
        <v>0</v>
      </c>
      <c r="G16261">
        <f>Script!H16261*$B16261/G$3</f>
        <v>0</v>
      </c>
      <c r="H16261">
        <f>Script!I16261*$B16261/H$3</f>
        <v>0</v>
      </c>
      <c r="I16261">
        <f>Script!J16261*$B16261/I$3</f>
        <v>0</v>
      </c>
      <c r="J16261">
        <f>Script!K16261*$B16261/J$3</f>
        <v>0</v>
      </c>
      <c r="K16261">
        <f>Script!L16261*$B16261/K$3</f>
        <v>0</v>
      </c>
      <c r="L16261">
        <v>0</v>
      </c>
    </row>
    <row r="16262" spans="1:12" x14ac:dyDescent="0.25">
      <c r="A16262">
        <f>Script!A16262</f>
        <v>0</v>
      </c>
      <c r="B16262">
        <f>Script!B16262</f>
        <v>0</v>
      </c>
      <c r="C16262">
        <f>Script!D16262*$B16262/C$3</f>
        <v>0</v>
      </c>
      <c r="D16262">
        <f>Script!E16262*$B16262/D$3</f>
        <v>0</v>
      </c>
      <c r="E16262">
        <f>Script!F16262*$B16262/E$3</f>
        <v>0</v>
      </c>
      <c r="F16262">
        <f>Script!G16262*$B16262/F$3</f>
        <v>0</v>
      </c>
      <c r="G16262">
        <f>Script!H16262*$B16262/G$3</f>
        <v>0</v>
      </c>
      <c r="H16262">
        <f>Script!I16262*$B16262/H$3</f>
        <v>0</v>
      </c>
      <c r="I16262">
        <f>Script!J16262*$B16262/I$3</f>
        <v>0</v>
      </c>
      <c r="J16262">
        <f>Script!K16262*$B16262/J$3</f>
        <v>0</v>
      </c>
      <c r="K16262">
        <f>Script!L16262*$B16262/K$3</f>
        <v>0</v>
      </c>
      <c r="L16262">
        <v>0</v>
      </c>
    </row>
    <row r="16263" spans="1:12" x14ac:dyDescent="0.25">
      <c r="A16263">
        <f>Script!A16263</f>
        <v>0</v>
      </c>
      <c r="B16263">
        <f>Script!B16263</f>
        <v>0</v>
      </c>
      <c r="C16263">
        <f>Script!D16263*$B16263/C$3</f>
        <v>0</v>
      </c>
      <c r="D16263">
        <f>Script!E16263*$B16263/D$3</f>
        <v>0</v>
      </c>
      <c r="E16263">
        <f>Script!F16263*$B16263/E$3</f>
        <v>0</v>
      </c>
      <c r="F16263">
        <f>Script!G16263*$B16263/F$3</f>
        <v>0</v>
      </c>
      <c r="G16263">
        <f>Script!H16263*$B16263/G$3</f>
        <v>0</v>
      </c>
      <c r="H16263">
        <f>Script!I16263*$B16263/H$3</f>
        <v>0</v>
      </c>
      <c r="I16263">
        <f>Script!J16263*$B16263/I$3</f>
        <v>0</v>
      </c>
      <c r="J16263">
        <f>Script!K16263*$B16263/J$3</f>
        <v>0</v>
      </c>
      <c r="K16263">
        <f>Script!L16263*$B16263/K$3</f>
        <v>0</v>
      </c>
      <c r="L16263">
        <v>0</v>
      </c>
    </row>
    <row r="16264" spans="1:12" x14ac:dyDescent="0.25">
      <c r="A16264">
        <f>Script!A16264</f>
        <v>0</v>
      </c>
      <c r="B16264">
        <f>Script!B16264</f>
        <v>0</v>
      </c>
      <c r="C16264">
        <f>Script!D16264*$B16264/C$3</f>
        <v>0</v>
      </c>
      <c r="D16264">
        <f>Script!E16264*$B16264/D$3</f>
        <v>0</v>
      </c>
      <c r="E16264">
        <f>Script!F16264*$B16264/E$3</f>
        <v>0</v>
      </c>
      <c r="F16264">
        <f>Script!G16264*$B16264/F$3</f>
        <v>0</v>
      </c>
      <c r="G16264">
        <f>Script!H16264*$B16264/G$3</f>
        <v>0</v>
      </c>
      <c r="H16264">
        <f>Script!I16264*$B16264/H$3</f>
        <v>0</v>
      </c>
      <c r="I16264">
        <f>Script!J16264*$B16264/I$3</f>
        <v>0</v>
      </c>
      <c r="J16264">
        <f>Script!K16264*$B16264/J$3</f>
        <v>0</v>
      </c>
      <c r="K16264">
        <f>Script!L16264*$B16264/K$3</f>
        <v>0</v>
      </c>
      <c r="L16264">
        <v>0</v>
      </c>
    </row>
    <row r="16265" spans="1:12" x14ac:dyDescent="0.25">
      <c r="A16265">
        <f>Script!A16265</f>
        <v>0</v>
      </c>
      <c r="B16265">
        <f>Script!B16265</f>
        <v>0</v>
      </c>
      <c r="C16265">
        <f>Script!D16265*$B16265/C$3</f>
        <v>0</v>
      </c>
      <c r="D16265">
        <f>Script!E16265*$B16265/D$3</f>
        <v>0</v>
      </c>
      <c r="E16265">
        <f>Script!F16265*$B16265/E$3</f>
        <v>0</v>
      </c>
      <c r="F16265">
        <f>Script!G16265*$B16265/F$3</f>
        <v>0</v>
      </c>
      <c r="G16265">
        <f>Script!H16265*$B16265/G$3</f>
        <v>0</v>
      </c>
      <c r="H16265">
        <f>Script!I16265*$B16265/H$3</f>
        <v>0</v>
      </c>
      <c r="I16265">
        <f>Script!J16265*$B16265/I$3</f>
        <v>0</v>
      </c>
      <c r="J16265">
        <f>Script!K16265*$B16265/J$3</f>
        <v>0</v>
      </c>
      <c r="K16265">
        <f>Script!L16265*$B16265/K$3</f>
        <v>0</v>
      </c>
      <c r="L16265">
        <v>0</v>
      </c>
    </row>
    <row r="16266" spans="1:12" x14ac:dyDescent="0.25">
      <c r="A16266">
        <f>Script!A16266</f>
        <v>0</v>
      </c>
      <c r="B16266">
        <f>Script!B16266</f>
        <v>0</v>
      </c>
      <c r="C16266">
        <f>Script!D16266*$B16266/C$3</f>
        <v>0</v>
      </c>
      <c r="D16266">
        <f>Script!E16266*$B16266/D$3</f>
        <v>0</v>
      </c>
      <c r="E16266">
        <f>Script!F16266*$B16266/E$3</f>
        <v>0</v>
      </c>
      <c r="F16266">
        <f>Script!G16266*$B16266/F$3</f>
        <v>0</v>
      </c>
      <c r="G16266">
        <f>Script!H16266*$B16266/G$3</f>
        <v>0</v>
      </c>
      <c r="H16266">
        <f>Script!I16266*$B16266/H$3</f>
        <v>0</v>
      </c>
      <c r="I16266">
        <f>Script!J16266*$B16266/I$3</f>
        <v>0</v>
      </c>
      <c r="J16266">
        <f>Script!K16266*$B16266/J$3</f>
        <v>0</v>
      </c>
      <c r="K16266">
        <f>Script!L16266*$B16266/K$3</f>
        <v>0</v>
      </c>
      <c r="L16266">
        <v>0</v>
      </c>
    </row>
    <row r="16267" spans="1:12" x14ac:dyDescent="0.25">
      <c r="A16267">
        <f>Script!A16267</f>
        <v>0</v>
      </c>
      <c r="B16267">
        <f>Script!B16267</f>
        <v>0</v>
      </c>
      <c r="C16267">
        <f>Script!D16267*$B16267/C$3</f>
        <v>0</v>
      </c>
      <c r="D16267">
        <f>Script!E16267*$B16267/D$3</f>
        <v>0</v>
      </c>
      <c r="E16267">
        <f>Script!F16267*$B16267/E$3</f>
        <v>0</v>
      </c>
      <c r="F16267">
        <f>Script!G16267*$B16267/F$3</f>
        <v>0</v>
      </c>
      <c r="G16267">
        <f>Script!H16267*$B16267/G$3</f>
        <v>0</v>
      </c>
      <c r="H16267">
        <f>Script!I16267*$B16267/H$3</f>
        <v>0</v>
      </c>
      <c r="I16267">
        <f>Script!J16267*$B16267/I$3</f>
        <v>0</v>
      </c>
      <c r="J16267">
        <f>Script!K16267*$B16267/J$3</f>
        <v>0</v>
      </c>
      <c r="K16267">
        <f>Script!L16267*$B16267/K$3</f>
        <v>0</v>
      </c>
      <c r="L16267">
        <v>0</v>
      </c>
    </row>
    <row r="16268" spans="1:12" x14ac:dyDescent="0.25">
      <c r="A16268">
        <f>Script!A16268</f>
        <v>0</v>
      </c>
      <c r="B16268">
        <f>Script!B16268</f>
        <v>0</v>
      </c>
      <c r="C16268">
        <f>Script!D16268*$B16268/C$3</f>
        <v>0</v>
      </c>
      <c r="D16268">
        <f>Script!E16268*$B16268/D$3</f>
        <v>0</v>
      </c>
      <c r="E16268">
        <f>Script!F16268*$B16268/E$3</f>
        <v>0</v>
      </c>
      <c r="F16268">
        <f>Script!G16268*$B16268/F$3</f>
        <v>0</v>
      </c>
      <c r="G16268">
        <f>Script!H16268*$B16268/G$3</f>
        <v>0</v>
      </c>
      <c r="H16268">
        <f>Script!I16268*$B16268/H$3</f>
        <v>0</v>
      </c>
      <c r="I16268">
        <f>Script!J16268*$B16268/I$3</f>
        <v>0</v>
      </c>
      <c r="J16268">
        <f>Script!K16268*$B16268/J$3</f>
        <v>0</v>
      </c>
      <c r="K16268">
        <f>Script!L16268*$B16268/K$3</f>
        <v>0</v>
      </c>
      <c r="L16268">
        <v>0</v>
      </c>
    </row>
    <row r="16269" spans="1:12" x14ac:dyDescent="0.25">
      <c r="A16269">
        <f>Script!A16269</f>
        <v>0</v>
      </c>
      <c r="B16269">
        <f>Script!B16269</f>
        <v>0</v>
      </c>
      <c r="C16269">
        <f>Script!D16269*$B16269/C$3</f>
        <v>0</v>
      </c>
      <c r="D16269">
        <f>Script!E16269*$B16269/D$3</f>
        <v>0</v>
      </c>
      <c r="E16269">
        <f>Script!F16269*$B16269/E$3</f>
        <v>0</v>
      </c>
      <c r="F16269">
        <f>Script!G16269*$B16269/F$3</f>
        <v>0</v>
      </c>
      <c r="G16269">
        <f>Script!H16269*$B16269/G$3</f>
        <v>0</v>
      </c>
      <c r="H16269">
        <f>Script!I16269*$B16269/H$3</f>
        <v>0</v>
      </c>
      <c r="I16269">
        <f>Script!J16269*$B16269/I$3</f>
        <v>0</v>
      </c>
      <c r="J16269">
        <f>Script!K16269*$B16269/J$3</f>
        <v>0</v>
      </c>
      <c r="K16269">
        <f>Script!L16269*$B16269/K$3</f>
        <v>0</v>
      </c>
      <c r="L16269">
        <v>0</v>
      </c>
    </row>
    <row r="16270" spans="1:12" x14ac:dyDescent="0.25">
      <c r="A16270">
        <f>Script!A16270</f>
        <v>0</v>
      </c>
      <c r="B16270">
        <f>Script!B16270</f>
        <v>0</v>
      </c>
      <c r="C16270">
        <f>Script!D16270*$B16270/C$3</f>
        <v>0</v>
      </c>
      <c r="D16270">
        <f>Script!E16270*$B16270/D$3</f>
        <v>0</v>
      </c>
      <c r="E16270">
        <f>Script!F16270*$B16270/E$3</f>
        <v>0</v>
      </c>
      <c r="F16270">
        <f>Script!G16270*$B16270/F$3</f>
        <v>0</v>
      </c>
      <c r="G16270">
        <f>Script!H16270*$B16270/G$3</f>
        <v>0</v>
      </c>
      <c r="H16270">
        <f>Script!I16270*$B16270/H$3</f>
        <v>0</v>
      </c>
      <c r="I16270">
        <f>Script!J16270*$B16270/I$3</f>
        <v>0</v>
      </c>
      <c r="J16270">
        <f>Script!K16270*$B16270/J$3</f>
        <v>0</v>
      </c>
      <c r="K16270">
        <f>Script!L16270*$B16270/K$3</f>
        <v>0</v>
      </c>
      <c r="L16270">
        <v>0</v>
      </c>
    </row>
    <row r="16271" spans="1:12" x14ac:dyDescent="0.25">
      <c r="A16271">
        <f>Script!A16271</f>
        <v>0</v>
      </c>
      <c r="B16271">
        <f>Script!B16271</f>
        <v>0</v>
      </c>
      <c r="C16271">
        <f>Script!D16271*$B16271/C$3</f>
        <v>0</v>
      </c>
      <c r="D16271">
        <f>Script!E16271*$B16271/D$3</f>
        <v>0</v>
      </c>
      <c r="E16271">
        <f>Script!F16271*$B16271/E$3</f>
        <v>0</v>
      </c>
      <c r="F16271">
        <f>Script!G16271*$B16271/F$3</f>
        <v>0</v>
      </c>
      <c r="G16271">
        <f>Script!H16271*$B16271/G$3</f>
        <v>0</v>
      </c>
      <c r="H16271">
        <f>Script!I16271*$B16271/H$3</f>
        <v>0</v>
      </c>
      <c r="I16271">
        <f>Script!J16271*$B16271/I$3</f>
        <v>0</v>
      </c>
      <c r="J16271">
        <f>Script!K16271*$B16271/J$3</f>
        <v>0</v>
      </c>
      <c r="K16271">
        <f>Script!L16271*$B16271/K$3</f>
        <v>0</v>
      </c>
      <c r="L16271">
        <v>0</v>
      </c>
    </row>
    <row r="16272" spans="1:12" x14ac:dyDescent="0.25">
      <c r="A16272">
        <f>Script!A16272</f>
        <v>0</v>
      </c>
      <c r="B16272">
        <f>Script!B16272</f>
        <v>0</v>
      </c>
      <c r="C16272">
        <f>Script!D16272*$B16272/C$3</f>
        <v>0</v>
      </c>
      <c r="D16272">
        <f>Script!E16272*$B16272/D$3</f>
        <v>0</v>
      </c>
      <c r="E16272">
        <f>Script!F16272*$B16272/E$3</f>
        <v>0</v>
      </c>
      <c r="F16272">
        <f>Script!G16272*$B16272/F$3</f>
        <v>0</v>
      </c>
      <c r="G16272">
        <f>Script!H16272*$B16272/G$3</f>
        <v>0</v>
      </c>
      <c r="H16272">
        <f>Script!I16272*$B16272/H$3</f>
        <v>0</v>
      </c>
      <c r="I16272">
        <f>Script!J16272*$B16272/I$3</f>
        <v>0</v>
      </c>
      <c r="J16272">
        <f>Script!K16272*$B16272/J$3</f>
        <v>0</v>
      </c>
      <c r="K16272">
        <f>Script!L16272*$B16272/K$3</f>
        <v>0</v>
      </c>
      <c r="L16272">
        <v>0</v>
      </c>
    </row>
    <row r="16273" spans="1:12" x14ac:dyDescent="0.25">
      <c r="A16273">
        <f>Script!A16273</f>
        <v>0</v>
      </c>
      <c r="B16273">
        <f>Script!B16273</f>
        <v>0</v>
      </c>
      <c r="C16273">
        <f>Script!D16273*$B16273/C$3</f>
        <v>0</v>
      </c>
      <c r="D16273">
        <f>Script!E16273*$B16273/D$3</f>
        <v>0</v>
      </c>
      <c r="E16273">
        <f>Script!F16273*$B16273/E$3</f>
        <v>0</v>
      </c>
      <c r="F16273">
        <f>Script!G16273*$B16273/F$3</f>
        <v>0</v>
      </c>
      <c r="G16273">
        <f>Script!H16273*$B16273/G$3</f>
        <v>0</v>
      </c>
      <c r="H16273">
        <f>Script!I16273*$B16273/H$3</f>
        <v>0</v>
      </c>
      <c r="I16273">
        <f>Script!J16273*$B16273/I$3</f>
        <v>0</v>
      </c>
      <c r="J16273">
        <f>Script!K16273*$B16273/J$3</f>
        <v>0</v>
      </c>
      <c r="K16273">
        <f>Script!L16273*$B16273/K$3</f>
        <v>0</v>
      </c>
      <c r="L16273">
        <v>0</v>
      </c>
    </row>
    <row r="16274" spans="1:12" x14ac:dyDescent="0.25">
      <c r="A16274">
        <f>Script!A16274</f>
        <v>0</v>
      </c>
      <c r="B16274">
        <f>Script!B16274</f>
        <v>0</v>
      </c>
      <c r="C16274">
        <f>Script!D16274*$B16274/C$3</f>
        <v>0</v>
      </c>
      <c r="D16274">
        <f>Script!E16274*$B16274/D$3</f>
        <v>0</v>
      </c>
      <c r="E16274">
        <f>Script!F16274*$B16274/E$3</f>
        <v>0</v>
      </c>
      <c r="F16274">
        <f>Script!G16274*$B16274/F$3</f>
        <v>0</v>
      </c>
      <c r="G16274">
        <f>Script!H16274*$B16274/G$3</f>
        <v>0</v>
      </c>
      <c r="H16274">
        <f>Script!I16274*$B16274/H$3</f>
        <v>0</v>
      </c>
      <c r="I16274">
        <f>Script!J16274*$B16274/I$3</f>
        <v>0</v>
      </c>
      <c r="J16274">
        <f>Script!K16274*$B16274/J$3</f>
        <v>0</v>
      </c>
      <c r="K16274">
        <f>Script!L16274*$B16274/K$3</f>
        <v>0</v>
      </c>
      <c r="L16274">
        <v>0</v>
      </c>
    </row>
    <row r="16275" spans="1:12" x14ac:dyDescent="0.25">
      <c r="A16275">
        <f>Script!A16275</f>
        <v>0</v>
      </c>
      <c r="B16275">
        <f>Script!B16275</f>
        <v>0</v>
      </c>
      <c r="C16275">
        <f>Script!D16275*$B16275/C$3</f>
        <v>0</v>
      </c>
      <c r="D16275">
        <f>Script!E16275*$B16275/D$3</f>
        <v>0</v>
      </c>
      <c r="E16275">
        <f>Script!F16275*$B16275/E$3</f>
        <v>0</v>
      </c>
      <c r="F16275">
        <f>Script!G16275*$B16275/F$3</f>
        <v>0</v>
      </c>
      <c r="G16275">
        <f>Script!H16275*$B16275/G$3</f>
        <v>0</v>
      </c>
      <c r="H16275">
        <f>Script!I16275*$B16275/H$3</f>
        <v>0</v>
      </c>
      <c r="I16275">
        <f>Script!J16275*$B16275/I$3</f>
        <v>0</v>
      </c>
      <c r="J16275">
        <f>Script!K16275*$B16275/J$3</f>
        <v>0</v>
      </c>
      <c r="K16275">
        <f>Script!L16275*$B16275/K$3</f>
        <v>0</v>
      </c>
      <c r="L16275">
        <v>0</v>
      </c>
    </row>
    <row r="16276" spans="1:12" x14ac:dyDescent="0.25">
      <c r="A16276">
        <f>Script!A16276</f>
        <v>0</v>
      </c>
      <c r="B16276">
        <f>Script!B16276</f>
        <v>0</v>
      </c>
      <c r="C16276">
        <f>Script!D16276*$B16276/C$3</f>
        <v>0</v>
      </c>
      <c r="D16276">
        <f>Script!E16276*$B16276/D$3</f>
        <v>0</v>
      </c>
      <c r="E16276">
        <f>Script!F16276*$B16276/E$3</f>
        <v>0</v>
      </c>
      <c r="F16276">
        <f>Script!G16276*$B16276/F$3</f>
        <v>0</v>
      </c>
      <c r="G16276">
        <f>Script!H16276*$B16276/G$3</f>
        <v>0</v>
      </c>
      <c r="H16276">
        <f>Script!I16276*$B16276/H$3</f>
        <v>0</v>
      </c>
      <c r="I16276">
        <f>Script!J16276*$B16276/I$3</f>
        <v>0</v>
      </c>
      <c r="J16276">
        <f>Script!K16276*$B16276/J$3</f>
        <v>0</v>
      </c>
      <c r="K16276">
        <f>Script!L16276*$B16276/K$3</f>
        <v>0</v>
      </c>
      <c r="L16276">
        <v>0</v>
      </c>
    </row>
    <row r="16277" spans="1:12" x14ac:dyDescent="0.25">
      <c r="A16277">
        <f>Script!A16277</f>
        <v>0</v>
      </c>
      <c r="B16277">
        <f>Script!B16277</f>
        <v>0</v>
      </c>
      <c r="C16277">
        <f>Script!D16277*$B16277/C$3</f>
        <v>0</v>
      </c>
      <c r="D16277">
        <f>Script!E16277*$B16277/D$3</f>
        <v>0</v>
      </c>
      <c r="E16277">
        <f>Script!F16277*$B16277/E$3</f>
        <v>0</v>
      </c>
      <c r="F16277">
        <f>Script!G16277*$B16277/F$3</f>
        <v>0</v>
      </c>
      <c r="G16277">
        <f>Script!H16277*$B16277/G$3</f>
        <v>0</v>
      </c>
      <c r="H16277">
        <f>Script!I16277*$B16277/H$3</f>
        <v>0</v>
      </c>
      <c r="I16277">
        <f>Script!J16277*$B16277/I$3</f>
        <v>0</v>
      </c>
      <c r="J16277">
        <f>Script!K16277*$B16277/J$3</f>
        <v>0</v>
      </c>
      <c r="K16277">
        <f>Script!L16277*$B16277/K$3</f>
        <v>0</v>
      </c>
      <c r="L16277">
        <v>0</v>
      </c>
    </row>
    <row r="16278" spans="1:12" x14ac:dyDescent="0.25">
      <c r="A16278">
        <f>Script!A16278</f>
        <v>0</v>
      </c>
      <c r="B16278">
        <f>Script!B16278</f>
        <v>0</v>
      </c>
      <c r="C16278">
        <f>Script!D16278*$B16278/C$3</f>
        <v>0</v>
      </c>
      <c r="D16278">
        <f>Script!E16278*$B16278/D$3</f>
        <v>0</v>
      </c>
      <c r="E16278">
        <f>Script!F16278*$B16278/E$3</f>
        <v>0</v>
      </c>
      <c r="F16278">
        <f>Script!G16278*$B16278/F$3</f>
        <v>0</v>
      </c>
      <c r="G16278">
        <f>Script!H16278*$B16278/G$3</f>
        <v>0</v>
      </c>
      <c r="H16278">
        <f>Script!I16278*$B16278/H$3</f>
        <v>0</v>
      </c>
      <c r="I16278">
        <f>Script!J16278*$B16278/I$3</f>
        <v>0</v>
      </c>
      <c r="J16278">
        <f>Script!K16278*$B16278/J$3</f>
        <v>0</v>
      </c>
      <c r="K16278">
        <f>Script!L16278*$B16278/K$3</f>
        <v>0</v>
      </c>
      <c r="L16278">
        <v>0</v>
      </c>
    </row>
    <row r="16279" spans="1:12" x14ac:dyDescent="0.25">
      <c r="A16279">
        <f>Script!A16279</f>
        <v>0</v>
      </c>
      <c r="B16279">
        <f>Script!B16279</f>
        <v>0</v>
      </c>
      <c r="C16279">
        <f>Script!D16279*$B16279/C$3</f>
        <v>0</v>
      </c>
      <c r="D16279">
        <f>Script!E16279*$B16279/D$3</f>
        <v>0</v>
      </c>
      <c r="E16279">
        <f>Script!F16279*$B16279/E$3</f>
        <v>0</v>
      </c>
      <c r="F16279">
        <f>Script!G16279*$B16279/F$3</f>
        <v>0</v>
      </c>
      <c r="G16279">
        <f>Script!H16279*$B16279/G$3</f>
        <v>0</v>
      </c>
      <c r="H16279">
        <f>Script!I16279*$B16279/H$3</f>
        <v>0</v>
      </c>
      <c r="I16279">
        <f>Script!J16279*$B16279/I$3</f>
        <v>0</v>
      </c>
      <c r="J16279">
        <f>Script!K16279*$B16279/J$3</f>
        <v>0</v>
      </c>
      <c r="K16279">
        <f>Script!L16279*$B16279/K$3</f>
        <v>0</v>
      </c>
      <c r="L16279">
        <v>0</v>
      </c>
    </row>
    <row r="16280" spans="1:12" x14ac:dyDescent="0.25">
      <c r="A16280">
        <f>Script!A16280</f>
        <v>0</v>
      </c>
      <c r="B16280">
        <f>Script!B16280</f>
        <v>0</v>
      </c>
      <c r="C16280">
        <f>Script!D16280*$B16280/C$3</f>
        <v>0</v>
      </c>
      <c r="D16280">
        <f>Script!E16280*$B16280/D$3</f>
        <v>0</v>
      </c>
      <c r="E16280">
        <f>Script!F16280*$B16280/E$3</f>
        <v>0</v>
      </c>
      <c r="F16280">
        <f>Script!G16280*$B16280/F$3</f>
        <v>0</v>
      </c>
      <c r="G16280">
        <f>Script!H16280*$B16280/G$3</f>
        <v>0</v>
      </c>
      <c r="H16280">
        <f>Script!I16280*$B16280/H$3</f>
        <v>0</v>
      </c>
      <c r="I16280">
        <f>Script!J16280*$B16280/I$3</f>
        <v>0</v>
      </c>
      <c r="J16280">
        <f>Script!K16280*$B16280/J$3</f>
        <v>0</v>
      </c>
      <c r="K16280">
        <f>Script!L16280*$B16280/K$3</f>
        <v>0</v>
      </c>
      <c r="L16280">
        <v>0</v>
      </c>
    </row>
    <row r="16281" spans="1:12" x14ac:dyDescent="0.25">
      <c r="A16281">
        <f>Script!A16281</f>
        <v>0</v>
      </c>
      <c r="B16281">
        <f>Script!B16281</f>
        <v>0</v>
      </c>
      <c r="C16281">
        <f>Script!D16281*$B16281/C$3</f>
        <v>0</v>
      </c>
      <c r="D16281">
        <f>Script!E16281*$B16281/D$3</f>
        <v>0</v>
      </c>
      <c r="E16281">
        <f>Script!F16281*$B16281/E$3</f>
        <v>0</v>
      </c>
      <c r="F16281">
        <f>Script!G16281*$B16281/F$3</f>
        <v>0</v>
      </c>
      <c r="G16281">
        <f>Script!H16281*$B16281/G$3</f>
        <v>0</v>
      </c>
      <c r="H16281">
        <f>Script!I16281*$B16281/H$3</f>
        <v>0</v>
      </c>
      <c r="I16281">
        <f>Script!J16281*$B16281/I$3</f>
        <v>0</v>
      </c>
      <c r="J16281">
        <f>Script!K16281*$B16281/J$3</f>
        <v>0</v>
      </c>
      <c r="K16281">
        <f>Script!L16281*$B16281/K$3</f>
        <v>0</v>
      </c>
      <c r="L16281">
        <v>0</v>
      </c>
    </row>
    <row r="16282" spans="1:12" x14ac:dyDescent="0.25">
      <c r="A16282">
        <f>Script!A16282</f>
        <v>0</v>
      </c>
      <c r="B16282">
        <f>Script!B16282</f>
        <v>0</v>
      </c>
      <c r="C16282">
        <f>Script!D16282*$B16282/C$3</f>
        <v>0</v>
      </c>
      <c r="D16282">
        <f>Script!E16282*$B16282/D$3</f>
        <v>0</v>
      </c>
      <c r="E16282">
        <f>Script!F16282*$B16282/E$3</f>
        <v>0</v>
      </c>
      <c r="F16282">
        <f>Script!G16282*$B16282/F$3</f>
        <v>0</v>
      </c>
      <c r="G16282">
        <f>Script!H16282*$B16282/G$3</f>
        <v>0</v>
      </c>
      <c r="H16282">
        <f>Script!I16282*$B16282/H$3</f>
        <v>0</v>
      </c>
      <c r="I16282">
        <f>Script!J16282*$B16282/I$3</f>
        <v>0</v>
      </c>
      <c r="J16282">
        <f>Script!K16282*$B16282/J$3</f>
        <v>0</v>
      </c>
      <c r="K16282">
        <f>Script!L16282*$B16282/K$3</f>
        <v>0</v>
      </c>
      <c r="L16282">
        <v>0</v>
      </c>
    </row>
    <row r="16283" spans="1:12" x14ac:dyDescent="0.25">
      <c r="A16283">
        <f>Script!A16283</f>
        <v>0</v>
      </c>
      <c r="B16283">
        <f>Script!B16283</f>
        <v>0</v>
      </c>
      <c r="C16283">
        <f>Script!D16283*$B16283/C$3</f>
        <v>0</v>
      </c>
      <c r="D16283">
        <f>Script!E16283*$B16283/D$3</f>
        <v>0</v>
      </c>
      <c r="E16283">
        <f>Script!F16283*$B16283/E$3</f>
        <v>0</v>
      </c>
      <c r="F16283">
        <f>Script!G16283*$B16283/F$3</f>
        <v>0</v>
      </c>
      <c r="G16283">
        <f>Script!H16283*$B16283/G$3</f>
        <v>0</v>
      </c>
      <c r="H16283">
        <f>Script!I16283*$B16283/H$3</f>
        <v>0</v>
      </c>
      <c r="I16283">
        <f>Script!J16283*$B16283/I$3</f>
        <v>0</v>
      </c>
      <c r="J16283">
        <f>Script!K16283*$B16283/J$3</f>
        <v>0</v>
      </c>
      <c r="K16283">
        <f>Script!L16283*$B16283/K$3</f>
        <v>0</v>
      </c>
      <c r="L16283">
        <v>0</v>
      </c>
    </row>
    <row r="16284" spans="1:12" x14ac:dyDescent="0.25">
      <c r="A16284">
        <f>Script!A16284</f>
        <v>0</v>
      </c>
      <c r="B16284">
        <f>Script!B16284</f>
        <v>0</v>
      </c>
      <c r="C16284">
        <f>Script!D16284*$B16284/C$3</f>
        <v>0</v>
      </c>
      <c r="D16284">
        <f>Script!E16284*$B16284/D$3</f>
        <v>0</v>
      </c>
      <c r="E16284">
        <f>Script!F16284*$B16284/E$3</f>
        <v>0</v>
      </c>
      <c r="F16284">
        <f>Script!G16284*$B16284/F$3</f>
        <v>0</v>
      </c>
      <c r="G16284">
        <f>Script!H16284*$B16284/G$3</f>
        <v>0</v>
      </c>
      <c r="H16284">
        <f>Script!I16284*$B16284/H$3</f>
        <v>0</v>
      </c>
      <c r="I16284">
        <f>Script!J16284*$B16284/I$3</f>
        <v>0</v>
      </c>
      <c r="J16284">
        <f>Script!K16284*$B16284/J$3</f>
        <v>0</v>
      </c>
      <c r="K16284">
        <f>Script!L16284*$B16284/K$3</f>
        <v>0</v>
      </c>
      <c r="L16284">
        <v>0</v>
      </c>
    </row>
    <row r="16285" spans="1:12" x14ac:dyDescent="0.25">
      <c r="A16285">
        <f>Script!A16285</f>
        <v>0</v>
      </c>
      <c r="B16285">
        <f>Script!B16285</f>
        <v>0</v>
      </c>
      <c r="C16285">
        <f>Script!D16285*$B16285/C$3</f>
        <v>0</v>
      </c>
      <c r="D16285">
        <f>Script!E16285*$B16285/D$3</f>
        <v>0</v>
      </c>
      <c r="E16285">
        <f>Script!F16285*$B16285/E$3</f>
        <v>0</v>
      </c>
      <c r="F16285">
        <f>Script!G16285*$B16285/F$3</f>
        <v>0</v>
      </c>
      <c r="G16285">
        <f>Script!H16285*$B16285/G$3</f>
        <v>0</v>
      </c>
      <c r="H16285">
        <f>Script!I16285*$B16285/H$3</f>
        <v>0</v>
      </c>
      <c r="I16285">
        <f>Script!J16285*$B16285/I$3</f>
        <v>0</v>
      </c>
      <c r="J16285">
        <f>Script!K16285*$B16285/J$3</f>
        <v>0</v>
      </c>
      <c r="K16285">
        <f>Script!L16285*$B16285/K$3</f>
        <v>0</v>
      </c>
      <c r="L16285">
        <v>0</v>
      </c>
    </row>
    <row r="16286" spans="1:12" x14ac:dyDescent="0.25">
      <c r="A16286">
        <f>Script!A16286</f>
        <v>0</v>
      </c>
      <c r="B16286">
        <f>Script!B16286</f>
        <v>0</v>
      </c>
      <c r="C16286">
        <f>Script!D16286*$B16286/C$3</f>
        <v>0</v>
      </c>
      <c r="D16286">
        <f>Script!E16286*$B16286/D$3</f>
        <v>0</v>
      </c>
      <c r="E16286">
        <f>Script!F16286*$B16286/E$3</f>
        <v>0</v>
      </c>
      <c r="F16286">
        <f>Script!G16286*$B16286/F$3</f>
        <v>0</v>
      </c>
      <c r="G16286">
        <f>Script!H16286*$B16286/G$3</f>
        <v>0</v>
      </c>
      <c r="H16286">
        <f>Script!I16286*$B16286/H$3</f>
        <v>0</v>
      </c>
      <c r="I16286">
        <f>Script!J16286*$B16286/I$3</f>
        <v>0</v>
      </c>
      <c r="J16286">
        <f>Script!K16286*$B16286/J$3</f>
        <v>0</v>
      </c>
      <c r="K16286">
        <f>Script!L16286*$B16286/K$3</f>
        <v>0</v>
      </c>
      <c r="L16286">
        <v>0</v>
      </c>
    </row>
    <row r="16287" spans="1:12" x14ac:dyDescent="0.25">
      <c r="A16287">
        <f>Script!A16287</f>
        <v>0</v>
      </c>
      <c r="B16287">
        <f>Script!B16287</f>
        <v>0</v>
      </c>
      <c r="C16287">
        <f>Script!D16287*$B16287/C$3</f>
        <v>0</v>
      </c>
      <c r="D16287">
        <f>Script!E16287*$B16287/D$3</f>
        <v>0</v>
      </c>
      <c r="E16287">
        <f>Script!F16287*$B16287/E$3</f>
        <v>0</v>
      </c>
      <c r="F16287">
        <f>Script!G16287*$B16287/F$3</f>
        <v>0</v>
      </c>
      <c r="G16287">
        <f>Script!H16287*$B16287/G$3</f>
        <v>0</v>
      </c>
      <c r="H16287">
        <f>Script!I16287*$B16287/H$3</f>
        <v>0</v>
      </c>
      <c r="I16287">
        <f>Script!J16287*$B16287/I$3</f>
        <v>0</v>
      </c>
      <c r="J16287">
        <f>Script!K16287*$B16287/J$3</f>
        <v>0</v>
      </c>
      <c r="K16287">
        <f>Script!L16287*$B16287/K$3</f>
        <v>0</v>
      </c>
      <c r="L16287">
        <v>0</v>
      </c>
    </row>
    <row r="16288" spans="1:12" x14ac:dyDescent="0.25">
      <c r="A16288">
        <f>Script!A16288</f>
        <v>0</v>
      </c>
      <c r="B16288">
        <f>Script!B16288</f>
        <v>0</v>
      </c>
      <c r="C16288">
        <f>Script!D16288*$B16288/C$3</f>
        <v>0</v>
      </c>
      <c r="D16288">
        <f>Script!E16288*$B16288/D$3</f>
        <v>0</v>
      </c>
      <c r="E16288">
        <f>Script!F16288*$B16288/E$3</f>
        <v>0</v>
      </c>
      <c r="F16288">
        <f>Script!G16288*$B16288/F$3</f>
        <v>0</v>
      </c>
      <c r="G16288">
        <f>Script!H16288*$B16288/G$3</f>
        <v>0</v>
      </c>
      <c r="H16288">
        <f>Script!I16288*$B16288/H$3</f>
        <v>0</v>
      </c>
      <c r="I16288">
        <f>Script!J16288*$B16288/I$3</f>
        <v>0</v>
      </c>
      <c r="J16288">
        <f>Script!K16288*$B16288/J$3</f>
        <v>0</v>
      </c>
      <c r="K16288">
        <f>Script!L16288*$B16288/K$3</f>
        <v>0</v>
      </c>
      <c r="L16288">
        <v>0</v>
      </c>
    </row>
    <row r="16289" spans="1:12" x14ac:dyDescent="0.25">
      <c r="A16289">
        <f>Script!A16289</f>
        <v>0</v>
      </c>
      <c r="B16289">
        <f>Script!B16289</f>
        <v>0</v>
      </c>
      <c r="C16289">
        <f>Script!D16289*$B16289/C$3</f>
        <v>0</v>
      </c>
      <c r="D16289">
        <f>Script!E16289*$B16289/D$3</f>
        <v>0</v>
      </c>
      <c r="E16289">
        <f>Script!F16289*$B16289/E$3</f>
        <v>0</v>
      </c>
      <c r="F16289">
        <f>Script!G16289*$B16289/F$3</f>
        <v>0</v>
      </c>
      <c r="G16289">
        <f>Script!H16289*$B16289/G$3</f>
        <v>0</v>
      </c>
      <c r="H16289">
        <f>Script!I16289*$B16289/H$3</f>
        <v>0</v>
      </c>
      <c r="I16289">
        <f>Script!J16289*$B16289/I$3</f>
        <v>0</v>
      </c>
      <c r="J16289">
        <f>Script!K16289*$B16289/J$3</f>
        <v>0</v>
      </c>
      <c r="K16289">
        <f>Script!L16289*$B16289/K$3</f>
        <v>0</v>
      </c>
      <c r="L16289">
        <v>0</v>
      </c>
    </row>
    <row r="16290" spans="1:12" x14ac:dyDescent="0.25">
      <c r="A16290">
        <f>Script!A16290</f>
        <v>0</v>
      </c>
      <c r="B16290">
        <f>Script!B16290</f>
        <v>0</v>
      </c>
      <c r="C16290">
        <f>Script!D16290*$B16290/C$3</f>
        <v>0</v>
      </c>
      <c r="D16290">
        <f>Script!E16290*$B16290/D$3</f>
        <v>0</v>
      </c>
      <c r="E16290">
        <f>Script!F16290*$B16290/E$3</f>
        <v>0</v>
      </c>
      <c r="F16290">
        <f>Script!G16290*$B16290/F$3</f>
        <v>0</v>
      </c>
      <c r="G16290">
        <f>Script!H16290*$B16290/G$3</f>
        <v>0</v>
      </c>
      <c r="H16290">
        <f>Script!I16290*$B16290/H$3</f>
        <v>0</v>
      </c>
      <c r="I16290">
        <f>Script!J16290*$B16290/I$3</f>
        <v>0</v>
      </c>
      <c r="J16290">
        <f>Script!K16290*$B16290/J$3</f>
        <v>0</v>
      </c>
      <c r="K16290">
        <f>Script!L16290*$B16290/K$3</f>
        <v>0</v>
      </c>
      <c r="L16290">
        <v>0</v>
      </c>
    </row>
    <row r="16291" spans="1:12" x14ac:dyDescent="0.25">
      <c r="A16291">
        <f>Script!A16291</f>
        <v>0</v>
      </c>
      <c r="B16291">
        <f>Script!B16291</f>
        <v>0</v>
      </c>
      <c r="C16291">
        <f>Script!D16291*$B16291/C$3</f>
        <v>0</v>
      </c>
      <c r="D16291">
        <f>Script!E16291*$B16291/D$3</f>
        <v>0</v>
      </c>
      <c r="E16291">
        <f>Script!F16291*$B16291/E$3</f>
        <v>0</v>
      </c>
      <c r="F16291">
        <f>Script!G16291*$B16291/F$3</f>
        <v>0</v>
      </c>
      <c r="G16291">
        <f>Script!H16291*$B16291/G$3</f>
        <v>0</v>
      </c>
      <c r="H16291">
        <f>Script!I16291*$B16291/H$3</f>
        <v>0</v>
      </c>
      <c r="I16291">
        <f>Script!J16291*$B16291/I$3</f>
        <v>0</v>
      </c>
      <c r="J16291">
        <f>Script!K16291*$B16291/J$3</f>
        <v>0</v>
      </c>
      <c r="K16291">
        <f>Script!L16291*$B16291/K$3</f>
        <v>0</v>
      </c>
      <c r="L16291">
        <v>0</v>
      </c>
    </row>
    <row r="16292" spans="1:12" x14ac:dyDescent="0.25">
      <c r="A16292">
        <f>Script!A16292</f>
        <v>0</v>
      </c>
      <c r="B16292">
        <f>Script!B16292</f>
        <v>0</v>
      </c>
      <c r="C16292">
        <f>Script!D16292*$B16292/C$3</f>
        <v>0</v>
      </c>
      <c r="D16292">
        <f>Script!E16292*$B16292/D$3</f>
        <v>0</v>
      </c>
      <c r="E16292">
        <f>Script!F16292*$B16292/E$3</f>
        <v>0</v>
      </c>
      <c r="F16292">
        <f>Script!G16292*$B16292/F$3</f>
        <v>0</v>
      </c>
      <c r="G16292">
        <f>Script!H16292*$B16292/G$3</f>
        <v>0</v>
      </c>
      <c r="H16292">
        <f>Script!I16292*$B16292/H$3</f>
        <v>0</v>
      </c>
      <c r="I16292">
        <f>Script!J16292*$B16292/I$3</f>
        <v>0</v>
      </c>
      <c r="J16292">
        <f>Script!K16292*$B16292/J$3</f>
        <v>0</v>
      </c>
      <c r="K16292">
        <f>Script!L16292*$B16292/K$3</f>
        <v>0</v>
      </c>
      <c r="L16292">
        <v>0</v>
      </c>
    </row>
    <row r="16293" spans="1:12" x14ac:dyDescent="0.25">
      <c r="A16293">
        <f>Script!A16293</f>
        <v>0</v>
      </c>
      <c r="B16293">
        <f>Script!B16293</f>
        <v>0</v>
      </c>
      <c r="C16293">
        <f>Script!D16293*$B16293/C$3</f>
        <v>0</v>
      </c>
      <c r="D16293">
        <f>Script!E16293*$B16293/D$3</f>
        <v>0</v>
      </c>
      <c r="E16293">
        <f>Script!F16293*$B16293/E$3</f>
        <v>0</v>
      </c>
      <c r="F16293">
        <f>Script!G16293*$B16293/F$3</f>
        <v>0</v>
      </c>
      <c r="G16293">
        <f>Script!H16293*$B16293/G$3</f>
        <v>0</v>
      </c>
      <c r="H16293">
        <f>Script!I16293*$B16293/H$3</f>
        <v>0</v>
      </c>
      <c r="I16293">
        <f>Script!J16293*$B16293/I$3</f>
        <v>0</v>
      </c>
      <c r="J16293">
        <f>Script!K16293*$B16293/J$3</f>
        <v>0</v>
      </c>
      <c r="K16293">
        <f>Script!L16293*$B16293/K$3</f>
        <v>0</v>
      </c>
      <c r="L16293">
        <v>0</v>
      </c>
    </row>
    <row r="16294" spans="1:12" x14ac:dyDescent="0.25">
      <c r="A16294">
        <f>Script!A16294</f>
        <v>0</v>
      </c>
      <c r="B16294">
        <f>Script!B16294</f>
        <v>0</v>
      </c>
      <c r="C16294">
        <f>Script!D16294*$B16294/C$3</f>
        <v>0</v>
      </c>
      <c r="D16294">
        <f>Script!E16294*$B16294/D$3</f>
        <v>0</v>
      </c>
      <c r="E16294">
        <f>Script!F16294*$B16294/E$3</f>
        <v>0</v>
      </c>
      <c r="F16294">
        <f>Script!G16294*$B16294/F$3</f>
        <v>0</v>
      </c>
      <c r="G16294">
        <f>Script!H16294*$B16294/G$3</f>
        <v>0</v>
      </c>
      <c r="H16294">
        <f>Script!I16294*$B16294/H$3</f>
        <v>0</v>
      </c>
      <c r="I16294">
        <f>Script!J16294*$B16294/I$3</f>
        <v>0</v>
      </c>
      <c r="J16294">
        <f>Script!K16294*$B16294/J$3</f>
        <v>0</v>
      </c>
      <c r="K16294">
        <f>Script!L16294*$B16294/K$3</f>
        <v>0</v>
      </c>
      <c r="L16294">
        <v>0</v>
      </c>
    </row>
    <row r="16295" spans="1:12" x14ac:dyDescent="0.25">
      <c r="A16295">
        <f>Script!A16295</f>
        <v>0</v>
      </c>
      <c r="B16295">
        <f>Script!B16295</f>
        <v>0</v>
      </c>
      <c r="C16295">
        <f>Script!D16295*$B16295/C$3</f>
        <v>0</v>
      </c>
      <c r="D16295">
        <f>Script!E16295*$B16295/D$3</f>
        <v>0</v>
      </c>
      <c r="E16295">
        <f>Script!F16295*$B16295/E$3</f>
        <v>0</v>
      </c>
      <c r="F16295">
        <f>Script!G16295*$B16295/F$3</f>
        <v>0</v>
      </c>
      <c r="G16295">
        <f>Script!H16295*$B16295/G$3</f>
        <v>0</v>
      </c>
      <c r="H16295">
        <f>Script!I16295*$B16295/H$3</f>
        <v>0</v>
      </c>
      <c r="I16295">
        <f>Script!J16295*$B16295/I$3</f>
        <v>0</v>
      </c>
      <c r="J16295">
        <f>Script!K16295*$B16295/J$3</f>
        <v>0</v>
      </c>
      <c r="K16295">
        <f>Script!L16295*$B16295/K$3</f>
        <v>0</v>
      </c>
      <c r="L16295">
        <v>0</v>
      </c>
    </row>
    <row r="16296" spans="1:12" x14ac:dyDescent="0.25">
      <c r="A16296">
        <f>Script!A16296</f>
        <v>0</v>
      </c>
      <c r="B16296">
        <f>Script!B16296</f>
        <v>0</v>
      </c>
      <c r="C16296">
        <f>Script!D16296*$B16296/C$3</f>
        <v>0</v>
      </c>
      <c r="D16296">
        <f>Script!E16296*$B16296/D$3</f>
        <v>0</v>
      </c>
      <c r="E16296">
        <f>Script!F16296*$B16296/E$3</f>
        <v>0</v>
      </c>
      <c r="F16296">
        <f>Script!G16296*$B16296/F$3</f>
        <v>0</v>
      </c>
      <c r="G16296">
        <f>Script!H16296*$B16296/G$3</f>
        <v>0</v>
      </c>
      <c r="H16296">
        <f>Script!I16296*$B16296/H$3</f>
        <v>0</v>
      </c>
      <c r="I16296">
        <f>Script!J16296*$B16296/I$3</f>
        <v>0</v>
      </c>
      <c r="J16296">
        <f>Script!K16296*$B16296/J$3</f>
        <v>0</v>
      </c>
      <c r="K16296">
        <f>Script!L16296*$B16296/K$3</f>
        <v>0</v>
      </c>
      <c r="L16296">
        <v>0</v>
      </c>
    </row>
    <row r="16297" spans="1:12" x14ac:dyDescent="0.25">
      <c r="A16297">
        <f>Script!A16297</f>
        <v>0</v>
      </c>
      <c r="B16297">
        <f>Script!B16297</f>
        <v>0</v>
      </c>
      <c r="C16297">
        <f>Script!D16297*$B16297/C$3</f>
        <v>0</v>
      </c>
      <c r="D16297">
        <f>Script!E16297*$B16297/D$3</f>
        <v>0</v>
      </c>
      <c r="E16297">
        <f>Script!F16297*$B16297/E$3</f>
        <v>0</v>
      </c>
      <c r="F16297">
        <f>Script!G16297*$B16297/F$3</f>
        <v>0</v>
      </c>
      <c r="G16297">
        <f>Script!H16297*$B16297/G$3</f>
        <v>0</v>
      </c>
      <c r="H16297">
        <f>Script!I16297*$B16297/H$3</f>
        <v>0</v>
      </c>
      <c r="I16297">
        <f>Script!J16297*$B16297/I$3</f>
        <v>0</v>
      </c>
      <c r="J16297">
        <f>Script!K16297*$B16297/J$3</f>
        <v>0</v>
      </c>
      <c r="K16297">
        <f>Script!L16297*$B16297/K$3</f>
        <v>0</v>
      </c>
      <c r="L16297">
        <v>0</v>
      </c>
    </row>
    <row r="16298" spans="1:12" x14ac:dyDescent="0.25">
      <c r="A16298">
        <f>Script!A16298</f>
        <v>0</v>
      </c>
      <c r="B16298">
        <f>Script!B16298</f>
        <v>0</v>
      </c>
      <c r="C16298">
        <f>Script!D16298*$B16298/C$3</f>
        <v>0</v>
      </c>
      <c r="D16298">
        <f>Script!E16298*$B16298/D$3</f>
        <v>0</v>
      </c>
      <c r="E16298">
        <f>Script!F16298*$B16298/E$3</f>
        <v>0</v>
      </c>
      <c r="F16298">
        <f>Script!G16298*$B16298/F$3</f>
        <v>0</v>
      </c>
      <c r="G16298">
        <f>Script!H16298*$B16298/G$3</f>
        <v>0</v>
      </c>
      <c r="H16298">
        <f>Script!I16298*$B16298/H$3</f>
        <v>0</v>
      </c>
      <c r="I16298">
        <f>Script!J16298*$B16298/I$3</f>
        <v>0</v>
      </c>
      <c r="J16298">
        <f>Script!K16298*$B16298/J$3</f>
        <v>0</v>
      </c>
      <c r="K16298">
        <f>Script!L16298*$B16298/K$3</f>
        <v>0</v>
      </c>
      <c r="L16298">
        <v>0</v>
      </c>
    </row>
    <row r="16299" spans="1:12" x14ac:dyDescent="0.25">
      <c r="A16299">
        <f>Script!A16299</f>
        <v>0</v>
      </c>
      <c r="B16299">
        <f>Script!B16299</f>
        <v>0</v>
      </c>
      <c r="C16299">
        <f>Script!D16299*$B16299/C$3</f>
        <v>0</v>
      </c>
      <c r="D16299">
        <f>Script!E16299*$B16299/D$3</f>
        <v>0</v>
      </c>
      <c r="E16299">
        <f>Script!F16299*$B16299/E$3</f>
        <v>0</v>
      </c>
      <c r="F16299">
        <f>Script!G16299*$B16299/F$3</f>
        <v>0</v>
      </c>
      <c r="G16299">
        <f>Script!H16299*$B16299/G$3</f>
        <v>0</v>
      </c>
      <c r="H16299">
        <f>Script!I16299*$B16299/H$3</f>
        <v>0</v>
      </c>
      <c r="I16299">
        <f>Script!J16299*$B16299/I$3</f>
        <v>0</v>
      </c>
      <c r="J16299">
        <f>Script!K16299*$B16299/J$3</f>
        <v>0</v>
      </c>
      <c r="K16299">
        <f>Script!L16299*$B16299/K$3</f>
        <v>0</v>
      </c>
      <c r="L16299">
        <v>0</v>
      </c>
    </row>
    <row r="16300" spans="1:12" x14ac:dyDescent="0.25">
      <c r="A16300">
        <f>Script!A16300</f>
        <v>0</v>
      </c>
      <c r="B16300">
        <f>Script!B16300</f>
        <v>0</v>
      </c>
      <c r="C16300">
        <f>Script!D16300*$B16300/C$3</f>
        <v>0</v>
      </c>
      <c r="D16300">
        <f>Script!E16300*$B16300/D$3</f>
        <v>0</v>
      </c>
      <c r="E16300">
        <f>Script!F16300*$B16300/E$3</f>
        <v>0</v>
      </c>
      <c r="F16300">
        <f>Script!G16300*$B16300/F$3</f>
        <v>0</v>
      </c>
      <c r="G16300">
        <f>Script!H16300*$B16300/G$3</f>
        <v>0</v>
      </c>
      <c r="H16300">
        <f>Script!I16300*$B16300/H$3</f>
        <v>0</v>
      </c>
      <c r="I16300">
        <f>Script!J16300*$B16300/I$3</f>
        <v>0</v>
      </c>
      <c r="J16300">
        <f>Script!K16300*$B16300/J$3</f>
        <v>0</v>
      </c>
      <c r="K16300">
        <f>Script!L16300*$B16300/K$3</f>
        <v>0</v>
      </c>
      <c r="L16300">
        <v>0</v>
      </c>
    </row>
    <row r="16301" spans="1:12" x14ac:dyDescent="0.25">
      <c r="A16301">
        <f>Script!A16301</f>
        <v>0</v>
      </c>
      <c r="B16301">
        <f>Script!B16301</f>
        <v>0</v>
      </c>
      <c r="C16301">
        <f>Script!D16301*$B16301/C$3</f>
        <v>0</v>
      </c>
      <c r="D16301">
        <f>Script!E16301*$B16301/D$3</f>
        <v>0</v>
      </c>
      <c r="E16301">
        <f>Script!F16301*$B16301/E$3</f>
        <v>0</v>
      </c>
      <c r="F16301">
        <f>Script!G16301*$B16301/F$3</f>
        <v>0</v>
      </c>
      <c r="G16301">
        <f>Script!H16301*$B16301/G$3</f>
        <v>0</v>
      </c>
      <c r="H16301">
        <f>Script!I16301*$B16301/H$3</f>
        <v>0</v>
      </c>
      <c r="I16301">
        <f>Script!J16301*$B16301/I$3</f>
        <v>0</v>
      </c>
      <c r="J16301">
        <f>Script!K16301*$B16301/J$3</f>
        <v>0</v>
      </c>
      <c r="K16301">
        <f>Script!L16301*$B16301/K$3</f>
        <v>0</v>
      </c>
      <c r="L16301">
        <v>0</v>
      </c>
    </row>
    <row r="16302" spans="1:12" x14ac:dyDescent="0.25">
      <c r="A16302">
        <f>Script!A16302</f>
        <v>0</v>
      </c>
      <c r="B16302">
        <f>Script!B16302</f>
        <v>0</v>
      </c>
      <c r="C16302">
        <f>Script!D16302*$B16302/C$3</f>
        <v>0</v>
      </c>
      <c r="D16302">
        <f>Script!E16302*$B16302/D$3</f>
        <v>0</v>
      </c>
      <c r="E16302">
        <f>Script!F16302*$B16302/E$3</f>
        <v>0</v>
      </c>
      <c r="F16302">
        <f>Script!G16302*$B16302/F$3</f>
        <v>0</v>
      </c>
      <c r="G16302">
        <f>Script!H16302*$B16302/G$3</f>
        <v>0</v>
      </c>
      <c r="H16302">
        <f>Script!I16302*$B16302/H$3</f>
        <v>0</v>
      </c>
      <c r="I16302">
        <f>Script!J16302*$B16302/I$3</f>
        <v>0</v>
      </c>
      <c r="J16302">
        <f>Script!K16302*$B16302/J$3</f>
        <v>0</v>
      </c>
      <c r="K16302">
        <f>Script!L16302*$B16302/K$3</f>
        <v>0</v>
      </c>
      <c r="L16302">
        <v>0</v>
      </c>
    </row>
    <row r="16303" spans="1:12" x14ac:dyDescent="0.25">
      <c r="A16303">
        <f>Script!A16303</f>
        <v>0</v>
      </c>
      <c r="B16303">
        <f>Script!B16303</f>
        <v>0</v>
      </c>
      <c r="C16303">
        <f>Script!D16303*$B16303/C$3</f>
        <v>0</v>
      </c>
      <c r="D16303">
        <f>Script!E16303*$B16303/D$3</f>
        <v>0</v>
      </c>
      <c r="E16303">
        <f>Script!F16303*$B16303/E$3</f>
        <v>0</v>
      </c>
      <c r="F16303">
        <f>Script!G16303*$B16303/F$3</f>
        <v>0</v>
      </c>
      <c r="G16303">
        <f>Script!H16303*$B16303/G$3</f>
        <v>0</v>
      </c>
      <c r="H16303">
        <f>Script!I16303*$B16303/H$3</f>
        <v>0</v>
      </c>
      <c r="I16303">
        <f>Script!J16303*$B16303/I$3</f>
        <v>0</v>
      </c>
      <c r="J16303">
        <f>Script!K16303*$B16303/J$3</f>
        <v>0</v>
      </c>
      <c r="K16303">
        <f>Script!L16303*$B16303/K$3</f>
        <v>0</v>
      </c>
      <c r="L16303">
        <v>0</v>
      </c>
    </row>
    <row r="16304" spans="1:12" x14ac:dyDescent="0.25">
      <c r="A16304">
        <f>Script!A16304</f>
        <v>0</v>
      </c>
      <c r="B16304">
        <f>Script!B16304</f>
        <v>0</v>
      </c>
      <c r="C16304">
        <f>Script!D16304*$B16304/C$3</f>
        <v>0</v>
      </c>
      <c r="D16304">
        <f>Script!E16304*$B16304/D$3</f>
        <v>0</v>
      </c>
      <c r="E16304">
        <f>Script!F16304*$B16304/E$3</f>
        <v>0</v>
      </c>
      <c r="F16304">
        <f>Script!G16304*$B16304/F$3</f>
        <v>0</v>
      </c>
      <c r="G16304">
        <f>Script!H16304*$B16304/G$3</f>
        <v>0</v>
      </c>
      <c r="H16304">
        <f>Script!I16304*$B16304/H$3</f>
        <v>0</v>
      </c>
      <c r="I16304">
        <f>Script!J16304*$B16304/I$3</f>
        <v>0</v>
      </c>
      <c r="J16304">
        <f>Script!K16304*$B16304/J$3</f>
        <v>0</v>
      </c>
      <c r="K16304">
        <f>Script!L16304*$B16304/K$3</f>
        <v>0</v>
      </c>
      <c r="L16304">
        <v>0</v>
      </c>
    </row>
    <row r="16305" spans="1:12" x14ac:dyDescent="0.25">
      <c r="A16305">
        <f>Script!A16305</f>
        <v>0</v>
      </c>
      <c r="B16305">
        <f>Script!B16305</f>
        <v>0</v>
      </c>
      <c r="C16305">
        <f>Script!D16305*$B16305/C$3</f>
        <v>0</v>
      </c>
      <c r="D16305">
        <f>Script!E16305*$B16305/D$3</f>
        <v>0</v>
      </c>
      <c r="E16305">
        <f>Script!F16305*$B16305/E$3</f>
        <v>0</v>
      </c>
      <c r="F16305">
        <f>Script!G16305*$B16305/F$3</f>
        <v>0</v>
      </c>
      <c r="G16305">
        <f>Script!H16305*$B16305/G$3</f>
        <v>0</v>
      </c>
      <c r="H16305">
        <f>Script!I16305*$B16305/H$3</f>
        <v>0</v>
      </c>
      <c r="I16305">
        <f>Script!J16305*$B16305/I$3</f>
        <v>0</v>
      </c>
      <c r="J16305">
        <f>Script!K16305*$B16305/J$3</f>
        <v>0</v>
      </c>
      <c r="K16305">
        <f>Script!L16305*$B16305/K$3</f>
        <v>0</v>
      </c>
      <c r="L16305">
        <v>0</v>
      </c>
    </row>
    <row r="16306" spans="1:12" x14ac:dyDescent="0.25">
      <c r="A16306">
        <f>Script!A16306</f>
        <v>0</v>
      </c>
      <c r="B16306">
        <f>Script!B16306</f>
        <v>0</v>
      </c>
      <c r="C16306">
        <f>Script!D16306*$B16306/C$3</f>
        <v>0</v>
      </c>
      <c r="D16306">
        <f>Script!E16306*$B16306/D$3</f>
        <v>0</v>
      </c>
      <c r="E16306">
        <f>Script!F16306*$B16306/E$3</f>
        <v>0</v>
      </c>
      <c r="F16306">
        <f>Script!G16306*$B16306/F$3</f>
        <v>0</v>
      </c>
      <c r="G16306">
        <f>Script!H16306*$B16306/G$3</f>
        <v>0</v>
      </c>
      <c r="H16306">
        <f>Script!I16306*$B16306/H$3</f>
        <v>0</v>
      </c>
      <c r="I16306">
        <f>Script!J16306*$B16306/I$3</f>
        <v>0</v>
      </c>
      <c r="J16306">
        <f>Script!K16306*$B16306/J$3</f>
        <v>0</v>
      </c>
      <c r="K16306">
        <f>Script!L16306*$B16306/K$3</f>
        <v>0</v>
      </c>
      <c r="L16306">
        <v>0</v>
      </c>
    </row>
    <row r="16307" spans="1:12" x14ac:dyDescent="0.25">
      <c r="A16307">
        <f>Script!A16307</f>
        <v>0</v>
      </c>
      <c r="B16307">
        <f>Script!B16307</f>
        <v>0</v>
      </c>
      <c r="C16307">
        <f>Script!D16307*$B16307/C$3</f>
        <v>0</v>
      </c>
      <c r="D16307">
        <f>Script!E16307*$B16307/D$3</f>
        <v>0</v>
      </c>
      <c r="E16307">
        <f>Script!F16307*$B16307/E$3</f>
        <v>0</v>
      </c>
      <c r="F16307">
        <f>Script!G16307*$B16307/F$3</f>
        <v>0</v>
      </c>
      <c r="G16307">
        <f>Script!H16307*$B16307/G$3</f>
        <v>0</v>
      </c>
      <c r="H16307">
        <f>Script!I16307*$B16307/H$3</f>
        <v>0</v>
      </c>
      <c r="I16307">
        <f>Script!J16307*$B16307/I$3</f>
        <v>0</v>
      </c>
      <c r="J16307">
        <f>Script!K16307*$B16307/J$3</f>
        <v>0</v>
      </c>
      <c r="K16307">
        <f>Script!L16307*$B16307/K$3</f>
        <v>0</v>
      </c>
      <c r="L16307">
        <v>0</v>
      </c>
    </row>
    <row r="16308" spans="1:12" x14ac:dyDescent="0.25">
      <c r="A16308">
        <f>Script!A16308</f>
        <v>0</v>
      </c>
      <c r="B16308">
        <f>Script!B16308</f>
        <v>0</v>
      </c>
      <c r="C16308">
        <f>Script!D16308*$B16308/C$3</f>
        <v>0</v>
      </c>
      <c r="D16308">
        <f>Script!E16308*$B16308/D$3</f>
        <v>0</v>
      </c>
      <c r="E16308">
        <f>Script!F16308*$B16308/E$3</f>
        <v>0</v>
      </c>
      <c r="F16308">
        <f>Script!G16308*$B16308/F$3</f>
        <v>0</v>
      </c>
      <c r="G16308">
        <f>Script!H16308*$B16308/G$3</f>
        <v>0</v>
      </c>
      <c r="H16308">
        <f>Script!I16308*$B16308/H$3</f>
        <v>0</v>
      </c>
      <c r="I16308">
        <f>Script!J16308*$B16308/I$3</f>
        <v>0</v>
      </c>
      <c r="J16308">
        <f>Script!K16308*$B16308/J$3</f>
        <v>0</v>
      </c>
      <c r="K16308">
        <f>Script!L16308*$B16308/K$3</f>
        <v>0</v>
      </c>
      <c r="L16308">
        <v>0</v>
      </c>
    </row>
    <row r="16309" spans="1:12" x14ac:dyDescent="0.25">
      <c r="A16309">
        <f>Script!A16309</f>
        <v>0</v>
      </c>
      <c r="B16309">
        <f>Script!B16309</f>
        <v>0</v>
      </c>
      <c r="C16309">
        <f>Script!D16309*$B16309/C$3</f>
        <v>0</v>
      </c>
      <c r="D16309">
        <f>Script!E16309*$B16309/D$3</f>
        <v>0</v>
      </c>
      <c r="E16309">
        <f>Script!F16309*$B16309/E$3</f>
        <v>0</v>
      </c>
      <c r="F16309">
        <f>Script!G16309*$B16309/F$3</f>
        <v>0</v>
      </c>
      <c r="G16309">
        <f>Script!H16309*$B16309/G$3</f>
        <v>0</v>
      </c>
      <c r="H16309">
        <f>Script!I16309*$B16309/H$3</f>
        <v>0</v>
      </c>
      <c r="I16309">
        <f>Script!J16309*$B16309/I$3</f>
        <v>0</v>
      </c>
      <c r="J16309">
        <f>Script!K16309*$B16309/J$3</f>
        <v>0</v>
      </c>
      <c r="K16309">
        <f>Script!L16309*$B16309/K$3</f>
        <v>0</v>
      </c>
      <c r="L16309">
        <v>0</v>
      </c>
    </row>
    <row r="16310" spans="1:12" x14ac:dyDescent="0.25">
      <c r="A16310">
        <f>Script!A16310</f>
        <v>0</v>
      </c>
      <c r="B16310">
        <f>Script!B16310</f>
        <v>0</v>
      </c>
      <c r="C16310">
        <f>Script!D16310*$B16310/C$3</f>
        <v>0</v>
      </c>
      <c r="D16310">
        <f>Script!E16310*$B16310/D$3</f>
        <v>0</v>
      </c>
      <c r="E16310">
        <f>Script!F16310*$B16310/E$3</f>
        <v>0</v>
      </c>
      <c r="F16310">
        <f>Script!G16310*$B16310/F$3</f>
        <v>0</v>
      </c>
      <c r="G16310">
        <f>Script!H16310*$B16310/G$3</f>
        <v>0</v>
      </c>
      <c r="H16310">
        <f>Script!I16310*$B16310/H$3</f>
        <v>0</v>
      </c>
      <c r="I16310">
        <f>Script!J16310*$B16310/I$3</f>
        <v>0</v>
      </c>
      <c r="J16310">
        <f>Script!K16310*$B16310/J$3</f>
        <v>0</v>
      </c>
      <c r="K16310">
        <f>Script!L16310*$B16310/K$3</f>
        <v>0</v>
      </c>
      <c r="L16310">
        <v>0</v>
      </c>
    </row>
    <row r="16311" spans="1:12" x14ac:dyDescent="0.25">
      <c r="A16311">
        <f>Script!A16311</f>
        <v>0</v>
      </c>
      <c r="B16311">
        <f>Script!B16311</f>
        <v>0</v>
      </c>
      <c r="C16311">
        <f>Script!D16311*$B16311/C$3</f>
        <v>0</v>
      </c>
      <c r="D16311">
        <f>Script!E16311*$B16311/D$3</f>
        <v>0</v>
      </c>
      <c r="E16311">
        <f>Script!F16311*$B16311/E$3</f>
        <v>0</v>
      </c>
      <c r="F16311">
        <f>Script!G16311*$B16311/F$3</f>
        <v>0</v>
      </c>
      <c r="G16311">
        <f>Script!H16311*$B16311/G$3</f>
        <v>0</v>
      </c>
      <c r="H16311">
        <f>Script!I16311*$B16311/H$3</f>
        <v>0</v>
      </c>
      <c r="I16311">
        <f>Script!J16311*$B16311/I$3</f>
        <v>0</v>
      </c>
      <c r="J16311">
        <f>Script!K16311*$B16311/J$3</f>
        <v>0</v>
      </c>
      <c r="K16311">
        <f>Script!L16311*$B16311/K$3</f>
        <v>0</v>
      </c>
      <c r="L16311">
        <v>0</v>
      </c>
    </row>
    <row r="16312" spans="1:12" x14ac:dyDescent="0.25">
      <c r="A16312">
        <f>Script!A16312</f>
        <v>0</v>
      </c>
      <c r="B16312">
        <f>Script!B16312</f>
        <v>0</v>
      </c>
      <c r="C16312">
        <f>Script!D16312*$B16312/C$3</f>
        <v>0</v>
      </c>
      <c r="D16312">
        <f>Script!E16312*$B16312/D$3</f>
        <v>0</v>
      </c>
      <c r="E16312">
        <f>Script!F16312*$B16312/E$3</f>
        <v>0</v>
      </c>
      <c r="F16312">
        <f>Script!G16312*$B16312/F$3</f>
        <v>0</v>
      </c>
      <c r="G16312">
        <f>Script!H16312*$B16312/G$3</f>
        <v>0</v>
      </c>
      <c r="H16312">
        <f>Script!I16312*$B16312/H$3</f>
        <v>0</v>
      </c>
      <c r="I16312">
        <f>Script!J16312*$B16312/I$3</f>
        <v>0</v>
      </c>
      <c r="J16312">
        <f>Script!K16312*$B16312/J$3</f>
        <v>0</v>
      </c>
      <c r="K16312">
        <f>Script!L16312*$B16312/K$3</f>
        <v>0</v>
      </c>
      <c r="L16312">
        <v>0</v>
      </c>
    </row>
    <row r="16313" spans="1:12" x14ac:dyDescent="0.25">
      <c r="A16313">
        <f>Script!A16313</f>
        <v>0</v>
      </c>
      <c r="B16313">
        <f>Script!B16313</f>
        <v>0</v>
      </c>
      <c r="C16313">
        <f>Script!D16313*$B16313/C$3</f>
        <v>0</v>
      </c>
      <c r="D16313">
        <f>Script!E16313*$B16313/D$3</f>
        <v>0</v>
      </c>
      <c r="E16313">
        <f>Script!F16313*$B16313/E$3</f>
        <v>0</v>
      </c>
      <c r="F16313">
        <f>Script!G16313*$B16313/F$3</f>
        <v>0</v>
      </c>
      <c r="G16313">
        <f>Script!H16313*$B16313/G$3</f>
        <v>0</v>
      </c>
      <c r="H16313">
        <f>Script!I16313*$B16313/H$3</f>
        <v>0</v>
      </c>
      <c r="I16313">
        <f>Script!J16313*$B16313/I$3</f>
        <v>0</v>
      </c>
      <c r="J16313">
        <f>Script!K16313*$B16313/J$3</f>
        <v>0</v>
      </c>
      <c r="K16313">
        <f>Script!L16313*$B16313/K$3</f>
        <v>0</v>
      </c>
      <c r="L16313">
        <v>0</v>
      </c>
    </row>
    <row r="16314" spans="1:12" x14ac:dyDescent="0.25">
      <c r="A16314">
        <f>Script!A16314</f>
        <v>0</v>
      </c>
      <c r="B16314">
        <f>Script!B16314</f>
        <v>0</v>
      </c>
      <c r="C16314">
        <f>Script!D16314*$B16314/C$3</f>
        <v>0</v>
      </c>
      <c r="D16314">
        <f>Script!E16314*$B16314/D$3</f>
        <v>0</v>
      </c>
      <c r="E16314">
        <f>Script!F16314*$B16314/E$3</f>
        <v>0</v>
      </c>
      <c r="F16314">
        <f>Script!G16314*$B16314/F$3</f>
        <v>0</v>
      </c>
      <c r="G16314">
        <f>Script!H16314*$B16314/G$3</f>
        <v>0</v>
      </c>
      <c r="H16314">
        <f>Script!I16314*$B16314/H$3</f>
        <v>0</v>
      </c>
      <c r="I16314">
        <f>Script!J16314*$B16314/I$3</f>
        <v>0</v>
      </c>
      <c r="J16314">
        <f>Script!K16314*$B16314/J$3</f>
        <v>0</v>
      </c>
      <c r="K16314">
        <f>Script!L16314*$B16314/K$3</f>
        <v>0</v>
      </c>
      <c r="L16314">
        <v>0</v>
      </c>
    </row>
    <row r="16315" spans="1:12" x14ac:dyDescent="0.25">
      <c r="A16315">
        <f>Script!A16315</f>
        <v>0</v>
      </c>
      <c r="B16315">
        <f>Script!B16315</f>
        <v>0</v>
      </c>
      <c r="C16315">
        <f>Script!D16315*$B16315/C$3</f>
        <v>0</v>
      </c>
      <c r="D16315">
        <f>Script!E16315*$B16315/D$3</f>
        <v>0</v>
      </c>
      <c r="E16315">
        <f>Script!F16315*$B16315/E$3</f>
        <v>0</v>
      </c>
      <c r="F16315">
        <f>Script!G16315*$B16315/F$3</f>
        <v>0</v>
      </c>
      <c r="G16315">
        <f>Script!H16315*$B16315/G$3</f>
        <v>0</v>
      </c>
      <c r="H16315">
        <f>Script!I16315*$B16315/H$3</f>
        <v>0</v>
      </c>
      <c r="I16315">
        <f>Script!J16315*$B16315/I$3</f>
        <v>0</v>
      </c>
      <c r="J16315">
        <f>Script!K16315*$B16315/J$3</f>
        <v>0</v>
      </c>
      <c r="K16315">
        <f>Script!L16315*$B16315/K$3</f>
        <v>0</v>
      </c>
      <c r="L16315">
        <v>0</v>
      </c>
    </row>
    <row r="16316" spans="1:12" x14ac:dyDescent="0.25">
      <c r="A16316">
        <f>Script!A16316</f>
        <v>0</v>
      </c>
      <c r="B16316">
        <f>Script!B16316</f>
        <v>0</v>
      </c>
      <c r="C16316">
        <f>Script!D16316*$B16316/C$3</f>
        <v>0</v>
      </c>
      <c r="D16316">
        <f>Script!E16316*$B16316/D$3</f>
        <v>0</v>
      </c>
      <c r="E16316">
        <f>Script!F16316*$B16316/E$3</f>
        <v>0</v>
      </c>
      <c r="F16316">
        <f>Script!G16316*$B16316/F$3</f>
        <v>0</v>
      </c>
      <c r="G16316">
        <f>Script!H16316*$B16316/G$3</f>
        <v>0</v>
      </c>
      <c r="H16316">
        <f>Script!I16316*$B16316/H$3</f>
        <v>0</v>
      </c>
      <c r="I16316">
        <f>Script!J16316*$B16316/I$3</f>
        <v>0</v>
      </c>
      <c r="J16316">
        <f>Script!K16316*$B16316/J$3</f>
        <v>0</v>
      </c>
      <c r="K16316">
        <f>Script!L16316*$B16316/K$3</f>
        <v>0</v>
      </c>
      <c r="L16316">
        <v>0</v>
      </c>
    </row>
    <row r="16317" spans="1:12" x14ac:dyDescent="0.25">
      <c r="A16317">
        <f>Script!A16317</f>
        <v>0</v>
      </c>
      <c r="B16317">
        <f>Script!B16317</f>
        <v>0</v>
      </c>
      <c r="C16317">
        <f>Script!D16317*$B16317/C$3</f>
        <v>0</v>
      </c>
      <c r="D16317">
        <f>Script!E16317*$B16317/D$3</f>
        <v>0</v>
      </c>
      <c r="E16317">
        <f>Script!F16317*$B16317/E$3</f>
        <v>0</v>
      </c>
      <c r="F16317">
        <f>Script!G16317*$B16317/F$3</f>
        <v>0</v>
      </c>
      <c r="G16317">
        <f>Script!H16317*$B16317/G$3</f>
        <v>0</v>
      </c>
      <c r="H16317">
        <f>Script!I16317*$B16317/H$3</f>
        <v>0</v>
      </c>
      <c r="I16317">
        <f>Script!J16317*$B16317/I$3</f>
        <v>0</v>
      </c>
      <c r="J16317">
        <f>Script!K16317*$B16317/J$3</f>
        <v>0</v>
      </c>
      <c r="K16317">
        <f>Script!L16317*$B16317/K$3</f>
        <v>0</v>
      </c>
      <c r="L16317">
        <v>0</v>
      </c>
    </row>
    <row r="16318" spans="1:12" x14ac:dyDescent="0.25">
      <c r="A16318">
        <f>Script!A16318</f>
        <v>0</v>
      </c>
      <c r="B16318">
        <f>Script!B16318</f>
        <v>0</v>
      </c>
      <c r="C16318">
        <f>Script!D16318*$B16318/C$3</f>
        <v>0</v>
      </c>
      <c r="D16318">
        <f>Script!E16318*$B16318/D$3</f>
        <v>0</v>
      </c>
      <c r="E16318">
        <f>Script!F16318*$B16318/E$3</f>
        <v>0</v>
      </c>
      <c r="F16318">
        <f>Script!G16318*$B16318/F$3</f>
        <v>0</v>
      </c>
      <c r="G16318">
        <f>Script!H16318*$B16318/G$3</f>
        <v>0</v>
      </c>
      <c r="H16318">
        <f>Script!I16318*$B16318/H$3</f>
        <v>0</v>
      </c>
      <c r="I16318">
        <f>Script!J16318*$B16318/I$3</f>
        <v>0</v>
      </c>
      <c r="J16318">
        <f>Script!K16318*$B16318/J$3</f>
        <v>0</v>
      </c>
      <c r="K16318">
        <f>Script!L16318*$B16318/K$3</f>
        <v>0</v>
      </c>
      <c r="L16318">
        <v>0</v>
      </c>
    </row>
    <row r="16319" spans="1:12" x14ac:dyDescent="0.25">
      <c r="A16319">
        <f>Script!A16319</f>
        <v>0</v>
      </c>
      <c r="B16319">
        <f>Script!B16319</f>
        <v>0</v>
      </c>
      <c r="C16319">
        <f>Script!D16319*$B16319/C$3</f>
        <v>0</v>
      </c>
      <c r="D16319">
        <f>Script!E16319*$B16319/D$3</f>
        <v>0</v>
      </c>
      <c r="E16319">
        <f>Script!F16319*$B16319/E$3</f>
        <v>0</v>
      </c>
      <c r="F16319">
        <f>Script!G16319*$B16319/F$3</f>
        <v>0</v>
      </c>
      <c r="G16319">
        <f>Script!H16319*$B16319/G$3</f>
        <v>0</v>
      </c>
      <c r="H16319">
        <f>Script!I16319*$B16319/H$3</f>
        <v>0</v>
      </c>
      <c r="I16319">
        <f>Script!J16319*$B16319/I$3</f>
        <v>0</v>
      </c>
      <c r="J16319">
        <f>Script!K16319*$B16319/J$3</f>
        <v>0</v>
      </c>
      <c r="K16319">
        <f>Script!L16319*$B16319/K$3</f>
        <v>0</v>
      </c>
      <c r="L16319">
        <v>0</v>
      </c>
    </row>
    <row r="16320" spans="1:12" x14ac:dyDescent="0.25">
      <c r="A16320">
        <f>Script!A16320</f>
        <v>0</v>
      </c>
      <c r="B16320">
        <f>Script!B16320</f>
        <v>0</v>
      </c>
      <c r="C16320">
        <f>Script!D16320*$B16320/C$3</f>
        <v>0</v>
      </c>
      <c r="D16320">
        <f>Script!E16320*$B16320/D$3</f>
        <v>0</v>
      </c>
      <c r="E16320">
        <f>Script!F16320*$B16320/E$3</f>
        <v>0</v>
      </c>
      <c r="F16320">
        <f>Script!G16320*$B16320/F$3</f>
        <v>0</v>
      </c>
      <c r="G16320">
        <f>Script!H16320*$B16320/G$3</f>
        <v>0</v>
      </c>
      <c r="H16320">
        <f>Script!I16320*$B16320/H$3</f>
        <v>0</v>
      </c>
      <c r="I16320">
        <f>Script!J16320*$B16320/I$3</f>
        <v>0</v>
      </c>
      <c r="J16320">
        <f>Script!K16320*$B16320/J$3</f>
        <v>0</v>
      </c>
      <c r="K16320">
        <f>Script!L16320*$B16320/K$3</f>
        <v>0</v>
      </c>
      <c r="L16320">
        <v>0</v>
      </c>
    </row>
    <row r="16321" spans="1:12" x14ac:dyDescent="0.25">
      <c r="A16321">
        <f>Script!A16321</f>
        <v>0</v>
      </c>
      <c r="B16321">
        <f>Script!B16321</f>
        <v>0</v>
      </c>
      <c r="C16321">
        <f>Script!D16321*$B16321/C$3</f>
        <v>0</v>
      </c>
      <c r="D16321">
        <f>Script!E16321*$B16321/D$3</f>
        <v>0</v>
      </c>
      <c r="E16321">
        <f>Script!F16321*$B16321/E$3</f>
        <v>0</v>
      </c>
      <c r="F16321">
        <f>Script!G16321*$B16321/F$3</f>
        <v>0</v>
      </c>
      <c r="G16321">
        <f>Script!H16321*$B16321/G$3</f>
        <v>0</v>
      </c>
      <c r="H16321">
        <f>Script!I16321*$B16321/H$3</f>
        <v>0</v>
      </c>
      <c r="I16321">
        <f>Script!J16321*$B16321/I$3</f>
        <v>0</v>
      </c>
      <c r="J16321">
        <f>Script!K16321*$B16321/J$3</f>
        <v>0</v>
      </c>
      <c r="K16321">
        <f>Script!L16321*$B16321/K$3</f>
        <v>0</v>
      </c>
      <c r="L16321">
        <v>0</v>
      </c>
    </row>
    <row r="16322" spans="1:12" x14ac:dyDescent="0.25">
      <c r="A16322">
        <f>Script!A16322</f>
        <v>0</v>
      </c>
      <c r="B16322">
        <f>Script!B16322</f>
        <v>0</v>
      </c>
      <c r="C16322">
        <f>Script!D16322*$B16322/C$3</f>
        <v>0</v>
      </c>
      <c r="D16322">
        <f>Script!E16322*$B16322/D$3</f>
        <v>0</v>
      </c>
      <c r="E16322">
        <f>Script!F16322*$B16322/E$3</f>
        <v>0</v>
      </c>
      <c r="F16322">
        <f>Script!G16322*$B16322/F$3</f>
        <v>0</v>
      </c>
      <c r="G16322">
        <f>Script!H16322*$B16322/G$3</f>
        <v>0</v>
      </c>
      <c r="H16322">
        <f>Script!I16322*$B16322/H$3</f>
        <v>0</v>
      </c>
      <c r="I16322">
        <f>Script!J16322*$B16322/I$3</f>
        <v>0</v>
      </c>
      <c r="J16322">
        <f>Script!K16322*$B16322/J$3</f>
        <v>0</v>
      </c>
      <c r="K16322">
        <f>Script!L16322*$B16322/K$3</f>
        <v>0</v>
      </c>
      <c r="L16322">
        <v>0</v>
      </c>
    </row>
    <row r="16323" spans="1:12" x14ac:dyDescent="0.25">
      <c r="A16323">
        <f>Script!A16323</f>
        <v>0</v>
      </c>
      <c r="B16323">
        <f>Script!B16323</f>
        <v>0</v>
      </c>
      <c r="C16323">
        <f>Script!D16323*$B16323/C$3</f>
        <v>0</v>
      </c>
      <c r="D16323">
        <f>Script!E16323*$B16323/D$3</f>
        <v>0</v>
      </c>
      <c r="E16323">
        <f>Script!F16323*$B16323/E$3</f>
        <v>0</v>
      </c>
      <c r="F16323">
        <f>Script!G16323*$B16323/F$3</f>
        <v>0</v>
      </c>
      <c r="G16323">
        <f>Script!H16323*$B16323/G$3</f>
        <v>0</v>
      </c>
      <c r="H16323">
        <f>Script!I16323*$B16323/H$3</f>
        <v>0</v>
      </c>
      <c r="I16323">
        <f>Script!J16323*$B16323/I$3</f>
        <v>0</v>
      </c>
      <c r="J16323">
        <f>Script!K16323*$B16323/J$3</f>
        <v>0</v>
      </c>
      <c r="K16323">
        <f>Script!L16323*$B16323/K$3</f>
        <v>0</v>
      </c>
      <c r="L16323">
        <v>0</v>
      </c>
    </row>
    <row r="16324" spans="1:12" x14ac:dyDescent="0.25">
      <c r="A16324">
        <f>Script!A16324</f>
        <v>0</v>
      </c>
      <c r="B16324">
        <f>Script!B16324</f>
        <v>0</v>
      </c>
      <c r="C16324">
        <f>Script!D16324*$B16324/C$3</f>
        <v>0</v>
      </c>
      <c r="D16324">
        <f>Script!E16324*$B16324/D$3</f>
        <v>0</v>
      </c>
      <c r="E16324">
        <f>Script!F16324*$B16324/E$3</f>
        <v>0</v>
      </c>
      <c r="F16324">
        <f>Script!G16324*$B16324/F$3</f>
        <v>0</v>
      </c>
      <c r="G16324">
        <f>Script!H16324*$B16324/G$3</f>
        <v>0</v>
      </c>
      <c r="H16324">
        <f>Script!I16324*$B16324/H$3</f>
        <v>0</v>
      </c>
      <c r="I16324">
        <f>Script!J16324*$B16324/I$3</f>
        <v>0</v>
      </c>
      <c r="J16324">
        <f>Script!K16324*$B16324/J$3</f>
        <v>0</v>
      </c>
      <c r="K16324">
        <f>Script!L16324*$B16324/K$3</f>
        <v>0</v>
      </c>
      <c r="L16324">
        <v>0</v>
      </c>
    </row>
    <row r="16325" spans="1:12" x14ac:dyDescent="0.25">
      <c r="A16325">
        <f>Script!A16325</f>
        <v>0</v>
      </c>
      <c r="B16325">
        <f>Script!B16325</f>
        <v>0</v>
      </c>
      <c r="C16325">
        <f>Script!D16325*$B16325/C$3</f>
        <v>0</v>
      </c>
      <c r="D16325">
        <f>Script!E16325*$B16325/D$3</f>
        <v>0</v>
      </c>
      <c r="E16325">
        <f>Script!F16325*$B16325/E$3</f>
        <v>0</v>
      </c>
      <c r="F16325">
        <f>Script!G16325*$B16325/F$3</f>
        <v>0</v>
      </c>
      <c r="G16325">
        <f>Script!H16325*$B16325/G$3</f>
        <v>0</v>
      </c>
      <c r="H16325">
        <f>Script!I16325*$B16325/H$3</f>
        <v>0</v>
      </c>
      <c r="I16325">
        <f>Script!J16325*$B16325/I$3</f>
        <v>0</v>
      </c>
      <c r="J16325">
        <f>Script!K16325*$B16325/J$3</f>
        <v>0</v>
      </c>
      <c r="K16325">
        <f>Script!L16325*$B16325/K$3</f>
        <v>0</v>
      </c>
      <c r="L16325">
        <v>0</v>
      </c>
    </row>
    <row r="16326" spans="1:12" x14ac:dyDescent="0.25">
      <c r="A16326">
        <f>Script!A16326</f>
        <v>0</v>
      </c>
      <c r="B16326">
        <f>Script!B16326</f>
        <v>0</v>
      </c>
      <c r="C16326">
        <f>Script!D16326*$B16326/C$3</f>
        <v>0</v>
      </c>
      <c r="D16326">
        <f>Script!E16326*$B16326/D$3</f>
        <v>0</v>
      </c>
      <c r="E16326">
        <f>Script!F16326*$B16326/E$3</f>
        <v>0</v>
      </c>
      <c r="F16326">
        <f>Script!G16326*$B16326/F$3</f>
        <v>0</v>
      </c>
      <c r="G16326">
        <f>Script!H16326*$B16326/G$3</f>
        <v>0</v>
      </c>
      <c r="H16326">
        <f>Script!I16326*$B16326/H$3</f>
        <v>0</v>
      </c>
      <c r="I16326">
        <f>Script!J16326*$B16326/I$3</f>
        <v>0</v>
      </c>
      <c r="J16326">
        <f>Script!K16326*$B16326/J$3</f>
        <v>0</v>
      </c>
      <c r="K16326">
        <f>Script!L16326*$B16326/K$3</f>
        <v>0</v>
      </c>
      <c r="L16326">
        <v>0</v>
      </c>
    </row>
    <row r="16327" spans="1:12" x14ac:dyDescent="0.25">
      <c r="A16327">
        <f>Script!A16327</f>
        <v>0</v>
      </c>
      <c r="B16327">
        <f>Script!B16327</f>
        <v>0</v>
      </c>
      <c r="C16327">
        <f>Script!D16327*$B16327/C$3</f>
        <v>0</v>
      </c>
      <c r="D16327">
        <f>Script!E16327*$B16327/D$3</f>
        <v>0</v>
      </c>
      <c r="E16327">
        <f>Script!F16327*$B16327/E$3</f>
        <v>0</v>
      </c>
      <c r="F16327">
        <f>Script!G16327*$B16327/F$3</f>
        <v>0</v>
      </c>
      <c r="G16327">
        <f>Script!H16327*$B16327/G$3</f>
        <v>0</v>
      </c>
      <c r="H16327">
        <f>Script!I16327*$B16327/H$3</f>
        <v>0</v>
      </c>
      <c r="I16327">
        <f>Script!J16327*$B16327/I$3</f>
        <v>0</v>
      </c>
      <c r="J16327">
        <f>Script!K16327*$B16327/J$3</f>
        <v>0</v>
      </c>
      <c r="K16327">
        <f>Script!L16327*$B16327/K$3</f>
        <v>0</v>
      </c>
      <c r="L16327">
        <v>0</v>
      </c>
    </row>
    <row r="16328" spans="1:12" x14ac:dyDescent="0.25">
      <c r="A16328">
        <f>Script!A16328</f>
        <v>0</v>
      </c>
      <c r="B16328">
        <f>Script!B16328</f>
        <v>0</v>
      </c>
      <c r="C16328">
        <f>Script!D16328*$B16328/C$3</f>
        <v>0</v>
      </c>
      <c r="D16328">
        <f>Script!E16328*$B16328/D$3</f>
        <v>0</v>
      </c>
      <c r="E16328">
        <f>Script!F16328*$B16328/E$3</f>
        <v>0</v>
      </c>
      <c r="F16328">
        <f>Script!G16328*$B16328/F$3</f>
        <v>0</v>
      </c>
      <c r="G16328">
        <f>Script!H16328*$B16328/G$3</f>
        <v>0</v>
      </c>
      <c r="H16328">
        <f>Script!I16328*$B16328/H$3</f>
        <v>0</v>
      </c>
      <c r="I16328">
        <f>Script!J16328*$B16328/I$3</f>
        <v>0</v>
      </c>
      <c r="J16328">
        <f>Script!K16328*$B16328/J$3</f>
        <v>0</v>
      </c>
      <c r="K16328">
        <f>Script!L16328*$B16328/K$3</f>
        <v>0</v>
      </c>
      <c r="L16328">
        <v>0</v>
      </c>
    </row>
    <row r="16329" spans="1:12" x14ac:dyDescent="0.25">
      <c r="A16329">
        <f>Script!A16329</f>
        <v>0</v>
      </c>
      <c r="B16329">
        <f>Script!B16329</f>
        <v>0</v>
      </c>
      <c r="C16329">
        <f>Script!D16329*$B16329/C$3</f>
        <v>0</v>
      </c>
      <c r="D16329">
        <f>Script!E16329*$B16329/D$3</f>
        <v>0</v>
      </c>
      <c r="E16329">
        <f>Script!F16329*$B16329/E$3</f>
        <v>0</v>
      </c>
      <c r="F16329">
        <f>Script!G16329*$B16329/F$3</f>
        <v>0</v>
      </c>
      <c r="G16329">
        <f>Script!H16329*$B16329/G$3</f>
        <v>0</v>
      </c>
      <c r="H16329">
        <f>Script!I16329*$B16329/H$3</f>
        <v>0</v>
      </c>
      <c r="I16329">
        <f>Script!J16329*$B16329/I$3</f>
        <v>0</v>
      </c>
      <c r="J16329">
        <f>Script!K16329*$B16329/J$3</f>
        <v>0</v>
      </c>
      <c r="K16329">
        <f>Script!L16329*$B16329/K$3</f>
        <v>0</v>
      </c>
      <c r="L16329">
        <v>0</v>
      </c>
    </row>
    <row r="16330" spans="1:12" x14ac:dyDescent="0.25">
      <c r="A16330">
        <f>Script!A16330</f>
        <v>0</v>
      </c>
      <c r="B16330">
        <f>Script!B16330</f>
        <v>0</v>
      </c>
      <c r="C16330">
        <f>Script!D16330*$B16330/C$3</f>
        <v>0</v>
      </c>
      <c r="D16330">
        <f>Script!E16330*$B16330/D$3</f>
        <v>0</v>
      </c>
      <c r="E16330">
        <f>Script!F16330*$B16330/E$3</f>
        <v>0</v>
      </c>
      <c r="F16330">
        <f>Script!G16330*$B16330/F$3</f>
        <v>0</v>
      </c>
      <c r="G16330">
        <f>Script!H16330*$B16330/G$3</f>
        <v>0</v>
      </c>
      <c r="H16330">
        <f>Script!I16330*$B16330/H$3</f>
        <v>0</v>
      </c>
      <c r="I16330">
        <f>Script!J16330*$B16330/I$3</f>
        <v>0</v>
      </c>
      <c r="J16330">
        <f>Script!K16330*$B16330/J$3</f>
        <v>0</v>
      </c>
      <c r="K16330">
        <f>Script!L16330*$B16330/K$3</f>
        <v>0</v>
      </c>
      <c r="L16330">
        <v>0</v>
      </c>
    </row>
    <row r="16331" spans="1:12" x14ac:dyDescent="0.25">
      <c r="A16331">
        <f>Script!A16331</f>
        <v>0</v>
      </c>
      <c r="B16331">
        <f>Script!B16331</f>
        <v>0</v>
      </c>
      <c r="C16331">
        <f>Script!D16331*$B16331/C$3</f>
        <v>0</v>
      </c>
      <c r="D16331">
        <f>Script!E16331*$B16331/D$3</f>
        <v>0</v>
      </c>
      <c r="E16331">
        <f>Script!F16331*$B16331/E$3</f>
        <v>0</v>
      </c>
      <c r="F16331">
        <f>Script!G16331*$B16331/F$3</f>
        <v>0</v>
      </c>
      <c r="G16331">
        <f>Script!H16331*$B16331/G$3</f>
        <v>0</v>
      </c>
      <c r="H16331">
        <f>Script!I16331*$B16331/H$3</f>
        <v>0</v>
      </c>
      <c r="I16331">
        <f>Script!J16331*$B16331/I$3</f>
        <v>0</v>
      </c>
      <c r="J16331">
        <f>Script!K16331*$B16331/J$3</f>
        <v>0</v>
      </c>
      <c r="K16331">
        <f>Script!L16331*$B16331/K$3</f>
        <v>0</v>
      </c>
      <c r="L16331">
        <v>0</v>
      </c>
    </row>
    <row r="16332" spans="1:12" x14ac:dyDescent="0.25">
      <c r="A16332">
        <f>Script!A16332</f>
        <v>0</v>
      </c>
      <c r="B16332">
        <f>Script!B16332</f>
        <v>0</v>
      </c>
      <c r="C16332">
        <f>Script!D16332*$B16332/C$3</f>
        <v>0</v>
      </c>
      <c r="D16332">
        <f>Script!E16332*$B16332/D$3</f>
        <v>0</v>
      </c>
      <c r="E16332">
        <f>Script!F16332*$B16332/E$3</f>
        <v>0</v>
      </c>
      <c r="F16332">
        <f>Script!G16332*$B16332/F$3</f>
        <v>0</v>
      </c>
      <c r="G16332">
        <f>Script!H16332*$B16332/G$3</f>
        <v>0</v>
      </c>
      <c r="H16332">
        <f>Script!I16332*$B16332/H$3</f>
        <v>0</v>
      </c>
      <c r="I16332">
        <f>Script!J16332*$B16332/I$3</f>
        <v>0</v>
      </c>
      <c r="J16332">
        <f>Script!K16332*$B16332/J$3</f>
        <v>0</v>
      </c>
      <c r="K16332">
        <f>Script!L16332*$B16332/K$3</f>
        <v>0</v>
      </c>
      <c r="L16332">
        <v>0</v>
      </c>
    </row>
    <row r="16333" spans="1:12" x14ac:dyDescent="0.25">
      <c r="A16333">
        <f>Script!A16333</f>
        <v>0</v>
      </c>
      <c r="B16333">
        <f>Script!B16333</f>
        <v>0</v>
      </c>
      <c r="C16333">
        <f>Script!D16333*$B16333/C$3</f>
        <v>0</v>
      </c>
      <c r="D16333">
        <f>Script!E16333*$B16333/D$3</f>
        <v>0</v>
      </c>
      <c r="E16333">
        <f>Script!F16333*$B16333/E$3</f>
        <v>0</v>
      </c>
      <c r="F16333">
        <f>Script!G16333*$B16333/F$3</f>
        <v>0</v>
      </c>
      <c r="G16333">
        <f>Script!H16333*$B16333/G$3</f>
        <v>0</v>
      </c>
      <c r="H16333">
        <f>Script!I16333*$B16333/H$3</f>
        <v>0</v>
      </c>
      <c r="I16333">
        <f>Script!J16333*$B16333/I$3</f>
        <v>0</v>
      </c>
      <c r="J16333">
        <f>Script!K16333*$B16333/J$3</f>
        <v>0</v>
      </c>
      <c r="K16333">
        <f>Script!L16333*$B16333/K$3</f>
        <v>0</v>
      </c>
      <c r="L16333">
        <v>0</v>
      </c>
    </row>
    <row r="16334" spans="1:12" x14ac:dyDescent="0.25">
      <c r="A16334">
        <f>Script!A16334</f>
        <v>0</v>
      </c>
      <c r="B16334">
        <f>Script!B16334</f>
        <v>0</v>
      </c>
      <c r="C16334">
        <f>Script!D16334*$B16334/C$3</f>
        <v>0</v>
      </c>
      <c r="D16334">
        <f>Script!E16334*$B16334/D$3</f>
        <v>0</v>
      </c>
      <c r="E16334">
        <f>Script!F16334*$B16334/E$3</f>
        <v>0</v>
      </c>
      <c r="F16334">
        <f>Script!G16334*$B16334/F$3</f>
        <v>0</v>
      </c>
      <c r="G16334">
        <f>Script!H16334*$B16334/G$3</f>
        <v>0</v>
      </c>
      <c r="H16334">
        <f>Script!I16334*$B16334/H$3</f>
        <v>0</v>
      </c>
      <c r="I16334">
        <f>Script!J16334*$B16334/I$3</f>
        <v>0</v>
      </c>
      <c r="J16334">
        <f>Script!K16334*$B16334/J$3</f>
        <v>0</v>
      </c>
      <c r="K16334">
        <f>Script!L16334*$B16334/K$3</f>
        <v>0</v>
      </c>
      <c r="L16334">
        <v>0</v>
      </c>
    </row>
    <row r="16335" spans="1:12" x14ac:dyDescent="0.25">
      <c r="A16335">
        <f>Script!A16335</f>
        <v>0</v>
      </c>
      <c r="B16335">
        <f>Script!B16335</f>
        <v>0</v>
      </c>
      <c r="C16335">
        <f>Script!D16335*$B16335/C$3</f>
        <v>0</v>
      </c>
      <c r="D16335">
        <f>Script!E16335*$B16335/D$3</f>
        <v>0</v>
      </c>
      <c r="E16335">
        <f>Script!F16335*$B16335/E$3</f>
        <v>0</v>
      </c>
      <c r="F16335">
        <f>Script!G16335*$B16335/F$3</f>
        <v>0</v>
      </c>
      <c r="G16335">
        <f>Script!H16335*$B16335/G$3</f>
        <v>0</v>
      </c>
      <c r="H16335">
        <f>Script!I16335*$B16335/H$3</f>
        <v>0</v>
      </c>
      <c r="I16335">
        <f>Script!J16335*$B16335/I$3</f>
        <v>0</v>
      </c>
      <c r="J16335">
        <f>Script!K16335*$B16335/J$3</f>
        <v>0</v>
      </c>
      <c r="K16335">
        <f>Script!L16335*$B16335/K$3</f>
        <v>0</v>
      </c>
      <c r="L16335">
        <v>0</v>
      </c>
    </row>
    <row r="16336" spans="1:12" x14ac:dyDescent="0.25">
      <c r="A16336">
        <f>Script!A16336</f>
        <v>0</v>
      </c>
      <c r="B16336">
        <f>Script!B16336</f>
        <v>0</v>
      </c>
      <c r="C16336">
        <f>Script!D16336*$B16336/C$3</f>
        <v>0</v>
      </c>
      <c r="D16336">
        <f>Script!E16336*$B16336/D$3</f>
        <v>0</v>
      </c>
      <c r="E16336">
        <f>Script!F16336*$B16336/E$3</f>
        <v>0</v>
      </c>
      <c r="F16336">
        <f>Script!G16336*$B16336/F$3</f>
        <v>0</v>
      </c>
      <c r="G16336">
        <f>Script!H16336*$B16336/G$3</f>
        <v>0</v>
      </c>
      <c r="H16336">
        <f>Script!I16336*$B16336/H$3</f>
        <v>0</v>
      </c>
      <c r="I16336">
        <f>Script!J16336*$B16336/I$3</f>
        <v>0</v>
      </c>
      <c r="J16336">
        <f>Script!K16336*$B16336/J$3</f>
        <v>0</v>
      </c>
      <c r="K16336">
        <f>Script!L16336*$B16336/K$3</f>
        <v>0</v>
      </c>
      <c r="L16336">
        <v>0</v>
      </c>
    </row>
    <row r="16337" spans="1:12" x14ac:dyDescent="0.25">
      <c r="A16337">
        <f>Script!A16337</f>
        <v>0</v>
      </c>
      <c r="B16337">
        <f>Script!B16337</f>
        <v>0</v>
      </c>
      <c r="C16337">
        <f>Script!D16337*$B16337/C$3</f>
        <v>0</v>
      </c>
      <c r="D16337">
        <f>Script!E16337*$B16337/D$3</f>
        <v>0</v>
      </c>
      <c r="E16337">
        <f>Script!F16337*$B16337/E$3</f>
        <v>0</v>
      </c>
      <c r="F16337">
        <f>Script!G16337*$B16337/F$3</f>
        <v>0</v>
      </c>
      <c r="G16337">
        <f>Script!H16337*$B16337/G$3</f>
        <v>0</v>
      </c>
      <c r="H16337">
        <f>Script!I16337*$B16337/H$3</f>
        <v>0</v>
      </c>
      <c r="I16337">
        <f>Script!J16337*$B16337/I$3</f>
        <v>0</v>
      </c>
      <c r="J16337">
        <f>Script!K16337*$B16337/J$3</f>
        <v>0</v>
      </c>
      <c r="K16337">
        <f>Script!L16337*$B16337/K$3</f>
        <v>0</v>
      </c>
      <c r="L16337">
        <v>0</v>
      </c>
    </row>
    <row r="16338" spans="1:12" x14ac:dyDescent="0.25">
      <c r="A16338">
        <f>Script!A16338</f>
        <v>0</v>
      </c>
      <c r="B16338">
        <f>Script!B16338</f>
        <v>0</v>
      </c>
      <c r="C16338">
        <f>Script!D16338*$B16338/C$3</f>
        <v>0</v>
      </c>
      <c r="D16338">
        <f>Script!E16338*$B16338/D$3</f>
        <v>0</v>
      </c>
      <c r="E16338">
        <f>Script!F16338*$B16338/E$3</f>
        <v>0</v>
      </c>
      <c r="F16338">
        <f>Script!G16338*$B16338/F$3</f>
        <v>0</v>
      </c>
      <c r="G16338">
        <f>Script!H16338*$B16338/G$3</f>
        <v>0</v>
      </c>
      <c r="H16338">
        <f>Script!I16338*$B16338/H$3</f>
        <v>0</v>
      </c>
      <c r="I16338">
        <f>Script!J16338*$B16338/I$3</f>
        <v>0</v>
      </c>
      <c r="J16338">
        <f>Script!K16338*$B16338/J$3</f>
        <v>0</v>
      </c>
      <c r="K16338">
        <f>Script!L16338*$B16338/K$3</f>
        <v>0</v>
      </c>
      <c r="L16338">
        <v>0</v>
      </c>
    </row>
    <row r="16339" spans="1:12" x14ac:dyDescent="0.25">
      <c r="A16339">
        <f>Script!A16339</f>
        <v>0</v>
      </c>
      <c r="B16339">
        <f>Script!B16339</f>
        <v>0</v>
      </c>
      <c r="C16339">
        <f>Script!D16339*$B16339/C$3</f>
        <v>0</v>
      </c>
      <c r="D16339">
        <f>Script!E16339*$B16339/D$3</f>
        <v>0</v>
      </c>
      <c r="E16339">
        <f>Script!F16339*$B16339/E$3</f>
        <v>0</v>
      </c>
      <c r="F16339">
        <f>Script!G16339*$B16339/F$3</f>
        <v>0</v>
      </c>
      <c r="G16339">
        <f>Script!H16339*$B16339/G$3</f>
        <v>0</v>
      </c>
      <c r="H16339">
        <f>Script!I16339*$B16339/H$3</f>
        <v>0</v>
      </c>
      <c r="I16339">
        <f>Script!J16339*$B16339/I$3</f>
        <v>0</v>
      </c>
      <c r="J16339">
        <f>Script!K16339*$B16339/J$3</f>
        <v>0</v>
      </c>
      <c r="K16339">
        <f>Script!L16339*$B16339/K$3</f>
        <v>0</v>
      </c>
      <c r="L16339">
        <v>0</v>
      </c>
    </row>
    <row r="16340" spans="1:12" x14ac:dyDescent="0.25">
      <c r="A16340">
        <f>Script!A16340</f>
        <v>0</v>
      </c>
      <c r="B16340">
        <f>Script!B16340</f>
        <v>0</v>
      </c>
      <c r="C16340">
        <f>Script!D16340*$B16340/C$3</f>
        <v>0</v>
      </c>
      <c r="D16340">
        <f>Script!E16340*$B16340/D$3</f>
        <v>0</v>
      </c>
      <c r="E16340">
        <f>Script!F16340*$B16340/E$3</f>
        <v>0</v>
      </c>
      <c r="F16340">
        <f>Script!G16340*$B16340/F$3</f>
        <v>0</v>
      </c>
      <c r="G16340">
        <f>Script!H16340*$B16340/G$3</f>
        <v>0</v>
      </c>
      <c r="H16340">
        <f>Script!I16340*$B16340/H$3</f>
        <v>0</v>
      </c>
      <c r="I16340">
        <f>Script!J16340*$B16340/I$3</f>
        <v>0</v>
      </c>
      <c r="J16340">
        <f>Script!K16340*$B16340/J$3</f>
        <v>0</v>
      </c>
      <c r="K16340">
        <f>Script!L16340*$B16340/K$3</f>
        <v>0</v>
      </c>
      <c r="L16340">
        <v>0</v>
      </c>
    </row>
    <row r="16341" spans="1:12" x14ac:dyDescent="0.25">
      <c r="A16341">
        <f>Script!A16341</f>
        <v>0</v>
      </c>
      <c r="B16341">
        <f>Script!B16341</f>
        <v>0</v>
      </c>
      <c r="C16341">
        <f>Script!D16341*$B16341/C$3</f>
        <v>0</v>
      </c>
      <c r="D16341">
        <f>Script!E16341*$B16341/D$3</f>
        <v>0</v>
      </c>
      <c r="E16341">
        <f>Script!F16341*$B16341/E$3</f>
        <v>0</v>
      </c>
      <c r="F16341">
        <f>Script!G16341*$B16341/F$3</f>
        <v>0</v>
      </c>
      <c r="G16341">
        <f>Script!H16341*$B16341/G$3</f>
        <v>0</v>
      </c>
      <c r="H16341">
        <f>Script!I16341*$B16341/H$3</f>
        <v>0</v>
      </c>
      <c r="I16341">
        <f>Script!J16341*$B16341/I$3</f>
        <v>0</v>
      </c>
      <c r="J16341">
        <f>Script!K16341*$B16341/J$3</f>
        <v>0</v>
      </c>
      <c r="K16341">
        <f>Script!L16341*$B16341/K$3</f>
        <v>0</v>
      </c>
      <c r="L16341">
        <v>0</v>
      </c>
    </row>
    <row r="16342" spans="1:12" x14ac:dyDescent="0.25">
      <c r="A16342">
        <f>Script!A16342</f>
        <v>0</v>
      </c>
      <c r="B16342">
        <f>Script!B16342</f>
        <v>0</v>
      </c>
      <c r="C16342">
        <f>Script!D16342*$B16342/C$3</f>
        <v>0</v>
      </c>
      <c r="D16342">
        <f>Script!E16342*$B16342/D$3</f>
        <v>0</v>
      </c>
      <c r="E16342">
        <f>Script!F16342*$B16342/E$3</f>
        <v>0</v>
      </c>
      <c r="F16342">
        <f>Script!G16342*$B16342/F$3</f>
        <v>0</v>
      </c>
      <c r="G16342">
        <f>Script!H16342*$B16342/G$3</f>
        <v>0</v>
      </c>
      <c r="H16342">
        <f>Script!I16342*$B16342/H$3</f>
        <v>0</v>
      </c>
      <c r="I16342">
        <f>Script!J16342*$B16342/I$3</f>
        <v>0</v>
      </c>
      <c r="J16342">
        <f>Script!K16342*$B16342/J$3</f>
        <v>0</v>
      </c>
      <c r="K16342">
        <f>Script!L16342*$B16342/K$3</f>
        <v>0</v>
      </c>
      <c r="L16342">
        <v>0</v>
      </c>
    </row>
    <row r="16343" spans="1:12" x14ac:dyDescent="0.25">
      <c r="A16343">
        <f>Script!A16343</f>
        <v>0</v>
      </c>
      <c r="B16343">
        <f>Script!B16343</f>
        <v>0</v>
      </c>
      <c r="C16343">
        <f>Script!D16343*$B16343/C$3</f>
        <v>0</v>
      </c>
      <c r="D16343">
        <f>Script!E16343*$B16343/D$3</f>
        <v>0</v>
      </c>
      <c r="E16343">
        <f>Script!F16343*$B16343/E$3</f>
        <v>0</v>
      </c>
      <c r="F16343">
        <f>Script!G16343*$B16343/F$3</f>
        <v>0</v>
      </c>
      <c r="G16343">
        <f>Script!H16343*$B16343/G$3</f>
        <v>0</v>
      </c>
      <c r="H16343">
        <f>Script!I16343*$B16343/H$3</f>
        <v>0</v>
      </c>
      <c r="I16343">
        <f>Script!J16343*$B16343/I$3</f>
        <v>0</v>
      </c>
      <c r="J16343">
        <f>Script!K16343*$B16343/J$3</f>
        <v>0</v>
      </c>
      <c r="K16343">
        <f>Script!L16343*$B16343/K$3</f>
        <v>0</v>
      </c>
      <c r="L16343">
        <v>0</v>
      </c>
    </row>
    <row r="16344" spans="1:12" x14ac:dyDescent="0.25">
      <c r="A16344">
        <f>Script!A16344</f>
        <v>0</v>
      </c>
      <c r="B16344">
        <f>Script!B16344</f>
        <v>0</v>
      </c>
      <c r="C16344">
        <f>Script!D16344*$B16344/C$3</f>
        <v>0</v>
      </c>
      <c r="D16344">
        <f>Script!E16344*$B16344/D$3</f>
        <v>0</v>
      </c>
      <c r="E16344">
        <f>Script!F16344*$B16344/E$3</f>
        <v>0</v>
      </c>
      <c r="F16344">
        <f>Script!G16344*$B16344/F$3</f>
        <v>0</v>
      </c>
      <c r="G16344">
        <f>Script!H16344*$B16344/G$3</f>
        <v>0</v>
      </c>
      <c r="H16344">
        <f>Script!I16344*$B16344/H$3</f>
        <v>0</v>
      </c>
      <c r="I16344">
        <f>Script!J16344*$B16344/I$3</f>
        <v>0</v>
      </c>
      <c r="J16344">
        <f>Script!K16344*$B16344/J$3</f>
        <v>0</v>
      </c>
      <c r="K16344">
        <f>Script!L16344*$B16344/K$3</f>
        <v>0</v>
      </c>
      <c r="L16344">
        <v>0</v>
      </c>
    </row>
    <row r="16345" spans="1:12" x14ac:dyDescent="0.25">
      <c r="A16345">
        <f>Script!A16345</f>
        <v>0</v>
      </c>
      <c r="B16345">
        <f>Script!B16345</f>
        <v>0</v>
      </c>
      <c r="C16345">
        <f>Script!D16345*$B16345/C$3</f>
        <v>0</v>
      </c>
      <c r="D16345">
        <f>Script!E16345*$B16345/D$3</f>
        <v>0</v>
      </c>
      <c r="E16345">
        <f>Script!F16345*$B16345/E$3</f>
        <v>0</v>
      </c>
      <c r="F16345">
        <f>Script!G16345*$B16345/F$3</f>
        <v>0</v>
      </c>
      <c r="G16345">
        <f>Script!H16345*$B16345/G$3</f>
        <v>0</v>
      </c>
      <c r="H16345">
        <f>Script!I16345*$B16345/H$3</f>
        <v>0</v>
      </c>
      <c r="I16345">
        <f>Script!J16345*$B16345/I$3</f>
        <v>0</v>
      </c>
      <c r="J16345">
        <f>Script!K16345*$B16345/J$3</f>
        <v>0</v>
      </c>
      <c r="K16345">
        <f>Script!L16345*$B16345/K$3</f>
        <v>0</v>
      </c>
      <c r="L16345">
        <v>0</v>
      </c>
    </row>
    <row r="16346" spans="1:12" x14ac:dyDescent="0.25">
      <c r="A16346">
        <f>Script!A16346</f>
        <v>0</v>
      </c>
      <c r="B16346">
        <f>Script!B16346</f>
        <v>0</v>
      </c>
      <c r="C16346">
        <f>Script!D16346*$B16346/C$3</f>
        <v>0</v>
      </c>
      <c r="D16346">
        <f>Script!E16346*$B16346/D$3</f>
        <v>0</v>
      </c>
      <c r="E16346">
        <f>Script!F16346*$B16346/E$3</f>
        <v>0</v>
      </c>
      <c r="F16346">
        <f>Script!G16346*$B16346/F$3</f>
        <v>0</v>
      </c>
      <c r="G16346">
        <f>Script!H16346*$B16346/G$3</f>
        <v>0</v>
      </c>
      <c r="H16346">
        <f>Script!I16346*$B16346/H$3</f>
        <v>0</v>
      </c>
      <c r="I16346">
        <f>Script!J16346*$B16346/I$3</f>
        <v>0</v>
      </c>
      <c r="J16346">
        <f>Script!K16346*$B16346/J$3</f>
        <v>0</v>
      </c>
      <c r="K16346">
        <f>Script!L16346*$B16346/K$3</f>
        <v>0</v>
      </c>
      <c r="L16346">
        <v>0</v>
      </c>
    </row>
    <row r="16347" spans="1:12" x14ac:dyDescent="0.25">
      <c r="A16347">
        <f>Script!A16347</f>
        <v>0</v>
      </c>
      <c r="B16347">
        <f>Script!B16347</f>
        <v>0</v>
      </c>
      <c r="C16347">
        <f>Script!D16347*$B16347/C$3</f>
        <v>0</v>
      </c>
      <c r="D16347">
        <f>Script!E16347*$B16347/D$3</f>
        <v>0</v>
      </c>
      <c r="E16347">
        <f>Script!F16347*$B16347/E$3</f>
        <v>0</v>
      </c>
      <c r="F16347">
        <f>Script!G16347*$B16347/F$3</f>
        <v>0</v>
      </c>
      <c r="G16347">
        <f>Script!H16347*$B16347/G$3</f>
        <v>0</v>
      </c>
      <c r="H16347">
        <f>Script!I16347*$B16347/H$3</f>
        <v>0</v>
      </c>
      <c r="I16347">
        <f>Script!J16347*$B16347/I$3</f>
        <v>0</v>
      </c>
      <c r="J16347">
        <f>Script!K16347*$B16347/J$3</f>
        <v>0</v>
      </c>
      <c r="K16347">
        <f>Script!L16347*$B16347/K$3</f>
        <v>0</v>
      </c>
      <c r="L16347">
        <v>0</v>
      </c>
    </row>
    <row r="16348" spans="1:12" x14ac:dyDescent="0.25">
      <c r="A16348">
        <f>Script!A16348</f>
        <v>0</v>
      </c>
      <c r="B16348">
        <f>Script!B16348</f>
        <v>0</v>
      </c>
      <c r="C16348">
        <f>Script!D16348*$B16348/C$3</f>
        <v>0</v>
      </c>
      <c r="D16348">
        <f>Script!E16348*$B16348/D$3</f>
        <v>0</v>
      </c>
      <c r="E16348">
        <f>Script!F16348*$B16348/E$3</f>
        <v>0</v>
      </c>
      <c r="F16348">
        <f>Script!G16348*$B16348/F$3</f>
        <v>0</v>
      </c>
      <c r="G16348">
        <f>Script!H16348*$B16348/G$3</f>
        <v>0</v>
      </c>
      <c r="H16348">
        <f>Script!I16348*$B16348/H$3</f>
        <v>0</v>
      </c>
      <c r="I16348">
        <f>Script!J16348*$B16348/I$3</f>
        <v>0</v>
      </c>
      <c r="J16348">
        <f>Script!K16348*$B16348/J$3</f>
        <v>0</v>
      </c>
      <c r="K16348">
        <f>Script!L16348*$B16348/K$3</f>
        <v>0</v>
      </c>
      <c r="L16348">
        <v>0</v>
      </c>
    </row>
    <row r="16349" spans="1:12" x14ac:dyDescent="0.25">
      <c r="A16349">
        <f>Script!A16349</f>
        <v>0</v>
      </c>
      <c r="B16349">
        <f>Script!B16349</f>
        <v>0</v>
      </c>
      <c r="C16349">
        <f>Script!D16349*$B16349/C$3</f>
        <v>0</v>
      </c>
      <c r="D16349">
        <f>Script!E16349*$B16349/D$3</f>
        <v>0</v>
      </c>
      <c r="E16349">
        <f>Script!F16349*$B16349/E$3</f>
        <v>0</v>
      </c>
      <c r="F16349">
        <f>Script!G16349*$B16349/F$3</f>
        <v>0</v>
      </c>
      <c r="G16349">
        <f>Script!H16349*$B16349/G$3</f>
        <v>0</v>
      </c>
      <c r="H16349">
        <f>Script!I16349*$B16349/H$3</f>
        <v>0</v>
      </c>
      <c r="I16349">
        <f>Script!J16349*$B16349/I$3</f>
        <v>0</v>
      </c>
      <c r="J16349">
        <f>Script!K16349*$B16349/J$3</f>
        <v>0</v>
      </c>
      <c r="K16349">
        <f>Script!L16349*$B16349/K$3</f>
        <v>0</v>
      </c>
      <c r="L16349">
        <v>0</v>
      </c>
    </row>
    <row r="16350" spans="1:12" x14ac:dyDescent="0.25">
      <c r="A16350">
        <f>Script!A16350</f>
        <v>0</v>
      </c>
      <c r="B16350">
        <f>Script!B16350</f>
        <v>0</v>
      </c>
      <c r="C16350">
        <f>Script!D16350*$B16350/C$3</f>
        <v>0</v>
      </c>
      <c r="D16350">
        <f>Script!E16350*$B16350/D$3</f>
        <v>0</v>
      </c>
      <c r="E16350">
        <f>Script!F16350*$B16350/E$3</f>
        <v>0</v>
      </c>
      <c r="F16350">
        <f>Script!G16350*$B16350/F$3</f>
        <v>0</v>
      </c>
      <c r="G16350">
        <f>Script!H16350*$B16350/G$3</f>
        <v>0</v>
      </c>
      <c r="H16350">
        <f>Script!I16350*$B16350/H$3</f>
        <v>0</v>
      </c>
      <c r="I16350">
        <f>Script!J16350*$B16350/I$3</f>
        <v>0</v>
      </c>
      <c r="J16350">
        <f>Script!K16350*$B16350/J$3</f>
        <v>0</v>
      </c>
      <c r="K16350">
        <f>Script!L16350*$B16350/K$3</f>
        <v>0</v>
      </c>
      <c r="L16350">
        <v>0</v>
      </c>
    </row>
    <row r="16351" spans="1:12" x14ac:dyDescent="0.25">
      <c r="A16351">
        <f>Script!A16351</f>
        <v>0</v>
      </c>
      <c r="B16351">
        <f>Script!B16351</f>
        <v>0</v>
      </c>
      <c r="C16351">
        <f>Script!D16351*$B16351/C$3</f>
        <v>0</v>
      </c>
      <c r="D16351">
        <f>Script!E16351*$B16351/D$3</f>
        <v>0</v>
      </c>
      <c r="E16351">
        <f>Script!F16351*$B16351/E$3</f>
        <v>0</v>
      </c>
      <c r="F16351">
        <f>Script!G16351*$B16351/F$3</f>
        <v>0</v>
      </c>
      <c r="G16351">
        <f>Script!H16351*$B16351/G$3</f>
        <v>0</v>
      </c>
      <c r="H16351">
        <f>Script!I16351*$B16351/H$3</f>
        <v>0</v>
      </c>
      <c r="I16351">
        <f>Script!J16351*$B16351/I$3</f>
        <v>0</v>
      </c>
      <c r="J16351">
        <f>Script!K16351*$B16351/J$3</f>
        <v>0</v>
      </c>
      <c r="K16351">
        <f>Script!L16351*$B16351/K$3</f>
        <v>0</v>
      </c>
      <c r="L16351">
        <v>0</v>
      </c>
    </row>
    <row r="16352" spans="1:12" x14ac:dyDescent="0.25">
      <c r="A16352">
        <f>Script!A16352</f>
        <v>0</v>
      </c>
      <c r="B16352">
        <f>Script!B16352</f>
        <v>0</v>
      </c>
      <c r="C16352">
        <f>Script!D16352*$B16352/C$3</f>
        <v>0</v>
      </c>
      <c r="D16352">
        <f>Script!E16352*$B16352/D$3</f>
        <v>0</v>
      </c>
      <c r="E16352">
        <f>Script!F16352*$B16352/E$3</f>
        <v>0</v>
      </c>
      <c r="F16352">
        <f>Script!G16352*$B16352/F$3</f>
        <v>0</v>
      </c>
      <c r="G16352">
        <f>Script!H16352*$B16352/G$3</f>
        <v>0</v>
      </c>
      <c r="H16352">
        <f>Script!I16352*$B16352/H$3</f>
        <v>0</v>
      </c>
      <c r="I16352">
        <f>Script!J16352*$B16352/I$3</f>
        <v>0</v>
      </c>
      <c r="J16352">
        <f>Script!K16352*$B16352/J$3</f>
        <v>0</v>
      </c>
      <c r="K16352">
        <f>Script!L16352*$B16352/K$3</f>
        <v>0</v>
      </c>
      <c r="L16352">
        <v>0</v>
      </c>
    </row>
    <row r="16353" spans="1:12" x14ac:dyDescent="0.25">
      <c r="A16353">
        <f>Script!A16353</f>
        <v>0</v>
      </c>
      <c r="B16353">
        <f>Script!B16353</f>
        <v>0</v>
      </c>
      <c r="C16353">
        <f>Script!D16353*$B16353/C$3</f>
        <v>0</v>
      </c>
      <c r="D16353">
        <f>Script!E16353*$B16353/D$3</f>
        <v>0</v>
      </c>
      <c r="E16353">
        <f>Script!F16353*$B16353/E$3</f>
        <v>0</v>
      </c>
      <c r="F16353">
        <f>Script!G16353*$B16353/F$3</f>
        <v>0</v>
      </c>
      <c r="G16353">
        <f>Script!H16353*$B16353/G$3</f>
        <v>0</v>
      </c>
      <c r="H16353">
        <f>Script!I16353*$B16353/H$3</f>
        <v>0</v>
      </c>
      <c r="I16353">
        <f>Script!J16353*$B16353/I$3</f>
        <v>0</v>
      </c>
      <c r="J16353">
        <f>Script!K16353*$B16353/J$3</f>
        <v>0</v>
      </c>
      <c r="K16353">
        <f>Script!L16353*$B16353/K$3</f>
        <v>0</v>
      </c>
      <c r="L16353">
        <v>0</v>
      </c>
    </row>
    <row r="16354" spans="1:12" x14ac:dyDescent="0.25">
      <c r="A16354">
        <f>Script!A16354</f>
        <v>0</v>
      </c>
      <c r="B16354">
        <f>Script!B16354</f>
        <v>0</v>
      </c>
      <c r="C16354">
        <f>Script!D16354*$B16354/C$3</f>
        <v>0</v>
      </c>
      <c r="D16354">
        <f>Script!E16354*$B16354/D$3</f>
        <v>0</v>
      </c>
      <c r="E16354">
        <f>Script!F16354*$B16354/E$3</f>
        <v>0</v>
      </c>
      <c r="F16354">
        <f>Script!G16354*$B16354/F$3</f>
        <v>0</v>
      </c>
      <c r="G16354">
        <f>Script!H16354*$B16354/G$3</f>
        <v>0</v>
      </c>
      <c r="H16354">
        <f>Script!I16354*$B16354/H$3</f>
        <v>0</v>
      </c>
      <c r="I16354">
        <f>Script!J16354*$B16354/I$3</f>
        <v>0</v>
      </c>
      <c r="J16354">
        <f>Script!K16354*$B16354/J$3</f>
        <v>0</v>
      </c>
      <c r="K16354">
        <f>Script!L16354*$B16354/K$3</f>
        <v>0</v>
      </c>
      <c r="L16354">
        <v>0</v>
      </c>
    </row>
    <row r="16355" spans="1:12" x14ac:dyDescent="0.25">
      <c r="A16355">
        <f>Script!A16355</f>
        <v>0</v>
      </c>
      <c r="B16355">
        <f>Script!B16355</f>
        <v>0</v>
      </c>
      <c r="C16355">
        <f>Script!D16355*$B16355/C$3</f>
        <v>0</v>
      </c>
      <c r="D16355">
        <f>Script!E16355*$B16355/D$3</f>
        <v>0</v>
      </c>
      <c r="E16355">
        <f>Script!F16355*$B16355/E$3</f>
        <v>0</v>
      </c>
      <c r="F16355">
        <f>Script!G16355*$B16355/F$3</f>
        <v>0</v>
      </c>
      <c r="G16355">
        <f>Script!H16355*$B16355/G$3</f>
        <v>0</v>
      </c>
      <c r="H16355">
        <f>Script!I16355*$B16355/H$3</f>
        <v>0</v>
      </c>
      <c r="I16355">
        <f>Script!J16355*$B16355/I$3</f>
        <v>0</v>
      </c>
      <c r="J16355">
        <f>Script!K16355*$B16355/J$3</f>
        <v>0</v>
      </c>
      <c r="K16355">
        <f>Script!L16355*$B16355/K$3</f>
        <v>0</v>
      </c>
      <c r="L16355">
        <v>0</v>
      </c>
    </row>
    <row r="16356" spans="1:12" x14ac:dyDescent="0.25">
      <c r="A16356">
        <f>Script!A16356</f>
        <v>0</v>
      </c>
      <c r="B16356">
        <f>Script!B16356</f>
        <v>0</v>
      </c>
      <c r="C16356">
        <f>Script!D16356*$B16356/C$3</f>
        <v>0</v>
      </c>
      <c r="D16356">
        <f>Script!E16356*$B16356/D$3</f>
        <v>0</v>
      </c>
      <c r="E16356">
        <f>Script!F16356*$B16356/E$3</f>
        <v>0</v>
      </c>
      <c r="F16356">
        <f>Script!G16356*$B16356/F$3</f>
        <v>0</v>
      </c>
      <c r="G16356">
        <f>Script!H16356*$B16356/G$3</f>
        <v>0</v>
      </c>
      <c r="H16356">
        <f>Script!I16356*$B16356/H$3</f>
        <v>0</v>
      </c>
      <c r="I16356">
        <f>Script!J16356*$B16356/I$3</f>
        <v>0</v>
      </c>
      <c r="J16356">
        <f>Script!K16356*$B16356/J$3</f>
        <v>0</v>
      </c>
      <c r="K16356">
        <f>Script!L16356*$B16356/K$3</f>
        <v>0</v>
      </c>
      <c r="L16356">
        <v>0</v>
      </c>
    </row>
    <row r="16357" spans="1:12" x14ac:dyDescent="0.25">
      <c r="A16357">
        <f>Script!A16357</f>
        <v>0</v>
      </c>
      <c r="B16357">
        <f>Script!B16357</f>
        <v>0</v>
      </c>
      <c r="C16357">
        <f>Script!D16357*$B16357/C$3</f>
        <v>0</v>
      </c>
      <c r="D16357">
        <f>Script!E16357*$B16357/D$3</f>
        <v>0</v>
      </c>
      <c r="E16357">
        <f>Script!F16357*$B16357/E$3</f>
        <v>0</v>
      </c>
      <c r="F16357">
        <f>Script!G16357*$B16357/F$3</f>
        <v>0</v>
      </c>
      <c r="G16357">
        <f>Script!H16357*$B16357/G$3</f>
        <v>0</v>
      </c>
      <c r="H16357">
        <f>Script!I16357*$B16357/H$3</f>
        <v>0</v>
      </c>
      <c r="I16357">
        <f>Script!J16357*$B16357/I$3</f>
        <v>0</v>
      </c>
      <c r="J16357">
        <f>Script!K16357*$B16357/J$3</f>
        <v>0</v>
      </c>
      <c r="K16357">
        <f>Script!L16357*$B16357/K$3</f>
        <v>0</v>
      </c>
      <c r="L16357">
        <v>0</v>
      </c>
    </row>
    <row r="16358" spans="1:12" x14ac:dyDescent="0.25">
      <c r="A16358">
        <f>Script!A16358</f>
        <v>0</v>
      </c>
      <c r="B16358">
        <f>Script!B16358</f>
        <v>0</v>
      </c>
      <c r="C16358">
        <f>Script!D16358*$B16358/C$3</f>
        <v>0</v>
      </c>
      <c r="D16358">
        <f>Script!E16358*$B16358/D$3</f>
        <v>0</v>
      </c>
      <c r="E16358">
        <f>Script!F16358*$B16358/E$3</f>
        <v>0</v>
      </c>
      <c r="F16358">
        <f>Script!G16358*$B16358/F$3</f>
        <v>0</v>
      </c>
      <c r="G16358">
        <f>Script!H16358*$B16358/G$3</f>
        <v>0</v>
      </c>
      <c r="H16358">
        <f>Script!I16358*$B16358/H$3</f>
        <v>0</v>
      </c>
      <c r="I16358">
        <f>Script!J16358*$B16358/I$3</f>
        <v>0</v>
      </c>
      <c r="J16358">
        <f>Script!K16358*$B16358/J$3</f>
        <v>0</v>
      </c>
      <c r="K16358">
        <f>Script!L16358*$B16358/K$3</f>
        <v>0</v>
      </c>
      <c r="L16358">
        <v>0</v>
      </c>
    </row>
    <row r="16359" spans="1:12" x14ac:dyDescent="0.25">
      <c r="A16359">
        <f>Script!A16359</f>
        <v>0</v>
      </c>
      <c r="B16359">
        <f>Script!B16359</f>
        <v>0</v>
      </c>
      <c r="C16359">
        <f>Script!D16359*$B16359/C$3</f>
        <v>0</v>
      </c>
      <c r="D16359">
        <f>Script!E16359*$B16359/D$3</f>
        <v>0</v>
      </c>
      <c r="E16359">
        <f>Script!F16359*$B16359/E$3</f>
        <v>0</v>
      </c>
      <c r="F16359">
        <f>Script!G16359*$B16359/F$3</f>
        <v>0</v>
      </c>
      <c r="G16359">
        <f>Script!H16359*$B16359/G$3</f>
        <v>0</v>
      </c>
      <c r="H16359">
        <f>Script!I16359*$B16359/H$3</f>
        <v>0</v>
      </c>
      <c r="I16359">
        <f>Script!J16359*$B16359/I$3</f>
        <v>0</v>
      </c>
      <c r="J16359">
        <f>Script!K16359*$B16359/J$3</f>
        <v>0</v>
      </c>
      <c r="K16359">
        <f>Script!L16359*$B16359/K$3</f>
        <v>0</v>
      </c>
      <c r="L16359">
        <v>0</v>
      </c>
    </row>
    <row r="16360" spans="1:12" x14ac:dyDescent="0.25">
      <c r="A16360">
        <f>Script!A16360</f>
        <v>0</v>
      </c>
      <c r="B16360">
        <f>Script!B16360</f>
        <v>0</v>
      </c>
      <c r="C16360">
        <f>Script!D16360*$B16360/C$3</f>
        <v>0</v>
      </c>
      <c r="D16360">
        <f>Script!E16360*$B16360/D$3</f>
        <v>0</v>
      </c>
      <c r="E16360">
        <f>Script!F16360*$B16360/E$3</f>
        <v>0</v>
      </c>
      <c r="F16360">
        <f>Script!G16360*$B16360/F$3</f>
        <v>0</v>
      </c>
      <c r="G16360">
        <f>Script!H16360*$B16360/G$3</f>
        <v>0</v>
      </c>
      <c r="H16360">
        <f>Script!I16360*$B16360/H$3</f>
        <v>0</v>
      </c>
      <c r="I16360">
        <f>Script!J16360*$B16360/I$3</f>
        <v>0</v>
      </c>
      <c r="J16360">
        <f>Script!K16360*$B16360/J$3</f>
        <v>0</v>
      </c>
      <c r="K16360">
        <f>Script!L16360*$B16360/K$3</f>
        <v>0</v>
      </c>
      <c r="L16360">
        <v>0</v>
      </c>
    </row>
    <row r="16361" spans="1:12" x14ac:dyDescent="0.25">
      <c r="A16361">
        <f>Script!A16361</f>
        <v>0</v>
      </c>
      <c r="B16361">
        <f>Script!B16361</f>
        <v>0</v>
      </c>
      <c r="C16361">
        <f>Script!D16361*$B16361/C$3</f>
        <v>0</v>
      </c>
      <c r="D16361">
        <f>Script!E16361*$B16361/D$3</f>
        <v>0</v>
      </c>
      <c r="E16361">
        <f>Script!F16361*$B16361/E$3</f>
        <v>0</v>
      </c>
      <c r="F16361">
        <f>Script!G16361*$B16361/F$3</f>
        <v>0</v>
      </c>
      <c r="G16361">
        <f>Script!H16361*$B16361/G$3</f>
        <v>0</v>
      </c>
      <c r="H16361">
        <f>Script!I16361*$B16361/H$3</f>
        <v>0</v>
      </c>
      <c r="I16361">
        <f>Script!J16361*$B16361/I$3</f>
        <v>0</v>
      </c>
      <c r="J16361">
        <f>Script!K16361*$B16361/J$3</f>
        <v>0</v>
      </c>
      <c r="K16361">
        <f>Script!L16361*$B16361/K$3</f>
        <v>0</v>
      </c>
      <c r="L16361">
        <v>0</v>
      </c>
    </row>
    <row r="16362" spans="1:12" x14ac:dyDescent="0.25">
      <c r="A16362">
        <f>Script!A16362</f>
        <v>0</v>
      </c>
      <c r="B16362">
        <f>Script!B16362</f>
        <v>0</v>
      </c>
      <c r="C16362">
        <f>Script!D16362*$B16362/C$3</f>
        <v>0</v>
      </c>
      <c r="D16362">
        <f>Script!E16362*$B16362/D$3</f>
        <v>0</v>
      </c>
      <c r="E16362">
        <f>Script!F16362*$B16362/E$3</f>
        <v>0</v>
      </c>
      <c r="F16362">
        <f>Script!G16362*$B16362/F$3</f>
        <v>0</v>
      </c>
      <c r="G16362">
        <f>Script!H16362*$B16362/G$3</f>
        <v>0</v>
      </c>
      <c r="H16362">
        <f>Script!I16362*$B16362/H$3</f>
        <v>0</v>
      </c>
      <c r="I16362">
        <f>Script!J16362*$B16362/I$3</f>
        <v>0</v>
      </c>
      <c r="J16362">
        <f>Script!K16362*$B16362/J$3</f>
        <v>0</v>
      </c>
      <c r="K16362">
        <f>Script!L16362*$B16362/K$3</f>
        <v>0</v>
      </c>
      <c r="L16362">
        <v>0</v>
      </c>
    </row>
    <row r="16363" spans="1:12" x14ac:dyDescent="0.25">
      <c r="A16363">
        <f>Script!A16363</f>
        <v>0</v>
      </c>
      <c r="B16363">
        <f>Script!B16363</f>
        <v>0</v>
      </c>
      <c r="C16363">
        <f>Script!D16363*$B16363/C$3</f>
        <v>0</v>
      </c>
      <c r="D16363">
        <f>Script!E16363*$B16363/D$3</f>
        <v>0</v>
      </c>
      <c r="E16363">
        <f>Script!F16363*$B16363/E$3</f>
        <v>0</v>
      </c>
      <c r="F16363">
        <f>Script!G16363*$B16363/F$3</f>
        <v>0</v>
      </c>
      <c r="G16363">
        <f>Script!H16363*$B16363/G$3</f>
        <v>0</v>
      </c>
      <c r="H16363">
        <f>Script!I16363*$B16363/H$3</f>
        <v>0</v>
      </c>
      <c r="I16363">
        <f>Script!J16363*$B16363/I$3</f>
        <v>0</v>
      </c>
      <c r="J16363">
        <f>Script!K16363*$B16363/J$3</f>
        <v>0</v>
      </c>
      <c r="K16363">
        <f>Script!L16363*$B16363/K$3</f>
        <v>0</v>
      </c>
      <c r="L16363">
        <v>0</v>
      </c>
    </row>
    <row r="16364" spans="1:12" x14ac:dyDescent="0.25">
      <c r="A16364">
        <f>Script!A16364</f>
        <v>0</v>
      </c>
      <c r="B16364">
        <f>Script!B16364</f>
        <v>0</v>
      </c>
      <c r="C16364">
        <f>Script!D16364*$B16364/C$3</f>
        <v>0</v>
      </c>
      <c r="D16364">
        <f>Script!E16364*$B16364/D$3</f>
        <v>0</v>
      </c>
      <c r="E16364">
        <f>Script!F16364*$B16364/E$3</f>
        <v>0</v>
      </c>
      <c r="F16364">
        <f>Script!G16364*$B16364/F$3</f>
        <v>0</v>
      </c>
      <c r="G16364">
        <f>Script!H16364*$B16364/G$3</f>
        <v>0</v>
      </c>
      <c r="H16364">
        <f>Script!I16364*$B16364/H$3</f>
        <v>0</v>
      </c>
      <c r="I16364">
        <f>Script!J16364*$B16364/I$3</f>
        <v>0</v>
      </c>
      <c r="J16364">
        <f>Script!K16364*$B16364/J$3</f>
        <v>0</v>
      </c>
      <c r="K16364">
        <f>Script!L16364*$B16364/K$3</f>
        <v>0</v>
      </c>
      <c r="L16364">
        <v>0</v>
      </c>
    </row>
    <row r="16365" spans="1:12" x14ac:dyDescent="0.25">
      <c r="A16365">
        <f>Script!A16365</f>
        <v>0</v>
      </c>
      <c r="B16365">
        <f>Script!B16365</f>
        <v>0</v>
      </c>
      <c r="C16365">
        <f>Script!D16365*$B16365/C$3</f>
        <v>0</v>
      </c>
      <c r="D16365">
        <f>Script!E16365*$B16365/D$3</f>
        <v>0</v>
      </c>
      <c r="E16365">
        <f>Script!F16365*$B16365/E$3</f>
        <v>0</v>
      </c>
      <c r="F16365">
        <f>Script!G16365*$B16365/F$3</f>
        <v>0</v>
      </c>
      <c r="G16365">
        <f>Script!H16365*$B16365/G$3</f>
        <v>0</v>
      </c>
      <c r="H16365">
        <f>Script!I16365*$B16365/H$3</f>
        <v>0</v>
      </c>
      <c r="I16365">
        <f>Script!J16365*$B16365/I$3</f>
        <v>0</v>
      </c>
      <c r="J16365">
        <f>Script!K16365*$B16365/J$3</f>
        <v>0</v>
      </c>
      <c r="K16365">
        <f>Script!L16365*$B16365/K$3</f>
        <v>0</v>
      </c>
      <c r="L16365">
        <v>0</v>
      </c>
    </row>
    <row r="16366" spans="1:12" x14ac:dyDescent="0.25">
      <c r="A16366">
        <f>Script!A16366</f>
        <v>0</v>
      </c>
      <c r="B16366">
        <f>Script!B16366</f>
        <v>0</v>
      </c>
      <c r="C16366">
        <f>Script!D16366*$B16366/C$3</f>
        <v>0</v>
      </c>
      <c r="D16366">
        <f>Script!E16366*$B16366/D$3</f>
        <v>0</v>
      </c>
      <c r="E16366">
        <f>Script!F16366*$B16366/E$3</f>
        <v>0</v>
      </c>
      <c r="F16366">
        <f>Script!G16366*$B16366/F$3</f>
        <v>0</v>
      </c>
      <c r="G16366">
        <f>Script!H16366*$B16366/G$3</f>
        <v>0</v>
      </c>
      <c r="H16366">
        <f>Script!I16366*$B16366/H$3</f>
        <v>0</v>
      </c>
      <c r="I16366">
        <f>Script!J16366*$B16366/I$3</f>
        <v>0</v>
      </c>
      <c r="J16366">
        <f>Script!K16366*$B16366/J$3</f>
        <v>0</v>
      </c>
      <c r="K16366">
        <f>Script!L16366*$B16366/K$3</f>
        <v>0</v>
      </c>
      <c r="L16366">
        <v>0</v>
      </c>
    </row>
    <row r="16367" spans="1:12" x14ac:dyDescent="0.25">
      <c r="A16367">
        <f>Script!A16367</f>
        <v>0</v>
      </c>
      <c r="B16367">
        <f>Script!B16367</f>
        <v>0</v>
      </c>
      <c r="C16367">
        <f>Script!D16367*$B16367/C$3</f>
        <v>0</v>
      </c>
      <c r="D16367">
        <f>Script!E16367*$B16367/D$3</f>
        <v>0</v>
      </c>
      <c r="E16367">
        <f>Script!F16367*$B16367/E$3</f>
        <v>0</v>
      </c>
      <c r="F16367">
        <f>Script!G16367*$B16367/F$3</f>
        <v>0</v>
      </c>
      <c r="G16367">
        <f>Script!H16367*$B16367/G$3</f>
        <v>0</v>
      </c>
      <c r="H16367">
        <f>Script!I16367*$B16367/H$3</f>
        <v>0</v>
      </c>
      <c r="I16367">
        <f>Script!J16367*$B16367/I$3</f>
        <v>0</v>
      </c>
      <c r="J16367">
        <f>Script!K16367*$B16367/J$3</f>
        <v>0</v>
      </c>
      <c r="K16367">
        <f>Script!L16367*$B16367/K$3</f>
        <v>0</v>
      </c>
      <c r="L16367">
        <v>0</v>
      </c>
    </row>
    <row r="16368" spans="1:12" x14ac:dyDescent="0.25">
      <c r="A16368">
        <f>Script!A16368</f>
        <v>0</v>
      </c>
      <c r="B16368">
        <f>Script!B16368</f>
        <v>0</v>
      </c>
      <c r="C16368">
        <f>Script!D16368*$B16368/C$3</f>
        <v>0</v>
      </c>
      <c r="D16368">
        <f>Script!E16368*$B16368/D$3</f>
        <v>0</v>
      </c>
      <c r="E16368">
        <f>Script!F16368*$B16368/E$3</f>
        <v>0</v>
      </c>
      <c r="F16368">
        <f>Script!G16368*$B16368/F$3</f>
        <v>0</v>
      </c>
      <c r="G16368">
        <f>Script!H16368*$B16368/G$3</f>
        <v>0</v>
      </c>
      <c r="H16368">
        <f>Script!I16368*$B16368/H$3</f>
        <v>0</v>
      </c>
      <c r="I16368">
        <f>Script!J16368*$B16368/I$3</f>
        <v>0</v>
      </c>
      <c r="J16368">
        <f>Script!K16368*$B16368/J$3</f>
        <v>0</v>
      </c>
      <c r="K16368">
        <f>Script!L16368*$B16368/K$3</f>
        <v>0</v>
      </c>
      <c r="L16368">
        <v>0</v>
      </c>
    </row>
    <row r="16369" spans="1:12" x14ac:dyDescent="0.25">
      <c r="A16369">
        <f>Script!A16369</f>
        <v>0</v>
      </c>
      <c r="B16369">
        <f>Script!B16369</f>
        <v>0</v>
      </c>
      <c r="C16369">
        <f>Script!D16369*$B16369/C$3</f>
        <v>0</v>
      </c>
      <c r="D16369">
        <f>Script!E16369*$B16369/D$3</f>
        <v>0</v>
      </c>
      <c r="E16369">
        <f>Script!F16369*$B16369/E$3</f>
        <v>0</v>
      </c>
      <c r="F16369">
        <f>Script!G16369*$B16369/F$3</f>
        <v>0</v>
      </c>
      <c r="G16369">
        <f>Script!H16369*$B16369/G$3</f>
        <v>0</v>
      </c>
      <c r="H16369">
        <f>Script!I16369*$B16369/H$3</f>
        <v>0</v>
      </c>
      <c r="I16369">
        <f>Script!J16369*$B16369/I$3</f>
        <v>0</v>
      </c>
      <c r="J16369">
        <f>Script!K16369*$B16369/J$3</f>
        <v>0</v>
      </c>
      <c r="K16369">
        <f>Script!L16369*$B16369/K$3</f>
        <v>0</v>
      </c>
      <c r="L16369">
        <v>0</v>
      </c>
    </row>
    <row r="16370" spans="1:12" x14ac:dyDescent="0.25">
      <c r="A16370">
        <f>Script!A16370</f>
        <v>0</v>
      </c>
      <c r="B16370">
        <f>Script!B16370</f>
        <v>0</v>
      </c>
      <c r="C16370">
        <f>Script!D16370*$B16370/C$3</f>
        <v>0</v>
      </c>
      <c r="D16370">
        <f>Script!E16370*$B16370/D$3</f>
        <v>0</v>
      </c>
      <c r="E16370">
        <f>Script!F16370*$B16370/E$3</f>
        <v>0</v>
      </c>
      <c r="F16370">
        <f>Script!G16370*$B16370/F$3</f>
        <v>0</v>
      </c>
      <c r="G16370">
        <f>Script!H16370*$B16370/G$3</f>
        <v>0</v>
      </c>
      <c r="H16370">
        <f>Script!I16370*$B16370/H$3</f>
        <v>0</v>
      </c>
      <c r="I16370">
        <f>Script!J16370*$B16370/I$3</f>
        <v>0</v>
      </c>
      <c r="J16370">
        <f>Script!K16370*$B16370/J$3</f>
        <v>0</v>
      </c>
      <c r="K16370">
        <f>Script!L16370*$B16370/K$3</f>
        <v>0</v>
      </c>
      <c r="L16370">
        <v>0</v>
      </c>
    </row>
    <row r="16371" spans="1:12" x14ac:dyDescent="0.25">
      <c r="A16371">
        <f>Script!A16371</f>
        <v>0</v>
      </c>
      <c r="B16371">
        <f>Script!B16371</f>
        <v>0</v>
      </c>
      <c r="C16371">
        <f>Script!D16371*$B16371/C$3</f>
        <v>0</v>
      </c>
      <c r="D16371">
        <f>Script!E16371*$B16371/D$3</f>
        <v>0</v>
      </c>
      <c r="E16371">
        <f>Script!F16371*$B16371/E$3</f>
        <v>0</v>
      </c>
      <c r="F16371">
        <f>Script!G16371*$B16371/F$3</f>
        <v>0</v>
      </c>
      <c r="G16371">
        <f>Script!H16371*$B16371/G$3</f>
        <v>0</v>
      </c>
      <c r="H16371">
        <f>Script!I16371*$B16371/H$3</f>
        <v>0</v>
      </c>
      <c r="I16371">
        <f>Script!J16371*$B16371/I$3</f>
        <v>0</v>
      </c>
      <c r="J16371">
        <f>Script!K16371*$B16371/J$3</f>
        <v>0</v>
      </c>
      <c r="K16371">
        <f>Script!L16371*$B16371/K$3</f>
        <v>0</v>
      </c>
      <c r="L16371">
        <v>0</v>
      </c>
    </row>
    <row r="16372" spans="1:12" x14ac:dyDescent="0.25">
      <c r="A16372">
        <f>Script!A16372</f>
        <v>0</v>
      </c>
      <c r="B16372">
        <f>Script!B16372</f>
        <v>0</v>
      </c>
      <c r="C16372">
        <f>Script!D16372*$B16372/C$3</f>
        <v>0</v>
      </c>
      <c r="D16372">
        <f>Script!E16372*$B16372/D$3</f>
        <v>0</v>
      </c>
      <c r="E16372">
        <f>Script!F16372*$B16372/E$3</f>
        <v>0</v>
      </c>
      <c r="F16372">
        <f>Script!G16372*$B16372/F$3</f>
        <v>0</v>
      </c>
      <c r="G16372">
        <f>Script!H16372*$B16372/G$3</f>
        <v>0</v>
      </c>
      <c r="H16372">
        <f>Script!I16372*$B16372/H$3</f>
        <v>0</v>
      </c>
      <c r="I16372">
        <f>Script!J16372*$B16372/I$3</f>
        <v>0</v>
      </c>
      <c r="J16372">
        <f>Script!K16372*$B16372/J$3</f>
        <v>0</v>
      </c>
      <c r="K16372">
        <f>Script!L16372*$B16372/K$3</f>
        <v>0</v>
      </c>
      <c r="L16372">
        <v>0</v>
      </c>
    </row>
    <row r="16373" spans="1:12" x14ac:dyDescent="0.25">
      <c r="A16373">
        <f>Script!A16373</f>
        <v>0</v>
      </c>
      <c r="B16373">
        <f>Script!B16373</f>
        <v>0</v>
      </c>
      <c r="C16373">
        <f>Script!D16373*$B16373/C$3</f>
        <v>0</v>
      </c>
      <c r="D16373">
        <f>Script!E16373*$B16373/D$3</f>
        <v>0</v>
      </c>
      <c r="E16373">
        <f>Script!F16373*$B16373/E$3</f>
        <v>0</v>
      </c>
      <c r="F16373">
        <f>Script!G16373*$B16373/F$3</f>
        <v>0</v>
      </c>
      <c r="G16373">
        <f>Script!H16373*$B16373/G$3</f>
        <v>0</v>
      </c>
      <c r="H16373">
        <f>Script!I16373*$B16373/H$3</f>
        <v>0</v>
      </c>
      <c r="I16373">
        <f>Script!J16373*$B16373/I$3</f>
        <v>0</v>
      </c>
      <c r="J16373">
        <f>Script!K16373*$B16373/J$3</f>
        <v>0</v>
      </c>
      <c r="K16373">
        <f>Script!L16373*$B16373/K$3</f>
        <v>0</v>
      </c>
      <c r="L16373">
        <v>0</v>
      </c>
    </row>
    <row r="16374" spans="1:12" x14ac:dyDescent="0.25">
      <c r="A16374">
        <f>Script!A16374</f>
        <v>0</v>
      </c>
      <c r="B16374">
        <f>Script!B16374</f>
        <v>0</v>
      </c>
      <c r="C16374">
        <f>Script!D16374*$B16374/C$3</f>
        <v>0</v>
      </c>
      <c r="D16374">
        <f>Script!E16374*$B16374/D$3</f>
        <v>0</v>
      </c>
      <c r="E16374">
        <f>Script!F16374*$B16374/E$3</f>
        <v>0</v>
      </c>
      <c r="F16374">
        <f>Script!G16374*$B16374/F$3</f>
        <v>0</v>
      </c>
      <c r="G16374">
        <f>Script!H16374*$B16374/G$3</f>
        <v>0</v>
      </c>
      <c r="H16374">
        <f>Script!I16374*$B16374/H$3</f>
        <v>0</v>
      </c>
      <c r="I16374">
        <f>Script!J16374*$B16374/I$3</f>
        <v>0</v>
      </c>
      <c r="J16374">
        <f>Script!K16374*$B16374/J$3</f>
        <v>0</v>
      </c>
      <c r="K16374">
        <f>Script!L16374*$B16374/K$3</f>
        <v>0</v>
      </c>
      <c r="L16374">
        <v>0</v>
      </c>
    </row>
    <row r="16375" spans="1:12" x14ac:dyDescent="0.25">
      <c r="A16375">
        <f>Script!A16375</f>
        <v>0</v>
      </c>
      <c r="B16375">
        <f>Script!B16375</f>
        <v>0</v>
      </c>
      <c r="C16375">
        <f>Script!D16375*$B16375/C$3</f>
        <v>0</v>
      </c>
      <c r="D16375">
        <f>Script!E16375*$B16375/D$3</f>
        <v>0</v>
      </c>
      <c r="E16375">
        <f>Script!F16375*$B16375/E$3</f>
        <v>0</v>
      </c>
      <c r="F16375">
        <f>Script!G16375*$B16375/F$3</f>
        <v>0</v>
      </c>
      <c r="G16375">
        <f>Script!H16375*$B16375/G$3</f>
        <v>0</v>
      </c>
      <c r="H16375">
        <f>Script!I16375*$B16375/H$3</f>
        <v>0</v>
      </c>
      <c r="I16375">
        <f>Script!J16375*$B16375/I$3</f>
        <v>0</v>
      </c>
      <c r="J16375">
        <f>Script!K16375*$B16375/J$3</f>
        <v>0</v>
      </c>
      <c r="K16375">
        <f>Script!L16375*$B16375/K$3</f>
        <v>0</v>
      </c>
      <c r="L16375">
        <v>0</v>
      </c>
    </row>
    <row r="16376" spans="1:12" x14ac:dyDescent="0.25">
      <c r="A16376">
        <f>Script!A16376</f>
        <v>0</v>
      </c>
      <c r="B16376">
        <f>Script!B16376</f>
        <v>0</v>
      </c>
      <c r="C16376">
        <f>Script!D16376*$B16376/C$3</f>
        <v>0</v>
      </c>
      <c r="D16376">
        <f>Script!E16376*$B16376/D$3</f>
        <v>0</v>
      </c>
      <c r="E16376">
        <f>Script!F16376*$B16376/E$3</f>
        <v>0</v>
      </c>
      <c r="F16376">
        <f>Script!G16376*$B16376/F$3</f>
        <v>0</v>
      </c>
      <c r="G16376">
        <f>Script!H16376*$B16376/G$3</f>
        <v>0</v>
      </c>
      <c r="H16376">
        <f>Script!I16376*$B16376/H$3</f>
        <v>0</v>
      </c>
      <c r="I16376">
        <f>Script!J16376*$B16376/I$3</f>
        <v>0</v>
      </c>
      <c r="J16376">
        <f>Script!K16376*$B16376/J$3</f>
        <v>0</v>
      </c>
      <c r="K16376">
        <f>Script!L16376*$B16376/K$3</f>
        <v>0</v>
      </c>
      <c r="L16376">
        <v>0</v>
      </c>
    </row>
    <row r="16377" spans="1:12" x14ac:dyDescent="0.25">
      <c r="A16377">
        <f>Script!A16377</f>
        <v>0</v>
      </c>
      <c r="B16377">
        <f>Script!B16377</f>
        <v>0</v>
      </c>
      <c r="C16377">
        <f>Script!D16377*$B16377/C$3</f>
        <v>0</v>
      </c>
      <c r="D16377">
        <f>Script!E16377*$B16377/D$3</f>
        <v>0</v>
      </c>
      <c r="E16377">
        <f>Script!F16377*$B16377/E$3</f>
        <v>0</v>
      </c>
      <c r="F16377">
        <f>Script!G16377*$B16377/F$3</f>
        <v>0</v>
      </c>
      <c r="G16377">
        <f>Script!H16377*$B16377/G$3</f>
        <v>0</v>
      </c>
      <c r="H16377">
        <f>Script!I16377*$B16377/H$3</f>
        <v>0</v>
      </c>
      <c r="I16377">
        <f>Script!J16377*$B16377/I$3</f>
        <v>0</v>
      </c>
      <c r="J16377">
        <f>Script!K16377*$B16377/J$3</f>
        <v>0</v>
      </c>
      <c r="K16377">
        <f>Script!L16377*$B16377/K$3</f>
        <v>0</v>
      </c>
      <c r="L16377">
        <v>0</v>
      </c>
    </row>
    <row r="16378" spans="1:12" x14ac:dyDescent="0.25">
      <c r="A16378">
        <f>Script!A16378</f>
        <v>0</v>
      </c>
      <c r="B16378">
        <f>Script!B16378</f>
        <v>0</v>
      </c>
      <c r="C16378">
        <f>Script!D16378*$B16378/C$3</f>
        <v>0</v>
      </c>
      <c r="D16378">
        <f>Script!E16378*$B16378/D$3</f>
        <v>0</v>
      </c>
      <c r="E16378">
        <f>Script!F16378*$B16378/E$3</f>
        <v>0</v>
      </c>
      <c r="F16378">
        <f>Script!G16378*$B16378/F$3</f>
        <v>0</v>
      </c>
      <c r="G16378">
        <f>Script!H16378*$B16378/G$3</f>
        <v>0</v>
      </c>
      <c r="H16378">
        <f>Script!I16378*$B16378/H$3</f>
        <v>0</v>
      </c>
      <c r="I16378">
        <f>Script!J16378*$B16378/I$3</f>
        <v>0</v>
      </c>
      <c r="J16378">
        <f>Script!K16378*$B16378/J$3</f>
        <v>0</v>
      </c>
      <c r="K16378">
        <f>Script!L16378*$B16378/K$3</f>
        <v>0</v>
      </c>
      <c r="L16378">
        <v>0</v>
      </c>
    </row>
    <row r="16379" spans="1:12" x14ac:dyDescent="0.25">
      <c r="A16379">
        <f>Script!A16379</f>
        <v>0</v>
      </c>
      <c r="B16379">
        <f>Script!B16379</f>
        <v>0</v>
      </c>
      <c r="C16379">
        <f>Script!D16379*$B16379/C$3</f>
        <v>0</v>
      </c>
      <c r="D16379">
        <f>Script!E16379*$B16379/D$3</f>
        <v>0</v>
      </c>
      <c r="E16379">
        <f>Script!F16379*$B16379/E$3</f>
        <v>0</v>
      </c>
      <c r="F16379">
        <f>Script!G16379*$B16379/F$3</f>
        <v>0</v>
      </c>
      <c r="G16379">
        <f>Script!H16379*$B16379/G$3</f>
        <v>0</v>
      </c>
      <c r="H16379">
        <f>Script!I16379*$B16379/H$3</f>
        <v>0</v>
      </c>
      <c r="I16379">
        <f>Script!J16379*$B16379/I$3</f>
        <v>0</v>
      </c>
      <c r="J16379">
        <f>Script!K16379*$B16379/J$3</f>
        <v>0</v>
      </c>
      <c r="K16379">
        <f>Script!L16379*$B16379/K$3</f>
        <v>0</v>
      </c>
      <c r="L16379">
        <v>0</v>
      </c>
    </row>
    <row r="16380" spans="1:12" x14ac:dyDescent="0.25">
      <c r="A16380">
        <f>Script!A16380</f>
        <v>0</v>
      </c>
      <c r="B16380">
        <f>Script!B16380</f>
        <v>0</v>
      </c>
      <c r="C16380">
        <f>Script!D16380*$B16380/C$3</f>
        <v>0</v>
      </c>
      <c r="D16380">
        <f>Script!E16380*$B16380/D$3</f>
        <v>0</v>
      </c>
      <c r="E16380">
        <f>Script!F16380*$B16380/E$3</f>
        <v>0</v>
      </c>
      <c r="F16380">
        <f>Script!G16380*$B16380/F$3</f>
        <v>0</v>
      </c>
      <c r="G16380">
        <f>Script!H16380*$B16380/G$3</f>
        <v>0</v>
      </c>
      <c r="H16380">
        <f>Script!I16380*$B16380/H$3</f>
        <v>0</v>
      </c>
      <c r="I16380">
        <f>Script!J16380*$B16380/I$3</f>
        <v>0</v>
      </c>
      <c r="J16380">
        <f>Script!K16380*$B16380/J$3</f>
        <v>0</v>
      </c>
      <c r="K16380">
        <f>Script!L16380*$B16380/K$3</f>
        <v>0</v>
      </c>
      <c r="L16380">
        <v>0</v>
      </c>
    </row>
    <row r="16381" spans="1:12" x14ac:dyDescent="0.25">
      <c r="A16381">
        <f>Script!A16381</f>
        <v>0</v>
      </c>
      <c r="B16381">
        <f>Script!B16381</f>
        <v>0</v>
      </c>
      <c r="C16381">
        <f>Script!D16381*$B16381/C$3</f>
        <v>0</v>
      </c>
      <c r="D16381">
        <f>Script!E16381*$B16381/D$3</f>
        <v>0</v>
      </c>
      <c r="E16381">
        <f>Script!F16381*$B16381/E$3</f>
        <v>0</v>
      </c>
      <c r="F16381">
        <f>Script!G16381*$B16381/F$3</f>
        <v>0</v>
      </c>
      <c r="G16381">
        <f>Script!H16381*$B16381/G$3</f>
        <v>0</v>
      </c>
      <c r="H16381">
        <f>Script!I16381*$B16381/H$3</f>
        <v>0</v>
      </c>
      <c r="I16381">
        <f>Script!J16381*$B16381/I$3</f>
        <v>0</v>
      </c>
      <c r="J16381">
        <f>Script!K16381*$B16381/J$3</f>
        <v>0</v>
      </c>
      <c r="K16381">
        <f>Script!L16381*$B16381/K$3</f>
        <v>0</v>
      </c>
      <c r="L16381">
        <v>0</v>
      </c>
    </row>
    <row r="16382" spans="1:12" x14ac:dyDescent="0.25">
      <c r="A16382">
        <f>Script!A16382</f>
        <v>0</v>
      </c>
      <c r="B16382">
        <f>Script!B16382</f>
        <v>0</v>
      </c>
      <c r="C16382">
        <f>Script!D16382*$B16382/C$3</f>
        <v>0</v>
      </c>
      <c r="D16382">
        <f>Script!E16382*$B16382/D$3</f>
        <v>0</v>
      </c>
      <c r="E16382">
        <f>Script!F16382*$B16382/E$3</f>
        <v>0</v>
      </c>
      <c r="F16382">
        <f>Script!G16382*$B16382/F$3</f>
        <v>0</v>
      </c>
      <c r="G16382">
        <f>Script!H16382*$B16382/G$3</f>
        <v>0</v>
      </c>
      <c r="H16382">
        <f>Script!I16382*$B16382/H$3</f>
        <v>0</v>
      </c>
      <c r="I16382">
        <f>Script!J16382*$B16382/I$3</f>
        <v>0</v>
      </c>
      <c r="J16382">
        <f>Script!K16382*$B16382/J$3</f>
        <v>0</v>
      </c>
      <c r="K16382">
        <f>Script!L16382*$B16382/K$3</f>
        <v>0</v>
      </c>
      <c r="L16382">
        <v>0</v>
      </c>
    </row>
    <row r="16383" spans="1:12" x14ac:dyDescent="0.25">
      <c r="A16383">
        <f>Script!A16383</f>
        <v>0</v>
      </c>
      <c r="B16383">
        <f>Script!B16383</f>
        <v>0</v>
      </c>
      <c r="C16383">
        <f>Script!D16383*$B16383/C$3</f>
        <v>0</v>
      </c>
      <c r="D16383">
        <f>Script!E16383*$B16383/D$3</f>
        <v>0</v>
      </c>
      <c r="E16383">
        <f>Script!F16383*$B16383/E$3</f>
        <v>0</v>
      </c>
      <c r="F16383">
        <f>Script!G16383*$B16383/F$3</f>
        <v>0</v>
      </c>
      <c r="G16383">
        <f>Script!H16383*$B16383/G$3</f>
        <v>0</v>
      </c>
      <c r="H16383">
        <f>Script!I16383*$B16383/H$3</f>
        <v>0</v>
      </c>
      <c r="I16383">
        <f>Script!J16383*$B16383/I$3</f>
        <v>0</v>
      </c>
      <c r="J16383">
        <f>Script!K16383*$B16383/J$3</f>
        <v>0</v>
      </c>
      <c r="K16383">
        <f>Script!L16383*$B16383/K$3</f>
        <v>0</v>
      </c>
      <c r="L16383">
        <v>0</v>
      </c>
    </row>
    <row r="16384" spans="1:12" x14ac:dyDescent="0.25">
      <c r="A16384">
        <f>Script!A16384</f>
        <v>0</v>
      </c>
      <c r="B16384">
        <f>Script!B16384</f>
        <v>0</v>
      </c>
      <c r="C16384">
        <f>Script!D16384*$B16384/C$3</f>
        <v>0</v>
      </c>
      <c r="D16384">
        <f>Script!E16384*$B16384/D$3</f>
        <v>0</v>
      </c>
      <c r="E16384">
        <f>Script!F16384*$B16384/E$3</f>
        <v>0</v>
      </c>
      <c r="F16384">
        <f>Script!G16384*$B16384/F$3</f>
        <v>0</v>
      </c>
      <c r="G16384">
        <f>Script!H16384*$B16384/G$3</f>
        <v>0</v>
      </c>
      <c r="H16384">
        <f>Script!I16384*$B16384/H$3</f>
        <v>0</v>
      </c>
      <c r="I16384">
        <f>Script!J16384*$B16384/I$3</f>
        <v>0</v>
      </c>
      <c r="J16384">
        <f>Script!K16384*$B16384/J$3</f>
        <v>0</v>
      </c>
      <c r="K16384">
        <f>Script!L16384*$B16384/K$3</f>
        <v>0</v>
      </c>
      <c r="L16384">
        <v>0</v>
      </c>
    </row>
    <row r="16385" spans="1:12" x14ac:dyDescent="0.25">
      <c r="A16385">
        <f>Script!A16385</f>
        <v>0</v>
      </c>
      <c r="B16385">
        <f>Script!B16385</f>
        <v>0</v>
      </c>
      <c r="C16385">
        <f>Script!D16385*$B16385/C$3</f>
        <v>0</v>
      </c>
      <c r="D16385">
        <f>Script!E16385*$B16385/D$3</f>
        <v>0</v>
      </c>
      <c r="E16385">
        <f>Script!F16385*$B16385/E$3</f>
        <v>0</v>
      </c>
      <c r="F16385">
        <f>Script!G16385*$B16385/F$3</f>
        <v>0</v>
      </c>
      <c r="G16385">
        <f>Script!H16385*$B16385/G$3</f>
        <v>0</v>
      </c>
      <c r="H16385">
        <f>Script!I16385*$B16385/H$3</f>
        <v>0</v>
      </c>
      <c r="I16385">
        <f>Script!J16385*$B16385/I$3</f>
        <v>0</v>
      </c>
      <c r="J16385">
        <f>Script!K16385*$B16385/J$3</f>
        <v>0</v>
      </c>
      <c r="K16385">
        <f>Script!L16385*$B16385/K$3</f>
        <v>0</v>
      </c>
      <c r="L16385">
        <v>0</v>
      </c>
    </row>
    <row r="16386" spans="1:12" x14ac:dyDescent="0.25">
      <c r="A16386">
        <f>Script!A16386</f>
        <v>0</v>
      </c>
      <c r="B16386">
        <f>Script!B16386</f>
        <v>0</v>
      </c>
      <c r="C16386">
        <f>Script!D16386*$B16386/C$3</f>
        <v>0</v>
      </c>
      <c r="D16386">
        <f>Script!E16386*$B16386/D$3</f>
        <v>0</v>
      </c>
      <c r="E16386">
        <f>Script!F16386*$B16386/E$3</f>
        <v>0</v>
      </c>
      <c r="F16386">
        <f>Script!G16386*$B16386/F$3</f>
        <v>0</v>
      </c>
      <c r="G16386">
        <f>Script!H16386*$B16386/G$3</f>
        <v>0</v>
      </c>
      <c r="H16386">
        <f>Script!I16386*$B16386/H$3</f>
        <v>0</v>
      </c>
      <c r="I16386">
        <f>Script!J16386*$B16386/I$3</f>
        <v>0</v>
      </c>
      <c r="J16386">
        <f>Script!K16386*$B16386/J$3</f>
        <v>0</v>
      </c>
      <c r="K16386">
        <f>Script!L16386*$B16386/K$3</f>
        <v>0</v>
      </c>
      <c r="L16386">
        <v>0</v>
      </c>
    </row>
    <row r="16387" spans="1:12" x14ac:dyDescent="0.25">
      <c r="A16387">
        <f>Script!A16387</f>
        <v>0</v>
      </c>
      <c r="B16387">
        <f>Script!B16387</f>
        <v>0</v>
      </c>
      <c r="C16387">
        <f>Script!D16387*$B16387/C$3</f>
        <v>0</v>
      </c>
      <c r="D16387">
        <f>Script!E16387*$B16387/D$3</f>
        <v>0</v>
      </c>
      <c r="E16387">
        <f>Script!F16387*$B16387/E$3</f>
        <v>0</v>
      </c>
      <c r="F16387">
        <f>Script!G16387*$B16387/F$3</f>
        <v>0</v>
      </c>
      <c r="G16387">
        <f>Script!H16387*$B16387/G$3</f>
        <v>0</v>
      </c>
      <c r="H16387">
        <f>Script!I16387*$B16387/H$3</f>
        <v>0</v>
      </c>
      <c r="I16387">
        <f>Script!J16387*$B16387/I$3</f>
        <v>0</v>
      </c>
      <c r="J16387">
        <f>Script!K16387*$B16387/J$3</f>
        <v>0</v>
      </c>
      <c r="K16387">
        <f>Script!L16387*$B16387/K$3</f>
        <v>0</v>
      </c>
      <c r="L16387">
        <v>0</v>
      </c>
    </row>
    <row r="16388" spans="1:12" x14ac:dyDescent="0.25">
      <c r="A16388">
        <f>Script!A16388</f>
        <v>0</v>
      </c>
      <c r="B16388">
        <f>Script!B16388</f>
        <v>0</v>
      </c>
      <c r="C16388">
        <f>Script!D16388*$B16388/C$3</f>
        <v>0</v>
      </c>
      <c r="D16388">
        <f>Script!E16388*$B16388/D$3</f>
        <v>0</v>
      </c>
      <c r="E16388">
        <f>Script!F16388*$B16388/E$3</f>
        <v>0</v>
      </c>
      <c r="F16388">
        <f>Script!G16388*$B16388/F$3</f>
        <v>0</v>
      </c>
      <c r="G16388">
        <f>Script!H16388*$B16388/G$3</f>
        <v>0</v>
      </c>
      <c r="H16388">
        <f>Script!I16388*$B16388/H$3</f>
        <v>0</v>
      </c>
      <c r="I16388">
        <f>Script!J16388*$B16388/I$3</f>
        <v>0</v>
      </c>
      <c r="J16388">
        <f>Script!K16388*$B16388/J$3</f>
        <v>0</v>
      </c>
      <c r="K16388">
        <f>Script!L16388*$B16388/K$3</f>
        <v>0</v>
      </c>
      <c r="L16388">
        <v>0</v>
      </c>
    </row>
    <row r="16389" spans="1:12" x14ac:dyDescent="0.25">
      <c r="A16389">
        <f>Script!A16389</f>
        <v>0</v>
      </c>
      <c r="B16389">
        <f>Script!B16389</f>
        <v>0</v>
      </c>
      <c r="C16389">
        <f>Script!D16389*$B16389/C$3</f>
        <v>0</v>
      </c>
      <c r="D16389">
        <f>Script!E16389*$B16389/D$3</f>
        <v>0</v>
      </c>
      <c r="E16389">
        <f>Script!F16389*$B16389/E$3</f>
        <v>0</v>
      </c>
      <c r="F16389">
        <f>Script!G16389*$B16389/F$3</f>
        <v>0</v>
      </c>
      <c r="G16389">
        <f>Script!H16389*$B16389/G$3</f>
        <v>0</v>
      </c>
      <c r="H16389">
        <f>Script!I16389*$B16389/H$3</f>
        <v>0</v>
      </c>
      <c r="I16389">
        <f>Script!J16389*$B16389/I$3</f>
        <v>0</v>
      </c>
      <c r="J16389">
        <f>Script!K16389*$B16389/J$3</f>
        <v>0</v>
      </c>
      <c r="K16389">
        <f>Script!L16389*$B16389/K$3</f>
        <v>0</v>
      </c>
      <c r="L16389">
        <v>0</v>
      </c>
    </row>
    <row r="16390" spans="1:12" x14ac:dyDescent="0.25">
      <c r="A16390">
        <f>Script!A16390</f>
        <v>0</v>
      </c>
      <c r="B16390">
        <f>Script!B16390</f>
        <v>0</v>
      </c>
      <c r="C16390">
        <f>Script!D16390*$B16390/C$3</f>
        <v>0</v>
      </c>
      <c r="D16390">
        <f>Script!E16390*$B16390/D$3</f>
        <v>0</v>
      </c>
      <c r="E16390">
        <f>Script!F16390*$B16390/E$3</f>
        <v>0</v>
      </c>
      <c r="F16390">
        <f>Script!G16390*$B16390/F$3</f>
        <v>0</v>
      </c>
      <c r="G16390">
        <f>Script!H16390*$B16390/G$3</f>
        <v>0</v>
      </c>
      <c r="H16390">
        <f>Script!I16390*$B16390/H$3</f>
        <v>0</v>
      </c>
      <c r="I16390">
        <f>Script!J16390*$B16390/I$3</f>
        <v>0</v>
      </c>
      <c r="J16390">
        <f>Script!K16390*$B16390/J$3</f>
        <v>0</v>
      </c>
      <c r="K16390">
        <f>Script!L16390*$B16390/K$3</f>
        <v>0</v>
      </c>
      <c r="L16390">
        <v>0</v>
      </c>
    </row>
    <row r="16391" spans="1:12" x14ac:dyDescent="0.25">
      <c r="A16391">
        <f>Script!A16391</f>
        <v>0</v>
      </c>
      <c r="B16391">
        <f>Script!B16391</f>
        <v>0</v>
      </c>
      <c r="C16391">
        <f>Script!D16391*$B16391/C$3</f>
        <v>0</v>
      </c>
      <c r="D16391">
        <f>Script!E16391*$B16391/D$3</f>
        <v>0</v>
      </c>
      <c r="E16391">
        <f>Script!F16391*$B16391/E$3</f>
        <v>0</v>
      </c>
      <c r="F16391">
        <f>Script!G16391*$B16391/F$3</f>
        <v>0</v>
      </c>
      <c r="G16391">
        <f>Script!H16391*$B16391/G$3</f>
        <v>0</v>
      </c>
      <c r="H16391">
        <f>Script!I16391*$B16391/H$3</f>
        <v>0</v>
      </c>
      <c r="I16391">
        <f>Script!J16391*$B16391/I$3</f>
        <v>0</v>
      </c>
      <c r="J16391">
        <f>Script!K16391*$B16391/J$3</f>
        <v>0</v>
      </c>
      <c r="K16391">
        <f>Script!L16391*$B16391/K$3</f>
        <v>0</v>
      </c>
      <c r="L16391">
        <v>0</v>
      </c>
    </row>
    <row r="16392" spans="1:12" x14ac:dyDescent="0.25">
      <c r="A16392">
        <f>Script!A16392</f>
        <v>0</v>
      </c>
      <c r="B16392">
        <f>Script!B16392</f>
        <v>0</v>
      </c>
      <c r="C16392">
        <f>Script!D16392*$B16392/C$3</f>
        <v>0</v>
      </c>
      <c r="D16392">
        <f>Script!E16392*$B16392/D$3</f>
        <v>0</v>
      </c>
      <c r="E16392">
        <f>Script!F16392*$B16392/E$3</f>
        <v>0</v>
      </c>
      <c r="F16392">
        <f>Script!G16392*$B16392/F$3</f>
        <v>0</v>
      </c>
      <c r="G16392">
        <f>Script!H16392*$B16392/G$3</f>
        <v>0</v>
      </c>
      <c r="H16392">
        <f>Script!I16392*$B16392/H$3</f>
        <v>0</v>
      </c>
      <c r="I16392">
        <f>Script!J16392*$B16392/I$3</f>
        <v>0</v>
      </c>
      <c r="J16392">
        <f>Script!K16392*$B16392/J$3</f>
        <v>0</v>
      </c>
      <c r="K16392">
        <f>Script!L16392*$B16392/K$3</f>
        <v>0</v>
      </c>
      <c r="L16392">
        <v>0</v>
      </c>
    </row>
    <row r="16393" spans="1:12" x14ac:dyDescent="0.25">
      <c r="A16393">
        <f>Script!A16393</f>
        <v>0</v>
      </c>
      <c r="B16393">
        <f>Script!B16393</f>
        <v>0</v>
      </c>
      <c r="C16393">
        <f>Script!D16393*$B16393/C$3</f>
        <v>0</v>
      </c>
      <c r="D16393">
        <f>Script!E16393*$B16393/D$3</f>
        <v>0</v>
      </c>
      <c r="E16393">
        <f>Script!F16393*$B16393/E$3</f>
        <v>0</v>
      </c>
      <c r="F16393">
        <f>Script!G16393*$B16393/F$3</f>
        <v>0</v>
      </c>
      <c r="G16393">
        <f>Script!H16393*$B16393/G$3</f>
        <v>0</v>
      </c>
      <c r="H16393">
        <f>Script!I16393*$B16393/H$3</f>
        <v>0</v>
      </c>
      <c r="I16393">
        <f>Script!J16393*$B16393/I$3</f>
        <v>0</v>
      </c>
      <c r="J16393">
        <f>Script!K16393*$B16393/J$3</f>
        <v>0</v>
      </c>
      <c r="K16393">
        <f>Script!L16393*$B16393/K$3</f>
        <v>0</v>
      </c>
      <c r="L16393">
        <v>0</v>
      </c>
    </row>
    <row r="16394" spans="1:12" x14ac:dyDescent="0.25">
      <c r="A16394">
        <f>Script!A16394</f>
        <v>0</v>
      </c>
      <c r="B16394">
        <f>Script!B16394</f>
        <v>0</v>
      </c>
      <c r="C16394">
        <f>Script!D16394*$B16394/C$3</f>
        <v>0</v>
      </c>
      <c r="D16394">
        <f>Script!E16394*$B16394/D$3</f>
        <v>0</v>
      </c>
      <c r="E16394">
        <f>Script!F16394*$B16394/E$3</f>
        <v>0</v>
      </c>
      <c r="F16394">
        <f>Script!G16394*$B16394/F$3</f>
        <v>0</v>
      </c>
      <c r="G16394">
        <f>Script!H16394*$B16394/G$3</f>
        <v>0</v>
      </c>
      <c r="H16394">
        <f>Script!I16394*$B16394/H$3</f>
        <v>0</v>
      </c>
      <c r="I16394">
        <f>Script!J16394*$B16394/I$3</f>
        <v>0</v>
      </c>
      <c r="J16394">
        <f>Script!K16394*$B16394/J$3</f>
        <v>0</v>
      </c>
      <c r="K16394">
        <f>Script!L16394*$B16394/K$3</f>
        <v>0</v>
      </c>
      <c r="L16394">
        <v>0</v>
      </c>
    </row>
    <row r="16395" spans="1:12" x14ac:dyDescent="0.25">
      <c r="A16395">
        <f>Script!A16395</f>
        <v>0</v>
      </c>
      <c r="B16395">
        <f>Script!B16395</f>
        <v>0</v>
      </c>
      <c r="C16395">
        <f>Script!D16395*$B16395/C$3</f>
        <v>0</v>
      </c>
      <c r="D16395">
        <f>Script!E16395*$B16395/D$3</f>
        <v>0</v>
      </c>
      <c r="E16395">
        <f>Script!F16395*$B16395/E$3</f>
        <v>0</v>
      </c>
      <c r="F16395">
        <f>Script!G16395*$B16395/F$3</f>
        <v>0</v>
      </c>
      <c r="G16395">
        <f>Script!H16395*$B16395/G$3</f>
        <v>0</v>
      </c>
      <c r="H16395">
        <f>Script!I16395*$B16395/H$3</f>
        <v>0</v>
      </c>
      <c r="I16395">
        <f>Script!J16395*$B16395/I$3</f>
        <v>0</v>
      </c>
      <c r="J16395">
        <f>Script!K16395*$B16395/J$3</f>
        <v>0</v>
      </c>
      <c r="K16395">
        <f>Script!L16395*$B16395/K$3</f>
        <v>0</v>
      </c>
      <c r="L16395">
        <v>0</v>
      </c>
    </row>
    <row r="16396" spans="1:12" x14ac:dyDescent="0.25">
      <c r="A16396">
        <f>Script!A16396</f>
        <v>0</v>
      </c>
      <c r="B16396">
        <f>Script!B16396</f>
        <v>0</v>
      </c>
      <c r="C16396">
        <f>Script!D16396*$B16396/C$3</f>
        <v>0</v>
      </c>
      <c r="D16396">
        <f>Script!E16396*$B16396/D$3</f>
        <v>0</v>
      </c>
      <c r="E16396">
        <f>Script!F16396*$B16396/E$3</f>
        <v>0</v>
      </c>
      <c r="F16396">
        <f>Script!G16396*$B16396/F$3</f>
        <v>0</v>
      </c>
      <c r="G16396">
        <f>Script!H16396*$B16396/G$3</f>
        <v>0</v>
      </c>
      <c r="H16396">
        <f>Script!I16396*$B16396/H$3</f>
        <v>0</v>
      </c>
      <c r="I16396">
        <f>Script!J16396*$B16396/I$3</f>
        <v>0</v>
      </c>
      <c r="J16396">
        <f>Script!K16396*$B16396/J$3</f>
        <v>0</v>
      </c>
      <c r="K16396">
        <f>Script!L16396*$B16396/K$3</f>
        <v>0</v>
      </c>
      <c r="L16396">
        <v>0</v>
      </c>
    </row>
    <row r="16397" spans="1:12" x14ac:dyDescent="0.25">
      <c r="A16397">
        <f>Script!A16397</f>
        <v>0</v>
      </c>
      <c r="B16397">
        <f>Script!B16397</f>
        <v>0</v>
      </c>
      <c r="C16397">
        <f>Script!D16397*$B16397/C$3</f>
        <v>0</v>
      </c>
      <c r="D16397">
        <f>Script!E16397*$B16397/D$3</f>
        <v>0</v>
      </c>
      <c r="E16397">
        <f>Script!F16397*$B16397/E$3</f>
        <v>0</v>
      </c>
      <c r="F16397">
        <f>Script!G16397*$B16397/F$3</f>
        <v>0</v>
      </c>
      <c r="G16397">
        <f>Script!H16397*$B16397/G$3</f>
        <v>0</v>
      </c>
      <c r="H16397">
        <f>Script!I16397*$B16397/H$3</f>
        <v>0</v>
      </c>
      <c r="I16397">
        <f>Script!J16397*$B16397/I$3</f>
        <v>0</v>
      </c>
      <c r="J16397">
        <f>Script!K16397*$B16397/J$3</f>
        <v>0</v>
      </c>
      <c r="K16397">
        <f>Script!L16397*$B16397/K$3</f>
        <v>0</v>
      </c>
      <c r="L16397">
        <v>0</v>
      </c>
    </row>
    <row r="16398" spans="1:12" x14ac:dyDescent="0.25">
      <c r="A16398">
        <f>Script!A16398</f>
        <v>0</v>
      </c>
      <c r="B16398">
        <f>Script!B16398</f>
        <v>0</v>
      </c>
      <c r="C16398">
        <f>Script!D16398*$B16398/C$3</f>
        <v>0</v>
      </c>
      <c r="D16398">
        <f>Script!E16398*$B16398/D$3</f>
        <v>0</v>
      </c>
      <c r="E16398">
        <f>Script!F16398*$B16398/E$3</f>
        <v>0</v>
      </c>
      <c r="F16398">
        <f>Script!G16398*$B16398/F$3</f>
        <v>0</v>
      </c>
      <c r="G16398">
        <f>Script!H16398*$B16398/G$3</f>
        <v>0</v>
      </c>
      <c r="H16398">
        <f>Script!I16398*$B16398/H$3</f>
        <v>0</v>
      </c>
      <c r="I16398">
        <f>Script!J16398*$B16398/I$3</f>
        <v>0</v>
      </c>
      <c r="J16398">
        <f>Script!K16398*$B16398/J$3</f>
        <v>0</v>
      </c>
      <c r="K16398">
        <f>Script!L16398*$B16398/K$3</f>
        <v>0</v>
      </c>
      <c r="L16398">
        <v>0</v>
      </c>
    </row>
    <row r="16399" spans="1:12" x14ac:dyDescent="0.25">
      <c r="A16399">
        <f>Script!A16399</f>
        <v>0</v>
      </c>
      <c r="B16399">
        <f>Script!B16399</f>
        <v>0</v>
      </c>
      <c r="C16399">
        <f>Script!D16399*$B16399/C$3</f>
        <v>0</v>
      </c>
      <c r="D16399">
        <f>Script!E16399*$B16399/D$3</f>
        <v>0</v>
      </c>
      <c r="E16399">
        <f>Script!F16399*$B16399/E$3</f>
        <v>0</v>
      </c>
      <c r="F16399">
        <f>Script!G16399*$B16399/F$3</f>
        <v>0</v>
      </c>
      <c r="G16399">
        <f>Script!H16399*$B16399/G$3</f>
        <v>0</v>
      </c>
      <c r="H16399">
        <f>Script!I16399*$B16399/H$3</f>
        <v>0</v>
      </c>
      <c r="I16399">
        <f>Script!J16399*$B16399/I$3</f>
        <v>0</v>
      </c>
      <c r="J16399">
        <f>Script!K16399*$B16399/J$3</f>
        <v>0</v>
      </c>
      <c r="K16399">
        <f>Script!L16399*$B16399/K$3</f>
        <v>0</v>
      </c>
      <c r="L16399">
        <v>0</v>
      </c>
    </row>
    <row r="16400" spans="1:12" x14ac:dyDescent="0.25">
      <c r="A16400">
        <f>Script!A16400</f>
        <v>0</v>
      </c>
      <c r="B16400">
        <f>Script!B16400</f>
        <v>0</v>
      </c>
      <c r="C16400">
        <f>Script!D16400*$B16400/C$3</f>
        <v>0</v>
      </c>
      <c r="D16400">
        <f>Script!E16400*$B16400/D$3</f>
        <v>0</v>
      </c>
      <c r="E16400">
        <f>Script!F16400*$B16400/E$3</f>
        <v>0</v>
      </c>
      <c r="F16400">
        <f>Script!G16400*$B16400/F$3</f>
        <v>0</v>
      </c>
      <c r="G16400">
        <f>Script!H16400*$B16400/G$3</f>
        <v>0</v>
      </c>
      <c r="H16400">
        <f>Script!I16400*$B16400/H$3</f>
        <v>0</v>
      </c>
      <c r="I16400">
        <f>Script!J16400*$B16400/I$3</f>
        <v>0</v>
      </c>
      <c r="J16400">
        <f>Script!K16400*$B16400/J$3</f>
        <v>0</v>
      </c>
      <c r="K16400">
        <f>Script!L16400*$B16400/K$3</f>
        <v>0</v>
      </c>
      <c r="L16400">
        <v>0</v>
      </c>
    </row>
    <row r="16401" spans="1:12" x14ac:dyDescent="0.25">
      <c r="A16401">
        <f>Script!A16401</f>
        <v>0</v>
      </c>
      <c r="B16401">
        <f>Script!B16401</f>
        <v>0</v>
      </c>
      <c r="C16401">
        <f>Script!D16401*$B16401/C$3</f>
        <v>0</v>
      </c>
      <c r="D16401">
        <f>Script!E16401*$B16401/D$3</f>
        <v>0</v>
      </c>
      <c r="E16401">
        <f>Script!F16401*$B16401/E$3</f>
        <v>0</v>
      </c>
      <c r="F16401">
        <f>Script!G16401*$B16401/F$3</f>
        <v>0</v>
      </c>
      <c r="G16401">
        <f>Script!H16401*$B16401/G$3</f>
        <v>0</v>
      </c>
      <c r="H16401">
        <f>Script!I16401*$B16401/H$3</f>
        <v>0</v>
      </c>
      <c r="I16401">
        <f>Script!J16401*$B16401/I$3</f>
        <v>0</v>
      </c>
      <c r="J16401">
        <f>Script!K16401*$B16401/J$3</f>
        <v>0</v>
      </c>
      <c r="K16401">
        <f>Script!L16401*$B16401/K$3</f>
        <v>0</v>
      </c>
      <c r="L16401">
        <v>0</v>
      </c>
    </row>
    <row r="16402" spans="1:12" x14ac:dyDescent="0.25">
      <c r="A16402">
        <f>Script!A16402</f>
        <v>0</v>
      </c>
      <c r="B16402">
        <f>Script!B16402</f>
        <v>0</v>
      </c>
      <c r="C16402">
        <f>Script!D16402*$B16402/C$3</f>
        <v>0</v>
      </c>
      <c r="D16402">
        <f>Script!E16402*$B16402/D$3</f>
        <v>0</v>
      </c>
      <c r="E16402">
        <f>Script!F16402*$B16402/E$3</f>
        <v>0</v>
      </c>
      <c r="F16402">
        <f>Script!G16402*$B16402/F$3</f>
        <v>0</v>
      </c>
      <c r="G16402">
        <f>Script!H16402*$B16402/G$3</f>
        <v>0</v>
      </c>
      <c r="H16402">
        <f>Script!I16402*$B16402/H$3</f>
        <v>0</v>
      </c>
      <c r="I16402">
        <f>Script!J16402*$B16402/I$3</f>
        <v>0</v>
      </c>
      <c r="J16402">
        <f>Script!K16402*$B16402/J$3</f>
        <v>0</v>
      </c>
      <c r="K16402">
        <f>Script!L16402*$B16402/K$3</f>
        <v>0</v>
      </c>
      <c r="L16402">
        <v>0</v>
      </c>
    </row>
    <row r="16403" spans="1:12" x14ac:dyDescent="0.25">
      <c r="A16403">
        <f>Script!A16403</f>
        <v>0</v>
      </c>
      <c r="B16403">
        <f>Script!B16403</f>
        <v>0</v>
      </c>
      <c r="C16403">
        <f>Script!D16403*$B16403/C$3</f>
        <v>0</v>
      </c>
      <c r="D16403">
        <f>Script!E16403*$B16403/D$3</f>
        <v>0</v>
      </c>
      <c r="E16403">
        <f>Script!F16403*$B16403/E$3</f>
        <v>0</v>
      </c>
      <c r="F16403">
        <f>Script!G16403*$B16403/F$3</f>
        <v>0</v>
      </c>
      <c r="G16403">
        <f>Script!H16403*$B16403/G$3</f>
        <v>0</v>
      </c>
      <c r="H16403">
        <f>Script!I16403*$B16403/H$3</f>
        <v>0</v>
      </c>
      <c r="I16403">
        <f>Script!J16403*$B16403/I$3</f>
        <v>0</v>
      </c>
      <c r="J16403">
        <f>Script!K16403*$B16403/J$3</f>
        <v>0</v>
      </c>
      <c r="K16403">
        <f>Script!L16403*$B16403/K$3</f>
        <v>0</v>
      </c>
      <c r="L16403">
        <v>0</v>
      </c>
    </row>
    <row r="16404" spans="1:12" x14ac:dyDescent="0.25">
      <c r="A16404">
        <f>Script!A16404</f>
        <v>0</v>
      </c>
      <c r="B16404">
        <f>Script!B16404</f>
        <v>0</v>
      </c>
      <c r="C16404">
        <f>Script!D16404*$B16404/C$3</f>
        <v>0</v>
      </c>
      <c r="D16404">
        <f>Script!E16404*$B16404/D$3</f>
        <v>0</v>
      </c>
      <c r="E16404">
        <f>Script!F16404*$B16404/E$3</f>
        <v>0</v>
      </c>
      <c r="F16404">
        <f>Script!G16404*$B16404/F$3</f>
        <v>0</v>
      </c>
      <c r="G16404">
        <f>Script!H16404*$B16404/G$3</f>
        <v>0</v>
      </c>
      <c r="H16404">
        <f>Script!I16404*$B16404/H$3</f>
        <v>0</v>
      </c>
      <c r="I16404">
        <f>Script!J16404*$B16404/I$3</f>
        <v>0</v>
      </c>
      <c r="J16404">
        <f>Script!K16404*$B16404/J$3</f>
        <v>0</v>
      </c>
      <c r="K16404">
        <f>Script!L16404*$B16404/K$3</f>
        <v>0</v>
      </c>
      <c r="L16404">
        <v>0</v>
      </c>
    </row>
    <row r="16405" spans="1:12" x14ac:dyDescent="0.25">
      <c r="A16405">
        <f>Script!A16405</f>
        <v>0</v>
      </c>
      <c r="B16405">
        <f>Script!B16405</f>
        <v>0</v>
      </c>
      <c r="C16405">
        <f>Script!D16405*$B16405/C$3</f>
        <v>0</v>
      </c>
      <c r="D16405">
        <f>Script!E16405*$B16405/D$3</f>
        <v>0</v>
      </c>
      <c r="E16405">
        <f>Script!F16405*$B16405/E$3</f>
        <v>0</v>
      </c>
      <c r="F16405">
        <f>Script!G16405*$B16405/F$3</f>
        <v>0</v>
      </c>
      <c r="G16405">
        <f>Script!H16405*$B16405/G$3</f>
        <v>0</v>
      </c>
      <c r="H16405">
        <f>Script!I16405*$B16405/H$3</f>
        <v>0</v>
      </c>
      <c r="I16405">
        <f>Script!J16405*$B16405/I$3</f>
        <v>0</v>
      </c>
      <c r="J16405">
        <f>Script!K16405*$B16405/J$3</f>
        <v>0</v>
      </c>
      <c r="K16405">
        <f>Script!L16405*$B16405/K$3</f>
        <v>0</v>
      </c>
      <c r="L16405">
        <v>0</v>
      </c>
    </row>
    <row r="16406" spans="1:12" x14ac:dyDescent="0.25">
      <c r="A16406">
        <f>Script!A16406</f>
        <v>0</v>
      </c>
      <c r="B16406">
        <f>Script!B16406</f>
        <v>0</v>
      </c>
      <c r="C16406">
        <f>Script!D16406*$B16406/C$3</f>
        <v>0</v>
      </c>
      <c r="D16406">
        <f>Script!E16406*$B16406/D$3</f>
        <v>0</v>
      </c>
      <c r="E16406">
        <f>Script!F16406*$B16406/E$3</f>
        <v>0</v>
      </c>
      <c r="F16406">
        <f>Script!G16406*$B16406/F$3</f>
        <v>0</v>
      </c>
      <c r="G16406">
        <f>Script!H16406*$B16406/G$3</f>
        <v>0</v>
      </c>
      <c r="H16406">
        <f>Script!I16406*$B16406/H$3</f>
        <v>0</v>
      </c>
      <c r="I16406">
        <f>Script!J16406*$B16406/I$3</f>
        <v>0</v>
      </c>
      <c r="J16406">
        <f>Script!K16406*$B16406/J$3</f>
        <v>0</v>
      </c>
      <c r="K16406">
        <f>Script!L16406*$B16406/K$3</f>
        <v>0</v>
      </c>
      <c r="L16406">
        <v>0</v>
      </c>
    </row>
    <row r="16407" spans="1:12" x14ac:dyDescent="0.25">
      <c r="A16407">
        <f>Script!A16407</f>
        <v>0</v>
      </c>
      <c r="B16407">
        <f>Script!B16407</f>
        <v>0</v>
      </c>
      <c r="C16407">
        <f>Script!D16407*$B16407/C$3</f>
        <v>0</v>
      </c>
      <c r="D16407">
        <f>Script!E16407*$B16407/D$3</f>
        <v>0</v>
      </c>
      <c r="E16407">
        <f>Script!F16407*$B16407/E$3</f>
        <v>0</v>
      </c>
      <c r="F16407">
        <f>Script!G16407*$B16407/F$3</f>
        <v>0</v>
      </c>
      <c r="G16407">
        <f>Script!H16407*$B16407/G$3</f>
        <v>0</v>
      </c>
      <c r="H16407">
        <f>Script!I16407*$B16407/H$3</f>
        <v>0</v>
      </c>
      <c r="I16407">
        <f>Script!J16407*$B16407/I$3</f>
        <v>0</v>
      </c>
      <c r="J16407">
        <f>Script!K16407*$B16407/J$3</f>
        <v>0</v>
      </c>
      <c r="K16407">
        <f>Script!L16407*$B16407/K$3</f>
        <v>0</v>
      </c>
      <c r="L16407">
        <v>0</v>
      </c>
    </row>
    <row r="16408" spans="1:12" x14ac:dyDescent="0.25">
      <c r="A16408">
        <f>Script!A16408</f>
        <v>0</v>
      </c>
      <c r="B16408">
        <f>Script!B16408</f>
        <v>0</v>
      </c>
      <c r="C16408">
        <f>Script!D16408*$B16408/C$3</f>
        <v>0</v>
      </c>
      <c r="D16408">
        <f>Script!E16408*$B16408/D$3</f>
        <v>0</v>
      </c>
      <c r="E16408">
        <f>Script!F16408*$B16408/E$3</f>
        <v>0</v>
      </c>
      <c r="F16408">
        <f>Script!G16408*$B16408/F$3</f>
        <v>0</v>
      </c>
      <c r="G16408">
        <f>Script!H16408*$B16408/G$3</f>
        <v>0</v>
      </c>
      <c r="H16408">
        <f>Script!I16408*$B16408/H$3</f>
        <v>0</v>
      </c>
      <c r="I16408">
        <f>Script!J16408*$B16408/I$3</f>
        <v>0</v>
      </c>
      <c r="J16408">
        <f>Script!K16408*$B16408/J$3</f>
        <v>0</v>
      </c>
      <c r="K16408">
        <f>Script!L16408*$B16408/K$3</f>
        <v>0</v>
      </c>
      <c r="L16408">
        <v>0</v>
      </c>
    </row>
    <row r="16409" spans="1:12" x14ac:dyDescent="0.25">
      <c r="A16409">
        <f>Script!A16409</f>
        <v>0</v>
      </c>
      <c r="B16409">
        <f>Script!B16409</f>
        <v>0</v>
      </c>
      <c r="C16409">
        <f>Script!D16409*$B16409/C$3</f>
        <v>0</v>
      </c>
      <c r="D16409">
        <f>Script!E16409*$B16409/D$3</f>
        <v>0</v>
      </c>
      <c r="E16409">
        <f>Script!F16409*$B16409/E$3</f>
        <v>0</v>
      </c>
      <c r="F16409">
        <f>Script!G16409*$B16409/F$3</f>
        <v>0</v>
      </c>
      <c r="G16409">
        <f>Script!H16409*$B16409/G$3</f>
        <v>0</v>
      </c>
      <c r="H16409">
        <f>Script!I16409*$B16409/H$3</f>
        <v>0</v>
      </c>
      <c r="I16409">
        <f>Script!J16409*$B16409/I$3</f>
        <v>0</v>
      </c>
      <c r="J16409">
        <f>Script!K16409*$B16409/J$3</f>
        <v>0</v>
      </c>
      <c r="K16409">
        <f>Script!L16409*$B16409/K$3</f>
        <v>0</v>
      </c>
      <c r="L16409">
        <v>0</v>
      </c>
    </row>
    <row r="16410" spans="1:12" x14ac:dyDescent="0.25">
      <c r="A16410">
        <f>Script!A16410</f>
        <v>0</v>
      </c>
      <c r="B16410">
        <f>Script!B16410</f>
        <v>0</v>
      </c>
      <c r="C16410">
        <f>Script!D16410*$B16410/C$3</f>
        <v>0</v>
      </c>
      <c r="D16410">
        <f>Script!E16410*$B16410/D$3</f>
        <v>0</v>
      </c>
      <c r="E16410">
        <f>Script!F16410*$B16410/E$3</f>
        <v>0</v>
      </c>
      <c r="F16410">
        <f>Script!G16410*$B16410/F$3</f>
        <v>0</v>
      </c>
      <c r="G16410">
        <f>Script!H16410*$B16410/G$3</f>
        <v>0</v>
      </c>
      <c r="H16410">
        <f>Script!I16410*$B16410/H$3</f>
        <v>0</v>
      </c>
      <c r="I16410">
        <f>Script!J16410*$B16410/I$3</f>
        <v>0</v>
      </c>
      <c r="J16410">
        <f>Script!K16410*$B16410/J$3</f>
        <v>0</v>
      </c>
      <c r="K16410">
        <f>Script!L16410*$B16410/K$3</f>
        <v>0</v>
      </c>
      <c r="L16410">
        <v>0</v>
      </c>
    </row>
    <row r="16411" spans="1:12" x14ac:dyDescent="0.25">
      <c r="A16411">
        <f>Script!A16411</f>
        <v>0</v>
      </c>
      <c r="B16411">
        <f>Script!B16411</f>
        <v>0</v>
      </c>
      <c r="C16411">
        <f>Script!D16411*$B16411/C$3</f>
        <v>0</v>
      </c>
      <c r="D16411">
        <f>Script!E16411*$B16411/D$3</f>
        <v>0</v>
      </c>
      <c r="E16411">
        <f>Script!F16411*$B16411/E$3</f>
        <v>0</v>
      </c>
      <c r="F16411">
        <f>Script!G16411*$B16411/F$3</f>
        <v>0</v>
      </c>
      <c r="G16411">
        <f>Script!H16411*$B16411/G$3</f>
        <v>0</v>
      </c>
      <c r="H16411">
        <f>Script!I16411*$B16411/H$3</f>
        <v>0</v>
      </c>
      <c r="I16411">
        <f>Script!J16411*$B16411/I$3</f>
        <v>0</v>
      </c>
      <c r="J16411">
        <f>Script!K16411*$B16411/J$3</f>
        <v>0</v>
      </c>
      <c r="K16411">
        <f>Script!L16411*$B16411/K$3</f>
        <v>0</v>
      </c>
      <c r="L16411">
        <v>0</v>
      </c>
    </row>
    <row r="16412" spans="1:12" x14ac:dyDescent="0.25">
      <c r="A16412">
        <f>Script!A16412</f>
        <v>0</v>
      </c>
      <c r="B16412">
        <f>Script!B16412</f>
        <v>0</v>
      </c>
      <c r="C16412">
        <f>Script!D16412*$B16412/C$3</f>
        <v>0</v>
      </c>
      <c r="D16412">
        <f>Script!E16412*$B16412/D$3</f>
        <v>0</v>
      </c>
      <c r="E16412">
        <f>Script!F16412*$B16412/E$3</f>
        <v>0</v>
      </c>
      <c r="F16412">
        <f>Script!G16412*$B16412/F$3</f>
        <v>0</v>
      </c>
      <c r="G16412">
        <f>Script!H16412*$B16412/G$3</f>
        <v>0</v>
      </c>
      <c r="H16412">
        <f>Script!I16412*$B16412/H$3</f>
        <v>0</v>
      </c>
      <c r="I16412">
        <f>Script!J16412*$B16412/I$3</f>
        <v>0</v>
      </c>
      <c r="J16412">
        <f>Script!K16412*$B16412/J$3</f>
        <v>0</v>
      </c>
      <c r="K16412">
        <f>Script!L16412*$B16412/K$3</f>
        <v>0</v>
      </c>
      <c r="L16412">
        <v>0</v>
      </c>
    </row>
    <row r="16413" spans="1:12" x14ac:dyDescent="0.25">
      <c r="A16413">
        <f>Script!A16413</f>
        <v>0</v>
      </c>
      <c r="B16413">
        <f>Script!B16413</f>
        <v>0</v>
      </c>
      <c r="C16413">
        <f>Script!D16413*$B16413/C$3</f>
        <v>0</v>
      </c>
      <c r="D16413">
        <f>Script!E16413*$B16413/D$3</f>
        <v>0</v>
      </c>
      <c r="E16413">
        <f>Script!F16413*$B16413/E$3</f>
        <v>0</v>
      </c>
      <c r="F16413">
        <f>Script!G16413*$B16413/F$3</f>
        <v>0</v>
      </c>
      <c r="G16413">
        <f>Script!H16413*$B16413/G$3</f>
        <v>0</v>
      </c>
      <c r="H16413">
        <f>Script!I16413*$B16413/H$3</f>
        <v>0</v>
      </c>
      <c r="I16413">
        <f>Script!J16413*$B16413/I$3</f>
        <v>0</v>
      </c>
      <c r="J16413">
        <f>Script!K16413*$B16413/J$3</f>
        <v>0</v>
      </c>
      <c r="K16413">
        <f>Script!L16413*$B16413/K$3</f>
        <v>0</v>
      </c>
      <c r="L16413">
        <v>0</v>
      </c>
    </row>
    <row r="16414" spans="1:12" x14ac:dyDescent="0.25">
      <c r="A16414">
        <f>Script!A16414</f>
        <v>0</v>
      </c>
      <c r="B16414">
        <f>Script!B16414</f>
        <v>0</v>
      </c>
      <c r="C16414">
        <f>Script!D16414*$B16414/C$3</f>
        <v>0</v>
      </c>
      <c r="D16414">
        <f>Script!E16414*$B16414/D$3</f>
        <v>0</v>
      </c>
      <c r="E16414">
        <f>Script!F16414*$B16414/E$3</f>
        <v>0</v>
      </c>
      <c r="F16414">
        <f>Script!G16414*$B16414/F$3</f>
        <v>0</v>
      </c>
      <c r="G16414">
        <f>Script!H16414*$B16414/G$3</f>
        <v>0</v>
      </c>
      <c r="H16414">
        <f>Script!I16414*$B16414/H$3</f>
        <v>0</v>
      </c>
      <c r="I16414">
        <f>Script!J16414*$B16414/I$3</f>
        <v>0</v>
      </c>
      <c r="J16414">
        <f>Script!K16414*$B16414/J$3</f>
        <v>0</v>
      </c>
      <c r="K16414">
        <f>Script!L16414*$B16414/K$3</f>
        <v>0</v>
      </c>
      <c r="L16414">
        <v>0</v>
      </c>
    </row>
    <row r="16415" spans="1:12" x14ac:dyDescent="0.25">
      <c r="A16415">
        <f>Script!A16415</f>
        <v>0</v>
      </c>
      <c r="B16415">
        <f>Script!B16415</f>
        <v>0</v>
      </c>
      <c r="C16415">
        <f>Script!D16415*$B16415/C$3</f>
        <v>0</v>
      </c>
      <c r="D16415">
        <f>Script!E16415*$B16415/D$3</f>
        <v>0</v>
      </c>
      <c r="E16415">
        <f>Script!F16415*$B16415/E$3</f>
        <v>0</v>
      </c>
      <c r="F16415">
        <f>Script!G16415*$B16415/F$3</f>
        <v>0</v>
      </c>
      <c r="G16415">
        <f>Script!H16415*$B16415/G$3</f>
        <v>0</v>
      </c>
      <c r="H16415">
        <f>Script!I16415*$B16415/H$3</f>
        <v>0</v>
      </c>
      <c r="I16415">
        <f>Script!J16415*$B16415/I$3</f>
        <v>0</v>
      </c>
      <c r="J16415">
        <f>Script!K16415*$B16415/J$3</f>
        <v>0</v>
      </c>
      <c r="K16415">
        <f>Script!L16415*$B16415/K$3</f>
        <v>0</v>
      </c>
      <c r="L16415">
        <v>0</v>
      </c>
    </row>
    <row r="16416" spans="1:12" x14ac:dyDescent="0.25">
      <c r="A16416">
        <f>Script!A16416</f>
        <v>0</v>
      </c>
      <c r="B16416">
        <f>Script!B16416</f>
        <v>0</v>
      </c>
      <c r="C16416">
        <f>Script!D16416*$B16416/C$3</f>
        <v>0</v>
      </c>
      <c r="D16416">
        <f>Script!E16416*$B16416/D$3</f>
        <v>0</v>
      </c>
      <c r="E16416">
        <f>Script!F16416*$B16416/E$3</f>
        <v>0</v>
      </c>
      <c r="F16416">
        <f>Script!G16416*$B16416/F$3</f>
        <v>0</v>
      </c>
      <c r="G16416">
        <f>Script!H16416*$B16416/G$3</f>
        <v>0</v>
      </c>
      <c r="H16416">
        <f>Script!I16416*$B16416/H$3</f>
        <v>0</v>
      </c>
      <c r="I16416">
        <f>Script!J16416*$B16416/I$3</f>
        <v>0</v>
      </c>
      <c r="J16416">
        <f>Script!K16416*$B16416/J$3</f>
        <v>0</v>
      </c>
      <c r="K16416">
        <f>Script!L16416*$B16416/K$3</f>
        <v>0</v>
      </c>
      <c r="L16416">
        <v>0</v>
      </c>
    </row>
    <row r="16417" spans="1:12" x14ac:dyDescent="0.25">
      <c r="A16417">
        <f>Script!A16417</f>
        <v>0</v>
      </c>
      <c r="B16417">
        <f>Script!B16417</f>
        <v>0</v>
      </c>
      <c r="C16417">
        <f>Script!D16417*$B16417/C$3</f>
        <v>0</v>
      </c>
      <c r="D16417">
        <f>Script!E16417*$B16417/D$3</f>
        <v>0</v>
      </c>
      <c r="E16417">
        <f>Script!F16417*$B16417/E$3</f>
        <v>0</v>
      </c>
      <c r="F16417">
        <f>Script!G16417*$B16417/F$3</f>
        <v>0</v>
      </c>
      <c r="G16417">
        <f>Script!H16417*$B16417/G$3</f>
        <v>0</v>
      </c>
      <c r="H16417">
        <f>Script!I16417*$B16417/H$3</f>
        <v>0</v>
      </c>
      <c r="I16417">
        <f>Script!J16417*$B16417/I$3</f>
        <v>0</v>
      </c>
      <c r="J16417">
        <f>Script!K16417*$B16417/J$3</f>
        <v>0</v>
      </c>
      <c r="K16417">
        <f>Script!L16417*$B16417/K$3</f>
        <v>0</v>
      </c>
      <c r="L16417">
        <v>0</v>
      </c>
    </row>
    <row r="16418" spans="1:12" x14ac:dyDescent="0.25">
      <c r="A16418">
        <f>Script!A16418</f>
        <v>0</v>
      </c>
      <c r="B16418">
        <f>Script!B16418</f>
        <v>0</v>
      </c>
      <c r="C16418">
        <f>Script!D16418*$B16418/C$3</f>
        <v>0</v>
      </c>
      <c r="D16418">
        <f>Script!E16418*$B16418/D$3</f>
        <v>0</v>
      </c>
      <c r="E16418">
        <f>Script!F16418*$B16418/E$3</f>
        <v>0</v>
      </c>
      <c r="F16418">
        <f>Script!G16418*$B16418/F$3</f>
        <v>0</v>
      </c>
      <c r="G16418">
        <f>Script!H16418*$B16418/G$3</f>
        <v>0</v>
      </c>
      <c r="H16418">
        <f>Script!I16418*$B16418/H$3</f>
        <v>0</v>
      </c>
      <c r="I16418">
        <f>Script!J16418*$B16418/I$3</f>
        <v>0</v>
      </c>
      <c r="J16418">
        <f>Script!K16418*$B16418/J$3</f>
        <v>0</v>
      </c>
      <c r="K16418">
        <f>Script!L16418*$B16418/K$3</f>
        <v>0</v>
      </c>
      <c r="L16418">
        <v>0</v>
      </c>
    </row>
    <row r="16419" spans="1:12" x14ac:dyDescent="0.25">
      <c r="A16419">
        <f>Script!A16419</f>
        <v>0</v>
      </c>
      <c r="B16419">
        <f>Script!B16419</f>
        <v>0</v>
      </c>
      <c r="C16419">
        <f>Script!D16419*$B16419/C$3</f>
        <v>0</v>
      </c>
      <c r="D16419">
        <f>Script!E16419*$B16419/D$3</f>
        <v>0</v>
      </c>
      <c r="E16419">
        <f>Script!F16419*$B16419/E$3</f>
        <v>0</v>
      </c>
      <c r="F16419">
        <f>Script!G16419*$B16419/F$3</f>
        <v>0</v>
      </c>
      <c r="G16419">
        <f>Script!H16419*$B16419/G$3</f>
        <v>0</v>
      </c>
      <c r="H16419">
        <f>Script!I16419*$B16419/H$3</f>
        <v>0</v>
      </c>
      <c r="I16419">
        <f>Script!J16419*$B16419/I$3</f>
        <v>0</v>
      </c>
      <c r="J16419">
        <f>Script!K16419*$B16419/J$3</f>
        <v>0</v>
      </c>
      <c r="K16419">
        <f>Script!L16419*$B16419/K$3</f>
        <v>0</v>
      </c>
      <c r="L16419">
        <v>0</v>
      </c>
    </row>
    <row r="16420" spans="1:12" x14ac:dyDescent="0.25">
      <c r="A16420">
        <f>Script!A16420</f>
        <v>0</v>
      </c>
      <c r="B16420">
        <f>Script!B16420</f>
        <v>0</v>
      </c>
      <c r="C16420">
        <f>Script!D16420*$B16420/C$3</f>
        <v>0</v>
      </c>
      <c r="D16420">
        <f>Script!E16420*$B16420/D$3</f>
        <v>0</v>
      </c>
      <c r="E16420">
        <f>Script!F16420*$B16420/E$3</f>
        <v>0</v>
      </c>
      <c r="F16420">
        <f>Script!G16420*$B16420/F$3</f>
        <v>0</v>
      </c>
      <c r="G16420">
        <f>Script!H16420*$B16420/G$3</f>
        <v>0</v>
      </c>
      <c r="H16420">
        <f>Script!I16420*$B16420/H$3</f>
        <v>0</v>
      </c>
      <c r="I16420">
        <f>Script!J16420*$B16420/I$3</f>
        <v>0</v>
      </c>
      <c r="J16420">
        <f>Script!K16420*$B16420/J$3</f>
        <v>0</v>
      </c>
      <c r="K16420">
        <f>Script!L16420*$B16420/K$3</f>
        <v>0</v>
      </c>
      <c r="L16420">
        <v>0</v>
      </c>
    </row>
    <row r="16421" spans="1:12" x14ac:dyDescent="0.25">
      <c r="A16421">
        <f>Script!A16421</f>
        <v>0</v>
      </c>
      <c r="B16421">
        <f>Script!B16421</f>
        <v>0</v>
      </c>
      <c r="C16421">
        <f>Script!D16421*$B16421/C$3</f>
        <v>0</v>
      </c>
      <c r="D16421">
        <f>Script!E16421*$B16421/D$3</f>
        <v>0</v>
      </c>
      <c r="E16421">
        <f>Script!F16421*$B16421/E$3</f>
        <v>0</v>
      </c>
      <c r="F16421">
        <f>Script!G16421*$B16421/F$3</f>
        <v>0</v>
      </c>
      <c r="G16421">
        <f>Script!H16421*$B16421/G$3</f>
        <v>0</v>
      </c>
      <c r="H16421">
        <f>Script!I16421*$B16421/H$3</f>
        <v>0</v>
      </c>
      <c r="I16421">
        <f>Script!J16421*$B16421/I$3</f>
        <v>0</v>
      </c>
      <c r="J16421">
        <f>Script!K16421*$B16421/J$3</f>
        <v>0</v>
      </c>
      <c r="K16421">
        <f>Script!L16421*$B16421/K$3</f>
        <v>0</v>
      </c>
      <c r="L16421">
        <v>0</v>
      </c>
    </row>
    <row r="16422" spans="1:12" x14ac:dyDescent="0.25">
      <c r="A16422">
        <f>Script!A16422</f>
        <v>0</v>
      </c>
      <c r="B16422">
        <f>Script!B16422</f>
        <v>0</v>
      </c>
      <c r="C16422">
        <f>Script!D16422*$B16422/C$3</f>
        <v>0</v>
      </c>
      <c r="D16422">
        <f>Script!E16422*$B16422/D$3</f>
        <v>0</v>
      </c>
      <c r="E16422">
        <f>Script!F16422*$B16422/E$3</f>
        <v>0</v>
      </c>
      <c r="F16422">
        <f>Script!G16422*$B16422/F$3</f>
        <v>0</v>
      </c>
      <c r="G16422">
        <f>Script!H16422*$B16422/G$3</f>
        <v>0</v>
      </c>
      <c r="H16422">
        <f>Script!I16422*$B16422/H$3</f>
        <v>0</v>
      </c>
      <c r="I16422">
        <f>Script!J16422*$B16422/I$3</f>
        <v>0</v>
      </c>
      <c r="J16422">
        <f>Script!K16422*$B16422/J$3</f>
        <v>0</v>
      </c>
      <c r="K16422">
        <f>Script!L16422*$B16422/K$3</f>
        <v>0</v>
      </c>
      <c r="L16422">
        <v>0</v>
      </c>
    </row>
    <row r="16423" spans="1:12" x14ac:dyDescent="0.25">
      <c r="A16423">
        <f>Script!A16423</f>
        <v>0</v>
      </c>
      <c r="B16423">
        <f>Script!B16423</f>
        <v>0</v>
      </c>
      <c r="C16423">
        <f>Script!D16423*$B16423/C$3</f>
        <v>0</v>
      </c>
      <c r="D16423">
        <f>Script!E16423*$B16423/D$3</f>
        <v>0</v>
      </c>
      <c r="E16423">
        <f>Script!F16423*$B16423/E$3</f>
        <v>0</v>
      </c>
      <c r="F16423">
        <f>Script!G16423*$B16423/F$3</f>
        <v>0</v>
      </c>
      <c r="G16423">
        <f>Script!H16423*$B16423/G$3</f>
        <v>0</v>
      </c>
      <c r="H16423">
        <f>Script!I16423*$B16423/H$3</f>
        <v>0</v>
      </c>
      <c r="I16423">
        <f>Script!J16423*$B16423/I$3</f>
        <v>0</v>
      </c>
      <c r="J16423">
        <f>Script!K16423*$B16423/J$3</f>
        <v>0</v>
      </c>
      <c r="K16423">
        <f>Script!L16423*$B16423/K$3</f>
        <v>0</v>
      </c>
      <c r="L16423">
        <v>0</v>
      </c>
    </row>
    <row r="16424" spans="1:12" x14ac:dyDescent="0.25">
      <c r="A16424">
        <f>Script!A16424</f>
        <v>0</v>
      </c>
      <c r="B16424">
        <f>Script!B16424</f>
        <v>0</v>
      </c>
      <c r="C16424">
        <f>Script!D16424*$B16424/C$3</f>
        <v>0</v>
      </c>
      <c r="D16424">
        <f>Script!E16424*$B16424/D$3</f>
        <v>0</v>
      </c>
      <c r="E16424">
        <f>Script!F16424*$B16424/E$3</f>
        <v>0</v>
      </c>
      <c r="F16424">
        <f>Script!G16424*$B16424/F$3</f>
        <v>0</v>
      </c>
      <c r="G16424">
        <f>Script!H16424*$B16424/G$3</f>
        <v>0</v>
      </c>
      <c r="H16424">
        <f>Script!I16424*$B16424/H$3</f>
        <v>0</v>
      </c>
      <c r="I16424">
        <f>Script!J16424*$B16424/I$3</f>
        <v>0</v>
      </c>
      <c r="J16424">
        <f>Script!K16424*$B16424/J$3</f>
        <v>0</v>
      </c>
      <c r="K16424">
        <f>Script!L16424*$B16424/K$3</f>
        <v>0</v>
      </c>
      <c r="L16424">
        <v>0</v>
      </c>
    </row>
    <row r="16425" spans="1:12" x14ac:dyDescent="0.25">
      <c r="A16425">
        <f>Script!A16425</f>
        <v>0</v>
      </c>
      <c r="B16425">
        <f>Script!B16425</f>
        <v>0</v>
      </c>
      <c r="C16425">
        <f>Script!D16425*$B16425/C$3</f>
        <v>0</v>
      </c>
      <c r="D16425">
        <f>Script!E16425*$B16425/D$3</f>
        <v>0</v>
      </c>
      <c r="E16425">
        <f>Script!F16425*$B16425/E$3</f>
        <v>0</v>
      </c>
      <c r="F16425">
        <f>Script!G16425*$B16425/F$3</f>
        <v>0</v>
      </c>
      <c r="G16425">
        <f>Script!H16425*$B16425/G$3</f>
        <v>0</v>
      </c>
      <c r="H16425">
        <f>Script!I16425*$B16425/H$3</f>
        <v>0</v>
      </c>
      <c r="I16425">
        <f>Script!J16425*$B16425/I$3</f>
        <v>0</v>
      </c>
      <c r="J16425">
        <f>Script!K16425*$B16425/J$3</f>
        <v>0</v>
      </c>
      <c r="K16425">
        <f>Script!L16425*$B16425/K$3</f>
        <v>0</v>
      </c>
      <c r="L16425">
        <v>0</v>
      </c>
    </row>
    <row r="16426" spans="1:12" x14ac:dyDescent="0.25">
      <c r="A16426">
        <f>Script!A16426</f>
        <v>0</v>
      </c>
      <c r="B16426">
        <f>Script!B16426</f>
        <v>0</v>
      </c>
      <c r="C16426">
        <f>Script!D16426*$B16426/C$3</f>
        <v>0</v>
      </c>
      <c r="D16426">
        <f>Script!E16426*$B16426/D$3</f>
        <v>0</v>
      </c>
      <c r="E16426">
        <f>Script!F16426*$B16426/E$3</f>
        <v>0</v>
      </c>
      <c r="F16426">
        <f>Script!G16426*$B16426/F$3</f>
        <v>0</v>
      </c>
      <c r="G16426">
        <f>Script!H16426*$B16426/G$3</f>
        <v>0</v>
      </c>
      <c r="H16426">
        <f>Script!I16426*$B16426/H$3</f>
        <v>0</v>
      </c>
      <c r="I16426">
        <f>Script!J16426*$B16426/I$3</f>
        <v>0</v>
      </c>
      <c r="J16426">
        <f>Script!K16426*$B16426/J$3</f>
        <v>0</v>
      </c>
      <c r="K16426">
        <f>Script!L16426*$B16426/K$3</f>
        <v>0</v>
      </c>
      <c r="L16426">
        <v>0</v>
      </c>
    </row>
    <row r="16427" spans="1:12" x14ac:dyDescent="0.25">
      <c r="A16427">
        <f>Script!A16427</f>
        <v>0</v>
      </c>
      <c r="B16427">
        <f>Script!B16427</f>
        <v>0</v>
      </c>
      <c r="C16427">
        <f>Script!D16427*$B16427/C$3</f>
        <v>0</v>
      </c>
      <c r="D16427">
        <f>Script!E16427*$B16427/D$3</f>
        <v>0</v>
      </c>
      <c r="E16427">
        <f>Script!F16427*$B16427/E$3</f>
        <v>0</v>
      </c>
      <c r="F16427">
        <f>Script!G16427*$B16427/F$3</f>
        <v>0</v>
      </c>
      <c r="G16427">
        <f>Script!H16427*$B16427/G$3</f>
        <v>0</v>
      </c>
      <c r="H16427">
        <f>Script!I16427*$B16427/H$3</f>
        <v>0</v>
      </c>
      <c r="I16427">
        <f>Script!J16427*$B16427/I$3</f>
        <v>0</v>
      </c>
      <c r="J16427">
        <f>Script!K16427*$B16427/J$3</f>
        <v>0</v>
      </c>
      <c r="K16427">
        <f>Script!L16427*$B16427/K$3</f>
        <v>0</v>
      </c>
      <c r="L16427">
        <v>0</v>
      </c>
    </row>
    <row r="16428" spans="1:12" x14ac:dyDescent="0.25">
      <c r="A16428">
        <f>Script!A16428</f>
        <v>0</v>
      </c>
      <c r="B16428">
        <f>Script!B16428</f>
        <v>0</v>
      </c>
      <c r="C16428">
        <f>Script!D16428*$B16428/C$3</f>
        <v>0</v>
      </c>
      <c r="D16428">
        <f>Script!E16428*$B16428/D$3</f>
        <v>0</v>
      </c>
      <c r="E16428">
        <f>Script!F16428*$B16428/E$3</f>
        <v>0</v>
      </c>
      <c r="F16428">
        <f>Script!G16428*$B16428/F$3</f>
        <v>0</v>
      </c>
      <c r="G16428">
        <f>Script!H16428*$B16428/G$3</f>
        <v>0</v>
      </c>
      <c r="H16428">
        <f>Script!I16428*$B16428/H$3</f>
        <v>0</v>
      </c>
      <c r="I16428">
        <f>Script!J16428*$B16428/I$3</f>
        <v>0</v>
      </c>
      <c r="J16428">
        <f>Script!K16428*$B16428/J$3</f>
        <v>0</v>
      </c>
      <c r="K16428">
        <f>Script!L16428*$B16428/K$3</f>
        <v>0</v>
      </c>
      <c r="L16428">
        <v>0</v>
      </c>
    </row>
    <row r="16429" spans="1:12" x14ac:dyDescent="0.25">
      <c r="A16429">
        <f>Script!A16429</f>
        <v>0</v>
      </c>
      <c r="B16429">
        <f>Script!B16429</f>
        <v>0</v>
      </c>
      <c r="C16429">
        <f>Script!D16429*$B16429/C$3</f>
        <v>0</v>
      </c>
      <c r="D16429">
        <f>Script!E16429*$B16429/D$3</f>
        <v>0</v>
      </c>
      <c r="E16429">
        <f>Script!F16429*$B16429/E$3</f>
        <v>0</v>
      </c>
      <c r="F16429">
        <f>Script!G16429*$B16429/F$3</f>
        <v>0</v>
      </c>
      <c r="G16429">
        <f>Script!H16429*$B16429/G$3</f>
        <v>0</v>
      </c>
      <c r="H16429">
        <f>Script!I16429*$B16429/H$3</f>
        <v>0</v>
      </c>
      <c r="I16429">
        <f>Script!J16429*$B16429/I$3</f>
        <v>0</v>
      </c>
      <c r="J16429">
        <f>Script!K16429*$B16429/J$3</f>
        <v>0</v>
      </c>
      <c r="K16429">
        <f>Script!L16429*$B16429/K$3</f>
        <v>0</v>
      </c>
      <c r="L16429">
        <v>0</v>
      </c>
    </row>
    <row r="16430" spans="1:12" x14ac:dyDescent="0.25">
      <c r="A16430">
        <f>Script!A16430</f>
        <v>0</v>
      </c>
      <c r="B16430">
        <f>Script!B16430</f>
        <v>0</v>
      </c>
      <c r="C16430">
        <f>Script!D16430*$B16430/C$3</f>
        <v>0</v>
      </c>
      <c r="D16430">
        <f>Script!E16430*$B16430/D$3</f>
        <v>0</v>
      </c>
      <c r="E16430">
        <f>Script!F16430*$B16430/E$3</f>
        <v>0</v>
      </c>
      <c r="F16430">
        <f>Script!G16430*$B16430/F$3</f>
        <v>0</v>
      </c>
      <c r="G16430">
        <f>Script!H16430*$B16430/G$3</f>
        <v>0</v>
      </c>
      <c r="H16430">
        <f>Script!I16430*$B16430/H$3</f>
        <v>0</v>
      </c>
      <c r="I16430">
        <f>Script!J16430*$B16430/I$3</f>
        <v>0</v>
      </c>
      <c r="J16430">
        <f>Script!K16430*$B16430/J$3</f>
        <v>0</v>
      </c>
      <c r="K16430">
        <f>Script!L16430*$B16430/K$3</f>
        <v>0</v>
      </c>
      <c r="L16430">
        <v>0</v>
      </c>
    </row>
    <row r="16431" spans="1:12" x14ac:dyDescent="0.25">
      <c r="A16431">
        <f>Script!A16431</f>
        <v>0</v>
      </c>
      <c r="B16431">
        <f>Script!B16431</f>
        <v>0</v>
      </c>
      <c r="C16431">
        <f>Script!D16431*$B16431/C$3</f>
        <v>0</v>
      </c>
      <c r="D16431">
        <f>Script!E16431*$B16431/D$3</f>
        <v>0</v>
      </c>
      <c r="E16431">
        <f>Script!F16431*$B16431/E$3</f>
        <v>0</v>
      </c>
      <c r="F16431">
        <f>Script!G16431*$B16431/F$3</f>
        <v>0</v>
      </c>
      <c r="G16431">
        <f>Script!H16431*$B16431/G$3</f>
        <v>0</v>
      </c>
      <c r="H16431">
        <f>Script!I16431*$B16431/H$3</f>
        <v>0</v>
      </c>
      <c r="I16431">
        <f>Script!J16431*$B16431/I$3</f>
        <v>0</v>
      </c>
      <c r="J16431">
        <f>Script!K16431*$B16431/J$3</f>
        <v>0</v>
      </c>
      <c r="K16431">
        <f>Script!L16431*$B16431/K$3</f>
        <v>0</v>
      </c>
      <c r="L16431">
        <v>0</v>
      </c>
    </row>
    <row r="16432" spans="1:12" x14ac:dyDescent="0.25">
      <c r="A16432">
        <f>Script!A16432</f>
        <v>0</v>
      </c>
      <c r="B16432">
        <f>Script!B16432</f>
        <v>0</v>
      </c>
      <c r="C16432">
        <f>Script!D16432*$B16432/C$3</f>
        <v>0</v>
      </c>
      <c r="D16432">
        <f>Script!E16432*$B16432/D$3</f>
        <v>0</v>
      </c>
      <c r="E16432">
        <f>Script!F16432*$B16432/E$3</f>
        <v>0</v>
      </c>
      <c r="F16432">
        <f>Script!G16432*$B16432/F$3</f>
        <v>0</v>
      </c>
      <c r="G16432">
        <f>Script!H16432*$B16432/G$3</f>
        <v>0</v>
      </c>
      <c r="H16432">
        <f>Script!I16432*$B16432/H$3</f>
        <v>0</v>
      </c>
      <c r="I16432">
        <f>Script!J16432*$B16432/I$3</f>
        <v>0</v>
      </c>
      <c r="J16432">
        <f>Script!K16432*$B16432/J$3</f>
        <v>0</v>
      </c>
      <c r="K16432">
        <f>Script!L16432*$B16432/K$3</f>
        <v>0</v>
      </c>
      <c r="L16432">
        <v>0</v>
      </c>
    </row>
    <row r="16433" spans="1:12" x14ac:dyDescent="0.25">
      <c r="A16433">
        <f>Script!A16433</f>
        <v>0</v>
      </c>
      <c r="B16433">
        <f>Script!B16433</f>
        <v>0</v>
      </c>
      <c r="C16433">
        <f>Script!D16433*$B16433/C$3</f>
        <v>0</v>
      </c>
      <c r="D16433">
        <f>Script!E16433*$B16433/D$3</f>
        <v>0</v>
      </c>
      <c r="E16433">
        <f>Script!F16433*$B16433/E$3</f>
        <v>0</v>
      </c>
      <c r="F16433">
        <f>Script!G16433*$B16433/F$3</f>
        <v>0</v>
      </c>
      <c r="G16433">
        <f>Script!H16433*$B16433/G$3</f>
        <v>0</v>
      </c>
      <c r="H16433">
        <f>Script!I16433*$B16433/H$3</f>
        <v>0</v>
      </c>
      <c r="I16433">
        <f>Script!J16433*$B16433/I$3</f>
        <v>0</v>
      </c>
      <c r="J16433">
        <f>Script!K16433*$B16433/J$3</f>
        <v>0</v>
      </c>
      <c r="K16433">
        <f>Script!L16433*$B16433/K$3</f>
        <v>0</v>
      </c>
      <c r="L16433">
        <v>0</v>
      </c>
    </row>
    <row r="16434" spans="1:12" x14ac:dyDescent="0.25">
      <c r="A16434">
        <f>Script!A16434</f>
        <v>0</v>
      </c>
      <c r="B16434">
        <f>Script!B16434</f>
        <v>0</v>
      </c>
      <c r="C16434">
        <f>Script!D16434*$B16434/C$3</f>
        <v>0</v>
      </c>
      <c r="D16434">
        <f>Script!E16434*$B16434/D$3</f>
        <v>0</v>
      </c>
      <c r="E16434">
        <f>Script!F16434*$B16434/E$3</f>
        <v>0</v>
      </c>
      <c r="F16434">
        <f>Script!G16434*$B16434/F$3</f>
        <v>0</v>
      </c>
      <c r="G16434">
        <f>Script!H16434*$B16434/G$3</f>
        <v>0</v>
      </c>
      <c r="H16434">
        <f>Script!I16434*$B16434/H$3</f>
        <v>0</v>
      </c>
      <c r="I16434">
        <f>Script!J16434*$B16434/I$3</f>
        <v>0</v>
      </c>
      <c r="J16434">
        <f>Script!K16434*$B16434/J$3</f>
        <v>0</v>
      </c>
      <c r="K16434">
        <f>Script!L16434*$B16434/K$3</f>
        <v>0</v>
      </c>
      <c r="L16434">
        <v>0</v>
      </c>
    </row>
    <row r="16435" spans="1:12" x14ac:dyDescent="0.25">
      <c r="A16435">
        <f>Script!A16435</f>
        <v>0</v>
      </c>
      <c r="B16435">
        <f>Script!B16435</f>
        <v>0</v>
      </c>
      <c r="C16435">
        <f>Script!D16435*$B16435/C$3</f>
        <v>0</v>
      </c>
      <c r="D16435">
        <f>Script!E16435*$B16435/D$3</f>
        <v>0</v>
      </c>
      <c r="E16435">
        <f>Script!F16435*$B16435/E$3</f>
        <v>0</v>
      </c>
      <c r="F16435">
        <f>Script!G16435*$B16435/F$3</f>
        <v>0</v>
      </c>
      <c r="G16435">
        <f>Script!H16435*$B16435/G$3</f>
        <v>0</v>
      </c>
      <c r="H16435">
        <f>Script!I16435*$B16435/H$3</f>
        <v>0</v>
      </c>
      <c r="I16435">
        <f>Script!J16435*$B16435/I$3</f>
        <v>0</v>
      </c>
      <c r="J16435">
        <f>Script!K16435*$B16435/J$3</f>
        <v>0</v>
      </c>
      <c r="K16435">
        <f>Script!L16435*$B16435/K$3</f>
        <v>0</v>
      </c>
      <c r="L16435">
        <v>0</v>
      </c>
    </row>
    <row r="16436" spans="1:12" x14ac:dyDescent="0.25">
      <c r="A16436">
        <f>Script!A16436</f>
        <v>0</v>
      </c>
      <c r="B16436">
        <f>Script!B16436</f>
        <v>0</v>
      </c>
      <c r="C16436">
        <f>Script!D16436*$B16436/C$3</f>
        <v>0</v>
      </c>
      <c r="D16436">
        <f>Script!E16436*$B16436/D$3</f>
        <v>0</v>
      </c>
      <c r="E16436">
        <f>Script!F16436*$B16436/E$3</f>
        <v>0</v>
      </c>
      <c r="F16436">
        <f>Script!G16436*$B16436/F$3</f>
        <v>0</v>
      </c>
      <c r="G16436">
        <f>Script!H16436*$B16436/G$3</f>
        <v>0</v>
      </c>
      <c r="H16436">
        <f>Script!I16436*$B16436/H$3</f>
        <v>0</v>
      </c>
      <c r="I16436">
        <f>Script!J16436*$B16436/I$3</f>
        <v>0</v>
      </c>
      <c r="J16436">
        <f>Script!K16436*$B16436/J$3</f>
        <v>0</v>
      </c>
      <c r="K16436">
        <f>Script!L16436*$B16436/K$3</f>
        <v>0</v>
      </c>
      <c r="L16436">
        <v>0</v>
      </c>
    </row>
    <row r="16437" spans="1:12" x14ac:dyDescent="0.25">
      <c r="A16437">
        <f>Script!A16437</f>
        <v>0</v>
      </c>
      <c r="B16437">
        <f>Script!B16437</f>
        <v>0</v>
      </c>
      <c r="C16437">
        <f>Script!D16437*$B16437/C$3</f>
        <v>0</v>
      </c>
      <c r="D16437">
        <f>Script!E16437*$B16437/D$3</f>
        <v>0</v>
      </c>
      <c r="E16437">
        <f>Script!F16437*$B16437/E$3</f>
        <v>0</v>
      </c>
      <c r="F16437">
        <f>Script!G16437*$B16437/F$3</f>
        <v>0</v>
      </c>
      <c r="G16437">
        <f>Script!H16437*$B16437/G$3</f>
        <v>0</v>
      </c>
      <c r="H16437">
        <f>Script!I16437*$B16437/H$3</f>
        <v>0</v>
      </c>
      <c r="I16437">
        <f>Script!J16437*$B16437/I$3</f>
        <v>0</v>
      </c>
      <c r="J16437">
        <f>Script!K16437*$B16437/J$3</f>
        <v>0</v>
      </c>
      <c r="K16437">
        <f>Script!L16437*$B16437/K$3</f>
        <v>0</v>
      </c>
      <c r="L16437">
        <v>0</v>
      </c>
    </row>
    <row r="16438" spans="1:12" x14ac:dyDescent="0.25">
      <c r="A16438">
        <f>Script!A16438</f>
        <v>0</v>
      </c>
      <c r="B16438">
        <f>Script!B16438</f>
        <v>0</v>
      </c>
      <c r="C16438">
        <f>Script!D16438*$B16438/C$3</f>
        <v>0</v>
      </c>
      <c r="D16438">
        <f>Script!E16438*$B16438/D$3</f>
        <v>0</v>
      </c>
      <c r="E16438">
        <f>Script!F16438*$B16438/E$3</f>
        <v>0</v>
      </c>
      <c r="F16438">
        <f>Script!G16438*$B16438/F$3</f>
        <v>0</v>
      </c>
      <c r="G16438">
        <f>Script!H16438*$B16438/G$3</f>
        <v>0</v>
      </c>
      <c r="H16438">
        <f>Script!I16438*$B16438/H$3</f>
        <v>0</v>
      </c>
      <c r="I16438">
        <f>Script!J16438*$B16438/I$3</f>
        <v>0</v>
      </c>
      <c r="J16438">
        <f>Script!K16438*$B16438/J$3</f>
        <v>0</v>
      </c>
      <c r="K16438">
        <f>Script!L16438*$B16438/K$3</f>
        <v>0</v>
      </c>
      <c r="L16438">
        <v>0</v>
      </c>
    </row>
    <row r="16439" spans="1:12" x14ac:dyDescent="0.25">
      <c r="A16439">
        <f>Script!A16439</f>
        <v>0</v>
      </c>
      <c r="B16439">
        <f>Script!B16439</f>
        <v>0</v>
      </c>
      <c r="C16439">
        <f>Script!D16439*$B16439/C$3</f>
        <v>0</v>
      </c>
      <c r="D16439">
        <f>Script!E16439*$B16439/D$3</f>
        <v>0</v>
      </c>
      <c r="E16439">
        <f>Script!F16439*$B16439/E$3</f>
        <v>0</v>
      </c>
      <c r="F16439">
        <f>Script!G16439*$B16439/F$3</f>
        <v>0</v>
      </c>
      <c r="G16439">
        <f>Script!H16439*$B16439/G$3</f>
        <v>0</v>
      </c>
      <c r="H16439">
        <f>Script!I16439*$B16439/H$3</f>
        <v>0</v>
      </c>
      <c r="I16439">
        <f>Script!J16439*$B16439/I$3</f>
        <v>0</v>
      </c>
      <c r="J16439">
        <f>Script!K16439*$B16439/J$3</f>
        <v>0</v>
      </c>
      <c r="K16439">
        <f>Script!L16439*$B16439/K$3</f>
        <v>0</v>
      </c>
      <c r="L16439">
        <v>0</v>
      </c>
    </row>
    <row r="16440" spans="1:12" x14ac:dyDescent="0.25">
      <c r="A16440">
        <f>Script!A16440</f>
        <v>0</v>
      </c>
      <c r="B16440">
        <f>Script!B16440</f>
        <v>0</v>
      </c>
      <c r="C16440">
        <f>Script!D16440*$B16440/C$3</f>
        <v>0</v>
      </c>
      <c r="D16440">
        <f>Script!E16440*$B16440/D$3</f>
        <v>0</v>
      </c>
      <c r="E16440">
        <f>Script!F16440*$B16440/E$3</f>
        <v>0</v>
      </c>
      <c r="F16440">
        <f>Script!G16440*$B16440/F$3</f>
        <v>0</v>
      </c>
      <c r="G16440">
        <f>Script!H16440*$B16440/G$3</f>
        <v>0</v>
      </c>
      <c r="H16440">
        <f>Script!I16440*$B16440/H$3</f>
        <v>0</v>
      </c>
      <c r="I16440">
        <f>Script!J16440*$B16440/I$3</f>
        <v>0</v>
      </c>
      <c r="J16440">
        <f>Script!K16440*$B16440/J$3</f>
        <v>0</v>
      </c>
      <c r="K16440">
        <f>Script!L16440*$B16440/K$3</f>
        <v>0</v>
      </c>
      <c r="L16440">
        <v>0</v>
      </c>
    </row>
    <row r="16441" spans="1:12" x14ac:dyDescent="0.25">
      <c r="A16441">
        <f>Script!A16441</f>
        <v>0</v>
      </c>
      <c r="B16441">
        <f>Script!B16441</f>
        <v>0</v>
      </c>
      <c r="C16441">
        <f>Script!D16441*$B16441/C$3</f>
        <v>0</v>
      </c>
      <c r="D16441">
        <f>Script!E16441*$B16441/D$3</f>
        <v>0</v>
      </c>
      <c r="E16441">
        <f>Script!F16441*$B16441/E$3</f>
        <v>0</v>
      </c>
      <c r="F16441">
        <f>Script!G16441*$B16441/F$3</f>
        <v>0</v>
      </c>
      <c r="G16441">
        <f>Script!H16441*$B16441/G$3</f>
        <v>0</v>
      </c>
      <c r="H16441">
        <f>Script!I16441*$B16441/H$3</f>
        <v>0</v>
      </c>
      <c r="I16441">
        <f>Script!J16441*$B16441/I$3</f>
        <v>0</v>
      </c>
      <c r="J16441">
        <f>Script!K16441*$B16441/J$3</f>
        <v>0</v>
      </c>
      <c r="K16441">
        <f>Script!L16441*$B16441/K$3</f>
        <v>0</v>
      </c>
      <c r="L16441">
        <v>0</v>
      </c>
    </row>
    <row r="16442" spans="1:12" x14ac:dyDescent="0.25">
      <c r="A16442">
        <f>Script!A16442</f>
        <v>0</v>
      </c>
      <c r="B16442">
        <f>Script!B16442</f>
        <v>0</v>
      </c>
      <c r="C16442">
        <f>Script!D16442*$B16442/C$3</f>
        <v>0</v>
      </c>
      <c r="D16442">
        <f>Script!E16442*$B16442/D$3</f>
        <v>0</v>
      </c>
      <c r="E16442">
        <f>Script!F16442*$B16442/E$3</f>
        <v>0</v>
      </c>
      <c r="F16442">
        <f>Script!G16442*$B16442/F$3</f>
        <v>0</v>
      </c>
      <c r="G16442">
        <f>Script!H16442*$B16442/G$3</f>
        <v>0</v>
      </c>
      <c r="H16442">
        <f>Script!I16442*$B16442/H$3</f>
        <v>0</v>
      </c>
      <c r="I16442">
        <f>Script!J16442*$B16442/I$3</f>
        <v>0</v>
      </c>
      <c r="J16442">
        <f>Script!K16442*$B16442/J$3</f>
        <v>0</v>
      </c>
      <c r="K16442">
        <f>Script!L16442*$B16442/K$3</f>
        <v>0</v>
      </c>
      <c r="L16442">
        <v>0</v>
      </c>
    </row>
    <row r="16443" spans="1:12" x14ac:dyDescent="0.25">
      <c r="A16443">
        <f>Script!A16443</f>
        <v>0</v>
      </c>
      <c r="B16443">
        <f>Script!B16443</f>
        <v>0</v>
      </c>
      <c r="C16443">
        <f>Script!D16443*$B16443/C$3</f>
        <v>0</v>
      </c>
      <c r="D16443">
        <f>Script!E16443*$B16443/D$3</f>
        <v>0</v>
      </c>
      <c r="E16443">
        <f>Script!F16443*$B16443/E$3</f>
        <v>0</v>
      </c>
      <c r="F16443">
        <f>Script!G16443*$B16443/F$3</f>
        <v>0</v>
      </c>
      <c r="G16443">
        <f>Script!H16443*$B16443/G$3</f>
        <v>0</v>
      </c>
      <c r="H16443">
        <f>Script!I16443*$B16443/H$3</f>
        <v>0</v>
      </c>
      <c r="I16443">
        <f>Script!J16443*$B16443/I$3</f>
        <v>0</v>
      </c>
      <c r="J16443">
        <f>Script!K16443*$B16443/J$3</f>
        <v>0</v>
      </c>
      <c r="K16443">
        <f>Script!L16443*$B16443/K$3</f>
        <v>0</v>
      </c>
      <c r="L16443">
        <v>0</v>
      </c>
    </row>
    <row r="16444" spans="1:12" x14ac:dyDescent="0.25">
      <c r="A16444">
        <f>Script!A16444</f>
        <v>0</v>
      </c>
      <c r="B16444">
        <f>Script!B16444</f>
        <v>0</v>
      </c>
      <c r="C16444">
        <f>Script!D16444*$B16444/C$3</f>
        <v>0</v>
      </c>
      <c r="D16444">
        <f>Script!E16444*$B16444/D$3</f>
        <v>0</v>
      </c>
      <c r="E16444">
        <f>Script!F16444*$B16444/E$3</f>
        <v>0</v>
      </c>
      <c r="F16444">
        <f>Script!G16444*$B16444/F$3</f>
        <v>0</v>
      </c>
      <c r="G16444">
        <f>Script!H16444*$B16444/G$3</f>
        <v>0</v>
      </c>
      <c r="H16444">
        <f>Script!I16444*$B16444/H$3</f>
        <v>0</v>
      </c>
      <c r="I16444">
        <f>Script!J16444*$B16444/I$3</f>
        <v>0</v>
      </c>
      <c r="J16444">
        <f>Script!K16444*$B16444/J$3</f>
        <v>0</v>
      </c>
      <c r="K16444">
        <f>Script!L16444*$B16444/K$3</f>
        <v>0</v>
      </c>
      <c r="L16444">
        <v>0</v>
      </c>
    </row>
    <row r="16445" spans="1:12" x14ac:dyDescent="0.25">
      <c r="A16445">
        <f>Script!A16445</f>
        <v>0</v>
      </c>
      <c r="B16445">
        <f>Script!B16445</f>
        <v>0</v>
      </c>
      <c r="C16445">
        <f>Script!D16445*$B16445/C$3</f>
        <v>0</v>
      </c>
      <c r="D16445">
        <f>Script!E16445*$B16445/D$3</f>
        <v>0</v>
      </c>
      <c r="E16445">
        <f>Script!F16445*$B16445/E$3</f>
        <v>0</v>
      </c>
      <c r="F16445">
        <f>Script!G16445*$B16445/F$3</f>
        <v>0</v>
      </c>
      <c r="G16445">
        <f>Script!H16445*$B16445/G$3</f>
        <v>0</v>
      </c>
      <c r="H16445">
        <f>Script!I16445*$B16445/H$3</f>
        <v>0</v>
      </c>
      <c r="I16445">
        <f>Script!J16445*$B16445/I$3</f>
        <v>0</v>
      </c>
      <c r="J16445">
        <f>Script!K16445*$B16445/J$3</f>
        <v>0</v>
      </c>
      <c r="K16445">
        <f>Script!L16445*$B16445/K$3</f>
        <v>0</v>
      </c>
      <c r="L16445">
        <v>0</v>
      </c>
    </row>
    <row r="16446" spans="1:12" x14ac:dyDescent="0.25">
      <c r="A16446">
        <f>Script!A16446</f>
        <v>0</v>
      </c>
      <c r="B16446">
        <f>Script!B16446</f>
        <v>0</v>
      </c>
      <c r="C16446">
        <f>Script!D16446*$B16446/C$3</f>
        <v>0</v>
      </c>
      <c r="D16446">
        <f>Script!E16446*$B16446/D$3</f>
        <v>0</v>
      </c>
      <c r="E16446">
        <f>Script!F16446*$B16446/E$3</f>
        <v>0</v>
      </c>
      <c r="F16446">
        <f>Script!G16446*$B16446/F$3</f>
        <v>0</v>
      </c>
      <c r="G16446">
        <f>Script!H16446*$B16446/G$3</f>
        <v>0</v>
      </c>
      <c r="H16446">
        <f>Script!I16446*$B16446/H$3</f>
        <v>0</v>
      </c>
      <c r="I16446">
        <f>Script!J16446*$B16446/I$3</f>
        <v>0</v>
      </c>
      <c r="J16446">
        <f>Script!K16446*$B16446/J$3</f>
        <v>0</v>
      </c>
      <c r="K16446">
        <f>Script!L16446*$B16446/K$3</f>
        <v>0</v>
      </c>
      <c r="L16446">
        <v>0</v>
      </c>
    </row>
    <row r="16447" spans="1:12" x14ac:dyDescent="0.25">
      <c r="A16447">
        <f>Script!A16447</f>
        <v>0</v>
      </c>
      <c r="B16447">
        <f>Script!B16447</f>
        <v>0</v>
      </c>
      <c r="C16447">
        <f>Script!D16447*$B16447/C$3</f>
        <v>0</v>
      </c>
      <c r="D16447">
        <f>Script!E16447*$B16447/D$3</f>
        <v>0</v>
      </c>
      <c r="E16447">
        <f>Script!F16447*$B16447/E$3</f>
        <v>0</v>
      </c>
      <c r="F16447">
        <f>Script!G16447*$B16447/F$3</f>
        <v>0</v>
      </c>
      <c r="G16447">
        <f>Script!H16447*$B16447/G$3</f>
        <v>0</v>
      </c>
      <c r="H16447">
        <f>Script!I16447*$B16447/H$3</f>
        <v>0</v>
      </c>
      <c r="I16447">
        <f>Script!J16447*$B16447/I$3</f>
        <v>0</v>
      </c>
      <c r="J16447">
        <f>Script!K16447*$B16447/J$3</f>
        <v>0</v>
      </c>
      <c r="K16447">
        <f>Script!L16447*$B16447/K$3</f>
        <v>0</v>
      </c>
      <c r="L16447">
        <v>0</v>
      </c>
    </row>
    <row r="16448" spans="1:12" x14ac:dyDescent="0.25">
      <c r="A16448">
        <f>Script!A16448</f>
        <v>0</v>
      </c>
      <c r="B16448">
        <f>Script!B16448</f>
        <v>0</v>
      </c>
      <c r="C16448">
        <f>Script!D16448*$B16448/C$3</f>
        <v>0</v>
      </c>
      <c r="D16448">
        <f>Script!E16448*$B16448/D$3</f>
        <v>0</v>
      </c>
      <c r="E16448">
        <f>Script!F16448*$B16448/E$3</f>
        <v>0</v>
      </c>
      <c r="F16448">
        <f>Script!G16448*$B16448/F$3</f>
        <v>0</v>
      </c>
      <c r="G16448">
        <f>Script!H16448*$B16448/G$3</f>
        <v>0</v>
      </c>
      <c r="H16448">
        <f>Script!I16448*$B16448/H$3</f>
        <v>0</v>
      </c>
      <c r="I16448">
        <f>Script!J16448*$B16448/I$3</f>
        <v>0</v>
      </c>
      <c r="J16448">
        <f>Script!K16448*$B16448/J$3</f>
        <v>0</v>
      </c>
      <c r="K16448">
        <f>Script!L16448*$B16448/K$3</f>
        <v>0</v>
      </c>
      <c r="L16448">
        <v>0</v>
      </c>
    </row>
    <row r="16449" spans="1:12" x14ac:dyDescent="0.25">
      <c r="A16449">
        <f>Script!A16449</f>
        <v>0</v>
      </c>
      <c r="B16449">
        <f>Script!B16449</f>
        <v>0</v>
      </c>
      <c r="C16449">
        <f>Script!D16449*$B16449/C$3</f>
        <v>0</v>
      </c>
      <c r="D16449">
        <f>Script!E16449*$B16449/D$3</f>
        <v>0</v>
      </c>
      <c r="E16449">
        <f>Script!F16449*$B16449/E$3</f>
        <v>0</v>
      </c>
      <c r="F16449">
        <f>Script!G16449*$B16449/F$3</f>
        <v>0</v>
      </c>
      <c r="G16449">
        <f>Script!H16449*$B16449/G$3</f>
        <v>0</v>
      </c>
      <c r="H16449">
        <f>Script!I16449*$B16449/H$3</f>
        <v>0</v>
      </c>
      <c r="I16449">
        <f>Script!J16449*$B16449/I$3</f>
        <v>0</v>
      </c>
      <c r="J16449">
        <f>Script!K16449*$B16449/J$3</f>
        <v>0</v>
      </c>
      <c r="K16449">
        <f>Script!L16449*$B16449/K$3</f>
        <v>0</v>
      </c>
      <c r="L16449">
        <v>0</v>
      </c>
    </row>
    <row r="16450" spans="1:12" x14ac:dyDescent="0.25">
      <c r="A16450">
        <f>Script!A16450</f>
        <v>0</v>
      </c>
      <c r="B16450">
        <f>Script!B16450</f>
        <v>0</v>
      </c>
      <c r="C16450">
        <f>Script!D16450*$B16450/C$3</f>
        <v>0</v>
      </c>
      <c r="D16450">
        <f>Script!E16450*$B16450/D$3</f>
        <v>0</v>
      </c>
      <c r="E16450">
        <f>Script!F16450*$B16450/E$3</f>
        <v>0</v>
      </c>
      <c r="F16450">
        <f>Script!G16450*$B16450/F$3</f>
        <v>0</v>
      </c>
      <c r="G16450">
        <f>Script!H16450*$B16450/G$3</f>
        <v>0</v>
      </c>
      <c r="H16450">
        <f>Script!I16450*$B16450/H$3</f>
        <v>0</v>
      </c>
      <c r="I16450">
        <f>Script!J16450*$B16450/I$3</f>
        <v>0</v>
      </c>
      <c r="J16450">
        <f>Script!K16450*$B16450/J$3</f>
        <v>0</v>
      </c>
      <c r="K16450">
        <f>Script!L16450*$B16450/K$3</f>
        <v>0</v>
      </c>
      <c r="L16450">
        <v>0</v>
      </c>
    </row>
    <row r="16451" spans="1:12" x14ac:dyDescent="0.25">
      <c r="A16451">
        <f>Script!A16451</f>
        <v>0</v>
      </c>
      <c r="B16451">
        <f>Script!B16451</f>
        <v>0</v>
      </c>
      <c r="C16451">
        <f>Script!D16451*$B16451/C$3</f>
        <v>0</v>
      </c>
      <c r="D16451">
        <f>Script!E16451*$B16451/D$3</f>
        <v>0</v>
      </c>
      <c r="E16451">
        <f>Script!F16451*$B16451/E$3</f>
        <v>0</v>
      </c>
      <c r="F16451">
        <f>Script!G16451*$B16451/F$3</f>
        <v>0</v>
      </c>
      <c r="G16451">
        <f>Script!H16451*$B16451/G$3</f>
        <v>0</v>
      </c>
      <c r="H16451">
        <f>Script!I16451*$B16451/H$3</f>
        <v>0</v>
      </c>
      <c r="I16451">
        <f>Script!J16451*$B16451/I$3</f>
        <v>0</v>
      </c>
      <c r="J16451">
        <f>Script!K16451*$B16451/J$3</f>
        <v>0</v>
      </c>
      <c r="K16451">
        <f>Script!L16451*$B16451/K$3</f>
        <v>0</v>
      </c>
      <c r="L16451">
        <v>0</v>
      </c>
    </row>
    <row r="16452" spans="1:12" x14ac:dyDescent="0.25">
      <c r="A16452">
        <f>Script!A16452</f>
        <v>0</v>
      </c>
      <c r="B16452">
        <f>Script!B16452</f>
        <v>0</v>
      </c>
      <c r="C16452">
        <f>Script!D16452*$B16452/C$3</f>
        <v>0</v>
      </c>
      <c r="D16452">
        <f>Script!E16452*$B16452/D$3</f>
        <v>0</v>
      </c>
      <c r="E16452">
        <f>Script!F16452*$B16452/E$3</f>
        <v>0</v>
      </c>
      <c r="F16452">
        <f>Script!G16452*$B16452/F$3</f>
        <v>0</v>
      </c>
      <c r="G16452">
        <f>Script!H16452*$B16452/G$3</f>
        <v>0</v>
      </c>
      <c r="H16452">
        <f>Script!I16452*$B16452/H$3</f>
        <v>0</v>
      </c>
      <c r="I16452">
        <f>Script!J16452*$B16452/I$3</f>
        <v>0</v>
      </c>
      <c r="J16452">
        <f>Script!K16452*$B16452/J$3</f>
        <v>0</v>
      </c>
      <c r="K16452">
        <f>Script!L16452*$B16452/K$3</f>
        <v>0</v>
      </c>
      <c r="L16452">
        <v>0</v>
      </c>
    </row>
    <row r="16453" spans="1:12" x14ac:dyDescent="0.25">
      <c r="A16453">
        <f>Script!A16453</f>
        <v>0</v>
      </c>
      <c r="B16453">
        <f>Script!B16453</f>
        <v>0</v>
      </c>
      <c r="C16453">
        <f>Script!D16453*$B16453/C$3</f>
        <v>0</v>
      </c>
      <c r="D16453">
        <f>Script!E16453*$B16453/D$3</f>
        <v>0</v>
      </c>
      <c r="E16453">
        <f>Script!F16453*$B16453/E$3</f>
        <v>0</v>
      </c>
      <c r="F16453">
        <f>Script!G16453*$B16453/F$3</f>
        <v>0</v>
      </c>
      <c r="G16453">
        <f>Script!H16453*$B16453/G$3</f>
        <v>0</v>
      </c>
      <c r="H16453">
        <f>Script!I16453*$B16453/H$3</f>
        <v>0</v>
      </c>
      <c r="I16453">
        <f>Script!J16453*$B16453/I$3</f>
        <v>0</v>
      </c>
      <c r="J16453">
        <f>Script!K16453*$B16453/J$3</f>
        <v>0</v>
      </c>
      <c r="K16453">
        <f>Script!L16453*$B16453/K$3</f>
        <v>0</v>
      </c>
      <c r="L16453">
        <v>0</v>
      </c>
    </row>
    <row r="16454" spans="1:12" x14ac:dyDescent="0.25">
      <c r="A16454">
        <f>Script!A16454</f>
        <v>0</v>
      </c>
      <c r="B16454">
        <f>Script!B16454</f>
        <v>0</v>
      </c>
      <c r="C16454">
        <f>Script!D16454*$B16454/C$3</f>
        <v>0</v>
      </c>
      <c r="D16454">
        <f>Script!E16454*$B16454/D$3</f>
        <v>0</v>
      </c>
      <c r="E16454">
        <f>Script!F16454*$B16454/E$3</f>
        <v>0</v>
      </c>
      <c r="F16454">
        <f>Script!G16454*$B16454/F$3</f>
        <v>0</v>
      </c>
      <c r="G16454">
        <f>Script!H16454*$B16454/G$3</f>
        <v>0</v>
      </c>
      <c r="H16454">
        <f>Script!I16454*$B16454/H$3</f>
        <v>0</v>
      </c>
      <c r="I16454">
        <f>Script!J16454*$B16454/I$3</f>
        <v>0</v>
      </c>
      <c r="J16454">
        <f>Script!K16454*$B16454/J$3</f>
        <v>0</v>
      </c>
      <c r="K16454">
        <f>Script!L16454*$B16454/K$3</f>
        <v>0</v>
      </c>
      <c r="L16454">
        <v>0</v>
      </c>
    </row>
    <row r="16455" spans="1:12" x14ac:dyDescent="0.25">
      <c r="A16455">
        <f>Script!A16455</f>
        <v>0</v>
      </c>
      <c r="B16455">
        <f>Script!B16455</f>
        <v>0</v>
      </c>
      <c r="C16455">
        <f>Script!D16455*$B16455/C$3</f>
        <v>0</v>
      </c>
      <c r="D16455">
        <f>Script!E16455*$B16455/D$3</f>
        <v>0</v>
      </c>
      <c r="E16455">
        <f>Script!F16455*$B16455/E$3</f>
        <v>0</v>
      </c>
      <c r="F16455">
        <f>Script!G16455*$B16455/F$3</f>
        <v>0</v>
      </c>
      <c r="G16455">
        <f>Script!H16455*$B16455/G$3</f>
        <v>0</v>
      </c>
      <c r="H16455">
        <f>Script!I16455*$B16455/H$3</f>
        <v>0</v>
      </c>
      <c r="I16455">
        <f>Script!J16455*$B16455/I$3</f>
        <v>0</v>
      </c>
      <c r="J16455">
        <f>Script!K16455*$B16455/J$3</f>
        <v>0</v>
      </c>
      <c r="K16455">
        <f>Script!L16455*$B16455/K$3</f>
        <v>0</v>
      </c>
      <c r="L16455">
        <v>0</v>
      </c>
    </row>
    <row r="16456" spans="1:12" x14ac:dyDescent="0.25">
      <c r="A16456">
        <f>Script!A16456</f>
        <v>0</v>
      </c>
      <c r="B16456">
        <f>Script!B16456</f>
        <v>0</v>
      </c>
      <c r="C16456">
        <f>Script!D16456*$B16456/C$3</f>
        <v>0</v>
      </c>
      <c r="D16456">
        <f>Script!E16456*$B16456/D$3</f>
        <v>0</v>
      </c>
      <c r="E16456">
        <f>Script!F16456*$B16456/E$3</f>
        <v>0</v>
      </c>
      <c r="F16456">
        <f>Script!G16456*$B16456/F$3</f>
        <v>0</v>
      </c>
      <c r="G16456">
        <f>Script!H16456*$B16456/G$3</f>
        <v>0</v>
      </c>
      <c r="H16456">
        <f>Script!I16456*$B16456/H$3</f>
        <v>0</v>
      </c>
      <c r="I16456">
        <f>Script!J16456*$B16456/I$3</f>
        <v>0</v>
      </c>
      <c r="J16456">
        <f>Script!K16456*$B16456/J$3</f>
        <v>0</v>
      </c>
      <c r="K16456">
        <f>Script!L16456*$B16456/K$3</f>
        <v>0</v>
      </c>
      <c r="L16456">
        <v>0</v>
      </c>
    </row>
    <row r="16457" spans="1:12" x14ac:dyDescent="0.25">
      <c r="A16457">
        <f>Script!A16457</f>
        <v>0</v>
      </c>
      <c r="B16457">
        <f>Script!B16457</f>
        <v>0</v>
      </c>
      <c r="C16457">
        <f>Script!D16457*$B16457/C$3</f>
        <v>0</v>
      </c>
      <c r="D16457">
        <f>Script!E16457*$B16457/D$3</f>
        <v>0</v>
      </c>
      <c r="E16457">
        <f>Script!F16457*$B16457/E$3</f>
        <v>0</v>
      </c>
      <c r="F16457">
        <f>Script!G16457*$B16457/F$3</f>
        <v>0</v>
      </c>
      <c r="G16457">
        <f>Script!H16457*$B16457/G$3</f>
        <v>0</v>
      </c>
      <c r="H16457">
        <f>Script!I16457*$B16457/H$3</f>
        <v>0</v>
      </c>
      <c r="I16457">
        <f>Script!J16457*$B16457/I$3</f>
        <v>0</v>
      </c>
      <c r="J16457">
        <f>Script!K16457*$B16457/J$3</f>
        <v>0</v>
      </c>
      <c r="K16457">
        <f>Script!L16457*$B16457/K$3</f>
        <v>0</v>
      </c>
      <c r="L16457">
        <v>0</v>
      </c>
    </row>
    <row r="16458" spans="1:12" x14ac:dyDescent="0.25">
      <c r="A16458">
        <f>Script!A16458</f>
        <v>0</v>
      </c>
      <c r="B16458">
        <f>Script!B16458</f>
        <v>0</v>
      </c>
      <c r="C16458">
        <f>Script!D16458*$B16458/C$3</f>
        <v>0</v>
      </c>
      <c r="D16458">
        <f>Script!E16458*$B16458/D$3</f>
        <v>0</v>
      </c>
      <c r="E16458">
        <f>Script!F16458*$B16458/E$3</f>
        <v>0</v>
      </c>
      <c r="F16458">
        <f>Script!G16458*$B16458/F$3</f>
        <v>0</v>
      </c>
      <c r="G16458">
        <f>Script!H16458*$B16458/G$3</f>
        <v>0</v>
      </c>
      <c r="H16458">
        <f>Script!I16458*$B16458/H$3</f>
        <v>0</v>
      </c>
      <c r="I16458">
        <f>Script!J16458*$B16458/I$3</f>
        <v>0</v>
      </c>
      <c r="J16458">
        <f>Script!K16458*$B16458/J$3</f>
        <v>0</v>
      </c>
      <c r="K16458">
        <f>Script!L16458*$B16458/K$3</f>
        <v>0</v>
      </c>
      <c r="L16458">
        <v>0</v>
      </c>
    </row>
    <row r="16459" spans="1:12" x14ac:dyDescent="0.25">
      <c r="A16459">
        <f>Script!A16459</f>
        <v>0</v>
      </c>
      <c r="B16459">
        <f>Script!B16459</f>
        <v>0</v>
      </c>
      <c r="C16459">
        <f>Script!D16459*$B16459/C$3</f>
        <v>0</v>
      </c>
      <c r="D16459">
        <f>Script!E16459*$B16459/D$3</f>
        <v>0</v>
      </c>
      <c r="E16459">
        <f>Script!F16459*$B16459/E$3</f>
        <v>0</v>
      </c>
      <c r="F16459">
        <f>Script!G16459*$B16459/F$3</f>
        <v>0</v>
      </c>
      <c r="G16459">
        <f>Script!H16459*$B16459/G$3</f>
        <v>0</v>
      </c>
      <c r="H16459">
        <f>Script!I16459*$B16459/H$3</f>
        <v>0</v>
      </c>
      <c r="I16459">
        <f>Script!J16459*$B16459/I$3</f>
        <v>0</v>
      </c>
      <c r="J16459">
        <f>Script!K16459*$B16459/J$3</f>
        <v>0</v>
      </c>
      <c r="K16459">
        <f>Script!L16459*$B16459/K$3</f>
        <v>0</v>
      </c>
      <c r="L16459">
        <v>0</v>
      </c>
    </row>
    <row r="16460" spans="1:12" x14ac:dyDescent="0.25">
      <c r="A16460">
        <f>Script!A16460</f>
        <v>0</v>
      </c>
      <c r="B16460">
        <f>Script!B16460</f>
        <v>0</v>
      </c>
      <c r="C16460">
        <f>Script!D16460*$B16460/C$3</f>
        <v>0</v>
      </c>
      <c r="D16460">
        <f>Script!E16460*$B16460/D$3</f>
        <v>0</v>
      </c>
      <c r="E16460">
        <f>Script!F16460*$B16460/E$3</f>
        <v>0</v>
      </c>
      <c r="F16460">
        <f>Script!G16460*$B16460/F$3</f>
        <v>0</v>
      </c>
      <c r="G16460">
        <f>Script!H16460*$B16460/G$3</f>
        <v>0</v>
      </c>
      <c r="H16460">
        <f>Script!I16460*$B16460/H$3</f>
        <v>0</v>
      </c>
      <c r="I16460">
        <f>Script!J16460*$B16460/I$3</f>
        <v>0</v>
      </c>
      <c r="J16460">
        <f>Script!K16460*$B16460/J$3</f>
        <v>0</v>
      </c>
      <c r="K16460">
        <f>Script!L16460*$B16460/K$3</f>
        <v>0</v>
      </c>
      <c r="L16460">
        <v>0</v>
      </c>
    </row>
    <row r="16461" spans="1:12" x14ac:dyDescent="0.25">
      <c r="A16461">
        <f>Script!A16461</f>
        <v>0</v>
      </c>
      <c r="B16461">
        <f>Script!B16461</f>
        <v>0</v>
      </c>
      <c r="C16461">
        <f>Script!D16461*$B16461/C$3</f>
        <v>0</v>
      </c>
      <c r="D16461">
        <f>Script!E16461*$B16461/D$3</f>
        <v>0</v>
      </c>
      <c r="E16461">
        <f>Script!F16461*$B16461/E$3</f>
        <v>0</v>
      </c>
      <c r="F16461">
        <f>Script!G16461*$B16461/F$3</f>
        <v>0</v>
      </c>
      <c r="G16461">
        <f>Script!H16461*$B16461/G$3</f>
        <v>0</v>
      </c>
      <c r="H16461">
        <f>Script!I16461*$B16461/H$3</f>
        <v>0</v>
      </c>
      <c r="I16461">
        <f>Script!J16461*$B16461/I$3</f>
        <v>0</v>
      </c>
      <c r="J16461">
        <f>Script!K16461*$B16461/J$3</f>
        <v>0</v>
      </c>
      <c r="K16461">
        <f>Script!L16461*$B16461/K$3</f>
        <v>0</v>
      </c>
      <c r="L16461">
        <v>0</v>
      </c>
    </row>
    <row r="16462" spans="1:12" x14ac:dyDescent="0.25">
      <c r="A16462">
        <f>Script!A16462</f>
        <v>0</v>
      </c>
      <c r="B16462">
        <f>Script!B16462</f>
        <v>0</v>
      </c>
      <c r="C16462">
        <f>Script!D16462*$B16462/C$3</f>
        <v>0</v>
      </c>
      <c r="D16462">
        <f>Script!E16462*$B16462/D$3</f>
        <v>0</v>
      </c>
      <c r="E16462">
        <f>Script!F16462*$B16462/E$3</f>
        <v>0</v>
      </c>
      <c r="F16462">
        <f>Script!G16462*$B16462/F$3</f>
        <v>0</v>
      </c>
      <c r="G16462">
        <f>Script!H16462*$B16462/G$3</f>
        <v>0</v>
      </c>
      <c r="H16462">
        <f>Script!I16462*$B16462/H$3</f>
        <v>0</v>
      </c>
      <c r="I16462">
        <f>Script!J16462*$B16462/I$3</f>
        <v>0</v>
      </c>
      <c r="J16462">
        <f>Script!K16462*$B16462/J$3</f>
        <v>0</v>
      </c>
      <c r="K16462">
        <f>Script!L16462*$B16462/K$3</f>
        <v>0</v>
      </c>
      <c r="L16462">
        <v>0</v>
      </c>
    </row>
    <row r="16463" spans="1:12" x14ac:dyDescent="0.25">
      <c r="A16463">
        <f>Script!A16463</f>
        <v>0</v>
      </c>
      <c r="B16463">
        <f>Script!B16463</f>
        <v>0</v>
      </c>
      <c r="C16463">
        <f>Script!D16463*$B16463/C$3</f>
        <v>0</v>
      </c>
      <c r="D16463">
        <f>Script!E16463*$B16463/D$3</f>
        <v>0</v>
      </c>
      <c r="E16463">
        <f>Script!F16463*$B16463/E$3</f>
        <v>0</v>
      </c>
      <c r="F16463">
        <f>Script!G16463*$B16463/F$3</f>
        <v>0</v>
      </c>
      <c r="G16463">
        <f>Script!H16463*$B16463/G$3</f>
        <v>0</v>
      </c>
      <c r="H16463">
        <f>Script!I16463*$B16463/H$3</f>
        <v>0</v>
      </c>
      <c r="I16463">
        <f>Script!J16463*$B16463/I$3</f>
        <v>0</v>
      </c>
      <c r="J16463">
        <f>Script!K16463*$B16463/J$3</f>
        <v>0</v>
      </c>
      <c r="K16463">
        <f>Script!L16463*$B16463/K$3</f>
        <v>0</v>
      </c>
      <c r="L16463">
        <v>0</v>
      </c>
    </row>
    <row r="16464" spans="1:12" x14ac:dyDescent="0.25">
      <c r="A16464">
        <f>Script!A16464</f>
        <v>0</v>
      </c>
      <c r="B16464">
        <f>Script!B16464</f>
        <v>0</v>
      </c>
      <c r="C16464">
        <f>Script!D16464*$B16464/C$3</f>
        <v>0</v>
      </c>
      <c r="D16464">
        <f>Script!E16464*$B16464/D$3</f>
        <v>0</v>
      </c>
      <c r="E16464">
        <f>Script!F16464*$B16464/E$3</f>
        <v>0</v>
      </c>
      <c r="F16464">
        <f>Script!G16464*$B16464/F$3</f>
        <v>0</v>
      </c>
      <c r="G16464">
        <f>Script!H16464*$B16464/G$3</f>
        <v>0</v>
      </c>
      <c r="H16464">
        <f>Script!I16464*$B16464/H$3</f>
        <v>0</v>
      </c>
      <c r="I16464">
        <f>Script!J16464*$B16464/I$3</f>
        <v>0</v>
      </c>
      <c r="J16464">
        <f>Script!K16464*$B16464/J$3</f>
        <v>0</v>
      </c>
      <c r="K16464">
        <f>Script!L16464*$B16464/K$3</f>
        <v>0</v>
      </c>
      <c r="L16464">
        <v>0</v>
      </c>
    </row>
    <row r="16465" spans="1:12" x14ac:dyDescent="0.25">
      <c r="A16465">
        <f>Script!A16465</f>
        <v>0</v>
      </c>
      <c r="B16465">
        <f>Script!B16465</f>
        <v>0</v>
      </c>
      <c r="C16465">
        <f>Script!D16465*$B16465/C$3</f>
        <v>0</v>
      </c>
      <c r="D16465">
        <f>Script!E16465*$B16465/D$3</f>
        <v>0</v>
      </c>
      <c r="E16465">
        <f>Script!F16465*$B16465/E$3</f>
        <v>0</v>
      </c>
      <c r="F16465">
        <f>Script!G16465*$B16465/F$3</f>
        <v>0</v>
      </c>
      <c r="G16465">
        <f>Script!H16465*$B16465/G$3</f>
        <v>0</v>
      </c>
      <c r="H16465">
        <f>Script!I16465*$B16465/H$3</f>
        <v>0</v>
      </c>
      <c r="I16465">
        <f>Script!J16465*$B16465/I$3</f>
        <v>0</v>
      </c>
      <c r="J16465">
        <f>Script!K16465*$B16465/J$3</f>
        <v>0</v>
      </c>
      <c r="K16465">
        <f>Script!L16465*$B16465/K$3</f>
        <v>0</v>
      </c>
      <c r="L16465">
        <v>0</v>
      </c>
    </row>
    <row r="16466" spans="1:12" x14ac:dyDescent="0.25">
      <c r="A16466">
        <f>Script!A16466</f>
        <v>0</v>
      </c>
      <c r="B16466">
        <f>Script!B16466</f>
        <v>0</v>
      </c>
      <c r="C16466">
        <f>Script!D16466*$B16466/C$3</f>
        <v>0</v>
      </c>
      <c r="D16466">
        <f>Script!E16466*$B16466/D$3</f>
        <v>0</v>
      </c>
      <c r="E16466">
        <f>Script!F16466*$B16466/E$3</f>
        <v>0</v>
      </c>
      <c r="F16466">
        <f>Script!G16466*$B16466/F$3</f>
        <v>0</v>
      </c>
      <c r="G16466">
        <f>Script!H16466*$B16466/G$3</f>
        <v>0</v>
      </c>
      <c r="H16466">
        <f>Script!I16466*$B16466/H$3</f>
        <v>0</v>
      </c>
      <c r="I16466">
        <f>Script!J16466*$B16466/I$3</f>
        <v>0</v>
      </c>
      <c r="J16466">
        <f>Script!K16466*$B16466/J$3</f>
        <v>0</v>
      </c>
      <c r="K16466">
        <f>Script!L16466*$B16466/K$3</f>
        <v>0</v>
      </c>
      <c r="L16466">
        <v>0</v>
      </c>
    </row>
    <row r="16467" spans="1:12" x14ac:dyDescent="0.25">
      <c r="A16467">
        <f>Script!A16467</f>
        <v>0</v>
      </c>
      <c r="B16467">
        <f>Script!B16467</f>
        <v>0</v>
      </c>
      <c r="C16467">
        <f>Script!D16467*$B16467/C$3</f>
        <v>0</v>
      </c>
      <c r="D16467">
        <f>Script!E16467*$B16467/D$3</f>
        <v>0</v>
      </c>
      <c r="E16467">
        <f>Script!F16467*$B16467/E$3</f>
        <v>0</v>
      </c>
      <c r="F16467">
        <f>Script!G16467*$B16467/F$3</f>
        <v>0</v>
      </c>
      <c r="G16467">
        <f>Script!H16467*$B16467/G$3</f>
        <v>0</v>
      </c>
      <c r="H16467">
        <f>Script!I16467*$B16467/H$3</f>
        <v>0</v>
      </c>
      <c r="I16467">
        <f>Script!J16467*$B16467/I$3</f>
        <v>0</v>
      </c>
      <c r="J16467">
        <f>Script!K16467*$B16467/J$3</f>
        <v>0</v>
      </c>
      <c r="K16467">
        <f>Script!L16467*$B16467/K$3</f>
        <v>0</v>
      </c>
      <c r="L16467">
        <v>0</v>
      </c>
    </row>
    <row r="16468" spans="1:12" x14ac:dyDescent="0.25">
      <c r="A16468">
        <f>Script!A16468</f>
        <v>0</v>
      </c>
      <c r="B16468">
        <f>Script!B16468</f>
        <v>0</v>
      </c>
      <c r="C16468">
        <f>Script!D16468*$B16468/C$3</f>
        <v>0</v>
      </c>
      <c r="D16468">
        <f>Script!E16468*$B16468/D$3</f>
        <v>0</v>
      </c>
      <c r="E16468">
        <f>Script!F16468*$B16468/E$3</f>
        <v>0</v>
      </c>
      <c r="F16468">
        <f>Script!G16468*$B16468/F$3</f>
        <v>0</v>
      </c>
      <c r="G16468">
        <f>Script!H16468*$B16468/G$3</f>
        <v>0</v>
      </c>
      <c r="H16468">
        <f>Script!I16468*$B16468/H$3</f>
        <v>0</v>
      </c>
      <c r="I16468">
        <f>Script!J16468*$B16468/I$3</f>
        <v>0</v>
      </c>
      <c r="J16468">
        <f>Script!K16468*$B16468/J$3</f>
        <v>0</v>
      </c>
      <c r="K16468">
        <f>Script!L16468*$B16468/K$3</f>
        <v>0</v>
      </c>
      <c r="L16468">
        <v>0</v>
      </c>
    </row>
    <row r="16469" spans="1:12" x14ac:dyDescent="0.25">
      <c r="A16469">
        <f>Script!A16469</f>
        <v>0</v>
      </c>
      <c r="B16469">
        <f>Script!B16469</f>
        <v>0</v>
      </c>
      <c r="C16469">
        <f>Script!D16469*$B16469/C$3</f>
        <v>0</v>
      </c>
      <c r="D16469">
        <f>Script!E16469*$B16469/D$3</f>
        <v>0</v>
      </c>
      <c r="E16469">
        <f>Script!F16469*$B16469/E$3</f>
        <v>0</v>
      </c>
      <c r="F16469">
        <f>Script!G16469*$B16469/F$3</f>
        <v>0</v>
      </c>
      <c r="G16469">
        <f>Script!H16469*$B16469/G$3</f>
        <v>0</v>
      </c>
      <c r="H16469">
        <f>Script!I16469*$B16469/H$3</f>
        <v>0</v>
      </c>
      <c r="I16469">
        <f>Script!J16469*$B16469/I$3</f>
        <v>0</v>
      </c>
      <c r="J16469">
        <f>Script!K16469*$B16469/J$3</f>
        <v>0</v>
      </c>
      <c r="K16469">
        <f>Script!L16469*$B16469/K$3</f>
        <v>0</v>
      </c>
      <c r="L16469">
        <v>0</v>
      </c>
    </row>
    <row r="16470" spans="1:12" x14ac:dyDescent="0.25">
      <c r="A16470">
        <f>Script!A16470</f>
        <v>0</v>
      </c>
      <c r="B16470">
        <f>Script!B16470</f>
        <v>0</v>
      </c>
      <c r="C16470">
        <f>Script!D16470*$B16470/C$3</f>
        <v>0</v>
      </c>
      <c r="D16470">
        <f>Script!E16470*$B16470/D$3</f>
        <v>0</v>
      </c>
      <c r="E16470">
        <f>Script!F16470*$B16470/E$3</f>
        <v>0</v>
      </c>
      <c r="F16470">
        <f>Script!G16470*$B16470/F$3</f>
        <v>0</v>
      </c>
      <c r="G16470">
        <f>Script!H16470*$B16470/G$3</f>
        <v>0</v>
      </c>
      <c r="H16470">
        <f>Script!I16470*$B16470/H$3</f>
        <v>0</v>
      </c>
      <c r="I16470">
        <f>Script!J16470*$B16470/I$3</f>
        <v>0</v>
      </c>
      <c r="J16470">
        <f>Script!K16470*$B16470/J$3</f>
        <v>0</v>
      </c>
      <c r="K16470">
        <f>Script!L16470*$B16470/K$3</f>
        <v>0</v>
      </c>
      <c r="L16470">
        <v>0</v>
      </c>
    </row>
    <row r="16471" spans="1:12" x14ac:dyDescent="0.25">
      <c r="A16471">
        <f>Script!A16471</f>
        <v>0</v>
      </c>
      <c r="B16471">
        <f>Script!B16471</f>
        <v>0</v>
      </c>
      <c r="C16471">
        <f>Script!D16471*$B16471/C$3</f>
        <v>0</v>
      </c>
      <c r="D16471">
        <f>Script!E16471*$B16471/D$3</f>
        <v>0</v>
      </c>
      <c r="E16471">
        <f>Script!F16471*$B16471/E$3</f>
        <v>0</v>
      </c>
      <c r="F16471">
        <f>Script!G16471*$B16471/F$3</f>
        <v>0</v>
      </c>
      <c r="G16471">
        <f>Script!H16471*$B16471/G$3</f>
        <v>0</v>
      </c>
      <c r="H16471">
        <f>Script!I16471*$B16471/H$3</f>
        <v>0</v>
      </c>
      <c r="I16471">
        <f>Script!J16471*$B16471/I$3</f>
        <v>0</v>
      </c>
      <c r="J16471">
        <f>Script!K16471*$B16471/J$3</f>
        <v>0</v>
      </c>
      <c r="K16471">
        <f>Script!L16471*$B16471/K$3</f>
        <v>0</v>
      </c>
      <c r="L16471">
        <v>0</v>
      </c>
    </row>
    <row r="16472" spans="1:12" x14ac:dyDescent="0.25">
      <c r="A16472">
        <f>Script!A16472</f>
        <v>0</v>
      </c>
      <c r="B16472">
        <f>Script!B16472</f>
        <v>0</v>
      </c>
      <c r="C16472">
        <f>Script!D16472*$B16472/C$3</f>
        <v>0</v>
      </c>
      <c r="D16472">
        <f>Script!E16472*$B16472/D$3</f>
        <v>0</v>
      </c>
      <c r="E16472">
        <f>Script!F16472*$B16472/E$3</f>
        <v>0</v>
      </c>
      <c r="F16472">
        <f>Script!G16472*$B16472/F$3</f>
        <v>0</v>
      </c>
      <c r="G16472">
        <f>Script!H16472*$B16472/G$3</f>
        <v>0</v>
      </c>
      <c r="H16472">
        <f>Script!I16472*$B16472/H$3</f>
        <v>0</v>
      </c>
      <c r="I16472">
        <f>Script!J16472*$B16472/I$3</f>
        <v>0</v>
      </c>
      <c r="J16472">
        <f>Script!K16472*$B16472/J$3</f>
        <v>0</v>
      </c>
      <c r="K16472">
        <f>Script!L16472*$B16472/K$3</f>
        <v>0</v>
      </c>
      <c r="L16472">
        <v>0</v>
      </c>
    </row>
    <row r="16473" spans="1:12" x14ac:dyDescent="0.25">
      <c r="A16473">
        <f>Script!A16473</f>
        <v>0</v>
      </c>
      <c r="B16473">
        <f>Script!B16473</f>
        <v>0</v>
      </c>
      <c r="C16473">
        <f>Script!D16473*$B16473/C$3</f>
        <v>0</v>
      </c>
      <c r="D16473">
        <f>Script!E16473*$B16473/D$3</f>
        <v>0</v>
      </c>
      <c r="E16473">
        <f>Script!F16473*$B16473/E$3</f>
        <v>0</v>
      </c>
      <c r="F16473">
        <f>Script!G16473*$B16473/F$3</f>
        <v>0</v>
      </c>
      <c r="G16473">
        <f>Script!H16473*$B16473/G$3</f>
        <v>0</v>
      </c>
      <c r="H16473">
        <f>Script!I16473*$B16473/H$3</f>
        <v>0</v>
      </c>
      <c r="I16473">
        <f>Script!J16473*$B16473/I$3</f>
        <v>0</v>
      </c>
      <c r="J16473">
        <f>Script!K16473*$B16473/J$3</f>
        <v>0</v>
      </c>
      <c r="K16473">
        <f>Script!L16473*$B16473/K$3</f>
        <v>0</v>
      </c>
      <c r="L16473">
        <v>0</v>
      </c>
    </row>
    <row r="16474" spans="1:12" x14ac:dyDescent="0.25">
      <c r="A16474">
        <f>Script!A16474</f>
        <v>0</v>
      </c>
      <c r="B16474">
        <f>Script!B16474</f>
        <v>0</v>
      </c>
      <c r="C16474">
        <f>Script!D16474*$B16474/C$3</f>
        <v>0</v>
      </c>
      <c r="D16474">
        <f>Script!E16474*$B16474/D$3</f>
        <v>0</v>
      </c>
      <c r="E16474">
        <f>Script!F16474*$B16474/E$3</f>
        <v>0</v>
      </c>
      <c r="F16474">
        <f>Script!G16474*$B16474/F$3</f>
        <v>0</v>
      </c>
      <c r="G16474">
        <f>Script!H16474*$B16474/G$3</f>
        <v>0</v>
      </c>
      <c r="H16474">
        <f>Script!I16474*$B16474/H$3</f>
        <v>0</v>
      </c>
      <c r="I16474">
        <f>Script!J16474*$B16474/I$3</f>
        <v>0</v>
      </c>
      <c r="J16474">
        <f>Script!K16474*$B16474/J$3</f>
        <v>0</v>
      </c>
      <c r="K16474">
        <f>Script!L16474*$B16474/K$3</f>
        <v>0</v>
      </c>
      <c r="L16474">
        <v>0</v>
      </c>
    </row>
    <row r="16475" spans="1:12" x14ac:dyDescent="0.25">
      <c r="A16475">
        <f>Script!A16475</f>
        <v>0</v>
      </c>
      <c r="B16475">
        <f>Script!B16475</f>
        <v>0</v>
      </c>
      <c r="C16475">
        <f>Script!D16475*$B16475/C$3</f>
        <v>0</v>
      </c>
      <c r="D16475">
        <f>Script!E16475*$B16475/D$3</f>
        <v>0</v>
      </c>
      <c r="E16475">
        <f>Script!F16475*$B16475/E$3</f>
        <v>0</v>
      </c>
      <c r="F16475">
        <f>Script!G16475*$B16475/F$3</f>
        <v>0</v>
      </c>
      <c r="G16475">
        <f>Script!H16475*$B16475/G$3</f>
        <v>0</v>
      </c>
      <c r="H16475">
        <f>Script!I16475*$B16475/H$3</f>
        <v>0</v>
      </c>
      <c r="I16475">
        <f>Script!J16475*$B16475/I$3</f>
        <v>0</v>
      </c>
      <c r="J16475">
        <f>Script!K16475*$B16475/J$3</f>
        <v>0</v>
      </c>
      <c r="K16475">
        <f>Script!L16475*$B16475/K$3</f>
        <v>0</v>
      </c>
      <c r="L16475">
        <v>0</v>
      </c>
    </row>
    <row r="16476" spans="1:12" x14ac:dyDescent="0.25">
      <c r="A16476">
        <f>Script!A16476</f>
        <v>0</v>
      </c>
      <c r="B16476">
        <f>Script!B16476</f>
        <v>0</v>
      </c>
      <c r="C16476">
        <f>Script!D16476*$B16476/C$3</f>
        <v>0</v>
      </c>
      <c r="D16476">
        <f>Script!E16476*$B16476/D$3</f>
        <v>0</v>
      </c>
      <c r="E16476">
        <f>Script!F16476*$B16476/E$3</f>
        <v>0</v>
      </c>
      <c r="F16476">
        <f>Script!G16476*$B16476/F$3</f>
        <v>0</v>
      </c>
      <c r="G16476">
        <f>Script!H16476*$B16476/G$3</f>
        <v>0</v>
      </c>
      <c r="H16476">
        <f>Script!I16476*$B16476/H$3</f>
        <v>0</v>
      </c>
      <c r="I16476">
        <f>Script!J16476*$B16476/I$3</f>
        <v>0</v>
      </c>
      <c r="J16476">
        <f>Script!K16476*$B16476/J$3</f>
        <v>0</v>
      </c>
      <c r="K16476">
        <f>Script!L16476*$B16476/K$3</f>
        <v>0</v>
      </c>
      <c r="L16476">
        <v>0</v>
      </c>
    </row>
    <row r="16477" spans="1:12" x14ac:dyDescent="0.25">
      <c r="A16477">
        <f>Script!A16477</f>
        <v>0</v>
      </c>
      <c r="B16477">
        <f>Script!B16477</f>
        <v>0</v>
      </c>
      <c r="C16477">
        <f>Script!D16477*$B16477/C$3</f>
        <v>0</v>
      </c>
      <c r="D16477">
        <f>Script!E16477*$B16477/D$3</f>
        <v>0</v>
      </c>
      <c r="E16477">
        <f>Script!F16477*$B16477/E$3</f>
        <v>0</v>
      </c>
      <c r="F16477">
        <f>Script!G16477*$B16477/F$3</f>
        <v>0</v>
      </c>
      <c r="G16477">
        <f>Script!H16477*$B16477/G$3</f>
        <v>0</v>
      </c>
      <c r="H16477">
        <f>Script!I16477*$B16477/H$3</f>
        <v>0</v>
      </c>
      <c r="I16477">
        <f>Script!J16477*$B16477/I$3</f>
        <v>0</v>
      </c>
      <c r="J16477">
        <f>Script!K16477*$B16477/J$3</f>
        <v>0</v>
      </c>
      <c r="K16477">
        <f>Script!L16477*$B16477/K$3</f>
        <v>0</v>
      </c>
      <c r="L16477">
        <v>0</v>
      </c>
    </row>
    <row r="16478" spans="1:12" x14ac:dyDescent="0.25">
      <c r="A16478">
        <f>Script!A16478</f>
        <v>0</v>
      </c>
      <c r="B16478">
        <f>Script!B16478</f>
        <v>0</v>
      </c>
      <c r="C16478">
        <f>Script!D16478*$B16478/C$3</f>
        <v>0</v>
      </c>
      <c r="D16478">
        <f>Script!E16478*$B16478/D$3</f>
        <v>0</v>
      </c>
      <c r="E16478">
        <f>Script!F16478*$B16478/E$3</f>
        <v>0</v>
      </c>
      <c r="F16478">
        <f>Script!G16478*$B16478/F$3</f>
        <v>0</v>
      </c>
      <c r="G16478">
        <f>Script!H16478*$B16478/G$3</f>
        <v>0</v>
      </c>
      <c r="H16478">
        <f>Script!I16478*$B16478/H$3</f>
        <v>0</v>
      </c>
      <c r="I16478">
        <f>Script!J16478*$B16478/I$3</f>
        <v>0</v>
      </c>
      <c r="J16478">
        <f>Script!K16478*$B16478/J$3</f>
        <v>0</v>
      </c>
      <c r="K16478">
        <f>Script!L16478*$B16478/K$3</f>
        <v>0</v>
      </c>
      <c r="L16478">
        <v>0</v>
      </c>
    </row>
    <row r="16479" spans="1:12" x14ac:dyDescent="0.25">
      <c r="A16479">
        <f>Script!A16479</f>
        <v>0</v>
      </c>
      <c r="B16479">
        <f>Script!B16479</f>
        <v>0</v>
      </c>
      <c r="C16479">
        <f>Script!D16479*$B16479/C$3</f>
        <v>0</v>
      </c>
      <c r="D16479">
        <f>Script!E16479*$B16479/D$3</f>
        <v>0</v>
      </c>
      <c r="E16479">
        <f>Script!F16479*$B16479/E$3</f>
        <v>0</v>
      </c>
      <c r="F16479">
        <f>Script!G16479*$B16479/F$3</f>
        <v>0</v>
      </c>
      <c r="G16479">
        <f>Script!H16479*$B16479/G$3</f>
        <v>0</v>
      </c>
      <c r="H16479">
        <f>Script!I16479*$B16479/H$3</f>
        <v>0</v>
      </c>
      <c r="I16479">
        <f>Script!J16479*$B16479/I$3</f>
        <v>0</v>
      </c>
      <c r="J16479">
        <f>Script!K16479*$B16479/J$3</f>
        <v>0</v>
      </c>
      <c r="K16479">
        <f>Script!L16479*$B16479/K$3</f>
        <v>0</v>
      </c>
      <c r="L16479">
        <v>0</v>
      </c>
    </row>
    <row r="16480" spans="1:12" x14ac:dyDescent="0.25">
      <c r="A16480">
        <f>Script!A16480</f>
        <v>0</v>
      </c>
      <c r="B16480">
        <f>Script!B16480</f>
        <v>0</v>
      </c>
      <c r="C16480">
        <f>Script!D16480*$B16480/C$3</f>
        <v>0</v>
      </c>
      <c r="D16480">
        <f>Script!E16480*$B16480/D$3</f>
        <v>0</v>
      </c>
      <c r="E16480">
        <f>Script!F16480*$B16480/E$3</f>
        <v>0</v>
      </c>
      <c r="F16480">
        <f>Script!G16480*$B16480/F$3</f>
        <v>0</v>
      </c>
      <c r="G16480">
        <f>Script!H16480*$B16480/G$3</f>
        <v>0</v>
      </c>
      <c r="H16480">
        <f>Script!I16480*$B16480/H$3</f>
        <v>0</v>
      </c>
      <c r="I16480">
        <f>Script!J16480*$B16480/I$3</f>
        <v>0</v>
      </c>
      <c r="J16480">
        <f>Script!K16480*$B16480/J$3</f>
        <v>0</v>
      </c>
      <c r="K16480">
        <f>Script!L16480*$B16480/K$3</f>
        <v>0</v>
      </c>
      <c r="L16480">
        <v>0</v>
      </c>
    </row>
    <row r="16481" spans="1:12" x14ac:dyDescent="0.25">
      <c r="A16481">
        <f>Script!A16481</f>
        <v>0</v>
      </c>
      <c r="B16481">
        <f>Script!B16481</f>
        <v>0</v>
      </c>
      <c r="C16481">
        <f>Script!D16481*$B16481/C$3</f>
        <v>0</v>
      </c>
      <c r="D16481">
        <f>Script!E16481*$B16481/D$3</f>
        <v>0</v>
      </c>
      <c r="E16481">
        <f>Script!F16481*$B16481/E$3</f>
        <v>0</v>
      </c>
      <c r="F16481">
        <f>Script!G16481*$B16481/F$3</f>
        <v>0</v>
      </c>
      <c r="G16481">
        <f>Script!H16481*$B16481/G$3</f>
        <v>0</v>
      </c>
      <c r="H16481">
        <f>Script!I16481*$B16481/H$3</f>
        <v>0</v>
      </c>
      <c r="I16481">
        <f>Script!J16481*$B16481/I$3</f>
        <v>0</v>
      </c>
      <c r="J16481">
        <f>Script!K16481*$B16481/J$3</f>
        <v>0</v>
      </c>
      <c r="K16481">
        <f>Script!L16481*$B16481/K$3</f>
        <v>0</v>
      </c>
      <c r="L16481">
        <v>0</v>
      </c>
    </row>
    <row r="16482" spans="1:12" x14ac:dyDescent="0.25">
      <c r="A16482">
        <f>Script!A16482</f>
        <v>0</v>
      </c>
      <c r="B16482">
        <f>Script!B16482</f>
        <v>0</v>
      </c>
      <c r="C16482">
        <f>Script!D16482*$B16482/C$3</f>
        <v>0</v>
      </c>
      <c r="D16482">
        <f>Script!E16482*$B16482/D$3</f>
        <v>0</v>
      </c>
      <c r="E16482">
        <f>Script!F16482*$B16482/E$3</f>
        <v>0</v>
      </c>
      <c r="F16482">
        <f>Script!G16482*$B16482/F$3</f>
        <v>0</v>
      </c>
      <c r="G16482">
        <f>Script!H16482*$B16482/G$3</f>
        <v>0</v>
      </c>
      <c r="H16482">
        <f>Script!I16482*$B16482/H$3</f>
        <v>0</v>
      </c>
      <c r="I16482">
        <f>Script!J16482*$B16482/I$3</f>
        <v>0</v>
      </c>
      <c r="J16482">
        <f>Script!K16482*$B16482/J$3</f>
        <v>0</v>
      </c>
      <c r="K16482">
        <f>Script!L16482*$B16482/K$3</f>
        <v>0</v>
      </c>
      <c r="L16482">
        <v>0</v>
      </c>
    </row>
    <row r="16483" spans="1:12" x14ac:dyDescent="0.25">
      <c r="A16483">
        <f>Script!A16483</f>
        <v>0</v>
      </c>
      <c r="B16483">
        <f>Script!B16483</f>
        <v>0</v>
      </c>
      <c r="C16483">
        <f>Script!D16483*$B16483/C$3</f>
        <v>0</v>
      </c>
      <c r="D16483">
        <f>Script!E16483*$B16483/D$3</f>
        <v>0</v>
      </c>
      <c r="E16483">
        <f>Script!F16483*$B16483/E$3</f>
        <v>0</v>
      </c>
      <c r="F16483">
        <f>Script!G16483*$B16483/F$3</f>
        <v>0</v>
      </c>
      <c r="G16483">
        <f>Script!H16483*$B16483/G$3</f>
        <v>0</v>
      </c>
      <c r="H16483">
        <f>Script!I16483*$B16483/H$3</f>
        <v>0</v>
      </c>
      <c r="I16483">
        <f>Script!J16483*$B16483/I$3</f>
        <v>0</v>
      </c>
      <c r="J16483">
        <f>Script!K16483*$B16483/J$3</f>
        <v>0</v>
      </c>
      <c r="K16483">
        <f>Script!L16483*$B16483/K$3</f>
        <v>0</v>
      </c>
      <c r="L16483">
        <v>0</v>
      </c>
    </row>
    <row r="16484" spans="1:12" x14ac:dyDescent="0.25">
      <c r="A16484">
        <f>Script!A16484</f>
        <v>0</v>
      </c>
      <c r="B16484">
        <f>Script!B16484</f>
        <v>0</v>
      </c>
      <c r="C16484">
        <f>Script!D16484*$B16484/C$3</f>
        <v>0</v>
      </c>
      <c r="D16484">
        <f>Script!E16484*$B16484/D$3</f>
        <v>0</v>
      </c>
      <c r="E16484">
        <f>Script!F16484*$B16484/E$3</f>
        <v>0</v>
      </c>
      <c r="F16484">
        <f>Script!G16484*$B16484/F$3</f>
        <v>0</v>
      </c>
      <c r="G16484">
        <f>Script!H16484*$B16484/G$3</f>
        <v>0</v>
      </c>
      <c r="H16484">
        <f>Script!I16484*$B16484/H$3</f>
        <v>0</v>
      </c>
      <c r="I16484">
        <f>Script!J16484*$B16484/I$3</f>
        <v>0</v>
      </c>
      <c r="J16484">
        <f>Script!K16484*$B16484/J$3</f>
        <v>0</v>
      </c>
      <c r="K16484">
        <f>Script!L16484*$B16484/K$3</f>
        <v>0</v>
      </c>
      <c r="L16484">
        <v>0</v>
      </c>
    </row>
    <row r="16485" spans="1:12" x14ac:dyDescent="0.25">
      <c r="A16485">
        <f>Script!A16485</f>
        <v>0</v>
      </c>
      <c r="B16485">
        <f>Script!B16485</f>
        <v>0</v>
      </c>
      <c r="C16485">
        <f>Script!D16485*$B16485/C$3</f>
        <v>0</v>
      </c>
      <c r="D16485">
        <f>Script!E16485*$B16485/D$3</f>
        <v>0</v>
      </c>
      <c r="E16485">
        <f>Script!F16485*$B16485/E$3</f>
        <v>0</v>
      </c>
      <c r="F16485">
        <f>Script!G16485*$B16485/F$3</f>
        <v>0</v>
      </c>
      <c r="G16485">
        <f>Script!H16485*$B16485/G$3</f>
        <v>0</v>
      </c>
      <c r="H16485">
        <f>Script!I16485*$B16485/H$3</f>
        <v>0</v>
      </c>
      <c r="I16485">
        <f>Script!J16485*$B16485/I$3</f>
        <v>0</v>
      </c>
      <c r="J16485">
        <f>Script!K16485*$B16485/J$3</f>
        <v>0</v>
      </c>
      <c r="K16485">
        <f>Script!L16485*$B16485/K$3</f>
        <v>0</v>
      </c>
      <c r="L16485">
        <v>0</v>
      </c>
    </row>
    <row r="16486" spans="1:12" x14ac:dyDescent="0.25">
      <c r="A16486">
        <f>Script!A16486</f>
        <v>0</v>
      </c>
      <c r="B16486">
        <f>Script!B16486</f>
        <v>0</v>
      </c>
      <c r="C16486">
        <f>Script!D16486*$B16486/C$3</f>
        <v>0</v>
      </c>
      <c r="D16486">
        <f>Script!E16486*$B16486/D$3</f>
        <v>0</v>
      </c>
      <c r="E16486">
        <f>Script!F16486*$B16486/E$3</f>
        <v>0</v>
      </c>
      <c r="F16486">
        <f>Script!G16486*$B16486/F$3</f>
        <v>0</v>
      </c>
      <c r="G16486">
        <f>Script!H16486*$B16486/G$3</f>
        <v>0</v>
      </c>
      <c r="H16486">
        <f>Script!I16486*$B16486/H$3</f>
        <v>0</v>
      </c>
      <c r="I16486">
        <f>Script!J16486*$B16486/I$3</f>
        <v>0</v>
      </c>
      <c r="J16486">
        <f>Script!K16486*$B16486/J$3</f>
        <v>0</v>
      </c>
      <c r="K16486">
        <f>Script!L16486*$B16486/K$3</f>
        <v>0</v>
      </c>
      <c r="L16486">
        <v>0</v>
      </c>
    </row>
    <row r="16487" spans="1:12" x14ac:dyDescent="0.25">
      <c r="A16487">
        <f>Script!A16487</f>
        <v>0</v>
      </c>
      <c r="B16487">
        <f>Script!B16487</f>
        <v>0</v>
      </c>
      <c r="C16487">
        <f>Script!D16487*$B16487/C$3</f>
        <v>0</v>
      </c>
      <c r="D16487">
        <f>Script!E16487*$B16487/D$3</f>
        <v>0</v>
      </c>
      <c r="E16487">
        <f>Script!F16487*$B16487/E$3</f>
        <v>0</v>
      </c>
      <c r="F16487">
        <f>Script!G16487*$B16487/F$3</f>
        <v>0</v>
      </c>
      <c r="G16487">
        <f>Script!H16487*$B16487/G$3</f>
        <v>0</v>
      </c>
      <c r="H16487">
        <f>Script!I16487*$B16487/H$3</f>
        <v>0</v>
      </c>
      <c r="I16487">
        <f>Script!J16487*$B16487/I$3</f>
        <v>0</v>
      </c>
      <c r="J16487">
        <f>Script!K16487*$B16487/J$3</f>
        <v>0</v>
      </c>
      <c r="K16487">
        <f>Script!L16487*$B16487/K$3</f>
        <v>0</v>
      </c>
      <c r="L16487">
        <v>0</v>
      </c>
    </row>
    <row r="16488" spans="1:12" x14ac:dyDescent="0.25">
      <c r="A16488">
        <f>Script!A16488</f>
        <v>0</v>
      </c>
      <c r="B16488">
        <f>Script!B16488</f>
        <v>0</v>
      </c>
      <c r="C16488">
        <f>Script!D16488*$B16488/C$3</f>
        <v>0</v>
      </c>
      <c r="D16488">
        <f>Script!E16488*$B16488/D$3</f>
        <v>0</v>
      </c>
      <c r="E16488">
        <f>Script!F16488*$B16488/E$3</f>
        <v>0</v>
      </c>
      <c r="F16488">
        <f>Script!G16488*$B16488/F$3</f>
        <v>0</v>
      </c>
      <c r="G16488">
        <f>Script!H16488*$B16488/G$3</f>
        <v>0</v>
      </c>
      <c r="H16488">
        <f>Script!I16488*$B16488/H$3</f>
        <v>0</v>
      </c>
      <c r="I16488">
        <f>Script!J16488*$B16488/I$3</f>
        <v>0</v>
      </c>
      <c r="J16488">
        <f>Script!K16488*$B16488/J$3</f>
        <v>0</v>
      </c>
      <c r="K16488">
        <f>Script!L16488*$B16488/K$3</f>
        <v>0</v>
      </c>
      <c r="L16488">
        <v>0</v>
      </c>
    </row>
    <row r="16489" spans="1:12" x14ac:dyDescent="0.25">
      <c r="A16489">
        <f>Script!A16489</f>
        <v>0</v>
      </c>
      <c r="B16489">
        <f>Script!B16489</f>
        <v>0</v>
      </c>
      <c r="C16489">
        <f>Script!D16489*$B16489/C$3</f>
        <v>0</v>
      </c>
      <c r="D16489">
        <f>Script!E16489*$B16489/D$3</f>
        <v>0</v>
      </c>
      <c r="E16489">
        <f>Script!F16489*$B16489/E$3</f>
        <v>0</v>
      </c>
      <c r="F16489">
        <f>Script!G16489*$B16489/F$3</f>
        <v>0</v>
      </c>
      <c r="G16489">
        <f>Script!H16489*$B16489/G$3</f>
        <v>0</v>
      </c>
      <c r="H16489">
        <f>Script!I16489*$B16489/H$3</f>
        <v>0</v>
      </c>
      <c r="I16489">
        <f>Script!J16489*$B16489/I$3</f>
        <v>0</v>
      </c>
      <c r="J16489">
        <f>Script!K16489*$B16489/J$3</f>
        <v>0</v>
      </c>
      <c r="K16489">
        <f>Script!L16489*$B16489/K$3</f>
        <v>0</v>
      </c>
      <c r="L16489">
        <v>0</v>
      </c>
    </row>
    <row r="16490" spans="1:12" x14ac:dyDescent="0.25">
      <c r="A16490">
        <f>Script!A16490</f>
        <v>0</v>
      </c>
      <c r="B16490">
        <f>Script!B16490</f>
        <v>0</v>
      </c>
      <c r="C16490">
        <f>Script!D16490*$B16490/C$3</f>
        <v>0</v>
      </c>
      <c r="D16490">
        <f>Script!E16490*$B16490/D$3</f>
        <v>0</v>
      </c>
      <c r="E16490">
        <f>Script!F16490*$B16490/E$3</f>
        <v>0</v>
      </c>
      <c r="F16490">
        <f>Script!G16490*$B16490/F$3</f>
        <v>0</v>
      </c>
      <c r="G16490">
        <f>Script!H16490*$B16490/G$3</f>
        <v>0</v>
      </c>
      <c r="H16490">
        <f>Script!I16490*$B16490/H$3</f>
        <v>0</v>
      </c>
      <c r="I16490">
        <f>Script!J16490*$B16490/I$3</f>
        <v>0</v>
      </c>
      <c r="J16490">
        <f>Script!K16490*$B16490/J$3</f>
        <v>0</v>
      </c>
      <c r="K16490">
        <f>Script!L16490*$B16490/K$3</f>
        <v>0</v>
      </c>
      <c r="L16490">
        <v>0</v>
      </c>
    </row>
    <row r="16491" spans="1:12" x14ac:dyDescent="0.25">
      <c r="A16491">
        <f>Script!A16491</f>
        <v>0</v>
      </c>
      <c r="B16491">
        <f>Script!B16491</f>
        <v>0</v>
      </c>
      <c r="C16491">
        <f>Script!D16491*$B16491/C$3</f>
        <v>0</v>
      </c>
      <c r="D16491">
        <f>Script!E16491*$B16491/D$3</f>
        <v>0</v>
      </c>
      <c r="E16491">
        <f>Script!F16491*$B16491/E$3</f>
        <v>0</v>
      </c>
      <c r="F16491">
        <f>Script!G16491*$B16491/F$3</f>
        <v>0</v>
      </c>
      <c r="G16491">
        <f>Script!H16491*$B16491/G$3</f>
        <v>0</v>
      </c>
      <c r="H16491">
        <f>Script!I16491*$B16491/H$3</f>
        <v>0</v>
      </c>
      <c r="I16491">
        <f>Script!J16491*$B16491/I$3</f>
        <v>0</v>
      </c>
      <c r="J16491">
        <f>Script!K16491*$B16491/J$3</f>
        <v>0</v>
      </c>
      <c r="K16491">
        <f>Script!L16491*$B16491/K$3</f>
        <v>0</v>
      </c>
      <c r="L16491">
        <v>0</v>
      </c>
    </row>
    <row r="16492" spans="1:12" x14ac:dyDescent="0.25">
      <c r="A16492">
        <f>Script!A16492</f>
        <v>0</v>
      </c>
      <c r="B16492">
        <f>Script!B16492</f>
        <v>0</v>
      </c>
      <c r="C16492">
        <f>Script!D16492*$B16492/C$3</f>
        <v>0</v>
      </c>
      <c r="D16492">
        <f>Script!E16492*$B16492/D$3</f>
        <v>0</v>
      </c>
      <c r="E16492">
        <f>Script!F16492*$B16492/E$3</f>
        <v>0</v>
      </c>
      <c r="F16492">
        <f>Script!G16492*$B16492/F$3</f>
        <v>0</v>
      </c>
      <c r="G16492">
        <f>Script!H16492*$B16492/G$3</f>
        <v>0</v>
      </c>
      <c r="H16492">
        <f>Script!I16492*$B16492/H$3</f>
        <v>0</v>
      </c>
      <c r="I16492">
        <f>Script!J16492*$B16492/I$3</f>
        <v>0</v>
      </c>
      <c r="J16492">
        <f>Script!K16492*$B16492/J$3</f>
        <v>0</v>
      </c>
      <c r="K16492">
        <f>Script!L16492*$B16492/K$3</f>
        <v>0</v>
      </c>
      <c r="L16492">
        <v>0</v>
      </c>
    </row>
    <row r="16493" spans="1:12" x14ac:dyDescent="0.25">
      <c r="A16493">
        <f>Script!A16493</f>
        <v>0</v>
      </c>
      <c r="B16493">
        <f>Script!B16493</f>
        <v>0</v>
      </c>
      <c r="C16493">
        <f>Script!D16493*$B16493/C$3</f>
        <v>0</v>
      </c>
      <c r="D16493">
        <f>Script!E16493*$B16493/D$3</f>
        <v>0</v>
      </c>
      <c r="E16493">
        <f>Script!F16493*$B16493/E$3</f>
        <v>0</v>
      </c>
      <c r="F16493">
        <f>Script!G16493*$B16493/F$3</f>
        <v>0</v>
      </c>
      <c r="G16493">
        <f>Script!H16493*$B16493/G$3</f>
        <v>0</v>
      </c>
      <c r="H16493">
        <f>Script!I16493*$B16493/H$3</f>
        <v>0</v>
      </c>
      <c r="I16493">
        <f>Script!J16493*$B16493/I$3</f>
        <v>0</v>
      </c>
      <c r="J16493">
        <f>Script!K16493*$B16493/J$3</f>
        <v>0</v>
      </c>
      <c r="K16493">
        <f>Script!L16493*$B16493/K$3</f>
        <v>0</v>
      </c>
      <c r="L16493">
        <v>0</v>
      </c>
    </row>
    <row r="16494" spans="1:12" x14ac:dyDescent="0.25">
      <c r="A16494">
        <f>Script!A16494</f>
        <v>0</v>
      </c>
      <c r="B16494">
        <f>Script!B16494</f>
        <v>0</v>
      </c>
      <c r="C16494">
        <f>Script!D16494*$B16494/C$3</f>
        <v>0</v>
      </c>
      <c r="D16494">
        <f>Script!E16494*$B16494/D$3</f>
        <v>0</v>
      </c>
      <c r="E16494">
        <f>Script!F16494*$B16494/E$3</f>
        <v>0</v>
      </c>
      <c r="F16494">
        <f>Script!G16494*$B16494/F$3</f>
        <v>0</v>
      </c>
      <c r="G16494">
        <f>Script!H16494*$B16494/G$3</f>
        <v>0</v>
      </c>
      <c r="H16494">
        <f>Script!I16494*$B16494/H$3</f>
        <v>0</v>
      </c>
      <c r="I16494">
        <f>Script!J16494*$B16494/I$3</f>
        <v>0</v>
      </c>
      <c r="J16494">
        <f>Script!K16494*$B16494/J$3</f>
        <v>0</v>
      </c>
      <c r="K16494">
        <f>Script!L16494*$B16494/K$3</f>
        <v>0</v>
      </c>
      <c r="L16494">
        <v>0</v>
      </c>
    </row>
    <row r="16495" spans="1:12" x14ac:dyDescent="0.25">
      <c r="A16495">
        <f>Script!A16495</f>
        <v>0</v>
      </c>
      <c r="B16495">
        <f>Script!B16495</f>
        <v>0</v>
      </c>
      <c r="C16495">
        <f>Script!D16495*$B16495/C$3</f>
        <v>0</v>
      </c>
      <c r="D16495">
        <f>Script!E16495*$B16495/D$3</f>
        <v>0</v>
      </c>
      <c r="E16495">
        <f>Script!F16495*$B16495/E$3</f>
        <v>0</v>
      </c>
      <c r="F16495">
        <f>Script!G16495*$B16495/F$3</f>
        <v>0</v>
      </c>
      <c r="G16495">
        <f>Script!H16495*$B16495/G$3</f>
        <v>0</v>
      </c>
      <c r="H16495">
        <f>Script!I16495*$B16495/H$3</f>
        <v>0</v>
      </c>
      <c r="I16495">
        <f>Script!J16495*$B16495/I$3</f>
        <v>0</v>
      </c>
      <c r="J16495">
        <f>Script!K16495*$B16495/J$3</f>
        <v>0</v>
      </c>
      <c r="K16495">
        <f>Script!L16495*$B16495/K$3</f>
        <v>0</v>
      </c>
      <c r="L16495">
        <v>0</v>
      </c>
    </row>
    <row r="16496" spans="1:12" x14ac:dyDescent="0.25">
      <c r="A16496">
        <f>Script!A16496</f>
        <v>0</v>
      </c>
      <c r="B16496">
        <f>Script!B16496</f>
        <v>0</v>
      </c>
      <c r="C16496">
        <f>Script!D16496*$B16496/C$3</f>
        <v>0</v>
      </c>
      <c r="D16496">
        <f>Script!E16496*$B16496/D$3</f>
        <v>0</v>
      </c>
      <c r="E16496">
        <f>Script!F16496*$B16496/E$3</f>
        <v>0</v>
      </c>
      <c r="F16496">
        <f>Script!G16496*$B16496/F$3</f>
        <v>0</v>
      </c>
      <c r="G16496">
        <f>Script!H16496*$B16496/G$3</f>
        <v>0</v>
      </c>
      <c r="H16496">
        <f>Script!I16496*$B16496/H$3</f>
        <v>0</v>
      </c>
      <c r="I16496">
        <f>Script!J16496*$B16496/I$3</f>
        <v>0</v>
      </c>
      <c r="J16496">
        <f>Script!K16496*$B16496/J$3</f>
        <v>0</v>
      </c>
      <c r="K16496">
        <f>Script!L16496*$B16496/K$3</f>
        <v>0</v>
      </c>
      <c r="L16496">
        <v>0</v>
      </c>
    </row>
    <row r="16497" spans="1:12" x14ac:dyDescent="0.25">
      <c r="A16497">
        <f>Script!A16497</f>
        <v>0</v>
      </c>
      <c r="B16497">
        <f>Script!B16497</f>
        <v>0</v>
      </c>
      <c r="C16497">
        <f>Script!D16497*$B16497/C$3</f>
        <v>0</v>
      </c>
      <c r="D16497">
        <f>Script!E16497*$B16497/D$3</f>
        <v>0</v>
      </c>
      <c r="E16497">
        <f>Script!F16497*$B16497/E$3</f>
        <v>0</v>
      </c>
      <c r="F16497">
        <f>Script!G16497*$B16497/F$3</f>
        <v>0</v>
      </c>
      <c r="G16497">
        <f>Script!H16497*$B16497/G$3</f>
        <v>0</v>
      </c>
      <c r="H16497">
        <f>Script!I16497*$B16497/H$3</f>
        <v>0</v>
      </c>
      <c r="I16497">
        <f>Script!J16497*$B16497/I$3</f>
        <v>0</v>
      </c>
      <c r="J16497">
        <f>Script!K16497*$B16497/J$3</f>
        <v>0</v>
      </c>
      <c r="K16497">
        <f>Script!L16497*$B16497/K$3</f>
        <v>0</v>
      </c>
      <c r="L16497">
        <v>0</v>
      </c>
    </row>
    <row r="16498" spans="1:12" x14ac:dyDescent="0.25">
      <c r="A16498">
        <f>Script!A16498</f>
        <v>0</v>
      </c>
      <c r="B16498">
        <f>Script!B16498</f>
        <v>0</v>
      </c>
      <c r="C16498">
        <f>Script!D16498*$B16498/C$3</f>
        <v>0</v>
      </c>
      <c r="D16498">
        <f>Script!E16498*$B16498/D$3</f>
        <v>0</v>
      </c>
      <c r="E16498">
        <f>Script!F16498*$B16498/E$3</f>
        <v>0</v>
      </c>
      <c r="F16498">
        <f>Script!G16498*$B16498/F$3</f>
        <v>0</v>
      </c>
      <c r="G16498">
        <f>Script!H16498*$B16498/G$3</f>
        <v>0</v>
      </c>
      <c r="H16498">
        <f>Script!I16498*$B16498/H$3</f>
        <v>0</v>
      </c>
      <c r="I16498">
        <f>Script!J16498*$B16498/I$3</f>
        <v>0</v>
      </c>
      <c r="J16498">
        <f>Script!K16498*$B16498/J$3</f>
        <v>0</v>
      </c>
      <c r="K16498">
        <f>Script!L16498*$B16498/K$3</f>
        <v>0</v>
      </c>
      <c r="L16498">
        <v>0</v>
      </c>
    </row>
    <row r="16499" spans="1:12" x14ac:dyDescent="0.25">
      <c r="A16499">
        <f>Script!A16499</f>
        <v>0</v>
      </c>
      <c r="B16499">
        <f>Script!B16499</f>
        <v>0</v>
      </c>
      <c r="C16499">
        <f>Script!D16499*$B16499/C$3</f>
        <v>0</v>
      </c>
      <c r="D16499">
        <f>Script!E16499*$B16499/D$3</f>
        <v>0</v>
      </c>
      <c r="E16499">
        <f>Script!F16499*$B16499/E$3</f>
        <v>0</v>
      </c>
      <c r="F16499">
        <f>Script!G16499*$B16499/F$3</f>
        <v>0</v>
      </c>
      <c r="G16499">
        <f>Script!H16499*$B16499/G$3</f>
        <v>0</v>
      </c>
      <c r="H16499">
        <f>Script!I16499*$B16499/H$3</f>
        <v>0</v>
      </c>
      <c r="I16499">
        <f>Script!J16499*$B16499/I$3</f>
        <v>0</v>
      </c>
      <c r="J16499">
        <f>Script!K16499*$B16499/J$3</f>
        <v>0</v>
      </c>
      <c r="K16499">
        <f>Script!L16499*$B16499/K$3</f>
        <v>0</v>
      </c>
      <c r="L16499">
        <v>0</v>
      </c>
    </row>
    <row r="16500" spans="1:12" x14ac:dyDescent="0.25">
      <c r="A16500">
        <f>Script!A16500</f>
        <v>0</v>
      </c>
      <c r="B16500">
        <f>Script!B16500</f>
        <v>0</v>
      </c>
      <c r="C16500">
        <f>Script!D16500*$B16500/C$3</f>
        <v>0</v>
      </c>
      <c r="D16500">
        <f>Script!E16500*$B16500/D$3</f>
        <v>0</v>
      </c>
      <c r="E16500">
        <f>Script!F16500*$B16500/E$3</f>
        <v>0</v>
      </c>
      <c r="F16500">
        <f>Script!G16500*$B16500/F$3</f>
        <v>0</v>
      </c>
      <c r="G16500">
        <f>Script!H16500*$B16500/G$3</f>
        <v>0</v>
      </c>
      <c r="H16500">
        <f>Script!I16500*$B16500/H$3</f>
        <v>0</v>
      </c>
      <c r="I16500">
        <f>Script!J16500*$B16500/I$3</f>
        <v>0</v>
      </c>
      <c r="J16500">
        <f>Script!K16500*$B16500/J$3</f>
        <v>0</v>
      </c>
      <c r="K16500">
        <f>Script!L16500*$B16500/K$3</f>
        <v>0</v>
      </c>
      <c r="L16500">
        <v>0</v>
      </c>
    </row>
    <row r="16501" spans="1:12" x14ac:dyDescent="0.25">
      <c r="A16501">
        <f>Script!A16501</f>
        <v>0</v>
      </c>
      <c r="B16501">
        <f>Script!B16501</f>
        <v>0</v>
      </c>
      <c r="C16501">
        <f>Script!D16501*$B16501/C$3</f>
        <v>0</v>
      </c>
      <c r="D16501">
        <f>Script!E16501*$B16501/D$3</f>
        <v>0</v>
      </c>
      <c r="E16501">
        <f>Script!F16501*$B16501/E$3</f>
        <v>0</v>
      </c>
      <c r="F16501">
        <f>Script!G16501*$B16501/F$3</f>
        <v>0</v>
      </c>
      <c r="G16501">
        <f>Script!H16501*$B16501/G$3</f>
        <v>0</v>
      </c>
      <c r="H16501">
        <f>Script!I16501*$B16501/H$3</f>
        <v>0</v>
      </c>
      <c r="I16501">
        <f>Script!J16501*$B16501/I$3</f>
        <v>0</v>
      </c>
      <c r="J16501">
        <f>Script!K16501*$B16501/J$3</f>
        <v>0</v>
      </c>
      <c r="K16501">
        <f>Script!L16501*$B16501/K$3</f>
        <v>0</v>
      </c>
      <c r="L16501">
        <v>0</v>
      </c>
    </row>
    <row r="16502" spans="1:12" x14ac:dyDescent="0.25">
      <c r="A16502">
        <f>Script!A16502</f>
        <v>0</v>
      </c>
      <c r="B16502">
        <f>Script!B16502</f>
        <v>0</v>
      </c>
      <c r="C16502">
        <f>Script!D16502*$B16502/C$3</f>
        <v>0</v>
      </c>
      <c r="D16502">
        <f>Script!E16502*$B16502/D$3</f>
        <v>0</v>
      </c>
      <c r="E16502">
        <f>Script!F16502*$B16502/E$3</f>
        <v>0</v>
      </c>
      <c r="F16502">
        <f>Script!G16502*$B16502/F$3</f>
        <v>0</v>
      </c>
      <c r="G16502">
        <f>Script!H16502*$B16502/G$3</f>
        <v>0</v>
      </c>
      <c r="H16502">
        <f>Script!I16502*$B16502/H$3</f>
        <v>0</v>
      </c>
      <c r="I16502">
        <f>Script!J16502*$B16502/I$3</f>
        <v>0</v>
      </c>
      <c r="J16502">
        <f>Script!K16502*$B16502/J$3</f>
        <v>0</v>
      </c>
      <c r="K16502">
        <f>Script!L16502*$B16502/K$3</f>
        <v>0</v>
      </c>
      <c r="L16502">
        <v>0</v>
      </c>
    </row>
    <row r="16503" spans="1:12" x14ac:dyDescent="0.25">
      <c r="A16503">
        <f>Script!A16503</f>
        <v>0</v>
      </c>
      <c r="B16503">
        <f>Script!B16503</f>
        <v>0</v>
      </c>
      <c r="C16503">
        <f>Script!D16503*$B16503/C$3</f>
        <v>0</v>
      </c>
      <c r="D16503">
        <f>Script!E16503*$B16503/D$3</f>
        <v>0</v>
      </c>
      <c r="E16503">
        <f>Script!F16503*$B16503/E$3</f>
        <v>0</v>
      </c>
      <c r="F16503">
        <f>Script!G16503*$B16503/F$3</f>
        <v>0</v>
      </c>
      <c r="G16503">
        <f>Script!H16503*$B16503/G$3</f>
        <v>0</v>
      </c>
      <c r="H16503">
        <f>Script!I16503*$B16503/H$3</f>
        <v>0</v>
      </c>
      <c r="I16503">
        <f>Script!J16503*$B16503/I$3</f>
        <v>0</v>
      </c>
      <c r="J16503">
        <f>Script!K16503*$B16503/J$3</f>
        <v>0</v>
      </c>
      <c r="K16503">
        <f>Script!L16503*$B16503/K$3</f>
        <v>0</v>
      </c>
      <c r="L16503">
        <v>0</v>
      </c>
    </row>
    <row r="16504" spans="1:12" x14ac:dyDescent="0.25">
      <c r="A16504">
        <f>Script!A16504</f>
        <v>0</v>
      </c>
      <c r="B16504">
        <f>Script!B16504</f>
        <v>0</v>
      </c>
      <c r="C16504">
        <f>Script!D16504*$B16504/C$3</f>
        <v>0</v>
      </c>
      <c r="D16504">
        <f>Script!E16504*$B16504/D$3</f>
        <v>0</v>
      </c>
      <c r="E16504">
        <f>Script!F16504*$B16504/E$3</f>
        <v>0</v>
      </c>
      <c r="F16504">
        <f>Script!G16504*$B16504/F$3</f>
        <v>0</v>
      </c>
      <c r="G16504">
        <f>Script!H16504*$B16504/G$3</f>
        <v>0</v>
      </c>
      <c r="H16504">
        <f>Script!I16504*$B16504/H$3</f>
        <v>0</v>
      </c>
      <c r="I16504">
        <f>Script!J16504*$B16504/I$3</f>
        <v>0</v>
      </c>
      <c r="J16504">
        <f>Script!K16504*$B16504/J$3</f>
        <v>0</v>
      </c>
      <c r="K16504">
        <f>Script!L16504*$B16504/K$3</f>
        <v>0</v>
      </c>
      <c r="L16504">
        <v>0</v>
      </c>
    </row>
    <row r="16505" spans="1:12" x14ac:dyDescent="0.25">
      <c r="A16505">
        <f>Script!A16505</f>
        <v>0</v>
      </c>
      <c r="B16505">
        <f>Script!B16505</f>
        <v>0</v>
      </c>
      <c r="C16505">
        <f>Script!D16505*$B16505/C$3</f>
        <v>0</v>
      </c>
      <c r="D16505">
        <f>Script!E16505*$B16505/D$3</f>
        <v>0</v>
      </c>
      <c r="E16505">
        <f>Script!F16505*$B16505/E$3</f>
        <v>0</v>
      </c>
      <c r="F16505">
        <f>Script!G16505*$B16505/F$3</f>
        <v>0</v>
      </c>
      <c r="G16505">
        <f>Script!H16505*$B16505/G$3</f>
        <v>0</v>
      </c>
      <c r="H16505">
        <f>Script!I16505*$B16505/H$3</f>
        <v>0</v>
      </c>
      <c r="I16505">
        <f>Script!J16505*$B16505/I$3</f>
        <v>0</v>
      </c>
      <c r="J16505">
        <f>Script!K16505*$B16505/J$3</f>
        <v>0</v>
      </c>
      <c r="K16505">
        <f>Script!L16505*$B16505/K$3</f>
        <v>0</v>
      </c>
      <c r="L16505">
        <v>0</v>
      </c>
    </row>
    <row r="16506" spans="1:12" x14ac:dyDescent="0.25">
      <c r="A16506">
        <f>Script!A16506</f>
        <v>0</v>
      </c>
      <c r="B16506">
        <f>Script!B16506</f>
        <v>0</v>
      </c>
      <c r="C16506">
        <f>Script!D16506*$B16506/C$3</f>
        <v>0</v>
      </c>
      <c r="D16506">
        <f>Script!E16506*$B16506/D$3</f>
        <v>0</v>
      </c>
      <c r="E16506">
        <f>Script!F16506*$B16506/E$3</f>
        <v>0</v>
      </c>
      <c r="F16506">
        <f>Script!G16506*$B16506/F$3</f>
        <v>0</v>
      </c>
      <c r="G16506">
        <f>Script!H16506*$B16506/G$3</f>
        <v>0</v>
      </c>
      <c r="H16506">
        <f>Script!I16506*$B16506/H$3</f>
        <v>0</v>
      </c>
      <c r="I16506">
        <f>Script!J16506*$B16506/I$3</f>
        <v>0</v>
      </c>
      <c r="J16506">
        <f>Script!K16506*$B16506/J$3</f>
        <v>0</v>
      </c>
      <c r="K16506">
        <f>Script!L16506*$B16506/K$3</f>
        <v>0</v>
      </c>
      <c r="L16506">
        <v>0</v>
      </c>
    </row>
    <row r="16507" spans="1:12" x14ac:dyDescent="0.25">
      <c r="A16507">
        <f>Script!A16507</f>
        <v>0</v>
      </c>
      <c r="B16507">
        <f>Script!B16507</f>
        <v>0</v>
      </c>
      <c r="C16507">
        <f>Script!D16507*$B16507/C$3</f>
        <v>0</v>
      </c>
      <c r="D16507">
        <f>Script!E16507*$B16507/D$3</f>
        <v>0</v>
      </c>
      <c r="E16507">
        <f>Script!F16507*$B16507/E$3</f>
        <v>0</v>
      </c>
      <c r="F16507">
        <f>Script!G16507*$B16507/F$3</f>
        <v>0</v>
      </c>
      <c r="G16507">
        <f>Script!H16507*$B16507/G$3</f>
        <v>0</v>
      </c>
      <c r="H16507">
        <f>Script!I16507*$B16507/H$3</f>
        <v>0</v>
      </c>
      <c r="I16507">
        <f>Script!J16507*$B16507/I$3</f>
        <v>0</v>
      </c>
      <c r="J16507">
        <f>Script!K16507*$B16507/J$3</f>
        <v>0</v>
      </c>
      <c r="K16507">
        <f>Script!L16507*$B16507/K$3</f>
        <v>0</v>
      </c>
      <c r="L16507">
        <v>0</v>
      </c>
    </row>
    <row r="16508" spans="1:12" x14ac:dyDescent="0.25">
      <c r="A16508">
        <f>Script!A16508</f>
        <v>0</v>
      </c>
      <c r="B16508">
        <f>Script!B16508</f>
        <v>0</v>
      </c>
      <c r="C16508">
        <f>Script!D16508*$B16508/C$3</f>
        <v>0</v>
      </c>
      <c r="D16508">
        <f>Script!E16508*$B16508/D$3</f>
        <v>0</v>
      </c>
      <c r="E16508">
        <f>Script!F16508*$B16508/E$3</f>
        <v>0</v>
      </c>
      <c r="F16508">
        <f>Script!G16508*$B16508/F$3</f>
        <v>0</v>
      </c>
      <c r="G16508">
        <f>Script!H16508*$B16508/G$3</f>
        <v>0</v>
      </c>
      <c r="H16508">
        <f>Script!I16508*$B16508/H$3</f>
        <v>0</v>
      </c>
      <c r="I16508">
        <f>Script!J16508*$B16508/I$3</f>
        <v>0</v>
      </c>
      <c r="J16508">
        <f>Script!K16508*$B16508/J$3</f>
        <v>0</v>
      </c>
      <c r="K16508">
        <f>Script!L16508*$B16508/K$3</f>
        <v>0</v>
      </c>
      <c r="L16508">
        <v>0</v>
      </c>
    </row>
    <row r="16509" spans="1:12" x14ac:dyDescent="0.25">
      <c r="A16509">
        <f>Script!A16509</f>
        <v>0</v>
      </c>
      <c r="B16509">
        <f>Script!B16509</f>
        <v>0</v>
      </c>
      <c r="C16509">
        <f>Script!D16509*$B16509/C$3</f>
        <v>0</v>
      </c>
      <c r="D16509">
        <f>Script!E16509*$B16509/D$3</f>
        <v>0</v>
      </c>
      <c r="E16509">
        <f>Script!F16509*$B16509/E$3</f>
        <v>0</v>
      </c>
      <c r="F16509">
        <f>Script!G16509*$B16509/F$3</f>
        <v>0</v>
      </c>
      <c r="G16509">
        <f>Script!H16509*$B16509/G$3</f>
        <v>0</v>
      </c>
      <c r="H16509">
        <f>Script!I16509*$B16509/H$3</f>
        <v>0</v>
      </c>
      <c r="I16509">
        <f>Script!J16509*$B16509/I$3</f>
        <v>0</v>
      </c>
      <c r="J16509">
        <f>Script!K16509*$B16509/J$3</f>
        <v>0</v>
      </c>
      <c r="K16509">
        <f>Script!L16509*$B16509/K$3</f>
        <v>0</v>
      </c>
      <c r="L16509">
        <v>0</v>
      </c>
    </row>
    <row r="16510" spans="1:12" x14ac:dyDescent="0.25">
      <c r="A16510">
        <f>Script!A16510</f>
        <v>0</v>
      </c>
      <c r="B16510">
        <f>Script!B16510</f>
        <v>0</v>
      </c>
      <c r="C16510">
        <f>Script!D16510*$B16510/C$3</f>
        <v>0</v>
      </c>
      <c r="D16510">
        <f>Script!E16510*$B16510/D$3</f>
        <v>0</v>
      </c>
      <c r="E16510">
        <f>Script!F16510*$B16510/E$3</f>
        <v>0</v>
      </c>
      <c r="F16510">
        <f>Script!G16510*$B16510/F$3</f>
        <v>0</v>
      </c>
      <c r="G16510">
        <f>Script!H16510*$B16510/G$3</f>
        <v>0</v>
      </c>
      <c r="H16510">
        <f>Script!I16510*$B16510/H$3</f>
        <v>0</v>
      </c>
      <c r="I16510">
        <f>Script!J16510*$B16510/I$3</f>
        <v>0</v>
      </c>
      <c r="J16510">
        <f>Script!K16510*$B16510/J$3</f>
        <v>0</v>
      </c>
      <c r="K16510">
        <f>Script!L16510*$B16510/K$3</f>
        <v>0</v>
      </c>
      <c r="L16510">
        <v>0</v>
      </c>
    </row>
    <row r="16511" spans="1:12" x14ac:dyDescent="0.25">
      <c r="A16511">
        <f>Script!A16511</f>
        <v>0</v>
      </c>
      <c r="B16511">
        <f>Script!B16511</f>
        <v>0</v>
      </c>
      <c r="C16511">
        <f>Script!D16511*$B16511/C$3</f>
        <v>0</v>
      </c>
      <c r="D16511">
        <f>Script!E16511*$B16511/D$3</f>
        <v>0</v>
      </c>
      <c r="E16511">
        <f>Script!F16511*$B16511/E$3</f>
        <v>0</v>
      </c>
      <c r="F16511">
        <f>Script!G16511*$B16511/F$3</f>
        <v>0</v>
      </c>
      <c r="G16511">
        <f>Script!H16511*$B16511/G$3</f>
        <v>0</v>
      </c>
      <c r="H16511">
        <f>Script!I16511*$B16511/H$3</f>
        <v>0</v>
      </c>
      <c r="I16511">
        <f>Script!J16511*$B16511/I$3</f>
        <v>0</v>
      </c>
      <c r="J16511">
        <f>Script!K16511*$B16511/J$3</f>
        <v>0</v>
      </c>
      <c r="K16511">
        <f>Script!L16511*$B16511/K$3</f>
        <v>0</v>
      </c>
      <c r="L16511">
        <v>0</v>
      </c>
    </row>
    <row r="16512" spans="1:12" x14ac:dyDescent="0.25">
      <c r="A16512">
        <f>Script!A16512</f>
        <v>0</v>
      </c>
      <c r="B16512">
        <f>Script!B16512</f>
        <v>0</v>
      </c>
      <c r="C16512">
        <f>Script!D16512*$B16512/C$3</f>
        <v>0</v>
      </c>
      <c r="D16512">
        <f>Script!E16512*$B16512/D$3</f>
        <v>0</v>
      </c>
      <c r="E16512">
        <f>Script!F16512*$B16512/E$3</f>
        <v>0</v>
      </c>
      <c r="F16512">
        <f>Script!G16512*$B16512/F$3</f>
        <v>0</v>
      </c>
      <c r="G16512">
        <f>Script!H16512*$B16512/G$3</f>
        <v>0</v>
      </c>
      <c r="H16512">
        <f>Script!I16512*$B16512/H$3</f>
        <v>0</v>
      </c>
      <c r="I16512">
        <f>Script!J16512*$B16512/I$3</f>
        <v>0</v>
      </c>
      <c r="J16512">
        <f>Script!K16512*$B16512/J$3</f>
        <v>0</v>
      </c>
      <c r="K16512">
        <f>Script!L16512*$B16512/K$3</f>
        <v>0</v>
      </c>
      <c r="L16512">
        <v>0</v>
      </c>
    </row>
    <row r="16513" spans="1:12" x14ac:dyDescent="0.25">
      <c r="A16513">
        <f>Script!A16513</f>
        <v>0</v>
      </c>
      <c r="B16513">
        <f>Script!B16513</f>
        <v>0</v>
      </c>
      <c r="C16513">
        <f>Script!D16513*$B16513/C$3</f>
        <v>0</v>
      </c>
      <c r="D16513">
        <f>Script!E16513*$B16513/D$3</f>
        <v>0</v>
      </c>
      <c r="E16513">
        <f>Script!F16513*$B16513/E$3</f>
        <v>0</v>
      </c>
      <c r="F16513">
        <f>Script!G16513*$B16513/F$3</f>
        <v>0</v>
      </c>
      <c r="G16513">
        <f>Script!H16513*$B16513/G$3</f>
        <v>0</v>
      </c>
      <c r="H16513">
        <f>Script!I16513*$B16513/H$3</f>
        <v>0</v>
      </c>
      <c r="I16513">
        <f>Script!J16513*$B16513/I$3</f>
        <v>0</v>
      </c>
      <c r="J16513">
        <f>Script!K16513*$B16513/J$3</f>
        <v>0</v>
      </c>
      <c r="K16513">
        <f>Script!L16513*$B16513/K$3</f>
        <v>0</v>
      </c>
      <c r="L16513">
        <v>0</v>
      </c>
    </row>
    <row r="16514" spans="1:12" x14ac:dyDescent="0.25">
      <c r="A16514">
        <f>Script!A16514</f>
        <v>0</v>
      </c>
      <c r="B16514">
        <f>Script!B16514</f>
        <v>0</v>
      </c>
      <c r="C16514">
        <f>Script!D16514*$B16514/C$3</f>
        <v>0</v>
      </c>
      <c r="D16514">
        <f>Script!E16514*$B16514/D$3</f>
        <v>0</v>
      </c>
      <c r="E16514">
        <f>Script!F16514*$B16514/E$3</f>
        <v>0</v>
      </c>
      <c r="F16514">
        <f>Script!G16514*$B16514/F$3</f>
        <v>0</v>
      </c>
      <c r="G16514">
        <f>Script!H16514*$B16514/G$3</f>
        <v>0</v>
      </c>
      <c r="H16514">
        <f>Script!I16514*$B16514/H$3</f>
        <v>0</v>
      </c>
      <c r="I16514">
        <f>Script!J16514*$B16514/I$3</f>
        <v>0</v>
      </c>
      <c r="J16514">
        <f>Script!K16514*$B16514/J$3</f>
        <v>0</v>
      </c>
      <c r="K16514">
        <f>Script!L16514*$B16514/K$3</f>
        <v>0</v>
      </c>
      <c r="L16514">
        <v>0</v>
      </c>
    </row>
    <row r="16515" spans="1:12" x14ac:dyDescent="0.25">
      <c r="A16515">
        <f>Script!A16515</f>
        <v>0</v>
      </c>
      <c r="B16515">
        <f>Script!B16515</f>
        <v>0</v>
      </c>
      <c r="C16515">
        <f>Script!D16515*$B16515/C$3</f>
        <v>0</v>
      </c>
      <c r="D16515">
        <f>Script!E16515*$B16515/D$3</f>
        <v>0</v>
      </c>
      <c r="E16515">
        <f>Script!F16515*$B16515/E$3</f>
        <v>0</v>
      </c>
      <c r="F16515">
        <f>Script!G16515*$B16515/F$3</f>
        <v>0</v>
      </c>
      <c r="G16515">
        <f>Script!H16515*$B16515/G$3</f>
        <v>0</v>
      </c>
      <c r="H16515">
        <f>Script!I16515*$B16515/H$3</f>
        <v>0</v>
      </c>
      <c r="I16515">
        <f>Script!J16515*$B16515/I$3</f>
        <v>0</v>
      </c>
      <c r="J16515">
        <f>Script!K16515*$B16515/J$3</f>
        <v>0</v>
      </c>
      <c r="K16515">
        <f>Script!L16515*$B16515/K$3</f>
        <v>0</v>
      </c>
      <c r="L16515">
        <v>0</v>
      </c>
    </row>
    <row r="16516" spans="1:12" x14ac:dyDescent="0.25">
      <c r="A16516">
        <f>Script!A16516</f>
        <v>0</v>
      </c>
      <c r="B16516">
        <f>Script!B16516</f>
        <v>0</v>
      </c>
      <c r="C16516">
        <f>Script!D16516*$B16516/C$3</f>
        <v>0</v>
      </c>
      <c r="D16516">
        <f>Script!E16516*$B16516/D$3</f>
        <v>0</v>
      </c>
      <c r="E16516">
        <f>Script!F16516*$B16516/E$3</f>
        <v>0</v>
      </c>
      <c r="F16516">
        <f>Script!G16516*$B16516/F$3</f>
        <v>0</v>
      </c>
      <c r="G16516">
        <f>Script!H16516*$B16516/G$3</f>
        <v>0</v>
      </c>
      <c r="H16516">
        <f>Script!I16516*$B16516/H$3</f>
        <v>0</v>
      </c>
      <c r="I16516">
        <f>Script!J16516*$B16516/I$3</f>
        <v>0</v>
      </c>
      <c r="J16516">
        <f>Script!K16516*$B16516/J$3</f>
        <v>0</v>
      </c>
      <c r="K16516">
        <f>Script!L16516*$B16516/K$3</f>
        <v>0</v>
      </c>
      <c r="L16516">
        <v>0</v>
      </c>
    </row>
    <row r="16517" spans="1:12" x14ac:dyDescent="0.25">
      <c r="A16517">
        <f>Script!A16517</f>
        <v>0</v>
      </c>
      <c r="B16517">
        <f>Script!B16517</f>
        <v>0</v>
      </c>
      <c r="C16517">
        <f>Script!D16517*$B16517/C$3</f>
        <v>0</v>
      </c>
      <c r="D16517">
        <f>Script!E16517*$B16517/D$3</f>
        <v>0</v>
      </c>
      <c r="E16517">
        <f>Script!F16517*$B16517/E$3</f>
        <v>0</v>
      </c>
      <c r="F16517">
        <f>Script!G16517*$B16517/F$3</f>
        <v>0</v>
      </c>
      <c r="G16517">
        <f>Script!H16517*$B16517/G$3</f>
        <v>0</v>
      </c>
      <c r="H16517">
        <f>Script!I16517*$B16517/H$3</f>
        <v>0</v>
      </c>
      <c r="I16517">
        <f>Script!J16517*$B16517/I$3</f>
        <v>0</v>
      </c>
      <c r="J16517">
        <f>Script!K16517*$B16517/J$3</f>
        <v>0</v>
      </c>
      <c r="K16517">
        <f>Script!L16517*$B16517/K$3</f>
        <v>0</v>
      </c>
      <c r="L16517">
        <v>0</v>
      </c>
    </row>
    <row r="16518" spans="1:12" x14ac:dyDescent="0.25">
      <c r="A16518">
        <f>Script!A16518</f>
        <v>0</v>
      </c>
      <c r="B16518">
        <f>Script!B16518</f>
        <v>0</v>
      </c>
      <c r="C16518">
        <f>Script!D16518*$B16518/C$3</f>
        <v>0</v>
      </c>
      <c r="D16518">
        <f>Script!E16518*$B16518/D$3</f>
        <v>0</v>
      </c>
      <c r="E16518">
        <f>Script!F16518*$B16518/E$3</f>
        <v>0</v>
      </c>
      <c r="F16518">
        <f>Script!G16518*$B16518/F$3</f>
        <v>0</v>
      </c>
      <c r="G16518">
        <f>Script!H16518*$B16518/G$3</f>
        <v>0</v>
      </c>
      <c r="H16518">
        <f>Script!I16518*$B16518/H$3</f>
        <v>0</v>
      </c>
      <c r="I16518">
        <f>Script!J16518*$B16518/I$3</f>
        <v>0</v>
      </c>
      <c r="J16518">
        <f>Script!K16518*$B16518/J$3</f>
        <v>0</v>
      </c>
      <c r="K16518">
        <f>Script!L16518*$B16518/K$3</f>
        <v>0</v>
      </c>
      <c r="L16518">
        <v>0</v>
      </c>
    </row>
    <row r="16519" spans="1:12" x14ac:dyDescent="0.25">
      <c r="A16519">
        <f>Script!A16519</f>
        <v>0</v>
      </c>
      <c r="B16519">
        <f>Script!B16519</f>
        <v>0</v>
      </c>
      <c r="C16519">
        <f>Script!D16519*$B16519/C$3</f>
        <v>0</v>
      </c>
      <c r="D16519">
        <f>Script!E16519*$B16519/D$3</f>
        <v>0</v>
      </c>
      <c r="E16519">
        <f>Script!F16519*$B16519/E$3</f>
        <v>0</v>
      </c>
      <c r="F16519">
        <f>Script!G16519*$B16519/F$3</f>
        <v>0</v>
      </c>
      <c r="G16519">
        <f>Script!H16519*$B16519/G$3</f>
        <v>0</v>
      </c>
      <c r="H16519">
        <f>Script!I16519*$B16519/H$3</f>
        <v>0</v>
      </c>
      <c r="I16519">
        <f>Script!J16519*$B16519/I$3</f>
        <v>0</v>
      </c>
      <c r="J16519">
        <f>Script!K16519*$B16519/J$3</f>
        <v>0</v>
      </c>
      <c r="K16519">
        <f>Script!L16519*$B16519/K$3</f>
        <v>0</v>
      </c>
      <c r="L16519">
        <v>0</v>
      </c>
    </row>
    <row r="16520" spans="1:12" x14ac:dyDescent="0.25">
      <c r="A16520">
        <f>Script!A16520</f>
        <v>0</v>
      </c>
      <c r="B16520">
        <f>Script!B16520</f>
        <v>0</v>
      </c>
      <c r="C16520">
        <f>Script!D16520*$B16520/C$3</f>
        <v>0</v>
      </c>
      <c r="D16520">
        <f>Script!E16520*$B16520/D$3</f>
        <v>0</v>
      </c>
      <c r="E16520">
        <f>Script!F16520*$B16520/E$3</f>
        <v>0</v>
      </c>
      <c r="F16520">
        <f>Script!G16520*$B16520/F$3</f>
        <v>0</v>
      </c>
      <c r="G16520">
        <f>Script!H16520*$B16520/G$3</f>
        <v>0</v>
      </c>
      <c r="H16520">
        <f>Script!I16520*$B16520/H$3</f>
        <v>0</v>
      </c>
      <c r="I16520">
        <f>Script!J16520*$B16520/I$3</f>
        <v>0</v>
      </c>
      <c r="J16520">
        <f>Script!K16520*$B16520/J$3</f>
        <v>0</v>
      </c>
      <c r="K16520">
        <f>Script!L16520*$B16520/K$3</f>
        <v>0</v>
      </c>
      <c r="L16520">
        <v>0</v>
      </c>
    </row>
    <row r="16521" spans="1:12" x14ac:dyDescent="0.25">
      <c r="A16521">
        <f>Script!A16521</f>
        <v>0</v>
      </c>
      <c r="B16521">
        <f>Script!B16521</f>
        <v>0</v>
      </c>
      <c r="C16521">
        <f>Script!D16521*$B16521/C$3</f>
        <v>0</v>
      </c>
      <c r="D16521">
        <f>Script!E16521*$B16521/D$3</f>
        <v>0</v>
      </c>
      <c r="E16521">
        <f>Script!F16521*$B16521/E$3</f>
        <v>0</v>
      </c>
      <c r="F16521">
        <f>Script!G16521*$B16521/F$3</f>
        <v>0</v>
      </c>
      <c r="G16521">
        <f>Script!H16521*$B16521/G$3</f>
        <v>0</v>
      </c>
      <c r="H16521">
        <f>Script!I16521*$B16521/H$3</f>
        <v>0</v>
      </c>
      <c r="I16521">
        <f>Script!J16521*$B16521/I$3</f>
        <v>0</v>
      </c>
      <c r="J16521">
        <f>Script!K16521*$B16521/J$3</f>
        <v>0</v>
      </c>
      <c r="K16521">
        <f>Script!L16521*$B16521/K$3</f>
        <v>0</v>
      </c>
      <c r="L16521">
        <v>0</v>
      </c>
    </row>
    <row r="16522" spans="1:12" x14ac:dyDescent="0.25">
      <c r="A16522">
        <f>Script!A16522</f>
        <v>0</v>
      </c>
      <c r="B16522">
        <f>Script!B16522</f>
        <v>0</v>
      </c>
      <c r="C16522">
        <f>Script!D16522*$B16522/C$3</f>
        <v>0</v>
      </c>
      <c r="D16522">
        <f>Script!E16522*$B16522/D$3</f>
        <v>0</v>
      </c>
      <c r="E16522">
        <f>Script!F16522*$B16522/E$3</f>
        <v>0</v>
      </c>
      <c r="F16522">
        <f>Script!G16522*$B16522/F$3</f>
        <v>0</v>
      </c>
      <c r="G16522">
        <f>Script!H16522*$B16522/G$3</f>
        <v>0</v>
      </c>
      <c r="H16522">
        <f>Script!I16522*$B16522/H$3</f>
        <v>0</v>
      </c>
      <c r="I16522">
        <f>Script!J16522*$B16522/I$3</f>
        <v>0</v>
      </c>
      <c r="J16522">
        <f>Script!K16522*$B16522/J$3</f>
        <v>0</v>
      </c>
      <c r="K16522">
        <f>Script!L16522*$B16522/K$3</f>
        <v>0</v>
      </c>
      <c r="L16522">
        <v>0</v>
      </c>
    </row>
    <row r="16523" spans="1:12" x14ac:dyDescent="0.25">
      <c r="A16523">
        <f>Script!A16523</f>
        <v>0</v>
      </c>
      <c r="B16523">
        <f>Script!B16523</f>
        <v>0</v>
      </c>
      <c r="C16523">
        <f>Script!D16523*$B16523/C$3</f>
        <v>0</v>
      </c>
      <c r="D16523">
        <f>Script!E16523*$B16523/D$3</f>
        <v>0</v>
      </c>
      <c r="E16523">
        <f>Script!F16523*$B16523/E$3</f>
        <v>0</v>
      </c>
      <c r="F16523">
        <f>Script!G16523*$B16523/F$3</f>
        <v>0</v>
      </c>
      <c r="G16523">
        <f>Script!H16523*$B16523/G$3</f>
        <v>0</v>
      </c>
      <c r="H16523">
        <f>Script!I16523*$B16523/H$3</f>
        <v>0</v>
      </c>
      <c r="I16523">
        <f>Script!J16523*$B16523/I$3</f>
        <v>0</v>
      </c>
      <c r="J16523">
        <f>Script!K16523*$B16523/J$3</f>
        <v>0</v>
      </c>
      <c r="K16523">
        <f>Script!L16523*$B16523/K$3</f>
        <v>0</v>
      </c>
      <c r="L16523">
        <v>0</v>
      </c>
    </row>
    <row r="16524" spans="1:12" x14ac:dyDescent="0.25">
      <c r="A16524">
        <f>Script!A16524</f>
        <v>0</v>
      </c>
      <c r="B16524">
        <f>Script!B16524</f>
        <v>0</v>
      </c>
      <c r="C16524">
        <f>Script!D16524*$B16524/C$3</f>
        <v>0</v>
      </c>
      <c r="D16524">
        <f>Script!E16524*$B16524/D$3</f>
        <v>0</v>
      </c>
      <c r="E16524">
        <f>Script!F16524*$B16524/E$3</f>
        <v>0</v>
      </c>
      <c r="F16524">
        <f>Script!G16524*$B16524/F$3</f>
        <v>0</v>
      </c>
      <c r="G16524">
        <f>Script!H16524*$B16524/G$3</f>
        <v>0</v>
      </c>
      <c r="H16524">
        <f>Script!I16524*$B16524/H$3</f>
        <v>0</v>
      </c>
      <c r="I16524">
        <f>Script!J16524*$B16524/I$3</f>
        <v>0</v>
      </c>
      <c r="J16524">
        <f>Script!K16524*$B16524/J$3</f>
        <v>0</v>
      </c>
      <c r="K16524">
        <f>Script!L16524*$B16524/K$3</f>
        <v>0</v>
      </c>
      <c r="L16524">
        <v>0</v>
      </c>
    </row>
    <row r="16525" spans="1:12" x14ac:dyDescent="0.25">
      <c r="A16525">
        <f>Script!A16525</f>
        <v>0</v>
      </c>
      <c r="B16525">
        <f>Script!B16525</f>
        <v>0</v>
      </c>
      <c r="C16525">
        <f>Script!D16525*$B16525/C$3</f>
        <v>0</v>
      </c>
      <c r="D16525">
        <f>Script!E16525*$B16525/D$3</f>
        <v>0</v>
      </c>
      <c r="E16525">
        <f>Script!F16525*$B16525/E$3</f>
        <v>0</v>
      </c>
      <c r="F16525">
        <f>Script!G16525*$B16525/F$3</f>
        <v>0</v>
      </c>
      <c r="G16525">
        <f>Script!H16525*$B16525/G$3</f>
        <v>0</v>
      </c>
      <c r="H16525">
        <f>Script!I16525*$B16525/H$3</f>
        <v>0</v>
      </c>
      <c r="I16525">
        <f>Script!J16525*$B16525/I$3</f>
        <v>0</v>
      </c>
      <c r="J16525">
        <f>Script!K16525*$B16525/J$3</f>
        <v>0</v>
      </c>
      <c r="K16525">
        <f>Script!L16525*$B16525/K$3</f>
        <v>0</v>
      </c>
      <c r="L16525">
        <v>0</v>
      </c>
    </row>
    <row r="16526" spans="1:12" x14ac:dyDescent="0.25">
      <c r="A16526">
        <f>Script!A16526</f>
        <v>0</v>
      </c>
      <c r="B16526">
        <f>Script!B16526</f>
        <v>0</v>
      </c>
      <c r="C16526">
        <f>Script!D16526*$B16526/C$3</f>
        <v>0</v>
      </c>
      <c r="D16526">
        <f>Script!E16526*$B16526/D$3</f>
        <v>0</v>
      </c>
      <c r="E16526">
        <f>Script!F16526*$B16526/E$3</f>
        <v>0</v>
      </c>
      <c r="F16526">
        <f>Script!G16526*$B16526/F$3</f>
        <v>0</v>
      </c>
      <c r="G16526">
        <f>Script!H16526*$B16526/G$3</f>
        <v>0</v>
      </c>
      <c r="H16526">
        <f>Script!I16526*$B16526/H$3</f>
        <v>0</v>
      </c>
      <c r="I16526">
        <f>Script!J16526*$B16526/I$3</f>
        <v>0</v>
      </c>
      <c r="J16526">
        <f>Script!K16526*$B16526/J$3</f>
        <v>0</v>
      </c>
      <c r="K16526">
        <f>Script!L16526*$B16526/K$3</f>
        <v>0</v>
      </c>
      <c r="L16526">
        <v>0</v>
      </c>
    </row>
    <row r="16527" spans="1:12" x14ac:dyDescent="0.25">
      <c r="A16527">
        <f>Script!A16527</f>
        <v>0</v>
      </c>
      <c r="B16527">
        <f>Script!B16527</f>
        <v>0</v>
      </c>
      <c r="C16527">
        <f>Script!D16527*$B16527/C$3</f>
        <v>0</v>
      </c>
      <c r="D16527">
        <f>Script!E16527*$B16527/D$3</f>
        <v>0</v>
      </c>
      <c r="E16527">
        <f>Script!F16527*$B16527/E$3</f>
        <v>0</v>
      </c>
      <c r="F16527">
        <f>Script!G16527*$B16527/F$3</f>
        <v>0</v>
      </c>
      <c r="G16527">
        <f>Script!H16527*$B16527/G$3</f>
        <v>0</v>
      </c>
      <c r="H16527">
        <f>Script!I16527*$B16527/H$3</f>
        <v>0</v>
      </c>
      <c r="I16527">
        <f>Script!J16527*$B16527/I$3</f>
        <v>0</v>
      </c>
      <c r="J16527">
        <f>Script!K16527*$B16527/J$3</f>
        <v>0</v>
      </c>
      <c r="K16527">
        <f>Script!L16527*$B16527/K$3</f>
        <v>0</v>
      </c>
      <c r="L16527">
        <v>0</v>
      </c>
    </row>
    <row r="16528" spans="1:12" x14ac:dyDescent="0.25">
      <c r="A16528">
        <f>Script!A16528</f>
        <v>0</v>
      </c>
      <c r="B16528">
        <f>Script!B16528</f>
        <v>0</v>
      </c>
      <c r="C16528">
        <f>Script!D16528*$B16528/C$3</f>
        <v>0</v>
      </c>
      <c r="D16528">
        <f>Script!E16528*$B16528/D$3</f>
        <v>0</v>
      </c>
      <c r="E16528">
        <f>Script!F16528*$B16528/E$3</f>
        <v>0</v>
      </c>
      <c r="F16528">
        <f>Script!G16528*$B16528/F$3</f>
        <v>0</v>
      </c>
      <c r="G16528">
        <f>Script!H16528*$B16528/G$3</f>
        <v>0</v>
      </c>
      <c r="H16528">
        <f>Script!I16528*$B16528/H$3</f>
        <v>0</v>
      </c>
      <c r="I16528">
        <f>Script!J16528*$B16528/I$3</f>
        <v>0</v>
      </c>
      <c r="J16528">
        <f>Script!K16528*$B16528/J$3</f>
        <v>0</v>
      </c>
      <c r="K16528">
        <f>Script!L16528*$B16528/K$3</f>
        <v>0</v>
      </c>
      <c r="L16528">
        <v>0</v>
      </c>
    </row>
    <row r="16529" spans="1:12" x14ac:dyDescent="0.25">
      <c r="A16529">
        <f>Script!A16529</f>
        <v>0</v>
      </c>
      <c r="B16529">
        <f>Script!B16529</f>
        <v>0</v>
      </c>
      <c r="C16529">
        <f>Script!D16529*$B16529/C$3</f>
        <v>0</v>
      </c>
      <c r="D16529">
        <f>Script!E16529*$B16529/D$3</f>
        <v>0</v>
      </c>
      <c r="E16529">
        <f>Script!F16529*$B16529/E$3</f>
        <v>0</v>
      </c>
      <c r="F16529">
        <f>Script!G16529*$B16529/F$3</f>
        <v>0</v>
      </c>
      <c r="G16529">
        <f>Script!H16529*$B16529/G$3</f>
        <v>0</v>
      </c>
      <c r="H16529">
        <f>Script!I16529*$B16529/H$3</f>
        <v>0</v>
      </c>
      <c r="I16529">
        <f>Script!J16529*$B16529/I$3</f>
        <v>0</v>
      </c>
      <c r="J16529">
        <f>Script!K16529*$B16529/J$3</f>
        <v>0</v>
      </c>
      <c r="K16529">
        <f>Script!L16529*$B16529/K$3</f>
        <v>0</v>
      </c>
      <c r="L16529">
        <v>0</v>
      </c>
    </row>
    <row r="16530" spans="1:12" x14ac:dyDescent="0.25">
      <c r="A16530">
        <f>Script!A16530</f>
        <v>0</v>
      </c>
      <c r="B16530">
        <f>Script!B16530</f>
        <v>0</v>
      </c>
      <c r="C16530">
        <f>Script!D16530*$B16530/C$3</f>
        <v>0</v>
      </c>
      <c r="D16530">
        <f>Script!E16530*$B16530/D$3</f>
        <v>0</v>
      </c>
      <c r="E16530">
        <f>Script!F16530*$B16530/E$3</f>
        <v>0</v>
      </c>
      <c r="F16530">
        <f>Script!G16530*$B16530/F$3</f>
        <v>0</v>
      </c>
      <c r="G16530">
        <f>Script!H16530*$B16530/G$3</f>
        <v>0</v>
      </c>
      <c r="H16530">
        <f>Script!I16530*$B16530/H$3</f>
        <v>0</v>
      </c>
      <c r="I16530">
        <f>Script!J16530*$B16530/I$3</f>
        <v>0</v>
      </c>
      <c r="J16530">
        <f>Script!K16530*$B16530/J$3</f>
        <v>0</v>
      </c>
      <c r="K16530">
        <f>Script!L16530*$B16530/K$3</f>
        <v>0</v>
      </c>
      <c r="L16530">
        <v>0</v>
      </c>
    </row>
    <row r="16531" spans="1:12" x14ac:dyDescent="0.25">
      <c r="A16531">
        <f>Script!A16531</f>
        <v>0</v>
      </c>
      <c r="B16531">
        <f>Script!B16531</f>
        <v>0</v>
      </c>
      <c r="C16531">
        <f>Script!D16531*$B16531/C$3</f>
        <v>0</v>
      </c>
      <c r="D16531">
        <f>Script!E16531*$B16531/D$3</f>
        <v>0</v>
      </c>
      <c r="E16531">
        <f>Script!F16531*$B16531/E$3</f>
        <v>0</v>
      </c>
      <c r="F16531">
        <f>Script!G16531*$B16531/F$3</f>
        <v>0</v>
      </c>
      <c r="G16531">
        <f>Script!H16531*$B16531/G$3</f>
        <v>0</v>
      </c>
      <c r="H16531">
        <f>Script!I16531*$B16531/H$3</f>
        <v>0</v>
      </c>
      <c r="I16531">
        <f>Script!J16531*$B16531/I$3</f>
        <v>0</v>
      </c>
      <c r="J16531">
        <f>Script!K16531*$B16531/J$3</f>
        <v>0</v>
      </c>
      <c r="K16531">
        <f>Script!L16531*$B16531/K$3</f>
        <v>0</v>
      </c>
      <c r="L16531">
        <v>0</v>
      </c>
    </row>
    <row r="16532" spans="1:12" x14ac:dyDescent="0.25">
      <c r="A16532">
        <f>Script!A16532</f>
        <v>0</v>
      </c>
      <c r="B16532">
        <f>Script!B16532</f>
        <v>0</v>
      </c>
      <c r="C16532">
        <f>Script!D16532*$B16532/C$3</f>
        <v>0</v>
      </c>
      <c r="D16532">
        <f>Script!E16532*$B16532/D$3</f>
        <v>0</v>
      </c>
      <c r="E16532">
        <f>Script!F16532*$B16532/E$3</f>
        <v>0</v>
      </c>
      <c r="F16532">
        <f>Script!G16532*$B16532/F$3</f>
        <v>0</v>
      </c>
      <c r="G16532">
        <f>Script!H16532*$B16532/G$3</f>
        <v>0</v>
      </c>
      <c r="H16532">
        <f>Script!I16532*$B16532/H$3</f>
        <v>0</v>
      </c>
      <c r="I16532">
        <f>Script!J16532*$B16532/I$3</f>
        <v>0</v>
      </c>
      <c r="J16532">
        <f>Script!K16532*$B16532/J$3</f>
        <v>0</v>
      </c>
      <c r="K16532">
        <f>Script!L16532*$B16532/K$3</f>
        <v>0</v>
      </c>
      <c r="L16532">
        <v>0</v>
      </c>
    </row>
    <row r="16533" spans="1:12" x14ac:dyDescent="0.25">
      <c r="A16533">
        <f>Script!A16533</f>
        <v>0</v>
      </c>
      <c r="B16533">
        <f>Script!B16533</f>
        <v>0</v>
      </c>
      <c r="C16533">
        <f>Script!D16533*$B16533/C$3</f>
        <v>0</v>
      </c>
      <c r="D16533">
        <f>Script!E16533*$B16533/D$3</f>
        <v>0</v>
      </c>
      <c r="E16533">
        <f>Script!F16533*$B16533/E$3</f>
        <v>0</v>
      </c>
      <c r="F16533">
        <f>Script!G16533*$B16533/F$3</f>
        <v>0</v>
      </c>
      <c r="G16533">
        <f>Script!H16533*$B16533/G$3</f>
        <v>0</v>
      </c>
      <c r="H16533">
        <f>Script!I16533*$B16533/H$3</f>
        <v>0</v>
      </c>
      <c r="I16533">
        <f>Script!J16533*$B16533/I$3</f>
        <v>0</v>
      </c>
      <c r="J16533">
        <f>Script!K16533*$B16533/J$3</f>
        <v>0</v>
      </c>
      <c r="K16533">
        <f>Script!L16533*$B16533/K$3</f>
        <v>0</v>
      </c>
      <c r="L16533">
        <v>0</v>
      </c>
    </row>
    <row r="16534" spans="1:12" x14ac:dyDescent="0.25">
      <c r="A16534">
        <f>Script!A16534</f>
        <v>0</v>
      </c>
      <c r="B16534">
        <f>Script!B16534</f>
        <v>0</v>
      </c>
      <c r="C16534">
        <f>Script!D16534*$B16534/C$3</f>
        <v>0</v>
      </c>
      <c r="D16534">
        <f>Script!E16534*$B16534/D$3</f>
        <v>0</v>
      </c>
      <c r="E16534">
        <f>Script!F16534*$B16534/E$3</f>
        <v>0</v>
      </c>
      <c r="F16534">
        <f>Script!G16534*$B16534/F$3</f>
        <v>0</v>
      </c>
      <c r="G16534">
        <f>Script!H16534*$B16534/G$3</f>
        <v>0</v>
      </c>
      <c r="H16534">
        <f>Script!I16534*$B16534/H$3</f>
        <v>0</v>
      </c>
      <c r="I16534">
        <f>Script!J16534*$B16534/I$3</f>
        <v>0</v>
      </c>
      <c r="J16534">
        <f>Script!K16534*$B16534/J$3</f>
        <v>0</v>
      </c>
      <c r="K16534">
        <f>Script!L16534*$B16534/K$3</f>
        <v>0</v>
      </c>
      <c r="L16534">
        <v>0</v>
      </c>
    </row>
    <row r="16535" spans="1:12" x14ac:dyDescent="0.25">
      <c r="A16535">
        <f>Script!A16535</f>
        <v>0</v>
      </c>
      <c r="B16535">
        <f>Script!B16535</f>
        <v>0</v>
      </c>
      <c r="C16535">
        <f>Script!D16535*$B16535/C$3</f>
        <v>0</v>
      </c>
      <c r="D16535">
        <f>Script!E16535*$B16535/D$3</f>
        <v>0</v>
      </c>
      <c r="E16535">
        <f>Script!F16535*$B16535/E$3</f>
        <v>0</v>
      </c>
      <c r="F16535">
        <f>Script!G16535*$B16535/F$3</f>
        <v>0</v>
      </c>
      <c r="G16535">
        <f>Script!H16535*$B16535/G$3</f>
        <v>0</v>
      </c>
      <c r="H16535">
        <f>Script!I16535*$B16535/H$3</f>
        <v>0</v>
      </c>
      <c r="I16535">
        <f>Script!J16535*$B16535/I$3</f>
        <v>0</v>
      </c>
      <c r="J16535">
        <f>Script!K16535*$B16535/J$3</f>
        <v>0</v>
      </c>
      <c r="K16535">
        <f>Script!L16535*$B16535/K$3</f>
        <v>0</v>
      </c>
      <c r="L16535">
        <v>0</v>
      </c>
    </row>
    <row r="16536" spans="1:12" x14ac:dyDescent="0.25">
      <c r="A16536">
        <f>Script!A16536</f>
        <v>0</v>
      </c>
      <c r="B16536">
        <f>Script!B16536</f>
        <v>0</v>
      </c>
      <c r="C16536">
        <f>Script!D16536*$B16536/C$3</f>
        <v>0</v>
      </c>
      <c r="D16536">
        <f>Script!E16536*$B16536/D$3</f>
        <v>0</v>
      </c>
      <c r="E16536">
        <f>Script!F16536*$B16536/E$3</f>
        <v>0</v>
      </c>
      <c r="F16536">
        <f>Script!G16536*$B16536/F$3</f>
        <v>0</v>
      </c>
      <c r="G16536">
        <f>Script!H16536*$B16536/G$3</f>
        <v>0</v>
      </c>
      <c r="H16536">
        <f>Script!I16536*$B16536/H$3</f>
        <v>0</v>
      </c>
      <c r="I16536">
        <f>Script!J16536*$B16536/I$3</f>
        <v>0</v>
      </c>
      <c r="J16536">
        <f>Script!K16536*$B16536/J$3</f>
        <v>0</v>
      </c>
      <c r="K16536">
        <f>Script!L16536*$B16536/K$3</f>
        <v>0</v>
      </c>
      <c r="L16536">
        <v>0</v>
      </c>
    </row>
    <row r="16537" spans="1:12" x14ac:dyDescent="0.25">
      <c r="A16537">
        <f>Script!A16537</f>
        <v>0</v>
      </c>
      <c r="B16537">
        <f>Script!B16537</f>
        <v>0</v>
      </c>
      <c r="C16537">
        <f>Script!D16537*$B16537/C$3</f>
        <v>0</v>
      </c>
      <c r="D16537">
        <f>Script!E16537*$B16537/D$3</f>
        <v>0</v>
      </c>
      <c r="E16537">
        <f>Script!F16537*$B16537/E$3</f>
        <v>0</v>
      </c>
      <c r="F16537">
        <f>Script!G16537*$B16537/F$3</f>
        <v>0</v>
      </c>
      <c r="G16537">
        <f>Script!H16537*$B16537/G$3</f>
        <v>0</v>
      </c>
      <c r="H16537">
        <f>Script!I16537*$B16537/H$3</f>
        <v>0</v>
      </c>
      <c r="I16537">
        <f>Script!J16537*$B16537/I$3</f>
        <v>0</v>
      </c>
      <c r="J16537">
        <f>Script!K16537*$B16537/J$3</f>
        <v>0</v>
      </c>
      <c r="K16537">
        <f>Script!L16537*$B16537/K$3</f>
        <v>0</v>
      </c>
      <c r="L16537">
        <v>0</v>
      </c>
    </row>
    <row r="16538" spans="1:12" x14ac:dyDescent="0.25">
      <c r="A16538">
        <f>Script!A16538</f>
        <v>0</v>
      </c>
      <c r="B16538">
        <f>Script!B16538</f>
        <v>0</v>
      </c>
      <c r="C16538">
        <f>Script!D16538*$B16538/C$3</f>
        <v>0</v>
      </c>
      <c r="D16538">
        <f>Script!E16538*$B16538/D$3</f>
        <v>0</v>
      </c>
      <c r="E16538">
        <f>Script!F16538*$B16538/E$3</f>
        <v>0</v>
      </c>
      <c r="F16538">
        <f>Script!G16538*$B16538/F$3</f>
        <v>0</v>
      </c>
      <c r="G16538">
        <f>Script!H16538*$B16538/G$3</f>
        <v>0</v>
      </c>
      <c r="H16538">
        <f>Script!I16538*$B16538/H$3</f>
        <v>0</v>
      </c>
      <c r="I16538">
        <f>Script!J16538*$B16538/I$3</f>
        <v>0</v>
      </c>
      <c r="J16538">
        <f>Script!K16538*$B16538/J$3</f>
        <v>0</v>
      </c>
      <c r="K16538">
        <f>Script!L16538*$B16538/K$3</f>
        <v>0</v>
      </c>
      <c r="L16538">
        <v>0</v>
      </c>
    </row>
    <row r="16539" spans="1:12" x14ac:dyDescent="0.25">
      <c r="A16539">
        <f>Script!A16539</f>
        <v>0</v>
      </c>
      <c r="B16539">
        <f>Script!B16539</f>
        <v>0</v>
      </c>
      <c r="C16539">
        <f>Script!D16539*$B16539/C$3</f>
        <v>0</v>
      </c>
      <c r="D16539">
        <f>Script!E16539*$B16539/D$3</f>
        <v>0</v>
      </c>
      <c r="E16539">
        <f>Script!F16539*$B16539/E$3</f>
        <v>0</v>
      </c>
      <c r="F16539">
        <f>Script!G16539*$B16539/F$3</f>
        <v>0</v>
      </c>
      <c r="G16539">
        <f>Script!H16539*$B16539/G$3</f>
        <v>0</v>
      </c>
      <c r="H16539">
        <f>Script!I16539*$B16539/H$3</f>
        <v>0</v>
      </c>
      <c r="I16539">
        <f>Script!J16539*$B16539/I$3</f>
        <v>0</v>
      </c>
      <c r="J16539">
        <f>Script!K16539*$B16539/J$3</f>
        <v>0</v>
      </c>
      <c r="K16539">
        <f>Script!L16539*$B16539/K$3</f>
        <v>0</v>
      </c>
      <c r="L16539">
        <v>0</v>
      </c>
    </row>
    <row r="16540" spans="1:12" x14ac:dyDescent="0.25">
      <c r="A16540">
        <f>Script!A16540</f>
        <v>0</v>
      </c>
      <c r="B16540">
        <f>Script!B16540</f>
        <v>0</v>
      </c>
      <c r="C16540">
        <f>Script!D16540*$B16540/C$3</f>
        <v>0</v>
      </c>
      <c r="D16540">
        <f>Script!E16540*$B16540/D$3</f>
        <v>0</v>
      </c>
      <c r="E16540">
        <f>Script!F16540*$B16540/E$3</f>
        <v>0</v>
      </c>
      <c r="F16540">
        <f>Script!G16540*$B16540/F$3</f>
        <v>0</v>
      </c>
      <c r="G16540">
        <f>Script!H16540*$B16540/G$3</f>
        <v>0</v>
      </c>
      <c r="H16540">
        <f>Script!I16540*$B16540/H$3</f>
        <v>0</v>
      </c>
      <c r="I16540">
        <f>Script!J16540*$B16540/I$3</f>
        <v>0</v>
      </c>
      <c r="J16540">
        <f>Script!K16540*$B16540/J$3</f>
        <v>0</v>
      </c>
      <c r="K16540">
        <f>Script!L16540*$B16540/K$3</f>
        <v>0</v>
      </c>
      <c r="L16540">
        <v>0</v>
      </c>
    </row>
    <row r="16541" spans="1:12" x14ac:dyDescent="0.25">
      <c r="A16541">
        <f>Script!A16541</f>
        <v>0</v>
      </c>
      <c r="B16541">
        <f>Script!B16541</f>
        <v>0</v>
      </c>
      <c r="C16541">
        <f>Script!D16541*$B16541/C$3</f>
        <v>0</v>
      </c>
      <c r="D16541">
        <f>Script!E16541*$B16541/D$3</f>
        <v>0</v>
      </c>
      <c r="E16541">
        <f>Script!F16541*$B16541/E$3</f>
        <v>0</v>
      </c>
      <c r="F16541">
        <f>Script!G16541*$B16541/F$3</f>
        <v>0</v>
      </c>
      <c r="G16541">
        <f>Script!H16541*$B16541/G$3</f>
        <v>0</v>
      </c>
      <c r="H16541">
        <f>Script!I16541*$B16541/H$3</f>
        <v>0</v>
      </c>
      <c r="I16541">
        <f>Script!J16541*$B16541/I$3</f>
        <v>0</v>
      </c>
      <c r="J16541">
        <f>Script!K16541*$B16541/J$3</f>
        <v>0</v>
      </c>
      <c r="K16541">
        <f>Script!L16541*$B16541/K$3</f>
        <v>0</v>
      </c>
      <c r="L16541">
        <v>0</v>
      </c>
    </row>
    <row r="16542" spans="1:12" x14ac:dyDescent="0.25">
      <c r="A16542">
        <f>Script!A16542</f>
        <v>0</v>
      </c>
      <c r="B16542">
        <f>Script!B16542</f>
        <v>0</v>
      </c>
      <c r="C16542">
        <f>Script!D16542*$B16542/C$3</f>
        <v>0</v>
      </c>
      <c r="D16542">
        <f>Script!E16542*$B16542/D$3</f>
        <v>0</v>
      </c>
      <c r="E16542">
        <f>Script!F16542*$B16542/E$3</f>
        <v>0</v>
      </c>
      <c r="F16542">
        <f>Script!G16542*$B16542/F$3</f>
        <v>0</v>
      </c>
      <c r="G16542">
        <f>Script!H16542*$B16542/G$3</f>
        <v>0</v>
      </c>
      <c r="H16542">
        <f>Script!I16542*$B16542/H$3</f>
        <v>0</v>
      </c>
      <c r="I16542">
        <f>Script!J16542*$B16542/I$3</f>
        <v>0</v>
      </c>
      <c r="J16542">
        <f>Script!K16542*$B16542/J$3</f>
        <v>0</v>
      </c>
      <c r="K16542">
        <f>Script!L16542*$B16542/K$3</f>
        <v>0</v>
      </c>
      <c r="L16542">
        <v>0</v>
      </c>
    </row>
    <row r="16543" spans="1:12" x14ac:dyDescent="0.25">
      <c r="A16543">
        <f>Script!A16543</f>
        <v>0</v>
      </c>
      <c r="B16543">
        <f>Script!B16543</f>
        <v>0</v>
      </c>
      <c r="C16543">
        <f>Script!D16543*$B16543/C$3</f>
        <v>0</v>
      </c>
      <c r="D16543">
        <f>Script!E16543*$B16543/D$3</f>
        <v>0</v>
      </c>
      <c r="E16543">
        <f>Script!F16543*$B16543/E$3</f>
        <v>0</v>
      </c>
      <c r="F16543">
        <f>Script!G16543*$B16543/F$3</f>
        <v>0</v>
      </c>
      <c r="G16543">
        <f>Script!H16543*$B16543/G$3</f>
        <v>0</v>
      </c>
      <c r="H16543">
        <f>Script!I16543*$B16543/H$3</f>
        <v>0</v>
      </c>
      <c r="I16543">
        <f>Script!J16543*$B16543/I$3</f>
        <v>0</v>
      </c>
      <c r="J16543">
        <f>Script!K16543*$B16543/J$3</f>
        <v>0</v>
      </c>
      <c r="K16543">
        <f>Script!L16543*$B16543/K$3</f>
        <v>0</v>
      </c>
      <c r="L16543">
        <v>0</v>
      </c>
    </row>
    <row r="16544" spans="1:12" x14ac:dyDescent="0.25">
      <c r="A16544">
        <f>Script!A16544</f>
        <v>0</v>
      </c>
      <c r="B16544">
        <f>Script!B16544</f>
        <v>0</v>
      </c>
      <c r="C16544">
        <f>Script!D16544*$B16544/C$3</f>
        <v>0</v>
      </c>
      <c r="D16544">
        <f>Script!E16544*$B16544/D$3</f>
        <v>0</v>
      </c>
      <c r="E16544">
        <f>Script!F16544*$B16544/E$3</f>
        <v>0</v>
      </c>
      <c r="F16544">
        <f>Script!G16544*$B16544/F$3</f>
        <v>0</v>
      </c>
      <c r="G16544">
        <f>Script!H16544*$B16544/G$3</f>
        <v>0</v>
      </c>
      <c r="H16544">
        <f>Script!I16544*$B16544/H$3</f>
        <v>0</v>
      </c>
      <c r="I16544">
        <f>Script!J16544*$B16544/I$3</f>
        <v>0</v>
      </c>
      <c r="J16544">
        <f>Script!K16544*$B16544/J$3</f>
        <v>0</v>
      </c>
      <c r="K16544">
        <f>Script!L16544*$B16544/K$3</f>
        <v>0</v>
      </c>
      <c r="L16544">
        <v>0</v>
      </c>
    </row>
    <row r="16545" spans="1:12" x14ac:dyDescent="0.25">
      <c r="A16545">
        <f>Script!A16545</f>
        <v>0</v>
      </c>
      <c r="B16545">
        <f>Script!B16545</f>
        <v>0</v>
      </c>
      <c r="C16545">
        <f>Script!D16545*$B16545/C$3</f>
        <v>0</v>
      </c>
      <c r="D16545">
        <f>Script!E16545*$B16545/D$3</f>
        <v>0</v>
      </c>
      <c r="E16545">
        <f>Script!F16545*$B16545/E$3</f>
        <v>0</v>
      </c>
      <c r="F16545">
        <f>Script!G16545*$B16545/F$3</f>
        <v>0</v>
      </c>
      <c r="G16545">
        <f>Script!H16545*$B16545/G$3</f>
        <v>0</v>
      </c>
      <c r="H16545">
        <f>Script!I16545*$B16545/H$3</f>
        <v>0</v>
      </c>
      <c r="I16545">
        <f>Script!J16545*$B16545/I$3</f>
        <v>0</v>
      </c>
      <c r="J16545">
        <f>Script!K16545*$B16545/J$3</f>
        <v>0</v>
      </c>
      <c r="K16545">
        <f>Script!L16545*$B16545/K$3</f>
        <v>0</v>
      </c>
      <c r="L16545">
        <v>0</v>
      </c>
    </row>
    <row r="16546" spans="1:12" x14ac:dyDescent="0.25">
      <c r="A16546">
        <f>Script!A16546</f>
        <v>0</v>
      </c>
      <c r="B16546">
        <f>Script!B16546</f>
        <v>0</v>
      </c>
      <c r="C16546">
        <f>Script!D16546*$B16546/C$3</f>
        <v>0</v>
      </c>
      <c r="D16546">
        <f>Script!E16546*$B16546/D$3</f>
        <v>0</v>
      </c>
      <c r="E16546">
        <f>Script!F16546*$B16546/E$3</f>
        <v>0</v>
      </c>
      <c r="F16546">
        <f>Script!G16546*$B16546/F$3</f>
        <v>0</v>
      </c>
      <c r="G16546">
        <f>Script!H16546*$B16546/G$3</f>
        <v>0</v>
      </c>
      <c r="H16546">
        <f>Script!I16546*$B16546/H$3</f>
        <v>0</v>
      </c>
      <c r="I16546">
        <f>Script!J16546*$B16546/I$3</f>
        <v>0</v>
      </c>
      <c r="J16546">
        <f>Script!K16546*$B16546/J$3</f>
        <v>0</v>
      </c>
      <c r="K16546">
        <f>Script!L16546*$B16546/K$3</f>
        <v>0</v>
      </c>
      <c r="L16546">
        <v>0</v>
      </c>
    </row>
    <row r="16547" spans="1:12" x14ac:dyDescent="0.25">
      <c r="A16547">
        <f>Script!A16547</f>
        <v>0</v>
      </c>
      <c r="B16547">
        <f>Script!B16547</f>
        <v>0</v>
      </c>
      <c r="C16547">
        <f>Script!D16547*$B16547/C$3</f>
        <v>0</v>
      </c>
      <c r="D16547">
        <f>Script!E16547*$B16547/D$3</f>
        <v>0</v>
      </c>
      <c r="E16547">
        <f>Script!F16547*$B16547/E$3</f>
        <v>0</v>
      </c>
      <c r="F16547">
        <f>Script!G16547*$B16547/F$3</f>
        <v>0</v>
      </c>
      <c r="G16547">
        <f>Script!H16547*$B16547/G$3</f>
        <v>0</v>
      </c>
      <c r="H16547">
        <f>Script!I16547*$B16547/H$3</f>
        <v>0</v>
      </c>
      <c r="I16547">
        <f>Script!J16547*$B16547/I$3</f>
        <v>0</v>
      </c>
      <c r="J16547">
        <f>Script!K16547*$B16547/J$3</f>
        <v>0</v>
      </c>
      <c r="K16547">
        <f>Script!L16547*$B16547/K$3</f>
        <v>0</v>
      </c>
      <c r="L16547">
        <v>0</v>
      </c>
    </row>
    <row r="16548" spans="1:12" x14ac:dyDescent="0.25">
      <c r="A16548">
        <f>Script!A16548</f>
        <v>0</v>
      </c>
      <c r="B16548">
        <f>Script!B16548</f>
        <v>0</v>
      </c>
      <c r="C16548">
        <f>Script!D16548*$B16548/C$3</f>
        <v>0</v>
      </c>
      <c r="D16548">
        <f>Script!E16548*$B16548/D$3</f>
        <v>0</v>
      </c>
      <c r="E16548">
        <f>Script!F16548*$B16548/E$3</f>
        <v>0</v>
      </c>
      <c r="F16548">
        <f>Script!G16548*$B16548/F$3</f>
        <v>0</v>
      </c>
      <c r="G16548">
        <f>Script!H16548*$B16548/G$3</f>
        <v>0</v>
      </c>
      <c r="H16548">
        <f>Script!I16548*$B16548/H$3</f>
        <v>0</v>
      </c>
      <c r="I16548">
        <f>Script!J16548*$B16548/I$3</f>
        <v>0</v>
      </c>
      <c r="J16548">
        <f>Script!K16548*$B16548/J$3</f>
        <v>0</v>
      </c>
      <c r="K16548">
        <f>Script!L16548*$B16548/K$3</f>
        <v>0</v>
      </c>
      <c r="L16548">
        <v>0</v>
      </c>
    </row>
    <row r="16549" spans="1:12" x14ac:dyDescent="0.25">
      <c r="A16549">
        <f>Script!A16549</f>
        <v>0</v>
      </c>
      <c r="B16549">
        <f>Script!B16549</f>
        <v>0</v>
      </c>
      <c r="C16549">
        <f>Script!D16549*$B16549/C$3</f>
        <v>0</v>
      </c>
      <c r="D16549">
        <f>Script!E16549*$B16549/D$3</f>
        <v>0</v>
      </c>
      <c r="E16549">
        <f>Script!F16549*$B16549/E$3</f>
        <v>0</v>
      </c>
      <c r="F16549">
        <f>Script!G16549*$B16549/F$3</f>
        <v>0</v>
      </c>
      <c r="G16549">
        <f>Script!H16549*$B16549/G$3</f>
        <v>0</v>
      </c>
      <c r="H16549">
        <f>Script!I16549*$B16549/H$3</f>
        <v>0</v>
      </c>
      <c r="I16549">
        <f>Script!J16549*$B16549/I$3</f>
        <v>0</v>
      </c>
      <c r="J16549">
        <f>Script!K16549*$B16549/J$3</f>
        <v>0</v>
      </c>
      <c r="K16549">
        <f>Script!L16549*$B16549/K$3</f>
        <v>0</v>
      </c>
      <c r="L16549">
        <v>0</v>
      </c>
    </row>
    <row r="16550" spans="1:12" x14ac:dyDescent="0.25">
      <c r="A16550">
        <f>Script!A16550</f>
        <v>0</v>
      </c>
      <c r="B16550">
        <f>Script!B16550</f>
        <v>0</v>
      </c>
      <c r="C16550">
        <f>Script!D16550*$B16550/C$3</f>
        <v>0</v>
      </c>
      <c r="D16550">
        <f>Script!E16550*$B16550/D$3</f>
        <v>0</v>
      </c>
      <c r="E16550">
        <f>Script!F16550*$B16550/E$3</f>
        <v>0</v>
      </c>
      <c r="F16550">
        <f>Script!G16550*$B16550/F$3</f>
        <v>0</v>
      </c>
      <c r="G16550">
        <f>Script!H16550*$B16550/G$3</f>
        <v>0</v>
      </c>
      <c r="H16550">
        <f>Script!I16550*$B16550/H$3</f>
        <v>0</v>
      </c>
      <c r="I16550">
        <f>Script!J16550*$B16550/I$3</f>
        <v>0</v>
      </c>
      <c r="J16550">
        <f>Script!K16550*$B16550/J$3</f>
        <v>0</v>
      </c>
      <c r="K16550">
        <f>Script!L16550*$B16550/K$3</f>
        <v>0</v>
      </c>
      <c r="L16550">
        <v>0</v>
      </c>
    </row>
    <row r="16551" spans="1:12" x14ac:dyDescent="0.25">
      <c r="A16551">
        <f>Script!A16551</f>
        <v>0</v>
      </c>
      <c r="B16551">
        <f>Script!B16551</f>
        <v>0</v>
      </c>
      <c r="C16551">
        <f>Script!D16551*$B16551/C$3</f>
        <v>0</v>
      </c>
      <c r="D16551">
        <f>Script!E16551*$B16551/D$3</f>
        <v>0</v>
      </c>
      <c r="E16551">
        <f>Script!F16551*$B16551/E$3</f>
        <v>0</v>
      </c>
      <c r="F16551">
        <f>Script!G16551*$B16551/F$3</f>
        <v>0</v>
      </c>
      <c r="G16551">
        <f>Script!H16551*$B16551/G$3</f>
        <v>0</v>
      </c>
      <c r="H16551">
        <f>Script!I16551*$B16551/H$3</f>
        <v>0</v>
      </c>
      <c r="I16551">
        <f>Script!J16551*$B16551/I$3</f>
        <v>0</v>
      </c>
      <c r="J16551">
        <f>Script!K16551*$B16551/J$3</f>
        <v>0</v>
      </c>
      <c r="K16551">
        <f>Script!L16551*$B16551/K$3</f>
        <v>0</v>
      </c>
      <c r="L16551">
        <v>0</v>
      </c>
    </row>
    <row r="16552" spans="1:12" x14ac:dyDescent="0.25">
      <c r="A16552">
        <f>Script!A16552</f>
        <v>0</v>
      </c>
      <c r="B16552">
        <f>Script!B16552</f>
        <v>0</v>
      </c>
      <c r="C16552">
        <f>Script!D16552*$B16552/C$3</f>
        <v>0</v>
      </c>
      <c r="D16552">
        <f>Script!E16552*$B16552/D$3</f>
        <v>0</v>
      </c>
      <c r="E16552">
        <f>Script!F16552*$B16552/E$3</f>
        <v>0</v>
      </c>
      <c r="F16552">
        <f>Script!G16552*$B16552/F$3</f>
        <v>0</v>
      </c>
      <c r="G16552">
        <f>Script!H16552*$B16552/G$3</f>
        <v>0</v>
      </c>
      <c r="H16552">
        <f>Script!I16552*$B16552/H$3</f>
        <v>0</v>
      </c>
      <c r="I16552">
        <f>Script!J16552*$B16552/I$3</f>
        <v>0</v>
      </c>
      <c r="J16552">
        <f>Script!K16552*$B16552/J$3</f>
        <v>0</v>
      </c>
      <c r="K16552">
        <f>Script!L16552*$B16552/K$3</f>
        <v>0</v>
      </c>
      <c r="L16552">
        <v>0</v>
      </c>
    </row>
    <row r="16553" spans="1:12" x14ac:dyDescent="0.25">
      <c r="A16553">
        <f>Script!A16553</f>
        <v>0</v>
      </c>
      <c r="B16553">
        <f>Script!B16553</f>
        <v>0</v>
      </c>
      <c r="C16553">
        <f>Script!D16553*$B16553/C$3</f>
        <v>0</v>
      </c>
      <c r="D16553">
        <f>Script!E16553*$B16553/D$3</f>
        <v>0</v>
      </c>
      <c r="E16553">
        <f>Script!F16553*$B16553/E$3</f>
        <v>0</v>
      </c>
      <c r="F16553">
        <f>Script!G16553*$B16553/F$3</f>
        <v>0</v>
      </c>
      <c r="G16553">
        <f>Script!H16553*$B16553/G$3</f>
        <v>0</v>
      </c>
      <c r="H16553">
        <f>Script!I16553*$B16553/H$3</f>
        <v>0</v>
      </c>
      <c r="I16553">
        <f>Script!J16553*$B16553/I$3</f>
        <v>0</v>
      </c>
      <c r="J16553">
        <f>Script!K16553*$B16553/J$3</f>
        <v>0</v>
      </c>
      <c r="K16553">
        <f>Script!L16553*$B16553/K$3</f>
        <v>0</v>
      </c>
      <c r="L16553">
        <v>0</v>
      </c>
    </row>
    <row r="16554" spans="1:12" x14ac:dyDescent="0.25">
      <c r="A16554">
        <f>Script!A16554</f>
        <v>0</v>
      </c>
      <c r="B16554">
        <f>Script!B16554</f>
        <v>0</v>
      </c>
      <c r="C16554">
        <f>Script!D16554*$B16554/C$3</f>
        <v>0</v>
      </c>
      <c r="D16554">
        <f>Script!E16554*$B16554/D$3</f>
        <v>0</v>
      </c>
      <c r="E16554">
        <f>Script!F16554*$B16554/E$3</f>
        <v>0</v>
      </c>
      <c r="F16554">
        <f>Script!G16554*$B16554/F$3</f>
        <v>0</v>
      </c>
      <c r="G16554">
        <f>Script!H16554*$B16554/G$3</f>
        <v>0</v>
      </c>
      <c r="H16554">
        <f>Script!I16554*$B16554/H$3</f>
        <v>0</v>
      </c>
      <c r="I16554">
        <f>Script!J16554*$B16554/I$3</f>
        <v>0</v>
      </c>
      <c r="J16554">
        <f>Script!K16554*$B16554/J$3</f>
        <v>0</v>
      </c>
      <c r="K16554">
        <f>Script!L16554*$B16554/K$3</f>
        <v>0</v>
      </c>
      <c r="L16554">
        <v>0</v>
      </c>
    </row>
    <row r="16555" spans="1:12" x14ac:dyDescent="0.25">
      <c r="A16555">
        <f>Script!A16555</f>
        <v>0</v>
      </c>
      <c r="B16555">
        <f>Script!B16555</f>
        <v>0</v>
      </c>
      <c r="C16555">
        <f>Script!D16555*$B16555/C$3</f>
        <v>0</v>
      </c>
      <c r="D16555">
        <f>Script!E16555*$B16555/D$3</f>
        <v>0</v>
      </c>
      <c r="E16555">
        <f>Script!F16555*$B16555/E$3</f>
        <v>0</v>
      </c>
      <c r="F16555">
        <f>Script!G16555*$B16555/F$3</f>
        <v>0</v>
      </c>
      <c r="G16555">
        <f>Script!H16555*$B16555/G$3</f>
        <v>0</v>
      </c>
      <c r="H16555">
        <f>Script!I16555*$B16555/H$3</f>
        <v>0</v>
      </c>
      <c r="I16555">
        <f>Script!J16555*$B16555/I$3</f>
        <v>0</v>
      </c>
      <c r="J16555">
        <f>Script!K16555*$B16555/J$3</f>
        <v>0</v>
      </c>
      <c r="K16555">
        <f>Script!L16555*$B16555/K$3</f>
        <v>0</v>
      </c>
      <c r="L16555">
        <v>0</v>
      </c>
    </row>
    <row r="16556" spans="1:12" x14ac:dyDescent="0.25">
      <c r="A16556">
        <f>Script!A16556</f>
        <v>0</v>
      </c>
      <c r="B16556">
        <f>Script!B16556</f>
        <v>0</v>
      </c>
      <c r="C16556">
        <f>Script!D16556*$B16556/C$3</f>
        <v>0</v>
      </c>
      <c r="D16556">
        <f>Script!E16556*$B16556/D$3</f>
        <v>0</v>
      </c>
      <c r="E16556">
        <f>Script!F16556*$B16556/E$3</f>
        <v>0</v>
      </c>
      <c r="F16556">
        <f>Script!G16556*$B16556/F$3</f>
        <v>0</v>
      </c>
      <c r="G16556">
        <f>Script!H16556*$B16556/G$3</f>
        <v>0</v>
      </c>
      <c r="H16556">
        <f>Script!I16556*$B16556/H$3</f>
        <v>0</v>
      </c>
      <c r="I16556">
        <f>Script!J16556*$B16556/I$3</f>
        <v>0</v>
      </c>
      <c r="J16556">
        <f>Script!K16556*$B16556/J$3</f>
        <v>0</v>
      </c>
      <c r="K16556">
        <f>Script!L16556*$B16556/K$3</f>
        <v>0</v>
      </c>
      <c r="L16556">
        <v>0</v>
      </c>
    </row>
    <row r="16557" spans="1:12" x14ac:dyDescent="0.25">
      <c r="A16557">
        <f>Script!A16557</f>
        <v>0</v>
      </c>
      <c r="B16557">
        <f>Script!B16557</f>
        <v>0</v>
      </c>
      <c r="C16557">
        <f>Script!D16557*$B16557/C$3</f>
        <v>0</v>
      </c>
      <c r="D16557">
        <f>Script!E16557*$B16557/D$3</f>
        <v>0</v>
      </c>
      <c r="E16557">
        <f>Script!F16557*$B16557/E$3</f>
        <v>0</v>
      </c>
      <c r="F16557">
        <f>Script!G16557*$B16557/F$3</f>
        <v>0</v>
      </c>
      <c r="G16557">
        <f>Script!H16557*$B16557/G$3</f>
        <v>0</v>
      </c>
      <c r="H16557">
        <f>Script!I16557*$B16557/H$3</f>
        <v>0</v>
      </c>
      <c r="I16557">
        <f>Script!J16557*$B16557/I$3</f>
        <v>0</v>
      </c>
      <c r="J16557">
        <f>Script!K16557*$B16557/J$3</f>
        <v>0</v>
      </c>
      <c r="K16557">
        <f>Script!L16557*$B16557/K$3</f>
        <v>0</v>
      </c>
      <c r="L16557">
        <v>0</v>
      </c>
    </row>
    <row r="16558" spans="1:12" x14ac:dyDescent="0.25">
      <c r="A16558">
        <f>Script!A16558</f>
        <v>0</v>
      </c>
      <c r="B16558">
        <f>Script!B16558</f>
        <v>0</v>
      </c>
      <c r="C16558">
        <f>Script!D16558*$B16558/C$3</f>
        <v>0</v>
      </c>
      <c r="D16558">
        <f>Script!E16558*$B16558/D$3</f>
        <v>0</v>
      </c>
      <c r="E16558">
        <f>Script!F16558*$B16558/E$3</f>
        <v>0</v>
      </c>
      <c r="F16558">
        <f>Script!G16558*$B16558/F$3</f>
        <v>0</v>
      </c>
      <c r="G16558">
        <f>Script!H16558*$B16558/G$3</f>
        <v>0</v>
      </c>
      <c r="H16558">
        <f>Script!I16558*$B16558/H$3</f>
        <v>0</v>
      </c>
      <c r="I16558">
        <f>Script!J16558*$B16558/I$3</f>
        <v>0</v>
      </c>
      <c r="J16558">
        <f>Script!K16558*$B16558/J$3</f>
        <v>0</v>
      </c>
      <c r="K16558">
        <f>Script!L16558*$B16558/K$3</f>
        <v>0</v>
      </c>
      <c r="L16558">
        <v>0</v>
      </c>
    </row>
    <row r="16559" spans="1:12" x14ac:dyDescent="0.25">
      <c r="A16559">
        <f>Script!A16559</f>
        <v>0</v>
      </c>
      <c r="B16559">
        <f>Script!B16559</f>
        <v>0</v>
      </c>
      <c r="C16559">
        <f>Script!D16559*$B16559/C$3</f>
        <v>0</v>
      </c>
      <c r="D16559">
        <f>Script!E16559*$B16559/D$3</f>
        <v>0</v>
      </c>
      <c r="E16559">
        <f>Script!F16559*$B16559/E$3</f>
        <v>0</v>
      </c>
      <c r="F16559">
        <f>Script!G16559*$B16559/F$3</f>
        <v>0</v>
      </c>
      <c r="G16559">
        <f>Script!H16559*$B16559/G$3</f>
        <v>0</v>
      </c>
      <c r="H16559">
        <f>Script!I16559*$B16559/H$3</f>
        <v>0</v>
      </c>
      <c r="I16559">
        <f>Script!J16559*$B16559/I$3</f>
        <v>0</v>
      </c>
      <c r="J16559">
        <f>Script!K16559*$B16559/J$3</f>
        <v>0</v>
      </c>
      <c r="K16559">
        <f>Script!L16559*$B16559/K$3</f>
        <v>0</v>
      </c>
      <c r="L16559">
        <v>0</v>
      </c>
    </row>
    <row r="16560" spans="1:12" x14ac:dyDescent="0.25">
      <c r="A16560">
        <f>Script!A16560</f>
        <v>0</v>
      </c>
      <c r="B16560">
        <f>Script!B16560</f>
        <v>0</v>
      </c>
      <c r="C16560">
        <f>Script!D16560*$B16560/C$3</f>
        <v>0</v>
      </c>
      <c r="D16560">
        <f>Script!E16560*$B16560/D$3</f>
        <v>0</v>
      </c>
      <c r="E16560">
        <f>Script!F16560*$B16560/E$3</f>
        <v>0</v>
      </c>
      <c r="F16560">
        <f>Script!G16560*$B16560/F$3</f>
        <v>0</v>
      </c>
      <c r="G16560">
        <f>Script!H16560*$B16560/G$3</f>
        <v>0</v>
      </c>
      <c r="H16560">
        <f>Script!I16560*$B16560/H$3</f>
        <v>0</v>
      </c>
      <c r="I16560">
        <f>Script!J16560*$B16560/I$3</f>
        <v>0</v>
      </c>
      <c r="J16560">
        <f>Script!K16560*$B16560/J$3</f>
        <v>0</v>
      </c>
      <c r="K16560">
        <f>Script!L16560*$B16560/K$3</f>
        <v>0</v>
      </c>
      <c r="L16560">
        <v>0</v>
      </c>
    </row>
    <row r="16561" spans="1:12" x14ac:dyDescent="0.25">
      <c r="A16561">
        <f>Script!A16561</f>
        <v>0</v>
      </c>
      <c r="B16561">
        <f>Script!B16561</f>
        <v>0</v>
      </c>
      <c r="C16561">
        <f>Script!D16561*$B16561/C$3</f>
        <v>0</v>
      </c>
      <c r="D16561">
        <f>Script!E16561*$B16561/D$3</f>
        <v>0</v>
      </c>
      <c r="E16561">
        <f>Script!F16561*$B16561/E$3</f>
        <v>0</v>
      </c>
      <c r="F16561">
        <f>Script!G16561*$B16561/F$3</f>
        <v>0</v>
      </c>
      <c r="G16561">
        <f>Script!H16561*$B16561/G$3</f>
        <v>0</v>
      </c>
      <c r="H16561">
        <f>Script!I16561*$B16561/H$3</f>
        <v>0</v>
      </c>
      <c r="I16561">
        <f>Script!J16561*$B16561/I$3</f>
        <v>0</v>
      </c>
      <c r="J16561">
        <f>Script!K16561*$B16561/J$3</f>
        <v>0</v>
      </c>
      <c r="K16561">
        <f>Script!L16561*$B16561/K$3</f>
        <v>0</v>
      </c>
      <c r="L16561">
        <v>0</v>
      </c>
    </row>
    <row r="16562" spans="1:12" x14ac:dyDescent="0.25">
      <c r="A16562">
        <f>Script!A16562</f>
        <v>0</v>
      </c>
      <c r="B16562">
        <f>Script!B16562</f>
        <v>0</v>
      </c>
      <c r="C16562">
        <f>Script!D16562*$B16562/C$3</f>
        <v>0</v>
      </c>
      <c r="D16562">
        <f>Script!E16562*$B16562/D$3</f>
        <v>0</v>
      </c>
      <c r="E16562">
        <f>Script!F16562*$B16562/E$3</f>
        <v>0</v>
      </c>
      <c r="F16562">
        <f>Script!G16562*$B16562/F$3</f>
        <v>0</v>
      </c>
      <c r="G16562">
        <f>Script!H16562*$B16562/G$3</f>
        <v>0</v>
      </c>
      <c r="H16562">
        <f>Script!I16562*$B16562/H$3</f>
        <v>0</v>
      </c>
      <c r="I16562">
        <f>Script!J16562*$B16562/I$3</f>
        <v>0</v>
      </c>
      <c r="J16562">
        <f>Script!K16562*$B16562/J$3</f>
        <v>0</v>
      </c>
      <c r="K16562">
        <f>Script!L16562*$B16562/K$3</f>
        <v>0</v>
      </c>
      <c r="L16562">
        <v>0</v>
      </c>
    </row>
    <row r="16563" spans="1:12" x14ac:dyDescent="0.25">
      <c r="A16563">
        <f>Script!A16563</f>
        <v>0</v>
      </c>
      <c r="B16563">
        <f>Script!B16563</f>
        <v>0</v>
      </c>
      <c r="C16563">
        <f>Script!D16563*$B16563/C$3</f>
        <v>0</v>
      </c>
      <c r="D16563">
        <f>Script!E16563*$B16563/D$3</f>
        <v>0</v>
      </c>
      <c r="E16563">
        <f>Script!F16563*$B16563/E$3</f>
        <v>0</v>
      </c>
      <c r="F16563">
        <f>Script!G16563*$B16563/F$3</f>
        <v>0</v>
      </c>
      <c r="G16563">
        <f>Script!H16563*$B16563/G$3</f>
        <v>0</v>
      </c>
      <c r="H16563">
        <f>Script!I16563*$B16563/H$3</f>
        <v>0</v>
      </c>
      <c r="I16563">
        <f>Script!J16563*$B16563/I$3</f>
        <v>0</v>
      </c>
      <c r="J16563">
        <f>Script!K16563*$B16563/J$3</f>
        <v>0</v>
      </c>
      <c r="K16563">
        <f>Script!L16563*$B16563/K$3</f>
        <v>0</v>
      </c>
      <c r="L16563">
        <v>0</v>
      </c>
    </row>
    <row r="16564" spans="1:12" x14ac:dyDescent="0.25">
      <c r="A16564">
        <f>Script!A16564</f>
        <v>0</v>
      </c>
      <c r="B16564">
        <f>Script!B16564</f>
        <v>0</v>
      </c>
      <c r="C16564">
        <f>Script!D16564*$B16564/C$3</f>
        <v>0</v>
      </c>
      <c r="D16564">
        <f>Script!E16564*$B16564/D$3</f>
        <v>0</v>
      </c>
      <c r="E16564">
        <f>Script!F16564*$B16564/E$3</f>
        <v>0</v>
      </c>
      <c r="F16564">
        <f>Script!G16564*$B16564/F$3</f>
        <v>0</v>
      </c>
      <c r="G16564">
        <f>Script!H16564*$B16564/G$3</f>
        <v>0</v>
      </c>
      <c r="H16564">
        <f>Script!I16564*$B16564/H$3</f>
        <v>0</v>
      </c>
      <c r="I16564">
        <f>Script!J16564*$B16564/I$3</f>
        <v>0</v>
      </c>
      <c r="J16564">
        <f>Script!K16564*$B16564/J$3</f>
        <v>0</v>
      </c>
      <c r="K16564">
        <f>Script!L16564*$B16564/K$3</f>
        <v>0</v>
      </c>
      <c r="L16564">
        <v>0</v>
      </c>
    </row>
    <row r="16565" spans="1:12" x14ac:dyDescent="0.25">
      <c r="A16565">
        <f>Script!A16565</f>
        <v>0</v>
      </c>
      <c r="B16565">
        <f>Script!B16565</f>
        <v>0</v>
      </c>
      <c r="C16565">
        <f>Script!D16565*$B16565/C$3</f>
        <v>0</v>
      </c>
      <c r="D16565">
        <f>Script!E16565*$B16565/D$3</f>
        <v>0</v>
      </c>
      <c r="E16565">
        <f>Script!F16565*$B16565/E$3</f>
        <v>0</v>
      </c>
      <c r="F16565">
        <f>Script!G16565*$B16565/F$3</f>
        <v>0</v>
      </c>
      <c r="G16565">
        <f>Script!H16565*$B16565/G$3</f>
        <v>0</v>
      </c>
      <c r="H16565">
        <f>Script!I16565*$B16565/H$3</f>
        <v>0</v>
      </c>
      <c r="I16565">
        <f>Script!J16565*$B16565/I$3</f>
        <v>0</v>
      </c>
      <c r="J16565">
        <f>Script!K16565*$B16565/J$3</f>
        <v>0</v>
      </c>
      <c r="K16565">
        <f>Script!L16565*$B16565/K$3</f>
        <v>0</v>
      </c>
      <c r="L16565">
        <v>0</v>
      </c>
    </row>
    <row r="16566" spans="1:12" x14ac:dyDescent="0.25">
      <c r="A16566">
        <f>Script!A16566</f>
        <v>0</v>
      </c>
      <c r="B16566">
        <f>Script!B16566</f>
        <v>0</v>
      </c>
      <c r="C16566">
        <f>Script!D16566*$B16566/C$3</f>
        <v>0</v>
      </c>
      <c r="D16566">
        <f>Script!E16566*$B16566/D$3</f>
        <v>0</v>
      </c>
      <c r="E16566">
        <f>Script!F16566*$B16566/E$3</f>
        <v>0</v>
      </c>
      <c r="F16566">
        <f>Script!G16566*$B16566/F$3</f>
        <v>0</v>
      </c>
      <c r="G16566">
        <f>Script!H16566*$B16566/G$3</f>
        <v>0</v>
      </c>
      <c r="H16566">
        <f>Script!I16566*$B16566/H$3</f>
        <v>0</v>
      </c>
      <c r="I16566">
        <f>Script!J16566*$B16566/I$3</f>
        <v>0</v>
      </c>
      <c r="J16566">
        <f>Script!K16566*$B16566/J$3</f>
        <v>0</v>
      </c>
      <c r="K16566">
        <f>Script!L16566*$B16566/K$3</f>
        <v>0</v>
      </c>
      <c r="L16566">
        <v>0</v>
      </c>
    </row>
    <row r="16567" spans="1:12" x14ac:dyDescent="0.25">
      <c r="A16567">
        <f>Script!A16567</f>
        <v>0</v>
      </c>
      <c r="B16567">
        <f>Script!B16567</f>
        <v>0</v>
      </c>
      <c r="C16567">
        <f>Script!D16567*$B16567/C$3</f>
        <v>0</v>
      </c>
      <c r="D16567">
        <f>Script!E16567*$B16567/D$3</f>
        <v>0</v>
      </c>
      <c r="E16567">
        <f>Script!F16567*$B16567/E$3</f>
        <v>0</v>
      </c>
      <c r="F16567">
        <f>Script!G16567*$B16567/F$3</f>
        <v>0</v>
      </c>
      <c r="G16567">
        <f>Script!H16567*$B16567/G$3</f>
        <v>0</v>
      </c>
      <c r="H16567">
        <f>Script!I16567*$B16567/H$3</f>
        <v>0</v>
      </c>
      <c r="I16567">
        <f>Script!J16567*$B16567/I$3</f>
        <v>0</v>
      </c>
      <c r="J16567">
        <f>Script!K16567*$B16567/J$3</f>
        <v>0</v>
      </c>
      <c r="K16567">
        <f>Script!L16567*$B16567/K$3</f>
        <v>0</v>
      </c>
      <c r="L16567">
        <v>0</v>
      </c>
    </row>
    <row r="16568" spans="1:12" x14ac:dyDescent="0.25">
      <c r="A16568">
        <f>Script!A16568</f>
        <v>0</v>
      </c>
      <c r="B16568">
        <f>Script!B16568</f>
        <v>0</v>
      </c>
      <c r="C16568">
        <f>Script!D16568*$B16568/C$3</f>
        <v>0</v>
      </c>
      <c r="D16568">
        <f>Script!E16568*$B16568/D$3</f>
        <v>0</v>
      </c>
      <c r="E16568">
        <f>Script!F16568*$B16568/E$3</f>
        <v>0</v>
      </c>
      <c r="F16568">
        <f>Script!G16568*$B16568/F$3</f>
        <v>0</v>
      </c>
      <c r="G16568">
        <f>Script!H16568*$B16568/G$3</f>
        <v>0</v>
      </c>
      <c r="H16568">
        <f>Script!I16568*$B16568/H$3</f>
        <v>0</v>
      </c>
      <c r="I16568">
        <f>Script!J16568*$B16568/I$3</f>
        <v>0</v>
      </c>
      <c r="J16568">
        <f>Script!K16568*$B16568/J$3</f>
        <v>0</v>
      </c>
      <c r="K16568">
        <f>Script!L16568*$B16568/K$3</f>
        <v>0</v>
      </c>
      <c r="L16568">
        <v>0</v>
      </c>
    </row>
    <row r="16569" spans="1:12" x14ac:dyDescent="0.25">
      <c r="A16569">
        <f>Script!A16569</f>
        <v>0</v>
      </c>
      <c r="B16569">
        <f>Script!B16569</f>
        <v>0</v>
      </c>
      <c r="C16569">
        <f>Script!D16569*$B16569/C$3</f>
        <v>0</v>
      </c>
      <c r="D16569">
        <f>Script!E16569*$B16569/D$3</f>
        <v>0</v>
      </c>
      <c r="E16569">
        <f>Script!F16569*$B16569/E$3</f>
        <v>0</v>
      </c>
      <c r="F16569">
        <f>Script!G16569*$B16569/F$3</f>
        <v>0</v>
      </c>
      <c r="G16569">
        <f>Script!H16569*$B16569/G$3</f>
        <v>0</v>
      </c>
      <c r="H16569">
        <f>Script!I16569*$B16569/H$3</f>
        <v>0</v>
      </c>
      <c r="I16569">
        <f>Script!J16569*$B16569/I$3</f>
        <v>0</v>
      </c>
      <c r="J16569">
        <f>Script!K16569*$B16569/J$3</f>
        <v>0</v>
      </c>
      <c r="K16569">
        <f>Script!L16569*$B16569/K$3</f>
        <v>0</v>
      </c>
      <c r="L16569">
        <v>0</v>
      </c>
    </row>
    <row r="16570" spans="1:12" x14ac:dyDescent="0.25">
      <c r="A16570">
        <f>Script!A16570</f>
        <v>0</v>
      </c>
      <c r="B16570">
        <f>Script!B16570</f>
        <v>0</v>
      </c>
      <c r="C16570">
        <f>Script!D16570*$B16570/C$3</f>
        <v>0</v>
      </c>
      <c r="D16570">
        <f>Script!E16570*$B16570/D$3</f>
        <v>0</v>
      </c>
      <c r="E16570">
        <f>Script!F16570*$B16570/E$3</f>
        <v>0</v>
      </c>
      <c r="F16570">
        <f>Script!G16570*$B16570/F$3</f>
        <v>0</v>
      </c>
      <c r="G16570">
        <f>Script!H16570*$B16570/G$3</f>
        <v>0</v>
      </c>
      <c r="H16570">
        <f>Script!I16570*$B16570/H$3</f>
        <v>0</v>
      </c>
      <c r="I16570">
        <f>Script!J16570*$B16570/I$3</f>
        <v>0</v>
      </c>
      <c r="J16570">
        <f>Script!K16570*$B16570/J$3</f>
        <v>0</v>
      </c>
      <c r="K16570">
        <f>Script!L16570*$B16570/K$3</f>
        <v>0</v>
      </c>
      <c r="L16570">
        <v>0</v>
      </c>
    </row>
    <row r="16571" spans="1:12" x14ac:dyDescent="0.25">
      <c r="A16571">
        <f>Script!A16571</f>
        <v>0</v>
      </c>
      <c r="B16571">
        <f>Script!B16571</f>
        <v>0</v>
      </c>
      <c r="C16571">
        <f>Script!D16571*$B16571/C$3</f>
        <v>0</v>
      </c>
      <c r="D16571">
        <f>Script!E16571*$B16571/D$3</f>
        <v>0</v>
      </c>
      <c r="E16571">
        <f>Script!F16571*$B16571/E$3</f>
        <v>0</v>
      </c>
      <c r="F16571">
        <f>Script!G16571*$B16571/F$3</f>
        <v>0</v>
      </c>
      <c r="G16571">
        <f>Script!H16571*$B16571/G$3</f>
        <v>0</v>
      </c>
      <c r="H16571">
        <f>Script!I16571*$B16571/H$3</f>
        <v>0</v>
      </c>
      <c r="I16571">
        <f>Script!J16571*$B16571/I$3</f>
        <v>0</v>
      </c>
      <c r="J16571">
        <f>Script!K16571*$B16571/J$3</f>
        <v>0</v>
      </c>
      <c r="K16571">
        <f>Script!L16571*$B16571/K$3</f>
        <v>0</v>
      </c>
      <c r="L16571">
        <v>0</v>
      </c>
    </row>
    <row r="16572" spans="1:12" x14ac:dyDescent="0.25">
      <c r="A16572">
        <f>Script!A16572</f>
        <v>0</v>
      </c>
      <c r="B16572">
        <f>Script!B16572</f>
        <v>0</v>
      </c>
      <c r="C16572">
        <f>Script!D16572*$B16572/C$3</f>
        <v>0</v>
      </c>
      <c r="D16572">
        <f>Script!E16572*$B16572/D$3</f>
        <v>0</v>
      </c>
      <c r="E16572">
        <f>Script!F16572*$B16572/E$3</f>
        <v>0</v>
      </c>
      <c r="F16572">
        <f>Script!G16572*$B16572/F$3</f>
        <v>0</v>
      </c>
      <c r="G16572">
        <f>Script!H16572*$B16572/G$3</f>
        <v>0</v>
      </c>
      <c r="H16572">
        <f>Script!I16572*$B16572/H$3</f>
        <v>0</v>
      </c>
      <c r="I16572">
        <f>Script!J16572*$B16572/I$3</f>
        <v>0</v>
      </c>
      <c r="J16572">
        <f>Script!K16572*$B16572/J$3</f>
        <v>0</v>
      </c>
      <c r="K16572">
        <f>Script!L16572*$B16572/K$3</f>
        <v>0</v>
      </c>
      <c r="L16572">
        <v>0</v>
      </c>
    </row>
    <row r="16573" spans="1:12" x14ac:dyDescent="0.25">
      <c r="A16573">
        <f>Script!A16573</f>
        <v>0</v>
      </c>
      <c r="B16573">
        <f>Script!B16573</f>
        <v>0</v>
      </c>
      <c r="C16573">
        <f>Script!D16573*$B16573/C$3</f>
        <v>0</v>
      </c>
      <c r="D16573">
        <f>Script!E16573*$B16573/D$3</f>
        <v>0</v>
      </c>
      <c r="E16573">
        <f>Script!F16573*$B16573/E$3</f>
        <v>0</v>
      </c>
      <c r="F16573">
        <f>Script!G16573*$B16573/F$3</f>
        <v>0</v>
      </c>
      <c r="G16573">
        <f>Script!H16573*$B16573/G$3</f>
        <v>0</v>
      </c>
      <c r="H16573">
        <f>Script!I16573*$B16573/H$3</f>
        <v>0</v>
      </c>
      <c r="I16573">
        <f>Script!J16573*$B16573/I$3</f>
        <v>0</v>
      </c>
      <c r="J16573">
        <f>Script!K16573*$B16573/J$3</f>
        <v>0</v>
      </c>
      <c r="K16573">
        <f>Script!L16573*$B16573/K$3</f>
        <v>0</v>
      </c>
      <c r="L16573">
        <v>0</v>
      </c>
    </row>
    <row r="16574" spans="1:12" x14ac:dyDescent="0.25">
      <c r="A16574">
        <f>Script!A16574</f>
        <v>0</v>
      </c>
      <c r="B16574">
        <f>Script!B16574</f>
        <v>0</v>
      </c>
      <c r="C16574">
        <f>Script!D16574*$B16574/C$3</f>
        <v>0</v>
      </c>
      <c r="D16574">
        <f>Script!E16574*$B16574/D$3</f>
        <v>0</v>
      </c>
      <c r="E16574">
        <f>Script!F16574*$B16574/E$3</f>
        <v>0</v>
      </c>
      <c r="F16574">
        <f>Script!G16574*$B16574/F$3</f>
        <v>0</v>
      </c>
      <c r="G16574">
        <f>Script!H16574*$B16574/G$3</f>
        <v>0</v>
      </c>
      <c r="H16574">
        <f>Script!I16574*$B16574/H$3</f>
        <v>0</v>
      </c>
      <c r="I16574">
        <f>Script!J16574*$B16574/I$3</f>
        <v>0</v>
      </c>
      <c r="J16574">
        <f>Script!K16574*$B16574/J$3</f>
        <v>0</v>
      </c>
      <c r="K16574">
        <f>Script!L16574*$B16574/K$3</f>
        <v>0</v>
      </c>
      <c r="L16574">
        <v>0</v>
      </c>
    </row>
    <row r="16575" spans="1:12" x14ac:dyDescent="0.25">
      <c r="A16575">
        <f>Script!A16575</f>
        <v>0</v>
      </c>
      <c r="B16575">
        <f>Script!B16575</f>
        <v>0</v>
      </c>
      <c r="C16575">
        <f>Script!D16575*$B16575/C$3</f>
        <v>0</v>
      </c>
      <c r="D16575">
        <f>Script!E16575*$B16575/D$3</f>
        <v>0</v>
      </c>
      <c r="E16575">
        <f>Script!F16575*$B16575/E$3</f>
        <v>0</v>
      </c>
      <c r="F16575">
        <f>Script!G16575*$B16575/F$3</f>
        <v>0</v>
      </c>
      <c r="G16575">
        <f>Script!H16575*$B16575/G$3</f>
        <v>0</v>
      </c>
      <c r="H16575">
        <f>Script!I16575*$B16575/H$3</f>
        <v>0</v>
      </c>
      <c r="I16575">
        <f>Script!J16575*$B16575/I$3</f>
        <v>0</v>
      </c>
      <c r="J16575">
        <f>Script!K16575*$B16575/J$3</f>
        <v>0</v>
      </c>
      <c r="K16575">
        <f>Script!L16575*$B16575/K$3</f>
        <v>0</v>
      </c>
      <c r="L16575">
        <v>0</v>
      </c>
    </row>
    <row r="16576" spans="1:12" x14ac:dyDescent="0.25">
      <c r="A16576">
        <f>Script!A16576</f>
        <v>0</v>
      </c>
      <c r="B16576">
        <f>Script!B16576</f>
        <v>0</v>
      </c>
      <c r="C16576">
        <f>Script!D16576*$B16576/C$3</f>
        <v>0</v>
      </c>
      <c r="D16576">
        <f>Script!E16576*$B16576/D$3</f>
        <v>0</v>
      </c>
      <c r="E16576">
        <f>Script!F16576*$B16576/E$3</f>
        <v>0</v>
      </c>
      <c r="F16576">
        <f>Script!G16576*$B16576/F$3</f>
        <v>0</v>
      </c>
      <c r="G16576">
        <f>Script!H16576*$B16576/G$3</f>
        <v>0</v>
      </c>
      <c r="H16576">
        <f>Script!I16576*$B16576/H$3</f>
        <v>0</v>
      </c>
      <c r="I16576">
        <f>Script!J16576*$B16576/I$3</f>
        <v>0</v>
      </c>
      <c r="J16576">
        <f>Script!K16576*$B16576/J$3</f>
        <v>0</v>
      </c>
      <c r="K16576">
        <f>Script!L16576*$B16576/K$3</f>
        <v>0</v>
      </c>
      <c r="L16576">
        <v>0</v>
      </c>
    </row>
    <row r="16577" spans="1:12" x14ac:dyDescent="0.25">
      <c r="A16577">
        <f>Script!A16577</f>
        <v>0</v>
      </c>
      <c r="B16577">
        <f>Script!B16577</f>
        <v>0</v>
      </c>
      <c r="C16577">
        <f>Script!D16577*$B16577/C$3</f>
        <v>0</v>
      </c>
      <c r="D16577">
        <f>Script!E16577*$B16577/D$3</f>
        <v>0</v>
      </c>
      <c r="E16577">
        <f>Script!F16577*$B16577/E$3</f>
        <v>0</v>
      </c>
      <c r="F16577">
        <f>Script!G16577*$B16577/F$3</f>
        <v>0</v>
      </c>
      <c r="G16577">
        <f>Script!H16577*$B16577/G$3</f>
        <v>0</v>
      </c>
      <c r="H16577">
        <f>Script!I16577*$B16577/H$3</f>
        <v>0</v>
      </c>
      <c r="I16577">
        <f>Script!J16577*$B16577/I$3</f>
        <v>0</v>
      </c>
      <c r="J16577">
        <f>Script!K16577*$B16577/J$3</f>
        <v>0</v>
      </c>
      <c r="K16577">
        <f>Script!L16577*$B16577/K$3</f>
        <v>0</v>
      </c>
      <c r="L16577">
        <v>0</v>
      </c>
    </row>
    <row r="16578" spans="1:12" x14ac:dyDescent="0.25">
      <c r="A16578">
        <f>Script!A16578</f>
        <v>0</v>
      </c>
      <c r="B16578">
        <f>Script!B16578</f>
        <v>0</v>
      </c>
      <c r="C16578">
        <f>Script!D16578*$B16578/C$3</f>
        <v>0</v>
      </c>
      <c r="D16578">
        <f>Script!E16578*$B16578/D$3</f>
        <v>0</v>
      </c>
      <c r="E16578">
        <f>Script!F16578*$B16578/E$3</f>
        <v>0</v>
      </c>
      <c r="F16578">
        <f>Script!G16578*$B16578/F$3</f>
        <v>0</v>
      </c>
      <c r="G16578">
        <f>Script!H16578*$B16578/G$3</f>
        <v>0</v>
      </c>
      <c r="H16578">
        <f>Script!I16578*$B16578/H$3</f>
        <v>0</v>
      </c>
      <c r="I16578">
        <f>Script!J16578*$B16578/I$3</f>
        <v>0</v>
      </c>
      <c r="J16578">
        <f>Script!K16578*$B16578/J$3</f>
        <v>0</v>
      </c>
      <c r="K16578">
        <f>Script!L16578*$B16578/K$3</f>
        <v>0</v>
      </c>
      <c r="L16578">
        <v>0</v>
      </c>
    </row>
    <row r="16579" spans="1:12" x14ac:dyDescent="0.25">
      <c r="A16579">
        <f>Script!A16579</f>
        <v>0</v>
      </c>
      <c r="B16579">
        <f>Script!B16579</f>
        <v>0</v>
      </c>
      <c r="C16579">
        <f>Script!D16579*$B16579/C$3</f>
        <v>0</v>
      </c>
      <c r="D16579">
        <f>Script!E16579*$B16579/D$3</f>
        <v>0</v>
      </c>
      <c r="E16579">
        <f>Script!F16579*$B16579/E$3</f>
        <v>0</v>
      </c>
      <c r="F16579">
        <f>Script!G16579*$B16579/F$3</f>
        <v>0</v>
      </c>
      <c r="G16579">
        <f>Script!H16579*$B16579/G$3</f>
        <v>0</v>
      </c>
      <c r="H16579">
        <f>Script!I16579*$B16579/H$3</f>
        <v>0</v>
      </c>
      <c r="I16579">
        <f>Script!J16579*$B16579/I$3</f>
        <v>0</v>
      </c>
      <c r="J16579">
        <f>Script!K16579*$B16579/J$3</f>
        <v>0</v>
      </c>
      <c r="K16579">
        <f>Script!L16579*$B16579/K$3</f>
        <v>0</v>
      </c>
      <c r="L16579">
        <v>0</v>
      </c>
    </row>
    <row r="16580" spans="1:12" x14ac:dyDescent="0.25">
      <c r="A16580">
        <f>Script!A16580</f>
        <v>0</v>
      </c>
      <c r="B16580">
        <f>Script!B16580</f>
        <v>0</v>
      </c>
      <c r="C16580">
        <f>Script!D16580*$B16580/C$3</f>
        <v>0</v>
      </c>
      <c r="D16580">
        <f>Script!E16580*$B16580/D$3</f>
        <v>0</v>
      </c>
      <c r="E16580">
        <f>Script!F16580*$B16580/E$3</f>
        <v>0</v>
      </c>
      <c r="F16580">
        <f>Script!G16580*$B16580/F$3</f>
        <v>0</v>
      </c>
      <c r="G16580">
        <f>Script!H16580*$B16580/G$3</f>
        <v>0</v>
      </c>
      <c r="H16580">
        <f>Script!I16580*$B16580/H$3</f>
        <v>0</v>
      </c>
      <c r="I16580">
        <f>Script!J16580*$B16580/I$3</f>
        <v>0</v>
      </c>
      <c r="J16580">
        <f>Script!K16580*$B16580/J$3</f>
        <v>0</v>
      </c>
      <c r="K16580">
        <f>Script!L16580*$B16580/K$3</f>
        <v>0</v>
      </c>
      <c r="L16580">
        <v>0</v>
      </c>
    </row>
    <row r="16581" spans="1:12" x14ac:dyDescent="0.25">
      <c r="A16581">
        <f>Script!A16581</f>
        <v>0</v>
      </c>
      <c r="B16581">
        <f>Script!B16581</f>
        <v>0</v>
      </c>
      <c r="C16581">
        <f>Script!D16581*$B16581/C$3</f>
        <v>0</v>
      </c>
      <c r="D16581">
        <f>Script!E16581*$B16581/D$3</f>
        <v>0</v>
      </c>
      <c r="E16581">
        <f>Script!F16581*$B16581/E$3</f>
        <v>0</v>
      </c>
      <c r="F16581">
        <f>Script!G16581*$B16581/F$3</f>
        <v>0</v>
      </c>
      <c r="G16581">
        <f>Script!H16581*$B16581/G$3</f>
        <v>0</v>
      </c>
      <c r="H16581">
        <f>Script!I16581*$B16581/H$3</f>
        <v>0</v>
      </c>
      <c r="I16581">
        <f>Script!J16581*$B16581/I$3</f>
        <v>0</v>
      </c>
      <c r="J16581">
        <f>Script!K16581*$B16581/J$3</f>
        <v>0</v>
      </c>
      <c r="K16581">
        <f>Script!L16581*$B16581/K$3</f>
        <v>0</v>
      </c>
      <c r="L16581">
        <v>0</v>
      </c>
    </row>
    <row r="16582" spans="1:12" x14ac:dyDescent="0.25">
      <c r="A16582">
        <f>Script!A16582</f>
        <v>0</v>
      </c>
      <c r="B16582">
        <f>Script!B16582</f>
        <v>0</v>
      </c>
      <c r="C16582">
        <f>Script!D16582*$B16582/C$3</f>
        <v>0</v>
      </c>
      <c r="D16582">
        <f>Script!E16582*$B16582/D$3</f>
        <v>0</v>
      </c>
      <c r="E16582">
        <f>Script!F16582*$B16582/E$3</f>
        <v>0</v>
      </c>
      <c r="F16582">
        <f>Script!G16582*$B16582/F$3</f>
        <v>0</v>
      </c>
      <c r="G16582">
        <f>Script!H16582*$B16582/G$3</f>
        <v>0</v>
      </c>
      <c r="H16582">
        <f>Script!I16582*$B16582/H$3</f>
        <v>0</v>
      </c>
      <c r="I16582">
        <f>Script!J16582*$B16582/I$3</f>
        <v>0</v>
      </c>
      <c r="J16582">
        <f>Script!K16582*$B16582/J$3</f>
        <v>0</v>
      </c>
      <c r="K16582">
        <f>Script!L16582*$B16582/K$3</f>
        <v>0</v>
      </c>
      <c r="L16582">
        <v>0</v>
      </c>
    </row>
    <row r="16583" spans="1:12" x14ac:dyDescent="0.25">
      <c r="A16583">
        <f>Script!A16583</f>
        <v>0</v>
      </c>
      <c r="B16583">
        <f>Script!B16583</f>
        <v>0</v>
      </c>
      <c r="C16583">
        <f>Script!D16583*$B16583/C$3</f>
        <v>0</v>
      </c>
      <c r="D16583">
        <f>Script!E16583*$B16583/D$3</f>
        <v>0</v>
      </c>
      <c r="E16583">
        <f>Script!F16583*$B16583/E$3</f>
        <v>0</v>
      </c>
      <c r="F16583">
        <f>Script!G16583*$B16583/F$3</f>
        <v>0</v>
      </c>
      <c r="G16583">
        <f>Script!H16583*$B16583/G$3</f>
        <v>0</v>
      </c>
      <c r="H16583">
        <f>Script!I16583*$B16583/H$3</f>
        <v>0</v>
      </c>
      <c r="I16583">
        <f>Script!J16583*$B16583/I$3</f>
        <v>0</v>
      </c>
      <c r="J16583">
        <f>Script!K16583*$B16583/J$3</f>
        <v>0</v>
      </c>
      <c r="K16583">
        <f>Script!L16583*$B16583/K$3</f>
        <v>0</v>
      </c>
      <c r="L16583">
        <v>0</v>
      </c>
    </row>
    <row r="16584" spans="1:12" x14ac:dyDescent="0.25">
      <c r="A16584">
        <f>Script!A16584</f>
        <v>0</v>
      </c>
      <c r="B16584">
        <f>Script!B16584</f>
        <v>0</v>
      </c>
      <c r="C16584">
        <f>Script!D16584*$B16584/C$3</f>
        <v>0</v>
      </c>
      <c r="D16584">
        <f>Script!E16584*$B16584/D$3</f>
        <v>0</v>
      </c>
      <c r="E16584">
        <f>Script!F16584*$B16584/E$3</f>
        <v>0</v>
      </c>
      <c r="F16584">
        <f>Script!G16584*$B16584/F$3</f>
        <v>0</v>
      </c>
      <c r="G16584">
        <f>Script!H16584*$B16584/G$3</f>
        <v>0</v>
      </c>
      <c r="H16584">
        <f>Script!I16584*$B16584/H$3</f>
        <v>0</v>
      </c>
      <c r="I16584">
        <f>Script!J16584*$B16584/I$3</f>
        <v>0</v>
      </c>
      <c r="J16584">
        <f>Script!K16584*$B16584/J$3</f>
        <v>0</v>
      </c>
      <c r="K16584">
        <f>Script!L16584*$B16584/K$3</f>
        <v>0</v>
      </c>
      <c r="L16584">
        <v>0</v>
      </c>
    </row>
    <row r="16585" spans="1:12" x14ac:dyDescent="0.25">
      <c r="A16585">
        <f>Script!A16585</f>
        <v>0</v>
      </c>
      <c r="B16585">
        <f>Script!B16585</f>
        <v>0</v>
      </c>
      <c r="C16585">
        <f>Script!D16585*$B16585/C$3</f>
        <v>0</v>
      </c>
      <c r="D16585">
        <f>Script!E16585*$B16585/D$3</f>
        <v>0</v>
      </c>
      <c r="E16585">
        <f>Script!F16585*$B16585/E$3</f>
        <v>0</v>
      </c>
      <c r="F16585">
        <f>Script!G16585*$B16585/F$3</f>
        <v>0</v>
      </c>
      <c r="G16585">
        <f>Script!H16585*$B16585/G$3</f>
        <v>0</v>
      </c>
      <c r="H16585">
        <f>Script!I16585*$B16585/H$3</f>
        <v>0</v>
      </c>
      <c r="I16585">
        <f>Script!J16585*$B16585/I$3</f>
        <v>0</v>
      </c>
      <c r="J16585">
        <f>Script!K16585*$B16585/J$3</f>
        <v>0</v>
      </c>
      <c r="K16585">
        <f>Script!L16585*$B16585/K$3</f>
        <v>0</v>
      </c>
      <c r="L16585">
        <v>0</v>
      </c>
    </row>
    <row r="16586" spans="1:12" x14ac:dyDescent="0.25">
      <c r="A16586">
        <f>Script!A16586</f>
        <v>0</v>
      </c>
      <c r="B16586">
        <f>Script!B16586</f>
        <v>0</v>
      </c>
      <c r="C16586">
        <f>Script!D16586*$B16586/C$3</f>
        <v>0</v>
      </c>
      <c r="D16586">
        <f>Script!E16586*$B16586/D$3</f>
        <v>0</v>
      </c>
      <c r="E16586">
        <f>Script!F16586*$B16586/E$3</f>
        <v>0</v>
      </c>
      <c r="F16586">
        <f>Script!G16586*$B16586/F$3</f>
        <v>0</v>
      </c>
      <c r="G16586">
        <f>Script!H16586*$B16586/G$3</f>
        <v>0</v>
      </c>
      <c r="H16586">
        <f>Script!I16586*$B16586/H$3</f>
        <v>0</v>
      </c>
      <c r="I16586">
        <f>Script!J16586*$B16586/I$3</f>
        <v>0</v>
      </c>
      <c r="J16586">
        <f>Script!K16586*$B16586/J$3</f>
        <v>0</v>
      </c>
      <c r="K16586">
        <f>Script!L16586*$B16586/K$3</f>
        <v>0</v>
      </c>
      <c r="L16586">
        <v>0</v>
      </c>
    </row>
    <row r="16587" spans="1:12" x14ac:dyDescent="0.25">
      <c r="A16587">
        <f>Script!A16587</f>
        <v>0</v>
      </c>
      <c r="B16587">
        <f>Script!B16587</f>
        <v>0</v>
      </c>
      <c r="C16587">
        <f>Script!D16587*$B16587/C$3</f>
        <v>0</v>
      </c>
      <c r="D16587">
        <f>Script!E16587*$B16587/D$3</f>
        <v>0</v>
      </c>
      <c r="E16587">
        <f>Script!F16587*$B16587/E$3</f>
        <v>0</v>
      </c>
      <c r="F16587">
        <f>Script!G16587*$B16587/F$3</f>
        <v>0</v>
      </c>
      <c r="G16587">
        <f>Script!H16587*$B16587/G$3</f>
        <v>0</v>
      </c>
      <c r="H16587">
        <f>Script!I16587*$B16587/H$3</f>
        <v>0</v>
      </c>
      <c r="I16587">
        <f>Script!J16587*$B16587/I$3</f>
        <v>0</v>
      </c>
      <c r="J16587">
        <f>Script!K16587*$B16587/J$3</f>
        <v>0</v>
      </c>
      <c r="K16587">
        <f>Script!L16587*$B16587/K$3</f>
        <v>0</v>
      </c>
      <c r="L16587">
        <v>0</v>
      </c>
    </row>
    <row r="16588" spans="1:12" x14ac:dyDescent="0.25">
      <c r="A16588">
        <f>Script!A16588</f>
        <v>0</v>
      </c>
      <c r="B16588">
        <f>Script!B16588</f>
        <v>0</v>
      </c>
      <c r="C16588">
        <f>Script!D16588*$B16588/C$3</f>
        <v>0</v>
      </c>
      <c r="D16588">
        <f>Script!E16588*$B16588/D$3</f>
        <v>0</v>
      </c>
      <c r="E16588">
        <f>Script!F16588*$B16588/E$3</f>
        <v>0</v>
      </c>
      <c r="F16588">
        <f>Script!G16588*$B16588/F$3</f>
        <v>0</v>
      </c>
      <c r="G16588">
        <f>Script!H16588*$B16588/G$3</f>
        <v>0</v>
      </c>
      <c r="H16588">
        <f>Script!I16588*$B16588/H$3</f>
        <v>0</v>
      </c>
      <c r="I16588">
        <f>Script!J16588*$B16588/I$3</f>
        <v>0</v>
      </c>
      <c r="J16588">
        <f>Script!K16588*$B16588/J$3</f>
        <v>0</v>
      </c>
      <c r="K16588">
        <f>Script!L16588*$B16588/K$3</f>
        <v>0</v>
      </c>
      <c r="L16588">
        <v>0</v>
      </c>
    </row>
    <row r="16589" spans="1:12" x14ac:dyDescent="0.25">
      <c r="A16589">
        <f>Script!A16589</f>
        <v>0</v>
      </c>
      <c r="B16589">
        <f>Script!B16589</f>
        <v>0</v>
      </c>
      <c r="C16589">
        <f>Script!D16589*$B16589/C$3</f>
        <v>0</v>
      </c>
      <c r="D16589">
        <f>Script!E16589*$B16589/D$3</f>
        <v>0</v>
      </c>
      <c r="E16589">
        <f>Script!F16589*$B16589/E$3</f>
        <v>0</v>
      </c>
      <c r="F16589">
        <f>Script!G16589*$B16589/F$3</f>
        <v>0</v>
      </c>
      <c r="G16589">
        <f>Script!H16589*$B16589/G$3</f>
        <v>0</v>
      </c>
      <c r="H16589">
        <f>Script!I16589*$B16589/H$3</f>
        <v>0</v>
      </c>
      <c r="I16589">
        <f>Script!J16589*$B16589/I$3</f>
        <v>0</v>
      </c>
      <c r="J16589">
        <f>Script!K16589*$B16589/J$3</f>
        <v>0</v>
      </c>
      <c r="K16589">
        <f>Script!L16589*$B16589/K$3</f>
        <v>0</v>
      </c>
      <c r="L16589">
        <v>0</v>
      </c>
    </row>
    <row r="16590" spans="1:12" x14ac:dyDescent="0.25">
      <c r="A16590">
        <f>Script!A16590</f>
        <v>0</v>
      </c>
      <c r="B16590">
        <f>Script!B16590</f>
        <v>0</v>
      </c>
      <c r="C16590">
        <f>Script!D16590*$B16590/C$3</f>
        <v>0</v>
      </c>
      <c r="D16590">
        <f>Script!E16590*$B16590/D$3</f>
        <v>0</v>
      </c>
      <c r="E16590">
        <f>Script!F16590*$B16590/E$3</f>
        <v>0</v>
      </c>
      <c r="F16590">
        <f>Script!G16590*$B16590/F$3</f>
        <v>0</v>
      </c>
      <c r="G16590">
        <f>Script!H16590*$B16590/G$3</f>
        <v>0</v>
      </c>
      <c r="H16590">
        <f>Script!I16590*$B16590/H$3</f>
        <v>0</v>
      </c>
      <c r="I16590">
        <f>Script!J16590*$B16590/I$3</f>
        <v>0</v>
      </c>
      <c r="J16590">
        <f>Script!K16590*$B16590/J$3</f>
        <v>0</v>
      </c>
      <c r="K16590">
        <f>Script!L16590*$B16590/K$3</f>
        <v>0</v>
      </c>
      <c r="L16590">
        <v>0</v>
      </c>
    </row>
    <row r="16591" spans="1:12" x14ac:dyDescent="0.25">
      <c r="A16591">
        <f>Script!A16591</f>
        <v>0</v>
      </c>
      <c r="B16591">
        <f>Script!B16591</f>
        <v>0</v>
      </c>
      <c r="C16591">
        <f>Script!D16591*$B16591/C$3</f>
        <v>0</v>
      </c>
      <c r="D16591">
        <f>Script!E16591*$B16591/D$3</f>
        <v>0</v>
      </c>
      <c r="E16591">
        <f>Script!F16591*$B16591/E$3</f>
        <v>0</v>
      </c>
      <c r="F16591">
        <f>Script!G16591*$B16591/F$3</f>
        <v>0</v>
      </c>
      <c r="G16591">
        <f>Script!H16591*$B16591/G$3</f>
        <v>0</v>
      </c>
      <c r="H16591">
        <f>Script!I16591*$B16591/H$3</f>
        <v>0</v>
      </c>
      <c r="I16591">
        <f>Script!J16591*$B16591/I$3</f>
        <v>0</v>
      </c>
      <c r="J16591">
        <f>Script!K16591*$B16591/J$3</f>
        <v>0</v>
      </c>
      <c r="K16591">
        <f>Script!L16591*$B16591/K$3</f>
        <v>0</v>
      </c>
      <c r="L16591">
        <v>0</v>
      </c>
    </row>
    <row r="16592" spans="1:12" x14ac:dyDescent="0.25">
      <c r="A16592">
        <f>Script!A16592</f>
        <v>0</v>
      </c>
      <c r="B16592">
        <f>Script!B16592</f>
        <v>0</v>
      </c>
      <c r="C16592">
        <f>Script!D16592*$B16592/C$3</f>
        <v>0</v>
      </c>
      <c r="D16592">
        <f>Script!E16592*$B16592/D$3</f>
        <v>0</v>
      </c>
      <c r="E16592">
        <f>Script!F16592*$B16592/E$3</f>
        <v>0</v>
      </c>
      <c r="F16592">
        <f>Script!G16592*$B16592/F$3</f>
        <v>0</v>
      </c>
      <c r="G16592">
        <f>Script!H16592*$B16592/G$3</f>
        <v>0</v>
      </c>
      <c r="H16592">
        <f>Script!I16592*$B16592/H$3</f>
        <v>0</v>
      </c>
      <c r="I16592">
        <f>Script!J16592*$B16592/I$3</f>
        <v>0</v>
      </c>
      <c r="J16592">
        <f>Script!K16592*$B16592/J$3</f>
        <v>0</v>
      </c>
      <c r="K16592">
        <f>Script!L16592*$B16592/K$3</f>
        <v>0</v>
      </c>
      <c r="L16592">
        <v>0</v>
      </c>
    </row>
    <row r="16593" spans="1:12" x14ac:dyDescent="0.25">
      <c r="A16593">
        <f>Script!A16593</f>
        <v>0</v>
      </c>
      <c r="B16593">
        <f>Script!B16593</f>
        <v>0</v>
      </c>
      <c r="C16593">
        <f>Script!D16593*$B16593/C$3</f>
        <v>0</v>
      </c>
      <c r="D16593">
        <f>Script!E16593*$B16593/D$3</f>
        <v>0</v>
      </c>
      <c r="E16593">
        <f>Script!F16593*$B16593/E$3</f>
        <v>0</v>
      </c>
      <c r="F16593">
        <f>Script!G16593*$B16593/F$3</f>
        <v>0</v>
      </c>
      <c r="G16593">
        <f>Script!H16593*$B16593/G$3</f>
        <v>0</v>
      </c>
      <c r="H16593">
        <f>Script!I16593*$B16593/H$3</f>
        <v>0</v>
      </c>
      <c r="I16593">
        <f>Script!J16593*$B16593/I$3</f>
        <v>0</v>
      </c>
      <c r="J16593">
        <f>Script!K16593*$B16593/J$3</f>
        <v>0</v>
      </c>
      <c r="K16593">
        <f>Script!L16593*$B16593/K$3</f>
        <v>0</v>
      </c>
      <c r="L16593">
        <v>0</v>
      </c>
    </row>
    <row r="16594" spans="1:12" x14ac:dyDescent="0.25">
      <c r="A16594">
        <f>Script!A16594</f>
        <v>0</v>
      </c>
      <c r="B16594">
        <f>Script!B16594</f>
        <v>0</v>
      </c>
      <c r="C16594">
        <f>Script!D16594*$B16594/C$3</f>
        <v>0</v>
      </c>
      <c r="D16594">
        <f>Script!E16594*$B16594/D$3</f>
        <v>0</v>
      </c>
      <c r="E16594">
        <f>Script!F16594*$B16594/E$3</f>
        <v>0</v>
      </c>
      <c r="F16594">
        <f>Script!G16594*$B16594/F$3</f>
        <v>0</v>
      </c>
      <c r="G16594">
        <f>Script!H16594*$B16594/G$3</f>
        <v>0</v>
      </c>
      <c r="H16594">
        <f>Script!I16594*$B16594/H$3</f>
        <v>0</v>
      </c>
      <c r="I16594">
        <f>Script!J16594*$B16594/I$3</f>
        <v>0</v>
      </c>
      <c r="J16594">
        <f>Script!K16594*$B16594/J$3</f>
        <v>0</v>
      </c>
      <c r="K16594">
        <f>Script!L16594*$B16594/K$3</f>
        <v>0</v>
      </c>
      <c r="L16594">
        <v>0</v>
      </c>
    </row>
    <row r="16595" spans="1:12" x14ac:dyDescent="0.25">
      <c r="A16595">
        <f>Script!A16595</f>
        <v>0</v>
      </c>
      <c r="B16595">
        <f>Script!B16595</f>
        <v>0</v>
      </c>
      <c r="C16595">
        <f>Script!D16595*$B16595/C$3</f>
        <v>0</v>
      </c>
      <c r="D16595">
        <f>Script!E16595*$B16595/D$3</f>
        <v>0</v>
      </c>
      <c r="E16595">
        <f>Script!F16595*$B16595/E$3</f>
        <v>0</v>
      </c>
      <c r="F16595">
        <f>Script!G16595*$B16595/F$3</f>
        <v>0</v>
      </c>
      <c r="G16595">
        <f>Script!H16595*$B16595/G$3</f>
        <v>0</v>
      </c>
      <c r="H16595">
        <f>Script!I16595*$B16595/H$3</f>
        <v>0</v>
      </c>
      <c r="I16595">
        <f>Script!J16595*$B16595/I$3</f>
        <v>0</v>
      </c>
      <c r="J16595">
        <f>Script!K16595*$B16595/J$3</f>
        <v>0</v>
      </c>
      <c r="K16595">
        <f>Script!L16595*$B16595/K$3</f>
        <v>0</v>
      </c>
      <c r="L16595">
        <v>0</v>
      </c>
    </row>
    <row r="16596" spans="1:12" x14ac:dyDescent="0.25">
      <c r="A16596">
        <f>Script!A16596</f>
        <v>0</v>
      </c>
      <c r="B16596">
        <f>Script!B16596</f>
        <v>0</v>
      </c>
      <c r="C16596">
        <f>Script!D16596*$B16596/C$3</f>
        <v>0</v>
      </c>
      <c r="D16596">
        <f>Script!E16596*$B16596/D$3</f>
        <v>0</v>
      </c>
      <c r="E16596">
        <f>Script!F16596*$B16596/E$3</f>
        <v>0</v>
      </c>
      <c r="F16596">
        <f>Script!G16596*$B16596/F$3</f>
        <v>0</v>
      </c>
      <c r="G16596">
        <f>Script!H16596*$B16596/G$3</f>
        <v>0</v>
      </c>
      <c r="H16596">
        <f>Script!I16596*$B16596/H$3</f>
        <v>0</v>
      </c>
      <c r="I16596">
        <f>Script!J16596*$B16596/I$3</f>
        <v>0</v>
      </c>
      <c r="J16596">
        <f>Script!K16596*$B16596/J$3</f>
        <v>0</v>
      </c>
      <c r="K16596">
        <f>Script!L16596*$B16596/K$3</f>
        <v>0</v>
      </c>
      <c r="L16596">
        <v>0</v>
      </c>
    </row>
    <row r="16597" spans="1:12" x14ac:dyDescent="0.25">
      <c r="A16597">
        <f>Script!A16597</f>
        <v>0</v>
      </c>
      <c r="B16597">
        <f>Script!B16597</f>
        <v>0</v>
      </c>
      <c r="C16597">
        <f>Script!D16597*$B16597/C$3</f>
        <v>0</v>
      </c>
      <c r="D16597">
        <f>Script!E16597*$B16597/D$3</f>
        <v>0</v>
      </c>
      <c r="E16597">
        <f>Script!F16597*$B16597/E$3</f>
        <v>0</v>
      </c>
      <c r="F16597">
        <f>Script!G16597*$B16597/F$3</f>
        <v>0</v>
      </c>
      <c r="G16597">
        <f>Script!H16597*$B16597/G$3</f>
        <v>0</v>
      </c>
      <c r="H16597">
        <f>Script!I16597*$B16597/H$3</f>
        <v>0</v>
      </c>
      <c r="I16597">
        <f>Script!J16597*$B16597/I$3</f>
        <v>0</v>
      </c>
      <c r="J16597">
        <f>Script!K16597*$B16597/J$3</f>
        <v>0</v>
      </c>
      <c r="K16597">
        <f>Script!L16597*$B16597/K$3</f>
        <v>0</v>
      </c>
      <c r="L16597">
        <v>0</v>
      </c>
    </row>
    <row r="16598" spans="1:12" x14ac:dyDescent="0.25">
      <c r="A16598">
        <f>Script!A16598</f>
        <v>0</v>
      </c>
      <c r="B16598">
        <f>Script!B16598</f>
        <v>0</v>
      </c>
      <c r="C16598">
        <f>Script!D16598*$B16598/C$3</f>
        <v>0</v>
      </c>
      <c r="D16598">
        <f>Script!E16598*$B16598/D$3</f>
        <v>0</v>
      </c>
      <c r="E16598">
        <f>Script!F16598*$B16598/E$3</f>
        <v>0</v>
      </c>
      <c r="F16598">
        <f>Script!G16598*$B16598/F$3</f>
        <v>0</v>
      </c>
      <c r="G16598">
        <f>Script!H16598*$B16598/G$3</f>
        <v>0</v>
      </c>
      <c r="H16598">
        <f>Script!I16598*$B16598/H$3</f>
        <v>0</v>
      </c>
      <c r="I16598">
        <f>Script!J16598*$B16598/I$3</f>
        <v>0</v>
      </c>
      <c r="J16598">
        <f>Script!K16598*$B16598/J$3</f>
        <v>0</v>
      </c>
      <c r="K16598">
        <f>Script!L16598*$B16598/K$3</f>
        <v>0</v>
      </c>
      <c r="L16598">
        <v>0</v>
      </c>
    </row>
    <row r="16599" spans="1:12" x14ac:dyDescent="0.25">
      <c r="A16599">
        <f>Script!A16599</f>
        <v>0</v>
      </c>
      <c r="B16599">
        <f>Script!B16599</f>
        <v>0</v>
      </c>
      <c r="C16599">
        <f>Script!D16599*$B16599/C$3</f>
        <v>0</v>
      </c>
      <c r="D16599">
        <f>Script!E16599*$B16599/D$3</f>
        <v>0</v>
      </c>
      <c r="E16599">
        <f>Script!F16599*$B16599/E$3</f>
        <v>0</v>
      </c>
      <c r="F16599">
        <f>Script!G16599*$B16599/F$3</f>
        <v>0</v>
      </c>
      <c r="G16599">
        <f>Script!H16599*$B16599/G$3</f>
        <v>0</v>
      </c>
      <c r="H16599">
        <f>Script!I16599*$B16599/H$3</f>
        <v>0</v>
      </c>
      <c r="I16599">
        <f>Script!J16599*$B16599/I$3</f>
        <v>0</v>
      </c>
      <c r="J16599">
        <f>Script!K16599*$B16599/J$3</f>
        <v>0</v>
      </c>
      <c r="K16599">
        <f>Script!L16599*$B16599/K$3</f>
        <v>0</v>
      </c>
      <c r="L16599">
        <v>0</v>
      </c>
    </row>
    <row r="16600" spans="1:12" x14ac:dyDescent="0.25">
      <c r="A16600">
        <f>Script!A16600</f>
        <v>0</v>
      </c>
      <c r="B16600">
        <f>Script!B16600</f>
        <v>0</v>
      </c>
      <c r="C16600">
        <f>Script!D16600*$B16600/C$3</f>
        <v>0</v>
      </c>
      <c r="D16600">
        <f>Script!E16600*$B16600/D$3</f>
        <v>0</v>
      </c>
      <c r="E16600">
        <f>Script!F16600*$B16600/E$3</f>
        <v>0</v>
      </c>
      <c r="F16600">
        <f>Script!G16600*$B16600/F$3</f>
        <v>0</v>
      </c>
      <c r="G16600">
        <f>Script!H16600*$B16600/G$3</f>
        <v>0</v>
      </c>
      <c r="H16600">
        <f>Script!I16600*$B16600/H$3</f>
        <v>0</v>
      </c>
      <c r="I16600">
        <f>Script!J16600*$B16600/I$3</f>
        <v>0</v>
      </c>
      <c r="J16600">
        <f>Script!K16600*$B16600/J$3</f>
        <v>0</v>
      </c>
      <c r="K16600">
        <f>Script!L16600*$B16600/K$3</f>
        <v>0</v>
      </c>
      <c r="L16600">
        <v>0</v>
      </c>
    </row>
    <row r="16601" spans="1:12" x14ac:dyDescent="0.25">
      <c r="A16601">
        <f>Script!A16601</f>
        <v>0</v>
      </c>
      <c r="B16601">
        <f>Script!B16601</f>
        <v>0</v>
      </c>
      <c r="C16601">
        <f>Script!D16601*$B16601/C$3</f>
        <v>0</v>
      </c>
      <c r="D16601">
        <f>Script!E16601*$B16601/D$3</f>
        <v>0</v>
      </c>
      <c r="E16601">
        <f>Script!F16601*$B16601/E$3</f>
        <v>0</v>
      </c>
      <c r="F16601">
        <f>Script!G16601*$B16601/F$3</f>
        <v>0</v>
      </c>
      <c r="G16601">
        <f>Script!H16601*$B16601/G$3</f>
        <v>0</v>
      </c>
      <c r="H16601">
        <f>Script!I16601*$B16601/H$3</f>
        <v>0</v>
      </c>
      <c r="I16601">
        <f>Script!J16601*$B16601/I$3</f>
        <v>0</v>
      </c>
      <c r="J16601">
        <f>Script!K16601*$B16601/J$3</f>
        <v>0</v>
      </c>
      <c r="K16601">
        <f>Script!L16601*$B16601/K$3</f>
        <v>0</v>
      </c>
      <c r="L16601">
        <v>0</v>
      </c>
    </row>
    <row r="16602" spans="1:12" x14ac:dyDescent="0.25">
      <c r="A16602">
        <f>Script!A16602</f>
        <v>0</v>
      </c>
      <c r="B16602">
        <f>Script!B16602</f>
        <v>0</v>
      </c>
      <c r="C16602">
        <f>Script!D16602*$B16602/C$3</f>
        <v>0</v>
      </c>
      <c r="D16602">
        <f>Script!E16602*$B16602/D$3</f>
        <v>0</v>
      </c>
      <c r="E16602">
        <f>Script!F16602*$B16602/E$3</f>
        <v>0</v>
      </c>
      <c r="F16602">
        <f>Script!G16602*$B16602/F$3</f>
        <v>0</v>
      </c>
      <c r="G16602">
        <f>Script!H16602*$B16602/G$3</f>
        <v>0</v>
      </c>
      <c r="H16602">
        <f>Script!I16602*$B16602/H$3</f>
        <v>0</v>
      </c>
      <c r="I16602">
        <f>Script!J16602*$B16602/I$3</f>
        <v>0</v>
      </c>
      <c r="J16602">
        <f>Script!K16602*$B16602/J$3</f>
        <v>0</v>
      </c>
      <c r="K16602">
        <f>Script!L16602*$B16602/K$3</f>
        <v>0</v>
      </c>
      <c r="L16602">
        <v>0</v>
      </c>
    </row>
    <row r="16603" spans="1:12" x14ac:dyDescent="0.25">
      <c r="A16603">
        <f>Script!A16603</f>
        <v>0</v>
      </c>
      <c r="B16603">
        <f>Script!B16603</f>
        <v>0</v>
      </c>
      <c r="C16603">
        <f>Script!D16603*$B16603/C$3</f>
        <v>0</v>
      </c>
      <c r="D16603">
        <f>Script!E16603*$B16603/D$3</f>
        <v>0</v>
      </c>
      <c r="E16603">
        <f>Script!F16603*$B16603/E$3</f>
        <v>0</v>
      </c>
      <c r="F16603">
        <f>Script!G16603*$B16603/F$3</f>
        <v>0</v>
      </c>
      <c r="G16603">
        <f>Script!H16603*$B16603/G$3</f>
        <v>0</v>
      </c>
      <c r="H16603">
        <f>Script!I16603*$B16603/H$3</f>
        <v>0</v>
      </c>
      <c r="I16603">
        <f>Script!J16603*$B16603/I$3</f>
        <v>0</v>
      </c>
      <c r="J16603">
        <f>Script!K16603*$B16603/J$3</f>
        <v>0</v>
      </c>
      <c r="K16603">
        <f>Script!L16603*$B16603/K$3</f>
        <v>0</v>
      </c>
      <c r="L16603">
        <v>0</v>
      </c>
    </row>
    <row r="16604" spans="1:12" x14ac:dyDescent="0.25">
      <c r="A16604">
        <f>Script!A16604</f>
        <v>0</v>
      </c>
      <c r="B16604">
        <f>Script!B16604</f>
        <v>0</v>
      </c>
      <c r="C16604">
        <f>Script!D16604*$B16604/C$3</f>
        <v>0</v>
      </c>
      <c r="D16604">
        <f>Script!E16604*$B16604/D$3</f>
        <v>0</v>
      </c>
      <c r="E16604">
        <f>Script!F16604*$B16604/E$3</f>
        <v>0</v>
      </c>
      <c r="F16604">
        <f>Script!G16604*$B16604/F$3</f>
        <v>0</v>
      </c>
      <c r="G16604">
        <f>Script!H16604*$B16604/G$3</f>
        <v>0</v>
      </c>
      <c r="H16604">
        <f>Script!I16604*$B16604/H$3</f>
        <v>0</v>
      </c>
      <c r="I16604">
        <f>Script!J16604*$B16604/I$3</f>
        <v>0</v>
      </c>
      <c r="J16604">
        <f>Script!K16604*$B16604/J$3</f>
        <v>0</v>
      </c>
      <c r="K16604">
        <f>Script!L16604*$B16604/K$3</f>
        <v>0</v>
      </c>
      <c r="L16604">
        <v>0</v>
      </c>
    </row>
    <row r="16605" spans="1:12" x14ac:dyDescent="0.25">
      <c r="A16605">
        <f>Script!A16605</f>
        <v>0</v>
      </c>
      <c r="B16605">
        <f>Script!B16605</f>
        <v>0</v>
      </c>
      <c r="C16605">
        <f>Script!D16605*$B16605/C$3</f>
        <v>0</v>
      </c>
      <c r="D16605">
        <f>Script!E16605*$B16605/D$3</f>
        <v>0</v>
      </c>
      <c r="E16605">
        <f>Script!F16605*$B16605/E$3</f>
        <v>0</v>
      </c>
      <c r="F16605">
        <f>Script!G16605*$B16605/F$3</f>
        <v>0</v>
      </c>
      <c r="G16605">
        <f>Script!H16605*$B16605/G$3</f>
        <v>0</v>
      </c>
      <c r="H16605">
        <f>Script!I16605*$B16605/H$3</f>
        <v>0</v>
      </c>
      <c r="I16605">
        <f>Script!J16605*$B16605/I$3</f>
        <v>0</v>
      </c>
      <c r="J16605">
        <f>Script!K16605*$B16605/J$3</f>
        <v>0</v>
      </c>
      <c r="K16605">
        <f>Script!L16605*$B16605/K$3</f>
        <v>0</v>
      </c>
      <c r="L16605">
        <v>0</v>
      </c>
    </row>
    <row r="16606" spans="1:12" x14ac:dyDescent="0.25">
      <c r="A16606">
        <f>Script!A16606</f>
        <v>0</v>
      </c>
      <c r="B16606">
        <f>Script!B16606</f>
        <v>0</v>
      </c>
      <c r="C16606">
        <f>Script!D16606*$B16606/C$3</f>
        <v>0</v>
      </c>
      <c r="D16606">
        <f>Script!E16606*$B16606/D$3</f>
        <v>0</v>
      </c>
      <c r="E16606">
        <f>Script!F16606*$B16606/E$3</f>
        <v>0</v>
      </c>
      <c r="F16606">
        <f>Script!G16606*$B16606/F$3</f>
        <v>0</v>
      </c>
      <c r="G16606">
        <f>Script!H16606*$B16606/G$3</f>
        <v>0</v>
      </c>
      <c r="H16606">
        <f>Script!I16606*$B16606/H$3</f>
        <v>0</v>
      </c>
      <c r="I16606">
        <f>Script!J16606*$B16606/I$3</f>
        <v>0</v>
      </c>
      <c r="J16606">
        <f>Script!K16606*$B16606/J$3</f>
        <v>0</v>
      </c>
      <c r="K16606">
        <f>Script!L16606*$B16606/K$3</f>
        <v>0</v>
      </c>
      <c r="L16606">
        <v>0</v>
      </c>
    </row>
    <row r="16607" spans="1:12" x14ac:dyDescent="0.25">
      <c r="A16607">
        <f>Script!A16607</f>
        <v>0</v>
      </c>
      <c r="B16607">
        <f>Script!B16607</f>
        <v>0</v>
      </c>
      <c r="C16607">
        <f>Script!D16607*$B16607/C$3</f>
        <v>0</v>
      </c>
      <c r="D16607">
        <f>Script!E16607*$B16607/D$3</f>
        <v>0</v>
      </c>
      <c r="E16607">
        <f>Script!F16607*$B16607/E$3</f>
        <v>0</v>
      </c>
      <c r="F16607">
        <f>Script!G16607*$B16607/F$3</f>
        <v>0</v>
      </c>
      <c r="G16607">
        <f>Script!H16607*$B16607/G$3</f>
        <v>0</v>
      </c>
      <c r="H16607">
        <f>Script!I16607*$B16607/H$3</f>
        <v>0</v>
      </c>
      <c r="I16607">
        <f>Script!J16607*$B16607/I$3</f>
        <v>0</v>
      </c>
      <c r="J16607">
        <f>Script!K16607*$B16607/J$3</f>
        <v>0</v>
      </c>
      <c r="K16607">
        <f>Script!L16607*$B16607/K$3</f>
        <v>0</v>
      </c>
      <c r="L16607">
        <v>0</v>
      </c>
    </row>
    <row r="16608" spans="1:12" x14ac:dyDescent="0.25">
      <c r="A16608">
        <f>Script!A16608</f>
        <v>0</v>
      </c>
      <c r="B16608">
        <f>Script!B16608</f>
        <v>0</v>
      </c>
      <c r="C16608">
        <f>Script!D16608*$B16608/C$3</f>
        <v>0</v>
      </c>
      <c r="D16608">
        <f>Script!E16608*$B16608/D$3</f>
        <v>0</v>
      </c>
      <c r="E16608">
        <f>Script!F16608*$B16608/E$3</f>
        <v>0</v>
      </c>
      <c r="F16608">
        <f>Script!G16608*$B16608/F$3</f>
        <v>0</v>
      </c>
      <c r="G16608">
        <f>Script!H16608*$B16608/G$3</f>
        <v>0</v>
      </c>
      <c r="H16608">
        <f>Script!I16608*$B16608/H$3</f>
        <v>0</v>
      </c>
      <c r="I16608">
        <f>Script!J16608*$B16608/I$3</f>
        <v>0</v>
      </c>
      <c r="J16608">
        <f>Script!K16608*$B16608/J$3</f>
        <v>0</v>
      </c>
      <c r="K16608">
        <f>Script!L16608*$B16608/K$3</f>
        <v>0</v>
      </c>
      <c r="L16608">
        <v>0</v>
      </c>
    </row>
    <row r="16609" spans="1:12" x14ac:dyDescent="0.25">
      <c r="A16609">
        <f>Script!A16609</f>
        <v>0</v>
      </c>
      <c r="B16609">
        <f>Script!B16609</f>
        <v>0</v>
      </c>
      <c r="C16609">
        <f>Script!D16609*$B16609/C$3</f>
        <v>0</v>
      </c>
      <c r="D16609">
        <f>Script!E16609*$B16609/D$3</f>
        <v>0</v>
      </c>
      <c r="E16609">
        <f>Script!F16609*$B16609/E$3</f>
        <v>0</v>
      </c>
      <c r="F16609">
        <f>Script!G16609*$B16609/F$3</f>
        <v>0</v>
      </c>
      <c r="G16609">
        <f>Script!H16609*$B16609/G$3</f>
        <v>0</v>
      </c>
      <c r="H16609">
        <f>Script!I16609*$B16609/H$3</f>
        <v>0</v>
      </c>
      <c r="I16609">
        <f>Script!J16609*$B16609/I$3</f>
        <v>0</v>
      </c>
      <c r="J16609">
        <f>Script!K16609*$B16609/J$3</f>
        <v>0</v>
      </c>
      <c r="K16609">
        <f>Script!L16609*$B16609/K$3</f>
        <v>0</v>
      </c>
      <c r="L16609">
        <v>0</v>
      </c>
    </row>
    <row r="16610" spans="1:12" x14ac:dyDescent="0.25">
      <c r="A16610">
        <f>Script!A16610</f>
        <v>0</v>
      </c>
      <c r="B16610">
        <f>Script!B16610</f>
        <v>0</v>
      </c>
      <c r="C16610">
        <f>Script!D16610*$B16610/C$3</f>
        <v>0</v>
      </c>
      <c r="D16610">
        <f>Script!E16610*$B16610/D$3</f>
        <v>0</v>
      </c>
      <c r="E16610">
        <f>Script!F16610*$B16610/E$3</f>
        <v>0</v>
      </c>
      <c r="F16610">
        <f>Script!G16610*$B16610/F$3</f>
        <v>0</v>
      </c>
      <c r="G16610">
        <f>Script!H16610*$B16610/G$3</f>
        <v>0</v>
      </c>
      <c r="H16610">
        <f>Script!I16610*$B16610/H$3</f>
        <v>0</v>
      </c>
      <c r="I16610">
        <f>Script!J16610*$B16610/I$3</f>
        <v>0</v>
      </c>
      <c r="J16610">
        <f>Script!K16610*$B16610/J$3</f>
        <v>0</v>
      </c>
      <c r="K16610">
        <f>Script!L16610*$B16610/K$3</f>
        <v>0</v>
      </c>
      <c r="L16610">
        <v>0</v>
      </c>
    </row>
    <row r="16611" spans="1:12" x14ac:dyDescent="0.25">
      <c r="A16611">
        <f>Script!A16611</f>
        <v>0</v>
      </c>
      <c r="B16611">
        <f>Script!B16611</f>
        <v>0</v>
      </c>
      <c r="C16611">
        <f>Script!D16611*$B16611/C$3</f>
        <v>0</v>
      </c>
      <c r="D16611">
        <f>Script!E16611*$B16611/D$3</f>
        <v>0</v>
      </c>
      <c r="E16611">
        <f>Script!F16611*$B16611/E$3</f>
        <v>0</v>
      </c>
      <c r="F16611">
        <f>Script!G16611*$B16611/F$3</f>
        <v>0</v>
      </c>
      <c r="G16611">
        <f>Script!H16611*$B16611/G$3</f>
        <v>0</v>
      </c>
      <c r="H16611">
        <f>Script!I16611*$B16611/H$3</f>
        <v>0</v>
      </c>
      <c r="I16611">
        <f>Script!J16611*$B16611/I$3</f>
        <v>0</v>
      </c>
      <c r="J16611">
        <f>Script!K16611*$B16611/J$3</f>
        <v>0</v>
      </c>
      <c r="K16611">
        <f>Script!L16611*$B16611/K$3</f>
        <v>0</v>
      </c>
      <c r="L16611">
        <v>0</v>
      </c>
    </row>
    <row r="16612" spans="1:12" x14ac:dyDescent="0.25">
      <c r="A16612">
        <f>Script!A16612</f>
        <v>0</v>
      </c>
      <c r="B16612">
        <f>Script!B16612</f>
        <v>0</v>
      </c>
      <c r="C16612">
        <f>Script!D16612*$B16612/C$3</f>
        <v>0</v>
      </c>
      <c r="D16612">
        <f>Script!E16612*$B16612/D$3</f>
        <v>0</v>
      </c>
      <c r="E16612">
        <f>Script!F16612*$B16612/E$3</f>
        <v>0</v>
      </c>
      <c r="F16612">
        <f>Script!G16612*$B16612/F$3</f>
        <v>0</v>
      </c>
      <c r="G16612">
        <f>Script!H16612*$B16612/G$3</f>
        <v>0</v>
      </c>
      <c r="H16612">
        <f>Script!I16612*$B16612/H$3</f>
        <v>0</v>
      </c>
      <c r="I16612">
        <f>Script!J16612*$B16612/I$3</f>
        <v>0</v>
      </c>
      <c r="J16612">
        <f>Script!K16612*$B16612/J$3</f>
        <v>0</v>
      </c>
      <c r="K16612">
        <f>Script!L16612*$B16612/K$3</f>
        <v>0</v>
      </c>
      <c r="L16612">
        <v>0</v>
      </c>
    </row>
    <row r="16613" spans="1:12" x14ac:dyDescent="0.25">
      <c r="A16613">
        <f>Script!A16613</f>
        <v>0</v>
      </c>
      <c r="B16613">
        <f>Script!B16613</f>
        <v>0</v>
      </c>
      <c r="C16613">
        <f>Script!D16613*$B16613/C$3</f>
        <v>0</v>
      </c>
      <c r="D16613">
        <f>Script!E16613*$B16613/D$3</f>
        <v>0</v>
      </c>
      <c r="E16613">
        <f>Script!F16613*$B16613/E$3</f>
        <v>0</v>
      </c>
      <c r="F16613">
        <f>Script!G16613*$B16613/F$3</f>
        <v>0</v>
      </c>
      <c r="G16613">
        <f>Script!H16613*$B16613/G$3</f>
        <v>0</v>
      </c>
      <c r="H16613">
        <f>Script!I16613*$B16613/H$3</f>
        <v>0</v>
      </c>
      <c r="I16613">
        <f>Script!J16613*$B16613/I$3</f>
        <v>0</v>
      </c>
      <c r="J16613">
        <f>Script!K16613*$B16613/J$3</f>
        <v>0</v>
      </c>
      <c r="K16613">
        <f>Script!L16613*$B16613/K$3</f>
        <v>0</v>
      </c>
      <c r="L16613">
        <v>0</v>
      </c>
    </row>
    <row r="16614" spans="1:12" x14ac:dyDescent="0.25">
      <c r="A16614">
        <f>Script!A16614</f>
        <v>0</v>
      </c>
      <c r="B16614">
        <f>Script!B16614</f>
        <v>0</v>
      </c>
      <c r="C16614">
        <f>Script!D16614*$B16614/C$3</f>
        <v>0</v>
      </c>
      <c r="D16614">
        <f>Script!E16614*$B16614/D$3</f>
        <v>0</v>
      </c>
      <c r="E16614">
        <f>Script!F16614*$B16614/E$3</f>
        <v>0</v>
      </c>
      <c r="F16614">
        <f>Script!G16614*$B16614/F$3</f>
        <v>0</v>
      </c>
      <c r="G16614">
        <f>Script!H16614*$B16614/G$3</f>
        <v>0</v>
      </c>
      <c r="H16614">
        <f>Script!I16614*$B16614/H$3</f>
        <v>0</v>
      </c>
      <c r="I16614">
        <f>Script!J16614*$B16614/I$3</f>
        <v>0</v>
      </c>
      <c r="J16614">
        <f>Script!K16614*$B16614/J$3</f>
        <v>0</v>
      </c>
      <c r="K16614">
        <f>Script!L16614*$B16614/K$3</f>
        <v>0</v>
      </c>
      <c r="L16614">
        <v>0</v>
      </c>
    </row>
    <row r="16615" spans="1:12" x14ac:dyDescent="0.25">
      <c r="A16615">
        <f>Script!A16615</f>
        <v>0</v>
      </c>
      <c r="B16615">
        <f>Script!B16615</f>
        <v>0</v>
      </c>
      <c r="C16615">
        <f>Script!D16615*$B16615/C$3</f>
        <v>0</v>
      </c>
      <c r="D16615">
        <f>Script!E16615*$B16615/D$3</f>
        <v>0</v>
      </c>
      <c r="E16615">
        <f>Script!F16615*$B16615/E$3</f>
        <v>0</v>
      </c>
      <c r="F16615">
        <f>Script!G16615*$B16615/F$3</f>
        <v>0</v>
      </c>
      <c r="G16615">
        <f>Script!H16615*$B16615/G$3</f>
        <v>0</v>
      </c>
      <c r="H16615">
        <f>Script!I16615*$B16615/H$3</f>
        <v>0</v>
      </c>
      <c r="I16615">
        <f>Script!J16615*$B16615/I$3</f>
        <v>0</v>
      </c>
      <c r="J16615">
        <f>Script!K16615*$B16615/J$3</f>
        <v>0</v>
      </c>
      <c r="K16615">
        <f>Script!L16615*$B16615/K$3</f>
        <v>0</v>
      </c>
      <c r="L16615">
        <v>0</v>
      </c>
    </row>
    <row r="16616" spans="1:12" x14ac:dyDescent="0.25">
      <c r="A16616">
        <f>Script!A16616</f>
        <v>0</v>
      </c>
      <c r="B16616">
        <f>Script!B16616</f>
        <v>0</v>
      </c>
      <c r="C16616">
        <f>Script!D16616*$B16616/C$3</f>
        <v>0</v>
      </c>
      <c r="D16616">
        <f>Script!E16616*$B16616/D$3</f>
        <v>0</v>
      </c>
      <c r="E16616">
        <f>Script!F16616*$B16616/E$3</f>
        <v>0</v>
      </c>
      <c r="F16616">
        <f>Script!G16616*$B16616/F$3</f>
        <v>0</v>
      </c>
      <c r="G16616">
        <f>Script!H16616*$B16616/G$3</f>
        <v>0</v>
      </c>
      <c r="H16616">
        <f>Script!I16616*$B16616/H$3</f>
        <v>0</v>
      </c>
      <c r="I16616">
        <f>Script!J16616*$B16616/I$3</f>
        <v>0</v>
      </c>
      <c r="J16616">
        <f>Script!K16616*$B16616/J$3</f>
        <v>0</v>
      </c>
      <c r="K16616">
        <f>Script!L16616*$B16616/K$3</f>
        <v>0</v>
      </c>
      <c r="L16616">
        <v>0</v>
      </c>
    </row>
    <row r="16617" spans="1:12" x14ac:dyDescent="0.25">
      <c r="A16617">
        <f>Script!A16617</f>
        <v>0</v>
      </c>
      <c r="B16617">
        <f>Script!B16617</f>
        <v>0</v>
      </c>
      <c r="C16617">
        <f>Script!D16617*$B16617/C$3</f>
        <v>0</v>
      </c>
      <c r="D16617">
        <f>Script!E16617*$B16617/D$3</f>
        <v>0</v>
      </c>
      <c r="E16617">
        <f>Script!F16617*$B16617/E$3</f>
        <v>0</v>
      </c>
      <c r="F16617">
        <f>Script!G16617*$B16617/F$3</f>
        <v>0</v>
      </c>
      <c r="G16617">
        <f>Script!H16617*$B16617/G$3</f>
        <v>0</v>
      </c>
      <c r="H16617">
        <f>Script!I16617*$B16617/H$3</f>
        <v>0</v>
      </c>
      <c r="I16617">
        <f>Script!J16617*$B16617/I$3</f>
        <v>0</v>
      </c>
      <c r="J16617">
        <f>Script!K16617*$B16617/J$3</f>
        <v>0</v>
      </c>
      <c r="K16617">
        <f>Script!L16617*$B16617/K$3</f>
        <v>0</v>
      </c>
      <c r="L16617">
        <v>0</v>
      </c>
    </row>
    <row r="16618" spans="1:12" x14ac:dyDescent="0.25">
      <c r="A16618">
        <f>Script!A16618</f>
        <v>0</v>
      </c>
      <c r="B16618">
        <f>Script!B16618</f>
        <v>0</v>
      </c>
      <c r="C16618">
        <f>Script!D16618*$B16618/C$3</f>
        <v>0</v>
      </c>
      <c r="D16618">
        <f>Script!E16618*$B16618/D$3</f>
        <v>0</v>
      </c>
      <c r="E16618">
        <f>Script!F16618*$B16618/E$3</f>
        <v>0</v>
      </c>
      <c r="F16618">
        <f>Script!G16618*$B16618/F$3</f>
        <v>0</v>
      </c>
      <c r="G16618">
        <f>Script!H16618*$B16618/G$3</f>
        <v>0</v>
      </c>
      <c r="H16618">
        <f>Script!I16618*$B16618/H$3</f>
        <v>0</v>
      </c>
      <c r="I16618">
        <f>Script!J16618*$B16618/I$3</f>
        <v>0</v>
      </c>
      <c r="J16618">
        <f>Script!K16618*$B16618/J$3</f>
        <v>0</v>
      </c>
      <c r="K16618">
        <f>Script!L16618*$B16618/K$3</f>
        <v>0</v>
      </c>
      <c r="L16618">
        <v>0</v>
      </c>
    </row>
    <row r="16619" spans="1:12" x14ac:dyDescent="0.25">
      <c r="A16619">
        <f>Script!A16619</f>
        <v>0</v>
      </c>
      <c r="B16619">
        <f>Script!B16619</f>
        <v>0</v>
      </c>
      <c r="C16619">
        <f>Script!D16619*$B16619/C$3</f>
        <v>0</v>
      </c>
      <c r="D16619">
        <f>Script!E16619*$B16619/D$3</f>
        <v>0</v>
      </c>
      <c r="E16619">
        <f>Script!F16619*$B16619/E$3</f>
        <v>0</v>
      </c>
      <c r="F16619">
        <f>Script!G16619*$B16619/F$3</f>
        <v>0</v>
      </c>
      <c r="G16619">
        <f>Script!H16619*$B16619/G$3</f>
        <v>0</v>
      </c>
      <c r="H16619">
        <f>Script!I16619*$B16619/H$3</f>
        <v>0</v>
      </c>
      <c r="I16619">
        <f>Script!J16619*$B16619/I$3</f>
        <v>0</v>
      </c>
      <c r="J16619">
        <f>Script!K16619*$B16619/J$3</f>
        <v>0</v>
      </c>
      <c r="K16619">
        <f>Script!L16619*$B16619/K$3</f>
        <v>0</v>
      </c>
      <c r="L16619">
        <v>0</v>
      </c>
    </row>
    <row r="16620" spans="1:12" x14ac:dyDescent="0.25">
      <c r="A16620">
        <f>Script!A16620</f>
        <v>0</v>
      </c>
      <c r="B16620">
        <f>Script!B16620</f>
        <v>0</v>
      </c>
      <c r="C16620">
        <f>Script!D16620*$B16620/C$3</f>
        <v>0</v>
      </c>
      <c r="D16620">
        <f>Script!E16620*$B16620/D$3</f>
        <v>0</v>
      </c>
      <c r="E16620">
        <f>Script!F16620*$B16620/E$3</f>
        <v>0</v>
      </c>
      <c r="F16620">
        <f>Script!G16620*$B16620/F$3</f>
        <v>0</v>
      </c>
      <c r="G16620">
        <f>Script!H16620*$B16620/G$3</f>
        <v>0</v>
      </c>
      <c r="H16620">
        <f>Script!I16620*$B16620/H$3</f>
        <v>0</v>
      </c>
      <c r="I16620">
        <f>Script!J16620*$B16620/I$3</f>
        <v>0</v>
      </c>
      <c r="J16620">
        <f>Script!K16620*$B16620/J$3</f>
        <v>0</v>
      </c>
      <c r="K16620">
        <f>Script!L16620*$B16620/K$3</f>
        <v>0</v>
      </c>
      <c r="L16620">
        <v>0</v>
      </c>
    </row>
    <row r="16621" spans="1:12" x14ac:dyDescent="0.25">
      <c r="A16621">
        <f>Script!A16621</f>
        <v>0</v>
      </c>
      <c r="B16621">
        <f>Script!B16621</f>
        <v>0</v>
      </c>
      <c r="C16621">
        <f>Script!D16621*$B16621/C$3</f>
        <v>0</v>
      </c>
      <c r="D16621">
        <f>Script!E16621*$B16621/D$3</f>
        <v>0</v>
      </c>
      <c r="E16621">
        <f>Script!F16621*$B16621/E$3</f>
        <v>0</v>
      </c>
      <c r="F16621">
        <f>Script!G16621*$B16621/F$3</f>
        <v>0</v>
      </c>
      <c r="G16621">
        <f>Script!H16621*$B16621/G$3</f>
        <v>0</v>
      </c>
      <c r="H16621">
        <f>Script!I16621*$B16621/H$3</f>
        <v>0</v>
      </c>
      <c r="I16621">
        <f>Script!J16621*$B16621/I$3</f>
        <v>0</v>
      </c>
      <c r="J16621">
        <f>Script!K16621*$B16621/J$3</f>
        <v>0</v>
      </c>
      <c r="K16621">
        <f>Script!L16621*$B16621/K$3</f>
        <v>0</v>
      </c>
      <c r="L16621">
        <v>0</v>
      </c>
    </row>
    <row r="16622" spans="1:12" x14ac:dyDescent="0.25">
      <c r="A16622">
        <f>Script!A16622</f>
        <v>0</v>
      </c>
      <c r="B16622">
        <f>Script!B16622</f>
        <v>0</v>
      </c>
      <c r="C16622">
        <f>Script!D16622*$B16622/C$3</f>
        <v>0</v>
      </c>
      <c r="D16622">
        <f>Script!E16622*$B16622/D$3</f>
        <v>0</v>
      </c>
      <c r="E16622">
        <f>Script!F16622*$B16622/E$3</f>
        <v>0</v>
      </c>
      <c r="F16622">
        <f>Script!G16622*$B16622/F$3</f>
        <v>0</v>
      </c>
      <c r="G16622">
        <f>Script!H16622*$B16622/G$3</f>
        <v>0</v>
      </c>
      <c r="H16622">
        <f>Script!I16622*$B16622/H$3</f>
        <v>0</v>
      </c>
      <c r="I16622">
        <f>Script!J16622*$B16622/I$3</f>
        <v>0</v>
      </c>
      <c r="J16622">
        <f>Script!K16622*$B16622/J$3</f>
        <v>0</v>
      </c>
      <c r="K16622">
        <f>Script!L16622*$B16622/K$3</f>
        <v>0</v>
      </c>
      <c r="L16622">
        <v>0</v>
      </c>
    </row>
    <row r="16623" spans="1:12" x14ac:dyDescent="0.25">
      <c r="A16623">
        <f>Script!A16623</f>
        <v>0</v>
      </c>
      <c r="B16623">
        <f>Script!B16623</f>
        <v>0</v>
      </c>
      <c r="C16623">
        <f>Script!D16623*$B16623/C$3</f>
        <v>0</v>
      </c>
      <c r="D16623">
        <f>Script!E16623*$B16623/D$3</f>
        <v>0</v>
      </c>
      <c r="E16623">
        <f>Script!F16623*$B16623/E$3</f>
        <v>0</v>
      </c>
      <c r="F16623">
        <f>Script!G16623*$B16623/F$3</f>
        <v>0</v>
      </c>
      <c r="G16623">
        <f>Script!H16623*$B16623/G$3</f>
        <v>0</v>
      </c>
      <c r="H16623">
        <f>Script!I16623*$B16623/H$3</f>
        <v>0</v>
      </c>
      <c r="I16623">
        <f>Script!J16623*$B16623/I$3</f>
        <v>0</v>
      </c>
      <c r="J16623">
        <f>Script!K16623*$B16623/J$3</f>
        <v>0</v>
      </c>
      <c r="K16623">
        <f>Script!L16623*$B16623/K$3</f>
        <v>0</v>
      </c>
      <c r="L16623">
        <v>0</v>
      </c>
    </row>
    <row r="16624" spans="1:12" x14ac:dyDescent="0.25">
      <c r="A16624">
        <f>Script!A16624</f>
        <v>0</v>
      </c>
      <c r="B16624">
        <f>Script!B16624</f>
        <v>0</v>
      </c>
      <c r="C16624">
        <f>Script!D16624*$B16624/C$3</f>
        <v>0</v>
      </c>
      <c r="D16624">
        <f>Script!E16624*$B16624/D$3</f>
        <v>0</v>
      </c>
      <c r="E16624">
        <f>Script!F16624*$B16624/E$3</f>
        <v>0</v>
      </c>
      <c r="F16624">
        <f>Script!G16624*$B16624/F$3</f>
        <v>0</v>
      </c>
      <c r="G16624">
        <f>Script!H16624*$B16624/G$3</f>
        <v>0</v>
      </c>
      <c r="H16624">
        <f>Script!I16624*$B16624/H$3</f>
        <v>0</v>
      </c>
      <c r="I16624">
        <f>Script!J16624*$B16624/I$3</f>
        <v>0</v>
      </c>
      <c r="J16624">
        <f>Script!K16624*$B16624/J$3</f>
        <v>0</v>
      </c>
      <c r="K16624">
        <f>Script!L16624*$B16624/K$3</f>
        <v>0</v>
      </c>
      <c r="L16624">
        <v>0</v>
      </c>
    </row>
    <row r="16625" spans="1:12" x14ac:dyDescent="0.25">
      <c r="A16625">
        <f>Script!A16625</f>
        <v>0</v>
      </c>
      <c r="B16625">
        <f>Script!B16625</f>
        <v>0</v>
      </c>
      <c r="C16625">
        <f>Script!D16625*$B16625/C$3</f>
        <v>0</v>
      </c>
      <c r="D16625">
        <f>Script!E16625*$B16625/D$3</f>
        <v>0</v>
      </c>
      <c r="E16625">
        <f>Script!F16625*$B16625/E$3</f>
        <v>0</v>
      </c>
      <c r="F16625">
        <f>Script!G16625*$B16625/F$3</f>
        <v>0</v>
      </c>
      <c r="G16625">
        <f>Script!H16625*$B16625/G$3</f>
        <v>0</v>
      </c>
      <c r="H16625">
        <f>Script!I16625*$B16625/H$3</f>
        <v>0</v>
      </c>
      <c r="I16625">
        <f>Script!J16625*$B16625/I$3</f>
        <v>0</v>
      </c>
      <c r="J16625">
        <f>Script!K16625*$B16625/J$3</f>
        <v>0</v>
      </c>
      <c r="K16625">
        <f>Script!L16625*$B16625/K$3</f>
        <v>0</v>
      </c>
      <c r="L16625">
        <v>0</v>
      </c>
    </row>
    <row r="16626" spans="1:12" x14ac:dyDescent="0.25">
      <c r="A16626">
        <f>Script!A16626</f>
        <v>0</v>
      </c>
      <c r="B16626">
        <f>Script!B16626</f>
        <v>0</v>
      </c>
      <c r="C16626">
        <f>Script!D16626*$B16626/C$3</f>
        <v>0</v>
      </c>
      <c r="D16626">
        <f>Script!E16626*$B16626/D$3</f>
        <v>0</v>
      </c>
      <c r="E16626">
        <f>Script!F16626*$B16626/E$3</f>
        <v>0</v>
      </c>
      <c r="F16626">
        <f>Script!G16626*$B16626/F$3</f>
        <v>0</v>
      </c>
      <c r="G16626">
        <f>Script!H16626*$B16626/G$3</f>
        <v>0</v>
      </c>
      <c r="H16626">
        <f>Script!I16626*$B16626/H$3</f>
        <v>0</v>
      </c>
      <c r="I16626">
        <f>Script!J16626*$B16626/I$3</f>
        <v>0</v>
      </c>
      <c r="J16626">
        <f>Script!K16626*$B16626/J$3</f>
        <v>0</v>
      </c>
      <c r="K16626">
        <f>Script!L16626*$B16626/K$3</f>
        <v>0</v>
      </c>
      <c r="L16626">
        <v>0</v>
      </c>
    </row>
    <row r="16627" spans="1:12" x14ac:dyDescent="0.25">
      <c r="A16627">
        <f>Script!A16627</f>
        <v>0</v>
      </c>
      <c r="B16627">
        <f>Script!B16627</f>
        <v>0</v>
      </c>
      <c r="C16627">
        <f>Script!D16627*$B16627/C$3</f>
        <v>0</v>
      </c>
      <c r="D16627">
        <f>Script!E16627*$B16627/D$3</f>
        <v>0</v>
      </c>
      <c r="E16627">
        <f>Script!F16627*$B16627/E$3</f>
        <v>0</v>
      </c>
      <c r="F16627">
        <f>Script!G16627*$B16627/F$3</f>
        <v>0</v>
      </c>
      <c r="G16627">
        <f>Script!H16627*$B16627/G$3</f>
        <v>0</v>
      </c>
      <c r="H16627">
        <f>Script!I16627*$B16627/H$3</f>
        <v>0</v>
      </c>
      <c r="I16627">
        <f>Script!J16627*$B16627/I$3</f>
        <v>0</v>
      </c>
      <c r="J16627">
        <f>Script!K16627*$B16627/J$3</f>
        <v>0</v>
      </c>
      <c r="K16627">
        <f>Script!L16627*$B16627/K$3</f>
        <v>0</v>
      </c>
      <c r="L16627">
        <v>0</v>
      </c>
    </row>
    <row r="16628" spans="1:12" x14ac:dyDescent="0.25">
      <c r="A16628">
        <f>Script!A16628</f>
        <v>0</v>
      </c>
      <c r="B16628">
        <f>Script!B16628</f>
        <v>0</v>
      </c>
      <c r="C16628">
        <f>Script!D16628*$B16628/C$3</f>
        <v>0</v>
      </c>
      <c r="D16628">
        <f>Script!E16628*$B16628/D$3</f>
        <v>0</v>
      </c>
      <c r="E16628">
        <f>Script!F16628*$B16628/E$3</f>
        <v>0</v>
      </c>
      <c r="F16628">
        <f>Script!G16628*$B16628/F$3</f>
        <v>0</v>
      </c>
      <c r="G16628">
        <f>Script!H16628*$B16628/G$3</f>
        <v>0</v>
      </c>
      <c r="H16628">
        <f>Script!I16628*$B16628/H$3</f>
        <v>0</v>
      </c>
      <c r="I16628">
        <f>Script!J16628*$B16628/I$3</f>
        <v>0</v>
      </c>
      <c r="J16628">
        <f>Script!K16628*$B16628/J$3</f>
        <v>0</v>
      </c>
      <c r="K16628">
        <f>Script!L16628*$B16628/K$3</f>
        <v>0</v>
      </c>
      <c r="L16628">
        <v>0</v>
      </c>
    </row>
    <row r="16629" spans="1:12" x14ac:dyDescent="0.25">
      <c r="A16629">
        <f>Script!A16629</f>
        <v>0</v>
      </c>
      <c r="B16629">
        <f>Script!B16629</f>
        <v>0</v>
      </c>
      <c r="C16629">
        <f>Script!D16629*$B16629/C$3</f>
        <v>0</v>
      </c>
      <c r="D16629">
        <f>Script!E16629*$B16629/D$3</f>
        <v>0</v>
      </c>
      <c r="E16629">
        <f>Script!F16629*$B16629/E$3</f>
        <v>0</v>
      </c>
      <c r="F16629">
        <f>Script!G16629*$B16629/F$3</f>
        <v>0</v>
      </c>
      <c r="G16629">
        <f>Script!H16629*$B16629/G$3</f>
        <v>0</v>
      </c>
      <c r="H16629">
        <f>Script!I16629*$B16629/H$3</f>
        <v>0</v>
      </c>
      <c r="I16629">
        <f>Script!J16629*$B16629/I$3</f>
        <v>0</v>
      </c>
      <c r="J16629">
        <f>Script!K16629*$B16629/J$3</f>
        <v>0</v>
      </c>
      <c r="K16629">
        <f>Script!L16629*$B16629/K$3</f>
        <v>0</v>
      </c>
      <c r="L16629">
        <v>0</v>
      </c>
    </row>
    <row r="16630" spans="1:12" x14ac:dyDescent="0.25">
      <c r="A16630">
        <f>Script!A16630</f>
        <v>0</v>
      </c>
      <c r="B16630">
        <f>Script!B16630</f>
        <v>0</v>
      </c>
      <c r="C16630">
        <f>Script!D16630*$B16630/C$3</f>
        <v>0</v>
      </c>
      <c r="D16630">
        <f>Script!E16630*$B16630/D$3</f>
        <v>0</v>
      </c>
      <c r="E16630">
        <f>Script!F16630*$B16630/E$3</f>
        <v>0</v>
      </c>
      <c r="F16630">
        <f>Script!G16630*$B16630/F$3</f>
        <v>0</v>
      </c>
      <c r="G16630">
        <f>Script!H16630*$B16630/G$3</f>
        <v>0</v>
      </c>
      <c r="H16630">
        <f>Script!I16630*$B16630/H$3</f>
        <v>0</v>
      </c>
      <c r="I16630">
        <f>Script!J16630*$B16630/I$3</f>
        <v>0</v>
      </c>
      <c r="J16630">
        <f>Script!K16630*$B16630/J$3</f>
        <v>0</v>
      </c>
      <c r="K16630">
        <f>Script!L16630*$B16630/K$3</f>
        <v>0</v>
      </c>
      <c r="L16630">
        <v>0</v>
      </c>
    </row>
    <row r="16631" spans="1:12" x14ac:dyDescent="0.25">
      <c r="A16631">
        <f>Script!A16631</f>
        <v>0</v>
      </c>
      <c r="B16631">
        <f>Script!B16631</f>
        <v>0</v>
      </c>
      <c r="C16631">
        <f>Script!D16631*$B16631/C$3</f>
        <v>0</v>
      </c>
      <c r="D16631">
        <f>Script!E16631*$B16631/D$3</f>
        <v>0</v>
      </c>
      <c r="E16631">
        <f>Script!F16631*$B16631/E$3</f>
        <v>0</v>
      </c>
      <c r="F16631">
        <f>Script!G16631*$B16631/F$3</f>
        <v>0</v>
      </c>
      <c r="G16631">
        <f>Script!H16631*$B16631/G$3</f>
        <v>0</v>
      </c>
      <c r="H16631">
        <f>Script!I16631*$B16631/H$3</f>
        <v>0</v>
      </c>
      <c r="I16631">
        <f>Script!J16631*$B16631/I$3</f>
        <v>0</v>
      </c>
      <c r="J16631">
        <f>Script!K16631*$B16631/J$3</f>
        <v>0</v>
      </c>
      <c r="K16631">
        <f>Script!L16631*$B16631/K$3</f>
        <v>0</v>
      </c>
      <c r="L16631">
        <v>0</v>
      </c>
    </row>
    <row r="16632" spans="1:12" x14ac:dyDescent="0.25">
      <c r="A16632">
        <f>Script!A16632</f>
        <v>0</v>
      </c>
      <c r="B16632">
        <f>Script!B16632</f>
        <v>0</v>
      </c>
      <c r="C16632">
        <f>Script!D16632*$B16632/C$3</f>
        <v>0</v>
      </c>
      <c r="D16632">
        <f>Script!E16632*$B16632/D$3</f>
        <v>0</v>
      </c>
      <c r="E16632">
        <f>Script!F16632*$B16632/E$3</f>
        <v>0</v>
      </c>
      <c r="F16632">
        <f>Script!G16632*$B16632/F$3</f>
        <v>0</v>
      </c>
      <c r="G16632">
        <f>Script!H16632*$B16632/G$3</f>
        <v>0</v>
      </c>
      <c r="H16632">
        <f>Script!I16632*$B16632/H$3</f>
        <v>0</v>
      </c>
      <c r="I16632">
        <f>Script!J16632*$B16632/I$3</f>
        <v>0</v>
      </c>
      <c r="J16632">
        <f>Script!K16632*$B16632/J$3</f>
        <v>0</v>
      </c>
      <c r="K16632">
        <f>Script!L16632*$B16632/K$3</f>
        <v>0</v>
      </c>
      <c r="L16632">
        <v>0</v>
      </c>
    </row>
    <row r="16633" spans="1:12" x14ac:dyDescent="0.25">
      <c r="A16633">
        <f>Script!A16633</f>
        <v>0</v>
      </c>
      <c r="B16633">
        <f>Script!B16633</f>
        <v>0</v>
      </c>
      <c r="C16633">
        <f>Script!D16633*$B16633/C$3</f>
        <v>0</v>
      </c>
      <c r="D16633">
        <f>Script!E16633*$B16633/D$3</f>
        <v>0</v>
      </c>
      <c r="E16633">
        <f>Script!F16633*$B16633/E$3</f>
        <v>0</v>
      </c>
      <c r="F16633">
        <f>Script!G16633*$B16633/F$3</f>
        <v>0</v>
      </c>
      <c r="G16633">
        <f>Script!H16633*$B16633/G$3</f>
        <v>0</v>
      </c>
      <c r="H16633">
        <f>Script!I16633*$B16633/H$3</f>
        <v>0</v>
      </c>
      <c r="I16633">
        <f>Script!J16633*$B16633/I$3</f>
        <v>0</v>
      </c>
      <c r="J16633">
        <f>Script!K16633*$B16633/J$3</f>
        <v>0</v>
      </c>
      <c r="K16633">
        <f>Script!L16633*$B16633/K$3</f>
        <v>0</v>
      </c>
      <c r="L16633">
        <v>0</v>
      </c>
    </row>
    <row r="16634" spans="1:12" x14ac:dyDescent="0.25">
      <c r="A16634">
        <f>Script!A16634</f>
        <v>0</v>
      </c>
      <c r="B16634">
        <f>Script!B16634</f>
        <v>0</v>
      </c>
      <c r="C16634">
        <f>Script!D16634*$B16634/C$3</f>
        <v>0</v>
      </c>
      <c r="D16634">
        <f>Script!E16634*$B16634/D$3</f>
        <v>0</v>
      </c>
      <c r="E16634">
        <f>Script!F16634*$B16634/E$3</f>
        <v>0</v>
      </c>
      <c r="F16634">
        <f>Script!G16634*$B16634/F$3</f>
        <v>0</v>
      </c>
      <c r="G16634">
        <f>Script!H16634*$B16634/G$3</f>
        <v>0</v>
      </c>
      <c r="H16634">
        <f>Script!I16634*$B16634/H$3</f>
        <v>0</v>
      </c>
      <c r="I16634">
        <f>Script!J16634*$B16634/I$3</f>
        <v>0</v>
      </c>
      <c r="J16634">
        <f>Script!K16634*$B16634/J$3</f>
        <v>0</v>
      </c>
      <c r="K16634">
        <f>Script!L16634*$B16634/K$3</f>
        <v>0</v>
      </c>
      <c r="L16634">
        <v>0</v>
      </c>
    </row>
    <row r="16635" spans="1:12" x14ac:dyDescent="0.25">
      <c r="A16635">
        <f>Script!A16635</f>
        <v>0</v>
      </c>
      <c r="B16635">
        <f>Script!B16635</f>
        <v>0</v>
      </c>
      <c r="C16635">
        <f>Script!D16635*$B16635/C$3</f>
        <v>0</v>
      </c>
      <c r="D16635">
        <f>Script!E16635*$B16635/D$3</f>
        <v>0</v>
      </c>
      <c r="E16635">
        <f>Script!F16635*$B16635/E$3</f>
        <v>0</v>
      </c>
      <c r="F16635">
        <f>Script!G16635*$B16635/F$3</f>
        <v>0</v>
      </c>
      <c r="G16635">
        <f>Script!H16635*$B16635/G$3</f>
        <v>0</v>
      </c>
      <c r="H16635">
        <f>Script!I16635*$B16635/H$3</f>
        <v>0</v>
      </c>
      <c r="I16635">
        <f>Script!J16635*$B16635/I$3</f>
        <v>0</v>
      </c>
      <c r="J16635">
        <f>Script!K16635*$B16635/J$3</f>
        <v>0</v>
      </c>
      <c r="K16635">
        <f>Script!L16635*$B16635/K$3</f>
        <v>0</v>
      </c>
      <c r="L16635">
        <v>0</v>
      </c>
    </row>
    <row r="16636" spans="1:12" x14ac:dyDescent="0.25">
      <c r="A16636">
        <f>Script!A16636</f>
        <v>0</v>
      </c>
      <c r="B16636">
        <f>Script!B16636</f>
        <v>0</v>
      </c>
      <c r="C16636">
        <f>Script!D16636*$B16636/C$3</f>
        <v>0</v>
      </c>
      <c r="D16636">
        <f>Script!E16636*$B16636/D$3</f>
        <v>0</v>
      </c>
      <c r="E16636">
        <f>Script!F16636*$B16636/E$3</f>
        <v>0</v>
      </c>
      <c r="F16636">
        <f>Script!G16636*$B16636/F$3</f>
        <v>0</v>
      </c>
      <c r="G16636">
        <f>Script!H16636*$B16636/G$3</f>
        <v>0</v>
      </c>
      <c r="H16636">
        <f>Script!I16636*$B16636/H$3</f>
        <v>0</v>
      </c>
      <c r="I16636">
        <f>Script!J16636*$B16636/I$3</f>
        <v>0</v>
      </c>
      <c r="J16636">
        <f>Script!K16636*$B16636/J$3</f>
        <v>0</v>
      </c>
      <c r="K16636">
        <f>Script!L16636*$B16636/K$3</f>
        <v>0</v>
      </c>
      <c r="L16636">
        <v>0</v>
      </c>
    </row>
    <row r="16637" spans="1:12" x14ac:dyDescent="0.25">
      <c r="A16637">
        <f>Script!A16637</f>
        <v>0</v>
      </c>
      <c r="B16637">
        <f>Script!B16637</f>
        <v>0</v>
      </c>
      <c r="C16637">
        <f>Script!D16637*$B16637/C$3</f>
        <v>0</v>
      </c>
      <c r="D16637">
        <f>Script!E16637*$B16637/D$3</f>
        <v>0</v>
      </c>
      <c r="E16637">
        <f>Script!F16637*$B16637/E$3</f>
        <v>0</v>
      </c>
      <c r="F16637">
        <f>Script!G16637*$B16637/F$3</f>
        <v>0</v>
      </c>
      <c r="G16637">
        <f>Script!H16637*$B16637/G$3</f>
        <v>0</v>
      </c>
      <c r="H16637">
        <f>Script!I16637*$B16637/H$3</f>
        <v>0</v>
      </c>
      <c r="I16637">
        <f>Script!J16637*$B16637/I$3</f>
        <v>0</v>
      </c>
      <c r="J16637">
        <f>Script!K16637*$B16637/J$3</f>
        <v>0</v>
      </c>
      <c r="K16637">
        <f>Script!L16637*$B16637/K$3</f>
        <v>0</v>
      </c>
      <c r="L16637">
        <v>0</v>
      </c>
    </row>
    <row r="16638" spans="1:12" x14ac:dyDescent="0.25">
      <c r="A16638">
        <f>Script!A16638</f>
        <v>0</v>
      </c>
      <c r="B16638">
        <f>Script!B16638</f>
        <v>0</v>
      </c>
      <c r="C16638">
        <f>Script!D16638*$B16638/C$3</f>
        <v>0</v>
      </c>
      <c r="D16638">
        <f>Script!E16638*$B16638/D$3</f>
        <v>0</v>
      </c>
      <c r="E16638">
        <f>Script!F16638*$B16638/E$3</f>
        <v>0</v>
      </c>
      <c r="F16638">
        <f>Script!G16638*$B16638/F$3</f>
        <v>0</v>
      </c>
      <c r="G16638">
        <f>Script!H16638*$B16638/G$3</f>
        <v>0</v>
      </c>
      <c r="H16638">
        <f>Script!I16638*$B16638/H$3</f>
        <v>0</v>
      </c>
      <c r="I16638">
        <f>Script!J16638*$B16638/I$3</f>
        <v>0</v>
      </c>
      <c r="J16638">
        <f>Script!K16638*$B16638/J$3</f>
        <v>0</v>
      </c>
      <c r="K16638">
        <f>Script!L16638*$B16638/K$3</f>
        <v>0</v>
      </c>
      <c r="L16638">
        <v>0</v>
      </c>
    </row>
    <row r="16639" spans="1:12" x14ac:dyDescent="0.25">
      <c r="A16639">
        <f>Script!A16639</f>
        <v>0</v>
      </c>
      <c r="B16639">
        <f>Script!B16639</f>
        <v>0</v>
      </c>
      <c r="C16639">
        <f>Script!D16639*$B16639/C$3</f>
        <v>0</v>
      </c>
      <c r="D16639">
        <f>Script!E16639*$B16639/D$3</f>
        <v>0</v>
      </c>
      <c r="E16639">
        <f>Script!F16639*$B16639/E$3</f>
        <v>0</v>
      </c>
      <c r="F16639">
        <f>Script!G16639*$B16639/F$3</f>
        <v>0</v>
      </c>
      <c r="G16639">
        <f>Script!H16639*$B16639/G$3</f>
        <v>0</v>
      </c>
      <c r="H16639">
        <f>Script!I16639*$B16639/H$3</f>
        <v>0</v>
      </c>
      <c r="I16639">
        <f>Script!J16639*$B16639/I$3</f>
        <v>0</v>
      </c>
      <c r="J16639">
        <f>Script!K16639*$B16639/J$3</f>
        <v>0</v>
      </c>
      <c r="K16639">
        <f>Script!L16639*$B16639/K$3</f>
        <v>0</v>
      </c>
      <c r="L16639">
        <v>0</v>
      </c>
    </row>
    <row r="16640" spans="1:12" x14ac:dyDescent="0.25">
      <c r="A16640">
        <f>Script!A16640</f>
        <v>0</v>
      </c>
      <c r="B16640">
        <f>Script!B16640</f>
        <v>0</v>
      </c>
      <c r="C16640">
        <f>Script!D16640*$B16640/C$3</f>
        <v>0</v>
      </c>
      <c r="D16640">
        <f>Script!E16640*$B16640/D$3</f>
        <v>0</v>
      </c>
      <c r="E16640">
        <f>Script!F16640*$B16640/E$3</f>
        <v>0</v>
      </c>
      <c r="F16640">
        <f>Script!G16640*$B16640/F$3</f>
        <v>0</v>
      </c>
      <c r="G16640">
        <f>Script!H16640*$B16640/G$3</f>
        <v>0</v>
      </c>
      <c r="H16640">
        <f>Script!I16640*$B16640/H$3</f>
        <v>0</v>
      </c>
      <c r="I16640">
        <f>Script!J16640*$B16640/I$3</f>
        <v>0</v>
      </c>
      <c r="J16640">
        <f>Script!K16640*$B16640/J$3</f>
        <v>0</v>
      </c>
      <c r="K16640">
        <f>Script!L16640*$B16640/K$3</f>
        <v>0</v>
      </c>
      <c r="L16640">
        <v>0</v>
      </c>
    </row>
    <row r="16641" spans="1:12" x14ac:dyDescent="0.25">
      <c r="A16641">
        <f>Script!A16641</f>
        <v>0</v>
      </c>
      <c r="B16641">
        <f>Script!B16641</f>
        <v>0</v>
      </c>
      <c r="C16641">
        <f>Script!D16641*$B16641/C$3</f>
        <v>0</v>
      </c>
      <c r="D16641">
        <f>Script!E16641*$B16641/D$3</f>
        <v>0</v>
      </c>
      <c r="E16641">
        <f>Script!F16641*$B16641/E$3</f>
        <v>0</v>
      </c>
      <c r="F16641">
        <f>Script!G16641*$B16641/F$3</f>
        <v>0</v>
      </c>
      <c r="G16641">
        <f>Script!H16641*$B16641/G$3</f>
        <v>0</v>
      </c>
      <c r="H16641">
        <f>Script!I16641*$B16641/H$3</f>
        <v>0</v>
      </c>
      <c r="I16641">
        <f>Script!J16641*$B16641/I$3</f>
        <v>0</v>
      </c>
      <c r="J16641">
        <f>Script!K16641*$B16641/J$3</f>
        <v>0</v>
      </c>
      <c r="K16641">
        <f>Script!L16641*$B16641/K$3</f>
        <v>0</v>
      </c>
      <c r="L16641">
        <v>0</v>
      </c>
    </row>
    <row r="16642" spans="1:12" x14ac:dyDescent="0.25">
      <c r="A16642">
        <f>Script!A16642</f>
        <v>0</v>
      </c>
      <c r="B16642">
        <f>Script!B16642</f>
        <v>0</v>
      </c>
      <c r="C16642">
        <f>Script!D16642*$B16642/C$3</f>
        <v>0</v>
      </c>
      <c r="D16642">
        <f>Script!E16642*$B16642/D$3</f>
        <v>0</v>
      </c>
      <c r="E16642">
        <f>Script!F16642*$B16642/E$3</f>
        <v>0</v>
      </c>
      <c r="F16642">
        <f>Script!G16642*$B16642/F$3</f>
        <v>0</v>
      </c>
      <c r="G16642">
        <f>Script!H16642*$B16642/G$3</f>
        <v>0</v>
      </c>
      <c r="H16642">
        <f>Script!I16642*$B16642/H$3</f>
        <v>0</v>
      </c>
      <c r="I16642">
        <f>Script!J16642*$B16642/I$3</f>
        <v>0</v>
      </c>
      <c r="J16642">
        <f>Script!K16642*$B16642/J$3</f>
        <v>0</v>
      </c>
      <c r="K16642">
        <f>Script!L16642*$B16642/K$3</f>
        <v>0</v>
      </c>
      <c r="L16642">
        <v>0</v>
      </c>
    </row>
    <row r="16643" spans="1:12" x14ac:dyDescent="0.25">
      <c r="A16643">
        <f>Script!A16643</f>
        <v>0</v>
      </c>
      <c r="B16643">
        <f>Script!B16643</f>
        <v>0</v>
      </c>
      <c r="C16643">
        <f>Script!D16643*$B16643/C$3</f>
        <v>0</v>
      </c>
      <c r="D16643">
        <f>Script!E16643*$B16643/D$3</f>
        <v>0</v>
      </c>
      <c r="E16643">
        <f>Script!F16643*$B16643/E$3</f>
        <v>0</v>
      </c>
      <c r="F16643">
        <f>Script!G16643*$B16643/F$3</f>
        <v>0</v>
      </c>
      <c r="G16643">
        <f>Script!H16643*$B16643/G$3</f>
        <v>0</v>
      </c>
      <c r="H16643">
        <f>Script!I16643*$B16643/H$3</f>
        <v>0</v>
      </c>
      <c r="I16643">
        <f>Script!J16643*$B16643/I$3</f>
        <v>0</v>
      </c>
      <c r="J16643">
        <f>Script!K16643*$B16643/J$3</f>
        <v>0</v>
      </c>
      <c r="K16643">
        <f>Script!L16643*$B16643/K$3</f>
        <v>0</v>
      </c>
      <c r="L16643">
        <v>0</v>
      </c>
    </row>
    <row r="16644" spans="1:12" x14ac:dyDescent="0.25">
      <c r="A16644">
        <f>Script!A16644</f>
        <v>0</v>
      </c>
      <c r="B16644">
        <f>Script!B16644</f>
        <v>0</v>
      </c>
      <c r="C16644">
        <f>Script!D16644*$B16644/C$3</f>
        <v>0</v>
      </c>
      <c r="D16644">
        <f>Script!E16644*$B16644/D$3</f>
        <v>0</v>
      </c>
      <c r="E16644">
        <f>Script!F16644*$B16644/E$3</f>
        <v>0</v>
      </c>
      <c r="F16644">
        <f>Script!G16644*$B16644/F$3</f>
        <v>0</v>
      </c>
      <c r="G16644">
        <f>Script!H16644*$B16644/G$3</f>
        <v>0</v>
      </c>
      <c r="H16644">
        <f>Script!I16644*$B16644/H$3</f>
        <v>0</v>
      </c>
      <c r="I16644">
        <f>Script!J16644*$B16644/I$3</f>
        <v>0</v>
      </c>
      <c r="J16644">
        <f>Script!K16644*$B16644/J$3</f>
        <v>0</v>
      </c>
      <c r="K16644">
        <f>Script!L16644*$B16644/K$3</f>
        <v>0</v>
      </c>
      <c r="L16644">
        <v>0</v>
      </c>
    </row>
    <row r="16645" spans="1:12" x14ac:dyDescent="0.25">
      <c r="A16645">
        <f>Script!A16645</f>
        <v>0</v>
      </c>
      <c r="B16645">
        <f>Script!B16645</f>
        <v>0</v>
      </c>
      <c r="C16645">
        <f>Script!D16645*$B16645/C$3</f>
        <v>0</v>
      </c>
      <c r="D16645">
        <f>Script!E16645*$B16645/D$3</f>
        <v>0</v>
      </c>
      <c r="E16645">
        <f>Script!F16645*$B16645/E$3</f>
        <v>0</v>
      </c>
      <c r="F16645">
        <f>Script!G16645*$B16645/F$3</f>
        <v>0</v>
      </c>
      <c r="G16645">
        <f>Script!H16645*$B16645/G$3</f>
        <v>0</v>
      </c>
      <c r="H16645">
        <f>Script!I16645*$B16645/H$3</f>
        <v>0</v>
      </c>
      <c r="I16645">
        <f>Script!J16645*$B16645/I$3</f>
        <v>0</v>
      </c>
      <c r="J16645">
        <f>Script!K16645*$B16645/J$3</f>
        <v>0</v>
      </c>
      <c r="K16645">
        <f>Script!L16645*$B16645/K$3</f>
        <v>0</v>
      </c>
      <c r="L16645">
        <v>0</v>
      </c>
    </row>
    <row r="16646" spans="1:12" x14ac:dyDescent="0.25">
      <c r="A16646">
        <f>Script!A16646</f>
        <v>0</v>
      </c>
      <c r="B16646">
        <f>Script!B16646</f>
        <v>0</v>
      </c>
      <c r="C16646">
        <f>Script!D16646*$B16646/C$3</f>
        <v>0</v>
      </c>
      <c r="D16646">
        <f>Script!E16646*$B16646/D$3</f>
        <v>0</v>
      </c>
      <c r="E16646">
        <f>Script!F16646*$B16646/E$3</f>
        <v>0</v>
      </c>
      <c r="F16646">
        <f>Script!G16646*$B16646/F$3</f>
        <v>0</v>
      </c>
      <c r="G16646">
        <f>Script!H16646*$B16646/G$3</f>
        <v>0</v>
      </c>
      <c r="H16646">
        <f>Script!I16646*$B16646/H$3</f>
        <v>0</v>
      </c>
      <c r="I16646">
        <f>Script!J16646*$B16646/I$3</f>
        <v>0</v>
      </c>
      <c r="J16646">
        <f>Script!K16646*$B16646/J$3</f>
        <v>0</v>
      </c>
      <c r="K16646">
        <f>Script!L16646*$B16646/K$3</f>
        <v>0</v>
      </c>
      <c r="L16646">
        <v>0</v>
      </c>
    </row>
    <row r="16647" spans="1:12" x14ac:dyDescent="0.25">
      <c r="A16647">
        <f>Script!A16647</f>
        <v>0</v>
      </c>
      <c r="B16647">
        <f>Script!B16647</f>
        <v>0</v>
      </c>
      <c r="C16647">
        <f>Script!D16647*$B16647/C$3</f>
        <v>0</v>
      </c>
      <c r="D16647">
        <f>Script!E16647*$B16647/D$3</f>
        <v>0</v>
      </c>
      <c r="E16647">
        <f>Script!F16647*$B16647/E$3</f>
        <v>0</v>
      </c>
      <c r="F16647">
        <f>Script!G16647*$B16647/F$3</f>
        <v>0</v>
      </c>
      <c r="G16647">
        <f>Script!H16647*$B16647/G$3</f>
        <v>0</v>
      </c>
      <c r="H16647">
        <f>Script!I16647*$B16647/H$3</f>
        <v>0</v>
      </c>
      <c r="I16647">
        <f>Script!J16647*$B16647/I$3</f>
        <v>0</v>
      </c>
      <c r="J16647">
        <f>Script!K16647*$B16647/J$3</f>
        <v>0</v>
      </c>
      <c r="K16647">
        <f>Script!L16647*$B16647/K$3</f>
        <v>0</v>
      </c>
      <c r="L16647">
        <v>0</v>
      </c>
    </row>
    <row r="16648" spans="1:12" x14ac:dyDescent="0.25">
      <c r="A16648">
        <f>Script!A16648</f>
        <v>0</v>
      </c>
      <c r="B16648">
        <f>Script!B16648</f>
        <v>0</v>
      </c>
      <c r="C16648">
        <f>Script!D16648*$B16648/C$3</f>
        <v>0</v>
      </c>
      <c r="D16648">
        <f>Script!E16648*$B16648/D$3</f>
        <v>0</v>
      </c>
      <c r="E16648">
        <f>Script!F16648*$B16648/E$3</f>
        <v>0</v>
      </c>
      <c r="F16648">
        <f>Script!G16648*$B16648/F$3</f>
        <v>0</v>
      </c>
      <c r="G16648">
        <f>Script!H16648*$B16648/G$3</f>
        <v>0</v>
      </c>
      <c r="H16648">
        <f>Script!I16648*$B16648/H$3</f>
        <v>0</v>
      </c>
      <c r="I16648">
        <f>Script!J16648*$B16648/I$3</f>
        <v>0</v>
      </c>
      <c r="J16648">
        <f>Script!K16648*$B16648/J$3</f>
        <v>0</v>
      </c>
      <c r="K16648">
        <f>Script!L16648*$B16648/K$3</f>
        <v>0</v>
      </c>
      <c r="L16648">
        <v>0</v>
      </c>
    </row>
    <row r="16649" spans="1:12" x14ac:dyDescent="0.25">
      <c r="A16649">
        <f>Script!A16649</f>
        <v>0</v>
      </c>
      <c r="B16649">
        <f>Script!B16649</f>
        <v>0</v>
      </c>
      <c r="C16649">
        <f>Script!D16649*$B16649/C$3</f>
        <v>0</v>
      </c>
      <c r="D16649">
        <f>Script!E16649*$B16649/D$3</f>
        <v>0</v>
      </c>
      <c r="E16649">
        <f>Script!F16649*$B16649/E$3</f>
        <v>0</v>
      </c>
      <c r="F16649">
        <f>Script!G16649*$B16649/F$3</f>
        <v>0</v>
      </c>
      <c r="G16649">
        <f>Script!H16649*$B16649/G$3</f>
        <v>0</v>
      </c>
      <c r="H16649">
        <f>Script!I16649*$B16649/H$3</f>
        <v>0</v>
      </c>
      <c r="I16649">
        <f>Script!J16649*$B16649/I$3</f>
        <v>0</v>
      </c>
      <c r="J16649">
        <f>Script!K16649*$B16649/J$3</f>
        <v>0</v>
      </c>
      <c r="K16649">
        <f>Script!L16649*$B16649/K$3</f>
        <v>0</v>
      </c>
      <c r="L16649">
        <v>0</v>
      </c>
    </row>
    <row r="16650" spans="1:12" x14ac:dyDescent="0.25">
      <c r="A16650">
        <f>Script!A16650</f>
        <v>0</v>
      </c>
      <c r="B16650">
        <f>Script!B16650</f>
        <v>0</v>
      </c>
      <c r="C16650">
        <f>Script!D16650*$B16650/C$3</f>
        <v>0</v>
      </c>
      <c r="D16650">
        <f>Script!E16650*$B16650/D$3</f>
        <v>0</v>
      </c>
      <c r="E16650">
        <f>Script!F16650*$B16650/E$3</f>
        <v>0</v>
      </c>
      <c r="F16650">
        <f>Script!G16650*$B16650/F$3</f>
        <v>0</v>
      </c>
      <c r="G16650">
        <f>Script!H16650*$B16650/G$3</f>
        <v>0</v>
      </c>
      <c r="H16650">
        <f>Script!I16650*$B16650/H$3</f>
        <v>0</v>
      </c>
      <c r="I16650">
        <f>Script!J16650*$B16650/I$3</f>
        <v>0</v>
      </c>
      <c r="J16650">
        <f>Script!K16650*$B16650/J$3</f>
        <v>0</v>
      </c>
      <c r="K16650">
        <f>Script!L16650*$B16650/K$3</f>
        <v>0</v>
      </c>
      <c r="L16650">
        <v>0</v>
      </c>
    </row>
    <row r="16651" spans="1:12" x14ac:dyDescent="0.25">
      <c r="A16651">
        <f>Script!A16651</f>
        <v>0</v>
      </c>
      <c r="B16651">
        <f>Script!B16651</f>
        <v>0</v>
      </c>
      <c r="C16651">
        <f>Script!D16651*$B16651/C$3</f>
        <v>0</v>
      </c>
      <c r="D16651">
        <f>Script!E16651*$B16651/D$3</f>
        <v>0</v>
      </c>
      <c r="E16651">
        <f>Script!F16651*$B16651/E$3</f>
        <v>0</v>
      </c>
      <c r="F16651">
        <f>Script!G16651*$B16651/F$3</f>
        <v>0</v>
      </c>
      <c r="G16651">
        <f>Script!H16651*$B16651/G$3</f>
        <v>0</v>
      </c>
      <c r="H16651">
        <f>Script!I16651*$B16651/H$3</f>
        <v>0</v>
      </c>
      <c r="I16651">
        <f>Script!J16651*$B16651/I$3</f>
        <v>0</v>
      </c>
      <c r="J16651">
        <f>Script!K16651*$B16651/J$3</f>
        <v>0</v>
      </c>
      <c r="K16651">
        <f>Script!L16651*$B16651/K$3</f>
        <v>0</v>
      </c>
      <c r="L16651">
        <v>0</v>
      </c>
    </row>
    <row r="16652" spans="1:12" x14ac:dyDescent="0.25">
      <c r="A16652">
        <f>Script!A16652</f>
        <v>0</v>
      </c>
      <c r="B16652">
        <f>Script!B16652</f>
        <v>0</v>
      </c>
      <c r="C16652">
        <f>Script!D16652*$B16652/C$3</f>
        <v>0</v>
      </c>
      <c r="D16652">
        <f>Script!E16652*$B16652/D$3</f>
        <v>0</v>
      </c>
      <c r="E16652">
        <f>Script!F16652*$B16652/E$3</f>
        <v>0</v>
      </c>
      <c r="F16652">
        <f>Script!G16652*$B16652/F$3</f>
        <v>0</v>
      </c>
      <c r="G16652">
        <f>Script!H16652*$B16652/G$3</f>
        <v>0</v>
      </c>
      <c r="H16652">
        <f>Script!I16652*$B16652/H$3</f>
        <v>0</v>
      </c>
      <c r="I16652">
        <f>Script!J16652*$B16652/I$3</f>
        <v>0</v>
      </c>
      <c r="J16652">
        <f>Script!K16652*$B16652/J$3</f>
        <v>0</v>
      </c>
      <c r="K16652">
        <f>Script!L16652*$B16652/K$3</f>
        <v>0</v>
      </c>
      <c r="L16652">
        <v>0</v>
      </c>
    </row>
    <row r="16653" spans="1:12" x14ac:dyDescent="0.25">
      <c r="A16653">
        <f>Script!A16653</f>
        <v>0</v>
      </c>
      <c r="B16653">
        <f>Script!B16653</f>
        <v>0</v>
      </c>
      <c r="C16653">
        <f>Script!D16653*$B16653/C$3</f>
        <v>0</v>
      </c>
      <c r="D16653">
        <f>Script!E16653*$B16653/D$3</f>
        <v>0</v>
      </c>
      <c r="E16653">
        <f>Script!F16653*$B16653/E$3</f>
        <v>0</v>
      </c>
      <c r="F16653">
        <f>Script!G16653*$B16653/F$3</f>
        <v>0</v>
      </c>
      <c r="G16653">
        <f>Script!H16653*$B16653/G$3</f>
        <v>0</v>
      </c>
      <c r="H16653">
        <f>Script!I16653*$B16653/H$3</f>
        <v>0</v>
      </c>
      <c r="I16653">
        <f>Script!J16653*$B16653/I$3</f>
        <v>0</v>
      </c>
      <c r="J16653">
        <f>Script!K16653*$B16653/J$3</f>
        <v>0</v>
      </c>
      <c r="K16653">
        <f>Script!L16653*$B16653/K$3</f>
        <v>0</v>
      </c>
      <c r="L16653">
        <v>0</v>
      </c>
    </row>
    <row r="16654" spans="1:12" x14ac:dyDescent="0.25">
      <c r="A16654">
        <f>Script!A16654</f>
        <v>0</v>
      </c>
      <c r="B16654">
        <f>Script!B16654</f>
        <v>0</v>
      </c>
      <c r="C16654">
        <f>Script!D16654*$B16654/C$3</f>
        <v>0</v>
      </c>
      <c r="D16654">
        <f>Script!E16654*$B16654/D$3</f>
        <v>0</v>
      </c>
      <c r="E16654">
        <f>Script!F16654*$B16654/E$3</f>
        <v>0</v>
      </c>
      <c r="F16654">
        <f>Script!G16654*$B16654/F$3</f>
        <v>0</v>
      </c>
      <c r="G16654">
        <f>Script!H16654*$B16654/G$3</f>
        <v>0</v>
      </c>
      <c r="H16654">
        <f>Script!I16654*$B16654/H$3</f>
        <v>0</v>
      </c>
      <c r="I16654">
        <f>Script!J16654*$B16654/I$3</f>
        <v>0</v>
      </c>
      <c r="J16654">
        <f>Script!K16654*$B16654/J$3</f>
        <v>0</v>
      </c>
      <c r="K16654">
        <f>Script!L16654*$B16654/K$3</f>
        <v>0</v>
      </c>
      <c r="L16654">
        <v>0</v>
      </c>
    </row>
    <row r="16655" spans="1:12" x14ac:dyDescent="0.25">
      <c r="A16655">
        <f>Script!A16655</f>
        <v>0</v>
      </c>
      <c r="B16655">
        <f>Script!B16655</f>
        <v>0</v>
      </c>
      <c r="C16655">
        <f>Script!D16655*$B16655/C$3</f>
        <v>0</v>
      </c>
      <c r="D16655">
        <f>Script!E16655*$B16655/D$3</f>
        <v>0</v>
      </c>
      <c r="E16655">
        <f>Script!F16655*$B16655/E$3</f>
        <v>0</v>
      </c>
      <c r="F16655">
        <f>Script!G16655*$B16655/F$3</f>
        <v>0</v>
      </c>
      <c r="G16655">
        <f>Script!H16655*$B16655/G$3</f>
        <v>0</v>
      </c>
      <c r="H16655">
        <f>Script!I16655*$B16655/H$3</f>
        <v>0</v>
      </c>
      <c r="I16655">
        <f>Script!J16655*$B16655/I$3</f>
        <v>0</v>
      </c>
      <c r="J16655">
        <f>Script!K16655*$B16655/J$3</f>
        <v>0</v>
      </c>
      <c r="K16655">
        <f>Script!L16655*$B16655/K$3</f>
        <v>0</v>
      </c>
      <c r="L16655">
        <v>0</v>
      </c>
    </row>
    <row r="16656" spans="1:12" x14ac:dyDescent="0.25">
      <c r="A16656">
        <f>Script!A16656</f>
        <v>0</v>
      </c>
      <c r="B16656">
        <f>Script!B16656</f>
        <v>0</v>
      </c>
      <c r="C16656">
        <f>Script!D16656*$B16656/C$3</f>
        <v>0</v>
      </c>
      <c r="D16656">
        <f>Script!E16656*$B16656/D$3</f>
        <v>0</v>
      </c>
      <c r="E16656">
        <f>Script!F16656*$B16656/E$3</f>
        <v>0</v>
      </c>
      <c r="F16656">
        <f>Script!G16656*$B16656/F$3</f>
        <v>0</v>
      </c>
      <c r="G16656">
        <f>Script!H16656*$B16656/G$3</f>
        <v>0</v>
      </c>
      <c r="H16656">
        <f>Script!I16656*$B16656/H$3</f>
        <v>0</v>
      </c>
      <c r="I16656">
        <f>Script!J16656*$B16656/I$3</f>
        <v>0</v>
      </c>
      <c r="J16656">
        <f>Script!K16656*$B16656/J$3</f>
        <v>0</v>
      </c>
      <c r="K16656">
        <f>Script!L16656*$B16656/K$3</f>
        <v>0</v>
      </c>
      <c r="L16656">
        <v>0</v>
      </c>
    </row>
    <row r="16657" spans="1:12" x14ac:dyDescent="0.25">
      <c r="A16657">
        <f>Script!A16657</f>
        <v>0</v>
      </c>
      <c r="B16657">
        <f>Script!B16657</f>
        <v>0</v>
      </c>
      <c r="C16657">
        <f>Script!D16657*$B16657/C$3</f>
        <v>0</v>
      </c>
      <c r="D16657">
        <f>Script!E16657*$B16657/D$3</f>
        <v>0</v>
      </c>
      <c r="E16657">
        <f>Script!F16657*$B16657/E$3</f>
        <v>0</v>
      </c>
      <c r="F16657">
        <f>Script!G16657*$B16657/F$3</f>
        <v>0</v>
      </c>
      <c r="G16657">
        <f>Script!H16657*$B16657/G$3</f>
        <v>0</v>
      </c>
      <c r="H16657">
        <f>Script!I16657*$B16657/H$3</f>
        <v>0</v>
      </c>
      <c r="I16657">
        <f>Script!J16657*$B16657/I$3</f>
        <v>0</v>
      </c>
      <c r="J16657">
        <f>Script!K16657*$B16657/J$3</f>
        <v>0</v>
      </c>
      <c r="K16657">
        <f>Script!L16657*$B16657/K$3</f>
        <v>0</v>
      </c>
      <c r="L16657">
        <v>0</v>
      </c>
    </row>
    <row r="16658" spans="1:12" x14ac:dyDescent="0.25">
      <c r="A16658">
        <f>Script!A16658</f>
        <v>0</v>
      </c>
      <c r="B16658">
        <f>Script!B16658</f>
        <v>0</v>
      </c>
      <c r="C16658">
        <f>Script!D16658*$B16658/C$3</f>
        <v>0</v>
      </c>
      <c r="D16658">
        <f>Script!E16658*$B16658/D$3</f>
        <v>0</v>
      </c>
      <c r="E16658">
        <f>Script!F16658*$B16658/E$3</f>
        <v>0</v>
      </c>
      <c r="F16658">
        <f>Script!G16658*$B16658/F$3</f>
        <v>0</v>
      </c>
      <c r="G16658">
        <f>Script!H16658*$B16658/G$3</f>
        <v>0</v>
      </c>
      <c r="H16658">
        <f>Script!I16658*$B16658/H$3</f>
        <v>0</v>
      </c>
      <c r="I16658">
        <f>Script!J16658*$B16658/I$3</f>
        <v>0</v>
      </c>
      <c r="J16658">
        <f>Script!K16658*$B16658/J$3</f>
        <v>0</v>
      </c>
      <c r="K16658">
        <f>Script!L16658*$B16658/K$3</f>
        <v>0</v>
      </c>
      <c r="L16658">
        <v>0</v>
      </c>
    </row>
    <row r="16659" spans="1:12" x14ac:dyDescent="0.25">
      <c r="A16659">
        <f>Script!A16659</f>
        <v>0</v>
      </c>
      <c r="B16659">
        <f>Script!B16659</f>
        <v>0</v>
      </c>
      <c r="C16659">
        <f>Script!D16659*$B16659/C$3</f>
        <v>0</v>
      </c>
      <c r="D16659">
        <f>Script!E16659*$B16659/D$3</f>
        <v>0</v>
      </c>
      <c r="E16659">
        <f>Script!F16659*$B16659/E$3</f>
        <v>0</v>
      </c>
      <c r="F16659">
        <f>Script!G16659*$B16659/F$3</f>
        <v>0</v>
      </c>
      <c r="G16659">
        <f>Script!H16659*$B16659/G$3</f>
        <v>0</v>
      </c>
      <c r="H16659">
        <f>Script!I16659*$B16659/H$3</f>
        <v>0</v>
      </c>
      <c r="I16659">
        <f>Script!J16659*$B16659/I$3</f>
        <v>0</v>
      </c>
      <c r="J16659">
        <f>Script!K16659*$B16659/J$3</f>
        <v>0</v>
      </c>
      <c r="K16659">
        <f>Script!L16659*$B16659/K$3</f>
        <v>0</v>
      </c>
      <c r="L16659">
        <v>0</v>
      </c>
    </row>
    <row r="16660" spans="1:12" x14ac:dyDescent="0.25">
      <c r="A16660">
        <f>Script!A16660</f>
        <v>0</v>
      </c>
      <c r="B16660">
        <f>Script!B16660</f>
        <v>0</v>
      </c>
      <c r="C16660">
        <f>Script!D16660*$B16660/C$3</f>
        <v>0</v>
      </c>
      <c r="D16660">
        <f>Script!E16660*$B16660/D$3</f>
        <v>0</v>
      </c>
      <c r="E16660">
        <f>Script!F16660*$B16660/E$3</f>
        <v>0</v>
      </c>
      <c r="F16660">
        <f>Script!G16660*$B16660/F$3</f>
        <v>0</v>
      </c>
      <c r="G16660">
        <f>Script!H16660*$B16660/G$3</f>
        <v>0</v>
      </c>
      <c r="H16660">
        <f>Script!I16660*$B16660/H$3</f>
        <v>0</v>
      </c>
      <c r="I16660">
        <f>Script!J16660*$B16660/I$3</f>
        <v>0</v>
      </c>
      <c r="J16660">
        <f>Script!K16660*$B16660/J$3</f>
        <v>0</v>
      </c>
      <c r="K16660">
        <f>Script!L16660*$B16660/K$3</f>
        <v>0</v>
      </c>
      <c r="L16660">
        <v>0</v>
      </c>
    </row>
    <row r="16661" spans="1:12" x14ac:dyDescent="0.25">
      <c r="A16661">
        <f>Script!A16661</f>
        <v>0</v>
      </c>
      <c r="B16661">
        <f>Script!B16661</f>
        <v>0</v>
      </c>
      <c r="C16661">
        <f>Script!D16661*$B16661/C$3</f>
        <v>0</v>
      </c>
      <c r="D16661">
        <f>Script!E16661*$B16661/D$3</f>
        <v>0</v>
      </c>
      <c r="E16661">
        <f>Script!F16661*$B16661/E$3</f>
        <v>0</v>
      </c>
      <c r="F16661">
        <f>Script!G16661*$B16661/F$3</f>
        <v>0</v>
      </c>
      <c r="G16661">
        <f>Script!H16661*$B16661/G$3</f>
        <v>0</v>
      </c>
      <c r="H16661">
        <f>Script!I16661*$B16661/H$3</f>
        <v>0</v>
      </c>
      <c r="I16661">
        <f>Script!J16661*$B16661/I$3</f>
        <v>0</v>
      </c>
      <c r="J16661">
        <f>Script!K16661*$B16661/J$3</f>
        <v>0</v>
      </c>
      <c r="K16661">
        <f>Script!L16661*$B16661/K$3</f>
        <v>0</v>
      </c>
      <c r="L16661">
        <v>0</v>
      </c>
    </row>
    <row r="16662" spans="1:12" x14ac:dyDescent="0.25">
      <c r="A16662">
        <f>Script!A16662</f>
        <v>0</v>
      </c>
      <c r="B16662">
        <f>Script!B16662</f>
        <v>0</v>
      </c>
      <c r="C16662">
        <f>Script!D16662*$B16662/C$3</f>
        <v>0</v>
      </c>
      <c r="D16662">
        <f>Script!E16662*$B16662/D$3</f>
        <v>0</v>
      </c>
      <c r="E16662">
        <f>Script!F16662*$B16662/E$3</f>
        <v>0</v>
      </c>
      <c r="F16662">
        <f>Script!G16662*$B16662/F$3</f>
        <v>0</v>
      </c>
      <c r="G16662">
        <f>Script!H16662*$B16662/G$3</f>
        <v>0</v>
      </c>
      <c r="H16662">
        <f>Script!I16662*$B16662/H$3</f>
        <v>0</v>
      </c>
      <c r="I16662">
        <f>Script!J16662*$B16662/I$3</f>
        <v>0</v>
      </c>
      <c r="J16662">
        <f>Script!K16662*$B16662/J$3</f>
        <v>0</v>
      </c>
      <c r="K16662">
        <f>Script!L16662*$B16662/K$3</f>
        <v>0</v>
      </c>
      <c r="L16662">
        <v>0</v>
      </c>
    </row>
    <row r="16663" spans="1:12" x14ac:dyDescent="0.25">
      <c r="A16663">
        <f>Script!A16663</f>
        <v>0</v>
      </c>
      <c r="B16663">
        <f>Script!B16663</f>
        <v>0</v>
      </c>
      <c r="C16663">
        <f>Script!D16663*$B16663/C$3</f>
        <v>0</v>
      </c>
      <c r="D16663">
        <f>Script!E16663*$B16663/D$3</f>
        <v>0</v>
      </c>
      <c r="E16663">
        <f>Script!F16663*$B16663/E$3</f>
        <v>0</v>
      </c>
      <c r="F16663">
        <f>Script!G16663*$B16663/F$3</f>
        <v>0</v>
      </c>
      <c r="G16663">
        <f>Script!H16663*$B16663/G$3</f>
        <v>0</v>
      </c>
      <c r="H16663">
        <f>Script!I16663*$B16663/H$3</f>
        <v>0</v>
      </c>
      <c r="I16663">
        <f>Script!J16663*$B16663/I$3</f>
        <v>0</v>
      </c>
      <c r="J16663">
        <f>Script!K16663*$B16663/J$3</f>
        <v>0</v>
      </c>
      <c r="K16663">
        <f>Script!L16663*$B16663/K$3</f>
        <v>0</v>
      </c>
      <c r="L16663">
        <v>0</v>
      </c>
    </row>
    <row r="16664" spans="1:12" x14ac:dyDescent="0.25">
      <c r="A16664">
        <f>Script!A16664</f>
        <v>0</v>
      </c>
      <c r="B16664">
        <f>Script!B16664</f>
        <v>0</v>
      </c>
      <c r="C16664">
        <f>Script!D16664*$B16664/C$3</f>
        <v>0</v>
      </c>
      <c r="D16664">
        <f>Script!E16664*$B16664/D$3</f>
        <v>0</v>
      </c>
      <c r="E16664">
        <f>Script!F16664*$B16664/E$3</f>
        <v>0</v>
      </c>
      <c r="F16664">
        <f>Script!G16664*$B16664/F$3</f>
        <v>0</v>
      </c>
      <c r="G16664">
        <f>Script!H16664*$B16664/G$3</f>
        <v>0</v>
      </c>
      <c r="H16664">
        <f>Script!I16664*$B16664/H$3</f>
        <v>0</v>
      </c>
      <c r="I16664">
        <f>Script!J16664*$B16664/I$3</f>
        <v>0</v>
      </c>
      <c r="J16664">
        <f>Script!K16664*$B16664/J$3</f>
        <v>0</v>
      </c>
      <c r="K16664">
        <f>Script!L16664*$B16664/K$3</f>
        <v>0</v>
      </c>
      <c r="L16664">
        <v>0</v>
      </c>
    </row>
    <row r="16665" spans="1:12" x14ac:dyDescent="0.25">
      <c r="A16665">
        <f>Script!A16665</f>
        <v>0</v>
      </c>
      <c r="B16665">
        <f>Script!B16665</f>
        <v>0</v>
      </c>
      <c r="C16665">
        <f>Script!D16665*$B16665/C$3</f>
        <v>0</v>
      </c>
      <c r="D16665">
        <f>Script!E16665*$B16665/D$3</f>
        <v>0</v>
      </c>
      <c r="E16665">
        <f>Script!F16665*$B16665/E$3</f>
        <v>0</v>
      </c>
      <c r="F16665">
        <f>Script!G16665*$B16665/F$3</f>
        <v>0</v>
      </c>
      <c r="G16665">
        <f>Script!H16665*$B16665/G$3</f>
        <v>0</v>
      </c>
      <c r="H16665">
        <f>Script!I16665*$B16665/H$3</f>
        <v>0</v>
      </c>
      <c r="I16665">
        <f>Script!J16665*$B16665/I$3</f>
        <v>0</v>
      </c>
      <c r="J16665">
        <f>Script!K16665*$B16665/J$3</f>
        <v>0</v>
      </c>
      <c r="K16665">
        <f>Script!L16665*$B16665/K$3</f>
        <v>0</v>
      </c>
      <c r="L16665">
        <v>0</v>
      </c>
    </row>
    <row r="16666" spans="1:12" x14ac:dyDescent="0.25">
      <c r="A16666">
        <f>Script!A16666</f>
        <v>0</v>
      </c>
      <c r="B16666">
        <f>Script!B16666</f>
        <v>0</v>
      </c>
      <c r="C16666">
        <f>Script!D16666*$B16666/C$3</f>
        <v>0</v>
      </c>
      <c r="D16666">
        <f>Script!E16666*$B16666/D$3</f>
        <v>0</v>
      </c>
      <c r="E16666">
        <f>Script!F16666*$B16666/E$3</f>
        <v>0</v>
      </c>
      <c r="F16666">
        <f>Script!G16666*$B16666/F$3</f>
        <v>0</v>
      </c>
      <c r="G16666">
        <f>Script!H16666*$B16666/G$3</f>
        <v>0</v>
      </c>
      <c r="H16666">
        <f>Script!I16666*$B16666/H$3</f>
        <v>0</v>
      </c>
      <c r="I16666">
        <f>Script!J16666*$B16666/I$3</f>
        <v>0</v>
      </c>
      <c r="J16666">
        <f>Script!K16666*$B16666/J$3</f>
        <v>0</v>
      </c>
      <c r="K16666">
        <f>Script!L16666*$B16666/K$3</f>
        <v>0</v>
      </c>
      <c r="L16666">
        <v>0</v>
      </c>
    </row>
    <row r="16667" spans="1:12" x14ac:dyDescent="0.25">
      <c r="A16667">
        <f>Script!A16667</f>
        <v>0</v>
      </c>
      <c r="B16667">
        <f>Script!B16667</f>
        <v>0</v>
      </c>
      <c r="C16667">
        <f>Script!D16667*$B16667/C$3</f>
        <v>0</v>
      </c>
      <c r="D16667">
        <f>Script!E16667*$B16667/D$3</f>
        <v>0</v>
      </c>
      <c r="E16667">
        <f>Script!F16667*$B16667/E$3</f>
        <v>0</v>
      </c>
      <c r="F16667">
        <f>Script!G16667*$B16667/F$3</f>
        <v>0</v>
      </c>
      <c r="G16667">
        <f>Script!H16667*$B16667/G$3</f>
        <v>0</v>
      </c>
      <c r="H16667">
        <f>Script!I16667*$B16667/H$3</f>
        <v>0</v>
      </c>
      <c r="I16667">
        <f>Script!J16667*$B16667/I$3</f>
        <v>0</v>
      </c>
      <c r="J16667">
        <f>Script!K16667*$B16667/J$3</f>
        <v>0</v>
      </c>
      <c r="K16667">
        <f>Script!L16667*$B16667/K$3</f>
        <v>0</v>
      </c>
      <c r="L16667">
        <v>0</v>
      </c>
    </row>
    <row r="16668" spans="1:12" x14ac:dyDescent="0.25">
      <c r="A16668">
        <f>Script!A16668</f>
        <v>0</v>
      </c>
      <c r="B16668">
        <f>Script!B16668</f>
        <v>0</v>
      </c>
      <c r="C16668">
        <f>Script!D16668*$B16668/C$3</f>
        <v>0</v>
      </c>
      <c r="D16668">
        <f>Script!E16668*$B16668/D$3</f>
        <v>0</v>
      </c>
      <c r="E16668">
        <f>Script!F16668*$B16668/E$3</f>
        <v>0</v>
      </c>
      <c r="F16668">
        <f>Script!G16668*$B16668/F$3</f>
        <v>0</v>
      </c>
      <c r="G16668">
        <f>Script!H16668*$B16668/G$3</f>
        <v>0</v>
      </c>
      <c r="H16668">
        <f>Script!I16668*$B16668/H$3</f>
        <v>0</v>
      </c>
      <c r="I16668">
        <f>Script!J16668*$B16668/I$3</f>
        <v>0</v>
      </c>
      <c r="J16668">
        <f>Script!K16668*$B16668/J$3</f>
        <v>0</v>
      </c>
      <c r="K16668">
        <f>Script!L16668*$B16668/K$3</f>
        <v>0</v>
      </c>
      <c r="L16668">
        <v>0</v>
      </c>
    </row>
    <row r="16669" spans="1:12" x14ac:dyDescent="0.25">
      <c r="A16669">
        <f>Script!A16669</f>
        <v>0</v>
      </c>
      <c r="B16669">
        <f>Script!B16669</f>
        <v>0</v>
      </c>
      <c r="C16669">
        <f>Script!D16669*$B16669/C$3</f>
        <v>0</v>
      </c>
      <c r="D16669">
        <f>Script!E16669*$B16669/D$3</f>
        <v>0</v>
      </c>
      <c r="E16669">
        <f>Script!F16669*$B16669/E$3</f>
        <v>0</v>
      </c>
      <c r="F16669">
        <f>Script!G16669*$B16669/F$3</f>
        <v>0</v>
      </c>
      <c r="G16669">
        <f>Script!H16669*$B16669/G$3</f>
        <v>0</v>
      </c>
      <c r="H16669">
        <f>Script!I16669*$B16669/H$3</f>
        <v>0</v>
      </c>
      <c r="I16669">
        <f>Script!J16669*$B16669/I$3</f>
        <v>0</v>
      </c>
      <c r="J16669">
        <f>Script!K16669*$B16669/J$3</f>
        <v>0</v>
      </c>
      <c r="K16669">
        <f>Script!L16669*$B16669/K$3</f>
        <v>0</v>
      </c>
      <c r="L16669">
        <v>0</v>
      </c>
    </row>
    <row r="16670" spans="1:12" x14ac:dyDescent="0.25">
      <c r="A16670">
        <f>Script!A16670</f>
        <v>0</v>
      </c>
      <c r="B16670">
        <f>Script!B16670</f>
        <v>0</v>
      </c>
      <c r="C16670">
        <f>Script!D16670*$B16670/C$3</f>
        <v>0</v>
      </c>
      <c r="D16670">
        <f>Script!E16670*$B16670/D$3</f>
        <v>0</v>
      </c>
      <c r="E16670">
        <f>Script!F16670*$B16670/E$3</f>
        <v>0</v>
      </c>
      <c r="F16670">
        <f>Script!G16670*$B16670/F$3</f>
        <v>0</v>
      </c>
      <c r="G16670">
        <f>Script!H16670*$B16670/G$3</f>
        <v>0</v>
      </c>
      <c r="H16670">
        <f>Script!I16670*$B16670/H$3</f>
        <v>0</v>
      </c>
      <c r="I16670">
        <f>Script!J16670*$B16670/I$3</f>
        <v>0</v>
      </c>
      <c r="J16670">
        <f>Script!K16670*$B16670/J$3</f>
        <v>0</v>
      </c>
      <c r="K16670">
        <f>Script!L16670*$B16670/K$3</f>
        <v>0</v>
      </c>
      <c r="L16670">
        <v>0</v>
      </c>
    </row>
    <row r="16671" spans="1:12" x14ac:dyDescent="0.25">
      <c r="A16671">
        <f>Script!A16671</f>
        <v>0</v>
      </c>
      <c r="B16671">
        <f>Script!B16671</f>
        <v>0</v>
      </c>
      <c r="C16671">
        <f>Script!D16671*$B16671/C$3</f>
        <v>0</v>
      </c>
      <c r="D16671">
        <f>Script!E16671*$B16671/D$3</f>
        <v>0</v>
      </c>
      <c r="E16671">
        <f>Script!F16671*$B16671/E$3</f>
        <v>0</v>
      </c>
      <c r="F16671">
        <f>Script!G16671*$B16671/F$3</f>
        <v>0</v>
      </c>
      <c r="G16671">
        <f>Script!H16671*$B16671/G$3</f>
        <v>0</v>
      </c>
      <c r="H16671">
        <f>Script!I16671*$B16671/H$3</f>
        <v>0</v>
      </c>
      <c r="I16671">
        <f>Script!J16671*$B16671/I$3</f>
        <v>0</v>
      </c>
      <c r="J16671">
        <f>Script!K16671*$B16671/J$3</f>
        <v>0</v>
      </c>
      <c r="K16671">
        <f>Script!L16671*$B16671/K$3</f>
        <v>0</v>
      </c>
      <c r="L16671">
        <v>0</v>
      </c>
    </row>
    <row r="16672" spans="1:12" x14ac:dyDescent="0.25">
      <c r="A16672">
        <f>Script!A16672</f>
        <v>0</v>
      </c>
      <c r="B16672">
        <f>Script!B16672</f>
        <v>0</v>
      </c>
      <c r="C16672">
        <f>Script!D16672*$B16672/C$3</f>
        <v>0</v>
      </c>
      <c r="D16672">
        <f>Script!E16672*$B16672/D$3</f>
        <v>0</v>
      </c>
      <c r="E16672">
        <f>Script!F16672*$B16672/E$3</f>
        <v>0</v>
      </c>
      <c r="F16672">
        <f>Script!G16672*$B16672/F$3</f>
        <v>0</v>
      </c>
      <c r="G16672">
        <f>Script!H16672*$B16672/G$3</f>
        <v>0</v>
      </c>
      <c r="H16672">
        <f>Script!I16672*$B16672/H$3</f>
        <v>0</v>
      </c>
      <c r="I16672">
        <f>Script!J16672*$B16672/I$3</f>
        <v>0</v>
      </c>
      <c r="J16672">
        <f>Script!K16672*$B16672/J$3</f>
        <v>0</v>
      </c>
      <c r="K16672">
        <f>Script!L16672*$B16672/K$3</f>
        <v>0</v>
      </c>
      <c r="L16672">
        <v>0</v>
      </c>
    </row>
    <row r="16673" spans="1:12" x14ac:dyDescent="0.25">
      <c r="A16673">
        <f>Script!A16673</f>
        <v>0</v>
      </c>
      <c r="B16673">
        <f>Script!B16673</f>
        <v>0</v>
      </c>
      <c r="C16673">
        <f>Script!D16673*$B16673/C$3</f>
        <v>0</v>
      </c>
      <c r="D16673">
        <f>Script!E16673*$B16673/D$3</f>
        <v>0</v>
      </c>
      <c r="E16673">
        <f>Script!F16673*$B16673/E$3</f>
        <v>0</v>
      </c>
      <c r="F16673">
        <f>Script!G16673*$B16673/F$3</f>
        <v>0</v>
      </c>
      <c r="G16673">
        <f>Script!H16673*$B16673/G$3</f>
        <v>0</v>
      </c>
      <c r="H16673">
        <f>Script!I16673*$B16673/H$3</f>
        <v>0</v>
      </c>
      <c r="I16673">
        <f>Script!J16673*$B16673/I$3</f>
        <v>0</v>
      </c>
      <c r="J16673">
        <f>Script!K16673*$B16673/J$3</f>
        <v>0</v>
      </c>
      <c r="K16673">
        <f>Script!L16673*$B16673/K$3</f>
        <v>0</v>
      </c>
      <c r="L16673">
        <v>0</v>
      </c>
    </row>
    <row r="16674" spans="1:12" x14ac:dyDescent="0.25">
      <c r="A16674">
        <f>Script!A16674</f>
        <v>0</v>
      </c>
      <c r="B16674">
        <f>Script!B16674</f>
        <v>0</v>
      </c>
      <c r="C16674">
        <f>Script!D16674*$B16674/C$3</f>
        <v>0</v>
      </c>
      <c r="D16674">
        <f>Script!E16674*$B16674/D$3</f>
        <v>0</v>
      </c>
      <c r="E16674">
        <f>Script!F16674*$B16674/E$3</f>
        <v>0</v>
      </c>
      <c r="F16674">
        <f>Script!G16674*$B16674/F$3</f>
        <v>0</v>
      </c>
      <c r="G16674">
        <f>Script!H16674*$B16674/G$3</f>
        <v>0</v>
      </c>
      <c r="H16674">
        <f>Script!I16674*$B16674/H$3</f>
        <v>0</v>
      </c>
      <c r="I16674">
        <f>Script!J16674*$B16674/I$3</f>
        <v>0</v>
      </c>
      <c r="J16674">
        <f>Script!K16674*$B16674/J$3</f>
        <v>0</v>
      </c>
      <c r="K16674">
        <f>Script!L16674*$B16674/K$3</f>
        <v>0</v>
      </c>
      <c r="L16674">
        <v>0</v>
      </c>
    </row>
    <row r="16675" spans="1:12" x14ac:dyDescent="0.25">
      <c r="A16675">
        <f>Script!A16675</f>
        <v>0</v>
      </c>
      <c r="B16675">
        <f>Script!B16675</f>
        <v>0</v>
      </c>
      <c r="C16675">
        <f>Script!D16675*$B16675/C$3</f>
        <v>0</v>
      </c>
      <c r="D16675">
        <f>Script!E16675*$B16675/D$3</f>
        <v>0</v>
      </c>
      <c r="E16675">
        <f>Script!F16675*$B16675/E$3</f>
        <v>0</v>
      </c>
      <c r="F16675">
        <f>Script!G16675*$B16675/F$3</f>
        <v>0</v>
      </c>
      <c r="G16675">
        <f>Script!H16675*$B16675/G$3</f>
        <v>0</v>
      </c>
      <c r="H16675">
        <f>Script!I16675*$B16675/H$3</f>
        <v>0</v>
      </c>
      <c r="I16675">
        <f>Script!J16675*$B16675/I$3</f>
        <v>0</v>
      </c>
      <c r="J16675">
        <f>Script!K16675*$B16675/J$3</f>
        <v>0</v>
      </c>
      <c r="K16675">
        <f>Script!L16675*$B16675/K$3</f>
        <v>0</v>
      </c>
      <c r="L16675">
        <v>0</v>
      </c>
    </row>
    <row r="16676" spans="1:12" x14ac:dyDescent="0.25">
      <c r="A16676">
        <f>Script!A16676</f>
        <v>0</v>
      </c>
      <c r="B16676">
        <f>Script!B16676</f>
        <v>0</v>
      </c>
      <c r="C16676">
        <f>Script!D16676*$B16676/C$3</f>
        <v>0</v>
      </c>
      <c r="D16676">
        <f>Script!E16676*$B16676/D$3</f>
        <v>0</v>
      </c>
      <c r="E16676">
        <f>Script!F16676*$B16676/E$3</f>
        <v>0</v>
      </c>
      <c r="F16676">
        <f>Script!G16676*$B16676/F$3</f>
        <v>0</v>
      </c>
      <c r="G16676">
        <f>Script!H16676*$B16676/G$3</f>
        <v>0</v>
      </c>
      <c r="H16676">
        <f>Script!I16676*$B16676/H$3</f>
        <v>0</v>
      </c>
      <c r="I16676">
        <f>Script!J16676*$B16676/I$3</f>
        <v>0</v>
      </c>
      <c r="J16676">
        <f>Script!K16676*$B16676/J$3</f>
        <v>0</v>
      </c>
      <c r="K16676">
        <f>Script!L16676*$B16676/K$3</f>
        <v>0</v>
      </c>
      <c r="L16676">
        <v>0</v>
      </c>
    </row>
    <row r="16677" spans="1:12" x14ac:dyDescent="0.25">
      <c r="A16677">
        <f>Script!A16677</f>
        <v>0</v>
      </c>
      <c r="B16677">
        <f>Script!B16677</f>
        <v>0</v>
      </c>
      <c r="C16677">
        <f>Script!D16677*$B16677/C$3</f>
        <v>0</v>
      </c>
      <c r="D16677">
        <f>Script!E16677*$B16677/D$3</f>
        <v>0</v>
      </c>
      <c r="E16677">
        <f>Script!F16677*$B16677/E$3</f>
        <v>0</v>
      </c>
      <c r="F16677">
        <f>Script!G16677*$B16677/F$3</f>
        <v>0</v>
      </c>
      <c r="G16677">
        <f>Script!H16677*$B16677/G$3</f>
        <v>0</v>
      </c>
      <c r="H16677">
        <f>Script!I16677*$B16677/H$3</f>
        <v>0</v>
      </c>
      <c r="I16677">
        <f>Script!J16677*$B16677/I$3</f>
        <v>0</v>
      </c>
      <c r="J16677">
        <f>Script!K16677*$B16677/J$3</f>
        <v>0</v>
      </c>
      <c r="K16677">
        <f>Script!L16677*$B16677/K$3</f>
        <v>0</v>
      </c>
      <c r="L16677">
        <v>0</v>
      </c>
    </row>
    <row r="16678" spans="1:12" x14ac:dyDescent="0.25">
      <c r="A16678">
        <f>Script!A16678</f>
        <v>0</v>
      </c>
      <c r="B16678">
        <f>Script!B16678</f>
        <v>0</v>
      </c>
      <c r="C16678">
        <f>Script!D16678*$B16678/C$3</f>
        <v>0</v>
      </c>
      <c r="D16678">
        <f>Script!E16678*$B16678/D$3</f>
        <v>0</v>
      </c>
      <c r="E16678">
        <f>Script!F16678*$B16678/E$3</f>
        <v>0</v>
      </c>
      <c r="F16678">
        <f>Script!G16678*$B16678/F$3</f>
        <v>0</v>
      </c>
      <c r="G16678">
        <f>Script!H16678*$B16678/G$3</f>
        <v>0</v>
      </c>
      <c r="H16678">
        <f>Script!I16678*$B16678/H$3</f>
        <v>0</v>
      </c>
      <c r="I16678">
        <f>Script!J16678*$B16678/I$3</f>
        <v>0</v>
      </c>
      <c r="J16678">
        <f>Script!K16678*$B16678/J$3</f>
        <v>0</v>
      </c>
      <c r="K16678">
        <f>Script!L16678*$B16678/K$3</f>
        <v>0</v>
      </c>
      <c r="L16678">
        <v>0</v>
      </c>
    </row>
    <row r="16679" spans="1:12" x14ac:dyDescent="0.25">
      <c r="A16679">
        <f>Script!A16679</f>
        <v>0</v>
      </c>
      <c r="B16679">
        <f>Script!B16679</f>
        <v>0</v>
      </c>
      <c r="C16679">
        <f>Script!D16679*$B16679/C$3</f>
        <v>0</v>
      </c>
      <c r="D16679">
        <f>Script!E16679*$B16679/D$3</f>
        <v>0</v>
      </c>
      <c r="E16679">
        <f>Script!F16679*$B16679/E$3</f>
        <v>0</v>
      </c>
      <c r="F16679">
        <f>Script!G16679*$B16679/F$3</f>
        <v>0</v>
      </c>
      <c r="G16679">
        <f>Script!H16679*$B16679/G$3</f>
        <v>0</v>
      </c>
      <c r="H16679">
        <f>Script!I16679*$B16679/H$3</f>
        <v>0</v>
      </c>
      <c r="I16679">
        <f>Script!J16679*$B16679/I$3</f>
        <v>0</v>
      </c>
      <c r="J16679">
        <f>Script!K16679*$B16679/J$3</f>
        <v>0</v>
      </c>
      <c r="K16679">
        <f>Script!L16679*$B16679/K$3</f>
        <v>0</v>
      </c>
      <c r="L16679">
        <v>0</v>
      </c>
    </row>
    <row r="16680" spans="1:12" x14ac:dyDescent="0.25">
      <c r="A16680">
        <f>Script!A16680</f>
        <v>0</v>
      </c>
      <c r="B16680">
        <f>Script!B16680</f>
        <v>0</v>
      </c>
      <c r="C16680">
        <f>Script!D16680*$B16680/C$3</f>
        <v>0</v>
      </c>
      <c r="D16680">
        <f>Script!E16680*$B16680/D$3</f>
        <v>0</v>
      </c>
      <c r="E16680">
        <f>Script!F16680*$B16680/E$3</f>
        <v>0</v>
      </c>
      <c r="F16680">
        <f>Script!G16680*$B16680/F$3</f>
        <v>0</v>
      </c>
      <c r="G16680">
        <f>Script!H16680*$B16680/G$3</f>
        <v>0</v>
      </c>
      <c r="H16680">
        <f>Script!I16680*$B16680/H$3</f>
        <v>0</v>
      </c>
      <c r="I16680">
        <f>Script!J16680*$B16680/I$3</f>
        <v>0</v>
      </c>
      <c r="J16680">
        <f>Script!K16680*$B16680/J$3</f>
        <v>0</v>
      </c>
      <c r="K16680">
        <f>Script!L16680*$B16680/K$3</f>
        <v>0</v>
      </c>
      <c r="L16680">
        <v>0</v>
      </c>
    </row>
    <row r="16681" spans="1:12" x14ac:dyDescent="0.25">
      <c r="A16681">
        <f>Script!A16681</f>
        <v>0</v>
      </c>
      <c r="B16681">
        <f>Script!B16681</f>
        <v>0</v>
      </c>
      <c r="C16681">
        <f>Script!D16681*$B16681/C$3</f>
        <v>0</v>
      </c>
      <c r="D16681">
        <f>Script!E16681*$B16681/D$3</f>
        <v>0</v>
      </c>
      <c r="E16681">
        <f>Script!F16681*$B16681/E$3</f>
        <v>0</v>
      </c>
      <c r="F16681">
        <f>Script!G16681*$B16681/F$3</f>
        <v>0</v>
      </c>
      <c r="G16681">
        <f>Script!H16681*$B16681/G$3</f>
        <v>0</v>
      </c>
      <c r="H16681">
        <f>Script!I16681*$B16681/H$3</f>
        <v>0</v>
      </c>
      <c r="I16681">
        <f>Script!J16681*$B16681/I$3</f>
        <v>0</v>
      </c>
      <c r="J16681">
        <f>Script!K16681*$B16681/J$3</f>
        <v>0</v>
      </c>
      <c r="K16681">
        <f>Script!L16681*$B16681/K$3</f>
        <v>0</v>
      </c>
      <c r="L16681">
        <v>0</v>
      </c>
    </row>
    <row r="16682" spans="1:12" x14ac:dyDescent="0.25">
      <c r="A16682">
        <f>Script!A16682</f>
        <v>0</v>
      </c>
      <c r="B16682">
        <f>Script!B16682</f>
        <v>0</v>
      </c>
      <c r="C16682">
        <f>Script!D16682*$B16682/C$3</f>
        <v>0</v>
      </c>
      <c r="D16682">
        <f>Script!E16682*$B16682/D$3</f>
        <v>0</v>
      </c>
      <c r="E16682">
        <f>Script!F16682*$B16682/E$3</f>
        <v>0</v>
      </c>
      <c r="F16682">
        <f>Script!G16682*$B16682/F$3</f>
        <v>0</v>
      </c>
      <c r="G16682">
        <f>Script!H16682*$B16682/G$3</f>
        <v>0</v>
      </c>
      <c r="H16682">
        <f>Script!I16682*$B16682/H$3</f>
        <v>0</v>
      </c>
      <c r="I16682">
        <f>Script!J16682*$B16682/I$3</f>
        <v>0</v>
      </c>
      <c r="J16682">
        <f>Script!K16682*$B16682/J$3</f>
        <v>0</v>
      </c>
      <c r="K16682">
        <f>Script!L16682*$B16682/K$3</f>
        <v>0</v>
      </c>
      <c r="L16682">
        <v>0</v>
      </c>
    </row>
    <row r="16683" spans="1:12" x14ac:dyDescent="0.25">
      <c r="A16683">
        <f>Script!A16683</f>
        <v>0</v>
      </c>
      <c r="B16683">
        <f>Script!B16683</f>
        <v>0</v>
      </c>
      <c r="C16683">
        <f>Script!D16683*$B16683/C$3</f>
        <v>0</v>
      </c>
      <c r="D16683">
        <f>Script!E16683*$B16683/D$3</f>
        <v>0</v>
      </c>
      <c r="E16683">
        <f>Script!F16683*$B16683/E$3</f>
        <v>0</v>
      </c>
      <c r="F16683">
        <f>Script!G16683*$B16683/F$3</f>
        <v>0</v>
      </c>
      <c r="G16683">
        <f>Script!H16683*$B16683/G$3</f>
        <v>0</v>
      </c>
      <c r="H16683">
        <f>Script!I16683*$B16683/H$3</f>
        <v>0</v>
      </c>
      <c r="I16683">
        <f>Script!J16683*$B16683/I$3</f>
        <v>0</v>
      </c>
      <c r="J16683">
        <f>Script!K16683*$B16683/J$3</f>
        <v>0</v>
      </c>
      <c r="K16683">
        <f>Script!L16683*$B16683/K$3</f>
        <v>0</v>
      </c>
      <c r="L16683">
        <v>0</v>
      </c>
    </row>
    <row r="16684" spans="1:12" x14ac:dyDescent="0.25">
      <c r="A16684">
        <f>Script!A16684</f>
        <v>0</v>
      </c>
      <c r="B16684">
        <f>Script!B16684</f>
        <v>0</v>
      </c>
      <c r="C16684">
        <f>Script!D16684*$B16684/C$3</f>
        <v>0</v>
      </c>
      <c r="D16684">
        <f>Script!E16684*$B16684/D$3</f>
        <v>0</v>
      </c>
      <c r="E16684">
        <f>Script!F16684*$B16684/E$3</f>
        <v>0</v>
      </c>
      <c r="F16684">
        <f>Script!G16684*$B16684/F$3</f>
        <v>0</v>
      </c>
      <c r="G16684">
        <f>Script!H16684*$B16684/G$3</f>
        <v>0</v>
      </c>
      <c r="H16684">
        <f>Script!I16684*$B16684/H$3</f>
        <v>0</v>
      </c>
      <c r="I16684">
        <f>Script!J16684*$B16684/I$3</f>
        <v>0</v>
      </c>
      <c r="J16684">
        <f>Script!K16684*$B16684/J$3</f>
        <v>0</v>
      </c>
      <c r="K16684">
        <f>Script!L16684*$B16684/K$3</f>
        <v>0</v>
      </c>
      <c r="L16684">
        <v>0</v>
      </c>
    </row>
    <row r="16685" spans="1:12" x14ac:dyDescent="0.25">
      <c r="A16685">
        <f>Script!A16685</f>
        <v>0</v>
      </c>
      <c r="B16685">
        <f>Script!B16685</f>
        <v>0</v>
      </c>
      <c r="C16685">
        <f>Script!D16685*$B16685/C$3</f>
        <v>0</v>
      </c>
      <c r="D16685">
        <f>Script!E16685*$B16685/D$3</f>
        <v>0</v>
      </c>
      <c r="E16685">
        <f>Script!F16685*$B16685/E$3</f>
        <v>0</v>
      </c>
      <c r="F16685">
        <f>Script!G16685*$B16685/F$3</f>
        <v>0</v>
      </c>
      <c r="G16685">
        <f>Script!H16685*$B16685/G$3</f>
        <v>0</v>
      </c>
      <c r="H16685">
        <f>Script!I16685*$B16685/H$3</f>
        <v>0</v>
      </c>
      <c r="I16685">
        <f>Script!J16685*$B16685/I$3</f>
        <v>0</v>
      </c>
      <c r="J16685">
        <f>Script!K16685*$B16685/J$3</f>
        <v>0</v>
      </c>
      <c r="K16685">
        <f>Script!L16685*$B16685/K$3</f>
        <v>0</v>
      </c>
      <c r="L16685">
        <v>0</v>
      </c>
    </row>
    <row r="16686" spans="1:12" x14ac:dyDescent="0.25">
      <c r="A16686">
        <f>Script!A16686</f>
        <v>0</v>
      </c>
      <c r="B16686">
        <f>Script!B16686</f>
        <v>0</v>
      </c>
      <c r="C16686">
        <f>Script!D16686*$B16686/C$3</f>
        <v>0</v>
      </c>
      <c r="D16686">
        <f>Script!E16686*$B16686/D$3</f>
        <v>0</v>
      </c>
      <c r="E16686">
        <f>Script!F16686*$B16686/E$3</f>
        <v>0</v>
      </c>
      <c r="F16686">
        <f>Script!G16686*$B16686/F$3</f>
        <v>0</v>
      </c>
      <c r="G16686">
        <f>Script!H16686*$B16686/G$3</f>
        <v>0</v>
      </c>
      <c r="H16686">
        <f>Script!I16686*$B16686/H$3</f>
        <v>0</v>
      </c>
      <c r="I16686">
        <f>Script!J16686*$B16686/I$3</f>
        <v>0</v>
      </c>
      <c r="J16686">
        <f>Script!K16686*$B16686/J$3</f>
        <v>0</v>
      </c>
      <c r="K16686">
        <f>Script!L16686*$B16686/K$3</f>
        <v>0</v>
      </c>
      <c r="L16686">
        <v>0</v>
      </c>
    </row>
    <row r="16687" spans="1:12" x14ac:dyDescent="0.25">
      <c r="A16687">
        <f>Script!A16687</f>
        <v>0</v>
      </c>
      <c r="B16687">
        <f>Script!B16687</f>
        <v>0</v>
      </c>
      <c r="C16687">
        <f>Script!D16687*$B16687/C$3</f>
        <v>0</v>
      </c>
      <c r="D16687">
        <f>Script!E16687*$B16687/D$3</f>
        <v>0</v>
      </c>
      <c r="E16687">
        <f>Script!F16687*$B16687/E$3</f>
        <v>0</v>
      </c>
      <c r="F16687">
        <f>Script!G16687*$B16687/F$3</f>
        <v>0</v>
      </c>
      <c r="G16687">
        <f>Script!H16687*$B16687/G$3</f>
        <v>0</v>
      </c>
      <c r="H16687">
        <f>Script!I16687*$B16687/H$3</f>
        <v>0</v>
      </c>
      <c r="I16687">
        <f>Script!J16687*$B16687/I$3</f>
        <v>0</v>
      </c>
      <c r="J16687">
        <f>Script!K16687*$B16687/J$3</f>
        <v>0</v>
      </c>
      <c r="K16687">
        <f>Script!L16687*$B16687/K$3</f>
        <v>0</v>
      </c>
      <c r="L16687">
        <v>0</v>
      </c>
    </row>
    <row r="16688" spans="1:12" x14ac:dyDescent="0.25">
      <c r="A16688">
        <f>Script!A16688</f>
        <v>0</v>
      </c>
      <c r="B16688">
        <f>Script!B16688</f>
        <v>0</v>
      </c>
      <c r="C16688">
        <f>Script!D16688*$B16688/C$3</f>
        <v>0</v>
      </c>
      <c r="D16688">
        <f>Script!E16688*$B16688/D$3</f>
        <v>0</v>
      </c>
      <c r="E16688">
        <f>Script!F16688*$B16688/E$3</f>
        <v>0</v>
      </c>
      <c r="F16688">
        <f>Script!G16688*$B16688/F$3</f>
        <v>0</v>
      </c>
      <c r="G16688">
        <f>Script!H16688*$B16688/G$3</f>
        <v>0</v>
      </c>
      <c r="H16688">
        <f>Script!I16688*$B16688/H$3</f>
        <v>0</v>
      </c>
      <c r="I16688">
        <f>Script!J16688*$B16688/I$3</f>
        <v>0</v>
      </c>
      <c r="J16688">
        <f>Script!K16688*$B16688/J$3</f>
        <v>0</v>
      </c>
      <c r="K16688">
        <f>Script!L16688*$B16688/K$3</f>
        <v>0</v>
      </c>
      <c r="L16688">
        <v>0</v>
      </c>
    </row>
    <row r="16689" spans="1:12" x14ac:dyDescent="0.25">
      <c r="A16689">
        <f>Script!A16689</f>
        <v>0</v>
      </c>
      <c r="B16689">
        <f>Script!B16689</f>
        <v>0</v>
      </c>
      <c r="C16689">
        <f>Script!D16689*$B16689/C$3</f>
        <v>0</v>
      </c>
      <c r="D16689">
        <f>Script!E16689*$B16689/D$3</f>
        <v>0</v>
      </c>
      <c r="E16689">
        <f>Script!F16689*$B16689/E$3</f>
        <v>0</v>
      </c>
      <c r="F16689">
        <f>Script!G16689*$B16689/F$3</f>
        <v>0</v>
      </c>
      <c r="G16689">
        <f>Script!H16689*$B16689/G$3</f>
        <v>0</v>
      </c>
      <c r="H16689">
        <f>Script!I16689*$B16689/H$3</f>
        <v>0</v>
      </c>
      <c r="I16689">
        <f>Script!J16689*$B16689/I$3</f>
        <v>0</v>
      </c>
      <c r="J16689">
        <f>Script!K16689*$B16689/J$3</f>
        <v>0</v>
      </c>
      <c r="K16689">
        <f>Script!L16689*$B16689/K$3</f>
        <v>0</v>
      </c>
      <c r="L16689">
        <v>0</v>
      </c>
    </row>
    <row r="16690" spans="1:12" x14ac:dyDescent="0.25">
      <c r="A16690">
        <f>Script!A16690</f>
        <v>0</v>
      </c>
      <c r="B16690">
        <f>Script!B16690</f>
        <v>0</v>
      </c>
      <c r="C16690">
        <f>Script!D16690*$B16690/C$3</f>
        <v>0</v>
      </c>
      <c r="D16690">
        <f>Script!E16690*$B16690/D$3</f>
        <v>0</v>
      </c>
      <c r="E16690">
        <f>Script!F16690*$B16690/E$3</f>
        <v>0</v>
      </c>
      <c r="F16690">
        <f>Script!G16690*$B16690/F$3</f>
        <v>0</v>
      </c>
      <c r="G16690">
        <f>Script!H16690*$B16690/G$3</f>
        <v>0</v>
      </c>
      <c r="H16690">
        <f>Script!I16690*$B16690/H$3</f>
        <v>0</v>
      </c>
      <c r="I16690">
        <f>Script!J16690*$B16690/I$3</f>
        <v>0</v>
      </c>
      <c r="J16690">
        <f>Script!K16690*$B16690/J$3</f>
        <v>0</v>
      </c>
      <c r="K16690">
        <f>Script!L16690*$B16690/K$3</f>
        <v>0</v>
      </c>
      <c r="L16690">
        <v>0</v>
      </c>
    </row>
    <row r="16691" spans="1:12" x14ac:dyDescent="0.25">
      <c r="A16691">
        <f>Script!A16691</f>
        <v>0</v>
      </c>
      <c r="B16691">
        <f>Script!B16691</f>
        <v>0</v>
      </c>
      <c r="C16691">
        <f>Script!D16691*$B16691/C$3</f>
        <v>0</v>
      </c>
      <c r="D16691">
        <f>Script!E16691*$B16691/D$3</f>
        <v>0</v>
      </c>
      <c r="E16691">
        <f>Script!F16691*$B16691/E$3</f>
        <v>0</v>
      </c>
      <c r="F16691">
        <f>Script!G16691*$B16691/F$3</f>
        <v>0</v>
      </c>
      <c r="G16691">
        <f>Script!H16691*$B16691/G$3</f>
        <v>0</v>
      </c>
      <c r="H16691">
        <f>Script!I16691*$B16691/H$3</f>
        <v>0</v>
      </c>
      <c r="I16691">
        <f>Script!J16691*$B16691/I$3</f>
        <v>0</v>
      </c>
      <c r="J16691">
        <f>Script!K16691*$B16691/J$3</f>
        <v>0</v>
      </c>
      <c r="K16691">
        <f>Script!L16691*$B16691/K$3</f>
        <v>0</v>
      </c>
      <c r="L16691">
        <v>0</v>
      </c>
    </row>
    <row r="16692" spans="1:12" x14ac:dyDescent="0.25">
      <c r="A16692">
        <f>Script!A16692</f>
        <v>0</v>
      </c>
      <c r="B16692">
        <f>Script!B16692</f>
        <v>0</v>
      </c>
      <c r="C16692">
        <f>Script!D16692*$B16692/C$3</f>
        <v>0</v>
      </c>
      <c r="D16692">
        <f>Script!E16692*$B16692/D$3</f>
        <v>0</v>
      </c>
      <c r="E16692">
        <f>Script!F16692*$B16692/E$3</f>
        <v>0</v>
      </c>
      <c r="F16692">
        <f>Script!G16692*$B16692/F$3</f>
        <v>0</v>
      </c>
      <c r="G16692">
        <f>Script!H16692*$B16692/G$3</f>
        <v>0</v>
      </c>
      <c r="H16692">
        <f>Script!I16692*$B16692/H$3</f>
        <v>0</v>
      </c>
      <c r="I16692">
        <f>Script!J16692*$B16692/I$3</f>
        <v>0</v>
      </c>
      <c r="J16692">
        <f>Script!K16692*$B16692/J$3</f>
        <v>0</v>
      </c>
      <c r="K16692">
        <f>Script!L16692*$B16692/K$3</f>
        <v>0</v>
      </c>
      <c r="L16692">
        <v>0</v>
      </c>
    </row>
    <row r="16693" spans="1:12" x14ac:dyDescent="0.25">
      <c r="A16693">
        <f>Script!A16693</f>
        <v>0</v>
      </c>
      <c r="B16693">
        <f>Script!B16693</f>
        <v>0</v>
      </c>
      <c r="C16693">
        <f>Script!D16693*$B16693/C$3</f>
        <v>0</v>
      </c>
      <c r="D16693">
        <f>Script!E16693*$B16693/D$3</f>
        <v>0</v>
      </c>
      <c r="E16693">
        <f>Script!F16693*$B16693/E$3</f>
        <v>0</v>
      </c>
      <c r="F16693">
        <f>Script!G16693*$B16693/F$3</f>
        <v>0</v>
      </c>
      <c r="G16693">
        <f>Script!H16693*$B16693/G$3</f>
        <v>0</v>
      </c>
      <c r="H16693">
        <f>Script!I16693*$B16693/H$3</f>
        <v>0</v>
      </c>
      <c r="I16693">
        <f>Script!J16693*$B16693/I$3</f>
        <v>0</v>
      </c>
      <c r="J16693">
        <f>Script!K16693*$B16693/J$3</f>
        <v>0</v>
      </c>
      <c r="K16693">
        <f>Script!L16693*$B16693/K$3</f>
        <v>0</v>
      </c>
      <c r="L16693">
        <v>0</v>
      </c>
    </row>
    <row r="16694" spans="1:12" x14ac:dyDescent="0.25">
      <c r="A16694">
        <f>Script!A16694</f>
        <v>0</v>
      </c>
      <c r="B16694">
        <f>Script!B16694</f>
        <v>0</v>
      </c>
      <c r="C16694">
        <f>Script!D16694*$B16694/C$3</f>
        <v>0</v>
      </c>
      <c r="D16694">
        <f>Script!E16694*$B16694/D$3</f>
        <v>0</v>
      </c>
      <c r="E16694">
        <f>Script!F16694*$B16694/E$3</f>
        <v>0</v>
      </c>
      <c r="F16694">
        <f>Script!G16694*$B16694/F$3</f>
        <v>0</v>
      </c>
      <c r="G16694">
        <f>Script!H16694*$B16694/G$3</f>
        <v>0</v>
      </c>
      <c r="H16694">
        <f>Script!I16694*$B16694/H$3</f>
        <v>0</v>
      </c>
      <c r="I16694">
        <f>Script!J16694*$B16694/I$3</f>
        <v>0</v>
      </c>
      <c r="J16694">
        <f>Script!K16694*$B16694/J$3</f>
        <v>0</v>
      </c>
      <c r="K16694">
        <f>Script!L16694*$B16694/K$3</f>
        <v>0</v>
      </c>
      <c r="L16694">
        <v>0</v>
      </c>
    </row>
    <row r="16695" spans="1:12" x14ac:dyDescent="0.25">
      <c r="A16695">
        <f>Script!A16695</f>
        <v>0</v>
      </c>
      <c r="B16695">
        <f>Script!B16695</f>
        <v>0</v>
      </c>
      <c r="C16695">
        <f>Script!D16695*$B16695/C$3</f>
        <v>0</v>
      </c>
      <c r="D16695">
        <f>Script!E16695*$B16695/D$3</f>
        <v>0</v>
      </c>
      <c r="E16695">
        <f>Script!F16695*$B16695/E$3</f>
        <v>0</v>
      </c>
      <c r="F16695">
        <f>Script!G16695*$B16695/F$3</f>
        <v>0</v>
      </c>
      <c r="G16695">
        <f>Script!H16695*$B16695/G$3</f>
        <v>0</v>
      </c>
      <c r="H16695">
        <f>Script!I16695*$B16695/H$3</f>
        <v>0</v>
      </c>
      <c r="I16695">
        <f>Script!J16695*$B16695/I$3</f>
        <v>0</v>
      </c>
      <c r="J16695">
        <f>Script!K16695*$B16695/J$3</f>
        <v>0</v>
      </c>
      <c r="K16695">
        <f>Script!L16695*$B16695/K$3</f>
        <v>0</v>
      </c>
      <c r="L16695">
        <v>0</v>
      </c>
    </row>
    <row r="16696" spans="1:12" x14ac:dyDescent="0.25">
      <c r="A16696">
        <f>Script!A16696</f>
        <v>0</v>
      </c>
      <c r="B16696">
        <f>Script!B16696</f>
        <v>0</v>
      </c>
      <c r="C16696">
        <f>Script!D16696*$B16696/C$3</f>
        <v>0</v>
      </c>
      <c r="D16696">
        <f>Script!E16696*$B16696/D$3</f>
        <v>0</v>
      </c>
      <c r="E16696">
        <f>Script!F16696*$B16696/E$3</f>
        <v>0</v>
      </c>
      <c r="F16696">
        <f>Script!G16696*$B16696/F$3</f>
        <v>0</v>
      </c>
      <c r="G16696">
        <f>Script!H16696*$B16696/G$3</f>
        <v>0</v>
      </c>
      <c r="H16696">
        <f>Script!I16696*$B16696/H$3</f>
        <v>0</v>
      </c>
      <c r="I16696">
        <f>Script!J16696*$B16696/I$3</f>
        <v>0</v>
      </c>
      <c r="J16696">
        <f>Script!K16696*$B16696/J$3</f>
        <v>0</v>
      </c>
      <c r="K16696">
        <f>Script!L16696*$B16696/K$3</f>
        <v>0</v>
      </c>
      <c r="L16696">
        <v>0</v>
      </c>
    </row>
    <row r="16697" spans="1:12" x14ac:dyDescent="0.25">
      <c r="A16697">
        <f>Script!A16697</f>
        <v>0</v>
      </c>
      <c r="B16697">
        <f>Script!B16697</f>
        <v>0</v>
      </c>
      <c r="C16697">
        <f>Script!D16697*$B16697/C$3</f>
        <v>0</v>
      </c>
      <c r="D16697">
        <f>Script!E16697*$B16697/D$3</f>
        <v>0</v>
      </c>
      <c r="E16697">
        <f>Script!F16697*$B16697/E$3</f>
        <v>0</v>
      </c>
      <c r="F16697">
        <f>Script!G16697*$B16697/F$3</f>
        <v>0</v>
      </c>
      <c r="G16697">
        <f>Script!H16697*$B16697/G$3</f>
        <v>0</v>
      </c>
      <c r="H16697">
        <f>Script!I16697*$B16697/H$3</f>
        <v>0</v>
      </c>
      <c r="I16697">
        <f>Script!J16697*$B16697/I$3</f>
        <v>0</v>
      </c>
      <c r="J16697">
        <f>Script!K16697*$B16697/J$3</f>
        <v>0</v>
      </c>
      <c r="K16697">
        <f>Script!L16697*$B16697/K$3</f>
        <v>0</v>
      </c>
      <c r="L16697">
        <v>0</v>
      </c>
    </row>
    <row r="16698" spans="1:12" x14ac:dyDescent="0.25">
      <c r="A16698">
        <f>Script!A16698</f>
        <v>0</v>
      </c>
      <c r="B16698">
        <f>Script!B16698</f>
        <v>0</v>
      </c>
      <c r="C16698">
        <f>Script!D16698*$B16698/C$3</f>
        <v>0</v>
      </c>
      <c r="D16698">
        <f>Script!E16698*$B16698/D$3</f>
        <v>0</v>
      </c>
      <c r="E16698">
        <f>Script!F16698*$B16698/E$3</f>
        <v>0</v>
      </c>
      <c r="F16698">
        <f>Script!G16698*$B16698/F$3</f>
        <v>0</v>
      </c>
      <c r="G16698">
        <f>Script!H16698*$B16698/G$3</f>
        <v>0</v>
      </c>
      <c r="H16698">
        <f>Script!I16698*$B16698/H$3</f>
        <v>0</v>
      </c>
      <c r="I16698">
        <f>Script!J16698*$B16698/I$3</f>
        <v>0</v>
      </c>
      <c r="J16698">
        <f>Script!K16698*$B16698/J$3</f>
        <v>0</v>
      </c>
      <c r="K16698">
        <f>Script!L16698*$B16698/K$3</f>
        <v>0</v>
      </c>
      <c r="L16698">
        <v>0</v>
      </c>
    </row>
    <row r="16699" spans="1:12" x14ac:dyDescent="0.25">
      <c r="A16699">
        <f>Script!A16699</f>
        <v>0</v>
      </c>
      <c r="B16699">
        <f>Script!B16699</f>
        <v>0</v>
      </c>
      <c r="C16699">
        <f>Script!D16699*$B16699/C$3</f>
        <v>0</v>
      </c>
      <c r="D16699">
        <f>Script!E16699*$B16699/D$3</f>
        <v>0</v>
      </c>
      <c r="E16699">
        <f>Script!F16699*$B16699/E$3</f>
        <v>0</v>
      </c>
      <c r="F16699">
        <f>Script!G16699*$B16699/F$3</f>
        <v>0</v>
      </c>
      <c r="G16699">
        <f>Script!H16699*$B16699/G$3</f>
        <v>0</v>
      </c>
      <c r="H16699">
        <f>Script!I16699*$B16699/H$3</f>
        <v>0</v>
      </c>
      <c r="I16699">
        <f>Script!J16699*$B16699/I$3</f>
        <v>0</v>
      </c>
      <c r="J16699">
        <f>Script!K16699*$B16699/J$3</f>
        <v>0</v>
      </c>
      <c r="K16699">
        <f>Script!L16699*$B16699/K$3</f>
        <v>0</v>
      </c>
      <c r="L16699">
        <v>0</v>
      </c>
    </row>
    <row r="16700" spans="1:12" x14ac:dyDescent="0.25">
      <c r="A16700">
        <f>Script!A16700</f>
        <v>0</v>
      </c>
      <c r="B16700">
        <f>Script!B16700</f>
        <v>0</v>
      </c>
      <c r="C16700">
        <f>Script!D16700*$B16700/C$3</f>
        <v>0</v>
      </c>
      <c r="D16700">
        <f>Script!E16700*$B16700/D$3</f>
        <v>0</v>
      </c>
      <c r="E16700">
        <f>Script!F16700*$B16700/E$3</f>
        <v>0</v>
      </c>
      <c r="F16700">
        <f>Script!G16700*$B16700/F$3</f>
        <v>0</v>
      </c>
      <c r="G16700">
        <f>Script!H16700*$B16700/G$3</f>
        <v>0</v>
      </c>
      <c r="H16700">
        <f>Script!I16700*$B16700/H$3</f>
        <v>0</v>
      </c>
      <c r="I16700">
        <f>Script!J16700*$B16700/I$3</f>
        <v>0</v>
      </c>
      <c r="J16700">
        <f>Script!K16700*$B16700/J$3</f>
        <v>0</v>
      </c>
      <c r="K16700">
        <f>Script!L16700*$B16700/K$3</f>
        <v>0</v>
      </c>
      <c r="L16700">
        <v>0</v>
      </c>
    </row>
    <row r="16701" spans="1:12" x14ac:dyDescent="0.25">
      <c r="A16701">
        <f>Script!A16701</f>
        <v>0</v>
      </c>
      <c r="B16701">
        <f>Script!B16701</f>
        <v>0</v>
      </c>
      <c r="C16701">
        <f>Script!D16701*$B16701/C$3</f>
        <v>0</v>
      </c>
      <c r="D16701">
        <f>Script!E16701*$B16701/D$3</f>
        <v>0</v>
      </c>
      <c r="E16701">
        <f>Script!F16701*$B16701/E$3</f>
        <v>0</v>
      </c>
      <c r="F16701">
        <f>Script!G16701*$B16701/F$3</f>
        <v>0</v>
      </c>
      <c r="G16701">
        <f>Script!H16701*$B16701/G$3</f>
        <v>0</v>
      </c>
      <c r="H16701">
        <f>Script!I16701*$B16701/H$3</f>
        <v>0</v>
      </c>
      <c r="I16701">
        <f>Script!J16701*$B16701/I$3</f>
        <v>0</v>
      </c>
      <c r="J16701">
        <f>Script!K16701*$B16701/J$3</f>
        <v>0</v>
      </c>
      <c r="K16701">
        <f>Script!L16701*$B16701/K$3</f>
        <v>0</v>
      </c>
      <c r="L16701">
        <v>0</v>
      </c>
    </row>
    <row r="16702" spans="1:12" x14ac:dyDescent="0.25">
      <c r="A16702">
        <f>Script!A16702</f>
        <v>0</v>
      </c>
      <c r="B16702">
        <f>Script!B16702</f>
        <v>0</v>
      </c>
      <c r="C16702">
        <f>Script!D16702*$B16702/C$3</f>
        <v>0</v>
      </c>
      <c r="D16702">
        <f>Script!E16702*$B16702/D$3</f>
        <v>0</v>
      </c>
      <c r="E16702">
        <f>Script!F16702*$B16702/E$3</f>
        <v>0</v>
      </c>
      <c r="F16702">
        <f>Script!G16702*$B16702/F$3</f>
        <v>0</v>
      </c>
      <c r="G16702">
        <f>Script!H16702*$B16702/G$3</f>
        <v>0</v>
      </c>
      <c r="H16702">
        <f>Script!I16702*$B16702/H$3</f>
        <v>0</v>
      </c>
      <c r="I16702">
        <f>Script!J16702*$B16702/I$3</f>
        <v>0</v>
      </c>
      <c r="J16702">
        <f>Script!K16702*$B16702/J$3</f>
        <v>0</v>
      </c>
      <c r="K16702">
        <f>Script!L16702*$B16702/K$3</f>
        <v>0</v>
      </c>
      <c r="L16702">
        <v>0</v>
      </c>
    </row>
    <row r="16703" spans="1:12" x14ac:dyDescent="0.25">
      <c r="A16703">
        <f>Script!A16703</f>
        <v>0</v>
      </c>
      <c r="B16703">
        <f>Script!B16703</f>
        <v>0</v>
      </c>
      <c r="C16703">
        <f>Script!D16703*$B16703/C$3</f>
        <v>0</v>
      </c>
      <c r="D16703">
        <f>Script!E16703*$B16703/D$3</f>
        <v>0</v>
      </c>
      <c r="E16703">
        <f>Script!F16703*$B16703/E$3</f>
        <v>0</v>
      </c>
      <c r="F16703">
        <f>Script!G16703*$B16703/F$3</f>
        <v>0</v>
      </c>
      <c r="G16703">
        <f>Script!H16703*$B16703/G$3</f>
        <v>0</v>
      </c>
      <c r="H16703">
        <f>Script!I16703*$B16703/H$3</f>
        <v>0</v>
      </c>
      <c r="I16703">
        <f>Script!J16703*$B16703/I$3</f>
        <v>0</v>
      </c>
      <c r="J16703">
        <f>Script!K16703*$B16703/J$3</f>
        <v>0</v>
      </c>
      <c r="K16703">
        <f>Script!L16703*$B16703/K$3</f>
        <v>0</v>
      </c>
      <c r="L16703">
        <v>0</v>
      </c>
    </row>
    <row r="16704" spans="1:12" x14ac:dyDescent="0.25">
      <c r="A16704">
        <f>Script!A16704</f>
        <v>0</v>
      </c>
      <c r="B16704">
        <f>Script!B16704</f>
        <v>0</v>
      </c>
      <c r="C16704">
        <f>Script!D16704*$B16704/C$3</f>
        <v>0</v>
      </c>
      <c r="D16704">
        <f>Script!E16704*$B16704/D$3</f>
        <v>0</v>
      </c>
      <c r="E16704">
        <f>Script!F16704*$B16704/E$3</f>
        <v>0</v>
      </c>
      <c r="F16704">
        <f>Script!G16704*$B16704/F$3</f>
        <v>0</v>
      </c>
      <c r="G16704">
        <f>Script!H16704*$B16704/G$3</f>
        <v>0</v>
      </c>
      <c r="H16704">
        <f>Script!I16704*$B16704/H$3</f>
        <v>0</v>
      </c>
      <c r="I16704">
        <f>Script!J16704*$B16704/I$3</f>
        <v>0</v>
      </c>
      <c r="J16704">
        <f>Script!K16704*$B16704/J$3</f>
        <v>0</v>
      </c>
      <c r="K16704">
        <f>Script!L16704*$B16704/K$3</f>
        <v>0</v>
      </c>
      <c r="L16704">
        <v>0</v>
      </c>
    </row>
    <row r="16705" spans="1:12" x14ac:dyDescent="0.25">
      <c r="A16705">
        <f>Script!A16705</f>
        <v>0</v>
      </c>
      <c r="B16705">
        <f>Script!B16705</f>
        <v>0</v>
      </c>
      <c r="C16705">
        <f>Script!D16705*$B16705/C$3</f>
        <v>0</v>
      </c>
      <c r="D16705">
        <f>Script!E16705*$B16705/D$3</f>
        <v>0</v>
      </c>
      <c r="E16705">
        <f>Script!F16705*$B16705/E$3</f>
        <v>0</v>
      </c>
      <c r="F16705">
        <f>Script!G16705*$B16705/F$3</f>
        <v>0</v>
      </c>
      <c r="G16705">
        <f>Script!H16705*$B16705/G$3</f>
        <v>0</v>
      </c>
      <c r="H16705">
        <f>Script!I16705*$B16705/H$3</f>
        <v>0</v>
      </c>
      <c r="I16705">
        <f>Script!J16705*$B16705/I$3</f>
        <v>0</v>
      </c>
      <c r="J16705">
        <f>Script!K16705*$B16705/J$3</f>
        <v>0</v>
      </c>
      <c r="K16705">
        <f>Script!L16705*$B16705/K$3</f>
        <v>0</v>
      </c>
      <c r="L16705">
        <v>0</v>
      </c>
    </row>
    <row r="16706" spans="1:12" x14ac:dyDescent="0.25">
      <c r="A16706">
        <f>Script!A16706</f>
        <v>0</v>
      </c>
      <c r="B16706">
        <f>Script!B16706</f>
        <v>0</v>
      </c>
      <c r="C16706">
        <f>Script!D16706*$B16706/C$3</f>
        <v>0</v>
      </c>
      <c r="D16706">
        <f>Script!E16706*$B16706/D$3</f>
        <v>0</v>
      </c>
      <c r="E16706">
        <f>Script!F16706*$B16706/E$3</f>
        <v>0</v>
      </c>
      <c r="F16706">
        <f>Script!G16706*$B16706/F$3</f>
        <v>0</v>
      </c>
      <c r="G16706">
        <f>Script!H16706*$B16706/G$3</f>
        <v>0</v>
      </c>
      <c r="H16706">
        <f>Script!I16706*$B16706/H$3</f>
        <v>0</v>
      </c>
      <c r="I16706">
        <f>Script!J16706*$B16706/I$3</f>
        <v>0</v>
      </c>
      <c r="J16706">
        <f>Script!K16706*$B16706/J$3</f>
        <v>0</v>
      </c>
      <c r="K16706">
        <f>Script!L16706*$B16706/K$3</f>
        <v>0</v>
      </c>
      <c r="L16706">
        <v>0</v>
      </c>
    </row>
    <row r="16707" spans="1:12" x14ac:dyDescent="0.25">
      <c r="A16707">
        <f>Script!A16707</f>
        <v>0</v>
      </c>
      <c r="B16707">
        <f>Script!B16707</f>
        <v>0</v>
      </c>
      <c r="C16707">
        <f>Script!D16707*$B16707/C$3</f>
        <v>0</v>
      </c>
      <c r="D16707">
        <f>Script!E16707*$B16707/D$3</f>
        <v>0</v>
      </c>
      <c r="E16707">
        <f>Script!F16707*$B16707/E$3</f>
        <v>0</v>
      </c>
      <c r="F16707">
        <f>Script!G16707*$B16707/F$3</f>
        <v>0</v>
      </c>
      <c r="G16707">
        <f>Script!H16707*$B16707/G$3</f>
        <v>0</v>
      </c>
      <c r="H16707">
        <f>Script!I16707*$B16707/H$3</f>
        <v>0</v>
      </c>
      <c r="I16707">
        <f>Script!J16707*$B16707/I$3</f>
        <v>0</v>
      </c>
      <c r="J16707">
        <f>Script!K16707*$B16707/J$3</f>
        <v>0</v>
      </c>
      <c r="K16707">
        <f>Script!L16707*$B16707/K$3</f>
        <v>0</v>
      </c>
      <c r="L16707">
        <v>0</v>
      </c>
    </row>
    <row r="16708" spans="1:12" x14ac:dyDescent="0.25">
      <c r="A16708">
        <f>Script!A16708</f>
        <v>0</v>
      </c>
      <c r="B16708">
        <f>Script!B16708</f>
        <v>0</v>
      </c>
      <c r="C16708">
        <f>Script!D16708*$B16708/C$3</f>
        <v>0</v>
      </c>
      <c r="D16708">
        <f>Script!E16708*$B16708/D$3</f>
        <v>0</v>
      </c>
      <c r="E16708">
        <f>Script!F16708*$B16708/E$3</f>
        <v>0</v>
      </c>
      <c r="F16708">
        <f>Script!G16708*$B16708/F$3</f>
        <v>0</v>
      </c>
      <c r="G16708">
        <f>Script!H16708*$B16708/G$3</f>
        <v>0</v>
      </c>
      <c r="H16708">
        <f>Script!I16708*$B16708/H$3</f>
        <v>0</v>
      </c>
      <c r="I16708">
        <f>Script!J16708*$B16708/I$3</f>
        <v>0</v>
      </c>
      <c r="J16708">
        <f>Script!K16708*$B16708/J$3</f>
        <v>0</v>
      </c>
      <c r="K16708">
        <f>Script!L16708*$B16708/K$3</f>
        <v>0</v>
      </c>
      <c r="L16708">
        <v>0</v>
      </c>
    </row>
    <row r="16709" spans="1:12" x14ac:dyDescent="0.25">
      <c r="A16709">
        <f>Script!A16709</f>
        <v>0</v>
      </c>
      <c r="B16709">
        <f>Script!B16709</f>
        <v>0</v>
      </c>
      <c r="C16709">
        <f>Script!D16709*$B16709/C$3</f>
        <v>0</v>
      </c>
      <c r="D16709">
        <f>Script!E16709*$B16709/D$3</f>
        <v>0</v>
      </c>
      <c r="E16709">
        <f>Script!F16709*$B16709/E$3</f>
        <v>0</v>
      </c>
      <c r="F16709">
        <f>Script!G16709*$B16709/F$3</f>
        <v>0</v>
      </c>
      <c r="G16709">
        <f>Script!H16709*$B16709/G$3</f>
        <v>0</v>
      </c>
      <c r="H16709">
        <f>Script!I16709*$B16709/H$3</f>
        <v>0</v>
      </c>
      <c r="I16709">
        <f>Script!J16709*$B16709/I$3</f>
        <v>0</v>
      </c>
      <c r="J16709">
        <f>Script!K16709*$B16709/J$3</f>
        <v>0</v>
      </c>
      <c r="K16709">
        <f>Script!L16709*$B16709/K$3</f>
        <v>0</v>
      </c>
      <c r="L16709">
        <v>0</v>
      </c>
    </row>
    <row r="16710" spans="1:12" x14ac:dyDescent="0.25">
      <c r="A16710">
        <f>Script!A16710</f>
        <v>0</v>
      </c>
      <c r="B16710">
        <f>Script!B16710</f>
        <v>0</v>
      </c>
      <c r="C16710">
        <f>Script!D16710*$B16710/C$3</f>
        <v>0</v>
      </c>
      <c r="D16710">
        <f>Script!E16710*$B16710/D$3</f>
        <v>0</v>
      </c>
      <c r="E16710">
        <f>Script!F16710*$B16710/E$3</f>
        <v>0</v>
      </c>
      <c r="F16710">
        <f>Script!G16710*$B16710/F$3</f>
        <v>0</v>
      </c>
      <c r="G16710">
        <f>Script!H16710*$B16710/G$3</f>
        <v>0</v>
      </c>
      <c r="H16710">
        <f>Script!I16710*$B16710/H$3</f>
        <v>0</v>
      </c>
      <c r="I16710">
        <f>Script!J16710*$B16710/I$3</f>
        <v>0</v>
      </c>
      <c r="J16710">
        <f>Script!K16710*$B16710/J$3</f>
        <v>0</v>
      </c>
      <c r="K16710">
        <f>Script!L16710*$B16710/K$3</f>
        <v>0</v>
      </c>
      <c r="L16710">
        <v>0</v>
      </c>
    </row>
    <row r="16711" spans="1:12" x14ac:dyDescent="0.25">
      <c r="A16711">
        <f>Script!A16711</f>
        <v>0</v>
      </c>
      <c r="B16711">
        <f>Script!B16711</f>
        <v>0</v>
      </c>
      <c r="C16711">
        <f>Script!D16711*$B16711/C$3</f>
        <v>0</v>
      </c>
      <c r="D16711">
        <f>Script!E16711*$B16711/D$3</f>
        <v>0</v>
      </c>
      <c r="E16711">
        <f>Script!F16711*$B16711/E$3</f>
        <v>0</v>
      </c>
      <c r="F16711">
        <f>Script!G16711*$B16711/F$3</f>
        <v>0</v>
      </c>
      <c r="G16711">
        <f>Script!H16711*$B16711/G$3</f>
        <v>0</v>
      </c>
      <c r="H16711">
        <f>Script!I16711*$B16711/H$3</f>
        <v>0</v>
      </c>
      <c r="I16711">
        <f>Script!J16711*$B16711/I$3</f>
        <v>0</v>
      </c>
      <c r="J16711">
        <f>Script!K16711*$B16711/J$3</f>
        <v>0</v>
      </c>
      <c r="K16711">
        <f>Script!L16711*$B16711/K$3</f>
        <v>0</v>
      </c>
      <c r="L16711">
        <v>0</v>
      </c>
    </row>
    <row r="16712" spans="1:12" x14ac:dyDescent="0.25">
      <c r="A16712">
        <f>Script!A16712</f>
        <v>0</v>
      </c>
      <c r="B16712">
        <f>Script!B16712</f>
        <v>0</v>
      </c>
      <c r="C16712">
        <f>Script!D16712*$B16712/C$3</f>
        <v>0</v>
      </c>
      <c r="D16712">
        <f>Script!E16712*$B16712/D$3</f>
        <v>0</v>
      </c>
      <c r="E16712">
        <f>Script!F16712*$B16712/E$3</f>
        <v>0</v>
      </c>
      <c r="F16712">
        <f>Script!G16712*$B16712/F$3</f>
        <v>0</v>
      </c>
      <c r="G16712">
        <f>Script!H16712*$B16712/G$3</f>
        <v>0</v>
      </c>
      <c r="H16712">
        <f>Script!I16712*$B16712/H$3</f>
        <v>0</v>
      </c>
      <c r="I16712">
        <f>Script!J16712*$B16712/I$3</f>
        <v>0</v>
      </c>
      <c r="J16712">
        <f>Script!K16712*$B16712/J$3</f>
        <v>0</v>
      </c>
      <c r="K16712">
        <f>Script!L16712*$B16712/K$3</f>
        <v>0</v>
      </c>
      <c r="L16712">
        <v>0</v>
      </c>
    </row>
    <row r="16713" spans="1:12" x14ac:dyDescent="0.25">
      <c r="A16713">
        <f>Script!A16713</f>
        <v>0</v>
      </c>
      <c r="B16713">
        <f>Script!B16713</f>
        <v>0</v>
      </c>
      <c r="C16713">
        <f>Script!D16713*$B16713/C$3</f>
        <v>0</v>
      </c>
      <c r="D16713">
        <f>Script!E16713*$B16713/D$3</f>
        <v>0</v>
      </c>
      <c r="E16713">
        <f>Script!F16713*$B16713/E$3</f>
        <v>0</v>
      </c>
      <c r="F16713">
        <f>Script!G16713*$B16713/F$3</f>
        <v>0</v>
      </c>
      <c r="G16713">
        <f>Script!H16713*$B16713/G$3</f>
        <v>0</v>
      </c>
      <c r="H16713">
        <f>Script!I16713*$B16713/H$3</f>
        <v>0</v>
      </c>
      <c r="I16713">
        <f>Script!J16713*$B16713/I$3</f>
        <v>0</v>
      </c>
      <c r="J16713">
        <f>Script!K16713*$B16713/J$3</f>
        <v>0</v>
      </c>
      <c r="K16713">
        <f>Script!L16713*$B16713/K$3</f>
        <v>0</v>
      </c>
      <c r="L16713">
        <v>0</v>
      </c>
    </row>
    <row r="16714" spans="1:12" x14ac:dyDescent="0.25">
      <c r="A16714">
        <f>Script!A16714</f>
        <v>0</v>
      </c>
      <c r="B16714">
        <f>Script!B16714</f>
        <v>0</v>
      </c>
      <c r="C16714">
        <f>Script!D16714*$B16714/C$3</f>
        <v>0</v>
      </c>
      <c r="D16714">
        <f>Script!E16714*$B16714/D$3</f>
        <v>0</v>
      </c>
      <c r="E16714">
        <f>Script!F16714*$B16714/E$3</f>
        <v>0</v>
      </c>
      <c r="F16714">
        <f>Script!G16714*$B16714/F$3</f>
        <v>0</v>
      </c>
      <c r="G16714">
        <f>Script!H16714*$B16714/G$3</f>
        <v>0</v>
      </c>
      <c r="H16714">
        <f>Script!I16714*$B16714/H$3</f>
        <v>0</v>
      </c>
      <c r="I16714">
        <f>Script!J16714*$B16714/I$3</f>
        <v>0</v>
      </c>
      <c r="J16714">
        <f>Script!K16714*$B16714/J$3</f>
        <v>0</v>
      </c>
      <c r="K16714">
        <f>Script!L16714*$B16714/K$3</f>
        <v>0</v>
      </c>
      <c r="L16714">
        <v>0</v>
      </c>
    </row>
    <row r="16715" spans="1:12" x14ac:dyDescent="0.25">
      <c r="A16715">
        <f>Script!A16715</f>
        <v>0</v>
      </c>
      <c r="B16715">
        <f>Script!B16715</f>
        <v>0</v>
      </c>
      <c r="C16715">
        <f>Script!D16715*$B16715/C$3</f>
        <v>0</v>
      </c>
      <c r="D16715">
        <f>Script!E16715*$B16715/D$3</f>
        <v>0</v>
      </c>
      <c r="E16715">
        <f>Script!F16715*$B16715/E$3</f>
        <v>0</v>
      </c>
      <c r="F16715">
        <f>Script!G16715*$B16715/F$3</f>
        <v>0</v>
      </c>
      <c r="G16715">
        <f>Script!H16715*$B16715/G$3</f>
        <v>0</v>
      </c>
      <c r="H16715">
        <f>Script!I16715*$B16715/H$3</f>
        <v>0</v>
      </c>
      <c r="I16715">
        <f>Script!J16715*$B16715/I$3</f>
        <v>0</v>
      </c>
      <c r="J16715">
        <f>Script!K16715*$B16715/J$3</f>
        <v>0</v>
      </c>
      <c r="K16715">
        <f>Script!L16715*$B16715/K$3</f>
        <v>0</v>
      </c>
      <c r="L16715">
        <v>0</v>
      </c>
    </row>
    <row r="16716" spans="1:12" x14ac:dyDescent="0.25">
      <c r="A16716">
        <f>Script!A16716</f>
        <v>0</v>
      </c>
      <c r="B16716">
        <f>Script!B16716</f>
        <v>0</v>
      </c>
      <c r="C16716">
        <f>Script!D16716*$B16716/C$3</f>
        <v>0</v>
      </c>
      <c r="D16716">
        <f>Script!E16716*$B16716/D$3</f>
        <v>0</v>
      </c>
      <c r="E16716">
        <f>Script!F16716*$B16716/E$3</f>
        <v>0</v>
      </c>
      <c r="F16716">
        <f>Script!G16716*$B16716/F$3</f>
        <v>0</v>
      </c>
      <c r="G16716">
        <f>Script!H16716*$B16716/G$3</f>
        <v>0</v>
      </c>
      <c r="H16716">
        <f>Script!I16716*$B16716/H$3</f>
        <v>0</v>
      </c>
      <c r="I16716">
        <f>Script!J16716*$B16716/I$3</f>
        <v>0</v>
      </c>
      <c r="J16716">
        <f>Script!K16716*$B16716/J$3</f>
        <v>0</v>
      </c>
      <c r="K16716">
        <f>Script!L16716*$B16716/K$3</f>
        <v>0</v>
      </c>
      <c r="L16716">
        <v>0</v>
      </c>
    </row>
    <row r="16717" spans="1:12" x14ac:dyDescent="0.25">
      <c r="A16717">
        <f>Script!A16717</f>
        <v>0</v>
      </c>
      <c r="B16717">
        <f>Script!B16717</f>
        <v>0</v>
      </c>
      <c r="C16717">
        <f>Script!D16717*$B16717/C$3</f>
        <v>0</v>
      </c>
      <c r="D16717">
        <f>Script!E16717*$B16717/D$3</f>
        <v>0</v>
      </c>
      <c r="E16717">
        <f>Script!F16717*$B16717/E$3</f>
        <v>0</v>
      </c>
      <c r="F16717">
        <f>Script!G16717*$B16717/F$3</f>
        <v>0</v>
      </c>
      <c r="G16717">
        <f>Script!H16717*$B16717/G$3</f>
        <v>0</v>
      </c>
      <c r="H16717">
        <f>Script!I16717*$B16717/H$3</f>
        <v>0</v>
      </c>
      <c r="I16717">
        <f>Script!J16717*$B16717/I$3</f>
        <v>0</v>
      </c>
      <c r="J16717">
        <f>Script!K16717*$B16717/J$3</f>
        <v>0</v>
      </c>
      <c r="K16717">
        <f>Script!L16717*$B16717/K$3</f>
        <v>0</v>
      </c>
      <c r="L16717">
        <v>0</v>
      </c>
    </row>
    <row r="16718" spans="1:12" x14ac:dyDescent="0.25">
      <c r="A16718">
        <f>Script!A16718</f>
        <v>0</v>
      </c>
      <c r="B16718">
        <f>Script!B16718</f>
        <v>0</v>
      </c>
      <c r="C16718">
        <f>Script!D16718*$B16718/C$3</f>
        <v>0</v>
      </c>
      <c r="D16718">
        <f>Script!E16718*$B16718/D$3</f>
        <v>0</v>
      </c>
      <c r="E16718">
        <f>Script!F16718*$B16718/E$3</f>
        <v>0</v>
      </c>
      <c r="F16718">
        <f>Script!G16718*$B16718/F$3</f>
        <v>0</v>
      </c>
      <c r="G16718">
        <f>Script!H16718*$B16718/G$3</f>
        <v>0</v>
      </c>
      <c r="H16718">
        <f>Script!I16718*$B16718/H$3</f>
        <v>0</v>
      </c>
      <c r="I16718">
        <f>Script!J16718*$B16718/I$3</f>
        <v>0</v>
      </c>
      <c r="J16718">
        <f>Script!K16718*$B16718/J$3</f>
        <v>0</v>
      </c>
      <c r="K16718">
        <f>Script!L16718*$B16718/K$3</f>
        <v>0</v>
      </c>
      <c r="L16718">
        <v>0</v>
      </c>
    </row>
    <row r="16719" spans="1:12" x14ac:dyDescent="0.25">
      <c r="A16719">
        <f>Script!A16719</f>
        <v>0</v>
      </c>
      <c r="B16719">
        <f>Script!B16719</f>
        <v>0</v>
      </c>
      <c r="C16719">
        <f>Script!D16719*$B16719/C$3</f>
        <v>0</v>
      </c>
      <c r="D16719">
        <f>Script!E16719*$B16719/D$3</f>
        <v>0</v>
      </c>
      <c r="E16719">
        <f>Script!F16719*$B16719/E$3</f>
        <v>0</v>
      </c>
      <c r="F16719">
        <f>Script!G16719*$B16719/F$3</f>
        <v>0</v>
      </c>
      <c r="G16719">
        <f>Script!H16719*$B16719/G$3</f>
        <v>0</v>
      </c>
      <c r="H16719">
        <f>Script!I16719*$B16719/H$3</f>
        <v>0</v>
      </c>
      <c r="I16719">
        <f>Script!J16719*$B16719/I$3</f>
        <v>0</v>
      </c>
      <c r="J16719">
        <f>Script!K16719*$B16719/J$3</f>
        <v>0</v>
      </c>
      <c r="K16719">
        <f>Script!L16719*$B16719/K$3</f>
        <v>0</v>
      </c>
      <c r="L16719">
        <v>0</v>
      </c>
    </row>
    <row r="16720" spans="1:12" x14ac:dyDescent="0.25">
      <c r="A16720">
        <f>Script!A16720</f>
        <v>0</v>
      </c>
      <c r="B16720">
        <f>Script!B16720</f>
        <v>0</v>
      </c>
      <c r="C16720">
        <f>Script!D16720*$B16720/C$3</f>
        <v>0</v>
      </c>
      <c r="D16720">
        <f>Script!E16720*$B16720/D$3</f>
        <v>0</v>
      </c>
      <c r="E16720">
        <f>Script!F16720*$B16720/E$3</f>
        <v>0</v>
      </c>
      <c r="F16720">
        <f>Script!G16720*$B16720/F$3</f>
        <v>0</v>
      </c>
      <c r="G16720">
        <f>Script!H16720*$B16720/G$3</f>
        <v>0</v>
      </c>
      <c r="H16720">
        <f>Script!I16720*$B16720/H$3</f>
        <v>0</v>
      </c>
      <c r="I16720">
        <f>Script!J16720*$B16720/I$3</f>
        <v>0</v>
      </c>
      <c r="J16720">
        <f>Script!K16720*$B16720/J$3</f>
        <v>0</v>
      </c>
      <c r="K16720">
        <f>Script!L16720*$B16720/K$3</f>
        <v>0</v>
      </c>
      <c r="L16720">
        <v>0</v>
      </c>
    </row>
    <row r="16721" spans="1:12" x14ac:dyDescent="0.25">
      <c r="A16721">
        <f>Script!A16721</f>
        <v>0</v>
      </c>
      <c r="B16721">
        <f>Script!B16721</f>
        <v>0</v>
      </c>
      <c r="C16721">
        <f>Script!D16721*$B16721/C$3</f>
        <v>0</v>
      </c>
      <c r="D16721">
        <f>Script!E16721*$B16721/D$3</f>
        <v>0</v>
      </c>
      <c r="E16721">
        <f>Script!F16721*$B16721/E$3</f>
        <v>0</v>
      </c>
      <c r="F16721">
        <f>Script!G16721*$B16721/F$3</f>
        <v>0</v>
      </c>
      <c r="G16721">
        <f>Script!H16721*$B16721/G$3</f>
        <v>0</v>
      </c>
      <c r="H16721">
        <f>Script!I16721*$B16721/H$3</f>
        <v>0</v>
      </c>
      <c r="I16721">
        <f>Script!J16721*$B16721/I$3</f>
        <v>0</v>
      </c>
      <c r="J16721">
        <f>Script!K16721*$B16721/J$3</f>
        <v>0</v>
      </c>
      <c r="K16721">
        <f>Script!L16721*$B16721/K$3</f>
        <v>0</v>
      </c>
      <c r="L16721">
        <v>0</v>
      </c>
    </row>
    <row r="16722" spans="1:12" x14ac:dyDescent="0.25">
      <c r="A16722">
        <f>Script!A16722</f>
        <v>0</v>
      </c>
      <c r="B16722">
        <f>Script!B16722</f>
        <v>0</v>
      </c>
      <c r="C16722">
        <f>Script!D16722*$B16722/C$3</f>
        <v>0</v>
      </c>
      <c r="D16722">
        <f>Script!E16722*$B16722/D$3</f>
        <v>0</v>
      </c>
      <c r="E16722">
        <f>Script!F16722*$B16722/E$3</f>
        <v>0</v>
      </c>
      <c r="F16722">
        <f>Script!G16722*$B16722/F$3</f>
        <v>0</v>
      </c>
      <c r="G16722">
        <f>Script!H16722*$B16722/G$3</f>
        <v>0</v>
      </c>
      <c r="H16722">
        <f>Script!I16722*$B16722/H$3</f>
        <v>0</v>
      </c>
      <c r="I16722">
        <f>Script!J16722*$B16722/I$3</f>
        <v>0</v>
      </c>
      <c r="J16722">
        <f>Script!K16722*$B16722/J$3</f>
        <v>0</v>
      </c>
      <c r="K16722">
        <f>Script!L16722*$B16722/K$3</f>
        <v>0</v>
      </c>
      <c r="L16722">
        <v>0</v>
      </c>
    </row>
    <row r="16723" spans="1:12" x14ac:dyDescent="0.25">
      <c r="A16723">
        <f>Script!A16723</f>
        <v>0</v>
      </c>
      <c r="B16723">
        <f>Script!B16723</f>
        <v>0</v>
      </c>
      <c r="C16723">
        <f>Script!D16723*$B16723/C$3</f>
        <v>0</v>
      </c>
      <c r="D16723">
        <f>Script!E16723*$B16723/D$3</f>
        <v>0</v>
      </c>
      <c r="E16723">
        <f>Script!F16723*$B16723/E$3</f>
        <v>0</v>
      </c>
      <c r="F16723">
        <f>Script!G16723*$B16723/F$3</f>
        <v>0</v>
      </c>
      <c r="G16723">
        <f>Script!H16723*$B16723/G$3</f>
        <v>0</v>
      </c>
      <c r="H16723">
        <f>Script!I16723*$B16723/H$3</f>
        <v>0</v>
      </c>
      <c r="I16723">
        <f>Script!J16723*$B16723/I$3</f>
        <v>0</v>
      </c>
      <c r="J16723">
        <f>Script!K16723*$B16723/J$3</f>
        <v>0</v>
      </c>
      <c r="K16723">
        <f>Script!L16723*$B16723/K$3</f>
        <v>0</v>
      </c>
      <c r="L16723">
        <v>0</v>
      </c>
    </row>
    <row r="16724" spans="1:12" x14ac:dyDescent="0.25">
      <c r="A16724">
        <f>Script!A16724</f>
        <v>0</v>
      </c>
      <c r="B16724">
        <f>Script!B16724</f>
        <v>0</v>
      </c>
      <c r="C16724">
        <f>Script!D16724*$B16724/C$3</f>
        <v>0</v>
      </c>
      <c r="D16724">
        <f>Script!E16724*$B16724/D$3</f>
        <v>0</v>
      </c>
      <c r="E16724">
        <f>Script!F16724*$B16724/E$3</f>
        <v>0</v>
      </c>
      <c r="F16724">
        <f>Script!G16724*$B16724/F$3</f>
        <v>0</v>
      </c>
      <c r="G16724">
        <f>Script!H16724*$B16724/G$3</f>
        <v>0</v>
      </c>
      <c r="H16724">
        <f>Script!I16724*$B16724/H$3</f>
        <v>0</v>
      </c>
      <c r="I16724">
        <f>Script!J16724*$B16724/I$3</f>
        <v>0</v>
      </c>
      <c r="J16724">
        <f>Script!K16724*$B16724/J$3</f>
        <v>0</v>
      </c>
      <c r="K16724">
        <f>Script!L16724*$B16724/K$3</f>
        <v>0</v>
      </c>
      <c r="L16724">
        <v>0</v>
      </c>
    </row>
    <row r="16725" spans="1:12" x14ac:dyDescent="0.25">
      <c r="A16725">
        <f>Script!A16725</f>
        <v>0</v>
      </c>
      <c r="B16725">
        <f>Script!B16725</f>
        <v>0</v>
      </c>
      <c r="C16725">
        <f>Script!D16725*$B16725/C$3</f>
        <v>0</v>
      </c>
      <c r="D16725">
        <f>Script!E16725*$B16725/D$3</f>
        <v>0</v>
      </c>
      <c r="E16725">
        <f>Script!F16725*$B16725/E$3</f>
        <v>0</v>
      </c>
      <c r="F16725">
        <f>Script!G16725*$B16725/F$3</f>
        <v>0</v>
      </c>
      <c r="G16725">
        <f>Script!H16725*$B16725/G$3</f>
        <v>0</v>
      </c>
      <c r="H16725">
        <f>Script!I16725*$B16725/H$3</f>
        <v>0</v>
      </c>
      <c r="I16725">
        <f>Script!J16725*$B16725/I$3</f>
        <v>0</v>
      </c>
      <c r="J16725">
        <f>Script!K16725*$B16725/J$3</f>
        <v>0</v>
      </c>
      <c r="K16725">
        <f>Script!L16725*$B16725/K$3</f>
        <v>0</v>
      </c>
      <c r="L16725">
        <v>0</v>
      </c>
    </row>
    <row r="16726" spans="1:12" x14ac:dyDescent="0.25">
      <c r="A16726">
        <f>Script!A16726</f>
        <v>0</v>
      </c>
      <c r="B16726">
        <f>Script!B16726</f>
        <v>0</v>
      </c>
      <c r="C16726">
        <f>Script!D16726*$B16726/C$3</f>
        <v>0</v>
      </c>
      <c r="D16726">
        <f>Script!E16726*$B16726/D$3</f>
        <v>0</v>
      </c>
      <c r="E16726">
        <f>Script!F16726*$B16726/E$3</f>
        <v>0</v>
      </c>
      <c r="F16726">
        <f>Script!G16726*$B16726/F$3</f>
        <v>0</v>
      </c>
      <c r="G16726">
        <f>Script!H16726*$B16726/G$3</f>
        <v>0</v>
      </c>
      <c r="H16726">
        <f>Script!I16726*$B16726/H$3</f>
        <v>0</v>
      </c>
      <c r="I16726">
        <f>Script!J16726*$B16726/I$3</f>
        <v>0</v>
      </c>
      <c r="J16726">
        <f>Script!K16726*$B16726/J$3</f>
        <v>0</v>
      </c>
      <c r="K16726">
        <f>Script!L16726*$B16726/K$3</f>
        <v>0</v>
      </c>
      <c r="L16726">
        <v>0</v>
      </c>
    </row>
    <row r="16727" spans="1:12" x14ac:dyDescent="0.25">
      <c r="A16727">
        <f>Script!A16727</f>
        <v>0</v>
      </c>
      <c r="B16727">
        <f>Script!B16727</f>
        <v>0</v>
      </c>
      <c r="C16727">
        <f>Script!D16727*$B16727/C$3</f>
        <v>0</v>
      </c>
      <c r="D16727">
        <f>Script!E16727*$B16727/D$3</f>
        <v>0</v>
      </c>
      <c r="E16727">
        <f>Script!F16727*$B16727/E$3</f>
        <v>0</v>
      </c>
      <c r="F16727">
        <f>Script!G16727*$B16727/F$3</f>
        <v>0</v>
      </c>
      <c r="G16727">
        <f>Script!H16727*$B16727/G$3</f>
        <v>0</v>
      </c>
      <c r="H16727">
        <f>Script!I16727*$B16727/H$3</f>
        <v>0</v>
      </c>
      <c r="I16727">
        <f>Script!J16727*$B16727/I$3</f>
        <v>0</v>
      </c>
      <c r="J16727">
        <f>Script!K16727*$B16727/J$3</f>
        <v>0</v>
      </c>
      <c r="K16727">
        <f>Script!L16727*$B16727/K$3</f>
        <v>0</v>
      </c>
      <c r="L16727">
        <v>0</v>
      </c>
    </row>
    <row r="16728" spans="1:12" x14ac:dyDescent="0.25">
      <c r="A16728">
        <f>Script!A16728</f>
        <v>0</v>
      </c>
      <c r="B16728">
        <f>Script!B16728</f>
        <v>0</v>
      </c>
      <c r="C16728">
        <f>Script!D16728*$B16728/C$3</f>
        <v>0</v>
      </c>
      <c r="D16728">
        <f>Script!E16728*$B16728/D$3</f>
        <v>0</v>
      </c>
      <c r="E16728">
        <f>Script!F16728*$B16728/E$3</f>
        <v>0</v>
      </c>
      <c r="F16728">
        <f>Script!G16728*$B16728/F$3</f>
        <v>0</v>
      </c>
      <c r="G16728">
        <f>Script!H16728*$B16728/G$3</f>
        <v>0</v>
      </c>
      <c r="H16728">
        <f>Script!I16728*$B16728/H$3</f>
        <v>0</v>
      </c>
      <c r="I16728">
        <f>Script!J16728*$B16728/I$3</f>
        <v>0</v>
      </c>
      <c r="J16728">
        <f>Script!K16728*$B16728/J$3</f>
        <v>0</v>
      </c>
      <c r="K16728">
        <f>Script!L16728*$B16728/K$3</f>
        <v>0</v>
      </c>
      <c r="L16728">
        <v>0</v>
      </c>
    </row>
    <row r="16729" spans="1:12" x14ac:dyDescent="0.25">
      <c r="A16729">
        <f>Script!A16729</f>
        <v>0</v>
      </c>
      <c r="B16729">
        <f>Script!B16729</f>
        <v>0</v>
      </c>
      <c r="C16729">
        <f>Script!D16729*$B16729/C$3</f>
        <v>0</v>
      </c>
      <c r="D16729">
        <f>Script!E16729*$B16729/D$3</f>
        <v>0</v>
      </c>
      <c r="E16729">
        <f>Script!F16729*$B16729/E$3</f>
        <v>0</v>
      </c>
      <c r="F16729">
        <f>Script!G16729*$B16729/F$3</f>
        <v>0</v>
      </c>
      <c r="G16729">
        <f>Script!H16729*$B16729/G$3</f>
        <v>0</v>
      </c>
      <c r="H16729">
        <f>Script!I16729*$B16729/H$3</f>
        <v>0</v>
      </c>
      <c r="I16729">
        <f>Script!J16729*$B16729/I$3</f>
        <v>0</v>
      </c>
      <c r="J16729">
        <f>Script!K16729*$B16729/J$3</f>
        <v>0</v>
      </c>
      <c r="K16729">
        <f>Script!L16729*$B16729/K$3</f>
        <v>0</v>
      </c>
      <c r="L16729">
        <v>0</v>
      </c>
    </row>
    <row r="16730" spans="1:12" x14ac:dyDescent="0.25">
      <c r="A16730">
        <f>Script!A16730</f>
        <v>0</v>
      </c>
      <c r="B16730">
        <f>Script!B16730</f>
        <v>0</v>
      </c>
      <c r="C16730">
        <f>Script!D16730*$B16730/C$3</f>
        <v>0</v>
      </c>
      <c r="D16730">
        <f>Script!E16730*$B16730/D$3</f>
        <v>0</v>
      </c>
      <c r="E16730">
        <f>Script!F16730*$B16730/E$3</f>
        <v>0</v>
      </c>
      <c r="F16730">
        <f>Script!G16730*$B16730/F$3</f>
        <v>0</v>
      </c>
      <c r="G16730">
        <f>Script!H16730*$B16730/G$3</f>
        <v>0</v>
      </c>
      <c r="H16730">
        <f>Script!I16730*$B16730/H$3</f>
        <v>0</v>
      </c>
      <c r="I16730">
        <f>Script!J16730*$B16730/I$3</f>
        <v>0</v>
      </c>
      <c r="J16730">
        <f>Script!K16730*$B16730/J$3</f>
        <v>0</v>
      </c>
      <c r="K16730">
        <f>Script!L16730*$B16730/K$3</f>
        <v>0</v>
      </c>
      <c r="L16730">
        <v>0</v>
      </c>
    </row>
    <row r="16731" spans="1:12" x14ac:dyDescent="0.25">
      <c r="A16731">
        <f>Script!A16731</f>
        <v>0</v>
      </c>
      <c r="B16731">
        <f>Script!B16731</f>
        <v>0</v>
      </c>
      <c r="C16731">
        <f>Script!D16731*$B16731/C$3</f>
        <v>0</v>
      </c>
      <c r="D16731">
        <f>Script!E16731*$B16731/D$3</f>
        <v>0</v>
      </c>
      <c r="E16731">
        <f>Script!F16731*$B16731/E$3</f>
        <v>0</v>
      </c>
      <c r="F16731">
        <f>Script!G16731*$B16731/F$3</f>
        <v>0</v>
      </c>
      <c r="G16731">
        <f>Script!H16731*$B16731/G$3</f>
        <v>0</v>
      </c>
      <c r="H16731">
        <f>Script!I16731*$B16731/H$3</f>
        <v>0</v>
      </c>
      <c r="I16731">
        <f>Script!J16731*$B16731/I$3</f>
        <v>0</v>
      </c>
      <c r="J16731">
        <f>Script!K16731*$B16731/J$3</f>
        <v>0</v>
      </c>
      <c r="K16731">
        <f>Script!L16731*$B16731/K$3</f>
        <v>0</v>
      </c>
      <c r="L16731">
        <v>0</v>
      </c>
    </row>
    <row r="16732" spans="1:12" x14ac:dyDescent="0.25">
      <c r="A16732">
        <f>Script!A16732</f>
        <v>0</v>
      </c>
      <c r="B16732">
        <f>Script!B16732</f>
        <v>0</v>
      </c>
      <c r="C16732">
        <f>Script!D16732*$B16732/C$3</f>
        <v>0</v>
      </c>
      <c r="D16732">
        <f>Script!E16732*$B16732/D$3</f>
        <v>0</v>
      </c>
      <c r="E16732">
        <f>Script!F16732*$B16732/E$3</f>
        <v>0</v>
      </c>
      <c r="F16732">
        <f>Script!G16732*$B16732/F$3</f>
        <v>0</v>
      </c>
      <c r="G16732">
        <f>Script!H16732*$B16732/G$3</f>
        <v>0</v>
      </c>
      <c r="H16732">
        <f>Script!I16732*$B16732/H$3</f>
        <v>0</v>
      </c>
      <c r="I16732">
        <f>Script!J16732*$B16732/I$3</f>
        <v>0</v>
      </c>
      <c r="J16732">
        <f>Script!K16732*$B16732/J$3</f>
        <v>0</v>
      </c>
      <c r="K16732">
        <f>Script!L16732*$B16732/K$3</f>
        <v>0</v>
      </c>
      <c r="L16732">
        <v>0</v>
      </c>
    </row>
    <row r="16733" spans="1:12" x14ac:dyDescent="0.25">
      <c r="A16733">
        <f>Script!A16733</f>
        <v>0</v>
      </c>
      <c r="B16733">
        <f>Script!B16733</f>
        <v>0</v>
      </c>
      <c r="C16733">
        <f>Script!D16733*$B16733/C$3</f>
        <v>0</v>
      </c>
      <c r="D16733">
        <f>Script!E16733*$B16733/D$3</f>
        <v>0</v>
      </c>
      <c r="E16733">
        <f>Script!F16733*$B16733/E$3</f>
        <v>0</v>
      </c>
      <c r="F16733">
        <f>Script!G16733*$B16733/F$3</f>
        <v>0</v>
      </c>
      <c r="G16733">
        <f>Script!H16733*$B16733/G$3</f>
        <v>0</v>
      </c>
      <c r="H16733">
        <f>Script!I16733*$B16733/H$3</f>
        <v>0</v>
      </c>
      <c r="I16733">
        <f>Script!J16733*$B16733/I$3</f>
        <v>0</v>
      </c>
      <c r="J16733">
        <f>Script!K16733*$B16733/J$3</f>
        <v>0</v>
      </c>
      <c r="K16733">
        <f>Script!L16733*$B16733/K$3</f>
        <v>0</v>
      </c>
      <c r="L16733">
        <v>0</v>
      </c>
    </row>
    <row r="16734" spans="1:12" x14ac:dyDescent="0.25">
      <c r="A16734">
        <f>Script!A16734</f>
        <v>0</v>
      </c>
      <c r="B16734">
        <f>Script!B16734</f>
        <v>0</v>
      </c>
      <c r="C16734">
        <f>Script!D16734*$B16734/C$3</f>
        <v>0</v>
      </c>
      <c r="D16734">
        <f>Script!E16734*$B16734/D$3</f>
        <v>0</v>
      </c>
      <c r="E16734">
        <f>Script!F16734*$B16734/E$3</f>
        <v>0</v>
      </c>
      <c r="F16734">
        <f>Script!G16734*$B16734/F$3</f>
        <v>0</v>
      </c>
      <c r="G16734">
        <f>Script!H16734*$B16734/G$3</f>
        <v>0</v>
      </c>
      <c r="H16734">
        <f>Script!I16734*$B16734/H$3</f>
        <v>0</v>
      </c>
      <c r="I16734">
        <f>Script!J16734*$B16734/I$3</f>
        <v>0</v>
      </c>
      <c r="J16734">
        <f>Script!K16734*$B16734/J$3</f>
        <v>0</v>
      </c>
      <c r="K16734">
        <f>Script!L16734*$B16734/K$3</f>
        <v>0</v>
      </c>
      <c r="L16734">
        <v>0</v>
      </c>
    </row>
    <row r="16735" spans="1:12" x14ac:dyDescent="0.25">
      <c r="A16735">
        <f>Script!A16735</f>
        <v>0</v>
      </c>
      <c r="B16735">
        <f>Script!B16735</f>
        <v>0</v>
      </c>
      <c r="C16735">
        <f>Script!D16735*$B16735/C$3</f>
        <v>0</v>
      </c>
      <c r="D16735">
        <f>Script!E16735*$B16735/D$3</f>
        <v>0</v>
      </c>
      <c r="E16735">
        <f>Script!F16735*$B16735/E$3</f>
        <v>0</v>
      </c>
      <c r="F16735">
        <f>Script!G16735*$B16735/F$3</f>
        <v>0</v>
      </c>
      <c r="G16735">
        <f>Script!H16735*$B16735/G$3</f>
        <v>0</v>
      </c>
      <c r="H16735">
        <f>Script!I16735*$B16735/H$3</f>
        <v>0</v>
      </c>
      <c r="I16735">
        <f>Script!J16735*$B16735/I$3</f>
        <v>0</v>
      </c>
      <c r="J16735">
        <f>Script!K16735*$B16735/J$3</f>
        <v>0</v>
      </c>
      <c r="K16735">
        <f>Script!L16735*$B16735/K$3</f>
        <v>0</v>
      </c>
      <c r="L16735">
        <v>0</v>
      </c>
    </row>
    <row r="16736" spans="1:12" x14ac:dyDescent="0.25">
      <c r="A16736">
        <f>Script!A16736</f>
        <v>0</v>
      </c>
      <c r="B16736">
        <f>Script!B16736</f>
        <v>0</v>
      </c>
      <c r="C16736">
        <f>Script!D16736*$B16736/C$3</f>
        <v>0</v>
      </c>
      <c r="D16736">
        <f>Script!E16736*$B16736/D$3</f>
        <v>0</v>
      </c>
      <c r="E16736">
        <f>Script!F16736*$B16736/E$3</f>
        <v>0</v>
      </c>
      <c r="F16736">
        <f>Script!G16736*$B16736/F$3</f>
        <v>0</v>
      </c>
      <c r="G16736">
        <f>Script!H16736*$B16736/G$3</f>
        <v>0</v>
      </c>
      <c r="H16736">
        <f>Script!I16736*$B16736/H$3</f>
        <v>0</v>
      </c>
      <c r="I16736">
        <f>Script!J16736*$B16736/I$3</f>
        <v>0</v>
      </c>
      <c r="J16736">
        <f>Script!K16736*$B16736/J$3</f>
        <v>0</v>
      </c>
      <c r="K16736">
        <f>Script!L16736*$B16736/K$3</f>
        <v>0</v>
      </c>
      <c r="L16736">
        <v>0</v>
      </c>
    </row>
    <row r="16737" spans="1:12" x14ac:dyDescent="0.25">
      <c r="A16737">
        <f>Script!A16737</f>
        <v>0</v>
      </c>
      <c r="B16737">
        <f>Script!B16737</f>
        <v>0</v>
      </c>
      <c r="C16737">
        <f>Script!D16737*$B16737/C$3</f>
        <v>0</v>
      </c>
      <c r="D16737">
        <f>Script!E16737*$B16737/D$3</f>
        <v>0</v>
      </c>
      <c r="E16737">
        <f>Script!F16737*$B16737/E$3</f>
        <v>0</v>
      </c>
      <c r="F16737">
        <f>Script!G16737*$B16737/F$3</f>
        <v>0</v>
      </c>
      <c r="G16737">
        <f>Script!H16737*$B16737/G$3</f>
        <v>0</v>
      </c>
      <c r="H16737">
        <f>Script!I16737*$B16737/H$3</f>
        <v>0</v>
      </c>
      <c r="I16737">
        <f>Script!J16737*$B16737/I$3</f>
        <v>0</v>
      </c>
      <c r="J16737">
        <f>Script!K16737*$B16737/J$3</f>
        <v>0</v>
      </c>
      <c r="K16737">
        <f>Script!L16737*$B16737/K$3</f>
        <v>0</v>
      </c>
      <c r="L16737">
        <v>0</v>
      </c>
    </row>
    <row r="16738" spans="1:12" x14ac:dyDescent="0.25">
      <c r="A16738">
        <f>Script!A16738</f>
        <v>0</v>
      </c>
      <c r="B16738">
        <f>Script!B16738</f>
        <v>0</v>
      </c>
      <c r="C16738">
        <f>Script!D16738*$B16738/C$3</f>
        <v>0</v>
      </c>
      <c r="D16738">
        <f>Script!E16738*$B16738/D$3</f>
        <v>0</v>
      </c>
      <c r="E16738">
        <f>Script!F16738*$B16738/E$3</f>
        <v>0</v>
      </c>
      <c r="F16738">
        <f>Script!G16738*$B16738/F$3</f>
        <v>0</v>
      </c>
      <c r="G16738">
        <f>Script!H16738*$B16738/G$3</f>
        <v>0</v>
      </c>
      <c r="H16738">
        <f>Script!I16738*$B16738/H$3</f>
        <v>0</v>
      </c>
      <c r="I16738">
        <f>Script!J16738*$B16738/I$3</f>
        <v>0</v>
      </c>
      <c r="J16738">
        <f>Script!K16738*$B16738/J$3</f>
        <v>0</v>
      </c>
      <c r="K16738">
        <f>Script!L16738*$B16738/K$3</f>
        <v>0</v>
      </c>
      <c r="L16738">
        <v>0</v>
      </c>
    </row>
    <row r="16739" spans="1:12" x14ac:dyDescent="0.25">
      <c r="A16739">
        <f>Script!A16739</f>
        <v>0</v>
      </c>
      <c r="B16739">
        <f>Script!B16739</f>
        <v>0</v>
      </c>
      <c r="C16739">
        <f>Script!D16739*$B16739/C$3</f>
        <v>0</v>
      </c>
      <c r="D16739">
        <f>Script!E16739*$B16739/D$3</f>
        <v>0</v>
      </c>
      <c r="E16739">
        <f>Script!F16739*$B16739/E$3</f>
        <v>0</v>
      </c>
      <c r="F16739">
        <f>Script!G16739*$B16739/F$3</f>
        <v>0</v>
      </c>
      <c r="G16739">
        <f>Script!H16739*$B16739/G$3</f>
        <v>0</v>
      </c>
      <c r="H16739">
        <f>Script!I16739*$B16739/H$3</f>
        <v>0</v>
      </c>
      <c r="I16739">
        <f>Script!J16739*$B16739/I$3</f>
        <v>0</v>
      </c>
      <c r="J16739">
        <f>Script!K16739*$B16739/J$3</f>
        <v>0</v>
      </c>
      <c r="K16739">
        <f>Script!L16739*$B16739/K$3</f>
        <v>0</v>
      </c>
      <c r="L16739">
        <v>0</v>
      </c>
    </row>
    <row r="16740" spans="1:12" x14ac:dyDescent="0.25">
      <c r="A16740">
        <f>Script!A16740</f>
        <v>0</v>
      </c>
      <c r="B16740">
        <f>Script!B16740</f>
        <v>0</v>
      </c>
      <c r="C16740">
        <f>Script!D16740*$B16740/C$3</f>
        <v>0</v>
      </c>
      <c r="D16740">
        <f>Script!E16740*$B16740/D$3</f>
        <v>0</v>
      </c>
      <c r="E16740">
        <f>Script!F16740*$B16740/E$3</f>
        <v>0</v>
      </c>
      <c r="F16740">
        <f>Script!G16740*$B16740/F$3</f>
        <v>0</v>
      </c>
      <c r="G16740">
        <f>Script!H16740*$B16740/G$3</f>
        <v>0</v>
      </c>
      <c r="H16740">
        <f>Script!I16740*$B16740/H$3</f>
        <v>0</v>
      </c>
      <c r="I16740">
        <f>Script!J16740*$B16740/I$3</f>
        <v>0</v>
      </c>
      <c r="J16740">
        <f>Script!K16740*$B16740/J$3</f>
        <v>0</v>
      </c>
      <c r="K16740">
        <f>Script!L16740*$B16740/K$3</f>
        <v>0</v>
      </c>
      <c r="L16740">
        <v>0</v>
      </c>
    </row>
    <row r="16741" spans="1:12" x14ac:dyDescent="0.25">
      <c r="A16741">
        <f>Script!A16741</f>
        <v>0</v>
      </c>
      <c r="B16741">
        <f>Script!B16741</f>
        <v>0</v>
      </c>
      <c r="C16741">
        <f>Script!D16741*$B16741/C$3</f>
        <v>0</v>
      </c>
      <c r="D16741">
        <f>Script!E16741*$B16741/D$3</f>
        <v>0</v>
      </c>
      <c r="E16741">
        <f>Script!F16741*$B16741/E$3</f>
        <v>0</v>
      </c>
      <c r="F16741">
        <f>Script!G16741*$B16741/F$3</f>
        <v>0</v>
      </c>
      <c r="G16741">
        <f>Script!H16741*$B16741/G$3</f>
        <v>0</v>
      </c>
      <c r="H16741">
        <f>Script!I16741*$B16741/H$3</f>
        <v>0</v>
      </c>
      <c r="I16741">
        <f>Script!J16741*$B16741/I$3</f>
        <v>0</v>
      </c>
      <c r="J16741">
        <f>Script!K16741*$B16741/J$3</f>
        <v>0</v>
      </c>
      <c r="K16741">
        <f>Script!L16741*$B16741/K$3</f>
        <v>0</v>
      </c>
      <c r="L16741">
        <v>0</v>
      </c>
    </row>
    <row r="16742" spans="1:12" x14ac:dyDescent="0.25">
      <c r="A16742">
        <f>Script!A16742</f>
        <v>0</v>
      </c>
      <c r="B16742">
        <f>Script!B16742</f>
        <v>0</v>
      </c>
      <c r="C16742">
        <f>Script!D16742*$B16742/C$3</f>
        <v>0</v>
      </c>
      <c r="D16742">
        <f>Script!E16742*$B16742/D$3</f>
        <v>0</v>
      </c>
      <c r="E16742">
        <f>Script!F16742*$B16742/E$3</f>
        <v>0</v>
      </c>
      <c r="F16742">
        <f>Script!G16742*$B16742/F$3</f>
        <v>0</v>
      </c>
      <c r="G16742">
        <f>Script!H16742*$B16742/G$3</f>
        <v>0</v>
      </c>
      <c r="H16742">
        <f>Script!I16742*$B16742/H$3</f>
        <v>0</v>
      </c>
      <c r="I16742">
        <f>Script!J16742*$B16742/I$3</f>
        <v>0</v>
      </c>
      <c r="J16742">
        <f>Script!K16742*$B16742/J$3</f>
        <v>0</v>
      </c>
      <c r="K16742">
        <f>Script!L16742*$B16742/K$3</f>
        <v>0</v>
      </c>
      <c r="L16742">
        <v>0</v>
      </c>
    </row>
    <row r="16743" spans="1:12" x14ac:dyDescent="0.25">
      <c r="A16743">
        <f>Script!A16743</f>
        <v>0</v>
      </c>
      <c r="B16743">
        <f>Script!B16743</f>
        <v>0</v>
      </c>
      <c r="C16743">
        <f>Script!D16743*$B16743/C$3</f>
        <v>0</v>
      </c>
      <c r="D16743">
        <f>Script!E16743*$B16743/D$3</f>
        <v>0</v>
      </c>
      <c r="E16743">
        <f>Script!F16743*$B16743/E$3</f>
        <v>0</v>
      </c>
      <c r="F16743">
        <f>Script!G16743*$B16743/F$3</f>
        <v>0</v>
      </c>
      <c r="G16743">
        <f>Script!H16743*$B16743/G$3</f>
        <v>0</v>
      </c>
      <c r="H16743">
        <f>Script!I16743*$B16743/H$3</f>
        <v>0</v>
      </c>
      <c r="I16743">
        <f>Script!J16743*$B16743/I$3</f>
        <v>0</v>
      </c>
      <c r="J16743">
        <f>Script!K16743*$B16743/J$3</f>
        <v>0</v>
      </c>
      <c r="K16743">
        <f>Script!L16743*$B16743/K$3</f>
        <v>0</v>
      </c>
      <c r="L16743">
        <v>0</v>
      </c>
    </row>
    <row r="16744" spans="1:12" x14ac:dyDescent="0.25">
      <c r="A16744">
        <f>Script!A16744</f>
        <v>0</v>
      </c>
      <c r="B16744">
        <f>Script!B16744</f>
        <v>0</v>
      </c>
      <c r="C16744">
        <f>Script!D16744*$B16744/C$3</f>
        <v>0</v>
      </c>
      <c r="D16744">
        <f>Script!E16744*$B16744/D$3</f>
        <v>0</v>
      </c>
      <c r="E16744">
        <f>Script!F16744*$B16744/E$3</f>
        <v>0</v>
      </c>
      <c r="F16744">
        <f>Script!G16744*$B16744/F$3</f>
        <v>0</v>
      </c>
      <c r="G16744">
        <f>Script!H16744*$B16744/G$3</f>
        <v>0</v>
      </c>
      <c r="H16744">
        <f>Script!I16744*$B16744/H$3</f>
        <v>0</v>
      </c>
      <c r="I16744">
        <f>Script!J16744*$B16744/I$3</f>
        <v>0</v>
      </c>
      <c r="J16744">
        <f>Script!K16744*$B16744/J$3</f>
        <v>0</v>
      </c>
      <c r="K16744">
        <f>Script!L16744*$B16744/K$3</f>
        <v>0</v>
      </c>
      <c r="L16744">
        <v>0</v>
      </c>
    </row>
    <row r="16745" spans="1:12" x14ac:dyDescent="0.25">
      <c r="A16745">
        <f>Script!A16745</f>
        <v>0</v>
      </c>
      <c r="B16745">
        <f>Script!B16745</f>
        <v>0</v>
      </c>
      <c r="C16745">
        <f>Script!D16745*$B16745/C$3</f>
        <v>0</v>
      </c>
      <c r="D16745">
        <f>Script!E16745*$B16745/D$3</f>
        <v>0</v>
      </c>
      <c r="E16745">
        <f>Script!F16745*$B16745/E$3</f>
        <v>0</v>
      </c>
      <c r="F16745">
        <f>Script!G16745*$B16745/F$3</f>
        <v>0</v>
      </c>
      <c r="G16745">
        <f>Script!H16745*$B16745/G$3</f>
        <v>0</v>
      </c>
      <c r="H16745">
        <f>Script!I16745*$B16745/H$3</f>
        <v>0</v>
      </c>
      <c r="I16745">
        <f>Script!J16745*$B16745/I$3</f>
        <v>0</v>
      </c>
      <c r="J16745">
        <f>Script!K16745*$B16745/J$3</f>
        <v>0</v>
      </c>
      <c r="K16745">
        <f>Script!L16745*$B16745/K$3</f>
        <v>0</v>
      </c>
      <c r="L16745">
        <v>0</v>
      </c>
    </row>
    <row r="16746" spans="1:12" x14ac:dyDescent="0.25">
      <c r="A16746">
        <f>Script!A16746</f>
        <v>0</v>
      </c>
      <c r="B16746">
        <f>Script!B16746</f>
        <v>0</v>
      </c>
      <c r="C16746">
        <f>Script!D16746*$B16746/C$3</f>
        <v>0</v>
      </c>
      <c r="D16746">
        <f>Script!E16746*$B16746/D$3</f>
        <v>0</v>
      </c>
      <c r="E16746">
        <f>Script!F16746*$B16746/E$3</f>
        <v>0</v>
      </c>
      <c r="F16746">
        <f>Script!G16746*$B16746/F$3</f>
        <v>0</v>
      </c>
      <c r="G16746">
        <f>Script!H16746*$B16746/G$3</f>
        <v>0</v>
      </c>
      <c r="H16746">
        <f>Script!I16746*$B16746/H$3</f>
        <v>0</v>
      </c>
      <c r="I16746">
        <f>Script!J16746*$B16746/I$3</f>
        <v>0</v>
      </c>
      <c r="J16746">
        <f>Script!K16746*$B16746/J$3</f>
        <v>0</v>
      </c>
      <c r="K16746">
        <f>Script!L16746*$B16746/K$3</f>
        <v>0</v>
      </c>
      <c r="L16746">
        <v>0</v>
      </c>
    </row>
    <row r="16747" spans="1:12" x14ac:dyDescent="0.25">
      <c r="A16747">
        <f>Script!A16747</f>
        <v>0</v>
      </c>
      <c r="B16747">
        <f>Script!B16747</f>
        <v>0</v>
      </c>
      <c r="C16747">
        <f>Script!D16747*$B16747/C$3</f>
        <v>0</v>
      </c>
      <c r="D16747">
        <f>Script!E16747*$B16747/D$3</f>
        <v>0</v>
      </c>
      <c r="E16747">
        <f>Script!F16747*$B16747/E$3</f>
        <v>0</v>
      </c>
      <c r="F16747">
        <f>Script!G16747*$B16747/F$3</f>
        <v>0</v>
      </c>
      <c r="G16747">
        <f>Script!H16747*$B16747/G$3</f>
        <v>0</v>
      </c>
      <c r="H16747">
        <f>Script!I16747*$B16747/H$3</f>
        <v>0</v>
      </c>
      <c r="I16747">
        <f>Script!J16747*$B16747/I$3</f>
        <v>0</v>
      </c>
      <c r="J16747">
        <f>Script!K16747*$B16747/J$3</f>
        <v>0</v>
      </c>
      <c r="K16747">
        <f>Script!L16747*$B16747/K$3</f>
        <v>0</v>
      </c>
      <c r="L16747">
        <v>0</v>
      </c>
    </row>
    <row r="16748" spans="1:12" x14ac:dyDescent="0.25">
      <c r="A16748">
        <f>Script!A16748</f>
        <v>0</v>
      </c>
      <c r="B16748">
        <f>Script!B16748</f>
        <v>0</v>
      </c>
      <c r="C16748">
        <f>Script!D16748*$B16748/C$3</f>
        <v>0</v>
      </c>
      <c r="D16748">
        <f>Script!E16748*$B16748/D$3</f>
        <v>0</v>
      </c>
      <c r="E16748">
        <f>Script!F16748*$B16748/E$3</f>
        <v>0</v>
      </c>
      <c r="F16748">
        <f>Script!G16748*$B16748/F$3</f>
        <v>0</v>
      </c>
      <c r="G16748">
        <f>Script!H16748*$B16748/G$3</f>
        <v>0</v>
      </c>
      <c r="H16748">
        <f>Script!I16748*$B16748/H$3</f>
        <v>0</v>
      </c>
      <c r="I16748">
        <f>Script!J16748*$B16748/I$3</f>
        <v>0</v>
      </c>
      <c r="J16748">
        <f>Script!K16748*$B16748/J$3</f>
        <v>0</v>
      </c>
      <c r="K16748">
        <f>Script!L16748*$B16748/K$3</f>
        <v>0</v>
      </c>
      <c r="L16748">
        <v>0</v>
      </c>
    </row>
    <row r="16749" spans="1:12" x14ac:dyDescent="0.25">
      <c r="A16749">
        <f>Script!A16749</f>
        <v>0</v>
      </c>
      <c r="B16749">
        <f>Script!B16749</f>
        <v>0</v>
      </c>
      <c r="C16749">
        <f>Script!D16749*$B16749/C$3</f>
        <v>0</v>
      </c>
      <c r="D16749">
        <f>Script!E16749*$B16749/D$3</f>
        <v>0</v>
      </c>
      <c r="E16749">
        <f>Script!F16749*$B16749/E$3</f>
        <v>0</v>
      </c>
      <c r="F16749">
        <f>Script!G16749*$B16749/F$3</f>
        <v>0</v>
      </c>
      <c r="G16749">
        <f>Script!H16749*$B16749/G$3</f>
        <v>0</v>
      </c>
      <c r="H16749">
        <f>Script!I16749*$B16749/H$3</f>
        <v>0</v>
      </c>
      <c r="I16749">
        <f>Script!J16749*$B16749/I$3</f>
        <v>0</v>
      </c>
      <c r="J16749">
        <f>Script!K16749*$B16749/J$3</f>
        <v>0</v>
      </c>
      <c r="K16749">
        <f>Script!L16749*$B16749/K$3</f>
        <v>0</v>
      </c>
      <c r="L16749">
        <v>0</v>
      </c>
    </row>
    <row r="16750" spans="1:12" x14ac:dyDescent="0.25">
      <c r="A16750">
        <f>Script!A16750</f>
        <v>0</v>
      </c>
      <c r="B16750">
        <f>Script!B16750</f>
        <v>0</v>
      </c>
      <c r="C16750">
        <f>Script!D16750*$B16750/C$3</f>
        <v>0</v>
      </c>
      <c r="D16750">
        <f>Script!E16750*$B16750/D$3</f>
        <v>0</v>
      </c>
      <c r="E16750">
        <f>Script!F16750*$B16750/E$3</f>
        <v>0</v>
      </c>
      <c r="F16750">
        <f>Script!G16750*$B16750/F$3</f>
        <v>0</v>
      </c>
      <c r="G16750">
        <f>Script!H16750*$B16750/G$3</f>
        <v>0</v>
      </c>
      <c r="H16750">
        <f>Script!I16750*$B16750/H$3</f>
        <v>0</v>
      </c>
      <c r="I16750">
        <f>Script!J16750*$B16750/I$3</f>
        <v>0</v>
      </c>
      <c r="J16750">
        <f>Script!K16750*$B16750/J$3</f>
        <v>0</v>
      </c>
      <c r="K16750">
        <f>Script!L16750*$B16750/K$3</f>
        <v>0</v>
      </c>
      <c r="L16750">
        <v>0</v>
      </c>
    </row>
    <row r="16751" spans="1:12" x14ac:dyDescent="0.25">
      <c r="A16751">
        <f>Script!A16751</f>
        <v>0</v>
      </c>
      <c r="B16751">
        <f>Script!B16751</f>
        <v>0</v>
      </c>
      <c r="C16751">
        <f>Script!D16751*$B16751/C$3</f>
        <v>0</v>
      </c>
      <c r="D16751">
        <f>Script!E16751*$B16751/D$3</f>
        <v>0</v>
      </c>
      <c r="E16751">
        <f>Script!F16751*$B16751/E$3</f>
        <v>0</v>
      </c>
      <c r="F16751">
        <f>Script!G16751*$B16751/F$3</f>
        <v>0</v>
      </c>
      <c r="G16751">
        <f>Script!H16751*$B16751/G$3</f>
        <v>0</v>
      </c>
      <c r="H16751">
        <f>Script!I16751*$B16751/H$3</f>
        <v>0</v>
      </c>
      <c r="I16751">
        <f>Script!J16751*$B16751/I$3</f>
        <v>0</v>
      </c>
      <c r="J16751">
        <f>Script!K16751*$B16751/J$3</f>
        <v>0</v>
      </c>
      <c r="K16751">
        <f>Script!L16751*$B16751/K$3</f>
        <v>0</v>
      </c>
      <c r="L16751">
        <v>0</v>
      </c>
    </row>
    <row r="16752" spans="1:12" x14ac:dyDescent="0.25">
      <c r="A16752">
        <f>Script!A16752</f>
        <v>0</v>
      </c>
      <c r="B16752">
        <f>Script!B16752</f>
        <v>0</v>
      </c>
      <c r="C16752">
        <f>Script!D16752*$B16752/C$3</f>
        <v>0</v>
      </c>
      <c r="D16752">
        <f>Script!E16752*$B16752/D$3</f>
        <v>0</v>
      </c>
      <c r="E16752">
        <f>Script!F16752*$B16752/E$3</f>
        <v>0</v>
      </c>
      <c r="F16752">
        <f>Script!G16752*$B16752/F$3</f>
        <v>0</v>
      </c>
      <c r="G16752">
        <f>Script!H16752*$B16752/G$3</f>
        <v>0</v>
      </c>
      <c r="H16752">
        <f>Script!I16752*$B16752/H$3</f>
        <v>0</v>
      </c>
      <c r="I16752">
        <f>Script!J16752*$B16752/I$3</f>
        <v>0</v>
      </c>
      <c r="J16752">
        <f>Script!K16752*$B16752/J$3</f>
        <v>0</v>
      </c>
      <c r="K16752">
        <f>Script!L16752*$B16752/K$3</f>
        <v>0</v>
      </c>
      <c r="L16752">
        <v>0</v>
      </c>
    </row>
    <row r="16753" spans="1:12" x14ac:dyDescent="0.25">
      <c r="A16753">
        <f>Script!A16753</f>
        <v>0</v>
      </c>
      <c r="B16753">
        <f>Script!B16753</f>
        <v>0</v>
      </c>
      <c r="C16753">
        <f>Script!D16753*$B16753/C$3</f>
        <v>0</v>
      </c>
      <c r="D16753">
        <f>Script!E16753*$B16753/D$3</f>
        <v>0</v>
      </c>
      <c r="E16753">
        <f>Script!F16753*$B16753/E$3</f>
        <v>0</v>
      </c>
      <c r="F16753">
        <f>Script!G16753*$B16753/F$3</f>
        <v>0</v>
      </c>
      <c r="G16753">
        <f>Script!H16753*$B16753/G$3</f>
        <v>0</v>
      </c>
      <c r="H16753">
        <f>Script!I16753*$B16753/H$3</f>
        <v>0</v>
      </c>
      <c r="I16753">
        <f>Script!J16753*$B16753/I$3</f>
        <v>0</v>
      </c>
      <c r="J16753">
        <f>Script!K16753*$B16753/J$3</f>
        <v>0</v>
      </c>
      <c r="K16753">
        <f>Script!L16753*$B16753/K$3</f>
        <v>0</v>
      </c>
      <c r="L16753">
        <v>0</v>
      </c>
    </row>
    <row r="16754" spans="1:12" x14ac:dyDescent="0.25">
      <c r="A16754">
        <f>Script!A16754</f>
        <v>0</v>
      </c>
      <c r="B16754">
        <f>Script!B16754</f>
        <v>0</v>
      </c>
      <c r="C16754">
        <f>Script!D16754*$B16754/C$3</f>
        <v>0</v>
      </c>
      <c r="D16754">
        <f>Script!E16754*$B16754/D$3</f>
        <v>0</v>
      </c>
      <c r="E16754">
        <f>Script!F16754*$B16754/E$3</f>
        <v>0</v>
      </c>
      <c r="F16754">
        <f>Script!G16754*$B16754/F$3</f>
        <v>0</v>
      </c>
      <c r="G16754">
        <f>Script!H16754*$B16754/G$3</f>
        <v>0</v>
      </c>
      <c r="H16754">
        <f>Script!I16754*$B16754/H$3</f>
        <v>0</v>
      </c>
      <c r="I16754">
        <f>Script!J16754*$B16754/I$3</f>
        <v>0</v>
      </c>
      <c r="J16754">
        <f>Script!K16754*$B16754/J$3</f>
        <v>0</v>
      </c>
      <c r="K16754">
        <f>Script!L16754*$B16754/K$3</f>
        <v>0</v>
      </c>
      <c r="L16754">
        <v>0</v>
      </c>
    </row>
    <row r="16755" spans="1:12" x14ac:dyDescent="0.25">
      <c r="A16755">
        <f>Script!A16755</f>
        <v>0</v>
      </c>
      <c r="B16755">
        <f>Script!B16755</f>
        <v>0</v>
      </c>
      <c r="C16755">
        <f>Script!D16755*$B16755/C$3</f>
        <v>0</v>
      </c>
      <c r="D16755">
        <f>Script!E16755*$B16755/D$3</f>
        <v>0</v>
      </c>
      <c r="E16755">
        <f>Script!F16755*$B16755/E$3</f>
        <v>0</v>
      </c>
      <c r="F16755">
        <f>Script!G16755*$B16755/F$3</f>
        <v>0</v>
      </c>
      <c r="G16755">
        <f>Script!H16755*$B16755/G$3</f>
        <v>0</v>
      </c>
      <c r="H16755">
        <f>Script!I16755*$B16755/H$3</f>
        <v>0</v>
      </c>
      <c r="I16755">
        <f>Script!J16755*$B16755/I$3</f>
        <v>0</v>
      </c>
      <c r="J16755">
        <f>Script!K16755*$B16755/J$3</f>
        <v>0</v>
      </c>
      <c r="K16755">
        <f>Script!L16755*$B16755/K$3</f>
        <v>0</v>
      </c>
      <c r="L16755">
        <v>0</v>
      </c>
    </row>
    <row r="16756" spans="1:12" x14ac:dyDescent="0.25">
      <c r="A16756">
        <f>Script!A16756</f>
        <v>0</v>
      </c>
      <c r="B16756">
        <f>Script!B16756</f>
        <v>0</v>
      </c>
      <c r="C16756">
        <f>Script!D16756*$B16756/C$3</f>
        <v>0</v>
      </c>
      <c r="D16756">
        <f>Script!E16756*$B16756/D$3</f>
        <v>0</v>
      </c>
      <c r="E16756">
        <f>Script!F16756*$B16756/E$3</f>
        <v>0</v>
      </c>
      <c r="F16756">
        <f>Script!G16756*$B16756/F$3</f>
        <v>0</v>
      </c>
      <c r="G16756">
        <f>Script!H16756*$B16756/G$3</f>
        <v>0</v>
      </c>
      <c r="H16756">
        <f>Script!I16756*$B16756/H$3</f>
        <v>0</v>
      </c>
      <c r="I16756">
        <f>Script!J16756*$B16756/I$3</f>
        <v>0</v>
      </c>
      <c r="J16756">
        <f>Script!K16756*$B16756/J$3</f>
        <v>0</v>
      </c>
      <c r="K16756">
        <f>Script!L16756*$B16756/K$3</f>
        <v>0</v>
      </c>
      <c r="L16756">
        <v>0</v>
      </c>
    </row>
    <row r="16757" spans="1:12" x14ac:dyDescent="0.25">
      <c r="A16757">
        <f>Script!A16757</f>
        <v>0</v>
      </c>
      <c r="B16757">
        <f>Script!B16757</f>
        <v>0</v>
      </c>
      <c r="C16757">
        <f>Script!D16757*$B16757/C$3</f>
        <v>0</v>
      </c>
      <c r="D16757">
        <f>Script!E16757*$B16757/D$3</f>
        <v>0</v>
      </c>
      <c r="E16757">
        <f>Script!F16757*$B16757/E$3</f>
        <v>0</v>
      </c>
      <c r="F16757">
        <f>Script!G16757*$B16757/F$3</f>
        <v>0</v>
      </c>
      <c r="G16757">
        <f>Script!H16757*$B16757/G$3</f>
        <v>0</v>
      </c>
      <c r="H16757">
        <f>Script!I16757*$B16757/H$3</f>
        <v>0</v>
      </c>
      <c r="I16757">
        <f>Script!J16757*$B16757/I$3</f>
        <v>0</v>
      </c>
      <c r="J16757">
        <f>Script!K16757*$B16757/J$3</f>
        <v>0</v>
      </c>
      <c r="K16757">
        <f>Script!L16757*$B16757/K$3</f>
        <v>0</v>
      </c>
      <c r="L16757">
        <v>0</v>
      </c>
    </row>
    <row r="16758" spans="1:12" x14ac:dyDescent="0.25">
      <c r="A16758">
        <f>Script!A16758</f>
        <v>0</v>
      </c>
      <c r="B16758">
        <f>Script!B16758</f>
        <v>0</v>
      </c>
      <c r="C16758">
        <f>Script!D16758*$B16758/C$3</f>
        <v>0</v>
      </c>
      <c r="D16758">
        <f>Script!E16758*$B16758/D$3</f>
        <v>0</v>
      </c>
      <c r="E16758">
        <f>Script!F16758*$B16758/E$3</f>
        <v>0</v>
      </c>
      <c r="F16758">
        <f>Script!G16758*$B16758/F$3</f>
        <v>0</v>
      </c>
      <c r="G16758">
        <f>Script!H16758*$B16758/G$3</f>
        <v>0</v>
      </c>
      <c r="H16758">
        <f>Script!I16758*$B16758/H$3</f>
        <v>0</v>
      </c>
      <c r="I16758">
        <f>Script!J16758*$B16758/I$3</f>
        <v>0</v>
      </c>
      <c r="J16758">
        <f>Script!K16758*$B16758/J$3</f>
        <v>0</v>
      </c>
      <c r="K16758">
        <f>Script!L16758*$B16758/K$3</f>
        <v>0</v>
      </c>
      <c r="L16758">
        <v>0</v>
      </c>
    </row>
    <row r="16759" spans="1:12" x14ac:dyDescent="0.25">
      <c r="A16759">
        <f>Script!A16759</f>
        <v>0</v>
      </c>
      <c r="B16759">
        <f>Script!B16759</f>
        <v>0</v>
      </c>
      <c r="C16759">
        <f>Script!D16759*$B16759/C$3</f>
        <v>0</v>
      </c>
      <c r="D16759">
        <f>Script!E16759*$B16759/D$3</f>
        <v>0</v>
      </c>
      <c r="E16759">
        <f>Script!F16759*$B16759/E$3</f>
        <v>0</v>
      </c>
      <c r="F16759">
        <f>Script!G16759*$B16759/F$3</f>
        <v>0</v>
      </c>
      <c r="G16759">
        <f>Script!H16759*$B16759/G$3</f>
        <v>0</v>
      </c>
      <c r="H16759">
        <f>Script!I16759*$B16759/H$3</f>
        <v>0</v>
      </c>
      <c r="I16759">
        <f>Script!J16759*$B16759/I$3</f>
        <v>0</v>
      </c>
      <c r="J16759">
        <f>Script!K16759*$B16759/J$3</f>
        <v>0</v>
      </c>
      <c r="K16759">
        <f>Script!L16759*$B16759/K$3</f>
        <v>0</v>
      </c>
      <c r="L16759">
        <v>0</v>
      </c>
    </row>
    <row r="16760" spans="1:12" x14ac:dyDescent="0.25">
      <c r="A16760">
        <f>Script!A16760</f>
        <v>0</v>
      </c>
      <c r="B16760">
        <f>Script!B16760</f>
        <v>0</v>
      </c>
      <c r="C16760">
        <f>Script!D16760*$B16760/C$3</f>
        <v>0</v>
      </c>
      <c r="D16760">
        <f>Script!E16760*$B16760/D$3</f>
        <v>0</v>
      </c>
      <c r="E16760">
        <f>Script!F16760*$B16760/E$3</f>
        <v>0</v>
      </c>
      <c r="F16760">
        <f>Script!G16760*$B16760/F$3</f>
        <v>0</v>
      </c>
      <c r="G16760">
        <f>Script!H16760*$B16760/G$3</f>
        <v>0</v>
      </c>
      <c r="H16760">
        <f>Script!I16760*$B16760/H$3</f>
        <v>0</v>
      </c>
      <c r="I16760">
        <f>Script!J16760*$B16760/I$3</f>
        <v>0</v>
      </c>
      <c r="J16760">
        <f>Script!K16760*$B16760/J$3</f>
        <v>0</v>
      </c>
      <c r="K16760">
        <f>Script!L16760*$B16760/K$3</f>
        <v>0</v>
      </c>
      <c r="L16760">
        <v>0</v>
      </c>
    </row>
    <row r="16761" spans="1:12" x14ac:dyDescent="0.25">
      <c r="A16761">
        <f>Script!A16761</f>
        <v>0</v>
      </c>
      <c r="B16761">
        <f>Script!B16761</f>
        <v>0</v>
      </c>
      <c r="C16761">
        <f>Script!D16761*$B16761/C$3</f>
        <v>0</v>
      </c>
      <c r="D16761">
        <f>Script!E16761*$B16761/D$3</f>
        <v>0</v>
      </c>
      <c r="E16761">
        <f>Script!F16761*$B16761/E$3</f>
        <v>0</v>
      </c>
      <c r="F16761">
        <f>Script!G16761*$B16761/F$3</f>
        <v>0</v>
      </c>
      <c r="G16761">
        <f>Script!H16761*$B16761/G$3</f>
        <v>0</v>
      </c>
      <c r="H16761">
        <f>Script!I16761*$B16761/H$3</f>
        <v>0</v>
      </c>
      <c r="I16761">
        <f>Script!J16761*$B16761/I$3</f>
        <v>0</v>
      </c>
      <c r="J16761">
        <f>Script!K16761*$B16761/J$3</f>
        <v>0</v>
      </c>
      <c r="K16761">
        <f>Script!L16761*$B16761/K$3</f>
        <v>0</v>
      </c>
      <c r="L16761">
        <v>0</v>
      </c>
    </row>
    <row r="16762" spans="1:12" x14ac:dyDescent="0.25">
      <c r="A16762">
        <f>Script!A16762</f>
        <v>0</v>
      </c>
      <c r="B16762">
        <f>Script!B16762</f>
        <v>0</v>
      </c>
      <c r="C16762">
        <f>Script!D16762*$B16762/C$3</f>
        <v>0</v>
      </c>
      <c r="D16762">
        <f>Script!E16762*$B16762/D$3</f>
        <v>0</v>
      </c>
      <c r="E16762">
        <f>Script!F16762*$B16762/E$3</f>
        <v>0</v>
      </c>
      <c r="F16762">
        <f>Script!G16762*$B16762/F$3</f>
        <v>0</v>
      </c>
      <c r="G16762">
        <f>Script!H16762*$B16762/G$3</f>
        <v>0</v>
      </c>
      <c r="H16762">
        <f>Script!I16762*$B16762/H$3</f>
        <v>0</v>
      </c>
      <c r="I16762">
        <f>Script!J16762*$B16762/I$3</f>
        <v>0</v>
      </c>
      <c r="J16762">
        <f>Script!K16762*$B16762/J$3</f>
        <v>0</v>
      </c>
      <c r="K16762">
        <f>Script!L16762*$B16762/K$3</f>
        <v>0</v>
      </c>
      <c r="L16762">
        <v>0</v>
      </c>
    </row>
    <row r="16763" spans="1:12" x14ac:dyDescent="0.25">
      <c r="A16763">
        <f>Script!A16763</f>
        <v>0</v>
      </c>
      <c r="B16763">
        <f>Script!B16763</f>
        <v>0</v>
      </c>
      <c r="C16763">
        <f>Script!D16763*$B16763/C$3</f>
        <v>0</v>
      </c>
      <c r="D16763">
        <f>Script!E16763*$B16763/D$3</f>
        <v>0</v>
      </c>
      <c r="E16763">
        <f>Script!F16763*$B16763/E$3</f>
        <v>0</v>
      </c>
      <c r="F16763">
        <f>Script!G16763*$B16763/F$3</f>
        <v>0</v>
      </c>
      <c r="G16763">
        <f>Script!H16763*$B16763/G$3</f>
        <v>0</v>
      </c>
      <c r="H16763">
        <f>Script!I16763*$B16763/H$3</f>
        <v>0</v>
      </c>
      <c r="I16763">
        <f>Script!J16763*$B16763/I$3</f>
        <v>0</v>
      </c>
      <c r="J16763">
        <f>Script!K16763*$B16763/J$3</f>
        <v>0</v>
      </c>
      <c r="K16763">
        <f>Script!L16763*$B16763/K$3</f>
        <v>0</v>
      </c>
      <c r="L16763">
        <v>0</v>
      </c>
    </row>
    <row r="16764" spans="1:12" x14ac:dyDescent="0.25">
      <c r="A16764">
        <f>Script!A16764</f>
        <v>0</v>
      </c>
      <c r="B16764">
        <f>Script!B16764</f>
        <v>0</v>
      </c>
      <c r="C16764">
        <f>Script!D16764*$B16764/C$3</f>
        <v>0</v>
      </c>
      <c r="D16764">
        <f>Script!E16764*$B16764/D$3</f>
        <v>0</v>
      </c>
      <c r="E16764">
        <f>Script!F16764*$B16764/E$3</f>
        <v>0</v>
      </c>
      <c r="F16764">
        <f>Script!G16764*$B16764/F$3</f>
        <v>0</v>
      </c>
      <c r="G16764">
        <f>Script!H16764*$B16764/G$3</f>
        <v>0</v>
      </c>
      <c r="H16764">
        <f>Script!I16764*$B16764/H$3</f>
        <v>0</v>
      </c>
      <c r="I16764">
        <f>Script!J16764*$B16764/I$3</f>
        <v>0</v>
      </c>
      <c r="J16764">
        <f>Script!K16764*$B16764/J$3</f>
        <v>0</v>
      </c>
      <c r="K16764">
        <f>Script!L16764*$B16764/K$3</f>
        <v>0</v>
      </c>
      <c r="L16764">
        <v>0</v>
      </c>
    </row>
    <row r="16765" spans="1:12" x14ac:dyDescent="0.25">
      <c r="A16765">
        <f>Script!A16765</f>
        <v>0</v>
      </c>
      <c r="B16765">
        <f>Script!B16765</f>
        <v>0</v>
      </c>
      <c r="C16765">
        <f>Script!D16765*$B16765/C$3</f>
        <v>0</v>
      </c>
      <c r="D16765">
        <f>Script!E16765*$B16765/D$3</f>
        <v>0</v>
      </c>
      <c r="E16765">
        <f>Script!F16765*$B16765/E$3</f>
        <v>0</v>
      </c>
      <c r="F16765">
        <f>Script!G16765*$B16765/F$3</f>
        <v>0</v>
      </c>
      <c r="G16765">
        <f>Script!H16765*$B16765/G$3</f>
        <v>0</v>
      </c>
      <c r="H16765">
        <f>Script!I16765*$B16765/H$3</f>
        <v>0</v>
      </c>
      <c r="I16765">
        <f>Script!J16765*$B16765/I$3</f>
        <v>0</v>
      </c>
      <c r="J16765">
        <f>Script!K16765*$B16765/J$3</f>
        <v>0</v>
      </c>
      <c r="K16765">
        <f>Script!L16765*$B16765/K$3</f>
        <v>0</v>
      </c>
      <c r="L16765">
        <v>0</v>
      </c>
    </row>
    <row r="16766" spans="1:12" x14ac:dyDescent="0.25">
      <c r="A16766">
        <f>Script!A16766</f>
        <v>0</v>
      </c>
      <c r="B16766">
        <f>Script!B16766</f>
        <v>0</v>
      </c>
      <c r="C16766">
        <f>Script!D16766*$B16766/C$3</f>
        <v>0</v>
      </c>
      <c r="D16766">
        <f>Script!E16766*$B16766/D$3</f>
        <v>0</v>
      </c>
      <c r="E16766">
        <f>Script!F16766*$B16766/E$3</f>
        <v>0</v>
      </c>
      <c r="F16766">
        <f>Script!G16766*$B16766/F$3</f>
        <v>0</v>
      </c>
      <c r="G16766">
        <f>Script!H16766*$B16766/G$3</f>
        <v>0</v>
      </c>
      <c r="H16766">
        <f>Script!I16766*$B16766/H$3</f>
        <v>0</v>
      </c>
      <c r="I16766">
        <f>Script!J16766*$B16766/I$3</f>
        <v>0</v>
      </c>
      <c r="J16766">
        <f>Script!K16766*$B16766/J$3</f>
        <v>0</v>
      </c>
      <c r="K16766">
        <f>Script!L16766*$B16766/K$3</f>
        <v>0</v>
      </c>
      <c r="L16766">
        <v>0</v>
      </c>
    </row>
    <row r="16767" spans="1:12" x14ac:dyDescent="0.25">
      <c r="A16767">
        <f>Script!A16767</f>
        <v>0</v>
      </c>
      <c r="B16767">
        <f>Script!B16767</f>
        <v>0</v>
      </c>
      <c r="C16767">
        <f>Script!D16767*$B16767/C$3</f>
        <v>0</v>
      </c>
      <c r="D16767">
        <f>Script!E16767*$B16767/D$3</f>
        <v>0</v>
      </c>
      <c r="E16767">
        <f>Script!F16767*$B16767/E$3</f>
        <v>0</v>
      </c>
      <c r="F16767">
        <f>Script!G16767*$B16767/F$3</f>
        <v>0</v>
      </c>
      <c r="G16767">
        <f>Script!H16767*$B16767/G$3</f>
        <v>0</v>
      </c>
      <c r="H16767">
        <f>Script!I16767*$B16767/H$3</f>
        <v>0</v>
      </c>
      <c r="I16767">
        <f>Script!J16767*$B16767/I$3</f>
        <v>0</v>
      </c>
      <c r="J16767">
        <f>Script!K16767*$B16767/J$3</f>
        <v>0</v>
      </c>
      <c r="K16767">
        <f>Script!L16767*$B16767/K$3</f>
        <v>0</v>
      </c>
      <c r="L16767">
        <v>0</v>
      </c>
    </row>
    <row r="16768" spans="1:12" x14ac:dyDescent="0.25">
      <c r="A16768">
        <f>Script!A16768</f>
        <v>0</v>
      </c>
      <c r="B16768">
        <f>Script!B16768</f>
        <v>0</v>
      </c>
      <c r="C16768">
        <f>Script!D16768*$B16768/C$3</f>
        <v>0</v>
      </c>
      <c r="D16768">
        <f>Script!E16768*$B16768/D$3</f>
        <v>0</v>
      </c>
      <c r="E16768">
        <f>Script!F16768*$B16768/E$3</f>
        <v>0</v>
      </c>
      <c r="F16768">
        <f>Script!G16768*$B16768/F$3</f>
        <v>0</v>
      </c>
      <c r="G16768">
        <f>Script!H16768*$B16768/G$3</f>
        <v>0</v>
      </c>
      <c r="H16768">
        <f>Script!I16768*$B16768/H$3</f>
        <v>0</v>
      </c>
      <c r="I16768">
        <f>Script!J16768*$B16768/I$3</f>
        <v>0</v>
      </c>
      <c r="J16768">
        <f>Script!K16768*$B16768/J$3</f>
        <v>0</v>
      </c>
      <c r="K16768">
        <f>Script!L16768*$B16768/K$3</f>
        <v>0</v>
      </c>
      <c r="L16768">
        <v>0</v>
      </c>
    </row>
    <row r="16769" spans="1:12" x14ac:dyDescent="0.25">
      <c r="A16769">
        <f>Script!A16769</f>
        <v>0</v>
      </c>
      <c r="B16769">
        <f>Script!B16769</f>
        <v>0</v>
      </c>
      <c r="C16769">
        <f>Script!D16769*$B16769/C$3</f>
        <v>0</v>
      </c>
      <c r="D16769">
        <f>Script!E16769*$B16769/D$3</f>
        <v>0</v>
      </c>
      <c r="E16769">
        <f>Script!F16769*$B16769/E$3</f>
        <v>0</v>
      </c>
      <c r="F16769">
        <f>Script!G16769*$B16769/F$3</f>
        <v>0</v>
      </c>
      <c r="G16769">
        <f>Script!H16769*$B16769/G$3</f>
        <v>0</v>
      </c>
      <c r="H16769">
        <f>Script!I16769*$B16769/H$3</f>
        <v>0</v>
      </c>
      <c r="I16769">
        <f>Script!J16769*$B16769/I$3</f>
        <v>0</v>
      </c>
      <c r="J16769">
        <f>Script!K16769*$B16769/J$3</f>
        <v>0</v>
      </c>
      <c r="K16769">
        <f>Script!L16769*$B16769/K$3</f>
        <v>0</v>
      </c>
      <c r="L16769">
        <v>0</v>
      </c>
    </row>
    <row r="16770" spans="1:12" x14ac:dyDescent="0.25">
      <c r="A16770">
        <f>Script!A16770</f>
        <v>0</v>
      </c>
      <c r="B16770">
        <f>Script!B16770</f>
        <v>0</v>
      </c>
      <c r="C16770">
        <f>Script!D16770*$B16770/C$3</f>
        <v>0</v>
      </c>
      <c r="D16770">
        <f>Script!E16770*$B16770/D$3</f>
        <v>0</v>
      </c>
      <c r="E16770">
        <f>Script!F16770*$B16770/E$3</f>
        <v>0</v>
      </c>
      <c r="F16770">
        <f>Script!G16770*$B16770/F$3</f>
        <v>0</v>
      </c>
      <c r="G16770">
        <f>Script!H16770*$B16770/G$3</f>
        <v>0</v>
      </c>
      <c r="H16770">
        <f>Script!I16770*$B16770/H$3</f>
        <v>0</v>
      </c>
      <c r="I16770">
        <f>Script!J16770*$B16770/I$3</f>
        <v>0</v>
      </c>
      <c r="J16770">
        <f>Script!K16770*$B16770/J$3</f>
        <v>0</v>
      </c>
      <c r="K16770">
        <f>Script!L16770*$B16770/K$3</f>
        <v>0</v>
      </c>
      <c r="L16770">
        <v>0</v>
      </c>
    </row>
    <row r="16771" spans="1:12" x14ac:dyDescent="0.25">
      <c r="A16771">
        <f>Script!A16771</f>
        <v>0</v>
      </c>
      <c r="B16771">
        <f>Script!B16771</f>
        <v>0</v>
      </c>
      <c r="C16771">
        <f>Script!D16771*$B16771/C$3</f>
        <v>0</v>
      </c>
      <c r="D16771">
        <f>Script!E16771*$B16771/D$3</f>
        <v>0</v>
      </c>
      <c r="E16771">
        <f>Script!F16771*$B16771/E$3</f>
        <v>0</v>
      </c>
      <c r="F16771">
        <f>Script!G16771*$B16771/F$3</f>
        <v>0</v>
      </c>
      <c r="G16771">
        <f>Script!H16771*$B16771/G$3</f>
        <v>0</v>
      </c>
      <c r="H16771">
        <f>Script!I16771*$B16771/H$3</f>
        <v>0</v>
      </c>
      <c r="I16771">
        <f>Script!J16771*$B16771/I$3</f>
        <v>0</v>
      </c>
      <c r="J16771">
        <f>Script!K16771*$B16771/J$3</f>
        <v>0</v>
      </c>
      <c r="K16771">
        <f>Script!L16771*$B16771/K$3</f>
        <v>0</v>
      </c>
      <c r="L16771">
        <v>0</v>
      </c>
    </row>
    <row r="16772" spans="1:12" x14ac:dyDescent="0.25">
      <c r="A16772">
        <f>Script!A16772</f>
        <v>0</v>
      </c>
      <c r="B16772">
        <f>Script!B16772</f>
        <v>0</v>
      </c>
      <c r="C16772">
        <f>Script!D16772*$B16772/C$3</f>
        <v>0</v>
      </c>
      <c r="D16772">
        <f>Script!E16772*$B16772/D$3</f>
        <v>0</v>
      </c>
      <c r="E16772">
        <f>Script!F16772*$B16772/E$3</f>
        <v>0</v>
      </c>
      <c r="F16772">
        <f>Script!G16772*$B16772/F$3</f>
        <v>0</v>
      </c>
      <c r="G16772">
        <f>Script!H16772*$B16772/G$3</f>
        <v>0</v>
      </c>
      <c r="H16772">
        <f>Script!I16772*$B16772/H$3</f>
        <v>0</v>
      </c>
      <c r="I16772">
        <f>Script!J16772*$B16772/I$3</f>
        <v>0</v>
      </c>
      <c r="J16772">
        <f>Script!K16772*$B16772/J$3</f>
        <v>0</v>
      </c>
      <c r="K16772">
        <f>Script!L16772*$B16772/K$3</f>
        <v>0</v>
      </c>
      <c r="L16772">
        <v>0</v>
      </c>
    </row>
    <row r="16773" spans="1:12" x14ac:dyDescent="0.25">
      <c r="A16773">
        <f>Script!A16773</f>
        <v>0</v>
      </c>
      <c r="B16773">
        <f>Script!B16773</f>
        <v>0</v>
      </c>
      <c r="C16773">
        <f>Script!D16773*$B16773/C$3</f>
        <v>0</v>
      </c>
      <c r="D16773">
        <f>Script!E16773*$B16773/D$3</f>
        <v>0</v>
      </c>
      <c r="E16773">
        <f>Script!F16773*$B16773/E$3</f>
        <v>0</v>
      </c>
      <c r="F16773">
        <f>Script!G16773*$B16773/F$3</f>
        <v>0</v>
      </c>
      <c r="G16773">
        <f>Script!H16773*$B16773/G$3</f>
        <v>0</v>
      </c>
      <c r="H16773">
        <f>Script!I16773*$B16773/H$3</f>
        <v>0</v>
      </c>
      <c r="I16773">
        <f>Script!J16773*$B16773/I$3</f>
        <v>0</v>
      </c>
      <c r="J16773">
        <f>Script!K16773*$B16773/J$3</f>
        <v>0</v>
      </c>
      <c r="K16773">
        <f>Script!L16773*$B16773/K$3</f>
        <v>0</v>
      </c>
      <c r="L16773">
        <v>0</v>
      </c>
    </row>
    <row r="16774" spans="1:12" x14ac:dyDescent="0.25">
      <c r="A16774">
        <f>Script!A16774</f>
        <v>0</v>
      </c>
      <c r="B16774">
        <f>Script!B16774</f>
        <v>0</v>
      </c>
      <c r="C16774">
        <f>Script!D16774*$B16774/C$3</f>
        <v>0</v>
      </c>
      <c r="D16774">
        <f>Script!E16774*$B16774/D$3</f>
        <v>0</v>
      </c>
      <c r="E16774">
        <f>Script!F16774*$B16774/E$3</f>
        <v>0</v>
      </c>
      <c r="F16774">
        <f>Script!G16774*$B16774/F$3</f>
        <v>0</v>
      </c>
      <c r="G16774">
        <f>Script!H16774*$B16774/G$3</f>
        <v>0</v>
      </c>
      <c r="H16774">
        <f>Script!I16774*$B16774/H$3</f>
        <v>0</v>
      </c>
      <c r="I16774">
        <f>Script!J16774*$B16774/I$3</f>
        <v>0</v>
      </c>
      <c r="J16774">
        <f>Script!K16774*$B16774/J$3</f>
        <v>0</v>
      </c>
      <c r="K16774">
        <f>Script!L16774*$B16774/K$3</f>
        <v>0</v>
      </c>
      <c r="L16774">
        <v>0</v>
      </c>
    </row>
    <row r="16775" spans="1:12" x14ac:dyDescent="0.25">
      <c r="A16775">
        <f>Script!A16775</f>
        <v>0</v>
      </c>
      <c r="B16775">
        <f>Script!B16775</f>
        <v>0</v>
      </c>
      <c r="C16775">
        <f>Script!D16775*$B16775/C$3</f>
        <v>0</v>
      </c>
      <c r="D16775">
        <f>Script!E16775*$B16775/D$3</f>
        <v>0</v>
      </c>
      <c r="E16775">
        <f>Script!F16775*$B16775/E$3</f>
        <v>0</v>
      </c>
      <c r="F16775">
        <f>Script!G16775*$B16775/F$3</f>
        <v>0</v>
      </c>
      <c r="G16775">
        <f>Script!H16775*$B16775/G$3</f>
        <v>0</v>
      </c>
      <c r="H16775">
        <f>Script!I16775*$B16775/H$3</f>
        <v>0</v>
      </c>
      <c r="I16775">
        <f>Script!J16775*$B16775/I$3</f>
        <v>0</v>
      </c>
      <c r="J16775">
        <f>Script!K16775*$B16775/J$3</f>
        <v>0</v>
      </c>
      <c r="K16775">
        <f>Script!L16775*$B16775/K$3</f>
        <v>0</v>
      </c>
      <c r="L16775">
        <v>0</v>
      </c>
    </row>
    <row r="16776" spans="1:12" x14ac:dyDescent="0.25">
      <c r="A16776">
        <f>Script!A16776</f>
        <v>0</v>
      </c>
      <c r="B16776">
        <f>Script!B16776</f>
        <v>0</v>
      </c>
      <c r="C16776">
        <f>Script!D16776*$B16776/C$3</f>
        <v>0</v>
      </c>
      <c r="D16776">
        <f>Script!E16776*$B16776/D$3</f>
        <v>0</v>
      </c>
      <c r="E16776">
        <f>Script!F16776*$B16776/E$3</f>
        <v>0</v>
      </c>
      <c r="F16776">
        <f>Script!G16776*$B16776/F$3</f>
        <v>0</v>
      </c>
      <c r="G16776">
        <f>Script!H16776*$B16776/G$3</f>
        <v>0</v>
      </c>
      <c r="H16776">
        <f>Script!I16776*$B16776/H$3</f>
        <v>0</v>
      </c>
      <c r="I16776">
        <f>Script!J16776*$B16776/I$3</f>
        <v>0</v>
      </c>
      <c r="J16776">
        <f>Script!K16776*$B16776/J$3</f>
        <v>0</v>
      </c>
      <c r="K16776">
        <f>Script!L16776*$B16776/K$3</f>
        <v>0</v>
      </c>
      <c r="L16776">
        <v>0</v>
      </c>
    </row>
    <row r="16777" spans="1:12" x14ac:dyDescent="0.25">
      <c r="A16777">
        <f>Script!A16777</f>
        <v>0</v>
      </c>
      <c r="B16777">
        <f>Script!B16777</f>
        <v>0</v>
      </c>
      <c r="C16777">
        <f>Script!D16777*$B16777/C$3</f>
        <v>0</v>
      </c>
      <c r="D16777">
        <f>Script!E16777*$B16777/D$3</f>
        <v>0</v>
      </c>
      <c r="E16777">
        <f>Script!F16777*$B16777/E$3</f>
        <v>0</v>
      </c>
      <c r="F16777">
        <f>Script!G16777*$B16777/F$3</f>
        <v>0</v>
      </c>
      <c r="G16777">
        <f>Script!H16777*$B16777/G$3</f>
        <v>0</v>
      </c>
      <c r="H16777">
        <f>Script!I16777*$B16777/H$3</f>
        <v>0</v>
      </c>
      <c r="I16777">
        <f>Script!J16777*$B16777/I$3</f>
        <v>0</v>
      </c>
      <c r="J16777">
        <f>Script!K16777*$B16777/J$3</f>
        <v>0</v>
      </c>
      <c r="K16777">
        <f>Script!L16777*$B16777/K$3</f>
        <v>0</v>
      </c>
      <c r="L16777">
        <v>0</v>
      </c>
    </row>
    <row r="16778" spans="1:12" x14ac:dyDescent="0.25">
      <c r="A16778">
        <f>Script!A16778</f>
        <v>0</v>
      </c>
      <c r="B16778">
        <f>Script!B16778</f>
        <v>0</v>
      </c>
      <c r="C16778">
        <f>Script!D16778*$B16778/C$3</f>
        <v>0</v>
      </c>
      <c r="D16778">
        <f>Script!E16778*$B16778/D$3</f>
        <v>0</v>
      </c>
      <c r="E16778">
        <f>Script!F16778*$B16778/E$3</f>
        <v>0</v>
      </c>
      <c r="F16778">
        <f>Script!G16778*$B16778/F$3</f>
        <v>0</v>
      </c>
      <c r="G16778">
        <f>Script!H16778*$B16778/G$3</f>
        <v>0</v>
      </c>
      <c r="H16778">
        <f>Script!I16778*$B16778/H$3</f>
        <v>0</v>
      </c>
      <c r="I16778">
        <f>Script!J16778*$B16778/I$3</f>
        <v>0</v>
      </c>
      <c r="J16778">
        <f>Script!K16778*$B16778/J$3</f>
        <v>0</v>
      </c>
      <c r="K16778">
        <f>Script!L16778*$B16778/K$3</f>
        <v>0</v>
      </c>
      <c r="L16778">
        <v>0</v>
      </c>
    </row>
    <row r="16779" spans="1:12" x14ac:dyDescent="0.25">
      <c r="A16779">
        <f>Script!A16779</f>
        <v>0</v>
      </c>
      <c r="B16779">
        <f>Script!B16779</f>
        <v>0</v>
      </c>
      <c r="C16779">
        <f>Script!D16779*$B16779/C$3</f>
        <v>0</v>
      </c>
      <c r="D16779">
        <f>Script!E16779*$B16779/D$3</f>
        <v>0</v>
      </c>
      <c r="E16779">
        <f>Script!F16779*$B16779/E$3</f>
        <v>0</v>
      </c>
      <c r="F16779">
        <f>Script!G16779*$B16779/F$3</f>
        <v>0</v>
      </c>
      <c r="G16779">
        <f>Script!H16779*$B16779/G$3</f>
        <v>0</v>
      </c>
      <c r="H16779">
        <f>Script!I16779*$B16779/H$3</f>
        <v>0</v>
      </c>
      <c r="I16779">
        <f>Script!J16779*$B16779/I$3</f>
        <v>0</v>
      </c>
      <c r="J16779">
        <f>Script!K16779*$B16779/J$3</f>
        <v>0</v>
      </c>
      <c r="K16779">
        <f>Script!L16779*$B16779/K$3</f>
        <v>0</v>
      </c>
      <c r="L16779">
        <v>0</v>
      </c>
    </row>
    <row r="16780" spans="1:12" x14ac:dyDescent="0.25">
      <c r="A16780">
        <f>Script!A16780</f>
        <v>0</v>
      </c>
      <c r="B16780">
        <f>Script!B16780</f>
        <v>0</v>
      </c>
      <c r="C16780">
        <f>Script!D16780*$B16780/C$3</f>
        <v>0</v>
      </c>
      <c r="D16780">
        <f>Script!E16780*$B16780/D$3</f>
        <v>0</v>
      </c>
      <c r="E16780">
        <f>Script!F16780*$B16780/E$3</f>
        <v>0</v>
      </c>
      <c r="F16780">
        <f>Script!G16780*$B16780/F$3</f>
        <v>0</v>
      </c>
      <c r="G16780">
        <f>Script!H16780*$B16780/G$3</f>
        <v>0</v>
      </c>
      <c r="H16780">
        <f>Script!I16780*$B16780/H$3</f>
        <v>0</v>
      </c>
      <c r="I16780">
        <f>Script!J16780*$B16780/I$3</f>
        <v>0</v>
      </c>
      <c r="J16780">
        <f>Script!K16780*$B16780/J$3</f>
        <v>0</v>
      </c>
      <c r="K16780">
        <f>Script!L16780*$B16780/K$3</f>
        <v>0</v>
      </c>
      <c r="L16780">
        <v>0</v>
      </c>
    </row>
    <row r="16781" spans="1:12" x14ac:dyDescent="0.25">
      <c r="A16781">
        <f>Script!A16781</f>
        <v>0</v>
      </c>
      <c r="B16781">
        <f>Script!B16781</f>
        <v>0</v>
      </c>
      <c r="C16781">
        <f>Script!D16781*$B16781/C$3</f>
        <v>0</v>
      </c>
      <c r="D16781">
        <f>Script!E16781*$B16781/D$3</f>
        <v>0</v>
      </c>
      <c r="E16781">
        <f>Script!F16781*$B16781/E$3</f>
        <v>0</v>
      </c>
      <c r="F16781">
        <f>Script!G16781*$B16781/F$3</f>
        <v>0</v>
      </c>
      <c r="G16781">
        <f>Script!H16781*$B16781/G$3</f>
        <v>0</v>
      </c>
      <c r="H16781">
        <f>Script!I16781*$B16781/H$3</f>
        <v>0</v>
      </c>
      <c r="I16781">
        <f>Script!J16781*$B16781/I$3</f>
        <v>0</v>
      </c>
      <c r="J16781">
        <f>Script!K16781*$B16781/J$3</f>
        <v>0</v>
      </c>
      <c r="K16781">
        <f>Script!L16781*$B16781/K$3</f>
        <v>0</v>
      </c>
      <c r="L16781">
        <v>0</v>
      </c>
    </row>
    <row r="16782" spans="1:12" x14ac:dyDescent="0.25">
      <c r="A16782">
        <f>Script!A16782</f>
        <v>0</v>
      </c>
      <c r="B16782">
        <f>Script!B16782</f>
        <v>0</v>
      </c>
      <c r="C16782">
        <f>Script!D16782*$B16782/C$3</f>
        <v>0</v>
      </c>
      <c r="D16782">
        <f>Script!E16782*$B16782/D$3</f>
        <v>0</v>
      </c>
      <c r="E16782">
        <f>Script!F16782*$B16782/E$3</f>
        <v>0</v>
      </c>
      <c r="F16782">
        <f>Script!G16782*$B16782/F$3</f>
        <v>0</v>
      </c>
      <c r="G16782">
        <f>Script!H16782*$B16782/G$3</f>
        <v>0</v>
      </c>
      <c r="H16782">
        <f>Script!I16782*$B16782/H$3</f>
        <v>0</v>
      </c>
      <c r="I16782">
        <f>Script!J16782*$B16782/I$3</f>
        <v>0</v>
      </c>
      <c r="J16782">
        <f>Script!K16782*$B16782/J$3</f>
        <v>0</v>
      </c>
      <c r="K16782">
        <f>Script!L16782*$B16782/K$3</f>
        <v>0</v>
      </c>
      <c r="L16782">
        <v>0</v>
      </c>
    </row>
    <row r="16783" spans="1:12" x14ac:dyDescent="0.25">
      <c r="A16783">
        <f>Script!A16783</f>
        <v>0</v>
      </c>
      <c r="B16783">
        <f>Script!B16783</f>
        <v>0</v>
      </c>
      <c r="C16783">
        <f>Script!D16783*$B16783/C$3</f>
        <v>0</v>
      </c>
      <c r="D16783">
        <f>Script!E16783*$B16783/D$3</f>
        <v>0</v>
      </c>
      <c r="E16783">
        <f>Script!F16783*$B16783/E$3</f>
        <v>0</v>
      </c>
      <c r="F16783">
        <f>Script!G16783*$B16783/F$3</f>
        <v>0</v>
      </c>
      <c r="G16783">
        <f>Script!H16783*$B16783/G$3</f>
        <v>0</v>
      </c>
      <c r="H16783">
        <f>Script!I16783*$B16783/H$3</f>
        <v>0</v>
      </c>
      <c r="I16783">
        <f>Script!J16783*$B16783/I$3</f>
        <v>0</v>
      </c>
      <c r="J16783">
        <f>Script!K16783*$B16783/J$3</f>
        <v>0</v>
      </c>
      <c r="K16783">
        <f>Script!L16783*$B16783/K$3</f>
        <v>0</v>
      </c>
      <c r="L16783">
        <v>0</v>
      </c>
    </row>
    <row r="16784" spans="1:12" x14ac:dyDescent="0.25">
      <c r="A16784">
        <f>Script!A16784</f>
        <v>0</v>
      </c>
      <c r="B16784">
        <f>Script!B16784</f>
        <v>0</v>
      </c>
      <c r="C16784">
        <f>Script!D16784*$B16784/C$3</f>
        <v>0</v>
      </c>
      <c r="D16784">
        <f>Script!E16784*$B16784/D$3</f>
        <v>0</v>
      </c>
      <c r="E16784">
        <f>Script!F16784*$B16784/E$3</f>
        <v>0</v>
      </c>
      <c r="F16784">
        <f>Script!G16784*$B16784/F$3</f>
        <v>0</v>
      </c>
      <c r="G16784">
        <f>Script!H16784*$B16784/G$3</f>
        <v>0</v>
      </c>
      <c r="H16784">
        <f>Script!I16784*$B16784/H$3</f>
        <v>0</v>
      </c>
      <c r="I16784">
        <f>Script!J16784*$B16784/I$3</f>
        <v>0</v>
      </c>
      <c r="J16784">
        <f>Script!K16784*$B16784/J$3</f>
        <v>0</v>
      </c>
      <c r="K16784">
        <f>Script!L16784*$B16784/K$3</f>
        <v>0</v>
      </c>
      <c r="L16784">
        <v>0</v>
      </c>
    </row>
    <row r="16785" spans="1:12" x14ac:dyDescent="0.25">
      <c r="A16785">
        <f>Script!A16785</f>
        <v>0</v>
      </c>
      <c r="B16785">
        <f>Script!B16785</f>
        <v>0</v>
      </c>
      <c r="C16785">
        <f>Script!D16785*$B16785/C$3</f>
        <v>0</v>
      </c>
      <c r="D16785">
        <f>Script!E16785*$B16785/D$3</f>
        <v>0</v>
      </c>
      <c r="E16785">
        <f>Script!F16785*$B16785/E$3</f>
        <v>0</v>
      </c>
      <c r="F16785">
        <f>Script!G16785*$B16785/F$3</f>
        <v>0</v>
      </c>
      <c r="G16785">
        <f>Script!H16785*$B16785/G$3</f>
        <v>0</v>
      </c>
      <c r="H16785">
        <f>Script!I16785*$B16785/H$3</f>
        <v>0</v>
      </c>
      <c r="I16785">
        <f>Script!J16785*$B16785/I$3</f>
        <v>0</v>
      </c>
      <c r="J16785">
        <f>Script!K16785*$B16785/J$3</f>
        <v>0</v>
      </c>
      <c r="K16785">
        <f>Script!L16785*$B16785/K$3</f>
        <v>0</v>
      </c>
      <c r="L16785">
        <v>0</v>
      </c>
    </row>
    <row r="16786" spans="1:12" x14ac:dyDescent="0.25">
      <c r="A16786">
        <f>Script!A16786</f>
        <v>0</v>
      </c>
      <c r="B16786">
        <f>Script!B16786</f>
        <v>0</v>
      </c>
      <c r="C16786">
        <f>Script!D16786*$B16786/C$3</f>
        <v>0</v>
      </c>
      <c r="D16786">
        <f>Script!E16786*$B16786/D$3</f>
        <v>0</v>
      </c>
      <c r="E16786">
        <f>Script!F16786*$B16786/E$3</f>
        <v>0</v>
      </c>
      <c r="F16786">
        <f>Script!G16786*$B16786/F$3</f>
        <v>0</v>
      </c>
      <c r="G16786">
        <f>Script!H16786*$B16786/G$3</f>
        <v>0</v>
      </c>
      <c r="H16786">
        <f>Script!I16786*$B16786/H$3</f>
        <v>0</v>
      </c>
      <c r="I16786">
        <f>Script!J16786*$B16786/I$3</f>
        <v>0</v>
      </c>
      <c r="J16786">
        <f>Script!K16786*$B16786/J$3</f>
        <v>0</v>
      </c>
      <c r="K16786">
        <f>Script!L16786*$B16786/K$3</f>
        <v>0</v>
      </c>
      <c r="L16786">
        <v>0</v>
      </c>
    </row>
    <row r="16787" spans="1:12" x14ac:dyDescent="0.25">
      <c r="A16787">
        <f>Script!A16787</f>
        <v>0</v>
      </c>
      <c r="B16787">
        <f>Script!B16787</f>
        <v>0</v>
      </c>
      <c r="C16787">
        <f>Script!D16787*$B16787/C$3</f>
        <v>0</v>
      </c>
      <c r="D16787">
        <f>Script!E16787*$B16787/D$3</f>
        <v>0</v>
      </c>
      <c r="E16787">
        <f>Script!F16787*$B16787/E$3</f>
        <v>0</v>
      </c>
      <c r="F16787">
        <f>Script!G16787*$B16787/F$3</f>
        <v>0</v>
      </c>
      <c r="G16787">
        <f>Script!H16787*$B16787/G$3</f>
        <v>0</v>
      </c>
      <c r="H16787">
        <f>Script!I16787*$B16787/H$3</f>
        <v>0</v>
      </c>
      <c r="I16787">
        <f>Script!J16787*$B16787/I$3</f>
        <v>0</v>
      </c>
      <c r="J16787">
        <f>Script!K16787*$B16787/J$3</f>
        <v>0</v>
      </c>
      <c r="K16787">
        <f>Script!L16787*$B16787/K$3</f>
        <v>0</v>
      </c>
      <c r="L16787">
        <v>0</v>
      </c>
    </row>
    <row r="16788" spans="1:12" x14ac:dyDescent="0.25">
      <c r="A16788">
        <f>Script!A16788</f>
        <v>0</v>
      </c>
      <c r="B16788">
        <f>Script!B16788</f>
        <v>0</v>
      </c>
      <c r="C16788">
        <f>Script!D16788*$B16788/C$3</f>
        <v>0</v>
      </c>
      <c r="D16788">
        <f>Script!E16788*$B16788/D$3</f>
        <v>0</v>
      </c>
      <c r="E16788">
        <f>Script!F16788*$B16788/E$3</f>
        <v>0</v>
      </c>
      <c r="F16788">
        <f>Script!G16788*$B16788/F$3</f>
        <v>0</v>
      </c>
      <c r="G16788">
        <f>Script!H16788*$B16788/G$3</f>
        <v>0</v>
      </c>
      <c r="H16788">
        <f>Script!I16788*$B16788/H$3</f>
        <v>0</v>
      </c>
      <c r="I16788">
        <f>Script!J16788*$B16788/I$3</f>
        <v>0</v>
      </c>
      <c r="J16788">
        <f>Script!K16788*$B16788/J$3</f>
        <v>0</v>
      </c>
      <c r="K16788">
        <f>Script!L16788*$B16788/K$3</f>
        <v>0</v>
      </c>
      <c r="L16788">
        <v>0</v>
      </c>
    </row>
    <row r="16789" spans="1:12" x14ac:dyDescent="0.25">
      <c r="A16789">
        <f>Script!A16789</f>
        <v>0</v>
      </c>
      <c r="B16789">
        <f>Script!B16789</f>
        <v>0</v>
      </c>
      <c r="C16789">
        <f>Script!D16789*$B16789/C$3</f>
        <v>0</v>
      </c>
      <c r="D16789">
        <f>Script!E16789*$B16789/D$3</f>
        <v>0</v>
      </c>
      <c r="E16789">
        <f>Script!F16789*$B16789/E$3</f>
        <v>0</v>
      </c>
      <c r="F16789">
        <f>Script!G16789*$B16789/F$3</f>
        <v>0</v>
      </c>
      <c r="G16789">
        <f>Script!H16789*$B16789/G$3</f>
        <v>0</v>
      </c>
      <c r="H16789">
        <f>Script!I16789*$B16789/H$3</f>
        <v>0</v>
      </c>
      <c r="I16789">
        <f>Script!J16789*$B16789/I$3</f>
        <v>0</v>
      </c>
      <c r="J16789">
        <f>Script!K16789*$B16789/J$3</f>
        <v>0</v>
      </c>
      <c r="K16789">
        <f>Script!L16789*$B16789/K$3</f>
        <v>0</v>
      </c>
      <c r="L16789">
        <v>0</v>
      </c>
    </row>
    <row r="16790" spans="1:12" x14ac:dyDescent="0.25">
      <c r="A16790">
        <f>Script!A16790</f>
        <v>0</v>
      </c>
      <c r="B16790">
        <f>Script!B16790</f>
        <v>0</v>
      </c>
      <c r="C16790">
        <f>Script!D16790*$B16790/C$3</f>
        <v>0</v>
      </c>
      <c r="D16790">
        <f>Script!E16790*$B16790/D$3</f>
        <v>0</v>
      </c>
      <c r="E16790">
        <f>Script!F16790*$B16790/E$3</f>
        <v>0</v>
      </c>
      <c r="F16790">
        <f>Script!G16790*$B16790/F$3</f>
        <v>0</v>
      </c>
      <c r="G16790">
        <f>Script!H16790*$B16790/G$3</f>
        <v>0</v>
      </c>
      <c r="H16790">
        <f>Script!I16790*$B16790/H$3</f>
        <v>0</v>
      </c>
      <c r="I16790">
        <f>Script!J16790*$B16790/I$3</f>
        <v>0</v>
      </c>
      <c r="J16790">
        <f>Script!K16790*$B16790/J$3</f>
        <v>0</v>
      </c>
      <c r="K16790">
        <f>Script!L16790*$B16790/K$3</f>
        <v>0</v>
      </c>
      <c r="L16790">
        <v>0</v>
      </c>
    </row>
    <row r="16791" spans="1:12" x14ac:dyDescent="0.25">
      <c r="A16791">
        <f>Script!A16791</f>
        <v>0</v>
      </c>
      <c r="B16791">
        <f>Script!B16791</f>
        <v>0</v>
      </c>
      <c r="C16791">
        <f>Script!D16791*$B16791/C$3</f>
        <v>0</v>
      </c>
      <c r="D16791">
        <f>Script!E16791*$B16791/D$3</f>
        <v>0</v>
      </c>
      <c r="E16791">
        <f>Script!F16791*$B16791/E$3</f>
        <v>0</v>
      </c>
      <c r="F16791">
        <f>Script!G16791*$B16791/F$3</f>
        <v>0</v>
      </c>
      <c r="G16791">
        <f>Script!H16791*$B16791/G$3</f>
        <v>0</v>
      </c>
      <c r="H16791">
        <f>Script!I16791*$B16791/H$3</f>
        <v>0</v>
      </c>
      <c r="I16791">
        <f>Script!J16791*$B16791/I$3</f>
        <v>0</v>
      </c>
      <c r="J16791">
        <f>Script!K16791*$B16791/J$3</f>
        <v>0</v>
      </c>
      <c r="K16791">
        <f>Script!L16791*$B16791/K$3</f>
        <v>0</v>
      </c>
      <c r="L16791">
        <v>0</v>
      </c>
    </row>
    <row r="16792" spans="1:12" x14ac:dyDescent="0.25">
      <c r="A16792">
        <f>Script!A16792</f>
        <v>0</v>
      </c>
      <c r="B16792">
        <f>Script!B16792</f>
        <v>0</v>
      </c>
      <c r="C16792">
        <f>Script!D16792*$B16792/C$3</f>
        <v>0</v>
      </c>
      <c r="D16792">
        <f>Script!E16792*$B16792/D$3</f>
        <v>0</v>
      </c>
      <c r="E16792">
        <f>Script!F16792*$B16792/E$3</f>
        <v>0</v>
      </c>
      <c r="F16792">
        <f>Script!G16792*$B16792/F$3</f>
        <v>0</v>
      </c>
      <c r="G16792">
        <f>Script!H16792*$B16792/G$3</f>
        <v>0</v>
      </c>
      <c r="H16792">
        <f>Script!I16792*$B16792/H$3</f>
        <v>0</v>
      </c>
      <c r="I16792">
        <f>Script!J16792*$B16792/I$3</f>
        <v>0</v>
      </c>
      <c r="J16792">
        <f>Script!K16792*$B16792/J$3</f>
        <v>0</v>
      </c>
      <c r="K16792">
        <f>Script!L16792*$B16792/K$3</f>
        <v>0</v>
      </c>
      <c r="L16792">
        <v>0</v>
      </c>
    </row>
    <row r="16793" spans="1:12" x14ac:dyDescent="0.25">
      <c r="A16793">
        <f>Script!A16793</f>
        <v>0</v>
      </c>
      <c r="B16793">
        <f>Script!B16793</f>
        <v>0</v>
      </c>
      <c r="C16793">
        <f>Script!D16793*$B16793/C$3</f>
        <v>0</v>
      </c>
      <c r="D16793">
        <f>Script!E16793*$B16793/D$3</f>
        <v>0</v>
      </c>
      <c r="E16793">
        <f>Script!F16793*$B16793/E$3</f>
        <v>0</v>
      </c>
      <c r="F16793">
        <f>Script!G16793*$B16793/F$3</f>
        <v>0</v>
      </c>
      <c r="G16793">
        <f>Script!H16793*$B16793/G$3</f>
        <v>0</v>
      </c>
      <c r="H16793">
        <f>Script!I16793*$B16793/H$3</f>
        <v>0</v>
      </c>
      <c r="I16793">
        <f>Script!J16793*$B16793/I$3</f>
        <v>0</v>
      </c>
      <c r="J16793">
        <f>Script!K16793*$B16793/J$3</f>
        <v>0</v>
      </c>
      <c r="K16793">
        <f>Script!L16793*$B16793/K$3</f>
        <v>0</v>
      </c>
      <c r="L16793">
        <v>0</v>
      </c>
    </row>
    <row r="16794" spans="1:12" x14ac:dyDescent="0.25">
      <c r="A16794">
        <f>Script!A16794</f>
        <v>0</v>
      </c>
      <c r="B16794">
        <f>Script!B16794</f>
        <v>0</v>
      </c>
      <c r="C16794">
        <f>Script!D16794*$B16794/C$3</f>
        <v>0</v>
      </c>
      <c r="D16794">
        <f>Script!E16794*$B16794/D$3</f>
        <v>0</v>
      </c>
      <c r="E16794">
        <f>Script!F16794*$B16794/E$3</f>
        <v>0</v>
      </c>
      <c r="F16794">
        <f>Script!G16794*$B16794/F$3</f>
        <v>0</v>
      </c>
      <c r="G16794">
        <f>Script!H16794*$B16794/G$3</f>
        <v>0</v>
      </c>
      <c r="H16794">
        <f>Script!I16794*$B16794/H$3</f>
        <v>0</v>
      </c>
      <c r="I16794">
        <f>Script!J16794*$B16794/I$3</f>
        <v>0</v>
      </c>
      <c r="J16794">
        <f>Script!K16794*$B16794/J$3</f>
        <v>0</v>
      </c>
      <c r="K16794">
        <f>Script!L16794*$B16794/K$3</f>
        <v>0</v>
      </c>
      <c r="L16794">
        <v>0</v>
      </c>
    </row>
    <row r="16795" spans="1:12" x14ac:dyDescent="0.25">
      <c r="A16795">
        <f>Script!A16795</f>
        <v>0</v>
      </c>
      <c r="B16795">
        <f>Script!B16795</f>
        <v>0</v>
      </c>
      <c r="C16795">
        <f>Script!D16795*$B16795/C$3</f>
        <v>0</v>
      </c>
      <c r="D16795">
        <f>Script!E16795*$B16795/D$3</f>
        <v>0</v>
      </c>
      <c r="E16795">
        <f>Script!F16795*$B16795/E$3</f>
        <v>0</v>
      </c>
      <c r="F16795">
        <f>Script!G16795*$B16795/F$3</f>
        <v>0</v>
      </c>
      <c r="G16795">
        <f>Script!H16795*$B16795/G$3</f>
        <v>0</v>
      </c>
      <c r="H16795">
        <f>Script!I16795*$B16795/H$3</f>
        <v>0</v>
      </c>
      <c r="I16795">
        <f>Script!J16795*$B16795/I$3</f>
        <v>0</v>
      </c>
      <c r="J16795">
        <f>Script!K16795*$B16795/J$3</f>
        <v>0</v>
      </c>
      <c r="K16795">
        <f>Script!L16795*$B16795/K$3</f>
        <v>0</v>
      </c>
      <c r="L16795">
        <v>0</v>
      </c>
    </row>
    <row r="16796" spans="1:12" x14ac:dyDescent="0.25">
      <c r="A16796">
        <f>Script!A16796</f>
        <v>0</v>
      </c>
      <c r="B16796">
        <f>Script!B16796</f>
        <v>0</v>
      </c>
      <c r="C16796">
        <f>Script!D16796*$B16796/C$3</f>
        <v>0</v>
      </c>
      <c r="D16796">
        <f>Script!E16796*$B16796/D$3</f>
        <v>0</v>
      </c>
      <c r="E16796">
        <f>Script!F16796*$B16796/E$3</f>
        <v>0</v>
      </c>
      <c r="F16796">
        <f>Script!G16796*$B16796/F$3</f>
        <v>0</v>
      </c>
      <c r="G16796">
        <f>Script!H16796*$B16796/G$3</f>
        <v>0</v>
      </c>
      <c r="H16796">
        <f>Script!I16796*$B16796/H$3</f>
        <v>0</v>
      </c>
      <c r="I16796">
        <f>Script!J16796*$B16796/I$3</f>
        <v>0</v>
      </c>
      <c r="J16796">
        <f>Script!K16796*$B16796/J$3</f>
        <v>0</v>
      </c>
      <c r="K16796">
        <f>Script!L16796*$B16796/K$3</f>
        <v>0</v>
      </c>
      <c r="L16796">
        <v>0</v>
      </c>
    </row>
    <row r="16797" spans="1:12" x14ac:dyDescent="0.25">
      <c r="A16797">
        <f>Script!A16797</f>
        <v>0</v>
      </c>
      <c r="B16797">
        <f>Script!B16797</f>
        <v>0</v>
      </c>
      <c r="C16797">
        <f>Script!D16797*$B16797/C$3</f>
        <v>0</v>
      </c>
      <c r="D16797">
        <f>Script!E16797*$B16797/D$3</f>
        <v>0</v>
      </c>
      <c r="E16797">
        <f>Script!F16797*$B16797/E$3</f>
        <v>0</v>
      </c>
      <c r="F16797">
        <f>Script!G16797*$B16797/F$3</f>
        <v>0</v>
      </c>
      <c r="G16797">
        <f>Script!H16797*$B16797/G$3</f>
        <v>0</v>
      </c>
      <c r="H16797">
        <f>Script!I16797*$B16797/H$3</f>
        <v>0</v>
      </c>
      <c r="I16797">
        <f>Script!J16797*$B16797/I$3</f>
        <v>0</v>
      </c>
      <c r="J16797">
        <f>Script!K16797*$B16797/J$3</f>
        <v>0</v>
      </c>
      <c r="K16797">
        <f>Script!L16797*$B16797/K$3</f>
        <v>0</v>
      </c>
      <c r="L16797">
        <v>0</v>
      </c>
    </row>
    <row r="16798" spans="1:12" x14ac:dyDescent="0.25">
      <c r="A16798">
        <f>Script!A16798</f>
        <v>0</v>
      </c>
      <c r="B16798">
        <f>Script!B16798</f>
        <v>0</v>
      </c>
      <c r="C16798">
        <f>Script!D16798*$B16798/C$3</f>
        <v>0</v>
      </c>
      <c r="D16798">
        <f>Script!E16798*$B16798/D$3</f>
        <v>0</v>
      </c>
      <c r="E16798">
        <f>Script!F16798*$B16798/E$3</f>
        <v>0</v>
      </c>
      <c r="F16798">
        <f>Script!G16798*$B16798/F$3</f>
        <v>0</v>
      </c>
      <c r="G16798">
        <f>Script!H16798*$B16798/G$3</f>
        <v>0</v>
      </c>
      <c r="H16798">
        <f>Script!I16798*$B16798/H$3</f>
        <v>0</v>
      </c>
      <c r="I16798">
        <f>Script!J16798*$B16798/I$3</f>
        <v>0</v>
      </c>
      <c r="J16798">
        <f>Script!K16798*$B16798/J$3</f>
        <v>0</v>
      </c>
      <c r="K16798">
        <f>Script!L16798*$B16798/K$3</f>
        <v>0</v>
      </c>
      <c r="L16798">
        <v>0</v>
      </c>
    </row>
    <row r="16799" spans="1:12" x14ac:dyDescent="0.25">
      <c r="A16799">
        <f>Script!A16799</f>
        <v>0</v>
      </c>
      <c r="B16799">
        <f>Script!B16799</f>
        <v>0</v>
      </c>
      <c r="C16799">
        <f>Script!D16799*$B16799/C$3</f>
        <v>0</v>
      </c>
      <c r="D16799">
        <f>Script!E16799*$B16799/D$3</f>
        <v>0</v>
      </c>
      <c r="E16799">
        <f>Script!F16799*$B16799/E$3</f>
        <v>0</v>
      </c>
      <c r="F16799">
        <f>Script!G16799*$B16799/F$3</f>
        <v>0</v>
      </c>
      <c r="G16799">
        <f>Script!H16799*$B16799/G$3</f>
        <v>0</v>
      </c>
      <c r="H16799">
        <f>Script!I16799*$B16799/H$3</f>
        <v>0</v>
      </c>
      <c r="I16799">
        <f>Script!J16799*$B16799/I$3</f>
        <v>0</v>
      </c>
      <c r="J16799">
        <f>Script!K16799*$B16799/J$3</f>
        <v>0</v>
      </c>
      <c r="K16799">
        <f>Script!L16799*$B16799/K$3</f>
        <v>0</v>
      </c>
      <c r="L16799">
        <v>0</v>
      </c>
    </row>
    <row r="16800" spans="1:12" x14ac:dyDescent="0.25">
      <c r="A16800">
        <f>Script!A16800</f>
        <v>0</v>
      </c>
      <c r="B16800">
        <f>Script!B16800</f>
        <v>0</v>
      </c>
      <c r="C16800">
        <f>Script!D16800*$B16800/C$3</f>
        <v>0</v>
      </c>
      <c r="D16800">
        <f>Script!E16800*$B16800/D$3</f>
        <v>0</v>
      </c>
      <c r="E16800">
        <f>Script!F16800*$B16800/E$3</f>
        <v>0</v>
      </c>
      <c r="F16800">
        <f>Script!G16800*$B16800/F$3</f>
        <v>0</v>
      </c>
      <c r="G16800">
        <f>Script!H16800*$B16800/G$3</f>
        <v>0</v>
      </c>
      <c r="H16800">
        <f>Script!I16800*$B16800/H$3</f>
        <v>0</v>
      </c>
      <c r="I16800">
        <f>Script!J16800*$B16800/I$3</f>
        <v>0</v>
      </c>
      <c r="J16800">
        <f>Script!K16800*$B16800/J$3</f>
        <v>0</v>
      </c>
      <c r="K16800">
        <f>Script!L16800*$B16800/K$3</f>
        <v>0</v>
      </c>
      <c r="L16800">
        <v>0</v>
      </c>
    </row>
    <row r="16801" spans="1:12" x14ac:dyDescent="0.25">
      <c r="A16801">
        <f>Script!A16801</f>
        <v>0</v>
      </c>
      <c r="B16801">
        <f>Script!B16801</f>
        <v>0</v>
      </c>
      <c r="C16801">
        <f>Script!D16801*$B16801/C$3</f>
        <v>0</v>
      </c>
      <c r="D16801">
        <f>Script!E16801*$B16801/D$3</f>
        <v>0</v>
      </c>
      <c r="E16801">
        <f>Script!F16801*$B16801/E$3</f>
        <v>0</v>
      </c>
      <c r="F16801">
        <f>Script!G16801*$B16801/F$3</f>
        <v>0</v>
      </c>
      <c r="G16801">
        <f>Script!H16801*$B16801/G$3</f>
        <v>0</v>
      </c>
      <c r="H16801">
        <f>Script!I16801*$B16801/H$3</f>
        <v>0</v>
      </c>
      <c r="I16801">
        <f>Script!J16801*$B16801/I$3</f>
        <v>0</v>
      </c>
      <c r="J16801">
        <f>Script!K16801*$B16801/J$3</f>
        <v>0</v>
      </c>
      <c r="K16801">
        <f>Script!L16801*$B16801/K$3</f>
        <v>0</v>
      </c>
      <c r="L16801">
        <v>0</v>
      </c>
    </row>
    <row r="16802" spans="1:12" x14ac:dyDescent="0.25">
      <c r="A16802">
        <f>Script!A16802</f>
        <v>0</v>
      </c>
      <c r="B16802">
        <f>Script!B16802</f>
        <v>0</v>
      </c>
      <c r="C16802">
        <f>Script!D16802*$B16802/C$3</f>
        <v>0</v>
      </c>
      <c r="D16802">
        <f>Script!E16802*$B16802/D$3</f>
        <v>0</v>
      </c>
      <c r="E16802">
        <f>Script!F16802*$B16802/E$3</f>
        <v>0</v>
      </c>
      <c r="F16802">
        <f>Script!G16802*$B16802/F$3</f>
        <v>0</v>
      </c>
      <c r="G16802">
        <f>Script!H16802*$B16802/G$3</f>
        <v>0</v>
      </c>
      <c r="H16802">
        <f>Script!I16802*$B16802/H$3</f>
        <v>0</v>
      </c>
      <c r="I16802">
        <f>Script!J16802*$B16802/I$3</f>
        <v>0</v>
      </c>
      <c r="J16802">
        <f>Script!K16802*$B16802/J$3</f>
        <v>0</v>
      </c>
      <c r="K16802">
        <f>Script!L16802*$B16802/K$3</f>
        <v>0</v>
      </c>
      <c r="L16802">
        <v>0</v>
      </c>
    </row>
    <row r="16803" spans="1:12" x14ac:dyDescent="0.25">
      <c r="A16803">
        <f>Script!A16803</f>
        <v>0</v>
      </c>
      <c r="B16803">
        <f>Script!B16803</f>
        <v>0</v>
      </c>
      <c r="C16803">
        <f>Script!D16803*$B16803/C$3</f>
        <v>0</v>
      </c>
      <c r="D16803">
        <f>Script!E16803*$B16803/D$3</f>
        <v>0</v>
      </c>
      <c r="E16803">
        <f>Script!F16803*$B16803/E$3</f>
        <v>0</v>
      </c>
      <c r="F16803">
        <f>Script!G16803*$B16803/F$3</f>
        <v>0</v>
      </c>
      <c r="G16803">
        <f>Script!H16803*$B16803/G$3</f>
        <v>0</v>
      </c>
      <c r="H16803">
        <f>Script!I16803*$B16803/H$3</f>
        <v>0</v>
      </c>
      <c r="I16803">
        <f>Script!J16803*$B16803/I$3</f>
        <v>0</v>
      </c>
      <c r="J16803">
        <f>Script!K16803*$B16803/J$3</f>
        <v>0</v>
      </c>
      <c r="K16803">
        <f>Script!L16803*$B16803/K$3</f>
        <v>0</v>
      </c>
      <c r="L16803">
        <v>0</v>
      </c>
    </row>
    <row r="16804" spans="1:12" x14ac:dyDescent="0.25">
      <c r="A16804">
        <f>Script!A16804</f>
        <v>0</v>
      </c>
      <c r="B16804">
        <f>Script!B16804</f>
        <v>0</v>
      </c>
      <c r="C16804">
        <f>Script!D16804*$B16804/C$3</f>
        <v>0</v>
      </c>
      <c r="D16804">
        <f>Script!E16804*$B16804/D$3</f>
        <v>0</v>
      </c>
      <c r="E16804">
        <f>Script!F16804*$B16804/E$3</f>
        <v>0</v>
      </c>
      <c r="F16804">
        <f>Script!G16804*$B16804/F$3</f>
        <v>0</v>
      </c>
      <c r="G16804">
        <f>Script!H16804*$B16804/G$3</f>
        <v>0</v>
      </c>
      <c r="H16804">
        <f>Script!I16804*$B16804/H$3</f>
        <v>0</v>
      </c>
      <c r="I16804">
        <f>Script!J16804*$B16804/I$3</f>
        <v>0</v>
      </c>
      <c r="J16804">
        <f>Script!K16804*$B16804/J$3</f>
        <v>0</v>
      </c>
      <c r="K16804">
        <f>Script!L16804*$B16804/K$3</f>
        <v>0</v>
      </c>
      <c r="L16804">
        <v>0</v>
      </c>
    </row>
    <row r="16805" spans="1:12" x14ac:dyDescent="0.25">
      <c r="A16805">
        <f>Script!A16805</f>
        <v>0</v>
      </c>
      <c r="B16805">
        <f>Script!B16805</f>
        <v>0</v>
      </c>
      <c r="C16805">
        <f>Script!D16805*$B16805/C$3</f>
        <v>0</v>
      </c>
      <c r="D16805">
        <f>Script!E16805*$B16805/D$3</f>
        <v>0</v>
      </c>
      <c r="E16805">
        <f>Script!F16805*$B16805/E$3</f>
        <v>0</v>
      </c>
      <c r="F16805">
        <f>Script!G16805*$B16805/F$3</f>
        <v>0</v>
      </c>
      <c r="G16805">
        <f>Script!H16805*$B16805/G$3</f>
        <v>0</v>
      </c>
      <c r="H16805">
        <f>Script!I16805*$B16805/H$3</f>
        <v>0</v>
      </c>
      <c r="I16805">
        <f>Script!J16805*$B16805/I$3</f>
        <v>0</v>
      </c>
      <c r="J16805">
        <f>Script!K16805*$B16805/J$3</f>
        <v>0</v>
      </c>
      <c r="K16805">
        <f>Script!L16805*$B16805/K$3</f>
        <v>0</v>
      </c>
      <c r="L16805">
        <v>0</v>
      </c>
    </row>
    <row r="16806" spans="1:12" x14ac:dyDescent="0.25">
      <c r="A16806">
        <f>Script!A16806</f>
        <v>0</v>
      </c>
      <c r="B16806">
        <f>Script!B16806</f>
        <v>0</v>
      </c>
      <c r="C16806">
        <f>Script!D16806*$B16806/C$3</f>
        <v>0</v>
      </c>
      <c r="D16806">
        <f>Script!E16806*$B16806/D$3</f>
        <v>0</v>
      </c>
      <c r="E16806">
        <f>Script!F16806*$B16806/E$3</f>
        <v>0</v>
      </c>
      <c r="F16806">
        <f>Script!G16806*$B16806/F$3</f>
        <v>0</v>
      </c>
      <c r="G16806">
        <f>Script!H16806*$B16806/G$3</f>
        <v>0</v>
      </c>
      <c r="H16806">
        <f>Script!I16806*$B16806/H$3</f>
        <v>0</v>
      </c>
      <c r="I16806">
        <f>Script!J16806*$B16806/I$3</f>
        <v>0</v>
      </c>
      <c r="J16806">
        <f>Script!K16806*$B16806/J$3</f>
        <v>0</v>
      </c>
      <c r="K16806">
        <f>Script!L16806*$B16806/K$3</f>
        <v>0</v>
      </c>
      <c r="L16806">
        <v>0</v>
      </c>
    </row>
    <row r="16807" spans="1:12" x14ac:dyDescent="0.25">
      <c r="A16807">
        <f>Script!A16807</f>
        <v>0</v>
      </c>
      <c r="B16807">
        <f>Script!B16807</f>
        <v>0</v>
      </c>
      <c r="C16807">
        <f>Script!D16807*$B16807/C$3</f>
        <v>0</v>
      </c>
      <c r="D16807">
        <f>Script!E16807*$B16807/D$3</f>
        <v>0</v>
      </c>
      <c r="E16807">
        <f>Script!F16807*$B16807/E$3</f>
        <v>0</v>
      </c>
      <c r="F16807">
        <f>Script!G16807*$B16807/F$3</f>
        <v>0</v>
      </c>
      <c r="G16807">
        <f>Script!H16807*$B16807/G$3</f>
        <v>0</v>
      </c>
      <c r="H16807">
        <f>Script!I16807*$B16807/H$3</f>
        <v>0</v>
      </c>
      <c r="I16807">
        <f>Script!J16807*$B16807/I$3</f>
        <v>0</v>
      </c>
      <c r="J16807">
        <f>Script!K16807*$B16807/J$3</f>
        <v>0</v>
      </c>
      <c r="K16807">
        <f>Script!L16807*$B16807/K$3</f>
        <v>0</v>
      </c>
      <c r="L16807">
        <v>0</v>
      </c>
    </row>
    <row r="16808" spans="1:12" x14ac:dyDescent="0.25">
      <c r="A16808">
        <f>Script!A16808</f>
        <v>0</v>
      </c>
      <c r="B16808">
        <f>Script!B16808</f>
        <v>0</v>
      </c>
      <c r="C16808">
        <f>Script!D16808*$B16808/C$3</f>
        <v>0</v>
      </c>
      <c r="D16808">
        <f>Script!E16808*$B16808/D$3</f>
        <v>0</v>
      </c>
      <c r="E16808">
        <f>Script!F16808*$B16808/E$3</f>
        <v>0</v>
      </c>
      <c r="F16808">
        <f>Script!G16808*$B16808/F$3</f>
        <v>0</v>
      </c>
      <c r="G16808">
        <f>Script!H16808*$B16808/G$3</f>
        <v>0</v>
      </c>
      <c r="H16808">
        <f>Script!I16808*$B16808/H$3</f>
        <v>0</v>
      </c>
      <c r="I16808">
        <f>Script!J16808*$B16808/I$3</f>
        <v>0</v>
      </c>
      <c r="J16808">
        <f>Script!K16808*$B16808/J$3</f>
        <v>0</v>
      </c>
      <c r="K16808">
        <f>Script!L16808*$B16808/K$3</f>
        <v>0</v>
      </c>
      <c r="L16808">
        <v>0</v>
      </c>
    </row>
    <row r="16809" spans="1:12" x14ac:dyDescent="0.25">
      <c r="A16809">
        <f>Script!A16809</f>
        <v>0</v>
      </c>
      <c r="B16809">
        <f>Script!B16809</f>
        <v>0</v>
      </c>
      <c r="C16809">
        <f>Script!D16809*$B16809/C$3</f>
        <v>0</v>
      </c>
      <c r="D16809">
        <f>Script!E16809*$B16809/D$3</f>
        <v>0</v>
      </c>
      <c r="E16809">
        <f>Script!F16809*$B16809/E$3</f>
        <v>0</v>
      </c>
      <c r="F16809">
        <f>Script!G16809*$B16809/F$3</f>
        <v>0</v>
      </c>
      <c r="G16809">
        <f>Script!H16809*$B16809/G$3</f>
        <v>0</v>
      </c>
      <c r="H16809">
        <f>Script!I16809*$B16809/H$3</f>
        <v>0</v>
      </c>
      <c r="I16809">
        <f>Script!J16809*$B16809/I$3</f>
        <v>0</v>
      </c>
      <c r="J16809">
        <f>Script!K16809*$B16809/J$3</f>
        <v>0</v>
      </c>
      <c r="K16809">
        <f>Script!L16809*$B16809/K$3</f>
        <v>0</v>
      </c>
      <c r="L16809">
        <v>0</v>
      </c>
    </row>
    <row r="16810" spans="1:12" x14ac:dyDescent="0.25">
      <c r="A16810">
        <f>Script!A16810</f>
        <v>0</v>
      </c>
      <c r="B16810">
        <f>Script!B16810</f>
        <v>0</v>
      </c>
      <c r="C16810">
        <f>Script!D16810*$B16810/C$3</f>
        <v>0</v>
      </c>
      <c r="D16810">
        <f>Script!E16810*$B16810/D$3</f>
        <v>0</v>
      </c>
      <c r="E16810">
        <f>Script!F16810*$B16810/E$3</f>
        <v>0</v>
      </c>
      <c r="F16810">
        <f>Script!G16810*$B16810/F$3</f>
        <v>0</v>
      </c>
      <c r="G16810">
        <f>Script!H16810*$B16810/G$3</f>
        <v>0</v>
      </c>
      <c r="H16810">
        <f>Script!I16810*$B16810/H$3</f>
        <v>0</v>
      </c>
      <c r="I16810">
        <f>Script!J16810*$B16810/I$3</f>
        <v>0</v>
      </c>
      <c r="J16810">
        <f>Script!K16810*$B16810/J$3</f>
        <v>0</v>
      </c>
      <c r="K16810">
        <f>Script!L16810*$B16810/K$3</f>
        <v>0</v>
      </c>
      <c r="L16810">
        <v>0</v>
      </c>
    </row>
    <row r="16811" spans="1:12" x14ac:dyDescent="0.25">
      <c r="A16811">
        <f>Script!A16811</f>
        <v>0</v>
      </c>
      <c r="B16811">
        <f>Script!B16811</f>
        <v>0</v>
      </c>
      <c r="C16811">
        <f>Script!D16811*$B16811/C$3</f>
        <v>0</v>
      </c>
      <c r="D16811">
        <f>Script!E16811*$B16811/D$3</f>
        <v>0</v>
      </c>
      <c r="E16811">
        <f>Script!F16811*$B16811/E$3</f>
        <v>0</v>
      </c>
      <c r="F16811">
        <f>Script!G16811*$B16811/F$3</f>
        <v>0</v>
      </c>
      <c r="G16811">
        <f>Script!H16811*$B16811/G$3</f>
        <v>0</v>
      </c>
      <c r="H16811">
        <f>Script!I16811*$B16811/H$3</f>
        <v>0</v>
      </c>
      <c r="I16811">
        <f>Script!J16811*$B16811/I$3</f>
        <v>0</v>
      </c>
      <c r="J16811">
        <f>Script!K16811*$B16811/J$3</f>
        <v>0</v>
      </c>
      <c r="K16811">
        <f>Script!L16811*$B16811/K$3</f>
        <v>0</v>
      </c>
      <c r="L16811">
        <v>0</v>
      </c>
    </row>
    <row r="16812" spans="1:12" x14ac:dyDescent="0.25">
      <c r="A16812">
        <f>Script!A16812</f>
        <v>0</v>
      </c>
      <c r="B16812">
        <f>Script!B16812</f>
        <v>0</v>
      </c>
      <c r="C16812">
        <f>Script!D16812*$B16812/C$3</f>
        <v>0</v>
      </c>
      <c r="D16812">
        <f>Script!E16812*$B16812/D$3</f>
        <v>0</v>
      </c>
      <c r="E16812">
        <f>Script!F16812*$B16812/E$3</f>
        <v>0</v>
      </c>
      <c r="F16812">
        <f>Script!G16812*$B16812/F$3</f>
        <v>0</v>
      </c>
      <c r="G16812">
        <f>Script!H16812*$B16812/G$3</f>
        <v>0</v>
      </c>
      <c r="H16812">
        <f>Script!I16812*$B16812/H$3</f>
        <v>0</v>
      </c>
      <c r="I16812">
        <f>Script!J16812*$B16812/I$3</f>
        <v>0</v>
      </c>
      <c r="J16812">
        <f>Script!K16812*$B16812/J$3</f>
        <v>0</v>
      </c>
      <c r="K16812">
        <f>Script!L16812*$B16812/K$3</f>
        <v>0</v>
      </c>
      <c r="L16812">
        <v>0</v>
      </c>
    </row>
    <row r="16813" spans="1:12" x14ac:dyDescent="0.25">
      <c r="A16813">
        <f>Script!A16813</f>
        <v>0</v>
      </c>
      <c r="B16813">
        <f>Script!B16813</f>
        <v>0</v>
      </c>
      <c r="C16813">
        <f>Script!D16813*$B16813/C$3</f>
        <v>0</v>
      </c>
      <c r="D16813">
        <f>Script!E16813*$B16813/D$3</f>
        <v>0</v>
      </c>
      <c r="E16813">
        <f>Script!F16813*$B16813/E$3</f>
        <v>0</v>
      </c>
      <c r="F16813">
        <f>Script!G16813*$B16813/F$3</f>
        <v>0</v>
      </c>
      <c r="G16813">
        <f>Script!H16813*$B16813/G$3</f>
        <v>0</v>
      </c>
      <c r="H16813">
        <f>Script!I16813*$B16813/H$3</f>
        <v>0</v>
      </c>
      <c r="I16813">
        <f>Script!J16813*$B16813/I$3</f>
        <v>0</v>
      </c>
      <c r="J16813">
        <f>Script!K16813*$B16813/J$3</f>
        <v>0</v>
      </c>
      <c r="K16813">
        <f>Script!L16813*$B16813/K$3</f>
        <v>0</v>
      </c>
      <c r="L16813">
        <v>0</v>
      </c>
    </row>
    <row r="16814" spans="1:12" x14ac:dyDescent="0.25">
      <c r="A16814">
        <f>Script!A16814</f>
        <v>0</v>
      </c>
      <c r="B16814">
        <f>Script!B16814</f>
        <v>0</v>
      </c>
      <c r="C16814">
        <f>Script!D16814*$B16814/C$3</f>
        <v>0</v>
      </c>
      <c r="D16814">
        <f>Script!E16814*$B16814/D$3</f>
        <v>0</v>
      </c>
      <c r="E16814">
        <f>Script!F16814*$B16814/E$3</f>
        <v>0</v>
      </c>
      <c r="F16814">
        <f>Script!G16814*$B16814/F$3</f>
        <v>0</v>
      </c>
      <c r="G16814">
        <f>Script!H16814*$B16814/G$3</f>
        <v>0</v>
      </c>
      <c r="H16814">
        <f>Script!I16814*$B16814/H$3</f>
        <v>0</v>
      </c>
      <c r="I16814">
        <f>Script!J16814*$B16814/I$3</f>
        <v>0</v>
      </c>
      <c r="J16814">
        <f>Script!K16814*$B16814/J$3</f>
        <v>0</v>
      </c>
      <c r="K16814">
        <f>Script!L16814*$B16814/K$3</f>
        <v>0</v>
      </c>
      <c r="L16814">
        <v>0</v>
      </c>
    </row>
    <row r="16815" spans="1:12" x14ac:dyDescent="0.25">
      <c r="A16815">
        <f>Script!A16815</f>
        <v>0</v>
      </c>
      <c r="B16815">
        <f>Script!B16815</f>
        <v>0</v>
      </c>
      <c r="C16815">
        <f>Script!D16815*$B16815/C$3</f>
        <v>0</v>
      </c>
      <c r="D16815">
        <f>Script!E16815*$B16815/D$3</f>
        <v>0</v>
      </c>
      <c r="E16815">
        <f>Script!F16815*$B16815/E$3</f>
        <v>0</v>
      </c>
      <c r="F16815">
        <f>Script!G16815*$B16815/F$3</f>
        <v>0</v>
      </c>
      <c r="G16815">
        <f>Script!H16815*$B16815/G$3</f>
        <v>0</v>
      </c>
      <c r="H16815">
        <f>Script!I16815*$B16815/H$3</f>
        <v>0</v>
      </c>
      <c r="I16815">
        <f>Script!J16815*$B16815/I$3</f>
        <v>0</v>
      </c>
      <c r="J16815">
        <f>Script!K16815*$B16815/J$3</f>
        <v>0</v>
      </c>
      <c r="K16815">
        <f>Script!L16815*$B16815/K$3</f>
        <v>0</v>
      </c>
      <c r="L16815">
        <v>0</v>
      </c>
    </row>
    <row r="16816" spans="1:12" x14ac:dyDescent="0.25">
      <c r="A16816">
        <f>Script!A16816</f>
        <v>0</v>
      </c>
      <c r="B16816">
        <f>Script!B16816</f>
        <v>0</v>
      </c>
      <c r="C16816">
        <f>Script!D16816*$B16816/C$3</f>
        <v>0</v>
      </c>
      <c r="D16816">
        <f>Script!E16816*$B16816/D$3</f>
        <v>0</v>
      </c>
      <c r="E16816">
        <f>Script!F16816*$B16816/E$3</f>
        <v>0</v>
      </c>
      <c r="F16816">
        <f>Script!G16816*$B16816/F$3</f>
        <v>0</v>
      </c>
      <c r="G16816">
        <f>Script!H16816*$B16816/G$3</f>
        <v>0</v>
      </c>
      <c r="H16816">
        <f>Script!I16816*$B16816/H$3</f>
        <v>0</v>
      </c>
      <c r="I16816">
        <f>Script!J16816*$B16816/I$3</f>
        <v>0</v>
      </c>
      <c r="J16816">
        <f>Script!K16816*$B16816/J$3</f>
        <v>0</v>
      </c>
      <c r="K16816">
        <f>Script!L16816*$B16816/K$3</f>
        <v>0</v>
      </c>
      <c r="L16816">
        <v>0</v>
      </c>
    </row>
    <row r="16817" spans="1:12" x14ac:dyDescent="0.25">
      <c r="A16817">
        <f>Script!A16817</f>
        <v>0</v>
      </c>
      <c r="B16817">
        <f>Script!B16817</f>
        <v>0</v>
      </c>
      <c r="C16817">
        <f>Script!D16817*$B16817/C$3</f>
        <v>0</v>
      </c>
      <c r="D16817">
        <f>Script!E16817*$B16817/D$3</f>
        <v>0</v>
      </c>
      <c r="E16817">
        <f>Script!F16817*$B16817/E$3</f>
        <v>0</v>
      </c>
      <c r="F16817">
        <f>Script!G16817*$B16817/F$3</f>
        <v>0</v>
      </c>
      <c r="G16817">
        <f>Script!H16817*$B16817/G$3</f>
        <v>0</v>
      </c>
      <c r="H16817">
        <f>Script!I16817*$B16817/H$3</f>
        <v>0</v>
      </c>
      <c r="I16817">
        <f>Script!J16817*$B16817/I$3</f>
        <v>0</v>
      </c>
      <c r="J16817">
        <f>Script!K16817*$B16817/J$3</f>
        <v>0</v>
      </c>
      <c r="K16817">
        <f>Script!L16817*$B16817/K$3</f>
        <v>0</v>
      </c>
      <c r="L16817">
        <v>0</v>
      </c>
    </row>
    <row r="16818" spans="1:12" x14ac:dyDescent="0.25">
      <c r="A16818">
        <f>Script!A16818</f>
        <v>0</v>
      </c>
      <c r="B16818">
        <f>Script!B16818</f>
        <v>0</v>
      </c>
      <c r="C16818">
        <f>Script!D16818*$B16818/C$3</f>
        <v>0</v>
      </c>
      <c r="D16818">
        <f>Script!E16818*$B16818/D$3</f>
        <v>0</v>
      </c>
      <c r="E16818">
        <f>Script!F16818*$B16818/E$3</f>
        <v>0</v>
      </c>
      <c r="F16818">
        <f>Script!G16818*$B16818/F$3</f>
        <v>0</v>
      </c>
      <c r="G16818">
        <f>Script!H16818*$B16818/G$3</f>
        <v>0</v>
      </c>
      <c r="H16818">
        <f>Script!I16818*$B16818/H$3</f>
        <v>0</v>
      </c>
      <c r="I16818">
        <f>Script!J16818*$B16818/I$3</f>
        <v>0</v>
      </c>
      <c r="J16818">
        <f>Script!K16818*$B16818/J$3</f>
        <v>0</v>
      </c>
      <c r="K16818">
        <f>Script!L16818*$B16818/K$3</f>
        <v>0</v>
      </c>
      <c r="L16818">
        <v>0</v>
      </c>
    </row>
    <row r="16819" spans="1:12" x14ac:dyDescent="0.25">
      <c r="A16819">
        <f>Script!A16819</f>
        <v>0</v>
      </c>
      <c r="B16819">
        <f>Script!B16819</f>
        <v>0</v>
      </c>
      <c r="C16819">
        <f>Script!D16819*$B16819/C$3</f>
        <v>0</v>
      </c>
      <c r="D16819">
        <f>Script!E16819*$B16819/D$3</f>
        <v>0</v>
      </c>
      <c r="E16819">
        <f>Script!F16819*$B16819/E$3</f>
        <v>0</v>
      </c>
      <c r="F16819">
        <f>Script!G16819*$B16819/F$3</f>
        <v>0</v>
      </c>
      <c r="G16819">
        <f>Script!H16819*$B16819/G$3</f>
        <v>0</v>
      </c>
      <c r="H16819">
        <f>Script!I16819*$B16819/H$3</f>
        <v>0</v>
      </c>
      <c r="I16819">
        <f>Script!J16819*$B16819/I$3</f>
        <v>0</v>
      </c>
      <c r="J16819">
        <f>Script!K16819*$B16819/J$3</f>
        <v>0</v>
      </c>
      <c r="K16819">
        <f>Script!L16819*$B16819/K$3</f>
        <v>0</v>
      </c>
      <c r="L16819">
        <v>0</v>
      </c>
    </row>
    <row r="16820" spans="1:12" x14ac:dyDescent="0.25">
      <c r="A16820">
        <f>Script!A16820</f>
        <v>0</v>
      </c>
      <c r="B16820">
        <f>Script!B16820</f>
        <v>0</v>
      </c>
      <c r="C16820">
        <f>Script!D16820*$B16820/C$3</f>
        <v>0</v>
      </c>
      <c r="D16820">
        <f>Script!E16820*$B16820/D$3</f>
        <v>0</v>
      </c>
      <c r="E16820">
        <f>Script!F16820*$B16820/E$3</f>
        <v>0</v>
      </c>
      <c r="F16820">
        <f>Script!G16820*$B16820/F$3</f>
        <v>0</v>
      </c>
      <c r="G16820">
        <f>Script!H16820*$B16820/G$3</f>
        <v>0</v>
      </c>
      <c r="H16820">
        <f>Script!I16820*$B16820/H$3</f>
        <v>0</v>
      </c>
      <c r="I16820">
        <f>Script!J16820*$B16820/I$3</f>
        <v>0</v>
      </c>
      <c r="J16820">
        <f>Script!K16820*$B16820/J$3</f>
        <v>0</v>
      </c>
      <c r="K16820">
        <f>Script!L16820*$B16820/K$3</f>
        <v>0</v>
      </c>
      <c r="L16820">
        <v>0</v>
      </c>
    </row>
    <row r="16821" spans="1:12" x14ac:dyDescent="0.25">
      <c r="A16821">
        <f>Script!A16821</f>
        <v>0</v>
      </c>
      <c r="B16821">
        <f>Script!B16821</f>
        <v>0</v>
      </c>
      <c r="C16821">
        <f>Script!D16821*$B16821/C$3</f>
        <v>0</v>
      </c>
      <c r="D16821">
        <f>Script!E16821*$B16821/D$3</f>
        <v>0</v>
      </c>
      <c r="E16821">
        <f>Script!F16821*$B16821/E$3</f>
        <v>0</v>
      </c>
      <c r="F16821">
        <f>Script!G16821*$B16821/F$3</f>
        <v>0</v>
      </c>
      <c r="G16821">
        <f>Script!H16821*$B16821/G$3</f>
        <v>0</v>
      </c>
      <c r="H16821">
        <f>Script!I16821*$B16821/H$3</f>
        <v>0</v>
      </c>
      <c r="I16821">
        <f>Script!J16821*$B16821/I$3</f>
        <v>0</v>
      </c>
      <c r="J16821">
        <f>Script!K16821*$B16821/J$3</f>
        <v>0</v>
      </c>
      <c r="K16821">
        <f>Script!L16821*$B16821/K$3</f>
        <v>0</v>
      </c>
      <c r="L16821">
        <v>0</v>
      </c>
    </row>
    <row r="16822" spans="1:12" x14ac:dyDescent="0.25">
      <c r="A16822">
        <f>Script!A16822</f>
        <v>0</v>
      </c>
      <c r="B16822">
        <f>Script!B16822</f>
        <v>0</v>
      </c>
      <c r="C16822">
        <f>Script!D16822*$B16822/C$3</f>
        <v>0</v>
      </c>
      <c r="D16822">
        <f>Script!E16822*$B16822/D$3</f>
        <v>0</v>
      </c>
      <c r="E16822">
        <f>Script!F16822*$B16822/E$3</f>
        <v>0</v>
      </c>
      <c r="F16822">
        <f>Script!G16822*$B16822/F$3</f>
        <v>0</v>
      </c>
      <c r="G16822">
        <f>Script!H16822*$B16822/G$3</f>
        <v>0</v>
      </c>
      <c r="H16822">
        <f>Script!I16822*$B16822/H$3</f>
        <v>0</v>
      </c>
      <c r="I16822">
        <f>Script!J16822*$B16822/I$3</f>
        <v>0</v>
      </c>
      <c r="J16822">
        <f>Script!K16822*$B16822/J$3</f>
        <v>0</v>
      </c>
      <c r="K16822">
        <f>Script!L16822*$B16822/K$3</f>
        <v>0</v>
      </c>
      <c r="L16822">
        <v>0</v>
      </c>
    </row>
    <row r="16823" spans="1:12" x14ac:dyDescent="0.25">
      <c r="A16823">
        <f>Script!A16823</f>
        <v>0</v>
      </c>
      <c r="B16823">
        <f>Script!B16823</f>
        <v>0</v>
      </c>
      <c r="C16823">
        <f>Script!D16823*$B16823/C$3</f>
        <v>0</v>
      </c>
      <c r="D16823">
        <f>Script!E16823*$B16823/D$3</f>
        <v>0</v>
      </c>
      <c r="E16823">
        <f>Script!F16823*$B16823/E$3</f>
        <v>0</v>
      </c>
      <c r="F16823">
        <f>Script!G16823*$B16823/F$3</f>
        <v>0</v>
      </c>
      <c r="G16823">
        <f>Script!H16823*$B16823/G$3</f>
        <v>0</v>
      </c>
      <c r="H16823">
        <f>Script!I16823*$B16823/H$3</f>
        <v>0</v>
      </c>
      <c r="I16823">
        <f>Script!J16823*$B16823/I$3</f>
        <v>0</v>
      </c>
      <c r="J16823">
        <f>Script!K16823*$B16823/J$3</f>
        <v>0</v>
      </c>
      <c r="K16823">
        <f>Script!L16823*$B16823/K$3</f>
        <v>0</v>
      </c>
      <c r="L16823">
        <v>0</v>
      </c>
    </row>
    <row r="16824" spans="1:12" x14ac:dyDescent="0.25">
      <c r="A16824">
        <f>Script!A16824</f>
        <v>0</v>
      </c>
      <c r="B16824">
        <f>Script!B16824</f>
        <v>0</v>
      </c>
      <c r="C16824">
        <f>Script!D16824*$B16824/C$3</f>
        <v>0</v>
      </c>
      <c r="D16824">
        <f>Script!E16824*$B16824/D$3</f>
        <v>0</v>
      </c>
      <c r="E16824">
        <f>Script!F16824*$B16824/E$3</f>
        <v>0</v>
      </c>
      <c r="F16824">
        <f>Script!G16824*$B16824/F$3</f>
        <v>0</v>
      </c>
      <c r="G16824">
        <f>Script!H16824*$B16824/G$3</f>
        <v>0</v>
      </c>
      <c r="H16824">
        <f>Script!I16824*$B16824/H$3</f>
        <v>0</v>
      </c>
      <c r="I16824">
        <f>Script!J16824*$B16824/I$3</f>
        <v>0</v>
      </c>
      <c r="J16824">
        <f>Script!K16824*$B16824/J$3</f>
        <v>0</v>
      </c>
      <c r="K16824">
        <f>Script!L16824*$B16824/K$3</f>
        <v>0</v>
      </c>
      <c r="L16824">
        <v>0</v>
      </c>
    </row>
    <row r="16825" spans="1:12" x14ac:dyDescent="0.25">
      <c r="A16825">
        <f>Script!A16825</f>
        <v>0</v>
      </c>
      <c r="B16825">
        <f>Script!B16825</f>
        <v>0</v>
      </c>
      <c r="C16825">
        <f>Script!D16825*$B16825/C$3</f>
        <v>0</v>
      </c>
      <c r="D16825">
        <f>Script!E16825*$B16825/D$3</f>
        <v>0</v>
      </c>
      <c r="E16825">
        <f>Script!F16825*$B16825/E$3</f>
        <v>0</v>
      </c>
      <c r="F16825">
        <f>Script!G16825*$B16825/F$3</f>
        <v>0</v>
      </c>
      <c r="G16825">
        <f>Script!H16825*$B16825/G$3</f>
        <v>0</v>
      </c>
      <c r="H16825">
        <f>Script!I16825*$B16825/H$3</f>
        <v>0</v>
      </c>
      <c r="I16825">
        <f>Script!J16825*$B16825/I$3</f>
        <v>0</v>
      </c>
      <c r="J16825">
        <f>Script!K16825*$B16825/J$3</f>
        <v>0</v>
      </c>
      <c r="K16825">
        <f>Script!L16825*$B16825/K$3</f>
        <v>0</v>
      </c>
      <c r="L16825">
        <v>0</v>
      </c>
    </row>
    <row r="16826" spans="1:12" x14ac:dyDescent="0.25">
      <c r="A16826">
        <f>Script!A16826</f>
        <v>0</v>
      </c>
      <c r="B16826">
        <f>Script!B16826</f>
        <v>0</v>
      </c>
      <c r="C16826">
        <f>Script!D16826*$B16826/C$3</f>
        <v>0</v>
      </c>
      <c r="D16826">
        <f>Script!E16826*$B16826/D$3</f>
        <v>0</v>
      </c>
      <c r="E16826">
        <f>Script!F16826*$B16826/E$3</f>
        <v>0</v>
      </c>
      <c r="F16826">
        <f>Script!G16826*$B16826/F$3</f>
        <v>0</v>
      </c>
      <c r="G16826">
        <f>Script!H16826*$B16826/G$3</f>
        <v>0</v>
      </c>
      <c r="H16826">
        <f>Script!I16826*$B16826/H$3</f>
        <v>0</v>
      </c>
      <c r="I16826">
        <f>Script!J16826*$B16826/I$3</f>
        <v>0</v>
      </c>
      <c r="J16826">
        <f>Script!K16826*$B16826/J$3</f>
        <v>0</v>
      </c>
      <c r="K16826">
        <f>Script!L16826*$B16826/K$3</f>
        <v>0</v>
      </c>
      <c r="L16826">
        <v>0</v>
      </c>
    </row>
    <row r="16827" spans="1:12" x14ac:dyDescent="0.25">
      <c r="A16827">
        <f>Script!A16827</f>
        <v>0</v>
      </c>
      <c r="B16827">
        <f>Script!B16827</f>
        <v>0</v>
      </c>
      <c r="C16827">
        <f>Script!D16827*$B16827/C$3</f>
        <v>0</v>
      </c>
      <c r="D16827">
        <f>Script!E16827*$B16827/D$3</f>
        <v>0</v>
      </c>
      <c r="E16827">
        <f>Script!F16827*$B16827/E$3</f>
        <v>0</v>
      </c>
      <c r="F16827">
        <f>Script!G16827*$B16827/F$3</f>
        <v>0</v>
      </c>
      <c r="G16827">
        <f>Script!H16827*$B16827/G$3</f>
        <v>0</v>
      </c>
      <c r="H16827">
        <f>Script!I16827*$B16827/H$3</f>
        <v>0</v>
      </c>
      <c r="I16827">
        <f>Script!J16827*$B16827/I$3</f>
        <v>0</v>
      </c>
      <c r="J16827">
        <f>Script!K16827*$B16827/J$3</f>
        <v>0</v>
      </c>
      <c r="K16827">
        <f>Script!L16827*$B16827/K$3</f>
        <v>0</v>
      </c>
      <c r="L16827">
        <v>0</v>
      </c>
    </row>
    <row r="16828" spans="1:12" x14ac:dyDescent="0.25">
      <c r="A16828">
        <f>Script!A16828</f>
        <v>0</v>
      </c>
      <c r="B16828">
        <f>Script!B16828</f>
        <v>0</v>
      </c>
      <c r="C16828">
        <f>Script!D16828*$B16828/C$3</f>
        <v>0</v>
      </c>
      <c r="D16828">
        <f>Script!E16828*$B16828/D$3</f>
        <v>0</v>
      </c>
      <c r="E16828">
        <f>Script!F16828*$B16828/E$3</f>
        <v>0</v>
      </c>
      <c r="F16828">
        <f>Script!G16828*$B16828/F$3</f>
        <v>0</v>
      </c>
      <c r="G16828">
        <f>Script!H16828*$B16828/G$3</f>
        <v>0</v>
      </c>
      <c r="H16828">
        <f>Script!I16828*$B16828/H$3</f>
        <v>0</v>
      </c>
      <c r="I16828">
        <f>Script!J16828*$B16828/I$3</f>
        <v>0</v>
      </c>
      <c r="J16828">
        <f>Script!K16828*$B16828/J$3</f>
        <v>0</v>
      </c>
      <c r="K16828">
        <f>Script!L16828*$B16828/K$3</f>
        <v>0</v>
      </c>
      <c r="L16828">
        <v>0</v>
      </c>
    </row>
    <row r="16829" spans="1:12" x14ac:dyDescent="0.25">
      <c r="A16829">
        <f>Script!A16829</f>
        <v>0</v>
      </c>
      <c r="B16829">
        <f>Script!B16829</f>
        <v>0</v>
      </c>
      <c r="C16829">
        <f>Script!D16829*$B16829/C$3</f>
        <v>0</v>
      </c>
      <c r="D16829">
        <f>Script!E16829*$B16829/D$3</f>
        <v>0</v>
      </c>
      <c r="E16829">
        <f>Script!F16829*$B16829/E$3</f>
        <v>0</v>
      </c>
      <c r="F16829">
        <f>Script!G16829*$B16829/F$3</f>
        <v>0</v>
      </c>
      <c r="G16829">
        <f>Script!H16829*$B16829/G$3</f>
        <v>0</v>
      </c>
      <c r="H16829">
        <f>Script!I16829*$B16829/H$3</f>
        <v>0</v>
      </c>
      <c r="I16829">
        <f>Script!J16829*$B16829/I$3</f>
        <v>0</v>
      </c>
      <c r="J16829">
        <f>Script!K16829*$B16829/J$3</f>
        <v>0</v>
      </c>
      <c r="K16829">
        <f>Script!L16829*$B16829/K$3</f>
        <v>0</v>
      </c>
      <c r="L16829">
        <v>0</v>
      </c>
    </row>
    <row r="16830" spans="1:12" x14ac:dyDescent="0.25">
      <c r="A16830">
        <f>Script!A16830</f>
        <v>0</v>
      </c>
      <c r="B16830">
        <f>Script!B16830</f>
        <v>0</v>
      </c>
      <c r="C16830">
        <f>Script!D16830*$B16830/C$3</f>
        <v>0</v>
      </c>
      <c r="D16830">
        <f>Script!E16830*$B16830/D$3</f>
        <v>0</v>
      </c>
      <c r="E16830">
        <f>Script!F16830*$B16830/E$3</f>
        <v>0</v>
      </c>
      <c r="F16830">
        <f>Script!G16830*$B16830/F$3</f>
        <v>0</v>
      </c>
      <c r="G16830">
        <f>Script!H16830*$B16830/G$3</f>
        <v>0</v>
      </c>
      <c r="H16830">
        <f>Script!I16830*$B16830/H$3</f>
        <v>0</v>
      </c>
      <c r="I16830">
        <f>Script!J16830*$B16830/I$3</f>
        <v>0</v>
      </c>
      <c r="J16830">
        <f>Script!K16830*$B16830/J$3</f>
        <v>0</v>
      </c>
      <c r="K16830">
        <f>Script!L16830*$B16830/K$3</f>
        <v>0</v>
      </c>
      <c r="L16830">
        <v>0</v>
      </c>
    </row>
    <row r="16831" spans="1:12" x14ac:dyDescent="0.25">
      <c r="A16831">
        <f>Script!A16831</f>
        <v>0</v>
      </c>
      <c r="B16831">
        <f>Script!B16831</f>
        <v>0</v>
      </c>
      <c r="C16831">
        <f>Script!D16831*$B16831/C$3</f>
        <v>0</v>
      </c>
      <c r="D16831">
        <f>Script!E16831*$B16831/D$3</f>
        <v>0</v>
      </c>
      <c r="E16831">
        <f>Script!F16831*$B16831/E$3</f>
        <v>0</v>
      </c>
      <c r="F16831">
        <f>Script!G16831*$B16831/F$3</f>
        <v>0</v>
      </c>
      <c r="G16831">
        <f>Script!H16831*$B16831/G$3</f>
        <v>0</v>
      </c>
      <c r="H16831">
        <f>Script!I16831*$B16831/H$3</f>
        <v>0</v>
      </c>
      <c r="I16831">
        <f>Script!J16831*$B16831/I$3</f>
        <v>0</v>
      </c>
      <c r="J16831">
        <f>Script!K16831*$B16831/J$3</f>
        <v>0</v>
      </c>
      <c r="K16831">
        <f>Script!L16831*$B16831/K$3</f>
        <v>0</v>
      </c>
      <c r="L16831">
        <v>0</v>
      </c>
    </row>
    <row r="16832" spans="1:12" x14ac:dyDescent="0.25">
      <c r="A16832">
        <f>Script!A16832</f>
        <v>0</v>
      </c>
      <c r="B16832">
        <f>Script!B16832</f>
        <v>0</v>
      </c>
      <c r="C16832">
        <f>Script!D16832*$B16832/C$3</f>
        <v>0</v>
      </c>
      <c r="D16832">
        <f>Script!E16832*$B16832/D$3</f>
        <v>0</v>
      </c>
      <c r="E16832">
        <f>Script!F16832*$B16832/E$3</f>
        <v>0</v>
      </c>
      <c r="F16832">
        <f>Script!G16832*$B16832/F$3</f>
        <v>0</v>
      </c>
      <c r="G16832">
        <f>Script!H16832*$B16832/G$3</f>
        <v>0</v>
      </c>
      <c r="H16832">
        <f>Script!I16832*$B16832/H$3</f>
        <v>0</v>
      </c>
      <c r="I16832">
        <f>Script!J16832*$B16832/I$3</f>
        <v>0</v>
      </c>
      <c r="J16832">
        <f>Script!K16832*$B16832/J$3</f>
        <v>0</v>
      </c>
      <c r="K16832">
        <f>Script!L16832*$B16832/K$3</f>
        <v>0</v>
      </c>
      <c r="L16832">
        <v>0</v>
      </c>
    </row>
    <row r="16833" spans="1:12" x14ac:dyDescent="0.25">
      <c r="A16833">
        <f>Script!A16833</f>
        <v>0</v>
      </c>
      <c r="B16833">
        <f>Script!B16833</f>
        <v>0</v>
      </c>
      <c r="C16833">
        <f>Script!D16833*$B16833/C$3</f>
        <v>0</v>
      </c>
      <c r="D16833">
        <f>Script!E16833*$B16833/D$3</f>
        <v>0</v>
      </c>
      <c r="E16833">
        <f>Script!F16833*$B16833/E$3</f>
        <v>0</v>
      </c>
      <c r="F16833">
        <f>Script!G16833*$B16833/F$3</f>
        <v>0</v>
      </c>
      <c r="G16833">
        <f>Script!H16833*$B16833/G$3</f>
        <v>0</v>
      </c>
      <c r="H16833">
        <f>Script!I16833*$B16833/H$3</f>
        <v>0</v>
      </c>
      <c r="I16833">
        <f>Script!J16833*$B16833/I$3</f>
        <v>0</v>
      </c>
      <c r="J16833">
        <f>Script!K16833*$B16833/J$3</f>
        <v>0</v>
      </c>
      <c r="K16833">
        <f>Script!L16833*$B16833/K$3</f>
        <v>0</v>
      </c>
      <c r="L16833">
        <v>0</v>
      </c>
    </row>
    <row r="16834" spans="1:12" x14ac:dyDescent="0.25">
      <c r="A16834">
        <f>Script!A16834</f>
        <v>0</v>
      </c>
      <c r="B16834">
        <f>Script!B16834</f>
        <v>0</v>
      </c>
      <c r="C16834">
        <f>Script!D16834*$B16834/C$3</f>
        <v>0</v>
      </c>
      <c r="D16834">
        <f>Script!E16834*$B16834/D$3</f>
        <v>0</v>
      </c>
      <c r="E16834">
        <f>Script!F16834*$B16834/E$3</f>
        <v>0</v>
      </c>
      <c r="F16834">
        <f>Script!G16834*$B16834/F$3</f>
        <v>0</v>
      </c>
      <c r="G16834">
        <f>Script!H16834*$B16834/G$3</f>
        <v>0</v>
      </c>
      <c r="H16834">
        <f>Script!I16834*$B16834/H$3</f>
        <v>0</v>
      </c>
      <c r="I16834">
        <f>Script!J16834*$B16834/I$3</f>
        <v>0</v>
      </c>
      <c r="J16834">
        <f>Script!K16834*$B16834/J$3</f>
        <v>0</v>
      </c>
      <c r="K16834">
        <f>Script!L16834*$B16834/K$3</f>
        <v>0</v>
      </c>
      <c r="L16834">
        <v>0</v>
      </c>
    </row>
    <row r="16835" spans="1:12" x14ac:dyDescent="0.25">
      <c r="A16835">
        <f>Script!A16835</f>
        <v>0</v>
      </c>
      <c r="B16835">
        <f>Script!B16835</f>
        <v>0</v>
      </c>
      <c r="C16835">
        <f>Script!D16835*$B16835/C$3</f>
        <v>0</v>
      </c>
      <c r="D16835">
        <f>Script!E16835*$B16835/D$3</f>
        <v>0</v>
      </c>
      <c r="E16835">
        <f>Script!F16835*$B16835/E$3</f>
        <v>0</v>
      </c>
      <c r="F16835">
        <f>Script!G16835*$B16835/F$3</f>
        <v>0</v>
      </c>
      <c r="G16835">
        <f>Script!H16835*$B16835/G$3</f>
        <v>0</v>
      </c>
      <c r="H16835">
        <f>Script!I16835*$B16835/H$3</f>
        <v>0</v>
      </c>
      <c r="I16835">
        <f>Script!J16835*$B16835/I$3</f>
        <v>0</v>
      </c>
      <c r="J16835">
        <f>Script!K16835*$B16835/J$3</f>
        <v>0</v>
      </c>
      <c r="K16835">
        <f>Script!L16835*$B16835/K$3</f>
        <v>0</v>
      </c>
      <c r="L16835">
        <v>0</v>
      </c>
    </row>
    <row r="16836" spans="1:12" x14ac:dyDescent="0.25">
      <c r="A16836">
        <f>Script!A16836</f>
        <v>0</v>
      </c>
      <c r="B16836">
        <f>Script!B16836</f>
        <v>0</v>
      </c>
      <c r="C16836">
        <f>Script!D16836*$B16836/C$3</f>
        <v>0</v>
      </c>
      <c r="D16836">
        <f>Script!E16836*$B16836/D$3</f>
        <v>0</v>
      </c>
      <c r="E16836">
        <f>Script!F16836*$B16836/E$3</f>
        <v>0</v>
      </c>
      <c r="F16836">
        <f>Script!G16836*$B16836/F$3</f>
        <v>0</v>
      </c>
      <c r="G16836">
        <f>Script!H16836*$B16836/G$3</f>
        <v>0</v>
      </c>
      <c r="H16836">
        <f>Script!I16836*$B16836/H$3</f>
        <v>0</v>
      </c>
      <c r="I16836">
        <f>Script!J16836*$B16836/I$3</f>
        <v>0</v>
      </c>
      <c r="J16836">
        <f>Script!K16836*$B16836/J$3</f>
        <v>0</v>
      </c>
      <c r="K16836">
        <f>Script!L16836*$B16836/K$3</f>
        <v>0</v>
      </c>
      <c r="L16836">
        <v>0</v>
      </c>
    </row>
    <row r="16837" spans="1:12" x14ac:dyDescent="0.25">
      <c r="A16837">
        <f>Script!A16837</f>
        <v>0</v>
      </c>
      <c r="B16837">
        <f>Script!B16837</f>
        <v>0</v>
      </c>
      <c r="C16837">
        <f>Script!D16837*$B16837/C$3</f>
        <v>0</v>
      </c>
      <c r="D16837">
        <f>Script!E16837*$B16837/D$3</f>
        <v>0</v>
      </c>
      <c r="E16837">
        <f>Script!F16837*$B16837/E$3</f>
        <v>0</v>
      </c>
      <c r="F16837">
        <f>Script!G16837*$B16837/F$3</f>
        <v>0</v>
      </c>
      <c r="G16837">
        <f>Script!H16837*$B16837/G$3</f>
        <v>0</v>
      </c>
      <c r="H16837">
        <f>Script!I16837*$B16837/H$3</f>
        <v>0</v>
      </c>
      <c r="I16837">
        <f>Script!J16837*$B16837/I$3</f>
        <v>0</v>
      </c>
      <c r="J16837">
        <f>Script!K16837*$B16837/J$3</f>
        <v>0</v>
      </c>
      <c r="K16837">
        <f>Script!L16837*$B16837/K$3</f>
        <v>0</v>
      </c>
      <c r="L16837">
        <v>0</v>
      </c>
    </row>
    <row r="16838" spans="1:12" x14ac:dyDescent="0.25">
      <c r="A16838">
        <f>Script!A16838</f>
        <v>0</v>
      </c>
      <c r="B16838">
        <f>Script!B16838</f>
        <v>0</v>
      </c>
      <c r="C16838">
        <f>Script!D16838*$B16838/C$3</f>
        <v>0</v>
      </c>
      <c r="D16838">
        <f>Script!E16838*$B16838/D$3</f>
        <v>0</v>
      </c>
      <c r="E16838">
        <f>Script!F16838*$B16838/E$3</f>
        <v>0</v>
      </c>
      <c r="F16838">
        <f>Script!G16838*$B16838/F$3</f>
        <v>0</v>
      </c>
      <c r="G16838">
        <f>Script!H16838*$B16838/G$3</f>
        <v>0</v>
      </c>
      <c r="H16838">
        <f>Script!I16838*$B16838/H$3</f>
        <v>0</v>
      </c>
      <c r="I16838">
        <f>Script!J16838*$B16838/I$3</f>
        <v>0</v>
      </c>
      <c r="J16838">
        <f>Script!K16838*$B16838/J$3</f>
        <v>0</v>
      </c>
      <c r="K16838">
        <f>Script!L16838*$B16838/K$3</f>
        <v>0</v>
      </c>
      <c r="L16838">
        <v>0</v>
      </c>
    </row>
    <row r="16839" spans="1:12" x14ac:dyDescent="0.25">
      <c r="A16839">
        <f>Script!A16839</f>
        <v>0</v>
      </c>
      <c r="B16839">
        <f>Script!B16839</f>
        <v>0</v>
      </c>
      <c r="C16839">
        <f>Script!D16839*$B16839/C$3</f>
        <v>0</v>
      </c>
      <c r="D16839">
        <f>Script!E16839*$B16839/D$3</f>
        <v>0</v>
      </c>
      <c r="E16839">
        <f>Script!F16839*$B16839/E$3</f>
        <v>0</v>
      </c>
      <c r="F16839">
        <f>Script!G16839*$B16839/F$3</f>
        <v>0</v>
      </c>
      <c r="G16839">
        <f>Script!H16839*$B16839/G$3</f>
        <v>0</v>
      </c>
      <c r="H16839">
        <f>Script!I16839*$B16839/H$3</f>
        <v>0</v>
      </c>
      <c r="I16839">
        <f>Script!J16839*$B16839/I$3</f>
        <v>0</v>
      </c>
      <c r="J16839">
        <f>Script!K16839*$B16839/J$3</f>
        <v>0</v>
      </c>
      <c r="K16839">
        <f>Script!L16839*$B16839/K$3</f>
        <v>0</v>
      </c>
      <c r="L16839">
        <v>0</v>
      </c>
    </row>
    <row r="16840" spans="1:12" x14ac:dyDescent="0.25">
      <c r="A16840">
        <f>Script!A16840</f>
        <v>0</v>
      </c>
      <c r="B16840">
        <f>Script!B16840</f>
        <v>0</v>
      </c>
      <c r="C16840">
        <f>Script!D16840*$B16840/C$3</f>
        <v>0</v>
      </c>
      <c r="D16840">
        <f>Script!E16840*$B16840/D$3</f>
        <v>0</v>
      </c>
      <c r="E16840">
        <f>Script!F16840*$B16840/E$3</f>
        <v>0</v>
      </c>
      <c r="F16840">
        <f>Script!G16840*$B16840/F$3</f>
        <v>0</v>
      </c>
      <c r="G16840">
        <f>Script!H16840*$B16840/G$3</f>
        <v>0</v>
      </c>
      <c r="H16840">
        <f>Script!I16840*$B16840/H$3</f>
        <v>0</v>
      </c>
      <c r="I16840">
        <f>Script!J16840*$B16840/I$3</f>
        <v>0</v>
      </c>
      <c r="J16840">
        <f>Script!K16840*$B16840/J$3</f>
        <v>0</v>
      </c>
      <c r="K16840">
        <f>Script!L16840*$B16840/K$3</f>
        <v>0</v>
      </c>
      <c r="L16840">
        <v>0</v>
      </c>
    </row>
    <row r="16841" spans="1:12" x14ac:dyDescent="0.25">
      <c r="A16841">
        <f>Script!A16841</f>
        <v>0</v>
      </c>
      <c r="B16841">
        <f>Script!B16841</f>
        <v>0</v>
      </c>
      <c r="C16841">
        <f>Script!D16841*$B16841/C$3</f>
        <v>0</v>
      </c>
      <c r="D16841">
        <f>Script!E16841*$B16841/D$3</f>
        <v>0</v>
      </c>
      <c r="E16841">
        <f>Script!F16841*$B16841/E$3</f>
        <v>0</v>
      </c>
      <c r="F16841">
        <f>Script!G16841*$B16841/F$3</f>
        <v>0</v>
      </c>
      <c r="G16841">
        <f>Script!H16841*$B16841/G$3</f>
        <v>0</v>
      </c>
      <c r="H16841">
        <f>Script!I16841*$B16841/H$3</f>
        <v>0</v>
      </c>
      <c r="I16841">
        <f>Script!J16841*$B16841/I$3</f>
        <v>0</v>
      </c>
      <c r="J16841">
        <f>Script!K16841*$B16841/J$3</f>
        <v>0</v>
      </c>
      <c r="K16841">
        <f>Script!L16841*$B16841/K$3</f>
        <v>0</v>
      </c>
      <c r="L16841">
        <v>0</v>
      </c>
    </row>
    <row r="16842" spans="1:12" x14ac:dyDescent="0.25">
      <c r="A16842">
        <f>Script!A16842</f>
        <v>0</v>
      </c>
      <c r="B16842">
        <f>Script!B16842</f>
        <v>0</v>
      </c>
      <c r="C16842">
        <f>Script!D16842*$B16842/C$3</f>
        <v>0</v>
      </c>
      <c r="D16842">
        <f>Script!E16842*$B16842/D$3</f>
        <v>0</v>
      </c>
      <c r="E16842">
        <f>Script!F16842*$B16842/E$3</f>
        <v>0</v>
      </c>
      <c r="F16842">
        <f>Script!G16842*$B16842/F$3</f>
        <v>0</v>
      </c>
      <c r="G16842">
        <f>Script!H16842*$B16842/G$3</f>
        <v>0</v>
      </c>
      <c r="H16842">
        <f>Script!I16842*$B16842/H$3</f>
        <v>0</v>
      </c>
      <c r="I16842">
        <f>Script!J16842*$B16842/I$3</f>
        <v>0</v>
      </c>
      <c r="J16842">
        <f>Script!K16842*$B16842/J$3</f>
        <v>0</v>
      </c>
      <c r="K16842">
        <f>Script!L16842*$B16842/K$3</f>
        <v>0</v>
      </c>
      <c r="L16842">
        <v>0</v>
      </c>
    </row>
    <row r="16843" spans="1:12" x14ac:dyDescent="0.25">
      <c r="A16843">
        <f>Script!A16843</f>
        <v>0</v>
      </c>
      <c r="B16843">
        <f>Script!B16843</f>
        <v>0</v>
      </c>
      <c r="C16843">
        <f>Script!D16843*$B16843/C$3</f>
        <v>0</v>
      </c>
      <c r="D16843">
        <f>Script!E16843*$B16843/D$3</f>
        <v>0</v>
      </c>
      <c r="E16843">
        <f>Script!F16843*$B16843/E$3</f>
        <v>0</v>
      </c>
      <c r="F16843">
        <f>Script!G16843*$B16843/F$3</f>
        <v>0</v>
      </c>
      <c r="G16843">
        <f>Script!H16843*$B16843/G$3</f>
        <v>0</v>
      </c>
      <c r="H16843">
        <f>Script!I16843*$B16843/H$3</f>
        <v>0</v>
      </c>
      <c r="I16843">
        <f>Script!J16843*$B16843/I$3</f>
        <v>0</v>
      </c>
      <c r="J16843">
        <f>Script!K16843*$B16843/J$3</f>
        <v>0</v>
      </c>
      <c r="K16843">
        <f>Script!L16843*$B16843/K$3</f>
        <v>0</v>
      </c>
      <c r="L16843">
        <v>0</v>
      </c>
    </row>
    <row r="16844" spans="1:12" x14ac:dyDescent="0.25">
      <c r="A16844">
        <f>Script!A16844</f>
        <v>0</v>
      </c>
      <c r="B16844">
        <f>Script!B16844</f>
        <v>0</v>
      </c>
      <c r="C16844">
        <f>Script!D16844*$B16844/C$3</f>
        <v>0</v>
      </c>
      <c r="D16844">
        <f>Script!E16844*$B16844/D$3</f>
        <v>0</v>
      </c>
      <c r="E16844">
        <f>Script!F16844*$B16844/E$3</f>
        <v>0</v>
      </c>
      <c r="F16844">
        <f>Script!G16844*$B16844/F$3</f>
        <v>0</v>
      </c>
      <c r="G16844">
        <f>Script!H16844*$B16844/G$3</f>
        <v>0</v>
      </c>
      <c r="H16844">
        <f>Script!I16844*$B16844/H$3</f>
        <v>0</v>
      </c>
      <c r="I16844">
        <f>Script!J16844*$B16844/I$3</f>
        <v>0</v>
      </c>
      <c r="J16844">
        <f>Script!K16844*$B16844/J$3</f>
        <v>0</v>
      </c>
      <c r="K16844">
        <f>Script!L16844*$B16844/K$3</f>
        <v>0</v>
      </c>
      <c r="L16844">
        <v>0</v>
      </c>
    </row>
    <row r="16845" spans="1:12" x14ac:dyDescent="0.25">
      <c r="A16845">
        <f>Script!A16845</f>
        <v>0</v>
      </c>
      <c r="B16845">
        <f>Script!B16845</f>
        <v>0</v>
      </c>
      <c r="C16845">
        <f>Script!D16845*$B16845/C$3</f>
        <v>0</v>
      </c>
      <c r="D16845">
        <f>Script!E16845*$B16845/D$3</f>
        <v>0</v>
      </c>
      <c r="E16845">
        <f>Script!F16845*$B16845/E$3</f>
        <v>0</v>
      </c>
      <c r="F16845">
        <f>Script!G16845*$B16845/F$3</f>
        <v>0</v>
      </c>
      <c r="G16845">
        <f>Script!H16845*$B16845/G$3</f>
        <v>0</v>
      </c>
      <c r="H16845">
        <f>Script!I16845*$B16845/H$3</f>
        <v>0</v>
      </c>
      <c r="I16845">
        <f>Script!J16845*$B16845/I$3</f>
        <v>0</v>
      </c>
      <c r="J16845">
        <f>Script!K16845*$B16845/J$3</f>
        <v>0</v>
      </c>
      <c r="K16845">
        <f>Script!L16845*$B16845/K$3</f>
        <v>0</v>
      </c>
      <c r="L16845">
        <v>0</v>
      </c>
    </row>
    <row r="16846" spans="1:12" x14ac:dyDescent="0.25">
      <c r="A16846">
        <f>Script!A16846</f>
        <v>0</v>
      </c>
      <c r="B16846">
        <f>Script!B16846</f>
        <v>0</v>
      </c>
      <c r="C16846">
        <f>Script!D16846*$B16846/C$3</f>
        <v>0</v>
      </c>
      <c r="D16846">
        <f>Script!E16846*$B16846/D$3</f>
        <v>0</v>
      </c>
      <c r="E16846">
        <f>Script!F16846*$B16846/E$3</f>
        <v>0</v>
      </c>
      <c r="F16846">
        <f>Script!G16846*$B16846/F$3</f>
        <v>0</v>
      </c>
      <c r="G16846">
        <f>Script!H16846*$B16846/G$3</f>
        <v>0</v>
      </c>
      <c r="H16846">
        <f>Script!I16846*$B16846/H$3</f>
        <v>0</v>
      </c>
      <c r="I16846">
        <f>Script!J16846*$B16846/I$3</f>
        <v>0</v>
      </c>
      <c r="J16846">
        <f>Script!K16846*$B16846/J$3</f>
        <v>0</v>
      </c>
      <c r="K16846">
        <f>Script!L16846*$B16846/K$3</f>
        <v>0</v>
      </c>
      <c r="L16846">
        <v>0</v>
      </c>
    </row>
    <row r="16847" spans="1:12" x14ac:dyDescent="0.25">
      <c r="A16847">
        <f>Script!A16847</f>
        <v>0</v>
      </c>
      <c r="B16847">
        <f>Script!B16847</f>
        <v>0</v>
      </c>
      <c r="C16847">
        <f>Script!D16847*$B16847/C$3</f>
        <v>0</v>
      </c>
      <c r="D16847">
        <f>Script!E16847*$B16847/D$3</f>
        <v>0</v>
      </c>
      <c r="E16847">
        <f>Script!F16847*$B16847/E$3</f>
        <v>0</v>
      </c>
      <c r="F16847">
        <f>Script!G16847*$B16847/F$3</f>
        <v>0</v>
      </c>
      <c r="G16847">
        <f>Script!H16847*$B16847/G$3</f>
        <v>0</v>
      </c>
      <c r="H16847">
        <f>Script!I16847*$B16847/H$3</f>
        <v>0</v>
      </c>
      <c r="I16847">
        <f>Script!J16847*$B16847/I$3</f>
        <v>0</v>
      </c>
      <c r="J16847">
        <f>Script!K16847*$B16847/J$3</f>
        <v>0</v>
      </c>
      <c r="K16847">
        <f>Script!L16847*$B16847/K$3</f>
        <v>0</v>
      </c>
      <c r="L16847">
        <v>0</v>
      </c>
    </row>
    <row r="16848" spans="1:12" x14ac:dyDescent="0.25">
      <c r="A16848">
        <f>Script!A16848</f>
        <v>0</v>
      </c>
      <c r="B16848">
        <f>Script!B16848</f>
        <v>0</v>
      </c>
      <c r="C16848">
        <f>Script!D16848*$B16848/C$3</f>
        <v>0</v>
      </c>
      <c r="D16848">
        <f>Script!E16848*$B16848/D$3</f>
        <v>0</v>
      </c>
      <c r="E16848">
        <f>Script!F16848*$B16848/E$3</f>
        <v>0</v>
      </c>
      <c r="F16848">
        <f>Script!G16848*$B16848/F$3</f>
        <v>0</v>
      </c>
      <c r="G16848">
        <f>Script!H16848*$B16848/G$3</f>
        <v>0</v>
      </c>
      <c r="H16848">
        <f>Script!I16848*$B16848/H$3</f>
        <v>0</v>
      </c>
      <c r="I16848">
        <f>Script!J16848*$B16848/I$3</f>
        <v>0</v>
      </c>
      <c r="J16848">
        <f>Script!K16848*$B16848/J$3</f>
        <v>0</v>
      </c>
      <c r="K16848">
        <f>Script!L16848*$B16848/K$3</f>
        <v>0</v>
      </c>
      <c r="L16848">
        <v>0</v>
      </c>
    </row>
    <row r="16849" spans="1:12" x14ac:dyDescent="0.25">
      <c r="A16849">
        <f>Script!A16849</f>
        <v>0</v>
      </c>
      <c r="B16849">
        <f>Script!B16849</f>
        <v>0</v>
      </c>
      <c r="C16849">
        <f>Script!D16849*$B16849/C$3</f>
        <v>0</v>
      </c>
      <c r="D16849">
        <f>Script!E16849*$B16849/D$3</f>
        <v>0</v>
      </c>
      <c r="E16849">
        <f>Script!F16849*$B16849/E$3</f>
        <v>0</v>
      </c>
      <c r="F16849">
        <f>Script!G16849*$B16849/F$3</f>
        <v>0</v>
      </c>
      <c r="G16849">
        <f>Script!H16849*$B16849/G$3</f>
        <v>0</v>
      </c>
      <c r="H16849">
        <f>Script!I16849*$B16849/H$3</f>
        <v>0</v>
      </c>
      <c r="I16849">
        <f>Script!J16849*$B16849/I$3</f>
        <v>0</v>
      </c>
      <c r="J16849">
        <f>Script!K16849*$B16849/J$3</f>
        <v>0</v>
      </c>
      <c r="K16849">
        <f>Script!L16849*$B16849/K$3</f>
        <v>0</v>
      </c>
      <c r="L16849">
        <v>0</v>
      </c>
    </row>
    <row r="16850" spans="1:12" x14ac:dyDescent="0.25">
      <c r="A16850">
        <f>Script!A16850</f>
        <v>0</v>
      </c>
      <c r="B16850">
        <f>Script!B16850</f>
        <v>0</v>
      </c>
      <c r="C16850">
        <f>Script!D16850*$B16850/C$3</f>
        <v>0</v>
      </c>
      <c r="D16850">
        <f>Script!E16850*$B16850/D$3</f>
        <v>0</v>
      </c>
      <c r="E16850">
        <f>Script!F16850*$B16850/E$3</f>
        <v>0</v>
      </c>
      <c r="F16850">
        <f>Script!G16850*$B16850/F$3</f>
        <v>0</v>
      </c>
      <c r="G16850">
        <f>Script!H16850*$B16850/G$3</f>
        <v>0</v>
      </c>
      <c r="H16850">
        <f>Script!I16850*$B16850/H$3</f>
        <v>0</v>
      </c>
      <c r="I16850">
        <f>Script!J16850*$B16850/I$3</f>
        <v>0</v>
      </c>
      <c r="J16850">
        <f>Script!K16850*$B16850/J$3</f>
        <v>0</v>
      </c>
      <c r="K16850">
        <f>Script!L16850*$B16850/K$3</f>
        <v>0</v>
      </c>
      <c r="L16850">
        <v>0</v>
      </c>
    </row>
    <row r="16851" spans="1:12" x14ac:dyDescent="0.25">
      <c r="A16851">
        <f>Script!A16851</f>
        <v>0</v>
      </c>
      <c r="B16851">
        <f>Script!B16851</f>
        <v>0</v>
      </c>
      <c r="C16851">
        <f>Script!D16851*$B16851/C$3</f>
        <v>0</v>
      </c>
      <c r="D16851">
        <f>Script!E16851*$B16851/D$3</f>
        <v>0</v>
      </c>
      <c r="E16851">
        <f>Script!F16851*$B16851/E$3</f>
        <v>0</v>
      </c>
      <c r="F16851">
        <f>Script!G16851*$B16851/F$3</f>
        <v>0</v>
      </c>
      <c r="G16851">
        <f>Script!H16851*$B16851/G$3</f>
        <v>0</v>
      </c>
      <c r="H16851">
        <f>Script!I16851*$B16851/H$3</f>
        <v>0</v>
      </c>
      <c r="I16851">
        <f>Script!J16851*$B16851/I$3</f>
        <v>0</v>
      </c>
      <c r="J16851">
        <f>Script!K16851*$B16851/J$3</f>
        <v>0</v>
      </c>
      <c r="K16851">
        <f>Script!L16851*$B16851/K$3</f>
        <v>0</v>
      </c>
      <c r="L16851">
        <v>0</v>
      </c>
    </row>
    <row r="16852" spans="1:12" x14ac:dyDescent="0.25">
      <c r="A16852">
        <f>Script!A16852</f>
        <v>0</v>
      </c>
      <c r="B16852">
        <f>Script!B16852</f>
        <v>0</v>
      </c>
      <c r="C16852">
        <f>Script!D16852*$B16852/C$3</f>
        <v>0</v>
      </c>
      <c r="D16852">
        <f>Script!E16852*$B16852/D$3</f>
        <v>0</v>
      </c>
      <c r="E16852">
        <f>Script!F16852*$B16852/E$3</f>
        <v>0</v>
      </c>
      <c r="F16852">
        <f>Script!G16852*$B16852/F$3</f>
        <v>0</v>
      </c>
      <c r="G16852">
        <f>Script!H16852*$B16852/G$3</f>
        <v>0</v>
      </c>
      <c r="H16852">
        <f>Script!I16852*$B16852/H$3</f>
        <v>0</v>
      </c>
      <c r="I16852">
        <f>Script!J16852*$B16852/I$3</f>
        <v>0</v>
      </c>
      <c r="J16852">
        <f>Script!K16852*$B16852/J$3</f>
        <v>0</v>
      </c>
      <c r="K16852">
        <f>Script!L16852*$B16852/K$3</f>
        <v>0</v>
      </c>
      <c r="L16852">
        <v>0</v>
      </c>
    </row>
    <row r="16853" spans="1:12" x14ac:dyDescent="0.25">
      <c r="A16853">
        <f>Script!A16853</f>
        <v>0</v>
      </c>
      <c r="B16853">
        <f>Script!B16853</f>
        <v>0</v>
      </c>
      <c r="C16853">
        <f>Script!D16853*$B16853/C$3</f>
        <v>0</v>
      </c>
      <c r="D16853">
        <f>Script!E16853*$B16853/D$3</f>
        <v>0</v>
      </c>
      <c r="E16853">
        <f>Script!F16853*$B16853/E$3</f>
        <v>0</v>
      </c>
      <c r="F16853">
        <f>Script!G16853*$B16853/F$3</f>
        <v>0</v>
      </c>
      <c r="G16853">
        <f>Script!H16853*$B16853/G$3</f>
        <v>0</v>
      </c>
      <c r="H16853">
        <f>Script!I16853*$B16853/H$3</f>
        <v>0</v>
      </c>
      <c r="I16853">
        <f>Script!J16853*$B16853/I$3</f>
        <v>0</v>
      </c>
      <c r="J16853">
        <f>Script!K16853*$B16853/J$3</f>
        <v>0</v>
      </c>
      <c r="K16853">
        <f>Script!L16853*$B16853/K$3</f>
        <v>0</v>
      </c>
      <c r="L16853">
        <v>0</v>
      </c>
    </row>
    <row r="16854" spans="1:12" x14ac:dyDescent="0.25">
      <c r="A16854">
        <f>Script!A16854</f>
        <v>0</v>
      </c>
      <c r="B16854">
        <f>Script!B16854</f>
        <v>0</v>
      </c>
      <c r="C16854">
        <f>Script!D16854*$B16854/C$3</f>
        <v>0</v>
      </c>
      <c r="D16854">
        <f>Script!E16854*$B16854/D$3</f>
        <v>0</v>
      </c>
      <c r="E16854">
        <f>Script!F16854*$B16854/E$3</f>
        <v>0</v>
      </c>
      <c r="F16854">
        <f>Script!G16854*$B16854/F$3</f>
        <v>0</v>
      </c>
      <c r="G16854">
        <f>Script!H16854*$B16854/G$3</f>
        <v>0</v>
      </c>
      <c r="H16854">
        <f>Script!I16854*$B16854/H$3</f>
        <v>0</v>
      </c>
      <c r="I16854">
        <f>Script!J16854*$B16854/I$3</f>
        <v>0</v>
      </c>
      <c r="J16854">
        <f>Script!K16854*$B16854/J$3</f>
        <v>0</v>
      </c>
      <c r="K16854">
        <f>Script!L16854*$B16854/K$3</f>
        <v>0</v>
      </c>
      <c r="L16854">
        <v>0</v>
      </c>
    </row>
    <row r="16855" spans="1:12" x14ac:dyDescent="0.25">
      <c r="A16855">
        <f>Script!A16855</f>
        <v>0</v>
      </c>
      <c r="B16855">
        <f>Script!B16855</f>
        <v>0</v>
      </c>
      <c r="C16855">
        <f>Script!D16855*$B16855/C$3</f>
        <v>0</v>
      </c>
      <c r="D16855">
        <f>Script!E16855*$B16855/D$3</f>
        <v>0</v>
      </c>
      <c r="E16855">
        <f>Script!F16855*$B16855/E$3</f>
        <v>0</v>
      </c>
      <c r="F16855">
        <f>Script!G16855*$B16855/F$3</f>
        <v>0</v>
      </c>
      <c r="G16855">
        <f>Script!H16855*$B16855/G$3</f>
        <v>0</v>
      </c>
      <c r="H16855">
        <f>Script!I16855*$B16855/H$3</f>
        <v>0</v>
      </c>
      <c r="I16855">
        <f>Script!J16855*$B16855/I$3</f>
        <v>0</v>
      </c>
      <c r="J16855">
        <f>Script!K16855*$B16855/J$3</f>
        <v>0</v>
      </c>
      <c r="K16855">
        <f>Script!L16855*$B16855/K$3</f>
        <v>0</v>
      </c>
      <c r="L16855">
        <v>0</v>
      </c>
    </row>
    <row r="16856" spans="1:12" x14ac:dyDescent="0.25">
      <c r="A16856">
        <f>Script!A16856</f>
        <v>0</v>
      </c>
      <c r="B16856">
        <f>Script!B16856</f>
        <v>0</v>
      </c>
      <c r="C16856">
        <f>Script!D16856*$B16856/C$3</f>
        <v>0</v>
      </c>
      <c r="D16856">
        <f>Script!E16856*$B16856/D$3</f>
        <v>0</v>
      </c>
      <c r="E16856">
        <f>Script!F16856*$B16856/E$3</f>
        <v>0</v>
      </c>
      <c r="F16856">
        <f>Script!G16856*$B16856/F$3</f>
        <v>0</v>
      </c>
      <c r="G16856">
        <f>Script!H16856*$B16856/G$3</f>
        <v>0</v>
      </c>
      <c r="H16856">
        <f>Script!I16856*$B16856/H$3</f>
        <v>0</v>
      </c>
      <c r="I16856">
        <f>Script!J16856*$B16856/I$3</f>
        <v>0</v>
      </c>
      <c r="J16856">
        <f>Script!K16856*$B16856/J$3</f>
        <v>0</v>
      </c>
      <c r="K16856">
        <f>Script!L16856*$B16856/K$3</f>
        <v>0</v>
      </c>
      <c r="L16856">
        <v>0</v>
      </c>
    </row>
    <row r="16857" spans="1:12" x14ac:dyDescent="0.25">
      <c r="A16857">
        <f>Script!A16857</f>
        <v>0</v>
      </c>
      <c r="B16857">
        <f>Script!B16857</f>
        <v>0</v>
      </c>
      <c r="C16857">
        <f>Script!D16857*$B16857/C$3</f>
        <v>0</v>
      </c>
      <c r="D16857">
        <f>Script!E16857*$B16857/D$3</f>
        <v>0</v>
      </c>
      <c r="E16857">
        <f>Script!F16857*$B16857/E$3</f>
        <v>0</v>
      </c>
      <c r="F16857">
        <f>Script!G16857*$B16857/F$3</f>
        <v>0</v>
      </c>
      <c r="G16857">
        <f>Script!H16857*$B16857/G$3</f>
        <v>0</v>
      </c>
      <c r="H16857">
        <f>Script!I16857*$B16857/H$3</f>
        <v>0</v>
      </c>
      <c r="I16857">
        <f>Script!J16857*$B16857/I$3</f>
        <v>0</v>
      </c>
      <c r="J16857">
        <f>Script!K16857*$B16857/J$3</f>
        <v>0</v>
      </c>
      <c r="K16857">
        <f>Script!L16857*$B16857/K$3</f>
        <v>0</v>
      </c>
      <c r="L16857">
        <v>0</v>
      </c>
    </row>
    <row r="16858" spans="1:12" x14ac:dyDescent="0.25">
      <c r="A16858">
        <f>Script!A16858</f>
        <v>0</v>
      </c>
      <c r="B16858">
        <f>Script!B16858</f>
        <v>0</v>
      </c>
      <c r="C16858">
        <f>Script!D16858*$B16858/C$3</f>
        <v>0</v>
      </c>
      <c r="D16858">
        <f>Script!E16858*$B16858/D$3</f>
        <v>0</v>
      </c>
      <c r="E16858">
        <f>Script!F16858*$B16858/E$3</f>
        <v>0</v>
      </c>
      <c r="F16858">
        <f>Script!G16858*$B16858/F$3</f>
        <v>0</v>
      </c>
      <c r="G16858">
        <f>Script!H16858*$B16858/G$3</f>
        <v>0</v>
      </c>
      <c r="H16858">
        <f>Script!I16858*$B16858/H$3</f>
        <v>0</v>
      </c>
      <c r="I16858">
        <f>Script!J16858*$B16858/I$3</f>
        <v>0</v>
      </c>
      <c r="J16858">
        <f>Script!K16858*$B16858/J$3</f>
        <v>0</v>
      </c>
      <c r="K16858">
        <f>Script!L16858*$B16858/K$3</f>
        <v>0</v>
      </c>
      <c r="L16858">
        <v>0</v>
      </c>
    </row>
    <row r="16859" spans="1:12" x14ac:dyDescent="0.25">
      <c r="A16859">
        <f>Script!A16859</f>
        <v>0</v>
      </c>
      <c r="B16859">
        <f>Script!B16859</f>
        <v>0</v>
      </c>
      <c r="C16859">
        <f>Script!D16859*$B16859/C$3</f>
        <v>0</v>
      </c>
      <c r="D16859">
        <f>Script!E16859*$B16859/D$3</f>
        <v>0</v>
      </c>
      <c r="E16859">
        <f>Script!F16859*$B16859/E$3</f>
        <v>0</v>
      </c>
      <c r="F16859">
        <f>Script!G16859*$B16859/F$3</f>
        <v>0</v>
      </c>
      <c r="G16859">
        <f>Script!H16859*$B16859/G$3</f>
        <v>0</v>
      </c>
      <c r="H16859">
        <f>Script!I16859*$B16859/H$3</f>
        <v>0</v>
      </c>
      <c r="I16859">
        <f>Script!J16859*$B16859/I$3</f>
        <v>0</v>
      </c>
      <c r="J16859">
        <f>Script!K16859*$B16859/J$3</f>
        <v>0</v>
      </c>
      <c r="K16859">
        <f>Script!L16859*$B16859/K$3</f>
        <v>0</v>
      </c>
      <c r="L16859">
        <v>0</v>
      </c>
    </row>
    <row r="16860" spans="1:12" x14ac:dyDescent="0.25">
      <c r="A16860">
        <f>Script!A16860</f>
        <v>0</v>
      </c>
      <c r="B16860">
        <f>Script!B16860</f>
        <v>0</v>
      </c>
      <c r="C16860">
        <f>Script!D16860*$B16860/C$3</f>
        <v>0</v>
      </c>
      <c r="D16860">
        <f>Script!E16860*$B16860/D$3</f>
        <v>0</v>
      </c>
      <c r="E16860">
        <f>Script!F16860*$B16860/E$3</f>
        <v>0</v>
      </c>
      <c r="F16860">
        <f>Script!G16860*$B16860/F$3</f>
        <v>0</v>
      </c>
      <c r="G16860">
        <f>Script!H16860*$B16860/G$3</f>
        <v>0</v>
      </c>
      <c r="H16860">
        <f>Script!I16860*$B16860/H$3</f>
        <v>0</v>
      </c>
      <c r="I16860">
        <f>Script!J16860*$B16860/I$3</f>
        <v>0</v>
      </c>
      <c r="J16860">
        <f>Script!K16860*$B16860/J$3</f>
        <v>0</v>
      </c>
      <c r="K16860">
        <f>Script!L16860*$B16860/K$3</f>
        <v>0</v>
      </c>
      <c r="L16860">
        <v>0</v>
      </c>
    </row>
    <row r="16861" spans="1:12" x14ac:dyDescent="0.25">
      <c r="A16861">
        <f>Script!A16861</f>
        <v>0</v>
      </c>
      <c r="B16861">
        <f>Script!B16861</f>
        <v>0</v>
      </c>
      <c r="C16861">
        <f>Script!D16861*$B16861/C$3</f>
        <v>0</v>
      </c>
      <c r="D16861">
        <f>Script!E16861*$B16861/D$3</f>
        <v>0</v>
      </c>
      <c r="E16861">
        <f>Script!F16861*$B16861/E$3</f>
        <v>0</v>
      </c>
      <c r="F16861">
        <f>Script!G16861*$B16861/F$3</f>
        <v>0</v>
      </c>
      <c r="G16861">
        <f>Script!H16861*$B16861/G$3</f>
        <v>0</v>
      </c>
      <c r="H16861">
        <f>Script!I16861*$B16861/H$3</f>
        <v>0</v>
      </c>
      <c r="I16861">
        <f>Script!J16861*$B16861/I$3</f>
        <v>0</v>
      </c>
      <c r="J16861">
        <f>Script!K16861*$B16861/J$3</f>
        <v>0</v>
      </c>
      <c r="K16861">
        <f>Script!L16861*$B16861/K$3</f>
        <v>0</v>
      </c>
      <c r="L16861">
        <v>0</v>
      </c>
    </row>
    <row r="16862" spans="1:12" x14ac:dyDescent="0.25">
      <c r="A16862">
        <f>Script!A16862</f>
        <v>0</v>
      </c>
      <c r="B16862">
        <f>Script!B16862</f>
        <v>0</v>
      </c>
      <c r="C16862">
        <f>Script!D16862*$B16862/C$3</f>
        <v>0</v>
      </c>
      <c r="D16862">
        <f>Script!E16862*$B16862/D$3</f>
        <v>0</v>
      </c>
      <c r="E16862">
        <f>Script!F16862*$B16862/E$3</f>
        <v>0</v>
      </c>
      <c r="F16862">
        <f>Script!G16862*$B16862/F$3</f>
        <v>0</v>
      </c>
      <c r="G16862">
        <f>Script!H16862*$B16862/G$3</f>
        <v>0</v>
      </c>
      <c r="H16862">
        <f>Script!I16862*$B16862/H$3</f>
        <v>0</v>
      </c>
      <c r="I16862">
        <f>Script!J16862*$B16862/I$3</f>
        <v>0</v>
      </c>
      <c r="J16862">
        <f>Script!K16862*$B16862/J$3</f>
        <v>0</v>
      </c>
      <c r="K16862">
        <f>Script!L16862*$B16862/K$3</f>
        <v>0</v>
      </c>
      <c r="L16862">
        <v>0</v>
      </c>
    </row>
    <row r="16863" spans="1:12" x14ac:dyDescent="0.25">
      <c r="A16863">
        <f>Script!A16863</f>
        <v>0</v>
      </c>
      <c r="B16863">
        <f>Script!B16863</f>
        <v>0</v>
      </c>
      <c r="C16863">
        <f>Script!D16863*$B16863/C$3</f>
        <v>0</v>
      </c>
      <c r="D16863">
        <f>Script!E16863*$B16863/D$3</f>
        <v>0</v>
      </c>
      <c r="E16863">
        <f>Script!F16863*$B16863/E$3</f>
        <v>0</v>
      </c>
      <c r="F16863">
        <f>Script!G16863*$B16863/F$3</f>
        <v>0</v>
      </c>
      <c r="G16863">
        <f>Script!H16863*$B16863/G$3</f>
        <v>0</v>
      </c>
      <c r="H16863">
        <f>Script!I16863*$B16863/H$3</f>
        <v>0</v>
      </c>
      <c r="I16863">
        <f>Script!J16863*$B16863/I$3</f>
        <v>0</v>
      </c>
      <c r="J16863">
        <f>Script!K16863*$B16863/J$3</f>
        <v>0</v>
      </c>
      <c r="K16863">
        <f>Script!L16863*$B16863/K$3</f>
        <v>0</v>
      </c>
      <c r="L16863">
        <v>0</v>
      </c>
    </row>
    <row r="16864" spans="1:12" x14ac:dyDescent="0.25">
      <c r="A16864">
        <f>Script!A16864</f>
        <v>0</v>
      </c>
      <c r="B16864">
        <f>Script!B16864</f>
        <v>0</v>
      </c>
      <c r="C16864">
        <f>Script!D16864*$B16864/C$3</f>
        <v>0</v>
      </c>
      <c r="D16864">
        <f>Script!E16864*$B16864/D$3</f>
        <v>0</v>
      </c>
      <c r="E16864">
        <f>Script!F16864*$B16864/E$3</f>
        <v>0</v>
      </c>
      <c r="F16864">
        <f>Script!G16864*$B16864/F$3</f>
        <v>0</v>
      </c>
      <c r="G16864">
        <f>Script!H16864*$B16864/G$3</f>
        <v>0</v>
      </c>
      <c r="H16864">
        <f>Script!I16864*$B16864/H$3</f>
        <v>0</v>
      </c>
      <c r="I16864">
        <f>Script!J16864*$B16864/I$3</f>
        <v>0</v>
      </c>
      <c r="J16864">
        <f>Script!K16864*$B16864/J$3</f>
        <v>0</v>
      </c>
      <c r="K16864">
        <f>Script!L16864*$B16864/K$3</f>
        <v>0</v>
      </c>
      <c r="L16864">
        <v>0</v>
      </c>
    </row>
    <row r="16865" spans="1:12" x14ac:dyDescent="0.25">
      <c r="A16865">
        <f>Script!A16865</f>
        <v>0</v>
      </c>
      <c r="B16865">
        <f>Script!B16865</f>
        <v>0</v>
      </c>
      <c r="C16865">
        <f>Script!D16865*$B16865/C$3</f>
        <v>0</v>
      </c>
      <c r="D16865">
        <f>Script!E16865*$B16865/D$3</f>
        <v>0</v>
      </c>
      <c r="E16865">
        <f>Script!F16865*$B16865/E$3</f>
        <v>0</v>
      </c>
      <c r="F16865">
        <f>Script!G16865*$B16865/F$3</f>
        <v>0</v>
      </c>
      <c r="G16865">
        <f>Script!H16865*$B16865/G$3</f>
        <v>0</v>
      </c>
      <c r="H16865">
        <f>Script!I16865*$B16865/H$3</f>
        <v>0</v>
      </c>
      <c r="I16865">
        <f>Script!J16865*$B16865/I$3</f>
        <v>0</v>
      </c>
      <c r="J16865">
        <f>Script!K16865*$B16865/J$3</f>
        <v>0</v>
      </c>
      <c r="K16865">
        <f>Script!L16865*$B16865/K$3</f>
        <v>0</v>
      </c>
      <c r="L16865">
        <v>0</v>
      </c>
    </row>
    <row r="16866" spans="1:12" x14ac:dyDescent="0.25">
      <c r="A16866">
        <f>Script!A16866</f>
        <v>0</v>
      </c>
      <c r="B16866">
        <f>Script!B16866</f>
        <v>0</v>
      </c>
      <c r="C16866">
        <f>Script!D16866*$B16866/C$3</f>
        <v>0</v>
      </c>
      <c r="D16866">
        <f>Script!E16866*$B16866/D$3</f>
        <v>0</v>
      </c>
      <c r="E16866">
        <f>Script!F16866*$B16866/E$3</f>
        <v>0</v>
      </c>
      <c r="F16866">
        <f>Script!G16866*$B16866/F$3</f>
        <v>0</v>
      </c>
      <c r="G16866">
        <f>Script!H16866*$B16866/G$3</f>
        <v>0</v>
      </c>
      <c r="H16866">
        <f>Script!I16866*$B16866/H$3</f>
        <v>0</v>
      </c>
      <c r="I16866">
        <f>Script!J16866*$B16866/I$3</f>
        <v>0</v>
      </c>
      <c r="J16866">
        <f>Script!K16866*$B16866/J$3</f>
        <v>0</v>
      </c>
      <c r="K16866">
        <f>Script!L16866*$B16866/K$3</f>
        <v>0</v>
      </c>
      <c r="L16866">
        <v>0</v>
      </c>
    </row>
    <row r="16867" spans="1:12" x14ac:dyDescent="0.25">
      <c r="A16867">
        <f>Script!A16867</f>
        <v>0</v>
      </c>
      <c r="B16867">
        <f>Script!B16867</f>
        <v>0</v>
      </c>
      <c r="C16867">
        <f>Script!D16867*$B16867/C$3</f>
        <v>0</v>
      </c>
      <c r="D16867">
        <f>Script!E16867*$B16867/D$3</f>
        <v>0</v>
      </c>
      <c r="E16867">
        <f>Script!F16867*$B16867/E$3</f>
        <v>0</v>
      </c>
      <c r="F16867">
        <f>Script!G16867*$B16867/F$3</f>
        <v>0</v>
      </c>
      <c r="G16867">
        <f>Script!H16867*$B16867/G$3</f>
        <v>0</v>
      </c>
      <c r="H16867">
        <f>Script!I16867*$B16867/H$3</f>
        <v>0</v>
      </c>
      <c r="I16867">
        <f>Script!J16867*$B16867/I$3</f>
        <v>0</v>
      </c>
      <c r="J16867">
        <f>Script!K16867*$B16867/J$3</f>
        <v>0</v>
      </c>
      <c r="K16867">
        <f>Script!L16867*$B16867/K$3</f>
        <v>0</v>
      </c>
      <c r="L16867">
        <v>0</v>
      </c>
    </row>
    <row r="16868" spans="1:12" x14ac:dyDescent="0.25">
      <c r="A16868">
        <f>Script!A16868</f>
        <v>0</v>
      </c>
      <c r="B16868">
        <f>Script!B16868</f>
        <v>0</v>
      </c>
      <c r="C16868">
        <f>Script!D16868*$B16868/C$3</f>
        <v>0</v>
      </c>
      <c r="D16868">
        <f>Script!E16868*$B16868/D$3</f>
        <v>0</v>
      </c>
      <c r="E16868">
        <f>Script!F16868*$B16868/E$3</f>
        <v>0</v>
      </c>
      <c r="F16868">
        <f>Script!G16868*$B16868/F$3</f>
        <v>0</v>
      </c>
      <c r="G16868">
        <f>Script!H16868*$B16868/G$3</f>
        <v>0</v>
      </c>
      <c r="H16868">
        <f>Script!I16868*$B16868/H$3</f>
        <v>0</v>
      </c>
      <c r="I16868">
        <f>Script!J16868*$B16868/I$3</f>
        <v>0</v>
      </c>
      <c r="J16868">
        <f>Script!K16868*$B16868/J$3</f>
        <v>0</v>
      </c>
      <c r="K16868">
        <f>Script!L16868*$B16868/K$3</f>
        <v>0</v>
      </c>
      <c r="L16868">
        <v>0</v>
      </c>
    </row>
    <row r="16869" spans="1:12" x14ac:dyDescent="0.25">
      <c r="A16869">
        <f>Script!A16869</f>
        <v>0</v>
      </c>
      <c r="B16869">
        <f>Script!B16869</f>
        <v>0</v>
      </c>
      <c r="C16869">
        <f>Script!D16869*$B16869/C$3</f>
        <v>0</v>
      </c>
      <c r="D16869">
        <f>Script!E16869*$B16869/D$3</f>
        <v>0</v>
      </c>
      <c r="E16869">
        <f>Script!F16869*$B16869/E$3</f>
        <v>0</v>
      </c>
      <c r="F16869">
        <f>Script!G16869*$B16869/F$3</f>
        <v>0</v>
      </c>
      <c r="G16869">
        <f>Script!H16869*$B16869/G$3</f>
        <v>0</v>
      </c>
      <c r="H16869">
        <f>Script!I16869*$B16869/H$3</f>
        <v>0</v>
      </c>
      <c r="I16869">
        <f>Script!J16869*$B16869/I$3</f>
        <v>0</v>
      </c>
      <c r="J16869">
        <f>Script!K16869*$B16869/J$3</f>
        <v>0</v>
      </c>
      <c r="K16869">
        <f>Script!L16869*$B16869/K$3</f>
        <v>0</v>
      </c>
      <c r="L16869">
        <v>0</v>
      </c>
    </row>
    <row r="16870" spans="1:12" x14ac:dyDescent="0.25">
      <c r="A16870">
        <f>Script!A16870</f>
        <v>0</v>
      </c>
      <c r="B16870">
        <f>Script!B16870</f>
        <v>0</v>
      </c>
      <c r="C16870">
        <f>Script!D16870*$B16870/C$3</f>
        <v>0</v>
      </c>
      <c r="D16870">
        <f>Script!E16870*$B16870/D$3</f>
        <v>0</v>
      </c>
      <c r="E16870">
        <f>Script!F16870*$B16870/E$3</f>
        <v>0</v>
      </c>
      <c r="F16870">
        <f>Script!G16870*$B16870/F$3</f>
        <v>0</v>
      </c>
      <c r="G16870">
        <f>Script!H16870*$B16870/G$3</f>
        <v>0</v>
      </c>
      <c r="H16870">
        <f>Script!I16870*$B16870/H$3</f>
        <v>0</v>
      </c>
      <c r="I16870">
        <f>Script!J16870*$B16870/I$3</f>
        <v>0</v>
      </c>
      <c r="J16870">
        <f>Script!K16870*$B16870/J$3</f>
        <v>0</v>
      </c>
      <c r="K16870">
        <f>Script!L16870*$B16870/K$3</f>
        <v>0</v>
      </c>
      <c r="L16870">
        <v>0</v>
      </c>
    </row>
    <row r="16871" spans="1:12" x14ac:dyDescent="0.25">
      <c r="A16871">
        <f>Script!A16871</f>
        <v>0</v>
      </c>
      <c r="B16871">
        <f>Script!B16871</f>
        <v>0</v>
      </c>
      <c r="C16871">
        <f>Script!D16871*$B16871/C$3</f>
        <v>0</v>
      </c>
      <c r="D16871">
        <f>Script!E16871*$B16871/D$3</f>
        <v>0</v>
      </c>
      <c r="E16871">
        <f>Script!F16871*$B16871/E$3</f>
        <v>0</v>
      </c>
      <c r="F16871">
        <f>Script!G16871*$B16871/F$3</f>
        <v>0</v>
      </c>
      <c r="G16871">
        <f>Script!H16871*$B16871/G$3</f>
        <v>0</v>
      </c>
      <c r="H16871">
        <f>Script!I16871*$B16871/H$3</f>
        <v>0</v>
      </c>
      <c r="I16871">
        <f>Script!J16871*$B16871/I$3</f>
        <v>0</v>
      </c>
      <c r="J16871">
        <f>Script!K16871*$B16871/J$3</f>
        <v>0</v>
      </c>
      <c r="K16871">
        <f>Script!L16871*$B16871/K$3</f>
        <v>0</v>
      </c>
      <c r="L16871">
        <v>0</v>
      </c>
    </row>
    <row r="16872" spans="1:12" x14ac:dyDescent="0.25">
      <c r="A16872">
        <f>Script!A16872</f>
        <v>0</v>
      </c>
      <c r="B16872">
        <f>Script!B16872</f>
        <v>0</v>
      </c>
      <c r="C16872">
        <f>Script!D16872*$B16872/C$3</f>
        <v>0</v>
      </c>
      <c r="D16872">
        <f>Script!E16872*$B16872/D$3</f>
        <v>0</v>
      </c>
      <c r="E16872">
        <f>Script!F16872*$B16872/E$3</f>
        <v>0</v>
      </c>
      <c r="F16872">
        <f>Script!G16872*$B16872/F$3</f>
        <v>0</v>
      </c>
      <c r="G16872">
        <f>Script!H16872*$B16872/G$3</f>
        <v>0</v>
      </c>
      <c r="H16872">
        <f>Script!I16872*$B16872/H$3</f>
        <v>0</v>
      </c>
      <c r="I16872">
        <f>Script!J16872*$B16872/I$3</f>
        <v>0</v>
      </c>
      <c r="J16872">
        <f>Script!K16872*$B16872/J$3</f>
        <v>0</v>
      </c>
      <c r="K16872">
        <f>Script!L16872*$B16872/K$3</f>
        <v>0</v>
      </c>
      <c r="L16872">
        <v>0</v>
      </c>
    </row>
    <row r="16873" spans="1:12" x14ac:dyDescent="0.25">
      <c r="A16873">
        <f>Script!A16873</f>
        <v>0</v>
      </c>
      <c r="B16873">
        <f>Script!B16873</f>
        <v>0</v>
      </c>
      <c r="C16873">
        <f>Script!D16873*$B16873/C$3</f>
        <v>0</v>
      </c>
      <c r="D16873">
        <f>Script!E16873*$B16873/D$3</f>
        <v>0</v>
      </c>
      <c r="E16873">
        <f>Script!F16873*$B16873/E$3</f>
        <v>0</v>
      </c>
      <c r="F16873">
        <f>Script!G16873*$B16873/F$3</f>
        <v>0</v>
      </c>
      <c r="G16873">
        <f>Script!H16873*$B16873/G$3</f>
        <v>0</v>
      </c>
      <c r="H16873">
        <f>Script!I16873*$B16873/H$3</f>
        <v>0</v>
      </c>
      <c r="I16873">
        <f>Script!J16873*$B16873/I$3</f>
        <v>0</v>
      </c>
      <c r="J16873">
        <f>Script!K16873*$B16873/J$3</f>
        <v>0</v>
      </c>
      <c r="K16873">
        <f>Script!L16873*$B16873/K$3</f>
        <v>0</v>
      </c>
      <c r="L16873">
        <v>0</v>
      </c>
    </row>
    <row r="16874" spans="1:12" x14ac:dyDescent="0.25">
      <c r="A16874">
        <f>Script!A16874</f>
        <v>0</v>
      </c>
      <c r="B16874">
        <f>Script!B16874</f>
        <v>0</v>
      </c>
      <c r="C16874">
        <f>Script!D16874*$B16874/C$3</f>
        <v>0</v>
      </c>
      <c r="D16874">
        <f>Script!E16874*$B16874/D$3</f>
        <v>0</v>
      </c>
      <c r="E16874">
        <f>Script!F16874*$B16874/E$3</f>
        <v>0</v>
      </c>
      <c r="F16874">
        <f>Script!G16874*$B16874/F$3</f>
        <v>0</v>
      </c>
      <c r="G16874">
        <f>Script!H16874*$B16874/G$3</f>
        <v>0</v>
      </c>
      <c r="H16874">
        <f>Script!I16874*$B16874/H$3</f>
        <v>0</v>
      </c>
      <c r="I16874">
        <f>Script!J16874*$B16874/I$3</f>
        <v>0</v>
      </c>
      <c r="J16874">
        <f>Script!K16874*$B16874/J$3</f>
        <v>0</v>
      </c>
      <c r="K16874">
        <f>Script!L16874*$B16874/K$3</f>
        <v>0</v>
      </c>
      <c r="L16874">
        <v>0</v>
      </c>
    </row>
    <row r="16875" spans="1:12" x14ac:dyDescent="0.25">
      <c r="A16875">
        <f>Script!A16875</f>
        <v>0</v>
      </c>
      <c r="B16875">
        <f>Script!B16875</f>
        <v>0</v>
      </c>
      <c r="C16875">
        <f>Script!D16875*$B16875/C$3</f>
        <v>0</v>
      </c>
      <c r="D16875">
        <f>Script!E16875*$B16875/D$3</f>
        <v>0</v>
      </c>
      <c r="E16875">
        <f>Script!F16875*$B16875/E$3</f>
        <v>0</v>
      </c>
      <c r="F16875">
        <f>Script!G16875*$B16875/F$3</f>
        <v>0</v>
      </c>
      <c r="G16875">
        <f>Script!H16875*$B16875/G$3</f>
        <v>0</v>
      </c>
      <c r="H16875">
        <f>Script!I16875*$B16875/H$3</f>
        <v>0</v>
      </c>
      <c r="I16875">
        <f>Script!J16875*$B16875/I$3</f>
        <v>0</v>
      </c>
      <c r="J16875">
        <f>Script!K16875*$B16875/J$3</f>
        <v>0</v>
      </c>
      <c r="K16875">
        <f>Script!L16875*$B16875/K$3</f>
        <v>0</v>
      </c>
      <c r="L16875">
        <v>0</v>
      </c>
    </row>
    <row r="16876" spans="1:12" x14ac:dyDescent="0.25">
      <c r="A16876">
        <f>Script!A16876</f>
        <v>0</v>
      </c>
      <c r="B16876">
        <f>Script!B16876</f>
        <v>0</v>
      </c>
      <c r="C16876">
        <f>Script!D16876*$B16876/C$3</f>
        <v>0</v>
      </c>
      <c r="D16876">
        <f>Script!E16876*$B16876/D$3</f>
        <v>0</v>
      </c>
      <c r="E16876">
        <f>Script!F16876*$B16876/E$3</f>
        <v>0</v>
      </c>
      <c r="F16876">
        <f>Script!G16876*$B16876/F$3</f>
        <v>0</v>
      </c>
      <c r="G16876">
        <f>Script!H16876*$B16876/G$3</f>
        <v>0</v>
      </c>
      <c r="H16876">
        <f>Script!I16876*$B16876/H$3</f>
        <v>0</v>
      </c>
      <c r="I16876">
        <f>Script!J16876*$B16876/I$3</f>
        <v>0</v>
      </c>
      <c r="J16876">
        <f>Script!K16876*$B16876/J$3</f>
        <v>0</v>
      </c>
      <c r="K16876">
        <f>Script!L16876*$B16876/K$3</f>
        <v>0</v>
      </c>
      <c r="L16876">
        <v>0</v>
      </c>
    </row>
    <row r="16877" spans="1:12" x14ac:dyDescent="0.25">
      <c r="A16877">
        <f>Script!A16877</f>
        <v>0</v>
      </c>
      <c r="B16877">
        <f>Script!B16877</f>
        <v>0</v>
      </c>
      <c r="C16877">
        <f>Script!D16877*$B16877/C$3</f>
        <v>0</v>
      </c>
      <c r="D16877">
        <f>Script!E16877*$B16877/D$3</f>
        <v>0</v>
      </c>
      <c r="E16877">
        <f>Script!F16877*$B16877/E$3</f>
        <v>0</v>
      </c>
      <c r="F16877">
        <f>Script!G16877*$B16877/F$3</f>
        <v>0</v>
      </c>
      <c r="G16877">
        <f>Script!H16877*$B16877/G$3</f>
        <v>0</v>
      </c>
      <c r="H16877">
        <f>Script!I16877*$B16877/H$3</f>
        <v>0</v>
      </c>
      <c r="I16877">
        <f>Script!J16877*$B16877/I$3</f>
        <v>0</v>
      </c>
      <c r="J16877">
        <f>Script!K16877*$B16877/J$3</f>
        <v>0</v>
      </c>
      <c r="K16877">
        <f>Script!L16877*$B16877/K$3</f>
        <v>0</v>
      </c>
      <c r="L16877">
        <v>0</v>
      </c>
    </row>
    <row r="16878" spans="1:12" x14ac:dyDescent="0.25">
      <c r="A16878">
        <f>Script!A16878</f>
        <v>0</v>
      </c>
      <c r="B16878">
        <f>Script!B16878</f>
        <v>0</v>
      </c>
      <c r="C16878">
        <f>Script!D16878*$B16878/C$3</f>
        <v>0</v>
      </c>
      <c r="D16878">
        <f>Script!E16878*$B16878/D$3</f>
        <v>0</v>
      </c>
      <c r="E16878">
        <f>Script!F16878*$B16878/E$3</f>
        <v>0</v>
      </c>
      <c r="F16878">
        <f>Script!G16878*$B16878/F$3</f>
        <v>0</v>
      </c>
      <c r="G16878">
        <f>Script!H16878*$B16878/G$3</f>
        <v>0</v>
      </c>
      <c r="H16878">
        <f>Script!I16878*$B16878/H$3</f>
        <v>0</v>
      </c>
      <c r="I16878">
        <f>Script!J16878*$B16878/I$3</f>
        <v>0</v>
      </c>
      <c r="J16878">
        <f>Script!K16878*$B16878/J$3</f>
        <v>0</v>
      </c>
      <c r="K16878">
        <f>Script!L16878*$B16878/K$3</f>
        <v>0</v>
      </c>
      <c r="L16878">
        <v>0</v>
      </c>
    </row>
    <row r="16879" spans="1:12" x14ac:dyDescent="0.25">
      <c r="A16879">
        <f>Script!A16879</f>
        <v>0</v>
      </c>
      <c r="B16879">
        <f>Script!B16879</f>
        <v>0</v>
      </c>
      <c r="C16879">
        <f>Script!D16879*$B16879/C$3</f>
        <v>0</v>
      </c>
      <c r="D16879">
        <f>Script!E16879*$B16879/D$3</f>
        <v>0</v>
      </c>
      <c r="E16879">
        <f>Script!F16879*$B16879/E$3</f>
        <v>0</v>
      </c>
      <c r="F16879">
        <f>Script!G16879*$B16879/F$3</f>
        <v>0</v>
      </c>
      <c r="G16879">
        <f>Script!H16879*$B16879/G$3</f>
        <v>0</v>
      </c>
      <c r="H16879">
        <f>Script!I16879*$B16879/H$3</f>
        <v>0</v>
      </c>
      <c r="I16879">
        <f>Script!J16879*$B16879/I$3</f>
        <v>0</v>
      </c>
      <c r="J16879">
        <f>Script!K16879*$B16879/J$3</f>
        <v>0</v>
      </c>
      <c r="K16879">
        <f>Script!L16879*$B16879/K$3</f>
        <v>0</v>
      </c>
      <c r="L16879">
        <v>0</v>
      </c>
    </row>
    <row r="16880" spans="1:12" x14ac:dyDescent="0.25">
      <c r="A16880">
        <f>Script!A16880</f>
        <v>0</v>
      </c>
      <c r="B16880">
        <f>Script!B16880</f>
        <v>0</v>
      </c>
      <c r="C16880">
        <f>Script!D16880*$B16880/C$3</f>
        <v>0</v>
      </c>
      <c r="D16880">
        <f>Script!E16880*$B16880/D$3</f>
        <v>0</v>
      </c>
      <c r="E16880">
        <f>Script!F16880*$B16880/E$3</f>
        <v>0</v>
      </c>
      <c r="F16880">
        <f>Script!G16880*$B16880/F$3</f>
        <v>0</v>
      </c>
      <c r="G16880">
        <f>Script!H16880*$B16880/G$3</f>
        <v>0</v>
      </c>
      <c r="H16880">
        <f>Script!I16880*$B16880/H$3</f>
        <v>0</v>
      </c>
      <c r="I16880">
        <f>Script!J16880*$B16880/I$3</f>
        <v>0</v>
      </c>
      <c r="J16880">
        <f>Script!K16880*$B16880/J$3</f>
        <v>0</v>
      </c>
      <c r="K16880">
        <f>Script!L16880*$B16880/K$3</f>
        <v>0</v>
      </c>
      <c r="L16880">
        <v>0</v>
      </c>
    </row>
    <row r="16881" spans="1:12" x14ac:dyDescent="0.25">
      <c r="A16881">
        <f>Script!A16881</f>
        <v>0</v>
      </c>
      <c r="B16881">
        <f>Script!B16881</f>
        <v>0</v>
      </c>
      <c r="C16881">
        <f>Script!D16881*$B16881/C$3</f>
        <v>0</v>
      </c>
      <c r="D16881">
        <f>Script!E16881*$B16881/D$3</f>
        <v>0</v>
      </c>
      <c r="E16881">
        <f>Script!F16881*$B16881/E$3</f>
        <v>0</v>
      </c>
      <c r="F16881">
        <f>Script!G16881*$B16881/F$3</f>
        <v>0</v>
      </c>
      <c r="G16881">
        <f>Script!H16881*$B16881/G$3</f>
        <v>0</v>
      </c>
      <c r="H16881">
        <f>Script!I16881*$B16881/H$3</f>
        <v>0</v>
      </c>
      <c r="I16881">
        <f>Script!J16881*$B16881/I$3</f>
        <v>0</v>
      </c>
      <c r="J16881">
        <f>Script!K16881*$B16881/J$3</f>
        <v>0</v>
      </c>
      <c r="K16881">
        <f>Script!L16881*$B16881/K$3</f>
        <v>0</v>
      </c>
      <c r="L16881">
        <v>0</v>
      </c>
    </row>
    <row r="16882" spans="1:12" x14ac:dyDescent="0.25">
      <c r="A16882">
        <f>Script!A16882</f>
        <v>0</v>
      </c>
      <c r="B16882">
        <f>Script!B16882</f>
        <v>0</v>
      </c>
      <c r="C16882">
        <f>Script!D16882*$B16882/C$3</f>
        <v>0</v>
      </c>
      <c r="D16882">
        <f>Script!E16882*$B16882/D$3</f>
        <v>0</v>
      </c>
      <c r="E16882">
        <f>Script!F16882*$B16882/E$3</f>
        <v>0</v>
      </c>
      <c r="F16882">
        <f>Script!G16882*$B16882/F$3</f>
        <v>0</v>
      </c>
      <c r="G16882">
        <f>Script!H16882*$B16882/G$3</f>
        <v>0</v>
      </c>
      <c r="H16882">
        <f>Script!I16882*$B16882/H$3</f>
        <v>0</v>
      </c>
      <c r="I16882">
        <f>Script!J16882*$B16882/I$3</f>
        <v>0</v>
      </c>
      <c r="J16882">
        <f>Script!K16882*$B16882/J$3</f>
        <v>0</v>
      </c>
      <c r="K16882">
        <f>Script!L16882*$B16882/K$3</f>
        <v>0</v>
      </c>
      <c r="L16882">
        <v>0</v>
      </c>
    </row>
    <row r="16883" spans="1:12" x14ac:dyDescent="0.25">
      <c r="A16883">
        <f>Script!A16883</f>
        <v>0</v>
      </c>
      <c r="B16883">
        <f>Script!B16883</f>
        <v>0</v>
      </c>
      <c r="C16883">
        <f>Script!D16883*$B16883/C$3</f>
        <v>0</v>
      </c>
      <c r="D16883">
        <f>Script!E16883*$B16883/D$3</f>
        <v>0</v>
      </c>
      <c r="E16883">
        <f>Script!F16883*$B16883/E$3</f>
        <v>0</v>
      </c>
      <c r="F16883">
        <f>Script!G16883*$B16883/F$3</f>
        <v>0</v>
      </c>
      <c r="G16883">
        <f>Script!H16883*$B16883/G$3</f>
        <v>0</v>
      </c>
      <c r="H16883">
        <f>Script!I16883*$B16883/H$3</f>
        <v>0</v>
      </c>
      <c r="I16883">
        <f>Script!J16883*$B16883/I$3</f>
        <v>0</v>
      </c>
      <c r="J16883">
        <f>Script!K16883*$B16883/J$3</f>
        <v>0</v>
      </c>
      <c r="K16883">
        <f>Script!L16883*$B16883/K$3</f>
        <v>0</v>
      </c>
      <c r="L16883">
        <v>0</v>
      </c>
    </row>
    <row r="16884" spans="1:12" x14ac:dyDescent="0.25">
      <c r="A16884">
        <f>Script!A16884</f>
        <v>0</v>
      </c>
      <c r="B16884">
        <f>Script!B16884</f>
        <v>0</v>
      </c>
      <c r="C16884">
        <f>Script!D16884*$B16884/C$3</f>
        <v>0</v>
      </c>
      <c r="D16884">
        <f>Script!E16884*$B16884/D$3</f>
        <v>0</v>
      </c>
      <c r="E16884">
        <f>Script!F16884*$B16884/E$3</f>
        <v>0</v>
      </c>
      <c r="F16884">
        <f>Script!G16884*$B16884/F$3</f>
        <v>0</v>
      </c>
      <c r="G16884">
        <f>Script!H16884*$B16884/G$3</f>
        <v>0</v>
      </c>
      <c r="H16884">
        <f>Script!I16884*$B16884/H$3</f>
        <v>0</v>
      </c>
      <c r="I16884">
        <f>Script!J16884*$B16884/I$3</f>
        <v>0</v>
      </c>
      <c r="J16884">
        <f>Script!K16884*$B16884/J$3</f>
        <v>0</v>
      </c>
      <c r="K16884">
        <f>Script!L16884*$B16884/K$3</f>
        <v>0</v>
      </c>
      <c r="L16884">
        <v>0</v>
      </c>
    </row>
    <row r="16885" spans="1:12" x14ac:dyDescent="0.25">
      <c r="A16885">
        <f>Script!A16885</f>
        <v>0</v>
      </c>
      <c r="B16885">
        <f>Script!B16885</f>
        <v>0</v>
      </c>
      <c r="C16885">
        <f>Script!D16885*$B16885/C$3</f>
        <v>0</v>
      </c>
      <c r="D16885">
        <f>Script!E16885*$B16885/D$3</f>
        <v>0</v>
      </c>
      <c r="E16885">
        <f>Script!F16885*$B16885/E$3</f>
        <v>0</v>
      </c>
      <c r="F16885">
        <f>Script!G16885*$B16885/F$3</f>
        <v>0</v>
      </c>
      <c r="G16885">
        <f>Script!H16885*$B16885/G$3</f>
        <v>0</v>
      </c>
      <c r="H16885">
        <f>Script!I16885*$B16885/H$3</f>
        <v>0</v>
      </c>
      <c r="I16885">
        <f>Script!J16885*$B16885/I$3</f>
        <v>0</v>
      </c>
      <c r="J16885">
        <f>Script!K16885*$B16885/J$3</f>
        <v>0</v>
      </c>
      <c r="K16885">
        <f>Script!L16885*$B16885/K$3</f>
        <v>0</v>
      </c>
      <c r="L16885">
        <v>0</v>
      </c>
    </row>
    <row r="16886" spans="1:12" x14ac:dyDescent="0.25">
      <c r="A16886">
        <f>Script!A16886</f>
        <v>0</v>
      </c>
      <c r="B16886">
        <f>Script!B16886</f>
        <v>0</v>
      </c>
      <c r="C16886">
        <f>Script!D16886*$B16886/C$3</f>
        <v>0</v>
      </c>
      <c r="D16886">
        <f>Script!E16886*$B16886/D$3</f>
        <v>0</v>
      </c>
      <c r="E16886">
        <f>Script!F16886*$B16886/E$3</f>
        <v>0</v>
      </c>
      <c r="F16886">
        <f>Script!G16886*$B16886/F$3</f>
        <v>0</v>
      </c>
      <c r="G16886">
        <f>Script!H16886*$B16886/G$3</f>
        <v>0</v>
      </c>
      <c r="H16886">
        <f>Script!I16886*$B16886/H$3</f>
        <v>0</v>
      </c>
      <c r="I16886">
        <f>Script!J16886*$B16886/I$3</f>
        <v>0</v>
      </c>
      <c r="J16886">
        <f>Script!K16886*$B16886/J$3</f>
        <v>0</v>
      </c>
      <c r="K16886">
        <f>Script!L16886*$B16886/K$3</f>
        <v>0</v>
      </c>
      <c r="L16886">
        <v>0</v>
      </c>
    </row>
    <row r="16887" spans="1:12" x14ac:dyDescent="0.25">
      <c r="A16887">
        <f>Script!A16887</f>
        <v>0</v>
      </c>
      <c r="B16887">
        <f>Script!B16887</f>
        <v>0</v>
      </c>
      <c r="C16887">
        <f>Script!D16887*$B16887/C$3</f>
        <v>0</v>
      </c>
      <c r="D16887">
        <f>Script!E16887*$B16887/D$3</f>
        <v>0</v>
      </c>
      <c r="E16887">
        <f>Script!F16887*$B16887/E$3</f>
        <v>0</v>
      </c>
      <c r="F16887">
        <f>Script!G16887*$B16887/F$3</f>
        <v>0</v>
      </c>
      <c r="G16887">
        <f>Script!H16887*$B16887/G$3</f>
        <v>0</v>
      </c>
      <c r="H16887">
        <f>Script!I16887*$B16887/H$3</f>
        <v>0</v>
      </c>
      <c r="I16887">
        <f>Script!J16887*$B16887/I$3</f>
        <v>0</v>
      </c>
      <c r="J16887">
        <f>Script!K16887*$B16887/J$3</f>
        <v>0</v>
      </c>
      <c r="K16887">
        <f>Script!L16887*$B16887/K$3</f>
        <v>0</v>
      </c>
      <c r="L16887">
        <v>0</v>
      </c>
    </row>
    <row r="16888" spans="1:12" x14ac:dyDescent="0.25">
      <c r="A16888">
        <f>Script!A16888</f>
        <v>0</v>
      </c>
      <c r="B16888">
        <f>Script!B16888</f>
        <v>0</v>
      </c>
      <c r="C16888">
        <f>Script!D16888*$B16888/C$3</f>
        <v>0</v>
      </c>
      <c r="D16888">
        <f>Script!E16888*$B16888/D$3</f>
        <v>0</v>
      </c>
      <c r="E16888">
        <f>Script!F16888*$B16888/E$3</f>
        <v>0</v>
      </c>
      <c r="F16888">
        <f>Script!G16888*$B16888/F$3</f>
        <v>0</v>
      </c>
      <c r="G16888">
        <f>Script!H16888*$B16888/G$3</f>
        <v>0</v>
      </c>
      <c r="H16888">
        <f>Script!I16888*$B16888/H$3</f>
        <v>0</v>
      </c>
      <c r="I16888">
        <f>Script!J16888*$B16888/I$3</f>
        <v>0</v>
      </c>
      <c r="J16888">
        <f>Script!K16888*$B16888/J$3</f>
        <v>0</v>
      </c>
      <c r="K16888">
        <f>Script!L16888*$B16888/K$3</f>
        <v>0</v>
      </c>
      <c r="L16888">
        <v>0</v>
      </c>
    </row>
    <row r="16889" spans="1:12" x14ac:dyDescent="0.25">
      <c r="A16889">
        <f>Script!A16889</f>
        <v>0</v>
      </c>
      <c r="B16889">
        <f>Script!B16889</f>
        <v>0</v>
      </c>
      <c r="C16889">
        <f>Script!D16889*$B16889/C$3</f>
        <v>0</v>
      </c>
      <c r="D16889">
        <f>Script!E16889*$B16889/D$3</f>
        <v>0</v>
      </c>
      <c r="E16889">
        <f>Script!F16889*$B16889/E$3</f>
        <v>0</v>
      </c>
      <c r="F16889">
        <f>Script!G16889*$B16889/F$3</f>
        <v>0</v>
      </c>
      <c r="G16889">
        <f>Script!H16889*$B16889/G$3</f>
        <v>0</v>
      </c>
      <c r="H16889">
        <f>Script!I16889*$B16889/H$3</f>
        <v>0</v>
      </c>
      <c r="I16889">
        <f>Script!J16889*$B16889/I$3</f>
        <v>0</v>
      </c>
      <c r="J16889">
        <f>Script!K16889*$B16889/J$3</f>
        <v>0</v>
      </c>
      <c r="K16889">
        <f>Script!L16889*$B16889/K$3</f>
        <v>0</v>
      </c>
      <c r="L16889">
        <v>0</v>
      </c>
    </row>
    <row r="16890" spans="1:12" x14ac:dyDescent="0.25">
      <c r="A16890">
        <f>Script!A16890</f>
        <v>0</v>
      </c>
      <c r="B16890">
        <f>Script!B16890</f>
        <v>0</v>
      </c>
      <c r="C16890">
        <f>Script!D16890*$B16890/C$3</f>
        <v>0</v>
      </c>
      <c r="D16890">
        <f>Script!E16890*$B16890/D$3</f>
        <v>0</v>
      </c>
      <c r="E16890">
        <f>Script!F16890*$B16890/E$3</f>
        <v>0</v>
      </c>
      <c r="F16890">
        <f>Script!G16890*$B16890/F$3</f>
        <v>0</v>
      </c>
      <c r="G16890">
        <f>Script!H16890*$B16890/G$3</f>
        <v>0</v>
      </c>
      <c r="H16890">
        <f>Script!I16890*$B16890/H$3</f>
        <v>0</v>
      </c>
      <c r="I16890">
        <f>Script!J16890*$B16890/I$3</f>
        <v>0</v>
      </c>
      <c r="J16890">
        <f>Script!K16890*$B16890/J$3</f>
        <v>0</v>
      </c>
      <c r="K16890">
        <f>Script!L16890*$B16890/K$3</f>
        <v>0</v>
      </c>
      <c r="L16890">
        <v>0</v>
      </c>
    </row>
    <row r="16891" spans="1:12" x14ac:dyDescent="0.25">
      <c r="A16891">
        <f>Script!A16891</f>
        <v>0</v>
      </c>
      <c r="B16891">
        <f>Script!B16891</f>
        <v>0</v>
      </c>
      <c r="C16891">
        <f>Script!D16891*$B16891/C$3</f>
        <v>0</v>
      </c>
      <c r="D16891">
        <f>Script!E16891*$B16891/D$3</f>
        <v>0</v>
      </c>
      <c r="E16891">
        <f>Script!F16891*$B16891/E$3</f>
        <v>0</v>
      </c>
      <c r="F16891">
        <f>Script!G16891*$B16891/F$3</f>
        <v>0</v>
      </c>
      <c r="G16891">
        <f>Script!H16891*$B16891/G$3</f>
        <v>0</v>
      </c>
      <c r="H16891">
        <f>Script!I16891*$B16891/H$3</f>
        <v>0</v>
      </c>
      <c r="I16891">
        <f>Script!J16891*$B16891/I$3</f>
        <v>0</v>
      </c>
      <c r="J16891">
        <f>Script!K16891*$B16891/J$3</f>
        <v>0</v>
      </c>
      <c r="K16891">
        <f>Script!L16891*$B16891/K$3</f>
        <v>0</v>
      </c>
      <c r="L16891">
        <v>0</v>
      </c>
    </row>
    <row r="16892" spans="1:12" x14ac:dyDescent="0.25">
      <c r="A16892">
        <f>Script!A16892</f>
        <v>0</v>
      </c>
      <c r="B16892">
        <f>Script!B16892</f>
        <v>0</v>
      </c>
      <c r="C16892">
        <f>Script!D16892*$B16892/C$3</f>
        <v>0</v>
      </c>
      <c r="D16892">
        <f>Script!E16892*$B16892/D$3</f>
        <v>0</v>
      </c>
      <c r="E16892">
        <f>Script!F16892*$B16892/E$3</f>
        <v>0</v>
      </c>
      <c r="F16892">
        <f>Script!G16892*$B16892/F$3</f>
        <v>0</v>
      </c>
      <c r="G16892">
        <f>Script!H16892*$B16892/G$3</f>
        <v>0</v>
      </c>
      <c r="H16892">
        <f>Script!I16892*$B16892/H$3</f>
        <v>0</v>
      </c>
      <c r="I16892">
        <f>Script!J16892*$B16892/I$3</f>
        <v>0</v>
      </c>
      <c r="J16892">
        <f>Script!K16892*$B16892/J$3</f>
        <v>0</v>
      </c>
      <c r="K16892">
        <f>Script!L16892*$B16892/K$3</f>
        <v>0</v>
      </c>
      <c r="L16892">
        <v>0</v>
      </c>
    </row>
    <row r="16893" spans="1:12" x14ac:dyDescent="0.25">
      <c r="A16893">
        <f>Script!A16893</f>
        <v>0</v>
      </c>
      <c r="B16893">
        <f>Script!B16893</f>
        <v>0</v>
      </c>
      <c r="C16893">
        <f>Script!D16893*$B16893/C$3</f>
        <v>0</v>
      </c>
      <c r="D16893">
        <f>Script!E16893*$B16893/D$3</f>
        <v>0</v>
      </c>
      <c r="E16893">
        <f>Script!F16893*$B16893/E$3</f>
        <v>0</v>
      </c>
      <c r="F16893">
        <f>Script!G16893*$B16893/F$3</f>
        <v>0</v>
      </c>
      <c r="G16893">
        <f>Script!H16893*$B16893/G$3</f>
        <v>0</v>
      </c>
      <c r="H16893">
        <f>Script!I16893*$B16893/H$3</f>
        <v>0</v>
      </c>
      <c r="I16893">
        <f>Script!J16893*$B16893/I$3</f>
        <v>0</v>
      </c>
      <c r="J16893">
        <f>Script!K16893*$B16893/J$3</f>
        <v>0</v>
      </c>
      <c r="K16893">
        <f>Script!L16893*$B16893/K$3</f>
        <v>0</v>
      </c>
      <c r="L16893">
        <v>0</v>
      </c>
    </row>
    <row r="16894" spans="1:12" x14ac:dyDescent="0.25">
      <c r="A16894">
        <f>Script!A16894</f>
        <v>0</v>
      </c>
      <c r="B16894">
        <f>Script!B16894</f>
        <v>0</v>
      </c>
      <c r="C16894">
        <f>Script!D16894*$B16894/C$3</f>
        <v>0</v>
      </c>
      <c r="D16894">
        <f>Script!E16894*$B16894/D$3</f>
        <v>0</v>
      </c>
      <c r="E16894">
        <f>Script!F16894*$B16894/E$3</f>
        <v>0</v>
      </c>
      <c r="F16894">
        <f>Script!G16894*$B16894/F$3</f>
        <v>0</v>
      </c>
      <c r="G16894">
        <f>Script!H16894*$B16894/G$3</f>
        <v>0</v>
      </c>
      <c r="H16894">
        <f>Script!I16894*$B16894/H$3</f>
        <v>0</v>
      </c>
      <c r="I16894">
        <f>Script!J16894*$B16894/I$3</f>
        <v>0</v>
      </c>
      <c r="J16894">
        <f>Script!K16894*$B16894/J$3</f>
        <v>0</v>
      </c>
      <c r="K16894">
        <f>Script!L16894*$B16894/K$3</f>
        <v>0</v>
      </c>
      <c r="L16894">
        <v>0</v>
      </c>
    </row>
    <row r="16895" spans="1:12" x14ac:dyDescent="0.25">
      <c r="A16895">
        <f>Script!A16895</f>
        <v>0</v>
      </c>
      <c r="B16895">
        <f>Script!B16895</f>
        <v>0</v>
      </c>
      <c r="C16895">
        <f>Script!D16895*$B16895/C$3</f>
        <v>0</v>
      </c>
      <c r="D16895">
        <f>Script!E16895*$B16895/D$3</f>
        <v>0</v>
      </c>
      <c r="E16895">
        <f>Script!F16895*$B16895/E$3</f>
        <v>0</v>
      </c>
      <c r="F16895">
        <f>Script!G16895*$B16895/F$3</f>
        <v>0</v>
      </c>
      <c r="G16895">
        <f>Script!H16895*$B16895/G$3</f>
        <v>0</v>
      </c>
      <c r="H16895">
        <f>Script!I16895*$B16895/H$3</f>
        <v>0</v>
      </c>
      <c r="I16895">
        <f>Script!J16895*$B16895/I$3</f>
        <v>0</v>
      </c>
      <c r="J16895">
        <f>Script!K16895*$B16895/J$3</f>
        <v>0</v>
      </c>
      <c r="K16895">
        <f>Script!L16895*$B16895/K$3</f>
        <v>0</v>
      </c>
      <c r="L16895">
        <v>0</v>
      </c>
    </row>
    <row r="16896" spans="1:12" x14ac:dyDescent="0.25">
      <c r="A16896">
        <f>Script!A16896</f>
        <v>0</v>
      </c>
      <c r="B16896">
        <f>Script!B16896</f>
        <v>0</v>
      </c>
      <c r="C16896">
        <f>Script!D16896*$B16896/C$3</f>
        <v>0</v>
      </c>
      <c r="D16896">
        <f>Script!E16896*$B16896/D$3</f>
        <v>0</v>
      </c>
      <c r="E16896">
        <f>Script!F16896*$B16896/E$3</f>
        <v>0</v>
      </c>
      <c r="F16896">
        <f>Script!G16896*$B16896/F$3</f>
        <v>0</v>
      </c>
      <c r="G16896">
        <f>Script!H16896*$B16896/G$3</f>
        <v>0</v>
      </c>
      <c r="H16896">
        <f>Script!I16896*$B16896/H$3</f>
        <v>0</v>
      </c>
      <c r="I16896">
        <f>Script!J16896*$B16896/I$3</f>
        <v>0</v>
      </c>
      <c r="J16896">
        <f>Script!K16896*$B16896/J$3</f>
        <v>0</v>
      </c>
      <c r="K16896">
        <f>Script!L16896*$B16896/K$3</f>
        <v>0</v>
      </c>
      <c r="L16896">
        <v>0</v>
      </c>
    </row>
    <row r="16897" spans="1:12" x14ac:dyDescent="0.25">
      <c r="A16897">
        <f>Script!A16897</f>
        <v>0</v>
      </c>
      <c r="B16897">
        <f>Script!B16897</f>
        <v>0</v>
      </c>
      <c r="C16897">
        <f>Script!D16897*$B16897/C$3</f>
        <v>0</v>
      </c>
      <c r="D16897">
        <f>Script!E16897*$B16897/D$3</f>
        <v>0</v>
      </c>
      <c r="E16897">
        <f>Script!F16897*$B16897/E$3</f>
        <v>0</v>
      </c>
      <c r="F16897">
        <f>Script!G16897*$B16897/F$3</f>
        <v>0</v>
      </c>
      <c r="G16897">
        <f>Script!H16897*$B16897/G$3</f>
        <v>0</v>
      </c>
      <c r="H16897">
        <f>Script!I16897*$B16897/H$3</f>
        <v>0</v>
      </c>
      <c r="I16897">
        <f>Script!J16897*$B16897/I$3</f>
        <v>0</v>
      </c>
      <c r="J16897">
        <f>Script!K16897*$B16897/J$3</f>
        <v>0</v>
      </c>
      <c r="K16897">
        <f>Script!L16897*$B16897/K$3</f>
        <v>0</v>
      </c>
      <c r="L16897">
        <v>0</v>
      </c>
    </row>
    <row r="16898" spans="1:12" x14ac:dyDescent="0.25">
      <c r="A16898">
        <f>Script!A16898</f>
        <v>0</v>
      </c>
      <c r="B16898">
        <f>Script!B16898</f>
        <v>0</v>
      </c>
      <c r="C16898">
        <f>Script!D16898*$B16898/C$3</f>
        <v>0</v>
      </c>
      <c r="D16898">
        <f>Script!E16898*$B16898/D$3</f>
        <v>0</v>
      </c>
      <c r="E16898">
        <f>Script!F16898*$B16898/E$3</f>
        <v>0</v>
      </c>
      <c r="F16898">
        <f>Script!G16898*$B16898/F$3</f>
        <v>0</v>
      </c>
      <c r="G16898">
        <f>Script!H16898*$B16898/G$3</f>
        <v>0</v>
      </c>
      <c r="H16898">
        <f>Script!I16898*$B16898/H$3</f>
        <v>0</v>
      </c>
      <c r="I16898">
        <f>Script!J16898*$B16898/I$3</f>
        <v>0</v>
      </c>
      <c r="J16898">
        <f>Script!K16898*$B16898/J$3</f>
        <v>0</v>
      </c>
      <c r="K16898">
        <f>Script!L16898*$B16898/K$3</f>
        <v>0</v>
      </c>
      <c r="L16898">
        <v>0</v>
      </c>
    </row>
    <row r="16899" spans="1:12" x14ac:dyDescent="0.25">
      <c r="A16899">
        <f>Script!A16899</f>
        <v>0</v>
      </c>
      <c r="B16899">
        <f>Script!B16899</f>
        <v>0</v>
      </c>
      <c r="C16899">
        <f>Script!D16899*$B16899/C$3</f>
        <v>0</v>
      </c>
      <c r="D16899">
        <f>Script!E16899*$B16899/D$3</f>
        <v>0</v>
      </c>
      <c r="E16899">
        <f>Script!F16899*$B16899/E$3</f>
        <v>0</v>
      </c>
      <c r="F16899">
        <f>Script!G16899*$B16899/F$3</f>
        <v>0</v>
      </c>
      <c r="G16899">
        <f>Script!H16899*$B16899/G$3</f>
        <v>0</v>
      </c>
      <c r="H16899">
        <f>Script!I16899*$B16899/H$3</f>
        <v>0</v>
      </c>
      <c r="I16899">
        <f>Script!J16899*$B16899/I$3</f>
        <v>0</v>
      </c>
      <c r="J16899">
        <f>Script!K16899*$B16899/J$3</f>
        <v>0</v>
      </c>
      <c r="K16899">
        <f>Script!L16899*$B16899/K$3</f>
        <v>0</v>
      </c>
      <c r="L16899">
        <v>0</v>
      </c>
    </row>
    <row r="16900" spans="1:12" x14ac:dyDescent="0.25">
      <c r="A16900">
        <f>Script!A16900</f>
        <v>0</v>
      </c>
      <c r="B16900">
        <f>Script!B16900</f>
        <v>0</v>
      </c>
      <c r="C16900">
        <f>Script!D16900*$B16900/C$3</f>
        <v>0</v>
      </c>
      <c r="D16900">
        <f>Script!E16900*$B16900/D$3</f>
        <v>0</v>
      </c>
      <c r="E16900">
        <f>Script!F16900*$B16900/E$3</f>
        <v>0</v>
      </c>
      <c r="F16900">
        <f>Script!G16900*$B16900/F$3</f>
        <v>0</v>
      </c>
      <c r="G16900">
        <f>Script!H16900*$B16900/G$3</f>
        <v>0</v>
      </c>
      <c r="H16900">
        <f>Script!I16900*$B16900/H$3</f>
        <v>0</v>
      </c>
      <c r="I16900">
        <f>Script!J16900*$B16900/I$3</f>
        <v>0</v>
      </c>
      <c r="J16900">
        <f>Script!K16900*$B16900/J$3</f>
        <v>0</v>
      </c>
      <c r="K16900">
        <f>Script!L16900*$B16900/K$3</f>
        <v>0</v>
      </c>
      <c r="L16900">
        <v>0</v>
      </c>
    </row>
    <row r="16901" spans="1:12" x14ac:dyDescent="0.25">
      <c r="A16901">
        <f>Script!A16901</f>
        <v>0</v>
      </c>
      <c r="B16901">
        <f>Script!B16901</f>
        <v>0</v>
      </c>
      <c r="C16901">
        <f>Script!D16901*$B16901/C$3</f>
        <v>0</v>
      </c>
      <c r="D16901">
        <f>Script!E16901*$B16901/D$3</f>
        <v>0</v>
      </c>
      <c r="E16901">
        <f>Script!F16901*$B16901/E$3</f>
        <v>0</v>
      </c>
      <c r="F16901">
        <f>Script!G16901*$B16901/F$3</f>
        <v>0</v>
      </c>
      <c r="G16901">
        <f>Script!H16901*$B16901/G$3</f>
        <v>0</v>
      </c>
      <c r="H16901">
        <f>Script!I16901*$B16901/H$3</f>
        <v>0</v>
      </c>
      <c r="I16901">
        <f>Script!J16901*$B16901/I$3</f>
        <v>0</v>
      </c>
      <c r="J16901">
        <f>Script!K16901*$B16901/J$3</f>
        <v>0</v>
      </c>
      <c r="K16901">
        <f>Script!L16901*$B16901/K$3</f>
        <v>0</v>
      </c>
      <c r="L16901">
        <v>0</v>
      </c>
    </row>
    <row r="16902" spans="1:12" x14ac:dyDescent="0.25">
      <c r="A16902">
        <f>Script!A16902</f>
        <v>0</v>
      </c>
      <c r="B16902">
        <f>Script!B16902</f>
        <v>0</v>
      </c>
      <c r="C16902">
        <f>Script!D16902*$B16902/C$3</f>
        <v>0</v>
      </c>
      <c r="D16902">
        <f>Script!E16902*$B16902/D$3</f>
        <v>0</v>
      </c>
      <c r="E16902">
        <f>Script!F16902*$B16902/E$3</f>
        <v>0</v>
      </c>
      <c r="F16902">
        <f>Script!G16902*$B16902/F$3</f>
        <v>0</v>
      </c>
      <c r="G16902">
        <f>Script!H16902*$B16902/G$3</f>
        <v>0</v>
      </c>
      <c r="H16902">
        <f>Script!I16902*$B16902/H$3</f>
        <v>0</v>
      </c>
      <c r="I16902">
        <f>Script!J16902*$B16902/I$3</f>
        <v>0</v>
      </c>
      <c r="J16902">
        <f>Script!K16902*$B16902/J$3</f>
        <v>0</v>
      </c>
      <c r="K16902">
        <f>Script!L16902*$B16902/K$3</f>
        <v>0</v>
      </c>
      <c r="L16902">
        <v>0</v>
      </c>
    </row>
    <row r="16903" spans="1:12" x14ac:dyDescent="0.25">
      <c r="A16903">
        <f>Script!A16903</f>
        <v>0</v>
      </c>
      <c r="B16903">
        <f>Script!B16903</f>
        <v>0</v>
      </c>
      <c r="C16903">
        <f>Script!D16903*$B16903/C$3</f>
        <v>0</v>
      </c>
      <c r="D16903">
        <f>Script!E16903*$B16903/D$3</f>
        <v>0</v>
      </c>
      <c r="E16903">
        <f>Script!F16903*$B16903/E$3</f>
        <v>0</v>
      </c>
      <c r="F16903">
        <f>Script!G16903*$B16903/F$3</f>
        <v>0</v>
      </c>
      <c r="G16903">
        <f>Script!H16903*$B16903/G$3</f>
        <v>0</v>
      </c>
      <c r="H16903">
        <f>Script!I16903*$B16903/H$3</f>
        <v>0</v>
      </c>
      <c r="I16903">
        <f>Script!J16903*$B16903/I$3</f>
        <v>0</v>
      </c>
      <c r="J16903">
        <f>Script!K16903*$B16903/J$3</f>
        <v>0</v>
      </c>
      <c r="K16903">
        <f>Script!L16903*$B16903/K$3</f>
        <v>0</v>
      </c>
      <c r="L16903">
        <v>0</v>
      </c>
    </row>
    <row r="16904" spans="1:12" x14ac:dyDescent="0.25">
      <c r="A16904">
        <f>Script!A16904</f>
        <v>0</v>
      </c>
      <c r="B16904">
        <f>Script!B16904</f>
        <v>0</v>
      </c>
      <c r="C16904">
        <f>Script!D16904*$B16904/C$3</f>
        <v>0</v>
      </c>
      <c r="D16904">
        <f>Script!E16904*$B16904/D$3</f>
        <v>0</v>
      </c>
      <c r="E16904">
        <f>Script!F16904*$B16904/E$3</f>
        <v>0</v>
      </c>
      <c r="F16904">
        <f>Script!G16904*$B16904/F$3</f>
        <v>0</v>
      </c>
      <c r="G16904">
        <f>Script!H16904*$B16904/G$3</f>
        <v>0</v>
      </c>
      <c r="H16904">
        <f>Script!I16904*$B16904/H$3</f>
        <v>0</v>
      </c>
      <c r="I16904">
        <f>Script!J16904*$B16904/I$3</f>
        <v>0</v>
      </c>
      <c r="J16904">
        <f>Script!K16904*$B16904/J$3</f>
        <v>0</v>
      </c>
      <c r="K16904">
        <f>Script!L16904*$B16904/K$3</f>
        <v>0</v>
      </c>
      <c r="L16904">
        <v>0</v>
      </c>
    </row>
    <row r="16905" spans="1:12" x14ac:dyDescent="0.25">
      <c r="A16905">
        <f>Script!A16905</f>
        <v>0</v>
      </c>
      <c r="B16905">
        <f>Script!B16905</f>
        <v>0</v>
      </c>
      <c r="C16905">
        <f>Script!D16905*$B16905/C$3</f>
        <v>0</v>
      </c>
      <c r="D16905">
        <f>Script!E16905*$B16905/D$3</f>
        <v>0</v>
      </c>
      <c r="E16905">
        <f>Script!F16905*$B16905/E$3</f>
        <v>0</v>
      </c>
      <c r="F16905">
        <f>Script!G16905*$B16905/F$3</f>
        <v>0</v>
      </c>
      <c r="G16905">
        <f>Script!H16905*$B16905/G$3</f>
        <v>0</v>
      </c>
      <c r="H16905">
        <f>Script!I16905*$B16905/H$3</f>
        <v>0</v>
      </c>
      <c r="I16905">
        <f>Script!J16905*$B16905/I$3</f>
        <v>0</v>
      </c>
      <c r="J16905">
        <f>Script!K16905*$B16905/J$3</f>
        <v>0</v>
      </c>
      <c r="K16905">
        <f>Script!L16905*$B16905/K$3</f>
        <v>0</v>
      </c>
      <c r="L16905">
        <v>0</v>
      </c>
    </row>
    <row r="16906" spans="1:12" x14ac:dyDescent="0.25">
      <c r="A16906">
        <f>Script!A16906</f>
        <v>0</v>
      </c>
      <c r="B16906">
        <f>Script!B16906</f>
        <v>0</v>
      </c>
      <c r="C16906">
        <f>Script!D16906*$B16906/C$3</f>
        <v>0</v>
      </c>
      <c r="D16906">
        <f>Script!E16906*$B16906/D$3</f>
        <v>0</v>
      </c>
      <c r="E16906">
        <f>Script!F16906*$B16906/E$3</f>
        <v>0</v>
      </c>
      <c r="F16906">
        <f>Script!G16906*$B16906/F$3</f>
        <v>0</v>
      </c>
      <c r="G16906">
        <f>Script!H16906*$B16906/G$3</f>
        <v>0</v>
      </c>
      <c r="H16906">
        <f>Script!I16906*$B16906/H$3</f>
        <v>0</v>
      </c>
      <c r="I16906">
        <f>Script!J16906*$B16906/I$3</f>
        <v>0</v>
      </c>
      <c r="J16906">
        <f>Script!K16906*$B16906/J$3</f>
        <v>0</v>
      </c>
      <c r="K16906">
        <f>Script!L16906*$B16906/K$3</f>
        <v>0</v>
      </c>
      <c r="L16906">
        <v>0</v>
      </c>
    </row>
    <row r="16907" spans="1:12" x14ac:dyDescent="0.25">
      <c r="A16907">
        <f>Script!A16907</f>
        <v>0</v>
      </c>
      <c r="B16907">
        <f>Script!B16907</f>
        <v>0</v>
      </c>
      <c r="C16907">
        <f>Script!D16907*$B16907/C$3</f>
        <v>0</v>
      </c>
      <c r="D16907">
        <f>Script!E16907*$B16907/D$3</f>
        <v>0</v>
      </c>
      <c r="E16907">
        <f>Script!F16907*$B16907/E$3</f>
        <v>0</v>
      </c>
      <c r="F16907">
        <f>Script!G16907*$B16907/F$3</f>
        <v>0</v>
      </c>
      <c r="G16907">
        <f>Script!H16907*$B16907/G$3</f>
        <v>0</v>
      </c>
      <c r="H16907">
        <f>Script!I16907*$B16907/H$3</f>
        <v>0</v>
      </c>
      <c r="I16907">
        <f>Script!J16907*$B16907/I$3</f>
        <v>0</v>
      </c>
      <c r="J16907">
        <f>Script!K16907*$B16907/J$3</f>
        <v>0</v>
      </c>
      <c r="K16907">
        <f>Script!L16907*$B16907/K$3</f>
        <v>0</v>
      </c>
      <c r="L16907">
        <v>0</v>
      </c>
    </row>
    <row r="16908" spans="1:12" x14ac:dyDescent="0.25">
      <c r="A16908">
        <f>Script!A16908</f>
        <v>0</v>
      </c>
      <c r="B16908">
        <f>Script!B16908</f>
        <v>0</v>
      </c>
      <c r="C16908">
        <f>Script!D16908*$B16908/C$3</f>
        <v>0</v>
      </c>
      <c r="D16908">
        <f>Script!E16908*$B16908/D$3</f>
        <v>0</v>
      </c>
      <c r="E16908">
        <f>Script!F16908*$B16908/E$3</f>
        <v>0</v>
      </c>
      <c r="F16908">
        <f>Script!G16908*$B16908/F$3</f>
        <v>0</v>
      </c>
      <c r="G16908">
        <f>Script!H16908*$B16908/G$3</f>
        <v>0</v>
      </c>
      <c r="H16908">
        <f>Script!I16908*$B16908/H$3</f>
        <v>0</v>
      </c>
      <c r="I16908">
        <f>Script!J16908*$B16908/I$3</f>
        <v>0</v>
      </c>
      <c r="J16908">
        <f>Script!K16908*$B16908/J$3</f>
        <v>0</v>
      </c>
      <c r="K16908">
        <f>Script!L16908*$B16908/K$3</f>
        <v>0</v>
      </c>
      <c r="L16908">
        <v>0</v>
      </c>
    </row>
    <row r="16909" spans="1:12" x14ac:dyDescent="0.25">
      <c r="A16909">
        <f>Script!A16909</f>
        <v>0</v>
      </c>
      <c r="B16909">
        <f>Script!B16909</f>
        <v>0</v>
      </c>
      <c r="C16909">
        <f>Script!D16909*$B16909/C$3</f>
        <v>0</v>
      </c>
      <c r="D16909">
        <f>Script!E16909*$B16909/D$3</f>
        <v>0</v>
      </c>
      <c r="E16909">
        <f>Script!F16909*$B16909/E$3</f>
        <v>0</v>
      </c>
      <c r="F16909">
        <f>Script!G16909*$B16909/F$3</f>
        <v>0</v>
      </c>
      <c r="G16909">
        <f>Script!H16909*$B16909/G$3</f>
        <v>0</v>
      </c>
      <c r="H16909">
        <f>Script!I16909*$B16909/H$3</f>
        <v>0</v>
      </c>
      <c r="I16909">
        <f>Script!J16909*$B16909/I$3</f>
        <v>0</v>
      </c>
      <c r="J16909">
        <f>Script!K16909*$B16909/J$3</f>
        <v>0</v>
      </c>
      <c r="K16909">
        <f>Script!L16909*$B16909/K$3</f>
        <v>0</v>
      </c>
      <c r="L16909">
        <v>0</v>
      </c>
    </row>
    <row r="16910" spans="1:12" x14ac:dyDescent="0.25">
      <c r="A16910">
        <f>Script!A16910</f>
        <v>0</v>
      </c>
      <c r="B16910">
        <f>Script!B16910</f>
        <v>0</v>
      </c>
      <c r="C16910">
        <f>Script!D16910*$B16910/C$3</f>
        <v>0</v>
      </c>
      <c r="D16910">
        <f>Script!E16910*$B16910/D$3</f>
        <v>0</v>
      </c>
      <c r="E16910">
        <f>Script!F16910*$B16910/E$3</f>
        <v>0</v>
      </c>
      <c r="F16910">
        <f>Script!G16910*$B16910/F$3</f>
        <v>0</v>
      </c>
      <c r="G16910">
        <f>Script!H16910*$B16910/G$3</f>
        <v>0</v>
      </c>
      <c r="H16910">
        <f>Script!I16910*$B16910/H$3</f>
        <v>0</v>
      </c>
      <c r="I16910">
        <f>Script!J16910*$B16910/I$3</f>
        <v>0</v>
      </c>
      <c r="J16910">
        <f>Script!K16910*$B16910/J$3</f>
        <v>0</v>
      </c>
      <c r="K16910">
        <f>Script!L16910*$B16910/K$3</f>
        <v>0</v>
      </c>
      <c r="L16910">
        <v>0</v>
      </c>
    </row>
    <row r="16911" spans="1:12" x14ac:dyDescent="0.25">
      <c r="A16911">
        <f>Script!A16911</f>
        <v>0</v>
      </c>
      <c r="B16911">
        <f>Script!B16911</f>
        <v>0</v>
      </c>
      <c r="C16911">
        <f>Script!D16911*$B16911/C$3</f>
        <v>0</v>
      </c>
      <c r="D16911">
        <f>Script!E16911*$B16911/D$3</f>
        <v>0</v>
      </c>
      <c r="E16911">
        <f>Script!F16911*$B16911/E$3</f>
        <v>0</v>
      </c>
      <c r="F16911">
        <f>Script!G16911*$B16911/F$3</f>
        <v>0</v>
      </c>
      <c r="G16911">
        <f>Script!H16911*$B16911/G$3</f>
        <v>0</v>
      </c>
      <c r="H16911">
        <f>Script!I16911*$B16911/H$3</f>
        <v>0</v>
      </c>
      <c r="I16911">
        <f>Script!J16911*$B16911/I$3</f>
        <v>0</v>
      </c>
      <c r="J16911">
        <f>Script!K16911*$B16911/J$3</f>
        <v>0</v>
      </c>
      <c r="K16911">
        <f>Script!L16911*$B16911/K$3</f>
        <v>0</v>
      </c>
      <c r="L16911">
        <v>0</v>
      </c>
    </row>
    <row r="16912" spans="1:12" x14ac:dyDescent="0.25">
      <c r="A16912">
        <f>Script!A16912</f>
        <v>0</v>
      </c>
      <c r="B16912">
        <f>Script!B16912</f>
        <v>0</v>
      </c>
      <c r="C16912">
        <f>Script!D16912*$B16912/C$3</f>
        <v>0</v>
      </c>
      <c r="D16912">
        <f>Script!E16912*$B16912/D$3</f>
        <v>0</v>
      </c>
      <c r="E16912">
        <f>Script!F16912*$B16912/E$3</f>
        <v>0</v>
      </c>
      <c r="F16912">
        <f>Script!G16912*$B16912/F$3</f>
        <v>0</v>
      </c>
      <c r="G16912">
        <f>Script!H16912*$B16912/G$3</f>
        <v>0</v>
      </c>
      <c r="H16912">
        <f>Script!I16912*$B16912/H$3</f>
        <v>0</v>
      </c>
      <c r="I16912">
        <f>Script!J16912*$B16912/I$3</f>
        <v>0</v>
      </c>
      <c r="J16912">
        <f>Script!K16912*$B16912/J$3</f>
        <v>0</v>
      </c>
      <c r="K16912">
        <f>Script!L16912*$B16912/K$3</f>
        <v>0</v>
      </c>
      <c r="L16912">
        <v>0</v>
      </c>
    </row>
    <row r="16913" spans="1:12" x14ac:dyDescent="0.25">
      <c r="A16913">
        <f>Script!A16913</f>
        <v>0</v>
      </c>
      <c r="B16913">
        <f>Script!B16913</f>
        <v>0</v>
      </c>
      <c r="C16913">
        <f>Script!D16913*$B16913/C$3</f>
        <v>0</v>
      </c>
      <c r="D16913">
        <f>Script!E16913*$B16913/D$3</f>
        <v>0</v>
      </c>
      <c r="E16913">
        <f>Script!F16913*$B16913/E$3</f>
        <v>0</v>
      </c>
      <c r="F16913">
        <f>Script!G16913*$B16913/F$3</f>
        <v>0</v>
      </c>
      <c r="G16913">
        <f>Script!H16913*$B16913/G$3</f>
        <v>0</v>
      </c>
      <c r="H16913">
        <f>Script!I16913*$B16913/H$3</f>
        <v>0</v>
      </c>
      <c r="I16913">
        <f>Script!J16913*$B16913/I$3</f>
        <v>0</v>
      </c>
      <c r="J16913">
        <f>Script!K16913*$B16913/J$3</f>
        <v>0</v>
      </c>
      <c r="K16913">
        <f>Script!L16913*$B16913/K$3</f>
        <v>0</v>
      </c>
      <c r="L16913">
        <v>0</v>
      </c>
    </row>
    <row r="16914" spans="1:12" x14ac:dyDescent="0.25">
      <c r="A16914">
        <f>Script!A16914</f>
        <v>0</v>
      </c>
      <c r="B16914">
        <f>Script!B16914</f>
        <v>0</v>
      </c>
      <c r="C16914">
        <f>Script!D16914*$B16914/C$3</f>
        <v>0</v>
      </c>
      <c r="D16914">
        <f>Script!E16914*$B16914/D$3</f>
        <v>0</v>
      </c>
      <c r="E16914">
        <f>Script!F16914*$B16914/E$3</f>
        <v>0</v>
      </c>
      <c r="F16914">
        <f>Script!G16914*$B16914/F$3</f>
        <v>0</v>
      </c>
      <c r="G16914">
        <f>Script!H16914*$B16914/G$3</f>
        <v>0</v>
      </c>
      <c r="H16914">
        <f>Script!I16914*$B16914/H$3</f>
        <v>0</v>
      </c>
      <c r="I16914">
        <f>Script!J16914*$B16914/I$3</f>
        <v>0</v>
      </c>
      <c r="J16914">
        <f>Script!K16914*$B16914/J$3</f>
        <v>0</v>
      </c>
      <c r="K16914">
        <f>Script!L16914*$B16914/K$3</f>
        <v>0</v>
      </c>
      <c r="L16914">
        <v>0</v>
      </c>
    </row>
    <row r="16915" spans="1:12" x14ac:dyDescent="0.25">
      <c r="A16915">
        <f>Script!A16915</f>
        <v>0</v>
      </c>
      <c r="B16915">
        <f>Script!B16915</f>
        <v>0</v>
      </c>
      <c r="C16915">
        <f>Script!D16915*$B16915/C$3</f>
        <v>0</v>
      </c>
      <c r="D16915">
        <f>Script!E16915*$B16915/D$3</f>
        <v>0</v>
      </c>
      <c r="E16915">
        <f>Script!F16915*$B16915/E$3</f>
        <v>0</v>
      </c>
      <c r="F16915">
        <f>Script!G16915*$B16915/F$3</f>
        <v>0</v>
      </c>
      <c r="G16915">
        <f>Script!H16915*$B16915/G$3</f>
        <v>0</v>
      </c>
      <c r="H16915">
        <f>Script!I16915*$B16915/H$3</f>
        <v>0</v>
      </c>
      <c r="I16915">
        <f>Script!J16915*$B16915/I$3</f>
        <v>0</v>
      </c>
      <c r="J16915">
        <f>Script!K16915*$B16915/J$3</f>
        <v>0</v>
      </c>
      <c r="K16915">
        <f>Script!L16915*$B16915/K$3</f>
        <v>0</v>
      </c>
      <c r="L16915">
        <v>0</v>
      </c>
    </row>
    <row r="16916" spans="1:12" x14ac:dyDescent="0.25">
      <c r="A16916">
        <f>Script!A16916</f>
        <v>0</v>
      </c>
      <c r="B16916">
        <f>Script!B16916</f>
        <v>0</v>
      </c>
      <c r="C16916">
        <f>Script!D16916*$B16916/C$3</f>
        <v>0</v>
      </c>
      <c r="D16916">
        <f>Script!E16916*$B16916/D$3</f>
        <v>0</v>
      </c>
      <c r="E16916">
        <f>Script!F16916*$B16916/E$3</f>
        <v>0</v>
      </c>
      <c r="F16916">
        <f>Script!G16916*$B16916/F$3</f>
        <v>0</v>
      </c>
      <c r="G16916">
        <f>Script!H16916*$B16916/G$3</f>
        <v>0</v>
      </c>
      <c r="H16916">
        <f>Script!I16916*$B16916/H$3</f>
        <v>0</v>
      </c>
      <c r="I16916">
        <f>Script!J16916*$B16916/I$3</f>
        <v>0</v>
      </c>
      <c r="J16916">
        <f>Script!K16916*$B16916/J$3</f>
        <v>0</v>
      </c>
      <c r="K16916">
        <f>Script!L16916*$B16916/K$3</f>
        <v>0</v>
      </c>
      <c r="L16916">
        <v>0</v>
      </c>
    </row>
    <row r="16917" spans="1:12" x14ac:dyDescent="0.25">
      <c r="A16917">
        <f>Script!A16917</f>
        <v>0</v>
      </c>
      <c r="B16917">
        <f>Script!B16917</f>
        <v>0</v>
      </c>
      <c r="C16917">
        <f>Script!D16917*$B16917/C$3</f>
        <v>0</v>
      </c>
      <c r="D16917">
        <f>Script!E16917*$B16917/D$3</f>
        <v>0</v>
      </c>
      <c r="E16917">
        <f>Script!F16917*$B16917/E$3</f>
        <v>0</v>
      </c>
      <c r="F16917">
        <f>Script!G16917*$B16917/F$3</f>
        <v>0</v>
      </c>
      <c r="G16917">
        <f>Script!H16917*$B16917/G$3</f>
        <v>0</v>
      </c>
      <c r="H16917">
        <f>Script!I16917*$B16917/H$3</f>
        <v>0</v>
      </c>
      <c r="I16917">
        <f>Script!J16917*$B16917/I$3</f>
        <v>0</v>
      </c>
      <c r="J16917">
        <f>Script!K16917*$B16917/J$3</f>
        <v>0</v>
      </c>
      <c r="K16917">
        <f>Script!L16917*$B16917/K$3</f>
        <v>0</v>
      </c>
      <c r="L16917">
        <v>0</v>
      </c>
    </row>
    <row r="16918" spans="1:12" x14ac:dyDescent="0.25">
      <c r="A16918">
        <f>Script!A16918</f>
        <v>0</v>
      </c>
      <c r="B16918">
        <f>Script!B16918</f>
        <v>0</v>
      </c>
      <c r="C16918">
        <f>Script!D16918*$B16918/C$3</f>
        <v>0</v>
      </c>
      <c r="D16918">
        <f>Script!E16918*$B16918/D$3</f>
        <v>0</v>
      </c>
      <c r="E16918">
        <f>Script!F16918*$B16918/E$3</f>
        <v>0</v>
      </c>
      <c r="F16918">
        <f>Script!G16918*$B16918/F$3</f>
        <v>0</v>
      </c>
      <c r="G16918">
        <f>Script!H16918*$B16918/G$3</f>
        <v>0</v>
      </c>
      <c r="H16918">
        <f>Script!I16918*$B16918/H$3</f>
        <v>0</v>
      </c>
      <c r="I16918">
        <f>Script!J16918*$B16918/I$3</f>
        <v>0</v>
      </c>
      <c r="J16918">
        <f>Script!K16918*$B16918/J$3</f>
        <v>0</v>
      </c>
      <c r="K16918">
        <f>Script!L16918*$B16918/K$3</f>
        <v>0</v>
      </c>
      <c r="L16918">
        <v>0</v>
      </c>
    </row>
    <row r="16919" spans="1:12" x14ac:dyDescent="0.25">
      <c r="A16919">
        <f>Script!A16919</f>
        <v>0</v>
      </c>
      <c r="B16919">
        <f>Script!B16919</f>
        <v>0</v>
      </c>
      <c r="C16919">
        <f>Script!D16919*$B16919/C$3</f>
        <v>0</v>
      </c>
      <c r="D16919">
        <f>Script!E16919*$B16919/D$3</f>
        <v>0</v>
      </c>
      <c r="E16919">
        <f>Script!F16919*$B16919/E$3</f>
        <v>0</v>
      </c>
      <c r="F16919">
        <f>Script!G16919*$B16919/F$3</f>
        <v>0</v>
      </c>
      <c r="G16919">
        <f>Script!H16919*$B16919/G$3</f>
        <v>0</v>
      </c>
      <c r="H16919">
        <f>Script!I16919*$B16919/H$3</f>
        <v>0</v>
      </c>
      <c r="I16919">
        <f>Script!J16919*$B16919/I$3</f>
        <v>0</v>
      </c>
      <c r="J16919">
        <f>Script!K16919*$B16919/J$3</f>
        <v>0</v>
      </c>
      <c r="K16919">
        <f>Script!L16919*$B16919/K$3</f>
        <v>0</v>
      </c>
      <c r="L16919">
        <v>0</v>
      </c>
    </row>
    <row r="16920" spans="1:12" x14ac:dyDescent="0.25">
      <c r="A16920">
        <f>Script!A16920</f>
        <v>0</v>
      </c>
      <c r="B16920">
        <f>Script!B16920</f>
        <v>0</v>
      </c>
      <c r="C16920">
        <f>Script!D16920*$B16920/C$3</f>
        <v>0</v>
      </c>
      <c r="D16920">
        <f>Script!E16920*$B16920/D$3</f>
        <v>0</v>
      </c>
      <c r="E16920">
        <f>Script!F16920*$B16920/E$3</f>
        <v>0</v>
      </c>
      <c r="F16920">
        <f>Script!G16920*$B16920/F$3</f>
        <v>0</v>
      </c>
      <c r="G16920">
        <f>Script!H16920*$B16920/G$3</f>
        <v>0</v>
      </c>
      <c r="H16920">
        <f>Script!I16920*$B16920/H$3</f>
        <v>0</v>
      </c>
      <c r="I16920">
        <f>Script!J16920*$B16920/I$3</f>
        <v>0</v>
      </c>
      <c r="J16920">
        <f>Script!K16920*$B16920/J$3</f>
        <v>0</v>
      </c>
      <c r="K16920">
        <f>Script!L16920*$B16920/K$3</f>
        <v>0</v>
      </c>
      <c r="L16920">
        <v>0</v>
      </c>
    </row>
    <row r="16921" spans="1:12" x14ac:dyDescent="0.25">
      <c r="A16921">
        <f>Script!A16921</f>
        <v>0</v>
      </c>
      <c r="B16921">
        <f>Script!B16921</f>
        <v>0</v>
      </c>
      <c r="C16921">
        <f>Script!D16921*$B16921/C$3</f>
        <v>0</v>
      </c>
      <c r="D16921">
        <f>Script!E16921*$B16921/D$3</f>
        <v>0</v>
      </c>
      <c r="E16921">
        <f>Script!F16921*$B16921/E$3</f>
        <v>0</v>
      </c>
      <c r="F16921">
        <f>Script!G16921*$B16921/F$3</f>
        <v>0</v>
      </c>
      <c r="G16921">
        <f>Script!H16921*$B16921/G$3</f>
        <v>0</v>
      </c>
      <c r="H16921">
        <f>Script!I16921*$B16921/H$3</f>
        <v>0</v>
      </c>
      <c r="I16921">
        <f>Script!J16921*$B16921/I$3</f>
        <v>0</v>
      </c>
      <c r="J16921">
        <f>Script!K16921*$B16921/J$3</f>
        <v>0</v>
      </c>
      <c r="K16921">
        <f>Script!L16921*$B16921/K$3</f>
        <v>0</v>
      </c>
      <c r="L16921">
        <v>0</v>
      </c>
    </row>
    <row r="16922" spans="1:12" x14ac:dyDescent="0.25">
      <c r="A16922">
        <f>Script!A16922</f>
        <v>0</v>
      </c>
      <c r="B16922">
        <f>Script!B16922</f>
        <v>0</v>
      </c>
      <c r="C16922">
        <f>Script!D16922*$B16922/C$3</f>
        <v>0</v>
      </c>
      <c r="D16922">
        <f>Script!E16922*$B16922/D$3</f>
        <v>0</v>
      </c>
      <c r="E16922">
        <f>Script!F16922*$B16922/E$3</f>
        <v>0</v>
      </c>
      <c r="F16922">
        <f>Script!G16922*$B16922/F$3</f>
        <v>0</v>
      </c>
      <c r="G16922">
        <f>Script!H16922*$B16922/G$3</f>
        <v>0</v>
      </c>
      <c r="H16922">
        <f>Script!I16922*$B16922/H$3</f>
        <v>0</v>
      </c>
      <c r="I16922">
        <f>Script!J16922*$B16922/I$3</f>
        <v>0</v>
      </c>
      <c r="J16922">
        <f>Script!K16922*$B16922/J$3</f>
        <v>0</v>
      </c>
      <c r="K16922">
        <f>Script!L16922*$B16922/K$3</f>
        <v>0</v>
      </c>
      <c r="L16922">
        <v>0</v>
      </c>
    </row>
    <row r="16923" spans="1:12" x14ac:dyDescent="0.25">
      <c r="A16923">
        <f>Script!A16923</f>
        <v>0</v>
      </c>
      <c r="B16923">
        <f>Script!B16923</f>
        <v>0</v>
      </c>
      <c r="C16923">
        <f>Script!D16923*$B16923/C$3</f>
        <v>0</v>
      </c>
      <c r="D16923">
        <f>Script!E16923*$B16923/D$3</f>
        <v>0</v>
      </c>
      <c r="E16923">
        <f>Script!F16923*$B16923/E$3</f>
        <v>0</v>
      </c>
      <c r="F16923">
        <f>Script!G16923*$B16923/F$3</f>
        <v>0</v>
      </c>
      <c r="G16923">
        <f>Script!H16923*$B16923/G$3</f>
        <v>0</v>
      </c>
      <c r="H16923">
        <f>Script!I16923*$B16923/H$3</f>
        <v>0</v>
      </c>
      <c r="I16923">
        <f>Script!J16923*$B16923/I$3</f>
        <v>0</v>
      </c>
      <c r="J16923">
        <f>Script!K16923*$B16923/J$3</f>
        <v>0</v>
      </c>
      <c r="K16923">
        <f>Script!L16923*$B16923/K$3</f>
        <v>0</v>
      </c>
      <c r="L16923">
        <v>0</v>
      </c>
    </row>
    <row r="16924" spans="1:12" x14ac:dyDescent="0.25">
      <c r="A16924">
        <f>Script!A16924</f>
        <v>0</v>
      </c>
      <c r="B16924">
        <f>Script!B16924</f>
        <v>0</v>
      </c>
      <c r="C16924">
        <f>Script!D16924*$B16924/C$3</f>
        <v>0</v>
      </c>
      <c r="D16924">
        <f>Script!E16924*$B16924/D$3</f>
        <v>0</v>
      </c>
      <c r="E16924">
        <f>Script!F16924*$B16924/E$3</f>
        <v>0</v>
      </c>
      <c r="F16924">
        <f>Script!G16924*$B16924/F$3</f>
        <v>0</v>
      </c>
      <c r="G16924">
        <f>Script!H16924*$B16924/G$3</f>
        <v>0</v>
      </c>
      <c r="H16924">
        <f>Script!I16924*$B16924/H$3</f>
        <v>0</v>
      </c>
      <c r="I16924">
        <f>Script!J16924*$B16924/I$3</f>
        <v>0</v>
      </c>
      <c r="J16924">
        <f>Script!K16924*$B16924/J$3</f>
        <v>0</v>
      </c>
      <c r="K16924">
        <f>Script!L16924*$B16924/K$3</f>
        <v>0</v>
      </c>
      <c r="L16924">
        <v>0</v>
      </c>
    </row>
    <row r="16925" spans="1:12" x14ac:dyDescent="0.25">
      <c r="A16925">
        <f>Script!A16925</f>
        <v>0</v>
      </c>
      <c r="B16925">
        <f>Script!B16925</f>
        <v>0</v>
      </c>
      <c r="C16925">
        <f>Script!D16925*$B16925/C$3</f>
        <v>0</v>
      </c>
      <c r="D16925">
        <f>Script!E16925*$B16925/D$3</f>
        <v>0</v>
      </c>
      <c r="E16925">
        <f>Script!F16925*$B16925/E$3</f>
        <v>0</v>
      </c>
      <c r="F16925">
        <f>Script!G16925*$B16925/F$3</f>
        <v>0</v>
      </c>
      <c r="G16925">
        <f>Script!H16925*$B16925/G$3</f>
        <v>0</v>
      </c>
      <c r="H16925">
        <f>Script!I16925*$B16925/H$3</f>
        <v>0</v>
      </c>
      <c r="I16925">
        <f>Script!J16925*$B16925/I$3</f>
        <v>0</v>
      </c>
      <c r="J16925">
        <f>Script!K16925*$B16925/J$3</f>
        <v>0</v>
      </c>
      <c r="K16925">
        <f>Script!L16925*$B16925/K$3</f>
        <v>0</v>
      </c>
      <c r="L16925">
        <v>0</v>
      </c>
    </row>
    <row r="16926" spans="1:12" x14ac:dyDescent="0.25">
      <c r="A16926">
        <f>Script!A16926</f>
        <v>0</v>
      </c>
      <c r="B16926">
        <f>Script!B16926</f>
        <v>0</v>
      </c>
      <c r="C16926">
        <f>Script!D16926*$B16926/C$3</f>
        <v>0</v>
      </c>
      <c r="D16926">
        <f>Script!E16926*$B16926/D$3</f>
        <v>0</v>
      </c>
      <c r="E16926">
        <f>Script!F16926*$B16926/E$3</f>
        <v>0</v>
      </c>
      <c r="F16926">
        <f>Script!G16926*$B16926/F$3</f>
        <v>0</v>
      </c>
      <c r="G16926">
        <f>Script!H16926*$B16926/G$3</f>
        <v>0</v>
      </c>
      <c r="H16926">
        <f>Script!I16926*$B16926/H$3</f>
        <v>0</v>
      </c>
      <c r="I16926">
        <f>Script!J16926*$B16926/I$3</f>
        <v>0</v>
      </c>
      <c r="J16926">
        <f>Script!K16926*$B16926/J$3</f>
        <v>0</v>
      </c>
      <c r="K16926">
        <f>Script!L16926*$B16926/K$3</f>
        <v>0</v>
      </c>
      <c r="L16926">
        <v>0</v>
      </c>
    </row>
    <row r="16927" spans="1:12" x14ac:dyDescent="0.25">
      <c r="A16927">
        <f>Script!A16927</f>
        <v>0</v>
      </c>
      <c r="B16927">
        <f>Script!B16927</f>
        <v>0</v>
      </c>
      <c r="C16927">
        <f>Script!D16927*$B16927/C$3</f>
        <v>0</v>
      </c>
      <c r="D16927">
        <f>Script!E16927*$B16927/D$3</f>
        <v>0</v>
      </c>
      <c r="E16927">
        <f>Script!F16927*$B16927/E$3</f>
        <v>0</v>
      </c>
      <c r="F16927">
        <f>Script!G16927*$B16927/F$3</f>
        <v>0</v>
      </c>
      <c r="G16927">
        <f>Script!H16927*$B16927/G$3</f>
        <v>0</v>
      </c>
      <c r="H16927">
        <f>Script!I16927*$B16927/H$3</f>
        <v>0</v>
      </c>
      <c r="I16927">
        <f>Script!J16927*$B16927/I$3</f>
        <v>0</v>
      </c>
      <c r="J16927">
        <f>Script!K16927*$B16927/J$3</f>
        <v>0</v>
      </c>
      <c r="K16927">
        <f>Script!L16927*$B16927/K$3</f>
        <v>0</v>
      </c>
      <c r="L16927">
        <v>0</v>
      </c>
    </row>
    <row r="16928" spans="1:12" x14ac:dyDescent="0.25">
      <c r="A16928">
        <f>Script!A16928</f>
        <v>0</v>
      </c>
      <c r="B16928">
        <f>Script!B16928</f>
        <v>0</v>
      </c>
      <c r="C16928">
        <f>Script!D16928*$B16928/C$3</f>
        <v>0</v>
      </c>
      <c r="D16928">
        <f>Script!E16928*$B16928/D$3</f>
        <v>0</v>
      </c>
      <c r="E16928">
        <f>Script!F16928*$B16928/E$3</f>
        <v>0</v>
      </c>
      <c r="F16928">
        <f>Script!G16928*$B16928/F$3</f>
        <v>0</v>
      </c>
      <c r="G16928">
        <f>Script!H16928*$B16928/G$3</f>
        <v>0</v>
      </c>
      <c r="H16928">
        <f>Script!I16928*$B16928/H$3</f>
        <v>0</v>
      </c>
      <c r="I16928">
        <f>Script!J16928*$B16928/I$3</f>
        <v>0</v>
      </c>
      <c r="J16928">
        <f>Script!K16928*$B16928/J$3</f>
        <v>0</v>
      </c>
      <c r="K16928">
        <f>Script!L16928*$B16928/K$3</f>
        <v>0</v>
      </c>
      <c r="L16928">
        <v>0</v>
      </c>
    </row>
    <row r="16929" spans="1:12" x14ac:dyDescent="0.25">
      <c r="A16929">
        <f>Script!A16929</f>
        <v>0</v>
      </c>
      <c r="B16929">
        <f>Script!B16929</f>
        <v>0</v>
      </c>
      <c r="C16929">
        <f>Script!D16929*$B16929/C$3</f>
        <v>0</v>
      </c>
      <c r="D16929">
        <f>Script!E16929*$B16929/D$3</f>
        <v>0</v>
      </c>
      <c r="E16929">
        <f>Script!F16929*$B16929/E$3</f>
        <v>0</v>
      </c>
      <c r="F16929">
        <f>Script!G16929*$B16929/F$3</f>
        <v>0</v>
      </c>
      <c r="G16929">
        <f>Script!H16929*$B16929/G$3</f>
        <v>0</v>
      </c>
      <c r="H16929">
        <f>Script!I16929*$B16929/H$3</f>
        <v>0</v>
      </c>
      <c r="I16929">
        <f>Script!J16929*$B16929/I$3</f>
        <v>0</v>
      </c>
      <c r="J16929">
        <f>Script!K16929*$B16929/J$3</f>
        <v>0</v>
      </c>
      <c r="K16929">
        <f>Script!L16929*$B16929/K$3</f>
        <v>0</v>
      </c>
      <c r="L16929">
        <v>0</v>
      </c>
    </row>
    <row r="16930" spans="1:12" x14ac:dyDescent="0.25">
      <c r="A16930">
        <f>Script!A16930</f>
        <v>0</v>
      </c>
      <c r="B16930">
        <f>Script!B16930</f>
        <v>0</v>
      </c>
      <c r="C16930">
        <f>Script!D16930*$B16930/C$3</f>
        <v>0</v>
      </c>
      <c r="D16930">
        <f>Script!E16930*$B16930/D$3</f>
        <v>0</v>
      </c>
      <c r="E16930">
        <f>Script!F16930*$B16930/E$3</f>
        <v>0</v>
      </c>
      <c r="F16930">
        <f>Script!G16930*$B16930/F$3</f>
        <v>0</v>
      </c>
      <c r="G16930">
        <f>Script!H16930*$B16930/G$3</f>
        <v>0</v>
      </c>
      <c r="H16930">
        <f>Script!I16930*$B16930/H$3</f>
        <v>0</v>
      </c>
      <c r="I16930">
        <f>Script!J16930*$B16930/I$3</f>
        <v>0</v>
      </c>
      <c r="J16930">
        <f>Script!K16930*$B16930/J$3</f>
        <v>0</v>
      </c>
      <c r="K16930">
        <f>Script!L16930*$B16930/K$3</f>
        <v>0</v>
      </c>
      <c r="L16930">
        <v>0</v>
      </c>
    </row>
    <row r="16931" spans="1:12" x14ac:dyDescent="0.25">
      <c r="A16931">
        <f>Script!A16931</f>
        <v>0</v>
      </c>
      <c r="B16931">
        <f>Script!B16931</f>
        <v>0</v>
      </c>
      <c r="C16931">
        <f>Script!D16931*$B16931/C$3</f>
        <v>0</v>
      </c>
      <c r="D16931">
        <f>Script!E16931*$B16931/D$3</f>
        <v>0</v>
      </c>
      <c r="E16931">
        <f>Script!F16931*$B16931/E$3</f>
        <v>0</v>
      </c>
      <c r="F16931">
        <f>Script!G16931*$B16931/F$3</f>
        <v>0</v>
      </c>
      <c r="G16931">
        <f>Script!H16931*$B16931/G$3</f>
        <v>0</v>
      </c>
      <c r="H16931">
        <f>Script!I16931*$B16931/H$3</f>
        <v>0</v>
      </c>
      <c r="I16931">
        <f>Script!J16931*$B16931/I$3</f>
        <v>0</v>
      </c>
      <c r="J16931">
        <f>Script!K16931*$B16931/J$3</f>
        <v>0</v>
      </c>
      <c r="K16931">
        <f>Script!L16931*$B16931/K$3</f>
        <v>0</v>
      </c>
      <c r="L16931">
        <v>0</v>
      </c>
    </row>
    <row r="16932" spans="1:12" x14ac:dyDescent="0.25">
      <c r="A16932">
        <f>Script!A16932</f>
        <v>0</v>
      </c>
      <c r="B16932">
        <f>Script!B16932</f>
        <v>0</v>
      </c>
      <c r="C16932">
        <f>Script!D16932*$B16932/C$3</f>
        <v>0</v>
      </c>
      <c r="D16932">
        <f>Script!E16932*$B16932/D$3</f>
        <v>0</v>
      </c>
      <c r="E16932">
        <f>Script!F16932*$B16932/E$3</f>
        <v>0</v>
      </c>
      <c r="F16932">
        <f>Script!G16932*$B16932/F$3</f>
        <v>0</v>
      </c>
      <c r="G16932">
        <f>Script!H16932*$B16932/G$3</f>
        <v>0</v>
      </c>
      <c r="H16932">
        <f>Script!I16932*$B16932/H$3</f>
        <v>0</v>
      </c>
      <c r="I16932">
        <f>Script!J16932*$B16932/I$3</f>
        <v>0</v>
      </c>
      <c r="J16932">
        <f>Script!K16932*$B16932/J$3</f>
        <v>0</v>
      </c>
      <c r="K16932">
        <f>Script!L16932*$B16932/K$3</f>
        <v>0</v>
      </c>
      <c r="L16932">
        <v>0</v>
      </c>
    </row>
    <row r="16933" spans="1:12" x14ac:dyDescent="0.25">
      <c r="A16933">
        <f>Script!A16933</f>
        <v>0</v>
      </c>
      <c r="B16933">
        <f>Script!B16933</f>
        <v>0</v>
      </c>
      <c r="C16933">
        <f>Script!D16933*$B16933/C$3</f>
        <v>0</v>
      </c>
      <c r="D16933">
        <f>Script!E16933*$B16933/D$3</f>
        <v>0</v>
      </c>
      <c r="E16933">
        <f>Script!F16933*$B16933/E$3</f>
        <v>0</v>
      </c>
      <c r="F16933">
        <f>Script!G16933*$B16933/F$3</f>
        <v>0</v>
      </c>
      <c r="G16933">
        <f>Script!H16933*$B16933/G$3</f>
        <v>0</v>
      </c>
      <c r="H16933">
        <f>Script!I16933*$B16933/H$3</f>
        <v>0</v>
      </c>
      <c r="I16933">
        <f>Script!J16933*$B16933/I$3</f>
        <v>0</v>
      </c>
      <c r="J16933">
        <f>Script!K16933*$B16933/J$3</f>
        <v>0</v>
      </c>
      <c r="K16933">
        <f>Script!L16933*$B16933/K$3</f>
        <v>0</v>
      </c>
      <c r="L16933">
        <v>0</v>
      </c>
    </row>
    <row r="16934" spans="1:12" x14ac:dyDescent="0.25">
      <c r="A16934">
        <f>Script!A16934</f>
        <v>0</v>
      </c>
      <c r="B16934">
        <f>Script!B16934</f>
        <v>0</v>
      </c>
      <c r="C16934">
        <f>Script!D16934*$B16934/C$3</f>
        <v>0</v>
      </c>
      <c r="D16934">
        <f>Script!E16934*$B16934/D$3</f>
        <v>0</v>
      </c>
      <c r="E16934">
        <f>Script!F16934*$B16934/E$3</f>
        <v>0</v>
      </c>
      <c r="F16934">
        <f>Script!G16934*$B16934/F$3</f>
        <v>0</v>
      </c>
      <c r="G16934">
        <f>Script!H16934*$B16934/G$3</f>
        <v>0</v>
      </c>
      <c r="H16934">
        <f>Script!I16934*$B16934/H$3</f>
        <v>0</v>
      </c>
      <c r="I16934">
        <f>Script!J16934*$B16934/I$3</f>
        <v>0</v>
      </c>
      <c r="J16934">
        <f>Script!K16934*$B16934/J$3</f>
        <v>0</v>
      </c>
      <c r="K16934">
        <f>Script!L16934*$B16934/K$3</f>
        <v>0</v>
      </c>
      <c r="L16934">
        <v>0</v>
      </c>
    </row>
    <row r="16935" spans="1:12" x14ac:dyDescent="0.25">
      <c r="A16935">
        <f>Script!A16935</f>
        <v>0</v>
      </c>
      <c r="B16935">
        <f>Script!B16935</f>
        <v>0</v>
      </c>
      <c r="C16935">
        <f>Script!D16935*$B16935/C$3</f>
        <v>0</v>
      </c>
      <c r="D16935">
        <f>Script!E16935*$B16935/D$3</f>
        <v>0</v>
      </c>
      <c r="E16935">
        <f>Script!F16935*$B16935/E$3</f>
        <v>0</v>
      </c>
      <c r="F16935">
        <f>Script!G16935*$B16935/F$3</f>
        <v>0</v>
      </c>
      <c r="G16935">
        <f>Script!H16935*$B16935/G$3</f>
        <v>0</v>
      </c>
      <c r="H16935">
        <f>Script!I16935*$B16935/H$3</f>
        <v>0</v>
      </c>
      <c r="I16935">
        <f>Script!J16935*$B16935/I$3</f>
        <v>0</v>
      </c>
      <c r="J16935">
        <f>Script!K16935*$B16935/J$3</f>
        <v>0</v>
      </c>
      <c r="K16935">
        <f>Script!L16935*$B16935/K$3</f>
        <v>0</v>
      </c>
      <c r="L16935">
        <v>0</v>
      </c>
    </row>
    <row r="16936" spans="1:12" x14ac:dyDescent="0.25">
      <c r="A16936">
        <f>Script!A16936</f>
        <v>0</v>
      </c>
      <c r="B16936">
        <f>Script!B16936</f>
        <v>0</v>
      </c>
      <c r="C16936">
        <f>Script!D16936*$B16936/C$3</f>
        <v>0</v>
      </c>
      <c r="D16936">
        <f>Script!E16936*$B16936/D$3</f>
        <v>0</v>
      </c>
      <c r="E16936">
        <f>Script!F16936*$B16936/E$3</f>
        <v>0</v>
      </c>
      <c r="F16936">
        <f>Script!G16936*$B16936/F$3</f>
        <v>0</v>
      </c>
      <c r="G16936">
        <f>Script!H16936*$B16936/G$3</f>
        <v>0</v>
      </c>
      <c r="H16936">
        <f>Script!I16936*$B16936/H$3</f>
        <v>0</v>
      </c>
      <c r="I16936">
        <f>Script!J16936*$B16936/I$3</f>
        <v>0</v>
      </c>
      <c r="J16936">
        <f>Script!K16936*$B16936/J$3</f>
        <v>0</v>
      </c>
      <c r="K16936">
        <f>Script!L16936*$B16936/K$3</f>
        <v>0</v>
      </c>
      <c r="L16936">
        <v>0</v>
      </c>
    </row>
    <row r="16937" spans="1:12" x14ac:dyDescent="0.25">
      <c r="A16937">
        <f>Script!A16937</f>
        <v>0</v>
      </c>
      <c r="B16937">
        <f>Script!B16937</f>
        <v>0</v>
      </c>
      <c r="C16937">
        <f>Script!D16937*$B16937/C$3</f>
        <v>0</v>
      </c>
      <c r="D16937">
        <f>Script!E16937*$B16937/D$3</f>
        <v>0</v>
      </c>
      <c r="E16937">
        <f>Script!F16937*$B16937/E$3</f>
        <v>0</v>
      </c>
      <c r="F16937">
        <f>Script!G16937*$B16937/F$3</f>
        <v>0</v>
      </c>
      <c r="G16937">
        <f>Script!H16937*$B16937/G$3</f>
        <v>0</v>
      </c>
      <c r="H16937">
        <f>Script!I16937*$B16937/H$3</f>
        <v>0</v>
      </c>
      <c r="I16937">
        <f>Script!J16937*$B16937/I$3</f>
        <v>0</v>
      </c>
      <c r="J16937">
        <f>Script!K16937*$B16937/J$3</f>
        <v>0</v>
      </c>
      <c r="K16937">
        <f>Script!L16937*$B16937/K$3</f>
        <v>0</v>
      </c>
      <c r="L16937">
        <v>0</v>
      </c>
    </row>
    <row r="16938" spans="1:12" x14ac:dyDescent="0.25">
      <c r="A16938">
        <f>Script!A16938</f>
        <v>0</v>
      </c>
      <c r="B16938">
        <f>Script!B16938</f>
        <v>0</v>
      </c>
      <c r="C16938">
        <f>Script!D16938*$B16938/C$3</f>
        <v>0</v>
      </c>
      <c r="D16938">
        <f>Script!E16938*$B16938/D$3</f>
        <v>0</v>
      </c>
      <c r="E16938">
        <f>Script!F16938*$B16938/E$3</f>
        <v>0</v>
      </c>
      <c r="F16938">
        <f>Script!G16938*$B16938/F$3</f>
        <v>0</v>
      </c>
      <c r="G16938">
        <f>Script!H16938*$B16938/G$3</f>
        <v>0</v>
      </c>
      <c r="H16938">
        <f>Script!I16938*$B16938/H$3</f>
        <v>0</v>
      </c>
      <c r="I16938">
        <f>Script!J16938*$B16938/I$3</f>
        <v>0</v>
      </c>
      <c r="J16938">
        <f>Script!K16938*$B16938/J$3</f>
        <v>0</v>
      </c>
      <c r="K16938">
        <f>Script!L16938*$B16938/K$3</f>
        <v>0</v>
      </c>
      <c r="L16938">
        <v>0</v>
      </c>
    </row>
    <row r="16939" spans="1:12" x14ac:dyDescent="0.25">
      <c r="A16939">
        <f>Script!A16939</f>
        <v>0</v>
      </c>
      <c r="B16939">
        <f>Script!B16939</f>
        <v>0</v>
      </c>
      <c r="C16939">
        <f>Script!D16939*$B16939/C$3</f>
        <v>0</v>
      </c>
      <c r="D16939">
        <f>Script!E16939*$B16939/D$3</f>
        <v>0</v>
      </c>
      <c r="E16939">
        <f>Script!F16939*$B16939/E$3</f>
        <v>0</v>
      </c>
      <c r="F16939">
        <f>Script!G16939*$B16939/F$3</f>
        <v>0</v>
      </c>
      <c r="G16939">
        <f>Script!H16939*$B16939/G$3</f>
        <v>0</v>
      </c>
      <c r="H16939">
        <f>Script!I16939*$B16939/H$3</f>
        <v>0</v>
      </c>
      <c r="I16939">
        <f>Script!J16939*$B16939/I$3</f>
        <v>0</v>
      </c>
      <c r="J16939">
        <f>Script!K16939*$B16939/J$3</f>
        <v>0</v>
      </c>
      <c r="K16939">
        <f>Script!L16939*$B16939/K$3</f>
        <v>0</v>
      </c>
      <c r="L16939">
        <v>0</v>
      </c>
    </row>
    <row r="16940" spans="1:12" x14ac:dyDescent="0.25">
      <c r="A16940">
        <f>Script!A16940</f>
        <v>0</v>
      </c>
      <c r="B16940">
        <f>Script!B16940</f>
        <v>0</v>
      </c>
      <c r="C16940">
        <f>Script!D16940*$B16940/C$3</f>
        <v>0</v>
      </c>
      <c r="D16940">
        <f>Script!E16940*$B16940/D$3</f>
        <v>0</v>
      </c>
      <c r="E16940">
        <f>Script!F16940*$B16940/E$3</f>
        <v>0</v>
      </c>
      <c r="F16940">
        <f>Script!G16940*$B16940/F$3</f>
        <v>0</v>
      </c>
      <c r="G16940">
        <f>Script!H16940*$B16940/G$3</f>
        <v>0</v>
      </c>
      <c r="H16940">
        <f>Script!I16940*$B16940/H$3</f>
        <v>0</v>
      </c>
      <c r="I16940">
        <f>Script!J16940*$B16940/I$3</f>
        <v>0</v>
      </c>
      <c r="J16940">
        <f>Script!K16940*$B16940/J$3</f>
        <v>0</v>
      </c>
      <c r="K16940">
        <f>Script!L16940*$B16940/K$3</f>
        <v>0</v>
      </c>
      <c r="L16940">
        <v>0</v>
      </c>
    </row>
    <row r="16941" spans="1:12" x14ac:dyDescent="0.25">
      <c r="A16941">
        <f>Script!A16941</f>
        <v>0</v>
      </c>
      <c r="B16941">
        <f>Script!B16941</f>
        <v>0</v>
      </c>
      <c r="C16941">
        <f>Script!D16941*$B16941/C$3</f>
        <v>0</v>
      </c>
      <c r="D16941">
        <f>Script!E16941*$B16941/D$3</f>
        <v>0</v>
      </c>
      <c r="E16941">
        <f>Script!F16941*$B16941/E$3</f>
        <v>0</v>
      </c>
      <c r="F16941">
        <f>Script!G16941*$B16941/F$3</f>
        <v>0</v>
      </c>
      <c r="G16941">
        <f>Script!H16941*$B16941/G$3</f>
        <v>0</v>
      </c>
      <c r="H16941">
        <f>Script!I16941*$B16941/H$3</f>
        <v>0</v>
      </c>
      <c r="I16941">
        <f>Script!J16941*$B16941/I$3</f>
        <v>0</v>
      </c>
      <c r="J16941">
        <f>Script!K16941*$B16941/J$3</f>
        <v>0</v>
      </c>
      <c r="K16941">
        <f>Script!L16941*$B16941/K$3</f>
        <v>0</v>
      </c>
      <c r="L16941">
        <v>0</v>
      </c>
    </row>
    <row r="16942" spans="1:12" x14ac:dyDescent="0.25">
      <c r="A16942">
        <f>Script!A16942</f>
        <v>0</v>
      </c>
      <c r="B16942">
        <f>Script!B16942</f>
        <v>0</v>
      </c>
      <c r="C16942">
        <f>Script!D16942*$B16942/C$3</f>
        <v>0</v>
      </c>
      <c r="D16942">
        <f>Script!E16942*$B16942/D$3</f>
        <v>0</v>
      </c>
      <c r="E16942">
        <f>Script!F16942*$B16942/E$3</f>
        <v>0</v>
      </c>
      <c r="F16942">
        <f>Script!G16942*$B16942/F$3</f>
        <v>0</v>
      </c>
      <c r="G16942">
        <f>Script!H16942*$B16942/G$3</f>
        <v>0</v>
      </c>
      <c r="H16942">
        <f>Script!I16942*$B16942/H$3</f>
        <v>0</v>
      </c>
      <c r="I16942">
        <f>Script!J16942*$B16942/I$3</f>
        <v>0</v>
      </c>
      <c r="J16942">
        <f>Script!K16942*$B16942/J$3</f>
        <v>0</v>
      </c>
      <c r="K16942">
        <f>Script!L16942*$B16942/K$3</f>
        <v>0</v>
      </c>
      <c r="L16942">
        <v>0</v>
      </c>
    </row>
    <row r="16943" spans="1:12" x14ac:dyDescent="0.25">
      <c r="A16943">
        <f>Script!A16943</f>
        <v>0</v>
      </c>
      <c r="B16943">
        <f>Script!B16943</f>
        <v>0</v>
      </c>
      <c r="C16943">
        <f>Script!D16943*$B16943/C$3</f>
        <v>0</v>
      </c>
      <c r="D16943">
        <f>Script!E16943*$B16943/D$3</f>
        <v>0</v>
      </c>
      <c r="E16943">
        <f>Script!F16943*$B16943/E$3</f>
        <v>0</v>
      </c>
      <c r="F16943">
        <f>Script!G16943*$B16943/F$3</f>
        <v>0</v>
      </c>
      <c r="G16943">
        <f>Script!H16943*$B16943/G$3</f>
        <v>0</v>
      </c>
      <c r="H16943">
        <f>Script!I16943*$B16943/H$3</f>
        <v>0</v>
      </c>
      <c r="I16943">
        <f>Script!J16943*$B16943/I$3</f>
        <v>0</v>
      </c>
      <c r="J16943">
        <f>Script!K16943*$B16943/J$3</f>
        <v>0</v>
      </c>
      <c r="K16943">
        <f>Script!L16943*$B16943/K$3</f>
        <v>0</v>
      </c>
      <c r="L16943">
        <v>0</v>
      </c>
    </row>
    <row r="16944" spans="1:12" x14ac:dyDescent="0.25">
      <c r="A16944">
        <f>Script!A16944</f>
        <v>0</v>
      </c>
      <c r="B16944">
        <f>Script!B16944</f>
        <v>0</v>
      </c>
      <c r="C16944">
        <f>Script!D16944*$B16944/C$3</f>
        <v>0</v>
      </c>
      <c r="D16944">
        <f>Script!E16944*$B16944/D$3</f>
        <v>0</v>
      </c>
      <c r="E16944">
        <f>Script!F16944*$B16944/E$3</f>
        <v>0</v>
      </c>
      <c r="F16944">
        <f>Script!G16944*$B16944/F$3</f>
        <v>0</v>
      </c>
      <c r="G16944">
        <f>Script!H16944*$B16944/G$3</f>
        <v>0</v>
      </c>
      <c r="H16944">
        <f>Script!I16944*$B16944/H$3</f>
        <v>0</v>
      </c>
      <c r="I16944">
        <f>Script!J16944*$B16944/I$3</f>
        <v>0</v>
      </c>
      <c r="J16944">
        <f>Script!K16944*$B16944/J$3</f>
        <v>0</v>
      </c>
      <c r="K16944">
        <f>Script!L16944*$B16944/K$3</f>
        <v>0</v>
      </c>
      <c r="L16944">
        <v>0</v>
      </c>
    </row>
    <row r="16945" spans="1:12" x14ac:dyDescent="0.25">
      <c r="A16945">
        <f>Script!A16945</f>
        <v>0</v>
      </c>
      <c r="B16945">
        <f>Script!B16945</f>
        <v>0</v>
      </c>
      <c r="C16945">
        <f>Script!D16945*$B16945/C$3</f>
        <v>0</v>
      </c>
      <c r="D16945">
        <f>Script!E16945*$B16945/D$3</f>
        <v>0</v>
      </c>
      <c r="E16945">
        <f>Script!F16945*$B16945/E$3</f>
        <v>0</v>
      </c>
      <c r="F16945">
        <f>Script!G16945*$B16945/F$3</f>
        <v>0</v>
      </c>
      <c r="G16945">
        <f>Script!H16945*$B16945/G$3</f>
        <v>0</v>
      </c>
      <c r="H16945">
        <f>Script!I16945*$B16945/H$3</f>
        <v>0</v>
      </c>
      <c r="I16945">
        <f>Script!J16945*$B16945/I$3</f>
        <v>0</v>
      </c>
      <c r="J16945">
        <f>Script!K16945*$B16945/J$3</f>
        <v>0</v>
      </c>
      <c r="K16945">
        <f>Script!L16945*$B16945/K$3</f>
        <v>0</v>
      </c>
      <c r="L16945">
        <v>0</v>
      </c>
    </row>
    <row r="16946" spans="1:12" x14ac:dyDescent="0.25">
      <c r="A16946">
        <f>Script!A16946</f>
        <v>0</v>
      </c>
      <c r="B16946">
        <f>Script!B16946</f>
        <v>0</v>
      </c>
      <c r="C16946">
        <f>Script!D16946*$B16946/C$3</f>
        <v>0</v>
      </c>
      <c r="D16946">
        <f>Script!E16946*$B16946/D$3</f>
        <v>0</v>
      </c>
      <c r="E16946">
        <f>Script!F16946*$B16946/E$3</f>
        <v>0</v>
      </c>
      <c r="F16946">
        <f>Script!G16946*$B16946/F$3</f>
        <v>0</v>
      </c>
      <c r="G16946">
        <f>Script!H16946*$B16946/G$3</f>
        <v>0</v>
      </c>
      <c r="H16946">
        <f>Script!I16946*$B16946/H$3</f>
        <v>0</v>
      </c>
      <c r="I16946">
        <f>Script!J16946*$B16946/I$3</f>
        <v>0</v>
      </c>
      <c r="J16946">
        <f>Script!K16946*$B16946/J$3</f>
        <v>0</v>
      </c>
      <c r="K16946">
        <f>Script!L16946*$B16946/K$3</f>
        <v>0</v>
      </c>
      <c r="L16946">
        <v>0</v>
      </c>
    </row>
    <row r="16947" spans="1:12" x14ac:dyDescent="0.25">
      <c r="A16947">
        <f>Script!A16947</f>
        <v>0</v>
      </c>
      <c r="B16947">
        <f>Script!B16947</f>
        <v>0</v>
      </c>
      <c r="C16947">
        <f>Script!D16947*$B16947/C$3</f>
        <v>0</v>
      </c>
      <c r="D16947">
        <f>Script!E16947*$B16947/D$3</f>
        <v>0</v>
      </c>
      <c r="E16947">
        <f>Script!F16947*$B16947/E$3</f>
        <v>0</v>
      </c>
      <c r="F16947">
        <f>Script!G16947*$B16947/F$3</f>
        <v>0</v>
      </c>
      <c r="G16947">
        <f>Script!H16947*$B16947/G$3</f>
        <v>0</v>
      </c>
      <c r="H16947">
        <f>Script!I16947*$B16947/H$3</f>
        <v>0</v>
      </c>
      <c r="I16947">
        <f>Script!J16947*$B16947/I$3</f>
        <v>0</v>
      </c>
      <c r="J16947">
        <f>Script!K16947*$B16947/J$3</f>
        <v>0</v>
      </c>
      <c r="K16947">
        <f>Script!L16947*$B16947/K$3</f>
        <v>0</v>
      </c>
      <c r="L16947">
        <v>0</v>
      </c>
    </row>
    <row r="16948" spans="1:12" x14ac:dyDescent="0.25">
      <c r="A16948">
        <f>Script!A16948</f>
        <v>0</v>
      </c>
      <c r="B16948">
        <f>Script!B16948</f>
        <v>0</v>
      </c>
      <c r="C16948">
        <f>Script!D16948*$B16948/C$3</f>
        <v>0</v>
      </c>
      <c r="D16948">
        <f>Script!E16948*$B16948/D$3</f>
        <v>0</v>
      </c>
      <c r="E16948">
        <f>Script!F16948*$B16948/E$3</f>
        <v>0</v>
      </c>
      <c r="F16948">
        <f>Script!G16948*$B16948/F$3</f>
        <v>0</v>
      </c>
      <c r="G16948">
        <f>Script!H16948*$B16948/G$3</f>
        <v>0</v>
      </c>
      <c r="H16948">
        <f>Script!I16948*$B16948/H$3</f>
        <v>0</v>
      </c>
      <c r="I16948">
        <f>Script!J16948*$B16948/I$3</f>
        <v>0</v>
      </c>
      <c r="J16948">
        <f>Script!K16948*$B16948/J$3</f>
        <v>0</v>
      </c>
      <c r="K16948">
        <f>Script!L16948*$B16948/K$3</f>
        <v>0</v>
      </c>
      <c r="L16948">
        <v>0</v>
      </c>
    </row>
    <row r="16949" spans="1:12" x14ac:dyDescent="0.25">
      <c r="A16949">
        <f>Script!A16949</f>
        <v>0</v>
      </c>
      <c r="B16949">
        <f>Script!B16949</f>
        <v>0</v>
      </c>
      <c r="C16949">
        <f>Script!D16949*$B16949/C$3</f>
        <v>0</v>
      </c>
      <c r="D16949">
        <f>Script!E16949*$B16949/D$3</f>
        <v>0</v>
      </c>
      <c r="E16949">
        <f>Script!F16949*$B16949/E$3</f>
        <v>0</v>
      </c>
      <c r="F16949">
        <f>Script!G16949*$B16949/F$3</f>
        <v>0</v>
      </c>
      <c r="G16949">
        <f>Script!H16949*$B16949/G$3</f>
        <v>0</v>
      </c>
      <c r="H16949">
        <f>Script!I16949*$B16949/H$3</f>
        <v>0</v>
      </c>
      <c r="I16949">
        <f>Script!J16949*$B16949/I$3</f>
        <v>0</v>
      </c>
      <c r="J16949">
        <f>Script!K16949*$B16949/J$3</f>
        <v>0</v>
      </c>
      <c r="K16949">
        <f>Script!L16949*$B16949/K$3</f>
        <v>0</v>
      </c>
      <c r="L16949">
        <v>0</v>
      </c>
    </row>
    <row r="16950" spans="1:12" x14ac:dyDescent="0.25">
      <c r="A16950">
        <f>Script!A16950</f>
        <v>0</v>
      </c>
      <c r="B16950">
        <f>Script!B16950</f>
        <v>0</v>
      </c>
      <c r="C16950">
        <f>Script!D16950*$B16950/C$3</f>
        <v>0</v>
      </c>
      <c r="D16950">
        <f>Script!E16950*$B16950/D$3</f>
        <v>0</v>
      </c>
      <c r="E16950">
        <f>Script!F16950*$B16950/E$3</f>
        <v>0</v>
      </c>
      <c r="F16950">
        <f>Script!G16950*$B16950/F$3</f>
        <v>0</v>
      </c>
      <c r="G16950">
        <f>Script!H16950*$B16950/G$3</f>
        <v>0</v>
      </c>
      <c r="H16950">
        <f>Script!I16950*$B16950/H$3</f>
        <v>0</v>
      </c>
      <c r="I16950">
        <f>Script!J16950*$B16950/I$3</f>
        <v>0</v>
      </c>
      <c r="J16950">
        <f>Script!K16950*$B16950/J$3</f>
        <v>0</v>
      </c>
      <c r="K16950">
        <f>Script!L16950*$B16950/K$3</f>
        <v>0</v>
      </c>
      <c r="L16950">
        <v>0</v>
      </c>
    </row>
    <row r="16951" spans="1:12" x14ac:dyDescent="0.25">
      <c r="A16951">
        <f>Script!A16951</f>
        <v>0</v>
      </c>
      <c r="B16951">
        <f>Script!B16951</f>
        <v>0</v>
      </c>
      <c r="C16951">
        <f>Script!D16951*$B16951/C$3</f>
        <v>0</v>
      </c>
      <c r="D16951">
        <f>Script!E16951*$B16951/D$3</f>
        <v>0</v>
      </c>
      <c r="E16951">
        <f>Script!F16951*$B16951/E$3</f>
        <v>0</v>
      </c>
      <c r="F16951">
        <f>Script!G16951*$B16951/F$3</f>
        <v>0</v>
      </c>
      <c r="G16951">
        <f>Script!H16951*$B16951/G$3</f>
        <v>0</v>
      </c>
      <c r="H16951">
        <f>Script!I16951*$B16951/H$3</f>
        <v>0</v>
      </c>
      <c r="I16951">
        <f>Script!J16951*$B16951/I$3</f>
        <v>0</v>
      </c>
      <c r="J16951">
        <f>Script!K16951*$B16951/J$3</f>
        <v>0</v>
      </c>
      <c r="K16951">
        <f>Script!L16951*$B16951/K$3</f>
        <v>0</v>
      </c>
      <c r="L16951">
        <v>0</v>
      </c>
    </row>
    <row r="16952" spans="1:12" x14ac:dyDescent="0.25">
      <c r="A16952">
        <f>Script!A16952</f>
        <v>0</v>
      </c>
      <c r="B16952">
        <f>Script!B16952</f>
        <v>0</v>
      </c>
      <c r="C16952">
        <f>Script!D16952*$B16952/C$3</f>
        <v>0</v>
      </c>
      <c r="D16952">
        <f>Script!E16952*$B16952/D$3</f>
        <v>0</v>
      </c>
      <c r="E16952">
        <f>Script!F16952*$B16952/E$3</f>
        <v>0</v>
      </c>
      <c r="F16952">
        <f>Script!G16952*$B16952/F$3</f>
        <v>0</v>
      </c>
      <c r="G16952">
        <f>Script!H16952*$B16952/G$3</f>
        <v>0</v>
      </c>
      <c r="H16952">
        <f>Script!I16952*$B16952/H$3</f>
        <v>0</v>
      </c>
      <c r="I16952">
        <f>Script!J16952*$B16952/I$3</f>
        <v>0</v>
      </c>
      <c r="J16952">
        <f>Script!K16952*$B16952/J$3</f>
        <v>0</v>
      </c>
      <c r="K16952">
        <f>Script!L16952*$B16952/K$3</f>
        <v>0</v>
      </c>
      <c r="L16952">
        <v>0</v>
      </c>
    </row>
    <row r="16953" spans="1:12" x14ac:dyDescent="0.25">
      <c r="A16953">
        <f>Script!A16953</f>
        <v>0</v>
      </c>
      <c r="B16953">
        <f>Script!B16953</f>
        <v>0</v>
      </c>
      <c r="C16953">
        <f>Script!D16953*$B16953/C$3</f>
        <v>0</v>
      </c>
      <c r="D16953">
        <f>Script!E16953*$B16953/D$3</f>
        <v>0</v>
      </c>
      <c r="E16953">
        <f>Script!F16953*$B16953/E$3</f>
        <v>0</v>
      </c>
      <c r="F16953">
        <f>Script!G16953*$B16953/F$3</f>
        <v>0</v>
      </c>
      <c r="G16953">
        <f>Script!H16953*$B16953/G$3</f>
        <v>0</v>
      </c>
      <c r="H16953">
        <f>Script!I16953*$B16953/H$3</f>
        <v>0</v>
      </c>
      <c r="I16953">
        <f>Script!J16953*$B16953/I$3</f>
        <v>0</v>
      </c>
      <c r="J16953">
        <f>Script!K16953*$B16953/J$3</f>
        <v>0</v>
      </c>
      <c r="K16953">
        <f>Script!L16953*$B16953/K$3</f>
        <v>0</v>
      </c>
      <c r="L16953">
        <v>0</v>
      </c>
    </row>
    <row r="16954" spans="1:12" x14ac:dyDescent="0.25">
      <c r="A16954">
        <f>Script!A16954</f>
        <v>0</v>
      </c>
      <c r="B16954">
        <f>Script!B16954</f>
        <v>0</v>
      </c>
      <c r="C16954">
        <f>Script!D16954*$B16954/C$3</f>
        <v>0</v>
      </c>
      <c r="D16954">
        <f>Script!E16954*$B16954/D$3</f>
        <v>0</v>
      </c>
      <c r="E16954">
        <f>Script!F16954*$B16954/E$3</f>
        <v>0</v>
      </c>
      <c r="F16954">
        <f>Script!G16954*$B16954/F$3</f>
        <v>0</v>
      </c>
      <c r="G16954">
        <f>Script!H16954*$B16954/G$3</f>
        <v>0</v>
      </c>
      <c r="H16954">
        <f>Script!I16954*$B16954/H$3</f>
        <v>0</v>
      </c>
      <c r="I16954">
        <f>Script!J16954*$B16954/I$3</f>
        <v>0</v>
      </c>
      <c r="J16954">
        <f>Script!K16954*$B16954/J$3</f>
        <v>0</v>
      </c>
      <c r="K16954">
        <f>Script!L16954*$B16954/K$3</f>
        <v>0</v>
      </c>
      <c r="L16954">
        <v>0</v>
      </c>
    </row>
    <row r="16955" spans="1:12" x14ac:dyDescent="0.25">
      <c r="A16955">
        <f>Script!A16955</f>
        <v>0</v>
      </c>
      <c r="B16955">
        <f>Script!B16955</f>
        <v>0</v>
      </c>
      <c r="C16955">
        <f>Script!D16955*$B16955/C$3</f>
        <v>0</v>
      </c>
      <c r="D16955">
        <f>Script!E16955*$B16955/D$3</f>
        <v>0</v>
      </c>
      <c r="E16955">
        <f>Script!F16955*$B16955/E$3</f>
        <v>0</v>
      </c>
      <c r="F16955">
        <f>Script!G16955*$B16955/F$3</f>
        <v>0</v>
      </c>
      <c r="G16955">
        <f>Script!H16955*$B16955/G$3</f>
        <v>0</v>
      </c>
      <c r="H16955">
        <f>Script!I16955*$B16955/H$3</f>
        <v>0</v>
      </c>
      <c r="I16955">
        <f>Script!J16955*$B16955/I$3</f>
        <v>0</v>
      </c>
      <c r="J16955">
        <f>Script!K16955*$B16955/J$3</f>
        <v>0</v>
      </c>
      <c r="K16955">
        <f>Script!L16955*$B16955/K$3</f>
        <v>0</v>
      </c>
      <c r="L16955">
        <v>0</v>
      </c>
    </row>
    <row r="16956" spans="1:12" x14ac:dyDescent="0.25">
      <c r="A16956">
        <f>Script!A16956</f>
        <v>0</v>
      </c>
      <c r="B16956">
        <f>Script!B16956</f>
        <v>0</v>
      </c>
      <c r="C16956">
        <f>Script!D16956*$B16956/C$3</f>
        <v>0</v>
      </c>
      <c r="D16956">
        <f>Script!E16956*$B16956/D$3</f>
        <v>0</v>
      </c>
      <c r="E16956">
        <f>Script!F16956*$B16956/E$3</f>
        <v>0</v>
      </c>
      <c r="F16956">
        <f>Script!G16956*$B16956/F$3</f>
        <v>0</v>
      </c>
      <c r="G16956">
        <f>Script!H16956*$B16956/G$3</f>
        <v>0</v>
      </c>
      <c r="H16956">
        <f>Script!I16956*$B16956/H$3</f>
        <v>0</v>
      </c>
      <c r="I16956">
        <f>Script!J16956*$B16956/I$3</f>
        <v>0</v>
      </c>
      <c r="J16956">
        <f>Script!K16956*$B16956/J$3</f>
        <v>0</v>
      </c>
      <c r="K16956">
        <f>Script!L16956*$B16956/K$3</f>
        <v>0</v>
      </c>
      <c r="L16956">
        <v>0</v>
      </c>
    </row>
    <row r="16957" spans="1:12" x14ac:dyDescent="0.25">
      <c r="A16957">
        <f>Script!A16957</f>
        <v>0</v>
      </c>
      <c r="B16957">
        <f>Script!B16957</f>
        <v>0</v>
      </c>
      <c r="C16957">
        <f>Script!D16957*$B16957/C$3</f>
        <v>0</v>
      </c>
      <c r="D16957">
        <f>Script!E16957*$B16957/D$3</f>
        <v>0</v>
      </c>
      <c r="E16957">
        <f>Script!F16957*$B16957/E$3</f>
        <v>0</v>
      </c>
      <c r="F16957">
        <f>Script!G16957*$B16957/F$3</f>
        <v>0</v>
      </c>
      <c r="G16957">
        <f>Script!H16957*$B16957/G$3</f>
        <v>0</v>
      </c>
      <c r="H16957">
        <f>Script!I16957*$B16957/H$3</f>
        <v>0</v>
      </c>
      <c r="I16957">
        <f>Script!J16957*$B16957/I$3</f>
        <v>0</v>
      </c>
      <c r="J16957">
        <f>Script!K16957*$B16957/J$3</f>
        <v>0</v>
      </c>
      <c r="K16957">
        <f>Script!L16957*$B16957/K$3</f>
        <v>0</v>
      </c>
      <c r="L16957">
        <v>0</v>
      </c>
    </row>
    <row r="16958" spans="1:12" x14ac:dyDescent="0.25">
      <c r="A16958">
        <f>Script!A16958</f>
        <v>0</v>
      </c>
      <c r="B16958">
        <f>Script!B16958</f>
        <v>0</v>
      </c>
      <c r="C16958">
        <f>Script!D16958*$B16958/C$3</f>
        <v>0</v>
      </c>
      <c r="D16958">
        <f>Script!E16958*$B16958/D$3</f>
        <v>0</v>
      </c>
      <c r="E16958">
        <f>Script!F16958*$B16958/E$3</f>
        <v>0</v>
      </c>
      <c r="F16958">
        <f>Script!G16958*$B16958/F$3</f>
        <v>0</v>
      </c>
      <c r="G16958">
        <f>Script!H16958*$B16958/G$3</f>
        <v>0</v>
      </c>
      <c r="H16958">
        <f>Script!I16958*$B16958/H$3</f>
        <v>0</v>
      </c>
      <c r="I16958">
        <f>Script!J16958*$B16958/I$3</f>
        <v>0</v>
      </c>
      <c r="J16958">
        <f>Script!K16958*$B16958/J$3</f>
        <v>0</v>
      </c>
      <c r="K16958">
        <f>Script!L16958*$B16958/K$3</f>
        <v>0</v>
      </c>
      <c r="L16958">
        <v>0</v>
      </c>
    </row>
    <row r="16959" spans="1:12" x14ac:dyDescent="0.25">
      <c r="A16959">
        <f>Script!A16959</f>
        <v>0</v>
      </c>
      <c r="B16959">
        <f>Script!B16959</f>
        <v>0</v>
      </c>
      <c r="C16959">
        <f>Script!D16959*$B16959/C$3</f>
        <v>0</v>
      </c>
      <c r="D16959">
        <f>Script!E16959*$B16959/D$3</f>
        <v>0</v>
      </c>
      <c r="E16959">
        <f>Script!F16959*$B16959/E$3</f>
        <v>0</v>
      </c>
      <c r="F16959">
        <f>Script!G16959*$B16959/F$3</f>
        <v>0</v>
      </c>
      <c r="G16959">
        <f>Script!H16959*$B16959/G$3</f>
        <v>0</v>
      </c>
      <c r="H16959">
        <f>Script!I16959*$B16959/H$3</f>
        <v>0</v>
      </c>
      <c r="I16959">
        <f>Script!J16959*$B16959/I$3</f>
        <v>0</v>
      </c>
      <c r="J16959">
        <f>Script!K16959*$B16959/J$3</f>
        <v>0</v>
      </c>
      <c r="K16959">
        <f>Script!L16959*$B16959/K$3</f>
        <v>0</v>
      </c>
      <c r="L16959">
        <v>0</v>
      </c>
    </row>
    <row r="16960" spans="1:12" x14ac:dyDescent="0.25">
      <c r="A16960">
        <f>Script!A16960</f>
        <v>0</v>
      </c>
      <c r="B16960">
        <f>Script!B16960</f>
        <v>0</v>
      </c>
      <c r="C16960">
        <f>Script!D16960*$B16960/C$3</f>
        <v>0</v>
      </c>
      <c r="D16960">
        <f>Script!E16960*$B16960/D$3</f>
        <v>0</v>
      </c>
      <c r="E16960">
        <f>Script!F16960*$B16960/E$3</f>
        <v>0</v>
      </c>
      <c r="F16960">
        <f>Script!G16960*$B16960/F$3</f>
        <v>0</v>
      </c>
      <c r="G16960">
        <f>Script!H16960*$B16960/G$3</f>
        <v>0</v>
      </c>
      <c r="H16960">
        <f>Script!I16960*$B16960/H$3</f>
        <v>0</v>
      </c>
      <c r="I16960">
        <f>Script!J16960*$B16960/I$3</f>
        <v>0</v>
      </c>
      <c r="J16960">
        <f>Script!K16960*$B16960/J$3</f>
        <v>0</v>
      </c>
      <c r="K16960">
        <f>Script!L16960*$B16960/K$3</f>
        <v>0</v>
      </c>
      <c r="L16960">
        <v>0</v>
      </c>
    </row>
    <row r="16961" spans="1:12" x14ac:dyDescent="0.25">
      <c r="A16961">
        <f>Script!A16961</f>
        <v>0</v>
      </c>
      <c r="B16961">
        <f>Script!B16961</f>
        <v>0</v>
      </c>
      <c r="C16961">
        <f>Script!D16961*$B16961/C$3</f>
        <v>0</v>
      </c>
      <c r="D16961">
        <f>Script!E16961*$B16961/D$3</f>
        <v>0</v>
      </c>
      <c r="E16961">
        <f>Script!F16961*$B16961/E$3</f>
        <v>0</v>
      </c>
      <c r="F16961">
        <f>Script!G16961*$B16961/F$3</f>
        <v>0</v>
      </c>
      <c r="G16961">
        <f>Script!H16961*$B16961/G$3</f>
        <v>0</v>
      </c>
      <c r="H16961">
        <f>Script!I16961*$B16961/H$3</f>
        <v>0</v>
      </c>
      <c r="I16961">
        <f>Script!J16961*$B16961/I$3</f>
        <v>0</v>
      </c>
      <c r="J16961">
        <f>Script!K16961*$B16961/J$3</f>
        <v>0</v>
      </c>
      <c r="K16961">
        <f>Script!L16961*$B16961/K$3</f>
        <v>0</v>
      </c>
      <c r="L16961">
        <v>0</v>
      </c>
    </row>
    <row r="16962" spans="1:12" x14ac:dyDescent="0.25">
      <c r="A16962">
        <f>Script!A16962</f>
        <v>0</v>
      </c>
      <c r="B16962">
        <f>Script!B16962</f>
        <v>0</v>
      </c>
      <c r="C16962">
        <f>Script!D16962*$B16962/C$3</f>
        <v>0</v>
      </c>
      <c r="D16962">
        <f>Script!E16962*$B16962/D$3</f>
        <v>0</v>
      </c>
      <c r="E16962">
        <f>Script!F16962*$B16962/E$3</f>
        <v>0</v>
      </c>
      <c r="F16962">
        <f>Script!G16962*$B16962/F$3</f>
        <v>0</v>
      </c>
      <c r="G16962">
        <f>Script!H16962*$B16962/G$3</f>
        <v>0</v>
      </c>
      <c r="H16962">
        <f>Script!I16962*$B16962/H$3</f>
        <v>0</v>
      </c>
      <c r="I16962">
        <f>Script!J16962*$B16962/I$3</f>
        <v>0</v>
      </c>
      <c r="J16962">
        <f>Script!K16962*$B16962/J$3</f>
        <v>0</v>
      </c>
      <c r="K16962">
        <f>Script!L16962*$B16962/K$3</f>
        <v>0</v>
      </c>
      <c r="L16962">
        <v>0</v>
      </c>
    </row>
    <row r="16963" spans="1:12" x14ac:dyDescent="0.25">
      <c r="A16963">
        <f>Script!A16963</f>
        <v>0</v>
      </c>
      <c r="B16963">
        <f>Script!B16963</f>
        <v>0</v>
      </c>
      <c r="C16963">
        <f>Script!D16963*$B16963/C$3</f>
        <v>0</v>
      </c>
      <c r="D16963">
        <f>Script!E16963*$B16963/D$3</f>
        <v>0</v>
      </c>
      <c r="E16963">
        <f>Script!F16963*$B16963/E$3</f>
        <v>0</v>
      </c>
      <c r="F16963">
        <f>Script!G16963*$B16963/F$3</f>
        <v>0</v>
      </c>
      <c r="G16963">
        <f>Script!H16963*$B16963/G$3</f>
        <v>0</v>
      </c>
      <c r="H16963">
        <f>Script!I16963*$B16963/H$3</f>
        <v>0</v>
      </c>
      <c r="I16963">
        <f>Script!J16963*$B16963/I$3</f>
        <v>0</v>
      </c>
      <c r="J16963">
        <f>Script!K16963*$B16963/J$3</f>
        <v>0</v>
      </c>
      <c r="K16963">
        <f>Script!L16963*$B16963/K$3</f>
        <v>0</v>
      </c>
      <c r="L16963">
        <v>0</v>
      </c>
    </row>
    <row r="16964" spans="1:12" x14ac:dyDescent="0.25">
      <c r="A16964">
        <f>Script!A16964</f>
        <v>0</v>
      </c>
      <c r="B16964">
        <f>Script!B16964</f>
        <v>0</v>
      </c>
      <c r="C16964">
        <f>Script!D16964*$B16964/C$3</f>
        <v>0</v>
      </c>
      <c r="D16964">
        <f>Script!E16964*$B16964/D$3</f>
        <v>0</v>
      </c>
      <c r="E16964">
        <f>Script!F16964*$B16964/E$3</f>
        <v>0</v>
      </c>
      <c r="F16964">
        <f>Script!G16964*$B16964/F$3</f>
        <v>0</v>
      </c>
      <c r="G16964">
        <f>Script!H16964*$B16964/G$3</f>
        <v>0</v>
      </c>
      <c r="H16964">
        <f>Script!I16964*$B16964/H$3</f>
        <v>0</v>
      </c>
      <c r="I16964">
        <f>Script!J16964*$B16964/I$3</f>
        <v>0</v>
      </c>
      <c r="J16964">
        <f>Script!K16964*$B16964/J$3</f>
        <v>0</v>
      </c>
      <c r="K16964">
        <f>Script!L16964*$B16964/K$3</f>
        <v>0</v>
      </c>
      <c r="L16964">
        <v>0</v>
      </c>
    </row>
    <row r="16965" spans="1:12" x14ac:dyDescent="0.25">
      <c r="A16965">
        <f>Script!A16965</f>
        <v>0</v>
      </c>
      <c r="B16965">
        <f>Script!B16965</f>
        <v>0</v>
      </c>
      <c r="C16965">
        <f>Script!D16965*$B16965/C$3</f>
        <v>0</v>
      </c>
      <c r="D16965">
        <f>Script!E16965*$B16965/D$3</f>
        <v>0</v>
      </c>
      <c r="E16965">
        <f>Script!F16965*$B16965/E$3</f>
        <v>0</v>
      </c>
      <c r="F16965">
        <f>Script!G16965*$B16965/F$3</f>
        <v>0</v>
      </c>
      <c r="G16965">
        <f>Script!H16965*$B16965/G$3</f>
        <v>0</v>
      </c>
      <c r="H16965">
        <f>Script!I16965*$B16965/H$3</f>
        <v>0</v>
      </c>
      <c r="I16965">
        <f>Script!J16965*$B16965/I$3</f>
        <v>0</v>
      </c>
      <c r="J16965">
        <f>Script!K16965*$B16965/J$3</f>
        <v>0</v>
      </c>
      <c r="K16965">
        <f>Script!L16965*$B16965/K$3</f>
        <v>0</v>
      </c>
      <c r="L16965">
        <v>0</v>
      </c>
    </row>
    <row r="16966" spans="1:12" x14ac:dyDescent="0.25">
      <c r="A16966">
        <f>Script!A16966</f>
        <v>0</v>
      </c>
      <c r="B16966">
        <f>Script!B16966</f>
        <v>0</v>
      </c>
      <c r="C16966">
        <f>Script!D16966*$B16966/C$3</f>
        <v>0</v>
      </c>
      <c r="D16966">
        <f>Script!E16966*$B16966/D$3</f>
        <v>0</v>
      </c>
      <c r="E16966">
        <f>Script!F16966*$B16966/E$3</f>
        <v>0</v>
      </c>
      <c r="F16966">
        <f>Script!G16966*$B16966/F$3</f>
        <v>0</v>
      </c>
      <c r="G16966">
        <f>Script!H16966*$B16966/G$3</f>
        <v>0</v>
      </c>
      <c r="H16966">
        <f>Script!I16966*$B16966/H$3</f>
        <v>0</v>
      </c>
      <c r="I16966">
        <f>Script!J16966*$B16966/I$3</f>
        <v>0</v>
      </c>
      <c r="J16966">
        <f>Script!K16966*$B16966/J$3</f>
        <v>0</v>
      </c>
      <c r="K16966">
        <f>Script!L16966*$B16966/K$3</f>
        <v>0</v>
      </c>
      <c r="L16966">
        <v>0</v>
      </c>
    </row>
    <row r="16967" spans="1:12" x14ac:dyDescent="0.25">
      <c r="A16967">
        <f>Script!A16967</f>
        <v>0</v>
      </c>
      <c r="B16967">
        <f>Script!B16967</f>
        <v>0</v>
      </c>
      <c r="C16967">
        <f>Script!D16967*$B16967/C$3</f>
        <v>0</v>
      </c>
      <c r="D16967">
        <f>Script!E16967*$B16967/D$3</f>
        <v>0</v>
      </c>
      <c r="E16967">
        <f>Script!F16967*$B16967/E$3</f>
        <v>0</v>
      </c>
      <c r="F16967">
        <f>Script!G16967*$B16967/F$3</f>
        <v>0</v>
      </c>
      <c r="G16967">
        <f>Script!H16967*$B16967/G$3</f>
        <v>0</v>
      </c>
      <c r="H16967">
        <f>Script!I16967*$B16967/H$3</f>
        <v>0</v>
      </c>
      <c r="I16967">
        <f>Script!J16967*$B16967/I$3</f>
        <v>0</v>
      </c>
      <c r="J16967">
        <f>Script!K16967*$B16967/J$3</f>
        <v>0</v>
      </c>
      <c r="K16967">
        <f>Script!L16967*$B16967/K$3</f>
        <v>0</v>
      </c>
      <c r="L16967">
        <v>0</v>
      </c>
    </row>
    <row r="16968" spans="1:12" x14ac:dyDescent="0.25">
      <c r="A16968">
        <f>Script!A16968</f>
        <v>0</v>
      </c>
      <c r="B16968">
        <f>Script!B16968</f>
        <v>0</v>
      </c>
      <c r="C16968">
        <f>Script!D16968*$B16968/C$3</f>
        <v>0</v>
      </c>
      <c r="D16968">
        <f>Script!E16968*$B16968/D$3</f>
        <v>0</v>
      </c>
      <c r="E16968">
        <f>Script!F16968*$B16968/E$3</f>
        <v>0</v>
      </c>
      <c r="F16968">
        <f>Script!G16968*$B16968/F$3</f>
        <v>0</v>
      </c>
      <c r="G16968">
        <f>Script!H16968*$B16968/G$3</f>
        <v>0</v>
      </c>
      <c r="H16968">
        <f>Script!I16968*$B16968/H$3</f>
        <v>0</v>
      </c>
      <c r="I16968">
        <f>Script!J16968*$B16968/I$3</f>
        <v>0</v>
      </c>
      <c r="J16968">
        <f>Script!K16968*$B16968/J$3</f>
        <v>0</v>
      </c>
      <c r="K16968">
        <f>Script!L16968*$B16968/K$3</f>
        <v>0</v>
      </c>
      <c r="L16968">
        <v>0</v>
      </c>
    </row>
    <row r="16969" spans="1:12" x14ac:dyDescent="0.25">
      <c r="A16969">
        <f>Script!A16969</f>
        <v>0</v>
      </c>
      <c r="B16969">
        <f>Script!B16969</f>
        <v>0</v>
      </c>
      <c r="C16969">
        <f>Script!D16969*$B16969/C$3</f>
        <v>0</v>
      </c>
      <c r="D16969">
        <f>Script!E16969*$B16969/D$3</f>
        <v>0</v>
      </c>
      <c r="E16969">
        <f>Script!F16969*$B16969/E$3</f>
        <v>0</v>
      </c>
      <c r="F16969">
        <f>Script!G16969*$B16969/F$3</f>
        <v>0</v>
      </c>
      <c r="G16969">
        <f>Script!H16969*$B16969/G$3</f>
        <v>0</v>
      </c>
      <c r="H16969">
        <f>Script!I16969*$B16969/H$3</f>
        <v>0</v>
      </c>
      <c r="I16969">
        <f>Script!J16969*$B16969/I$3</f>
        <v>0</v>
      </c>
      <c r="J16969">
        <f>Script!K16969*$B16969/J$3</f>
        <v>0</v>
      </c>
      <c r="K16969">
        <f>Script!L16969*$B16969/K$3</f>
        <v>0</v>
      </c>
      <c r="L16969">
        <v>0</v>
      </c>
    </row>
    <row r="16970" spans="1:12" x14ac:dyDescent="0.25">
      <c r="A16970">
        <f>Script!A16970</f>
        <v>0</v>
      </c>
      <c r="B16970">
        <f>Script!B16970</f>
        <v>0</v>
      </c>
      <c r="C16970">
        <f>Script!D16970*$B16970/C$3</f>
        <v>0</v>
      </c>
      <c r="D16970">
        <f>Script!E16970*$B16970/D$3</f>
        <v>0</v>
      </c>
      <c r="E16970">
        <f>Script!F16970*$B16970/E$3</f>
        <v>0</v>
      </c>
      <c r="F16970">
        <f>Script!G16970*$B16970/F$3</f>
        <v>0</v>
      </c>
      <c r="G16970">
        <f>Script!H16970*$B16970/G$3</f>
        <v>0</v>
      </c>
      <c r="H16970">
        <f>Script!I16970*$B16970/H$3</f>
        <v>0</v>
      </c>
      <c r="I16970">
        <f>Script!J16970*$B16970/I$3</f>
        <v>0</v>
      </c>
      <c r="J16970">
        <f>Script!K16970*$B16970/J$3</f>
        <v>0</v>
      </c>
      <c r="K16970">
        <f>Script!L16970*$B16970/K$3</f>
        <v>0</v>
      </c>
      <c r="L16970">
        <v>0</v>
      </c>
    </row>
    <row r="16971" spans="1:12" x14ac:dyDescent="0.25">
      <c r="A16971">
        <f>Script!A16971</f>
        <v>0</v>
      </c>
      <c r="B16971">
        <f>Script!B16971</f>
        <v>0</v>
      </c>
      <c r="C16971">
        <f>Script!D16971*$B16971/C$3</f>
        <v>0</v>
      </c>
      <c r="D16971">
        <f>Script!E16971*$B16971/D$3</f>
        <v>0</v>
      </c>
      <c r="E16971">
        <f>Script!F16971*$B16971/E$3</f>
        <v>0</v>
      </c>
      <c r="F16971">
        <f>Script!G16971*$B16971/F$3</f>
        <v>0</v>
      </c>
      <c r="G16971">
        <f>Script!H16971*$B16971/G$3</f>
        <v>0</v>
      </c>
      <c r="H16971">
        <f>Script!I16971*$B16971/H$3</f>
        <v>0</v>
      </c>
      <c r="I16971">
        <f>Script!J16971*$B16971/I$3</f>
        <v>0</v>
      </c>
      <c r="J16971">
        <f>Script!K16971*$B16971/J$3</f>
        <v>0</v>
      </c>
      <c r="K16971">
        <f>Script!L16971*$B16971/K$3</f>
        <v>0</v>
      </c>
      <c r="L16971">
        <v>0</v>
      </c>
    </row>
    <row r="16972" spans="1:12" x14ac:dyDescent="0.25">
      <c r="A16972">
        <f>Script!A16972</f>
        <v>0</v>
      </c>
      <c r="B16972">
        <f>Script!B16972</f>
        <v>0</v>
      </c>
      <c r="C16972">
        <f>Script!D16972*$B16972/C$3</f>
        <v>0</v>
      </c>
      <c r="D16972">
        <f>Script!E16972*$B16972/D$3</f>
        <v>0</v>
      </c>
      <c r="E16972">
        <f>Script!F16972*$B16972/E$3</f>
        <v>0</v>
      </c>
      <c r="F16972">
        <f>Script!G16972*$B16972/F$3</f>
        <v>0</v>
      </c>
      <c r="G16972">
        <f>Script!H16972*$B16972/G$3</f>
        <v>0</v>
      </c>
      <c r="H16972">
        <f>Script!I16972*$B16972/H$3</f>
        <v>0</v>
      </c>
      <c r="I16972">
        <f>Script!J16972*$B16972/I$3</f>
        <v>0</v>
      </c>
      <c r="J16972">
        <f>Script!K16972*$B16972/J$3</f>
        <v>0</v>
      </c>
      <c r="K16972">
        <f>Script!L16972*$B16972/K$3</f>
        <v>0</v>
      </c>
      <c r="L16972">
        <v>0</v>
      </c>
    </row>
    <row r="16973" spans="1:12" x14ac:dyDescent="0.25">
      <c r="A16973">
        <f>Script!A16973</f>
        <v>0</v>
      </c>
      <c r="B16973">
        <f>Script!B16973</f>
        <v>0</v>
      </c>
      <c r="C16973">
        <f>Script!D16973*$B16973/C$3</f>
        <v>0</v>
      </c>
      <c r="D16973">
        <f>Script!E16973*$B16973/D$3</f>
        <v>0</v>
      </c>
      <c r="E16973">
        <f>Script!F16973*$B16973/E$3</f>
        <v>0</v>
      </c>
      <c r="F16973">
        <f>Script!G16973*$B16973/F$3</f>
        <v>0</v>
      </c>
      <c r="G16973">
        <f>Script!H16973*$B16973/G$3</f>
        <v>0</v>
      </c>
      <c r="H16973">
        <f>Script!I16973*$B16973/H$3</f>
        <v>0</v>
      </c>
      <c r="I16973">
        <f>Script!J16973*$B16973/I$3</f>
        <v>0</v>
      </c>
      <c r="J16973">
        <f>Script!K16973*$B16973/J$3</f>
        <v>0</v>
      </c>
      <c r="K16973">
        <f>Script!L16973*$B16973/K$3</f>
        <v>0</v>
      </c>
      <c r="L16973">
        <v>0</v>
      </c>
    </row>
    <row r="16974" spans="1:12" x14ac:dyDescent="0.25">
      <c r="A16974">
        <f>Script!A16974</f>
        <v>0</v>
      </c>
      <c r="B16974">
        <f>Script!B16974</f>
        <v>0</v>
      </c>
      <c r="C16974">
        <f>Script!D16974*$B16974/C$3</f>
        <v>0</v>
      </c>
      <c r="D16974">
        <f>Script!E16974*$B16974/D$3</f>
        <v>0</v>
      </c>
      <c r="E16974">
        <f>Script!F16974*$B16974/E$3</f>
        <v>0</v>
      </c>
      <c r="F16974">
        <f>Script!G16974*$B16974/F$3</f>
        <v>0</v>
      </c>
      <c r="G16974">
        <f>Script!H16974*$B16974/G$3</f>
        <v>0</v>
      </c>
      <c r="H16974">
        <f>Script!I16974*$B16974/H$3</f>
        <v>0</v>
      </c>
      <c r="I16974">
        <f>Script!J16974*$B16974/I$3</f>
        <v>0</v>
      </c>
      <c r="J16974">
        <f>Script!K16974*$B16974/J$3</f>
        <v>0</v>
      </c>
      <c r="K16974">
        <f>Script!L16974*$B16974/K$3</f>
        <v>0</v>
      </c>
      <c r="L16974">
        <v>0</v>
      </c>
    </row>
    <row r="16975" spans="1:12" x14ac:dyDescent="0.25">
      <c r="A16975">
        <f>Script!A16975</f>
        <v>0</v>
      </c>
      <c r="B16975">
        <f>Script!B16975</f>
        <v>0</v>
      </c>
      <c r="C16975">
        <f>Script!D16975*$B16975/C$3</f>
        <v>0</v>
      </c>
      <c r="D16975">
        <f>Script!E16975*$B16975/D$3</f>
        <v>0</v>
      </c>
      <c r="E16975">
        <f>Script!F16975*$B16975/E$3</f>
        <v>0</v>
      </c>
      <c r="F16975">
        <f>Script!G16975*$B16975/F$3</f>
        <v>0</v>
      </c>
      <c r="G16975">
        <f>Script!H16975*$B16975/G$3</f>
        <v>0</v>
      </c>
      <c r="H16975">
        <f>Script!I16975*$B16975/H$3</f>
        <v>0</v>
      </c>
      <c r="I16975">
        <f>Script!J16975*$B16975/I$3</f>
        <v>0</v>
      </c>
      <c r="J16975">
        <f>Script!K16975*$B16975/J$3</f>
        <v>0</v>
      </c>
      <c r="K16975">
        <f>Script!L16975*$B16975/K$3</f>
        <v>0</v>
      </c>
      <c r="L16975">
        <v>0</v>
      </c>
    </row>
    <row r="16976" spans="1:12" x14ac:dyDescent="0.25">
      <c r="A16976">
        <f>Script!A16976</f>
        <v>0</v>
      </c>
      <c r="B16976">
        <f>Script!B16976</f>
        <v>0</v>
      </c>
      <c r="C16976">
        <f>Script!D16976*$B16976/C$3</f>
        <v>0</v>
      </c>
      <c r="D16976">
        <f>Script!E16976*$B16976/D$3</f>
        <v>0</v>
      </c>
      <c r="E16976">
        <f>Script!F16976*$B16976/E$3</f>
        <v>0</v>
      </c>
      <c r="F16976">
        <f>Script!G16976*$B16976/F$3</f>
        <v>0</v>
      </c>
      <c r="G16976">
        <f>Script!H16976*$B16976/G$3</f>
        <v>0</v>
      </c>
      <c r="H16976">
        <f>Script!I16976*$B16976/H$3</f>
        <v>0</v>
      </c>
      <c r="I16976">
        <f>Script!J16976*$B16976/I$3</f>
        <v>0</v>
      </c>
      <c r="J16976">
        <f>Script!K16976*$B16976/J$3</f>
        <v>0</v>
      </c>
      <c r="K16976">
        <f>Script!L16976*$B16976/K$3</f>
        <v>0</v>
      </c>
      <c r="L16976">
        <v>0</v>
      </c>
    </row>
    <row r="16977" spans="1:12" x14ac:dyDescent="0.25">
      <c r="A16977">
        <f>Script!A16977</f>
        <v>0</v>
      </c>
      <c r="B16977">
        <f>Script!B16977</f>
        <v>0</v>
      </c>
      <c r="C16977">
        <f>Script!D16977*$B16977/C$3</f>
        <v>0</v>
      </c>
      <c r="D16977">
        <f>Script!E16977*$B16977/D$3</f>
        <v>0</v>
      </c>
      <c r="E16977">
        <f>Script!F16977*$B16977/E$3</f>
        <v>0</v>
      </c>
      <c r="F16977">
        <f>Script!G16977*$B16977/F$3</f>
        <v>0</v>
      </c>
      <c r="G16977">
        <f>Script!H16977*$B16977/G$3</f>
        <v>0</v>
      </c>
      <c r="H16977">
        <f>Script!I16977*$B16977/H$3</f>
        <v>0</v>
      </c>
      <c r="I16977">
        <f>Script!J16977*$B16977/I$3</f>
        <v>0</v>
      </c>
      <c r="J16977">
        <f>Script!K16977*$B16977/J$3</f>
        <v>0</v>
      </c>
      <c r="K16977">
        <f>Script!L16977*$B16977/K$3</f>
        <v>0</v>
      </c>
      <c r="L16977">
        <v>0</v>
      </c>
    </row>
    <row r="16978" spans="1:12" x14ac:dyDescent="0.25">
      <c r="A16978">
        <f>Script!A16978</f>
        <v>0</v>
      </c>
      <c r="B16978">
        <f>Script!B16978</f>
        <v>0</v>
      </c>
      <c r="C16978">
        <f>Script!D16978*$B16978/C$3</f>
        <v>0</v>
      </c>
      <c r="D16978">
        <f>Script!E16978*$B16978/D$3</f>
        <v>0</v>
      </c>
      <c r="E16978">
        <f>Script!F16978*$B16978/E$3</f>
        <v>0</v>
      </c>
      <c r="F16978">
        <f>Script!G16978*$B16978/F$3</f>
        <v>0</v>
      </c>
      <c r="G16978">
        <f>Script!H16978*$B16978/G$3</f>
        <v>0</v>
      </c>
      <c r="H16978">
        <f>Script!I16978*$B16978/H$3</f>
        <v>0</v>
      </c>
      <c r="I16978">
        <f>Script!J16978*$B16978/I$3</f>
        <v>0</v>
      </c>
      <c r="J16978">
        <f>Script!K16978*$B16978/J$3</f>
        <v>0</v>
      </c>
      <c r="K16978">
        <f>Script!L16978*$B16978/K$3</f>
        <v>0</v>
      </c>
      <c r="L16978">
        <v>0</v>
      </c>
    </row>
    <row r="16979" spans="1:12" x14ac:dyDescent="0.25">
      <c r="A16979">
        <f>Script!A16979</f>
        <v>0</v>
      </c>
      <c r="B16979">
        <f>Script!B16979</f>
        <v>0</v>
      </c>
      <c r="C16979">
        <f>Script!D16979*$B16979/C$3</f>
        <v>0</v>
      </c>
      <c r="D16979">
        <f>Script!E16979*$B16979/D$3</f>
        <v>0</v>
      </c>
      <c r="E16979">
        <f>Script!F16979*$B16979/E$3</f>
        <v>0</v>
      </c>
      <c r="F16979">
        <f>Script!G16979*$B16979/F$3</f>
        <v>0</v>
      </c>
      <c r="G16979">
        <f>Script!H16979*$B16979/G$3</f>
        <v>0</v>
      </c>
      <c r="H16979">
        <f>Script!I16979*$B16979/H$3</f>
        <v>0</v>
      </c>
      <c r="I16979">
        <f>Script!J16979*$B16979/I$3</f>
        <v>0</v>
      </c>
      <c r="J16979">
        <f>Script!K16979*$B16979/J$3</f>
        <v>0</v>
      </c>
      <c r="K16979">
        <f>Script!L16979*$B16979/K$3</f>
        <v>0</v>
      </c>
      <c r="L16979">
        <v>0</v>
      </c>
    </row>
    <row r="16980" spans="1:12" x14ac:dyDescent="0.25">
      <c r="A16980">
        <f>Script!A16980</f>
        <v>0</v>
      </c>
      <c r="B16980">
        <f>Script!B16980</f>
        <v>0</v>
      </c>
      <c r="C16980">
        <f>Script!D16980*$B16980/C$3</f>
        <v>0</v>
      </c>
      <c r="D16980">
        <f>Script!E16980*$B16980/D$3</f>
        <v>0</v>
      </c>
      <c r="E16980">
        <f>Script!F16980*$B16980/E$3</f>
        <v>0</v>
      </c>
      <c r="F16980">
        <f>Script!G16980*$B16980/F$3</f>
        <v>0</v>
      </c>
      <c r="G16980">
        <f>Script!H16980*$B16980/G$3</f>
        <v>0</v>
      </c>
      <c r="H16980">
        <f>Script!I16980*$B16980/H$3</f>
        <v>0</v>
      </c>
      <c r="I16980">
        <f>Script!J16980*$B16980/I$3</f>
        <v>0</v>
      </c>
      <c r="J16980">
        <f>Script!K16980*$B16980/J$3</f>
        <v>0</v>
      </c>
      <c r="K16980">
        <f>Script!L16980*$B16980/K$3</f>
        <v>0</v>
      </c>
      <c r="L16980">
        <v>0</v>
      </c>
    </row>
    <row r="16981" spans="1:12" x14ac:dyDescent="0.25">
      <c r="A16981">
        <f>Script!A16981</f>
        <v>0</v>
      </c>
      <c r="B16981">
        <f>Script!B16981</f>
        <v>0</v>
      </c>
      <c r="C16981">
        <f>Script!D16981*$B16981/C$3</f>
        <v>0</v>
      </c>
      <c r="D16981">
        <f>Script!E16981*$B16981/D$3</f>
        <v>0</v>
      </c>
      <c r="E16981">
        <f>Script!F16981*$B16981/E$3</f>
        <v>0</v>
      </c>
      <c r="F16981">
        <f>Script!G16981*$B16981/F$3</f>
        <v>0</v>
      </c>
      <c r="G16981">
        <f>Script!H16981*$B16981/G$3</f>
        <v>0</v>
      </c>
      <c r="H16981">
        <f>Script!I16981*$B16981/H$3</f>
        <v>0</v>
      </c>
      <c r="I16981">
        <f>Script!J16981*$B16981/I$3</f>
        <v>0</v>
      </c>
      <c r="J16981">
        <f>Script!K16981*$B16981/J$3</f>
        <v>0</v>
      </c>
      <c r="K16981">
        <f>Script!L16981*$B16981/K$3</f>
        <v>0</v>
      </c>
      <c r="L16981">
        <v>0</v>
      </c>
    </row>
    <row r="16982" spans="1:12" x14ac:dyDescent="0.25">
      <c r="A16982">
        <f>Script!A16982</f>
        <v>0</v>
      </c>
      <c r="B16982">
        <f>Script!B16982</f>
        <v>0</v>
      </c>
      <c r="C16982">
        <f>Script!D16982*$B16982/C$3</f>
        <v>0</v>
      </c>
      <c r="D16982">
        <f>Script!E16982*$B16982/D$3</f>
        <v>0</v>
      </c>
      <c r="E16982">
        <f>Script!F16982*$B16982/E$3</f>
        <v>0</v>
      </c>
      <c r="F16982">
        <f>Script!G16982*$B16982/F$3</f>
        <v>0</v>
      </c>
      <c r="G16982">
        <f>Script!H16982*$B16982/G$3</f>
        <v>0</v>
      </c>
      <c r="H16982">
        <f>Script!I16982*$B16982/H$3</f>
        <v>0</v>
      </c>
      <c r="I16982">
        <f>Script!J16982*$B16982/I$3</f>
        <v>0</v>
      </c>
      <c r="J16982">
        <f>Script!K16982*$B16982/J$3</f>
        <v>0</v>
      </c>
      <c r="K16982">
        <f>Script!L16982*$B16982/K$3</f>
        <v>0</v>
      </c>
      <c r="L16982">
        <v>0</v>
      </c>
    </row>
    <row r="16983" spans="1:12" x14ac:dyDescent="0.25">
      <c r="A16983">
        <f>Script!A16983</f>
        <v>0</v>
      </c>
      <c r="B16983">
        <f>Script!B16983</f>
        <v>0</v>
      </c>
      <c r="C16983">
        <f>Script!D16983*$B16983/C$3</f>
        <v>0</v>
      </c>
      <c r="D16983">
        <f>Script!E16983*$B16983/D$3</f>
        <v>0</v>
      </c>
      <c r="E16983">
        <f>Script!F16983*$B16983/E$3</f>
        <v>0</v>
      </c>
      <c r="F16983">
        <f>Script!G16983*$B16983/F$3</f>
        <v>0</v>
      </c>
      <c r="G16983">
        <f>Script!H16983*$B16983/G$3</f>
        <v>0</v>
      </c>
      <c r="H16983">
        <f>Script!I16983*$B16983/H$3</f>
        <v>0</v>
      </c>
      <c r="I16983">
        <f>Script!J16983*$B16983/I$3</f>
        <v>0</v>
      </c>
      <c r="J16983">
        <f>Script!K16983*$B16983/J$3</f>
        <v>0</v>
      </c>
      <c r="K16983">
        <f>Script!L16983*$B16983/K$3</f>
        <v>0</v>
      </c>
      <c r="L16983">
        <v>0</v>
      </c>
    </row>
    <row r="16984" spans="1:12" x14ac:dyDescent="0.25">
      <c r="A16984">
        <f>Script!A16984</f>
        <v>0</v>
      </c>
      <c r="B16984">
        <f>Script!B16984</f>
        <v>0</v>
      </c>
      <c r="C16984">
        <f>Script!D16984*$B16984/C$3</f>
        <v>0</v>
      </c>
      <c r="D16984">
        <f>Script!E16984*$B16984/D$3</f>
        <v>0</v>
      </c>
      <c r="E16984">
        <f>Script!F16984*$B16984/E$3</f>
        <v>0</v>
      </c>
      <c r="F16984">
        <f>Script!G16984*$B16984/F$3</f>
        <v>0</v>
      </c>
      <c r="G16984">
        <f>Script!H16984*$B16984/G$3</f>
        <v>0</v>
      </c>
      <c r="H16984">
        <f>Script!I16984*$B16984/H$3</f>
        <v>0</v>
      </c>
      <c r="I16984">
        <f>Script!J16984*$B16984/I$3</f>
        <v>0</v>
      </c>
      <c r="J16984">
        <f>Script!K16984*$B16984/J$3</f>
        <v>0</v>
      </c>
      <c r="K16984">
        <f>Script!L16984*$B16984/K$3</f>
        <v>0</v>
      </c>
      <c r="L16984">
        <v>0</v>
      </c>
    </row>
    <row r="16985" spans="1:12" x14ac:dyDescent="0.25">
      <c r="A16985">
        <f>Script!A16985</f>
        <v>0</v>
      </c>
      <c r="B16985">
        <f>Script!B16985</f>
        <v>0</v>
      </c>
      <c r="C16985">
        <f>Script!D16985*$B16985/C$3</f>
        <v>0</v>
      </c>
      <c r="D16985">
        <f>Script!E16985*$B16985/D$3</f>
        <v>0</v>
      </c>
      <c r="E16985">
        <f>Script!F16985*$B16985/E$3</f>
        <v>0</v>
      </c>
      <c r="F16985">
        <f>Script!G16985*$B16985/F$3</f>
        <v>0</v>
      </c>
      <c r="G16985">
        <f>Script!H16985*$B16985/G$3</f>
        <v>0</v>
      </c>
      <c r="H16985">
        <f>Script!I16985*$B16985/H$3</f>
        <v>0</v>
      </c>
      <c r="I16985">
        <f>Script!J16985*$B16985/I$3</f>
        <v>0</v>
      </c>
      <c r="J16985">
        <f>Script!K16985*$B16985/J$3</f>
        <v>0</v>
      </c>
      <c r="K16985">
        <f>Script!L16985*$B16985/K$3</f>
        <v>0</v>
      </c>
      <c r="L16985">
        <v>0</v>
      </c>
    </row>
    <row r="16986" spans="1:12" x14ac:dyDescent="0.25">
      <c r="A16986">
        <f>Script!A16986</f>
        <v>0</v>
      </c>
      <c r="B16986">
        <f>Script!B16986</f>
        <v>0</v>
      </c>
      <c r="C16986">
        <f>Script!D16986*$B16986/C$3</f>
        <v>0</v>
      </c>
      <c r="D16986">
        <f>Script!E16986*$B16986/D$3</f>
        <v>0</v>
      </c>
      <c r="E16986">
        <f>Script!F16986*$B16986/E$3</f>
        <v>0</v>
      </c>
      <c r="F16986">
        <f>Script!G16986*$B16986/F$3</f>
        <v>0</v>
      </c>
      <c r="G16986">
        <f>Script!H16986*$B16986/G$3</f>
        <v>0</v>
      </c>
      <c r="H16986">
        <f>Script!I16986*$B16986/H$3</f>
        <v>0</v>
      </c>
      <c r="I16986">
        <f>Script!J16986*$B16986/I$3</f>
        <v>0</v>
      </c>
      <c r="J16986">
        <f>Script!K16986*$B16986/J$3</f>
        <v>0</v>
      </c>
      <c r="K16986">
        <f>Script!L16986*$B16986/K$3</f>
        <v>0</v>
      </c>
      <c r="L16986">
        <v>0</v>
      </c>
    </row>
    <row r="16987" spans="1:12" x14ac:dyDescent="0.25">
      <c r="A16987">
        <f>Script!A16987</f>
        <v>0</v>
      </c>
      <c r="B16987">
        <f>Script!B16987</f>
        <v>0</v>
      </c>
      <c r="C16987">
        <f>Script!D16987*$B16987/C$3</f>
        <v>0</v>
      </c>
      <c r="D16987">
        <f>Script!E16987*$B16987/D$3</f>
        <v>0</v>
      </c>
      <c r="E16987">
        <f>Script!F16987*$B16987/E$3</f>
        <v>0</v>
      </c>
      <c r="F16987">
        <f>Script!G16987*$B16987/F$3</f>
        <v>0</v>
      </c>
      <c r="G16987">
        <f>Script!H16987*$B16987/G$3</f>
        <v>0</v>
      </c>
      <c r="H16987">
        <f>Script!I16987*$B16987/H$3</f>
        <v>0</v>
      </c>
      <c r="I16987">
        <f>Script!J16987*$B16987/I$3</f>
        <v>0</v>
      </c>
      <c r="J16987">
        <f>Script!K16987*$B16987/J$3</f>
        <v>0</v>
      </c>
      <c r="K16987">
        <f>Script!L16987*$B16987/K$3</f>
        <v>0</v>
      </c>
      <c r="L16987">
        <v>0</v>
      </c>
    </row>
    <row r="16988" spans="1:12" x14ac:dyDescent="0.25">
      <c r="A16988">
        <f>Script!A16988</f>
        <v>0</v>
      </c>
      <c r="B16988">
        <f>Script!B16988</f>
        <v>0</v>
      </c>
      <c r="C16988">
        <f>Script!D16988*$B16988/C$3</f>
        <v>0</v>
      </c>
      <c r="D16988">
        <f>Script!E16988*$B16988/D$3</f>
        <v>0</v>
      </c>
      <c r="E16988">
        <f>Script!F16988*$B16988/E$3</f>
        <v>0</v>
      </c>
      <c r="F16988">
        <f>Script!G16988*$B16988/F$3</f>
        <v>0</v>
      </c>
      <c r="G16988">
        <f>Script!H16988*$B16988/G$3</f>
        <v>0</v>
      </c>
      <c r="H16988">
        <f>Script!I16988*$B16988/H$3</f>
        <v>0</v>
      </c>
      <c r="I16988">
        <f>Script!J16988*$B16988/I$3</f>
        <v>0</v>
      </c>
      <c r="J16988">
        <f>Script!K16988*$B16988/J$3</f>
        <v>0</v>
      </c>
      <c r="K16988">
        <f>Script!L16988*$B16988/K$3</f>
        <v>0</v>
      </c>
      <c r="L16988">
        <v>0</v>
      </c>
    </row>
    <row r="16989" spans="1:12" x14ac:dyDescent="0.25">
      <c r="A16989">
        <f>Script!A16989</f>
        <v>0</v>
      </c>
      <c r="B16989">
        <f>Script!B16989</f>
        <v>0</v>
      </c>
      <c r="C16989">
        <f>Script!D16989*$B16989/C$3</f>
        <v>0</v>
      </c>
      <c r="D16989">
        <f>Script!E16989*$B16989/D$3</f>
        <v>0</v>
      </c>
      <c r="E16989">
        <f>Script!F16989*$B16989/E$3</f>
        <v>0</v>
      </c>
      <c r="F16989">
        <f>Script!G16989*$B16989/F$3</f>
        <v>0</v>
      </c>
      <c r="G16989">
        <f>Script!H16989*$B16989/G$3</f>
        <v>0</v>
      </c>
      <c r="H16989">
        <f>Script!I16989*$B16989/H$3</f>
        <v>0</v>
      </c>
      <c r="I16989">
        <f>Script!J16989*$B16989/I$3</f>
        <v>0</v>
      </c>
      <c r="J16989">
        <f>Script!K16989*$B16989/J$3</f>
        <v>0</v>
      </c>
      <c r="K16989">
        <f>Script!L16989*$B16989/K$3</f>
        <v>0</v>
      </c>
      <c r="L16989">
        <v>0</v>
      </c>
    </row>
    <row r="16990" spans="1:12" x14ac:dyDescent="0.25">
      <c r="A16990">
        <f>Script!A16990</f>
        <v>0</v>
      </c>
      <c r="B16990">
        <f>Script!B16990</f>
        <v>0</v>
      </c>
      <c r="C16990">
        <f>Script!D16990*$B16990/C$3</f>
        <v>0</v>
      </c>
      <c r="D16990">
        <f>Script!E16990*$B16990/D$3</f>
        <v>0</v>
      </c>
      <c r="E16990">
        <f>Script!F16990*$B16990/E$3</f>
        <v>0</v>
      </c>
      <c r="F16990">
        <f>Script!G16990*$B16990/F$3</f>
        <v>0</v>
      </c>
      <c r="G16990">
        <f>Script!H16990*$B16990/G$3</f>
        <v>0</v>
      </c>
      <c r="H16990">
        <f>Script!I16990*$B16990/H$3</f>
        <v>0</v>
      </c>
      <c r="I16990">
        <f>Script!J16990*$B16990/I$3</f>
        <v>0</v>
      </c>
      <c r="J16990">
        <f>Script!K16990*$B16990/J$3</f>
        <v>0</v>
      </c>
      <c r="K16990">
        <f>Script!L16990*$B16990/K$3</f>
        <v>0</v>
      </c>
      <c r="L16990">
        <v>0</v>
      </c>
    </row>
    <row r="16991" spans="1:12" x14ac:dyDescent="0.25">
      <c r="A16991">
        <f>Script!A16991</f>
        <v>0</v>
      </c>
      <c r="B16991">
        <f>Script!B16991</f>
        <v>0</v>
      </c>
      <c r="C16991">
        <f>Script!D16991*$B16991/C$3</f>
        <v>0</v>
      </c>
      <c r="D16991">
        <f>Script!E16991*$B16991/D$3</f>
        <v>0</v>
      </c>
      <c r="E16991">
        <f>Script!F16991*$B16991/E$3</f>
        <v>0</v>
      </c>
      <c r="F16991">
        <f>Script!G16991*$B16991/F$3</f>
        <v>0</v>
      </c>
      <c r="G16991">
        <f>Script!H16991*$B16991/G$3</f>
        <v>0</v>
      </c>
      <c r="H16991">
        <f>Script!I16991*$B16991/H$3</f>
        <v>0</v>
      </c>
      <c r="I16991">
        <f>Script!J16991*$B16991/I$3</f>
        <v>0</v>
      </c>
      <c r="J16991">
        <f>Script!K16991*$B16991/J$3</f>
        <v>0</v>
      </c>
      <c r="K16991">
        <f>Script!L16991*$B16991/K$3</f>
        <v>0</v>
      </c>
      <c r="L16991">
        <v>0</v>
      </c>
    </row>
    <row r="16992" spans="1:12" x14ac:dyDescent="0.25">
      <c r="A16992">
        <f>Script!A16992</f>
        <v>0</v>
      </c>
      <c r="B16992">
        <f>Script!B16992</f>
        <v>0</v>
      </c>
      <c r="C16992">
        <f>Script!D16992*$B16992/C$3</f>
        <v>0</v>
      </c>
      <c r="D16992">
        <f>Script!E16992*$B16992/D$3</f>
        <v>0</v>
      </c>
      <c r="E16992">
        <f>Script!F16992*$B16992/E$3</f>
        <v>0</v>
      </c>
      <c r="F16992">
        <f>Script!G16992*$B16992/F$3</f>
        <v>0</v>
      </c>
      <c r="G16992">
        <f>Script!H16992*$B16992/G$3</f>
        <v>0</v>
      </c>
      <c r="H16992">
        <f>Script!I16992*$B16992/H$3</f>
        <v>0</v>
      </c>
      <c r="I16992">
        <f>Script!J16992*$B16992/I$3</f>
        <v>0</v>
      </c>
      <c r="J16992">
        <f>Script!K16992*$B16992/J$3</f>
        <v>0</v>
      </c>
      <c r="K16992">
        <f>Script!L16992*$B16992/K$3</f>
        <v>0</v>
      </c>
      <c r="L16992">
        <v>0</v>
      </c>
    </row>
    <row r="16993" spans="1:12" x14ac:dyDescent="0.25">
      <c r="A16993">
        <f>Script!A16993</f>
        <v>0</v>
      </c>
      <c r="B16993">
        <f>Script!B16993</f>
        <v>0</v>
      </c>
      <c r="C16993">
        <f>Script!D16993*$B16993/C$3</f>
        <v>0</v>
      </c>
      <c r="D16993">
        <f>Script!E16993*$B16993/D$3</f>
        <v>0</v>
      </c>
      <c r="E16993">
        <f>Script!F16993*$B16993/E$3</f>
        <v>0</v>
      </c>
      <c r="F16993">
        <f>Script!G16993*$B16993/F$3</f>
        <v>0</v>
      </c>
      <c r="G16993">
        <f>Script!H16993*$B16993/G$3</f>
        <v>0</v>
      </c>
      <c r="H16993">
        <f>Script!I16993*$B16993/H$3</f>
        <v>0</v>
      </c>
      <c r="I16993">
        <f>Script!J16993*$B16993/I$3</f>
        <v>0</v>
      </c>
      <c r="J16993">
        <f>Script!K16993*$B16993/J$3</f>
        <v>0</v>
      </c>
      <c r="K16993">
        <f>Script!L16993*$B16993/K$3</f>
        <v>0</v>
      </c>
      <c r="L16993">
        <v>0</v>
      </c>
    </row>
    <row r="16994" spans="1:12" x14ac:dyDescent="0.25">
      <c r="A16994">
        <f>Script!A16994</f>
        <v>0</v>
      </c>
      <c r="B16994">
        <f>Script!B16994</f>
        <v>0</v>
      </c>
      <c r="C16994">
        <f>Script!D16994*$B16994/C$3</f>
        <v>0</v>
      </c>
      <c r="D16994">
        <f>Script!E16994*$B16994/D$3</f>
        <v>0</v>
      </c>
      <c r="E16994">
        <f>Script!F16994*$B16994/E$3</f>
        <v>0</v>
      </c>
      <c r="F16994">
        <f>Script!G16994*$B16994/F$3</f>
        <v>0</v>
      </c>
      <c r="G16994">
        <f>Script!H16994*$B16994/G$3</f>
        <v>0</v>
      </c>
      <c r="H16994">
        <f>Script!I16994*$B16994/H$3</f>
        <v>0</v>
      </c>
      <c r="I16994">
        <f>Script!J16994*$B16994/I$3</f>
        <v>0</v>
      </c>
      <c r="J16994">
        <f>Script!K16994*$B16994/J$3</f>
        <v>0</v>
      </c>
      <c r="K16994">
        <f>Script!L16994*$B16994/K$3</f>
        <v>0</v>
      </c>
      <c r="L16994">
        <v>0</v>
      </c>
    </row>
    <row r="16995" spans="1:12" x14ac:dyDescent="0.25">
      <c r="A16995">
        <f>Script!A16995</f>
        <v>0</v>
      </c>
      <c r="B16995">
        <f>Script!B16995</f>
        <v>0</v>
      </c>
      <c r="C16995">
        <f>Script!D16995*$B16995/C$3</f>
        <v>0</v>
      </c>
      <c r="D16995">
        <f>Script!E16995*$B16995/D$3</f>
        <v>0</v>
      </c>
      <c r="E16995">
        <f>Script!F16995*$B16995/E$3</f>
        <v>0</v>
      </c>
      <c r="F16995">
        <f>Script!G16995*$B16995/F$3</f>
        <v>0</v>
      </c>
      <c r="G16995">
        <f>Script!H16995*$B16995/G$3</f>
        <v>0</v>
      </c>
      <c r="H16995">
        <f>Script!I16995*$B16995/H$3</f>
        <v>0</v>
      </c>
      <c r="I16995">
        <f>Script!J16995*$B16995/I$3</f>
        <v>0</v>
      </c>
      <c r="J16995">
        <f>Script!K16995*$B16995/J$3</f>
        <v>0</v>
      </c>
      <c r="K16995">
        <f>Script!L16995*$B16995/K$3</f>
        <v>0</v>
      </c>
      <c r="L16995">
        <v>0</v>
      </c>
    </row>
    <row r="16996" spans="1:12" x14ac:dyDescent="0.25">
      <c r="A16996">
        <f>Script!A16996</f>
        <v>0</v>
      </c>
      <c r="B16996">
        <f>Script!B16996</f>
        <v>0</v>
      </c>
      <c r="C16996">
        <f>Script!D16996*$B16996/C$3</f>
        <v>0</v>
      </c>
      <c r="D16996">
        <f>Script!E16996*$B16996/D$3</f>
        <v>0</v>
      </c>
      <c r="E16996">
        <f>Script!F16996*$B16996/E$3</f>
        <v>0</v>
      </c>
      <c r="F16996">
        <f>Script!G16996*$B16996/F$3</f>
        <v>0</v>
      </c>
      <c r="G16996">
        <f>Script!H16996*$B16996/G$3</f>
        <v>0</v>
      </c>
      <c r="H16996">
        <f>Script!I16996*$B16996/H$3</f>
        <v>0</v>
      </c>
      <c r="I16996">
        <f>Script!J16996*$B16996/I$3</f>
        <v>0</v>
      </c>
      <c r="J16996">
        <f>Script!K16996*$B16996/J$3</f>
        <v>0</v>
      </c>
      <c r="K16996">
        <f>Script!L16996*$B16996/K$3</f>
        <v>0</v>
      </c>
      <c r="L16996">
        <v>0</v>
      </c>
    </row>
    <row r="16997" spans="1:12" x14ac:dyDescent="0.25">
      <c r="A16997">
        <f>Script!A16997</f>
        <v>0</v>
      </c>
      <c r="B16997">
        <f>Script!B16997</f>
        <v>0</v>
      </c>
      <c r="C16997">
        <f>Script!D16997*$B16997/C$3</f>
        <v>0</v>
      </c>
      <c r="D16997">
        <f>Script!E16997*$B16997/D$3</f>
        <v>0</v>
      </c>
      <c r="E16997">
        <f>Script!F16997*$B16997/E$3</f>
        <v>0</v>
      </c>
      <c r="F16997">
        <f>Script!G16997*$B16997/F$3</f>
        <v>0</v>
      </c>
      <c r="G16997">
        <f>Script!H16997*$B16997/G$3</f>
        <v>0</v>
      </c>
      <c r="H16997">
        <f>Script!I16997*$B16997/H$3</f>
        <v>0</v>
      </c>
      <c r="I16997">
        <f>Script!J16997*$B16997/I$3</f>
        <v>0</v>
      </c>
      <c r="J16997">
        <f>Script!K16997*$B16997/J$3</f>
        <v>0</v>
      </c>
      <c r="K16997">
        <f>Script!L16997*$B16997/K$3</f>
        <v>0</v>
      </c>
      <c r="L16997">
        <v>0</v>
      </c>
    </row>
    <row r="16998" spans="1:12" x14ac:dyDescent="0.25">
      <c r="A16998">
        <f>Script!A16998</f>
        <v>0</v>
      </c>
      <c r="B16998">
        <f>Script!B16998</f>
        <v>0</v>
      </c>
      <c r="C16998">
        <f>Script!D16998*$B16998/C$3</f>
        <v>0</v>
      </c>
      <c r="D16998">
        <f>Script!E16998*$B16998/D$3</f>
        <v>0</v>
      </c>
      <c r="E16998">
        <f>Script!F16998*$B16998/E$3</f>
        <v>0</v>
      </c>
      <c r="F16998">
        <f>Script!G16998*$B16998/F$3</f>
        <v>0</v>
      </c>
      <c r="G16998">
        <f>Script!H16998*$B16998/G$3</f>
        <v>0</v>
      </c>
      <c r="H16998">
        <f>Script!I16998*$B16998/H$3</f>
        <v>0</v>
      </c>
      <c r="I16998">
        <f>Script!J16998*$B16998/I$3</f>
        <v>0</v>
      </c>
      <c r="J16998">
        <f>Script!K16998*$B16998/J$3</f>
        <v>0</v>
      </c>
      <c r="K16998">
        <f>Script!L16998*$B16998/K$3</f>
        <v>0</v>
      </c>
      <c r="L16998">
        <v>0</v>
      </c>
    </row>
    <row r="16999" spans="1:12" x14ac:dyDescent="0.25">
      <c r="A16999">
        <f>Script!A16999</f>
        <v>0</v>
      </c>
      <c r="B16999">
        <f>Script!B16999</f>
        <v>0</v>
      </c>
      <c r="C16999">
        <f>Script!D16999*$B16999/C$3</f>
        <v>0</v>
      </c>
      <c r="D16999">
        <f>Script!E16999*$B16999/D$3</f>
        <v>0</v>
      </c>
      <c r="E16999">
        <f>Script!F16999*$B16999/E$3</f>
        <v>0</v>
      </c>
      <c r="F16999">
        <f>Script!G16999*$B16999/F$3</f>
        <v>0</v>
      </c>
      <c r="G16999">
        <f>Script!H16999*$B16999/G$3</f>
        <v>0</v>
      </c>
      <c r="H16999">
        <f>Script!I16999*$B16999/H$3</f>
        <v>0</v>
      </c>
      <c r="I16999">
        <f>Script!J16999*$B16999/I$3</f>
        <v>0</v>
      </c>
      <c r="J16999">
        <f>Script!K16999*$B16999/J$3</f>
        <v>0</v>
      </c>
      <c r="K16999">
        <f>Script!L16999*$B16999/K$3</f>
        <v>0</v>
      </c>
      <c r="L16999">
        <v>0</v>
      </c>
    </row>
    <row r="17000" spans="1:12" x14ac:dyDescent="0.25">
      <c r="A17000">
        <f>Script!A17000</f>
        <v>0</v>
      </c>
      <c r="B17000">
        <f>Script!B17000</f>
        <v>0</v>
      </c>
      <c r="C17000">
        <f>Script!D17000*$B17000/C$3</f>
        <v>0</v>
      </c>
      <c r="D17000">
        <f>Script!E17000*$B17000/D$3</f>
        <v>0</v>
      </c>
      <c r="E17000">
        <f>Script!F17000*$B17000/E$3</f>
        <v>0</v>
      </c>
      <c r="F17000">
        <f>Script!G17000*$B17000/F$3</f>
        <v>0</v>
      </c>
      <c r="G17000">
        <f>Script!H17000*$B17000/G$3</f>
        <v>0</v>
      </c>
      <c r="H17000">
        <f>Script!I17000*$B17000/H$3</f>
        <v>0</v>
      </c>
      <c r="I17000">
        <f>Script!J17000*$B17000/I$3</f>
        <v>0</v>
      </c>
      <c r="J17000">
        <f>Script!K17000*$B17000/J$3</f>
        <v>0</v>
      </c>
      <c r="K17000">
        <f>Script!L17000*$B17000/K$3</f>
        <v>0</v>
      </c>
      <c r="L17000">
        <v>0</v>
      </c>
    </row>
    <row r="17001" spans="1:12" x14ac:dyDescent="0.25">
      <c r="A17001">
        <f>Script!A17001</f>
        <v>0</v>
      </c>
      <c r="B17001">
        <f>Script!B17001</f>
        <v>0</v>
      </c>
      <c r="C17001">
        <f>Script!D17001*$B17001/C$3</f>
        <v>0</v>
      </c>
      <c r="D17001">
        <f>Script!E17001*$B17001/D$3</f>
        <v>0</v>
      </c>
      <c r="E17001">
        <f>Script!F17001*$B17001/E$3</f>
        <v>0</v>
      </c>
      <c r="F17001">
        <f>Script!G17001*$B17001/F$3</f>
        <v>0</v>
      </c>
      <c r="G17001">
        <f>Script!H17001*$B17001/G$3</f>
        <v>0</v>
      </c>
      <c r="H17001">
        <f>Script!I17001*$B17001/H$3</f>
        <v>0</v>
      </c>
      <c r="I17001">
        <f>Script!J17001*$B17001/I$3</f>
        <v>0</v>
      </c>
      <c r="J17001">
        <f>Script!K17001*$B17001/J$3</f>
        <v>0</v>
      </c>
      <c r="K17001">
        <f>Script!L17001*$B17001/K$3</f>
        <v>0</v>
      </c>
      <c r="L17001">
        <v>0</v>
      </c>
    </row>
    <row r="17002" spans="1:12" x14ac:dyDescent="0.25">
      <c r="A17002">
        <f>Script!A17002</f>
        <v>0</v>
      </c>
      <c r="B17002">
        <f>Script!B17002</f>
        <v>0</v>
      </c>
      <c r="C17002">
        <f>Script!D17002*$B17002/C$3</f>
        <v>0</v>
      </c>
      <c r="D17002">
        <f>Script!E17002*$B17002/D$3</f>
        <v>0</v>
      </c>
      <c r="E17002">
        <f>Script!F17002*$B17002/E$3</f>
        <v>0</v>
      </c>
      <c r="F17002">
        <f>Script!G17002*$B17002/F$3</f>
        <v>0</v>
      </c>
      <c r="G17002">
        <f>Script!H17002*$B17002/G$3</f>
        <v>0</v>
      </c>
      <c r="H17002">
        <f>Script!I17002*$B17002/H$3</f>
        <v>0</v>
      </c>
      <c r="I17002">
        <f>Script!J17002*$B17002/I$3</f>
        <v>0</v>
      </c>
      <c r="J17002">
        <f>Script!K17002*$B17002/J$3</f>
        <v>0</v>
      </c>
      <c r="K17002">
        <f>Script!L17002*$B17002/K$3</f>
        <v>0</v>
      </c>
      <c r="L17002">
        <v>0</v>
      </c>
    </row>
    <row r="17003" spans="1:12" x14ac:dyDescent="0.25">
      <c r="A17003">
        <f>Script!A17003</f>
        <v>0</v>
      </c>
      <c r="B17003">
        <f>Script!B17003</f>
        <v>0</v>
      </c>
      <c r="C17003">
        <f>Script!D17003*$B17003/C$3</f>
        <v>0</v>
      </c>
      <c r="D17003">
        <f>Script!E17003*$B17003/D$3</f>
        <v>0</v>
      </c>
      <c r="E17003">
        <f>Script!F17003*$B17003/E$3</f>
        <v>0</v>
      </c>
      <c r="F17003">
        <f>Script!G17003*$B17003/F$3</f>
        <v>0</v>
      </c>
      <c r="G17003">
        <f>Script!H17003*$B17003/G$3</f>
        <v>0</v>
      </c>
      <c r="H17003">
        <f>Script!I17003*$B17003/H$3</f>
        <v>0</v>
      </c>
      <c r="I17003">
        <f>Script!J17003*$B17003/I$3</f>
        <v>0</v>
      </c>
      <c r="J17003">
        <f>Script!K17003*$B17003/J$3</f>
        <v>0</v>
      </c>
      <c r="K17003">
        <f>Script!L17003*$B17003/K$3</f>
        <v>0</v>
      </c>
      <c r="L17003">
        <v>0</v>
      </c>
    </row>
    <row r="17004" spans="1:12" x14ac:dyDescent="0.25">
      <c r="A17004">
        <f>Script!A17004</f>
        <v>0</v>
      </c>
      <c r="B17004">
        <f>Script!B17004</f>
        <v>0</v>
      </c>
      <c r="C17004">
        <f>Script!D17004*$B17004/C$3</f>
        <v>0</v>
      </c>
      <c r="D17004">
        <f>Script!E17004*$B17004/D$3</f>
        <v>0</v>
      </c>
      <c r="E17004">
        <f>Script!F17004*$B17004/E$3</f>
        <v>0</v>
      </c>
      <c r="F17004">
        <f>Script!G17004*$B17004/F$3</f>
        <v>0</v>
      </c>
      <c r="G17004">
        <f>Script!H17004*$B17004/G$3</f>
        <v>0</v>
      </c>
      <c r="H17004">
        <f>Script!I17004*$B17004/H$3</f>
        <v>0</v>
      </c>
      <c r="I17004">
        <f>Script!J17004*$B17004/I$3</f>
        <v>0</v>
      </c>
      <c r="J17004">
        <f>Script!K17004*$B17004/J$3</f>
        <v>0</v>
      </c>
      <c r="K17004">
        <f>Script!L17004*$B17004/K$3</f>
        <v>0</v>
      </c>
      <c r="L17004">
        <v>0</v>
      </c>
    </row>
    <row r="17005" spans="1:12" x14ac:dyDescent="0.25">
      <c r="A17005">
        <f>Script!A17005</f>
        <v>0</v>
      </c>
      <c r="B17005">
        <f>Script!B17005</f>
        <v>0</v>
      </c>
      <c r="C17005">
        <f>Script!D17005*$B17005/C$3</f>
        <v>0</v>
      </c>
      <c r="D17005">
        <f>Script!E17005*$B17005/D$3</f>
        <v>0</v>
      </c>
      <c r="E17005">
        <f>Script!F17005*$B17005/E$3</f>
        <v>0</v>
      </c>
      <c r="F17005">
        <f>Script!G17005*$B17005/F$3</f>
        <v>0</v>
      </c>
      <c r="G17005">
        <f>Script!H17005*$B17005/G$3</f>
        <v>0</v>
      </c>
      <c r="H17005">
        <f>Script!I17005*$B17005/H$3</f>
        <v>0</v>
      </c>
      <c r="I17005">
        <f>Script!J17005*$B17005/I$3</f>
        <v>0</v>
      </c>
      <c r="J17005">
        <f>Script!K17005*$B17005/J$3</f>
        <v>0</v>
      </c>
      <c r="K17005">
        <f>Script!L17005*$B17005/K$3</f>
        <v>0</v>
      </c>
      <c r="L17005">
        <v>0</v>
      </c>
    </row>
    <row r="17006" spans="1:12" x14ac:dyDescent="0.25">
      <c r="A17006">
        <f>Script!A17006</f>
        <v>0</v>
      </c>
      <c r="B17006">
        <f>Script!B17006</f>
        <v>0</v>
      </c>
      <c r="C17006">
        <f>Script!D17006*$B17006/C$3</f>
        <v>0</v>
      </c>
      <c r="D17006">
        <f>Script!E17006*$B17006/D$3</f>
        <v>0</v>
      </c>
      <c r="E17006">
        <f>Script!F17006*$B17006/E$3</f>
        <v>0</v>
      </c>
      <c r="F17006">
        <f>Script!G17006*$B17006/F$3</f>
        <v>0</v>
      </c>
      <c r="G17006">
        <f>Script!H17006*$B17006/G$3</f>
        <v>0</v>
      </c>
      <c r="H17006">
        <f>Script!I17006*$B17006/H$3</f>
        <v>0</v>
      </c>
      <c r="I17006">
        <f>Script!J17006*$B17006/I$3</f>
        <v>0</v>
      </c>
      <c r="J17006">
        <f>Script!K17006*$B17006/J$3</f>
        <v>0</v>
      </c>
      <c r="K17006">
        <f>Script!L17006*$B17006/K$3</f>
        <v>0</v>
      </c>
      <c r="L17006">
        <v>0</v>
      </c>
    </row>
    <row r="17007" spans="1:12" x14ac:dyDescent="0.25">
      <c r="A17007">
        <f>Script!A17007</f>
        <v>0</v>
      </c>
      <c r="B17007">
        <f>Script!B17007</f>
        <v>0</v>
      </c>
      <c r="C17007">
        <f>Script!D17007*$B17007/C$3</f>
        <v>0</v>
      </c>
      <c r="D17007">
        <f>Script!E17007*$B17007/D$3</f>
        <v>0</v>
      </c>
      <c r="E17007">
        <f>Script!F17007*$B17007/E$3</f>
        <v>0</v>
      </c>
      <c r="F17007">
        <f>Script!G17007*$B17007/F$3</f>
        <v>0</v>
      </c>
      <c r="G17007">
        <f>Script!H17007*$B17007/G$3</f>
        <v>0</v>
      </c>
      <c r="H17007">
        <f>Script!I17007*$B17007/H$3</f>
        <v>0</v>
      </c>
      <c r="I17007">
        <f>Script!J17007*$B17007/I$3</f>
        <v>0</v>
      </c>
      <c r="J17007">
        <f>Script!K17007*$B17007/J$3</f>
        <v>0</v>
      </c>
      <c r="K17007">
        <f>Script!L17007*$B17007/K$3</f>
        <v>0</v>
      </c>
      <c r="L17007">
        <v>0</v>
      </c>
    </row>
    <row r="17008" spans="1:12" x14ac:dyDescent="0.25">
      <c r="A17008">
        <f>Script!A17008</f>
        <v>0</v>
      </c>
      <c r="B17008">
        <f>Script!B17008</f>
        <v>0</v>
      </c>
      <c r="C17008">
        <f>Script!D17008*$B17008/C$3</f>
        <v>0</v>
      </c>
      <c r="D17008">
        <f>Script!E17008*$B17008/D$3</f>
        <v>0</v>
      </c>
      <c r="E17008">
        <f>Script!F17008*$B17008/E$3</f>
        <v>0</v>
      </c>
      <c r="F17008">
        <f>Script!G17008*$B17008/F$3</f>
        <v>0</v>
      </c>
      <c r="G17008">
        <f>Script!H17008*$B17008/G$3</f>
        <v>0</v>
      </c>
      <c r="H17008">
        <f>Script!I17008*$B17008/H$3</f>
        <v>0</v>
      </c>
      <c r="I17008">
        <f>Script!J17008*$B17008/I$3</f>
        <v>0</v>
      </c>
      <c r="J17008">
        <f>Script!K17008*$B17008/J$3</f>
        <v>0</v>
      </c>
      <c r="K17008">
        <f>Script!L17008*$B17008/K$3</f>
        <v>0</v>
      </c>
      <c r="L17008">
        <v>0</v>
      </c>
    </row>
    <row r="17009" spans="1:12" x14ac:dyDescent="0.25">
      <c r="A17009">
        <f>Script!A17009</f>
        <v>0</v>
      </c>
      <c r="B17009">
        <f>Script!B17009</f>
        <v>0</v>
      </c>
      <c r="C17009">
        <f>Script!D17009*$B17009/C$3</f>
        <v>0</v>
      </c>
      <c r="D17009">
        <f>Script!E17009*$B17009/D$3</f>
        <v>0</v>
      </c>
      <c r="E17009">
        <f>Script!F17009*$B17009/E$3</f>
        <v>0</v>
      </c>
      <c r="F17009">
        <f>Script!G17009*$B17009/F$3</f>
        <v>0</v>
      </c>
      <c r="G17009">
        <f>Script!H17009*$B17009/G$3</f>
        <v>0</v>
      </c>
      <c r="H17009">
        <f>Script!I17009*$B17009/H$3</f>
        <v>0</v>
      </c>
      <c r="I17009">
        <f>Script!J17009*$B17009/I$3</f>
        <v>0</v>
      </c>
      <c r="J17009">
        <f>Script!K17009*$B17009/J$3</f>
        <v>0</v>
      </c>
      <c r="K17009">
        <f>Script!L17009*$B17009/K$3</f>
        <v>0</v>
      </c>
      <c r="L17009">
        <v>0</v>
      </c>
    </row>
    <row r="17010" spans="1:12" x14ac:dyDescent="0.25">
      <c r="A17010">
        <f>Script!A17010</f>
        <v>0</v>
      </c>
      <c r="B17010">
        <f>Script!B17010</f>
        <v>0</v>
      </c>
      <c r="C17010">
        <f>Script!D17010*$B17010/C$3</f>
        <v>0</v>
      </c>
      <c r="D17010">
        <f>Script!E17010*$B17010/D$3</f>
        <v>0</v>
      </c>
      <c r="E17010">
        <f>Script!F17010*$B17010/E$3</f>
        <v>0</v>
      </c>
      <c r="F17010">
        <f>Script!G17010*$B17010/F$3</f>
        <v>0</v>
      </c>
      <c r="G17010">
        <f>Script!H17010*$B17010/G$3</f>
        <v>0</v>
      </c>
      <c r="H17010">
        <f>Script!I17010*$B17010/H$3</f>
        <v>0</v>
      </c>
      <c r="I17010">
        <f>Script!J17010*$B17010/I$3</f>
        <v>0</v>
      </c>
      <c r="J17010">
        <f>Script!K17010*$B17010/J$3</f>
        <v>0</v>
      </c>
      <c r="K17010">
        <f>Script!L17010*$B17010/K$3</f>
        <v>0</v>
      </c>
      <c r="L17010">
        <v>0</v>
      </c>
    </row>
    <row r="17011" spans="1:12" x14ac:dyDescent="0.25">
      <c r="A17011">
        <f>Script!A17011</f>
        <v>0</v>
      </c>
      <c r="B17011">
        <f>Script!B17011</f>
        <v>0</v>
      </c>
      <c r="C17011">
        <f>Script!D17011*$B17011/C$3</f>
        <v>0</v>
      </c>
      <c r="D17011">
        <f>Script!E17011*$B17011/D$3</f>
        <v>0</v>
      </c>
      <c r="E17011">
        <f>Script!F17011*$B17011/E$3</f>
        <v>0</v>
      </c>
      <c r="F17011">
        <f>Script!G17011*$B17011/F$3</f>
        <v>0</v>
      </c>
      <c r="G17011">
        <f>Script!H17011*$B17011/G$3</f>
        <v>0</v>
      </c>
      <c r="H17011">
        <f>Script!I17011*$B17011/H$3</f>
        <v>0</v>
      </c>
      <c r="I17011">
        <f>Script!J17011*$B17011/I$3</f>
        <v>0</v>
      </c>
      <c r="J17011">
        <f>Script!K17011*$B17011/J$3</f>
        <v>0</v>
      </c>
      <c r="K17011">
        <f>Script!L17011*$B17011/K$3</f>
        <v>0</v>
      </c>
      <c r="L17011">
        <v>0</v>
      </c>
    </row>
    <row r="17012" spans="1:12" x14ac:dyDescent="0.25">
      <c r="A17012">
        <f>Script!A17012</f>
        <v>0</v>
      </c>
      <c r="B17012">
        <f>Script!B17012</f>
        <v>0</v>
      </c>
      <c r="C17012">
        <f>Script!D17012*$B17012/C$3</f>
        <v>0</v>
      </c>
      <c r="D17012">
        <f>Script!E17012*$B17012/D$3</f>
        <v>0</v>
      </c>
      <c r="E17012">
        <f>Script!F17012*$B17012/E$3</f>
        <v>0</v>
      </c>
      <c r="F17012">
        <f>Script!G17012*$B17012/F$3</f>
        <v>0</v>
      </c>
      <c r="G17012">
        <f>Script!H17012*$B17012/G$3</f>
        <v>0</v>
      </c>
      <c r="H17012">
        <f>Script!I17012*$B17012/H$3</f>
        <v>0</v>
      </c>
      <c r="I17012">
        <f>Script!J17012*$B17012/I$3</f>
        <v>0</v>
      </c>
      <c r="J17012">
        <f>Script!K17012*$B17012/J$3</f>
        <v>0</v>
      </c>
      <c r="K17012">
        <f>Script!L17012*$B17012/K$3</f>
        <v>0</v>
      </c>
      <c r="L17012">
        <v>0</v>
      </c>
    </row>
    <row r="17013" spans="1:12" x14ac:dyDescent="0.25">
      <c r="A17013">
        <f>Script!A17013</f>
        <v>0</v>
      </c>
      <c r="B17013">
        <f>Script!B17013</f>
        <v>0</v>
      </c>
      <c r="C17013">
        <f>Script!D17013*$B17013/C$3</f>
        <v>0</v>
      </c>
      <c r="D17013">
        <f>Script!E17013*$B17013/D$3</f>
        <v>0</v>
      </c>
      <c r="E17013">
        <f>Script!F17013*$B17013/E$3</f>
        <v>0</v>
      </c>
      <c r="F17013">
        <f>Script!G17013*$B17013/F$3</f>
        <v>0</v>
      </c>
      <c r="G17013">
        <f>Script!H17013*$B17013/G$3</f>
        <v>0</v>
      </c>
      <c r="H17013">
        <f>Script!I17013*$B17013/H$3</f>
        <v>0</v>
      </c>
      <c r="I17013">
        <f>Script!J17013*$B17013/I$3</f>
        <v>0</v>
      </c>
      <c r="J17013">
        <f>Script!K17013*$B17013/J$3</f>
        <v>0</v>
      </c>
      <c r="K17013">
        <f>Script!L17013*$B17013/K$3</f>
        <v>0</v>
      </c>
      <c r="L17013">
        <v>0</v>
      </c>
    </row>
    <row r="17014" spans="1:12" x14ac:dyDescent="0.25">
      <c r="A17014">
        <f>Script!A17014</f>
        <v>0</v>
      </c>
      <c r="B17014">
        <f>Script!B17014</f>
        <v>0</v>
      </c>
      <c r="C17014">
        <f>Script!D17014*$B17014/C$3</f>
        <v>0</v>
      </c>
      <c r="D17014">
        <f>Script!E17014*$B17014/D$3</f>
        <v>0</v>
      </c>
      <c r="E17014">
        <f>Script!F17014*$B17014/E$3</f>
        <v>0</v>
      </c>
      <c r="F17014">
        <f>Script!G17014*$B17014/F$3</f>
        <v>0</v>
      </c>
      <c r="G17014">
        <f>Script!H17014*$B17014/G$3</f>
        <v>0</v>
      </c>
      <c r="H17014">
        <f>Script!I17014*$B17014/H$3</f>
        <v>0</v>
      </c>
      <c r="I17014">
        <f>Script!J17014*$B17014/I$3</f>
        <v>0</v>
      </c>
      <c r="J17014">
        <f>Script!K17014*$B17014/J$3</f>
        <v>0</v>
      </c>
      <c r="K17014">
        <f>Script!L17014*$B17014/K$3</f>
        <v>0</v>
      </c>
      <c r="L17014">
        <v>0</v>
      </c>
    </row>
    <row r="17015" spans="1:12" x14ac:dyDescent="0.25">
      <c r="A17015">
        <f>Script!A17015</f>
        <v>0</v>
      </c>
      <c r="B17015">
        <f>Script!B17015</f>
        <v>0</v>
      </c>
      <c r="C17015">
        <f>Script!D17015*$B17015/C$3</f>
        <v>0</v>
      </c>
      <c r="D17015">
        <f>Script!E17015*$B17015/D$3</f>
        <v>0</v>
      </c>
      <c r="E17015">
        <f>Script!F17015*$B17015/E$3</f>
        <v>0</v>
      </c>
      <c r="F17015">
        <f>Script!G17015*$B17015/F$3</f>
        <v>0</v>
      </c>
      <c r="G17015">
        <f>Script!H17015*$B17015/G$3</f>
        <v>0</v>
      </c>
      <c r="H17015">
        <f>Script!I17015*$B17015/H$3</f>
        <v>0</v>
      </c>
      <c r="I17015">
        <f>Script!J17015*$B17015/I$3</f>
        <v>0</v>
      </c>
      <c r="J17015">
        <f>Script!K17015*$B17015/J$3</f>
        <v>0</v>
      </c>
      <c r="K17015">
        <f>Script!L17015*$B17015/K$3</f>
        <v>0</v>
      </c>
      <c r="L17015">
        <v>0</v>
      </c>
    </row>
    <row r="17016" spans="1:12" x14ac:dyDescent="0.25">
      <c r="A17016">
        <f>Script!A17016</f>
        <v>0</v>
      </c>
      <c r="B17016">
        <f>Script!B17016</f>
        <v>0</v>
      </c>
      <c r="C17016">
        <f>Script!D17016*$B17016/C$3</f>
        <v>0</v>
      </c>
      <c r="D17016">
        <f>Script!E17016*$B17016/D$3</f>
        <v>0</v>
      </c>
      <c r="E17016">
        <f>Script!F17016*$B17016/E$3</f>
        <v>0</v>
      </c>
      <c r="F17016">
        <f>Script!G17016*$B17016/F$3</f>
        <v>0</v>
      </c>
      <c r="G17016">
        <f>Script!H17016*$B17016/G$3</f>
        <v>0</v>
      </c>
      <c r="H17016">
        <f>Script!I17016*$B17016/H$3</f>
        <v>0</v>
      </c>
      <c r="I17016">
        <f>Script!J17016*$B17016/I$3</f>
        <v>0</v>
      </c>
      <c r="J17016">
        <f>Script!K17016*$B17016/J$3</f>
        <v>0</v>
      </c>
      <c r="K17016">
        <f>Script!L17016*$B17016/K$3</f>
        <v>0</v>
      </c>
      <c r="L17016">
        <v>0</v>
      </c>
    </row>
    <row r="17017" spans="1:12" x14ac:dyDescent="0.25">
      <c r="A17017">
        <f>Script!A17017</f>
        <v>0</v>
      </c>
      <c r="B17017">
        <f>Script!B17017</f>
        <v>0</v>
      </c>
      <c r="C17017">
        <f>Script!D17017*$B17017/C$3</f>
        <v>0</v>
      </c>
      <c r="D17017">
        <f>Script!E17017*$B17017/D$3</f>
        <v>0</v>
      </c>
      <c r="E17017">
        <f>Script!F17017*$B17017/E$3</f>
        <v>0</v>
      </c>
      <c r="F17017">
        <f>Script!G17017*$B17017/F$3</f>
        <v>0</v>
      </c>
      <c r="G17017">
        <f>Script!H17017*$B17017/G$3</f>
        <v>0</v>
      </c>
      <c r="H17017">
        <f>Script!I17017*$B17017/H$3</f>
        <v>0</v>
      </c>
      <c r="I17017">
        <f>Script!J17017*$B17017/I$3</f>
        <v>0</v>
      </c>
      <c r="J17017">
        <f>Script!K17017*$B17017/J$3</f>
        <v>0</v>
      </c>
      <c r="K17017">
        <f>Script!L17017*$B17017/K$3</f>
        <v>0</v>
      </c>
      <c r="L17017">
        <v>0</v>
      </c>
    </row>
    <row r="17018" spans="1:12" x14ac:dyDescent="0.25">
      <c r="A17018">
        <f>Script!A17018</f>
        <v>0</v>
      </c>
      <c r="B17018">
        <f>Script!B17018</f>
        <v>0</v>
      </c>
      <c r="C17018">
        <f>Script!D17018*$B17018/C$3</f>
        <v>0</v>
      </c>
      <c r="D17018">
        <f>Script!E17018*$B17018/D$3</f>
        <v>0</v>
      </c>
      <c r="E17018">
        <f>Script!F17018*$B17018/E$3</f>
        <v>0</v>
      </c>
      <c r="F17018">
        <f>Script!G17018*$B17018/F$3</f>
        <v>0</v>
      </c>
      <c r="G17018">
        <f>Script!H17018*$B17018/G$3</f>
        <v>0</v>
      </c>
      <c r="H17018">
        <f>Script!I17018*$B17018/H$3</f>
        <v>0</v>
      </c>
      <c r="I17018">
        <f>Script!J17018*$B17018/I$3</f>
        <v>0</v>
      </c>
      <c r="J17018">
        <f>Script!K17018*$B17018/J$3</f>
        <v>0</v>
      </c>
      <c r="K17018">
        <f>Script!L17018*$B17018/K$3</f>
        <v>0</v>
      </c>
      <c r="L17018">
        <v>0</v>
      </c>
    </row>
    <row r="17019" spans="1:12" x14ac:dyDescent="0.25">
      <c r="A17019">
        <f>Script!A17019</f>
        <v>0</v>
      </c>
      <c r="B17019">
        <f>Script!B17019</f>
        <v>0</v>
      </c>
      <c r="C17019">
        <f>Script!D17019*$B17019/C$3</f>
        <v>0</v>
      </c>
      <c r="D17019">
        <f>Script!E17019*$B17019/D$3</f>
        <v>0</v>
      </c>
      <c r="E17019">
        <f>Script!F17019*$B17019/E$3</f>
        <v>0</v>
      </c>
      <c r="F17019">
        <f>Script!G17019*$B17019/F$3</f>
        <v>0</v>
      </c>
      <c r="G17019">
        <f>Script!H17019*$B17019/G$3</f>
        <v>0</v>
      </c>
      <c r="H17019">
        <f>Script!I17019*$B17019/H$3</f>
        <v>0</v>
      </c>
      <c r="I17019">
        <f>Script!J17019*$B17019/I$3</f>
        <v>0</v>
      </c>
      <c r="J17019">
        <f>Script!K17019*$B17019/J$3</f>
        <v>0</v>
      </c>
      <c r="K17019">
        <f>Script!L17019*$B17019/K$3</f>
        <v>0</v>
      </c>
      <c r="L17019">
        <v>0</v>
      </c>
    </row>
    <row r="17020" spans="1:12" x14ac:dyDescent="0.25">
      <c r="A17020">
        <f>Script!A17020</f>
        <v>0</v>
      </c>
      <c r="B17020">
        <f>Script!B17020</f>
        <v>0</v>
      </c>
      <c r="C17020">
        <f>Script!D17020*$B17020/C$3</f>
        <v>0</v>
      </c>
      <c r="D17020">
        <f>Script!E17020*$B17020/D$3</f>
        <v>0</v>
      </c>
      <c r="E17020">
        <f>Script!F17020*$B17020/E$3</f>
        <v>0</v>
      </c>
      <c r="F17020">
        <f>Script!G17020*$B17020/F$3</f>
        <v>0</v>
      </c>
      <c r="G17020">
        <f>Script!H17020*$B17020/G$3</f>
        <v>0</v>
      </c>
      <c r="H17020">
        <f>Script!I17020*$B17020/H$3</f>
        <v>0</v>
      </c>
      <c r="I17020">
        <f>Script!J17020*$B17020/I$3</f>
        <v>0</v>
      </c>
      <c r="J17020">
        <f>Script!K17020*$B17020/J$3</f>
        <v>0</v>
      </c>
      <c r="K17020">
        <f>Script!L17020*$B17020/K$3</f>
        <v>0</v>
      </c>
      <c r="L17020">
        <v>0</v>
      </c>
    </row>
    <row r="17021" spans="1:12" x14ac:dyDescent="0.25">
      <c r="A17021">
        <f>Script!A17021</f>
        <v>0</v>
      </c>
      <c r="B17021">
        <f>Script!B17021</f>
        <v>0</v>
      </c>
      <c r="C17021">
        <f>Script!D17021*$B17021/C$3</f>
        <v>0</v>
      </c>
      <c r="D17021">
        <f>Script!E17021*$B17021/D$3</f>
        <v>0</v>
      </c>
      <c r="E17021">
        <f>Script!F17021*$B17021/E$3</f>
        <v>0</v>
      </c>
      <c r="F17021">
        <f>Script!G17021*$B17021/F$3</f>
        <v>0</v>
      </c>
      <c r="G17021">
        <f>Script!H17021*$B17021/G$3</f>
        <v>0</v>
      </c>
      <c r="H17021">
        <f>Script!I17021*$B17021/H$3</f>
        <v>0</v>
      </c>
      <c r="I17021">
        <f>Script!J17021*$B17021/I$3</f>
        <v>0</v>
      </c>
      <c r="J17021">
        <f>Script!K17021*$B17021/J$3</f>
        <v>0</v>
      </c>
      <c r="K17021">
        <f>Script!L17021*$B17021/K$3</f>
        <v>0</v>
      </c>
      <c r="L17021">
        <v>0</v>
      </c>
    </row>
    <row r="17022" spans="1:12" x14ac:dyDescent="0.25">
      <c r="A17022">
        <f>Script!A17022</f>
        <v>0</v>
      </c>
      <c r="B17022">
        <f>Script!B17022</f>
        <v>0</v>
      </c>
      <c r="C17022">
        <f>Script!D17022*$B17022/C$3</f>
        <v>0</v>
      </c>
      <c r="D17022">
        <f>Script!E17022*$B17022/D$3</f>
        <v>0</v>
      </c>
      <c r="E17022">
        <f>Script!F17022*$B17022/E$3</f>
        <v>0</v>
      </c>
      <c r="F17022">
        <f>Script!G17022*$B17022/F$3</f>
        <v>0</v>
      </c>
      <c r="G17022">
        <f>Script!H17022*$B17022/G$3</f>
        <v>0</v>
      </c>
      <c r="H17022">
        <f>Script!I17022*$B17022/H$3</f>
        <v>0</v>
      </c>
      <c r="I17022">
        <f>Script!J17022*$B17022/I$3</f>
        <v>0</v>
      </c>
      <c r="J17022">
        <f>Script!K17022*$B17022/J$3</f>
        <v>0</v>
      </c>
      <c r="K17022">
        <f>Script!L17022*$B17022/K$3</f>
        <v>0</v>
      </c>
      <c r="L17022">
        <v>0</v>
      </c>
    </row>
    <row r="17023" spans="1:12" x14ac:dyDescent="0.25">
      <c r="A17023">
        <f>Script!A17023</f>
        <v>0</v>
      </c>
      <c r="B17023">
        <f>Script!B17023</f>
        <v>0</v>
      </c>
      <c r="C17023">
        <f>Script!D17023*$B17023/C$3</f>
        <v>0</v>
      </c>
      <c r="D17023">
        <f>Script!E17023*$B17023/D$3</f>
        <v>0</v>
      </c>
      <c r="E17023">
        <f>Script!F17023*$B17023/E$3</f>
        <v>0</v>
      </c>
      <c r="F17023">
        <f>Script!G17023*$B17023/F$3</f>
        <v>0</v>
      </c>
      <c r="G17023">
        <f>Script!H17023*$B17023/G$3</f>
        <v>0</v>
      </c>
      <c r="H17023">
        <f>Script!I17023*$B17023/H$3</f>
        <v>0</v>
      </c>
      <c r="I17023">
        <f>Script!J17023*$B17023/I$3</f>
        <v>0</v>
      </c>
      <c r="J17023">
        <f>Script!K17023*$B17023/J$3</f>
        <v>0</v>
      </c>
      <c r="K17023">
        <f>Script!L17023*$B17023/K$3</f>
        <v>0</v>
      </c>
      <c r="L17023">
        <v>0</v>
      </c>
    </row>
    <row r="17024" spans="1:12" x14ac:dyDescent="0.25">
      <c r="A17024">
        <f>Script!A17024</f>
        <v>0</v>
      </c>
      <c r="B17024">
        <f>Script!B17024</f>
        <v>0</v>
      </c>
      <c r="C17024">
        <f>Script!D17024*$B17024/C$3</f>
        <v>0</v>
      </c>
      <c r="D17024">
        <f>Script!E17024*$B17024/D$3</f>
        <v>0</v>
      </c>
      <c r="E17024">
        <f>Script!F17024*$B17024/E$3</f>
        <v>0</v>
      </c>
      <c r="F17024">
        <f>Script!G17024*$B17024/F$3</f>
        <v>0</v>
      </c>
      <c r="G17024">
        <f>Script!H17024*$B17024/G$3</f>
        <v>0</v>
      </c>
      <c r="H17024">
        <f>Script!I17024*$B17024/H$3</f>
        <v>0</v>
      </c>
      <c r="I17024">
        <f>Script!J17024*$B17024/I$3</f>
        <v>0</v>
      </c>
      <c r="J17024">
        <f>Script!K17024*$B17024/J$3</f>
        <v>0</v>
      </c>
      <c r="K17024">
        <f>Script!L17024*$B17024/K$3</f>
        <v>0</v>
      </c>
      <c r="L17024">
        <v>0</v>
      </c>
    </row>
    <row r="17025" spans="1:12" x14ac:dyDescent="0.25">
      <c r="A17025">
        <f>Script!A17025</f>
        <v>0</v>
      </c>
      <c r="B17025">
        <f>Script!B17025</f>
        <v>0</v>
      </c>
      <c r="C17025">
        <f>Script!D17025*$B17025/C$3</f>
        <v>0</v>
      </c>
      <c r="D17025">
        <f>Script!E17025*$B17025/D$3</f>
        <v>0</v>
      </c>
      <c r="E17025">
        <f>Script!F17025*$B17025/E$3</f>
        <v>0</v>
      </c>
      <c r="F17025">
        <f>Script!G17025*$B17025/F$3</f>
        <v>0</v>
      </c>
      <c r="G17025">
        <f>Script!H17025*$B17025/G$3</f>
        <v>0</v>
      </c>
      <c r="H17025">
        <f>Script!I17025*$B17025/H$3</f>
        <v>0</v>
      </c>
      <c r="I17025">
        <f>Script!J17025*$B17025/I$3</f>
        <v>0</v>
      </c>
      <c r="J17025">
        <f>Script!K17025*$B17025/J$3</f>
        <v>0</v>
      </c>
      <c r="K17025">
        <f>Script!L17025*$B17025/K$3</f>
        <v>0</v>
      </c>
      <c r="L17025">
        <v>0</v>
      </c>
    </row>
    <row r="17026" spans="1:12" x14ac:dyDescent="0.25">
      <c r="A17026">
        <f>Script!A17026</f>
        <v>0</v>
      </c>
      <c r="B17026">
        <f>Script!B17026</f>
        <v>0</v>
      </c>
      <c r="C17026">
        <f>Script!D17026*$B17026/C$3</f>
        <v>0</v>
      </c>
      <c r="D17026">
        <f>Script!E17026*$B17026/D$3</f>
        <v>0</v>
      </c>
      <c r="E17026">
        <f>Script!F17026*$B17026/E$3</f>
        <v>0</v>
      </c>
      <c r="F17026">
        <f>Script!G17026*$B17026/F$3</f>
        <v>0</v>
      </c>
      <c r="G17026">
        <f>Script!H17026*$B17026/G$3</f>
        <v>0</v>
      </c>
      <c r="H17026">
        <f>Script!I17026*$B17026/H$3</f>
        <v>0</v>
      </c>
      <c r="I17026">
        <f>Script!J17026*$B17026/I$3</f>
        <v>0</v>
      </c>
      <c r="J17026">
        <f>Script!K17026*$B17026/J$3</f>
        <v>0</v>
      </c>
      <c r="K17026">
        <f>Script!L17026*$B17026/K$3</f>
        <v>0</v>
      </c>
      <c r="L17026">
        <v>0</v>
      </c>
    </row>
    <row r="17027" spans="1:12" x14ac:dyDescent="0.25">
      <c r="A17027">
        <f>Script!A17027</f>
        <v>0</v>
      </c>
      <c r="B17027">
        <f>Script!B17027</f>
        <v>0</v>
      </c>
      <c r="C17027">
        <f>Script!D17027*$B17027/C$3</f>
        <v>0</v>
      </c>
      <c r="D17027">
        <f>Script!E17027*$B17027/D$3</f>
        <v>0</v>
      </c>
      <c r="E17027">
        <f>Script!F17027*$B17027/E$3</f>
        <v>0</v>
      </c>
      <c r="F17027">
        <f>Script!G17027*$B17027/F$3</f>
        <v>0</v>
      </c>
      <c r="G17027">
        <f>Script!H17027*$B17027/G$3</f>
        <v>0</v>
      </c>
      <c r="H17027">
        <f>Script!I17027*$B17027/H$3</f>
        <v>0</v>
      </c>
      <c r="I17027">
        <f>Script!J17027*$B17027/I$3</f>
        <v>0</v>
      </c>
      <c r="J17027">
        <f>Script!K17027*$B17027/J$3</f>
        <v>0</v>
      </c>
      <c r="K17027">
        <f>Script!L17027*$B17027/K$3</f>
        <v>0</v>
      </c>
      <c r="L17027">
        <v>0</v>
      </c>
    </row>
    <row r="17028" spans="1:12" x14ac:dyDescent="0.25">
      <c r="A17028">
        <f>Script!A17028</f>
        <v>0</v>
      </c>
      <c r="B17028">
        <f>Script!B17028</f>
        <v>0</v>
      </c>
      <c r="C17028">
        <f>Script!D17028*$B17028/C$3</f>
        <v>0</v>
      </c>
      <c r="D17028">
        <f>Script!E17028*$B17028/D$3</f>
        <v>0</v>
      </c>
      <c r="E17028">
        <f>Script!F17028*$B17028/E$3</f>
        <v>0</v>
      </c>
      <c r="F17028">
        <f>Script!G17028*$B17028/F$3</f>
        <v>0</v>
      </c>
      <c r="G17028">
        <f>Script!H17028*$B17028/G$3</f>
        <v>0</v>
      </c>
      <c r="H17028">
        <f>Script!I17028*$B17028/H$3</f>
        <v>0</v>
      </c>
      <c r="I17028">
        <f>Script!J17028*$B17028/I$3</f>
        <v>0</v>
      </c>
      <c r="J17028">
        <f>Script!K17028*$B17028/J$3</f>
        <v>0</v>
      </c>
      <c r="K17028">
        <f>Script!L17028*$B17028/K$3</f>
        <v>0</v>
      </c>
      <c r="L17028">
        <v>0</v>
      </c>
    </row>
    <row r="17029" spans="1:12" x14ac:dyDescent="0.25">
      <c r="A17029">
        <f>Script!A17029</f>
        <v>0</v>
      </c>
      <c r="B17029">
        <f>Script!B17029</f>
        <v>0</v>
      </c>
      <c r="C17029">
        <f>Script!D17029*$B17029/C$3</f>
        <v>0</v>
      </c>
      <c r="D17029">
        <f>Script!E17029*$B17029/D$3</f>
        <v>0</v>
      </c>
      <c r="E17029">
        <f>Script!F17029*$B17029/E$3</f>
        <v>0</v>
      </c>
      <c r="F17029">
        <f>Script!G17029*$B17029/F$3</f>
        <v>0</v>
      </c>
      <c r="G17029">
        <f>Script!H17029*$B17029/G$3</f>
        <v>0</v>
      </c>
      <c r="H17029">
        <f>Script!I17029*$B17029/H$3</f>
        <v>0</v>
      </c>
      <c r="I17029">
        <f>Script!J17029*$B17029/I$3</f>
        <v>0</v>
      </c>
      <c r="J17029">
        <f>Script!K17029*$B17029/J$3</f>
        <v>0</v>
      </c>
      <c r="K17029">
        <f>Script!L17029*$B17029/K$3</f>
        <v>0</v>
      </c>
      <c r="L17029">
        <v>0</v>
      </c>
    </row>
    <row r="17030" spans="1:12" x14ac:dyDescent="0.25">
      <c r="A17030">
        <f>Script!A17030</f>
        <v>0</v>
      </c>
      <c r="B17030">
        <f>Script!B17030</f>
        <v>0</v>
      </c>
      <c r="C17030">
        <f>Script!D17030*$B17030/C$3</f>
        <v>0</v>
      </c>
      <c r="D17030">
        <f>Script!E17030*$B17030/D$3</f>
        <v>0</v>
      </c>
      <c r="E17030">
        <f>Script!F17030*$B17030/E$3</f>
        <v>0</v>
      </c>
      <c r="F17030">
        <f>Script!G17030*$B17030/F$3</f>
        <v>0</v>
      </c>
      <c r="G17030">
        <f>Script!H17030*$B17030/G$3</f>
        <v>0</v>
      </c>
      <c r="H17030">
        <f>Script!I17030*$B17030/H$3</f>
        <v>0</v>
      </c>
      <c r="I17030">
        <f>Script!J17030*$B17030/I$3</f>
        <v>0</v>
      </c>
      <c r="J17030">
        <f>Script!K17030*$B17030/J$3</f>
        <v>0</v>
      </c>
      <c r="K17030">
        <f>Script!L17030*$B17030/K$3</f>
        <v>0</v>
      </c>
      <c r="L17030">
        <v>0</v>
      </c>
    </row>
    <row r="17031" spans="1:12" x14ac:dyDescent="0.25">
      <c r="A17031">
        <f>Script!A17031</f>
        <v>0</v>
      </c>
      <c r="B17031">
        <f>Script!B17031</f>
        <v>0</v>
      </c>
      <c r="C17031">
        <f>Script!D17031*$B17031/C$3</f>
        <v>0</v>
      </c>
      <c r="D17031">
        <f>Script!E17031*$B17031/D$3</f>
        <v>0</v>
      </c>
      <c r="E17031">
        <f>Script!F17031*$B17031/E$3</f>
        <v>0</v>
      </c>
      <c r="F17031">
        <f>Script!G17031*$B17031/F$3</f>
        <v>0</v>
      </c>
      <c r="G17031">
        <f>Script!H17031*$B17031/G$3</f>
        <v>0</v>
      </c>
      <c r="H17031">
        <f>Script!I17031*$B17031/H$3</f>
        <v>0</v>
      </c>
      <c r="I17031">
        <f>Script!J17031*$B17031/I$3</f>
        <v>0</v>
      </c>
      <c r="J17031">
        <f>Script!K17031*$B17031/J$3</f>
        <v>0</v>
      </c>
      <c r="K17031">
        <f>Script!L17031*$B17031/K$3</f>
        <v>0</v>
      </c>
      <c r="L17031">
        <v>0</v>
      </c>
    </row>
    <row r="17032" spans="1:12" x14ac:dyDescent="0.25">
      <c r="A17032">
        <f>Script!A17032</f>
        <v>0</v>
      </c>
      <c r="B17032">
        <f>Script!B17032</f>
        <v>0</v>
      </c>
      <c r="C17032">
        <f>Script!D17032*$B17032/C$3</f>
        <v>0</v>
      </c>
      <c r="D17032">
        <f>Script!E17032*$B17032/D$3</f>
        <v>0</v>
      </c>
      <c r="E17032">
        <f>Script!F17032*$B17032/E$3</f>
        <v>0</v>
      </c>
      <c r="F17032">
        <f>Script!G17032*$B17032/F$3</f>
        <v>0</v>
      </c>
      <c r="G17032">
        <f>Script!H17032*$B17032/G$3</f>
        <v>0</v>
      </c>
      <c r="H17032">
        <f>Script!I17032*$B17032/H$3</f>
        <v>0</v>
      </c>
      <c r="I17032">
        <f>Script!J17032*$B17032/I$3</f>
        <v>0</v>
      </c>
      <c r="J17032">
        <f>Script!K17032*$B17032/J$3</f>
        <v>0</v>
      </c>
      <c r="K17032">
        <f>Script!L17032*$B17032/K$3</f>
        <v>0</v>
      </c>
      <c r="L17032">
        <v>0</v>
      </c>
    </row>
    <row r="17033" spans="1:12" x14ac:dyDescent="0.25">
      <c r="A17033">
        <f>Script!A17033</f>
        <v>0</v>
      </c>
      <c r="B17033">
        <f>Script!B17033</f>
        <v>0</v>
      </c>
      <c r="C17033">
        <f>Script!D17033*$B17033/C$3</f>
        <v>0</v>
      </c>
      <c r="D17033">
        <f>Script!E17033*$B17033/D$3</f>
        <v>0</v>
      </c>
      <c r="E17033">
        <f>Script!F17033*$B17033/E$3</f>
        <v>0</v>
      </c>
      <c r="F17033">
        <f>Script!G17033*$B17033/F$3</f>
        <v>0</v>
      </c>
      <c r="G17033">
        <f>Script!H17033*$B17033/G$3</f>
        <v>0</v>
      </c>
      <c r="H17033">
        <f>Script!I17033*$B17033/H$3</f>
        <v>0</v>
      </c>
      <c r="I17033">
        <f>Script!J17033*$B17033/I$3</f>
        <v>0</v>
      </c>
      <c r="J17033">
        <f>Script!K17033*$B17033/J$3</f>
        <v>0</v>
      </c>
      <c r="K17033">
        <f>Script!L17033*$B17033/K$3</f>
        <v>0</v>
      </c>
      <c r="L17033">
        <v>0</v>
      </c>
    </row>
    <row r="17034" spans="1:12" x14ac:dyDescent="0.25">
      <c r="A17034">
        <f>Script!A17034</f>
        <v>0</v>
      </c>
      <c r="B17034">
        <f>Script!B17034</f>
        <v>0</v>
      </c>
      <c r="C17034">
        <f>Script!D17034*$B17034/C$3</f>
        <v>0</v>
      </c>
      <c r="D17034">
        <f>Script!E17034*$B17034/D$3</f>
        <v>0</v>
      </c>
      <c r="E17034">
        <f>Script!F17034*$B17034/E$3</f>
        <v>0</v>
      </c>
      <c r="F17034">
        <f>Script!G17034*$B17034/F$3</f>
        <v>0</v>
      </c>
      <c r="G17034">
        <f>Script!H17034*$B17034/G$3</f>
        <v>0</v>
      </c>
      <c r="H17034">
        <f>Script!I17034*$B17034/H$3</f>
        <v>0</v>
      </c>
      <c r="I17034">
        <f>Script!J17034*$B17034/I$3</f>
        <v>0</v>
      </c>
      <c r="J17034">
        <f>Script!K17034*$B17034/J$3</f>
        <v>0</v>
      </c>
      <c r="K17034">
        <f>Script!L17034*$B17034/K$3</f>
        <v>0</v>
      </c>
      <c r="L17034">
        <v>0</v>
      </c>
    </row>
    <row r="17035" spans="1:12" x14ac:dyDescent="0.25">
      <c r="A17035">
        <f>Script!A17035</f>
        <v>0</v>
      </c>
      <c r="B17035">
        <f>Script!B17035</f>
        <v>0</v>
      </c>
      <c r="C17035">
        <f>Script!D17035*$B17035/C$3</f>
        <v>0</v>
      </c>
      <c r="D17035">
        <f>Script!E17035*$B17035/D$3</f>
        <v>0</v>
      </c>
      <c r="E17035">
        <f>Script!F17035*$B17035/E$3</f>
        <v>0</v>
      </c>
      <c r="F17035">
        <f>Script!G17035*$B17035/F$3</f>
        <v>0</v>
      </c>
      <c r="G17035">
        <f>Script!H17035*$B17035/G$3</f>
        <v>0</v>
      </c>
      <c r="H17035">
        <f>Script!I17035*$B17035/H$3</f>
        <v>0</v>
      </c>
      <c r="I17035">
        <f>Script!J17035*$B17035/I$3</f>
        <v>0</v>
      </c>
      <c r="J17035">
        <f>Script!K17035*$B17035/J$3</f>
        <v>0</v>
      </c>
      <c r="K17035">
        <f>Script!L17035*$B17035/K$3</f>
        <v>0</v>
      </c>
      <c r="L17035">
        <v>0</v>
      </c>
    </row>
    <row r="17036" spans="1:12" x14ac:dyDescent="0.25">
      <c r="A17036">
        <f>Script!A17036</f>
        <v>0</v>
      </c>
      <c r="B17036">
        <f>Script!B17036</f>
        <v>0</v>
      </c>
      <c r="C17036">
        <f>Script!D17036*$B17036/C$3</f>
        <v>0</v>
      </c>
      <c r="D17036">
        <f>Script!E17036*$B17036/D$3</f>
        <v>0</v>
      </c>
      <c r="E17036">
        <f>Script!F17036*$B17036/E$3</f>
        <v>0</v>
      </c>
      <c r="F17036">
        <f>Script!G17036*$B17036/F$3</f>
        <v>0</v>
      </c>
      <c r="G17036">
        <f>Script!H17036*$B17036/G$3</f>
        <v>0</v>
      </c>
      <c r="H17036">
        <f>Script!I17036*$B17036/H$3</f>
        <v>0</v>
      </c>
      <c r="I17036">
        <f>Script!J17036*$B17036/I$3</f>
        <v>0</v>
      </c>
      <c r="J17036">
        <f>Script!K17036*$B17036/J$3</f>
        <v>0</v>
      </c>
      <c r="K17036">
        <f>Script!L17036*$B17036/K$3</f>
        <v>0</v>
      </c>
      <c r="L17036">
        <v>0</v>
      </c>
    </row>
    <row r="17037" spans="1:12" x14ac:dyDescent="0.25">
      <c r="A17037">
        <f>Script!A17037</f>
        <v>0</v>
      </c>
      <c r="B17037">
        <f>Script!B17037</f>
        <v>0</v>
      </c>
      <c r="C17037">
        <f>Script!D17037*$B17037/C$3</f>
        <v>0</v>
      </c>
      <c r="D17037">
        <f>Script!E17037*$B17037/D$3</f>
        <v>0</v>
      </c>
      <c r="E17037">
        <f>Script!F17037*$B17037/E$3</f>
        <v>0</v>
      </c>
      <c r="F17037">
        <f>Script!G17037*$B17037/F$3</f>
        <v>0</v>
      </c>
      <c r="G17037">
        <f>Script!H17037*$B17037/G$3</f>
        <v>0</v>
      </c>
      <c r="H17037">
        <f>Script!I17037*$B17037/H$3</f>
        <v>0</v>
      </c>
      <c r="I17037">
        <f>Script!J17037*$B17037/I$3</f>
        <v>0</v>
      </c>
      <c r="J17037">
        <f>Script!K17037*$B17037/J$3</f>
        <v>0</v>
      </c>
      <c r="K17037">
        <f>Script!L17037*$B17037/K$3</f>
        <v>0</v>
      </c>
      <c r="L17037">
        <v>0</v>
      </c>
    </row>
    <row r="17038" spans="1:12" x14ac:dyDescent="0.25">
      <c r="A17038">
        <f>Script!A17038</f>
        <v>0</v>
      </c>
      <c r="B17038">
        <f>Script!B17038</f>
        <v>0</v>
      </c>
      <c r="C17038">
        <f>Script!D17038*$B17038/C$3</f>
        <v>0</v>
      </c>
      <c r="D17038">
        <f>Script!E17038*$B17038/D$3</f>
        <v>0</v>
      </c>
      <c r="E17038">
        <f>Script!F17038*$B17038/E$3</f>
        <v>0</v>
      </c>
      <c r="F17038">
        <f>Script!G17038*$B17038/F$3</f>
        <v>0</v>
      </c>
      <c r="G17038">
        <f>Script!H17038*$B17038/G$3</f>
        <v>0</v>
      </c>
      <c r="H17038">
        <f>Script!I17038*$B17038/H$3</f>
        <v>0</v>
      </c>
      <c r="I17038">
        <f>Script!J17038*$B17038/I$3</f>
        <v>0</v>
      </c>
      <c r="J17038">
        <f>Script!K17038*$B17038/J$3</f>
        <v>0</v>
      </c>
      <c r="K17038">
        <f>Script!L17038*$B17038/K$3</f>
        <v>0</v>
      </c>
      <c r="L17038">
        <v>0</v>
      </c>
    </row>
    <row r="17039" spans="1:12" x14ac:dyDescent="0.25">
      <c r="A17039">
        <f>Script!A17039</f>
        <v>0</v>
      </c>
      <c r="B17039">
        <f>Script!B17039</f>
        <v>0</v>
      </c>
      <c r="C17039">
        <f>Script!D17039*$B17039/C$3</f>
        <v>0</v>
      </c>
      <c r="D17039">
        <f>Script!E17039*$B17039/D$3</f>
        <v>0</v>
      </c>
      <c r="E17039">
        <f>Script!F17039*$B17039/E$3</f>
        <v>0</v>
      </c>
      <c r="F17039">
        <f>Script!G17039*$B17039/F$3</f>
        <v>0</v>
      </c>
      <c r="G17039">
        <f>Script!H17039*$B17039/G$3</f>
        <v>0</v>
      </c>
      <c r="H17039">
        <f>Script!I17039*$B17039/H$3</f>
        <v>0</v>
      </c>
      <c r="I17039">
        <f>Script!J17039*$B17039/I$3</f>
        <v>0</v>
      </c>
      <c r="J17039">
        <f>Script!K17039*$B17039/J$3</f>
        <v>0</v>
      </c>
      <c r="K17039">
        <f>Script!L17039*$B17039/K$3</f>
        <v>0</v>
      </c>
      <c r="L17039">
        <v>0</v>
      </c>
    </row>
    <row r="17040" spans="1:12" x14ac:dyDescent="0.25">
      <c r="A17040">
        <f>Script!A17040</f>
        <v>0</v>
      </c>
      <c r="B17040">
        <f>Script!B17040</f>
        <v>0</v>
      </c>
      <c r="C17040">
        <f>Script!D17040*$B17040/C$3</f>
        <v>0</v>
      </c>
      <c r="D17040">
        <f>Script!E17040*$B17040/D$3</f>
        <v>0</v>
      </c>
      <c r="E17040">
        <f>Script!F17040*$B17040/E$3</f>
        <v>0</v>
      </c>
      <c r="F17040">
        <f>Script!G17040*$B17040/F$3</f>
        <v>0</v>
      </c>
      <c r="G17040">
        <f>Script!H17040*$B17040/G$3</f>
        <v>0</v>
      </c>
      <c r="H17040">
        <f>Script!I17040*$B17040/H$3</f>
        <v>0</v>
      </c>
      <c r="I17040">
        <f>Script!J17040*$B17040/I$3</f>
        <v>0</v>
      </c>
      <c r="J17040">
        <f>Script!K17040*$B17040/J$3</f>
        <v>0</v>
      </c>
      <c r="K17040">
        <f>Script!L17040*$B17040/K$3</f>
        <v>0</v>
      </c>
      <c r="L17040">
        <v>0</v>
      </c>
    </row>
    <row r="17041" spans="1:12" x14ac:dyDescent="0.25">
      <c r="A17041">
        <f>Script!A17041</f>
        <v>0</v>
      </c>
      <c r="B17041">
        <f>Script!B17041</f>
        <v>0</v>
      </c>
      <c r="C17041">
        <f>Script!D17041*$B17041/C$3</f>
        <v>0</v>
      </c>
      <c r="D17041">
        <f>Script!E17041*$B17041/D$3</f>
        <v>0</v>
      </c>
      <c r="E17041">
        <f>Script!F17041*$B17041/E$3</f>
        <v>0</v>
      </c>
      <c r="F17041">
        <f>Script!G17041*$B17041/F$3</f>
        <v>0</v>
      </c>
      <c r="G17041">
        <f>Script!H17041*$B17041/G$3</f>
        <v>0</v>
      </c>
      <c r="H17041">
        <f>Script!I17041*$B17041/H$3</f>
        <v>0</v>
      </c>
      <c r="I17041">
        <f>Script!J17041*$B17041/I$3</f>
        <v>0</v>
      </c>
      <c r="J17041">
        <f>Script!K17041*$B17041/J$3</f>
        <v>0</v>
      </c>
      <c r="K17041">
        <f>Script!L17041*$B17041/K$3</f>
        <v>0</v>
      </c>
      <c r="L17041">
        <v>0</v>
      </c>
    </row>
    <row r="17042" spans="1:12" x14ac:dyDescent="0.25">
      <c r="A17042">
        <f>Script!A17042</f>
        <v>0</v>
      </c>
      <c r="B17042">
        <f>Script!B17042</f>
        <v>0</v>
      </c>
      <c r="C17042">
        <f>Script!D17042*$B17042/C$3</f>
        <v>0</v>
      </c>
      <c r="D17042">
        <f>Script!E17042*$B17042/D$3</f>
        <v>0</v>
      </c>
      <c r="E17042">
        <f>Script!F17042*$B17042/E$3</f>
        <v>0</v>
      </c>
      <c r="F17042">
        <f>Script!G17042*$B17042/F$3</f>
        <v>0</v>
      </c>
      <c r="G17042">
        <f>Script!H17042*$B17042/G$3</f>
        <v>0</v>
      </c>
      <c r="H17042">
        <f>Script!I17042*$B17042/H$3</f>
        <v>0</v>
      </c>
      <c r="I17042">
        <f>Script!J17042*$B17042/I$3</f>
        <v>0</v>
      </c>
      <c r="J17042">
        <f>Script!K17042*$B17042/J$3</f>
        <v>0</v>
      </c>
      <c r="K17042">
        <f>Script!L17042*$B17042/K$3</f>
        <v>0</v>
      </c>
      <c r="L17042">
        <v>0</v>
      </c>
    </row>
    <row r="17043" spans="1:12" x14ac:dyDescent="0.25">
      <c r="A17043">
        <f>Script!A17043</f>
        <v>0</v>
      </c>
      <c r="B17043">
        <f>Script!B17043</f>
        <v>0</v>
      </c>
      <c r="C17043">
        <f>Script!D17043*$B17043/C$3</f>
        <v>0</v>
      </c>
      <c r="D17043">
        <f>Script!E17043*$B17043/D$3</f>
        <v>0</v>
      </c>
      <c r="E17043">
        <f>Script!F17043*$B17043/E$3</f>
        <v>0</v>
      </c>
      <c r="F17043">
        <f>Script!G17043*$B17043/F$3</f>
        <v>0</v>
      </c>
      <c r="G17043">
        <f>Script!H17043*$B17043/G$3</f>
        <v>0</v>
      </c>
      <c r="H17043">
        <f>Script!I17043*$B17043/H$3</f>
        <v>0</v>
      </c>
      <c r="I17043">
        <f>Script!J17043*$B17043/I$3</f>
        <v>0</v>
      </c>
      <c r="J17043">
        <f>Script!K17043*$B17043/J$3</f>
        <v>0</v>
      </c>
      <c r="K17043">
        <f>Script!L17043*$B17043/K$3</f>
        <v>0</v>
      </c>
      <c r="L17043">
        <v>0</v>
      </c>
    </row>
    <row r="17044" spans="1:12" x14ac:dyDescent="0.25">
      <c r="A17044">
        <f>Script!A17044</f>
        <v>0</v>
      </c>
      <c r="B17044">
        <f>Script!B17044</f>
        <v>0</v>
      </c>
      <c r="C17044">
        <f>Script!D17044*$B17044/C$3</f>
        <v>0</v>
      </c>
      <c r="D17044">
        <f>Script!E17044*$B17044/D$3</f>
        <v>0</v>
      </c>
      <c r="E17044">
        <f>Script!F17044*$B17044/E$3</f>
        <v>0</v>
      </c>
      <c r="F17044">
        <f>Script!G17044*$B17044/F$3</f>
        <v>0</v>
      </c>
      <c r="G17044">
        <f>Script!H17044*$B17044/G$3</f>
        <v>0</v>
      </c>
      <c r="H17044">
        <f>Script!I17044*$B17044/H$3</f>
        <v>0</v>
      </c>
      <c r="I17044">
        <f>Script!J17044*$B17044/I$3</f>
        <v>0</v>
      </c>
      <c r="J17044">
        <f>Script!K17044*$B17044/J$3</f>
        <v>0</v>
      </c>
      <c r="K17044">
        <f>Script!L17044*$B17044/K$3</f>
        <v>0</v>
      </c>
      <c r="L17044">
        <v>0</v>
      </c>
    </row>
    <row r="17045" spans="1:12" x14ac:dyDescent="0.25">
      <c r="A17045">
        <f>Script!A17045</f>
        <v>0</v>
      </c>
      <c r="B17045">
        <f>Script!B17045</f>
        <v>0</v>
      </c>
      <c r="C17045">
        <f>Script!D17045*$B17045/C$3</f>
        <v>0</v>
      </c>
      <c r="D17045">
        <f>Script!E17045*$B17045/D$3</f>
        <v>0</v>
      </c>
      <c r="E17045">
        <f>Script!F17045*$B17045/E$3</f>
        <v>0</v>
      </c>
      <c r="F17045">
        <f>Script!G17045*$B17045/F$3</f>
        <v>0</v>
      </c>
      <c r="G17045">
        <f>Script!H17045*$B17045/G$3</f>
        <v>0</v>
      </c>
      <c r="H17045">
        <f>Script!I17045*$B17045/H$3</f>
        <v>0</v>
      </c>
      <c r="I17045">
        <f>Script!J17045*$B17045/I$3</f>
        <v>0</v>
      </c>
      <c r="J17045">
        <f>Script!K17045*$B17045/J$3</f>
        <v>0</v>
      </c>
      <c r="K17045">
        <f>Script!L17045*$B17045/K$3</f>
        <v>0</v>
      </c>
      <c r="L17045">
        <v>0</v>
      </c>
    </row>
    <row r="17046" spans="1:12" x14ac:dyDescent="0.25">
      <c r="A17046">
        <f>Script!A17046</f>
        <v>0</v>
      </c>
      <c r="B17046">
        <f>Script!B17046</f>
        <v>0</v>
      </c>
      <c r="C17046">
        <f>Script!D17046*$B17046/C$3</f>
        <v>0</v>
      </c>
      <c r="D17046">
        <f>Script!E17046*$B17046/D$3</f>
        <v>0</v>
      </c>
      <c r="E17046">
        <f>Script!F17046*$B17046/E$3</f>
        <v>0</v>
      </c>
      <c r="F17046">
        <f>Script!G17046*$B17046/F$3</f>
        <v>0</v>
      </c>
      <c r="G17046">
        <f>Script!H17046*$B17046/G$3</f>
        <v>0</v>
      </c>
      <c r="H17046">
        <f>Script!I17046*$B17046/H$3</f>
        <v>0</v>
      </c>
      <c r="I17046">
        <f>Script!J17046*$B17046/I$3</f>
        <v>0</v>
      </c>
      <c r="J17046">
        <f>Script!K17046*$B17046/J$3</f>
        <v>0</v>
      </c>
      <c r="K17046">
        <f>Script!L17046*$B17046/K$3</f>
        <v>0</v>
      </c>
      <c r="L17046">
        <v>0</v>
      </c>
    </row>
    <row r="17047" spans="1:12" x14ac:dyDescent="0.25">
      <c r="A17047">
        <f>Script!A17047</f>
        <v>0</v>
      </c>
      <c r="B17047">
        <f>Script!B17047</f>
        <v>0</v>
      </c>
      <c r="C17047">
        <f>Script!D17047*$B17047/C$3</f>
        <v>0</v>
      </c>
      <c r="D17047">
        <f>Script!E17047*$B17047/D$3</f>
        <v>0</v>
      </c>
      <c r="E17047">
        <f>Script!F17047*$B17047/E$3</f>
        <v>0</v>
      </c>
      <c r="F17047">
        <f>Script!G17047*$B17047/F$3</f>
        <v>0</v>
      </c>
      <c r="G17047">
        <f>Script!H17047*$B17047/G$3</f>
        <v>0</v>
      </c>
      <c r="H17047">
        <f>Script!I17047*$B17047/H$3</f>
        <v>0</v>
      </c>
      <c r="I17047">
        <f>Script!J17047*$B17047/I$3</f>
        <v>0</v>
      </c>
      <c r="J17047">
        <f>Script!K17047*$B17047/J$3</f>
        <v>0</v>
      </c>
      <c r="K17047">
        <f>Script!L17047*$B17047/K$3</f>
        <v>0</v>
      </c>
      <c r="L17047">
        <v>0</v>
      </c>
    </row>
    <row r="17048" spans="1:12" x14ac:dyDescent="0.25">
      <c r="A17048">
        <f>Script!A17048</f>
        <v>0</v>
      </c>
      <c r="B17048">
        <f>Script!B17048</f>
        <v>0</v>
      </c>
      <c r="C17048">
        <f>Script!D17048*$B17048/C$3</f>
        <v>0</v>
      </c>
      <c r="D17048">
        <f>Script!E17048*$B17048/D$3</f>
        <v>0</v>
      </c>
      <c r="E17048">
        <f>Script!F17048*$B17048/E$3</f>
        <v>0</v>
      </c>
      <c r="F17048">
        <f>Script!G17048*$B17048/F$3</f>
        <v>0</v>
      </c>
      <c r="G17048">
        <f>Script!H17048*$B17048/G$3</f>
        <v>0</v>
      </c>
      <c r="H17048">
        <f>Script!I17048*$B17048/H$3</f>
        <v>0</v>
      </c>
      <c r="I17048">
        <f>Script!J17048*$B17048/I$3</f>
        <v>0</v>
      </c>
      <c r="J17048">
        <f>Script!K17048*$B17048/J$3</f>
        <v>0</v>
      </c>
      <c r="K17048">
        <f>Script!L17048*$B17048/K$3</f>
        <v>0</v>
      </c>
      <c r="L17048">
        <v>0</v>
      </c>
    </row>
    <row r="17049" spans="1:12" x14ac:dyDescent="0.25">
      <c r="A17049">
        <f>Script!A17049</f>
        <v>0</v>
      </c>
      <c r="B17049">
        <f>Script!B17049</f>
        <v>0</v>
      </c>
      <c r="C17049">
        <f>Script!D17049*$B17049/C$3</f>
        <v>0</v>
      </c>
      <c r="D17049">
        <f>Script!E17049*$B17049/D$3</f>
        <v>0</v>
      </c>
      <c r="E17049">
        <f>Script!F17049*$B17049/E$3</f>
        <v>0</v>
      </c>
      <c r="F17049">
        <f>Script!G17049*$B17049/F$3</f>
        <v>0</v>
      </c>
      <c r="G17049">
        <f>Script!H17049*$B17049/G$3</f>
        <v>0</v>
      </c>
      <c r="H17049">
        <f>Script!I17049*$B17049/H$3</f>
        <v>0</v>
      </c>
      <c r="I17049">
        <f>Script!J17049*$B17049/I$3</f>
        <v>0</v>
      </c>
      <c r="J17049">
        <f>Script!K17049*$B17049/J$3</f>
        <v>0</v>
      </c>
      <c r="K17049">
        <f>Script!L17049*$B17049/K$3</f>
        <v>0</v>
      </c>
      <c r="L17049">
        <v>0</v>
      </c>
    </row>
    <row r="17050" spans="1:12" x14ac:dyDescent="0.25">
      <c r="A17050">
        <f>Script!A17050</f>
        <v>0</v>
      </c>
      <c r="B17050">
        <f>Script!B17050</f>
        <v>0</v>
      </c>
      <c r="C17050">
        <f>Script!D17050*$B17050/C$3</f>
        <v>0</v>
      </c>
      <c r="D17050">
        <f>Script!E17050*$B17050/D$3</f>
        <v>0</v>
      </c>
      <c r="E17050">
        <f>Script!F17050*$B17050/E$3</f>
        <v>0</v>
      </c>
      <c r="F17050">
        <f>Script!G17050*$B17050/F$3</f>
        <v>0</v>
      </c>
      <c r="G17050">
        <f>Script!H17050*$B17050/G$3</f>
        <v>0</v>
      </c>
      <c r="H17050">
        <f>Script!I17050*$B17050/H$3</f>
        <v>0</v>
      </c>
      <c r="I17050">
        <f>Script!J17050*$B17050/I$3</f>
        <v>0</v>
      </c>
      <c r="J17050">
        <f>Script!K17050*$B17050/J$3</f>
        <v>0</v>
      </c>
      <c r="K17050">
        <f>Script!L17050*$B17050/K$3</f>
        <v>0</v>
      </c>
      <c r="L17050">
        <v>0</v>
      </c>
    </row>
    <row r="17051" spans="1:12" x14ac:dyDescent="0.25">
      <c r="A17051">
        <f>Script!A17051</f>
        <v>0</v>
      </c>
      <c r="B17051">
        <f>Script!B17051</f>
        <v>0</v>
      </c>
      <c r="C17051">
        <f>Script!D17051*$B17051/C$3</f>
        <v>0</v>
      </c>
      <c r="D17051">
        <f>Script!E17051*$B17051/D$3</f>
        <v>0</v>
      </c>
      <c r="E17051">
        <f>Script!F17051*$B17051/E$3</f>
        <v>0</v>
      </c>
      <c r="F17051">
        <f>Script!G17051*$B17051/F$3</f>
        <v>0</v>
      </c>
      <c r="G17051">
        <f>Script!H17051*$B17051/G$3</f>
        <v>0</v>
      </c>
      <c r="H17051">
        <f>Script!I17051*$B17051/H$3</f>
        <v>0</v>
      </c>
      <c r="I17051">
        <f>Script!J17051*$B17051/I$3</f>
        <v>0</v>
      </c>
      <c r="J17051">
        <f>Script!K17051*$B17051/J$3</f>
        <v>0</v>
      </c>
      <c r="K17051">
        <f>Script!L17051*$B17051/K$3</f>
        <v>0</v>
      </c>
      <c r="L17051">
        <v>0</v>
      </c>
    </row>
    <row r="17052" spans="1:12" x14ac:dyDescent="0.25">
      <c r="A17052">
        <f>Script!A17052</f>
        <v>0</v>
      </c>
      <c r="B17052">
        <f>Script!B17052</f>
        <v>0</v>
      </c>
      <c r="C17052">
        <f>Script!D17052*$B17052/C$3</f>
        <v>0</v>
      </c>
      <c r="D17052">
        <f>Script!E17052*$B17052/D$3</f>
        <v>0</v>
      </c>
      <c r="E17052">
        <f>Script!F17052*$B17052/E$3</f>
        <v>0</v>
      </c>
      <c r="F17052">
        <f>Script!G17052*$B17052/F$3</f>
        <v>0</v>
      </c>
      <c r="G17052">
        <f>Script!H17052*$B17052/G$3</f>
        <v>0</v>
      </c>
      <c r="H17052">
        <f>Script!I17052*$B17052/H$3</f>
        <v>0</v>
      </c>
      <c r="I17052">
        <f>Script!J17052*$B17052/I$3</f>
        <v>0</v>
      </c>
      <c r="J17052">
        <f>Script!K17052*$B17052/J$3</f>
        <v>0</v>
      </c>
      <c r="K17052">
        <f>Script!L17052*$B17052/K$3</f>
        <v>0</v>
      </c>
      <c r="L17052">
        <v>0</v>
      </c>
    </row>
    <row r="17053" spans="1:12" x14ac:dyDescent="0.25">
      <c r="A17053">
        <f>Script!A17053</f>
        <v>0</v>
      </c>
      <c r="B17053">
        <f>Script!B17053</f>
        <v>0</v>
      </c>
      <c r="C17053">
        <f>Script!D17053*$B17053/C$3</f>
        <v>0</v>
      </c>
      <c r="D17053">
        <f>Script!E17053*$B17053/D$3</f>
        <v>0</v>
      </c>
      <c r="E17053">
        <f>Script!F17053*$B17053/E$3</f>
        <v>0</v>
      </c>
      <c r="F17053">
        <f>Script!G17053*$B17053/F$3</f>
        <v>0</v>
      </c>
      <c r="G17053">
        <f>Script!H17053*$B17053/G$3</f>
        <v>0</v>
      </c>
      <c r="H17053">
        <f>Script!I17053*$B17053/H$3</f>
        <v>0</v>
      </c>
      <c r="I17053">
        <f>Script!J17053*$B17053/I$3</f>
        <v>0</v>
      </c>
      <c r="J17053">
        <f>Script!K17053*$B17053/J$3</f>
        <v>0</v>
      </c>
      <c r="K17053">
        <f>Script!L17053*$B17053/K$3</f>
        <v>0</v>
      </c>
      <c r="L17053">
        <v>0</v>
      </c>
    </row>
    <row r="17054" spans="1:12" x14ac:dyDescent="0.25">
      <c r="A17054">
        <f>Script!A17054</f>
        <v>0</v>
      </c>
      <c r="B17054">
        <f>Script!B17054</f>
        <v>0</v>
      </c>
      <c r="C17054">
        <f>Script!D17054*$B17054/C$3</f>
        <v>0</v>
      </c>
      <c r="D17054">
        <f>Script!E17054*$B17054/D$3</f>
        <v>0</v>
      </c>
      <c r="E17054">
        <f>Script!F17054*$B17054/E$3</f>
        <v>0</v>
      </c>
      <c r="F17054">
        <f>Script!G17054*$B17054/F$3</f>
        <v>0</v>
      </c>
      <c r="G17054">
        <f>Script!H17054*$B17054/G$3</f>
        <v>0</v>
      </c>
      <c r="H17054">
        <f>Script!I17054*$B17054/H$3</f>
        <v>0</v>
      </c>
      <c r="I17054">
        <f>Script!J17054*$B17054/I$3</f>
        <v>0</v>
      </c>
      <c r="J17054">
        <f>Script!K17054*$B17054/J$3</f>
        <v>0</v>
      </c>
      <c r="K17054">
        <f>Script!L17054*$B17054/K$3</f>
        <v>0</v>
      </c>
      <c r="L17054">
        <v>0</v>
      </c>
    </row>
    <row r="17055" spans="1:12" x14ac:dyDescent="0.25">
      <c r="A17055">
        <f>Script!A17055</f>
        <v>0</v>
      </c>
      <c r="B17055">
        <f>Script!B17055</f>
        <v>0</v>
      </c>
      <c r="C17055">
        <f>Script!D17055*$B17055/C$3</f>
        <v>0</v>
      </c>
      <c r="D17055">
        <f>Script!E17055*$B17055/D$3</f>
        <v>0</v>
      </c>
      <c r="E17055">
        <f>Script!F17055*$B17055/E$3</f>
        <v>0</v>
      </c>
      <c r="F17055">
        <f>Script!G17055*$B17055/F$3</f>
        <v>0</v>
      </c>
      <c r="G17055">
        <f>Script!H17055*$B17055/G$3</f>
        <v>0</v>
      </c>
      <c r="H17055">
        <f>Script!I17055*$B17055/H$3</f>
        <v>0</v>
      </c>
      <c r="I17055">
        <f>Script!J17055*$B17055/I$3</f>
        <v>0</v>
      </c>
      <c r="J17055">
        <f>Script!K17055*$B17055/J$3</f>
        <v>0</v>
      </c>
      <c r="K17055">
        <f>Script!L17055*$B17055/K$3</f>
        <v>0</v>
      </c>
      <c r="L17055">
        <v>0</v>
      </c>
    </row>
    <row r="17056" spans="1:12" x14ac:dyDescent="0.25">
      <c r="A17056">
        <f>Script!A17056</f>
        <v>0</v>
      </c>
      <c r="B17056">
        <f>Script!B17056</f>
        <v>0</v>
      </c>
      <c r="C17056">
        <f>Script!D17056*$B17056/C$3</f>
        <v>0</v>
      </c>
      <c r="D17056">
        <f>Script!E17056*$B17056/D$3</f>
        <v>0</v>
      </c>
      <c r="E17056">
        <f>Script!F17056*$B17056/E$3</f>
        <v>0</v>
      </c>
      <c r="F17056">
        <f>Script!G17056*$B17056/F$3</f>
        <v>0</v>
      </c>
      <c r="G17056">
        <f>Script!H17056*$B17056/G$3</f>
        <v>0</v>
      </c>
      <c r="H17056">
        <f>Script!I17056*$B17056/H$3</f>
        <v>0</v>
      </c>
      <c r="I17056">
        <f>Script!J17056*$B17056/I$3</f>
        <v>0</v>
      </c>
      <c r="J17056">
        <f>Script!K17056*$B17056/J$3</f>
        <v>0</v>
      </c>
      <c r="K17056">
        <f>Script!L17056*$B17056/K$3</f>
        <v>0</v>
      </c>
      <c r="L17056">
        <v>0</v>
      </c>
    </row>
    <row r="17057" spans="1:12" x14ac:dyDescent="0.25">
      <c r="A17057">
        <f>Script!A17057</f>
        <v>0</v>
      </c>
      <c r="B17057">
        <f>Script!B17057</f>
        <v>0</v>
      </c>
      <c r="C17057">
        <f>Script!D17057*$B17057/C$3</f>
        <v>0</v>
      </c>
      <c r="D17057">
        <f>Script!E17057*$B17057/D$3</f>
        <v>0</v>
      </c>
      <c r="E17057">
        <f>Script!F17057*$B17057/E$3</f>
        <v>0</v>
      </c>
      <c r="F17057">
        <f>Script!G17057*$B17057/F$3</f>
        <v>0</v>
      </c>
      <c r="G17057">
        <f>Script!H17057*$B17057/G$3</f>
        <v>0</v>
      </c>
      <c r="H17057">
        <f>Script!I17057*$B17057/H$3</f>
        <v>0</v>
      </c>
      <c r="I17057">
        <f>Script!J17057*$B17057/I$3</f>
        <v>0</v>
      </c>
      <c r="J17057">
        <f>Script!K17057*$B17057/J$3</f>
        <v>0</v>
      </c>
      <c r="K17057">
        <f>Script!L17057*$B17057/K$3</f>
        <v>0</v>
      </c>
      <c r="L17057">
        <v>0</v>
      </c>
    </row>
    <row r="17058" spans="1:12" x14ac:dyDescent="0.25">
      <c r="A17058">
        <f>Script!A17058</f>
        <v>0</v>
      </c>
      <c r="B17058">
        <f>Script!B17058</f>
        <v>0</v>
      </c>
      <c r="C17058">
        <f>Script!D17058*$B17058/C$3</f>
        <v>0</v>
      </c>
      <c r="D17058">
        <f>Script!E17058*$B17058/D$3</f>
        <v>0</v>
      </c>
      <c r="E17058">
        <f>Script!F17058*$B17058/E$3</f>
        <v>0</v>
      </c>
      <c r="F17058">
        <f>Script!G17058*$B17058/F$3</f>
        <v>0</v>
      </c>
      <c r="G17058">
        <f>Script!H17058*$B17058/G$3</f>
        <v>0</v>
      </c>
      <c r="H17058">
        <f>Script!I17058*$B17058/H$3</f>
        <v>0</v>
      </c>
      <c r="I17058">
        <f>Script!J17058*$B17058/I$3</f>
        <v>0</v>
      </c>
      <c r="J17058">
        <f>Script!K17058*$B17058/J$3</f>
        <v>0</v>
      </c>
      <c r="K17058">
        <f>Script!L17058*$B17058/K$3</f>
        <v>0</v>
      </c>
      <c r="L17058">
        <v>0</v>
      </c>
    </row>
    <row r="17059" spans="1:12" x14ac:dyDescent="0.25">
      <c r="A17059">
        <f>Script!A17059</f>
        <v>0</v>
      </c>
      <c r="B17059">
        <f>Script!B17059</f>
        <v>0</v>
      </c>
      <c r="C17059">
        <f>Script!D17059*$B17059/C$3</f>
        <v>0</v>
      </c>
      <c r="D17059">
        <f>Script!E17059*$B17059/D$3</f>
        <v>0</v>
      </c>
      <c r="E17059">
        <f>Script!F17059*$B17059/E$3</f>
        <v>0</v>
      </c>
      <c r="F17059">
        <f>Script!G17059*$B17059/F$3</f>
        <v>0</v>
      </c>
      <c r="G17059">
        <f>Script!H17059*$B17059/G$3</f>
        <v>0</v>
      </c>
      <c r="H17059">
        <f>Script!I17059*$B17059/H$3</f>
        <v>0</v>
      </c>
      <c r="I17059">
        <f>Script!J17059*$B17059/I$3</f>
        <v>0</v>
      </c>
      <c r="J17059">
        <f>Script!K17059*$B17059/J$3</f>
        <v>0</v>
      </c>
      <c r="K17059">
        <f>Script!L17059*$B17059/K$3</f>
        <v>0</v>
      </c>
      <c r="L17059">
        <v>0</v>
      </c>
    </row>
    <row r="17060" spans="1:12" x14ac:dyDescent="0.25">
      <c r="A17060">
        <f>Script!A17060</f>
        <v>0</v>
      </c>
      <c r="B17060">
        <f>Script!B17060</f>
        <v>0</v>
      </c>
      <c r="C17060">
        <f>Script!D17060*$B17060/C$3</f>
        <v>0</v>
      </c>
      <c r="D17060">
        <f>Script!E17060*$B17060/D$3</f>
        <v>0</v>
      </c>
      <c r="E17060">
        <f>Script!F17060*$B17060/E$3</f>
        <v>0</v>
      </c>
      <c r="F17060">
        <f>Script!G17060*$B17060/F$3</f>
        <v>0</v>
      </c>
      <c r="G17060">
        <f>Script!H17060*$B17060/G$3</f>
        <v>0</v>
      </c>
      <c r="H17060">
        <f>Script!I17060*$B17060/H$3</f>
        <v>0</v>
      </c>
      <c r="I17060">
        <f>Script!J17060*$B17060/I$3</f>
        <v>0</v>
      </c>
      <c r="J17060">
        <f>Script!K17060*$B17060/J$3</f>
        <v>0</v>
      </c>
      <c r="K17060">
        <f>Script!L17060*$B17060/K$3</f>
        <v>0</v>
      </c>
      <c r="L17060">
        <v>0</v>
      </c>
    </row>
    <row r="17061" spans="1:12" x14ac:dyDescent="0.25">
      <c r="A17061">
        <f>Script!A17061</f>
        <v>0</v>
      </c>
      <c r="B17061">
        <f>Script!B17061</f>
        <v>0</v>
      </c>
      <c r="C17061">
        <f>Script!D17061*$B17061/C$3</f>
        <v>0</v>
      </c>
      <c r="D17061">
        <f>Script!E17061*$B17061/D$3</f>
        <v>0</v>
      </c>
      <c r="E17061">
        <f>Script!F17061*$B17061/E$3</f>
        <v>0</v>
      </c>
      <c r="F17061">
        <f>Script!G17061*$B17061/F$3</f>
        <v>0</v>
      </c>
      <c r="G17061">
        <f>Script!H17061*$B17061/G$3</f>
        <v>0</v>
      </c>
      <c r="H17061">
        <f>Script!I17061*$B17061/H$3</f>
        <v>0</v>
      </c>
      <c r="I17061">
        <f>Script!J17061*$B17061/I$3</f>
        <v>0</v>
      </c>
      <c r="J17061">
        <f>Script!K17061*$B17061/J$3</f>
        <v>0</v>
      </c>
      <c r="K17061">
        <f>Script!L17061*$B17061/K$3</f>
        <v>0</v>
      </c>
      <c r="L17061">
        <v>0</v>
      </c>
    </row>
    <row r="17062" spans="1:12" x14ac:dyDescent="0.25">
      <c r="A17062">
        <f>Script!A17062</f>
        <v>0</v>
      </c>
      <c r="B17062">
        <f>Script!B17062</f>
        <v>0</v>
      </c>
      <c r="C17062">
        <f>Script!D17062*$B17062/C$3</f>
        <v>0</v>
      </c>
      <c r="D17062">
        <f>Script!E17062*$B17062/D$3</f>
        <v>0</v>
      </c>
      <c r="E17062">
        <f>Script!F17062*$B17062/E$3</f>
        <v>0</v>
      </c>
      <c r="F17062">
        <f>Script!G17062*$B17062/F$3</f>
        <v>0</v>
      </c>
      <c r="G17062">
        <f>Script!H17062*$B17062/G$3</f>
        <v>0</v>
      </c>
      <c r="H17062">
        <f>Script!I17062*$B17062/H$3</f>
        <v>0</v>
      </c>
      <c r="I17062">
        <f>Script!J17062*$B17062/I$3</f>
        <v>0</v>
      </c>
      <c r="J17062">
        <f>Script!K17062*$B17062/J$3</f>
        <v>0</v>
      </c>
      <c r="K17062">
        <f>Script!L17062*$B17062/K$3</f>
        <v>0</v>
      </c>
      <c r="L17062">
        <v>0</v>
      </c>
    </row>
    <row r="17063" spans="1:12" x14ac:dyDescent="0.25">
      <c r="A17063">
        <f>Script!A17063</f>
        <v>0</v>
      </c>
      <c r="B17063">
        <f>Script!B17063</f>
        <v>0</v>
      </c>
      <c r="C17063">
        <f>Script!D17063*$B17063/C$3</f>
        <v>0</v>
      </c>
      <c r="D17063">
        <f>Script!E17063*$B17063/D$3</f>
        <v>0</v>
      </c>
      <c r="E17063">
        <f>Script!F17063*$B17063/E$3</f>
        <v>0</v>
      </c>
      <c r="F17063">
        <f>Script!G17063*$B17063/F$3</f>
        <v>0</v>
      </c>
      <c r="G17063">
        <f>Script!H17063*$B17063/G$3</f>
        <v>0</v>
      </c>
      <c r="H17063">
        <f>Script!I17063*$B17063/H$3</f>
        <v>0</v>
      </c>
      <c r="I17063">
        <f>Script!J17063*$B17063/I$3</f>
        <v>0</v>
      </c>
      <c r="J17063">
        <f>Script!K17063*$B17063/J$3</f>
        <v>0</v>
      </c>
      <c r="K17063">
        <f>Script!L17063*$B17063/K$3</f>
        <v>0</v>
      </c>
      <c r="L17063">
        <v>0</v>
      </c>
    </row>
    <row r="17064" spans="1:12" x14ac:dyDescent="0.25">
      <c r="A17064">
        <f>Script!A17064</f>
        <v>0</v>
      </c>
      <c r="B17064">
        <f>Script!B17064</f>
        <v>0</v>
      </c>
      <c r="C17064">
        <f>Script!D17064*$B17064/C$3</f>
        <v>0</v>
      </c>
      <c r="D17064">
        <f>Script!E17064*$B17064/D$3</f>
        <v>0</v>
      </c>
      <c r="E17064">
        <f>Script!F17064*$B17064/E$3</f>
        <v>0</v>
      </c>
      <c r="F17064">
        <f>Script!G17064*$B17064/F$3</f>
        <v>0</v>
      </c>
      <c r="G17064">
        <f>Script!H17064*$B17064/G$3</f>
        <v>0</v>
      </c>
      <c r="H17064">
        <f>Script!I17064*$B17064/H$3</f>
        <v>0</v>
      </c>
      <c r="I17064">
        <f>Script!J17064*$B17064/I$3</f>
        <v>0</v>
      </c>
      <c r="J17064">
        <f>Script!K17064*$B17064/J$3</f>
        <v>0</v>
      </c>
      <c r="K17064">
        <f>Script!L17064*$B17064/K$3</f>
        <v>0</v>
      </c>
      <c r="L17064">
        <v>0</v>
      </c>
    </row>
    <row r="17065" spans="1:12" x14ac:dyDescent="0.25">
      <c r="A17065">
        <f>Script!A17065</f>
        <v>0</v>
      </c>
      <c r="B17065">
        <f>Script!B17065</f>
        <v>0</v>
      </c>
      <c r="C17065">
        <f>Script!D17065*$B17065/C$3</f>
        <v>0</v>
      </c>
      <c r="D17065">
        <f>Script!E17065*$B17065/D$3</f>
        <v>0</v>
      </c>
      <c r="E17065">
        <f>Script!F17065*$B17065/E$3</f>
        <v>0</v>
      </c>
      <c r="F17065">
        <f>Script!G17065*$B17065/F$3</f>
        <v>0</v>
      </c>
      <c r="G17065">
        <f>Script!H17065*$B17065/G$3</f>
        <v>0</v>
      </c>
      <c r="H17065">
        <f>Script!I17065*$B17065/H$3</f>
        <v>0</v>
      </c>
      <c r="I17065">
        <f>Script!J17065*$B17065/I$3</f>
        <v>0</v>
      </c>
      <c r="J17065">
        <f>Script!K17065*$B17065/J$3</f>
        <v>0</v>
      </c>
      <c r="K17065">
        <f>Script!L17065*$B17065/K$3</f>
        <v>0</v>
      </c>
      <c r="L17065">
        <v>0</v>
      </c>
    </row>
    <row r="17066" spans="1:12" x14ac:dyDescent="0.25">
      <c r="A17066">
        <f>Script!A17066</f>
        <v>0</v>
      </c>
      <c r="B17066">
        <f>Script!B17066</f>
        <v>0</v>
      </c>
      <c r="C17066">
        <f>Script!D17066*$B17066/C$3</f>
        <v>0</v>
      </c>
      <c r="D17066">
        <f>Script!E17066*$B17066/D$3</f>
        <v>0</v>
      </c>
      <c r="E17066">
        <f>Script!F17066*$B17066/E$3</f>
        <v>0</v>
      </c>
      <c r="F17066">
        <f>Script!G17066*$B17066/F$3</f>
        <v>0</v>
      </c>
      <c r="G17066">
        <f>Script!H17066*$B17066/G$3</f>
        <v>0</v>
      </c>
      <c r="H17066">
        <f>Script!I17066*$B17066/H$3</f>
        <v>0</v>
      </c>
      <c r="I17066">
        <f>Script!J17066*$B17066/I$3</f>
        <v>0</v>
      </c>
      <c r="J17066">
        <f>Script!K17066*$B17066/J$3</f>
        <v>0</v>
      </c>
      <c r="K17066">
        <f>Script!L17066*$B17066/K$3</f>
        <v>0</v>
      </c>
      <c r="L17066">
        <v>0</v>
      </c>
    </row>
    <row r="17067" spans="1:12" x14ac:dyDescent="0.25">
      <c r="A17067">
        <f>Script!A17067</f>
        <v>0</v>
      </c>
      <c r="B17067">
        <f>Script!B17067</f>
        <v>0</v>
      </c>
      <c r="C17067">
        <f>Script!D17067*$B17067/C$3</f>
        <v>0</v>
      </c>
      <c r="D17067">
        <f>Script!E17067*$B17067/D$3</f>
        <v>0</v>
      </c>
      <c r="E17067">
        <f>Script!F17067*$B17067/E$3</f>
        <v>0</v>
      </c>
      <c r="F17067">
        <f>Script!G17067*$B17067/F$3</f>
        <v>0</v>
      </c>
      <c r="G17067">
        <f>Script!H17067*$B17067/G$3</f>
        <v>0</v>
      </c>
      <c r="H17067">
        <f>Script!I17067*$B17067/H$3</f>
        <v>0</v>
      </c>
      <c r="I17067">
        <f>Script!J17067*$B17067/I$3</f>
        <v>0</v>
      </c>
      <c r="J17067">
        <f>Script!K17067*$B17067/J$3</f>
        <v>0</v>
      </c>
      <c r="K17067">
        <f>Script!L17067*$B17067/K$3</f>
        <v>0</v>
      </c>
      <c r="L17067">
        <v>0</v>
      </c>
    </row>
    <row r="17068" spans="1:12" x14ac:dyDescent="0.25">
      <c r="A17068">
        <f>Script!A17068</f>
        <v>0</v>
      </c>
      <c r="B17068">
        <f>Script!B17068</f>
        <v>0</v>
      </c>
      <c r="C17068">
        <f>Script!D17068*$B17068/C$3</f>
        <v>0</v>
      </c>
      <c r="D17068">
        <f>Script!E17068*$B17068/D$3</f>
        <v>0</v>
      </c>
      <c r="E17068">
        <f>Script!F17068*$B17068/E$3</f>
        <v>0</v>
      </c>
      <c r="F17068">
        <f>Script!G17068*$B17068/F$3</f>
        <v>0</v>
      </c>
      <c r="G17068">
        <f>Script!H17068*$B17068/G$3</f>
        <v>0</v>
      </c>
      <c r="H17068">
        <f>Script!I17068*$B17068/H$3</f>
        <v>0</v>
      </c>
      <c r="I17068">
        <f>Script!J17068*$B17068/I$3</f>
        <v>0</v>
      </c>
      <c r="J17068">
        <f>Script!K17068*$B17068/J$3</f>
        <v>0</v>
      </c>
      <c r="K17068">
        <f>Script!L17068*$B17068/K$3</f>
        <v>0</v>
      </c>
      <c r="L17068">
        <v>0</v>
      </c>
    </row>
    <row r="17069" spans="1:12" x14ac:dyDescent="0.25">
      <c r="A17069">
        <f>Script!A17069</f>
        <v>0</v>
      </c>
      <c r="B17069">
        <f>Script!B17069</f>
        <v>0</v>
      </c>
      <c r="C17069">
        <f>Script!D17069*$B17069/C$3</f>
        <v>0</v>
      </c>
      <c r="D17069">
        <f>Script!E17069*$B17069/D$3</f>
        <v>0</v>
      </c>
      <c r="E17069">
        <f>Script!F17069*$B17069/E$3</f>
        <v>0</v>
      </c>
      <c r="F17069">
        <f>Script!G17069*$B17069/F$3</f>
        <v>0</v>
      </c>
      <c r="G17069">
        <f>Script!H17069*$B17069/G$3</f>
        <v>0</v>
      </c>
      <c r="H17069">
        <f>Script!I17069*$B17069/H$3</f>
        <v>0</v>
      </c>
      <c r="I17069">
        <f>Script!J17069*$B17069/I$3</f>
        <v>0</v>
      </c>
      <c r="J17069">
        <f>Script!K17069*$B17069/J$3</f>
        <v>0</v>
      </c>
      <c r="K17069">
        <f>Script!L17069*$B17069/K$3</f>
        <v>0</v>
      </c>
      <c r="L17069">
        <v>0</v>
      </c>
    </row>
    <row r="17070" spans="1:12" x14ac:dyDescent="0.25">
      <c r="A17070">
        <f>Script!A17070</f>
        <v>0</v>
      </c>
      <c r="B17070">
        <f>Script!B17070</f>
        <v>0</v>
      </c>
      <c r="C17070">
        <f>Script!D17070*$B17070/C$3</f>
        <v>0</v>
      </c>
      <c r="D17070">
        <f>Script!E17070*$B17070/D$3</f>
        <v>0</v>
      </c>
      <c r="E17070">
        <f>Script!F17070*$B17070/E$3</f>
        <v>0</v>
      </c>
      <c r="F17070">
        <f>Script!G17070*$B17070/F$3</f>
        <v>0</v>
      </c>
      <c r="G17070">
        <f>Script!H17070*$B17070/G$3</f>
        <v>0</v>
      </c>
      <c r="H17070">
        <f>Script!I17070*$B17070/H$3</f>
        <v>0</v>
      </c>
      <c r="I17070">
        <f>Script!J17070*$B17070/I$3</f>
        <v>0</v>
      </c>
      <c r="J17070">
        <f>Script!K17070*$B17070/J$3</f>
        <v>0</v>
      </c>
      <c r="K17070">
        <f>Script!L17070*$B17070/K$3</f>
        <v>0</v>
      </c>
      <c r="L17070">
        <v>0</v>
      </c>
    </row>
    <row r="17071" spans="1:12" x14ac:dyDescent="0.25">
      <c r="A17071">
        <f>Script!A17071</f>
        <v>0</v>
      </c>
      <c r="B17071">
        <f>Script!B17071</f>
        <v>0</v>
      </c>
      <c r="C17071">
        <f>Script!D17071*$B17071/C$3</f>
        <v>0</v>
      </c>
      <c r="D17071">
        <f>Script!E17071*$B17071/D$3</f>
        <v>0</v>
      </c>
      <c r="E17071">
        <f>Script!F17071*$B17071/E$3</f>
        <v>0</v>
      </c>
      <c r="F17071">
        <f>Script!G17071*$B17071/F$3</f>
        <v>0</v>
      </c>
      <c r="G17071">
        <f>Script!H17071*$B17071/G$3</f>
        <v>0</v>
      </c>
      <c r="H17071">
        <f>Script!I17071*$B17071/H$3</f>
        <v>0</v>
      </c>
      <c r="I17071">
        <f>Script!J17071*$B17071/I$3</f>
        <v>0</v>
      </c>
      <c r="J17071">
        <f>Script!K17071*$B17071/J$3</f>
        <v>0</v>
      </c>
      <c r="K17071">
        <f>Script!L17071*$B17071/K$3</f>
        <v>0</v>
      </c>
      <c r="L17071">
        <v>0</v>
      </c>
    </row>
    <row r="17072" spans="1:12" x14ac:dyDescent="0.25">
      <c r="A17072">
        <f>Script!A17072</f>
        <v>0</v>
      </c>
      <c r="B17072">
        <f>Script!B17072</f>
        <v>0</v>
      </c>
      <c r="C17072">
        <f>Script!D17072*$B17072/C$3</f>
        <v>0</v>
      </c>
      <c r="D17072">
        <f>Script!E17072*$B17072/D$3</f>
        <v>0</v>
      </c>
      <c r="E17072">
        <f>Script!F17072*$B17072/E$3</f>
        <v>0</v>
      </c>
      <c r="F17072">
        <f>Script!G17072*$B17072/F$3</f>
        <v>0</v>
      </c>
      <c r="G17072">
        <f>Script!H17072*$B17072/G$3</f>
        <v>0</v>
      </c>
      <c r="H17072">
        <f>Script!I17072*$B17072/H$3</f>
        <v>0</v>
      </c>
      <c r="I17072">
        <f>Script!J17072*$B17072/I$3</f>
        <v>0</v>
      </c>
      <c r="J17072">
        <f>Script!K17072*$B17072/J$3</f>
        <v>0</v>
      </c>
      <c r="K17072">
        <f>Script!L17072*$B17072/K$3</f>
        <v>0</v>
      </c>
      <c r="L17072">
        <v>0</v>
      </c>
    </row>
    <row r="17073" spans="1:12" x14ac:dyDescent="0.25">
      <c r="A17073">
        <f>Script!A17073</f>
        <v>0</v>
      </c>
      <c r="B17073">
        <f>Script!B17073</f>
        <v>0</v>
      </c>
      <c r="C17073">
        <f>Script!D17073*$B17073/C$3</f>
        <v>0</v>
      </c>
      <c r="D17073">
        <f>Script!E17073*$B17073/D$3</f>
        <v>0</v>
      </c>
      <c r="E17073">
        <f>Script!F17073*$B17073/E$3</f>
        <v>0</v>
      </c>
      <c r="F17073">
        <f>Script!G17073*$B17073/F$3</f>
        <v>0</v>
      </c>
      <c r="G17073">
        <f>Script!H17073*$B17073/G$3</f>
        <v>0</v>
      </c>
      <c r="H17073">
        <f>Script!I17073*$B17073/H$3</f>
        <v>0</v>
      </c>
      <c r="I17073">
        <f>Script!J17073*$B17073/I$3</f>
        <v>0</v>
      </c>
      <c r="J17073">
        <f>Script!K17073*$B17073/J$3</f>
        <v>0</v>
      </c>
      <c r="K17073">
        <f>Script!L17073*$B17073/K$3</f>
        <v>0</v>
      </c>
      <c r="L17073">
        <v>0</v>
      </c>
    </row>
    <row r="17074" spans="1:12" x14ac:dyDescent="0.25">
      <c r="A17074">
        <f>Script!A17074</f>
        <v>0</v>
      </c>
      <c r="B17074">
        <f>Script!B17074</f>
        <v>0</v>
      </c>
      <c r="C17074">
        <f>Script!D17074*$B17074/C$3</f>
        <v>0</v>
      </c>
      <c r="D17074">
        <f>Script!E17074*$B17074/D$3</f>
        <v>0</v>
      </c>
      <c r="E17074">
        <f>Script!F17074*$B17074/E$3</f>
        <v>0</v>
      </c>
      <c r="F17074">
        <f>Script!G17074*$B17074/F$3</f>
        <v>0</v>
      </c>
      <c r="G17074">
        <f>Script!H17074*$B17074/G$3</f>
        <v>0</v>
      </c>
      <c r="H17074">
        <f>Script!I17074*$B17074/H$3</f>
        <v>0</v>
      </c>
      <c r="I17074">
        <f>Script!J17074*$B17074/I$3</f>
        <v>0</v>
      </c>
      <c r="J17074">
        <f>Script!K17074*$B17074/J$3</f>
        <v>0</v>
      </c>
      <c r="K17074">
        <f>Script!L17074*$B17074/K$3</f>
        <v>0</v>
      </c>
      <c r="L17074">
        <v>0</v>
      </c>
    </row>
    <row r="17075" spans="1:12" x14ac:dyDescent="0.25">
      <c r="A17075">
        <f>Script!A17075</f>
        <v>0</v>
      </c>
      <c r="B17075">
        <f>Script!B17075</f>
        <v>0</v>
      </c>
      <c r="C17075">
        <f>Script!D17075*$B17075/C$3</f>
        <v>0</v>
      </c>
      <c r="D17075">
        <f>Script!E17075*$B17075/D$3</f>
        <v>0</v>
      </c>
      <c r="E17075">
        <f>Script!F17075*$B17075/E$3</f>
        <v>0</v>
      </c>
      <c r="F17075">
        <f>Script!G17075*$B17075/F$3</f>
        <v>0</v>
      </c>
      <c r="G17075">
        <f>Script!H17075*$B17075/G$3</f>
        <v>0</v>
      </c>
      <c r="H17075">
        <f>Script!I17075*$B17075/H$3</f>
        <v>0</v>
      </c>
      <c r="I17075">
        <f>Script!J17075*$B17075/I$3</f>
        <v>0</v>
      </c>
      <c r="J17075">
        <f>Script!K17075*$B17075/J$3</f>
        <v>0</v>
      </c>
      <c r="K17075">
        <f>Script!L17075*$B17075/K$3</f>
        <v>0</v>
      </c>
      <c r="L17075">
        <v>0</v>
      </c>
    </row>
    <row r="17076" spans="1:12" x14ac:dyDescent="0.25">
      <c r="A17076">
        <f>Script!A17076</f>
        <v>0</v>
      </c>
      <c r="B17076">
        <f>Script!B17076</f>
        <v>0</v>
      </c>
      <c r="C17076">
        <f>Script!D17076*$B17076/C$3</f>
        <v>0</v>
      </c>
      <c r="D17076">
        <f>Script!E17076*$B17076/D$3</f>
        <v>0</v>
      </c>
      <c r="E17076">
        <f>Script!F17076*$B17076/E$3</f>
        <v>0</v>
      </c>
      <c r="F17076">
        <f>Script!G17076*$B17076/F$3</f>
        <v>0</v>
      </c>
      <c r="G17076">
        <f>Script!H17076*$B17076/G$3</f>
        <v>0</v>
      </c>
      <c r="H17076">
        <f>Script!I17076*$B17076/H$3</f>
        <v>0</v>
      </c>
      <c r="I17076">
        <f>Script!J17076*$B17076/I$3</f>
        <v>0</v>
      </c>
      <c r="J17076">
        <f>Script!K17076*$B17076/J$3</f>
        <v>0</v>
      </c>
      <c r="K17076">
        <f>Script!L17076*$B17076/K$3</f>
        <v>0</v>
      </c>
      <c r="L17076">
        <v>0</v>
      </c>
    </row>
    <row r="17077" spans="1:12" x14ac:dyDescent="0.25">
      <c r="A17077">
        <f>Script!A17077</f>
        <v>0</v>
      </c>
      <c r="B17077">
        <f>Script!B17077</f>
        <v>0</v>
      </c>
      <c r="C17077">
        <f>Script!D17077*$B17077/C$3</f>
        <v>0</v>
      </c>
      <c r="D17077">
        <f>Script!E17077*$B17077/D$3</f>
        <v>0</v>
      </c>
      <c r="E17077">
        <f>Script!F17077*$B17077/E$3</f>
        <v>0</v>
      </c>
      <c r="F17077">
        <f>Script!G17077*$B17077/F$3</f>
        <v>0</v>
      </c>
      <c r="G17077">
        <f>Script!H17077*$B17077/G$3</f>
        <v>0</v>
      </c>
      <c r="H17077">
        <f>Script!I17077*$B17077/H$3</f>
        <v>0</v>
      </c>
      <c r="I17077">
        <f>Script!J17077*$B17077/I$3</f>
        <v>0</v>
      </c>
      <c r="J17077">
        <f>Script!K17077*$B17077/J$3</f>
        <v>0</v>
      </c>
      <c r="K17077">
        <f>Script!L17077*$B17077/K$3</f>
        <v>0</v>
      </c>
      <c r="L17077">
        <v>0</v>
      </c>
    </row>
    <row r="17078" spans="1:12" x14ac:dyDescent="0.25">
      <c r="A17078">
        <f>Script!A17078</f>
        <v>0</v>
      </c>
      <c r="B17078">
        <f>Script!B17078</f>
        <v>0</v>
      </c>
      <c r="C17078">
        <f>Script!D17078*$B17078/C$3</f>
        <v>0</v>
      </c>
      <c r="D17078">
        <f>Script!E17078*$B17078/D$3</f>
        <v>0</v>
      </c>
      <c r="E17078">
        <f>Script!F17078*$B17078/E$3</f>
        <v>0</v>
      </c>
      <c r="F17078">
        <f>Script!G17078*$B17078/F$3</f>
        <v>0</v>
      </c>
      <c r="G17078">
        <f>Script!H17078*$B17078/G$3</f>
        <v>0</v>
      </c>
      <c r="H17078">
        <f>Script!I17078*$B17078/H$3</f>
        <v>0</v>
      </c>
      <c r="I17078">
        <f>Script!J17078*$B17078/I$3</f>
        <v>0</v>
      </c>
      <c r="J17078">
        <f>Script!K17078*$B17078/J$3</f>
        <v>0</v>
      </c>
      <c r="K17078">
        <f>Script!L17078*$B17078/K$3</f>
        <v>0</v>
      </c>
      <c r="L17078">
        <v>0</v>
      </c>
    </row>
    <row r="17079" spans="1:12" x14ac:dyDescent="0.25">
      <c r="A17079">
        <f>Script!A17079</f>
        <v>0</v>
      </c>
      <c r="B17079">
        <f>Script!B17079</f>
        <v>0</v>
      </c>
      <c r="C17079">
        <f>Script!D17079*$B17079/C$3</f>
        <v>0</v>
      </c>
      <c r="D17079">
        <f>Script!E17079*$B17079/D$3</f>
        <v>0</v>
      </c>
      <c r="E17079">
        <f>Script!F17079*$B17079/E$3</f>
        <v>0</v>
      </c>
      <c r="F17079">
        <f>Script!G17079*$B17079/F$3</f>
        <v>0</v>
      </c>
      <c r="G17079">
        <f>Script!H17079*$B17079/G$3</f>
        <v>0</v>
      </c>
      <c r="H17079">
        <f>Script!I17079*$B17079/H$3</f>
        <v>0</v>
      </c>
      <c r="I17079">
        <f>Script!J17079*$B17079/I$3</f>
        <v>0</v>
      </c>
      <c r="J17079">
        <f>Script!K17079*$B17079/J$3</f>
        <v>0</v>
      </c>
      <c r="K17079">
        <f>Script!L17079*$B17079/K$3</f>
        <v>0</v>
      </c>
      <c r="L17079">
        <v>0</v>
      </c>
    </row>
    <row r="17080" spans="1:12" x14ac:dyDescent="0.25">
      <c r="A17080">
        <f>Script!A17080</f>
        <v>0</v>
      </c>
      <c r="B17080">
        <f>Script!B17080</f>
        <v>0</v>
      </c>
      <c r="C17080">
        <f>Script!D17080*$B17080/C$3</f>
        <v>0</v>
      </c>
      <c r="D17080">
        <f>Script!E17080*$B17080/D$3</f>
        <v>0</v>
      </c>
      <c r="E17080">
        <f>Script!F17080*$B17080/E$3</f>
        <v>0</v>
      </c>
      <c r="F17080">
        <f>Script!G17080*$B17080/F$3</f>
        <v>0</v>
      </c>
      <c r="G17080">
        <f>Script!H17080*$B17080/G$3</f>
        <v>0</v>
      </c>
      <c r="H17080">
        <f>Script!I17080*$B17080/H$3</f>
        <v>0</v>
      </c>
      <c r="I17080">
        <f>Script!J17080*$B17080/I$3</f>
        <v>0</v>
      </c>
      <c r="J17080">
        <f>Script!K17080*$B17080/J$3</f>
        <v>0</v>
      </c>
      <c r="K17080">
        <f>Script!L17080*$B17080/K$3</f>
        <v>0</v>
      </c>
      <c r="L17080">
        <v>0</v>
      </c>
    </row>
    <row r="17081" spans="1:12" x14ac:dyDescent="0.25">
      <c r="A17081">
        <f>Script!A17081</f>
        <v>0</v>
      </c>
      <c r="B17081">
        <f>Script!B17081</f>
        <v>0</v>
      </c>
      <c r="C17081">
        <f>Script!D17081*$B17081/C$3</f>
        <v>0</v>
      </c>
      <c r="D17081">
        <f>Script!E17081*$B17081/D$3</f>
        <v>0</v>
      </c>
      <c r="E17081">
        <f>Script!F17081*$B17081/E$3</f>
        <v>0</v>
      </c>
      <c r="F17081">
        <f>Script!G17081*$B17081/F$3</f>
        <v>0</v>
      </c>
      <c r="G17081">
        <f>Script!H17081*$B17081/G$3</f>
        <v>0</v>
      </c>
      <c r="H17081">
        <f>Script!I17081*$B17081/H$3</f>
        <v>0</v>
      </c>
      <c r="I17081">
        <f>Script!J17081*$B17081/I$3</f>
        <v>0</v>
      </c>
      <c r="J17081">
        <f>Script!K17081*$B17081/J$3</f>
        <v>0</v>
      </c>
      <c r="K17081">
        <f>Script!L17081*$B17081/K$3</f>
        <v>0</v>
      </c>
      <c r="L17081">
        <v>0</v>
      </c>
    </row>
    <row r="17082" spans="1:12" x14ac:dyDescent="0.25">
      <c r="A17082">
        <f>Script!A17082</f>
        <v>0</v>
      </c>
      <c r="B17082">
        <f>Script!B17082</f>
        <v>0</v>
      </c>
      <c r="C17082">
        <f>Script!D17082*$B17082/C$3</f>
        <v>0</v>
      </c>
      <c r="D17082">
        <f>Script!E17082*$B17082/D$3</f>
        <v>0</v>
      </c>
      <c r="E17082">
        <f>Script!F17082*$B17082/E$3</f>
        <v>0</v>
      </c>
      <c r="F17082">
        <f>Script!G17082*$B17082/F$3</f>
        <v>0</v>
      </c>
      <c r="G17082">
        <f>Script!H17082*$B17082/G$3</f>
        <v>0</v>
      </c>
      <c r="H17082">
        <f>Script!I17082*$B17082/H$3</f>
        <v>0</v>
      </c>
      <c r="I17082">
        <f>Script!J17082*$B17082/I$3</f>
        <v>0</v>
      </c>
      <c r="J17082">
        <f>Script!K17082*$B17082/J$3</f>
        <v>0</v>
      </c>
      <c r="K17082">
        <f>Script!L17082*$B17082/K$3</f>
        <v>0</v>
      </c>
      <c r="L17082">
        <v>0</v>
      </c>
    </row>
    <row r="17083" spans="1:12" x14ac:dyDescent="0.25">
      <c r="A17083">
        <f>Script!A17083</f>
        <v>0</v>
      </c>
      <c r="B17083">
        <f>Script!B17083</f>
        <v>0</v>
      </c>
      <c r="C17083">
        <f>Script!D17083*$B17083/C$3</f>
        <v>0</v>
      </c>
      <c r="D17083">
        <f>Script!E17083*$B17083/D$3</f>
        <v>0</v>
      </c>
      <c r="E17083">
        <f>Script!F17083*$B17083/E$3</f>
        <v>0</v>
      </c>
      <c r="F17083">
        <f>Script!G17083*$B17083/F$3</f>
        <v>0</v>
      </c>
      <c r="G17083">
        <f>Script!H17083*$B17083/G$3</f>
        <v>0</v>
      </c>
      <c r="H17083">
        <f>Script!I17083*$B17083/H$3</f>
        <v>0</v>
      </c>
      <c r="I17083">
        <f>Script!J17083*$B17083/I$3</f>
        <v>0</v>
      </c>
      <c r="J17083">
        <f>Script!K17083*$B17083/J$3</f>
        <v>0</v>
      </c>
      <c r="K17083">
        <f>Script!L17083*$B17083/K$3</f>
        <v>0</v>
      </c>
      <c r="L17083">
        <v>0</v>
      </c>
    </row>
    <row r="17084" spans="1:12" x14ac:dyDescent="0.25">
      <c r="A17084">
        <f>Script!A17084</f>
        <v>0</v>
      </c>
      <c r="B17084">
        <f>Script!B17084</f>
        <v>0</v>
      </c>
      <c r="C17084">
        <f>Script!D17084*$B17084/C$3</f>
        <v>0</v>
      </c>
      <c r="D17084">
        <f>Script!E17084*$B17084/D$3</f>
        <v>0</v>
      </c>
      <c r="E17084">
        <f>Script!F17084*$B17084/E$3</f>
        <v>0</v>
      </c>
      <c r="F17084">
        <f>Script!G17084*$B17084/F$3</f>
        <v>0</v>
      </c>
      <c r="G17084">
        <f>Script!H17084*$B17084/G$3</f>
        <v>0</v>
      </c>
      <c r="H17084">
        <f>Script!I17084*$B17084/H$3</f>
        <v>0</v>
      </c>
      <c r="I17084">
        <f>Script!J17084*$B17084/I$3</f>
        <v>0</v>
      </c>
      <c r="J17084">
        <f>Script!K17084*$B17084/J$3</f>
        <v>0</v>
      </c>
      <c r="K17084">
        <f>Script!L17084*$B17084/K$3</f>
        <v>0</v>
      </c>
      <c r="L17084">
        <v>0</v>
      </c>
    </row>
    <row r="17085" spans="1:12" x14ac:dyDescent="0.25">
      <c r="A17085">
        <f>Script!A17085</f>
        <v>0</v>
      </c>
      <c r="B17085">
        <f>Script!B17085</f>
        <v>0</v>
      </c>
      <c r="C17085">
        <f>Script!D17085*$B17085/C$3</f>
        <v>0</v>
      </c>
      <c r="D17085">
        <f>Script!E17085*$B17085/D$3</f>
        <v>0</v>
      </c>
      <c r="E17085">
        <f>Script!F17085*$B17085/E$3</f>
        <v>0</v>
      </c>
      <c r="F17085">
        <f>Script!G17085*$B17085/F$3</f>
        <v>0</v>
      </c>
      <c r="G17085">
        <f>Script!H17085*$B17085/G$3</f>
        <v>0</v>
      </c>
      <c r="H17085">
        <f>Script!I17085*$B17085/H$3</f>
        <v>0</v>
      </c>
      <c r="I17085">
        <f>Script!J17085*$B17085/I$3</f>
        <v>0</v>
      </c>
      <c r="J17085">
        <f>Script!K17085*$B17085/J$3</f>
        <v>0</v>
      </c>
      <c r="K17085">
        <f>Script!L17085*$B17085/K$3</f>
        <v>0</v>
      </c>
      <c r="L17085">
        <v>0</v>
      </c>
    </row>
    <row r="17086" spans="1:12" x14ac:dyDescent="0.25">
      <c r="A17086">
        <f>Script!A17086</f>
        <v>0</v>
      </c>
      <c r="B17086">
        <f>Script!B17086</f>
        <v>0</v>
      </c>
      <c r="C17086">
        <f>Script!D17086*$B17086/C$3</f>
        <v>0</v>
      </c>
      <c r="D17086">
        <f>Script!E17086*$B17086/D$3</f>
        <v>0</v>
      </c>
      <c r="E17086">
        <f>Script!F17086*$B17086/E$3</f>
        <v>0</v>
      </c>
      <c r="F17086">
        <f>Script!G17086*$B17086/F$3</f>
        <v>0</v>
      </c>
      <c r="G17086">
        <f>Script!H17086*$B17086/G$3</f>
        <v>0</v>
      </c>
      <c r="H17086">
        <f>Script!I17086*$B17086/H$3</f>
        <v>0</v>
      </c>
      <c r="I17086">
        <f>Script!J17086*$B17086/I$3</f>
        <v>0</v>
      </c>
      <c r="J17086">
        <f>Script!K17086*$B17086/J$3</f>
        <v>0</v>
      </c>
      <c r="K17086">
        <f>Script!L17086*$B17086/K$3</f>
        <v>0</v>
      </c>
      <c r="L17086">
        <v>0</v>
      </c>
    </row>
    <row r="17087" spans="1:12" x14ac:dyDescent="0.25">
      <c r="A17087">
        <f>Script!A17087</f>
        <v>0</v>
      </c>
      <c r="B17087">
        <f>Script!B17087</f>
        <v>0</v>
      </c>
      <c r="C17087">
        <f>Script!D17087*$B17087/C$3</f>
        <v>0</v>
      </c>
      <c r="D17087">
        <f>Script!E17087*$B17087/D$3</f>
        <v>0</v>
      </c>
      <c r="E17087">
        <f>Script!F17087*$B17087/E$3</f>
        <v>0</v>
      </c>
      <c r="F17087">
        <f>Script!G17087*$B17087/F$3</f>
        <v>0</v>
      </c>
      <c r="G17087">
        <f>Script!H17087*$B17087/G$3</f>
        <v>0</v>
      </c>
      <c r="H17087">
        <f>Script!I17087*$B17087/H$3</f>
        <v>0</v>
      </c>
      <c r="I17087">
        <f>Script!J17087*$B17087/I$3</f>
        <v>0</v>
      </c>
      <c r="J17087">
        <f>Script!K17087*$B17087/J$3</f>
        <v>0</v>
      </c>
      <c r="K17087">
        <f>Script!L17087*$B17087/K$3</f>
        <v>0</v>
      </c>
      <c r="L17087">
        <v>0</v>
      </c>
    </row>
    <row r="17088" spans="1:12" x14ac:dyDescent="0.25">
      <c r="A17088">
        <f>Script!A17088</f>
        <v>0</v>
      </c>
      <c r="B17088">
        <f>Script!B17088</f>
        <v>0</v>
      </c>
      <c r="C17088">
        <f>Script!D17088*$B17088/C$3</f>
        <v>0</v>
      </c>
      <c r="D17088">
        <f>Script!E17088*$B17088/D$3</f>
        <v>0</v>
      </c>
      <c r="E17088">
        <f>Script!F17088*$B17088/E$3</f>
        <v>0</v>
      </c>
      <c r="F17088">
        <f>Script!G17088*$B17088/F$3</f>
        <v>0</v>
      </c>
      <c r="G17088">
        <f>Script!H17088*$B17088/G$3</f>
        <v>0</v>
      </c>
      <c r="H17088">
        <f>Script!I17088*$B17088/H$3</f>
        <v>0</v>
      </c>
      <c r="I17088">
        <f>Script!J17088*$B17088/I$3</f>
        <v>0</v>
      </c>
      <c r="J17088">
        <f>Script!K17088*$B17088/J$3</f>
        <v>0</v>
      </c>
      <c r="K17088">
        <f>Script!L17088*$B17088/K$3</f>
        <v>0</v>
      </c>
      <c r="L17088">
        <v>0</v>
      </c>
    </row>
    <row r="17089" spans="1:12" x14ac:dyDescent="0.25">
      <c r="A17089">
        <f>Script!A17089</f>
        <v>0</v>
      </c>
      <c r="B17089">
        <f>Script!B17089</f>
        <v>0</v>
      </c>
      <c r="C17089">
        <f>Script!D17089*$B17089/C$3</f>
        <v>0</v>
      </c>
      <c r="D17089">
        <f>Script!E17089*$B17089/D$3</f>
        <v>0</v>
      </c>
      <c r="E17089">
        <f>Script!F17089*$B17089/E$3</f>
        <v>0</v>
      </c>
      <c r="F17089">
        <f>Script!G17089*$B17089/F$3</f>
        <v>0</v>
      </c>
      <c r="G17089">
        <f>Script!H17089*$B17089/G$3</f>
        <v>0</v>
      </c>
      <c r="H17089">
        <f>Script!I17089*$B17089/H$3</f>
        <v>0</v>
      </c>
      <c r="I17089">
        <f>Script!J17089*$B17089/I$3</f>
        <v>0</v>
      </c>
      <c r="J17089">
        <f>Script!K17089*$B17089/J$3</f>
        <v>0</v>
      </c>
      <c r="K17089">
        <f>Script!L17089*$B17089/K$3</f>
        <v>0</v>
      </c>
      <c r="L17089">
        <v>0</v>
      </c>
    </row>
    <row r="17090" spans="1:12" x14ac:dyDescent="0.25">
      <c r="A17090">
        <f>Script!A17090</f>
        <v>0</v>
      </c>
      <c r="B17090">
        <f>Script!B17090</f>
        <v>0</v>
      </c>
      <c r="C17090">
        <f>Script!D17090*$B17090/C$3</f>
        <v>0</v>
      </c>
      <c r="D17090">
        <f>Script!E17090*$B17090/D$3</f>
        <v>0</v>
      </c>
      <c r="E17090">
        <f>Script!F17090*$B17090/E$3</f>
        <v>0</v>
      </c>
      <c r="F17090">
        <f>Script!G17090*$B17090/F$3</f>
        <v>0</v>
      </c>
      <c r="G17090">
        <f>Script!H17090*$B17090/G$3</f>
        <v>0</v>
      </c>
      <c r="H17090">
        <f>Script!I17090*$B17090/H$3</f>
        <v>0</v>
      </c>
      <c r="I17090">
        <f>Script!J17090*$B17090/I$3</f>
        <v>0</v>
      </c>
      <c r="J17090">
        <f>Script!K17090*$B17090/J$3</f>
        <v>0</v>
      </c>
      <c r="K17090">
        <f>Script!L17090*$B17090/K$3</f>
        <v>0</v>
      </c>
      <c r="L17090">
        <v>0</v>
      </c>
    </row>
    <row r="17091" spans="1:12" x14ac:dyDescent="0.25">
      <c r="A17091">
        <f>Script!A17091</f>
        <v>0</v>
      </c>
      <c r="B17091">
        <f>Script!B17091</f>
        <v>0</v>
      </c>
      <c r="C17091">
        <f>Script!D17091*$B17091/C$3</f>
        <v>0</v>
      </c>
      <c r="D17091">
        <f>Script!E17091*$B17091/D$3</f>
        <v>0</v>
      </c>
      <c r="E17091">
        <f>Script!F17091*$B17091/E$3</f>
        <v>0</v>
      </c>
      <c r="F17091">
        <f>Script!G17091*$B17091/F$3</f>
        <v>0</v>
      </c>
      <c r="G17091">
        <f>Script!H17091*$B17091/G$3</f>
        <v>0</v>
      </c>
      <c r="H17091">
        <f>Script!I17091*$B17091/H$3</f>
        <v>0</v>
      </c>
      <c r="I17091">
        <f>Script!J17091*$B17091/I$3</f>
        <v>0</v>
      </c>
      <c r="J17091">
        <f>Script!K17091*$B17091/J$3</f>
        <v>0</v>
      </c>
      <c r="K17091">
        <f>Script!L17091*$B17091/K$3</f>
        <v>0</v>
      </c>
      <c r="L17091">
        <v>0</v>
      </c>
    </row>
    <row r="17092" spans="1:12" x14ac:dyDescent="0.25">
      <c r="A17092">
        <f>Script!A17092</f>
        <v>0</v>
      </c>
      <c r="B17092">
        <f>Script!B17092</f>
        <v>0</v>
      </c>
      <c r="C17092">
        <f>Script!D17092*$B17092/C$3</f>
        <v>0</v>
      </c>
      <c r="D17092">
        <f>Script!E17092*$B17092/D$3</f>
        <v>0</v>
      </c>
      <c r="E17092">
        <f>Script!F17092*$B17092/E$3</f>
        <v>0</v>
      </c>
      <c r="F17092">
        <f>Script!G17092*$B17092/F$3</f>
        <v>0</v>
      </c>
      <c r="G17092">
        <f>Script!H17092*$B17092/G$3</f>
        <v>0</v>
      </c>
      <c r="H17092">
        <f>Script!I17092*$B17092/H$3</f>
        <v>0</v>
      </c>
      <c r="I17092">
        <f>Script!J17092*$B17092/I$3</f>
        <v>0</v>
      </c>
      <c r="J17092">
        <f>Script!K17092*$B17092/J$3</f>
        <v>0</v>
      </c>
      <c r="K17092">
        <f>Script!L17092*$B17092/K$3</f>
        <v>0</v>
      </c>
      <c r="L17092">
        <v>0</v>
      </c>
    </row>
    <row r="17093" spans="1:12" x14ac:dyDescent="0.25">
      <c r="A17093">
        <f>Script!A17093</f>
        <v>0</v>
      </c>
      <c r="B17093">
        <f>Script!B17093</f>
        <v>0</v>
      </c>
      <c r="C17093">
        <f>Script!D17093*$B17093/C$3</f>
        <v>0</v>
      </c>
      <c r="D17093">
        <f>Script!E17093*$B17093/D$3</f>
        <v>0</v>
      </c>
      <c r="E17093">
        <f>Script!F17093*$B17093/E$3</f>
        <v>0</v>
      </c>
      <c r="F17093">
        <f>Script!G17093*$B17093/F$3</f>
        <v>0</v>
      </c>
      <c r="G17093">
        <f>Script!H17093*$B17093/G$3</f>
        <v>0</v>
      </c>
      <c r="H17093">
        <f>Script!I17093*$B17093/H$3</f>
        <v>0</v>
      </c>
      <c r="I17093">
        <f>Script!J17093*$B17093/I$3</f>
        <v>0</v>
      </c>
      <c r="J17093">
        <f>Script!K17093*$B17093/J$3</f>
        <v>0</v>
      </c>
      <c r="K17093">
        <f>Script!L17093*$B17093/K$3</f>
        <v>0</v>
      </c>
      <c r="L17093">
        <v>0</v>
      </c>
    </row>
    <row r="17094" spans="1:12" x14ac:dyDescent="0.25">
      <c r="A17094">
        <f>Script!A17094</f>
        <v>0</v>
      </c>
      <c r="B17094">
        <f>Script!B17094</f>
        <v>0</v>
      </c>
      <c r="C17094">
        <f>Script!D17094*$B17094/C$3</f>
        <v>0</v>
      </c>
      <c r="D17094">
        <f>Script!E17094*$B17094/D$3</f>
        <v>0</v>
      </c>
      <c r="E17094">
        <f>Script!F17094*$B17094/E$3</f>
        <v>0</v>
      </c>
      <c r="F17094">
        <f>Script!G17094*$B17094/F$3</f>
        <v>0</v>
      </c>
      <c r="G17094">
        <f>Script!H17094*$B17094/G$3</f>
        <v>0</v>
      </c>
      <c r="H17094">
        <f>Script!I17094*$B17094/H$3</f>
        <v>0</v>
      </c>
      <c r="I17094">
        <f>Script!J17094*$B17094/I$3</f>
        <v>0</v>
      </c>
      <c r="J17094">
        <f>Script!K17094*$B17094/J$3</f>
        <v>0</v>
      </c>
      <c r="K17094">
        <f>Script!L17094*$B17094/K$3</f>
        <v>0</v>
      </c>
      <c r="L17094">
        <v>0</v>
      </c>
    </row>
    <row r="17095" spans="1:12" x14ac:dyDescent="0.25">
      <c r="A17095">
        <f>Script!A17095</f>
        <v>0</v>
      </c>
      <c r="B17095">
        <f>Script!B17095</f>
        <v>0</v>
      </c>
      <c r="C17095">
        <f>Script!D17095*$B17095/C$3</f>
        <v>0</v>
      </c>
      <c r="D17095">
        <f>Script!E17095*$B17095/D$3</f>
        <v>0</v>
      </c>
      <c r="E17095">
        <f>Script!F17095*$B17095/E$3</f>
        <v>0</v>
      </c>
      <c r="F17095">
        <f>Script!G17095*$B17095/F$3</f>
        <v>0</v>
      </c>
      <c r="G17095">
        <f>Script!H17095*$B17095/G$3</f>
        <v>0</v>
      </c>
      <c r="H17095">
        <f>Script!I17095*$B17095/H$3</f>
        <v>0</v>
      </c>
      <c r="I17095">
        <f>Script!J17095*$B17095/I$3</f>
        <v>0</v>
      </c>
      <c r="J17095">
        <f>Script!K17095*$B17095/J$3</f>
        <v>0</v>
      </c>
      <c r="K17095">
        <f>Script!L17095*$B17095/K$3</f>
        <v>0</v>
      </c>
      <c r="L17095">
        <v>0</v>
      </c>
    </row>
    <row r="17096" spans="1:12" x14ac:dyDescent="0.25">
      <c r="A17096">
        <f>Script!A17096</f>
        <v>0</v>
      </c>
      <c r="B17096">
        <f>Script!B17096</f>
        <v>0</v>
      </c>
      <c r="C17096">
        <f>Script!D17096*$B17096/C$3</f>
        <v>0</v>
      </c>
      <c r="D17096">
        <f>Script!E17096*$B17096/D$3</f>
        <v>0</v>
      </c>
      <c r="E17096">
        <f>Script!F17096*$B17096/E$3</f>
        <v>0</v>
      </c>
      <c r="F17096">
        <f>Script!G17096*$B17096/F$3</f>
        <v>0</v>
      </c>
      <c r="G17096">
        <f>Script!H17096*$B17096/G$3</f>
        <v>0</v>
      </c>
      <c r="H17096">
        <f>Script!I17096*$B17096/H$3</f>
        <v>0</v>
      </c>
      <c r="I17096">
        <f>Script!J17096*$B17096/I$3</f>
        <v>0</v>
      </c>
      <c r="J17096">
        <f>Script!K17096*$B17096/J$3</f>
        <v>0</v>
      </c>
      <c r="K17096">
        <f>Script!L17096*$B17096/K$3</f>
        <v>0</v>
      </c>
      <c r="L17096">
        <v>0</v>
      </c>
    </row>
    <row r="17097" spans="1:12" x14ac:dyDescent="0.25">
      <c r="A17097">
        <f>Script!A17097</f>
        <v>0</v>
      </c>
      <c r="B17097">
        <f>Script!B17097</f>
        <v>0</v>
      </c>
      <c r="C17097">
        <f>Script!D17097*$B17097/C$3</f>
        <v>0</v>
      </c>
      <c r="D17097">
        <f>Script!E17097*$B17097/D$3</f>
        <v>0</v>
      </c>
      <c r="E17097">
        <f>Script!F17097*$B17097/E$3</f>
        <v>0</v>
      </c>
      <c r="F17097">
        <f>Script!G17097*$B17097/F$3</f>
        <v>0</v>
      </c>
      <c r="G17097">
        <f>Script!H17097*$B17097/G$3</f>
        <v>0</v>
      </c>
      <c r="H17097">
        <f>Script!I17097*$B17097/H$3</f>
        <v>0</v>
      </c>
      <c r="I17097">
        <f>Script!J17097*$B17097/I$3</f>
        <v>0</v>
      </c>
      <c r="J17097">
        <f>Script!K17097*$B17097/J$3</f>
        <v>0</v>
      </c>
      <c r="K17097">
        <f>Script!L17097*$B17097/K$3</f>
        <v>0</v>
      </c>
      <c r="L17097">
        <v>0</v>
      </c>
    </row>
    <row r="17098" spans="1:12" x14ac:dyDescent="0.25">
      <c r="A17098">
        <f>Script!A17098</f>
        <v>0</v>
      </c>
      <c r="B17098">
        <f>Script!B17098</f>
        <v>0</v>
      </c>
      <c r="C17098">
        <f>Script!D17098*$B17098/C$3</f>
        <v>0</v>
      </c>
      <c r="D17098">
        <f>Script!E17098*$B17098/D$3</f>
        <v>0</v>
      </c>
      <c r="E17098">
        <f>Script!F17098*$B17098/E$3</f>
        <v>0</v>
      </c>
      <c r="F17098">
        <f>Script!G17098*$B17098/F$3</f>
        <v>0</v>
      </c>
      <c r="G17098">
        <f>Script!H17098*$B17098/G$3</f>
        <v>0</v>
      </c>
      <c r="H17098">
        <f>Script!I17098*$B17098/H$3</f>
        <v>0</v>
      </c>
      <c r="I17098">
        <f>Script!J17098*$B17098/I$3</f>
        <v>0</v>
      </c>
      <c r="J17098">
        <f>Script!K17098*$B17098/J$3</f>
        <v>0</v>
      </c>
      <c r="K17098">
        <f>Script!L17098*$B17098/K$3</f>
        <v>0</v>
      </c>
      <c r="L17098">
        <v>0</v>
      </c>
    </row>
    <row r="17099" spans="1:12" x14ac:dyDescent="0.25">
      <c r="A17099">
        <f>Script!A17099</f>
        <v>0</v>
      </c>
      <c r="B17099">
        <f>Script!B17099</f>
        <v>0</v>
      </c>
      <c r="C17099">
        <f>Script!D17099*$B17099/C$3</f>
        <v>0</v>
      </c>
      <c r="D17099">
        <f>Script!E17099*$B17099/D$3</f>
        <v>0</v>
      </c>
      <c r="E17099">
        <f>Script!F17099*$B17099/E$3</f>
        <v>0</v>
      </c>
      <c r="F17099">
        <f>Script!G17099*$B17099/F$3</f>
        <v>0</v>
      </c>
      <c r="G17099">
        <f>Script!H17099*$B17099/G$3</f>
        <v>0</v>
      </c>
      <c r="H17099">
        <f>Script!I17099*$B17099/H$3</f>
        <v>0</v>
      </c>
      <c r="I17099">
        <f>Script!J17099*$B17099/I$3</f>
        <v>0</v>
      </c>
      <c r="J17099">
        <f>Script!K17099*$B17099/J$3</f>
        <v>0</v>
      </c>
      <c r="K17099">
        <f>Script!L17099*$B17099/K$3</f>
        <v>0</v>
      </c>
      <c r="L17099">
        <v>0</v>
      </c>
    </row>
    <row r="17100" spans="1:12" x14ac:dyDescent="0.25">
      <c r="A17100">
        <f>Script!A17100</f>
        <v>0</v>
      </c>
      <c r="B17100">
        <f>Script!B17100</f>
        <v>0</v>
      </c>
      <c r="C17100">
        <f>Script!D17100*$B17100/C$3</f>
        <v>0</v>
      </c>
      <c r="D17100">
        <f>Script!E17100*$B17100/D$3</f>
        <v>0</v>
      </c>
      <c r="E17100">
        <f>Script!F17100*$B17100/E$3</f>
        <v>0</v>
      </c>
      <c r="F17100">
        <f>Script!G17100*$B17100/F$3</f>
        <v>0</v>
      </c>
      <c r="G17100">
        <f>Script!H17100*$B17100/G$3</f>
        <v>0</v>
      </c>
      <c r="H17100">
        <f>Script!I17100*$B17100/H$3</f>
        <v>0</v>
      </c>
      <c r="I17100">
        <f>Script!J17100*$B17100/I$3</f>
        <v>0</v>
      </c>
      <c r="J17100">
        <f>Script!K17100*$B17100/J$3</f>
        <v>0</v>
      </c>
      <c r="K17100">
        <f>Script!L17100*$B17100/K$3</f>
        <v>0</v>
      </c>
      <c r="L17100">
        <v>0</v>
      </c>
    </row>
    <row r="17101" spans="1:12" x14ac:dyDescent="0.25">
      <c r="A17101">
        <f>Script!A17101</f>
        <v>0</v>
      </c>
      <c r="B17101">
        <f>Script!B17101</f>
        <v>0</v>
      </c>
      <c r="C17101">
        <f>Script!D17101*$B17101/C$3</f>
        <v>0</v>
      </c>
      <c r="D17101">
        <f>Script!E17101*$B17101/D$3</f>
        <v>0</v>
      </c>
      <c r="E17101">
        <f>Script!F17101*$B17101/E$3</f>
        <v>0</v>
      </c>
      <c r="F17101">
        <f>Script!G17101*$B17101/F$3</f>
        <v>0</v>
      </c>
      <c r="G17101">
        <f>Script!H17101*$B17101/G$3</f>
        <v>0</v>
      </c>
      <c r="H17101">
        <f>Script!I17101*$B17101/H$3</f>
        <v>0</v>
      </c>
      <c r="I17101">
        <f>Script!J17101*$B17101/I$3</f>
        <v>0</v>
      </c>
      <c r="J17101">
        <f>Script!K17101*$B17101/J$3</f>
        <v>0</v>
      </c>
      <c r="K17101">
        <f>Script!L17101*$B17101/K$3</f>
        <v>0</v>
      </c>
      <c r="L17101">
        <v>0</v>
      </c>
    </row>
    <row r="17102" spans="1:12" x14ac:dyDescent="0.25">
      <c r="A17102">
        <f>Script!A17102</f>
        <v>0</v>
      </c>
      <c r="B17102">
        <f>Script!B17102</f>
        <v>0</v>
      </c>
      <c r="C17102">
        <f>Script!D17102*$B17102/C$3</f>
        <v>0</v>
      </c>
      <c r="D17102">
        <f>Script!E17102*$B17102/D$3</f>
        <v>0</v>
      </c>
      <c r="E17102">
        <f>Script!F17102*$B17102/E$3</f>
        <v>0</v>
      </c>
      <c r="F17102">
        <f>Script!G17102*$B17102/F$3</f>
        <v>0</v>
      </c>
      <c r="G17102">
        <f>Script!H17102*$B17102/G$3</f>
        <v>0</v>
      </c>
      <c r="H17102">
        <f>Script!I17102*$B17102/H$3</f>
        <v>0</v>
      </c>
      <c r="I17102">
        <f>Script!J17102*$B17102/I$3</f>
        <v>0</v>
      </c>
      <c r="J17102">
        <f>Script!K17102*$B17102/J$3</f>
        <v>0</v>
      </c>
      <c r="K17102">
        <f>Script!L17102*$B17102/K$3</f>
        <v>0</v>
      </c>
      <c r="L17102">
        <v>0</v>
      </c>
    </row>
    <row r="17103" spans="1:12" x14ac:dyDescent="0.25">
      <c r="A17103">
        <f>Script!A17103</f>
        <v>0</v>
      </c>
      <c r="B17103">
        <f>Script!B17103</f>
        <v>0</v>
      </c>
      <c r="C17103">
        <f>Script!D17103*$B17103/C$3</f>
        <v>0</v>
      </c>
      <c r="D17103">
        <f>Script!E17103*$B17103/D$3</f>
        <v>0</v>
      </c>
      <c r="E17103">
        <f>Script!F17103*$B17103/E$3</f>
        <v>0</v>
      </c>
      <c r="F17103">
        <f>Script!G17103*$B17103/F$3</f>
        <v>0</v>
      </c>
      <c r="G17103">
        <f>Script!H17103*$B17103/G$3</f>
        <v>0</v>
      </c>
      <c r="H17103">
        <f>Script!I17103*$B17103/H$3</f>
        <v>0</v>
      </c>
      <c r="I17103">
        <f>Script!J17103*$B17103/I$3</f>
        <v>0</v>
      </c>
      <c r="J17103">
        <f>Script!K17103*$B17103/J$3</f>
        <v>0</v>
      </c>
      <c r="K17103">
        <f>Script!L17103*$B17103/K$3</f>
        <v>0</v>
      </c>
      <c r="L17103">
        <v>0</v>
      </c>
    </row>
    <row r="17104" spans="1:12" x14ac:dyDescent="0.25">
      <c r="A17104">
        <f>Script!A17104</f>
        <v>0</v>
      </c>
      <c r="B17104">
        <f>Script!B17104</f>
        <v>0</v>
      </c>
      <c r="C17104">
        <f>Script!D17104*$B17104/C$3</f>
        <v>0</v>
      </c>
      <c r="D17104">
        <f>Script!E17104*$B17104/D$3</f>
        <v>0</v>
      </c>
      <c r="E17104">
        <f>Script!F17104*$B17104/E$3</f>
        <v>0</v>
      </c>
      <c r="F17104">
        <f>Script!G17104*$B17104/F$3</f>
        <v>0</v>
      </c>
      <c r="G17104">
        <f>Script!H17104*$B17104/G$3</f>
        <v>0</v>
      </c>
      <c r="H17104">
        <f>Script!I17104*$B17104/H$3</f>
        <v>0</v>
      </c>
      <c r="I17104">
        <f>Script!J17104*$B17104/I$3</f>
        <v>0</v>
      </c>
      <c r="J17104">
        <f>Script!K17104*$B17104/J$3</f>
        <v>0</v>
      </c>
      <c r="K17104">
        <f>Script!L17104*$B17104/K$3</f>
        <v>0</v>
      </c>
      <c r="L17104">
        <v>0</v>
      </c>
    </row>
    <row r="17105" spans="1:12" x14ac:dyDescent="0.25">
      <c r="A17105">
        <f>Script!A17105</f>
        <v>0</v>
      </c>
      <c r="B17105">
        <f>Script!B17105</f>
        <v>0</v>
      </c>
      <c r="C17105">
        <f>Script!D17105*$B17105/C$3</f>
        <v>0</v>
      </c>
      <c r="D17105">
        <f>Script!E17105*$B17105/D$3</f>
        <v>0</v>
      </c>
      <c r="E17105">
        <f>Script!F17105*$B17105/E$3</f>
        <v>0</v>
      </c>
      <c r="F17105">
        <f>Script!G17105*$B17105/F$3</f>
        <v>0</v>
      </c>
      <c r="G17105">
        <f>Script!H17105*$B17105/G$3</f>
        <v>0</v>
      </c>
      <c r="H17105">
        <f>Script!I17105*$B17105/H$3</f>
        <v>0</v>
      </c>
      <c r="I17105">
        <f>Script!J17105*$B17105/I$3</f>
        <v>0</v>
      </c>
      <c r="J17105">
        <f>Script!K17105*$B17105/J$3</f>
        <v>0</v>
      </c>
      <c r="K17105">
        <f>Script!L17105*$B17105/K$3</f>
        <v>0</v>
      </c>
      <c r="L17105">
        <v>0</v>
      </c>
    </row>
    <row r="17106" spans="1:12" x14ac:dyDescent="0.25">
      <c r="A17106">
        <f>Script!A17106</f>
        <v>0</v>
      </c>
      <c r="B17106">
        <f>Script!B17106</f>
        <v>0</v>
      </c>
      <c r="C17106">
        <f>Script!D17106*$B17106/C$3</f>
        <v>0</v>
      </c>
      <c r="D17106">
        <f>Script!E17106*$B17106/D$3</f>
        <v>0</v>
      </c>
      <c r="E17106">
        <f>Script!F17106*$B17106/E$3</f>
        <v>0</v>
      </c>
      <c r="F17106">
        <f>Script!G17106*$B17106/F$3</f>
        <v>0</v>
      </c>
      <c r="G17106">
        <f>Script!H17106*$B17106/G$3</f>
        <v>0</v>
      </c>
      <c r="H17106">
        <f>Script!I17106*$B17106/H$3</f>
        <v>0</v>
      </c>
      <c r="I17106">
        <f>Script!J17106*$B17106/I$3</f>
        <v>0</v>
      </c>
      <c r="J17106">
        <f>Script!K17106*$B17106/J$3</f>
        <v>0</v>
      </c>
      <c r="K17106">
        <f>Script!L17106*$B17106/K$3</f>
        <v>0</v>
      </c>
      <c r="L17106">
        <v>0</v>
      </c>
    </row>
    <row r="17107" spans="1:12" x14ac:dyDescent="0.25">
      <c r="A17107">
        <f>Script!A17107</f>
        <v>0</v>
      </c>
      <c r="B17107">
        <f>Script!B17107</f>
        <v>0</v>
      </c>
      <c r="C17107">
        <f>Script!D17107*$B17107/C$3</f>
        <v>0</v>
      </c>
      <c r="D17107">
        <f>Script!E17107*$B17107/D$3</f>
        <v>0</v>
      </c>
      <c r="E17107">
        <f>Script!F17107*$B17107/E$3</f>
        <v>0</v>
      </c>
      <c r="F17107">
        <f>Script!G17107*$B17107/F$3</f>
        <v>0</v>
      </c>
      <c r="G17107">
        <f>Script!H17107*$B17107/G$3</f>
        <v>0</v>
      </c>
      <c r="H17107">
        <f>Script!I17107*$B17107/H$3</f>
        <v>0</v>
      </c>
      <c r="I17107">
        <f>Script!J17107*$B17107/I$3</f>
        <v>0</v>
      </c>
      <c r="J17107">
        <f>Script!K17107*$B17107/J$3</f>
        <v>0</v>
      </c>
      <c r="K17107">
        <f>Script!L17107*$B17107/K$3</f>
        <v>0</v>
      </c>
      <c r="L17107">
        <v>0</v>
      </c>
    </row>
    <row r="17108" spans="1:12" x14ac:dyDescent="0.25">
      <c r="A17108">
        <f>Script!A17108</f>
        <v>0</v>
      </c>
      <c r="B17108">
        <f>Script!B17108</f>
        <v>0</v>
      </c>
      <c r="C17108">
        <f>Script!D17108*$B17108/C$3</f>
        <v>0</v>
      </c>
      <c r="D17108">
        <f>Script!E17108*$B17108/D$3</f>
        <v>0</v>
      </c>
      <c r="E17108">
        <f>Script!F17108*$B17108/E$3</f>
        <v>0</v>
      </c>
      <c r="F17108">
        <f>Script!G17108*$B17108/F$3</f>
        <v>0</v>
      </c>
      <c r="G17108">
        <f>Script!H17108*$B17108/G$3</f>
        <v>0</v>
      </c>
      <c r="H17108">
        <f>Script!I17108*$B17108/H$3</f>
        <v>0</v>
      </c>
      <c r="I17108">
        <f>Script!J17108*$B17108/I$3</f>
        <v>0</v>
      </c>
      <c r="J17108">
        <f>Script!K17108*$B17108/J$3</f>
        <v>0</v>
      </c>
      <c r="K17108">
        <f>Script!L17108*$B17108/K$3</f>
        <v>0</v>
      </c>
      <c r="L17108">
        <v>0</v>
      </c>
    </row>
    <row r="17109" spans="1:12" x14ac:dyDescent="0.25">
      <c r="A17109">
        <f>Script!A17109</f>
        <v>0</v>
      </c>
      <c r="B17109">
        <f>Script!B17109</f>
        <v>0</v>
      </c>
      <c r="C17109">
        <f>Script!D17109*$B17109/C$3</f>
        <v>0</v>
      </c>
      <c r="D17109">
        <f>Script!E17109*$B17109/D$3</f>
        <v>0</v>
      </c>
      <c r="E17109">
        <f>Script!F17109*$B17109/E$3</f>
        <v>0</v>
      </c>
      <c r="F17109">
        <f>Script!G17109*$B17109/F$3</f>
        <v>0</v>
      </c>
      <c r="G17109">
        <f>Script!H17109*$B17109/G$3</f>
        <v>0</v>
      </c>
      <c r="H17109">
        <f>Script!I17109*$B17109/H$3</f>
        <v>0</v>
      </c>
      <c r="I17109">
        <f>Script!J17109*$B17109/I$3</f>
        <v>0</v>
      </c>
      <c r="J17109">
        <f>Script!K17109*$B17109/J$3</f>
        <v>0</v>
      </c>
      <c r="K17109">
        <f>Script!L17109*$B17109/K$3</f>
        <v>0</v>
      </c>
      <c r="L17109">
        <v>0</v>
      </c>
    </row>
    <row r="17110" spans="1:12" x14ac:dyDescent="0.25">
      <c r="A17110">
        <f>Script!A17110</f>
        <v>0</v>
      </c>
      <c r="B17110">
        <f>Script!B17110</f>
        <v>0</v>
      </c>
      <c r="C17110">
        <f>Script!D17110*$B17110/C$3</f>
        <v>0</v>
      </c>
      <c r="D17110">
        <f>Script!E17110*$B17110/D$3</f>
        <v>0</v>
      </c>
      <c r="E17110">
        <f>Script!F17110*$B17110/E$3</f>
        <v>0</v>
      </c>
      <c r="F17110">
        <f>Script!G17110*$B17110/F$3</f>
        <v>0</v>
      </c>
      <c r="G17110">
        <f>Script!H17110*$B17110/G$3</f>
        <v>0</v>
      </c>
      <c r="H17110">
        <f>Script!I17110*$B17110/H$3</f>
        <v>0</v>
      </c>
      <c r="I17110">
        <f>Script!J17110*$B17110/I$3</f>
        <v>0</v>
      </c>
      <c r="J17110">
        <f>Script!K17110*$B17110/J$3</f>
        <v>0</v>
      </c>
      <c r="K17110">
        <f>Script!L17110*$B17110/K$3</f>
        <v>0</v>
      </c>
      <c r="L17110">
        <v>0</v>
      </c>
    </row>
    <row r="17111" spans="1:12" x14ac:dyDescent="0.25">
      <c r="A17111">
        <f>Script!A17111</f>
        <v>0</v>
      </c>
      <c r="B17111">
        <f>Script!B17111</f>
        <v>0</v>
      </c>
      <c r="C17111">
        <f>Script!D17111*$B17111/C$3</f>
        <v>0</v>
      </c>
      <c r="D17111">
        <f>Script!E17111*$B17111/D$3</f>
        <v>0</v>
      </c>
      <c r="E17111">
        <f>Script!F17111*$B17111/E$3</f>
        <v>0</v>
      </c>
      <c r="F17111">
        <f>Script!G17111*$B17111/F$3</f>
        <v>0</v>
      </c>
      <c r="G17111">
        <f>Script!H17111*$B17111/G$3</f>
        <v>0</v>
      </c>
      <c r="H17111">
        <f>Script!I17111*$B17111/H$3</f>
        <v>0</v>
      </c>
      <c r="I17111">
        <f>Script!J17111*$B17111/I$3</f>
        <v>0</v>
      </c>
      <c r="J17111">
        <f>Script!K17111*$B17111/J$3</f>
        <v>0</v>
      </c>
      <c r="K17111">
        <f>Script!L17111*$B17111/K$3</f>
        <v>0</v>
      </c>
      <c r="L17111">
        <v>0</v>
      </c>
    </row>
    <row r="17112" spans="1:12" x14ac:dyDescent="0.25">
      <c r="A17112">
        <f>Script!A17112</f>
        <v>0</v>
      </c>
      <c r="B17112">
        <f>Script!B17112</f>
        <v>0</v>
      </c>
      <c r="C17112">
        <f>Script!D17112*$B17112/C$3</f>
        <v>0</v>
      </c>
      <c r="D17112">
        <f>Script!E17112*$B17112/D$3</f>
        <v>0</v>
      </c>
      <c r="E17112">
        <f>Script!F17112*$B17112/E$3</f>
        <v>0</v>
      </c>
      <c r="F17112">
        <f>Script!G17112*$B17112/F$3</f>
        <v>0</v>
      </c>
      <c r="G17112">
        <f>Script!H17112*$B17112/G$3</f>
        <v>0</v>
      </c>
      <c r="H17112">
        <f>Script!I17112*$B17112/H$3</f>
        <v>0</v>
      </c>
      <c r="I17112">
        <f>Script!J17112*$B17112/I$3</f>
        <v>0</v>
      </c>
      <c r="J17112">
        <f>Script!K17112*$B17112/J$3</f>
        <v>0</v>
      </c>
      <c r="K17112">
        <f>Script!L17112*$B17112/K$3</f>
        <v>0</v>
      </c>
      <c r="L17112">
        <v>0</v>
      </c>
    </row>
    <row r="17113" spans="1:12" x14ac:dyDescent="0.25">
      <c r="A17113">
        <f>Script!A17113</f>
        <v>0</v>
      </c>
      <c r="B17113">
        <f>Script!B17113</f>
        <v>0</v>
      </c>
      <c r="C17113">
        <f>Script!D17113*$B17113/C$3</f>
        <v>0</v>
      </c>
      <c r="D17113">
        <f>Script!E17113*$B17113/D$3</f>
        <v>0</v>
      </c>
      <c r="E17113">
        <f>Script!F17113*$B17113/E$3</f>
        <v>0</v>
      </c>
      <c r="F17113">
        <f>Script!G17113*$B17113/F$3</f>
        <v>0</v>
      </c>
      <c r="G17113">
        <f>Script!H17113*$B17113/G$3</f>
        <v>0</v>
      </c>
      <c r="H17113">
        <f>Script!I17113*$B17113/H$3</f>
        <v>0</v>
      </c>
      <c r="I17113">
        <f>Script!J17113*$B17113/I$3</f>
        <v>0</v>
      </c>
      <c r="J17113">
        <f>Script!K17113*$B17113/J$3</f>
        <v>0</v>
      </c>
      <c r="K17113">
        <f>Script!L17113*$B17113/K$3</f>
        <v>0</v>
      </c>
      <c r="L17113">
        <v>0</v>
      </c>
    </row>
    <row r="17114" spans="1:12" x14ac:dyDescent="0.25">
      <c r="A17114">
        <f>Script!A17114</f>
        <v>0</v>
      </c>
      <c r="B17114">
        <f>Script!B17114</f>
        <v>0</v>
      </c>
      <c r="C17114">
        <f>Script!D17114*$B17114/C$3</f>
        <v>0</v>
      </c>
      <c r="D17114">
        <f>Script!E17114*$B17114/D$3</f>
        <v>0</v>
      </c>
      <c r="E17114">
        <f>Script!F17114*$B17114/E$3</f>
        <v>0</v>
      </c>
      <c r="F17114">
        <f>Script!G17114*$B17114/F$3</f>
        <v>0</v>
      </c>
      <c r="G17114">
        <f>Script!H17114*$B17114/G$3</f>
        <v>0</v>
      </c>
      <c r="H17114">
        <f>Script!I17114*$B17114/H$3</f>
        <v>0</v>
      </c>
      <c r="I17114">
        <f>Script!J17114*$B17114/I$3</f>
        <v>0</v>
      </c>
      <c r="J17114">
        <f>Script!K17114*$B17114/J$3</f>
        <v>0</v>
      </c>
      <c r="K17114">
        <f>Script!L17114*$B17114/K$3</f>
        <v>0</v>
      </c>
      <c r="L17114">
        <v>0</v>
      </c>
    </row>
    <row r="17115" spans="1:12" x14ac:dyDescent="0.25">
      <c r="A17115">
        <f>Script!A17115</f>
        <v>0</v>
      </c>
      <c r="B17115">
        <f>Script!B17115</f>
        <v>0</v>
      </c>
      <c r="C17115">
        <f>Script!D17115*$B17115/C$3</f>
        <v>0</v>
      </c>
      <c r="D17115">
        <f>Script!E17115*$B17115/D$3</f>
        <v>0</v>
      </c>
      <c r="E17115">
        <f>Script!F17115*$B17115/E$3</f>
        <v>0</v>
      </c>
      <c r="F17115">
        <f>Script!G17115*$B17115/F$3</f>
        <v>0</v>
      </c>
      <c r="G17115">
        <f>Script!H17115*$B17115/G$3</f>
        <v>0</v>
      </c>
      <c r="H17115">
        <f>Script!I17115*$B17115/H$3</f>
        <v>0</v>
      </c>
      <c r="I17115">
        <f>Script!J17115*$B17115/I$3</f>
        <v>0</v>
      </c>
      <c r="J17115">
        <f>Script!K17115*$B17115/J$3</f>
        <v>0</v>
      </c>
      <c r="K17115">
        <f>Script!L17115*$B17115/K$3</f>
        <v>0</v>
      </c>
      <c r="L17115">
        <v>0</v>
      </c>
    </row>
    <row r="17116" spans="1:12" x14ac:dyDescent="0.25">
      <c r="A17116">
        <f>Script!A17116</f>
        <v>0</v>
      </c>
      <c r="B17116">
        <f>Script!B17116</f>
        <v>0</v>
      </c>
      <c r="C17116">
        <f>Script!D17116*$B17116/C$3</f>
        <v>0</v>
      </c>
      <c r="D17116">
        <f>Script!E17116*$B17116/D$3</f>
        <v>0</v>
      </c>
      <c r="E17116">
        <f>Script!F17116*$B17116/E$3</f>
        <v>0</v>
      </c>
      <c r="F17116">
        <f>Script!G17116*$B17116/F$3</f>
        <v>0</v>
      </c>
      <c r="G17116">
        <f>Script!H17116*$B17116/G$3</f>
        <v>0</v>
      </c>
      <c r="H17116">
        <f>Script!I17116*$B17116/H$3</f>
        <v>0</v>
      </c>
      <c r="I17116">
        <f>Script!J17116*$B17116/I$3</f>
        <v>0</v>
      </c>
      <c r="J17116">
        <f>Script!K17116*$B17116/J$3</f>
        <v>0</v>
      </c>
      <c r="K17116">
        <f>Script!L17116*$B17116/K$3</f>
        <v>0</v>
      </c>
      <c r="L17116">
        <v>0</v>
      </c>
    </row>
    <row r="17117" spans="1:12" x14ac:dyDescent="0.25">
      <c r="A17117">
        <f>Script!A17117</f>
        <v>0</v>
      </c>
      <c r="B17117">
        <f>Script!B17117</f>
        <v>0</v>
      </c>
      <c r="C17117">
        <f>Script!D17117*$B17117/C$3</f>
        <v>0</v>
      </c>
      <c r="D17117">
        <f>Script!E17117*$B17117/D$3</f>
        <v>0</v>
      </c>
      <c r="E17117">
        <f>Script!F17117*$B17117/E$3</f>
        <v>0</v>
      </c>
      <c r="F17117">
        <f>Script!G17117*$B17117/F$3</f>
        <v>0</v>
      </c>
      <c r="G17117">
        <f>Script!H17117*$B17117/G$3</f>
        <v>0</v>
      </c>
      <c r="H17117">
        <f>Script!I17117*$B17117/H$3</f>
        <v>0</v>
      </c>
      <c r="I17117">
        <f>Script!J17117*$B17117/I$3</f>
        <v>0</v>
      </c>
      <c r="J17117">
        <f>Script!K17117*$B17117/J$3</f>
        <v>0</v>
      </c>
      <c r="K17117">
        <f>Script!L17117*$B17117/K$3</f>
        <v>0</v>
      </c>
      <c r="L17117">
        <v>0</v>
      </c>
    </row>
    <row r="17118" spans="1:12" x14ac:dyDescent="0.25">
      <c r="A17118">
        <f>Script!A17118</f>
        <v>0</v>
      </c>
      <c r="B17118">
        <f>Script!B17118</f>
        <v>0</v>
      </c>
      <c r="C17118">
        <f>Script!D17118*$B17118/C$3</f>
        <v>0</v>
      </c>
      <c r="D17118">
        <f>Script!E17118*$B17118/D$3</f>
        <v>0</v>
      </c>
      <c r="E17118">
        <f>Script!F17118*$B17118/E$3</f>
        <v>0</v>
      </c>
      <c r="F17118">
        <f>Script!G17118*$B17118/F$3</f>
        <v>0</v>
      </c>
      <c r="G17118">
        <f>Script!H17118*$B17118/G$3</f>
        <v>0</v>
      </c>
      <c r="H17118">
        <f>Script!I17118*$B17118/H$3</f>
        <v>0</v>
      </c>
      <c r="I17118">
        <f>Script!J17118*$B17118/I$3</f>
        <v>0</v>
      </c>
      <c r="J17118">
        <f>Script!K17118*$B17118/J$3</f>
        <v>0</v>
      </c>
      <c r="K17118">
        <f>Script!L17118*$B17118/K$3</f>
        <v>0</v>
      </c>
      <c r="L17118">
        <v>0</v>
      </c>
    </row>
    <row r="17119" spans="1:12" x14ac:dyDescent="0.25">
      <c r="A17119">
        <f>Script!A17119</f>
        <v>0</v>
      </c>
      <c r="B17119">
        <f>Script!B17119</f>
        <v>0</v>
      </c>
      <c r="C17119">
        <f>Script!D17119*$B17119/C$3</f>
        <v>0</v>
      </c>
      <c r="D17119">
        <f>Script!E17119*$B17119/D$3</f>
        <v>0</v>
      </c>
      <c r="E17119">
        <f>Script!F17119*$B17119/E$3</f>
        <v>0</v>
      </c>
      <c r="F17119">
        <f>Script!G17119*$B17119/F$3</f>
        <v>0</v>
      </c>
      <c r="G17119">
        <f>Script!H17119*$B17119/G$3</f>
        <v>0</v>
      </c>
      <c r="H17119">
        <f>Script!I17119*$B17119/H$3</f>
        <v>0</v>
      </c>
      <c r="I17119">
        <f>Script!J17119*$B17119/I$3</f>
        <v>0</v>
      </c>
      <c r="J17119">
        <f>Script!K17119*$B17119/J$3</f>
        <v>0</v>
      </c>
      <c r="K17119">
        <f>Script!L17119*$B17119/K$3</f>
        <v>0</v>
      </c>
      <c r="L17119">
        <v>0</v>
      </c>
    </row>
    <row r="17120" spans="1:12" x14ac:dyDescent="0.25">
      <c r="A17120">
        <f>Script!A17120</f>
        <v>0</v>
      </c>
      <c r="B17120">
        <f>Script!B17120</f>
        <v>0</v>
      </c>
      <c r="C17120">
        <f>Script!D17120*$B17120/C$3</f>
        <v>0</v>
      </c>
      <c r="D17120">
        <f>Script!E17120*$B17120/D$3</f>
        <v>0</v>
      </c>
      <c r="E17120">
        <f>Script!F17120*$B17120/E$3</f>
        <v>0</v>
      </c>
      <c r="F17120">
        <f>Script!G17120*$B17120/F$3</f>
        <v>0</v>
      </c>
      <c r="G17120">
        <f>Script!H17120*$B17120/G$3</f>
        <v>0</v>
      </c>
      <c r="H17120">
        <f>Script!I17120*$B17120/H$3</f>
        <v>0</v>
      </c>
      <c r="I17120">
        <f>Script!J17120*$B17120/I$3</f>
        <v>0</v>
      </c>
      <c r="J17120">
        <f>Script!K17120*$B17120/J$3</f>
        <v>0</v>
      </c>
      <c r="K17120">
        <f>Script!L17120*$B17120/K$3</f>
        <v>0</v>
      </c>
      <c r="L17120">
        <v>0</v>
      </c>
    </row>
    <row r="17121" spans="1:12" x14ac:dyDescent="0.25">
      <c r="A17121">
        <f>Script!A17121</f>
        <v>0</v>
      </c>
      <c r="B17121">
        <f>Script!B17121</f>
        <v>0</v>
      </c>
      <c r="C17121">
        <f>Script!D17121*$B17121/C$3</f>
        <v>0</v>
      </c>
      <c r="D17121">
        <f>Script!E17121*$B17121/D$3</f>
        <v>0</v>
      </c>
      <c r="E17121">
        <f>Script!F17121*$B17121/E$3</f>
        <v>0</v>
      </c>
      <c r="F17121">
        <f>Script!G17121*$B17121/F$3</f>
        <v>0</v>
      </c>
      <c r="G17121">
        <f>Script!H17121*$B17121/G$3</f>
        <v>0</v>
      </c>
      <c r="H17121">
        <f>Script!I17121*$B17121/H$3</f>
        <v>0</v>
      </c>
      <c r="I17121">
        <f>Script!J17121*$B17121/I$3</f>
        <v>0</v>
      </c>
      <c r="J17121">
        <f>Script!K17121*$B17121/J$3</f>
        <v>0</v>
      </c>
      <c r="K17121">
        <f>Script!L17121*$B17121/K$3</f>
        <v>0</v>
      </c>
      <c r="L17121">
        <v>0</v>
      </c>
    </row>
    <row r="17122" spans="1:12" x14ac:dyDescent="0.25">
      <c r="A17122">
        <f>Script!A17122</f>
        <v>0</v>
      </c>
      <c r="B17122">
        <f>Script!B17122</f>
        <v>0</v>
      </c>
      <c r="C17122">
        <f>Script!D17122*$B17122/C$3</f>
        <v>0</v>
      </c>
      <c r="D17122">
        <f>Script!E17122*$B17122/D$3</f>
        <v>0</v>
      </c>
      <c r="E17122">
        <f>Script!F17122*$B17122/E$3</f>
        <v>0</v>
      </c>
      <c r="F17122">
        <f>Script!G17122*$B17122/F$3</f>
        <v>0</v>
      </c>
      <c r="G17122">
        <f>Script!H17122*$B17122/G$3</f>
        <v>0</v>
      </c>
      <c r="H17122">
        <f>Script!I17122*$B17122/H$3</f>
        <v>0</v>
      </c>
      <c r="I17122">
        <f>Script!J17122*$B17122/I$3</f>
        <v>0</v>
      </c>
      <c r="J17122">
        <f>Script!K17122*$B17122/J$3</f>
        <v>0</v>
      </c>
      <c r="K17122">
        <f>Script!L17122*$B17122/K$3</f>
        <v>0</v>
      </c>
      <c r="L17122">
        <v>0</v>
      </c>
    </row>
    <row r="17123" spans="1:12" x14ac:dyDescent="0.25">
      <c r="A17123">
        <f>Script!A17123</f>
        <v>0</v>
      </c>
      <c r="B17123">
        <f>Script!B17123</f>
        <v>0</v>
      </c>
      <c r="C17123">
        <f>Script!D17123*$B17123/C$3</f>
        <v>0</v>
      </c>
      <c r="D17123">
        <f>Script!E17123*$B17123/D$3</f>
        <v>0</v>
      </c>
      <c r="E17123">
        <f>Script!F17123*$B17123/E$3</f>
        <v>0</v>
      </c>
      <c r="F17123">
        <f>Script!G17123*$B17123/F$3</f>
        <v>0</v>
      </c>
      <c r="G17123">
        <f>Script!H17123*$B17123/G$3</f>
        <v>0</v>
      </c>
      <c r="H17123">
        <f>Script!I17123*$B17123/H$3</f>
        <v>0</v>
      </c>
      <c r="I17123">
        <f>Script!J17123*$B17123/I$3</f>
        <v>0</v>
      </c>
      <c r="J17123">
        <f>Script!K17123*$B17123/J$3</f>
        <v>0</v>
      </c>
      <c r="K17123">
        <f>Script!L17123*$B17123/K$3</f>
        <v>0</v>
      </c>
      <c r="L17123">
        <v>0</v>
      </c>
    </row>
    <row r="17124" spans="1:12" x14ac:dyDescent="0.25">
      <c r="A17124">
        <f>Script!A17124</f>
        <v>0</v>
      </c>
      <c r="B17124">
        <f>Script!B17124</f>
        <v>0</v>
      </c>
      <c r="C17124">
        <f>Script!D17124*$B17124/C$3</f>
        <v>0</v>
      </c>
      <c r="D17124">
        <f>Script!E17124*$B17124/D$3</f>
        <v>0</v>
      </c>
      <c r="E17124">
        <f>Script!F17124*$B17124/E$3</f>
        <v>0</v>
      </c>
      <c r="F17124">
        <f>Script!G17124*$B17124/F$3</f>
        <v>0</v>
      </c>
      <c r="G17124">
        <f>Script!H17124*$B17124/G$3</f>
        <v>0</v>
      </c>
      <c r="H17124">
        <f>Script!I17124*$B17124/H$3</f>
        <v>0</v>
      </c>
      <c r="I17124">
        <f>Script!J17124*$B17124/I$3</f>
        <v>0</v>
      </c>
      <c r="J17124">
        <f>Script!K17124*$B17124/J$3</f>
        <v>0</v>
      </c>
      <c r="K17124">
        <f>Script!L17124*$B17124/K$3</f>
        <v>0</v>
      </c>
      <c r="L17124">
        <v>0</v>
      </c>
    </row>
    <row r="17125" spans="1:12" x14ac:dyDescent="0.25">
      <c r="A17125">
        <f>Script!A17125</f>
        <v>0</v>
      </c>
      <c r="B17125">
        <f>Script!B17125</f>
        <v>0</v>
      </c>
      <c r="C17125">
        <f>Script!D17125*$B17125/C$3</f>
        <v>0</v>
      </c>
      <c r="D17125">
        <f>Script!E17125*$B17125/D$3</f>
        <v>0</v>
      </c>
      <c r="E17125">
        <f>Script!F17125*$B17125/E$3</f>
        <v>0</v>
      </c>
      <c r="F17125">
        <f>Script!G17125*$B17125/F$3</f>
        <v>0</v>
      </c>
      <c r="G17125">
        <f>Script!H17125*$B17125/G$3</f>
        <v>0</v>
      </c>
      <c r="H17125">
        <f>Script!I17125*$B17125/H$3</f>
        <v>0</v>
      </c>
      <c r="I17125">
        <f>Script!J17125*$B17125/I$3</f>
        <v>0</v>
      </c>
      <c r="J17125">
        <f>Script!K17125*$B17125/J$3</f>
        <v>0</v>
      </c>
      <c r="K17125">
        <f>Script!L17125*$B17125/K$3</f>
        <v>0</v>
      </c>
      <c r="L17125">
        <v>0</v>
      </c>
    </row>
    <row r="17126" spans="1:12" x14ac:dyDescent="0.25">
      <c r="A17126">
        <f>Script!A17126</f>
        <v>0</v>
      </c>
      <c r="B17126">
        <f>Script!B17126</f>
        <v>0</v>
      </c>
      <c r="C17126">
        <f>Script!D17126*$B17126/C$3</f>
        <v>0</v>
      </c>
      <c r="D17126">
        <f>Script!E17126*$B17126/D$3</f>
        <v>0</v>
      </c>
      <c r="E17126">
        <f>Script!F17126*$B17126/E$3</f>
        <v>0</v>
      </c>
      <c r="F17126">
        <f>Script!G17126*$B17126/F$3</f>
        <v>0</v>
      </c>
      <c r="G17126">
        <f>Script!H17126*$B17126/G$3</f>
        <v>0</v>
      </c>
      <c r="H17126">
        <f>Script!I17126*$B17126/H$3</f>
        <v>0</v>
      </c>
      <c r="I17126">
        <f>Script!J17126*$B17126/I$3</f>
        <v>0</v>
      </c>
      <c r="J17126">
        <f>Script!K17126*$B17126/J$3</f>
        <v>0</v>
      </c>
      <c r="K17126">
        <f>Script!L17126*$B17126/K$3</f>
        <v>0</v>
      </c>
      <c r="L17126">
        <v>0</v>
      </c>
    </row>
    <row r="17127" spans="1:12" x14ac:dyDescent="0.25">
      <c r="A17127">
        <f>Script!A17127</f>
        <v>0</v>
      </c>
      <c r="B17127">
        <f>Script!B17127</f>
        <v>0</v>
      </c>
      <c r="C17127">
        <f>Script!D17127*$B17127/C$3</f>
        <v>0</v>
      </c>
      <c r="D17127">
        <f>Script!E17127*$B17127/D$3</f>
        <v>0</v>
      </c>
      <c r="E17127">
        <f>Script!F17127*$B17127/E$3</f>
        <v>0</v>
      </c>
      <c r="F17127">
        <f>Script!G17127*$B17127/F$3</f>
        <v>0</v>
      </c>
      <c r="G17127">
        <f>Script!H17127*$B17127/G$3</f>
        <v>0</v>
      </c>
      <c r="H17127">
        <f>Script!I17127*$B17127/H$3</f>
        <v>0</v>
      </c>
      <c r="I17127">
        <f>Script!J17127*$B17127/I$3</f>
        <v>0</v>
      </c>
      <c r="J17127">
        <f>Script!K17127*$B17127/J$3</f>
        <v>0</v>
      </c>
      <c r="K17127">
        <f>Script!L17127*$B17127/K$3</f>
        <v>0</v>
      </c>
      <c r="L17127">
        <v>0</v>
      </c>
    </row>
    <row r="17128" spans="1:12" x14ac:dyDescent="0.25">
      <c r="A17128">
        <f>Script!A17128</f>
        <v>0</v>
      </c>
      <c r="B17128">
        <f>Script!B17128</f>
        <v>0</v>
      </c>
      <c r="C17128">
        <f>Script!D17128*$B17128/C$3</f>
        <v>0</v>
      </c>
      <c r="D17128">
        <f>Script!E17128*$B17128/D$3</f>
        <v>0</v>
      </c>
      <c r="E17128">
        <f>Script!F17128*$B17128/E$3</f>
        <v>0</v>
      </c>
      <c r="F17128">
        <f>Script!G17128*$B17128/F$3</f>
        <v>0</v>
      </c>
      <c r="G17128">
        <f>Script!H17128*$B17128/G$3</f>
        <v>0</v>
      </c>
      <c r="H17128">
        <f>Script!I17128*$B17128/H$3</f>
        <v>0</v>
      </c>
      <c r="I17128">
        <f>Script!J17128*$B17128/I$3</f>
        <v>0</v>
      </c>
      <c r="J17128">
        <f>Script!K17128*$B17128/J$3</f>
        <v>0</v>
      </c>
      <c r="K17128">
        <f>Script!L17128*$B17128/K$3</f>
        <v>0</v>
      </c>
      <c r="L17128">
        <v>0</v>
      </c>
    </row>
    <row r="17129" spans="1:12" x14ac:dyDescent="0.25">
      <c r="A17129">
        <f>Script!A17129</f>
        <v>0</v>
      </c>
      <c r="B17129">
        <f>Script!B17129</f>
        <v>0</v>
      </c>
      <c r="C17129">
        <f>Script!D17129*$B17129/C$3</f>
        <v>0</v>
      </c>
      <c r="D17129">
        <f>Script!E17129*$B17129/D$3</f>
        <v>0</v>
      </c>
      <c r="E17129">
        <f>Script!F17129*$B17129/E$3</f>
        <v>0</v>
      </c>
      <c r="F17129">
        <f>Script!G17129*$B17129/F$3</f>
        <v>0</v>
      </c>
      <c r="G17129">
        <f>Script!H17129*$B17129/G$3</f>
        <v>0</v>
      </c>
      <c r="H17129">
        <f>Script!I17129*$B17129/H$3</f>
        <v>0</v>
      </c>
      <c r="I17129">
        <f>Script!J17129*$B17129/I$3</f>
        <v>0</v>
      </c>
      <c r="J17129">
        <f>Script!K17129*$B17129/J$3</f>
        <v>0</v>
      </c>
      <c r="K17129">
        <f>Script!L17129*$B17129/K$3</f>
        <v>0</v>
      </c>
      <c r="L17129">
        <v>0</v>
      </c>
    </row>
    <row r="17130" spans="1:12" x14ac:dyDescent="0.25">
      <c r="A17130">
        <f>Script!A17130</f>
        <v>0</v>
      </c>
      <c r="B17130">
        <f>Script!B17130</f>
        <v>0</v>
      </c>
      <c r="C17130">
        <f>Script!D17130*$B17130/C$3</f>
        <v>0</v>
      </c>
      <c r="D17130">
        <f>Script!E17130*$B17130/D$3</f>
        <v>0</v>
      </c>
      <c r="E17130">
        <f>Script!F17130*$B17130/E$3</f>
        <v>0</v>
      </c>
      <c r="F17130">
        <f>Script!G17130*$B17130/F$3</f>
        <v>0</v>
      </c>
      <c r="G17130">
        <f>Script!H17130*$B17130/G$3</f>
        <v>0</v>
      </c>
      <c r="H17130">
        <f>Script!I17130*$B17130/H$3</f>
        <v>0</v>
      </c>
      <c r="I17130">
        <f>Script!J17130*$B17130/I$3</f>
        <v>0</v>
      </c>
      <c r="J17130">
        <f>Script!K17130*$B17130/J$3</f>
        <v>0</v>
      </c>
      <c r="K17130">
        <f>Script!L17130*$B17130/K$3</f>
        <v>0</v>
      </c>
      <c r="L17130">
        <v>0</v>
      </c>
    </row>
    <row r="17131" spans="1:12" x14ac:dyDescent="0.25">
      <c r="A17131">
        <f>Script!A17131</f>
        <v>0</v>
      </c>
      <c r="B17131">
        <f>Script!B17131</f>
        <v>0</v>
      </c>
      <c r="C17131">
        <f>Script!D17131*$B17131/C$3</f>
        <v>0</v>
      </c>
      <c r="D17131">
        <f>Script!E17131*$B17131/D$3</f>
        <v>0</v>
      </c>
      <c r="E17131">
        <f>Script!F17131*$B17131/E$3</f>
        <v>0</v>
      </c>
      <c r="F17131">
        <f>Script!G17131*$B17131/F$3</f>
        <v>0</v>
      </c>
      <c r="G17131">
        <f>Script!H17131*$B17131/G$3</f>
        <v>0</v>
      </c>
      <c r="H17131">
        <f>Script!I17131*$B17131/H$3</f>
        <v>0</v>
      </c>
      <c r="I17131">
        <f>Script!J17131*$B17131/I$3</f>
        <v>0</v>
      </c>
      <c r="J17131">
        <f>Script!K17131*$B17131/J$3</f>
        <v>0</v>
      </c>
      <c r="K17131">
        <f>Script!L17131*$B17131/K$3</f>
        <v>0</v>
      </c>
      <c r="L17131">
        <v>0</v>
      </c>
    </row>
    <row r="17132" spans="1:12" x14ac:dyDescent="0.25">
      <c r="A17132">
        <f>Script!A17132</f>
        <v>0</v>
      </c>
      <c r="B17132">
        <f>Script!B17132</f>
        <v>0</v>
      </c>
      <c r="C17132">
        <f>Script!D17132*$B17132/C$3</f>
        <v>0</v>
      </c>
      <c r="D17132">
        <f>Script!E17132*$B17132/D$3</f>
        <v>0</v>
      </c>
      <c r="E17132">
        <f>Script!F17132*$B17132/E$3</f>
        <v>0</v>
      </c>
      <c r="F17132">
        <f>Script!G17132*$B17132/F$3</f>
        <v>0</v>
      </c>
      <c r="G17132">
        <f>Script!H17132*$B17132/G$3</f>
        <v>0</v>
      </c>
      <c r="H17132">
        <f>Script!I17132*$B17132/H$3</f>
        <v>0</v>
      </c>
      <c r="I17132">
        <f>Script!J17132*$B17132/I$3</f>
        <v>0</v>
      </c>
      <c r="J17132">
        <f>Script!K17132*$B17132/J$3</f>
        <v>0</v>
      </c>
      <c r="K17132">
        <f>Script!L17132*$B17132/K$3</f>
        <v>0</v>
      </c>
      <c r="L17132">
        <v>0</v>
      </c>
    </row>
    <row r="17133" spans="1:12" x14ac:dyDescent="0.25">
      <c r="A17133">
        <f>Script!A17133</f>
        <v>0</v>
      </c>
      <c r="B17133">
        <f>Script!B17133</f>
        <v>0</v>
      </c>
      <c r="C17133">
        <f>Script!D17133*$B17133/C$3</f>
        <v>0</v>
      </c>
      <c r="D17133">
        <f>Script!E17133*$B17133/D$3</f>
        <v>0</v>
      </c>
      <c r="E17133">
        <f>Script!F17133*$B17133/E$3</f>
        <v>0</v>
      </c>
      <c r="F17133">
        <f>Script!G17133*$B17133/F$3</f>
        <v>0</v>
      </c>
      <c r="G17133">
        <f>Script!H17133*$B17133/G$3</f>
        <v>0</v>
      </c>
      <c r="H17133">
        <f>Script!I17133*$B17133/H$3</f>
        <v>0</v>
      </c>
      <c r="I17133">
        <f>Script!J17133*$B17133/I$3</f>
        <v>0</v>
      </c>
      <c r="J17133">
        <f>Script!K17133*$B17133/J$3</f>
        <v>0</v>
      </c>
      <c r="K17133">
        <f>Script!L17133*$B17133/K$3</f>
        <v>0</v>
      </c>
      <c r="L17133">
        <v>0</v>
      </c>
    </row>
    <row r="17134" spans="1:12" x14ac:dyDescent="0.25">
      <c r="A17134">
        <f>Script!A17134</f>
        <v>0</v>
      </c>
      <c r="B17134">
        <f>Script!B17134</f>
        <v>0</v>
      </c>
      <c r="C17134">
        <f>Script!D17134*$B17134/C$3</f>
        <v>0</v>
      </c>
      <c r="D17134">
        <f>Script!E17134*$B17134/D$3</f>
        <v>0</v>
      </c>
      <c r="E17134">
        <f>Script!F17134*$B17134/E$3</f>
        <v>0</v>
      </c>
      <c r="F17134">
        <f>Script!G17134*$B17134/F$3</f>
        <v>0</v>
      </c>
      <c r="G17134">
        <f>Script!H17134*$B17134/G$3</f>
        <v>0</v>
      </c>
      <c r="H17134">
        <f>Script!I17134*$B17134/H$3</f>
        <v>0</v>
      </c>
      <c r="I17134">
        <f>Script!J17134*$B17134/I$3</f>
        <v>0</v>
      </c>
      <c r="J17134">
        <f>Script!K17134*$B17134/J$3</f>
        <v>0</v>
      </c>
      <c r="K17134">
        <f>Script!L17134*$B17134/K$3</f>
        <v>0</v>
      </c>
      <c r="L17134">
        <v>0</v>
      </c>
    </row>
    <row r="17135" spans="1:12" x14ac:dyDescent="0.25">
      <c r="A17135">
        <f>Script!A17135</f>
        <v>0</v>
      </c>
      <c r="B17135">
        <f>Script!B17135</f>
        <v>0</v>
      </c>
      <c r="C17135">
        <f>Script!D17135*$B17135/C$3</f>
        <v>0</v>
      </c>
      <c r="D17135">
        <f>Script!E17135*$B17135/D$3</f>
        <v>0</v>
      </c>
      <c r="E17135">
        <f>Script!F17135*$B17135/E$3</f>
        <v>0</v>
      </c>
      <c r="F17135">
        <f>Script!G17135*$B17135/F$3</f>
        <v>0</v>
      </c>
      <c r="G17135">
        <f>Script!H17135*$B17135/G$3</f>
        <v>0</v>
      </c>
      <c r="H17135">
        <f>Script!I17135*$B17135/H$3</f>
        <v>0</v>
      </c>
      <c r="I17135">
        <f>Script!J17135*$B17135/I$3</f>
        <v>0</v>
      </c>
      <c r="J17135">
        <f>Script!K17135*$B17135/J$3</f>
        <v>0</v>
      </c>
      <c r="K17135">
        <f>Script!L17135*$B17135/K$3</f>
        <v>0</v>
      </c>
      <c r="L17135">
        <v>0</v>
      </c>
    </row>
    <row r="17136" spans="1:12" x14ac:dyDescent="0.25">
      <c r="A17136">
        <f>Script!A17136</f>
        <v>0</v>
      </c>
      <c r="B17136">
        <f>Script!B17136</f>
        <v>0</v>
      </c>
      <c r="C17136">
        <f>Script!D17136*$B17136/C$3</f>
        <v>0</v>
      </c>
      <c r="D17136">
        <f>Script!E17136*$B17136/D$3</f>
        <v>0</v>
      </c>
      <c r="E17136">
        <f>Script!F17136*$B17136/E$3</f>
        <v>0</v>
      </c>
      <c r="F17136">
        <f>Script!G17136*$B17136/F$3</f>
        <v>0</v>
      </c>
      <c r="G17136">
        <f>Script!H17136*$B17136/G$3</f>
        <v>0</v>
      </c>
      <c r="H17136">
        <f>Script!I17136*$B17136/H$3</f>
        <v>0</v>
      </c>
      <c r="I17136">
        <f>Script!J17136*$B17136/I$3</f>
        <v>0</v>
      </c>
      <c r="J17136">
        <f>Script!K17136*$B17136/J$3</f>
        <v>0</v>
      </c>
      <c r="K17136">
        <f>Script!L17136*$B17136/K$3</f>
        <v>0</v>
      </c>
      <c r="L17136">
        <v>0</v>
      </c>
    </row>
    <row r="17137" spans="1:12" x14ac:dyDescent="0.25">
      <c r="A17137">
        <f>Script!A17137</f>
        <v>0</v>
      </c>
      <c r="B17137">
        <f>Script!B17137</f>
        <v>0</v>
      </c>
      <c r="C17137">
        <f>Script!D17137*$B17137/C$3</f>
        <v>0</v>
      </c>
      <c r="D17137">
        <f>Script!E17137*$B17137/D$3</f>
        <v>0</v>
      </c>
      <c r="E17137">
        <f>Script!F17137*$B17137/E$3</f>
        <v>0</v>
      </c>
      <c r="F17137">
        <f>Script!G17137*$B17137/F$3</f>
        <v>0</v>
      </c>
      <c r="G17137">
        <f>Script!H17137*$B17137/G$3</f>
        <v>0</v>
      </c>
      <c r="H17137">
        <f>Script!I17137*$B17137/H$3</f>
        <v>0</v>
      </c>
      <c r="I17137">
        <f>Script!J17137*$B17137/I$3</f>
        <v>0</v>
      </c>
      <c r="J17137">
        <f>Script!K17137*$B17137/J$3</f>
        <v>0</v>
      </c>
      <c r="K17137">
        <f>Script!L17137*$B17137/K$3</f>
        <v>0</v>
      </c>
      <c r="L17137">
        <v>0</v>
      </c>
    </row>
    <row r="17138" spans="1:12" x14ac:dyDescent="0.25">
      <c r="A17138">
        <f>Script!A17138</f>
        <v>0</v>
      </c>
      <c r="B17138">
        <f>Script!B17138</f>
        <v>0</v>
      </c>
      <c r="C17138">
        <f>Script!D17138*$B17138/C$3</f>
        <v>0</v>
      </c>
      <c r="D17138">
        <f>Script!E17138*$B17138/D$3</f>
        <v>0</v>
      </c>
      <c r="E17138">
        <f>Script!F17138*$B17138/E$3</f>
        <v>0</v>
      </c>
      <c r="F17138">
        <f>Script!G17138*$B17138/F$3</f>
        <v>0</v>
      </c>
      <c r="G17138">
        <f>Script!H17138*$B17138/G$3</f>
        <v>0</v>
      </c>
      <c r="H17138">
        <f>Script!I17138*$B17138/H$3</f>
        <v>0</v>
      </c>
      <c r="I17138">
        <f>Script!J17138*$B17138/I$3</f>
        <v>0</v>
      </c>
      <c r="J17138">
        <f>Script!K17138*$B17138/J$3</f>
        <v>0</v>
      </c>
      <c r="K17138">
        <f>Script!L17138*$B17138/K$3</f>
        <v>0</v>
      </c>
      <c r="L17138">
        <v>0</v>
      </c>
    </row>
    <row r="17139" spans="1:12" x14ac:dyDescent="0.25">
      <c r="A17139">
        <f>Script!A17139</f>
        <v>0</v>
      </c>
      <c r="B17139">
        <f>Script!B17139</f>
        <v>0</v>
      </c>
      <c r="C17139">
        <f>Script!D17139*$B17139/C$3</f>
        <v>0</v>
      </c>
      <c r="D17139">
        <f>Script!E17139*$B17139/D$3</f>
        <v>0</v>
      </c>
      <c r="E17139">
        <f>Script!F17139*$B17139/E$3</f>
        <v>0</v>
      </c>
      <c r="F17139">
        <f>Script!G17139*$B17139/F$3</f>
        <v>0</v>
      </c>
      <c r="G17139">
        <f>Script!H17139*$B17139/G$3</f>
        <v>0</v>
      </c>
      <c r="H17139">
        <f>Script!I17139*$B17139/H$3</f>
        <v>0</v>
      </c>
      <c r="I17139">
        <f>Script!J17139*$B17139/I$3</f>
        <v>0</v>
      </c>
      <c r="J17139">
        <f>Script!K17139*$B17139/J$3</f>
        <v>0</v>
      </c>
      <c r="K17139">
        <f>Script!L17139*$B17139/K$3</f>
        <v>0</v>
      </c>
      <c r="L17139">
        <v>0</v>
      </c>
    </row>
    <row r="17140" spans="1:12" x14ac:dyDescent="0.25">
      <c r="A17140">
        <f>Script!A17140</f>
        <v>0</v>
      </c>
      <c r="B17140">
        <f>Script!B17140</f>
        <v>0</v>
      </c>
      <c r="C17140">
        <f>Script!D17140*$B17140/C$3</f>
        <v>0</v>
      </c>
      <c r="D17140">
        <f>Script!E17140*$B17140/D$3</f>
        <v>0</v>
      </c>
      <c r="E17140">
        <f>Script!F17140*$B17140/E$3</f>
        <v>0</v>
      </c>
      <c r="F17140">
        <f>Script!G17140*$B17140/F$3</f>
        <v>0</v>
      </c>
      <c r="G17140">
        <f>Script!H17140*$B17140/G$3</f>
        <v>0</v>
      </c>
      <c r="H17140">
        <f>Script!I17140*$B17140/H$3</f>
        <v>0</v>
      </c>
      <c r="I17140">
        <f>Script!J17140*$B17140/I$3</f>
        <v>0</v>
      </c>
      <c r="J17140">
        <f>Script!K17140*$B17140/J$3</f>
        <v>0</v>
      </c>
      <c r="K17140">
        <f>Script!L17140*$B17140/K$3</f>
        <v>0</v>
      </c>
      <c r="L17140">
        <v>0</v>
      </c>
    </row>
    <row r="17141" spans="1:12" x14ac:dyDescent="0.25">
      <c r="A17141">
        <f>Script!A17141</f>
        <v>0</v>
      </c>
      <c r="B17141">
        <f>Script!B17141</f>
        <v>0</v>
      </c>
      <c r="C17141">
        <f>Script!D17141*$B17141/C$3</f>
        <v>0</v>
      </c>
      <c r="D17141">
        <f>Script!E17141*$B17141/D$3</f>
        <v>0</v>
      </c>
      <c r="E17141">
        <f>Script!F17141*$B17141/E$3</f>
        <v>0</v>
      </c>
      <c r="F17141">
        <f>Script!G17141*$B17141/F$3</f>
        <v>0</v>
      </c>
      <c r="G17141">
        <f>Script!H17141*$B17141/G$3</f>
        <v>0</v>
      </c>
      <c r="H17141">
        <f>Script!I17141*$B17141/H$3</f>
        <v>0</v>
      </c>
      <c r="I17141">
        <f>Script!J17141*$B17141/I$3</f>
        <v>0</v>
      </c>
      <c r="J17141">
        <f>Script!K17141*$B17141/J$3</f>
        <v>0</v>
      </c>
      <c r="K17141">
        <f>Script!L17141*$B17141/K$3</f>
        <v>0</v>
      </c>
      <c r="L17141">
        <v>0</v>
      </c>
    </row>
    <row r="17142" spans="1:12" x14ac:dyDescent="0.25">
      <c r="A17142">
        <f>Script!A17142</f>
        <v>0</v>
      </c>
      <c r="B17142">
        <f>Script!B17142</f>
        <v>0</v>
      </c>
      <c r="C17142">
        <f>Script!D17142*$B17142/C$3</f>
        <v>0</v>
      </c>
      <c r="D17142">
        <f>Script!E17142*$B17142/D$3</f>
        <v>0</v>
      </c>
      <c r="E17142">
        <f>Script!F17142*$B17142/E$3</f>
        <v>0</v>
      </c>
      <c r="F17142">
        <f>Script!G17142*$B17142/F$3</f>
        <v>0</v>
      </c>
      <c r="G17142">
        <f>Script!H17142*$B17142/G$3</f>
        <v>0</v>
      </c>
      <c r="H17142">
        <f>Script!I17142*$B17142/H$3</f>
        <v>0</v>
      </c>
      <c r="I17142">
        <f>Script!J17142*$B17142/I$3</f>
        <v>0</v>
      </c>
      <c r="J17142">
        <f>Script!K17142*$B17142/J$3</f>
        <v>0</v>
      </c>
      <c r="K17142">
        <f>Script!L17142*$B17142/K$3</f>
        <v>0</v>
      </c>
      <c r="L17142">
        <v>0</v>
      </c>
    </row>
    <row r="17143" spans="1:12" x14ac:dyDescent="0.25">
      <c r="A17143">
        <f>Script!A17143</f>
        <v>0</v>
      </c>
      <c r="B17143">
        <f>Script!B17143</f>
        <v>0</v>
      </c>
      <c r="C17143">
        <f>Script!D17143*$B17143/C$3</f>
        <v>0</v>
      </c>
      <c r="D17143">
        <f>Script!E17143*$B17143/D$3</f>
        <v>0</v>
      </c>
      <c r="E17143">
        <f>Script!F17143*$B17143/E$3</f>
        <v>0</v>
      </c>
      <c r="F17143">
        <f>Script!G17143*$B17143/F$3</f>
        <v>0</v>
      </c>
      <c r="G17143">
        <f>Script!H17143*$B17143/G$3</f>
        <v>0</v>
      </c>
      <c r="H17143">
        <f>Script!I17143*$B17143/H$3</f>
        <v>0</v>
      </c>
      <c r="I17143">
        <f>Script!J17143*$B17143/I$3</f>
        <v>0</v>
      </c>
      <c r="J17143">
        <f>Script!K17143*$B17143/J$3</f>
        <v>0</v>
      </c>
      <c r="K17143">
        <f>Script!L17143*$B17143/K$3</f>
        <v>0</v>
      </c>
      <c r="L17143">
        <v>0</v>
      </c>
    </row>
    <row r="17144" spans="1:12" x14ac:dyDescent="0.25">
      <c r="A17144">
        <f>Script!A17144</f>
        <v>0</v>
      </c>
      <c r="B17144">
        <f>Script!B17144</f>
        <v>0</v>
      </c>
      <c r="C17144">
        <f>Script!D17144*$B17144/C$3</f>
        <v>0</v>
      </c>
      <c r="D17144">
        <f>Script!E17144*$B17144/D$3</f>
        <v>0</v>
      </c>
      <c r="E17144">
        <f>Script!F17144*$B17144/E$3</f>
        <v>0</v>
      </c>
      <c r="F17144">
        <f>Script!G17144*$B17144/F$3</f>
        <v>0</v>
      </c>
      <c r="G17144">
        <f>Script!H17144*$B17144/G$3</f>
        <v>0</v>
      </c>
      <c r="H17144">
        <f>Script!I17144*$B17144/H$3</f>
        <v>0</v>
      </c>
      <c r="I17144">
        <f>Script!J17144*$B17144/I$3</f>
        <v>0</v>
      </c>
      <c r="J17144">
        <f>Script!K17144*$B17144/J$3</f>
        <v>0</v>
      </c>
      <c r="K17144">
        <f>Script!L17144*$B17144/K$3</f>
        <v>0</v>
      </c>
      <c r="L17144">
        <v>0</v>
      </c>
    </row>
    <row r="17145" spans="1:12" x14ac:dyDescent="0.25">
      <c r="A17145">
        <f>Script!A17145</f>
        <v>0</v>
      </c>
      <c r="B17145">
        <f>Script!B17145</f>
        <v>0</v>
      </c>
      <c r="C17145">
        <f>Script!D17145*$B17145/C$3</f>
        <v>0</v>
      </c>
      <c r="D17145">
        <f>Script!E17145*$B17145/D$3</f>
        <v>0</v>
      </c>
      <c r="E17145">
        <f>Script!F17145*$B17145/E$3</f>
        <v>0</v>
      </c>
      <c r="F17145">
        <f>Script!G17145*$B17145/F$3</f>
        <v>0</v>
      </c>
      <c r="G17145">
        <f>Script!H17145*$B17145/G$3</f>
        <v>0</v>
      </c>
      <c r="H17145">
        <f>Script!I17145*$B17145/H$3</f>
        <v>0</v>
      </c>
      <c r="I17145">
        <f>Script!J17145*$B17145/I$3</f>
        <v>0</v>
      </c>
      <c r="J17145">
        <f>Script!K17145*$B17145/J$3</f>
        <v>0</v>
      </c>
      <c r="K17145">
        <f>Script!L17145*$B17145/K$3</f>
        <v>0</v>
      </c>
      <c r="L17145">
        <v>0</v>
      </c>
    </row>
    <row r="17146" spans="1:12" x14ac:dyDescent="0.25">
      <c r="A17146">
        <f>Script!A17146</f>
        <v>0</v>
      </c>
      <c r="B17146">
        <f>Script!B17146</f>
        <v>0</v>
      </c>
      <c r="C17146">
        <f>Script!D17146*$B17146/C$3</f>
        <v>0</v>
      </c>
      <c r="D17146">
        <f>Script!E17146*$B17146/D$3</f>
        <v>0</v>
      </c>
      <c r="E17146">
        <f>Script!F17146*$B17146/E$3</f>
        <v>0</v>
      </c>
      <c r="F17146">
        <f>Script!G17146*$B17146/F$3</f>
        <v>0</v>
      </c>
      <c r="G17146">
        <f>Script!H17146*$B17146/G$3</f>
        <v>0</v>
      </c>
      <c r="H17146">
        <f>Script!I17146*$B17146/H$3</f>
        <v>0</v>
      </c>
      <c r="I17146">
        <f>Script!J17146*$B17146/I$3</f>
        <v>0</v>
      </c>
      <c r="J17146">
        <f>Script!K17146*$B17146/J$3</f>
        <v>0</v>
      </c>
      <c r="K17146">
        <f>Script!L17146*$B17146/K$3</f>
        <v>0</v>
      </c>
      <c r="L17146">
        <v>0</v>
      </c>
    </row>
    <row r="17147" spans="1:12" x14ac:dyDescent="0.25">
      <c r="A17147">
        <f>Script!A17147</f>
        <v>0</v>
      </c>
      <c r="B17147">
        <f>Script!B17147</f>
        <v>0</v>
      </c>
      <c r="C17147">
        <f>Script!D17147*$B17147/C$3</f>
        <v>0</v>
      </c>
      <c r="D17147">
        <f>Script!E17147*$B17147/D$3</f>
        <v>0</v>
      </c>
      <c r="E17147">
        <f>Script!F17147*$B17147/E$3</f>
        <v>0</v>
      </c>
      <c r="F17147">
        <f>Script!G17147*$B17147/F$3</f>
        <v>0</v>
      </c>
      <c r="G17147">
        <f>Script!H17147*$B17147/G$3</f>
        <v>0</v>
      </c>
      <c r="H17147">
        <f>Script!I17147*$B17147/H$3</f>
        <v>0</v>
      </c>
      <c r="I17147">
        <f>Script!J17147*$B17147/I$3</f>
        <v>0</v>
      </c>
      <c r="J17147">
        <f>Script!K17147*$B17147/J$3</f>
        <v>0</v>
      </c>
      <c r="K17147">
        <f>Script!L17147*$B17147/K$3</f>
        <v>0</v>
      </c>
      <c r="L17147">
        <v>0</v>
      </c>
    </row>
    <row r="17148" spans="1:12" x14ac:dyDescent="0.25">
      <c r="A17148">
        <f>Script!A17148</f>
        <v>0</v>
      </c>
      <c r="B17148">
        <f>Script!B17148</f>
        <v>0</v>
      </c>
      <c r="C17148">
        <f>Script!D17148*$B17148/C$3</f>
        <v>0</v>
      </c>
      <c r="D17148">
        <f>Script!E17148*$B17148/D$3</f>
        <v>0</v>
      </c>
      <c r="E17148">
        <f>Script!F17148*$B17148/E$3</f>
        <v>0</v>
      </c>
      <c r="F17148">
        <f>Script!G17148*$B17148/F$3</f>
        <v>0</v>
      </c>
      <c r="G17148">
        <f>Script!H17148*$B17148/G$3</f>
        <v>0</v>
      </c>
      <c r="H17148">
        <f>Script!I17148*$B17148/H$3</f>
        <v>0</v>
      </c>
      <c r="I17148">
        <f>Script!J17148*$B17148/I$3</f>
        <v>0</v>
      </c>
      <c r="J17148">
        <f>Script!K17148*$B17148/J$3</f>
        <v>0</v>
      </c>
      <c r="K17148">
        <f>Script!L17148*$B17148/K$3</f>
        <v>0</v>
      </c>
      <c r="L17148">
        <v>0</v>
      </c>
    </row>
    <row r="17149" spans="1:12" x14ac:dyDescent="0.25">
      <c r="A17149">
        <f>Script!A17149</f>
        <v>0</v>
      </c>
      <c r="B17149">
        <f>Script!B17149</f>
        <v>0</v>
      </c>
      <c r="C17149">
        <f>Script!D17149*$B17149/C$3</f>
        <v>0</v>
      </c>
      <c r="D17149">
        <f>Script!E17149*$B17149/D$3</f>
        <v>0</v>
      </c>
      <c r="E17149">
        <f>Script!F17149*$B17149/E$3</f>
        <v>0</v>
      </c>
      <c r="F17149">
        <f>Script!G17149*$B17149/F$3</f>
        <v>0</v>
      </c>
      <c r="G17149">
        <f>Script!H17149*$B17149/G$3</f>
        <v>0</v>
      </c>
      <c r="H17149">
        <f>Script!I17149*$B17149/H$3</f>
        <v>0</v>
      </c>
      <c r="I17149">
        <f>Script!J17149*$B17149/I$3</f>
        <v>0</v>
      </c>
      <c r="J17149">
        <f>Script!K17149*$B17149/J$3</f>
        <v>0</v>
      </c>
      <c r="K17149">
        <f>Script!L17149*$B17149/K$3</f>
        <v>0</v>
      </c>
      <c r="L17149">
        <v>0</v>
      </c>
    </row>
    <row r="17150" spans="1:12" x14ac:dyDescent="0.25">
      <c r="A17150">
        <f>Script!A17150</f>
        <v>0</v>
      </c>
      <c r="B17150">
        <f>Script!B17150</f>
        <v>0</v>
      </c>
      <c r="C17150">
        <f>Script!D17150*$B17150/C$3</f>
        <v>0</v>
      </c>
      <c r="D17150">
        <f>Script!E17150*$B17150/D$3</f>
        <v>0</v>
      </c>
      <c r="E17150">
        <f>Script!F17150*$B17150/E$3</f>
        <v>0</v>
      </c>
      <c r="F17150">
        <f>Script!G17150*$B17150/F$3</f>
        <v>0</v>
      </c>
      <c r="G17150">
        <f>Script!H17150*$B17150/G$3</f>
        <v>0</v>
      </c>
      <c r="H17150">
        <f>Script!I17150*$B17150/H$3</f>
        <v>0</v>
      </c>
      <c r="I17150">
        <f>Script!J17150*$B17150/I$3</f>
        <v>0</v>
      </c>
      <c r="J17150">
        <f>Script!K17150*$B17150/J$3</f>
        <v>0</v>
      </c>
      <c r="K17150">
        <f>Script!L17150*$B17150/K$3</f>
        <v>0</v>
      </c>
      <c r="L17150">
        <v>0</v>
      </c>
    </row>
    <row r="17151" spans="1:12" x14ac:dyDescent="0.25">
      <c r="A17151">
        <f>Script!A17151</f>
        <v>0</v>
      </c>
      <c r="B17151">
        <f>Script!B17151</f>
        <v>0</v>
      </c>
      <c r="C17151">
        <f>Script!D17151*$B17151/C$3</f>
        <v>0</v>
      </c>
      <c r="D17151">
        <f>Script!E17151*$B17151/D$3</f>
        <v>0</v>
      </c>
      <c r="E17151">
        <f>Script!F17151*$B17151/E$3</f>
        <v>0</v>
      </c>
      <c r="F17151">
        <f>Script!G17151*$B17151/F$3</f>
        <v>0</v>
      </c>
      <c r="G17151">
        <f>Script!H17151*$B17151/G$3</f>
        <v>0</v>
      </c>
      <c r="H17151">
        <f>Script!I17151*$B17151/H$3</f>
        <v>0</v>
      </c>
      <c r="I17151">
        <f>Script!J17151*$B17151/I$3</f>
        <v>0</v>
      </c>
      <c r="J17151">
        <f>Script!K17151*$B17151/J$3</f>
        <v>0</v>
      </c>
      <c r="K17151">
        <f>Script!L17151*$B17151/K$3</f>
        <v>0</v>
      </c>
      <c r="L17151">
        <v>0</v>
      </c>
    </row>
    <row r="17152" spans="1:12" x14ac:dyDescent="0.25">
      <c r="A17152">
        <f>Script!A17152</f>
        <v>0</v>
      </c>
      <c r="B17152">
        <f>Script!B17152</f>
        <v>0</v>
      </c>
      <c r="C17152">
        <f>Script!D17152*$B17152/C$3</f>
        <v>0</v>
      </c>
      <c r="D17152">
        <f>Script!E17152*$B17152/D$3</f>
        <v>0</v>
      </c>
      <c r="E17152">
        <f>Script!F17152*$B17152/E$3</f>
        <v>0</v>
      </c>
      <c r="F17152">
        <f>Script!G17152*$B17152/F$3</f>
        <v>0</v>
      </c>
      <c r="G17152">
        <f>Script!H17152*$B17152/G$3</f>
        <v>0</v>
      </c>
      <c r="H17152">
        <f>Script!I17152*$B17152/H$3</f>
        <v>0</v>
      </c>
      <c r="I17152">
        <f>Script!J17152*$B17152/I$3</f>
        <v>0</v>
      </c>
      <c r="J17152">
        <f>Script!K17152*$B17152/J$3</f>
        <v>0</v>
      </c>
      <c r="K17152">
        <f>Script!L17152*$B17152/K$3</f>
        <v>0</v>
      </c>
      <c r="L17152">
        <v>0</v>
      </c>
    </row>
    <row r="17153" spans="1:12" x14ac:dyDescent="0.25">
      <c r="A17153">
        <f>Script!A17153</f>
        <v>0</v>
      </c>
      <c r="B17153">
        <f>Script!B17153</f>
        <v>0</v>
      </c>
      <c r="C17153">
        <f>Script!D17153*$B17153/C$3</f>
        <v>0</v>
      </c>
      <c r="D17153">
        <f>Script!E17153*$B17153/D$3</f>
        <v>0</v>
      </c>
      <c r="E17153">
        <f>Script!F17153*$B17153/E$3</f>
        <v>0</v>
      </c>
      <c r="F17153">
        <f>Script!G17153*$B17153/F$3</f>
        <v>0</v>
      </c>
      <c r="G17153">
        <f>Script!H17153*$B17153/G$3</f>
        <v>0</v>
      </c>
      <c r="H17153">
        <f>Script!I17153*$B17153/H$3</f>
        <v>0</v>
      </c>
      <c r="I17153">
        <f>Script!J17153*$B17153/I$3</f>
        <v>0</v>
      </c>
      <c r="J17153">
        <f>Script!K17153*$B17153/J$3</f>
        <v>0</v>
      </c>
      <c r="K17153">
        <f>Script!L17153*$B17153/K$3</f>
        <v>0</v>
      </c>
      <c r="L17153">
        <v>0</v>
      </c>
    </row>
    <row r="17154" spans="1:12" x14ac:dyDescent="0.25">
      <c r="A17154">
        <f>Script!A17154</f>
        <v>0</v>
      </c>
      <c r="B17154">
        <f>Script!B17154</f>
        <v>0</v>
      </c>
      <c r="C17154">
        <f>Script!D17154*$B17154/C$3</f>
        <v>0</v>
      </c>
      <c r="D17154">
        <f>Script!E17154*$B17154/D$3</f>
        <v>0</v>
      </c>
      <c r="E17154">
        <f>Script!F17154*$B17154/E$3</f>
        <v>0</v>
      </c>
      <c r="F17154">
        <f>Script!G17154*$B17154/F$3</f>
        <v>0</v>
      </c>
      <c r="G17154">
        <f>Script!H17154*$B17154/G$3</f>
        <v>0</v>
      </c>
      <c r="H17154">
        <f>Script!I17154*$B17154/H$3</f>
        <v>0</v>
      </c>
      <c r="I17154">
        <f>Script!J17154*$B17154/I$3</f>
        <v>0</v>
      </c>
      <c r="J17154">
        <f>Script!K17154*$B17154/J$3</f>
        <v>0</v>
      </c>
      <c r="K17154">
        <f>Script!L17154*$B17154/K$3</f>
        <v>0</v>
      </c>
      <c r="L17154">
        <v>0</v>
      </c>
    </row>
    <row r="17155" spans="1:12" x14ac:dyDescent="0.25">
      <c r="A17155">
        <f>Script!A17155</f>
        <v>0</v>
      </c>
      <c r="B17155">
        <f>Script!B17155</f>
        <v>0</v>
      </c>
      <c r="C17155">
        <f>Script!D17155*$B17155/C$3</f>
        <v>0</v>
      </c>
      <c r="D17155">
        <f>Script!E17155*$B17155/D$3</f>
        <v>0</v>
      </c>
      <c r="E17155">
        <f>Script!F17155*$B17155/E$3</f>
        <v>0</v>
      </c>
      <c r="F17155">
        <f>Script!G17155*$B17155/F$3</f>
        <v>0</v>
      </c>
      <c r="G17155">
        <f>Script!H17155*$B17155/G$3</f>
        <v>0</v>
      </c>
      <c r="H17155">
        <f>Script!I17155*$B17155/H$3</f>
        <v>0</v>
      </c>
      <c r="I17155">
        <f>Script!J17155*$B17155/I$3</f>
        <v>0</v>
      </c>
      <c r="J17155">
        <f>Script!K17155*$B17155/J$3</f>
        <v>0</v>
      </c>
      <c r="K17155">
        <f>Script!L17155*$B17155/K$3</f>
        <v>0</v>
      </c>
      <c r="L17155">
        <v>0</v>
      </c>
    </row>
    <row r="17156" spans="1:12" x14ac:dyDescent="0.25">
      <c r="A17156">
        <f>Script!A17156</f>
        <v>0</v>
      </c>
      <c r="B17156">
        <f>Script!B17156</f>
        <v>0</v>
      </c>
      <c r="C17156">
        <f>Script!D17156*$B17156/C$3</f>
        <v>0</v>
      </c>
      <c r="D17156">
        <f>Script!E17156*$B17156/D$3</f>
        <v>0</v>
      </c>
      <c r="E17156">
        <f>Script!F17156*$B17156/E$3</f>
        <v>0</v>
      </c>
      <c r="F17156">
        <f>Script!G17156*$B17156/F$3</f>
        <v>0</v>
      </c>
      <c r="G17156">
        <f>Script!H17156*$B17156/G$3</f>
        <v>0</v>
      </c>
      <c r="H17156">
        <f>Script!I17156*$B17156/H$3</f>
        <v>0</v>
      </c>
      <c r="I17156">
        <f>Script!J17156*$B17156/I$3</f>
        <v>0</v>
      </c>
      <c r="J17156">
        <f>Script!K17156*$B17156/J$3</f>
        <v>0</v>
      </c>
      <c r="K17156">
        <f>Script!L17156*$B17156/K$3</f>
        <v>0</v>
      </c>
      <c r="L17156">
        <v>0</v>
      </c>
    </row>
    <row r="17157" spans="1:12" x14ac:dyDescent="0.25">
      <c r="A17157">
        <f>Script!A17157</f>
        <v>0</v>
      </c>
      <c r="B17157">
        <f>Script!B17157</f>
        <v>0</v>
      </c>
      <c r="C17157">
        <f>Script!D17157*$B17157/C$3</f>
        <v>0</v>
      </c>
      <c r="D17157">
        <f>Script!E17157*$B17157/D$3</f>
        <v>0</v>
      </c>
      <c r="E17157">
        <f>Script!F17157*$B17157/E$3</f>
        <v>0</v>
      </c>
      <c r="F17157">
        <f>Script!G17157*$B17157/F$3</f>
        <v>0</v>
      </c>
      <c r="G17157">
        <f>Script!H17157*$B17157/G$3</f>
        <v>0</v>
      </c>
      <c r="H17157">
        <f>Script!I17157*$B17157/H$3</f>
        <v>0</v>
      </c>
      <c r="I17157">
        <f>Script!J17157*$B17157/I$3</f>
        <v>0</v>
      </c>
      <c r="J17157">
        <f>Script!K17157*$B17157/J$3</f>
        <v>0</v>
      </c>
      <c r="K17157">
        <f>Script!L17157*$B17157/K$3</f>
        <v>0</v>
      </c>
      <c r="L17157">
        <v>0</v>
      </c>
    </row>
    <row r="17158" spans="1:12" x14ac:dyDescent="0.25">
      <c r="A17158">
        <f>Script!A17158</f>
        <v>0</v>
      </c>
      <c r="B17158">
        <f>Script!B17158</f>
        <v>0</v>
      </c>
      <c r="C17158">
        <f>Script!D17158*$B17158/C$3</f>
        <v>0</v>
      </c>
      <c r="D17158">
        <f>Script!E17158*$B17158/D$3</f>
        <v>0</v>
      </c>
      <c r="E17158">
        <f>Script!F17158*$B17158/E$3</f>
        <v>0</v>
      </c>
      <c r="F17158">
        <f>Script!G17158*$B17158/F$3</f>
        <v>0</v>
      </c>
      <c r="G17158">
        <f>Script!H17158*$B17158/G$3</f>
        <v>0</v>
      </c>
      <c r="H17158">
        <f>Script!I17158*$B17158/H$3</f>
        <v>0</v>
      </c>
      <c r="I17158">
        <f>Script!J17158*$B17158/I$3</f>
        <v>0</v>
      </c>
      <c r="J17158">
        <f>Script!K17158*$B17158/J$3</f>
        <v>0</v>
      </c>
      <c r="K17158">
        <f>Script!L17158*$B17158/K$3</f>
        <v>0</v>
      </c>
      <c r="L17158">
        <v>0</v>
      </c>
    </row>
    <row r="17159" spans="1:12" x14ac:dyDescent="0.25">
      <c r="A17159">
        <f>Script!A17159</f>
        <v>0</v>
      </c>
      <c r="B17159">
        <f>Script!B17159</f>
        <v>0</v>
      </c>
      <c r="C17159">
        <f>Script!D17159*$B17159/C$3</f>
        <v>0</v>
      </c>
      <c r="D17159">
        <f>Script!E17159*$B17159/D$3</f>
        <v>0</v>
      </c>
      <c r="E17159">
        <f>Script!F17159*$B17159/E$3</f>
        <v>0</v>
      </c>
      <c r="F17159">
        <f>Script!G17159*$B17159/F$3</f>
        <v>0</v>
      </c>
      <c r="G17159">
        <f>Script!H17159*$B17159/G$3</f>
        <v>0</v>
      </c>
      <c r="H17159">
        <f>Script!I17159*$B17159/H$3</f>
        <v>0</v>
      </c>
      <c r="I17159">
        <f>Script!J17159*$B17159/I$3</f>
        <v>0</v>
      </c>
      <c r="J17159">
        <f>Script!K17159*$B17159/J$3</f>
        <v>0</v>
      </c>
      <c r="K17159">
        <f>Script!L17159*$B17159/K$3</f>
        <v>0</v>
      </c>
      <c r="L17159">
        <v>0</v>
      </c>
    </row>
    <row r="17160" spans="1:12" x14ac:dyDescent="0.25">
      <c r="A17160">
        <f>Script!A17160</f>
        <v>0</v>
      </c>
      <c r="B17160">
        <f>Script!B17160</f>
        <v>0</v>
      </c>
      <c r="C17160">
        <f>Script!D17160*$B17160/C$3</f>
        <v>0</v>
      </c>
      <c r="D17160">
        <f>Script!E17160*$B17160/D$3</f>
        <v>0</v>
      </c>
      <c r="E17160">
        <f>Script!F17160*$B17160/E$3</f>
        <v>0</v>
      </c>
      <c r="F17160">
        <f>Script!G17160*$B17160/F$3</f>
        <v>0</v>
      </c>
      <c r="G17160">
        <f>Script!H17160*$B17160/G$3</f>
        <v>0</v>
      </c>
      <c r="H17160">
        <f>Script!I17160*$B17160/H$3</f>
        <v>0</v>
      </c>
      <c r="I17160">
        <f>Script!J17160*$B17160/I$3</f>
        <v>0</v>
      </c>
      <c r="J17160">
        <f>Script!K17160*$B17160/J$3</f>
        <v>0</v>
      </c>
      <c r="K17160">
        <f>Script!L17160*$B17160/K$3</f>
        <v>0</v>
      </c>
      <c r="L17160">
        <v>0</v>
      </c>
    </row>
    <row r="17161" spans="1:12" x14ac:dyDescent="0.25">
      <c r="A17161">
        <f>Script!A17161</f>
        <v>0</v>
      </c>
      <c r="B17161">
        <f>Script!B17161</f>
        <v>0</v>
      </c>
      <c r="C17161">
        <f>Script!D17161*$B17161/C$3</f>
        <v>0</v>
      </c>
      <c r="D17161">
        <f>Script!E17161*$B17161/D$3</f>
        <v>0</v>
      </c>
      <c r="E17161">
        <f>Script!F17161*$B17161/E$3</f>
        <v>0</v>
      </c>
      <c r="F17161">
        <f>Script!G17161*$B17161/F$3</f>
        <v>0</v>
      </c>
      <c r="G17161">
        <f>Script!H17161*$B17161/G$3</f>
        <v>0</v>
      </c>
      <c r="H17161">
        <f>Script!I17161*$B17161/H$3</f>
        <v>0</v>
      </c>
      <c r="I17161">
        <f>Script!J17161*$B17161/I$3</f>
        <v>0</v>
      </c>
      <c r="J17161">
        <f>Script!K17161*$B17161/J$3</f>
        <v>0</v>
      </c>
      <c r="K17161">
        <f>Script!L17161*$B17161/K$3</f>
        <v>0</v>
      </c>
      <c r="L17161">
        <v>0</v>
      </c>
    </row>
    <row r="17162" spans="1:12" x14ac:dyDescent="0.25">
      <c r="A17162">
        <f>Script!A17162</f>
        <v>0</v>
      </c>
      <c r="B17162">
        <f>Script!B17162</f>
        <v>0</v>
      </c>
      <c r="C17162">
        <f>Script!D17162*$B17162/C$3</f>
        <v>0</v>
      </c>
      <c r="D17162">
        <f>Script!E17162*$B17162/D$3</f>
        <v>0</v>
      </c>
      <c r="E17162">
        <f>Script!F17162*$B17162/E$3</f>
        <v>0</v>
      </c>
      <c r="F17162">
        <f>Script!G17162*$B17162/F$3</f>
        <v>0</v>
      </c>
      <c r="G17162">
        <f>Script!H17162*$B17162/G$3</f>
        <v>0</v>
      </c>
      <c r="H17162">
        <f>Script!I17162*$B17162/H$3</f>
        <v>0</v>
      </c>
      <c r="I17162">
        <f>Script!J17162*$B17162/I$3</f>
        <v>0</v>
      </c>
      <c r="J17162">
        <f>Script!K17162*$B17162/J$3</f>
        <v>0</v>
      </c>
      <c r="K17162">
        <f>Script!L17162*$B17162/K$3</f>
        <v>0</v>
      </c>
      <c r="L17162">
        <v>0</v>
      </c>
    </row>
    <row r="17163" spans="1:12" x14ac:dyDescent="0.25">
      <c r="A17163">
        <f>Script!A17163</f>
        <v>0</v>
      </c>
      <c r="B17163">
        <f>Script!B17163</f>
        <v>0</v>
      </c>
      <c r="C17163">
        <f>Script!D17163*$B17163/C$3</f>
        <v>0</v>
      </c>
      <c r="D17163">
        <f>Script!E17163*$B17163/D$3</f>
        <v>0</v>
      </c>
      <c r="E17163">
        <f>Script!F17163*$B17163/E$3</f>
        <v>0</v>
      </c>
      <c r="F17163">
        <f>Script!G17163*$B17163/F$3</f>
        <v>0</v>
      </c>
      <c r="G17163">
        <f>Script!H17163*$B17163/G$3</f>
        <v>0</v>
      </c>
      <c r="H17163">
        <f>Script!I17163*$B17163/H$3</f>
        <v>0</v>
      </c>
      <c r="I17163">
        <f>Script!J17163*$B17163/I$3</f>
        <v>0</v>
      </c>
      <c r="J17163">
        <f>Script!K17163*$B17163/J$3</f>
        <v>0</v>
      </c>
      <c r="K17163">
        <f>Script!L17163*$B17163/K$3</f>
        <v>0</v>
      </c>
      <c r="L17163">
        <v>0</v>
      </c>
    </row>
    <row r="17164" spans="1:12" x14ac:dyDescent="0.25">
      <c r="A17164">
        <f>Script!A17164</f>
        <v>0</v>
      </c>
      <c r="B17164">
        <f>Script!B17164</f>
        <v>0</v>
      </c>
      <c r="C17164">
        <f>Script!D17164*$B17164/C$3</f>
        <v>0</v>
      </c>
      <c r="D17164">
        <f>Script!E17164*$B17164/D$3</f>
        <v>0</v>
      </c>
      <c r="E17164">
        <f>Script!F17164*$B17164/E$3</f>
        <v>0</v>
      </c>
      <c r="F17164">
        <f>Script!G17164*$B17164/F$3</f>
        <v>0</v>
      </c>
      <c r="G17164">
        <f>Script!H17164*$B17164/G$3</f>
        <v>0</v>
      </c>
      <c r="H17164">
        <f>Script!I17164*$B17164/H$3</f>
        <v>0</v>
      </c>
      <c r="I17164">
        <f>Script!J17164*$B17164/I$3</f>
        <v>0</v>
      </c>
      <c r="J17164">
        <f>Script!K17164*$B17164/J$3</f>
        <v>0</v>
      </c>
      <c r="K17164">
        <f>Script!L17164*$B17164/K$3</f>
        <v>0</v>
      </c>
      <c r="L17164">
        <v>0</v>
      </c>
    </row>
    <row r="17165" spans="1:12" x14ac:dyDescent="0.25">
      <c r="A17165">
        <f>Script!A17165</f>
        <v>0</v>
      </c>
      <c r="B17165">
        <f>Script!B17165</f>
        <v>0</v>
      </c>
      <c r="C17165">
        <f>Script!D17165*$B17165/C$3</f>
        <v>0</v>
      </c>
      <c r="D17165">
        <f>Script!E17165*$B17165/D$3</f>
        <v>0</v>
      </c>
      <c r="E17165">
        <f>Script!F17165*$B17165/E$3</f>
        <v>0</v>
      </c>
      <c r="F17165">
        <f>Script!G17165*$B17165/F$3</f>
        <v>0</v>
      </c>
      <c r="G17165">
        <f>Script!H17165*$B17165/G$3</f>
        <v>0</v>
      </c>
      <c r="H17165">
        <f>Script!I17165*$B17165/H$3</f>
        <v>0</v>
      </c>
      <c r="I17165">
        <f>Script!J17165*$B17165/I$3</f>
        <v>0</v>
      </c>
      <c r="J17165">
        <f>Script!K17165*$B17165/J$3</f>
        <v>0</v>
      </c>
      <c r="K17165">
        <f>Script!L17165*$B17165/K$3</f>
        <v>0</v>
      </c>
      <c r="L17165">
        <v>0</v>
      </c>
    </row>
    <row r="17166" spans="1:12" x14ac:dyDescent="0.25">
      <c r="A17166">
        <f>Script!A17166</f>
        <v>0</v>
      </c>
      <c r="B17166">
        <f>Script!B17166</f>
        <v>0</v>
      </c>
      <c r="C17166">
        <f>Script!D17166*$B17166/C$3</f>
        <v>0</v>
      </c>
      <c r="D17166">
        <f>Script!E17166*$B17166/D$3</f>
        <v>0</v>
      </c>
      <c r="E17166">
        <f>Script!F17166*$B17166/E$3</f>
        <v>0</v>
      </c>
      <c r="F17166">
        <f>Script!G17166*$B17166/F$3</f>
        <v>0</v>
      </c>
      <c r="G17166">
        <f>Script!H17166*$B17166/G$3</f>
        <v>0</v>
      </c>
      <c r="H17166">
        <f>Script!I17166*$B17166/H$3</f>
        <v>0</v>
      </c>
      <c r="I17166">
        <f>Script!J17166*$B17166/I$3</f>
        <v>0</v>
      </c>
      <c r="J17166">
        <f>Script!K17166*$B17166/J$3</f>
        <v>0</v>
      </c>
      <c r="K17166">
        <f>Script!L17166*$B17166/K$3</f>
        <v>0</v>
      </c>
      <c r="L17166">
        <v>0</v>
      </c>
    </row>
    <row r="17167" spans="1:12" x14ac:dyDescent="0.25">
      <c r="A17167">
        <f>Script!A17167</f>
        <v>0</v>
      </c>
      <c r="B17167">
        <f>Script!B17167</f>
        <v>0</v>
      </c>
      <c r="C17167">
        <f>Script!D17167*$B17167/C$3</f>
        <v>0</v>
      </c>
      <c r="D17167">
        <f>Script!E17167*$B17167/D$3</f>
        <v>0</v>
      </c>
      <c r="E17167">
        <f>Script!F17167*$B17167/E$3</f>
        <v>0</v>
      </c>
      <c r="F17167">
        <f>Script!G17167*$B17167/F$3</f>
        <v>0</v>
      </c>
      <c r="G17167">
        <f>Script!H17167*$B17167/G$3</f>
        <v>0</v>
      </c>
      <c r="H17167">
        <f>Script!I17167*$B17167/H$3</f>
        <v>0</v>
      </c>
      <c r="I17167">
        <f>Script!J17167*$B17167/I$3</f>
        <v>0</v>
      </c>
      <c r="J17167">
        <f>Script!K17167*$B17167/J$3</f>
        <v>0</v>
      </c>
      <c r="K17167">
        <f>Script!L17167*$B17167/K$3</f>
        <v>0</v>
      </c>
      <c r="L17167">
        <v>0</v>
      </c>
    </row>
    <row r="17168" spans="1:12" x14ac:dyDescent="0.25">
      <c r="A17168">
        <f>Script!A17168</f>
        <v>0</v>
      </c>
      <c r="B17168">
        <f>Script!B17168</f>
        <v>0</v>
      </c>
      <c r="C17168">
        <f>Script!D17168*$B17168/C$3</f>
        <v>0</v>
      </c>
      <c r="D17168">
        <f>Script!E17168*$B17168/D$3</f>
        <v>0</v>
      </c>
      <c r="E17168">
        <f>Script!F17168*$B17168/E$3</f>
        <v>0</v>
      </c>
      <c r="F17168">
        <f>Script!G17168*$B17168/F$3</f>
        <v>0</v>
      </c>
      <c r="G17168">
        <f>Script!H17168*$B17168/G$3</f>
        <v>0</v>
      </c>
      <c r="H17168">
        <f>Script!I17168*$B17168/H$3</f>
        <v>0</v>
      </c>
      <c r="I17168">
        <f>Script!J17168*$B17168/I$3</f>
        <v>0</v>
      </c>
      <c r="J17168">
        <f>Script!K17168*$B17168/J$3</f>
        <v>0</v>
      </c>
      <c r="K17168">
        <f>Script!L17168*$B17168/K$3</f>
        <v>0</v>
      </c>
      <c r="L17168">
        <v>0</v>
      </c>
    </row>
    <row r="17169" spans="1:12" x14ac:dyDescent="0.25">
      <c r="A17169">
        <f>Script!A17169</f>
        <v>0</v>
      </c>
      <c r="B17169">
        <f>Script!B17169</f>
        <v>0</v>
      </c>
      <c r="C17169">
        <f>Script!D17169*$B17169/C$3</f>
        <v>0</v>
      </c>
      <c r="D17169">
        <f>Script!E17169*$B17169/D$3</f>
        <v>0</v>
      </c>
      <c r="E17169">
        <f>Script!F17169*$B17169/E$3</f>
        <v>0</v>
      </c>
      <c r="F17169">
        <f>Script!G17169*$B17169/F$3</f>
        <v>0</v>
      </c>
      <c r="G17169">
        <f>Script!H17169*$B17169/G$3</f>
        <v>0</v>
      </c>
      <c r="H17169">
        <f>Script!I17169*$B17169/H$3</f>
        <v>0</v>
      </c>
      <c r="I17169">
        <f>Script!J17169*$B17169/I$3</f>
        <v>0</v>
      </c>
      <c r="J17169">
        <f>Script!K17169*$B17169/J$3</f>
        <v>0</v>
      </c>
      <c r="K17169">
        <f>Script!L17169*$B17169/K$3</f>
        <v>0</v>
      </c>
      <c r="L17169">
        <v>0</v>
      </c>
    </row>
    <row r="17170" spans="1:12" x14ac:dyDescent="0.25">
      <c r="A17170">
        <f>Script!A17170</f>
        <v>0</v>
      </c>
      <c r="B17170">
        <f>Script!B17170</f>
        <v>0</v>
      </c>
      <c r="C17170">
        <f>Script!D17170*$B17170/C$3</f>
        <v>0</v>
      </c>
      <c r="D17170">
        <f>Script!E17170*$B17170/D$3</f>
        <v>0</v>
      </c>
      <c r="E17170">
        <f>Script!F17170*$B17170/E$3</f>
        <v>0</v>
      </c>
      <c r="F17170">
        <f>Script!G17170*$B17170/F$3</f>
        <v>0</v>
      </c>
      <c r="G17170">
        <f>Script!H17170*$B17170/G$3</f>
        <v>0</v>
      </c>
      <c r="H17170">
        <f>Script!I17170*$B17170/H$3</f>
        <v>0</v>
      </c>
      <c r="I17170">
        <f>Script!J17170*$B17170/I$3</f>
        <v>0</v>
      </c>
      <c r="J17170">
        <f>Script!K17170*$B17170/J$3</f>
        <v>0</v>
      </c>
      <c r="K17170">
        <f>Script!L17170*$B17170/K$3</f>
        <v>0</v>
      </c>
      <c r="L17170">
        <v>0</v>
      </c>
    </row>
    <row r="17171" spans="1:12" x14ac:dyDescent="0.25">
      <c r="A17171">
        <f>Script!A17171</f>
        <v>0</v>
      </c>
      <c r="B17171">
        <f>Script!B17171</f>
        <v>0</v>
      </c>
      <c r="C17171">
        <f>Script!D17171*$B17171/C$3</f>
        <v>0</v>
      </c>
      <c r="D17171">
        <f>Script!E17171*$B17171/D$3</f>
        <v>0</v>
      </c>
      <c r="E17171">
        <f>Script!F17171*$B17171/E$3</f>
        <v>0</v>
      </c>
      <c r="F17171">
        <f>Script!G17171*$B17171/F$3</f>
        <v>0</v>
      </c>
      <c r="G17171">
        <f>Script!H17171*$B17171/G$3</f>
        <v>0</v>
      </c>
      <c r="H17171">
        <f>Script!I17171*$B17171/H$3</f>
        <v>0</v>
      </c>
      <c r="I17171">
        <f>Script!J17171*$B17171/I$3</f>
        <v>0</v>
      </c>
      <c r="J17171">
        <f>Script!K17171*$B17171/J$3</f>
        <v>0</v>
      </c>
      <c r="K17171">
        <f>Script!L17171*$B17171/K$3</f>
        <v>0</v>
      </c>
      <c r="L17171">
        <v>0</v>
      </c>
    </row>
    <row r="17172" spans="1:12" x14ac:dyDescent="0.25">
      <c r="A17172">
        <f>Script!A17172</f>
        <v>0</v>
      </c>
      <c r="B17172">
        <f>Script!B17172</f>
        <v>0</v>
      </c>
      <c r="C17172">
        <f>Script!D17172*$B17172/C$3</f>
        <v>0</v>
      </c>
      <c r="D17172">
        <f>Script!E17172*$B17172/D$3</f>
        <v>0</v>
      </c>
      <c r="E17172">
        <f>Script!F17172*$B17172/E$3</f>
        <v>0</v>
      </c>
      <c r="F17172">
        <f>Script!G17172*$B17172/F$3</f>
        <v>0</v>
      </c>
      <c r="G17172">
        <f>Script!H17172*$B17172/G$3</f>
        <v>0</v>
      </c>
      <c r="H17172">
        <f>Script!I17172*$B17172/H$3</f>
        <v>0</v>
      </c>
      <c r="I17172">
        <f>Script!J17172*$B17172/I$3</f>
        <v>0</v>
      </c>
      <c r="J17172">
        <f>Script!K17172*$B17172/J$3</f>
        <v>0</v>
      </c>
      <c r="K17172">
        <f>Script!L17172*$B17172/K$3</f>
        <v>0</v>
      </c>
      <c r="L17172">
        <v>0</v>
      </c>
    </row>
    <row r="17173" spans="1:12" x14ac:dyDescent="0.25">
      <c r="A17173">
        <f>Script!A17173</f>
        <v>0</v>
      </c>
      <c r="B17173">
        <f>Script!B17173</f>
        <v>0</v>
      </c>
      <c r="C17173">
        <f>Script!D17173*$B17173/C$3</f>
        <v>0</v>
      </c>
      <c r="D17173">
        <f>Script!E17173*$B17173/D$3</f>
        <v>0</v>
      </c>
      <c r="E17173">
        <f>Script!F17173*$B17173/E$3</f>
        <v>0</v>
      </c>
      <c r="F17173">
        <f>Script!G17173*$B17173/F$3</f>
        <v>0</v>
      </c>
      <c r="G17173">
        <f>Script!H17173*$B17173/G$3</f>
        <v>0</v>
      </c>
      <c r="H17173">
        <f>Script!I17173*$B17173/H$3</f>
        <v>0</v>
      </c>
      <c r="I17173">
        <f>Script!J17173*$B17173/I$3</f>
        <v>0</v>
      </c>
      <c r="J17173">
        <f>Script!K17173*$B17173/J$3</f>
        <v>0</v>
      </c>
      <c r="K17173">
        <f>Script!L17173*$B17173/K$3</f>
        <v>0</v>
      </c>
      <c r="L17173">
        <v>0</v>
      </c>
    </row>
    <row r="17174" spans="1:12" x14ac:dyDescent="0.25">
      <c r="A17174">
        <f>Script!A17174</f>
        <v>0</v>
      </c>
      <c r="B17174">
        <f>Script!B17174</f>
        <v>0</v>
      </c>
      <c r="C17174">
        <f>Script!D17174*$B17174/C$3</f>
        <v>0</v>
      </c>
      <c r="D17174">
        <f>Script!E17174*$B17174/D$3</f>
        <v>0</v>
      </c>
      <c r="E17174">
        <f>Script!F17174*$B17174/E$3</f>
        <v>0</v>
      </c>
      <c r="F17174">
        <f>Script!G17174*$B17174/F$3</f>
        <v>0</v>
      </c>
      <c r="G17174">
        <f>Script!H17174*$B17174/G$3</f>
        <v>0</v>
      </c>
      <c r="H17174">
        <f>Script!I17174*$B17174/H$3</f>
        <v>0</v>
      </c>
      <c r="I17174">
        <f>Script!J17174*$B17174/I$3</f>
        <v>0</v>
      </c>
      <c r="J17174">
        <f>Script!K17174*$B17174/J$3</f>
        <v>0</v>
      </c>
      <c r="K17174">
        <f>Script!L17174*$B17174/K$3</f>
        <v>0</v>
      </c>
      <c r="L17174">
        <v>0</v>
      </c>
    </row>
    <row r="17175" spans="1:12" x14ac:dyDescent="0.25">
      <c r="A17175">
        <f>Script!A17175</f>
        <v>0</v>
      </c>
      <c r="B17175">
        <f>Script!B17175</f>
        <v>0</v>
      </c>
      <c r="C17175">
        <f>Script!D17175*$B17175/C$3</f>
        <v>0</v>
      </c>
      <c r="D17175">
        <f>Script!E17175*$B17175/D$3</f>
        <v>0</v>
      </c>
      <c r="E17175">
        <f>Script!F17175*$B17175/E$3</f>
        <v>0</v>
      </c>
      <c r="F17175">
        <f>Script!G17175*$B17175/F$3</f>
        <v>0</v>
      </c>
      <c r="G17175">
        <f>Script!H17175*$B17175/G$3</f>
        <v>0</v>
      </c>
      <c r="H17175">
        <f>Script!I17175*$B17175/H$3</f>
        <v>0</v>
      </c>
      <c r="I17175">
        <f>Script!J17175*$B17175/I$3</f>
        <v>0</v>
      </c>
      <c r="J17175">
        <f>Script!K17175*$B17175/J$3</f>
        <v>0</v>
      </c>
      <c r="K17175">
        <f>Script!L17175*$B17175/K$3</f>
        <v>0</v>
      </c>
      <c r="L17175">
        <v>0</v>
      </c>
    </row>
    <row r="17176" spans="1:12" x14ac:dyDescent="0.25">
      <c r="A17176">
        <f>Script!A17176</f>
        <v>0</v>
      </c>
      <c r="B17176">
        <f>Script!B17176</f>
        <v>0</v>
      </c>
      <c r="C17176">
        <f>Script!D17176*$B17176/C$3</f>
        <v>0</v>
      </c>
      <c r="D17176">
        <f>Script!E17176*$B17176/D$3</f>
        <v>0</v>
      </c>
      <c r="E17176">
        <f>Script!F17176*$B17176/E$3</f>
        <v>0</v>
      </c>
      <c r="F17176">
        <f>Script!G17176*$B17176/F$3</f>
        <v>0</v>
      </c>
      <c r="G17176">
        <f>Script!H17176*$B17176/G$3</f>
        <v>0</v>
      </c>
      <c r="H17176">
        <f>Script!I17176*$B17176/H$3</f>
        <v>0</v>
      </c>
      <c r="I17176">
        <f>Script!J17176*$B17176/I$3</f>
        <v>0</v>
      </c>
      <c r="J17176">
        <f>Script!K17176*$B17176/J$3</f>
        <v>0</v>
      </c>
      <c r="K17176">
        <f>Script!L17176*$B17176/K$3</f>
        <v>0</v>
      </c>
      <c r="L17176">
        <v>0</v>
      </c>
    </row>
    <row r="17177" spans="1:12" x14ac:dyDescent="0.25">
      <c r="A17177">
        <f>Script!A17177</f>
        <v>0</v>
      </c>
      <c r="B17177">
        <f>Script!B17177</f>
        <v>0</v>
      </c>
      <c r="C17177">
        <f>Script!D17177*$B17177/C$3</f>
        <v>0</v>
      </c>
      <c r="D17177">
        <f>Script!E17177*$B17177/D$3</f>
        <v>0</v>
      </c>
      <c r="E17177">
        <f>Script!F17177*$B17177/E$3</f>
        <v>0</v>
      </c>
      <c r="F17177">
        <f>Script!G17177*$B17177/F$3</f>
        <v>0</v>
      </c>
      <c r="G17177">
        <f>Script!H17177*$B17177/G$3</f>
        <v>0</v>
      </c>
      <c r="H17177">
        <f>Script!I17177*$B17177/H$3</f>
        <v>0</v>
      </c>
      <c r="I17177">
        <f>Script!J17177*$B17177/I$3</f>
        <v>0</v>
      </c>
      <c r="J17177">
        <f>Script!K17177*$B17177/J$3</f>
        <v>0</v>
      </c>
      <c r="K17177">
        <f>Script!L17177*$B17177/K$3</f>
        <v>0</v>
      </c>
      <c r="L17177">
        <v>0</v>
      </c>
    </row>
    <row r="17178" spans="1:12" x14ac:dyDescent="0.25">
      <c r="A17178">
        <f>Script!A17178</f>
        <v>0</v>
      </c>
      <c r="B17178">
        <f>Script!B17178</f>
        <v>0</v>
      </c>
      <c r="C17178">
        <f>Script!D17178*$B17178/C$3</f>
        <v>0</v>
      </c>
      <c r="D17178">
        <f>Script!E17178*$B17178/D$3</f>
        <v>0</v>
      </c>
      <c r="E17178">
        <f>Script!F17178*$B17178/E$3</f>
        <v>0</v>
      </c>
      <c r="F17178">
        <f>Script!G17178*$B17178/F$3</f>
        <v>0</v>
      </c>
      <c r="G17178">
        <f>Script!H17178*$B17178/G$3</f>
        <v>0</v>
      </c>
      <c r="H17178">
        <f>Script!I17178*$B17178/H$3</f>
        <v>0</v>
      </c>
      <c r="I17178">
        <f>Script!J17178*$B17178/I$3</f>
        <v>0</v>
      </c>
      <c r="J17178">
        <f>Script!K17178*$B17178/J$3</f>
        <v>0</v>
      </c>
      <c r="K17178">
        <f>Script!L17178*$B17178/K$3</f>
        <v>0</v>
      </c>
      <c r="L17178">
        <v>0</v>
      </c>
    </row>
    <row r="17179" spans="1:12" x14ac:dyDescent="0.25">
      <c r="A17179">
        <f>Script!A17179</f>
        <v>0</v>
      </c>
      <c r="B17179">
        <f>Script!B17179</f>
        <v>0</v>
      </c>
      <c r="C17179">
        <f>Script!D17179*$B17179/C$3</f>
        <v>0</v>
      </c>
      <c r="D17179">
        <f>Script!E17179*$B17179/D$3</f>
        <v>0</v>
      </c>
      <c r="E17179">
        <f>Script!F17179*$B17179/E$3</f>
        <v>0</v>
      </c>
      <c r="F17179">
        <f>Script!G17179*$B17179/F$3</f>
        <v>0</v>
      </c>
      <c r="G17179">
        <f>Script!H17179*$B17179/G$3</f>
        <v>0</v>
      </c>
      <c r="H17179">
        <f>Script!I17179*$B17179/H$3</f>
        <v>0</v>
      </c>
      <c r="I17179">
        <f>Script!J17179*$B17179/I$3</f>
        <v>0</v>
      </c>
      <c r="J17179">
        <f>Script!K17179*$B17179/J$3</f>
        <v>0</v>
      </c>
      <c r="K17179">
        <f>Script!L17179*$B17179/K$3</f>
        <v>0</v>
      </c>
      <c r="L17179">
        <v>0</v>
      </c>
    </row>
    <row r="17180" spans="1:12" x14ac:dyDescent="0.25">
      <c r="A17180">
        <f>Script!A17180</f>
        <v>0</v>
      </c>
      <c r="B17180">
        <f>Script!B17180</f>
        <v>0</v>
      </c>
      <c r="C17180">
        <f>Script!D17180*$B17180/C$3</f>
        <v>0</v>
      </c>
      <c r="D17180">
        <f>Script!E17180*$B17180/D$3</f>
        <v>0</v>
      </c>
      <c r="E17180">
        <f>Script!F17180*$B17180/E$3</f>
        <v>0</v>
      </c>
      <c r="F17180">
        <f>Script!G17180*$B17180/F$3</f>
        <v>0</v>
      </c>
      <c r="G17180">
        <f>Script!H17180*$B17180/G$3</f>
        <v>0</v>
      </c>
      <c r="H17180">
        <f>Script!I17180*$B17180/H$3</f>
        <v>0</v>
      </c>
      <c r="I17180">
        <f>Script!J17180*$B17180/I$3</f>
        <v>0</v>
      </c>
      <c r="J17180">
        <f>Script!K17180*$B17180/J$3</f>
        <v>0</v>
      </c>
      <c r="K17180">
        <f>Script!L17180*$B17180/K$3</f>
        <v>0</v>
      </c>
      <c r="L17180">
        <v>0</v>
      </c>
    </row>
    <row r="17181" spans="1:12" x14ac:dyDescent="0.25">
      <c r="A17181">
        <f>Script!A17181</f>
        <v>0</v>
      </c>
      <c r="B17181">
        <f>Script!B17181</f>
        <v>0</v>
      </c>
      <c r="C17181">
        <f>Script!D17181*$B17181/C$3</f>
        <v>0</v>
      </c>
      <c r="D17181">
        <f>Script!E17181*$B17181/D$3</f>
        <v>0</v>
      </c>
      <c r="E17181">
        <f>Script!F17181*$B17181/E$3</f>
        <v>0</v>
      </c>
      <c r="F17181">
        <f>Script!G17181*$B17181/F$3</f>
        <v>0</v>
      </c>
      <c r="G17181">
        <f>Script!H17181*$B17181/G$3</f>
        <v>0</v>
      </c>
      <c r="H17181">
        <f>Script!I17181*$B17181/H$3</f>
        <v>0</v>
      </c>
      <c r="I17181">
        <f>Script!J17181*$B17181/I$3</f>
        <v>0</v>
      </c>
      <c r="J17181">
        <f>Script!K17181*$B17181/J$3</f>
        <v>0</v>
      </c>
      <c r="K17181">
        <f>Script!L17181*$B17181/K$3</f>
        <v>0</v>
      </c>
      <c r="L17181">
        <v>0</v>
      </c>
    </row>
    <row r="17182" spans="1:12" x14ac:dyDescent="0.25">
      <c r="A17182">
        <f>Script!A17182</f>
        <v>0</v>
      </c>
      <c r="B17182">
        <f>Script!B17182</f>
        <v>0</v>
      </c>
      <c r="C17182">
        <f>Script!D17182*$B17182/C$3</f>
        <v>0</v>
      </c>
      <c r="D17182">
        <f>Script!E17182*$B17182/D$3</f>
        <v>0</v>
      </c>
      <c r="E17182">
        <f>Script!F17182*$B17182/E$3</f>
        <v>0</v>
      </c>
      <c r="F17182">
        <f>Script!G17182*$B17182/F$3</f>
        <v>0</v>
      </c>
      <c r="G17182">
        <f>Script!H17182*$B17182/G$3</f>
        <v>0</v>
      </c>
      <c r="H17182">
        <f>Script!I17182*$B17182/H$3</f>
        <v>0</v>
      </c>
      <c r="I17182">
        <f>Script!J17182*$B17182/I$3</f>
        <v>0</v>
      </c>
      <c r="J17182">
        <f>Script!K17182*$B17182/J$3</f>
        <v>0</v>
      </c>
      <c r="K17182">
        <f>Script!L17182*$B17182/K$3</f>
        <v>0</v>
      </c>
      <c r="L17182">
        <v>0</v>
      </c>
    </row>
    <row r="17183" spans="1:12" x14ac:dyDescent="0.25">
      <c r="A17183">
        <f>Script!A17183</f>
        <v>0</v>
      </c>
      <c r="B17183">
        <f>Script!B17183</f>
        <v>0</v>
      </c>
      <c r="C17183">
        <f>Script!D17183*$B17183/C$3</f>
        <v>0</v>
      </c>
      <c r="D17183">
        <f>Script!E17183*$B17183/D$3</f>
        <v>0</v>
      </c>
      <c r="E17183">
        <f>Script!F17183*$B17183/E$3</f>
        <v>0</v>
      </c>
      <c r="F17183">
        <f>Script!G17183*$B17183/F$3</f>
        <v>0</v>
      </c>
      <c r="G17183">
        <f>Script!H17183*$B17183/G$3</f>
        <v>0</v>
      </c>
      <c r="H17183">
        <f>Script!I17183*$B17183/H$3</f>
        <v>0</v>
      </c>
      <c r="I17183">
        <f>Script!J17183*$B17183/I$3</f>
        <v>0</v>
      </c>
      <c r="J17183">
        <f>Script!K17183*$B17183/J$3</f>
        <v>0</v>
      </c>
      <c r="K17183">
        <f>Script!L17183*$B17183/K$3</f>
        <v>0</v>
      </c>
      <c r="L17183">
        <v>0</v>
      </c>
    </row>
    <row r="17184" spans="1:12" x14ac:dyDescent="0.25">
      <c r="A17184">
        <f>Script!A17184</f>
        <v>0</v>
      </c>
      <c r="B17184">
        <f>Script!B17184</f>
        <v>0</v>
      </c>
      <c r="C17184">
        <f>Script!D17184*$B17184/C$3</f>
        <v>0</v>
      </c>
      <c r="D17184">
        <f>Script!E17184*$B17184/D$3</f>
        <v>0</v>
      </c>
      <c r="E17184">
        <f>Script!F17184*$B17184/E$3</f>
        <v>0</v>
      </c>
      <c r="F17184">
        <f>Script!G17184*$B17184/F$3</f>
        <v>0</v>
      </c>
      <c r="G17184">
        <f>Script!H17184*$B17184/G$3</f>
        <v>0</v>
      </c>
      <c r="H17184">
        <f>Script!I17184*$B17184/H$3</f>
        <v>0</v>
      </c>
      <c r="I17184">
        <f>Script!J17184*$B17184/I$3</f>
        <v>0</v>
      </c>
      <c r="J17184">
        <f>Script!K17184*$B17184/J$3</f>
        <v>0</v>
      </c>
      <c r="K17184">
        <f>Script!L17184*$B17184/K$3</f>
        <v>0</v>
      </c>
      <c r="L17184">
        <v>0</v>
      </c>
    </row>
    <row r="17185" spans="1:12" x14ac:dyDescent="0.25">
      <c r="A17185">
        <f>Script!A17185</f>
        <v>0</v>
      </c>
      <c r="B17185">
        <f>Script!B17185</f>
        <v>0</v>
      </c>
      <c r="C17185">
        <f>Script!D17185*$B17185/C$3</f>
        <v>0</v>
      </c>
      <c r="D17185">
        <f>Script!E17185*$B17185/D$3</f>
        <v>0</v>
      </c>
      <c r="E17185">
        <f>Script!F17185*$B17185/E$3</f>
        <v>0</v>
      </c>
      <c r="F17185">
        <f>Script!G17185*$B17185/F$3</f>
        <v>0</v>
      </c>
      <c r="G17185">
        <f>Script!H17185*$B17185/G$3</f>
        <v>0</v>
      </c>
      <c r="H17185">
        <f>Script!I17185*$B17185/H$3</f>
        <v>0</v>
      </c>
      <c r="I17185">
        <f>Script!J17185*$B17185/I$3</f>
        <v>0</v>
      </c>
      <c r="J17185">
        <f>Script!K17185*$B17185/J$3</f>
        <v>0</v>
      </c>
      <c r="K17185">
        <f>Script!L17185*$B17185/K$3</f>
        <v>0</v>
      </c>
      <c r="L17185">
        <v>0</v>
      </c>
    </row>
    <row r="17186" spans="1:12" x14ac:dyDescent="0.25">
      <c r="A17186">
        <f>Script!A17186</f>
        <v>0</v>
      </c>
      <c r="B17186">
        <f>Script!B17186</f>
        <v>0</v>
      </c>
      <c r="C17186">
        <f>Script!D17186*$B17186/C$3</f>
        <v>0</v>
      </c>
      <c r="D17186">
        <f>Script!E17186*$B17186/D$3</f>
        <v>0</v>
      </c>
      <c r="E17186">
        <f>Script!F17186*$B17186/E$3</f>
        <v>0</v>
      </c>
      <c r="F17186">
        <f>Script!G17186*$B17186/F$3</f>
        <v>0</v>
      </c>
      <c r="G17186">
        <f>Script!H17186*$B17186/G$3</f>
        <v>0</v>
      </c>
      <c r="H17186">
        <f>Script!I17186*$B17186/H$3</f>
        <v>0</v>
      </c>
      <c r="I17186">
        <f>Script!J17186*$B17186/I$3</f>
        <v>0</v>
      </c>
      <c r="J17186">
        <f>Script!K17186*$B17186/J$3</f>
        <v>0</v>
      </c>
      <c r="K17186">
        <f>Script!L17186*$B17186/K$3</f>
        <v>0</v>
      </c>
      <c r="L17186">
        <v>0</v>
      </c>
    </row>
    <row r="17187" spans="1:12" x14ac:dyDescent="0.25">
      <c r="A17187">
        <f>Script!A17187</f>
        <v>0</v>
      </c>
      <c r="B17187">
        <f>Script!B17187</f>
        <v>0</v>
      </c>
      <c r="C17187">
        <f>Script!D17187*$B17187/C$3</f>
        <v>0</v>
      </c>
      <c r="D17187">
        <f>Script!E17187*$B17187/D$3</f>
        <v>0</v>
      </c>
      <c r="E17187">
        <f>Script!F17187*$B17187/E$3</f>
        <v>0</v>
      </c>
      <c r="F17187">
        <f>Script!G17187*$B17187/F$3</f>
        <v>0</v>
      </c>
      <c r="G17187">
        <f>Script!H17187*$B17187/G$3</f>
        <v>0</v>
      </c>
      <c r="H17187">
        <f>Script!I17187*$B17187/H$3</f>
        <v>0</v>
      </c>
      <c r="I17187">
        <f>Script!J17187*$B17187/I$3</f>
        <v>0</v>
      </c>
      <c r="J17187">
        <f>Script!K17187*$B17187/J$3</f>
        <v>0</v>
      </c>
      <c r="K17187">
        <f>Script!L17187*$B17187/K$3</f>
        <v>0</v>
      </c>
      <c r="L17187">
        <v>0</v>
      </c>
    </row>
    <row r="17188" spans="1:12" x14ac:dyDescent="0.25">
      <c r="A17188">
        <f>Script!A17188</f>
        <v>0</v>
      </c>
      <c r="B17188">
        <f>Script!B17188</f>
        <v>0</v>
      </c>
      <c r="C17188">
        <f>Script!D17188*$B17188/C$3</f>
        <v>0</v>
      </c>
      <c r="D17188">
        <f>Script!E17188*$B17188/D$3</f>
        <v>0</v>
      </c>
      <c r="E17188">
        <f>Script!F17188*$B17188/E$3</f>
        <v>0</v>
      </c>
      <c r="F17188">
        <f>Script!G17188*$B17188/F$3</f>
        <v>0</v>
      </c>
      <c r="G17188">
        <f>Script!H17188*$B17188/G$3</f>
        <v>0</v>
      </c>
      <c r="H17188">
        <f>Script!I17188*$B17188/H$3</f>
        <v>0</v>
      </c>
      <c r="I17188">
        <f>Script!J17188*$B17188/I$3</f>
        <v>0</v>
      </c>
      <c r="J17188">
        <f>Script!K17188*$B17188/J$3</f>
        <v>0</v>
      </c>
      <c r="K17188">
        <f>Script!L17188*$B17188/K$3</f>
        <v>0</v>
      </c>
      <c r="L17188">
        <v>0</v>
      </c>
    </row>
    <row r="17189" spans="1:12" x14ac:dyDescent="0.25">
      <c r="A17189">
        <f>Script!A17189</f>
        <v>0</v>
      </c>
      <c r="B17189">
        <f>Script!B17189</f>
        <v>0</v>
      </c>
      <c r="C17189">
        <f>Script!D17189*$B17189/C$3</f>
        <v>0</v>
      </c>
      <c r="D17189">
        <f>Script!E17189*$B17189/D$3</f>
        <v>0</v>
      </c>
      <c r="E17189">
        <f>Script!F17189*$B17189/E$3</f>
        <v>0</v>
      </c>
      <c r="F17189">
        <f>Script!G17189*$B17189/F$3</f>
        <v>0</v>
      </c>
      <c r="G17189">
        <f>Script!H17189*$B17189/G$3</f>
        <v>0</v>
      </c>
      <c r="H17189">
        <f>Script!I17189*$B17189/H$3</f>
        <v>0</v>
      </c>
      <c r="I17189">
        <f>Script!J17189*$B17189/I$3</f>
        <v>0</v>
      </c>
      <c r="J17189">
        <f>Script!K17189*$B17189/J$3</f>
        <v>0</v>
      </c>
      <c r="K17189">
        <f>Script!L17189*$B17189/K$3</f>
        <v>0</v>
      </c>
      <c r="L17189">
        <v>0</v>
      </c>
    </row>
    <row r="17190" spans="1:12" x14ac:dyDescent="0.25">
      <c r="A17190">
        <f>Script!A17190</f>
        <v>0</v>
      </c>
      <c r="B17190">
        <f>Script!B17190</f>
        <v>0</v>
      </c>
      <c r="C17190">
        <f>Script!D17190*$B17190/C$3</f>
        <v>0</v>
      </c>
      <c r="D17190">
        <f>Script!E17190*$B17190/D$3</f>
        <v>0</v>
      </c>
      <c r="E17190">
        <f>Script!F17190*$B17190/E$3</f>
        <v>0</v>
      </c>
      <c r="F17190">
        <f>Script!G17190*$B17190/F$3</f>
        <v>0</v>
      </c>
      <c r="G17190">
        <f>Script!H17190*$B17190/G$3</f>
        <v>0</v>
      </c>
      <c r="H17190">
        <f>Script!I17190*$B17190/H$3</f>
        <v>0</v>
      </c>
      <c r="I17190">
        <f>Script!J17190*$B17190/I$3</f>
        <v>0</v>
      </c>
      <c r="J17190">
        <f>Script!K17190*$B17190/J$3</f>
        <v>0</v>
      </c>
      <c r="K17190">
        <f>Script!L17190*$B17190/K$3</f>
        <v>0</v>
      </c>
      <c r="L17190">
        <v>0</v>
      </c>
    </row>
    <row r="17191" spans="1:12" x14ac:dyDescent="0.25">
      <c r="A17191">
        <f>Script!A17191</f>
        <v>0</v>
      </c>
      <c r="B17191">
        <f>Script!B17191</f>
        <v>0</v>
      </c>
      <c r="C17191">
        <f>Script!D17191*$B17191/C$3</f>
        <v>0</v>
      </c>
      <c r="D17191">
        <f>Script!E17191*$B17191/D$3</f>
        <v>0</v>
      </c>
      <c r="E17191">
        <f>Script!F17191*$B17191/E$3</f>
        <v>0</v>
      </c>
      <c r="F17191">
        <f>Script!G17191*$B17191/F$3</f>
        <v>0</v>
      </c>
      <c r="G17191">
        <f>Script!H17191*$B17191/G$3</f>
        <v>0</v>
      </c>
      <c r="H17191">
        <f>Script!I17191*$B17191/H$3</f>
        <v>0</v>
      </c>
      <c r="I17191">
        <f>Script!J17191*$B17191/I$3</f>
        <v>0</v>
      </c>
      <c r="J17191">
        <f>Script!K17191*$B17191/J$3</f>
        <v>0</v>
      </c>
      <c r="K17191">
        <f>Script!L17191*$B17191/K$3</f>
        <v>0</v>
      </c>
      <c r="L17191">
        <v>0</v>
      </c>
    </row>
    <row r="17192" spans="1:12" x14ac:dyDescent="0.25">
      <c r="A17192">
        <f>Script!A17192</f>
        <v>0</v>
      </c>
      <c r="B17192">
        <f>Script!B17192</f>
        <v>0</v>
      </c>
      <c r="C17192">
        <f>Script!D17192*$B17192/C$3</f>
        <v>0</v>
      </c>
      <c r="D17192">
        <f>Script!E17192*$B17192/D$3</f>
        <v>0</v>
      </c>
      <c r="E17192">
        <f>Script!F17192*$B17192/E$3</f>
        <v>0</v>
      </c>
      <c r="F17192">
        <f>Script!G17192*$B17192/F$3</f>
        <v>0</v>
      </c>
      <c r="G17192">
        <f>Script!H17192*$B17192/G$3</f>
        <v>0</v>
      </c>
      <c r="H17192">
        <f>Script!I17192*$B17192/H$3</f>
        <v>0</v>
      </c>
      <c r="I17192">
        <f>Script!J17192*$B17192/I$3</f>
        <v>0</v>
      </c>
      <c r="J17192">
        <f>Script!K17192*$B17192/J$3</f>
        <v>0</v>
      </c>
      <c r="K17192">
        <f>Script!L17192*$B17192/K$3</f>
        <v>0</v>
      </c>
      <c r="L17192">
        <v>0</v>
      </c>
    </row>
    <row r="17193" spans="1:12" x14ac:dyDescent="0.25">
      <c r="A17193">
        <f>Script!A17193</f>
        <v>0</v>
      </c>
      <c r="B17193">
        <f>Script!B17193</f>
        <v>0</v>
      </c>
      <c r="C17193">
        <f>Script!D17193*$B17193/C$3</f>
        <v>0</v>
      </c>
      <c r="D17193">
        <f>Script!E17193*$B17193/D$3</f>
        <v>0</v>
      </c>
      <c r="E17193">
        <f>Script!F17193*$B17193/E$3</f>
        <v>0</v>
      </c>
      <c r="F17193">
        <f>Script!G17193*$B17193/F$3</f>
        <v>0</v>
      </c>
      <c r="G17193">
        <f>Script!H17193*$B17193/G$3</f>
        <v>0</v>
      </c>
      <c r="H17193">
        <f>Script!I17193*$B17193/H$3</f>
        <v>0</v>
      </c>
      <c r="I17193">
        <f>Script!J17193*$B17193/I$3</f>
        <v>0</v>
      </c>
      <c r="J17193">
        <f>Script!K17193*$B17193/J$3</f>
        <v>0</v>
      </c>
      <c r="K17193">
        <f>Script!L17193*$B17193/K$3</f>
        <v>0</v>
      </c>
      <c r="L17193">
        <v>0</v>
      </c>
    </row>
    <row r="17194" spans="1:12" x14ac:dyDescent="0.25">
      <c r="A17194">
        <f>Script!A17194</f>
        <v>0</v>
      </c>
      <c r="B17194">
        <f>Script!B17194</f>
        <v>0</v>
      </c>
      <c r="C17194">
        <f>Script!D17194*$B17194/C$3</f>
        <v>0</v>
      </c>
      <c r="D17194">
        <f>Script!E17194*$B17194/D$3</f>
        <v>0</v>
      </c>
      <c r="E17194">
        <f>Script!F17194*$B17194/E$3</f>
        <v>0</v>
      </c>
      <c r="F17194">
        <f>Script!G17194*$B17194/F$3</f>
        <v>0</v>
      </c>
      <c r="G17194">
        <f>Script!H17194*$B17194/G$3</f>
        <v>0</v>
      </c>
      <c r="H17194">
        <f>Script!I17194*$B17194/H$3</f>
        <v>0</v>
      </c>
      <c r="I17194">
        <f>Script!J17194*$B17194/I$3</f>
        <v>0</v>
      </c>
      <c r="J17194">
        <f>Script!K17194*$B17194/J$3</f>
        <v>0</v>
      </c>
      <c r="K17194">
        <f>Script!L17194*$B17194/K$3</f>
        <v>0</v>
      </c>
      <c r="L17194">
        <v>0</v>
      </c>
    </row>
    <row r="17195" spans="1:12" x14ac:dyDescent="0.25">
      <c r="A17195">
        <f>Script!A17195</f>
        <v>0</v>
      </c>
      <c r="B17195">
        <f>Script!B17195</f>
        <v>0</v>
      </c>
      <c r="C17195">
        <f>Script!D17195*$B17195/C$3</f>
        <v>0</v>
      </c>
      <c r="D17195">
        <f>Script!E17195*$B17195/D$3</f>
        <v>0</v>
      </c>
      <c r="E17195">
        <f>Script!F17195*$B17195/E$3</f>
        <v>0</v>
      </c>
      <c r="F17195">
        <f>Script!G17195*$B17195/F$3</f>
        <v>0</v>
      </c>
      <c r="G17195">
        <f>Script!H17195*$B17195/G$3</f>
        <v>0</v>
      </c>
      <c r="H17195">
        <f>Script!I17195*$B17195/H$3</f>
        <v>0</v>
      </c>
      <c r="I17195">
        <f>Script!J17195*$B17195/I$3</f>
        <v>0</v>
      </c>
      <c r="J17195">
        <f>Script!K17195*$B17195/J$3</f>
        <v>0</v>
      </c>
      <c r="K17195">
        <f>Script!L17195*$B17195/K$3</f>
        <v>0</v>
      </c>
      <c r="L17195">
        <v>0</v>
      </c>
    </row>
    <row r="17196" spans="1:12" x14ac:dyDescent="0.25">
      <c r="A17196">
        <f>Script!A17196</f>
        <v>0</v>
      </c>
      <c r="B17196">
        <f>Script!B17196</f>
        <v>0</v>
      </c>
      <c r="C17196">
        <f>Script!D17196*$B17196/C$3</f>
        <v>0</v>
      </c>
      <c r="D17196">
        <f>Script!E17196*$B17196/D$3</f>
        <v>0</v>
      </c>
      <c r="E17196">
        <f>Script!F17196*$B17196/E$3</f>
        <v>0</v>
      </c>
      <c r="F17196">
        <f>Script!G17196*$B17196/F$3</f>
        <v>0</v>
      </c>
      <c r="G17196">
        <f>Script!H17196*$B17196/G$3</f>
        <v>0</v>
      </c>
      <c r="H17196">
        <f>Script!I17196*$B17196/H$3</f>
        <v>0</v>
      </c>
      <c r="I17196">
        <f>Script!J17196*$B17196/I$3</f>
        <v>0</v>
      </c>
      <c r="J17196">
        <f>Script!K17196*$B17196/J$3</f>
        <v>0</v>
      </c>
      <c r="K17196">
        <f>Script!L17196*$B17196/K$3</f>
        <v>0</v>
      </c>
      <c r="L17196">
        <v>0</v>
      </c>
    </row>
    <row r="17197" spans="1:12" x14ac:dyDescent="0.25">
      <c r="A17197">
        <f>Script!A17197</f>
        <v>0</v>
      </c>
      <c r="B17197">
        <f>Script!B17197</f>
        <v>0</v>
      </c>
      <c r="C17197">
        <f>Script!D17197*$B17197/C$3</f>
        <v>0</v>
      </c>
      <c r="D17197">
        <f>Script!E17197*$B17197/D$3</f>
        <v>0</v>
      </c>
      <c r="E17197">
        <f>Script!F17197*$B17197/E$3</f>
        <v>0</v>
      </c>
      <c r="F17197">
        <f>Script!G17197*$B17197/F$3</f>
        <v>0</v>
      </c>
      <c r="G17197">
        <f>Script!H17197*$B17197/G$3</f>
        <v>0</v>
      </c>
      <c r="H17197">
        <f>Script!I17197*$B17197/H$3</f>
        <v>0</v>
      </c>
      <c r="I17197">
        <f>Script!J17197*$B17197/I$3</f>
        <v>0</v>
      </c>
      <c r="J17197">
        <f>Script!K17197*$B17197/J$3</f>
        <v>0</v>
      </c>
      <c r="K17197">
        <f>Script!L17197*$B17197/K$3</f>
        <v>0</v>
      </c>
      <c r="L17197">
        <v>0</v>
      </c>
    </row>
    <row r="17198" spans="1:12" x14ac:dyDescent="0.25">
      <c r="A17198">
        <f>Script!A17198</f>
        <v>0</v>
      </c>
      <c r="B17198">
        <f>Script!B17198</f>
        <v>0</v>
      </c>
      <c r="C17198">
        <f>Script!D17198*$B17198/C$3</f>
        <v>0</v>
      </c>
      <c r="D17198">
        <f>Script!E17198*$B17198/D$3</f>
        <v>0</v>
      </c>
      <c r="E17198">
        <f>Script!F17198*$B17198/E$3</f>
        <v>0</v>
      </c>
      <c r="F17198">
        <f>Script!G17198*$B17198/F$3</f>
        <v>0</v>
      </c>
      <c r="G17198">
        <f>Script!H17198*$B17198/G$3</f>
        <v>0</v>
      </c>
      <c r="H17198">
        <f>Script!I17198*$B17198/H$3</f>
        <v>0</v>
      </c>
      <c r="I17198">
        <f>Script!J17198*$B17198/I$3</f>
        <v>0</v>
      </c>
      <c r="J17198">
        <f>Script!K17198*$B17198/J$3</f>
        <v>0</v>
      </c>
      <c r="K17198">
        <f>Script!L17198*$B17198/K$3</f>
        <v>0</v>
      </c>
      <c r="L17198">
        <v>0</v>
      </c>
    </row>
    <row r="17199" spans="1:12" x14ac:dyDescent="0.25">
      <c r="A17199">
        <f>Script!A17199</f>
        <v>0</v>
      </c>
      <c r="B17199">
        <f>Script!B17199</f>
        <v>0</v>
      </c>
      <c r="C17199">
        <f>Script!D17199*$B17199/C$3</f>
        <v>0</v>
      </c>
      <c r="D17199">
        <f>Script!E17199*$B17199/D$3</f>
        <v>0</v>
      </c>
      <c r="E17199">
        <f>Script!F17199*$B17199/E$3</f>
        <v>0</v>
      </c>
      <c r="F17199">
        <f>Script!G17199*$B17199/F$3</f>
        <v>0</v>
      </c>
      <c r="G17199">
        <f>Script!H17199*$B17199/G$3</f>
        <v>0</v>
      </c>
      <c r="H17199">
        <f>Script!I17199*$B17199/H$3</f>
        <v>0</v>
      </c>
      <c r="I17199">
        <f>Script!J17199*$B17199/I$3</f>
        <v>0</v>
      </c>
      <c r="J17199">
        <f>Script!K17199*$B17199/J$3</f>
        <v>0</v>
      </c>
      <c r="K17199">
        <f>Script!L17199*$B17199/K$3</f>
        <v>0</v>
      </c>
      <c r="L17199">
        <v>0</v>
      </c>
    </row>
    <row r="17200" spans="1:12" x14ac:dyDescent="0.25">
      <c r="A17200">
        <f>Script!A17200</f>
        <v>0</v>
      </c>
      <c r="B17200">
        <f>Script!B17200</f>
        <v>0</v>
      </c>
      <c r="C17200">
        <f>Script!D17200*$B17200/C$3</f>
        <v>0</v>
      </c>
      <c r="D17200">
        <f>Script!E17200*$B17200/D$3</f>
        <v>0</v>
      </c>
      <c r="E17200">
        <f>Script!F17200*$B17200/E$3</f>
        <v>0</v>
      </c>
      <c r="F17200">
        <f>Script!G17200*$B17200/F$3</f>
        <v>0</v>
      </c>
      <c r="G17200">
        <f>Script!H17200*$B17200/G$3</f>
        <v>0</v>
      </c>
      <c r="H17200">
        <f>Script!I17200*$B17200/H$3</f>
        <v>0</v>
      </c>
      <c r="I17200">
        <f>Script!J17200*$B17200/I$3</f>
        <v>0</v>
      </c>
      <c r="J17200">
        <f>Script!K17200*$B17200/J$3</f>
        <v>0</v>
      </c>
      <c r="K17200">
        <f>Script!L17200*$B17200/K$3</f>
        <v>0</v>
      </c>
      <c r="L17200">
        <v>0</v>
      </c>
    </row>
    <row r="17201" spans="1:12" x14ac:dyDescent="0.25">
      <c r="A17201">
        <f>Script!A17201</f>
        <v>0</v>
      </c>
      <c r="B17201">
        <f>Script!B17201</f>
        <v>0</v>
      </c>
      <c r="C17201">
        <f>Script!D17201*$B17201/C$3</f>
        <v>0</v>
      </c>
      <c r="D17201">
        <f>Script!E17201*$B17201/D$3</f>
        <v>0</v>
      </c>
      <c r="E17201">
        <f>Script!F17201*$B17201/E$3</f>
        <v>0</v>
      </c>
      <c r="F17201">
        <f>Script!G17201*$B17201/F$3</f>
        <v>0</v>
      </c>
      <c r="G17201">
        <f>Script!H17201*$B17201/G$3</f>
        <v>0</v>
      </c>
      <c r="H17201">
        <f>Script!I17201*$B17201/H$3</f>
        <v>0</v>
      </c>
      <c r="I17201">
        <f>Script!J17201*$B17201/I$3</f>
        <v>0</v>
      </c>
      <c r="J17201">
        <f>Script!K17201*$B17201/J$3</f>
        <v>0</v>
      </c>
      <c r="K17201">
        <f>Script!L17201*$B17201/K$3</f>
        <v>0</v>
      </c>
      <c r="L17201">
        <v>0</v>
      </c>
    </row>
    <row r="17202" spans="1:12" x14ac:dyDescent="0.25">
      <c r="A17202">
        <f>Script!A17202</f>
        <v>0</v>
      </c>
      <c r="B17202">
        <f>Script!B17202</f>
        <v>0</v>
      </c>
      <c r="C17202">
        <f>Script!D17202*$B17202/C$3</f>
        <v>0</v>
      </c>
      <c r="D17202">
        <f>Script!E17202*$B17202/D$3</f>
        <v>0</v>
      </c>
      <c r="E17202">
        <f>Script!F17202*$B17202/E$3</f>
        <v>0</v>
      </c>
      <c r="F17202">
        <f>Script!G17202*$B17202/F$3</f>
        <v>0</v>
      </c>
      <c r="G17202">
        <f>Script!H17202*$B17202/G$3</f>
        <v>0</v>
      </c>
      <c r="H17202">
        <f>Script!I17202*$B17202/H$3</f>
        <v>0</v>
      </c>
      <c r="I17202">
        <f>Script!J17202*$B17202/I$3</f>
        <v>0</v>
      </c>
      <c r="J17202">
        <f>Script!K17202*$B17202/J$3</f>
        <v>0</v>
      </c>
      <c r="K17202">
        <f>Script!L17202*$B17202/K$3</f>
        <v>0</v>
      </c>
      <c r="L17202">
        <v>0</v>
      </c>
    </row>
    <row r="17203" spans="1:12" x14ac:dyDescent="0.25">
      <c r="A17203">
        <f>Script!A17203</f>
        <v>0</v>
      </c>
      <c r="B17203">
        <f>Script!B17203</f>
        <v>0</v>
      </c>
      <c r="C17203">
        <f>Script!D17203*$B17203/C$3</f>
        <v>0</v>
      </c>
      <c r="D17203">
        <f>Script!E17203*$B17203/D$3</f>
        <v>0</v>
      </c>
      <c r="E17203">
        <f>Script!F17203*$B17203/E$3</f>
        <v>0</v>
      </c>
      <c r="F17203">
        <f>Script!G17203*$B17203/F$3</f>
        <v>0</v>
      </c>
      <c r="G17203">
        <f>Script!H17203*$B17203/G$3</f>
        <v>0</v>
      </c>
      <c r="H17203">
        <f>Script!I17203*$B17203/H$3</f>
        <v>0</v>
      </c>
      <c r="I17203">
        <f>Script!J17203*$B17203/I$3</f>
        <v>0</v>
      </c>
      <c r="J17203">
        <f>Script!K17203*$B17203/J$3</f>
        <v>0</v>
      </c>
      <c r="K17203">
        <f>Script!L17203*$B17203/K$3</f>
        <v>0</v>
      </c>
      <c r="L17203">
        <v>0</v>
      </c>
    </row>
    <row r="17204" spans="1:12" x14ac:dyDescent="0.25">
      <c r="A17204">
        <f>Script!A17204</f>
        <v>0</v>
      </c>
      <c r="B17204">
        <f>Script!B17204</f>
        <v>0</v>
      </c>
      <c r="C17204">
        <f>Script!D17204*$B17204/C$3</f>
        <v>0</v>
      </c>
      <c r="D17204">
        <f>Script!E17204*$B17204/D$3</f>
        <v>0</v>
      </c>
      <c r="E17204">
        <f>Script!F17204*$B17204/E$3</f>
        <v>0</v>
      </c>
      <c r="F17204">
        <f>Script!G17204*$B17204/F$3</f>
        <v>0</v>
      </c>
      <c r="G17204">
        <f>Script!H17204*$B17204/G$3</f>
        <v>0</v>
      </c>
      <c r="H17204">
        <f>Script!I17204*$B17204/H$3</f>
        <v>0</v>
      </c>
      <c r="I17204">
        <f>Script!J17204*$B17204/I$3</f>
        <v>0</v>
      </c>
      <c r="J17204">
        <f>Script!K17204*$B17204/J$3</f>
        <v>0</v>
      </c>
      <c r="K17204">
        <f>Script!L17204*$B17204/K$3</f>
        <v>0</v>
      </c>
      <c r="L17204">
        <v>0</v>
      </c>
    </row>
    <row r="17205" spans="1:12" x14ac:dyDescent="0.25">
      <c r="A17205">
        <f>Script!A17205</f>
        <v>0</v>
      </c>
      <c r="B17205">
        <f>Script!B17205</f>
        <v>0</v>
      </c>
      <c r="C17205">
        <f>Script!D17205*$B17205/C$3</f>
        <v>0</v>
      </c>
      <c r="D17205">
        <f>Script!E17205*$B17205/D$3</f>
        <v>0</v>
      </c>
      <c r="E17205">
        <f>Script!F17205*$B17205/E$3</f>
        <v>0</v>
      </c>
      <c r="F17205">
        <f>Script!G17205*$B17205/F$3</f>
        <v>0</v>
      </c>
      <c r="G17205">
        <f>Script!H17205*$B17205/G$3</f>
        <v>0</v>
      </c>
      <c r="H17205">
        <f>Script!I17205*$B17205/H$3</f>
        <v>0</v>
      </c>
      <c r="I17205">
        <f>Script!J17205*$B17205/I$3</f>
        <v>0</v>
      </c>
      <c r="J17205">
        <f>Script!K17205*$B17205/J$3</f>
        <v>0</v>
      </c>
      <c r="K17205">
        <f>Script!L17205*$B17205/K$3</f>
        <v>0</v>
      </c>
      <c r="L17205">
        <v>0</v>
      </c>
    </row>
    <row r="17206" spans="1:12" x14ac:dyDescent="0.25">
      <c r="A17206">
        <f>Script!A17206</f>
        <v>0</v>
      </c>
      <c r="B17206">
        <f>Script!B17206</f>
        <v>0</v>
      </c>
      <c r="C17206">
        <f>Script!D17206*$B17206/C$3</f>
        <v>0</v>
      </c>
      <c r="D17206">
        <f>Script!E17206*$B17206/D$3</f>
        <v>0</v>
      </c>
      <c r="E17206">
        <f>Script!F17206*$B17206/E$3</f>
        <v>0</v>
      </c>
      <c r="F17206">
        <f>Script!G17206*$B17206/F$3</f>
        <v>0</v>
      </c>
      <c r="G17206">
        <f>Script!H17206*$B17206/G$3</f>
        <v>0</v>
      </c>
      <c r="H17206">
        <f>Script!I17206*$B17206/H$3</f>
        <v>0</v>
      </c>
      <c r="I17206">
        <f>Script!J17206*$B17206/I$3</f>
        <v>0</v>
      </c>
      <c r="J17206">
        <f>Script!K17206*$B17206/J$3</f>
        <v>0</v>
      </c>
      <c r="K17206">
        <f>Script!L17206*$B17206/K$3</f>
        <v>0</v>
      </c>
      <c r="L17206">
        <v>0</v>
      </c>
    </row>
    <row r="17207" spans="1:12" x14ac:dyDescent="0.25">
      <c r="A17207">
        <f>Script!A17207</f>
        <v>0</v>
      </c>
      <c r="B17207">
        <f>Script!B17207</f>
        <v>0</v>
      </c>
      <c r="C17207">
        <f>Script!D17207*$B17207/C$3</f>
        <v>0</v>
      </c>
      <c r="D17207">
        <f>Script!E17207*$B17207/D$3</f>
        <v>0</v>
      </c>
      <c r="E17207">
        <f>Script!F17207*$B17207/E$3</f>
        <v>0</v>
      </c>
      <c r="F17207">
        <f>Script!G17207*$B17207/F$3</f>
        <v>0</v>
      </c>
      <c r="G17207">
        <f>Script!H17207*$B17207/G$3</f>
        <v>0</v>
      </c>
      <c r="H17207">
        <f>Script!I17207*$B17207/H$3</f>
        <v>0</v>
      </c>
      <c r="I17207">
        <f>Script!J17207*$B17207/I$3</f>
        <v>0</v>
      </c>
      <c r="J17207">
        <f>Script!K17207*$B17207/J$3</f>
        <v>0</v>
      </c>
      <c r="K17207">
        <f>Script!L17207*$B17207/K$3</f>
        <v>0</v>
      </c>
      <c r="L17207">
        <v>0</v>
      </c>
    </row>
    <row r="17208" spans="1:12" x14ac:dyDescent="0.25">
      <c r="A17208">
        <f>Script!A17208</f>
        <v>0</v>
      </c>
      <c r="B17208">
        <f>Script!B17208</f>
        <v>0</v>
      </c>
      <c r="C17208">
        <f>Script!D17208*$B17208/C$3</f>
        <v>0</v>
      </c>
      <c r="D17208">
        <f>Script!E17208*$B17208/D$3</f>
        <v>0</v>
      </c>
      <c r="E17208">
        <f>Script!F17208*$B17208/E$3</f>
        <v>0</v>
      </c>
      <c r="F17208">
        <f>Script!G17208*$B17208/F$3</f>
        <v>0</v>
      </c>
      <c r="G17208">
        <f>Script!H17208*$B17208/G$3</f>
        <v>0</v>
      </c>
      <c r="H17208">
        <f>Script!I17208*$B17208/H$3</f>
        <v>0</v>
      </c>
      <c r="I17208">
        <f>Script!J17208*$B17208/I$3</f>
        <v>0</v>
      </c>
      <c r="J17208">
        <f>Script!K17208*$B17208/J$3</f>
        <v>0</v>
      </c>
      <c r="K17208">
        <f>Script!L17208*$B17208/K$3</f>
        <v>0</v>
      </c>
      <c r="L17208">
        <v>0</v>
      </c>
    </row>
    <row r="17209" spans="1:12" x14ac:dyDescent="0.25">
      <c r="A17209">
        <f>Script!A17209</f>
        <v>0</v>
      </c>
      <c r="B17209">
        <f>Script!B17209</f>
        <v>0</v>
      </c>
      <c r="C17209">
        <f>Script!D17209*$B17209/C$3</f>
        <v>0</v>
      </c>
      <c r="D17209">
        <f>Script!E17209*$B17209/D$3</f>
        <v>0</v>
      </c>
      <c r="E17209">
        <f>Script!F17209*$B17209/E$3</f>
        <v>0</v>
      </c>
      <c r="F17209">
        <f>Script!G17209*$B17209/F$3</f>
        <v>0</v>
      </c>
      <c r="G17209">
        <f>Script!H17209*$B17209/G$3</f>
        <v>0</v>
      </c>
      <c r="H17209">
        <f>Script!I17209*$B17209/H$3</f>
        <v>0</v>
      </c>
      <c r="I17209">
        <f>Script!J17209*$B17209/I$3</f>
        <v>0</v>
      </c>
      <c r="J17209">
        <f>Script!K17209*$B17209/J$3</f>
        <v>0</v>
      </c>
      <c r="K17209">
        <f>Script!L17209*$B17209/K$3</f>
        <v>0</v>
      </c>
      <c r="L17209">
        <v>0</v>
      </c>
    </row>
    <row r="17210" spans="1:12" x14ac:dyDescent="0.25">
      <c r="A17210">
        <f>Script!A17210</f>
        <v>0</v>
      </c>
      <c r="B17210">
        <f>Script!B17210</f>
        <v>0</v>
      </c>
      <c r="C17210">
        <f>Script!D17210*$B17210/C$3</f>
        <v>0</v>
      </c>
      <c r="D17210">
        <f>Script!E17210*$B17210/D$3</f>
        <v>0</v>
      </c>
      <c r="E17210">
        <f>Script!F17210*$B17210/E$3</f>
        <v>0</v>
      </c>
      <c r="F17210">
        <f>Script!G17210*$B17210/F$3</f>
        <v>0</v>
      </c>
      <c r="G17210">
        <f>Script!H17210*$B17210/G$3</f>
        <v>0</v>
      </c>
      <c r="H17210">
        <f>Script!I17210*$B17210/H$3</f>
        <v>0</v>
      </c>
      <c r="I17210">
        <f>Script!J17210*$B17210/I$3</f>
        <v>0</v>
      </c>
      <c r="J17210">
        <f>Script!K17210*$B17210/J$3</f>
        <v>0</v>
      </c>
      <c r="K17210">
        <f>Script!L17210*$B17210/K$3</f>
        <v>0</v>
      </c>
      <c r="L17210">
        <v>0</v>
      </c>
    </row>
    <row r="17211" spans="1:12" x14ac:dyDescent="0.25">
      <c r="A17211">
        <f>Script!A17211</f>
        <v>0</v>
      </c>
      <c r="B17211">
        <f>Script!B17211</f>
        <v>0</v>
      </c>
      <c r="C17211">
        <f>Script!D17211*$B17211/C$3</f>
        <v>0</v>
      </c>
      <c r="D17211">
        <f>Script!E17211*$B17211/D$3</f>
        <v>0</v>
      </c>
      <c r="E17211">
        <f>Script!F17211*$B17211/E$3</f>
        <v>0</v>
      </c>
      <c r="F17211">
        <f>Script!G17211*$B17211/F$3</f>
        <v>0</v>
      </c>
      <c r="G17211">
        <f>Script!H17211*$B17211/G$3</f>
        <v>0</v>
      </c>
      <c r="H17211">
        <f>Script!I17211*$B17211/H$3</f>
        <v>0</v>
      </c>
      <c r="I17211">
        <f>Script!J17211*$B17211/I$3</f>
        <v>0</v>
      </c>
      <c r="J17211">
        <f>Script!K17211*$B17211/J$3</f>
        <v>0</v>
      </c>
      <c r="K17211">
        <f>Script!L17211*$B17211/K$3</f>
        <v>0</v>
      </c>
      <c r="L17211">
        <v>0</v>
      </c>
    </row>
    <row r="17212" spans="1:12" x14ac:dyDescent="0.25">
      <c r="A17212">
        <f>Script!A17212</f>
        <v>0</v>
      </c>
      <c r="B17212">
        <f>Script!B17212</f>
        <v>0</v>
      </c>
      <c r="C17212">
        <f>Script!D17212*$B17212/C$3</f>
        <v>0</v>
      </c>
      <c r="D17212">
        <f>Script!E17212*$B17212/D$3</f>
        <v>0</v>
      </c>
      <c r="E17212">
        <f>Script!F17212*$B17212/E$3</f>
        <v>0</v>
      </c>
      <c r="F17212">
        <f>Script!G17212*$B17212/F$3</f>
        <v>0</v>
      </c>
      <c r="G17212">
        <f>Script!H17212*$B17212/G$3</f>
        <v>0</v>
      </c>
      <c r="H17212">
        <f>Script!I17212*$B17212/H$3</f>
        <v>0</v>
      </c>
      <c r="I17212">
        <f>Script!J17212*$B17212/I$3</f>
        <v>0</v>
      </c>
      <c r="J17212">
        <f>Script!K17212*$B17212/J$3</f>
        <v>0</v>
      </c>
      <c r="K17212">
        <f>Script!L17212*$B17212/K$3</f>
        <v>0</v>
      </c>
      <c r="L17212">
        <v>0</v>
      </c>
    </row>
    <row r="17213" spans="1:12" x14ac:dyDescent="0.25">
      <c r="A17213">
        <f>Script!A17213</f>
        <v>0</v>
      </c>
      <c r="B17213">
        <f>Script!B17213</f>
        <v>0</v>
      </c>
      <c r="C17213">
        <f>Script!D17213*$B17213/C$3</f>
        <v>0</v>
      </c>
      <c r="D17213">
        <f>Script!E17213*$B17213/D$3</f>
        <v>0</v>
      </c>
      <c r="E17213">
        <f>Script!F17213*$B17213/E$3</f>
        <v>0</v>
      </c>
      <c r="F17213">
        <f>Script!G17213*$B17213/F$3</f>
        <v>0</v>
      </c>
      <c r="G17213">
        <f>Script!H17213*$B17213/G$3</f>
        <v>0</v>
      </c>
      <c r="H17213">
        <f>Script!I17213*$B17213/H$3</f>
        <v>0</v>
      </c>
      <c r="I17213">
        <f>Script!J17213*$B17213/I$3</f>
        <v>0</v>
      </c>
      <c r="J17213">
        <f>Script!K17213*$B17213/J$3</f>
        <v>0</v>
      </c>
      <c r="K17213">
        <f>Script!L17213*$B17213/K$3</f>
        <v>0</v>
      </c>
      <c r="L17213">
        <v>0</v>
      </c>
    </row>
    <row r="17214" spans="1:12" x14ac:dyDescent="0.25">
      <c r="A17214">
        <f>Script!A17214</f>
        <v>0</v>
      </c>
      <c r="B17214">
        <f>Script!B17214</f>
        <v>0</v>
      </c>
      <c r="C17214">
        <f>Script!D17214*$B17214/C$3</f>
        <v>0</v>
      </c>
      <c r="D17214">
        <f>Script!E17214*$B17214/D$3</f>
        <v>0</v>
      </c>
      <c r="E17214">
        <f>Script!F17214*$B17214/E$3</f>
        <v>0</v>
      </c>
      <c r="F17214">
        <f>Script!G17214*$B17214/F$3</f>
        <v>0</v>
      </c>
      <c r="G17214">
        <f>Script!H17214*$B17214/G$3</f>
        <v>0</v>
      </c>
      <c r="H17214">
        <f>Script!I17214*$B17214/H$3</f>
        <v>0</v>
      </c>
      <c r="I17214">
        <f>Script!J17214*$B17214/I$3</f>
        <v>0</v>
      </c>
      <c r="J17214">
        <f>Script!K17214*$B17214/J$3</f>
        <v>0</v>
      </c>
      <c r="K17214">
        <f>Script!L17214*$B17214/K$3</f>
        <v>0</v>
      </c>
      <c r="L17214">
        <v>0</v>
      </c>
    </row>
    <row r="17215" spans="1:12" x14ac:dyDescent="0.25">
      <c r="A17215">
        <f>Script!A17215</f>
        <v>0</v>
      </c>
      <c r="B17215">
        <f>Script!B17215</f>
        <v>0</v>
      </c>
      <c r="C17215">
        <f>Script!D17215*$B17215/C$3</f>
        <v>0</v>
      </c>
      <c r="D17215">
        <f>Script!E17215*$B17215/D$3</f>
        <v>0</v>
      </c>
      <c r="E17215">
        <f>Script!F17215*$B17215/E$3</f>
        <v>0</v>
      </c>
      <c r="F17215">
        <f>Script!G17215*$B17215/F$3</f>
        <v>0</v>
      </c>
      <c r="G17215">
        <f>Script!H17215*$B17215/G$3</f>
        <v>0</v>
      </c>
      <c r="H17215">
        <f>Script!I17215*$B17215/H$3</f>
        <v>0</v>
      </c>
      <c r="I17215">
        <f>Script!J17215*$B17215/I$3</f>
        <v>0</v>
      </c>
      <c r="J17215">
        <f>Script!K17215*$B17215/J$3</f>
        <v>0</v>
      </c>
      <c r="K17215">
        <f>Script!L17215*$B17215/K$3</f>
        <v>0</v>
      </c>
      <c r="L17215">
        <v>0</v>
      </c>
    </row>
    <row r="17216" spans="1:12" x14ac:dyDescent="0.25">
      <c r="A17216">
        <f>Script!A17216</f>
        <v>0</v>
      </c>
      <c r="B17216">
        <f>Script!B17216</f>
        <v>0</v>
      </c>
      <c r="C17216">
        <f>Script!D17216*$B17216/C$3</f>
        <v>0</v>
      </c>
      <c r="D17216">
        <f>Script!E17216*$B17216/D$3</f>
        <v>0</v>
      </c>
      <c r="E17216">
        <f>Script!F17216*$B17216/E$3</f>
        <v>0</v>
      </c>
      <c r="F17216">
        <f>Script!G17216*$B17216/F$3</f>
        <v>0</v>
      </c>
      <c r="G17216">
        <f>Script!H17216*$B17216/G$3</f>
        <v>0</v>
      </c>
      <c r="H17216">
        <f>Script!I17216*$B17216/H$3</f>
        <v>0</v>
      </c>
      <c r="I17216">
        <f>Script!J17216*$B17216/I$3</f>
        <v>0</v>
      </c>
      <c r="J17216">
        <f>Script!K17216*$B17216/J$3</f>
        <v>0</v>
      </c>
      <c r="K17216">
        <f>Script!L17216*$B17216/K$3</f>
        <v>0</v>
      </c>
      <c r="L17216">
        <v>0</v>
      </c>
    </row>
    <row r="17217" spans="1:12" x14ac:dyDescent="0.25">
      <c r="A17217">
        <f>Script!A17217</f>
        <v>0</v>
      </c>
      <c r="B17217">
        <f>Script!B17217</f>
        <v>0</v>
      </c>
      <c r="C17217">
        <f>Script!D17217*$B17217/C$3</f>
        <v>0</v>
      </c>
      <c r="D17217">
        <f>Script!E17217*$B17217/D$3</f>
        <v>0</v>
      </c>
      <c r="E17217">
        <f>Script!F17217*$B17217/E$3</f>
        <v>0</v>
      </c>
      <c r="F17217">
        <f>Script!G17217*$B17217/F$3</f>
        <v>0</v>
      </c>
      <c r="G17217">
        <f>Script!H17217*$B17217/G$3</f>
        <v>0</v>
      </c>
      <c r="H17217">
        <f>Script!I17217*$B17217/H$3</f>
        <v>0</v>
      </c>
      <c r="I17217">
        <f>Script!J17217*$B17217/I$3</f>
        <v>0</v>
      </c>
      <c r="J17217">
        <f>Script!K17217*$B17217/J$3</f>
        <v>0</v>
      </c>
      <c r="K17217">
        <f>Script!L17217*$B17217/K$3</f>
        <v>0</v>
      </c>
      <c r="L17217">
        <v>0</v>
      </c>
    </row>
    <row r="17218" spans="1:12" x14ac:dyDescent="0.25">
      <c r="A17218">
        <f>Script!A17218</f>
        <v>0</v>
      </c>
      <c r="B17218">
        <f>Script!B17218</f>
        <v>0</v>
      </c>
      <c r="C17218">
        <f>Script!D17218*$B17218/C$3</f>
        <v>0</v>
      </c>
      <c r="D17218">
        <f>Script!E17218*$B17218/D$3</f>
        <v>0</v>
      </c>
      <c r="E17218">
        <f>Script!F17218*$B17218/E$3</f>
        <v>0</v>
      </c>
      <c r="F17218">
        <f>Script!G17218*$B17218/F$3</f>
        <v>0</v>
      </c>
      <c r="G17218">
        <f>Script!H17218*$B17218/G$3</f>
        <v>0</v>
      </c>
      <c r="H17218">
        <f>Script!I17218*$B17218/H$3</f>
        <v>0</v>
      </c>
      <c r="I17218">
        <f>Script!J17218*$B17218/I$3</f>
        <v>0</v>
      </c>
      <c r="J17218">
        <f>Script!K17218*$B17218/J$3</f>
        <v>0</v>
      </c>
      <c r="K17218">
        <f>Script!L17218*$B17218/K$3</f>
        <v>0</v>
      </c>
      <c r="L17218">
        <v>0</v>
      </c>
    </row>
    <row r="17219" spans="1:12" x14ac:dyDescent="0.25">
      <c r="A17219">
        <f>Script!A17219</f>
        <v>0</v>
      </c>
      <c r="B17219">
        <f>Script!B17219</f>
        <v>0</v>
      </c>
      <c r="C17219">
        <f>Script!D17219*$B17219/C$3</f>
        <v>0</v>
      </c>
      <c r="D17219">
        <f>Script!E17219*$B17219/D$3</f>
        <v>0</v>
      </c>
      <c r="E17219">
        <f>Script!F17219*$B17219/E$3</f>
        <v>0</v>
      </c>
      <c r="F17219">
        <f>Script!G17219*$B17219/F$3</f>
        <v>0</v>
      </c>
      <c r="G17219">
        <f>Script!H17219*$B17219/G$3</f>
        <v>0</v>
      </c>
      <c r="H17219">
        <f>Script!I17219*$B17219/H$3</f>
        <v>0</v>
      </c>
      <c r="I17219">
        <f>Script!J17219*$B17219/I$3</f>
        <v>0</v>
      </c>
      <c r="J17219">
        <f>Script!K17219*$B17219/J$3</f>
        <v>0</v>
      </c>
      <c r="K17219">
        <f>Script!L17219*$B17219/K$3</f>
        <v>0</v>
      </c>
      <c r="L17219">
        <v>0</v>
      </c>
    </row>
    <row r="17220" spans="1:12" x14ac:dyDescent="0.25">
      <c r="A17220">
        <f>Script!A17220</f>
        <v>0</v>
      </c>
      <c r="B17220">
        <f>Script!B17220</f>
        <v>0</v>
      </c>
      <c r="C17220">
        <f>Script!D17220*$B17220/C$3</f>
        <v>0</v>
      </c>
      <c r="D17220">
        <f>Script!E17220*$B17220/D$3</f>
        <v>0</v>
      </c>
      <c r="E17220">
        <f>Script!F17220*$B17220/E$3</f>
        <v>0</v>
      </c>
      <c r="F17220">
        <f>Script!G17220*$B17220/F$3</f>
        <v>0</v>
      </c>
      <c r="G17220">
        <f>Script!H17220*$B17220/G$3</f>
        <v>0</v>
      </c>
      <c r="H17220">
        <f>Script!I17220*$B17220/H$3</f>
        <v>0</v>
      </c>
      <c r="I17220">
        <f>Script!J17220*$B17220/I$3</f>
        <v>0</v>
      </c>
      <c r="J17220">
        <f>Script!K17220*$B17220/J$3</f>
        <v>0</v>
      </c>
      <c r="K17220">
        <f>Script!L17220*$B17220/K$3</f>
        <v>0</v>
      </c>
      <c r="L17220">
        <v>0</v>
      </c>
    </row>
    <row r="17221" spans="1:12" x14ac:dyDescent="0.25">
      <c r="A17221">
        <f>Script!A17221</f>
        <v>0</v>
      </c>
      <c r="B17221">
        <f>Script!B17221</f>
        <v>0</v>
      </c>
      <c r="C17221">
        <f>Script!D17221*$B17221/C$3</f>
        <v>0</v>
      </c>
      <c r="D17221">
        <f>Script!E17221*$B17221/D$3</f>
        <v>0</v>
      </c>
      <c r="E17221">
        <f>Script!F17221*$B17221/E$3</f>
        <v>0</v>
      </c>
      <c r="F17221">
        <f>Script!G17221*$B17221/F$3</f>
        <v>0</v>
      </c>
      <c r="G17221">
        <f>Script!H17221*$B17221/G$3</f>
        <v>0</v>
      </c>
      <c r="H17221">
        <f>Script!I17221*$B17221/H$3</f>
        <v>0</v>
      </c>
      <c r="I17221">
        <f>Script!J17221*$B17221/I$3</f>
        <v>0</v>
      </c>
      <c r="J17221">
        <f>Script!K17221*$B17221/J$3</f>
        <v>0</v>
      </c>
      <c r="K17221">
        <f>Script!L17221*$B17221/K$3</f>
        <v>0</v>
      </c>
      <c r="L17221">
        <v>0</v>
      </c>
    </row>
    <row r="17222" spans="1:12" x14ac:dyDescent="0.25">
      <c r="A17222">
        <f>Script!A17222</f>
        <v>0</v>
      </c>
      <c r="B17222">
        <f>Script!B17222</f>
        <v>0</v>
      </c>
      <c r="C17222">
        <f>Script!D17222*$B17222/C$3</f>
        <v>0</v>
      </c>
      <c r="D17222">
        <f>Script!E17222*$B17222/D$3</f>
        <v>0</v>
      </c>
      <c r="E17222">
        <f>Script!F17222*$B17222/E$3</f>
        <v>0</v>
      </c>
      <c r="F17222">
        <f>Script!G17222*$B17222/F$3</f>
        <v>0</v>
      </c>
      <c r="G17222">
        <f>Script!H17222*$B17222/G$3</f>
        <v>0</v>
      </c>
      <c r="H17222">
        <f>Script!I17222*$B17222/H$3</f>
        <v>0</v>
      </c>
      <c r="I17222">
        <f>Script!J17222*$B17222/I$3</f>
        <v>0</v>
      </c>
      <c r="J17222">
        <f>Script!K17222*$B17222/J$3</f>
        <v>0</v>
      </c>
      <c r="K17222">
        <f>Script!L17222*$B17222/K$3</f>
        <v>0</v>
      </c>
      <c r="L17222">
        <v>0</v>
      </c>
    </row>
    <row r="17223" spans="1:12" x14ac:dyDescent="0.25">
      <c r="A17223">
        <f>Script!A17223</f>
        <v>0</v>
      </c>
      <c r="B17223">
        <f>Script!B17223</f>
        <v>0</v>
      </c>
      <c r="C17223">
        <f>Script!D17223*$B17223/C$3</f>
        <v>0</v>
      </c>
      <c r="D17223">
        <f>Script!E17223*$B17223/D$3</f>
        <v>0</v>
      </c>
      <c r="E17223">
        <f>Script!F17223*$B17223/E$3</f>
        <v>0</v>
      </c>
      <c r="F17223">
        <f>Script!G17223*$B17223/F$3</f>
        <v>0</v>
      </c>
      <c r="G17223">
        <f>Script!H17223*$B17223/G$3</f>
        <v>0</v>
      </c>
      <c r="H17223">
        <f>Script!I17223*$B17223/H$3</f>
        <v>0</v>
      </c>
      <c r="I17223">
        <f>Script!J17223*$B17223/I$3</f>
        <v>0</v>
      </c>
      <c r="J17223">
        <f>Script!K17223*$B17223/J$3</f>
        <v>0</v>
      </c>
      <c r="K17223">
        <f>Script!L17223*$B17223/K$3</f>
        <v>0</v>
      </c>
      <c r="L17223">
        <v>0</v>
      </c>
    </row>
    <row r="17224" spans="1:12" x14ac:dyDescent="0.25">
      <c r="A17224">
        <f>Script!A17224</f>
        <v>0</v>
      </c>
      <c r="B17224">
        <f>Script!B17224</f>
        <v>0</v>
      </c>
      <c r="C17224">
        <f>Script!D17224*$B17224/C$3</f>
        <v>0</v>
      </c>
      <c r="D17224">
        <f>Script!E17224*$B17224/D$3</f>
        <v>0</v>
      </c>
      <c r="E17224">
        <f>Script!F17224*$B17224/E$3</f>
        <v>0</v>
      </c>
      <c r="F17224">
        <f>Script!G17224*$B17224/F$3</f>
        <v>0</v>
      </c>
      <c r="G17224">
        <f>Script!H17224*$B17224/G$3</f>
        <v>0</v>
      </c>
      <c r="H17224">
        <f>Script!I17224*$B17224/H$3</f>
        <v>0</v>
      </c>
      <c r="I17224">
        <f>Script!J17224*$B17224/I$3</f>
        <v>0</v>
      </c>
      <c r="J17224">
        <f>Script!K17224*$B17224/J$3</f>
        <v>0</v>
      </c>
      <c r="K17224">
        <f>Script!L17224*$B17224/K$3</f>
        <v>0</v>
      </c>
      <c r="L17224">
        <v>0</v>
      </c>
    </row>
    <row r="17225" spans="1:12" x14ac:dyDescent="0.25">
      <c r="A17225">
        <f>Script!A17225</f>
        <v>0</v>
      </c>
      <c r="B17225">
        <f>Script!B17225</f>
        <v>0</v>
      </c>
      <c r="C17225">
        <f>Script!D17225*$B17225/C$3</f>
        <v>0</v>
      </c>
      <c r="D17225">
        <f>Script!E17225*$B17225/D$3</f>
        <v>0</v>
      </c>
      <c r="E17225">
        <f>Script!F17225*$B17225/E$3</f>
        <v>0</v>
      </c>
      <c r="F17225">
        <f>Script!G17225*$B17225/F$3</f>
        <v>0</v>
      </c>
      <c r="G17225">
        <f>Script!H17225*$B17225/G$3</f>
        <v>0</v>
      </c>
      <c r="H17225">
        <f>Script!I17225*$B17225/H$3</f>
        <v>0</v>
      </c>
      <c r="I17225">
        <f>Script!J17225*$B17225/I$3</f>
        <v>0</v>
      </c>
      <c r="J17225">
        <f>Script!K17225*$B17225/J$3</f>
        <v>0</v>
      </c>
      <c r="K17225">
        <f>Script!L17225*$B17225/K$3</f>
        <v>0</v>
      </c>
      <c r="L17225">
        <v>0</v>
      </c>
    </row>
    <row r="17226" spans="1:12" x14ac:dyDescent="0.25">
      <c r="A17226">
        <f>Script!A17226</f>
        <v>0</v>
      </c>
      <c r="B17226">
        <f>Script!B17226</f>
        <v>0</v>
      </c>
      <c r="C17226">
        <f>Script!D17226*$B17226/C$3</f>
        <v>0</v>
      </c>
      <c r="D17226">
        <f>Script!E17226*$B17226/D$3</f>
        <v>0</v>
      </c>
      <c r="E17226">
        <f>Script!F17226*$B17226/E$3</f>
        <v>0</v>
      </c>
      <c r="F17226">
        <f>Script!G17226*$B17226/F$3</f>
        <v>0</v>
      </c>
      <c r="G17226">
        <f>Script!H17226*$B17226/G$3</f>
        <v>0</v>
      </c>
      <c r="H17226">
        <f>Script!I17226*$B17226/H$3</f>
        <v>0</v>
      </c>
      <c r="I17226">
        <f>Script!J17226*$B17226/I$3</f>
        <v>0</v>
      </c>
      <c r="J17226">
        <f>Script!K17226*$B17226/J$3</f>
        <v>0</v>
      </c>
      <c r="K17226">
        <f>Script!L17226*$B17226/K$3</f>
        <v>0</v>
      </c>
      <c r="L17226">
        <v>0</v>
      </c>
    </row>
    <row r="17227" spans="1:12" x14ac:dyDescent="0.25">
      <c r="A17227">
        <f>Script!A17227</f>
        <v>0</v>
      </c>
      <c r="B17227">
        <f>Script!B17227</f>
        <v>0</v>
      </c>
      <c r="C17227">
        <f>Script!D17227*$B17227/C$3</f>
        <v>0</v>
      </c>
      <c r="D17227">
        <f>Script!E17227*$B17227/D$3</f>
        <v>0</v>
      </c>
      <c r="E17227">
        <f>Script!F17227*$B17227/E$3</f>
        <v>0</v>
      </c>
      <c r="F17227">
        <f>Script!G17227*$B17227/F$3</f>
        <v>0</v>
      </c>
      <c r="G17227">
        <f>Script!H17227*$B17227/G$3</f>
        <v>0</v>
      </c>
      <c r="H17227">
        <f>Script!I17227*$B17227/H$3</f>
        <v>0</v>
      </c>
      <c r="I17227">
        <f>Script!J17227*$B17227/I$3</f>
        <v>0</v>
      </c>
      <c r="J17227">
        <f>Script!K17227*$B17227/J$3</f>
        <v>0</v>
      </c>
      <c r="K17227">
        <f>Script!L17227*$B17227/K$3</f>
        <v>0</v>
      </c>
      <c r="L17227">
        <v>0</v>
      </c>
    </row>
    <row r="17228" spans="1:12" x14ac:dyDescent="0.25">
      <c r="A17228">
        <f>Script!A17228</f>
        <v>0</v>
      </c>
      <c r="B17228">
        <f>Script!B17228</f>
        <v>0</v>
      </c>
      <c r="C17228">
        <f>Script!D17228*$B17228/C$3</f>
        <v>0</v>
      </c>
      <c r="D17228">
        <f>Script!E17228*$B17228/D$3</f>
        <v>0</v>
      </c>
      <c r="E17228">
        <f>Script!F17228*$B17228/E$3</f>
        <v>0</v>
      </c>
      <c r="F17228">
        <f>Script!G17228*$B17228/F$3</f>
        <v>0</v>
      </c>
      <c r="G17228">
        <f>Script!H17228*$B17228/G$3</f>
        <v>0</v>
      </c>
      <c r="H17228">
        <f>Script!I17228*$B17228/H$3</f>
        <v>0</v>
      </c>
      <c r="I17228">
        <f>Script!J17228*$B17228/I$3</f>
        <v>0</v>
      </c>
      <c r="J17228">
        <f>Script!K17228*$B17228/J$3</f>
        <v>0</v>
      </c>
      <c r="K17228">
        <f>Script!L17228*$B17228/K$3</f>
        <v>0</v>
      </c>
      <c r="L17228">
        <v>0</v>
      </c>
    </row>
    <row r="17229" spans="1:12" x14ac:dyDescent="0.25">
      <c r="A17229">
        <f>Script!A17229</f>
        <v>0</v>
      </c>
      <c r="B17229">
        <f>Script!B17229</f>
        <v>0</v>
      </c>
      <c r="C17229">
        <f>Script!D17229*$B17229/C$3</f>
        <v>0</v>
      </c>
      <c r="D17229">
        <f>Script!E17229*$B17229/D$3</f>
        <v>0</v>
      </c>
      <c r="E17229">
        <f>Script!F17229*$B17229/E$3</f>
        <v>0</v>
      </c>
      <c r="F17229">
        <f>Script!G17229*$B17229/F$3</f>
        <v>0</v>
      </c>
      <c r="G17229">
        <f>Script!H17229*$B17229/G$3</f>
        <v>0</v>
      </c>
      <c r="H17229">
        <f>Script!I17229*$B17229/H$3</f>
        <v>0</v>
      </c>
      <c r="I17229">
        <f>Script!J17229*$B17229/I$3</f>
        <v>0</v>
      </c>
      <c r="J17229">
        <f>Script!K17229*$B17229/J$3</f>
        <v>0</v>
      </c>
      <c r="K17229">
        <f>Script!L17229*$B17229/K$3</f>
        <v>0</v>
      </c>
      <c r="L17229">
        <v>0</v>
      </c>
    </row>
    <row r="17230" spans="1:12" x14ac:dyDescent="0.25">
      <c r="A17230">
        <f>Script!A17230</f>
        <v>0</v>
      </c>
      <c r="B17230">
        <f>Script!B17230</f>
        <v>0</v>
      </c>
      <c r="C17230">
        <f>Script!D17230*$B17230/C$3</f>
        <v>0</v>
      </c>
      <c r="D17230">
        <f>Script!E17230*$B17230/D$3</f>
        <v>0</v>
      </c>
      <c r="E17230">
        <f>Script!F17230*$B17230/E$3</f>
        <v>0</v>
      </c>
      <c r="F17230">
        <f>Script!G17230*$B17230/F$3</f>
        <v>0</v>
      </c>
      <c r="G17230">
        <f>Script!H17230*$B17230/G$3</f>
        <v>0</v>
      </c>
      <c r="H17230">
        <f>Script!I17230*$B17230/H$3</f>
        <v>0</v>
      </c>
      <c r="I17230">
        <f>Script!J17230*$B17230/I$3</f>
        <v>0</v>
      </c>
      <c r="J17230">
        <f>Script!K17230*$B17230/J$3</f>
        <v>0</v>
      </c>
      <c r="K17230">
        <f>Script!L17230*$B17230/K$3</f>
        <v>0</v>
      </c>
      <c r="L17230">
        <v>0</v>
      </c>
    </row>
    <row r="17231" spans="1:12" x14ac:dyDescent="0.25">
      <c r="A17231">
        <f>Script!A17231</f>
        <v>0</v>
      </c>
      <c r="B17231">
        <f>Script!B17231</f>
        <v>0</v>
      </c>
      <c r="C17231">
        <f>Script!D17231*$B17231/C$3</f>
        <v>0</v>
      </c>
      <c r="D17231">
        <f>Script!E17231*$B17231/D$3</f>
        <v>0</v>
      </c>
      <c r="E17231">
        <f>Script!F17231*$B17231/E$3</f>
        <v>0</v>
      </c>
      <c r="F17231">
        <f>Script!G17231*$B17231/F$3</f>
        <v>0</v>
      </c>
      <c r="G17231">
        <f>Script!H17231*$B17231/G$3</f>
        <v>0</v>
      </c>
      <c r="H17231">
        <f>Script!I17231*$B17231/H$3</f>
        <v>0</v>
      </c>
      <c r="I17231">
        <f>Script!J17231*$B17231/I$3</f>
        <v>0</v>
      </c>
      <c r="J17231">
        <f>Script!K17231*$B17231/J$3</f>
        <v>0</v>
      </c>
      <c r="K17231">
        <f>Script!L17231*$B17231/K$3</f>
        <v>0</v>
      </c>
      <c r="L17231">
        <v>0</v>
      </c>
    </row>
    <row r="17232" spans="1:12" x14ac:dyDescent="0.25">
      <c r="A17232">
        <f>Script!A17232</f>
        <v>0</v>
      </c>
      <c r="B17232">
        <f>Script!B17232</f>
        <v>0</v>
      </c>
      <c r="C17232">
        <f>Script!D17232*$B17232/C$3</f>
        <v>0</v>
      </c>
      <c r="D17232">
        <f>Script!E17232*$B17232/D$3</f>
        <v>0</v>
      </c>
      <c r="E17232">
        <f>Script!F17232*$B17232/E$3</f>
        <v>0</v>
      </c>
      <c r="F17232">
        <f>Script!G17232*$B17232/F$3</f>
        <v>0</v>
      </c>
      <c r="G17232">
        <f>Script!H17232*$B17232/G$3</f>
        <v>0</v>
      </c>
      <c r="H17232">
        <f>Script!I17232*$B17232/H$3</f>
        <v>0</v>
      </c>
      <c r="I17232">
        <f>Script!J17232*$B17232/I$3</f>
        <v>0</v>
      </c>
      <c r="J17232">
        <f>Script!K17232*$B17232/J$3</f>
        <v>0</v>
      </c>
      <c r="K17232">
        <f>Script!L17232*$B17232/K$3</f>
        <v>0</v>
      </c>
      <c r="L17232">
        <v>0</v>
      </c>
    </row>
    <row r="17233" spans="1:12" x14ac:dyDescent="0.25">
      <c r="A17233">
        <f>Script!A17233</f>
        <v>0</v>
      </c>
      <c r="B17233">
        <f>Script!B17233</f>
        <v>0</v>
      </c>
      <c r="C17233">
        <f>Script!D17233*$B17233/C$3</f>
        <v>0</v>
      </c>
      <c r="D17233">
        <f>Script!E17233*$B17233/D$3</f>
        <v>0</v>
      </c>
      <c r="E17233">
        <f>Script!F17233*$B17233/E$3</f>
        <v>0</v>
      </c>
      <c r="F17233">
        <f>Script!G17233*$B17233/F$3</f>
        <v>0</v>
      </c>
      <c r="G17233">
        <f>Script!H17233*$B17233/G$3</f>
        <v>0</v>
      </c>
      <c r="H17233">
        <f>Script!I17233*$B17233/H$3</f>
        <v>0</v>
      </c>
      <c r="I17233">
        <f>Script!J17233*$B17233/I$3</f>
        <v>0</v>
      </c>
      <c r="J17233">
        <f>Script!K17233*$B17233/J$3</f>
        <v>0</v>
      </c>
      <c r="K17233">
        <f>Script!L17233*$B17233/K$3</f>
        <v>0</v>
      </c>
      <c r="L17233">
        <v>0</v>
      </c>
    </row>
    <row r="17234" spans="1:12" x14ac:dyDescent="0.25">
      <c r="A17234">
        <f>Script!A17234</f>
        <v>0</v>
      </c>
      <c r="B17234">
        <f>Script!B17234</f>
        <v>0</v>
      </c>
      <c r="C17234">
        <f>Script!D17234*$B17234/C$3</f>
        <v>0</v>
      </c>
      <c r="D17234">
        <f>Script!E17234*$B17234/D$3</f>
        <v>0</v>
      </c>
      <c r="E17234">
        <f>Script!F17234*$B17234/E$3</f>
        <v>0</v>
      </c>
      <c r="F17234">
        <f>Script!G17234*$B17234/F$3</f>
        <v>0</v>
      </c>
      <c r="G17234">
        <f>Script!H17234*$B17234/G$3</f>
        <v>0</v>
      </c>
      <c r="H17234">
        <f>Script!I17234*$B17234/H$3</f>
        <v>0</v>
      </c>
      <c r="I17234">
        <f>Script!J17234*$B17234/I$3</f>
        <v>0</v>
      </c>
      <c r="J17234">
        <f>Script!K17234*$B17234/J$3</f>
        <v>0</v>
      </c>
      <c r="K17234">
        <f>Script!L17234*$B17234/K$3</f>
        <v>0</v>
      </c>
      <c r="L17234">
        <v>0</v>
      </c>
    </row>
    <row r="17235" spans="1:12" x14ac:dyDescent="0.25">
      <c r="A17235">
        <f>Script!A17235</f>
        <v>0</v>
      </c>
      <c r="B17235">
        <f>Script!B17235</f>
        <v>0</v>
      </c>
      <c r="C17235">
        <f>Script!D17235*$B17235/C$3</f>
        <v>0</v>
      </c>
      <c r="D17235">
        <f>Script!E17235*$B17235/D$3</f>
        <v>0</v>
      </c>
      <c r="E17235">
        <f>Script!F17235*$B17235/E$3</f>
        <v>0</v>
      </c>
      <c r="F17235">
        <f>Script!G17235*$B17235/F$3</f>
        <v>0</v>
      </c>
      <c r="G17235">
        <f>Script!H17235*$B17235/G$3</f>
        <v>0</v>
      </c>
      <c r="H17235">
        <f>Script!I17235*$B17235/H$3</f>
        <v>0</v>
      </c>
      <c r="I17235">
        <f>Script!J17235*$B17235/I$3</f>
        <v>0</v>
      </c>
      <c r="J17235">
        <f>Script!K17235*$B17235/J$3</f>
        <v>0</v>
      </c>
      <c r="K17235">
        <f>Script!L17235*$B17235/K$3</f>
        <v>0</v>
      </c>
      <c r="L17235">
        <v>0</v>
      </c>
    </row>
    <row r="17236" spans="1:12" x14ac:dyDescent="0.25">
      <c r="A17236">
        <f>Script!A17236</f>
        <v>0</v>
      </c>
      <c r="B17236">
        <f>Script!B17236</f>
        <v>0</v>
      </c>
      <c r="C17236">
        <f>Script!D17236*$B17236/C$3</f>
        <v>0</v>
      </c>
      <c r="D17236">
        <f>Script!E17236*$B17236/D$3</f>
        <v>0</v>
      </c>
      <c r="E17236">
        <f>Script!F17236*$B17236/E$3</f>
        <v>0</v>
      </c>
      <c r="F17236">
        <f>Script!G17236*$B17236/F$3</f>
        <v>0</v>
      </c>
      <c r="G17236">
        <f>Script!H17236*$B17236/G$3</f>
        <v>0</v>
      </c>
      <c r="H17236">
        <f>Script!I17236*$B17236/H$3</f>
        <v>0</v>
      </c>
      <c r="I17236">
        <f>Script!J17236*$B17236/I$3</f>
        <v>0</v>
      </c>
      <c r="J17236">
        <f>Script!K17236*$B17236/J$3</f>
        <v>0</v>
      </c>
      <c r="K17236">
        <f>Script!L17236*$B17236/K$3</f>
        <v>0</v>
      </c>
      <c r="L17236">
        <v>0</v>
      </c>
    </row>
    <row r="17237" spans="1:12" x14ac:dyDescent="0.25">
      <c r="A17237">
        <f>Script!A17237</f>
        <v>0</v>
      </c>
      <c r="B17237">
        <f>Script!B17237</f>
        <v>0</v>
      </c>
      <c r="C17237">
        <f>Script!D17237*$B17237/C$3</f>
        <v>0</v>
      </c>
      <c r="D17237">
        <f>Script!E17237*$B17237/D$3</f>
        <v>0</v>
      </c>
      <c r="E17237">
        <f>Script!F17237*$B17237/E$3</f>
        <v>0</v>
      </c>
      <c r="F17237">
        <f>Script!G17237*$B17237/F$3</f>
        <v>0</v>
      </c>
      <c r="G17237">
        <f>Script!H17237*$B17237/G$3</f>
        <v>0</v>
      </c>
      <c r="H17237">
        <f>Script!I17237*$B17237/H$3</f>
        <v>0</v>
      </c>
      <c r="I17237">
        <f>Script!J17237*$B17237/I$3</f>
        <v>0</v>
      </c>
      <c r="J17237">
        <f>Script!K17237*$B17237/J$3</f>
        <v>0</v>
      </c>
      <c r="K17237">
        <f>Script!L17237*$B17237/K$3</f>
        <v>0</v>
      </c>
      <c r="L17237">
        <v>0</v>
      </c>
    </row>
    <row r="17238" spans="1:12" x14ac:dyDescent="0.25">
      <c r="A17238">
        <f>Script!A17238</f>
        <v>0</v>
      </c>
      <c r="B17238">
        <f>Script!B17238</f>
        <v>0</v>
      </c>
      <c r="C17238">
        <f>Script!D17238*$B17238/C$3</f>
        <v>0</v>
      </c>
      <c r="D17238">
        <f>Script!E17238*$B17238/D$3</f>
        <v>0</v>
      </c>
      <c r="E17238">
        <f>Script!F17238*$B17238/E$3</f>
        <v>0</v>
      </c>
      <c r="F17238">
        <f>Script!G17238*$B17238/F$3</f>
        <v>0</v>
      </c>
      <c r="G17238">
        <f>Script!H17238*$B17238/G$3</f>
        <v>0</v>
      </c>
      <c r="H17238">
        <f>Script!I17238*$B17238/H$3</f>
        <v>0</v>
      </c>
      <c r="I17238">
        <f>Script!J17238*$B17238/I$3</f>
        <v>0</v>
      </c>
      <c r="J17238">
        <f>Script!K17238*$B17238/J$3</f>
        <v>0</v>
      </c>
      <c r="K17238">
        <f>Script!L17238*$B17238/K$3</f>
        <v>0</v>
      </c>
      <c r="L17238">
        <v>0</v>
      </c>
    </row>
    <row r="17239" spans="1:12" x14ac:dyDescent="0.25">
      <c r="A17239">
        <f>Script!A17239</f>
        <v>0</v>
      </c>
      <c r="B17239">
        <f>Script!B17239</f>
        <v>0</v>
      </c>
      <c r="C17239">
        <f>Script!D17239*$B17239/C$3</f>
        <v>0</v>
      </c>
      <c r="D17239">
        <f>Script!E17239*$B17239/D$3</f>
        <v>0</v>
      </c>
      <c r="E17239">
        <f>Script!F17239*$B17239/E$3</f>
        <v>0</v>
      </c>
      <c r="F17239">
        <f>Script!G17239*$B17239/F$3</f>
        <v>0</v>
      </c>
      <c r="G17239">
        <f>Script!H17239*$B17239/G$3</f>
        <v>0</v>
      </c>
      <c r="H17239">
        <f>Script!I17239*$B17239/H$3</f>
        <v>0</v>
      </c>
      <c r="I17239">
        <f>Script!J17239*$B17239/I$3</f>
        <v>0</v>
      </c>
      <c r="J17239">
        <f>Script!K17239*$B17239/J$3</f>
        <v>0</v>
      </c>
      <c r="K17239">
        <f>Script!L17239*$B17239/K$3</f>
        <v>0</v>
      </c>
      <c r="L17239">
        <v>0</v>
      </c>
    </row>
    <row r="17240" spans="1:12" x14ac:dyDescent="0.25">
      <c r="A17240">
        <f>Script!A17240</f>
        <v>0</v>
      </c>
      <c r="B17240">
        <f>Script!B17240</f>
        <v>0</v>
      </c>
      <c r="C17240">
        <f>Script!D17240*$B17240/C$3</f>
        <v>0</v>
      </c>
      <c r="D17240">
        <f>Script!E17240*$B17240/D$3</f>
        <v>0</v>
      </c>
      <c r="E17240">
        <f>Script!F17240*$B17240/E$3</f>
        <v>0</v>
      </c>
      <c r="F17240">
        <f>Script!G17240*$B17240/F$3</f>
        <v>0</v>
      </c>
      <c r="G17240">
        <f>Script!H17240*$B17240/G$3</f>
        <v>0</v>
      </c>
      <c r="H17240">
        <f>Script!I17240*$B17240/H$3</f>
        <v>0</v>
      </c>
      <c r="I17240">
        <f>Script!J17240*$B17240/I$3</f>
        <v>0</v>
      </c>
      <c r="J17240">
        <f>Script!K17240*$B17240/J$3</f>
        <v>0</v>
      </c>
      <c r="K17240">
        <f>Script!L17240*$B17240/K$3</f>
        <v>0</v>
      </c>
      <c r="L17240">
        <v>0</v>
      </c>
    </row>
    <row r="17241" spans="1:12" x14ac:dyDescent="0.25">
      <c r="A17241">
        <f>Script!A17241</f>
        <v>0</v>
      </c>
      <c r="B17241">
        <f>Script!B17241</f>
        <v>0</v>
      </c>
      <c r="C17241">
        <f>Script!D17241*$B17241/C$3</f>
        <v>0</v>
      </c>
      <c r="D17241">
        <f>Script!E17241*$B17241/D$3</f>
        <v>0</v>
      </c>
      <c r="E17241">
        <f>Script!F17241*$B17241/E$3</f>
        <v>0</v>
      </c>
      <c r="F17241">
        <f>Script!G17241*$B17241/F$3</f>
        <v>0</v>
      </c>
      <c r="G17241">
        <f>Script!H17241*$B17241/G$3</f>
        <v>0</v>
      </c>
      <c r="H17241">
        <f>Script!I17241*$B17241/H$3</f>
        <v>0</v>
      </c>
      <c r="I17241">
        <f>Script!J17241*$B17241/I$3</f>
        <v>0</v>
      </c>
      <c r="J17241">
        <f>Script!K17241*$B17241/J$3</f>
        <v>0</v>
      </c>
      <c r="K17241">
        <f>Script!L17241*$B17241/K$3</f>
        <v>0</v>
      </c>
      <c r="L17241">
        <v>0</v>
      </c>
    </row>
    <row r="17242" spans="1:12" x14ac:dyDescent="0.25">
      <c r="A17242">
        <f>Script!A17242</f>
        <v>0</v>
      </c>
      <c r="B17242">
        <f>Script!B17242</f>
        <v>0</v>
      </c>
      <c r="C17242">
        <f>Script!D17242*$B17242/C$3</f>
        <v>0</v>
      </c>
      <c r="D17242">
        <f>Script!E17242*$B17242/D$3</f>
        <v>0</v>
      </c>
      <c r="E17242">
        <f>Script!F17242*$B17242/E$3</f>
        <v>0</v>
      </c>
      <c r="F17242">
        <f>Script!G17242*$B17242/F$3</f>
        <v>0</v>
      </c>
      <c r="G17242">
        <f>Script!H17242*$B17242/G$3</f>
        <v>0</v>
      </c>
      <c r="H17242">
        <f>Script!I17242*$B17242/H$3</f>
        <v>0</v>
      </c>
      <c r="I17242">
        <f>Script!J17242*$B17242/I$3</f>
        <v>0</v>
      </c>
      <c r="J17242">
        <f>Script!K17242*$B17242/J$3</f>
        <v>0</v>
      </c>
      <c r="K17242">
        <f>Script!L17242*$B17242/K$3</f>
        <v>0</v>
      </c>
      <c r="L17242">
        <v>0</v>
      </c>
    </row>
    <row r="17243" spans="1:12" x14ac:dyDescent="0.25">
      <c r="A17243">
        <f>Script!A17243</f>
        <v>0</v>
      </c>
      <c r="B17243">
        <f>Script!B17243</f>
        <v>0</v>
      </c>
      <c r="C17243">
        <f>Script!D17243*$B17243/C$3</f>
        <v>0</v>
      </c>
      <c r="D17243">
        <f>Script!E17243*$B17243/D$3</f>
        <v>0</v>
      </c>
      <c r="E17243">
        <f>Script!F17243*$B17243/E$3</f>
        <v>0</v>
      </c>
      <c r="F17243">
        <f>Script!G17243*$B17243/F$3</f>
        <v>0</v>
      </c>
      <c r="G17243">
        <f>Script!H17243*$B17243/G$3</f>
        <v>0</v>
      </c>
      <c r="H17243">
        <f>Script!I17243*$B17243/H$3</f>
        <v>0</v>
      </c>
      <c r="I17243">
        <f>Script!J17243*$B17243/I$3</f>
        <v>0</v>
      </c>
      <c r="J17243">
        <f>Script!K17243*$B17243/J$3</f>
        <v>0</v>
      </c>
      <c r="K17243">
        <f>Script!L17243*$B17243/K$3</f>
        <v>0</v>
      </c>
      <c r="L17243">
        <v>0</v>
      </c>
    </row>
    <row r="17244" spans="1:12" x14ac:dyDescent="0.25">
      <c r="A17244">
        <f>Script!A17244</f>
        <v>0</v>
      </c>
      <c r="B17244">
        <f>Script!B17244</f>
        <v>0</v>
      </c>
      <c r="C17244">
        <f>Script!D17244*$B17244/C$3</f>
        <v>0</v>
      </c>
      <c r="D17244">
        <f>Script!E17244*$B17244/D$3</f>
        <v>0</v>
      </c>
      <c r="E17244">
        <f>Script!F17244*$B17244/E$3</f>
        <v>0</v>
      </c>
      <c r="F17244">
        <f>Script!G17244*$B17244/F$3</f>
        <v>0</v>
      </c>
      <c r="G17244">
        <f>Script!H17244*$B17244/G$3</f>
        <v>0</v>
      </c>
      <c r="H17244">
        <f>Script!I17244*$B17244/H$3</f>
        <v>0</v>
      </c>
      <c r="I17244">
        <f>Script!J17244*$B17244/I$3</f>
        <v>0</v>
      </c>
      <c r="J17244">
        <f>Script!K17244*$B17244/J$3</f>
        <v>0</v>
      </c>
      <c r="K17244">
        <f>Script!L17244*$B17244/K$3</f>
        <v>0</v>
      </c>
      <c r="L17244">
        <v>0</v>
      </c>
    </row>
    <row r="17245" spans="1:12" x14ac:dyDescent="0.25">
      <c r="A17245">
        <f>Script!A17245</f>
        <v>0</v>
      </c>
      <c r="B17245">
        <f>Script!B17245</f>
        <v>0</v>
      </c>
      <c r="C17245">
        <f>Script!D17245*$B17245/C$3</f>
        <v>0</v>
      </c>
      <c r="D17245">
        <f>Script!E17245*$B17245/D$3</f>
        <v>0</v>
      </c>
      <c r="E17245">
        <f>Script!F17245*$B17245/E$3</f>
        <v>0</v>
      </c>
      <c r="F17245">
        <f>Script!G17245*$B17245/F$3</f>
        <v>0</v>
      </c>
      <c r="G17245">
        <f>Script!H17245*$B17245/G$3</f>
        <v>0</v>
      </c>
      <c r="H17245">
        <f>Script!I17245*$B17245/H$3</f>
        <v>0</v>
      </c>
      <c r="I17245">
        <f>Script!J17245*$B17245/I$3</f>
        <v>0</v>
      </c>
      <c r="J17245">
        <f>Script!K17245*$B17245/J$3</f>
        <v>0</v>
      </c>
      <c r="K17245">
        <f>Script!L17245*$B17245/K$3</f>
        <v>0</v>
      </c>
      <c r="L17245">
        <v>0</v>
      </c>
    </row>
    <row r="17246" spans="1:12" x14ac:dyDescent="0.25">
      <c r="A17246">
        <f>Script!A17246</f>
        <v>0</v>
      </c>
      <c r="B17246">
        <f>Script!B17246</f>
        <v>0</v>
      </c>
      <c r="C17246">
        <f>Script!D17246*$B17246/C$3</f>
        <v>0</v>
      </c>
      <c r="D17246">
        <f>Script!E17246*$B17246/D$3</f>
        <v>0</v>
      </c>
      <c r="E17246">
        <f>Script!F17246*$B17246/E$3</f>
        <v>0</v>
      </c>
      <c r="F17246">
        <f>Script!G17246*$B17246/F$3</f>
        <v>0</v>
      </c>
      <c r="G17246">
        <f>Script!H17246*$B17246/G$3</f>
        <v>0</v>
      </c>
      <c r="H17246">
        <f>Script!I17246*$B17246/H$3</f>
        <v>0</v>
      </c>
      <c r="I17246">
        <f>Script!J17246*$B17246/I$3</f>
        <v>0</v>
      </c>
      <c r="J17246">
        <f>Script!K17246*$B17246/J$3</f>
        <v>0</v>
      </c>
      <c r="K17246">
        <f>Script!L17246*$B17246/K$3</f>
        <v>0</v>
      </c>
      <c r="L17246">
        <v>0</v>
      </c>
    </row>
    <row r="17247" spans="1:12" x14ac:dyDescent="0.25">
      <c r="A17247">
        <f>Script!A17247</f>
        <v>0</v>
      </c>
      <c r="B17247">
        <f>Script!B17247</f>
        <v>0</v>
      </c>
      <c r="C17247">
        <f>Script!D17247*$B17247/C$3</f>
        <v>0</v>
      </c>
      <c r="D17247">
        <f>Script!E17247*$B17247/D$3</f>
        <v>0</v>
      </c>
      <c r="E17247">
        <f>Script!F17247*$B17247/E$3</f>
        <v>0</v>
      </c>
      <c r="F17247">
        <f>Script!G17247*$B17247/F$3</f>
        <v>0</v>
      </c>
      <c r="G17247">
        <f>Script!H17247*$B17247/G$3</f>
        <v>0</v>
      </c>
      <c r="H17247">
        <f>Script!I17247*$B17247/H$3</f>
        <v>0</v>
      </c>
      <c r="I17247">
        <f>Script!J17247*$B17247/I$3</f>
        <v>0</v>
      </c>
      <c r="J17247">
        <f>Script!K17247*$B17247/J$3</f>
        <v>0</v>
      </c>
      <c r="K17247">
        <f>Script!L17247*$B17247/K$3</f>
        <v>0</v>
      </c>
      <c r="L17247">
        <v>0</v>
      </c>
    </row>
    <row r="17248" spans="1:12" x14ac:dyDescent="0.25">
      <c r="A17248">
        <f>Script!A17248</f>
        <v>0</v>
      </c>
      <c r="B17248">
        <f>Script!B17248</f>
        <v>0</v>
      </c>
      <c r="C17248">
        <f>Script!D17248*$B17248/C$3</f>
        <v>0</v>
      </c>
      <c r="D17248">
        <f>Script!E17248*$B17248/D$3</f>
        <v>0</v>
      </c>
      <c r="E17248">
        <f>Script!F17248*$B17248/E$3</f>
        <v>0</v>
      </c>
      <c r="F17248">
        <f>Script!G17248*$B17248/F$3</f>
        <v>0</v>
      </c>
      <c r="G17248">
        <f>Script!H17248*$B17248/G$3</f>
        <v>0</v>
      </c>
      <c r="H17248">
        <f>Script!I17248*$B17248/H$3</f>
        <v>0</v>
      </c>
      <c r="I17248">
        <f>Script!J17248*$B17248/I$3</f>
        <v>0</v>
      </c>
      <c r="J17248">
        <f>Script!K17248*$B17248/J$3</f>
        <v>0</v>
      </c>
      <c r="K17248">
        <f>Script!L17248*$B17248/K$3</f>
        <v>0</v>
      </c>
      <c r="L17248">
        <v>0</v>
      </c>
    </row>
    <row r="17249" spans="1:12" x14ac:dyDescent="0.25">
      <c r="A17249">
        <f>Script!A17249</f>
        <v>0</v>
      </c>
      <c r="B17249">
        <f>Script!B17249</f>
        <v>0</v>
      </c>
      <c r="C17249">
        <f>Script!D17249*$B17249/C$3</f>
        <v>0</v>
      </c>
      <c r="D17249">
        <f>Script!E17249*$B17249/D$3</f>
        <v>0</v>
      </c>
      <c r="E17249">
        <f>Script!F17249*$B17249/E$3</f>
        <v>0</v>
      </c>
      <c r="F17249">
        <f>Script!G17249*$B17249/F$3</f>
        <v>0</v>
      </c>
      <c r="G17249">
        <f>Script!H17249*$B17249/G$3</f>
        <v>0</v>
      </c>
      <c r="H17249">
        <f>Script!I17249*$B17249/H$3</f>
        <v>0</v>
      </c>
      <c r="I17249">
        <f>Script!J17249*$B17249/I$3</f>
        <v>0</v>
      </c>
      <c r="J17249">
        <f>Script!K17249*$B17249/J$3</f>
        <v>0</v>
      </c>
      <c r="K17249">
        <f>Script!L17249*$B17249/K$3</f>
        <v>0</v>
      </c>
      <c r="L17249">
        <v>0</v>
      </c>
    </row>
    <row r="17250" spans="1:12" x14ac:dyDescent="0.25">
      <c r="A17250">
        <f>Script!A17250</f>
        <v>0</v>
      </c>
      <c r="B17250">
        <f>Script!B17250</f>
        <v>0</v>
      </c>
      <c r="C17250">
        <f>Script!D17250*$B17250/C$3</f>
        <v>0</v>
      </c>
      <c r="D17250">
        <f>Script!E17250*$B17250/D$3</f>
        <v>0</v>
      </c>
      <c r="E17250">
        <f>Script!F17250*$B17250/E$3</f>
        <v>0</v>
      </c>
      <c r="F17250">
        <f>Script!G17250*$B17250/F$3</f>
        <v>0</v>
      </c>
      <c r="G17250">
        <f>Script!H17250*$B17250/G$3</f>
        <v>0</v>
      </c>
      <c r="H17250">
        <f>Script!I17250*$B17250/H$3</f>
        <v>0</v>
      </c>
      <c r="I17250">
        <f>Script!J17250*$B17250/I$3</f>
        <v>0</v>
      </c>
      <c r="J17250">
        <f>Script!K17250*$B17250/J$3</f>
        <v>0</v>
      </c>
      <c r="K17250">
        <f>Script!L17250*$B17250/K$3</f>
        <v>0</v>
      </c>
      <c r="L17250">
        <v>0</v>
      </c>
    </row>
    <row r="17251" spans="1:12" x14ac:dyDescent="0.25">
      <c r="A17251">
        <f>Script!A17251</f>
        <v>0</v>
      </c>
      <c r="B17251">
        <f>Script!B17251</f>
        <v>0</v>
      </c>
      <c r="C17251">
        <f>Script!D17251*$B17251/C$3</f>
        <v>0</v>
      </c>
      <c r="D17251">
        <f>Script!E17251*$B17251/D$3</f>
        <v>0</v>
      </c>
      <c r="E17251">
        <f>Script!F17251*$B17251/E$3</f>
        <v>0</v>
      </c>
      <c r="F17251">
        <f>Script!G17251*$B17251/F$3</f>
        <v>0</v>
      </c>
      <c r="G17251">
        <f>Script!H17251*$B17251/G$3</f>
        <v>0</v>
      </c>
      <c r="H17251">
        <f>Script!I17251*$B17251/H$3</f>
        <v>0</v>
      </c>
      <c r="I17251">
        <f>Script!J17251*$B17251/I$3</f>
        <v>0</v>
      </c>
      <c r="J17251">
        <f>Script!K17251*$B17251/J$3</f>
        <v>0</v>
      </c>
      <c r="K17251">
        <f>Script!L17251*$B17251/K$3</f>
        <v>0</v>
      </c>
      <c r="L17251">
        <v>0</v>
      </c>
    </row>
    <row r="17252" spans="1:12" x14ac:dyDescent="0.25">
      <c r="A17252">
        <f>Script!A17252</f>
        <v>0</v>
      </c>
      <c r="B17252">
        <f>Script!B17252</f>
        <v>0</v>
      </c>
      <c r="C17252">
        <f>Script!D17252*$B17252/C$3</f>
        <v>0</v>
      </c>
      <c r="D17252">
        <f>Script!E17252*$B17252/D$3</f>
        <v>0</v>
      </c>
      <c r="E17252">
        <f>Script!F17252*$B17252/E$3</f>
        <v>0</v>
      </c>
      <c r="F17252">
        <f>Script!G17252*$B17252/F$3</f>
        <v>0</v>
      </c>
      <c r="G17252">
        <f>Script!H17252*$B17252/G$3</f>
        <v>0</v>
      </c>
      <c r="H17252">
        <f>Script!I17252*$B17252/H$3</f>
        <v>0</v>
      </c>
      <c r="I17252">
        <f>Script!J17252*$B17252/I$3</f>
        <v>0</v>
      </c>
      <c r="J17252">
        <f>Script!K17252*$B17252/J$3</f>
        <v>0</v>
      </c>
      <c r="K17252">
        <f>Script!L17252*$B17252/K$3</f>
        <v>0</v>
      </c>
      <c r="L17252">
        <v>0</v>
      </c>
    </row>
    <row r="17253" spans="1:12" x14ac:dyDescent="0.25">
      <c r="A17253">
        <f>Script!A17253</f>
        <v>0</v>
      </c>
      <c r="B17253">
        <f>Script!B17253</f>
        <v>0</v>
      </c>
      <c r="C17253">
        <f>Script!D17253*$B17253/C$3</f>
        <v>0</v>
      </c>
      <c r="D17253">
        <f>Script!E17253*$B17253/D$3</f>
        <v>0</v>
      </c>
      <c r="E17253">
        <f>Script!F17253*$B17253/E$3</f>
        <v>0</v>
      </c>
      <c r="F17253">
        <f>Script!G17253*$B17253/F$3</f>
        <v>0</v>
      </c>
      <c r="G17253">
        <f>Script!H17253*$B17253/G$3</f>
        <v>0</v>
      </c>
      <c r="H17253">
        <f>Script!I17253*$B17253/H$3</f>
        <v>0</v>
      </c>
      <c r="I17253">
        <f>Script!J17253*$B17253/I$3</f>
        <v>0</v>
      </c>
      <c r="J17253">
        <f>Script!K17253*$B17253/J$3</f>
        <v>0</v>
      </c>
      <c r="K17253">
        <f>Script!L17253*$B17253/K$3</f>
        <v>0</v>
      </c>
      <c r="L17253">
        <v>0</v>
      </c>
    </row>
    <row r="17254" spans="1:12" x14ac:dyDescent="0.25">
      <c r="A17254">
        <f>Script!A17254</f>
        <v>0</v>
      </c>
      <c r="B17254">
        <f>Script!B17254</f>
        <v>0</v>
      </c>
      <c r="C17254">
        <f>Script!D17254*$B17254/C$3</f>
        <v>0</v>
      </c>
      <c r="D17254">
        <f>Script!E17254*$B17254/D$3</f>
        <v>0</v>
      </c>
      <c r="E17254">
        <f>Script!F17254*$B17254/E$3</f>
        <v>0</v>
      </c>
      <c r="F17254">
        <f>Script!G17254*$B17254/F$3</f>
        <v>0</v>
      </c>
      <c r="G17254">
        <f>Script!H17254*$B17254/G$3</f>
        <v>0</v>
      </c>
      <c r="H17254">
        <f>Script!I17254*$B17254/H$3</f>
        <v>0</v>
      </c>
      <c r="I17254">
        <f>Script!J17254*$B17254/I$3</f>
        <v>0</v>
      </c>
      <c r="J17254">
        <f>Script!K17254*$B17254/J$3</f>
        <v>0</v>
      </c>
      <c r="K17254">
        <f>Script!L17254*$B17254/K$3</f>
        <v>0</v>
      </c>
      <c r="L17254">
        <v>0</v>
      </c>
    </row>
    <row r="17255" spans="1:12" x14ac:dyDescent="0.25">
      <c r="A17255">
        <f>Script!A17255</f>
        <v>0</v>
      </c>
      <c r="B17255">
        <f>Script!B17255</f>
        <v>0</v>
      </c>
      <c r="C17255">
        <f>Script!D17255*$B17255/C$3</f>
        <v>0</v>
      </c>
      <c r="D17255">
        <f>Script!E17255*$B17255/D$3</f>
        <v>0</v>
      </c>
      <c r="E17255">
        <f>Script!F17255*$B17255/E$3</f>
        <v>0</v>
      </c>
      <c r="F17255">
        <f>Script!G17255*$B17255/F$3</f>
        <v>0</v>
      </c>
      <c r="G17255">
        <f>Script!H17255*$B17255/G$3</f>
        <v>0</v>
      </c>
      <c r="H17255">
        <f>Script!I17255*$B17255/H$3</f>
        <v>0</v>
      </c>
      <c r="I17255">
        <f>Script!J17255*$B17255/I$3</f>
        <v>0</v>
      </c>
      <c r="J17255">
        <f>Script!K17255*$B17255/J$3</f>
        <v>0</v>
      </c>
      <c r="K17255">
        <f>Script!L17255*$B17255/K$3</f>
        <v>0</v>
      </c>
      <c r="L17255">
        <v>0</v>
      </c>
    </row>
    <row r="17256" spans="1:12" x14ac:dyDescent="0.25">
      <c r="A17256">
        <f>Script!A17256</f>
        <v>0</v>
      </c>
      <c r="B17256">
        <f>Script!B17256</f>
        <v>0</v>
      </c>
      <c r="C17256">
        <f>Script!D17256*$B17256/C$3</f>
        <v>0</v>
      </c>
      <c r="D17256">
        <f>Script!E17256*$B17256/D$3</f>
        <v>0</v>
      </c>
      <c r="E17256">
        <f>Script!F17256*$B17256/E$3</f>
        <v>0</v>
      </c>
      <c r="F17256">
        <f>Script!G17256*$B17256/F$3</f>
        <v>0</v>
      </c>
      <c r="G17256">
        <f>Script!H17256*$B17256/G$3</f>
        <v>0</v>
      </c>
      <c r="H17256">
        <f>Script!I17256*$B17256/H$3</f>
        <v>0</v>
      </c>
      <c r="I17256">
        <f>Script!J17256*$B17256/I$3</f>
        <v>0</v>
      </c>
      <c r="J17256">
        <f>Script!K17256*$B17256/J$3</f>
        <v>0</v>
      </c>
      <c r="K17256">
        <f>Script!L17256*$B17256/K$3</f>
        <v>0</v>
      </c>
      <c r="L17256">
        <v>0</v>
      </c>
    </row>
    <row r="17257" spans="1:12" x14ac:dyDescent="0.25">
      <c r="A17257">
        <f>Script!A17257</f>
        <v>0</v>
      </c>
      <c r="B17257">
        <f>Script!B17257</f>
        <v>0</v>
      </c>
      <c r="C17257">
        <f>Script!D17257*$B17257/C$3</f>
        <v>0</v>
      </c>
      <c r="D17257">
        <f>Script!E17257*$B17257/D$3</f>
        <v>0</v>
      </c>
      <c r="E17257">
        <f>Script!F17257*$B17257/E$3</f>
        <v>0</v>
      </c>
      <c r="F17257">
        <f>Script!G17257*$B17257/F$3</f>
        <v>0</v>
      </c>
      <c r="G17257">
        <f>Script!H17257*$B17257/G$3</f>
        <v>0</v>
      </c>
      <c r="H17257">
        <f>Script!I17257*$B17257/H$3</f>
        <v>0</v>
      </c>
      <c r="I17257">
        <f>Script!J17257*$B17257/I$3</f>
        <v>0</v>
      </c>
      <c r="J17257">
        <f>Script!K17257*$B17257/J$3</f>
        <v>0</v>
      </c>
      <c r="K17257">
        <f>Script!L17257*$B17257/K$3</f>
        <v>0</v>
      </c>
      <c r="L17257">
        <v>0</v>
      </c>
    </row>
    <row r="17258" spans="1:12" x14ac:dyDescent="0.25">
      <c r="A17258">
        <f>Script!A17258</f>
        <v>0</v>
      </c>
      <c r="B17258">
        <f>Script!B17258</f>
        <v>0</v>
      </c>
      <c r="C17258">
        <f>Script!D17258*$B17258/C$3</f>
        <v>0</v>
      </c>
      <c r="D17258">
        <f>Script!E17258*$B17258/D$3</f>
        <v>0</v>
      </c>
      <c r="E17258">
        <f>Script!F17258*$B17258/E$3</f>
        <v>0</v>
      </c>
      <c r="F17258">
        <f>Script!G17258*$B17258/F$3</f>
        <v>0</v>
      </c>
      <c r="G17258">
        <f>Script!H17258*$B17258/G$3</f>
        <v>0</v>
      </c>
      <c r="H17258">
        <f>Script!I17258*$B17258/H$3</f>
        <v>0</v>
      </c>
      <c r="I17258">
        <f>Script!J17258*$B17258/I$3</f>
        <v>0</v>
      </c>
      <c r="J17258">
        <f>Script!K17258*$B17258/J$3</f>
        <v>0</v>
      </c>
      <c r="K17258">
        <f>Script!L17258*$B17258/K$3</f>
        <v>0</v>
      </c>
      <c r="L17258">
        <v>0</v>
      </c>
    </row>
    <row r="17259" spans="1:12" x14ac:dyDescent="0.25">
      <c r="A17259">
        <f>Script!A17259</f>
        <v>0</v>
      </c>
      <c r="B17259">
        <f>Script!B17259</f>
        <v>0</v>
      </c>
      <c r="C17259">
        <f>Script!D17259*$B17259/C$3</f>
        <v>0</v>
      </c>
      <c r="D17259">
        <f>Script!E17259*$B17259/D$3</f>
        <v>0</v>
      </c>
      <c r="E17259">
        <f>Script!F17259*$B17259/E$3</f>
        <v>0</v>
      </c>
      <c r="F17259">
        <f>Script!G17259*$B17259/F$3</f>
        <v>0</v>
      </c>
      <c r="G17259">
        <f>Script!H17259*$B17259/G$3</f>
        <v>0</v>
      </c>
      <c r="H17259">
        <f>Script!I17259*$B17259/H$3</f>
        <v>0</v>
      </c>
      <c r="I17259">
        <f>Script!J17259*$B17259/I$3</f>
        <v>0</v>
      </c>
      <c r="J17259">
        <f>Script!K17259*$B17259/J$3</f>
        <v>0</v>
      </c>
      <c r="K17259">
        <f>Script!L17259*$B17259/K$3</f>
        <v>0</v>
      </c>
      <c r="L17259">
        <v>0</v>
      </c>
    </row>
    <row r="17260" spans="1:12" x14ac:dyDescent="0.25">
      <c r="A17260">
        <f>Script!A17260</f>
        <v>0</v>
      </c>
      <c r="B17260">
        <f>Script!B17260</f>
        <v>0</v>
      </c>
      <c r="C17260">
        <f>Script!D17260*$B17260/C$3</f>
        <v>0</v>
      </c>
      <c r="D17260">
        <f>Script!E17260*$B17260/D$3</f>
        <v>0</v>
      </c>
      <c r="E17260">
        <f>Script!F17260*$B17260/E$3</f>
        <v>0</v>
      </c>
      <c r="F17260">
        <f>Script!G17260*$B17260/F$3</f>
        <v>0</v>
      </c>
      <c r="G17260">
        <f>Script!H17260*$B17260/G$3</f>
        <v>0</v>
      </c>
      <c r="H17260">
        <f>Script!I17260*$B17260/H$3</f>
        <v>0</v>
      </c>
      <c r="I17260">
        <f>Script!J17260*$B17260/I$3</f>
        <v>0</v>
      </c>
      <c r="J17260">
        <f>Script!K17260*$B17260/J$3</f>
        <v>0</v>
      </c>
      <c r="K17260">
        <f>Script!L17260*$B17260/K$3</f>
        <v>0</v>
      </c>
      <c r="L17260">
        <v>0</v>
      </c>
    </row>
    <row r="17261" spans="1:12" x14ac:dyDescent="0.25">
      <c r="A17261">
        <f>Script!A17261</f>
        <v>0</v>
      </c>
      <c r="B17261">
        <f>Script!B17261</f>
        <v>0</v>
      </c>
      <c r="C17261">
        <f>Script!D17261*$B17261/C$3</f>
        <v>0</v>
      </c>
      <c r="D17261">
        <f>Script!E17261*$B17261/D$3</f>
        <v>0</v>
      </c>
      <c r="E17261">
        <f>Script!F17261*$B17261/E$3</f>
        <v>0</v>
      </c>
      <c r="F17261">
        <f>Script!G17261*$B17261/F$3</f>
        <v>0</v>
      </c>
      <c r="G17261">
        <f>Script!H17261*$B17261/G$3</f>
        <v>0</v>
      </c>
      <c r="H17261">
        <f>Script!I17261*$B17261/H$3</f>
        <v>0</v>
      </c>
      <c r="I17261">
        <f>Script!J17261*$B17261/I$3</f>
        <v>0</v>
      </c>
      <c r="J17261">
        <f>Script!K17261*$B17261/J$3</f>
        <v>0</v>
      </c>
      <c r="K17261">
        <f>Script!L17261*$B17261/K$3</f>
        <v>0</v>
      </c>
      <c r="L17261">
        <v>0</v>
      </c>
    </row>
    <row r="17262" spans="1:12" x14ac:dyDescent="0.25">
      <c r="A17262">
        <f>Script!A17262</f>
        <v>0</v>
      </c>
      <c r="B17262">
        <f>Script!B17262</f>
        <v>0</v>
      </c>
      <c r="C17262">
        <f>Script!D17262*$B17262/C$3</f>
        <v>0</v>
      </c>
      <c r="D17262">
        <f>Script!E17262*$B17262/D$3</f>
        <v>0</v>
      </c>
      <c r="E17262">
        <f>Script!F17262*$B17262/E$3</f>
        <v>0</v>
      </c>
      <c r="F17262">
        <f>Script!G17262*$B17262/F$3</f>
        <v>0</v>
      </c>
      <c r="G17262">
        <f>Script!H17262*$B17262/G$3</f>
        <v>0</v>
      </c>
      <c r="H17262">
        <f>Script!I17262*$B17262/H$3</f>
        <v>0</v>
      </c>
      <c r="I17262">
        <f>Script!J17262*$B17262/I$3</f>
        <v>0</v>
      </c>
      <c r="J17262">
        <f>Script!K17262*$B17262/J$3</f>
        <v>0</v>
      </c>
      <c r="K17262">
        <f>Script!L17262*$B17262/K$3</f>
        <v>0</v>
      </c>
      <c r="L17262">
        <v>0</v>
      </c>
    </row>
    <row r="17263" spans="1:12" x14ac:dyDescent="0.25">
      <c r="A17263">
        <f>Script!A17263</f>
        <v>0</v>
      </c>
      <c r="B17263">
        <f>Script!B17263</f>
        <v>0</v>
      </c>
      <c r="C17263">
        <f>Script!D17263*$B17263/C$3</f>
        <v>0</v>
      </c>
      <c r="D17263">
        <f>Script!E17263*$B17263/D$3</f>
        <v>0</v>
      </c>
      <c r="E17263">
        <f>Script!F17263*$B17263/E$3</f>
        <v>0</v>
      </c>
      <c r="F17263">
        <f>Script!G17263*$B17263/F$3</f>
        <v>0</v>
      </c>
      <c r="G17263">
        <f>Script!H17263*$B17263/G$3</f>
        <v>0</v>
      </c>
      <c r="H17263">
        <f>Script!I17263*$B17263/H$3</f>
        <v>0</v>
      </c>
      <c r="I17263">
        <f>Script!J17263*$B17263/I$3</f>
        <v>0</v>
      </c>
      <c r="J17263">
        <f>Script!K17263*$B17263/J$3</f>
        <v>0</v>
      </c>
      <c r="K17263">
        <f>Script!L17263*$B17263/K$3</f>
        <v>0</v>
      </c>
      <c r="L17263">
        <v>0</v>
      </c>
    </row>
    <row r="17264" spans="1:12" x14ac:dyDescent="0.25">
      <c r="A17264">
        <f>Script!A17264</f>
        <v>0</v>
      </c>
      <c r="B17264">
        <f>Script!B17264</f>
        <v>0</v>
      </c>
      <c r="C17264">
        <f>Script!D17264*$B17264/C$3</f>
        <v>0</v>
      </c>
      <c r="D17264">
        <f>Script!E17264*$B17264/D$3</f>
        <v>0</v>
      </c>
      <c r="E17264">
        <f>Script!F17264*$B17264/E$3</f>
        <v>0</v>
      </c>
      <c r="F17264">
        <f>Script!G17264*$B17264/F$3</f>
        <v>0</v>
      </c>
      <c r="G17264">
        <f>Script!H17264*$B17264/G$3</f>
        <v>0</v>
      </c>
      <c r="H17264">
        <f>Script!I17264*$B17264/H$3</f>
        <v>0</v>
      </c>
      <c r="I17264">
        <f>Script!J17264*$B17264/I$3</f>
        <v>0</v>
      </c>
      <c r="J17264">
        <f>Script!K17264*$B17264/J$3</f>
        <v>0</v>
      </c>
      <c r="K17264">
        <f>Script!L17264*$B17264/K$3</f>
        <v>0</v>
      </c>
      <c r="L17264">
        <v>0</v>
      </c>
    </row>
    <row r="17265" spans="1:12" x14ac:dyDescent="0.25">
      <c r="A17265">
        <f>Script!A17265</f>
        <v>0</v>
      </c>
      <c r="B17265">
        <f>Script!B17265</f>
        <v>0</v>
      </c>
      <c r="C17265">
        <f>Script!D17265*$B17265/C$3</f>
        <v>0</v>
      </c>
      <c r="D17265">
        <f>Script!E17265*$B17265/D$3</f>
        <v>0</v>
      </c>
      <c r="E17265">
        <f>Script!F17265*$B17265/E$3</f>
        <v>0</v>
      </c>
      <c r="F17265">
        <f>Script!G17265*$B17265/F$3</f>
        <v>0</v>
      </c>
      <c r="G17265">
        <f>Script!H17265*$B17265/G$3</f>
        <v>0</v>
      </c>
      <c r="H17265">
        <f>Script!I17265*$B17265/H$3</f>
        <v>0</v>
      </c>
      <c r="I17265">
        <f>Script!J17265*$B17265/I$3</f>
        <v>0</v>
      </c>
      <c r="J17265">
        <f>Script!K17265*$B17265/J$3</f>
        <v>0</v>
      </c>
      <c r="K17265">
        <f>Script!L17265*$B17265/K$3</f>
        <v>0</v>
      </c>
      <c r="L17265">
        <v>0</v>
      </c>
    </row>
    <row r="17266" spans="1:12" x14ac:dyDescent="0.25">
      <c r="A17266">
        <f>Script!A17266</f>
        <v>0</v>
      </c>
      <c r="B17266">
        <f>Script!B17266</f>
        <v>0</v>
      </c>
      <c r="C17266">
        <f>Script!D17266*$B17266/C$3</f>
        <v>0</v>
      </c>
      <c r="D17266">
        <f>Script!E17266*$B17266/D$3</f>
        <v>0</v>
      </c>
      <c r="E17266">
        <f>Script!F17266*$B17266/E$3</f>
        <v>0</v>
      </c>
      <c r="F17266">
        <f>Script!G17266*$B17266/F$3</f>
        <v>0</v>
      </c>
      <c r="G17266">
        <f>Script!H17266*$B17266/G$3</f>
        <v>0</v>
      </c>
      <c r="H17266">
        <f>Script!I17266*$B17266/H$3</f>
        <v>0</v>
      </c>
      <c r="I17266">
        <f>Script!J17266*$B17266/I$3</f>
        <v>0</v>
      </c>
      <c r="J17266">
        <f>Script!K17266*$B17266/J$3</f>
        <v>0</v>
      </c>
      <c r="K17266">
        <f>Script!L17266*$B17266/K$3</f>
        <v>0</v>
      </c>
      <c r="L17266">
        <v>0</v>
      </c>
    </row>
    <row r="17267" spans="1:12" x14ac:dyDescent="0.25">
      <c r="A17267">
        <f>Script!A17267</f>
        <v>0</v>
      </c>
      <c r="B17267">
        <f>Script!B17267</f>
        <v>0</v>
      </c>
      <c r="C17267">
        <f>Script!D17267*$B17267/C$3</f>
        <v>0</v>
      </c>
      <c r="D17267">
        <f>Script!E17267*$B17267/D$3</f>
        <v>0</v>
      </c>
      <c r="E17267">
        <f>Script!F17267*$B17267/E$3</f>
        <v>0</v>
      </c>
      <c r="F17267">
        <f>Script!G17267*$B17267/F$3</f>
        <v>0</v>
      </c>
      <c r="G17267">
        <f>Script!H17267*$B17267/G$3</f>
        <v>0</v>
      </c>
      <c r="H17267">
        <f>Script!I17267*$B17267/H$3</f>
        <v>0</v>
      </c>
      <c r="I17267">
        <f>Script!J17267*$B17267/I$3</f>
        <v>0</v>
      </c>
      <c r="J17267">
        <f>Script!K17267*$B17267/J$3</f>
        <v>0</v>
      </c>
      <c r="K17267">
        <f>Script!L17267*$B17267/K$3</f>
        <v>0</v>
      </c>
      <c r="L17267">
        <v>0</v>
      </c>
    </row>
    <row r="17268" spans="1:12" x14ac:dyDescent="0.25">
      <c r="A17268">
        <f>Script!A17268</f>
        <v>0</v>
      </c>
      <c r="B17268">
        <f>Script!B17268</f>
        <v>0</v>
      </c>
      <c r="C17268">
        <f>Script!D17268*$B17268/C$3</f>
        <v>0</v>
      </c>
      <c r="D17268">
        <f>Script!E17268*$B17268/D$3</f>
        <v>0</v>
      </c>
      <c r="E17268">
        <f>Script!F17268*$B17268/E$3</f>
        <v>0</v>
      </c>
      <c r="F17268">
        <f>Script!G17268*$B17268/F$3</f>
        <v>0</v>
      </c>
      <c r="G17268">
        <f>Script!H17268*$B17268/G$3</f>
        <v>0</v>
      </c>
      <c r="H17268">
        <f>Script!I17268*$B17268/H$3</f>
        <v>0</v>
      </c>
      <c r="I17268">
        <f>Script!J17268*$B17268/I$3</f>
        <v>0</v>
      </c>
      <c r="J17268">
        <f>Script!K17268*$B17268/J$3</f>
        <v>0</v>
      </c>
      <c r="K17268">
        <f>Script!L17268*$B17268/K$3</f>
        <v>0</v>
      </c>
      <c r="L17268">
        <v>0</v>
      </c>
    </row>
    <row r="17269" spans="1:12" x14ac:dyDescent="0.25">
      <c r="A17269">
        <f>Script!A17269</f>
        <v>0</v>
      </c>
      <c r="B17269">
        <f>Script!B17269</f>
        <v>0</v>
      </c>
      <c r="C17269">
        <f>Script!D17269*$B17269/C$3</f>
        <v>0</v>
      </c>
      <c r="D17269">
        <f>Script!E17269*$B17269/D$3</f>
        <v>0</v>
      </c>
      <c r="E17269">
        <f>Script!F17269*$B17269/E$3</f>
        <v>0</v>
      </c>
      <c r="F17269">
        <f>Script!G17269*$B17269/F$3</f>
        <v>0</v>
      </c>
      <c r="G17269">
        <f>Script!H17269*$B17269/G$3</f>
        <v>0</v>
      </c>
      <c r="H17269">
        <f>Script!I17269*$B17269/H$3</f>
        <v>0</v>
      </c>
      <c r="I17269">
        <f>Script!J17269*$B17269/I$3</f>
        <v>0</v>
      </c>
      <c r="J17269">
        <f>Script!K17269*$B17269/J$3</f>
        <v>0</v>
      </c>
      <c r="K17269">
        <f>Script!L17269*$B17269/K$3</f>
        <v>0</v>
      </c>
      <c r="L17269">
        <v>0</v>
      </c>
    </row>
    <row r="17270" spans="1:12" x14ac:dyDescent="0.25">
      <c r="A17270">
        <f>Script!A17270</f>
        <v>0</v>
      </c>
      <c r="B17270">
        <f>Script!B17270</f>
        <v>0</v>
      </c>
      <c r="C17270">
        <f>Script!D17270*$B17270/C$3</f>
        <v>0</v>
      </c>
      <c r="D17270">
        <f>Script!E17270*$B17270/D$3</f>
        <v>0</v>
      </c>
      <c r="E17270">
        <f>Script!F17270*$B17270/E$3</f>
        <v>0</v>
      </c>
      <c r="F17270">
        <f>Script!G17270*$B17270/F$3</f>
        <v>0</v>
      </c>
      <c r="G17270">
        <f>Script!H17270*$B17270/G$3</f>
        <v>0</v>
      </c>
      <c r="H17270">
        <f>Script!I17270*$B17270/H$3</f>
        <v>0</v>
      </c>
      <c r="I17270">
        <f>Script!J17270*$B17270/I$3</f>
        <v>0</v>
      </c>
      <c r="J17270">
        <f>Script!K17270*$B17270/J$3</f>
        <v>0</v>
      </c>
      <c r="K17270">
        <f>Script!L17270*$B17270/K$3</f>
        <v>0</v>
      </c>
      <c r="L17270">
        <v>0</v>
      </c>
    </row>
    <row r="17271" spans="1:12" x14ac:dyDescent="0.25">
      <c r="A17271">
        <f>Script!A17271</f>
        <v>0</v>
      </c>
      <c r="B17271">
        <f>Script!B17271</f>
        <v>0</v>
      </c>
      <c r="C17271">
        <f>Script!D17271*$B17271/C$3</f>
        <v>0</v>
      </c>
      <c r="D17271">
        <f>Script!E17271*$B17271/D$3</f>
        <v>0</v>
      </c>
      <c r="E17271">
        <f>Script!F17271*$B17271/E$3</f>
        <v>0</v>
      </c>
      <c r="F17271">
        <f>Script!G17271*$B17271/F$3</f>
        <v>0</v>
      </c>
      <c r="G17271">
        <f>Script!H17271*$B17271/G$3</f>
        <v>0</v>
      </c>
      <c r="H17271">
        <f>Script!I17271*$B17271/H$3</f>
        <v>0</v>
      </c>
      <c r="I17271">
        <f>Script!J17271*$B17271/I$3</f>
        <v>0</v>
      </c>
      <c r="J17271">
        <f>Script!K17271*$B17271/J$3</f>
        <v>0</v>
      </c>
      <c r="K17271">
        <f>Script!L17271*$B17271/K$3</f>
        <v>0</v>
      </c>
      <c r="L17271">
        <v>0</v>
      </c>
    </row>
    <row r="17272" spans="1:12" x14ac:dyDescent="0.25">
      <c r="A17272">
        <f>Script!A17272</f>
        <v>0</v>
      </c>
      <c r="B17272">
        <f>Script!B17272</f>
        <v>0</v>
      </c>
      <c r="C17272">
        <f>Script!D17272*$B17272/C$3</f>
        <v>0</v>
      </c>
      <c r="D17272">
        <f>Script!E17272*$B17272/D$3</f>
        <v>0</v>
      </c>
      <c r="E17272">
        <f>Script!F17272*$B17272/E$3</f>
        <v>0</v>
      </c>
      <c r="F17272">
        <f>Script!G17272*$B17272/F$3</f>
        <v>0</v>
      </c>
      <c r="G17272">
        <f>Script!H17272*$B17272/G$3</f>
        <v>0</v>
      </c>
      <c r="H17272">
        <f>Script!I17272*$B17272/H$3</f>
        <v>0</v>
      </c>
      <c r="I17272">
        <f>Script!J17272*$B17272/I$3</f>
        <v>0</v>
      </c>
      <c r="J17272">
        <f>Script!K17272*$B17272/J$3</f>
        <v>0</v>
      </c>
      <c r="K17272">
        <f>Script!L17272*$B17272/K$3</f>
        <v>0</v>
      </c>
      <c r="L17272">
        <v>0</v>
      </c>
    </row>
    <row r="17273" spans="1:12" x14ac:dyDescent="0.25">
      <c r="A17273">
        <f>Script!A17273</f>
        <v>0</v>
      </c>
      <c r="B17273">
        <f>Script!B17273</f>
        <v>0</v>
      </c>
      <c r="C17273">
        <f>Script!D17273*$B17273/C$3</f>
        <v>0</v>
      </c>
      <c r="D17273">
        <f>Script!E17273*$B17273/D$3</f>
        <v>0</v>
      </c>
      <c r="E17273">
        <f>Script!F17273*$B17273/E$3</f>
        <v>0</v>
      </c>
      <c r="F17273">
        <f>Script!G17273*$B17273/F$3</f>
        <v>0</v>
      </c>
      <c r="G17273">
        <f>Script!H17273*$B17273/G$3</f>
        <v>0</v>
      </c>
      <c r="H17273">
        <f>Script!I17273*$B17273/H$3</f>
        <v>0</v>
      </c>
      <c r="I17273">
        <f>Script!J17273*$B17273/I$3</f>
        <v>0</v>
      </c>
      <c r="J17273">
        <f>Script!K17273*$B17273/J$3</f>
        <v>0</v>
      </c>
      <c r="K17273">
        <f>Script!L17273*$B17273/K$3</f>
        <v>0</v>
      </c>
      <c r="L17273">
        <v>0</v>
      </c>
    </row>
    <row r="17274" spans="1:12" x14ac:dyDescent="0.25">
      <c r="A17274">
        <f>Script!A17274</f>
        <v>0</v>
      </c>
      <c r="B17274">
        <f>Script!B17274</f>
        <v>0</v>
      </c>
      <c r="C17274">
        <f>Script!D17274*$B17274/C$3</f>
        <v>0</v>
      </c>
      <c r="D17274">
        <f>Script!E17274*$B17274/D$3</f>
        <v>0</v>
      </c>
      <c r="E17274">
        <f>Script!F17274*$B17274/E$3</f>
        <v>0</v>
      </c>
      <c r="F17274">
        <f>Script!G17274*$B17274/F$3</f>
        <v>0</v>
      </c>
      <c r="G17274">
        <f>Script!H17274*$B17274/G$3</f>
        <v>0</v>
      </c>
      <c r="H17274">
        <f>Script!I17274*$B17274/H$3</f>
        <v>0</v>
      </c>
      <c r="I17274">
        <f>Script!J17274*$B17274/I$3</f>
        <v>0</v>
      </c>
      <c r="J17274">
        <f>Script!K17274*$B17274/J$3</f>
        <v>0</v>
      </c>
      <c r="K17274">
        <f>Script!L17274*$B17274/K$3</f>
        <v>0</v>
      </c>
      <c r="L17274">
        <v>0</v>
      </c>
    </row>
    <row r="17275" spans="1:12" x14ac:dyDescent="0.25">
      <c r="A17275">
        <f>Script!A17275</f>
        <v>0</v>
      </c>
      <c r="B17275">
        <f>Script!B17275</f>
        <v>0</v>
      </c>
      <c r="C17275">
        <f>Script!D17275*$B17275/C$3</f>
        <v>0</v>
      </c>
      <c r="D17275">
        <f>Script!E17275*$B17275/D$3</f>
        <v>0</v>
      </c>
      <c r="E17275">
        <f>Script!F17275*$B17275/E$3</f>
        <v>0</v>
      </c>
      <c r="F17275">
        <f>Script!G17275*$B17275/F$3</f>
        <v>0</v>
      </c>
      <c r="G17275">
        <f>Script!H17275*$B17275/G$3</f>
        <v>0</v>
      </c>
      <c r="H17275">
        <f>Script!I17275*$B17275/H$3</f>
        <v>0</v>
      </c>
      <c r="I17275">
        <f>Script!J17275*$B17275/I$3</f>
        <v>0</v>
      </c>
      <c r="J17275">
        <f>Script!K17275*$B17275/J$3</f>
        <v>0</v>
      </c>
      <c r="K17275">
        <f>Script!L17275*$B17275/K$3</f>
        <v>0</v>
      </c>
      <c r="L17275">
        <v>0</v>
      </c>
    </row>
    <row r="17276" spans="1:12" x14ac:dyDescent="0.25">
      <c r="A17276">
        <f>Script!A17276</f>
        <v>0</v>
      </c>
      <c r="B17276">
        <f>Script!B17276</f>
        <v>0</v>
      </c>
      <c r="C17276">
        <f>Script!D17276*$B17276/C$3</f>
        <v>0</v>
      </c>
      <c r="D17276">
        <f>Script!E17276*$B17276/D$3</f>
        <v>0</v>
      </c>
      <c r="E17276">
        <f>Script!F17276*$B17276/E$3</f>
        <v>0</v>
      </c>
      <c r="F17276">
        <f>Script!G17276*$B17276/F$3</f>
        <v>0</v>
      </c>
      <c r="G17276">
        <f>Script!H17276*$B17276/G$3</f>
        <v>0</v>
      </c>
      <c r="H17276">
        <f>Script!I17276*$B17276/H$3</f>
        <v>0</v>
      </c>
      <c r="I17276">
        <f>Script!J17276*$B17276/I$3</f>
        <v>0</v>
      </c>
      <c r="J17276">
        <f>Script!K17276*$B17276/J$3</f>
        <v>0</v>
      </c>
      <c r="K17276">
        <f>Script!L17276*$B17276/K$3</f>
        <v>0</v>
      </c>
      <c r="L17276">
        <v>0</v>
      </c>
    </row>
    <row r="17277" spans="1:12" x14ac:dyDescent="0.25">
      <c r="A17277">
        <f>Script!A17277</f>
        <v>0</v>
      </c>
      <c r="B17277">
        <f>Script!B17277</f>
        <v>0</v>
      </c>
      <c r="C17277">
        <f>Script!D17277*$B17277/C$3</f>
        <v>0</v>
      </c>
      <c r="D17277">
        <f>Script!E17277*$B17277/D$3</f>
        <v>0</v>
      </c>
      <c r="E17277">
        <f>Script!F17277*$B17277/E$3</f>
        <v>0</v>
      </c>
      <c r="F17277">
        <f>Script!G17277*$B17277/F$3</f>
        <v>0</v>
      </c>
      <c r="G17277">
        <f>Script!H17277*$B17277/G$3</f>
        <v>0</v>
      </c>
      <c r="H17277">
        <f>Script!I17277*$B17277/H$3</f>
        <v>0</v>
      </c>
      <c r="I17277">
        <f>Script!J17277*$B17277/I$3</f>
        <v>0</v>
      </c>
      <c r="J17277">
        <f>Script!K17277*$B17277/J$3</f>
        <v>0</v>
      </c>
      <c r="K17277">
        <f>Script!L17277*$B17277/K$3</f>
        <v>0</v>
      </c>
      <c r="L17277">
        <v>0</v>
      </c>
    </row>
    <row r="17278" spans="1:12" x14ac:dyDescent="0.25">
      <c r="A17278">
        <f>Script!A17278</f>
        <v>0</v>
      </c>
      <c r="B17278">
        <f>Script!B17278</f>
        <v>0</v>
      </c>
      <c r="C17278">
        <f>Script!D17278*$B17278/C$3</f>
        <v>0</v>
      </c>
      <c r="D17278">
        <f>Script!E17278*$B17278/D$3</f>
        <v>0</v>
      </c>
      <c r="E17278">
        <f>Script!F17278*$B17278/E$3</f>
        <v>0</v>
      </c>
      <c r="F17278">
        <f>Script!G17278*$B17278/F$3</f>
        <v>0</v>
      </c>
      <c r="G17278">
        <f>Script!H17278*$B17278/G$3</f>
        <v>0</v>
      </c>
      <c r="H17278">
        <f>Script!I17278*$B17278/H$3</f>
        <v>0</v>
      </c>
      <c r="I17278">
        <f>Script!J17278*$B17278/I$3</f>
        <v>0</v>
      </c>
      <c r="J17278">
        <f>Script!K17278*$B17278/J$3</f>
        <v>0</v>
      </c>
      <c r="K17278">
        <f>Script!L17278*$B17278/K$3</f>
        <v>0</v>
      </c>
      <c r="L17278">
        <v>0</v>
      </c>
    </row>
    <row r="17279" spans="1:12" x14ac:dyDescent="0.25">
      <c r="A17279">
        <f>Script!A17279</f>
        <v>0</v>
      </c>
      <c r="B17279">
        <f>Script!B17279</f>
        <v>0</v>
      </c>
      <c r="C17279">
        <f>Script!D17279*$B17279/C$3</f>
        <v>0</v>
      </c>
      <c r="D17279">
        <f>Script!E17279*$B17279/D$3</f>
        <v>0</v>
      </c>
      <c r="E17279">
        <f>Script!F17279*$B17279/E$3</f>
        <v>0</v>
      </c>
      <c r="F17279">
        <f>Script!G17279*$B17279/F$3</f>
        <v>0</v>
      </c>
      <c r="G17279">
        <f>Script!H17279*$B17279/G$3</f>
        <v>0</v>
      </c>
      <c r="H17279">
        <f>Script!I17279*$B17279/H$3</f>
        <v>0</v>
      </c>
      <c r="I17279">
        <f>Script!J17279*$B17279/I$3</f>
        <v>0</v>
      </c>
      <c r="J17279">
        <f>Script!K17279*$B17279/J$3</f>
        <v>0</v>
      </c>
      <c r="K17279">
        <f>Script!L17279*$B17279/K$3</f>
        <v>0</v>
      </c>
      <c r="L17279">
        <v>0</v>
      </c>
    </row>
    <row r="17280" spans="1:12" x14ac:dyDescent="0.25">
      <c r="A17280">
        <f>Script!A17280</f>
        <v>0</v>
      </c>
      <c r="B17280">
        <f>Script!B17280</f>
        <v>0</v>
      </c>
      <c r="C17280">
        <f>Script!D17280*$B17280/C$3</f>
        <v>0</v>
      </c>
      <c r="D17280">
        <f>Script!E17280*$B17280/D$3</f>
        <v>0</v>
      </c>
      <c r="E17280">
        <f>Script!F17280*$B17280/E$3</f>
        <v>0</v>
      </c>
      <c r="F17280">
        <f>Script!G17280*$B17280/F$3</f>
        <v>0</v>
      </c>
      <c r="G17280">
        <f>Script!H17280*$B17280/G$3</f>
        <v>0</v>
      </c>
      <c r="H17280">
        <f>Script!I17280*$B17280/H$3</f>
        <v>0</v>
      </c>
      <c r="I17280">
        <f>Script!J17280*$B17280/I$3</f>
        <v>0</v>
      </c>
      <c r="J17280">
        <f>Script!K17280*$B17280/J$3</f>
        <v>0</v>
      </c>
      <c r="K17280">
        <f>Script!L17280*$B17280/K$3</f>
        <v>0</v>
      </c>
      <c r="L17280">
        <v>0</v>
      </c>
    </row>
    <row r="17281" spans="1:12" x14ac:dyDescent="0.25">
      <c r="A17281">
        <f>Script!A17281</f>
        <v>0</v>
      </c>
      <c r="B17281">
        <f>Script!B17281</f>
        <v>0</v>
      </c>
      <c r="C17281">
        <f>Script!D17281*$B17281/C$3</f>
        <v>0</v>
      </c>
      <c r="D17281">
        <f>Script!E17281*$B17281/D$3</f>
        <v>0</v>
      </c>
      <c r="E17281">
        <f>Script!F17281*$B17281/E$3</f>
        <v>0</v>
      </c>
      <c r="F17281">
        <f>Script!G17281*$B17281/F$3</f>
        <v>0</v>
      </c>
      <c r="G17281">
        <f>Script!H17281*$B17281/G$3</f>
        <v>0</v>
      </c>
      <c r="H17281">
        <f>Script!I17281*$B17281/H$3</f>
        <v>0</v>
      </c>
      <c r="I17281">
        <f>Script!J17281*$B17281/I$3</f>
        <v>0</v>
      </c>
      <c r="J17281">
        <f>Script!K17281*$B17281/J$3</f>
        <v>0</v>
      </c>
      <c r="K17281">
        <f>Script!L17281*$B17281/K$3</f>
        <v>0</v>
      </c>
      <c r="L17281">
        <v>0</v>
      </c>
    </row>
    <row r="17282" spans="1:12" x14ac:dyDescent="0.25">
      <c r="A17282">
        <f>Script!A17282</f>
        <v>0</v>
      </c>
      <c r="B17282">
        <f>Script!B17282</f>
        <v>0</v>
      </c>
      <c r="C17282">
        <f>Script!D17282*$B17282/C$3</f>
        <v>0</v>
      </c>
      <c r="D17282">
        <f>Script!E17282*$B17282/D$3</f>
        <v>0</v>
      </c>
      <c r="E17282">
        <f>Script!F17282*$B17282/E$3</f>
        <v>0</v>
      </c>
      <c r="F17282">
        <f>Script!G17282*$B17282/F$3</f>
        <v>0</v>
      </c>
      <c r="G17282">
        <f>Script!H17282*$B17282/G$3</f>
        <v>0</v>
      </c>
      <c r="H17282">
        <f>Script!I17282*$B17282/H$3</f>
        <v>0</v>
      </c>
      <c r="I17282">
        <f>Script!J17282*$B17282/I$3</f>
        <v>0</v>
      </c>
      <c r="J17282">
        <f>Script!K17282*$B17282/J$3</f>
        <v>0</v>
      </c>
      <c r="K17282">
        <f>Script!L17282*$B17282/K$3</f>
        <v>0</v>
      </c>
      <c r="L17282">
        <v>0</v>
      </c>
    </row>
    <row r="17283" spans="1:12" x14ac:dyDescent="0.25">
      <c r="A17283">
        <f>Script!A17283</f>
        <v>0</v>
      </c>
      <c r="B17283">
        <f>Script!B17283</f>
        <v>0</v>
      </c>
      <c r="C17283">
        <f>Script!D17283*$B17283/C$3</f>
        <v>0</v>
      </c>
      <c r="D17283">
        <f>Script!E17283*$B17283/D$3</f>
        <v>0</v>
      </c>
      <c r="E17283">
        <f>Script!F17283*$B17283/E$3</f>
        <v>0</v>
      </c>
      <c r="F17283">
        <f>Script!G17283*$B17283/F$3</f>
        <v>0</v>
      </c>
      <c r="G17283">
        <f>Script!H17283*$B17283/G$3</f>
        <v>0</v>
      </c>
      <c r="H17283">
        <f>Script!I17283*$B17283/H$3</f>
        <v>0</v>
      </c>
      <c r="I17283">
        <f>Script!J17283*$B17283/I$3</f>
        <v>0</v>
      </c>
      <c r="J17283">
        <f>Script!K17283*$B17283/J$3</f>
        <v>0</v>
      </c>
      <c r="K17283">
        <f>Script!L17283*$B17283/K$3</f>
        <v>0</v>
      </c>
      <c r="L17283">
        <v>0</v>
      </c>
    </row>
    <row r="17284" spans="1:12" x14ac:dyDescent="0.25">
      <c r="A17284">
        <f>Script!A17284</f>
        <v>0</v>
      </c>
      <c r="B17284">
        <f>Script!B17284</f>
        <v>0</v>
      </c>
      <c r="C17284">
        <f>Script!D17284*$B17284/C$3</f>
        <v>0</v>
      </c>
      <c r="D17284">
        <f>Script!E17284*$B17284/D$3</f>
        <v>0</v>
      </c>
      <c r="E17284">
        <f>Script!F17284*$B17284/E$3</f>
        <v>0</v>
      </c>
      <c r="F17284">
        <f>Script!G17284*$B17284/F$3</f>
        <v>0</v>
      </c>
      <c r="G17284">
        <f>Script!H17284*$B17284/G$3</f>
        <v>0</v>
      </c>
      <c r="H17284">
        <f>Script!I17284*$B17284/H$3</f>
        <v>0</v>
      </c>
      <c r="I17284">
        <f>Script!J17284*$B17284/I$3</f>
        <v>0</v>
      </c>
      <c r="J17284">
        <f>Script!K17284*$B17284/J$3</f>
        <v>0</v>
      </c>
      <c r="K17284">
        <f>Script!L17284*$B17284/K$3</f>
        <v>0</v>
      </c>
      <c r="L17284">
        <v>0</v>
      </c>
    </row>
    <row r="17285" spans="1:12" x14ac:dyDescent="0.25">
      <c r="A17285">
        <f>Script!A17285</f>
        <v>0</v>
      </c>
      <c r="B17285">
        <f>Script!B17285</f>
        <v>0</v>
      </c>
      <c r="C17285">
        <f>Script!D17285*$B17285/C$3</f>
        <v>0</v>
      </c>
      <c r="D17285">
        <f>Script!E17285*$B17285/D$3</f>
        <v>0</v>
      </c>
      <c r="E17285">
        <f>Script!F17285*$B17285/E$3</f>
        <v>0</v>
      </c>
      <c r="F17285">
        <f>Script!G17285*$B17285/F$3</f>
        <v>0</v>
      </c>
      <c r="G17285">
        <f>Script!H17285*$B17285/G$3</f>
        <v>0</v>
      </c>
      <c r="H17285">
        <f>Script!I17285*$B17285/H$3</f>
        <v>0</v>
      </c>
      <c r="I17285">
        <f>Script!J17285*$B17285/I$3</f>
        <v>0</v>
      </c>
      <c r="J17285">
        <f>Script!K17285*$B17285/J$3</f>
        <v>0</v>
      </c>
      <c r="K17285">
        <f>Script!L17285*$B17285/K$3</f>
        <v>0</v>
      </c>
      <c r="L17285">
        <v>0</v>
      </c>
    </row>
    <row r="17286" spans="1:12" x14ac:dyDescent="0.25">
      <c r="A17286">
        <f>Script!A17286</f>
        <v>0</v>
      </c>
      <c r="B17286">
        <f>Script!B17286</f>
        <v>0</v>
      </c>
      <c r="C17286">
        <f>Script!D17286*$B17286/C$3</f>
        <v>0</v>
      </c>
      <c r="D17286">
        <f>Script!E17286*$B17286/D$3</f>
        <v>0</v>
      </c>
      <c r="E17286">
        <f>Script!F17286*$B17286/E$3</f>
        <v>0</v>
      </c>
      <c r="F17286">
        <f>Script!G17286*$B17286/F$3</f>
        <v>0</v>
      </c>
      <c r="G17286">
        <f>Script!H17286*$B17286/G$3</f>
        <v>0</v>
      </c>
      <c r="H17286">
        <f>Script!I17286*$B17286/H$3</f>
        <v>0</v>
      </c>
      <c r="I17286">
        <f>Script!J17286*$B17286/I$3</f>
        <v>0</v>
      </c>
      <c r="J17286">
        <f>Script!K17286*$B17286/J$3</f>
        <v>0</v>
      </c>
      <c r="K17286">
        <f>Script!L17286*$B17286/K$3</f>
        <v>0</v>
      </c>
      <c r="L17286">
        <v>0</v>
      </c>
    </row>
    <row r="17287" spans="1:12" x14ac:dyDescent="0.25">
      <c r="A17287">
        <f>Script!A17287</f>
        <v>0</v>
      </c>
      <c r="B17287">
        <f>Script!B17287</f>
        <v>0</v>
      </c>
      <c r="C17287">
        <f>Script!D17287*$B17287/C$3</f>
        <v>0</v>
      </c>
      <c r="D17287">
        <f>Script!E17287*$B17287/D$3</f>
        <v>0</v>
      </c>
      <c r="E17287">
        <f>Script!F17287*$B17287/E$3</f>
        <v>0</v>
      </c>
      <c r="F17287">
        <f>Script!G17287*$B17287/F$3</f>
        <v>0</v>
      </c>
      <c r="G17287">
        <f>Script!H17287*$B17287/G$3</f>
        <v>0</v>
      </c>
      <c r="H17287">
        <f>Script!I17287*$B17287/H$3</f>
        <v>0</v>
      </c>
      <c r="I17287">
        <f>Script!J17287*$B17287/I$3</f>
        <v>0</v>
      </c>
      <c r="J17287">
        <f>Script!K17287*$B17287/J$3</f>
        <v>0</v>
      </c>
      <c r="K17287">
        <f>Script!L17287*$B17287/K$3</f>
        <v>0</v>
      </c>
      <c r="L17287">
        <v>0</v>
      </c>
    </row>
    <row r="17288" spans="1:12" x14ac:dyDescent="0.25">
      <c r="A17288">
        <f>Script!A17288</f>
        <v>0</v>
      </c>
      <c r="B17288">
        <f>Script!B17288</f>
        <v>0</v>
      </c>
      <c r="C17288">
        <f>Script!D17288*$B17288/C$3</f>
        <v>0</v>
      </c>
      <c r="D17288">
        <f>Script!E17288*$B17288/D$3</f>
        <v>0</v>
      </c>
      <c r="E17288">
        <f>Script!F17288*$B17288/E$3</f>
        <v>0</v>
      </c>
      <c r="F17288">
        <f>Script!G17288*$B17288/F$3</f>
        <v>0</v>
      </c>
      <c r="G17288">
        <f>Script!H17288*$B17288/G$3</f>
        <v>0</v>
      </c>
      <c r="H17288">
        <f>Script!I17288*$B17288/H$3</f>
        <v>0</v>
      </c>
      <c r="I17288">
        <f>Script!J17288*$B17288/I$3</f>
        <v>0</v>
      </c>
      <c r="J17288">
        <f>Script!K17288*$B17288/J$3</f>
        <v>0</v>
      </c>
      <c r="K17288">
        <f>Script!L17288*$B17288/K$3</f>
        <v>0</v>
      </c>
      <c r="L17288">
        <v>0</v>
      </c>
    </row>
    <row r="17289" spans="1:12" x14ac:dyDescent="0.25">
      <c r="A17289">
        <f>Script!A17289</f>
        <v>0</v>
      </c>
      <c r="B17289">
        <f>Script!B17289</f>
        <v>0</v>
      </c>
      <c r="C17289">
        <f>Script!D17289*$B17289/C$3</f>
        <v>0</v>
      </c>
      <c r="D17289">
        <f>Script!E17289*$B17289/D$3</f>
        <v>0</v>
      </c>
      <c r="E17289">
        <f>Script!F17289*$B17289/E$3</f>
        <v>0</v>
      </c>
      <c r="F17289">
        <f>Script!G17289*$B17289/F$3</f>
        <v>0</v>
      </c>
      <c r="G17289">
        <f>Script!H17289*$B17289/G$3</f>
        <v>0</v>
      </c>
      <c r="H17289">
        <f>Script!I17289*$B17289/H$3</f>
        <v>0</v>
      </c>
      <c r="I17289">
        <f>Script!J17289*$B17289/I$3</f>
        <v>0</v>
      </c>
      <c r="J17289">
        <f>Script!K17289*$B17289/J$3</f>
        <v>0</v>
      </c>
      <c r="K17289">
        <f>Script!L17289*$B17289/K$3</f>
        <v>0</v>
      </c>
      <c r="L17289">
        <v>0</v>
      </c>
    </row>
    <row r="17290" spans="1:12" x14ac:dyDescent="0.25">
      <c r="A17290">
        <f>Script!A17290</f>
        <v>0</v>
      </c>
      <c r="B17290">
        <f>Script!B17290</f>
        <v>0</v>
      </c>
      <c r="C17290">
        <f>Script!D17290*$B17290/C$3</f>
        <v>0</v>
      </c>
      <c r="D17290">
        <f>Script!E17290*$B17290/D$3</f>
        <v>0</v>
      </c>
      <c r="E17290">
        <f>Script!F17290*$B17290/E$3</f>
        <v>0</v>
      </c>
      <c r="F17290">
        <f>Script!G17290*$B17290/F$3</f>
        <v>0</v>
      </c>
      <c r="G17290">
        <f>Script!H17290*$B17290/G$3</f>
        <v>0</v>
      </c>
      <c r="H17290">
        <f>Script!I17290*$B17290/H$3</f>
        <v>0</v>
      </c>
      <c r="I17290">
        <f>Script!J17290*$B17290/I$3</f>
        <v>0</v>
      </c>
      <c r="J17290">
        <f>Script!K17290*$B17290/J$3</f>
        <v>0</v>
      </c>
      <c r="K17290">
        <f>Script!L17290*$B17290/K$3</f>
        <v>0</v>
      </c>
      <c r="L17290">
        <v>0</v>
      </c>
    </row>
    <row r="17291" spans="1:12" x14ac:dyDescent="0.25">
      <c r="A17291">
        <f>Script!A17291</f>
        <v>0</v>
      </c>
      <c r="B17291">
        <f>Script!B17291</f>
        <v>0</v>
      </c>
      <c r="C17291">
        <f>Script!D17291*$B17291/C$3</f>
        <v>0</v>
      </c>
      <c r="D17291">
        <f>Script!E17291*$B17291/D$3</f>
        <v>0</v>
      </c>
      <c r="E17291">
        <f>Script!F17291*$B17291/E$3</f>
        <v>0</v>
      </c>
      <c r="F17291">
        <f>Script!G17291*$B17291/F$3</f>
        <v>0</v>
      </c>
      <c r="G17291">
        <f>Script!H17291*$B17291/G$3</f>
        <v>0</v>
      </c>
      <c r="H17291">
        <f>Script!I17291*$B17291/H$3</f>
        <v>0</v>
      </c>
      <c r="I17291">
        <f>Script!J17291*$B17291/I$3</f>
        <v>0</v>
      </c>
      <c r="J17291">
        <f>Script!K17291*$B17291/J$3</f>
        <v>0</v>
      </c>
      <c r="K17291">
        <f>Script!L17291*$B17291/K$3</f>
        <v>0</v>
      </c>
      <c r="L17291">
        <v>0</v>
      </c>
    </row>
    <row r="17292" spans="1:12" x14ac:dyDescent="0.25">
      <c r="A17292">
        <f>Script!A17292</f>
        <v>0</v>
      </c>
      <c r="B17292">
        <f>Script!B17292</f>
        <v>0</v>
      </c>
      <c r="C17292">
        <f>Script!D17292*$B17292/C$3</f>
        <v>0</v>
      </c>
      <c r="D17292">
        <f>Script!E17292*$B17292/D$3</f>
        <v>0</v>
      </c>
      <c r="E17292">
        <f>Script!F17292*$B17292/E$3</f>
        <v>0</v>
      </c>
      <c r="F17292">
        <f>Script!G17292*$B17292/F$3</f>
        <v>0</v>
      </c>
      <c r="G17292">
        <f>Script!H17292*$B17292/G$3</f>
        <v>0</v>
      </c>
      <c r="H17292">
        <f>Script!I17292*$B17292/H$3</f>
        <v>0</v>
      </c>
      <c r="I17292">
        <f>Script!J17292*$B17292/I$3</f>
        <v>0</v>
      </c>
      <c r="J17292">
        <f>Script!K17292*$B17292/J$3</f>
        <v>0</v>
      </c>
      <c r="K17292">
        <f>Script!L17292*$B17292/K$3</f>
        <v>0</v>
      </c>
      <c r="L17292">
        <v>0</v>
      </c>
    </row>
    <row r="17293" spans="1:12" x14ac:dyDescent="0.25">
      <c r="A17293">
        <f>Script!A17293</f>
        <v>0</v>
      </c>
      <c r="B17293">
        <f>Script!B17293</f>
        <v>0</v>
      </c>
      <c r="C17293">
        <f>Script!D17293*$B17293/C$3</f>
        <v>0</v>
      </c>
      <c r="D17293">
        <f>Script!E17293*$B17293/D$3</f>
        <v>0</v>
      </c>
      <c r="E17293">
        <f>Script!F17293*$B17293/E$3</f>
        <v>0</v>
      </c>
      <c r="F17293">
        <f>Script!G17293*$B17293/F$3</f>
        <v>0</v>
      </c>
      <c r="G17293">
        <f>Script!H17293*$B17293/G$3</f>
        <v>0</v>
      </c>
      <c r="H17293">
        <f>Script!I17293*$B17293/H$3</f>
        <v>0</v>
      </c>
      <c r="I17293">
        <f>Script!J17293*$B17293/I$3</f>
        <v>0</v>
      </c>
      <c r="J17293">
        <f>Script!K17293*$B17293/J$3</f>
        <v>0</v>
      </c>
      <c r="K17293">
        <f>Script!L17293*$B17293/K$3</f>
        <v>0</v>
      </c>
      <c r="L17293">
        <v>0</v>
      </c>
    </row>
    <row r="17294" spans="1:12" x14ac:dyDescent="0.25">
      <c r="A17294">
        <f>Script!A17294</f>
        <v>0</v>
      </c>
      <c r="B17294">
        <f>Script!B17294</f>
        <v>0</v>
      </c>
      <c r="C17294">
        <f>Script!D17294*$B17294/C$3</f>
        <v>0</v>
      </c>
      <c r="D17294">
        <f>Script!E17294*$B17294/D$3</f>
        <v>0</v>
      </c>
      <c r="E17294">
        <f>Script!F17294*$B17294/E$3</f>
        <v>0</v>
      </c>
      <c r="F17294">
        <f>Script!G17294*$B17294/F$3</f>
        <v>0</v>
      </c>
      <c r="G17294">
        <f>Script!H17294*$B17294/G$3</f>
        <v>0</v>
      </c>
      <c r="H17294">
        <f>Script!I17294*$B17294/H$3</f>
        <v>0</v>
      </c>
      <c r="I17294">
        <f>Script!J17294*$B17294/I$3</f>
        <v>0</v>
      </c>
      <c r="J17294">
        <f>Script!K17294*$B17294/J$3</f>
        <v>0</v>
      </c>
      <c r="K17294">
        <f>Script!L17294*$B17294/K$3</f>
        <v>0</v>
      </c>
      <c r="L17294">
        <v>0</v>
      </c>
    </row>
    <row r="17295" spans="1:12" x14ac:dyDescent="0.25">
      <c r="A17295">
        <f>Script!A17295</f>
        <v>0</v>
      </c>
      <c r="B17295">
        <f>Script!B17295</f>
        <v>0</v>
      </c>
      <c r="C17295">
        <f>Script!D17295*$B17295/C$3</f>
        <v>0</v>
      </c>
      <c r="D17295">
        <f>Script!E17295*$B17295/D$3</f>
        <v>0</v>
      </c>
      <c r="E17295">
        <f>Script!F17295*$B17295/E$3</f>
        <v>0</v>
      </c>
      <c r="F17295">
        <f>Script!G17295*$B17295/F$3</f>
        <v>0</v>
      </c>
      <c r="G17295">
        <f>Script!H17295*$B17295/G$3</f>
        <v>0</v>
      </c>
      <c r="H17295">
        <f>Script!I17295*$B17295/H$3</f>
        <v>0</v>
      </c>
      <c r="I17295">
        <f>Script!J17295*$B17295/I$3</f>
        <v>0</v>
      </c>
      <c r="J17295">
        <f>Script!K17295*$B17295/J$3</f>
        <v>0</v>
      </c>
      <c r="K17295">
        <f>Script!L17295*$B17295/K$3</f>
        <v>0</v>
      </c>
      <c r="L17295">
        <v>0</v>
      </c>
    </row>
    <row r="17296" spans="1:12" x14ac:dyDescent="0.25">
      <c r="A17296">
        <f>Script!A17296</f>
        <v>0</v>
      </c>
      <c r="B17296">
        <f>Script!B17296</f>
        <v>0</v>
      </c>
      <c r="C17296">
        <f>Script!D17296*$B17296/C$3</f>
        <v>0</v>
      </c>
      <c r="D17296">
        <f>Script!E17296*$B17296/D$3</f>
        <v>0</v>
      </c>
      <c r="E17296">
        <f>Script!F17296*$B17296/E$3</f>
        <v>0</v>
      </c>
      <c r="F17296">
        <f>Script!G17296*$B17296/F$3</f>
        <v>0</v>
      </c>
      <c r="G17296">
        <f>Script!H17296*$B17296/G$3</f>
        <v>0</v>
      </c>
      <c r="H17296">
        <f>Script!I17296*$B17296/H$3</f>
        <v>0</v>
      </c>
      <c r="I17296">
        <f>Script!J17296*$B17296/I$3</f>
        <v>0</v>
      </c>
      <c r="J17296">
        <f>Script!K17296*$B17296/J$3</f>
        <v>0</v>
      </c>
      <c r="K17296">
        <f>Script!L17296*$B17296/K$3</f>
        <v>0</v>
      </c>
      <c r="L17296">
        <v>0</v>
      </c>
    </row>
    <row r="17297" spans="1:12" x14ac:dyDescent="0.25">
      <c r="A17297">
        <f>Script!A17297</f>
        <v>0</v>
      </c>
      <c r="B17297">
        <f>Script!B17297</f>
        <v>0</v>
      </c>
      <c r="C17297">
        <f>Script!D17297*$B17297/C$3</f>
        <v>0</v>
      </c>
      <c r="D17297">
        <f>Script!E17297*$B17297/D$3</f>
        <v>0</v>
      </c>
      <c r="E17297">
        <f>Script!F17297*$B17297/E$3</f>
        <v>0</v>
      </c>
      <c r="F17297">
        <f>Script!G17297*$B17297/F$3</f>
        <v>0</v>
      </c>
      <c r="G17297">
        <f>Script!H17297*$B17297/G$3</f>
        <v>0</v>
      </c>
      <c r="H17297">
        <f>Script!I17297*$B17297/H$3</f>
        <v>0</v>
      </c>
      <c r="I17297">
        <f>Script!J17297*$B17297/I$3</f>
        <v>0</v>
      </c>
      <c r="J17297">
        <f>Script!K17297*$B17297/J$3</f>
        <v>0</v>
      </c>
      <c r="K17297">
        <f>Script!L17297*$B17297/K$3</f>
        <v>0</v>
      </c>
      <c r="L17297">
        <v>0</v>
      </c>
    </row>
    <row r="17298" spans="1:12" x14ac:dyDescent="0.25">
      <c r="A17298">
        <f>Script!A17298</f>
        <v>0</v>
      </c>
      <c r="B17298">
        <f>Script!B17298</f>
        <v>0</v>
      </c>
      <c r="C17298">
        <f>Script!D17298*$B17298/C$3</f>
        <v>0</v>
      </c>
      <c r="D17298">
        <f>Script!E17298*$B17298/D$3</f>
        <v>0</v>
      </c>
      <c r="E17298">
        <f>Script!F17298*$B17298/E$3</f>
        <v>0</v>
      </c>
      <c r="F17298">
        <f>Script!G17298*$B17298/F$3</f>
        <v>0</v>
      </c>
      <c r="G17298">
        <f>Script!H17298*$B17298/G$3</f>
        <v>0</v>
      </c>
      <c r="H17298">
        <f>Script!I17298*$B17298/H$3</f>
        <v>0</v>
      </c>
      <c r="I17298">
        <f>Script!J17298*$B17298/I$3</f>
        <v>0</v>
      </c>
      <c r="J17298">
        <f>Script!K17298*$B17298/J$3</f>
        <v>0</v>
      </c>
      <c r="K17298">
        <f>Script!L17298*$B17298/K$3</f>
        <v>0</v>
      </c>
      <c r="L17298">
        <v>0</v>
      </c>
    </row>
    <row r="17299" spans="1:12" x14ac:dyDescent="0.25">
      <c r="A17299">
        <f>Script!A17299</f>
        <v>0</v>
      </c>
      <c r="B17299">
        <f>Script!B17299</f>
        <v>0</v>
      </c>
      <c r="C17299">
        <f>Script!D17299*$B17299/C$3</f>
        <v>0</v>
      </c>
      <c r="D17299">
        <f>Script!E17299*$B17299/D$3</f>
        <v>0</v>
      </c>
      <c r="E17299">
        <f>Script!F17299*$B17299/E$3</f>
        <v>0</v>
      </c>
      <c r="F17299">
        <f>Script!G17299*$B17299/F$3</f>
        <v>0</v>
      </c>
      <c r="G17299">
        <f>Script!H17299*$B17299/G$3</f>
        <v>0</v>
      </c>
      <c r="H17299">
        <f>Script!I17299*$B17299/H$3</f>
        <v>0</v>
      </c>
      <c r="I17299">
        <f>Script!J17299*$B17299/I$3</f>
        <v>0</v>
      </c>
      <c r="J17299">
        <f>Script!K17299*$B17299/J$3</f>
        <v>0</v>
      </c>
      <c r="K17299">
        <f>Script!L17299*$B17299/K$3</f>
        <v>0</v>
      </c>
      <c r="L17299">
        <v>0</v>
      </c>
    </row>
    <row r="17300" spans="1:12" x14ac:dyDescent="0.25">
      <c r="A17300">
        <f>Script!A17300</f>
        <v>0</v>
      </c>
      <c r="B17300">
        <f>Script!B17300</f>
        <v>0</v>
      </c>
      <c r="C17300">
        <f>Script!D17300*$B17300/C$3</f>
        <v>0</v>
      </c>
      <c r="D17300">
        <f>Script!E17300*$B17300/D$3</f>
        <v>0</v>
      </c>
      <c r="E17300">
        <f>Script!F17300*$B17300/E$3</f>
        <v>0</v>
      </c>
      <c r="F17300">
        <f>Script!G17300*$B17300/F$3</f>
        <v>0</v>
      </c>
      <c r="G17300">
        <f>Script!H17300*$B17300/G$3</f>
        <v>0</v>
      </c>
      <c r="H17300">
        <f>Script!I17300*$B17300/H$3</f>
        <v>0</v>
      </c>
      <c r="I17300">
        <f>Script!J17300*$B17300/I$3</f>
        <v>0</v>
      </c>
      <c r="J17300">
        <f>Script!K17300*$B17300/J$3</f>
        <v>0</v>
      </c>
      <c r="K17300">
        <f>Script!L17300*$B17300/K$3</f>
        <v>0</v>
      </c>
      <c r="L17300">
        <v>0</v>
      </c>
    </row>
    <row r="17301" spans="1:12" x14ac:dyDescent="0.25">
      <c r="A17301">
        <f>Script!A17301</f>
        <v>0</v>
      </c>
      <c r="B17301">
        <f>Script!B17301</f>
        <v>0</v>
      </c>
      <c r="C17301">
        <f>Script!D17301*$B17301/C$3</f>
        <v>0</v>
      </c>
      <c r="D17301">
        <f>Script!E17301*$B17301/D$3</f>
        <v>0</v>
      </c>
      <c r="E17301">
        <f>Script!F17301*$B17301/E$3</f>
        <v>0</v>
      </c>
      <c r="F17301">
        <f>Script!G17301*$B17301/F$3</f>
        <v>0</v>
      </c>
      <c r="G17301">
        <f>Script!H17301*$B17301/G$3</f>
        <v>0</v>
      </c>
      <c r="H17301">
        <f>Script!I17301*$B17301/H$3</f>
        <v>0</v>
      </c>
      <c r="I17301">
        <f>Script!J17301*$B17301/I$3</f>
        <v>0</v>
      </c>
      <c r="J17301">
        <f>Script!K17301*$B17301/J$3</f>
        <v>0</v>
      </c>
      <c r="K17301">
        <f>Script!L17301*$B17301/K$3</f>
        <v>0</v>
      </c>
      <c r="L17301">
        <v>0</v>
      </c>
    </row>
    <row r="17302" spans="1:12" x14ac:dyDescent="0.25">
      <c r="A17302">
        <f>Script!A17302</f>
        <v>0</v>
      </c>
      <c r="B17302">
        <f>Script!B17302</f>
        <v>0</v>
      </c>
      <c r="C17302">
        <f>Script!D17302*$B17302/C$3</f>
        <v>0</v>
      </c>
      <c r="D17302">
        <f>Script!E17302*$B17302/D$3</f>
        <v>0</v>
      </c>
      <c r="E17302">
        <f>Script!F17302*$B17302/E$3</f>
        <v>0</v>
      </c>
      <c r="F17302">
        <f>Script!G17302*$B17302/F$3</f>
        <v>0</v>
      </c>
      <c r="G17302">
        <f>Script!H17302*$B17302/G$3</f>
        <v>0</v>
      </c>
      <c r="H17302">
        <f>Script!I17302*$B17302/H$3</f>
        <v>0</v>
      </c>
      <c r="I17302">
        <f>Script!J17302*$B17302/I$3</f>
        <v>0</v>
      </c>
      <c r="J17302">
        <f>Script!K17302*$B17302/J$3</f>
        <v>0</v>
      </c>
      <c r="K17302">
        <f>Script!L17302*$B17302/K$3</f>
        <v>0</v>
      </c>
      <c r="L17302">
        <v>0</v>
      </c>
    </row>
    <row r="17303" spans="1:12" x14ac:dyDescent="0.25">
      <c r="A17303">
        <f>Script!A17303</f>
        <v>0</v>
      </c>
      <c r="B17303">
        <f>Script!B17303</f>
        <v>0</v>
      </c>
      <c r="C17303">
        <f>Script!D17303*$B17303/C$3</f>
        <v>0</v>
      </c>
      <c r="D17303">
        <f>Script!E17303*$B17303/D$3</f>
        <v>0</v>
      </c>
      <c r="E17303">
        <f>Script!F17303*$B17303/E$3</f>
        <v>0</v>
      </c>
      <c r="F17303">
        <f>Script!G17303*$B17303/F$3</f>
        <v>0</v>
      </c>
      <c r="G17303">
        <f>Script!H17303*$B17303/G$3</f>
        <v>0</v>
      </c>
      <c r="H17303">
        <f>Script!I17303*$B17303/H$3</f>
        <v>0</v>
      </c>
      <c r="I17303">
        <f>Script!J17303*$B17303/I$3</f>
        <v>0</v>
      </c>
      <c r="J17303">
        <f>Script!K17303*$B17303/J$3</f>
        <v>0</v>
      </c>
      <c r="K17303">
        <f>Script!L17303*$B17303/K$3</f>
        <v>0</v>
      </c>
      <c r="L17303">
        <v>0</v>
      </c>
    </row>
    <row r="17304" spans="1:12" x14ac:dyDescent="0.25">
      <c r="A17304">
        <f>Script!A17304</f>
        <v>0</v>
      </c>
      <c r="B17304">
        <f>Script!B17304</f>
        <v>0</v>
      </c>
      <c r="C17304">
        <f>Script!D17304*$B17304/C$3</f>
        <v>0</v>
      </c>
      <c r="D17304">
        <f>Script!E17304*$B17304/D$3</f>
        <v>0</v>
      </c>
      <c r="E17304">
        <f>Script!F17304*$B17304/E$3</f>
        <v>0</v>
      </c>
      <c r="F17304">
        <f>Script!G17304*$B17304/F$3</f>
        <v>0</v>
      </c>
      <c r="G17304">
        <f>Script!H17304*$B17304/G$3</f>
        <v>0</v>
      </c>
      <c r="H17304">
        <f>Script!I17304*$B17304/H$3</f>
        <v>0</v>
      </c>
      <c r="I17304">
        <f>Script!J17304*$B17304/I$3</f>
        <v>0</v>
      </c>
      <c r="J17304">
        <f>Script!K17304*$B17304/J$3</f>
        <v>0</v>
      </c>
      <c r="K17304">
        <f>Script!L17304*$B17304/K$3</f>
        <v>0</v>
      </c>
      <c r="L17304">
        <v>0</v>
      </c>
    </row>
    <row r="17305" spans="1:12" x14ac:dyDescent="0.25">
      <c r="A17305">
        <f>Script!A17305</f>
        <v>0</v>
      </c>
      <c r="B17305">
        <f>Script!B17305</f>
        <v>0</v>
      </c>
      <c r="C17305">
        <f>Script!D17305*$B17305/C$3</f>
        <v>0</v>
      </c>
      <c r="D17305">
        <f>Script!E17305*$B17305/D$3</f>
        <v>0</v>
      </c>
      <c r="E17305">
        <f>Script!F17305*$B17305/E$3</f>
        <v>0</v>
      </c>
      <c r="F17305">
        <f>Script!G17305*$B17305/F$3</f>
        <v>0</v>
      </c>
      <c r="G17305">
        <f>Script!H17305*$B17305/G$3</f>
        <v>0</v>
      </c>
      <c r="H17305">
        <f>Script!I17305*$B17305/H$3</f>
        <v>0</v>
      </c>
      <c r="I17305">
        <f>Script!J17305*$B17305/I$3</f>
        <v>0</v>
      </c>
      <c r="J17305">
        <f>Script!K17305*$B17305/J$3</f>
        <v>0</v>
      </c>
      <c r="K17305">
        <f>Script!L17305*$B17305/K$3</f>
        <v>0</v>
      </c>
      <c r="L17305">
        <v>0</v>
      </c>
    </row>
    <row r="17306" spans="1:12" x14ac:dyDescent="0.25">
      <c r="A17306">
        <f>Script!A17306</f>
        <v>0</v>
      </c>
      <c r="B17306">
        <f>Script!B17306</f>
        <v>0</v>
      </c>
      <c r="C17306">
        <f>Script!D17306*$B17306/C$3</f>
        <v>0</v>
      </c>
      <c r="D17306">
        <f>Script!E17306*$B17306/D$3</f>
        <v>0</v>
      </c>
      <c r="E17306">
        <f>Script!F17306*$B17306/E$3</f>
        <v>0</v>
      </c>
      <c r="F17306">
        <f>Script!G17306*$B17306/F$3</f>
        <v>0</v>
      </c>
      <c r="G17306">
        <f>Script!H17306*$B17306/G$3</f>
        <v>0</v>
      </c>
      <c r="H17306">
        <f>Script!I17306*$B17306/H$3</f>
        <v>0</v>
      </c>
      <c r="I17306">
        <f>Script!J17306*$B17306/I$3</f>
        <v>0</v>
      </c>
      <c r="J17306">
        <f>Script!K17306*$B17306/J$3</f>
        <v>0</v>
      </c>
      <c r="K17306">
        <f>Script!L17306*$B17306/K$3</f>
        <v>0</v>
      </c>
      <c r="L17306">
        <v>0</v>
      </c>
    </row>
    <row r="17307" spans="1:12" x14ac:dyDescent="0.25">
      <c r="A17307">
        <f>Script!A17307</f>
        <v>0</v>
      </c>
      <c r="B17307">
        <f>Script!B17307</f>
        <v>0</v>
      </c>
      <c r="C17307">
        <f>Script!D17307*$B17307/C$3</f>
        <v>0</v>
      </c>
      <c r="D17307">
        <f>Script!E17307*$B17307/D$3</f>
        <v>0</v>
      </c>
      <c r="E17307">
        <f>Script!F17307*$B17307/E$3</f>
        <v>0</v>
      </c>
      <c r="F17307">
        <f>Script!G17307*$B17307/F$3</f>
        <v>0</v>
      </c>
      <c r="G17307">
        <f>Script!H17307*$B17307/G$3</f>
        <v>0</v>
      </c>
      <c r="H17307">
        <f>Script!I17307*$B17307/H$3</f>
        <v>0</v>
      </c>
      <c r="I17307">
        <f>Script!J17307*$B17307/I$3</f>
        <v>0</v>
      </c>
      <c r="J17307">
        <f>Script!K17307*$B17307/J$3</f>
        <v>0</v>
      </c>
      <c r="K17307">
        <f>Script!L17307*$B17307/K$3</f>
        <v>0</v>
      </c>
      <c r="L17307">
        <v>0</v>
      </c>
    </row>
    <row r="17308" spans="1:12" x14ac:dyDescent="0.25">
      <c r="A17308">
        <f>Script!A17308</f>
        <v>0</v>
      </c>
      <c r="B17308">
        <f>Script!B17308</f>
        <v>0</v>
      </c>
      <c r="C17308">
        <f>Script!D17308*$B17308/C$3</f>
        <v>0</v>
      </c>
      <c r="D17308">
        <f>Script!E17308*$B17308/D$3</f>
        <v>0</v>
      </c>
      <c r="E17308">
        <f>Script!F17308*$B17308/E$3</f>
        <v>0</v>
      </c>
      <c r="F17308">
        <f>Script!G17308*$B17308/F$3</f>
        <v>0</v>
      </c>
      <c r="G17308">
        <f>Script!H17308*$B17308/G$3</f>
        <v>0</v>
      </c>
      <c r="H17308">
        <f>Script!I17308*$B17308/H$3</f>
        <v>0</v>
      </c>
      <c r="I17308">
        <f>Script!J17308*$B17308/I$3</f>
        <v>0</v>
      </c>
      <c r="J17308">
        <f>Script!K17308*$B17308/J$3</f>
        <v>0</v>
      </c>
      <c r="K17308">
        <f>Script!L17308*$B17308/K$3</f>
        <v>0</v>
      </c>
      <c r="L17308">
        <v>0</v>
      </c>
    </row>
    <row r="17309" spans="1:12" x14ac:dyDescent="0.25">
      <c r="A17309">
        <f>Script!A17309</f>
        <v>0</v>
      </c>
      <c r="B17309">
        <f>Script!B17309</f>
        <v>0</v>
      </c>
      <c r="C17309">
        <f>Script!D17309*$B17309/C$3</f>
        <v>0</v>
      </c>
      <c r="D17309">
        <f>Script!E17309*$B17309/D$3</f>
        <v>0</v>
      </c>
      <c r="E17309">
        <f>Script!F17309*$B17309/E$3</f>
        <v>0</v>
      </c>
      <c r="F17309">
        <f>Script!G17309*$B17309/F$3</f>
        <v>0</v>
      </c>
      <c r="G17309">
        <f>Script!H17309*$B17309/G$3</f>
        <v>0</v>
      </c>
      <c r="H17309">
        <f>Script!I17309*$B17309/H$3</f>
        <v>0</v>
      </c>
      <c r="I17309">
        <f>Script!J17309*$B17309/I$3</f>
        <v>0</v>
      </c>
      <c r="J17309">
        <f>Script!K17309*$B17309/J$3</f>
        <v>0</v>
      </c>
      <c r="K17309">
        <f>Script!L17309*$B17309/K$3</f>
        <v>0</v>
      </c>
      <c r="L17309">
        <v>0</v>
      </c>
    </row>
    <row r="17310" spans="1:12" x14ac:dyDescent="0.25">
      <c r="A17310">
        <f>Script!A17310</f>
        <v>0</v>
      </c>
      <c r="B17310">
        <f>Script!B17310</f>
        <v>0</v>
      </c>
      <c r="C17310">
        <f>Script!D17310*$B17310/C$3</f>
        <v>0</v>
      </c>
      <c r="D17310">
        <f>Script!E17310*$B17310/D$3</f>
        <v>0</v>
      </c>
      <c r="E17310">
        <f>Script!F17310*$B17310/E$3</f>
        <v>0</v>
      </c>
      <c r="F17310">
        <f>Script!G17310*$B17310/F$3</f>
        <v>0</v>
      </c>
      <c r="G17310">
        <f>Script!H17310*$B17310/G$3</f>
        <v>0</v>
      </c>
      <c r="H17310">
        <f>Script!I17310*$B17310/H$3</f>
        <v>0</v>
      </c>
      <c r="I17310">
        <f>Script!J17310*$B17310/I$3</f>
        <v>0</v>
      </c>
      <c r="J17310">
        <f>Script!K17310*$B17310/J$3</f>
        <v>0</v>
      </c>
      <c r="K17310">
        <f>Script!L17310*$B17310/K$3</f>
        <v>0</v>
      </c>
      <c r="L17310">
        <v>0</v>
      </c>
    </row>
    <row r="17311" spans="1:12" x14ac:dyDescent="0.25">
      <c r="A17311">
        <f>Script!A17311</f>
        <v>0</v>
      </c>
      <c r="B17311">
        <f>Script!B17311</f>
        <v>0</v>
      </c>
      <c r="C17311">
        <f>Script!D17311*$B17311/C$3</f>
        <v>0</v>
      </c>
      <c r="D17311">
        <f>Script!E17311*$B17311/D$3</f>
        <v>0</v>
      </c>
      <c r="E17311">
        <f>Script!F17311*$B17311/E$3</f>
        <v>0</v>
      </c>
      <c r="F17311">
        <f>Script!G17311*$B17311/F$3</f>
        <v>0</v>
      </c>
      <c r="G17311">
        <f>Script!H17311*$B17311/G$3</f>
        <v>0</v>
      </c>
      <c r="H17311">
        <f>Script!I17311*$B17311/H$3</f>
        <v>0</v>
      </c>
      <c r="I17311">
        <f>Script!J17311*$B17311/I$3</f>
        <v>0</v>
      </c>
      <c r="J17311">
        <f>Script!K17311*$B17311/J$3</f>
        <v>0</v>
      </c>
      <c r="K17311">
        <f>Script!L17311*$B17311/K$3</f>
        <v>0</v>
      </c>
      <c r="L17311">
        <v>0</v>
      </c>
    </row>
    <row r="17312" spans="1:12" x14ac:dyDescent="0.25">
      <c r="A17312">
        <f>Script!A17312</f>
        <v>0</v>
      </c>
      <c r="B17312">
        <f>Script!B17312</f>
        <v>0</v>
      </c>
      <c r="C17312">
        <f>Script!D17312*$B17312/C$3</f>
        <v>0</v>
      </c>
      <c r="D17312">
        <f>Script!E17312*$B17312/D$3</f>
        <v>0</v>
      </c>
      <c r="E17312">
        <f>Script!F17312*$B17312/E$3</f>
        <v>0</v>
      </c>
      <c r="F17312">
        <f>Script!G17312*$B17312/F$3</f>
        <v>0</v>
      </c>
      <c r="G17312">
        <f>Script!H17312*$B17312/G$3</f>
        <v>0</v>
      </c>
      <c r="H17312">
        <f>Script!I17312*$B17312/H$3</f>
        <v>0</v>
      </c>
      <c r="I17312">
        <f>Script!J17312*$B17312/I$3</f>
        <v>0</v>
      </c>
      <c r="J17312">
        <f>Script!K17312*$B17312/J$3</f>
        <v>0</v>
      </c>
      <c r="K17312">
        <f>Script!L17312*$B17312/K$3</f>
        <v>0</v>
      </c>
      <c r="L17312">
        <v>0</v>
      </c>
    </row>
    <row r="17313" spans="1:12" x14ac:dyDescent="0.25">
      <c r="A17313">
        <f>Script!A17313</f>
        <v>0</v>
      </c>
      <c r="B17313">
        <f>Script!B17313</f>
        <v>0</v>
      </c>
      <c r="C17313">
        <f>Script!D17313*$B17313/C$3</f>
        <v>0</v>
      </c>
      <c r="D17313">
        <f>Script!E17313*$B17313/D$3</f>
        <v>0</v>
      </c>
      <c r="E17313">
        <f>Script!F17313*$B17313/E$3</f>
        <v>0</v>
      </c>
      <c r="F17313">
        <f>Script!G17313*$B17313/F$3</f>
        <v>0</v>
      </c>
      <c r="G17313">
        <f>Script!H17313*$B17313/G$3</f>
        <v>0</v>
      </c>
      <c r="H17313">
        <f>Script!I17313*$B17313/H$3</f>
        <v>0</v>
      </c>
      <c r="I17313">
        <f>Script!J17313*$B17313/I$3</f>
        <v>0</v>
      </c>
      <c r="J17313">
        <f>Script!K17313*$B17313/J$3</f>
        <v>0</v>
      </c>
      <c r="K17313">
        <f>Script!L17313*$B17313/K$3</f>
        <v>0</v>
      </c>
      <c r="L17313">
        <v>0</v>
      </c>
    </row>
    <row r="17314" spans="1:12" x14ac:dyDescent="0.25">
      <c r="A17314">
        <f>Script!A17314</f>
        <v>0</v>
      </c>
      <c r="B17314">
        <f>Script!B17314</f>
        <v>0</v>
      </c>
      <c r="C17314">
        <f>Script!D17314*$B17314/C$3</f>
        <v>0</v>
      </c>
      <c r="D17314">
        <f>Script!E17314*$B17314/D$3</f>
        <v>0</v>
      </c>
      <c r="E17314">
        <f>Script!F17314*$B17314/E$3</f>
        <v>0</v>
      </c>
      <c r="F17314">
        <f>Script!G17314*$B17314/F$3</f>
        <v>0</v>
      </c>
      <c r="G17314">
        <f>Script!H17314*$B17314/G$3</f>
        <v>0</v>
      </c>
      <c r="H17314">
        <f>Script!I17314*$B17314/H$3</f>
        <v>0</v>
      </c>
      <c r="I17314">
        <f>Script!J17314*$B17314/I$3</f>
        <v>0</v>
      </c>
      <c r="J17314">
        <f>Script!K17314*$B17314/J$3</f>
        <v>0</v>
      </c>
      <c r="K17314">
        <f>Script!L17314*$B17314/K$3</f>
        <v>0</v>
      </c>
      <c r="L17314">
        <v>0</v>
      </c>
    </row>
    <row r="17315" spans="1:12" x14ac:dyDescent="0.25">
      <c r="A17315">
        <f>Script!A17315</f>
        <v>0</v>
      </c>
      <c r="B17315">
        <f>Script!B17315</f>
        <v>0</v>
      </c>
      <c r="C17315">
        <f>Script!D17315*$B17315/C$3</f>
        <v>0</v>
      </c>
      <c r="D17315">
        <f>Script!E17315*$B17315/D$3</f>
        <v>0</v>
      </c>
      <c r="E17315">
        <f>Script!F17315*$B17315/E$3</f>
        <v>0</v>
      </c>
      <c r="F17315">
        <f>Script!G17315*$B17315/F$3</f>
        <v>0</v>
      </c>
      <c r="G17315">
        <f>Script!H17315*$B17315/G$3</f>
        <v>0</v>
      </c>
      <c r="H17315">
        <f>Script!I17315*$B17315/H$3</f>
        <v>0</v>
      </c>
      <c r="I17315">
        <f>Script!J17315*$B17315/I$3</f>
        <v>0</v>
      </c>
      <c r="J17315">
        <f>Script!K17315*$B17315/J$3</f>
        <v>0</v>
      </c>
      <c r="K17315">
        <f>Script!L17315*$B17315/K$3</f>
        <v>0</v>
      </c>
      <c r="L17315">
        <v>0</v>
      </c>
    </row>
    <row r="17316" spans="1:12" x14ac:dyDescent="0.25">
      <c r="A17316">
        <f>Script!A17316</f>
        <v>0</v>
      </c>
      <c r="B17316">
        <f>Script!B17316</f>
        <v>0</v>
      </c>
      <c r="C17316">
        <f>Script!D17316*$B17316/C$3</f>
        <v>0</v>
      </c>
      <c r="D17316">
        <f>Script!E17316*$B17316/D$3</f>
        <v>0</v>
      </c>
      <c r="E17316">
        <f>Script!F17316*$B17316/E$3</f>
        <v>0</v>
      </c>
      <c r="F17316">
        <f>Script!G17316*$B17316/F$3</f>
        <v>0</v>
      </c>
      <c r="G17316">
        <f>Script!H17316*$B17316/G$3</f>
        <v>0</v>
      </c>
      <c r="H17316">
        <f>Script!I17316*$B17316/H$3</f>
        <v>0</v>
      </c>
      <c r="I17316">
        <f>Script!J17316*$B17316/I$3</f>
        <v>0</v>
      </c>
      <c r="J17316">
        <f>Script!K17316*$B17316/J$3</f>
        <v>0</v>
      </c>
      <c r="K17316">
        <f>Script!L17316*$B17316/K$3</f>
        <v>0</v>
      </c>
      <c r="L17316">
        <v>0</v>
      </c>
    </row>
    <row r="17317" spans="1:12" x14ac:dyDescent="0.25">
      <c r="A17317">
        <f>Script!A17317</f>
        <v>0</v>
      </c>
      <c r="B17317">
        <f>Script!B17317</f>
        <v>0</v>
      </c>
      <c r="C17317">
        <f>Script!D17317*$B17317/C$3</f>
        <v>0</v>
      </c>
      <c r="D17317">
        <f>Script!E17317*$B17317/D$3</f>
        <v>0</v>
      </c>
      <c r="E17317">
        <f>Script!F17317*$B17317/E$3</f>
        <v>0</v>
      </c>
      <c r="F17317">
        <f>Script!G17317*$B17317/F$3</f>
        <v>0</v>
      </c>
      <c r="G17317">
        <f>Script!H17317*$B17317/G$3</f>
        <v>0</v>
      </c>
      <c r="H17317">
        <f>Script!I17317*$B17317/H$3</f>
        <v>0</v>
      </c>
      <c r="I17317">
        <f>Script!J17317*$B17317/I$3</f>
        <v>0</v>
      </c>
      <c r="J17317">
        <f>Script!K17317*$B17317/J$3</f>
        <v>0</v>
      </c>
      <c r="K17317">
        <f>Script!L17317*$B17317/K$3</f>
        <v>0</v>
      </c>
      <c r="L17317">
        <v>0</v>
      </c>
    </row>
    <row r="17318" spans="1:12" x14ac:dyDescent="0.25">
      <c r="A17318">
        <f>Script!A17318</f>
        <v>0</v>
      </c>
      <c r="B17318">
        <f>Script!B17318</f>
        <v>0</v>
      </c>
      <c r="C17318">
        <f>Script!D17318*$B17318/C$3</f>
        <v>0</v>
      </c>
      <c r="D17318">
        <f>Script!E17318*$B17318/D$3</f>
        <v>0</v>
      </c>
      <c r="E17318">
        <f>Script!F17318*$B17318/E$3</f>
        <v>0</v>
      </c>
      <c r="F17318">
        <f>Script!G17318*$B17318/F$3</f>
        <v>0</v>
      </c>
      <c r="G17318">
        <f>Script!H17318*$B17318/G$3</f>
        <v>0</v>
      </c>
      <c r="H17318">
        <f>Script!I17318*$B17318/H$3</f>
        <v>0</v>
      </c>
      <c r="I17318">
        <f>Script!J17318*$B17318/I$3</f>
        <v>0</v>
      </c>
      <c r="J17318">
        <f>Script!K17318*$B17318/J$3</f>
        <v>0</v>
      </c>
      <c r="K17318">
        <f>Script!L17318*$B17318/K$3</f>
        <v>0</v>
      </c>
      <c r="L17318">
        <v>0</v>
      </c>
    </row>
    <row r="17319" spans="1:12" x14ac:dyDescent="0.25">
      <c r="A17319">
        <f>Script!A17319</f>
        <v>0</v>
      </c>
      <c r="B17319">
        <f>Script!B17319</f>
        <v>0</v>
      </c>
      <c r="C17319">
        <f>Script!D17319*$B17319/C$3</f>
        <v>0</v>
      </c>
      <c r="D17319">
        <f>Script!E17319*$B17319/D$3</f>
        <v>0</v>
      </c>
      <c r="E17319">
        <f>Script!F17319*$B17319/E$3</f>
        <v>0</v>
      </c>
      <c r="F17319">
        <f>Script!G17319*$B17319/F$3</f>
        <v>0</v>
      </c>
      <c r="G17319">
        <f>Script!H17319*$B17319/G$3</f>
        <v>0</v>
      </c>
      <c r="H17319">
        <f>Script!I17319*$B17319/H$3</f>
        <v>0</v>
      </c>
      <c r="I17319">
        <f>Script!J17319*$B17319/I$3</f>
        <v>0</v>
      </c>
      <c r="J17319">
        <f>Script!K17319*$B17319/J$3</f>
        <v>0</v>
      </c>
      <c r="K17319">
        <f>Script!L17319*$B17319/K$3</f>
        <v>0</v>
      </c>
      <c r="L17319">
        <v>0</v>
      </c>
    </row>
    <row r="17320" spans="1:12" x14ac:dyDescent="0.25">
      <c r="A17320">
        <f>Script!A17320</f>
        <v>0</v>
      </c>
      <c r="B17320">
        <f>Script!B17320</f>
        <v>0</v>
      </c>
      <c r="C17320">
        <f>Script!D17320*$B17320/C$3</f>
        <v>0</v>
      </c>
      <c r="D17320">
        <f>Script!E17320*$B17320/D$3</f>
        <v>0</v>
      </c>
      <c r="E17320">
        <f>Script!F17320*$B17320/E$3</f>
        <v>0</v>
      </c>
      <c r="F17320">
        <f>Script!G17320*$B17320/F$3</f>
        <v>0</v>
      </c>
      <c r="G17320">
        <f>Script!H17320*$B17320/G$3</f>
        <v>0</v>
      </c>
      <c r="H17320">
        <f>Script!I17320*$B17320/H$3</f>
        <v>0</v>
      </c>
      <c r="I17320">
        <f>Script!J17320*$B17320/I$3</f>
        <v>0</v>
      </c>
      <c r="J17320">
        <f>Script!K17320*$B17320/J$3</f>
        <v>0</v>
      </c>
      <c r="K17320">
        <f>Script!L17320*$B17320/K$3</f>
        <v>0</v>
      </c>
      <c r="L17320">
        <v>0</v>
      </c>
    </row>
    <row r="17321" spans="1:12" x14ac:dyDescent="0.25">
      <c r="A17321">
        <f>Script!A17321</f>
        <v>0</v>
      </c>
      <c r="B17321">
        <f>Script!B17321</f>
        <v>0</v>
      </c>
      <c r="C17321">
        <f>Script!D17321*$B17321/C$3</f>
        <v>0</v>
      </c>
      <c r="D17321">
        <f>Script!E17321*$B17321/D$3</f>
        <v>0</v>
      </c>
      <c r="E17321">
        <f>Script!F17321*$B17321/E$3</f>
        <v>0</v>
      </c>
      <c r="F17321">
        <f>Script!G17321*$B17321/F$3</f>
        <v>0</v>
      </c>
      <c r="G17321">
        <f>Script!H17321*$B17321/G$3</f>
        <v>0</v>
      </c>
      <c r="H17321">
        <f>Script!I17321*$B17321/H$3</f>
        <v>0</v>
      </c>
      <c r="I17321">
        <f>Script!J17321*$B17321/I$3</f>
        <v>0</v>
      </c>
      <c r="J17321">
        <f>Script!K17321*$B17321/J$3</f>
        <v>0</v>
      </c>
      <c r="K17321">
        <f>Script!L17321*$B17321/K$3</f>
        <v>0</v>
      </c>
      <c r="L17321">
        <v>0</v>
      </c>
    </row>
    <row r="17322" spans="1:12" x14ac:dyDescent="0.25">
      <c r="A17322">
        <f>Script!A17322</f>
        <v>0</v>
      </c>
      <c r="B17322">
        <f>Script!B17322</f>
        <v>0</v>
      </c>
      <c r="C17322">
        <f>Script!D17322*$B17322/C$3</f>
        <v>0</v>
      </c>
      <c r="D17322">
        <f>Script!E17322*$B17322/D$3</f>
        <v>0</v>
      </c>
      <c r="E17322">
        <f>Script!F17322*$B17322/E$3</f>
        <v>0</v>
      </c>
      <c r="F17322">
        <f>Script!G17322*$B17322/F$3</f>
        <v>0</v>
      </c>
      <c r="G17322">
        <f>Script!H17322*$B17322/G$3</f>
        <v>0</v>
      </c>
      <c r="H17322">
        <f>Script!I17322*$B17322/H$3</f>
        <v>0</v>
      </c>
      <c r="I17322">
        <f>Script!J17322*$B17322/I$3</f>
        <v>0</v>
      </c>
      <c r="J17322">
        <f>Script!K17322*$B17322/J$3</f>
        <v>0</v>
      </c>
      <c r="K17322">
        <f>Script!L17322*$B17322/K$3</f>
        <v>0</v>
      </c>
      <c r="L17322">
        <v>0</v>
      </c>
    </row>
    <row r="17323" spans="1:12" x14ac:dyDescent="0.25">
      <c r="A17323">
        <f>Script!A17323</f>
        <v>0</v>
      </c>
      <c r="B17323">
        <f>Script!B17323</f>
        <v>0</v>
      </c>
      <c r="C17323">
        <f>Script!D17323*$B17323/C$3</f>
        <v>0</v>
      </c>
      <c r="D17323">
        <f>Script!E17323*$B17323/D$3</f>
        <v>0</v>
      </c>
      <c r="E17323">
        <f>Script!F17323*$B17323/E$3</f>
        <v>0</v>
      </c>
      <c r="F17323">
        <f>Script!G17323*$B17323/F$3</f>
        <v>0</v>
      </c>
      <c r="G17323">
        <f>Script!H17323*$B17323/G$3</f>
        <v>0</v>
      </c>
      <c r="H17323">
        <f>Script!I17323*$B17323/H$3</f>
        <v>0</v>
      </c>
      <c r="I17323">
        <f>Script!J17323*$B17323/I$3</f>
        <v>0</v>
      </c>
      <c r="J17323">
        <f>Script!K17323*$B17323/J$3</f>
        <v>0</v>
      </c>
      <c r="K17323">
        <f>Script!L17323*$B17323/K$3</f>
        <v>0</v>
      </c>
      <c r="L17323">
        <v>0</v>
      </c>
    </row>
    <row r="17324" spans="1:12" x14ac:dyDescent="0.25">
      <c r="A17324">
        <f>Script!A17324</f>
        <v>0</v>
      </c>
      <c r="B17324">
        <f>Script!B17324</f>
        <v>0</v>
      </c>
      <c r="C17324">
        <f>Script!D17324*$B17324/C$3</f>
        <v>0</v>
      </c>
      <c r="D17324">
        <f>Script!E17324*$B17324/D$3</f>
        <v>0</v>
      </c>
      <c r="E17324">
        <f>Script!F17324*$B17324/E$3</f>
        <v>0</v>
      </c>
      <c r="F17324">
        <f>Script!G17324*$B17324/F$3</f>
        <v>0</v>
      </c>
      <c r="G17324">
        <f>Script!H17324*$B17324/G$3</f>
        <v>0</v>
      </c>
      <c r="H17324">
        <f>Script!I17324*$B17324/H$3</f>
        <v>0</v>
      </c>
      <c r="I17324">
        <f>Script!J17324*$B17324/I$3</f>
        <v>0</v>
      </c>
      <c r="J17324">
        <f>Script!K17324*$B17324/J$3</f>
        <v>0</v>
      </c>
      <c r="K17324">
        <f>Script!L17324*$B17324/K$3</f>
        <v>0</v>
      </c>
      <c r="L17324">
        <v>0</v>
      </c>
    </row>
    <row r="17325" spans="1:12" x14ac:dyDescent="0.25">
      <c r="A17325">
        <f>Script!A17325</f>
        <v>0</v>
      </c>
      <c r="B17325">
        <f>Script!B17325</f>
        <v>0</v>
      </c>
      <c r="C17325">
        <f>Script!D17325*$B17325/C$3</f>
        <v>0</v>
      </c>
      <c r="D17325">
        <f>Script!E17325*$B17325/D$3</f>
        <v>0</v>
      </c>
      <c r="E17325">
        <f>Script!F17325*$B17325/E$3</f>
        <v>0</v>
      </c>
      <c r="F17325">
        <f>Script!G17325*$B17325/F$3</f>
        <v>0</v>
      </c>
      <c r="G17325">
        <f>Script!H17325*$B17325/G$3</f>
        <v>0</v>
      </c>
      <c r="H17325">
        <f>Script!I17325*$B17325/H$3</f>
        <v>0</v>
      </c>
      <c r="I17325">
        <f>Script!J17325*$B17325/I$3</f>
        <v>0</v>
      </c>
      <c r="J17325">
        <f>Script!K17325*$B17325/J$3</f>
        <v>0</v>
      </c>
      <c r="K17325">
        <f>Script!L17325*$B17325/K$3</f>
        <v>0</v>
      </c>
      <c r="L17325">
        <v>0</v>
      </c>
    </row>
    <row r="17326" spans="1:12" x14ac:dyDescent="0.25">
      <c r="A17326">
        <f>Script!A17326</f>
        <v>0</v>
      </c>
      <c r="B17326">
        <f>Script!B17326</f>
        <v>0</v>
      </c>
      <c r="C17326">
        <f>Script!D17326*$B17326/C$3</f>
        <v>0</v>
      </c>
      <c r="D17326">
        <f>Script!E17326*$B17326/D$3</f>
        <v>0</v>
      </c>
      <c r="E17326">
        <f>Script!F17326*$B17326/E$3</f>
        <v>0</v>
      </c>
      <c r="F17326">
        <f>Script!G17326*$B17326/F$3</f>
        <v>0</v>
      </c>
      <c r="G17326">
        <f>Script!H17326*$B17326/G$3</f>
        <v>0</v>
      </c>
      <c r="H17326">
        <f>Script!I17326*$B17326/H$3</f>
        <v>0</v>
      </c>
      <c r="I17326">
        <f>Script!J17326*$B17326/I$3</f>
        <v>0</v>
      </c>
      <c r="J17326">
        <f>Script!K17326*$B17326/J$3</f>
        <v>0</v>
      </c>
      <c r="K17326">
        <f>Script!L17326*$B17326/K$3</f>
        <v>0</v>
      </c>
      <c r="L17326">
        <v>0</v>
      </c>
    </row>
    <row r="17327" spans="1:12" x14ac:dyDescent="0.25">
      <c r="A17327">
        <f>Script!A17327</f>
        <v>0</v>
      </c>
      <c r="B17327">
        <f>Script!B17327</f>
        <v>0</v>
      </c>
      <c r="C17327">
        <f>Script!D17327*$B17327/C$3</f>
        <v>0</v>
      </c>
      <c r="D17327">
        <f>Script!E17327*$B17327/D$3</f>
        <v>0</v>
      </c>
      <c r="E17327">
        <f>Script!F17327*$B17327/E$3</f>
        <v>0</v>
      </c>
      <c r="F17327">
        <f>Script!G17327*$B17327/F$3</f>
        <v>0</v>
      </c>
      <c r="G17327">
        <f>Script!H17327*$B17327/G$3</f>
        <v>0</v>
      </c>
      <c r="H17327">
        <f>Script!I17327*$B17327/H$3</f>
        <v>0</v>
      </c>
      <c r="I17327">
        <f>Script!J17327*$B17327/I$3</f>
        <v>0</v>
      </c>
      <c r="J17327">
        <f>Script!K17327*$B17327/J$3</f>
        <v>0</v>
      </c>
      <c r="K17327">
        <f>Script!L17327*$B17327/K$3</f>
        <v>0</v>
      </c>
      <c r="L17327">
        <v>0</v>
      </c>
    </row>
    <row r="17328" spans="1:12" x14ac:dyDescent="0.25">
      <c r="A17328">
        <f>Script!A17328</f>
        <v>0</v>
      </c>
      <c r="B17328">
        <f>Script!B17328</f>
        <v>0</v>
      </c>
      <c r="C17328">
        <f>Script!D17328*$B17328/C$3</f>
        <v>0</v>
      </c>
      <c r="D17328">
        <f>Script!E17328*$B17328/D$3</f>
        <v>0</v>
      </c>
      <c r="E17328">
        <f>Script!F17328*$B17328/E$3</f>
        <v>0</v>
      </c>
      <c r="F17328">
        <f>Script!G17328*$B17328/F$3</f>
        <v>0</v>
      </c>
      <c r="G17328">
        <f>Script!H17328*$B17328/G$3</f>
        <v>0</v>
      </c>
      <c r="H17328">
        <f>Script!I17328*$B17328/H$3</f>
        <v>0</v>
      </c>
      <c r="I17328">
        <f>Script!J17328*$B17328/I$3</f>
        <v>0</v>
      </c>
      <c r="J17328">
        <f>Script!K17328*$B17328/J$3</f>
        <v>0</v>
      </c>
      <c r="K17328">
        <f>Script!L17328*$B17328/K$3</f>
        <v>0</v>
      </c>
      <c r="L17328">
        <v>0</v>
      </c>
    </row>
    <row r="17329" spans="1:12" x14ac:dyDescent="0.25">
      <c r="A17329">
        <f>Script!A17329</f>
        <v>0</v>
      </c>
      <c r="B17329">
        <f>Script!B17329</f>
        <v>0</v>
      </c>
      <c r="C17329">
        <f>Script!D17329*$B17329/C$3</f>
        <v>0</v>
      </c>
      <c r="D17329">
        <f>Script!E17329*$B17329/D$3</f>
        <v>0</v>
      </c>
      <c r="E17329">
        <f>Script!F17329*$B17329/E$3</f>
        <v>0</v>
      </c>
      <c r="F17329">
        <f>Script!G17329*$B17329/F$3</f>
        <v>0</v>
      </c>
      <c r="G17329">
        <f>Script!H17329*$B17329/G$3</f>
        <v>0</v>
      </c>
      <c r="H17329">
        <f>Script!I17329*$B17329/H$3</f>
        <v>0</v>
      </c>
      <c r="I17329">
        <f>Script!J17329*$B17329/I$3</f>
        <v>0</v>
      </c>
      <c r="J17329">
        <f>Script!K17329*$B17329/J$3</f>
        <v>0</v>
      </c>
      <c r="K17329">
        <f>Script!L17329*$B17329/K$3</f>
        <v>0</v>
      </c>
      <c r="L17329">
        <v>0</v>
      </c>
    </row>
    <row r="17330" spans="1:12" x14ac:dyDescent="0.25">
      <c r="A17330">
        <f>Script!A17330</f>
        <v>0</v>
      </c>
      <c r="B17330">
        <f>Script!B17330</f>
        <v>0</v>
      </c>
      <c r="C17330">
        <f>Script!D17330*$B17330/C$3</f>
        <v>0</v>
      </c>
      <c r="D17330">
        <f>Script!E17330*$B17330/D$3</f>
        <v>0</v>
      </c>
      <c r="E17330">
        <f>Script!F17330*$B17330/E$3</f>
        <v>0</v>
      </c>
      <c r="F17330">
        <f>Script!G17330*$B17330/F$3</f>
        <v>0</v>
      </c>
      <c r="G17330">
        <f>Script!H17330*$B17330/G$3</f>
        <v>0</v>
      </c>
      <c r="H17330">
        <f>Script!I17330*$B17330/H$3</f>
        <v>0</v>
      </c>
      <c r="I17330">
        <f>Script!J17330*$B17330/I$3</f>
        <v>0</v>
      </c>
      <c r="J17330">
        <f>Script!K17330*$B17330/J$3</f>
        <v>0</v>
      </c>
      <c r="K17330">
        <f>Script!L17330*$B17330/K$3</f>
        <v>0</v>
      </c>
      <c r="L17330">
        <v>0</v>
      </c>
    </row>
    <row r="17331" spans="1:12" x14ac:dyDescent="0.25">
      <c r="A17331">
        <f>Script!A17331</f>
        <v>0</v>
      </c>
      <c r="B17331">
        <f>Script!B17331</f>
        <v>0</v>
      </c>
      <c r="C17331">
        <f>Script!D17331*$B17331/C$3</f>
        <v>0</v>
      </c>
      <c r="D17331">
        <f>Script!E17331*$B17331/D$3</f>
        <v>0</v>
      </c>
      <c r="E17331">
        <f>Script!F17331*$B17331/E$3</f>
        <v>0</v>
      </c>
      <c r="F17331">
        <f>Script!G17331*$B17331/F$3</f>
        <v>0</v>
      </c>
      <c r="G17331">
        <f>Script!H17331*$B17331/G$3</f>
        <v>0</v>
      </c>
      <c r="H17331">
        <f>Script!I17331*$B17331/H$3</f>
        <v>0</v>
      </c>
      <c r="I17331">
        <f>Script!J17331*$B17331/I$3</f>
        <v>0</v>
      </c>
      <c r="J17331">
        <f>Script!K17331*$B17331/J$3</f>
        <v>0</v>
      </c>
      <c r="K17331">
        <f>Script!L17331*$B17331/K$3</f>
        <v>0</v>
      </c>
      <c r="L17331">
        <v>0</v>
      </c>
    </row>
    <row r="17332" spans="1:12" x14ac:dyDescent="0.25">
      <c r="A17332">
        <f>Script!A17332</f>
        <v>0</v>
      </c>
      <c r="B17332">
        <f>Script!B17332</f>
        <v>0</v>
      </c>
      <c r="C17332">
        <f>Script!D17332*$B17332/C$3</f>
        <v>0</v>
      </c>
      <c r="D17332">
        <f>Script!E17332*$B17332/D$3</f>
        <v>0</v>
      </c>
      <c r="E17332">
        <f>Script!F17332*$B17332/E$3</f>
        <v>0</v>
      </c>
      <c r="F17332">
        <f>Script!G17332*$B17332/F$3</f>
        <v>0</v>
      </c>
      <c r="G17332">
        <f>Script!H17332*$B17332/G$3</f>
        <v>0</v>
      </c>
      <c r="H17332">
        <f>Script!I17332*$B17332/H$3</f>
        <v>0</v>
      </c>
      <c r="I17332">
        <f>Script!J17332*$B17332/I$3</f>
        <v>0</v>
      </c>
      <c r="J17332">
        <f>Script!K17332*$B17332/J$3</f>
        <v>0</v>
      </c>
      <c r="K17332">
        <f>Script!L17332*$B17332/K$3</f>
        <v>0</v>
      </c>
      <c r="L17332">
        <v>0</v>
      </c>
    </row>
    <row r="17333" spans="1:12" x14ac:dyDescent="0.25">
      <c r="A17333">
        <f>Script!A17333</f>
        <v>0</v>
      </c>
      <c r="B17333">
        <f>Script!B17333</f>
        <v>0</v>
      </c>
      <c r="C17333">
        <f>Script!D17333*$B17333/C$3</f>
        <v>0</v>
      </c>
      <c r="D17333">
        <f>Script!E17333*$B17333/D$3</f>
        <v>0</v>
      </c>
      <c r="E17333">
        <f>Script!F17333*$B17333/E$3</f>
        <v>0</v>
      </c>
      <c r="F17333">
        <f>Script!G17333*$B17333/F$3</f>
        <v>0</v>
      </c>
      <c r="G17333">
        <f>Script!H17333*$B17333/G$3</f>
        <v>0</v>
      </c>
      <c r="H17333">
        <f>Script!I17333*$B17333/H$3</f>
        <v>0</v>
      </c>
      <c r="I17333">
        <f>Script!J17333*$B17333/I$3</f>
        <v>0</v>
      </c>
      <c r="J17333">
        <f>Script!K17333*$B17333/J$3</f>
        <v>0</v>
      </c>
      <c r="K17333">
        <f>Script!L17333*$B17333/K$3</f>
        <v>0</v>
      </c>
      <c r="L17333">
        <v>0</v>
      </c>
    </row>
    <row r="17334" spans="1:12" x14ac:dyDescent="0.25">
      <c r="A17334">
        <f>Script!A17334</f>
        <v>0</v>
      </c>
      <c r="B17334">
        <f>Script!B17334</f>
        <v>0</v>
      </c>
      <c r="C17334">
        <f>Script!D17334*$B17334/C$3</f>
        <v>0</v>
      </c>
      <c r="D17334">
        <f>Script!E17334*$B17334/D$3</f>
        <v>0</v>
      </c>
      <c r="E17334">
        <f>Script!F17334*$B17334/E$3</f>
        <v>0</v>
      </c>
      <c r="F17334">
        <f>Script!G17334*$B17334/F$3</f>
        <v>0</v>
      </c>
      <c r="G17334">
        <f>Script!H17334*$B17334/G$3</f>
        <v>0</v>
      </c>
      <c r="H17334">
        <f>Script!I17334*$B17334/H$3</f>
        <v>0</v>
      </c>
      <c r="I17334">
        <f>Script!J17334*$B17334/I$3</f>
        <v>0</v>
      </c>
      <c r="J17334">
        <f>Script!K17334*$B17334/J$3</f>
        <v>0</v>
      </c>
      <c r="K17334">
        <f>Script!L17334*$B17334/K$3</f>
        <v>0</v>
      </c>
      <c r="L17334">
        <v>0</v>
      </c>
    </row>
    <row r="17335" spans="1:12" x14ac:dyDescent="0.25">
      <c r="A17335">
        <f>Script!A17335</f>
        <v>0</v>
      </c>
      <c r="B17335">
        <f>Script!B17335</f>
        <v>0</v>
      </c>
      <c r="C17335">
        <f>Script!D17335*$B17335/C$3</f>
        <v>0</v>
      </c>
      <c r="D17335">
        <f>Script!E17335*$B17335/D$3</f>
        <v>0</v>
      </c>
      <c r="E17335">
        <f>Script!F17335*$B17335/E$3</f>
        <v>0</v>
      </c>
      <c r="F17335">
        <f>Script!G17335*$B17335/F$3</f>
        <v>0</v>
      </c>
      <c r="G17335">
        <f>Script!H17335*$B17335/G$3</f>
        <v>0</v>
      </c>
      <c r="H17335">
        <f>Script!I17335*$B17335/H$3</f>
        <v>0</v>
      </c>
      <c r="I17335">
        <f>Script!J17335*$B17335/I$3</f>
        <v>0</v>
      </c>
      <c r="J17335">
        <f>Script!K17335*$B17335/J$3</f>
        <v>0</v>
      </c>
      <c r="K17335">
        <f>Script!L17335*$B17335/K$3</f>
        <v>0</v>
      </c>
      <c r="L17335">
        <v>0</v>
      </c>
    </row>
    <row r="17336" spans="1:12" x14ac:dyDescent="0.25">
      <c r="A17336">
        <f>Script!A17336</f>
        <v>0</v>
      </c>
      <c r="B17336">
        <f>Script!B17336</f>
        <v>0</v>
      </c>
      <c r="C17336">
        <f>Script!D17336*$B17336/C$3</f>
        <v>0</v>
      </c>
      <c r="D17336">
        <f>Script!E17336*$B17336/D$3</f>
        <v>0</v>
      </c>
      <c r="E17336">
        <f>Script!F17336*$B17336/E$3</f>
        <v>0</v>
      </c>
      <c r="F17336">
        <f>Script!G17336*$B17336/F$3</f>
        <v>0</v>
      </c>
      <c r="G17336">
        <f>Script!H17336*$B17336/G$3</f>
        <v>0</v>
      </c>
      <c r="H17336">
        <f>Script!I17336*$B17336/H$3</f>
        <v>0</v>
      </c>
      <c r="I17336">
        <f>Script!J17336*$B17336/I$3</f>
        <v>0</v>
      </c>
      <c r="J17336">
        <f>Script!K17336*$B17336/J$3</f>
        <v>0</v>
      </c>
      <c r="K17336">
        <f>Script!L17336*$B17336/K$3</f>
        <v>0</v>
      </c>
      <c r="L17336">
        <v>0</v>
      </c>
    </row>
    <row r="17337" spans="1:12" x14ac:dyDescent="0.25">
      <c r="A17337">
        <f>Script!A17337</f>
        <v>0</v>
      </c>
      <c r="B17337">
        <f>Script!B17337</f>
        <v>0</v>
      </c>
      <c r="C17337">
        <f>Script!D17337*$B17337/C$3</f>
        <v>0</v>
      </c>
      <c r="D17337">
        <f>Script!E17337*$B17337/D$3</f>
        <v>0</v>
      </c>
      <c r="E17337">
        <f>Script!F17337*$B17337/E$3</f>
        <v>0</v>
      </c>
      <c r="F17337">
        <f>Script!G17337*$B17337/F$3</f>
        <v>0</v>
      </c>
      <c r="G17337">
        <f>Script!H17337*$B17337/G$3</f>
        <v>0</v>
      </c>
      <c r="H17337">
        <f>Script!I17337*$B17337/H$3</f>
        <v>0</v>
      </c>
      <c r="I17337">
        <f>Script!J17337*$B17337/I$3</f>
        <v>0</v>
      </c>
      <c r="J17337">
        <f>Script!K17337*$B17337/J$3</f>
        <v>0</v>
      </c>
      <c r="K17337">
        <f>Script!L17337*$B17337/K$3</f>
        <v>0</v>
      </c>
      <c r="L17337">
        <v>0</v>
      </c>
    </row>
    <row r="17338" spans="1:12" x14ac:dyDescent="0.25">
      <c r="A17338">
        <f>Script!A17338</f>
        <v>0</v>
      </c>
      <c r="B17338">
        <f>Script!B17338</f>
        <v>0</v>
      </c>
      <c r="C17338">
        <f>Script!D17338*$B17338/C$3</f>
        <v>0</v>
      </c>
      <c r="D17338">
        <f>Script!E17338*$B17338/D$3</f>
        <v>0</v>
      </c>
      <c r="E17338">
        <f>Script!F17338*$B17338/E$3</f>
        <v>0</v>
      </c>
      <c r="F17338">
        <f>Script!G17338*$B17338/F$3</f>
        <v>0</v>
      </c>
      <c r="G17338">
        <f>Script!H17338*$B17338/G$3</f>
        <v>0</v>
      </c>
      <c r="H17338">
        <f>Script!I17338*$B17338/H$3</f>
        <v>0</v>
      </c>
      <c r="I17338">
        <f>Script!J17338*$B17338/I$3</f>
        <v>0</v>
      </c>
      <c r="J17338">
        <f>Script!K17338*$B17338/J$3</f>
        <v>0</v>
      </c>
      <c r="K17338">
        <f>Script!L17338*$B17338/K$3</f>
        <v>0</v>
      </c>
      <c r="L17338">
        <v>0</v>
      </c>
    </row>
    <row r="17339" spans="1:12" x14ac:dyDescent="0.25">
      <c r="A17339">
        <f>Script!A17339</f>
        <v>0</v>
      </c>
      <c r="B17339">
        <f>Script!B17339</f>
        <v>0</v>
      </c>
      <c r="C17339">
        <f>Script!D17339*$B17339/C$3</f>
        <v>0</v>
      </c>
      <c r="D17339">
        <f>Script!E17339*$B17339/D$3</f>
        <v>0</v>
      </c>
      <c r="E17339">
        <f>Script!F17339*$B17339/E$3</f>
        <v>0</v>
      </c>
      <c r="F17339">
        <f>Script!G17339*$B17339/F$3</f>
        <v>0</v>
      </c>
      <c r="G17339">
        <f>Script!H17339*$B17339/G$3</f>
        <v>0</v>
      </c>
      <c r="H17339">
        <f>Script!I17339*$B17339/H$3</f>
        <v>0</v>
      </c>
      <c r="I17339">
        <f>Script!J17339*$B17339/I$3</f>
        <v>0</v>
      </c>
      <c r="J17339">
        <f>Script!K17339*$B17339/J$3</f>
        <v>0</v>
      </c>
      <c r="K17339">
        <f>Script!L17339*$B17339/K$3</f>
        <v>0</v>
      </c>
      <c r="L17339">
        <v>0</v>
      </c>
    </row>
    <row r="17340" spans="1:12" x14ac:dyDescent="0.25">
      <c r="A17340">
        <f>Script!A17340</f>
        <v>0</v>
      </c>
      <c r="B17340">
        <f>Script!B17340</f>
        <v>0</v>
      </c>
      <c r="C17340">
        <f>Script!D17340*$B17340/C$3</f>
        <v>0</v>
      </c>
      <c r="D17340">
        <f>Script!E17340*$B17340/D$3</f>
        <v>0</v>
      </c>
      <c r="E17340">
        <f>Script!F17340*$B17340/E$3</f>
        <v>0</v>
      </c>
      <c r="F17340">
        <f>Script!G17340*$B17340/F$3</f>
        <v>0</v>
      </c>
      <c r="G17340">
        <f>Script!H17340*$B17340/G$3</f>
        <v>0</v>
      </c>
      <c r="H17340">
        <f>Script!I17340*$B17340/H$3</f>
        <v>0</v>
      </c>
      <c r="I17340">
        <f>Script!J17340*$B17340/I$3</f>
        <v>0</v>
      </c>
      <c r="J17340">
        <f>Script!K17340*$B17340/J$3</f>
        <v>0</v>
      </c>
      <c r="K17340">
        <f>Script!L17340*$B17340/K$3</f>
        <v>0</v>
      </c>
      <c r="L17340">
        <v>0</v>
      </c>
    </row>
    <row r="17341" spans="1:12" x14ac:dyDescent="0.25">
      <c r="A17341">
        <f>Script!A17341</f>
        <v>0</v>
      </c>
      <c r="B17341">
        <f>Script!B17341</f>
        <v>0</v>
      </c>
      <c r="C17341">
        <f>Script!D17341*$B17341/C$3</f>
        <v>0</v>
      </c>
      <c r="D17341">
        <f>Script!E17341*$B17341/D$3</f>
        <v>0</v>
      </c>
      <c r="E17341">
        <f>Script!F17341*$B17341/E$3</f>
        <v>0</v>
      </c>
      <c r="F17341">
        <f>Script!G17341*$B17341/F$3</f>
        <v>0</v>
      </c>
      <c r="G17341">
        <f>Script!H17341*$B17341/G$3</f>
        <v>0</v>
      </c>
      <c r="H17341">
        <f>Script!I17341*$B17341/H$3</f>
        <v>0</v>
      </c>
      <c r="I17341">
        <f>Script!J17341*$B17341/I$3</f>
        <v>0</v>
      </c>
      <c r="J17341">
        <f>Script!K17341*$B17341/J$3</f>
        <v>0</v>
      </c>
      <c r="K17341">
        <f>Script!L17341*$B17341/K$3</f>
        <v>0</v>
      </c>
      <c r="L17341">
        <v>0</v>
      </c>
    </row>
    <row r="17342" spans="1:12" x14ac:dyDescent="0.25">
      <c r="A17342">
        <f>Script!A17342</f>
        <v>0</v>
      </c>
      <c r="B17342">
        <f>Script!B17342</f>
        <v>0</v>
      </c>
      <c r="C17342">
        <f>Script!D17342*$B17342/C$3</f>
        <v>0</v>
      </c>
      <c r="D17342">
        <f>Script!E17342*$B17342/D$3</f>
        <v>0</v>
      </c>
      <c r="E17342">
        <f>Script!F17342*$B17342/E$3</f>
        <v>0</v>
      </c>
      <c r="F17342">
        <f>Script!G17342*$B17342/F$3</f>
        <v>0</v>
      </c>
      <c r="G17342">
        <f>Script!H17342*$B17342/G$3</f>
        <v>0</v>
      </c>
      <c r="H17342">
        <f>Script!I17342*$B17342/H$3</f>
        <v>0</v>
      </c>
      <c r="I17342">
        <f>Script!J17342*$B17342/I$3</f>
        <v>0</v>
      </c>
      <c r="J17342">
        <f>Script!K17342*$B17342/J$3</f>
        <v>0</v>
      </c>
      <c r="K17342">
        <f>Script!L17342*$B17342/K$3</f>
        <v>0</v>
      </c>
      <c r="L17342">
        <v>0</v>
      </c>
    </row>
    <row r="17343" spans="1:12" x14ac:dyDescent="0.25">
      <c r="A17343">
        <f>Script!A17343</f>
        <v>0</v>
      </c>
      <c r="B17343">
        <f>Script!B17343</f>
        <v>0</v>
      </c>
      <c r="C17343">
        <f>Script!D17343*$B17343/C$3</f>
        <v>0</v>
      </c>
      <c r="D17343">
        <f>Script!E17343*$B17343/D$3</f>
        <v>0</v>
      </c>
      <c r="E17343">
        <f>Script!F17343*$B17343/E$3</f>
        <v>0</v>
      </c>
      <c r="F17343">
        <f>Script!G17343*$B17343/F$3</f>
        <v>0</v>
      </c>
      <c r="G17343">
        <f>Script!H17343*$B17343/G$3</f>
        <v>0</v>
      </c>
      <c r="H17343">
        <f>Script!I17343*$B17343/H$3</f>
        <v>0</v>
      </c>
      <c r="I17343">
        <f>Script!J17343*$B17343/I$3</f>
        <v>0</v>
      </c>
      <c r="J17343">
        <f>Script!K17343*$B17343/J$3</f>
        <v>0</v>
      </c>
      <c r="K17343">
        <f>Script!L17343*$B17343/K$3</f>
        <v>0</v>
      </c>
      <c r="L17343">
        <v>0</v>
      </c>
    </row>
    <row r="17344" spans="1:12" x14ac:dyDescent="0.25">
      <c r="A17344">
        <f>Script!A17344</f>
        <v>0</v>
      </c>
      <c r="B17344">
        <f>Script!B17344</f>
        <v>0</v>
      </c>
      <c r="C17344">
        <f>Script!D17344*$B17344/C$3</f>
        <v>0</v>
      </c>
      <c r="D17344">
        <f>Script!E17344*$B17344/D$3</f>
        <v>0</v>
      </c>
      <c r="E17344">
        <f>Script!F17344*$B17344/E$3</f>
        <v>0</v>
      </c>
      <c r="F17344">
        <f>Script!G17344*$B17344/F$3</f>
        <v>0</v>
      </c>
      <c r="G17344">
        <f>Script!H17344*$B17344/G$3</f>
        <v>0</v>
      </c>
      <c r="H17344">
        <f>Script!I17344*$B17344/H$3</f>
        <v>0</v>
      </c>
      <c r="I17344">
        <f>Script!J17344*$B17344/I$3</f>
        <v>0</v>
      </c>
      <c r="J17344">
        <f>Script!K17344*$B17344/J$3</f>
        <v>0</v>
      </c>
      <c r="K17344">
        <f>Script!L17344*$B17344/K$3</f>
        <v>0</v>
      </c>
      <c r="L17344">
        <v>0</v>
      </c>
    </row>
    <row r="17345" spans="1:12" x14ac:dyDescent="0.25">
      <c r="A17345">
        <f>Script!A17345</f>
        <v>0</v>
      </c>
      <c r="B17345">
        <f>Script!B17345</f>
        <v>0</v>
      </c>
      <c r="C17345">
        <f>Script!D17345*$B17345/C$3</f>
        <v>0</v>
      </c>
      <c r="D17345">
        <f>Script!E17345*$B17345/D$3</f>
        <v>0</v>
      </c>
      <c r="E17345">
        <f>Script!F17345*$B17345/E$3</f>
        <v>0</v>
      </c>
      <c r="F17345">
        <f>Script!G17345*$B17345/F$3</f>
        <v>0</v>
      </c>
      <c r="G17345">
        <f>Script!H17345*$B17345/G$3</f>
        <v>0</v>
      </c>
      <c r="H17345">
        <f>Script!I17345*$B17345/H$3</f>
        <v>0</v>
      </c>
      <c r="I17345">
        <f>Script!J17345*$B17345/I$3</f>
        <v>0</v>
      </c>
      <c r="J17345">
        <f>Script!K17345*$B17345/J$3</f>
        <v>0</v>
      </c>
      <c r="K17345">
        <f>Script!L17345*$B17345/K$3</f>
        <v>0</v>
      </c>
      <c r="L17345">
        <v>0</v>
      </c>
    </row>
    <row r="17346" spans="1:12" x14ac:dyDescent="0.25">
      <c r="A17346">
        <f>Script!A17346</f>
        <v>0</v>
      </c>
      <c r="B17346">
        <f>Script!B17346</f>
        <v>0</v>
      </c>
      <c r="C17346">
        <f>Script!D17346*$B17346/C$3</f>
        <v>0</v>
      </c>
      <c r="D17346">
        <f>Script!E17346*$B17346/D$3</f>
        <v>0</v>
      </c>
      <c r="E17346">
        <f>Script!F17346*$B17346/E$3</f>
        <v>0</v>
      </c>
      <c r="F17346">
        <f>Script!G17346*$B17346/F$3</f>
        <v>0</v>
      </c>
      <c r="G17346">
        <f>Script!H17346*$B17346/G$3</f>
        <v>0</v>
      </c>
      <c r="H17346">
        <f>Script!I17346*$B17346/H$3</f>
        <v>0</v>
      </c>
      <c r="I17346">
        <f>Script!J17346*$B17346/I$3</f>
        <v>0</v>
      </c>
      <c r="J17346">
        <f>Script!K17346*$B17346/J$3</f>
        <v>0</v>
      </c>
      <c r="K17346">
        <f>Script!L17346*$B17346/K$3</f>
        <v>0</v>
      </c>
      <c r="L17346">
        <v>0</v>
      </c>
    </row>
    <row r="17347" spans="1:12" x14ac:dyDescent="0.25">
      <c r="A17347">
        <f>Script!A17347</f>
        <v>0</v>
      </c>
      <c r="B17347">
        <f>Script!B17347</f>
        <v>0</v>
      </c>
      <c r="C17347">
        <f>Script!D17347*$B17347/C$3</f>
        <v>0</v>
      </c>
      <c r="D17347">
        <f>Script!E17347*$B17347/D$3</f>
        <v>0</v>
      </c>
      <c r="E17347">
        <f>Script!F17347*$B17347/E$3</f>
        <v>0</v>
      </c>
      <c r="F17347">
        <f>Script!G17347*$B17347/F$3</f>
        <v>0</v>
      </c>
      <c r="G17347">
        <f>Script!H17347*$B17347/G$3</f>
        <v>0</v>
      </c>
      <c r="H17347">
        <f>Script!I17347*$B17347/H$3</f>
        <v>0</v>
      </c>
      <c r="I17347">
        <f>Script!J17347*$B17347/I$3</f>
        <v>0</v>
      </c>
      <c r="J17347">
        <f>Script!K17347*$B17347/J$3</f>
        <v>0</v>
      </c>
      <c r="K17347">
        <f>Script!L17347*$B17347/K$3</f>
        <v>0</v>
      </c>
      <c r="L17347">
        <v>0</v>
      </c>
    </row>
    <row r="17348" spans="1:12" x14ac:dyDescent="0.25">
      <c r="A17348">
        <f>Script!A17348</f>
        <v>0</v>
      </c>
      <c r="B17348">
        <f>Script!B17348</f>
        <v>0</v>
      </c>
      <c r="C17348">
        <f>Script!D17348*$B17348/C$3</f>
        <v>0</v>
      </c>
      <c r="D17348">
        <f>Script!E17348*$B17348/D$3</f>
        <v>0</v>
      </c>
      <c r="E17348">
        <f>Script!F17348*$B17348/E$3</f>
        <v>0</v>
      </c>
      <c r="F17348">
        <f>Script!G17348*$B17348/F$3</f>
        <v>0</v>
      </c>
      <c r="G17348">
        <f>Script!H17348*$B17348/G$3</f>
        <v>0</v>
      </c>
      <c r="H17348">
        <f>Script!I17348*$B17348/H$3</f>
        <v>0</v>
      </c>
      <c r="I17348">
        <f>Script!J17348*$B17348/I$3</f>
        <v>0</v>
      </c>
      <c r="J17348">
        <f>Script!K17348*$B17348/J$3</f>
        <v>0</v>
      </c>
      <c r="K17348">
        <f>Script!L17348*$B17348/K$3</f>
        <v>0</v>
      </c>
      <c r="L17348">
        <v>0</v>
      </c>
    </row>
    <row r="17349" spans="1:12" x14ac:dyDescent="0.25">
      <c r="A17349">
        <f>Script!A17349</f>
        <v>0</v>
      </c>
      <c r="B17349">
        <f>Script!B17349</f>
        <v>0</v>
      </c>
      <c r="C17349">
        <f>Script!D17349*$B17349/C$3</f>
        <v>0</v>
      </c>
      <c r="D17349">
        <f>Script!E17349*$B17349/D$3</f>
        <v>0</v>
      </c>
      <c r="E17349">
        <f>Script!F17349*$B17349/E$3</f>
        <v>0</v>
      </c>
      <c r="F17349">
        <f>Script!G17349*$B17349/F$3</f>
        <v>0</v>
      </c>
      <c r="G17349">
        <f>Script!H17349*$B17349/G$3</f>
        <v>0</v>
      </c>
      <c r="H17349">
        <f>Script!I17349*$B17349/H$3</f>
        <v>0</v>
      </c>
      <c r="I17349">
        <f>Script!J17349*$B17349/I$3</f>
        <v>0</v>
      </c>
      <c r="J17349">
        <f>Script!K17349*$B17349/J$3</f>
        <v>0</v>
      </c>
      <c r="K17349">
        <f>Script!L17349*$B17349/K$3</f>
        <v>0</v>
      </c>
      <c r="L17349">
        <v>0</v>
      </c>
    </row>
    <row r="17350" spans="1:12" x14ac:dyDescent="0.25">
      <c r="A17350">
        <f>Script!A17350</f>
        <v>0</v>
      </c>
      <c r="B17350">
        <f>Script!B17350</f>
        <v>0</v>
      </c>
      <c r="C17350">
        <f>Script!D17350*$B17350/C$3</f>
        <v>0</v>
      </c>
      <c r="D17350">
        <f>Script!E17350*$B17350/D$3</f>
        <v>0</v>
      </c>
      <c r="E17350">
        <f>Script!F17350*$B17350/E$3</f>
        <v>0</v>
      </c>
      <c r="F17350">
        <f>Script!G17350*$B17350/F$3</f>
        <v>0</v>
      </c>
      <c r="G17350">
        <f>Script!H17350*$B17350/G$3</f>
        <v>0</v>
      </c>
      <c r="H17350">
        <f>Script!I17350*$B17350/H$3</f>
        <v>0</v>
      </c>
      <c r="I17350">
        <f>Script!J17350*$B17350/I$3</f>
        <v>0</v>
      </c>
      <c r="J17350">
        <f>Script!K17350*$B17350/J$3</f>
        <v>0</v>
      </c>
      <c r="K17350">
        <f>Script!L17350*$B17350/K$3</f>
        <v>0</v>
      </c>
      <c r="L17350">
        <v>0</v>
      </c>
    </row>
    <row r="17351" spans="1:12" x14ac:dyDescent="0.25">
      <c r="A17351">
        <f>Script!A17351</f>
        <v>0</v>
      </c>
      <c r="B17351">
        <f>Script!B17351</f>
        <v>0</v>
      </c>
      <c r="C17351">
        <f>Script!D17351*$B17351/C$3</f>
        <v>0</v>
      </c>
      <c r="D17351">
        <f>Script!E17351*$B17351/D$3</f>
        <v>0</v>
      </c>
      <c r="E17351">
        <f>Script!F17351*$B17351/E$3</f>
        <v>0</v>
      </c>
      <c r="F17351">
        <f>Script!G17351*$B17351/F$3</f>
        <v>0</v>
      </c>
      <c r="G17351">
        <f>Script!H17351*$B17351/G$3</f>
        <v>0</v>
      </c>
      <c r="H17351">
        <f>Script!I17351*$B17351/H$3</f>
        <v>0</v>
      </c>
      <c r="I17351">
        <f>Script!J17351*$B17351/I$3</f>
        <v>0</v>
      </c>
      <c r="J17351">
        <f>Script!K17351*$B17351/J$3</f>
        <v>0</v>
      </c>
      <c r="K17351">
        <f>Script!L17351*$B17351/K$3</f>
        <v>0</v>
      </c>
      <c r="L17351">
        <v>0</v>
      </c>
    </row>
    <row r="17352" spans="1:12" x14ac:dyDescent="0.25">
      <c r="A17352">
        <f>Script!A17352</f>
        <v>0</v>
      </c>
      <c r="B17352">
        <f>Script!B17352</f>
        <v>0</v>
      </c>
      <c r="C17352">
        <f>Script!D17352*$B17352/C$3</f>
        <v>0</v>
      </c>
      <c r="D17352">
        <f>Script!E17352*$B17352/D$3</f>
        <v>0</v>
      </c>
      <c r="E17352">
        <f>Script!F17352*$B17352/E$3</f>
        <v>0</v>
      </c>
      <c r="F17352">
        <f>Script!G17352*$B17352/F$3</f>
        <v>0</v>
      </c>
      <c r="G17352">
        <f>Script!H17352*$B17352/G$3</f>
        <v>0</v>
      </c>
      <c r="H17352">
        <f>Script!I17352*$B17352/H$3</f>
        <v>0</v>
      </c>
      <c r="I17352">
        <f>Script!J17352*$B17352/I$3</f>
        <v>0</v>
      </c>
      <c r="J17352">
        <f>Script!K17352*$B17352/J$3</f>
        <v>0</v>
      </c>
      <c r="K17352">
        <f>Script!L17352*$B17352/K$3</f>
        <v>0</v>
      </c>
      <c r="L17352">
        <v>0</v>
      </c>
    </row>
    <row r="17353" spans="1:12" x14ac:dyDescent="0.25">
      <c r="A17353">
        <f>Script!A17353</f>
        <v>0</v>
      </c>
      <c r="B17353">
        <f>Script!B17353</f>
        <v>0</v>
      </c>
      <c r="C17353">
        <f>Script!D17353*$B17353/C$3</f>
        <v>0</v>
      </c>
      <c r="D17353">
        <f>Script!E17353*$B17353/D$3</f>
        <v>0</v>
      </c>
      <c r="E17353">
        <f>Script!F17353*$B17353/E$3</f>
        <v>0</v>
      </c>
      <c r="F17353">
        <f>Script!G17353*$B17353/F$3</f>
        <v>0</v>
      </c>
      <c r="G17353">
        <f>Script!H17353*$B17353/G$3</f>
        <v>0</v>
      </c>
      <c r="H17353">
        <f>Script!I17353*$B17353/H$3</f>
        <v>0</v>
      </c>
      <c r="I17353">
        <f>Script!J17353*$B17353/I$3</f>
        <v>0</v>
      </c>
      <c r="J17353">
        <f>Script!K17353*$B17353/J$3</f>
        <v>0</v>
      </c>
      <c r="K17353">
        <f>Script!L17353*$B17353/K$3</f>
        <v>0</v>
      </c>
      <c r="L17353">
        <v>0</v>
      </c>
    </row>
    <row r="17354" spans="1:12" x14ac:dyDescent="0.25">
      <c r="A17354">
        <f>Script!A17354</f>
        <v>0</v>
      </c>
      <c r="B17354">
        <f>Script!B17354</f>
        <v>0</v>
      </c>
      <c r="C17354">
        <f>Script!D17354*$B17354/C$3</f>
        <v>0</v>
      </c>
      <c r="D17354">
        <f>Script!E17354*$B17354/D$3</f>
        <v>0</v>
      </c>
      <c r="E17354">
        <f>Script!F17354*$B17354/E$3</f>
        <v>0</v>
      </c>
      <c r="F17354">
        <f>Script!G17354*$B17354/F$3</f>
        <v>0</v>
      </c>
      <c r="G17354">
        <f>Script!H17354*$B17354/G$3</f>
        <v>0</v>
      </c>
      <c r="H17354">
        <f>Script!I17354*$B17354/H$3</f>
        <v>0</v>
      </c>
      <c r="I17354">
        <f>Script!J17354*$B17354/I$3</f>
        <v>0</v>
      </c>
      <c r="J17354">
        <f>Script!K17354*$B17354/J$3</f>
        <v>0</v>
      </c>
      <c r="K17354">
        <f>Script!L17354*$B17354/K$3</f>
        <v>0</v>
      </c>
      <c r="L17354">
        <v>0</v>
      </c>
    </row>
    <row r="17355" spans="1:12" x14ac:dyDescent="0.25">
      <c r="A17355">
        <f>Script!A17355</f>
        <v>0</v>
      </c>
      <c r="B17355">
        <f>Script!B17355</f>
        <v>0</v>
      </c>
      <c r="C17355">
        <f>Script!D17355*$B17355/C$3</f>
        <v>0</v>
      </c>
      <c r="D17355">
        <f>Script!E17355*$B17355/D$3</f>
        <v>0</v>
      </c>
      <c r="E17355">
        <f>Script!F17355*$B17355/E$3</f>
        <v>0</v>
      </c>
      <c r="F17355">
        <f>Script!G17355*$B17355/F$3</f>
        <v>0</v>
      </c>
      <c r="G17355">
        <f>Script!H17355*$B17355/G$3</f>
        <v>0</v>
      </c>
      <c r="H17355">
        <f>Script!I17355*$B17355/H$3</f>
        <v>0</v>
      </c>
      <c r="I17355">
        <f>Script!J17355*$B17355/I$3</f>
        <v>0</v>
      </c>
      <c r="J17355">
        <f>Script!K17355*$B17355/J$3</f>
        <v>0</v>
      </c>
      <c r="K17355">
        <f>Script!L17355*$B17355/K$3</f>
        <v>0</v>
      </c>
      <c r="L17355">
        <v>0</v>
      </c>
    </row>
    <row r="17356" spans="1:12" x14ac:dyDescent="0.25">
      <c r="A17356">
        <f>Script!A17356</f>
        <v>0</v>
      </c>
      <c r="B17356">
        <f>Script!B17356</f>
        <v>0</v>
      </c>
      <c r="C17356">
        <f>Script!D17356*$B17356/C$3</f>
        <v>0</v>
      </c>
      <c r="D17356">
        <f>Script!E17356*$B17356/D$3</f>
        <v>0</v>
      </c>
      <c r="E17356">
        <f>Script!F17356*$B17356/E$3</f>
        <v>0</v>
      </c>
      <c r="F17356">
        <f>Script!G17356*$B17356/F$3</f>
        <v>0</v>
      </c>
      <c r="G17356">
        <f>Script!H17356*$B17356/G$3</f>
        <v>0</v>
      </c>
      <c r="H17356">
        <f>Script!I17356*$B17356/H$3</f>
        <v>0</v>
      </c>
      <c r="I17356">
        <f>Script!J17356*$B17356/I$3</f>
        <v>0</v>
      </c>
      <c r="J17356">
        <f>Script!K17356*$B17356/J$3</f>
        <v>0</v>
      </c>
      <c r="K17356">
        <f>Script!L17356*$B17356/K$3</f>
        <v>0</v>
      </c>
      <c r="L17356">
        <v>0</v>
      </c>
    </row>
    <row r="17357" spans="1:12" x14ac:dyDescent="0.25">
      <c r="A17357">
        <f>Script!A17357</f>
        <v>0</v>
      </c>
      <c r="B17357">
        <f>Script!B17357</f>
        <v>0</v>
      </c>
      <c r="C17357">
        <f>Script!D17357*$B17357/C$3</f>
        <v>0</v>
      </c>
      <c r="D17357">
        <f>Script!E17357*$B17357/D$3</f>
        <v>0</v>
      </c>
      <c r="E17357">
        <f>Script!F17357*$B17357/E$3</f>
        <v>0</v>
      </c>
      <c r="F17357">
        <f>Script!G17357*$B17357/F$3</f>
        <v>0</v>
      </c>
      <c r="G17357">
        <f>Script!H17357*$B17357/G$3</f>
        <v>0</v>
      </c>
      <c r="H17357">
        <f>Script!I17357*$B17357/H$3</f>
        <v>0</v>
      </c>
      <c r="I17357">
        <f>Script!J17357*$B17357/I$3</f>
        <v>0</v>
      </c>
      <c r="J17357">
        <f>Script!K17357*$B17357/J$3</f>
        <v>0</v>
      </c>
      <c r="K17357">
        <f>Script!L17357*$B17357/K$3</f>
        <v>0</v>
      </c>
      <c r="L17357">
        <v>0</v>
      </c>
    </row>
    <row r="17358" spans="1:12" x14ac:dyDescent="0.25">
      <c r="A17358">
        <f>Script!A17358</f>
        <v>0</v>
      </c>
      <c r="B17358">
        <f>Script!B17358</f>
        <v>0</v>
      </c>
      <c r="C17358">
        <f>Script!D17358*$B17358/C$3</f>
        <v>0</v>
      </c>
      <c r="D17358">
        <f>Script!E17358*$B17358/D$3</f>
        <v>0</v>
      </c>
      <c r="E17358">
        <f>Script!F17358*$B17358/E$3</f>
        <v>0</v>
      </c>
      <c r="F17358">
        <f>Script!G17358*$B17358/F$3</f>
        <v>0</v>
      </c>
      <c r="G17358">
        <f>Script!H17358*$B17358/G$3</f>
        <v>0</v>
      </c>
      <c r="H17358">
        <f>Script!I17358*$B17358/H$3</f>
        <v>0</v>
      </c>
      <c r="I17358">
        <f>Script!J17358*$B17358/I$3</f>
        <v>0</v>
      </c>
      <c r="J17358">
        <f>Script!K17358*$B17358/J$3</f>
        <v>0</v>
      </c>
      <c r="K17358">
        <f>Script!L17358*$B17358/K$3</f>
        <v>0</v>
      </c>
      <c r="L17358">
        <v>0</v>
      </c>
    </row>
    <row r="17359" spans="1:12" x14ac:dyDescent="0.25">
      <c r="A17359">
        <f>Script!A17359</f>
        <v>0</v>
      </c>
      <c r="B17359">
        <f>Script!B17359</f>
        <v>0</v>
      </c>
      <c r="C17359">
        <f>Script!D17359*$B17359/C$3</f>
        <v>0</v>
      </c>
      <c r="D17359">
        <f>Script!E17359*$B17359/D$3</f>
        <v>0</v>
      </c>
      <c r="E17359">
        <f>Script!F17359*$B17359/E$3</f>
        <v>0</v>
      </c>
      <c r="F17359">
        <f>Script!G17359*$B17359/F$3</f>
        <v>0</v>
      </c>
      <c r="G17359">
        <f>Script!H17359*$B17359/G$3</f>
        <v>0</v>
      </c>
      <c r="H17359">
        <f>Script!I17359*$B17359/H$3</f>
        <v>0</v>
      </c>
      <c r="I17359">
        <f>Script!J17359*$B17359/I$3</f>
        <v>0</v>
      </c>
      <c r="J17359">
        <f>Script!K17359*$B17359/J$3</f>
        <v>0</v>
      </c>
      <c r="K17359">
        <f>Script!L17359*$B17359/K$3</f>
        <v>0</v>
      </c>
      <c r="L17359">
        <v>0</v>
      </c>
    </row>
    <row r="17360" spans="1:12" x14ac:dyDescent="0.25">
      <c r="A17360">
        <f>Script!A17360</f>
        <v>0</v>
      </c>
      <c r="B17360">
        <f>Script!B17360</f>
        <v>0</v>
      </c>
      <c r="C17360">
        <f>Script!D17360*$B17360/C$3</f>
        <v>0</v>
      </c>
      <c r="D17360">
        <f>Script!E17360*$B17360/D$3</f>
        <v>0</v>
      </c>
      <c r="E17360">
        <f>Script!F17360*$B17360/E$3</f>
        <v>0</v>
      </c>
      <c r="F17360">
        <f>Script!G17360*$B17360/F$3</f>
        <v>0</v>
      </c>
      <c r="G17360">
        <f>Script!H17360*$B17360/G$3</f>
        <v>0</v>
      </c>
      <c r="H17360">
        <f>Script!I17360*$B17360/H$3</f>
        <v>0</v>
      </c>
      <c r="I17360">
        <f>Script!J17360*$B17360/I$3</f>
        <v>0</v>
      </c>
      <c r="J17360">
        <f>Script!K17360*$B17360/J$3</f>
        <v>0</v>
      </c>
      <c r="K17360">
        <f>Script!L17360*$B17360/K$3</f>
        <v>0</v>
      </c>
      <c r="L17360">
        <v>0</v>
      </c>
    </row>
    <row r="17361" spans="1:12" x14ac:dyDescent="0.25">
      <c r="A17361">
        <f>Script!A17361</f>
        <v>0</v>
      </c>
      <c r="B17361">
        <f>Script!B17361</f>
        <v>0</v>
      </c>
      <c r="C17361">
        <f>Script!D17361*$B17361/C$3</f>
        <v>0</v>
      </c>
      <c r="D17361">
        <f>Script!E17361*$B17361/D$3</f>
        <v>0</v>
      </c>
      <c r="E17361">
        <f>Script!F17361*$B17361/E$3</f>
        <v>0</v>
      </c>
      <c r="F17361">
        <f>Script!G17361*$B17361/F$3</f>
        <v>0</v>
      </c>
      <c r="G17361">
        <f>Script!H17361*$B17361/G$3</f>
        <v>0</v>
      </c>
      <c r="H17361">
        <f>Script!I17361*$B17361/H$3</f>
        <v>0</v>
      </c>
      <c r="I17361">
        <f>Script!J17361*$B17361/I$3</f>
        <v>0</v>
      </c>
      <c r="J17361">
        <f>Script!K17361*$B17361/J$3</f>
        <v>0</v>
      </c>
      <c r="K17361">
        <f>Script!L17361*$B17361/K$3</f>
        <v>0</v>
      </c>
      <c r="L17361">
        <v>0</v>
      </c>
    </row>
    <row r="17362" spans="1:12" x14ac:dyDescent="0.25">
      <c r="A17362">
        <f>Script!A17362</f>
        <v>0</v>
      </c>
      <c r="B17362">
        <f>Script!B17362</f>
        <v>0</v>
      </c>
      <c r="C17362">
        <f>Script!D17362*$B17362/C$3</f>
        <v>0</v>
      </c>
      <c r="D17362">
        <f>Script!E17362*$B17362/D$3</f>
        <v>0</v>
      </c>
      <c r="E17362">
        <f>Script!F17362*$B17362/E$3</f>
        <v>0</v>
      </c>
      <c r="F17362">
        <f>Script!G17362*$B17362/F$3</f>
        <v>0</v>
      </c>
      <c r="G17362">
        <f>Script!H17362*$B17362/G$3</f>
        <v>0</v>
      </c>
      <c r="H17362">
        <f>Script!I17362*$B17362/H$3</f>
        <v>0</v>
      </c>
      <c r="I17362">
        <f>Script!J17362*$B17362/I$3</f>
        <v>0</v>
      </c>
      <c r="J17362">
        <f>Script!K17362*$B17362/J$3</f>
        <v>0</v>
      </c>
      <c r="K17362">
        <f>Script!L17362*$B17362/K$3</f>
        <v>0</v>
      </c>
      <c r="L17362">
        <v>0</v>
      </c>
    </row>
    <row r="17363" spans="1:12" x14ac:dyDescent="0.25">
      <c r="A17363">
        <f>Script!A17363</f>
        <v>0</v>
      </c>
      <c r="B17363">
        <f>Script!B17363</f>
        <v>0</v>
      </c>
      <c r="C17363">
        <f>Script!D17363*$B17363/C$3</f>
        <v>0</v>
      </c>
      <c r="D17363">
        <f>Script!E17363*$B17363/D$3</f>
        <v>0</v>
      </c>
      <c r="E17363">
        <f>Script!F17363*$B17363/E$3</f>
        <v>0</v>
      </c>
      <c r="F17363">
        <f>Script!G17363*$B17363/F$3</f>
        <v>0</v>
      </c>
      <c r="G17363">
        <f>Script!H17363*$B17363/G$3</f>
        <v>0</v>
      </c>
      <c r="H17363">
        <f>Script!I17363*$B17363/H$3</f>
        <v>0</v>
      </c>
      <c r="I17363">
        <f>Script!J17363*$B17363/I$3</f>
        <v>0</v>
      </c>
      <c r="J17363">
        <f>Script!K17363*$B17363/J$3</f>
        <v>0</v>
      </c>
      <c r="K17363">
        <f>Script!L17363*$B17363/K$3</f>
        <v>0</v>
      </c>
      <c r="L17363">
        <v>0</v>
      </c>
    </row>
    <row r="17364" spans="1:12" x14ac:dyDescent="0.25">
      <c r="A17364">
        <f>Script!A17364</f>
        <v>0</v>
      </c>
      <c r="B17364">
        <f>Script!B17364</f>
        <v>0</v>
      </c>
      <c r="C17364">
        <f>Script!D17364*$B17364/C$3</f>
        <v>0</v>
      </c>
      <c r="D17364">
        <f>Script!E17364*$B17364/D$3</f>
        <v>0</v>
      </c>
      <c r="E17364">
        <f>Script!F17364*$B17364/E$3</f>
        <v>0</v>
      </c>
      <c r="F17364">
        <f>Script!G17364*$B17364/F$3</f>
        <v>0</v>
      </c>
      <c r="G17364">
        <f>Script!H17364*$B17364/G$3</f>
        <v>0</v>
      </c>
      <c r="H17364">
        <f>Script!I17364*$B17364/H$3</f>
        <v>0</v>
      </c>
      <c r="I17364">
        <f>Script!J17364*$B17364/I$3</f>
        <v>0</v>
      </c>
      <c r="J17364">
        <f>Script!K17364*$B17364/J$3</f>
        <v>0</v>
      </c>
      <c r="K17364">
        <f>Script!L17364*$B17364/K$3</f>
        <v>0</v>
      </c>
      <c r="L17364">
        <v>0</v>
      </c>
    </row>
    <row r="17365" spans="1:12" x14ac:dyDescent="0.25">
      <c r="A17365">
        <f>Script!A17365</f>
        <v>0</v>
      </c>
      <c r="B17365">
        <f>Script!B17365</f>
        <v>0</v>
      </c>
      <c r="C17365">
        <f>Script!D17365*$B17365/C$3</f>
        <v>0</v>
      </c>
      <c r="D17365">
        <f>Script!E17365*$B17365/D$3</f>
        <v>0</v>
      </c>
      <c r="E17365">
        <f>Script!F17365*$B17365/E$3</f>
        <v>0</v>
      </c>
      <c r="F17365">
        <f>Script!G17365*$B17365/F$3</f>
        <v>0</v>
      </c>
      <c r="G17365">
        <f>Script!H17365*$B17365/G$3</f>
        <v>0</v>
      </c>
      <c r="H17365">
        <f>Script!I17365*$B17365/H$3</f>
        <v>0</v>
      </c>
      <c r="I17365">
        <f>Script!J17365*$B17365/I$3</f>
        <v>0</v>
      </c>
      <c r="J17365">
        <f>Script!K17365*$B17365/J$3</f>
        <v>0</v>
      </c>
      <c r="K17365">
        <f>Script!L17365*$B17365/K$3</f>
        <v>0</v>
      </c>
      <c r="L17365">
        <v>0</v>
      </c>
    </row>
    <row r="17366" spans="1:12" x14ac:dyDescent="0.25">
      <c r="A17366">
        <f>Script!A17366</f>
        <v>0</v>
      </c>
      <c r="B17366">
        <f>Script!B17366</f>
        <v>0</v>
      </c>
      <c r="C17366">
        <f>Script!D17366*$B17366/C$3</f>
        <v>0</v>
      </c>
      <c r="D17366">
        <f>Script!E17366*$B17366/D$3</f>
        <v>0</v>
      </c>
      <c r="E17366">
        <f>Script!F17366*$B17366/E$3</f>
        <v>0</v>
      </c>
      <c r="F17366">
        <f>Script!G17366*$B17366/F$3</f>
        <v>0</v>
      </c>
      <c r="G17366">
        <f>Script!H17366*$B17366/G$3</f>
        <v>0</v>
      </c>
      <c r="H17366">
        <f>Script!I17366*$B17366/H$3</f>
        <v>0</v>
      </c>
      <c r="I17366">
        <f>Script!J17366*$B17366/I$3</f>
        <v>0</v>
      </c>
      <c r="J17366">
        <f>Script!K17366*$B17366/J$3</f>
        <v>0</v>
      </c>
      <c r="K17366">
        <f>Script!L17366*$B17366/K$3</f>
        <v>0</v>
      </c>
      <c r="L17366">
        <v>0</v>
      </c>
    </row>
    <row r="17367" spans="1:12" x14ac:dyDescent="0.25">
      <c r="A17367">
        <f>Script!A17367</f>
        <v>0</v>
      </c>
      <c r="B17367">
        <f>Script!B17367</f>
        <v>0</v>
      </c>
      <c r="C17367">
        <f>Script!D17367*$B17367/C$3</f>
        <v>0</v>
      </c>
      <c r="D17367">
        <f>Script!E17367*$B17367/D$3</f>
        <v>0</v>
      </c>
      <c r="E17367">
        <f>Script!F17367*$B17367/E$3</f>
        <v>0</v>
      </c>
      <c r="F17367">
        <f>Script!G17367*$B17367/F$3</f>
        <v>0</v>
      </c>
      <c r="G17367">
        <f>Script!H17367*$B17367/G$3</f>
        <v>0</v>
      </c>
      <c r="H17367">
        <f>Script!I17367*$B17367/H$3</f>
        <v>0</v>
      </c>
      <c r="I17367">
        <f>Script!J17367*$B17367/I$3</f>
        <v>0</v>
      </c>
      <c r="J17367">
        <f>Script!K17367*$B17367/J$3</f>
        <v>0</v>
      </c>
      <c r="K17367">
        <f>Script!L17367*$B17367/K$3</f>
        <v>0</v>
      </c>
      <c r="L17367">
        <v>0</v>
      </c>
    </row>
    <row r="17368" spans="1:12" x14ac:dyDescent="0.25">
      <c r="A17368">
        <f>Script!A17368</f>
        <v>0</v>
      </c>
      <c r="B17368">
        <f>Script!B17368</f>
        <v>0</v>
      </c>
      <c r="C17368">
        <f>Script!D17368*$B17368/C$3</f>
        <v>0</v>
      </c>
      <c r="D17368">
        <f>Script!E17368*$B17368/D$3</f>
        <v>0</v>
      </c>
      <c r="E17368">
        <f>Script!F17368*$B17368/E$3</f>
        <v>0</v>
      </c>
      <c r="F17368">
        <f>Script!G17368*$B17368/F$3</f>
        <v>0</v>
      </c>
      <c r="G17368">
        <f>Script!H17368*$B17368/G$3</f>
        <v>0</v>
      </c>
      <c r="H17368">
        <f>Script!I17368*$B17368/H$3</f>
        <v>0</v>
      </c>
      <c r="I17368">
        <f>Script!J17368*$B17368/I$3</f>
        <v>0</v>
      </c>
      <c r="J17368">
        <f>Script!K17368*$B17368/J$3</f>
        <v>0</v>
      </c>
      <c r="K17368">
        <f>Script!L17368*$B17368/K$3</f>
        <v>0</v>
      </c>
      <c r="L17368">
        <v>0</v>
      </c>
    </row>
    <row r="17369" spans="1:12" x14ac:dyDescent="0.25">
      <c r="A17369">
        <f>Script!A17369</f>
        <v>0</v>
      </c>
      <c r="B17369">
        <f>Script!B17369</f>
        <v>0</v>
      </c>
      <c r="C17369">
        <f>Script!D17369*$B17369/C$3</f>
        <v>0</v>
      </c>
      <c r="D17369">
        <f>Script!E17369*$B17369/D$3</f>
        <v>0</v>
      </c>
      <c r="E17369">
        <f>Script!F17369*$B17369/E$3</f>
        <v>0</v>
      </c>
      <c r="F17369">
        <f>Script!G17369*$B17369/F$3</f>
        <v>0</v>
      </c>
      <c r="G17369">
        <f>Script!H17369*$B17369/G$3</f>
        <v>0</v>
      </c>
      <c r="H17369">
        <f>Script!I17369*$B17369/H$3</f>
        <v>0</v>
      </c>
      <c r="I17369">
        <f>Script!J17369*$B17369/I$3</f>
        <v>0</v>
      </c>
      <c r="J17369">
        <f>Script!K17369*$B17369/J$3</f>
        <v>0</v>
      </c>
      <c r="K17369">
        <f>Script!L17369*$B17369/K$3</f>
        <v>0</v>
      </c>
      <c r="L17369">
        <v>0</v>
      </c>
    </row>
    <row r="17370" spans="1:12" x14ac:dyDescent="0.25">
      <c r="A17370">
        <f>Script!A17370</f>
        <v>0</v>
      </c>
      <c r="B17370">
        <f>Script!B17370</f>
        <v>0</v>
      </c>
      <c r="C17370">
        <f>Script!D17370*$B17370/C$3</f>
        <v>0</v>
      </c>
      <c r="D17370">
        <f>Script!E17370*$B17370/D$3</f>
        <v>0</v>
      </c>
      <c r="E17370">
        <f>Script!F17370*$B17370/E$3</f>
        <v>0</v>
      </c>
      <c r="F17370">
        <f>Script!G17370*$B17370/F$3</f>
        <v>0</v>
      </c>
      <c r="G17370">
        <f>Script!H17370*$B17370/G$3</f>
        <v>0</v>
      </c>
      <c r="H17370">
        <f>Script!I17370*$B17370/H$3</f>
        <v>0</v>
      </c>
      <c r="I17370">
        <f>Script!J17370*$B17370/I$3</f>
        <v>0</v>
      </c>
      <c r="J17370">
        <f>Script!K17370*$B17370/J$3</f>
        <v>0</v>
      </c>
      <c r="K17370">
        <f>Script!L17370*$B17370/K$3</f>
        <v>0</v>
      </c>
      <c r="L17370">
        <v>0</v>
      </c>
    </row>
    <row r="17371" spans="1:12" x14ac:dyDescent="0.25">
      <c r="A17371">
        <f>Script!A17371</f>
        <v>0</v>
      </c>
      <c r="B17371">
        <f>Script!B17371</f>
        <v>0</v>
      </c>
      <c r="C17371">
        <f>Script!D17371*$B17371/C$3</f>
        <v>0</v>
      </c>
      <c r="D17371">
        <f>Script!E17371*$B17371/D$3</f>
        <v>0</v>
      </c>
      <c r="E17371">
        <f>Script!F17371*$B17371/E$3</f>
        <v>0</v>
      </c>
      <c r="F17371">
        <f>Script!G17371*$B17371/F$3</f>
        <v>0</v>
      </c>
      <c r="G17371">
        <f>Script!H17371*$B17371/G$3</f>
        <v>0</v>
      </c>
      <c r="H17371">
        <f>Script!I17371*$B17371/H$3</f>
        <v>0</v>
      </c>
      <c r="I17371">
        <f>Script!J17371*$B17371/I$3</f>
        <v>0</v>
      </c>
      <c r="J17371">
        <f>Script!K17371*$B17371/J$3</f>
        <v>0</v>
      </c>
      <c r="K17371">
        <f>Script!L17371*$B17371/K$3</f>
        <v>0</v>
      </c>
      <c r="L17371">
        <v>0</v>
      </c>
    </row>
    <row r="17372" spans="1:12" x14ac:dyDescent="0.25">
      <c r="A17372">
        <f>Script!A17372</f>
        <v>0</v>
      </c>
      <c r="B17372">
        <f>Script!B17372</f>
        <v>0</v>
      </c>
      <c r="C17372">
        <f>Script!D17372*$B17372/C$3</f>
        <v>0</v>
      </c>
      <c r="D17372">
        <f>Script!E17372*$B17372/D$3</f>
        <v>0</v>
      </c>
      <c r="E17372">
        <f>Script!F17372*$B17372/E$3</f>
        <v>0</v>
      </c>
      <c r="F17372">
        <f>Script!G17372*$B17372/F$3</f>
        <v>0</v>
      </c>
      <c r="G17372">
        <f>Script!H17372*$B17372/G$3</f>
        <v>0</v>
      </c>
      <c r="H17372">
        <f>Script!I17372*$B17372/H$3</f>
        <v>0</v>
      </c>
      <c r="I17372">
        <f>Script!J17372*$B17372/I$3</f>
        <v>0</v>
      </c>
      <c r="J17372">
        <f>Script!K17372*$B17372/J$3</f>
        <v>0</v>
      </c>
      <c r="K17372">
        <f>Script!L17372*$B17372/K$3</f>
        <v>0</v>
      </c>
      <c r="L17372">
        <v>0</v>
      </c>
    </row>
    <row r="17373" spans="1:12" x14ac:dyDescent="0.25">
      <c r="A17373">
        <f>Script!A17373</f>
        <v>0</v>
      </c>
      <c r="B17373">
        <f>Script!B17373</f>
        <v>0</v>
      </c>
      <c r="C17373">
        <f>Script!D17373*$B17373/C$3</f>
        <v>0</v>
      </c>
      <c r="D17373">
        <f>Script!E17373*$B17373/D$3</f>
        <v>0</v>
      </c>
      <c r="E17373">
        <f>Script!F17373*$B17373/E$3</f>
        <v>0</v>
      </c>
      <c r="F17373">
        <f>Script!G17373*$B17373/F$3</f>
        <v>0</v>
      </c>
      <c r="G17373">
        <f>Script!H17373*$B17373/G$3</f>
        <v>0</v>
      </c>
      <c r="H17373">
        <f>Script!I17373*$B17373/H$3</f>
        <v>0</v>
      </c>
      <c r="I17373">
        <f>Script!J17373*$B17373/I$3</f>
        <v>0</v>
      </c>
      <c r="J17373">
        <f>Script!K17373*$B17373/J$3</f>
        <v>0</v>
      </c>
      <c r="K17373">
        <f>Script!L17373*$B17373/K$3</f>
        <v>0</v>
      </c>
      <c r="L17373">
        <v>0</v>
      </c>
    </row>
    <row r="17374" spans="1:12" x14ac:dyDescent="0.25">
      <c r="A17374">
        <f>Script!A17374</f>
        <v>0</v>
      </c>
      <c r="B17374">
        <f>Script!B17374</f>
        <v>0</v>
      </c>
      <c r="C17374">
        <f>Script!D17374*$B17374/C$3</f>
        <v>0</v>
      </c>
      <c r="D17374">
        <f>Script!E17374*$B17374/D$3</f>
        <v>0</v>
      </c>
      <c r="E17374">
        <f>Script!F17374*$B17374/E$3</f>
        <v>0</v>
      </c>
      <c r="F17374">
        <f>Script!G17374*$B17374/F$3</f>
        <v>0</v>
      </c>
      <c r="G17374">
        <f>Script!H17374*$B17374/G$3</f>
        <v>0</v>
      </c>
      <c r="H17374">
        <f>Script!I17374*$B17374/H$3</f>
        <v>0</v>
      </c>
      <c r="I17374">
        <f>Script!J17374*$B17374/I$3</f>
        <v>0</v>
      </c>
      <c r="J17374">
        <f>Script!K17374*$B17374/J$3</f>
        <v>0</v>
      </c>
      <c r="K17374">
        <f>Script!L17374*$B17374/K$3</f>
        <v>0</v>
      </c>
      <c r="L17374">
        <v>0</v>
      </c>
    </row>
    <row r="17375" spans="1:12" x14ac:dyDescent="0.25">
      <c r="A17375">
        <f>Script!A17375</f>
        <v>0</v>
      </c>
      <c r="B17375">
        <f>Script!B17375</f>
        <v>0</v>
      </c>
      <c r="C17375">
        <f>Script!D17375*$B17375/C$3</f>
        <v>0</v>
      </c>
      <c r="D17375">
        <f>Script!E17375*$B17375/D$3</f>
        <v>0</v>
      </c>
      <c r="E17375">
        <f>Script!F17375*$B17375/E$3</f>
        <v>0</v>
      </c>
      <c r="F17375">
        <f>Script!G17375*$B17375/F$3</f>
        <v>0</v>
      </c>
      <c r="G17375">
        <f>Script!H17375*$B17375/G$3</f>
        <v>0</v>
      </c>
      <c r="H17375">
        <f>Script!I17375*$B17375/H$3</f>
        <v>0</v>
      </c>
      <c r="I17375">
        <f>Script!J17375*$B17375/I$3</f>
        <v>0</v>
      </c>
      <c r="J17375">
        <f>Script!K17375*$B17375/J$3</f>
        <v>0</v>
      </c>
      <c r="K17375">
        <f>Script!L17375*$B17375/K$3</f>
        <v>0</v>
      </c>
      <c r="L17375">
        <v>0</v>
      </c>
    </row>
    <row r="17376" spans="1:12" x14ac:dyDescent="0.25">
      <c r="A17376">
        <f>Script!A17376</f>
        <v>0</v>
      </c>
      <c r="B17376">
        <f>Script!B17376</f>
        <v>0</v>
      </c>
      <c r="C17376">
        <f>Script!D17376*$B17376/C$3</f>
        <v>0</v>
      </c>
      <c r="D17376">
        <f>Script!E17376*$B17376/D$3</f>
        <v>0</v>
      </c>
      <c r="E17376">
        <f>Script!F17376*$B17376/E$3</f>
        <v>0</v>
      </c>
      <c r="F17376">
        <f>Script!G17376*$B17376/F$3</f>
        <v>0</v>
      </c>
      <c r="G17376">
        <f>Script!H17376*$B17376/G$3</f>
        <v>0</v>
      </c>
      <c r="H17376">
        <f>Script!I17376*$B17376/H$3</f>
        <v>0</v>
      </c>
      <c r="I17376">
        <f>Script!J17376*$B17376/I$3</f>
        <v>0</v>
      </c>
      <c r="J17376">
        <f>Script!K17376*$B17376/J$3</f>
        <v>0</v>
      </c>
      <c r="K17376">
        <f>Script!L17376*$B17376/K$3</f>
        <v>0</v>
      </c>
      <c r="L17376">
        <v>0</v>
      </c>
    </row>
    <row r="17377" spans="1:12" x14ac:dyDescent="0.25">
      <c r="A17377">
        <f>Script!A17377</f>
        <v>0</v>
      </c>
      <c r="B17377">
        <f>Script!B17377</f>
        <v>0</v>
      </c>
      <c r="C17377">
        <f>Script!D17377*$B17377/C$3</f>
        <v>0</v>
      </c>
      <c r="D17377">
        <f>Script!E17377*$B17377/D$3</f>
        <v>0</v>
      </c>
      <c r="E17377">
        <f>Script!F17377*$B17377/E$3</f>
        <v>0</v>
      </c>
      <c r="F17377">
        <f>Script!G17377*$B17377/F$3</f>
        <v>0</v>
      </c>
      <c r="G17377">
        <f>Script!H17377*$B17377/G$3</f>
        <v>0</v>
      </c>
      <c r="H17377">
        <f>Script!I17377*$B17377/H$3</f>
        <v>0</v>
      </c>
      <c r="I17377">
        <f>Script!J17377*$B17377/I$3</f>
        <v>0</v>
      </c>
      <c r="J17377">
        <f>Script!K17377*$B17377/J$3</f>
        <v>0</v>
      </c>
      <c r="K17377">
        <f>Script!L17377*$B17377/K$3</f>
        <v>0</v>
      </c>
      <c r="L17377">
        <v>0</v>
      </c>
    </row>
    <row r="17378" spans="1:12" x14ac:dyDescent="0.25">
      <c r="A17378">
        <f>Script!A17378</f>
        <v>0</v>
      </c>
      <c r="B17378">
        <f>Script!B17378</f>
        <v>0</v>
      </c>
      <c r="C17378">
        <f>Script!D17378*$B17378/C$3</f>
        <v>0</v>
      </c>
      <c r="D17378">
        <f>Script!E17378*$B17378/D$3</f>
        <v>0</v>
      </c>
      <c r="E17378">
        <f>Script!F17378*$B17378/E$3</f>
        <v>0</v>
      </c>
      <c r="F17378">
        <f>Script!G17378*$B17378/F$3</f>
        <v>0</v>
      </c>
      <c r="G17378">
        <f>Script!H17378*$B17378/G$3</f>
        <v>0</v>
      </c>
      <c r="H17378">
        <f>Script!I17378*$B17378/H$3</f>
        <v>0</v>
      </c>
      <c r="I17378">
        <f>Script!J17378*$B17378/I$3</f>
        <v>0</v>
      </c>
      <c r="J17378">
        <f>Script!K17378*$B17378/J$3</f>
        <v>0</v>
      </c>
      <c r="K17378">
        <f>Script!L17378*$B17378/K$3</f>
        <v>0</v>
      </c>
      <c r="L17378">
        <v>0</v>
      </c>
    </row>
    <row r="17379" spans="1:12" x14ac:dyDescent="0.25">
      <c r="A17379">
        <f>Script!A17379</f>
        <v>0</v>
      </c>
      <c r="B17379">
        <f>Script!B17379</f>
        <v>0</v>
      </c>
      <c r="C17379">
        <f>Script!D17379*$B17379/C$3</f>
        <v>0</v>
      </c>
      <c r="D17379">
        <f>Script!E17379*$B17379/D$3</f>
        <v>0</v>
      </c>
      <c r="E17379">
        <f>Script!F17379*$B17379/E$3</f>
        <v>0</v>
      </c>
      <c r="F17379">
        <f>Script!G17379*$B17379/F$3</f>
        <v>0</v>
      </c>
      <c r="G17379">
        <f>Script!H17379*$B17379/G$3</f>
        <v>0</v>
      </c>
      <c r="H17379">
        <f>Script!I17379*$B17379/H$3</f>
        <v>0</v>
      </c>
      <c r="I17379">
        <f>Script!J17379*$B17379/I$3</f>
        <v>0</v>
      </c>
      <c r="J17379">
        <f>Script!K17379*$B17379/J$3</f>
        <v>0</v>
      </c>
      <c r="K17379">
        <f>Script!L17379*$B17379/K$3</f>
        <v>0</v>
      </c>
      <c r="L17379">
        <v>0</v>
      </c>
    </row>
    <row r="17380" spans="1:12" x14ac:dyDescent="0.25">
      <c r="A17380">
        <f>Script!A17380</f>
        <v>0</v>
      </c>
      <c r="B17380">
        <f>Script!B17380</f>
        <v>0</v>
      </c>
      <c r="C17380">
        <f>Script!D17380*$B17380/C$3</f>
        <v>0</v>
      </c>
      <c r="D17380">
        <f>Script!E17380*$B17380/D$3</f>
        <v>0</v>
      </c>
      <c r="E17380">
        <f>Script!F17380*$B17380/E$3</f>
        <v>0</v>
      </c>
      <c r="F17380">
        <f>Script!G17380*$B17380/F$3</f>
        <v>0</v>
      </c>
      <c r="G17380">
        <f>Script!H17380*$B17380/G$3</f>
        <v>0</v>
      </c>
      <c r="H17380">
        <f>Script!I17380*$B17380/H$3</f>
        <v>0</v>
      </c>
      <c r="I17380">
        <f>Script!J17380*$B17380/I$3</f>
        <v>0</v>
      </c>
      <c r="J17380">
        <f>Script!K17380*$B17380/J$3</f>
        <v>0</v>
      </c>
      <c r="K17380">
        <f>Script!L17380*$B17380/K$3</f>
        <v>0</v>
      </c>
      <c r="L17380">
        <v>0</v>
      </c>
    </row>
    <row r="17381" spans="1:12" x14ac:dyDescent="0.25">
      <c r="A17381">
        <f>Script!A17381</f>
        <v>0</v>
      </c>
      <c r="B17381">
        <f>Script!B17381</f>
        <v>0</v>
      </c>
      <c r="C17381">
        <f>Script!D17381*$B17381/C$3</f>
        <v>0</v>
      </c>
      <c r="D17381">
        <f>Script!E17381*$B17381/D$3</f>
        <v>0</v>
      </c>
      <c r="E17381">
        <f>Script!F17381*$B17381/E$3</f>
        <v>0</v>
      </c>
      <c r="F17381">
        <f>Script!G17381*$B17381/F$3</f>
        <v>0</v>
      </c>
      <c r="G17381">
        <f>Script!H17381*$B17381/G$3</f>
        <v>0</v>
      </c>
      <c r="H17381">
        <f>Script!I17381*$B17381/H$3</f>
        <v>0</v>
      </c>
      <c r="I17381">
        <f>Script!J17381*$B17381/I$3</f>
        <v>0</v>
      </c>
      <c r="J17381">
        <f>Script!K17381*$B17381/J$3</f>
        <v>0</v>
      </c>
      <c r="K17381">
        <f>Script!L17381*$B17381/K$3</f>
        <v>0</v>
      </c>
      <c r="L17381">
        <v>0</v>
      </c>
    </row>
    <row r="17382" spans="1:12" x14ac:dyDescent="0.25">
      <c r="A17382">
        <f>Script!A17382</f>
        <v>0</v>
      </c>
      <c r="B17382">
        <f>Script!B17382</f>
        <v>0</v>
      </c>
      <c r="C17382">
        <f>Script!D17382*$B17382/C$3</f>
        <v>0</v>
      </c>
      <c r="D17382">
        <f>Script!E17382*$B17382/D$3</f>
        <v>0</v>
      </c>
      <c r="E17382">
        <f>Script!F17382*$B17382/E$3</f>
        <v>0</v>
      </c>
      <c r="F17382">
        <f>Script!G17382*$B17382/F$3</f>
        <v>0</v>
      </c>
      <c r="G17382">
        <f>Script!H17382*$B17382/G$3</f>
        <v>0</v>
      </c>
      <c r="H17382">
        <f>Script!I17382*$B17382/H$3</f>
        <v>0</v>
      </c>
      <c r="I17382">
        <f>Script!J17382*$B17382/I$3</f>
        <v>0</v>
      </c>
      <c r="J17382">
        <f>Script!K17382*$B17382/J$3</f>
        <v>0</v>
      </c>
      <c r="K17382">
        <f>Script!L17382*$B17382/K$3</f>
        <v>0</v>
      </c>
      <c r="L17382">
        <v>0</v>
      </c>
    </row>
    <row r="17383" spans="1:12" x14ac:dyDescent="0.25">
      <c r="A17383">
        <f>Script!A17383</f>
        <v>0</v>
      </c>
      <c r="B17383">
        <f>Script!B17383</f>
        <v>0</v>
      </c>
      <c r="C17383">
        <f>Script!D17383*$B17383/C$3</f>
        <v>0</v>
      </c>
      <c r="D17383">
        <f>Script!E17383*$B17383/D$3</f>
        <v>0</v>
      </c>
      <c r="E17383">
        <f>Script!F17383*$B17383/E$3</f>
        <v>0</v>
      </c>
      <c r="F17383">
        <f>Script!G17383*$B17383/F$3</f>
        <v>0</v>
      </c>
      <c r="G17383">
        <f>Script!H17383*$B17383/G$3</f>
        <v>0</v>
      </c>
      <c r="H17383">
        <f>Script!I17383*$B17383/H$3</f>
        <v>0</v>
      </c>
      <c r="I17383">
        <f>Script!J17383*$B17383/I$3</f>
        <v>0</v>
      </c>
      <c r="J17383">
        <f>Script!K17383*$B17383/J$3</f>
        <v>0</v>
      </c>
      <c r="K17383">
        <f>Script!L17383*$B17383/K$3</f>
        <v>0</v>
      </c>
      <c r="L17383">
        <v>0</v>
      </c>
    </row>
    <row r="17384" spans="1:12" x14ac:dyDescent="0.25">
      <c r="A17384">
        <f>Script!A17384</f>
        <v>0</v>
      </c>
      <c r="B17384">
        <f>Script!B17384</f>
        <v>0</v>
      </c>
      <c r="C17384">
        <f>Script!D17384*$B17384/C$3</f>
        <v>0</v>
      </c>
      <c r="D17384">
        <f>Script!E17384*$B17384/D$3</f>
        <v>0</v>
      </c>
      <c r="E17384">
        <f>Script!F17384*$B17384/E$3</f>
        <v>0</v>
      </c>
      <c r="F17384">
        <f>Script!G17384*$B17384/F$3</f>
        <v>0</v>
      </c>
      <c r="G17384">
        <f>Script!H17384*$B17384/G$3</f>
        <v>0</v>
      </c>
      <c r="H17384">
        <f>Script!I17384*$B17384/H$3</f>
        <v>0</v>
      </c>
      <c r="I17384">
        <f>Script!J17384*$B17384/I$3</f>
        <v>0</v>
      </c>
      <c r="J17384">
        <f>Script!K17384*$B17384/J$3</f>
        <v>0</v>
      </c>
      <c r="K17384">
        <f>Script!L17384*$B17384/K$3</f>
        <v>0</v>
      </c>
      <c r="L17384">
        <v>0</v>
      </c>
    </row>
    <row r="17385" spans="1:12" x14ac:dyDescent="0.25">
      <c r="A17385">
        <f>Script!A17385</f>
        <v>0</v>
      </c>
      <c r="B17385">
        <f>Script!B17385</f>
        <v>0</v>
      </c>
      <c r="C17385">
        <f>Script!D17385*$B17385/C$3</f>
        <v>0</v>
      </c>
      <c r="D17385">
        <f>Script!E17385*$B17385/D$3</f>
        <v>0</v>
      </c>
      <c r="E17385">
        <f>Script!F17385*$B17385/E$3</f>
        <v>0</v>
      </c>
      <c r="F17385">
        <f>Script!G17385*$B17385/F$3</f>
        <v>0</v>
      </c>
      <c r="G17385">
        <f>Script!H17385*$B17385/G$3</f>
        <v>0</v>
      </c>
      <c r="H17385">
        <f>Script!I17385*$B17385/H$3</f>
        <v>0</v>
      </c>
      <c r="I17385">
        <f>Script!J17385*$B17385/I$3</f>
        <v>0</v>
      </c>
      <c r="J17385">
        <f>Script!K17385*$B17385/J$3</f>
        <v>0</v>
      </c>
      <c r="K17385">
        <f>Script!L17385*$B17385/K$3</f>
        <v>0</v>
      </c>
      <c r="L17385">
        <v>0</v>
      </c>
    </row>
    <row r="17386" spans="1:12" x14ac:dyDescent="0.25">
      <c r="A17386">
        <f>Script!A17386</f>
        <v>0</v>
      </c>
      <c r="B17386">
        <f>Script!B17386</f>
        <v>0</v>
      </c>
      <c r="C17386">
        <f>Script!D17386*$B17386/C$3</f>
        <v>0</v>
      </c>
      <c r="D17386">
        <f>Script!E17386*$B17386/D$3</f>
        <v>0</v>
      </c>
      <c r="E17386">
        <f>Script!F17386*$B17386/E$3</f>
        <v>0</v>
      </c>
      <c r="F17386">
        <f>Script!G17386*$B17386/F$3</f>
        <v>0</v>
      </c>
      <c r="G17386">
        <f>Script!H17386*$B17386/G$3</f>
        <v>0</v>
      </c>
      <c r="H17386">
        <f>Script!I17386*$B17386/H$3</f>
        <v>0</v>
      </c>
      <c r="I17386">
        <f>Script!J17386*$B17386/I$3</f>
        <v>0</v>
      </c>
      <c r="J17386">
        <f>Script!K17386*$B17386/J$3</f>
        <v>0</v>
      </c>
      <c r="K17386">
        <f>Script!L17386*$B17386/K$3</f>
        <v>0</v>
      </c>
      <c r="L17386">
        <v>0</v>
      </c>
    </row>
    <row r="17387" spans="1:12" x14ac:dyDescent="0.25">
      <c r="A17387">
        <f>Script!A17387</f>
        <v>0</v>
      </c>
      <c r="B17387">
        <f>Script!B17387</f>
        <v>0</v>
      </c>
      <c r="C17387">
        <f>Script!D17387*$B17387/C$3</f>
        <v>0</v>
      </c>
      <c r="D17387">
        <f>Script!E17387*$B17387/D$3</f>
        <v>0</v>
      </c>
      <c r="E17387">
        <f>Script!F17387*$B17387/E$3</f>
        <v>0</v>
      </c>
      <c r="F17387">
        <f>Script!G17387*$B17387/F$3</f>
        <v>0</v>
      </c>
      <c r="G17387">
        <f>Script!H17387*$B17387/G$3</f>
        <v>0</v>
      </c>
      <c r="H17387">
        <f>Script!I17387*$B17387/H$3</f>
        <v>0</v>
      </c>
      <c r="I17387">
        <f>Script!J17387*$B17387/I$3</f>
        <v>0</v>
      </c>
      <c r="J17387">
        <f>Script!K17387*$B17387/J$3</f>
        <v>0</v>
      </c>
      <c r="K17387">
        <f>Script!L17387*$B17387/K$3</f>
        <v>0</v>
      </c>
      <c r="L17387">
        <v>0</v>
      </c>
    </row>
    <row r="17388" spans="1:12" x14ac:dyDescent="0.25">
      <c r="A17388">
        <f>Script!A17388</f>
        <v>0</v>
      </c>
      <c r="B17388">
        <f>Script!B17388</f>
        <v>0</v>
      </c>
      <c r="C17388">
        <f>Script!D17388*$B17388/C$3</f>
        <v>0</v>
      </c>
      <c r="D17388">
        <f>Script!E17388*$B17388/D$3</f>
        <v>0</v>
      </c>
      <c r="E17388">
        <f>Script!F17388*$B17388/E$3</f>
        <v>0</v>
      </c>
      <c r="F17388">
        <f>Script!G17388*$B17388/F$3</f>
        <v>0</v>
      </c>
      <c r="G17388">
        <f>Script!H17388*$B17388/G$3</f>
        <v>0</v>
      </c>
      <c r="H17388">
        <f>Script!I17388*$B17388/H$3</f>
        <v>0</v>
      </c>
      <c r="I17388">
        <f>Script!J17388*$B17388/I$3</f>
        <v>0</v>
      </c>
      <c r="J17388">
        <f>Script!K17388*$B17388/J$3</f>
        <v>0</v>
      </c>
      <c r="K17388">
        <f>Script!L17388*$B17388/K$3</f>
        <v>0</v>
      </c>
      <c r="L17388">
        <v>0</v>
      </c>
    </row>
    <row r="17389" spans="1:12" x14ac:dyDescent="0.25">
      <c r="A17389">
        <f>Script!A17389</f>
        <v>0</v>
      </c>
      <c r="B17389">
        <f>Script!B17389</f>
        <v>0</v>
      </c>
      <c r="C17389">
        <f>Script!D17389*$B17389/C$3</f>
        <v>0</v>
      </c>
      <c r="D17389">
        <f>Script!E17389*$B17389/D$3</f>
        <v>0</v>
      </c>
      <c r="E17389">
        <f>Script!F17389*$B17389/E$3</f>
        <v>0</v>
      </c>
      <c r="F17389">
        <f>Script!G17389*$B17389/F$3</f>
        <v>0</v>
      </c>
      <c r="G17389">
        <f>Script!H17389*$B17389/G$3</f>
        <v>0</v>
      </c>
      <c r="H17389">
        <f>Script!I17389*$B17389/H$3</f>
        <v>0</v>
      </c>
      <c r="I17389">
        <f>Script!J17389*$B17389/I$3</f>
        <v>0</v>
      </c>
      <c r="J17389">
        <f>Script!K17389*$B17389/J$3</f>
        <v>0</v>
      </c>
      <c r="K17389">
        <f>Script!L17389*$B17389/K$3</f>
        <v>0</v>
      </c>
      <c r="L17389">
        <v>0</v>
      </c>
    </row>
    <row r="17390" spans="1:12" x14ac:dyDescent="0.25">
      <c r="A17390">
        <f>Script!A17390</f>
        <v>0</v>
      </c>
      <c r="B17390">
        <f>Script!B17390</f>
        <v>0</v>
      </c>
      <c r="C17390">
        <f>Script!D17390*$B17390/C$3</f>
        <v>0</v>
      </c>
      <c r="D17390">
        <f>Script!E17390*$B17390/D$3</f>
        <v>0</v>
      </c>
      <c r="E17390">
        <f>Script!F17390*$B17390/E$3</f>
        <v>0</v>
      </c>
      <c r="F17390">
        <f>Script!G17390*$B17390/F$3</f>
        <v>0</v>
      </c>
      <c r="G17390">
        <f>Script!H17390*$B17390/G$3</f>
        <v>0</v>
      </c>
      <c r="H17390">
        <f>Script!I17390*$B17390/H$3</f>
        <v>0</v>
      </c>
      <c r="I17390">
        <f>Script!J17390*$B17390/I$3</f>
        <v>0</v>
      </c>
      <c r="J17390">
        <f>Script!K17390*$B17390/J$3</f>
        <v>0</v>
      </c>
      <c r="K17390">
        <f>Script!L17390*$B17390/K$3</f>
        <v>0</v>
      </c>
      <c r="L17390">
        <v>0</v>
      </c>
    </row>
    <row r="17391" spans="1:12" x14ac:dyDescent="0.25">
      <c r="A17391">
        <f>Script!A17391</f>
        <v>0</v>
      </c>
      <c r="B17391">
        <f>Script!B17391</f>
        <v>0</v>
      </c>
      <c r="C17391">
        <f>Script!D17391*$B17391/C$3</f>
        <v>0</v>
      </c>
      <c r="D17391">
        <f>Script!E17391*$B17391/D$3</f>
        <v>0</v>
      </c>
      <c r="E17391">
        <f>Script!F17391*$B17391/E$3</f>
        <v>0</v>
      </c>
      <c r="F17391">
        <f>Script!G17391*$B17391/F$3</f>
        <v>0</v>
      </c>
      <c r="G17391">
        <f>Script!H17391*$B17391/G$3</f>
        <v>0</v>
      </c>
      <c r="H17391">
        <f>Script!I17391*$B17391/H$3</f>
        <v>0</v>
      </c>
      <c r="I17391">
        <f>Script!J17391*$B17391/I$3</f>
        <v>0</v>
      </c>
      <c r="J17391">
        <f>Script!K17391*$B17391/J$3</f>
        <v>0</v>
      </c>
      <c r="K17391">
        <f>Script!L17391*$B17391/K$3</f>
        <v>0</v>
      </c>
      <c r="L17391">
        <v>0</v>
      </c>
    </row>
    <row r="17392" spans="1:12" x14ac:dyDescent="0.25">
      <c r="A17392">
        <f>Script!A17392</f>
        <v>0</v>
      </c>
      <c r="B17392">
        <f>Script!B17392</f>
        <v>0</v>
      </c>
      <c r="C17392">
        <f>Script!D17392*$B17392/C$3</f>
        <v>0</v>
      </c>
      <c r="D17392">
        <f>Script!E17392*$B17392/D$3</f>
        <v>0</v>
      </c>
      <c r="E17392">
        <f>Script!F17392*$B17392/E$3</f>
        <v>0</v>
      </c>
      <c r="F17392">
        <f>Script!G17392*$B17392/F$3</f>
        <v>0</v>
      </c>
      <c r="G17392">
        <f>Script!H17392*$B17392/G$3</f>
        <v>0</v>
      </c>
      <c r="H17392">
        <f>Script!I17392*$B17392/H$3</f>
        <v>0</v>
      </c>
      <c r="I17392">
        <f>Script!J17392*$B17392/I$3</f>
        <v>0</v>
      </c>
      <c r="J17392">
        <f>Script!K17392*$B17392/J$3</f>
        <v>0</v>
      </c>
      <c r="K17392">
        <f>Script!L17392*$B17392/K$3</f>
        <v>0</v>
      </c>
      <c r="L17392">
        <v>0</v>
      </c>
    </row>
    <row r="17393" spans="1:12" x14ac:dyDescent="0.25">
      <c r="A17393">
        <f>Script!A17393</f>
        <v>0</v>
      </c>
      <c r="B17393">
        <f>Script!B17393</f>
        <v>0</v>
      </c>
      <c r="C17393">
        <f>Script!D17393*$B17393/C$3</f>
        <v>0</v>
      </c>
      <c r="D17393">
        <f>Script!E17393*$B17393/D$3</f>
        <v>0</v>
      </c>
      <c r="E17393">
        <f>Script!F17393*$B17393/E$3</f>
        <v>0</v>
      </c>
      <c r="F17393">
        <f>Script!G17393*$B17393/F$3</f>
        <v>0</v>
      </c>
      <c r="G17393">
        <f>Script!H17393*$B17393/G$3</f>
        <v>0</v>
      </c>
      <c r="H17393">
        <f>Script!I17393*$B17393/H$3</f>
        <v>0</v>
      </c>
      <c r="I17393">
        <f>Script!J17393*$B17393/I$3</f>
        <v>0</v>
      </c>
      <c r="J17393">
        <f>Script!K17393*$B17393/J$3</f>
        <v>0</v>
      </c>
      <c r="K17393">
        <f>Script!L17393*$B17393/K$3</f>
        <v>0</v>
      </c>
      <c r="L17393">
        <v>0</v>
      </c>
    </row>
    <row r="17394" spans="1:12" x14ac:dyDescent="0.25">
      <c r="A17394">
        <f>Script!A17394</f>
        <v>0</v>
      </c>
      <c r="B17394">
        <f>Script!B17394</f>
        <v>0</v>
      </c>
      <c r="C17394">
        <f>Script!D17394*$B17394/C$3</f>
        <v>0</v>
      </c>
      <c r="D17394">
        <f>Script!E17394*$B17394/D$3</f>
        <v>0</v>
      </c>
      <c r="E17394">
        <f>Script!F17394*$B17394/E$3</f>
        <v>0</v>
      </c>
      <c r="F17394">
        <f>Script!G17394*$B17394/F$3</f>
        <v>0</v>
      </c>
      <c r="G17394">
        <f>Script!H17394*$B17394/G$3</f>
        <v>0</v>
      </c>
      <c r="H17394">
        <f>Script!I17394*$B17394/H$3</f>
        <v>0</v>
      </c>
      <c r="I17394">
        <f>Script!J17394*$B17394/I$3</f>
        <v>0</v>
      </c>
      <c r="J17394">
        <f>Script!K17394*$B17394/J$3</f>
        <v>0</v>
      </c>
      <c r="K17394">
        <f>Script!L17394*$B17394/K$3</f>
        <v>0</v>
      </c>
      <c r="L17394">
        <v>0</v>
      </c>
    </row>
    <row r="17395" spans="1:12" x14ac:dyDescent="0.25">
      <c r="A17395">
        <f>Script!A17395</f>
        <v>0</v>
      </c>
      <c r="B17395">
        <f>Script!B17395</f>
        <v>0</v>
      </c>
      <c r="C17395">
        <f>Script!D17395*$B17395/C$3</f>
        <v>0</v>
      </c>
      <c r="D17395">
        <f>Script!E17395*$B17395/D$3</f>
        <v>0</v>
      </c>
      <c r="E17395">
        <f>Script!F17395*$B17395/E$3</f>
        <v>0</v>
      </c>
      <c r="F17395">
        <f>Script!G17395*$B17395/F$3</f>
        <v>0</v>
      </c>
      <c r="G17395">
        <f>Script!H17395*$B17395/G$3</f>
        <v>0</v>
      </c>
      <c r="H17395">
        <f>Script!I17395*$B17395/H$3</f>
        <v>0</v>
      </c>
      <c r="I17395">
        <f>Script!J17395*$B17395/I$3</f>
        <v>0</v>
      </c>
      <c r="J17395">
        <f>Script!K17395*$B17395/J$3</f>
        <v>0</v>
      </c>
      <c r="K17395">
        <f>Script!L17395*$B17395/K$3</f>
        <v>0</v>
      </c>
      <c r="L17395">
        <v>0</v>
      </c>
    </row>
    <row r="17396" spans="1:12" x14ac:dyDescent="0.25">
      <c r="A17396">
        <f>Script!A17396</f>
        <v>0</v>
      </c>
      <c r="B17396">
        <f>Script!B17396</f>
        <v>0</v>
      </c>
      <c r="C17396">
        <f>Script!D17396*$B17396/C$3</f>
        <v>0</v>
      </c>
      <c r="D17396">
        <f>Script!E17396*$B17396/D$3</f>
        <v>0</v>
      </c>
      <c r="E17396">
        <f>Script!F17396*$B17396/E$3</f>
        <v>0</v>
      </c>
      <c r="F17396">
        <f>Script!G17396*$B17396/F$3</f>
        <v>0</v>
      </c>
      <c r="G17396">
        <f>Script!H17396*$B17396/G$3</f>
        <v>0</v>
      </c>
      <c r="H17396">
        <f>Script!I17396*$B17396/H$3</f>
        <v>0</v>
      </c>
      <c r="I17396">
        <f>Script!J17396*$B17396/I$3</f>
        <v>0</v>
      </c>
      <c r="J17396">
        <f>Script!K17396*$B17396/J$3</f>
        <v>0</v>
      </c>
      <c r="K17396">
        <f>Script!L17396*$B17396/K$3</f>
        <v>0</v>
      </c>
      <c r="L17396">
        <v>0</v>
      </c>
    </row>
    <row r="17397" spans="1:12" x14ac:dyDescent="0.25">
      <c r="A17397">
        <f>Script!A17397</f>
        <v>0</v>
      </c>
      <c r="B17397">
        <f>Script!B17397</f>
        <v>0</v>
      </c>
      <c r="C17397">
        <f>Script!D17397*$B17397/C$3</f>
        <v>0</v>
      </c>
      <c r="D17397">
        <f>Script!E17397*$B17397/D$3</f>
        <v>0</v>
      </c>
      <c r="E17397">
        <f>Script!F17397*$B17397/E$3</f>
        <v>0</v>
      </c>
      <c r="F17397">
        <f>Script!G17397*$B17397/F$3</f>
        <v>0</v>
      </c>
      <c r="G17397">
        <f>Script!H17397*$B17397/G$3</f>
        <v>0</v>
      </c>
      <c r="H17397">
        <f>Script!I17397*$B17397/H$3</f>
        <v>0</v>
      </c>
      <c r="I17397">
        <f>Script!J17397*$B17397/I$3</f>
        <v>0</v>
      </c>
      <c r="J17397">
        <f>Script!K17397*$B17397/J$3</f>
        <v>0</v>
      </c>
      <c r="K17397">
        <f>Script!L17397*$B17397/K$3</f>
        <v>0</v>
      </c>
      <c r="L17397">
        <v>0</v>
      </c>
    </row>
    <row r="17398" spans="1:12" x14ac:dyDescent="0.25">
      <c r="A17398">
        <f>Script!A17398</f>
        <v>0</v>
      </c>
      <c r="B17398">
        <f>Script!B17398</f>
        <v>0</v>
      </c>
      <c r="C17398">
        <f>Script!D17398*$B17398/C$3</f>
        <v>0</v>
      </c>
      <c r="D17398">
        <f>Script!E17398*$B17398/D$3</f>
        <v>0</v>
      </c>
      <c r="E17398">
        <f>Script!F17398*$B17398/E$3</f>
        <v>0</v>
      </c>
      <c r="F17398">
        <f>Script!G17398*$B17398/F$3</f>
        <v>0</v>
      </c>
      <c r="G17398">
        <f>Script!H17398*$B17398/G$3</f>
        <v>0</v>
      </c>
      <c r="H17398">
        <f>Script!I17398*$B17398/H$3</f>
        <v>0</v>
      </c>
      <c r="I17398">
        <f>Script!J17398*$B17398/I$3</f>
        <v>0</v>
      </c>
      <c r="J17398">
        <f>Script!K17398*$B17398/J$3</f>
        <v>0</v>
      </c>
      <c r="K17398">
        <f>Script!L17398*$B17398/K$3</f>
        <v>0</v>
      </c>
      <c r="L17398">
        <v>0</v>
      </c>
    </row>
    <row r="17399" spans="1:12" x14ac:dyDescent="0.25">
      <c r="A17399">
        <f>Script!A17399</f>
        <v>0</v>
      </c>
      <c r="B17399">
        <f>Script!B17399</f>
        <v>0</v>
      </c>
      <c r="C17399">
        <f>Script!D17399*$B17399/C$3</f>
        <v>0</v>
      </c>
      <c r="D17399">
        <f>Script!E17399*$B17399/D$3</f>
        <v>0</v>
      </c>
      <c r="E17399">
        <f>Script!F17399*$B17399/E$3</f>
        <v>0</v>
      </c>
      <c r="F17399">
        <f>Script!G17399*$B17399/F$3</f>
        <v>0</v>
      </c>
      <c r="G17399">
        <f>Script!H17399*$B17399/G$3</f>
        <v>0</v>
      </c>
      <c r="H17399">
        <f>Script!I17399*$B17399/H$3</f>
        <v>0</v>
      </c>
      <c r="I17399">
        <f>Script!J17399*$B17399/I$3</f>
        <v>0</v>
      </c>
      <c r="J17399">
        <f>Script!K17399*$B17399/J$3</f>
        <v>0</v>
      </c>
      <c r="K17399">
        <f>Script!L17399*$B17399/K$3</f>
        <v>0</v>
      </c>
      <c r="L17399">
        <v>0</v>
      </c>
    </row>
    <row r="17400" spans="1:12" x14ac:dyDescent="0.25">
      <c r="A17400">
        <f>Script!A17400</f>
        <v>0</v>
      </c>
      <c r="B17400">
        <f>Script!B17400</f>
        <v>0</v>
      </c>
      <c r="C17400">
        <f>Script!D17400*$B17400/C$3</f>
        <v>0</v>
      </c>
      <c r="D17400">
        <f>Script!E17400*$B17400/D$3</f>
        <v>0</v>
      </c>
      <c r="E17400">
        <f>Script!F17400*$B17400/E$3</f>
        <v>0</v>
      </c>
      <c r="F17400">
        <f>Script!G17400*$B17400/F$3</f>
        <v>0</v>
      </c>
      <c r="G17400">
        <f>Script!H17400*$B17400/G$3</f>
        <v>0</v>
      </c>
      <c r="H17400">
        <f>Script!I17400*$B17400/H$3</f>
        <v>0</v>
      </c>
      <c r="I17400">
        <f>Script!J17400*$B17400/I$3</f>
        <v>0</v>
      </c>
      <c r="J17400">
        <f>Script!K17400*$B17400/J$3</f>
        <v>0</v>
      </c>
      <c r="K17400">
        <f>Script!L17400*$B17400/K$3</f>
        <v>0</v>
      </c>
      <c r="L17400">
        <v>0</v>
      </c>
    </row>
    <row r="17401" spans="1:12" x14ac:dyDescent="0.25">
      <c r="A17401">
        <f>Script!A17401</f>
        <v>0</v>
      </c>
      <c r="B17401">
        <f>Script!B17401</f>
        <v>0</v>
      </c>
      <c r="C17401">
        <f>Script!D17401*$B17401/C$3</f>
        <v>0</v>
      </c>
      <c r="D17401">
        <f>Script!E17401*$B17401/D$3</f>
        <v>0</v>
      </c>
      <c r="E17401">
        <f>Script!F17401*$B17401/E$3</f>
        <v>0</v>
      </c>
      <c r="F17401">
        <f>Script!G17401*$B17401/F$3</f>
        <v>0</v>
      </c>
      <c r="G17401">
        <f>Script!H17401*$B17401/G$3</f>
        <v>0</v>
      </c>
      <c r="H17401">
        <f>Script!I17401*$B17401/H$3</f>
        <v>0</v>
      </c>
      <c r="I17401">
        <f>Script!J17401*$B17401/I$3</f>
        <v>0</v>
      </c>
      <c r="J17401">
        <f>Script!K17401*$B17401/J$3</f>
        <v>0</v>
      </c>
      <c r="K17401">
        <f>Script!L17401*$B17401/K$3</f>
        <v>0</v>
      </c>
      <c r="L17401">
        <v>0</v>
      </c>
    </row>
    <row r="17402" spans="1:12" x14ac:dyDescent="0.25">
      <c r="A17402">
        <f>Script!A17402</f>
        <v>0</v>
      </c>
      <c r="B17402">
        <f>Script!B17402</f>
        <v>0</v>
      </c>
      <c r="C17402">
        <f>Script!D17402*$B17402/C$3</f>
        <v>0</v>
      </c>
      <c r="D17402">
        <f>Script!E17402*$B17402/D$3</f>
        <v>0</v>
      </c>
      <c r="E17402">
        <f>Script!F17402*$B17402/E$3</f>
        <v>0</v>
      </c>
      <c r="F17402">
        <f>Script!G17402*$B17402/F$3</f>
        <v>0</v>
      </c>
      <c r="G17402">
        <f>Script!H17402*$B17402/G$3</f>
        <v>0</v>
      </c>
      <c r="H17402">
        <f>Script!I17402*$B17402/H$3</f>
        <v>0</v>
      </c>
      <c r="I17402">
        <f>Script!J17402*$B17402/I$3</f>
        <v>0</v>
      </c>
      <c r="J17402">
        <f>Script!K17402*$B17402/J$3</f>
        <v>0</v>
      </c>
      <c r="K17402">
        <f>Script!L17402*$B17402/K$3</f>
        <v>0</v>
      </c>
      <c r="L17402">
        <v>0</v>
      </c>
    </row>
    <row r="17403" spans="1:12" x14ac:dyDescent="0.25">
      <c r="A17403">
        <f>Script!A17403</f>
        <v>0</v>
      </c>
      <c r="B17403">
        <f>Script!B17403</f>
        <v>0</v>
      </c>
      <c r="C17403">
        <f>Script!D17403*$B17403/C$3</f>
        <v>0</v>
      </c>
      <c r="D17403">
        <f>Script!E17403*$B17403/D$3</f>
        <v>0</v>
      </c>
      <c r="E17403">
        <f>Script!F17403*$B17403/E$3</f>
        <v>0</v>
      </c>
      <c r="F17403">
        <f>Script!G17403*$B17403/F$3</f>
        <v>0</v>
      </c>
      <c r="G17403">
        <f>Script!H17403*$B17403/G$3</f>
        <v>0</v>
      </c>
      <c r="H17403">
        <f>Script!I17403*$B17403/H$3</f>
        <v>0</v>
      </c>
      <c r="I17403">
        <f>Script!J17403*$B17403/I$3</f>
        <v>0</v>
      </c>
      <c r="J17403">
        <f>Script!K17403*$B17403/J$3</f>
        <v>0</v>
      </c>
      <c r="K17403">
        <f>Script!L17403*$B17403/K$3</f>
        <v>0</v>
      </c>
      <c r="L17403">
        <v>0</v>
      </c>
    </row>
    <row r="17404" spans="1:12" x14ac:dyDescent="0.25">
      <c r="A17404">
        <f>Script!A17404</f>
        <v>0</v>
      </c>
      <c r="B17404">
        <f>Script!B17404</f>
        <v>0</v>
      </c>
      <c r="C17404">
        <f>Script!D17404*$B17404/C$3</f>
        <v>0</v>
      </c>
      <c r="D17404">
        <f>Script!E17404*$B17404/D$3</f>
        <v>0</v>
      </c>
      <c r="E17404">
        <f>Script!F17404*$B17404/E$3</f>
        <v>0</v>
      </c>
      <c r="F17404">
        <f>Script!G17404*$B17404/F$3</f>
        <v>0</v>
      </c>
      <c r="G17404">
        <f>Script!H17404*$B17404/G$3</f>
        <v>0</v>
      </c>
      <c r="H17404">
        <f>Script!I17404*$B17404/H$3</f>
        <v>0</v>
      </c>
      <c r="I17404">
        <f>Script!J17404*$B17404/I$3</f>
        <v>0</v>
      </c>
      <c r="J17404">
        <f>Script!K17404*$B17404/J$3</f>
        <v>0</v>
      </c>
      <c r="K17404">
        <f>Script!L17404*$B17404/K$3</f>
        <v>0</v>
      </c>
      <c r="L17404">
        <v>0</v>
      </c>
    </row>
    <row r="17405" spans="1:12" x14ac:dyDescent="0.25">
      <c r="A17405">
        <f>Script!A17405</f>
        <v>0</v>
      </c>
      <c r="B17405">
        <f>Script!B17405</f>
        <v>0</v>
      </c>
      <c r="C17405">
        <f>Script!D17405*$B17405/C$3</f>
        <v>0</v>
      </c>
      <c r="D17405">
        <f>Script!E17405*$B17405/D$3</f>
        <v>0</v>
      </c>
      <c r="E17405">
        <f>Script!F17405*$B17405/E$3</f>
        <v>0</v>
      </c>
      <c r="F17405">
        <f>Script!G17405*$B17405/F$3</f>
        <v>0</v>
      </c>
      <c r="G17405">
        <f>Script!H17405*$B17405/G$3</f>
        <v>0</v>
      </c>
      <c r="H17405">
        <f>Script!I17405*$B17405/H$3</f>
        <v>0</v>
      </c>
      <c r="I17405">
        <f>Script!J17405*$B17405/I$3</f>
        <v>0</v>
      </c>
      <c r="J17405">
        <f>Script!K17405*$B17405/J$3</f>
        <v>0</v>
      </c>
      <c r="K17405">
        <f>Script!L17405*$B17405/K$3</f>
        <v>0</v>
      </c>
      <c r="L17405">
        <v>0</v>
      </c>
    </row>
    <row r="17406" spans="1:12" x14ac:dyDescent="0.25">
      <c r="A17406">
        <f>Script!A17406</f>
        <v>0</v>
      </c>
      <c r="B17406">
        <f>Script!B17406</f>
        <v>0</v>
      </c>
      <c r="C17406">
        <f>Script!D17406*$B17406/C$3</f>
        <v>0</v>
      </c>
      <c r="D17406">
        <f>Script!E17406*$B17406/D$3</f>
        <v>0</v>
      </c>
      <c r="E17406">
        <f>Script!F17406*$B17406/E$3</f>
        <v>0</v>
      </c>
      <c r="F17406">
        <f>Script!G17406*$B17406/F$3</f>
        <v>0</v>
      </c>
      <c r="G17406">
        <f>Script!H17406*$B17406/G$3</f>
        <v>0</v>
      </c>
      <c r="H17406">
        <f>Script!I17406*$B17406/H$3</f>
        <v>0</v>
      </c>
      <c r="I17406">
        <f>Script!J17406*$B17406/I$3</f>
        <v>0</v>
      </c>
      <c r="J17406">
        <f>Script!K17406*$B17406/J$3</f>
        <v>0</v>
      </c>
      <c r="K17406">
        <f>Script!L17406*$B17406/K$3</f>
        <v>0</v>
      </c>
      <c r="L17406">
        <v>0</v>
      </c>
    </row>
    <row r="17407" spans="1:12" x14ac:dyDescent="0.25">
      <c r="A17407">
        <f>Script!A17407</f>
        <v>0</v>
      </c>
      <c r="B17407">
        <f>Script!B17407</f>
        <v>0</v>
      </c>
      <c r="C17407">
        <f>Script!D17407*$B17407/C$3</f>
        <v>0</v>
      </c>
      <c r="D17407">
        <f>Script!E17407*$B17407/D$3</f>
        <v>0</v>
      </c>
      <c r="E17407">
        <f>Script!F17407*$B17407/E$3</f>
        <v>0</v>
      </c>
      <c r="F17407">
        <f>Script!G17407*$B17407/F$3</f>
        <v>0</v>
      </c>
      <c r="G17407">
        <f>Script!H17407*$B17407/G$3</f>
        <v>0</v>
      </c>
      <c r="H17407">
        <f>Script!I17407*$B17407/H$3</f>
        <v>0</v>
      </c>
      <c r="I17407">
        <f>Script!J17407*$B17407/I$3</f>
        <v>0</v>
      </c>
      <c r="J17407">
        <f>Script!K17407*$B17407/J$3</f>
        <v>0</v>
      </c>
      <c r="K17407">
        <f>Script!L17407*$B17407/K$3</f>
        <v>0</v>
      </c>
      <c r="L17407">
        <v>0</v>
      </c>
    </row>
    <row r="17408" spans="1:12" x14ac:dyDescent="0.25">
      <c r="A17408">
        <f>Script!A17408</f>
        <v>0</v>
      </c>
      <c r="B17408">
        <f>Script!B17408</f>
        <v>0</v>
      </c>
      <c r="C17408">
        <f>Script!D17408*$B17408/C$3</f>
        <v>0</v>
      </c>
      <c r="D17408">
        <f>Script!E17408*$B17408/D$3</f>
        <v>0</v>
      </c>
      <c r="E17408">
        <f>Script!F17408*$B17408/E$3</f>
        <v>0</v>
      </c>
      <c r="F17408">
        <f>Script!G17408*$B17408/F$3</f>
        <v>0</v>
      </c>
      <c r="G17408">
        <f>Script!H17408*$B17408/G$3</f>
        <v>0</v>
      </c>
      <c r="H17408">
        <f>Script!I17408*$B17408/H$3</f>
        <v>0</v>
      </c>
      <c r="I17408">
        <f>Script!J17408*$B17408/I$3</f>
        <v>0</v>
      </c>
      <c r="J17408">
        <f>Script!K17408*$B17408/J$3</f>
        <v>0</v>
      </c>
      <c r="K17408">
        <f>Script!L17408*$B17408/K$3</f>
        <v>0</v>
      </c>
      <c r="L17408">
        <v>0</v>
      </c>
    </row>
    <row r="17409" spans="1:12" x14ac:dyDescent="0.25">
      <c r="A17409">
        <f>Script!A17409</f>
        <v>0</v>
      </c>
      <c r="B17409">
        <f>Script!B17409</f>
        <v>0</v>
      </c>
      <c r="C17409">
        <f>Script!D17409*$B17409/C$3</f>
        <v>0</v>
      </c>
      <c r="D17409">
        <f>Script!E17409*$B17409/D$3</f>
        <v>0</v>
      </c>
      <c r="E17409">
        <f>Script!F17409*$B17409/E$3</f>
        <v>0</v>
      </c>
      <c r="F17409">
        <f>Script!G17409*$B17409/F$3</f>
        <v>0</v>
      </c>
      <c r="G17409">
        <f>Script!H17409*$B17409/G$3</f>
        <v>0</v>
      </c>
      <c r="H17409">
        <f>Script!I17409*$B17409/H$3</f>
        <v>0</v>
      </c>
      <c r="I17409">
        <f>Script!J17409*$B17409/I$3</f>
        <v>0</v>
      </c>
      <c r="J17409">
        <f>Script!K17409*$B17409/J$3</f>
        <v>0</v>
      </c>
      <c r="K17409">
        <f>Script!L17409*$B17409/K$3</f>
        <v>0</v>
      </c>
      <c r="L17409">
        <v>0</v>
      </c>
    </row>
    <row r="17410" spans="1:12" x14ac:dyDescent="0.25">
      <c r="A17410">
        <f>Script!A17410</f>
        <v>0</v>
      </c>
      <c r="B17410">
        <f>Script!B17410</f>
        <v>0</v>
      </c>
      <c r="C17410">
        <f>Script!D17410*$B17410/C$3</f>
        <v>0</v>
      </c>
      <c r="D17410">
        <f>Script!E17410*$B17410/D$3</f>
        <v>0</v>
      </c>
      <c r="E17410">
        <f>Script!F17410*$B17410/E$3</f>
        <v>0</v>
      </c>
      <c r="F17410">
        <f>Script!G17410*$B17410/F$3</f>
        <v>0</v>
      </c>
      <c r="G17410">
        <f>Script!H17410*$B17410/G$3</f>
        <v>0</v>
      </c>
      <c r="H17410">
        <f>Script!I17410*$B17410/H$3</f>
        <v>0</v>
      </c>
      <c r="I17410">
        <f>Script!J17410*$B17410/I$3</f>
        <v>0</v>
      </c>
      <c r="J17410">
        <f>Script!K17410*$B17410/J$3</f>
        <v>0</v>
      </c>
      <c r="K17410">
        <f>Script!L17410*$B17410/K$3</f>
        <v>0</v>
      </c>
      <c r="L17410">
        <v>0</v>
      </c>
    </row>
    <row r="17411" spans="1:12" x14ac:dyDescent="0.25">
      <c r="A17411">
        <f>Script!A17411</f>
        <v>0</v>
      </c>
      <c r="B17411">
        <f>Script!B17411</f>
        <v>0</v>
      </c>
      <c r="C17411">
        <f>Script!D17411*$B17411/C$3</f>
        <v>0</v>
      </c>
      <c r="D17411">
        <f>Script!E17411*$B17411/D$3</f>
        <v>0</v>
      </c>
      <c r="E17411">
        <f>Script!F17411*$B17411/E$3</f>
        <v>0</v>
      </c>
      <c r="F17411">
        <f>Script!G17411*$B17411/F$3</f>
        <v>0</v>
      </c>
      <c r="G17411">
        <f>Script!H17411*$B17411/G$3</f>
        <v>0</v>
      </c>
      <c r="H17411">
        <f>Script!I17411*$B17411/H$3</f>
        <v>0</v>
      </c>
      <c r="I17411">
        <f>Script!J17411*$B17411/I$3</f>
        <v>0</v>
      </c>
      <c r="J17411">
        <f>Script!K17411*$B17411/J$3</f>
        <v>0</v>
      </c>
      <c r="K17411">
        <f>Script!L17411*$B17411/K$3</f>
        <v>0</v>
      </c>
      <c r="L17411">
        <v>0</v>
      </c>
    </row>
    <row r="17412" spans="1:12" x14ac:dyDescent="0.25">
      <c r="A17412">
        <f>Script!A17412</f>
        <v>0</v>
      </c>
      <c r="B17412">
        <f>Script!B17412</f>
        <v>0</v>
      </c>
      <c r="C17412">
        <f>Script!D17412*$B17412/C$3</f>
        <v>0</v>
      </c>
      <c r="D17412">
        <f>Script!E17412*$B17412/D$3</f>
        <v>0</v>
      </c>
      <c r="E17412">
        <f>Script!F17412*$B17412/E$3</f>
        <v>0</v>
      </c>
      <c r="F17412">
        <f>Script!G17412*$B17412/F$3</f>
        <v>0</v>
      </c>
      <c r="G17412">
        <f>Script!H17412*$B17412/G$3</f>
        <v>0</v>
      </c>
      <c r="H17412">
        <f>Script!I17412*$B17412/H$3</f>
        <v>0</v>
      </c>
      <c r="I17412">
        <f>Script!J17412*$B17412/I$3</f>
        <v>0</v>
      </c>
      <c r="J17412">
        <f>Script!K17412*$B17412/J$3</f>
        <v>0</v>
      </c>
      <c r="K17412">
        <f>Script!L17412*$B17412/K$3</f>
        <v>0</v>
      </c>
      <c r="L17412">
        <v>0</v>
      </c>
    </row>
    <row r="17413" spans="1:12" x14ac:dyDescent="0.25">
      <c r="A17413">
        <f>Script!A17413</f>
        <v>0</v>
      </c>
      <c r="B17413">
        <f>Script!B17413</f>
        <v>0</v>
      </c>
      <c r="C17413">
        <f>Script!D17413*$B17413/C$3</f>
        <v>0</v>
      </c>
      <c r="D17413">
        <f>Script!E17413*$B17413/D$3</f>
        <v>0</v>
      </c>
      <c r="E17413">
        <f>Script!F17413*$B17413/E$3</f>
        <v>0</v>
      </c>
      <c r="F17413">
        <f>Script!G17413*$B17413/F$3</f>
        <v>0</v>
      </c>
      <c r="G17413">
        <f>Script!H17413*$B17413/G$3</f>
        <v>0</v>
      </c>
      <c r="H17413">
        <f>Script!I17413*$B17413/H$3</f>
        <v>0</v>
      </c>
      <c r="I17413">
        <f>Script!J17413*$B17413/I$3</f>
        <v>0</v>
      </c>
      <c r="J17413">
        <f>Script!K17413*$B17413/J$3</f>
        <v>0</v>
      </c>
      <c r="K17413">
        <f>Script!L17413*$B17413/K$3</f>
        <v>0</v>
      </c>
      <c r="L17413">
        <v>0</v>
      </c>
    </row>
    <row r="17414" spans="1:12" x14ac:dyDescent="0.25">
      <c r="A17414">
        <f>Script!A17414</f>
        <v>0</v>
      </c>
      <c r="B17414">
        <f>Script!B17414</f>
        <v>0</v>
      </c>
      <c r="C17414">
        <f>Script!D17414*$B17414/C$3</f>
        <v>0</v>
      </c>
      <c r="D17414">
        <f>Script!E17414*$B17414/D$3</f>
        <v>0</v>
      </c>
      <c r="E17414">
        <f>Script!F17414*$B17414/E$3</f>
        <v>0</v>
      </c>
      <c r="F17414">
        <f>Script!G17414*$B17414/F$3</f>
        <v>0</v>
      </c>
      <c r="G17414">
        <f>Script!H17414*$B17414/G$3</f>
        <v>0</v>
      </c>
      <c r="H17414">
        <f>Script!I17414*$B17414/H$3</f>
        <v>0</v>
      </c>
      <c r="I17414">
        <f>Script!J17414*$B17414/I$3</f>
        <v>0</v>
      </c>
      <c r="J17414">
        <f>Script!K17414*$B17414/J$3</f>
        <v>0</v>
      </c>
      <c r="K17414">
        <f>Script!L17414*$B17414/K$3</f>
        <v>0</v>
      </c>
      <c r="L17414">
        <v>0</v>
      </c>
    </row>
    <row r="17415" spans="1:12" x14ac:dyDescent="0.25">
      <c r="A17415">
        <f>Script!A17415</f>
        <v>0</v>
      </c>
      <c r="B17415">
        <f>Script!B17415</f>
        <v>0</v>
      </c>
      <c r="C17415">
        <f>Script!D17415*$B17415/C$3</f>
        <v>0</v>
      </c>
      <c r="D17415">
        <f>Script!E17415*$B17415/D$3</f>
        <v>0</v>
      </c>
      <c r="E17415">
        <f>Script!F17415*$B17415/E$3</f>
        <v>0</v>
      </c>
      <c r="F17415">
        <f>Script!G17415*$B17415/F$3</f>
        <v>0</v>
      </c>
      <c r="G17415">
        <f>Script!H17415*$B17415/G$3</f>
        <v>0</v>
      </c>
      <c r="H17415">
        <f>Script!I17415*$B17415/H$3</f>
        <v>0</v>
      </c>
      <c r="I17415">
        <f>Script!J17415*$B17415/I$3</f>
        <v>0</v>
      </c>
      <c r="J17415">
        <f>Script!K17415*$B17415/J$3</f>
        <v>0</v>
      </c>
      <c r="K17415">
        <f>Script!L17415*$B17415/K$3</f>
        <v>0</v>
      </c>
      <c r="L17415">
        <v>0</v>
      </c>
    </row>
    <row r="17416" spans="1:12" x14ac:dyDescent="0.25">
      <c r="A17416">
        <f>Script!A17416</f>
        <v>0</v>
      </c>
      <c r="B17416">
        <f>Script!B17416</f>
        <v>0</v>
      </c>
      <c r="C17416">
        <f>Script!D17416*$B17416/C$3</f>
        <v>0</v>
      </c>
      <c r="D17416">
        <f>Script!E17416*$B17416/D$3</f>
        <v>0</v>
      </c>
      <c r="E17416">
        <f>Script!F17416*$B17416/E$3</f>
        <v>0</v>
      </c>
      <c r="F17416">
        <f>Script!G17416*$B17416/F$3</f>
        <v>0</v>
      </c>
      <c r="G17416">
        <f>Script!H17416*$B17416/G$3</f>
        <v>0</v>
      </c>
      <c r="H17416">
        <f>Script!I17416*$B17416/H$3</f>
        <v>0</v>
      </c>
      <c r="I17416">
        <f>Script!J17416*$B17416/I$3</f>
        <v>0</v>
      </c>
      <c r="J17416">
        <f>Script!K17416*$B17416/J$3</f>
        <v>0</v>
      </c>
      <c r="K17416">
        <f>Script!L17416*$B17416/K$3</f>
        <v>0</v>
      </c>
      <c r="L17416">
        <v>0</v>
      </c>
    </row>
    <row r="17417" spans="1:12" x14ac:dyDescent="0.25">
      <c r="A17417">
        <f>Script!A17417</f>
        <v>0</v>
      </c>
      <c r="B17417">
        <f>Script!B17417</f>
        <v>0</v>
      </c>
      <c r="C17417">
        <f>Script!D17417*$B17417/C$3</f>
        <v>0</v>
      </c>
      <c r="D17417">
        <f>Script!E17417*$B17417/D$3</f>
        <v>0</v>
      </c>
      <c r="E17417">
        <f>Script!F17417*$B17417/E$3</f>
        <v>0</v>
      </c>
      <c r="F17417">
        <f>Script!G17417*$B17417/F$3</f>
        <v>0</v>
      </c>
      <c r="G17417">
        <f>Script!H17417*$B17417/G$3</f>
        <v>0</v>
      </c>
      <c r="H17417">
        <f>Script!I17417*$B17417/H$3</f>
        <v>0</v>
      </c>
      <c r="I17417">
        <f>Script!J17417*$B17417/I$3</f>
        <v>0</v>
      </c>
      <c r="J17417">
        <f>Script!K17417*$B17417/J$3</f>
        <v>0</v>
      </c>
      <c r="K17417">
        <f>Script!L17417*$B17417/K$3</f>
        <v>0</v>
      </c>
      <c r="L17417">
        <v>0</v>
      </c>
    </row>
    <row r="17418" spans="1:12" x14ac:dyDescent="0.25">
      <c r="A17418">
        <f>Script!A17418</f>
        <v>0</v>
      </c>
      <c r="B17418">
        <f>Script!B17418</f>
        <v>0</v>
      </c>
      <c r="C17418">
        <f>Script!D17418*$B17418/C$3</f>
        <v>0</v>
      </c>
      <c r="D17418">
        <f>Script!E17418*$B17418/D$3</f>
        <v>0</v>
      </c>
      <c r="E17418">
        <f>Script!F17418*$B17418/E$3</f>
        <v>0</v>
      </c>
      <c r="F17418">
        <f>Script!G17418*$B17418/F$3</f>
        <v>0</v>
      </c>
      <c r="G17418">
        <f>Script!H17418*$B17418/G$3</f>
        <v>0</v>
      </c>
      <c r="H17418">
        <f>Script!I17418*$B17418/H$3</f>
        <v>0</v>
      </c>
      <c r="I17418">
        <f>Script!J17418*$B17418/I$3</f>
        <v>0</v>
      </c>
      <c r="J17418">
        <f>Script!K17418*$B17418/J$3</f>
        <v>0</v>
      </c>
      <c r="K17418">
        <f>Script!L17418*$B17418/K$3</f>
        <v>0</v>
      </c>
      <c r="L17418">
        <v>0</v>
      </c>
    </row>
    <row r="17419" spans="1:12" x14ac:dyDescent="0.25">
      <c r="A17419">
        <f>Script!A17419</f>
        <v>0</v>
      </c>
      <c r="B17419">
        <f>Script!B17419</f>
        <v>0</v>
      </c>
      <c r="C17419">
        <f>Script!D17419*$B17419/C$3</f>
        <v>0</v>
      </c>
      <c r="D17419">
        <f>Script!E17419*$B17419/D$3</f>
        <v>0</v>
      </c>
      <c r="E17419">
        <f>Script!F17419*$B17419/E$3</f>
        <v>0</v>
      </c>
      <c r="F17419">
        <f>Script!G17419*$B17419/F$3</f>
        <v>0</v>
      </c>
      <c r="G17419">
        <f>Script!H17419*$B17419/G$3</f>
        <v>0</v>
      </c>
      <c r="H17419">
        <f>Script!I17419*$B17419/H$3</f>
        <v>0</v>
      </c>
      <c r="I17419">
        <f>Script!J17419*$B17419/I$3</f>
        <v>0</v>
      </c>
      <c r="J17419">
        <f>Script!K17419*$B17419/J$3</f>
        <v>0</v>
      </c>
      <c r="K17419">
        <f>Script!L17419*$B17419/K$3</f>
        <v>0</v>
      </c>
      <c r="L17419">
        <v>0</v>
      </c>
    </row>
    <row r="17420" spans="1:12" x14ac:dyDescent="0.25">
      <c r="A17420">
        <f>Script!A17420</f>
        <v>0</v>
      </c>
      <c r="B17420">
        <f>Script!B17420</f>
        <v>0</v>
      </c>
      <c r="C17420">
        <f>Script!D17420*$B17420/C$3</f>
        <v>0</v>
      </c>
      <c r="D17420">
        <f>Script!E17420*$B17420/D$3</f>
        <v>0</v>
      </c>
      <c r="E17420">
        <f>Script!F17420*$B17420/E$3</f>
        <v>0</v>
      </c>
      <c r="F17420">
        <f>Script!G17420*$B17420/F$3</f>
        <v>0</v>
      </c>
      <c r="G17420">
        <f>Script!H17420*$B17420/G$3</f>
        <v>0</v>
      </c>
      <c r="H17420">
        <f>Script!I17420*$B17420/H$3</f>
        <v>0</v>
      </c>
      <c r="I17420">
        <f>Script!J17420*$B17420/I$3</f>
        <v>0</v>
      </c>
      <c r="J17420">
        <f>Script!K17420*$B17420/J$3</f>
        <v>0</v>
      </c>
      <c r="K17420">
        <f>Script!L17420*$B17420/K$3</f>
        <v>0</v>
      </c>
      <c r="L17420">
        <v>0</v>
      </c>
    </row>
    <row r="17421" spans="1:12" x14ac:dyDescent="0.25">
      <c r="A17421">
        <f>Script!A17421</f>
        <v>0</v>
      </c>
      <c r="B17421">
        <f>Script!B17421</f>
        <v>0</v>
      </c>
      <c r="C17421">
        <f>Script!D17421*$B17421/C$3</f>
        <v>0</v>
      </c>
      <c r="D17421">
        <f>Script!E17421*$B17421/D$3</f>
        <v>0</v>
      </c>
      <c r="E17421">
        <f>Script!F17421*$B17421/E$3</f>
        <v>0</v>
      </c>
      <c r="F17421">
        <f>Script!G17421*$B17421/F$3</f>
        <v>0</v>
      </c>
      <c r="G17421">
        <f>Script!H17421*$B17421/G$3</f>
        <v>0</v>
      </c>
      <c r="H17421">
        <f>Script!I17421*$B17421/H$3</f>
        <v>0</v>
      </c>
      <c r="I17421">
        <f>Script!J17421*$B17421/I$3</f>
        <v>0</v>
      </c>
      <c r="J17421">
        <f>Script!K17421*$B17421/J$3</f>
        <v>0</v>
      </c>
      <c r="K17421">
        <f>Script!L17421*$B17421/K$3</f>
        <v>0</v>
      </c>
      <c r="L17421">
        <v>0</v>
      </c>
    </row>
    <row r="17422" spans="1:12" x14ac:dyDescent="0.25">
      <c r="A17422">
        <f>Script!A17422</f>
        <v>0</v>
      </c>
      <c r="B17422">
        <f>Script!B17422</f>
        <v>0</v>
      </c>
      <c r="C17422">
        <f>Script!D17422*$B17422/C$3</f>
        <v>0</v>
      </c>
      <c r="D17422">
        <f>Script!E17422*$B17422/D$3</f>
        <v>0</v>
      </c>
      <c r="E17422">
        <f>Script!F17422*$B17422/E$3</f>
        <v>0</v>
      </c>
      <c r="F17422">
        <f>Script!G17422*$B17422/F$3</f>
        <v>0</v>
      </c>
      <c r="G17422">
        <f>Script!H17422*$B17422/G$3</f>
        <v>0</v>
      </c>
      <c r="H17422">
        <f>Script!I17422*$B17422/H$3</f>
        <v>0</v>
      </c>
      <c r="I17422">
        <f>Script!J17422*$B17422/I$3</f>
        <v>0</v>
      </c>
      <c r="J17422">
        <f>Script!K17422*$B17422/J$3</f>
        <v>0</v>
      </c>
      <c r="K17422">
        <f>Script!L17422*$B17422/K$3</f>
        <v>0</v>
      </c>
      <c r="L17422">
        <v>0</v>
      </c>
    </row>
    <row r="17423" spans="1:12" x14ac:dyDescent="0.25">
      <c r="A17423">
        <f>Script!A17423</f>
        <v>0</v>
      </c>
      <c r="B17423">
        <f>Script!B17423</f>
        <v>0</v>
      </c>
      <c r="C17423">
        <f>Script!D17423*$B17423/C$3</f>
        <v>0</v>
      </c>
      <c r="D17423">
        <f>Script!E17423*$B17423/D$3</f>
        <v>0</v>
      </c>
      <c r="E17423">
        <f>Script!F17423*$B17423/E$3</f>
        <v>0</v>
      </c>
      <c r="F17423">
        <f>Script!G17423*$B17423/F$3</f>
        <v>0</v>
      </c>
      <c r="G17423">
        <f>Script!H17423*$B17423/G$3</f>
        <v>0</v>
      </c>
      <c r="H17423">
        <f>Script!I17423*$B17423/H$3</f>
        <v>0</v>
      </c>
      <c r="I17423">
        <f>Script!J17423*$B17423/I$3</f>
        <v>0</v>
      </c>
      <c r="J17423">
        <f>Script!K17423*$B17423/J$3</f>
        <v>0</v>
      </c>
      <c r="K17423">
        <f>Script!L17423*$B17423/K$3</f>
        <v>0</v>
      </c>
      <c r="L17423">
        <v>0</v>
      </c>
    </row>
    <row r="17424" spans="1:12" x14ac:dyDescent="0.25">
      <c r="A17424">
        <f>Script!A17424</f>
        <v>0</v>
      </c>
      <c r="B17424">
        <f>Script!B17424</f>
        <v>0</v>
      </c>
      <c r="C17424">
        <f>Script!D17424*$B17424/C$3</f>
        <v>0</v>
      </c>
      <c r="D17424">
        <f>Script!E17424*$B17424/D$3</f>
        <v>0</v>
      </c>
      <c r="E17424">
        <f>Script!F17424*$B17424/E$3</f>
        <v>0</v>
      </c>
      <c r="F17424">
        <f>Script!G17424*$B17424/F$3</f>
        <v>0</v>
      </c>
      <c r="G17424">
        <f>Script!H17424*$B17424/G$3</f>
        <v>0</v>
      </c>
      <c r="H17424">
        <f>Script!I17424*$B17424/H$3</f>
        <v>0</v>
      </c>
      <c r="I17424">
        <f>Script!J17424*$B17424/I$3</f>
        <v>0</v>
      </c>
      <c r="J17424">
        <f>Script!K17424*$B17424/J$3</f>
        <v>0</v>
      </c>
      <c r="K17424">
        <f>Script!L17424*$B17424/K$3</f>
        <v>0</v>
      </c>
      <c r="L17424">
        <v>0</v>
      </c>
    </row>
    <row r="17425" spans="1:12" x14ac:dyDescent="0.25">
      <c r="A17425">
        <f>Script!A17425</f>
        <v>0</v>
      </c>
      <c r="B17425">
        <f>Script!B17425</f>
        <v>0</v>
      </c>
      <c r="C17425">
        <f>Script!D17425*$B17425/C$3</f>
        <v>0</v>
      </c>
      <c r="D17425">
        <f>Script!E17425*$B17425/D$3</f>
        <v>0</v>
      </c>
      <c r="E17425">
        <f>Script!F17425*$B17425/E$3</f>
        <v>0</v>
      </c>
      <c r="F17425">
        <f>Script!G17425*$B17425/F$3</f>
        <v>0</v>
      </c>
      <c r="G17425">
        <f>Script!H17425*$B17425/G$3</f>
        <v>0</v>
      </c>
      <c r="H17425">
        <f>Script!I17425*$B17425/H$3</f>
        <v>0</v>
      </c>
      <c r="I17425">
        <f>Script!J17425*$B17425/I$3</f>
        <v>0</v>
      </c>
      <c r="J17425">
        <f>Script!K17425*$B17425/J$3</f>
        <v>0</v>
      </c>
      <c r="K17425">
        <f>Script!L17425*$B17425/K$3</f>
        <v>0</v>
      </c>
      <c r="L17425">
        <v>0</v>
      </c>
    </row>
    <row r="17426" spans="1:12" x14ac:dyDescent="0.25">
      <c r="A17426">
        <f>Script!A17426</f>
        <v>0</v>
      </c>
      <c r="B17426">
        <f>Script!B17426</f>
        <v>0</v>
      </c>
      <c r="C17426">
        <f>Script!D17426*$B17426/C$3</f>
        <v>0</v>
      </c>
      <c r="D17426">
        <f>Script!E17426*$B17426/D$3</f>
        <v>0</v>
      </c>
      <c r="E17426">
        <f>Script!F17426*$B17426/E$3</f>
        <v>0</v>
      </c>
      <c r="F17426">
        <f>Script!G17426*$B17426/F$3</f>
        <v>0</v>
      </c>
      <c r="G17426">
        <f>Script!H17426*$B17426/G$3</f>
        <v>0</v>
      </c>
      <c r="H17426">
        <f>Script!I17426*$B17426/H$3</f>
        <v>0</v>
      </c>
      <c r="I17426">
        <f>Script!J17426*$B17426/I$3</f>
        <v>0</v>
      </c>
      <c r="J17426">
        <f>Script!K17426*$B17426/J$3</f>
        <v>0</v>
      </c>
      <c r="K17426">
        <f>Script!L17426*$B17426/K$3</f>
        <v>0</v>
      </c>
      <c r="L17426">
        <v>0</v>
      </c>
    </row>
    <row r="17427" spans="1:12" x14ac:dyDescent="0.25">
      <c r="A17427">
        <f>Script!A17427</f>
        <v>0</v>
      </c>
      <c r="B17427">
        <f>Script!B17427</f>
        <v>0</v>
      </c>
      <c r="C17427">
        <f>Script!D17427*$B17427/C$3</f>
        <v>0</v>
      </c>
      <c r="D17427">
        <f>Script!E17427*$B17427/D$3</f>
        <v>0</v>
      </c>
      <c r="E17427">
        <f>Script!F17427*$B17427/E$3</f>
        <v>0</v>
      </c>
      <c r="F17427">
        <f>Script!G17427*$B17427/F$3</f>
        <v>0</v>
      </c>
      <c r="G17427">
        <f>Script!H17427*$B17427/G$3</f>
        <v>0</v>
      </c>
      <c r="H17427">
        <f>Script!I17427*$B17427/H$3</f>
        <v>0</v>
      </c>
      <c r="I17427">
        <f>Script!J17427*$B17427/I$3</f>
        <v>0</v>
      </c>
      <c r="J17427">
        <f>Script!K17427*$B17427/J$3</f>
        <v>0</v>
      </c>
      <c r="K17427">
        <f>Script!L17427*$B17427/K$3</f>
        <v>0</v>
      </c>
      <c r="L17427">
        <v>0</v>
      </c>
    </row>
    <row r="17428" spans="1:12" x14ac:dyDescent="0.25">
      <c r="A17428">
        <f>Script!A17428</f>
        <v>0</v>
      </c>
      <c r="B17428">
        <f>Script!B17428</f>
        <v>0</v>
      </c>
      <c r="C17428">
        <f>Script!D17428*$B17428/C$3</f>
        <v>0</v>
      </c>
      <c r="D17428">
        <f>Script!E17428*$B17428/D$3</f>
        <v>0</v>
      </c>
      <c r="E17428">
        <f>Script!F17428*$B17428/E$3</f>
        <v>0</v>
      </c>
      <c r="F17428">
        <f>Script!G17428*$B17428/F$3</f>
        <v>0</v>
      </c>
      <c r="G17428">
        <f>Script!H17428*$B17428/G$3</f>
        <v>0</v>
      </c>
      <c r="H17428">
        <f>Script!I17428*$B17428/H$3</f>
        <v>0</v>
      </c>
      <c r="I17428">
        <f>Script!J17428*$B17428/I$3</f>
        <v>0</v>
      </c>
      <c r="J17428">
        <f>Script!K17428*$B17428/J$3</f>
        <v>0</v>
      </c>
      <c r="K17428">
        <f>Script!L17428*$B17428/K$3</f>
        <v>0</v>
      </c>
      <c r="L17428">
        <v>0</v>
      </c>
    </row>
    <row r="17429" spans="1:12" x14ac:dyDescent="0.25">
      <c r="A17429">
        <f>Script!A17429</f>
        <v>0</v>
      </c>
      <c r="B17429">
        <f>Script!B17429</f>
        <v>0</v>
      </c>
      <c r="C17429">
        <f>Script!D17429*$B17429/C$3</f>
        <v>0</v>
      </c>
      <c r="D17429">
        <f>Script!E17429*$B17429/D$3</f>
        <v>0</v>
      </c>
      <c r="E17429">
        <f>Script!F17429*$B17429/E$3</f>
        <v>0</v>
      </c>
      <c r="F17429">
        <f>Script!G17429*$B17429/F$3</f>
        <v>0</v>
      </c>
      <c r="G17429">
        <f>Script!H17429*$B17429/G$3</f>
        <v>0</v>
      </c>
      <c r="H17429">
        <f>Script!I17429*$B17429/H$3</f>
        <v>0</v>
      </c>
      <c r="I17429">
        <f>Script!J17429*$B17429/I$3</f>
        <v>0</v>
      </c>
      <c r="J17429">
        <f>Script!K17429*$B17429/J$3</f>
        <v>0</v>
      </c>
      <c r="K17429">
        <f>Script!L17429*$B17429/K$3</f>
        <v>0</v>
      </c>
      <c r="L17429">
        <v>0</v>
      </c>
    </row>
    <row r="17430" spans="1:12" x14ac:dyDescent="0.25">
      <c r="A17430">
        <f>Script!A17430</f>
        <v>0</v>
      </c>
      <c r="B17430">
        <f>Script!B17430</f>
        <v>0</v>
      </c>
      <c r="C17430">
        <f>Script!D17430*$B17430/C$3</f>
        <v>0</v>
      </c>
      <c r="D17430">
        <f>Script!E17430*$B17430/D$3</f>
        <v>0</v>
      </c>
      <c r="E17430">
        <f>Script!F17430*$B17430/E$3</f>
        <v>0</v>
      </c>
      <c r="F17430">
        <f>Script!G17430*$B17430/F$3</f>
        <v>0</v>
      </c>
      <c r="G17430">
        <f>Script!H17430*$B17430/G$3</f>
        <v>0</v>
      </c>
      <c r="H17430">
        <f>Script!I17430*$B17430/H$3</f>
        <v>0</v>
      </c>
      <c r="I17430">
        <f>Script!J17430*$B17430/I$3</f>
        <v>0</v>
      </c>
      <c r="J17430">
        <f>Script!K17430*$B17430/J$3</f>
        <v>0</v>
      </c>
      <c r="K17430">
        <f>Script!L17430*$B17430/K$3</f>
        <v>0</v>
      </c>
      <c r="L17430">
        <v>0</v>
      </c>
    </row>
    <row r="17431" spans="1:12" x14ac:dyDescent="0.25">
      <c r="A17431">
        <f>Script!A17431</f>
        <v>0</v>
      </c>
      <c r="B17431">
        <f>Script!B17431</f>
        <v>0</v>
      </c>
      <c r="C17431">
        <f>Script!D17431*$B17431/C$3</f>
        <v>0</v>
      </c>
      <c r="D17431">
        <f>Script!E17431*$B17431/D$3</f>
        <v>0</v>
      </c>
      <c r="E17431">
        <f>Script!F17431*$B17431/E$3</f>
        <v>0</v>
      </c>
      <c r="F17431">
        <f>Script!G17431*$B17431/F$3</f>
        <v>0</v>
      </c>
      <c r="G17431">
        <f>Script!H17431*$B17431/G$3</f>
        <v>0</v>
      </c>
      <c r="H17431">
        <f>Script!I17431*$B17431/H$3</f>
        <v>0</v>
      </c>
      <c r="I17431">
        <f>Script!J17431*$B17431/I$3</f>
        <v>0</v>
      </c>
      <c r="J17431">
        <f>Script!K17431*$B17431/J$3</f>
        <v>0</v>
      </c>
      <c r="K17431">
        <f>Script!L17431*$B17431/K$3</f>
        <v>0</v>
      </c>
      <c r="L17431">
        <v>0</v>
      </c>
    </row>
    <row r="17432" spans="1:12" x14ac:dyDescent="0.25">
      <c r="A17432">
        <f>Script!A17432</f>
        <v>0</v>
      </c>
      <c r="B17432">
        <f>Script!B17432</f>
        <v>0</v>
      </c>
      <c r="C17432">
        <f>Script!D17432*$B17432/C$3</f>
        <v>0</v>
      </c>
      <c r="D17432">
        <f>Script!E17432*$B17432/D$3</f>
        <v>0</v>
      </c>
      <c r="E17432">
        <f>Script!F17432*$B17432/E$3</f>
        <v>0</v>
      </c>
      <c r="F17432">
        <f>Script!G17432*$B17432/F$3</f>
        <v>0</v>
      </c>
      <c r="G17432">
        <f>Script!H17432*$B17432/G$3</f>
        <v>0</v>
      </c>
      <c r="H17432">
        <f>Script!I17432*$B17432/H$3</f>
        <v>0</v>
      </c>
      <c r="I17432">
        <f>Script!J17432*$B17432/I$3</f>
        <v>0</v>
      </c>
      <c r="J17432">
        <f>Script!K17432*$B17432/J$3</f>
        <v>0</v>
      </c>
      <c r="K17432">
        <f>Script!L17432*$B17432/K$3</f>
        <v>0</v>
      </c>
      <c r="L17432">
        <v>0</v>
      </c>
    </row>
    <row r="17433" spans="1:12" x14ac:dyDescent="0.25">
      <c r="A17433">
        <f>Script!A17433</f>
        <v>0</v>
      </c>
      <c r="B17433">
        <f>Script!B17433</f>
        <v>0</v>
      </c>
      <c r="C17433">
        <f>Script!D17433*$B17433/C$3</f>
        <v>0</v>
      </c>
      <c r="D17433">
        <f>Script!E17433*$B17433/D$3</f>
        <v>0</v>
      </c>
      <c r="E17433">
        <f>Script!F17433*$B17433/E$3</f>
        <v>0</v>
      </c>
      <c r="F17433">
        <f>Script!G17433*$B17433/F$3</f>
        <v>0</v>
      </c>
      <c r="G17433">
        <f>Script!H17433*$B17433/G$3</f>
        <v>0</v>
      </c>
      <c r="H17433">
        <f>Script!I17433*$B17433/H$3</f>
        <v>0</v>
      </c>
      <c r="I17433">
        <f>Script!J17433*$B17433/I$3</f>
        <v>0</v>
      </c>
      <c r="J17433">
        <f>Script!K17433*$B17433/J$3</f>
        <v>0</v>
      </c>
      <c r="K17433">
        <f>Script!L17433*$B17433/K$3</f>
        <v>0</v>
      </c>
      <c r="L17433">
        <v>0</v>
      </c>
    </row>
    <row r="17434" spans="1:12" x14ac:dyDescent="0.25">
      <c r="A17434">
        <f>Script!A17434</f>
        <v>0</v>
      </c>
      <c r="B17434">
        <f>Script!B17434</f>
        <v>0</v>
      </c>
      <c r="C17434">
        <f>Script!D17434*$B17434/C$3</f>
        <v>0</v>
      </c>
      <c r="D17434">
        <f>Script!E17434*$B17434/D$3</f>
        <v>0</v>
      </c>
      <c r="E17434">
        <f>Script!F17434*$B17434/E$3</f>
        <v>0</v>
      </c>
      <c r="F17434">
        <f>Script!G17434*$B17434/F$3</f>
        <v>0</v>
      </c>
      <c r="G17434">
        <f>Script!H17434*$B17434/G$3</f>
        <v>0</v>
      </c>
      <c r="H17434">
        <f>Script!I17434*$B17434/H$3</f>
        <v>0</v>
      </c>
      <c r="I17434">
        <f>Script!J17434*$B17434/I$3</f>
        <v>0</v>
      </c>
      <c r="J17434">
        <f>Script!K17434*$B17434/J$3</f>
        <v>0</v>
      </c>
      <c r="K17434">
        <f>Script!L17434*$B17434/K$3</f>
        <v>0</v>
      </c>
      <c r="L17434">
        <v>0</v>
      </c>
    </row>
    <row r="17435" spans="1:12" x14ac:dyDescent="0.25">
      <c r="A17435">
        <f>Script!A17435</f>
        <v>0</v>
      </c>
      <c r="B17435">
        <f>Script!B17435</f>
        <v>0</v>
      </c>
      <c r="C17435">
        <f>Script!D17435*$B17435/C$3</f>
        <v>0</v>
      </c>
      <c r="D17435">
        <f>Script!E17435*$B17435/D$3</f>
        <v>0</v>
      </c>
      <c r="E17435">
        <f>Script!F17435*$B17435/E$3</f>
        <v>0</v>
      </c>
      <c r="F17435">
        <f>Script!G17435*$B17435/F$3</f>
        <v>0</v>
      </c>
      <c r="G17435">
        <f>Script!H17435*$B17435/G$3</f>
        <v>0</v>
      </c>
      <c r="H17435">
        <f>Script!I17435*$B17435/H$3</f>
        <v>0</v>
      </c>
      <c r="I17435">
        <f>Script!J17435*$B17435/I$3</f>
        <v>0</v>
      </c>
      <c r="J17435">
        <f>Script!K17435*$B17435/J$3</f>
        <v>0</v>
      </c>
      <c r="K17435">
        <f>Script!L17435*$B17435/K$3</f>
        <v>0</v>
      </c>
      <c r="L17435">
        <v>0</v>
      </c>
    </row>
    <row r="17436" spans="1:12" x14ac:dyDescent="0.25">
      <c r="A17436">
        <f>Script!A17436</f>
        <v>0</v>
      </c>
      <c r="B17436">
        <f>Script!B17436</f>
        <v>0</v>
      </c>
      <c r="C17436">
        <f>Script!D17436*$B17436/C$3</f>
        <v>0</v>
      </c>
      <c r="D17436">
        <f>Script!E17436*$B17436/D$3</f>
        <v>0</v>
      </c>
      <c r="E17436">
        <f>Script!F17436*$B17436/E$3</f>
        <v>0</v>
      </c>
      <c r="F17436">
        <f>Script!G17436*$B17436/F$3</f>
        <v>0</v>
      </c>
      <c r="G17436">
        <f>Script!H17436*$B17436/G$3</f>
        <v>0</v>
      </c>
      <c r="H17436">
        <f>Script!I17436*$B17436/H$3</f>
        <v>0</v>
      </c>
      <c r="I17436">
        <f>Script!J17436*$B17436/I$3</f>
        <v>0</v>
      </c>
      <c r="J17436">
        <f>Script!K17436*$B17436/J$3</f>
        <v>0</v>
      </c>
      <c r="K17436">
        <f>Script!L17436*$B17436/K$3</f>
        <v>0</v>
      </c>
      <c r="L17436">
        <v>0</v>
      </c>
    </row>
    <row r="17437" spans="1:12" x14ac:dyDescent="0.25">
      <c r="A17437">
        <f>Script!A17437</f>
        <v>0</v>
      </c>
      <c r="B17437">
        <f>Script!B17437</f>
        <v>0</v>
      </c>
      <c r="C17437">
        <f>Script!D17437*$B17437/C$3</f>
        <v>0</v>
      </c>
      <c r="D17437">
        <f>Script!E17437*$B17437/D$3</f>
        <v>0</v>
      </c>
      <c r="E17437">
        <f>Script!F17437*$B17437/E$3</f>
        <v>0</v>
      </c>
      <c r="F17437">
        <f>Script!G17437*$B17437/F$3</f>
        <v>0</v>
      </c>
      <c r="G17437">
        <f>Script!H17437*$B17437/G$3</f>
        <v>0</v>
      </c>
      <c r="H17437">
        <f>Script!I17437*$B17437/H$3</f>
        <v>0</v>
      </c>
      <c r="I17437">
        <f>Script!J17437*$B17437/I$3</f>
        <v>0</v>
      </c>
      <c r="J17437">
        <f>Script!K17437*$B17437/J$3</f>
        <v>0</v>
      </c>
      <c r="K17437">
        <f>Script!L17437*$B17437/K$3</f>
        <v>0</v>
      </c>
      <c r="L17437">
        <v>0</v>
      </c>
    </row>
    <row r="17438" spans="1:12" x14ac:dyDescent="0.25">
      <c r="A17438">
        <f>Script!A17438</f>
        <v>0</v>
      </c>
      <c r="B17438">
        <f>Script!B17438</f>
        <v>0</v>
      </c>
      <c r="C17438">
        <f>Script!D17438*$B17438/C$3</f>
        <v>0</v>
      </c>
      <c r="D17438">
        <f>Script!E17438*$B17438/D$3</f>
        <v>0</v>
      </c>
      <c r="E17438">
        <f>Script!F17438*$B17438/E$3</f>
        <v>0</v>
      </c>
      <c r="F17438">
        <f>Script!G17438*$B17438/F$3</f>
        <v>0</v>
      </c>
      <c r="G17438">
        <f>Script!H17438*$B17438/G$3</f>
        <v>0</v>
      </c>
      <c r="H17438">
        <f>Script!I17438*$B17438/H$3</f>
        <v>0</v>
      </c>
      <c r="I17438">
        <f>Script!J17438*$B17438/I$3</f>
        <v>0</v>
      </c>
      <c r="J17438">
        <f>Script!K17438*$B17438/J$3</f>
        <v>0</v>
      </c>
      <c r="K17438">
        <f>Script!L17438*$B17438/K$3</f>
        <v>0</v>
      </c>
      <c r="L17438">
        <v>0</v>
      </c>
    </row>
    <row r="17439" spans="1:12" x14ac:dyDescent="0.25">
      <c r="A17439">
        <f>Script!A17439</f>
        <v>0</v>
      </c>
      <c r="B17439">
        <f>Script!B17439</f>
        <v>0</v>
      </c>
      <c r="C17439">
        <f>Script!D17439*$B17439/C$3</f>
        <v>0</v>
      </c>
      <c r="D17439">
        <f>Script!E17439*$B17439/D$3</f>
        <v>0</v>
      </c>
      <c r="E17439">
        <f>Script!F17439*$B17439/E$3</f>
        <v>0</v>
      </c>
      <c r="F17439">
        <f>Script!G17439*$B17439/F$3</f>
        <v>0</v>
      </c>
      <c r="G17439">
        <f>Script!H17439*$B17439/G$3</f>
        <v>0</v>
      </c>
      <c r="H17439">
        <f>Script!I17439*$B17439/H$3</f>
        <v>0</v>
      </c>
      <c r="I17439">
        <f>Script!J17439*$B17439/I$3</f>
        <v>0</v>
      </c>
      <c r="J17439">
        <f>Script!K17439*$B17439/J$3</f>
        <v>0</v>
      </c>
      <c r="K17439">
        <f>Script!L17439*$B17439/K$3</f>
        <v>0</v>
      </c>
      <c r="L17439">
        <v>0</v>
      </c>
    </row>
    <row r="17440" spans="1:12" x14ac:dyDescent="0.25">
      <c r="A17440">
        <f>Script!A17440</f>
        <v>0</v>
      </c>
      <c r="B17440">
        <f>Script!B17440</f>
        <v>0</v>
      </c>
      <c r="C17440">
        <f>Script!D17440*$B17440/C$3</f>
        <v>0</v>
      </c>
      <c r="D17440">
        <f>Script!E17440*$B17440/D$3</f>
        <v>0</v>
      </c>
      <c r="E17440">
        <f>Script!F17440*$B17440/E$3</f>
        <v>0</v>
      </c>
      <c r="F17440">
        <f>Script!G17440*$B17440/F$3</f>
        <v>0</v>
      </c>
      <c r="G17440">
        <f>Script!H17440*$B17440/G$3</f>
        <v>0</v>
      </c>
      <c r="H17440">
        <f>Script!I17440*$B17440/H$3</f>
        <v>0</v>
      </c>
      <c r="I17440">
        <f>Script!J17440*$B17440/I$3</f>
        <v>0</v>
      </c>
      <c r="J17440">
        <f>Script!K17440*$B17440/J$3</f>
        <v>0</v>
      </c>
      <c r="K17440">
        <f>Script!L17440*$B17440/K$3</f>
        <v>0</v>
      </c>
      <c r="L17440">
        <v>0</v>
      </c>
    </row>
    <row r="17441" spans="1:12" x14ac:dyDescent="0.25">
      <c r="A17441">
        <f>Script!A17441</f>
        <v>0</v>
      </c>
      <c r="B17441">
        <f>Script!B17441</f>
        <v>0</v>
      </c>
      <c r="C17441">
        <f>Script!D17441*$B17441/C$3</f>
        <v>0</v>
      </c>
      <c r="D17441">
        <f>Script!E17441*$B17441/D$3</f>
        <v>0</v>
      </c>
      <c r="E17441">
        <f>Script!F17441*$B17441/E$3</f>
        <v>0</v>
      </c>
      <c r="F17441">
        <f>Script!G17441*$B17441/F$3</f>
        <v>0</v>
      </c>
      <c r="G17441">
        <f>Script!H17441*$B17441/G$3</f>
        <v>0</v>
      </c>
      <c r="H17441">
        <f>Script!I17441*$B17441/H$3</f>
        <v>0</v>
      </c>
      <c r="I17441">
        <f>Script!J17441*$B17441/I$3</f>
        <v>0</v>
      </c>
      <c r="J17441">
        <f>Script!K17441*$B17441/J$3</f>
        <v>0</v>
      </c>
      <c r="K17441">
        <f>Script!L17441*$B17441/K$3</f>
        <v>0</v>
      </c>
      <c r="L17441">
        <v>0</v>
      </c>
    </row>
    <row r="17442" spans="1:12" x14ac:dyDescent="0.25">
      <c r="A17442">
        <f>Script!A17442</f>
        <v>0</v>
      </c>
      <c r="B17442">
        <f>Script!B17442</f>
        <v>0</v>
      </c>
      <c r="C17442">
        <f>Script!D17442*$B17442/C$3</f>
        <v>0</v>
      </c>
      <c r="D17442">
        <f>Script!E17442*$B17442/D$3</f>
        <v>0</v>
      </c>
      <c r="E17442">
        <f>Script!F17442*$B17442/E$3</f>
        <v>0</v>
      </c>
      <c r="F17442">
        <f>Script!G17442*$B17442/F$3</f>
        <v>0</v>
      </c>
      <c r="G17442">
        <f>Script!H17442*$B17442/G$3</f>
        <v>0</v>
      </c>
      <c r="H17442">
        <f>Script!I17442*$B17442/H$3</f>
        <v>0</v>
      </c>
      <c r="I17442">
        <f>Script!J17442*$B17442/I$3</f>
        <v>0</v>
      </c>
      <c r="J17442">
        <f>Script!K17442*$B17442/J$3</f>
        <v>0</v>
      </c>
      <c r="K17442">
        <f>Script!L17442*$B17442/K$3</f>
        <v>0</v>
      </c>
      <c r="L17442">
        <v>0</v>
      </c>
    </row>
    <row r="17443" spans="1:12" x14ac:dyDescent="0.25">
      <c r="A17443">
        <f>Script!A17443</f>
        <v>0</v>
      </c>
      <c r="B17443">
        <f>Script!B17443</f>
        <v>0</v>
      </c>
      <c r="C17443">
        <f>Script!D17443*$B17443/C$3</f>
        <v>0</v>
      </c>
      <c r="D17443">
        <f>Script!E17443*$B17443/D$3</f>
        <v>0</v>
      </c>
      <c r="E17443">
        <f>Script!F17443*$B17443/E$3</f>
        <v>0</v>
      </c>
      <c r="F17443">
        <f>Script!G17443*$B17443/F$3</f>
        <v>0</v>
      </c>
      <c r="G17443">
        <f>Script!H17443*$B17443/G$3</f>
        <v>0</v>
      </c>
      <c r="H17443">
        <f>Script!I17443*$B17443/H$3</f>
        <v>0</v>
      </c>
      <c r="I17443">
        <f>Script!J17443*$B17443/I$3</f>
        <v>0</v>
      </c>
      <c r="J17443">
        <f>Script!K17443*$B17443/J$3</f>
        <v>0</v>
      </c>
      <c r="K17443">
        <f>Script!L17443*$B17443/K$3</f>
        <v>0</v>
      </c>
      <c r="L17443">
        <v>0</v>
      </c>
    </row>
    <row r="17444" spans="1:12" x14ac:dyDescent="0.25">
      <c r="A17444">
        <f>Script!A17444</f>
        <v>0</v>
      </c>
      <c r="B17444">
        <f>Script!B17444</f>
        <v>0</v>
      </c>
      <c r="C17444">
        <f>Script!D17444*$B17444/C$3</f>
        <v>0</v>
      </c>
      <c r="D17444">
        <f>Script!E17444*$B17444/D$3</f>
        <v>0</v>
      </c>
      <c r="E17444">
        <f>Script!F17444*$B17444/E$3</f>
        <v>0</v>
      </c>
      <c r="F17444">
        <f>Script!G17444*$B17444/F$3</f>
        <v>0</v>
      </c>
      <c r="G17444">
        <f>Script!H17444*$B17444/G$3</f>
        <v>0</v>
      </c>
      <c r="H17444">
        <f>Script!I17444*$B17444/H$3</f>
        <v>0</v>
      </c>
      <c r="I17444">
        <f>Script!J17444*$B17444/I$3</f>
        <v>0</v>
      </c>
      <c r="J17444">
        <f>Script!K17444*$B17444/J$3</f>
        <v>0</v>
      </c>
      <c r="K17444">
        <f>Script!L17444*$B17444/K$3</f>
        <v>0</v>
      </c>
      <c r="L17444">
        <v>0</v>
      </c>
    </row>
    <row r="17445" spans="1:12" x14ac:dyDescent="0.25">
      <c r="A17445">
        <f>Script!A17445</f>
        <v>0</v>
      </c>
      <c r="B17445">
        <f>Script!B17445</f>
        <v>0</v>
      </c>
      <c r="C17445">
        <f>Script!D17445*$B17445/C$3</f>
        <v>0</v>
      </c>
      <c r="D17445">
        <f>Script!E17445*$B17445/D$3</f>
        <v>0</v>
      </c>
      <c r="E17445">
        <f>Script!F17445*$B17445/E$3</f>
        <v>0</v>
      </c>
      <c r="F17445">
        <f>Script!G17445*$B17445/F$3</f>
        <v>0</v>
      </c>
      <c r="G17445">
        <f>Script!H17445*$B17445/G$3</f>
        <v>0</v>
      </c>
      <c r="H17445">
        <f>Script!I17445*$B17445/H$3</f>
        <v>0</v>
      </c>
      <c r="I17445">
        <f>Script!J17445*$B17445/I$3</f>
        <v>0</v>
      </c>
      <c r="J17445">
        <f>Script!K17445*$B17445/J$3</f>
        <v>0</v>
      </c>
      <c r="K17445">
        <f>Script!L17445*$B17445/K$3</f>
        <v>0</v>
      </c>
      <c r="L17445">
        <v>0</v>
      </c>
    </row>
    <row r="17446" spans="1:12" x14ac:dyDescent="0.25">
      <c r="A17446">
        <f>Script!A17446</f>
        <v>0</v>
      </c>
      <c r="B17446">
        <f>Script!B17446</f>
        <v>0</v>
      </c>
      <c r="C17446">
        <f>Script!D17446*$B17446/C$3</f>
        <v>0</v>
      </c>
      <c r="D17446">
        <f>Script!E17446*$B17446/D$3</f>
        <v>0</v>
      </c>
      <c r="E17446">
        <f>Script!F17446*$B17446/E$3</f>
        <v>0</v>
      </c>
      <c r="F17446">
        <f>Script!G17446*$B17446/F$3</f>
        <v>0</v>
      </c>
      <c r="G17446">
        <f>Script!H17446*$B17446/G$3</f>
        <v>0</v>
      </c>
      <c r="H17446">
        <f>Script!I17446*$B17446/H$3</f>
        <v>0</v>
      </c>
      <c r="I17446">
        <f>Script!J17446*$B17446/I$3</f>
        <v>0</v>
      </c>
      <c r="J17446">
        <f>Script!K17446*$B17446/J$3</f>
        <v>0</v>
      </c>
      <c r="K17446">
        <f>Script!L17446*$B17446/K$3</f>
        <v>0</v>
      </c>
      <c r="L17446">
        <v>0</v>
      </c>
    </row>
    <row r="17447" spans="1:12" x14ac:dyDescent="0.25">
      <c r="A17447">
        <f>Script!A17447</f>
        <v>0</v>
      </c>
      <c r="B17447">
        <f>Script!B17447</f>
        <v>0</v>
      </c>
      <c r="C17447">
        <f>Script!D17447*$B17447/C$3</f>
        <v>0</v>
      </c>
      <c r="D17447">
        <f>Script!E17447*$B17447/D$3</f>
        <v>0</v>
      </c>
      <c r="E17447">
        <f>Script!F17447*$B17447/E$3</f>
        <v>0</v>
      </c>
      <c r="F17447">
        <f>Script!G17447*$B17447/F$3</f>
        <v>0</v>
      </c>
      <c r="G17447">
        <f>Script!H17447*$B17447/G$3</f>
        <v>0</v>
      </c>
      <c r="H17447">
        <f>Script!I17447*$B17447/H$3</f>
        <v>0</v>
      </c>
      <c r="I17447">
        <f>Script!J17447*$B17447/I$3</f>
        <v>0</v>
      </c>
      <c r="J17447">
        <f>Script!K17447*$B17447/J$3</f>
        <v>0</v>
      </c>
      <c r="K17447">
        <f>Script!L17447*$B17447/K$3</f>
        <v>0</v>
      </c>
      <c r="L17447">
        <v>0</v>
      </c>
    </row>
    <row r="17448" spans="1:12" x14ac:dyDescent="0.25">
      <c r="A17448">
        <f>Script!A17448</f>
        <v>0</v>
      </c>
      <c r="B17448">
        <f>Script!B17448</f>
        <v>0</v>
      </c>
      <c r="C17448">
        <f>Script!D17448*$B17448/C$3</f>
        <v>0</v>
      </c>
      <c r="D17448">
        <f>Script!E17448*$B17448/D$3</f>
        <v>0</v>
      </c>
      <c r="E17448">
        <f>Script!F17448*$B17448/E$3</f>
        <v>0</v>
      </c>
      <c r="F17448">
        <f>Script!G17448*$B17448/F$3</f>
        <v>0</v>
      </c>
      <c r="G17448">
        <f>Script!H17448*$B17448/G$3</f>
        <v>0</v>
      </c>
      <c r="H17448">
        <f>Script!I17448*$B17448/H$3</f>
        <v>0</v>
      </c>
      <c r="I17448">
        <f>Script!J17448*$B17448/I$3</f>
        <v>0</v>
      </c>
      <c r="J17448">
        <f>Script!K17448*$B17448/J$3</f>
        <v>0</v>
      </c>
      <c r="K17448">
        <f>Script!L17448*$B17448/K$3</f>
        <v>0</v>
      </c>
      <c r="L17448">
        <v>0</v>
      </c>
    </row>
    <row r="17449" spans="1:12" x14ac:dyDescent="0.25">
      <c r="A17449">
        <f>Script!A17449</f>
        <v>0</v>
      </c>
      <c r="B17449">
        <f>Script!B17449</f>
        <v>0</v>
      </c>
      <c r="C17449">
        <f>Script!D17449*$B17449/C$3</f>
        <v>0</v>
      </c>
      <c r="D17449">
        <f>Script!E17449*$B17449/D$3</f>
        <v>0</v>
      </c>
      <c r="E17449">
        <f>Script!F17449*$B17449/E$3</f>
        <v>0</v>
      </c>
      <c r="F17449">
        <f>Script!G17449*$B17449/F$3</f>
        <v>0</v>
      </c>
      <c r="G17449">
        <f>Script!H17449*$B17449/G$3</f>
        <v>0</v>
      </c>
      <c r="H17449">
        <f>Script!I17449*$B17449/H$3</f>
        <v>0</v>
      </c>
      <c r="I17449">
        <f>Script!J17449*$B17449/I$3</f>
        <v>0</v>
      </c>
      <c r="J17449">
        <f>Script!K17449*$B17449/J$3</f>
        <v>0</v>
      </c>
      <c r="K17449">
        <f>Script!L17449*$B17449/K$3</f>
        <v>0</v>
      </c>
      <c r="L17449">
        <v>0</v>
      </c>
    </row>
    <row r="17450" spans="1:12" x14ac:dyDescent="0.25">
      <c r="A17450">
        <f>Script!A17450</f>
        <v>0</v>
      </c>
      <c r="B17450">
        <f>Script!B17450</f>
        <v>0</v>
      </c>
      <c r="C17450">
        <f>Script!D17450*$B17450/C$3</f>
        <v>0</v>
      </c>
      <c r="D17450">
        <f>Script!E17450*$B17450/D$3</f>
        <v>0</v>
      </c>
      <c r="E17450">
        <f>Script!F17450*$B17450/E$3</f>
        <v>0</v>
      </c>
      <c r="F17450">
        <f>Script!G17450*$B17450/F$3</f>
        <v>0</v>
      </c>
      <c r="G17450">
        <f>Script!H17450*$B17450/G$3</f>
        <v>0</v>
      </c>
      <c r="H17450">
        <f>Script!I17450*$B17450/H$3</f>
        <v>0</v>
      </c>
      <c r="I17450">
        <f>Script!J17450*$B17450/I$3</f>
        <v>0</v>
      </c>
      <c r="J17450">
        <f>Script!K17450*$B17450/J$3</f>
        <v>0</v>
      </c>
      <c r="K17450">
        <f>Script!L17450*$B17450/K$3</f>
        <v>0</v>
      </c>
      <c r="L17450">
        <v>0</v>
      </c>
    </row>
    <row r="17451" spans="1:12" x14ac:dyDescent="0.25">
      <c r="A17451">
        <f>Script!A17451</f>
        <v>0</v>
      </c>
      <c r="B17451">
        <f>Script!B17451</f>
        <v>0</v>
      </c>
      <c r="C17451">
        <f>Script!D17451*$B17451/C$3</f>
        <v>0</v>
      </c>
      <c r="D17451">
        <f>Script!E17451*$B17451/D$3</f>
        <v>0</v>
      </c>
      <c r="E17451">
        <f>Script!F17451*$B17451/E$3</f>
        <v>0</v>
      </c>
      <c r="F17451">
        <f>Script!G17451*$B17451/F$3</f>
        <v>0</v>
      </c>
      <c r="G17451">
        <f>Script!H17451*$B17451/G$3</f>
        <v>0</v>
      </c>
      <c r="H17451">
        <f>Script!I17451*$B17451/H$3</f>
        <v>0</v>
      </c>
      <c r="I17451">
        <f>Script!J17451*$B17451/I$3</f>
        <v>0</v>
      </c>
      <c r="J17451">
        <f>Script!K17451*$B17451/J$3</f>
        <v>0</v>
      </c>
      <c r="K17451">
        <f>Script!L17451*$B17451/K$3</f>
        <v>0</v>
      </c>
      <c r="L17451">
        <v>0</v>
      </c>
    </row>
    <row r="17452" spans="1:12" x14ac:dyDescent="0.25">
      <c r="A17452">
        <f>Script!A17452</f>
        <v>0</v>
      </c>
      <c r="B17452">
        <f>Script!B17452</f>
        <v>0</v>
      </c>
      <c r="C17452">
        <f>Script!D17452*$B17452/C$3</f>
        <v>0</v>
      </c>
      <c r="D17452">
        <f>Script!E17452*$B17452/D$3</f>
        <v>0</v>
      </c>
      <c r="E17452">
        <f>Script!F17452*$B17452/E$3</f>
        <v>0</v>
      </c>
      <c r="F17452">
        <f>Script!G17452*$B17452/F$3</f>
        <v>0</v>
      </c>
      <c r="G17452">
        <f>Script!H17452*$B17452/G$3</f>
        <v>0</v>
      </c>
      <c r="H17452">
        <f>Script!I17452*$B17452/H$3</f>
        <v>0</v>
      </c>
      <c r="I17452">
        <f>Script!J17452*$B17452/I$3</f>
        <v>0</v>
      </c>
      <c r="J17452">
        <f>Script!K17452*$B17452/J$3</f>
        <v>0</v>
      </c>
      <c r="K17452">
        <f>Script!L17452*$B17452/K$3</f>
        <v>0</v>
      </c>
      <c r="L17452">
        <v>0</v>
      </c>
    </row>
    <row r="17453" spans="1:12" x14ac:dyDescent="0.25">
      <c r="A17453">
        <f>Script!A17453</f>
        <v>0</v>
      </c>
      <c r="B17453">
        <f>Script!B17453</f>
        <v>0</v>
      </c>
      <c r="C17453">
        <f>Script!D17453*$B17453/C$3</f>
        <v>0</v>
      </c>
      <c r="D17453">
        <f>Script!E17453*$B17453/D$3</f>
        <v>0</v>
      </c>
      <c r="E17453">
        <f>Script!F17453*$B17453/E$3</f>
        <v>0</v>
      </c>
      <c r="F17453">
        <f>Script!G17453*$B17453/F$3</f>
        <v>0</v>
      </c>
      <c r="G17453">
        <f>Script!H17453*$B17453/G$3</f>
        <v>0</v>
      </c>
      <c r="H17453">
        <f>Script!I17453*$B17453/H$3</f>
        <v>0</v>
      </c>
      <c r="I17453">
        <f>Script!J17453*$B17453/I$3</f>
        <v>0</v>
      </c>
      <c r="J17453">
        <f>Script!K17453*$B17453/J$3</f>
        <v>0</v>
      </c>
      <c r="K17453">
        <f>Script!L17453*$B17453/K$3</f>
        <v>0</v>
      </c>
      <c r="L17453">
        <v>0</v>
      </c>
    </row>
    <row r="17454" spans="1:12" x14ac:dyDescent="0.25">
      <c r="A17454">
        <f>Script!A17454</f>
        <v>0</v>
      </c>
      <c r="B17454">
        <f>Script!B17454</f>
        <v>0</v>
      </c>
      <c r="C17454">
        <f>Script!D17454*$B17454/C$3</f>
        <v>0</v>
      </c>
      <c r="D17454">
        <f>Script!E17454*$B17454/D$3</f>
        <v>0</v>
      </c>
      <c r="E17454">
        <f>Script!F17454*$B17454/E$3</f>
        <v>0</v>
      </c>
      <c r="F17454">
        <f>Script!G17454*$B17454/F$3</f>
        <v>0</v>
      </c>
      <c r="G17454">
        <f>Script!H17454*$B17454/G$3</f>
        <v>0</v>
      </c>
      <c r="H17454">
        <f>Script!I17454*$B17454/H$3</f>
        <v>0</v>
      </c>
      <c r="I17454">
        <f>Script!J17454*$B17454/I$3</f>
        <v>0</v>
      </c>
      <c r="J17454">
        <f>Script!K17454*$B17454/J$3</f>
        <v>0</v>
      </c>
      <c r="K17454">
        <f>Script!L17454*$B17454/K$3</f>
        <v>0</v>
      </c>
      <c r="L17454">
        <v>0</v>
      </c>
    </row>
    <row r="17455" spans="1:12" x14ac:dyDescent="0.25">
      <c r="A17455">
        <f>Script!A17455</f>
        <v>0</v>
      </c>
      <c r="B17455">
        <f>Script!B17455</f>
        <v>0</v>
      </c>
      <c r="C17455">
        <f>Script!D17455*$B17455/C$3</f>
        <v>0</v>
      </c>
      <c r="D17455">
        <f>Script!E17455*$B17455/D$3</f>
        <v>0</v>
      </c>
      <c r="E17455">
        <f>Script!F17455*$B17455/E$3</f>
        <v>0</v>
      </c>
      <c r="F17455">
        <f>Script!G17455*$B17455/F$3</f>
        <v>0</v>
      </c>
      <c r="G17455">
        <f>Script!H17455*$B17455/G$3</f>
        <v>0</v>
      </c>
      <c r="H17455">
        <f>Script!I17455*$B17455/H$3</f>
        <v>0</v>
      </c>
      <c r="I17455">
        <f>Script!J17455*$B17455/I$3</f>
        <v>0</v>
      </c>
      <c r="J17455">
        <f>Script!K17455*$B17455/J$3</f>
        <v>0</v>
      </c>
      <c r="K17455">
        <f>Script!L17455*$B17455/K$3</f>
        <v>0</v>
      </c>
      <c r="L17455">
        <v>0</v>
      </c>
    </row>
    <row r="17456" spans="1:12" x14ac:dyDescent="0.25">
      <c r="A17456">
        <f>Script!A17456</f>
        <v>0</v>
      </c>
      <c r="B17456">
        <f>Script!B17456</f>
        <v>0</v>
      </c>
      <c r="C17456">
        <f>Script!D17456*$B17456/C$3</f>
        <v>0</v>
      </c>
      <c r="D17456">
        <f>Script!E17456*$B17456/D$3</f>
        <v>0</v>
      </c>
      <c r="E17456">
        <f>Script!F17456*$B17456/E$3</f>
        <v>0</v>
      </c>
      <c r="F17456">
        <f>Script!G17456*$B17456/F$3</f>
        <v>0</v>
      </c>
      <c r="G17456">
        <f>Script!H17456*$B17456/G$3</f>
        <v>0</v>
      </c>
      <c r="H17456">
        <f>Script!I17456*$B17456/H$3</f>
        <v>0</v>
      </c>
      <c r="I17456">
        <f>Script!J17456*$B17456/I$3</f>
        <v>0</v>
      </c>
      <c r="J17456">
        <f>Script!K17456*$B17456/J$3</f>
        <v>0</v>
      </c>
      <c r="K17456">
        <f>Script!L17456*$B17456/K$3</f>
        <v>0</v>
      </c>
      <c r="L17456">
        <v>0</v>
      </c>
    </row>
    <row r="17457" spans="1:12" x14ac:dyDescent="0.25">
      <c r="A17457">
        <f>Script!A17457</f>
        <v>0</v>
      </c>
      <c r="B17457">
        <f>Script!B17457</f>
        <v>0</v>
      </c>
      <c r="C17457">
        <f>Script!D17457*$B17457/C$3</f>
        <v>0</v>
      </c>
      <c r="D17457">
        <f>Script!E17457*$B17457/D$3</f>
        <v>0</v>
      </c>
      <c r="E17457">
        <f>Script!F17457*$B17457/E$3</f>
        <v>0</v>
      </c>
      <c r="F17457">
        <f>Script!G17457*$B17457/F$3</f>
        <v>0</v>
      </c>
      <c r="G17457">
        <f>Script!H17457*$B17457/G$3</f>
        <v>0</v>
      </c>
      <c r="H17457">
        <f>Script!I17457*$B17457/H$3</f>
        <v>0</v>
      </c>
      <c r="I17457">
        <f>Script!J17457*$B17457/I$3</f>
        <v>0</v>
      </c>
      <c r="J17457">
        <f>Script!K17457*$B17457/J$3</f>
        <v>0</v>
      </c>
      <c r="K17457">
        <f>Script!L17457*$B17457/K$3</f>
        <v>0</v>
      </c>
      <c r="L17457">
        <v>0</v>
      </c>
    </row>
    <row r="17458" spans="1:12" x14ac:dyDescent="0.25">
      <c r="A17458">
        <f>Script!A17458</f>
        <v>0</v>
      </c>
      <c r="B17458">
        <f>Script!B17458</f>
        <v>0</v>
      </c>
      <c r="C17458">
        <f>Script!D17458*$B17458/C$3</f>
        <v>0</v>
      </c>
      <c r="D17458">
        <f>Script!E17458*$B17458/D$3</f>
        <v>0</v>
      </c>
      <c r="E17458">
        <f>Script!F17458*$B17458/E$3</f>
        <v>0</v>
      </c>
      <c r="F17458">
        <f>Script!G17458*$B17458/F$3</f>
        <v>0</v>
      </c>
      <c r="G17458">
        <f>Script!H17458*$B17458/G$3</f>
        <v>0</v>
      </c>
      <c r="H17458">
        <f>Script!I17458*$B17458/H$3</f>
        <v>0</v>
      </c>
      <c r="I17458">
        <f>Script!J17458*$B17458/I$3</f>
        <v>0</v>
      </c>
      <c r="J17458">
        <f>Script!K17458*$B17458/J$3</f>
        <v>0</v>
      </c>
      <c r="K17458">
        <f>Script!L17458*$B17458/K$3</f>
        <v>0</v>
      </c>
      <c r="L17458">
        <v>0</v>
      </c>
    </row>
    <row r="17459" spans="1:12" x14ac:dyDescent="0.25">
      <c r="A17459">
        <f>Script!A17459</f>
        <v>0</v>
      </c>
      <c r="B17459">
        <f>Script!B17459</f>
        <v>0</v>
      </c>
      <c r="C17459">
        <f>Script!D17459*$B17459/C$3</f>
        <v>0</v>
      </c>
      <c r="D17459">
        <f>Script!E17459*$B17459/D$3</f>
        <v>0</v>
      </c>
      <c r="E17459">
        <f>Script!F17459*$B17459/E$3</f>
        <v>0</v>
      </c>
      <c r="F17459">
        <f>Script!G17459*$B17459/F$3</f>
        <v>0</v>
      </c>
      <c r="G17459">
        <f>Script!H17459*$B17459/G$3</f>
        <v>0</v>
      </c>
      <c r="H17459">
        <f>Script!I17459*$B17459/H$3</f>
        <v>0</v>
      </c>
      <c r="I17459">
        <f>Script!J17459*$B17459/I$3</f>
        <v>0</v>
      </c>
      <c r="J17459">
        <f>Script!K17459*$B17459/J$3</f>
        <v>0</v>
      </c>
      <c r="K17459">
        <f>Script!L17459*$B17459/K$3</f>
        <v>0</v>
      </c>
      <c r="L17459">
        <v>0</v>
      </c>
    </row>
    <row r="17460" spans="1:12" x14ac:dyDescent="0.25">
      <c r="A17460">
        <f>Script!A17460</f>
        <v>0</v>
      </c>
      <c r="B17460">
        <f>Script!B17460</f>
        <v>0</v>
      </c>
      <c r="C17460">
        <f>Script!D17460*$B17460/C$3</f>
        <v>0</v>
      </c>
      <c r="D17460">
        <f>Script!E17460*$B17460/D$3</f>
        <v>0</v>
      </c>
      <c r="E17460">
        <f>Script!F17460*$B17460/E$3</f>
        <v>0</v>
      </c>
      <c r="F17460">
        <f>Script!G17460*$B17460/F$3</f>
        <v>0</v>
      </c>
      <c r="G17460">
        <f>Script!H17460*$B17460/G$3</f>
        <v>0</v>
      </c>
      <c r="H17460">
        <f>Script!I17460*$B17460/H$3</f>
        <v>0</v>
      </c>
      <c r="I17460">
        <f>Script!J17460*$B17460/I$3</f>
        <v>0</v>
      </c>
      <c r="J17460">
        <f>Script!K17460*$B17460/J$3</f>
        <v>0</v>
      </c>
      <c r="K17460">
        <f>Script!L17460*$B17460/K$3</f>
        <v>0</v>
      </c>
      <c r="L17460">
        <v>0</v>
      </c>
    </row>
    <row r="17461" spans="1:12" x14ac:dyDescent="0.25">
      <c r="A17461">
        <f>Script!A17461</f>
        <v>0</v>
      </c>
      <c r="B17461">
        <f>Script!B17461</f>
        <v>0</v>
      </c>
      <c r="C17461">
        <f>Script!D17461*$B17461/C$3</f>
        <v>0</v>
      </c>
      <c r="D17461">
        <f>Script!E17461*$B17461/D$3</f>
        <v>0</v>
      </c>
      <c r="E17461">
        <f>Script!F17461*$B17461/E$3</f>
        <v>0</v>
      </c>
      <c r="F17461">
        <f>Script!G17461*$B17461/F$3</f>
        <v>0</v>
      </c>
      <c r="G17461">
        <f>Script!H17461*$B17461/G$3</f>
        <v>0</v>
      </c>
      <c r="H17461">
        <f>Script!I17461*$B17461/H$3</f>
        <v>0</v>
      </c>
      <c r="I17461">
        <f>Script!J17461*$B17461/I$3</f>
        <v>0</v>
      </c>
      <c r="J17461">
        <f>Script!K17461*$B17461/J$3</f>
        <v>0</v>
      </c>
      <c r="K17461">
        <f>Script!L17461*$B17461/K$3</f>
        <v>0</v>
      </c>
      <c r="L17461">
        <v>0</v>
      </c>
    </row>
    <row r="17462" spans="1:12" x14ac:dyDescent="0.25">
      <c r="A17462">
        <f>Script!A17462</f>
        <v>0</v>
      </c>
      <c r="B17462">
        <f>Script!B17462</f>
        <v>0</v>
      </c>
      <c r="C17462">
        <f>Script!D17462*$B17462/C$3</f>
        <v>0</v>
      </c>
      <c r="D17462">
        <f>Script!E17462*$B17462/D$3</f>
        <v>0</v>
      </c>
      <c r="E17462">
        <f>Script!F17462*$B17462/E$3</f>
        <v>0</v>
      </c>
      <c r="F17462">
        <f>Script!G17462*$B17462/F$3</f>
        <v>0</v>
      </c>
      <c r="G17462">
        <f>Script!H17462*$B17462/G$3</f>
        <v>0</v>
      </c>
      <c r="H17462">
        <f>Script!I17462*$B17462/H$3</f>
        <v>0</v>
      </c>
      <c r="I17462">
        <f>Script!J17462*$B17462/I$3</f>
        <v>0</v>
      </c>
      <c r="J17462">
        <f>Script!K17462*$B17462/J$3</f>
        <v>0</v>
      </c>
      <c r="K17462">
        <f>Script!L17462*$B17462/K$3</f>
        <v>0</v>
      </c>
      <c r="L17462">
        <v>0</v>
      </c>
    </row>
    <row r="17463" spans="1:12" x14ac:dyDescent="0.25">
      <c r="A17463">
        <f>Script!A17463</f>
        <v>0</v>
      </c>
      <c r="B17463">
        <f>Script!B17463</f>
        <v>0</v>
      </c>
      <c r="C17463">
        <f>Script!D17463*$B17463/C$3</f>
        <v>0</v>
      </c>
      <c r="D17463">
        <f>Script!E17463*$B17463/D$3</f>
        <v>0</v>
      </c>
      <c r="E17463">
        <f>Script!F17463*$B17463/E$3</f>
        <v>0</v>
      </c>
      <c r="F17463">
        <f>Script!G17463*$B17463/F$3</f>
        <v>0</v>
      </c>
      <c r="G17463">
        <f>Script!H17463*$B17463/G$3</f>
        <v>0</v>
      </c>
      <c r="H17463">
        <f>Script!I17463*$B17463/H$3</f>
        <v>0</v>
      </c>
      <c r="I17463">
        <f>Script!J17463*$B17463/I$3</f>
        <v>0</v>
      </c>
      <c r="J17463">
        <f>Script!K17463*$B17463/J$3</f>
        <v>0</v>
      </c>
      <c r="K17463">
        <f>Script!L17463*$B17463/K$3</f>
        <v>0</v>
      </c>
      <c r="L17463">
        <v>0</v>
      </c>
    </row>
    <row r="17464" spans="1:12" x14ac:dyDescent="0.25">
      <c r="A17464">
        <f>Script!A17464</f>
        <v>0</v>
      </c>
      <c r="B17464">
        <f>Script!B17464</f>
        <v>0</v>
      </c>
      <c r="C17464">
        <f>Script!D17464*$B17464/C$3</f>
        <v>0</v>
      </c>
      <c r="D17464">
        <f>Script!E17464*$B17464/D$3</f>
        <v>0</v>
      </c>
      <c r="E17464">
        <f>Script!F17464*$B17464/E$3</f>
        <v>0</v>
      </c>
      <c r="F17464">
        <f>Script!G17464*$B17464/F$3</f>
        <v>0</v>
      </c>
      <c r="G17464">
        <f>Script!H17464*$B17464/G$3</f>
        <v>0</v>
      </c>
      <c r="H17464">
        <f>Script!I17464*$B17464/H$3</f>
        <v>0</v>
      </c>
      <c r="I17464">
        <f>Script!J17464*$B17464/I$3</f>
        <v>0</v>
      </c>
      <c r="J17464">
        <f>Script!K17464*$B17464/J$3</f>
        <v>0</v>
      </c>
      <c r="K17464">
        <f>Script!L17464*$B17464/K$3</f>
        <v>0</v>
      </c>
      <c r="L17464">
        <v>0</v>
      </c>
    </row>
    <row r="17465" spans="1:12" x14ac:dyDescent="0.25">
      <c r="A17465">
        <f>Script!A17465</f>
        <v>0</v>
      </c>
      <c r="B17465">
        <f>Script!B17465</f>
        <v>0</v>
      </c>
      <c r="C17465">
        <f>Script!D17465*$B17465/C$3</f>
        <v>0</v>
      </c>
      <c r="D17465">
        <f>Script!E17465*$B17465/D$3</f>
        <v>0</v>
      </c>
      <c r="E17465">
        <f>Script!F17465*$B17465/E$3</f>
        <v>0</v>
      </c>
      <c r="F17465">
        <f>Script!G17465*$B17465/F$3</f>
        <v>0</v>
      </c>
      <c r="G17465">
        <f>Script!H17465*$B17465/G$3</f>
        <v>0</v>
      </c>
      <c r="H17465">
        <f>Script!I17465*$B17465/H$3</f>
        <v>0</v>
      </c>
      <c r="I17465">
        <f>Script!J17465*$B17465/I$3</f>
        <v>0</v>
      </c>
      <c r="J17465">
        <f>Script!K17465*$B17465/J$3</f>
        <v>0</v>
      </c>
      <c r="K17465">
        <f>Script!L17465*$B17465/K$3</f>
        <v>0</v>
      </c>
      <c r="L17465">
        <v>0</v>
      </c>
    </row>
    <row r="17466" spans="1:12" x14ac:dyDescent="0.25">
      <c r="A17466">
        <f>Script!A17466</f>
        <v>0</v>
      </c>
      <c r="B17466">
        <f>Script!B17466</f>
        <v>0</v>
      </c>
      <c r="C17466">
        <f>Script!D17466*$B17466/C$3</f>
        <v>0</v>
      </c>
      <c r="D17466">
        <f>Script!E17466*$B17466/D$3</f>
        <v>0</v>
      </c>
      <c r="E17466">
        <f>Script!F17466*$B17466/E$3</f>
        <v>0</v>
      </c>
      <c r="F17466">
        <f>Script!G17466*$B17466/F$3</f>
        <v>0</v>
      </c>
      <c r="G17466">
        <f>Script!H17466*$B17466/G$3</f>
        <v>0</v>
      </c>
      <c r="H17466">
        <f>Script!I17466*$B17466/H$3</f>
        <v>0</v>
      </c>
      <c r="I17466">
        <f>Script!J17466*$B17466/I$3</f>
        <v>0</v>
      </c>
      <c r="J17466">
        <f>Script!K17466*$B17466/J$3</f>
        <v>0</v>
      </c>
      <c r="K17466">
        <f>Script!L17466*$B17466/K$3</f>
        <v>0</v>
      </c>
      <c r="L17466">
        <v>0</v>
      </c>
    </row>
    <row r="17467" spans="1:12" x14ac:dyDescent="0.25">
      <c r="A17467">
        <f>Script!A17467</f>
        <v>0</v>
      </c>
      <c r="B17467">
        <f>Script!B17467</f>
        <v>0</v>
      </c>
      <c r="C17467">
        <f>Script!D17467*$B17467/C$3</f>
        <v>0</v>
      </c>
      <c r="D17467">
        <f>Script!E17467*$B17467/D$3</f>
        <v>0</v>
      </c>
      <c r="E17467">
        <f>Script!F17467*$B17467/E$3</f>
        <v>0</v>
      </c>
      <c r="F17467">
        <f>Script!G17467*$B17467/F$3</f>
        <v>0</v>
      </c>
      <c r="G17467">
        <f>Script!H17467*$B17467/G$3</f>
        <v>0</v>
      </c>
      <c r="H17467">
        <f>Script!I17467*$B17467/H$3</f>
        <v>0</v>
      </c>
      <c r="I17467">
        <f>Script!J17467*$B17467/I$3</f>
        <v>0</v>
      </c>
      <c r="J17467">
        <f>Script!K17467*$B17467/J$3</f>
        <v>0</v>
      </c>
      <c r="K17467">
        <f>Script!L17467*$B17467/K$3</f>
        <v>0</v>
      </c>
      <c r="L17467">
        <v>0</v>
      </c>
    </row>
    <row r="17468" spans="1:12" x14ac:dyDescent="0.25">
      <c r="A17468">
        <f>Script!A17468</f>
        <v>0</v>
      </c>
      <c r="B17468">
        <f>Script!B17468</f>
        <v>0</v>
      </c>
      <c r="C17468">
        <f>Script!D17468*$B17468/C$3</f>
        <v>0</v>
      </c>
      <c r="D17468">
        <f>Script!E17468*$B17468/D$3</f>
        <v>0</v>
      </c>
      <c r="E17468">
        <f>Script!F17468*$B17468/E$3</f>
        <v>0</v>
      </c>
      <c r="F17468">
        <f>Script!G17468*$B17468/F$3</f>
        <v>0</v>
      </c>
      <c r="G17468">
        <f>Script!H17468*$B17468/G$3</f>
        <v>0</v>
      </c>
      <c r="H17468">
        <f>Script!I17468*$B17468/H$3</f>
        <v>0</v>
      </c>
      <c r="I17468">
        <f>Script!J17468*$B17468/I$3</f>
        <v>0</v>
      </c>
      <c r="J17468">
        <f>Script!K17468*$B17468/J$3</f>
        <v>0</v>
      </c>
      <c r="K17468">
        <f>Script!L17468*$B17468/K$3</f>
        <v>0</v>
      </c>
      <c r="L17468">
        <v>0</v>
      </c>
    </row>
    <row r="17469" spans="1:12" x14ac:dyDescent="0.25">
      <c r="A17469">
        <f>Script!A17469</f>
        <v>0</v>
      </c>
      <c r="B17469">
        <f>Script!B17469</f>
        <v>0</v>
      </c>
      <c r="C17469">
        <f>Script!D17469*$B17469/C$3</f>
        <v>0</v>
      </c>
      <c r="D17469">
        <f>Script!E17469*$B17469/D$3</f>
        <v>0</v>
      </c>
      <c r="E17469">
        <f>Script!F17469*$B17469/E$3</f>
        <v>0</v>
      </c>
      <c r="F17469">
        <f>Script!G17469*$B17469/F$3</f>
        <v>0</v>
      </c>
      <c r="G17469">
        <f>Script!H17469*$B17469/G$3</f>
        <v>0</v>
      </c>
      <c r="H17469">
        <f>Script!I17469*$B17469/H$3</f>
        <v>0</v>
      </c>
      <c r="I17469">
        <f>Script!J17469*$B17469/I$3</f>
        <v>0</v>
      </c>
      <c r="J17469">
        <f>Script!K17469*$B17469/J$3</f>
        <v>0</v>
      </c>
      <c r="K17469">
        <f>Script!L17469*$B17469/K$3</f>
        <v>0</v>
      </c>
      <c r="L17469">
        <v>0</v>
      </c>
    </row>
    <row r="17470" spans="1:12" x14ac:dyDescent="0.25">
      <c r="A17470">
        <f>Script!A17470</f>
        <v>0</v>
      </c>
      <c r="B17470">
        <f>Script!B17470</f>
        <v>0</v>
      </c>
      <c r="C17470">
        <f>Script!D17470*$B17470/C$3</f>
        <v>0</v>
      </c>
      <c r="D17470">
        <f>Script!E17470*$B17470/D$3</f>
        <v>0</v>
      </c>
      <c r="E17470">
        <f>Script!F17470*$B17470/E$3</f>
        <v>0</v>
      </c>
      <c r="F17470">
        <f>Script!G17470*$B17470/F$3</f>
        <v>0</v>
      </c>
      <c r="G17470">
        <f>Script!H17470*$B17470/G$3</f>
        <v>0</v>
      </c>
      <c r="H17470">
        <f>Script!I17470*$B17470/H$3</f>
        <v>0</v>
      </c>
      <c r="I17470">
        <f>Script!J17470*$B17470/I$3</f>
        <v>0</v>
      </c>
      <c r="J17470">
        <f>Script!K17470*$B17470/J$3</f>
        <v>0</v>
      </c>
      <c r="K17470">
        <f>Script!L17470*$B17470/K$3</f>
        <v>0</v>
      </c>
      <c r="L17470">
        <v>0</v>
      </c>
    </row>
    <row r="17471" spans="1:12" x14ac:dyDescent="0.25">
      <c r="A17471">
        <f>Script!A17471</f>
        <v>0</v>
      </c>
      <c r="B17471">
        <f>Script!B17471</f>
        <v>0</v>
      </c>
      <c r="C17471">
        <f>Script!D17471*$B17471/C$3</f>
        <v>0</v>
      </c>
      <c r="D17471">
        <f>Script!E17471*$B17471/D$3</f>
        <v>0</v>
      </c>
      <c r="E17471">
        <f>Script!F17471*$B17471/E$3</f>
        <v>0</v>
      </c>
      <c r="F17471">
        <f>Script!G17471*$B17471/F$3</f>
        <v>0</v>
      </c>
      <c r="G17471">
        <f>Script!H17471*$B17471/G$3</f>
        <v>0</v>
      </c>
      <c r="H17471">
        <f>Script!I17471*$B17471/H$3</f>
        <v>0</v>
      </c>
      <c r="I17471">
        <f>Script!J17471*$B17471/I$3</f>
        <v>0</v>
      </c>
      <c r="J17471">
        <f>Script!K17471*$B17471/J$3</f>
        <v>0</v>
      </c>
      <c r="K17471">
        <f>Script!L17471*$B17471/K$3</f>
        <v>0</v>
      </c>
      <c r="L17471">
        <v>0</v>
      </c>
    </row>
    <row r="17472" spans="1:12" x14ac:dyDescent="0.25">
      <c r="A17472">
        <f>Script!A17472</f>
        <v>0</v>
      </c>
      <c r="B17472">
        <f>Script!B17472</f>
        <v>0</v>
      </c>
      <c r="C17472">
        <f>Script!D17472*$B17472/C$3</f>
        <v>0</v>
      </c>
      <c r="D17472">
        <f>Script!E17472*$B17472/D$3</f>
        <v>0</v>
      </c>
      <c r="E17472">
        <f>Script!F17472*$B17472/E$3</f>
        <v>0</v>
      </c>
      <c r="F17472">
        <f>Script!G17472*$B17472/F$3</f>
        <v>0</v>
      </c>
      <c r="G17472">
        <f>Script!H17472*$B17472/G$3</f>
        <v>0</v>
      </c>
      <c r="H17472">
        <f>Script!I17472*$B17472/H$3</f>
        <v>0</v>
      </c>
      <c r="I17472">
        <f>Script!J17472*$B17472/I$3</f>
        <v>0</v>
      </c>
      <c r="J17472">
        <f>Script!K17472*$B17472/J$3</f>
        <v>0</v>
      </c>
      <c r="K17472">
        <f>Script!L17472*$B17472/K$3</f>
        <v>0</v>
      </c>
      <c r="L17472">
        <v>0</v>
      </c>
    </row>
    <row r="17473" spans="1:12" x14ac:dyDescent="0.25">
      <c r="A17473">
        <f>Script!A17473</f>
        <v>0</v>
      </c>
      <c r="B17473">
        <f>Script!B17473</f>
        <v>0</v>
      </c>
      <c r="C17473">
        <f>Script!D17473*$B17473/C$3</f>
        <v>0</v>
      </c>
      <c r="D17473">
        <f>Script!E17473*$B17473/D$3</f>
        <v>0</v>
      </c>
      <c r="E17473">
        <f>Script!F17473*$B17473/E$3</f>
        <v>0</v>
      </c>
      <c r="F17473">
        <f>Script!G17473*$B17473/F$3</f>
        <v>0</v>
      </c>
      <c r="G17473">
        <f>Script!H17473*$B17473/G$3</f>
        <v>0</v>
      </c>
      <c r="H17473">
        <f>Script!I17473*$B17473/H$3</f>
        <v>0</v>
      </c>
      <c r="I17473">
        <f>Script!J17473*$B17473/I$3</f>
        <v>0</v>
      </c>
      <c r="J17473">
        <f>Script!K17473*$B17473/J$3</f>
        <v>0</v>
      </c>
      <c r="K17473">
        <f>Script!L17473*$B17473/K$3</f>
        <v>0</v>
      </c>
      <c r="L17473">
        <v>0</v>
      </c>
    </row>
    <row r="17474" spans="1:12" x14ac:dyDescent="0.25">
      <c r="A17474">
        <f>Script!A17474</f>
        <v>0</v>
      </c>
      <c r="B17474">
        <f>Script!B17474</f>
        <v>0</v>
      </c>
      <c r="C17474">
        <f>Script!D17474*$B17474/C$3</f>
        <v>0</v>
      </c>
      <c r="D17474">
        <f>Script!E17474*$B17474/D$3</f>
        <v>0</v>
      </c>
      <c r="E17474">
        <f>Script!F17474*$B17474/E$3</f>
        <v>0</v>
      </c>
      <c r="F17474">
        <f>Script!G17474*$B17474/F$3</f>
        <v>0</v>
      </c>
      <c r="G17474">
        <f>Script!H17474*$B17474/G$3</f>
        <v>0</v>
      </c>
      <c r="H17474">
        <f>Script!I17474*$B17474/H$3</f>
        <v>0</v>
      </c>
      <c r="I17474">
        <f>Script!J17474*$B17474/I$3</f>
        <v>0</v>
      </c>
      <c r="J17474">
        <f>Script!K17474*$B17474/J$3</f>
        <v>0</v>
      </c>
      <c r="K17474">
        <f>Script!L17474*$B17474/K$3</f>
        <v>0</v>
      </c>
      <c r="L17474">
        <v>0</v>
      </c>
    </row>
    <row r="17475" spans="1:12" x14ac:dyDescent="0.25">
      <c r="A17475">
        <f>Script!A17475</f>
        <v>0</v>
      </c>
      <c r="B17475">
        <f>Script!B17475</f>
        <v>0</v>
      </c>
      <c r="C17475">
        <f>Script!D17475*$B17475/C$3</f>
        <v>0</v>
      </c>
      <c r="D17475">
        <f>Script!E17475*$B17475/D$3</f>
        <v>0</v>
      </c>
      <c r="E17475">
        <f>Script!F17475*$B17475/E$3</f>
        <v>0</v>
      </c>
      <c r="F17475">
        <f>Script!G17475*$B17475/F$3</f>
        <v>0</v>
      </c>
      <c r="G17475">
        <f>Script!H17475*$B17475/G$3</f>
        <v>0</v>
      </c>
      <c r="H17475">
        <f>Script!I17475*$B17475/H$3</f>
        <v>0</v>
      </c>
      <c r="I17475">
        <f>Script!J17475*$B17475/I$3</f>
        <v>0</v>
      </c>
      <c r="J17475">
        <f>Script!K17475*$B17475/J$3</f>
        <v>0</v>
      </c>
      <c r="K17475">
        <f>Script!L17475*$B17475/K$3</f>
        <v>0</v>
      </c>
      <c r="L17475">
        <v>0</v>
      </c>
    </row>
    <row r="17476" spans="1:12" x14ac:dyDescent="0.25">
      <c r="A17476">
        <f>Script!A17476</f>
        <v>0</v>
      </c>
      <c r="B17476">
        <f>Script!B17476</f>
        <v>0</v>
      </c>
      <c r="C17476">
        <f>Script!D17476*$B17476/C$3</f>
        <v>0</v>
      </c>
      <c r="D17476">
        <f>Script!E17476*$B17476/D$3</f>
        <v>0</v>
      </c>
      <c r="E17476">
        <f>Script!F17476*$B17476/E$3</f>
        <v>0</v>
      </c>
      <c r="F17476">
        <f>Script!G17476*$B17476/F$3</f>
        <v>0</v>
      </c>
      <c r="G17476">
        <f>Script!H17476*$B17476/G$3</f>
        <v>0</v>
      </c>
      <c r="H17476">
        <f>Script!I17476*$B17476/H$3</f>
        <v>0</v>
      </c>
      <c r="I17476">
        <f>Script!J17476*$B17476/I$3</f>
        <v>0</v>
      </c>
      <c r="J17476">
        <f>Script!K17476*$B17476/J$3</f>
        <v>0</v>
      </c>
      <c r="K17476">
        <f>Script!L17476*$B17476/K$3</f>
        <v>0</v>
      </c>
      <c r="L17476">
        <v>0</v>
      </c>
    </row>
    <row r="17477" spans="1:12" x14ac:dyDescent="0.25">
      <c r="A17477">
        <f>Script!A17477</f>
        <v>0</v>
      </c>
      <c r="B17477">
        <f>Script!B17477</f>
        <v>0</v>
      </c>
      <c r="C17477">
        <f>Script!D17477*$B17477/C$3</f>
        <v>0</v>
      </c>
      <c r="D17477">
        <f>Script!E17477*$B17477/D$3</f>
        <v>0</v>
      </c>
      <c r="E17477">
        <f>Script!F17477*$B17477/E$3</f>
        <v>0</v>
      </c>
      <c r="F17477">
        <f>Script!G17477*$B17477/F$3</f>
        <v>0</v>
      </c>
      <c r="G17477">
        <f>Script!H17477*$B17477/G$3</f>
        <v>0</v>
      </c>
      <c r="H17477">
        <f>Script!I17477*$B17477/H$3</f>
        <v>0</v>
      </c>
      <c r="I17477">
        <f>Script!J17477*$B17477/I$3</f>
        <v>0</v>
      </c>
      <c r="J17477">
        <f>Script!K17477*$B17477/J$3</f>
        <v>0</v>
      </c>
      <c r="K17477">
        <f>Script!L17477*$B17477/K$3</f>
        <v>0</v>
      </c>
      <c r="L17477">
        <v>0</v>
      </c>
    </row>
    <row r="17478" spans="1:12" x14ac:dyDescent="0.25">
      <c r="A17478">
        <f>Script!A17478</f>
        <v>0</v>
      </c>
      <c r="B17478">
        <f>Script!B17478</f>
        <v>0</v>
      </c>
      <c r="C17478">
        <f>Script!D17478*$B17478/C$3</f>
        <v>0</v>
      </c>
      <c r="D17478">
        <f>Script!E17478*$B17478/D$3</f>
        <v>0</v>
      </c>
      <c r="E17478">
        <f>Script!F17478*$B17478/E$3</f>
        <v>0</v>
      </c>
      <c r="F17478">
        <f>Script!G17478*$B17478/F$3</f>
        <v>0</v>
      </c>
      <c r="G17478">
        <f>Script!H17478*$B17478/G$3</f>
        <v>0</v>
      </c>
      <c r="H17478">
        <f>Script!I17478*$B17478/H$3</f>
        <v>0</v>
      </c>
      <c r="I17478">
        <f>Script!J17478*$B17478/I$3</f>
        <v>0</v>
      </c>
      <c r="J17478">
        <f>Script!K17478*$B17478/J$3</f>
        <v>0</v>
      </c>
      <c r="K17478">
        <f>Script!L17478*$B17478/K$3</f>
        <v>0</v>
      </c>
      <c r="L17478">
        <v>0</v>
      </c>
    </row>
    <row r="17479" spans="1:12" x14ac:dyDescent="0.25">
      <c r="A17479">
        <f>Script!A17479</f>
        <v>0</v>
      </c>
      <c r="B17479">
        <f>Script!B17479</f>
        <v>0</v>
      </c>
      <c r="C17479">
        <f>Script!D17479*$B17479/C$3</f>
        <v>0</v>
      </c>
      <c r="D17479">
        <f>Script!E17479*$B17479/D$3</f>
        <v>0</v>
      </c>
      <c r="E17479">
        <f>Script!F17479*$B17479/E$3</f>
        <v>0</v>
      </c>
      <c r="F17479">
        <f>Script!G17479*$B17479/F$3</f>
        <v>0</v>
      </c>
      <c r="G17479">
        <f>Script!H17479*$B17479/G$3</f>
        <v>0</v>
      </c>
      <c r="H17479">
        <f>Script!I17479*$B17479/H$3</f>
        <v>0</v>
      </c>
      <c r="I17479">
        <f>Script!J17479*$B17479/I$3</f>
        <v>0</v>
      </c>
      <c r="J17479">
        <f>Script!K17479*$B17479/J$3</f>
        <v>0</v>
      </c>
      <c r="K17479">
        <f>Script!L17479*$B17479/K$3</f>
        <v>0</v>
      </c>
      <c r="L17479">
        <v>0</v>
      </c>
    </row>
    <row r="17480" spans="1:12" x14ac:dyDescent="0.25">
      <c r="A17480">
        <f>Script!A17480</f>
        <v>0</v>
      </c>
      <c r="B17480">
        <f>Script!B17480</f>
        <v>0</v>
      </c>
      <c r="C17480">
        <f>Script!D17480*$B17480/C$3</f>
        <v>0</v>
      </c>
      <c r="D17480">
        <f>Script!E17480*$B17480/D$3</f>
        <v>0</v>
      </c>
      <c r="E17480">
        <f>Script!F17480*$B17480/E$3</f>
        <v>0</v>
      </c>
      <c r="F17480">
        <f>Script!G17480*$B17480/F$3</f>
        <v>0</v>
      </c>
      <c r="G17480">
        <f>Script!H17480*$B17480/G$3</f>
        <v>0</v>
      </c>
      <c r="H17480">
        <f>Script!I17480*$B17480/H$3</f>
        <v>0</v>
      </c>
      <c r="I17480">
        <f>Script!J17480*$B17480/I$3</f>
        <v>0</v>
      </c>
      <c r="J17480">
        <f>Script!K17480*$B17480/J$3</f>
        <v>0</v>
      </c>
      <c r="K17480">
        <f>Script!L17480*$B17480/K$3</f>
        <v>0</v>
      </c>
      <c r="L17480">
        <v>0</v>
      </c>
    </row>
    <row r="17481" spans="1:12" x14ac:dyDescent="0.25">
      <c r="A17481">
        <f>Script!A17481</f>
        <v>0</v>
      </c>
      <c r="B17481">
        <f>Script!B17481</f>
        <v>0</v>
      </c>
      <c r="C17481">
        <f>Script!D17481*$B17481/C$3</f>
        <v>0</v>
      </c>
      <c r="D17481">
        <f>Script!E17481*$B17481/D$3</f>
        <v>0</v>
      </c>
      <c r="E17481">
        <f>Script!F17481*$B17481/E$3</f>
        <v>0</v>
      </c>
      <c r="F17481">
        <f>Script!G17481*$B17481/F$3</f>
        <v>0</v>
      </c>
      <c r="G17481">
        <f>Script!H17481*$B17481/G$3</f>
        <v>0</v>
      </c>
      <c r="H17481">
        <f>Script!I17481*$B17481/H$3</f>
        <v>0</v>
      </c>
      <c r="I17481">
        <f>Script!J17481*$B17481/I$3</f>
        <v>0</v>
      </c>
      <c r="J17481">
        <f>Script!K17481*$B17481/J$3</f>
        <v>0</v>
      </c>
      <c r="K17481">
        <f>Script!L17481*$B17481/K$3</f>
        <v>0</v>
      </c>
      <c r="L17481">
        <v>0</v>
      </c>
    </row>
    <row r="17482" spans="1:12" x14ac:dyDescent="0.25">
      <c r="A17482">
        <f>Script!A17482</f>
        <v>0</v>
      </c>
      <c r="B17482">
        <f>Script!B17482</f>
        <v>0</v>
      </c>
      <c r="C17482">
        <f>Script!D17482*$B17482/C$3</f>
        <v>0</v>
      </c>
      <c r="D17482">
        <f>Script!E17482*$B17482/D$3</f>
        <v>0</v>
      </c>
      <c r="E17482">
        <f>Script!F17482*$B17482/E$3</f>
        <v>0</v>
      </c>
      <c r="F17482">
        <f>Script!G17482*$B17482/F$3</f>
        <v>0</v>
      </c>
      <c r="G17482">
        <f>Script!H17482*$B17482/G$3</f>
        <v>0</v>
      </c>
      <c r="H17482">
        <f>Script!I17482*$B17482/H$3</f>
        <v>0</v>
      </c>
      <c r="I17482">
        <f>Script!J17482*$B17482/I$3</f>
        <v>0</v>
      </c>
      <c r="J17482">
        <f>Script!K17482*$B17482/J$3</f>
        <v>0</v>
      </c>
      <c r="K17482">
        <f>Script!L17482*$B17482/K$3</f>
        <v>0</v>
      </c>
      <c r="L17482">
        <v>0</v>
      </c>
    </row>
    <row r="17483" spans="1:12" x14ac:dyDescent="0.25">
      <c r="A17483">
        <f>Script!A17483</f>
        <v>0</v>
      </c>
      <c r="B17483">
        <f>Script!B17483</f>
        <v>0</v>
      </c>
      <c r="C17483">
        <f>Script!D17483*$B17483/C$3</f>
        <v>0</v>
      </c>
      <c r="D17483">
        <f>Script!E17483*$B17483/D$3</f>
        <v>0</v>
      </c>
      <c r="E17483">
        <f>Script!F17483*$B17483/E$3</f>
        <v>0</v>
      </c>
      <c r="F17483">
        <f>Script!G17483*$B17483/F$3</f>
        <v>0</v>
      </c>
      <c r="G17483">
        <f>Script!H17483*$B17483/G$3</f>
        <v>0</v>
      </c>
      <c r="H17483">
        <f>Script!I17483*$B17483/H$3</f>
        <v>0</v>
      </c>
      <c r="I17483">
        <f>Script!J17483*$B17483/I$3</f>
        <v>0</v>
      </c>
      <c r="J17483">
        <f>Script!K17483*$B17483/J$3</f>
        <v>0</v>
      </c>
      <c r="K17483">
        <f>Script!L17483*$B17483/K$3</f>
        <v>0</v>
      </c>
      <c r="L17483">
        <v>0</v>
      </c>
    </row>
    <row r="17484" spans="1:12" x14ac:dyDescent="0.25">
      <c r="A17484">
        <f>Script!A17484</f>
        <v>0</v>
      </c>
      <c r="B17484">
        <f>Script!B17484</f>
        <v>0</v>
      </c>
      <c r="C17484">
        <f>Script!D17484*$B17484/C$3</f>
        <v>0</v>
      </c>
      <c r="D17484">
        <f>Script!E17484*$B17484/D$3</f>
        <v>0</v>
      </c>
      <c r="E17484">
        <f>Script!F17484*$B17484/E$3</f>
        <v>0</v>
      </c>
      <c r="F17484">
        <f>Script!G17484*$B17484/F$3</f>
        <v>0</v>
      </c>
      <c r="G17484">
        <f>Script!H17484*$B17484/G$3</f>
        <v>0</v>
      </c>
      <c r="H17484">
        <f>Script!I17484*$B17484/H$3</f>
        <v>0</v>
      </c>
      <c r="I17484">
        <f>Script!J17484*$B17484/I$3</f>
        <v>0</v>
      </c>
      <c r="J17484">
        <f>Script!K17484*$B17484/J$3</f>
        <v>0</v>
      </c>
      <c r="K17484">
        <f>Script!L17484*$B17484/K$3</f>
        <v>0</v>
      </c>
      <c r="L17484">
        <v>0</v>
      </c>
    </row>
    <row r="17485" spans="1:12" x14ac:dyDescent="0.25">
      <c r="A17485">
        <f>Script!A17485</f>
        <v>0</v>
      </c>
      <c r="B17485">
        <f>Script!B17485</f>
        <v>0</v>
      </c>
      <c r="C17485">
        <f>Script!D17485*$B17485/C$3</f>
        <v>0</v>
      </c>
      <c r="D17485">
        <f>Script!E17485*$B17485/D$3</f>
        <v>0</v>
      </c>
      <c r="E17485">
        <f>Script!F17485*$B17485/E$3</f>
        <v>0</v>
      </c>
      <c r="F17485">
        <f>Script!G17485*$B17485/F$3</f>
        <v>0</v>
      </c>
      <c r="G17485">
        <f>Script!H17485*$B17485/G$3</f>
        <v>0</v>
      </c>
      <c r="H17485">
        <f>Script!I17485*$B17485/H$3</f>
        <v>0</v>
      </c>
      <c r="I17485">
        <f>Script!J17485*$B17485/I$3</f>
        <v>0</v>
      </c>
      <c r="J17485">
        <f>Script!K17485*$B17485/J$3</f>
        <v>0</v>
      </c>
      <c r="K17485">
        <f>Script!L17485*$B17485/K$3</f>
        <v>0</v>
      </c>
      <c r="L17485">
        <v>0</v>
      </c>
    </row>
    <row r="17486" spans="1:12" x14ac:dyDescent="0.25">
      <c r="A17486">
        <f>Script!A17486</f>
        <v>0</v>
      </c>
      <c r="B17486">
        <f>Script!B17486</f>
        <v>0</v>
      </c>
      <c r="C17486">
        <f>Script!D17486*$B17486/C$3</f>
        <v>0</v>
      </c>
      <c r="D17486">
        <f>Script!E17486*$B17486/D$3</f>
        <v>0</v>
      </c>
      <c r="E17486">
        <f>Script!F17486*$B17486/E$3</f>
        <v>0</v>
      </c>
      <c r="F17486">
        <f>Script!G17486*$B17486/F$3</f>
        <v>0</v>
      </c>
      <c r="G17486">
        <f>Script!H17486*$B17486/G$3</f>
        <v>0</v>
      </c>
      <c r="H17486">
        <f>Script!I17486*$B17486/H$3</f>
        <v>0</v>
      </c>
      <c r="I17486">
        <f>Script!J17486*$B17486/I$3</f>
        <v>0</v>
      </c>
      <c r="J17486">
        <f>Script!K17486*$B17486/J$3</f>
        <v>0</v>
      </c>
      <c r="K17486">
        <f>Script!L17486*$B17486/K$3</f>
        <v>0</v>
      </c>
      <c r="L17486">
        <v>0</v>
      </c>
    </row>
    <row r="17487" spans="1:12" x14ac:dyDescent="0.25">
      <c r="A17487">
        <f>Script!A17487</f>
        <v>0</v>
      </c>
      <c r="B17487">
        <f>Script!B17487</f>
        <v>0</v>
      </c>
      <c r="C17487">
        <f>Script!D17487*$B17487/C$3</f>
        <v>0</v>
      </c>
      <c r="D17487">
        <f>Script!E17487*$B17487/D$3</f>
        <v>0</v>
      </c>
      <c r="E17487">
        <f>Script!F17487*$B17487/E$3</f>
        <v>0</v>
      </c>
      <c r="F17487">
        <f>Script!G17487*$B17487/F$3</f>
        <v>0</v>
      </c>
      <c r="G17487">
        <f>Script!H17487*$B17487/G$3</f>
        <v>0</v>
      </c>
      <c r="H17487">
        <f>Script!I17487*$B17487/H$3</f>
        <v>0</v>
      </c>
      <c r="I17487">
        <f>Script!J17487*$B17487/I$3</f>
        <v>0</v>
      </c>
      <c r="J17487">
        <f>Script!K17487*$B17487/J$3</f>
        <v>0</v>
      </c>
      <c r="K17487">
        <f>Script!L17487*$B17487/K$3</f>
        <v>0</v>
      </c>
      <c r="L17487">
        <v>0</v>
      </c>
    </row>
    <row r="17488" spans="1:12" x14ac:dyDescent="0.25">
      <c r="A17488">
        <f>Script!A17488</f>
        <v>0</v>
      </c>
      <c r="B17488">
        <f>Script!B17488</f>
        <v>0</v>
      </c>
      <c r="C17488">
        <f>Script!D17488*$B17488/C$3</f>
        <v>0</v>
      </c>
      <c r="D17488">
        <f>Script!E17488*$B17488/D$3</f>
        <v>0</v>
      </c>
      <c r="E17488">
        <f>Script!F17488*$B17488/E$3</f>
        <v>0</v>
      </c>
      <c r="F17488">
        <f>Script!G17488*$B17488/F$3</f>
        <v>0</v>
      </c>
      <c r="G17488">
        <f>Script!H17488*$B17488/G$3</f>
        <v>0</v>
      </c>
      <c r="H17488">
        <f>Script!I17488*$B17488/H$3</f>
        <v>0</v>
      </c>
      <c r="I17488">
        <f>Script!J17488*$B17488/I$3</f>
        <v>0</v>
      </c>
      <c r="J17488">
        <f>Script!K17488*$B17488/J$3</f>
        <v>0</v>
      </c>
      <c r="K17488">
        <f>Script!L17488*$B17488/K$3</f>
        <v>0</v>
      </c>
      <c r="L17488">
        <v>0</v>
      </c>
    </row>
    <row r="17489" spans="1:12" x14ac:dyDescent="0.25">
      <c r="A17489">
        <f>Script!A17489</f>
        <v>0</v>
      </c>
      <c r="B17489">
        <f>Script!B17489</f>
        <v>0</v>
      </c>
      <c r="C17489">
        <f>Script!D17489*$B17489/C$3</f>
        <v>0</v>
      </c>
      <c r="D17489">
        <f>Script!E17489*$B17489/D$3</f>
        <v>0</v>
      </c>
      <c r="E17489">
        <f>Script!F17489*$B17489/E$3</f>
        <v>0</v>
      </c>
      <c r="F17489">
        <f>Script!G17489*$B17489/F$3</f>
        <v>0</v>
      </c>
      <c r="G17489">
        <f>Script!H17489*$B17489/G$3</f>
        <v>0</v>
      </c>
      <c r="H17489">
        <f>Script!I17489*$B17489/H$3</f>
        <v>0</v>
      </c>
      <c r="I17489">
        <f>Script!J17489*$B17489/I$3</f>
        <v>0</v>
      </c>
      <c r="J17489">
        <f>Script!K17489*$B17489/J$3</f>
        <v>0</v>
      </c>
      <c r="K17489">
        <f>Script!L17489*$B17489/K$3</f>
        <v>0</v>
      </c>
      <c r="L17489">
        <v>0</v>
      </c>
    </row>
    <row r="17490" spans="1:12" x14ac:dyDescent="0.25">
      <c r="A17490">
        <f>Script!A17490</f>
        <v>0</v>
      </c>
      <c r="B17490">
        <f>Script!B17490</f>
        <v>0</v>
      </c>
      <c r="C17490">
        <f>Script!D17490*$B17490/C$3</f>
        <v>0</v>
      </c>
      <c r="D17490">
        <f>Script!E17490*$B17490/D$3</f>
        <v>0</v>
      </c>
      <c r="E17490">
        <f>Script!F17490*$B17490/E$3</f>
        <v>0</v>
      </c>
      <c r="F17490">
        <f>Script!G17490*$B17490/F$3</f>
        <v>0</v>
      </c>
      <c r="G17490">
        <f>Script!H17490*$B17490/G$3</f>
        <v>0</v>
      </c>
      <c r="H17490">
        <f>Script!I17490*$B17490/H$3</f>
        <v>0</v>
      </c>
      <c r="I17490">
        <f>Script!J17490*$B17490/I$3</f>
        <v>0</v>
      </c>
      <c r="J17490">
        <f>Script!K17490*$B17490/J$3</f>
        <v>0</v>
      </c>
      <c r="K17490">
        <f>Script!L17490*$B17490/K$3</f>
        <v>0</v>
      </c>
      <c r="L17490">
        <v>0</v>
      </c>
    </row>
    <row r="17491" spans="1:12" x14ac:dyDescent="0.25">
      <c r="A17491">
        <f>Script!A17491</f>
        <v>0</v>
      </c>
      <c r="B17491">
        <f>Script!B17491</f>
        <v>0</v>
      </c>
      <c r="C17491">
        <f>Script!D17491*$B17491/C$3</f>
        <v>0</v>
      </c>
      <c r="D17491">
        <f>Script!E17491*$B17491/D$3</f>
        <v>0</v>
      </c>
      <c r="E17491">
        <f>Script!F17491*$B17491/E$3</f>
        <v>0</v>
      </c>
      <c r="F17491">
        <f>Script!G17491*$B17491/F$3</f>
        <v>0</v>
      </c>
      <c r="G17491">
        <f>Script!H17491*$B17491/G$3</f>
        <v>0</v>
      </c>
      <c r="H17491">
        <f>Script!I17491*$B17491/H$3</f>
        <v>0</v>
      </c>
      <c r="I17491">
        <f>Script!J17491*$B17491/I$3</f>
        <v>0</v>
      </c>
      <c r="J17491">
        <f>Script!K17491*$B17491/J$3</f>
        <v>0</v>
      </c>
      <c r="K17491">
        <f>Script!L17491*$B17491/K$3</f>
        <v>0</v>
      </c>
      <c r="L17491">
        <v>0</v>
      </c>
    </row>
    <row r="17492" spans="1:12" x14ac:dyDescent="0.25">
      <c r="A17492">
        <f>Script!A17492</f>
        <v>0</v>
      </c>
      <c r="B17492">
        <f>Script!B17492</f>
        <v>0</v>
      </c>
      <c r="C17492">
        <f>Script!D17492*$B17492/C$3</f>
        <v>0</v>
      </c>
      <c r="D17492">
        <f>Script!E17492*$B17492/D$3</f>
        <v>0</v>
      </c>
      <c r="E17492">
        <f>Script!F17492*$B17492/E$3</f>
        <v>0</v>
      </c>
      <c r="F17492">
        <f>Script!G17492*$B17492/F$3</f>
        <v>0</v>
      </c>
      <c r="G17492">
        <f>Script!H17492*$B17492/G$3</f>
        <v>0</v>
      </c>
      <c r="H17492">
        <f>Script!I17492*$B17492/H$3</f>
        <v>0</v>
      </c>
      <c r="I17492">
        <f>Script!J17492*$B17492/I$3</f>
        <v>0</v>
      </c>
      <c r="J17492">
        <f>Script!K17492*$B17492/J$3</f>
        <v>0</v>
      </c>
      <c r="K17492">
        <f>Script!L17492*$B17492/K$3</f>
        <v>0</v>
      </c>
      <c r="L17492">
        <v>0</v>
      </c>
    </row>
    <row r="17493" spans="1:12" x14ac:dyDescent="0.25">
      <c r="A17493">
        <f>Script!A17493</f>
        <v>0</v>
      </c>
      <c r="B17493">
        <f>Script!B17493</f>
        <v>0</v>
      </c>
      <c r="C17493">
        <f>Script!D17493*$B17493/C$3</f>
        <v>0</v>
      </c>
      <c r="D17493">
        <f>Script!E17493*$B17493/D$3</f>
        <v>0</v>
      </c>
      <c r="E17493">
        <f>Script!F17493*$B17493/E$3</f>
        <v>0</v>
      </c>
      <c r="F17493">
        <f>Script!G17493*$B17493/F$3</f>
        <v>0</v>
      </c>
      <c r="G17493">
        <f>Script!H17493*$B17493/G$3</f>
        <v>0</v>
      </c>
      <c r="H17493">
        <f>Script!I17493*$B17493/H$3</f>
        <v>0</v>
      </c>
      <c r="I17493">
        <f>Script!J17493*$B17493/I$3</f>
        <v>0</v>
      </c>
      <c r="J17493">
        <f>Script!K17493*$B17493/J$3</f>
        <v>0</v>
      </c>
      <c r="K17493">
        <f>Script!L17493*$B17493/K$3</f>
        <v>0</v>
      </c>
      <c r="L17493">
        <v>0</v>
      </c>
    </row>
    <row r="17494" spans="1:12" x14ac:dyDescent="0.25">
      <c r="A17494">
        <f>Script!A17494</f>
        <v>0</v>
      </c>
      <c r="B17494">
        <f>Script!B17494</f>
        <v>0</v>
      </c>
      <c r="C17494">
        <f>Script!D17494*$B17494/C$3</f>
        <v>0</v>
      </c>
      <c r="D17494">
        <f>Script!E17494*$B17494/D$3</f>
        <v>0</v>
      </c>
      <c r="E17494">
        <f>Script!F17494*$B17494/E$3</f>
        <v>0</v>
      </c>
      <c r="F17494">
        <f>Script!G17494*$B17494/F$3</f>
        <v>0</v>
      </c>
      <c r="G17494">
        <f>Script!H17494*$B17494/G$3</f>
        <v>0</v>
      </c>
      <c r="H17494">
        <f>Script!I17494*$B17494/H$3</f>
        <v>0</v>
      </c>
      <c r="I17494">
        <f>Script!J17494*$B17494/I$3</f>
        <v>0</v>
      </c>
      <c r="J17494">
        <f>Script!K17494*$B17494/J$3</f>
        <v>0</v>
      </c>
      <c r="K17494">
        <f>Script!L17494*$B17494/K$3</f>
        <v>0</v>
      </c>
      <c r="L17494">
        <v>0</v>
      </c>
    </row>
    <row r="17495" spans="1:12" x14ac:dyDescent="0.25">
      <c r="A17495">
        <f>Script!A17495</f>
        <v>0</v>
      </c>
      <c r="B17495">
        <f>Script!B17495</f>
        <v>0</v>
      </c>
      <c r="C17495">
        <f>Script!D17495*$B17495/C$3</f>
        <v>0</v>
      </c>
      <c r="D17495">
        <f>Script!E17495*$B17495/D$3</f>
        <v>0</v>
      </c>
      <c r="E17495">
        <f>Script!F17495*$B17495/E$3</f>
        <v>0</v>
      </c>
      <c r="F17495">
        <f>Script!G17495*$B17495/F$3</f>
        <v>0</v>
      </c>
      <c r="G17495">
        <f>Script!H17495*$B17495/G$3</f>
        <v>0</v>
      </c>
      <c r="H17495">
        <f>Script!I17495*$B17495/H$3</f>
        <v>0</v>
      </c>
      <c r="I17495">
        <f>Script!J17495*$B17495/I$3</f>
        <v>0</v>
      </c>
      <c r="J17495">
        <f>Script!K17495*$B17495/J$3</f>
        <v>0</v>
      </c>
      <c r="K17495">
        <f>Script!L17495*$B17495/K$3</f>
        <v>0</v>
      </c>
      <c r="L17495">
        <v>0</v>
      </c>
    </row>
    <row r="17496" spans="1:12" x14ac:dyDescent="0.25">
      <c r="A17496">
        <f>Script!A17496</f>
        <v>0</v>
      </c>
      <c r="B17496">
        <f>Script!B17496</f>
        <v>0</v>
      </c>
      <c r="C17496">
        <f>Script!D17496*$B17496/C$3</f>
        <v>0</v>
      </c>
      <c r="D17496">
        <f>Script!E17496*$B17496/D$3</f>
        <v>0</v>
      </c>
      <c r="E17496">
        <f>Script!F17496*$B17496/E$3</f>
        <v>0</v>
      </c>
      <c r="F17496">
        <f>Script!G17496*$B17496/F$3</f>
        <v>0</v>
      </c>
      <c r="G17496">
        <f>Script!H17496*$B17496/G$3</f>
        <v>0</v>
      </c>
      <c r="H17496">
        <f>Script!I17496*$B17496/H$3</f>
        <v>0</v>
      </c>
      <c r="I17496">
        <f>Script!J17496*$B17496/I$3</f>
        <v>0</v>
      </c>
      <c r="J17496">
        <f>Script!K17496*$B17496/J$3</f>
        <v>0</v>
      </c>
      <c r="K17496">
        <f>Script!L17496*$B17496/K$3</f>
        <v>0</v>
      </c>
      <c r="L17496">
        <v>0</v>
      </c>
    </row>
    <row r="17497" spans="1:12" x14ac:dyDescent="0.25">
      <c r="A17497">
        <f>Script!A17497</f>
        <v>0</v>
      </c>
      <c r="B17497">
        <f>Script!B17497</f>
        <v>0</v>
      </c>
      <c r="C17497">
        <f>Script!D17497*$B17497/C$3</f>
        <v>0</v>
      </c>
      <c r="D17497">
        <f>Script!E17497*$B17497/D$3</f>
        <v>0</v>
      </c>
      <c r="E17497">
        <f>Script!F17497*$B17497/E$3</f>
        <v>0</v>
      </c>
      <c r="F17497">
        <f>Script!G17497*$B17497/F$3</f>
        <v>0</v>
      </c>
      <c r="G17497">
        <f>Script!H17497*$B17497/G$3</f>
        <v>0</v>
      </c>
      <c r="H17497">
        <f>Script!I17497*$B17497/H$3</f>
        <v>0</v>
      </c>
      <c r="I17497">
        <f>Script!J17497*$B17497/I$3</f>
        <v>0</v>
      </c>
      <c r="J17497">
        <f>Script!K17497*$B17497/J$3</f>
        <v>0</v>
      </c>
      <c r="K17497">
        <f>Script!L17497*$B17497/K$3</f>
        <v>0</v>
      </c>
      <c r="L17497">
        <v>0</v>
      </c>
    </row>
    <row r="17498" spans="1:12" x14ac:dyDescent="0.25">
      <c r="A17498">
        <f>Script!A17498</f>
        <v>0</v>
      </c>
      <c r="B17498">
        <f>Script!B17498</f>
        <v>0</v>
      </c>
      <c r="C17498">
        <f>Script!D17498*$B17498/C$3</f>
        <v>0</v>
      </c>
      <c r="D17498">
        <f>Script!E17498*$B17498/D$3</f>
        <v>0</v>
      </c>
      <c r="E17498">
        <f>Script!F17498*$B17498/E$3</f>
        <v>0</v>
      </c>
      <c r="F17498">
        <f>Script!G17498*$B17498/F$3</f>
        <v>0</v>
      </c>
      <c r="G17498">
        <f>Script!H17498*$B17498/G$3</f>
        <v>0</v>
      </c>
      <c r="H17498">
        <f>Script!I17498*$B17498/H$3</f>
        <v>0</v>
      </c>
      <c r="I17498">
        <f>Script!J17498*$B17498/I$3</f>
        <v>0</v>
      </c>
      <c r="J17498">
        <f>Script!K17498*$B17498/J$3</f>
        <v>0</v>
      </c>
      <c r="K17498">
        <f>Script!L17498*$B17498/K$3</f>
        <v>0</v>
      </c>
      <c r="L17498">
        <v>0</v>
      </c>
    </row>
    <row r="17499" spans="1:12" x14ac:dyDescent="0.25">
      <c r="A17499">
        <f>Script!A17499</f>
        <v>0</v>
      </c>
      <c r="B17499">
        <f>Script!B17499</f>
        <v>0</v>
      </c>
      <c r="C17499">
        <f>Script!D17499*$B17499/C$3</f>
        <v>0</v>
      </c>
      <c r="D17499">
        <f>Script!E17499*$B17499/D$3</f>
        <v>0</v>
      </c>
      <c r="E17499">
        <f>Script!F17499*$B17499/E$3</f>
        <v>0</v>
      </c>
      <c r="F17499">
        <f>Script!G17499*$B17499/F$3</f>
        <v>0</v>
      </c>
      <c r="G17499">
        <f>Script!H17499*$B17499/G$3</f>
        <v>0</v>
      </c>
      <c r="H17499">
        <f>Script!I17499*$B17499/H$3</f>
        <v>0</v>
      </c>
      <c r="I17499">
        <f>Script!J17499*$B17499/I$3</f>
        <v>0</v>
      </c>
      <c r="J17499">
        <f>Script!K17499*$B17499/J$3</f>
        <v>0</v>
      </c>
      <c r="K17499">
        <f>Script!L17499*$B17499/K$3</f>
        <v>0</v>
      </c>
      <c r="L17499">
        <v>0</v>
      </c>
    </row>
    <row r="17500" spans="1:12" x14ac:dyDescent="0.25">
      <c r="A17500">
        <f>Script!A17500</f>
        <v>0</v>
      </c>
      <c r="B17500">
        <f>Script!B17500</f>
        <v>0</v>
      </c>
      <c r="C17500">
        <f>Script!D17500*$B17500/C$3</f>
        <v>0</v>
      </c>
      <c r="D17500">
        <f>Script!E17500*$B17500/D$3</f>
        <v>0</v>
      </c>
      <c r="E17500">
        <f>Script!F17500*$B17500/E$3</f>
        <v>0</v>
      </c>
      <c r="F17500">
        <f>Script!G17500*$B17500/F$3</f>
        <v>0</v>
      </c>
      <c r="G17500">
        <f>Script!H17500*$B17500/G$3</f>
        <v>0</v>
      </c>
      <c r="H17500">
        <f>Script!I17500*$B17500/H$3</f>
        <v>0</v>
      </c>
      <c r="I17500">
        <f>Script!J17500*$B17500/I$3</f>
        <v>0</v>
      </c>
      <c r="J17500">
        <f>Script!K17500*$B17500/J$3</f>
        <v>0</v>
      </c>
      <c r="K17500">
        <f>Script!L17500*$B17500/K$3</f>
        <v>0</v>
      </c>
      <c r="L17500">
        <v>0</v>
      </c>
    </row>
    <row r="17501" spans="1:12" x14ac:dyDescent="0.25">
      <c r="A17501">
        <f>Script!A17501</f>
        <v>0</v>
      </c>
      <c r="B17501">
        <f>Script!B17501</f>
        <v>0</v>
      </c>
      <c r="C17501">
        <f>Script!D17501*$B17501/C$3</f>
        <v>0</v>
      </c>
      <c r="D17501">
        <f>Script!E17501*$B17501/D$3</f>
        <v>0</v>
      </c>
      <c r="E17501">
        <f>Script!F17501*$B17501/E$3</f>
        <v>0</v>
      </c>
      <c r="F17501">
        <f>Script!G17501*$B17501/F$3</f>
        <v>0</v>
      </c>
      <c r="G17501">
        <f>Script!H17501*$B17501/G$3</f>
        <v>0</v>
      </c>
      <c r="H17501">
        <f>Script!I17501*$B17501/H$3</f>
        <v>0</v>
      </c>
      <c r="I17501">
        <f>Script!J17501*$B17501/I$3</f>
        <v>0</v>
      </c>
      <c r="J17501">
        <f>Script!K17501*$B17501/J$3</f>
        <v>0</v>
      </c>
      <c r="K17501">
        <f>Script!L17501*$B17501/K$3</f>
        <v>0</v>
      </c>
      <c r="L17501">
        <v>0</v>
      </c>
    </row>
    <row r="17502" spans="1:12" x14ac:dyDescent="0.25">
      <c r="A17502">
        <f>Script!A17502</f>
        <v>0</v>
      </c>
      <c r="B17502">
        <f>Script!B17502</f>
        <v>0</v>
      </c>
      <c r="C17502">
        <f>Script!D17502*$B17502/C$3</f>
        <v>0</v>
      </c>
      <c r="D17502">
        <f>Script!E17502*$B17502/D$3</f>
        <v>0</v>
      </c>
      <c r="E17502">
        <f>Script!F17502*$B17502/E$3</f>
        <v>0</v>
      </c>
      <c r="F17502">
        <f>Script!G17502*$B17502/F$3</f>
        <v>0</v>
      </c>
      <c r="G17502">
        <f>Script!H17502*$B17502/G$3</f>
        <v>0</v>
      </c>
      <c r="H17502">
        <f>Script!I17502*$B17502/H$3</f>
        <v>0</v>
      </c>
      <c r="I17502">
        <f>Script!J17502*$B17502/I$3</f>
        <v>0</v>
      </c>
      <c r="J17502">
        <f>Script!K17502*$B17502/J$3</f>
        <v>0</v>
      </c>
      <c r="K17502">
        <f>Script!L17502*$B17502/K$3</f>
        <v>0</v>
      </c>
      <c r="L17502">
        <v>0</v>
      </c>
    </row>
    <row r="17503" spans="1:12" x14ac:dyDescent="0.25">
      <c r="A17503">
        <f>Script!A17503</f>
        <v>0</v>
      </c>
      <c r="B17503">
        <f>Script!B17503</f>
        <v>0</v>
      </c>
      <c r="C17503">
        <f>Script!D17503*$B17503/C$3</f>
        <v>0</v>
      </c>
      <c r="D17503">
        <f>Script!E17503*$B17503/D$3</f>
        <v>0</v>
      </c>
      <c r="E17503">
        <f>Script!F17503*$B17503/E$3</f>
        <v>0</v>
      </c>
      <c r="F17503">
        <f>Script!G17503*$B17503/F$3</f>
        <v>0</v>
      </c>
      <c r="G17503">
        <f>Script!H17503*$B17503/G$3</f>
        <v>0</v>
      </c>
      <c r="H17503">
        <f>Script!I17503*$B17503/H$3</f>
        <v>0</v>
      </c>
      <c r="I17503">
        <f>Script!J17503*$B17503/I$3</f>
        <v>0</v>
      </c>
      <c r="J17503">
        <f>Script!K17503*$B17503/J$3</f>
        <v>0</v>
      </c>
      <c r="K17503">
        <f>Script!L17503*$B17503/K$3</f>
        <v>0</v>
      </c>
      <c r="L17503">
        <v>0</v>
      </c>
    </row>
    <row r="17504" spans="1:12" x14ac:dyDescent="0.25">
      <c r="A17504">
        <f>Script!A17504</f>
        <v>0</v>
      </c>
      <c r="B17504">
        <f>Script!B17504</f>
        <v>0</v>
      </c>
      <c r="C17504">
        <f>Script!D17504*$B17504/C$3</f>
        <v>0</v>
      </c>
      <c r="D17504">
        <f>Script!E17504*$B17504/D$3</f>
        <v>0</v>
      </c>
      <c r="E17504">
        <f>Script!F17504*$B17504/E$3</f>
        <v>0</v>
      </c>
      <c r="F17504">
        <f>Script!G17504*$B17504/F$3</f>
        <v>0</v>
      </c>
      <c r="G17504">
        <f>Script!H17504*$B17504/G$3</f>
        <v>0</v>
      </c>
      <c r="H17504">
        <f>Script!I17504*$B17504/H$3</f>
        <v>0</v>
      </c>
      <c r="I17504">
        <f>Script!J17504*$B17504/I$3</f>
        <v>0</v>
      </c>
      <c r="J17504">
        <f>Script!K17504*$B17504/J$3</f>
        <v>0</v>
      </c>
      <c r="K17504">
        <f>Script!L17504*$B17504/K$3</f>
        <v>0</v>
      </c>
      <c r="L17504">
        <v>0</v>
      </c>
    </row>
    <row r="17505" spans="1:12" x14ac:dyDescent="0.25">
      <c r="A17505">
        <f>Script!A17505</f>
        <v>0</v>
      </c>
      <c r="B17505">
        <f>Script!B17505</f>
        <v>0</v>
      </c>
      <c r="C17505">
        <f>Script!D17505*$B17505/C$3</f>
        <v>0</v>
      </c>
      <c r="D17505">
        <f>Script!E17505*$B17505/D$3</f>
        <v>0</v>
      </c>
      <c r="E17505">
        <f>Script!F17505*$B17505/E$3</f>
        <v>0</v>
      </c>
      <c r="F17505">
        <f>Script!G17505*$B17505/F$3</f>
        <v>0</v>
      </c>
      <c r="G17505">
        <f>Script!H17505*$B17505/G$3</f>
        <v>0</v>
      </c>
      <c r="H17505">
        <f>Script!I17505*$B17505/H$3</f>
        <v>0</v>
      </c>
      <c r="I17505">
        <f>Script!J17505*$B17505/I$3</f>
        <v>0</v>
      </c>
      <c r="J17505">
        <f>Script!K17505*$B17505/J$3</f>
        <v>0</v>
      </c>
      <c r="K17505">
        <f>Script!L17505*$B17505/K$3</f>
        <v>0</v>
      </c>
      <c r="L17505">
        <v>0</v>
      </c>
    </row>
    <row r="17506" spans="1:12" x14ac:dyDescent="0.25">
      <c r="A17506">
        <f>Script!A17506</f>
        <v>0</v>
      </c>
      <c r="B17506">
        <f>Script!B17506</f>
        <v>0</v>
      </c>
      <c r="C17506">
        <f>Script!D17506*$B17506/C$3</f>
        <v>0</v>
      </c>
      <c r="D17506">
        <f>Script!E17506*$B17506/D$3</f>
        <v>0</v>
      </c>
      <c r="E17506">
        <f>Script!F17506*$B17506/E$3</f>
        <v>0</v>
      </c>
      <c r="F17506">
        <f>Script!G17506*$B17506/F$3</f>
        <v>0</v>
      </c>
      <c r="G17506">
        <f>Script!H17506*$B17506/G$3</f>
        <v>0</v>
      </c>
      <c r="H17506">
        <f>Script!I17506*$B17506/H$3</f>
        <v>0</v>
      </c>
      <c r="I17506">
        <f>Script!J17506*$B17506/I$3</f>
        <v>0</v>
      </c>
      <c r="J17506">
        <f>Script!K17506*$B17506/J$3</f>
        <v>0</v>
      </c>
      <c r="K17506">
        <f>Script!L17506*$B17506/K$3</f>
        <v>0</v>
      </c>
      <c r="L17506">
        <v>0</v>
      </c>
    </row>
    <row r="17507" spans="1:12" x14ac:dyDescent="0.25">
      <c r="A17507">
        <f>Script!A17507</f>
        <v>0</v>
      </c>
      <c r="B17507">
        <f>Script!B17507</f>
        <v>0</v>
      </c>
      <c r="C17507">
        <f>Script!D17507*$B17507/C$3</f>
        <v>0</v>
      </c>
      <c r="D17507">
        <f>Script!E17507*$B17507/D$3</f>
        <v>0</v>
      </c>
      <c r="E17507">
        <f>Script!F17507*$B17507/E$3</f>
        <v>0</v>
      </c>
      <c r="F17507">
        <f>Script!G17507*$B17507/F$3</f>
        <v>0</v>
      </c>
      <c r="G17507">
        <f>Script!H17507*$B17507/G$3</f>
        <v>0</v>
      </c>
      <c r="H17507">
        <f>Script!I17507*$B17507/H$3</f>
        <v>0</v>
      </c>
      <c r="I17507">
        <f>Script!J17507*$B17507/I$3</f>
        <v>0</v>
      </c>
      <c r="J17507">
        <f>Script!K17507*$B17507/J$3</f>
        <v>0</v>
      </c>
      <c r="K17507">
        <f>Script!L17507*$B17507/K$3</f>
        <v>0</v>
      </c>
      <c r="L17507">
        <v>0</v>
      </c>
    </row>
    <row r="17508" spans="1:12" x14ac:dyDescent="0.25">
      <c r="A17508">
        <f>Script!A17508</f>
        <v>0</v>
      </c>
      <c r="B17508">
        <f>Script!B17508</f>
        <v>0</v>
      </c>
      <c r="C17508">
        <f>Script!D17508*$B17508/C$3</f>
        <v>0</v>
      </c>
      <c r="D17508">
        <f>Script!E17508*$B17508/D$3</f>
        <v>0</v>
      </c>
      <c r="E17508">
        <f>Script!F17508*$B17508/E$3</f>
        <v>0</v>
      </c>
      <c r="F17508">
        <f>Script!G17508*$B17508/F$3</f>
        <v>0</v>
      </c>
      <c r="G17508">
        <f>Script!H17508*$B17508/G$3</f>
        <v>0</v>
      </c>
      <c r="H17508">
        <f>Script!I17508*$B17508/H$3</f>
        <v>0</v>
      </c>
      <c r="I17508">
        <f>Script!J17508*$B17508/I$3</f>
        <v>0</v>
      </c>
      <c r="J17508">
        <f>Script!K17508*$B17508/J$3</f>
        <v>0</v>
      </c>
      <c r="K17508">
        <f>Script!L17508*$B17508/K$3</f>
        <v>0</v>
      </c>
      <c r="L17508">
        <v>0</v>
      </c>
    </row>
    <row r="17509" spans="1:12" x14ac:dyDescent="0.25">
      <c r="A17509">
        <f>Script!A17509</f>
        <v>0</v>
      </c>
      <c r="B17509">
        <f>Script!B17509</f>
        <v>0</v>
      </c>
      <c r="C17509">
        <f>Script!D17509*$B17509/C$3</f>
        <v>0</v>
      </c>
      <c r="D17509">
        <f>Script!E17509*$B17509/D$3</f>
        <v>0</v>
      </c>
      <c r="E17509">
        <f>Script!F17509*$B17509/E$3</f>
        <v>0</v>
      </c>
      <c r="F17509">
        <f>Script!G17509*$B17509/F$3</f>
        <v>0</v>
      </c>
      <c r="G17509">
        <f>Script!H17509*$B17509/G$3</f>
        <v>0</v>
      </c>
      <c r="H17509">
        <f>Script!I17509*$B17509/H$3</f>
        <v>0</v>
      </c>
      <c r="I17509">
        <f>Script!J17509*$B17509/I$3</f>
        <v>0</v>
      </c>
      <c r="J17509">
        <f>Script!K17509*$B17509/J$3</f>
        <v>0</v>
      </c>
      <c r="K17509">
        <f>Script!L17509*$B17509/K$3</f>
        <v>0</v>
      </c>
      <c r="L17509">
        <v>0</v>
      </c>
    </row>
    <row r="17510" spans="1:12" x14ac:dyDescent="0.25">
      <c r="A17510">
        <f>Script!A17510</f>
        <v>0</v>
      </c>
      <c r="B17510">
        <f>Script!B17510</f>
        <v>0</v>
      </c>
      <c r="C17510">
        <f>Script!D17510*$B17510/C$3</f>
        <v>0</v>
      </c>
      <c r="D17510">
        <f>Script!E17510*$B17510/D$3</f>
        <v>0</v>
      </c>
      <c r="E17510">
        <f>Script!F17510*$B17510/E$3</f>
        <v>0</v>
      </c>
      <c r="F17510">
        <f>Script!G17510*$B17510/F$3</f>
        <v>0</v>
      </c>
      <c r="G17510">
        <f>Script!H17510*$B17510/G$3</f>
        <v>0</v>
      </c>
      <c r="H17510">
        <f>Script!I17510*$B17510/H$3</f>
        <v>0</v>
      </c>
      <c r="I17510">
        <f>Script!J17510*$B17510/I$3</f>
        <v>0</v>
      </c>
      <c r="J17510">
        <f>Script!K17510*$B17510/J$3</f>
        <v>0</v>
      </c>
      <c r="K17510">
        <f>Script!L17510*$B17510/K$3</f>
        <v>0</v>
      </c>
      <c r="L17510">
        <v>0</v>
      </c>
    </row>
    <row r="17511" spans="1:12" x14ac:dyDescent="0.25">
      <c r="A17511">
        <f>Script!A17511</f>
        <v>0</v>
      </c>
      <c r="B17511">
        <f>Script!B17511</f>
        <v>0</v>
      </c>
      <c r="C17511">
        <f>Script!D17511*$B17511/C$3</f>
        <v>0</v>
      </c>
      <c r="D17511">
        <f>Script!E17511*$B17511/D$3</f>
        <v>0</v>
      </c>
      <c r="E17511">
        <f>Script!F17511*$B17511/E$3</f>
        <v>0</v>
      </c>
      <c r="F17511">
        <f>Script!G17511*$B17511/F$3</f>
        <v>0</v>
      </c>
      <c r="G17511">
        <f>Script!H17511*$B17511/G$3</f>
        <v>0</v>
      </c>
      <c r="H17511">
        <f>Script!I17511*$B17511/H$3</f>
        <v>0</v>
      </c>
      <c r="I17511">
        <f>Script!J17511*$B17511/I$3</f>
        <v>0</v>
      </c>
      <c r="J17511">
        <f>Script!K17511*$B17511/J$3</f>
        <v>0</v>
      </c>
      <c r="K17511">
        <f>Script!L17511*$B17511/K$3</f>
        <v>0</v>
      </c>
      <c r="L17511">
        <v>0</v>
      </c>
    </row>
    <row r="17512" spans="1:12" x14ac:dyDescent="0.25">
      <c r="A17512">
        <f>Script!A17512</f>
        <v>0</v>
      </c>
      <c r="B17512">
        <f>Script!B17512</f>
        <v>0</v>
      </c>
      <c r="C17512">
        <f>Script!D17512*$B17512/C$3</f>
        <v>0</v>
      </c>
      <c r="D17512">
        <f>Script!E17512*$B17512/D$3</f>
        <v>0</v>
      </c>
      <c r="E17512">
        <f>Script!F17512*$B17512/E$3</f>
        <v>0</v>
      </c>
      <c r="F17512">
        <f>Script!G17512*$B17512/F$3</f>
        <v>0</v>
      </c>
      <c r="G17512">
        <f>Script!H17512*$B17512/G$3</f>
        <v>0</v>
      </c>
      <c r="H17512">
        <f>Script!I17512*$B17512/H$3</f>
        <v>0</v>
      </c>
      <c r="I17512">
        <f>Script!J17512*$B17512/I$3</f>
        <v>0</v>
      </c>
      <c r="J17512">
        <f>Script!K17512*$B17512/J$3</f>
        <v>0</v>
      </c>
      <c r="K17512">
        <f>Script!L17512*$B17512/K$3</f>
        <v>0</v>
      </c>
      <c r="L17512">
        <v>0</v>
      </c>
    </row>
    <row r="17513" spans="1:12" x14ac:dyDescent="0.25">
      <c r="A17513">
        <f>Script!A17513</f>
        <v>0</v>
      </c>
      <c r="B17513">
        <f>Script!B17513</f>
        <v>0</v>
      </c>
      <c r="C17513">
        <f>Script!D17513*$B17513/C$3</f>
        <v>0</v>
      </c>
      <c r="D17513">
        <f>Script!E17513*$B17513/D$3</f>
        <v>0</v>
      </c>
      <c r="E17513">
        <f>Script!F17513*$B17513/E$3</f>
        <v>0</v>
      </c>
      <c r="F17513">
        <f>Script!G17513*$B17513/F$3</f>
        <v>0</v>
      </c>
      <c r="G17513">
        <f>Script!H17513*$B17513/G$3</f>
        <v>0</v>
      </c>
      <c r="H17513">
        <f>Script!I17513*$B17513/H$3</f>
        <v>0</v>
      </c>
      <c r="I17513">
        <f>Script!J17513*$B17513/I$3</f>
        <v>0</v>
      </c>
      <c r="J17513">
        <f>Script!K17513*$B17513/J$3</f>
        <v>0</v>
      </c>
      <c r="K17513">
        <f>Script!L17513*$B17513/K$3</f>
        <v>0</v>
      </c>
      <c r="L17513">
        <v>0</v>
      </c>
    </row>
    <row r="17514" spans="1:12" x14ac:dyDescent="0.25">
      <c r="A17514">
        <f>Script!A17514</f>
        <v>0</v>
      </c>
      <c r="B17514">
        <f>Script!B17514</f>
        <v>0</v>
      </c>
      <c r="C17514">
        <f>Script!D17514*$B17514/C$3</f>
        <v>0</v>
      </c>
      <c r="D17514">
        <f>Script!E17514*$B17514/D$3</f>
        <v>0</v>
      </c>
      <c r="E17514">
        <f>Script!F17514*$B17514/E$3</f>
        <v>0</v>
      </c>
      <c r="F17514">
        <f>Script!G17514*$B17514/F$3</f>
        <v>0</v>
      </c>
      <c r="G17514">
        <f>Script!H17514*$B17514/G$3</f>
        <v>0</v>
      </c>
      <c r="H17514">
        <f>Script!I17514*$B17514/H$3</f>
        <v>0</v>
      </c>
      <c r="I17514">
        <f>Script!J17514*$B17514/I$3</f>
        <v>0</v>
      </c>
      <c r="J17514">
        <f>Script!K17514*$B17514/J$3</f>
        <v>0</v>
      </c>
      <c r="K17514">
        <f>Script!L17514*$B17514/K$3</f>
        <v>0</v>
      </c>
      <c r="L17514">
        <v>0</v>
      </c>
    </row>
    <row r="17515" spans="1:12" x14ac:dyDescent="0.25">
      <c r="A17515">
        <f>Script!A17515</f>
        <v>0</v>
      </c>
      <c r="B17515">
        <f>Script!B17515</f>
        <v>0</v>
      </c>
      <c r="C17515">
        <f>Script!D17515*$B17515/C$3</f>
        <v>0</v>
      </c>
      <c r="D17515">
        <f>Script!E17515*$B17515/D$3</f>
        <v>0</v>
      </c>
      <c r="E17515">
        <f>Script!F17515*$B17515/E$3</f>
        <v>0</v>
      </c>
      <c r="F17515">
        <f>Script!G17515*$B17515/F$3</f>
        <v>0</v>
      </c>
      <c r="G17515">
        <f>Script!H17515*$B17515/G$3</f>
        <v>0</v>
      </c>
      <c r="H17515">
        <f>Script!I17515*$B17515/H$3</f>
        <v>0</v>
      </c>
      <c r="I17515">
        <f>Script!J17515*$B17515/I$3</f>
        <v>0</v>
      </c>
      <c r="J17515">
        <f>Script!K17515*$B17515/J$3</f>
        <v>0</v>
      </c>
      <c r="K17515">
        <f>Script!L17515*$B17515/K$3</f>
        <v>0</v>
      </c>
      <c r="L17515">
        <v>0</v>
      </c>
    </row>
    <row r="17516" spans="1:12" x14ac:dyDescent="0.25">
      <c r="A17516">
        <f>Script!A17516</f>
        <v>0</v>
      </c>
      <c r="B17516">
        <f>Script!B17516</f>
        <v>0</v>
      </c>
      <c r="C17516">
        <f>Script!D17516*$B17516/C$3</f>
        <v>0</v>
      </c>
      <c r="D17516">
        <f>Script!E17516*$B17516/D$3</f>
        <v>0</v>
      </c>
      <c r="E17516">
        <f>Script!F17516*$B17516/E$3</f>
        <v>0</v>
      </c>
      <c r="F17516">
        <f>Script!G17516*$B17516/F$3</f>
        <v>0</v>
      </c>
      <c r="G17516">
        <f>Script!H17516*$B17516/G$3</f>
        <v>0</v>
      </c>
      <c r="H17516">
        <f>Script!I17516*$B17516/H$3</f>
        <v>0</v>
      </c>
      <c r="I17516">
        <f>Script!J17516*$B17516/I$3</f>
        <v>0</v>
      </c>
      <c r="J17516">
        <f>Script!K17516*$B17516/J$3</f>
        <v>0</v>
      </c>
      <c r="K17516">
        <f>Script!L17516*$B17516/K$3</f>
        <v>0</v>
      </c>
      <c r="L17516">
        <v>0</v>
      </c>
    </row>
    <row r="17517" spans="1:12" x14ac:dyDescent="0.25">
      <c r="A17517">
        <f>Script!A17517</f>
        <v>0</v>
      </c>
      <c r="B17517">
        <f>Script!B17517</f>
        <v>0</v>
      </c>
      <c r="C17517">
        <f>Script!D17517*$B17517/C$3</f>
        <v>0</v>
      </c>
      <c r="D17517">
        <f>Script!E17517*$B17517/D$3</f>
        <v>0</v>
      </c>
      <c r="E17517">
        <f>Script!F17517*$B17517/E$3</f>
        <v>0</v>
      </c>
      <c r="F17517">
        <f>Script!G17517*$B17517/F$3</f>
        <v>0</v>
      </c>
      <c r="G17517">
        <f>Script!H17517*$B17517/G$3</f>
        <v>0</v>
      </c>
      <c r="H17517">
        <f>Script!I17517*$B17517/H$3</f>
        <v>0</v>
      </c>
      <c r="I17517">
        <f>Script!J17517*$B17517/I$3</f>
        <v>0</v>
      </c>
      <c r="J17517">
        <f>Script!K17517*$B17517/J$3</f>
        <v>0</v>
      </c>
      <c r="K17517">
        <f>Script!L17517*$B17517/K$3</f>
        <v>0</v>
      </c>
      <c r="L17517">
        <v>0</v>
      </c>
    </row>
    <row r="17518" spans="1:12" x14ac:dyDescent="0.25">
      <c r="A17518">
        <f>Script!A17518</f>
        <v>0</v>
      </c>
      <c r="B17518">
        <f>Script!B17518</f>
        <v>0</v>
      </c>
      <c r="C17518">
        <f>Script!D17518*$B17518/C$3</f>
        <v>0</v>
      </c>
      <c r="D17518">
        <f>Script!E17518*$B17518/D$3</f>
        <v>0</v>
      </c>
      <c r="E17518">
        <f>Script!F17518*$B17518/E$3</f>
        <v>0</v>
      </c>
      <c r="F17518">
        <f>Script!G17518*$B17518/F$3</f>
        <v>0</v>
      </c>
      <c r="G17518">
        <f>Script!H17518*$B17518/G$3</f>
        <v>0</v>
      </c>
      <c r="H17518">
        <f>Script!I17518*$B17518/H$3</f>
        <v>0</v>
      </c>
      <c r="I17518">
        <f>Script!J17518*$B17518/I$3</f>
        <v>0</v>
      </c>
      <c r="J17518">
        <f>Script!K17518*$B17518/J$3</f>
        <v>0</v>
      </c>
      <c r="K17518">
        <f>Script!L17518*$B17518/K$3</f>
        <v>0</v>
      </c>
      <c r="L17518">
        <v>0</v>
      </c>
    </row>
    <row r="17519" spans="1:12" x14ac:dyDescent="0.25">
      <c r="A17519">
        <f>Script!A17519</f>
        <v>0</v>
      </c>
      <c r="B17519">
        <f>Script!B17519</f>
        <v>0</v>
      </c>
      <c r="C17519">
        <f>Script!D17519*$B17519/C$3</f>
        <v>0</v>
      </c>
      <c r="D17519">
        <f>Script!E17519*$B17519/D$3</f>
        <v>0</v>
      </c>
      <c r="E17519">
        <f>Script!F17519*$B17519/E$3</f>
        <v>0</v>
      </c>
      <c r="F17519">
        <f>Script!G17519*$B17519/F$3</f>
        <v>0</v>
      </c>
      <c r="G17519">
        <f>Script!H17519*$B17519/G$3</f>
        <v>0</v>
      </c>
      <c r="H17519">
        <f>Script!I17519*$B17519/H$3</f>
        <v>0</v>
      </c>
      <c r="I17519">
        <f>Script!J17519*$B17519/I$3</f>
        <v>0</v>
      </c>
      <c r="J17519">
        <f>Script!K17519*$B17519/J$3</f>
        <v>0</v>
      </c>
      <c r="K17519">
        <f>Script!L17519*$B17519/K$3</f>
        <v>0</v>
      </c>
      <c r="L17519">
        <v>0</v>
      </c>
    </row>
    <row r="17520" spans="1:12" x14ac:dyDescent="0.25">
      <c r="A17520">
        <f>Script!A17520</f>
        <v>0</v>
      </c>
      <c r="B17520">
        <f>Script!B17520</f>
        <v>0</v>
      </c>
      <c r="C17520">
        <f>Script!D17520*$B17520/C$3</f>
        <v>0</v>
      </c>
      <c r="D17520">
        <f>Script!E17520*$B17520/D$3</f>
        <v>0</v>
      </c>
      <c r="E17520">
        <f>Script!F17520*$B17520/E$3</f>
        <v>0</v>
      </c>
      <c r="F17520">
        <f>Script!G17520*$B17520/F$3</f>
        <v>0</v>
      </c>
      <c r="G17520">
        <f>Script!H17520*$B17520/G$3</f>
        <v>0</v>
      </c>
      <c r="H17520">
        <f>Script!I17520*$B17520/H$3</f>
        <v>0</v>
      </c>
      <c r="I17520">
        <f>Script!J17520*$B17520/I$3</f>
        <v>0</v>
      </c>
      <c r="J17520">
        <f>Script!K17520*$B17520/J$3</f>
        <v>0</v>
      </c>
      <c r="K17520">
        <f>Script!L17520*$B17520/K$3</f>
        <v>0</v>
      </c>
      <c r="L17520">
        <v>0</v>
      </c>
    </row>
    <row r="17521" spans="1:12" x14ac:dyDescent="0.25">
      <c r="A17521">
        <f>Script!A17521</f>
        <v>0</v>
      </c>
      <c r="B17521">
        <f>Script!B17521</f>
        <v>0</v>
      </c>
      <c r="C17521">
        <f>Script!D17521*$B17521/C$3</f>
        <v>0</v>
      </c>
      <c r="D17521">
        <f>Script!E17521*$B17521/D$3</f>
        <v>0</v>
      </c>
      <c r="E17521">
        <f>Script!F17521*$B17521/E$3</f>
        <v>0</v>
      </c>
      <c r="F17521">
        <f>Script!G17521*$B17521/F$3</f>
        <v>0</v>
      </c>
      <c r="G17521">
        <f>Script!H17521*$B17521/G$3</f>
        <v>0</v>
      </c>
      <c r="H17521">
        <f>Script!I17521*$B17521/H$3</f>
        <v>0</v>
      </c>
      <c r="I17521">
        <f>Script!J17521*$B17521/I$3</f>
        <v>0</v>
      </c>
      <c r="J17521">
        <f>Script!K17521*$B17521/J$3</f>
        <v>0</v>
      </c>
      <c r="K17521">
        <f>Script!L17521*$B17521/K$3</f>
        <v>0</v>
      </c>
      <c r="L17521">
        <v>0</v>
      </c>
    </row>
    <row r="17522" spans="1:12" x14ac:dyDescent="0.25">
      <c r="A17522">
        <f>Script!A17522</f>
        <v>0</v>
      </c>
      <c r="B17522">
        <f>Script!B17522</f>
        <v>0</v>
      </c>
      <c r="C17522">
        <f>Script!D17522*$B17522/C$3</f>
        <v>0</v>
      </c>
      <c r="D17522">
        <f>Script!E17522*$B17522/D$3</f>
        <v>0</v>
      </c>
      <c r="E17522">
        <f>Script!F17522*$B17522/E$3</f>
        <v>0</v>
      </c>
      <c r="F17522">
        <f>Script!G17522*$B17522/F$3</f>
        <v>0</v>
      </c>
      <c r="G17522">
        <f>Script!H17522*$B17522/G$3</f>
        <v>0</v>
      </c>
      <c r="H17522">
        <f>Script!I17522*$B17522/H$3</f>
        <v>0</v>
      </c>
      <c r="I17522">
        <f>Script!J17522*$B17522/I$3</f>
        <v>0</v>
      </c>
      <c r="J17522">
        <f>Script!K17522*$B17522/J$3</f>
        <v>0</v>
      </c>
      <c r="K17522">
        <f>Script!L17522*$B17522/K$3</f>
        <v>0</v>
      </c>
      <c r="L17522">
        <v>0</v>
      </c>
    </row>
    <row r="17523" spans="1:12" x14ac:dyDescent="0.25">
      <c r="A17523">
        <f>Script!A17523</f>
        <v>0</v>
      </c>
      <c r="B17523">
        <f>Script!B17523</f>
        <v>0</v>
      </c>
      <c r="C17523">
        <f>Script!D17523*$B17523/C$3</f>
        <v>0</v>
      </c>
      <c r="D17523">
        <f>Script!E17523*$B17523/D$3</f>
        <v>0</v>
      </c>
      <c r="E17523">
        <f>Script!F17523*$B17523/E$3</f>
        <v>0</v>
      </c>
      <c r="F17523">
        <f>Script!G17523*$B17523/F$3</f>
        <v>0</v>
      </c>
      <c r="G17523">
        <f>Script!H17523*$B17523/G$3</f>
        <v>0</v>
      </c>
      <c r="H17523">
        <f>Script!I17523*$B17523/H$3</f>
        <v>0</v>
      </c>
      <c r="I17523">
        <f>Script!J17523*$B17523/I$3</f>
        <v>0</v>
      </c>
      <c r="J17523">
        <f>Script!K17523*$B17523/J$3</f>
        <v>0</v>
      </c>
      <c r="K17523">
        <f>Script!L17523*$B17523/K$3</f>
        <v>0</v>
      </c>
      <c r="L17523">
        <v>0</v>
      </c>
    </row>
    <row r="17524" spans="1:12" x14ac:dyDescent="0.25">
      <c r="A17524">
        <f>Script!A17524</f>
        <v>0</v>
      </c>
      <c r="B17524">
        <f>Script!B17524</f>
        <v>0</v>
      </c>
      <c r="C17524">
        <f>Script!D17524*$B17524/C$3</f>
        <v>0</v>
      </c>
      <c r="D17524">
        <f>Script!E17524*$B17524/D$3</f>
        <v>0</v>
      </c>
      <c r="E17524">
        <f>Script!F17524*$B17524/E$3</f>
        <v>0</v>
      </c>
      <c r="F17524">
        <f>Script!G17524*$B17524/F$3</f>
        <v>0</v>
      </c>
      <c r="G17524">
        <f>Script!H17524*$B17524/G$3</f>
        <v>0</v>
      </c>
      <c r="H17524">
        <f>Script!I17524*$B17524/H$3</f>
        <v>0</v>
      </c>
      <c r="I17524">
        <f>Script!J17524*$B17524/I$3</f>
        <v>0</v>
      </c>
      <c r="J17524">
        <f>Script!K17524*$B17524/J$3</f>
        <v>0</v>
      </c>
      <c r="K17524">
        <f>Script!L17524*$B17524/K$3</f>
        <v>0</v>
      </c>
      <c r="L17524">
        <v>0</v>
      </c>
    </row>
    <row r="17525" spans="1:12" x14ac:dyDescent="0.25">
      <c r="A17525">
        <f>Script!A17525</f>
        <v>0</v>
      </c>
      <c r="B17525">
        <f>Script!B17525</f>
        <v>0</v>
      </c>
      <c r="C17525">
        <f>Script!D17525*$B17525/C$3</f>
        <v>0</v>
      </c>
      <c r="D17525">
        <f>Script!E17525*$B17525/D$3</f>
        <v>0</v>
      </c>
      <c r="E17525">
        <f>Script!F17525*$B17525/E$3</f>
        <v>0</v>
      </c>
      <c r="F17525">
        <f>Script!G17525*$B17525/F$3</f>
        <v>0</v>
      </c>
      <c r="G17525">
        <f>Script!H17525*$B17525/G$3</f>
        <v>0</v>
      </c>
      <c r="H17525">
        <f>Script!I17525*$B17525/H$3</f>
        <v>0</v>
      </c>
      <c r="I17525">
        <f>Script!J17525*$B17525/I$3</f>
        <v>0</v>
      </c>
      <c r="J17525">
        <f>Script!K17525*$B17525/J$3</f>
        <v>0</v>
      </c>
      <c r="K17525">
        <f>Script!L17525*$B17525/K$3</f>
        <v>0</v>
      </c>
      <c r="L17525">
        <v>0</v>
      </c>
    </row>
    <row r="17526" spans="1:12" x14ac:dyDescent="0.25">
      <c r="A17526">
        <f>Script!A17526</f>
        <v>0</v>
      </c>
      <c r="B17526">
        <f>Script!B17526</f>
        <v>0</v>
      </c>
      <c r="C17526">
        <f>Script!D17526*$B17526/C$3</f>
        <v>0</v>
      </c>
      <c r="D17526">
        <f>Script!E17526*$B17526/D$3</f>
        <v>0</v>
      </c>
      <c r="E17526">
        <f>Script!F17526*$B17526/E$3</f>
        <v>0</v>
      </c>
      <c r="F17526">
        <f>Script!G17526*$B17526/F$3</f>
        <v>0</v>
      </c>
      <c r="G17526">
        <f>Script!H17526*$B17526/G$3</f>
        <v>0</v>
      </c>
      <c r="H17526">
        <f>Script!I17526*$B17526/H$3</f>
        <v>0</v>
      </c>
      <c r="I17526">
        <f>Script!J17526*$B17526/I$3</f>
        <v>0</v>
      </c>
      <c r="J17526">
        <f>Script!K17526*$B17526/J$3</f>
        <v>0</v>
      </c>
      <c r="K17526">
        <f>Script!L17526*$B17526/K$3</f>
        <v>0</v>
      </c>
      <c r="L17526">
        <v>0</v>
      </c>
    </row>
    <row r="17527" spans="1:12" x14ac:dyDescent="0.25">
      <c r="A17527">
        <f>Script!A17527</f>
        <v>0</v>
      </c>
      <c r="B17527">
        <f>Script!B17527</f>
        <v>0</v>
      </c>
      <c r="C17527">
        <f>Script!D17527*$B17527/C$3</f>
        <v>0</v>
      </c>
      <c r="D17527">
        <f>Script!E17527*$B17527/D$3</f>
        <v>0</v>
      </c>
      <c r="E17527">
        <f>Script!F17527*$B17527/E$3</f>
        <v>0</v>
      </c>
      <c r="F17527">
        <f>Script!G17527*$B17527/F$3</f>
        <v>0</v>
      </c>
      <c r="G17527">
        <f>Script!H17527*$B17527/G$3</f>
        <v>0</v>
      </c>
      <c r="H17527">
        <f>Script!I17527*$B17527/H$3</f>
        <v>0</v>
      </c>
      <c r="I17527">
        <f>Script!J17527*$B17527/I$3</f>
        <v>0</v>
      </c>
      <c r="J17527">
        <f>Script!K17527*$B17527/J$3</f>
        <v>0</v>
      </c>
      <c r="K17527">
        <f>Script!L17527*$B17527/K$3</f>
        <v>0</v>
      </c>
      <c r="L17527">
        <v>0</v>
      </c>
    </row>
    <row r="17528" spans="1:12" x14ac:dyDescent="0.25">
      <c r="A17528">
        <f>Script!A17528</f>
        <v>0</v>
      </c>
      <c r="B17528">
        <f>Script!B17528</f>
        <v>0</v>
      </c>
      <c r="C17528">
        <f>Script!D17528*$B17528/C$3</f>
        <v>0</v>
      </c>
      <c r="D17528">
        <f>Script!E17528*$B17528/D$3</f>
        <v>0</v>
      </c>
      <c r="E17528">
        <f>Script!F17528*$B17528/E$3</f>
        <v>0</v>
      </c>
      <c r="F17528">
        <f>Script!G17528*$B17528/F$3</f>
        <v>0</v>
      </c>
      <c r="G17528">
        <f>Script!H17528*$B17528/G$3</f>
        <v>0</v>
      </c>
      <c r="H17528">
        <f>Script!I17528*$B17528/H$3</f>
        <v>0</v>
      </c>
      <c r="I17528">
        <f>Script!J17528*$B17528/I$3</f>
        <v>0</v>
      </c>
      <c r="J17528">
        <f>Script!K17528*$B17528/J$3</f>
        <v>0</v>
      </c>
      <c r="K17528">
        <f>Script!L17528*$B17528/K$3</f>
        <v>0</v>
      </c>
      <c r="L17528">
        <v>0</v>
      </c>
    </row>
    <row r="17529" spans="1:12" x14ac:dyDescent="0.25">
      <c r="A17529">
        <f>Script!A17529</f>
        <v>0</v>
      </c>
      <c r="B17529">
        <f>Script!B17529</f>
        <v>0</v>
      </c>
      <c r="C17529">
        <f>Script!D17529*$B17529/C$3</f>
        <v>0</v>
      </c>
      <c r="D17529">
        <f>Script!E17529*$B17529/D$3</f>
        <v>0</v>
      </c>
      <c r="E17529">
        <f>Script!F17529*$B17529/E$3</f>
        <v>0</v>
      </c>
      <c r="F17529">
        <f>Script!G17529*$B17529/F$3</f>
        <v>0</v>
      </c>
      <c r="G17529">
        <f>Script!H17529*$B17529/G$3</f>
        <v>0</v>
      </c>
      <c r="H17529">
        <f>Script!I17529*$B17529/H$3</f>
        <v>0</v>
      </c>
      <c r="I17529">
        <f>Script!J17529*$B17529/I$3</f>
        <v>0</v>
      </c>
      <c r="J17529">
        <f>Script!K17529*$B17529/J$3</f>
        <v>0</v>
      </c>
      <c r="K17529">
        <f>Script!L17529*$B17529/K$3</f>
        <v>0</v>
      </c>
      <c r="L17529">
        <v>0</v>
      </c>
    </row>
    <row r="17530" spans="1:12" x14ac:dyDescent="0.25">
      <c r="A17530">
        <f>Script!A17530</f>
        <v>0</v>
      </c>
      <c r="B17530">
        <f>Script!B17530</f>
        <v>0</v>
      </c>
      <c r="C17530">
        <f>Script!D17530*$B17530/C$3</f>
        <v>0</v>
      </c>
      <c r="D17530">
        <f>Script!E17530*$B17530/D$3</f>
        <v>0</v>
      </c>
      <c r="E17530">
        <f>Script!F17530*$B17530/E$3</f>
        <v>0</v>
      </c>
      <c r="F17530">
        <f>Script!G17530*$B17530/F$3</f>
        <v>0</v>
      </c>
      <c r="G17530">
        <f>Script!H17530*$B17530/G$3</f>
        <v>0</v>
      </c>
      <c r="H17530">
        <f>Script!I17530*$B17530/H$3</f>
        <v>0</v>
      </c>
      <c r="I17530">
        <f>Script!J17530*$B17530/I$3</f>
        <v>0</v>
      </c>
      <c r="J17530">
        <f>Script!K17530*$B17530/J$3</f>
        <v>0</v>
      </c>
      <c r="K17530">
        <f>Script!L17530*$B17530/K$3</f>
        <v>0</v>
      </c>
      <c r="L17530">
        <v>0</v>
      </c>
    </row>
    <row r="17531" spans="1:12" x14ac:dyDescent="0.25">
      <c r="A17531">
        <f>Script!A17531</f>
        <v>0</v>
      </c>
      <c r="B17531">
        <f>Script!B17531</f>
        <v>0</v>
      </c>
      <c r="C17531">
        <f>Script!D17531*$B17531/C$3</f>
        <v>0</v>
      </c>
      <c r="D17531">
        <f>Script!E17531*$B17531/D$3</f>
        <v>0</v>
      </c>
      <c r="E17531">
        <f>Script!F17531*$B17531/E$3</f>
        <v>0</v>
      </c>
      <c r="F17531">
        <f>Script!G17531*$B17531/F$3</f>
        <v>0</v>
      </c>
      <c r="G17531">
        <f>Script!H17531*$B17531/G$3</f>
        <v>0</v>
      </c>
      <c r="H17531">
        <f>Script!I17531*$B17531/H$3</f>
        <v>0</v>
      </c>
      <c r="I17531">
        <f>Script!J17531*$B17531/I$3</f>
        <v>0</v>
      </c>
      <c r="J17531">
        <f>Script!K17531*$B17531/J$3</f>
        <v>0</v>
      </c>
      <c r="K17531">
        <f>Script!L17531*$B17531/K$3</f>
        <v>0</v>
      </c>
      <c r="L17531">
        <v>0</v>
      </c>
    </row>
    <row r="17532" spans="1:12" x14ac:dyDescent="0.25">
      <c r="A17532">
        <f>Script!A17532</f>
        <v>0</v>
      </c>
      <c r="B17532">
        <f>Script!B17532</f>
        <v>0</v>
      </c>
      <c r="C17532">
        <f>Script!D17532*$B17532/C$3</f>
        <v>0</v>
      </c>
      <c r="D17532">
        <f>Script!E17532*$B17532/D$3</f>
        <v>0</v>
      </c>
      <c r="E17532">
        <f>Script!F17532*$B17532/E$3</f>
        <v>0</v>
      </c>
      <c r="F17532">
        <f>Script!G17532*$B17532/F$3</f>
        <v>0</v>
      </c>
      <c r="G17532">
        <f>Script!H17532*$B17532/G$3</f>
        <v>0</v>
      </c>
      <c r="H17532">
        <f>Script!I17532*$B17532/H$3</f>
        <v>0</v>
      </c>
      <c r="I17532">
        <f>Script!J17532*$B17532/I$3</f>
        <v>0</v>
      </c>
      <c r="J17532">
        <f>Script!K17532*$B17532/J$3</f>
        <v>0</v>
      </c>
      <c r="K17532">
        <f>Script!L17532*$B17532/K$3</f>
        <v>0</v>
      </c>
      <c r="L17532">
        <v>0</v>
      </c>
    </row>
    <row r="17533" spans="1:12" x14ac:dyDescent="0.25">
      <c r="A17533">
        <f>Script!A17533</f>
        <v>0</v>
      </c>
      <c r="B17533">
        <f>Script!B17533</f>
        <v>0</v>
      </c>
      <c r="C17533">
        <f>Script!D17533*$B17533/C$3</f>
        <v>0</v>
      </c>
      <c r="D17533">
        <f>Script!E17533*$B17533/D$3</f>
        <v>0</v>
      </c>
      <c r="E17533">
        <f>Script!F17533*$B17533/E$3</f>
        <v>0</v>
      </c>
      <c r="F17533">
        <f>Script!G17533*$B17533/F$3</f>
        <v>0</v>
      </c>
      <c r="G17533">
        <f>Script!H17533*$B17533/G$3</f>
        <v>0</v>
      </c>
      <c r="H17533">
        <f>Script!I17533*$B17533/H$3</f>
        <v>0</v>
      </c>
      <c r="I17533">
        <f>Script!J17533*$B17533/I$3</f>
        <v>0</v>
      </c>
      <c r="J17533">
        <f>Script!K17533*$B17533/J$3</f>
        <v>0</v>
      </c>
      <c r="K17533">
        <f>Script!L17533*$B17533/K$3</f>
        <v>0</v>
      </c>
      <c r="L17533">
        <v>0</v>
      </c>
    </row>
    <row r="17534" spans="1:12" x14ac:dyDescent="0.25">
      <c r="A17534">
        <f>Script!A17534</f>
        <v>0</v>
      </c>
      <c r="B17534">
        <f>Script!B17534</f>
        <v>0</v>
      </c>
      <c r="C17534">
        <f>Script!D17534*$B17534/C$3</f>
        <v>0</v>
      </c>
      <c r="D17534">
        <f>Script!E17534*$B17534/D$3</f>
        <v>0</v>
      </c>
      <c r="E17534">
        <f>Script!F17534*$B17534/E$3</f>
        <v>0</v>
      </c>
      <c r="F17534">
        <f>Script!G17534*$B17534/F$3</f>
        <v>0</v>
      </c>
      <c r="G17534">
        <f>Script!H17534*$B17534/G$3</f>
        <v>0</v>
      </c>
      <c r="H17534">
        <f>Script!I17534*$B17534/H$3</f>
        <v>0</v>
      </c>
      <c r="I17534">
        <f>Script!J17534*$B17534/I$3</f>
        <v>0</v>
      </c>
      <c r="J17534">
        <f>Script!K17534*$B17534/J$3</f>
        <v>0</v>
      </c>
      <c r="K17534">
        <f>Script!L17534*$B17534/K$3</f>
        <v>0</v>
      </c>
      <c r="L17534">
        <v>0</v>
      </c>
    </row>
    <row r="17535" spans="1:12" x14ac:dyDescent="0.25">
      <c r="A17535">
        <f>Script!A17535</f>
        <v>0</v>
      </c>
      <c r="B17535">
        <f>Script!B17535</f>
        <v>0</v>
      </c>
      <c r="C17535">
        <f>Script!D17535*$B17535/C$3</f>
        <v>0</v>
      </c>
      <c r="D17535">
        <f>Script!E17535*$B17535/D$3</f>
        <v>0</v>
      </c>
      <c r="E17535">
        <f>Script!F17535*$B17535/E$3</f>
        <v>0</v>
      </c>
      <c r="F17535">
        <f>Script!G17535*$B17535/F$3</f>
        <v>0</v>
      </c>
      <c r="G17535">
        <f>Script!H17535*$B17535/G$3</f>
        <v>0</v>
      </c>
      <c r="H17535">
        <f>Script!I17535*$B17535/H$3</f>
        <v>0</v>
      </c>
      <c r="I17535">
        <f>Script!J17535*$B17535/I$3</f>
        <v>0</v>
      </c>
      <c r="J17535">
        <f>Script!K17535*$B17535/J$3</f>
        <v>0</v>
      </c>
      <c r="K17535">
        <f>Script!L17535*$B17535/K$3</f>
        <v>0</v>
      </c>
      <c r="L17535">
        <v>0</v>
      </c>
    </row>
    <row r="17536" spans="1:12" x14ac:dyDescent="0.25">
      <c r="A17536">
        <f>Script!A17536</f>
        <v>0</v>
      </c>
      <c r="B17536">
        <f>Script!B17536</f>
        <v>0</v>
      </c>
      <c r="C17536">
        <f>Script!D17536*$B17536/C$3</f>
        <v>0</v>
      </c>
      <c r="D17536">
        <f>Script!E17536*$B17536/D$3</f>
        <v>0</v>
      </c>
      <c r="E17536">
        <f>Script!F17536*$B17536/E$3</f>
        <v>0</v>
      </c>
      <c r="F17536">
        <f>Script!G17536*$B17536/F$3</f>
        <v>0</v>
      </c>
      <c r="G17536">
        <f>Script!H17536*$B17536/G$3</f>
        <v>0</v>
      </c>
      <c r="H17536">
        <f>Script!I17536*$B17536/H$3</f>
        <v>0</v>
      </c>
      <c r="I17536">
        <f>Script!J17536*$B17536/I$3</f>
        <v>0</v>
      </c>
      <c r="J17536">
        <f>Script!K17536*$B17536/J$3</f>
        <v>0</v>
      </c>
      <c r="K17536">
        <f>Script!L17536*$B17536/K$3</f>
        <v>0</v>
      </c>
      <c r="L17536">
        <v>0</v>
      </c>
    </row>
    <row r="17537" spans="1:12" x14ac:dyDescent="0.25">
      <c r="A17537">
        <f>Script!A17537</f>
        <v>0</v>
      </c>
      <c r="B17537">
        <f>Script!B17537</f>
        <v>0</v>
      </c>
      <c r="C17537">
        <f>Script!D17537*$B17537/C$3</f>
        <v>0</v>
      </c>
      <c r="D17537">
        <f>Script!E17537*$B17537/D$3</f>
        <v>0</v>
      </c>
      <c r="E17537">
        <f>Script!F17537*$B17537/E$3</f>
        <v>0</v>
      </c>
      <c r="F17537">
        <f>Script!G17537*$B17537/F$3</f>
        <v>0</v>
      </c>
      <c r="G17537">
        <f>Script!H17537*$B17537/G$3</f>
        <v>0</v>
      </c>
      <c r="H17537">
        <f>Script!I17537*$B17537/H$3</f>
        <v>0</v>
      </c>
      <c r="I17537">
        <f>Script!J17537*$B17537/I$3</f>
        <v>0</v>
      </c>
      <c r="J17537">
        <f>Script!K17537*$B17537/J$3</f>
        <v>0</v>
      </c>
      <c r="K17537">
        <f>Script!L17537*$B17537/K$3</f>
        <v>0</v>
      </c>
      <c r="L17537">
        <v>0</v>
      </c>
    </row>
    <row r="17538" spans="1:12" x14ac:dyDescent="0.25">
      <c r="A17538">
        <f>Script!A17538</f>
        <v>0</v>
      </c>
      <c r="B17538">
        <f>Script!B17538</f>
        <v>0</v>
      </c>
      <c r="C17538">
        <f>Script!D17538*$B17538/C$3</f>
        <v>0</v>
      </c>
      <c r="D17538">
        <f>Script!E17538*$B17538/D$3</f>
        <v>0</v>
      </c>
      <c r="E17538">
        <f>Script!F17538*$B17538/E$3</f>
        <v>0</v>
      </c>
      <c r="F17538">
        <f>Script!G17538*$B17538/F$3</f>
        <v>0</v>
      </c>
      <c r="G17538">
        <f>Script!H17538*$B17538/G$3</f>
        <v>0</v>
      </c>
      <c r="H17538">
        <f>Script!I17538*$B17538/H$3</f>
        <v>0</v>
      </c>
      <c r="I17538">
        <f>Script!J17538*$B17538/I$3</f>
        <v>0</v>
      </c>
      <c r="J17538">
        <f>Script!K17538*$B17538/J$3</f>
        <v>0</v>
      </c>
      <c r="K17538">
        <f>Script!L17538*$B17538/K$3</f>
        <v>0</v>
      </c>
      <c r="L17538">
        <v>0</v>
      </c>
    </row>
    <row r="17539" spans="1:12" x14ac:dyDescent="0.25">
      <c r="A17539">
        <f>Script!A17539</f>
        <v>0</v>
      </c>
      <c r="B17539">
        <f>Script!B17539</f>
        <v>0</v>
      </c>
      <c r="C17539">
        <f>Script!D17539*$B17539/C$3</f>
        <v>0</v>
      </c>
      <c r="D17539">
        <f>Script!E17539*$B17539/D$3</f>
        <v>0</v>
      </c>
      <c r="E17539">
        <f>Script!F17539*$B17539/E$3</f>
        <v>0</v>
      </c>
      <c r="F17539">
        <f>Script!G17539*$B17539/F$3</f>
        <v>0</v>
      </c>
      <c r="G17539">
        <f>Script!H17539*$B17539/G$3</f>
        <v>0</v>
      </c>
      <c r="H17539">
        <f>Script!I17539*$B17539/H$3</f>
        <v>0</v>
      </c>
      <c r="I17539">
        <f>Script!J17539*$B17539/I$3</f>
        <v>0</v>
      </c>
      <c r="J17539">
        <f>Script!K17539*$B17539/J$3</f>
        <v>0</v>
      </c>
      <c r="K17539">
        <f>Script!L17539*$B17539/K$3</f>
        <v>0</v>
      </c>
      <c r="L17539">
        <v>0</v>
      </c>
    </row>
    <row r="17540" spans="1:12" x14ac:dyDescent="0.25">
      <c r="A17540">
        <f>Script!A17540</f>
        <v>0</v>
      </c>
      <c r="B17540">
        <f>Script!B17540</f>
        <v>0</v>
      </c>
      <c r="C17540">
        <f>Script!D17540*$B17540/C$3</f>
        <v>0</v>
      </c>
      <c r="D17540">
        <f>Script!E17540*$B17540/D$3</f>
        <v>0</v>
      </c>
      <c r="E17540">
        <f>Script!F17540*$B17540/E$3</f>
        <v>0</v>
      </c>
      <c r="F17540">
        <f>Script!G17540*$B17540/F$3</f>
        <v>0</v>
      </c>
      <c r="G17540">
        <f>Script!H17540*$B17540/G$3</f>
        <v>0</v>
      </c>
      <c r="H17540">
        <f>Script!I17540*$B17540/H$3</f>
        <v>0</v>
      </c>
      <c r="I17540">
        <f>Script!J17540*$B17540/I$3</f>
        <v>0</v>
      </c>
      <c r="J17540">
        <f>Script!K17540*$B17540/J$3</f>
        <v>0</v>
      </c>
      <c r="K17540">
        <f>Script!L17540*$B17540/K$3</f>
        <v>0</v>
      </c>
      <c r="L17540">
        <v>0</v>
      </c>
    </row>
    <row r="17541" spans="1:12" x14ac:dyDescent="0.25">
      <c r="A17541">
        <f>Script!A17541</f>
        <v>0</v>
      </c>
      <c r="B17541">
        <f>Script!B17541</f>
        <v>0</v>
      </c>
      <c r="C17541">
        <f>Script!D17541*$B17541/C$3</f>
        <v>0</v>
      </c>
      <c r="D17541">
        <f>Script!E17541*$B17541/D$3</f>
        <v>0</v>
      </c>
      <c r="E17541">
        <f>Script!F17541*$B17541/E$3</f>
        <v>0</v>
      </c>
      <c r="F17541">
        <f>Script!G17541*$B17541/F$3</f>
        <v>0</v>
      </c>
      <c r="G17541">
        <f>Script!H17541*$B17541/G$3</f>
        <v>0</v>
      </c>
      <c r="H17541">
        <f>Script!I17541*$B17541/H$3</f>
        <v>0</v>
      </c>
      <c r="I17541">
        <f>Script!J17541*$B17541/I$3</f>
        <v>0</v>
      </c>
      <c r="J17541">
        <f>Script!K17541*$B17541/J$3</f>
        <v>0</v>
      </c>
      <c r="K17541">
        <f>Script!L17541*$B17541/K$3</f>
        <v>0</v>
      </c>
      <c r="L17541">
        <v>0</v>
      </c>
    </row>
    <row r="17542" spans="1:12" x14ac:dyDescent="0.25">
      <c r="A17542">
        <f>Script!A17542</f>
        <v>0</v>
      </c>
      <c r="B17542">
        <f>Script!B17542</f>
        <v>0</v>
      </c>
      <c r="C17542">
        <f>Script!D17542*$B17542/C$3</f>
        <v>0</v>
      </c>
      <c r="D17542">
        <f>Script!E17542*$B17542/D$3</f>
        <v>0</v>
      </c>
      <c r="E17542">
        <f>Script!F17542*$B17542/E$3</f>
        <v>0</v>
      </c>
      <c r="F17542">
        <f>Script!G17542*$B17542/F$3</f>
        <v>0</v>
      </c>
      <c r="G17542">
        <f>Script!H17542*$B17542/G$3</f>
        <v>0</v>
      </c>
      <c r="H17542">
        <f>Script!I17542*$B17542/H$3</f>
        <v>0</v>
      </c>
      <c r="I17542">
        <f>Script!J17542*$B17542/I$3</f>
        <v>0</v>
      </c>
      <c r="J17542">
        <f>Script!K17542*$B17542/J$3</f>
        <v>0</v>
      </c>
      <c r="K17542">
        <f>Script!L17542*$B17542/K$3</f>
        <v>0</v>
      </c>
      <c r="L17542">
        <v>0</v>
      </c>
    </row>
    <row r="17543" spans="1:12" x14ac:dyDescent="0.25">
      <c r="A17543">
        <f>Script!A17543</f>
        <v>0</v>
      </c>
      <c r="B17543">
        <f>Script!B17543</f>
        <v>0</v>
      </c>
      <c r="C17543">
        <f>Script!D17543*$B17543/C$3</f>
        <v>0</v>
      </c>
      <c r="D17543">
        <f>Script!E17543*$B17543/D$3</f>
        <v>0</v>
      </c>
      <c r="E17543">
        <f>Script!F17543*$B17543/E$3</f>
        <v>0</v>
      </c>
      <c r="F17543">
        <f>Script!G17543*$B17543/F$3</f>
        <v>0</v>
      </c>
      <c r="G17543">
        <f>Script!H17543*$B17543/G$3</f>
        <v>0</v>
      </c>
      <c r="H17543">
        <f>Script!I17543*$B17543/H$3</f>
        <v>0</v>
      </c>
      <c r="I17543">
        <f>Script!J17543*$B17543/I$3</f>
        <v>0</v>
      </c>
      <c r="J17543">
        <f>Script!K17543*$B17543/J$3</f>
        <v>0</v>
      </c>
      <c r="K17543">
        <f>Script!L17543*$B17543/K$3</f>
        <v>0</v>
      </c>
      <c r="L17543">
        <v>0</v>
      </c>
    </row>
    <row r="17544" spans="1:12" x14ac:dyDescent="0.25">
      <c r="A17544">
        <f>Script!A17544</f>
        <v>0</v>
      </c>
      <c r="B17544">
        <f>Script!B17544</f>
        <v>0</v>
      </c>
      <c r="C17544">
        <f>Script!D17544*$B17544/C$3</f>
        <v>0</v>
      </c>
      <c r="D17544">
        <f>Script!E17544*$B17544/D$3</f>
        <v>0</v>
      </c>
      <c r="E17544">
        <f>Script!F17544*$B17544/E$3</f>
        <v>0</v>
      </c>
      <c r="F17544">
        <f>Script!G17544*$B17544/F$3</f>
        <v>0</v>
      </c>
      <c r="G17544">
        <f>Script!H17544*$B17544/G$3</f>
        <v>0</v>
      </c>
      <c r="H17544">
        <f>Script!I17544*$B17544/H$3</f>
        <v>0</v>
      </c>
      <c r="I17544">
        <f>Script!J17544*$B17544/I$3</f>
        <v>0</v>
      </c>
      <c r="J17544">
        <f>Script!K17544*$B17544/J$3</f>
        <v>0</v>
      </c>
      <c r="K17544">
        <f>Script!L17544*$B17544/K$3</f>
        <v>0</v>
      </c>
      <c r="L17544">
        <v>0</v>
      </c>
    </row>
    <row r="17545" spans="1:12" x14ac:dyDescent="0.25">
      <c r="A17545">
        <f>Script!A17545</f>
        <v>0</v>
      </c>
      <c r="B17545">
        <f>Script!B17545</f>
        <v>0</v>
      </c>
      <c r="C17545">
        <f>Script!D17545*$B17545/C$3</f>
        <v>0</v>
      </c>
      <c r="D17545">
        <f>Script!E17545*$B17545/D$3</f>
        <v>0</v>
      </c>
      <c r="E17545">
        <f>Script!F17545*$B17545/E$3</f>
        <v>0</v>
      </c>
      <c r="F17545">
        <f>Script!G17545*$B17545/F$3</f>
        <v>0</v>
      </c>
      <c r="G17545">
        <f>Script!H17545*$B17545/G$3</f>
        <v>0</v>
      </c>
      <c r="H17545">
        <f>Script!I17545*$B17545/H$3</f>
        <v>0</v>
      </c>
      <c r="I17545">
        <f>Script!J17545*$B17545/I$3</f>
        <v>0</v>
      </c>
      <c r="J17545">
        <f>Script!K17545*$B17545/J$3</f>
        <v>0</v>
      </c>
      <c r="K17545">
        <f>Script!L17545*$B17545/K$3</f>
        <v>0</v>
      </c>
      <c r="L17545">
        <v>0</v>
      </c>
    </row>
    <row r="17546" spans="1:12" x14ac:dyDescent="0.25">
      <c r="A17546">
        <f>Script!A17546</f>
        <v>0</v>
      </c>
      <c r="B17546">
        <f>Script!B17546</f>
        <v>0</v>
      </c>
      <c r="C17546">
        <f>Script!D17546*$B17546/C$3</f>
        <v>0</v>
      </c>
      <c r="D17546">
        <f>Script!E17546*$B17546/D$3</f>
        <v>0</v>
      </c>
      <c r="E17546">
        <f>Script!F17546*$B17546/E$3</f>
        <v>0</v>
      </c>
      <c r="F17546">
        <f>Script!G17546*$B17546/F$3</f>
        <v>0</v>
      </c>
      <c r="G17546">
        <f>Script!H17546*$B17546/G$3</f>
        <v>0</v>
      </c>
      <c r="H17546">
        <f>Script!I17546*$B17546/H$3</f>
        <v>0</v>
      </c>
      <c r="I17546">
        <f>Script!J17546*$B17546/I$3</f>
        <v>0</v>
      </c>
      <c r="J17546">
        <f>Script!K17546*$B17546/J$3</f>
        <v>0</v>
      </c>
      <c r="K17546">
        <f>Script!L17546*$B17546/K$3</f>
        <v>0</v>
      </c>
      <c r="L17546">
        <v>0</v>
      </c>
    </row>
    <row r="17547" spans="1:12" x14ac:dyDescent="0.25">
      <c r="A17547">
        <f>Script!A17547</f>
        <v>0</v>
      </c>
      <c r="B17547">
        <f>Script!B17547</f>
        <v>0</v>
      </c>
      <c r="C17547">
        <f>Script!D17547*$B17547/C$3</f>
        <v>0</v>
      </c>
      <c r="D17547">
        <f>Script!E17547*$B17547/D$3</f>
        <v>0</v>
      </c>
      <c r="E17547">
        <f>Script!F17547*$B17547/E$3</f>
        <v>0</v>
      </c>
      <c r="F17547">
        <f>Script!G17547*$B17547/F$3</f>
        <v>0</v>
      </c>
      <c r="G17547">
        <f>Script!H17547*$B17547/G$3</f>
        <v>0</v>
      </c>
      <c r="H17547">
        <f>Script!I17547*$B17547/H$3</f>
        <v>0</v>
      </c>
      <c r="I17547">
        <f>Script!J17547*$B17547/I$3</f>
        <v>0</v>
      </c>
      <c r="J17547">
        <f>Script!K17547*$B17547/J$3</f>
        <v>0</v>
      </c>
      <c r="K17547">
        <f>Script!L17547*$B17547/K$3</f>
        <v>0</v>
      </c>
      <c r="L17547">
        <v>0</v>
      </c>
    </row>
    <row r="17548" spans="1:12" x14ac:dyDescent="0.25">
      <c r="A17548">
        <f>Script!A17548</f>
        <v>0</v>
      </c>
      <c r="B17548">
        <f>Script!B17548</f>
        <v>0</v>
      </c>
      <c r="C17548">
        <f>Script!D17548*$B17548/C$3</f>
        <v>0</v>
      </c>
      <c r="D17548">
        <f>Script!E17548*$B17548/D$3</f>
        <v>0</v>
      </c>
      <c r="E17548">
        <f>Script!F17548*$B17548/E$3</f>
        <v>0</v>
      </c>
      <c r="F17548">
        <f>Script!G17548*$B17548/F$3</f>
        <v>0</v>
      </c>
      <c r="G17548">
        <f>Script!H17548*$B17548/G$3</f>
        <v>0</v>
      </c>
      <c r="H17548">
        <f>Script!I17548*$B17548/H$3</f>
        <v>0</v>
      </c>
      <c r="I17548">
        <f>Script!J17548*$B17548/I$3</f>
        <v>0</v>
      </c>
      <c r="J17548">
        <f>Script!K17548*$B17548/J$3</f>
        <v>0</v>
      </c>
      <c r="K17548">
        <f>Script!L17548*$B17548/K$3</f>
        <v>0</v>
      </c>
      <c r="L17548">
        <v>0</v>
      </c>
    </row>
    <row r="17549" spans="1:12" x14ac:dyDescent="0.25">
      <c r="A17549">
        <f>Script!A17549</f>
        <v>0</v>
      </c>
      <c r="B17549">
        <f>Script!B17549</f>
        <v>0</v>
      </c>
      <c r="C17549">
        <f>Script!D17549*$B17549/C$3</f>
        <v>0</v>
      </c>
      <c r="D17549">
        <f>Script!E17549*$B17549/D$3</f>
        <v>0</v>
      </c>
      <c r="E17549">
        <f>Script!F17549*$B17549/E$3</f>
        <v>0</v>
      </c>
      <c r="F17549">
        <f>Script!G17549*$B17549/F$3</f>
        <v>0</v>
      </c>
      <c r="G17549">
        <f>Script!H17549*$B17549/G$3</f>
        <v>0</v>
      </c>
      <c r="H17549">
        <f>Script!I17549*$B17549/H$3</f>
        <v>0</v>
      </c>
      <c r="I17549">
        <f>Script!J17549*$B17549/I$3</f>
        <v>0</v>
      </c>
      <c r="J17549">
        <f>Script!K17549*$B17549/J$3</f>
        <v>0</v>
      </c>
      <c r="K17549">
        <f>Script!L17549*$B17549/K$3</f>
        <v>0</v>
      </c>
      <c r="L17549">
        <v>0</v>
      </c>
    </row>
    <row r="17550" spans="1:12" x14ac:dyDescent="0.25">
      <c r="A17550">
        <f>Script!A17550</f>
        <v>0</v>
      </c>
      <c r="B17550">
        <f>Script!B17550</f>
        <v>0</v>
      </c>
      <c r="C17550">
        <f>Script!D17550*$B17550/C$3</f>
        <v>0</v>
      </c>
      <c r="D17550">
        <f>Script!E17550*$B17550/D$3</f>
        <v>0</v>
      </c>
      <c r="E17550">
        <f>Script!F17550*$B17550/E$3</f>
        <v>0</v>
      </c>
      <c r="F17550">
        <f>Script!G17550*$B17550/F$3</f>
        <v>0</v>
      </c>
      <c r="G17550">
        <f>Script!H17550*$B17550/G$3</f>
        <v>0</v>
      </c>
      <c r="H17550">
        <f>Script!I17550*$B17550/H$3</f>
        <v>0</v>
      </c>
      <c r="I17550">
        <f>Script!J17550*$B17550/I$3</f>
        <v>0</v>
      </c>
      <c r="J17550">
        <f>Script!K17550*$B17550/J$3</f>
        <v>0</v>
      </c>
      <c r="K17550">
        <f>Script!L17550*$B17550/K$3</f>
        <v>0</v>
      </c>
      <c r="L17550">
        <v>0</v>
      </c>
    </row>
    <row r="17551" spans="1:12" x14ac:dyDescent="0.25">
      <c r="A17551">
        <f>Script!A17551</f>
        <v>0</v>
      </c>
      <c r="B17551">
        <f>Script!B17551</f>
        <v>0</v>
      </c>
      <c r="C17551">
        <f>Script!D17551*$B17551/C$3</f>
        <v>0</v>
      </c>
      <c r="D17551">
        <f>Script!E17551*$B17551/D$3</f>
        <v>0</v>
      </c>
      <c r="E17551">
        <f>Script!F17551*$B17551/E$3</f>
        <v>0</v>
      </c>
      <c r="F17551">
        <f>Script!G17551*$B17551/F$3</f>
        <v>0</v>
      </c>
      <c r="G17551">
        <f>Script!H17551*$B17551/G$3</f>
        <v>0</v>
      </c>
      <c r="H17551">
        <f>Script!I17551*$B17551/H$3</f>
        <v>0</v>
      </c>
      <c r="I17551">
        <f>Script!J17551*$B17551/I$3</f>
        <v>0</v>
      </c>
      <c r="J17551">
        <f>Script!K17551*$B17551/J$3</f>
        <v>0</v>
      </c>
      <c r="K17551">
        <f>Script!L17551*$B17551/K$3</f>
        <v>0</v>
      </c>
      <c r="L17551">
        <v>0</v>
      </c>
    </row>
    <row r="17552" spans="1:12" x14ac:dyDescent="0.25">
      <c r="A17552">
        <f>Script!A17552</f>
        <v>0</v>
      </c>
      <c r="B17552">
        <f>Script!B17552</f>
        <v>0</v>
      </c>
      <c r="C17552">
        <f>Script!D17552*$B17552/C$3</f>
        <v>0</v>
      </c>
      <c r="D17552">
        <f>Script!E17552*$B17552/D$3</f>
        <v>0</v>
      </c>
      <c r="E17552">
        <f>Script!F17552*$B17552/E$3</f>
        <v>0</v>
      </c>
      <c r="F17552">
        <f>Script!G17552*$B17552/F$3</f>
        <v>0</v>
      </c>
      <c r="G17552">
        <f>Script!H17552*$B17552/G$3</f>
        <v>0</v>
      </c>
      <c r="H17552">
        <f>Script!I17552*$B17552/H$3</f>
        <v>0</v>
      </c>
      <c r="I17552">
        <f>Script!J17552*$B17552/I$3</f>
        <v>0</v>
      </c>
      <c r="J17552">
        <f>Script!K17552*$B17552/J$3</f>
        <v>0</v>
      </c>
      <c r="K17552">
        <f>Script!L17552*$B17552/K$3</f>
        <v>0</v>
      </c>
      <c r="L17552">
        <v>0</v>
      </c>
    </row>
    <row r="17553" spans="1:12" x14ac:dyDescent="0.25">
      <c r="A17553">
        <f>Script!A17553</f>
        <v>0</v>
      </c>
      <c r="B17553">
        <f>Script!B17553</f>
        <v>0</v>
      </c>
      <c r="C17553">
        <f>Script!D17553*$B17553/C$3</f>
        <v>0</v>
      </c>
      <c r="D17553">
        <f>Script!E17553*$B17553/D$3</f>
        <v>0</v>
      </c>
      <c r="E17553">
        <f>Script!F17553*$B17553/E$3</f>
        <v>0</v>
      </c>
      <c r="F17553">
        <f>Script!G17553*$B17553/F$3</f>
        <v>0</v>
      </c>
      <c r="G17553">
        <f>Script!H17553*$B17553/G$3</f>
        <v>0</v>
      </c>
      <c r="H17553">
        <f>Script!I17553*$B17553/H$3</f>
        <v>0</v>
      </c>
      <c r="I17553">
        <f>Script!J17553*$B17553/I$3</f>
        <v>0</v>
      </c>
      <c r="J17553">
        <f>Script!K17553*$B17553/J$3</f>
        <v>0</v>
      </c>
      <c r="K17553">
        <f>Script!L17553*$B17553/K$3</f>
        <v>0</v>
      </c>
      <c r="L17553">
        <v>0</v>
      </c>
    </row>
    <row r="17554" spans="1:12" x14ac:dyDescent="0.25">
      <c r="A17554">
        <f>Script!A17554</f>
        <v>0</v>
      </c>
      <c r="B17554">
        <f>Script!B17554</f>
        <v>0</v>
      </c>
      <c r="C17554">
        <f>Script!D17554*$B17554/C$3</f>
        <v>0</v>
      </c>
      <c r="D17554">
        <f>Script!E17554*$B17554/D$3</f>
        <v>0</v>
      </c>
      <c r="E17554">
        <f>Script!F17554*$B17554/E$3</f>
        <v>0</v>
      </c>
      <c r="F17554">
        <f>Script!G17554*$B17554/F$3</f>
        <v>0</v>
      </c>
      <c r="G17554">
        <f>Script!H17554*$B17554/G$3</f>
        <v>0</v>
      </c>
      <c r="H17554">
        <f>Script!I17554*$B17554/H$3</f>
        <v>0</v>
      </c>
      <c r="I17554">
        <f>Script!J17554*$B17554/I$3</f>
        <v>0</v>
      </c>
      <c r="J17554">
        <f>Script!K17554*$B17554/J$3</f>
        <v>0</v>
      </c>
      <c r="K17554">
        <f>Script!L17554*$B17554/K$3</f>
        <v>0</v>
      </c>
      <c r="L17554">
        <v>0</v>
      </c>
    </row>
    <row r="17555" spans="1:12" x14ac:dyDescent="0.25">
      <c r="A17555">
        <f>Script!A17555</f>
        <v>0</v>
      </c>
      <c r="B17555">
        <f>Script!B17555</f>
        <v>0</v>
      </c>
      <c r="C17555">
        <f>Script!D17555*$B17555/C$3</f>
        <v>0</v>
      </c>
      <c r="D17555">
        <f>Script!E17555*$B17555/D$3</f>
        <v>0</v>
      </c>
      <c r="E17555">
        <f>Script!F17555*$B17555/E$3</f>
        <v>0</v>
      </c>
      <c r="F17555">
        <f>Script!G17555*$B17555/F$3</f>
        <v>0</v>
      </c>
      <c r="G17555">
        <f>Script!H17555*$B17555/G$3</f>
        <v>0</v>
      </c>
      <c r="H17555">
        <f>Script!I17555*$B17555/H$3</f>
        <v>0</v>
      </c>
      <c r="I17555">
        <f>Script!J17555*$B17555/I$3</f>
        <v>0</v>
      </c>
      <c r="J17555">
        <f>Script!K17555*$B17555/J$3</f>
        <v>0</v>
      </c>
      <c r="K17555">
        <f>Script!L17555*$B17555/K$3</f>
        <v>0</v>
      </c>
      <c r="L17555">
        <v>0</v>
      </c>
    </row>
    <row r="17556" spans="1:12" x14ac:dyDescent="0.25">
      <c r="A17556">
        <f>Script!A17556</f>
        <v>0</v>
      </c>
      <c r="B17556">
        <f>Script!B17556</f>
        <v>0</v>
      </c>
      <c r="C17556">
        <f>Script!D17556*$B17556/C$3</f>
        <v>0</v>
      </c>
      <c r="D17556">
        <f>Script!E17556*$B17556/D$3</f>
        <v>0</v>
      </c>
      <c r="E17556">
        <f>Script!F17556*$B17556/E$3</f>
        <v>0</v>
      </c>
      <c r="F17556">
        <f>Script!G17556*$B17556/F$3</f>
        <v>0</v>
      </c>
      <c r="G17556">
        <f>Script!H17556*$B17556/G$3</f>
        <v>0</v>
      </c>
      <c r="H17556">
        <f>Script!I17556*$B17556/H$3</f>
        <v>0</v>
      </c>
      <c r="I17556">
        <f>Script!J17556*$B17556/I$3</f>
        <v>0</v>
      </c>
      <c r="J17556">
        <f>Script!K17556*$B17556/J$3</f>
        <v>0</v>
      </c>
      <c r="K17556">
        <f>Script!L17556*$B17556/K$3</f>
        <v>0</v>
      </c>
      <c r="L17556">
        <v>0</v>
      </c>
    </row>
    <row r="17557" spans="1:12" x14ac:dyDescent="0.25">
      <c r="A17557">
        <f>Script!A17557</f>
        <v>0</v>
      </c>
      <c r="B17557">
        <f>Script!B17557</f>
        <v>0</v>
      </c>
      <c r="C17557">
        <f>Script!D17557*$B17557/C$3</f>
        <v>0</v>
      </c>
      <c r="D17557">
        <f>Script!E17557*$B17557/D$3</f>
        <v>0</v>
      </c>
      <c r="E17557">
        <f>Script!F17557*$B17557/E$3</f>
        <v>0</v>
      </c>
      <c r="F17557">
        <f>Script!G17557*$B17557/F$3</f>
        <v>0</v>
      </c>
      <c r="G17557">
        <f>Script!H17557*$B17557/G$3</f>
        <v>0</v>
      </c>
      <c r="H17557">
        <f>Script!I17557*$B17557/H$3</f>
        <v>0</v>
      </c>
      <c r="I17557">
        <f>Script!J17557*$B17557/I$3</f>
        <v>0</v>
      </c>
      <c r="J17557">
        <f>Script!K17557*$B17557/J$3</f>
        <v>0</v>
      </c>
      <c r="K17557">
        <f>Script!L17557*$B17557/K$3</f>
        <v>0</v>
      </c>
      <c r="L17557">
        <v>0</v>
      </c>
    </row>
    <row r="17558" spans="1:12" x14ac:dyDescent="0.25">
      <c r="A17558">
        <f>Script!A17558</f>
        <v>0</v>
      </c>
      <c r="B17558">
        <f>Script!B17558</f>
        <v>0</v>
      </c>
      <c r="C17558">
        <f>Script!D17558*$B17558/C$3</f>
        <v>0</v>
      </c>
      <c r="D17558">
        <f>Script!E17558*$B17558/D$3</f>
        <v>0</v>
      </c>
      <c r="E17558">
        <f>Script!F17558*$B17558/E$3</f>
        <v>0</v>
      </c>
      <c r="F17558">
        <f>Script!G17558*$B17558/F$3</f>
        <v>0</v>
      </c>
      <c r="G17558">
        <f>Script!H17558*$B17558/G$3</f>
        <v>0</v>
      </c>
      <c r="H17558">
        <f>Script!I17558*$B17558/H$3</f>
        <v>0</v>
      </c>
      <c r="I17558">
        <f>Script!J17558*$B17558/I$3</f>
        <v>0</v>
      </c>
      <c r="J17558">
        <f>Script!K17558*$B17558/J$3</f>
        <v>0</v>
      </c>
      <c r="K17558">
        <f>Script!L17558*$B17558/K$3</f>
        <v>0</v>
      </c>
      <c r="L17558">
        <v>0</v>
      </c>
    </row>
    <row r="17559" spans="1:12" x14ac:dyDescent="0.25">
      <c r="A17559">
        <f>Script!A17559</f>
        <v>0</v>
      </c>
      <c r="B17559">
        <f>Script!B17559</f>
        <v>0</v>
      </c>
      <c r="C17559">
        <f>Script!D17559*$B17559/C$3</f>
        <v>0</v>
      </c>
      <c r="D17559">
        <f>Script!E17559*$B17559/D$3</f>
        <v>0</v>
      </c>
      <c r="E17559">
        <f>Script!F17559*$B17559/E$3</f>
        <v>0</v>
      </c>
      <c r="F17559">
        <f>Script!G17559*$B17559/F$3</f>
        <v>0</v>
      </c>
      <c r="G17559">
        <f>Script!H17559*$B17559/G$3</f>
        <v>0</v>
      </c>
      <c r="H17559">
        <f>Script!I17559*$B17559/H$3</f>
        <v>0</v>
      </c>
      <c r="I17559">
        <f>Script!J17559*$B17559/I$3</f>
        <v>0</v>
      </c>
      <c r="J17559">
        <f>Script!K17559*$B17559/J$3</f>
        <v>0</v>
      </c>
      <c r="K17559">
        <f>Script!L17559*$B17559/K$3</f>
        <v>0</v>
      </c>
      <c r="L17559">
        <v>0</v>
      </c>
    </row>
    <row r="17560" spans="1:12" x14ac:dyDescent="0.25">
      <c r="A17560">
        <f>Script!A17560</f>
        <v>0</v>
      </c>
      <c r="B17560">
        <f>Script!B17560</f>
        <v>0</v>
      </c>
      <c r="C17560">
        <f>Script!D17560*$B17560/C$3</f>
        <v>0</v>
      </c>
      <c r="D17560">
        <f>Script!E17560*$B17560/D$3</f>
        <v>0</v>
      </c>
      <c r="E17560">
        <f>Script!F17560*$B17560/E$3</f>
        <v>0</v>
      </c>
      <c r="F17560">
        <f>Script!G17560*$B17560/F$3</f>
        <v>0</v>
      </c>
      <c r="G17560">
        <f>Script!H17560*$B17560/G$3</f>
        <v>0</v>
      </c>
      <c r="H17560">
        <f>Script!I17560*$B17560/H$3</f>
        <v>0</v>
      </c>
      <c r="I17560">
        <f>Script!J17560*$B17560/I$3</f>
        <v>0</v>
      </c>
      <c r="J17560">
        <f>Script!K17560*$B17560/J$3</f>
        <v>0</v>
      </c>
      <c r="K17560">
        <f>Script!L17560*$B17560/K$3</f>
        <v>0</v>
      </c>
      <c r="L17560">
        <v>0</v>
      </c>
    </row>
    <row r="17561" spans="1:12" x14ac:dyDescent="0.25">
      <c r="A17561">
        <f>Script!A17561</f>
        <v>0</v>
      </c>
      <c r="B17561">
        <f>Script!B17561</f>
        <v>0</v>
      </c>
      <c r="C17561">
        <f>Script!D17561*$B17561/C$3</f>
        <v>0</v>
      </c>
      <c r="D17561">
        <f>Script!E17561*$B17561/D$3</f>
        <v>0</v>
      </c>
      <c r="E17561">
        <f>Script!F17561*$B17561/E$3</f>
        <v>0</v>
      </c>
      <c r="F17561">
        <f>Script!G17561*$B17561/F$3</f>
        <v>0</v>
      </c>
      <c r="G17561">
        <f>Script!H17561*$B17561/G$3</f>
        <v>0</v>
      </c>
      <c r="H17561">
        <f>Script!I17561*$B17561/H$3</f>
        <v>0</v>
      </c>
      <c r="I17561">
        <f>Script!J17561*$B17561/I$3</f>
        <v>0</v>
      </c>
      <c r="J17561">
        <f>Script!K17561*$B17561/J$3</f>
        <v>0</v>
      </c>
      <c r="K17561">
        <f>Script!L17561*$B17561/K$3</f>
        <v>0</v>
      </c>
      <c r="L17561">
        <v>0</v>
      </c>
    </row>
    <row r="17562" spans="1:12" x14ac:dyDescent="0.25">
      <c r="A17562">
        <f>Script!A17562</f>
        <v>0</v>
      </c>
      <c r="B17562">
        <f>Script!B17562</f>
        <v>0</v>
      </c>
      <c r="C17562">
        <f>Script!D17562*$B17562/C$3</f>
        <v>0</v>
      </c>
      <c r="D17562">
        <f>Script!E17562*$B17562/D$3</f>
        <v>0</v>
      </c>
      <c r="E17562">
        <f>Script!F17562*$B17562/E$3</f>
        <v>0</v>
      </c>
      <c r="F17562">
        <f>Script!G17562*$B17562/F$3</f>
        <v>0</v>
      </c>
      <c r="G17562">
        <f>Script!H17562*$B17562/G$3</f>
        <v>0</v>
      </c>
      <c r="H17562">
        <f>Script!I17562*$B17562/H$3</f>
        <v>0</v>
      </c>
      <c r="I17562">
        <f>Script!J17562*$B17562/I$3</f>
        <v>0</v>
      </c>
      <c r="J17562">
        <f>Script!K17562*$B17562/J$3</f>
        <v>0</v>
      </c>
      <c r="K17562">
        <f>Script!L17562*$B17562/K$3</f>
        <v>0</v>
      </c>
      <c r="L17562">
        <v>0</v>
      </c>
    </row>
    <row r="17563" spans="1:12" x14ac:dyDescent="0.25">
      <c r="A17563">
        <f>Script!A17563</f>
        <v>0</v>
      </c>
      <c r="B17563">
        <f>Script!B17563</f>
        <v>0</v>
      </c>
      <c r="C17563">
        <f>Script!D17563*$B17563/C$3</f>
        <v>0</v>
      </c>
      <c r="D17563">
        <f>Script!E17563*$B17563/D$3</f>
        <v>0</v>
      </c>
      <c r="E17563">
        <f>Script!F17563*$B17563/E$3</f>
        <v>0</v>
      </c>
      <c r="F17563">
        <f>Script!G17563*$B17563/F$3</f>
        <v>0</v>
      </c>
      <c r="G17563">
        <f>Script!H17563*$B17563/G$3</f>
        <v>0</v>
      </c>
      <c r="H17563">
        <f>Script!I17563*$B17563/H$3</f>
        <v>0</v>
      </c>
      <c r="I17563">
        <f>Script!J17563*$B17563/I$3</f>
        <v>0</v>
      </c>
      <c r="J17563">
        <f>Script!K17563*$B17563/J$3</f>
        <v>0</v>
      </c>
      <c r="K17563">
        <f>Script!L17563*$B17563/K$3</f>
        <v>0</v>
      </c>
      <c r="L17563">
        <v>0</v>
      </c>
    </row>
    <row r="17564" spans="1:12" x14ac:dyDescent="0.25">
      <c r="A17564">
        <f>Script!A17564</f>
        <v>0</v>
      </c>
      <c r="B17564">
        <f>Script!B17564</f>
        <v>0</v>
      </c>
      <c r="C17564">
        <f>Script!D17564*$B17564/C$3</f>
        <v>0</v>
      </c>
      <c r="D17564">
        <f>Script!E17564*$B17564/D$3</f>
        <v>0</v>
      </c>
      <c r="E17564">
        <f>Script!F17564*$B17564/E$3</f>
        <v>0</v>
      </c>
      <c r="F17564">
        <f>Script!G17564*$B17564/F$3</f>
        <v>0</v>
      </c>
      <c r="G17564">
        <f>Script!H17564*$B17564/G$3</f>
        <v>0</v>
      </c>
      <c r="H17564">
        <f>Script!I17564*$B17564/H$3</f>
        <v>0</v>
      </c>
      <c r="I17564">
        <f>Script!J17564*$B17564/I$3</f>
        <v>0</v>
      </c>
      <c r="J17564">
        <f>Script!K17564*$B17564/J$3</f>
        <v>0</v>
      </c>
      <c r="K17564">
        <f>Script!L17564*$B17564/K$3</f>
        <v>0</v>
      </c>
      <c r="L17564">
        <v>0</v>
      </c>
    </row>
    <row r="17565" spans="1:12" x14ac:dyDescent="0.25">
      <c r="A17565">
        <f>Script!A17565</f>
        <v>0</v>
      </c>
      <c r="B17565">
        <f>Script!B17565</f>
        <v>0</v>
      </c>
      <c r="C17565">
        <f>Script!D17565*$B17565/C$3</f>
        <v>0</v>
      </c>
      <c r="D17565">
        <f>Script!E17565*$B17565/D$3</f>
        <v>0</v>
      </c>
      <c r="E17565">
        <f>Script!F17565*$B17565/E$3</f>
        <v>0</v>
      </c>
      <c r="F17565">
        <f>Script!G17565*$B17565/F$3</f>
        <v>0</v>
      </c>
      <c r="G17565">
        <f>Script!H17565*$B17565/G$3</f>
        <v>0</v>
      </c>
      <c r="H17565">
        <f>Script!I17565*$B17565/H$3</f>
        <v>0</v>
      </c>
      <c r="I17565">
        <f>Script!J17565*$B17565/I$3</f>
        <v>0</v>
      </c>
      <c r="J17565">
        <f>Script!K17565*$B17565/J$3</f>
        <v>0</v>
      </c>
      <c r="K17565">
        <f>Script!L17565*$B17565/K$3</f>
        <v>0</v>
      </c>
      <c r="L17565">
        <v>0</v>
      </c>
    </row>
    <row r="17566" spans="1:12" x14ac:dyDescent="0.25">
      <c r="A17566">
        <f>Script!A17566</f>
        <v>0</v>
      </c>
      <c r="B17566">
        <f>Script!B17566</f>
        <v>0</v>
      </c>
      <c r="C17566">
        <f>Script!D17566*$B17566/C$3</f>
        <v>0</v>
      </c>
      <c r="D17566">
        <f>Script!E17566*$B17566/D$3</f>
        <v>0</v>
      </c>
      <c r="E17566">
        <f>Script!F17566*$B17566/E$3</f>
        <v>0</v>
      </c>
      <c r="F17566">
        <f>Script!G17566*$B17566/F$3</f>
        <v>0</v>
      </c>
      <c r="G17566">
        <f>Script!H17566*$B17566/G$3</f>
        <v>0</v>
      </c>
      <c r="H17566">
        <f>Script!I17566*$B17566/H$3</f>
        <v>0</v>
      </c>
      <c r="I17566">
        <f>Script!J17566*$B17566/I$3</f>
        <v>0</v>
      </c>
      <c r="J17566">
        <f>Script!K17566*$B17566/J$3</f>
        <v>0</v>
      </c>
      <c r="K17566">
        <f>Script!L17566*$B17566/K$3</f>
        <v>0</v>
      </c>
      <c r="L17566">
        <v>0</v>
      </c>
    </row>
    <row r="17567" spans="1:12" x14ac:dyDescent="0.25">
      <c r="A17567">
        <f>Script!A17567</f>
        <v>0</v>
      </c>
      <c r="B17567">
        <f>Script!B17567</f>
        <v>0</v>
      </c>
      <c r="C17567">
        <f>Script!D17567*$B17567/C$3</f>
        <v>0</v>
      </c>
      <c r="D17567">
        <f>Script!E17567*$B17567/D$3</f>
        <v>0</v>
      </c>
      <c r="E17567">
        <f>Script!F17567*$B17567/E$3</f>
        <v>0</v>
      </c>
      <c r="F17567">
        <f>Script!G17567*$B17567/F$3</f>
        <v>0</v>
      </c>
      <c r="G17567">
        <f>Script!H17567*$B17567/G$3</f>
        <v>0</v>
      </c>
      <c r="H17567">
        <f>Script!I17567*$B17567/H$3</f>
        <v>0</v>
      </c>
      <c r="I17567">
        <f>Script!J17567*$B17567/I$3</f>
        <v>0</v>
      </c>
      <c r="J17567">
        <f>Script!K17567*$B17567/J$3</f>
        <v>0</v>
      </c>
      <c r="K17567">
        <f>Script!L17567*$B17567/K$3</f>
        <v>0</v>
      </c>
      <c r="L17567">
        <v>0</v>
      </c>
    </row>
    <row r="17568" spans="1:12" x14ac:dyDescent="0.25">
      <c r="A17568">
        <f>Script!A17568</f>
        <v>0</v>
      </c>
      <c r="B17568">
        <f>Script!B17568</f>
        <v>0</v>
      </c>
      <c r="C17568">
        <f>Script!D17568*$B17568/C$3</f>
        <v>0</v>
      </c>
      <c r="D17568">
        <f>Script!E17568*$B17568/D$3</f>
        <v>0</v>
      </c>
      <c r="E17568">
        <f>Script!F17568*$B17568/E$3</f>
        <v>0</v>
      </c>
      <c r="F17568">
        <f>Script!G17568*$B17568/F$3</f>
        <v>0</v>
      </c>
      <c r="G17568">
        <f>Script!H17568*$B17568/G$3</f>
        <v>0</v>
      </c>
      <c r="H17568">
        <f>Script!I17568*$B17568/H$3</f>
        <v>0</v>
      </c>
      <c r="I17568">
        <f>Script!J17568*$B17568/I$3</f>
        <v>0</v>
      </c>
      <c r="J17568">
        <f>Script!K17568*$B17568/J$3</f>
        <v>0</v>
      </c>
      <c r="K17568">
        <f>Script!L17568*$B17568/K$3</f>
        <v>0</v>
      </c>
      <c r="L17568">
        <v>0</v>
      </c>
    </row>
    <row r="17569" spans="1:12" x14ac:dyDescent="0.25">
      <c r="A17569">
        <f>Script!A17569</f>
        <v>0</v>
      </c>
      <c r="B17569">
        <f>Script!B17569</f>
        <v>0</v>
      </c>
      <c r="C17569">
        <f>Script!D17569*$B17569/C$3</f>
        <v>0</v>
      </c>
      <c r="D17569">
        <f>Script!E17569*$B17569/D$3</f>
        <v>0</v>
      </c>
      <c r="E17569">
        <f>Script!F17569*$B17569/E$3</f>
        <v>0</v>
      </c>
      <c r="F17569">
        <f>Script!G17569*$B17569/F$3</f>
        <v>0</v>
      </c>
      <c r="G17569">
        <f>Script!H17569*$B17569/G$3</f>
        <v>0</v>
      </c>
      <c r="H17569">
        <f>Script!I17569*$B17569/H$3</f>
        <v>0</v>
      </c>
      <c r="I17569">
        <f>Script!J17569*$B17569/I$3</f>
        <v>0</v>
      </c>
      <c r="J17569">
        <f>Script!K17569*$B17569/J$3</f>
        <v>0</v>
      </c>
      <c r="K17569">
        <f>Script!L17569*$B17569/K$3</f>
        <v>0</v>
      </c>
      <c r="L17569">
        <v>0</v>
      </c>
    </row>
    <row r="17570" spans="1:12" x14ac:dyDescent="0.25">
      <c r="A17570">
        <f>Script!A17570</f>
        <v>0</v>
      </c>
      <c r="B17570">
        <f>Script!B17570</f>
        <v>0</v>
      </c>
      <c r="C17570">
        <f>Script!D17570*$B17570/C$3</f>
        <v>0</v>
      </c>
      <c r="D17570">
        <f>Script!E17570*$B17570/D$3</f>
        <v>0</v>
      </c>
      <c r="E17570">
        <f>Script!F17570*$B17570/E$3</f>
        <v>0</v>
      </c>
      <c r="F17570">
        <f>Script!G17570*$B17570/F$3</f>
        <v>0</v>
      </c>
      <c r="G17570">
        <f>Script!H17570*$B17570/G$3</f>
        <v>0</v>
      </c>
      <c r="H17570">
        <f>Script!I17570*$B17570/H$3</f>
        <v>0</v>
      </c>
      <c r="I17570">
        <f>Script!J17570*$B17570/I$3</f>
        <v>0</v>
      </c>
      <c r="J17570">
        <f>Script!K17570*$B17570/J$3</f>
        <v>0</v>
      </c>
      <c r="K17570">
        <f>Script!L17570*$B17570/K$3</f>
        <v>0</v>
      </c>
      <c r="L17570">
        <v>0</v>
      </c>
    </row>
    <row r="17571" spans="1:12" x14ac:dyDescent="0.25">
      <c r="A17571">
        <f>Script!A17571</f>
        <v>0</v>
      </c>
      <c r="B17571">
        <f>Script!B17571</f>
        <v>0</v>
      </c>
      <c r="C17571">
        <f>Script!D17571*$B17571/C$3</f>
        <v>0</v>
      </c>
      <c r="D17571">
        <f>Script!E17571*$B17571/D$3</f>
        <v>0</v>
      </c>
      <c r="E17571">
        <f>Script!F17571*$B17571/E$3</f>
        <v>0</v>
      </c>
      <c r="F17571">
        <f>Script!G17571*$B17571/F$3</f>
        <v>0</v>
      </c>
      <c r="G17571">
        <f>Script!H17571*$B17571/G$3</f>
        <v>0</v>
      </c>
      <c r="H17571">
        <f>Script!I17571*$B17571/H$3</f>
        <v>0</v>
      </c>
      <c r="I17571">
        <f>Script!J17571*$B17571/I$3</f>
        <v>0</v>
      </c>
      <c r="J17571">
        <f>Script!K17571*$B17571/J$3</f>
        <v>0</v>
      </c>
      <c r="K17571">
        <f>Script!L17571*$B17571/K$3</f>
        <v>0</v>
      </c>
      <c r="L17571">
        <v>0</v>
      </c>
    </row>
    <row r="17572" spans="1:12" x14ac:dyDescent="0.25">
      <c r="A17572">
        <f>Script!A17572</f>
        <v>0</v>
      </c>
      <c r="B17572">
        <f>Script!B17572</f>
        <v>0</v>
      </c>
      <c r="C17572">
        <f>Script!D17572*$B17572/C$3</f>
        <v>0</v>
      </c>
      <c r="D17572">
        <f>Script!E17572*$B17572/D$3</f>
        <v>0</v>
      </c>
      <c r="E17572">
        <f>Script!F17572*$B17572/E$3</f>
        <v>0</v>
      </c>
      <c r="F17572">
        <f>Script!G17572*$B17572/F$3</f>
        <v>0</v>
      </c>
      <c r="G17572">
        <f>Script!H17572*$B17572/G$3</f>
        <v>0</v>
      </c>
      <c r="H17572">
        <f>Script!I17572*$B17572/H$3</f>
        <v>0</v>
      </c>
      <c r="I17572">
        <f>Script!J17572*$B17572/I$3</f>
        <v>0</v>
      </c>
      <c r="J17572">
        <f>Script!K17572*$B17572/J$3</f>
        <v>0</v>
      </c>
      <c r="K17572">
        <f>Script!L17572*$B17572/K$3</f>
        <v>0</v>
      </c>
      <c r="L17572">
        <v>0</v>
      </c>
    </row>
    <row r="17573" spans="1:12" x14ac:dyDescent="0.25">
      <c r="A17573">
        <f>Script!A17573</f>
        <v>0</v>
      </c>
      <c r="B17573">
        <f>Script!B17573</f>
        <v>0</v>
      </c>
      <c r="C17573">
        <f>Script!D17573*$B17573/C$3</f>
        <v>0</v>
      </c>
      <c r="D17573">
        <f>Script!E17573*$B17573/D$3</f>
        <v>0</v>
      </c>
      <c r="E17573">
        <f>Script!F17573*$B17573/E$3</f>
        <v>0</v>
      </c>
      <c r="F17573">
        <f>Script!G17573*$B17573/F$3</f>
        <v>0</v>
      </c>
      <c r="G17573">
        <f>Script!H17573*$B17573/G$3</f>
        <v>0</v>
      </c>
      <c r="H17573">
        <f>Script!I17573*$B17573/H$3</f>
        <v>0</v>
      </c>
      <c r="I17573">
        <f>Script!J17573*$B17573/I$3</f>
        <v>0</v>
      </c>
      <c r="J17573">
        <f>Script!K17573*$B17573/J$3</f>
        <v>0</v>
      </c>
      <c r="K17573">
        <f>Script!L17573*$B17573/K$3</f>
        <v>0</v>
      </c>
      <c r="L17573">
        <v>0</v>
      </c>
    </row>
    <row r="17574" spans="1:12" x14ac:dyDescent="0.25">
      <c r="A17574">
        <f>Script!A17574</f>
        <v>0</v>
      </c>
      <c r="B17574">
        <f>Script!B17574</f>
        <v>0</v>
      </c>
      <c r="C17574">
        <f>Script!D17574*$B17574/C$3</f>
        <v>0</v>
      </c>
      <c r="D17574">
        <f>Script!E17574*$B17574/D$3</f>
        <v>0</v>
      </c>
      <c r="E17574">
        <f>Script!F17574*$B17574/E$3</f>
        <v>0</v>
      </c>
      <c r="F17574">
        <f>Script!G17574*$B17574/F$3</f>
        <v>0</v>
      </c>
      <c r="G17574">
        <f>Script!H17574*$B17574/G$3</f>
        <v>0</v>
      </c>
      <c r="H17574">
        <f>Script!I17574*$B17574/H$3</f>
        <v>0</v>
      </c>
      <c r="I17574">
        <f>Script!J17574*$B17574/I$3</f>
        <v>0</v>
      </c>
      <c r="J17574">
        <f>Script!K17574*$B17574/J$3</f>
        <v>0</v>
      </c>
      <c r="K17574">
        <f>Script!L17574*$B17574/K$3</f>
        <v>0</v>
      </c>
      <c r="L17574">
        <v>0</v>
      </c>
    </row>
    <row r="17575" spans="1:12" x14ac:dyDescent="0.25">
      <c r="A17575">
        <f>Script!A17575</f>
        <v>0</v>
      </c>
      <c r="B17575">
        <f>Script!B17575</f>
        <v>0</v>
      </c>
      <c r="C17575">
        <f>Script!D17575*$B17575/C$3</f>
        <v>0</v>
      </c>
      <c r="D17575">
        <f>Script!E17575*$B17575/D$3</f>
        <v>0</v>
      </c>
      <c r="E17575">
        <f>Script!F17575*$B17575/E$3</f>
        <v>0</v>
      </c>
      <c r="F17575">
        <f>Script!G17575*$B17575/F$3</f>
        <v>0</v>
      </c>
      <c r="G17575">
        <f>Script!H17575*$B17575/G$3</f>
        <v>0</v>
      </c>
      <c r="H17575">
        <f>Script!I17575*$B17575/H$3</f>
        <v>0</v>
      </c>
      <c r="I17575">
        <f>Script!J17575*$B17575/I$3</f>
        <v>0</v>
      </c>
      <c r="J17575">
        <f>Script!K17575*$B17575/J$3</f>
        <v>0</v>
      </c>
      <c r="K17575">
        <f>Script!L17575*$B17575/K$3</f>
        <v>0</v>
      </c>
      <c r="L17575">
        <v>0</v>
      </c>
    </row>
    <row r="17576" spans="1:12" x14ac:dyDescent="0.25">
      <c r="A17576">
        <f>Script!A17576</f>
        <v>0</v>
      </c>
      <c r="B17576">
        <f>Script!B17576</f>
        <v>0</v>
      </c>
      <c r="C17576">
        <f>Script!D17576*$B17576/C$3</f>
        <v>0</v>
      </c>
      <c r="D17576">
        <f>Script!E17576*$B17576/D$3</f>
        <v>0</v>
      </c>
      <c r="E17576">
        <f>Script!F17576*$B17576/E$3</f>
        <v>0</v>
      </c>
      <c r="F17576">
        <f>Script!G17576*$B17576/F$3</f>
        <v>0</v>
      </c>
      <c r="G17576">
        <f>Script!H17576*$B17576/G$3</f>
        <v>0</v>
      </c>
      <c r="H17576">
        <f>Script!I17576*$B17576/H$3</f>
        <v>0</v>
      </c>
      <c r="I17576">
        <f>Script!J17576*$B17576/I$3</f>
        <v>0</v>
      </c>
      <c r="J17576">
        <f>Script!K17576*$B17576/J$3</f>
        <v>0</v>
      </c>
      <c r="K17576">
        <f>Script!L17576*$B17576/K$3</f>
        <v>0</v>
      </c>
      <c r="L17576">
        <v>0</v>
      </c>
    </row>
    <row r="17577" spans="1:12" x14ac:dyDescent="0.25">
      <c r="A17577">
        <f>Script!A17577</f>
        <v>0</v>
      </c>
      <c r="B17577">
        <f>Script!B17577</f>
        <v>0</v>
      </c>
      <c r="C17577">
        <f>Script!D17577*$B17577/C$3</f>
        <v>0</v>
      </c>
      <c r="D17577">
        <f>Script!E17577*$B17577/D$3</f>
        <v>0</v>
      </c>
      <c r="E17577">
        <f>Script!F17577*$B17577/E$3</f>
        <v>0</v>
      </c>
      <c r="F17577">
        <f>Script!G17577*$B17577/F$3</f>
        <v>0</v>
      </c>
      <c r="G17577">
        <f>Script!H17577*$B17577/G$3</f>
        <v>0</v>
      </c>
      <c r="H17577">
        <f>Script!I17577*$B17577/H$3</f>
        <v>0</v>
      </c>
      <c r="I17577">
        <f>Script!J17577*$B17577/I$3</f>
        <v>0</v>
      </c>
      <c r="J17577">
        <f>Script!K17577*$B17577/J$3</f>
        <v>0</v>
      </c>
      <c r="K17577">
        <f>Script!L17577*$B17577/K$3</f>
        <v>0</v>
      </c>
      <c r="L17577">
        <v>0</v>
      </c>
    </row>
    <row r="17578" spans="1:12" x14ac:dyDescent="0.25">
      <c r="A17578">
        <f>Script!A17578</f>
        <v>0</v>
      </c>
      <c r="B17578">
        <f>Script!B17578</f>
        <v>0</v>
      </c>
      <c r="C17578">
        <f>Script!D17578*$B17578/C$3</f>
        <v>0</v>
      </c>
      <c r="D17578">
        <f>Script!E17578*$B17578/D$3</f>
        <v>0</v>
      </c>
      <c r="E17578">
        <f>Script!F17578*$B17578/E$3</f>
        <v>0</v>
      </c>
      <c r="F17578">
        <f>Script!G17578*$B17578/F$3</f>
        <v>0</v>
      </c>
      <c r="G17578">
        <f>Script!H17578*$B17578/G$3</f>
        <v>0</v>
      </c>
      <c r="H17578">
        <f>Script!I17578*$B17578/H$3</f>
        <v>0</v>
      </c>
      <c r="I17578">
        <f>Script!J17578*$B17578/I$3</f>
        <v>0</v>
      </c>
      <c r="J17578">
        <f>Script!K17578*$B17578/J$3</f>
        <v>0</v>
      </c>
      <c r="K17578">
        <f>Script!L17578*$B17578/K$3</f>
        <v>0</v>
      </c>
      <c r="L17578">
        <v>0</v>
      </c>
    </row>
    <row r="17579" spans="1:12" x14ac:dyDescent="0.25">
      <c r="A17579">
        <f>Script!A17579</f>
        <v>0</v>
      </c>
      <c r="B17579">
        <f>Script!B17579</f>
        <v>0</v>
      </c>
      <c r="C17579">
        <f>Script!D17579*$B17579/C$3</f>
        <v>0</v>
      </c>
      <c r="D17579">
        <f>Script!E17579*$B17579/D$3</f>
        <v>0</v>
      </c>
      <c r="E17579">
        <f>Script!F17579*$B17579/E$3</f>
        <v>0</v>
      </c>
      <c r="F17579">
        <f>Script!G17579*$B17579/F$3</f>
        <v>0</v>
      </c>
      <c r="G17579">
        <f>Script!H17579*$B17579/G$3</f>
        <v>0</v>
      </c>
      <c r="H17579">
        <f>Script!I17579*$B17579/H$3</f>
        <v>0</v>
      </c>
      <c r="I17579">
        <f>Script!J17579*$B17579/I$3</f>
        <v>0</v>
      </c>
      <c r="J17579">
        <f>Script!K17579*$B17579/J$3</f>
        <v>0</v>
      </c>
      <c r="K17579">
        <f>Script!L17579*$B17579/K$3</f>
        <v>0</v>
      </c>
      <c r="L17579">
        <v>0</v>
      </c>
    </row>
    <row r="17580" spans="1:12" x14ac:dyDescent="0.25">
      <c r="A17580">
        <f>Script!A17580</f>
        <v>0</v>
      </c>
      <c r="B17580">
        <f>Script!B17580</f>
        <v>0</v>
      </c>
      <c r="C17580">
        <f>Script!D17580*$B17580/C$3</f>
        <v>0</v>
      </c>
      <c r="D17580">
        <f>Script!E17580*$B17580/D$3</f>
        <v>0</v>
      </c>
      <c r="E17580">
        <f>Script!F17580*$B17580/E$3</f>
        <v>0</v>
      </c>
      <c r="F17580">
        <f>Script!G17580*$B17580/F$3</f>
        <v>0</v>
      </c>
      <c r="G17580">
        <f>Script!H17580*$B17580/G$3</f>
        <v>0</v>
      </c>
      <c r="H17580">
        <f>Script!I17580*$B17580/H$3</f>
        <v>0</v>
      </c>
      <c r="I17580">
        <f>Script!J17580*$B17580/I$3</f>
        <v>0</v>
      </c>
      <c r="J17580">
        <f>Script!K17580*$B17580/J$3</f>
        <v>0</v>
      </c>
      <c r="K17580">
        <f>Script!L17580*$B17580/K$3</f>
        <v>0</v>
      </c>
      <c r="L17580">
        <v>0</v>
      </c>
    </row>
    <row r="17581" spans="1:12" x14ac:dyDescent="0.25">
      <c r="A17581">
        <f>Script!A17581</f>
        <v>0</v>
      </c>
      <c r="B17581">
        <f>Script!B17581</f>
        <v>0</v>
      </c>
      <c r="C17581">
        <f>Script!D17581*$B17581/C$3</f>
        <v>0</v>
      </c>
      <c r="D17581">
        <f>Script!E17581*$B17581/D$3</f>
        <v>0</v>
      </c>
      <c r="E17581">
        <f>Script!F17581*$B17581/E$3</f>
        <v>0</v>
      </c>
      <c r="F17581">
        <f>Script!G17581*$B17581/F$3</f>
        <v>0</v>
      </c>
      <c r="G17581">
        <f>Script!H17581*$B17581/G$3</f>
        <v>0</v>
      </c>
      <c r="H17581">
        <f>Script!I17581*$B17581/H$3</f>
        <v>0</v>
      </c>
      <c r="I17581">
        <f>Script!J17581*$B17581/I$3</f>
        <v>0</v>
      </c>
      <c r="J17581">
        <f>Script!K17581*$B17581/J$3</f>
        <v>0</v>
      </c>
      <c r="K17581">
        <f>Script!L17581*$B17581/K$3</f>
        <v>0</v>
      </c>
      <c r="L17581">
        <v>0</v>
      </c>
    </row>
    <row r="17582" spans="1:12" x14ac:dyDescent="0.25">
      <c r="A17582">
        <f>Script!A17582</f>
        <v>0</v>
      </c>
      <c r="B17582">
        <f>Script!B17582</f>
        <v>0</v>
      </c>
      <c r="C17582">
        <f>Script!D17582*$B17582/C$3</f>
        <v>0</v>
      </c>
      <c r="D17582">
        <f>Script!E17582*$B17582/D$3</f>
        <v>0</v>
      </c>
      <c r="E17582">
        <f>Script!F17582*$B17582/E$3</f>
        <v>0</v>
      </c>
      <c r="F17582">
        <f>Script!G17582*$B17582/F$3</f>
        <v>0</v>
      </c>
      <c r="G17582">
        <f>Script!H17582*$B17582/G$3</f>
        <v>0</v>
      </c>
      <c r="H17582">
        <f>Script!I17582*$B17582/H$3</f>
        <v>0</v>
      </c>
      <c r="I17582">
        <f>Script!J17582*$B17582/I$3</f>
        <v>0</v>
      </c>
      <c r="J17582">
        <f>Script!K17582*$B17582/J$3</f>
        <v>0</v>
      </c>
      <c r="K17582">
        <f>Script!L17582*$B17582/K$3</f>
        <v>0</v>
      </c>
      <c r="L17582">
        <v>0</v>
      </c>
    </row>
    <row r="17583" spans="1:12" x14ac:dyDescent="0.25">
      <c r="A17583">
        <f>Script!A17583</f>
        <v>0</v>
      </c>
      <c r="B17583">
        <f>Script!B17583</f>
        <v>0</v>
      </c>
      <c r="C17583">
        <f>Script!D17583*$B17583/C$3</f>
        <v>0</v>
      </c>
      <c r="D17583">
        <f>Script!E17583*$B17583/D$3</f>
        <v>0</v>
      </c>
      <c r="E17583">
        <f>Script!F17583*$B17583/E$3</f>
        <v>0</v>
      </c>
      <c r="F17583">
        <f>Script!G17583*$B17583/F$3</f>
        <v>0</v>
      </c>
      <c r="G17583">
        <f>Script!H17583*$B17583/G$3</f>
        <v>0</v>
      </c>
      <c r="H17583">
        <f>Script!I17583*$B17583/H$3</f>
        <v>0</v>
      </c>
      <c r="I17583">
        <f>Script!J17583*$B17583/I$3</f>
        <v>0</v>
      </c>
      <c r="J17583">
        <f>Script!K17583*$B17583/J$3</f>
        <v>0</v>
      </c>
      <c r="K17583">
        <f>Script!L17583*$B17583/K$3</f>
        <v>0</v>
      </c>
      <c r="L17583">
        <v>0</v>
      </c>
    </row>
    <row r="17584" spans="1:12" x14ac:dyDescent="0.25">
      <c r="A17584">
        <f>Script!A17584</f>
        <v>0</v>
      </c>
      <c r="B17584">
        <f>Script!B17584</f>
        <v>0</v>
      </c>
      <c r="C17584">
        <f>Script!D17584*$B17584/C$3</f>
        <v>0</v>
      </c>
      <c r="D17584">
        <f>Script!E17584*$B17584/D$3</f>
        <v>0</v>
      </c>
      <c r="E17584">
        <f>Script!F17584*$B17584/E$3</f>
        <v>0</v>
      </c>
      <c r="F17584">
        <f>Script!G17584*$B17584/F$3</f>
        <v>0</v>
      </c>
      <c r="G17584">
        <f>Script!H17584*$B17584/G$3</f>
        <v>0</v>
      </c>
      <c r="H17584">
        <f>Script!I17584*$B17584/H$3</f>
        <v>0</v>
      </c>
      <c r="I17584">
        <f>Script!J17584*$B17584/I$3</f>
        <v>0</v>
      </c>
      <c r="J17584">
        <f>Script!K17584*$B17584/J$3</f>
        <v>0</v>
      </c>
      <c r="K17584">
        <f>Script!L17584*$B17584/K$3</f>
        <v>0</v>
      </c>
      <c r="L17584">
        <v>0</v>
      </c>
    </row>
    <row r="17585" spans="1:12" x14ac:dyDescent="0.25">
      <c r="A17585">
        <f>Script!A17585</f>
        <v>0</v>
      </c>
      <c r="B17585">
        <f>Script!B17585</f>
        <v>0</v>
      </c>
      <c r="C17585">
        <f>Script!D17585*$B17585/C$3</f>
        <v>0</v>
      </c>
      <c r="D17585">
        <f>Script!E17585*$B17585/D$3</f>
        <v>0</v>
      </c>
      <c r="E17585">
        <f>Script!F17585*$B17585/E$3</f>
        <v>0</v>
      </c>
      <c r="F17585">
        <f>Script!G17585*$B17585/F$3</f>
        <v>0</v>
      </c>
      <c r="G17585">
        <f>Script!H17585*$B17585/G$3</f>
        <v>0</v>
      </c>
      <c r="H17585">
        <f>Script!I17585*$B17585/H$3</f>
        <v>0</v>
      </c>
      <c r="I17585">
        <f>Script!J17585*$B17585/I$3</f>
        <v>0</v>
      </c>
      <c r="J17585">
        <f>Script!K17585*$B17585/J$3</f>
        <v>0</v>
      </c>
      <c r="K17585">
        <f>Script!L17585*$B17585/K$3</f>
        <v>0</v>
      </c>
      <c r="L17585">
        <v>0</v>
      </c>
    </row>
    <row r="17586" spans="1:12" x14ac:dyDescent="0.25">
      <c r="A17586">
        <f>Script!A17586</f>
        <v>0</v>
      </c>
      <c r="B17586">
        <f>Script!B17586</f>
        <v>0</v>
      </c>
      <c r="C17586">
        <f>Script!D17586*$B17586/C$3</f>
        <v>0</v>
      </c>
      <c r="D17586">
        <f>Script!E17586*$B17586/D$3</f>
        <v>0</v>
      </c>
      <c r="E17586">
        <f>Script!F17586*$B17586/E$3</f>
        <v>0</v>
      </c>
      <c r="F17586">
        <f>Script!G17586*$B17586/F$3</f>
        <v>0</v>
      </c>
      <c r="G17586">
        <f>Script!H17586*$B17586/G$3</f>
        <v>0</v>
      </c>
      <c r="H17586">
        <f>Script!I17586*$B17586/H$3</f>
        <v>0</v>
      </c>
      <c r="I17586">
        <f>Script!J17586*$B17586/I$3</f>
        <v>0</v>
      </c>
      <c r="J17586">
        <f>Script!K17586*$B17586/J$3</f>
        <v>0</v>
      </c>
      <c r="K17586">
        <f>Script!L17586*$B17586/K$3</f>
        <v>0</v>
      </c>
      <c r="L17586">
        <v>0</v>
      </c>
    </row>
    <row r="17587" spans="1:12" x14ac:dyDescent="0.25">
      <c r="A17587">
        <f>Script!A17587</f>
        <v>0</v>
      </c>
      <c r="B17587">
        <f>Script!B17587</f>
        <v>0</v>
      </c>
      <c r="C17587">
        <f>Script!D17587*$B17587/C$3</f>
        <v>0</v>
      </c>
      <c r="D17587">
        <f>Script!E17587*$B17587/D$3</f>
        <v>0</v>
      </c>
      <c r="E17587">
        <f>Script!F17587*$B17587/E$3</f>
        <v>0</v>
      </c>
      <c r="F17587">
        <f>Script!G17587*$B17587/F$3</f>
        <v>0</v>
      </c>
      <c r="G17587">
        <f>Script!H17587*$B17587/G$3</f>
        <v>0</v>
      </c>
      <c r="H17587">
        <f>Script!I17587*$B17587/H$3</f>
        <v>0</v>
      </c>
      <c r="I17587">
        <f>Script!J17587*$B17587/I$3</f>
        <v>0</v>
      </c>
      <c r="J17587">
        <f>Script!K17587*$B17587/J$3</f>
        <v>0</v>
      </c>
      <c r="K17587">
        <f>Script!L17587*$B17587/K$3</f>
        <v>0</v>
      </c>
      <c r="L17587">
        <v>0</v>
      </c>
    </row>
    <row r="17588" spans="1:12" x14ac:dyDescent="0.25">
      <c r="A17588">
        <f>Script!A17588</f>
        <v>0</v>
      </c>
      <c r="B17588">
        <f>Script!B17588</f>
        <v>0</v>
      </c>
      <c r="C17588">
        <f>Script!D17588*$B17588/C$3</f>
        <v>0</v>
      </c>
      <c r="D17588">
        <f>Script!E17588*$B17588/D$3</f>
        <v>0</v>
      </c>
      <c r="E17588">
        <f>Script!F17588*$B17588/E$3</f>
        <v>0</v>
      </c>
      <c r="F17588">
        <f>Script!G17588*$B17588/F$3</f>
        <v>0</v>
      </c>
      <c r="G17588">
        <f>Script!H17588*$B17588/G$3</f>
        <v>0</v>
      </c>
      <c r="H17588">
        <f>Script!I17588*$B17588/H$3</f>
        <v>0</v>
      </c>
      <c r="I17588">
        <f>Script!J17588*$B17588/I$3</f>
        <v>0</v>
      </c>
      <c r="J17588">
        <f>Script!K17588*$B17588/J$3</f>
        <v>0</v>
      </c>
      <c r="K17588">
        <f>Script!L17588*$B17588/K$3</f>
        <v>0</v>
      </c>
      <c r="L17588">
        <v>0</v>
      </c>
    </row>
    <row r="17589" spans="1:12" x14ac:dyDescent="0.25">
      <c r="A17589">
        <f>Script!A17589</f>
        <v>0</v>
      </c>
      <c r="B17589">
        <f>Script!B17589</f>
        <v>0</v>
      </c>
      <c r="C17589">
        <f>Script!D17589*$B17589/C$3</f>
        <v>0</v>
      </c>
      <c r="D17589">
        <f>Script!E17589*$B17589/D$3</f>
        <v>0</v>
      </c>
      <c r="E17589">
        <f>Script!F17589*$B17589/E$3</f>
        <v>0</v>
      </c>
      <c r="F17589">
        <f>Script!G17589*$B17589/F$3</f>
        <v>0</v>
      </c>
      <c r="G17589">
        <f>Script!H17589*$B17589/G$3</f>
        <v>0</v>
      </c>
      <c r="H17589">
        <f>Script!I17589*$B17589/H$3</f>
        <v>0</v>
      </c>
      <c r="I17589">
        <f>Script!J17589*$B17589/I$3</f>
        <v>0</v>
      </c>
      <c r="J17589">
        <f>Script!K17589*$B17589/J$3</f>
        <v>0</v>
      </c>
      <c r="K17589">
        <f>Script!L17589*$B17589/K$3</f>
        <v>0</v>
      </c>
      <c r="L17589">
        <v>0</v>
      </c>
    </row>
    <row r="17590" spans="1:12" x14ac:dyDescent="0.25">
      <c r="A17590">
        <f>Script!A17590</f>
        <v>0</v>
      </c>
      <c r="B17590">
        <f>Script!B17590</f>
        <v>0</v>
      </c>
      <c r="C17590">
        <f>Script!D17590*$B17590/C$3</f>
        <v>0</v>
      </c>
      <c r="D17590">
        <f>Script!E17590*$B17590/D$3</f>
        <v>0</v>
      </c>
      <c r="E17590">
        <f>Script!F17590*$B17590/E$3</f>
        <v>0</v>
      </c>
      <c r="F17590">
        <f>Script!G17590*$B17590/F$3</f>
        <v>0</v>
      </c>
      <c r="G17590">
        <f>Script!H17590*$B17590/G$3</f>
        <v>0</v>
      </c>
      <c r="H17590">
        <f>Script!I17590*$B17590/H$3</f>
        <v>0</v>
      </c>
      <c r="I17590">
        <f>Script!J17590*$B17590/I$3</f>
        <v>0</v>
      </c>
      <c r="J17590">
        <f>Script!K17590*$B17590/J$3</f>
        <v>0</v>
      </c>
      <c r="K17590">
        <f>Script!L17590*$B17590/K$3</f>
        <v>0</v>
      </c>
      <c r="L17590">
        <v>0</v>
      </c>
    </row>
    <row r="17591" spans="1:12" x14ac:dyDescent="0.25">
      <c r="A17591">
        <f>Script!A17591</f>
        <v>0</v>
      </c>
      <c r="B17591">
        <f>Script!B17591</f>
        <v>0</v>
      </c>
      <c r="C17591">
        <f>Script!D17591*$B17591/C$3</f>
        <v>0</v>
      </c>
      <c r="D17591">
        <f>Script!E17591*$B17591/D$3</f>
        <v>0</v>
      </c>
      <c r="E17591">
        <f>Script!F17591*$B17591/E$3</f>
        <v>0</v>
      </c>
      <c r="F17591">
        <f>Script!G17591*$B17591/F$3</f>
        <v>0</v>
      </c>
      <c r="G17591">
        <f>Script!H17591*$B17591/G$3</f>
        <v>0</v>
      </c>
      <c r="H17591">
        <f>Script!I17591*$B17591/H$3</f>
        <v>0</v>
      </c>
      <c r="I17591">
        <f>Script!J17591*$B17591/I$3</f>
        <v>0</v>
      </c>
      <c r="J17591">
        <f>Script!K17591*$B17591/J$3</f>
        <v>0</v>
      </c>
      <c r="K17591">
        <f>Script!L17591*$B17591/K$3</f>
        <v>0</v>
      </c>
      <c r="L17591">
        <v>0</v>
      </c>
    </row>
    <row r="17592" spans="1:12" x14ac:dyDescent="0.25">
      <c r="A17592">
        <f>Script!A17592</f>
        <v>0</v>
      </c>
      <c r="B17592">
        <f>Script!B17592</f>
        <v>0</v>
      </c>
      <c r="C17592">
        <f>Script!D17592*$B17592/C$3</f>
        <v>0</v>
      </c>
      <c r="D17592">
        <f>Script!E17592*$B17592/D$3</f>
        <v>0</v>
      </c>
      <c r="E17592">
        <f>Script!F17592*$B17592/E$3</f>
        <v>0</v>
      </c>
      <c r="F17592">
        <f>Script!G17592*$B17592/F$3</f>
        <v>0</v>
      </c>
      <c r="G17592">
        <f>Script!H17592*$B17592/G$3</f>
        <v>0</v>
      </c>
      <c r="H17592">
        <f>Script!I17592*$B17592/H$3</f>
        <v>0</v>
      </c>
      <c r="I17592">
        <f>Script!J17592*$B17592/I$3</f>
        <v>0</v>
      </c>
      <c r="J17592">
        <f>Script!K17592*$B17592/J$3</f>
        <v>0</v>
      </c>
      <c r="K17592">
        <f>Script!L17592*$B17592/K$3</f>
        <v>0</v>
      </c>
      <c r="L17592">
        <v>0</v>
      </c>
    </row>
    <row r="17593" spans="1:12" x14ac:dyDescent="0.25">
      <c r="A17593">
        <f>Script!A17593</f>
        <v>0</v>
      </c>
      <c r="B17593">
        <f>Script!B17593</f>
        <v>0</v>
      </c>
      <c r="C17593">
        <f>Script!D17593*$B17593/C$3</f>
        <v>0</v>
      </c>
      <c r="D17593">
        <f>Script!E17593*$B17593/D$3</f>
        <v>0</v>
      </c>
      <c r="E17593">
        <f>Script!F17593*$B17593/E$3</f>
        <v>0</v>
      </c>
      <c r="F17593">
        <f>Script!G17593*$B17593/F$3</f>
        <v>0</v>
      </c>
      <c r="G17593">
        <f>Script!H17593*$B17593/G$3</f>
        <v>0</v>
      </c>
      <c r="H17593">
        <f>Script!I17593*$B17593/H$3</f>
        <v>0</v>
      </c>
      <c r="I17593">
        <f>Script!J17593*$B17593/I$3</f>
        <v>0</v>
      </c>
      <c r="J17593">
        <f>Script!K17593*$B17593/J$3</f>
        <v>0</v>
      </c>
      <c r="K17593">
        <f>Script!L17593*$B17593/K$3</f>
        <v>0</v>
      </c>
      <c r="L17593">
        <v>0</v>
      </c>
    </row>
    <row r="17594" spans="1:12" x14ac:dyDescent="0.25">
      <c r="A17594">
        <f>Script!A17594</f>
        <v>0</v>
      </c>
      <c r="B17594">
        <f>Script!B17594</f>
        <v>0</v>
      </c>
      <c r="C17594">
        <f>Script!D17594*$B17594/C$3</f>
        <v>0</v>
      </c>
      <c r="D17594">
        <f>Script!E17594*$B17594/D$3</f>
        <v>0</v>
      </c>
      <c r="E17594">
        <f>Script!F17594*$B17594/E$3</f>
        <v>0</v>
      </c>
      <c r="F17594">
        <f>Script!G17594*$B17594/F$3</f>
        <v>0</v>
      </c>
      <c r="G17594">
        <f>Script!H17594*$B17594/G$3</f>
        <v>0</v>
      </c>
      <c r="H17594">
        <f>Script!I17594*$B17594/H$3</f>
        <v>0</v>
      </c>
      <c r="I17594">
        <f>Script!J17594*$B17594/I$3</f>
        <v>0</v>
      </c>
      <c r="J17594">
        <f>Script!K17594*$B17594/J$3</f>
        <v>0</v>
      </c>
      <c r="K17594">
        <f>Script!L17594*$B17594/K$3</f>
        <v>0</v>
      </c>
      <c r="L17594">
        <v>0</v>
      </c>
    </row>
    <row r="17595" spans="1:12" x14ac:dyDescent="0.25">
      <c r="A17595">
        <f>Script!A17595</f>
        <v>0</v>
      </c>
      <c r="B17595">
        <f>Script!B17595</f>
        <v>0</v>
      </c>
      <c r="C17595">
        <f>Script!D17595*$B17595/C$3</f>
        <v>0</v>
      </c>
      <c r="D17595">
        <f>Script!E17595*$B17595/D$3</f>
        <v>0</v>
      </c>
      <c r="E17595">
        <f>Script!F17595*$B17595/E$3</f>
        <v>0</v>
      </c>
      <c r="F17595">
        <f>Script!G17595*$B17595/F$3</f>
        <v>0</v>
      </c>
      <c r="G17595">
        <f>Script!H17595*$B17595/G$3</f>
        <v>0</v>
      </c>
      <c r="H17595">
        <f>Script!I17595*$B17595/H$3</f>
        <v>0</v>
      </c>
      <c r="I17595">
        <f>Script!J17595*$B17595/I$3</f>
        <v>0</v>
      </c>
      <c r="J17595">
        <f>Script!K17595*$B17595/J$3</f>
        <v>0</v>
      </c>
      <c r="K17595">
        <f>Script!L17595*$B17595/K$3</f>
        <v>0</v>
      </c>
      <c r="L17595">
        <v>0</v>
      </c>
    </row>
    <row r="17596" spans="1:12" x14ac:dyDescent="0.25">
      <c r="A17596">
        <f>Script!A17596</f>
        <v>0</v>
      </c>
      <c r="B17596">
        <f>Script!B17596</f>
        <v>0</v>
      </c>
      <c r="C17596">
        <f>Script!D17596*$B17596/C$3</f>
        <v>0</v>
      </c>
      <c r="D17596">
        <f>Script!E17596*$B17596/D$3</f>
        <v>0</v>
      </c>
      <c r="E17596">
        <f>Script!F17596*$B17596/E$3</f>
        <v>0</v>
      </c>
      <c r="F17596">
        <f>Script!G17596*$B17596/F$3</f>
        <v>0</v>
      </c>
      <c r="G17596">
        <f>Script!H17596*$B17596/G$3</f>
        <v>0</v>
      </c>
      <c r="H17596">
        <f>Script!I17596*$B17596/H$3</f>
        <v>0</v>
      </c>
      <c r="I17596">
        <f>Script!J17596*$B17596/I$3</f>
        <v>0</v>
      </c>
      <c r="J17596">
        <f>Script!K17596*$B17596/J$3</f>
        <v>0</v>
      </c>
      <c r="K17596">
        <f>Script!L17596*$B17596/K$3</f>
        <v>0</v>
      </c>
      <c r="L17596">
        <v>0</v>
      </c>
    </row>
    <row r="17597" spans="1:12" x14ac:dyDescent="0.25">
      <c r="A17597">
        <f>Script!A17597</f>
        <v>0</v>
      </c>
      <c r="B17597">
        <f>Script!B17597</f>
        <v>0</v>
      </c>
      <c r="C17597">
        <f>Script!D17597*$B17597/C$3</f>
        <v>0</v>
      </c>
      <c r="D17597">
        <f>Script!E17597*$B17597/D$3</f>
        <v>0</v>
      </c>
      <c r="E17597">
        <f>Script!F17597*$B17597/E$3</f>
        <v>0</v>
      </c>
      <c r="F17597">
        <f>Script!G17597*$B17597/F$3</f>
        <v>0</v>
      </c>
      <c r="G17597">
        <f>Script!H17597*$B17597/G$3</f>
        <v>0</v>
      </c>
      <c r="H17597">
        <f>Script!I17597*$B17597/H$3</f>
        <v>0</v>
      </c>
      <c r="I17597">
        <f>Script!J17597*$B17597/I$3</f>
        <v>0</v>
      </c>
      <c r="J17597">
        <f>Script!K17597*$B17597/J$3</f>
        <v>0</v>
      </c>
      <c r="K17597">
        <f>Script!L17597*$B17597/K$3</f>
        <v>0</v>
      </c>
      <c r="L17597">
        <v>0</v>
      </c>
    </row>
    <row r="17598" spans="1:12" x14ac:dyDescent="0.25">
      <c r="A17598">
        <f>Script!A17598</f>
        <v>0</v>
      </c>
      <c r="B17598">
        <f>Script!B17598</f>
        <v>0</v>
      </c>
      <c r="C17598">
        <f>Script!D17598*$B17598/C$3</f>
        <v>0</v>
      </c>
      <c r="D17598">
        <f>Script!E17598*$B17598/D$3</f>
        <v>0</v>
      </c>
      <c r="E17598">
        <f>Script!F17598*$B17598/E$3</f>
        <v>0</v>
      </c>
      <c r="F17598">
        <f>Script!G17598*$B17598/F$3</f>
        <v>0</v>
      </c>
      <c r="G17598">
        <f>Script!H17598*$B17598/G$3</f>
        <v>0</v>
      </c>
      <c r="H17598">
        <f>Script!I17598*$B17598/H$3</f>
        <v>0</v>
      </c>
      <c r="I17598">
        <f>Script!J17598*$B17598/I$3</f>
        <v>0</v>
      </c>
      <c r="J17598">
        <f>Script!K17598*$B17598/J$3</f>
        <v>0</v>
      </c>
      <c r="K17598">
        <f>Script!L17598*$B17598/K$3</f>
        <v>0</v>
      </c>
      <c r="L17598">
        <v>0</v>
      </c>
    </row>
    <row r="17599" spans="1:12" x14ac:dyDescent="0.25">
      <c r="A17599">
        <f>Script!A17599</f>
        <v>0</v>
      </c>
      <c r="B17599">
        <f>Script!B17599</f>
        <v>0</v>
      </c>
      <c r="C17599">
        <f>Script!D17599*$B17599/C$3</f>
        <v>0</v>
      </c>
      <c r="D17599">
        <f>Script!E17599*$B17599/D$3</f>
        <v>0</v>
      </c>
      <c r="E17599">
        <f>Script!F17599*$B17599/E$3</f>
        <v>0</v>
      </c>
      <c r="F17599">
        <f>Script!G17599*$B17599/F$3</f>
        <v>0</v>
      </c>
      <c r="G17599">
        <f>Script!H17599*$B17599/G$3</f>
        <v>0</v>
      </c>
      <c r="H17599">
        <f>Script!I17599*$B17599/H$3</f>
        <v>0</v>
      </c>
      <c r="I17599">
        <f>Script!J17599*$B17599/I$3</f>
        <v>0</v>
      </c>
      <c r="J17599">
        <f>Script!K17599*$B17599/J$3</f>
        <v>0</v>
      </c>
      <c r="K17599">
        <f>Script!L17599*$B17599/K$3</f>
        <v>0</v>
      </c>
      <c r="L17599">
        <v>0</v>
      </c>
    </row>
    <row r="17600" spans="1:12" x14ac:dyDescent="0.25">
      <c r="A17600">
        <f>Script!A17600</f>
        <v>0</v>
      </c>
      <c r="B17600">
        <f>Script!B17600</f>
        <v>0</v>
      </c>
      <c r="C17600">
        <f>Script!D17600*$B17600/C$3</f>
        <v>0</v>
      </c>
      <c r="D17600">
        <f>Script!E17600*$B17600/D$3</f>
        <v>0</v>
      </c>
      <c r="E17600">
        <f>Script!F17600*$B17600/E$3</f>
        <v>0</v>
      </c>
      <c r="F17600">
        <f>Script!G17600*$B17600/F$3</f>
        <v>0</v>
      </c>
      <c r="G17600">
        <f>Script!H17600*$B17600/G$3</f>
        <v>0</v>
      </c>
      <c r="H17600">
        <f>Script!I17600*$B17600/H$3</f>
        <v>0</v>
      </c>
      <c r="I17600">
        <f>Script!J17600*$B17600/I$3</f>
        <v>0</v>
      </c>
      <c r="J17600">
        <f>Script!K17600*$B17600/J$3</f>
        <v>0</v>
      </c>
      <c r="K17600">
        <f>Script!L17600*$B17600/K$3</f>
        <v>0</v>
      </c>
      <c r="L17600">
        <v>0</v>
      </c>
    </row>
    <row r="17601" spans="1:12" x14ac:dyDescent="0.25">
      <c r="A17601">
        <f>Script!A17601</f>
        <v>0</v>
      </c>
      <c r="B17601">
        <f>Script!B17601</f>
        <v>0</v>
      </c>
      <c r="C17601">
        <f>Script!D17601*$B17601/C$3</f>
        <v>0</v>
      </c>
      <c r="D17601">
        <f>Script!E17601*$B17601/D$3</f>
        <v>0</v>
      </c>
      <c r="E17601">
        <f>Script!F17601*$B17601/E$3</f>
        <v>0</v>
      </c>
      <c r="F17601">
        <f>Script!G17601*$B17601/F$3</f>
        <v>0</v>
      </c>
      <c r="G17601">
        <f>Script!H17601*$B17601/G$3</f>
        <v>0</v>
      </c>
      <c r="H17601">
        <f>Script!I17601*$B17601/H$3</f>
        <v>0</v>
      </c>
      <c r="I17601">
        <f>Script!J17601*$B17601/I$3</f>
        <v>0</v>
      </c>
      <c r="J17601">
        <f>Script!K17601*$B17601/J$3</f>
        <v>0</v>
      </c>
      <c r="K17601">
        <f>Script!L17601*$B17601/K$3</f>
        <v>0</v>
      </c>
      <c r="L17601">
        <v>0</v>
      </c>
    </row>
    <row r="17602" spans="1:12" x14ac:dyDescent="0.25">
      <c r="A17602">
        <f>Script!A17602</f>
        <v>0</v>
      </c>
      <c r="B17602">
        <f>Script!B17602</f>
        <v>0</v>
      </c>
      <c r="C17602">
        <f>Script!D17602*$B17602/C$3</f>
        <v>0</v>
      </c>
      <c r="D17602">
        <f>Script!E17602*$B17602/D$3</f>
        <v>0</v>
      </c>
      <c r="E17602">
        <f>Script!F17602*$B17602/E$3</f>
        <v>0</v>
      </c>
      <c r="F17602">
        <f>Script!G17602*$B17602/F$3</f>
        <v>0</v>
      </c>
      <c r="G17602">
        <f>Script!H17602*$B17602/G$3</f>
        <v>0</v>
      </c>
      <c r="H17602">
        <f>Script!I17602*$B17602/H$3</f>
        <v>0</v>
      </c>
      <c r="I17602">
        <f>Script!J17602*$B17602/I$3</f>
        <v>0</v>
      </c>
      <c r="J17602">
        <f>Script!K17602*$B17602/J$3</f>
        <v>0</v>
      </c>
      <c r="K17602">
        <f>Script!L17602*$B17602/K$3</f>
        <v>0</v>
      </c>
      <c r="L17602">
        <v>0</v>
      </c>
    </row>
    <row r="17603" spans="1:12" x14ac:dyDescent="0.25">
      <c r="A17603">
        <f>Script!A17603</f>
        <v>0</v>
      </c>
      <c r="B17603">
        <f>Script!B17603</f>
        <v>0</v>
      </c>
      <c r="C17603">
        <f>Script!D17603*$B17603/C$3</f>
        <v>0</v>
      </c>
      <c r="D17603">
        <f>Script!E17603*$B17603/D$3</f>
        <v>0</v>
      </c>
      <c r="E17603">
        <f>Script!F17603*$B17603/E$3</f>
        <v>0</v>
      </c>
      <c r="F17603">
        <f>Script!G17603*$B17603/F$3</f>
        <v>0</v>
      </c>
      <c r="G17603">
        <f>Script!H17603*$B17603/G$3</f>
        <v>0</v>
      </c>
      <c r="H17603">
        <f>Script!I17603*$B17603/H$3</f>
        <v>0</v>
      </c>
      <c r="I17603">
        <f>Script!J17603*$B17603/I$3</f>
        <v>0</v>
      </c>
      <c r="J17603">
        <f>Script!K17603*$B17603/J$3</f>
        <v>0</v>
      </c>
      <c r="K17603">
        <f>Script!L17603*$B17603/K$3</f>
        <v>0</v>
      </c>
      <c r="L17603">
        <v>0</v>
      </c>
    </row>
    <row r="17604" spans="1:12" x14ac:dyDescent="0.25">
      <c r="A17604">
        <f>Script!A17604</f>
        <v>0</v>
      </c>
      <c r="B17604">
        <f>Script!B17604</f>
        <v>0</v>
      </c>
      <c r="C17604">
        <f>Script!D17604*$B17604/C$3</f>
        <v>0</v>
      </c>
      <c r="D17604">
        <f>Script!E17604*$B17604/D$3</f>
        <v>0</v>
      </c>
      <c r="E17604">
        <f>Script!F17604*$B17604/E$3</f>
        <v>0</v>
      </c>
      <c r="F17604">
        <f>Script!G17604*$B17604/F$3</f>
        <v>0</v>
      </c>
      <c r="G17604">
        <f>Script!H17604*$B17604/G$3</f>
        <v>0</v>
      </c>
      <c r="H17604">
        <f>Script!I17604*$B17604/H$3</f>
        <v>0</v>
      </c>
      <c r="I17604">
        <f>Script!J17604*$B17604/I$3</f>
        <v>0</v>
      </c>
      <c r="J17604">
        <f>Script!K17604*$B17604/J$3</f>
        <v>0</v>
      </c>
      <c r="K17604">
        <f>Script!L17604*$B17604/K$3</f>
        <v>0</v>
      </c>
      <c r="L17604">
        <v>0</v>
      </c>
    </row>
    <row r="17605" spans="1:12" x14ac:dyDescent="0.25">
      <c r="A17605">
        <f>Script!A17605</f>
        <v>0</v>
      </c>
      <c r="B17605">
        <f>Script!B17605</f>
        <v>0</v>
      </c>
      <c r="C17605">
        <f>Script!D17605*$B17605/C$3</f>
        <v>0</v>
      </c>
      <c r="D17605">
        <f>Script!E17605*$B17605/D$3</f>
        <v>0</v>
      </c>
      <c r="E17605">
        <f>Script!F17605*$B17605/E$3</f>
        <v>0</v>
      </c>
      <c r="F17605">
        <f>Script!G17605*$B17605/F$3</f>
        <v>0</v>
      </c>
      <c r="G17605">
        <f>Script!H17605*$B17605/G$3</f>
        <v>0</v>
      </c>
      <c r="H17605">
        <f>Script!I17605*$B17605/H$3</f>
        <v>0</v>
      </c>
      <c r="I17605">
        <f>Script!J17605*$B17605/I$3</f>
        <v>0</v>
      </c>
      <c r="J17605">
        <f>Script!K17605*$B17605/J$3</f>
        <v>0</v>
      </c>
      <c r="K17605">
        <f>Script!L17605*$B17605/K$3</f>
        <v>0</v>
      </c>
      <c r="L17605">
        <v>0</v>
      </c>
    </row>
    <row r="17606" spans="1:12" x14ac:dyDescent="0.25">
      <c r="A17606">
        <f>Script!A17606</f>
        <v>0</v>
      </c>
      <c r="B17606">
        <f>Script!B17606</f>
        <v>0</v>
      </c>
      <c r="C17606">
        <f>Script!D17606*$B17606/C$3</f>
        <v>0</v>
      </c>
      <c r="D17606">
        <f>Script!E17606*$B17606/D$3</f>
        <v>0</v>
      </c>
      <c r="E17606">
        <f>Script!F17606*$B17606/E$3</f>
        <v>0</v>
      </c>
      <c r="F17606">
        <f>Script!G17606*$B17606/F$3</f>
        <v>0</v>
      </c>
      <c r="G17606">
        <f>Script!H17606*$B17606/G$3</f>
        <v>0</v>
      </c>
      <c r="H17606">
        <f>Script!I17606*$B17606/H$3</f>
        <v>0</v>
      </c>
      <c r="I17606">
        <f>Script!J17606*$B17606/I$3</f>
        <v>0</v>
      </c>
      <c r="J17606">
        <f>Script!K17606*$B17606/J$3</f>
        <v>0</v>
      </c>
      <c r="K17606">
        <f>Script!L17606*$B17606/K$3</f>
        <v>0</v>
      </c>
      <c r="L17606">
        <v>0</v>
      </c>
    </row>
    <row r="17607" spans="1:12" x14ac:dyDescent="0.25">
      <c r="A17607">
        <f>Script!A17607</f>
        <v>0</v>
      </c>
      <c r="B17607">
        <f>Script!B17607</f>
        <v>0</v>
      </c>
      <c r="C17607">
        <f>Script!D17607*$B17607/C$3</f>
        <v>0</v>
      </c>
      <c r="D17607">
        <f>Script!E17607*$B17607/D$3</f>
        <v>0</v>
      </c>
      <c r="E17607">
        <f>Script!F17607*$B17607/E$3</f>
        <v>0</v>
      </c>
      <c r="F17607">
        <f>Script!G17607*$B17607/F$3</f>
        <v>0</v>
      </c>
      <c r="G17607">
        <f>Script!H17607*$B17607/G$3</f>
        <v>0</v>
      </c>
      <c r="H17607">
        <f>Script!I17607*$B17607/H$3</f>
        <v>0</v>
      </c>
      <c r="I17607">
        <f>Script!J17607*$B17607/I$3</f>
        <v>0</v>
      </c>
      <c r="J17607">
        <f>Script!K17607*$B17607/J$3</f>
        <v>0</v>
      </c>
      <c r="K17607">
        <f>Script!L17607*$B17607/K$3</f>
        <v>0</v>
      </c>
      <c r="L17607">
        <v>0</v>
      </c>
    </row>
    <row r="17608" spans="1:12" x14ac:dyDescent="0.25">
      <c r="A17608">
        <f>Script!A17608</f>
        <v>0</v>
      </c>
      <c r="B17608">
        <f>Script!B17608</f>
        <v>0</v>
      </c>
      <c r="C17608">
        <f>Script!D17608*$B17608/C$3</f>
        <v>0</v>
      </c>
      <c r="D17608">
        <f>Script!E17608*$B17608/D$3</f>
        <v>0</v>
      </c>
      <c r="E17608">
        <f>Script!F17608*$B17608/E$3</f>
        <v>0</v>
      </c>
      <c r="F17608">
        <f>Script!G17608*$B17608/F$3</f>
        <v>0</v>
      </c>
      <c r="G17608">
        <f>Script!H17608*$B17608/G$3</f>
        <v>0</v>
      </c>
      <c r="H17608">
        <f>Script!I17608*$B17608/H$3</f>
        <v>0</v>
      </c>
      <c r="I17608">
        <f>Script!J17608*$B17608/I$3</f>
        <v>0</v>
      </c>
      <c r="J17608">
        <f>Script!K17608*$B17608/J$3</f>
        <v>0</v>
      </c>
      <c r="K17608">
        <f>Script!L17608*$B17608/K$3</f>
        <v>0</v>
      </c>
      <c r="L17608">
        <v>0</v>
      </c>
    </row>
    <row r="17609" spans="1:12" x14ac:dyDescent="0.25">
      <c r="A17609">
        <f>Script!A17609</f>
        <v>0</v>
      </c>
      <c r="B17609">
        <f>Script!B17609</f>
        <v>0</v>
      </c>
      <c r="C17609">
        <f>Script!D17609*$B17609/C$3</f>
        <v>0</v>
      </c>
      <c r="D17609">
        <f>Script!E17609*$B17609/D$3</f>
        <v>0</v>
      </c>
      <c r="E17609">
        <f>Script!F17609*$B17609/E$3</f>
        <v>0</v>
      </c>
      <c r="F17609">
        <f>Script!G17609*$B17609/F$3</f>
        <v>0</v>
      </c>
      <c r="G17609">
        <f>Script!H17609*$B17609/G$3</f>
        <v>0</v>
      </c>
      <c r="H17609">
        <f>Script!I17609*$B17609/H$3</f>
        <v>0</v>
      </c>
      <c r="I17609">
        <f>Script!J17609*$B17609/I$3</f>
        <v>0</v>
      </c>
      <c r="J17609">
        <f>Script!K17609*$B17609/J$3</f>
        <v>0</v>
      </c>
      <c r="K17609">
        <f>Script!L17609*$B17609/K$3</f>
        <v>0</v>
      </c>
      <c r="L17609">
        <v>0</v>
      </c>
    </row>
    <row r="17610" spans="1:12" x14ac:dyDescent="0.25">
      <c r="A17610">
        <f>Script!A17610</f>
        <v>0</v>
      </c>
      <c r="B17610">
        <f>Script!B17610</f>
        <v>0</v>
      </c>
      <c r="C17610">
        <f>Script!D17610*$B17610/C$3</f>
        <v>0</v>
      </c>
      <c r="D17610">
        <f>Script!E17610*$B17610/D$3</f>
        <v>0</v>
      </c>
      <c r="E17610">
        <f>Script!F17610*$B17610/E$3</f>
        <v>0</v>
      </c>
      <c r="F17610">
        <f>Script!G17610*$B17610/F$3</f>
        <v>0</v>
      </c>
      <c r="G17610">
        <f>Script!H17610*$B17610/G$3</f>
        <v>0</v>
      </c>
      <c r="H17610">
        <f>Script!I17610*$B17610/H$3</f>
        <v>0</v>
      </c>
      <c r="I17610">
        <f>Script!J17610*$B17610/I$3</f>
        <v>0</v>
      </c>
      <c r="J17610">
        <f>Script!K17610*$B17610/J$3</f>
        <v>0</v>
      </c>
      <c r="K17610">
        <f>Script!L17610*$B17610/K$3</f>
        <v>0</v>
      </c>
      <c r="L17610">
        <v>0</v>
      </c>
    </row>
    <row r="17611" spans="1:12" x14ac:dyDescent="0.25">
      <c r="A17611">
        <f>Script!A17611</f>
        <v>0</v>
      </c>
      <c r="B17611">
        <f>Script!B17611</f>
        <v>0</v>
      </c>
      <c r="C17611">
        <f>Script!D17611*$B17611/C$3</f>
        <v>0</v>
      </c>
      <c r="D17611">
        <f>Script!E17611*$B17611/D$3</f>
        <v>0</v>
      </c>
      <c r="E17611">
        <f>Script!F17611*$B17611/E$3</f>
        <v>0</v>
      </c>
      <c r="F17611">
        <f>Script!G17611*$B17611/F$3</f>
        <v>0</v>
      </c>
      <c r="G17611">
        <f>Script!H17611*$B17611/G$3</f>
        <v>0</v>
      </c>
      <c r="H17611">
        <f>Script!I17611*$B17611/H$3</f>
        <v>0</v>
      </c>
      <c r="I17611">
        <f>Script!J17611*$B17611/I$3</f>
        <v>0</v>
      </c>
      <c r="J17611">
        <f>Script!K17611*$B17611/J$3</f>
        <v>0</v>
      </c>
      <c r="K17611">
        <f>Script!L17611*$B17611/K$3</f>
        <v>0</v>
      </c>
      <c r="L17611">
        <v>0</v>
      </c>
    </row>
    <row r="17612" spans="1:12" x14ac:dyDescent="0.25">
      <c r="A17612">
        <f>Script!A17612</f>
        <v>0</v>
      </c>
      <c r="B17612">
        <f>Script!B17612</f>
        <v>0</v>
      </c>
      <c r="C17612">
        <f>Script!D17612*$B17612/C$3</f>
        <v>0</v>
      </c>
      <c r="D17612">
        <f>Script!E17612*$B17612/D$3</f>
        <v>0</v>
      </c>
      <c r="E17612">
        <f>Script!F17612*$B17612/E$3</f>
        <v>0</v>
      </c>
      <c r="F17612">
        <f>Script!G17612*$B17612/F$3</f>
        <v>0</v>
      </c>
      <c r="G17612">
        <f>Script!H17612*$B17612/G$3</f>
        <v>0</v>
      </c>
      <c r="H17612">
        <f>Script!I17612*$B17612/H$3</f>
        <v>0</v>
      </c>
      <c r="I17612">
        <f>Script!J17612*$B17612/I$3</f>
        <v>0</v>
      </c>
      <c r="J17612">
        <f>Script!K17612*$B17612/J$3</f>
        <v>0</v>
      </c>
      <c r="K17612">
        <f>Script!L17612*$B17612/K$3</f>
        <v>0</v>
      </c>
      <c r="L17612">
        <v>0</v>
      </c>
    </row>
    <row r="17613" spans="1:12" x14ac:dyDescent="0.25">
      <c r="A17613">
        <f>Script!A17613</f>
        <v>0</v>
      </c>
      <c r="B17613">
        <f>Script!B17613</f>
        <v>0</v>
      </c>
      <c r="C17613">
        <f>Script!D17613*$B17613/C$3</f>
        <v>0</v>
      </c>
      <c r="D17613">
        <f>Script!E17613*$B17613/D$3</f>
        <v>0</v>
      </c>
      <c r="E17613">
        <f>Script!F17613*$B17613/E$3</f>
        <v>0</v>
      </c>
      <c r="F17613">
        <f>Script!G17613*$B17613/F$3</f>
        <v>0</v>
      </c>
      <c r="G17613">
        <f>Script!H17613*$B17613/G$3</f>
        <v>0</v>
      </c>
      <c r="H17613">
        <f>Script!I17613*$B17613/H$3</f>
        <v>0</v>
      </c>
      <c r="I17613">
        <f>Script!J17613*$B17613/I$3</f>
        <v>0</v>
      </c>
      <c r="J17613">
        <f>Script!K17613*$B17613/J$3</f>
        <v>0</v>
      </c>
      <c r="K17613">
        <f>Script!L17613*$B17613/K$3</f>
        <v>0</v>
      </c>
      <c r="L17613">
        <v>0</v>
      </c>
    </row>
    <row r="17614" spans="1:12" x14ac:dyDescent="0.25">
      <c r="A17614">
        <f>Script!A17614</f>
        <v>0</v>
      </c>
      <c r="B17614">
        <f>Script!B17614</f>
        <v>0</v>
      </c>
      <c r="C17614">
        <f>Script!D17614*$B17614/C$3</f>
        <v>0</v>
      </c>
      <c r="D17614">
        <f>Script!E17614*$B17614/D$3</f>
        <v>0</v>
      </c>
      <c r="E17614">
        <f>Script!F17614*$B17614/E$3</f>
        <v>0</v>
      </c>
      <c r="F17614">
        <f>Script!G17614*$B17614/F$3</f>
        <v>0</v>
      </c>
      <c r="G17614">
        <f>Script!H17614*$B17614/G$3</f>
        <v>0</v>
      </c>
      <c r="H17614">
        <f>Script!I17614*$B17614/H$3</f>
        <v>0</v>
      </c>
      <c r="I17614">
        <f>Script!J17614*$B17614/I$3</f>
        <v>0</v>
      </c>
      <c r="J17614">
        <f>Script!K17614*$B17614/J$3</f>
        <v>0</v>
      </c>
      <c r="K17614">
        <f>Script!L17614*$B17614/K$3</f>
        <v>0</v>
      </c>
      <c r="L17614">
        <v>0</v>
      </c>
    </row>
    <row r="17615" spans="1:12" x14ac:dyDescent="0.25">
      <c r="A17615">
        <f>Script!A17615</f>
        <v>0</v>
      </c>
      <c r="B17615">
        <f>Script!B17615</f>
        <v>0</v>
      </c>
      <c r="C17615">
        <f>Script!D17615*$B17615/C$3</f>
        <v>0</v>
      </c>
      <c r="D17615">
        <f>Script!E17615*$B17615/D$3</f>
        <v>0</v>
      </c>
      <c r="E17615">
        <f>Script!F17615*$B17615/E$3</f>
        <v>0</v>
      </c>
      <c r="F17615">
        <f>Script!G17615*$B17615/F$3</f>
        <v>0</v>
      </c>
      <c r="G17615">
        <f>Script!H17615*$B17615/G$3</f>
        <v>0</v>
      </c>
      <c r="H17615">
        <f>Script!I17615*$B17615/H$3</f>
        <v>0</v>
      </c>
      <c r="I17615">
        <f>Script!J17615*$B17615/I$3</f>
        <v>0</v>
      </c>
      <c r="J17615">
        <f>Script!K17615*$B17615/J$3</f>
        <v>0</v>
      </c>
      <c r="K17615">
        <f>Script!L17615*$B17615/K$3</f>
        <v>0</v>
      </c>
      <c r="L17615">
        <v>0</v>
      </c>
    </row>
    <row r="17616" spans="1:12" x14ac:dyDescent="0.25">
      <c r="A17616">
        <f>Script!A17616</f>
        <v>0</v>
      </c>
      <c r="B17616">
        <f>Script!B17616</f>
        <v>0</v>
      </c>
      <c r="C17616">
        <f>Script!D17616*$B17616/C$3</f>
        <v>0</v>
      </c>
      <c r="D17616">
        <f>Script!E17616*$B17616/D$3</f>
        <v>0</v>
      </c>
      <c r="E17616">
        <f>Script!F17616*$B17616/E$3</f>
        <v>0</v>
      </c>
      <c r="F17616">
        <f>Script!G17616*$B17616/F$3</f>
        <v>0</v>
      </c>
      <c r="G17616">
        <f>Script!H17616*$B17616/G$3</f>
        <v>0</v>
      </c>
      <c r="H17616">
        <f>Script!I17616*$B17616/H$3</f>
        <v>0</v>
      </c>
      <c r="I17616">
        <f>Script!J17616*$B17616/I$3</f>
        <v>0</v>
      </c>
      <c r="J17616">
        <f>Script!K17616*$B17616/J$3</f>
        <v>0</v>
      </c>
      <c r="K17616">
        <f>Script!L17616*$B17616/K$3</f>
        <v>0</v>
      </c>
      <c r="L17616">
        <v>0</v>
      </c>
    </row>
    <row r="17617" spans="1:12" x14ac:dyDescent="0.25">
      <c r="A17617">
        <f>Script!A17617</f>
        <v>0</v>
      </c>
      <c r="B17617">
        <f>Script!B17617</f>
        <v>0</v>
      </c>
      <c r="C17617">
        <f>Script!D17617*$B17617/C$3</f>
        <v>0</v>
      </c>
      <c r="D17617">
        <f>Script!E17617*$B17617/D$3</f>
        <v>0</v>
      </c>
      <c r="E17617">
        <f>Script!F17617*$B17617/E$3</f>
        <v>0</v>
      </c>
      <c r="F17617">
        <f>Script!G17617*$B17617/F$3</f>
        <v>0</v>
      </c>
      <c r="G17617">
        <f>Script!H17617*$B17617/G$3</f>
        <v>0</v>
      </c>
      <c r="H17617">
        <f>Script!I17617*$B17617/H$3</f>
        <v>0</v>
      </c>
      <c r="I17617">
        <f>Script!J17617*$B17617/I$3</f>
        <v>0</v>
      </c>
      <c r="J17617">
        <f>Script!K17617*$B17617/J$3</f>
        <v>0</v>
      </c>
      <c r="K17617">
        <f>Script!L17617*$B17617/K$3</f>
        <v>0</v>
      </c>
      <c r="L17617">
        <v>0</v>
      </c>
    </row>
    <row r="17618" spans="1:12" x14ac:dyDescent="0.25">
      <c r="A17618">
        <f>Script!A17618</f>
        <v>0</v>
      </c>
      <c r="B17618">
        <f>Script!B17618</f>
        <v>0</v>
      </c>
      <c r="C17618">
        <f>Script!D17618*$B17618/C$3</f>
        <v>0</v>
      </c>
      <c r="D17618">
        <f>Script!E17618*$B17618/D$3</f>
        <v>0</v>
      </c>
      <c r="E17618">
        <f>Script!F17618*$B17618/E$3</f>
        <v>0</v>
      </c>
      <c r="F17618">
        <f>Script!G17618*$B17618/F$3</f>
        <v>0</v>
      </c>
      <c r="G17618">
        <f>Script!H17618*$B17618/G$3</f>
        <v>0</v>
      </c>
      <c r="H17618">
        <f>Script!I17618*$B17618/H$3</f>
        <v>0</v>
      </c>
      <c r="I17618">
        <f>Script!J17618*$B17618/I$3</f>
        <v>0</v>
      </c>
      <c r="J17618">
        <f>Script!K17618*$B17618/J$3</f>
        <v>0</v>
      </c>
      <c r="K17618">
        <f>Script!L17618*$B17618/K$3</f>
        <v>0</v>
      </c>
      <c r="L17618">
        <v>0</v>
      </c>
    </row>
    <row r="17619" spans="1:12" x14ac:dyDescent="0.25">
      <c r="A17619">
        <f>Script!A17619</f>
        <v>0</v>
      </c>
      <c r="B17619">
        <f>Script!B17619</f>
        <v>0</v>
      </c>
      <c r="C17619">
        <f>Script!D17619*$B17619/C$3</f>
        <v>0</v>
      </c>
      <c r="D17619">
        <f>Script!E17619*$B17619/D$3</f>
        <v>0</v>
      </c>
      <c r="E17619">
        <f>Script!F17619*$B17619/E$3</f>
        <v>0</v>
      </c>
      <c r="F17619">
        <f>Script!G17619*$B17619/F$3</f>
        <v>0</v>
      </c>
      <c r="G17619">
        <f>Script!H17619*$B17619/G$3</f>
        <v>0</v>
      </c>
      <c r="H17619">
        <f>Script!I17619*$B17619/H$3</f>
        <v>0</v>
      </c>
      <c r="I17619">
        <f>Script!J17619*$B17619/I$3</f>
        <v>0</v>
      </c>
      <c r="J17619">
        <f>Script!K17619*$B17619/J$3</f>
        <v>0</v>
      </c>
      <c r="K17619">
        <f>Script!L17619*$B17619/K$3</f>
        <v>0</v>
      </c>
      <c r="L17619">
        <v>0</v>
      </c>
    </row>
    <row r="17620" spans="1:12" x14ac:dyDescent="0.25">
      <c r="A17620">
        <f>Script!A17620</f>
        <v>0</v>
      </c>
      <c r="B17620">
        <f>Script!B17620</f>
        <v>0</v>
      </c>
      <c r="C17620">
        <f>Script!D17620*$B17620/C$3</f>
        <v>0</v>
      </c>
      <c r="D17620">
        <f>Script!E17620*$B17620/D$3</f>
        <v>0</v>
      </c>
      <c r="E17620">
        <f>Script!F17620*$B17620/E$3</f>
        <v>0</v>
      </c>
      <c r="F17620">
        <f>Script!G17620*$B17620/F$3</f>
        <v>0</v>
      </c>
      <c r="G17620">
        <f>Script!H17620*$B17620/G$3</f>
        <v>0</v>
      </c>
      <c r="H17620">
        <f>Script!I17620*$B17620/H$3</f>
        <v>0</v>
      </c>
      <c r="I17620">
        <f>Script!J17620*$B17620/I$3</f>
        <v>0</v>
      </c>
      <c r="J17620">
        <f>Script!K17620*$B17620/J$3</f>
        <v>0</v>
      </c>
      <c r="K17620">
        <f>Script!L17620*$B17620/K$3</f>
        <v>0</v>
      </c>
      <c r="L17620">
        <v>0</v>
      </c>
    </row>
    <row r="17621" spans="1:12" x14ac:dyDescent="0.25">
      <c r="A17621">
        <f>Script!A17621</f>
        <v>0</v>
      </c>
      <c r="B17621">
        <f>Script!B17621</f>
        <v>0</v>
      </c>
      <c r="C17621">
        <f>Script!D17621*$B17621/C$3</f>
        <v>0</v>
      </c>
      <c r="D17621">
        <f>Script!E17621*$B17621/D$3</f>
        <v>0</v>
      </c>
      <c r="E17621">
        <f>Script!F17621*$B17621/E$3</f>
        <v>0</v>
      </c>
      <c r="F17621">
        <f>Script!G17621*$B17621/F$3</f>
        <v>0</v>
      </c>
      <c r="G17621">
        <f>Script!H17621*$B17621/G$3</f>
        <v>0</v>
      </c>
      <c r="H17621">
        <f>Script!I17621*$B17621/H$3</f>
        <v>0</v>
      </c>
      <c r="I17621">
        <f>Script!J17621*$B17621/I$3</f>
        <v>0</v>
      </c>
      <c r="J17621">
        <f>Script!K17621*$B17621/J$3</f>
        <v>0</v>
      </c>
      <c r="K17621">
        <f>Script!L17621*$B17621/K$3</f>
        <v>0</v>
      </c>
      <c r="L17621">
        <v>0</v>
      </c>
    </row>
    <row r="17622" spans="1:12" x14ac:dyDescent="0.25">
      <c r="A17622">
        <f>Script!A17622</f>
        <v>0</v>
      </c>
      <c r="B17622">
        <f>Script!B17622</f>
        <v>0</v>
      </c>
      <c r="C17622">
        <f>Script!D17622*$B17622/C$3</f>
        <v>0</v>
      </c>
      <c r="D17622">
        <f>Script!E17622*$B17622/D$3</f>
        <v>0</v>
      </c>
      <c r="E17622">
        <f>Script!F17622*$B17622/E$3</f>
        <v>0</v>
      </c>
      <c r="F17622">
        <f>Script!G17622*$B17622/F$3</f>
        <v>0</v>
      </c>
      <c r="G17622">
        <f>Script!H17622*$B17622/G$3</f>
        <v>0</v>
      </c>
      <c r="H17622">
        <f>Script!I17622*$B17622/H$3</f>
        <v>0</v>
      </c>
      <c r="I17622">
        <f>Script!J17622*$B17622/I$3</f>
        <v>0</v>
      </c>
      <c r="J17622">
        <f>Script!K17622*$B17622/J$3</f>
        <v>0</v>
      </c>
      <c r="K17622">
        <f>Script!L17622*$B17622/K$3</f>
        <v>0</v>
      </c>
      <c r="L17622">
        <v>0</v>
      </c>
    </row>
    <row r="17623" spans="1:12" x14ac:dyDescent="0.25">
      <c r="A17623">
        <f>Script!A17623</f>
        <v>0</v>
      </c>
      <c r="B17623">
        <f>Script!B17623</f>
        <v>0</v>
      </c>
      <c r="C17623">
        <f>Script!D17623*$B17623/C$3</f>
        <v>0</v>
      </c>
      <c r="D17623">
        <f>Script!E17623*$B17623/D$3</f>
        <v>0</v>
      </c>
      <c r="E17623">
        <f>Script!F17623*$B17623/E$3</f>
        <v>0</v>
      </c>
      <c r="F17623">
        <f>Script!G17623*$B17623/F$3</f>
        <v>0</v>
      </c>
      <c r="G17623">
        <f>Script!H17623*$B17623/G$3</f>
        <v>0</v>
      </c>
      <c r="H17623">
        <f>Script!I17623*$B17623/H$3</f>
        <v>0</v>
      </c>
      <c r="I17623">
        <f>Script!J17623*$B17623/I$3</f>
        <v>0</v>
      </c>
      <c r="J17623">
        <f>Script!K17623*$B17623/J$3</f>
        <v>0</v>
      </c>
      <c r="K17623">
        <f>Script!L17623*$B17623/K$3</f>
        <v>0</v>
      </c>
      <c r="L17623">
        <v>0</v>
      </c>
    </row>
    <row r="17624" spans="1:12" x14ac:dyDescent="0.25">
      <c r="A17624">
        <f>Script!A17624</f>
        <v>0</v>
      </c>
      <c r="B17624">
        <f>Script!B17624</f>
        <v>0</v>
      </c>
      <c r="C17624">
        <f>Script!D17624*$B17624/C$3</f>
        <v>0</v>
      </c>
      <c r="D17624">
        <f>Script!E17624*$B17624/D$3</f>
        <v>0</v>
      </c>
      <c r="E17624">
        <f>Script!F17624*$B17624/E$3</f>
        <v>0</v>
      </c>
      <c r="F17624">
        <f>Script!G17624*$B17624/F$3</f>
        <v>0</v>
      </c>
      <c r="G17624">
        <f>Script!H17624*$B17624/G$3</f>
        <v>0</v>
      </c>
      <c r="H17624">
        <f>Script!I17624*$B17624/H$3</f>
        <v>0</v>
      </c>
      <c r="I17624">
        <f>Script!J17624*$B17624/I$3</f>
        <v>0</v>
      </c>
      <c r="J17624">
        <f>Script!K17624*$B17624/J$3</f>
        <v>0</v>
      </c>
      <c r="K17624">
        <f>Script!L17624*$B17624/K$3</f>
        <v>0</v>
      </c>
      <c r="L17624">
        <v>0</v>
      </c>
    </row>
    <row r="17625" spans="1:12" x14ac:dyDescent="0.25">
      <c r="A17625">
        <f>Script!A17625</f>
        <v>0</v>
      </c>
      <c r="B17625">
        <f>Script!B17625</f>
        <v>0</v>
      </c>
      <c r="C17625">
        <f>Script!D17625*$B17625/C$3</f>
        <v>0</v>
      </c>
      <c r="D17625">
        <f>Script!E17625*$B17625/D$3</f>
        <v>0</v>
      </c>
      <c r="E17625">
        <f>Script!F17625*$B17625/E$3</f>
        <v>0</v>
      </c>
      <c r="F17625">
        <f>Script!G17625*$B17625/F$3</f>
        <v>0</v>
      </c>
      <c r="G17625">
        <f>Script!H17625*$B17625/G$3</f>
        <v>0</v>
      </c>
      <c r="H17625">
        <f>Script!I17625*$B17625/H$3</f>
        <v>0</v>
      </c>
      <c r="I17625">
        <f>Script!J17625*$B17625/I$3</f>
        <v>0</v>
      </c>
      <c r="J17625">
        <f>Script!K17625*$B17625/J$3</f>
        <v>0</v>
      </c>
      <c r="K17625">
        <f>Script!L17625*$B17625/K$3</f>
        <v>0</v>
      </c>
      <c r="L17625">
        <v>0</v>
      </c>
    </row>
    <row r="17626" spans="1:12" x14ac:dyDescent="0.25">
      <c r="A17626">
        <f>Script!A17626</f>
        <v>0</v>
      </c>
      <c r="B17626">
        <f>Script!B17626</f>
        <v>0</v>
      </c>
      <c r="C17626">
        <f>Script!D17626*$B17626/C$3</f>
        <v>0</v>
      </c>
      <c r="D17626">
        <f>Script!E17626*$B17626/D$3</f>
        <v>0</v>
      </c>
      <c r="E17626">
        <f>Script!F17626*$B17626/E$3</f>
        <v>0</v>
      </c>
      <c r="F17626">
        <f>Script!G17626*$B17626/F$3</f>
        <v>0</v>
      </c>
      <c r="G17626">
        <f>Script!H17626*$B17626/G$3</f>
        <v>0</v>
      </c>
      <c r="H17626">
        <f>Script!I17626*$B17626/H$3</f>
        <v>0</v>
      </c>
      <c r="I17626">
        <f>Script!J17626*$B17626/I$3</f>
        <v>0</v>
      </c>
      <c r="J17626">
        <f>Script!K17626*$B17626/J$3</f>
        <v>0</v>
      </c>
      <c r="K17626">
        <f>Script!L17626*$B17626/K$3</f>
        <v>0</v>
      </c>
      <c r="L17626">
        <v>0</v>
      </c>
    </row>
    <row r="17627" spans="1:12" x14ac:dyDescent="0.25">
      <c r="A17627">
        <f>Script!A17627</f>
        <v>0</v>
      </c>
      <c r="B17627">
        <f>Script!B17627</f>
        <v>0</v>
      </c>
      <c r="C17627">
        <f>Script!D17627*$B17627/C$3</f>
        <v>0</v>
      </c>
      <c r="D17627">
        <f>Script!E17627*$B17627/D$3</f>
        <v>0</v>
      </c>
      <c r="E17627">
        <f>Script!F17627*$B17627/E$3</f>
        <v>0</v>
      </c>
      <c r="F17627">
        <f>Script!G17627*$B17627/F$3</f>
        <v>0</v>
      </c>
      <c r="G17627">
        <f>Script!H17627*$B17627/G$3</f>
        <v>0</v>
      </c>
      <c r="H17627">
        <f>Script!I17627*$B17627/H$3</f>
        <v>0</v>
      </c>
      <c r="I17627">
        <f>Script!J17627*$B17627/I$3</f>
        <v>0</v>
      </c>
      <c r="J17627">
        <f>Script!K17627*$B17627/J$3</f>
        <v>0</v>
      </c>
      <c r="K17627">
        <f>Script!L17627*$B17627/K$3</f>
        <v>0</v>
      </c>
      <c r="L17627">
        <v>0</v>
      </c>
    </row>
    <row r="17628" spans="1:12" x14ac:dyDescent="0.25">
      <c r="A17628">
        <f>Script!A17628</f>
        <v>0</v>
      </c>
      <c r="B17628">
        <f>Script!B17628</f>
        <v>0</v>
      </c>
      <c r="C17628">
        <f>Script!D17628*$B17628/C$3</f>
        <v>0</v>
      </c>
      <c r="D17628">
        <f>Script!E17628*$B17628/D$3</f>
        <v>0</v>
      </c>
      <c r="E17628">
        <f>Script!F17628*$B17628/E$3</f>
        <v>0</v>
      </c>
      <c r="F17628">
        <f>Script!G17628*$B17628/F$3</f>
        <v>0</v>
      </c>
      <c r="G17628">
        <f>Script!H17628*$B17628/G$3</f>
        <v>0</v>
      </c>
      <c r="H17628">
        <f>Script!I17628*$B17628/H$3</f>
        <v>0</v>
      </c>
      <c r="I17628">
        <f>Script!J17628*$B17628/I$3</f>
        <v>0</v>
      </c>
      <c r="J17628">
        <f>Script!K17628*$B17628/J$3</f>
        <v>0</v>
      </c>
      <c r="K17628">
        <f>Script!L17628*$B17628/K$3</f>
        <v>0</v>
      </c>
      <c r="L17628">
        <v>0</v>
      </c>
    </row>
    <row r="17629" spans="1:12" x14ac:dyDescent="0.25">
      <c r="A17629">
        <f>Script!A17629</f>
        <v>0</v>
      </c>
      <c r="B17629">
        <f>Script!B17629</f>
        <v>0</v>
      </c>
      <c r="C17629">
        <f>Script!D17629*$B17629/C$3</f>
        <v>0</v>
      </c>
      <c r="D17629">
        <f>Script!E17629*$B17629/D$3</f>
        <v>0</v>
      </c>
      <c r="E17629">
        <f>Script!F17629*$B17629/E$3</f>
        <v>0</v>
      </c>
      <c r="F17629">
        <f>Script!G17629*$B17629/F$3</f>
        <v>0</v>
      </c>
      <c r="G17629">
        <f>Script!H17629*$B17629/G$3</f>
        <v>0</v>
      </c>
      <c r="H17629">
        <f>Script!I17629*$B17629/H$3</f>
        <v>0</v>
      </c>
      <c r="I17629">
        <f>Script!J17629*$B17629/I$3</f>
        <v>0</v>
      </c>
      <c r="J17629">
        <f>Script!K17629*$B17629/J$3</f>
        <v>0</v>
      </c>
      <c r="K17629">
        <f>Script!L17629*$B17629/K$3</f>
        <v>0</v>
      </c>
      <c r="L17629">
        <v>0</v>
      </c>
    </row>
    <row r="17630" spans="1:12" x14ac:dyDescent="0.25">
      <c r="A17630">
        <f>Script!A17630</f>
        <v>0</v>
      </c>
      <c r="B17630">
        <f>Script!B17630</f>
        <v>0</v>
      </c>
      <c r="C17630">
        <f>Script!D17630*$B17630/C$3</f>
        <v>0</v>
      </c>
      <c r="D17630">
        <f>Script!E17630*$B17630/D$3</f>
        <v>0</v>
      </c>
      <c r="E17630">
        <f>Script!F17630*$B17630/E$3</f>
        <v>0</v>
      </c>
      <c r="F17630">
        <f>Script!G17630*$B17630/F$3</f>
        <v>0</v>
      </c>
      <c r="G17630">
        <f>Script!H17630*$B17630/G$3</f>
        <v>0</v>
      </c>
      <c r="H17630">
        <f>Script!I17630*$B17630/H$3</f>
        <v>0</v>
      </c>
      <c r="I17630">
        <f>Script!J17630*$B17630/I$3</f>
        <v>0</v>
      </c>
      <c r="J17630">
        <f>Script!K17630*$B17630/J$3</f>
        <v>0</v>
      </c>
      <c r="K17630">
        <f>Script!L17630*$B17630/K$3</f>
        <v>0</v>
      </c>
      <c r="L17630">
        <v>0</v>
      </c>
    </row>
    <row r="17631" spans="1:12" x14ac:dyDescent="0.25">
      <c r="A17631">
        <f>Script!A17631</f>
        <v>0</v>
      </c>
      <c r="B17631">
        <f>Script!B17631</f>
        <v>0</v>
      </c>
      <c r="C17631">
        <f>Script!D17631*$B17631/C$3</f>
        <v>0</v>
      </c>
      <c r="D17631">
        <f>Script!E17631*$B17631/D$3</f>
        <v>0</v>
      </c>
      <c r="E17631">
        <f>Script!F17631*$B17631/E$3</f>
        <v>0</v>
      </c>
      <c r="F17631">
        <f>Script!G17631*$B17631/F$3</f>
        <v>0</v>
      </c>
      <c r="G17631">
        <f>Script!H17631*$B17631/G$3</f>
        <v>0</v>
      </c>
      <c r="H17631">
        <f>Script!I17631*$B17631/H$3</f>
        <v>0</v>
      </c>
      <c r="I17631">
        <f>Script!J17631*$B17631/I$3</f>
        <v>0</v>
      </c>
      <c r="J17631">
        <f>Script!K17631*$B17631/J$3</f>
        <v>0</v>
      </c>
      <c r="K17631">
        <f>Script!L17631*$B17631/K$3</f>
        <v>0</v>
      </c>
      <c r="L17631">
        <v>0</v>
      </c>
    </row>
    <row r="17632" spans="1:12" x14ac:dyDescent="0.25">
      <c r="A17632">
        <f>Script!A17632</f>
        <v>0</v>
      </c>
      <c r="B17632">
        <f>Script!B17632</f>
        <v>0</v>
      </c>
      <c r="C17632">
        <f>Script!D17632*$B17632/C$3</f>
        <v>0</v>
      </c>
      <c r="D17632">
        <f>Script!E17632*$B17632/D$3</f>
        <v>0</v>
      </c>
      <c r="E17632">
        <f>Script!F17632*$B17632/E$3</f>
        <v>0</v>
      </c>
      <c r="F17632">
        <f>Script!G17632*$B17632/F$3</f>
        <v>0</v>
      </c>
      <c r="G17632">
        <f>Script!H17632*$B17632/G$3</f>
        <v>0</v>
      </c>
      <c r="H17632">
        <f>Script!I17632*$B17632/H$3</f>
        <v>0</v>
      </c>
      <c r="I17632">
        <f>Script!J17632*$B17632/I$3</f>
        <v>0</v>
      </c>
      <c r="J17632">
        <f>Script!K17632*$B17632/J$3</f>
        <v>0</v>
      </c>
      <c r="K17632">
        <f>Script!L17632*$B17632/K$3</f>
        <v>0</v>
      </c>
      <c r="L17632">
        <v>0</v>
      </c>
    </row>
    <row r="17633" spans="1:12" x14ac:dyDescent="0.25">
      <c r="A17633">
        <f>Script!A17633</f>
        <v>0</v>
      </c>
      <c r="B17633">
        <f>Script!B17633</f>
        <v>0</v>
      </c>
      <c r="C17633">
        <f>Script!D17633*$B17633/C$3</f>
        <v>0</v>
      </c>
      <c r="D17633">
        <f>Script!E17633*$B17633/D$3</f>
        <v>0</v>
      </c>
      <c r="E17633">
        <f>Script!F17633*$B17633/E$3</f>
        <v>0</v>
      </c>
      <c r="F17633">
        <f>Script!G17633*$B17633/F$3</f>
        <v>0</v>
      </c>
      <c r="G17633">
        <f>Script!H17633*$B17633/G$3</f>
        <v>0</v>
      </c>
      <c r="H17633">
        <f>Script!I17633*$B17633/H$3</f>
        <v>0</v>
      </c>
      <c r="I17633">
        <f>Script!J17633*$B17633/I$3</f>
        <v>0</v>
      </c>
      <c r="J17633">
        <f>Script!K17633*$B17633/J$3</f>
        <v>0</v>
      </c>
      <c r="K17633">
        <f>Script!L17633*$B17633/K$3</f>
        <v>0</v>
      </c>
      <c r="L17633">
        <v>0</v>
      </c>
    </row>
    <row r="17634" spans="1:12" x14ac:dyDescent="0.25">
      <c r="A17634">
        <f>Script!A17634</f>
        <v>0</v>
      </c>
      <c r="B17634">
        <f>Script!B17634</f>
        <v>0</v>
      </c>
      <c r="C17634">
        <f>Script!D17634*$B17634/C$3</f>
        <v>0</v>
      </c>
      <c r="D17634">
        <f>Script!E17634*$B17634/D$3</f>
        <v>0</v>
      </c>
      <c r="E17634">
        <f>Script!F17634*$B17634/E$3</f>
        <v>0</v>
      </c>
      <c r="F17634">
        <f>Script!G17634*$B17634/F$3</f>
        <v>0</v>
      </c>
      <c r="G17634">
        <f>Script!H17634*$B17634/G$3</f>
        <v>0</v>
      </c>
      <c r="H17634">
        <f>Script!I17634*$B17634/H$3</f>
        <v>0</v>
      </c>
      <c r="I17634">
        <f>Script!J17634*$B17634/I$3</f>
        <v>0</v>
      </c>
      <c r="J17634">
        <f>Script!K17634*$B17634/J$3</f>
        <v>0</v>
      </c>
      <c r="K17634">
        <f>Script!L17634*$B17634/K$3</f>
        <v>0</v>
      </c>
      <c r="L17634">
        <v>0</v>
      </c>
    </row>
    <row r="17635" spans="1:12" x14ac:dyDescent="0.25">
      <c r="A17635">
        <f>Script!A17635</f>
        <v>0</v>
      </c>
      <c r="B17635">
        <f>Script!B17635</f>
        <v>0</v>
      </c>
      <c r="C17635">
        <f>Script!D17635*$B17635/C$3</f>
        <v>0</v>
      </c>
      <c r="D17635">
        <f>Script!E17635*$B17635/D$3</f>
        <v>0</v>
      </c>
      <c r="E17635">
        <f>Script!F17635*$B17635/E$3</f>
        <v>0</v>
      </c>
      <c r="F17635">
        <f>Script!G17635*$B17635/F$3</f>
        <v>0</v>
      </c>
      <c r="G17635">
        <f>Script!H17635*$B17635/G$3</f>
        <v>0</v>
      </c>
      <c r="H17635">
        <f>Script!I17635*$B17635/H$3</f>
        <v>0</v>
      </c>
      <c r="I17635">
        <f>Script!J17635*$B17635/I$3</f>
        <v>0</v>
      </c>
      <c r="J17635">
        <f>Script!K17635*$B17635/J$3</f>
        <v>0</v>
      </c>
      <c r="K17635">
        <f>Script!L17635*$B17635/K$3</f>
        <v>0</v>
      </c>
      <c r="L17635">
        <v>0</v>
      </c>
    </row>
    <row r="17636" spans="1:12" x14ac:dyDescent="0.25">
      <c r="A17636">
        <f>Script!A17636</f>
        <v>0</v>
      </c>
      <c r="B17636">
        <f>Script!B17636</f>
        <v>0</v>
      </c>
      <c r="C17636">
        <f>Script!D17636*$B17636/C$3</f>
        <v>0</v>
      </c>
      <c r="D17636">
        <f>Script!E17636*$B17636/D$3</f>
        <v>0</v>
      </c>
      <c r="E17636">
        <f>Script!F17636*$B17636/E$3</f>
        <v>0</v>
      </c>
      <c r="F17636">
        <f>Script!G17636*$B17636/F$3</f>
        <v>0</v>
      </c>
      <c r="G17636">
        <f>Script!H17636*$B17636/G$3</f>
        <v>0</v>
      </c>
      <c r="H17636">
        <f>Script!I17636*$B17636/H$3</f>
        <v>0</v>
      </c>
      <c r="I17636">
        <f>Script!J17636*$B17636/I$3</f>
        <v>0</v>
      </c>
      <c r="J17636">
        <f>Script!K17636*$B17636/J$3</f>
        <v>0</v>
      </c>
      <c r="K17636">
        <f>Script!L17636*$B17636/K$3</f>
        <v>0</v>
      </c>
      <c r="L17636">
        <v>0</v>
      </c>
    </row>
    <row r="17637" spans="1:12" x14ac:dyDescent="0.25">
      <c r="A17637">
        <f>Script!A17637</f>
        <v>0</v>
      </c>
      <c r="B17637">
        <f>Script!B17637</f>
        <v>0</v>
      </c>
      <c r="C17637">
        <f>Script!D17637*$B17637/C$3</f>
        <v>0</v>
      </c>
      <c r="D17637">
        <f>Script!E17637*$B17637/D$3</f>
        <v>0</v>
      </c>
      <c r="E17637">
        <f>Script!F17637*$B17637/E$3</f>
        <v>0</v>
      </c>
      <c r="F17637">
        <f>Script!G17637*$B17637/F$3</f>
        <v>0</v>
      </c>
      <c r="G17637">
        <f>Script!H17637*$B17637/G$3</f>
        <v>0</v>
      </c>
      <c r="H17637">
        <f>Script!I17637*$B17637/H$3</f>
        <v>0</v>
      </c>
      <c r="I17637">
        <f>Script!J17637*$B17637/I$3</f>
        <v>0</v>
      </c>
      <c r="J17637">
        <f>Script!K17637*$B17637/J$3</f>
        <v>0</v>
      </c>
      <c r="K17637">
        <f>Script!L17637*$B17637/K$3</f>
        <v>0</v>
      </c>
      <c r="L17637">
        <v>0</v>
      </c>
    </row>
    <row r="17638" spans="1:12" x14ac:dyDescent="0.25">
      <c r="A17638">
        <f>Script!A17638</f>
        <v>0</v>
      </c>
      <c r="B17638">
        <f>Script!B17638</f>
        <v>0</v>
      </c>
      <c r="C17638">
        <f>Script!D17638*$B17638/C$3</f>
        <v>0</v>
      </c>
      <c r="D17638">
        <f>Script!E17638*$B17638/D$3</f>
        <v>0</v>
      </c>
      <c r="E17638">
        <f>Script!F17638*$B17638/E$3</f>
        <v>0</v>
      </c>
      <c r="F17638">
        <f>Script!G17638*$B17638/F$3</f>
        <v>0</v>
      </c>
      <c r="G17638">
        <f>Script!H17638*$B17638/G$3</f>
        <v>0</v>
      </c>
      <c r="H17638">
        <f>Script!I17638*$B17638/H$3</f>
        <v>0</v>
      </c>
      <c r="I17638">
        <f>Script!J17638*$B17638/I$3</f>
        <v>0</v>
      </c>
      <c r="J17638">
        <f>Script!K17638*$B17638/J$3</f>
        <v>0</v>
      </c>
      <c r="K17638">
        <f>Script!L17638*$B17638/K$3</f>
        <v>0</v>
      </c>
      <c r="L17638">
        <v>0</v>
      </c>
    </row>
    <row r="17639" spans="1:12" x14ac:dyDescent="0.25">
      <c r="A17639">
        <f>Script!A17639</f>
        <v>0</v>
      </c>
      <c r="B17639">
        <f>Script!B17639</f>
        <v>0</v>
      </c>
      <c r="C17639">
        <f>Script!D17639*$B17639/C$3</f>
        <v>0</v>
      </c>
      <c r="D17639">
        <f>Script!E17639*$B17639/D$3</f>
        <v>0</v>
      </c>
      <c r="E17639">
        <f>Script!F17639*$B17639/E$3</f>
        <v>0</v>
      </c>
      <c r="F17639">
        <f>Script!G17639*$B17639/F$3</f>
        <v>0</v>
      </c>
      <c r="G17639">
        <f>Script!H17639*$B17639/G$3</f>
        <v>0</v>
      </c>
      <c r="H17639">
        <f>Script!I17639*$B17639/H$3</f>
        <v>0</v>
      </c>
      <c r="I17639">
        <f>Script!J17639*$B17639/I$3</f>
        <v>0</v>
      </c>
      <c r="J17639">
        <f>Script!K17639*$B17639/J$3</f>
        <v>0</v>
      </c>
      <c r="K17639">
        <f>Script!L17639*$B17639/K$3</f>
        <v>0</v>
      </c>
      <c r="L17639">
        <v>0</v>
      </c>
    </row>
    <row r="17640" spans="1:12" x14ac:dyDescent="0.25">
      <c r="A17640">
        <f>Script!A17640</f>
        <v>0</v>
      </c>
      <c r="B17640">
        <f>Script!B17640</f>
        <v>0</v>
      </c>
      <c r="C17640">
        <f>Script!D17640*$B17640/C$3</f>
        <v>0</v>
      </c>
      <c r="D17640">
        <f>Script!E17640*$B17640/D$3</f>
        <v>0</v>
      </c>
      <c r="E17640">
        <f>Script!F17640*$B17640/E$3</f>
        <v>0</v>
      </c>
      <c r="F17640">
        <f>Script!G17640*$B17640/F$3</f>
        <v>0</v>
      </c>
      <c r="G17640">
        <f>Script!H17640*$B17640/G$3</f>
        <v>0</v>
      </c>
      <c r="H17640">
        <f>Script!I17640*$B17640/H$3</f>
        <v>0</v>
      </c>
      <c r="I17640">
        <f>Script!J17640*$B17640/I$3</f>
        <v>0</v>
      </c>
      <c r="J17640">
        <f>Script!K17640*$B17640/J$3</f>
        <v>0</v>
      </c>
      <c r="K17640">
        <f>Script!L17640*$B17640/K$3</f>
        <v>0</v>
      </c>
      <c r="L17640">
        <v>0</v>
      </c>
    </row>
    <row r="17641" spans="1:12" x14ac:dyDescent="0.25">
      <c r="A17641">
        <f>Script!A17641</f>
        <v>0</v>
      </c>
      <c r="B17641">
        <f>Script!B17641</f>
        <v>0</v>
      </c>
      <c r="C17641">
        <f>Script!D17641*$B17641/C$3</f>
        <v>0</v>
      </c>
      <c r="D17641">
        <f>Script!E17641*$B17641/D$3</f>
        <v>0</v>
      </c>
      <c r="E17641">
        <f>Script!F17641*$B17641/E$3</f>
        <v>0</v>
      </c>
      <c r="F17641">
        <f>Script!G17641*$B17641/F$3</f>
        <v>0</v>
      </c>
      <c r="G17641">
        <f>Script!H17641*$B17641/G$3</f>
        <v>0</v>
      </c>
      <c r="H17641">
        <f>Script!I17641*$B17641/H$3</f>
        <v>0</v>
      </c>
      <c r="I17641">
        <f>Script!J17641*$B17641/I$3</f>
        <v>0</v>
      </c>
      <c r="J17641">
        <f>Script!K17641*$B17641/J$3</f>
        <v>0</v>
      </c>
      <c r="K17641">
        <f>Script!L17641*$B17641/K$3</f>
        <v>0</v>
      </c>
      <c r="L17641">
        <v>0</v>
      </c>
    </row>
    <row r="17642" spans="1:12" x14ac:dyDescent="0.25">
      <c r="A17642">
        <f>Script!A17642</f>
        <v>0</v>
      </c>
      <c r="B17642">
        <f>Script!B17642</f>
        <v>0</v>
      </c>
      <c r="C17642">
        <f>Script!D17642*$B17642/C$3</f>
        <v>0</v>
      </c>
      <c r="D17642">
        <f>Script!E17642*$B17642/D$3</f>
        <v>0</v>
      </c>
      <c r="E17642">
        <f>Script!F17642*$B17642/E$3</f>
        <v>0</v>
      </c>
      <c r="F17642">
        <f>Script!G17642*$B17642/F$3</f>
        <v>0</v>
      </c>
      <c r="G17642">
        <f>Script!H17642*$B17642/G$3</f>
        <v>0</v>
      </c>
      <c r="H17642">
        <f>Script!I17642*$B17642/H$3</f>
        <v>0</v>
      </c>
      <c r="I17642">
        <f>Script!J17642*$B17642/I$3</f>
        <v>0</v>
      </c>
      <c r="J17642">
        <f>Script!K17642*$B17642/J$3</f>
        <v>0</v>
      </c>
      <c r="K17642">
        <f>Script!L17642*$B17642/K$3</f>
        <v>0</v>
      </c>
      <c r="L17642">
        <v>0</v>
      </c>
    </row>
    <row r="17643" spans="1:12" x14ac:dyDescent="0.25">
      <c r="A17643">
        <f>Script!A17643</f>
        <v>0</v>
      </c>
      <c r="B17643">
        <f>Script!B17643</f>
        <v>0</v>
      </c>
      <c r="C17643">
        <f>Script!D17643*$B17643/C$3</f>
        <v>0</v>
      </c>
      <c r="D17643">
        <f>Script!E17643*$B17643/D$3</f>
        <v>0</v>
      </c>
      <c r="E17643">
        <f>Script!F17643*$B17643/E$3</f>
        <v>0</v>
      </c>
      <c r="F17643">
        <f>Script!G17643*$B17643/F$3</f>
        <v>0</v>
      </c>
      <c r="G17643">
        <f>Script!H17643*$B17643/G$3</f>
        <v>0</v>
      </c>
      <c r="H17643">
        <f>Script!I17643*$B17643/H$3</f>
        <v>0</v>
      </c>
      <c r="I17643">
        <f>Script!J17643*$B17643/I$3</f>
        <v>0</v>
      </c>
      <c r="J17643">
        <f>Script!K17643*$B17643/J$3</f>
        <v>0</v>
      </c>
      <c r="K17643">
        <f>Script!L17643*$B17643/K$3</f>
        <v>0</v>
      </c>
      <c r="L17643">
        <v>0</v>
      </c>
    </row>
    <row r="17644" spans="1:12" x14ac:dyDescent="0.25">
      <c r="A17644">
        <f>Script!A17644</f>
        <v>0</v>
      </c>
      <c r="B17644">
        <f>Script!B17644</f>
        <v>0</v>
      </c>
      <c r="C17644">
        <f>Script!D17644*$B17644/C$3</f>
        <v>0</v>
      </c>
      <c r="D17644">
        <f>Script!E17644*$B17644/D$3</f>
        <v>0</v>
      </c>
      <c r="E17644">
        <f>Script!F17644*$B17644/E$3</f>
        <v>0</v>
      </c>
      <c r="F17644">
        <f>Script!G17644*$B17644/F$3</f>
        <v>0</v>
      </c>
      <c r="G17644">
        <f>Script!H17644*$B17644/G$3</f>
        <v>0</v>
      </c>
      <c r="H17644">
        <f>Script!I17644*$B17644/H$3</f>
        <v>0</v>
      </c>
      <c r="I17644">
        <f>Script!J17644*$B17644/I$3</f>
        <v>0</v>
      </c>
      <c r="J17644">
        <f>Script!K17644*$B17644/J$3</f>
        <v>0</v>
      </c>
      <c r="K17644">
        <f>Script!L17644*$B17644/K$3</f>
        <v>0</v>
      </c>
      <c r="L17644">
        <v>0</v>
      </c>
    </row>
    <row r="17645" spans="1:12" x14ac:dyDescent="0.25">
      <c r="A17645">
        <f>Script!A17645</f>
        <v>0</v>
      </c>
      <c r="B17645">
        <f>Script!B17645</f>
        <v>0</v>
      </c>
      <c r="C17645">
        <f>Script!D17645*$B17645/C$3</f>
        <v>0</v>
      </c>
      <c r="D17645">
        <f>Script!E17645*$B17645/D$3</f>
        <v>0</v>
      </c>
      <c r="E17645">
        <f>Script!F17645*$B17645/E$3</f>
        <v>0</v>
      </c>
      <c r="F17645">
        <f>Script!G17645*$B17645/F$3</f>
        <v>0</v>
      </c>
      <c r="G17645">
        <f>Script!H17645*$B17645/G$3</f>
        <v>0</v>
      </c>
      <c r="H17645">
        <f>Script!I17645*$B17645/H$3</f>
        <v>0</v>
      </c>
      <c r="I17645">
        <f>Script!J17645*$B17645/I$3</f>
        <v>0</v>
      </c>
      <c r="J17645">
        <f>Script!K17645*$B17645/J$3</f>
        <v>0</v>
      </c>
      <c r="K17645">
        <f>Script!L17645*$B17645/K$3</f>
        <v>0</v>
      </c>
      <c r="L17645">
        <v>0</v>
      </c>
    </row>
    <row r="17646" spans="1:12" x14ac:dyDescent="0.25">
      <c r="A17646">
        <f>Script!A17646</f>
        <v>0</v>
      </c>
      <c r="B17646">
        <f>Script!B17646</f>
        <v>0</v>
      </c>
      <c r="C17646">
        <f>Script!D17646*$B17646/C$3</f>
        <v>0</v>
      </c>
      <c r="D17646">
        <f>Script!E17646*$B17646/D$3</f>
        <v>0</v>
      </c>
      <c r="E17646">
        <f>Script!F17646*$B17646/E$3</f>
        <v>0</v>
      </c>
      <c r="F17646">
        <f>Script!G17646*$B17646/F$3</f>
        <v>0</v>
      </c>
      <c r="G17646">
        <f>Script!H17646*$B17646/G$3</f>
        <v>0</v>
      </c>
      <c r="H17646">
        <f>Script!I17646*$B17646/H$3</f>
        <v>0</v>
      </c>
      <c r="I17646">
        <f>Script!J17646*$B17646/I$3</f>
        <v>0</v>
      </c>
      <c r="J17646">
        <f>Script!K17646*$B17646/J$3</f>
        <v>0</v>
      </c>
      <c r="K17646">
        <f>Script!L17646*$B17646/K$3</f>
        <v>0</v>
      </c>
      <c r="L17646">
        <v>0</v>
      </c>
    </row>
    <row r="17647" spans="1:12" x14ac:dyDescent="0.25">
      <c r="A17647">
        <f>Script!A17647</f>
        <v>0</v>
      </c>
      <c r="B17647">
        <f>Script!B17647</f>
        <v>0</v>
      </c>
      <c r="C17647">
        <f>Script!D17647*$B17647/C$3</f>
        <v>0</v>
      </c>
      <c r="D17647">
        <f>Script!E17647*$B17647/D$3</f>
        <v>0</v>
      </c>
      <c r="E17647">
        <f>Script!F17647*$B17647/E$3</f>
        <v>0</v>
      </c>
      <c r="F17647">
        <f>Script!G17647*$B17647/F$3</f>
        <v>0</v>
      </c>
      <c r="G17647">
        <f>Script!H17647*$B17647/G$3</f>
        <v>0</v>
      </c>
      <c r="H17647">
        <f>Script!I17647*$B17647/H$3</f>
        <v>0</v>
      </c>
      <c r="I17647">
        <f>Script!J17647*$B17647/I$3</f>
        <v>0</v>
      </c>
      <c r="J17647">
        <f>Script!K17647*$B17647/J$3</f>
        <v>0</v>
      </c>
      <c r="K17647">
        <f>Script!L17647*$B17647/K$3</f>
        <v>0</v>
      </c>
      <c r="L17647">
        <v>0</v>
      </c>
    </row>
    <row r="17648" spans="1:12" x14ac:dyDescent="0.25">
      <c r="A17648">
        <f>Script!A17648</f>
        <v>0</v>
      </c>
      <c r="B17648">
        <f>Script!B17648</f>
        <v>0</v>
      </c>
      <c r="C17648">
        <f>Script!D17648*$B17648/C$3</f>
        <v>0</v>
      </c>
      <c r="D17648">
        <f>Script!E17648*$B17648/D$3</f>
        <v>0</v>
      </c>
      <c r="E17648">
        <f>Script!F17648*$B17648/E$3</f>
        <v>0</v>
      </c>
      <c r="F17648">
        <f>Script!G17648*$B17648/F$3</f>
        <v>0</v>
      </c>
      <c r="G17648">
        <f>Script!H17648*$B17648/G$3</f>
        <v>0</v>
      </c>
      <c r="H17648">
        <f>Script!I17648*$B17648/H$3</f>
        <v>0</v>
      </c>
      <c r="I17648">
        <f>Script!J17648*$B17648/I$3</f>
        <v>0</v>
      </c>
      <c r="J17648">
        <f>Script!K17648*$B17648/J$3</f>
        <v>0</v>
      </c>
      <c r="K17648">
        <f>Script!L17648*$B17648/K$3</f>
        <v>0</v>
      </c>
      <c r="L17648">
        <v>0</v>
      </c>
    </row>
    <row r="17649" spans="1:12" x14ac:dyDescent="0.25">
      <c r="A17649">
        <f>Script!A17649</f>
        <v>0</v>
      </c>
      <c r="B17649">
        <f>Script!B17649</f>
        <v>0</v>
      </c>
      <c r="C17649">
        <f>Script!D17649*$B17649/C$3</f>
        <v>0</v>
      </c>
      <c r="D17649">
        <f>Script!E17649*$B17649/D$3</f>
        <v>0</v>
      </c>
      <c r="E17649">
        <f>Script!F17649*$B17649/E$3</f>
        <v>0</v>
      </c>
      <c r="F17649">
        <f>Script!G17649*$B17649/F$3</f>
        <v>0</v>
      </c>
      <c r="G17649">
        <f>Script!H17649*$B17649/G$3</f>
        <v>0</v>
      </c>
      <c r="H17649">
        <f>Script!I17649*$B17649/H$3</f>
        <v>0</v>
      </c>
      <c r="I17649">
        <f>Script!J17649*$B17649/I$3</f>
        <v>0</v>
      </c>
      <c r="J17649">
        <f>Script!K17649*$B17649/J$3</f>
        <v>0</v>
      </c>
      <c r="K17649">
        <f>Script!L17649*$B17649/K$3</f>
        <v>0</v>
      </c>
      <c r="L17649">
        <v>0</v>
      </c>
    </row>
    <row r="17650" spans="1:12" x14ac:dyDescent="0.25">
      <c r="A17650">
        <f>Script!A17650</f>
        <v>0</v>
      </c>
      <c r="B17650">
        <f>Script!B17650</f>
        <v>0</v>
      </c>
      <c r="C17650">
        <f>Script!D17650*$B17650/C$3</f>
        <v>0</v>
      </c>
      <c r="D17650">
        <f>Script!E17650*$B17650/D$3</f>
        <v>0</v>
      </c>
      <c r="E17650">
        <f>Script!F17650*$B17650/E$3</f>
        <v>0</v>
      </c>
      <c r="F17650">
        <f>Script!G17650*$B17650/F$3</f>
        <v>0</v>
      </c>
      <c r="G17650">
        <f>Script!H17650*$B17650/G$3</f>
        <v>0</v>
      </c>
      <c r="H17650">
        <f>Script!I17650*$B17650/H$3</f>
        <v>0</v>
      </c>
      <c r="I17650">
        <f>Script!J17650*$B17650/I$3</f>
        <v>0</v>
      </c>
      <c r="J17650">
        <f>Script!K17650*$B17650/J$3</f>
        <v>0</v>
      </c>
      <c r="K17650">
        <f>Script!L17650*$B17650/K$3</f>
        <v>0</v>
      </c>
      <c r="L17650">
        <v>0</v>
      </c>
    </row>
    <row r="17651" spans="1:12" x14ac:dyDescent="0.25">
      <c r="A17651">
        <f>Script!A17651</f>
        <v>0</v>
      </c>
      <c r="B17651">
        <f>Script!B17651</f>
        <v>0</v>
      </c>
      <c r="C17651">
        <f>Script!D17651*$B17651/C$3</f>
        <v>0</v>
      </c>
      <c r="D17651">
        <f>Script!E17651*$B17651/D$3</f>
        <v>0</v>
      </c>
      <c r="E17651">
        <f>Script!F17651*$B17651/E$3</f>
        <v>0</v>
      </c>
      <c r="F17651">
        <f>Script!G17651*$B17651/F$3</f>
        <v>0</v>
      </c>
      <c r="G17651">
        <f>Script!H17651*$B17651/G$3</f>
        <v>0</v>
      </c>
      <c r="H17651">
        <f>Script!I17651*$B17651/H$3</f>
        <v>0</v>
      </c>
      <c r="I17651">
        <f>Script!J17651*$B17651/I$3</f>
        <v>0</v>
      </c>
      <c r="J17651">
        <f>Script!K17651*$B17651/J$3</f>
        <v>0</v>
      </c>
      <c r="K17651">
        <f>Script!L17651*$B17651/K$3</f>
        <v>0</v>
      </c>
      <c r="L17651">
        <v>0</v>
      </c>
    </row>
    <row r="17652" spans="1:12" x14ac:dyDescent="0.25">
      <c r="A17652">
        <f>Script!A17652</f>
        <v>0</v>
      </c>
      <c r="B17652">
        <f>Script!B17652</f>
        <v>0</v>
      </c>
      <c r="C17652">
        <f>Script!D17652*$B17652/C$3</f>
        <v>0</v>
      </c>
      <c r="D17652">
        <f>Script!E17652*$B17652/D$3</f>
        <v>0</v>
      </c>
      <c r="E17652">
        <f>Script!F17652*$B17652/E$3</f>
        <v>0</v>
      </c>
      <c r="F17652">
        <f>Script!G17652*$B17652/F$3</f>
        <v>0</v>
      </c>
      <c r="G17652">
        <f>Script!H17652*$B17652/G$3</f>
        <v>0</v>
      </c>
      <c r="H17652">
        <f>Script!I17652*$B17652/H$3</f>
        <v>0</v>
      </c>
      <c r="I17652">
        <f>Script!J17652*$B17652/I$3</f>
        <v>0</v>
      </c>
      <c r="J17652">
        <f>Script!K17652*$B17652/J$3</f>
        <v>0</v>
      </c>
      <c r="K17652">
        <f>Script!L17652*$B17652/K$3</f>
        <v>0</v>
      </c>
      <c r="L17652">
        <v>0</v>
      </c>
    </row>
    <row r="17653" spans="1:12" x14ac:dyDescent="0.25">
      <c r="A17653">
        <f>Script!A17653</f>
        <v>0</v>
      </c>
      <c r="B17653">
        <f>Script!B17653</f>
        <v>0</v>
      </c>
      <c r="C17653">
        <f>Script!D17653*$B17653/C$3</f>
        <v>0</v>
      </c>
      <c r="D17653">
        <f>Script!E17653*$B17653/D$3</f>
        <v>0</v>
      </c>
      <c r="E17653">
        <f>Script!F17653*$B17653/E$3</f>
        <v>0</v>
      </c>
      <c r="F17653">
        <f>Script!G17653*$B17653/F$3</f>
        <v>0</v>
      </c>
      <c r="G17653">
        <f>Script!H17653*$B17653/G$3</f>
        <v>0</v>
      </c>
      <c r="H17653">
        <f>Script!I17653*$B17653/H$3</f>
        <v>0</v>
      </c>
      <c r="I17653">
        <f>Script!J17653*$B17653/I$3</f>
        <v>0</v>
      </c>
      <c r="J17653">
        <f>Script!K17653*$B17653/J$3</f>
        <v>0</v>
      </c>
      <c r="K17653">
        <f>Script!L17653*$B17653/K$3</f>
        <v>0</v>
      </c>
      <c r="L17653">
        <v>0</v>
      </c>
    </row>
    <row r="17654" spans="1:12" x14ac:dyDescent="0.25">
      <c r="A17654">
        <f>Script!A17654</f>
        <v>0</v>
      </c>
      <c r="B17654">
        <f>Script!B17654</f>
        <v>0</v>
      </c>
      <c r="C17654">
        <f>Script!D17654*$B17654/C$3</f>
        <v>0</v>
      </c>
      <c r="D17654">
        <f>Script!E17654*$B17654/D$3</f>
        <v>0</v>
      </c>
      <c r="E17654">
        <f>Script!F17654*$B17654/E$3</f>
        <v>0</v>
      </c>
      <c r="F17654">
        <f>Script!G17654*$B17654/F$3</f>
        <v>0</v>
      </c>
      <c r="G17654">
        <f>Script!H17654*$B17654/G$3</f>
        <v>0</v>
      </c>
      <c r="H17654">
        <f>Script!I17654*$B17654/H$3</f>
        <v>0</v>
      </c>
      <c r="I17654">
        <f>Script!J17654*$B17654/I$3</f>
        <v>0</v>
      </c>
      <c r="J17654">
        <f>Script!K17654*$B17654/J$3</f>
        <v>0</v>
      </c>
      <c r="K17654">
        <f>Script!L17654*$B17654/K$3</f>
        <v>0</v>
      </c>
      <c r="L17654">
        <v>0</v>
      </c>
    </row>
    <row r="17655" spans="1:12" x14ac:dyDescent="0.25">
      <c r="A17655">
        <f>Script!A17655</f>
        <v>0</v>
      </c>
      <c r="B17655">
        <f>Script!B17655</f>
        <v>0</v>
      </c>
      <c r="C17655">
        <f>Script!D17655*$B17655/C$3</f>
        <v>0</v>
      </c>
      <c r="D17655">
        <f>Script!E17655*$B17655/D$3</f>
        <v>0</v>
      </c>
      <c r="E17655">
        <f>Script!F17655*$B17655/E$3</f>
        <v>0</v>
      </c>
      <c r="F17655">
        <f>Script!G17655*$B17655/F$3</f>
        <v>0</v>
      </c>
      <c r="G17655">
        <f>Script!H17655*$B17655/G$3</f>
        <v>0</v>
      </c>
      <c r="H17655">
        <f>Script!I17655*$B17655/H$3</f>
        <v>0</v>
      </c>
      <c r="I17655">
        <f>Script!J17655*$B17655/I$3</f>
        <v>0</v>
      </c>
      <c r="J17655">
        <f>Script!K17655*$B17655/J$3</f>
        <v>0</v>
      </c>
      <c r="K17655">
        <f>Script!L17655*$B17655/K$3</f>
        <v>0</v>
      </c>
      <c r="L17655">
        <v>0</v>
      </c>
    </row>
    <row r="17656" spans="1:12" x14ac:dyDescent="0.25">
      <c r="A17656">
        <f>Script!A17656</f>
        <v>0</v>
      </c>
      <c r="B17656">
        <f>Script!B17656</f>
        <v>0</v>
      </c>
      <c r="C17656">
        <f>Script!D17656*$B17656/C$3</f>
        <v>0</v>
      </c>
      <c r="D17656">
        <f>Script!E17656*$B17656/D$3</f>
        <v>0</v>
      </c>
      <c r="E17656">
        <f>Script!F17656*$B17656/E$3</f>
        <v>0</v>
      </c>
      <c r="F17656">
        <f>Script!G17656*$B17656/F$3</f>
        <v>0</v>
      </c>
      <c r="G17656">
        <f>Script!H17656*$B17656/G$3</f>
        <v>0</v>
      </c>
      <c r="H17656">
        <f>Script!I17656*$B17656/H$3</f>
        <v>0</v>
      </c>
      <c r="I17656">
        <f>Script!J17656*$B17656/I$3</f>
        <v>0</v>
      </c>
      <c r="J17656">
        <f>Script!K17656*$B17656/J$3</f>
        <v>0</v>
      </c>
      <c r="K17656">
        <f>Script!L17656*$B17656/K$3</f>
        <v>0</v>
      </c>
      <c r="L17656">
        <v>0</v>
      </c>
    </row>
    <row r="17657" spans="1:12" x14ac:dyDescent="0.25">
      <c r="A17657">
        <f>Script!A17657</f>
        <v>0</v>
      </c>
      <c r="B17657">
        <f>Script!B17657</f>
        <v>0</v>
      </c>
      <c r="C17657">
        <f>Script!D17657*$B17657/C$3</f>
        <v>0</v>
      </c>
      <c r="D17657">
        <f>Script!E17657*$B17657/D$3</f>
        <v>0</v>
      </c>
      <c r="E17657">
        <f>Script!F17657*$B17657/E$3</f>
        <v>0</v>
      </c>
      <c r="F17657">
        <f>Script!G17657*$B17657/F$3</f>
        <v>0</v>
      </c>
      <c r="G17657">
        <f>Script!H17657*$B17657/G$3</f>
        <v>0</v>
      </c>
      <c r="H17657">
        <f>Script!I17657*$B17657/H$3</f>
        <v>0</v>
      </c>
      <c r="I17657">
        <f>Script!J17657*$B17657/I$3</f>
        <v>0</v>
      </c>
      <c r="J17657">
        <f>Script!K17657*$B17657/J$3</f>
        <v>0</v>
      </c>
      <c r="K17657">
        <f>Script!L17657*$B17657/K$3</f>
        <v>0</v>
      </c>
      <c r="L17657">
        <v>0</v>
      </c>
    </row>
    <row r="17658" spans="1:12" x14ac:dyDescent="0.25">
      <c r="A17658">
        <f>Script!A17658</f>
        <v>0</v>
      </c>
      <c r="B17658">
        <f>Script!B17658</f>
        <v>0</v>
      </c>
      <c r="C17658">
        <f>Script!D17658*$B17658/C$3</f>
        <v>0</v>
      </c>
      <c r="D17658">
        <f>Script!E17658*$B17658/D$3</f>
        <v>0</v>
      </c>
      <c r="E17658">
        <f>Script!F17658*$B17658/E$3</f>
        <v>0</v>
      </c>
      <c r="F17658">
        <f>Script!G17658*$B17658/F$3</f>
        <v>0</v>
      </c>
      <c r="G17658">
        <f>Script!H17658*$B17658/G$3</f>
        <v>0</v>
      </c>
      <c r="H17658">
        <f>Script!I17658*$B17658/H$3</f>
        <v>0</v>
      </c>
      <c r="I17658">
        <f>Script!J17658*$B17658/I$3</f>
        <v>0</v>
      </c>
      <c r="J17658">
        <f>Script!K17658*$B17658/J$3</f>
        <v>0</v>
      </c>
      <c r="K17658">
        <f>Script!L17658*$B17658/K$3</f>
        <v>0</v>
      </c>
      <c r="L17658">
        <v>0</v>
      </c>
    </row>
    <row r="17659" spans="1:12" x14ac:dyDescent="0.25">
      <c r="A17659">
        <f>Script!A17659</f>
        <v>0</v>
      </c>
      <c r="B17659">
        <f>Script!B17659</f>
        <v>0</v>
      </c>
      <c r="C17659">
        <f>Script!D17659*$B17659/C$3</f>
        <v>0</v>
      </c>
      <c r="D17659">
        <f>Script!E17659*$B17659/D$3</f>
        <v>0</v>
      </c>
      <c r="E17659">
        <f>Script!F17659*$B17659/E$3</f>
        <v>0</v>
      </c>
      <c r="F17659">
        <f>Script!G17659*$B17659/F$3</f>
        <v>0</v>
      </c>
      <c r="G17659">
        <f>Script!H17659*$B17659/G$3</f>
        <v>0</v>
      </c>
      <c r="H17659">
        <f>Script!I17659*$B17659/H$3</f>
        <v>0</v>
      </c>
      <c r="I17659">
        <f>Script!J17659*$B17659/I$3</f>
        <v>0</v>
      </c>
      <c r="J17659">
        <f>Script!K17659*$B17659/J$3</f>
        <v>0</v>
      </c>
      <c r="K17659">
        <f>Script!L17659*$B17659/K$3</f>
        <v>0</v>
      </c>
      <c r="L17659">
        <v>0</v>
      </c>
    </row>
    <row r="17660" spans="1:12" x14ac:dyDescent="0.25">
      <c r="A17660">
        <f>Script!A17660</f>
        <v>0</v>
      </c>
      <c r="B17660">
        <f>Script!B17660</f>
        <v>0</v>
      </c>
      <c r="C17660">
        <f>Script!D17660*$B17660/C$3</f>
        <v>0</v>
      </c>
      <c r="D17660">
        <f>Script!E17660*$B17660/D$3</f>
        <v>0</v>
      </c>
      <c r="E17660">
        <f>Script!F17660*$B17660/E$3</f>
        <v>0</v>
      </c>
      <c r="F17660">
        <f>Script!G17660*$B17660/F$3</f>
        <v>0</v>
      </c>
      <c r="G17660">
        <f>Script!H17660*$B17660/G$3</f>
        <v>0</v>
      </c>
      <c r="H17660">
        <f>Script!I17660*$B17660/H$3</f>
        <v>0</v>
      </c>
      <c r="I17660">
        <f>Script!J17660*$B17660/I$3</f>
        <v>0</v>
      </c>
      <c r="J17660">
        <f>Script!K17660*$B17660/J$3</f>
        <v>0</v>
      </c>
      <c r="K17660">
        <f>Script!L17660*$B17660/K$3</f>
        <v>0</v>
      </c>
      <c r="L17660">
        <v>0</v>
      </c>
    </row>
    <row r="17661" spans="1:12" x14ac:dyDescent="0.25">
      <c r="A17661">
        <f>Script!A17661</f>
        <v>0</v>
      </c>
      <c r="B17661">
        <f>Script!B17661</f>
        <v>0</v>
      </c>
      <c r="C17661">
        <f>Script!D17661*$B17661/C$3</f>
        <v>0</v>
      </c>
      <c r="D17661">
        <f>Script!E17661*$B17661/D$3</f>
        <v>0</v>
      </c>
      <c r="E17661">
        <f>Script!F17661*$B17661/E$3</f>
        <v>0</v>
      </c>
      <c r="F17661">
        <f>Script!G17661*$B17661/F$3</f>
        <v>0</v>
      </c>
      <c r="G17661">
        <f>Script!H17661*$B17661/G$3</f>
        <v>0</v>
      </c>
      <c r="H17661">
        <f>Script!I17661*$B17661/H$3</f>
        <v>0</v>
      </c>
      <c r="I17661">
        <f>Script!J17661*$B17661/I$3</f>
        <v>0</v>
      </c>
      <c r="J17661">
        <f>Script!K17661*$B17661/J$3</f>
        <v>0</v>
      </c>
      <c r="K17661">
        <f>Script!L17661*$B17661/K$3</f>
        <v>0</v>
      </c>
      <c r="L17661">
        <v>0</v>
      </c>
    </row>
    <row r="17662" spans="1:12" x14ac:dyDescent="0.25">
      <c r="A17662">
        <f>Script!A17662</f>
        <v>0</v>
      </c>
      <c r="B17662">
        <f>Script!B17662</f>
        <v>0</v>
      </c>
      <c r="C17662">
        <f>Script!D17662*$B17662/C$3</f>
        <v>0</v>
      </c>
      <c r="D17662">
        <f>Script!E17662*$B17662/D$3</f>
        <v>0</v>
      </c>
      <c r="E17662">
        <f>Script!F17662*$B17662/E$3</f>
        <v>0</v>
      </c>
      <c r="F17662">
        <f>Script!G17662*$B17662/F$3</f>
        <v>0</v>
      </c>
      <c r="G17662">
        <f>Script!H17662*$B17662/G$3</f>
        <v>0</v>
      </c>
      <c r="H17662">
        <f>Script!I17662*$B17662/H$3</f>
        <v>0</v>
      </c>
      <c r="I17662">
        <f>Script!J17662*$B17662/I$3</f>
        <v>0</v>
      </c>
      <c r="J17662">
        <f>Script!K17662*$B17662/J$3</f>
        <v>0</v>
      </c>
      <c r="K17662">
        <f>Script!L17662*$B17662/K$3</f>
        <v>0</v>
      </c>
      <c r="L17662">
        <v>0</v>
      </c>
    </row>
    <row r="17663" spans="1:12" x14ac:dyDescent="0.25">
      <c r="A17663">
        <f>Script!A17663</f>
        <v>0</v>
      </c>
      <c r="B17663">
        <f>Script!B17663</f>
        <v>0</v>
      </c>
      <c r="C17663">
        <f>Script!D17663*$B17663/C$3</f>
        <v>0</v>
      </c>
      <c r="D17663">
        <f>Script!E17663*$B17663/D$3</f>
        <v>0</v>
      </c>
      <c r="E17663">
        <f>Script!F17663*$B17663/E$3</f>
        <v>0</v>
      </c>
      <c r="F17663">
        <f>Script!G17663*$B17663/F$3</f>
        <v>0</v>
      </c>
      <c r="G17663">
        <f>Script!H17663*$B17663/G$3</f>
        <v>0</v>
      </c>
      <c r="H17663">
        <f>Script!I17663*$B17663/H$3</f>
        <v>0</v>
      </c>
      <c r="I17663">
        <f>Script!J17663*$B17663/I$3</f>
        <v>0</v>
      </c>
      <c r="J17663">
        <f>Script!K17663*$B17663/J$3</f>
        <v>0</v>
      </c>
      <c r="K17663">
        <f>Script!L17663*$B17663/K$3</f>
        <v>0</v>
      </c>
      <c r="L17663">
        <v>0</v>
      </c>
    </row>
    <row r="17664" spans="1:12" x14ac:dyDescent="0.25">
      <c r="A17664">
        <f>Script!A17664</f>
        <v>0</v>
      </c>
      <c r="B17664">
        <f>Script!B17664</f>
        <v>0</v>
      </c>
      <c r="C17664">
        <f>Script!D17664*$B17664/C$3</f>
        <v>0</v>
      </c>
      <c r="D17664">
        <f>Script!E17664*$B17664/D$3</f>
        <v>0</v>
      </c>
      <c r="E17664">
        <f>Script!F17664*$B17664/E$3</f>
        <v>0</v>
      </c>
      <c r="F17664">
        <f>Script!G17664*$B17664/F$3</f>
        <v>0</v>
      </c>
      <c r="G17664">
        <f>Script!H17664*$B17664/G$3</f>
        <v>0</v>
      </c>
      <c r="H17664">
        <f>Script!I17664*$B17664/H$3</f>
        <v>0</v>
      </c>
      <c r="I17664">
        <f>Script!J17664*$B17664/I$3</f>
        <v>0</v>
      </c>
      <c r="J17664">
        <f>Script!K17664*$B17664/J$3</f>
        <v>0</v>
      </c>
      <c r="K17664">
        <f>Script!L17664*$B17664/K$3</f>
        <v>0</v>
      </c>
      <c r="L17664">
        <v>0</v>
      </c>
    </row>
    <row r="17665" spans="1:12" x14ac:dyDescent="0.25">
      <c r="A17665">
        <f>Script!A17665</f>
        <v>0</v>
      </c>
      <c r="B17665">
        <f>Script!B17665</f>
        <v>0</v>
      </c>
      <c r="C17665">
        <f>Script!D17665*$B17665/C$3</f>
        <v>0</v>
      </c>
      <c r="D17665">
        <f>Script!E17665*$B17665/D$3</f>
        <v>0</v>
      </c>
      <c r="E17665">
        <f>Script!F17665*$B17665/E$3</f>
        <v>0</v>
      </c>
      <c r="F17665">
        <f>Script!G17665*$B17665/F$3</f>
        <v>0</v>
      </c>
      <c r="G17665">
        <f>Script!H17665*$B17665/G$3</f>
        <v>0</v>
      </c>
      <c r="H17665">
        <f>Script!I17665*$B17665/H$3</f>
        <v>0</v>
      </c>
      <c r="I17665">
        <f>Script!J17665*$B17665/I$3</f>
        <v>0</v>
      </c>
      <c r="J17665">
        <f>Script!K17665*$B17665/J$3</f>
        <v>0</v>
      </c>
      <c r="K17665">
        <f>Script!L17665*$B17665/K$3</f>
        <v>0</v>
      </c>
      <c r="L17665">
        <v>0</v>
      </c>
    </row>
    <row r="17666" spans="1:12" x14ac:dyDescent="0.25">
      <c r="A17666">
        <f>Script!A17666</f>
        <v>0</v>
      </c>
      <c r="B17666">
        <f>Script!B17666</f>
        <v>0</v>
      </c>
      <c r="C17666">
        <f>Script!D17666*$B17666/C$3</f>
        <v>0</v>
      </c>
      <c r="D17666">
        <f>Script!E17666*$B17666/D$3</f>
        <v>0</v>
      </c>
      <c r="E17666">
        <f>Script!F17666*$B17666/E$3</f>
        <v>0</v>
      </c>
      <c r="F17666">
        <f>Script!G17666*$B17666/F$3</f>
        <v>0</v>
      </c>
      <c r="G17666">
        <f>Script!H17666*$B17666/G$3</f>
        <v>0</v>
      </c>
      <c r="H17666">
        <f>Script!I17666*$B17666/H$3</f>
        <v>0</v>
      </c>
      <c r="I17666">
        <f>Script!J17666*$B17666/I$3</f>
        <v>0</v>
      </c>
      <c r="J17666">
        <f>Script!K17666*$B17666/J$3</f>
        <v>0</v>
      </c>
      <c r="K17666">
        <f>Script!L17666*$B17666/K$3</f>
        <v>0</v>
      </c>
      <c r="L17666">
        <v>0</v>
      </c>
    </row>
    <row r="17667" spans="1:12" x14ac:dyDescent="0.25">
      <c r="A17667">
        <f>Script!A17667</f>
        <v>0</v>
      </c>
      <c r="B17667">
        <f>Script!B17667</f>
        <v>0</v>
      </c>
      <c r="C17667">
        <f>Script!D17667*$B17667/C$3</f>
        <v>0</v>
      </c>
      <c r="D17667">
        <f>Script!E17667*$B17667/D$3</f>
        <v>0</v>
      </c>
      <c r="E17667">
        <f>Script!F17667*$B17667/E$3</f>
        <v>0</v>
      </c>
      <c r="F17667">
        <f>Script!G17667*$B17667/F$3</f>
        <v>0</v>
      </c>
      <c r="G17667">
        <f>Script!H17667*$B17667/G$3</f>
        <v>0</v>
      </c>
      <c r="H17667">
        <f>Script!I17667*$B17667/H$3</f>
        <v>0</v>
      </c>
      <c r="I17667">
        <f>Script!J17667*$B17667/I$3</f>
        <v>0</v>
      </c>
      <c r="J17667">
        <f>Script!K17667*$B17667/J$3</f>
        <v>0</v>
      </c>
      <c r="K17667">
        <f>Script!L17667*$B17667/K$3</f>
        <v>0</v>
      </c>
      <c r="L17667">
        <v>0</v>
      </c>
    </row>
    <row r="17668" spans="1:12" x14ac:dyDescent="0.25">
      <c r="A17668">
        <f>Script!A17668</f>
        <v>0</v>
      </c>
      <c r="B17668">
        <f>Script!B17668</f>
        <v>0</v>
      </c>
      <c r="C17668">
        <f>Script!D17668*$B17668/C$3</f>
        <v>0</v>
      </c>
      <c r="D17668">
        <f>Script!E17668*$B17668/D$3</f>
        <v>0</v>
      </c>
      <c r="E17668">
        <f>Script!F17668*$B17668/E$3</f>
        <v>0</v>
      </c>
      <c r="F17668">
        <f>Script!G17668*$B17668/F$3</f>
        <v>0</v>
      </c>
      <c r="G17668">
        <f>Script!H17668*$B17668/G$3</f>
        <v>0</v>
      </c>
      <c r="H17668">
        <f>Script!I17668*$B17668/H$3</f>
        <v>0</v>
      </c>
      <c r="I17668">
        <f>Script!J17668*$B17668/I$3</f>
        <v>0</v>
      </c>
      <c r="J17668">
        <f>Script!K17668*$B17668/J$3</f>
        <v>0</v>
      </c>
      <c r="K17668">
        <f>Script!L17668*$B17668/K$3</f>
        <v>0</v>
      </c>
      <c r="L17668">
        <v>0</v>
      </c>
    </row>
    <row r="17669" spans="1:12" x14ac:dyDescent="0.25">
      <c r="A17669">
        <f>Script!A17669</f>
        <v>0</v>
      </c>
      <c r="B17669">
        <f>Script!B17669</f>
        <v>0</v>
      </c>
      <c r="C17669">
        <f>Script!D17669*$B17669/C$3</f>
        <v>0</v>
      </c>
      <c r="D17669">
        <f>Script!E17669*$B17669/D$3</f>
        <v>0</v>
      </c>
      <c r="E17669">
        <f>Script!F17669*$B17669/E$3</f>
        <v>0</v>
      </c>
      <c r="F17669">
        <f>Script!G17669*$B17669/F$3</f>
        <v>0</v>
      </c>
      <c r="G17669">
        <f>Script!H17669*$B17669/G$3</f>
        <v>0</v>
      </c>
      <c r="H17669">
        <f>Script!I17669*$B17669/H$3</f>
        <v>0</v>
      </c>
      <c r="I17669">
        <f>Script!J17669*$B17669/I$3</f>
        <v>0</v>
      </c>
      <c r="J17669">
        <f>Script!K17669*$B17669/J$3</f>
        <v>0</v>
      </c>
      <c r="K17669">
        <f>Script!L17669*$B17669/K$3</f>
        <v>0</v>
      </c>
      <c r="L17669">
        <v>0</v>
      </c>
    </row>
    <row r="17670" spans="1:12" x14ac:dyDescent="0.25">
      <c r="A17670">
        <f>Script!A17670</f>
        <v>0</v>
      </c>
      <c r="B17670">
        <f>Script!B17670</f>
        <v>0</v>
      </c>
      <c r="C17670">
        <f>Script!D17670*$B17670/C$3</f>
        <v>0</v>
      </c>
      <c r="D17670">
        <f>Script!E17670*$B17670/D$3</f>
        <v>0</v>
      </c>
      <c r="E17670">
        <f>Script!F17670*$B17670/E$3</f>
        <v>0</v>
      </c>
      <c r="F17670">
        <f>Script!G17670*$B17670/F$3</f>
        <v>0</v>
      </c>
      <c r="G17670">
        <f>Script!H17670*$B17670/G$3</f>
        <v>0</v>
      </c>
      <c r="H17670">
        <f>Script!I17670*$B17670/H$3</f>
        <v>0</v>
      </c>
      <c r="I17670">
        <f>Script!J17670*$B17670/I$3</f>
        <v>0</v>
      </c>
      <c r="J17670">
        <f>Script!K17670*$B17670/J$3</f>
        <v>0</v>
      </c>
      <c r="K17670">
        <f>Script!L17670*$B17670/K$3</f>
        <v>0</v>
      </c>
      <c r="L17670">
        <v>0</v>
      </c>
    </row>
    <row r="17671" spans="1:12" x14ac:dyDescent="0.25">
      <c r="A17671">
        <f>Script!A17671</f>
        <v>0</v>
      </c>
      <c r="B17671">
        <f>Script!B17671</f>
        <v>0</v>
      </c>
      <c r="C17671">
        <f>Script!D17671*$B17671/C$3</f>
        <v>0</v>
      </c>
      <c r="D17671">
        <f>Script!E17671*$B17671/D$3</f>
        <v>0</v>
      </c>
      <c r="E17671">
        <f>Script!F17671*$B17671/E$3</f>
        <v>0</v>
      </c>
      <c r="F17671">
        <f>Script!G17671*$B17671/F$3</f>
        <v>0</v>
      </c>
      <c r="G17671">
        <f>Script!H17671*$B17671/G$3</f>
        <v>0</v>
      </c>
      <c r="H17671">
        <f>Script!I17671*$B17671/H$3</f>
        <v>0</v>
      </c>
      <c r="I17671">
        <f>Script!J17671*$B17671/I$3</f>
        <v>0</v>
      </c>
      <c r="J17671">
        <f>Script!K17671*$B17671/J$3</f>
        <v>0</v>
      </c>
      <c r="K17671">
        <f>Script!L17671*$B17671/K$3</f>
        <v>0</v>
      </c>
      <c r="L17671">
        <v>0</v>
      </c>
    </row>
    <row r="17672" spans="1:12" x14ac:dyDescent="0.25">
      <c r="A17672">
        <f>Script!A17672</f>
        <v>0</v>
      </c>
      <c r="B17672">
        <f>Script!B17672</f>
        <v>0</v>
      </c>
      <c r="C17672">
        <f>Script!D17672*$B17672/C$3</f>
        <v>0</v>
      </c>
      <c r="D17672">
        <f>Script!E17672*$B17672/D$3</f>
        <v>0</v>
      </c>
      <c r="E17672">
        <f>Script!F17672*$B17672/E$3</f>
        <v>0</v>
      </c>
      <c r="F17672">
        <f>Script!G17672*$B17672/F$3</f>
        <v>0</v>
      </c>
      <c r="G17672">
        <f>Script!H17672*$B17672/G$3</f>
        <v>0</v>
      </c>
      <c r="H17672">
        <f>Script!I17672*$B17672/H$3</f>
        <v>0</v>
      </c>
      <c r="I17672">
        <f>Script!J17672*$B17672/I$3</f>
        <v>0</v>
      </c>
      <c r="J17672">
        <f>Script!K17672*$B17672/J$3</f>
        <v>0</v>
      </c>
      <c r="K17672">
        <f>Script!L17672*$B17672/K$3</f>
        <v>0</v>
      </c>
      <c r="L17672">
        <v>0</v>
      </c>
    </row>
    <row r="17673" spans="1:12" x14ac:dyDescent="0.25">
      <c r="A17673">
        <f>Script!A17673</f>
        <v>0</v>
      </c>
      <c r="B17673">
        <f>Script!B17673</f>
        <v>0</v>
      </c>
      <c r="C17673">
        <f>Script!D17673*$B17673/C$3</f>
        <v>0</v>
      </c>
      <c r="D17673">
        <f>Script!E17673*$B17673/D$3</f>
        <v>0</v>
      </c>
      <c r="E17673">
        <f>Script!F17673*$B17673/E$3</f>
        <v>0</v>
      </c>
      <c r="F17673">
        <f>Script!G17673*$B17673/F$3</f>
        <v>0</v>
      </c>
      <c r="G17673">
        <f>Script!H17673*$B17673/G$3</f>
        <v>0</v>
      </c>
      <c r="H17673">
        <f>Script!I17673*$B17673/H$3</f>
        <v>0</v>
      </c>
      <c r="I17673">
        <f>Script!J17673*$B17673/I$3</f>
        <v>0</v>
      </c>
      <c r="J17673">
        <f>Script!K17673*$B17673/J$3</f>
        <v>0</v>
      </c>
      <c r="K17673">
        <f>Script!L17673*$B17673/K$3</f>
        <v>0</v>
      </c>
      <c r="L17673">
        <v>0</v>
      </c>
    </row>
    <row r="17674" spans="1:12" x14ac:dyDescent="0.25">
      <c r="A17674">
        <f>Script!A17674</f>
        <v>0</v>
      </c>
      <c r="B17674">
        <f>Script!B17674</f>
        <v>0</v>
      </c>
      <c r="C17674">
        <f>Script!D17674*$B17674/C$3</f>
        <v>0</v>
      </c>
      <c r="D17674">
        <f>Script!E17674*$B17674/D$3</f>
        <v>0</v>
      </c>
      <c r="E17674">
        <f>Script!F17674*$B17674/E$3</f>
        <v>0</v>
      </c>
      <c r="F17674">
        <f>Script!G17674*$B17674/F$3</f>
        <v>0</v>
      </c>
      <c r="G17674">
        <f>Script!H17674*$B17674/G$3</f>
        <v>0</v>
      </c>
      <c r="H17674">
        <f>Script!I17674*$B17674/H$3</f>
        <v>0</v>
      </c>
      <c r="I17674">
        <f>Script!J17674*$B17674/I$3</f>
        <v>0</v>
      </c>
      <c r="J17674">
        <f>Script!K17674*$B17674/J$3</f>
        <v>0</v>
      </c>
      <c r="K17674">
        <f>Script!L17674*$B17674/K$3</f>
        <v>0</v>
      </c>
      <c r="L17674">
        <v>0</v>
      </c>
    </row>
    <row r="17675" spans="1:12" x14ac:dyDescent="0.25">
      <c r="A17675">
        <f>Script!A17675</f>
        <v>0</v>
      </c>
      <c r="B17675">
        <f>Script!B17675</f>
        <v>0</v>
      </c>
      <c r="C17675">
        <f>Script!D17675*$B17675/C$3</f>
        <v>0</v>
      </c>
      <c r="D17675">
        <f>Script!E17675*$B17675/D$3</f>
        <v>0</v>
      </c>
      <c r="E17675">
        <f>Script!F17675*$B17675/E$3</f>
        <v>0</v>
      </c>
      <c r="F17675">
        <f>Script!G17675*$B17675/F$3</f>
        <v>0</v>
      </c>
      <c r="G17675">
        <f>Script!H17675*$B17675/G$3</f>
        <v>0</v>
      </c>
      <c r="H17675">
        <f>Script!I17675*$B17675/H$3</f>
        <v>0</v>
      </c>
      <c r="I17675">
        <f>Script!J17675*$B17675/I$3</f>
        <v>0</v>
      </c>
      <c r="J17675">
        <f>Script!K17675*$B17675/J$3</f>
        <v>0</v>
      </c>
      <c r="K17675">
        <f>Script!L17675*$B17675/K$3</f>
        <v>0</v>
      </c>
      <c r="L17675">
        <v>0</v>
      </c>
    </row>
    <row r="17676" spans="1:12" x14ac:dyDescent="0.25">
      <c r="A17676">
        <f>Script!A17676</f>
        <v>0</v>
      </c>
      <c r="B17676">
        <f>Script!B17676</f>
        <v>0</v>
      </c>
      <c r="C17676">
        <f>Script!D17676*$B17676/C$3</f>
        <v>0</v>
      </c>
      <c r="D17676">
        <f>Script!E17676*$B17676/D$3</f>
        <v>0</v>
      </c>
      <c r="E17676">
        <f>Script!F17676*$B17676/E$3</f>
        <v>0</v>
      </c>
      <c r="F17676">
        <f>Script!G17676*$B17676/F$3</f>
        <v>0</v>
      </c>
      <c r="G17676">
        <f>Script!H17676*$B17676/G$3</f>
        <v>0</v>
      </c>
      <c r="H17676">
        <f>Script!I17676*$B17676/H$3</f>
        <v>0</v>
      </c>
      <c r="I17676">
        <f>Script!J17676*$B17676/I$3</f>
        <v>0</v>
      </c>
      <c r="J17676">
        <f>Script!K17676*$B17676/J$3</f>
        <v>0</v>
      </c>
      <c r="K17676">
        <f>Script!L17676*$B17676/K$3</f>
        <v>0</v>
      </c>
      <c r="L17676">
        <v>0</v>
      </c>
    </row>
    <row r="17677" spans="1:12" x14ac:dyDescent="0.25">
      <c r="A17677">
        <f>Script!A17677</f>
        <v>0</v>
      </c>
      <c r="B17677">
        <f>Script!B17677</f>
        <v>0</v>
      </c>
      <c r="C17677">
        <f>Script!D17677*$B17677/C$3</f>
        <v>0</v>
      </c>
      <c r="D17677">
        <f>Script!E17677*$B17677/D$3</f>
        <v>0</v>
      </c>
      <c r="E17677">
        <f>Script!F17677*$B17677/E$3</f>
        <v>0</v>
      </c>
      <c r="F17677">
        <f>Script!G17677*$B17677/F$3</f>
        <v>0</v>
      </c>
      <c r="G17677">
        <f>Script!H17677*$B17677/G$3</f>
        <v>0</v>
      </c>
      <c r="H17677">
        <f>Script!I17677*$B17677/H$3</f>
        <v>0</v>
      </c>
      <c r="I17677">
        <f>Script!J17677*$B17677/I$3</f>
        <v>0</v>
      </c>
      <c r="J17677">
        <f>Script!K17677*$B17677/J$3</f>
        <v>0</v>
      </c>
      <c r="K17677">
        <f>Script!L17677*$B17677/K$3</f>
        <v>0</v>
      </c>
      <c r="L17677">
        <v>0</v>
      </c>
    </row>
    <row r="17678" spans="1:12" x14ac:dyDescent="0.25">
      <c r="A17678">
        <f>Script!A17678</f>
        <v>0</v>
      </c>
      <c r="B17678">
        <f>Script!B17678</f>
        <v>0</v>
      </c>
      <c r="C17678">
        <f>Script!D17678*$B17678/C$3</f>
        <v>0</v>
      </c>
      <c r="D17678">
        <f>Script!E17678*$B17678/D$3</f>
        <v>0</v>
      </c>
      <c r="E17678">
        <f>Script!F17678*$B17678/E$3</f>
        <v>0</v>
      </c>
      <c r="F17678">
        <f>Script!G17678*$B17678/F$3</f>
        <v>0</v>
      </c>
      <c r="G17678">
        <f>Script!H17678*$B17678/G$3</f>
        <v>0</v>
      </c>
      <c r="H17678">
        <f>Script!I17678*$B17678/H$3</f>
        <v>0</v>
      </c>
      <c r="I17678">
        <f>Script!J17678*$B17678/I$3</f>
        <v>0</v>
      </c>
      <c r="J17678">
        <f>Script!K17678*$B17678/J$3</f>
        <v>0</v>
      </c>
      <c r="K17678">
        <f>Script!L17678*$B17678/K$3</f>
        <v>0</v>
      </c>
      <c r="L17678">
        <v>0</v>
      </c>
    </row>
    <row r="17679" spans="1:12" x14ac:dyDescent="0.25">
      <c r="A17679">
        <f>Script!A17679</f>
        <v>0</v>
      </c>
      <c r="B17679">
        <f>Script!B17679</f>
        <v>0</v>
      </c>
      <c r="C17679">
        <f>Script!D17679*$B17679/C$3</f>
        <v>0</v>
      </c>
      <c r="D17679">
        <f>Script!E17679*$B17679/D$3</f>
        <v>0</v>
      </c>
      <c r="E17679">
        <f>Script!F17679*$B17679/E$3</f>
        <v>0</v>
      </c>
      <c r="F17679">
        <f>Script!G17679*$B17679/F$3</f>
        <v>0</v>
      </c>
      <c r="G17679">
        <f>Script!H17679*$B17679/G$3</f>
        <v>0</v>
      </c>
      <c r="H17679">
        <f>Script!I17679*$B17679/H$3</f>
        <v>0</v>
      </c>
      <c r="I17679">
        <f>Script!J17679*$B17679/I$3</f>
        <v>0</v>
      </c>
      <c r="J17679">
        <f>Script!K17679*$B17679/J$3</f>
        <v>0</v>
      </c>
      <c r="K17679">
        <f>Script!L17679*$B17679/K$3</f>
        <v>0</v>
      </c>
      <c r="L17679">
        <v>0</v>
      </c>
    </row>
    <row r="17680" spans="1:12" x14ac:dyDescent="0.25">
      <c r="A17680">
        <f>Script!A17680</f>
        <v>0</v>
      </c>
      <c r="B17680">
        <f>Script!B17680</f>
        <v>0</v>
      </c>
      <c r="C17680">
        <f>Script!D17680*$B17680/C$3</f>
        <v>0</v>
      </c>
      <c r="D17680">
        <f>Script!E17680*$B17680/D$3</f>
        <v>0</v>
      </c>
      <c r="E17680">
        <f>Script!F17680*$B17680/E$3</f>
        <v>0</v>
      </c>
      <c r="F17680">
        <f>Script!G17680*$B17680/F$3</f>
        <v>0</v>
      </c>
      <c r="G17680">
        <f>Script!H17680*$B17680/G$3</f>
        <v>0</v>
      </c>
      <c r="H17680">
        <f>Script!I17680*$B17680/H$3</f>
        <v>0</v>
      </c>
      <c r="I17680">
        <f>Script!J17680*$B17680/I$3</f>
        <v>0</v>
      </c>
      <c r="J17680">
        <f>Script!K17680*$B17680/J$3</f>
        <v>0</v>
      </c>
      <c r="K17680">
        <f>Script!L17680*$B17680/K$3</f>
        <v>0</v>
      </c>
      <c r="L17680">
        <v>0</v>
      </c>
    </row>
    <row r="17681" spans="1:12" x14ac:dyDescent="0.25">
      <c r="A17681">
        <f>Script!A17681</f>
        <v>0</v>
      </c>
      <c r="B17681">
        <f>Script!B17681</f>
        <v>0</v>
      </c>
      <c r="C17681">
        <f>Script!D17681*$B17681/C$3</f>
        <v>0</v>
      </c>
      <c r="D17681">
        <f>Script!E17681*$B17681/D$3</f>
        <v>0</v>
      </c>
      <c r="E17681">
        <f>Script!F17681*$B17681/E$3</f>
        <v>0</v>
      </c>
      <c r="F17681">
        <f>Script!G17681*$B17681/F$3</f>
        <v>0</v>
      </c>
      <c r="G17681">
        <f>Script!H17681*$B17681/G$3</f>
        <v>0</v>
      </c>
      <c r="H17681">
        <f>Script!I17681*$B17681/H$3</f>
        <v>0</v>
      </c>
      <c r="I17681">
        <f>Script!J17681*$B17681/I$3</f>
        <v>0</v>
      </c>
      <c r="J17681">
        <f>Script!K17681*$B17681/J$3</f>
        <v>0</v>
      </c>
      <c r="K17681">
        <f>Script!L17681*$B17681/K$3</f>
        <v>0</v>
      </c>
      <c r="L17681">
        <v>0</v>
      </c>
    </row>
    <row r="17682" spans="1:12" x14ac:dyDescent="0.25">
      <c r="A17682">
        <f>Script!A17682</f>
        <v>0</v>
      </c>
      <c r="B17682">
        <f>Script!B17682</f>
        <v>0</v>
      </c>
      <c r="C17682">
        <f>Script!D17682*$B17682/C$3</f>
        <v>0</v>
      </c>
      <c r="D17682">
        <f>Script!E17682*$B17682/D$3</f>
        <v>0</v>
      </c>
      <c r="E17682">
        <f>Script!F17682*$B17682/E$3</f>
        <v>0</v>
      </c>
      <c r="F17682">
        <f>Script!G17682*$B17682/F$3</f>
        <v>0</v>
      </c>
      <c r="G17682">
        <f>Script!H17682*$B17682/G$3</f>
        <v>0</v>
      </c>
      <c r="H17682">
        <f>Script!I17682*$B17682/H$3</f>
        <v>0</v>
      </c>
      <c r="I17682">
        <f>Script!J17682*$B17682/I$3</f>
        <v>0</v>
      </c>
      <c r="J17682">
        <f>Script!K17682*$B17682/J$3</f>
        <v>0</v>
      </c>
      <c r="K17682">
        <f>Script!L17682*$B17682/K$3</f>
        <v>0</v>
      </c>
      <c r="L17682">
        <v>0</v>
      </c>
    </row>
    <row r="17683" spans="1:12" x14ac:dyDescent="0.25">
      <c r="A17683">
        <f>Script!A17683</f>
        <v>0</v>
      </c>
      <c r="B17683">
        <f>Script!B17683</f>
        <v>0</v>
      </c>
      <c r="C17683">
        <f>Script!D17683*$B17683/C$3</f>
        <v>0</v>
      </c>
      <c r="D17683">
        <f>Script!E17683*$B17683/D$3</f>
        <v>0</v>
      </c>
      <c r="E17683">
        <f>Script!F17683*$B17683/E$3</f>
        <v>0</v>
      </c>
      <c r="F17683">
        <f>Script!G17683*$B17683/F$3</f>
        <v>0</v>
      </c>
      <c r="G17683">
        <f>Script!H17683*$B17683/G$3</f>
        <v>0</v>
      </c>
      <c r="H17683">
        <f>Script!I17683*$B17683/H$3</f>
        <v>0</v>
      </c>
      <c r="I17683">
        <f>Script!J17683*$B17683/I$3</f>
        <v>0</v>
      </c>
      <c r="J17683">
        <f>Script!K17683*$B17683/J$3</f>
        <v>0</v>
      </c>
      <c r="K17683">
        <f>Script!L17683*$B17683/K$3</f>
        <v>0</v>
      </c>
      <c r="L17683">
        <v>0</v>
      </c>
    </row>
    <row r="17684" spans="1:12" x14ac:dyDescent="0.25">
      <c r="A17684">
        <f>Script!A17684</f>
        <v>0</v>
      </c>
      <c r="B17684">
        <f>Script!B17684</f>
        <v>0</v>
      </c>
      <c r="C17684">
        <f>Script!D17684*$B17684/C$3</f>
        <v>0</v>
      </c>
      <c r="D17684">
        <f>Script!E17684*$B17684/D$3</f>
        <v>0</v>
      </c>
      <c r="E17684">
        <f>Script!F17684*$B17684/E$3</f>
        <v>0</v>
      </c>
      <c r="F17684">
        <f>Script!G17684*$B17684/F$3</f>
        <v>0</v>
      </c>
      <c r="G17684">
        <f>Script!H17684*$B17684/G$3</f>
        <v>0</v>
      </c>
      <c r="H17684">
        <f>Script!I17684*$B17684/H$3</f>
        <v>0</v>
      </c>
      <c r="I17684">
        <f>Script!J17684*$B17684/I$3</f>
        <v>0</v>
      </c>
      <c r="J17684">
        <f>Script!K17684*$B17684/J$3</f>
        <v>0</v>
      </c>
      <c r="K17684">
        <f>Script!L17684*$B17684/K$3</f>
        <v>0</v>
      </c>
      <c r="L17684">
        <v>0</v>
      </c>
    </row>
    <row r="17685" spans="1:12" x14ac:dyDescent="0.25">
      <c r="A17685">
        <f>Script!A17685</f>
        <v>0</v>
      </c>
      <c r="B17685">
        <f>Script!B17685</f>
        <v>0</v>
      </c>
      <c r="C17685">
        <f>Script!D17685*$B17685/C$3</f>
        <v>0</v>
      </c>
      <c r="D17685">
        <f>Script!E17685*$B17685/D$3</f>
        <v>0</v>
      </c>
      <c r="E17685">
        <f>Script!F17685*$B17685/E$3</f>
        <v>0</v>
      </c>
      <c r="F17685">
        <f>Script!G17685*$B17685/F$3</f>
        <v>0</v>
      </c>
      <c r="G17685">
        <f>Script!H17685*$B17685/G$3</f>
        <v>0</v>
      </c>
      <c r="H17685">
        <f>Script!I17685*$B17685/H$3</f>
        <v>0</v>
      </c>
      <c r="I17685">
        <f>Script!J17685*$B17685/I$3</f>
        <v>0</v>
      </c>
      <c r="J17685">
        <f>Script!K17685*$B17685/J$3</f>
        <v>0</v>
      </c>
      <c r="K17685">
        <f>Script!L17685*$B17685/K$3</f>
        <v>0</v>
      </c>
      <c r="L17685">
        <v>0</v>
      </c>
    </row>
    <row r="17686" spans="1:12" x14ac:dyDescent="0.25">
      <c r="A17686">
        <f>Script!A17686</f>
        <v>0</v>
      </c>
      <c r="B17686">
        <f>Script!B17686</f>
        <v>0</v>
      </c>
      <c r="C17686">
        <f>Script!D17686*$B17686/C$3</f>
        <v>0</v>
      </c>
      <c r="D17686">
        <f>Script!E17686*$B17686/D$3</f>
        <v>0</v>
      </c>
      <c r="E17686">
        <f>Script!F17686*$B17686/E$3</f>
        <v>0</v>
      </c>
      <c r="F17686">
        <f>Script!G17686*$B17686/F$3</f>
        <v>0</v>
      </c>
      <c r="G17686">
        <f>Script!H17686*$B17686/G$3</f>
        <v>0</v>
      </c>
      <c r="H17686">
        <f>Script!I17686*$B17686/H$3</f>
        <v>0</v>
      </c>
      <c r="I17686">
        <f>Script!J17686*$B17686/I$3</f>
        <v>0</v>
      </c>
      <c r="J17686">
        <f>Script!K17686*$B17686/J$3</f>
        <v>0</v>
      </c>
      <c r="K17686">
        <f>Script!L17686*$B17686/K$3</f>
        <v>0</v>
      </c>
      <c r="L17686">
        <v>0</v>
      </c>
    </row>
    <row r="17687" spans="1:12" x14ac:dyDescent="0.25">
      <c r="A17687">
        <f>Script!A17687</f>
        <v>0</v>
      </c>
      <c r="B17687">
        <f>Script!B17687</f>
        <v>0</v>
      </c>
      <c r="C17687">
        <f>Script!D17687*$B17687/C$3</f>
        <v>0</v>
      </c>
      <c r="D17687">
        <f>Script!E17687*$B17687/D$3</f>
        <v>0</v>
      </c>
      <c r="E17687">
        <f>Script!F17687*$B17687/E$3</f>
        <v>0</v>
      </c>
      <c r="F17687">
        <f>Script!G17687*$B17687/F$3</f>
        <v>0</v>
      </c>
      <c r="G17687">
        <f>Script!H17687*$B17687/G$3</f>
        <v>0</v>
      </c>
      <c r="H17687">
        <f>Script!I17687*$B17687/H$3</f>
        <v>0</v>
      </c>
      <c r="I17687">
        <f>Script!J17687*$B17687/I$3</f>
        <v>0</v>
      </c>
      <c r="J17687">
        <f>Script!K17687*$B17687/J$3</f>
        <v>0</v>
      </c>
      <c r="K17687">
        <f>Script!L17687*$B17687/K$3</f>
        <v>0</v>
      </c>
      <c r="L17687">
        <v>0</v>
      </c>
    </row>
    <row r="17688" spans="1:12" x14ac:dyDescent="0.25">
      <c r="A17688">
        <f>Script!A17688</f>
        <v>0</v>
      </c>
      <c r="B17688">
        <f>Script!B17688</f>
        <v>0</v>
      </c>
      <c r="C17688">
        <f>Script!D17688*$B17688/C$3</f>
        <v>0</v>
      </c>
      <c r="D17688">
        <f>Script!E17688*$B17688/D$3</f>
        <v>0</v>
      </c>
      <c r="E17688">
        <f>Script!F17688*$B17688/E$3</f>
        <v>0</v>
      </c>
      <c r="F17688">
        <f>Script!G17688*$B17688/F$3</f>
        <v>0</v>
      </c>
      <c r="G17688">
        <f>Script!H17688*$B17688/G$3</f>
        <v>0</v>
      </c>
      <c r="H17688">
        <f>Script!I17688*$B17688/H$3</f>
        <v>0</v>
      </c>
      <c r="I17688">
        <f>Script!J17688*$B17688/I$3</f>
        <v>0</v>
      </c>
      <c r="J17688">
        <f>Script!K17688*$B17688/J$3</f>
        <v>0</v>
      </c>
      <c r="K17688">
        <f>Script!L17688*$B17688/K$3</f>
        <v>0</v>
      </c>
      <c r="L17688">
        <v>0</v>
      </c>
    </row>
    <row r="17689" spans="1:12" x14ac:dyDescent="0.25">
      <c r="A17689">
        <f>Script!A17689</f>
        <v>0</v>
      </c>
      <c r="B17689">
        <f>Script!B17689</f>
        <v>0</v>
      </c>
      <c r="C17689">
        <f>Script!D17689*$B17689/C$3</f>
        <v>0</v>
      </c>
      <c r="D17689">
        <f>Script!E17689*$B17689/D$3</f>
        <v>0</v>
      </c>
      <c r="E17689">
        <f>Script!F17689*$B17689/E$3</f>
        <v>0</v>
      </c>
      <c r="F17689">
        <f>Script!G17689*$B17689/F$3</f>
        <v>0</v>
      </c>
      <c r="G17689">
        <f>Script!H17689*$B17689/G$3</f>
        <v>0</v>
      </c>
      <c r="H17689">
        <f>Script!I17689*$B17689/H$3</f>
        <v>0</v>
      </c>
      <c r="I17689">
        <f>Script!J17689*$B17689/I$3</f>
        <v>0</v>
      </c>
      <c r="J17689">
        <f>Script!K17689*$B17689/J$3</f>
        <v>0</v>
      </c>
      <c r="K17689">
        <f>Script!L17689*$B17689/K$3</f>
        <v>0</v>
      </c>
      <c r="L17689">
        <v>0</v>
      </c>
    </row>
    <row r="17690" spans="1:12" x14ac:dyDescent="0.25">
      <c r="A17690">
        <f>Script!A17690</f>
        <v>0</v>
      </c>
      <c r="B17690">
        <f>Script!B17690</f>
        <v>0</v>
      </c>
      <c r="C17690">
        <f>Script!D17690*$B17690/C$3</f>
        <v>0</v>
      </c>
      <c r="D17690">
        <f>Script!E17690*$B17690/D$3</f>
        <v>0</v>
      </c>
      <c r="E17690">
        <f>Script!F17690*$B17690/E$3</f>
        <v>0</v>
      </c>
      <c r="F17690">
        <f>Script!G17690*$B17690/F$3</f>
        <v>0</v>
      </c>
      <c r="G17690">
        <f>Script!H17690*$B17690/G$3</f>
        <v>0</v>
      </c>
      <c r="H17690">
        <f>Script!I17690*$B17690/H$3</f>
        <v>0</v>
      </c>
      <c r="I17690">
        <f>Script!J17690*$B17690/I$3</f>
        <v>0</v>
      </c>
      <c r="J17690">
        <f>Script!K17690*$B17690/J$3</f>
        <v>0</v>
      </c>
      <c r="K17690">
        <f>Script!L17690*$B17690/K$3</f>
        <v>0</v>
      </c>
      <c r="L17690">
        <v>0</v>
      </c>
    </row>
    <row r="17691" spans="1:12" x14ac:dyDescent="0.25">
      <c r="A17691">
        <f>Script!A17691</f>
        <v>0</v>
      </c>
      <c r="B17691">
        <f>Script!B17691</f>
        <v>0</v>
      </c>
      <c r="C17691">
        <f>Script!D17691*$B17691/C$3</f>
        <v>0</v>
      </c>
      <c r="D17691">
        <f>Script!E17691*$B17691/D$3</f>
        <v>0</v>
      </c>
      <c r="E17691">
        <f>Script!F17691*$B17691/E$3</f>
        <v>0</v>
      </c>
      <c r="F17691">
        <f>Script!G17691*$B17691/F$3</f>
        <v>0</v>
      </c>
      <c r="G17691">
        <f>Script!H17691*$B17691/G$3</f>
        <v>0</v>
      </c>
      <c r="H17691">
        <f>Script!I17691*$B17691/H$3</f>
        <v>0</v>
      </c>
      <c r="I17691">
        <f>Script!J17691*$B17691/I$3</f>
        <v>0</v>
      </c>
      <c r="J17691">
        <f>Script!K17691*$B17691/J$3</f>
        <v>0</v>
      </c>
      <c r="K17691">
        <f>Script!L17691*$B17691/K$3</f>
        <v>0</v>
      </c>
      <c r="L17691">
        <v>0</v>
      </c>
    </row>
    <row r="17692" spans="1:12" x14ac:dyDescent="0.25">
      <c r="A17692">
        <f>Script!A17692</f>
        <v>0</v>
      </c>
      <c r="B17692">
        <f>Script!B17692</f>
        <v>0</v>
      </c>
      <c r="C17692">
        <f>Script!D17692*$B17692/C$3</f>
        <v>0</v>
      </c>
      <c r="D17692">
        <f>Script!E17692*$B17692/D$3</f>
        <v>0</v>
      </c>
      <c r="E17692">
        <f>Script!F17692*$B17692/E$3</f>
        <v>0</v>
      </c>
      <c r="F17692">
        <f>Script!G17692*$B17692/F$3</f>
        <v>0</v>
      </c>
      <c r="G17692">
        <f>Script!H17692*$B17692/G$3</f>
        <v>0</v>
      </c>
      <c r="H17692">
        <f>Script!I17692*$B17692/H$3</f>
        <v>0</v>
      </c>
      <c r="I17692">
        <f>Script!J17692*$B17692/I$3</f>
        <v>0</v>
      </c>
      <c r="J17692">
        <f>Script!K17692*$B17692/J$3</f>
        <v>0</v>
      </c>
      <c r="K17692">
        <f>Script!L17692*$B17692/K$3</f>
        <v>0</v>
      </c>
      <c r="L17692">
        <v>0</v>
      </c>
    </row>
    <row r="17693" spans="1:12" x14ac:dyDescent="0.25">
      <c r="A17693">
        <f>Script!A17693</f>
        <v>0</v>
      </c>
      <c r="B17693">
        <f>Script!B17693</f>
        <v>0</v>
      </c>
      <c r="C17693">
        <f>Script!D17693*$B17693/C$3</f>
        <v>0</v>
      </c>
      <c r="D17693">
        <f>Script!E17693*$B17693/D$3</f>
        <v>0</v>
      </c>
      <c r="E17693">
        <f>Script!F17693*$B17693/E$3</f>
        <v>0</v>
      </c>
      <c r="F17693">
        <f>Script!G17693*$B17693/F$3</f>
        <v>0</v>
      </c>
      <c r="G17693">
        <f>Script!H17693*$B17693/G$3</f>
        <v>0</v>
      </c>
      <c r="H17693">
        <f>Script!I17693*$B17693/H$3</f>
        <v>0</v>
      </c>
      <c r="I17693">
        <f>Script!J17693*$B17693/I$3</f>
        <v>0</v>
      </c>
      <c r="J17693">
        <f>Script!K17693*$B17693/J$3</f>
        <v>0</v>
      </c>
      <c r="K17693">
        <f>Script!L17693*$B17693/K$3</f>
        <v>0</v>
      </c>
      <c r="L17693">
        <v>0</v>
      </c>
    </row>
    <row r="17694" spans="1:12" x14ac:dyDescent="0.25">
      <c r="A17694">
        <f>Script!A17694</f>
        <v>0</v>
      </c>
      <c r="B17694">
        <f>Script!B17694</f>
        <v>0</v>
      </c>
      <c r="C17694">
        <f>Script!D17694*$B17694/C$3</f>
        <v>0</v>
      </c>
      <c r="D17694">
        <f>Script!E17694*$B17694/D$3</f>
        <v>0</v>
      </c>
      <c r="E17694">
        <f>Script!F17694*$B17694/E$3</f>
        <v>0</v>
      </c>
      <c r="F17694">
        <f>Script!G17694*$B17694/F$3</f>
        <v>0</v>
      </c>
      <c r="G17694">
        <f>Script!H17694*$B17694/G$3</f>
        <v>0</v>
      </c>
      <c r="H17694">
        <f>Script!I17694*$B17694/H$3</f>
        <v>0</v>
      </c>
      <c r="I17694">
        <f>Script!J17694*$B17694/I$3</f>
        <v>0</v>
      </c>
      <c r="J17694">
        <f>Script!K17694*$B17694/J$3</f>
        <v>0</v>
      </c>
      <c r="K17694">
        <f>Script!L17694*$B17694/K$3</f>
        <v>0</v>
      </c>
      <c r="L17694">
        <v>0</v>
      </c>
    </row>
    <row r="17695" spans="1:12" x14ac:dyDescent="0.25">
      <c r="A17695">
        <f>Script!A17695</f>
        <v>0</v>
      </c>
      <c r="B17695">
        <f>Script!B17695</f>
        <v>0</v>
      </c>
      <c r="C17695">
        <f>Script!D17695*$B17695/C$3</f>
        <v>0</v>
      </c>
      <c r="D17695">
        <f>Script!E17695*$B17695/D$3</f>
        <v>0</v>
      </c>
      <c r="E17695">
        <f>Script!F17695*$B17695/E$3</f>
        <v>0</v>
      </c>
      <c r="F17695">
        <f>Script!G17695*$B17695/F$3</f>
        <v>0</v>
      </c>
      <c r="G17695">
        <f>Script!H17695*$B17695/G$3</f>
        <v>0</v>
      </c>
      <c r="H17695">
        <f>Script!I17695*$B17695/H$3</f>
        <v>0</v>
      </c>
      <c r="I17695">
        <f>Script!J17695*$B17695/I$3</f>
        <v>0</v>
      </c>
      <c r="J17695">
        <f>Script!K17695*$B17695/J$3</f>
        <v>0</v>
      </c>
      <c r="K17695">
        <f>Script!L17695*$B17695/K$3</f>
        <v>0</v>
      </c>
      <c r="L17695">
        <v>0</v>
      </c>
    </row>
    <row r="17696" spans="1:12" x14ac:dyDescent="0.25">
      <c r="A17696">
        <f>Script!A17696</f>
        <v>0</v>
      </c>
      <c r="B17696">
        <f>Script!B17696</f>
        <v>0</v>
      </c>
      <c r="C17696">
        <f>Script!D17696*$B17696/C$3</f>
        <v>0</v>
      </c>
      <c r="D17696">
        <f>Script!E17696*$B17696/D$3</f>
        <v>0</v>
      </c>
      <c r="E17696">
        <f>Script!F17696*$B17696/E$3</f>
        <v>0</v>
      </c>
      <c r="F17696">
        <f>Script!G17696*$B17696/F$3</f>
        <v>0</v>
      </c>
      <c r="G17696">
        <f>Script!H17696*$B17696/G$3</f>
        <v>0</v>
      </c>
      <c r="H17696">
        <f>Script!I17696*$B17696/H$3</f>
        <v>0</v>
      </c>
      <c r="I17696">
        <f>Script!J17696*$B17696/I$3</f>
        <v>0</v>
      </c>
      <c r="J17696">
        <f>Script!K17696*$B17696/J$3</f>
        <v>0</v>
      </c>
      <c r="K17696">
        <f>Script!L17696*$B17696/K$3</f>
        <v>0</v>
      </c>
      <c r="L17696">
        <v>0</v>
      </c>
    </row>
    <row r="17697" spans="1:12" x14ac:dyDescent="0.25">
      <c r="A17697">
        <f>Script!A17697</f>
        <v>0</v>
      </c>
      <c r="B17697">
        <f>Script!B17697</f>
        <v>0</v>
      </c>
      <c r="C17697">
        <f>Script!D17697*$B17697/C$3</f>
        <v>0</v>
      </c>
      <c r="D17697">
        <f>Script!E17697*$B17697/D$3</f>
        <v>0</v>
      </c>
      <c r="E17697">
        <f>Script!F17697*$B17697/E$3</f>
        <v>0</v>
      </c>
      <c r="F17697">
        <f>Script!G17697*$B17697/F$3</f>
        <v>0</v>
      </c>
      <c r="G17697">
        <f>Script!H17697*$B17697/G$3</f>
        <v>0</v>
      </c>
      <c r="H17697">
        <f>Script!I17697*$B17697/H$3</f>
        <v>0</v>
      </c>
      <c r="I17697">
        <f>Script!J17697*$B17697/I$3</f>
        <v>0</v>
      </c>
      <c r="J17697">
        <f>Script!K17697*$B17697/J$3</f>
        <v>0</v>
      </c>
      <c r="K17697">
        <f>Script!L17697*$B17697/K$3</f>
        <v>0</v>
      </c>
      <c r="L17697">
        <v>0</v>
      </c>
    </row>
    <row r="17698" spans="1:12" x14ac:dyDescent="0.25">
      <c r="A17698">
        <f>Script!A17698</f>
        <v>0</v>
      </c>
      <c r="B17698">
        <f>Script!B17698</f>
        <v>0</v>
      </c>
      <c r="C17698">
        <f>Script!D17698*$B17698/C$3</f>
        <v>0</v>
      </c>
      <c r="D17698">
        <f>Script!E17698*$B17698/D$3</f>
        <v>0</v>
      </c>
      <c r="E17698">
        <f>Script!F17698*$B17698/E$3</f>
        <v>0</v>
      </c>
      <c r="F17698">
        <f>Script!G17698*$B17698/F$3</f>
        <v>0</v>
      </c>
      <c r="G17698">
        <f>Script!H17698*$B17698/G$3</f>
        <v>0</v>
      </c>
      <c r="H17698">
        <f>Script!I17698*$B17698/H$3</f>
        <v>0</v>
      </c>
      <c r="I17698">
        <f>Script!J17698*$B17698/I$3</f>
        <v>0</v>
      </c>
      <c r="J17698">
        <f>Script!K17698*$B17698/J$3</f>
        <v>0</v>
      </c>
      <c r="K17698">
        <f>Script!L17698*$B17698/K$3</f>
        <v>0</v>
      </c>
      <c r="L17698">
        <v>0</v>
      </c>
    </row>
    <row r="17699" spans="1:12" x14ac:dyDescent="0.25">
      <c r="A17699">
        <f>Script!A17699</f>
        <v>0</v>
      </c>
      <c r="B17699">
        <f>Script!B17699</f>
        <v>0</v>
      </c>
      <c r="C17699">
        <f>Script!D17699*$B17699/C$3</f>
        <v>0</v>
      </c>
      <c r="D17699">
        <f>Script!E17699*$B17699/D$3</f>
        <v>0</v>
      </c>
      <c r="E17699">
        <f>Script!F17699*$B17699/E$3</f>
        <v>0</v>
      </c>
      <c r="F17699">
        <f>Script!G17699*$B17699/F$3</f>
        <v>0</v>
      </c>
      <c r="G17699">
        <f>Script!H17699*$B17699/G$3</f>
        <v>0</v>
      </c>
      <c r="H17699">
        <f>Script!I17699*$B17699/H$3</f>
        <v>0</v>
      </c>
      <c r="I17699">
        <f>Script!J17699*$B17699/I$3</f>
        <v>0</v>
      </c>
      <c r="J17699">
        <f>Script!K17699*$B17699/J$3</f>
        <v>0</v>
      </c>
      <c r="K17699">
        <f>Script!L17699*$B17699/K$3</f>
        <v>0</v>
      </c>
      <c r="L17699">
        <v>0</v>
      </c>
    </row>
    <row r="17700" spans="1:12" x14ac:dyDescent="0.25">
      <c r="A17700">
        <f>Script!A17700</f>
        <v>0</v>
      </c>
      <c r="B17700">
        <f>Script!B17700</f>
        <v>0</v>
      </c>
      <c r="C17700">
        <f>Script!D17700*$B17700/C$3</f>
        <v>0</v>
      </c>
      <c r="D17700">
        <f>Script!E17700*$B17700/D$3</f>
        <v>0</v>
      </c>
      <c r="E17700">
        <f>Script!F17700*$B17700/E$3</f>
        <v>0</v>
      </c>
      <c r="F17700">
        <f>Script!G17700*$B17700/F$3</f>
        <v>0</v>
      </c>
      <c r="G17700">
        <f>Script!H17700*$B17700/G$3</f>
        <v>0</v>
      </c>
      <c r="H17700">
        <f>Script!I17700*$B17700/H$3</f>
        <v>0</v>
      </c>
      <c r="I17700">
        <f>Script!J17700*$B17700/I$3</f>
        <v>0</v>
      </c>
      <c r="J17700">
        <f>Script!K17700*$B17700/J$3</f>
        <v>0</v>
      </c>
      <c r="K17700">
        <f>Script!L17700*$B17700/K$3</f>
        <v>0</v>
      </c>
      <c r="L17700">
        <v>0</v>
      </c>
    </row>
    <row r="17701" spans="1:12" x14ac:dyDescent="0.25">
      <c r="A17701">
        <f>Script!A17701</f>
        <v>0</v>
      </c>
      <c r="B17701">
        <f>Script!B17701</f>
        <v>0</v>
      </c>
      <c r="C17701">
        <f>Script!D17701*$B17701/C$3</f>
        <v>0</v>
      </c>
      <c r="D17701">
        <f>Script!E17701*$B17701/D$3</f>
        <v>0</v>
      </c>
      <c r="E17701">
        <f>Script!F17701*$B17701/E$3</f>
        <v>0</v>
      </c>
      <c r="F17701">
        <f>Script!G17701*$B17701/F$3</f>
        <v>0</v>
      </c>
      <c r="G17701">
        <f>Script!H17701*$B17701/G$3</f>
        <v>0</v>
      </c>
      <c r="H17701">
        <f>Script!I17701*$B17701/H$3</f>
        <v>0</v>
      </c>
      <c r="I17701">
        <f>Script!J17701*$B17701/I$3</f>
        <v>0</v>
      </c>
      <c r="J17701">
        <f>Script!K17701*$B17701/J$3</f>
        <v>0</v>
      </c>
      <c r="K17701">
        <f>Script!L17701*$B17701/K$3</f>
        <v>0</v>
      </c>
      <c r="L17701">
        <v>0</v>
      </c>
    </row>
    <row r="17702" spans="1:12" x14ac:dyDescent="0.25">
      <c r="A17702">
        <f>Script!A17702</f>
        <v>0</v>
      </c>
      <c r="B17702">
        <f>Script!B17702</f>
        <v>0</v>
      </c>
      <c r="C17702">
        <f>Script!D17702*$B17702/C$3</f>
        <v>0</v>
      </c>
      <c r="D17702">
        <f>Script!E17702*$B17702/D$3</f>
        <v>0</v>
      </c>
      <c r="E17702">
        <f>Script!F17702*$B17702/E$3</f>
        <v>0</v>
      </c>
      <c r="F17702">
        <f>Script!G17702*$B17702/F$3</f>
        <v>0</v>
      </c>
      <c r="G17702">
        <f>Script!H17702*$B17702/G$3</f>
        <v>0</v>
      </c>
      <c r="H17702">
        <f>Script!I17702*$B17702/H$3</f>
        <v>0</v>
      </c>
      <c r="I17702">
        <f>Script!J17702*$B17702/I$3</f>
        <v>0</v>
      </c>
      <c r="J17702">
        <f>Script!K17702*$B17702/J$3</f>
        <v>0</v>
      </c>
      <c r="K17702">
        <f>Script!L17702*$B17702/K$3</f>
        <v>0</v>
      </c>
      <c r="L17702">
        <v>0</v>
      </c>
    </row>
    <row r="17703" spans="1:12" x14ac:dyDescent="0.25">
      <c r="A17703">
        <f>Script!A17703</f>
        <v>0</v>
      </c>
      <c r="B17703">
        <f>Script!B17703</f>
        <v>0</v>
      </c>
      <c r="C17703">
        <f>Script!D17703*$B17703/C$3</f>
        <v>0</v>
      </c>
      <c r="D17703">
        <f>Script!E17703*$B17703/D$3</f>
        <v>0</v>
      </c>
      <c r="E17703">
        <f>Script!F17703*$B17703/E$3</f>
        <v>0</v>
      </c>
      <c r="F17703">
        <f>Script!G17703*$B17703/F$3</f>
        <v>0</v>
      </c>
      <c r="G17703">
        <f>Script!H17703*$B17703/G$3</f>
        <v>0</v>
      </c>
      <c r="H17703">
        <f>Script!I17703*$B17703/H$3</f>
        <v>0</v>
      </c>
      <c r="I17703">
        <f>Script!J17703*$B17703/I$3</f>
        <v>0</v>
      </c>
      <c r="J17703">
        <f>Script!K17703*$B17703/J$3</f>
        <v>0</v>
      </c>
      <c r="K17703">
        <f>Script!L17703*$B17703/K$3</f>
        <v>0</v>
      </c>
      <c r="L17703">
        <v>0</v>
      </c>
    </row>
    <row r="17704" spans="1:12" x14ac:dyDescent="0.25">
      <c r="A17704">
        <f>Script!A17704</f>
        <v>0</v>
      </c>
      <c r="B17704">
        <f>Script!B17704</f>
        <v>0</v>
      </c>
      <c r="C17704">
        <f>Script!D17704*$B17704/C$3</f>
        <v>0</v>
      </c>
      <c r="D17704">
        <f>Script!E17704*$B17704/D$3</f>
        <v>0</v>
      </c>
      <c r="E17704">
        <f>Script!F17704*$B17704/E$3</f>
        <v>0</v>
      </c>
      <c r="F17704">
        <f>Script!G17704*$B17704/F$3</f>
        <v>0</v>
      </c>
      <c r="G17704">
        <f>Script!H17704*$B17704/G$3</f>
        <v>0</v>
      </c>
      <c r="H17704">
        <f>Script!I17704*$B17704/H$3</f>
        <v>0</v>
      </c>
      <c r="I17704">
        <f>Script!J17704*$B17704/I$3</f>
        <v>0</v>
      </c>
      <c r="J17704">
        <f>Script!K17704*$B17704/J$3</f>
        <v>0</v>
      </c>
      <c r="K17704">
        <f>Script!L17704*$B17704/K$3</f>
        <v>0</v>
      </c>
      <c r="L17704">
        <v>0</v>
      </c>
    </row>
    <row r="17705" spans="1:12" x14ac:dyDescent="0.25">
      <c r="A17705">
        <f>Script!A17705</f>
        <v>0</v>
      </c>
      <c r="B17705">
        <f>Script!B17705</f>
        <v>0</v>
      </c>
      <c r="C17705">
        <f>Script!D17705*$B17705/C$3</f>
        <v>0</v>
      </c>
      <c r="D17705">
        <f>Script!E17705*$B17705/D$3</f>
        <v>0</v>
      </c>
      <c r="E17705">
        <f>Script!F17705*$B17705/E$3</f>
        <v>0</v>
      </c>
      <c r="F17705">
        <f>Script!G17705*$B17705/F$3</f>
        <v>0</v>
      </c>
      <c r="G17705">
        <f>Script!H17705*$B17705/G$3</f>
        <v>0</v>
      </c>
      <c r="H17705">
        <f>Script!I17705*$B17705/H$3</f>
        <v>0</v>
      </c>
      <c r="I17705">
        <f>Script!J17705*$B17705/I$3</f>
        <v>0</v>
      </c>
      <c r="J17705">
        <f>Script!K17705*$B17705/J$3</f>
        <v>0</v>
      </c>
      <c r="K17705">
        <f>Script!L17705*$B17705/K$3</f>
        <v>0</v>
      </c>
      <c r="L17705">
        <v>0</v>
      </c>
    </row>
    <row r="17706" spans="1:12" x14ac:dyDescent="0.25">
      <c r="A17706">
        <f>Script!A17706</f>
        <v>0</v>
      </c>
      <c r="B17706">
        <f>Script!B17706</f>
        <v>0</v>
      </c>
      <c r="C17706">
        <f>Script!D17706*$B17706/C$3</f>
        <v>0</v>
      </c>
      <c r="D17706">
        <f>Script!E17706*$B17706/D$3</f>
        <v>0</v>
      </c>
      <c r="E17706">
        <f>Script!F17706*$B17706/E$3</f>
        <v>0</v>
      </c>
      <c r="F17706">
        <f>Script!G17706*$B17706/F$3</f>
        <v>0</v>
      </c>
      <c r="G17706">
        <f>Script!H17706*$B17706/G$3</f>
        <v>0</v>
      </c>
      <c r="H17706">
        <f>Script!I17706*$B17706/H$3</f>
        <v>0</v>
      </c>
      <c r="I17706">
        <f>Script!J17706*$B17706/I$3</f>
        <v>0</v>
      </c>
      <c r="J17706">
        <f>Script!K17706*$B17706/J$3</f>
        <v>0</v>
      </c>
      <c r="K17706">
        <f>Script!L17706*$B17706/K$3</f>
        <v>0</v>
      </c>
      <c r="L17706">
        <v>0</v>
      </c>
    </row>
    <row r="17707" spans="1:12" x14ac:dyDescent="0.25">
      <c r="A17707">
        <f>Script!A17707</f>
        <v>0</v>
      </c>
      <c r="B17707">
        <f>Script!B17707</f>
        <v>0</v>
      </c>
      <c r="C17707">
        <f>Script!D17707*$B17707/C$3</f>
        <v>0</v>
      </c>
      <c r="D17707">
        <f>Script!E17707*$B17707/D$3</f>
        <v>0</v>
      </c>
      <c r="E17707">
        <f>Script!F17707*$B17707/E$3</f>
        <v>0</v>
      </c>
      <c r="F17707">
        <f>Script!G17707*$B17707/F$3</f>
        <v>0</v>
      </c>
      <c r="G17707">
        <f>Script!H17707*$B17707/G$3</f>
        <v>0</v>
      </c>
      <c r="H17707">
        <f>Script!I17707*$B17707/H$3</f>
        <v>0</v>
      </c>
      <c r="I17707">
        <f>Script!J17707*$B17707/I$3</f>
        <v>0</v>
      </c>
      <c r="J17707">
        <f>Script!K17707*$B17707/J$3</f>
        <v>0</v>
      </c>
      <c r="K17707">
        <f>Script!L17707*$B17707/K$3</f>
        <v>0</v>
      </c>
      <c r="L17707">
        <v>0</v>
      </c>
    </row>
    <row r="17708" spans="1:12" x14ac:dyDescent="0.25">
      <c r="A17708">
        <f>Script!A17708</f>
        <v>0</v>
      </c>
      <c r="B17708">
        <f>Script!B17708</f>
        <v>0</v>
      </c>
      <c r="C17708">
        <f>Script!D17708*$B17708/C$3</f>
        <v>0</v>
      </c>
      <c r="D17708">
        <f>Script!E17708*$B17708/D$3</f>
        <v>0</v>
      </c>
      <c r="E17708">
        <f>Script!F17708*$B17708/E$3</f>
        <v>0</v>
      </c>
      <c r="F17708">
        <f>Script!G17708*$B17708/F$3</f>
        <v>0</v>
      </c>
      <c r="G17708">
        <f>Script!H17708*$B17708/G$3</f>
        <v>0</v>
      </c>
      <c r="H17708">
        <f>Script!I17708*$B17708/H$3</f>
        <v>0</v>
      </c>
      <c r="I17708">
        <f>Script!J17708*$B17708/I$3</f>
        <v>0</v>
      </c>
      <c r="J17708">
        <f>Script!K17708*$B17708/J$3</f>
        <v>0</v>
      </c>
      <c r="K17708">
        <f>Script!L17708*$B17708/K$3</f>
        <v>0</v>
      </c>
      <c r="L17708">
        <v>0</v>
      </c>
    </row>
    <row r="17709" spans="1:12" x14ac:dyDescent="0.25">
      <c r="A17709">
        <f>Script!A17709</f>
        <v>0</v>
      </c>
      <c r="B17709">
        <f>Script!B17709</f>
        <v>0</v>
      </c>
      <c r="C17709">
        <f>Script!D17709*$B17709/C$3</f>
        <v>0</v>
      </c>
      <c r="D17709">
        <f>Script!E17709*$B17709/D$3</f>
        <v>0</v>
      </c>
      <c r="E17709">
        <f>Script!F17709*$B17709/E$3</f>
        <v>0</v>
      </c>
      <c r="F17709">
        <f>Script!G17709*$B17709/F$3</f>
        <v>0</v>
      </c>
      <c r="G17709">
        <f>Script!H17709*$B17709/G$3</f>
        <v>0</v>
      </c>
      <c r="H17709">
        <f>Script!I17709*$B17709/H$3</f>
        <v>0</v>
      </c>
      <c r="I17709">
        <f>Script!J17709*$B17709/I$3</f>
        <v>0</v>
      </c>
      <c r="J17709">
        <f>Script!K17709*$B17709/J$3</f>
        <v>0</v>
      </c>
      <c r="K17709">
        <f>Script!L17709*$B17709/K$3</f>
        <v>0</v>
      </c>
      <c r="L17709">
        <v>0</v>
      </c>
    </row>
    <row r="17710" spans="1:12" x14ac:dyDescent="0.25">
      <c r="A17710">
        <f>Script!A17710</f>
        <v>0</v>
      </c>
      <c r="B17710">
        <f>Script!B17710</f>
        <v>0</v>
      </c>
      <c r="C17710">
        <f>Script!D17710*$B17710/C$3</f>
        <v>0</v>
      </c>
      <c r="D17710">
        <f>Script!E17710*$B17710/D$3</f>
        <v>0</v>
      </c>
      <c r="E17710">
        <f>Script!F17710*$B17710/E$3</f>
        <v>0</v>
      </c>
      <c r="F17710">
        <f>Script!G17710*$B17710/F$3</f>
        <v>0</v>
      </c>
      <c r="G17710">
        <f>Script!H17710*$B17710/G$3</f>
        <v>0</v>
      </c>
      <c r="H17710">
        <f>Script!I17710*$B17710/H$3</f>
        <v>0</v>
      </c>
      <c r="I17710">
        <f>Script!J17710*$B17710/I$3</f>
        <v>0</v>
      </c>
      <c r="J17710">
        <f>Script!K17710*$B17710/J$3</f>
        <v>0</v>
      </c>
      <c r="K17710">
        <f>Script!L17710*$B17710/K$3</f>
        <v>0</v>
      </c>
      <c r="L17710">
        <v>0</v>
      </c>
    </row>
    <row r="17711" spans="1:12" x14ac:dyDescent="0.25">
      <c r="A17711">
        <f>Script!A17711</f>
        <v>0</v>
      </c>
      <c r="B17711">
        <f>Script!B17711</f>
        <v>0</v>
      </c>
      <c r="C17711">
        <f>Script!D17711*$B17711/C$3</f>
        <v>0</v>
      </c>
      <c r="D17711">
        <f>Script!E17711*$B17711/D$3</f>
        <v>0</v>
      </c>
      <c r="E17711">
        <f>Script!F17711*$B17711/E$3</f>
        <v>0</v>
      </c>
      <c r="F17711">
        <f>Script!G17711*$B17711/F$3</f>
        <v>0</v>
      </c>
      <c r="G17711">
        <f>Script!H17711*$B17711/G$3</f>
        <v>0</v>
      </c>
      <c r="H17711">
        <f>Script!I17711*$B17711/H$3</f>
        <v>0</v>
      </c>
      <c r="I17711">
        <f>Script!J17711*$B17711/I$3</f>
        <v>0</v>
      </c>
      <c r="J17711">
        <f>Script!K17711*$B17711/J$3</f>
        <v>0</v>
      </c>
      <c r="K17711">
        <f>Script!L17711*$B17711/K$3</f>
        <v>0</v>
      </c>
      <c r="L17711">
        <v>0</v>
      </c>
    </row>
    <row r="17712" spans="1:12" x14ac:dyDescent="0.25">
      <c r="A17712">
        <f>Script!A17712</f>
        <v>0</v>
      </c>
      <c r="B17712">
        <f>Script!B17712</f>
        <v>0</v>
      </c>
      <c r="C17712">
        <f>Script!D17712*$B17712/C$3</f>
        <v>0</v>
      </c>
      <c r="D17712">
        <f>Script!E17712*$B17712/D$3</f>
        <v>0</v>
      </c>
      <c r="E17712">
        <f>Script!F17712*$B17712/E$3</f>
        <v>0</v>
      </c>
      <c r="F17712">
        <f>Script!G17712*$B17712/F$3</f>
        <v>0</v>
      </c>
      <c r="G17712">
        <f>Script!H17712*$B17712/G$3</f>
        <v>0</v>
      </c>
      <c r="H17712">
        <f>Script!I17712*$B17712/H$3</f>
        <v>0</v>
      </c>
      <c r="I17712">
        <f>Script!J17712*$B17712/I$3</f>
        <v>0</v>
      </c>
      <c r="J17712">
        <f>Script!K17712*$B17712/J$3</f>
        <v>0</v>
      </c>
      <c r="K17712">
        <f>Script!L17712*$B17712/K$3</f>
        <v>0</v>
      </c>
      <c r="L17712">
        <v>0</v>
      </c>
    </row>
    <row r="17713" spans="1:12" x14ac:dyDescent="0.25">
      <c r="A17713">
        <f>Script!A17713</f>
        <v>0</v>
      </c>
      <c r="B17713">
        <f>Script!B17713</f>
        <v>0</v>
      </c>
      <c r="C17713">
        <f>Script!D17713*$B17713/C$3</f>
        <v>0</v>
      </c>
      <c r="D17713">
        <f>Script!E17713*$B17713/D$3</f>
        <v>0</v>
      </c>
      <c r="E17713">
        <f>Script!F17713*$B17713/E$3</f>
        <v>0</v>
      </c>
      <c r="F17713">
        <f>Script!G17713*$B17713/F$3</f>
        <v>0</v>
      </c>
      <c r="G17713">
        <f>Script!H17713*$B17713/G$3</f>
        <v>0</v>
      </c>
      <c r="H17713">
        <f>Script!I17713*$B17713/H$3</f>
        <v>0</v>
      </c>
      <c r="I17713">
        <f>Script!J17713*$B17713/I$3</f>
        <v>0</v>
      </c>
      <c r="J17713">
        <f>Script!K17713*$B17713/J$3</f>
        <v>0</v>
      </c>
      <c r="K17713">
        <f>Script!L17713*$B17713/K$3</f>
        <v>0</v>
      </c>
      <c r="L17713">
        <v>0</v>
      </c>
    </row>
    <row r="17714" spans="1:12" x14ac:dyDescent="0.25">
      <c r="A17714">
        <f>Script!A17714</f>
        <v>0</v>
      </c>
      <c r="B17714">
        <f>Script!B17714</f>
        <v>0</v>
      </c>
      <c r="C17714">
        <f>Script!D17714*$B17714/C$3</f>
        <v>0</v>
      </c>
      <c r="D17714">
        <f>Script!E17714*$B17714/D$3</f>
        <v>0</v>
      </c>
      <c r="E17714">
        <f>Script!F17714*$B17714/E$3</f>
        <v>0</v>
      </c>
      <c r="F17714">
        <f>Script!G17714*$B17714/F$3</f>
        <v>0</v>
      </c>
      <c r="G17714">
        <f>Script!H17714*$B17714/G$3</f>
        <v>0</v>
      </c>
      <c r="H17714">
        <f>Script!I17714*$B17714/H$3</f>
        <v>0</v>
      </c>
      <c r="I17714">
        <f>Script!J17714*$B17714/I$3</f>
        <v>0</v>
      </c>
      <c r="J17714">
        <f>Script!K17714*$B17714/J$3</f>
        <v>0</v>
      </c>
      <c r="K17714">
        <f>Script!L17714*$B17714/K$3</f>
        <v>0</v>
      </c>
      <c r="L17714">
        <v>0</v>
      </c>
    </row>
    <row r="17715" spans="1:12" x14ac:dyDescent="0.25">
      <c r="A17715">
        <f>Script!A17715</f>
        <v>0</v>
      </c>
      <c r="B17715">
        <f>Script!B17715</f>
        <v>0</v>
      </c>
      <c r="C17715">
        <f>Script!D17715*$B17715/C$3</f>
        <v>0</v>
      </c>
      <c r="D17715">
        <f>Script!E17715*$B17715/D$3</f>
        <v>0</v>
      </c>
      <c r="E17715">
        <f>Script!F17715*$B17715/E$3</f>
        <v>0</v>
      </c>
      <c r="F17715">
        <f>Script!G17715*$B17715/F$3</f>
        <v>0</v>
      </c>
      <c r="G17715">
        <f>Script!H17715*$B17715/G$3</f>
        <v>0</v>
      </c>
      <c r="H17715">
        <f>Script!I17715*$B17715/H$3</f>
        <v>0</v>
      </c>
      <c r="I17715">
        <f>Script!J17715*$B17715/I$3</f>
        <v>0</v>
      </c>
      <c r="J17715">
        <f>Script!K17715*$B17715/J$3</f>
        <v>0</v>
      </c>
      <c r="K17715">
        <f>Script!L17715*$B17715/K$3</f>
        <v>0</v>
      </c>
      <c r="L17715">
        <v>0</v>
      </c>
    </row>
    <row r="17716" spans="1:12" x14ac:dyDescent="0.25">
      <c r="A17716">
        <f>Script!A17716</f>
        <v>0</v>
      </c>
      <c r="B17716">
        <f>Script!B17716</f>
        <v>0</v>
      </c>
      <c r="C17716">
        <f>Script!D17716*$B17716/C$3</f>
        <v>0</v>
      </c>
      <c r="D17716">
        <f>Script!E17716*$B17716/D$3</f>
        <v>0</v>
      </c>
      <c r="E17716">
        <f>Script!F17716*$B17716/E$3</f>
        <v>0</v>
      </c>
      <c r="F17716">
        <f>Script!G17716*$B17716/F$3</f>
        <v>0</v>
      </c>
      <c r="G17716">
        <f>Script!H17716*$B17716/G$3</f>
        <v>0</v>
      </c>
      <c r="H17716">
        <f>Script!I17716*$B17716/H$3</f>
        <v>0</v>
      </c>
      <c r="I17716">
        <f>Script!J17716*$B17716/I$3</f>
        <v>0</v>
      </c>
      <c r="J17716">
        <f>Script!K17716*$B17716/J$3</f>
        <v>0</v>
      </c>
      <c r="K17716">
        <f>Script!L17716*$B17716/K$3</f>
        <v>0</v>
      </c>
      <c r="L17716">
        <v>0</v>
      </c>
    </row>
    <row r="17717" spans="1:12" x14ac:dyDescent="0.25">
      <c r="A17717">
        <f>Script!A17717</f>
        <v>0</v>
      </c>
      <c r="B17717">
        <f>Script!B17717</f>
        <v>0</v>
      </c>
      <c r="C17717">
        <f>Script!D17717*$B17717/C$3</f>
        <v>0</v>
      </c>
      <c r="D17717">
        <f>Script!E17717*$B17717/D$3</f>
        <v>0</v>
      </c>
      <c r="E17717">
        <f>Script!F17717*$B17717/E$3</f>
        <v>0</v>
      </c>
      <c r="F17717">
        <f>Script!G17717*$B17717/F$3</f>
        <v>0</v>
      </c>
      <c r="G17717">
        <f>Script!H17717*$B17717/G$3</f>
        <v>0</v>
      </c>
      <c r="H17717">
        <f>Script!I17717*$B17717/H$3</f>
        <v>0</v>
      </c>
      <c r="I17717">
        <f>Script!J17717*$B17717/I$3</f>
        <v>0</v>
      </c>
      <c r="J17717">
        <f>Script!K17717*$B17717/J$3</f>
        <v>0</v>
      </c>
      <c r="K17717">
        <f>Script!L17717*$B17717/K$3</f>
        <v>0</v>
      </c>
      <c r="L17717">
        <v>0</v>
      </c>
    </row>
    <row r="17718" spans="1:12" x14ac:dyDescent="0.25">
      <c r="A17718">
        <f>Script!A17718</f>
        <v>0</v>
      </c>
      <c r="B17718">
        <f>Script!B17718</f>
        <v>0</v>
      </c>
      <c r="C17718">
        <f>Script!D17718*$B17718/C$3</f>
        <v>0</v>
      </c>
      <c r="D17718">
        <f>Script!E17718*$B17718/D$3</f>
        <v>0</v>
      </c>
      <c r="E17718">
        <f>Script!F17718*$B17718/E$3</f>
        <v>0</v>
      </c>
      <c r="F17718">
        <f>Script!G17718*$B17718/F$3</f>
        <v>0</v>
      </c>
      <c r="G17718">
        <f>Script!H17718*$B17718/G$3</f>
        <v>0</v>
      </c>
      <c r="H17718">
        <f>Script!I17718*$B17718/H$3</f>
        <v>0</v>
      </c>
      <c r="I17718">
        <f>Script!J17718*$B17718/I$3</f>
        <v>0</v>
      </c>
      <c r="J17718">
        <f>Script!K17718*$B17718/J$3</f>
        <v>0</v>
      </c>
      <c r="K17718">
        <f>Script!L17718*$B17718/K$3</f>
        <v>0</v>
      </c>
      <c r="L17718">
        <v>0</v>
      </c>
    </row>
    <row r="17719" spans="1:12" x14ac:dyDescent="0.25">
      <c r="A17719">
        <f>Script!A17719</f>
        <v>0</v>
      </c>
      <c r="B17719">
        <f>Script!B17719</f>
        <v>0</v>
      </c>
      <c r="C17719">
        <f>Script!D17719*$B17719/C$3</f>
        <v>0</v>
      </c>
      <c r="D17719">
        <f>Script!E17719*$B17719/D$3</f>
        <v>0</v>
      </c>
      <c r="E17719">
        <f>Script!F17719*$B17719/E$3</f>
        <v>0</v>
      </c>
      <c r="F17719">
        <f>Script!G17719*$B17719/F$3</f>
        <v>0</v>
      </c>
      <c r="G17719">
        <f>Script!H17719*$B17719/G$3</f>
        <v>0</v>
      </c>
      <c r="H17719">
        <f>Script!I17719*$B17719/H$3</f>
        <v>0</v>
      </c>
      <c r="I17719">
        <f>Script!J17719*$B17719/I$3</f>
        <v>0</v>
      </c>
      <c r="J17719">
        <f>Script!K17719*$B17719/J$3</f>
        <v>0</v>
      </c>
      <c r="K17719">
        <f>Script!L17719*$B17719/K$3</f>
        <v>0</v>
      </c>
      <c r="L17719">
        <v>0</v>
      </c>
    </row>
    <row r="17720" spans="1:12" x14ac:dyDescent="0.25">
      <c r="A17720">
        <f>Script!A17720</f>
        <v>0</v>
      </c>
      <c r="B17720">
        <f>Script!B17720</f>
        <v>0</v>
      </c>
      <c r="C17720">
        <f>Script!D17720*$B17720/C$3</f>
        <v>0</v>
      </c>
      <c r="D17720">
        <f>Script!E17720*$B17720/D$3</f>
        <v>0</v>
      </c>
      <c r="E17720">
        <f>Script!F17720*$B17720/E$3</f>
        <v>0</v>
      </c>
      <c r="F17720">
        <f>Script!G17720*$B17720/F$3</f>
        <v>0</v>
      </c>
      <c r="G17720">
        <f>Script!H17720*$B17720/G$3</f>
        <v>0</v>
      </c>
      <c r="H17720">
        <f>Script!I17720*$B17720/H$3</f>
        <v>0</v>
      </c>
      <c r="I17720">
        <f>Script!J17720*$B17720/I$3</f>
        <v>0</v>
      </c>
      <c r="J17720">
        <f>Script!K17720*$B17720/J$3</f>
        <v>0</v>
      </c>
      <c r="K17720">
        <f>Script!L17720*$B17720/K$3</f>
        <v>0</v>
      </c>
      <c r="L17720">
        <v>0</v>
      </c>
    </row>
    <row r="17721" spans="1:12" x14ac:dyDescent="0.25">
      <c r="A17721">
        <f>Script!A17721</f>
        <v>0</v>
      </c>
      <c r="B17721">
        <f>Script!B17721</f>
        <v>0</v>
      </c>
      <c r="C17721">
        <f>Script!D17721*$B17721/C$3</f>
        <v>0</v>
      </c>
      <c r="D17721">
        <f>Script!E17721*$B17721/D$3</f>
        <v>0</v>
      </c>
      <c r="E17721">
        <f>Script!F17721*$B17721/E$3</f>
        <v>0</v>
      </c>
      <c r="F17721">
        <f>Script!G17721*$B17721/F$3</f>
        <v>0</v>
      </c>
      <c r="G17721">
        <f>Script!H17721*$B17721/G$3</f>
        <v>0</v>
      </c>
      <c r="H17721">
        <f>Script!I17721*$B17721/H$3</f>
        <v>0</v>
      </c>
      <c r="I17721">
        <f>Script!J17721*$B17721/I$3</f>
        <v>0</v>
      </c>
      <c r="J17721">
        <f>Script!K17721*$B17721/J$3</f>
        <v>0</v>
      </c>
      <c r="K17721">
        <f>Script!L17721*$B17721/K$3</f>
        <v>0</v>
      </c>
      <c r="L17721">
        <v>0</v>
      </c>
    </row>
    <row r="17722" spans="1:12" x14ac:dyDescent="0.25">
      <c r="A17722">
        <f>Script!A17722</f>
        <v>0</v>
      </c>
      <c r="B17722">
        <f>Script!B17722</f>
        <v>0</v>
      </c>
      <c r="C17722">
        <f>Script!D17722*$B17722/C$3</f>
        <v>0</v>
      </c>
      <c r="D17722">
        <f>Script!E17722*$B17722/D$3</f>
        <v>0</v>
      </c>
      <c r="E17722">
        <f>Script!F17722*$B17722/E$3</f>
        <v>0</v>
      </c>
      <c r="F17722">
        <f>Script!G17722*$B17722/F$3</f>
        <v>0</v>
      </c>
      <c r="G17722">
        <f>Script!H17722*$B17722/G$3</f>
        <v>0</v>
      </c>
      <c r="H17722">
        <f>Script!I17722*$B17722/H$3</f>
        <v>0</v>
      </c>
      <c r="I17722">
        <f>Script!J17722*$B17722/I$3</f>
        <v>0</v>
      </c>
      <c r="J17722">
        <f>Script!K17722*$B17722/J$3</f>
        <v>0</v>
      </c>
      <c r="K17722">
        <f>Script!L17722*$B17722/K$3</f>
        <v>0</v>
      </c>
      <c r="L17722">
        <v>0</v>
      </c>
    </row>
    <row r="17723" spans="1:12" x14ac:dyDescent="0.25">
      <c r="A17723">
        <f>Script!A17723</f>
        <v>0</v>
      </c>
      <c r="B17723">
        <f>Script!B17723</f>
        <v>0</v>
      </c>
      <c r="C17723">
        <f>Script!D17723*$B17723/C$3</f>
        <v>0</v>
      </c>
      <c r="D17723">
        <f>Script!E17723*$B17723/D$3</f>
        <v>0</v>
      </c>
      <c r="E17723">
        <f>Script!F17723*$B17723/E$3</f>
        <v>0</v>
      </c>
      <c r="F17723">
        <f>Script!G17723*$B17723/F$3</f>
        <v>0</v>
      </c>
      <c r="G17723">
        <f>Script!H17723*$B17723/G$3</f>
        <v>0</v>
      </c>
      <c r="H17723">
        <f>Script!I17723*$B17723/H$3</f>
        <v>0</v>
      </c>
      <c r="I17723">
        <f>Script!J17723*$B17723/I$3</f>
        <v>0</v>
      </c>
      <c r="J17723">
        <f>Script!K17723*$B17723/J$3</f>
        <v>0</v>
      </c>
      <c r="K17723">
        <f>Script!L17723*$B17723/K$3</f>
        <v>0</v>
      </c>
      <c r="L17723">
        <v>0</v>
      </c>
    </row>
    <row r="17724" spans="1:12" x14ac:dyDescent="0.25">
      <c r="A17724">
        <f>Script!A17724</f>
        <v>0</v>
      </c>
      <c r="B17724">
        <f>Script!B17724</f>
        <v>0</v>
      </c>
      <c r="C17724">
        <f>Script!D17724*$B17724/C$3</f>
        <v>0</v>
      </c>
      <c r="D17724">
        <f>Script!E17724*$B17724/D$3</f>
        <v>0</v>
      </c>
      <c r="E17724">
        <f>Script!F17724*$B17724/E$3</f>
        <v>0</v>
      </c>
      <c r="F17724">
        <f>Script!G17724*$B17724/F$3</f>
        <v>0</v>
      </c>
      <c r="G17724">
        <f>Script!H17724*$B17724/G$3</f>
        <v>0</v>
      </c>
      <c r="H17724">
        <f>Script!I17724*$B17724/H$3</f>
        <v>0</v>
      </c>
      <c r="I17724">
        <f>Script!J17724*$B17724/I$3</f>
        <v>0</v>
      </c>
      <c r="J17724">
        <f>Script!K17724*$B17724/J$3</f>
        <v>0</v>
      </c>
      <c r="K17724">
        <f>Script!L17724*$B17724/K$3</f>
        <v>0</v>
      </c>
      <c r="L17724">
        <v>0</v>
      </c>
    </row>
    <row r="17725" spans="1:12" x14ac:dyDescent="0.25">
      <c r="A17725">
        <f>Script!A17725</f>
        <v>0</v>
      </c>
      <c r="B17725">
        <f>Script!B17725</f>
        <v>0</v>
      </c>
      <c r="C17725">
        <f>Script!D17725*$B17725/C$3</f>
        <v>0</v>
      </c>
      <c r="D17725">
        <f>Script!E17725*$B17725/D$3</f>
        <v>0</v>
      </c>
      <c r="E17725">
        <f>Script!F17725*$B17725/E$3</f>
        <v>0</v>
      </c>
      <c r="F17725">
        <f>Script!G17725*$B17725/F$3</f>
        <v>0</v>
      </c>
      <c r="G17725">
        <f>Script!H17725*$B17725/G$3</f>
        <v>0</v>
      </c>
      <c r="H17725">
        <f>Script!I17725*$B17725/H$3</f>
        <v>0</v>
      </c>
      <c r="I17725">
        <f>Script!J17725*$B17725/I$3</f>
        <v>0</v>
      </c>
      <c r="J17725">
        <f>Script!K17725*$B17725/J$3</f>
        <v>0</v>
      </c>
      <c r="K17725">
        <f>Script!L17725*$B17725/K$3</f>
        <v>0</v>
      </c>
      <c r="L17725">
        <v>0</v>
      </c>
    </row>
    <row r="17726" spans="1:12" x14ac:dyDescent="0.25">
      <c r="A17726">
        <f>Script!A17726</f>
        <v>0</v>
      </c>
      <c r="B17726">
        <f>Script!B17726</f>
        <v>0</v>
      </c>
      <c r="C17726">
        <f>Script!D17726*$B17726/C$3</f>
        <v>0</v>
      </c>
      <c r="D17726">
        <f>Script!E17726*$B17726/D$3</f>
        <v>0</v>
      </c>
      <c r="E17726">
        <f>Script!F17726*$B17726/E$3</f>
        <v>0</v>
      </c>
      <c r="F17726">
        <f>Script!G17726*$B17726/F$3</f>
        <v>0</v>
      </c>
      <c r="G17726">
        <f>Script!H17726*$B17726/G$3</f>
        <v>0</v>
      </c>
      <c r="H17726">
        <f>Script!I17726*$B17726/H$3</f>
        <v>0</v>
      </c>
      <c r="I17726">
        <f>Script!J17726*$B17726/I$3</f>
        <v>0</v>
      </c>
      <c r="J17726">
        <f>Script!K17726*$B17726/J$3</f>
        <v>0</v>
      </c>
      <c r="K17726">
        <f>Script!L17726*$B17726/K$3</f>
        <v>0</v>
      </c>
      <c r="L17726">
        <v>0</v>
      </c>
    </row>
    <row r="17727" spans="1:12" x14ac:dyDescent="0.25">
      <c r="A17727">
        <f>Script!A17727</f>
        <v>0</v>
      </c>
      <c r="B17727">
        <f>Script!B17727</f>
        <v>0</v>
      </c>
      <c r="C17727">
        <f>Script!D17727*$B17727/C$3</f>
        <v>0</v>
      </c>
      <c r="D17727">
        <f>Script!E17727*$B17727/D$3</f>
        <v>0</v>
      </c>
      <c r="E17727">
        <f>Script!F17727*$B17727/E$3</f>
        <v>0</v>
      </c>
      <c r="F17727">
        <f>Script!G17727*$B17727/F$3</f>
        <v>0</v>
      </c>
      <c r="G17727">
        <f>Script!H17727*$B17727/G$3</f>
        <v>0</v>
      </c>
      <c r="H17727">
        <f>Script!I17727*$B17727/H$3</f>
        <v>0</v>
      </c>
      <c r="I17727">
        <f>Script!J17727*$B17727/I$3</f>
        <v>0</v>
      </c>
      <c r="J17727">
        <f>Script!K17727*$B17727/J$3</f>
        <v>0</v>
      </c>
      <c r="K17727">
        <f>Script!L17727*$B17727/K$3</f>
        <v>0</v>
      </c>
      <c r="L17727">
        <v>0</v>
      </c>
    </row>
    <row r="17728" spans="1:12" x14ac:dyDescent="0.25">
      <c r="A17728">
        <f>Script!A17728</f>
        <v>0</v>
      </c>
      <c r="B17728">
        <f>Script!B17728</f>
        <v>0</v>
      </c>
      <c r="C17728">
        <f>Script!D17728*$B17728/C$3</f>
        <v>0</v>
      </c>
      <c r="D17728">
        <f>Script!E17728*$B17728/D$3</f>
        <v>0</v>
      </c>
      <c r="E17728">
        <f>Script!F17728*$B17728/E$3</f>
        <v>0</v>
      </c>
      <c r="F17728">
        <f>Script!G17728*$B17728/F$3</f>
        <v>0</v>
      </c>
      <c r="G17728">
        <f>Script!H17728*$B17728/G$3</f>
        <v>0</v>
      </c>
      <c r="H17728">
        <f>Script!I17728*$B17728/H$3</f>
        <v>0</v>
      </c>
      <c r="I17728">
        <f>Script!J17728*$B17728/I$3</f>
        <v>0</v>
      </c>
      <c r="J17728">
        <f>Script!K17728*$B17728/J$3</f>
        <v>0</v>
      </c>
      <c r="K17728">
        <f>Script!L17728*$B17728/K$3</f>
        <v>0</v>
      </c>
      <c r="L17728">
        <v>0</v>
      </c>
    </row>
    <row r="17729" spans="1:12" x14ac:dyDescent="0.25">
      <c r="A17729">
        <f>Script!A17729</f>
        <v>0</v>
      </c>
      <c r="B17729">
        <f>Script!B17729</f>
        <v>0</v>
      </c>
      <c r="C17729">
        <f>Script!D17729*$B17729/C$3</f>
        <v>0</v>
      </c>
      <c r="D17729">
        <f>Script!E17729*$B17729/D$3</f>
        <v>0</v>
      </c>
      <c r="E17729">
        <f>Script!F17729*$B17729/E$3</f>
        <v>0</v>
      </c>
      <c r="F17729">
        <f>Script!G17729*$B17729/F$3</f>
        <v>0</v>
      </c>
      <c r="G17729">
        <f>Script!H17729*$B17729/G$3</f>
        <v>0</v>
      </c>
      <c r="H17729">
        <f>Script!I17729*$B17729/H$3</f>
        <v>0</v>
      </c>
      <c r="I17729">
        <f>Script!J17729*$B17729/I$3</f>
        <v>0</v>
      </c>
      <c r="J17729">
        <f>Script!K17729*$B17729/J$3</f>
        <v>0</v>
      </c>
      <c r="K17729">
        <f>Script!L17729*$B17729/K$3</f>
        <v>0</v>
      </c>
      <c r="L17729">
        <v>0</v>
      </c>
    </row>
    <row r="17730" spans="1:12" x14ac:dyDescent="0.25">
      <c r="A17730">
        <f>Script!A17730</f>
        <v>0</v>
      </c>
      <c r="B17730">
        <f>Script!B17730</f>
        <v>0</v>
      </c>
      <c r="C17730">
        <f>Script!D17730*$B17730/C$3</f>
        <v>0</v>
      </c>
      <c r="D17730">
        <f>Script!E17730*$B17730/D$3</f>
        <v>0</v>
      </c>
      <c r="E17730">
        <f>Script!F17730*$B17730/E$3</f>
        <v>0</v>
      </c>
      <c r="F17730">
        <f>Script!G17730*$B17730/F$3</f>
        <v>0</v>
      </c>
      <c r="G17730">
        <f>Script!H17730*$B17730/G$3</f>
        <v>0</v>
      </c>
      <c r="H17730">
        <f>Script!I17730*$B17730/H$3</f>
        <v>0</v>
      </c>
      <c r="I17730">
        <f>Script!J17730*$B17730/I$3</f>
        <v>0</v>
      </c>
      <c r="J17730">
        <f>Script!K17730*$B17730/J$3</f>
        <v>0</v>
      </c>
      <c r="K17730">
        <f>Script!L17730*$B17730/K$3</f>
        <v>0</v>
      </c>
      <c r="L17730">
        <v>0</v>
      </c>
    </row>
    <row r="17731" spans="1:12" x14ac:dyDescent="0.25">
      <c r="A17731">
        <f>Script!A17731</f>
        <v>0</v>
      </c>
      <c r="B17731">
        <f>Script!B17731</f>
        <v>0</v>
      </c>
      <c r="C17731">
        <f>Script!D17731*$B17731/C$3</f>
        <v>0</v>
      </c>
      <c r="D17731">
        <f>Script!E17731*$B17731/D$3</f>
        <v>0</v>
      </c>
      <c r="E17731">
        <f>Script!F17731*$B17731/E$3</f>
        <v>0</v>
      </c>
      <c r="F17731">
        <f>Script!G17731*$B17731/F$3</f>
        <v>0</v>
      </c>
      <c r="G17731">
        <f>Script!H17731*$B17731/G$3</f>
        <v>0</v>
      </c>
      <c r="H17731">
        <f>Script!I17731*$B17731/H$3</f>
        <v>0</v>
      </c>
      <c r="I17731">
        <f>Script!J17731*$B17731/I$3</f>
        <v>0</v>
      </c>
      <c r="J17731">
        <f>Script!K17731*$B17731/J$3</f>
        <v>0</v>
      </c>
      <c r="K17731">
        <f>Script!L17731*$B17731/K$3</f>
        <v>0</v>
      </c>
      <c r="L17731">
        <v>0</v>
      </c>
    </row>
    <row r="17732" spans="1:12" x14ac:dyDescent="0.25">
      <c r="A17732">
        <f>Script!A17732</f>
        <v>0</v>
      </c>
      <c r="B17732">
        <f>Script!B17732</f>
        <v>0</v>
      </c>
      <c r="C17732">
        <f>Script!D17732*$B17732/C$3</f>
        <v>0</v>
      </c>
      <c r="D17732">
        <f>Script!E17732*$B17732/D$3</f>
        <v>0</v>
      </c>
      <c r="E17732">
        <f>Script!F17732*$B17732/E$3</f>
        <v>0</v>
      </c>
      <c r="F17732">
        <f>Script!G17732*$B17732/F$3</f>
        <v>0</v>
      </c>
      <c r="G17732">
        <f>Script!H17732*$B17732/G$3</f>
        <v>0</v>
      </c>
      <c r="H17732">
        <f>Script!I17732*$B17732/H$3</f>
        <v>0</v>
      </c>
      <c r="I17732">
        <f>Script!J17732*$B17732/I$3</f>
        <v>0</v>
      </c>
      <c r="J17732">
        <f>Script!K17732*$B17732/J$3</f>
        <v>0</v>
      </c>
      <c r="K17732">
        <f>Script!L17732*$B17732/K$3</f>
        <v>0</v>
      </c>
      <c r="L17732">
        <v>0</v>
      </c>
    </row>
    <row r="17733" spans="1:12" x14ac:dyDescent="0.25">
      <c r="A17733">
        <f>Script!A17733</f>
        <v>0</v>
      </c>
      <c r="B17733">
        <f>Script!B17733</f>
        <v>0</v>
      </c>
      <c r="C17733">
        <f>Script!D17733*$B17733/C$3</f>
        <v>0</v>
      </c>
      <c r="D17733">
        <f>Script!E17733*$B17733/D$3</f>
        <v>0</v>
      </c>
      <c r="E17733">
        <f>Script!F17733*$B17733/E$3</f>
        <v>0</v>
      </c>
      <c r="F17733">
        <f>Script!G17733*$B17733/F$3</f>
        <v>0</v>
      </c>
      <c r="G17733">
        <f>Script!H17733*$B17733/G$3</f>
        <v>0</v>
      </c>
      <c r="H17733">
        <f>Script!I17733*$B17733/H$3</f>
        <v>0</v>
      </c>
      <c r="I17733">
        <f>Script!J17733*$B17733/I$3</f>
        <v>0</v>
      </c>
      <c r="J17733">
        <f>Script!K17733*$B17733/J$3</f>
        <v>0</v>
      </c>
      <c r="K17733">
        <f>Script!L17733*$B17733/K$3</f>
        <v>0</v>
      </c>
      <c r="L17733">
        <v>0</v>
      </c>
    </row>
    <row r="17734" spans="1:12" x14ac:dyDescent="0.25">
      <c r="A17734">
        <f>Script!A17734</f>
        <v>0</v>
      </c>
      <c r="B17734">
        <f>Script!B17734</f>
        <v>0</v>
      </c>
      <c r="C17734">
        <f>Script!D17734*$B17734/C$3</f>
        <v>0</v>
      </c>
      <c r="D17734">
        <f>Script!E17734*$B17734/D$3</f>
        <v>0</v>
      </c>
      <c r="E17734">
        <f>Script!F17734*$B17734/E$3</f>
        <v>0</v>
      </c>
      <c r="F17734">
        <f>Script!G17734*$B17734/F$3</f>
        <v>0</v>
      </c>
      <c r="G17734">
        <f>Script!H17734*$B17734/G$3</f>
        <v>0</v>
      </c>
      <c r="H17734">
        <f>Script!I17734*$B17734/H$3</f>
        <v>0</v>
      </c>
      <c r="I17734">
        <f>Script!J17734*$B17734/I$3</f>
        <v>0</v>
      </c>
      <c r="J17734">
        <f>Script!K17734*$B17734/J$3</f>
        <v>0</v>
      </c>
      <c r="K17734">
        <f>Script!L17734*$B17734/K$3</f>
        <v>0</v>
      </c>
      <c r="L17734">
        <v>0</v>
      </c>
    </row>
    <row r="17735" spans="1:12" x14ac:dyDescent="0.25">
      <c r="A17735">
        <f>Script!A17735</f>
        <v>0</v>
      </c>
      <c r="B17735">
        <f>Script!B17735</f>
        <v>0</v>
      </c>
      <c r="C17735">
        <f>Script!D17735*$B17735/C$3</f>
        <v>0</v>
      </c>
      <c r="D17735">
        <f>Script!E17735*$B17735/D$3</f>
        <v>0</v>
      </c>
      <c r="E17735">
        <f>Script!F17735*$B17735/E$3</f>
        <v>0</v>
      </c>
      <c r="F17735">
        <f>Script!G17735*$B17735/F$3</f>
        <v>0</v>
      </c>
      <c r="G17735">
        <f>Script!H17735*$B17735/G$3</f>
        <v>0</v>
      </c>
      <c r="H17735">
        <f>Script!I17735*$B17735/H$3</f>
        <v>0</v>
      </c>
      <c r="I17735">
        <f>Script!J17735*$B17735/I$3</f>
        <v>0</v>
      </c>
      <c r="J17735">
        <f>Script!K17735*$B17735/J$3</f>
        <v>0</v>
      </c>
      <c r="K17735">
        <f>Script!L17735*$B17735/K$3</f>
        <v>0</v>
      </c>
      <c r="L17735">
        <v>0</v>
      </c>
    </row>
    <row r="17736" spans="1:12" x14ac:dyDescent="0.25">
      <c r="A17736">
        <f>Script!A17736</f>
        <v>0</v>
      </c>
      <c r="B17736">
        <f>Script!B17736</f>
        <v>0</v>
      </c>
      <c r="C17736">
        <f>Script!D17736*$B17736/C$3</f>
        <v>0</v>
      </c>
      <c r="D17736">
        <f>Script!E17736*$B17736/D$3</f>
        <v>0</v>
      </c>
      <c r="E17736">
        <f>Script!F17736*$B17736/E$3</f>
        <v>0</v>
      </c>
      <c r="F17736">
        <f>Script!G17736*$B17736/F$3</f>
        <v>0</v>
      </c>
      <c r="G17736">
        <f>Script!H17736*$B17736/G$3</f>
        <v>0</v>
      </c>
      <c r="H17736">
        <f>Script!I17736*$B17736/H$3</f>
        <v>0</v>
      </c>
      <c r="I17736">
        <f>Script!J17736*$B17736/I$3</f>
        <v>0</v>
      </c>
      <c r="J17736">
        <f>Script!K17736*$B17736/J$3</f>
        <v>0</v>
      </c>
      <c r="K17736">
        <f>Script!L17736*$B17736/K$3</f>
        <v>0</v>
      </c>
      <c r="L17736">
        <v>0</v>
      </c>
    </row>
    <row r="17737" spans="1:12" x14ac:dyDescent="0.25">
      <c r="A17737">
        <f>Script!A17737</f>
        <v>0</v>
      </c>
      <c r="B17737">
        <f>Script!B17737</f>
        <v>0</v>
      </c>
      <c r="C17737">
        <f>Script!D17737*$B17737/C$3</f>
        <v>0</v>
      </c>
      <c r="D17737">
        <f>Script!E17737*$B17737/D$3</f>
        <v>0</v>
      </c>
      <c r="E17737">
        <f>Script!F17737*$B17737/E$3</f>
        <v>0</v>
      </c>
      <c r="F17737">
        <f>Script!G17737*$B17737/F$3</f>
        <v>0</v>
      </c>
      <c r="G17737">
        <f>Script!H17737*$B17737/G$3</f>
        <v>0</v>
      </c>
      <c r="H17737">
        <f>Script!I17737*$B17737/H$3</f>
        <v>0</v>
      </c>
      <c r="I17737">
        <f>Script!J17737*$B17737/I$3</f>
        <v>0</v>
      </c>
      <c r="J17737">
        <f>Script!K17737*$B17737/J$3</f>
        <v>0</v>
      </c>
      <c r="K17737">
        <f>Script!L17737*$B17737/K$3</f>
        <v>0</v>
      </c>
      <c r="L17737">
        <v>0</v>
      </c>
    </row>
    <row r="17738" spans="1:12" x14ac:dyDescent="0.25">
      <c r="A17738">
        <f>Script!A17738</f>
        <v>0</v>
      </c>
      <c r="B17738">
        <f>Script!B17738</f>
        <v>0</v>
      </c>
      <c r="C17738">
        <f>Script!D17738*$B17738/C$3</f>
        <v>0</v>
      </c>
      <c r="D17738">
        <f>Script!E17738*$B17738/D$3</f>
        <v>0</v>
      </c>
      <c r="E17738">
        <f>Script!F17738*$B17738/E$3</f>
        <v>0</v>
      </c>
      <c r="F17738">
        <f>Script!G17738*$B17738/F$3</f>
        <v>0</v>
      </c>
      <c r="G17738">
        <f>Script!H17738*$B17738/G$3</f>
        <v>0</v>
      </c>
      <c r="H17738">
        <f>Script!I17738*$B17738/H$3</f>
        <v>0</v>
      </c>
      <c r="I17738">
        <f>Script!J17738*$B17738/I$3</f>
        <v>0</v>
      </c>
      <c r="J17738">
        <f>Script!K17738*$B17738/J$3</f>
        <v>0</v>
      </c>
      <c r="K17738">
        <f>Script!L17738*$B17738/K$3</f>
        <v>0</v>
      </c>
      <c r="L17738">
        <v>0</v>
      </c>
    </row>
    <row r="17739" spans="1:12" x14ac:dyDescent="0.25">
      <c r="A17739">
        <f>Script!A17739</f>
        <v>0</v>
      </c>
      <c r="B17739">
        <f>Script!B17739</f>
        <v>0</v>
      </c>
      <c r="C17739">
        <f>Script!D17739*$B17739/C$3</f>
        <v>0</v>
      </c>
      <c r="D17739">
        <f>Script!E17739*$B17739/D$3</f>
        <v>0</v>
      </c>
      <c r="E17739">
        <f>Script!F17739*$B17739/E$3</f>
        <v>0</v>
      </c>
      <c r="F17739">
        <f>Script!G17739*$B17739/F$3</f>
        <v>0</v>
      </c>
      <c r="G17739">
        <f>Script!H17739*$B17739/G$3</f>
        <v>0</v>
      </c>
      <c r="H17739">
        <f>Script!I17739*$B17739/H$3</f>
        <v>0</v>
      </c>
      <c r="I17739">
        <f>Script!J17739*$B17739/I$3</f>
        <v>0</v>
      </c>
      <c r="J17739">
        <f>Script!K17739*$B17739/J$3</f>
        <v>0</v>
      </c>
      <c r="K17739">
        <f>Script!L17739*$B17739/K$3</f>
        <v>0</v>
      </c>
      <c r="L17739">
        <v>0</v>
      </c>
    </row>
    <row r="17740" spans="1:12" x14ac:dyDescent="0.25">
      <c r="A17740">
        <f>Script!A17740</f>
        <v>0</v>
      </c>
      <c r="B17740">
        <f>Script!B17740</f>
        <v>0</v>
      </c>
      <c r="C17740">
        <f>Script!D17740*$B17740/C$3</f>
        <v>0</v>
      </c>
      <c r="D17740">
        <f>Script!E17740*$B17740/D$3</f>
        <v>0</v>
      </c>
      <c r="E17740">
        <f>Script!F17740*$B17740/E$3</f>
        <v>0</v>
      </c>
      <c r="F17740">
        <f>Script!G17740*$B17740/F$3</f>
        <v>0</v>
      </c>
      <c r="G17740">
        <f>Script!H17740*$B17740/G$3</f>
        <v>0</v>
      </c>
      <c r="H17740">
        <f>Script!I17740*$B17740/H$3</f>
        <v>0</v>
      </c>
      <c r="I17740">
        <f>Script!J17740*$B17740/I$3</f>
        <v>0</v>
      </c>
      <c r="J17740">
        <f>Script!K17740*$B17740/J$3</f>
        <v>0</v>
      </c>
      <c r="K17740">
        <f>Script!L17740*$B17740/K$3</f>
        <v>0</v>
      </c>
      <c r="L17740">
        <v>0</v>
      </c>
    </row>
    <row r="17741" spans="1:12" x14ac:dyDescent="0.25">
      <c r="A17741">
        <f>Script!A17741</f>
        <v>0</v>
      </c>
      <c r="B17741">
        <f>Script!B17741</f>
        <v>0</v>
      </c>
      <c r="C17741">
        <f>Script!D17741*$B17741/C$3</f>
        <v>0</v>
      </c>
      <c r="D17741">
        <f>Script!E17741*$B17741/D$3</f>
        <v>0</v>
      </c>
      <c r="E17741">
        <f>Script!F17741*$B17741/E$3</f>
        <v>0</v>
      </c>
      <c r="F17741">
        <f>Script!G17741*$B17741/F$3</f>
        <v>0</v>
      </c>
      <c r="G17741">
        <f>Script!H17741*$B17741/G$3</f>
        <v>0</v>
      </c>
      <c r="H17741">
        <f>Script!I17741*$B17741/H$3</f>
        <v>0</v>
      </c>
      <c r="I17741">
        <f>Script!J17741*$B17741/I$3</f>
        <v>0</v>
      </c>
      <c r="J17741">
        <f>Script!K17741*$B17741/J$3</f>
        <v>0</v>
      </c>
      <c r="K17741">
        <f>Script!L17741*$B17741/K$3</f>
        <v>0</v>
      </c>
      <c r="L17741">
        <v>0</v>
      </c>
    </row>
    <row r="17742" spans="1:12" x14ac:dyDescent="0.25">
      <c r="A17742">
        <f>Script!A17742</f>
        <v>0</v>
      </c>
      <c r="B17742">
        <f>Script!B17742</f>
        <v>0</v>
      </c>
      <c r="C17742">
        <f>Script!D17742*$B17742/C$3</f>
        <v>0</v>
      </c>
      <c r="D17742">
        <f>Script!E17742*$B17742/D$3</f>
        <v>0</v>
      </c>
      <c r="E17742">
        <f>Script!F17742*$B17742/E$3</f>
        <v>0</v>
      </c>
      <c r="F17742">
        <f>Script!G17742*$B17742/F$3</f>
        <v>0</v>
      </c>
      <c r="G17742">
        <f>Script!H17742*$B17742/G$3</f>
        <v>0</v>
      </c>
      <c r="H17742">
        <f>Script!I17742*$B17742/H$3</f>
        <v>0</v>
      </c>
      <c r="I17742">
        <f>Script!J17742*$B17742/I$3</f>
        <v>0</v>
      </c>
      <c r="J17742">
        <f>Script!K17742*$B17742/J$3</f>
        <v>0</v>
      </c>
      <c r="K17742">
        <f>Script!L17742*$B17742/K$3</f>
        <v>0</v>
      </c>
      <c r="L17742">
        <v>0</v>
      </c>
    </row>
    <row r="17743" spans="1:12" x14ac:dyDescent="0.25">
      <c r="A17743">
        <f>Script!A17743</f>
        <v>0</v>
      </c>
      <c r="B17743">
        <f>Script!B17743</f>
        <v>0</v>
      </c>
      <c r="C17743">
        <f>Script!D17743*$B17743/C$3</f>
        <v>0</v>
      </c>
      <c r="D17743">
        <f>Script!E17743*$B17743/D$3</f>
        <v>0</v>
      </c>
      <c r="E17743">
        <f>Script!F17743*$B17743/E$3</f>
        <v>0</v>
      </c>
      <c r="F17743">
        <f>Script!G17743*$B17743/F$3</f>
        <v>0</v>
      </c>
      <c r="G17743">
        <f>Script!H17743*$B17743/G$3</f>
        <v>0</v>
      </c>
      <c r="H17743">
        <f>Script!I17743*$B17743/H$3</f>
        <v>0</v>
      </c>
      <c r="I17743">
        <f>Script!J17743*$B17743/I$3</f>
        <v>0</v>
      </c>
      <c r="J17743">
        <f>Script!K17743*$B17743/J$3</f>
        <v>0</v>
      </c>
      <c r="K17743">
        <f>Script!L17743*$B17743/K$3</f>
        <v>0</v>
      </c>
      <c r="L17743">
        <v>0</v>
      </c>
    </row>
    <row r="17744" spans="1:12" x14ac:dyDescent="0.25">
      <c r="A17744">
        <f>Script!A17744</f>
        <v>0</v>
      </c>
      <c r="B17744">
        <f>Script!B17744</f>
        <v>0</v>
      </c>
      <c r="C17744">
        <f>Script!D17744*$B17744/C$3</f>
        <v>0</v>
      </c>
      <c r="D17744">
        <f>Script!E17744*$B17744/D$3</f>
        <v>0</v>
      </c>
      <c r="E17744">
        <f>Script!F17744*$B17744/E$3</f>
        <v>0</v>
      </c>
      <c r="F17744">
        <f>Script!G17744*$B17744/F$3</f>
        <v>0</v>
      </c>
      <c r="G17744">
        <f>Script!H17744*$B17744/G$3</f>
        <v>0</v>
      </c>
      <c r="H17744">
        <f>Script!I17744*$B17744/H$3</f>
        <v>0</v>
      </c>
      <c r="I17744">
        <f>Script!J17744*$B17744/I$3</f>
        <v>0</v>
      </c>
      <c r="J17744">
        <f>Script!K17744*$B17744/J$3</f>
        <v>0</v>
      </c>
      <c r="K17744">
        <f>Script!L17744*$B17744/K$3</f>
        <v>0</v>
      </c>
      <c r="L17744">
        <v>0</v>
      </c>
    </row>
    <row r="17745" spans="1:12" x14ac:dyDescent="0.25">
      <c r="A17745">
        <f>Script!A17745</f>
        <v>0</v>
      </c>
      <c r="B17745">
        <f>Script!B17745</f>
        <v>0</v>
      </c>
      <c r="C17745">
        <f>Script!D17745*$B17745/C$3</f>
        <v>0</v>
      </c>
      <c r="D17745">
        <f>Script!E17745*$B17745/D$3</f>
        <v>0</v>
      </c>
      <c r="E17745">
        <f>Script!F17745*$B17745/E$3</f>
        <v>0</v>
      </c>
      <c r="F17745">
        <f>Script!G17745*$B17745/F$3</f>
        <v>0</v>
      </c>
      <c r="G17745">
        <f>Script!H17745*$B17745/G$3</f>
        <v>0</v>
      </c>
      <c r="H17745">
        <f>Script!I17745*$B17745/H$3</f>
        <v>0</v>
      </c>
      <c r="I17745">
        <f>Script!J17745*$B17745/I$3</f>
        <v>0</v>
      </c>
      <c r="J17745">
        <f>Script!K17745*$B17745/J$3</f>
        <v>0</v>
      </c>
      <c r="K17745">
        <f>Script!L17745*$B17745/K$3</f>
        <v>0</v>
      </c>
      <c r="L17745">
        <v>0</v>
      </c>
    </row>
    <row r="17746" spans="1:12" x14ac:dyDescent="0.25">
      <c r="A17746">
        <f>Script!A17746</f>
        <v>0</v>
      </c>
      <c r="B17746">
        <f>Script!B17746</f>
        <v>0</v>
      </c>
      <c r="C17746">
        <f>Script!D17746*$B17746/C$3</f>
        <v>0</v>
      </c>
      <c r="D17746">
        <f>Script!E17746*$B17746/D$3</f>
        <v>0</v>
      </c>
      <c r="E17746">
        <f>Script!F17746*$B17746/E$3</f>
        <v>0</v>
      </c>
      <c r="F17746">
        <f>Script!G17746*$B17746/F$3</f>
        <v>0</v>
      </c>
      <c r="G17746">
        <f>Script!H17746*$B17746/G$3</f>
        <v>0</v>
      </c>
      <c r="H17746">
        <f>Script!I17746*$B17746/H$3</f>
        <v>0</v>
      </c>
      <c r="I17746">
        <f>Script!J17746*$B17746/I$3</f>
        <v>0</v>
      </c>
      <c r="J17746">
        <f>Script!K17746*$B17746/J$3</f>
        <v>0</v>
      </c>
      <c r="K17746">
        <f>Script!L17746*$B17746/K$3</f>
        <v>0</v>
      </c>
      <c r="L17746">
        <v>0</v>
      </c>
    </row>
    <row r="17747" spans="1:12" x14ac:dyDescent="0.25">
      <c r="A17747">
        <f>Script!A17747</f>
        <v>0</v>
      </c>
      <c r="B17747">
        <f>Script!B17747</f>
        <v>0</v>
      </c>
      <c r="C17747">
        <f>Script!D17747*$B17747/C$3</f>
        <v>0</v>
      </c>
      <c r="D17747">
        <f>Script!E17747*$B17747/D$3</f>
        <v>0</v>
      </c>
      <c r="E17747">
        <f>Script!F17747*$B17747/E$3</f>
        <v>0</v>
      </c>
      <c r="F17747">
        <f>Script!G17747*$B17747/F$3</f>
        <v>0</v>
      </c>
      <c r="G17747">
        <f>Script!H17747*$B17747/G$3</f>
        <v>0</v>
      </c>
      <c r="H17747">
        <f>Script!I17747*$B17747/H$3</f>
        <v>0</v>
      </c>
      <c r="I17747">
        <f>Script!J17747*$B17747/I$3</f>
        <v>0</v>
      </c>
      <c r="J17747">
        <f>Script!K17747*$B17747/J$3</f>
        <v>0</v>
      </c>
      <c r="K17747">
        <f>Script!L17747*$B17747/K$3</f>
        <v>0</v>
      </c>
      <c r="L17747">
        <v>0</v>
      </c>
    </row>
    <row r="17748" spans="1:12" x14ac:dyDescent="0.25">
      <c r="A17748">
        <f>Script!A17748</f>
        <v>0</v>
      </c>
      <c r="B17748">
        <f>Script!B17748</f>
        <v>0</v>
      </c>
      <c r="C17748">
        <f>Script!D17748*$B17748/C$3</f>
        <v>0</v>
      </c>
      <c r="D17748">
        <f>Script!E17748*$B17748/D$3</f>
        <v>0</v>
      </c>
      <c r="E17748">
        <f>Script!F17748*$B17748/E$3</f>
        <v>0</v>
      </c>
      <c r="F17748">
        <f>Script!G17748*$B17748/F$3</f>
        <v>0</v>
      </c>
      <c r="G17748">
        <f>Script!H17748*$B17748/G$3</f>
        <v>0</v>
      </c>
      <c r="H17748">
        <f>Script!I17748*$B17748/H$3</f>
        <v>0</v>
      </c>
      <c r="I17748">
        <f>Script!J17748*$B17748/I$3</f>
        <v>0</v>
      </c>
      <c r="J17748">
        <f>Script!K17748*$B17748/J$3</f>
        <v>0</v>
      </c>
      <c r="K17748">
        <f>Script!L17748*$B17748/K$3</f>
        <v>0</v>
      </c>
      <c r="L17748">
        <v>0</v>
      </c>
    </row>
    <row r="17749" spans="1:12" x14ac:dyDescent="0.25">
      <c r="A17749">
        <f>Script!A17749</f>
        <v>0</v>
      </c>
      <c r="B17749">
        <f>Script!B17749</f>
        <v>0</v>
      </c>
      <c r="C17749">
        <f>Script!D17749*$B17749/C$3</f>
        <v>0</v>
      </c>
      <c r="D17749">
        <f>Script!E17749*$B17749/D$3</f>
        <v>0</v>
      </c>
      <c r="E17749">
        <f>Script!F17749*$B17749/E$3</f>
        <v>0</v>
      </c>
      <c r="F17749">
        <f>Script!G17749*$B17749/F$3</f>
        <v>0</v>
      </c>
      <c r="G17749">
        <f>Script!H17749*$B17749/G$3</f>
        <v>0</v>
      </c>
      <c r="H17749">
        <f>Script!I17749*$B17749/H$3</f>
        <v>0</v>
      </c>
      <c r="I17749">
        <f>Script!J17749*$B17749/I$3</f>
        <v>0</v>
      </c>
      <c r="J17749">
        <f>Script!K17749*$B17749/J$3</f>
        <v>0</v>
      </c>
      <c r="K17749">
        <f>Script!L17749*$B17749/K$3</f>
        <v>0</v>
      </c>
      <c r="L17749">
        <v>0</v>
      </c>
    </row>
    <row r="17750" spans="1:12" x14ac:dyDescent="0.25">
      <c r="A17750">
        <f>Script!A17750</f>
        <v>0</v>
      </c>
      <c r="B17750">
        <f>Script!B17750</f>
        <v>0</v>
      </c>
      <c r="C17750">
        <f>Script!D17750*$B17750/C$3</f>
        <v>0</v>
      </c>
      <c r="D17750">
        <f>Script!E17750*$B17750/D$3</f>
        <v>0</v>
      </c>
      <c r="E17750">
        <f>Script!F17750*$B17750/E$3</f>
        <v>0</v>
      </c>
      <c r="F17750">
        <f>Script!G17750*$B17750/F$3</f>
        <v>0</v>
      </c>
      <c r="G17750">
        <f>Script!H17750*$B17750/G$3</f>
        <v>0</v>
      </c>
      <c r="H17750">
        <f>Script!I17750*$B17750/H$3</f>
        <v>0</v>
      </c>
      <c r="I17750">
        <f>Script!J17750*$B17750/I$3</f>
        <v>0</v>
      </c>
      <c r="J17750">
        <f>Script!K17750*$B17750/J$3</f>
        <v>0</v>
      </c>
      <c r="K17750">
        <f>Script!L17750*$B17750/K$3</f>
        <v>0</v>
      </c>
      <c r="L17750">
        <v>0</v>
      </c>
    </row>
    <row r="17751" spans="1:12" x14ac:dyDescent="0.25">
      <c r="A17751">
        <f>Script!A17751</f>
        <v>0</v>
      </c>
      <c r="B17751">
        <f>Script!B17751</f>
        <v>0</v>
      </c>
      <c r="C17751">
        <f>Script!D17751*$B17751/C$3</f>
        <v>0</v>
      </c>
      <c r="D17751">
        <f>Script!E17751*$B17751/D$3</f>
        <v>0</v>
      </c>
      <c r="E17751">
        <f>Script!F17751*$B17751/E$3</f>
        <v>0</v>
      </c>
      <c r="F17751">
        <f>Script!G17751*$B17751/F$3</f>
        <v>0</v>
      </c>
      <c r="G17751">
        <f>Script!H17751*$B17751/G$3</f>
        <v>0</v>
      </c>
      <c r="H17751">
        <f>Script!I17751*$B17751/H$3</f>
        <v>0</v>
      </c>
      <c r="I17751">
        <f>Script!J17751*$B17751/I$3</f>
        <v>0</v>
      </c>
      <c r="J17751">
        <f>Script!K17751*$B17751/J$3</f>
        <v>0</v>
      </c>
      <c r="K17751">
        <f>Script!L17751*$B17751/K$3</f>
        <v>0</v>
      </c>
      <c r="L17751">
        <v>0</v>
      </c>
    </row>
    <row r="17752" spans="1:12" x14ac:dyDescent="0.25">
      <c r="A17752">
        <f>Script!A17752</f>
        <v>0</v>
      </c>
      <c r="B17752">
        <f>Script!B17752</f>
        <v>0</v>
      </c>
      <c r="C17752">
        <f>Script!D17752*$B17752/C$3</f>
        <v>0</v>
      </c>
      <c r="D17752">
        <f>Script!E17752*$B17752/D$3</f>
        <v>0</v>
      </c>
      <c r="E17752">
        <f>Script!F17752*$B17752/E$3</f>
        <v>0</v>
      </c>
      <c r="F17752">
        <f>Script!G17752*$B17752/F$3</f>
        <v>0</v>
      </c>
      <c r="G17752">
        <f>Script!H17752*$B17752/G$3</f>
        <v>0</v>
      </c>
      <c r="H17752">
        <f>Script!I17752*$B17752/H$3</f>
        <v>0</v>
      </c>
      <c r="I17752">
        <f>Script!J17752*$B17752/I$3</f>
        <v>0</v>
      </c>
      <c r="J17752">
        <f>Script!K17752*$B17752/J$3</f>
        <v>0</v>
      </c>
      <c r="K17752">
        <f>Script!L17752*$B17752/K$3</f>
        <v>0</v>
      </c>
      <c r="L17752">
        <v>0</v>
      </c>
    </row>
    <row r="17753" spans="1:12" x14ac:dyDescent="0.25">
      <c r="A17753">
        <f>Script!A17753</f>
        <v>0</v>
      </c>
      <c r="B17753">
        <f>Script!B17753</f>
        <v>0</v>
      </c>
      <c r="C17753">
        <f>Script!D17753*$B17753/C$3</f>
        <v>0</v>
      </c>
      <c r="D17753">
        <f>Script!E17753*$B17753/D$3</f>
        <v>0</v>
      </c>
      <c r="E17753">
        <f>Script!F17753*$B17753/E$3</f>
        <v>0</v>
      </c>
      <c r="F17753">
        <f>Script!G17753*$B17753/F$3</f>
        <v>0</v>
      </c>
      <c r="G17753">
        <f>Script!H17753*$B17753/G$3</f>
        <v>0</v>
      </c>
      <c r="H17753">
        <f>Script!I17753*$B17753/H$3</f>
        <v>0</v>
      </c>
      <c r="I17753">
        <f>Script!J17753*$B17753/I$3</f>
        <v>0</v>
      </c>
      <c r="J17753">
        <f>Script!K17753*$B17753/J$3</f>
        <v>0</v>
      </c>
      <c r="K17753">
        <f>Script!L17753*$B17753/K$3</f>
        <v>0</v>
      </c>
      <c r="L17753">
        <v>0</v>
      </c>
    </row>
    <row r="17754" spans="1:12" x14ac:dyDescent="0.25">
      <c r="A17754">
        <f>Script!A17754</f>
        <v>0</v>
      </c>
      <c r="B17754">
        <f>Script!B17754</f>
        <v>0</v>
      </c>
      <c r="C17754">
        <f>Script!D17754*$B17754/C$3</f>
        <v>0</v>
      </c>
      <c r="D17754">
        <f>Script!E17754*$B17754/D$3</f>
        <v>0</v>
      </c>
      <c r="E17754">
        <f>Script!F17754*$B17754/E$3</f>
        <v>0</v>
      </c>
      <c r="F17754">
        <f>Script!G17754*$B17754/F$3</f>
        <v>0</v>
      </c>
      <c r="G17754">
        <f>Script!H17754*$B17754/G$3</f>
        <v>0</v>
      </c>
      <c r="H17754">
        <f>Script!I17754*$B17754/H$3</f>
        <v>0</v>
      </c>
      <c r="I17754">
        <f>Script!J17754*$B17754/I$3</f>
        <v>0</v>
      </c>
      <c r="J17754">
        <f>Script!K17754*$B17754/J$3</f>
        <v>0</v>
      </c>
      <c r="K17754">
        <f>Script!L17754*$B17754/K$3</f>
        <v>0</v>
      </c>
      <c r="L17754">
        <v>0</v>
      </c>
    </row>
    <row r="17755" spans="1:12" x14ac:dyDescent="0.25">
      <c r="A17755">
        <f>Script!A17755</f>
        <v>0</v>
      </c>
      <c r="B17755">
        <f>Script!B17755</f>
        <v>0</v>
      </c>
      <c r="C17755">
        <f>Script!D17755*$B17755/C$3</f>
        <v>0</v>
      </c>
      <c r="D17755">
        <f>Script!E17755*$B17755/D$3</f>
        <v>0</v>
      </c>
      <c r="E17755">
        <f>Script!F17755*$B17755/E$3</f>
        <v>0</v>
      </c>
      <c r="F17755">
        <f>Script!G17755*$B17755/F$3</f>
        <v>0</v>
      </c>
      <c r="G17755">
        <f>Script!H17755*$B17755/G$3</f>
        <v>0</v>
      </c>
      <c r="H17755">
        <f>Script!I17755*$B17755/H$3</f>
        <v>0</v>
      </c>
      <c r="I17755">
        <f>Script!J17755*$B17755/I$3</f>
        <v>0</v>
      </c>
      <c r="J17755">
        <f>Script!K17755*$B17755/J$3</f>
        <v>0</v>
      </c>
      <c r="K17755">
        <f>Script!L17755*$B17755/K$3</f>
        <v>0</v>
      </c>
      <c r="L17755">
        <v>0</v>
      </c>
    </row>
    <row r="17756" spans="1:12" x14ac:dyDescent="0.25">
      <c r="A17756">
        <f>Script!A17756</f>
        <v>0</v>
      </c>
      <c r="B17756">
        <f>Script!B17756</f>
        <v>0</v>
      </c>
      <c r="C17756">
        <f>Script!D17756*$B17756/C$3</f>
        <v>0</v>
      </c>
      <c r="D17756">
        <f>Script!E17756*$B17756/D$3</f>
        <v>0</v>
      </c>
      <c r="E17756">
        <f>Script!F17756*$B17756/E$3</f>
        <v>0</v>
      </c>
      <c r="F17756">
        <f>Script!G17756*$B17756/F$3</f>
        <v>0</v>
      </c>
      <c r="G17756">
        <f>Script!H17756*$B17756/G$3</f>
        <v>0</v>
      </c>
      <c r="H17756">
        <f>Script!I17756*$B17756/H$3</f>
        <v>0</v>
      </c>
      <c r="I17756">
        <f>Script!J17756*$B17756/I$3</f>
        <v>0</v>
      </c>
      <c r="J17756">
        <f>Script!K17756*$B17756/J$3</f>
        <v>0</v>
      </c>
      <c r="K17756">
        <f>Script!L17756*$B17756/K$3</f>
        <v>0</v>
      </c>
      <c r="L17756">
        <v>0</v>
      </c>
    </row>
    <row r="17757" spans="1:12" x14ac:dyDescent="0.25">
      <c r="A17757">
        <f>Script!A17757</f>
        <v>0</v>
      </c>
      <c r="B17757">
        <f>Script!B17757</f>
        <v>0</v>
      </c>
      <c r="C17757">
        <f>Script!D17757*$B17757/C$3</f>
        <v>0</v>
      </c>
      <c r="D17757">
        <f>Script!E17757*$B17757/D$3</f>
        <v>0</v>
      </c>
      <c r="E17757">
        <f>Script!F17757*$B17757/E$3</f>
        <v>0</v>
      </c>
      <c r="F17757">
        <f>Script!G17757*$B17757/F$3</f>
        <v>0</v>
      </c>
      <c r="G17757">
        <f>Script!H17757*$B17757/G$3</f>
        <v>0</v>
      </c>
      <c r="H17757">
        <f>Script!I17757*$B17757/H$3</f>
        <v>0</v>
      </c>
      <c r="I17757">
        <f>Script!J17757*$B17757/I$3</f>
        <v>0</v>
      </c>
      <c r="J17757">
        <f>Script!K17757*$B17757/J$3</f>
        <v>0</v>
      </c>
      <c r="K17757">
        <f>Script!L17757*$B17757/K$3</f>
        <v>0</v>
      </c>
      <c r="L17757">
        <v>0</v>
      </c>
    </row>
    <row r="17758" spans="1:12" x14ac:dyDescent="0.25">
      <c r="A17758">
        <f>Script!A17758</f>
        <v>0</v>
      </c>
      <c r="B17758">
        <f>Script!B17758</f>
        <v>0</v>
      </c>
      <c r="C17758">
        <f>Script!D17758*$B17758/C$3</f>
        <v>0</v>
      </c>
      <c r="D17758">
        <f>Script!E17758*$B17758/D$3</f>
        <v>0</v>
      </c>
      <c r="E17758">
        <f>Script!F17758*$B17758/E$3</f>
        <v>0</v>
      </c>
      <c r="F17758">
        <f>Script!G17758*$B17758/F$3</f>
        <v>0</v>
      </c>
      <c r="G17758">
        <f>Script!H17758*$B17758/G$3</f>
        <v>0</v>
      </c>
      <c r="H17758">
        <f>Script!I17758*$B17758/H$3</f>
        <v>0</v>
      </c>
      <c r="I17758">
        <f>Script!J17758*$B17758/I$3</f>
        <v>0</v>
      </c>
      <c r="J17758">
        <f>Script!K17758*$B17758/J$3</f>
        <v>0</v>
      </c>
      <c r="K17758">
        <f>Script!L17758*$B17758/K$3</f>
        <v>0</v>
      </c>
      <c r="L17758">
        <v>0</v>
      </c>
    </row>
    <row r="17759" spans="1:12" x14ac:dyDescent="0.25">
      <c r="A17759">
        <f>Script!A17759</f>
        <v>0</v>
      </c>
      <c r="B17759">
        <f>Script!B17759</f>
        <v>0</v>
      </c>
      <c r="C17759">
        <f>Script!D17759*$B17759/C$3</f>
        <v>0</v>
      </c>
      <c r="D17759">
        <f>Script!E17759*$B17759/D$3</f>
        <v>0</v>
      </c>
      <c r="E17759">
        <f>Script!F17759*$B17759/E$3</f>
        <v>0</v>
      </c>
      <c r="F17759">
        <f>Script!G17759*$B17759/F$3</f>
        <v>0</v>
      </c>
      <c r="G17759">
        <f>Script!H17759*$B17759/G$3</f>
        <v>0</v>
      </c>
      <c r="H17759">
        <f>Script!I17759*$B17759/H$3</f>
        <v>0</v>
      </c>
      <c r="I17759">
        <f>Script!J17759*$B17759/I$3</f>
        <v>0</v>
      </c>
      <c r="J17759">
        <f>Script!K17759*$B17759/J$3</f>
        <v>0</v>
      </c>
      <c r="K17759">
        <f>Script!L17759*$B17759/K$3</f>
        <v>0</v>
      </c>
      <c r="L17759">
        <v>0</v>
      </c>
    </row>
    <row r="17760" spans="1:12" x14ac:dyDescent="0.25">
      <c r="A17760">
        <f>Script!A17760</f>
        <v>0</v>
      </c>
      <c r="B17760">
        <f>Script!B17760</f>
        <v>0</v>
      </c>
      <c r="C17760">
        <f>Script!D17760*$B17760/C$3</f>
        <v>0</v>
      </c>
      <c r="D17760">
        <f>Script!E17760*$B17760/D$3</f>
        <v>0</v>
      </c>
      <c r="E17760">
        <f>Script!F17760*$B17760/E$3</f>
        <v>0</v>
      </c>
      <c r="F17760">
        <f>Script!G17760*$B17760/F$3</f>
        <v>0</v>
      </c>
      <c r="G17760">
        <f>Script!H17760*$B17760/G$3</f>
        <v>0</v>
      </c>
      <c r="H17760">
        <f>Script!I17760*$B17760/H$3</f>
        <v>0</v>
      </c>
      <c r="I17760">
        <f>Script!J17760*$B17760/I$3</f>
        <v>0</v>
      </c>
      <c r="J17760">
        <f>Script!K17760*$B17760/J$3</f>
        <v>0</v>
      </c>
      <c r="K17760">
        <f>Script!L17760*$B17760/K$3</f>
        <v>0</v>
      </c>
      <c r="L17760">
        <v>0</v>
      </c>
    </row>
    <row r="17761" spans="1:12" x14ac:dyDescent="0.25">
      <c r="A17761">
        <f>Script!A17761</f>
        <v>0</v>
      </c>
      <c r="B17761">
        <f>Script!B17761</f>
        <v>0</v>
      </c>
      <c r="C17761">
        <f>Script!D17761*$B17761/C$3</f>
        <v>0</v>
      </c>
      <c r="D17761">
        <f>Script!E17761*$B17761/D$3</f>
        <v>0</v>
      </c>
      <c r="E17761">
        <f>Script!F17761*$B17761/E$3</f>
        <v>0</v>
      </c>
      <c r="F17761">
        <f>Script!G17761*$B17761/F$3</f>
        <v>0</v>
      </c>
      <c r="G17761">
        <f>Script!H17761*$B17761/G$3</f>
        <v>0</v>
      </c>
      <c r="H17761">
        <f>Script!I17761*$B17761/H$3</f>
        <v>0</v>
      </c>
      <c r="I17761">
        <f>Script!J17761*$B17761/I$3</f>
        <v>0</v>
      </c>
      <c r="J17761">
        <f>Script!K17761*$B17761/J$3</f>
        <v>0</v>
      </c>
      <c r="K17761">
        <f>Script!L17761*$B17761/K$3</f>
        <v>0</v>
      </c>
      <c r="L17761">
        <v>0</v>
      </c>
    </row>
    <row r="17762" spans="1:12" x14ac:dyDescent="0.25">
      <c r="A17762">
        <f>Script!A17762</f>
        <v>0</v>
      </c>
      <c r="B17762">
        <f>Script!B17762</f>
        <v>0</v>
      </c>
      <c r="C17762">
        <f>Script!D17762*$B17762/C$3</f>
        <v>0</v>
      </c>
      <c r="D17762">
        <f>Script!E17762*$B17762/D$3</f>
        <v>0</v>
      </c>
      <c r="E17762">
        <f>Script!F17762*$B17762/E$3</f>
        <v>0</v>
      </c>
      <c r="F17762">
        <f>Script!G17762*$B17762/F$3</f>
        <v>0</v>
      </c>
      <c r="G17762">
        <f>Script!H17762*$B17762/G$3</f>
        <v>0</v>
      </c>
      <c r="H17762">
        <f>Script!I17762*$B17762/H$3</f>
        <v>0</v>
      </c>
      <c r="I17762">
        <f>Script!J17762*$B17762/I$3</f>
        <v>0</v>
      </c>
      <c r="J17762">
        <f>Script!K17762*$B17762/J$3</f>
        <v>0</v>
      </c>
      <c r="K17762">
        <f>Script!L17762*$B17762/K$3</f>
        <v>0</v>
      </c>
      <c r="L17762">
        <v>0</v>
      </c>
    </row>
    <row r="17763" spans="1:12" x14ac:dyDescent="0.25">
      <c r="A17763">
        <f>Script!A17763</f>
        <v>0</v>
      </c>
      <c r="B17763">
        <f>Script!B17763</f>
        <v>0</v>
      </c>
      <c r="C17763">
        <f>Script!D17763*$B17763/C$3</f>
        <v>0</v>
      </c>
      <c r="D17763">
        <f>Script!E17763*$B17763/D$3</f>
        <v>0</v>
      </c>
      <c r="E17763">
        <f>Script!F17763*$B17763/E$3</f>
        <v>0</v>
      </c>
      <c r="F17763">
        <f>Script!G17763*$B17763/F$3</f>
        <v>0</v>
      </c>
      <c r="G17763">
        <f>Script!H17763*$B17763/G$3</f>
        <v>0</v>
      </c>
      <c r="H17763">
        <f>Script!I17763*$B17763/H$3</f>
        <v>0</v>
      </c>
      <c r="I17763">
        <f>Script!J17763*$B17763/I$3</f>
        <v>0</v>
      </c>
      <c r="J17763">
        <f>Script!K17763*$B17763/J$3</f>
        <v>0</v>
      </c>
      <c r="K17763">
        <f>Script!L17763*$B17763/K$3</f>
        <v>0</v>
      </c>
      <c r="L17763">
        <v>0</v>
      </c>
    </row>
    <row r="17764" spans="1:12" x14ac:dyDescent="0.25">
      <c r="A17764">
        <f>Script!A17764</f>
        <v>0</v>
      </c>
      <c r="B17764">
        <f>Script!B17764</f>
        <v>0</v>
      </c>
      <c r="C17764">
        <f>Script!D17764*$B17764/C$3</f>
        <v>0</v>
      </c>
      <c r="D17764">
        <f>Script!E17764*$B17764/D$3</f>
        <v>0</v>
      </c>
      <c r="E17764">
        <f>Script!F17764*$B17764/E$3</f>
        <v>0</v>
      </c>
      <c r="F17764">
        <f>Script!G17764*$B17764/F$3</f>
        <v>0</v>
      </c>
      <c r="G17764">
        <f>Script!H17764*$B17764/G$3</f>
        <v>0</v>
      </c>
      <c r="H17764">
        <f>Script!I17764*$B17764/H$3</f>
        <v>0</v>
      </c>
      <c r="I17764">
        <f>Script!J17764*$B17764/I$3</f>
        <v>0</v>
      </c>
      <c r="J17764">
        <f>Script!K17764*$B17764/J$3</f>
        <v>0</v>
      </c>
      <c r="K17764">
        <f>Script!L17764*$B17764/K$3</f>
        <v>0</v>
      </c>
      <c r="L17764">
        <v>0</v>
      </c>
    </row>
    <row r="17765" spans="1:12" x14ac:dyDescent="0.25">
      <c r="A17765">
        <f>Script!A17765</f>
        <v>0</v>
      </c>
      <c r="B17765">
        <f>Script!B17765</f>
        <v>0</v>
      </c>
      <c r="C17765">
        <f>Script!D17765*$B17765/C$3</f>
        <v>0</v>
      </c>
      <c r="D17765">
        <f>Script!E17765*$B17765/D$3</f>
        <v>0</v>
      </c>
      <c r="E17765">
        <f>Script!F17765*$B17765/E$3</f>
        <v>0</v>
      </c>
      <c r="F17765">
        <f>Script!G17765*$B17765/F$3</f>
        <v>0</v>
      </c>
      <c r="G17765">
        <f>Script!H17765*$B17765/G$3</f>
        <v>0</v>
      </c>
      <c r="H17765">
        <f>Script!I17765*$B17765/H$3</f>
        <v>0</v>
      </c>
      <c r="I17765">
        <f>Script!J17765*$B17765/I$3</f>
        <v>0</v>
      </c>
      <c r="J17765">
        <f>Script!K17765*$B17765/J$3</f>
        <v>0</v>
      </c>
      <c r="K17765">
        <f>Script!L17765*$B17765/K$3</f>
        <v>0</v>
      </c>
      <c r="L17765">
        <v>0</v>
      </c>
    </row>
    <row r="17766" spans="1:12" x14ac:dyDescent="0.25">
      <c r="A17766">
        <f>Script!A17766</f>
        <v>0</v>
      </c>
      <c r="B17766">
        <f>Script!B17766</f>
        <v>0</v>
      </c>
      <c r="C17766">
        <f>Script!D17766*$B17766/C$3</f>
        <v>0</v>
      </c>
      <c r="D17766">
        <f>Script!E17766*$B17766/D$3</f>
        <v>0</v>
      </c>
      <c r="E17766">
        <f>Script!F17766*$B17766/E$3</f>
        <v>0</v>
      </c>
      <c r="F17766">
        <f>Script!G17766*$B17766/F$3</f>
        <v>0</v>
      </c>
      <c r="G17766">
        <f>Script!H17766*$B17766/G$3</f>
        <v>0</v>
      </c>
      <c r="H17766">
        <f>Script!I17766*$B17766/H$3</f>
        <v>0</v>
      </c>
      <c r="I17766">
        <f>Script!J17766*$B17766/I$3</f>
        <v>0</v>
      </c>
      <c r="J17766">
        <f>Script!K17766*$B17766/J$3</f>
        <v>0</v>
      </c>
      <c r="K17766">
        <f>Script!L17766*$B17766/K$3</f>
        <v>0</v>
      </c>
      <c r="L17766">
        <v>0</v>
      </c>
    </row>
    <row r="17767" spans="1:12" x14ac:dyDescent="0.25">
      <c r="A17767">
        <f>Script!A17767</f>
        <v>0</v>
      </c>
      <c r="B17767">
        <f>Script!B17767</f>
        <v>0</v>
      </c>
      <c r="C17767">
        <f>Script!D17767*$B17767/C$3</f>
        <v>0</v>
      </c>
      <c r="D17767">
        <f>Script!E17767*$B17767/D$3</f>
        <v>0</v>
      </c>
      <c r="E17767">
        <f>Script!F17767*$B17767/E$3</f>
        <v>0</v>
      </c>
      <c r="F17767">
        <f>Script!G17767*$B17767/F$3</f>
        <v>0</v>
      </c>
      <c r="G17767">
        <f>Script!H17767*$B17767/G$3</f>
        <v>0</v>
      </c>
      <c r="H17767">
        <f>Script!I17767*$B17767/H$3</f>
        <v>0</v>
      </c>
      <c r="I17767">
        <f>Script!J17767*$B17767/I$3</f>
        <v>0</v>
      </c>
      <c r="J17767">
        <f>Script!K17767*$B17767/J$3</f>
        <v>0</v>
      </c>
      <c r="K17767">
        <f>Script!L17767*$B17767/K$3</f>
        <v>0</v>
      </c>
      <c r="L17767">
        <v>0</v>
      </c>
    </row>
    <row r="17768" spans="1:12" x14ac:dyDescent="0.25">
      <c r="A17768">
        <f>Script!A17768</f>
        <v>0</v>
      </c>
      <c r="B17768">
        <f>Script!B17768</f>
        <v>0</v>
      </c>
      <c r="C17768">
        <f>Script!D17768*$B17768/C$3</f>
        <v>0</v>
      </c>
      <c r="D17768">
        <f>Script!E17768*$B17768/D$3</f>
        <v>0</v>
      </c>
      <c r="E17768">
        <f>Script!F17768*$B17768/E$3</f>
        <v>0</v>
      </c>
      <c r="F17768">
        <f>Script!G17768*$B17768/F$3</f>
        <v>0</v>
      </c>
      <c r="G17768">
        <f>Script!H17768*$B17768/G$3</f>
        <v>0</v>
      </c>
      <c r="H17768">
        <f>Script!I17768*$B17768/H$3</f>
        <v>0</v>
      </c>
      <c r="I17768">
        <f>Script!J17768*$B17768/I$3</f>
        <v>0</v>
      </c>
      <c r="J17768">
        <f>Script!K17768*$B17768/J$3</f>
        <v>0</v>
      </c>
      <c r="K17768">
        <f>Script!L17768*$B17768/K$3</f>
        <v>0</v>
      </c>
      <c r="L17768">
        <v>0</v>
      </c>
    </row>
    <row r="17769" spans="1:12" x14ac:dyDescent="0.25">
      <c r="A17769">
        <f>Script!A17769</f>
        <v>0</v>
      </c>
      <c r="B17769">
        <f>Script!B17769</f>
        <v>0</v>
      </c>
      <c r="C17769">
        <f>Script!D17769*$B17769/C$3</f>
        <v>0</v>
      </c>
      <c r="D17769">
        <f>Script!E17769*$B17769/D$3</f>
        <v>0</v>
      </c>
      <c r="E17769">
        <f>Script!F17769*$B17769/E$3</f>
        <v>0</v>
      </c>
      <c r="F17769">
        <f>Script!G17769*$B17769/F$3</f>
        <v>0</v>
      </c>
      <c r="G17769">
        <f>Script!H17769*$B17769/G$3</f>
        <v>0</v>
      </c>
      <c r="H17769">
        <f>Script!I17769*$B17769/H$3</f>
        <v>0</v>
      </c>
      <c r="I17769">
        <f>Script!J17769*$B17769/I$3</f>
        <v>0</v>
      </c>
      <c r="J17769">
        <f>Script!K17769*$B17769/J$3</f>
        <v>0</v>
      </c>
      <c r="K17769">
        <f>Script!L17769*$B17769/K$3</f>
        <v>0</v>
      </c>
      <c r="L17769">
        <v>0</v>
      </c>
    </row>
    <row r="17770" spans="1:12" x14ac:dyDescent="0.25">
      <c r="A17770">
        <f>Script!A17770</f>
        <v>0</v>
      </c>
      <c r="B17770">
        <f>Script!B17770</f>
        <v>0</v>
      </c>
      <c r="C17770">
        <f>Script!D17770*$B17770/C$3</f>
        <v>0</v>
      </c>
      <c r="D17770">
        <f>Script!E17770*$B17770/D$3</f>
        <v>0</v>
      </c>
      <c r="E17770">
        <f>Script!F17770*$B17770/E$3</f>
        <v>0</v>
      </c>
      <c r="F17770">
        <f>Script!G17770*$B17770/F$3</f>
        <v>0</v>
      </c>
      <c r="G17770">
        <f>Script!H17770*$B17770/G$3</f>
        <v>0</v>
      </c>
      <c r="H17770">
        <f>Script!I17770*$B17770/H$3</f>
        <v>0</v>
      </c>
      <c r="I17770">
        <f>Script!J17770*$B17770/I$3</f>
        <v>0</v>
      </c>
      <c r="J17770">
        <f>Script!K17770*$B17770/J$3</f>
        <v>0</v>
      </c>
      <c r="K17770">
        <f>Script!L17770*$B17770/K$3</f>
        <v>0</v>
      </c>
      <c r="L17770">
        <v>0</v>
      </c>
    </row>
    <row r="17771" spans="1:12" x14ac:dyDescent="0.25">
      <c r="A17771">
        <f>Script!A17771</f>
        <v>0</v>
      </c>
      <c r="B17771">
        <f>Script!B17771</f>
        <v>0</v>
      </c>
      <c r="C17771">
        <f>Script!D17771*$B17771/C$3</f>
        <v>0</v>
      </c>
      <c r="D17771">
        <f>Script!E17771*$B17771/D$3</f>
        <v>0</v>
      </c>
      <c r="E17771">
        <f>Script!F17771*$B17771/E$3</f>
        <v>0</v>
      </c>
      <c r="F17771">
        <f>Script!G17771*$B17771/F$3</f>
        <v>0</v>
      </c>
      <c r="G17771">
        <f>Script!H17771*$B17771/G$3</f>
        <v>0</v>
      </c>
      <c r="H17771">
        <f>Script!I17771*$B17771/H$3</f>
        <v>0</v>
      </c>
      <c r="I17771">
        <f>Script!J17771*$B17771/I$3</f>
        <v>0</v>
      </c>
      <c r="J17771">
        <f>Script!K17771*$B17771/J$3</f>
        <v>0</v>
      </c>
      <c r="K17771">
        <f>Script!L17771*$B17771/K$3</f>
        <v>0</v>
      </c>
      <c r="L17771">
        <v>0</v>
      </c>
    </row>
    <row r="17772" spans="1:12" x14ac:dyDescent="0.25">
      <c r="A17772">
        <f>Script!A17772</f>
        <v>0</v>
      </c>
      <c r="B17772">
        <f>Script!B17772</f>
        <v>0</v>
      </c>
      <c r="C17772">
        <f>Script!D17772*$B17772/C$3</f>
        <v>0</v>
      </c>
      <c r="D17772">
        <f>Script!E17772*$B17772/D$3</f>
        <v>0</v>
      </c>
      <c r="E17772">
        <f>Script!F17772*$B17772/E$3</f>
        <v>0</v>
      </c>
      <c r="F17772">
        <f>Script!G17772*$B17772/F$3</f>
        <v>0</v>
      </c>
      <c r="G17772">
        <f>Script!H17772*$B17772/G$3</f>
        <v>0</v>
      </c>
      <c r="H17772">
        <f>Script!I17772*$B17772/H$3</f>
        <v>0</v>
      </c>
      <c r="I17772">
        <f>Script!J17772*$B17772/I$3</f>
        <v>0</v>
      </c>
      <c r="J17772">
        <f>Script!K17772*$B17772/J$3</f>
        <v>0</v>
      </c>
      <c r="K17772">
        <f>Script!L17772*$B17772/K$3</f>
        <v>0</v>
      </c>
      <c r="L17772">
        <v>0</v>
      </c>
    </row>
    <row r="17773" spans="1:12" x14ac:dyDescent="0.25">
      <c r="A17773">
        <f>Script!A17773</f>
        <v>0</v>
      </c>
      <c r="B17773">
        <f>Script!B17773</f>
        <v>0</v>
      </c>
      <c r="C17773">
        <f>Script!D17773*$B17773/C$3</f>
        <v>0</v>
      </c>
      <c r="D17773">
        <f>Script!E17773*$B17773/D$3</f>
        <v>0</v>
      </c>
      <c r="E17773">
        <f>Script!F17773*$B17773/E$3</f>
        <v>0</v>
      </c>
      <c r="F17773">
        <f>Script!G17773*$B17773/F$3</f>
        <v>0</v>
      </c>
      <c r="G17773">
        <f>Script!H17773*$B17773/G$3</f>
        <v>0</v>
      </c>
      <c r="H17773">
        <f>Script!I17773*$B17773/H$3</f>
        <v>0</v>
      </c>
      <c r="I17773">
        <f>Script!J17773*$B17773/I$3</f>
        <v>0</v>
      </c>
      <c r="J17773">
        <f>Script!K17773*$B17773/J$3</f>
        <v>0</v>
      </c>
      <c r="K17773">
        <f>Script!L17773*$B17773/K$3</f>
        <v>0</v>
      </c>
      <c r="L17773">
        <v>0</v>
      </c>
    </row>
    <row r="17774" spans="1:12" x14ac:dyDescent="0.25">
      <c r="A17774">
        <f>Script!A17774</f>
        <v>0</v>
      </c>
      <c r="B17774">
        <f>Script!B17774</f>
        <v>0</v>
      </c>
      <c r="C17774">
        <f>Script!D17774*$B17774/C$3</f>
        <v>0</v>
      </c>
      <c r="D17774">
        <f>Script!E17774*$B17774/D$3</f>
        <v>0</v>
      </c>
      <c r="E17774">
        <f>Script!F17774*$B17774/E$3</f>
        <v>0</v>
      </c>
      <c r="F17774">
        <f>Script!G17774*$B17774/F$3</f>
        <v>0</v>
      </c>
      <c r="G17774">
        <f>Script!H17774*$B17774/G$3</f>
        <v>0</v>
      </c>
      <c r="H17774">
        <f>Script!I17774*$B17774/H$3</f>
        <v>0</v>
      </c>
      <c r="I17774">
        <f>Script!J17774*$B17774/I$3</f>
        <v>0</v>
      </c>
      <c r="J17774">
        <f>Script!K17774*$B17774/J$3</f>
        <v>0</v>
      </c>
      <c r="K17774">
        <f>Script!L17774*$B17774/K$3</f>
        <v>0</v>
      </c>
      <c r="L17774">
        <v>0</v>
      </c>
    </row>
    <row r="17775" spans="1:12" x14ac:dyDescent="0.25">
      <c r="A17775">
        <f>Script!A17775</f>
        <v>0</v>
      </c>
      <c r="B17775">
        <f>Script!B17775</f>
        <v>0</v>
      </c>
      <c r="C17775">
        <f>Script!D17775*$B17775/C$3</f>
        <v>0</v>
      </c>
      <c r="D17775">
        <f>Script!E17775*$B17775/D$3</f>
        <v>0</v>
      </c>
      <c r="E17775">
        <f>Script!F17775*$B17775/E$3</f>
        <v>0</v>
      </c>
      <c r="F17775">
        <f>Script!G17775*$B17775/F$3</f>
        <v>0</v>
      </c>
      <c r="G17775">
        <f>Script!H17775*$B17775/G$3</f>
        <v>0</v>
      </c>
      <c r="H17775">
        <f>Script!I17775*$B17775/H$3</f>
        <v>0</v>
      </c>
      <c r="I17775">
        <f>Script!J17775*$B17775/I$3</f>
        <v>0</v>
      </c>
      <c r="J17775">
        <f>Script!K17775*$B17775/J$3</f>
        <v>0</v>
      </c>
      <c r="K17775">
        <f>Script!L17775*$B17775/K$3</f>
        <v>0</v>
      </c>
      <c r="L17775">
        <v>0</v>
      </c>
    </row>
    <row r="17776" spans="1:12" x14ac:dyDescent="0.25">
      <c r="A17776">
        <f>Script!A17776</f>
        <v>0</v>
      </c>
      <c r="B17776">
        <f>Script!B17776</f>
        <v>0</v>
      </c>
      <c r="C17776">
        <f>Script!D17776*$B17776/C$3</f>
        <v>0</v>
      </c>
      <c r="D17776">
        <f>Script!E17776*$B17776/D$3</f>
        <v>0</v>
      </c>
      <c r="E17776">
        <f>Script!F17776*$B17776/E$3</f>
        <v>0</v>
      </c>
      <c r="F17776">
        <f>Script!G17776*$B17776/F$3</f>
        <v>0</v>
      </c>
      <c r="G17776">
        <f>Script!H17776*$B17776/G$3</f>
        <v>0</v>
      </c>
      <c r="H17776">
        <f>Script!I17776*$B17776/H$3</f>
        <v>0</v>
      </c>
      <c r="I17776">
        <f>Script!J17776*$B17776/I$3</f>
        <v>0</v>
      </c>
      <c r="J17776">
        <f>Script!K17776*$B17776/J$3</f>
        <v>0</v>
      </c>
      <c r="K17776">
        <f>Script!L17776*$B17776/K$3</f>
        <v>0</v>
      </c>
      <c r="L17776">
        <v>0</v>
      </c>
    </row>
    <row r="17777" spans="1:12" x14ac:dyDescent="0.25">
      <c r="A17777">
        <f>Script!A17777</f>
        <v>0</v>
      </c>
      <c r="B17777">
        <f>Script!B17777</f>
        <v>0</v>
      </c>
      <c r="C17777">
        <f>Script!D17777*$B17777/C$3</f>
        <v>0</v>
      </c>
      <c r="D17777">
        <f>Script!E17777*$B17777/D$3</f>
        <v>0</v>
      </c>
      <c r="E17777">
        <f>Script!F17777*$B17777/E$3</f>
        <v>0</v>
      </c>
      <c r="F17777">
        <f>Script!G17777*$B17777/F$3</f>
        <v>0</v>
      </c>
      <c r="G17777">
        <f>Script!H17777*$B17777/G$3</f>
        <v>0</v>
      </c>
      <c r="H17777">
        <f>Script!I17777*$B17777/H$3</f>
        <v>0</v>
      </c>
      <c r="I17777">
        <f>Script!J17777*$B17777/I$3</f>
        <v>0</v>
      </c>
      <c r="J17777">
        <f>Script!K17777*$B17777/J$3</f>
        <v>0</v>
      </c>
      <c r="K17777">
        <f>Script!L17777*$B17777/K$3</f>
        <v>0</v>
      </c>
      <c r="L17777">
        <v>0</v>
      </c>
    </row>
    <row r="17778" spans="1:12" x14ac:dyDescent="0.25">
      <c r="A17778">
        <f>Script!A17778</f>
        <v>0</v>
      </c>
      <c r="B17778">
        <f>Script!B17778</f>
        <v>0</v>
      </c>
      <c r="C17778">
        <f>Script!D17778*$B17778/C$3</f>
        <v>0</v>
      </c>
      <c r="D17778">
        <f>Script!E17778*$B17778/D$3</f>
        <v>0</v>
      </c>
      <c r="E17778">
        <f>Script!F17778*$B17778/E$3</f>
        <v>0</v>
      </c>
      <c r="F17778">
        <f>Script!G17778*$B17778/F$3</f>
        <v>0</v>
      </c>
      <c r="G17778">
        <f>Script!H17778*$B17778/G$3</f>
        <v>0</v>
      </c>
      <c r="H17778">
        <f>Script!I17778*$B17778/H$3</f>
        <v>0</v>
      </c>
      <c r="I17778">
        <f>Script!J17778*$B17778/I$3</f>
        <v>0</v>
      </c>
      <c r="J17778">
        <f>Script!K17778*$B17778/J$3</f>
        <v>0</v>
      </c>
      <c r="K17778">
        <f>Script!L17778*$B17778/K$3</f>
        <v>0</v>
      </c>
      <c r="L17778">
        <v>0</v>
      </c>
    </row>
    <row r="17779" spans="1:12" x14ac:dyDescent="0.25">
      <c r="A17779">
        <f>Script!A17779</f>
        <v>0</v>
      </c>
      <c r="B17779">
        <f>Script!B17779</f>
        <v>0</v>
      </c>
      <c r="C17779">
        <f>Script!D17779*$B17779/C$3</f>
        <v>0</v>
      </c>
      <c r="D17779">
        <f>Script!E17779*$B17779/D$3</f>
        <v>0</v>
      </c>
      <c r="E17779">
        <f>Script!F17779*$B17779/E$3</f>
        <v>0</v>
      </c>
      <c r="F17779">
        <f>Script!G17779*$B17779/F$3</f>
        <v>0</v>
      </c>
      <c r="G17779">
        <f>Script!H17779*$B17779/G$3</f>
        <v>0</v>
      </c>
      <c r="H17779">
        <f>Script!I17779*$B17779/H$3</f>
        <v>0</v>
      </c>
      <c r="I17779">
        <f>Script!J17779*$B17779/I$3</f>
        <v>0</v>
      </c>
      <c r="J17779">
        <f>Script!K17779*$B17779/J$3</f>
        <v>0</v>
      </c>
      <c r="K17779">
        <f>Script!L17779*$B17779/K$3</f>
        <v>0</v>
      </c>
      <c r="L17779">
        <v>0</v>
      </c>
    </row>
    <row r="17780" spans="1:12" x14ac:dyDescent="0.25">
      <c r="A17780">
        <f>Script!A17780</f>
        <v>0</v>
      </c>
      <c r="B17780">
        <f>Script!B17780</f>
        <v>0</v>
      </c>
      <c r="C17780">
        <f>Script!D17780*$B17780/C$3</f>
        <v>0</v>
      </c>
      <c r="D17780">
        <f>Script!E17780*$B17780/D$3</f>
        <v>0</v>
      </c>
      <c r="E17780">
        <f>Script!F17780*$B17780/E$3</f>
        <v>0</v>
      </c>
      <c r="F17780">
        <f>Script!G17780*$B17780/F$3</f>
        <v>0</v>
      </c>
      <c r="G17780">
        <f>Script!H17780*$B17780/G$3</f>
        <v>0</v>
      </c>
      <c r="H17780">
        <f>Script!I17780*$B17780/H$3</f>
        <v>0</v>
      </c>
      <c r="I17780">
        <f>Script!J17780*$B17780/I$3</f>
        <v>0</v>
      </c>
      <c r="J17780">
        <f>Script!K17780*$B17780/J$3</f>
        <v>0</v>
      </c>
      <c r="K17780">
        <f>Script!L17780*$B17780/K$3</f>
        <v>0</v>
      </c>
      <c r="L17780">
        <v>0</v>
      </c>
    </row>
    <row r="17781" spans="1:12" x14ac:dyDescent="0.25">
      <c r="A17781">
        <f>Script!A17781</f>
        <v>0</v>
      </c>
      <c r="B17781">
        <f>Script!B17781</f>
        <v>0</v>
      </c>
      <c r="C17781">
        <f>Script!D17781*$B17781/C$3</f>
        <v>0</v>
      </c>
      <c r="D17781">
        <f>Script!E17781*$B17781/D$3</f>
        <v>0</v>
      </c>
      <c r="E17781">
        <f>Script!F17781*$B17781/E$3</f>
        <v>0</v>
      </c>
      <c r="F17781">
        <f>Script!G17781*$B17781/F$3</f>
        <v>0</v>
      </c>
      <c r="G17781">
        <f>Script!H17781*$B17781/G$3</f>
        <v>0</v>
      </c>
      <c r="H17781">
        <f>Script!I17781*$B17781/H$3</f>
        <v>0</v>
      </c>
      <c r="I17781">
        <f>Script!J17781*$B17781/I$3</f>
        <v>0</v>
      </c>
      <c r="J17781">
        <f>Script!K17781*$B17781/J$3</f>
        <v>0</v>
      </c>
      <c r="K17781">
        <f>Script!L17781*$B17781/K$3</f>
        <v>0</v>
      </c>
      <c r="L17781">
        <v>0</v>
      </c>
    </row>
    <row r="17782" spans="1:12" x14ac:dyDescent="0.25">
      <c r="A17782">
        <f>Script!A17782</f>
        <v>0</v>
      </c>
      <c r="B17782">
        <f>Script!B17782</f>
        <v>0</v>
      </c>
      <c r="C17782">
        <f>Script!D17782*$B17782/C$3</f>
        <v>0</v>
      </c>
      <c r="D17782">
        <f>Script!E17782*$B17782/D$3</f>
        <v>0</v>
      </c>
      <c r="E17782">
        <f>Script!F17782*$B17782/E$3</f>
        <v>0</v>
      </c>
      <c r="F17782">
        <f>Script!G17782*$B17782/F$3</f>
        <v>0</v>
      </c>
      <c r="G17782">
        <f>Script!H17782*$B17782/G$3</f>
        <v>0</v>
      </c>
      <c r="H17782">
        <f>Script!I17782*$B17782/H$3</f>
        <v>0</v>
      </c>
      <c r="I17782">
        <f>Script!J17782*$B17782/I$3</f>
        <v>0</v>
      </c>
      <c r="J17782">
        <f>Script!K17782*$B17782/J$3</f>
        <v>0</v>
      </c>
      <c r="K17782">
        <f>Script!L17782*$B17782/K$3</f>
        <v>0</v>
      </c>
      <c r="L17782">
        <v>0</v>
      </c>
    </row>
    <row r="17783" spans="1:12" x14ac:dyDescent="0.25">
      <c r="A17783">
        <f>Script!A17783</f>
        <v>0</v>
      </c>
      <c r="B17783">
        <f>Script!B17783</f>
        <v>0</v>
      </c>
      <c r="C17783">
        <f>Script!D17783*$B17783/C$3</f>
        <v>0</v>
      </c>
      <c r="D17783">
        <f>Script!E17783*$B17783/D$3</f>
        <v>0</v>
      </c>
      <c r="E17783">
        <f>Script!F17783*$B17783/E$3</f>
        <v>0</v>
      </c>
      <c r="F17783">
        <f>Script!G17783*$B17783/F$3</f>
        <v>0</v>
      </c>
      <c r="G17783">
        <f>Script!H17783*$B17783/G$3</f>
        <v>0</v>
      </c>
      <c r="H17783">
        <f>Script!I17783*$B17783/H$3</f>
        <v>0</v>
      </c>
      <c r="I17783">
        <f>Script!J17783*$B17783/I$3</f>
        <v>0</v>
      </c>
      <c r="J17783">
        <f>Script!K17783*$B17783/J$3</f>
        <v>0</v>
      </c>
      <c r="K17783">
        <f>Script!L17783*$B17783/K$3</f>
        <v>0</v>
      </c>
      <c r="L17783">
        <v>0</v>
      </c>
    </row>
    <row r="17784" spans="1:12" x14ac:dyDescent="0.25">
      <c r="A17784">
        <f>Script!A17784</f>
        <v>0</v>
      </c>
      <c r="B17784">
        <f>Script!B17784</f>
        <v>0</v>
      </c>
      <c r="C17784">
        <f>Script!D17784*$B17784/C$3</f>
        <v>0</v>
      </c>
      <c r="D17784">
        <f>Script!E17784*$B17784/D$3</f>
        <v>0</v>
      </c>
      <c r="E17784">
        <f>Script!F17784*$B17784/E$3</f>
        <v>0</v>
      </c>
      <c r="F17784">
        <f>Script!G17784*$B17784/F$3</f>
        <v>0</v>
      </c>
      <c r="G17784">
        <f>Script!H17784*$B17784/G$3</f>
        <v>0</v>
      </c>
      <c r="H17784">
        <f>Script!I17784*$B17784/H$3</f>
        <v>0</v>
      </c>
      <c r="I17784">
        <f>Script!J17784*$B17784/I$3</f>
        <v>0</v>
      </c>
      <c r="J17784">
        <f>Script!K17784*$B17784/J$3</f>
        <v>0</v>
      </c>
      <c r="K17784">
        <f>Script!L17784*$B17784/K$3</f>
        <v>0</v>
      </c>
      <c r="L17784">
        <v>0</v>
      </c>
    </row>
    <row r="17785" spans="1:12" x14ac:dyDescent="0.25">
      <c r="A17785">
        <f>Script!A17785</f>
        <v>0</v>
      </c>
      <c r="B17785">
        <f>Script!B17785</f>
        <v>0</v>
      </c>
      <c r="C17785">
        <f>Script!D17785*$B17785/C$3</f>
        <v>0</v>
      </c>
      <c r="D17785">
        <f>Script!E17785*$B17785/D$3</f>
        <v>0</v>
      </c>
      <c r="E17785">
        <f>Script!F17785*$B17785/E$3</f>
        <v>0</v>
      </c>
      <c r="F17785">
        <f>Script!G17785*$B17785/F$3</f>
        <v>0</v>
      </c>
      <c r="G17785">
        <f>Script!H17785*$B17785/G$3</f>
        <v>0</v>
      </c>
      <c r="H17785">
        <f>Script!I17785*$B17785/H$3</f>
        <v>0</v>
      </c>
      <c r="I17785">
        <f>Script!J17785*$B17785/I$3</f>
        <v>0</v>
      </c>
      <c r="J17785">
        <f>Script!K17785*$B17785/J$3</f>
        <v>0</v>
      </c>
      <c r="K17785">
        <f>Script!L17785*$B17785/K$3</f>
        <v>0</v>
      </c>
      <c r="L17785">
        <v>0</v>
      </c>
    </row>
    <row r="17786" spans="1:12" x14ac:dyDescent="0.25">
      <c r="A17786">
        <f>Script!A17786</f>
        <v>0</v>
      </c>
      <c r="B17786">
        <f>Script!B17786</f>
        <v>0</v>
      </c>
      <c r="C17786">
        <f>Script!D17786*$B17786/C$3</f>
        <v>0</v>
      </c>
      <c r="D17786">
        <f>Script!E17786*$B17786/D$3</f>
        <v>0</v>
      </c>
      <c r="E17786">
        <f>Script!F17786*$B17786/E$3</f>
        <v>0</v>
      </c>
      <c r="F17786">
        <f>Script!G17786*$B17786/F$3</f>
        <v>0</v>
      </c>
      <c r="G17786">
        <f>Script!H17786*$B17786/G$3</f>
        <v>0</v>
      </c>
      <c r="H17786">
        <f>Script!I17786*$B17786/H$3</f>
        <v>0</v>
      </c>
      <c r="I17786">
        <f>Script!J17786*$B17786/I$3</f>
        <v>0</v>
      </c>
      <c r="J17786">
        <f>Script!K17786*$B17786/J$3</f>
        <v>0</v>
      </c>
      <c r="K17786">
        <f>Script!L17786*$B17786/K$3</f>
        <v>0</v>
      </c>
      <c r="L17786">
        <v>0</v>
      </c>
    </row>
    <row r="17787" spans="1:12" x14ac:dyDescent="0.25">
      <c r="A17787">
        <f>Script!A17787</f>
        <v>0</v>
      </c>
      <c r="B17787">
        <f>Script!B17787</f>
        <v>0</v>
      </c>
      <c r="C17787">
        <f>Script!D17787*$B17787/C$3</f>
        <v>0</v>
      </c>
      <c r="D17787">
        <f>Script!E17787*$B17787/D$3</f>
        <v>0</v>
      </c>
      <c r="E17787">
        <f>Script!F17787*$B17787/E$3</f>
        <v>0</v>
      </c>
      <c r="F17787">
        <f>Script!G17787*$B17787/F$3</f>
        <v>0</v>
      </c>
      <c r="G17787">
        <f>Script!H17787*$B17787/G$3</f>
        <v>0</v>
      </c>
      <c r="H17787">
        <f>Script!I17787*$B17787/H$3</f>
        <v>0</v>
      </c>
      <c r="I17787">
        <f>Script!J17787*$B17787/I$3</f>
        <v>0</v>
      </c>
      <c r="J17787">
        <f>Script!K17787*$B17787/J$3</f>
        <v>0</v>
      </c>
      <c r="K17787">
        <f>Script!L17787*$B17787/K$3</f>
        <v>0</v>
      </c>
      <c r="L17787">
        <v>0</v>
      </c>
    </row>
    <row r="17788" spans="1:12" x14ac:dyDescent="0.25">
      <c r="A17788">
        <f>Script!A17788</f>
        <v>0</v>
      </c>
      <c r="B17788">
        <f>Script!B17788</f>
        <v>0</v>
      </c>
      <c r="C17788">
        <f>Script!D17788*$B17788/C$3</f>
        <v>0</v>
      </c>
      <c r="D17788">
        <f>Script!E17788*$B17788/D$3</f>
        <v>0</v>
      </c>
      <c r="E17788">
        <f>Script!F17788*$B17788/E$3</f>
        <v>0</v>
      </c>
      <c r="F17788">
        <f>Script!G17788*$B17788/F$3</f>
        <v>0</v>
      </c>
      <c r="G17788">
        <f>Script!H17788*$B17788/G$3</f>
        <v>0</v>
      </c>
      <c r="H17788">
        <f>Script!I17788*$B17788/H$3</f>
        <v>0</v>
      </c>
      <c r="I17788">
        <f>Script!J17788*$B17788/I$3</f>
        <v>0</v>
      </c>
      <c r="J17788">
        <f>Script!K17788*$B17788/J$3</f>
        <v>0</v>
      </c>
      <c r="K17788">
        <f>Script!L17788*$B17788/K$3</f>
        <v>0</v>
      </c>
      <c r="L17788">
        <v>0</v>
      </c>
    </row>
    <row r="17789" spans="1:12" x14ac:dyDescent="0.25">
      <c r="A17789">
        <f>Script!A17789</f>
        <v>0</v>
      </c>
      <c r="B17789">
        <f>Script!B17789</f>
        <v>0</v>
      </c>
      <c r="C17789">
        <f>Script!D17789*$B17789/C$3</f>
        <v>0</v>
      </c>
      <c r="D17789">
        <f>Script!E17789*$B17789/D$3</f>
        <v>0</v>
      </c>
      <c r="E17789">
        <f>Script!F17789*$B17789/E$3</f>
        <v>0</v>
      </c>
      <c r="F17789">
        <f>Script!G17789*$B17789/F$3</f>
        <v>0</v>
      </c>
      <c r="G17789">
        <f>Script!H17789*$B17789/G$3</f>
        <v>0</v>
      </c>
      <c r="H17789">
        <f>Script!I17789*$B17789/H$3</f>
        <v>0</v>
      </c>
      <c r="I17789">
        <f>Script!J17789*$B17789/I$3</f>
        <v>0</v>
      </c>
      <c r="J17789">
        <f>Script!K17789*$B17789/J$3</f>
        <v>0</v>
      </c>
      <c r="K17789">
        <f>Script!L17789*$B17789/K$3</f>
        <v>0</v>
      </c>
      <c r="L17789">
        <v>0</v>
      </c>
    </row>
    <row r="17790" spans="1:12" x14ac:dyDescent="0.25">
      <c r="A17790">
        <f>Script!A17790</f>
        <v>0</v>
      </c>
      <c r="B17790">
        <f>Script!B17790</f>
        <v>0</v>
      </c>
      <c r="C17790">
        <f>Script!D17790*$B17790/C$3</f>
        <v>0</v>
      </c>
      <c r="D17790">
        <f>Script!E17790*$B17790/D$3</f>
        <v>0</v>
      </c>
      <c r="E17790">
        <f>Script!F17790*$B17790/E$3</f>
        <v>0</v>
      </c>
      <c r="F17790">
        <f>Script!G17790*$B17790/F$3</f>
        <v>0</v>
      </c>
      <c r="G17790">
        <f>Script!H17790*$B17790/G$3</f>
        <v>0</v>
      </c>
      <c r="H17790">
        <f>Script!I17790*$B17790/H$3</f>
        <v>0</v>
      </c>
      <c r="I17790">
        <f>Script!J17790*$B17790/I$3</f>
        <v>0</v>
      </c>
      <c r="J17790">
        <f>Script!K17790*$B17790/J$3</f>
        <v>0</v>
      </c>
      <c r="K17790">
        <f>Script!L17790*$B17790/K$3</f>
        <v>0</v>
      </c>
      <c r="L17790">
        <v>0</v>
      </c>
    </row>
    <row r="17791" spans="1:12" x14ac:dyDescent="0.25">
      <c r="A17791">
        <f>Script!A17791</f>
        <v>0</v>
      </c>
      <c r="B17791">
        <f>Script!B17791</f>
        <v>0</v>
      </c>
      <c r="C17791">
        <f>Script!D17791*$B17791/C$3</f>
        <v>0</v>
      </c>
      <c r="D17791">
        <f>Script!E17791*$B17791/D$3</f>
        <v>0</v>
      </c>
      <c r="E17791">
        <f>Script!F17791*$B17791/E$3</f>
        <v>0</v>
      </c>
      <c r="F17791">
        <f>Script!G17791*$B17791/F$3</f>
        <v>0</v>
      </c>
      <c r="G17791">
        <f>Script!H17791*$B17791/G$3</f>
        <v>0</v>
      </c>
      <c r="H17791">
        <f>Script!I17791*$B17791/H$3</f>
        <v>0</v>
      </c>
      <c r="I17791">
        <f>Script!J17791*$B17791/I$3</f>
        <v>0</v>
      </c>
      <c r="J17791">
        <f>Script!K17791*$B17791/J$3</f>
        <v>0</v>
      </c>
      <c r="K17791">
        <f>Script!L17791*$B17791/K$3</f>
        <v>0</v>
      </c>
      <c r="L17791">
        <v>0</v>
      </c>
    </row>
    <row r="17792" spans="1:12" x14ac:dyDescent="0.25">
      <c r="A17792">
        <f>Script!A17792</f>
        <v>0</v>
      </c>
      <c r="B17792">
        <f>Script!B17792</f>
        <v>0</v>
      </c>
      <c r="C17792">
        <f>Script!D17792*$B17792/C$3</f>
        <v>0</v>
      </c>
      <c r="D17792">
        <f>Script!E17792*$B17792/D$3</f>
        <v>0</v>
      </c>
      <c r="E17792">
        <f>Script!F17792*$B17792/E$3</f>
        <v>0</v>
      </c>
      <c r="F17792">
        <f>Script!G17792*$B17792/F$3</f>
        <v>0</v>
      </c>
      <c r="G17792">
        <f>Script!H17792*$B17792/G$3</f>
        <v>0</v>
      </c>
      <c r="H17792">
        <f>Script!I17792*$B17792/H$3</f>
        <v>0</v>
      </c>
      <c r="I17792">
        <f>Script!J17792*$B17792/I$3</f>
        <v>0</v>
      </c>
      <c r="J17792">
        <f>Script!K17792*$B17792/J$3</f>
        <v>0</v>
      </c>
      <c r="K17792">
        <f>Script!L17792*$B17792/K$3</f>
        <v>0</v>
      </c>
      <c r="L17792">
        <v>0</v>
      </c>
    </row>
    <row r="17793" spans="1:12" x14ac:dyDescent="0.25">
      <c r="A17793">
        <f>Script!A17793</f>
        <v>0</v>
      </c>
      <c r="B17793">
        <f>Script!B17793</f>
        <v>0</v>
      </c>
      <c r="C17793">
        <f>Script!D17793*$B17793/C$3</f>
        <v>0</v>
      </c>
      <c r="D17793">
        <f>Script!E17793*$B17793/D$3</f>
        <v>0</v>
      </c>
      <c r="E17793">
        <f>Script!F17793*$B17793/E$3</f>
        <v>0</v>
      </c>
      <c r="F17793">
        <f>Script!G17793*$B17793/F$3</f>
        <v>0</v>
      </c>
      <c r="G17793">
        <f>Script!H17793*$B17793/G$3</f>
        <v>0</v>
      </c>
      <c r="H17793">
        <f>Script!I17793*$B17793/H$3</f>
        <v>0</v>
      </c>
      <c r="I17793">
        <f>Script!J17793*$B17793/I$3</f>
        <v>0</v>
      </c>
      <c r="J17793">
        <f>Script!K17793*$B17793/J$3</f>
        <v>0</v>
      </c>
      <c r="K17793">
        <f>Script!L17793*$B17793/K$3</f>
        <v>0</v>
      </c>
      <c r="L17793">
        <v>0</v>
      </c>
    </row>
    <row r="17794" spans="1:12" x14ac:dyDescent="0.25">
      <c r="A17794">
        <f>Script!A17794</f>
        <v>0</v>
      </c>
      <c r="B17794">
        <f>Script!B17794</f>
        <v>0</v>
      </c>
      <c r="C17794">
        <f>Script!D17794*$B17794/C$3</f>
        <v>0</v>
      </c>
      <c r="D17794">
        <f>Script!E17794*$B17794/D$3</f>
        <v>0</v>
      </c>
      <c r="E17794">
        <f>Script!F17794*$B17794/E$3</f>
        <v>0</v>
      </c>
      <c r="F17794">
        <f>Script!G17794*$B17794/F$3</f>
        <v>0</v>
      </c>
      <c r="G17794">
        <f>Script!H17794*$B17794/G$3</f>
        <v>0</v>
      </c>
      <c r="H17794">
        <f>Script!I17794*$B17794/H$3</f>
        <v>0</v>
      </c>
      <c r="I17794">
        <f>Script!J17794*$B17794/I$3</f>
        <v>0</v>
      </c>
      <c r="J17794">
        <f>Script!K17794*$B17794/J$3</f>
        <v>0</v>
      </c>
      <c r="K17794">
        <f>Script!L17794*$B17794/K$3</f>
        <v>0</v>
      </c>
      <c r="L17794">
        <v>0</v>
      </c>
    </row>
    <row r="17795" spans="1:12" x14ac:dyDescent="0.25">
      <c r="A17795">
        <f>Script!A17795</f>
        <v>0</v>
      </c>
      <c r="B17795">
        <f>Script!B17795</f>
        <v>0</v>
      </c>
      <c r="C17795">
        <f>Script!D17795*$B17795/C$3</f>
        <v>0</v>
      </c>
      <c r="D17795">
        <f>Script!E17795*$B17795/D$3</f>
        <v>0</v>
      </c>
      <c r="E17795">
        <f>Script!F17795*$B17795/E$3</f>
        <v>0</v>
      </c>
      <c r="F17795">
        <f>Script!G17795*$B17795/F$3</f>
        <v>0</v>
      </c>
      <c r="G17795">
        <f>Script!H17795*$B17795/G$3</f>
        <v>0</v>
      </c>
      <c r="H17795">
        <f>Script!I17795*$B17795/H$3</f>
        <v>0</v>
      </c>
      <c r="I17795">
        <f>Script!J17795*$B17795/I$3</f>
        <v>0</v>
      </c>
      <c r="J17795">
        <f>Script!K17795*$B17795/J$3</f>
        <v>0</v>
      </c>
      <c r="K17795">
        <f>Script!L17795*$B17795/K$3</f>
        <v>0</v>
      </c>
      <c r="L17795">
        <v>0</v>
      </c>
    </row>
    <row r="17796" spans="1:12" x14ac:dyDescent="0.25">
      <c r="A17796">
        <f>Script!A17796</f>
        <v>0</v>
      </c>
      <c r="B17796">
        <f>Script!B17796</f>
        <v>0</v>
      </c>
      <c r="C17796">
        <f>Script!D17796*$B17796/C$3</f>
        <v>0</v>
      </c>
      <c r="D17796">
        <f>Script!E17796*$B17796/D$3</f>
        <v>0</v>
      </c>
      <c r="E17796">
        <f>Script!F17796*$B17796/E$3</f>
        <v>0</v>
      </c>
      <c r="F17796">
        <f>Script!G17796*$B17796/F$3</f>
        <v>0</v>
      </c>
      <c r="G17796">
        <f>Script!H17796*$B17796/G$3</f>
        <v>0</v>
      </c>
      <c r="H17796">
        <f>Script!I17796*$B17796/H$3</f>
        <v>0</v>
      </c>
      <c r="I17796">
        <f>Script!J17796*$B17796/I$3</f>
        <v>0</v>
      </c>
      <c r="J17796">
        <f>Script!K17796*$B17796/J$3</f>
        <v>0</v>
      </c>
      <c r="K17796">
        <f>Script!L17796*$B17796/K$3</f>
        <v>0</v>
      </c>
      <c r="L17796">
        <v>0</v>
      </c>
    </row>
    <row r="17797" spans="1:12" x14ac:dyDescent="0.25">
      <c r="A17797">
        <f>Script!A17797</f>
        <v>0</v>
      </c>
      <c r="B17797">
        <f>Script!B17797</f>
        <v>0</v>
      </c>
      <c r="C17797">
        <f>Script!D17797*$B17797/C$3</f>
        <v>0</v>
      </c>
      <c r="D17797">
        <f>Script!E17797*$B17797/D$3</f>
        <v>0</v>
      </c>
      <c r="E17797">
        <f>Script!F17797*$B17797/E$3</f>
        <v>0</v>
      </c>
      <c r="F17797">
        <f>Script!G17797*$B17797/F$3</f>
        <v>0</v>
      </c>
      <c r="G17797">
        <f>Script!H17797*$B17797/G$3</f>
        <v>0</v>
      </c>
      <c r="H17797">
        <f>Script!I17797*$B17797/H$3</f>
        <v>0</v>
      </c>
      <c r="I17797">
        <f>Script!J17797*$B17797/I$3</f>
        <v>0</v>
      </c>
      <c r="J17797">
        <f>Script!K17797*$B17797/J$3</f>
        <v>0</v>
      </c>
      <c r="K17797">
        <f>Script!L17797*$B17797/K$3</f>
        <v>0</v>
      </c>
      <c r="L17797">
        <v>0</v>
      </c>
    </row>
    <row r="17798" spans="1:12" x14ac:dyDescent="0.25">
      <c r="A17798">
        <f>Script!A17798</f>
        <v>0</v>
      </c>
      <c r="B17798">
        <f>Script!B17798</f>
        <v>0</v>
      </c>
      <c r="C17798">
        <f>Script!D17798*$B17798/C$3</f>
        <v>0</v>
      </c>
      <c r="D17798">
        <f>Script!E17798*$B17798/D$3</f>
        <v>0</v>
      </c>
      <c r="E17798">
        <f>Script!F17798*$B17798/E$3</f>
        <v>0</v>
      </c>
      <c r="F17798">
        <f>Script!G17798*$B17798/F$3</f>
        <v>0</v>
      </c>
      <c r="G17798">
        <f>Script!H17798*$B17798/G$3</f>
        <v>0</v>
      </c>
      <c r="H17798">
        <f>Script!I17798*$B17798/H$3</f>
        <v>0</v>
      </c>
      <c r="I17798">
        <f>Script!J17798*$B17798/I$3</f>
        <v>0</v>
      </c>
      <c r="J17798">
        <f>Script!K17798*$B17798/J$3</f>
        <v>0</v>
      </c>
      <c r="K17798">
        <f>Script!L17798*$B17798/K$3</f>
        <v>0</v>
      </c>
      <c r="L17798">
        <v>0</v>
      </c>
    </row>
    <row r="17799" spans="1:12" x14ac:dyDescent="0.25">
      <c r="A17799">
        <f>Script!A17799</f>
        <v>0</v>
      </c>
      <c r="B17799">
        <f>Script!B17799</f>
        <v>0</v>
      </c>
      <c r="C17799">
        <f>Script!D17799*$B17799/C$3</f>
        <v>0</v>
      </c>
      <c r="D17799">
        <f>Script!E17799*$B17799/D$3</f>
        <v>0</v>
      </c>
      <c r="E17799">
        <f>Script!F17799*$B17799/E$3</f>
        <v>0</v>
      </c>
      <c r="F17799">
        <f>Script!G17799*$B17799/F$3</f>
        <v>0</v>
      </c>
      <c r="G17799">
        <f>Script!H17799*$B17799/G$3</f>
        <v>0</v>
      </c>
      <c r="H17799">
        <f>Script!I17799*$B17799/H$3</f>
        <v>0</v>
      </c>
      <c r="I17799">
        <f>Script!J17799*$B17799/I$3</f>
        <v>0</v>
      </c>
      <c r="J17799">
        <f>Script!K17799*$B17799/J$3</f>
        <v>0</v>
      </c>
      <c r="K17799">
        <f>Script!L17799*$B17799/K$3</f>
        <v>0</v>
      </c>
      <c r="L17799">
        <v>0</v>
      </c>
    </row>
    <row r="17800" spans="1:12" x14ac:dyDescent="0.25">
      <c r="A17800">
        <f>Script!A17800</f>
        <v>0</v>
      </c>
      <c r="B17800">
        <f>Script!B17800</f>
        <v>0</v>
      </c>
      <c r="C17800">
        <f>Script!D17800*$B17800/C$3</f>
        <v>0</v>
      </c>
      <c r="D17800">
        <f>Script!E17800*$B17800/D$3</f>
        <v>0</v>
      </c>
      <c r="E17800">
        <f>Script!F17800*$B17800/E$3</f>
        <v>0</v>
      </c>
      <c r="F17800">
        <f>Script!G17800*$B17800/F$3</f>
        <v>0</v>
      </c>
      <c r="G17800">
        <f>Script!H17800*$B17800/G$3</f>
        <v>0</v>
      </c>
      <c r="H17800">
        <f>Script!I17800*$B17800/H$3</f>
        <v>0</v>
      </c>
      <c r="I17800">
        <f>Script!J17800*$B17800/I$3</f>
        <v>0</v>
      </c>
      <c r="J17800">
        <f>Script!K17800*$B17800/J$3</f>
        <v>0</v>
      </c>
      <c r="K17800">
        <f>Script!L17800*$B17800/K$3</f>
        <v>0</v>
      </c>
      <c r="L17800">
        <v>0</v>
      </c>
    </row>
    <row r="17801" spans="1:12" x14ac:dyDescent="0.25">
      <c r="A17801">
        <f>Script!A17801</f>
        <v>0</v>
      </c>
      <c r="B17801">
        <f>Script!B17801</f>
        <v>0</v>
      </c>
      <c r="C17801">
        <f>Script!D17801*$B17801/C$3</f>
        <v>0</v>
      </c>
      <c r="D17801">
        <f>Script!E17801*$B17801/D$3</f>
        <v>0</v>
      </c>
      <c r="E17801">
        <f>Script!F17801*$B17801/E$3</f>
        <v>0</v>
      </c>
      <c r="F17801">
        <f>Script!G17801*$B17801/F$3</f>
        <v>0</v>
      </c>
      <c r="G17801">
        <f>Script!H17801*$B17801/G$3</f>
        <v>0</v>
      </c>
      <c r="H17801">
        <f>Script!I17801*$B17801/H$3</f>
        <v>0</v>
      </c>
      <c r="I17801">
        <f>Script!J17801*$B17801/I$3</f>
        <v>0</v>
      </c>
      <c r="J17801">
        <f>Script!K17801*$B17801/J$3</f>
        <v>0</v>
      </c>
      <c r="K17801">
        <f>Script!L17801*$B17801/K$3</f>
        <v>0</v>
      </c>
      <c r="L17801">
        <v>0</v>
      </c>
    </row>
    <row r="17802" spans="1:12" x14ac:dyDescent="0.25">
      <c r="A17802">
        <f>Script!A17802</f>
        <v>0</v>
      </c>
      <c r="B17802">
        <f>Script!B17802</f>
        <v>0</v>
      </c>
      <c r="C17802">
        <f>Script!D17802*$B17802/C$3</f>
        <v>0</v>
      </c>
      <c r="D17802">
        <f>Script!E17802*$B17802/D$3</f>
        <v>0</v>
      </c>
      <c r="E17802">
        <f>Script!F17802*$B17802/E$3</f>
        <v>0</v>
      </c>
      <c r="F17802">
        <f>Script!G17802*$B17802/F$3</f>
        <v>0</v>
      </c>
      <c r="G17802">
        <f>Script!H17802*$B17802/G$3</f>
        <v>0</v>
      </c>
      <c r="H17802">
        <f>Script!I17802*$B17802/H$3</f>
        <v>0</v>
      </c>
      <c r="I17802">
        <f>Script!J17802*$B17802/I$3</f>
        <v>0</v>
      </c>
      <c r="J17802">
        <f>Script!K17802*$B17802/J$3</f>
        <v>0</v>
      </c>
      <c r="K17802">
        <f>Script!L17802*$B17802/K$3</f>
        <v>0</v>
      </c>
      <c r="L17802">
        <v>0</v>
      </c>
    </row>
    <row r="17803" spans="1:12" x14ac:dyDescent="0.25">
      <c r="A17803">
        <f>Script!A17803</f>
        <v>0</v>
      </c>
      <c r="B17803">
        <f>Script!B17803</f>
        <v>0</v>
      </c>
      <c r="C17803">
        <f>Script!D17803*$B17803/C$3</f>
        <v>0</v>
      </c>
      <c r="D17803">
        <f>Script!E17803*$B17803/D$3</f>
        <v>0</v>
      </c>
      <c r="E17803">
        <f>Script!F17803*$B17803/E$3</f>
        <v>0</v>
      </c>
      <c r="F17803">
        <f>Script!G17803*$B17803/F$3</f>
        <v>0</v>
      </c>
      <c r="G17803">
        <f>Script!H17803*$B17803/G$3</f>
        <v>0</v>
      </c>
      <c r="H17803">
        <f>Script!I17803*$B17803/H$3</f>
        <v>0</v>
      </c>
      <c r="I17803">
        <f>Script!J17803*$B17803/I$3</f>
        <v>0</v>
      </c>
      <c r="J17803">
        <f>Script!K17803*$B17803/J$3</f>
        <v>0</v>
      </c>
      <c r="K17803">
        <f>Script!L17803*$B17803/K$3</f>
        <v>0</v>
      </c>
      <c r="L17803">
        <v>0</v>
      </c>
    </row>
    <row r="17804" spans="1:12" x14ac:dyDescent="0.25">
      <c r="A17804">
        <f>Script!A17804</f>
        <v>0</v>
      </c>
      <c r="B17804">
        <f>Script!B17804</f>
        <v>0</v>
      </c>
      <c r="C17804">
        <f>Script!D17804*$B17804/C$3</f>
        <v>0</v>
      </c>
      <c r="D17804">
        <f>Script!E17804*$B17804/D$3</f>
        <v>0</v>
      </c>
      <c r="E17804">
        <f>Script!F17804*$B17804/E$3</f>
        <v>0</v>
      </c>
      <c r="F17804">
        <f>Script!G17804*$B17804/F$3</f>
        <v>0</v>
      </c>
      <c r="G17804">
        <f>Script!H17804*$B17804/G$3</f>
        <v>0</v>
      </c>
      <c r="H17804">
        <f>Script!I17804*$B17804/H$3</f>
        <v>0</v>
      </c>
      <c r="I17804">
        <f>Script!J17804*$B17804/I$3</f>
        <v>0</v>
      </c>
      <c r="J17804">
        <f>Script!K17804*$B17804/J$3</f>
        <v>0</v>
      </c>
      <c r="K17804">
        <f>Script!L17804*$B17804/K$3</f>
        <v>0</v>
      </c>
      <c r="L17804">
        <v>0</v>
      </c>
    </row>
    <row r="17805" spans="1:12" x14ac:dyDescent="0.25">
      <c r="A17805">
        <f>Script!A17805</f>
        <v>0</v>
      </c>
      <c r="B17805">
        <f>Script!B17805</f>
        <v>0</v>
      </c>
      <c r="C17805">
        <f>Script!D17805*$B17805/C$3</f>
        <v>0</v>
      </c>
      <c r="D17805">
        <f>Script!E17805*$B17805/D$3</f>
        <v>0</v>
      </c>
      <c r="E17805">
        <f>Script!F17805*$B17805/E$3</f>
        <v>0</v>
      </c>
      <c r="F17805">
        <f>Script!G17805*$B17805/F$3</f>
        <v>0</v>
      </c>
      <c r="G17805">
        <f>Script!H17805*$B17805/G$3</f>
        <v>0</v>
      </c>
      <c r="H17805">
        <f>Script!I17805*$B17805/H$3</f>
        <v>0</v>
      </c>
      <c r="I17805">
        <f>Script!J17805*$B17805/I$3</f>
        <v>0</v>
      </c>
      <c r="J17805">
        <f>Script!K17805*$B17805/J$3</f>
        <v>0</v>
      </c>
      <c r="K17805">
        <f>Script!L17805*$B17805/K$3</f>
        <v>0</v>
      </c>
      <c r="L17805">
        <v>0</v>
      </c>
    </row>
    <row r="17806" spans="1:12" x14ac:dyDescent="0.25">
      <c r="A17806">
        <f>Script!A17806</f>
        <v>0</v>
      </c>
      <c r="B17806">
        <f>Script!B17806</f>
        <v>0</v>
      </c>
      <c r="C17806">
        <f>Script!D17806*$B17806/C$3</f>
        <v>0</v>
      </c>
      <c r="D17806">
        <f>Script!E17806*$B17806/D$3</f>
        <v>0</v>
      </c>
      <c r="E17806">
        <f>Script!F17806*$B17806/E$3</f>
        <v>0</v>
      </c>
      <c r="F17806">
        <f>Script!G17806*$B17806/F$3</f>
        <v>0</v>
      </c>
      <c r="G17806">
        <f>Script!H17806*$B17806/G$3</f>
        <v>0</v>
      </c>
      <c r="H17806">
        <f>Script!I17806*$B17806/H$3</f>
        <v>0</v>
      </c>
      <c r="I17806">
        <f>Script!J17806*$B17806/I$3</f>
        <v>0</v>
      </c>
      <c r="J17806">
        <f>Script!K17806*$B17806/J$3</f>
        <v>0</v>
      </c>
      <c r="K17806">
        <f>Script!L17806*$B17806/K$3</f>
        <v>0</v>
      </c>
      <c r="L17806">
        <v>0</v>
      </c>
    </row>
    <row r="17807" spans="1:12" x14ac:dyDescent="0.25">
      <c r="A17807">
        <f>Script!A17807</f>
        <v>0</v>
      </c>
      <c r="B17807">
        <f>Script!B17807</f>
        <v>0</v>
      </c>
      <c r="C17807">
        <f>Script!D17807*$B17807/C$3</f>
        <v>0</v>
      </c>
      <c r="D17807">
        <f>Script!E17807*$B17807/D$3</f>
        <v>0</v>
      </c>
      <c r="E17807">
        <f>Script!F17807*$B17807/E$3</f>
        <v>0</v>
      </c>
      <c r="F17807">
        <f>Script!G17807*$B17807/F$3</f>
        <v>0</v>
      </c>
      <c r="G17807">
        <f>Script!H17807*$B17807/G$3</f>
        <v>0</v>
      </c>
      <c r="H17807">
        <f>Script!I17807*$B17807/H$3</f>
        <v>0</v>
      </c>
      <c r="I17807">
        <f>Script!J17807*$B17807/I$3</f>
        <v>0</v>
      </c>
      <c r="J17807">
        <f>Script!K17807*$B17807/J$3</f>
        <v>0</v>
      </c>
      <c r="K17807">
        <f>Script!L17807*$B17807/K$3</f>
        <v>0</v>
      </c>
      <c r="L17807">
        <v>0</v>
      </c>
    </row>
    <row r="17808" spans="1:12" x14ac:dyDescent="0.25">
      <c r="A17808">
        <f>Script!A17808</f>
        <v>0</v>
      </c>
      <c r="B17808">
        <f>Script!B17808</f>
        <v>0</v>
      </c>
      <c r="C17808">
        <f>Script!D17808*$B17808/C$3</f>
        <v>0</v>
      </c>
      <c r="D17808">
        <f>Script!E17808*$B17808/D$3</f>
        <v>0</v>
      </c>
      <c r="E17808">
        <f>Script!F17808*$B17808/E$3</f>
        <v>0</v>
      </c>
      <c r="F17808">
        <f>Script!G17808*$B17808/F$3</f>
        <v>0</v>
      </c>
      <c r="G17808">
        <f>Script!H17808*$B17808/G$3</f>
        <v>0</v>
      </c>
      <c r="H17808">
        <f>Script!I17808*$B17808/H$3</f>
        <v>0</v>
      </c>
      <c r="I17808">
        <f>Script!J17808*$B17808/I$3</f>
        <v>0</v>
      </c>
      <c r="J17808">
        <f>Script!K17808*$B17808/J$3</f>
        <v>0</v>
      </c>
      <c r="K17808">
        <f>Script!L17808*$B17808/K$3</f>
        <v>0</v>
      </c>
      <c r="L17808">
        <v>0</v>
      </c>
    </row>
    <row r="17809" spans="1:12" x14ac:dyDescent="0.25">
      <c r="A17809">
        <f>Script!A17809</f>
        <v>0</v>
      </c>
      <c r="B17809">
        <f>Script!B17809</f>
        <v>0</v>
      </c>
      <c r="C17809">
        <f>Script!D17809*$B17809/C$3</f>
        <v>0</v>
      </c>
      <c r="D17809">
        <f>Script!E17809*$B17809/D$3</f>
        <v>0</v>
      </c>
      <c r="E17809">
        <f>Script!F17809*$B17809/E$3</f>
        <v>0</v>
      </c>
      <c r="F17809">
        <f>Script!G17809*$B17809/F$3</f>
        <v>0</v>
      </c>
      <c r="G17809">
        <f>Script!H17809*$B17809/G$3</f>
        <v>0</v>
      </c>
      <c r="H17809">
        <f>Script!I17809*$B17809/H$3</f>
        <v>0</v>
      </c>
      <c r="I17809">
        <f>Script!J17809*$B17809/I$3</f>
        <v>0</v>
      </c>
      <c r="J17809">
        <f>Script!K17809*$B17809/J$3</f>
        <v>0</v>
      </c>
      <c r="K17809">
        <f>Script!L17809*$B17809/K$3</f>
        <v>0</v>
      </c>
      <c r="L17809">
        <v>0</v>
      </c>
    </row>
    <row r="17810" spans="1:12" x14ac:dyDescent="0.25">
      <c r="A17810">
        <f>Script!A17810</f>
        <v>0</v>
      </c>
      <c r="B17810">
        <f>Script!B17810</f>
        <v>0</v>
      </c>
      <c r="C17810">
        <f>Script!D17810*$B17810/C$3</f>
        <v>0</v>
      </c>
      <c r="D17810">
        <f>Script!E17810*$B17810/D$3</f>
        <v>0</v>
      </c>
      <c r="E17810">
        <f>Script!F17810*$B17810/E$3</f>
        <v>0</v>
      </c>
      <c r="F17810">
        <f>Script!G17810*$B17810/F$3</f>
        <v>0</v>
      </c>
      <c r="G17810">
        <f>Script!H17810*$B17810/G$3</f>
        <v>0</v>
      </c>
      <c r="H17810">
        <f>Script!I17810*$B17810/H$3</f>
        <v>0</v>
      </c>
      <c r="I17810">
        <f>Script!J17810*$B17810/I$3</f>
        <v>0</v>
      </c>
      <c r="J17810">
        <f>Script!K17810*$B17810/J$3</f>
        <v>0</v>
      </c>
      <c r="K17810">
        <f>Script!L17810*$B17810/K$3</f>
        <v>0</v>
      </c>
      <c r="L17810">
        <v>0</v>
      </c>
    </row>
    <row r="17811" spans="1:12" x14ac:dyDescent="0.25">
      <c r="A17811">
        <f>Script!A17811</f>
        <v>0</v>
      </c>
      <c r="B17811">
        <f>Script!B17811</f>
        <v>0</v>
      </c>
      <c r="C17811">
        <f>Script!D17811*$B17811/C$3</f>
        <v>0</v>
      </c>
      <c r="D17811">
        <f>Script!E17811*$B17811/D$3</f>
        <v>0</v>
      </c>
      <c r="E17811">
        <f>Script!F17811*$B17811/E$3</f>
        <v>0</v>
      </c>
      <c r="F17811">
        <f>Script!G17811*$B17811/F$3</f>
        <v>0</v>
      </c>
      <c r="G17811">
        <f>Script!H17811*$B17811/G$3</f>
        <v>0</v>
      </c>
      <c r="H17811">
        <f>Script!I17811*$B17811/H$3</f>
        <v>0</v>
      </c>
      <c r="I17811">
        <f>Script!J17811*$B17811/I$3</f>
        <v>0</v>
      </c>
      <c r="J17811">
        <f>Script!K17811*$B17811/J$3</f>
        <v>0</v>
      </c>
      <c r="K17811">
        <f>Script!L17811*$B17811/K$3</f>
        <v>0</v>
      </c>
      <c r="L17811">
        <v>0</v>
      </c>
    </row>
    <row r="17812" spans="1:12" x14ac:dyDescent="0.25">
      <c r="A17812">
        <f>Script!A17812</f>
        <v>0</v>
      </c>
      <c r="B17812">
        <f>Script!B17812</f>
        <v>0</v>
      </c>
      <c r="C17812">
        <f>Script!D17812*$B17812/C$3</f>
        <v>0</v>
      </c>
      <c r="D17812">
        <f>Script!E17812*$B17812/D$3</f>
        <v>0</v>
      </c>
      <c r="E17812">
        <f>Script!F17812*$B17812/E$3</f>
        <v>0</v>
      </c>
      <c r="F17812">
        <f>Script!G17812*$B17812/F$3</f>
        <v>0</v>
      </c>
      <c r="G17812">
        <f>Script!H17812*$B17812/G$3</f>
        <v>0</v>
      </c>
      <c r="H17812">
        <f>Script!I17812*$B17812/H$3</f>
        <v>0</v>
      </c>
      <c r="I17812">
        <f>Script!J17812*$B17812/I$3</f>
        <v>0</v>
      </c>
      <c r="J17812">
        <f>Script!K17812*$B17812/J$3</f>
        <v>0</v>
      </c>
      <c r="K17812">
        <f>Script!L17812*$B17812/K$3</f>
        <v>0</v>
      </c>
      <c r="L17812">
        <v>0</v>
      </c>
    </row>
    <row r="17813" spans="1:12" x14ac:dyDescent="0.25">
      <c r="A17813">
        <f>Script!A17813</f>
        <v>0</v>
      </c>
      <c r="B17813">
        <f>Script!B17813</f>
        <v>0</v>
      </c>
      <c r="C17813">
        <f>Script!D17813*$B17813/C$3</f>
        <v>0</v>
      </c>
      <c r="D17813">
        <f>Script!E17813*$B17813/D$3</f>
        <v>0</v>
      </c>
      <c r="E17813">
        <f>Script!F17813*$B17813/E$3</f>
        <v>0</v>
      </c>
      <c r="F17813">
        <f>Script!G17813*$B17813/F$3</f>
        <v>0</v>
      </c>
      <c r="G17813">
        <f>Script!H17813*$B17813/G$3</f>
        <v>0</v>
      </c>
      <c r="H17813">
        <f>Script!I17813*$B17813/H$3</f>
        <v>0</v>
      </c>
      <c r="I17813">
        <f>Script!J17813*$B17813/I$3</f>
        <v>0</v>
      </c>
      <c r="J17813">
        <f>Script!K17813*$B17813/J$3</f>
        <v>0</v>
      </c>
      <c r="K17813">
        <f>Script!L17813*$B17813/K$3</f>
        <v>0</v>
      </c>
      <c r="L17813">
        <v>0</v>
      </c>
    </row>
    <row r="17814" spans="1:12" x14ac:dyDescent="0.25">
      <c r="A17814">
        <f>Script!A17814</f>
        <v>0</v>
      </c>
      <c r="B17814">
        <f>Script!B17814</f>
        <v>0</v>
      </c>
      <c r="C17814">
        <f>Script!D17814*$B17814/C$3</f>
        <v>0</v>
      </c>
      <c r="D17814">
        <f>Script!E17814*$B17814/D$3</f>
        <v>0</v>
      </c>
      <c r="E17814">
        <f>Script!F17814*$B17814/E$3</f>
        <v>0</v>
      </c>
      <c r="F17814">
        <f>Script!G17814*$B17814/F$3</f>
        <v>0</v>
      </c>
      <c r="G17814">
        <f>Script!H17814*$B17814/G$3</f>
        <v>0</v>
      </c>
      <c r="H17814">
        <f>Script!I17814*$B17814/H$3</f>
        <v>0</v>
      </c>
      <c r="I17814">
        <f>Script!J17814*$B17814/I$3</f>
        <v>0</v>
      </c>
      <c r="J17814">
        <f>Script!K17814*$B17814/J$3</f>
        <v>0</v>
      </c>
      <c r="K17814">
        <f>Script!L17814*$B17814/K$3</f>
        <v>0</v>
      </c>
      <c r="L17814">
        <v>0</v>
      </c>
    </row>
    <row r="17815" spans="1:12" x14ac:dyDescent="0.25">
      <c r="A17815">
        <f>Script!A17815</f>
        <v>0</v>
      </c>
      <c r="B17815">
        <f>Script!B17815</f>
        <v>0</v>
      </c>
      <c r="C17815">
        <f>Script!D17815*$B17815/C$3</f>
        <v>0</v>
      </c>
      <c r="D17815">
        <f>Script!E17815*$B17815/D$3</f>
        <v>0</v>
      </c>
      <c r="E17815">
        <f>Script!F17815*$B17815/E$3</f>
        <v>0</v>
      </c>
      <c r="F17815">
        <f>Script!G17815*$B17815/F$3</f>
        <v>0</v>
      </c>
      <c r="G17815">
        <f>Script!H17815*$B17815/G$3</f>
        <v>0</v>
      </c>
      <c r="H17815">
        <f>Script!I17815*$B17815/H$3</f>
        <v>0</v>
      </c>
      <c r="I17815">
        <f>Script!J17815*$B17815/I$3</f>
        <v>0</v>
      </c>
      <c r="J17815">
        <f>Script!K17815*$B17815/J$3</f>
        <v>0</v>
      </c>
      <c r="K17815">
        <f>Script!L17815*$B17815/K$3</f>
        <v>0</v>
      </c>
      <c r="L17815">
        <v>0</v>
      </c>
    </row>
    <row r="17816" spans="1:12" x14ac:dyDescent="0.25">
      <c r="A17816">
        <f>Script!A17816</f>
        <v>0</v>
      </c>
      <c r="B17816">
        <f>Script!B17816</f>
        <v>0</v>
      </c>
      <c r="C17816">
        <f>Script!D17816*$B17816/C$3</f>
        <v>0</v>
      </c>
      <c r="D17816">
        <f>Script!E17816*$B17816/D$3</f>
        <v>0</v>
      </c>
      <c r="E17816">
        <f>Script!F17816*$B17816/E$3</f>
        <v>0</v>
      </c>
      <c r="F17816">
        <f>Script!G17816*$B17816/F$3</f>
        <v>0</v>
      </c>
      <c r="G17816">
        <f>Script!H17816*$B17816/G$3</f>
        <v>0</v>
      </c>
      <c r="H17816">
        <f>Script!I17816*$B17816/H$3</f>
        <v>0</v>
      </c>
      <c r="I17816">
        <f>Script!J17816*$B17816/I$3</f>
        <v>0</v>
      </c>
      <c r="J17816">
        <f>Script!K17816*$B17816/J$3</f>
        <v>0</v>
      </c>
      <c r="K17816">
        <f>Script!L17816*$B17816/K$3</f>
        <v>0</v>
      </c>
      <c r="L17816">
        <v>0</v>
      </c>
    </row>
    <row r="17817" spans="1:12" x14ac:dyDescent="0.25">
      <c r="A17817">
        <f>Script!A17817</f>
        <v>0</v>
      </c>
      <c r="B17817">
        <f>Script!B17817</f>
        <v>0</v>
      </c>
      <c r="C17817">
        <f>Script!D17817*$B17817/C$3</f>
        <v>0</v>
      </c>
      <c r="D17817">
        <f>Script!E17817*$B17817/D$3</f>
        <v>0</v>
      </c>
      <c r="E17817">
        <f>Script!F17817*$B17817/E$3</f>
        <v>0</v>
      </c>
      <c r="F17817">
        <f>Script!G17817*$B17817/F$3</f>
        <v>0</v>
      </c>
      <c r="G17817">
        <f>Script!H17817*$B17817/G$3</f>
        <v>0</v>
      </c>
      <c r="H17817">
        <f>Script!I17817*$B17817/H$3</f>
        <v>0</v>
      </c>
      <c r="I17817">
        <f>Script!J17817*$B17817/I$3</f>
        <v>0</v>
      </c>
      <c r="J17817">
        <f>Script!K17817*$B17817/J$3</f>
        <v>0</v>
      </c>
      <c r="K17817">
        <f>Script!L17817*$B17817/K$3</f>
        <v>0</v>
      </c>
      <c r="L17817">
        <v>0</v>
      </c>
    </row>
    <row r="17818" spans="1:12" x14ac:dyDescent="0.25">
      <c r="A17818">
        <f>Script!A17818</f>
        <v>0</v>
      </c>
      <c r="B17818">
        <f>Script!B17818</f>
        <v>0</v>
      </c>
      <c r="C17818">
        <f>Script!D17818*$B17818/C$3</f>
        <v>0</v>
      </c>
      <c r="D17818">
        <f>Script!E17818*$B17818/D$3</f>
        <v>0</v>
      </c>
      <c r="E17818">
        <f>Script!F17818*$B17818/E$3</f>
        <v>0</v>
      </c>
      <c r="F17818">
        <f>Script!G17818*$B17818/F$3</f>
        <v>0</v>
      </c>
      <c r="G17818">
        <f>Script!H17818*$B17818/G$3</f>
        <v>0</v>
      </c>
      <c r="H17818">
        <f>Script!I17818*$B17818/H$3</f>
        <v>0</v>
      </c>
      <c r="I17818">
        <f>Script!J17818*$B17818/I$3</f>
        <v>0</v>
      </c>
      <c r="J17818">
        <f>Script!K17818*$B17818/J$3</f>
        <v>0</v>
      </c>
      <c r="K17818">
        <f>Script!L17818*$B17818/K$3</f>
        <v>0</v>
      </c>
      <c r="L17818">
        <v>0</v>
      </c>
    </row>
    <row r="17819" spans="1:12" x14ac:dyDescent="0.25">
      <c r="A17819">
        <f>Script!A17819</f>
        <v>0</v>
      </c>
      <c r="B17819">
        <f>Script!B17819</f>
        <v>0</v>
      </c>
      <c r="C17819">
        <f>Script!D17819*$B17819/C$3</f>
        <v>0</v>
      </c>
      <c r="D17819">
        <f>Script!E17819*$B17819/D$3</f>
        <v>0</v>
      </c>
      <c r="E17819">
        <f>Script!F17819*$B17819/E$3</f>
        <v>0</v>
      </c>
      <c r="F17819">
        <f>Script!G17819*$B17819/F$3</f>
        <v>0</v>
      </c>
      <c r="G17819">
        <f>Script!H17819*$B17819/G$3</f>
        <v>0</v>
      </c>
      <c r="H17819">
        <f>Script!I17819*$B17819/H$3</f>
        <v>0</v>
      </c>
      <c r="I17819">
        <f>Script!J17819*$B17819/I$3</f>
        <v>0</v>
      </c>
      <c r="J17819">
        <f>Script!K17819*$B17819/J$3</f>
        <v>0</v>
      </c>
      <c r="K17819">
        <f>Script!L17819*$B17819/K$3</f>
        <v>0</v>
      </c>
      <c r="L17819">
        <v>0</v>
      </c>
    </row>
    <row r="17820" spans="1:12" x14ac:dyDescent="0.25">
      <c r="A17820">
        <f>Script!A17820</f>
        <v>0</v>
      </c>
      <c r="B17820">
        <f>Script!B17820</f>
        <v>0</v>
      </c>
      <c r="C17820">
        <f>Script!D17820*$B17820/C$3</f>
        <v>0</v>
      </c>
      <c r="D17820">
        <f>Script!E17820*$B17820/D$3</f>
        <v>0</v>
      </c>
      <c r="E17820">
        <f>Script!F17820*$B17820/E$3</f>
        <v>0</v>
      </c>
      <c r="F17820">
        <f>Script!G17820*$B17820/F$3</f>
        <v>0</v>
      </c>
      <c r="G17820">
        <f>Script!H17820*$B17820/G$3</f>
        <v>0</v>
      </c>
      <c r="H17820">
        <f>Script!I17820*$B17820/H$3</f>
        <v>0</v>
      </c>
      <c r="I17820">
        <f>Script!J17820*$B17820/I$3</f>
        <v>0</v>
      </c>
      <c r="J17820">
        <f>Script!K17820*$B17820/J$3</f>
        <v>0</v>
      </c>
      <c r="K17820">
        <f>Script!L17820*$B17820/K$3</f>
        <v>0</v>
      </c>
      <c r="L17820">
        <v>0</v>
      </c>
    </row>
    <row r="17821" spans="1:12" x14ac:dyDescent="0.25">
      <c r="A17821">
        <f>Script!A17821</f>
        <v>0</v>
      </c>
      <c r="B17821">
        <f>Script!B17821</f>
        <v>0</v>
      </c>
      <c r="C17821">
        <f>Script!D17821*$B17821/C$3</f>
        <v>0</v>
      </c>
      <c r="D17821">
        <f>Script!E17821*$B17821/D$3</f>
        <v>0</v>
      </c>
      <c r="E17821">
        <f>Script!F17821*$B17821/E$3</f>
        <v>0</v>
      </c>
      <c r="F17821">
        <f>Script!G17821*$B17821/F$3</f>
        <v>0</v>
      </c>
      <c r="G17821">
        <f>Script!H17821*$B17821/G$3</f>
        <v>0</v>
      </c>
      <c r="H17821">
        <f>Script!I17821*$B17821/H$3</f>
        <v>0</v>
      </c>
      <c r="I17821">
        <f>Script!J17821*$B17821/I$3</f>
        <v>0</v>
      </c>
      <c r="J17821">
        <f>Script!K17821*$B17821/J$3</f>
        <v>0</v>
      </c>
      <c r="K17821">
        <f>Script!L17821*$B17821/K$3</f>
        <v>0</v>
      </c>
      <c r="L17821">
        <v>0</v>
      </c>
    </row>
    <row r="17822" spans="1:12" x14ac:dyDescent="0.25">
      <c r="A17822">
        <f>Script!A17822</f>
        <v>0</v>
      </c>
      <c r="B17822">
        <f>Script!B17822</f>
        <v>0</v>
      </c>
      <c r="C17822">
        <f>Script!D17822*$B17822/C$3</f>
        <v>0</v>
      </c>
      <c r="D17822">
        <f>Script!E17822*$B17822/D$3</f>
        <v>0</v>
      </c>
      <c r="E17822">
        <f>Script!F17822*$B17822/E$3</f>
        <v>0</v>
      </c>
      <c r="F17822">
        <f>Script!G17822*$B17822/F$3</f>
        <v>0</v>
      </c>
      <c r="G17822">
        <f>Script!H17822*$B17822/G$3</f>
        <v>0</v>
      </c>
      <c r="H17822">
        <f>Script!I17822*$B17822/H$3</f>
        <v>0</v>
      </c>
      <c r="I17822">
        <f>Script!J17822*$B17822/I$3</f>
        <v>0</v>
      </c>
      <c r="J17822">
        <f>Script!K17822*$B17822/J$3</f>
        <v>0</v>
      </c>
      <c r="K17822">
        <f>Script!L17822*$B17822/K$3</f>
        <v>0</v>
      </c>
      <c r="L17822">
        <v>0</v>
      </c>
    </row>
    <row r="17823" spans="1:12" x14ac:dyDescent="0.25">
      <c r="A17823">
        <f>Script!A17823</f>
        <v>0</v>
      </c>
      <c r="B17823">
        <f>Script!B17823</f>
        <v>0</v>
      </c>
      <c r="C17823">
        <f>Script!D17823*$B17823/C$3</f>
        <v>0</v>
      </c>
      <c r="D17823">
        <f>Script!E17823*$B17823/D$3</f>
        <v>0</v>
      </c>
      <c r="E17823">
        <f>Script!F17823*$B17823/E$3</f>
        <v>0</v>
      </c>
      <c r="F17823">
        <f>Script!G17823*$B17823/F$3</f>
        <v>0</v>
      </c>
      <c r="G17823">
        <f>Script!H17823*$B17823/G$3</f>
        <v>0</v>
      </c>
      <c r="H17823">
        <f>Script!I17823*$B17823/H$3</f>
        <v>0</v>
      </c>
      <c r="I17823">
        <f>Script!J17823*$B17823/I$3</f>
        <v>0</v>
      </c>
      <c r="J17823">
        <f>Script!K17823*$B17823/J$3</f>
        <v>0</v>
      </c>
      <c r="K17823">
        <f>Script!L17823*$B17823/K$3</f>
        <v>0</v>
      </c>
      <c r="L17823">
        <v>0</v>
      </c>
    </row>
    <row r="17824" spans="1:12" x14ac:dyDescent="0.25">
      <c r="A17824">
        <f>Script!A17824</f>
        <v>0</v>
      </c>
      <c r="B17824">
        <f>Script!B17824</f>
        <v>0</v>
      </c>
      <c r="C17824">
        <f>Script!D17824*$B17824/C$3</f>
        <v>0</v>
      </c>
      <c r="D17824">
        <f>Script!E17824*$B17824/D$3</f>
        <v>0</v>
      </c>
      <c r="E17824">
        <f>Script!F17824*$B17824/E$3</f>
        <v>0</v>
      </c>
      <c r="F17824">
        <f>Script!G17824*$B17824/F$3</f>
        <v>0</v>
      </c>
      <c r="G17824">
        <f>Script!H17824*$B17824/G$3</f>
        <v>0</v>
      </c>
      <c r="H17824">
        <f>Script!I17824*$B17824/H$3</f>
        <v>0</v>
      </c>
      <c r="I17824">
        <f>Script!J17824*$B17824/I$3</f>
        <v>0</v>
      </c>
      <c r="J17824">
        <f>Script!K17824*$B17824/J$3</f>
        <v>0</v>
      </c>
      <c r="K17824">
        <f>Script!L17824*$B17824/K$3</f>
        <v>0</v>
      </c>
      <c r="L17824">
        <v>0</v>
      </c>
    </row>
    <row r="17825" spans="1:12" x14ac:dyDescent="0.25">
      <c r="A17825">
        <f>Script!A17825</f>
        <v>0</v>
      </c>
      <c r="B17825">
        <f>Script!B17825</f>
        <v>0</v>
      </c>
      <c r="C17825">
        <f>Script!D17825*$B17825/C$3</f>
        <v>0</v>
      </c>
      <c r="D17825">
        <f>Script!E17825*$B17825/D$3</f>
        <v>0</v>
      </c>
      <c r="E17825">
        <f>Script!F17825*$B17825/E$3</f>
        <v>0</v>
      </c>
      <c r="F17825">
        <f>Script!G17825*$B17825/F$3</f>
        <v>0</v>
      </c>
      <c r="G17825">
        <f>Script!H17825*$B17825/G$3</f>
        <v>0</v>
      </c>
      <c r="H17825">
        <f>Script!I17825*$B17825/H$3</f>
        <v>0</v>
      </c>
      <c r="I17825">
        <f>Script!J17825*$B17825/I$3</f>
        <v>0</v>
      </c>
      <c r="J17825">
        <f>Script!K17825*$B17825/J$3</f>
        <v>0</v>
      </c>
      <c r="K17825">
        <f>Script!L17825*$B17825/K$3</f>
        <v>0</v>
      </c>
      <c r="L17825">
        <v>0</v>
      </c>
    </row>
    <row r="17826" spans="1:12" x14ac:dyDescent="0.25">
      <c r="A17826">
        <f>Script!A17826</f>
        <v>0</v>
      </c>
      <c r="B17826">
        <f>Script!B17826</f>
        <v>0</v>
      </c>
      <c r="C17826">
        <f>Script!D17826*$B17826/C$3</f>
        <v>0</v>
      </c>
      <c r="D17826">
        <f>Script!E17826*$B17826/D$3</f>
        <v>0</v>
      </c>
      <c r="E17826">
        <f>Script!F17826*$B17826/E$3</f>
        <v>0</v>
      </c>
      <c r="F17826">
        <f>Script!G17826*$B17826/F$3</f>
        <v>0</v>
      </c>
      <c r="G17826">
        <f>Script!H17826*$B17826/G$3</f>
        <v>0</v>
      </c>
      <c r="H17826">
        <f>Script!I17826*$B17826/H$3</f>
        <v>0</v>
      </c>
      <c r="I17826">
        <f>Script!J17826*$B17826/I$3</f>
        <v>0</v>
      </c>
      <c r="J17826">
        <f>Script!K17826*$B17826/J$3</f>
        <v>0</v>
      </c>
      <c r="K17826">
        <f>Script!L17826*$B17826/K$3</f>
        <v>0</v>
      </c>
      <c r="L17826">
        <v>0</v>
      </c>
    </row>
    <row r="17827" spans="1:12" x14ac:dyDescent="0.25">
      <c r="A17827">
        <f>Script!A17827</f>
        <v>0</v>
      </c>
      <c r="B17827">
        <f>Script!B17827</f>
        <v>0</v>
      </c>
      <c r="C17827">
        <f>Script!D17827*$B17827/C$3</f>
        <v>0</v>
      </c>
      <c r="D17827">
        <f>Script!E17827*$B17827/D$3</f>
        <v>0</v>
      </c>
      <c r="E17827">
        <f>Script!F17827*$B17827/E$3</f>
        <v>0</v>
      </c>
      <c r="F17827">
        <f>Script!G17827*$B17827/F$3</f>
        <v>0</v>
      </c>
      <c r="G17827">
        <f>Script!H17827*$B17827/G$3</f>
        <v>0</v>
      </c>
      <c r="H17827">
        <f>Script!I17827*$B17827/H$3</f>
        <v>0</v>
      </c>
      <c r="I17827">
        <f>Script!J17827*$B17827/I$3</f>
        <v>0</v>
      </c>
      <c r="J17827">
        <f>Script!K17827*$B17827/J$3</f>
        <v>0</v>
      </c>
      <c r="K17827">
        <f>Script!L17827*$B17827/K$3</f>
        <v>0</v>
      </c>
      <c r="L17827">
        <v>0</v>
      </c>
    </row>
    <row r="17828" spans="1:12" x14ac:dyDescent="0.25">
      <c r="A17828">
        <f>Script!A17828</f>
        <v>0</v>
      </c>
      <c r="B17828">
        <f>Script!B17828</f>
        <v>0</v>
      </c>
      <c r="C17828">
        <f>Script!D17828*$B17828/C$3</f>
        <v>0</v>
      </c>
      <c r="D17828">
        <f>Script!E17828*$B17828/D$3</f>
        <v>0</v>
      </c>
      <c r="E17828">
        <f>Script!F17828*$B17828/E$3</f>
        <v>0</v>
      </c>
      <c r="F17828">
        <f>Script!G17828*$B17828/F$3</f>
        <v>0</v>
      </c>
      <c r="G17828">
        <f>Script!H17828*$B17828/G$3</f>
        <v>0</v>
      </c>
      <c r="H17828">
        <f>Script!I17828*$B17828/H$3</f>
        <v>0</v>
      </c>
      <c r="I17828">
        <f>Script!J17828*$B17828/I$3</f>
        <v>0</v>
      </c>
      <c r="J17828">
        <f>Script!K17828*$B17828/J$3</f>
        <v>0</v>
      </c>
      <c r="K17828">
        <f>Script!L17828*$B17828/K$3</f>
        <v>0</v>
      </c>
      <c r="L17828">
        <v>0</v>
      </c>
    </row>
    <row r="17829" spans="1:12" x14ac:dyDescent="0.25">
      <c r="A17829">
        <f>Script!A17829</f>
        <v>0</v>
      </c>
      <c r="B17829">
        <f>Script!B17829</f>
        <v>0</v>
      </c>
      <c r="C17829">
        <f>Script!D17829*$B17829/C$3</f>
        <v>0</v>
      </c>
      <c r="D17829">
        <f>Script!E17829*$B17829/D$3</f>
        <v>0</v>
      </c>
      <c r="E17829">
        <f>Script!F17829*$B17829/E$3</f>
        <v>0</v>
      </c>
      <c r="F17829">
        <f>Script!G17829*$B17829/F$3</f>
        <v>0</v>
      </c>
      <c r="G17829">
        <f>Script!H17829*$B17829/G$3</f>
        <v>0</v>
      </c>
      <c r="H17829">
        <f>Script!I17829*$B17829/H$3</f>
        <v>0</v>
      </c>
      <c r="I17829">
        <f>Script!J17829*$B17829/I$3</f>
        <v>0</v>
      </c>
      <c r="J17829">
        <f>Script!K17829*$B17829/J$3</f>
        <v>0</v>
      </c>
      <c r="K17829">
        <f>Script!L17829*$B17829/K$3</f>
        <v>0</v>
      </c>
      <c r="L17829">
        <v>0</v>
      </c>
    </row>
    <row r="17830" spans="1:12" x14ac:dyDescent="0.25">
      <c r="A17830">
        <f>Script!A17830</f>
        <v>0</v>
      </c>
      <c r="B17830">
        <f>Script!B17830</f>
        <v>0</v>
      </c>
      <c r="C17830">
        <f>Script!D17830*$B17830/C$3</f>
        <v>0</v>
      </c>
      <c r="D17830">
        <f>Script!E17830*$B17830/D$3</f>
        <v>0</v>
      </c>
      <c r="E17830">
        <f>Script!F17830*$B17830/E$3</f>
        <v>0</v>
      </c>
      <c r="F17830">
        <f>Script!G17830*$B17830/F$3</f>
        <v>0</v>
      </c>
      <c r="G17830">
        <f>Script!H17830*$B17830/G$3</f>
        <v>0</v>
      </c>
      <c r="H17830">
        <f>Script!I17830*$B17830/H$3</f>
        <v>0</v>
      </c>
      <c r="I17830">
        <f>Script!J17830*$B17830/I$3</f>
        <v>0</v>
      </c>
      <c r="J17830">
        <f>Script!K17830*$B17830/J$3</f>
        <v>0</v>
      </c>
      <c r="K17830">
        <f>Script!L17830*$B17830/K$3</f>
        <v>0</v>
      </c>
      <c r="L17830">
        <v>0</v>
      </c>
    </row>
    <row r="17831" spans="1:12" x14ac:dyDescent="0.25">
      <c r="A17831">
        <f>Script!A17831</f>
        <v>0</v>
      </c>
      <c r="B17831">
        <f>Script!B17831</f>
        <v>0</v>
      </c>
      <c r="C17831">
        <f>Script!D17831*$B17831/C$3</f>
        <v>0</v>
      </c>
      <c r="D17831">
        <f>Script!E17831*$B17831/D$3</f>
        <v>0</v>
      </c>
      <c r="E17831">
        <f>Script!F17831*$B17831/E$3</f>
        <v>0</v>
      </c>
      <c r="F17831">
        <f>Script!G17831*$B17831/F$3</f>
        <v>0</v>
      </c>
      <c r="G17831">
        <f>Script!H17831*$B17831/G$3</f>
        <v>0</v>
      </c>
      <c r="H17831">
        <f>Script!I17831*$B17831/H$3</f>
        <v>0</v>
      </c>
      <c r="I17831">
        <f>Script!J17831*$B17831/I$3</f>
        <v>0</v>
      </c>
      <c r="J17831">
        <f>Script!K17831*$B17831/J$3</f>
        <v>0</v>
      </c>
      <c r="K17831">
        <f>Script!L17831*$B17831/K$3</f>
        <v>0</v>
      </c>
      <c r="L17831">
        <v>0</v>
      </c>
    </row>
    <row r="17832" spans="1:12" x14ac:dyDescent="0.25">
      <c r="A17832">
        <f>Script!A17832</f>
        <v>0</v>
      </c>
      <c r="B17832">
        <f>Script!B17832</f>
        <v>0</v>
      </c>
      <c r="C17832">
        <f>Script!D17832*$B17832/C$3</f>
        <v>0</v>
      </c>
      <c r="D17832">
        <f>Script!E17832*$B17832/D$3</f>
        <v>0</v>
      </c>
      <c r="E17832">
        <f>Script!F17832*$B17832/E$3</f>
        <v>0</v>
      </c>
      <c r="F17832">
        <f>Script!G17832*$B17832/F$3</f>
        <v>0</v>
      </c>
      <c r="G17832">
        <f>Script!H17832*$B17832/G$3</f>
        <v>0</v>
      </c>
      <c r="H17832">
        <f>Script!I17832*$B17832/H$3</f>
        <v>0</v>
      </c>
      <c r="I17832">
        <f>Script!J17832*$B17832/I$3</f>
        <v>0</v>
      </c>
      <c r="J17832">
        <f>Script!K17832*$B17832/J$3</f>
        <v>0</v>
      </c>
      <c r="K17832">
        <f>Script!L17832*$B17832/K$3</f>
        <v>0</v>
      </c>
      <c r="L17832">
        <v>0</v>
      </c>
    </row>
    <row r="17833" spans="1:12" x14ac:dyDescent="0.25">
      <c r="A17833">
        <f>Script!A17833</f>
        <v>0</v>
      </c>
      <c r="B17833">
        <f>Script!B17833</f>
        <v>0</v>
      </c>
      <c r="C17833">
        <f>Script!D17833*$B17833/C$3</f>
        <v>0</v>
      </c>
      <c r="D17833">
        <f>Script!E17833*$B17833/D$3</f>
        <v>0</v>
      </c>
      <c r="E17833">
        <f>Script!F17833*$B17833/E$3</f>
        <v>0</v>
      </c>
      <c r="F17833">
        <f>Script!G17833*$B17833/F$3</f>
        <v>0</v>
      </c>
      <c r="G17833">
        <f>Script!H17833*$B17833/G$3</f>
        <v>0</v>
      </c>
      <c r="H17833">
        <f>Script!I17833*$B17833/H$3</f>
        <v>0</v>
      </c>
      <c r="I17833">
        <f>Script!J17833*$B17833/I$3</f>
        <v>0</v>
      </c>
      <c r="J17833">
        <f>Script!K17833*$B17833/J$3</f>
        <v>0</v>
      </c>
      <c r="K17833">
        <f>Script!L17833*$B17833/K$3</f>
        <v>0</v>
      </c>
      <c r="L17833">
        <v>0</v>
      </c>
    </row>
    <row r="17834" spans="1:12" x14ac:dyDescent="0.25">
      <c r="A17834">
        <f>Script!A17834</f>
        <v>0</v>
      </c>
      <c r="B17834">
        <f>Script!B17834</f>
        <v>0</v>
      </c>
      <c r="C17834">
        <f>Script!D17834*$B17834/C$3</f>
        <v>0</v>
      </c>
      <c r="D17834">
        <f>Script!E17834*$B17834/D$3</f>
        <v>0</v>
      </c>
      <c r="E17834">
        <f>Script!F17834*$B17834/E$3</f>
        <v>0</v>
      </c>
      <c r="F17834">
        <f>Script!G17834*$B17834/F$3</f>
        <v>0</v>
      </c>
      <c r="G17834">
        <f>Script!H17834*$B17834/G$3</f>
        <v>0</v>
      </c>
      <c r="H17834">
        <f>Script!I17834*$B17834/H$3</f>
        <v>0</v>
      </c>
      <c r="I17834">
        <f>Script!J17834*$B17834/I$3</f>
        <v>0</v>
      </c>
      <c r="J17834">
        <f>Script!K17834*$B17834/J$3</f>
        <v>0</v>
      </c>
      <c r="K17834">
        <f>Script!L17834*$B17834/K$3</f>
        <v>0</v>
      </c>
      <c r="L17834">
        <v>0</v>
      </c>
    </row>
    <row r="17835" spans="1:12" x14ac:dyDescent="0.25">
      <c r="A17835">
        <f>Script!A17835</f>
        <v>0</v>
      </c>
      <c r="B17835">
        <f>Script!B17835</f>
        <v>0</v>
      </c>
      <c r="C17835">
        <f>Script!D17835*$B17835/C$3</f>
        <v>0</v>
      </c>
      <c r="D17835">
        <f>Script!E17835*$B17835/D$3</f>
        <v>0</v>
      </c>
      <c r="E17835">
        <f>Script!F17835*$B17835/E$3</f>
        <v>0</v>
      </c>
      <c r="F17835">
        <f>Script!G17835*$B17835/F$3</f>
        <v>0</v>
      </c>
      <c r="G17835">
        <f>Script!H17835*$B17835/G$3</f>
        <v>0</v>
      </c>
      <c r="H17835">
        <f>Script!I17835*$B17835/H$3</f>
        <v>0</v>
      </c>
      <c r="I17835">
        <f>Script!J17835*$B17835/I$3</f>
        <v>0</v>
      </c>
      <c r="J17835">
        <f>Script!K17835*$B17835/J$3</f>
        <v>0</v>
      </c>
      <c r="K17835">
        <f>Script!L17835*$B17835/K$3</f>
        <v>0</v>
      </c>
      <c r="L17835">
        <v>0</v>
      </c>
    </row>
    <row r="17836" spans="1:12" x14ac:dyDescent="0.25">
      <c r="A17836">
        <f>Script!A17836</f>
        <v>0</v>
      </c>
      <c r="B17836">
        <f>Script!B17836</f>
        <v>0</v>
      </c>
      <c r="C17836">
        <f>Script!D17836*$B17836/C$3</f>
        <v>0</v>
      </c>
      <c r="D17836">
        <f>Script!E17836*$B17836/D$3</f>
        <v>0</v>
      </c>
      <c r="E17836">
        <f>Script!F17836*$B17836/E$3</f>
        <v>0</v>
      </c>
      <c r="F17836">
        <f>Script!G17836*$B17836/F$3</f>
        <v>0</v>
      </c>
      <c r="G17836">
        <f>Script!H17836*$B17836/G$3</f>
        <v>0</v>
      </c>
      <c r="H17836">
        <f>Script!I17836*$B17836/H$3</f>
        <v>0</v>
      </c>
      <c r="I17836">
        <f>Script!J17836*$B17836/I$3</f>
        <v>0</v>
      </c>
      <c r="J17836">
        <f>Script!K17836*$B17836/J$3</f>
        <v>0</v>
      </c>
      <c r="K17836">
        <f>Script!L17836*$B17836/K$3</f>
        <v>0</v>
      </c>
      <c r="L17836">
        <v>0</v>
      </c>
    </row>
    <row r="17837" spans="1:12" x14ac:dyDescent="0.25">
      <c r="A17837">
        <f>Script!A17837</f>
        <v>0</v>
      </c>
      <c r="B17837">
        <f>Script!B17837</f>
        <v>0</v>
      </c>
      <c r="C17837">
        <f>Script!D17837*$B17837/C$3</f>
        <v>0</v>
      </c>
      <c r="D17837">
        <f>Script!E17837*$B17837/D$3</f>
        <v>0</v>
      </c>
      <c r="E17837">
        <f>Script!F17837*$B17837/E$3</f>
        <v>0</v>
      </c>
      <c r="F17837">
        <f>Script!G17837*$B17837/F$3</f>
        <v>0</v>
      </c>
      <c r="G17837">
        <f>Script!H17837*$B17837/G$3</f>
        <v>0</v>
      </c>
      <c r="H17837">
        <f>Script!I17837*$B17837/H$3</f>
        <v>0</v>
      </c>
      <c r="I17837">
        <f>Script!J17837*$B17837/I$3</f>
        <v>0</v>
      </c>
      <c r="J17837">
        <f>Script!K17837*$B17837/J$3</f>
        <v>0</v>
      </c>
      <c r="K17837">
        <f>Script!L17837*$B17837/K$3</f>
        <v>0</v>
      </c>
      <c r="L17837">
        <v>0</v>
      </c>
    </row>
    <row r="17838" spans="1:12" x14ac:dyDescent="0.25">
      <c r="A17838">
        <f>Script!A17838</f>
        <v>0</v>
      </c>
      <c r="B17838">
        <f>Script!B17838</f>
        <v>0</v>
      </c>
      <c r="C17838">
        <f>Script!D17838*$B17838/C$3</f>
        <v>0</v>
      </c>
      <c r="D17838">
        <f>Script!E17838*$B17838/D$3</f>
        <v>0</v>
      </c>
      <c r="E17838">
        <f>Script!F17838*$B17838/E$3</f>
        <v>0</v>
      </c>
      <c r="F17838">
        <f>Script!G17838*$B17838/F$3</f>
        <v>0</v>
      </c>
      <c r="G17838">
        <f>Script!H17838*$B17838/G$3</f>
        <v>0</v>
      </c>
      <c r="H17838">
        <f>Script!I17838*$B17838/H$3</f>
        <v>0</v>
      </c>
      <c r="I17838">
        <f>Script!J17838*$B17838/I$3</f>
        <v>0</v>
      </c>
      <c r="J17838">
        <f>Script!K17838*$B17838/J$3</f>
        <v>0</v>
      </c>
      <c r="K17838">
        <f>Script!L17838*$B17838/K$3</f>
        <v>0</v>
      </c>
      <c r="L17838">
        <v>0</v>
      </c>
    </row>
    <row r="17839" spans="1:12" x14ac:dyDescent="0.25">
      <c r="A17839">
        <f>Script!A17839</f>
        <v>0</v>
      </c>
      <c r="B17839">
        <f>Script!B17839</f>
        <v>0</v>
      </c>
      <c r="C17839">
        <f>Script!D17839*$B17839/C$3</f>
        <v>0</v>
      </c>
      <c r="D17839">
        <f>Script!E17839*$B17839/D$3</f>
        <v>0</v>
      </c>
      <c r="E17839">
        <f>Script!F17839*$B17839/E$3</f>
        <v>0</v>
      </c>
      <c r="F17839">
        <f>Script!G17839*$B17839/F$3</f>
        <v>0</v>
      </c>
      <c r="G17839">
        <f>Script!H17839*$B17839/G$3</f>
        <v>0</v>
      </c>
      <c r="H17839">
        <f>Script!I17839*$B17839/H$3</f>
        <v>0</v>
      </c>
      <c r="I17839">
        <f>Script!J17839*$B17839/I$3</f>
        <v>0</v>
      </c>
      <c r="J17839">
        <f>Script!K17839*$B17839/J$3</f>
        <v>0</v>
      </c>
      <c r="K17839">
        <f>Script!L17839*$B17839/K$3</f>
        <v>0</v>
      </c>
      <c r="L17839">
        <v>0</v>
      </c>
    </row>
    <row r="17840" spans="1:12" x14ac:dyDescent="0.25">
      <c r="A17840">
        <f>Script!A17840</f>
        <v>0</v>
      </c>
      <c r="B17840">
        <f>Script!B17840</f>
        <v>0</v>
      </c>
      <c r="C17840">
        <f>Script!D17840*$B17840/C$3</f>
        <v>0</v>
      </c>
      <c r="D17840">
        <f>Script!E17840*$B17840/D$3</f>
        <v>0</v>
      </c>
      <c r="E17840">
        <f>Script!F17840*$B17840/E$3</f>
        <v>0</v>
      </c>
      <c r="F17840">
        <f>Script!G17840*$B17840/F$3</f>
        <v>0</v>
      </c>
      <c r="G17840">
        <f>Script!H17840*$B17840/G$3</f>
        <v>0</v>
      </c>
      <c r="H17840">
        <f>Script!I17840*$B17840/H$3</f>
        <v>0</v>
      </c>
      <c r="I17840">
        <f>Script!J17840*$B17840/I$3</f>
        <v>0</v>
      </c>
      <c r="J17840">
        <f>Script!K17840*$B17840/J$3</f>
        <v>0</v>
      </c>
      <c r="K17840">
        <f>Script!L17840*$B17840/K$3</f>
        <v>0</v>
      </c>
      <c r="L17840">
        <v>0</v>
      </c>
    </row>
    <row r="17841" spans="1:12" x14ac:dyDescent="0.25">
      <c r="A17841">
        <f>Script!A17841</f>
        <v>0</v>
      </c>
      <c r="B17841">
        <f>Script!B17841</f>
        <v>0</v>
      </c>
      <c r="C17841">
        <f>Script!D17841*$B17841/C$3</f>
        <v>0</v>
      </c>
      <c r="D17841">
        <f>Script!E17841*$B17841/D$3</f>
        <v>0</v>
      </c>
      <c r="E17841">
        <f>Script!F17841*$B17841/E$3</f>
        <v>0</v>
      </c>
      <c r="F17841">
        <f>Script!G17841*$B17841/F$3</f>
        <v>0</v>
      </c>
      <c r="G17841">
        <f>Script!H17841*$B17841/G$3</f>
        <v>0</v>
      </c>
      <c r="H17841">
        <f>Script!I17841*$B17841/H$3</f>
        <v>0</v>
      </c>
      <c r="I17841">
        <f>Script!J17841*$B17841/I$3</f>
        <v>0</v>
      </c>
      <c r="J17841">
        <f>Script!K17841*$B17841/J$3</f>
        <v>0</v>
      </c>
      <c r="K17841">
        <f>Script!L17841*$B17841/K$3</f>
        <v>0</v>
      </c>
      <c r="L17841">
        <v>0</v>
      </c>
    </row>
    <row r="17842" spans="1:12" x14ac:dyDescent="0.25">
      <c r="A17842">
        <f>Script!A17842</f>
        <v>0</v>
      </c>
      <c r="B17842">
        <f>Script!B17842</f>
        <v>0</v>
      </c>
      <c r="C17842">
        <f>Script!D17842*$B17842/C$3</f>
        <v>0</v>
      </c>
      <c r="D17842">
        <f>Script!E17842*$B17842/D$3</f>
        <v>0</v>
      </c>
      <c r="E17842">
        <f>Script!F17842*$B17842/E$3</f>
        <v>0</v>
      </c>
      <c r="F17842">
        <f>Script!G17842*$B17842/F$3</f>
        <v>0</v>
      </c>
      <c r="G17842">
        <f>Script!H17842*$B17842/G$3</f>
        <v>0</v>
      </c>
      <c r="H17842">
        <f>Script!I17842*$B17842/H$3</f>
        <v>0</v>
      </c>
      <c r="I17842">
        <f>Script!J17842*$B17842/I$3</f>
        <v>0</v>
      </c>
      <c r="J17842">
        <f>Script!K17842*$B17842/J$3</f>
        <v>0</v>
      </c>
      <c r="K17842">
        <f>Script!L17842*$B17842/K$3</f>
        <v>0</v>
      </c>
      <c r="L17842">
        <v>0</v>
      </c>
    </row>
    <row r="17843" spans="1:12" x14ac:dyDescent="0.25">
      <c r="A17843">
        <f>Script!A17843</f>
        <v>0</v>
      </c>
      <c r="B17843">
        <f>Script!B17843</f>
        <v>0</v>
      </c>
      <c r="C17843">
        <f>Script!D17843*$B17843/C$3</f>
        <v>0</v>
      </c>
      <c r="D17843">
        <f>Script!E17843*$B17843/D$3</f>
        <v>0</v>
      </c>
      <c r="E17843">
        <f>Script!F17843*$B17843/E$3</f>
        <v>0</v>
      </c>
      <c r="F17843">
        <f>Script!G17843*$B17843/F$3</f>
        <v>0</v>
      </c>
      <c r="G17843">
        <f>Script!H17843*$B17843/G$3</f>
        <v>0</v>
      </c>
      <c r="H17843">
        <f>Script!I17843*$B17843/H$3</f>
        <v>0</v>
      </c>
      <c r="I17843">
        <f>Script!J17843*$B17843/I$3</f>
        <v>0</v>
      </c>
      <c r="J17843">
        <f>Script!K17843*$B17843/J$3</f>
        <v>0</v>
      </c>
      <c r="K17843">
        <f>Script!L17843*$B17843/K$3</f>
        <v>0</v>
      </c>
      <c r="L17843">
        <v>0</v>
      </c>
    </row>
    <row r="17844" spans="1:12" x14ac:dyDescent="0.25">
      <c r="A17844">
        <f>Script!A17844</f>
        <v>0</v>
      </c>
      <c r="B17844">
        <f>Script!B17844</f>
        <v>0</v>
      </c>
      <c r="C17844">
        <f>Script!D17844*$B17844/C$3</f>
        <v>0</v>
      </c>
      <c r="D17844">
        <f>Script!E17844*$B17844/D$3</f>
        <v>0</v>
      </c>
      <c r="E17844">
        <f>Script!F17844*$B17844/E$3</f>
        <v>0</v>
      </c>
      <c r="F17844">
        <f>Script!G17844*$B17844/F$3</f>
        <v>0</v>
      </c>
      <c r="G17844">
        <f>Script!H17844*$B17844/G$3</f>
        <v>0</v>
      </c>
      <c r="H17844">
        <f>Script!I17844*$B17844/H$3</f>
        <v>0</v>
      </c>
      <c r="I17844">
        <f>Script!J17844*$B17844/I$3</f>
        <v>0</v>
      </c>
      <c r="J17844">
        <f>Script!K17844*$B17844/J$3</f>
        <v>0</v>
      </c>
      <c r="K17844">
        <f>Script!L17844*$B17844/K$3</f>
        <v>0</v>
      </c>
      <c r="L17844">
        <v>0</v>
      </c>
    </row>
    <row r="17845" spans="1:12" x14ac:dyDescent="0.25">
      <c r="A17845">
        <f>Script!A17845</f>
        <v>0</v>
      </c>
      <c r="B17845">
        <f>Script!B17845</f>
        <v>0</v>
      </c>
      <c r="C17845">
        <f>Script!D17845*$B17845/C$3</f>
        <v>0</v>
      </c>
      <c r="D17845">
        <f>Script!E17845*$B17845/D$3</f>
        <v>0</v>
      </c>
      <c r="E17845">
        <f>Script!F17845*$B17845/E$3</f>
        <v>0</v>
      </c>
      <c r="F17845">
        <f>Script!G17845*$B17845/F$3</f>
        <v>0</v>
      </c>
      <c r="G17845">
        <f>Script!H17845*$B17845/G$3</f>
        <v>0</v>
      </c>
      <c r="H17845">
        <f>Script!I17845*$B17845/H$3</f>
        <v>0</v>
      </c>
      <c r="I17845">
        <f>Script!J17845*$B17845/I$3</f>
        <v>0</v>
      </c>
      <c r="J17845">
        <f>Script!K17845*$B17845/J$3</f>
        <v>0</v>
      </c>
      <c r="K17845">
        <f>Script!L17845*$B17845/K$3</f>
        <v>0</v>
      </c>
      <c r="L17845">
        <v>0</v>
      </c>
    </row>
    <row r="17846" spans="1:12" x14ac:dyDescent="0.25">
      <c r="A17846">
        <f>Script!A17846</f>
        <v>0</v>
      </c>
      <c r="B17846">
        <f>Script!B17846</f>
        <v>0</v>
      </c>
      <c r="C17846">
        <f>Script!D17846*$B17846/C$3</f>
        <v>0</v>
      </c>
      <c r="D17846">
        <f>Script!E17846*$B17846/D$3</f>
        <v>0</v>
      </c>
      <c r="E17846">
        <f>Script!F17846*$B17846/E$3</f>
        <v>0</v>
      </c>
      <c r="F17846">
        <f>Script!G17846*$B17846/F$3</f>
        <v>0</v>
      </c>
      <c r="G17846">
        <f>Script!H17846*$B17846/G$3</f>
        <v>0</v>
      </c>
      <c r="H17846">
        <f>Script!I17846*$B17846/H$3</f>
        <v>0</v>
      </c>
      <c r="I17846">
        <f>Script!J17846*$B17846/I$3</f>
        <v>0</v>
      </c>
      <c r="J17846">
        <f>Script!K17846*$B17846/J$3</f>
        <v>0</v>
      </c>
      <c r="K17846">
        <f>Script!L17846*$B17846/K$3</f>
        <v>0</v>
      </c>
      <c r="L17846">
        <v>0</v>
      </c>
    </row>
    <row r="17847" spans="1:12" x14ac:dyDescent="0.25">
      <c r="A17847">
        <f>Script!A17847</f>
        <v>0</v>
      </c>
      <c r="B17847">
        <f>Script!B17847</f>
        <v>0</v>
      </c>
      <c r="C17847">
        <f>Script!D17847*$B17847/C$3</f>
        <v>0</v>
      </c>
      <c r="D17847">
        <f>Script!E17847*$B17847/D$3</f>
        <v>0</v>
      </c>
      <c r="E17847">
        <f>Script!F17847*$B17847/E$3</f>
        <v>0</v>
      </c>
      <c r="F17847">
        <f>Script!G17847*$B17847/F$3</f>
        <v>0</v>
      </c>
      <c r="G17847">
        <f>Script!H17847*$B17847/G$3</f>
        <v>0</v>
      </c>
      <c r="H17847">
        <f>Script!I17847*$B17847/H$3</f>
        <v>0</v>
      </c>
      <c r="I17847">
        <f>Script!J17847*$B17847/I$3</f>
        <v>0</v>
      </c>
      <c r="J17847">
        <f>Script!K17847*$B17847/J$3</f>
        <v>0</v>
      </c>
      <c r="K17847">
        <f>Script!L17847*$B17847/K$3</f>
        <v>0</v>
      </c>
      <c r="L17847">
        <v>0</v>
      </c>
    </row>
    <row r="17848" spans="1:12" x14ac:dyDescent="0.25">
      <c r="A17848">
        <f>Script!A17848</f>
        <v>0</v>
      </c>
      <c r="B17848">
        <f>Script!B17848</f>
        <v>0</v>
      </c>
      <c r="C17848">
        <f>Script!D17848*$B17848/C$3</f>
        <v>0</v>
      </c>
      <c r="D17848">
        <f>Script!E17848*$B17848/D$3</f>
        <v>0</v>
      </c>
      <c r="E17848">
        <f>Script!F17848*$B17848/E$3</f>
        <v>0</v>
      </c>
      <c r="F17848">
        <f>Script!G17848*$B17848/F$3</f>
        <v>0</v>
      </c>
      <c r="G17848">
        <f>Script!H17848*$B17848/G$3</f>
        <v>0</v>
      </c>
      <c r="H17848">
        <f>Script!I17848*$B17848/H$3</f>
        <v>0</v>
      </c>
      <c r="I17848">
        <f>Script!J17848*$B17848/I$3</f>
        <v>0</v>
      </c>
      <c r="J17848">
        <f>Script!K17848*$B17848/J$3</f>
        <v>0</v>
      </c>
      <c r="K17848">
        <f>Script!L17848*$B17848/K$3</f>
        <v>0</v>
      </c>
      <c r="L17848">
        <v>0</v>
      </c>
    </row>
    <row r="17849" spans="1:12" x14ac:dyDescent="0.25">
      <c r="A17849">
        <f>Script!A17849</f>
        <v>0</v>
      </c>
      <c r="B17849">
        <f>Script!B17849</f>
        <v>0</v>
      </c>
      <c r="C17849">
        <f>Script!D17849*$B17849/C$3</f>
        <v>0</v>
      </c>
      <c r="D17849">
        <f>Script!E17849*$B17849/D$3</f>
        <v>0</v>
      </c>
      <c r="E17849">
        <f>Script!F17849*$B17849/E$3</f>
        <v>0</v>
      </c>
      <c r="F17849">
        <f>Script!G17849*$B17849/F$3</f>
        <v>0</v>
      </c>
      <c r="G17849">
        <f>Script!H17849*$B17849/G$3</f>
        <v>0</v>
      </c>
      <c r="H17849">
        <f>Script!I17849*$B17849/H$3</f>
        <v>0</v>
      </c>
      <c r="I17849">
        <f>Script!J17849*$B17849/I$3</f>
        <v>0</v>
      </c>
      <c r="J17849">
        <f>Script!K17849*$B17849/J$3</f>
        <v>0</v>
      </c>
      <c r="K17849">
        <f>Script!L17849*$B17849/K$3</f>
        <v>0</v>
      </c>
      <c r="L17849">
        <v>0</v>
      </c>
    </row>
    <row r="17850" spans="1:12" x14ac:dyDescent="0.25">
      <c r="A17850">
        <f>Script!A17850</f>
        <v>0</v>
      </c>
      <c r="B17850">
        <f>Script!B17850</f>
        <v>0</v>
      </c>
      <c r="C17850">
        <f>Script!D17850*$B17850/C$3</f>
        <v>0</v>
      </c>
      <c r="D17850">
        <f>Script!E17850*$B17850/D$3</f>
        <v>0</v>
      </c>
      <c r="E17850">
        <f>Script!F17850*$B17850/E$3</f>
        <v>0</v>
      </c>
      <c r="F17850">
        <f>Script!G17850*$B17850/F$3</f>
        <v>0</v>
      </c>
      <c r="G17850">
        <f>Script!H17850*$B17850/G$3</f>
        <v>0</v>
      </c>
      <c r="H17850">
        <f>Script!I17850*$B17850/H$3</f>
        <v>0</v>
      </c>
      <c r="I17850">
        <f>Script!J17850*$B17850/I$3</f>
        <v>0</v>
      </c>
      <c r="J17850">
        <f>Script!K17850*$B17850/J$3</f>
        <v>0</v>
      </c>
      <c r="K17850">
        <f>Script!L17850*$B17850/K$3</f>
        <v>0</v>
      </c>
      <c r="L17850">
        <v>0</v>
      </c>
    </row>
    <row r="17851" spans="1:12" x14ac:dyDescent="0.25">
      <c r="A17851">
        <f>Script!A17851</f>
        <v>0</v>
      </c>
      <c r="B17851">
        <f>Script!B17851</f>
        <v>0</v>
      </c>
      <c r="C17851">
        <f>Script!D17851*$B17851/C$3</f>
        <v>0</v>
      </c>
      <c r="D17851">
        <f>Script!E17851*$B17851/D$3</f>
        <v>0</v>
      </c>
      <c r="E17851">
        <f>Script!F17851*$B17851/E$3</f>
        <v>0</v>
      </c>
      <c r="F17851">
        <f>Script!G17851*$B17851/F$3</f>
        <v>0</v>
      </c>
      <c r="G17851">
        <f>Script!H17851*$B17851/G$3</f>
        <v>0</v>
      </c>
      <c r="H17851">
        <f>Script!I17851*$B17851/H$3</f>
        <v>0</v>
      </c>
      <c r="I17851">
        <f>Script!J17851*$B17851/I$3</f>
        <v>0</v>
      </c>
      <c r="J17851">
        <f>Script!K17851*$B17851/J$3</f>
        <v>0</v>
      </c>
      <c r="K17851">
        <f>Script!L17851*$B17851/K$3</f>
        <v>0</v>
      </c>
      <c r="L17851">
        <v>0</v>
      </c>
    </row>
    <row r="17852" spans="1:12" x14ac:dyDescent="0.25">
      <c r="A17852">
        <f>Script!A17852</f>
        <v>0</v>
      </c>
      <c r="B17852">
        <f>Script!B17852</f>
        <v>0</v>
      </c>
      <c r="C17852">
        <f>Script!D17852*$B17852/C$3</f>
        <v>0</v>
      </c>
      <c r="D17852">
        <f>Script!E17852*$B17852/D$3</f>
        <v>0</v>
      </c>
      <c r="E17852">
        <f>Script!F17852*$B17852/E$3</f>
        <v>0</v>
      </c>
      <c r="F17852">
        <f>Script!G17852*$B17852/F$3</f>
        <v>0</v>
      </c>
      <c r="G17852">
        <f>Script!H17852*$B17852/G$3</f>
        <v>0</v>
      </c>
      <c r="H17852">
        <f>Script!I17852*$B17852/H$3</f>
        <v>0</v>
      </c>
      <c r="I17852">
        <f>Script!J17852*$B17852/I$3</f>
        <v>0</v>
      </c>
      <c r="J17852">
        <f>Script!K17852*$B17852/J$3</f>
        <v>0</v>
      </c>
      <c r="K17852">
        <f>Script!L17852*$B17852/K$3</f>
        <v>0</v>
      </c>
      <c r="L17852">
        <v>0</v>
      </c>
    </row>
    <row r="17853" spans="1:12" x14ac:dyDescent="0.25">
      <c r="A17853">
        <f>Script!A17853</f>
        <v>0</v>
      </c>
      <c r="B17853">
        <f>Script!B17853</f>
        <v>0</v>
      </c>
      <c r="C17853">
        <f>Script!D17853*$B17853/C$3</f>
        <v>0</v>
      </c>
      <c r="D17853">
        <f>Script!E17853*$B17853/D$3</f>
        <v>0</v>
      </c>
      <c r="E17853">
        <f>Script!F17853*$B17853/E$3</f>
        <v>0</v>
      </c>
      <c r="F17853">
        <f>Script!G17853*$B17853/F$3</f>
        <v>0</v>
      </c>
      <c r="G17853">
        <f>Script!H17853*$B17853/G$3</f>
        <v>0</v>
      </c>
      <c r="H17853">
        <f>Script!I17853*$B17853/H$3</f>
        <v>0</v>
      </c>
      <c r="I17853">
        <f>Script!J17853*$B17853/I$3</f>
        <v>0</v>
      </c>
      <c r="J17853">
        <f>Script!K17853*$B17853/J$3</f>
        <v>0</v>
      </c>
      <c r="K17853">
        <f>Script!L17853*$B17853/K$3</f>
        <v>0</v>
      </c>
      <c r="L17853">
        <v>0</v>
      </c>
    </row>
    <row r="17854" spans="1:12" x14ac:dyDescent="0.25">
      <c r="A17854">
        <f>Script!A17854</f>
        <v>0</v>
      </c>
      <c r="B17854">
        <f>Script!B17854</f>
        <v>0</v>
      </c>
      <c r="C17854">
        <f>Script!D17854*$B17854/C$3</f>
        <v>0</v>
      </c>
      <c r="D17854">
        <f>Script!E17854*$B17854/D$3</f>
        <v>0</v>
      </c>
      <c r="E17854">
        <f>Script!F17854*$B17854/E$3</f>
        <v>0</v>
      </c>
      <c r="F17854">
        <f>Script!G17854*$B17854/F$3</f>
        <v>0</v>
      </c>
      <c r="G17854">
        <f>Script!H17854*$B17854/G$3</f>
        <v>0</v>
      </c>
      <c r="H17854">
        <f>Script!I17854*$B17854/H$3</f>
        <v>0</v>
      </c>
      <c r="I17854">
        <f>Script!J17854*$B17854/I$3</f>
        <v>0</v>
      </c>
      <c r="J17854">
        <f>Script!K17854*$B17854/J$3</f>
        <v>0</v>
      </c>
      <c r="K17854">
        <f>Script!L17854*$B17854/K$3</f>
        <v>0</v>
      </c>
      <c r="L17854">
        <v>0</v>
      </c>
    </row>
    <row r="17855" spans="1:12" x14ac:dyDescent="0.25">
      <c r="A17855">
        <f>Script!A17855</f>
        <v>0</v>
      </c>
      <c r="B17855">
        <f>Script!B17855</f>
        <v>0</v>
      </c>
      <c r="C17855">
        <f>Script!D17855*$B17855/C$3</f>
        <v>0</v>
      </c>
      <c r="D17855">
        <f>Script!E17855*$B17855/D$3</f>
        <v>0</v>
      </c>
      <c r="E17855">
        <f>Script!F17855*$B17855/E$3</f>
        <v>0</v>
      </c>
      <c r="F17855">
        <f>Script!G17855*$B17855/F$3</f>
        <v>0</v>
      </c>
      <c r="G17855">
        <f>Script!H17855*$B17855/G$3</f>
        <v>0</v>
      </c>
      <c r="H17855">
        <f>Script!I17855*$B17855/H$3</f>
        <v>0</v>
      </c>
      <c r="I17855">
        <f>Script!J17855*$B17855/I$3</f>
        <v>0</v>
      </c>
      <c r="J17855">
        <f>Script!K17855*$B17855/J$3</f>
        <v>0</v>
      </c>
      <c r="K17855">
        <f>Script!L17855*$B17855/K$3</f>
        <v>0</v>
      </c>
      <c r="L17855">
        <v>0</v>
      </c>
    </row>
    <row r="17856" spans="1:12" x14ac:dyDescent="0.25">
      <c r="A17856">
        <f>Script!A17856</f>
        <v>0</v>
      </c>
      <c r="B17856">
        <f>Script!B17856</f>
        <v>0</v>
      </c>
      <c r="C17856">
        <f>Script!D17856*$B17856/C$3</f>
        <v>0</v>
      </c>
      <c r="D17856">
        <f>Script!E17856*$B17856/D$3</f>
        <v>0</v>
      </c>
      <c r="E17856">
        <f>Script!F17856*$B17856/E$3</f>
        <v>0</v>
      </c>
      <c r="F17856">
        <f>Script!G17856*$B17856/F$3</f>
        <v>0</v>
      </c>
      <c r="G17856">
        <f>Script!H17856*$B17856/G$3</f>
        <v>0</v>
      </c>
      <c r="H17856">
        <f>Script!I17856*$B17856/H$3</f>
        <v>0</v>
      </c>
      <c r="I17856">
        <f>Script!J17856*$B17856/I$3</f>
        <v>0</v>
      </c>
      <c r="J17856">
        <f>Script!K17856*$B17856/J$3</f>
        <v>0</v>
      </c>
      <c r="K17856">
        <f>Script!L17856*$B17856/K$3</f>
        <v>0</v>
      </c>
      <c r="L17856">
        <v>0</v>
      </c>
    </row>
    <row r="17857" spans="1:12" x14ac:dyDescent="0.25">
      <c r="A17857">
        <f>Script!A17857</f>
        <v>0</v>
      </c>
      <c r="B17857">
        <f>Script!B17857</f>
        <v>0</v>
      </c>
      <c r="C17857">
        <f>Script!D17857*$B17857/C$3</f>
        <v>0</v>
      </c>
      <c r="D17857">
        <f>Script!E17857*$B17857/D$3</f>
        <v>0</v>
      </c>
      <c r="E17857">
        <f>Script!F17857*$B17857/E$3</f>
        <v>0</v>
      </c>
      <c r="F17857">
        <f>Script!G17857*$B17857/F$3</f>
        <v>0</v>
      </c>
      <c r="G17857">
        <f>Script!H17857*$B17857/G$3</f>
        <v>0</v>
      </c>
      <c r="H17857">
        <f>Script!I17857*$B17857/H$3</f>
        <v>0</v>
      </c>
      <c r="I17857">
        <f>Script!J17857*$B17857/I$3</f>
        <v>0</v>
      </c>
      <c r="J17857">
        <f>Script!K17857*$B17857/J$3</f>
        <v>0</v>
      </c>
      <c r="K17857">
        <f>Script!L17857*$B17857/K$3</f>
        <v>0</v>
      </c>
      <c r="L17857">
        <v>0</v>
      </c>
    </row>
    <row r="17858" spans="1:12" x14ac:dyDescent="0.25">
      <c r="A17858">
        <f>Script!A17858</f>
        <v>0</v>
      </c>
      <c r="B17858">
        <f>Script!B17858</f>
        <v>0</v>
      </c>
      <c r="C17858">
        <f>Script!D17858*$B17858/C$3</f>
        <v>0</v>
      </c>
      <c r="D17858">
        <f>Script!E17858*$B17858/D$3</f>
        <v>0</v>
      </c>
      <c r="E17858">
        <f>Script!F17858*$B17858/E$3</f>
        <v>0</v>
      </c>
      <c r="F17858">
        <f>Script!G17858*$B17858/F$3</f>
        <v>0</v>
      </c>
      <c r="G17858">
        <f>Script!H17858*$B17858/G$3</f>
        <v>0</v>
      </c>
      <c r="H17858">
        <f>Script!I17858*$B17858/H$3</f>
        <v>0</v>
      </c>
      <c r="I17858">
        <f>Script!J17858*$B17858/I$3</f>
        <v>0</v>
      </c>
      <c r="J17858">
        <f>Script!K17858*$B17858/J$3</f>
        <v>0</v>
      </c>
      <c r="K17858">
        <f>Script!L17858*$B17858/K$3</f>
        <v>0</v>
      </c>
      <c r="L17858">
        <v>0</v>
      </c>
    </row>
    <row r="17859" spans="1:12" x14ac:dyDescent="0.25">
      <c r="A17859">
        <f>Script!A17859</f>
        <v>0</v>
      </c>
      <c r="B17859">
        <f>Script!B17859</f>
        <v>0</v>
      </c>
      <c r="C17859">
        <f>Script!D17859*$B17859/C$3</f>
        <v>0</v>
      </c>
      <c r="D17859">
        <f>Script!E17859*$B17859/D$3</f>
        <v>0</v>
      </c>
      <c r="E17859">
        <f>Script!F17859*$B17859/E$3</f>
        <v>0</v>
      </c>
      <c r="F17859">
        <f>Script!G17859*$B17859/F$3</f>
        <v>0</v>
      </c>
      <c r="G17859">
        <f>Script!H17859*$B17859/G$3</f>
        <v>0</v>
      </c>
      <c r="H17859">
        <f>Script!I17859*$B17859/H$3</f>
        <v>0</v>
      </c>
      <c r="I17859">
        <f>Script!J17859*$B17859/I$3</f>
        <v>0</v>
      </c>
      <c r="J17859">
        <f>Script!K17859*$B17859/J$3</f>
        <v>0</v>
      </c>
      <c r="K17859">
        <f>Script!L17859*$B17859/K$3</f>
        <v>0</v>
      </c>
      <c r="L17859">
        <v>0</v>
      </c>
    </row>
    <row r="17860" spans="1:12" x14ac:dyDescent="0.25">
      <c r="A17860">
        <f>Script!A17860</f>
        <v>0</v>
      </c>
      <c r="B17860">
        <f>Script!B17860</f>
        <v>0</v>
      </c>
      <c r="C17860">
        <f>Script!D17860*$B17860/C$3</f>
        <v>0</v>
      </c>
      <c r="D17860">
        <f>Script!E17860*$B17860/D$3</f>
        <v>0</v>
      </c>
      <c r="E17860">
        <f>Script!F17860*$B17860/E$3</f>
        <v>0</v>
      </c>
      <c r="F17860">
        <f>Script!G17860*$B17860/F$3</f>
        <v>0</v>
      </c>
      <c r="G17860">
        <f>Script!H17860*$B17860/G$3</f>
        <v>0</v>
      </c>
      <c r="H17860">
        <f>Script!I17860*$B17860/H$3</f>
        <v>0</v>
      </c>
      <c r="I17860">
        <f>Script!J17860*$B17860/I$3</f>
        <v>0</v>
      </c>
      <c r="J17860">
        <f>Script!K17860*$B17860/J$3</f>
        <v>0</v>
      </c>
      <c r="K17860">
        <f>Script!L17860*$B17860/K$3</f>
        <v>0</v>
      </c>
      <c r="L17860">
        <v>0</v>
      </c>
    </row>
    <row r="17861" spans="1:12" x14ac:dyDescent="0.25">
      <c r="A17861">
        <f>Script!A17861</f>
        <v>0</v>
      </c>
      <c r="B17861">
        <f>Script!B17861</f>
        <v>0</v>
      </c>
      <c r="C17861">
        <f>Script!D17861*$B17861/C$3</f>
        <v>0</v>
      </c>
      <c r="D17861">
        <f>Script!E17861*$B17861/D$3</f>
        <v>0</v>
      </c>
      <c r="E17861">
        <f>Script!F17861*$B17861/E$3</f>
        <v>0</v>
      </c>
      <c r="F17861">
        <f>Script!G17861*$B17861/F$3</f>
        <v>0</v>
      </c>
      <c r="G17861">
        <f>Script!H17861*$B17861/G$3</f>
        <v>0</v>
      </c>
      <c r="H17861">
        <f>Script!I17861*$B17861/H$3</f>
        <v>0</v>
      </c>
      <c r="I17861">
        <f>Script!J17861*$B17861/I$3</f>
        <v>0</v>
      </c>
      <c r="J17861">
        <f>Script!K17861*$B17861/J$3</f>
        <v>0</v>
      </c>
      <c r="K17861">
        <f>Script!L17861*$B17861/K$3</f>
        <v>0</v>
      </c>
      <c r="L17861">
        <v>0</v>
      </c>
    </row>
    <row r="17862" spans="1:12" x14ac:dyDescent="0.25">
      <c r="A17862">
        <f>Script!A17862</f>
        <v>0</v>
      </c>
      <c r="B17862">
        <f>Script!B17862</f>
        <v>0</v>
      </c>
      <c r="C17862">
        <f>Script!D17862*$B17862/C$3</f>
        <v>0</v>
      </c>
      <c r="D17862">
        <f>Script!E17862*$B17862/D$3</f>
        <v>0</v>
      </c>
      <c r="E17862">
        <f>Script!F17862*$B17862/E$3</f>
        <v>0</v>
      </c>
      <c r="F17862">
        <f>Script!G17862*$B17862/F$3</f>
        <v>0</v>
      </c>
      <c r="G17862">
        <f>Script!H17862*$B17862/G$3</f>
        <v>0</v>
      </c>
      <c r="H17862">
        <f>Script!I17862*$B17862/H$3</f>
        <v>0</v>
      </c>
      <c r="I17862">
        <f>Script!J17862*$B17862/I$3</f>
        <v>0</v>
      </c>
      <c r="J17862">
        <f>Script!K17862*$B17862/J$3</f>
        <v>0</v>
      </c>
      <c r="K17862">
        <f>Script!L17862*$B17862/K$3</f>
        <v>0</v>
      </c>
      <c r="L17862">
        <v>0</v>
      </c>
    </row>
    <row r="17863" spans="1:12" x14ac:dyDescent="0.25">
      <c r="A17863">
        <f>Script!A17863</f>
        <v>0</v>
      </c>
      <c r="B17863">
        <f>Script!B17863</f>
        <v>0</v>
      </c>
      <c r="C17863">
        <f>Script!D17863*$B17863/C$3</f>
        <v>0</v>
      </c>
      <c r="D17863">
        <f>Script!E17863*$B17863/D$3</f>
        <v>0</v>
      </c>
      <c r="E17863">
        <f>Script!F17863*$B17863/E$3</f>
        <v>0</v>
      </c>
      <c r="F17863">
        <f>Script!G17863*$B17863/F$3</f>
        <v>0</v>
      </c>
      <c r="G17863">
        <f>Script!H17863*$B17863/G$3</f>
        <v>0</v>
      </c>
      <c r="H17863">
        <f>Script!I17863*$B17863/H$3</f>
        <v>0</v>
      </c>
      <c r="I17863">
        <f>Script!J17863*$B17863/I$3</f>
        <v>0</v>
      </c>
      <c r="J17863">
        <f>Script!K17863*$B17863/J$3</f>
        <v>0</v>
      </c>
      <c r="K17863">
        <f>Script!L17863*$B17863/K$3</f>
        <v>0</v>
      </c>
      <c r="L17863">
        <v>0</v>
      </c>
    </row>
    <row r="17864" spans="1:12" x14ac:dyDescent="0.25">
      <c r="A17864">
        <f>Script!A17864</f>
        <v>0</v>
      </c>
      <c r="B17864">
        <f>Script!B17864</f>
        <v>0</v>
      </c>
      <c r="C17864">
        <f>Script!D17864*$B17864/C$3</f>
        <v>0</v>
      </c>
      <c r="D17864">
        <f>Script!E17864*$B17864/D$3</f>
        <v>0</v>
      </c>
      <c r="E17864">
        <f>Script!F17864*$B17864/E$3</f>
        <v>0</v>
      </c>
      <c r="F17864">
        <f>Script!G17864*$B17864/F$3</f>
        <v>0</v>
      </c>
      <c r="G17864">
        <f>Script!H17864*$B17864/G$3</f>
        <v>0</v>
      </c>
      <c r="H17864">
        <f>Script!I17864*$B17864/H$3</f>
        <v>0</v>
      </c>
      <c r="I17864">
        <f>Script!J17864*$B17864/I$3</f>
        <v>0</v>
      </c>
      <c r="J17864">
        <f>Script!K17864*$B17864/J$3</f>
        <v>0</v>
      </c>
      <c r="K17864">
        <f>Script!L17864*$B17864/K$3</f>
        <v>0</v>
      </c>
      <c r="L17864">
        <v>0</v>
      </c>
    </row>
    <row r="17865" spans="1:12" x14ac:dyDescent="0.25">
      <c r="A17865">
        <f>Script!A17865</f>
        <v>0</v>
      </c>
      <c r="B17865">
        <f>Script!B17865</f>
        <v>0</v>
      </c>
      <c r="C17865">
        <f>Script!D17865*$B17865/C$3</f>
        <v>0</v>
      </c>
      <c r="D17865">
        <f>Script!E17865*$B17865/D$3</f>
        <v>0</v>
      </c>
      <c r="E17865">
        <f>Script!F17865*$B17865/E$3</f>
        <v>0</v>
      </c>
      <c r="F17865">
        <f>Script!G17865*$B17865/F$3</f>
        <v>0</v>
      </c>
      <c r="G17865">
        <f>Script!H17865*$B17865/G$3</f>
        <v>0</v>
      </c>
      <c r="H17865">
        <f>Script!I17865*$B17865/H$3</f>
        <v>0</v>
      </c>
      <c r="I17865">
        <f>Script!J17865*$B17865/I$3</f>
        <v>0</v>
      </c>
      <c r="J17865">
        <f>Script!K17865*$B17865/J$3</f>
        <v>0</v>
      </c>
      <c r="K17865">
        <f>Script!L17865*$B17865/K$3</f>
        <v>0</v>
      </c>
      <c r="L17865">
        <v>0</v>
      </c>
    </row>
    <row r="17866" spans="1:12" x14ac:dyDescent="0.25">
      <c r="A17866">
        <f>Script!A17866</f>
        <v>0</v>
      </c>
      <c r="B17866">
        <f>Script!B17866</f>
        <v>0</v>
      </c>
      <c r="C17866">
        <f>Script!D17866*$B17866/C$3</f>
        <v>0</v>
      </c>
      <c r="D17866">
        <f>Script!E17866*$B17866/D$3</f>
        <v>0</v>
      </c>
      <c r="E17866">
        <f>Script!F17866*$B17866/E$3</f>
        <v>0</v>
      </c>
      <c r="F17866">
        <f>Script!G17866*$B17866/F$3</f>
        <v>0</v>
      </c>
      <c r="G17866">
        <f>Script!H17866*$B17866/G$3</f>
        <v>0</v>
      </c>
      <c r="H17866">
        <f>Script!I17866*$B17866/H$3</f>
        <v>0</v>
      </c>
      <c r="I17866">
        <f>Script!J17866*$B17866/I$3</f>
        <v>0</v>
      </c>
      <c r="J17866">
        <f>Script!K17866*$B17866/J$3</f>
        <v>0</v>
      </c>
      <c r="K17866">
        <f>Script!L17866*$B17866/K$3</f>
        <v>0</v>
      </c>
      <c r="L17866">
        <v>0</v>
      </c>
    </row>
    <row r="17867" spans="1:12" x14ac:dyDescent="0.25">
      <c r="A17867">
        <f>Script!A17867</f>
        <v>0</v>
      </c>
      <c r="B17867">
        <f>Script!B17867</f>
        <v>0</v>
      </c>
      <c r="C17867">
        <f>Script!D17867*$B17867/C$3</f>
        <v>0</v>
      </c>
      <c r="D17867">
        <f>Script!E17867*$B17867/D$3</f>
        <v>0</v>
      </c>
      <c r="E17867">
        <f>Script!F17867*$B17867/E$3</f>
        <v>0</v>
      </c>
      <c r="F17867">
        <f>Script!G17867*$B17867/F$3</f>
        <v>0</v>
      </c>
      <c r="G17867">
        <f>Script!H17867*$B17867/G$3</f>
        <v>0</v>
      </c>
      <c r="H17867">
        <f>Script!I17867*$B17867/H$3</f>
        <v>0</v>
      </c>
      <c r="I17867">
        <f>Script!J17867*$B17867/I$3</f>
        <v>0</v>
      </c>
      <c r="J17867">
        <f>Script!K17867*$B17867/J$3</f>
        <v>0</v>
      </c>
      <c r="K17867">
        <f>Script!L17867*$B17867/K$3</f>
        <v>0</v>
      </c>
      <c r="L17867">
        <v>0</v>
      </c>
    </row>
    <row r="17868" spans="1:12" x14ac:dyDescent="0.25">
      <c r="A17868">
        <f>Script!A17868</f>
        <v>0</v>
      </c>
      <c r="B17868">
        <f>Script!B17868</f>
        <v>0</v>
      </c>
      <c r="C17868">
        <f>Script!D17868*$B17868/C$3</f>
        <v>0</v>
      </c>
      <c r="D17868">
        <f>Script!E17868*$B17868/D$3</f>
        <v>0</v>
      </c>
      <c r="E17868">
        <f>Script!F17868*$B17868/E$3</f>
        <v>0</v>
      </c>
      <c r="F17868">
        <f>Script!G17868*$B17868/F$3</f>
        <v>0</v>
      </c>
      <c r="G17868">
        <f>Script!H17868*$B17868/G$3</f>
        <v>0</v>
      </c>
      <c r="H17868">
        <f>Script!I17868*$B17868/H$3</f>
        <v>0</v>
      </c>
      <c r="I17868">
        <f>Script!J17868*$B17868/I$3</f>
        <v>0</v>
      </c>
      <c r="J17868">
        <f>Script!K17868*$B17868/J$3</f>
        <v>0</v>
      </c>
      <c r="K17868">
        <f>Script!L17868*$B17868/K$3</f>
        <v>0</v>
      </c>
      <c r="L17868">
        <v>0</v>
      </c>
    </row>
    <row r="17869" spans="1:12" x14ac:dyDescent="0.25">
      <c r="A17869">
        <f>Script!A17869</f>
        <v>0</v>
      </c>
      <c r="B17869">
        <f>Script!B17869</f>
        <v>0</v>
      </c>
      <c r="C17869">
        <f>Script!D17869*$B17869/C$3</f>
        <v>0</v>
      </c>
      <c r="D17869">
        <f>Script!E17869*$B17869/D$3</f>
        <v>0</v>
      </c>
      <c r="E17869">
        <f>Script!F17869*$B17869/E$3</f>
        <v>0</v>
      </c>
      <c r="F17869">
        <f>Script!G17869*$B17869/F$3</f>
        <v>0</v>
      </c>
      <c r="G17869">
        <f>Script!H17869*$B17869/G$3</f>
        <v>0</v>
      </c>
      <c r="H17869">
        <f>Script!I17869*$B17869/H$3</f>
        <v>0</v>
      </c>
      <c r="I17869">
        <f>Script!J17869*$B17869/I$3</f>
        <v>0</v>
      </c>
      <c r="J17869">
        <f>Script!K17869*$B17869/J$3</f>
        <v>0</v>
      </c>
      <c r="K17869">
        <f>Script!L17869*$B17869/K$3</f>
        <v>0</v>
      </c>
      <c r="L17869">
        <v>0</v>
      </c>
    </row>
    <row r="17870" spans="1:12" x14ac:dyDescent="0.25">
      <c r="A17870">
        <f>Script!A17870</f>
        <v>0</v>
      </c>
      <c r="B17870">
        <f>Script!B17870</f>
        <v>0</v>
      </c>
      <c r="C17870">
        <f>Script!D17870*$B17870/C$3</f>
        <v>0</v>
      </c>
      <c r="D17870">
        <f>Script!E17870*$B17870/D$3</f>
        <v>0</v>
      </c>
      <c r="E17870">
        <f>Script!F17870*$B17870/E$3</f>
        <v>0</v>
      </c>
      <c r="F17870">
        <f>Script!G17870*$B17870/F$3</f>
        <v>0</v>
      </c>
      <c r="G17870">
        <f>Script!H17870*$B17870/G$3</f>
        <v>0</v>
      </c>
      <c r="H17870">
        <f>Script!I17870*$B17870/H$3</f>
        <v>0</v>
      </c>
      <c r="I17870">
        <f>Script!J17870*$B17870/I$3</f>
        <v>0</v>
      </c>
      <c r="J17870">
        <f>Script!K17870*$B17870/J$3</f>
        <v>0</v>
      </c>
      <c r="K17870">
        <f>Script!L17870*$B17870/K$3</f>
        <v>0</v>
      </c>
      <c r="L17870">
        <v>0</v>
      </c>
    </row>
    <row r="17871" spans="1:12" x14ac:dyDescent="0.25">
      <c r="A17871">
        <f>Script!A17871</f>
        <v>0</v>
      </c>
      <c r="B17871">
        <f>Script!B17871</f>
        <v>0</v>
      </c>
      <c r="C17871">
        <f>Script!D17871*$B17871/C$3</f>
        <v>0</v>
      </c>
      <c r="D17871">
        <f>Script!E17871*$B17871/D$3</f>
        <v>0</v>
      </c>
      <c r="E17871">
        <f>Script!F17871*$B17871/E$3</f>
        <v>0</v>
      </c>
      <c r="F17871">
        <f>Script!G17871*$B17871/F$3</f>
        <v>0</v>
      </c>
      <c r="G17871">
        <f>Script!H17871*$B17871/G$3</f>
        <v>0</v>
      </c>
      <c r="H17871">
        <f>Script!I17871*$B17871/H$3</f>
        <v>0</v>
      </c>
      <c r="I17871">
        <f>Script!J17871*$B17871/I$3</f>
        <v>0</v>
      </c>
      <c r="J17871">
        <f>Script!K17871*$B17871/J$3</f>
        <v>0</v>
      </c>
      <c r="K17871">
        <f>Script!L17871*$B17871/K$3</f>
        <v>0</v>
      </c>
      <c r="L17871">
        <v>0</v>
      </c>
    </row>
    <row r="17872" spans="1:12" x14ac:dyDescent="0.25">
      <c r="A17872">
        <f>Script!A17872</f>
        <v>0</v>
      </c>
      <c r="B17872">
        <f>Script!B17872</f>
        <v>0</v>
      </c>
      <c r="C17872">
        <f>Script!D17872*$B17872/C$3</f>
        <v>0</v>
      </c>
      <c r="D17872">
        <f>Script!E17872*$B17872/D$3</f>
        <v>0</v>
      </c>
      <c r="E17872">
        <f>Script!F17872*$B17872/E$3</f>
        <v>0</v>
      </c>
      <c r="F17872">
        <f>Script!G17872*$B17872/F$3</f>
        <v>0</v>
      </c>
      <c r="G17872">
        <f>Script!H17872*$B17872/G$3</f>
        <v>0</v>
      </c>
      <c r="H17872">
        <f>Script!I17872*$B17872/H$3</f>
        <v>0</v>
      </c>
      <c r="I17872">
        <f>Script!J17872*$B17872/I$3</f>
        <v>0</v>
      </c>
      <c r="J17872">
        <f>Script!K17872*$B17872/J$3</f>
        <v>0</v>
      </c>
      <c r="K17872">
        <f>Script!L17872*$B17872/K$3</f>
        <v>0</v>
      </c>
      <c r="L17872">
        <v>0</v>
      </c>
    </row>
    <row r="17873" spans="1:12" x14ac:dyDescent="0.25">
      <c r="A17873">
        <f>Script!A17873</f>
        <v>0</v>
      </c>
      <c r="B17873">
        <f>Script!B17873</f>
        <v>0</v>
      </c>
      <c r="C17873">
        <f>Script!D17873*$B17873/C$3</f>
        <v>0</v>
      </c>
      <c r="D17873">
        <f>Script!E17873*$B17873/D$3</f>
        <v>0</v>
      </c>
      <c r="E17873">
        <f>Script!F17873*$B17873/E$3</f>
        <v>0</v>
      </c>
      <c r="F17873">
        <f>Script!G17873*$B17873/F$3</f>
        <v>0</v>
      </c>
      <c r="G17873">
        <f>Script!H17873*$B17873/G$3</f>
        <v>0</v>
      </c>
      <c r="H17873">
        <f>Script!I17873*$B17873/H$3</f>
        <v>0</v>
      </c>
      <c r="I17873">
        <f>Script!J17873*$B17873/I$3</f>
        <v>0</v>
      </c>
      <c r="J17873">
        <f>Script!K17873*$B17873/J$3</f>
        <v>0</v>
      </c>
      <c r="K17873">
        <f>Script!L17873*$B17873/K$3</f>
        <v>0</v>
      </c>
      <c r="L17873">
        <v>0</v>
      </c>
    </row>
    <row r="17874" spans="1:12" x14ac:dyDescent="0.25">
      <c r="A17874">
        <f>Script!A17874</f>
        <v>0</v>
      </c>
      <c r="B17874">
        <f>Script!B17874</f>
        <v>0</v>
      </c>
      <c r="C17874">
        <f>Script!D17874*$B17874/C$3</f>
        <v>0</v>
      </c>
      <c r="D17874">
        <f>Script!E17874*$B17874/D$3</f>
        <v>0</v>
      </c>
      <c r="E17874">
        <f>Script!F17874*$B17874/E$3</f>
        <v>0</v>
      </c>
      <c r="F17874">
        <f>Script!G17874*$B17874/F$3</f>
        <v>0</v>
      </c>
      <c r="G17874">
        <f>Script!H17874*$B17874/G$3</f>
        <v>0</v>
      </c>
      <c r="H17874">
        <f>Script!I17874*$B17874/H$3</f>
        <v>0</v>
      </c>
      <c r="I17874">
        <f>Script!J17874*$B17874/I$3</f>
        <v>0</v>
      </c>
      <c r="J17874">
        <f>Script!K17874*$B17874/J$3</f>
        <v>0</v>
      </c>
      <c r="K17874">
        <f>Script!L17874*$B17874/K$3</f>
        <v>0</v>
      </c>
      <c r="L17874">
        <v>0</v>
      </c>
    </row>
    <row r="17875" spans="1:12" x14ac:dyDescent="0.25">
      <c r="A17875">
        <f>Script!A17875</f>
        <v>0</v>
      </c>
      <c r="B17875">
        <f>Script!B17875</f>
        <v>0</v>
      </c>
      <c r="C17875">
        <f>Script!D17875*$B17875/C$3</f>
        <v>0</v>
      </c>
      <c r="D17875">
        <f>Script!E17875*$B17875/D$3</f>
        <v>0</v>
      </c>
      <c r="E17875">
        <f>Script!F17875*$B17875/E$3</f>
        <v>0</v>
      </c>
      <c r="F17875">
        <f>Script!G17875*$B17875/F$3</f>
        <v>0</v>
      </c>
      <c r="G17875">
        <f>Script!H17875*$B17875/G$3</f>
        <v>0</v>
      </c>
      <c r="H17875">
        <f>Script!I17875*$B17875/H$3</f>
        <v>0</v>
      </c>
      <c r="I17875">
        <f>Script!J17875*$B17875/I$3</f>
        <v>0</v>
      </c>
      <c r="J17875">
        <f>Script!K17875*$B17875/J$3</f>
        <v>0</v>
      </c>
      <c r="K17875">
        <f>Script!L17875*$B17875/K$3</f>
        <v>0</v>
      </c>
      <c r="L17875">
        <v>0</v>
      </c>
    </row>
    <row r="17876" spans="1:12" x14ac:dyDescent="0.25">
      <c r="A17876">
        <f>Script!A17876</f>
        <v>0</v>
      </c>
      <c r="B17876">
        <f>Script!B17876</f>
        <v>0</v>
      </c>
      <c r="C17876">
        <f>Script!D17876*$B17876/C$3</f>
        <v>0</v>
      </c>
      <c r="D17876">
        <f>Script!E17876*$B17876/D$3</f>
        <v>0</v>
      </c>
      <c r="E17876">
        <f>Script!F17876*$B17876/E$3</f>
        <v>0</v>
      </c>
      <c r="F17876">
        <f>Script!G17876*$B17876/F$3</f>
        <v>0</v>
      </c>
      <c r="G17876">
        <f>Script!H17876*$B17876/G$3</f>
        <v>0</v>
      </c>
      <c r="H17876">
        <f>Script!I17876*$B17876/H$3</f>
        <v>0</v>
      </c>
      <c r="I17876">
        <f>Script!J17876*$B17876/I$3</f>
        <v>0</v>
      </c>
      <c r="J17876">
        <f>Script!K17876*$B17876/J$3</f>
        <v>0</v>
      </c>
      <c r="K17876">
        <f>Script!L17876*$B17876/K$3</f>
        <v>0</v>
      </c>
      <c r="L17876">
        <v>0</v>
      </c>
    </row>
    <row r="17877" spans="1:12" x14ac:dyDescent="0.25">
      <c r="A17877">
        <f>Script!A17877</f>
        <v>0</v>
      </c>
      <c r="B17877">
        <f>Script!B17877</f>
        <v>0</v>
      </c>
      <c r="C17877">
        <f>Script!D17877*$B17877/C$3</f>
        <v>0</v>
      </c>
      <c r="D17877">
        <f>Script!E17877*$B17877/D$3</f>
        <v>0</v>
      </c>
      <c r="E17877">
        <f>Script!F17877*$B17877/E$3</f>
        <v>0</v>
      </c>
      <c r="F17877">
        <f>Script!G17877*$B17877/F$3</f>
        <v>0</v>
      </c>
      <c r="G17877">
        <f>Script!H17877*$B17877/G$3</f>
        <v>0</v>
      </c>
      <c r="H17877">
        <f>Script!I17877*$B17877/H$3</f>
        <v>0</v>
      </c>
      <c r="I17877">
        <f>Script!J17877*$B17877/I$3</f>
        <v>0</v>
      </c>
      <c r="J17877">
        <f>Script!K17877*$B17877/J$3</f>
        <v>0</v>
      </c>
      <c r="K17877">
        <f>Script!L17877*$B17877/K$3</f>
        <v>0</v>
      </c>
      <c r="L17877">
        <v>0</v>
      </c>
    </row>
    <row r="17878" spans="1:12" x14ac:dyDescent="0.25">
      <c r="A17878">
        <f>Script!A17878</f>
        <v>0</v>
      </c>
      <c r="B17878">
        <f>Script!B17878</f>
        <v>0</v>
      </c>
      <c r="C17878">
        <f>Script!D17878*$B17878/C$3</f>
        <v>0</v>
      </c>
      <c r="D17878">
        <f>Script!E17878*$B17878/D$3</f>
        <v>0</v>
      </c>
      <c r="E17878">
        <f>Script!F17878*$B17878/E$3</f>
        <v>0</v>
      </c>
      <c r="F17878">
        <f>Script!G17878*$B17878/F$3</f>
        <v>0</v>
      </c>
      <c r="G17878">
        <f>Script!H17878*$B17878/G$3</f>
        <v>0</v>
      </c>
      <c r="H17878">
        <f>Script!I17878*$B17878/H$3</f>
        <v>0</v>
      </c>
      <c r="I17878">
        <f>Script!J17878*$B17878/I$3</f>
        <v>0</v>
      </c>
      <c r="J17878">
        <f>Script!K17878*$B17878/J$3</f>
        <v>0</v>
      </c>
      <c r="K17878">
        <f>Script!L17878*$B17878/K$3</f>
        <v>0</v>
      </c>
      <c r="L17878">
        <v>0</v>
      </c>
    </row>
    <row r="17879" spans="1:12" x14ac:dyDescent="0.25">
      <c r="A17879">
        <f>Script!A17879</f>
        <v>0</v>
      </c>
      <c r="B17879">
        <f>Script!B17879</f>
        <v>0</v>
      </c>
      <c r="C17879">
        <f>Script!D17879*$B17879/C$3</f>
        <v>0</v>
      </c>
      <c r="D17879">
        <f>Script!E17879*$B17879/D$3</f>
        <v>0</v>
      </c>
      <c r="E17879">
        <f>Script!F17879*$B17879/E$3</f>
        <v>0</v>
      </c>
      <c r="F17879">
        <f>Script!G17879*$B17879/F$3</f>
        <v>0</v>
      </c>
      <c r="G17879">
        <f>Script!H17879*$B17879/G$3</f>
        <v>0</v>
      </c>
      <c r="H17879">
        <f>Script!I17879*$B17879/H$3</f>
        <v>0</v>
      </c>
      <c r="I17879">
        <f>Script!J17879*$B17879/I$3</f>
        <v>0</v>
      </c>
      <c r="J17879">
        <f>Script!K17879*$B17879/J$3</f>
        <v>0</v>
      </c>
      <c r="K17879">
        <f>Script!L17879*$B17879/K$3</f>
        <v>0</v>
      </c>
      <c r="L17879">
        <v>0</v>
      </c>
    </row>
    <row r="17880" spans="1:12" x14ac:dyDescent="0.25">
      <c r="A17880">
        <f>Script!A17880</f>
        <v>0</v>
      </c>
      <c r="B17880">
        <f>Script!B17880</f>
        <v>0</v>
      </c>
      <c r="C17880">
        <f>Script!D17880*$B17880/C$3</f>
        <v>0</v>
      </c>
      <c r="D17880">
        <f>Script!E17880*$B17880/D$3</f>
        <v>0</v>
      </c>
      <c r="E17880">
        <f>Script!F17880*$B17880/E$3</f>
        <v>0</v>
      </c>
      <c r="F17880">
        <f>Script!G17880*$B17880/F$3</f>
        <v>0</v>
      </c>
      <c r="G17880">
        <f>Script!H17880*$B17880/G$3</f>
        <v>0</v>
      </c>
      <c r="H17880">
        <f>Script!I17880*$B17880/H$3</f>
        <v>0</v>
      </c>
      <c r="I17880">
        <f>Script!J17880*$B17880/I$3</f>
        <v>0</v>
      </c>
      <c r="J17880">
        <f>Script!K17880*$B17880/J$3</f>
        <v>0</v>
      </c>
      <c r="K17880">
        <f>Script!L17880*$B17880/K$3</f>
        <v>0</v>
      </c>
      <c r="L17880">
        <v>0</v>
      </c>
    </row>
    <row r="17881" spans="1:12" x14ac:dyDescent="0.25">
      <c r="A17881">
        <f>Script!A17881</f>
        <v>0</v>
      </c>
      <c r="B17881">
        <f>Script!B17881</f>
        <v>0</v>
      </c>
      <c r="C17881">
        <f>Script!D17881*$B17881/C$3</f>
        <v>0</v>
      </c>
      <c r="D17881">
        <f>Script!E17881*$B17881/D$3</f>
        <v>0</v>
      </c>
      <c r="E17881">
        <f>Script!F17881*$B17881/E$3</f>
        <v>0</v>
      </c>
      <c r="F17881">
        <f>Script!G17881*$B17881/F$3</f>
        <v>0</v>
      </c>
      <c r="G17881">
        <f>Script!H17881*$B17881/G$3</f>
        <v>0</v>
      </c>
      <c r="H17881">
        <f>Script!I17881*$B17881/H$3</f>
        <v>0</v>
      </c>
      <c r="I17881">
        <f>Script!J17881*$B17881/I$3</f>
        <v>0</v>
      </c>
      <c r="J17881">
        <f>Script!K17881*$B17881/J$3</f>
        <v>0</v>
      </c>
      <c r="K17881">
        <f>Script!L17881*$B17881/K$3</f>
        <v>0</v>
      </c>
      <c r="L17881">
        <v>0</v>
      </c>
    </row>
    <row r="17882" spans="1:12" x14ac:dyDescent="0.25">
      <c r="A17882">
        <f>Script!A17882</f>
        <v>0</v>
      </c>
      <c r="B17882">
        <f>Script!B17882</f>
        <v>0</v>
      </c>
      <c r="C17882">
        <f>Script!D17882*$B17882/C$3</f>
        <v>0</v>
      </c>
      <c r="D17882">
        <f>Script!E17882*$B17882/D$3</f>
        <v>0</v>
      </c>
      <c r="E17882">
        <f>Script!F17882*$B17882/E$3</f>
        <v>0</v>
      </c>
      <c r="F17882">
        <f>Script!G17882*$B17882/F$3</f>
        <v>0</v>
      </c>
      <c r="G17882">
        <f>Script!H17882*$B17882/G$3</f>
        <v>0</v>
      </c>
      <c r="H17882">
        <f>Script!I17882*$B17882/H$3</f>
        <v>0</v>
      </c>
      <c r="I17882">
        <f>Script!J17882*$B17882/I$3</f>
        <v>0</v>
      </c>
      <c r="J17882">
        <f>Script!K17882*$B17882/J$3</f>
        <v>0</v>
      </c>
      <c r="K17882">
        <f>Script!L17882*$B17882/K$3</f>
        <v>0</v>
      </c>
      <c r="L17882">
        <v>0</v>
      </c>
    </row>
    <row r="17883" spans="1:12" x14ac:dyDescent="0.25">
      <c r="A17883">
        <f>Script!A17883</f>
        <v>0</v>
      </c>
      <c r="B17883">
        <f>Script!B17883</f>
        <v>0</v>
      </c>
      <c r="C17883">
        <f>Script!D17883*$B17883/C$3</f>
        <v>0</v>
      </c>
      <c r="D17883">
        <f>Script!E17883*$B17883/D$3</f>
        <v>0</v>
      </c>
      <c r="E17883">
        <f>Script!F17883*$B17883/E$3</f>
        <v>0</v>
      </c>
      <c r="F17883">
        <f>Script!G17883*$B17883/F$3</f>
        <v>0</v>
      </c>
      <c r="G17883">
        <f>Script!H17883*$B17883/G$3</f>
        <v>0</v>
      </c>
      <c r="H17883">
        <f>Script!I17883*$B17883/H$3</f>
        <v>0</v>
      </c>
      <c r="I17883">
        <f>Script!J17883*$B17883/I$3</f>
        <v>0</v>
      </c>
      <c r="J17883">
        <f>Script!K17883*$B17883/J$3</f>
        <v>0</v>
      </c>
      <c r="K17883">
        <f>Script!L17883*$B17883/K$3</f>
        <v>0</v>
      </c>
      <c r="L17883">
        <v>0</v>
      </c>
    </row>
    <row r="17884" spans="1:12" x14ac:dyDescent="0.25">
      <c r="A17884">
        <f>Script!A17884</f>
        <v>0</v>
      </c>
      <c r="B17884">
        <f>Script!B17884</f>
        <v>0</v>
      </c>
      <c r="C17884">
        <f>Script!D17884*$B17884/C$3</f>
        <v>0</v>
      </c>
      <c r="D17884">
        <f>Script!E17884*$B17884/D$3</f>
        <v>0</v>
      </c>
      <c r="E17884">
        <f>Script!F17884*$B17884/E$3</f>
        <v>0</v>
      </c>
      <c r="F17884">
        <f>Script!G17884*$B17884/F$3</f>
        <v>0</v>
      </c>
      <c r="G17884">
        <f>Script!H17884*$B17884/G$3</f>
        <v>0</v>
      </c>
      <c r="H17884">
        <f>Script!I17884*$B17884/H$3</f>
        <v>0</v>
      </c>
      <c r="I17884">
        <f>Script!J17884*$B17884/I$3</f>
        <v>0</v>
      </c>
      <c r="J17884">
        <f>Script!K17884*$B17884/J$3</f>
        <v>0</v>
      </c>
      <c r="K17884">
        <f>Script!L17884*$B17884/K$3</f>
        <v>0</v>
      </c>
      <c r="L17884">
        <v>0</v>
      </c>
    </row>
    <row r="17885" spans="1:12" x14ac:dyDescent="0.25">
      <c r="A17885">
        <f>Script!A17885</f>
        <v>0</v>
      </c>
      <c r="B17885">
        <f>Script!B17885</f>
        <v>0</v>
      </c>
      <c r="C17885">
        <f>Script!D17885*$B17885/C$3</f>
        <v>0</v>
      </c>
      <c r="D17885">
        <f>Script!E17885*$B17885/D$3</f>
        <v>0</v>
      </c>
      <c r="E17885">
        <f>Script!F17885*$B17885/E$3</f>
        <v>0</v>
      </c>
      <c r="F17885">
        <f>Script!G17885*$B17885/F$3</f>
        <v>0</v>
      </c>
      <c r="G17885">
        <f>Script!H17885*$B17885/G$3</f>
        <v>0</v>
      </c>
      <c r="H17885">
        <f>Script!I17885*$B17885/H$3</f>
        <v>0</v>
      </c>
      <c r="I17885">
        <f>Script!J17885*$B17885/I$3</f>
        <v>0</v>
      </c>
      <c r="J17885">
        <f>Script!K17885*$B17885/J$3</f>
        <v>0</v>
      </c>
      <c r="K17885">
        <f>Script!L17885*$B17885/K$3</f>
        <v>0</v>
      </c>
      <c r="L17885">
        <v>0</v>
      </c>
    </row>
    <row r="17886" spans="1:12" x14ac:dyDescent="0.25">
      <c r="A17886">
        <f>Script!A17886</f>
        <v>0</v>
      </c>
      <c r="B17886">
        <f>Script!B17886</f>
        <v>0</v>
      </c>
      <c r="C17886">
        <f>Script!D17886*$B17886/C$3</f>
        <v>0</v>
      </c>
      <c r="D17886">
        <f>Script!E17886*$B17886/D$3</f>
        <v>0</v>
      </c>
      <c r="E17886">
        <f>Script!F17886*$B17886/E$3</f>
        <v>0</v>
      </c>
      <c r="F17886">
        <f>Script!G17886*$B17886/F$3</f>
        <v>0</v>
      </c>
      <c r="G17886">
        <f>Script!H17886*$B17886/G$3</f>
        <v>0</v>
      </c>
      <c r="H17886">
        <f>Script!I17886*$B17886/H$3</f>
        <v>0</v>
      </c>
      <c r="I17886">
        <f>Script!J17886*$B17886/I$3</f>
        <v>0</v>
      </c>
      <c r="J17886">
        <f>Script!K17886*$B17886/J$3</f>
        <v>0</v>
      </c>
      <c r="K17886">
        <f>Script!L17886*$B17886/K$3</f>
        <v>0</v>
      </c>
      <c r="L17886">
        <v>0</v>
      </c>
    </row>
    <row r="17887" spans="1:12" x14ac:dyDescent="0.25">
      <c r="A17887">
        <f>Script!A17887</f>
        <v>0</v>
      </c>
      <c r="B17887">
        <f>Script!B17887</f>
        <v>0</v>
      </c>
      <c r="C17887">
        <f>Script!D17887*$B17887/C$3</f>
        <v>0</v>
      </c>
      <c r="D17887">
        <f>Script!E17887*$B17887/D$3</f>
        <v>0</v>
      </c>
      <c r="E17887">
        <f>Script!F17887*$B17887/E$3</f>
        <v>0</v>
      </c>
      <c r="F17887">
        <f>Script!G17887*$B17887/F$3</f>
        <v>0</v>
      </c>
      <c r="G17887">
        <f>Script!H17887*$B17887/G$3</f>
        <v>0</v>
      </c>
      <c r="H17887">
        <f>Script!I17887*$B17887/H$3</f>
        <v>0</v>
      </c>
      <c r="I17887">
        <f>Script!J17887*$B17887/I$3</f>
        <v>0</v>
      </c>
      <c r="J17887">
        <f>Script!K17887*$B17887/J$3</f>
        <v>0</v>
      </c>
      <c r="K17887">
        <f>Script!L17887*$B17887/K$3</f>
        <v>0</v>
      </c>
      <c r="L17887">
        <v>0</v>
      </c>
    </row>
    <row r="17888" spans="1:12" x14ac:dyDescent="0.25">
      <c r="A17888">
        <f>Script!A17888</f>
        <v>0</v>
      </c>
      <c r="B17888">
        <f>Script!B17888</f>
        <v>0</v>
      </c>
      <c r="C17888">
        <f>Script!D17888*$B17888/C$3</f>
        <v>0</v>
      </c>
      <c r="D17888">
        <f>Script!E17888*$B17888/D$3</f>
        <v>0</v>
      </c>
      <c r="E17888">
        <f>Script!F17888*$B17888/E$3</f>
        <v>0</v>
      </c>
      <c r="F17888">
        <f>Script!G17888*$B17888/F$3</f>
        <v>0</v>
      </c>
      <c r="G17888">
        <f>Script!H17888*$B17888/G$3</f>
        <v>0</v>
      </c>
      <c r="H17888">
        <f>Script!I17888*$B17888/H$3</f>
        <v>0</v>
      </c>
      <c r="I17888">
        <f>Script!J17888*$B17888/I$3</f>
        <v>0</v>
      </c>
      <c r="J17888">
        <f>Script!K17888*$B17888/J$3</f>
        <v>0</v>
      </c>
      <c r="K17888">
        <f>Script!L17888*$B17888/K$3</f>
        <v>0</v>
      </c>
      <c r="L17888">
        <v>0</v>
      </c>
    </row>
    <row r="17889" spans="1:12" x14ac:dyDescent="0.25">
      <c r="A17889">
        <f>Script!A17889</f>
        <v>0</v>
      </c>
      <c r="B17889">
        <f>Script!B17889</f>
        <v>0</v>
      </c>
      <c r="C17889">
        <f>Script!D17889*$B17889/C$3</f>
        <v>0</v>
      </c>
      <c r="D17889">
        <f>Script!E17889*$B17889/D$3</f>
        <v>0</v>
      </c>
      <c r="E17889">
        <f>Script!F17889*$B17889/E$3</f>
        <v>0</v>
      </c>
      <c r="F17889">
        <f>Script!G17889*$B17889/F$3</f>
        <v>0</v>
      </c>
      <c r="G17889">
        <f>Script!H17889*$B17889/G$3</f>
        <v>0</v>
      </c>
      <c r="H17889">
        <f>Script!I17889*$B17889/H$3</f>
        <v>0</v>
      </c>
      <c r="I17889">
        <f>Script!J17889*$B17889/I$3</f>
        <v>0</v>
      </c>
      <c r="J17889">
        <f>Script!K17889*$B17889/J$3</f>
        <v>0</v>
      </c>
      <c r="K17889">
        <f>Script!L17889*$B17889/K$3</f>
        <v>0</v>
      </c>
      <c r="L17889">
        <v>0</v>
      </c>
    </row>
    <row r="17890" spans="1:12" x14ac:dyDescent="0.25">
      <c r="A17890">
        <f>Script!A17890</f>
        <v>0</v>
      </c>
      <c r="B17890">
        <f>Script!B17890</f>
        <v>0</v>
      </c>
      <c r="C17890">
        <f>Script!D17890*$B17890/C$3</f>
        <v>0</v>
      </c>
      <c r="D17890">
        <f>Script!E17890*$B17890/D$3</f>
        <v>0</v>
      </c>
      <c r="E17890">
        <f>Script!F17890*$B17890/E$3</f>
        <v>0</v>
      </c>
      <c r="F17890">
        <f>Script!G17890*$B17890/F$3</f>
        <v>0</v>
      </c>
      <c r="G17890">
        <f>Script!H17890*$B17890/G$3</f>
        <v>0</v>
      </c>
      <c r="H17890">
        <f>Script!I17890*$B17890/H$3</f>
        <v>0</v>
      </c>
      <c r="I17890">
        <f>Script!J17890*$B17890/I$3</f>
        <v>0</v>
      </c>
      <c r="J17890">
        <f>Script!K17890*$B17890/J$3</f>
        <v>0</v>
      </c>
      <c r="K17890">
        <f>Script!L17890*$B17890/K$3</f>
        <v>0</v>
      </c>
      <c r="L17890">
        <v>0</v>
      </c>
    </row>
    <row r="17891" spans="1:12" x14ac:dyDescent="0.25">
      <c r="A17891">
        <f>Script!A17891</f>
        <v>0</v>
      </c>
      <c r="B17891">
        <f>Script!B17891</f>
        <v>0</v>
      </c>
      <c r="C17891">
        <f>Script!D17891*$B17891/C$3</f>
        <v>0</v>
      </c>
      <c r="D17891">
        <f>Script!E17891*$B17891/D$3</f>
        <v>0</v>
      </c>
      <c r="E17891">
        <f>Script!F17891*$B17891/E$3</f>
        <v>0</v>
      </c>
      <c r="F17891">
        <f>Script!G17891*$B17891/F$3</f>
        <v>0</v>
      </c>
      <c r="G17891">
        <f>Script!H17891*$B17891/G$3</f>
        <v>0</v>
      </c>
      <c r="H17891">
        <f>Script!I17891*$B17891/H$3</f>
        <v>0</v>
      </c>
      <c r="I17891">
        <f>Script!J17891*$B17891/I$3</f>
        <v>0</v>
      </c>
      <c r="J17891">
        <f>Script!K17891*$B17891/J$3</f>
        <v>0</v>
      </c>
      <c r="K17891">
        <f>Script!L17891*$B17891/K$3</f>
        <v>0</v>
      </c>
      <c r="L17891">
        <v>0</v>
      </c>
    </row>
    <row r="17892" spans="1:12" x14ac:dyDescent="0.25">
      <c r="A17892">
        <f>Script!A17892</f>
        <v>0</v>
      </c>
      <c r="B17892">
        <f>Script!B17892</f>
        <v>0</v>
      </c>
      <c r="C17892">
        <f>Script!D17892*$B17892/C$3</f>
        <v>0</v>
      </c>
      <c r="D17892">
        <f>Script!E17892*$B17892/D$3</f>
        <v>0</v>
      </c>
      <c r="E17892">
        <f>Script!F17892*$B17892/E$3</f>
        <v>0</v>
      </c>
      <c r="F17892">
        <f>Script!G17892*$B17892/F$3</f>
        <v>0</v>
      </c>
      <c r="G17892">
        <f>Script!H17892*$B17892/G$3</f>
        <v>0</v>
      </c>
      <c r="H17892">
        <f>Script!I17892*$B17892/H$3</f>
        <v>0</v>
      </c>
      <c r="I17892">
        <f>Script!J17892*$B17892/I$3</f>
        <v>0</v>
      </c>
      <c r="J17892">
        <f>Script!K17892*$B17892/J$3</f>
        <v>0</v>
      </c>
      <c r="K17892">
        <f>Script!L17892*$B17892/K$3</f>
        <v>0</v>
      </c>
      <c r="L17892">
        <v>0</v>
      </c>
    </row>
    <row r="17893" spans="1:12" x14ac:dyDescent="0.25">
      <c r="A17893">
        <f>Script!A17893</f>
        <v>0</v>
      </c>
      <c r="B17893">
        <f>Script!B17893</f>
        <v>0</v>
      </c>
      <c r="C17893">
        <f>Script!D17893*$B17893/C$3</f>
        <v>0</v>
      </c>
      <c r="D17893">
        <f>Script!E17893*$B17893/D$3</f>
        <v>0</v>
      </c>
      <c r="E17893">
        <f>Script!F17893*$B17893/E$3</f>
        <v>0</v>
      </c>
      <c r="F17893">
        <f>Script!G17893*$B17893/F$3</f>
        <v>0</v>
      </c>
      <c r="G17893">
        <f>Script!H17893*$B17893/G$3</f>
        <v>0</v>
      </c>
      <c r="H17893">
        <f>Script!I17893*$B17893/H$3</f>
        <v>0</v>
      </c>
      <c r="I17893">
        <f>Script!J17893*$B17893/I$3</f>
        <v>0</v>
      </c>
      <c r="J17893">
        <f>Script!K17893*$B17893/J$3</f>
        <v>0</v>
      </c>
      <c r="K17893">
        <f>Script!L17893*$B17893/K$3</f>
        <v>0</v>
      </c>
      <c r="L17893">
        <v>0</v>
      </c>
    </row>
    <row r="17894" spans="1:12" x14ac:dyDescent="0.25">
      <c r="A17894">
        <f>Script!A17894</f>
        <v>0</v>
      </c>
      <c r="B17894">
        <f>Script!B17894</f>
        <v>0</v>
      </c>
      <c r="C17894">
        <f>Script!D17894*$B17894/C$3</f>
        <v>0</v>
      </c>
      <c r="D17894">
        <f>Script!E17894*$B17894/D$3</f>
        <v>0</v>
      </c>
      <c r="E17894">
        <f>Script!F17894*$B17894/E$3</f>
        <v>0</v>
      </c>
      <c r="F17894">
        <f>Script!G17894*$B17894/F$3</f>
        <v>0</v>
      </c>
      <c r="G17894">
        <f>Script!H17894*$B17894/G$3</f>
        <v>0</v>
      </c>
      <c r="H17894">
        <f>Script!I17894*$B17894/H$3</f>
        <v>0</v>
      </c>
      <c r="I17894">
        <f>Script!J17894*$B17894/I$3</f>
        <v>0</v>
      </c>
      <c r="J17894">
        <f>Script!K17894*$B17894/J$3</f>
        <v>0</v>
      </c>
      <c r="K17894">
        <f>Script!L17894*$B17894/K$3</f>
        <v>0</v>
      </c>
      <c r="L17894">
        <v>0</v>
      </c>
    </row>
    <row r="17895" spans="1:12" x14ac:dyDescent="0.25">
      <c r="A17895">
        <f>Script!A17895</f>
        <v>0</v>
      </c>
      <c r="B17895">
        <f>Script!B17895</f>
        <v>0</v>
      </c>
      <c r="C17895">
        <f>Script!D17895*$B17895/C$3</f>
        <v>0</v>
      </c>
      <c r="D17895">
        <f>Script!E17895*$B17895/D$3</f>
        <v>0</v>
      </c>
      <c r="E17895">
        <f>Script!F17895*$B17895/E$3</f>
        <v>0</v>
      </c>
      <c r="F17895">
        <f>Script!G17895*$B17895/F$3</f>
        <v>0</v>
      </c>
      <c r="G17895">
        <f>Script!H17895*$B17895/G$3</f>
        <v>0</v>
      </c>
      <c r="H17895">
        <f>Script!I17895*$B17895/H$3</f>
        <v>0</v>
      </c>
      <c r="I17895">
        <f>Script!J17895*$B17895/I$3</f>
        <v>0</v>
      </c>
      <c r="J17895">
        <f>Script!K17895*$B17895/J$3</f>
        <v>0</v>
      </c>
      <c r="K17895">
        <f>Script!L17895*$B17895/K$3</f>
        <v>0</v>
      </c>
      <c r="L17895">
        <v>0</v>
      </c>
    </row>
    <row r="17896" spans="1:12" x14ac:dyDescent="0.25">
      <c r="A17896">
        <f>Script!A17896</f>
        <v>0</v>
      </c>
      <c r="B17896">
        <f>Script!B17896</f>
        <v>0</v>
      </c>
      <c r="C17896">
        <f>Script!D17896*$B17896/C$3</f>
        <v>0</v>
      </c>
      <c r="D17896">
        <f>Script!E17896*$B17896/D$3</f>
        <v>0</v>
      </c>
      <c r="E17896">
        <f>Script!F17896*$B17896/E$3</f>
        <v>0</v>
      </c>
      <c r="F17896">
        <f>Script!G17896*$B17896/F$3</f>
        <v>0</v>
      </c>
      <c r="G17896">
        <f>Script!H17896*$B17896/G$3</f>
        <v>0</v>
      </c>
      <c r="H17896">
        <f>Script!I17896*$B17896/H$3</f>
        <v>0</v>
      </c>
      <c r="I17896">
        <f>Script!J17896*$B17896/I$3</f>
        <v>0</v>
      </c>
      <c r="J17896">
        <f>Script!K17896*$B17896/J$3</f>
        <v>0</v>
      </c>
      <c r="K17896">
        <f>Script!L17896*$B17896/K$3</f>
        <v>0</v>
      </c>
      <c r="L17896">
        <v>0</v>
      </c>
    </row>
    <row r="17897" spans="1:12" x14ac:dyDescent="0.25">
      <c r="A17897">
        <f>Script!A17897</f>
        <v>0</v>
      </c>
      <c r="B17897">
        <f>Script!B17897</f>
        <v>0</v>
      </c>
      <c r="C17897">
        <f>Script!D17897*$B17897/C$3</f>
        <v>0</v>
      </c>
      <c r="D17897">
        <f>Script!E17897*$B17897/D$3</f>
        <v>0</v>
      </c>
      <c r="E17897">
        <f>Script!F17897*$B17897/E$3</f>
        <v>0</v>
      </c>
      <c r="F17897">
        <f>Script!G17897*$B17897/F$3</f>
        <v>0</v>
      </c>
      <c r="G17897">
        <f>Script!H17897*$B17897/G$3</f>
        <v>0</v>
      </c>
      <c r="H17897">
        <f>Script!I17897*$B17897/H$3</f>
        <v>0</v>
      </c>
      <c r="I17897">
        <f>Script!J17897*$B17897/I$3</f>
        <v>0</v>
      </c>
      <c r="J17897">
        <f>Script!K17897*$B17897/J$3</f>
        <v>0</v>
      </c>
      <c r="K17897">
        <f>Script!L17897*$B17897/K$3</f>
        <v>0</v>
      </c>
      <c r="L17897">
        <v>0</v>
      </c>
    </row>
    <row r="17898" spans="1:12" x14ac:dyDescent="0.25">
      <c r="A17898">
        <f>Script!A17898</f>
        <v>0</v>
      </c>
      <c r="B17898">
        <f>Script!B17898</f>
        <v>0</v>
      </c>
      <c r="C17898">
        <f>Script!D17898*$B17898/C$3</f>
        <v>0</v>
      </c>
      <c r="D17898">
        <f>Script!E17898*$B17898/D$3</f>
        <v>0</v>
      </c>
      <c r="E17898">
        <f>Script!F17898*$B17898/E$3</f>
        <v>0</v>
      </c>
      <c r="F17898">
        <f>Script!G17898*$B17898/F$3</f>
        <v>0</v>
      </c>
      <c r="G17898">
        <f>Script!H17898*$B17898/G$3</f>
        <v>0</v>
      </c>
      <c r="H17898">
        <f>Script!I17898*$B17898/H$3</f>
        <v>0</v>
      </c>
      <c r="I17898">
        <f>Script!J17898*$B17898/I$3</f>
        <v>0</v>
      </c>
      <c r="J17898">
        <f>Script!K17898*$B17898/J$3</f>
        <v>0</v>
      </c>
      <c r="K17898">
        <f>Script!L17898*$B17898/K$3</f>
        <v>0</v>
      </c>
      <c r="L17898">
        <v>0</v>
      </c>
    </row>
    <row r="17899" spans="1:12" x14ac:dyDescent="0.25">
      <c r="A17899">
        <f>Script!A17899</f>
        <v>0</v>
      </c>
      <c r="B17899">
        <f>Script!B17899</f>
        <v>0</v>
      </c>
      <c r="C17899">
        <f>Script!D17899*$B17899/C$3</f>
        <v>0</v>
      </c>
      <c r="D17899">
        <f>Script!E17899*$B17899/D$3</f>
        <v>0</v>
      </c>
      <c r="E17899">
        <f>Script!F17899*$B17899/E$3</f>
        <v>0</v>
      </c>
      <c r="F17899">
        <f>Script!G17899*$B17899/F$3</f>
        <v>0</v>
      </c>
      <c r="G17899">
        <f>Script!H17899*$B17899/G$3</f>
        <v>0</v>
      </c>
      <c r="H17899">
        <f>Script!I17899*$B17899/H$3</f>
        <v>0</v>
      </c>
      <c r="I17899">
        <f>Script!J17899*$B17899/I$3</f>
        <v>0</v>
      </c>
      <c r="J17899">
        <f>Script!K17899*$B17899/J$3</f>
        <v>0</v>
      </c>
      <c r="K17899">
        <f>Script!L17899*$B17899/K$3</f>
        <v>0</v>
      </c>
      <c r="L17899">
        <v>0</v>
      </c>
    </row>
    <row r="17900" spans="1:12" x14ac:dyDescent="0.25">
      <c r="A17900">
        <f>Script!A17900</f>
        <v>0</v>
      </c>
      <c r="B17900">
        <f>Script!B17900</f>
        <v>0</v>
      </c>
      <c r="C17900">
        <f>Script!D17900*$B17900/C$3</f>
        <v>0</v>
      </c>
      <c r="D17900">
        <f>Script!E17900*$B17900/D$3</f>
        <v>0</v>
      </c>
      <c r="E17900">
        <f>Script!F17900*$B17900/E$3</f>
        <v>0</v>
      </c>
      <c r="F17900">
        <f>Script!G17900*$B17900/F$3</f>
        <v>0</v>
      </c>
      <c r="G17900">
        <f>Script!H17900*$B17900/G$3</f>
        <v>0</v>
      </c>
      <c r="H17900">
        <f>Script!I17900*$B17900/H$3</f>
        <v>0</v>
      </c>
      <c r="I17900">
        <f>Script!J17900*$B17900/I$3</f>
        <v>0</v>
      </c>
      <c r="J17900">
        <f>Script!K17900*$B17900/J$3</f>
        <v>0</v>
      </c>
      <c r="K17900">
        <f>Script!L17900*$B17900/K$3</f>
        <v>0</v>
      </c>
      <c r="L17900">
        <v>0</v>
      </c>
    </row>
    <row r="17901" spans="1:12" x14ac:dyDescent="0.25">
      <c r="A17901">
        <f>Script!A17901</f>
        <v>0</v>
      </c>
      <c r="B17901">
        <f>Script!B17901</f>
        <v>0</v>
      </c>
      <c r="C17901">
        <f>Script!D17901*$B17901/C$3</f>
        <v>0</v>
      </c>
      <c r="D17901">
        <f>Script!E17901*$B17901/D$3</f>
        <v>0</v>
      </c>
      <c r="E17901">
        <f>Script!F17901*$B17901/E$3</f>
        <v>0</v>
      </c>
      <c r="F17901">
        <f>Script!G17901*$B17901/F$3</f>
        <v>0</v>
      </c>
      <c r="G17901">
        <f>Script!H17901*$B17901/G$3</f>
        <v>0</v>
      </c>
      <c r="H17901">
        <f>Script!I17901*$B17901/H$3</f>
        <v>0</v>
      </c>
      <c r="I17901">
        <f>Script!J17901*$B17901/I$3</f>
        <v>0</v>
      </c>
      <c r="J17901">
        <f>Script!K17901*$B17901/J$3</f>
        <v>0</v>
      </c>
      <c r="K17901">
        <f>Script!L17901*$B17901/K$3</f>
        <v>0</v>
      </c>
      <c r="L17901">
        <v>0</v>
      </c>
    </row>
    <row r="17902" spans="1:12" x14ac:dyDescent="0.25">
      <c r="A17902">
        <f>Script!A17902</f>
        <v>0</v>
      </c>
      <c r="B17902">
        <f>Script!B17902</f>
        <v>0</v>
      </c>
      <c r="C17902">
        <f>Script!D17902*$B17902/C$3</f>
        <v>0</v>
      </c>
      <c r="D17902">
        <f>Script!E17902*$B17902/D$3</f>
        <v>0</v>
      </c>
      <c r="E17902">
        <f>Script!F17902*$B17902/E$3</f>
        <v>0</v>
      </c>
      <c r="F17902">
        <f>Script!G17902*$B17902/F$3</f>
        <v>0</v>
      </c>
      <c r="G17902">
        <f>Script!H17902*$B17902/G$3</f>
        <v>0</v>
      </c>
      <c r="H17902">
        <f>Script!I17902*$B17902/H$3</f>
        <v>0</v>
      </c>
      <c r="I17902">
        <f>Script!J17902*$B17902/I$3</f>
        <v>0</v>
      </c>
      <c r="J17902">
        <f>Script!K17902*$B17902/J$3</f>
        <v>0</v>
      </c>
      <c r="K17902">
        <f>Script!L17902*$B17902/K$3</f>
        <v>0</v>
      </c>
      <c r="L17902">
        <v>0</v>
      </c>
    </row>
    <row r="17903" spans="1:12" x14ac:dyDescent="0.25">
      <c r="A17903">
        <f>Script!A17903</f>
        <v>0</v>
      </c>
      <c r="B17903">
        <f>Script!B17903</f>
        <v>0</v>
      </c>
      <c r="C17903">
        <f>Script!D17903*$B17903/C$3</f>
        <v>0</v>
      </c>
      <c r="D17903">
        <f>Script!E17903*$B17903/D$3</f>
        <v>0</v>
      </c>
      <c r="E17903">
        <f>Script!F17903*$B17903/E$3</f>
        <v>0</v>
      </c>
      <c r="F17903">
        <f>Script!G17903*$B17903/F$3</f>
        <v>0</v>
      </c>
      <c r="G17903">
        <f>Script!H17903*$B17903/G$3</f>
        <v>0</v>
      </c>
      <c r="H17903">
        <f>Script!I17903*$B17903/H$3</f>
        <v>0</v>
      </c>
      <c r="I17903">
        <f>Script!J17903*$B17903/I$3</f>
        <v>0</v>
      </c>
      <c r="J17903">
        <f>Script!K17903*$B17903/J$3</f>
        <v>0</v>
      </c>
      <c r="K17903">
        <f>Script!L17903*$B17903/K$3</f>
        <v>0</v>
      </c>
      <c r="L17903">
        <v>0</v>
      </c>
    </row>
    <row r="17904" spans="1:12" x14ac:dyDescent="0.25">
      <c r="A17904">
        <f>Script!A17904</f>
        <v>0</v>
      </c>
      <c r="B17904">
        <f>Script!B17904</f>
        <v>0</v>
      </c>
      <c r="C17904">
        <f>Script!D17904*$B17904/C$3</f>
        <v>0</v>
      </c>
      <c r="D17904">
        <f>Script!E17904*$B17904/D$3</f>
        <v>0</v>
      </c>
      <c r="E17904">
        <f>Script!F17904*$B17904/E$3</f>
        <v>0</v>
      </c>
      <c r="F17904">
        <f>Script!G17904*$B17904/F$3</f>
        <v>0</v>
      </c>
      <c r="G17904">
        <f>Script!H17904*$B17904/G$3</f>
        <v>0</v>
      </c>
      <c r="H17904">
        <f>Script!I17904*$B17904/H$3</f>
        <v>0</v>
      </c>
      <c r="I17904">
        <f>Script!J17904*$B17904/I$3</f>
        <v>0</v>
      </c>
      <c r="J17904">
        <f>Script!K17904*$B17904/J$3</f>
        <v>0</v>
      </c>
      <c r="K17904">
        <f>Script!L17904*$B17904/K$3</f>
        <v>0</v>
      </c>
      <c r="L17904">
        <v>0</v>
      </c>
    </row>
    <row r="17905" spans="1:12" x14ac:dyDescent="0.25">
      <c r="A17905">
        <f>Script!A17905</f>
        <v>0</v>
      </c>
      <c r="B17905">
        <f>Script!B17905</f>
        <v>0</v>
      </c>
      <c r="C17905">
        <f>Script!D17905*$B17905/C$3</f>
        <v>0</v>
      </c>
      <c r="D17905">
        <f>Script!E17905*$B17905/D$3</f>
        <v>0</v>
      </c>
      <c r="E17905">
        <f>Script!F17905*$B17905/E$3</f>
        <v>0</v>
      </c>
      <c r="F17905">
        <f>Script!G17905*$B17905/F$3</f>
        <v>0</v>
      </c>
      <c r="G17905">
        <f>Script!H17905*$B17905/G$3</f>
        <v>0</v>
      </c>
      <c r="H17905">
        <f>Script!I17905*$B17905/H$3</f>
        <v>0</v>
      </c>
      <c r="I17905">
        <f>Script!J17905*$B17905/I$3</f>
        <v>0</v>
      </c>
      <c r="J17905">
        <f>Script!K17905*$B17905/J$3</f>
        <v>0</v>
      </c>
      <c r="K17905">
        <f>Script!L17905*$B17905/K$3</f>
        <v>0</v>
      </c>
      <c r="L17905">
        <v>0</v>
      </c>
    </row>
    <row r="17906" spans="1:12" x14ac:dyDescent="0.25">
      <c r="A17906">
        <f>Script!A17906</f>
        <v>0</v>
      </c>
      <c r="B17906">
        <f>Script!B17906</f>
        <v>0</v>
      </c>
      <c r="C17906">
        <f>Script!D17906*$B17906/C$3</f>
        <v>0</v>
      </c>
      <c r="D17906">
        <f>Script!E17906*$B17906/D$3</f>
        <v>0</v>
      </c>
      <c r="E17906">
        <f>Script!F17906*$B17906/E$3</f>
        <v>0</v>
      </c>
      <c r="F17906">
        <f>Script!G17906*$B17906/F$3</f>
        <v>0</v>
      </c>
      <c r="G17906">
        <f>Script!H17906*$B17906/G$3</f>
        <v>0</v>
      </c>
      <c r="H17906">
        <f>Script!I17906*$B17906/H$3</f>
        <v>0</v>
      </c>
      <c r="I17906">
        <f>Script!J17906*$B17906/I$3</f>
        <v>0</v>
      </c>
      <c r="J17906">
        <f>Script!K17906*$B17906/J$3</f>
        <v>0</v>
      </c>
      <c r="K17906">
        <f>Script!L17906*$B17906/K$3</f>
        <v>0</v>
      </c>
      <c r="L17906">
        <v>0</v>
      </c>
    </row>
    <row r="17907" spans="1:12" x14ac:dyDescent="0.25">
      <c r="A17907">
        <f>Script!A17907</f>
        <v>0</v>
      </c>
      <c r="B17907">
        <f>Script!B17907</f>
        <v>0</v>
      </c>
      <c r="C17907">
        <f>Script!D17907*$B17907/C$3</f>
        <v>0</v>
      </c>
      <c r="D17907">
        <f>Script!E17907*$B17907/D$3</f>
        <v>0</v>
      </c>
      <c r="E17907">
        <f>Script!F17907*$B17907/E$3</f>
        <v>0</v>
      </c>
      <c r="F17907">
        <f>Script!G17907*$B17907/F$3</f>
        <v>0</v>
      </c>
      <c r="G17907">
        <f>Script!H17907*$B17907/G$3</f>
        <v>0</v>
      </c>
      <c r="H17907">
        <f>Script!I17907*$B17907/H$3</f>
        <v>0</v>
      </c>
      <c r="I17907">
        <f>Script!J17907*$B17907/I$3</f>
        <v>0</v>
      </c>
      <c r="J17907">
        <f>Script!K17907*$B17907/J$3</f>
        <v>0</v>
      </c>
      <c r="K17907">
        <f>Script!L17907*$B17907/K$3</f>
        <v>0</v>
      </c>
      <c r="L17907">
        <v>0</v>
      </c>
    </row>
    <row r="17908" spans="1:12" x14ac:dyDescent="0.25">
      <c r="A17908">
        <f>Script!A17908</f>
        <v>0</v>
      </c>
      <c r="B17908">
        <f>Script!B17908</f>
        <v>0</v>
      </c>
      <c r="C17908">
        <f>Script!D17908*$B17908/C$3</f>
        <v>0</v>
      </c>
      <c r="D17908">
        <f>Script!E17908*$B17908/D$3</f>
        <v>0</v>
      </c>
      <c r="E17908">
        <f>Script!F17908*$B17908/E$3</f>
        <v>0</v>
      </c>
      <c r="F17908">
        <f>Script!G17908*$B17908/F$3</f>
        <v>0</v>
      </c>
      <c r="G17908">
        <f>Script!H17908*$B17908/G$3</f>
        <v>0</v>
      </c>
      <c r="H17908">
        <f>Script!I17908*$B17908/H$3</f>
        <v>0</v>
      </c>
      <c r="I17908">
        <f>Script!J17908*$B17908/I$3</f>
        <v>0</v>
      </c>
      <c r="J17908">
        <f>Script!K17908*$B17908/J$3</f>
        <v>0</v>
      </c>
      <c r="K17908">
        <f>Script!L17908*$B17908/K$3</f>
        <v>0</v>
      </c>
      <c r="L17908">
        <v>0</v>
      </c>
    </row>
    <row r="17909" spans="1:12" x14ac:dyDescent="0.25">
      <c r="A17909">
        <f>Script!A17909</f>
        <v>0</v>
      </c>
      <c r="B17909">
        <f>Script!B17909</f>
        <v>0</v>
      </c>
      <c r="C17909">
        <f>Script!D17909*$B17909/C$3</f>
        <v>0</v>
      </c>
      <c r="D17909">
        <f>Script!E17909*$B17909/D$3</f>
        <v>0</v>
      </c>
      <c r="E17909">
        <f>Script!F17909*$B17909/E$3</f>
        <v>0</v>
      </c>
      <c r="F17909">
        <f>Script!G17909*$B17909/F$3</f>
        <v>0</v>
      </c>
      <c r="G17909">
        <f>Script!H17909*$B17909/G$3</f>
        <v>0</v>
      </c>
      <c r="H17909">
        <f>Script!I17909*$B17909/H$3</f>
        <v>0</v>
      </c>
      <c r="I17909">
        <f>Script!J17909*$B17909/I$3</f>
        <v>0</v>
      </c>
      <c r="J17909">
        <f>Script!K17909*$B17909/J$3</f>
        <v>0</v>
      </c>
      <c r="K17909">
        <f>Script!L17909*$B17909/K$3</f>
        <v>0</v>
      </c>
      <c r="L17909">
        <v>0</v>
      </c>
    </row>
    <row r="17910" spans="1:12" x14ac:dyDescent="0.25">
      <c r="A17910">
        <f>Script!A17910</f>
        <v>0</v>
      </c>
      <c r="B17910">
        <f>Script!B17910</f>
        <v>0</v>
      </c>
      <c r="C17910">
        <f>Script!D17910*$B17910/C$3</f>
        <v>0</v>
      </c>
      <c r="D17910">
        <f>Script!E17910*$B17910/D$3</f>
        <v>0</v>
      </c>
      <c r="E17910">
        <f>Script!F17910*$B17910/E$3</f>
        <v>0</v>
      </c>
      <c r="F17910">
        <f>Script!G17910*$B17910/F$3</f>
        <v>0</v>
      </c>
      <c r="G17910">
        <f>Script!H17910*$B17910/G$3</f>
        <v>0</v>
      </c>
      <c r="H17910">
        <f>Script!I17910*$B17910/H$3</f>
        <v>0</v>
      </c>
      <c r="I17910">
        <f>Script!J17910*$B17910/I$3</f>
        <v>0</v>
      </c>
      <c r="J17910">
        <f>Script!K17910*$B17910/J$3</f>
        <v>0</v>
      </c>
      <c r="K17910">
        <f>Script!L17910*$B17910/K$3</f>
        <v>0</v>
      </c>
      <c r="L17910">
        <v>0</v>
      </c>
    </row>
    <row r="17911" spans="1:12" x14ac:dyDescent="0.25">
      <c r="A17911">
        <f>Script!A17911</f>
        <v>0</v>
      </c>
      <c r="B17911">
        <f>Script!B17911</f>
        <v>0</v>
      </c>
      <c r="C17911">
        <f>Script!D17911*$B17911/C$3</f>
        <v>0</v>
      </c>
      <c r="D17911">
        <f>Script!E17911*$B17911/D$3</f>
        <v>0</v>
      </c>
      <c r="E17911">
        <f>Script!F17911*$B17911/E$3</f>
        <v>0</v>
      </c>
      <c r="F17911">
        <f>Script!G17911*$B17911/F$3</f>
        <v>0</v>
      </c>
      <c r="G17911">
        <f>Script!H17911*$B17911/G$3</f>
        <v>0</v>
      </c>
      <c r="H17911">
        <f>Script!I17911*$B17911/H$3</f>
        <v>0</v>
      </c>
      <c r="I17911">
        <f>Script!J17911*$B17911/I$3</f>
        <v>0</v>
      </c>
      <c r="J17911">
        <f>Script!K17911*$B17911/J$3</f>
        <v>0</v>
      </c>
      <c r="K17911">
        <f>Script!L17911*$B17911/K$3</f>
        <v>0</v>
      </c>
      <c r="L17911">
        <v>0</v>
      </c>
    </row>
    <row r="17912" spans="1:12" x14ac:dyDescent="0.25">
      <c r="A17912">
        <f>Script!A17912</f>
        <v>0</v>
      </c>
      <c r="B17912">
        <f>Script!B17912</f>
        <v>0</v>
      </c>
      <c r="C17912">
        <f>Script!D17912*$B17912/C$3</f>
        <v>0</v>
      </c>
      <c r="D17912">
        <f>Script!E17912*$B17912/D$3</f>
        <v>0</v>
      </c>
      <c r="E17912">
        <f>Script!F17912*$B17912/E$3</f>
        <v>0</v>
      </c>
      <c r="F17912">
        <f>Script!G17912*$B17912/F$3</f>
        <v>0</v>
      </c>
      <c r="G17912">
        <f>Script!H17912*$B17912/G$3</f>
        <v>0</v>
      </c>
      <c r="H17912">
        <f>Script!I17912*$B17912/H$3</f>
        <v>0</v>
      </c>
      <c r="I17912">
        <f>Script!J17912*$B17912/I$3</f>
        <v>0</v>
      </c>
      <c r="J17912">
        <f>Script!K17912*$B17912/J$3</f>
        <v>0</v>
      </c>
      <c r="K17912">
        <f>Script!L17912*$B17912/K$3</f>
        <v>0</v>
      </c>
      <c r="L17912">
        <v>0</v>
      </c>
    </row>
    <row r="17913" spans="1:12" x14ac:dyDescent="0.25">
      <c r="A17913">
        <f>Script!A17913</f>
        <v>0</v>
      </c>
      <c r="B17913">
        <f>Script!B17913</f>
        <v>0</v>
      </c>
      <c r="C17913">
        <f>Script!D17913*$B17913/C$3</f>
        <v>0</v>
      </c>
      <c r="D17913">
        <f>Script!E17913*$B17913/D$3</f>
        <v>0</v>
      </c>
      <c r="E17913">
        <f>Script!F17913*$B17913/E$3</f>
        <v>0</v>
      </c>
      <c r="F17913">
        <f>Script!G17913*$B17913/F$3</f>
        <v>0</v>
      </c>
      <c r="G17913">
        <f>Script!H17913*$B17913/G$3</f>
        <v>0</v>
      </c>
      <c r="H17913">
        <f>Script!I17913*$B17913/H$3</f>
        <v>0</v>
      </c>
      <c r="I17913">
        <f>Script!J17913*$B17913/I$3</f>
        <v>0</v>
      </c>
      <c r="J17913">
        <f>Script!K17913*$B17913/J$3</f>
        <v>0</v>
      </c>
      <c r="K17913">
        <f>Script!L17913*$B17913/K$3</f>
        <v>0</v>
      </c>
      <c r="L17913">
        <v>0</v>
      </c>
    </row>
    <row r="17914" spans="1:12" x14ac:dyDescent="0.25">
      <c r="A17914">
        <f>Script!A17914</f>
        <v>0</v>
      </c>
      <c r="B17914">
        <f>Script!B17914</f>
        <v>0</v>
      </c>
      <c r="C17914">
        <f>Script!D17914*$B17914/C$3</f>
        <v>0</v>
      </c>
      <c r="D17914">
        <f>Script!E17914*$B17914/D$3</f>
        <v>0</v>
      </c>
      <c r="E17914">
        <f>Script!F17914*$B17914/E$3</f>
        <v>0</v>
      </c>
      <c r="F17914">
        <f>Script!G17914*$B17914/F$3</f>
        <v>0</v>
      </c>
      <c r="G17914">
        <f>Script!H17914*$B17914/G$3</f>
        <v>0</v>
      </c>
      <c r="H17914">
        <f>Script!I17914*$B17914/H$3</f>
        <v>0</v>
      </c>
      <c r="I17914">
        <f>Script!J17914*$B17914/I$3</f>
        <v>0</v>
      </c>
      <c r="J17914">
        <f>Script!K17914*$B17914/J$3</f>
        <v>0</v>
      </c>
      <c r="K17914">
        <f>Script!L17914*$B17914/K$3</f>
        <v>0</v>
      </c>
      <c r="L17914">
        <v>0</v>
      </c>
    </row>
    <row r="17915" spans="1:12" x14ac:dyDescent="0.25">
      <c r="A17915">
        <f>Script!A17915</f>
        <v>0</v>
      </c>
      <c r="B17915">
        <f>Script!B17915</f>
        <v>0</v>
      </c>
      <c r="C17915">
        <f>Script!D17915*$B17915/C$3</f>
        <v>0</v>
      </c>
      <c r="D17915">
        <f>Script!E17915*$B17915/D$3</f>
        <v>0</v>
      </c>
      <c r="E17915">
        <f>Script!F17915*$B17915/E$3</f>
        <v>0</v>
      </c>
      <c r="F17915">
        <f>Script!G17915*$B17915/F$3</f>
        <v>0</v>
      </c>
      <c r="G17915">
        <f>Script!H17915*$B17915/G$3</f>
        <v>0</v>
      </c>
      <c r="H17915">
        <f>Script!I17915*$B17915/H$3</f>
        <v>0</v>
      </c>
      <c r="I17915">
        <f>Script!J17915*$B17915/I$3</f>
        <v>0</v>
      </c>
      <c r="J17915">
        <f>Script!K17915*$B17915/J$3</f>
        <v>0</v>
      </c>
      <c r="K17915">
        <f>Script!L17915*$B17915/K$3</f>
        <v>0</v>
      </c>
      <c r="L17915">
        <v>0</v>
      </c>
    </row>
    <row r="17916" spans="1:12" x14ac:dyDescent="0.25">
      <c r="A17916">
        <f>Script!A17916</f>
        <v>0</v>
      </c>
      <c r="B17916">
        <f>Script!B17916</f>
        <v>0</v>
      </c>
      <c r="C17916">
        <f>Script!D17916*$B17916/C$3</f>
        <v>0</v>
      </c>
      <c r="D17916">
        <f>Script!E17916*$B17916/D$3</f>
        <v>0</v>
      </c>
      <c r="E17916">
        <f>Script!F17916*$B17916/E$3</f>
        <v>0</v>
      </c>
      <c r="F17916">
        <f>Script!G17916*$B17916/F$3</f>
        <v>0</v>
      </c>
      <c r="G17916">
        <f>Script!H17916*$B17916/G$3</f>
        <v>0</v>
      </c>
      <c r="H17916">
        <f>Script!I17916*$B17916/H$3</f>
        <v>0</v>
      </c>
      <c r="I17916">
        <f>Script!J17916*$B17916/I$3</f>
        <v>0</v>
      </c>
      <c r="J17916">
        <f>Script!K17916*$B17916/J$3</f>
        <v>0</v>
      </c>
      <c r="K17916">
        <f>Script!L17916*$B17916/K$3</f>
        <v>0</v>
      </c>
      <c r="L17916">
        <v>0</v>
      </c>
    </row>
    <row r="17917" spans="1:12" x14ac:dyDescent="0.25">
      <c r="A17917">
        <f>Script!A17917</f>
        <v>0</v>
      </c>
      <c r="B17917">
        <f>Script!B17917</f>
        <v>0</v>
      </c>
      <c r="C17917">
        <f>Script!D17917*$B17917/C$3</f>
        <v>0</v>
      </c>
      <c r="D17917">
        <f>Script!E17917*$B17917/D$3</f>
        <v>0</v>
      </c>
      <c r="E17917">
        <f>Script!F17917*$B17917/E$3</f>
        <v>0</v>
      </c>
      <c r="F17917">
        <f>Script!G17917*$B17917/F$3</f>
        <v>0</v>
      </c>
      <c r="G17917">
        <f>Script!H17917*$B17917/G$3</f>
        <v>0</v>
      </c>
      <c r="H17917">
        <f>Script!I17917*$B17917/H$3</f>
        <v>0</v>
      </c>
      <c r="I17917">
        <f>Script!J17917*$B17917/I$3</f>
        <v>0</v>
      </c>
      <c r="J17917">
        <f>Script!K17917*$B17917/J$3</f>
        <v>0</v>
      </c>
      <c r="K17917">
        <f>Script!L17917*$B17917/K$3</f>
        <v>0</v>
      </c>
      <c r="L17917">
        <v>0</v>
      </c>
    </row>
    <row r="17918" spans="1:12" x14ac:dyDescent="0.25">
      <c r="A17918">
        <f>Script!A17918</f>
        <v>0</v>
      </c>
      <c r="B17918">
        <f>Script!B17918</f>
        <v>0</v>
      </c>
      <c r="C17918">
        <f>Script!D17918*$B17918/C$3</f>
        <v>0</v>
      </c>
      <c r="D17918">
        <f>Script!E17918*$B17918/D$3</f>
        <v>0</v>
      </c>
      <c r="E17918">
        <f>Script!F17918*$B17918/E$3</f>
        <v>0</v>
      </c>
      <c r="F17918">
        <f>Script!G17918*$B17918/F$3</f>
        <v>0</v>
      </c>
      <c r="G17918">
        <f>Script!H17918*$B17918/G$3</f>
        <v>0</v>
      </c>
      <c r="H17918">
        <f>Script!I17918*$B17918/H$3</f>
        <v>0</v>
      </c>
      <c r="I17918">
        <f>Script!J17918*$B17918/I$3</f>
        <v>0</v>
      </c>
      <c r="J17918">
        <f>Script!K17918*$B17918/J$3</f>
        <v>0</v>
      </c>
      <c r="K17918">
        <f>Script!L17918*$B17918/K$3</f>
        <v>0</v>
      </c>
      <c r="L17918">
        <v>0</v>
      </c>
    </row>
    <row r="17919" spans="1:12" x14ac:dyDescent="0.25">
      <c r="A17919">
        <f>Script!A17919</f>
        <v>0</v>
      </c>
      <c r="B17919">
        <f>Script!B17919</f>
        <v>0</v>
      </c>
      <c r="C17919">
        <f>Script!D17919*$B17919/C$3</f>
        <v>0</v>
      </c>
      <c r="D17919">
        <f>Script!E17919*$B17919/D$3</f>
        <v>0</v>
      </c>
      <c r="E17919">
        <f>Script!F17919*$B17919/E$3</f>
        <v>0</v>
      </c>
      <c r="F17919">
        <f>Script!G17919*$B17919/F$3</f>
        <v>0</v>
      </c>
      <c r="G17919">
        <f>Script!H17919*$B17919/G$3</f>
        <v>0</v>
      </c>
      <c r="H17919">
        <f>Script!I17919*$B17919/H$3</f>
        <v>0</v>
      </c>
      <c r="I17919">
        <f>Script!J17919*$B17919/I$3</f>
        <v>0</v>
      </c>
      <c r="J17919">
        <f>Script!K17919*$B17919/J$3</f>
        <v>0</v>
      </c>
      <c r="K17919">
        <f>Script!L17919*$B17919/K$3</f>
        <v>0</v>
      </c>
      <c r="L17919">
        <v>0</v>
      </c>
    </row>
    <row r="17920" spans="1:12" x14ac:dyDescent="0.25">
      <c r="A17920">
        <f>Script!A17920</f>
        <v>0</v>
      </c>
      <c r="B17920">
        <f>Script!B17920</f>
        <v>0</v>
      </c>
      <c r="C17920">
        <f>Script!D17920*$B17920/C$3</f>
        <v>0</v>
      </c>
      <c r="D17920">
        <f>Script!E17920*$B17920/D$3</f>
        <v>0</v>
      </c>
      <c r="E17920">
        <f>Script!F17920*$B17920/E$3</f>
        <v>0</v>
      </c>
      <c r="F17920">
        <f>Script!G17920*$B17920/F$3</f>
        <v>0</v>
      </c>
      <c r="G17920">
        <f>Script!H17920*$B17920/G$3</f>
        <v>0</v>
      </c>
      <c r="H17920">
        <f>Script!I17920*$B17920/H$3</f>
        <v>0</v>
      </c>
      <c r="I17920">
        <f>Script!J17920*$B17920/I$3</f>
        <v>0</v>
      </c>
      <c r="J17920">
        <f>Script!K17920*$B17920/J$3</f>
        <v>0</v>
      </c>
      <c r="K17920">
        <f>Script!L17920*$B17920/K$3</f>
        <v>0</v>
      </c>
      <c r="L17920">
        <v>0</v>
      </c>
    </row>
    <row r="17921" spans="1:12" x14ac:dyDescent="0.25">
      <c r="A17921">
        <f>Script!A17921</f>
        <v>0</v>
      </c>
      <c r="B17921">
        <f>Script!B17921</f>
        <v>0</v>
      </c>
      <c r="C17921">
        <f>Script!D17921*$B17921/C$3</f>
        <v>0</v>
      </c>
      <c r="D17921">
        <f>Script!E17921*$B17921/D$3</f>
        <v>0</v>
      </c>
      <c r="E17921">
        <f>Script!F17921*$B17921/E$3</f>
        <v>0</v>
      </c>
      <c r="F17921">
        <f>Script!G17921*$B17921/F$3</f>
        <v>0</v>
      </c>
      <c r="G17921">
        <f>Script!H17921*$B17921/G$3</f>
        <v>0</v>
      </c>
      <c r="H17921">
        <f>Script!I17921*$B17921/H$3</f>
        <v>0</v>
      </c>
      <c r="I17921">
        <f>Script!J17921*$B17921/I$3</f>
        <v>0</v>
      </c>
      <c r="J17921">
        <f>Script!K17921*$B17921/J$3</f>
        <v>0</v>
      </c>
      <c r="K17921">
        <f>Script!L17921*$B17921/K$3</f>
        <v>0</v>
      </c>
      <c r="L17921">
        <v>0</v>
      </c>
    </row>
    <row r="17922" spans="1:12" x14ac:dyDescent="0.25">
      <c r="A17922">
        <f>Script!A17922</f>
        <v>0</v>
      </c>
      <c r="B17922">
        <f>Script!B17922</f>
        <v>0</v>
      </c>
      <c r="C17922">
        <f>Script!D17922*$B17922/C$3</f>
        <v>0</v>
      </c>
      <c r="D17922">
        <f>Script!E17922*$B17922/D$3</f>
        <v>0</v>
      </c>
      <c r="E17922">
        <f>Script!F17922*$B17922/E$3</f>
        <v>0</v>
      </c>
      <c r="F17922">
        <f>Script!G17922*$B17922/F$3</f>
        <v>0</v>
      </c>
      <c r="G17922">
        <f>Script!H17922*$B17922/G$3</f>
        <v>0</v>
      </c>
      <c r="H17922">
        <f>Script!I17922*$B17922/H$3</f>
        <v>0</v>
      </c>
      <c r="I17922">
        <f>Script!J17922*$B17922/I$3</f>
        <v>0</v>
      </c>
      <c r="J17922">
        <f>Script!K17922*$B17922/J$3</f>
        <v>0</v>
      </c>
      <c r="K17922">
        <f>Script!L17922*$B17922/K$3</f>
        <v>0</v>
      </c>
      <c r="L17922">
        <v>0</v>
      </c>
    </row>
    <row r="17923" spans="1:12" x14ac:dyDescent="0.25">
      <c r="A17923">
        <f>Script!A17923</f>
        <v>0</v>
      </c>
      <c r="B17923">
        <f>Script!B17923</f>
        <v>0</v>
      </c>
      <c r="C17923">
        <f>Script!D17923*$B17923/C$3</f>
        <v>0</v>
      </c>
      <c r="D17923">
        <f>Script!E17923*$B17923/D$3</f>
        <v>0</v>
      </c>
      <c r="E17923">
        <f>Script!F17923*$B17923/E$3</f>
        <v>0</v>
      </c>
      <c r="F17923">
        <f>Script!G17923*$B17923/F$3</f>
        <v>0</v>
      </c>
      <c r="G17923">
        <f>Script!H17923*$B17923/G$3</f>
        <v>0</v>
      </c>
      <c r="H17923">
        <f>Script!I17923*$B17923/H$3</f>
        <v>0</v>
      </c>
      <c r="I17923">
        <f>Script!J17923*$B17923/I$3</f>
        <v>0</v>
      </c>
      <c r="J17923">
        <f>Script!K17923*$B17923/J$3</f>
        <v>0</v>
      </c>
      <c r="K17923">
        <f>Script!L17923*$B17923/K$3</f>
        <v>0</v>
      </c>
      <c r="L17923">
        <v>0</v>
      </c>
    </row>
    <row r="17924" spans="1:12" x14ac:dyDescent="0.25">
      <c r="A17924">
        <f>Script!A17924</f>
        <v>0</v>
      </c>
      <c r="B17924">
        <f>Script!B17924</f>
        <v>0</v>
      </c>
      <c r="C17924">
        <f>Script!D17924*$B17924/C$3</f>
        <v>0</v>
      </c>
      <c r="D17924">
        <f>Script!E17924*$B17924/D$3</f>
        <v>0</v>
      </c>
      <c r="E17924">
        <f>Script!F17924*$B17924/E$3</f>
        <v>0</v>
      </c>
      <c r="F17924">
        <f>Script!G17924*$B17924/F$3</f>
        <v>0</v>
      </c>
      <c r="G17924">
        <f>Script!H17924*$B17924/G$3</f>
        <v>0</v>
      </c>
      <c r="H17924">
        <f>Script!I17924*$B17924/H$3</f>
        <v>0</v>
      </c>
      <c r="I17924">
        <f>Script!J17924*$B17924/I$3</f>
        <v>0</v>
      </c>
      <c r="J17924">
        <f>Script!K17924*$B17924/J$3</f>
        <v>0</v>
      </c>
      <c r="K17924">
        <f>Script!L17924*$B17924/K$3</f>
        <v>0</v>
      </c>
      <c r="L17924">
        <v>0</v>
      </c>
    </row>
    <row r="17925" spans="1:12" x14ac:dyDescent="0.25">
      <c r="A17925">
        <f>Script!A17925</f>
        <v>0</v>
      </c>
      <c r="B17925">
        <f>Script!B17925</f>
        <v>0</v>
      </c>
      <c r="C17925">
        <f>Script!D17925*$B17925/C$3</f>
        <v>0</v>
      </c>
      <c r="D17925">
        <f>Script!E17925*$B17925/D$3</f>
        <v>0</v>
      </c>
      <c r="E17925">
        <f>Script!F17925*$B17925/E$3</f>
        <v>0</v>
      </c>
      <c r="F17925">
        <f>Script!G17925*$B17925/F$3</f>
        <v>0</v>
      </c>
      <c r="G17925">
        <f>Script!H17925*$B17925/G$3</f>
        <v>0</v>
      </c>
      <c r="H17925">
        <f>Script!I17925*$B17925/H$3</f>
        <v>0</v>
      </c>
      <c r="I17925">
        <f>Script!J17925*$B17925/I$3</f>
        <v>0</v>
      </c>
      <c r="J17925">
        <f>Script!K17925*$B17925/J$3</f>
        <v>0</v>
      </c>
      <c r="K17925">
        <f>Script!L17925*$B17925/K$3</f>
        <v>0</v>
      </c>
      <c r="L17925">
        <v>0</v>
      </c>
    </row>
    <row r="17926" spans="1:12" x14ac:dyDescent="0.25">
      <c r="A17926">
        <f>Script!A17926</f>
        <v>0</v>
      </c>
      <c r="B17926">
        <f>Script!B17926</f>
        <v>0</v>
      </c>
      <c r="C17926">
        <f>Script!D17926*$B17926/C$3</f>
        <v>0</v>
      </c>
      <c r="D17926">
        <f>Script!E17926*$B17926/D$3</f>
        <v>0</v>
      </c>
      <c r="E17926">
        <f>Script!F17926*$B17926/E$3</f>
        <v>0</v>
      </c>
      <c r="F17926">
        <f>Script!G17926*$B17926/F$3</f>
        <v>0</v>
      </c>
      <c r="G17926">
        <f>Script!H17926*$B17926/G$3</f>
        <v>0</v>
      </c>
      <c r="H17926">
        <f>Script!I17926*$B17926/H$3</f>
        <v>0</v>
      </c>
      <c r="I17926">
        <f>Script!J17926*$B17926/I$3</f>
        <v>0</v>
      </c>
      <c r="J17926">
        <f>Script!K17926*$B17926/J$3</f>
        <v>0</v>
      </c>
      <c r="K17926">
        <f>Script!L17926*$B17926/K$3</f>
        <v>0</v>
      </c>
      <c r="L17926">
        <v>0</v>
      </c>
    </row>
    <row r="17927" spans="1:12" x14ac:dyDescent="0.25">
      <c r="A17927">
        <f>Script!A17927</f>
        <v>0</v>
      </c>
      <c r="B17927">
        <f>Script!B17927</f>
        <v>0</v>
      </c>
      <c r="C17927">
        <f>Script!D17927*$B17927/C$3</f>
        <v>0</v>
      </c>
      <c r="D17927">
        <f>Script!E17927*$B17927/D$3</f>
        <v>0</v>
      </c>
      <c r="E17927">
        <f>Script!F17927*$B17927/E$3</f>
        <v>0</v>
      </c>
      <c r="F17927">
        <f>Script!G17927*$B17927/F$3</f>
        <v>0</v>
      </c>
      <c r="G17927">
        <f>Script!H17927*$B17927/G$3</f>
        <v>0</v>
      </c>
      <c r="H17927">
        <f>Script!I17927*$B17927/H$3</f>
        <v>0</v>
      </c>
      <c r="I17927">
        <f>Script!J17927*$B17927/I$3</f>
        <v>0</v>
      </c>
      <c r="J17927">
        <f>Script!K17927*$B17927/J$3</f>
        <v>0</v>
      </c>
      <c r="K17927">
        <f>Script!L17927*$B17927/K$3</f>
        <v>0</v>
      </c>
      <c r="L17927">
        <v>0</v>
      </c>
    </row>
    <row r="17928" spans="1:12" x14ac:dyDescent="0.25">
      <c r="A17928">
        <f>Script!A17928</f>
        <v>0</v>
      </c>
      <c r="B17928">
        <f>Script!B17928</f>
        <v>0</v>
      </c>
      <c r="C17928">
        <f>Script!D17928*$B17928/C$3</f>
        <v>0</v>
      </c>
      <c r="D17928">
        <f>Script!E17928*$B17928/D$3</f>
        <v>0</v>
      </c>
      <c r="E17928">
        <f>Script!F17928*$B17928/E$3</f>
        <v>0</v>
      </c>
      <c r="F17928">
        <f>Script!G17928*$B17928/F$3</f>
        <v>0</v>
      </c>
      <c r="G17928">
        <f>Script!H17928*$B17928/G$3</f>
        <v>0</v>
      </c>
      <c r="H17928">
        <f>Script!I17928*$B17928/H$3</f>
        <v>0</v>
      </c>
      <c r="I17928">
        <f>Script!J17928*$B17928/I$3</f>
        <v>0</v>
      </c>
      <c r="J17928">
        <f>Script!K17928*$B17928/J$3</f>
        <v>0</v>
      </c>
      <c r="K17928">
        <f>Script!L17928*$B17928/K$3</f>
        <v>0</v>
      </c>
      <c r="L17928">
        <v>0</v>
      </c>
    </row>
    <row r="17929" spans="1:12" x14ac:dyDescent="0.25">
      <c r="A17929">
        <f>Script!A17929</f>
        <v>0</v>
      </c>
      <c r="B17929">
        <f>Script!B17929</f>
        <v>0</v>
      </c>
      <c r="C17929">
        <f>Script!D17929*$B17929/C$3</f>
        <v>0</v>
      </c>
      <c r="D17929">
        <f>Script!E17929*$B17929/D$3</f>
        <v>0</v>
      </c>
      <c r="E17929">
        <f>Script!F17929*$B17929/E$3</f>
        <v>0</v>
      </c>
      <c r="F17929">
        <f>Script!G17929*$B17929/F$3</f>
        <v>0</v>
      </c>
      <c r="G17929">
        <f>Script!H17929*$B17929/G$3</f>
        <v>0</v>
      </c>
      <c r="H17929">
        <f>Script!I17929*$B17929/H$3</f>
        <v>0</v>
      </c>
      <c r="I17929">
        <f>Script!J17929*$B17929/I$3</f>
        <v>0</v>
      </c>
      <c r="J17929">
        <f>Script!K17929*$B17929/J$3</f>
        <v>0</v>
      </c>
      <c r="K17929">
        <f>Script!L17929*$B17929/K$3</f>
        <v>0</v>
      </c>
      <c r="L17929">
        <v>0</v>
      </c>
    </row>
    <row r="17930" spans="1:12" x14ac:dyDescent="0.25">
      <c r="A17930">
        <f>Script!A17930</f>
        <v>0</v>
      </c>
      <c r="B17930">
        <f>Script!B17930</f>
        <v>0</v>
      </c>
      <c r="C17930">
        <f>Script!D17930*$B17930/C$3</f>
        <v>0</v>
      </c>
      <c r="D17930">
        <f>Script!E17930*$B17930/D$3</f>
        <v>0</v>
      </c>
      <c r="E17930">
        <f>Script!F17930*$B17930/E$3</f>
        <v>0</v>
      </c>
      <c r="F17930">
        <f>Script!G17930*$B17930/F$3</f>
        <v>0</v>
      </c>
      <c r="G17930">
        <f>Script!H17930*$B17930/G$3</f>
        <v>0</v>
      </c>
      <c r="H17930">
        <f>Script!I17930*$B17930/H$3</f>
        <v>0</v>
      </c>
      <c r="I17930">
        <f>Script!J17930*$B17930/I$3</f>
        <v>0</v>
      </c>
      <c r="J17930">
        <f>Script!K17930*$B17930/J$3</f>
        <v>0</v>
      </c>
      <c r="K17930">
        <f>Script!L17930*$B17930/K$3</f>
        <v>0</v>
      </c>
      <c r="L17930">
        <v>0</v>
      </c>
    </row>
    <row r="17931" spans="1:12" x14ac:dyDescent="0.25">
      <c r="A17931">
        <f>Script!A17931</f>
        <v>0</v>
      </c>
      <c r="B17931">
        <f>Script!B17931</f>
        <v>0</v>
      </c>
      <c r="C17931">
        <f>Script!D17931*$B17931/C$3</f>
        <v>0</v>
      </c>
      <c r="D17931">
        <f>Script!E17931*$B17931/D$3</f>
        <v>0</v>
      </c>
      <c r="E17931">
        <f>Script!F17931*$B17931/E$3</f>
        <v>0</v>
      </c>
      <c r="F17931">
        <f>Script!G17931*$B17931/F$3</f>
        <v>0</v>
      </c>
      <c r="G17931">
        <f>Script!H17931*$B17931/G$3</f>
        <v>0</v>
      </c>
      <c r="H17931">
        <f>Script!I17931*$B17931/H$3</f>
        <v>0</v>
      </c>
      <c r="I17931">
        <f>Script!J17931*$B17931/I$3</f>
        <v>0</v>
      </c>
      <c r="J17931">
        <f>Script!K17931*$B17931/J$3</f>
        <v>0</v>
      </c>
      <c r="K17931">
        <f>Script!L17931*$B17931/K$3</f>
        <v>0</v>
      </c>
      <c r="L17931">
        <v>0</v>
      </c>
    </row>
    <row r="17932" spans="1:12" x14ac:dyDescent="0.25">
      <c r="A17932">
        <f>Script!A17932</f>
        <v>0</v>
      </c>
      <c r="B17932">
        <f>Script!B17932</f>
        <v>0</v>
      </c>
      <c r="C17932">
        <f>Script!D17932*$B17932/C$3</f>
        <v>0</v>
      </c>
      <c r="D17932">
        <f>Script!E17932*$B17932/D$3</f>
        <v>0</v>
      </c>
      <c r="E17932">
        <f>Script!F17932*$B17932/E$3</f>
        <v>0</v>
      </c>
      <c r="F17932">
        <f>Script!G17932*$B17932/F$3</f>
        <v>0</v>
      </c>
      <c r="G17932">
        <f>Script!H17932*$B17932/G$3</f>
        <v>0</v>
      </c>
      <c r="H17932">
        <f>Script!I17932*$B17932/H$3</f>
        <v>0</v>
      </c>
      <c r="I17932">
        <f>Script!J17932*$B17932/I$3</f>
        <v>0</v>
      </c>
      <c r="J17932">
        <f>Script!K17932*$B17932/J$3</f>
        <v>0</v>
      </c>
      <c r="K17932">
        <f>Script!L17932*$B17932/K$3</f>
        <v>0</v>
      </c>
      <c r="L17932">
        <v>0</v>
      </c>
    </row>
    <row r="17933" spans="1:12" x14ac:dyDescent="0.25">
      <c r="A17933">
        <f>Script!A17933</f>
        <v>0</v>
      </c>
      <c r="B17933">
        <f>Script!B17933</f>
        <v>0</v>
      </c>
      <c r="C17933">
        <f>Script!D17933*$B17933/C$3</f>
        <v>0</v>
      </c>
      <c r="D17933">
        <f>Script!E17933*$B17933/D$3</f>
        <v>0</v>
      </c>
      <c r="E17933">
        <f>Script!F17933*$B17933/E$3</f>
        <v>0</v>
      </c>
      <c r="F17933">
        <f>Script!G17933*$B17933/F$3</f>
        <v>0</v>
      </c>
      <c r="G17933">
        <f>Script!H17933*$B17933/G$3</f>
        <v>0</v>
      </c>
      <c r="H17933">
        <f>Script!I17933*$B17933/H$3</f>
        <v>0</v>
      </c>
      <c r="I17933">
        <f>Script!J17933*$B17933/I$3</f>
        <v>0</v>
      </c>
      <c r="J17933">
        <f>Script!K17933*$B17933/J$3</f>
        <v>0</v>
      </c>
      <c r="K17933">
        <f>Script!L17933*$B17933/K$3</f>
        <v>0</v>
      </c>
      <c r="L17933">
        <v>0</v>
      </c>
    </row>
    <row r="17934" spans="1:12" x14ac:dyDescent="0.25">
      <c r="A17934">
        <f>Script!A17934</f>
        <v>0</v>
      </c>
      <c r="B17934">
        <f>Script!B17934</f>
        <v>0</v>
      </c>
      <c r="C17934">
        <f>Script!D17934*$B17934/C$3</f>
        <v>0</v>
      </c>
      <c r="D17934">
        <f>Script!E17934*$B17934/D$3</f>
        <v>0</v>
      </c>
      <c r="E17934">
        <f>Script!F17934*$B17934/E$3</f>
        <v>0</v>
      </c>
      <c r="F17934">
        <f>Script!G17934*$B17934/F$3</f>
        <v>0</v>
      </c>
      <c r="G17934">
        <f>Script!H17934*$B17934/G$3</f>
        <v>0</v>
      </c>
      <c r="H17934">
        <f>Script!I17934*$B17934/H$3</f>
        <v>0</v>
      </c>
      <c r="I17934">
        <f>Script!J17934*$B17934/I$3</f>
        <v>0</v>
      </c>
      <c r="J17934">
        <f>Script!K17934*$B17934/J$3</f>
        <v>0</v>
      </c>
      <c r="K17934">
        <f>Script!L17934*$B17934/K$3</f>
        <v>0</v>
      </c>
      <c r="L17934">
        <v>0</v>
      </c>
    </row>
    <row r="17935" spans="1:12" x14ac:dyDescent="0.25">
      <c r="A17935">
        <f>Script!A17935</f>
        <v>0</v>
      </c>
      <c r="B17935">
        <f>Script!B17935</f>
        <v>0</v>
      </c>
      <c r="C17935">
        <f>Script!D17935*$B17935/C$3</f>
        <v>0</v>
      </c>
      <c r="D17935">
        <f>Script!E17935*$B17935/D$3</f>
        <v>0</v>
      </c>
      <c r="E17935">
        <f>Script!F17935*$B17935/E$3</f>
        <v>0</v>
      </c>
      <c r="F17935">
        <f>Script!G17935*$B17935/F$3</f>
        <v>0</v>
      </c>
      <c r="G17935">
        <f>Script!H17935*$B17935/G$3</f>
        <v>0</v>
      </c>
      <c r="H17935">
        <f>Script!I17935*$B17935/H$3</f>
        <v>0</v>
      </c>
      <c r="I17935">
        <f>Script!J17935*$B17935/I$3</f>
        <v>0</v>
      </c>
      <c r="J17935">
        <f>Script!K17935*$B17935/J$3</f>
        <v>0</v>
      </c>
      <c r="K17935">
        <f>Script!L17935*$B17935/K$3</f>
        <v>0</v>
      </c>
      <c r="L17935">
        <v>0</v>
      </c>
    </row>
    <row r="17936" spans="1:12" x14ac:dyDescent="0.25">
      <c r="A17936">
        <f>Script!A17936</f>
        <v>0</v>
      </c>
      <c r="B17936">
        <f>Script!B17936</f>
        <v>0</v>
      </c>
      <c r="C17936">
        <f>Script!D17936*$B17936/C$3</f>
        <v>0</v>
      </c>
      <c r="D17936">
        <f>Script!E17936*$B17936/D$3</f>
        <v>0</v>
      </c>
      <c r="E17936">
        <f>Script!F17936*$B17936/E$3</f>
        <v>0</v>
      </c>
      <c r="F17936">
        <f>Script!G17936*$B17936/F$3</f>
        <v>0</v>
      </c>
      <c r="G17936">
        <f>Script!H17936*$B17936/G$3</f>
        <v>0</v>
      </c>
      <c r="H17936">
        <f>Script!I17936*$B17936/H$3</f>
        <v>0</v>
      </c>
      <c r="I17936">
        <f>Script!J17936*$B17936/I$3</f>
        <v>0</v>
      </c>
      <c r="J17936">
        <f>Script!K17936*$B17936/J$3</f>
        <v>0</v>
      </c>
      <c r="K17936">
        <f>Script!L17936*$B17936/K$3</f>
        <v>0</v>
      </c>
      <c r="L17936">
        <v>0</v>
      </c>
    </row>
    <row r="17937" spans="1:12" x14ac:dyDescent="0.25">
      <c r="A17937">
        <f>Script!A17937</f>
        <v>0</v>
      </c>
      <c r="B17937">
        <f>Script!B17937</f>
        <v>0</v>
      </c>
      <c r="C17937">
        <f>Script!D17937*$B17937/C$3</f>
        <v>0</v>
      </c>
      <c r="D17937">
        <f>Script!E17937*$B17937/D$3</f>
        <v>0</v>
      </c>
      <c r="E17937">
        <f>Script!F17937*$B17937/E$3</f>
        <v>0</v>
      </c>
      <c r="F17937">
        <f>Script!G17937*$B17937/F$3</f>
        <v>0</v>
      </c>
      <c r="G17937">
        <f>Script!H17937*$B17937/G$3</f>
        <v>0</v>
      </c>
      <c r="H17937">
        <f>Script!I17937*$B17937/H$3</f>
        <v>0</v>
      </c>
      <c r="I17937">
        <f>Script!J17937*$B17937/I$3</f>
        <v>0</v>
      </c>
      <c r="J17937">
        <f>Script!K17937*$B17937/J$3</f>
        <v>0</v>
      </c>
      <c r="K17937">
        <f>Script!L17937*$B17937/K$3</f>
        <v>0</v>
      </c>
      <c r="L17937">
        <v>0</v>
      </c>
    </row>
    <row r="17938" spans="1:12" x14ac:dyDescent="0.25">
      <c r="A17938">
        <f>Script!A17938</f>
        <v>0</v>
      </c>
      <c r="B17938">
        <f>Script!B17938</f>
        <v>0</v>
      </c>
      <c r="C17938">
        <f>Script!D17938*$B17938/C$3</f>
        <v>0</v>
      </c>
      <c r="D17938">
        <f>Script!E17938*$B17938/D$3</f>
        <v>0</v>
      </c>
      <c r="E17938">
        <f>Script!F17938*$B17938/E$3</f>
        <v>0</v>
      </c>
      <c r="F17938">
        <f>Script!G17938*$B17938/F$3</f>
        <v>0</v>
      </c>
      <c r="G17938">
        <f>Script!H17938*$B17938/G$3</f>
        <v>0</v>
      </c>
      <c r="H17938">
        <f>Script!I17938*$B17938/H$3</f>
        <v>0</v>
      </c>
      <c r="I17938">
        <f>Script!J17938*$B17938/I$3</f>
        <v>0</v>
      </c>
      <c r="J17938">
        <f>Script!K17938*$B17938/J$3</f>
        <v>0</v>
      </c>
      <c r="K17938">
        <f>Script!L17938*$B17938/K$3</f>
        <v>0</v>
      </c>
      <c r="L17938">
        <v>0</v>
      </c>
    </row>
    <row r="17939" spans="1:12" x14ac:dyDescent="0.25">
      <c r="A17939">
        <f>Script!A17939</f>
        <v>0</v>
      </c>
      <c r="B17939">
        <f>Script!B17939</f>
        <v>0</v>
      </c>
      <c r="C17939">
        <f>Script!D17939*$B17939/C$3</f>
        <v>0</v>
      </c>
      <c r="D17939">
        <f>Script!E17939*$B17939/D$3</f>
        <v>0</v>
      </c>
      <c r="E17939">
        <f>Script!F17939*$B17939/E$3</f>
        <v>0</v>
      </c>
      <c r="F17939">
        <f>Script!G17939*$B17939/F$3</f>
        <v>0</v>
      </c>
      <c r="G17939">
        <f>Script!H17939*$B17939/G$3</f>
        <v>0</v>
      </c>
      <c r="H17939">
        <f>Script!I17939*$B17939/H$3</f>
        <v>0</v>
      </c>
      <c r="I17939">
        <f>Script!J17939*$B17939/I$3</f>
        <v>0</v>
      </c>
      <c r="J17939">
        <f>Script!K17939*$B17939/J$3</f>
        <v>0</v>
      </c>
      <c r="K17939">
        <f>Script!L17939*$B17939/K$3</f>
        <v>0</v>
      </c>
      <c r="L17939">
        <v>0</v>
      </c>
    </row>
    <row r="17940" spans="1:12" x14ac:dyDescent="0.25">
      <c r="A17940">
        <f>Script!A17940</f>
        <v>0</v>
      </c>
      <c r="B17940">
        <f>Script!B17940</f>
        <v>0</v>
      </c>
      <c r="C17940">
        <f>Script!D17940*$B17940/C$3</f>
        <v>0</v>
      </c>
      <c r="D17940">
        <f>Script!E17940*$B17940/D$3</f>
        <v>0</v>
      </c>
      <c r="E17940">
        <f>Script!F17940*$B17940/E$3</f>
        <v>0</v>
      </c>
      <c r="F17940">
        <f>Script!G17940*$B17940/F$3</f>
        <v>0</v>
      </c>
      <c r="G17940">
        <f>Script!H17940*$B17940/G$3</f>
        <v>0</v>
      </c>
      <c r="H17940">
        <f>Script!I17940*$B17940/H$3</f>
        <v>0</v>
      </c>
      <c r="I17940">
        <f>Script!J17940*$B17940/I$3</f>
        <v>0</v>
      </c>
      <c r="J17940">
        <f>Script!K17940*$B17940/J$3</f>
        <v>0</v>
      </c>
      <c r="K17940">
        <f>Script!L17940*$B17940/K$3</f>
        <v>0</v>
      </c>
      <c r="L17940">
        <v>0</v>
      </c>
    </row>
    <row r="17941" spans="1:12" x14ac:dyDescent="0.25">
      <c r="A17941">
        <f>Script!A17941</f>
        <v>0</v>
      </c>
      <c r="B17941">
        <f>Script!B17941</f>
        <v>0</v>
      </c>
      <c r="C17941">
        <f>Script!D17941*$B17941/C$3</f>
        <v>0</v>
      </c>
      <c r="D17941">
        <f>Script!E17941*$B17941/D$3</f>
        <v>0</v>
      </c>
      <c r="E17941">
        <f>Script!F17941*$B17941/E$3</f>
        <v>0</v>
      </c>
      <c r="F17941">
        <f>Script!G17941*$B17941/F$3</f>
        <v>0</v>
      </c>
      <c r="G17941">
        <f>Script!H17941*$B17941/G$3</f>
        <v>0</v>
      </c>
      <c r="H17941">
        <f>Script!I17941*$B17941/H$3</f>
        <v>0</v>
      </c>
      <c r="I17941">
        <f>Script!J17941*$B17941/I$3</f>
        <v>0</v>
      </c>
      <c r="J17941">
        <f>Script!K17941*$B17941/J$3</f>
        <v>0</v>
      </c>
      <c r="K17941">
        <f>Script!L17941*$B17941/K$3</f>
        <v>0</v>
      </c>
      <c r="L17941">
        <v>0</v>
      </c>
    </row>
    <row r="17942" spans="1:12" x14ac:dyDescent="0.25">
      <c r="A17942">
        <f>Script!A17942</f>
        <v>0</v>
      </c>
      <c r="B17942">
        <f>Script!B17942</f>
        <v>0</v>
      </c>
      <c r="C17942">
        <f>Script!D17942*$B17942/C$3</f>
        <v>0</v>
      </c>
      <c r="D17942">
        <f>Script!E17942*$B17942/D$3</f>
        <v>0</v>
      </c>
      <c r="E17942">
        <f>Script!F17942*$B17942/E$3</f>
        <v>0</v>
      </c>
      <c r="F17942">
        <f>Script!G17942*$B17942/F$3</f>
        <v>0</v>
      </c>
      <c r="G17942">
        <f>Script!H17942*$B17942/G$3</f>
        <v>0</v>
      </c>
      <c r="H17942">
        <f>Script!I17942*$B17942/H$3</f>
        <v>0</v>
      </c>
      <c r="I17942">
        <f>Script!J17942*$B17942/I$3</f>
        <v>0</v>
      </c>
      <c r="J17942">
        <f>Script!K17942*$B17942/J$3</f>
        <v>0</v>
      </c>
      <c r="K17942">
        <f>Script!L17942*$B17942/K$3</f>
        <v>0</v>
      </c>
      <c r="L17942">
        <v>0</v>
      </c>
    </row>
    <row r="17943" spans="1:12" x14ac:dyDescent="0.25">
      <c r="A17943">
        <f>Script!A17943</f>
        <v>0</v>
      </c>
      <c r="B17943">
        <f>Script!B17943</f>
        <v>0</v>
      </c>
      <c r="C17943">
        <f>Script!D17943*$B17943/C$3</f>
        <v>0</v>
      </c>
      <c r="D17943">
        <f>Script!E17943*$B17943/D$3</f>
        <v>0</v>
      </c>
      <c r="E17943">
        <f>Script!F17943*$B17943/E$3</f>
        <v>0</v>
      </c>
      <c r="F17943">
        <f>Script!G17943*$B17943/F$3</f>
        <v>0</v>
      </c>
      <c r="G17943">
        <f>Script!H17943*$B17943/G$3</f>
        <v>0</v>
      </c>
      <c r="H17943">
        <f>Script!I17943*$B17943/H$3</f>
        <v>0</v>
      </c>
      <c r="I17943">
        <f>Script!J17943*$B17943/I$3</f>
        <v>0</v>
      </c>
      <c r="J17943">
        <f>Script!K17943*$B17943/J$3</f>
        <v>0</v>
      </c>
      <c r="K17943">
        <f>Script!L17943*$B17943/K$3</f>
        <v>0</v>
      </c>
      <c r="L17943">
        <v>0</v>
      </c>
    </row>
    <row r="17944" spans="1:12" x14ac:dyDescent="0.25">
      <c r="A17944">
        <f>Script!A17944</f>
        <v>0</v>
      </c>
      <c r="B17944">
        <f>Script!B17944</f>
        <v>0</v>
      </c>
      <c r="C17944">
        <f>Script!D17944*$B17944/C$3</f>
        <v>0</v>
      </c>
      <c r="D17944">
        <f>Script!E17944*$B17944/D$3</f>
        <v>0</v>
      </c>
      <c r="E17944">
        <f>Script!F17944*$B17944/E$3</f>
        <v>0</v>
      </c>
      <c r="F17944">
        <f>Script!G17944*$B17944/F$3</f>
        <v>0</v>
      </c>
      <c r="G17944">
        <f>Script!H17944*$B17944/G$3</f>
        <v>0</v>
      </c>
      <c r="H17944">
        <f>Script!I17944*$B17944/H$3</f>
        <v>0</v>
      </c>
      <c r="I17944">
        <f>Script!J17944*$B17944/I$3</f>
        <v>0</v>
      </c>
      <c r="J17944">
        <f>Script!K17944*$B17944/J$3</f>
        <v>0</v>
      </c>
      <c r="K17944">
        <f>Script!L17944*$B17944/K$3</f>
        <v>0</v>
      </c>
      <c r="L17944">
        <v>0</v>
      </c>
    </row>
    <row r="17945" spans="1:12" x14ac:dyDescent="0.25">
      <c r="A17945">
        <f>Script!A17945</f>
        <v>0</v>
      </c>
      <c r="B17945">
        <f>Script!B17945</f>
        <v>0</v>
      </c>
      <c r="C17945">
        <f>Script!D17945*$B17945/C$3</f>
        <v>0</v>
      </c>
      <c r="D17945">
        <f>Script!E17945*$B17945/D$3</f>
        <v>0</v>
      </c>
      <c r="E17945">
        <f>Script!F17945*$B17945/E$3</f>
        <v>0</v>
      </c>
      <c r="F17945">
        <f>Script!G17945*$B17945/F$3</f>
        <v>0</v>
      </c>
      <c r="G17945">
        <f>Script!H17945*$B17945/G$3</f>
        <v>0</v>
      </c>
      <c r="H17945">
        <f>Script!I17945*$B17945/H$3</f>
        <v>0</v>
      </c>
      <c r="I17945">
        <f>Script!J17945*$B17945/I$3</f>
        <v>0</v>
      </c>
      <c r="J17945">
        <f>Script!K17945*$B17945/J$3</f>
        <v>0</v>
      </c>
      <c r="K17945">
        <f>Script!L17945*$B17945/K$3</f>
        <v>0</v>
      </c>
      <c r="L17945">
        <v>0</v>
      </c>
    </row>
    <row r="17946" spans="1:12" x14ac:dyDescent="0.25">
      <c r="A17946">
        <f>Script!A17946</f>
        <v>0</v>
      </c>
      <c r="B17946">
        <f>Script!B17946</f>
        <v>0</v>
      </c>
      <c r="C17946">
        <f>Script!D17946*$B17946/C$3</f>
        <v>0</v>
      </c>
      <c r="D17946">
        <f>Script!E17946*$B17946/D$3</f>
        <v>0</v>
      </c>
      <c r="E17946">
        <f>Script!F17946*$B17946/E$3</f>
        <v>0</v>
      </c>
      <c r="F17946">
        <f>Script!G17946*$B17946/F$3</f>
        <v>0</v>
      </c>
      <c r="G17946">
        <f>Script!H17946*$B17946/G$3</f>
        <v>0</v>
      </c>
      <c r="H17946">
        <f>Script!I17946*$B17946/H$3</f>
        <v>0</v>
      </c>
      <c r="I17946">
        <f>Script!J17946*$B17946/I$3</f>
        <v>0</v>
      </c>
      <c r="J17946">
        <f>Script!K17946*$B17946/J$3</f>
        <v>0</v>
      </c>
      <c r="K17946">
        <f>Script!L17946*$B17946/K$3</f>
        <v>0</v>
      </c>
      <c r="L17946">
        <v>0</v>
      </c>
    </row>
    <row r="17947" spans="1:12" x14ac:dyDescent="0.25">
      <c r="A17947">
        <f>Script!A17947</f>
        <v>0</v>
      </c>
      <c r="B17947">
        <f>Script!B17947</f>
        <v>0</v>
      </c>
      <c r="C17947">
        <f>Script!D17947*$B17947/C$3</f>
        <v>0</v>
      </c>
      <c r="D17947">
        <f>Script!E17947*$B17947/D$3</f>
        <v>0</v>
      </c>
      <c r="E17947">
        <f>Script!F17947*$B17947/E$3</f>
        <v>0</v>
      </c>
      <c r="F17947">
        <f>Script!G17947*$B17947/F$3</f>
        <v>0</v>
      </c>
      <c r="G17947">
        <f>Script!H17947*$B17947/G$3</f>
        <v>0</v>
      </c>
      <c r="H17947">
        <f>Script!I17947*$B17947/H$3</f>
        <v>0</v>
      </c>
      <c r="I17947">
        <f>Script!J17947*$B17947/I$3</f>
        <v>0</v>
      </c>
      <c r="J17947">
        <f>Script!K17947*$B17947/J$3</f>
        <v>0</v>
      </c>
      <c r="K17947">
        <f>Script!L17947*$B17947/K$3</f>
        <v>0</v>
      </c>
      <c r="L17947">
        <v>0</v>
      </c>
    </row>
    <row r="17948" spans="1:12" x14ac:dyDescent="0.25">
      <c r="A17948">
        <f>Script!A17948</f>
        <v>0</v>
      </c>
      <c r="B17948">
        <f>Script!B17948</f>
        <v>0</v>
      </c>
      <c r="C17948">
        <f>Script!D17948*$B17948/C$3</f>
        <v>0</v>
      </c>
      <c r="D17948">
        <f>Script!E17948*$B17948/D$3</f>
        <v>0</v>
      </c>
      <c r="E17948">
        <f>Script!F17948*$B17948/E$3</f>
        <v>0</v>
      </c>
      <c r="F17948">
        <f>Script!G17948*$B17948/F$3</f>
        <v>0</v>
      </c>
      <c r="G17948">
        <f>Script!H17948*$B17948/G$3</f>
        <v>0</v>
      </c>
      <c r="H17948">
        <f>Script!I17948*$B17948/H$3</f>
        <v>0</v>
      </c>
      <c r="I17948">
        <f>Script!J17948*$B17948/I$3</f>
        <v>0</v>
      </c>
      <c r="J17948">
        <f>Script!K17948*$B17948/J$3</f>
        <v>0</v>
      </c>
      <c r="K17948">
        <f>Script!L17948*$B17948/K$3</f>
        <v>0</v>
      </c>
      <c r="L17948">
        <v>0</v>
      </c>
    </row>
    <row r="17949" spans="1:12" x14ac:dyDescent="0.25">
      <c r="A17949">
        <f>Script!A17949</f>
        <v>0</v>
      </c>
      <c r="B17949">
        <f>Script!B17949</f>
        <v>0</v>
      </c>
      <c r="C17949">
        <f>Script!D17949*$B17949/C$3</f>
        <v>0</v>
      </c>
      <c r="D17949">
        <f>Script!E17949*$B17949/D$3</f>
        <v>0</v>
      </c>
      <c r="E17949">
        <f>Script!F17949*$B17949/E$3</f>
        <v>0</v>
      </c>
      <c r="F17949">
        <f>Script!G17949*$B17949/F$3</f>
        <v>0</v>
      </c>
      <c r="G17949">
        <f>Script!H17949*$B17949/G$3</f>
        <v>0</v>
      </c>
      <c r="H17949">
        <f>Script!I17949*$B17949/H$3</f>
        <v>0</v>
      </c>
      <c r="I17949">
        <f>Script!J17949*$B17949/I$3</f>
        <v>0</v>
      </c>
      <c r="J17949">
        <f>Script!K17949*$B17949/J$3</f>
        <v>0</v>
      </c>
      <c r="K17949">
        <f>Script!L17949*$B17949/K$3</f>
        <v>0</v>
      </c>
      <c r="L17949">
        <v>0</v>
      </c>
    </row>
    <row r="17950" spans="1:12" x14ac:dyDescent="0.25">
      <c r="A17950">
        <f>Script!A17950</f>
        <v>0</v>
      </c>
      <c r="B17950">
        <f>Script!B17950</f>
        <v>0</v>
      </c>
      <c r="C17950">
        <f>Script!D17950*$B17950/C$3</f>
        <v>0</v>
      </c>
      <c r="D17950">
        <f>Script!E17950*$B17950/D$3</f>
        <v>0</v>
      </c>
      <c r="E17950">
        <f>Script!F17950*$B17950/E$3</f>
        <v>0</v>
      </c>
      <c r="F17950">
        <f>Script!G17950*$B17950/F$3</f>
        <v>0</v>
      </c>
      <c r="G17950">
        <f>Script!H17950*$B17950/G$3</f>
        <v>0</v>
      </c>
      <c r="H17950">
        <f>Script!I17950*$B17950/H$3</f>
        <v>0</v>
      </c>
      <c r="I17950">
        <f>Script!J17950*$B17950/I$3</f>
        <v>0</v>
      </c>
      <c r="J17950">
        <f>Script!K17950*$B17950/J$3</f>
        <v>0</v>
      </c>
      <c r="K17950">
        <f>Script!L17950*$B17950/K$3</f>
        <v>0</v>
      </c>
      <c r="L17950">
        <v>0</v>
      </c>
    </row>
    <row r="17951" spans="1:12" x14ac:dyDescent="0.25">
      <c r="A17951">
        <f>Script!A17951</f>
        <v>0</v>
      </c>
      <c r="B17951">
        <f>Script!B17951</f>
        <v>0</v>
      </c>
      <c r="C17951">
        <f>Script!D17951*$B17951/C$3</f>
        <v>0</v>
      </c>
      <c r="D17951">
        <f>Script!E17951*$B17951/D$3</f>
        <v>0</v>
      </c>
      <c r="E17951">
        <f>Script!F17951*$B17951/E$3</f>
        <v>0</v>
      </c>
      <c r="F17951">
        <f>Script!G17951*$B17951/F$3</f>
        <v>0</v>
      </c>
      <c r="G17951">
        <f>Script!H17951*$B17951/G$3</f>
        <v>0</v>
      </c>
      <c r="H17951">
        <f>Script!I17951*$B17951/H$3</f>
        <v>0</v>
      </c>
      <c r="I17951">
        <f>Script!J17951*$B17951/I$3</f>
        <v>0</v>
      </c>
      <c r="J17951">
        <f>Script!K17951*$B17951/J$3</f>
        <v>0</v>
      </c>
      <c r="K17951">
        <f>Script!L17951*$B17951/K$3</f>
        <v>0</v>
      </c>
      <c r="L17951">
        <v>0</v>
      </c>
    </row>
    <row r="17952" spans="1:12" x14ac:dyDescent="0.25">
      <c r="A17952">
        <f>Script!A17952</f>
        <v>0</v>
      </c>
      <c r="B17952">
        <f>Script!B17952</f>
        <v>0</v>
      </c>
      <c r="C17952">
        <f>Script!D17952*$B17952/C$3</f>
        <v>0</v>
      </c>
      <c r="D17952">
        <f>Script!E17952*$B17952/D$3</f>
        <v>0</v>
      </c>
      <c r="E17952">
        <f>Script!F17952*$B17952/E$3</f>
        <v>0</v>
      </c>
      <c r="F17952">
        <f>Script!G17952*$B17952/F$3</f>
        <v>0</v>
      </c>
      <c r="G17952">
        <f>Script!H17952*$B17952/G$3</f>
        <v>0</v>
      </c>
      <c r="H17952">
        <f>Script!I17952*$B17952/H$3</f>
        <v>0</v>
      </c>
      <c r="I17952">
        <f>Script!J17952*$B17952/I$3</f>
        <v>0</v>
      </c>
      <c r="J17952">
        <f>Script!K17952*$B17952/J$3</f>
        <v>0</v>
      </c>
      <c r="K17952">
        <f>Script!L17952*$B17952/K$3</f>
        <v>0</v>
      </c>
      <c r="L17952">
        <v>0</v>
      </c>
    </row>
    <row r="17953" spans="1:12" x14ac:dyDescent="0.25">
      <c r="A17953">
        <f>Script!A17953</f>
        <v>0</v>
      </c>
      <c r="B17953">
        <f>Script!B17953</f>
        <v>0</v>
      </c>
      <c r="C17953">
        <f>Script!D17953*$B17953/C$3</f>
        <v>0</v>
      </c>
      <c r="D17953">
        <f>Script!E17953*$B17953/D$3</f>
        <v>0</v>
      </c>
      <c r="E17953">
        <f>Script!F17953*$B17953/E$3</f>
        <v>0</v>
      </c>
      <c r="F17953">
        <f>Script!G17953*$B17953/F$3</f>
        <v>0</v>
      </c>
      <c r="G17953">
        <f>Script!H17953*$B17953/G$3</f>
        <v>0</v>
      </c>
      <c r="H17953">
        <f>Script!I17953*$B17953/H$3</f>
        <v>0</v>
      </c>
      <c r="I17953">
        <f>Script!J17953*$B17953/I$3</f>
        <v>0</v>
      </c>
      <c r="J17953">
        <f>Script!K17953*$B17953/J$3</f>
        <v>0</v>
      </c>
      <c r="K17953">
        <f>Script!L17953*$B17953/K$3</f>
        <v>0</v>
      </c>
      <c r="L17953">
        <v>0</v>
      </c>
    </row>
    <row r="17954" spans="1:12" x14ac:dyDescent="0.25">
      <c r="A17954">
        <f>Script!A17954</f>
        <v>0</v>
      </c>
      <c r="B17954">
        <f>Script!B17954</f>
        <v>0</v>
      </c>
      <c r="C17954">
        <f>Script!D17954*$B17954/C$3</f>
        <v>0</v>
      </c>
      <c r="D17954">
        <f>Script!E17954*$B17954/D$3</f>
        <v>0</v>
      </c>
      <c r="E17954">
        <f>Script!F17954*$B17954/E$3</f>
        <v>0</v>
      </c>
      <c r="F17954">
        <f>Script!G17954*$B17954/F$3</f>
        <v>0</v>
      </c>
      <c r="G17954">
        <f>Script!H17954*$B17954/G$3</f>
        <v>0</v>
      </c>
      <c r="H17954">
        <f>Script!I17954*$B17954/H$3</f>
        <v>0</v>
      </c>
      <c r="I17954">
        <f>Script!J17954*$B17954/I$3</f>
        <v>0</v>
      </c>
      <c r="J17954">
        <f>Script!K17954*$B17954/J$3</f>
        <v>0</v>
      </c>
      <c r="K17954">
        <f>Script!L17954*$B17954/K$3</f>
        <v>0</v>
      </c>
      <c r="L17954">
        <v>0</v>
      </c>
    </row>
    <row r="17955" spans="1:12" x14ac:dyDescent="0.25">
      <c r="A17955">
        <f>Script!A17955</f>
        <v>0</v>
      </c>
      <c r="B17955">
        <f>Script!B17955</f>
        <v>0</v>
      </c>
      <c r="C17955">
        <f>Script!D17955*$B17955/C$3</f>
        <v>0</v>
      </c>
      <c r="D17955">
        <f>Script!E17955*$B17955/D$3</f>
        <v>0</v>
      </c>
      <c r="E17955">
        <f>Script!F17955*$B17955/E$3</f>
        <v>0</v>
      </c>
      <c r="F17955">
        <f>Script!G17955*$B17955/F$3</f>
        <v>0</v>
      </c>
      <c r="G17955">
        <f>Script!H17955*$B17955/G$3</f>
        <v>0</v>
      </c>
      <c r="H17955">
        <f>Script!I17955*$B17955/H$3</f>
        <v>0</v>
      </c>
      <c r="I17955">
        <f>Script!J17955*$B17955/I$3</f>
        <v>0</v>
      </c>
      <c r="J17955">
        <f>Script!K17955*$B17955/J$3</f>
        <v>0</v>
      </c>
      <c r="K17955">
        <f>Script!L17955*$B17955/K$3</f>
        <v>0</v>
      </c>
      <c r="L17955">
        <v>0</v>
      </c>
    </row>
    <row r="17956" spans="1:12" x14ac:dyDescent="0.25">
      <c r="A17956">
        <f>Script!A17956</f>
        <v>0</v>
      </c>
      <c r="B17956">
        <f>Script!B17956</f>
        <v>0</v>
      </c>
      <c r="C17956">
        <f>Script!D17956*$B17956/C$3</f>
        <v>0</v>
      </c>
      <c r="D17956">
        <f>Script!E17956*$B17956/D$3</f>
        <v>0</v>
      </c>
      <c r="E17956">
        <f>Script!F17956*$B17956/E$3</f>
        <v>0</v>
      </c>
      <c r="F17956">
        <f>Script!G17956*$B17956/F$3</f>
        <v>0</v>
      </c>
      <c r="G17956">
        <f>Script!H17956*$B17956/G$3</f>
        <v>0</v>
      </c>
      <c r="H17956">
        <f>Script!I17956*$B17956/H$3</f>
        <v>0</v>
      </c>
      <c r="I17956">
        <f>Script!J17956*$B17956/I$3</f>
        <v>0</v>
      </c>
      <c r="J17956">
        <f>Script!K17956*$B17956/J$3</f>
        <v>0</v>
      </c>
      <c r="K17956">
        <f>Script!L17956*$B17956/K$3</f>
        <v>0</v>
      </c>
      <c r="L17956">
        <v>0</v>
      </c>
    </row>
    <row r="17957" spans="1:12" x14ac:dyDescent="0.25">
      <c r="A17957">
        <f>Script!A17957</f>
        <v>0</v>
      </c>
      <c r="B17957">
        <f>Script!B17957</f>
        <v>0</v>
      </c>
      <c r="C17957">
        <f>Script!D17957*$B17957/C$3</f>
        <v>0</v>
      </c>
      <c r="D17957">
        <f>Script!E17957*$B17957/D$3</f>
        <v>0</v>
      </c>
      <c r="E17957">
        <f>Script!F17957*$B17957/E$3</f>
        <v>0</v>
      </c>
      <c r="F17957">
        <f>Script!G17957*$B17957/F$3</f>
        <v>0</v>
      </c>
      <c r="G17957">
        <f>Script!H17957*$B17957/G$3</f>
        <v>0</v>
      </c>
      <c r="H17957">
        <f>Script!I17957*$B17957/H$3</f>
        <v>0</v>
      </c>
      <c r="I17957">
        <f>Script!J17957*$B17957/I$3</f>
        <v>0</v>
      </c>
      <c r="J17957">
        <f>Script!K17957*$B17957/J$3</f>
        <v>0</v>
      </c>
      <c r="K17957">
        <f>Script!L17957*$B17957/K$3</f>
        <v>0</v>
      </c>
      <c r="L17957">
        <v>0</v>
      </c>
    </row>
    <row r="17958" spans="1:12" x14ac:dyDescent="0.25">
      <c r="A17958">
        <f>Script!A17958</f>
        <v>0</v>
      </c>
      <c r="B17958">
        <f>Script!B17958</f>
        <v>0</v>
      </c>
      <c r="C17958">
        <f>Script!D17958*$B17958/C$3</f>
        <v>0</v>
      </c>
      <c r="D17958">
        <f>Script!E17958*$B17958/D$3</f>
        <v>0</v>
      </c>
      <c r="E17958">
        <f>Script!F17958*$B17958/E$3</f>
        <v>0</v>
      </c>
      <c r="F17958">
        <f>Script!G17958*$B17958/F$3</f>
        <v>0</v>
      </c>
      <c r="G17958">
        <f>Script!H17958*$B17958/G$3</f>
        <v>0</v>
      </c>
      <c r="H17958">
        <f>Script!I17958*$B17958/H$3</f>
        <v>0</v>
      </c>
      <c r="I17958">
        <f>Script!J17958*$B17958/I$3</f>
        <v>0</v>
      </c>
      <c r="J17958">
        <f>Script!K17958*$B17958/J$3</f>
        <v>0</v>
      </c>
      <c r="K17958">
        <f>Script!L17958*$B17958/K$3</f>
        <v>0</v>
      </c>
      <c r="L17958">
        <v>0</v>
      </c>
    </row>
    <row r="17959" spans="1:12" x14ac:dyDescent="0.25">
      <c r="A17959">
        <f>Script!A17959</f>
        <v>0</v>
      </c>
      <c r="B17959">
        <f>Script!B17959</f>
        <v>0</v>
      </c>
      <c r="C17959">
        <f>Script!D17959*$B17959/C$3</f>
        <v>0</v>
      </c>
      <c r="D17959">
        <f>Script!E17959*$B17959/D$3</f>
        <v>0</v>
      </c>
      <c r="E17959">
        <f>Script!F17959*$B17959/E$3</f>
        <v>0</v>
      </c>
      <c r="F17959">
        <f>Script!G17959*$B17959/F$3</f>
        <v>0</v>
      </c>
      <c r="G17959">
        <f>Script!H17959*$B17959/G$3</f>
        <v>0</v>
      </c>
      <c r="H17959">
        <f>Script!I17959*$B17959/H$3</f>
        <v>0</v>
      </c>
      <c r="I17959">
        <f>Script!J17959*$B17959/I$3</f>
        <v>0</v>
      </c>
      <c r="J17959">
        <f>Script!K17959*$B17959/J$3</f>
        <v>0</v>
      </c>
      <c r="K17959">
        <f>Script!L17959*$B17959/K$3</f>
        <v>0</v>
      </c>
      <c r="L17959">
        <v>0</v>
      </c>
    </row>
    <row r="17960" spans="1:12" x14ac:dyDescent="0.25">
      <c r="A17960">
        <f>Script!A17960</f>
        <v>0</v>
      </c>
      <c r="B17960">
        <f>Script!B17960</f>
        <v>0</v>
      </c>
      <c r="C17960">
        <f>Script!D17960*$B17960/C$3</f>
        <v>0</v>
      </c>
      <c r="D17960">
        <f>Script!E17960*$B17960/D$3</f>
        <v>0</v>
      </c>
      <c r="E17960">
        <f>Script!F17960*$B17960/E$3</f>
        <v>0</v>
      </c>
      <c r="F17960">
        <f>Script!G17960*$B17960/F$3</f>
        <v>0</v>
      </c>
      <c r="G17960">
        <f>Script!H17960*$B17960/G$3</f>
        <v>0</v>
      </c>
      <c r="H17960">
        <f>Script!I17960*$B17960/H$3</f>
        <v>0</v>
      </c>
      <c r="I17960">
        <f>Script!J17960*$B17960/I$3</f>
        <v>0</v>
      </c>
      <c r="J17960">
        <f>Script!K17960*$B17960/J$3</f>
        <v>0</v>
      </c>
      <c r="K17960">
        <f>Script!L17960*$B17960/K$3</f>
        <v>0</v>
      </c>
      <c r="L17960">
        <v>0</v>
      </c>
    </row>
    <row r="17961" spans="1:12" x14ac:dyDescent="0.25">
      <c r="A17961">
        <f>Script!A17961</f>
        <v>0</v>
      </c>
      <c r="B17961">
        <f>Script!B17961</f>
        <v>0</v>
      </c>
      <c r="C17961">
        <f>Script!D17961*$B17961/C$3</f>
        <v>0</v>
      </c>
      <c r="D17961">
        <f>Script!E17961*$B17961/D$3</f>
        <v>0</v>
      </c>
      <c r="E17961">
        <f>Script!F17961*$B17961/E$3</f>
        <v>0</v>
      </c>
      <c r="F17961">
        <f>Script!G17961*$B17961/F$3</f>
        <v>0</v>
      </c>
      <c r="G17961">
        <f>Script!H17961*$B17961/G$3</f>
        <v>0</v>
      </c>
      <c r="H17961">
        <f>Script!I17961*$B17961/H$3</f>
        <v>0</v>
      </c>
      <c r="I17961">
        <f>Script!J17961*$B17961/I$3</f>
        <v>0</v>
      </c>
      <c r="J17961">
        <f>Script!K17961*$B17961/J$3</f>
        <v>0</v>
      </c>
      <c r="K17961">
        <f>Script!L17961*$B17961/K$3</f>
        <v>0</v>
      </c>
      <c r="L17961">
        <v>0</v>
      </c>
    </row>
    <row r="17962" spans="1:12" x14ac:dyDescent="0.25">
      <c r="A17962">
        <f>Script!A17962</f>
        <v>0</v>
      </c>
      <c r="B17962">
        <f>Script!B17962</f>
        <v>0</v>
      </c>
      <c r="C17962">
        <f>Script!D17962*$B17962/C$3</f>
        <v>0</v>
      </c>
      <c r="D17962">
        <f>Script!E17962*$B17962/D$3</f>
        <v>0</v>
      </c>
      <c r="E17962">
        <f>Script!F17962*$B17962/E$3</f>
        <v>0</v>
      </c>
      <c r="F17962">
        <f>Script!G17962*$B17962/F$3</f>
        <v>0</v>
      </c>
      <c r="G17962">
        <f>Script!H17962*$B17962/G$3</f>
        <v>0</v>
      </c>
      <c r="H17962">
        <f>Script!I17962*$B17962/H$3</f>
        <v>0</v>
      </c>
      <c r="I17962">
        <f>Script!J17962*$B17962/I$3</f>
        <v>0</v>
      </c>
      <c r="J17962">
        <f>Script!K17962*$B17962/J$3</f>
        <v>0</v>
      </c>
      <c r="K17962">
        <f>Script!L17962*$B17962/K$3</f>
        <v>0</v>
      </c>
      <c r="L17962">
        <v>0</v>
      </c>
    </row>
    <row r="17963" spans="1:12" x14ac:dyDescent="0.25">
      <c r="A17963">
        <f>Script!A17963</f>
        <v>0</v>
      </c>
      <c r="B17963">
        <f>Script!B17963</f>
        <v>0</v>
      </c>
      <c r="C17963">
        <f>Script!D17963*$B17963/C$3</f>
        <v>0</v>
      </c>
      <c r="D17963">
        <f>Script!E17963*$B17963/D$3</f>
        <v>0</v>
      </c>
      <c r="E17963">
        <f>Script!F17963*$B17963/E$3</f>
        <v>0</v>
      </c>
      <c r="F17963">
        <f>Script!G17963*$B17963/F$3</f>
        <v>0</v>
      </c>
      <c r="G17963">
        <f>Script!H17963*$B17963/G$3</f>
        <v>0</v>
      </c>
      <c r="H17963">
        <f>Script!I17963*$B17963/H$3</f>
        <v>0</v>
      </c>
      <c r="I17963">
        <f>Script!J17963*$B17963/I$3</f>
        <v>0</v>
      </c>
      <c r="J17963">
        <f>Script!K17963*$B17963/J$3</f>
        <v>0</v>
      </c>
      <c r="K17963">
        <f>Script!L17963*$B17963/K$3</f>
        <v>0</v>
      </c>
      <c r="L17963">
        <v>0</v>
      </c>
    </row>
    <row r="17964" spans="1:12" x14ac:dyDescent="0.25">
      <c r="A17964">
        <f>Script!A17964</f>
        <v>0</v>
      </c>
      <c r="B17964">
        <f>Script!B17964</f>
        <v>0</v>
      </c>
      <c r="C17964">
        <f>Script!D17964*$B17964/C$3</f>
        <v>0</v>
      </c>
      <c r="D17964">
        <f>Script!E17964*$B17964/D$3</f>
        <v>0</v>
      </c>
      <c r="E17964">
        <f>Script!F17964*$B17964/E$3</f>
        <v>0</v>
      </c>
      <c r="F17964">
        <f>Script!G17964*$B17964/F$3</f>
        <v>0</v>
      </c>
      <c r="G17964">
        <f>Script!H17964*$B17964/G$3</f>
        <v>0</v>
      </c>
      <c r="H17964">
        <f>Script!I17964*$B17964/H$3</f>
        <v>0</v>
      </c>
      <c r="I17964">
        <f>Script!J17964*$B17964/I$3</f>
        <v>0</v>
      </c>
      <c r="J17964">
        <f>Script!K17964*$B17964/J$3</f>
        <v>0</v>
      </c>
      <c r="K17964">
        <f>Script!L17964*$B17964/K$3</f>
        <v>0</v>
      </c>
      <c r="L17964">
        <v>0</v>
      </c>
    </row>
    <row r="17965" spans="1:12" x14ac:dyDescent="0.25">
      <c r="A17965">
        <f>Script!A17965</f>
        <v>0</v>
      </c>
      <c r="B17965">
        <f>Script!B17965</f>
        <v>0</v>
      </c>
      <c r="C17965">
        <f>Script!D17965*$B17965/C$3</f>
        <v>0</v>
      </c>
      <c r="D17965">
        <f>Script!E17965*$B17965/D$3</f>
        <v>0</v>
      </c>
      <c r="E17965">
        <f>Script!F17965*$B17965/E$3</f>
        <v>0</v>
      </c>
      <c r="F17965">
        <f>Script!G17965*$B17965/F$3</f>
        <v>0</v>
      </c>
      <c r="G17965">
        <f>Script!H17965*$B17965/G$3</f>
        <v>0</v>
      </c>
      <c r="H17965">
        <f>Script!I17965*$B17965/H$3</f>
        <v>0</v>
      </c>
      <c r="I17965">
        <f>Script!J17965*$B17965/I$3</f>
        <v>0</v>
      </c>
      <c r="J17965">
        <f>Script!K17965*$B17965/J$3</f>
        <v>0</v>
      </c>
      <c r="K17965">
        <f>Script!L17965*$B17965/K$3</f>
        <v>0</v>
      </c>
      <c r="L17965">
        <v>0</v>
      </c>
    </row>
    <row r="17966" spans="1:12" x14ac:dyDescent="0.25">
      <c r="A17966">
        <f>Script!A17966</f>
        <v>0</v>
      </c>
      <c r="B17966">
        <f>Script!B17966</f>
        <v>0</v>
      </c>
      <c r="C17966">
        <f>Script!D17966*$B17966/C$3</f>
        <v>0</v>
      </c>
      <c r="D17966">
        <f>Script!E17966*$B17966/D$3</f>
        <v>0</v>
      </c>
      <c r="E17966">
        <f>Script!F17966*$B17966/E$3</f>
        <v>0</v>
      </c>
      <c r="F17966">
        <f>Script!G17966*$B17966/F$3</f>
        <v>0</v>
      </c>
      <c r="G17966">
        <f>Script!H17966*$B17966/G$3</f>
        <v>0</v>
      </c>
      <c r="H17966">
        <f>Script!I17966*$B17966/H$3</f>
        <v>0</v>
      </c>
      <c r="I17966">
        <f>Script!J17966*$B17966/I$3</f>
        <v>0</v>
      </c>
      <c r="J17966">
        <f>Script!K17966*$B17966/J$3</f>
        <v>0</v>
      </c>
      <c r="K17966">
        <f>Script!L17966*$B17966/K$3</f>
        <v>0</v>
      </c>
      <c r="L17966">
        <v>0</v>
      </c>
    </row>
    <row r="17967" spans="1:12" x14ac:dyDescent="0.25">
      <c r="A17967">
        <f>Script!A17967</f>
        <v>0</v>
      </c>
      <c r="B17967">
        <f>Script!B17967</f>
        <v>0</v>
      </c>
      <c r="C17967">
        <f>Script!D17967*$B17967/C$3</f>
        <v>0</v>
      </c>
      <c r="D17967">
        <f>Script!E17967*$B17967/D$3</f>
        <v>0</v>
      </c>
      <c r="E17967">
        <f>Script!F17967*$B17967/E$3</f>
        <v>0</v>
      </c>
      <c r="F17967">
        <f>Script!G17967*$B17967/F$3</f>
        <v>0</v>
      </c>
      <c r="G17967">
        <f>Script!H17967*$B17967/G$3</f>
        <v>0</v>
      </c>
      <c r="H17967">
        <f>Script!I17967*$B17967/H$3</f>
        <v>0</v>
      </c>
      <c r="I17967">
        <f>Script!J17967*$B17967/I$3</f>
        <v>0</v>
      </c>
      <c r="J17967">
        <f>Script!K17967*$B17967/J$3</f>
        <v>0</v>
      </c>
      <c r="K17967">
        <f>Script!L17967*$B17967/K$3</f>
        <v>0</v>
      </c>
      <c r="L17967">
        <v>0</v>
      </c>
    </row>
    <row r="17968" spans="1:12" x14ac:dyDescent="0.25">
      <c r="A17968">
        <f>Script!A17968</f>
        <v>0</v>
      </c>
      <c r="B17968">
        <f>Script!B17968</f>
        <v>0</v>
      </c>
      <c r="C17968">
        <f>Script!D17968*$B17968/C$3</f>
        <v>0</v>
      </c>
      <c r="D17968">
        <f>Script!E17968*$B17968/D$3</f>
        <v>0</v>
      </c>
      <c r="E17968">
        <f>Script!F17968*$B17968/E$3</f>
        <v>0</v>
      </c>
      <c r="F17968">
        <f>Script!G17968*$B17968/F$3</f>
        <v>0</v>
      </c>
      <c r="G17968">
        <f>Script!H17968*$B17968/G$3</f>
        <v>0</v>
      </c>
      <c r="H17968">
        <f>Script!I17968*$B17968/H$3</f>
        <v>0</v>
      </c>
      <c r="I17968">
        <f>Script!J17968*$B17968/I$3</f>
        <v>0</v>
      </c>
      <c r="J17968">
        <f>Script!K17968*$B17968/J$3</f>
        <v>0</v>
      </c>
      <c r="K17968">
        <f>Script!L17968*$B17968/K$3</f>
        <v>0</v>
      </c>
      <c r="L17968">
        <v>0</v>
      </c>
    </row>
    <row r="17969" spans="1:12" x14ac:dyDescent="0.25">
      <c r="A17969">
        <f>Script!A17969</f>
        <v>0</v>
      </c>
      <c r="B17969">
        <f>Script!B17969</f>
        <v>0</v>
      </c>
      <c r="C17969">
        <f>Script!D17969*$B17969/C$3</f>
        <v>0</v>
      </c>
      <c r="D17969">
        <f>Script!E17969*$B17969/D$3</f>
        <v>0</v>
      </c>
      <c r="E17969">
        <f>Script!F17969*$B17969/E$3</f>
        <v>0</v>
      </c>
      <c r="F17969">
        <f>Script!G17969*$B17969/F$3</f>
        <v>0</v>
      </c>
      <c r="G17969">
        <f>Script!H17969*$B17969/G$3</f>
        <v>0</v>
      </c>
      <c r="H17969">
        <f>Script!I17969*$B17969/H$3</f>
        <v>0</v>
      </c>
      <c r="I17969">
        <f>Script!J17969*$B17969/I$3</f>
        <v>0</v>
      </c>
      <c r="J17969">
        <f>Script!K17969*$B17969/J$3</f>
        <v>0</v>
      </c>
      <c r="K17969">
        <f>Script!L17969*$B17969/K$3</f>
        <v>0</v>
      </c>
      <c r="L17969">
        <v>0</v>
      </c>
    </row>
    <row r="17970" spans="1:12" x14ac:dyDescent="0.25">
      <c r="A17970">
        <f>Script!A17970</f>
        <v>0</v>
      </c>
      <c r="B17970">
        <f>Script!B17970</f>
        <v>0</v>
      </c>
      <c r="C17970">
        <f>Script!D17970*$B17970/C$3</f>
        <v>0</v>
      </c>
      <c r="D17970">
        <f>Script!E17970*$B17970/D$3</f>
        <v>0</v>
      </c>
      <c r="E17970">
        <f>Script!F17970*$B17970/E$3</f>
        <v>0</v>
      </c>
      <c r="F17970">
        <f>Script!G17970*$B17970/F$3</f>
        <v>0</v>
      </c>
      <c r="G17970">
        <f>Script!H17970*$B17970/G$3</f>
        <v>0</v>
      </c>
      <c r="H17970">
        <f>Script!I17970*$B17970/H$3</f>
        <v>0</v>
      </c>
      <c r="I17970">
        <f>Script!J17970*$B17970/I$3</f>
        <v>0</v>
      </c>
      <c r="J17970">
        <f>Script!K17970*$B17970/J$3</f>
        <v>0</v>
      </c>
      <c r="K17970">
        <f>Script!L17970*$B17970/K$3</f>
        <v>0</v>
      </c>
      <c r="L17970">
        <v>0</v>
      </c>
    </row>
    <row r="17971" spans="1:12" x14ac:dyDescent="0.25">
      <c r="A17971">
        <f>Script!A17971</f>
        <v>0</v>
      </c>
      <c r="B17971">
        <f>Script!B17971</f>
        <v>0</v>
      </c>
      <c r="C17971">
        <f>Script!D17971*$B17971/C$3</f>
        <v>0</v>
      </c>
      <c r="D17971">
        <f>Script!E17971*$B17971/D$3</f>
        <v>0</v>
      </c>
      <c r="E17971">
        <f>Script!F17971*$B17971/E$3</f>
        <v>0</v>
      </c>
      <c r="F17971">
        <f>Script!G17971*$B17971/F$3</f>
        <v>0</v>
      </c>
      <c r="G17971">
        <f>Script!H17971*$B17971/G$3</f>
        <v>0</v>
      </c>
      <c r="H17971">
        <f>Script!I17971*$B17971/H$3</f>
        <v>0</v>
      </c>
      <c r="I17971">
        <f>Script!J17971*$B17971/I$3</f>
        <v>0</v>
      </c>
      <c r="J17971">
        <f>Script!K17971*$B17971/J$3</f>
        <v>0</v>
      </c>
      <c r="K17971">
        <f>Script!L17971*$B17971/K$3</f>
        <v>0</v>
      </c>
      <c r="L17971">
        <v>0</v>
      </c>
    </row>
    <row r="17972" spans="1:12" x14ac:dyDescent="0.25">
      <c r="A17972">
        <f>Script!A17972</f>
        <v>0</v>
      </c>
      <c r="B17972">
        <f>Script!B17972</f>
        <v>0</v>
      </c>
      <c r="C17972">
        <f>Script!D17972*$B17972/C$3</f>
        <v>0</v>
      </c>
      <c r="D17972">
        <f>Script!E17972*$B17972/D$3</f>
        <v>0</v>
      </c>
      <c r="E17972">
        <f>Script!F17972*$B17972/E$3</f>
        <v>0</v>
      </c>
      <c r="F17972">
        <f>Script!G17972*$B17972/F$3</f>
        <v>0</v>
      </c>
      <c r="G17972">
        <f>Script!H17972*$B17972/G$3</f>
        <v>0</v>
      </c>
      <c r="H17972">
        <f>Script!I17972*$B17972/H$3</f>
        <v>0</v>
      </c>
      <c r="I17972">
        <f>Script!J17972*$B17972/I$3</f>
        <v>0</v>
      </c>
      <c r="J17972">
        <f>Script!K17972*$B17972/J$3</f>
        <v>0</v>
      </c>
      <c r="K17972">
        <f>Script!L17972*$B17972/K$3</f>
        <v>0</v>
      </c>
      <c r="L17972">
        <v>0</v>
      </c>
    </row>
    <row r="17973" spans="1:12" x14ac:dyDescent="0.25">
      <c r="A17973">
        <f>Script!A17973</f>
        <v>0</v>
      </c>
      <c r="B17973">
        <f>Script!B17973</f>
        <v>0</v>
      </c>
      <c r="C17973">
        <f>Script!D17973*$B17973/C$3</f>
        <v>0</v>
      </c>
      <c r="D17973">
        <f>Script!E17973*$B17973/D$3</f>
        <v>0</v>
      </c>
      <c r="E17973">
        <f>Script!F17973*$B17973/E$3</f>
        <v>0</v>
      </c>
      <c r="F17973">
        <f>Script!G17973*$B17973/F$3</f>
        <v>0</v>
      </c>
      <c r="G17973">
        <f>Script!H17973*$B17973/G$3</f>
        <v>0</v>
      </c>
      <c r="H17973">
        <f>Script!I17973*$B17973/H$3</f>
        <v>0</v>
      </c>
      <c r="I17973">
        <f>Script!J17973*$B17973/I$3</f>
        <v>0</v>
      </c>
      <c r="J17973">
        <f>Script!K17973*$B17973/J$3</f>
        <v>0</v>
      </c>
      <c r="K17973">
        <f>Script!L17973*$B17973/K$3</f>
        <v>0</v>
      </c>
      <c r="L17973">
        <v>0</v>
      </c>
    </row>
    <row r="17974" spans="1:12" x14ac:dyDescent="0.25">
      <c r="A17974">
        <f>Script!A17974</f>
        <v>0</v>
      </c>
      <c r="B17974">
        <f>Script!B17974</f>
        <v>0</v>
      </c>
      <c r="C17974">
        <f>Script!D17974*$B17974/C$3</f>
        <v>0</v>
      </c>
      <c r="D17974">
        <f>Script!E17974*$B17974/D$3</f>
        <v>0</v>
      </c>
      <c r="E17974">
        <f>Script!F17974*$B17974/E$3</f>
        <v>0</v>
      </c>
      <c r="F17974">
        <f>Script!G17974*$B17974/F$3</f>
        <v>0</v>
      </c>
      <c r="G17974">
        <f>Script!H17974*$B17974/G$3</f>
        <v>0</v>
      </c>
      <c r="H17974">
        <f>Script!I17974*$B17974/H$3</f>
        <v>0</v>
      </c>
      <c r="I17974">
        <f>Script!J17974*$B17974/I$3</f>
        <v>0</v>
      </c>
      <c r="J17974">
        <f>Script!K17974*$B17974/J$3</f>
        <v>0</v>
      </c>
      <c r="K17974">
        <f>Script!L17974*$B17974/K$3</f>
        <v>0</v>
      </c>
      <c r="L17974">
        <v>0</v>
      </c>
    </row>
    <row r="17975" spans="1:12" x14ac:dyDescent="0.25">
      <c r="A17975">
        <f>Script!A17975</f>
        <v>0</v>
      </c>
      <c r="B17975">
        <f>Script!B17975</f>
        <v>0</v>
      </c>
      <c r="C17975">
        <f>Script!D17975*$B17975/C$3</f>
        <v>0</v>
      </c>
      <c r="D17975">
        <f>Script!E17975*$B17975/D$3</f>
        <v>0</v>
      </c>
      <c r="E17975">
        <f>Script!F17975*$B17975/E$3</f>
        <v>0</v>
      </c>
      <c r="F17975">
        <f>Script!G17975*$B17975/F$3</f>
        <v>0</v>
      </c>
      <c r="G17975">
        <f>Script!H17975*$B17975/G$3</f>
        <v>0</v>
      </c>
      <c r="H17975">
        <f>Script!I17975*$B17975/H$3</f>
        <v>0</v>
      </c>
      <c r="I17975">
        <f>Script!J17975*$B17975/I$3</f>
        <v>0</v>
      </c>
      <c r="J17975">
        <f>Script!K17975*$B17975/J$3</f>
        <v>0</v>
      </c>
      <c r="K17975">
        <f>Script!L17975*$B17975/K$3</f>
        <v>0</v>
      </c>
      <c r="L17975">
        <v>0</v>
      </c>
    </row>
    <row r="17976" spans="1:12" x14ac:dyDescent="0.25">
      <c r="A17976">
        <f>Script!A17976</f>
        <v>0</v>
      </c>
      <c r="B17976">
        <f>Script!B17976</f>
        <v>0</v>
      </c>
      <c r="C17976">
        <f>Script!D17976*$B17976/C$3</f>
        <v>0</v>
      </c>
      <c r="D17976">
        <f>Script!E17976*$B17976/D$3</f>
        <v>0</v>
      </c>
      <c r="E17976">
        <f>Script!F17976*$B17976/E$3</f>
        <v>0</v>
      </c>
      <c r="F17976">
        <f>Script!G17976*$B17976/F$3</f>
        <v>0</v>
      </c>
      <c r="G17976">
        <f>Script!H17976*$B17976/G$3</f>
        <v>0</v>
      </c>
      <c r="H17976">
        <f>Script!I17976*$B17976/H$3</f>
        <v>0</v>
      </c>
      <c r="I17976">
        <f>Script!J17976*$B17976/I$3</f>
        <v>0</v>
      </c>
      <c r="J17976">
        <f>Script!K17976*$B17976/J$3</f>
        <v>0</v>
      </c>
      <c r="K17976">
        <f>Script!L17976*$B17976/K$3</f>
        <v>0</v>
      </c>
      <c r="L17976">
        <v>0</v>
      </c>
    </row>
    <row r="17977" spans="1:12" x14ac:dyDescent="0.25">
      <c r="A17977">
        <f>Script!A17977</f>
        <v>0</v>
      </c>
      <c r="B17977">
        <f>Script!B17977</f>
        <v>0</v>
      </c>
      <c r="C17977">
        <f>Script!D17977*$B17977/C$3</f>
        <v>0</v>
      </c>
      <c r="D17977">
        <f>Script!E17977*$B17977/D$3</f>
        <v>0</v>
      </c>
      <c r="E17977">
        <f>Script!F17977*$B17977/E$3</f>
        <v>0</v>
      </c>
      <c r="F17977">
        <f>Script!G17977*$B17977/F$3</f>
        <v>0</v>
      </c>
      <c r="G17977">
        <f>Script!H17977*$B17977/G$3</f>
        <v>0</v>
      </c>
      <c r="H17977">
        <f>Script!I17977*$B17977/H$3</f>
        <v>0</v>
      </c>
      <c r="I17977">
        <f>Script!J17977*$B17977/I$3</f>
        <v>0</v>
      </c>
      <c r="J17977">
        <f>Script!K17977*$B17977/J$3</f>
        <v>0</v>
      </c>
      <c r="K17977">
        <f>Script!L17977*$B17977/K$3</f>
        <v>0</v>
      </c>
      <c r="L17977">
        <v>0</v>
      </c>
    </row>
    <row r="17978" spans="1:12" x14ac:dyDescent="0.25">
      <c r="A17978">
        <f>Script!A17978</f>
        <v>0</v>
      </c>
      <c r="B17978">
        <f>Script!B17978</f>
        <v>0</v>
      </c>
      <c r="C17978">
        <f>Script!D17978*$B17978/C$3</f>
        <v>0</v>
      </c>
      <c r="D17978">
        <f>Script!E17978*$B17978/D$3</f>
        <v>0</v>
      </c>
      <c r="E17978">
        <f>Script!F17978*$B17978/E$3</f>
        <v>0</v>
      </c>
      <c r="F17978">
        <f>Script!G17978*$B17978/F$3</f>
        <v>0</v>
      </c>
      <c r="G17978">
        <f>Script!H17978*$B17978/G$3</f>
        <v>0</v>
      </c>
      <c r="H17978">
        <f>Script!I17978*$B17978/H$3</f>
        <v>0</v>
      </c>
      <c r="I17978">
        <f>Script!J17978*$B17978/I$3</f>
        <v>0</v>
      </c>
      <c r="J17978">
        <f>Script!K17978*$B17978/J$3</f>
        <v>0</v>
      </c>
      <c r="K17978">
        <f>Script!L17978*$B17978/K$3</f>
        <v>0</v>
      </c>
      <c r="L17978">
        <v>0</v>
      </c>
    </row>
    <row r="17979" spans="1:12" x14ac:dyDescent="0.25">
      <c r="A17979">
        <f>Script!A17979</f>
        <v>0</v>
      </c>
      <c r="B17979">
        <f>Script!B17979</f>
        <v>0</v>
      </c>
      <c r="C17979">
        <f>Script!D17979*$B17979/C$3</f>
        <v>0</v>
      </c>
      <c r="D17979">
        <f>Script!E17979*$B17979/D$3</f>
        <v>0</v>
      </c>
      <c r="E17979">
        <f>Script!F17979*$B17979/E$3</f>
        <v>0</v>
      </c>
      <c r="F17979">
        <f>Script!G17979*$B17979/F$3</f>
        <v>0</v>
      </c>
      <c r="G17979">
        <f>Script!H17979*$B17979/G$3</f>
        <v>0</v>
      </c>
      <c r="H17979">
        <f>Script!I17979*$B17979/H$3</f>
        <v>0</v>
      </c>
      <c r="I17979">
        <f>Script!J17979*$B17979/I$3</f>
        <v>0</v>
      </c>
      <c r="J17979">
        <f>Script!K17979*$B17979/J$3</f>
        <v>0</v>
      </c>
      <c r="K17979">
        <f>Script!L17979*$B17979/K$3</f>
        <v>0</v>
      </c>
      <c r="L17979">
        <v>0</v>
      </c>
    </row>
    <row r="17980" spans="1:12" x14ac:dyDescent="0.25">
      <c r="A17980">
        <f>Script!A17980</f>
        <v>0</v>
      </c>
      <c r="B17980">
        <f>Script!B17980</f>
        <v>0</v>
      </c>
      <c r="C17980">
        <f>Script!D17980*$B17980/C$3</f>
        <v>0</v>
      </c>
      <c r="D17980">
        <f>Script!E17980*$B17980/D$3</f>
        <v>0</v>
      </c>
      <c r="E17980">
        <f>Script!F17980*$B17980/E$3</f>
        <v>0</v>
      </c>
      <c r="F17980">
        <f>Script!G17980*$B17980/F$3</f>
        <v>0</v>
      </c>
      <c r="G17980">
        <f>Script!H17980*$B17980/G$3</f>
        <v>0</v>
      </c>
      <c r="H17980">
        <f>Script!I17980*$B17980/H$3</f>
        <v>0</v>
      </c>
      <c r="I17980">
        <f>Script!J17980*$B17980/I$3</f>
        <v>0</v>
      </c>
      <c r="J17980">
        <f>Script!K17980*$B17980/J$3</f>
        <v>0</v>
      </c>
      <c r="K17980">
        <f>Script!L17980*$B17980/K$3</f>
        <v>0</v>
      </c>
      <c r="L17980">
        <v>0</v>
      </c>
    </row>
    <row r="17981" spans="1:12" x14ac:dyDescent="0.25">
      <c r="A17981">
        <f>Script!A17981</f>
        <v>0</v>
      </c>
      <c r="B17981">
        <f>Script!B17981</f>
        <v>0</v>
      </c>
      <c r="C17981">
        <f>Script!D17981*$B17981/C$3</f>
        <v>0</v>
      </c>
      <c r="D17981">
        <f>Script!E17981*$B17981/D$3</f>
        <v>0</v>
      </c>
      <c r="E17981">
        <f>Script!F17981*$B17981/E$3</f>
        <v>0</v>
      </c>
      <c r="F17981">
        <f>Script!G17981*$B17981/F$3</f>
        <v>0</v>
      </c>
      <c r="G17981">
        <f>Script!H17981*$B17981/G$3</f>
        <v>0</v>
      </c>
      <c r="H17981">
        <f>Script!I17981*$B17981/H$3</f>
        <v>0</v>
      </c>
      <c r="I17981">
        <f>Script!J17981*$B17981/I$3</f>
        <v>0</v>
      </c>
      <c r="J17981">
        <f>Script!K17981*$B17981/J$3</f>
        <v>0</v>
      </c>
      <c r="K17981">
        <f>Script!L17981*$B17981/K$3</f>
        <v>0</v>
      </c>
      <c r="L17981">
        <v>0</v>
      </c>
    </row>
    <row r="17982" spans="1:12" x14ac:dyDescent="0.25">
      <c r="A17982">
        <f>Script!A17982</f>
        <v>0</v>
      </c>
      <c r="B17982">
        <f>Script!B17982</f>
        <v>0</v>
      </c>
      <c r="C17982">
        <f>Script!D17982*$B17982/C$3</f>
        <v>0</v>
      </c>
      <c r="D17982">
        <f>Script!E17982*$B17982/D$3</f>
        <v>0</v>
      </c>
      <c r="E17982">
        <f>Script!F17982*$B17982/E$3</f>
        <v>0</v>
      </c>
      <c r="F17982">
        <f>Script!G17982*$B17982/F$3</f>
        <v>0</v>
      </c>
      <c r="G17982">
        <f>Script!H17982*$B17982/G$3</f>
        <v>0</v>
      </c>
      <c r="H17982">
        <f>Script!I17982*$B17982/H$3</f>
        <v>0</v>
      </c>
      <c r="I17982">
        <f>Script!J17982*$B17982/I$3</f>
        <v>0</v>
      </c>
      <c r="J17982">
        <f>Script!K17982*$B17982/J$3</f>
        <v>0</v>
      </c>
      <c r="K17982">
        <f>Script!L17982*$B17982/K$3</f>
        <v>0</v>
      </c>
      <c r="L17982">
        <v>0</v>
      </c>
    </row>
    <row r="17983" spans="1:12" x14ac:dyDescent="0.25">
      <c r="A17983">
        <f>Script!A17983</f>
        <v>0</v>
      </c>
      <c r="B17983">
        <f>Script!B17983</f>
        <v>0</v>
      </c>
      <c r="C17983">
        <f>Script!D17983*$B17983/C$3</f>
        <v>0</v>
      </c>
      <c r="D17983">
        <f>Script!E17983*$B17983/D$3</f>
        <v>0</v>
      </c>
      <c r="E17983">
        <f>Script!F17983*$B17983/E$3</f>
        <v>0</v>
      </c>
      <c r="F17983">
        <f>Script!G17983*$B17983/F$3</f>
        <v>0</v>
      </c>
      <c r="G17983">
        <f>Script!H17983*$B17983/G$3</f>
        <v>0</v>
      </c>
      <c r="H17983">
        <f>Script!I17983*$B17983/H$3</f>
        <v>0</v>
      </c>
      <c r="I17983">
        <f>Script!J17983*$B17983/I$3</f>
        <v>0</v>
      </c>
      <c r="J17983">
        <f>Script!K17983*$B17983/J$3</f>
        <v>0</v>
      </c>
      <c r="K17983">
        <f>Script!L17983*$B17983/K$3</f>
        <v>0</v>
      </c>
      <c r="L17983">
        <v>0</v>
      </c>
    </row>
    <row r="17984" spans="1:12" x14ac:dyDescent="0.25">
      <c r="A17984">
        <f>Script!A17984</f>
        <v>0</v>
      </c>
      <c r="B17984">
        <f>Script!B17984</f>
        <v>0</v>
      </c>
      <c r="C17984">
        <f>Script!D17984*$B17984/C$3</f>
        <v>0</v>
      </c>
      <c r="D17984">
        <f>Script!E17984*$B17984/D$3</f>
        <v>0</v>
      </c>
      <c r="E17984">
        <f>Script!F17984*$B17984/E$3</f>
        <v>0</v>
      </c>
      <c r="F17984">
        <f>Script!G17984*$B17984/F$3</f>
        <v>0</v>
      </c>
      <c r="G17984">
        <f>Script!H17984*$B17984/G$3</f>
        <v>0</v>
      </c>
      <c r="H17984">
        <f>Script!I17984*$B17984/H$3</f>
        <v>0</v>
      </c>
      <c r="I17984">
        <f>Script!J17984*$B17984/I$3</f>
        <v>0</v>
      </c>
      <c r="J17984">
        <f>Script!K17984*$B17984/J$3</f>
        <v>0</v>
      </c>
      <c r="K17984">
        <f>Script!L17984*$B17984/K$3</f>
        <v>0</v>
      </c>
      <c r="L17984">
        <v>0</v>
      </c>
    </row>
    <row r="17985" spans="1:12" x14ac:dyDescent="0.25">
      <c r="A17985">
        <f>Script!A17985</f>
        <v>0</v>
      </c>
      <c r="B17985">
        <f>Script!B17985</f>
        <v>0</v>
      </c>
      <c r="C17985">
        <f>Script!D17985*$B17985/C$3</f>
        <v>0</v>
      </c>
      <c r="D17985">
        <f>Script!E17985*$B17985/D$3</f>
        <v>0</v>
      </c>
      <c r="E17985">
        <f>Script!F17985*$B17985/E$3</f>
        <v>0</v>
      </c>
      <c r="F17985">
        <f>Script!G17985*$B17985/F$3</f>
        <v>0</v>
      </c>
      <c r="G17985">
        <f>Script!H17985*$B17985/G$3</f>
        <v>0</v>
      </c>
      <c r="H17985">
        <f>Script!I17985*$B17985/H$3</f>
        <v>0</v>
      </c>
      <c r="I17985">
        <f>Script!J17985*$B17985/I$3</f>
        <v>0</v>
      </c>
      <c r="J17985">
        <f>Script!K17985*$B17985/J$3</f>
        <v>0</v>
      </c>
      <c r="K17985">
        <f>Script!L17985*$B17985/K$3</f>
        <v>0</v>
      </c>
      <c r="L17985">
        <v>0</v>
      </c>
    </row>
    <row r="17986" spans="1:12" x14ac:dyDescent="0.25">
      <c r="A17986">
        <f>Script!A17986</f>
        <v>0</v>
      </c>
      <c r="B17986">
        <f>Script!B17986</f>
        <v>0</v>
      </c>
      <c r="C17986">
        <f>Script!D17986*$B17986/C$3</f>
        <v>0</v>
      </c>
      <c r="D17986">
        <f>Script!E17986*$B17986/D$3</f>
        <v>0</v>
      </c>
      <c r="E17986">
        <f>Script!F17986*$B17986/E$3</f>
        <v>0</v>
      </c>
      <c r="F17986">
        <f>Script!G17986*$B17986/F$3</f>
        <v>0</v>
      </c>
      <c r="G17986">
        <f>Script!H17986*$B17986/G$3</f>
        <v>0</v>
      </c>
      <c r="H17986">
        <f>Script!I17986*$B17986/H$3</f>
        <v>0</v>
      </c>
      <c r="I17986">
        <f>Script!J17986*$B17986/I$3</f>
        <v>0</v>
      </c>
      <c r="J17986">
        <f>Script!K17986*$B17986/J$3</f>
        <v>0</v>
      </c>
      <c r="K17986">
        <f>Script!L17986*$B17986/K$3</f>
        <v>0</v>
      </c>
      <c r="L17986">
        <v>0</v>
      </c>
    </row>
    <row r="17987" spans="1:12" x14ac:dyDescent="0.25">
      <c r="A17987">
        <f>Script!A17987</f>
        <v>0</v>
      </c>
      <c r="B17987">
        <f>Script!B17987</f>
        <v>0</v>
      </c>
      <c r="C17987">
        <f>Script!D17987*$B17987/C$3</f>
        <v>0</v>
      </c>
      <c r="D17987">
        <f>Script!E17987*$B17987/D$3</f>
        <v>0</v>
      </c>
      <c r="E17987">
        <f>Script!F17987*$B17987/E$3</f>
        <v>0</v>
      </c>
      <c r="F17987">
        <f>Script!G17987*$B17987/F$3</f>
        <v>0</v>
      </c>
      <c r="G17987">
        <f>Script!H17987*$B17987/G$3</f>
        <v>0</v>
      </c>
      <c r="H17987">
        <f>Script!I17987*$B17987/H$3</f>
        <v>0</v>
      </c>
      <c r="I17987">
        <f>Script!J17987*$B17987/I$3</f>
        <v>0</v>
      </c>
      <c r="J17987">
        <f>Script!K17987*$B17987/J$3</f>
        <v>0</v>
      </c>
      <c r="K17987">
        <f>Script!L17987*$B17987/K$3</f>
        <v>0</v>
      </c>
      <c r="L17987">
        <v>0</v>
      </c>
    </row>
    <row r="17988" spans="1:12" x14ac:dyDescent="0.25">
      <c r="A17988">
        <f>Script!A17988</f>
        <v>0</v>
      </c>
      <c r="B17988">
        <f>Script!B17988</f>
        <v>0</v>
      </c>
      <c r="C17988">
        <f>Script!D17988*$B17988/C$3</f>
        <v>0</v>
      </c>
      <c r="D17988">
        <f>Script!E17988*$B17988/D$3</f>
        <v>0</v>
      </c>
      <c r="E17988">
        <f>Script!F17988*$B17988/E$3</f>
        <v>0</v>
      </c>
      <c r="F17988">
        <f>Script!G17988*$B17988/F$3</f>
        <v>0</v>
      </c>
      <c r="G17988">
        <f>Script!H17988*$B17988/G$3</f>
        <v>0</v>
      </c>
      <c r="H17988">
        <f>Script!I17988*$B17988/H$3</f>
        <v>0</v>
      </c>
      <c r="I17988">
        <f>Script!J17988*$B17988/I$3</f>
        <v>0</v>
      </c>
      <c r="J17988">
        <f>Script!K17988*$B17988/J$3</f>
        <v>0</v>
      </c>
      <c r="K17988">
        <f>Script!L17988*$B17988/K$3</f>
        <v>0</v>
      </c>
      <c r="L17988">
        <v>0</v>
      </c>
    </row>
    <row r="17989" spans="1:12" x14ac:dyDescent="0.25">
      <c r="A17989">
        <f>Script!A17989</f>
        <v>0</v>
      </c>
      <c r="B17989">
        <f>Script!B17989</f>
        <v>0</v>
      </c>
      <c r="C17989">
        <f>Script!D17989*$B17989/C$3</f>
        <v>0</v>
      </c>
      <c r="D17989">
        <f>Script!E17989*$B17989/D$3</f>
        <v>0</v>
      </c>
      <c r="E17989">
        <f>Script!F17989*$B17989/E$3</f>
        <v>0</v>
      </c>
      <c r="F17989">
        <f>Script!G17989*$B17989/F$3</f>
        <v>0</v>
      </c>
      <c r="G17989">
        <f>Script!H17989*$B17989/G$3</f>
        <v>0</v>
      </c>
      <c r="H17989">
        <f>Script!I17989*$B17989/H$3</f>
        <v>0</v>
      </c>
      <c r="I17989">
        <f>Script!J17989*$B17989/I$3</f>
        <v>0</v>
      </c>
      <c r="J17989">
        <f>Script!K17989*$B17989/J$3</f>
        <v>0</v>
      </c>
      <c r="K17989">
        <f>Script!L17989*$B17989/K$3</f>
        <v>0</v>
      </c>
      <c r="L17989">
        <v>0</v>
      </c>
    </row>
    <row r="17990" spans="1:12" x14ac:dyDescent="0.25">
      <c r="A17990">
        <f>Script!A17990</f>
        <v>0</v>
      </c>
      <c r="B17990">
        <f>Script!B17990</f>
        <v>0</v>
      </c>
      <c r="C17990">
        <f>Script!D17990*$B17990/C$3</f>
        <v>0</v>
      </c>
      <c r="D17990">
        <f>Script!E17990*$B17990/D$3</f>
        <v>0</v>
      </c>
      <c r="E17990">
        <f>Script!F17990*$B17990/E$3</f>
        <v>0</v>
      </c>
      <c r="F17990">
        <f>Script!G17990*$B17990/F$3</f>
        <v>0</v>
      </c>
      <c r="G17990">
        <f>Script!H17990*$B17990/G$3</f>
        <v>0</v>
      </c>
      <c r="H17990">
        <f>Script!I17990*$B17990/H$3</f>
        <v>0</v>
      </c>
      <c r="I17990">
        <f>Script!J17990*$B17990/I$3</f>
        <v>0</v>
      </c>
      <c r="J17990">
        <f>Script!K17990*$B17990/J$3</f>
        <v>0</v>
      </c>
      <c r="K17990">
        <f>Script!L17990*$B17990/K$3</f>
        <v>0</v>
      </c>
      <c r="L17990">
        <v>0</v>
      </c>
    </row>
    <row r="17991" spans="1:12" x14ac:dyDescent="0.25">
      <c r="A17991">
        <f>Script!A17991</f>
        <v>0</v>
      </c>
      <c r="B17991">
        <f>Script!B17991</f>
        <v>0</v>
      </c>
      <c r="C17991">
        <f>Script!D17991*$B17991/C$3</f>
        <v>0</v>
      </c>
      <c r="D17991">
        <f>Script!E17991*$B17991/D$3</f>
        <v>0</v>
      </c>
      <c r="E17991">
        <f>Script!F17991*$B17991/E$3</f>
        <v>0</v>
      </c>
      <c r="F17991">
        <f>Script!G17991*$B17991/F$3</f>
        <v>0</v>
      </c>
      <c r="G17991">
        <f>Script!H17991*$B17991/G$3</f>
        <v>0</v>
      </c>
      <c r="H17991">
        <f>Script!I17991*$B17991/H$3</f>
        <v>0</v>
      </c>
      <c r="I17991">
        <f>Script!J17991*$B17991/I$3</f>
        <v>0</v>
      </c>
      <c r="J17991">
        <f>Script!K17991*$B17991/J$3</f>
        <v>0</v>
      </c>
      <c r="K17991">
        <f>Script!L17991*$B17991/K$3</f>
        <v>0</v>
      </c>
      <c r="L17991">
        <v>0</v>
      </c>
    </row>
    <row r="17992" spans="1:12" x14ac:dyDescent="0.25">
      <c r="A17992">
        <f>Script!A17992</f>
        <v>0</v>
      </c>
      <c r="B17992">
        <f>Script!B17992</f>
        <v>0</v>
      </c>
      <c r="C17992">
        <f>Script!D17992*$B17992/C$3</f>
        <v>0</v>
      </c>
      <c r="D17992">
        <f>Script!E17992*$B17992/D$3</f>
        <v>0</v>
      </c>
      <c r="E17992">
        <f>Script!F17992*$B17992/E$3</f>
        <v>0</v>
      </c>
      <c r="F17992">
        <f>Script!G17992*$B17992/F$3</f>
        <v>0</v>
      </c>
      <c r="G17992">
        <f>Script!H17992*$B17992/G$3</f>
        <v>0</v>
      </c>
      <c r="H17992">
        <f>Script!I17992*$B17992/H$3</f>
        <v>0</v>
      </c>
      <c r="I17992">
        <f>Script!J17992*$B17992/I$3</f>
        <v>0</v>
      </c>
      <c r="J17992">
        <f>Script!K17992*$B17992/J$3</f>
        <v>0</v>
      </c>
      <c r="K17992">
        <f>Script!L17992*$B17992/K$3</f>
        <v>0</v>
      </c>
      <c r="L17992">
        <v>0</v>
      </c>
    </row>
    <row r="17993" spans="1:12" x14ac:dyDescent="0.25">
      <c r="A17993">
        <f>Script!A17993</f>
        <v>0</v>
      </c>
      <c r="B17993">
        <f>Script!B17993</f>
        <v>0</v>
      </c>
      <c r="C17993">
        <f>Script!D17993*$B17993/C$3</f>
        <v>0</v>
      </c>
      <c r="D17993">
        <f>Script!E17993*$B17993/D$3</f>
        <v>0</v>
      </c>
      <c r="E17993">
        <f>Script!F17993*$B17993/E$3</f>
        <v>0</v>
      </c>
      <c r="F17993">
        <f>Script!G17993*$B17993/F$3</f>
        <v>0</v>
      </c>
      <c r="G17993">
        <f>Script!H17993*$B17993/G$3</f>
        <v>0</v>
      </c>
      <c r="H17993">
        <f>Script!I17993*$B17993/H$3</f>
        <v>0</v>
      </c>
      <c r="I17993">
        <f>Script!J17993*$B17993/I$3</f>
        <v>0</v>
      </c>
      <c r="J17993">
        <f>Script!K17993*$B17993/J$3</f>
        <v>0</v>
      </c>
      <c r="K17993">
        <f>Script!L17993*$B17993/K$3</f>
        <v>0</v>
      </c>
      <c r="L17993">
        <v>0</v>
      </c>
    </row>
    <row r="17994" spans="1:12" x14ac:dyDescent="0.25">
      <c r="A17994">
        <f>Script!A17994</f>
        <v>0</v>
      </c>
      <c r="B17994">
        <f>Script!B17994</f>
        <v>0</v>
      </c>
      <c r="C17994">
        <f>Script!D17994*$B17994/C$3</f>
        <v>0</v>
      </c>
      <c r="D17994">
        <f>Script!E17994*$B17994/D$3</f>
        <v>0</v>
      </c>
      <c r="E17994">
        <f>Script!F17994*$B17994/E$3</f>
        <v>0</v>
      </c>
      <c r="F17994">
        <f>Script!G17994*$B17994/F$3</f>
        <v>0</v>
      </c>
      <c r="G17994">
        <f>Script!H17994*$B17994/G$3</f>
        <v>0</v>
      </c>
      <c r="H17994">
        <f>Script!I17994*$B17994/H$3</f>
        <v>0</v>
      </c>
      <c r="I17994">
        <f>Script!J17994*$B17994/I$3</f>
        <v>0</v>
      </c>
      <c r="J17994">
        <f>Script!K17994*$B17994/J$3</f>
        <v>0</v>
      </c>
      <c r="K17994">
        <f>Script!L17994*$B17994/K$3</f>
        <v>0</v>
      </c>
      <c r="L17994">
        <v>0</v>
      </c>
    </row>
    <row r="17995" spans="1:12" x14ac:dyDescent="0.25">
      <c r="A17995">
        <f>Script!A17995</f>
        <v>0</v>
      </c>
      <c r="B17995">
        <f>Script!B17995</f>
        <v>0</v>
      </c>
      <c r="C17995">
        <f>Script!D17995*$B17995/C$3</f>
        <v>0</v>
      </c>
      <c r="D17995">
        <f>Script!E17995*$B17995/D$3</f>
        <v>0</v>
      </c>
      <c r="E17995">
        <f>Script!F17995*$B17995/E$3</f>
        <v>0</v>
      </c>
      <c r="F17995">
        <f>Script!G17995*$B17995/F$3</f>
        <v>0</v>
      </c>
      <c r="G17995">
        <f>Script!H17995*$B17995/G$3</f>
        <v>0</v>
      </c>
      <c r="H17995">
        <f>Script!I17995*$B17995/H$3</f>
        <v>0</v>
      </c>
      <c r="I17995">
        <f>Script!J17995*$B17995/I$3</f>
        <v>0</v>
      </c>
      <c r="J17995">
        <f>Script!K17995*$B17995/J$3</f>
        <v>0</v>
      </c>
      <c r="K17995">
        <f>Script!L17995*$B17995/K$3</f>
        <v>0</v>
      </c>
      <c r="L17995">
        <v>0</v>
      </c>
    </row>
    <row r="17996" spans="1:12" x14ac:dyDescent="0.25">
      <c r="A17996">
        <f>Script!A17996</f>
        <v>0</v>
      </c>
      <c r="B17996">
        <f>Script!B17996</f>
        <v>0</v>
      </c>
      <c r="C17996">
        <f>Script!D17996*$B17996/C$3</f>
        <v>0</v>
      </c>
      <c r="D17996">
        <f>Script!E17996*$B17996/D$3</f>
        <v>0</v>
      </c>
      <c r="E17996">
        <f>Script!F17996*$B17996/E$3</f>
        <v>0</v>
      </c>
      <c r="F17996">
        <f>Script!G17996*$B17996/F$3</f>
        <v>0</v>
      </c>
      <c r="G17996">
        <f>Script!H17996*$B17996/G$3</f>
        <v>0</v>
      </c>
      <c r="H17996">
        <f>Script!I17996*$B17996/H$3</f>
        <v>0</v>
      </c>
      <c r="I17996">
        <f>Script!J17996*$B17996/I$3</f>
        <v>0</v>
      </c>
      <c r="J17996">
        <f>Script!K17996*$B17996/J$3</f>
        <v>0</v>
      </c>
      <c r="K17996">
        <f>Script!L17996*$B17996/K$3</f>
        <v>0</v>
      </c>
      <c r="L17996">
        <v>0</v>
      </c>
    </row>
    <row r="17997" spans="1:12" x14ac:dyDescent="0.25">
      <c r="A17997">
        <f>Script!A17997</f>
        <v>0</v>
      </c>
      <c r="B17997">
        <f>Script!B17997</f>
        <v>0</v>
      </c>
      <c r="C17997">
        <f>Script!D17997*$B17997/C$3</f>
        <v>0</v>
      </c>
      <c r="D17997">
        <f>Script!E17997*$B17997/D$3</f>
        <v>0</v>
      </c>
      <c r="E17997">
        <f>Script!F17997*$B17997/E$3</f>
        <v>0</v>
      </c>
      <c r="F17997">
        <f>Script!G17997*$B17997/F$3</f>
        <v>0</v>
      </c>
      <c r="G17997">
        <f>Script!H17997*$B17997/G$3</f>
        <v>0</v>
      </c>
      <c r="H17997">
        <f>Script!I17997*$B17997/H$3</f>
        <v>0</v>
      </c>
      <c r="I17997">
        <f>Script!J17997*$B17997/I$3</f>
        <v>0</v>
      </c>
      <c r="J17997">
        <f>Script!K17997*$B17997/J$3</f>
        <v>0</v>
      </c>
      <c r="K17997">
        <f>Script!L17997*$B17997/K$3</f>
        <v>0</v>
      </c>
      <c r="L17997">
        <v>0</v>
      </c>
    </row>
    <row r="17998" spans="1:12" x14ac:dyDescent="0.25">
      <c r="A17998">
        <f>Script!A17998</f>
        <v>0</v>
      </c>
      <c r="B17998">
        <f>Script!B17998</f>
        <v>0</v>
      </c>
      <c r="C17998">
        <f>Script!D17998*$B17998/C$3</f>
        <v>0</v>
      </c>
      <c r="D17998">
        <f>Script!E17998*$B17998/D$3</f>
        <v>0</v>
      </c>
      <c r="E17998">
        <f>Script!F17998*$B17998/E$3</f>
        <v>0</v>
      </c>
      <c r="F17998">
        <f>Script!G17998*$B17998/F$3</f>
        <v>0</v>
      </c>
      <c r="G17998">
        <f>Script!H17998*$B17998/G$3</f>
        <v>0</v>
      </c>
      <c r="H17998">
        <f>Script!I17998*$B17998/H$3</f>
        <v>0</v>
      </c>
      <c r="I17998">
        <f>Script!J17998*$B17998/I$3</f>
        <v>0</v>
      </c>
      <c r="J17998">
        <f>Script!K17998*$B17998/J$3</f>
        <v>0</v>
      </c>
      <c r="K17998">
        <f>Script!L17998*$B17998/K$3</f>
        <v>0</v>
      </c>
      <c r="L17998">
        <v>0</v>
      </c>
    </row>
    <row r="17999" spans="1:12" x14ac:dyDescent="0.25">
      <c r="A17999">
        <f>Script!A17999</f>
        <v>0</v>
      </c>
      <c r="B17999">
        <f>Script!B17999</f>
        <v>0</v>
      </c>
      <c r="C17999">
        <f>Script!D17999*$B17999/C$3</f>
        <v>0</v>
      </c>
      <c r="D17999">
        <f>Script!E17999*$B17999/D$3</f>
        <v>0</v>
      </c>
      <c r="E17999">
        <f>Script!F17999*$B17999/E$3</f>
        <v>0</v>
      </c>
      <c r="F17999">
        <f>Script!G17999*$B17999/F$3</f>
        <v>0</v>
      </c>
      <c r="G17999">
        <f>Script!H17999*$B17999/G$3</f>
        <v>0</v>
      </c>
      <c r="H17999">
        <f>Script!I17999*$B17999/H$3</f>
        <v>0</v>
      </c>
      <c r="I17999">
        <f>Script!J17999*$B17999/I$3</f>
        <v>0</v>
      </c>
      <c r="J17999">
        <f>Script!K17999*$B17999/J$3</f>
        <v>0</v>
      </c>
      <c r="K17999">
        <f>Script!L17999*$B17999/K$3</f>
        <v>0</v>
      </c>
      <c r="L17999">
        <v>0</v>
      </c>
    </row>
    <row r="18000" spans="1:12" x14ac:dyDescent="0.25">
      <c r="A18000">
        <f>Script!A18000</f>
        <v>0</v>
      </c>
      <c r="B18000">
        <f>Script!B18000</f>
        <v>0</v>
      </c>
      <c r="C18000">
        <f>Script!D18000*$B18000/C$3</f>
        <v>0</v>
      </c>
      <c r="D18000">
        <f>Script!E18000*$B18000/D$3</f>
        <v>0</v>
      </c>
      <c r="E18000">
        <f>Script!F18000*$B18000/E$3</f>
        <v>0</v>
      </c>
      <c r="F18000">
        <f>Script!G18000*$B18000/F$3</f>
        <v>0</v>
      </c>
      <c r="G18000">
        <f>Script!H18000*$B18000/G$3</f>
        <v>0</v>
      </c>
      <c r="H18000">
        <f>Script!I18000*$B18000/H$3</f>
        <v>0</v>
      </c>
      <c r="I18000">
        <f>Script!J18000*$B18000/I$3</f>
        <v>0</v>
      </c>
      <c r="J18000">
        <f>Script!K18000*$B18000/J$3</f>
        <v>0</v>
      </c>
      <c r="K18000">
        <f>Script!L18000*$B18000/K$3</f>
        <v>0</v>
      </c>
      <c r="L18000">
        <v>0</v>
      </c>
    </row>
    <row r="18001" spans="1:12" x14ac:dyDescent="0.25">
      <c r="A18001">
        <f>Script!A18001</f>
        <v>0</v>
      </c>
      <c r="B18001">
        <f>Script!B18001</f>
        <v>0</v>
      </c>
      <c r="C18001">
        <f>Script!D18001*$B18001/C$3</f>
        <v>0</v>
      </c>
      <c r="D18001">
        <f>Script!E18001*$B18001/D$3</f>
        <v>0</v>
      </c>
      <c r="E18001">
        <f>Script!F18001*$B18001/E$3</f>
        <v>0</v>
      </c>
      <c r="F18001">
        <f>Script!G18001*$B18001/F$3</f>
        <v>0</v>
      </c>
      <c r="G18001">
        <f>Script!H18001*$B18001/G$3</f>
        <v>0</v>
      </c>
      <c r="H18001">
        <f>Script!I18001*$B18001/H$3</f>
        <v>0</v>
      </c>
      <c r="I18001">
        <f>Script!J18001*$B18001/I$3</f>
        <v>0</v>
      </c>
      <c r="J18001">
        <f>Script!K18001*$B18001/J$3</f>
        <v>0</v>
      </c>
      <c r="K18001">
        <f>Script!L18001*$B18001/K$3</f>
        <v>0</v>
      </c>
      <c r="L18001">
        <v>0</v>
      </c>
    </row>
    <row r="18002" spans="1:12" x14ac:dyDescent="0.25">
      <c r="A18002">
        <f>Script!A18002</f>
        <v>0</v>
      </c>
      <c r="B18002">
        <f>Script!B18002</f>
        <v>0</v>
      </c>
      <c r="C18002">
        <f>Script!D18002*$B18002/C$3</f>
        <v>0</v>
      </c>
      <c r="D18002">
        <f>Script!E18002*$B18002/D$3</f>
        <v>0</v>
      </c>
      <c r="E18002">
        <f>Script!F18002*$B18002/E$3</f>
        <v>0</v>
      </c>
      <c r="F18002">
        <f>Script!G18002*$B18002/F$3</f>
        <v>0</v>
      </c>
      <c r="G18002">
        <f>Script!H18002*$B18002/G$3</f>
        <v>0</v>
      </c>
      <c r="H18002">
        <f>Script!I18002*$B18002/H$3</f>
        <v>0</v>
      </c>
      <c r="I18002">
        <f>Script!J18002*$B18002/I$3</f>
        <v>0</v>
      </c>
      <c r="J18002">
        <f>Script!K18002*$B18002/J$3</f>
        <v>0</v>
      </c>
      <c r="K18002">
        <f>Script!L18002*$B18002/K$3</f>
        <v>0</v>
      </c>
      <c r="L18002">
        <v>0</v>
      </c>
    </row>
    <row r="18003" spans="1:12" x14ac:dyDescent="0.25">
      <c r="A18003">
        <f>Script!A18003</f>
        <v>0</v>
      </c>
      <c r="B18003">
        <f>Script!B18003</f>
        <v>0</v>
      </c>
      <c r="C18003">
        <f>Script!D18003*$B18003/C$3</f>
        <v>0</v>
      </c>
      <c r="D18003">
        <f>Script!E18003*$B18003/D$3</f>
        <v>0</v>
      </c>
      <c r="E18003">
        <f>Script!F18003*$B18003/E$3</f>
        <v>0</v>
      </c>
      <c r="F18003">
        <f>Script!G18003*$B18003/F$3</f>
        <v>0</v>
      </c>
      <c r="G18003">
        <f>Script!H18003*$B18003/G$3</f>
        <v>0</v>
      </c>
      <c r="H18003">
        <f>Script!I18003*$B18003/H$3</f>
        <v>0</v>
      </c>
      <c r="I18003">
        <f>Script!J18003*$B18003/I$3</f>
        <v>0</v>
      </c>
      <c r="J18003">
        <f>Script!K18003*$B18003/J$3</f>
        <v>0</v>
      </c>
      <c r="K18003">
        <f>Script!L18003*$B18003/K$3</f>
        <v>0</v>
      </c>
      <c r="L18003">
        <v>0</v>
      </c>
    </row>
    <row r="18004" spans="1:12" x14ac:dyDescent="0.25">
      <c r="A18004">
        <f>Script!A18004</f>
        <v>0</v>
      </c>
      <c r="B18004">
        <f>Script!B18004</f>
        <v>0</v>
      </c>
      <c r="C18004">
        <f>Script!D18004*$B18004/C$3</f>
        <v>0</v>
      </c>
      <c r="D18004">
        <f>Script!E18004*$B18004/D$3</f>
        <v>0</v>
      </c>
      <c r="E18004">
        <f>Script!F18004*$B18004/E$3</f>
        <v>0</v>
      </c>
      <c r="F18004">
        <f>Script!G18004*$B18004/F$3</f>
        <v>0</v>
      </c>
      <c r="G18004">
        <f>Script!H18004*$B18004/G$3</f>
        <v>0</v>
      </c>
      <c r="H18004">
        <f>Script!I18004*$B18004/H$3</f>
        <v>0</v>
      </c>
      <c r="I18004">
        <f>Script!J18004*$B18004/I$3</f>
        <v>0</v>
      </c>
      <c r="J18004">
        <f>Script!K18004*$B18004/J$3</f>
        <v>0</v>
      </c>
      <c r="K18004">
        <f>Script!L18004*$B18004/K$3</f>
        <v>0</v>
      </c>
      <c r="L18004">
        <v>0</v>
      </c>
    </row>
    <row r="18005" spans="1:12" x14ac:dyDescent="0.25">
      <c r="A18005">
        <f>Script!A18005</f>
        <v>0</v>
      </c>
      <c r="B18005">
        <f>Script!B18005</f>
        <v>0</v>
      </c>
      <c r="C18005">
        <f>Script!D18005*$B18005/C$3</f>
        <v>0</v>
      </c>
      <c r="D18005">
        <f>Script!E18005*$B18005/D$3</f>
        <v>0</v>
      </c>
      <c r="E18005">
        <f>Script!F18005*$B18005/E$3</f>
        <v>0</v>
      </c>
      <c r="F18005">
        <f>Script!G18005*$B18005/F$3</f>
        <v>0</v>
      </c>
      <c r="G18005">
        <f>Script!H18005*$B18005/G$3</f>
        <v>0</v>
      </c>
      <c r="H18005">
        <f>Script!I18005*$B18005/H$3</f>
        <v>0</v>
      </c>
      <c r="I18005">
        <f>Script!J18005*$B18005/I$3</f>
        <v>0</v>
      </c>
      <c r="J18005">
        <f>Script!K18005*$B18005/J$3</f>
        <v>0</v>
      </c>
      <c r="K18005">
        <f>Script!L18005*$B18005/K$3</f>
        <v>0</v>
      </c>
      <c r="L18005">
        <v>0</v>
      </c>
    </row>
    <row r="18006" spans="1:12" x14ac:dyDescent="0.25">
      <c r="A18006">
        <f>Script!A18006</f>
        <v>0</v>
      </c>
      <c r="B18006">
        <f>Script!B18006</f>
        <v>0</v>
      </c>
      <c r="C18006">
        <f>Script!D18006*$B18006/C$3</f>
        <v>0</v>
      </c>
      <c r="D18006">
        <f>Script!E18006*$B18006/D$3</f>
        <v>0</v>
      </c>
      <c r="E18006">
        <f>Script!F18006*$B18006/E$3</f>
        <v>0</v>
      </c>
      <c r="F18006">
        <f>Script!G18006*$B18006/F$3</f>
        <v>0</v>
      </c>
      <c r="G18006">
        <f>Script!H18006*$B18006/G$3</f>
        <v>0</v>
      </c>
      <c r="H18006">
        <f>Script!I18006*$B18006/H$3</f>
        <v>0</v>
      </c>
      <c r="I18006">
        <f>Script!J18006*$B18006/I$3</f>
        <v>0</v>
      </c>
      <c r="J18006">
        <f>Script!K18006*$B18006/J$3</f>
        <v>0</v>
      </c>
      <c r="K18006">
        <f>Script!L18006*$B18006/K$3</f>
        <v>0</v>
      </c>
      <c r="L18006">
        <v>0</v>
      </c>
    </row>
    <row r="18007" spans="1:12" x14ac:dyDescent="0.25">
      <c r="A18007">
        <f>Script!A18007</f>
        <v>0</v>
      </c>
      <c r="B18007">
        <f>Script!B18007</f>
        <v>0</v>
      </c>
      <c r="C18007">
        <f>Script!D18007*$B18007/C$3</f>
        <v>0</v>
      </c>
      <c r="D18007">
        <f>Script!E18007*$B18007/D$3</f>
        <v>0</v>
      </c>
      <c r="E18007">
        <f>Script!F18007*$B18007/E$3</f>
        <v>0</v>
      </c>
      <c r="F18007">
        <f>Script!G18007*$B18007/F$3</f>
        <v>0</v>
      </c>
      <c r="G18007">
        <f>Script!H18007*$B18007/G$3</f>
        <v>0</v>
      </c>
      <c r="H18007">
        <f>Script!I18007*$B18007/H$3</f>
        <v>0</v>
      </c>
      <c r="I18007">
        <f>Script!J18007*$B18007/I$3</f>
        <v>0</v>
      </c>
      <c r="J18007">
        <f>Script!K18007*$B18007/J$3</f>
        <v>0</v>
      </c>
      <c r="K18007">
        <f>Script!L18007*$B18007/K$3</f>
        <v>0</v>
      </c>
      <c r="L18007">
        <v>0</v>
      </c>
    </row>
    <row r="18008" spans="1:12" x14ac:dyDescent="0.25">
      <c r="A18008">
        <f>Script!A18008</f>
        <v>0</v>
      </c>
      <c r="B18008">
        <f>Script!B18008</f>
        <v>0</v>
      </c>
      <c r="C18008">
        <f>Script!D18008*$B18008/C$3</f>
        <v>0</v>
      </c>
      <c r="D18008">
        <f>Script!E18008*$B18008/D$3</f>
        <v>0</v>
      </c>
      <c r="E18008">
        <f>Script!F18008*$B18008/E$3</f>
        <v>0</v>
      </c>
      <c r="F18008">
        <f>Script!G18008*$B18008/F$3</f>
        <v>0</v>
      </c>
      <c r="G18008">
        <f>Script!H18008*$B18008/G$3</f>
        <v>0</v>
      </c>
      <c r="H18008">
        <f>Script!I18008*$B18008/H$3</f>
        <v>0</v>
      </c>
      <c r="I18008">
        <f>Script!J18008*$B18008/I$3</f>
        <v>0</v>
      </c>
      <c r="J18008">
        <f>Script!K18008*$B18008/J$3</f>
        <v>0</v>
      </c>
      <c r="K18008">
        <f>Script!L18008*$B18008/K$3</f>
        <v>0</v>
      </c>
      <c r="L18008">
        <v>0</v>
      </c>
    </row>
    <row r="18009" spans="1:12" x14ac:dyDescent="0.25">
      <c r="A18009">
        <f>Script!A18009</f>
        <v>0</v>
      </c>
      <c r="B18009">
        <f>Script!B18009</f>
        <v>0</v>
      </c>
      <c r="C18009">
        <f>Script!D18009*$B18009/C$3</f>
        <v>0</v>
      </c>
      <c r="D18009">
        <f>Script!E18009*$B18009/D$3</f>
        <v>0</v>
      </c>
      <c r="E18009">
        <f>Script!F18009*$B18009/E$3</f>
        <v>0</v>
      </c>
      <c r="F18009">
        <f>Script!G18009*$B18009/F$3</f>
        <v>0</v>
      </c>
      <c r="G18009">
        <f>Script!H18009*$B18009/G$3</f>
        <v>0</v>
      </c>
      <c r="H18009">
        <f>Script!I18009*$B18009/H$3</f>
        <v>0</v>
      </c>
      <c r="I18009">
        <f>Script!J18009*$B18009/I$3</f>
        <v>0</v>
      </c>
      <c r="J18009">
        <f>Script!K18009*$B18009/J$3</f>
        <v>0</v>
      </c>
      <c r="K18009">
        <f>Script!L18009*$B18009/K$3</f>
        <v>0</v>
      </c>
      <c r="L18009">
        <v>0</v>
      </c>
    </row>
    <row r="18010" spans="1:12" x14ac:dyDescent="0.25">
      <c r="A18010">
        <f>Script!A18010</f>
        <v>0</v>
      </c>
      <c r="B18010">
        <f>Script!B18010</f>
        <v>0</v>
      </c>
      <c r="C18010">
        <f>Script!D18010*$B18010/C$3</f>
        <v>0</v>
      </c>
      <c r="D18010">
        <f>Script!E18010*$B18010/D$3</f>
        <v>0</v>
      </c>
      <c r="E18010">
        <f>Script!F18010*$B18010/E$3</f>
        <v>0</v>
      </c>
      <c r="F18010">
        <f>Script!G18010*$B18010/F$3</f>
        <v>0</v>
      </c>
      <c r="G18010">
        <f>Script!H18010*$B18010/G$3</f>
        <v>0</v>
      </c>
      <c r="H18010">
        <f>Script!I18010*$B18010/H$3</f>
        <v>0</v>
      </c>
      <c r="I18010">
        <f>Script!J18010*$B18010/I$3</f>
        <v>0</v>
      </c>
      <c r="J18010">
        <f>Script!K18010*$B18010/J$3</f>
        <v>0</v>
      </c>
      <c r="K18010">
        <f>Script!L18010*$B18010/K$3</f>
        <v>0</v>
      </c>
      <c r="L18010">
        <v>0</v>
      </c>
    </row>
    <row r="18011" spans="1:12" x14ac:dyDescent="0.25">
      <c r="A18011">
        <f>Script!A18011</f>
        <v>0</v>
      </c>
      <c r="B18011">
        <f>Script!B18011</f>
        <v>0</v>
      </c>
      <c r="C18011">
        <f>Script!D18011*$B18011/C$3</f>
        <v>0</v>
      </c>
      <c r="D18011">
        <f>Script!E18011*$B18011/D$3</f>
        <v>0</v>
      </c>
      <c r="E18011">
        <f>Script!F18011*$B18011/E$3</f>
        <v>0</v>
      </c>
      <c r="F18011">
        <f>Script!G18011*$B18011/F$3</f>
        <v>0</v>
      </c>
      <c r="G18011">
        <f>Script!H18011*$B18011/G$3</f>
        <v>0</v>
      </c>
      <c r="H18011">
        <f>Script!I18011*$B18011/H$3</f>
        <v>0</v>
      </c>
      <c r="I18011">
        <f>Script!J18011*$B18011/I$3</f>
        <v>0</v>
      </c>
      <c r="J18011">
        <f>Script!K18011*$B18011/J$3</f>
        <v>0</v>
      </c>
      <c r="K18011">
        <f>Script!L18011*$B18011/K$3</f>
        <v>0</v>
      </c>
      <c r="L18011">
        <v>0</v>
      </c>
    </row>
    <row r="18012" spans="1:12" x14ac:dyDescent="0.25">
      <c r="A18012">
        <f>Script!A18012</f>
        <v>0</v>
      </c>
      <c r="B18012">
        <f>Script!B18012</f>
        <v>0</v>
      </c>
      <c r="C18012">
        <f>Script!D18012*$B18012/C$3</f>
        <v>0</v>
      </c>
      <c r="D18012">
        <f>Script!E18012*$B18012/D$3</f>
        <v>0</v>
      </c>
      <c r="E18012">
        <f>Script!F18012*$B18012/E$3</f>
        <v>0</v>
      </c>
      <c r="F18012">
        <f>Script!G18012*$B18012/F$3</f>
        <v>0</v>
      </c>
      <c r="G18012">
        <f>Script!H18012*$B18012/G$3</f>
        <v>0</v>
      </c>
      <c r="H18012">
        <f>Script!I18012*$B18012/H$3</f>
        <v>0</v>
      </c>
      <c r="I18012">
        <f>Script!J18012*$B18012/I$3</f>
        <v>0</v>
      </c>
      <c r="J18012">
        <f>Script!K18012*$B18012/J$3</f>
        <v>0</v>
      </c>
      <c r="K18012">
        <f>Script!L18012*$B18012/K$3</f>
        <v>0</v>
      </c>
      <c r="L18012">
        <v>0</v>
      </c>
    </row>
    <row r="18013" spans="1:12" x14ac:dyDescent="0.25">
      <c r="A18013">
        <f>Script!A18013</f>
        <v>0</v>
      </c>
      <c r="B18013">
        <f>Script!B18013</f>
        <v>0</v>
      </c>
      <c r="C18013">
        <f>Script!D18013*$B18013/C$3</f>
        <v>0</v>
      </c>
      <c r="D18013">
        <f>Script!E18013*$B18013/D$3</f>
        <v>0</v>
      </c>
      <c r="E18013">
        <f>Script!F18013*$B18013/E$3</f>
        <v>0</v>
      </c>
      <c r="F18013">
        <f>Script!G18013*$B18013/F$3</f>
        <v>0</v>
      </c>
      <c r="G18013">
        <f>Script!H18013*$B18013/G$3</f>
        <v>0</v>
      </c>
      <c r="H18013">
        <f>Script!I18013*$B18013/H$3</f>
        <v>0</v>
      </c>
      <c r="I18013">
        <f>Script!J18013*$B18013/I$3</f>
        <v>0</v>
      </c>
      <c r="J18013">
        <f>Script!K18013*$B18013/J$3</f>
        <v>0</v>
      </c>
      <c r="K18013">
        <f>Script!L18013*$B18013/K$3</f>
        <v>0</v>
      </c>
      <c r="L18013">
        <v>0</v>
      </c>
    </row>
    <row r="18014" spans="1:12" x14ac:dyDescent="0.25">
      <c r="A18014">
        <f>Script!A18014</f>
        <v>0</v>
      </c>
      <c r="B18014">
        <f>Script!B18014</f>
        <v>0</v>
      </c>
      <c r="C18014">
        <f>Script!D18014*$B18014/C$3</f>
        <v>0</v>
      </c>
      <c r="D18014">
        <f>Script!E18014*$B18014/D$3</f>
        <v>0</v>
      </c>
      <c r="E18014">
        <f>Script!F18014*$B18014/E$3</f>
        <v>0</v>
      </c>
      <c r="F18014">
        <f>Script!G18014*$B18014/F$3</f>
        <v>0</v>
      </c>
      <c r="G18014">
        <f>Script!H18014*$B18014/G$3</f>
        <v>0</v>
      </c>
      <c r="H18014">
        <f>Script!I18014*$B18014/H$3</f>
        <v>0</v>
      </c>
      <c r="I18014">
        <f>Script!J18014*$B18014/I$3</f>
        <v>0</v>
      </c>
      <c r="J18014">
        <f>Script!K18014*$B18014/J$3</f>
        <v>0</v>
      </c>
      <c r="K18014">
        <f>Script!L18014*$B18014/K$3</f>
        <v>0</v>
      </c>
      <c r="L18014">
        <v>0</v>
      </c>
    </row>
    <row r="18015" spans="1:12" x14ac:dyDescent="0.25">
      <c r="A18015">
        <f>Script!A18015</f>
        <v>0</v>
      </c>
      <c r="B18015">
        <f>Script!B18015</f>
        <v>0</v>
      </c>
      <c r="C18015">
        <f>Script!D18015*$B18015/C$3</f>
        <v>0</v>
      </c>
      <c r="D18015">
        <f>Script!E18015*$B18015/D$3</f>
        <v>0</v>
      </c>
      <c r="E18015">
        <f>Script!F18015*$B18015/E$3</f>
        <v>0</v>
      </c>
      <c r="F18015">
        <f>Script!G18015*$B18015/F$3</f>
        <v>0</v>
      </c>
      <c r="G18015">
        <f>Script!H18015*$B18015/G$3</f>
        <v>0</v>
      </c>
      <c r="H18015">
        <f>Script!I18015*$B18015/H$3</f>
        <v>0</v>
      </c>
      <c r="I18015">
        <f>Script!J18015*$B18015/I$3</f>
        <v>0</v>
      </c>
      <c r="J18015">
        <f>Script!K18015*$B18015/J$3</f>
        <v>0</v>
      </c>
      <c r="K18015">
        <f>Script!L18015*$B18015/K$3</f>
        <v>0</v>
      </c>
      <c r="L18015">
        <v>0</v>
      </c>
    </row>
    <row r="18016" spans="1:12" x14ac:dyDescent="0.25">
      <c r="A18016">
        <f>Script!A18016</f>
        <v>0</v>
      </c>
      <c r="B18016">
        <f>Script!B18016</f>
        <v>0</v>
      </c>
      <c r="C18016">
        <f>Script!D18016*$B18016/C$3</f>
        <v>0</v>
      </c>
      <c r="D18016">
        <f>Script!E18016*$B18016/D$3</f>
        <v>0</v>
      </c>
      <c r="E18016">
        <f>Script!F18016*$B18016/E$3</f>
        <v>0</v>
      </c>
      <c r="F18016">
        <f>Script!G18016*$B18016/F$3</f>
        <v>0</v>
      </c>
      <c r="G18016">
        <f>Script!H18016*$B18016/G$3</f>
        <v>0</v>
      </c>
      <c r="H18016">
        <f>Script!I18016*$B18016/H$3</f>
        <v>0</v>
      </c>
      <c r="I18016">
        <f>Script!J18016*$B18016/I$3</f>
        <v>0</v>
      </c>
      <c r="J18016">
        <f>Script!K18016*$B18016/J$3</f>
        <v>0</v>
      </c>
      <c r="K18016">
        <f>Script!L18016*$B18016/K$3</f>
        <v>0</v>
      </c>
      <c r="L18016">
        <v>0</v>
      </c>
    </row>
    <row r="18017" spans="1:12" x14ac:dyDescent="0.25">
      <c r="A18017">
        <f>Script!A18017</f>
        <v>0</v>
      </c>
      <c r="B18017">
        <f>Script!B18017</f>
        <v>0</v>
      </c>
      <c r="C18017">
        <f>Script!D18017*$B18017/C$3</f>
        <v>0</v>
      </c>
      <c r="D18017">
        <f>Script!E18017*$B18017/D$3</f>
        <v>0</v>
      </c>
      <c r="E18017">
        <f>Script!F18017*$B18017/E$3</f>
        <v>0</v>
      </c>
      <c r="F18017">
        <f>Script!G18017*$B18017/F$3</f>
        <v>0</v>
      </c>
      <c r="G18017">
        <f>Script!H18017*$B18017/G$3</f>
        <v>0</v>
      </c>
      <c r="H18017">
        <f>Script!I18017*$B18017/H$3</f>
        <v>0</v>
      </c>
      <c r="I18017">
        <f>Script!J18017*$B18017/I$3</f>
        <v>0</v>
      </c>
      <c r="J18017">
        <f>Script!K18017*$B18017/J$3</f>
        <v>0</v>
      </c>
      <c r="K18017">
        <f>Script!L18017*$B18017/K$3</f>
        <v>0</v>
      </c>
      <c r="L18017">
        <v>0</v>
      </c>
    </row>
    <row r="18018" spans="1:12" x14ac:dyDescent="0.25">
      <c r="A18018">
        <f>Script!A18018</f>
        <v>0</v>
      </c>
      <c r="B18018">
        <f>Script!B18018</f>
        <v>0</v>
      </c>
      <c r="C18018">
        <f>Script!D18018*$B18018/C$3</f>
        <v>0</v>
      </c>
      <c r="D18018">
        <f>Script!E18018*$B18018/D$3</f>
        <v>0</v>
      </c>
      <c r="E18018">
        <f>Script!F18018*$B18018/E$3</f>
        <v>0</v>
      </c>
      <c r="F18018">
        <f>Script!G18018*$B18018/F$3</f>
        <v>0</v>
      </c>
      <c r="G18018">
        <f>Script!H18018*$B18018/G$3</f>
        <v>0</v>
      </c>
      <c r="H18018">
        <f>Script!I18018*$B18018/H$3</f>
        <v>0</v>
      </c>
      <c r="I18018">
        <f>Script!J18018*$B18018/I$3</f>
        <v>0</v>
      </c>
      <c r="J18018">
        <f>Script!K18018*$B18018/J$3</f>
        <v>0</v>
      </c>
      <c r="K18018">
        <f>Script!L18018*$B18018/K$3</f>
        <v>0</v>
      </c>
      <c r="L18018">
        <v>0</v>
      </c>
    </row>
    <row r="18019" spans="1:12" x14ac:dyDescent="0.25">
      <c r="A18019">
        <f>Script!A18019</f>
        <v>0</v>
      </c>
      <c r="B18019">
        <f>Script!B18019</f>
        <v>0</v>
      </c>
      <c r="C18019">
        <f>Script!D18019*$B18019/C$3</f>
        <v>0</v>
      </c>
      <c r="D18019">
        <f>Script!E18019*$B18019/D$3</f>
        <v>0</v>
      </c>
      <c r="E18019">
        <f>Script!F18019*$B18019/E$3</f>
        <v>0</v>
      </c>
      <c r="F18019">
        <f>Script!G18019*$B18019/F$3</f>
        <v>0</v>
      </c>
      <c r="G18019">
        <f>Script!H18019*$B18019/G$3</f>
        <v>0</v>
      </c>
      <c r="H18019">
        <f>Script!I18019*$B18019/H$3</f>
        <v>0</v>
      </c>
      <c r="I18019">
        <f>Script!J18019*$B18019/I$3</f>
        <v>0</v>
      </c>
      <c r="J18019">
        <f>Script!K18019*$B18019/J$3</f>
        <v>0</v>
      </c>
      <c r="K18019">
        <f>Script!L18019*$B18019/K$3</f>
        <v>0</v>
      </c>
      <c r="L18019">
        <v>0</v>
      </c>
    </row>
    <row r="18020" spans="1:12" x14ac:dyDescent="0.25">
      <c r="A18020">
        <f>Script!A18020</f>
        <v>0</v>
      </c>
      <c r="B18020">
        <f>Script!B18020</f>
        <v>0</v>
      </c>
      <c r="C18020">
        <f>Script!D18020*$B18020/C$3</f>
        <v>0</v>
      </c>
      <c r="D18020">
        <f>Script!E18020*$B18020/D$3</f>
        <v>0</v>
      </c>
      <c r="E18020">
        <f>Script!F18020*$B18020/E$3</f>
        <v>0</v>
      </c>
      <c r="F18020">
        <f>Script!G18020*$B18020/F$3</f>
        <v>0</v>
      </c>
      <c r="G18020">
        <f>Script!H18020*$B18020/G$3</f>
        <v>0</v>
      </c>
      <c r="H18020">
        <f>Script!I18020*$B18020/H$3</f>
        <v>0</v>
      </c>
      <c r="I18020">
        <f>Script!J18020*$B18020/I$3</f>
        <v>0</v>
      </c>
      <c r="J18020">
        <f>Script!K18020*$B18020/J$3</f>
        <v>0</v>
      </c>
      <c r="K18020">
        <f>Script!L18020*$B18020/K$3</f>
        <v>0</v>
      </c>
      <c r="L18020">
        <v>0</v>
      </c>
    </row>
    <row r="18021" spans="1:12" x14ac:dyDescent="0.25">
      <c r="A18021">
        <f>Script!A18021</f>
        <v>0</v>
      </c>
      <c r="B18021">
        <f>Script!B18021</f>
        <v>0</v>
      </c>
      <c r="C18021">
        <f>Script!D18021*$B18021/C$3</f>
        <v>0</v>
      </c>
      <c r="D18021">
        <f>Script!E18021*$B18021/D$3</f>
        <v>0</v>
      </c>
      <c r="E18021">
        <f>Script!F18021*$B18021/E$3</f>
        <v>0</v>
      </c>
      <c r="F18021">
        <f>Script!G18021*$B18021/F$3</f>
        <v>0</v>
      </c>
      <c r="G18021">
        <f>Script!H18021*$B18021/G$3</f>
        <v>0</v>
      </c>
      <c r="H18021">
        <f>Script!I18021*$B18021/H$3</f>
        <v>0</v>
      </c>
      <c r="I18021">
        <f>Script!J18021*$B18021/I$3</f>
        <v>0</v>
      </c>
      <c r="J18021">
        <f>Script!K18021*$B18021/J$3</f>
        <v>0</v>
      </c>
      <c r="K18021">
        <f>Script!L18021*$B18021/K$3</f>
        <v>0</v>
      </c>
      <c r="L18021">
        <v>0</v>
      </c>
    </row>
    <row r="18022" spans="1:12" x14ac:dyDescent="0.25">
      <c r="A18022">
        <f>Script!A18022</f>
        <v>0</v>
      </c>
      <c r="B18022">
        <f>Script!B18022</f>
        <v>0</v>
      </c>
      <c r="C18022">
        <f>Script!D18022*$B18022/C$3</f>
        <v>0</v>
      </c>
      <c r="D18022">
        <f>Script!E18022*$B18022/D$3</f>
        <v>0</v>
      </c>
      <c r="E18022">
        <f>Script!F18022*$B18022/E$3</f>
        <v>0</v>
      </c>
      <c r="F18022">
        <f>Script!G18022*$B18022/F$3</f>
        <v>0</v>
      </c>
      <c r="G18022">
        <f>Script!H18022*$B18022/G$3</f>
        <v>0</v>
      </c>
      <c r="H18022">
        <f>Script!I18022*$B18022/H$3</f>
        <v>0</v>
      </c>
      <c r="I18022">
        <f>Script!J18022*$B18022/I$3</f>
        <v>0</v>
      </c>
      <c r="J18022">
        <f>Script!K18022*$B18022/J$3</f>
        <v>0</v>
      </c>
      <c r="K18022">
        <f>Script!L18022*$B18022/K$3</f>
        <v>0</v>
      </c>
      <c r="L18022">
        <v>0</v>
      </c>
    </row>
    <row r="18023" spans="1:12" x14ac:dyDescent="0.25">
      <c r="A18023">
        <f>Script!A18023</f>
        <v>0</v>
      </c>
      <c r="B18023">
        <f>Script!B18023</f>
        <v>0</v>
      </c>
      <c r="C18023">
        <f>Script!D18023*$B18023/C$3</f>
        <v>0</v>
      </c>
      <c r="D18023">
        <f>Script!E18023*$B18023/D$3</f>
        <v>0</v>
      </c>
      <c r="E18023">
        <f>Script!F18023*$B18023/E$3</f>
        <v>0</v>
      </c>
      <c r="F18023">
        <f>Script!G18023*$B18023/F$3</f>
        <v>0</v>
      </c>
      <c r="G18023">
        <f>Script!H18023*$B18023/G$3</f>
        <v>0</v>
      </c>
      <c r="H18023">
        <f>Script!I18023*$B18023/H$3</f>
        <v>0</v>
      </c>
      <c r="I18023">
        <f>Script!J18023*$B18023/I$3</f>
        <v>0</v>
      </c>
      <c r="J18023">
        <f>Script!K18023*$B18023/J$3</f>
        <v>0</v>
      </c>
      <c r="K18023">
        <f>Script!L18023*$B18023/K$3</f>
        <v>0</v>
      </c>
      <c r="L18023">
        <v>0</v>
      </c>
    </row>
    <row r="18024" spans="1:12" x14ac:dyDescent="0.25">
      <c r="A18024">
        <f>Script!A18024</f>
        <v>0</v>
      </c>
      <c r="B18024">
        <f>Script!B18024</f>
        <v>0</v>
      </c>
      <c r="C18024">
        <f>Script!D18024*$B18024/C$3</f>
        <v>0</v>
      </c>
      <c r="D18024">
        <f>Script!E18024*$B18024/D$3</f>
        <v>0</v>
      </c>
      <c r="E18024">
        <f>Script!F18024*$B18024/E$3</f>
        <v>0</v>
      </c>
      <c r="F18024">
        <f>Script!G18024*$B18024/F$3</f>
        <v>0</v>
      </c>
      <c r="G18024">
        <f>Script!H18024*$B18024/G$3</f>
        <v>0</v>
      </c>
      <c r="H18024">
        <f>Script!I18024*$B18024/H$3</f>
        <v>0</v>
      </c>
      <c r="I18024">
        <f>Script!J18024*$B18024/I$3</f>
        <v>0</v>
      </c>
      <c r="J18024">
        <f>Script!K18024*$B18024/J$3</f>
        <v>0</v>
      </c>
      <c r="K18024">
        <f>Script!L18024*$B18024/K$3</f>
        <v>0</v>
      </c>
      <c r="L18024">
        <v>0</v>
      </c>
    </row>
    <row r="18025" spans="1:12" x14ac:dyDescent="0.25">
      <c r="A18025">
        <f>Script!A18025</f>
        <v>0</v>
      </c>
      <c r="B18025">
        <f>Script!B18025</f>
        <v>0</v>
      </c>
      <c r="C18025">
        <f>Script!D18025*$B18025/C$3</f>
        <v>0</v>
      </c>
      <c r="D18025">
        <f>Script!E18025*$B18025/D$3</f>
        <v>0</v>
      </c>
      <c r="E18025">
        <f>Script!F18025*$B18025/E$3</f>
        <v>0</v>
      </c>
      <c r="F18025">
        <f>Script!G18025*$B18025/F$3</f>
        <v>0</v>
      </c>
      <c r="G18025">
        <f>Script!H18025*$B18025/G$3</f>
        <v>0</v>
      </c>
      <c r="H18025">
        <f>Script!I18025*$B18025/H$3</f>
        <v>0</v>
      </c>
      <c r="I18025">
        <f>Script!J18025*$B18025/I$3</f>
        <v>0</v>
      </c>
      <c r="J18025">
        <f>Script!K18025*$B18025/J$3</f>
        <v>0</v>
      </c>
      <c r="K18025">
        <f>Script!L18025*$B18025/K$3</f>
        <v>0</v>
      </c>
      <c r="L18025">
        <v>0</v>
      </c>
    </row>
    <row r="18026" spans="1:12" x14ac:dyDescent="0.25">
      <c r="A18026">
        <f>Script!A18026</f>
        <v>0</v>
      </c>
      <c r="B18026">
        <f>Script!B18026</f>
        <v>0</v>
      </c>
      <c r="C18026">
        <f>Script!D18026*$B18026/C$3</f>
        <v>0</v>
      </c>
      <c r="D18026">
        <f>Script!E18026*$B18026/D$3</f>
        <v>0</v>
      </c>
      <c r="E18026">
        <f>Script!F18026*$B18026/E$3</f>
        <v>0</v>
      </c>
      <c r="F18026">
        <f>Script!G18026*$B18026/F$3</f>
        <v>0</v>
      </c>
      <c r="G18026">
        <f>Script!H18026*$B18026/G$3</f>
        <v>0</v>
      </c>
      <c r="H18026">
        <f>Script!I18026*$B18026/H$3</f>
        <v>0</v>
      </c>
      <c r="I18026">
        <f>Script!J18026*$B18026/I$3</f>
        <v>0</v>
      </c>
      <c r="J18026">
        <f>Script!K18026*$B18026/J$3</f>
        <v>0</v>
      </c>
      <c r="K18026">
        <f>Script!L18026*$B18026/K$3</f>
        <v>0</v>
      </c>
      <c r="L18026">
        <v>0</v>
      </c>
    </row>
    <row r="18027" spans="1:12" x14ac:dyDescent="0.25">
      <c r="A18027">
        <f>Script!A18027</f>
        <v>0</v>
      </c>
      <c r="B18027">
        <f>Script!B18027</f>
        <v>0</v>
      </c>
      <c r="C18027">
        <f>Script!D18027*$B18027/C$3</f>
        <v>0</v>
      </c>
      <c r="D18027">
        <f>Script!E18027*$B18027/D$3</f>
        <v>0</v>
      </c>
      <c r="E18027">
        <f>Script!F18027*$B18027/E$3</f>
        <v>0</v>
      </c>
      <c r="F18027">
        <f>Script!G18027*$B18027/F$3</f>
        <v>0</v>
      </c>
      <c r="G18027">
        <f>Script!H18027*$B18027/G$3</f>
        <v>0</v>
      </c>
      <c r="H18027">
        <f>Script!I18027*$B18027/H$3</f>
        <v>0</v>
      </c>
      <c r="I18027">
        <f>Script!J18027*$B18027/I$3</f>
        <v>0</v>
      </c>
      <c r="J18027">
        <f>Script!K18027*$B18027/J$3</f>
        <v>0</v>
      </c>
      <c r="K18027">
        <f>Script!L18027*$B18027/K$3</f>
        <v>0</v>
      </c>
      <c r="L18027">
        <v>0</v>
      </c>
    </row>
    <row r="18028" spans="1:12" x14ac:dyDescent="0.25">
      <c r="A18028">
        <f>Script!A18028</f>
        <v>0</v>
      </c>
      <c r="B18028">
        <f>Script!B18028</f>
        <v>0</v>
      </c>
      <c r="C18028">
        <f>Script!D18028*$B18028/C$3</f>
        <v>0</v>
      </c>
      <c r="D18028">
        <f>Script!E18028*$B18028/D$3</f>
        <v>0</v>
      </c>
      <c r="E18028">
        <f>Script!F18028*$B18028/E$3</f>
        <v>0</v>
      </c>
      <c r="F18028">
        <f>Script!G18028*$B18028/F$3</f>
        <v>0</v>
      </c>
      <c r="G18028">
        <f>Script!H18028*$B18028/G$3</f>
        <v>0</v>
      </c>
      <c r="H18028">
        <f>Script!I18028*$B18028/H$3</f>
        <v>0</v>
      </c>
      <c r="I18028">
        <f>Script!J18028*$B18028/I$3</f>
        <v>0</v>
      </c>
      <c r="J18028">
        <f>Script!K18028*$B18028/J$3</f>
        <v>0</v>
      </c>
      <c r="K18028">
        <f>Script!L18028*$B18028/K$3</f>
        <v>0</v>
      </c>
      <c r="L18028">
        <v>0</v>
      </c>
    </row>
    <row r="18029" spans="1:12" x14ac:dyDescent="0.25">
      <c r="A18029">
        <f>Script!A18029</f>
        <v>0</v>
      </c>
      <c r="B18029">
        <f>Script!B18029</f>
        <v>0</v>
      </c>
      <c r="C18029">
        <f>Script!D18029*$B18029/C$3</f>
        <v>0</v>
      </c>
      <c r="D18029">
        <f>Script!E18029*$B18029/D$3</f>
        <v>0</v>
      </c>
      <c r="E18029">
        <f>Script!F18029*$B18029/E$3</f>
        <v>0</v>
      </c>
      <c r="F18029">
        <f>Script!G18029*$B18029/F$3</f>
        <v>0</v>
      </c>
      <c r="G18029">
        <f>Script!H18029*$B18029/G$3</f>
        <v>0</v>
      </c>
      <c r="H18029">
        <f>Script!I18029*$B18029/H$3</f>
        <v>0</v>
      </c>
      <c r="I18029">
        <f>Script!J18029*$B18029/I$3</f>
        <v>0</v>
      </c>
      <c r="J18029">
        <f>Script!K18029*$B18029/J$3</f>
        <v>0</v>
      </c>
      <c r="K18029">
        <f>Script!L18029*$B18029/K$3</f>
        <v>0</v>
      </c>
      <c r="L18029">
        <v>0</v>
      </c>
    </row>
    <row r="18030" spans="1:12" x14ac:dyDescent="0.25">
      <c r="A18030">
        <f>Script!A18030</f>
        <v>0</v>
      </c>
      <c r="B18030">
        <f>Script!B18030</f>
        <v>0</v>
      </c>
      <c r="C18030">
        <f>Script!D18030*$B18030/C$3</f>
        <v>0</v>
      </c>
      <c r="D18030">
        <f>Script!E18030*$B18030/D$3</f>
        <v>0</v>
      </c>
      <c r="E18030">
        <f>Script!F18030*$B18030/E$3</f>
        <v>0</v>
      </c>
      <c r="F18030">
        <f>Script!G18030*$B18030/F$3</f>
        <v>0</v>
      </c>
      <c r="G18030">
        <f>Script!H18030*$B18030/G$3</f>
        <v>0</v>
      </c>
      <c r="H18030">
        <f>Script!I18030*$B18030/H$3</f>
        <v>0</v>
      </c>
      <c r="I18030">
        <f>Script!J18030*$B18030/I$3</f>
        <v>0</v>
      </c>
      <c r="J18030">
        <f>Script!K18030*$B18030/J$3</f>
        <v>0</v>
      </c>
      <c r="K18030">
        <f>Script!L18030*$B18030/K$3</f>
        <v>0</v>
      </c>
      <c r="L18030">
        <v>0</v>
      </c>
    </row>
    <row r="18031" spans="1:12" x14ac:dyDescent="0.25">
      <c r="A18031">
        <f>Script!A18031</f>
        <v>0</v>
      </c>
      <c r="B18031">
        <f>Script!B18031</f>
        <v>0</v>
      </c>
      <c r="C18031">
        <f>Script!D18031*$B18031/C$3</f>
        <v>0</v>
      </c>
      <c r="D18031">
        <f>Script!E18031*$B18031/D$3</f>
        <v>0</v>
      </c>
      <c r="E18031">
        <f>Script!F18031*$B18031/E$3</f>
        <v>0</v>
      </c>
      <c r="F18031">
        <f>Script!G18031*$B18031/F$3</f>
        <v>0</v>
      </c>
      <c r="G18031">
        <f>Script!H18031*$B18031/G$3</f>
        <v>0</v>
      </c>
      <c r="H18031">
        <f>Script!I18031*$B18031/H$3</f>
        <v>0</v>
      </c>
      <c r="I18031">
        <f>Script!J18031*$B18031/I$3</f>
        <v>0</v>
      </c>
      <c r="J18031">
        <f>Script!K18031*$B18031/J$3</f>
        <v>0</v>
      </c>
      <c r="K18031">
        <f>Script!L18031*$B18031/K$3</f>
        <v>0</v>
      </c>
      <c r="L18031">
        <v>0</v>
      </c>
    </row>
    <row r="18032" spans="1:12" x14ac:dyDescent="0.25">
      <c r="A18032">
        <f>Script!A18032</f>
        <v>0</v>
      </c>
      <c r="B18032">
        <f>Script!B18032</f>
        <v>0</v>
      </c>
      <c r="C18032">
        <f>Script!D18032*$B18032/C$3</f>
        <v>0</v>
      </c>
      <c r="D18032">
        <f>Script!E18032*$B18032/D$3</f>
        <v>0</v>
      </c>
      <c r="E18032">
        <f>Script!F18032*$B18032/E$3</f>
        <v>0</v>
      </c>
      <c r="F18032">
        <f>Script!G18032*$B18032/F$3</f>
        <v>0</v>
      </c>
      <c r="G18032">
        <f>Script!H18032*$B18032/G$3</f>
        <v>0</v>
      </c>
      <c r="H18032">
        <f>Script!I18032*$B18032/H$3</f>
        <v>0</v>
      </c>
      <c r="I18032">
        <f>Script!J18032*$B18032/I$3</f>
        <v>0</v>
      </c>
      <c r="J18032">
        <f>Script!K18032*$B18032/J$3</f>
        <v>0</v>
      </c>
      <c r="K18032">
        <f>Script!L18032*$B18032/K$3</f>
        <v>0</v>
      </c>
      <c r="L18032">
        <v>0</v>
      </c>
    </row>
    <row r="18033" spans="1:12" x14ac:dyDescent="0.25">
      <c r="A18033">
        <f>Script!A18033</f>
        <v>0</v>
      </c>
      <c r="B18033">
        <f>Script!B18033</f>
        <v>0</v>
      </c>
      <c r="C18033">
        <f>Script!D18033*$B18033/C$3</f>
        <v>0</v>
      </c>
      <c r="D18033">
        <f>Script!E18033*$B18033/D$3</f>
        <v>0</v>
      </c>
      <c r="E18033">
        <f>Script!F18033*$B18033/E$3</f>
        <v>0</v>
      </c>
      <c r="F18033">
        <f>Script!G18033*$B18033/F$3</f>
        <v>0</v>
      </c>
      <c r="G18033">
        <f>Script!H18033*$B18033/G$3</f>
        <v>0</v>
      </c>
      <c r="H18033">
        <f>Script!I18033*$B18033/H$3</f>
        <v>0</v>
      </c>
      <c r="I18033">
        <f>Script!J18033*$B18033/I$3</f>
        <v>0</v>
      </c>
      <c r="J18033">
        <f>Script!K18033*$B18033/J$3</f>
        <v>0</v>
      </c>
      <c r="K18033">
        <f>Script!L18033*$B18033/K$3</f>
        <v>0</v>
      </c>
      <c r="L18033">
        <v>0</v>
      </c>
    </row>
    <row r="18034" spans="1:12" x14ac:dyDescent="0.25">
      <c r="A18034">
        <f>Script!A18034</f>
        <v>0</v>
      </c>
      <c r="B18034">
        <f>Script!B18034</f>
        <v>0</v>
      </c>
      <c r="C18034">
        <f>Script!D18034*$B18034/C$3</f>
        <v>0</v>
      </c>
      <c r="D18034">
        <f>Script!E18034*$B18034/D$3</f>
        <v>0</v>
      </c>
      <c r="E18034">
        <f>Script!F18034*$B18034/E$3</f>
        <v>0</v>
      </c>
      <c r="F18034">
        <f>Script!G18034*$B18034/F$3</f>
        <v>0</v>
      </c>
      <c r="G18034">
        <f>Script!H18034*$B18034/G$3</f>
        <v>0</v>
      </c>
      <c r="H18034">
        <f>Script!I18034*$B18034/H$3</f>
        <v>0</v>
      </c>
      <c r="I18034">
        <f>Script!J18034*$B18034/I$3</f>
        <v>0</v>
      </c>
      <c r="J18034">
        <f>Script!K18034*$B18034/J$3</f>
        <v>0</v>
      </c>
      <c r="K18034">
        <f>Script!L18034*$B18034/K$3</f>
        <v>0</v>
      </c>
      <c r="L18034">
        <v>0</v>
      </c>
    </row>
    <row r="18035" spans="1:12" x14ac:dyDescent="0.25">
      <c r="A18035">
        <f>Script!A18035</f>
        <v>0</v>
      </c>
      <c r="B18035">
        <f>Script!B18035</f>
        <v>0</v>
      </c>
      <c r="C18035">
        <f>Script!D18035*$B18035/C$3</f>
        <v>0</v>
      </c>
      <c r="D18035">
        <f>Script!E18035*$B18035/D$3</f>
        <v>0</v>
      </c>
      <c r="E18035">
        <f>Script!F18035*$B18035/E$3</f>
        <v>0</v>
      </c>
      <c r="F18035">
        <f>Script!G18035*$B18035/F$3</f>
        <v>0</v>
      </c>
      <c r="G18035">
        <f>Script!H18035*$B18035/G$3</f>
        <v>0</v>
      </c>
      <c r="H18035">
        <f>Script!I18035*$B18035/H$3</f>
        <v>0</v>
      </c>
      <c r="I18035">
        <f>Script!J18035*$B18035/I$3</f>
        <v>0</v>
      </c>
      <c r="J18035">
        <f>Script!K18035*$B18035/J$3</f>
        <v>0</v>
      </c>
      <c r="K18035">
        <f>Script!L18035*$B18035/K$3</f>
        <v>0</v>
      </c>
      <c r="L18035">
        <v>0</v>
      </c>
    </row>
    <row r="18036" spans="1:12" x14ac:dyDescent="0.25">
      <c r="A18036">
        <f>Script!A18036</f>
        <v>0</v>
      </c>
      <c r="B18036">
        <f>Script!B18036</f>
        <v>0</v>
      </c>
      <c r="C18036">
        <f>Script!D18036*$B18036/C$3</f>
        <v>0</v>
      </c>
      <c r="D18036">
        <f>Script!E18036*$B18036/D$3</f>
        <v>0</v>
      </c>
      <c r="E18036">
        <f>Script!F18036*$B18036/E$3</f>
        <v>0</v>
      </c>
      <c r="F18036">
        <f>Script!G18036*$B18036/F$3</f>
        <v>0</v>
      </c>
      <c r="G18036">
        <f>Script!H18036*$B18036/G$3</f>
        <v>0</v>
      </c>
      <c r="H18036">
        <f>Script!I18036*$B18036/H$3</f>
        <v>0</v>
      </c>
      <c r="I18036">
        <f>Script!J18036*$B18036/I$3</f>
        <v>0</v>
      </c>
      <c r="J18036">
        <f>Script!K18036*$B18036/J$3</f>
        <v>0</v>
      </c>
      <c r="K18036">
        <f>Script!L18036*$B18036/K$3</f>
        <v>0</v>
      </c>
      <c r="L18036">
        <v>0</v>
      </c>
    </row>
    <row r="18037" spans="1:12" x14ac:dyDescent="0.25">
      <c r="A18037">
        <f>Script!A18037</f>
        <v>0</v>
      </c>
      <c r="B18037">
        <f>Script!B18037</f>
        <v>0</v>
      </c>
      <c r="C18037">
        <f>Script!D18037*$B18037/C$3</f>
        <v>0</v>
      </c>
      <c r="D18037">
        <f>Script!E18037*$B18037/D$3</f>
        <v>0</v>
      </c>
      <c r="E18037">
        <f>Script!F18037*$B18037/E$3</f>
        <v>0</v>
      </c>
      <c r="F18037">
        <f>Script!G18037*$B18037/F$3</f>
        <v>0</v>
      </c>
      <c r="G18037">
        <f>Script!H18037*$B18037/G$3</f>
        <v>0</v>
      </c>
      <c r="H18037">
        <f>Script!I18037*$B18037/H$3</f>
        <v>0</v>
      </c>
      <c r="I18037">
        <f>Script!J18037*$B18037/I$3</f>
        <v>0</v>
      </c>
      <c r="J18037">
        <f>Script!K18037*$B18037/J$3</f>
        <v>0</v>
      </c>
      <c r="K18037">
        <f>Script!L18037*$B18037/K$3</f>
        <v>0</v>
      </c>
      <c r="L18037">
        <v>0</v>
      </c>
    </row>
    <row r="18038" spans="1:12" x14ac:dyDescent="0.25">
      <c r="A18038">
        <f>Script!A18038</f>
        <v>0</v>
      </c>
      <c r="B18038">
        <f>Script!B18038</f>
        <v>0</v>
      </c>
      <c r="C18038">
        <f>Script!D18038*$B18038/C$3</f>
        <v>0</v>
      </c>
      <c r="D18038">
        <f>Script!E18038*$B18038/D$3</f>
        <v>0</v>
      </c>
      <c r="E18038">
        <f>Script!F18038*$B18038/E$3</f>
        <v>0</v>
      </c>
      <c r="F18038">
        <f>Script!G18038*$B18038/F$3</f>
        <v>0</v>
      </c>
      <c r="G18038">
        <f>Script!H18038*$B18038/G$3</f>
        <v>0</v>
      </c>
      <c r="H18038">
        <f>Script!I18038*$B18038/H$3</f>
        <v>0</v>
      </c>
      <c r="I18038">
        <f>Script!J18038*$B18038/I$3</f>
        <v>0</v>
      </c>
      <c r="J18038">
        <f>Script!K18038*$B18038/J$3</f>
        <v>0</v>
      </c>
      <c r="K18038">
        <f>Script!L18038*$B18038/K$3</f>
        <v>0</v>
      </c>
      <c r="L18038">
        <v>0</v>
      </c>
    </row>
    <row r="18039" spans="1:12" x14ac:dyDescent="0.25">
      <c r="A18039">
        <f>Script!A18039</f>
        <v>0</v>
      </c>
      <c r="B18039">
        <f>Script!B18039</f>
        <v>0</v>
      </c>
      <c r="C18039">
        <f>Script!D18039*$B18039/C$3</f>
        <v>0</v>
      </c>
      <c r="D18039">
        <f>Script!E18039*$B18039/D$3</f>
        <v>0</v>
      </c>
      <c r="E18039">
        <f>Script!F18039*$B18039/E$3</f>
        <v>0</v>
      </c>
      <c r="F18039">
        <f>Script!G18039*$B18039/F$3</f>
        <v>0</v>
      </c>
      <c r="G18039">
        <f>Script!H18039*$B18039/G$3</f>
        <v>0</v>
      </c>
      <c r="H18039">
        <f>Script!I18039*$B18039/H$3</f>
        <v>0</v>
      </c>
      <c r="I18039">
        <f>Script!J18039*$B18039/I$3</f>
        <v>0</v>
      </c>
      <c r="J18039">
        <f>Script!K18039*$B18039/J$3</f>
        <v>0</v>
      </c>
      <c r="K18039">
        <f>Script!L18039*$B18039/K$3</f>
        <v>0</v>
      </c>
      <c r="L18039">
        <v>0</v>
      </c>
    </row>
    <row r="18040" spans="1:12" x14ac:dyDescent="0.25">
      <c r="A18040">
        <f>Script!A18040</f>
        <v>0</v>
      </c>
      <c r="B18040">
        <f>Script!B18040</f>
        <v>0</v>
      </c>
      <c r="C18040">
        <f>Script!D18040*$B18040/C$3</f>
        <v>0</v>
      </c>
      <c r="D18040">
        <f>Script!E18040*$B18040/D$3</f>
        <v>0</v>
      </c>
      <c r="E18040">
        <f>Script!F18040*$B18040/E$3</f>
        <v>0</v>
      </c>
      <c r="F18040">
        <f>Script!G18040*$B18040/F$3</f>
        <v>0</v>
      </c>
      <c r="G18040">
        <f>Script!H18040*$B18040/G$3</f>
        <v>0</v>
      </c>
      <c r="H18040">
        <f>Script!I18040*$B18040/H$3</f>
        <v>0</v>
      </c>
      <c r="I18040">
        <f>Script!J18040*$B18040/I$3</f>
        <v>0</v>
      </c>
      <c r="J18040">
        <f>Script!K18040*$B18040/J$3</f>
        <v>0</v>
      </c>
      <c r="K18040">
        <f>Script!L18040*$B18040/K$3</f>
        <v>0</v>
      </c>
      <c r="L18040">
        <v>0</v>
      </c>
    </row>
    <row r="18041" spans="1:12" x14ac:dyDescent="0.25">
      <c r="A18041">
        <f>Script!A18041</f>
        <v>0</v>
      </c>
      <c r="B18041">
        <f>Script!B18041</f>
        <v>0</v>
      </c>
      <c r="C18041">
        <f>Script!D18041*$B18041/C$3</f>
        <v>0</v>
      </c>
      <c r="D18041">
        <f>Script!E18041*$B18041/D$3</f>
        <v>0</v>
      </c>
      <c r="E18041">
        <f>Script!F18041*$B18041/E$3</f>
        <v>0</v>
      </c>
      <c r="F18041">
        <f>Script!G18041*$B18041/F$3</f>
        <v>0</v>
      </c>
      <c r="G18041">
        <f>Script!H18041*$B18041/G$3</f>
        <v>0</v>
      </c>
      <c r="H18041">
        <f>Script!I18041*$B18041/H$3</f>
        <v>0</v>
      </c>
      <c r="I18041">
        <f>Script!J18041*$B18041/I$3</f>
        <v>0</v>
      </c>
      <c r="J18041">
        <f>Script!K18041*$B18041/J$3</f>
        <v>0</v>
      </c>
      <c r="K18041">
        <f>Script!L18041*$B18041/K$3</f>
        <v>0</v>
      </c>
      <c r="L18041">
        <v>0</v>
      </c>
    </row>
    <row r="18042" spans="1:12" x14ac:dyDescent="0.25">
      <c r="A18042">
        <f>Script!A18042</f>
        <v>0</v>
      </c>
      <c r="B18042">
        <f>Script!B18042</f>
        <v>0</v>
      </c>
      <c r="C18042">
        <f>Script!D18042*$B18042/C$3</f>
        <v>0</v>
      </c>
      <c r="D18042">
        <f>Script!E18042*$B18042/D$3</f>
        <v>0</v>
      </c>
      <c r="E18042">
        <f>Script!F18042*$B18042/E$3</f>
        <v>0</v>
      </c>
      <c r="F18042">
        <f>Script!G18042*$B18042/F$3</f>
        <v>0</v>
      </c>
      <c r="G18042">
        <f>Script!H18042*$B18042/G$3</f>
        <v>0</v>
      </c>
      <c r="H18042">
        <f>Script!I18042*$B18042/H$3</f>
        <v>0</v>
      </c>
      <c r="I18042">
        <f>Script!J18042*$B18042/I$3</f>
        <v>0</v>
      </c>
      <c r="J18042">
        <f>Script!K18042*$B18042/J$3</f>
        <v>0</v>
      </c>
      <c r="K18042">
        <f>Script!L18042*$B18042/K$3</f>
        <v>0</v>
      </c>
      <c r="L18042">
        <v>0</v>
      </c>
    </row>
    <row r="18043" spans="1:12" x14ac:dyDescent="0.25">
      <c r="A18043">
        <f>Script!A18043</f>
        <v>0</v>
      </c>
      <c r="B18043">
        <f>Script!B18043</f>
        <v>0</v>
      </c>
      <c r="C18043">
        <f>Script!D18043*$B18043/C$3</f>
        <v>0</v>
      </c>
      <c r="D18043">
        <f>Script!E18043*$B18043/D$3</f>
        <v>0</v>
      </c>
      <c r="E18043">
        <f>Script!F18043*$B18043/E$3</f>
        <v>0</v>
      </c>
      <c r="F18043">
        <f>Script!G18043*$B18043/F$3</f>
        <v>0</v>
      </c>
      <c r="G18043">
        <f>Script!H18043*$B18043/G$3</f>
        <v>0</v>
      </c>
      <c r="H18043">
        <f>Script!I18043*$B18043/H$3</f>
        <v>0</v>
      </c>
      <c r="I18043">
        <f>Script!J18043*$B18043/I$3</f>
        <v>0</v>
      </c>
      <c r="J18043">
        <f>Script!K18043*$B18043/J$3</f>
        <v>0</v>
      </c>
      <c r="K18043">
        <f>Script!L18043*$B18043/K$3</f>
        <v>0</v>
      </c>
      <c r="L18043">
        <v>0</v>
      </c>
    </row>
    <row r="18044" spans="1:12" x14ac:dyDescent="0.25">
      <c r="A18044">
        <f>Script!A18044</f>
        <v>0</v>
      </c>
      <c r="B18044">
        <f>Script!B18044</f>
        <v>0</v>
      </c>
      <c r="C18044">
        <f>Script!D18044*$B18044/C$3</f>
        <v>0</v>
      </c>
      <c r="D18044">
        <f>Script!E18044*$B18044/D$3</f>
        <v>0</v>
      </c>
      <c r="E18044">
        <f>Script!F18044*$B18044/E$3</f>
        <v>0</v>
      </c>
      <c r="F18044">
        <f>Script!G18044*$B18044/F$3</f>
        <v>0</v>
      </c>
      <c r="G18044">
        <f>Script!H18044*$B18044/G$3</f>
        <v>0</v>
      </c>
      <c r="H18044">
        <f>Script!I18044*$B18044/H$3</f>
        <v>0</v>
      </c>
      <c r="I18044">
        <f>Script!J18044*$B18044/I$3</f>
        <v>0</v>
      </c>
      <c r="J18044">
        <f>Script!K18044*$B18044/J$3</f>
        <v>0</v>
      </c>
      <c r="K18044">
        <f>Script!L18044*$B18044/K$3</f>
        <v>0</v>
      </c>
      <c r="L18044">
        <v>0</v>
      </c>
    </row>
    <row r="18045" spans="1:12" x14ac:dyDescent="0.25">
      <c r="A18045">
        <f>Script!A18045</f>
        <v>0</v>
      </c>
      <c r="B18045">
        <f>Script!B18045</f>
        <v>0</v>
      </c>
      <c r="C18045">
        <f>Script!D18045*$B18045/C$3</f>
        <v>0</v>
      </c>
      <c r="D18045">
        <f>Script!E18045*$B18045/D$3</f>
        <v>0</v>
      </c>
      <c r="E18045">
        <f>Script!F18045*$B18045/E$3</f>
        <v>0</v>
      </c>
      <c r="F18045">
        <f>Script!G18045*$B18045/F$3</f>
        <v>0</v>
      </c>
      <c r="G18045">
        <f>Script!H18045*$B18045/G$3</f>
        <v>0</v>
      </c>
      <c r="H18045">
        <f>Script!I18045*$B18045/H$3</f>
        <v>0</v>
      </c>
      <c r="I18045">
        <f>Script!J18045*$B18045/I$3</f>
        <v>0</v>
      </c>
      <c r="J18045">
        <f>Script!K18045*$B18045/J$3</f>
        <v>0</v>
      </c>
      <c r="K18045">
        <f>Script!L18045*$B18045/K$3</f>
        <v>0</v>
      </c>
      <c r="L18045">
        <v>0</v>
      </c>
    </row>
    <row r="18046" spans="1:12" x14ac:dyDescent="0.25">
      <c r="A18046">
        <f>Script!A18046</f>
        <v>0</v>
      </c>
      <c r="B18046">
        <f>Script!B18046</f>
        <v>0</v>
      </c>
      <c r="C18046">
        <f>Script!D18046*$B18046/C$3</f>
        <v>0</v>
      </c>
      <c r="D18046">
        <f>Script!E18046*$B18046/D$3</f>
        <v>0</v>
      </c>
      <c r="E18046">
        <f>Script!F18046*$B18046/E$3</f>
        <v>0</v>
      </c>
      <c r="F18046">
        <f>Script!G18046*$B18046/F$3</f>
        <v>0</v>
      </c>
      <c r="G18046">
        <f>Script!H18046*$B18046/G$3</f>
        <v>0</v>
      </c>
      <c r="H18046">
        <f>Script!I18046*$B18046/H$3</f>
        <v>0</v>
      </c>
      <c r="I18046">
        <f>Script!J18046*$B18046/I$3</f>
        <v>0</v>
      </c>
      <c r="J18046">
        <f>Script!K18046*$B18046/J$3</f>
        <v>0</v>
      </c>
      <c r="K18046">
        <f>Script!L18046*$B18046/K$3</f>
        <v>0</v>
      </c>
      <c r="L18046">
        <v>0</v>
      </c>
    </row>
    <row r="18047" spans="1:12" x14ac:dyDescent="0.25">
      <c r="A18047">
        <f>Script!A18047</f>
        <v>0</v>
      </c>
      <c r="B18047">
        <f>Script!B18047</f>
        <v>0</v>
      </c>
      <c r="C18047">
        <f>Script!D18047*$B18047/C$3</f>
        <v>0</v>
      </c>
      <c r="D18047">
        <f>Script!E18047*$B18047/D$3</f>
        <v>0</v>
      </c>
      <c r="E18047">
        <f>Script!F18047*$B18047/E$3</f>
        <v>0</v>
      </c>
      <c r="F18047">
        <f>Script!G18047*$B18047/F$3</f>
        <v>0</v>
      </c>
      <c r="G18047">
        <f>Script!H18047*$B18047/G$3</f>
        <v>0</v>
      </c>
      <c r="H18047">
        <f>Script!I18047*$B18047/H$3</f>
        <v>0</v>
      </c>
      <c r="I18047">
        <f>Script!J18047*$B18047/I$3</f>
        <v>0</v>
      </c>
      <c r="J18047">
        <f>Script!K18047*$B18047/J$3</f>
        <v>0</v>
      </c>
      <c r="K18047">
        <f>Script!L18047*$B18047/K$3</f>
        <v>0</v>
      </c>
      <c r="L18047">
        <v>0</v>
      </c>
    </row>
    <row r="18048" spans="1:12" x14ac:dyDescent="0.25">
      <c r="A18048">
        <f>Script!A18048</f>
        <v>0</v>
      </c>
      <c r="B18048">
        <f>Script!B18048</f>
        <v>0</v>
      </c>
      <c r="C18048">
        <f>Script!D18048*$B18048/C$3</f>
        <v>0</v>
      </c>
      <c r="D18048">
        <f>Script!E18048*$B18048/D$3</f>
        <v>0</v>
      </c>
      <c r="E18048">
        <f>Script!F18048*$B18048/E$3</f>
        <v>0</v>
      </c>
      <c r="F18048">
        <f>Script!G18048*$B18048/F$3</f>
        <v>0</v>
      </c>
      <c r="G18048">
        <f>Script!H18048*$B18048/G$3</f>
        <v>0</v>
      </c>
      <c r="H18048">
        <f>Script!I18048*$B18048/H$3</f>
        <v>0</v>
      </c>
      <c r="I18048">
        <f>Script!J18048*$B18048/I$3</f>
        <v>0</v>
      </c>
      <c r="J18048">
        <f>Script!K18048*$B18048/J$3</f>
        <v>0</v>
      </c>
      <c r="K18048">
        <f>Script!L18048*$B18048/K$3</f>
        <v>0</v>
      </c>
      <c r="L18048">
        <v>0</v>
      </c>
    </row>
    <row r="18049" spans="1:12" x14ac:dyDescent="0.25">
      <c r="A18049">
        <f>Script!A18049</f>
        <v>0</v>
      </c>
      <c r="B18049">
        <f>Script!B18049</f>
        <v>0</v>
      </c>
      <c r="C18049">
        <f>Script!D18049*$B18049/C$3</f>
        <v>0</v>
      </c>
      <c r="D18049">
        <f>Script!E18049*$B18049/D$3</f>
        <v>0</v>
      </c>
      <c r="E18049">
        <f>Script!F18049*$B18049/E$3</f>
        <v>0</v>
      </c>
      <c r="F18049">
        <f>Script!G18049*$B18049/F$3</f>
        <v>0</v>
      </c>
      <c r="G18049">
        <f>Script!H18049*$B18049/G$3</f>
        <v>0</v>
      </c>
      <c r="H18049">
        <f>Script!I18049*$B18049/H$3</f>
        <v>0</v>
      </c>
      <c r="I18049">
        <f>Script!J18049*$B18049/I$3</f>
        <v>0</v>
      </c>
      <c r="J18049">
        <f>Script!K18049*$B18049/J$3</f>
        <v>0</v>
      </c>
      <c r="K18049">
        <f>Script!L18049*$B18049/K$3</f>
        <v>0</v>
      </c>
      <c r="L18049">
        <v>0</v>
      </c>
    </row>
    <row r="18050" spans="1:12" x14ac:dyDescent="0.25">
      <c r="A18050">
        <f>Script!A18050</f>
        <v>0</v>
      </c>
      <c r="B18050">
        <f>Script!B18050</f>
        <v>0</v>
      </c>
      <c r="C18050">
        <f>Script!D18050*$B18050/C$3</f>
        <v>0</v>
      </c>
      <c r="D18050">
        <f>Script!E18050*$B18050/D$3</f>
        <v>0</v>
      </c>
      <c r="E18050">
        <f>Script!F18050*$B18050/E$3</f>
        <v>0</v>
      </c>
      <c r="F18050">
        <f>Script!G18050*$B18050/F$3</f>
        <v>0</v>
      </c>
      <c r="G18050">
        <f>Script!H18050*$B18050/G$3</f>
        <v>0</v>
      </c>
      <c r="H18050">
        <f>Script!I18050*$B18050/H$3</f>
        <v>0</v>
      </c>
      <c r="I18050">
        <f>Script!J18050*$B18050/I$3</f>
        <v>0</v>
      </c>
      <c r="J18050">
        <f>Script!K18050*$B18050/J$3</f>
        <v>0</v>
      </c>
      <c r="K18050">
        <f>Script!L18050*$B18050/K$3</f>
        <v>0</v>
      </c>
      <c r="L18050">
        <v>0</v>
      </c>
    </row>
    <row r="18051" spans="1:12" x14ac:dyDescent="0.25">
      <c r="A18051">
        <f>Script!A18051</f>
        <v>0</v>
      </c>
      <c r="B18051">
        <f>Script!B18051</f>
        <v>0</v>
      </c>
      <c r="C18051">
        <f>Script!D18051*$B18051/C$3</f>
        <v>0</v>
      </c>
      <c r="D18051">
        <f>Script!E18051*$B18051/D$3</f>
        <v>0</v>
      </c>
      <c r="E18051">
        <f>Script!F18051*$B18051/E$3</f>
        <v>0</v>
      </c>
      <c r="F18051">
        <f>Script!G18051*$B18051/F$3</f>
        <v>0</v>
      </c>
      <c r="G18051">
        <f>Script!H18051*$B18051/G$3</f>
        <v>0</v>
      </c>
      <c r="H18051">
        <f>Script!I18051*$B18051/H$3</f>
        <v>0</v>
      </c>
      <c r="I18051">
        <f>Script!J18051*$B18051/I$3</f>
        <v>0</v>
      </c>
      <c r="J18051">
        <f>Script!K18051*$B18051/J$3</f>
        <v>0</v>
      </c>
      <c r="K18051">
        <f>Script!L18051*$B18051/K$3</f>
        <v>0</v>
      </c>
      <c r="L18051">
        <v>0</v>
      </c>
    </row>
    <row r="18052" spans="1:12" x14ac:dyDescent="0.25">
      <c r="A18052">
        <f>Script!A18052</f>
        <v>0</v>
      </c>
      <c r="B18052">
        <f>Script!B18052</f>
        <v>0</v>
      </c>
      <c r="C18052">
        <f>Script!D18052*$B18052/C$3</f>
        <v>0</v>
      </c>
      <c r="D18052">
        <f>Script!E18052*$B18052/D$3</f>
        <v>0</v>
      </c>
      <c r="E18052">
        <f>Script!F18052*$B18052/E$3</f>
        <v>0</v>
      </c>
      <c r="F18052">
        <f>Script!G18052*$B18052/F$3</f>
        <v>0</v>
      </c>
      <c r="G18052">
        <f>Script!H18052*$B18052/G$3</f>
        <v>0</v>
      </c>
      <c r="H18052">
        <f>Script!I18052*$B18052/H$3</f>
        <v>0</v>
      </c>
      <c r="I18052">
        <f>Script!J18052*$B18052/I$3</f>
        <v>0</v>
      </c>
      <c r="J18052">
        <f>Script!K18052*$B18052/J$3</f>
        <v>0</v>
      </c>
      <c r="K18052">
        <f>Script!L18052*$B18052/K$3</f>
        <v>0</v>
      </c>
      <c r="L18052">
        <v>0</v>
      </c>
    </row>
    <row r="18053" spans="1:12" x14ac:dyDescent="0.25">
      <c r="A18053">
        <f>Script!A18053</f>
        <v>0</v>
      </c>
      <c r="B18053">
        <f>Script!B18053</f>
        <v>0</v>
      </c>
      <c r="C18053">
        <f>Script!D18053*$B18053/C$3</f>
        <v>0</v>
      </c>
      <c r="D18053">
        <f>Script!E18053*$B18053/D$3</f>
        <v>0</v>
      </c>
      <c r="E18053">
        <f>Script!F18053*$B18053/E$3</f>
        <v>0</v>
      </c>
      <c r="F18053">
        <f>Script!G18053*$B18053/F$3</f>
        <v>0</v>
      </c>
      <c r="G18053">
        <f>Script!H18053*$B18053/G$3</f>
        <v>0</v>
      </c>
      <c r="H18053">
        <f>Script!I18053*$B18053/H$3</f>
        <v>0</v>
      </c>
      <c r="I18053">
        <f>Script!J18053*$B18053/I$3</f>
        <v>0</v>
      </c>
      <c r="J18053">
        <f>Script!K18053*$B18053/J$3</f>
        <v>0</v>
      </c>
      <c r="K18053">
        <f>Script!L18053*$B18053/K$3</f>
        <v>0</v>
      </c>
      <c r="L18053">
        <v>0</v>
      </c>
    </row>
    <row r="18054" spans="1:12" x14ac:dyDescent="0.25">
      <c r="A18054">
        <f>Script!A18054</f>
        <v>0</v>
      </c>
      <c r="B18054">
        <f>Script!B18054</f>
        <v>0</v>
      </c>
      <c r="C18054">
        <f>Script!D18054*$B18054/C$3</f>
        <v>0</v>
      </c>
      <c r="D18054">
        <f>Script!E18054*$B18054/D$3</f>
        <v>0</v>
      </c>
      <c r="E18054">
        <f>Script!F18054*$B18054/E$3</f>
        <v>0</v>
      </c>
      <c r="F18054">
        <f>Script!G18054*$B18054/F$3</f>
        <v>0</v>
      </c>
      <c r="G18054">
        <f>Script!H18054*$B18054/G$3</f>
        <v>0</v>
      </c>
      <c r="H18054">
        <f>Script!I18054*$B18054/H$3</f>
        <v>0</v>
      </c>
      <c r="I18054">
        <f>Script!J18054*$B18054/I$3</f>
        <v>0</v>
      </c>
      <c r="J18054">
        <f>Script!K18054*$B18054/J$3</f>
        <v>0</v>
      </c>
      <c r="K18054">
        <f>Script!L18054*$B18054/K$3</f>
        <v>0</v>
      </c>
      <c r="L18054">
        <v>0</v>
      </c>
    </row>
    <row r="18055" spans="1:12" x14ac:dyDescent="0.25">
      <c r="A18055">
        <f>Script!A18055</f>
        <v>0</v>
      </c>
      <c r="B18055">
        <f>Script!B18055</f>
        <v>0</v>
      </c>
      <c r="C18055">
        <f>Script!D18055*$B18055/C$3</f>
        <v>0</v>
      </c>
      <c r="D18055">
        <f>Script!E18055*$B18055/D$3</f>
        <v>0</v>
      </c>
      <c r="E18055">
        <f>Script!F18055*$B18055/E$3</f>
        <v>0</v>
      </c>
      <c r="F18055">
        <f>Script!G18055*$B18055/F$3</f>
        <v>0</v>
      </c>
      <c r="G18055">
        <f>Script!H18055*$B18055/G$3</f>
        <v>0</v>
      </c>
      <c r="H18055">
        <f>Script!I18055*$B18055/H$3</f>
        <v>0</v>
      </c>
      <c r="I18055">
        <f>Script!J18055*$B18055/I$3</f>
        <v>0</v>
      </c>
      <c r="J18055">
        <f>Script!K18055*$B18055/J$3</f>
        <v>0</v>
      </c>
      <c r="K18055">
        <f>Script!L18055*$B18055/K$3</f>
        <v>0</v>
      </c>
      <c r="L18055">
        <v>0</v>
      </c>
    </row>
    <row r="18056" spans="1:12" x14ac:dyDescent="0.25">
      <c r="A18056">
        <f>Script!A18056</f>
        <v>0</v>
      </c>
      <c r="B18056">
        <f>Script!B18056</f>
        <v>0</v>
      </c>
      <c r="C18056">
        <f>Script!D18056*$B18056/C$3</f>
        <v>0</v>
      </c>
      <c r="D18056">
        <f>Script!E18056*$B18056/D$3</f>
        <v>0</v>
      </c>
      <c r="E18056">
        <f>Script!F18056*$B18056/E$3</f>
        <v>0</v>
      </c>
      <c r="F18056">
        <f>Script!G18056*$B18056/F$3</f>
        <v>0</v>
      </c>
      <c r="G18056">
        <f>Script!H18056*$B18056/G$3</f>
        <v>0</v>
      </c>
      <c r="H18056">
        <f>Script!I18056*$B18056/H$3</f>
        <v>0</v>
      </c>
      <c r="I18056">
        <f>Script!J18056*$B18056/I$3</f>
        <v>0</v>
      </c>
      <c r="J18056">
        <f>Script!K18056*$B18056/J$3</f>
        <v>0</v>
      </c>
      <c r="K18056">
        <f>Script!L18056*$B18056/K$3</f>
        <v>0</v>
      </c>
      <c r="L18056">
        <v>0</v>
      </c>
    </row>
    <row r="18057" spans="1:12" x14ac:dyDescent="0.25">
      <c r="A18057">
        <f>Script!A18057</f>
        <v>0</v>
      </c>
      <c r="B18057">
        <f>Script!B18057</f>
        <v>0</v>
      </c>
      <c r="C18057">
        <f>Script!D18057*$B18057/C$3</f>
        <v>0</v>
      </c>
      <c r="D18057">
        <f>Script!E18057*$B18057/D$3</f>
        <v>0</v>
      </c>
      <c r="E18057">
        <f>Script!F18057*$B18057/E$3</f>
        <v>0</v>
      </c>
      <c r="F18057">
        <f>Script!G18057*$B18057/F$3</f>
        <v>0</v>
      </c>
      <c r="G18057">
        <f>Script!H18057*$B18057/G$3</f>
        <v>0</v>
      </c>
      <c r="H18057">
        <f>Script!I18057*$B18057/H$3</f>
        <v>0</v>
      </c>
      <c r="I18057">
        <f>Script!J18057*$B18057/I$3</f>
        <v>0</v>
      </c>
      <c r="J18057">
        <f>Script!K18057*$B18057/J$3</f>
        <v>0</v>
      </c>
      <c r="K18057">
        <f>Script!L18057*$B18057/K$3</f>
        <v>0</v>
      </c>
      <c r="L18057">
        <v>0</v>
      </c>
    </row>
    <row r="18058" spans="1:12" x14ac:dyDescent="0.25">
      <c r="A18058">
        <f>Script!A18058</f>
        <v>0</v>
      </c>
      <c r="B18058">
        <f>Script!B18058</f>
        <v>0</v>
      </c>
      <c r="C18058">
        <f>Script!D18058*$B18058/C$3</f>
        <v>0</v>
      </c>
      <c r="D18058">
        <f>Script!E18058*$B18058/D$3</f>
        <v>0</v>
      </c>
      <c r="E18058">
        <f>Script!F18058*$B18058/E$3</f>
        <v>0</v>
      </c>
      <c r="F18058">
        <f>Script!G18058*$B18058/F$3</f>
        <v>0</v>
      </c>
      <c r="G18058">
        <f>Script!H18058*$B18058/G$3</f>
        <v>0</v>
      </c>
      <c r="H18058">
        <f>Script!I18058*$B18058/H$3</f>
        <v>0</v>
      </c>
      <c r="I18058">
        <f>Script!J18058*$B18058/I$3</f>
        <v>0</v>
      </c>
      <c r="J18058">
        <f>Script!K18058*$B18058/J$3</f>
        <v>0</v>
      </c>
      <c r="K18058">
        <f>Script!L18058*$B18058/K$3</f>
        <v>0</v>
      </c>
      <c r="L18058">
        <v>0</v>
      </c>
    </row>
    <row r="18059" spans="1:12" x14ac:dyDescent="0.25">
      <c r="A18059">
        <f>Script!A18059</f>
        <v>0</v>
      </c>
      <c r="B18059">
        <f>Script!B18059</f>
        <v>0</v>
      </c>
      <c r="C18059">
        <f>Script!D18059*$B18059/C$3</f>
        <v>0</v>
      </c>
      <c r="D18059">
        <f>Script!E18059*$B18059/D$3</f>
        <v>0</v>
      </c>
      <c r="E18059">
        <f>Script!F18059*$B18059/E$3</f>
        <v>0</v>
      </c>
      <c r="F18059">
        <f>Script!G18059*$B18059/F$3</f>
        <v>0</v>
      </c>
      <c r="G18059">
        <f>Script!H18059*$B18059/G$3</f>
        <v>0</v>
      </c>
      <c r="H18059">
        <f>Script!I18059*$B18059/H$3</f>
        <v>0</v>
      </c>
      <c r="I18059">
        <f>Script!J18059*$B18059/I$3</f>
        <v>0</v>
      </c>
      <c r="J18059">
        <f>Script!K18059*$B18059/J$3</f>
        <v>0</v>
      </c>
      <c r="K18059">
        <f>Script!L18059*$B18059/K$3</f>
        <v>0</v>
      </c>
      <c r="L18059">
        <v>0</v>
      </c>
    </row>
    <row r="18060" spans="1:12" x14ac:dyDescent="0.25">
      <c r="A18060">
        <f>Script!A18060</f>
        <v>0</v>
      </c>
      <c r="B18060">
        <f>Script!B18060</f>
        <v>0</v>
      </c>
      <c r="C18060">
        <f>Script!D18060*$B18060/C$3</f>
        <v>0</v>
      </c>
      <c r="D18060">
        <f>Script!E18060*$B18060/D$3</f>
        <v>0</v>
      </c>
      <c r="E18060">
        <f>Script!F18060*$B18060/E$3</f>
        <v>0</v>
      </c>
      <c r="F18060">
        <f>Script!G18060*$B18060/F$3</f>
        <v>0</v>
      </c>
      <c r="G18060">
        <f>Script!H18060*$B18060/G$3</f>
        <v>0</v>
      </c>
      <c r="H18060">
        <f>Script!I18060*$B18060/H$3</f>
        <v>0</v>
      </c>
      <c r="I18060">
        <f>Script!J18060*$B18060/I$3</f>
        <v>0</v>
      </c>
      <c r="J18060">
        <f>Script!K18060*$B18060/J$3</f>
        <v>0</v>
      </c>
      <c r="K18060">
        <f>Script!L18060*$B18060/K$3</f>
        <v>0</v>
      </c>
      <c r="L18060">
        <v>0</v>
      </c>
    </row>
    <row r="18061" spans="1:12" x14ac:dyDescent="0.25">
      <c r="A18061">
        <f>Script!A18061</f>
        <v>0</v>
      </c>
      <c r="B18061">
        <f>Script!B18061</f>
        <v>0</v>
      </c>
      <c r="C18061">
        <f>Script!D18061*$B18061/C$3</f>
        <v>0</v>
      </c>
      <c r="D18061">
        <f>Script!E18061*$B18061/D$3</f>
        <v>0</v>
      </c>
      <c r="E18061">
        <f>Script!F18061*$B18061/E$3</f>
        <v>0</v>
      </c>
      <c r="F18061">
        <f>Script!G18061*$B18061/F$3</f>
        <v>0</v>
      </c>
      <c r="G18061">
        <f>Script!H18061*$B18061/G$3</f>
        <v>0</v>
      </c>
      <c r="H18061">
        <f>Script!I18061*$B18061/H$3</f>
        <v>0</v>
      </c>
      <c r="I18061">
        <f>Script!J18061*$B18061/I$3</f>
        <v>0</v>
      </c>
      <c r="J18061">
        <f>Script!K18061*$B18061/J$3</f>
        <v>0</v>
      </c>
      <c r="K18061">
        <f>Script!L18061*$B18061/K$3</f>
        <v>0</v>
      </c>
      <c r="L18061">
        <v>0</v>
      </c>
    </row>
    <row r="18062" spans="1:12" x14ac:dyDescent="0.25">
      <c r="A18062">
        <f>Script!A18062</f>
        <v>0</v>
      </c>
      <c r="B18062">
        <f>Script!B18062</f>
        <v>0</v>
      </c>
      <c r="C18062">
        <f>Script!D18062*$B18062/C$3</f>
        <v>0</v>
      </c>
      <c r="D18062">
        <f>Script!E18062*$B18062/D$3</f>
        <v>0</v>
      </c>
      <c r="E18062">
        <f>Script!F18062*$B18062/E$3</f>
        <v>0</v>
      </c>
      <c r="F18062">
        <f>Script!G18062*$B18062/F$3</f>
        <v>0</v>
      </c>
      <c r="G18062">
        <f>Script!H18062*$B18062/G$3</f>
        <v>0</v>
      </c>
      <c r="H18062">
        <f>Script!I18062*$B18062/H$3</f>
        <v>0</v>
      </c>
      <c r="I18062">
        <f>Script!J18062*$B18062/I$3</f>
        <v>0</v>
      </c>
      <c r="J18062">
        <f>Script!K18062*$B18062/J$3</f>
        <v>0</v>
      </c>
      <c r="K18062">
        <f>Script!L18062*$B18062/K$3</f>
        <v>0</v>
      </c>
      <c r="L18062">
        <v>0</v>
      </c>
    </row>
    <row r="18063" spans="1:12" x14ac:dyDescent="0.25">
      <c r="A18063">
        <f>Script!A18063</f>
        <v>0</v>
      </c>
      <c r="B18063">
        <f>Script!B18063</f>
        <v>0</v>
      </c>
      <c r="C18063">
        <f>Script!D18063*$B18063/C$3</f>
        <v>0</v>
      </c>
      <c r="D18063">
        <f>Script!E18063*$B18063/D$3</f>
        <v>0</v>
      </c>
      <c r="E18063">
        <f>Script!F18063*$B18063/E$3</f>
        <v>0</v>
      </c>
      <c r="F18063">
        <f>Script!G18063*$B18063/F$3</f>
        <v>0</v>
      </c>
      <c r="G18063">
        <f>Script!H18063*$B18063/G$3</f>
        <v>0</v>
      </c>
      <c r="H18063">
        <f>Script!I18063*$B18063/H$3</f>
        <v>0</v>
      </c>
      <c r="I18063">
        <f>Script!J18063*$B18063/I$3</f>
        <v>0</v>
      </c>
      <c r="J18063">
        <f>Script!K18063*$B18063/J$3</f>
        <v>0</v>
      </c>
      <c r="K18063">
        <f>Script!L18063*$B18063/K$3</f>
        <v>0</v>
      </c>
      <c r="L18063">
        <v>0</v>
      </c>
    </row>
    <row r="18064" spans="1:12" x14ac:dyDescent="0.25">
      <c r="A18064">
        <f>Script!A18064</f>
        <v>0</v>
      </c>
      <c r="B18064">
        <f>Script!B18064</f>
        <v>0</v>
      </c>
      <c r="C18064">
        <f>Script!D18064*$B18064/C$3</f>
        <v>0</v>
      </c>
      <c r="D18064">
        <f>Script!E18064*$B18064/D$3</f>
        <v>0</v>
      </c>
      <c r="E18064">
        <f>Script!F18064*$B18064/E$3</f>
        <v>0</v>
      </c>
      <c r="F18064">
        <f>Script!G18064*$B18064/F$3</f>
        <v>0</v>
      </c>
      <c r="G18064">
        <f>Script!H18064*$B18064/G$3</f>
        <v>0</v>
      </c>
      <c r="H18064">
        <f>Script!I18064*$B18064/H$3</f>
        <v>0</v>
      </c>
      <c r="I18064">
        <f>Script!J18064*$B18064/I$3</f>
        <v>0</v>
      </c>
      <c r="J18064">
        <f>Script!K18064*$B18064/J$3</f>
        <v>0</v>
      </c>
      <c r="K18064">
        <f>Script!L18064*$B18064/K$3</f>
        <v>0</v>
      </c>
      <c r="L18064">
        <v>0</v>
      </c>
    </row>
    <row r="18065" spans="1:12" x14ac:dyDescent="0.25">
      <c r="A18065">
        <f>Script!A18065</f>
        <v>0</v>
      </c>
      <c r="B18065">
        <f>Script!B18065</f>
        <v>0</v>
      </c>
      <c r="C18065">
        <f>Script!D18065*$B18065/C$3</f>
        <v>0</v>
      </c>
      <c r="D18065">
        <f>Script!E18065*$B18065/D$3</f>
        <v>0</v>
      </c>
      <c r="E18065">
        <f>Script!F18065*$B18065/E$3</f>
        <v>0</v>
      </c>
      <c r="F18065">
        <f>Script!G18065*$B18065/F$3</f>
        <v>0</v>
      </c>
      <c r="G18065">
        <f>Script!H18065*$B18065/G$3</f>
        <v>0</v>
      </c>
      <c r="H18065">
        <f>Script!I18065*$B18065/H$3</f>
        <v>0</v>
      </c>
      <c r="I18065">
        <f>Script!J18065*$B18065/I$3</f>
        <v>0</v>
      </c>
      <c r="J18065">
        <f>Script!K18065*$B18065/J$3</f>
        <v>0</v>
      </c>
      <c r="K18065">
        <f>Script!L18065*$B18065/K$3</f>
        <v>0</v>
      </c>
      <c r="L18065">
        <v>0</v>
      </c>
    </row>
    <row r="18066" spans="1:12" x14ac:dyDescent="0.25">
      <c r="A18066">
        <f>Script!A18066</f>
        <v>0</v>
      </c>
      <c r="B18066">
        <f>Script!B18066</f>
        <v>0</v>
      </c>
      <c r="C18066">
        <f>Script!D18066*$B18066/C$3</f>
        <v>0</v>
      </c>
      <c r="D18066">
        <f>Script!E18066*$B18066/D$3</f>
        <v>0</v>
      </c>
      <c r="E18066">
        <f>Script!F18066*$B18066/E$3</f>
        <v>0</v>
      </c>
      <c r="F18066">
        <f>Script!G18066*$B18066/F$3</f>
        <v>0</v>
      </c>
      <c r="G18066">
        <f>Script!H18066*$B18066/G$3</f>
        <v>0</v>
      </c>
      <c r="H18066">
        <f>Script!I18066*$B18066/H$3</f>
        <v>0</v>
      </c>
      <c r="I18066">
        <f>Script!J18066*$B18066/I$3</f>
        <v>0</v>
      </c>
      <c r="J18066">
        <f>Script!K18066*$B18066/J$3</f>
        <v>0</v>
      </c>
      <c r="K18066">
        <f>Script!L18066*$B18066/K$3</f>
        <v>0</v>
      </c>
      <c r="L18066">
        <v>0</v>
      </c>
    </row>
    <row r="18067" spans="1:12" x14ac:dyDescent="0.25">
      <c r="A18067">
        <f>Script!A18067</f>
        <v>0</v>
      </c>
      <c r="B18067">
        <f>Script!B18067</f>
        <v>0</v>
      </c>
      <c r="C18067">
        <f>Script!D18067*$B18067/C$3</f>
        <v>0</v>
      </c>
      <c r="D18067">
        <f>Script!E18067*$B18067/D$3</f>
        <v>0</v>
      </c>
      <c r="E18067">
        <f>Script!F18067*$B18067/E$3</f>
        <v>0</v>
      </c>
      <c r="F18067">
        <f>Script!G18067*$B18067/F$3</f>
        <v>0</v>
      </c>
      <c r="G18067">
        <f>Script!H18067*$B18067/G$3</f>
        <v>0</v>
      </c>
      <c r="H18067">
        <f>Script!I18067*$B18067/H$3</f>
        <v>0</v>
      </c>
      <c r="I18067">
        <f>Script!J18067*$B18067/I$3</f>
        <v>0</v>
      </c>
      <c r="J18067">
        <f>Script!K18067*$B18067/J$3</f>
        <v>0</v>
      </c>
      <c r="K18067">
        <f>Script!L18067*$B18067/K$3</f>
        <v>0</v>
      </c>
      <c r="L18067">
        <v>0</v>
      </c>
    </row>
    <row r="18068" spans="1:12" x14ac:dyDescent="0.25">
      <c r="A18068">
        <f>Script!A18068</f>
        <v>0</v>
      </c>
      <c r="B18068">
        <f>Script!B18068</f>
        <v>0</v>
      </c>
      <c r="C18068">
        <f>Script!D18068*$B18068/C$3</f>
        <v>0</v>
      </c>
      <c r="D18068">
        <f>Script!E18068*$B18068/D$3</f>
        <v>0</v>
      </c>
      <c r="E18068">
        <f>Script!F18068*$B18068/E$3</f>
        <v>0</v>
      </c>
      <c r="F18068">
        <f>Script!G18068*$B18068/F$3</f>
        <v>0</v>
      </c>
      <c r="G18068">
        <f>Script!H18068*$B18068/G$3</f>
        <v>0</v>
      </c>
      <c r="H18068">
        <f>Script!I18068*$B18068/H$3</f>
        <v>0</v>
      </c>
      <c r="I18068">
        <f>Script!J18068*$B18068/I$3</f>
        <v>0</v>
      </c>
      <c r="J18068">
        <f>Script!K18068*$B18068/J$3</f>
        <v>0</v>
      </c>
      <c r="K18068">
        <f>Script!L18068*$B18068/K$3</f>
        <v>0</v>
      </c>
      <c r="L18068">
        <v>0</v>
      </c>
    </row>
    <row r="18069" spans="1:12" x14ac:dyDescent="0.25">
      <c r="A18069">
        <f>Script!A18069</f>
        <v>0</v>
      </c>
      <c r="B18069">
        <f>Script!B18069</f>
        <v>0</v>
      </c>
      <c r="C18069">
        <f>Script!D18069*$B18069/C$3</f>
        <v>0</v>
      </c>
      <c r="D18069">
        <f>Script!E18069*$B18069/D$3</f>
        <v>0</v>
      </c>
      <c r="E18069">
        <f>Script!F18069*$B18069/E$3</f>
        <v>0</v>
      </c>
      <c r="F18069">
        <f>Script!G18069*$B18069/F$3</f>
        <v>0</v>
      </c>
      <c r="G18069">
        <f>Script!H18069*$B18069/G$3</f>
        <v>0</v>
      </c>
      <c r="H18069">
        <f>Script!I18069*$B18069/H$3</f>
        <v>0</v>
      </c>
      <c r="I18069">
        <f>Script!J18069*$B18069/I$3</f>
        <v>0</v>
      </c>
      <c r="J18069">
        <f>Script!K18069*$B18069/J$3</f>
        <v>0</v>
      </c>
      <c r="K18069">
        <f>Script!L18069*$B18069/K$3</f>
        <v>0</v>
      </c>
      <c r="L18069">
        <v>0</v>
      </c>
    </row>
    <row r="18070" spans="1:12" x14ac:dyDescent="0.25">
      <c r="A18070">
        <f>Script!A18070</f>
        <v>0</v>
      </c>
      <c r="B18070">
        <f>Script!B18070</f>
        <v>0</v>
      </c>
      <c r="C18070">
        <f>Script!D18070*$B18070/C$3</f>
        <v>0</v>
      </c>
      <c r="D18070">
        <f>Script!E18070*$B18070/D$3</f>
        <v>0</v>
      </c>
      <c r="E18070">
        <f>Script!F18070*$B18070/E$3</f>
        <v>0</v>
      </c>
      <c r="F18070">
        <f>Script!G18070*$B18070/F$3</f>
        <v>0</v>
      </c>
      <c r="G18070">
        <f>Script!H18070*$B18070/G$3</f>
        <v>0</v>
      </c>
      <c r="H18070">
        <f>Script!I18070*$B18070/H$3</f>
        <v>0</v>
      </c>
      <c r="I18070">
        <f>Script!J18070*$B18070/I$3</f>
        <v>0</v>
      </c>
      <c r="J18070">
        <f>Script!K18070*$B18070/J$3</f>
        <v>0</v>
      </c>
      <c r="K18070">
        <f>Script!L18070*$B18070/K$3</f>
        <v>0</v>
      </c>
      <c r="L18070">
        <v>0</v>
      </c>
    </row>
    <row r="18071" spans="1:12" x14ac:dyDescent="0.25">
      <c r="A18071">
        <f>Script!A18071</f>
        <v>0</v>
      </c>
      <c r="B18071">
        <f>Script!B18071</f>
        <v>0</v>
      </c>
      <c r="C18071">
        <f>Script!D18071*$B18071/C$3</f>
        <v>0</v>
      </c>
      <c r="D18071">
        <f>Script!E18071*$B18071/D$3</f>
        <v>0</v>
      </c>
      <c r="E18071">
        <f>Script!F18071*$B18071/E$3</f>
        <v>0</v>
      </c>
      <c r="F18071">
        <f>Script!G18071*$B18071/F$3</f>
        <v>0</v>
      </c>
      <c r="G18071">
        <f>Script!H18071*$B18071/G$3</f>
        <v>0</v>
      </c>
      <c r="H18071">
        <f>Script!I18071*$B18071/H$3</f>
        <v>0</v>
      </c>
      <c r="I18071">
        <f>Script!J18071*$B18071/I$3</f>
        <v>0</v>
      </c>
      <c r="J18071">
        <f>Script!K18071*$B18071/J$3</f>
        <v>0</v>
      </c>
      <c r="K18071">
        <f>Script!L18071*$B18071/K$3</f>
        <v>0</v>
      </c>
      <c r="L18071">
        <v>0</v>
      </c>
    </row>
    <row r="18072" spans="1:12" x14ac:dyDescent="0.25">
      <c r="A18072">
        <f>Script!A18072</f>
        <v>0</v>
      </c>
      <c r="B18072">
        <f>Script!B18072</f>
        <v>0</v>
      </c>
      <c r="C18072">
        <f>Script!D18072*$B18072/C$3</f>
        <v>0</v>
      </c>
      <c r="D18072">
        <f>Script!E18072*$B18072/D$3</f>
        <v>0</v>
      </c>
      <c r="E18072">
        <f>Script!F18072*$B18072/E$3</f>
        <v>0</v>
      </c>
      <c r="F18072">
        <f>Script!G18072*$B18072/F$3</f>
        <v>0</v>
      </c>
      <c r="G18072">
        <f>Script!H18072*$B18072/G$3</f>
        <v>0</v>
      </c>
      <c r="H18072">
        <f>Script!I18072*$B18072/H$3</f>
        <v>0</v>
      </c>
      <c r="I18072">
        <f>Script!J18072*$B18072/I$3</f>
        <v>0</v>
      </c>
      <c r="J18072">
        <f>Script!K18072*$B18072/J$3</f>
        <v>0</v>
      </c>
      <c r="K18072">
        <f>Script!L18072*$B18072/K$3</f>
        <v>0</v>
      </c>
      <c r="L18072">
        <v>0</v>
      </c>
    </row>
    <row r="18073" spans="1:12" x14ac:dyDescent="0.25">
      <c r="A18073">
        <f>Script!A18073</f>
        <v>0</v>
      </c>
      <c r="B18073">
        <f>Script!B18073</f>
        <v>0</v>
      </c>
      <c r="C18073">
        <f>Script!D18073*$B18073/C$3</f>
        <v>0</v>
      </c>
      <c r="D18073">
        <f>Script!E18073*$B18073/D$3</f>
        <v>0</v>
      </c>
      <c r="E18073">
        <f>Script!F18073*$B18073/E$3</f>
        <v>0</v>
      </c>
      <c r="F18073">
        <f>Script!G18073*$B18073/F$3</f>
        <v>0</v>
      </c>
      <c r="G18073">
        <f>Script!H18073*$B18073/G$3</f>
        <v>0</v>
      </c>
      <c r="H18073">
        <f>Script!I18073*$B18073/H$3</f>
        <v>0</v>
      </c>
      <c r="I18073">
        <f>Script!J18073*$B18073/I$3</f>
        <v>0</v>
      </c>
      <c r="J18073">
        <f>Script!K18073*$B18073/J$3</f>
        <v>0</v>
      </c>
      <c r="K18073">
        <f>Script!L18073*$B18073/K$3</f>
        <v>0</v>
      </c>
      <c r="L18073">
        <v>0</v>
      </c>
    </row>
    <row r="18074" spans="1:12" x14ac:dyDescent="0.25">
      <c r="A18074">
        <f>Script!A18074</f>
        <v>0</v>
      </c>
      <c r="B18074">
        <f>Script!B18074</f>
        <v>0</v>
      </c>
      <c r="C18074">
        <f>Script!D18074*$B18074/C$3</f>
        <v>0</v>
      </c>
      <c r="D18074">
        <f>Script!E18074*$B18074/D$3</f>
        <v>0</v>
      </c>
      <c r="E18074">
        <f>Script!F18074*$B18074/E$3</f>
        <v>0</v>
      </c>
      <c r="F18074">
        <f>Script!G18074*$B18074/F$3</f>
        <v>0</v>
      </c>
      <c r="G18074">
        <f>Script!H18074*$B18074/G$3</f>
        <v>0</v>
      </c>
      <c r="H18074">
        <f>Script!I18074*$B18074/H$3</f>
        <v>0</v>
      </c>
      <c r="I18074">
        <f>Script!J18074*$B18074/I$3</f>
        <v>0</v>
      </c>
      <c r="J18074">
        <f>Script!K18074*$B18074/J$3</f>
        <v>0</v>
      </c>
      <c r="K18074">
        <f>Script!L18074*$B18074/K$3</f>
        <v>0</v>
      </c>
      <c r="L18074">
        <v>0</v>
      </c>
    </row>
    <row r="18075" spans="1:12" x14ac:dyDescent="0.25">
      <c r="A18075">
        <f>Script!A18075</f>
        <v>0</v>
      </c>
      <c r="B18075">
        <f>Script!B18075</f>
        <v>0</v>
      </c>
      <c r="C18075">
        <f>Script!D18075*$B18075/C$3</f>
        <v>0</v>
      </c>
      <c r="D18075">
        <f>Script!E18075*$B18075/D$3</f>
        <v>0</v>
      </c>
      <c r="E18075">
        <f>Script!F18075*$B18075/E$3</f>
        <v>0</v>
      </c>
      <c r="F18075">
        <f>Script!G18075*$B18075/F$3</f>
        <v>0</v>
      </c>
      <c r="G18075">
        <f>Script!H18075*$B18075/G$3</f>
        <v>0</v>
      </c>
      <c r="H18075">
        <f>Script!I18075*$B18075/H$3</f>
        <v>0</v>
      </c>
      <c r="I18075">
        <f>Script!J18075*$B18075/I$3</f>
        <v>0</v>
      </c>
      <c r="J18075">
        <f>Script!K18075*$B18075/J$3</f>
        <v>0</v>
      </c>
      <c r="K18075">
        <f>Script!L18075*$B18075/K$3</f>
        <v>0</v>
      </c>
      <c r="L18075">
        <v>0</v>
      </c>
    </row>
    <row r="18076" spans="1:12" x14ac:dyDescent="0.25">
      <c r="A18076">
        <f>Script!A18076</f>
        <v>0</v>
      </c>
      <c r="B18076">
        <f>Script!B18076</f>
        <v>0</v>
      </c>
      <c r="C18076">
        <f>Script!D18076*$B18076/C$3</f>
        <v>0</v>
      </c>
      <c r="D18076">
        <f>Script!E18076*$B18076/D$3</f>
        <v>0</v>
      </c>
      <c r="E18076">
        <f>Script!F18076*$B18076/E$3</f>
        <v>0</v>
      </c>
      <c r="F18076">
        <f>Script!G18076*$B18076/F$3</f>
        <v>0</v>
      </c>
      <c r="G18076">
        <f>Script!H18076*$B18076/G$3</f>
        <v>0</v>
      </c>
      <c r="H18076">
        <f>Script!I18076*$B18076/H$3</f>
        <v>0</v>
      </c>
      <c r="I18076">
        <f>Script!J18076*$B18076/I$3</f>
        <v>0</v>
      </c>
      <c r="J18076">
        <f>Script!K18076*$B18076/J$3</f>
        <v>0</v>
      </c>
      <c r="K18076">
        <f>Script!L18076*$B18076/K$3</f>
        <v>0</v>
      </c>
      <c r="L18076">
        <v>0</v>
      </c>
    </row>
    <row r="18077" spans="1:12" x14ac:dyDescent="0.25">
      <c r="A18077">
        <f>Script!A18077</f>
        <v>0</v>
      </c>
      <c r="B18077">
        <f>Script!B18077</f>
        <v>0</v>
      </c>
      <c r="C18077">
        <f>Script!D18077*$B18077/C$3</f>
        <v>0</v>
      </c>
      <c r="D18077">
        <f>Script!E18077*$B18077/D$3</f>
        <v>0</v>
      </c>
      <c r="E18077">
        <f>Script!F18077*$B18077/E$3</f>
        <v>0</v>
      </c>
      <c r="F18077">
        <f>Script!G18077*$B18077/F$3</f>
        <v>0</v>
      </c>
      <c r="G18077">
        <f>Script!H18077*$B18077/G$3</f>
        <v>0</v>
      </c>
      <c r="H18077">
        <f>Script!I18077*$B18077/H$3</f>
        <v>0</v>
      </c>
      <c r="I18077">
        <f>Script!J18077*$B18077/I$3</f>
        <v>0</v>
      </c>
      <c r="J18077">
        <f>Script!K18077*$B18077/J$3</f>
        <v>0</v>
      </c>
      <c r="K18077">
        <f>Script!L18077*$B18077/K$3</f>
        <v>0</v>
      </c>
      <c r="L18077">
        <v>0</v>
      </c>
    </row>
    <row r="18078" spans="1:12" x14ac:dyDescent="0.25">
      <c r="A18078">
        <f>Script!A18078</f>
        <v>0</v>
      </c>
      <c r="B18078">
        <f>Script!B18078</f>
        <v>0</v>
      </c>
      <c r="C18078">
        <f>Script!D18078*$B18078/C$3</f>
        <v>0</v>
      </c>
      <c r="D18078">
        <f>Script!E18078*$B18078/D$3</f>
        <v>0</v>
      </c>
      <c r="E18078">
        <f>Script!F18078*$B18078/E$3</f>
        <v>0</v>
      </c>
      <c r="F18078">
        <f>Script!G18078*$B18078/F$3</f>
        <v>0</v>
      </c>
      <c r="G18078">
        <f>Script!H18078*$B18078/G$3</f>
        <v>0</v>
      </c>
      <c r="H18078">
        <f>Script!I18078*$B18078/H$3</f>
        <v>0</v>
      </c>
      <c r="I18078">
        <f>Script!J18078*$B18078/I$3</f>
        <v>0</v>
      </c>
      <c r="J18078">
        <f>Script!K18078*$B18078/J$3</f>
        <v>0</v>
      </c>
      <c r="K18078">
        <f>Script!L18078*$B18078/K$3</f>
        <v>0</v>
      </c>
      <c r="L18078">
        <v>0</v>
      </c>
    </row>
    <row r="18079" spans="1:12" x14ac:dyDescent="0.25">
      <c r="A18079">
        <f>Script!A18079</f>
        <v>0</v>
      </c>
      <c r="B18079">
        <f>Script!B18079</f>
        <v>0</v>
      </c>
      <c r="C18079">
        <f>Script!D18079*$B18079/C$3</f>
        <v>0</v>
      </c>
      <c r="D18079">
        <f>Script!E18079*$B18079/D$3</f>
        <v>0</v>
      </c>
      <c r="E18079">
        <f>Script!F18079*$B18079/E$3</f>
        <v>0</v>
      </c>
      <c r="F18079">
        <f>Script!G18079*$B18079/F$3</f>
        <v>0</v>
      </c>
      <c r="G18079">
        <f>Script!H18079*$B18079/G$3</f>
        <v>0</v>
      </c>
      <c r="H18079">
        <f>Script!I18079*$B18079/H$3</f>
        <v>0</v>
      </c>
      <c r="I18079">
        <f>Script!J18079*$B18079/I$3</f>
        <v>0</v>
      </c>
      <c r="J18079">
        <f>Script!K18079*$B18079/J$3</f>
        <v>0</v>
      </c>
      <c r="K18079">
        <f>Script!L18079*$B18079/K$3</f>
        <v>0</v>
      </c>
      <c r="L18079">
        <v>0</v>
      </c>
    </row>
    <row r="18080" spans="1:12" x14ac:dyDescent="0.25">
      <c r="A18080">
        <f>Script!A18080</f>
        <v>0</v>
      </c>
      <c r="B18080">
        <f>Script!B18080</f>
        <v>0</v>
      </c>
      <c r="C18080">
        <f>Script!D18080*$B18080/C$3</f>
        <v>0</v>
      </c>
      <c r="D18080">
        <f>Script!E18080*$B18080/D$3</f>
        <v>0</v>
      </c>
      <c r="E18080">
        <f>Script!F18080*$B18080/E$3</f>
        <v>0</v>
      </c>
      <c r="F18080">
        <f>Script!G18080*$B18080/F$3</f>
        <v>0</v>
      </c>
      <c r="G18080">
        <f>Script!H18080*$B18080/G$3</f>
        <v>0</v>
      </c>
      <c r="H18080">
        <f>Script!I18080*$B18080/H$3</f>
        <v>0</v>
      </c>
      <c r="I18080">
        <f>Script!J18080*$B18080/I$3</f>
        <v>0</v>
      </c>
      <c r="J18080">
        <f>Script!K18080*$B18080/J$3</f>
        <v>0</v>
      </c>
      <c r="K18080">
        <f>Script!L18080*$B18080/K$3</f>
        <v>0</v>
      </c>
      <c r="L18080">
        <v>0</v>
      </c>
    </row>
    <row r="18081" spans="1:12" x14ac:dyDescent="0.25">
      <c r="A18081">
        <f>Script!A18081</f>
        <v>0</v>
      </c>
      <c r="B18081">
        <f>Script!B18081</f>
        <v>0</v>
      </c>
      <c r="C18081">
        <f>Script!D18081*$B18081/C$3</f>
        <v>0</v>
      </c>
      <c r="D18081">
        <f>Script!E18081*$B18081/D$3</f>
        <v>0</v>
      </c>
      <c r="E18081">
        <f>Script!F18081*$B18081/E$3</f>
        <v>0</v>
      </c>
      <c r="F18081">
        <f>Script!G18081*$B18081/F$3</f>
        <v>0</v>
      </c>
      <c r="G18081">
        <f>Script!H18081*$B18081/G$3</f>
        <v>0</v>
      </c>
      <c r="H18081">
        <f>Script!I18081*$B18081/H$3</f>
        <v>0</v>
      </c>
      <c r="I18081">
        <f>Script!J18081*$B18081/I$3</f>
        <v>0</v>
      </c>
      <c r="J18081">
        <f>Script!K18081*$B18081/J$3</f>
        <v>0</v>
      </c>
      <c r="K18081">
        <f>Script!L18081*$B18081/K$3</f>
        <v>0</v>
      </c>
      <c r="L18081">
        <v>0</v>
      </c>
    </row>
    <row r="18082" spans="1:12" x14ac:dyDescent="0.25">
      <c r="A18082">
        <f>Script!A18082</f>
        <v>0</v>
      </c>
      <c r="B18082">
        <f>Script!B18082</f>
        <v>0</v>
      </c>
      <c r="C18082">
        <f>Script!D18082*$B18082/C$3</f>
        <v>0</v>
      </c>
      <c r="D18082">
        <f>Script!E18082*$B18082/D$3</f>
        <v>0</v>
      </c>
      <c r="E18082">
        <f>Script!F18082*$B18082/E$3</f>
        <v>0</v>
      </c>
      <c r="F18082">
        <f>Script!G18082*$B18082/F$3</f>
        <v>0</v>
      </c>
      <c r="G18082">
        <f>Script!H18082*$B18082/G$3</f>
        <v>0</v>
      </c>
      <c r="H18082">
        <f>Script!I18082*$B18082/H$3</f>
        <v>0</v>
      </c>
      <c r="I18082">
        <f>Script!J18082*$B18082/I$3</f>
        <v>0</v>
      </c>
      <c r="J18082">
        <f>Script!K18082*$B18082/J$3</f>
        <v>0</v>
      </c>
      <c r="K18082">
        <f>Script!L18082*$B18082/K$3</f>
        <v>0</v>
      </c>
      <c r="L18082">
        <v>0</v>
      </c>
    </row>
    <row r="18083" spans="1:12" x14ac:dyDescent="0.25">
      <c r="A18083">
        <f>Script!A18083</f>
        <v>0</v>
      </c>
      <c r="B18083">
        <f>Script!B18083</f>
        <v>0</v>
      </c>
      <c r="C18083">
        <f>Script!D18083*$B18083/C$3</f>
        <v>0</v>
      </c>
      <c r="D18083">
        <f>Script!E18083*$B18083/D$3</f>
        <v>0</v>
      </c>
      <c r="E18083">
        <f>Script!F18083*$B18083/E$3</f>
        <v>0</v>
      </c>
      <c r="F18083">
        <f>Script!G18083*$B18083/F$3</f>
        <v>0</v>
      </c>
      <c r="G18083">
        <f>Script!H18083*$B18083/G$3</f>
        <v>0</v>
      </c>
      <c r="H18083">
        <f>Script!I18083*$B18083/H$3</f>
        <v>0</v>
      </c>
      <c r="I18083">
        <f>Script!J18083*$B18083/I$3</f>
        <v>0</v>
      </c>
      <c r="J18083">
        <f>Script!K18083*$B18083/J$3</f>
        <v>0</v>
      </c>
      <c r="K18083">
        <f>Script!L18083*$B18083/K$3</f>
        <v>0</v>
      </c>
      <c r="L18083">
        <v>0</v>
      </c>
    </row>
    <row r="18084" spans="1:12" x14ac:dyDescent="0.25">
      <c r="A18084">
        <f>Script!A18084</f>
        <v>0</v>
      </c>
      <c r="B18084">
        <f>Script!B18084</f>
        <v>0</v>
      </c>
      <c r="C18084">
        <f>Script!D18084*$B18084/C$3</f>
        <v>0</v>
      </c>
      <c r="D18084">
        <f>Script!E18084*$B18084/D$3</f>
        <v>0</v>
      </c>
      <c r="E18084">
        <f>Script!F18084*$B18084/E$3</f>
        <v>0</v>
      </c>
      <c r="F18084">
        <f>Script!G18084*$B18084/F$3</f>
        <v>0</v>
      </c>
      <c r="G18084">
        <f>Script!H18084*$B18084/G$3</f>
        <v>0</v>
      </c>
      <c r="H18084">
        <f>Script!I18084*$B18084/H$3</f>
        <v>0</v>
      </c>
      <c r="I18084">
        <f>Script!J18084*$B18084/I$3</f>
        <v>0</v>
      </c>
      <c r="J18084">
        <f>Script!K18084*$B18084/J$3</f>
        <v>0</v>
      </c>
      <c r="K18084">
        <f>Script!L18084*$B18084/K$3</f>
        <v>0</v>
      </c>
      <c r="L18084">
        <v>0</v>
      </c>
    </row>
    <row r="18085" spans="1:12" x14ac:dyDescent="0.25">
      <c r="A18085">
        <f>Script!A18085</f>
        <v>0</v>
      </c>
      <c r="B18085">
        <f>Script!B18085</f>
        <v>0</v>
      </c>
      <c r="C18085">
        <f>Script!D18085*$B18085/C$3</f>
        <v>0</v>
      </c>
      <c r="D18085">
        <f>Script!E18085*$B18085/D$3</f>
        <v>0</v>
      </c>
      <c r="E18085">
        <f>Script!F18085*$B18085/E$3</f>
        <v>0</v>
      </c>
      <c r="F18085">
        <f>Script!G18085*$B18085/F$3</f>
        <v>0</v>
      </c>
      <c r="G18085">
        <f>Script!H18085*$B18085/G$3</f>
        <v>0</v>
      </c>
      <c r="H18085">
        <f>Script!I18085*$B18085/H$3</f>
        <v>0</v>
      </c>
      <c r="I18085">
        <f>Script!J18085*$B18085/I$3</f>
        <v>0</v>
      </c>
      <c r="J18085">
        <f>Script!K18085*$B18085/J$3</f>
        <v>0</v>
      </c>
      <c r="K18085">
        <f>Script!L18085*$B18085/K$3</f>
        <v>0</v>
      </c>
      <c r="L18085">
        <v>0</v>
      </c>
    </row>
    <row r="18086" spans="1:12" x14ac:dyDescent="0.25">
      <c r="A18086">
        <f>Script!A18086</f>
        <v>0</v>
      </c>
      <c r="B18086">
        <f>Script!B18086</f>
        <v>0</v>
      </c>
      <c r="C18086">
        <f>Script!D18086*$B18086/C$3</f>
        <v>0</v>
      </c>
      <c r="D18086">
        <f>Script!E18086*$B18086/D$3</f>
        <v>0</v>
      </c>
      <c r="E18086">
        <f>Script!F18086*$B18086/E$3</f>
        <v>0</v>
      </c>
      <c r="F18086">
        <f>Script!G18086*$B18086/F$3</f>
        <v>0</v>
      </c>
      <c r="G18086">
        <f>Script!H18086*$B18086/G$3</f>
        <v>0</v>
      </c>
      <c r="H18086">
        <f>Script!I18086*$B18086/H$3</f>
        <v>0</v>
      </c>
      <c r="I18086">
        <f>Script!J18086*$B18086/I$3</f>
        <v>0</v>
      </c>
      <c r="J18086">
        <f>Script!K18086*$B18086/J$3</f>
        <v>0</v>
      </c>
      <c r="K18086">
        <f>Script!L18086*$B18086/K$3</f>
        <v>0</v>
      </c>
      <c r="L18086">
        <v>0</v>
      </c>
    </row>
    <row r="18087" spans="1:12" x14ac:dyDescent="0.25">
      <c r="A18087">
        <f>Script!A18087</f>
        <v>0</v>
      </c>
      <c r="B18087">
        <f>Script!B18087</f>
        <v>0</v>
      </c>
      <c r="C18087">
        <f>Script!D18087*$B18087/C$3</f>
        <v>0</v>
      </c>
      <c r="D18087">
        <f>Script!E18087*$B18087/D$3</f>
        <v>0</v>
      </c>
      <c r="E18087">
        <f>Script!F18087*$B18087/E$3</f>
        <v>0</v>
      </c>
      <c r="F18087">
        <f>Script!G18087*$B18087/F$3</f>
        <v>0</v>
      </c>
      <c r="G18087">
        <f>Script!H18087*$B18087/G$3</f>
        <v>0</v>
      </c>
      <c r="H18087">
        <f>Script!I18087*$B18087/H$3</f>
        <v>0</v>
      </c>
      <c r="I18087">
        <f>Script!J18087*$B18087/I$3</f>
        <v>0</v>
      </c>
      <c r="J18087">
        <f>Script!K18087*$B18087/J$3</f>
        <v>0</v>
      </c>
      <c r="K18087">
        <f>Script!L18087*$B18087/K$3</f>
        <v>0</v>
      </c>
      <c r="L18087">
        <v>0</v>
      </c>
    </row>
    <row r="18088" spans="1:12" x14ac:dyDescent="0.25">
      <c r="A18088">
        <f>Script!A18088</f>
        <v>0</v>
      </c>
      <c r="B18088">
        <f>Script!B18088</f>
        <v>0</v>
      </c>
      <c r="C18088">
        <f>Script!D18088*$B18088/C$3</f>
        <v>0</v>
      </c>
      <c r="D18088">
        <f>Script!E18088*$B18088/D$3</f>
        <v>0</v>
      </c>
      <c r="E18088">
        <f>Script!F18088*$B18088/E$3</f>
        <v>0</v>
      </c>
      <c r="F18088">
        <f>Script!G18088*$B18088/F$3</f>
        <v>0</v>
      </c>
      <c r="G18088">
        <f>Script!H18088*$B18088/G$3</f>
        <v>0</v>
      </c>
      <c r="H18088">
        <f>Script!I18088*$B18088/H$3</f>
        <v>0</v>
      </c>
      <c r="I18088">
        <f>Script!J18088*$B18088/I$3</f>
        <v>0</v>
      </c>
      <c r="J18088">
        <f>Script!K18088*$B18088/J$3</f>
        <v>0</v>
      </c>
      <c r="K18088">
        <f>Script!L18088*$B18088/K$3</f>
        <v>0</v>
      </c>
      <c r="L18088">
        <v>0</v>
      </c>
    </row>
    <row r="18089" spans="1:12" x14ac:dyDescent="0.25">
      <c r="A18089">
        <f>Script!A18089</f>
        <v>0</v>
      </c>
      <c r="B18089">
        <f>Script!B18089</f>
        <v>0</v>
      </c>
      <c r="C18089">
        <f>Script!D18089*$B18089/C$3</f>
        <v>0</v>
      </c>
      <c r="D18089">
        <f>Script!E18089*$B18089/D$3</f>
        <v>0</v>
      </c>
      <c r="E18089">
        <f>Script!F18089*$B18089/E$3</f>
        <v>0</v>
      </c>
      <c r="F18089">
        <f>Script!G18089*$B18089/F$3</f>
        <v>0</v>
      </c>
      <c r="G18089">
        <f>Script!H18089*$B18089/G$3</f>
        <v>0</v>
      </c>
      <c r="H18089">
        <f>Script!I18089*$B18089/H$3</f>
        <v>0</v>
      </c>
      <c r="I18089">
        <f>Script!J18089*$B18089/I$3</f>
        <v>0</v>
      </c>
      <c r="J18089">
        <f>Script!K18089*$B18089/J$3</f>
        <v>0</v>
      </c>
      <c r="K18089">
        <f>Script!L18089*$B18089/K$3</f>
        <v>0</v>
      </c>
      <c r="L18089">
        <v>0</v>
      </c>
    </row>
    <row r="18090" spans="1:12" x14ac:dyDescent="0.25">
      <c r="A18090">
        <f>Script!A18090</f>
        <v>0</v>
      </c>
      <c r="B18090">
        <f>Script!B18090</f>
        <v>0</v>
      </c>
      <c r="C18090">
        <f>Script!D18090*$B18090/C$3</f>
        <v>0</v>
      </c>
      <c r="D18090">
        <f>Script!E18090*$B18090/D$3</f>
        <v>0</v>
      </c>
      <c r="E18090">
        <f>Script!F18090*$B18090/E$3</f>
        <v>0</v>
      </c>
      <c r="F18090">
        <f>Script!G18090*$B18090/F$3</f>
        <v>0</v>
      </c>
      <c r="G18090">
        <f>Script!H18090*$B18090/G$3</f>
        <v>0</v>
      </c>
      <c r="H18090">
        <f>Script!I18090*$B18090/H$3</f>
        <v>0</v>
      </c>
      <c r="I18090">
        <f>Script!J18090*$B18090/I$3</f>
        <v>0</v>
      </c>
      <c r="J18090">
        <f>Script!K18090*$B18090/J$3</f>
        <v>0</v>
      </c>
      <c r="K18090">
        <f>Script!L18090*$B18090/K$3</f>
        <v>0</v>
      </c>
      <c r="L18090">
        <v>0</v>
      </c>
    </row>
    <row r="18091" spans="1:12" x14ac:dyDescent="0.25">
      <c r="A18091">
        <f>Script!A18091</f>
        <v>0</v>
      </c>
      <c r="B18091">
        <f>Script!B18091</f>
        <v>0</v>
      </c>
      <c r="C18091">
        <f>Script!D18091*$B18091/C$3</f>
        <v>0</v>
      </c>
      <c r="D18091">
        <f>Script!E18091*$B18091/D$3</f>
        <v>0</v>
      </c>
      <c r="E18091">
        <f>Script!F18091*$B18091/E$3</f>
        <v>0</v>
      </c>
      <c r="F18091">
        <f>Script!G18091*$B18091/F$3</f>
        <v>0</v>
      </c>
      <c r="G18091">
        <f>Script!H18091*$B18091/G$3</f>
        <v>0</v>
      </c>
      <c r="H18091">
        <f>Script!I18091*$B18091/H$3</f>
        <v>0</v>
      </c>
      <c r="I18091">
        <f>Script!J18091*$B18091/I$3</f>
        <v>0</v>
      </c>
      <c r="J18091">
        <f>Script!K18091*$B18091/J$3</f>
        <v>0</v>
      </c>
      <c r="K18091">
        <f>Script!L18091*$B18091/K$3</f>
        <v>0</v>
      </c>
      <c r="L18091">
        <v>0</v>
      </c>
    </row>
    <row r="18092" spans="1:12" x14ac:dyDescent="0.25">
      <c r="A18092">
        <f>Script!A18092</f>
        <v>0</v>
      </c>
      <c r="B18092">
        <f>Script!B18092</f>
        <v>0</v>
      </c>
      <c r="C18092">
        <f>Script!D18092*$B18092/C$3</f>
        <v>0</v>
      </c>
      <c r="D18092">
        <f>Script!E18092*$B18092/D$3</f>
        <v>0</v>
      </c>
      <c r="E18092">
        <f>Script!F18092*$B18092/E$3</f>
        <v>0</v>
      </c>
      <c r="F18092">
        <f>Script!G18092*$B18092/F$3</f>
        <v>0</v>
      </c>
      <c r="G18092">
        <f>Script!H18092*$B18092/G$3</f>
        <v>0</v>
      </c>
      <c r="H18092">
        <f>Script!I18092*$B18092/H$3</f>
        <v>0</v>
      </c>
      <c r="I18092">
        <f>Script!J18092*$B18092/I$3</f>
        <v>0</v>
      </c>
      <c r="J18092">
        <f>Script!K18092*$B18092/J$3</f>
        <v>0</v>
      </c>
      <c r="K18092">
        <f>Script!L18092*$B18092/K$3</f>
        <v>0</v>
      </c>
      <c r="L18092">
        <v>0</v>
      </c>
    </row>
    <row r="18093" spans="1:12" x14ac:dyDescent="0.25">
      <c r="A18093">
        <f>Script!A18093</f>
        <v>0</v>
      </c>
      <c r="B18093">
        <f>Script!B18093</f>
        <v>0</v>
      </c>
      <c r="C18093">
        <f>Script!D18093*$B18093/C$3</f>
        <v>0</v>
      </c>
      <c r="D18093">
        <f>Script!E18093*$B18093/D$3</f>
        <v>0</v>
      </c>
      <c r="E18093">
        <f>Script!F18093*$B18093/E$3</f>
        <v>0</v>
      </c>
      <c r="F18093">
        <f>Script!G18093*$B18093/F$3</f>
        <v>0</v>
      </c>
      <c r="G18093">
        <f>Script!H18093*$B18093/G$3</f>
        <v>0</v>
      </c>
      <c r="H18093">
        <f>Script!I18093*$B18093/H$3</f>
        <v>0</v>
      </c>
      <c r="I18093">
        <f>Script!J18093*$B18093/I$3</f>
        <v>0</v>
      </c>
      <c r="J18093">
        <f>Script!K18093*$B18093/J$3</f>
        <v>0</v>
      </c>
      <c r="K18093">
        <f>Script!L18093*$B18093/K$3</f>
        <v>0</v>
      </c>
      <c r="L18093">
        <v>0</v>
      </c>
    </row>
    <row r="18094" spans="1:12" x14ac:dyDescent="0.25">
      <c r="A18094">
        <f>Script!A18094</f>
        <v>0</v>
      </c>
      <c r="B18094">
        <f>Script!B18094</f>
        <v>0</v>
      </c>
      <c r="C18094">
        <f>Script!D18094*$B18094/C$3</f>
        <v>0</v>
      </c>
      <c r="D18094">
        <f>Script!E18094*$B18094/D$3</f>
        <v>0</v>
      </c>
      <c r="E18094">
        <f>Script!F18094*$B18094/E$3</f>
        <v>0</v>
      </c>
      <c r="F18094">
        <f>Script!G18094*$B18094/F$3</f>
        <v>0</v>
      </c>
      <c r="G18094">
        <f>Script!H18094*$B18094/G$3</f>
        <v>0</v>
      </c>
      <c r="H18094">
        <f>Script!I18094*$B18094/H$3</f>
        <v>0</v>
      </c>
      <c r="I18094">
        <f>Script!J18094*$B18094/I$3</f>
        <v>0</v>
      </c>
      <c r="J18094">
        <f>Script!K18094*$B18094/J$3</f>
        <v>0</v>
      </c>
      <c r="K18094">
        <f>Script!L18094*$B18094/K$3</f>
        <v>0</v>
      </c>
      <c r="L18094">
        <v>0</v>
      </c>
    </row>
    <row r="18095" spans="1:12" x14ac:dyDescent="0.25">
      <c r="A18095">
        <f>Script!A18095</f>
        <v>0</v>
      </c>
      <c r="B18095">
        <f>Script!B18095</f>
        <v>0</v>
      </c>
      <c r="C18095">
        <f>Script!D18095*$B18095/C$3</f>
        <v>0</v>
      </c>
      <c r="D18095">
        <f>Script!E18095*$B18095/D$3</f>
        <v>0</v>
      </c>
      <c r="E18095">
        <f>Script!F18095*$B18095/E$3</f>
        <v>0</v>
      </c>
      <c r="F18095">
        <f>Script!G18095*$B18095/F$3</f>
        <v>0</v>
      </c>
      <c r="G18095">
        <f>Script!H18095*$B18095/G$3</f>
        <v>0</v>
      </c>
      <c r="H18095">
        <f>Script!I18095*$B18095/H$3</f>
        <v>0</v>
      </c>
      <c r="I18095">
        <f>Script!J18095*$B18095/I$3</f>
        <v>0</v>
      </c>
      <c r="J18095">
        <f>Script!K18095*$B18095/J$3</f>
        <v>0</v>
      </c>
      <c r="K18095">
        <f>Script!L18095*$B18095/K$3</f>
        <v>0</v>
      </c>
      <c r="L18095">
        <v>0</v>
      </c>
    </row>
    <row r="18096" spans="1:12" x14ac:dyDescent="0.25">
      <c r="A18096">
        <f>Script!A18096</f>
        <v>0</v>
      </c>
      <c r="B18096">
        <f>Script!B18096</f>
        <v>0</v>
      </c>
      <c r="C18096">
        <f>Script!D18096*$B18096/C$3</f>
        <v>0</v>
      </c>
      <c r="D18096">
        <f>Script!E18096*$B18096/D$3</f>
        <v>0</v>
      </c>
      <c r="E18096">
        <f>Script!F18096*$B18096/E$3</f>
        <v>0</v>
      </c>
      <c r="F18096">
        <f>Script!G18096*$B18096/F$3</f>
        <v>0</v>
      </c>
      <c r="G18096">
        <f>Script!H18096*$B18096/G$3</f>
        <v>0</v>
      </c>
      <c r="H18096">
        <f>Script!I18096*$B18096/H$3</f>
        <v>0</v>
      </c>
      <c r="I18096">
        <f>Script!J18096*$B18096/I$3</f>
        <v>0</v>
      </c>
      <c r="J18096">
        <f>Script!K18096*$B18096/J$3</f>
        <v>0</v>
      </c>
      <c r="K18096">
        <f>Script!L18096*$B18096/K$3</f>
        <v>0</v>
      </c>
      <c r="L18096">
        <v>0</v>
      </c>
    </row>
    <row r="18097" spans="1:12" x14ac:dyDescent="0.25">
      <c r="A18097">
        <f>Script!A18097</f>
        <v>0</v>
      </c>
      <c r="B18097">
        <f>Script!B18097</f>
        <v>0</v>
      </c>
      <c r="C18097">
        <f>Script!D18097*$B18097/C$3</f>
        <v>0</v>
      </c>
      <c r="D18097">
        <f>Script!E18097*$B18097/D$3</f>
        <v>0</v>
      </c>
      <c r="E18097">
        <f>Script!F18097*$B18097/E$3</f>
        <v>0</v>
      </c>
      <c r="F18097">
        <f>Script!G18097*$B18097/F$3</f>
        <v>0</v>
      </c>
      <c r="G18097">
        <f>Script!H18097*$B18097/G$3</f>
        <v>0</v>
      </c>
      <c r="H18097">
        <f>Script!I18097*$B18097/H$3</f>
        <v>0</v>
      </c>
      <c r="I18097">
        <f>Script!J18097*$B18097/I$3</f>
        <v>0</v>
      </c>
      <c r="J18097">
        <f>Script!K18097*$B18097/J$3</f>
        <v>0</v>
      </c>
      <c r="K18097">
        <f>Script!L18097*$B18097/K$3</f>
        <v>0</v>
      </c>
      <c r="L18097">
        <v>0</v>
      </c>
    </row>
    <row r="18098" spans="1:12" x14ac:dyDescent="0.25">
      <c r="A18098">
        <f>Script!A18098</f>
        <v>0</v>
      </c>
      <c r="B18098">
        <f>Script!B18098</f>
        <v>0</v>
      </c>
      <c r="C18098">
        <f>Script!D18098*$B18098/C$3</f>
        <v>0</v>
      </c>
      <c r="D18098">
        <f>Script!E18098*$B18098/D$3</f>
        <v>0</v>
      </c>
      <c r="E18098">
        <f>Script!F18098*$B18098/E$3</f>
        <v>0</v>
      </c>
      <c r="F18098">
        <f>Script!G18098*$B18098/F$3</f>
        <v>0</v>
      </c>
      <c r="G18098">
        <f>Script!H18098*$B18098/G$3</f>
        <v>0</v>
      </c>
      <c r="H18098">
        <f>Script!I18098*$B18098/H$3</f>
        <v>0</v>
      </c>
      <c r="I18098">
        <f>Script!J18098*$B18098/I$3</f>
        <v>0</v>
      </c>
      <c r="J18098">
        <f>Script!K18098*$B18098/J$3</f>
        <v>0</v>
      </c>
      <c r="K18098">
        <f>Script!L18098*$B18098/K$3</f>
        <v>0</v>
      </c>
      <c r="L18098">
        <v>0</v>
      </c>
    </row>
    <row r="18099" spans="1:12" x14ac:dyDescent="0.25">
      <c r="A18099">
        <f>Script!A18099</f>
        <v>0</v>
      </c>
      <c r="B18099">
        <f>Script!B18099</f>
        <v>0</v>
      </c>
      <c r="C18099">
        <f>Script!D18099*$B18099/C$3</f>
        <v>0</v>
      </c>
      <c r="D18099">
        <f>Script!E18099*$B18099/D$3</f>
        <v>0</v>
      </c>
      <c r="E18099">
        <f>Script!F18099*$B18099/E$3</f>
        <v>0</v>
      </c>
      <c r="F18099">
        <f>Script!G18099*$B18099/F$3</f>
        <v>0</v>
      </c>
      <c r="G18099">
        <f>Script!H18099*$B18099/G$3</f>
        <v>0</v>
      </c>
      <c r="H18099">
        <f>Script!I18099*$B18099/H$3</f>
        <v>0</v>
      </c>
      <c r="I18099">
        <f>Script!J18099*$B18099/I$3</f>
        <v>0</v>
      </c>
      <c r="J18099">
        <f>Script!K18099*$B18099/J$3</f>
        <v>0</v>
      </c>
      <c r="K18099">
        <f>Script!L18099*$B18099/K$3</f>
        <v>0</v>
      </c>
      <c r="L18099">
        <v>0</v>
      </c>
    </row>
    <row r="18100" spans="1:12" x14ac:dyDescent="0.25">
      <c r="A18100">
        <f>Script!A18100</f>
        <v>0</v>
      </c>
      <c r="B18100">
        <f>Script!B18100</f>
        <v>0</v>
      </c>
      <c r="C18100">
        <f>Script!D18100*$B18100/C$3</f>
        <v>0</v>
      </c>
      <c r="D18100">
        <f>Script!E18100*$B18100/D$3</f>
        <v>0</v>
      </c>
      <c r="E18100">
        <f>Script!F18100*$B18100/E$3</f>
        <v>0</v>
      </c>
      <c r="F18100">
        <f>Script!G18100*$B18100/F$3</f>
        <v>0</v>
      </c>
      <c r="G18100">
        <f>Script!H18100*$B18100/G$3</f>
        <v>0</v>
      </c>
      <c r="H18100">
        <f>Script!I18100*$B18100/H$3</f>
        <v>0</v>
      </c>
      <c r="I18100">
        <f>Script!J18100*$B18100/I$3</f>
        <v>0</v>
      </c>
      <c r="J18100">
        <f>Script!K18100*$B18100/J$3</f>
        <v>0</v>
      </c>
      <c r="K18100">
        <f>Script!L18100*$B18100/K$3</f>
        <v>0</v>
      </c>
      <c r="L18100">
        <v>0</v>
      </c>
    </row>
    <row r="18101" spans="1:12" x14ac:dyDescent="0.25">
      <c r="A18101">
        <f>Script!A18101</f>
        <v>0</v>
      </c>
      <c r="B18101">
        <f>Script!B18101</f>
        <v>0</v>
      </c>
      <c r="C18101">
        <f>Script!D18101*$B18101/C$3</f>
        <v>0</v>
      </c>
      <c r="D18101">
        <f>Script!E18101*$B18101/D$3</f>
        <v>0</v>
      </c>
      <c r="E18101">
        <f>Script!F18101*$B18101/E$3</f>
        <v>0</v>
      </c>
      <c r="F18101">
        <f>Script!G18101*$B18101/F$3</f>
        <v>0</v>
      </c>
      <c r="G18101">
        <f>Script!H18101*$B18101/G$3</f>
        <v>0</v>
      </c>
      <c r="H18101">
        <f>Script!I18101*$B18101/H$3</f>
        <v>0</v>
      </c>
      <c r="I18101">
        <f>Script!J18101*$B18101/I$3</f>
        <v>0</v>
      </c>
      <c r="J18101">
        <f>Script!K18101*$B18101/J$3</f>
        <v>0</v>
      </c>
      <c r="K18101">
        <f>Script!L18101*$B18101/K$3</f>
        <v>0</v>
      </c>
      <c r="L18101">
        <v>0</v>
      </c>
    </row>
    <row r="18102" spans="1:12" x14ac:dyDescent="0.25">
      <c r="A18102">
        <f>Script!A18102</f>
        <v>0</v>
      </c>
      <c r="B18102">
        <f>Script!B18102</f>
        <v>0</v>
      </c>
      <c r="C18102">
        <f>Script!D18102*$B18102/C$3</f>
        <v>0</v>
      </c>
      <c r="D18102">
        <f>Script!E18102*$B18102/D$3</f>
        <v>0</v>
      </c>
      <c r="E18102">
        <f>Script!F18102*$B18102/E$3</f>
        <v>0</v>
      </c>
      <c r="F18102">
        <f>Script!G18102*$B18102/F$3</f>
        <v>0</v>
      </c>
      <c r="G18102">
        <f>Script!H18102*$B18102/G$3</f>
        <v>0</v>
      </c>
      <c r="H18102">
        <f>Script!I18102*$B18102/H$3</f>
        <v>0</v>
      </c>
      <c r="I18102">
        <f>Script!J18102*$B18102/I$3</f>
        <v>0</v>
      </c>
      <c r="J18102">
        <f>Script!K18102*$B18102/J$3</f>
        <v>0</v>
      </c>
      <c r="K18102">
        <f>Script!L18102*$B18102/K$3</f>
        <v>0</v>
      </c>
      <c r="L18102">
        <v>0</v>
      </c>
    </row>
    <row r="18103" spans="1:12" x14ac:dyDescent="0.25">
      <c r="A18103">
        <f>Script!A18103</f>
        <v>0</v>
      </c>
      <c r="B18103">
        <f>Script!B18103</f>
        <v>0</v>
      </c>
      <c r="C18103">
        <f>Script!D18103*$B18103/C$3</f>
        <v>0</v>
      </c>
      <c r="D18103">
        <f>Script!E18103*$B18103/D$3</f>
        <v>0</v>
      </c>
      <c r="E18103">
        <f>Script!F18103*$B18103/E$3</f>
        <v>0</v>
      </c>
      <c r="F18103">
        <f>Script!G18103*$B18103/F$3</f>
        <v>0</v>
      </c>
      <c r="G18103">
        <f>Script!H18103*$B18103/G$3</f>
        <v>0</v>
      </c>
      <c r="H18103">
        <f>Script!I18103*$B18103/H$3</f>
        <v>0</v>
      </c>
      <c r="I18103">
        <f>Script!J18103*$B18103/I$3</f>
        <v>0</v>
      </c>
      <c r="J18103">
        <f>Script!K18103*$B18103/J$3</f>
        <v>0</v>
      </c>
      <c r="K18103">
        <f>Script!L18103*$B18103/K$3</f>
        <v>0</v>
      </c>
      <c r="L18103">
        <v>0</v>
      </c>
    </row>
    <row r="18104" spans="1:12" x14ac:dyDescent="0.25">
      <c r="A18104">
        <f>Script!A18104</f>
        <v>0</v>
      </c>
      <c r="B18104">
        <f>Script!B18104</f>
        <v>0</v>
      </c>
      <c r="C18104">
        <f>Script!D18104*$B18104/C$3</f>
        <v>0</v>
      </c>
      <c r="D18104">
        <f>Script!E18104*$B18104/D$3</f>
        <v>0</v>
      </c>
      <c r="E18104">
        <f>Script!F18104*$B18104/E$3</f>
        <v>0</v>
      </c>
      <c r="F18104">
        <f>Script!G18104*$B18104/F$3</f>
        <v>0</v>
      </c>
      <c r="G18104">
        <f>Script!H18104*$B18104/G$3</f>
        <v>0</v>
      </c>
      <c r="H18104">
        <f>Script!I18104*$B18104/H$3</f>
        <v>0</v>
      </c>
      <c r="I18104">
        <f>Script!J18104*$B18104/I$3</f>
        <v>0</v>
      </c>
      <c r="J18104">
        <f>Script!K18104*$B18104/J$3</f>
        <v>0</v>
      </c>
      <c r="K18104">
        <f>Script!L18104*$B18104/K$3</f>
        <v>0</v>
      </c>
      <c r="L18104">
        <v>0</v>
      </c>
    </row>
    <row r="18105" spans="1:12" x14ac:dyDescent="0.25">
      <c r="A18105">
        <f>Script!A18105</f>
        <v>0</v>
      </c>
      <c r="B18105">
        <f>Script!B18105</f>
        <v>0</v>
      </c>
      <c r="C18105">
        <f>Script!D18105*$B18105/C$3</f>
        <v>0</v>
      </c>
      <c r="D18105">
        <f>Script!E18105*$B18105/D$3</f>
        <v>0</v>
      </c>
      <c r="E18105">
        <f>Script!F18105*$B18105/E$3</f>
        <v>0</v>
      </c>
      <c r="F18105">
        <f>Script!G18105*$B18105/F$3</f>
        <v>0</v>
      </c>
      <c r="G18105">
        <f>Script!H18105*$B18105/G$3</f>
        <v>0</v>
      </c>
      <c r="H18105">
        <f>Script!I18105*$B18105/H$3</f>
        <v>0</v>
      </c>
      <c r="I18105">
        <f>Script!J18105*$B18105/I$3</f>
        <v>0</v>
      </c>
      <c r="J18105">
        <f>Script!K18105*$B18105/J$3</f>
        <v>0</v>
      </c>
      <c r="K18105">
        <f>Script!L18105*$B18105/K$3</f>
        <v>0</v>
      </c>
      <c r="L18105">
        <v>0</v>
      </c>
    </row>
    <row r="18106" spans="1:12" x14ac:dyDescent="0.25">
      <c r="A18106">
        <f>Script!A18106</f>
        <v>0</v>
      </c>
      <c r="B18106">
        <f>Script!B18106</f>
        <v>0</v>
      </c>
      <c r="C18106">
        <f>Script!D18106*$B18106/C$3</f>
        <v>0</v>
      </c>
      <c r="D18106">
        <f>Script!E18106*$B18106/D$3</f>
        <v>0</v>
      </c>
      <c r="E18106">
        <f>Script!F18106*$B18106/E$3</f>
        <v>0</v>
      </c>
      <c r="F18106">
        <f>Script!G18106*$B18106/F$3</f>
        <v>0</v>
      </c>
      <c r="G18106">
        <f>Script!H18106*$B18106/G$3</f>
        <v>0</v>
      </c>
      <c r="H18106">
        <f>Script!I18106*$B18106/H$3</f>
        <v>0</v>
      </c>
      <c r="I18106">
        <f>Script!J18106*$B18106/I$3</f>
        <v>0</v>
      </c>
      <c r="J18106">
        <f>Script!K18106*$B18106/J$3</f>
        <v>0</v>
      </c>
      <c r="K18106">
        <f>Script!L18106*$B18106/K$3</f>
        <v>0</v>
      </c>
      <c r="L18106">
        <v>0</v>
      </c>
    </row>
    <row r="18107" spans="1:12" x14ac:dyDescent="0.25">
      <c r="A18107">
        <f>Script!A18107</f>
        <v>0</v>
      </c>
      <c r="B18107">
        <f>Script!B18107</f>
        <v>0</v>
      </c>
      <c r="C18107">
        <f>Script!D18107*$B18107/C$3</f>
        <v>0</v>
      </c>
      <c r="D18107">
        <f>Script!E18107*$B18107/D$3</f>
        <v>0</v>
      </c>
      <c r="E18107">
        <f>Script!F18107*$B18107/E$3</f>
        <v>0</v>
      </c>
      <c r="F18107">
        <f>Script!G18107*$B18107/F$3</f>
        <v>0</v>
      </c>
      <c r="G18107">
        <f>Script!H18107*$B18107/G$3</f>
        <v>0</v>
      </c>
      <c r="H18107">
        <f>Script!I18107*$B18107/H$3</f>
        <v>0</v>
      </c>
      <c r="I18107">
        <f>Script!J18107*$B18107/I$3</f>
        <v>0</v>
      </c>
      <c r="J18107">
        <f>Script!K18107*$B18107/J$3</f>
        <v>0</v>
      </c>
      <c r="K18107">
        <f>Script!L18107*$B18107/K$3</f>
        <v>0</v>
      </c>
      <c r="L18107">
        <v>0</v>
      </c>
    </row>
    <row r="18108" spans="1:12" x14ac:dyDescent="0.25">
      <c r="A18108">
        <f>Script!A18108</f>
        <v>0</v>
      </c>
      <c r="B18108">
        <f>Script!B18108</f>
        <v>0</v>
      </c>
      <c r="C18108">
        <f>Script!D18108*$B18108/C$3</f>
        <v>0</v>
      </c>
      <c r="D18108">
        <f>Script!E18108*$B18108/D$3</f>
        <v>0</v>
      </c>
      <c r="E18108">
        <f>Script!F18108*$B18108/E$3</f>
        <v>0</v>
      </c>
      <c r="F18108">
        <f>Script!G18108*$B18108/F$3</f>
        <v>0</v>
      </c>
      <c r="G18108">
        <f>Script!H18108*$B18108/G$3</f>
        <v>0</v>
      </c>
      <c r="H18108">
        <f>Script!I18108*$B18108/H$3</f>
        <v>0</v>
      </c>
      <c r="I18108">
        <f>Script!J18108*$B18108/I$3</f>
        <v>0</v>
      </c>
      <c r="J18108">
        <f>Script!K18108*$B18108/J$3</f>
        <v>0</v>
      </c>
      <c r="K18108">
        <f>Script!L18108*$B18108/K$3</f>
        <v>0</v>
      </c>
      <c r="L18108">
        <v>0</v>
      </c>
    </row>
    <row r="18109" spans="1:12" x14ac:dyDescent="0.25">
      <c r="A18109">
        <f>Script!A18109</f>
        <v>0</v>
      </c>
      <c r="B18109">
        <f>Script!B18109</f>
        <v>0</v>
      </c>
      <c r="C18109">
        <f>Script!D18109*$B18109/C$3</f>
        <v>0</v>
      </c>
      <c r="D18109">
        <f>Script!E18109*$B18109/D$3</f>
        <v>0</v>
      </c>
      <c r="E18109">
        <f>Script!F18109*$B18109/E$3</f>
        <v>0</v>
      </c>
      <c r="F18109">
        <f>Script!G18109*$B18109/F$3</f>
        <v>0</v>
      </c>
      <c r="G18109">
        <f>Script!H18109*$B18109/G$3</f>
        <v>0</v>
      </c>
      <c r="H18109">
        <f>Script!I18109*$B18109/H$3</f>
        <v>0</v>
      </c>
      <c r="I18109">
        <f>Script!J18109*$B18109/I$3</f>
        <v>0</v>
      </c>
      <c r="J18109">
        <f>Script!K18109*$B18109/J$3</f>
        <v>0</v>
      </c>
      <c r="K18109">
        <f>Script!L18109*$B18109/K$3</f>
        <v>0</v>
      </c>
      <c r="L18109">
        <v>0</v>
      </c>
    </row>
    <row r="18110" spans="1:12" x14ac:dyDescent="0.25">
      <c r="A18110">
        <f>Script!A18110</f>
        <v>0</v>
      </c>
      <c r="B18110">
        <f>Script!B18110</f>
        <v>0</v>
      </c>
      <c r="C18110">
        <f>Script!D18110*$B18110/C$3</f>
        <v>0</v>
      </c>
      <c r="D18110">
        <f>Script!E18110*$B18110/D$3</f>
        <v>0</v>
      </c>
      <c r="E18110">
        <f>Script!F18110*$B18110/E$3</f>
        <v>0</v>
      </c>
      <c r="F18110">
        <f>Script!G18110*$B18110/F$3</f>
        <v>0</v>
      </c>
      <c r="G18110">
        <f>Script!H18110*$B18110/G$3</f>
        <v>0</v>
      </c>
      <c r="H18110">
        <f>Script!I18110*$B18110/H$3</f>
        <v>0</v>
      </c>
      <c r="I18110">
        <f>Script!J18110*$B18110/I$3</f>
        <v>0</v>
      </c>
      <c r="J18110">
        <f>Script!K18110*$B18110/J$3</f>
        <v>0</v>
      </c>
      <c r="K18110">
        <f>Script!L18110*$B18110/K$3</f>
        <v>0</v>
      </c>
      <c r="L18110">
        <v>0</v>
      </c>
    </row>
    <row r="18111" spans="1:12" x14ac:dyDescent="0.25">
      <c r="A18111">
        <f>Script!A18111</f>
        <v>0</v>
      </c>
      <c r="B18111">
        <f>Script!B18111</f>
        <v>0</v>
      </c>
      <c r="C18111">
        <f>Script!D18111*$B18111/C$3</f>
        <v>0</v>
      </c>
      <c r="D18111">
        <f>Script!E18111*$B18111/D$3</f>
        <v>0</v>
      </c>
      <c r="E18111">
        <f>Script!F18111*$B18111/E$3</f>
        <v>0</v>
      </c>
      <c r="F18111">
        <f>Script!G18111*$B18111/F$3</f>
        <v>0</v>
      </c>
      <c r="G18111">
        <f>Script!H18111*$B18111/G$3</f>
        <v>0</v>
      </c>
      <c r="H18111">
        <f>Script!I18111*$B18111/H$3</f>
        <v>0</v>
      </c>
      <c r="I18111">
        <f>Script!J18111*$B18111/I$3</f>
        <v>0</v>
      </c>
      <c r="J18111">
        <f>Script!K18111*$B18111/J$3</f>
        <v>0</v>
      </c>
      <c r="K18111">
        <f>Script!L18111*$B18111/K$3</f>
        <v>0</v>
      </c>
      <c r="L18111">
        <v>0</v>
      </c>
    </row>
    <row r="18112" spans="1:12" x14ac:dyDescent="0.25">
      <c r="A18112">
        <f>Script!A18112</f>
        <v>0</v>
      </c>
      <c r="B18112">
        <f>Script!B18112</f>
        <v>0</v>
      </c>
      <c r="C18112">
        <f>Script!D18112*$B18112/C$3</f>
        <v>0</v>
      </c>
      <c r="D18112">
        <f>Script!E18112*$B18112/D$3</f>
        <v>0</v>
      </c>
      <c r="E18112">
        <f>Script!F18112*$B18112/E$3</f>
        <v>0</v>
      </c>
      <c r="F18112">
        <f>Script!G18112*$B18112/F$3</f>
        <v>0</v>
      </c>
      <c r="G18112">
        <f>Script!H18112*$B18112/G$3</f>
        <v>0</v>
      </c>
      <c r="H18112">
        <f>Script!I18112*$B18112/H$3</f>
        <v>0</v>
      </c>
      <c r="I18112">
        <f>Script!J18112*$B18112/I$3</f>
        <v>0</v>
      </c>
      <c r="J18112">
        <f>Script!K18112*$B18112/J$3</f>
        <v>0</v>
      </c>
      <c r="K18112">
        <f>Script!L18112*$B18112/K$3</f>
        <v>0</v>
      </c>
      <c r="L18112">
        <v>0</v>
      </c>
    </row>
    <row r="18113" spans="1:12" x14ac:dyDescent="0.25">
      <c r="A18113">
        <f>Script!A18113</f>
        <v>0</v>
      </c>
      <c r="B18113">
        <f>Script!B18113</f>
        <v>0</v>
      </c>
      <c r="C18113">
        <f>Script!D18113*$B18113/C$3</f>
        <v>0</v>
      </c>
      <c r="D18113">
        <f>Script!E18113*$B18113/D$3</f>
        <v>0</v>
      </c>
      <c r="E18113">
        <f>Script!F18113*$B18113/E$3</f>
        <v>0</v>
      </c>
      <c r="F18113">
        <f>Script!G18113*$B18113/F$3</f>
        <v>0</v>
      </c>
      <c r="G18113">
        <f>Script!H18113*$B18113/G$3</f>
        <v>0</v>
      </c>
      <c r="H18113">
        <f>Script!I18113*$B18113/H$3</f>
        <v>0</v>
      </c>
      <c r="I18113">
        <f>Script!J18113*$B18113/I$3</f>
        <v>0</v>
      </c>
      <c r="J18113">
        <f>Script!K18113*$B18113/J$3</f>
        <v>0</v>
      </c>
      <c r="K18113">
        <f>Script!L18113*$B18113/K$3</f>
        <v>0</v>
      </c>
      <c r="L18113">
        <v>0</v>
      </c>
    </row>
    <row r="18114" spans="1:12" x14ac:dyDescent="0.25">
      <c r="A18114">
        <f>Script!A18114</f>
        <v>0</v>
      </c>
      <c r="B18114">
        <f>Script!B18114</f>
        <v>0</v>
      </c>
      <c r="C18114">
        <f>Script!D18114*$B18114/C$3</f>
        <v>0</v>
      </c>
      <c r="D18114">
        <f>Script!E18114*$B18114/D$3</f>
        <v>0</v>
      </c>
      <c r="E18114">
        <f>Script!F18114*$B18114/E$3</f>
        <v>0</v>
      </c>
      <c r="F18114">
        <f>Script!G18114*$B18114/F$3</f>
        <v>0</v>
      </c>
      <c r="G18114">
        <f>Script!H18114*$B18114/G$3</f>
        <v>0</v>
      </c>
      <c r="H18114">
        <f>Script!I18114*$B18114/H$3</f>
        <v>0</v>
      </c>
      <c r="I18114">
        <f>Script!J18114*$B18114/I$3</f>
        <v>0</v>
      </c>
      <c r="J18114">
        <f>Script!K18114*$B18114/J$3</f>
        <v>0</v>
      </c>
      <c r="K18114">
        <f>Script!L18114*$B18114/K$3</f>
        <v>0</v>
      </c>
      <c r="L18114">
        <v>0</v>
      </c>
    </row>
    <row r="18115" spans="1:12" x14ac:dyDescent="0.25">
      <c r="A18115">
        <f>Script!A18115</f>
        <v>0</v>
      </c>
      <c r="B18115">
        <f>Script!B18115</f>
        <v>0</v>
      </c>
      <c r="C18115">
        <f>Script!D18115*$B18115/C$3</f>
        <v>0</v>
      </c>
      <c r="D18115">
        <f>Script!E18115*$B18115/D$3</f>
        <v>0</v>
      </c>
      <c r="E18115">
        <f>Script!F18115*$B18115/E$3</f>
        <v>0</v>
      </c>
      <c r="F18115">
        <f>Script!G18115*$B18115/F$3</f>
        <v>0</v>
      </c>
      <c r="G18115">
        <f>Script!H18115*$B18115/G$3</f>
        <v>0</v>
      </c>
      <c r="H18115">
        <f>Script!I18115*$B18115/H$3</f>
        <v>0</v>
      </c>
      <c r="I18115">
        <f>Script!J18115*$B18115/I$3</f>
        <v>0</v>
      </c>
      <c r="J18115">
        <f>Script!K18115*$B18115/J$3</f>
        <v>0</v>
      </c>
      <c r="K18115">
        <f>Script!L18115*$B18115/K$3</f>
        <v>0</v>
      </c>
      <c r="L18115">
        <v>0</v>
      </c>
    </row>
    <row r="18116" spans="1:12" x14ac:dyDescent="0.25">
      <c r="A18116">
        <f>Script!A18116</f>
        <v>0</v>
      </c>
      <c r="B18116">
        <f>Script!B18116</f>
        <v>0</v>
      </c>
      <c r="C18116">
        <f>Script!D18116*$B18116/C$3</f>
        <v>0</v>
      </c>
      <c r="D18116">
        <f>Script!E18116*$B18116/D$3</f>
        <v>0</v>
      </c>
      <c r="E18116">
        <f>Script!F18116*$B18116/E$3</f>
        <v>0</v>
      </c>
      <c r="F18116">
        <f>Script!G18116*$B18116/F$3</f>
        <v>0</v>
      </c>
      <c r="G18116">
        <f>Script!H18116*$B18116/G$3</f>
        <v>0</v>
      </c>
      <c r="H18116">
        <f>Script!I18116*$B18116/H$3</f>
        <v>0</v>
      </c>
      <c r="I18116">
        <f>Script!J18116*$B18116/I$3</f>
        <v>0</v>
      </c>
      <c r="J18116">
        <f>Script!K18116*$B18116/J$3</f>
        <v>0</v>
      </c>
      <c r="K18116">
        <f>Script!L18116*$B18116/K$3</f>
        <v>0</v>
      </c>
      <c r="L18116">
        <v>0</v>
      </c>
    </row>
    <row r="18117" spans="1:12" x14ac:dyDescent="0.25">
      <c r="A18117">
        <f>Script!A18117</f>
        <v>0</v>
      </c>
      <c r="B18117">
        <f>Script!B18117</f>
        <v>0</v>
      </c>
      <c r="C18117">
        <f>Script!D18117*$B18117/C$3</f>
        <v>0</v>
      </c>
      <c r="D18117">
        <f>Script!E18117*$B18117/D$3</f>
        <v>0</v>
      </c>
      <c r="E18117">
        <f>Script!F18117*$B18117/E$3</f>
        <v>0</v>
      </c>
      <c r="F18117">
        <f>Script!G18117*$B18117/F$3</f>
        <v>0</v>
      </c>
      <c r="G18117">
        <f>Script!H18117*$B18117/G$3</f>
        <v>0</v>
      </c>
      <c r="H18117">
        <f>Script!I18117*$B18117/H$3</f>
        <v>0</v>
      </c>
      <c r="I18117">
        <f>Script!J18117*$B18117/I$3</f>
        <v>0</v>
      </c>
      <c r="J18117">
        <f>Script!K18117*$B18117/J$3</f>
        <v>0</v>
      </c>
      <c r="K18117">
        <f>Script!L18117*$B18117/K$3</f>
        <v>0</v>
      </c>
      <c r="L18117">
        <v>0</v>
      </c>
    </row>
    <row r="18118" spans="1:12" x14ac:dyDescent="0.25">
      <c r="A18118">
        <f>Script!A18118</f>
        <v>0</v>
      </c>
      <c r="B18118">
        <f>Script!B18118</f>
        <v>0</v>
      </c>
      <c r="C18118">
        <f>Script!D18118*$B18118/C$3</f>
        <v>0</v>
      </c>
      <c r="D18118">
        <f>Script!E18118*$B18118/D$3</f>
        <v>0</v>
      </c>
      <c r="E18118">
        <f>Script!F18118*$B18118/E$3</f>
        <v>0</v>
      </c>
      <c r="F18118">
        <f>Script!G18118*$B18118/F$3</f>
        <v>0</v>
      </c>
      <c r="G18118">
        <f>Script!H18118*$B18118/G$3</f>
        <v>0</v>
      </c>
      <c r="H18118">
        <f>Script!I18118*$B18118/H$3</f>
        <v>0</v>
      </c>
      <c r="I18118">
        <f>Script!J18118*$B18118/I$3</f>
        <v>0</v>
      </c>
      <c r="J18118">
        <f>Script!K18118*$B18118/J$3</f>
        <v>0</v>
      </c>
      <c r="K18118">
        <f>Script!L18118*$B18118/K$3</f>
        <v>0</v>
      </c>
      <c r="L18118">
        <v>0</v>
      </c>
    </row>
    <row r="18119" spans="1:12" x14ac:dyDescent="0.25">
      <c r="A18119">
        <f>Script!A18119</f>
        <v>0</v>
      </c>
      <c r="B18119">
        <f>Script!B18119</f>
        <v>0</v>
      </c>
      <c r="C18119">
        <f>Script!D18119*$B18119/C$3</f>
        <v>0</v>
      </c>
      <c r="D18119">
        <f>Script!E18119*$B18119/D$3</f>
        <v>0</v>
      </c>
      <c r="E18119">
        <f>Script!F18119*$B18119/E$3</f>
        <v>0</v>
      </c>
      <c r="F18119">
        <f>Script!G18119*$B18119/F$3</f>
        <v>0</v>
      </c>
      <c r="G18119">
        <f>Script!H18119*$B18119/G$3</f>
        <v>0</v>
      </c>
      <c r="H18119">
        <f>Script!I18119*$B18119/H$3</f>
        <v>0</v>
      </c>
      <c r="I18119">
        <f>Script!J18119*$B18119/I$3</f>
        <v>0</v>
      </c>
      <c r="J18119">
        <f>Script!K18119*$B18119/J$3</f>
        <v>0</v>
      </c>
      <c r="K18119">
        <f>Script!L18119*$B18119/K$3</f>
        <v>0</v>
      </c>
      <c r="L18119">
        <v>0</v>
      </c>
    </row>
    <row r="18120" spans="1:12" x14ac:dyDescent="0.25">
      <c r="A18120">
        <f>Script!A18120</f>
        <v>0</v>
      </c>
      <c r="B18120">
        <f>Script!B18120</f>
        <v>0</v>
      </c>
      <c r="C18120">
        <f>Script!D18120*$B18120/C$3</f>
        <v>0</v>
      </c>
      <c r="D18120">
        <f>Script!E18120*$B18120/D$3</f>
        <v>0</v>
      </c>
      <c r="E18120">
        <f>Script!F18120*$B18120/E$3</f>
        <v>0</v>
      </c>
      <c r="F18120">
        <f>Script!G18120*$B18120/F$3</f>
        <v>0</v>
      </c>
      <c r="G18120">
        <f>Script!H18120*$B18120/G$3</f>
        <v>0</v>
      </c>
      <c r="H18120">
        <f>Script!I18120*$B18120/H$3</f>
        <v>0</v>
      </c>
      <c r="I18120">
        <f>Script!J18120*$B18120/I$3</f>
        <v>0</v>
      </c>
      <c r="J18120">
        <f>Script!K18120*$B18120/J$3</f>
        <v>0</v>
      </c>
      <c r="K18120">
        <f>Script!L18120*$B18120/K$3</f>
        <v>0</v>
      </c>
      <c r="L18120">
        <v>0</v>
      </c>
    </row>
    <row r="18121" spans="1:12" x14ac:dyDescent="0.25">
      <c r="A18121">
        <f>Script!A18121</f>
        <v>0</v>
      </c>
      <c r="B18121">
        <f>Script!B18121</f>
        <v>0</v>
      </c>
      <c r="C18121">
        <f>Script!D18121*$B18121/C$3</f>
        <v>0</v>
      </c>
      <c r="D18121">
        <f>Script!E18121*$B18121/D$3</f>
        <v>0</v>
      </c>
      <c r="E18121">
        <f>Script!F18121*$B18121/E$3</f>
        <v>0</v>
      </c>
      <c r="F18121">
        <f>Script!G18121*$B18121/F$3</f>
        <v>0</v>
      </c>
      <c r="G18121">
        <f>Script!H18121*$B18121/G$3</f>
        <v>0</v>
      </c>
      <c r="H18121">
        <f>Script!I18121*$B18121/H$3</f>
        <v>0</v>
      </c>
      <c r="I18121">
        <f>Script!J18121*$B18121/I$3</f>
        <v>0</v>
      </c>
      <c r="J18121">
        <f>Script!K18121*$B18121/J$3</f>
        <v>0</v>
      </c>
      <c r="K18121">
        <f>Script!L18121*$B18121/K$3</f>
        <v>0</v>
      </c>
      <c r="L18121">
        <v>0</v>
      </c>
    </row>
    <row r="18122" spans="1:12" x14ac:dyDescent="0.25">
      <c r="A18122">
        <f>Script!A18122</f>
        <v>0</v>
      </c>
      <c r="B18122">
        <f>Script!B18122</f>
        <v>0</v>
      </c>
      <c r="C18122">
        <f>Script!D18122*$B18122/C$3</f>
        <v>0</v>
      </c>
      <c r="D18122">
        <f>Script!E18122*$B18122/D$3</f>
        <v>0</v>
      </c>
      <c r="E18122">
        <f>Script!F18122*$B18122/E$3</f>
        <v>0</v>
      </c>
      <c r="F18122">
        <f>Script!G18122*$B18122/F$3</f>
        <v>0</v>
      </c>
      <c r="G18122">
        <f>Script!H18122*$B18122/G$3</f>
        <v>0</v>
      </c>
      <c r="H18122">
        <f>Script!I18122*$B18122/H$3</f>
        <v>0</v>
      </c>
      <c r="I18122">
        <f>Script!J18122*$B18122/I$3</f>
        <v>0</v>
      </c>
      <c r="J18122">
        <f>Script!K18122*$B18122/J$3</f>
        <v>0</v>
      </c>
      <c r="K18122">
        <f>Script!L18122*$B18122/K$3</f>
        <v>0</v>
      </c>
      <c r="L18122">
        <v>0</v>
      </c>
    </row>
    <row r="18123" spans="1:12" x14ac:dyDescent="0.25">
      <c r="A18123">
        <f>Script!A18123</f>
        <v>0</v>
      </c>
      <c r="B18123">
        <f>Script!B18123</f>
        <v>0</v>
      </c>
      <c r="C18123">
        <f>Script!D18123*$B18123/C$3</f>
        <v>0</v>
      </c>
      <c r="D18123">
        <f>Script!E18123*$B18123/D$3</f>
        <v>0</v>
      </c>
      <c r="E18123">
        <f>Script!F18123*$B18123/E$3</f>
        <v>0</v>
      </c>
      <c r="F18123">
        <f>Script!G18123*$B18123/F$3</f>
        <v>0</v>
      </c>
      <c r="G18123">
        <f>Script!H18123*$B18123/G$3</f>
        <v>0</v>
      </c>
      <c r="H18123">
        <f>Script!I18123*$B18123/H$3</f>
        <v>0</v>
      </c>
      <c r="I18123">
        <f>Script!J18123*$B18123/I$3</f>
        <v>0</v>
      </c>
      <c r="J18123">
        <f>Script!K18123*$B18123/J$3</f>
        <v>0</v>
      </c>
      <c r="K18123">
        <f>Script!L18123*$B18123/K$3</f>
        <v>0</v>
      </c>
      <c r="L18123">
        <v>0</v>
      </c>
    </row>
    <row r="18124" spans="1:12" x14ac:dyDescent="0.25">
      <c r="A18124">
        <f>Script!A18124</f>
        <v>0</v>
      </c>
      <c r="B18124">
        <f>Script!B18124</f>
        <v>0</v>
      </c>
      <c r="C18124">
        <f>Script!D18124*$B18124/C$3</f>
        <v>0</v>
      </c>
      <c r="D18124">
        <f>Script!E18124*$B18124/D$3</f>
        <v>0</v>
      </c>
      <c r="E18124">
        <f>Script!F18124*$B18124/E$3</f>
        <v>0</v>
      </c>
      <c r="F18124">
        <f>Script!G18124*$B18124/F$3</f>
        <v>0</v>
      </c>
      <c r="G18124">
        <f>Script!H18124*$B18124/G$3</f>
        <v>0</v>
      </c>
      <c r="H18124">
        <f>Script!I18124*$B18124/H$3</f>
        <v>0</v>
      </c>
      <c r="I18124">
        <f>Script!J18124*$B18124/I$3</f>
        <v>0</v>
      </c>
      <c r="J18124">
        <f>Script!K18124*$B18124/J$3</f>
        <v>0</v>
      </c>
      <c r="K18124">
        <f>Script!L18124*$B18124/K$3</f>
        <v>0</v>
      </c>
      <c r="L18124">
        <v>0</v>
      </c>
    </row>
    <row r="18125" spans="1:12" x14ac:dyDescent="0.25">
      <c r="A18125">
        <f>Script!A18125</f>
        <v>0</v>
      </c>
      <c r="B18125">
        <f>Script!B18125</f>
        <v>0</v>
      </c>
      <c r="C18125">
        <f>Script!D18125*$B18125/C$3</f>
        <v>0</v>
      </c>
      <c r="D18125">
        <f>Script!E18125*$B18125/D$3</f>
        <v>0</v>
      </c>
      <c r="E18125">
        <f>Script!F18125*$B18125/E$3</f>
        <v>0</v>
      </c>
      <c r="F18125">
        <f>Script!G18125*$B18125/F$3</f>
        <v>0</v>
      </c>
      <c r="G18125">
        <f>Script!H18125*$B18125/G$3</f>
        <v>0</v>
      </c>
      <c r="H18125">
        <f>Script!I18125*$B18125/H$3</f>
        <v>0</v>
      </c>
      <c r="I18125">
        <f>Script!J18125*$B18125/I$3</f>
        <v>0</v>
      </c>
      <c r="J18125">
        <f>Script!K18125*$B18125/J$3</f>
        <v>0</v>
      </c>
      <c r="K18125">
        <f>Script!L18125*$B18125/K$3</f>
        <v>0</v>
      </c>
      <c r="L18125">
        <v>0</v>
      </c>
    </row>
    <row r="18126" spans="1:12" x14ac:dyDescent="0.25">
      <c r="A18126">
        <f>Script!A18126</f>
        <v>0</v>
      </c>
      <c r="B18126">
        <f>Script!B18126</f>
        <v>0</v>
      </c>
      <c r="C18126">
        <f>Script!D18126*$B18126/C$3</f>
        <v>0</v>
      </c>
      <c r="D18126">
        <f>Script!E18126*$B18126/D$3</f>
        <v>0</v>
      </c>
      <c r="E18126">
        <f>Script!F18126*$B18126/E$3</f>
        <v>0</v>
      </c>
      <c r="F18126">
        <f>Script!G18126*$B18126/F$3</f>
        <v>0</v>
      </c>
      <c r="G18126">
        <f>Script!H18126*$B18126/G$3</f>
        <v>0</v>
      </c>
      <c r="H18126">
        <f>Script!I18126*$B18126/H$3</f>
        <v>0</v>
      </c>
      <c r="I18126">
        <f>Script!J18126*$B18126/I$3</f>
        <v>0</v>
      </c>
      <c r="J18126">
        <f>Script!K18126*$B18126/J$3</f>
        <v>0</v>
      </c>
      <c r="K18126">
        <f>Script!L18126*$B18126/K$3</f>
        <v>0</v>
      </c>
      <c r="L18126">
        <v>0</v>
      </c>
    </row>
    <row r="18127" spans="1:12" x14ac:dyDescent="0.25">
      <c r="A18127">
        <f>Script!A18127</f>
        <v>0</v>
      </c>
      <c r="B18127">
        <f>Script!B18127</f>
        <v>0</v>
      </c>
      <c r="C18127">
        <f>Script!D18127*$B18127/C$3</f>
        <v>0</v>
      </c>
      <c r="D18127">
        <f>Script!E18127*$B18127/D$3</f>
        <v>0</v>
      </c>
      <c r="E18127">
        <f>Script!F18127*$B18127/E$3</f>
        <v>0</v>
      </c>
      <c r="F18127">
        <f>Script!G18127*$B18127/F$3</f>
        <v>0</v>
      </c>
      <c r="G18127">
        <f>Script!H18127*$B18127/G$3</f>
        <v>0</v>
      </c>
      <c r="H18127">
        <f>Script!I18127*$B18127/H$3</f>
        <v>0</v>
      </c>
      <c r="I18127">
        <f>Script!J18127*$B18127/I$3</f>
        <v>0</v>
      </c>
      <c r="J18127">
        <f>Script!K18127*$B18127/J$3</f>
        <v>0</v>
      </c>
      <c r="K18127">
        <f>Script!L18127*$B18127/K$3</f>
        <v>0</v>
      </c>
      <c r="L18127">
        <v>0</v>
      </c>
    </row>
    <row r="18128" spans="1:12" x14ac:dyDescent="0.25">
      <c r="A18128">
        <f>Script!A18128</f>
        <v>0</v>
      </c>
      <c r="B18128">
        <f>Script!B18128</f>
        <v>0</v>
      </c>
      <c r="C18128">
        <f>Script!D18128*$B18128/C$3</f>
        <v>0</v>
      </c>
      <c r="D18128">
        <f>Script!E18128*$B18128/D$3</f>
        <v>0</v>
      </c>
      <c r="E18128">
        <f>Script!F18128*$B18128/E$3</f>
        <v>0</v>
      </c>
      <c r="F18128">
        <f>Script!G18128*$B18128/F$3</f>
        <v>0</v>
      </c>
      <c r="G18128">
        <f>Script!H18128*$B18128/G$3</f>
        <v>0</v>
      </c>
      <c r="H18128">
        <f>Script!I18128*$B18128/H$3</f>
        <v>0</v>
      </c>
      <c r="I18128">
        <f>Script!J18128*$B18128/I$3</f>
        <v>0</v>
      </c>
      <c r="J18128">
        <f>Script!K18128*$B18128/J$3</f>
        <v>0</v>
      </c>
      <c r="K18128">
        <f>Script!L18128*$B18128/K$3</f>
        <v>0</v>
      </c>
      <c r="L18128">
        <v>0</v>
      </c>
    </row>
    <row r="18129" spans="1:12" x14ac:dyDescent="0.25">
      <c r="A18129">
        <f>Script!A18129</f>
        <v>0</v>
      </c>
      <c r="B18129">
        <f>Script!B18129</f>
        <v>0</v>
      </c>
      <c r="C18129">
        <f>Script!D18129*$B18129/C$3</f>
        <v>0</v>
      </c>
      <c r="D18129">
        <f>Script!E18129*$B18129/D$3</f>
        <v>0</v>
      </c>
      <c r="E18129">
        <f>Script!F18129*$B18129/E$3</f>
        <v>0</v>
      </c>
      <c r="F18129">
        <f>Script!G18129*$B18129/F$3</f>
        <v>0</v>
      </c>
      <c r="G18129">
        <f>Script!H18129*$B18129/G$3</f>
        <v>0</v>
      </c>
      <c r="H18129">
        <f>Script!I18129*$B18129/H$3</f>
        <v>0</v>
      </c>
      <c r="I18129">
        <f>Script!J18129*$B18129/I$3</f>
        <v>0</v>
      </c>
      <c r="J18129">
        <f>Script!K18129*$B18129/J$3</f>
        <v>0</v>
      </c>
      <c r="K18129">
        <f>Script!L18129*$B18129/K$3</f>
        <v>0</v>
      </c>
      <c r="L18129">
        <v>0</v>
      </c>
    </row>
    <row r="18130" spans="1:12" x14ac:dyDescent="0.25">
      <c r="A18130">
        <f>Script!A18130</f>
        <v>0</v>
      </c>
      <c r="B18130">
        <f>Script!B18130</f>
        <v>0</v>
      </c>
      <c r="C18130">
        <f>Script!D18130*$B18130/C$3</f>
        <v>0</v>
      </c>
      <c r="D18130">
        <f>Script!E18130*$B18130/D$3</f>
        <v>0</v>
      </c>
      <c r="E18130">
        <f>Script!F18130*$B18130/E$3</f>
        <v>0</v>
      </c>
      <c r="F18130">
        <f>Script!G18130*$B18130/F$3</f>
        <v>0</v>
      </c>
      <c r="G18130">
        <f>Script!H18130*$B18130/G$3</f>
        <v>0</v>
      </c>
      <c r="H18130">
        <f>Script!I18130*$B18130/H$3</f>
        <v>0</v>
      </c>
      <c r="I18130">
        <f>Script!J18130*$B18130/I$3</f>
        <v>0</v>
      </c>
      <c r="J18130">
        <f>Script!K18130*$B18130/J$3</f>
        <v>0</v>
      </c>
      <c r="K18130">
        <f>Script!L18130*$B18130/K$3</f>
        <v>0</v>
      </c>
      <c r="L18130">
        <v>0</v>
      </c>
    </row>
    <row r="18131" spans="1:12" x14ac:dyDescent="0.25">
      <c r="A18131">
        <f>Script!A18131</f>
        <v>0</v>
      </c>
      <c r="B18131">
        <f>Script!B18131</f>
        <v>0</v>
      </c>
      <c r="C18131">
        <f>Script!D18131*$B18131/C$3</f>
        <v>0</v>
      </c>
      <c r="D18131">
        <f>Script!E18131*$B18131/D$3</f>
        <v>0</v>
      </c>
      <c r="E18131">
        <f>Script!F18131*$B18131/E$3</f>
        <v>0</v>
      </c>
      <c r="F18131">
        <f>Script!G18131*$B18131/F$3</f>
        <v>0</v>
      </c>
      <c r="G18131">
        <f>Script!H18131*$B18131/G$3</f>
        <v>0</v>
      </c>
      <c r="H18131">
        <f>Script!I18131*$B18131/H$3</f>
        <v>0</v>
      </c>
      <c r="I18131">
        <f>Script!J18131*$B18131/I$3</f>
        <v>0</v>
      </c>
      <c r="J18131">
        <f>Script!K18131*$B18131/J$3</f>
        <v>0</v>
      </c>
      <c r="K18131">
        <f>Script!L18131*$B18131/K$3</f>
        <v>0</v>
      </c>
      <c r="L18131">
        <v>0</v>
      </c>
    </row>
    <row r="18132" spans="1:12" x14ac:dyDescent="0.25">
      <c r="A18132">
        <f>Script!A18132</f>
        <v>0</v>
      </c>
      <c r="B18132">
        <f>Script!B18132</f>
        <v>0</v>
      </c>
      <c r="C18132">
        <f>Script!D18132*$B18132/C$3</f>
        <v>0</v>
      </c>
      <c r="D18132">
        <f>Script!E18132*$B18132/D$3</f>
        <v>0</v>
      </c>
      <c r="E18132">
        <f>Script!F18132*$B18132/E$3</f>
        <v>0</v>
      </c>
      <c r="F18132">
        <f>Script!G18132*$B18132/F$3</f>
        <v>0</v>
      </c>
      <c r="G18132">
        <f>Script!H18132*$B18132/G$3</f>
        <v>0</v>
      </c>
      <c r="H18132">
        <f>Script!I18132*$B18132/H$3</f>
        <v>0</v>
      </c>
      <c r="I18132">
        <f>Script!J18132*$B18132/I$3</f>
        <v>0</v>
      </c>
      <c r="J18132">
        <f>Script!K18132*$B18132/J$3</f>
        <v>0</v>
      </c>
      <c r="K18132">
        <f>Script!L18132*$B18132/K$3</f>
        <v>0</v>
      </c>
      <c r="L18132">
        <v>0</v>
      </c>
    </row>
    <row r="18133" spans="1:12" x14ac:dyDescent="0.25">
      <c r="A18133">
        <f>Script!A18133</f>
        <v>0</v>
      </c>
      <c r="B18133">
        <f>Script!B18133</f>
        <v>0</v>
      </c>
      <c r="C18133">
        <f>Script!D18133*$B18133/C$3</f>
        <v>0</v>
      </c>
      <c r="D18133">
        <f>Script!E18133*$B18133/D$3</f>
        <v>0</v>
      </c>
      <c r="E18133">
        <f>Script!F18133*$B18133/E$3</f>
        <v>0</v>
      </c>
      <c r="F18133">
        <f>Script!G18133*$B18133/F$3</f>
        <v>0</v>
      </c>
      <c r="G18133">
        <f>Script!H18133*$B18133/G$3</f>
        <v>0</v>
      </c>
      <c r="H18133">
        <f>Script!I18133*$B18133/H$3</f>
        <v>0</v>
      </c>
      <c r="I18133">
        <f>Script!J18133*$B18133/I$3</f>
        <v>0</v>
      </c>
      <c r="J18133">
        <f>Script!K18133*$B18133/J$3</f>
        <v>0</v>
      </c>
      <c r="K18133">
        <f>Script!L18133*$B18133/K$3</f>
        <v>0</v>
      </c>
      <c r="L18133">
        <v>0</v>
      </c>
    </row>
    <row r="18134" spans="1:12" x14ac:dyDescent="0.25">
      <c r="A18134">
        <f>Script!A18134</f>
        <v>0</v>
      </c>
      <c r="B18134">
        <f>Script!B18134</f>
        <v>0</v>
      </c>
      <c r="C18134">
        <f>Script!D18134*$B18134/C$3</f>
        <v>0</v>
      </c>
      <c r="D18134">
        <f>Script!E18134*$B18134/D$3</f>
        <v>0</v>
      </c>
      <c r="E18134">
        <f>Script!F18134*$B18134/E$3</f>
        <v>0</v>
      </c>
      <c r="F18134">
        <f>Script!G18134*$B18134/F$3</f>
        <v>0</v>
      </c>
      <c r="G18134">
        <f>Script!H18134*$B18134/G$3</f>
        <v>0</v>
      </c>
      <c r="H18134">
        <f>Script!I18134*$B18134/H$3</f>
        <v>0</v>
      </c>
      <c r="I18134">
        <f>Script!J18134*$B18134/I$3</f>
        <v>0</v>
      </c>
      <c r="J18134">
        <f>Script!K18134*$B18134/J$3</f>
        <v>0</v>
      </c>
      <c r="K18134">
        <f>Script!L18134*$B18134/K$3</f>
        <v>0</v>
      </c>
      <c r="L18134">
        <v>0</v>
      </c>
    </row>
    <row r="18135" spans="1:12" x14ac:dyDescent="0.25">
      <c r="A18135">
        <f>Script!A18135</f>
        <v>0</v>
      </c>
      <c r="B18135">
        <f>Script!B18135</f>
        <v>0</v>
      </c>
      <c r="C18135">
        <f>Script!D18135*$B18135/C$3</f>
        <v>0</v>
      </c>
      <c r="D18135">
        <f>Script!E18135*$B18135/D$3</f>
        <v>0</v>
      </c>
      <c r="E18135">
        <f>Script!F18135*$B18135/E$3</f>
        <v>0</v>
      </c>
      <c r="F18135">
        <f>Script!G18135*$B18135/F$3</f>
        <v>0</v>
      </c>
      <c r="G18135">
        <f>Script!H18135*$B18135/G$3</f>
        <v>0</v>
      </c>
      <c r="H18135">
        <f>Script!I18135*$B18135/H$3</f>
        <v>0</v>
      </c>
      <c r="I18135">
        <f>Script!J18135*$B18135/I$3</f>
        <v>0</v>
      </c>
      <c r="J18135">
        <f>Script!K18135*$B18135/J$3</f>
        <v>0</v>
      </c>
      <c r="K18135">
        <f>Script!L18135*$B18135/K$3</f>
        <v>0</v>
      </c>
      <c r="L18135">
        <v>0</v>
      </c>
    </row>
    <row r="18136" spans="1:12" x14ac:dyDescent="0.25">
      <c r="A18136">
        <f>Script!A18136</f>
        <v>0</v>
      </c>
      <c r="B18136">
        <f>Script!B18136</f>
        <v>0</v>
      </c>
      <c r="C18136">
        <f>Script!D18136*$B18136/C$3</f>
        <v>0</v>
      </c>
      <c r="D18136">
        <f>Script!E18136*$B18136/D$3</f>
        <v>0</v>
      </c>
      <c r="E18136">
        <f>Script!F18136*$B18136/E$3</f>
        <v>0</v>
      </c>
      <c r="F18136">
        <f>Script!G18136*$B18136/F$3</f>
        <v>0</v>
      </c>
      <c r="G18136">
        <f>Script!H18136*$B18136/G$3</f>
        <v>0</v>
      </c>
      <c r="H18136">
        <f>Script!I18136*$B18136/H$3</f>
        <v>0</v>
      </c>
      <c r="I18136">
        <f>Script!J18136*$B18136/I$3</f>
        <v>0</v>
      </c>
      <c r="J18136">
        <f>Script!K18136*$B18136/J$3</f>
        <v>0</v>
      </c>
      <c r="K18136">
        <f>Script!L18136*$B18136/K$3</f>
        <v>0</v>
      </c>
      <c r="L18136">
        <v>0</v>
      </c>
    </row>
    <row r="18137" spans="1:12" x14ac:dyDescent="0.25">
      <c r="A18137">
        <f>Script!A18137</f>
        <v>0</v>
      </c>
      <c r="B18137">
        <f>Script!B18137</f>
        <v>0</v>
      </c>
      <c r="C18137">
        <f>Script!D18137*$B18137/C$3</f>
        <v>0</v>
      </c>
      <c r="D18137">
        <f>Script!E18137*$B18137/D$3</f>
        <v>0</v>
      </c>
      <c r="E18137">
        <f>Script!F18137*$B18137/E$3</f>
        <v>0</v>
      </c>
      <c r="F18137">
        <f>Script!G18137*$B18137/F$3</f>
        <v>0</v>
      </c>
      <c r="G18137">
        <f>Script!H18137*$B18137/G$3</f>
        <v>0</v>
      </c>
      <c r="H18137">
        <f>Script!I18137*$B18137/H$3</f>
        <v>0</v>
      </c>
      <c r="I18137">
        <f>Script!J18137*$B18137/I$3</f>
        <v>0</v>
      </c>
      <c r="J18137">
        <f>Script!K18137*$B18137/J$3</f>
        <v>0</v>
      </c>
      <c r="K18137">
        <f>Script!L18137*$B18137/K$3</f>
        <v>0</v>
      </c>
      <c r="L18137">
        <v>0</v>
      </c>
    </row>
    <row r="18138" spans="1:12" x14ac:dyDescent="0.25">
      <c r="A18138">
        <f>Script!A18138</f>
        <v>0</v>
      </c>
      <c r="B18138">
        <f>Script!B18138</f>
        <v>0</v>
      </c>
      <c r="C18138">
        <f>Script!D18138*$B18138/C$3</f>
        <v>0</v>
      </c>
      <c r="D18138">
        <f>Script!E18138*$B18138/D$3</f>
        <v>0</v>
      </c>
      <c r="E18138">
        <f>Script!F18138*$B18138/E$3</f>
        <v>0</v>
      </c>
      <c r="F18138">
        <f>Script!G18138*$B18138/F$3</f>
        <v>0</v>
      </c>
      <c r="G18138">
        <f>Script!H18138*$B18138/G$3</f>
        <v>0</v>
      </c>
      <c r="H18138">
        <f>Script!I18138*$B18138/H$3</f>
        <v>0</v>
      </c>
      <c r="I18138">
        <f>Script!J18138*$B18138/I$3</f>
        <v>0</v>
      </c>
      <c r="J18138">
        <f>Script!K18138*$B18138/J$3</f>
        <v>0</v>
      </c>
      <c r="K18138">
        <f>Script!L18138*$B18138/K$3</f>
        <v>0</v>
      </c>
      <c r="L18138">
        <v>0</v>
      </c>
    </row>
    <row r="18139" spans="1:12" x14ac:dyDescent="0.25">
      <c r="A18139">
        <f>Script!A18139</f>
        <v>0</v>
      </c>
      <c r="B18139">
        <f>Script!B18139</f>
        <v>0</v>
      </c>
      <c r="C18139">
        <f>Script!D18139*$B18139/C$3</f>
        <v>0</v>
      </c>
      <c r="D18139">
        <f>Script!E18139*$B18139/D$3</f>
        <v>0</v>
      </c>
      <c r="E18139">
        <f>Script!F18139*$B18139/E$3</f>
        <v>0</v>
      </c>
      <c r="F18139">
        <f>Script!G18139*$B18139/F$3</f>
        <v>0</v>
      </c>
      <c r="G18139">
        <f>Script!H18139*$B18139/G$3</f>
        <v>0</v>
      </c>
      <c r="H18139">
        <f>Script!I18139*$B18139/H$3</f>
        <v>0</v>
      </c>
      <c r="I18139">
        <f>Script!J18139*$B18139/I$3</f>
        <v>0</v>
      </c>
      <c r="J18139">
        <f>Script!K18139*$B18139/J$3</f>
        <v>0</v>
      </c>
      <c r="K18139">
        <f>Script!L18139*$B18139/K$3</f>
        <v>0</v>
      </c>
      <c r="L18139">
        <v>0</v>
      </c>
    </row>
    <row r="18140" spans="1:12" x14ac:dyDescent="0.25">
      <c r="A18140">
        <f>Script!A18140</f>
        <v>0</v>
      </c>
      <c r="B18140">
        <f>Script!B18140</f>
        <v>0</v>
      </c>
      <c r="C18140">
        <f>Script!D18140*$B18140/C$3</f>
        <v>0</v>
      </c>
      <c r="D18140">
        <f>Script!E18140*$B18140/D$3</f>
        <v>0</v>
      </c>
      <c r="E18140">
        <f>Script!F18140*$B18140/E$3</f>
        <v>0</v>
      </c>
      <c r="F18140">
        <f>Script!G18140*$B18140/F$3</f>
        <v>0</v>
      </c>
      <c r="G18140">
        <f>Script!H18140*$B18140/G$3</f>
        <v>0</v>
      </c>
      <c r="H18140">
        <f>Script!I18140*$B18140/H$3</f>
        <v>0</v>
      </c>
      <c r="I18140">
        <f>Script!J18140*$B18140/I$3</f>
        <v>0</v>
      </c>
      <c r="J18140">
        <f>Script!K18140*$B18140/J$3</f>
        <v>0</v>
      </c>
      <c r="K18140">
        <f>Script!L18140*$B18140/K$3</f>
        <v>0</v>
      </c>
      <c r="L18140">
        <v>0</v>
      </c>
    </row>
    <row r="18141" spans="1:12" x14ac:dyDescent="0.25">
      <c r="A18141">
        <f>Script!A18141</f>
        <v>0</v>
      </c>
      <c r="B18141">
        <f>Script!B18141</f>
        <v>0</v>
      </c>
      <c r="C18141">
        <f>Script!D18141*$B18141/C$3</f>
        <v>0</v>
      </c>
      <c r="D18141">
        <f>Script!E18141*$B18141/D$3</f>
        <v>0</v>
      </c>
      <c r="E18141">
        <f>Script!F18141*$B18141/E$3</f>
        <v>0</v>
      </c>
      <c r="F18141">
        <f>Script!G18141*$B18141/F$3</f>
        <v>0</v>
      </c>
      <c r="G18141">
        <f>Script!H18141*$B18141/G$3</f>
        <v>0</v>
      </c>
      <c r="H18141">
        <f>Script!I18141*$B18141/H$3</f>
        <v>0</v>
      </c>
      <c r="I18141">
        <f>Script!J18141*$B18141/I$3</f>
        <v>0</v>
      </c>
      <c r="J18141">
        <f>Script!K18141*$B18141/J$3</f>
        <v>0</v>
      </c>
      <c r="K18141">
        <f>Script!L18141*$B18141/K$3</f>
        <v>0</v>
      </c>
      <c r="L18141">
        <v>0</v>
      </c>
    </row>
    <row r="18142" spans="1:12" x14ac:dyDescent="0.25">
      <c r="A18142">
        <f>Script!A18142</f>
        <v>0</v>
      </c>
      <c r="B18142">
        <f>Script!B18142</f>
        <v>0</v>
      </c>
      <c r="C18142">
        <f>Script!D18142*$B18142/C$3</f>
        <v>0</v>
      </c>
      <c r="D18142">
        <f>Script!E18142*$B18142/D$3</f>
        <v>0</v>
      </c>
      <c r="E18142">
        <f>Script!F18142*$B18142/E$3</f>
        <v>0</v>
      </c>
      <c r="F18142">
        <f>Script!G18142*$B18142/F$3</f>
        <v>0</v>
      </c>
      <c r="G18142">
        <f>Script!H18142*$B18142/G$3</f>
        <v>0</v>
      </c>
      <c r="H18142">
        <f>Script!I18142*$B18142/H$3</f>
        <v>0</v>
      </c>
      <c r="I18142">
        <f>Script!J18142*$B18142/I$3</f>
        <v>0</v>
      </c>
      <c r="J18142">
        <f>Script!K18142*$B18142/J$3</f>
        <v>0</v>
      </c>
      <c r="K18142">
        <f>Script!L18142*$B18142/K$3</f>
        <v>0</v>
      </c>
      <c r="L18142">
        <v>0</v>
      </c>
    </row>
    <row r="18143" spans="1:12" x14ac:dyDescent="0.25">
      <c r="A18143">
        <f>Script!A18143</f>
        <v>0</v>
      </c>
      <c r="B18143">
        <f>Script!B18143</f>
        <v>0</v>
      </c>
      <c r="C18143">
        <f>Script!D18143*$B18143/C$3</f>
        <v>0</v>
      </c>
      <c r="D18143">
        <f>Script!E18143*$B18143/D$3</f>
        <v>0</v>
      </c>
      <c r="E18143">
        <f>Script!F18143*$B18143/E$3</f>
        <v>0</v>
      </c>
      <c r="F18143">
        <f>Script!G18143*$B18143/F$3</f>
        <v>0</v>
      </c>
      <c r="G18143">
        <f>Script!H18143*$B18143/G$3</f>
        <v>0</v>
      </c>
      <c r="H18143">
        <f>Script!I18143*$B18143/H$3</f>
        <v>0</v>
      </c>
      <c r="I18143">
        <f>Script!J18143*$B18143/I$3</f>
        <v>0</v>
      </c>
      <c r="J18143">
        <f>Script!K18143*$B18143/J$3</f>
        <v>0</v>
      </c>
      <c r="K18143">
        <f>Script!L18143*$B18143/K$3</f>
        <v>0</v>
      </c>
      <c r="L18143">
        <v>0</v>
      </c>
    </row>
    <row r="18144" spans="1:12" x14ac:dyDescent="0.25">
      <c r="A18144">
        <f>Script!A18144</f>
        <v>0</v>
      </c>
      <c r="B18144">
        <f>Script!B18144</f>
        <v>0</v>
      </c>
      <c r="C18144">
        <f>Script!D18144*$B18144/C$3</f>
        <v>0</v>
      </c>
      <c r="D18144">
        <f>Script!E18144*$B18144/D$3</f>
        <v>0</v>
      </c>
      <c r="E18144">
        <f>Script!F18144*$B18144/E$3</f>
        <v>0</v>
      </c>
      <c r="F18144">
        <f>Script!G18144*$B18144/F$3</f>
        <v>0</v>
      </c>
      <c r="G18144">
        <f>Script!H18144*$B18144/G$3</f>
        <v>0</v>
      </c>
      <c r="H18144">
        <f>Script!I18144*$B18144/H$3</f>
        <v>0</v>
      </c>
      <c r="I18144">
        <f>Script!J18144*$B18144/I$3</f>
        <v>0</v>
      </c>
      <c r="J18144">
        <f>Script!K18144*$B18144/J$3</f>
        <v>0</v>
      </c>
      <c r="K18144">
        <f>Script!L18144*$B18144/K$3</f>
        <v>0</v>
      </c>
      <c r="L18144">
        <v>0</v>
      </c>
    </row>
    <row r="18145" spans="1:12" x14ac:dyDescent="0.25">
      <c r="A18145">
        <f>Script!A18145</f>
        <v>0</v>
      </c>
      <c r="B18145">
        <f>Script!B18145</f>
        <v>0</v>
      </c>
      <c r="C18145">
        <f>Script!D18145*$B18145/C$3</f>
        <v>0</v>
      </c>
      <c r="D18145">
        <f>Script!E18145*$B18145/D$3</f>
        <v>0</v>
      </c>
      <c r="E18145">
        <f>Script!F18145*$B18145/E$3</f>
        <v>0</v>
      </c>
      <c r="F18145">
        <f>Script!G18145*$B18145/F$3</f>
        <v>0</v>
      </c>
      <c r="G18145">
        <f>Script!H18145*$B18145/G$3</f>
        <v>0</v>
      </c>
      <c r="H18145">
        <f>Script!I18145*$B18145/H$3</f>
        <v>0</v>
      </c>
      <c r="I18145">
        <f>Script!J18145*$B18145/I$3</f>
        <v>0</v>
      </c>
      <c r="J18145">
        <f>Script!K18145*$B18145/J$3</f>
        <v>0</v>
      </c>
      <c r="K18145">
        <f>Script!L18145*$B18145/K$3</f>
        <v>0</v>
      </c>
      <c r="L18145">
        <v>0</v>
      </c>
    </row>
    <row r="18146" spans="1:12" x14ac:dyDescent="0.25">
      <c r="A18146">
        <f>Script!A18146</f>
        <v>0</v>
      </c>
      <c r="B18146">
        <f>Script!B18146</f>
        <v>0</v>
      </c>
      <c r="C18146">
        <f>Script!D18146*$B18146/C$3</f>
        <v>0</v>
      </c>
      <c r="D18146">
        <f>Script!E18146*$B18146/D$3</f>
        <v>0</v>
      </c>
      <c r="E18146">
        <f>Script!F18146*$B18146/E$3</f>
        <v>0</v>
      </c>
      <c r="F18146">
        <f>Script!G18146*$B18146/F$3</f>
        <v>0</v>
      </c>
      <c r="G18146">
        <f>Script!H18146*$B18146/G$3</f>
        <v>0</v>
      </c>
      <c r="H18146">
        <f>Script!I18146*$B18146/H$3</f>
        <v>0</v>
      </c>
      <c r="I18146">
        <f>Script!J18146*$B18146/I$3</f>
        <v>0</v>
      </c>
      <c r="J18146">
        <f>Script!K18146*$B18146/J$3</f>
        <v>0</v>
      </c>
      <c r="K18146">
        <f>Script!L18146*$B18146/K$3</f>
        <v>0</v>
      </c>
      <c r="L18146">
        <v>0</v>
      </c>
    </row>
    <row r="18147" spans="1:12" x14ac:dyDescent="0.25">
      <c r="A18147">
        <f>Script!A18147</f>
        <v>0</v>
      </c>
      <c r="B18147">
        <f>Script!B18147</f>
        <v>0</v>
      </c>
      <c r="C18147">
        <f>Script!D18147*$B18147/C$3</f>
        <v>0</v>
      </c>
      <c r="D18147">
        <f>Script!E18147*$B18147/D$3</f>
        <v>0</v>
      </c>
      <c r="E18147">
        <f>Script!F18147*$B18147/E$3</f>
        <v>0</v>
      </c>
      <c r="F18147">
        <f>Script!G18147*$B18147/F$3</f>
        <v>0</v>
      </c>
      <c r="G18147">
        <f>Script!H18147*$B18147/G$3</f>
        <v>0</v>
      </c>
      <c r="H18147">
        <f>Script!I18147*$B18147/H$3</f>
        <v>0</v>
      </c>
      <c r="I18147">
        <f>Script!J18147*$B18147/I$3</f>
        <v>0</v>
      </c>
      <c r="J18147">
        <f>Script!K18147*$B18147/J$3</f>
        <v>0</v>
      </c>
      <c r="K18147">
        <f>Script!L18147*$B18147/K$3</f>
        <v>0</v>
      </c>
      <c r="L18147">
        <v>0</v>
      </c>
    </row>
    <row r="18148" spans="1:12" x14ac:dyDescent="0.25">
      <c r="A18148">
        <f>Script!A18148</f>
        <v>0</v>
      </c>
      <c r="B18148">
        <f>Script!B18148</f>
        <v>0</v>
      </c>
      <c r="C18148">
        <f>Script!D18148*$B18148/C$3</f>
        <v>0</v>
      </c>
      <c r="D18148">
        <f>Script!E18148*$B18148/D$3</f>
        <v>0</v>
      </c>
      <c r="E18148">
        <f>Script!F18148*$B18148/E$3</f>
        <v>0</v>
      </c>
      <c r="F18148">
        <f>Script!G18148*$B18148/F$3</f>
        <v>0</v>
      </c>
      <c r="G18148">
        <f>Script!H18148*$B18148/G$3</f>
        <v>0</v>
      </c>
      <c r="H18148">
        <f>Script!I18148*$B18148/H$3</f>
        <v>0</v>
      </c>
      <c r="I18148">
        <f>Script!J18148*$B18148/I$3</f>
        <v>0</v>
      </c>
      <c r="J18148">
        <f>Script!K18148*$B18148/J$3</f>
        <v>0</v>
      </c>
      <c r="K18148">
        <f>Script!L18148*$B18148/K$3</f>
        <v>0</v>
      </c>
      <c r="L18148">
        <v>0</v>
      </c>
    </row>
    <row r="18149" spans="1:12" x14ac:dyDescent="0.25">
      <c r="A18149">
        <f>Script!A18149</f>
        <v>0</v>
      </c>
      <c r="B18149">
        <f>Script!B18149</f>
        <v>0</v>
      </c>
      <c r="C18149">
        <f>Script!D18149*$B18149/C$3</f>
        <v>0</v>
      </c>
      <c r="D18149">
        <f>Script!E18149*$B18149/D$3</f>
        <v>0</v>
      </c>
      <c r="E18149">
        <f>Script!F18149*$B18149/E$3</f>
        <v>0</v>
      </c>
      <c r="F18149">
        <f>Script!G18149*$B18149/F$3</f>
        <v>0</v>
      </c>
      <c r="G18149">
        <f>Script!H18149*$B18149/G$3</f>
        <v>0</v>
      </c>
      <c r="H18149">
        <f>Script!I18149*$B18149/H$3</f>
        <v>0</v>
      </c>
      <c r="I18149">
        <f>Script!J18149*$B18149/I$3</f>
        <v>0</v>
      </c>
      <c r="J18149">
        <f>Script!K18149*$B18149/J$3</f>
        <v>0</v>
      </c>
      <c r="K18149">
        <f>Script!L18149*$B18149/K$3</f>
        <v>0</v>
      </c>
      <c r="L18149">
        <v>0</v>
      </c>
    </row>
    <row r="18150" spans="1:12" x14ac:dyDescent="0.25">
      <c r="A18150">
        <f>Script!A18150</f>
        <v>0</v>
      </c>
      <c r="B18150">
        <f>Script!B18150</f>
        <v>0</v>
      </c>
      <c r="C18150">
        <f>Script!D18150*$B18150/C$3</f>
        <v>0</v>
      </c>
      <c r="D18150">
        <f>Script!E18150*$B18150/D$3</f>
        <v>0</v>
      </c>
      <c r="E18150">
        <f>Script!F18150*$B18150/E$3</f>
        <v>0</v>
      </c>
      <c r="F18150">
        <f>Script!G18150*$B18150/F$3</f>
        <v>0</v>
      </c>
      <c r="G18150">
        <f>Script!H18150*$B18150/G$3</f>
        <v>0</v>
      </c>
      <c r="H18150">
        <f>Script!I18150*$B18150/H$3</f>
        <v>0</v>
      </c>
      <c r="I18150">
        <f>Script!J18150*$B18150/I$3</f>
        <v>0</v>
      </c>
      <c r="J18150">
        <f>Script!K18150*$B18150/J$3</f>
        <v>0</v>
      </c>
      <c r="K18150">
        <f>Script!L18150*$B18150/K$3</f>
        <v>0</v>
      </c>
      <c r="L18150">
        <v>0</v>
      </c>
    </row>
    <row r="18151" spans="1:12" x14ac:dyDescent="0.25">
      <c r="A18151">
        <f>Script!A18151</f>
        <v>0</v>
      </c>
      <c r="B18151">
        <f>Script!B18151</f>
        <v>0</v>
      </c>
      <c r="C18151">
        <f>Script!D18151*$B18151/C$3</f>
        <v>0</v>
      </c>
      <c r="D18151">
        <f>Script!E18151*$B18151/D$3</f>
        <v>0</v>
      </c>
      <c r="E18151">
        <f>Script!F18151*$B18151/E$3</f>
        <v>0</v>
      </c>
      <c r="F18151">
        <f>Script!G18151*$B18151/F$3</f>
        <v>0</v>
      </c>
      <c r="G18151">
        <f>Script!H18151*$B18151/G$3</f>
        <v>0</v>
      </c>
      <c r="H18151">
        <f>Script!I18151*$B18151/H$3</f>
        <v>0</v>
      </c>
      <c r="I18151">
        <f>Script!J18151*$B18151/I$3</f>
        <v>0</v>
      </c>
      <c r="J18151">
        <f>Script!K18151*$B18151/J$3</f>
        <v>0</v>
      </c>
      <c r="K18151">
        <f>Script!L18151*$B18151/K$3</f>
        <v>0</v>
      </c>
      <c r="L18151">
        <v>0</v>
      </c>
    </row>
    <row r="18152" spans="1:12" x14ac:dyDescent="0.25">
      <c r="A18152">
        <f>Script!A18152</f>
        <v>0</v>
      </c>
      <c r="B18152">
        <f>Script!B18152</f>
        <v>0</v>
      </c>
      <c r="C18152">
        <f>Script!D18152*$B18152/C$3</f>
        <v>0</v>
      </c>
      <c r="D18152">
        <f>Script!E18152*$B18152/D$3</f>
        <v>0</v>
      </c>
      <c r="E18152">
        <f>Script!F18152*$B18152/E$3</f>
        <v>0</v>
      </c>
      <c r="F18152">
        <f>Script!G18152*$B18152/F$3</f>
        <v>0</v>
      </c>
      <c r="G18152">
        <f>Script!H18152*$B18152/G$3</f>
        <v>0</v>
      </c>
      <c r="H18152">
        <f>Script!I18152*$B18152/H$3</f>
        <v>0</v>
      </c>
      <c r="I18152">
        <f>Script!J18152*$B18152/I$3</f>
        <v>0</v>
      </c>
      <c r="J18152">
        <f>Script!K18152*$B18152/J$3</f>
        <v>0</v>
      </c>
      <c r="K18152">
        <f>Script!L18152*$B18152/K$3</f>
        <v>0</v>
      </c>
      <c r="L18152">
        <v>0</v>
      </c>
    </row>
    <row r="18153" spans="1:12" x14ac:dyDescent="0.25">
      <c r="A18153">
        <f>Script!A18153</f>
        <v>0</v>
      </c>
      <c r="B18153">
        <f>Script!B18153</f>
        <v>0</v>
      </c>
      <c r="C18153">
        <f>Script!D18153*$B18153/C$3</f>
        <v>0</v>
      </c>
      <c r="D18153">
        <f>Script!E18153*$B18153/D$3</f>
        <v>0</v>
      </c>
      <c r="E18153">
        <f>Script!F18153*$B18153/E$3</f>
        <v>0</v>
      </c>
      <c r="F18153">
        <f>Script!G18153*$B18153/F$3</f>
        <v>0</v>
      </c>
      <c r="G18153">
        <f>Script!H18153*$B18153/G$3</f>
        <v>0</v>
      </c>
      <c r="H18153">
        <f>Script!I18153*$B18153/H$3</f>
        <v>0</v>
      </c>
      <c r="I18153">
        <f>Script!J18153*$B18153/I$3</f>
        <v>0</v>
      </c>
      <c r="J18153">
        <f>Script!K18153*$B18153/J$3</f>
        <v>0</v>
      </c>
      <c r="K18153">
        <f>Script!L18153*$B18153/K$3</f>
        <v>0</v>
      </c>
      <c r="L18153">
        <v>0</v>
      </c>
    </row>
    <row r="18154" spans="1:12" x14ac:dyDescent="0.25">
      <c r="A18154">
        <f>Script!A18154</f>
        <v>0</v>
      </c>
      <c r="B18154">
        <f>Script!B18154</f>
        <v>0</v>
      </c>
      <c r="C18154">
        <f>Script!D18154*$B18154/C$3</f>
        <v>0</v>
      </c>
      <c r="D18154">
        <f>Script!E18154*$B18154/D$3</f>
        <v>0</v>
      </c>
      <c r="E18154">
        <f>Script!F18154*$B18154/E$3</f>
        <v>0</v>
      </c>
      <c r="F18154">
        <f>Script!G18154*$B18154/F$3</f>
        <v>0</v>
      </c>
      <c r="G18154">
        <f>Script!H18154*$B18154/G$3</f>
        <v>0</v>
      </c>
      <c r="H18154">
        <f>Script!I18154*$B18154/H$3</f>
        <v>0</v>
      </c>
      <c r="I18154">
        <f>Script!J18154*$B18154/I$3</f>
        <v>0</v>
      </c>
      <c r="J18154">
        <f>Script!K18154*$B18154/J$3</f>
        <v>0</v>
      </c>
      <c r="K18154">
        <f>Script!L18154*$B18154/K$3</f>
        <v>0</v>
      </c>
      <c r="L18154">
        <v>0</v>
      </c>
    </row>
    <row r="18155" spans="1:12" x14ac:dyDescent="0.25">
      <c r="A18155">
        <f>Script!A18155</f>
        <v>0</v>
      </c>
      <c r="B18155">
        <f>Script!B18155</f>
        <v>0</v>
      </c>
      <c r="C18155">
        <f>Script!D18155*$B18155/C$3</f>
        <v>0</v>
      </c>
      <c r="D18155">
        <f>Script!E18155*$B18155/D$3</f>
        <v>0</v>
      </c>
      <c r="E18155">
        <f>Script!F18155*$B18155/E$3</f>
        <v>0</v>
      </c>
      <c r="F18155">
        <f>Script!G18155*$B18155/F$3</f>
        <v>0</v>
      </c>
      <c r="G18155">
        <f>Script!H18155*$B18155/G$3</f>
        <v>0</v>
      </c>
      <c r="H18155">
        <f>Script!I18155*$B18155/H$3</f>
        <v>0</v>
      </c>
      <c r="I18155">
        <f>Script!J18155*$B18155/I$3</f>
        <v>0</v>
      </c>
      <c r="J18155">
        <f>Script!K18155*$B18155/J$3</f>
        <v>0</v>
      </c>
      <c r="K18155">
        <f>Script!L18155*$B18155/K$3</f>
        <v>0</v>
      </c>
      <c r="L18155">
        <v>0</v>
      </c>
    </row>
    <row r="18156" spans="1:12" x14ac:dyDescent="0.25">
      <c r="A18156">
        <f>Script!A18156</f>
        <v>0</v>
      </c>
      <c r="B18156">
        <f>Script!B18156</f>
        <v>0</v>
      </c>
      <c r="C18156">
        <f>Script!D18156*$B18156/C$3</f>
        <v>0</v>
      </c>
      <c r="D18156">
        <f>Script!E18156*$B18156/D$3</f>
        <v>0</v>
      </c>
      <c r="E18156">
        <f>Script!F18156*$B18156/E$3</f>
        <v>0</v>
      </c>
      <c r="F18156">
        <f>Script!G18156*$B18156/F$3</f>
        <v>0</v>
      </c>
      <c r="G18156">
        <f>Script!H18156*$B18156/G$3</f>
        <v>0</v>
      </c>
      <c r="H18156">
        <f>Script!I18156*$B18156/H$3</f>
        <v>0</v>
      </c>
      <c r="I18156">
        <f>Script!J18156*$B18156/I$3</f>
        <v>0</v>
      </c>
      <c r="J18156">
        <f>Script!K18156*$B18156/J$3</f>
        <v>0</v>
      </c>
      <c r="K18156">
        <f>Script!L18156*$B18156/K$3</f>
        <v>0</v>
      </c>
      <c r="L18156">
        <v>0</v>
      </c>
    </row>
    <row r="18157" spans="1:12" x14ac:dyDescent="0.25">
      <c r="A18157">
        <f>Script!A18157</f>
        <v>0</v>
      </c>
      <c r="B18157">
        <f>Script!B18157</f>
        <v>0</v>
      </c>
      <c r="C18157">
        <f>Script!D18157*$B18157/C$3</f>
        <v>0</v>
      </c>
      <c r="D18157">
        <f>Script!E18157*$B18157/D$3</f>
        <v>0</v>
      </c>
      <c r="E18157">
        <f>Script!F18157*$B18157/E$3</f>
        <v>0</v>
      </c>
      <c r="F18157">
        <f>Script!G18157*$B18157/F$3</f>
        <v>0</v>
      </c>
      <c r="G18157">
        <f>Script!H18157*$B18157/G$3</f>
        <v>0</v>
      </c>
      <c r="H18157">
        <f>Script!I18157*$B18157/H$3</f>
        <v>0</v>
      </c>
      <c r="I18157">
        <f>Script!J18157*$B18157/I$3</f>
        <v>0</v>
      </c>
      <c r="J18157">
        <f>Script!K18157*$B18157/J$3</f>
        <v>0</v>
      </c>
      <c r="K18157">
        <f>Script!L18157*$B18157/K$3</f>
        <v>0</v>
      </c>
      <c r="L18157">
        <v>0</v>
      </c>
    </row>
    <row r="18158" spans="1:12" x14ac:dyDescent="0.25">
      <c r="A18158">
        <f>Script!A18158</f>
        <v>0</v>
      </c>
      <c r="B18158">
        <f>Script!B18158</f>
        <v>0</v>
      </c>
      <c r="C18158">
        <f>Script!D18158*$B18158/C$3</f>
        <v>0</v>
      </c>
      <c r="D18158">
        <f>Script!E18158*$B18158/D$3</f>
        <v>0</v>
      </c>
      <c r="E18158">
        <f>Script!F18158*$B18158/E$3</f>
        <v>0</v>
      </c>
      <c r="F18158">
        <f>Script!G18158*$B18158/F$3</f>
        <v>0</v>
      </c>
      <c r="G18158">
        <f>Script!H18158*$B18158/G$3</f>
        <v>0</v>
      </c>
      <c r="H18158">
        <f>Script!I18158*$B18158/H$3</f>
        <v>0</v>
      </c>
      <c r="I18158">
        <f>Script!J18158*$B18158/I$3</f>
        <v>0</v>
      </c>
      <c r="J18158">
        <f>Script!K18158*$B18158/J$3</f>
        <v>0</v>
      </c>
      <c r="K18158">
        <f>Script!L18158*$B18158/K$3</f>
        <v>0</v>
      </c>
      <c r="L18158">
        <v>0</v>
      </c>
    </row>
    <row r="18159" spans="1:12" x14ac:dyDescent="0.25">
      <c r="A18159">
        <f>Script!A18159</f>
        <v>0</v>
      </c>
      <c r="B18159">
        <f>Script!B18159</f>
        <v>0</v>
      </c>
      <c r="C18159">
        <f>Script!D18159*$B18159/C$3</f>
        <v>0</v>
      </c>
      <c r="D18159">
        <f>Script!E18159*$B18159/D$3</f>
        <v>0</v>
      </c>
      <c r="E18159">
        <f>Script!F18159*$B18159/E$3</f>
        <v>0</v>
      </c>
      <c r="F18159">
        <f>Script!G18159*$B18159/F$3</f>
        <v>0</v>
      </c>
      <c r="G18159">
        <f>Script!H18159*$B18159/G$3</f>
        <v>0</v>
      </c>
      <c r="H18159">
        <f>Script!I18159*$B18159/H$3</f>
        <v>0</v>
      </c>
      <c r="I18159">
        <f>Script!J18159*$B18159/I$3</f>
        <v>0</v>
      </c>
      <c r="J18159">
        <f>Script!K18159*$B18159/J$3</f>
        <v>0</v>
      </c>
      <c r="K18159">
        <f>Script!L18159*$B18159/K$3</f>
        <v>0</v>
      </c>
      <c r="L18159">
        <v>0</v>
      </c>
    </row>
    <row r="18160" spans="1:12" x14ac:dyDescent="0.25">
      <c r="A18160">
        <f>Script!A18160</f>
        <v>0</v>
      </c>
      <c r="B18160">
        <f>Script!B18160</f>
        <v>0</v>
      </c>
      <c r="C18160">
        <f>Script!D18160*$B18160/C$3</f>
        <v>0</v>
      </c>
      <c r="D18160">
        <f>Script!E18160*$B18160/D$3</f>
        <v>0</v>
      </c>
      <c r="E18160">
        <f>Script!F18160*$B18160/E$3</f>
        <v>0</v>
      </c>
      <c r="F18160">
        <f>Script!G18160*$B18160/F$3</f>
        <v>0</v>
      </c>
      <c r="G18160">
        <f>Script!H18160*$B18160/G$3</f>
        <v>0</v>
      </c>
      <c r="H18160">
        <f>Script!I18160*$B18160/H$3</f>
        <v>0</v>
      </c>
      <c r="I18160">
        <f>Script!J18160*$B18160/I$3</f>
        <v>0</v>
      </c>
      <c r="J18160">
        <f>Script!K18160*$B18160/J$3</f>
        <v>0</v>
      </c>
      <c r="K18160">
        <f>Script!L18160*$B18160/K$3</f>
        <v>0</v>
      </c>
      <c r="L18160">
        <v>0</v>
      </c>
    </row>
    <row r="18161" spans="1:12" x14ac:dyDescent="0.25">
      <c r="A18161">
        <f>Script!A18161</f>
        <v>0</v>
      </c>
      <c r="B18161">
        <f>Script!B18161</f>
        <v>0</v>
      </c>
      <c r="C18161">
        <f>Script!D18161*$B18161/C$3</f>
        <v>0</v>
      </c>
      <c r="D18161">
        <f>Script!E18161*$B18161/D$3</f>
        <v>0</v>
      </c>
      <c r="E18161">
        <f>Script!F18161*$B18161/E$3</f>
        <v>0</v>
      </c>
      <c r="F18161">
        <f>Script!G18161*$B18161/F$3</f>
        <v>0</v>
      </c>
      <c r="G18161">
        <f>Script!H18161*$B18161/G$3</f>
        <v>0</v>
      </c>
      <c r="H18161">
        <f>Script!I18161*$B18161/H$3</f>
        <v>0</v>
      </c>
      <c r="I18161">
        <f>Script!J18161*$B18161/I$3</f>
        <v>0</v>
      </c>
      <c r="J18161">
        <f>Script!K18161*$B18161/J$3</f>
        <v>0</v>
      </c>
      <c r="K18161">
        <f>Script!L18161*$B18161/K$3</f>
        <v>0</v>
      </c>
      <c r="L18161">
        <v>0</v>
      </c>
    </row>
    <row r="18162" spans="1:12" x14ac:dyDescent="0.25">
      <c r="A18162">
        <f>Script!A18162</f>
        <v>0</v>
      </c>
      <c r="B18162">
        <f>Script!B18162</f>
        <v>0</v>
      </c>
      <c r="C18162">
        <f>Script!D18162*$B18162/C$3</f>
        <v>0</v>
      </c>
      <c r="D18162">
        <f>Script!E18162*$B18162/D$3</f>
        <v>0</v>
      </c>
      <c r="E18162">
        <f>Script!F18162*$B18162/E$3</f>
        <v>0</v>
      </c>
      <c r="F18162">
        <f>Script!G18162*$B18162/F$3</f>
        <v>0</v>
      </c>
      <c r="G18162">
        <f>Script!H18162*$B18162/G$3</f>
        <v>0</v>
      </c>
      <c r="H18162">
        <f>Script!I18162*$B18162/H$3</f>
        <v>0</v>
      </c>
      <c r="I18162">
        <f>Script!J18162*$B18162/I$3</f>
        <v>0</v>
      </c>
      <c r="J18162">
        <f>Script!K18162*$B18162/J$3</f>
        <v>0</v>
      </c>
      <c r="K18162">
        <f>Script!L18162*$B18162/K$3</f>
        <v>0</v>
      </c>
      <c r="L18162">
        <v>0</v>
      </c>
    </row>
    <row r="18163" spans="1:12" x14ac:dyDescent="0.25">
      <c r="A18163">
        <f>Script!A18163</f>
        <v>0</v>
      </c>
      <c r="B18163">
        <f>Script!B18163</f>
        <v>0</v>
      </c>
      <c r="C18163">
        <f>Script!D18163*$B18163/C$3</f>
        <v>0</v>
      </c>
      <c r="D18163">
        <f>Script!E18163*$B18163/D$3</f>
        <v>0</v>
      </c>
      <c r="E18163">
        <f>Script!F18163*$B18163/E$3</f>
        <v>0</v>
      </c>
      <c r="F18163">
        <f>Script!G18163*$B18163/F$3</f>
        <v>0</v>
      </c>
      <c r="G18163">
        <f>Script!H18163*$B18163/G$3</f>
        <v>0</v>
      </c>
      <c r="H18163">
        <f>Script!I18163*$B18163/H$3</f>
        <v>0</v>
      </c>
      <c r="I18163">
        <f>Script!J18163*$B18163/I$3</f>
        <v>0</v>
      </c>
      <c r="J18163">
        <f>Script!K18163*$B18163/J$3</f>
        <v>0</v>
      </c>
      <c r="K18163">
        <f>Script!L18163*$B18163/K$3</f>
        <v>0</v>
      </c>
      <c r="L18163">
        <v>0</v>
      </c>
    </row>
    <row r="18164" spans="1:12" x14ac:dyDescent="0.25">
      <c r="A18164">
        <f>Script!A18164</f>
        <v>0</v>
      </c>
      <c r="B18164">
        <f>Script!B18164</f>
        <v>0</v>
      </c>
      <c r="C18164">
        <f>Script!D18164*$B18164/C$3</f>
        <v>0</v>
      </c>
      <c r="D18164">
        <f>Script!E18164*$B18164/D$3</f>
        <v>0</v>
      </c>
      <c r="E18164">
        <f>Script!F18164*$B18164/E$3</f>
        <v>0</v>
      </c>
      <c r="F18164">
        <f>Script!G18164*$B18164/F$3</f>
        <v>0</v>
      </c>
      <c r="G18164">
        <f>Script!H18164*$B18164/G$3</f>
        <v>0</v>
      </c>
      <c r="H18164">
        <f>Script!I18164*$B18164/H$3</f>
        <v>0</v>
      </c>
      <c r="I18164">
        <f>Script!J18164*$B18164/I$3</f>
        <v>0</v>
      </c>
      <c r="J18164">
        <f>Script!K18164*$B18164/J$3</f>
        <v>0</v>
      </c>
      <c r="K18164">
        <f>Script!L18164*$B18164/K$3</f>
        <v>0</v>
      </c>
      <c r="L18164">
        <v>0</v>
      </c>
    </row>
    <row r="18165" spans="1:12" x14ac:dyDescent="0.25">
      <c r="A18165">
        <f>Script!A18165</f>
        <v>0</v>
      </c>
      <c r="B18165">
        <f>Script!B18165</f>
        <v>0</v>
      </c>
      <c r="C18165">
        <f>Script!D18165*$B18165/C$3</f>
        <v>0</v>
      </c>
      <c r="D18165">
        <f>Script!E18165*$B18165/D$3</f>
        <v>0</v>
      </c>
      <c r="E18165">
        <f>Script!F18165*$B18165/E$3</f>
        <v>0</v>
      </c>
      <c r="F18165">
        <f>Script!G18165*$B18165/F$3</f>
        <v>0</v>
      </c>
      <c r="G18165">
        <f>Script!H18165*$B18165/G$3</f>
        <v>0</v>
      </c>
      <c r="H18165">
        <f>Script!I18165*$B18165/H$3</f>
        <v>0</v>
      </c>
      <c r="I18165">
        <f>Script!J18165*$B18165/I$3</f>
        <v>0</v>
      </c>
      <c r="J18165">
        <f>Script!K18165*$B18165/J$3</f>
        <v>0</v>
      </c>
      <c r="K18165">
        <f>Script!L18165*$B18165/K$3</f>
        <v>0</v>
      </c>
      <c r="L18165">
        <v>0</v>
      </c>
    </row>
    <row r="18166" spans="1:12" x14ac:dyDescent="0.25">
      <c r="A18166">
        <f>Script!A18166</f>
        <v>0</v>
      </c>
      <c r="B18166">
        <f>Script!B18166</f>
        <v>0</v>
      </c>
      <c r="C18166">
        <f>Script!D18166*$B18166/C$3</f>
        <v>0</v>
      </c>
      <c r="D18166">
        <f>Script!E18166*$B18166/D$3</f>
        <v>0</v>
      </c>
      <c r="E18166">
        <f>Script!F18166*$B18166/E$3</f>
        <v>0</v>
      </c>
      <c r="F18166">
        <f>Script!G18166*$B18166/F$3</f>
        <v>0</v>
      </c>
      <c r="G18166">
        <f>Script!H18166*$B18166/G$3</f>
        <v>0</v>
      </c>
      <c r="H18166">
        <f>Script!I18166*$B18166/H$3</f>
        <v>0</v>
      </c>
      <c r="I18166">
        <f>Script!J18166*$B18166/I$3</f>
        <v>0</v>
      </c>
      <c r="J18166">
        <f>Script!K18166*$B18166/J$3</f>
        <v>0</v>
      </c>
      <c r="K18166">
        <f>Script!L18166*$B18166/K$3</f>
        <v>0</v>
      </c>
      <c r="L18166">
        <v>0</v>
      </c>
    </row>
    <row r="18167" spans="1:12" x14ac:dyDescent="0.25">
      <c r="A18167">
        <f>Script!A18167</f>
        <v>0</v>
      </c>
      <c r="B18167">
        <f>Script!B18167</f>
        <v>0</v>
      </c>
      <c r="C18167">
        <f>Script!D18167*$B18167/C$3</f>
        <v>0</v>
      </c>
      <c r="D18167">
        <f>Script!E18167*$B18167/D$3</f>
        <v>0</v>
      </c>
      <c r="E18167">
        <f>Script!F18167*$B18167/E$3</f>
        <v>0</v>
      </c>
      <c r="F18167">
        <f>Script!G18167*$B18167/F$3</f>
        <v>0</v>
      </c>
      <c r="G18167">
        <f>Script!H18167*$B18167/G$3</f>
        <v>0</v>
      </c>
      <c r="H18167">
        <f>Script!I18167*$B18167/H$3</f>
        <v>0</v>
      </c>
      <c r="I18167">
        <f>Script!J18167*$B18167/I$3</f>
        <v>0</v>
      </c>
      <c r="J18167">
        <f>Script!K18167*$B18167/J$3</f>
        <v>0</v>
      </c>
      <c r="K18167">
        <f>Script!L18167*$B18167/K$3</f>
        <v>0</v>
      </c>
      <c r="L18167">
        <v>0</v>
      </c>
    </row>
    <row r="18168" spans="1:12" x14ac:dyDescent="0.25">
      <c r="A18168">
        <f>Script!A18168</f>
        <v>0</v>
      </c>
      <c r="B18168">
        <f>Script!B18168</f>
        <v>0</v>
      </c>
      <c r="C18168">
        <f>Script!D18168*$B18168/C$3</f>
        <v>0</v>
      </c>
      <c r="D18168">
        <f>Script!E18168*$B18168/D$3</f>
        <v>0</v>
      </c>
      <c r="E18168">
        <f>Script!F18168*$B18168/E$3</f>
        <v>0</v>
      </c>
      <c r="F18168">
        <f>Script!G18168*$B18168/F$3</f>
        <v>0</v>
      </c>
      <c r="G18168">
        <f>Script!H18168*$B18168/G$3</f>
        <v>0</v>
      </c>
      <c r="H18168">
        <f>Script!I18168*$B18168/H$3</f>
        <v>0</v>
      </c>
      <c r="I18168">
        <f>Script!J18168*$B18168/I$3</f>
        <v>0</v>
      </c>
      <c r="J18168">
        <f>Script!K18168*$B18168/J$3</f>
        <v>0</v>
      </c>
      <c r="K18168">
        <f>Script!L18168*$B18168/K$3</f>
        <v>0</v>
      </c>
      <c r="L18168">
        <v>0</v>
      </c>
    </row>
    <row r="18169" spans="1:12" x14ac:dyDescent="0.25">
      <c r="A18169">
        <f>Script!A18169</f>
        <v>0</v>
      </c>
      <c r="B18169">
        <f>Script!B18169</f>
        <v>0</v>
      </c>
      <c r="C18169">
        <f>Script!D18169*$B18169/C$3</f>
        <v>0</v>
      </c>
      <c r="D18169">
        <f>Script!E18169*$B18169/D$3</f>
        <v>0</v>
      </c>
      <c r="E18169">
        <f>Script!F18169*$B18169/E$3</f>
        <v>0</v>
      </c>
      <c r="F18169">
        <f>Script!G18169*$B18169/F$3</f>
        <v>0</v>
      </c>
      <c r="G18169">
        <f>Script!H18169*$B18169/G$3</f>
        <v>0</v>
      </c>
      <c r="H18169">
        <f>Script!I18169*$B18169/H$3</f>
        <v>0</v>
      </c>
      <c r="I18169">
        <f>Script!J18169*$B18169/I$3</f>
        <v>0</v>
      </c>
      <c r="J18169">
        <f>Script!K18169*$B18169/J$3</f>
        <v>0</v>
      </c>
      <c r="K18169">
        <f>Script!L18169*$B18169/K$3</f>
        <v>0</v>
      </c>
      <c r="L18169">
        <v>0</v>
      </c>
    </row>
    <row r="18170" spans="1:12" x14ac:dyDescent="0.25">
      <c r="A18170">
        <f>Script!A18170</f>
        <v>0</v>
      </c>
      <c r="B18170">
        <f>Script!B18170</f>
        <v>0</v>
      </c>
      <c r="C18170">
        <f>Script!D18170*$B18170/C$3</f>
        <v>0</v>
      </c>
      <c r="D18170">
        <f>Script!E18170*$B18170/D$3</f>
        <v>0</v>
      </c>
      <c r="E18170">
        <f>Script!F18170*$B18170/E$3</f>
        <v>0</v>
      </c>
      <c r="F18170">
        <f>Script!G18170*$B18170/F$3</f>
        <v>0</v>
      </c>
      <c r="G18170">
        <f>Script!H18170*$B18170/G$3</f>
        <v>0</v>
      </c>
      <c r="H18170">
        <f>Script!I18170*$B18170/H$3</f>
        <v>0</v>
      </c>
      <c r="I18170">
        <f>Script!J18170*$B18170/I$3</f>
        <v>0</v>
      </c>
      <c r="J18170">
        <f>Script!K18170*$B18170/J$3</f>
        <v>0</v>
      </c>
      <c r="K18170">
        <f>Script!L18170*$B18170/K$3</f>
        <v>0</v>
      </c>
      <c r="L18170">
        <v>0</v>
      </c>
    </row>
    <row r="18171" spans="1:12" x14ac:dyDescent="0.25">
      <c r="A18171">
        <f>Script!A18171</f>
        <v>0</v>
      </c>
      <c r="B18171">
        <f>Script!B18171</f>
        <v>0</v>
      </c>
      <c r="C18171">
        <f>Script!D18171*$B18171/C$3</f>
        <v>0</v>
      </c>
      <c r="D18171">
        <f>Script!E18171*$B18171/D$3</f>
        <v>0</v>
      </c>
      <c r="E18171">
        <f>Script!F18171*$B18171/E$3</f>
        <v>0</v>
      </c>
      <c r="F18171">
        <f>Script!G18171*$B18171/F$3</f>
        <v>0</v>
      </c>
      <c r="G18171">
        <f>Script!H18171*$B18171/G$3</f>
        <v>0</v>
      </c>
      <c r="H18171">
        <f>Script!I18171*$B18171/H$3</f>
        <v>0</v>
      </c>
      <c r="I18171">
        <f>Script!J18171*$B18171/I$3</f>
        <v>0</v>
      </c>
      <c r="J18171">
        <f>Script!K18171*$B18171/J$3</f>
        <v>0</v>
      </c>
      <c r="K18171">
        <f>Script!L18171*$B18171/K$3</f>
        <v>0</v>
      </c>
      <c r="L18171">
        <v>0</v>
      </c>
    </row>
    <row r="18172" spans="1:12" x14ac:dyDescent="0.25">
      <c r="A18172">
        <f>Script!A18172</f>
        <v>0</v>
      </c>
      <c r="B18172">
        <f>Script!B18172</f>
        <v>0</v>
      </c>
      <c r="C18172">
        <f>Script!D18172*$B18172/C$3</f>
        <v>0</v>
      </c>
      <c r="D18172">
        <f>Script!E18172*$B18172/D$3</f>
        <v>0</v>
      </c>
      <c r="E18172">
        <f>Script!F18172*$B18172/E$3</f>
        <v>0</v>
      </c>
      <c r="F18172">
        <f>Script!G18172*$B18172/F$3</f>
        <v>0</v>
      </c>
      <c r="G18172">
        <f>Script!H18172*$B18172/G$3</f>
        <v>0</v>
      </c>
      <c r="H18172">
        <f>Script!I18172*$B18172/H$3</f>
        <v>0</v>
      </c>
      <c r="I18172">
        <f>Script!J18172*$B18172/I$3</f>
        <v>0</v>
      </c>
      <c r="J18172">
        <f>Script!K18172*$B18172/J$3</f>
        <v>0</v>
      </c>
      <c r="K18172">
        <f>Script!L18172*$B18172/K$3</f>
        <v>0</v>
      </c>
      <c r="L18172">
        <v>0</v>
      </c>
    </row>
    <row r="18173" spans="1:12" x14ac:dyDescent="0.25">
      <c r="A18173">
        <f>Script!A18173</f>
        <v>0</v>
      </c>
      <c r="B18173">
        <f>Script!B18173</f>
        <v>0</v>
      </c>
      <c r="C18173">
        <f>Script!D18173*$B18173/C$3</f>
        <v>0</v>
      </c>
      <c r="D18173">
        <f>Script!E18173*$B18173/D$3</f>
        <v>0</v>
      </c>
      <c r="E18173">
        <f>Script!F18173*$B18173/E$3</f>
        <v>0</v>
      </c>
      <c r="F18173">
        <f>Script!G18173*$B18173/F$3</f>
        <v>0</v>
      </c>
      <c r="G18173">
        <f>Script!H18173*$B18173/G$3</f>
        <v>0</v>
      </c>
      <c r="H18173">
        <f>Script!I18173*$B18173/H$3</f>
        <v>0</v>
      </c>
      <c r="I18173">
        <f>Script!J18173*$B18173/I$3</f>
        <v>0</v>
      </c>
      <c r="J18173">
        <f>Script!K18173*$B18173/J$3</f>
        <v>0</v>
      </c>
      <c r="K18173">
        <f>Script!L18173*$B18173/K$3</f>
        <v>0</v>
      </c>
      <c r="L18173">
        <v>0</v>
      </c>
    </row>
    <row r="18174" spans="1:12" x14ac:dyDescent="0.25">
      <c r="A18174">
        <f>Script!A18174</f>
        <v>0</v>
      </c>
      <c r="B18174">
        <f>Script!B18174</f>
        <v>0</v>
      </c>
      <c r="C18174">
        <f>Script!D18174*$B18174/C$3</f>
        <v>0</v>
      </c>
      <c r="D18174">
        <f>Script!E18174*$B18174/D$3</f>
        <v>0</v>
      </c>
      <c r="E18174">
        <f>Script!F18174*$B18174/E$3</f>
        <v>0</v>
      </c>
      <c r="F18174">
        <f>Script!G18174*$B18174/F$3</f>
        <v>0</v>
      </c>
      <c r="G18174">
        <f>Script!H18174*$B18174/G$3</f>
        <v>0</v>
      </c>
      <c r="H18174">
        <f>Script!I18174*$B18174/H$3</f>
        <v>0</v>
      </c>
      <c r="I18174">
        <f>Script!J18174*$B18174/I$3</f>
        <v>0</v>
      </c>
      <c r="J18174">
        <f>Script!K18174*$B18174/J$3</f>
        <v>0</v>
      </c>
      <c r="K18174">
        <f>Script!L18174*$B18174/K$3</f>
        <v>0</v>
      </c>
      <c r="L18174">
        <v>0</v>
      </c>
    </row>
    <row r="18175" spans="1:12" x14ac:dyDescent="0.25">
      <c r="A18175">
        <f>Script!A18175</f>
        <v>0</v>
      </c>
      <c r="B18175">
        <f>Script!B18175</f>
        <v>0</v>
      </c>
      <c r="C18175">
        <f>Script!D18175*$B18175/C$3</f>
        <v>0</v>
      </c>
      <c r="D18175">
        <f>Script!E18175*$B18175/D$3</f>
        <v>0</v>
      </c>
      <c r="E18175">
        <f>Script!F18175*$B18175/E$3</f>
        <v>0</v>
      </c>
      <c r="F18175">
        <f>Script!G18175*$B18175/F$3</f>
        <v>0</v>
      </c>
      <c r="G18175">
        <f>Script!H18175*$B18175/G$3</f>
        <v>0</v>
      </c>
      <c r="H18175">
        <f>Script!I18175*$B18175/H$3</f>
        <v>0</v>
      </c>
      <c r="I18175">
        <f>Script!J18175*$B18175/I$3</f>
        <v>0</v>
      </c>
      <c r="J18175">
        <f>Script!K18175*$B18175/J$3</f>
        <v>0</v>
      </c>
      <c r="K18175">
        <f>Script!L18175*$B18175/K$3</f>
        <v>0</v>
      </c>
      <c r="L18175">
        <v>0</v>
      </c>
    </row>
    <row r="18176" spans="1:12" x14ac:dyDescent="0.25">
      <c r="A18176">
        <f>Script!A18176</f>
        <v>0</v>
      </c>
      <c r="B18176">
        <f>Script!B18176</f>
        <v>0</v>
      </c>
      <c r="C18176">
        <f>Script!D18176*$B18176/C$3</f>
        <v>0</v>
      </c>
      <c r="D18176">
        <f>Script!E18176*$B18176/D$3</f>
        <v>0</v>
      </c>
      <c r="E18176">
        <f>Script!F18176*$B18176/E$3</f>
        <v>0</v>
      </c>
      <c r="F18176">
        <f>Script!G18176*$B18176/F$3</f>
        <v>0</v>
      </c>
      <c r="G18176">
        <f>Script!H18176*$B18176/G$3</f>
        <v>0</v>
      </c>
      <c r="H18176">
        <f>Script!I18176*$B18176/H$3</f>
        <v>0</v>
      </c>
      <c r="I18176">
        <f>Script!J18176*$B18176/I$3</f>
        <v>0</v>
      </c>
      <c r="J18176">
        <f>Script!K18176*$B18176/J$3</f>
        <v>0</v>
      </c>
      <c r="K18176">
        <f>Script!L18176*$B18176/K$3</f>
        <v>0</v>
      </c>
      <c r="L18176">
        <v>0</v>
      </c>
    </row>
    <row r="18177" spans="1:12" x14ac:dyDescent="0.25">
      <c r="A18177">
        <f>Script!A18177</f>
        <v>0</v>
      </c>
      <c r="B18177">
        <f>Script!B18177</f>
        <v>0</v>
      </c>
      <c r="C18177">
        <f>Script!D18177*$B18177/C$3</f>
        <v>0</v>
      </c>
      <c r="D18177">
        <f>Script!E18177*$B18177/D$3</f>
        <v>0</v>
      </c>
      <c r="E18177">
        <f>Script!F18177*$B18177/E$3</f>
        <v>0</v>
      </c>
      <c r="F18177">
        <f>Script!G18177*$B18177/F$3</f>
        <v>0</v>
      </c>
      <c r="G18177">
        <f>Script!H18177*$B18177/G$3</f>
        <v>0</v>
      </c>
      <c r="H18177">
        <f>Script!I18177*$B18177/H$3</f>
        <v>0</v>
      </c>
      <c r="I18177">
        <f>Script!J18177*$B18177/I$3</f>
        <v>0</v>
      </c>
      <c r="J18177">
        <f>Script!K18177*$B18177/J$3</f>
        <v>0</v>
      </c>
      <c r="K18177">
        <f>Script!L18177*$B18177/K$3</f>
        <v>0</v>
      </c>
      <c r="L18177">
        <v>0</v>
      </c>
    </row>
    <row r="18178" spans="1:12" x14ac:dyDescent="0.25">
      <c r="A18178">
        <f>Script!A18178</f>
        <v>0</v>
      </c>
      <c r="B18178">
        <f>Script!B18178</f>
        <v>0</v>
      </c>
      <c r="C18178">
        <f>Script!D18178*$B18178/C$3</f>
        <v>0</v>
      </c>
      <c r="D18178">
        <f>Script!E18178*$B18178/D$3</f>
        <v>0</v>
      </c>
      <c r="E18178">
        <f>Script!F18178*$B18178/E$3</f>
        <v>0</v>
      </c>
      <c r="F18178">
        <f>Script!G18178*$B18178/F$3</f>
        <v>0</v>
      </c>
      <c r="G18178">
        <f>Script!H18178*$B18178/G$3</f>
        <v>0</v>
      </c>
      <c r="H18178">
        <f>Script!I18178*$B18178/H$3</f>
        <v>0</v>
      </c>
      <c r="I18178">
        <f>Script!J18178*$B18178/I$3</f>
        <v>0</v>
      </c>
      <c r="J18178">
        <f>Script!K18178*$B18178/J$3</f>
        <v>0</v>
      </c>
      <c r="K18178">
        <f>Script!L18178*$B18178/K$3</f>
        <v>0</v>
      </c>
      <c r="L18178">
        <v>0</v>
      </c>
    </row>
    <row r="18179" spans="1:12" x14ac:dyDescent="0.25">
      <c r="A18179">
        <f>Script!A18179</f>
        <v>0</v>
      </c>
      <c r="B18179">
        <f>Script!B18179</f>
        <v>0</v>
      </c>
      <c r="C18179">
        <f>Script!D18179*$B18179/C$3</f>
        <v>0</v>
      </c>
      <c r="D18179">
        <f>Script!E18179*$B18179/D$3</f>
        <v>0</v>
      </c>
      <c r="E18179">
        <f>Script!F18179*$B18179/E$3</f>
        <v>0</v>
      </c>
      <c r="F18179">
        <f>Script!G18179*$B18179/F$3</f>
        <v>0</v>
      </c>
      <c r="G18179">
        <f>Script!H18179*$B18179/G$3</f>
        <v>0</v>
      </c>
      <c r="H18179">
        <f>Script!I18179*$B18179/H$3</f>
        <v>0</v>
      </c>
      <c r="I18179">
        <f>Script!J18179*$B18179/I$3</f>
        <v>0</v>
      </c>
      <c r="J18179">
        <f>Script!K18179*$B18179/J$3</f>
        <v>0</v>
      </c>
      <c r="K18179">
        <f>Script!L18179*$B18179/K$3</f>
        <v>0</v>
      </c>
      <c r="L18179">
        <v>0</v>
      </c>
    </row>
    <row r="18180" spans="1:12" x14ac:dyDescent="0.25">
      <c r="A18180">
        <f>Script!A18180</f>
        <v>0</v>
      </c>
      <c r="B18180">
        <f>Script!B18180</f>
        <v>0</v>
      </c>
      <c r="C18180">
        <f>Script!D18180*$B18180/C$3</f>
        <v>0</v>
      </c>
      <c r="D18180">
        <f>Script!E18180*$B18180/D$3</f>
        <v>0</v>
      </c>
      <c r="E18180">
        <f>Script!F18180*$B18180/E$3</f>
        <v>0</v>
      </c>
      <c r="F18180">
        <f>Script!G18180*$B18180/F$3</f>
        <v>0</v>
      </c>
      <c r="G18180">
        <f>Script!H18180*$B18180/G$3</f>
        <v>0</v>
      </c>
      <c r="H18180">
        <f>Script!I18180*$B18180/H$3</f>
        <v>0</v>
      </c>
      <c r="I18180">
        <f>Script!J18180*$B18180/I$3</f>
        <v>0</v>
      </c>
      <c r="J18180">
        <f>Script!K18180*$B18180/J$3</f>
        <v>0</v>
      </c>
      <c r="K18180">
        <f>Script!L18180*$B18180/K$3</f>
        <v>0</v>
      </c>
      <c r="L18180">
        <v>0</v>
      </c>
    </row>
    <row r="18181" spans="1:12" x14ac:dyDescent="0.25">
      <c r="A18181">
        <f>Script!A18181</f>
        <v>0</v>
      </c>
      <c r="B18181">
        <f>Script!B18181</f>
        <v>0</v>
      </c>
      <c r="C18181">
        <f>Script!D18181*$B18181/C$3</f>
        <v>0</v>
      </c>
      <c r="D18181">
        <f>Script!E18181*$B18181/D$3</f>
        <v>0</v>
      </c>
      <c r="E18181">
        <f>Script!F18181*$B18181/E$3</f>
        <v>0</v>
      </c>
      <c r="F18181">
        <f>Script!G18181*$B18181/F$3</f>
        <v>0</v>
      </c>
      <c r="G18181">
        <f>Script!H18181*$B18181/G$3</f>
        <v>0</v>
      </c>
      <c r="H18181">
        <f>Script!I18181*$B18181/H$3</f>
        <v>0</v>
      </c>
      <c r="I18181">
        <f>Script!J18181*$B18181/I$3</f>
        <v>0</v>
      </c>
      <c r="J18181">
        <f>Script!K18181*$B18181/J$3</f>
        <v>0</v>
      </c>
      <c r="K18181">
        <f>Script!L18181*$B18181/K$3</f>
        <v>0</v>
      </c>
      <c r="L18181">
        <v>0</v>
      </c>
    </row>
    <row r="18182" spans="1:12" x14ac:dyDescent="0.25">
      <c r="A18182">
        <f>Script!A18182</f>
        <v>0</v>
      </c>
      <c r="B18182">
        <f>Script!B18182</f>
        <v>0</v>
      </c>
      <c r="C18182">
        <f>Script!D18182*$B18182/C$3</f>
        <v>0</v>
      </c>
      <c r="D18182">
        <f>Script!E18182*$B18182/D$3</f>
        <v>0</v>
      </c>
      <c r="E18182">
        <f>Script!F18182*$B18182/E$3</f>
        <v>0</v>
      </c>
      <c r="F18182">
        <f>Script!G18182*$B18182/F$3</f>
        <v>0</v>
      </c>
      <c r="G18182">
        <f>Script!H18182*$B18182/G$3</f>
        <v>0</v>
      </c>
      <c r="H18182">
        <f>Script!I18182*$B18182/H$3</f>
        <v>0</v>
      </c>
      <c r="I18182">
        <f>Script!J18182*$B18182/I$3</f>
        <v>0</v>
      </c>
      <c r="J18182">
        <f>Script!K18182*$B18182/J$3</f>
        <v>0</v>
      </c>
      <c r="K18182">
        <f>Script!L18182*$B18182/K$3</f>
        <v>0</v>
      </c>
      <c r="L18182">
        <v>0</v>
      </c>
    </row>
    <row r="18183" spans="1:12" x14ac:dyDescent="0.25">
      <c r="A18183">
        <f>Script!A18183</f>
        <v>0</v>
      </c>
      <c r="B18183">
        <f>Script!B18183</f>
        <v>0</v>
      </c>
      <c r="C18183">
        <f>Script!D18183*$B18183/C$3</f>
        <v>0</v>
      </c>
      <c r="D18183">
        <f>Script!E18183*$B18183/D$3</f>
        <v>0</v>
      </c>
      <c r="E18183">
        <f>Script!F18183*$B18183/E$3</f>
        <v>0</v>
      </c>
      <c r="F18183">
        <f>Script!G18183*$B18183/F$3</f>
        <v>0</v>
      </c>
      <c r="G18183">
        <f>Script!H18183*$B18183/G$3</f>
        <v>0</v>
      </c>
      <c r="H18183">
        <f>Script!I18183*$B18183/H$3</f>
        <v>0</v>
      </c>
      <c r="I18183">
        <f>Script!J18183*$B18183/I$3</f>
        <v>0</v>
      </c>
      <c r="J18183">
        <f>Script!K18183*$B18183/J$3</f>
        <v>0</v>
      </c>
      <c r="K18183">
        <f>Script!L18183*$B18183/K$3</f>
        <v>0</v>
      </c>
      <c r="L18183">
        <v>0</v>
      </c>
    </row>
    <row r="18184" spans="1:12" x14ac:dyDescent="0.25">
      <c r="A18184">
        <f>Script!A18184</f>
        <v>0</v>
      </c>
      <c r="B18184">
        <f>Script!B18184</f>
        <v>0</v>
      </c>
      <c r="C18184">
        <f>Script!D18184*$B18184/C$3</f>
        <v>0</v>
      </c>
      <c r="D18184">
        <f>Script!E18184*$B18184/D$3</f>
        <v>0</v>
      </c>
      <c r="E18184">
        <f>Script!F18184*$B18184/E$3</f>
        <v>0</v>
      </c>
      <c r="F18184">
        <f>Script!G18184*$B18184/F$3</f>
        <v>0</v>
      </c>
      <c r="G18184">
        <f>Script!H18184*$B18184/G$3</f>
        <v>0</v>
      </c>
      <c r="H18184">
        <f>Script!I18184*$B18184/H$3</f>
        <v>0</v>
      </c>
      <c r="I18184">
        <f>Script!J18184*$B18184/I$3</f>
        <v>0</v>
      </c>
      <c r="J18184">
        <f>Script!K18184*$B18184/J$3</f>
        <v>0</v>
      </c>
      <c r="K18184">
        <f>Script!L18184*$B18184/K$3</f>
        <v>0</v>
      </c>
      <c r="L18184">
        <v>0</v>
      </c>
    </row>
    <row r="18185" spans="1:12" x14ac:dyDescent="0.25">
      <c r="A18185">
        <f>Script!A18185</f>
        <v>0</v>
      </c>
      <c r="B18185">
        <f>Script!B18185</f>
        <v>0</v>
      </c>
      <c r="C18185">
        <f>Script!D18185*$B18185/C$3</f>
        <v>0</v>
      </c>
      <c r="D18185">
        <f>Script!E18185*$B18185/D$3</f>
        <v>0</v>
      </c>
      <c r="E18185">
        <f>Script!F18185*$B18185/E$3</f>
        <v>0</v>
      </c>
      <c r="F18185">
        <f>Script!G18185*$B18185/F$3</f>
        <v>0</v>
      </c>
      <c r="G18185">
        <f>Script!H18185*$B18185/G$3</f>
        <v>0</v>
      </c>
      <c r="H18185">
        <f>Script!I18185*$B18185/H$3</f>
        <v>0</v>
      </c>
      <c r="I18185">
        <f>Script!J18185*$B18185/I$3</f>
        <v>0</v>
      </c>
      <c r="J18185">
        <f>Script!K18185*$B18185/J$3</f>
        <v>0</v>
      </c>
      <c r="K18185">
        <f>Script!L18185*$B18185/K$3</f>
        <v>0</v>
      </c>
      <c r="L18185">
        <v>0</v>
      </c>
    </row>
    <row r="18186" spans="1:12" x14ac:dyDescent="0.25">
      <c r="A18186">
        <f>Script!A18186</f>
        <v>0</v>
      </c>
      <c r="B18186">
        <f>Script!B18186</f>
        <v>0</v>
      </c>
      <c r="C18186">
        <f>Script!D18186*$B18186/C$3</f>
        <v>0</v>
      </c>
      <c r="D18186">
        <f>Script!E18186*$B18186/D$3</f>
        <v>0</v>
      </c>
      <c r="E18186">
        <f>Script!F18186*$B18186/E$3</f>
        <v>0</v>
      </c>
      <c r="F18186">
        <f>Script!G18186*$B18186/F$3</f>
        <v>0</v>
      </c>
      <c r="G18186">
        <f>Script!H18186*$B18186/G$3</f>
        <v>0</v>
      </c>
      <c r="H18186">
        <f>Script!I18186*$B18186/H$3</f>
        <v>0</v>
      </c>
      <c r="I18186">
        <f>Script!J18186*$B18186/I$3</f>
        <v>0</v>
      </c>
      <c r="J18186">
        <f>Script!K18186*$B18186/J$3</f>
        <v>0</v>
      </c>
      <c r="K18186">
        <f>Script!L18186*$B18186/K$3</f>
        <v>0</v>
      </c>
      <c r="L18186">
        <v>0</v>
      </c>
    </row>
    <row r="18187" spans="1:12" x14ac:dyDescent="0.25">
      <c r="A18187">
        <f>Script!A18187</f>
        <v>0</v>
      </c>
      <c r="B18187">
        <f>Script!B18187</f>
        <v>0</v>
      </c>
      <c r="C18187">
        <f>Script!D18187*$B18187/C$3</f>
        <v>0</v>
      </c>
      <c r="D18187">
        <f>Script!E18187*$B18187/D$3</f>
        <v>0</v>
      </c>
      <c r="E18187">
        <f>Script!F18187*$B18187/E$3</f>
        <v>0</v>
      </c>
      <c r="F18187">
        <f>Script!G18187*$B18187/F$3</f>
        <v>0</v>
      </c>
      <c r="G18187">
        <f>Script!H18187*$B18187/G$3</f>
        <v>0</v>
      </c>
      <c r="H18187">
        <f>Script!I18187*$B18187/H$3</f>
        <v>0</v>
      </c>
      <c r="I18187">
        <f>Script!J18187*$B18187/I$3</f>
        <v>0</v>
      </c>
      <c r="J18187">
        <f>Script!K18187*$B18187/J$3</f>
        <v>0</v>
      </c>
      <c r="K18187">
        <f>Script!L18187*$B18187/K$3</f>
        <v>0</v>
      </c>
      <c r="L18187">
        <v>0</v>
      </c>
    </row>
    <row r="18188" spans="1:12" x14ac:dyDescent="0.25">
      <c r="A18188">
        <f>Script!A18188</f>
        <v>0</v>
      </c>
      <c r="B18188">
        <f>Script!B18188</f>
        <v>0</v>
      </c>
      <c r="C18188">
        <f>Script!D18188*$B18188/C$3</f>
        <v>0</v>
      </c>
      <c r="D18188">
        <f>Script!E18188*$B18188/D$3</f>
        <v>0</v>
      </c>
      <c r="E18188">
        <f>Script!F18188*$B18188/E$3</f>
        <v>0</v>
      </c>
      <c r="F18188">
        <f>Script!G18188*$B18188/F$3</f>
        <v>0</v>
      </c>
      <c r="G18188">
        <f>Script!H18188*$B18188/G$3</f>
        <v>0</v>
      </c>
      <c r="H18188">
        <f>Script!I18188*$B18188/H$3</f>
        <v>0</v>
      </c>
      <c r="I18188">
        <f>Script!J18188*$B18188/I$3</f>
        <v>0</v>
      </c>
      <c r="J18188">
        <f>Script!K18188*$B18188/J$3</f>
        <v>0</v>
      </c>
      <c r="K18188">
        <f>Script!L18188*$B18188/K$3</f>
        <v>0</v>
      </c>
      <c r="L18188">
        <v>0</v>
      </c>
    </row>
    <row r="18189" spans="1:12" x14ac:dyDescent="0.25">
      <c r="A18189">
        <f>Script!A18189</f>
        <v>0</v>
      </c>
      <c r="B18189">
        <f>Script!B18189</f>
        <v>0</v>
      </c>
      <c r="C18189">
        <f>Script!D18189*$B18189/C$3</f>
        <v>0</v>
      </c>
      <c r="D18189">
        <f>Script!E18189*$B18189/D$3</f>
        <v>0</v>
      </c>
      <c r="E18189">
        <f>Script!F18189*$B18189/E$3</f>
        <v>0</v>
      </c>
      <c r="F18189">
        <f>Script!G18189*$B18189/F$3</f>
        <v>0</v>
      </c>
      <c r="G18189">
        <f>Script!H18189*$B18189/G$3</f>
        <v>0</v>
      </c>
      <c r="H18189">
        <f>Script!I18189*$B18189/H$3</f>
        <v>0</v>
      </c>
      <c r="I18189">
        <f>Script!J18189*$B18189/I$3</f>
        <v>0</v>
      </c>
      <c r="J18189">
        <f>Script!K18189*$B18189/J$3</f>
        <v>0</v>
      </c>
      <c r="K18189">
        <f>Script!L18189*$B18189/K$3</f>
        <v>0</v>
      </c>
      <c r="L18189">
        <v>0</v>
      </c>
    </row>
    <row r="18190" spans="1:12" x14ac:dyDescent="0.25">
      <c r="A18190">
        <f>Script!A18190</f>
        <v>0</v>
      </c>
      <c r="B18190">
        <f>Script!B18190</f>
        <v>0</v>
      </c>
      <c r="C18190">
        <f>Script!D18190*$B18190/C$3</f>
        <v>0</v>
      </c>
      <c r="D18190">
        <f>Script!E18190*$B18190/D$3</f>
        <v>0</v>
      </c>
      <c r="E18190">
        <f>Script!F18190*$B18190/E$3</f>
        <v>0</v>
      </c>
      <c r="F18190">
        <f>Script!G18190*$B18190/F$3</f>
        <v>0</v>
      </c>
      <c r="G18190">
        <f>Script!H18190*$B18190/G$3</f>
        <v>0</v>
      </c>
      <c r="H18190">
        <f>Script!I18190*$B18190/H$3</f>
        <v>0</v>
      </c>
      <c r="I18190">
        <f>Script!J18190*$B18190/I$3</f>
        <v>0</v>
      </c>
      <c r="J18190">
        <f>Script!K18190*$B18190/J$3</f>
        <v>0</v>
      </c>
      <c r="K18190">
        <f>Script!L18190*$B18190/K$3</f>
        <v>0</v>
      </c>
      <c r="L18190">
        <v>0</v>
      </c>
    </row>
    <row r="18191" spans="1:12" x14ac:dyDescent="0.25">
      <c r="A18191">
        <f>Script!A18191</f>
        <v>0</v>
      </c>
      <c r="B18191">
        <f>Script!B18191</f>
        <v>0</v>
      </c>
      <c r="C18191">
        <f>Script!D18191*$B18191/C$3</f>
        <v>0</v>
      </c>
      <c r="D18191">
        <f>Script!E18191*$B18191/D$3</f>
        <v>0</v>
      </c>
      <c r="E18191">
        <f>Script!F18191*$B18191/E$3</f>
        <v>0</v>
      </c>
      <c r="F18191">
        <f>Script!G18191*$B18191/F$3</f>
        <v>0</v>
      </c>
      <c r="G18191">
        <f>Script!H18191*$B18191/G$3</f>
        <v>0</v>
      </c>
      <c r="H18191">
        <f>Script!I18191*$B18191/H$3</f>
        <v>0</v>
      </c>
      <c r="I18191">
        <f>Script!J18191*$B18191/I$3</f>
        <v>0</v>
      </c>
      <c r="J18191">
        <f>Script!K18191*$B18191/J$3</f>
        <v>0</v>
      </c>
      <c r="K18191">
        <f>Script!L18191*$B18191/K$3</f>
        <v>0</v>
      </c>
      <c r="L18191">
        <v>0</v>
      </c>
    </row>
    <row r="18192" spans="1:12" x14ac:dyDescent="0.25">
      <c r="A18192">
        <f>Script!A18192</f>
        <v>0</v>
      </c>
      <c r="B18192">
        <f>Script!B18192</f>
        <v>0</v>
      </c>
      <c r="C18192">
        <f>Script!D18192*$B18192/C$3</f>
        <v>0</v>
      </c>
      <c r="D18192">
        <f>Script!E18192*$B18192/D$3</f>
        <v>0</v>
      </c>
      <c r="E18192">
        <f>Script!F18192*$B18192/E$3</f>
        <v>0</v>
      </c>
      <c r="F18192">
        <f>Script!G18192*$B18192/F$3</f>
        <v>0</v>
      </c>
      <c r="G18192">
        <f>Script!H18192*$B18192/G$3</f>
        <v>0</v>
      </c>
      <c r="H18192">
        <f>Script!I18192*$B18192/H$3</f>
        <v>0</v>
      </c>
      <c r="I18192">
        <f>Script!J18192*$B18192/I$3</f>
        <v>0</v>
      </c>
      <c r="J18192">
        <f>Script!K18192*$B18192/J$3</f>
        <v>0</v>
      </c>
      <c r="K18192">
        <f>Script!L18192*$B18192/K$3</f>
        <v>0</v>
      </c>
      <c r="L18192">
        <v>0</v>
      </c>
    </row>
    <row r="18193" spans="1:12" x14ac:dyDescent="0.25">
      <c r="A18193">
        <f>Script!A18193</f>
        <v>0</v>
      </c>
      <c r="B18193">
        <f>Script!B18193</f>
        <v>0</v>
      </c>
      <c r="C18193">
        <f>Script!D18193*$B18193/C$3</f>
        <v>0</v>
      </c>
      <c r="D18193">
        <f>Script!E18193*$B18193/D$3</f>
        <v>0</v>
      </c>
      <c r="E18193">
        <f>Script!F18193*$B18193/E$3</f>
        <v>0</v>
      </c>
      <c r="F18193">
        <f>Script!G18193*$B18193/F$3</f>
        <v>0</v>
      </c>
      <c r="G18193">
        <f>Script!H18193*$B18193/G$3</f>
        <v>0</v>
      </c>
      <c r="H18193">
        <f>Script!I18193*$B18193/H$3</f>
        <v>0</v>
      </c>
      <c r="I18193">
        <f>Script!J18193*$B18193/I$3</f>
        <v>0</v>
      </c>
      <c r="J18193">
        <f>Script!K18193*$B18193/J$3</f>
        <v>0</v>
      </c>
      <c r="K18193">
        <f>Script!L18193*$B18193/K$3</f>
        <v>0</v>
      </c>
      <c r="L18193">
        <v>0</v>
      </c>
    </row>
    <row r="18194" spans="1:12" x14ac:dyDescent="0.25">
      <c r="A18194">
        <f>Script!A18194</f>
        <v>0</v>
      </c>
      <c r="B18194">
        <f>Script!B18194</f>
        <v>0</v>
      </c>
      <c r="C18194">
        <f>Script!D18194*$B18194/C$3</f>
        <v>0</v>
      </c>
      <c r="D18194">
        <f>Script!E18194*$B18194/D$3</f>
        <v>0</v>
      </c>
      <c r="E18194">
        <f>Script!F18194*$B18194/E$3</f>
        <v>0</v>
      </c>
      <c r="F18194">
        <f>Script!G18194*$B18194/F$3</f>
        <v>0</v>
      </c>
      <c r="G18194">
        <f>Script!H18194*$B18194/G$3</f>
        <v>0</v>
      </c>
      <c r="H18194">
        <f>Script!I18194*$B18194/H$3</f>
        <v>0</v>
      </c>
      <c r="I18194">
        <f>Script!J18194*$B18194/I$3</f>
        <v>0</v>
      </c>
      <c r="J18194">
        <f>Script!K18194*$B18194/J$3</f>
        <v>0</v>
      </c>
      <c r="K18194">
        <f>Script!L18194*$B18194/K$3</f>
        <v>0</v>
      </c>
      <c r="L18194">
        <v>0</v>
      </c>
    </row>
    <row r="18195" spans="1:12" x14ac:dyDescent="0.25">
      <c r="A18195">
        <f>Script!A18195</f>
        <v>0</v>
      </c>
      <c r="B18195">
        <f>Script!B18195</f>
        <v>0</v>
      </c>
      <c r="C18195">
        <f>Script!D18195*$B18195/C$3</f>
        <v>0</v>
      </c>
      <c r="D18195">
        <f>Script!E18195*$B18195/D$3</f>
        <v>0</v>
      </c>
      <c r="E18195">
        <f>Script!F18195*$B18195/E$3</f>
        <v>0</v>
      </c>
      <c r="F18195">
        <f>Script!G18195*$B18195/F$3</f>
        <v>0</v>
      </c>
      <c r="G18195">
        <f>Script!H18195*$B18195/G$3</f>
        <v>0</v>
      </c>
      <c r="H18195">
        <f>Script!I18195*$B18195/H$3</f>
        <v>0</v>
      </c>
      <c r="I18195">
        <f>Script!J18195*$B18195/I$3</f>
        <v>0</v>
      </c>
      <c r="J18195">
        <f>Script!K18195*$B18195/J$3</f>
        <v>0</v>
      </c>
      <c r="K18195">
        <f>Script!L18195*$B18195/K$3</f>
        <v>0</v>
      </c>
      <c r="L18195">
        <v>0</v>
      </c>
    </row>
    <row r="18196" spans="1:12" x14ac:dyDescent="0.25">
      <c r="A18196">
        <f>Script!A18196</f>
        <v>0</v>
      </c>
      <c r="B18196">
        <f>Script!B18196</f>
        <v>0</v>
      </c>
      <c r="C18196">
        <f>Script!D18196*$B18196/C$3</f>
        <v>0</v>
      </c>
      <c r="D18196">
        <f>Script!E18196*$B18196/D$3</f>
        <v>0</v>
      </c>
      <c r="E18196">
        <f>Script!F18196*$B18196/E$3</f>
        <v>0</v>
      </c>
      <c r="F18196">
        <f>Script!G18196*$B18196/F$3</f>
        <v>0</v>
      </c>
      <c r="G18196">
        <f>Script!H18196*$B18196/G$3</f>
        <v>0</v>
      </c>
      <c r="H18196">
        <f>Script!I18196*$B18196/H$3</f>
        <v>0</v>
      </c>
      <c r="I18196">
        <f>Script!J18196*$B18196/I$3</f>
        <v>0</v>
      </c>
      <c r="J18196">
        <f>Script!K18196*$B18196/J$3</f>
        <v>0</v>
      </c>
      <c r="K18196">
        <f>Script!L18196*$B18196/K$3</f>
        <v>0</v>
      </c>
      <c r="L18196">
        <v>0</v>
      </c>
    </row>
    <row r="18197" spans="1:12" x14ac:dyDescent="0.25">
      <c r="A18197">
        <f>Script!A18197</f>
        <v>0</v>
      </c>
      <c r="B18197">
        <f>Script!B18197</f>
        <v>0</v>
      </c>
      <c r="C18197">
        <f>Script!D18197*$B18197/C$3</f>
        <v>0</v>
      </c>
      <c r="D18197">
        <f>Script!E18197*$B18197/D$3</f>
        <v>0</v>
      </c>
      <c r="E18197">
        <f>Script!F18197*$B18197/E$3</f>
        <v>0</v>
      </c>
      <c r="F18197">
        <f>Script!G18197*$B18197/F$3</f>
        <v>0</v>
      </c>
      <c r="G18197">
        <f>Script!H18197*$B18197/G$3</f>
        <v>0</v>
      </c>
      <c r="H18197">
        <f>Script!I18197*$B18197/H$3</f>
        <v>0</v>
      </c>
      <c r="I18197">
        <f>Script!J18197*$B18197/I$3</f>
        <v>0</v>
      </c>
      <c r="J18197">
        <f>Script!K18197*$B18197/J$3</f>
        <v>0</v>
      </c>
      <c r="K18197">
        <f>Script!L18197*$B18197/K$3</f>
        <v>0</v>
      </c>
      <c r="L18197">
        <v>0</v>
      </c>
    </row>
    <row r="18198" spans="1:12" x14ac:dyDescent="0.25">
      <c r="A18198">
        <f>Script!A18198</f>
        <v>0</v>
      </c>
      <c r="B18198">
        <f>Script!B18198</f>
        <v>0</v>
      </c>
      <c r="C18198">
        <f>Script!D18198*$B18198/C$3</f>
        <v>0</v>
      </c>
      <c r="D18198">
        <f>Script!E18198*$B18198/D$3</f>
        <v>0</v>
      </c>
      <c r="E18198">
        <f>Script!F18198*$B18198/E$3</f>
        <v>0</v>
      </c>
      <c r="F18198">
        <f>Script!G18198*$B18198/F$3</f>
        <v>0</v>
      </c>
      <c r="G18198">
        <f>Script!H18198*$B18198/G$3</f>
        <v>0</v>
      </c>
      <c r="H18198">
        <f>Script!I18198*$B18198/H$3</f>
        <v>0</v>
      </c>
      <c r="I18198">
        <f>Script!J18198*$B18198/I$3</f>
        <v>0</v>
      </c>
      <c r="J18198">
        <f>Script!K18198*$B18198/J$3</f>
        <v>0</v>
      </c>
      <c r="K18198">
        <f>Script!L18198*$B18198/K$3</f>
        <v>0</v>
      </c>
      <c r="L18198">
        <v>0</v>
      </c>
    </row>
    <row r="18199" spans="1:12" x14ac:dyDescent="0.25">
      <c r="A18199">
        <f>Script!A18199</f>
        <v>0</v>
      </c>
      <c r="B18199">
        <f>Script!B18199</f>
        <v>0</v>
      </c>
      <c r="C18199">
        <f>Script!D18199*$B18199/C$3</f>
        <v>0</v>
      </c>
      <c r="D18199">
        <f>Script!E18199*$B18199/D$3</f>
        <v>0</v>
      </c>
      <c r="E18199">
        <f>Script!F18199*$B18199/E$3</f>
        <v>0</v>
      </c>
      <c r="F18199">
        <f>Script!G18199*$B18199/F$3</f>
        <v>0</v>
      </c>
      <c r="G18199">
        <f>Script!H18199*$B18199/G$3</f>
        <v>0</v>
      </c>
      <c r="H18199">
        <f>Script!I18199*$B18199/H$3</f>
        <v>0</v>
      </c>
      <c r="I18199">
        <f>Script!J18199*$B18199/I$3</f>
        <v>0</v>
      </c>
      <c r="J18199">
        <f>Script!K18199*$B18199/J$3</f>
        <v>0</v>
      </c>
      <c r="K18199">
        <f>Script!L18199*$B18199/K$3</f>
        <v>0</v>
      </c>
      <c r="L18199">
        <v>0</v>
      </c>
    </row>
    <row r="18200" spans="1:12" x14ac:dyDescent="0.25">
      <c r="A18200">
        <f>Script!A18200</f>
        <v>0</v>
      </c>
      <c r="B18200">
        <f>Script!B18200</f>
        <v>0</v>
      </c>
      <c r="C18200">
        <f>Script!D18200*$B18200/C$3</f>
        <v>0</v>
      </c>
      <c r="D18200">
        <f>Script!E18200*$B18200/D$3</f>
        <v>0</v>
      </c>
      <c r="E18200">
        <f>Script!F18200*$B18200/E$3</f>
        <v>0</v>
      </c>
      <c r="F18200">
        <f>Script!G18200*$B18200/F$3</f>
        <v>0</v>
      </c>
      <c r="G18200">
        <f>Script!H18200*$B18200/G$3</f>
        <v>0</v>
      </c>
      <c r="H18200">
        <f>Script!I18200*$B18200/H$3</f>
        <v>0</v>
      </c>
      <c r="I18200">
        <f>Script!J18200*$B18200/I$3</f>
        <v>0</v>
      </c>
      <c r="J18200">
        <f>Script!K18200*$B18200/J$3</f>
        <v>0</v>
      </c>
      <c r="K18200">
        <f>Script!L18200*$B18200/K$3</f>
        <v>0</v>
      </c>
      <c r="L18200">
        <v>0</v>
      </c>
    </row>
    <row r="18201" spans="1:12" x14ac:dyDescent="0.25">
      <c r="A18201">
        <f>Script!A18201</f>
        <v>0</v>
      </c>
      <c r="B18201">
        <f>Script!B18201</f>
        <v>0</v>
      </c>
      <c r="C18201">
        <f>Script!D18201*$B18201/C$3</f>
        <v>0</v>
      </c>
      <c r="D18201">
        <f>Script!E18201*$B18201/D$3</f>
        <v>0</v>
      </c>
      <c r="E18201">
        <f>Script!F18201*$B18201/E$3</f>
        <v>0</v>
      </c>
      <c r="F18201">
        <f>Script!G18201*$B18201/F$3</f>
        <v>0</v>
      </c>
      <c r="G18201">
        <f>Script!H18201*$B18201/G$3</f>
        <v>0</v>
      </c>
      <c r="H18201">
        <f>Script!I18201*$B18201/H$3</f>
        <v>0</v>
      </c>
      <c r="I18201">
        <f>Script!J18201*$B18201/I$3</f>
        <v>0</v>
      </c>
      <c r="J18201">
        <f>Script!K18201*$B18201/J$3</f>
        <v>0</v>
      </c>
      <c r="K18201">
        <f>Script!L18201*$B18201/K$3</f>
        <v>0</v>
      </c>
      <c r="L18201">
        <v>0</v>
      </c>
    </row>
    <row r="18202" spans="1:12" x14ac:dyDescent="0.25">
      <c r="A18202">
        <f>Script!A18202</f>
        <v>0</v>
      </c>
      <c r="B18202">
        <f>Script!B18202</f>
        <v>0</v>
      </c>
      <c r="C18202">
        <f>Script!D18202*$B18202/C$3</f>
        <v>0</v>
      </c>
      <c r="D18202">
        <f>Script!E18202*$B18202/D$3</f>
        <v>0</v>
      </c>
      <c r="E18202">
        <f>Script!F18202*$B18202/E$3</f>
        <v>0</v>
      </c>
      <c r="F18202">
        <f>Script!G18202*$B18202/F$3</f>
        <v>0</v>
      </c>
      <c r="G18202">
        <f>Script!H18202*$B18202/G$3</f>
        <v>0</v>
      </c>
      <c r="H18202">
        <f>Script!I18202*$B18202/H$3</f>
        <v>0</v>
      </c>
      <c r="I18202">
        <f>Script!J18202*$B18202/I$3</f>
        <v>0</v>
      </c>
      <c r="J18202">
        <f>Script!K18202*$B18202/J$3</f>
        <v>0</v>
      </c>
      <c r="K18202">
        <f>Script!L18202*$B18202/K$3</f>
        <v>0</v>
      </c>
      <c r="L18202">
        <v>0</v>
      </c>
    </row>
    <row r="18203" spans="1:12" x14ac:dyDescent="0.25">
      <c r="A18203">
        <f>Script!A18203</f>
        <v>0</v>
      </c>
      <c r="B18203">
        <f>Script!B18203</f>
        <v>0</v>
      </c>
      <c r="C18203">
        <f>Script!D18203*$B18203/C$3</f>
        <v>0</v>
      </c>
      <c r="D18203">
        <f>Script!E18203*$B18203/D$3</f>
        <v>0</v>
      </c>
      <c r="E18203">
        <f>Script!F18203*$B18203/E$3</f>
        <v>0</v>
      </c>
      <c r="F18203">
        <f>Script!G18203*$B18203/F$3</f>
        <v>0</v>
      </c>
      <c r="G18203">
        <f>Script!H18203*$B18203/G$3</f>
        <v>0</v>
      </c>
      <c r="H18203">
        <f>Script!I18203*$B18203/H$3</f>
        <v>0</v>
      </c>
      <c r="I18203">
        <f>Script!J18203*$B18203/I$3</f>
        <v>0</v>
      </c>
      <c r="J18203">
        <f>Script!K18203*$B18203/J$3</f>
        <v>0</v>
      </c>
      <c r="K18203">
        <f>Script!L18203*$B18203/K$3</f>
        <v>0</v>
      </c>
      <c r="L18203">
        <v>0</v>
      </c>
    </row>
    <row r="18204" spans="1:12" x14ac:dyDescent="0.25">
      <c r="A18204">
        <f>Script!A18204</f>
        <v>0</v>
      </c>
      <c r="B18204">
        <f>Script!B18204</f>
        <v>0</v>
      </c>
      <c r="C18204">
        <f>Script!D18204*$B18204/C$3</f>
        <v>0</v>
      </c>
      <c r="D18204">
        <f>Script!E18204*$B18204/D$3</f>
        <v>0</v>
      </c>
      <c r="E18204">
        <f>Script!F18204*$B18204/E$3</f>
        <v>0</v>
      </c>
      <c r="F18204">
        <f>Script!G18204*$B18204/F$3</f>
        <v>0</v>
      </c>
      <c r="G18204">
        <f>Script!H18204*$B18204/G$3</f>
        <v>0</v>
      </c>
      <c r="H18204">
        <f>Script!I18204*$B18204/H$3</f>
        <v>0</v>
      </c>
      <c r="I18204">
        <f>Script!J18204*$B18204/I$3</f>
        <v>0</v>
      </c>
      <c r="J18204">
        <f>Script!K18204*$B18204/J$3</f>
        <v>0</v>
      </c>
      <c r="K18204">
        <f>Script!L18204*$B18204/K$3</f>
        <v>0</v>
      </c>
      <c r="L18204">
        <v>0</v>
      </c>
    </row>
    <row r="18205" spans="1:12" x14ac:dyDescent="0.25">
      <c r="A18205">
        <f>Script!A18205</f>
        <v>0</v>
      </c>
      <c r="B18205">
        <f>Script!B18205</f>
        <v>0</v>
      </c>
      <c r="C18205">
        <f>Script!D18205*$B18205/C$3</f>
        <v>0</v>
      </c>
      <c r="D18205">
        <f>Script!E18205*$B18205/D$3</f>
        <v>0</v>
      </c>
      <c r="E18205">
        <f>Script!F18205*$B18205/E$3</f>
        <v>0</v>
      </c>
      <c r="F18205">
        <f>Script!G18205*$B18205/F$3</f>
        <v>0</v>
      </c>
      <c r="G18205">
        <f>Script!H18205*$B18205/G$3</f>
        <v>0</v>
      </c>
      <c r="H18205">
        <f>Script!I18205*$B18205/H$3</f>
        <v>0</v>
      </c>
      <c r="I18205">
        <f>Script!J18205*$B18205/I$3</f>
        <v>0</v>
      </c>
      <c r="J18205">
        <f>Script!K18205*$B18205/J$3</f>
        <v>0</v>
      </c>
      <c r="K18205">
        <f>Script!L18205*$B18205/K$3</f>
        <v>0</v>
      </c>
      <c r="L18205">
        <v>0</v>
      </c>
    </row>
    <row r="18206" spans="1:12" x14ac:dyDescent="0.25">
      <c r="A18206">
        <f>Script!A18206</f>
        <v>0</v>
      </c>
      <c r="B18206">
        <f>Script!B18206</f>
        <v>0</v>
      </c>
      <c r="C18206">
        <f>Script!D18206*$B18206/C$3</f>
        <v>0</v>
      </c>
      <c r="D18206">
        <f>Script!E18206*$B18206/D$3</f>
        <v>0</v>
      </c>
      <c r="E18206">
        <f>Script!F18206*$B18206/E$3</f>
        <v>0</v>
      </c>
      <c r="F18206">
        <f>Script!G18206*$B18206/F$3</f>
        <v>0</v>
      </c>
      <c r="G18206">
        <f>Script!H18206*$B18206/G$3</f>
        <v>0</v>
      </c>
      <c r="H18206">
        <f>Script!I18206*$B18206/H$3</f>
        <v>0</v>
      </c>
      <c r="I18206">
        <f>Script!J18206*$B18206/I$3</f>
        <v>0</v>
      </c>
      <c r="J18206">
        <f>Script!K18206*$B18206/J$3</f>
        <v>0</v>
      </c>
      <c r="K18206">
        <f>Script!L18206*$B18206/K$3</f>
        <v>0</v>
      </c>
      <c r="L18206">
        <v>0</v>
      </c>
    </row>
    <row r="18207" spans="1:12" x14ac:dyDescent="0.25">
      <c r="A18207">
        <f>Script!A18207</f>
        <v>0</v>
      </c>
      <c r="B18207">
        <f>Script!B18207</f>
        <v>0</v>
      </c>
      <c r="C18207">
        <f>Script!D18207*$B18207/C$3</f>
        <v>0</v>
      </c>
      <c r="D18207">
        <f>Script!E18207*$B18207/D$3</f>
        <v>0</v>
      </c>
      <c r="E18207">
        <f>Script!F18207*$B18207/E$3</f>
        <v>0</v>
      </c>
      <c r="F18207">
        <f>Script!G18207*$B18207/F$3</f>
        <v>0</v>
      </c>
      <c r="G18207">
        <f>Script!H18207*$B18207/G$3</f>
        <v>0</v>
      </c>
      <c r="H18207">
        <f>Script!I18207*$B18207/H$3</f>
        <v>0</v>
      </c>
      <c r="I18207">
        <f>Script!J18207*$B18207/I$3</f>
        <v>0</v>
      </c>
      <c r="J18207">
        <f>Script!K18207*$B18207/J$3</f>
        <v>0</v>
      </c>
      <c r="K18207">
        <f>Script!L18207*$B18207/K$3</f>
        <v>0</v>
      </c>
      <c r="L18207">
        <v>0</v>
      </c>
    </row>
    <row r="18208" spans="1:12" x14ac:dyDescent="0.25">
      <c r="A18208">
        <f>Script!A18208</f>
        <v>0</v>
      </c>
      <c r="B18208">
        <f>Script!B18208</f>
        <v>0</v>
      </c>
      <c r="C18208">
        <f>Script!D18208*$B18208/C$3</f>
        <v>0</v>
      </c>
      <c r="D18208">
        <f>Script!E18208*$B18208/D$3</f>
        <v>0</v>
      </c>
      <c r="E18208">
        <f>Script!F18208*$B18208/E$3</f>
        <v>0</v>
      </c>
      <c r="F18208">
        <f>Script!G18208*$B18208/F$3</f>
        <v>0</v>
      </c>
      <c r="G18208">
        <f>Script!H18208*$B18208/G$3</f>
        <v>0</v>
      </c>
      <c r="H18208">
        <f>Script!I18208*$B18208/H$3</f>
        <v>0</v>
      </c>
      <c r="I18208">
        <f>Script!J18208*$B18208/I$3</f>
        <v>0</v>
      </c>
      <c r="J18208">
        <f>Script!K18208*$B18208/J$3</f>
        <v>0</v>
      </c>
      <c r="K18208">
        <f>Script!L18208*$B18208/K$3</f>
        <v>0</v>
      </c>
      <c r="L18208">
        <v>0</v>
      </c>
    </row>
    <row r="18209" spans="1:12" x14ac:dyDescent="0.25">
      <c r="A18209">
        <f>Script!A18209</f>
        <v>0</v>
      </c>
      <c r="B18209">
        <f>Script!B18209</f>
        <v>0</v>
      </c>
      <c r="C18209">
        <f>Script!D18209*$B18209/C$3</f>
        <v>0</v>
      </c>
      <c r="D18209">
        <f>Script!E18209*$B18209/D$3</f>
        <v>0</v>
      </c>
      <c r="E18209">
        <f>Script!F18209*$B18209/E$3</f>
        <v>0</v>
      </c>
      <c r="F18209">
        <f>Script!G18209*$B18209/F$3</f>
        <v>0</v>
      </c>
      <c r="G18209">
        <f>Script!H18209*$B18209/G$3</f>
        <v>0</v>
      </c>
      <c r="H18209">
        <f>Script!I18209*$B18209/H$3</f>
        <v>0</v>
      </c>
      <c r="I18209">
        <f>Script!J18209*$B18209/I$3</f>
        <v>0</v>
      </c>
      <c r="J18209">
        <f>Script!K18209*$B18209/J$3</f>
        <v>0</v>
      </c>
      <c r="K18209">
        <f>Script!L18209*$B18209/K$3</f>
        <v>0</v>
      </c>
      <c r="L18209">
        <v>0</v>
      </c>
    </row>
    <row r="18210" spans="1:12" x14ac:dyDescent="0.25">
      <c r="A18210">
        <f>Script!A18210</f>
        <v>0</v>
      </c>
      <c r="B18210">
        <f>Script!B18210</f>
        <v>0</v>
      </c>
      <c r="C18210">
        <f>Script!D18210*$B18210/C$3</f>
        <v>0</v>
      </c>
      <c r="D18210">
        <f>Script!E18210*$B18210/D$3</f>
        <v>0</v>
      </c>
      <c r="E18210">
        <f>Script!F18210*$B18210/E$3</f>
        <v>0</v>
      </c>
      <c r="F18210">
        <f>Script!G18210*$B18210/F$3</f>
        <v>0</v>
      </c>
      <c r="G18210">
        <f>Script!H18210*$B18210/G$3</f>
        <v>0</v>
      </c>
      <c r="H18210">
        <f>Script!I18210*$B18210/H$3</f>
        <v>0</v>
      </c>
      <c r="I18210">
        <f>Script!J18210*$B18210/I$3</f>
        <v>0</v>
      </c>
      <c r="J18210">
        <f>Script!K18210*$B18210/J$3</f>
        <v>0</v>
      </c>
      <c r="K18210">
        <f>Script!L18210*$B18210/K$3</f>
        <v>0</v>
      </c>
      <c r="L18210">
        <v>0</v>
      </c>
    </row>
    <row r="18211" spans="1:12" x14ac:dyDescent="0.25">
      <c r="A18211">
        <f>Script!A18211</f>
        <v>0</v>
      </c>
      <c r="B18211">
        <f>Script!B18211</f>
        <v>0</v>
      </c>
      <c r="C18211">
        <f>Script!D18211*$B18211/C$3</f>
        <v>0</v>
      </c>
      <c r="D18211">
        <f>Script!E18211*$B18211/D$3</f>
        <v>0</v>
      </c>
      <c r="E18211">
        <f>Script!F18211*$B18211/E$3</f>
        <v>0</v>
      </c>
      <c r="F18211">
        <f>Script!G18211*$B18211/F$3</f>
        <v>0</v>
      </c>
      <c r="G18211">
        <f>Script!H18211*$B18211/G$3</f>
        <v>0</v>
      </c>
      <c r="H18211">
        <f>Script!I18211*$B18211/H$3</f>
        <v>0</v>
      </c>
      <c r="I18211">
        <f>Script!J18211*$B18211/I$3</f>
        <v>0</v>
      </c>
      <c r="J18211">
        <f>Script!K18211*$B18211/J$3</f>
        <v>0</v>
      </c>
      <c r="K18211">
        <f>Script!L18211*$B18211/K$3</f>
        <v>0</v>
      </c>
      <c r="L18211">
        <v>0</v>
      </c>
    </row>
    <row r="18212" spans="1:12" x14ac:dyDescent="0.25">
      <c r="A18212">
        <f>Script!A18212</f>
        <v>0</v>
      </c>
      <c r="B18212">
        <f>Script!B18212</f>
        <v>0</v>
      </c>
      <c r="C18212">
        <f>Script!D18212*$B18212/C$3</f>
        <v>0</v>
      </c>
      <c r="D18212">
        <f>Script!E18212*$B18212/D$3</f>
        <v>0</v>
      </c>
      <c r="E18212">
        <f>Script!F18212*$B18212/E$3</f>
        <v>0</v>
      </c>
      <c r="F18212">
        <f>Script!G18212*$B18212/F$3</f>
        <v>0</v>
      </c>
      <c r="G18212">
        <f>Script!H18212*$B18212/G$3</f>
        <v>0</v>
      </c>
      <c r="H18212">
        <f>Script!I18212*$B18212/H$3</f>
        <v>0</v>
      </c>
      <c r="I18212">
        <f>Script!J18212*$B18212/I$3</f>
        <v>0</v>
      </c>
      <c r="J18212">
        <f>Script!K18212*$B18212/J$3</f>
        <v>0</v>
      </c>
      <c r="K18212">
        <f>Script!L18212*$B18212/K$3</f>
        <v>0</v>
      </c>
      <c r="L18212">
        <v>0</v>
      </c>
    </row>
    <row r="18213" spans="1:12" x14ac:dyDescent="0.25">
      <c r="A18213">
        <f>Script!A18213</f>
        <v>0</v>
      </c>
      <c r="B18213">
        <f>Script!B18213</f>
        <v>0</v>
      </c>
      <c r="C18213">
        <f>Script!D18213*$B18213/C$3</f>
        <v>0</v>
      </c>
      <c r="D18213">
        <f>Script!E18213*$B18213/D$3</f>
        <v>0</v>
      </c>
      <c r="E18213">
        <f>Script!F18213*$B18213/E$3</f>
        <v>0</v>
      </c>
      <c r="F18213">
        <f>Script!G18213*$B18213/F$3</f>
        <v>0</v>
      </c>
      <c r="G18213">
        <f>Script!H18213*$B18213/G$3</f>
        <v>0</v>
      </c>
      <c r="H18213">
        <f>Script!I18213*$B18213/H$3</f>
        <v>0</v>
      </c>
      <c r="I18213">
        <f>Script!J18213*$B18213/I$3</f>
        <v>0</v>
      </c>
      <c r="J18213">
        <f>Script!K18213*$B18213/J$3</f>
        <v>0</v>
      </c>
      <c r="K18213">
        <f>Script!L18213*$B18213/K$3</f>
        <v>0</v>
      </c>
      <c r="L18213">
        <v>0</v>
      </c>
    </row>
    <row r="18214" spans="1:12" x14ac:dyDescent="0.25">
      <c r="A18214">
        <f>Script!A18214</f>
        <v>0</v>
      </c>
      <c r="B18214">
        <f>Script!B18214</f>
        <v>0</v>
      </c>
      <c r="C18214">
        <f>Script!D18214*$B18214/C$3</f>
        <v>0</v>
      </c>
      <c r="D18214">
        <f>Script!E18214*$B18214/D$3</f>
        <v>0</v>
      </c>
      <c r="E18214">
        <f>Script!F18214*$B18214/E$3</f>
        <v>0</v>
      </c>
      <c r="F18214">
        <f>Script!G18214*$B18214/F$3</f>
        <v>0</v>
      </c>
      <c r="G18214">
        <f>Script!H18214*$B18214/G$3</f>
        <v>0</v>
      </c>
      <c r="H18214">
        <f>Script!I18214*$B18214/H$3</f>
        <v>0</v>
      </c>
      <c r="I18214">
        <f>Script!J18214*$B18214/I$3</f>
        <v>0</v>
      </c>
      <c r="J18214">
        <f>Script!K18214*$B18214/J$3</f>
        <v>0</v>
      </c>
      <c r="K18214">
        <f>Script!L18214*$B18214/K$3</f>
        <v>0</v>
      </c>
      <c r="L18214">
        <v>0</v>
      </c>
    </row>
    <row r="18215" spans="1:12" x14ac:dyDescent="0.25">
      <c r="A18215">
        <f>Script!A18215</f>
        <v>0</v>
      </c>
      <c r="B18215">
        <f>Script!B18215</f>
        <v>0</v>
      </c>
      <c r="C18215">
        <f>Script!D18215*$B18215/C$3</f>
        <v>0</v>
      </c>
      <c r="D18215">
        <f>Script!E18215*$B18215/D$3</f>
        <v>0</v>
      </c>
      <c r="E18215">
        <f>Script!F18215*$B18215/E$3</f>
        <v>0</v>
      </c>
      <c r="F18215">
        <f>Script!G18215*$B18215/F$3</f>
        <v>0</v>
      </c>
      <c r="G18215">
        <f>Script!H18215*$B18215/G$3</f>
        <v>0</v>
      </c>
      <c r="H18215">
        <f>Script!I18215*$B18215/H$3</f>
        <v>0</v>
      </c>
      <c r="I18215">
        <f>Script!J18215*$B18215/I$3</f>
        <v>0</v>
      </c>
      <c r="J18215">
        <f>Script!K18215*$B18215/J$3</f>
        <v>0</v>
      </c>
      <c r="K18215">
        <f>Script!L18215*$B18215/K$3</f>
        <v>0</v>
      </c>
      <c r="L18215">
        <v>0</v>
      </c>
    </row>
    <row r="18216" spans="1:12" x14ac:dyDescent="0.25">
      <c r="A18216">
        <f>Script!A18216</f>
        <v>0</v>
      </c>
      <c r="B18216">
        <f>Script!B18216</f>
        <v>0</v>
      </c>
      <c r="C18216">
        <f>Script!D18216*$B18216/C$3</f>
        <v>0</v>
      </c>
      <c r="D18216">
        <f>Script!E18216*$B18216/D$3</f>
        <v>0</v>
      </c>
      <c r="E18216">
        <f>Script!F18216*$B18216/E$3</f>
        <v>0</v>
      </c>
      <c r="F18216">
        <f>Script!G18216*$B18216/F$3</f>
        <v>0</v>
      </c>
      <c r="G18216">
        <f>Script!H18216*$B18216/G$3</f>
        <v>0</v>
      </c>
      <c r="H18216">
        <f>Script!I18216*$B18216/H$3</f>
        <v>0</v>
      </c>
      <c r="I18216">
        <f>Script!J18216*$B18216/I$3</f>
        <v>0</v>
      </c>
      <c r="J18216">
        <f>Script!K18216*$B18216/J$3</f>
        <v>0</v>
      </c>
      <c r="K18216">
        <f>Script!L18216*$B18216/K$3</f>
        <v>0</v>
      </c>
      <c r="L18216">
        <v>0</v>
      </c>
    </row>
    <row r="18217" spans="1:12" x14ac:dyDescent="0.25">
      <c r="A18217">
        <f>Script!A18217</f>
        <v>0</v>
      </c>
      <c r="B18217">
        <f>Script!B18217</f>
        <v>0</v>
      </c>
      <c r="C18217">
        <f>Script!D18217*$B18217/C$3</f>
        <v>0</v>
      </c>
      <c r="D18217">
        <f>Script!E18217*$B18217/D$3</f>
        <v>0</v>
      </c>
      <c r="E18217">
        <f>Script!F18217*$B18217/E$3</f>
        <v>0</v>
      </c>
      <c r="F18217">
        <f>Script!G18217*$B18217/F$3</f>
        <v>0</v>
      </c>
      <c r="G18217">
        <f>Script!H18217*$B18217/G$3</f>
        <v>0</v>
      </c>
      <c r="H18217">
        <f>Script!I18217*$B18217/H$3</f>
        <v>0</v>
      </c>
      <c r="I18217">
        <f>Script!J18217*$B18217/I$3</f>
        <v>0</v>
      </c>
      <c r="J18217">
        <f>Script!K18217*$B18217/J$3</f>
        <v>0</v>
      </c>
      <c r="K18217">
        <f>Script!L18217*$B18217/K$3</f>
        <v>0</v>
      </c>
      <c r="L18217">
        <v>0</v>
      </c>
    </row>
    <row r="18218" spans="1:12" x14ac:dyDescent="0.25">
      <c r="A18218">
        <f>Script!A18218</f>
        <v>0</v>
      </c>
      <c r="B18218">
        <f>Script!B18218</f>
        <v>0</v>
      </c>
      <c r="C18218">
        <f>Script!D18218*$B18218/C$3</f>
        <v>0</v>
      </c>
      <c r="D18218">
        <f>Script!E18218*$B18218/D$3</f>
        <v>0</v>
      </c>
      <c r="E18218">
        <f>Script!F18218*$B18218/E$3</f>
        <v>0</v>
      </c>
      <c r="F18218">
        <f>Script!G18218*$B18218/F$3</f>
        <v>0</v>
      </c>
      <c r="G18218">
        <f>Script!H18218*$B18218/G$3</f>
        <v>0</v>
      </c>
      <c r="H18218">
        <f>Script!I18218*$B18218/H$3</f>
        <v>0</v>
      </c>
      <c r="I18218">
        <f>Script!J18218*$B18218/I$3</f>
        <v>0</v>
      </c>
      <c r="J18218">
        <f>Script!K18218*$B18218/J$3</f>
        <v>0</v>
      </c>
      <c r="K18218">
        <f>Script!L18218*$B18218/K$3</f>
        <v>0</v>
      </c>
      <c r="L18218">
        <v>0</v>
      </c>
    </row>
    <row r="18219" spans="1:12" x14ac:dyDescent="0.25">
      <c r="A18219">
        <f>Script!A18219</f>
        <v>0</v>
      </c>
      <c r="B18219">
        <f>Script!B18219</f>
        <v>0</v>
      </c>
      <c r="C18219">
        <f>Script!D18219*$B18219/C$3</f>
        <v>0</v>
      </c>
      <c r="D18219">
        <f>Script!E18219*$B18219/D$3</f>
        <v>0</v>
      </c>
      <c r="E18219">
        <f>Script!F18219*$B18219/E$3</f>
        <v>0</v>
      </c>
      <c r="F18219">
        <f>Script!G18219*$B18219/F$3</f>
        <v>0</v>
      </c>
      <c r="G18219">
        <f>Script!H18219*$B18219/G$3</f>
        <v>0</v>
      </c>
      <c r="H18219">
        <f>Script!I18219*$B18219/H$3</f>
        <v>0</v>
      </c>
      <c r="I18219">
        <f>Script!J18219*$B18219/I$3</f>
        <v>0</v>
      </c>
      <c r="J18219">
        <f>Script!K18219*$B18219/J$3</f>
        <v>0</v>
      </c>
      <c r="K18219">
        <f>Script!L18219*$B18219/K$3</f>
        <v>0</v>
      </c>
      <c r="L18219">
        <v>0</v>
      </c>
    </row>
    <row r="18220" spans="1:12" x14ac:dyDescent="0.25">
      <c r="A18220">
        <f>Script!A18220</f>
        <v>0</v>
      </c>
      <c r="B18220">
        <f>Script!B18220</f>
        <v>0</v>
      </c>
      <c r="C18220">
        <f>Script!D18220*$B18220/C$3</f>
        <v>0</v>
      </c>
      <c r="D18220">
        <f>Script!E18220*$B18220/D$3</f>
        <v>0</v>
      </c>
      <c r="E18220">
        <f>Script!F18220*$B18220/E$3</f>
        <v>0</v>
      </c>
      <c r="F18220">
        <f>Script!G18220*$B18220/F$3</f>
        <v>0</v>
      </c>
      <c r="G18220">
        <f>Script!H18220*$B18220/G$3</f>
        <v>0</v>
      </c>
      <c r="H18220">
        <f>Script!I18220*$B18220/H$3</f>
        <v>0</v>
      </c>
      <c r="I18220">
        <f>Script!J18220*$B18220/I$3</f>
        <v>0</v>
      </c>
      <c r="J18220">
        <f>Script!K18220*$B18220/J$3</f>
        <v>0</v>
      </c>
      <c r="K18220">
        <f>Script!L18220*$B18220/K$3</f>
        <v>0</v>
      </c>
      <c r="L18220">
        <v>0</v>
      </c>
    </row>
    <row r="18221" spans="1:12" x14ac:dyDescent="0.25">
      <c r="A18221">
        <f>Script!A18221</f>
        <v>0</v>
      </c>
      <c r="B18221">
        <f>Script!B18221</f>
        <v>0</v>
      </c>
      <c r="C18221">
        <f>Script!D18221*$B18221/C$3</f>
        <v>0</v>
      </c>
      <c r="D18221">
        <f>Script!E18221*$B18221/D$3</f>
        <v>0</v>
      </c>
      <c r="E18221">
        <f>Script!F18221*$B18221/E$3</f>
        <v>0</v>
      </c>
      <c r="F18221">
        <f>Script!G18221*$B18221/F$3</f>
        <v>0</v>
      </c>
      <c r="G18221">
        <f>Script!H18221*$B18221/G$3</f>
        <v>0</v>
      </c>
      <c r="H18221">
        <f>Script!I18221*$B18221/H$3</f>
        <v>0</v>
      </c>
      <c r="I18221">
        <f>Script!J18221*$B18221/I$3</f>
        <v>0</v>
      </c>
      <c r="J18221">
        <f>Script!K18221*$B18221/J$3</f>
        <v>0</v>
      </c>
      <c r="K18221">
        <f>Script!L18221*$B18221/K$3</f>
        <v>0</v>
      </c>
      <c r="L18221">
        <v>0</v>
      </c>
    </row>
    <row r="18222" spans="1:12" x14ac:dyDescent="0.25">
      <c r="A18222">
        <f>Script!A18222</f>
        <v>0</v>
      </c>
      <c r="B18222">
        <f>Script!B18222</f>
        <v>0</v>
      </c>
      <c r="C18222">
        <f>Script!D18222*$B18222/C$3</f>
        <v>0</v>
      </c>
      <c r="D18222">
        <f>Script!E18222*$B18222/D$3</f>
        <v>0</v>
      </c>
      <c r="E18222">
        <f>Script!F18222*$B18222/E$3</f>
        <v>0</v>
      </c>
      <c r="F18222">
        <f>Script!G18222*$B18222/F$3</f>
        <v>0</v>
      </c>
      <c r="G18222">
        <f>Script!H18222*$B18222/G$3</f>
        <v>0</v>
      </c>
      <c r="H18222">
        <f>Script!I18222*$B18222/H$3</f>
        <v>0</v>
      </c>
      <c r="I18222">
        <f>Script!J18222*$B18222/I$3</f>
        <v>0</v>
      </c>
      <c r="J18222">
        <f>Script!K18222*$B18222/J$3</f>
        <v>0</v>
      </c>
      <c r="K18222">
        <f>Script!L18222*$B18222/K$3</f>
        <v>0</v>
      </c>
      <c r="L18222">
        <v>0</v>
      </c>
    </row>
    <row r="18223" spans="1:12" x14ac:dyDescent="0.25">
      <c r="A18223">
        <f>Script!A18223</f>
        <v>0</v>
      </c>
      <c r="B18223">
        <f>Script!B18223</f>
        <v>0</v>
      </c>
      <c r="C18223">
        <f>Script!D18223*$B18223/C$3</f>
        <v>0</v>
      </c>
      <c r="D18223">
        <f>Script!E18223*$B18223/D$3</f>
        <v>0</v>
      </c>
      <c r="E18223">
        <f>Script!F18223*$B18223/E$3</f>
        <v>0</v>
      </c>
      <c r="F18223">
        <f>Script!G18223*$B18223/F$3</f>
        <v>0</v>
      </c>
      <c r="G18223">
        <f>Script!H18223*$B18223/G$3</f>
        <v>0</v>
      </c>
      <c r="H18223">
        <f>Script!I18223*$B18223/H$3</f>
        <v>0</v>
      </c>
      <c r="I18223">
        <f>Script!J18223*$B18223/I$3</f>
        <v>0</v>
      </c>
      <c r="J18223">
        <f>Script!K18223*$B18223/J$3</f>
        <v>0</v>
      </c>
      <c r="K18223">
        <f>Script!L18223*$B18223/K$3</f>
        <v>0</v>
      </c>
      <c r="L18223">
        <v>0</v>
      </c>
    </row>
    <row r="18224" spans="1:12" x14ac:dyDescent="0.25">
      <c r="A18224">
        <f>Script!A18224</f>
        <v>0</v>
      </c>
      <c r="B18224">
        <f>Script!B18224</f>
        <v>0</v>
      </c>
      <c r="C18224">
        <f>Script!D18224*$B18224/C$3</f>
        <v>0</v>
      </c>
      <c r="D18224">
        <f>Script!E18224*$B18224/D$3</f>
        <v>0</v>
      </c>
      <c r="E18224">
        <f>Script!F18224*$B18224/E$3</f>
        <v>0</v>
      </c>
      <c r="F18224">
        <f>Script!G18224*$B18224/F$3</f>
        <v>0</v>
      </c>
      <c r="G18224">
        <f>Script!H18224*$B18224/G$3</f>
        <v>0</v>
      </c>
      <c r="H18224">
        <f>Script!I18224*$B18224/H$3</f>
        <v>0</v>
      </c>
      <c r="I18224">
        <f>Script!J18224*$B18224/I$3</f>
        <v>0</v>
      </c>
      <c r="J18224">
        <f>Script!K18224*$B18224/J$3</f>
        <v>0</v>
      </c>
      <c r="K18224">
        <f>Script!L18224*$B18224/K$3</f>
        <v>0</v>
      </c>
      <c r="L18224">
        <v>0</v>
      </c>
    </row>
    <row r="18225" spans="1:12" x14ac:dyDescent="0.25">
      <c r="A18225">
        <f>Script!A18225</f>
        <v>0</v>
      </c>
      <c r="B18225">
        <f>Script!B18225</f>
        <v>0</v>
      </c>
      <c r="C18225">
        <f>Script!D18225*$B18225/C$3</f>
        <v>0</v>
      </c>
      <c r="D18225">
        <f>Script!E18225*$B18225/D$3</f>
        <v>0</v>
      </c>
      <c r="E18225">
        <f>Script!F18225*$B18225/E$3</f>
        <v>0</v>
      </c>
      <c r="F18225">
        <f>Script!G18225*$B18225/F$3</f>
        <v>0</v>
      </c>
      <c r="G18225">
        <f>Script!H18225*$B18225/G$3</f>
        <v>0</v>
      </c>
      <c r="H18225">
        <f>Script!I18225*$B18225/H$3</f>
        <v>0</v>
      </c>
      <c r="I18225">
        <f>Script!J18225*$B18225/I$3</f>
        <v>0</v>
      </c>
      <c r="J18225">
        <f>Script!K18225*$B18225/J$3</f>
        <v>0</v>
      </c>
      <c r="K18225">
        <f>Script!L18225*$B18225/K$3</f>
        <v>0</v>
      </c>
      <c r="L18225">
        <v>0</v>
      </c>
    </row>
    <row r="18226" spans="1:12" x14ac:dyDescent="0.25">
      <c r="A18226">
        <f>Script!A18226</f>
        <v>0</v>
      </c>
      <c r="B18226">
        <f>Script!B18226</f>
        <v>0</v>
      </c>
      <c r="C18226">
        <f>Script!D18226*$B18226/C$3</f>
        <v>0</v>
      </c>
      <c r="D18226">
        <f>Script!E18226*$B18226/D$3</f>
        <v>0</v>
      </c>
      <c r="E18226">
        <f>Script!F18226*$B18226/E$3</f>
        <v>0</v>
      </c>
      <c r="F18226">
        <f>Script!G18226*$B18226/F$3</f>
        <v>0</v>
      </c>
      <c r="G18226">
        <f>Script!H18226*$B18226/G$3</f>
        <v>0</v>
      </c>
      <c r="H18226">
        <f>Script!I18226*$B18226/H$3</f>
        <v>0</v>
      </c>
      <c r="I18226">
        <f>Script!J18226*$B18226/I$3</f>
        <v>0</v>
      </c>
      <c r="J18226">
        <f>Script!K18226*$B18226/J$3</f>
        <v>0</v>
      </c>
      <c r="K18226">
        <f>Script!L18226*$B18226/K$3</f>
        <v>0</v>
      </c>
      <c r="L18226">
        <v>0</v>
      </c>
    </row>
    <row r="18227" spans="1:12" x14ac:dyDescent="0.25">
      <c r="A18227">
        <f>Script!A18227</f>
        <v>0</v>
      </c>
      <c r="B18227">
        <f>Script!B18227</f>
        <v>0</v>
      </c>
      <c r="C18227">
        <f>Script!D18227*$B18227/C$3</f>
        <v>0</v>
      </c>
      <c r="D18227">
        <f>Script!E18227*$B18227/D$3</f>
        <v>0</v>
      </c>
      <c r="E18227">
        <f>Script!F18227*$B18227/E$3</f>
        <v>0</v>
      </c>
      <c r="F18227">
        <f>Script!G18227*$B18227/F$3</f>
        <v>0</v>
      </c>
      <c r="G18227">
        <f>Script!H18227*$B18227/G$3</f>
        <v>0</v>
      </c>
      <c r="H18227">
        <f>Script!I18227*$B18227/H$3</f>
        <v>0</v>
      </c>
      <c r="I18227">
        <f>Script!J18227*$B18227/I$3</f>
        <v>0</v>
      </c>
      <c r="J18227">
        <f>Script!K18227*$B18227/J$3</f>
        <v>0</v>
      </c>
      <c r="K18227">
        <f>Script!L18227*$B18227/K$3</f>
        <v>0</v>
      </c>
      <c r="L18227">
        <v>0</v>
      </c>
    </row>
    <row r="18228" spans="1:12" x14ac:dyDescent="0.25">
      <c r="A18228">
        <f>Script!A18228</f>
        <v>0</v>
      </c>
      <c r="B18228">
        <f>Script!B18228</f>
        <v>0</v>
      </c>
      <c r="C18228">
        <f>Script!D18228*$B18228/C$3</f>
        <v>0</v>
      </c>
      <c r="D18228">
        <f>Script!E18228*$B18228/D$3</f>
        <v>0</v>
      </c>
      <c r="E18228">
        <f>Script!F18228*$B18228/E$3</f>
        <v>0</v>
      </c>
      <c r="F18228">
        <f>Script!G18228*$B18228/F$3</f>
        <v>0</v>
      </c>
      <c r="G18228">
        <f>Script!H18228*$B18228/G$3</f>
        <v>0</v>
      </c>
      <c r="H18228">
        <f>Script!I18228*$B18228/H$3</f>
        <v>0</v>
      </c>
      <c r="I18228">
        <f>Script!J18228*$B18228/I$3</f>
        <v>0</v>
      </c>
      <c r="J18228">
        <f>Script!K18228*$B18228/J$3</f>
        <v>0</v>
      </c>
      <c r="K18228">
        <f>Script!L18228*$B18228/K$3</f>
        <v>0</v>
      </c>
      <c r="L18228">
        <v>0</v>
      </c>
    </row>
    <row r="18229" spans="1:12" x14ac:dyDescent="0.25">
      <c r="A18229">
        <f>Script!A18229</f>
        <v>0</v>
      </c>
      <c r="B18229">
        <f>Script!B18229</f>
        <v>0</v>
      </c>
      <c r="C18229">
        <f>Script!D18229*$B18229/C$3</f>
        <v>0</v>
      </c>
      <c r="D18229">
        <f>Script!E18229*$B18229/D$3</f>
        <v>0</v>
      </c>
      <c r="E18229">
        <f>Script!F18229*$B18229/E$3</f>
        <v>0</v>
      </c>
      <c r="F18229">
        <f>Script!G18229*$B18229/F$3</f>
        <v>0</v>
      </c>
      <c r="G18229">
        <f>Script!H18229*$B18229/G$3</f>
        <v>0</v>
      </c>
      <c r="H18229">
        <f>Script!I18229*$B18229/H$3</f>
        <v>0</v>
      </c>
      <c r="I18229">
        <f>Script!J18229*$B18229/I$3</f>
        <v>0</v>
      </c>
      <c r="J18229">
        <f>Script!K18229*$B18229/J$3</f>
        <v>0</v>
      </c>
      <c r="K18229">
        <f>Script!L18229*$B18229/K$3</f>
        <v>0</v>
      </c>
      <c r="L18229">
        <v>0</v>
      </c>
    </row>
    <row r="18230" spans="1:12" x14ac:dyDescent="0.25">
      <c r="A18230">
        <f>Script!A18230</f>
        <v>0</v>
      </c>
      <c r="B18230">
        <f>Script!B18230</f>
        <v>0</v>
      </c>
      <c r="C18230">
        <f>Script!D18230*$B18230/C$3</f>
        <v>0</v>
      </c>
      <c r="D18230">
        <f>Script!E18230*$B18230/D$3</f>
        <v>0</v>
      </c>
      <c r="E18230">
        <f>Script!F18230*$B18230/E$3</f>
        <v>0</v>
      </c>
      <c r="F18230">
        <f>Script!G18230*$B18230/F$3</f>
        <v>0</v>
      </c>
      <c r="G18230">
        <f>Script!H18230*$B18230/G$3</f>
        <v>0</v>
      </c>
      <c r="H18230">
        <f>Script!I18230*$B18230/H$3</f>
        <v>0</v>
      </c>
      <c r="I18230">
        <f>Script!J18230*$B18230/I$3</f>
        <v>0</v>
      </c>
      <c r="J18230">
        <f>Script!K18230*$B18230/J$3</f>
        <v>0</v>
      </c>
      <c r="K18230">
        <f>Script!L18230*$B18230/K$3</f>
        <v>0</v>
      </c>
      <c r="L18230">
        <v>0</v>
      </c>
    </row>
    <row r="18231" spans="1:12" x14ac:dyDescent="0.25">
      <c r="A18231">
        <f>Script!A18231</f>
        <v>0</v>
      </c>
      <c r="B18231">
        <f>Script!B18231</f>
        <v>0</v>
      </c>
      <c r="C18231">
        <f>Script!D18231*$B18231/C$3</f>
        <v>0</v>
      </c>
      <c r="D18231">
        <f>Script!E18231*$B18231/D$3</f>
        <v>0</v>
      </c>
      <c r="E18231">
        <f>Script!F18231*$B18231/E$3</f>
        <v>0</v>
      </c>
      <c r="F18231">
        <f>Script!G18231*$B18231/F$3</f>
        <v>0</v>
      </c>
      <c r="G18231">
        <f>Script!H18231*$B18231/G$3</f>
        <v>0</v>
      </c>
      <c r="H18231">
        <f>Script!I18231*$B18231/H$3</f>
        <v>0</v>
      </c>
      <c r="I18231">
        <f>Script!J18231*$B18231/I$3</f>
        <v>0</v>
      </c>
      <c r="J18231">
        <f>Script!K18231*$B18231/J$3</f>
        <v>0</v>
      </c>
      <c r="K18231">
        <f>Script!L18231*$B18231/K$3</f>
        <v>0</v>
      </c>
      <c r="L18231">
        <v>0</v>
      </c>
    </row>
    <row r="18232" spans="1:12" x14ac:dyDescent="0.25">
      <c r="A18232">
        <f>Script!A18232</f>
        <v>0</v>
      </c>
      <c r="B18232">
        <f>Script!B18232</f>
        <v>0</v>
      </c>
      <c r="C18232">
        <f>Script!D18232*$B18232/C$3</f>
        <v>0</v>
      </c>
      <c r="D18232">
        <f>Script!E18232*$B18232/D$3</f>
        <v>0</v>
      </c>
      <c r="E18232">
        <f>Script!F18232*$B18232/E$3</f>
        <v>0</v>
      </c>
      <c r="F18232">
        <f>Script!G18232*$B18232/F$3</f>
        <v>0</v>
      </c>
      <c r="G18232">
        <f>Script!H18232*$B18232/G$3</f>
        <v>0</v>
      </c>
      <c r="H18232">
        <f>Script!I18232*$B18232/H$3</f>
        <v>0</v>
      </c>
      <c r="I18232">
        <f>Script!J18232*$B18232/I$3</f>
        <v>0</v>
      </c>
      <c r="J18232">
        <f>Script!K18232*$B18232/J$3</f>
        <v>0</v>
      </c>
      <c r="K18232">
        <f>Script!L18232*$B18232/K$3</f>
        <v>0</v>
      </c>
      <c r="L18232">
        <v>0</v>
      </c>
    </row>
    <row r="18233" spans="1:12" x14ac:dyDescent="0.25">
      <c r="A18233">
        <f>Script!A18233</f>
        <v>0</v>
      </c>
      <c r="B18233">
        <f>Script!B18233</f>
        <v>0</v>
      </c>
      <c r="C18233">
        <f>Script!D18233*$B18233/C$3</f>
        <v>0</v>
      </c>
      <c r="D18233">
        <f>Script!E18233*$B18233/D$3</f>
        <v>0</v>
      </c>
      <c r="E18233">
        <f>Script!F18233*$B18233/E$3</f>
        <v>0</v>
      </c>
      <c r="F18233">
        <f>Script!G18233*$B18233/F$3</f>
        <v>0</v>
      </c>
      <c r="G18233">
        <f>Script!H18233*$B18233/G$3</f>
        <v>0</v>
      </c>
      <c r="H18233">
        <f>Script!I18233*$B18233/H$3</f>
        <v>0</v>
      </c>
      <c r="I18233">
        <f>Script!J18233*$B18233/I$3</f>
        <v>0</v>
      </c>
      <c r="J18233">
        <f>Script!K18233*$B18233/J$3</f>
        <v>0</v>
      </c>
      <c r="K18233">
        <f>Script!L18233*$B18233/K$3</f>
        <v>0</v>
      </c>
      <c r="L18233">
        <v>0</v>
      </c>
    </row>
    <row r="18234" spans="1:12" x14ac:dyDescent="0.25">
      <c r="A18234">
        <f>Script!A18234</f>
        <v>0</v>
      </c>
      <c r="B18234">
        <f>Script!B18234</f>
        <v>0</v>
      </c>
      <c r="C18234">
        <f>Script!D18234*$B18234/C$3</f>
        <v>0</v>
      </c>
      <c r="D18234">
        <f>Script!E18234*$B18234/D$3</f>
        <v>0</v>
      </c>
      <c r="E18234">
        <f>Script!F18234*$B18234/E$3</f>
        <v>0</v>
      </c>
      <c r="F18234">
        <f>Script!G18234*$B18234/F$3</f>
        <v>0</v>
      </c>
      <c r="G18234">
        <f>Script!H18234*$B18234/G$3</f>
        <v>0</v>
      </c>
      <c r="H18234">
        <f>Script!I18234*$B18234/H$3</f>
        <v>0</v>
      </c>
      <c r="I18234">
        <f>Script!J18234*$B18234/I$3</f>
        <v>0</v>
      </c>
      <c r="J18234">
        <f>Script!K18234*$B18234/J$3</f>
        <v>0</v>
      </c>
      <c r="K18234">
        <f>Script!L18234*$B18234/K$3</f>
        <v>0</v>
      </c>
      <c r="L18234">
        <v>0</v>
      </c>
    </row>
    <row r="18235" spans="1:12" x14ac:dyDescent="0.25">
      <c r="A18235">
        <f>Script!A18235</f>
        <v>0</v>
      </c>
      <c r="B18235">
        <f>Script!B18235</f>
        <v>0</v>
      </c>
      <c r="C18235">
        <f>Script!D18235*$B18235/C$3</f>
        <v>0</v>
      </c>
      <c r="D18235">
        <f>Script!E18235*$B18235/D$3</f>
        <v>0</v>
      </c>
      <c r="E18235">
        <f>Script!F18235*$B18235/E$3</f>
        <v>0</v>
      </c>
      <c r="F18235">
        <f>Script!G18235*$B18235/F$3</f>
        <v>0</v>
      </c>
      <c r="G18235">
        <f>Script!H18235*$B18235/G$3</f>
        <v>0</v>
      </c>
      <c r="H18235">
        <f>Script!I18235*$B18235/H$3</f>
        <v>0</v>
      </c>
      <c r="I18235">
        <f>Script!J18235*$B18235/I$3</f>
        <v>0</v>
      </c>
      <c r="J18235">
        <f>Script!K18235*$B18235/J$3</f>
        <v>0</v>
      </c>
      <c r="K18235">
        <f>Script!L18235*$B18235/K$3</f>
        <v>0</v>
      </c>
      <c r="L18235">
        <v>0</v>
      </c>
    </row>
    <row r="18236" spans="1:12" x14ac:dyDescent="0.25">
      <c r="A18236">
        <f>Script!A18236</f>
        <v>0</v>
      </c>
      <c r="B18236">
        <f>Script!B18236</f>
        <v>0</v>
      </c>
      <c r="C18236">
        <f>Script!D18236*$B18236/C$3</f>
        <v>0</v>
      </c>
      <c r="D18236">
        <f>Script!E18236*$B18236/D$3</f>
        <v>0</v>
      </c>
      <c r="E18236">
        <f>Script!F18236*$B18236/E$3</f>
        <v>0</v>
      </c>
      <c r="F18236">
        <f>Script!G18236*$B18236/F$3</f>
        <v>0</v>
      </c>
      <c r="G18236">
        <f>Script!H18236*$B18236/G$3</f>
        <v>0</v>
      </c>
      <c r="H18236">
        <f>Script!I18236*$B18236/H$3</f>
        <v>0</v>
      </c>
      <c r="I18236">
        <f>Script!J18236*$B18236/I$3</f>
        <v>0</v>
      </c>
      <c r="J18236">
        <f>Script!K18236*$B18236/J$3</f>
        <v>0</v>
      </c>
      <c r="K18236">
        <f>Script!L18236*$B18236/K$3</f>
        <v>0</v>
      </c>
      <c r="L18236">
        <v>0</v>
      </c>
    </row>
    <row r="18237" spans="1:12" x14ac:dyDescent="0.25">
      <c r="A18237">
        <f>Script!A18237</f>
        <v>0</v>
      </c>
      <c r="B18237">
        <f>Script!B18237</f>
        <v>0</v>
      </c>
      <c r="C18237">
        <f>Script!D18237*$B18237/C$3</f>
        <v>0</v>
      </c>
      <c r="D18237">
        <f>Script!E18237*$B18237/D$3</f>
        <v>0</v>
      </c>
      <c r="E18237">
        <f>Script!F18237*$B18237/E$3</f>
        <v>0</v>
      </c>
      <c r="F18237">
        <f>Script!G18237*$B18237/F$3</f>
        <v>0</v>
      </c>
      <c r="G18237">
        <f>Script!H18237*$B18237/G$3</f>
        <v>0</v>
      </c>
      <c r="H18237">
        <f>Script!I18237*$B18237/H$3</f>
        <v>0</v>
      </c>
      <c r="I18237">
        <f>Script!J18237*$B18237/I$3</f>
        <v>0</v>
      </c>
      <c r="J18237">
        <f>Script!K18237*$B18237/J$3</f>
        <v>0</v>
      </c>
      <c r="K18237">
        <f>Script!L18237*$B18237/K$3</f>
        <v>0</v>
      </c>
      <c r="L18237">
        <v>0</v>
      </c>
    </row>
    <row r="18238" spans="1:12" x14ac:dyDescent="0.25">
      <c r="A18238">
        <f>Script!A18238</f>
        <v>0</v>
      </c>
      <c r="B18238">
        <f>Script!B18238</f>
        <v>0</v>
      </c>
      <c r="C18238">
        <f>Script!D18238*$B18238/C$3</f>
        <v>0</v>
      </c>
      <c r="D18238">
        <f>Script!E18238*$B18238/D$3</f>
        <v>0</v>
      </c>
      <c r="E18238">
        <f>Script!F18238*$B18238/E$3</f>
        <v>0</v>
      </c>
      <c r="F18238">
        <f>Script!G18238*$B18238/F$3</f>
        <v>0</v>
      </c>
      <c r="G18238">
        <f>Script!H18238*$B18238/G$3</f>
        <v>0</v>
      </c>
      <c r="H18238">
        <f>Script!I18238*$B18238/H$3</f>
        <v>0</v>
      </c>
      <c r="I18238">
        <f>Script!J18238*$B18238/I$3</f>
        <v>0</v>
      </c>
      <c r="J18238">
        <f>Script!K18238*$B18238/J$3</f>
        <v>0</v>
      </c>
      <c r="K18238">
        <f>Script!L18238*$B18238/K$3</f>
        <v>0</v>
      </c>
      <c r="L18238">
        <v>0</v>
      </c>
    </row>
    <row r="18239" spans="1:12" x14ac:dyDescent="0.25">
      <c r="A18239">
        <f>Script!A18239</f>
        <v>0</v>
      </c>
      <c r="B18239">
        <f>Script!B18239</f>
        <v>0</v>
      </c>
      <c r="C18239">
        <f>Script!D18239*$B18239/C$3</f>
        <v>0</v>
      </c>
      <c r="D18239">
        <f>Script!E18239*$B18239/D$3</f>
        <v>0</v>
      </c>
      <c r="E18239">
        <f>Script!F18239*$B18239/E$3</f>
        <v>0</v>
      </c>
      <c r="F18239">
        <f>Script!G18239*$B18239/F$3</f>
        <v>0</v>
      </c>
      <c r="G18239">
        <f>Script!H18239*$B18239/G$3</f>
        <v>0</v>
      </c>
      <c r="H18239">
        <f>Script!I18239*$B18239/H$3</f>
        <v>0</v>
      </c>
      <c r="I18239">
        <f>Script!J18239*$B18239/I$3</f>
        <v>0</v>
      </c>
      <c r="J18239">
        <f>Script!K18239*$B18239/J$3</f>
        <v>0</v>
      </c>
      <c r="K18239">
        <f>Script!L18239*$B18239/K$3</f>
        <v>0</v>
      </c>
      <c r="L18239">
        <v>0</v>
      </c>
    </row>
    <row r="18240" spans="1:12" x14ac:dyDescent="0.25">
      <c r="A18240">
        <f>Script!A18240</f>
        <v>0</v>
      </c>
      <c r="B18240">
        <f>Script!B18240</f>
        <v>0</v>
      </c>
      <c r="C18240">
        <f>Script!D18240*$B18240/C$3</f>
        <v>0</v>
      </c>
      <c r="D18240">
        <f>Script!E18240*$B18240/D$3</f>
        <v>0</v>
      </c>
      <c r="E18240">
        <f>Script!F18240*$B18240/E$3</f>
        <v>0</v>
      </c>
      <c r="F18240">
        <f>Script!G18240*$B18240/F$3</f>
        <v>0</v>
      </c>
      <c r="G18240">
        <f>Script!H18240*$B18240/G$3</f>
        <v>0</v>
      </c>
      <c r="H18240">
        <f>Script!I18240*$B18240/H$3</f>
        <v>0</v>
      </c>
      <c r="I18240">
        <f>Script!J18240*$B18240/I$3</f>
        <v>0</v>
      </c>
      <c r="J18240">
        <f>Script!K18240*$B18240/J$3</f>
        <v>0</v>
      </c>
      <c r="K18240">
        <f>Script!L18240*$B18240/K$3</f>
        <v>0</v>
      </c>
      <c r="L18240">
        <v>0</v>
      </c>
    </row>
    <row r="18241" spans="1:12" x14ac:dyDescent="0.25">
      <c r="A18241">
        <f>Script!A18241</f>
        <v>0</v>
      </c>
      <c r="B18241">
        <f>Script!B18241</f>
        <v>0</v>
      </c>
      <c r="C18241">
        <f>Script!D18241*$B18241/C$3</f>
        <v>0</v>
      </c>
      <c r="D18241">
        <f>Script!E18241*$B18241/D$3</f>
        <v>0</v>
      </c>
      <c r="E18241">
        <f>Script!F18241*$B18241/E$3</f>
        <v>0</v>
      </c>
      <c r="F18241">
        <f>Script!G18241*$B18241/F$3</f>
        <v>0</v>
      </c>
      <c r="G18241">
        <f>Script!H18241*$B18241/G$3</f>
        <v>0</v>
      </c>
      <c r="H18241">
        <f>Script!I18241*$B18241/H$3</f>
        <v>0</v>
      </c>
      <c r="I18241">
        <f>Script!J18241*$B18241/I$3</f>
        <v>0</v>
      </c>
      <c r="J18241">
        <f>Script!K18241*$B18241/J$3</f>
        <v>0</v>
      </c>
      <c r="K18241">
        <f>Script!L18241*$B18241/K$3</f>
        <v>0</v>
      </c>
      <c r="L18241">
        <v>0</v>
      </c>
    </row>
    <row r="18242" spans="1:12" x14ac:dyDescent="0.25">
      <c r="A18242">
        <f>Script!A18242</f>
        <v>0</v>
      </c>
      <c r="B18242">
        <f>Script!B18242</f>
        <v>0</v>
      </c>
      <c r="C18242">
        <f>Script!D18242*$B18242/C$3</f>
        <v>0</v>
      </c>
      <c r="D18242">
        <f>Script!E18242*$B18242/D$3</f>
        <v>0</v>
      </c>
      <c r="E18242">
        <f>Script!F18242*$B18242/E$3</f>
        <v>0</v>
      </c>
      <c r="F18242">
        <f>Script!G18242*$B18242/F$3</f>
        <v>0</v>
      </c>
      <c r="G18242">
        <f>Script!H18242*$B18242/G$3</f>
        <v>0</v>
      </c>
      <c r="H18242">
        <f>Script!I18242*$B18242/H$3</f>
        <v>0</v>
      </c>
      <c r="I18242">
        <f>Script!J18242*$B18242/I$3</f>
        <v>0</v>
      </c>
      <c r="J18242">
        <f>Script!K18242*$B18242/J$3</f>
        <v>0</v>
      </c>
      <c r="K18242">
        <f>Script!L18242*$B18242/K$3</f>
        <v>0</v>
      </c>
      <c r="L18242">
        <v>0</v>
      </c>
    </row>
    <row r="18243" spans="1:12" x14ac:dyDescent="0.25">
      <c r="A18243">
        <f>Script!A18243</f>
        <v>0</v>
      </c>
      <c r="B18243">
        <f>Script!B18243</f>
        <v>0</v>
      </c>
      <c r="C18243">
        <f>Script!D18243*$B18243/C$3</f>
        <v>0</v>
      </c>
      <c r="D18243">
        <f>Script!E18243*$B18243/D$3</f>
        <v>0</v>
      </c>
      <c r="E18243">
        <f>Script!F18243*$B18243/E$3</f>
        <v>0</v>
      </c>
      <c r="F18243">
        <f>Script!G18243*$B18243/F$3</f>
        <v>0</v>
      </c>
      <c r="G18243">
        <f>Script!H18243*$B18243/G$3</f>
        <v>0</v>
      </c>
      <c r="H18243">
        <f>Script!I18243*$B18243/H$3</f>
        <v>0</v>
      </c>
      <c r="I18243">
        <f>Script!J18243*$B18243/I$3</f>
        <v>0</v>
      </c>
      <c r="J18243">
        <f>Script!K18243*$B18243/J$3</f>
        <v>0</v>
      </c>
      <c r="K18243">
        <f>Script!L18243*$B18243/K$3</f>
        <v>0</v>
      </c>
      <c r="L18243">
        <v>0</v>
      </c>
    </row>
    <row r="18244" spans="1:12" x14ac:dyDescent="0.25">
      <c r="A18244">
        <f>Script!A18244</f>
        <v>0</v>
      </c>
      <c r="B18244">
        <f>Script!B18244</f>
        <v>0</v>
      </c>
      <c r="C18244">
        <f>Script!D18244*$B18244/C$3</f>
        <v>0</v>
      </c>
      <c r="D18244">
        <f>Script!E18244*$B18244/D$3</f>
        <v>0</v>
      </c>
      <c r="E18244">
        <f>Script!F18244*$B18244/E$3</f>
        <v>0</v>
      </c>
      <c r="F18244">
        <f>Script!G18244*$B18244/F$3</f>
        <v>0</v>
      </c>
      <c r="G18244">
        <f>Script!H18244*$B18244/G$3</f>
        <v>0</v>
      </c>
      <c r="H18244">
        <f>Script!I18244*$B18244/H$3</f>
        <v>0</v>
      </c>
      <c r="I18244">
        <f>Script!J18244*$B18244/I$3</f>
        <v>0</v>
      </c>
      <c r="J18244">
        <f>Script!K18244*$B18244/J$3</f>
        <v>0</v>
      </c>
      <c r="K18244">
        <f>Script!L18244*$B18244/K$3</f>
        <v>0</v>
      </c>
      <c r="L18244">
        <v>0</v>
      </c>
    </row>
    <row r="18245" spans="1:12" x14ac:dyDescent="0.25">
      <c r="A18245">
        <f>Script!A18245</f>
        <v>0</v>
      </c>
      <c r="B18245">
        <f>Script!B18245</f>
        <v>0</v>
      </c>
      <c r="C18245">
        <f>Script!D18245*$B18245/C$3</f>
        <v>0</v>
      </c>
      <c r="D18245">
        <f>Script!E18245*$B18245/D$3</f>
        <v>0</v>
      </c>
      <c r="E18245">
        <f>Script!F18245*$B18245/E$3</f>
        <v>0</v>
      </c>
      <c r="F18245">
        <f>Script!G18245*$B18245/F$3</f>
        <v>0</v>
      </c>
      <c r="G18245">
        <f>Script!H18245*$B18245/G$3</f>
        <v>0</v>
      </c>
      <c r="H18245">
        <f>Script!I18245*$B18245/H$3</f>
        <v>0</v>
      </c>
      <c r="I18245">
        <f>Script!J18245*$B18245/I$3</f>
        <v>0</v>
      </c>
      <c r="J18245">
        <f>Script!K18245*$B18245/J$3</f>
        <v>0</v>
      </c>
      <c r="K18245">
        <f>Script!L18245*$B18245/K$3</f>
        <v>0</v>
      </c>
      <c r="L18245">
        <v>0</v>
      </c>
    </row>
    <row r="18246" spans="1:12" x14ac:dyDescent="0.25">
      <c r="A18246">
        <f>Script!A18246</f>
        <v>0</v>
      </c>
      <c r="B18246">
        <f>Script!B18246</f>
        <v>0</v>
      </c>
      <c r="C18246">
        <f>Script!D18246*$B18246/C$3</f>
        <v>0</v>
      </c>
      <c r="D18246">
        <f>Script!E18246*$B18246/D$3</f>
        <v>0</v>
      </c>
      <c r="E18246">
        <f>Script!F18246*$B18246/E$3</f>
        <v>0</v>
      </c>
      <c r="F18246">
        <f>Script!G18246*$B18246/F$3</f>
        <v>0</v>
      </c>
      <c r="G18246">
        <f>Script!H18246*$B18246/G$3</f>
        <v>0</v>
      </c>
      <c r="H18246">
        <f>Script!I18246*$B18246/H$3</f>
        <v>0</v>
      </c>
      <c r="I18246">
        <f>Script!J18246*$B18246/I$3</f>
        <v>0</v>
      </c>
      <c r="J18246">
        <f>Script!K18246*$B18246/J$3</f>
        <v>0</v>
      </c>
      <c r="K18246">
        <f>Script!L18246*$B18246/K$3</f>
        <v>0</v>
      </c>
      <c r="L18246">
        <v>0</v>
      </c>
    </row>
    <row r="18247" spans="1:12" x14ac:dyDescent="0.25">
      <c r="A18247">
        <f>Script!A18247</f>
        <v>0</v>
      </c>
      <c r="B18247">
        <f>Script!B18247</f>
        <v>0</v>
      </c>
      <c r="C18247">
        <f>Script!D18247*$B18247/C$3</f>
        <v>0</v>
      </c>
      <c r="D18247">
        <f>Script!E18247*$B18247/D$3</f>
        <v>0</v>
      </c>
      <c r="E18247">
        <f>Script!F18247*$B18247/E$3</f>
        <v>0</v>
      </c>
      <c r="F18247">
        <f>Script!G18247*$B18247/F$3</f>
        <v>0</v>
      </c>
      <c r="G18247">
        <f>Script!H18247*$B18247/G$3</f>
        <v>0</v>
      </c>
      <c r="H18247">
        <f>Script!I18247*$B18247/H$3</f>
        <v>0</v>
      </c>
      <c r="I18247">
        <f>Script!J18247*$B18247/I$3</f>
        <v>0</v>
      </c>
      <c r="J18247">
        <f>Script!K18247*$B18247/J$3</f>
        <v>0</v>
      </c>
      <c r="K18247">
        <f>Script!L18247*$B18247/K$3</f>
        <v>0</v>
      </c>
      <c r="L18247">
        <v>0</v>
      </c>
    </row>
    <row r="18248" spans="1:12" x14ac:dyDescent="0.25">
      <c r="A18248">
        <f>Script!A18248</f>
        <v>0</v>
      </c>
      <c r="B18248">
        <f>Script!B18248</f>
        <v>0</v>
      </c>
      <c r="C18248">
        <f>Script!D18248*$B18248/C$3</f>
        <v>0</v>
      </c>
      <c r="D18248">
        <f>Script!E18248*$B18248/D$3</f>
        <v>0</v>
      </c>
      <c r="E18248">
        <f>Script!F18248*$B18248/E$3</f>
        <v>0</v>
      </c>
      <c r="F18248">
        <f>Script!G18248*$B18248/F$3</f>
        <v>0</v>
      </c>
      <c r="G18248">
        <f>Script!H18248*$B18248/G$3</f>
        <v>0</v>
      </c>
      <c r="H18248">
        <f>Script!I18248*$B18248/H$3</f>
        <v>0</v>
      </c>
      <c r="I18248">
        <f>Script!J18248*$B18248/I$3</f>
        <v>0</v>
      </c>
      <c r="J18248">
        <f>Script!K18248*$B18248/J$3</f>
        <v>0</v>
      </c>
      <c r="K18248">
        <f>Script!L18248*$B18248/K$3</f>
        <v>0</v>
      </c>
      <c r="L18248">
        <v>0</v>
      </c>
    </row>
    <row r="18249" spans="1:12" x14ac:dyDescent="0.25">
      <c r="A18249">
        <f>Script!A18249</f>
        <v>0</v>
      </c>
      <c r="B18249">
        <f>Script!B18249</f>
        <v>0</v>
      </c>
      <c r="C18249">
        <f>Script!D18249*$B18249/C$3</f>
        <v>0</v>
      </c>
      <c r="D18249">
        <f>Script!E18249*$B18249/D$3</f>
        <v>0</v>
      </c>
      <c r="E18249">
        <f>Script!F18249*$B18249/E$3</f>
        <v>0</v>
      </c>
      <c r="F18249">
        <f>Script!G18249*$B18249/F$3</f>
        <v>0</v>
      </c>
      <c r="G18249">
        <f>Script!H18249*$B18249/G$3</f>
        <v>0</v>
      </c>
      <c r="H18249">
        <f>Script!I18249*$B18249/H$3</f>
        <v>0</v>
      </c>
      <c r="I18249">
        <f>Script!J18249*$B18249/I$3</f>
        <v>0</v>
      </c>
      <c r="J18249">
        <f>Script!K18249*$B18249/J$3</f>
        <v>0</v>
      </c>
      <c r="K18249">
        <f>Script!L18249*$B18249/K$3</f>
        <v>0</v>
      </c>
      <c r="L18249">
        <v>0</v>
      </c>
    </row>
    <row r="18250" spans="1:12" x14ac:dyDescent="0.25">
      <c r="A18250">
        <f>Script!A18250</f>
        <v>0</v>
      </c>
      <c r="B18250">
        <f>Script!B18250</f>
        <v>0</v>
      </c>
      <c r="C18250">
        <f>Script!D18250*$B18250/C$3</f>
        <v>0</v>
      </c>
      <c r="D18250">
        <f>Script!E18250*$B18250/D$3</f>
        <v>0</v>
      </c>
      <c r="E18250">
        <f>Script!F18250*$B18250/E$3</f>
        <v>0</v>
      </c>
      <c r="F18250">
        <f>Script!G18250*$B18250/F$3</f>
        <v>0</v>
      </c>
      <c r="G18250">
        <f>Script!H18250*$B18250/G$3</f>
        <v>0</v>
      </c>
      <c r="H18250">
        <f>Script!I18250*$B18250/H$3</f>
        <v>0</v>
      </c>
      <c r="I18250">
        <f>Script!J18250*$B18250/I$3</f>
        <v>0</v>
      </c>
      <c r="J18250">
        <f>Script!K18250*$B18250/J$3</f>
        <v>0</v>
      </c>
      <c r="K18250">
        <f>Script!L18250*$B18250/K$3</f>
        <v>0</v>
      </c>
      <c r="L18250">
        <v>0</v>
      </c>
    </row>
    <row r="18251" spans="1:12" x14ac:dyDescent="0.25">
      <c r="A18251">
        <f>Script!A18251</f>
        <v>0</v>
      </c>
      <c r="B18251">
        <f>Script!B18251</f>
        <v>0</v>
      </c>
      <c r="C18251">
        <f>Script!D18251*$B18251/C$3</f>
        <v>0</v>
      </c>
      <c r="D18251">
        <f>Script!E18251*$B18251/D$3</f>
        <v>0</v>
      </c>
      <c r="E18251">
        <f>Script!F18251*$B18251/E$3</f>
        <v>0</v>
      </c>
      <c r="F18251">
        <f>Script!G18251*$B18251/F$3</f>
        <v>0</v>
      </c>
      <c r="G18251">
        <f>Script!H18251*$B18251/G$3</f>
        <v>0</v>
      </c>
      <c r="H18251">
        <f>Script!I18251*$B18251/H$3</f>
        <v>0</v>
      </c>
      <c r="I18251">
        <f>Script!J18251*$B18251/I$3</f>
        <v>0</v>
      </c>
      <c r="J18251">
        <f>Script!K18251*$B18251/J$3</f>
        <v>0</v>
      </c>
      <c r="K18251">
        <f>Script!L18251*$B18251/K$3</f>
        <v>0</v>
      </c>
      <c r="L18251">
        <v>0</v>
      </c>
    </row>
    <row r="18252" spans="1:12" x14ac:dyDescent="0.25">
      <c r="A18252">
        <f>Script!A18252</f>
        <v>0</v>
      </c>
      <c r="B18252">
        <f>Script!B18252</f>
        <v>0</v>
      </c>
      <c r="C18252">
        <f>Script!D18252*$B18252/C$3</f>
        <v>0</v>
      </c>
      <c r="D18252">
        <f>Script!E18252*$B18252/D$3</f>
        <v>0</v>
      </c>
      <c r="E18252">
        <f>Script!F18252*$B18252/E$3</f>
        <v>0</v>
      </c>
      <c r="F18252">
        <f>Script!G18252*$B18252/F$3</f>
        <v>0</v>
      </c>
      <c r="G18252">
        <f>Script!H18252*$B18252/G$3</f>
        <v>0</v>
      </c>
      <c r="H18252">
        <f>Script!I18252*$B18252/H$3</f>
        <v>0</v>
      </c>
      <c r="I18252">
        <f>Script!J18252*$B18252/I$3</f>
        <v>0</v>
      </c>
      <c r="J18252">
        <f>Script!K18252*$B18252/J$3</f>
        <v>0</v>
      </c>
      <c r="K18252">
        <f>Script!L18252*$B18252/K$3</f>
        <v>0</v>
      </c>
      <c r="L18252">
        <v>0</v>
      </c>
    </row>
    <row r="18253" spans="1:12" x14ac:dyDescent="0.25">
      <c r="A18253">
        <f>Script!A18253</f>
        <v>0</v>
      </c>
      <c r="B18253">
        <f>Script!B18253</f>
        <v>0</v>
      </c>
      <c r="C18253">
        <f>Script!D18253*$B18253/C$3</f>
        <v>0</v>
      </c>
      <c r="D18253">
        <f>Script!E18253*$B18253/D$3</f>
        <v>0</v>
      </c>
      <c r="E18253">
        <f>Script!F18253*$B18253/E$3</f>
        <v>0</v>
      </c>
      <c r="F18253">
        <f>Script!G18253*$B18253/F$3</f>
        <v>0</v>
      </c>
      <c r="G18253">
        <f>Script!H18253*$B18253/G$3</f>
        <v>0</v>
      </c>
      <c r="H18253">
        <f>Script!I18253*$B18253/H$3</f>
        <v>0</v>
      </c>
      <c r="I18253">
        <f>Script!J18253*$B18253/I$3</f>
        <v>0</v>
      </c>
      <c r="J18253">
        <f>Script!K18253*$B18253/J$3</f>
        <v>0</v>
      </c>
      <c r="K18253">
        <f>Script!L18253*$B18253/K$3</f>
        <v>0</v>
      </c>
      <c r="L18253">
        <v>0</v>
      </c>
    </row>
    <row r="18254" spans="1:12" x14ac:dyDescent="0.25">
      <c r="A18254">
        <f>Script!A18254</f>
        <v>0</v>
      </c>
      <c r="B18254">
        <f>Script!B18254</f>
        <v>0</v>
      </c>
      <c r="C18254">
        <f>Script!D18254*$B18254/C$3</f>
        <v>0</v>
      </c>
      <c r="D18254">
        <f>Script!E18254*$B18254/D$3</f>
        <v>0</v>
      </c>
      <c r="E18254">
        <f>Script!F18254*$B18254/E$3</f>
        <v>0</v>
      </c>
      <c r="F18254">
        <f>Script!G18254*$B18254/F$3</f>
        <v>0</v>
      </c>
      <c r="G18254">
        <f>Script!H18254*$B18254/G$3</f>
        <v>0</v>
      </c>
      <c r="H18254">
        <f>Script!I18254*$B18254/H$3</f>
        <v>0</v>
      </c>
      <c r="I18254">
        <f>Script!J18254*$B18254/I$3</f>
        <v>0</v>
      </c>
      <c r="J18254">
        <f>Script!K18254*$B18254/J$3</f>
        <v>0</v>
      </c>
      <c r="K18254">
        <f>Script!L18254*$B18254/K$3</f>
        <v>0</v>
      </c>
      <c r="L18254">
        <v>0</v>
      </c>
    </row>
    <row r="18255" spans="1:12" x14ac:dyDescent="0.25">
      <c r="A18255">
        <f>Script!A18255</f>
        <v>0</v>
      </c>
      <c r="B18255">
        <f>Script!B18255</f>
        <v>0</v>
      </c>
      <c r="C18255">
        <f>Script!D18255*$B18255/C$3</f>
        <v>0</v>
      </c>
      <c r="D18255">
        <f>Script!E18255*$B18255/D$3</f>
        <v>0</v>
      </c>
      <c r="E18255">
        <f>Script!F18255*$B18255/E$3</f>
        <v>0</v>
      </c>
      <c r="F18255">
        <f>Script!G18255*$B18255/F$3</f>
        <v>0</v>
      </c>
      <c r="G18255">
        <f>Script!H18255*$B18255/G$3</f>
        <v>0</v>
      </c>
      <c r="H18255">
        <f>Script!I18255*$B18255/H$3</f>
        <v>0</v>
      </c>
      <c r="I18255">
        <f>Script!J18255*$B18255/I$3</f>
        <v>0</v>
      </c>
      <c r="J18255">
        <f>Script!K18255*$B18255/J$3</f>
        <v>0</v>
      </c>
      <c r="K18255">
        <f>Script!L18255*$B18255/K$3</f>
        <v>0</v>
      </c>
      <c r="L18255">
        <v>0</v>
      </c>
    </row>
    <row r="18256" spans="1:12" x14ac:dyDescent="0.25">
      <c r="A18256">
        <f>Script!A18256</f>
        <v>0</v>
      </c>
      <c r="B18256">
        <f>Script!B18256</f>
        <v>0</v>
      </c>
      <c r="C18256">
        <f>Script!D18256*$B18256/C$3</f>
        <v>0</v>
      </c>
      <c r="D18256">
        <f>Script!E18256*$B18256/D$3</f>
        <v>0</v>
      </c>
      <c r="E18256">
        <f>Script!F18256*$B18256/E$3</f>
        <v>0</v>
      </c>
      <c r="F18256">
        <f>Script!G18256*$B18256/F$3</f>
        <v>0</v>
      </c>
      <c r="G18256">
        <f>Script!H18256*$B18256/G$3</f>
        <v>0</v>
      </c>
      <c r="H18256">
        <f>Script!I18256*$B18256/H$3</f>
        <v>0</v>
      </c>
      <c r="I18256">
        <f>Script!J18256*$B18256/I$3</f>
        <v>0</v>
      </c>
      <c r="J18256">
        <f>Script!K18256*$B18256/J$3</f>
        <v>0</v>
      </c>
      <c r="K18256">
        <f>Script!L18256*$B18256/K$3</f>
        <v>0</v>
      </c>
      <c r="L18256">
        <v>0</v>
      </c>
    </row>
    <row r="18257" spans="1:12" x14ac:dyDescent="0.25">
      <c r="A18257">
        <f>Script!A18257</f>
        <v>0</v>
      </c>
      <c r="B18257">
        <f>Script!B18257</f>
        <v>0</v>
      </c>
      <c r="C18257">
        <f>Script!D18257*$B18257/C$3</f>
        <v>0</v>
      </c>
      <c r="D18257">
        <f>Script!E18257*$B18257/D$3</f>
        <v>0</v>
      </c>
      <c r="E18257">
        <f>Script!F18257*$B18257/E$3</f>
        <v>0</v>
      </c>
      <c r="F18257">
        <f>Script!G18257*$B18257/F$3</f>
        <v>0</v>
      </c>
      <c r="G18257">
        <f>Script!H18257*$B18257/G$3</f>
        <v>0</v>
      </c>
      <c r="H18257">
        <f>Script!I18257*$B18257/H$3</f>
        <v>0</v>
      </c>
      <c r="I18257">
        <f>Script!J18257*$B18257/I$3</f>
        <v>0</v>
      </c>
      <c r="J18257">
        <f>Script!K18257*$B18257/J$3</f>
        <v>0</v>
      </c>
      <c r="K18257">
        <f>Script!L18257*$B18257/K$3</f>
        <v>0</v>
      </c>
      <c r="L18257">
        <v>0</v>
      </c>
    </row>
    <row r="18258" spans="1:12" x14ac:dyDescent="0.25">
      <c r="A18258">
        <f>Script!A18258</f>
        <v>0</v>
      </c>
      <c r="B18258">
        <f>Script!B18258</f>
        <v>0</v>
      </c>
      <c r="C18258">
        <f>Script!D18258*$B18258/C$3</f>
        <v>0</v>
      </c>
      <c r="D18258">
        <f>Script!E18258*$B18258/D$3</f>
        <v>0</v>
      </c>
      <c r="E18258">
        <f>Script!F18258*$B18258/E$3</f>
        <v>0</v>
      </c>
      <c r="F18258">
        <f>Script!G18258*$B18258/F$3</f>
        <v>0</v>
      </c>
      <c r="G18258">
        <f>Script!H18258*$B18258/G$3</f>
        <v>0</v>
      </c>
      <c r="H18258">
        <f>Script!I18258*$B18258/H$3</f>
        <v>0</v>
      </c>
      <c r="I18258">
        <f>Script!J18258*$B18258/I$3</f>
        <v>0</v>
      </c>
      <c r="J18258">
        <f>Script!K18258*$B18258/J$3</f>
        <v>0</v>
      </c>
      <c r="K18258">
        <f>Script!L18258*$B18258/K$3</f>
        <v>0</v>
      </c>
      <c r="L18258">
        <v>0</v>
      </c>
    </row>
    <row r="18259" spans="1:12" x14ac:dyDescent="0.25">
      <c r="A18259">
        <f>Script!A18259</f>
        <v>0</v>
      </c>
      <c r="B18259">
        <f>Script!B18259</f>
        <v>0</v>
      </c>
      <c r="C18259">
        <f>Script!D18259*$B18259/C$3</f>
        <v>0</v>
      </c>
      <c r="D18259">
        <f>Script!E18259*$B18259/D$3</f>
        <v>0</v>
      </c>
      <c r="E18259">
        <f>Script!F18259*$B18259/E$3</f>
        <v>0</v>
      </c>
      <c r="F18259">
        <f>Script!G18259*$B18259/F$3</f>
        <v>0</v>
      </c>
      <c r="G18259">
        <f>Script!H18259*$B18259/G$3</f>
        <v>0</v>
      </c>
      <c r="H18259">
        <f>Script!I18259*$B18259/H$3</f>
        <v>0</v>
      </c>
      <c r="I18259">
        <f>Script!J18259*$B18259/I$3</f>
        <v>0</v>
      </c>
      <c r="J18259">
        <f>Script!K18259*$B18259/J$3</f>
        <v>0</v>
      </c>
      <c r="K18259">
        <f>Script!L18259*$B18259/K$3</f>
        <v>0</v>
      </c>
      <c r="L18259">
        <v>0</v>
      </c>
    </row>
    <row r="18260" spans="1:12" x14ac:dyDescent="0.25">
      <c r="A18260">
        <f>Script!A18260</f>
        <v>0</v>
      </c>
      <c r="B18260">
        <f>Script!B18260</f>
        <v>0</v>
      </c>
      <c r="C18260">
        <f>Script!D18260*$B18260/C$3</f>
        <v>0</v>
      </c>
      <c r="D18260">
        <f>Script!E18260*$B18260/D$3</f>
        <v>0</v>
      </c>
      <c r="E18260">
        <f>Script!F18260*$B18260/E$3</f>
        <v>0</v>
      </c>
      <c r="F18260">
        <f>Script!G18260*$B18260/F$3</f>
        <v>0</v>
      </c>
      <c r="G18260">
        <f>Script!H18260*$B18260/G$3</f>
        <v>0</v>
      </c>
      <c r="H18260">
        <f>Script!I18260*$B18260/H$3</f>
        <v>0</v>
      </c>
      <c r="I18260">
        <f>Script!J18260*$B18260/I$3</f>
        <v>0</v>
      </c>
      <c r="J18260">
        <f>Script!K18260*$B18260/J$3</f>
        <v>0</v>
      </c>
      <c r="K18260">
        <f>Script!L18260*$B18260/K$3</f>
        <v>0</v>
      </c>
      <c r="L18260">
        <v>0</v>
      </c>
    </row>
    <row r="18261" spans="1:12" x14ac:dyDescent="0.25">
      <c r="A18261">
        <f>Script!A18261</f>
        <v>0</v>
      </c>
      <c r="B18261">
        <f>Script!B18261</f>
        <v>0</v>
      </c>
      <c r="C18261">
        <f>Script!D18261*$B18261/C$3</f>
        <v>0</v>
      </c>
      <c r="D18261">
        <f>Script!E18261*$B18261/D$3</f>
        <v>0</v>
      </c>
      <c r="E18261">
        <f>Script!F18261*$B18261/E$3</f>
        <v>0</v>
      </c>
      <c r="F18261">
        <f>Script!G18261*$B18261/F$3</f>
        <v>0</v>
      </c>
      <c r="G18261">
        <f>Script!H18261*$B18261/G$3</f>
        <v>0</v>
      </c>
      <c r="H18261">
        <f>Script!I18261*$B18261/H$3</f>
        <v>0</v>
      </c>
      <c r="I18261">
        <f>Script!J18261*$B18261/I$3</f>
        <v>0</v>
      </c>
      <c r="J18261">
        <f>Script!K18261*$B18261/J$3</f>
        <v>0</v>
      </c>
      <c r="K18261">
        <f>Script!L18261*$B18261/K$3</f>
        <v>0</v>
      </c>
      <c r="L18261">
        <v>0</v>
      </c>
    </row>
    <row r="18262" spans="1:12" x14ac:dyDescent="0.25">
      <c r="A18262">
        <f>Script!A18262</f>
        <v>0</v>
      </c>
      <c r="B18262">
        <f>Script!B18262</f>
        <v>0</v>
      </c>
      <c r="C18262">
        <f>Script!D18262*$B18262/C$3</f>
        <v>0</v>
      </c>
      <c r="D18262">
        <f>Script!E18262*$B18262/D$3</f>
        <v>0</v>
      </c>
      <c r="E18262">
        <f>Script!F18262*$B18262/E$3</f>
        <v>0</v>
      </c>
      <c r="F18262">
        <f>Script!G18262*$B18262/F$3</f>
        <v>0</v>
      </c>
      <c r="G18262">
        <f>Script!H18262*$B18262/G$3</f>
        <v>0</v>
      </c>
      <c r="H18262">
        <f>Script!I18262*$B18262/H$3</f>
        <v>0</v>
      </c>
      <c r="I18262">
        <f>Script!J18262*$B18262/I$3</f>
        <v>0</v>
      </c>
      <c r="J18262">
        <f>Script!K18262*$B18262/J$3</f>
        <v>0</v>
      </c>
      <c r="K18262">
        <f>Script!L18262*$B18262/K$3</f>
        <v>0</v>
      </c>
      <c r="L18262">
        <v>0</v>
      </c>
    </row>
    <row r="18263" spans="1:12" x14ac:dyDescent="0.25">
      <c r="A18263">
        <f>Script!A18263</f>
        <v>0</v>
      </c>
      <c r="B18263">
        <f>Script!B18263</f>
        <v>0</v>
      </c>
      <c r="C18263">
        <f>Script!D18263*$B18263/C$3</f>
        <v>0</v>
      </c>
      <c r="D18263">
        <f>Script!E18263*$B18263/D$3</f>
        <v>0</v>
      </c>
      <c r="E18263">
        <f>Script!F18263*$B18263/E$3</f>
        <v>0</v>
      </c>
      <c r="F18263">
        <f>Script!G18263*$B18263/F$3</f>
        <v>0</v>
      </c>
      <c r="G18263">
        <f>Script!H18263*$B18263/G$3</f>
        <v>0</v>
      </c>
      <c r="H18263">
        <f>Script!I18263*$B18263/H$3</f>
        <v>0</v>
      </c>
      <c r="I18263">
        <f>Script!J18263*$B18263/I$3</f>
        <v>0</v>
      </c>
      <c r="J18263">
        <f>Script!K18263*$B18263/J$3</f>
        <v>0</v>
      </c>
      <c r="K18263">
        <f>Script!L18263*$B18263/K$3</f>
        <v>0</v>
      </c>
      <c r="L18263">
        <v>0</v>
      </c>
    </row>
    <row r="18264" spans="1:12" x14ac:dyDescent="0.25">
      <c r="A18264">
        <f>Script!A18264</f>
        <v>0</v>
      </c>
      <c r="B18264">
        <f>Script!B18264</f>
        <v>0</v>
      </c>
      <c r="C18264">
        <f>Script!D18264*$B18264/C$3</f>
        <v>0</v>
      </c>
      <c r="D18264">
        <f>Script!E18264*$B18264/D$3</f>
        <v>0</v>
      </c>
      <c r="E18264">
        <f>Script!F18264*$B18264/E$3</f>
        <v>0</v>
      </c>
      <c r="F18264">
        <f>Script!G18264*$B18264/F$3</f>
        <v>0</v>
      </c>
      <c r="G18264">
        <f>Script!H18264*$B18264/G$3</f>
        <v>0</v>
      </c>
      <c r="H18264">
        <f>Script!I18264*$B18264/H$3</f>
        <v>0</v>
      </c>
      <c r="I18264">
        <f>Script!J18264*$B18264/I$3</f>
        <v>0</v>
      </c>
      <c r="J18264">
        <f>Script!K18264*$B18264/J$3</f>
        <v>0</v>
      </c>
      <c r="K18264">
        <f>Script!L18264*$B18264/K$3</f>
        <v>0</v>
      </c>
      <c r="L18264">
        <v>0</v>
      </c>
    </row>
    <row r="18265" spans="1:12" x14ac:dyDescent="0.25">
      <c r="A18265">
        <f>Script!A18265</f>
        <v>0</v>
      </c>
      <c r="B18265">
        <f>Script!B18265</f>
        <v>0</v>
      </c>
      <c r="C18265">
        <f>Script!D18265*$B18265/C$3</f>
        <v>0</v>
      </c>
      <c r="D18265">
        <f>Script!E18265*$B18265/D$3</f>
        <v>0</v>
      </c>
      <c r="E18265">
        <f>Script!F18265*$B18265/E$3</f>
        <v>0</v>
      </c>
      <c r="F18265">
        <f>Script!G18265*$B18265/F$3</f>
        <v>0</v>
      </c>
      <c r="G18265">
        <f>Script!H18265*$B18265/G$3</f>
        <v>0</v>
      </c>
      <c r="H18265">
        <f>Script!I18265*$B18265/H$3</f>
        <v>0</v>
      </c>
      <c r="I18265">
        <f>Script!J18265*$B18265/I$3</f>
        <v>0</v>
      </c>
      <c r="J18265">
        <f>Script!K18265*$B18265/J$3</f>
        <v>0</v>
      </c>
      <c r="K18265">
        <f>Script!L18265*$B18265/K$3</f>
        <v>0</v>
      </c>
      <c r="L18265">
        <v>0</v>
      </c>
    </row>
    <row r="18266" spans="1:12" x14ac:dyDescent="0.25">
      <c r="A18266">
        <f>Script!A18266</f>
        <v>0</v>
      </c>
      <c r="B18266">
        <f>Script!B18266</f>
        <v>0</v>
      </c>
      <c r="C18266">
        <f>Script!D18266*$B18266/C$3</f>
        <v>0</v>
      </c>
      <c r="D18266">
        <f>Script!E18266*$B18266/D$3</f>
        <v>0</v>
      </c>
      <c r="E18266">
        <f>Script!F18266*$B18266/E$3</f>
        <v>0</v>
      </c>
      <c r="F18266">
        <f>Script!G18266*$B18266/F$3</f>
        <v>0</v>
      </c>
      <c r="G18266">
        <f>Script!H18266*$B18266/G$3</f>
        <v>0</v>
      </c>
      <c r="H18266">
        <f>Script!I18266*$B18266/H$3</f>
        <v>0</v>
      </c>
      <c r="I18266">
        <f>Script!J18266*$B18266/I$3</f>
        <v>0</v>
      </c>
      <c r="J18266">
        <f>Script!K18266*$B18266/J$3</f>
        <v>0</v>
      </c>
      <c r="K18266">
        <f>Script!L18266*$B18266/K$3</f>
        <v>0</v>
      </c>
      <c r="L18266">
        <v>0</v>
      </c>
    </row>
    <row r="18267" spans="1:12" x14ac:dyDescent="0.25">
      <c r="A18267">
        <f>Script!A18267</f>
        <v>0</v>
      </c>
      <c r="B18267">
        <f>Script!B18267</f>
        <v>0</v>
      </c>
      <c r="C18267">
        <f>Script!D18267*$B18267/C$3</f>
        <v>0</v>
      </c>
      <c r="D18267">
        <f>Script!E18267*$B18267/D$3</f>
        <v>0</v>
      </c>
      <c r="E18267">
        <f>Script!F18267*$B18267/E$3</f>
        <v>0</v>
      </c>
      <c r="F18267">
        <f>Script!G18267*$B18267/F$3</f>
        <v>0</v>
      </c>
      <c r="G18267">
        <f>Script!H18267*$B18267/G$3</f>
        <v>0</v>
      </c>
      <c r="H18267">
        <f>Script!I18267*$B18267/H$3</f>
        <v>0</v>
      </c>
      <c r="I18267">
        <f>Script!J18267*$B18267/I$3</f>
        <v>0</v>
      </c>
      <c r="J18267">
        <f>Script!K18267*$B18267/J$3</f>
        <v>0</v>
      </c>
      <c r="K18267">
        <f>Script!L18267*$B18267/K$3</f>
        <v>0</v>
      </c>
      <c r="L18267">
        <v>0</v>
      </c>
    </row>
    <row r="18268" spans="1:12" x14ac:dyDescent="0.25">
      <c r="A18268">
        <f>Script!A18268</f>
        <v>0</v>
      </c>
      <c r="B18268">
        <f>Script!B18268</f>
        <v>0</v>
      </c>
      <c r="C18268">
        <f>Script!D18268*$B18268/C$3</f>
        <v>0</v>
      </c>
      <c r="D18268">
        <f>Script!E18268*$B18268/D$3</f>
        <v>0</v>
      </c>
      <c r="E18268">
        <f>Script!F18268*$B18268/E$3</f>
        <v>0</v>
      </c>
      <c r="F18268">
        <f>Script!G18268*$B18268/F$3</f>
        <v>0</v>
      </c>
      <c r="G18268">
        <f>Script!H18268*$B18268/G$3</f>
        <v>0</v>
      </c>
      <c r="H18268">
        <f>Script!I18268*$B18268/H$3</f>
        <v>0</v>
      </c>
      <c r="I18268">
        <f>Script!J18268*$B18268/I$3</f>
        <v>0</v>
      </c>
      <c r="J18268">
        <f>Script!K18268*$B18268/J$3</f>
        <v>0</v>
      </c>
      <c r="K18268">
        <f>Script!L18268*$B18268/K$3</f>
        <v>0</v>
      </c>
      <c r="L18268">
        <v>0</v>
      </c>
    </row>
    <row r="18269" spans="1:12" x14ac:dyDescent="0.25">
      <c r="A18269">
        <f>Script!A18269</f>
        <v>0</v>
      </c>
      <c r="B18269">
        <f>Script!B18269</f>
        <v>0</v>
      </c>
      <c r="C18269">
        <f>Script!D18269*$B18269/C$3</f>
        <v>0</v>
      </c>
      <c r="D18269">
        <f>Script!E18269*$B18269/D$3</f>
        <v>0</v>
      </c>
      <c r="E18269">
        <f>Script!F18269*$B18269/E$3</f>
        <v>0</v>
      </c>
      <c r="F18269">
        <f>Script!G18269*$B18269/F$3</f>
        <v>0</v>
      </c>
      <c r="G18269">
        <f>Script!H18269*$B18269/G$3</f>
        <v>0</v>
      </c>
      <c r="H18269">
        <f>Script!I18269*$B18269/H$3</f>
        <v>0</v>
      </c>
      <c r="I18269">
        <f>Script!J18269*$B18269/I$3</f>
        <v>0</v>
      </c>
      <c r="J18269">
        <f>Script!K18269*$B18269/J$3</f>
        <v>0</v>
      </c>
      <c r="K18269">
        <f>Script!L18269*$B18269/K$3</f>
        <v>0</v>
      </c>
      <c r="L18269">
        <v>0</v>
      </c>
    </row>
    <row r="18270" spans="1:12" x14ac:dyDescent="0.25">
      <c r="A18270">
        <f>Script!A18270</f>
        <v>0</v>
      </c>
      <c r="B18270">
        <f>Script!B18270</f>
        <v>0</v>
      </c>
      <c r="C18270">
        <f>Script!D18270*$B18270/C$3</f>
        <v>0</v>
      </c>
      <c r="D18270">
        <f>Script!E18270*$B18270/D$3</f>
        <v>0</v>
      </c>
      <c r="E18270">
        <f>Script!F18270*$B18270/E$3</f>
        <v>0</v>
      </c>
      <c r="F18270">
        <f>Script!G18270*$B18270/F$3</f>
        <v>0</v>
      </c>
      <c r="G18270">
        <f>Script!H18270*$B18270/G$3</f>
        <v>0</v>
      </c>
      <c r="H18270">
        <f>Script!I18270*$B18270/H$3</f>
        <v>0</v>
      </c>
      <c r="I18270">
        <f>Script!J18270*$B18270/I$3</f>
        <v>0</v>
      </c>
      <c r="J18270">
        <f>Script!K18270*$B18270/J$3</f>
        <v>0</v>
      </c>
      <c r="K18270">
        <f>Script!L18270*$B18270/K$3</f>
        <v>0</v>
      </c>
      <c r="L18270">
        <v>0</v>
      </c>
    </row>
    <row r="18271" spans="1:12" x14ac:dyDescent="0.25">
      <c r="A18271">
        <f>Script!A18271</f>
        <v>0</v>
      </c>
      <c r="B18271">
        <f>Script!B18271</f>
        <v>0</v>
      </c>
      <c r="C18271">
        <f>Script!D18271*$B18271/C$3</f>
        <v>0</v>
      </c>
      <c r="D18271">
        <f>Script!E18271*$B18271/D$3</f>
        <v>0</v>
      </c>
      <c r="E18271">
        <f>Script!F18271*$B18271/E$3</f>
        <v>0</v>
      </c>
      <c r="F18271">
        <f>Script!G18271*$B18271/F$3</f>
        <v>0</v>
      </c>
      <c r="G18271">
        <f>Script!H18271*$B18271/G$3</f>
        <v>0</v>
      </c>
      <c r="H18271">
        <f>Script!I18271*$B18271/H$3</f>
        <v>0</v>
      </c>
      <c r="I18271">
        <f>Script!J18271*$B18271/I$3</f>
        <v>0</v>
      </c>
      <c r="J18271">
        <f>Script!K18271*$B18271/J$3</f>
        <v>0</v>
      </c>
      <c r="K18271">
        <f>Script!L18271*$B18271/K$3</f>
        <v>0</v>
      </c>
      <c r="L18271">
        <v>0</v>
      </c>
    </row>
    <row r="18272" spans="1:12" x14ac:dyDescent="0.25">
      <c r="A18272">
        <f>Script!A18272</f>
        <v>0</v>
      </c>
      <c r="B18272">
        <f>Script!B18272</f>
        <v>0</v>
      </c>
      <c r="C18272">
        <f>Script!D18272*$B18272/C$3</f>
        <v>0</v>
      </c>
      <c r="D18272">
        <f>Script!E18272*$B18272/D$3</f>
        <v>0</v>
      </c>
      <c r="E18272">
        <f>Script!F18272*$B18272/E$3</f>
        <v>0</v>
      </c>
      <c r="F18272">
        <f>Script!G18272*$B18272/F$3</f>
        <v>0</v>
      </c>
      <c r="G18272">
        <f>Script!H18272*$B18272/G$3</f>
        <v>0</v>
      </c>
      <c r="H18272">
        <f>Script!I18272*$B18272/H$3</f>
        <v>0</v>
      </c>
      <c r="I18272">
        <f>Script!J18272*$B18272/I$3</f>
        <v>0</v>
      </c>
      <c r="J18272">
        <f>Script!K18272*$B18272/J$3</f>
        <v>0</v>
      </c>
      <c r="K18272">
        <f>Script!L18272*$B18272/K$3</f>
        <v>0</v>
      </c>
      <c r="L18272">
        <v>0</v>
      </c>
    </row>
    <row r="18273" spans="1:12" x14ac:dyDescent="0.25">
      <c r="A18273">
        <f>Script!A18273</f>
        <v>0</v>
      </c>
      <c r="B18273">
        <f>Script!B18273</f>
        <v>0</v>
      </c>
      <c r="C18273">
        <f>Script!D18273*$B18273/C$3</f>
        <v>0</v>
      </c>
      <c r="D18273">
        <f>Script!E18273*$B18273/D$3</f>
        <v>0</v>
      </c>
      <c r="E18273">
        <f>Script!F18273*$B18273/E$3</f>
        <v>0</v>
      </c>
      <c r="F18273">
        <f>Script!G18273*$B18273/F$3</f>
        <v>0</v>
      </c>
      <c r="G18273">
        <f>Script!H18273*$B18273/G$3</f>
        <v>0</v>
      </c>
      <c r="H18273">
        <f>Script!I18273*$B18273/H$3</f>
        <v>0</v>
      </c>
      <c r="I18273">
        <f>Script!J18273*$B18273/I$3</f>
        <v>0</v>
      </c>
      <c r="J18273">
        <f>Script!K18273*$B18273/J$3</f>
        <v>0</v>
      </c>
      <c r="K18273">
        <f>Script!L18273*$B18273/K$3</f>
        <v>0</v>
      </c>
      <c r="L18273">
        <v>0</v>
      </c>
    </row>
    <row r="18274" spans="1:12" x14ac:dyDescent="0.25">
      <c r="A18274">
        <f>Script!A18274</f>
        <v>0</v>
      </c>
      <c r="B18274">
        <f>Script!B18274</f>
        <v>0</v>
      </c>
      <c r="C18274">
        <f>Script!D18274*$B18274/C$3</f>
        <v>0</v>
      </c>
      <c r="D18274">
        <f>Script!E18274*$B18274/D$3</f>
        <v>0</v>
      </c>
      <c r="E18274">
        <f>Script!F18274*$B18274/E$3</f>
        <v>0</v>
      </c>
      <c r="F18274">
        <f>Script!G18274*$B18274/F$3</f>
        <v>0</v>
      </c>
      <c r="G18274">
        <f>Script!H18274*$B18274/G$3</f>
        <v>0</v>
      </c>
      <c r="H18274">
        <f>Script!I18274*$B18274/H$3</f>
        <v>0</v>
      </c>
      <c r="I18274">
        <f>Script!J18274*$B18274/I$3</f>
        <v>0</v>
      </c>
      <c r="J18274">
        <f>Script!K18274*$B18274/J$3</f>
        <v>0</v>
      </c>
      <c r="K18274">
        <f>Script!L18274*$B18274/K$3</f>
        <v>0</v>
      </c>
      <c r="L18274">
        <v>0</v>
      </c>
    </row>
    <row r="18275" spans="1:12" x14ac:dyDescent="0.25">
      <c r="A18275">
        <f>Script!A18275</f>
        <v>0</v>
      </c>
      <c r="B18275">
        <f>Script!B18275</f>
        <v>0</v>
      </c>
      <c r="C18275">
        <f>Script!D18275*$B18275/C$3</f>
        <v>0</v>
      </c>
      <c r="D18275">
        <f>Script!E18275*$B18275/D$3</f>
        <v>0</v>
      </c>
      <c r="E18275">
        <f>Script!F18275*$B18275/E$3</f>
        <v>0</v>
      </c>
      <c r="F18275">
        <f>Script!G18275*$B18275/F$3</f>
        <v>0</v>
      </c>
      <c r="G18275">
        <f>Script!H18275*$B18275/G$3</f>
        <v>0</v>
      </c>
      <c r="H18275">
        <f>Script!I18275*$B18275/H$3</f>
        <v>0</v>
      </c>
      <c r="I18275">
        <f>Script!J18275*$B18275/I$3</f>
        <v>0</v>
      </c>
      <c r="J18275">
        <f>Script!K18275*$B18275/J$3</f>
        <v>0</v>
      </c>
      <c r="K18275">
        <f>Script!L18275*$B18275/K$3</f>
        <v>0</v>
      </c>
      <c r="L18275">
        <v>0</v>
      </c>
    </row>
    <row r="18276" spans="1:12" x14ac:dyDescent="0.25">
      <c r="A18276">
        <f>Script!A18276</f>
        <v>0</v>
      </c>
      <c r="B18276">
        <f>Script!B18276</f>
        <v>0</v>
      </c>
      <c r="C18276">
        <f>Script!D18276*$B18276/C$3</f>
        <v>0</v>
      </c>
      <c r="D18276">
        <f>Script!E18276*$B18276/D$3</f>
        <v>0</v>
      </c>
      <c r="E18276">
        <f>Script!F18276*$B18276/E$3</f>
        <v>0</v>
      </c>
      <c r="F18276">
        <f>Script!G18276*$B18276/F$3</f>
        <v>0</v>
      </c>
      <c r="G18276">
        <f>Script!H18276*$B18276/G$3</f>
        <v>0</v>
      </c>
      <c r="H18276">
        <f>Script!I18276*$B18276/H$3</f>
        <v>0</v>
      </c>
      <c r="I18276">
        <f>Script!J18276*$B18276/I$3</f>
        <v>0</v>
      </c>
      <c r="J18276">
        <f>Script!K18276*$B18276/J$3</f>
        <v>0</v>
      </c>
      <c r="K18276">
        <f>Script!L18276*$B18276/K$3</f>
        <v>0</v>
      </c>
      <c r="L18276">
        <v>0</v>
      </c>
    </row>
    <row r="18277" spans="1:12" x14ac:dyDescent="0.25">
      <c r="A18277">
        <f>Script!A18277</f>
        <v>0</v>
      </c>
      <c r="B18277">
        <f>Script!B18277</f>
        <v>0</v>
      </c>
      <c r="C18277">
        <f>Script!D18277*$B18277/C$3</f>
        <v>0</v>
      </c>
      <c r="D18277">
        <f>Script!E18277*$B18277/D$3</f>
        <v>0</v>
      </c>
      <c r="E18277">
        <f>Script!F18277*$B18277/E$3</f>
        <v>0</v>
      </c>
      <c r="F18277">
        <f>Script!G18277*$B18277/F$3</f>
        <v>0</v>
      </c>
      <c r="G18277">
        <f>Script!H18277*$B18277/G$3</f>
        <v>0</v>
      </c>
      <c r="H18277">
        <f>Script!I18277*$B18277/H$3</f>
        <v>0</v>
      </c>
      <c r="I18277">
        <f>Script!J18277*$B18277/I$3</f>
        <v>0</v>
      </c>
      <c r="J18277">
        <f>Script!K18277*$B18277/J$3</f>
        <v>0</v>
      </c>
      <c r="K18277">
        <f>Script!L18277*$B18277/K$3</f>
        <v>0</v>
      </c>
      <c r="L18277">
        <v>0</v>
      </c>
    </row>
    <row r="18278" spans="1:12" x14ac:dyDescent="0.25">
      <c r="A18278">
        <f>Script!A18278</f>
        <v>0</v>
      </c>
      <c r="B18278">
        <f>Script!B18278</f>
        <v>0</v>
      </c>
      <c r="C18278">
        <f>Script!D18278*$B18278/C$3</f>
        <v>0</v>
      </c>
      <c r="D18278">
        <f>Script!E18278*$B18278/D$3</f>
        <v>0</v>
      </c>
      <c r="E18278">
        <f>Script!F18278*$B18278/E$3</f>
        <v>0</v>
      </c>
      <c r="F18278">
        <f>Script!G18278*$B18278/F$3</f>
        <v>0</v>
      </c>
      <c r="G18278">
        <f>Script!H18278*$B18278/G$3</f>
        <v>0</v>
      </c>
      <c r="H18278">
        <f>Script!I18278*$B18278/H$3</f>
        <v>0</v>
      </c>
      <c r="I18278">
        <f>Script!J18278*$B18278/I$3</f>
        <v>0</v>
      </c>
      <c r="J18278">
        <f>Script!K18278*$B18278/J$3</f>
        <v>0</v>
      </c>
      <c r="K18278">
        <f>Script!L18278*$B18278/K$3</f>
        <v>0</v>
      </c>
      <c r="L18278">
        <v>0</v>
      </c>
    </row>
    <row r="18279" spans="1:12" x14ac:dyDescent="0.25">
      <c r="A18279">
        <f>Script!A18279</f>
        <v>0</v>
      </c>
      <c r="B18279">
        <f>Script!B18279</f>
        <v>0</v>
      </c>
      <c r="C18279">
        <f>Script!D18279*$B18279/C$3</f>
        <v>0</v>
      </c>
      <c r="D18279">
        <f>Script!E18279*$B18279/D$3</f>
        <v>0</v>
      </c>
      <c r="E18279">
        <f>Script!F18279*$B18279/E$3</f>
        <v>0</v>
      </c>
      <c r="F18279">
        <f>Script!G18279*$B18279/F$3</f>
        <v>0</v>
      </c>
      <c r="G18279">
        <f>Script!H18279*$B18279/G$3</f>
        <v>0</v>
      </c>
      <c r="H18279">
        <f>Script!I18279*$B18279/H$3</f>
        <v>0</v>
      </c>
      <c r="I18279">
        <f>Script!J18279*$B18279/I$3</f>
        <v>0</v>
      </c>
      <c r="J18279">
        <f>Script!K18279*$B18279/J$3</f>
        <v>0</v>
      </c>
      <c r="K18279">
        <f>Script!L18279*$B18279/K$3</f>
        <v>0</v>
      </c>
      <c r="L18279">
        <v>0</v>
      </c>
    </row>
    <row r="18280" spans="1:12" x14ac:dyDescent="0.25">
      <c r="A18280">
        <f>Script!A18280</f>
        <v>0</v>
      </c>
      <c r="B18280">
        <f>Script!B18280</f>
        <v>0</v>
      </c>
      <c r="C18280">
        <f>Script!D18280*$B18280/C$3</f>
        <v>0</v>
      </c>
      <c r="D18280">
        <f>Script!E18280*$B18280/D$3</f>
        <v>0</v>
      </c>
      <c r="E18280">
        <f>Script!F18280*$B18280/E$3</f>
        <v>0</v>
      </c>
      <c r="F18280">
        <f>Script!G18280*$B18280/F$3</f>
        <v>0</v>
      </c>
      <c r="G18280">
        <f>Script!H18280*$B18280/G$3</f>
        <v>0</v>
      </c>
      <c r="H18280">
        <f>Script!I18280*$B18280/H$3</f>
        <v>0</v>
      </c>
      <c r="I18280">
        <f>Script!J18280*$B18280/I$3</f>
        <v>0</v>
      </c>
      <c r="J18280">
        <f>Script!K18280*$B18280/J$3</f>
        <v>0</v>
      </c>
      <c r="K18280">
        <f>Script!L18280*$B18280/K$3</f>
        <v>0</v>
      </c>
      <c r="L18280">
        <v>0</v>
      </c>
    </row>
    <row r="18281" spans="1:12" x14ac:dyDescent="0.25">
      <c r="A18281">
        <f>Script!A18281</f>
        <v>0</v>
      </c>
      <c r="B18281">
        <f>Script!B18281</f>
        <v>0</v>
      </c>
      <c r="C18281">
        <f>Script!D18281*$B18281/C$3</f>
        <v>0</v>
      </c>
      <c r="D18281">
        <f>Script!E18281*$B18281/D$3</f>
        <v>0</v>
      </c>
      <c r="E18281">
        <f>Script!F18281*$B18281/E$3</f>
        <v>0</v>
      </c>
      <c r="F18281">
        <f>Script!G18281*$B18281/F$3</f>
        <v>0</v>
      </c>
      <c r="G18281">
        <f>Script!H18281*$B18281/G$3</f>
        <v>0</v>
      </c>
      <c r="H18281">
        <f>Script!I18281*$B18281/H$3</f>
        <v>0</v>
      </c>
      <c r="I18281">
        <f>Script!J18281*$B18281/I$3</f>
        <v>0</v>
      </c>
      <c r="J18281">
        <f>Script!K18281*$B18281/J$3</f>
        <v>0</v>
      </c>
      <c r="K18281">
        <f>Script!L18281*$B18281/K$3</f>
        <v>0</v>
      </c>
      <c r="L18281">
        <v>0</v>
      </c>
    </row>
    <row r="18282" spans="1:12" x14ac:dyDescent="0.25">
      <c r="A18282">
        <f>Script!A18282</f>
        <v>0</v>
      </c>
      <c r="B18282">
        <f>Script!B18282</f>
        <v>0</v>
      </c>
      <c r="C18282">
        <f>Script!D18282*$B18282/C$3</f>
        <v>0</v>
      </c>
      <c r="D18282">
        <f>Script!E18282*$B18282/D$3</f>
        <v>0</v>
      </c>
      <c r="E18282">
        <f>Script!F18282*$B18282/E$3</f>
        <v>0</v>
      </c>
      <c r="F18282">
        <f>Script!G18282*$B18282/F$3</f>
        <v>0</v>
      </c>
      <c r="G18282">
        <f>Script!H18282*$B18282/G$3</f>
        <v>0</v>
      </c>
      <c r="H18282">
        <f>Script!I18282*$B18282/H$3</f>
        <v>0</v>
      </c>
      <c r="I18282">
        <f>Script!J18282*$B18282/I$3</f>
        <v>0</v>
      </c>
      <c r="J18282">
        <f>Script!K18282*$B18282/J$3</f>
        <v>0</v>
      </c>
      <c r="K18282">
        <f>Script!L18282*$B18282/K$3</f>
        <v>0</v>
      </c>
      <c r="L18282">
        <v>0</v>
      </c>
    </row>
    <row r="18283" spans="1:12" x14ac:dyDescent="0.25">
      <c r="A18283">
        <f>Script!A18283</f>
        <v>0</v>
      </c>
      <c r="B18283">
        <f>Script!B18283</f>
        <v>0</v>
      </c>
      <c r="C18283">
        <f>Script!D18283*$B18283/C$3</f>
        <v>0</v>
      </c>
      <c r="D18283">
        <f>Script!E18283*$B18283/D$3</f>
        <v>0</v>
      </c>
      <c r="E18283">
        <f>Script!F18283*$B18283/E$3</f>
        <v>0</v>
      </c>
      <c r="F18283">
        <f>Script!G18283*$B18283/F$3</f>
        <v>0</v>
      </c>
      <c r="G18283">
        <f>Script!H18283*$B18283/G$3</f>
        <v>0</v>
      </c>
      <c r="H18283">
        <f>Script!I18283*$B18283/H$3</f>
        <v>0</v>
      </c>
      <c r="I18283">
        <f>Script!J18283*$B18283/I$3</f>
        <v>0</v>
      </c>
      <c r="J18283">
        <f>Script!K18283*$B18283/J$3</f>
        <v>0</v>
      </c>
      <c r="K18283">
        <f>Script!L18283*$B18283/K$3</f>
        <v>0</v>
      </c>
      <c r="L18283">
        <v>0</v>
      </c>
    </row>
    <row r="18284" spans="1:12" x14ac:dyDescent="0.25">
      <c r="A18284">
        <f>Script!A18284</f>
        <v>0</v>
      </c>
      <c r="B18284">
        <f>Script!B18284</f>
        <v>0</v>
      </c>
      <c r="C18284">
        <f>Script!D18284*$B18284/C$3</f>
        <v>0</v>
      </c>
      <c r="D18284">
        <f>Script!E18284*$B18284/D$3</f>
        <v>0</v>
      </c>
      <c r="E18284">
        <f>Script!F18284*$B18284/E$3</f>
        <v>0</v>
      </c>
      <c r="F18284">
        <f>Script!G18284*$B18284/F$3</f>
        <v>0</v>
      </c>
      <c r="G18284">
        <f>Script!H18284*$B18284/G$3</f>
        <v>0</v>
      </c>
      <c r="H18284">
        <f>Script!I18284*$B18284/H$3</f>
        <v>0</v>
      </c>
      <c r="I18284">
        <f>Script!J18284*$B18284/I$3</f>
        <v>0</v>
      </c>
      <c r="J18284">
        <f>Script!K18284*$B18284/J$3</f>
        <v>0</v>
      </c>
      <c r="K18284">
        <f>Script!L18284*$B18284/K$3</f>
        <v>0</v>
      </c>
      <c r="L18284">
        <v>0</v>
      </c>
    </row>
    <row r="18285" spans="1:12" x14ac:dyDescent="0.25">
      <c r="A18285">
        <f>Script!A18285</f>
        <v>0</v>
      </c>
      <c r="B18285">
        <f>Script!B18285</f>
        <v>0</v>
      </c>
      <c r="C18285">
        <f>Script!D18285*$B18285/C$3</f>
        <v>0</v>
      </c>
      <c r="D18285">
        <f>Script!E18285*$B18285/D$3</f>
        <v>0</v>
      </c>
      <c r="E18285">
        <f>Script!F18285*$B18285/E$3</f>
        <v>0</v>
      </c>
      <c r="F18285">
        <f>Script!G18285*$B18285/F$3</f>
        <v>0</v>
      </c>
      <c r="G18285">
        <f>Script!H18285*$B18285/G$3</f>
        <v>0</v>
      </c>
      <c r="H18285">
        <f>Script!I18285*$B18285/H$3</f>
        <v>0</v>
      </c>
      <c r="I18285">
        <f>Script!J18285*$B18285/I$3</f>
        <v>0</v>
      </c>
      <c r="J18285">
        <f>Script!K18285*$B18285/J$3</f>
        <v>0</v>
      </c>
      <c r="K18285">
        <f>Script!L18285*$B18285/K$3</f>
        <v>0</v>
      </c>
      <c r="L18285">
        <v>0</v>
      </c>
    </row>
    <row r="18286" spans="1:12" x14ac:dyDescent="0.25">
      <c r="A18286">
        <f>Script!A18286</f>
        <v>0</v>
      </c>
      <c r="B18286">
        <f>Script!B18286</f>
        <v>0</v>
      </c>
      <c r="C18286">
        <f>Script!D18286*$B18286/C$3</f>
        <v>0</v>
      </c>
      <c r="D18286">
        <f>Script!E18286*$B18286/D$3</f>
        <v>0</v>
      </c>
      <c r="E18286">
        <f>Script!F18286*$B18286/E$3</f>
        <v>0</v>
      </c>
      <c r="F18286">
        <f>Script!G18286*$B18286/F$3</f>
        <v>0</v>
      </c>
      <c r="G18286">
        <f>Script!H18286*$B18286/G$3</f>
        <v>0</v>
      </c>
      <c r="H18286">
        <f>Script!I18286*$B18286/H$3</f>
        <v>0</v>
      </c>
      <c r="I18286">
        <f>Script!J18286*$B18286/I$3</f>
        <v>0</v>
      </c>
      <c r="J18286">
        <f>Script!K18286*$B18286/J$3</f>
        <v>0</v>
      </c>
      <c r="K18286">
        <f>Script!L18286*$B18286/K$3</f>
        <v>0</v>
      </c>
      <c r="L18286">
        <v>0</v>
      </c>
    </row>
    <row r="18287" spans="1:12" x14ac:dyDescent="0.25">
      <c r="A18287">
        <f>Script!A18287</f>
        <v>0</v>
      </c>
      <c r="B18287">
        <f>Script!B18287</f>
        <v>0</v>
      </c>
      <c r="C18287">
        <f>Script!D18287*$B18287/C$3</f>
        <v>0</v>
      </c>
      <c r="D18287">
        <f>Script!E18287*$B18287/D$3</f>
        <v>0</v>
      </c>
      <c r="E18287">
        <f>Script!F18287*$B18287/E$3</f>
        <v>0</v>
      </c>
      <c r="F18287">
        <f>Script!G18287*$B18287/F$3</f>
        <v>0</v>
      </c>
      <c r="G18287">
        <f>Script!H18287*$B18287/G$3</f>
        <v>0</v>
      </c>
      <c r="H18287">
        <f>Script!I18287*$B18287/H$3</f>
        <v>0</v>
      </c>
      <c r="I18287">
        <f>Script!J18287*$B18287/I$3</f>
        <v>0</v>
      </c>
      <c r="J18287">
        <f>Script!K18287*$B18287/J$3</f>
        <v>0</v>
      </c>
      <c r="K18287">
        <f>Script!L18287*$B18287/K$3</f>
        <v>0</v>
      </c>
      <c r="L18287">
        <v>0</v>
      </c>
    </row>
    <row r="18288" spans="1:12" x14ac:dyDescent="0.25">
      <c r="A18288">
        <f>Script!A18288</f>
        <v>0</v>
      </c>
      <c r="B18288">
        <f>Script!B18288</f>
        <v>0</v>
      </c>
      <c r="C18288">
        <f>Script!D18288*$B18288/C$3</f>
        <v>0</v>
      </c>
      <c r="D18288">
        <f>Script!E18288*$B18288/D$3</f>
        <v>0</v>
      </c>
      <c r="E18288">
        <f>Script!F18288*$B18288/E$3</f>
        <v>0</v>
      </c>
      <c r="F18288">
        <f>Script!G18288*$B18288/F$3</f>
        <v>0</v>
      </c>
      <c r="G18288">
        <f>Script!H18288*$B18288/G$3</f>
        <v>0</v>
      </c>
      <c r="H18288">
        <f>Script!I18288*$B18288/H$3</f>
        <v>0</v>
      </c>
      <c r="I18288">
        <f>Script!J18288*$B18288/I$3</f>
        <v>0</v>
      </c>
      <c r="J18288">
        <f>Script!K18288*$B18288/J$3</f>
        <v>0</v>
      </c>
      <c r="K18288">
        <f>Script!L18288*$B18288/K$3</f>
        <v>0</v>
      </c>
      <c r="L18288">
        <v>0</v>
      </c>
    </row>
    <row r="18289" spans="1:12" x14ac:dyDescent="0.25">
      <c r="A18289">
        <f>Script!A18289</f>
        <v>0</v>
      </c>
      <c r="B18289">
        <f>Script!B18289</f>
        <v>0</v>
      </c>
      <c r="C18289">
        <f>Script!D18289*$B18289/C$3</f>
        <v>0</v>
      </c>
      <c r="D18289">
        <f>Script!E18289*$B18289/D$3</f>
        <v>0</v>
      </c>
      <c r="E18289">
        <f>Script!F18289*$B18289/E$3</f>
        <v>0</v>
      </c>
      <c r="F18289">
        <f>Script!G18289*$B18289/F$3</f>
        <v>0</v>
      </c>
      <c r="G18289">
        <f>Script!H18289*$B18289/G$3</f>
        <v>0</v>
      </c>
      <c r="H18289">
        <f>Script!I18289*$B18289/H$3</f>
        <v>0</v>
      </c>
      <c r="I18289">
        <f>Script!J18289*$B18289/I$3</f>
        <v>0</v>
      </c>
      <c r="J18289">
        <f>Script!K18289*$B18289/J$3</f>
        <v>0</v>
      </c>
      <c r="K18289">
        <f>Script!L18289*$B18289/K$3</f>
        <v>0</v>
      </c>
      <c r="L18289">
        <v>0</v>
      </c>
    </row>
    <row r="18290" spans="1:12" x14ac:dyDescent="0.25">
      <c r="A18290">
        <f>Script!A18290</f>
        <v>0</v>
      </c>
      <c r="B18290">
        <f>Script!B18290</f>
        <v>0</v>
      </c>
      <c r="C18290">
        <f>Script!D18290*$B18290/C$3</f>
        <v>0</v>
      </c>
      <c r="D18290">
        <f>Script!E18290*$B18290/D$3</f>
        <v>0</v>
      </c>
      <c r="E18290">
        <f>Script!F18290*$B18290/E$3</f>
        <v>0</v>
      </c>
      <c r="F18290">
        <f>Script!G18290*$B18290/F$3</f>
        <v>0</v>
      </c>
      <c r="G18290">
        <f>Script!H18290*$B18290/G$3</f>
        <v>0</v>
      </c>
      <c r="H18290">
        <f>Script!I18290*$B18290/H$3</f>
        <v>0</v>
      </c>
      <c r="I18290">
        <f>Script!J18290*$B18290/I$3</f>
        <v>0</v>
      </c>
      <c r="J18290">
        <f>Script!K18290*$B18290/J$3</f>
        <v>0</v>
      </c>
      <c r="K18290">
        <f>Script!L18290*$B18290/K$3</f>
        <v>0</v>
      </c>
      <c r="L18290">
        <v>0</v>
      </c>
    </row>
    <row r="18291" spans="1:12" x14ac:dyDescent="0.25">
      <c r="A18291">
        <f>Script!A18291</f>
        <v>0</v>
      </c>
      <c r="B18291">
        <f>Script!B18291</f>
        <v>0</v>
      </c>
      <c r="C18291">
        <f>Script!D18291*$B18291/C$3</f>
        <v>0</v>
      </c>
      <c r="D18291">
        <f>Script!E18291*$B18291/D$3</f>
        <v>0</v>
      </c>
      <c r="E18291">
        <f>Script!F18291*$B18291/E$3</f>
        <v>0</v>
      </c>
      <c r="F18291">
        <f>Script!G18291*$B18291/F$3</f>
        <v>0</v>
      </c>
      <c r="G18291">
        <f>Script!H18291*$B18291/G$3</f>
        <v>0</v>
      </c>
      <c r="H18291">
        <f>Script!I18291*$B18291/H$3</f>
        <v>0</v>
      </c>
      <c r="I18291">
        <f>Script!J18291*$B18291/I$3</f>
        <v>0</v>
      </c>
      <c r="J18291">
        <f>Script!K18291*$B18291/J$3</f>
        <v>0</v>
      </c>
      <c r="K18291">
        <f>Script!L18291*$B18291/K$3</f>
        <v>0</v>
      </c>
      <c r="L18291">
        <v>0</v>
      </c>
    </row>
    <row r="18292" spans="1:12" x14ac:dyDescent="0.25">
      <c r="A18292">
        <f>Script!A18292</f>
        <v>0</v>
      </c>
      <c r="B18292">
        <f>Script!B18292</f>
        <v>0</v>
      </c>
      <c r="C18292">
        <f>Script!D18292*$B18292/C$3</f>
        <v>0</v>
      </c>
      <c r="D18292">
        <f>Script!E18292*$B18292/D$3</f>
        <v>0</v>
      </c>
      <c r="E18292">
        <f>Script!F18292*$B18292/E$3</f>
        <v>0</v>
      </c>
      <c r="F18292">
        <f>Script!G18292*$B18292/F$3</f>
        <v>0</v>
      </c>
      <c r="G18292">
        <f>Script!H18292*$B18292/G$3</f>
        <v>0</v>
      </c>
      <c r="H18292">
        <f>Script!I18292*$B18292/H$3</f>
        <v>0</v>
      </c>
      <c r="I18292">
        <f>Script!J18292*$B18292/I$3</f>
        <v>0</v>
      </c>
      <c r="J18292">
        <f>Script!K18292*$B18292/J$3</f>
        <v>0</v>
      </c>
      <c r="K18292">
        <f>Script!L18292*$B18292/K$3</f>
        <v>0</v>
      </c>
      <c r="L18292">
        <v>0</v>
      </c>
    </row>
    <row r="18293" spans="1:12" x14ac:dyDescent="0.25">
      <c r="A18293">
        <f>Script!A18293</f>
        <v>0</v>
      </c>
      <c r="B18293">
        <f>Script!B18293</f>
        <v>0</v>
      </c>
      <c r="C18293">
        <f>Script!D18293*$B18293/C$3</f>
        <v>0</v>
      </c>
      <c r="D18293">
        <f>Script!E18293*$B18293/D$3</f>
        <v>0</v>
      </c>
      <c r="E18293">
        <f>Script!F18293*$B18293/E$3</f>
        <v>0</v>
      </c>
      <c r="F18293">
        <f>Script!G18293*$B18293/F$3</f>
        <v>0</v>
      </c>
      <c r="G18293">
        <f>Script!H18293*$B18293/G$3</f>
        <v>0</v>
      </c>
      <c r="H18293">
        <f>Script!I18293*$B18293/H$3</f>
        <v>0</v>
      </c>
      <c r="I18293">
        <f>Script!J18293*$B18293/I$3</f>
        <v>0</v>
      </c>
      <c r="J18293">
        <f>Script!K18293*$B18293/J$3</f>
        <v>0</v>
      </c>
      <c r="K18293">
        <f>Script!L18293*$B18293/K$3</f>
        <v>0</v>
      </c>
      <c r="L18293">
        <v>0</v>
      </c>
    </row>
    <row r="18294" spans="1:12" x14ac:dyDescent="0.25">
      <c r="A18294">
        <f>Script!A18294</f>
        <v>0</v>
      </c>
      <c r="B18294">
        <f>Script!B18294</f>
        <v>0</v>
      </c>
      <c r="C18294">
        <f>Script!D18294*$B18294/C$3</f>
        <v>0</v>
      </c>
      <c r="D18294">
        <f>Script!E18294*$B18294/D$3</f>
        <v>0</v>
      </c>
      <c r="E18294">
        <f>Script!F18294*$B18294/E$3</f>
        <v>0</v>
      </c>
      <c r="F18294">
        <f>Script!G18294*$B18294/F$3</f>
        <v>0</v>
      </c>
      <c r="G18294">
        <f>Script!H18294*$B18294/G$3</f>
        <v>0</v>
      </c>
      <c r="H18294">
        <f>Script!I18294*$B18294/H$3</f>
        <v>0</v>
      </c>
      <c r="I18294">
        <f>Script!J18294*$B18294/I$3</f>
        <v>0</v>
      </c>
      <c r="J18294">
        <f>Script!K18294*$B18294/J$3</f>
        <v>0</v>
      </c>
      <c r="K18294">
        <f>Script!L18294*$B18294/K$3</f>
        <v>0</v>
      </c>
      <c r="L18294">
        <v>0</v>
      </c>
    </row>
    <row r="18295" spans="1:12" x14ac:dyDescent="0.25">
      <c r="A18295">
        <f>Script!A18295</f>
        <v>0</v>
      </c>
      <c r="B18295">
        <f>Script!B18295</f>
        <v>0</v>
      </c>
      <c r="C18295">
        <f>Script!D18295*$B18295/C$3</f>
        <v>0</v>
      </c>
      <c r="D18295">
        <f>Script!E18295*$B18295/D$3</f>
        <v>0</v>
      </c>
      <c r="E18295">
        <f>Script!F18295*$B18295/E$3</f>
        <v>0</v>
      </c>
      <c r="F18295">
        <f>Script!G18295*$B18295/F$3</f>
        <v>0</v>
      </c>
      <c r="G18295">
        <f>Script!H18295*$B18295/G$3</f>
        <v>0</v>
      </c>
      <c r="H18295">
        <f>Script!I18295*$B18295/H$3</f>
        <v>0</v>
      </c>
      <c r="I18295">
        <f>Script!J18295*$B18295/I$3</f>
        <v>0</v>
      </c>
      <c r="J18295">
        <f>Script!K18295*$B18295/J$3</f>
        <v>0</v>
      </c>
      <c r="K18295">
        <f>Script!L18295*$B18295/K$3</f>
        <v>0</v>
      </c>
      <c r="L18295">
        <v>0</v>
      </c>
    </row>
    <row r="18296" spans="1:12" x14ac:dyDescent="0.25">
      <c r="A18296">
        <f>Script!A18296</f>
        <v>0</v>
      </c>
      <c r="B18296">
        <f>Script!B18296</f>
        <v>0</v>
      </c>
      <c r="C18296">
        <f>Script!D18296*$B18296/C$3</f>
        <v>0</v>
      </c>
      <c r="D18296">
        <f>Script!E18296*$B18296/D$3</f>
        <v>0</v>
      </c>
      <c r="E18296">
        <f>Script!F18296*$B18296/E$3</f>
        <v>0</v>
      </c>
      <c r="F18296">
        <f>Script!G18296*$B18296/F$3</f>
        <v>0</v>
      </c>
      <c r="G18296">
        <f>Script!H18296*$B18296/G$3</f>
        <v>0</v>
      </c>
      <c r="H18296">
        <f>Script!I18296*$B18296/H$3</f>
        <v>0</v>
      </c>
      <c r="I18296">
        <f>Script!J18296*$B18296/I$3</f>
        <v>0</v>
      </c>
      <c r="J18296">
        <f>Script!K18296*$B18296/J$3</f>
        <v>0</v>
      </c>
      <c r="K18296">
        <f>Script!L18296*$B18296/K$3</f>
        <v>0</v>
      </c>
      <c r="L18296">
        <v>0</v>
      </c>
    </row>
    <row r="18297" spans="1:12" x14ac:dyDescent="0.25">
      <c r="A18297">
        <f>Script!A18297</f>
        <v>0</v>
      </c>
      <c r="B18297">
        <f>Script!B18297</f>
        <v>0</v>
      </c>
      <c r="C18297">
        <f>Script!D18297*$B18297/C$3</f>
        <v>0</v>
      </c>
      <c r="D18297">
        <f>Script!E18297*$B18297/D$3</f>
        <v>0</v>
      </c>
      <c r="E18297">
        <f>Script!F18297*$B18297/E$3</f>
        <v>0</v>
      </c>
      <c r="F18297">
        <f>Script!G18297*$B18297/F$3</f>
        <v>0</v>
      </c>
      <c r="G18297">
        <f>Script!H18297*$B18297/G$3</f>
        <v>0</v>
      </c>
      <c r="H18297">
        <f>Script!I18297*$B18297/H$3</f>
        <v>0</v>
      </c>
      <c r="I18297">
        <f>Script!J18297*$B18297/I$3</f>
        <v>0</v>
      </c>
      <c r="J18297">
        <f>Script!K18297*$B18297/J$3</f>
        <v>0</v>
      </c>
      <c r="K18297">
        <f>Script!L18297*$B18297/K$3</f>
        <v>0</v>
      </c>
      <c r="L18297">
        <v>0</v>
      </c>
    </row>
    <row r="18298" spans="1:12" x14ac:dyDescent="0.25">
      <c r="A18298">
        <f>Script!A18298</f>
        <v>0</v>
      </c>
      <c r="B18298">
        <f>Script!B18298</f>
        <v>0</v>
      </c>
      <c r="C18298">
        <f>Script!D18298*$B18298/C$3</f>
        <v>0</v>
      </c>
      <c r="D18298">
        <f>Script!E18298*$B18298/D$3</f>
        <v>0</v>
      </c>
      <c r="E18298">
        <f>Script!F18298*$B18298/E$3</f>
        <v>0</v>
      </c>
      <c r="F18298">
        <f>Script!G18298*$B18298/F$3</f>
        <v>0</v>
      </c>
      <c r="G18298">
        <f>Script!H18298*$B18298/G$3</f>
        <v>0</v>
      </c>
      <c r="H18298">
        <f>Script!I18298*$B18298/H$3</f>
        <v>0</v>
      </c>
      <c r="I18298">
        <f>Script!J18298*$B18298/I$3</f>
        <v>0</v>
      </c>
      <c r="J18298">
        <f>Script!K18298*$B18298/J$3</f>
        <v>0</v>
      </c>
      <c r="K18298">
        <f>Script!L18298*$B18298/K$3</f>
        <v>0</v>
      </c>
      <c r="L18298">
        <v>0</v>
      </c>
    </row>
    <row r="18299" spans="1:12" x14ac:dyDescent="0.25">
      <c r="A18299">
        <f>Script!A18299</f>
        <v>0</v>
      </c>
      <c r="B18299">
        <f>Script!B18299</f>
        <v>0</v>
      </c>
      <c r="C18299">
        <f>Script!D18299*$B18299/C$3</f>
        <v>0</v>
      </c>
      <c r="D18299">
        <f>Script!E18299*$B18299/D$3</f>
        <v>0</v>
      </c>
      <c r="E18299">
        <f>Script!F18299*$B18299/E$3</f>
        <v>0</v>
      </c>
      <c r="F18299">
        <f>Script!G18299*$B18299/F$3</f>
        <v>0</v>
      </c>
      <c r="G18299">
        <f>Script!H18299*$B18299/G$3</f>
        <v>0</v>
      </c>
      <c r="H18299">
        <f>Script!I18299*$B18299/H$3</f>
        <v>0</v>
      </c>
      <c r="I18299">
        <f>Script!J18299*$B18299/I$3</f>
        <v>0</v>
      </c>
      <c r="J18299">
        <f>Script!K18299*$B18299/J$3</f>
        <v>0</v>
      </c>
      <c r="K18299">
        <f>Script!L18299*$B18299/K$3</f>
        <v>0</v>
      </c>
      <c r="L18299">
        <v>0</v>
      </c>
    </row>
    <row r="18300" spans="1:12" x14ac:dyDescent="0.25">
      <c r="A18300">
        <f>Script!A18300</f>
        <v>0</v>
      </c>
      <c r="B18300">
        <f>Script!B18300</f>
        <v>0</v>
      </c>
      <c r="C18300">
        <f>Script!D18300*$B18300/C$3</f>
        <v>0</v>
      </c>
      <c r="D18300">
        <f>Script!E18300*$B18300/D$3</f>
        <v>0</v>
      </c>
      <c r="E18300">
        <f>Script!F18300*$B18300/E$3</f>
        <v>0</v>
      </c>
      <c r="F18300">
        <f>Script!G18300*$B18300/F$3</f>
        <v>0</v>
      </c>
      <c r="G18300">
        <f>Script!H18300*$B18300/G$3</f>
        <v>0</v>
      </c>
      <c r="H18300">
        <f>Script!I18300*$B18300/H$3</f>
        <v>0</v>
      </c>
      <c r="I18300">
        <f>Script!J18300*$B18300/I$3</f>
        <v>0</v>
      </c>
      <c r="J18300">
        <f>Script!K18300*$B18300/J$3</f>
        <v>0</v>
      </c>
      <c r="K18300">
        <f>Script!L18300*$B18300/K$3</f>
        <v>0</v>
      </c>
      <c r="L18300">
        <v>0</v>
      </c>
    </row>
    <row r="18301" spans="1:12" x14ac:dyDescent="0.25">
      <c r="A18301">
        <f>Script!A18301</f>
        <v>0</v>
      </c>
      <c r="B18301">
        <f>Script!B18301</f>
        <v>0</v>
      </c>
      <c r="C18301">
        <f>Script!D18301*$B18301/C$3</f>
        <v>0</v>
      </c>
      <c r="D18301">
        <f>Script!E18301*$B18301/D$3</f>
        <v>0</v>
      </c>
      <c r="E18301">
        <f>Script!F18301*$B18301/E$3</f>
        <v>0</v>
      </c>
      <c r="F18301">
        <f>Script!G18301*$B18301/F$3</f>
        <v>0</v>
      </c>
      <c r="G18301">
        <f>Script!H18301*$B18301/G$3</f>
        <v>0</v>
      </c>
      <c r="H18301">
        <f>Script!I18301*$B18301/H$3</f>
        <v>0</v>
      </c>
      <c r="I18301">
        <f>Script!J18301*$B18301/I$3</f>
        <v>0</v>
      </c>
      <c r="J18301">
        <f>Script!K18301*$B18301/J$3</f>
        <v>0</v>
      </c>
      <c r="K18301">
        <f>Script!L18301*$B18301/K$3</f>
        <v>0</v>
      </c>
      <c r="L18301">
        <v>0</v>
      </c>
    </row>
    <row r="18302" spans="1:12" x14ac:dyDescent="0.25">
      <c r="A18302">
        <f>Script!A18302</f>
        <v>0</v>
      </c>
      <c r="B18302">
        <f>Script!B18302</f>
        <v>0</v>
      </c>
      <c r="C18302">
        <f>Script!D18302*$B18302/C$3</f>
        <v>0</v>
      </c>
      <c r="D18302">
        <f>Script!E18302*$B18302/D$3</f>
        <v>0</v>
      </c>
      <c r="E18302">
        <f>Script!F18302*$B18302/E$3</f>
        <v>0</v>
      </c>
      <c r="F18302">
        <f>Script!G18302*$B18302/F$3</f>
        <v>0</v>
      </c>
      <c r="G18302">
        <f>Script!H18302*$B18302/G$3</f>
        <v>0</v>
      </c>
      <c r="H18302">
        <f>Script!I18302*$B18302/H$3</f>
        <v>0</v>
      </c>
      <c r="I18302">
        <f>Script!J18302*$B18302/I$3</f>
        <v>0</v>
      </c>
      <c r="J18302">
        <f>Script!K18302*$B18302/J$3</f>
        <v>0</v>
      </c>
      <c r="K18302">
        <f>Script!L18302*$B18302/K$3</f>
        <v>0</v>
      </c>
      <c r="L18302">
        <v>0</v>
      </c>
    </row>
    <row r="18303" spans="1:12" x14ac:dyDescent="0.25">
      <c r="A18303">
        <f>Script!A18303</f>
        <v>0</v>
      </c>
      <c r="B18303">
        <f>Script!B18303</f>
        <v>0</v>
      </c>
      <c r="C18303">
        <f>Script!D18303*$B18303/C$3</f>
        <v>0</v>
      </c>
      <c r="D18303">
        <f>Script!E18303*$B18303/D$3</f>
        <v>0</v>
      </c>
      <c r="E18303">
        <f>Script!F18303*$B18303/E$3</f>
        <v>0</v>
      </c>
      <c r="F18303">
        <f>Script!G18303*$B18303/F$3</f>
        <v>0</v>
      </c>
      <c r="G18303">
        <f>Script!H18303*$B18303/G$3</f>
        <v>0</v>
      </c>
      <c r="H18303">
        <f>Script!I18303*$B18303/H$3</f>
        <v>0</v>
      </c>
      <c r="I18303">
        <f>Script!J18303*$B18303/I$3</f>
        <v>0</v>
      </c>
      <c r="J18303">
        <f>Script!K18303*$B18303/J$3</f>
        <v>0</v>
      </c>
      <c r="K18303">
        <f>Script!L18303*$B18303/K$3</f>
        <v>0</v>
      </c>
      <c r="L18303">
        <v>0</v>
      </c>
    </row>
    <row r="18304" spans="1:12" x14ac:dyDescent="0.25">
      <c r="A18304">
        <f>Script!A18304</f>
        <v>0</v>
      </c>
      <c r="B18304">
        <f>Script!B18304</f>
        <v>0</v>
      </c>
      <c r="C18304">
        <f>Script!D18304*$B18304/C$3</f>
        <v>0</v>
      </c>
      <c r="D18304">
        <f>Script!E18304*$B18304/D$3</f>
        <v>0</v>
      </c>
      <c r="E18304">
        <f>Script!F18304*$B18304/E$3</f>
        <v>0</v>
      </c>
      <c r="F18304">
        <f>Script!G18304*$B18304/F$3</f>
        <v>0</v>
      </c>
      <c r="G18304">
        <f>Script!H18304*$B18304/G$3</f>
        <v>0</v>
      </c>
      <c r="H18304">
        <f>Script!I18304*$B18304/H$3</f>
        <v>0</v>
      </c>
      <c r="I18304">
        <f>Script!J18304*$B18304/I$3</f>
        <v>0</v>
      </c>
      <c r="J18304">
        <f>Script!K18304*$B18304/J$3</f>
        <v>0</v>
      </c>
      <c r="K18304">
        <f>Script!L18304*$B18304/K$3</f>
        <v>0</v>
      </c>
      <c r="L18304">
        <v>0</v>
      </c>
    </row>
    <row r="18305" spans="1:12" x14ac:dyDescent="0.25">
      <c r="A18305">
        <f>Script!A18305</f>
        <v>0</v>
      </c>
      <c r="B18305">
        <f>Script!B18305</f>
        <v>0</v>
      </c>
      <c r="C18305">
        <f>Script!D18305*$B18305/C$3</f>
        <v>0</v>
      </c>
      <c r="D18305">
        <f>Script!E18305*$B18305/D$3</f>
        <v>0</v>
      </c>
      <c r="E18305">
        <f>Script!F18305*$B18305/E$3</f>
        <v>0</v>
      </c>
      <c r="F18305">
        <f>Script!G18305*$B18305/F$3</f>
        <v>0</v>
      </c>
      <c r="G18305">
        <f>Script!H18305*$B18305/G$3</f>
        <v>0</v>
      </c>
      <c r="H18305">
        <f>Script!I18305*$B18305/H$3</f>
        <v>0</v>
      </c>
      <c r="I18305">
        <f>Script!J18305*$B18305/I$3</f>
        <v>0</v>
      </c>
      <c r="J18305">
        <f>Script!K18305*$B18305/J$3</f>
        <v>0</v>
      </c>
      <c r="K18305">
        <f>Script!L18305*$B18305/K$3</f>
        <v>0</v>
      </c>
      <c r="L18305">
        <v>0</v>
      </c>
    </row>
    <row r="18306" spans="1:12" x14ac:dyDescent="0.25">
      <c r="A18306">
        <f>Script!A18306</f>
        <v>0</v>
      </c>
      <c r="B18306">
        <f>Script!B18306</f>
        <v>0</v>
      </c>
      <c r="C18306">
        <f>Script!D18306*$B18306/C$3</f>
        <v>0</v>
      </c>
      <c r="D18306">
        <f>Script!E18306*$B18306/D$3</f>
        <v>0</v>
      </c>
      <c r="E18306">
        <f>Script!F18306*$B18306/E$3</f>
        <v>0</v>
      </c>
      <c r="F18306">
        <f>Script!G18306*$B18306/F$3</f>
        <v>0</v>
      </c>
      <c r="G18306">
        <f>Script!H18306*$B18306/G$3</f>
        <v>0</v>
      </c>
      <c r="H18306">
        <f>Script!I18306*$B18306/H$3</f>
        <v>0</v>
      </c>
      <c r="I18306">
        <f>Script!J18306*$B18306/I$3</f>
        <v>0</v>
      </c>
      <c r="J18306">
        <f>Script!K18306*$B18306/J$3</f>
        <v>0</v>
      </c>
      <c r="K18306">
        <f>Script!L18306*$B18306/K$3</f>
        <v>0</v>
      </c>
      <c r="L18306">
        <v>0</v>
      </c>
    </row>
    <row r="18307" spans="1:12" x14ac:dyDescent="0.25">
      <c r="A18307">
        <f>Script!A18307</f>
        <v>0</v>
      </c>
      <c r="B18307">
        <f>Script!B18307</f>
        <v>0</v>
      </c>
      <c r="C18307">
        <f>Script!D18307*$B18307/C$3</f>
        <v>0</v>
      </c>
      <c r="D18307">
        <f>Script!E18307*$B18307/D$3</f>
        <v>0</v>
      </c>
      <c r="E18307">
        <f>Script!F18307*$B18307/E$3</f>
        <v>0</v>
      </c>
      <c r="F18307">
        <f>Script!G18307*$B18307/F$3</f>
        <v>0</v>
      </c>
      <c r="G18307">
        <f>Script!H18307*$B18307/G$3</f>
        <v>0</v>
      </c>
      <c r="H18307">
        <f>Script!I18307*$B18307/H$3</f>
        <v>0</v>
      </c>
      <c r="I18307">
        <f>Script!J18307*$B18307/I$3</f>
        <v>0</v>
      </c>
      <c r="J18307">
        <f>Script!K18307*$B18307/J$3</f>
        <v>0</v>
      </c>
      <c r="K18307">
        <f>Script!L18307*$B18307/K$3</f>
        <v>0</v>
      </c>
      <c r="L18307">
        <v>0</v>
      </c>
    </row>
    <row r="18308" spans="1:12" x14ac:dyDescent="0.25">
      <c r="A18308">
        <f>Script!A18308</f>
        <v>0</v>
      </c>
      <c r="B18308">
        <f>Script!B18308</f>
        <v>0</v>
      </c>
      <c r="C18308">
        <f>Script!D18308*$B18308/C$3</f>
        <v>0</v>
      </c>
      <c r="D18308">
        <f>Script!E18308*$B18308/D$3</f>
        <v>0</v>
      </c>
      <c r="E18308">
        <f>Script!F18308*$B18308/E$3</f>
        <v>0</v>
      </c>
      <c r="F18308">
        <f>Script!G18308*$B18308/F$3</f>
        <v>0</v>
      </c>
      <c r="G18308">
        <f>Script!H18308*$B18308/G$3</f>
        <v>0</v>
      </c>
      <c r="H18308">
        <f>Script!I18308*$B18308/H$3</f>
        <v>0</v>
      </c>
      <c r="I18308">
        <f>Script!J18308*$B18308/I$3</f>
        <v>0</v>
      </c>
      <c r="J18308">
        <f>Script!K18308*$B18308/J$3</f>
        <v>0</v>
      </c>
      <c r="K18308">
        <f>Script!L18308*$B18308/K$3</f>
        <v>0</v>
      </c>
      <c r="L18308">
        <v>0</v>
      </c>
    </row>
    <row r="18309" spans="1:12" x14ac:dyDescent="0.25">
      <c r="A18309">
        <f>Script!A18309</f>
        <v>0</v>
      </c>
      <c r="B18309">
        <f>Script!B18309</f>
        <v>0</v>
      </c>
      <c r="C18309">
        <f>Script!D18309*$B18309/C$3</f>
        <v>0</v>
      </c>
      <c r="D18309">
        <f>Script!E18309*$B18309/D$3</f>
        <v>0</v>
      </c>
      <c r="E18309">
        <f>Script!F18309*$B18309/E$3</f>
        <v>0</v>
      </c>
      <c r="F18309">
        <f>Script!G18309*$B18309/F$3</f>
        <v>0</v>
      </c>
      <c r="G18309">
        <f>Script!H18309*$B18309/G$3</f>
        <v>0</v>
      </c>
      <c r="H18309">
        <f>Script!I18309*$B18309/H$3</f>
        <v>0</v>
      </c>
      <c r="I18309">
        <f>Script!J18309*$B18309/I$3</f>
        <v>0</v>
      </c>
      <c r="J18309">
        <f>Script!K18309*$B18309/J$3</f>
        <v>0</v>
      </c>
      <c r="K18309">
        <f>Script!L18309*$B18309/K$3</f>
        <v>0</v>
      </c>
      <c r="L18309">
        <v>0</v>
      </c>
    </row>
    <row r="18310" spans="1:12" x14ac:dyDescent="0.25">
      <c r="A18310">
        <f>Script!A18310</f>
        <v>0</v>
      </c>
      <c r="B18310">
        <f>Script!B18310</f>
        <v>0</v>
      </c>
      <c r="C18310">
        <f>Script!D18310*$B18310/C$3</f>
        <v>0</v>
      </c>
      <c r="D18310">
        <f>Script!E18310*$B18310/D$3</f>
        <v>0</v>
      </c>
      <c r="E18310">
        <f>Script!F18310*$B18310/E$3</f>
        <v>0</v>
      </c>
      <c r="F18310">
        <f>Script!G18310*$B18310/F$3</f>
        <v>0</v>
      </c>
      <c r="G18310">
        <f>Script!H18310*$B18310/G$3</f>
        <v>0</v>
      </c>
      <c r="H18310">
        <f>Script!I18310*$B18310/H$3</f>
        <v>0</v>
      </c>
      <c r="I18310">
        <f>Script!J18310*$B18310/I$3</f>
        <v>0</v>
      </c>
      <c r="J18310">
        <f>Script!K18310*$B18310/J$3</f>
        <v>0</v>
      </c>
      <c r="K18310">
        <f>Script!L18310*$B18310/K$3</f>
        <v>0</v>
      </c>
      <c r="L18310">
        <v>0</v>
      </c>
    </row>
    <row r="18311" spans="1:12" x14ac:dyDescent="0.25">
      <c r="A18311">
        <f>Script!A18311</f>
        <v>0</v>
      </c>
      <c r="B18311">
        <f>Script!B18311</f>
        <v>0</v>
      </c>
      <c r="C18311">
        <f>Script!D18311*$B18311/C$3</f>
        <v>0</v>
      </c>
      <c r="D18311">
        <f>Script!E18311*$B18311/D$3</f>
        <v>0</v>
      </c>
      <c r="E18311">
        <f>Script!F18311*$B18311/E$3</f>
        <v>0</v>
      </c>
      <c r="F18311">
        <f>Script!G18311*$B18311/F$3</f>
        <v>0</v>
      </c>
      <c r="G18311">
        <f>Script!H18311*$B18311/G$3</f>
        <v>0</v>
      </c>
      <c r="H18311">
        <f>Script!I18311*$B18311/H$3</f>
        <v>0</v>
      </c>
      <c r="I18311">
        <f>Script!J18311*$B18311/I$3</f>
        <v>0</v>
      </c>
      <c r="J18311">
        <f>Script!K18311*$B18311/J$3</f>
        <v>0</v>
      </c>
      <c r="K18311">
        <f>Script!L18311*$B18311/K$3</f>
        <v>0</v>
      </c>
      <c r="L18311">
        <v>0</v>
      </c>
    </row>
    <row r="18312" spans="1:12" x14ac:dyDescent="0.25">
      <c r="A18312">
        <f>Script!A18312</f>
        <v>0</v>
      </c>
      <c r="B18312">
        <f>Script!B18312</f>
        <v>0</v>
      </c>
      <c r="C18312">
        <f>Script!D18312*$B18312/C$3</f>
        <v>0</v>
      </c>
      <c r="D18312">
        <f>Script!E18312*$B18312/D$3</f>
        <v>0</v>
      </c>
      <c r="E18312">
        <f>Script!F18312*$B18312/E$3</f>
        <v>0</v>
      </c>
      <c r="F18312">
        <f>Script!G18312*$B18312/F$3</f>
        <v>0</v>
      </c>
      <c r="G18312">
        <f>Script!H18312*$B18312/G$3</f>
        <v>0</v>
      </c>
      <c r="H18312">
        <f>Script!I18312*$B18312/H$3</f>
        <v>0</v>
      </c>
      <c r="I18312">
        <f>Script!J18312*$B18312/I$3</f>
        <v>0</v>
      </c>
      <c r="J18312">
        <f>Script!K18312*$B18312/J$3</f>
        <v>0</v>
      </c>
      <c r="K18312">
        <f>Script!L18312*$B18312/K$3</f>
        <v>0</v>
      </c>
      <c r="L18312">
        <v>0</v>
      </c>
    </row>
    <row r="18313" spans="1:12" x14ac:dyDescent="0.25">
      <c r="A18313">
        <f>Script!A18313</f>
        <v>0</v>
      </c>
      <c r="B18313">
        <f>Script!B18313</f>
        <v>0</v>
      </c>
      <c r="C18313">
        <f>Script!D18313*$B18313/C$3</f>
        <v>0</v>
      </c>
      <c r="D18313">
        <f>Script!E18313*$B18313/D$3</f>
        <v>0</v>
      </c>
      <c r="E18313">
        <f>Script!F18313*$B18313/E$3</f>
        <v>0</v>
      </c>
      <c r="F18313">
        <f>Script!G18313*$B18313/F$3</f>
        <v>0</v>
      </c>
      <c r="G18313">
        <f>Script!H18313*$B18313/G$3</f>
        <v>0</v>
      </c>
      <c r="H18313">
        <f>Script!I18313*$B18313/H$3</f>
        <v>0</v>
      </c>
      <c r="I18313">
        <f>Script!J18313*$B18313/I$3</f>
        <v>0</v>
      </c>
      <c r="J18313">
        <f>Script!K18313*$B18313/J$3</f>
        <v>0</v>
      </c>
      <c r="K18313">
        <f>Script!L18313*$B18313/K$3</f>
        <v>0</v>
      </c>
      <c r="L18313">
        <v>0</v>
      </c>
    </row>
    <row r="18314" spans="1:12" x14ac:dyDescent="0.25">
      <c r="A18314">
        <f>Script!A18314</f>
        <v>0</v>
      </c>
      <c r="B18314">
        <f>Script!B18314</f>
        <v>0</v>
      </c>
      <c r="C18314">
        <f>Script!D18314*$B18314/C$3</f>
        <v>0</v>
      </c>
      <c r="D18314">
        <f>Script!E18314*$B18314/D$3</f>
        <v>0</v>
      </c>
      <c r="E18314">
        <f>Script!F18314*$B18314/E$3</f>
        <v>0</v>
      </c>
      <c r="F18314">
        <f>Script!G18314*$B18314/F$3</f>
        <v>0</v>
      </c>
      <c r="G18314">
        <f>Script!H18314*$B18314/G$3</f>
        <v>0</v>
      </c>
      <c r="H18314">
        <f>Script!I18314*$B18314/H$3</f>
        <v>0</v>
      </c>
      <c r="I18314">
        <f>Script!J18314*$B18314/I$3</f>
        <v>0</v>
      </c>
      <c r="J18314">
        <f>Script!K18314*$B18314/J$3</f>
        <v>0</v>
      </c>
      <c r="K18314">
        <f>Script!L18314*$B18314/K$3</f>
        <v>0</v>
      </c>
      <c r="L18314">
        <v>0</v>
      </c>
    </row>
    <row r="18315" spans="1:12" x14ac:dyDescent="0.25">
      <c r="A18315">
        <f>Script!A18315</f>
        <v>0</v>
      </c>
      <c r="B18315">
        <f>Script!B18315</f>
        <v>0</v>
      </c>
      <c r="C18315">
        <f>Script!D18315*$B18315/C$3</f>
        <v>0</v>
      </c>
      <c r="D18315">
        <f>Script!E18315*$B18315/D$3</f>
        <v>0</v>
      </c>
      <c r="E18315">
        <f>Script!F18315*$B18315/E$3</f>
        <v>0</v>
      </c>
      <c r="F18315">
        <f>Script!G18315*$B18315/F$3</f>
        <v>0</v>
      </c>
      <c r="G18315">
        <f>Script!H18315*$B18315/G$3</f>
        <v>0</v>
      </c>
      <c r="H18315">
        <f>Script!I18315*$B18315/H$3</f>
        <v>0</v>
      </c>
      <c r="I18315">
        <f>Script!J18315*$B18315/I$3</f>
        <v>0</v>
      </c>
      <c r="J18315">
        <f>Script!K18315*$B18315/J$3</f>
        <v>0</v>
      </c>
      <c r="K18315">
        <f>Script!L18315*$B18315/K$3</f>
        <v>0</v>
      </c>
      <c r="L18315">
        <v>0</v>
      </c>
    </row>
    <row r="18316" spans="1:12" x14ac:dyDescent="0.25">
      <c r="A18316">
        <f>Script!A18316</f>
        <v>0</v>
      </c>
      <c r="B18316">
        <f>Script!B18316</f>
        <v>0</v>
      </c>
      <c r="C18316">
        <f>Script!D18316*$B18316/C$3</f>
        <v>0</v>
      </c>
      <c r="D18316">
        <f>Script!E18316*$B18316/D$3</f>
        <v>0</v>
      </c>
      <c r="E18316">
        <f>Script!F18316*$B18316/E$3</f>
        <v>0</v>
      </c>
      <c r="F18316">
        <f>Script!G18316*$B18316/F$3</f>
        <v>0</v>
      </c>
      <c r="G18316">
        <f>Script!H18316*$B18316/G$3</f>
        <v>0</v>
      </c>
      <c r="H18316">
        <f>Script!I18316*$B18316/H$3</f>
        <v>0</v>
      </c>
      <c r="I18316">
        <f>Script!J18316*$B18316/I$3</f>
        <v>0</v>
      </c>
      <c r="J18316">
        <f>Script!K18316*$B18316/J$3</f>
        <v>0</v>
      </c>
      <c r="K18316">
        <f>Script!L18316*$B18316/K$3</f>
        <v>0</v>
      </c>
      <c r="L18316">
        <v>0</v>
      </c>
    </row>
    <row r="18317" spans="1:12" x14ac:dyDescent="0.25">
      <c r="A18317">
        <f>Script!A18317</f>
        <v>0</v>
      </c>
      <c r="B18317">
        <f>Script!B18317</f>
        <v>0</v>
      </c>
      <c r="C18317">
        <f>Script!D18317*$B18317/C$3</f>
        <v>0</v>
      </c>
      <c r="D18317">
        <f>Script!E18317*$B18317/D$3</f>
        <v>0</v>
      </c>
      <c r="E18317">
        <f>Script!F18317*$B18317/E$3</f>
        <v>0</v>
      </c>
      <c r="F18317">
        <f>Script!G18317*$B18317/F$3</f>
        <v>0</v>
      </c>
      <c r="G18317">
        <f>Script!H18317*$B18317/G$3</f>
        <v>0</v>
      </c>
      <c r="H18317">
        <f>Script!I18317*$B18317/H$3</f>
        <v>0</v>
      </c>
      <c r="I18317">
        <f>Script!J18317*$B18317/I$3</f>
        <v>0</v>
      </c>
      <c r="J18317">
        <f>Script!K18317*$B18317/J$3</f>
        <v>0</v>
      </c>
      <c r="K18317">
        <f>Script!L18317*$B18317/K$3</f>
        <v>0</v>
      </c>
      <c r="L18317">
        <v>0</v>
      </c>
    </row>
    <row r="18318" spans="1:12" x14ac:dyDescent="0.25">
      <c r="A18318">
        <f>Script!A18318</f>
        <v>0</v>
      </c>
      <c r="B18318">
        <f>Script!B18318</f>
        <v>0</v>
      </c>
      <c r="C18318">
        <f>Script!D18318*$B18318/C$3</f>
        <v>0</v>
      </c>
      <c r="D18318">
        <f>Script!E18318*$B18318/D$3</f>
        <v>0</v>
      </c>
      <c r="E18318">
        <f>Script!F18318*$B18318/E$3</f>
        <v>0</v>
      </c>
      <c r="F18318">
        <f>Script!G18318*$B18318/F$3</f>
        <v>0</v>
      </c>
      <c r="G18318">
        <f>Script!H18318*$B18318/G$3</f>
        <v>0</v>
      </c>
      <c r="H18318">
        <f>Script!I18318*$B18318/H$3</f>
        <v>0</v>
      </c>
      <c r="I18318">
        <f>Script!J18318*$B18318/I$3</f>
        <v>0</v>
      </c>
      <c r="J18318">
        <f>Script!K18318*$B18318/J$3</f>
        <v>0</v>
      </c>
      <c r="K18318">
        <f>Script!L18318*$B18318/K$3</f>
        <v>0</v>
      </c>
      <c r="L18318">
        <v>0</v>
      </c>
    </row>
    <row r="18319" spans="1:12" x14ac:dyDescent="0.25">
      <c r="A18319">
        <f>Script!A18319</f>
        <v>0</v>
      </c>
      <c r="B18319">
        <f>Script!B18319</f>
        <v>0</v>
      </c>
      <c r="C18319">
        <f>Script!D18319*$B18319/C$3</f>
        <v>0</v>
      </c>
      <c r="D18319">
        <f>Script!E18319*$B18319/D$3</f>
        <v>0</v>
      </c>
      <c r="E18319">
        <f>Script!F18319*$B18319/E$3</f>
        <v>0</v>
      </c>
      <c r="F18319">
        <f>Script!G18319*$B18319/F$3</f>
        <v>0</v>
      </c>
      <c r="G18319">
        <f>Script!H18319*$B18319/G$3</f>
        <v>0</v>
      </c>
      <c r="H18319">
        <f>Script!I18319*$B18319/H$3</f>
        <v>0</v>
      </c>
      <c r="I18319">
        <f>Script!J18319*$B18319/I$3</f>
        <v>0</v>
      </c>
      <c r="J18319">
        <f>Script!K18319*$B18319/J$3</f>
        <v>0</v>
      </c>
      <c r="K18319">
        <f>Script!L18319*$B18319/K$3</f>
        <v>0</v>
      </c>
      <c r="L18319">
        <v>0</v>
      </c>
    </row>
    <row r="18320" spans="1:12" x14ac:dyDescent="0.25">
      <c r="A18320">
        <f>Script!A18320</f>
        <v>0</v>
      </c>
      <c r="B18320">
        <f>Script!B18320</f>
        <v>0</v>
      </c>
      <c r="C18320">
        <f>Script!D18320*$B18320/C$3</f>
        <v>0</v>
      </c>
      <c r="D18320">
        <f>Script!E18320*$B18320/D$3</f>
        <v>0</v>
      </c>
      <c r="E18320">
        <f>Script!F18320*$B18320/E$3</f>
        <v>0</v>
      </c>
      <c r="F18320">
        <f>Script!G18320*$B18320/F$3</f>
        <v>0</v>
      </c>
      <c r="G18320">
        <f>Script!H18320*$B18320/G$3</f>
        <v>0</v>
      </c>
      <c r="H18320">
        <f>Script!I18320*$B18320/H$3</f>
        <v>0</v>
      </c>
      <c r="I18320">
        <f>Script!J18320*$B18320/I$3</f>
        <v>0</v>
      </c>
      <c r="J18320">
        <f>Script!K18320*$B18320/J$3</f>
        <v>0</v>
      </c>
      <c r="K18320">
        <f>Script!L18320*$B18320/K$3</f>
        <v>0</v>
      </c>
      <c r="L18320">
        <v>0</v>
      </c>
    </row>
    <row r="18321" spans="1:12" x14ac:dyDescent="0.25">
      <c r="A18321">
        <f>Script!A18321</f>
        <v>0</v>
      </c>
      <c r="B18321">
        <f>Script!B18321</f>
        <v>0</v>
      </c>
      <c r="C18321">
        <f>Script!D18321*$B18321/C$3</f>
        <v>0</v>
      </c>
      <c r="D18321">
        <f>Script!E18321*$B18321/D$3</f>
        <v>0</v>
      </c>
      <c r="E18321">
        <f>Script!F18321*$B18321/E$3</f>
        <v>0</v>
      </c>
      <c r="F18321">
        <f>Script!G18321*$B18321/F$3</f>
        <v>0</v>
      </c>
      <c r="G18321">
        <f>Script!H18321*$B18321/G$3</f>
        <v>0</v>
      </c>
      <c r="H18321">
        <f>Script!I18321*$B18321/H$3</f>
        <v>0</v>
      </c>
      <c r="I18321">
        <f>Script!J18321*$B18321/I$3</f>
        <v>0</v>
      </c>
      <c r="J18321">
        <f>Script!K18321*$B18321/J$3</f>
        <v>0</v>
      </c>
      <c r="K18321">
        <f>Script!L18321*$B18321/K$3</f>
        <v>0</v>
      </c>
      <c r="L18321">
        <v>0</v>
      </c>
    </row>
    <row r="18322" spans="1:12" x14ac:dyDescent="0.25">
      <c r="A18322">
        <f>Script!A18322</f>
        <v>0</v>
      </c>
      <c r="B18322">
        <f>Script!B18322</f>
        <v>0</v>
      </c>
      <c r="C18322">
        <f>Script!D18322*$B18322/C$3</f>
        <v>0</v>
      </c>
      <c r="D18322">
        <f>Script!E18322*$B18322/D$3</f>
        <v>0</v>
      </c>
      <c r="E18322">
        <f>Script!F18322*$B18322/E$3</f>
        <v>0</v>
      </c>
      <c r="F18322">
        <f>Script!G18322*$B18322/F$3</f>
        <v>0</v>
      </c>
      <c r="G18322">
        <f>Script!H18322*$B18322/G$3</f>
        <v>0</v>
      </c>
      <c r="H18322">
        <f>Script!I18322*$B18322/H$3</f>
        <v>0</v>
      </c>
      <c r="I18322">
        <f>Script!J18322*$B18322/I$3</f>
        <v>0</v>
      </c>
      <c r="J18322">
        <f>Script!K18322*$B18322/J$3</f>
        <v>0</v>
      </c>
      <c r="K18322">
        <f>Script!L18322*$B18322/K$3</f>
        <v>0</v>
      </c>
      <c r="L18322">
        <v>0</v>
      </c>
    </row>
    <row r="18323" spans="1:12" x14ac:dyDescent="0.25">
      <c r="A18323">
        <f>Script!A18323</f>
        <v>0</v>
      </c>
      <c r="B18323">
        <f>Script!B18323</f>
        <v>0</v>
      </c>
      <c r="C18323">
        <f>Script!D18323*$B18323/C$3</f>
        <v>0</v>
      </c>
      <c r="D18323">
        <f>Script!E18323*$B18323/D$3</f>
        <v>0</v>
      </c>
      <c r="E18323">
        <f>Script!F18323*$B18323/E$3</f>
        <v>0</v>
      </c>
      <c r="F18323">
        <f>Script!G18323*$B18323/F$3</f>
        <v>0</v>
      </c>
      <c r="G18323">
        <f>Script!H18323*$B18323/G$3</f>
        <v>0</v>
      </c>
      <c r="H18323">
        <f>Script!I18323*$B18323/H$3</f>
        <v>0</v>
      </c>
      <c r="I18323">
        <f>Script!J18323*$B18323/I$3</f>
        <v>0</v>
      </c>
      <c r="J18323">
        <f>Script!K18323*$B18323/J$3</f>
        <v>0</v>
      </c>
      <c r="K18323">
        <f>Script!L18323*$B18323/K$3</f>
        <v>0</v>
      </c>
      <c r="L18323">
        <v>0</v>
      </c>
    </row>
    <row r="18324" spans="1:12" x14ac:dyDescent="0.25">
      <c r="A18324">
        <f>Script!A18324</f>
        <v>0</v>
      </c>
      <c r="B18324">
        <f>Script!B18324</f>
        <v>0</v>
      </c>
      <c r="C18324">
        <f>Script!D18324*$B18324/C$3</f>
        <v>0</v>
      </c>
      <c r="D18324">
        <f>Script!E18324*$B18324/D$3</f>
        <v>0</v>
      </c>
      <c r="E18324">
        <f>Script!F18324*$B18324/E$3</f>
        <v>0</v>
      </c>
      <c r="F18324">
        <f>Script!G18324*$B18324/F$3</f>
        <v>0</v>
      </c>
      <c r="G18324">
        <f>Script!H18324*$B18324/G$3</f>
        <v>0</v>
      </c>
      <c r="H18324">
        <f>Script!I18324*$B18324/H$3</f>
        <v>0</v>
      </c>
      <c r="I18324">
        <f>Script!J18324*$B18324/I$3</f>
        <v>0</v>
      </c>
      <c r="J18324">
        <f>Script!K18324*$B18324/J$3</f>
        <v>0</v>
      </c>
      <c r="K18324">
        <f>Script!L18324*$B18324/K$3</f>
        <v>0</v>
      </c>
      <c r="L18324">
        <v>0</v>
      </c>
    </row>
    <row r="18325" spans="1:12" x14ac:dyDescent="0.25">
      <c r="A18325">
        <f>Script!A18325</f>
        <v>0</v>
      </c>
      <c r="B18325">
        <f>Script!B18325</f>
        <v>0</v>
      </c>
      <c r="C18325">
        <f>Script!D18325*$B18325/C$3</f>
        <v>0</v>
      </c>
      <c r="D18325">
        <f>Script!E18325*$B18325/D$3</f>
        <v>0</v>
      </c>
      <c r="E18325">
        <f>Script!F18325*$B18325/E$3</f>
        <v>0</v>
      </c>
      <c r="F18325">
        <f>Script!G18325*$B18325/F$3</f>
        <v>0</v>
      </c>
      <c r="G18325">
        <f>Script!H18325*$B18325/G$3</f>
        <v>0</v>
      </c>
      <c r="H18325">
        <f>Script!I18325*$B18325/H$3</f>
        <v>0</v>
      </c>
      <c r="I18325">
        <f>Script!J18325*$B18325/I$3</f>
        <v>0</v>
      </c>
      <c r="J18325">
        <f>Script!K18325*$B18325/J$3</f>
        <v>0</v>
      </c>
      <c r="K18325">
        <f>Script!L18325*$B18325/K$3</f>
        <v>0</v>
      </c>
      <c r="L18325">
        <v>0</v>
      </c>
    </row>
    <row r="18326" spans="1:12" x14ac:dyDescent="0.25">
      <c r="A18326">
        <f>Script!A18326</f>
        <v>0</v>
      </c>
      <c r="B18326">
        <f>Script!B18326</f>
        <v>0</v>
      </c>
      <c r="C18326">
        <f>Script!D18326*$B18326/C$3</f>
        <v>0</v>
      </c>
      <c r="D18326">
        <f>Script!E18326*$B18326/D$3</f>
        <v>0</v>
      </c>
      <c r="E18326">
        <f>Script!F18326*$B18326/E$3</f>
        <v>0</v>
      </c>
      <c r="F18326">
        <f>Script!G18326*$B18326/F$3</f>
        <v>0</v>
      </c>
      <c r="G18326">
        <f>Script!H18326*$B18326/G$3</f>
        <v>0</v>
      </c>
      <c r="H18326">
        <f>Script!I18326*$B18326/H$3</f>
        <v>0</v>
      </c>
      <c r="I18326">
        <f>Script!J18326*$B18326/I$3</f>
        <v>0</v>
      </c>
      <c r="J18326">
        <f>Script!K18326*$B18326/J$3</f>
        <v>0</v>
      </c>
      <c r="K18326">
        <f>Script!L18326*$B18326/K$3</f>
        <v>0</v>
      </c>
      <c r="L18326">
        <v>0</v>
      </c>
    </row>
    <row r="18327" spans="1:12" x14ac:dyDescent="0.25">
      <c r="A18327">
        <f>Script!A18327</f>
        <v>0</v>
      </c>
      <c r="B18327">
        <f>Script!B18327</f>
        <v>0</v>
      </c>
      <c r="C18327">
        <f>Script!D18327*$B18327/C$3</f>
        <v>0</v>
      </c>
      <c r="D18327">
        <f>Script!E18327*$B18327/D$3</f>
        <v>0</v>
      </c>
      <c r="E18327">
        <f>Script!F18327*$B18327/E$3</f>
        <v>0</v>
      </c>
      <c r="F18327">
        <f>Script!G18327*$B18327/F$3</f>
        <v>0</v>
      </c>
      <c r="G18327">
        <f>Script!H18327*$B18327/G$3</f>
        <v>0</v>
      </c>
      <c r="H18327">
        <f>Script!I18327*$B18327/H$3</f>
        <v>0</v>
      </c>
      <c r="I18327">
        <f>Script!J18327*$B18327/I$3</f>
        <v>0</v>
      </c>
      <c r="J18327">
        <f>Script!K18327*$B18327/J$3</f>
        <v>0</v>
      </c>
      <c r="K18327">
        <f>Script!L18327*$B18327/K$3</f>
        <v>0</v>
      </c>
      <c r="L18327">
        <v>0</v>
      </c>
    </row>
    <row r="18328" spans="1:12" x14ac:dyDescent="0.25">
      <c r="A18328">
        <f>Script!A18328</f>
        <v>0</v>
      </c>
      <c r="B18328">
        <f>Script!B18328</f>
        <v>0</v>
      </c>
      <c r="C18328">
        <f>Script!D18328*$B18328/C$3</f>
        <v>0</v>
      </c>
      <c r="D18328">
        <f>Script!E18328*$B18328/D$3</f>
        <v>0</v>
      </c>
      <c r="E18328">
        <f>Script!F18328*$B18328/E$3</f>
        <v>0</v>
      </c>
      <c r="F18328">
        <f>Script!G18328*$B18328/F$3</f>
        <v>0</v>
      </c>
      <c r="G18328">
        <f>Script!H18328*$B18328/G$3</f>
        <v>0</v>
      </c>
      <c r="H18328">
        <f>Script!I18328*$B18328/H$3</f>
        <v>0</v>
      </c>
      <c r="I18328">
        <f>Script!J18328*$B18328/I$3</f>
        <v>0</v>
      </c>
      <c r="J18328">
        <f>Script!K18328*$B18328/J$3</f>
        <v>0</v>
      </c>
      <c r="K18328">
        <f>Script!L18328*$B18328/K$3</f>
        <v>0</v>
      </c>
      <c r="L18328">
        <v>0</v>
      </c>
    </row>
    <row r="18329" spans="1:12" x14ac:dyDescent="0.25">
      <c r="A18329">
        <f>Script!A18329</f>
        <v>0</v>
      </c>
      <c r="B18329">
        <f>Script!B18329</f>
        <v>0</v>
      </c>
      <c r="C18329">
        <f>Script!D18329*$B18329/C$3</f>
        <v>0</v>
      </c>
      <c r="D18329">
        <f>Script!E18329*$B18329/D$3</f>
        <v>0</v>
      </c>
      <c r="E18329">
        <f>Script!F18329*$B18329/E$3</f>
        <v>0</v>
      </c>
      <c r="F18329">
        <f>Script!G18329*$B18329/F$3</f>
        <v>0</v>
      </c>
      <c r="G18329">
        <f>Script!H18329*$B18329/G$3</f>
        <v>0</v>
      </c>
      <c r="H18329">
        <f>Script!I18329*$B18329/H$3</f>
        <v>0</v>
      </c>
      <c r="I18329">
        <f>Script!J18329*$B18329/I$3</f>
        <v>0</v>
      </c>
      <c r="J18329">
        <f>Script!K18329*$B18329/J$3</f>
        <v>0</v>
      </c>
      <c r="K18329">
        <f>Script!L18329*$B18329/K$3</f>
        <v>0</v>
      </c>
      <c r="L18329">
        <v>0</v>
      </c>
    </row>
    <row r="18330" spans="1:12" x14ac:dyDescent="0.25">
      <c r="A18330">
        <f>Script!A18330</f>
        <v>0</v>
      </c>
      <c r="B18330">
        <f>Script!B18330</f>
        <v>0</v>
      </c>
      <c r="C18330">
        <f>Script!D18330*$B18330/C$3</f>
        <v>0</v>
      </c>
      <c r="D18330">
        <f>Script!E18330*$B18330/D$3</f>
        <v>0</v>
      </c>
      <c r="E18330">
        <f>Script!F18330*$B18330/E$3</f>
        <v>0</v>
      </c>
      <c r="F18330">
        <f>Script!G18330*$B18330/F$3</f>
        <v>0</v>
      </c>
      <c r="G18330">
        <f>Script!H18330*$B18330/G$3</f>
        <v>0</v>
      </c>
      <c r="H18330">
        <f>Script!I18330*$B18330/H$3</f>
        <v>0</v>
      </c>
      <c r="I18330">
        <f>Script!J18330*$B18330/I$3</f>
        <v>0</v>
      </c>
      <c r="J18330">
        <f>Script!K18330*$B18330/J$3</f>
        <v>0</v>
      </c>
      <c r="K18330">
        <f>Script!L18330*$B18330/K$3</f>
        <v>0</v>
      </c>
      <c r="L18330">
        <v>0</v>
      </c>
    </row>
    <row r="18331" spans="1:12" x14ac:dyDescent="0.25">
      <c r="A18331">
        <f>Script!A18331</f>
        <v>0</v>
      </c>
      <c r="B18331">
        <f>Script!B18331</f>
        <v>0</v>
      </c>
      <c r="C18331">
        <f>Script!D18331*$B18331/C$3</f>
        <v>0</v>
      </c>
      <c r="D18331">
        <f>Script!E18331*$B18331/D$3</f>
        <v>0</v>
      </c>
      <c r="E18331">
        <f>Script!F18331*$B18331/E$3</f>
        <v>0</v>
      </c>
      <c r="F18331">
        <f>Script!G18331*$B18331/F$3</f>
        <v>0</v>
      </c>
      <c r="G18331">
        <f>Script!H18331*$B18331/G$3</f>
        <v>0</v>
      </c>
      <c r="H18331">
        <f>Script!I18331*$B18331/H$3</f>
        <v>0</v>
      </c>
      <c r="I18331">
        <f>Script!J18331*$B18331/I$3</f>
        <v>0</v>
      </c>
      <c r="J18331">
        <f>Script!K18331*$B18331/J$3</f>
        <v>0</v>
      </c>
      <c r="K18331">
        <f>Script!L18331*$B18331/K$3</f>
        <v>0</v>
      </c>
      <c r="L18331">
        <v>0</v>
      </c>
    </row>
    <row r="18332" spans="1:12" x14ac:dyDescent="0.25">
      <c r="A18332">
        <f>Script!A18332</f>
        <v>0</v>
      </c>
      <c r="B18332">
        <f>Script!B18332</f>
        <v>0</v>
      </c>
      <c r="C18332">
        <f>Script!D18332*$B18332/C$3</f>
        <v>0</v>
      </c>
      <c r="D18332">
        <f>Script!E18332*$B18332/D$3</f>
        <v>0</v>
      </c>
      <c r="E18332">
        <f>Script!F18332*$B18332/E$3</f>
        <v>0</v>
      </c>
      <c r="F18332">
        <f>Script!G18332*$B18332/F$3</f>
        <v>0</v>
      </c>
      <c r="G18332">
        <f>Script!H18332*$B18332/G$3</f>
        <v>0</v>
      </c>
      <c r="H18332">
        <f>Script!I18332*$B18332/H$3</f>
        <v>0</v>
      </c>
      <c r="I18332">
        <f>Script!J18332*$B18332/I$3</f>
        <v>0</v>
      </c>
      <c r="J18332">
        <f>Script!K18332*$B18332/J$3</f>
        <v>0</v>
      </c>
      <c r="K18332">
        <f>Script!L18332*$B18332/K$3</f>
        <v>0</v>
      </c>
      <c r="L18332">
        <v>0</v>
      </c>
    </row>
    <row r="18333" spans="1:12" x14ac:dyDescent="0.25">
      <c r="A18333">
        <f>Script!A18333</f>
        <v>0</v>
      </c>
      <c r="B18333">
        <f>Script!B18333</f>
        <v>0</v>
      </c>
      <c r="C18333">
        <f>Script!D18333*$B18333/C$3</f>
        <v>0</v>
      </c>
      <c r="D18333">
        <f>Script!E18333*$B18333/D$3</f>
        <v>0</v>
      </c>
      <c r="E18333">
        <f>Script!F18333*$B18333/E$3</f>
        <v>0</v>
      </c>
      <c r="F18333">
        <f>Script!G18333*$B18333/F$3</f>
        <v>0</v>
      </c>
      <c r="G18333">
        <f>Script!H18333*$B18333/G$3</f>
        <v>0</v>
      </c>
      <c r="H18333">
        <f>Script!I18333*$B18333/H$3</f>
        <v>0</v>
      </c>
      <c r="I18333">
        <f>Script!J18333*$B18333/I$3</f>
        <v>0</v>
      </c>
      <c r="J18333">
        <f>Script!K18333*$B18333/J$3</f>
        <v>0</v>
      </c>
      <c r="K18333">
        <f>Script!L18333*$B18333/K$3</f>
        <v>0</v>
      </c>
      <c r="L18333">
        <v>0</v>
      </c>
    </row>
    <row r="18334" spans="1:12" x14ac:dyDescent="0.25">
      <c r="A18334">
        <f>Script!A18334</f>
        <v>0</v>
      </c>
      <c r="B18334">
        <f>Script!B18334</f>
        <v>0</v>
      </c>
      <c r="C18334">
        <f>Script!D18334*$B18334/C$3</f>
        <v>0</v>
      </c>
      <c r="D18334">
        <f>Script!E18334*$B18334/D$3</f>
        <v>0</v>
      </c>
      <c r="E18334">
        <f>Script!F18334*$B18334/E$3</f>
        <v>0</v>
      </c>
      <c r="F18334">
        <f>Script!G18334*$B18334/F$3</f>
        <v>0</v>
      </c>
      <c r="G18334">
        <f>Script!H18334*$B18334/G$3</f>
        <v>0</v>
      </c>
      <c r="H18334">
        <f>Script!I18334*$B18334/H$3</f>
        <v>0</v>
      </c>
      <c r="I18334">
        <f>Script!J18334*$B18334/I$3</f>
        <v>0</v>
      </c>
      <c r="J18334">
        <f>Script!K18334*$B18334/J$3</f>
        <v>0</v>
      </c>
      <c r="K18334">
        <f>Script!L18334*$B18334/K$3</f>
        <v>0</v>
      </c>
      <c r="L18334">
        <v>0</v>
      </c>
    </row>
    <row r="18335" spans="1:12" x14ac:dyDescent="0.25">
      <c r="A18335">
        <f>Script!A18335</f>
        <v>0</v>
      </c>
      <c r="B18335">
        <f>Script!B18335</f>
        <v>0</v>
      </c>
      <c r="C18335">
        <f>Script!D18335*$B18335/C$3</f>
        <v>0</v>
      </c>
      <c r="D18335">
        <f>Script!E18335*$B18335/D$3</f>
        <v>0</v>
      </c>
      <c r="E18335">
        <f>Script!F18335*$B18335/E$3</f>
        <v>0</v>
      </c>
      <c r="F18335">
        <f>Script!G18335*$B18335/F$3</f>
        <v>0</v>
      </c>
      <c r="G18335">
        <f>Script!H18335*$B18335/G$3</f>
        <v>0</v>
      </c>
      <c r="H18335">
        <f>Script!I18335*$B18335/H$3</f>
        <v>0</v>
      </c>
      <c r="I18335">
        <f>Script!J18335*$B18335/I$3</f>
        <v>0</v>
      </c>
      <c r="J18335">
        <f>Script!K18335*$B18335/J$3</f>
        <v>0</v>
      </c>
      <c r="K18335">
        <f>Script!L18335*$B18335/K$3</f>
        <v>0</v>
      </c>
      <c r="L18335">
        <v>0</v>
      </c>
    </row>
    <row r="18336" spans="1:12" x14ac:dyDescent="0.25">
      <c r="A18336">
        <f>Script!A18336</f>
        <v>0</v>
      </c>
      <c r="B18336">
        <f>Script!B18336</f>
        <v>0</v>
      </c>
      <c r="C18336">
        <f>Script!D18336*$B18336/C$3</f>
        <v>0</v>
      </c>
      <c r="D18336">
        <f>Script!E18336*$B18336/D$3</f>
        <v>0</v>
      </c>
      <c r="E18336">
        <f>Script!F18336*$B18336/E$3</f>
        <v>0</v>
      </c>
      <c r="F18336">
        <f>Script!G18336*$B18336/F$3</f>
        <v>0</v>
      </c>
      <c r="G18336">
        <f>Script!H18336*$B18336/G$3</f>
        <v>0</v>
      </c>
      <c r="H18336">
        <f>Script!I18336*$B18336/H$3</f>
        <v>0</v>
      </c>
      <c r="I18336">
        <f>Script!J18336*$B18336/I$3</f>
        <v>0</v>
      </c>
      <c r="J18336">
        <f>Script!K18336*$B18336/J$3</f>
        <v>0</v>
      </c>
      <c r="K18336">
        <f>Script!L18336*$B18336/K$3</f>
        <v>0</v>
      </c>
      <c r="L18336">
        <v>0</v>
      </c>
    </row>
    <row r="18337" spans="1:12" x14ac:dyDescent="0.25">
      <c r="A18337">
        <f>Script!A18337</f>
        <v>0</v>
      </c>
      <c r="B18337">
        <f>Script!B18337</f>
        <v>0</v>
      </c>
      <c r="C18337">
        <f>Script!D18337*$B18337/C$3</f>
        <v>0</v>
      </c>
      <c r="D18337">
        <f>Script!E18337*$B18337/D$3</f>
        <v>0</v>
      </c>
      <c r="E18337">
        <f>Script!F18337*$B18337/E$3</f>
        <v>0</v>
      </c>
      <c r="F18337">
        <f>Script!G18337*$B18337/F$3</f>
        <v>0</v>
      </c>
      <c r="G18337">
        <f>Script!H18337*$B18337/G$3</f>
        <v>0</v>
      </c>
      <c r="H18337">
        <f>Script!I18337*$B18337/H$3</f>
        <v>0</v>
      </c>
      <c r="I18337">
        <f>Script!J18337*$B18337/I$3</f>
        <v>0</v>
      </c>
      <c r="J18337">
        <f>Script!K18337*$B18337/J$3</f>
        <v>0</v>
      </c>
      <c r="K18337">
        <f>Script!L18337*$B18337/K$3</f>
        <v>0</v>
      </c>
      <c r="L18337">
        <v>0</v>
      </c>
    </row>
    <row r="18338" spans="1:12" x14ac:dyDescent="0.25">
      <c r="A18338">
        <f>Script!A18338</f>
        <v>0</v>
      </c>
      <c r="B18338">
        <f>Script!B18338</f>
        <v>0</v>
      </c>
      <c r="C18338">
        <f>Script!D18338*$B18338/C$3</f>
        <v>0</v>
      </c>
      <c r="D18338">
        <f>Script!E18338*$B18338/D$3</f>
        <v>0</v>
      </c>
      <c r="E18338">
        <f>Script!F18338*$B18338/E$3</f>
        <v>0</v>
      </c>
      <c r="F18338">
        <f>Script!G18338*$B18338/F$3</f>
        <v>0</v>
      </c>
      <c r="G18338">
        <f>Script!H18338*$B18338/G$3</f>
        <v>0</v>
      </c>
      <c r="H18338">
        <f>Script!I18338*$B18338/H$3</f>
        <v>0</v>
      </c>
      <c r="I18338">
        <f>Script!J18338*$B18338/I$3</f>
        <v>0</v>
      </c>
      <c r="J18338">
        <f>Script!K18338*$B18338/J$3</f>
        <v>0</v>
      </c>
      <c r="K18338">
        <f>Script!L18338*$B18338/K$3</f>
        <v>0</v>
      </c>
      <c r="L18338">
        <v>0</v>
      </c>
    </row>
    <row r="18339" spans="1:12" x14ac:dyDescent="0.25">
      <c r="A18339">
        <f>Script!A18339</f>
        <v>0</v>
      </c>
      <c r="B18339">
        <f>Script!B18339</f>
        <v>0</v>
      </c>
      <c r="C18339">
        <f>Script!D18339*$B18339/C$3</f>
        <v>0</v>
      </c>
      <c r="D18339">
        <f>Script!E18339*$B18339/D$3</f>
        <v>0</v>
      </c>
      <c r="E18339">
        <f>Script!F18339*$B18339/E$3</f>
        <v>0</v>
      </c>
      <c r="F18339">
        <f>Script!G18339*$B18339/F$3</f>
        <v>0</v>
      </c>
      <c r="G18339">
        <f>Script!H18339*$B18339/G$3</f>
        <v>0</v>
      </c>
      <c r="H18339">
        <f>Script!I18339*$B18339/H$3</f>
        <v>0</v>
      </c>
      <c r="I18339">
        <f>Script!J18339*$B18339/I$3</f>
        <v>0</v>
      </c>
      <c r="J18339">
        <f>Script!K18339*$B18339/J$3</f>
        <v>0</v>
      </c>
      <c r="K18339">
        <f>Script!L18339*$B18339/K$3</f>
        <v>0</v>
      </c>
      <c r="L18339">
        <v>0</v>
      </c>
    </row>
    <row r="18340" spans="1:12" x14ac:dyDescent="0.25">
      <c r="A18340">
        <f>Script!A18340</f>
        <v>0</v>
      </c>
      <c r="B18340">
        <f>Script!B18340</f>
        <v>0</v>
      </c>
      <c r="C18340">
        <f>Script!D18340*$B18340/C$3</f>
        <v>0</v>
      </c>
      <c r="D18340">
        <f>Script!E18340*$B18340/D$3</f>
        <v>0</v>
      </c>
      <c r="E18340">
        <f>Script!F18340*$B18340/E$3</f>
        <v>0</v>
      </c>
      <c r="F18340">
        <f>Script!G18340*$B18340/F$3</f>
        <v>0</v>
      </c>
      <c r="G18340">
        <f>Script!H18340*$B18340/G$3</f>
        <v>0</v>
      </c>
      <c r="H18340">
        <f>Script!I18340*$B18340/H$3</f>
        <v>0</v>
      </c>
      <c r="I18340">
        <f>Script!J18340*$B18340/I$3</f>
        <v>0</v>
      </c>
      <c r="J18340">
        <f>Script!K18340*$B18340/J$3</f>
        <v>0</v>
      </c>
      <c r="K18340">
        <f>Script!L18340*$B18340/K$3</f>
        <v>0</v>
      </c>
      <c r="L18340">
        <v>0</v>
      </c>
    </row>
    <row r="18341" spans="1:12" x14ac:dyDescent="0.25">
      <c r="A18341">
        <f>Script!A18341</f>
        <v>0</v>
      </c>
      <c r="B18341">
        <f>Script!B18341</f>
        <v>0</v>
      </c>
      <c r="C18341">
        <f>Script!D18341*$B18341/C$3</f>
        <v>0</v>
      </c>
      <c r="D18341">
        <f>Script!E18341*$B18341/D$3</f>
        <v>0</v>
      </c>
      <c r="E18341">
        <f>Script!F18341*$B18341/E$3</f>
        <v>0</v>
      </c>
      <c r="F18341">
        <f>Script!G18341*$B18341/F$3</f>
        <v>0</v>
      </c>
      <c r="G18341">
        <f>Script!H18341*$B18341/G$3</f>
        <v>0</v>
      </c>
      <c r="H18341">
        <f>Script!I18341*$B18341/H$3</f>
        <v>0</v>
      </c>
      <c r="I18341">
        <f>Script!J18341*$B18341/I$3</f>
        <v>0</v>
      </c>
      <c r="J18341">
        <f>Script!K18341*$B18341/J$3</f>
        <v>0</v>
      </c>
      <c r="K18341">
        <f>Script!L18341*$B18341/K$3</f>
        <v>0</v>
      </c>
      <c r="L18341">
        <v>0</v>
      </c>
    </row>
    <row r="18342" spans="1:12" x14ac:dyDescent="0.25">
      <c r="A18342">
        <f>Script!A18342</f>
        <v>0</v>
      </c>
      <c r="B18342">
        <f>Script!B18342</f>
        <v>0</v>
      </c>
      <c r="C18342">
        <f>Script!D18342*$B18342/C$3</f>
        <v>0</v>
      </c>
      <c r="D18342">
        <f>Script!E18342*$B18342/D$3</f>
        <v>0</v>
      </c>
      <c r="E18342">
        <f>Script!F18342*$B18342/E$3</f>
        <v>0</v>
      </c>
      <c r="F18342">
        <f>Script!G18342*$B18342/F$3</f>
        <v>0</v>
      </c>
      <c r="G18342">
        <f>Script!H18342*$B18342/G$3</f>
        <v>0</v>
      </c>
      <c r="H18342">
        <f>Script!I18342*$B18342/H$3</f>
        <v>0</v>
      </c>
      <c r="I18342">
        <f>Script!J18342*$B18342/I$3</f>
        <v>0</v>
      </c>
      <c r="J18342">
        <f>Script!K18342*$B18342/J$3</f>
        <v>0</v>
      </c>
      <c r="K18342">
        <f>Script!L18342*$B18342/K$3</f>
        <v>0</v>
      </c>
      <c r="L18342">
        <v>0</v>
      </c>
    </row>
    <row r="18343" spans="1:12" x14ac:dyDescent="0.25">
      <c r="A18343">
        <f>Script!A18343</f>
        <v>0</v>
      </c>
      <c r="B18343">
        <f>Script!B18343</f>
        <v>0</v>
      </c>
      <c r="C18343">
        <f>Script!D18343*$B18343/C$3</f>
        <v>0</v>
      </c>
      <c r="D18343">
        <f>Script!E18343*$B18343/D$3</f>
        <v>0</v>
      </c>
      <c r="E18343">
        <f>Script!F18343*$B18343/E$3</f>
        <v>0</v>
      </c>
      <c r="F18343">
        <f>Script!G18343*$B18343/F$3</f>
        <v>0</v>
      </c>
      <c r="G18343">
        <f>Script!H18343*$B18343/G$3</f>
        <v>0</v>
      </c>
      <c r="H18343">
        <f>Script!I18343*$B18343/H$3</f>
        <v>0</v>
      </c>
      <c r="I18343">
        <f>Script!J18343*$B18343/I$3</f>
        <v>0</v>
      </c>
      <c r="J18343">
        <f>Script!K18343*$B18343/J$3</f>
        <v>0</v>
      </c>
      <c r="K18343">
        <f>Script!L18343*$B18343/K$3</f>
        <v>0</v>
      </c>
      <c r="L18343">
        <v>0</v>
      </c>
    </row>
    <row r="18344" spans="1:12" x14ac:dyDescent="0.25">
      <c r="A18344">
        <f>Script!A18344</f>
        <v>0</v>
      </c>
      <c r="B18344">
        <f>Script!B18344</f>
        <v>0</v>
      </c>
      <c r="C18344">
        <f>Script!D18344*$B18344/C$3</f>
        <v>0</v>
      </c>
      <c r="D18344">
        <f>Script!E18344*$B18344/D$3</f>
        <v>0</v>
      </c>
      <c r="E18344">
        <f>Script!F18344*$B18344/E$3</f>
        <v>0</v>
      </c>
      <c r="F18344">
        <f>Script!G18344*$B18344/F$3</f>
        <v>0</v>
      </c>
      <c r="G18344">
        <f>Script!H18344*$B18344/G$3</f>
        <v>0</v>
      </c>
      <c r="H18344">
        <f>Script!I18344*$B18344/H$3</f>
        <v>0</v>
      </c>
      <c r="I18344">
        <f>Script!J18344*$B18344/I$3</f>
        <v>0</v>
      </c>
      <c r="J18344">
        <f>Script!K18344*$B18344/J$3</f>
        <v>0</v>
      </c>
      <c r="K18344">
        <f>Script!L18344*$B18344/K$3</f>
        <v>0</v>
      </c>
      <c r="L18344">
        <v>0</v>
      </c>
    </row>
    <row r="18345" spans="1:12" x14ac:dyDescent="0.25">
      <c r="A18345">
        <f>Script!A18345</f>
        <v>0</v>
      </c>
      <c r="B18345">
        <f>Script!B18345</f>
        <v>0</v>
      </c>
      <c r="C18345">
        <f>Script!D18345*$B18345/C$3</f>
        <v>0</v>
      </c>
      <c r="D18345">
        <f>Script!E18345*$B18345/D$3</f>
        <v>0</v>
      </c>
      <c r="E18345">
        <f>Script!F18345*$B18345/E$3</f>
        <v>0</v>
      </c>
      <c r="F18345">
        <f>Script!G18345*$B18345/F$3</f>
        <v>0</v>
      </c>
      <c r="G18345">
        <f>Script!H18345*$B18345/G$3</f>
        <v>0</v>
      </c>
      <c r="H18345">
        <f>Script!I18345*$B18345/H$3</f>
        <v>0</v>
      </c>
      <c r="I18345">
        <f>Script!J18345*$B18345/I$3</f>
        <v>0</v>
      </c>
      <c r="J18345">
        <f>Script!K18345*$B18345/J$3</f>
        <v>0</v>
      </c>
      <c r="K18345">
        <f>Script!L18345*$B18345/K$3</f>
        <v>0</v>
      </c>
      <c r="L18345">
        <v>0</v>
      </c>
    </row>
    <row r="18346" spans="1:12" x14ac:dyDescent="0.25">
      <c r="A18346">
        <f>Script!A18346</f>
        <v>0</v>
      </c>
      <c r="B18346">
        <f>Script!B18346</f>
        <v>0</v>
      </c>
      <c r="C18346">
        <f>Script!D18346*$B18346/C$3</f>
        <v>0</v>
      </c>
      <c r="D18346">
        <f>Script!E18346*$B18346/D$3</f>
        <v>0</v>
      </c>
      <c r="E18346">
        <f>Script!F18346*$B18346/E$3</f>
        <v>0</v>
      </c>
      <c r="F18346">
        <f>Script!G18346*$B18346/F$3</f>
        <v>0</v>
      </c>
      <c r="G18346">
        <f>Script!H18346*$B18346/G$3</f>
        <v>0</v>
      </c>
      <c r="H18346">
        <f>Script!I18346*$B18346/H$3</f>
        <v>0</v>
      </c>
      <c r="I18346">
        <f>Script!J18346*$B18346/I$3</f>
        <v>0</v>
      </c>
      <c r="J18346">
        <f>Script!K18346*$B18346/J$3</f>
        <v>0</v>
      </c>
      <c r="K18346">
        <f>Script!L18346*$B18346/K$3</f>
        <v>0</v>
      </c>
      <c r="L18346">
        <v>0</v>
      </c>
    </row>
    <row r="18347" spans="1:12" x14ac:dyDescent="0.25">
      <c r="A18347">
        <f>Script!A18347</f>
        <v>0</v>
      </c>
      <c r="B18347">
        <f>Script!B18347</f>
        <v>0</v>
      </c>
      <c r="C18347">
        <f>Script!D18347*$B18347/C$3</f>
        <v>0</v>
      </c>
      <c r="D18347">
        <f>Script!E18347*$B18347/D$3</f>
        <v>0</v>
      </c>
      <c r="E18347">
        <f>Script!F18347*$B18347/E$3</f>
        <v>0</v>
      </c>
      <c r="F18347">
        <f>Script!G18347*$B18347/F$3</f>
        <v>0</v>
      </c>
      <c r="G18347">
        <f>Script!H18347*$B18347/G$3</f>
        <v>0</v>
      </c>
      <c r="H18347">
        <f>Script!I18347*$B18347/H$3</f>
        <v>0</v>
      </c>
      <c r="I18347">
        <f>Script!J18347*$B18347/I$3</f>
        <v>0</v>
      </c>
      <c r="J18347">
        <f>Script!K18347*$B18347/J$3</f>
        <v>0</v>
      </c>
      <c r="K18347">
        <f>Script!L18347*$B18347/K$3</f>
        <v>0</v>
      </c>
      <c r="L18347">
        <v>0</v>
      </c>
    </row>
    <row r="18348" spans="1:12" x14ac:dyDescent="0.25">
      <c r="A18348">
        <f>Script!A18348</f>
        <v>0</v>
      </c>
      <c r="B18348">
        <f>Script!B18348</f>
        <v>0</v>
      </c>
      <c r="C18348">
        <f>Script!D18348*$B18348/C$3</f>
        <v>0</v>
      </c>
      <c r="D18348">
        <f>Script!E18348*$B18348/D$3</f>
        <v>0</v>
      </c>
      <c r="E18348">
        <f>Script!F18348*$B18348/E$3</f>
        <v>0</v>
      </c>
      <c r="F18348">
        <f>Script!G18348*$B18348/F$3</f>
        <v>0</v>
      </c>
      <c r="G18348">
        <f>Script!H18348*$B18348/G$3</f>
        <v>0</v>
      </c>
      <c r="H18348">
        <f>Script!I18348*$B18348/H$3</f>
        <v>0</v>
      </c>
      <c r="I18348">
        <f>Script!J18348*$B18348/I$3</f>
        <v>0</v>
      </c>
      <c r="J18348">
        <f>Script!K18348*$B18348/J$3</f>
        <v>0</v>
      </c>
      <c r="K18348">
        <f>Script!L18348*$B18348/K$3</f>
        <v>0</v>
      </c>
      <c r="L18348">
        <v>0</v>
      </c>
    </row>
    <row r="18349" spans="1:12" x14ac:dyDescent="0.25">
      <c r="A18349">
        <f>Script!A18349</f>
        <v>0</v>
      </c>
      <c r="B18349">
        <f>Script!B18349</f>
        <v>0</v>
      </c>
      <c r="C18349">
        <f>Script!D18349*$B18349/C$3</f>
        <v>0</v>
      </c>
      <c r="D18349">
        <f>Script!E18349*$B18349/D$3</f>
        <v>0</v>
      </c>
      <c r="E18349">
        <f>Script!F18349*$B18349/E$3</f>
        <v>0</v>
      </c>
      <c r="F18349">
        <f>Script!G18349*$B18349/F$3</f>
        <v>0</v>
      </c>
      <c r="G18349">
        <f>Script!H18349*$B18349/G$3</f>
        <v>0</v>
      </c>
      <c r="H18349">
        <f>Script!I18349*$B18349/H$3</f>
        <v>0</v>
      </c>
      <c r="I18349">
        <f>Script!J18349*$B18349/I$3</f>
        <v>0</v>
      </c>
      <c r="J18349">
        <f>Script!K18349*$B18349/J$3</f>
        <v>0</v>
      </c>
      <c r="K18349">
        <f>Script!L18349*$B18349/K$3</f>
        <v>0</v>
      </c>
      <c r="L18349">
        <v>0</v>
      </c>
    </row>
    <row r="18350" spans="1:12" x14ac:dyDescent="0.25">
      <c r="A18350">
        <f>Script!A18350</f>
        <v>0</v>
      </c>
      <c r="B18350">
        <f>Script!B18350</f>
        <v>0</v>
      </c>
      <c r="C18350">
        <f>Script!D18350*$B18350/C$3</f>
        <v>0</v>
      </c>
      <c r="D18350">
        <f>Script!E18350*$B18350/D$3</f>
        <v>0</v>
      </c>
      <c r="E18350">
        <f>Script!F18350*$B18350/E$3</f>
        <v>0</v>
      </c>
      <c r="F18350">
        <f>Script!G18350*$B18350/F$3</f>
        <v>0</v>
      </c>
      <c r="G18350">
        <f>Script!H18350*$B18350/G$3</f>
        <v>0</v>
      </c>
      <c r="H18350">
        <f>Script!I18350*$B18350/H$3</f>
        <v>0</v>
      </c>
      <c r="I18350">
        <f>Script!J18350*$B18350/I$3</f>
        <v>0</v>
      </c>
      <c r="J18350">
        <f>Script!K18350*$B18350/J$3</f>
        <v>0</v>
      </c>
      <c r="K18350">
        <f>Script!L18350*$B18350/K$3</f>
        <v>0</v>
      </c>
      <c r="L18350">
        <v>0</v>
      </c>
    </row>
    <row r="18351" spans="1:12" x14ac:dyDescent="0.25">
      <c r="A18351">
        <f>Script!A18351</f>
        <v>0</v>
      </c>
      <c r="B18351">
        <f>Script!B18351</f>
        <v>0</v>
      </c>
      <c r="C18351">
        <f>Script!D18351*$B18351/C$3</f>
        <v>0</v>
      </c>
      <c r="D18351">
        <f>Script!E18351*$B18351/D$3</f>
        <v>0</v>
      </c>
      <c r="E18351">
        <f>Script!F18351*$B18351/E$3</f>
        <v>0</v>
      </c>
      <c r="F18351">
        <f>Script!G18351*$B18351/F$3</f>
        <v>0</v>
      </c>
      <c r="G18351">
        <f>Script!H18351*$B18351/G$3</f>
        <v>0</v>
      </c>
      <c r="H18351">
        <f>Script!I18351*$B18351/H$3</f>
        <v>0</v>
      </c>
      <c r="I18351">
        <f>Script!J18351*$B18351/I$3</f>
        <v>0</v>
      </c>
      <c r="J18351">
        <f>Script!K18351*$B18351/J$3</f>
        <v>0</v>
      </c>
      <c r="K18351">
        <f>Script!L18351*$B18351/K$3</f>
        <v>0</v>
      </c>
      <c r="L18351">
        <v>0</v>
      </c>
    </row>
    <row r="18352" spans="1:12" x14ac:dyDescent="0.25">
      <c r="A18352">
        <f>Script!A18352</f>
        <v>0</v>
      </c>
      <c r="B18352">
        <f>Script!B18352</f>
        <v>0</v>
      </c>
      <c r="C18352">
        <f>Script!D18352*$B18352/C$3</f>
        <v>0</v>
      </c>
      <c r="D18352">
        <f>Script!E18352*$B18352/D$3</f>
        <v>0</v>
      </c>
      <c r="E18352">
        <f>Script!F18352*$B18352/E$3</f>
        <v>0</v>
      </c>
      <c r="F18352">
        <f>Script!G18352*$B18352/F$3</f>
        <v>0</v>
      </c>
      <c r="G18352">
        <f>Script!H18352*$B18352/G$3</f>
        <v>0</v>
      </c>
      <c r="H18352">
        <f>Script!I18352*$B18352/H$3</f>
        <v>0</v>
      </c>
      <c r="I18352">
        <f>Script!J18352*$B18352/I$3</f>
        <v>0</v>
      </c>
      <c r="J18352">
        <f>Script!K18352*$B18352/J$3</f>
        <v>0</v>
      </c>
      <c r="K18352">
        <f>Script!L18352*$B18352/K$3</f>
        <v>0</v>
      </c>
      <c r="L18352">
        <v>0</v>
      </c>
    </row>
    <row r="18353" spans="1:12" x14ac:dyDescent="0.25">
      <c r="A18353">
        <f>Script!A18353</f>
        <v>0</v>
      </c>
      <c r="B18353">
        <f>Script!B18353</f>
        <v>0</v>
      </c>
      <c r="C18353">
        <f>Script!D18353*$B18353/C$3</f>
        <v>0</v>
      </c>
      <c r="D18353">
        <f>Script!E18353*$B18353/D$3</f>
        <v>0</v>
      </c>
      <c r="E18353">
        <f>Script!F18353*$B18353/E$3</f>
        <v>0</v>
      </c>
      <c r="F18353">
        <f>Script!G18353*$B18353/F$3</f>
        <v>0</v>
      </c>
      <c r="G18353">
        <f>Script!H18353*$B18353/G$3</f>
        <v>0</v>
      </c>
      <c r="H18353">
        <f>Script!I18353*$B18353/H$3</f>
        <v>0</v>
      </c>
      <c r="I18353">
        <f>Script!J18353*$B18353/I$3</f>
        <v>0</v>
      </c>
      <c r="J18353">
        <f>Script!K18353*$B18353/J$3</f>
        <v>0</v>
      </c>
      <c r="K18353">
        <f>Script!L18353*$B18353/K$3</f>
        <v>0</v>
      </c>
      <c r="L18353">
        <v>0</v>
      </c>
    </row>
    <row r="18354" spans="1:12" x14ac:dyDescent="0.25">
      <c r="A18354">
        <f>Script!A18354</f>
        <v>0</v>
      </c>
      <c r="B18354">
        <f>Script!B18354</f>
        <v>0</v>
      </c>
      <c r="C18354">
        <f>Script!D18354*$B18354/C$3</f>
        <v>0</v>
      </c>
      <c r="D18354">
        <f>Script!E18354*$B18354/D$3</f>
        <v>0</v>
      </c>
      <c r="E18354">
        <f>Script!F18354*$B18354/E$3</f>
        <v>0</v>
      </c>
      <c r="F18354">
        <f>Script!G18354*$B18354/F$3</f>
        <v>0</v>
      </c>
      <c r="G18354">
        <f>Script!H18354*$B18354/G$3</f>
        <v>0</v>
      </c>
      <c r="H18354">
        <f>Script!I18354*$B18354/H$3</f>
        <v>0</v>
      </c>
      <c r="I18354">
        <f>Script!J18354*$B18354/I$3</f>
        <v>0</v>
      </c>
      <c r="J18354">
        <f>Script!K18354*$B18354/J$3</f>
        <v>0</v>
      </c>
      <c r="K18354">
        <f>Script!L18354*$B18354/K$3</f>
        <v>0</v>
      </c>
      <c r="L18354">
        <v>0</v>
      </c>
    </row>
    <row r="18355" spans="1:12" x14ac:dyDescent="0.25">
      <c r="A18355">
        <f>Script!A18355</f>
        <v>0</v>
      </c>
      <c r="B18355">
        <f>Script!B18355</f>
        <v>0</v>
      </c>
      <c r="C18355">
        <f>Script!D18355*$B18355/C$3</f>
        <v>0</v>
      </c>
      <c r="D18355">
        <f>Script!E18355*$B18355/D$3</f>
        <v>0</v>
      </c>
      <c r="E18355">
        <f>Script!F18355*$B18355/E$3</f>
        <v>0</v>
      </c>
      <c r="F18355">
        <f>Script!G18355*$B18355/F$3</f>
        <v>0</v>
      </c>
      <c r="G18355">
        <f>Script!H18355*$B18355/G$3</f>
        <v>0</v>
      </c>
      <c r="H18355">
        <f>Script!I18355*$B18355/H$3</f>
        <v>0</v>
      </c>
      <c r="I18355">
        <f>Script!J18355*$B18355/I$3</f>
        <v>0</v>
      </c>
      <c r="J18355">
        <f>Script!K18355*$B18355/J$3</f>
        <v>0</v>
      </c>
      <c r="K18355">
        <f>Script!L18355*$B18355/K$3</f>
        <v>0</v>
      </c>
      <c r="L18355">
        <v>0</v>
      </c>
    </row>
    <row r="18356" spans="1:12" x14ac:dyDescent="0.25">
      <c r="A18356">
        <f>Script!A18356</f>
        <v>0</v>
      </c>
      <c r="B18356">
        <f>Script!B18356</f>
        <v>0</v>
      </c>
      <c r="C18356">
        <f>Script!D18356*$B18356/C$3</f>
        <v>0</v>
      </c>
      <c r="D18356">
        <f>Script!E18356*$B18356/D$3</f>
        <v>0</v>
      </c>
      <c r="E18356">
        <f>Script!F18356*$B18356/E$3</f>
        <v>0</v>
      </c>
      <c r="F18356">
        <f>Script!G18356*$B18356/F$3</f>
        <v>0</v>
      </c>
      <c r="G18356">
        <f>Script!H18356*$B18356/G$3</f>
        <v>0</v>
      </c>
      <c r="H18356">
        <f>Script!I18356*$B18356/H$3</f>
        <v>0</v>
      </c>
      <c r="I18356">
        <f>Script!J18356*$B18356/I$3</f>
        <v>0</v>
      </c>
      <c r="J18356">
        <f>Script!K18356*$B18356/J$3</f>
        <v>0</v>
      </c>
      <c r="K18356">
        <f>Script!L18356*$B18356/K$3</f>
        <v>0</v>
      </c>
      <c r="L18356">
        <v>0</v>
      </c>
    </row>
    <row r="18357" spans="1:12" x14ac:dyDescent="0.25">
      <c r="A18357">
        <f>Script!A18357</f>
        <v>0</v>
      </c>
      <c r="B18357">
        <f>Script!B18357</f>
        <v>0</v>
      </c>
      <c r="C18357">
        <f>Script!D18357*$B18357/C$3</f>
        <v>0</v>
      </c>
      <c r="D18357">
        <f>Script!E18357*$B18357/D$3</f>
        <v>0</v>
      </c>
      <c r="E18357">
        <f>Script!F18357*$B18357/E$3</f>
        <v>0</v>
      </c>
      <c r="F18357">
        <f>Script!G18357*$B18357/F$3</f>
        <v>0</v>
      </c>
      <c r="G18357">
        <f>Script!H18357*$B18357/G$3</f>
        <v>0</v>
      </c>
      <c r="H18357">
        <f>Script!I18357*$B18357/H$3</f>
        <v>0</v>
      </c>
      <c r="I18357">
        <f>Script!J18357*$B18357/I$3</f>
        <v>0</v>
      </c>
      <c r="J18357">
        <f>Script!K18357*$B18357/J$3</f>
        <v>0</v>
      </c>
      <c r="K18357">
        <f>Script!L18357*$B18357/K$3</f>
        <v>0</v>
      </c>
      <c r="L18357">
        <v>0</v>
      </c>
    </row>
    <row r="18358" spans="1:12" x14ac:dyDescent="0.25">
      <c r="A18358">
        <f>Script!A18358</f>
        <v>0</v>
      </c>
      <c r="B18358">
        <f>Script!B18358</f>
        <v>0</v>
      </c>
      <c r="C18358">
        <f>Script!D18358*$B18358/C$3</f>
        <v>0</v>
      </c>
      <c r="D18358">
        <f>Script!E18358*$B18358/D$3</f>
        <v>0</v>
      </c>
      <c r="E18358">
        <f>Script!F18358*$B18358/E$3</f>
        <v>0</v>
      </c>
      <c r="F18358">
        <f>Script!G18358*$B18358/F$3</f>
        <v>0</v>
      </c>
      <c r="G18358">
        <f>Script!H18358*$B18358/G$3</f>
        <v>0</v>
      </c>
      <c r="H18358">
        <f>Script!I18358*$B18358/H$3</f>
        <v>0</v>
      </c>
      <c r="I18358">
        <f>Script!J18358*$B18358/I$3</f>
        <v>0</v>
      </c>
      <c r="J18358">
        <f>Script!K18358*$B18358/J$3</f>
        <v>0</v>
      </c>
      <c r="K18358">
        <f>Script!L18358*$B18358/K$3</f>
        <v>0</v>
      </c>
      <c r="L18358">
        <v>0</v>
      </c>
    </row>
    <row r="18359" spans="1:12" x14ac:dyDescent="0.25">
      <c r="A18359">
        <f>Script!A18359</f>
        <v>0</v>
      </c>
      <c r="B18359">
        <f>Script!B18359</f>
        <v>0</v>
      </c>
      <c r="C18359">
        <f>Script!D18359*$B18359/C$3</f>
        <v>0</v>
      </c>
      <c r="D18359">
        <f>Script!E18359*$B18359/D$3</f>
        <v>0</v>
      </c>
      <c r="E18359">
        <f>Script!F18359*$B18359/E$3</f>
        <v>0</v>
      </c>
      <c r="F18359">
        <f>Script!G18359*$B18359/F$3</f>
        <v>0</v>
      </c>
      <c r="G18359">
        <f>Script!H18359*$B18359/G$3</f>
        <v>0</v>
      </c>
      <c r="H18359">
        <f>Script!I18359*$B18359/H$3</f>
        <v>0</v>
      </c>
      <c r="I18359">
        <f>Script!J18359*$B18359/I$3</f>
        <v>0</v>
      </c>
      <c r="J18359">
        <f>Script!K18359*$B18359/J$3</f>
        <v>0</v>
      </c>
      <c r="K18359">
        <f>Script!L18359*$B18359/K$3</f>
        <v>0</v>
      </c>
      <c r="L18359">
        <v>0</v>
      </c>
    </row>
    <row r="18360" spans="1:12" x14ac:dyDescent="0.25">
      <c r="A18360">
        <f>Script!A18360</f>
        <v>0</v>
      </c>
      <c r="B18360">
        <f>Script!B18360</f>
        <v>0</v>
      </c>
      <c r="C18360">
        <f>Script!D18360*$B18360/C$3</f>
        <v>0</v>
      </c>
      <c r="D18360">
        <f>Script!E18360*$B18360/D$3</f>
        <v>0</v>
      </c>
      <c r="E18360">
        <f>Script!F18360*$B18360/E$3</f>
        <v>0</v>
      </c>
      <c r="F18360">
        <f>Script!G18360*$B18360/F$3</f>
        <v>0</v>
      </c>
      <c r="G18360">
        <f>Script!H18360*$B18360/G$3</f>
        <v>0</v>
      </c>
      <c r="H18360">
        <f>Script!I18360*$B18360/H$3</f>
        <v>0</v>
      </c>
      <c r="I18360">
        <f>Script!J18360*$B18360/I$3</f>
        <v>0</v>
      </c>
      <c r="J18360">
        <f>Script!K18360*$B18360/J$3</f>
        <v>0</v>
      </c>
      <c r="K18360">
        <f>Script!L18360*$B18360/K$3</f>
        <v>0</v>
      </c>
      <c r="L18360">
        <v>0</v>
      </c>
    </row>
    <row r="18361" spans="1:12" x14ac:dyDescent="0.25">
      <c r="A18361">
        <f>Script!A18361</f>
        <v>0</v>
      </c>
      <c r="B18361">
        <f>Script!B18361</f>
        <v>0</v>
      </c>
      <c r="C18361">
        <f>Script!D18361*$B18361/C$3</f>
        <v>0</v>
      </c>
      <c r="D18361">
        <f>Script!E18361*$B18361/D$3</f>
        <v>0</v>
      </c>
      <c r="E18361">
        <f>Script!F18361*$B18361/E$3</f>
        <v>0</v>
      </c>
      <c r="F18361">
        <f>Script!G18361*$B18361/F$3</f>
        <v>0</v>
      </c>
      <c r="G18361">
        <f>Script!H18361*$B18361/G$3</f>
        <v>0</v>
      </c>
      <c r="H18361">
        <f>Script!I18361*$B18361/H$3</f>
        <v>0</v>
      </c>
      <c r="I18361">
        <f>Script!J18361*$B18361/I$3</f>
        <v>0</v>
      </c>
      <c r="J18361">
        <f>Script!K18361*$B18361/J$3</f>
        <v>0</v>
      </c>
      <c r="K18361">
        <f>Script!L18361*$B18361/K$3</f>
        <v>0</v>
      </c>
      <c r="L18361">
        <v>0</v>
      </c>
    </row>
    <row r="18362" spans="1:12" x14ac:dyDescent="0.25">
      <c r="A18362">
        <f>Script!A18362</f>
        <v>0</v>
      </c>
      <c r="B18362">
        <f>Script!B18362</f>
        <v>0</v>
      </c>
      <c r="C18362">
        <f>Script!D18362*$B18362/C$3</f>
        <v>0</v>
      </c>
      <c r="D18362">
        <f>Script!E18362*$B18362/D$3</f>
        <v>0</v>
      </c>
      <c r="E18362">
        <f>Script!F18362*$B18362/E$3</f>
        <v>0</v>
      </c>
      <c r="F18362">
        <f>Script!G18362*$B18362/F$3</f>
        <v>0</v>
      </c>
      <c r="G18362">
        <f>Script!H18362*$B18362/G$3</f>
        <v>0</v>
      </c>
      <c r="H18362">
        <f>Script!I18362*$B18362/H$3</f>
        <v>0</v>
      </c>
      <c r="I18362">
        <f>Script!J18362*$B18362/I$3</f>
        <v>0</v>
      </c>
      <c r="J18362">
        <f>Script!K18362*$B18362/J$3</f>
        <v>0</v>
      </c>
      <c r="K18362">
        <f>Script!L18362*$B18362/K$3</f>
        <v>0</v>
      </c>
      <c r="L18362">
        <v>0</v>
      </c>
    </row>
    <row r="18363" spans="1:12" x14ac:dyDescent="0.25">
      <c r="A18363">
        <f>Script!A18363</f>
        <v>0</v>
      </c>
      <c r="B18363">
        <f>Script!B18363</f>
        <v>0</v>
      </c>
      <c r="C18363">
        <f>Script!D18363*$B18363/C$3</f>
        <v>0</v>
      </c>
      <c r="D18363">
        <f>Script!E18363*$B18363/D$3</f>
        <v>0</v>
      </c>
      <c r="E18363">
        <f>Script!F18363*$B18363/E$3</f>
        <v>0</v>
      </c>
      <c r="F18363">
        <f>Script!G18363*$B18363/F$3</f>
        <v>0</v>
      </c>
      <c r="G18363">
        <f>Script!H18363*$B18363/G$3</f>
        <v>0</v>
      </c>
      <c r="H18363">
        <f>Script!I18363*$B18363/H$3</f>
        <v>0</v>
      </c>
      <c r="I18363">
        <f>Script!J18363*$B18363/I$3</f>
        <v>0</v>
      </c>
      <c r="J18363">
        <f>Script!K18363*$B18363/J$3</f>
        <v>0</v>
      </c>
      <c r="K18363">
        <f>Script!L18363*$B18363/K$3</f>
        <v>0</v>
      </c>
      <c r="L18363">
        <v>0</v>
      </c>
    </row>
    <row r="18364" spans="1:12" x14ac:dyDescent="0.25">
      <c r="A18364">
        <f>Script!A18364</f>
        <v>0</v>
      </c>
      <c r="B18364">
        <f>Script!B18364</f>
        <v>0</v>
      </c>
      <c r="C18364">
        <f>Script!D18364*$B18364/C$3</f>
        <v>0</v>
      </c>
      <c r="D18364">
        <f>Script!E18364*$B18364/D$3</f>
        <v>0</v>
      </c>
      <c r="E18364">
        <f>Script!F18364*$B18364/E$3</f>
        <v>0</v>
      </c>
      <c r="F18364">
        <f>Script!G18364*$B18364/F$3</f>
        <v>0</v>
      </c>
      <c r="G18364">
        <f>Script!H18364*$B18364/G$3</f>
        <v>0</v>
      </c>
      <c r="H18364">
        <f>Script!I18364*$B18364/H$3</f>
        <v>0</v>
      </c>
      <c r="I18364">
        <f>Script!J18364*$B18364/I$3</f>
        <v>0</v>
      </c>
      <c r="J18364">
        <f>Script!K18364*$B18364/J$3</f>
        <v>0</v>
      </c>
      <c r="K18364">
        <f>Script!L18364*$B18364/K$3</f>
        <v>0</v>
      </c>
      <c r="L18364">
        <v>0</v>
      </c>
    </row>
    <row r="18365" spans="1:12" x14ac:dyDescent="0.25">
      <c r="A18365">
        <f>Script!A18365</f>
        <v>0</v>
      </c>
      <c r="B18365">
        <f>Script!B18365</f>
        <v>0</v>
      </c>
      <c r="C18365">
        <f>Script!D18365*$B18365/C$3</f>
        <v>0</v>
      </c>
      <c r="D18365">
        <f>Script!E18365*$B18365/D$3</f>
        <v>0</v>
      </c>
      <c r="E18365">
        <f>Script!F18365*$B18365/E$3</f>
        <v>0</v>
      </c>
      <c r="F18365">
        <f>Script!G18365*$B18365/F$3</f>
        <v>0</v>
      </c>
      <c r="G18365">
        <f>Script!H18365*$B18365/G$3</f>
        <v>0</v>
      </c>
      <c r="H18365">
        <f>Script!I18365*$B18365/H$3</f>
        <v>0</v>
      </c>
      <c r="I18365">
        <f>Script!J18365*$B18365/I$3</f>
        <v>0</v>
      </c>
      <c r="J18365">
        <f>Script!K18365*$B18365/J$3</f>
        <v>0</v>
      </c>
      <c r="K18365">
        <f>Script!L18365*$B18365/K$3</f>
        <v>0</v>
      </c>
      <c r="L18365">
        <v>0</v>
      </c>
    </row>
    <row r="18366" spans="1:12" x14ac:dyDescent="0.25">
      <c r="A18366">
        <f>Script!A18366</f>
        <v>0</v>
      </c>
      <c r="B18366">
        <f>Script!B18366</f>
        <v>0</v>
      </c>
      <c r="C18366">
        <f>Script!D18366*$B18366/C$3</f>
        <v>0</v>
      </c>
      <c r="D18366">
        <f>Script!E18366*$B18366/D$3</f>
        <v>0</v>
      </c>
      <c r="E18366">
        <f>Script!F18366*$B18366/E$3</f>
        <v>0</v>
      </c>
      <c r="F18366">
        <f>Script!G18366*$B18366/F$3</f>
        <v>0</v>
      </c>
      <c r="G18366">
        <f>Script!H18366*$B18366/G$3</f>
        <v>0</v>
      </c>
      <c r="H18366">
        <f>Script!I18366*$B18366/H$3</f>
        <v>0</v>
      </c>
      <c r="I18366">
        <f>Script!J18366*$B18366/I$3</f>
        <v>0</v>
      </c>
      <c r="J18366">
        <f>Script!K18366*$B18366/J$3</f>
        <v>0</v>
      </c>
      <c r="K18366">
        <f>Script!L18366*$B18366/K$3</f>
        <v>0</v>
      </c>
      <c r="L18366">
        <v>0</v>
      </c>
    </row>
    <row r="18367" spans="1:12" x14ac:dyDescent="0.25">
      <c r="A18367">
        <f>Script!A18367</f>
        <v>0</v>
      </c>
      <c r="B18367">
        <f>Script!B18367</f>
        <v>0</v>
      </c>
      <c r="C18367">
        <f>Script!D18367*$B18367/C$3</f>
        <v>0</v>
      </c>
      <c r="D18367">
        <f>Script!E18367*$B18367/D$3</f>
        <v>0</v>
      </c>
      <c r="E18367">
        <f>Script!F18367*$B18367/E$3</f>
        <v>0</v>
      </c>
      <c r="F18367">
        <f>Script!G18367*$B18367/F$3</f>
        <v>0</v>
      </c>
      <c r="G18367">
        <f>Script!H18367*$B18367/G$3</f>
        <v>0</v>
      </c>
      <c r="H18367">
        <f>Script!I18367*$B18367/H$3</f>
        <v>0</v>
      </c>
      <c r="I18367">
        <f>Script!J18367*$B18367/I$3</f>
        <v>0</v>
      </c>
      <c r="J18367">
        <f>Script!K18367*$B18367/J$3</f>
        <v>0</v>
      </c>
      <c r="K18367">
        <f>Script!L18367*$B18367/K$3</f>
        <v>0</v>
      </c>
      <c r="L18367">
        <v>0</v>
      </c>
    </row>
    <row r="18368" spans="1:12" x14ac:dyDescent="0.25">
      <c r="A18368">
        <f>Script!A18368</f>
        <v>0</v>
      </c>
      <c r="B18368">
        <f>Script!B18368</f>
        <v>0</v>
      </c>
      <c r="C18368">
        <f>Script!D18368*$B18368/C$3</f>
        <v>0</v>
      </c>
      <c r="D18368">
        <f>Script!E18368*$B18368/D$3</f>
        <v>0</v>
      </c>
      <c r="E18368">
        <f>Script!F18368*$B18368/E$3</f>
        <v>0</v>
      </c>
      <c r="F18368">
        <f>Script!G18368*$B18368/F$3</f>
        <v>0</v>
      </c>
      <c r="G18368">
        <f>Script!H18368*$B18368/G$3</f>
        <v>0</v>
      </c>
      <c r="H18368">
        <f>Script!I18368*$B18368/H$3</f>
        <v>0</v>
      </c>
      <c r="I18368">
        <f>Script!J18368*$B18368/I$3</f>
        <v>0</v>
      </c>
      <c r="J18368">
        <f>Script!K18368*$B18368/J$3</f>
        <v>0</v>
      </c>
      <c r="K18368">
        <f>Script!L18368*$B18368/K$3</f>
        <v>0</v>
      </c>
      <c r="L18368">
        <v>0</v>
      </c>
    </row>
    <row r="18369" spans="1:12" x14ac:dyDescent="0.25">
      <c r="A18369">
        <f>Script!A18369</f>
        <v>0</v>
      </c>
      <c r="B18369">
        <f>Script!B18369</f>
        <v>0</v>
      </c>
      <c r="C18369">
        <f>Script!D18369*$B18369/C$3</f>
        <v>0</v>
      </c>
      <c r="D18369">
        <f>Script!E18369*$B18369/D$3</f>
        <v>0</v>
      </c>
      <c r="E18369">
        <f>Script!F18369*$B18369/E$3</f>
        <v>0</v>
      </c>
      <c r="F18369">
        <f>Script!G18369*$B18369/F$3</f>
        <v>0</v>
      </c>
      <c r="G18369">
        <f>Script!H18369*$B18369/G$3</f>
        <v>0</v>
      </c>
      <c r="H18369">
        <f>Script!I18369*$B18369/H$3</f>
        <v>0</v>
      </c>
      <c r="I18369">
        <f>Script!J18369*$B18369/I$3</f>
        <v>0</v>
      </c>
      <c r="J18369">
        <f>Script!K18369*$B18369/J$3</f>
        <v>0</v>
      </c>
      <c r="K18369">
        <f>Script!L18369*$B18369/K$3</f>
        <v>0</v>
      </c>
      <c r="L18369">
        <v>0</v>
      </c>
    </row>
    <row r="18370" spans="1:12" x14ac:dyDescent="0.25">
      <c r="A18370">
        <f>Script!A18370</f>
        <v>0</v>
      </c>
      <c r="B18370">
        <f>Script!B18370</f>
        <v>0</v>
      </c>
      <c r="C18370">
        <f>Script!D18370*$B18370/C$3</f>
        <v>0</v>
      </c>
      <c r="D18370">
        <f>Script!E18370*$B18370/D$3</f>
        <v>0</v>
      </c>
      <c r="E18370">
        <f>Script!F18370*$B18370/E$3</f>
        <v>0</v>
      </c>
      <c r="F18370">
        <f>Script!G18370*$B18370/F$3</f>
        <v>0</v>
      </c>
      <c r="G18370">
        <f>Script!H18370*$B18370/G$3</f>
        <v>0</v>
      </c>
      <c r="H18370">
        <f>Script!I18370*$B18370/H$3</f>
        <v>0</v>
      </c>
      <c r="I18370">
        <f>Script!J18370*$B18370/I$3</f>
        <v>0</v>
      </c>
      <c r="J18370">
        <f>Script!K18370*$B18370/J$3</f>
        <v>0</v>
      </c>
      <c r="K18370">
        <f>Script!L18370*$B18370/K$3</f>
        <v>0</v>
      </c>
      <c r="L18370">
        <v>0</v>
      </c>
    </row>
    <row r="18371" spans="1:12" x14ac:dyDescent="0.25">
      <c r="A18371">
        <f>Script!A18371</f>
        <v>0</v>
      </c>
      <c r="B18371">
        <f>Script!B18371</f>
        <v>0</v>
      </c>
      <c r="C18371">
        <f>Script!D18371*$B18371/C$3</f>
        <v>0</v>
      </c>
      <c r="D18371">
        <f>Script!E18371*$B18371/D$3</f>
        <v>0</v>
      </c>
      <c r="E18371">
        <f>Script!F18371*$B18371/E$3</f>
        <v>0</v>
      </c>
      <c r="F18371">
        <f>Script!G18371*$B18371/F$3</f>
        <v>0</v>
      </c>
      <c r="G18371">
        <f>Script!H18371*$B18371/G$3</f>
        <v>0</v>
      </c>
      <c r="H18371">
        <f>Script!I18371*$B18371/H$3</f>
        <v>0</v>
      </c>
      <c r="I18371">
        <f>Script!J18371*$B18371/I$3</f>
        <v>0</v>
      </c>
      <c r="J18371">
        <f>Script!K18371*$B18371/J$3</f>
        <v>0</v>
      </c>
      <c r="K18371">
        <f>Script!L18371*$B18371/K$3</f>
        <v>0</v>
      </c>
      <c r="L18371">
        <v>0</v>
      </c>
    </row>
    <row r="18372" spans="1:12" x14ac:dyDescent="0.25">
      <c r="A18372">
        <f>Script!A18372</f>
        <v>0</v>
      </c>
      <c r="B18372">
        <f>Script!B18372</f>
        <v>0</v>
      </c>
      <c r="C18372">
        <f>Script!D18372*$B18372/C$3</f>
        <v>0</v>
      </c>
      <c r="D18372">
        <f>Script!E18372*$B18372/D$3</f>
        <v>0</v>
      </c>
      <c r="E18372">
        <f>Script!F18372*$B18372/E$3</f>
        <v>0</v>
      </c>
      <c r="F18372">
        <f>Script!G18372*$B18372/F$3</f>
        <v>0</v>
      </c>
      <c r="G18372">
        <f>Script!H18372*$B18372/G$3</f>
        <v>0</v>
      </c>
      <c r="H18372">
        <f>Script!I18372*$B18372/H$3</f>
        <v>0</v>
      </c>
      <c r="I18372">
        <f>Script!J18372*$B18372/I$3</f>
        <v>0</v>
      </c>
      <c r="J18372">
        <f>Script!K18372*$B18372/J$3</f>
        <v>0</v>
      </c>
      <c r="K18372">
        <f>Script!L18372*$B18372/K$3</f>
        <v>0</v>
      </c>
      <c r="L18372">
        <v>0</v>
      </c>
    </row>
    <row r="18373" spans="1:12" x14ac:dyDescent="0.25">
      <c r="A18373">
        <f>Script!A18373</f>
        <v>0</v>
      </c>
      <c r="B18373">
        <f>Script!B18373</f>
        <v>0</v>
      </c>
      <c r="C18373">
        <f>Script!D18373*$B18373/C$3</f>
        <v>0</v>
      </c>
      <c r="D18373">
        <f>Script!E18373*$B18373/D$3</f>
        <v>0</v>
      </c>
      <c r="E18373">
        <f>Script!F18373*$B18373/E$3</f>
        <v>0</v>
      </c>
      <c r="F18373">
        <f>Script!G18373*$B18373/F$3</f>
        <v>0</v>
      </c>
      <c r="G18373">
        <f>Script!H18373*$B18373/G$3</f>
        <v>0</v>
      </c>
      <c r="H18373">
        <f>Script!I18373*$B18373/H$3</f>
        <v>0</v>
      </c>
      <c r="I18373">
        <f>Script!J18373*$B18373/I$3</f>
        <v>0</v>
      </c>
      <c r="J18373">
        <f>Script!K18373*$B18373/J$3</f>
        <v>0</v>
      </c>
      <c r="K18373">
        <f>Script!L18373*$B18373/K$3</f>
        <v>0</v>
      </c>
      <c r="L18373">
        <v>0</v>
      </c>
    </row>
    <row r="18374" spans="1:12" x14ac:dyDescent="0.25">
      <c r="A18374">
        <f>Script!A18374</f>
        <v>0</v>
      </c>
      <c r="B18374">
        <f>Script!B18374</f>
        <v>0</v>
      </c>
      <c r="C18374">
        <f>Script!D18374*$B18374/C$3</f>
        <v>0</v>
      </c>
      <c r="D18374">
        <f>Script!E18374*$B18374/D$3</f>
        <v>0</v>
      </c>
      <c r="E18374">
        <f>Script!F18374*$B18374/E$3</f>
        <v>0</v>
      </c>
      <c r="F18374">
        <f>Script!G18374*$B18374/F$3</f>
        <v>0</v>
      </c>
      <c r="G18374">
        <f>Script!H18374*$B18374/G$3</f>
        <v>0</v>
      </c>
      <c r="H18374">
        <f>Script!I18374*$B18374/H$3</f>
        <v>0</v>
      </c>
      <c r="I18374">
        <f>Script!J18374*$B18374/I$3</f>
        <v>0</v>
      </c>
      <c r="J18374">
        <f>Script!K18374*$B18374/J$3</f>
        <v>0</v>
      </c>
      <c r="K18374">
        <f>Script!L18374*$B18374/K$3</f>
        <v>0</v>
      </c>
      <c r="L18374">
        <v>0</v>
      </c>
    </row>
    <row r="18375" spans="1:12" x14ac:dyDescent="0.25">
      <c r="A18375">
        <f>Script!A18375</f>
        <v>0</v>
      </c>
      <c r="B18375">
        <f>Script!B18375</f>
        <v>0</v>
      </c>
      <c r="C18375">
        <f>Script!D18375*$B18375/C$3</f>
        <v>0</v>
      </c>
      <c r="D18375">
        <f>Script!E18375*$B18375/D$3</f>
        <v>0</v>
      </c>
      <c r="E18375">
        <f>Script!F18375*$B18375/E$3</f>
        <v>0</v>
      </c>
      <c r="F18375">
        <f>Script!G18375*$B18375/F$3</f>
        <v>0</v>
      </c>
      <c r="G18375">
        <f>Script!H18375*$B18375/G$3</f>
        <v>0</v>
      </c>
      <c r="H18375">
        <f>Script!I18375*$B18375/H$3</f>
        <v>0</v>
      </c>
      <c r="I18375">
        <f>Script!J18375*$B18375/I$3</f>
        <v>0</v>
      </c>
      <c r="J18375">
        <f>Script!K18375*$B18375/J$3</f>
        <v>0</v>
      </c>
      <c r="K18375">
        <f>Script!L18375*$B18375/K$3</f>
        <v>0</v>
      </c>
      <c r="L18375">
        <v>0</v>
      </c>
    </row>
    <row r="18376" spans="1:12" x14ac:dyDescent="0.25">
      <c r="A18376">
        <f>Script!A18376</f>
        <v>0</v>
      </c>
      <c r="B18376">
        <f>Script!B18376</f>
        <v>0</v>
      </c>
      <c r="C18376">
        <f>Script!D18376*$B18376/C$3</f>
        <v>0</v>
      </c>
      <c r="D18376">
        <f>Script!E18376*$B18376/D$3</f>
        <v>0</v>
      </c>
      <c r="E18376">
        <f>Script!F18376*$B18376/E$3</f>
        <v>0</v>
      </c>
      <c r="F18376">
        <f>Script!G18376*$B18376/F$3</f>
        <v>0</v>
      </c>
      <c r="G18376">
        <f>Script!H18376*$B18376/G$3</f>
        <v>0</v>
      </c>
      <c r="H18376">
        <f>Script!I18376*$B18376/H$3</f>
        <v>0</v>
      </c>
      <c r="I18376">
        <f>Script!J18376*$B18376/I$3</f>
        <v>0</v>
      </c>
      <c r="J18376">
        <f>Script!K18376*$B18376/J$3</f>
        <v>0</v>
      </c>
      <c r="K18376">
        <f>Script!L18376*$B18376/K$3</f>
        <v>0</v>
      </c>
      <c r="L18376">
        <v>0</v>
      </c>
    </row>
    <row r="18377" spans="1:12" x14ac:dyDescent="0.25">
      <c r="A18377">
        <f>Script!A18377</f>
        <v>0</v>
      </c>
      <c r="B18377">
        <f>Script!B18377</f>
        <v>0</v>
      </c>
      <c r="C18377">
        <f>Script!D18377*$B18377/C$3</f>
        <v>0</v>
      </c>
      <c r="D18377">
        <f>Script!E18377*$B18377/D$3</f>
        <v>0</v>
      </c>
      <c r="E18377">
        <f>Script!F18377*$B18377/E$3</f>
        <v>0</v>
      </c>
      <c r="F18377">
        <f>Script!G18377*$B18377/F$3</f>
        <v>0</v>
      </c>
      <c r="G18377">
        <f>Script!H18377*$B18377/G$3</f>
        <v>0</v>
      </c>
      <c r="H18377">
        <f>Script!I18377*$B18377/H$3</f>
        <v>0</v>
      </c>
      <c r="I18377">
        <f>Script!J18377*$B18377/I$3</f>
        <v>0</v>
      </c>
      <c r="J18377">
        <f>Script!K18377*$B18377/J$3</f>
        <v>0</v>
      </c>
      <c r="K18377">
        <f>Script!L18377*$B18377/K$3</f>
        <v>0</v>
      </c>
      <c r="L18377">
        <v>0</v>
      </c>
    </row>
    <row r="18378" spans="1:12" x14ac:dyDescent="0.25">
      <c r="A18378">
        <f>Script!A18378</f>
        <v>0</v>
      </c>
      <c r="B18378">
        <f>Script!B18378</f>
        <v>0</v>
      </c>
      <c r="C18378">
        <f>Script!D18378*$B18378/C$3</f>
        <v>0</v>
      </c>
      <c r="D18378">
        <f>Script!E18378*$B18378/D$3</f>
        <v>0</v>
      </c>
      <c r="E18378">
        <f>Script!F18378*$B18378/E$3</f>
        <v>0</v>
      </c>
      <c r="F18378">
        <f>Script!G18378*$B18378/F$3</f>
        <v>0</v>
      </c>
      <c r="G18378">
        <f>Script!H18378*$B18378/G$3</f>
        <v>0</v>
      </c>
      <c r="H18378">
        <f>Script!I18378*$B18378/H$3</f>
        <v>0</v>
      </c>
      <c r="I18378">
        <f>Script!J18378*$B18378/I$3</f>
        <v>0</v>
      </c>
      <c r="J18378">
        <f>Script!K18378*$B18378/J$3</f>
        <v>0</v>
      </c>
      <c r="K18378">
        <f>Script!L18378*$B18378/K$3</f>
        <v>0</v>
      </c>
      <c r="L18378">
        <v>0</v>
      </c>
    </row>
    <row r="18379" spans="1:12" x14ac:dyDescent="0.25">
      <c r="A18379">
        <f>Script!A18379</f>
        <v>0</v>
      </c>
      <c r="B18379">
        <f>Script!B18379</f>
        <v>0</v>
      </c>
      <c r="C18379">
        <f>Script!D18379*$B18379/C$3</f>
        <v>0</v>
      </c>
      <c r="D18379">
        <f>Script!E18379*$B18379/D$3</f>
        <v>0</v>
      </c>
      <c r="E18379">
        <f>Script!F18379*$B18379/E$3</f>
        <v>0</v>
      </c>
      <c r="F18379">
        <f>Script!G18379*$B18379/F$3</f>
        <v>0</v>
      </c>
      <c r="G18379">
        <f>Script!H18379*$B18379/G$3</f>
        <v>0</v>
      </c>
      <c r="H18379">
        <f>Script!I18379*$B18379/H$3</f>
        <v>0</v>
      </c>
      <c r="I18379">
        <f>Script!J18379*$B18379/I$3</f>
        <v>0</v>
      </c>
      <c r="J18379">
        <f>Script!K18379*$B18379/J$3</f>
        <v>0</v>
      </c>
      <c r="K18379">
        <f>Script!L18379*$B18379/K$3</f>
        <v>0</v>
      </c>
      <c r="L18379">
        <v>0</v>
      </c>
    </row>
    <row r="18380" spans="1:12" x14ac:dyDescent="0.25">
      <c r="A18380">
        <f>Script!A18380</f>
        <v>0</v>
      </c>
      <c r="B18380">
        <f>Script!B18380</f>
        <v>0</v>
      </c>
      <c r="C18380">
        <f>Script!D18380*$B18380/C$3</f>
        <v>0</v>
      </c>
      <c r="D18380">
        <f>Script!E18380*$B18380/D$3</f>
        <v>0</v>
      </c>
      <c r="E18380">
        <f>Script!F18380*$B18380/E$3</f>
        <v>0</v>
      </c>
      <c r="F18380">
        <f>Script!G18380*$B18380/F$3</f>
        <v>0</v>
      </c>
      <c r="G18380">
        <f>Script!H18380*$B18380/G$3</f>
        <v>0</v>
      </c>
      <c r="H18380">
        <f>Script!I18380*$B18380/H$3</f>
        <v>0</v>
      </c>
      <c r="I18380">
        <f>Script!J18380*$B18380/I$3</f>
        <v>0</v>
      </c>
      <c r="J18380">
        <f>Script!K18380*$B18380/J$3</f>
        <v>0</v>
      </c>
      <c r="K18380">
        <f>Script!L18380*$B18380/K$3</f>
        <v>0</v>
      </c>
      <c r="L18380">
        <v>0</v>
      </c>
    </row>
    <row r="18381" spans="1:12" x14ac:dyDescent="0.25">
      <c r="A18381">
        <f>Script!A18381</f>
        <v>0</v>
      </c>
      <c r="B18381">
        <f>Script!B18381</f>
        <v>0</v>
      </c>
      <c r="C18381">
        <f>Script!D18381*$B18381/C$3</f>
        <v>0</v>
      </c>
      <c r="D18381">
        <f>Script!E18381*$B18381/D$3</f>
        <v>0</v>
      </c>
      <c r="E18381">
        <f>Script!F18381*$B18381/E$3</f>
        <v>0</v>
      </c>
      <c r="F18381">
        <f>Script!G18381*$B18381/F$3</f>
        <v>0</v>
      </c>
      <c r="G18381">
        <f>Script!H18381*$B18381/G$3</f>
        <v>0</v>
      </c>
      <c r="H18381">
        <f>Script!I18381*$B18381/H$3</f>
        <v>0</v>
      </c>
      <c r="I18381">
        <f>Script!J18381*$B18381/I$3</f>
        <v>0</v>
      </c>
      <c r="J18381">
        <f>Script!K18381*$B18381/J$3</f>
        <v>0</v>
      </c>
      <c r="K18381">
        <f>Script!L18381*$B18381/K$3</f>
        <v>0</v>
      </c>
      <c r="L18381">
        <v>0</v>
      </c>
    </row>
    <row r="18382" spans="1:12" x14ac:dyDescent="0.25">
      <c r="A18382">
        <f>Script!A18382</f>
        <v>0</v>
      </c>
      <c r="B18382">
        <f>Script!B18382</f>
        <v>0</v>
      </c>
      <c r="C18382">
        <f>Script!D18382*$B18382/C$3</f>
        <v>0</v>
      </c>
      <c r="D18382">
        <f>Script!E18382*$B18382/D$3</f>
        <v>0</v>
      </c>
      <c r="E18382">
        <f>Script!F18382*$B18382/E$3</f>
        <v>0</v>
      </c>
      <c r="F18382">
        <f>Script!G18382*$B18382/F$3</f>
        <v>0</v>
      </c>
      <c r="G18382">
        <f>Script!H18382*$B18382/G$3</f>
        <v>0</v>
      </c>
      <c r="H18382">
        <f>Script!I18382*$B18382/H$3</f>
        <v>0</v>
      </c>
      <c r="I18382">
        <f>Script!J18382*$B18382/I$3</f>
        <v>0</v>
      </c>
      <c r="J18382">
        <f>Script!K18382*$B18382/J$3</f>
        <v>0</v>
      </c>
      <c r="K18382">
        <f>Script!L18382*$B18382/K$3</f>
        <v>0</v>
      </c>
      <c r="L18382">
        <v>0</v>
      </c>
    </row>
    <row r="18383" spans="1:12" x14ac:dyDescent="0.25">
      <c r="A18383">
        <f>Script!A18383</f>
        <v>0</v>
      </c>
      <c r="B18383">
        <f>Script!B18383</f>
        <v>0</v>
      </c>
      <c r="C18383">
        <f>Script!D18383*$B18383/C$3</f>
        <v>0</v>
      </c>
      <c r="D18383">
        <f>Script!E18383*$B18383/D$3</f>
        <v>0</v>
      </c>
      <c r="E18383">
        <f>Script!F18383*$B18383/E$3</f>
        <v>0</v>
      </c>
      <c r="F18383">
        <f>Script!G18383*$B18383/F$3</f>
        <v>0</v>
      </c>
      <c r="G18383">
        <f>Script!H18383*$B18383/G$3</f>
        <v>0</v>
      </c>
      <c r="H18383">
        <f>Script!I18383*$B18383/H$3</f>
        <v>0</v>
      </c>
      <c r="I18383">
        <f>Script!J18383*$B18383/I$3</f>
        <v>0</v>
      </c>
      <c r="J18383">
        <f>Script!K18383*$B18383/J$3</f>
        <v>0</v>
      </c>
      <c r="K18383">
        <f>Script!L18383*$B18383/K$3</f>
        <v>0</v>
      </c>
      <c r="L18383">
        <v>0</v>
      </c>
    </row>
    <row r="18384" spans="1:12" x14ac:dyDescent="0.25">
      <c r="A18384">
        <f>Script!A18384</f>
        <v>0</v>
      </c>
      <c r="B18384">
        <f>Script!B18384</f>
        <v>0</v>
      </c>
      <c r="C18384">
        <f>Script!D18384*$B18384/C$3</f>
        <v>0</v>
      </c>
      <c r="D18384">
        <f>Script!E18384*$B18384/D$3</f>
        <v>0</v>
      </c>
      <c r="E18384">
        <f>Script!F18384*$B18384/E$3</f>
        <v>0</v>
      </c>
      <c r="F18384">
        <f>Script!G18384*$B18384/F$3</f>
        <v>0</v>
      </c>
      <c r="G18384">
        <f>Script!H18384*$B18384/G$3</f>
        <v>0</v>
      </c>
      <c r="H18384">
        <f>Script!I18384*$B18384/H$3</f>
        <v>0</v>
      </c>
      <c r="I18384">
        <f>Script!J18384*$B18384/I$3</f>
        <v>0</v>
      </c>
      <c r="J18384">
        <f>Script!K18384*$B18384/J$3</f>
        <v>0</v>
      </c>
      <c r="K18384">
        <f>Script!L18384*$B18384/K$3</f>
        <v>0</v>
      </c>
      <c r="L18384">
        <v>0</v>
      </c>
    </row>
    <row r="18385" spans="1:12" x14ac:dyDescent="0.25">
      <c r="A18385">
        <f>Script!A18385</f>
        <v>0</v>
      </c>
      <c r="B18385">
        <f>Script!B18385</f>
        <v>0</v>
      </c>
      <c r="C18385">
        <f>Script!D18385*$B18385/C$3</f>
        <v>0</v>
      </c>
      <c r="D18385">
        <f>Script!E18385*$B18385/D$3</f>
        <v>0</v>
      </c>
      <c r="E18385">
        <f>Script!F18385*$B18385/E$3</f>
        <v>0</v>
      </c>
      <c r="F18385">
        <f>Script!G18385*$B18385/F$3</f>
        <v>0</v>
      </c>
      <c r="G18385">
        <f>Script!H18385*$B18385/G$3</f>
        <v>0</v>
      </c>
      <c r="H18385">
        <f>Script!I18385*$B18385/H$3</f>
        <v>0</v>
      </c>
      <c r="I18385">
        <f>Script!J18385*$B18385/I$3</f>
        <v>0</v>
      </c>
      <c r="J18385">
        <f>Script!K18385*$B18385/J$3</f>
        <v>0</v>
      </c>
      <c r="K18385">
        <f>Script!L18385*$B18385/K$3</f>
        <v>0</v>
      </c>
      <c r="L18385">
        <v>0</v>
      </c>
    </row>
    <row r="18386" spans="1:12" x14ac:dyDescent="0.25">
      <c r="A18386">
        <f>Script!A18386</f>
        <v>0</v>
      </c>
      <c r="B18386">
        <f>Script!B18386</f>
        <v>0</v>
      </c>
      <c r="C18386">
        <f>Script!D18386*$B18386/C$3</f>
        <v>0</v>
      </c>
      <c r="D18386">
        <f>Script!E18386*$B18386/D$3</f>
        <v>0</v>
      </c>
      <c r="E18386">
        <f>Script!F18386*$B18386/E$3</f>
        <v>0</v>
      </c>
      <c r="F18386">
        <f>Script!G18386*$B18386/F$3</f>
        <v>0</v>
      </c>
      <c r="G18386">
        <f>Script!H18386*$B18386/G$3</f>
        <v>0</v>
      </c>
      <c r="H18386">
        <f>Script!I18386*$B18386/H$3</f>
        <v>0</v>
      </c>
      <c r="I18386">
        <f>Script!J18386*$B18386/I$3</f>
        <v>0</v>
      </c>
      <c r="J18386">
        <f>Script!K18386*$B18386/J$3</f>
        <v>0</v>
      </c>
      <c r="K18386">
        <f>Script!L18386*$B18386/K$3</f>
        <v>0</v>
      </c>
      <c r="L18386">
        <v>0</v>
      </c>
    </row>
    <row r="18387" spans="1:12" x14ac:dyDescent="0.25">
      <c r="A18387">
        <f>Script!A18387</f>
        <v>0</v>
      </c>
      <c r="B18387">
        <f>Script!B18387</f>
        <v>0</v>
      </c>
      <c r="C18387">
        <f>Script!D18387*$B18387/C$3</f>
        <v>0</v>
      </c>
      <c r="D18387">
        <f>Script!E18387*$B18387/D$3</f>
        <v>0</v>
      </c>
      <c r="E18387">
        <f>Script!F18387*$B18387/E$3</f>
        <v>0</v>
      </c>
      <c r="F18387">
        <f>Script!G18387*$B18387/F$3</f>
        <v>0</v>
      </c>
      <c r="G18387">
        <f>Script!H18387*$B18387/G$3</f>
        <v>0</v>
      </c>
      <c r="H18387">
        <f>Script!I18387*$B18387/H$3</f>
        <v>0</v>
      </c>
      <c r="I18387">
        <f>Script!J18387*$B18387/I$3</f>
        <v>0</v>
      </c>
      <c r="J18387">
        <f>Script!K18387*$B18387/J$3</f>
        <v>0</v>
      </c>
      <c r="K18387">
        <f>Script!L18387*$B18387/K$3</f>
        <v>0</v>
      </c>
      <c r="L18387">
        <v>0</v>
      </c>
    </row>
    <row r="18388" spans="1:12" x14ac:dyDescent="0.25">
      <c r="A18388">
        <f>Script!A18388</f>
        <v>0</v>
      </c>
      <c r="B18388">
        <f>Script!B18388</f>
        <v>0</v>
      </c>
      <c r="C18388">
        <f>Script!D18388*$B18388/C$3</f>
        <v>0</v>
      </c>
      <c r="D18388">
        <f>Script!E18388*$B18388/D$3</f>
        <v>0</v>
      </c>
      <c r="E18388">
        <f>Script!F18388*$B18388/E$3</f>
        <v>0</v>
      </c>
      <c r="F18388">
        <f>Script!G18388*$B18388/F$3</f>
        <v>0</v>
      </c>
      <c r="G18388">
        <f>Script!H18388*$B18388/G$3</f>
        <v>0</v>
      </c>
      <c r="H18388">
        <f>Script!I18388*$B18388/H$3</f>
        <v>0</v>
      </c>
      <c r="I18388">
        <f>Script!J18388*$B18388/I$3</f>
        <v>0</v>
      </c>
      <c r="J18388">
        <f>Script!K18388*$B18388/J$3</f>
        <v>0</v>
      </c>
      <c r="K18388">
        <f>Script!L18388*$B18388/K$3</f>
        <v>0</v>
      </c>
      <c r="L18388">
        <v>0</v>
      </c>
    </row>
    <row r="18389" spans="1:12" x14ac:dyDescent="0.25">
      <c r="A18389">
        <f>Script!A18389</f>
        <v>0</v>
      </c>
      <c r="B18389">
        <f>Script!B18389</f>
        <v>0</v>
      </c>
      <c r="C18389">
        <f>Script!D18389*$B18389/C$3</f>
        <v>0</v>
      </c>
      <c r="D18389">
        <f>Script!E18389*$B18389/D$3</f>
        <v>0</v>
      </c>
      <c r="E18389">
        <f>Script!F18389*$B18389/E$3</f>
        <v>0</v>
      </c>
      <c r="F18389">
        <f>Script!G18389*$B18389/F$3</f>
        <v>0</v>
      </c>
      <c r="G18389">
        <f>Script!H18389*$B18389/G$3</f>
        <v>0</v>
      </c>
      <c r="H18389">
        <f>Script!I18389*$B18389/H$3</f>
        <v>0</v>
      </c>
      <c r="I18389">
        <f>Script!J18389*$B18389/I$3</f>
        <v>0</v>
      </c>
      <c r="J18389">
        <f>Script!K18389*$B18389/J$3</f>
        <v>0</v>
      </c>
      <c r="K18389">
        <f>Script!L18389*$B18389/K$3</f>
        <v>0</v>
      </c>
      <c r="L18389">
        <v>0</v>
      </c>
    </row>
    <row r="18390" spans="1:12" x14ac:dyDescent="0.25">
      <c r="A18390">
        <f>Script!A18390</f>
        <v>0</v>
      </c>
      <c r="B18390">
        <f>Script!B18390</f>
        <v>0</v>
      </c>
      <c r="C18390">
        <f>Script!D18390*$B18390/C$3</f>
        <v>0</v>
      </c>
      <c r="D18390">
        <f>Script!E18390*$B18390/D$3</f>
        <v>0</v>
      </c>
      <c r="E18390">
        <f>Script!F18390*$B18390/E$3</f>
        <v>0</v>
      </c>
      <c r="F18390">
        <f>Script!G18390*$B18390/F$3</f>
        <v>0</v>
      </c>
      <c r="G18390">
        <f>Script!H18390*$B18390/G$3</f>
        <v>0</v>
      </c>
      <c r="H18390">
        <f>Script!I18390*$B18390/H$3</f>
        <v>0</v>
      </c>
      <c r="I18390">
        <f>Script!J18390*$B18390/I$3</f>
        <v>0</v>
      </c>
      <c r="J18390">
        <f>Script!K18390*$B18390/J$3</f>
        <v>0</v>
      </c>
      <c r="K18390">
        <f>Script!L18390*$B18390/K$3</f>
        <v>0</v>
      </c>
      <c r="L18390">
        <v>0</v>
      </c>
    </row>
    <row r="18391" spans="1:12" x14ac:dyDescent="0.25">
      <c r="A18391">
        <f>Script!A18391</f>
        <v>0</v>
      </c>
      <c r="B18391">
        <f>Script!B18391</f>
        <v>0</v>
      </c>
      <c r="C18391">
        <f>Script!D18391*$B18391/C$3</f>
        <v>0</v>
      </c>
      <c r="D18391">
        <f>Script!E18391*$B18391/D$3</f>
        <v>0</v>
      </c>
      <c r="E18391">
        <f>Script!F18391*$B18391/E$3</f>
        <v>0</v>
      </c>
      <c r="F18391">
        <f>Script!G18391*$B18391/F$3</f>
        <v>0</v>
      </c>
      <c r="G18391">
        <f>Script!H18391*$B18391/G$3</f>
        <v>0</v>
      </c>
      <c r="H18391">
        <f>Script!I18391*$B18391/H$3</f>
        <v>0</v>
      </c>
      <c r="I18391">
        <f>Script!J18391*$B18391/I$3</f>
        <v>0</v>
      </c>
      <c r="J18391">
        <f>Script!K18391*$B18391/J$3</f>
        <v>0</v>
      </c>
      <c r="K18391">
        <f>Script!L18391*$B18391/K$3</f>
        <v>0</v>
      </c>
      <c r="L18391">
        <v>0</v>
      </c>
    </row>
    <row r="18392" spans="1:12" x14ac:dyDescent="0.25">
      <c r="A18392">
        <f>Script!A18392</f>
        <v>0</v>
      </c>
      <c r="B18392">
        <f>Script!B18392</f>
        <v>0</v>
      </c>
      <c r="C18392">
        <f>Script!D18392*$B18392/C$3</f>
        <v>0</v>
      </c>
      <c r="D18392">
        <f>Script!E18392*$B18392/D$3</f>
        <v>0</v>
      </c>
      <c r="E18392">
        <f>Script!F18392*$B18392/E$3</f>
        <v>0</v>
      </c>
      <c r="F18392">
        <f>Script!G18392*$B18392/F$3</f>
        <v>0</v>
      </c>
      <c r="G18392">
        <f>Script!H18392*$B18392/G$3</f>
        <v>0</v>
      </c>
      <c r="H18392">
        <f>Script!I18392*$B18392/H$3</f>
        <v>0</v>
      </c>
      <c r="I18392">
        <f>Script!J18392*$B18392/I$3</f>
        <v>0</v>
      </c>
      <c r="J18392">
        <f>Script!K18392*$B18392/J$3</f>
        <v>0</v>
      </c>
      <c r="K18392">
        <f>Script!L18392*$B18392/K$3</f>
        <v>0</v>
      </c>
      <c r="L18392">
        <v>0</v>
      </c>
    </row>
    <row r="18393" spans="1:12" x14ac:dyDescent="0.25">
      <c r="A18393">
        <f>Script!A18393</f>
        <v>0</v>
      </c>
      <c r="B18393">
        <f>Script!B18393</f>
        <v>0</v>
      </c>
      <c r="C18393">
        <f>Script!D18393*$B18393/C$3</f>
        <v>0</v>
      </c>
      <c r="D18393">
        <f>Script!E18393*$B18393/D$3</f>
        <v>0</v>
      </c>
      <c r="E18393">
        <f>Script!F18393*$B18393/E$3</f>
        <v>0</v>
      </c>
      <c r="F18393">
        <f>Script!G18393*$B18393/F$3</f>
        <v>0</v>
      </c>
      <c r="G18393">
        <f>Script!H18393*$B18393/G$3</f>
        <v>0</v>
      </c>
      <c r="H18393">
        <f>Script!I18393*$B18393/H$3</f>
        <v>0</v>
      </c>
      <c r="I18393">
        <f>Script!J18393*$B18393/I$3</f>
        <v>0</v>
      </c>
      <c r="J18393">
        <f>Script!K18393*$B18393/J$3</f>
        <v>0</v>
      </c>
      <c r="K18393">
        <f>Script!L18393*$B18393/K$3</f>
        <v>0</v>
      </c>
      <c r="L18393">
        <v>0</v>
      </c>
    </row>
    <row r="18394" spans="1:12" x14ac:dyDescent="0.25">
      <c r="A18394">
        <f>Script!A18394</f>
        <v>0</v>
      </c>
      <c r="B18394">
        <f>Script!B18394</f>
        <v>0</v>
      </c>
      <c r="C18394">
        <f>Script!D18394*$B18394/C$3</f>
        <v>0</v>
      </c>
      <c r="D18394">
        <f>Script!E18394*$B18394/D$3</f>
        <v>0</v>
      </c>
      <c r="E18394">
        <f>Script!F18394*$B18394/E$3</f>
        <v>0</v>
      </c>
      <c r="F18394">
        <f>Script!G18394*$B18394/F$3</f>
        <v>0</v>
      </c>
      <c r="G18394">
        <f>Script!H18394*$B18394/G$3</f>
        <v>0</v>
      </c>
      <c r="H18394">
        <f>Script!I18394*$B18394/H$3</f>
        <v>0</v>
      </c>
      <c r="I18394">
        <f>Script!J18394*$B18394/I$3</f>
        <v>0</v>
      </c>
      <c r="J18394">
        <f>Script!K18394*$B18394/J$3</f>
        <v>0</v>
      </c>
      <c r="K18394">
        <f>Script!L18394*$B18394/K$3</f>
        <v>0</v>
      </c>
      <c r="L18394">
        <v>0</v>
      </c>
    </row>
    <row r="18395" spans="1:12" x14ac:dyDescent="0.25">
      <c r="A18395">
        <f>Script!A18395</f>
        <v>0</v>
      </c>
      <c r="B18395">
        <f>Script!B18395</f>
        <v>0</v>
      </c>
      <c r="C18395">
        <f>Script!D18395*$B18395/C$3</f>
        <v>0</v>
      </c>
      <c r="D18395">
        <f>Script!E18395*$B18395/D$3</f>
        <v>0</v>
      </c>
      <c r="E18395">
        <f>Script!F18395*$B18395/E$3</f>
        <v>0</v>
      </c>
      <c r="F18395">
        <f>Script!G18395*$B18395/F$3</f>
        <v>0</v>
      </c>
      <c r="G18395">
        <f>Script!H18395*$B18395/G$3</f>
        <v>0</v>
      </c>
      <c r="H18395">
        <f>Script!I18395*$B18395/H$3</f>
        <v>0</v>
      </c>
      <c r="I18395">
        <f>Script!J18395*$B18395/I$3</f>
        <v>0</v>
      </c>
      <c r="J18395">
        <f>Script!K18395*$B18395/J$3</f>
        <v>0</v>
      </c>
      <c r="K18395">
        <f>Script!L18395*$B18395/K$3</f>
        <v>0</v>
      </c>
      <c r="L18395">
        <v>0</v>
      </c>
    </row>
    <row r="18396" spans="1:12" x14ac:dyDescent="0.25">
      <c r="A18396">
        <f>Script!A18396</f>
        <v>0</v>
      </c>
      <c r="B18396">
        <f>Script!B18396</f>
        <v>0</v>
      </c>
      <c r="C18396">
        <f>Script!D18396*$B18396/C$3</f>
        <v>0</v>
      </c>
      <c r="D18396">
        <f>Script!E18396*$B18396/D$3</f>
        <v>0</v>
      </c>
      <c r="E18396">
        <f>Script!F18396*$B18396/E$3</f>
        <v>0</v>
      </c>
      <c r="F18396">
        <f>Script!G18396*$B18396/F$3</f>
        <v>0</v>
      </c>
      <c r="G18396">
        <f>Script!H18396*$B18396/G$3</f>
        <v>0</v>
      </c>
      <c r="H18396">
        <f>Script!I18396*$B18396/H$3</f>
        <v>0</v>
      </c>
      <c r="I18396">
        <f>Script!J18396*$B18396/I$3</f>
        <v>0</v>
      </c>
      <c r="J18396">
        <f>Script!K18396*$B18396/J$3</f>
        <v>0</v>
      </c>
      <c r="K18396">
        <f>Script!L18396*$B18396/K$3</f>
        <v>0</v>
      </c>
      <c r="L18396">
        <v>0</v>
      </c>
    </row>
    <row r="18397" spans="1:12" x14ac:dyDescent="0.25">
      <c r="A18397">
        <f>Script!A18397</f>
        <v>0</v>
      </c>
      <c r="B18397">
        <f>Script!B18397</f>
        <v>0</v>
      </c>
      <c r="C18397">
        <f>Script!D18397*$B18397/C$3</f>
        <v>0</v>
      </c>
      <c r="D18397">
        <f>Script!E18397*$B18397/D$3</f>
        <v>0</v>
      </c>
      <c r="E18397">
        <f>Script!F18397*$B18397/E$3</f>
        <v>0</v>
      </c>
      <c r="F18397">
        <f>Script!G18397*$B18397/F$3</f>
        <v>0</v>
      </c>
      <c r="G18397">
        <f>Script!H18397*$B18397/G$3</f>
        <v>0</v>
      </c>
      <c r="H18397">
        <f>Script!I18397*$B18397/H$3</f>
        <v>0</v>
      </c>
      <c r="I18397">
        <f>Script!J18397*$B18397/I$3</f>
        <v>0</v>
      </c>
      <c r="J18397">
        <f>Script!K18397*$B18397/J$3</f>
        <v>0</v>
      </c>
      <c r="K18397">
        <f>Script!L18397*$B18397/K$3</f>
        <v>0</v>
      </c>
      <c r="L18397">
        <v>0</v>
      </c>
    </row>
    <row r="18398" spans="1:12" x14ac:dyDescent="0.25">
      <c r="A18398">
        <f>Script!A18398</f>
        <v>0</v>
      </c>
      <c r="B18398">
        <f>Script!B18398</f>
        <v>0</v>
      </c>
      <c r="C18398">
        <f>Script!D18398*$B18398/C$3</f>
        <v>0</v>
      </c>
      <c r="D18398">
        <f>Script!E18398*$B18398/D$3</f>
        <v>0</v>
      </c>
      <c r="E18398">
        <f>Script!F18398*$B18398/E$3</f>
        <v>0</v>
      </c>
      <c r="F18398">
        <f>Script!G18398*$B18398/F$3</f>
        <v>0</v>
      </c>
      <c r="G18398">
        <f>Script!H18398*$B18398/G$3</f>
        <v>0</v>
      </c>
      <c r="H18398">
        <f>Script!I18398*$B18398/H$3</f>
        <v>0</v>
      </c>
      <c r="I18398">
        <f>Script!J18398*$B18398/I$3</f>
        <v>0</v>
      </c>
      <c r="J18398">
        <f>Script!K18398*$B18398/J$3</f>
        <v>0</v>
      </c>
      <c r="K18398">
        <f>Script!L18398*$B18398/K$3</f>
        <v>0</v>
      </c>
      <c r="L18398">
        <v>0</v>
      </c>
    </row>
    <row r="18399" spans="1:12" x14ac:dyDescent="0.25">
      <c r="A18399">
        <f>Script!A18399</f>
        <v>0</v>
      </c>
      <c r="B18399">
        <f>Script!B18399</f>
        <v>0</v>
      </c>
      <c r="C18399">
        <f>Script!D18399*$B18399/C$3</f>
        <v>0</v>
      </c>
      <c r="D18399">
        <f>Script!E18399*$B18399/D$3</f>
        <v>0</v>
      </c>
      <c r="E18399">
        <f>Script!F18399*$B18399/E$3</f>
        <v>0</v>
      </c>
      <c r="F18399">
        <f>Script!G18399*$B18399/F$3</f>
        <v>0</v>
      </c>
      <c r="G18399">
        <f>Script!H18399*$B18399/G$3</f>
        <v>0</v>
      </c>
      <c r="H18399">
        <f>Script!I18399*$B18399/H$3</f>
        <v>0</v>
      </c>
      <c r="I18399">
        <f>Script!J18399*$B18399/I$3</f>
        <v>0</v>
      </c>
      <c r="J18399">
        <f>Script!K18399*$B18399/J$3</f>
        <v>0</v>
      </c>
      <c r="K18399">
        <f>Script!L18399*$B18399/K$3</f>
        <v>0</v>
      </c>
      <c r="L18399">
        <v>0</v>
      </c>
    </row>
    <row r="18400" spans="1:12" x14ac:dyDescent="0.25">
      <c r="A18400">
        <f>Script!A18400</f>
        <v>0</v>
      </c>
      <c r="B18400">
        <f>Script!B18400</f>
        <v>0</v>
      </c>
      <c r="C18400">
        <f>Script!D18400*$B18400/C$3</f>
        <v>0</v>
      </c>
      <c r="D18400">
        <f>Script!E18400*$B18400/D$3</f>
        <v>0</v>
      </c>
      <c r="E18400">
        <f>Script!F18400*$B18400/E$3</f>
        <v>0</v>
      </c>
      <c r="F18400">
        <f>Script!G18400*$B18400/F$3</f>
        <v>0</v>
      </c>
      <c r="G18400">
        <f>Script!H18400*$B18400/G$3</f>
        <v>0</v>
      </c>
      <c r="H18400">
        <f>Script!I18400*$B18400/H$3</f>
        <v>0</v>
      </c>
      <c r="I18400">
        <f>Script!J18400*$B18400/I$3</f>
        <v>0</v>
      </c>
      <c r="J18400">
        <f>Script!K18400*$B18400/J$3</f>
        <v>0</v>
      </c>
      <c r="K18400">
        <f>Script!L18400*$B18400/K$3</f>
        <v>0</v>
      </c>
      <c r="L18400">
        <v>0</v>
      </c>
    </row>
    <row r="18401" spans="1:12" x14ac:dyDescent="0.25">
      <c r="A18401">
        <f>Script!A18401</f>
        <v>0</v>
      </c>
      <c r="B18401">
        <f>Script!B18401</f>
        <v>0</v>
      </c>
      <c r="C18401">
        <f>Script!D18401*$B18401/C$3</f>
        <v>0</v>
      </c>
      <c r="D18401">
        <f>Script!E18401*$B18401/D$3</f>
        <v>0</v>
      </c>
      <c r="E18401">
        <f>Script!F18401*$B18401/E$3</f>
        <v>0</v>
      </c>
      <c r="F18401">
        <f>Script!G18401*$B18401/F$3</f>
        <v>0</v>
      </c>
      <c r="G18401">
        <f>Script!H18401*$B18401/G$3</f>
        <v>0</v>
      </c>
      <c r="H18401">
        <f>Script!I18401*$B18401/H$3</f>
        <v>0</v>
      </c>
      <c r="I18401">
        <f>Script!J18401*$B18401/I$3</f>
        <v>0</v>
      </c>
      <c r="J18401">
        <f>Script!K18401*$B18401/J$3</f>
        <v>0</v>
      </c>
      <c r="K18401">
        <f>Script!L18401*$B18401/K$3</f>
        <v>0</v>
      </c>
      <c r="L18401">
        <v>0</v>
      </c>
    </row>
    <row r="18402" spans="1:12" x14ac:dyDescent="0.25">
      <c r="A18402">
        <f>Script!A18402</f>
        <v>0</v>
      </c>
      <c r="B18402">
        <f>Script!B18402</f>
        <v>0</v>
      </c>
      <c r="C18402">
        <f>Script!D18402*$B18402/C$3</f>
        <v>0</v>
      </c>
      <c r="D18402">
        <f>Script!E18402*$B18402/D$3</f>
        <v>0</v>
      </c>
      <c r="E18402">
        <f>Script!F18402*$B18402/E$3</f>
        <v>0</v>
      </c>
      <c r="F18402">
        <f>Script!G18402*$B18402/F$3</f>
        <v>0</v>
      </c>
      <c r="G18402">
        <f>Script!H18402*$B18402/G$3</f>
        <v>0</v>
      </c>
      <c r="H18402">
        <f>Script!I18402*$B18402/H$3</f>
        <v>0</v>
      </c>
      <c r="I18402">
        <f>Script!J18402*$B18402/I$3</f>
        <v>0</v>
      </c>
      <c r="J18402">
        <f>Script!K18402*$B18402/J$3</f>
        <v>0</v>
      </c>
      <c r="K18402">
        <f>Script!L18402*$B18402/K$3</f>
        <v>0</v>
      </c>
      <c r="L18402">
        <v>0</v>
      </c>
    </row>
    <row r="18403" spans="1:12" x14ac:dyDescent="0.25">
      <c r="A18403">
        <f>Script!A18403</f>
        <v>0</v>
      </c>
      <c r="B18403">
        <f>Script!B18403</f>
        <v>0</v>
      </c>
      <c r="C18403">
        <f>Script!D18403*$B18403/C$3</f>
        <v>0</v>
      </c>
      <c r="D18403">
        <f>Script!E18403*$B18403/D$3</f>
        <v>0</v>
      </c>
      <c r="E18403">
        <f>Script!F18403*$B18403/E$3</f>
        <v>0</v>
      </c>
      <c r="F18403">
        <f>Script!G18403*$B18403/F$3</f>
        <v>0</v>
      </c>
      <c r="G18403">
        <f>Script!H18403*$B18403/G$3</f>
        <v>0</v>
      </c>
      <c r="H18403">
        <f>Script!I18403*$B18403/H$3</f>
        <v>0</v>
      </c>
      <c r="I18403">
        <f>Script!J18403*$B18403/I$3</f>
        <v>0</v>
      </c>
      <c r="J18403">
        <f>Script!K18403*$B18403/J$3</f>
        <v>0</v>
      </c>
      <c r="K18403">
        <f>Script!L18403*$B18403/K$3</f>
        <v>0</v>
      </c>
      <c r="L18403">
        <v>0</v>
      </c>
    </row>
    <row r="18404" spans="1:12" x14ac:dyDescent="0.25">
      <c r="A18404">
        <f>Script!A18404</f>
        <v>0</v>
      </c>
      <c r="B18404">
        <f>Script!B18404</f>
        <v>0</v>
      </c>
      <c r="C18404">
        <f>Script!D18404*$B18404/C$3</f>
        <v>0</v>
      </c>
      <c r="D18404">
        <f>Script!E18404*$B18404/D$3</f>
        <v>0</v>
      </c>
      <c r="E18404">
        <f>Script!F18404*$B18404/E$3</f>
        <v>0</v>
      </c>
      <c r="F18404">
        <f>Script!G18404*$B18404/F$3</f>
        <v>0</v>
      </c>
      <c r="G18404">
        <f>Script!H18404*$B18404/G$3</f>
        <v>0</v>
      </c>
      <c r="H18404">
        <f>Script!I18404*$B18404/H$3</f>
        <v>0</v>
      </c>
      <c r="I18404">
        <f>Script!J18404*$B18404/I$3</f>
        <v>0</v>
      </c>
      <c r="J18404">
        <f>Script!K18404*$B18404/J$3</f>
        <v>0</v>
      </c>
      <c r="K18404">
        <f>Script!L18404*$B18404/K$3</f>
        <v>0</v>
      </c>
      <c r="L18404">
        <v>0</v>
      </c>
    </row>
    <row r="18405" spans="1:12" x14ac:dyDescent="0.25">
      <c r="A18405">
        <f>Script!A18405</f>
        <v>0</v>
      </c>
      <c r="B18405">
        <f>Script!B18405</f>
        <v>0</v>
      </c>
      <c r="C18405">
        <f>Script!D18405*$B18405/C$3</f>
        <v>0</v>
      </c>
      <c r="D18405">
        <f>Script!E18405*$B18405/D$3</f>
        <v>0</v>
      </c>
      <c r="E18405">
        <f>Script!F18405*$B18405/E$3</f>
        <v>0</v>
      </c>
      <c r="F18405">
        <f>Script!G18405*$B18405/F$3</f>
        <v>0</v>
      </c>
      <c r="G18405">
        <f>Script!H18405*$B18405/G$3</f>
        <v>0</v>
      </c>
      <c r="H18405">
        <f>Script!I18405*$B18405/H$3</f>
        <v>0</v>
      </c>
      <c r="I18405">
        <f>Script!J18405*$B18405/I$3</f>
        <v>0</v>
      </c>
      <c r="J18405">
        <f>Script!K18405*$B18405/J$3</f>
        <v>0</v>
      </c>
      <c r="K18405">
        <f>Script!L18405*$B18405/K$3</f>
        <v>0</v>
      </c>
      <c r="L18405">
        <v>0</v>
      </c>
    </row>
    <row r="18406" spans="1:12" x14ac:dyDescent="0.25">
      <c r="A18406">
        <f>Script!A18406</f>
        <v>0</v>
      </c>
      <c r="B18406">
        <f>Script!B18406</f>
        <v>0</v>
      </c>
      <c r="C18406">
        <f>Script!D18406*$B18406/C$3</f>
        <v>0</v>
      </c>
      <c r="D18406">
        <f>Script!E18406*$B18406/D$3</f>
        <v>0</v>
      </c>
      <c r="E18406">
        <f>Script!F18406*$B18406/E$3</f>
        <v>0</v>
      </c>
      <c r="F18406">
        <f>Script!G18406*$B18406/F$3</f>
        <v>0</v>
      </c>
      <c r="G18406">
        <f>Script!H18406*$B18406/G$3</f>
        <v>0</v>
      </c>
      <c r="H18406">
        <f>Script!I18406*$B18406/H$3</f>
        <v>0</v>
      </c>
      <c r="I18406">
        <f>Script!J18406*$B18406/I$3</f>
        <v>0</v>
      </c>
      <c r="J18406">
        <f>Script!K18406*$B18406/J$3</f>
        <v>0</v>
      </c>
      <c r="K18406">
        <f>Script!L18406*$B18406/K$3</f>
        <v>0</v>
      </c>
      <c r="L18406">
        <v>0</v>
      </c>
    </row>
    <row r="18407" spans="1:12" x14ac:dyDescent="0.25">
      <c r="A18407">
        <f>Script!A18407</f>
        <v>0</v>
      </c>
      <c r="B18407">
        <f>Script!B18407</f>
        <v>0</v>
      </c>
      <c r="C18407">
        <f>Script!D18407*$B18407/C$3</f>
        <v>0</v>
      </c>
      <c r="D18407">
        <f>Script!E18407*$B18407/D$3</f>
        <v>0</v>
      </c>
      <c r="E18407">
        <f>Script!F18407*$B18407/E$3</f>
        <v>0</v>
      </c>
      <c r="F18407">
        <f>Script!G18407*$B18407/F$3</f>
        <v>0</v>
      </c>
      <c r="G18407">
        <f>Script!H18407*$B18407/G$3</f>
        <v>0</v>
      </c>
      <c r="H18407">
        <f>Script!I18407*$B18407/H$3</f>
        <v>0</v>
      </c>
      <c r="I18407">
        <f>Script!J18407*$B18407/I$3</f>
        <v>0</v>
      </c>
      <c r="J18407">
        <f>Script!K18407*$B18407/J$3</f>
        <v>0</v>
      </c>
      <c r="K18407">
        <f>Script!L18407*$B18407/K$3</f>
        <v>0</v>
      </c>
      <c r="L18407">
        <v>0</v>
      </c>
    </row>
    <row r="18408" spans="1:12" x14ac:dyDescent="0.25">
      <c r="A18408">
        <f>Script!A18408</f>
        <v>0</v>
      </c>
      <c r="B18408">
        <f>Script!B18408</f>
        <v>0</v>
      </c>
      <c r="C18408">
        <f>Script!D18408*$B18408/C$3</f>
        <v>0</v>
      </c>
      <c r="D18408">
        <f>Script!E18408*$B18408/D$3</f>
        <v>0</v>
      </c>
      <c r="E18408">
        <f>Script!F18408*$B18408/E$3</f>
        <v>0</v>
      </c>
      <c r="F18408">
        <f>Script!G18408*$B18408/F$3</f>
        <v>0</v>
      </c>
      <c r="G18408">
        <f>Script!H18408*$B18408/G$3</f>
        <v>0</v>
      </c>
      <c r="H18408">
        <f>Script!I18408*$B18408/H$3</f>
        <v>0</v>
      </c>
      <c r="I18408">
        <f>Script!J18408*$B18408/I$3</f>
        <v>0</v>
      </c>
      <c r="J18408">
        <f>Script!K18408*$B18408/J$3</f>
        <v>0</v>
      </c>
      <c r="K18408">
        <f>Script!L18408*$B18408/K$3</f>
        <v>0</v>
      </c>
      <c r="L18408">
        <v>0</v>
      </c>
    </row>
    <row r="18409" spans="1:12" x14ac:dyDescent="0.25">
      <c r="A18409">
        <f>Script!A18409</f>
        <v>0</v>
      </c>
      <c r="B18409">
        <f>Script!B18409</f>
        <v>0</v>
      </c>
      <c r="C18409">
        <f>Script!D18409*$B18409/C$3</f>
        <v>0</v>
      </c>
      <c r="D18409">
        <f>Script!E18409*$B18409/D$3</f>
        <v>0</v>
      </c>
      <c r="E18409">
        <f>Script!F18409*$B18409/E$3</f>
        <v>0</v>
      </c>
      <c r="F18409">
        <f>Script!G18409*$B18409/F$3</f>
        <v>0</v>
      </c>
      <c r="G18409">
        <f>Script!H18409*$B18409/G$3</f>
        <v>0</v>
      </c>
      <c r="H18409">
        <f>Script!I18409*$B18409/H$3</f>
        <v>0</v>
      </c>
      <c r="I18409">
        <f>Script!J18409*$B18409/I$3</f>
        <v>0</v>
      </c>
      <c r="J18409">
        <f>Script!K18409*$B18409/J$3</f>
        <v>0</v>
      </c>
      <c r="K18409">
        <f>Script!L18409*$B18409/K$3</f>
        <v>0</v>
      </c>
      <c r="L18409">
        <v>0</v>
      </c>
    </row>
    <row r="18410" spans="1:12" x14ac:dyDescent="0.25">
      <c r="A18410">
        <f>Script!A18410</f>
        <v>0</v>
      </c>
      <c r="B18410">
        <f>Script!B18410</f>
        <v>0</v>
      </c>
      <c r="C18410">
        <f>Script!D18410*$B18410/C$3</f>
        <v>0</v>
      </c>
      <c r="D18410">
        <f>Script!E18410*$B18410/D$3</f>
        <v>0</v>
      </c>
      <c r="E18410">
        <f>Script!F18410*$B18410/E$3</f>
        <v>0</v>
      </c>
      <c r="F18410">
        <f>Script!G18410*$B18410/F$3</f>
        <v>0</v>
      </c>
      <c r="G18410">
        <f>Script!H18410*$B18410/G$3</f>
        <v>0</v>
      </c>
      <c r="H18410">
        <f>Script!I18410*$B18410/H$3</f>
        <v>0</v>
      </c>
      <c r="I18410">
        <f>Script!J18410*$B18410/I$3</f>
        <v>0</v>
      </c>
      <c r="J18410">
        <f>Script!K18410*$B18410/J$3</f>
        <v>0</v>
      </c>
      <c r="K18410">
        <f>Script!L18410*$B18410/K$3</f>
        <v>0</v>
      </c>
      <c r="L18410">
        <v>0</v>
      </c>
    </row>
    <row r="18411" spans="1:12" x14ac:dyDescent="0.25">
      <c r="A18411">
        <f>Script!A18411</f>
        <v>0</v>
      </c>
      <c r="B18411">
        <f>Script!B18411</f>
        <v>0</v>
      </c>
      <c r="C18411">
        <f>Script!D18411*$B18411/C$3</f>
        <v>0</v>
      </c>
      <c r="D18411">
        <f>Script!E18411*$B18411/D$3</f>
        <v>0</v>
      </c>
      <c r="E18411">
        <f>Script!F18411*$B18411/E$3</f>
        <v>0</v>
      </c>
      <c r="F18411">
        <f>Script!G18411*$B18411/F$3</f>
        <v>0</v>
      </c>
      <c r="G18411">
        <f>Script!H18411*$B18411/G$3</f>
        <v>0</v>
      </c>
      <c r="H18411">
        <f>Script!I18411*$B18411/H$3</f>
        <v>0</v>
      </c>
      <c r="I18411">
        <f>Script!J18411*$B18411/I$3</f>
        <v>0</v>
      </c>
      <c r="J18411">
        <f>Script!K18411*$B18411/J$3</f>
        <v>0</v>
      </c>
      <c r="K18411">
        <f>Script!L18411*$B18411/K$3</f>
        <v>0</v>
      </c>
      <c r="L18411">
        <v>0</v>
      </c>
    </row>
    <row r="18412" spans="1:12" x14ac:dyDescent="0.25">
      <c r="A18412">
        <f>Script!A18412</f>
        <v>0</v>
      </c>
      <c r="B18412">
        <f>Script!B18412</f>
        <v>0</v>
      </c>
      <c r="C18412">
        <f>Script!D18412*$B18412/C$3</f>
        <v>0</v>
      </c>
      <c r="D18412">
        <f>Script!E18412*$B18412/D$3</f>
        <v>0</v>
      </c>
      <c r="E18412">
        <f>Script!F18412*$B18412/E$3</f>
        <v>0</v>
      </c>
      <c r="F18412">
        <f>Script!G18412*$B18412/F$3</f>
        <v>0</v>
      </c>
      <c r="G18412">
        <f>Script!H18412*$B18412/G$3</f>
        <v>0</v>
      </c>
      <c r="H18412">
        <f>Script!I18412*$B18412/H$3</f>
        <v>0</v>
      </c>
      <c r="I18412">
        <f>Script!J18412*$B18412/I$3</f>
        <v>0</v>
      </c>
      <c r="J18412">
        <f>Script!K18412*$B18412/J$3</f>
        <v>0</v>
      </c>
      <c r="K18412">
        <f>Script!L18412*$B18412/K$3</f>
        <v>0</v>
      </c>
      <c r="L18412">
        <v>0</v>
      </c>
    </row>
    <row r="18413" spans="1:12" x14ac:dyDescent="0.25">
      <c r="A18413">
        <f>Script!A18413</f>
        <v>0</v>
      </c>
      <c r="B18413">
        <f>Script!B18413</f>
        <v>0</v>
      </c>
      <c r="C18413">
        <f>Script!D18413*$B18413/C$3</f>
        <v>0</v>
      </c>
      <c r="D18413">
        <f>Script!E18413*$B18413/D$3</f>
        <v>0</v>
      </c>
      <c r="E18413">
        <f>Script!F18413*$B18413/E$3</f>
        <v>0</v>
      </c>
      <c r="F18413">
        <f>Script!G18413*$B18413/F$3</f>
        <v>0</v>
      </c>
      <c r="G18413">
        <f>Script!H18413*$B18413/G$3</f>
        <v>0</v>
      </c>
      <c r="H18413">
        <f>Script!I18413*$B18413/H$3</f>
        <v>0</v>
      </c>
      <c r="I18413">
        <f>Script!J18413*$B18413/I$3</f>
        <v>0</v>
      </c>
      <c r="J18413">
        <f>Script!K18413*$B18413/J$3</f>
        <v>0</v>
      </c>
      <c r="K18413">
        <f>Script!L18413*$B18413/K$3</f>
        <v>0</v>
      </c>
      <c r="L18413">
        <v>0</v>
      </c>
    </row>
    <row r="18414" spans="1:12" x14ac:dyDescent="0.25">
      <c r="A18414">
        <f>Script!A18414</f>
        <v>0</v>
      </c>
      <c r="B18414">
        <f>Script!B18414</f>
        <v>0</v>
      </c>
      <c r="C18414">
        <f>Script!D18414*$B18414/C$3</f>
        <v>0</v>
      </c>
      <c r="D18414">
        <f>Script!E18414*$B18414/D$3</f>
        <v>0</v>
      </c>
      <c r="E18414">
        <f>Script!F18414*$B18414/E$3</f>
        <v>0</v>
      </c>
      <c r="F18414">
        <f>Script!G18414*$B18414/F$3</f>
        <v>0</v>
      </c>
      <c r="G18414">
        <f>Script!H18414*$B18414/G$3</f>
        <v>0</v>
      </c>
      <c r="H18414">
        <f>Script!I18414*$B18414/H$3</f>
        <v>0</v>
      </c>
      <c r="I18414">
        <f>Script!J18414*$B18414/I$3</f>
        <v>0</v>
      </c>
      <c r="J18414">
        <f>Script!K18414*$B18414/J$3</f>
        <v>0</v>
      </c>
      <c r="K18414">
        <f>Script!L18414*$B18414/K$3</f>
        <v>0</v>
      </c>
      <c r="L18414">
        <v>0</v>
      </c>
    </row>
    <row r="18415" spans="1:12" x14ac:dyDescent="0.25">
      <c r="A18415">
        <f>Script!A18415</f>
        <v>0</v>
      </c>
      <c r="B18415">
        <f>Script!B18415</f>
        <v>0</v>
      </c>
      <c r="C18415">
        <f>Script!D18415*$B18415/C$3</f>
        <v>0</v>
      </c>
      <c r="D18415">
        <f>Script!E18415*$B18415/D$3</f>
        <v>0</v>
      </c>
      <c r="E18415">
        <f>Script!F18415*$B18415/E$3</f>
        <v>0</v>
      </c>
      <c r="F18415">
        <f>Script!G18415*$B18415/F$3</f>
        <v>0</v>
      </c>
      <c r="G18415">
        <f>Script!H18415*$B18415/G$3</f>
        <v>0</v>
      </c>
      <c r="H18415">
        <f>Script!I18415*$B18415/H$3</f>
        <v>0</v>
      </c>
      <c r="I18415">
        <f>Script!J18415*$B18415/I$3</f>
        <v>0</v>
      </c>
      <c r="J18415">
        <f>Script!K18415*$B18415/J$3</f>
        <v>0</v>
      </c>
      <c r="K18415">
        <f>Script!L18415*$B18415/K$3</f>
        <v>0</v>
      </c>
      <c r="L18415">
        <v>0</v>
      </c>
    </row>
    <row r="18416" spans="1:12" x14ac:dyDescent="0.25">
      <c r="A18416">
        <f>Script!A18416</f>
        <v>0</v>
      </c>
      <c r="B18416">
        <f>Script!B18416</f>
        <v>0</v>
      </c>
      <c r="C18416">
        <f>Script!D18416*$B18416/C$3</f>
        <v>0</v>
      </c>
      <c r="D18416">
        <f>Script!E18416*$B18416/D$3</f>
        <v>0</v>
      </c>
      <c r="E18416">
        <f>Script!F18416*$B18416/E$3</f>
        <v>0</v>
      </c>
      <c r="F18416">
        <f>Script!G18416*$B18416/F$3</f>
        <v>0</v>
      </c>
      <c r="G18416">
        <f>Script!H18416*$B18416/G$3</f>
        <v>0</v>
      </c>
      <c r="H18416">
        <f>Script!I18416*$B18416/H$3</f>
        <v>0</v>
      </c>
      <c r="I18416">
        <f>Script!J18416*$B18416/I$3</f>
        <v>0</v>
      </c>
      <c r="J18416">
        <f>Script!K18416*$B18416/J$3</f>
        <v>0</v>
      </c>
      <c r="K18416">
        <f>Script!L18416*$B18416/K$3</f>
        <v>0</v>
      </c>
      <c r="L18416">
        <v>0</v>
      </c>
    </row>
    <row r="18417" spans="1:12" x14ac:dyDescent="0.25">
      <c r="A18417">
        <f>Script!A18417</f>
        <v>0</v>
      </c>
      <c r="B18417">
        <f>Script!B18417</f>
        <v>0</v>
      </c>
      <c r="C18417">
        <f>Script!D18417*$B18417/C$3</f>
        <v>0</v>
      </c>
      <c r="D18417">
        <f>Script!E18417*$B18417/D$3</f>
        <v>0</v>
      </c>
      <c r="E18417">
        <f>Script!F18417*$B18417/E$3</f>
        <v>0</v>
      </c>
      <c r="F18417">
        <f>Script!G18417*$B18417/F$3</f>
        <v>0</v>
      </c>
      <c r="G18417">
        <f>Script!H18417*$B18417/G$3</f>
        <v>0</v>
      </c>
      <c r="H18417">
        <f>Script!I18417*$B18417/H$3</f>
        <v>0</v>
      </c>
      <c r="I18417">
        <f>Script!J18417*$B18417/I$3</f>
        <v>0</v>
      </c>
      <c r="J18417">
        <f>Script!K18417*$B18417/J$3</f>
        <v>0</v>
      </c>
      <c r="K18417">
        <f>Script!L18417*$B18417/K$3</f>
        <v>0</v>
      </c>
      <c r="L18417">
        <v>0</v>
      </c>
    </row>
    <row r="18418" spans="1:12" x14ac:dyDescent="0.25">
      <c r="A18418">
        <f>Script!A18418</f>
        <v>0</v>
      </c>
      <c r="B18418">
        <f>Script!B18418</f>
        <v>0</v>
      </c>
      <c r="C18418">
        <f>Script!D18418*$B18418/C$3</f>
        <v>0</v>
      </c>
      <c r="D18418">
        <f>Script!E18418*$B18418/D$3</f>
        <v>0</v>
      </c>
      <c r="E18418">
        <f>Script!F18418*$B18418/E$3</f>
        <v>0</v>
      </c>
      <c r="F18418">
        <f>Script!G18418*$B18418/F$3</f>
        <v>0</v>
      </c>
      <c r="G18418">
        <f>Script!H18418*$B18418/G$3</f>
        <v>0</v>
      </c>
      <c r="H18418">
        <f>Script!I18418*$B18418/H$3</f>
        <v>0</v>
      </c>
      <c r="I18418">
        <f>Script!J18418*$B18418/I$3</f>
        <v>0</v>
      </c>
      <c r="J18418">
        <f>Script!K18418*$B18418/J$3</f>
        <v>0</v>
      </c>
      <c r="K18418">
        <f>Script!L18418*$B18418/K$3</f>
        <v>0</v>
      </c>
      <c r="L18418">
        <v>0</v>
      </c>
    </row>
    <row r="18419" spans="1:12" x14ac:dyDescent="0.25">
      <c r="A18419">
        <f>Script!A18419</f>
        <v>0</v>
      </c>
      <c r="B18419">
        <f>Script!B18419</f>
        <v>0</v>
      </c>
      <c r="C18419">
        <f>Script!D18419*$B18419/C$3</f>
        <v>0</v>
      </c>
      <c r="D18419">
        <f>Script!E18419*$B18419/D$3</f>
        <v>0</v>
      </c>
      <c r="E18419">
        <f>Script!F18419*$B18419/E$3</f>
        <v>0</v>
      </c>
      <c r="F18419">
        <f>Script!G18419*$B18419/F$3</f>
        <v>0</v>
      </c>
      <c r="G18419">
        <f>Script!H18419*$B18419/G$3</f>
        <v>0</v>
      </c>
      <c r="H18419">
        <f>Script!I18419*$B18419/H$3</f>
        <v>0</v>
      </c>
      <c r="I18419">
        <f>Script!J18419*$B18419/I$3</f>
        <v>0</v>
      </c>
      <c r="J18419">
        <f>Script!K18419*$B18419/J$3</f>
        <v>0</v>
      </c>
      <c r="K18419">
        <f>Script!L18419*$B18419/K$3</f>
        <v>0</v>
      </c>
      <c r="L18419">
        <v>0</v>
      </c>
    </row>
    <row r="18420" spans="1:12" x14ac:dyDescent="0.25">
      <c r="A18420">
        <f>Script!A18420</f>
        <v>0</v>
      </c>
      <c r="B18420">
        <f>Script!B18420</f>
        <v>0</v>
      </c>
      <c r="C18420">
        <f>Script!D18420*$B18420/C$3</f>
        <v>0</v>
      </c>
      <c r="D18420">
        <f>Script!E18420*$B18420/D$3</f>
        <v>0</v>
      </c>
      <c r="E18420">
        <f>Script!F18420*$B18420/E$3</f>
        <v>0</v>
      </c>
      <c r="F18420">
        <f>Script!G18420*$B18420/F$3</f>
        <v>0</v>
      </c>
      <c r="G18420">
        <f>Script!H18420*$B18420/G$3</f>
        <v>0</v>
      </c>
      <c r="H18420">
        <f>Script!I18420*$B18420/H$3</f>
        <v>0</v>
      </c>
      <c r="I18420">
        <f>Script!J18420*$B18420/I$3</f>
        <v>0</v>
      </c>
      <c r="J18420">
        <f>Script!K18420*$B18420/J$3</f>
        <v>0</v>
      </c>
      <c r="K18420">
        <f>Script!L18420*$B18420/K$3</f>
        <v>0</v>
      </c>
      <c r="L18420">
        <v>0</v>
      </c>
    </row>
    <row r="18421" spans="1:12" x14ac:dyDescent="0.25">
      <c r="A18421">
        <f>Script!A18421</f>
        <v>0</v>
      </c>
      <c r="B18421">
        <f>Script!B18421</f>
        <v>0</v>
      </c>
      <c r="C18421">
        <f>Script!D18421*$B18421/C$3</f>
        <v>0</v>
      </c>
      <c r="D18421">
        <f>Script!E18421*$B18421/D$3</f>
        <v>0</v>
      </c>
      <c r="E18421">
        <f>Script!F18421*$B18421/E$3</f>
        <v>0</v>
      </c>
      <c r="F18421">
        <f>Script!G18421*$B18421/F$3</f>
        <v>0</v>
      </c>
      <c r="G18421">
        <f>Script!H18421*$B18421/G$3</f>
        <v>0</v>
      </c>
      <c r="H18421">
        <f>Script!I18421*$B18421/H$3</f>
        <v>0</v>
      </c>
      <c r="I18421">
        <f>Script!J18421*$B18421/I$3</f>
        <v>0</v>
      </c>
      <c r="J18421">
        <f>Script!K18421*$B18421/J$3</f>
        <v>0</v>
      </c>
      <c r="K18421">
        <f>Script!L18421*$B18421/K$3</f>
        <v>0</v>
      </c>
      <c r="L18421">
        <v>0</v>
      </c>
    </row>
    <row r="18422" spans="1:12" x14ac:dyDescent="0.25">
      <c r="A18422">
        <f>Script!A18422</f>
        <v>0</v>
      </c>
      <c r="B18422">
        <f>Script!B18422</f>
        <v>0</v>
      </c>
      <c r="C18422">
        <f>Script!D18422*$B18422/C$3</f>
        <v>0</v>
      </c>
      <c r="D18422">
        <f>Script!E18422*$B18422/D$3</f>
        <v>0</v>
      </c>
      <c r="E18422">
        <f>Script!F18422*$B18422/E$3</f>
        <v>0</v>
      </c>
      <c r="F18422">
        <f>Script!G18422*$B18422/F$3</f>
        <v>0</v>
      </c>
      <c r="G18422">
        <f>Script!H18422*$B18422/G$3</f>
        <v>0</v>
      </c>
      <c r="H18422">
        <f>Script!I18422*$B18422/H$3</f>
        <v>0</v>
      </c>
      <c r="I18422">
        <f>Script!J18422*$B18422/I$3</f>
        <v>0</v>
      </c>
      <c r="J18422">
        <f>Script!K18422*$B18422/J$3</f>
        <v>0</v>
      </c>
      <c r="K18422">
        <f>Script!L18422*$B18422/K$3</f>
        <v>0</v>
      </c>
      <c r="L18422">
        <v>0</v>
      </c>
    </row>
    <row r="18423" spans="1:12" x14ac:dyDescent="0.25">
      <c r="A18423">
        <f>Script!A18423</f>
        <v>0</v>
      </c>
      <c r="B18423">
        <f>Script!B18423</f>
        <v>0</v>
      </c>
      <c r="C18423">
        <f>Script!D18423*$B18423/C$3</f>
        <v>0</v>
      </c>
      <c r="D18423">
        <f>Script!E18423*$B18423/D$3</f>
        <v>0</v>
      </c>
      <c r="E18423">
        <f>Script!F18423*$B18423/E$3</f>
        <v>0</v>
      </c>
      <c r="F18423">
        <f>Script!G18423*$B18423/F$3</f>
        <v>0</v>
      </c>
      <c r="G18423">
        <f>Script!H18423*$B18423/G$3</f>
        <v>0</v>
      </c>
      <c r="H18423">
        <f>Script!I18423*$B18423/H$3</f>
        <v>0</v>
      </c>
      <c r="I18423">
        <f>Script!J18423*$B18423/I$3</f>
        <v>0</v>
      </c>
      <c r="J18423">
        <f>Script!K18423*$B18423/J$3</f>
        <v>0</v>
      </c>
      <c r="K18423">
        <f>Script!L18423*$B18423/K$3</f>
        <v>0</v>
      </c>
      <c r="L18423">
        <v>0</v>
      </c>
    </row>
    <row r="18424" spans="1:12" x14ac:dyDescent="0.25">
      <c r="A18424">
        <f>Script!A18424</f>
        <v>0</v>
      </c>
      <c r="B18424">
        <f>Script!B18424</f>
        <v>0</v>
      </c>
      <c r="C18424">
        <f>Script!D18424*$B18424/C$3</f>
        <v>0</v>
      </c>
      <c r="D18424">
        <f>Script!E18424*$B18424/D$3</f>
        <v>0</v>
      </c>
      <c r="E18424">
        <f>Script!F18424*$B18424/E$3</f>
        <v>0</v>
      </c>
      <c r="F18424">
        <f>Script!G18424*$B18424/F$3</f>
        <v>0</v>
      </c>
      <c r="G18424">
        <f>Script!H18424*$B18424/G$3</f>
        <v>0</v>
      </c>
      <c r="H18424">
        <f>Script!I18424*$B18424/H$3</f>
        <v>0</v>
      </c>
      <c r="I18424">
        <f>Script!J18424*$B18424/I$3</f>
        <v>0</v>
      </c>
      <c r="J18424">
        <f>Script!K18424*$B18424/J$3</f>
        <v>0</v>
      </c>
      <c r="K18424">
        <f>Script!L18424*$B18424/K$3</f>
        <v>0</v>
      </c>
      <c r="L18424">
        <v>0</v>
      </c>
    </row>
    <row r="18425" spans="1:12" x14ac:dyDescent="0.25">
      <c r="A18425">
        <f>Script!A18425</f>
        <v>0</v>
      </c>
      <c r="B18425">
        <f>Script!B18425</f>
        <v>0</v>
      </c>
      <c r="C18425">
        <f>Script!D18425*$B18425/C$3</f>
        <v>0</v>
      </c>
      <c r="D18425">
        <f>Script!E18425*$B18425/D$3</f>
        <v>0</v>
      </c>
      <c r="E18425">
        <f>Script!F18425*$B18425/E$3</f>
        <v>0</v>
      </c>
      <c r="F18425">
        <f>Script!G18425*$B18425/F$3</f>
        <v>0</v>
      </c>
      <c r="G18425">
        <f>Script!H18425*$B18425/G$3</f>
        <v>0</v>
      </c>
      <c r="H18425">
        <f>Script!I18425*$B18425/H$3</f>
        <v>0</v>
      </c>
      <c r="I18425">
        <f>Script!J18425*$B18425/I$3</f>
        <v>0</v>
      </c>
      <c r="J18425">
        <f>Script!K18425*$B18425/J$3</f>
        <v>0</v>
      </c>
      <c r="K18425">
        <f>Script!L18425*$B18425/K$3</f>
        <v>0</v>
      </c>
      <c r="L18425">
        <v>0</v>
      </c>
    </row>
    <row r="18426" spans="1:12" x14ac:dyDescent="0.25">
      <c r="A18426">
        <f>Script!A18426</f>
        <v>0</v>
      </c>
      <c r="B18426">
        <f>Script!B18426</f>
        <v>0</v>
      </c>
      <c r="C18426">
        <f>Script!D18426*$B18426/C$3</f>
        <v>0</v>
      </c>
      <c r="D18426">
        <f>Script!E18426*$B18426/D$3</f>
        <v>0</v>
      </c>
      <c r="E18426">
        <f>Script!F18426*$B18426/E$3</f>
        <v>0</v>
      </c>
      <c r="F18426">
        <f>Script!G18426*$B18426/F$3</f>
        <v>0</v>
      </c>
      <c r="G18426">
        <f>Script!H18426*$B18426/G$3</f>
        <v>0</v>
      </c>
      <c r="H18426">
        <f>Script!I18426*$B18426/H$3</f>
        <v>0</v>
      </c>
      <c r="I18426">
        <f>Script!J18426*$B18426/I$3</f>
        <v>0</v>
      </c>
      <c r="J18426">
        <f>Script!K18426*$B18426/J$3</f>
        <v>0</v>
      </c>
      <c r="K18426">
        <f>Script!L18426*$B18426/K$3</f>
        <v>0</v>
      </c>
      <c r="L18426">
        <v>0</v>
      </c>
    </row>
    <row r="18427" spans="1:12" x14ac:dyDescent="0.25">
      <c r="A18427">
        <f>Script!A18427</f>
        <v>0</v>
      </c>
      <c r="B18427">
        <f>Script!B18427</f>
        <v>0</v>
      </c>
      <c r="C18427">
        <f>Script!D18427*$B18427/C$3</f>
        <v>0</v>
      </c>
      <c r="D18427">
        <f>Script!E18427*$B18427/D$3</f>
        <v>0</v>
      </c>
      <c r="E18427">
        <f>Script!F18427*$B18427/E$3</f>
        <v>0</v>
      </c>
      <c r="F18427">
        <f>Script!G18427*$B18427/F$3</f>
        <v>0</v>
      </c>
      <c r="G18427">
        <f>Script!H18427*$B18427/G$3</f>
        <v>0</v>
      </c>
      <c r="H18427">
        <f>Script!I18427*$B18427/H$3</f>
        <v>0</v>
      </c>
      <c r="I18427">
        <f>Script!J18427*$B18427/I$3</f>
        <v>0</v>
      </c>
      <c r="J18427">
        <f>Script!K18427*$B18427/J$3</f>
        <v>0</v>
      </c>
      <c r="K18427">
        <f>Script!L18427*$B18427/K$3</f>
        <v>0</v>
      </c>
      <c r="L18427">
        <v>0</v>
      </c>
    </row>
    <row r="18428" spans="1:12" x14ac:dyDescent="0.25">
      <c r="A18428">
        <f>Script!A18428</f>
        <v>0</v>
      </c>
      <c r="B18428">
        <f>Script!B18428</f>
        <v>0</v>
      </c>
      <c r="C18428">
        <f>Script!D18428*$B18428/C$3</f>
        <v>0</v>
      </c>
      <c r="D18428">
        <f>Script!E18428*$B18428/D$3</f>
        <v>0</v>
      </c>
      <c r="E18428">
        <f>Script!F18428*$B18428/E$3</f>
        <v>0</v>
      </c>
      <c r="F18428">
        <f>Script!G18428*$B18428/F$3</f>
        <v>0</v>
      </c>
      <c r="G18428">
        <f>Script!H18428*$B18428/G$3</f>
        <v>0</v>
      </c>
      <c r="H18428">
        <f>Script!I18428*$B18428/H$3</f>
        <v>0</v>
      </c>
      <c r="I18428">
        <f>Script!J18428*$B18428/I$3</f>
        <v>0</v>
      </c>
      <c r="J18428">
        <f>Script!K18428*$B18428/J$3</f>
        <v>0</v>
      </c>
      <c r="K18428">
        <f>Script!L18428*$B18428/K$3</f>
        <v>0</v>
      </c>
      <c r="L18428">
        <v>0</v>
      </c>
    </row>
    <row r="18429" spans="1:12" x14ac:dyDescent="0.25">
      <c r="A18429">
        <f>Script!A18429</f>
        <v>0</v>
      </c>
      <c r="B18429">
        <f>Script!B18429</f>
        <v>0</v>
      </c>
      <c r="C18429">
        <f>Script!D18429*$B18429/C$3</f>
        <v>0</v>
      </c>
      <c r="D18429">
        <f>Script!E18429*$B18429/D$3</f>
        <v>0</v>
      </c>
      <c r="E18429">
        <f>Script!F18429*$B18429/E$3</f>
        <v>0</v>
      </c>
      <c r="F18429">
        <f>Script!G18429*$B18429/F$3</f>
        <v>0</v>
      </c>
      <c r="G18429">
        <f>Script!H18429*$B18429/G$3</f>
        <v>0</v>
      </c>
      <c r="H18429">
        <f>Script!I18429*$B18429/H$3</f>
        <v>0</v>
      </c>
      <c r="I18429">
        <f>Script!J18429*$B18429/I$3</f>
        <v>0</v>
      </c>
      <c r="J18429">
        <f>Script!K18429*$B18429/J$3</f>
        <v>0</v>
      </c>
      <c r="K18429">
        <f>Script!L18429*$B18429/K$3</f>
        <v>0</v>
      </c>
      <c r="L18429">
        <v>0</v>
      </c>
    </row>
    <row r="18430" spans="1:12" x14ac:dyDescent="0.25">
      <c r="A18430">
        <f>Script!A18430</f>
        <v>0</v>
      </c>
      <c r="B18430">
        <f>Script!B18430</f>
        <v>0</v>
      </c>
      <c r="C18430">
        <f>Script!D18430*$B18430/C$3</f>
        <v>0</v>
      </c>
      <c r="D18430">
        <f>Script!E18430*$B18430/D$3</f>
        <v>0</v>
      </c>
      <c r="E18430">
        <f>Script!F18430*$B18430/E$3</f>
        <v>0</v>
      </c>
      <c r="F18430">
        <f>Script!G18430*$B18430/F$3</f>
        <v>0</v>
      </c>
      <c r="G18430">
        <f>Script!H18430*$B18430/G$3</f>
        <v>0</v>
      </c>
      <c r="H18430">
        <f>Script!I18430*$B18430/H$3</f>
        <v>0</v>
      </c>
      <c r="I18430">
        <f>Script!J18430*$B18430/I$3</f>
        <v>0</v>
      </c>
      <c r="J18430">
        <f>Script!K18430*$B18430/J$3</f>
        <v>0</v>
      </c>
      <c r="K18430">
        <f>Script!L18430*$B18430/K$3</f>
        <v>0</v>
      </c>
      <c r="L18430">
        <v>0</v>
      </c>
    </row>
    <row r="18431" spans="1:12" x14ac:dyDescent="0.25">
      <c r="A18431">
        <f>Script!A18431</f>
        <v>0</v>
      </c>
      <c r="B18431">
        <f>Script!B18431</f>
        <v>0</v>
      </c>
      <c r="C18431">
        <f>Script!D18431*$B18431/C$3</f>
        <v>0</v>
      </c>
      <c r="D18431">
        <f>Script!E18431*$B18431/D$3</f>
        <v>0</v>
      </c>
      <c r="E18431">
        <f>Script!F18431*$B18431/E$3</f>
        <v>0</v>
      </c>
      <c r="F18431">
        <f>Script!G18431*$B18431/F$3</f>
        <v>0</v>
      </c>
      <c r="G18431">
        <f>Script!H18431*$B18431/G$3</f>
        <v>0</v>
      </c>
      <c r="H18431">
        <f>Script!I18431*$B18431/H$3</f>
        <v>0</v>
      </c>
      <c r="I18431">
        <f>Script!J18431*$B18431/I$3</f>
        <v>0</v>
      </c>
      <c r="J18431">
        <f>Script!K18431*$B18431/J$3</f>
        <v>0</v>
      </c>
      <c r="K18431">
        <f>Script!L18431*$B18431/K$3</f>
        <v>0</v>
      </c>
      <c r="L18431">
        <v>0</v>
      </c>
    </row>
    <row r="18432" spans="1:12" x14ac:dyDescent="0.25">
      <c r="A18432">
        <f>Script!A18432</f>
        <v>0</v>
      </c>
      <c r="B18432">
        <f>Script!B18432</f>
        <v>0</v>
      </c>
      <c r="C18432">
        <f>Script!D18432*$B18432/C$3</f>
        <v>0</v>
      </c>
      <c r="D18432">
        <f>Script!E18432*$B18432/D$3</f>
        <v>0</v>
      </c>
      <c r="E18432">
        <f>Script!F18432*$B18432/E$3</f>
        <v>0</v>
      </c>
      <c r="F18432">
        <f>Script!G18432*$B18432/F$3</f>
        <v>0</v>
      </c>
      <c r="G18432">
        <f>Script!H18432*$B18432/G$3</f>
        <v>0</v>
      </c>
      <c r="H18432">
        <f>Script!I18432*$B18432/H$3</f>
        <v>0</v>
      </c>
      <c r="I18432">
        <f>Script!J18432*$B18432/I$3</f>
        <v>0</v>
      </c>
      <c r="J18432">
        <f>Script!K18432*$B18432/J$3</f>
        <v>0</v>
      </c>
      <c r="K18432">
        <f>Script!L18432*$B18432/K$3</f>
        <v>0</v>
      </c>
      <c r="L18432">
        <v>0</v>
      </c>
    </row>
    <row r="18433" spans="1:12" x14ac:dyDescent="0.25">
      <c r="A18433">
        <f>Script!A18433</f>
        <v>0</v>
      </c>
      <c r="B18433">
        <f>Script!B18433</f>
        <v>0</v>
      </c>
      <c r="C18433">
        <f>Script!D18433*$B18433/C$3</f>
        <v>0</v>
      </c>
      <c r="D18433">
        <f>Script!E18433*$B18433/D$3</f>
        <v>0</v>
      </c>
      <c r="E18433">
        <f>Script!F18433*$B18433/E$3</f>
        <v>0</v>
      </c>
      <c r="F18433">
        <f>Script!G18433*$B18433/F$3</f>
        <v>0</v>
      </c>
      <c r="G18433">
        <f>Script!H18433*$B18433/G$3</f>
        <v>0</v>
      </c>
      <c r="H18433">
        <f>Script!I18433*$B18433/H$3</f>
        <v>0</v>
      </c>
      <c r="I18433">
        <f>Script!J18433*$B18433/I$3</f>
        <v>0</v>
      </c>
      <c r="J18433">
        <f>Script!K18433*$B18433/J$3</f>
        <v>0</v>
      </c>
      <c r="K18433">
        <f>Script!L18433*$B18433/K$3</f>
        <v>0</v>
      </c>
      <c r="L18433">
        <v>0</v>
      </c>
    </row>
    <row r="18434" spans="1:12" x14ac:dyDescent="0.25">
      <c r="A18434">
        <f>Script!A18434</f>
        <v>0</v>
      </c>
      <c r="B18434">
        <f>Script!B18434</f>
        <v>0</v>
      </c>
      <c r="C18434">
        <f>Script!D18434*$B18434/C$3</f>
        <v>0</v>
      </c>
      <c r="D18434">
        <f>Script!E18434*$B18434/D$3</f>
        <v>0</v>
      </c>
      <c r="E18434">
        <f>Script!F18434*$B18434/E$3</f>
        <v>0</v>
      </c>
      <c r="F18434">
        <f>Script!G18434*$B18434/F$3</f>
        <v>0</v>
      </c>
      <c r="G18434">
        <f>Script!H18434*$B18434/G$3</f>
        <v>0</v>
      </c>
      <c r="H18434">
        <f>Script!I18434*$B18434/H$3</f>
        <v>0</v>
      </c>
      <c r="I18434">
        <f>Script!J18434*$B18434/I$3</f>
        <v>0</v>
      </c>
      <c r="J18434">
        <f>Script!K18434*$B18434/J$3</f>
        <v>0</v>
      </c>
      <c r="K18434">
        <f>Script!L18434*$B18434/K$3</f>
        <v>0</v>
      </c>
      <c r="L18434">
        <v>0</v>
      </c>
    </row>
    <row r="18435" spans="1:12" x14ac:dyDescent="0.25">
      <c r="A18435">
        <f>Script!A18435</f>
        <v>0</v>
      </c>
      <c r="B18435">
        <f>Script!B18435</f>
        <v>0</v>
      </c>
      <c r="C18435">
        <f>Script!D18435*$B18435/C$3</f>
        <v>0</v>
      </c>
      <c r="D18435">
        <f>Script!E18435*$B18435/D$3</f>
        <v>0</v>
      </c>
      <c r="E18435">
        <f>Script!F18435*$B18435/E$3</f>
        <v>0</v>
      </c>
      <c r="F18435">
        <f>Script!G18435*$B18435/F$3</f>
        <v>0</v>
      </c>
      <c r="G18435">
        <f>Script!H18435*$B18435/G$3</f>
        <v>0</v>
      </c>
      <c r="H18435">
        <f>Script!I18435*$B18435/H$3</f>
        <v>0</v>
      </c>
      <c r="I18435">
        <f>Script!J18435*$B18435/I$3</f>
        <v>0</v>
      </c>
      <c r="J18435">
        <f>Script!K18435*$B18435/J$3</f>
        <v>0</v>
      </c>
      <c r="K18435">
        <f>Script!L18435*$B18435/K$3</f>
        <v>0</v>
      </c>
      <c r="L18435">
        <v>0</v>
      </c>
    </row>
    <row r="18436" spans="1:12" x14ac:dyDescent="0.25">
      <c r="A18436">
        <f>Script!A18436</f>
        <v>0</v>
      </c>
      <c r="B18436">
        <f>Script!B18436</f>
        <v>0</v>
      </c>
      <c r="C18436">
        <f>Script!D18436*$B18436/C$3</f>
        <v>0</v>
      </c>
      <c r="D18436">
        <f>Script!E18436*$B18436/D$3</f>
        <v>0</v>
      </c>
      <c r="E18436">
        <f>Script!F18436*$B18436/E$3</f>
        <v>0</v>
      </c>
      <c r="F18436">
        <f>Script!G18436*$B18436/F$3</f>
        <v>0</v>
      </c>
      <c r="G18436">
        <f>Script!H18436*$B18436/G$3</f>
        <v>0</v>
      </c>
      <c r="H18436">
        <f>Script!I18436*$B18436/H$3</f>
        <v>0</v>
      </c>
      <c r="I18436">
        <f>Script!J18436*$B18436/I$3</f>
        <v>0</v>
      </c>
      <c r="J18436">
        <f>Script!K18436*$B18436/J$3</f>
        <v>0</v>
      </c>
      <c r="K18436">
        <f>Script!L18436*$B18436/K$3</f>
        <v>0</v>
      </c>
      <c r="L18436">
        <v>0</v>
      </c>
    </row>
    <row r="18437" spans="1:12" x14ac:dyDescent="0.25">
      <c r="A18437">
        <f>Script!A18437</f>
        <v>0</v>
      </c>
      <c r="B18437">
        <f>Script!B18437</f>
        <v>0</v>
      </c>
      <c r="C18437">
        <f>Script!D18437*$B18437/C$3</f>
        <v>0</v>
      </c>
      <c r="D18437">
        <f>Script!E18437*$B18437/D$3</f>
        <v>0</v>
      </c>
      <c r="E18437">
        <f>Script!F18437*$B18437/E$3</f>
        <v>0</v>
      </c>
      <c r="F18437">
        <f>Script!G18437*$B18437/F$3</f>
        <v>0</v>
      </c>
      <c r="G18437">
        <f>Script!H18437*$B18437/G$3</f>
        <v>0</v>
      </c>
      <c r="H18437">
        <f>Script!I18437*$B18437/H$3</f>
        <v>0</v>
      </c>
      <c r="I18437">
        <f>Script!J18437*$B18437/I$3</f>
        <v>0</v>
      </c>
      <c r="J18437">
        <f>Script!K18437*$B18437/J$3</f>
        <v>0</v>
      </c>
      <c r="K18437">
        <f>Script!L18437*$B18437/K$3</f>
        <v>0</v>
      </c>
      <c r="L18437">
        <v>0</v>
      </c>
    </row>
    <row r="18438" spans="1:12" x14ac:dyDescent="0.25">
      <c r="A18438">
        <f>Script!A18438</f>
        <v>0</v>
      </c>
      <c r="B18438">
        <f>Script!B18438</f>
        <v>0</v>
      </c>
      <c r="C18438">
        <f>Script!D18438*$B18438/C$3</f>
        <v>0</v>
      </c>
      <c r="D18438">
        <f>Script!E18438*$B18438/D$3</f>
        <v>0</v>
      </c>
      <c r="E18438">
        <f>Script!F18438*$B18438/E$3</f>
        <v>0</v>
      </c>
      <c r="F18438">
        <f>Script!G18438*$B18438/F$3</f>
        <v>0</v>
      </c>
      <c r="G18438">
        <f>Script!H18438*$B18438/G$3</f>
        <v>0</v>
      </c>
      <c r="H18438">
        <f>Script!I18438*$B18438/H$3</f>
        <v>0</v>
      </c>
      <c r="I18438">
        <f>Script!J18438*$B18438/I$3</f>
        <v>0</v>
      </c>
      <c r="J18438">
        <f>Script!K18438*$B18438/J$3</f>
        <v>0</v>
      </c>
      <c r="K18438">
        <f>Script!L18438*$B18438/K$3</f>
        <v>0</v>
      </c>
      <c r="L18438">
        <v>0</v>
      </c>
    </row>
    <row r="18439" spans="1:12" x14ac:dyDescent="0.25">
      <c r="A18439">
        <f>Script!A18439</f>
        <v>0</v>
      </c>
      <c r="B18439">
        <f>Script!B18439</f>
        <v>0</v>
      </c>
      <c r="C18439">
        <f>Script!D18439*$B18439/C$3</f>
        <v>0</v>
      </c>
      <c r="D18439">
        <f>Script!E18439*$B18439/D$3</f>
        <v>0</v>
      </c>
      <c r="E18439">
        <f>Script!F18439*$B18439/E$3</f>
        <v>0</v>
      </c>
      <c r="F18439">
        <f>Script!G18439*$B18439/F$3</f>
        <v>0</v>
      </c>
      <c r="G18439">
        <f>Script!H18439*$B18439/G$3</f>
        <v>0</v>
      </c>
      <c r="H18439">
        <f>Script!I18439*$B18439/H$3</f>
        <v>0</v>
      </c>
      <c r="I18439">
        <f>Script!J18439*$B18439/I$3</f>
        <v>0</v>
      </c>
      <c r="J18439">
        <f>Script!K18439*$B18439/J$3</f>
        <v>0</v>
      </c>
      <c r="K18439">
        <f>Script!L18439*$B18439/K$3</f>
        <v>0</v>
      </c>
      <c r="L18439">
        <v>0</v>
      </c>
    </row>
    <row r="18440" spans="1:12" x14ac:dyDescent="0.25">
      <c r="A18440">
        <f>Script!A18440</f>
        <v>0</v>
      </c>
      <c r="B18440">
        <f>Script!B18440</f>
        <v>0</v>
      </c>
      <c r="C18440">
        <f>Script!D18440*$B18440/C$3</f>
        <v>0</v>
      </c>
      <c r="D18440">
        <f>Script!E18440*$B18440/D$3</f>
        <v>0</v>
      </c>
      <c r="E18440">
        <f>Script!F18440*$B18440/E$3</f>
        <v>0</v>
      </c>
      <c r="F18440">
        <f>Script!G18440*$B18440/F$3</f>
        <v>0</v>
      </c>
      <c r="G18440">
        <f>Script!H18440*$B18440/G$3</f>
        <v>0</v>
      </c>
      <c r="H18440">
        <f>Script!I18440*$B18440/H$3</f>
        <v>0</v>
      </c>
      <c r="I18440">
        <f>Script!J18440*$B18440/I$3</f>
        <v>0</v>
      </c>
      <c r="J18440">
        <f>Script!K18440*$B18440/J$3</f>
        <v>0</v>
      </c>
      <c r="K18440">
        <f>Script!L18440*$B18440/K$3</f>
        <v>0</v>
      </c>
      <c r="L18440">
        <v>0</v>
      </c>
    </row>
    <row r="18441" spans="1:12" x14ac:dyDescent="0.25">
      <c r="A18441">
        <f>Script!A18441</f>
        <v>0</v>
      </c>
      <c r="B18441">
        <f>Script!B18441</f>
        <v>0</v>
      </c>
      <c r="C18441">
        <f>Script!D18441*$B18441/C$3</f>
        <v>0</v>
      </c>
      <c r="D18441">
        <f>Script!E18441*$B18441/D$3</f>
        <v>0</v>
      </c>
      <c r="E18441">
        <f>Script!F18441*$B18441/E$3</f>
        <v>0</v>
      </c>
      <c r="F18441">
        <f>Script!G18441*$B18441/F$3</f>
        <v>0</v>
      </c>
      <c r="G18441">
        <f>Script!H18441*$B18441/G$3</f>
        <v>0</v>
      </c>
      <c r="H18441">
        <f>Script!I18441*$B18441/H$3</f>
        <v>0</v>
      </c>
      <c r="I18441">
        <f>Script!J18441*$B18441/I$3</f>
        <v>0</v>
      </c>
      <c r="J18441">
        <f>Script!K18441*$B18441/J$3</f>
        <v>0</v>
      </c>
      <c r="K18441">
        <f>Script!L18441*$B18441/K$3</f>
        <v>0</v>
      </c>
      <c r="L18441">
        <v>0</v>
      </c>
    </row>
    <row r="18442" spans="1:12" x14ac:dyDescent="0.25">
      <c r="A18442">
        <f>Script!A18442</f>
        <v>0</v>
      </c>
      <c r="B18442">
        <f>Script!B18442</f>
        <v>0</v>
      </c>
      <c r="C18442">
        <f>Script!D18442*$B18442/C$3</f>
        <v>0</v>
      </c>
      <c r="D18442">
        <f>Script!E18442*$B18442/D$3</f>
        <v>0</v>
      </c>
      <c r="E18442">
        <f>Script!F18442*$B18442/E$3</f>
        <v>0</v>
      </c>
      <c r="F18442">
        <f>Script!G18442*$B18442/F$3</f>
        <v>0</v>
      </c>
      <c r="G18442">
        <f>Script!H18442*$B18442/G$3</f>
        <v>0</v>
      </c>
      <c r="H18442">
        <f>Script!I18442*$B18442/H$3</f>
        <v>0</v>
      </c>
      <c r="I18442">
        <f>Script!J18442*$B18442/I$3</f>
        <v>0</v>
      </c>
      <c r="J18442">
        <f>Script!K18442*$B18442/J$3</f>
        <v>0</v>
      </c>
      <c r="K18442">
        <f>Script!L18442*$B18442/K$3</f>
        <v>0</v>
      </c>
      <c r="L18442">
        <v>0</v>
      </c>
    </row>
    <row r="18443" spans="1:12" x14ac:dyDescent="0.25">
      <c r="A18443">
        <f>Script!A18443</f>
        <v>0</v>
      </c>
      <c r="B18443">
        <f>Script!B18443</f>
        <v>0</v>
      </c>
      <c r="C18443">
        <f>Script!D18443*$B18443/C$3</f>
        <v>0</v>
      </c>
      <c r="D18443">
        <f>Script!E18443*$B18443/D$3</f>
        <v>0</v>
      </c>
      <c r="E18443">
        <f>Script!F18443*$B18443/E$3</f>
        <v>0</v>
      </c>
      <c r="F18443">
        <f>Script!G18443*$B18443/F$3</f>
        <v>0</v>
      </c>
      <c r="G18443">
        <f>Script!H18443*$B18443/G$3</f>
        <v>0</v>
      </c>
      <c r="H18443">
        <f>Script!I18443*$B18443/H$3</f>
        <v>0</v>
      </c>
      <c r="I18443">
        <f>Script!J18443*$B18443/I$3</f>
        <v>0</v>
      </c>
      <c r="J18443">
        <f>Script!K18443*$B18443/J$3</f>
        <v>0</v>
      </c>
      <c r="K18443">
        <f>Script!L18443*$B18443/K$3</f>
        <v>0</v>
      </c>
      <c r="L18443">
        <v>0</v>
      </c>
    </row>
    <row r="18444" spans="1:12" x14ac:dyDescent="0.25">
      <c r="A18444">
        <f>Script!A18444</f>
        <v>0</v>
      </c>
      <c r="B18444">
        <f>Script!B18444</f>
        <v>0</v>
      </c>
      <c r="C18444">
        <f>Script!D18444*$B18444/C$3</f>
        <v>0</v>
      </c>
      <c r="D18444">
        <f>Script!E18444*$B18444/D$3</f>
        <v>0</v>
      </c>
      <c r="E18444">
        <f>Script!F18444*$B18444/E$3</f>
        <v>0</v>
      </c>
      <c r="F18444">
        <f>Script!G18444*$B18444/F$3</f>
        <v>0</v>
      </c>
      <c r="G18444">
        <f>Script!H18444*$B18444/G$3</f>
        <v>0</v>
      </c>
      <c r="H18444">
        <f>Script!I18444*$B18444/H$3</f>
        <v>0</v>
      </c>
      <c r="I18444">
        <f>Script!J18444*$B18444/I$3</f>
        <v>0</v>
      </c>
      <c r="J18444">
        <f>Script!K18444*$B18444/J$3</f>
        <v>0</v>
      </c>
      <c r="K18444">
        <f>Script!L18444*$B18444/K$3</f>
        <v>0</v>
      </c>
      <c r="L18444">
        <v>0</v>
      </c>
    </row>
    <row r="18445" spans="1:12" x14ac:dyDescent="0.25">
      <c r="A18445">
        <f>Script!A18445</f>
        <v>0</v>
      </c>
      <c r="B18445">
        <f>Script!B18445</f>
        <v>0</v>
      </c>
      <c r="C18445">
        <f>Script!D18445*$B18445/C$3</f>
        <v>0</v>
      </c>
      <c r="D18445">
        <f>Script!E18445*$B18445/D$3</f>
        <v>0</v>
      </c>
      <c r="E18445">
        <f>Script!F18445*$B18445/E$3</f>
        <v>0</v>
      </c>
      <c r="F18445">
        <f>Script!G18445*$B18445/F$3</f>
        <v>0</v>
      </c>
      <c r="G18445">
        <f>Script!H18445*$B18445/G$3</f>
        <v>0</v>
      </c>
      <c r="H18445">
        <f>Script!I18445*$B18445/H$3</f>
        <v>0</v>
      </c>
      <c r="I18445">
        <f>Script!J18445*$B18445/I$3</f>
        <v>0</v>
      </c>
      <c r="J18445">
        <f>Script!K18445*$B18445/J$3</f>
        <v>0</v>
      </c>
      <c r="K18445">
        <f>Script!L18445*$B18445/K$3</f>
        <v>0</v>
      </c>
      <c r="L18445">
        <v>0</v>
      </c>
    </row>
    <row r="18446" spans="1:12" x14ac:dyDescent="0.25">
      <c r="A18446">
        <f>Script!A18446</f>
        <v>0</v>
      </c>
      <c r="B18446">
        <f>Script!B18446</f>
        <v>0</v>
      </c>
      <c r="C18446">
        <f>Script!D18446*$B18446/C$3</f>
        <v>0</v>
      </c>
      <c r="D18446">
        <f>Script!E18446*$B18446/D$3</f>
        <v>0</v>
      </c>
      <c r="E18446">
        <f>Script!F18446*$B18446/E$3</f>
        <v>0</v>
      </c>
      <c r="F18446">
        <f>Script!G18446*$B18446/F$3</f>
        <v>0</v>
      </c>
      <c r="G18446">
        <f>Script!H18446*$B18446/G$3</f>
        <v>0</v>
      </c>
      <c r="H18446">
        <f>Script!I18446*$B18446/H$3</f>
        <v>0</v>
      </c>
      <c r="I18446">
        <f>Script!J18446*$B18446/I$3</f>
        <v>0</v>
      </c>
      <c r="J18446">
        <f>Script!K18446*$B18446/J$3</f>
        <v>0</v>
      </c>
      <c r="K18446">
        <f>Script!L18446*$B18446/K$3</f>
        <v>0</v>
      </c>
      <c r="L18446">
        <v>0</v>
      </c>
    </row>
    <row r="18447" spans="1:12" x14ac:dyDescent="0.25">
      <c r="A18447">
        <f>Script!A18447</f>
        <v>0</v>
      </c>
      <c r="B18447">
        <f>Script!B18447</f>
        <v>0</v>
      </c>
      <c r="C18447">
        <f>Script!D18447*$B18447/C$3</f>
        <v>0</v>
      </c>
      <c r="D18447">
        <f>Script!E18447*$B18447/D$3</f>
        <v>0</v>
      </c>
      <c r="E18447">
        <f>Script!F18447*$B18447/E$3</f>
        <v>0</v>
      </c>
      <c r="F18447">
        <f>Script!G18447*$B18447/F$3</f>
        <v>0</v>
      </c>
      <c r="G18447">
        <f>Script!H18447*$B18447/G$3</f>
        <v>0</v>
      </c>
      <c r="H18447">
        <f>Script!I18447*$B18447/H$3</f>
        <v>0</v>
      </c>
      <c r="I18447">
        <f>Script!J18447*$B18447/I$3</f>
        <v>0</v>
      </c>
      <c r="J18447">
        <f>Script!K18447*$B18447/J$3</f>
        <v>0</v>
      </c>
      <c r="K18447">
        <f>Script!L18447*$B18447/K$3</f>
        <v>0</v>
      </c>
      <c r="L18447">
        <v>0</v>
      </c>
    </row>
    <row r="18448" spans="1:12" x14ac:dyDescent="0.25">
      <c r="A18448">
        <f>Script!A18448</f>
        <v>0</v>
      </c>
      <c r="B18448">
        <f>Script!B18448</f>
        <v>0</v>
      </c>
      <c r="C18448">
        <f>Script!D18448*$B18448/C$3</f>
        <v>0</v>
      </c>
      <c r="D18448">
        <f>Script!E18448*$B18448/D$3</f>
        <v>0</v>
      </c>
      <c r="E18448">
        <f>Script!F18448*$B18448/E$3</f>
        <v>0</v>
      </c>
      <c r="F18448">
        <f>Script!G18448*$B18448/F$3</f>
        <v>0</v>
      </c>
      <c r="G18448">
        <f>Script!H18448*$B18448/G$3</f>
        <v>0</v>
      </c>
      <c r="H18448">
        <f>Script!I18448*$B18448/H$3</f>
        <v>0</v>
      </c>
      <c r="I18448">
        <f>Script!J18448*$B18448/I$3</f>
        <v>0</v>
      </c>
      <c r="J18448">
        <f>Script!K18448*$B18448/J$3</f>
        <v>0</v>
      </c>
      <c r="K18448">
        <f>Script!L18448*$B18448/K$3</f>
        <v>0</v>
      </c>
      <c r="L18448">
        <v>0</v>
      </c>
    </row>
    <row r="18449" spans="1:12" x14ac:dyDescent="0.25">
      <c r="A18449">
        <f>Script!A18449</f>
        <v>0</v>
      </c>
      <c r="B18449">
        <f>Script!B18449</f>
        <v>0</v>
      </c>
      <c r="C18449">
        <f>Script!D18449*$B18449/C$3</f>
        <v>0</v>
      </c>
      <c r="D18449">
        <f>Script!E18449*$B18449/D$3</f>
        <v>0</v>
      </c>
      <c r="E18449">
        <f>Script!F18449*$B18449/E$3</f>
        <v>0</v>
      </c>
      <c r="F18449">
        <f>Script!G18449*$B18449/F$3</f>
        <v>0</v>
      </c>
      <c r="G18449">
        <f>Script!H18449*$B18449/G$3</f>
        <v>0</v>
      </c>
      <c r="H18449">
        <f>Script!I18449*$B18449/H$3</f>
        <v>0</v>
      </c>
      <c r="I18449">
        <f>Script!J18449*$B18449/I$3</f>
        <v>0</v>
      </c>
      <c r="J18449">
        <f>Script!K18449*$B18449/J$3</f>
        <v>0</v>
      </c>
      <c r="K18449">
        <f>Script!L18449*$B18449/K$3</f>
        <v>0</v>
      </c>
      <c r="L18449">
        <v>0</v>
      </c>
    </row>
    <row r="18450" spans="1:12" x14ac:dyDescent="0.25">
      <c r="A18450">
        <f>Script!A18450</f>
        <v>0</v>
      </c>
      <c r="B18450">
        <f>Script!B18450</f>
        <v>0</v>
      </c>
      <c r="C18450">
        <f>Script!D18450*$B18450/C$3</f>
        <v>0</v>
      </c>
      <c r="D18450">
        <f>Script!E18450*$B18450/D$3</f>
        <v>0</v>
      </c>
      <c r="E18450">
        <f>Script!F18450*$B18450/E$3</f>
        <v>0</v>
      </c>
      <c r="F18450">
        <f>Script!G18450*$B18450/F$3</f>
        <v>0</v>
      </c>
      <c r="G18450">
        <f>Script!H18450*$B18450/G$3</f>
        <v>0</v>
      </c>
      <c r="H18450">
        <f>Script!I18450*$B18450/H$3</f>
        <v>0</v>
      </c>
      <c r="I18450">
        <f>Script!J18450*$B18450/I$3</f>
        <v>0</v>
      </c>
      <c r="J18450">
        <f>Script!K18450*$B18450/J$3</f>
        <v>0</v>
      </c>
      <c r="K18450">
        <f>Script!L18450*$B18450/K$3</f>
        <v>0</v>
      </c>
      <c r="L18450">
        <v>0</v>
      </c>
    </row>
    <row r="18451" spans="1:12" x14ac:dyDescent="0.25">
      <c r="A18451">
        <f>Script!A18451</f>
        <v>0</v>
      </c>
      <c r="B18451">
        <f>Script!B18451</f>
        <v>0</v>
      </c>
      <c r="C18451">
        <f>Script!D18451*$B18451/C$3</f>
        <v>0</v>
      </c>
      <c r="D18451">
        <f>Script!E18451*$B18451/D$3</f>
        <v>0</v>
      </c>
      <c r="E18451">
        <f>Script!F18451*$B18451/E$3</f>
        <v>0</v>
      </c>
      <c r="F18451">
        <f>Script!G18451*$B18451/F$3</f>
        <v>0</v>
      </c>
      <c r="G18451">
        <f>Script!H18451*$B18451/G$3</f>
        <v>0</v>
      </c>
      <c r="H18451">
        <f>Script!I18451*$B18451/H$3</f>
        <v>0</v>
      </c>
      <c r="I18451">
        <f>Script!J18451*$B18451/I$3</f>
        <v>0</v>
      </c>
      <c r="J18451">
        <f>Script!K18451*$B18451/J$3</f>
        <v>0</v>
      </c>
      <c r="K18451">
        <f>Script!L18451*$B18451/K$3</f>
        <v>0</v>
      </c>
      <c r="L18451">
        <v>0</v>
      </c>
    </row>
    <row r="18452" spans="1:12" x14ac:dyDescent="0.25">
      <c r="A18452">
        <f>Script!A18452</f>
        <v>0</v>
      </c>
      <c r="B18452">
        <f>Script!B18452</f>
        <v>0</v>
      </c>
      <c r="C18452">
        <f>Script!D18452*$B18452/C$3</f>
        <v>0</v>
      </c>
      <c r="D18452">
        <f>Script!E18452*$B18452/D$3</f>
        <v>0</v>
      </c>
      <c r="E18452">
        <f>Script!F18452*$B18452/E$3</f>
        <v>0</v>
      </c>
      <c r="F18452">
        <f>Script!G18452*$B18452/F$3</f>
        <v>0</v>
      </c>
      <c r="G18452">
        <f>Script!H18452*$B18452/G$3</f>
        <v>0</v>
      </c>
      <c r="H18452">
        <f>Script!I18452*$B18452/H$3</f>
        <v>0</v>
      </c>
      <c r="I18452">
        <f>Script!J18452*$B18452/I$3</f>
        <v>0</v>
      </c>
      <c r="J18452">
        <f>Script!K18452*$B18452/J$3</f>
        <v>0</v>
      </c>
      <c r="K18452">
        <f>Script!L18452*$B18452/K$3</f>
        <v>0</v>
      </c>
      <c r="L18452">
        <v>0</v>
      </c>
    </row>
    <row r="18453" spans="1:12" x14ac:dyDescent="0.25">
      <c r="A18453">
        <f>Script!A18453</f>
        <v>0</v>
      </c>
      <c r="B18453">
        <f>Script!B18453</f>
        <v>0</v>
      </c>
      <c r="C18453">
        <f>Script!D18453*$B18453/C$3</f>
        <v>0</v>
      </c>
      <c r="D18453">
        <f>Script!E18453*$B18453/D$3</f>
        <v>0</v>
      </c>
      <c r="E18453">
        <f>Script!F18453*$B18453/E$3</f>
        <v>0</v>
      </c>
      <c r="F18453">
        <f>Script!G18453*$B18453/F$3</f>
        <v>0</v>
      </c>
      <c r="G18453">
        <f>Script!H18453*$B18453/G$3</f>
        <v>0</v>
      </c>
      <c r="H18453">
        <f>Script!I18453*$B18453/H$3</f>
        <v>0</v>
      </c>
      <c r="I18453">
        <f>Script!J18453*$B18453/I$3</f>
        <v>0</v>
      </c>
      <c r="J18453">
        <f>Script!K18453*$B18453/J$3</f>
        <v>0</v>
      </c>
      <c r="K18453">
        <f>Script!L18453*$B18453/K$3</f>
        <v>0</v>
      </c>
      <c r="L18453">
        <v>0</v>
      </c>
    </row>
    <row r="18454" spans="1:12" x14ac:dyDescent="0.25">
      <c r="A18454">
        <f>Script!A18454</f>
        <v>0</v>
      </c>
      <c r="B18454">
        <f>Script!B18454</f>
        <v>0</v>
      </c>
      <c r="C18454">
        <f>Script!D18454*$B18454/C$3</f>
        <v>0</v>
      </c>
      <c r="D18454">
        <f>Script!E18454*$B18454/D$3</f>
        <v>0</v>
      </c>
      <c r="E18454">
        <f>Script!F18454*$B18454/E$3</f>
        <v>0</v>
      </c>
      <c r="F18454">
        <f>Script!G18454*$B18454/F$3</f>
        <v>0</v>
      </c>
      <c r="G18454">
        <f>Script!H18454*$B18454/G$3</f>
        <v>0</v>
      </c>
      <c r="H18454">
        <f>Script!I18454*$B18454/H$3</f>
        <v>0</v>
      </c>
      <c r="I18454">
        <f>Script!J18454*$B18454/I$3</f>
        <v>0</v>
      </c>
      <c r="J18454">
        <f>Script!K18454*$B18454/J$3</f>
        <v>0</v>
      </c>
      <c r="K18454">
        <f>Script!L18454*$B18454/K$3</f>
        <v>0</v>
      </c>
      <c r="L18454">
        <v>0</v>
      </c>
    </row>
    <row r="18455" spans="1:12" x14ac:dyDescent="0.25">
      <c r="A18455">
        <f>Script!A18455</f>
        <v>0</v>
      </c>
      <c r="B18455">
        <f>Script!B18455</f>
        <v>0</v>
      </c>
      <c r="C18455">
        <f>Script!D18455*$B18455/C$3</f>
        <v>0</v>
      </c>
      <c r="D18455">
        <f>Script!E18455*$B18455/D$3</f>
        <v>0</v>
      </c>
      <c r="E18455">
        <f>Script!F18455*$B18455/E$3</f>
        <v>0</v>
      </c>
      <c r="F18455">
        <f>Script!G18455*$B18455/F$3</f>
        <v>0</v>
      </c>
      <c r="G18455">
        <f>Script!H18455*$B18455/G$3</f>
        <v>0</v>
      </c>
      <c r="H18455">
        <f>Script!I18455*$B18455/H$3</f>
        <v>0</v>
      </c>
      <c r="I18455">
        <f>Script!J18455*$B18455/I$3</f>
        <v>0</v>
      </c>
      <c r="J18455">
        <f>Script!K18455*$B18455/J$3</f>
        <v>0</v>
      </c>
      <c r="K18455">
        <f>Script!L18455*$B18455/K$3</f>
        <v>0</v>
      </c>
      <c r="L18455">
        <v>0</v>
      </c>
    </row>
    <row r="18456" spans="1:12" x14ac:dyDescent="0.25">
      <c r="A18456">
        <f>Script!A18456</f>
        <v>0</v>
      </c>
      <c r="B18456">
        <f>Script!B18456</f>
        <v>0</v>
      </c>
      <c r="C18456">
        <f>Script!D18456*$B18456/C$3</f>
        <v>0</v>
      </c>
      <c r="D18456">
        <f>Script!E18456*$B18456/D$3</f>
        <v>0</v>
      </c>
      <c r="E18456">
        <f>Script!F18456*$B18456/E$3</f>
        <v>0</v>
      </c>
      <c r="F18456">
        <f>Script!G18456*$B18456/F$3</f>
        <v>0</v>
      </c>
      <c r="G18456">
        <f>Script!H18456*$B18456/G$3</f>
        <v>0</v>
      </c>
      <c r="H18456">
        <f>Script!I18456*$B18456/H$3</f>
        <v>0</v>
      </c>
      <c r="I18456">
        <f>Script!J18456*$B18456/I$3</f>
        <v>0</v>
      </c>
      <c r="J18456">
        <f>Script!K18456*$B18456/J$3</f>
        <v>0</v>
      </c>
      <c r="K18456">
        <f>Script!L18456*$B18456/K$3</f>
        <v>0</v>
      </c>
      <c r="L18456">
        <v>0</v>
      </c>
    </row>
    <row r="18457" spans="1:12" x14ac:dyDescent="0.25">
      <c r="A18457">
        <f>Script!A18457</f>
        <v>0</v>
      </c>
      <c r="B18457">
        <f>Script!B18457</f>
        <v>0</v>
      </c>
      <c r="C18457">
        <f>Script!D18457*$B18457/C$3</f>
        <v>0</v>
      </c>
      <c r="D18457">
        <f>Script!E18457*$B18457/D$3</f>
        <v>0</v>
      </c>
      <c r="E18457">
        <f>Script!F18457*$B18457/E$3</f>
        <v>0</v>
      </c>
      <c r="F18457">
        <f>Script!G18457*$B18457/F$3</f>
        <v>0</v>
      </c>
      <c r="G18457">
        <f>Script!H18457*$B18457/G$3</f>
        <v>0</v>
      </c>
      <c r="H18457">
        <f>Script!I18457*$B18457/H$3</f>
        <v>0</v>
      </c>
      <c r="I18457">
        <f>Script!J18457*$B18457/I$3</f>
        <v>0</v>
      </c>
      <c r="J18457">
        <f>Script!K18457*$B18457/J$3</f>
        <v>0</v>
      </c>
      <c r="K18457">
        <f>Script!L18457*$B18457/K$3</f>
        <v>0</v>
      </c>
      <c r="L18457">
        <v>0</v>
      </c>
    </row>
    <row r="18458" spans="1:12" x14ac:dyDescent="0.25">
      <c r="A18458">
        <f>Script!A18458</f>
        <v>0</v>
      </c>
      <c r="B18458">
        <f>Script!B18458</f>
        <v>0</v>
      </c>
      <c r="C18458">
        <f>Script!D18458*$B18458/C$3</f>
        <v>0</v>
      </c>
      <c r="D18458">
        <f>Script!E18458*$B18458/D$3</f>
        <v>0</v>
      </c>
      <c r="E18458">
        <f>Script!F18458*$B18458/E$3</f>
        <v>0</v>
      </c>
      <c r="F18458">
        <f>Script!G18458*$B18458/F$3</f>
        <v>0</v>
      </c>
      <c r="G18458">
        <f>Script!H18458*$B18458/G$3</f>
        <v>0</v>
      </c>
      <c r="H18458">
        <f>Script!I18458*$B18458/H$3</f>
        <v>0</v>
      </c>
      <c r="I18458">
        <f>Script!J18458*$B18458/I$3</f>
        <v>0</v>
      </c>
      <c r="J18458">
        <f>Script!K18458*$B18458/J$3</f>
        <v>0</v>
      </c>
      <c r="K18458">
        <f>Script!L18458*$B18458/K$3</f>
        <v>0</v>
      </c>
      <c r="L18458">
        <v>0</v>
      </c>
    </row>
    <row r="18459" spans="1:12" x14ac:dyDescent="0.25">
      <c r="A18459">
        <f>Script!A18459</f>
        <v>0</v>
      </c>
      <c r="B18459">
        <f>Script!B18459</f>
        <v>0</v>
      </c>
      <c r="C18459">
        <f>Script!D18459*$B18459/C$3</f>
        <v>0</v>
      </c>
      <c r="D18459">
        <f>Script!E18459*$B18459/D$3</f>
        <v>0</v>
      </c>
      <c r="E18459">
        <f>Script!F18459*$B18459/E$3</f>
        <v>0</v>
      </c>
      <c r="F18459">
        <f>Script!G18459*$B18459/F$3</f>
        <v>0</v>
      </c>
      <c r="G18459">
        <f>Script!H18459*$B18459/G$3</f>
        <v>0</v>
      </c>
      <c r="H18459">
        <f>Script!I18459*$B18459/H$3</f>
        <v>0</v>
      </c>
      <c r="I18459">
        <f>Script!J18459*$B18459/I$3</f>
        <v>0</v>
      </c>
      <c r="J18459">
        <f>Script!K18459*$B18459/J$3</f>
        <v>0</v>
      </c>
      <c r="K18459">
        <f>Script!L18459*$B18459/K$3</f>
        <v>0</v>
      </c>
      <c r="L18459">
        <v>0</v>
      </c>
    </row>
    <row r="18460" spans="1:12" x14ac:dyDescent="0.25">
      <c r="A18460">
        <f>Script!A18460</f>
        <v>0</v>
      </c>
      <c r="B18460">
        <f>Script!B18460</f>
        <v>0</v>
      </c>
      <c r="C18460">
        <f>Script!D18460*$B18460/C$3</f>
        <v>0</v>
      </c>
      <c r="D18460">
        <f>Script!E18460*$B18460/D$3</f>
        <v>0</v>
      </c>
      <c r="E18460">
        <f>Script!F18460*$B18460/E$3</f>
        <v>0</v>
      </c>
      <c r="F18460">
        <f>Script!G18460*$B18460/F$3</f>
        <v>0</v>
      </c>
      <c r="G18460">
        <f>Script!H18460*$B18460/G$3</f>
        <v>0</v>
      </c>
      <c r="H18460">
        <f>Script!I18460*$B18460/H$3</f>
        <v>0</v>
      </c>
      <c r="I18460">
        <f>Script!J18460*$B18460/I$3</f>
        <v>0</v>
      </c>
      <c r="J18460">
        <f>Script!K18460*$B18460/J$3</f>
        <v>0</v>
      </c>
      <c r="K18460">
        <f>Script!L18460*$B18460/K$3</f>
        <v>0</v>
      </c>
      <c r="L18460">
        <v>0</v>
      </c>
    </row>
    <row r="18461" spans="1:12" x14ac:dyDescent="0.25">
      <c r="A18461">
        <f>Script!A18461</f>
        <v>0</v>
      </c>
      <c r="B18461">
        <f>Script!B18461</f>
        <v>0</v>
      </c>
      <c r="C18461">
        <f>Script!D18461*$B18461/C$3</f>
        <v>0</v>
      </c>
      <c r="D18461">
        <f>Script!E18461*$B18461/D$3</f>
        <v>0</v>
      </c>
      <c r="E18461">
        <f>Script!F18461*$B18461/E$3</f>
        <v>0</v>
      </c>
      <c r="F18461">
        <f>Script!G18461*$B18461/F$3</f>
        <v>0</v>
      </c>
      <c r="G18461">
        <f>Script!H18461*$B18461/G$3</f>
        <v>0</v>
      </c>
      <c r="H18461">
        <f>Script!I18461*$B18461/H$3</f>
        <v>0</v>
      </c>
      <c r="I18461">
        <f>Script!J18461*$B18461/I$3</f>
        <v>0</v>
      </c>
      <c r="J18461">
        <f>Script!K18461*$B18461/J$3</f>
        <v>0</v>
      </c>
      <c r="K18461">
        <f>Script!L18461*$B18461/K$3</f>
        <v>0</v>
      </c>
      <c r="L18461">
        <v>0</v>
      </c>
    </row>
    <row r="18462" spans="1:12" x14ac:dyDescent="0.25">
      <c r="A18462">
        <f>Script!A18462</f>
        <v>0</v>
      </c>
      <c r="B18462">
        <f>Script!B18462</f>
        <v>0</v>
      </c>
      <c r="C18462">
        <f>Script!D18462*$B18462/C$3</f>
        <v>0</v>
      </c>
      <c r="D18462">
        <f>Script!E18462*$B18462/D$3</f>
        <v>0</v>
      </c>
      <c r="E18462">
        <f>Script!F18462*$B18462/E$3</f>
        <v>0</v>
      </c>
      <c r="F18462">
        <f>Script!G18462*$B18462/F$3</f>
        <v>0</v>
      </c>
      <c r="G18462">
        <f>Script!H18462*$B18462/G$3</f>
        <v>0</v>
      </c>
      <c r="H18462">
        <f>Script!I18462*$B18462/H$3</f>
        <v>0</v>
      </c>
      <c r="I18462">
        <f>Script!J18462*$B18462/I$3</f>
        <v>0</v>
      </c>
      <c r="J18462">
        <f>Script!K18462*$B18462/J$3</f>
        <v>0</v>
      </c>
      <c r="K18462">
        <f>Script!L18462*$B18462/K$3</f>
        <v>0</v>
      </c>
      <c r="L18462">
        <v>0</v>
      </c>
    </row>
    <row r="18463" spans="1:12" x14ac:dyDescent="0.25">
      <c r="A18463">
        <f>Script!A18463</f>
        <v>0</v>
      </c>
      <c r="B18463">
        <f>Script!B18463</f>
        <v>0</v>
      </c>
      <c r="C18463">
        <f>Script!D18463*$B18463/C$3</f>
        <v>0</v>
      </c>
      <c r="D18463">
        <f>Script!E18463*$B18463/D$3</f>
        <v>0</v>
      </c>
      <c r="E18463">
        <f>Script!F18463*$B18463/E$3</f>
        <v>0</v>
      </c>
      <c r="F18463">
        <f>Script!G18463*$B18463/F$3</f>
        <v>0</v>
      </c>
      <c r="G18463">
        <f>Script!H18463*$B18463/G$3</f>
        <v>0</v>
      </c>
      <c r="H18463">
        <f>Script!I18463*$B18463/H$3</f>
        <v>0</v>
      </c>
      <c r="I18463">
        <f>Script!J18463*$B18463/I$3</f>
        <v>0</v>
      </c>
      <c r="J18463">
        <f>Script!K18463*$B18463/J$3</f>
        <v>0</v>
      </c>
      <c r="K18463">
        <f>Script!L18463*$B18463/K$3</f>
        <v>0</v>
      </c>
      <c r="L18463">
        <v>0</v>
      </c>
    </row>
    <row r="18464" spans="1:12" x14ac:dyDescent="0.25">
      <c r="A18464">
        <f>Script!A18464</f>
        <v>0</v>
      </c>
      <c r="B18464">
        <f>Script!B18464</f>
        <v>0</v>
      </c>
      <c r="C18464">
        <f>Script!D18464*$B18464/C$3</f>
        <v>0</v>
      </c>
      <c r="D18464">
        <f>Script!E18464*$B18464/D$3</f>
        <v>0</v>
      </c>
      <c r="E18464">
        <f>Script!F18464*$B18464/E$3</f>
        <v>0</v>
      </c>
      <c r="F18464">
        <f>Script!G18464*$B18464/F$3</f>
        <v>0</v>
      </c>
      <c r="G18464">
        <f>Script!H18464*$B18464/G$3</f>
        <v>0</v>
      </c>
      <c r="H18464">
        <f>Script!I18464*$B18464/H$3</f>
        <v>0</v>
      </c>
      <c r="I18464">
        <f>Script!J18464*$B18464/I$3</f>
        <v>0</v>
      </c>
      <c r="J18464">
        <f>Script!K18464*$B18464/J$3</f>
        <v>0</v>
      </c>
      <c r="K18464">
        <f>Script!L18464*$B18464/K$3</f>
        <v>0</v>
      </c>
      <c r="L18464">
        <v>0</v>
      </c>
    </row>
    <row r="18465" spans="1:12" x14ac:dyDescent="0.25">
      <c r="A18465">
        <f>Script!A18465</f>
        <v>0</v>
      </c>
      <c r="B18465">
        <f>Script!B18465</f>
        <v>0</v>
      </c>
      <c r="C18465">
        <f>Script!D18465*$B18465/C$3</f>
        <v>0</v>
      </c>
      <c r="D18465">
        <f>Script!E18465*$B18465/D$3</f>
        <v>0</v>
      </c>
      <c r="E18465">
        <f>Script!F18465*$B18465/E$3</f>
        <v>0</v>
      </c>
      <c r="F18465">
        <f>Script!G18465*$B18465/F$3</f>
        <v>0</v>
      </c>
      <c r="G18465">
        <f>Script!H18465*$B18465/G$3</f>
        <v>0</v>
      </c>
      <c r="H18465">
        <f>Script!I18465*$B18465/H$3</f>
        <v>0</v>
      </c>
      <c r="I18465">
        <f>Script!J18465*$B18465/I$3</f>
        <v>0</v>
      </c>
      <c r="J18465">
        <f>Script!K18465*$B18465/J$3</f>
        <v>0</v>
      </c>
      <c r="K18465">
        <f>Script!L18465*$B18465/K$3</f>
        <v>0</v>
      </c>
      <c r="L18465">
        <v>0</v>
      </c>
    </row>
    <row r="18466" spans="1:12" x14ac:dyDescent="0.25">
      <c r="A18466">
        <f>Script!A18466</f>
        <v>0</v>
      </c>
      <c r="B18466">
        <f>Script!B18466</f>
        <v>0</v>
      </c>
      <c r="C18466">
        <f>Script!D18466*$B18466/C$3</f>
        <v>0</v>
      </c>
      <c r="D18466">
        <f>Script!E18466*$B18466/D$3</f>
        <v>0</v>
      </c>
      <c r="E18466">
        <f>Script!F18466*$B18466/E$3</f>
        <v>0</v>
      </c>
      <c r="F18466">
        <f>Script!G18466*$B18466/F$3</f>
        <v>0</v>
      </c>
      <c r="G18466">
        <f>Script!H18466*$B18466/G$3</f>
        <v>0</v>
      </c>
      <c r="H18466">
        <f>Script!I18466*$B18466/H$3</f>
        <v>0</v>
      </c>
      <c r="I18466">
        <f>Script!J18466*$B18466/I$3</f>
        <v>0</v>
      </c>
      <c r="J18466">
        <f>Script!K18466*$B18466/J$3</f>
        <v>0</v>
      </c>
      <c r="K18466">
        <f>Script!L18466*$B18466/K$3</f>
        <v>0</v>
      </c>
      <c r="L18466">
        <v>0</v>
      </c>
    </row>
    <row r="18467" spans="1:12" x14ac:dyDescent="0.25">
      <c r="A18467">
        <f>Script!A18467</f>
        <v>0</v>
      </c>
      <c r="B18467">
        <f>Script!B18467</f>
        <v>0</v>
      </c>
      <c r="C18467">
        <f>Script!D18467*$B18467/C$3</f>
        <v>0</v>
      </c>
      <c r="D18467">
        <f>Script!E18467*$B18467/D$3</f>
        <v>0</v>
      </c>
      <c r="E18467">
        <f>Script!F18467*$B18467/E$3</f>
        <v>0</v>
      </c>
      <c r="F18467">
        <f>Script!G18467*$B18467/F$3</f>
        <v>0</v>
      </c>
      <c r="G18467">
        <f>Script!H18467*$B18467/G$3</f>
        <v>0</v>
      </c>
      <c r="H18467">
        <f>Script!I18467*$B18467/H$3</f>
        <v>0</v>
      </c>
      <c r="I18467">
        <f>Script!J18467*$B18467/I$3</f>
        <v>0</v>
      </c>
      <c r="J18467">
        <f>Script!K18467*$B18467/J$3</f>
        <v>0</v>
      </c>
      <c r="K18467">
        <f>Script!L18467*$B18467/K$3</f>
        <v>0</v>
      </c>
      <c r="L18467">
        <v>0</v>
      </c>
    </row>
    <row r="18468" spans="1:12" x14ac:dyDescent="0.25">
      <c r="A18468">
        <f>Script!A18468</f>
        <v>0</v>
      </c>
      <c r="B18468">
        <f>Script!B18468</f>
        <v>0</v>
      </c>
      <c r="C18468">
        <f>Script!D18468*$B18468/C$3</f>
        <v>0</v>
      </c>
      <c r="D18468">
        <f>Script!E18468*$B18468/D$3</f>
        <v>0</v>
      </c>
      <c r="E18468">
        <f>Script!F18468*$B18468/E$3</f>
        <v>0</v>
      </c>
      <c r="F18468">
        <f>Script!G18468*$B18468/F$3</f>
        <v>0</v>
      </c>
      <c r="G18468">
        <f>Script!H18468*$B18468/G$3</f>
        <v>0</v>
      </c>
      <c r="H18468">
        <f>Script!I18468*$B18468/H$3</f>
        <v>0</v>
      </c>
      <c r="I18468">
        <f>Script!J18468*$B18468/I$3</f>
        <v>0</v>
      </c>
      <c r="J18468">
        <f>Script!K18468*$B18468/J$3</f>
        <v>0</v>
      </c>
      <c r="K18468">
        <f>Script!L18468*$B18468/K$3</f>
        <v>0</v>
      </c>
      <c r="L18468">
        <v>0</v>
      </c>
    </row>
    <row r="18469" spans="1:12" x14ac:dyDescent="0.25">
      <c r="A18469">
        <f>Script!A18469</f>
        <v>0</v>
      </c>
      <c r="B18469">
        <f>Script!B18469</f>
        <v>0</v>
      </c>
      <c r="C18469">
        <f>Script!D18469*$B18469/C$3</f>
        <v>0</v>
      </c>
      <c r="D18469">
        <f>Script!E18469*$B18469/D$3</f>
        <v>0</v>
      </c>
      <c r="E18469">
        <f>Script!F18469*$B18469/E$3</f>
        <v>0</v>
      </c>
      <c r="F18469">
        <f>Script!G18469*$B18469/F$3</f>
        <v>0</v>
      </c>
      <c r="G18469">
        <f>Script!H18469*$B18469/G$3</f>
        <v>0</v>
      </c>
      <c r="H18469">
        <f>Script!I18469*$B18469/H$3</f>
        <v>0</v>
      </c>
      <c r="I18469">
        <f>Script!J18469*$B18469/I$3</f>
        <v>0</v>
      </c>
      <c r="J18469">
        <f>Script!K18469*$B18469/J$3</f>
        <v>0</v>
      </c>
      <c r="K18469">
        <f>Script!L18469*$B18469/K$3</f>
        <v>0</v>
      </c>
      <c r="L18469">
        <v>0</v>
      </c>
    </row>
    <row r="18470" spans="1:12" x14ac:dyDescent="0.25">
      <c r="A18470">
        <f>Script!A18470</f>
        <v>0</v>
      </c>
      <c r="B18470">
        <f>Script!B18470</f>
        <v>0</v>
      </c>
      <c r="C18470">
        <f>Script!D18470*$B18470/C$3</f>
        <v>0</v>
      </c>
      <c r="D18470">
        <f>Script!E18470*$B18470/D$3</f>
        <v>0</v>
      </c>
      <c r="E18470">
        <f>Script!F18470*$B18470/E$3</f>
        <v>0</v>
      </c>
      <c r="F18470">
        <f>Script!G18470*$B18470/F$3</f>
        <v>0</v>
      </c>
      <c r="G18470">
        <f>Script!H18470*$B18470/G$3</f>
        <v>0</v>
      </c>
      <c r="H18470">
        <f>Script!I18470*$B18470/H$3</f>
        <v>0</v>
      </c>
      <c r="I18470">
        <f>Script!J18470*$B18470/I$3</f>
        <v>0</v>
      </c>
      <c r="J18470">
        <f>Script!K18470*$B18470/J$3</f>
        <v>0</v>
      </c>
      <c r="K18470">
        <f>Script!L18470*$B18470/K$3</f>
        <v>0</v>
      </c>
      <c r="L18470">
        <v>0</v>
      </c>
    </row>
    <row r="18471" spans="1:12" x14ac:dyDescent="0.25">
      <c r="A18471">
        <f>Script!A18471</f>
        <v>0</v>
      </c>
      <c r="B18471">
        <f>Script!B18471</f>
        <v>0</v>
      </c>
      <c r="C18471">
        <f>Script!D18471*$B18471/C$3</f>
        <v>0</v>
      </c>
      <c r="D18471">
        <f>Script!E18471*$B18471/D$3</f>
        <v>0</v>
      </c>
      <c r="E18471">
        <f>Script!F18471*$B18471/E$3</f>
        <v>0</v>
      </c>
      <c r="F18471">
        <f>Script!G18471*$B18471/F$3</f>
        <v>0</v>
      </c>
      <c r="G18471">
        <f>Script!H18471*$B18471/G$3</f>
        <v>0</v>
      </c>
      <c r="H18471">
        <f>Script!I18471*$B18471/H$3</f>
        <v>0</v>
      </c>
      <c r="I18471">
        <f>Script!J18471*$B18471/I$3</f>
        <v>0</v>
      </c>
      <c r="J18471">
        <f>Script!K18471*$B18471/J$3</f>
        <v>0</v>
      </c>
      <c r="K18471">
        <f>Script!L18471*$B18471/K$3</f>
        <v>0</v>
      </c>
      <c r="L18471">
        <v>0</v>
      </c>
    </row>
    <row r="18472" spans="1:12" x14ac:dyDescent="0.25">
      <c r="A18472">
        <f>Script!A18472</f>
        <v>0</v>
      </c>
      <c r="B18472">
        <f>Script!B18472</f>
        <v>0</v>
      </c>
      <c r="C18472">
        <f>Script!D18472*$B18472/C$3</f>
        <v>0</v>
      </c>
      <c r="D18472">
        <f>Script!E18472*$B18472/D$3</f>
        <v>0</v>
      </c>
      <c r="E18472">
        <f>Script!F18472*$B18472/E$3</f>
        <v>0</v>
      </c>
      <c r="F18472">
        <f>Script!G18472*$B18472/F$3</f>
        <v>0</v>
      </c>
      <c r="G18472">
        <f>Script!H18472*$B18472/G$3</f>
        <v>0</v>
      </c>
      <c r="H18472">
        <f>Script!I18472*$B18472/H$3</f>
        <v>0</v>
      </c>
      <c r="I18472">
        <f>Script!J18472*$B18472/I$3</f>
        <v>0</v>
      </c>
      <c r="J18472">
        <f>Script!K18472*$B18472/J$3</f>
        <v>0</v>
      </c>
      <c r="K18472">
        <f>Script!L18472*$B18472/K$3</f>
        <v>0</v>
      </c>
      <c r="L18472">
        <v>0</v>
      </c>
    </row>
    <row r="18473" spans="1:12" x14ac:dyDescent="0.25">
      <c r="A18473">
        <f>Script!A18473</f>
        <v>0</v>
      </c>
      <c r="B18473">
        <f>Script!B18473</f>
        <v>0</v>
      </c>
      <c r="C18473">
        <f>Script!D18473*$B18473/C$3</f>
        <v>0</v>
      </c>
      <c r="D18473">
        <f>Script!E18473*$B18473/D$3</f>
        <v>0</v>
      </c>
      <c r="E18473">
        <f>Script!F18473*$B18473/E$3</f>
        <v>0</v>
      </c>
      <c r="F18473">
        <f>Script!G18473*$B18473/F$3</f>
        <v>0</v>
      </c>
      <c r="G18473">
        <f>Script!H18473*$B18473/G$3</f>
        <v>0</v>
      </c>
      <c r="H18473">
        <f>Script!I18473*$B18473/H$3</f>
        <v>0</v>
      </c>
      <c r="I18473">
        <f>Script!J18473*$B18473/I$3</f>
        <v>0</v>
      </c>
      <c r="J18473">
        <f>Script!K18473*$B18473/J$3</f>
        <v>0</v>
      </c>
      <c r="K18473">
        <f>Script!L18473*$B18473/K$3</f>
        <v>0</v>
      </c>
      <c r="L18473">
        <v>0</v>
      </c>
    </row>
    <row r="18474" spans="1:12" x14ac:dyDescent="0.25">
      <c r="A18474">
        <f>Script!A18474</f>
        <v>0</v>
      </c>
      <c r="B18474">
        <f>Script!B18474</f>
        <v>0</v>
      </c>
      <c r="C18474">
        <f>Script!D18474*$B18474/C$3</f>
        <v>0</v>
      </c>
      <c r="D18474">
        <f>Script!E18474*$B18474/D$3</f>
        <v>0</v>
      </c>
      <c r="E18474">
        <f>Script!F18474*$B18474/E$3</f>
        <v>0</v>
      </c>
      <c r="F18474">
        <f>Script!G18474*$B18474/F$3</f>
        <v>0</v>
      </c>
      <c r="G18474">
        <f>Script!H18474*$B18474/G$3</f>
        <v>0</v>
      </c>
      <c r="H18474">
        <f>Script!I18474*$B18474/H$3</f>
        <v>0</v>
      </c>
      <c r="I18474">
        <f>Script!J18474*$B18474/I$3</f>
        <v>0</v>
      </c>
      <c r="J18474">
        <f>Script!K18474*$B18474/J$3</f>
        <v>0</v>
      </c>
      <c r="K18474">
        <f>Script!L18474*$B18474/K$3</f>
        <v>0</v>
      </c>
      <c r="L18474">
        <v>0</v>
      </c>
    </row>
    <row r="18475" spans="1:12" x14ac:dyDescent="0.25">
      <c r="A18475">
        <f>Script!A18475</f>
        <v>0</v>
      </c>
      <c r="B18475">
        <f>Script!B18475</f>
        <v>0</v>
      </c>
      <c r="C18475">
        <f>Script!D18475*$B18475/C$3</f>
        <v>0</v>
      </c>
      <c r="D18475">
        <f>Script!E18475*$B18475/D$3</f>
        <v>0</v>
      </c>
      <c r="E18475">
        <f>Script!F18475*$B18475/E$3</f>
        <v>0</v>
      </c>
      <c r="F18475">
        <f>Script!G18475*$B18475/F$3</f>
        <v>0</v>
      </c>
      <c r="G18475">
        <f>Script!H18475*$B18475/G$3</f>
        <v>0</v>
      </c>
      <c r="H18475">
        <f>Script!I18475*$B18475/H$3</f>
        <v>0</v>
      </c>
      <c r="I18475">
        <f>Script!J18475*$B18475/I$3</f>
        <v>0</v>
      </c>
      <c r="J18475">
        <f>Script!K18475*$B18475/J$3</f>
        <v>0</v>
      </c>
      <c r="K18475">
        <f>Script!L18475*$B18475/K$3</f>
        <v>0</v>
      </c>
      <c r="L18475">
        <v>0</v>
      </c>
    </row>
    <row r="18476" spans="1:12" x14ac:dyDescent="0.25">
      <c r="A18476">
        <f>Script!A18476</f>
        <v>0</v>
      </c>
      <c r="B18476">
        <f>Script!B18476</f>
        <v>0</v>
      </c>
      <c r="C18476">
        <f>Script!D18476*$B18476/C$3</f>
        <v>0</v>
      </c>
      <c r="D18476">
        <f>Script!E18476*$B18476/D$3</f>
        <v>0</v>
      </c>
      <c r="E18476">
        <f>Script!F18476*$B18476/E$3</f>
        <v>0</v>
      </c>
      <c r="F18476">
        <f>Script!G18476*$B18476/F$3</f>
        <v>0</v>
      </c>
      <c r="G18476">
        <f>Script!H18476*$B18476/G$3</f>
        <v>0</v>
      </c>
      <c r="H18476">
        <f>Script!I18476*$B18476/H$3</f>
        <v>0</v>
      </c>
      <c r="I18476">
        <f>Script!J18476*$B18476/I$3</f>
        <v>0</v>
      </c>
      <c r="J18476">
        <f>Script!K18476*$B18476/J$3</f>
        <v>0</v>
      </c>
      <c r="K18476">
        <f>Script!L18476*$B18476/K$3</f>
        <v>0</v>
      </c>
      <c r="L18476">
        <v>0</v>
      </c>
    </row>
    <row r="18477" spans="1:12" x14ac:dyDescent="0.25">
      <c r="A18477">
        <f>Script!A18477</f>
        <v>0</v>
      </c>
      <c r="B18477">
        <f>Script!B18477</f>
        <v>0</v>
      </c>
      <c r="C18477">
        <f>Script!D18477*$B18477/C$3</f>
        <v>0</v>
      </c>
      <c r="D18477">
        <f>Script!E18477*$B18477/D$3</f>
        <v>0</v>
      </c>
      <c r="E18477">
        <f>Script!F18477*$B18477/E$3</f>
        <v>0</v>
      </c>
      <c r="F18477">
        <f>Script!G18477*$B18477/F$3</f>
        <v>0</v>
      </c>
      <c r="G18477">
        <f>Script!H18477*$B18477/G$3</f>
        <v>0</v>
      </c>
      <c r="H18477">
        <f>Script!I18477*$B18477/H$3</f>
        <v>0</v>
      </c>
      <c r="I18477">
        <f>Script!J18477*$B18477/I$3</f>
        <v>0</v>
      </c>
      <c r="J18477">
        <f>Script!K18477*$B18477/J$3</f>
        <v>0</v>
      </c>
      <c r="K18477">
        <f>Script!L18477*$B18477/K$3</f>
        <v>0</v>
      </c>
      <c r="L18477">
        <v>0</v>
      </c>
    </row>
    <row r="18478" spans="1:12" x14ac:dyDescent="0.25">
      <c r="A18478">
        <f>Script!A18478</f>
        <v>0</v>
      </c>
      <c r="B18478">
        <f>Script!B18478</f>
        <v>0</v>
      </c>
      <c r="C18478">
        <f>Script!D18478*$B18478/C$3</f>
        <v>0</v>
      </c>
      <c r="D18478">
        <f>Script!E18478*$B18478/D$3</f>
        <v>0</v>
      </c>
      <c r="E18478">
        <f>Script!F18478*$B18478/E$3</f>
        <v>0</v>
      </c>
      <c r="F18478">
        <f>Script!G18478*$B18478/F$3</f>
        <v>0</v>
      </c>
      <c r="G18478">
        <f>Script!H18478*$B18478/G$3</f>
        <v>0</v>
      </c>
      <c r="H18478">
        <f>Script!I18478*$B18478/H$3</f>
        <v>0</v>
      </c>
      <c r="I18478">
        <f>Script!J18478*$B18478/I$3</f>
        <v>0</v>
      </c>
      <c r="J18478">
        <f>Script!K18478*$B18478/J$3</f>
        <v>0</v>
      </c>
      <c r="K18478">
        <f>Script!L18478*$B18478/K$3</f>
        <v>0</v>
      </c>
      <c r="L18478">
        <v>0</v>
      </c>
    </row>
    <row r="18479" spans="1:12" x14ac:dyDescent="0.25">
      <c r="A18479">
        <f>Script!A18479</f>
        <v>0</v>
      </c>
      <c r="B18479">
        <f>Script!B18479</f>
        <v>0</v>
      </c>
      <c r="C18479">
        <f>Script!D18479*$B18479/C$3</f>
        <v>0</v>
      </c>
      <c r="D18479">
        <f>Script!E18479*$B18479/D$3</f>
        <v>0</v>
      </c>
      <c r="E18479">
        <f>Script!F18479*$B18479/E$3</f>
        <v>0</v>
      </c>
      <c r="F18479">
        <f>Script!G18479*$B18479/F$3</f>
        <v>0</v>
      </c>
      <c r="G18479">
        <f>Script!H18479*$B18479/G$3</f>
        <v>0</v>
      </c>
      <c r="H18479">
        <f>Script!I18479*$B18479/H$3</f>
        <v>0</v>
      </c>
      <c r="I18479">
        <f>Script!J18479*$B18479/I$3</f>
        <v>0</v>
      </c>
      <c r="J18479">
        <f>Script!K18479*$B18479/J$3</f>
        <v>0</v>
      </c>
      <c r="K18479">
        <f>Script!L18479*$B18479/K$3</f>
        <v>0</v>
      </c>
      <c r="L18479">
        <v>0</v>
      </c>
    </row>
    <row r="18480" spans="1:12" x14ac:dyDescent="0.25">
      <c r="A18480">
        <f>Script!A18480</f>
        <v>0</v>
      </c>
      <c r="B18480">
        <f>Script!B18480</f>
        <v>0</v>
      </c>
      <c r="C18480">
        <f>Script!D18480*$B18480/C$3</f>
        <v>0</v>
      </c>
      <c r="D18480">
        <f>Script!E18480*$B18480/D$3</f>
        <v>0</v>
      </c>
      <c r="E18480">
        <f>Script!F18480*$B18480/E$3</f>
        <v>0</v>
      </c>
      <c r="F18480">
        <f>Script!G18480*$B18480/F$3</f>
        <v>0</v>
      </c>
      <c r="G18480">
        <f>Script!H18480*$B18480/G$3</f>
        <v>0</v>
      </c>
      <c r="H18480">
        <f>Script!I18480*$B18480/H$3</f>
        <v>0</v>
      </c>
      <c r="I18480">
        <f>Script!J18480*$B18480/I$3</f>
        <v>0</v>
      </c>
      <c r="J18480">
        <f>Script!K18480*$B18480/J$3</f>
        <v>0</v>
      </c>
      <c r="K18480">
        <f>Script!L18480*$B18480/K$3</f>
        <v>0</v>
      </c>
      <c r="L18480">
        <v>0</v>
      </c>
    </row>
    <row r="18481" spans="1:12" x14ac:dyDescent="0.25">
      <c r="A18481">
        <f>Script!A18481</f>
        <v>0</v>
      </c>
      <c r="B18481">
        <f>Script!B18481</f>
        <v>0</v>
      </c>
      <c r="C18481">
        <f>Script!D18481*$B18481/C$3</f>
        <v>0</v>
      </c>
      <c r="D18481">
        <f>Script!E18481*$B18481/D$3</f>
        <v>0</v>
      </c>
      <c r="E18481">
        <f>Script!F18481*$B18481/E$3</f>
        <v>0</v>
      </c>
      <c r="F18481">
        <f>Script!G18481*$B18481/F$3</f>
        <v>0</v>
      </c>
      <c r="G18481">
        <f>Script!H18481*$B18481/G$3</f>
        <v>0</v>
      </c>
      <c r="H18481">
        <f>Script!I18481*$B18481/H$3</f>
        <v>0</v>
      </c>
      <c r="I18481">
        <f>Script!J18481*$B18481/I$3</f>
        <v>0</v>
      </c>
      <c r="J18481">
        <f>Script!K18481*$B18481/J$3</f>
        <v>0</v>
      </c>
      <c r="K18481">
        <f>Script!L18481*$B18481/K$3</f>
        <v>0</v>
      </c>
      <c r="L18481">
        <v>0</v>
      </c>
    </row>
    <row r="18482" spans="1:12" x14ac:dyDescent="0.25">
      <c r="A18482">
        <f>Script!A18482</f>
        <v>0</v>
      </c>
      <c r="B18482">
        <f>Script!B18482</f>
        <v>0</v>
      </c>
      <c r="C18482">
        <f>Script!D18482*$B18482/C$3</f>
        <v>0</v>
      </c>
      <c r="D18482">
        <f>Script!E18482*$B18482/D$3</f>
        <v>0</v>
      </c>
      <c r="E18482">
        <f>Script!F18482*$B18482/E$3</f>
        <v>0</v>
      </c>
      <c r="F18482">
        <f>Script!G18482*$B18482/F$3</f>
        <v>0</v>
      </c>
      <c r="G18482">
        <f>Script!H18482*$B18482/G$3</f>
        <v>0</v>
      </c>
      <c r="H18482">
        <f>Script!I18482*$B18482/H$3</f>
        <v>0</v>
      </c>
      <c r="I18482">
        <f>Script!J18482*$B18482/I$3</f>
        <v>0</v>
      </c>
      <c r="J18482">
        <f>Script!K18482*$B18482/J$3</f>
        <v>0</v>
      </c>
      <c r="K18482">
        <f>Script!L18482*$B18482/K$3</f>
        <v>0</v>
      </c>
      <c r="L18482">
        <v>0</v>
      </c>
    </row>
    <row r="18483" spans="1:12" x14ac:dyDescent="0.25">
      <c r="A18483">
        <f>Script!A18483</f>
        <v>0</v>
      </c>
      <c r="B18483">
        <f>Script!B18483</f>
        <v>0</v>
      </c>
      <c r="C18483">
        <f>Script!D18483*$B18483/C$3</f>
        <v>0</v>
      </c>
      <c r="D18483">
        <f>Script!E18483*$B18483/D$3</f>
        <v>0</v>
      </c>
      <c r="E18483">
        <f>Script!F18483*$B18483/E$3</f>
        <v>0</v>
      </c>
      <c r="F18483">
        <f>Script!G18483*$B18483/F$3</f>
        <v>0</v>
      </c>
      <c r="G18483">
        <f>Script!H18483*$B18483/G$3</f>
        <v>0</v>
      </c>
      <c r="H18483">
        <f>Script!I18483*$B18483/H$3</f>
        <v>0</v>
      </c>
      <c r="I18483">
        <f>Script!J18483*$B18483/I$3</f>
        <v>0</v>
      </c>
      <c r="J18483">
        <f>Script!K18483*$B18483/J$3</f>
        <v>0</v>
      </c>
      <c r="K18483">
        <f>Script!L18483*$B18483/K$3</f>
        <v>0</v>
      </c>
      <c r="L18483">
        <v>0</v>
      </c>
    </row>
    <row r="18484" spans="1:12" x14ac:dyDescent="0.25">
      <c r="A18484">
        <f>Script!A18484</f>
        <v>0</v>
      </c>
      <c r="B18484">
        <f>Script!B18484</f>
        <v>0</v>
      </c>
      <c r="C18484">
        <f>Script!D18484*$B18484/C$3</f>
        <v>0</v>
      </c>
      <c r="D18484">
        <f>Script!E18484*$B18484/D$3</f>
        <v>0</v>
      </c>
      <c r="E18484">
        <f>Script!F18484*$B18484/E$3</f>
        <v>0</v>
      </c>
      <c r="F18484">
        <f>Script!G18484*$B18484/F$3</f>
        <v>0</v>
      </c>
      <c r="G18484">
        <f>Script!H18484*$B18484/G$3</f>
        <v>0</v>
      </c>
      <c r="H18484">
        <f>Script!I18484*$B18484/H$3</f>
        <v>0</v>
      </c>
      <c r="I18484">
        <f>Script!J18484*$B18484/I$3</f>
        <v>0</v>
      </c>
      <c r="J18484">
        <f>Script!K18484*$B18484/J$3</f>
        <v>0</v>
      </c>
      <c r="K18484">
        <f>Script!L18484*$B18484/K$3</f>
        <v>0</v>
      </c>
      <c r="L18484">
        <v>0</v>
      </c>
    </row>
    <row r="18485" spans="1:12" x14ac:dyDescent="0.25">
      <c r="A18485">
        <f>Script!A18485</f>
        <v>0</v>
      </c>
      <c r="B18485">
        <f>Script!B18485</f>
        <v>0</v>
      </c>
      <c r="C18485">
        <f>Script!D18485*$B18485/C$3</f>
        <v>0</v>
      </c>
      <c r="D18485">
        <f>Script!E18485*$B18485/D$3</f>
        <v>0</v>
      </c>
      <c r="E18485">
        <f>Script!F18485*$B18485/E$3</f>
        <v>0</v>
      </c>
      <c r="F18485">
        <f>Script!G18485*$B18485/F$3</f>
        <v>0</v>
      </c>
      <c r="G18485">
        <f>Script!H18485*$B18485/G$3</f>
        <v>0</v>
      </c>
      <c r="H18485">
        <f>Script!I18485*$B18485/H$3</f>
        <v>0</v>
      </c>
      <c r="I18485">
        <f>Script!J18485*$B18485/I$3</f>
        <v>0</v>
      </c>
      <c r="J18485">
        <f>Script!K18485*$B18485/J$3</f>
        <v>0</v>
      </c>
      <c r="K18485">
        <f>Script!L18485*$B18485/K$3</f>
        <v>0</v>
      </c>
      <c r="L18485">
        <v>0</v>
      </c>
    </row>
    <row r="18486" spans="1:12" x14ac:dyDescent="0.25">
      <c r="A18486">
        <f>Script!A18486</f>
        <v>0</v>
      </c>
      <c r="B18486">
        <f>Script!B18486</f>
        <v>0</v>
      </c>
      <c r="C18486">
        <f>Script!D18486*$B18486/C$3</f>
        <v>0</v>
      </c>
      <c r="D18486">
        <f>Script!E18486*$B18486/D$3</f>
        <v>0</v>
      </c>
      <c r="E18486">
        <f>Script!F18486*$B18486/E$3</f>
        <v>0</v>
      </c>
      <c r="F18486">
        <f>Script!G18486*$B18486/F$3</f>
        <v>0</v>
      </c>
      <c r="G18486">
        <f>Script!H18486*$B18486/G$3</f>
        <v>0</v>
      </c>
      <c r="H18486">
        <f>Script!I18486*$B18486/H$3</f>
        <v>0</v>
      </c>
      <c r="I18486">
        <f>Script!J18486*$B18486/I$3</f>
        <v>0</v>
      </c>
      <c r="J18486">
        <f>Script!K18486*$B18486/J$3</f>
        <v>0</v>
      </c>
      <c r="K18486">
        <f>Script!L18486*$B18486/K$3</f>
        <v>0</v>
      </c>
      <c r="L18486">
        <v>0</v>
      </c>
    </row>
    <row r="18487" spans="1:12" x14ac:dyDescent="0.25">
      <c r="A18487">
        <f>Script!A18487</f>
        <v>0</v>
      </c>
      <c r="B18487">
        <f>Script!B18487</f>
        <v>0</v>
      </c>
      <c r="C18487">
        <f>Script!D18487*$B18487/C$3</f>
        <v>0</v>
      </c>
      <c r="D18487">
        <f>Script!E18487*$B18487/D$3</f>
        <v>0</v>
      </c>
      <c r="E18487">
        <f>Script!F18487*$B18487/E$3</f>
        <v>0</v>
      </c>
      <c r="F18487">
        <f>Script!G18487*$B18487/F$3</f>
        <v>0</v>
      </c>
      <c r="G18487">
        <f>Script!H18487*$B18487/G$3</f>
        <v>0</v>
      </c>
      <c r="H18487">
        <f>Script!I18487*$B18487/H$3</f>
        <v>0</v>
      </c>
      <c r="I18487">
        <f>Script!J18487*$B18487/I$3</f>
        <v>0</v>
      </c>
      <c r="J18487">
        <f>Script!K18487*$B18487/J$3</f>
        <v>0</v>
      </c>
      <c r="K18487">
        <f>Script!L18487*$B18487/K$3</f>
        <v>0</v>
      </c>
      <c r="L18487">
        <v>0</v>
      </c>
    </row>
    <row r="18488" spans="1:12" x14ac:dyDescent="0.25">
      <c r="A18488">
        <f>Script!A18488</f>
        <v>0</v>
      </c>
      <c r="B18488">
        <f>Script!B18488</f>
        <v>0</v>
      </c>
      <c r="C18488">
        <f>Script!D18488*$B18488/C$3</f>
        <v>0</v>
      </c>
      <c r="D18488">
        <f>Script!E18488*$B18488/D$3</f>
        <v>0</v>
      </c>
      <c r="E18488">
        <f>Script!F18488*$B18488/E$3</f>
        <v>0</v>
      </c>
      <c r="F18488">
        <f>Script!G18488*$B18488/F$3</f>
        <v>0</v>
      </c>
      <c r="G18488">
        <f>Script!H18488*$B18488/G$3</f>
        <v>0</v>
      </c>
      <c r="H18488">
        <f>Script!I18488*$B18488/H$3</f>
        <v>0</v>
      </c>
      <c r="I18488">
        <f>Script!J18488*$B18488/I$3</f>
        <v>0</v>
      </c>
      <c r="J18488">
        <f>Script!K18488*$B18488/J$3</f>
        <v>0</v>
      </c>
      <c r="K18488">
        <f>Script!L18488*$B18488/K$3</f>
        <v>0</v>
      </c>
      <c r="L18488">
        <v>0</v>
      </c>
    </row>
    <row r="18489" spans="1:12" x14ac:dyDescent="0.25">
      <c r="A18489">
        <f>Script!A18489</f>
        <v>0</v>
      </c>
      <c r="B18489">
        <f>Script!B18489</f>
        <v>0</v>
      </c>
      <c r="C18489">
        <f>Script!D18489*$B18489/C$3</f>
        <v>0</v>
      </c>
      <c r="D18489">
        <f>Script!E18489*$B18489/D$3</f>
        <v>0</v>
      </c>
      <c r="E18489">
        <f>Script!F18489*$B18489/E$3</f>
        <v>0</v>
      </c>
      <c r="F18489">
        <f>Script!G18489*$B18489/F$3</f>
        <v>0</v>
      </c>
      <c r="G18489">
        <f>Script!H18489*$B18489/G$3</f>
        <v>0</v>
      </c>
      <c r="H18489">
        <f>Script!I18489*$B18489/H$3</f>
        <v>0</v>
      </c>
      <c r="I18489">
        <f>Script!J18489*$B18489/I$3</f>
        <v>0</v>
      </c>
      <c r="J18489">
        <f>Script!K18489*$B18489/J$3</f>
        <v>0</v>
      </c>
      <c r="K18489">
        <f>Script!L18489*$B18489/K$3</f>
        <v>0</v>
      </c>
      <c r="L18489">
        <v>0</v>
      </c>
    </row>
    <row r="18490" spans="1:12" x14ac:dyDescent="0.25">
      <c r="A18490">
        <f>Script!A18490</f>
        <v>0</v>
      </c>
      <c r="B18490">
        <f>Script!B18490</f>
        <v>0</v>
      </c>
      <c r="C18490">
        <f>Script!D18490*$B18490/C$3</f>
        <v>0</v>
      </c>
      <c r="D18490">
        <f>Script!E18490*$B18490/D$3</f>
        <v>0</v>
      </c>
      <c r="E18490">
        <f>Script!F18490*$B18490/E$3</f>
        <v>0</v>
      </c>
      <c r="F18490">
        <f>Script!G18490*$B18490/F$3</f>
        <v>0</v>
      </c>
      <c r="G18490">
        <f>Script!H18490*$B18490/G$3</f>
        <v>0</v>
      </c>
      <c r="H18490">
        <f>Script!I18490*$B18490/H$3</f>
        <v>0</v>
      </c>
      <c r="I18490">
        <f>Script!J18490*$B18490/I$3</f>
        <v>0</v>
      </c>
      <c r="J18490">
        <f>Script!K18490*$B18490/J$3</f>
        <v>0</v>
      </c>
      <c r="K18490">
        <f>Script!L18490*$B18490/K$3</f>
        <v>0</v>
      </c>
      <c r="L18490">
        <v>0</v>
      </c>
    </row>
    <row r="18491" spans="1:12" x14ac:dyDescent="0.25">
      <c r="A18491">
        <f>Script!A18491</f>
        <v>0</v>
      </c>
      <c r="B18491">
        <f>Script!B18491</f>
        <v>0</v>
      </c>
      <c r="C18491">
        <f>Script!D18491*$B18491/C$3</f>
        <v>0</v>
      </c>
      <c r="D18491">
        <f>Script!E18491*$B18491/D$3</f>
        <v>0</v>
      </c>
      <c r="E18491">
        <f>Script!F18491*$B18491/E$3</f>
        <v>0</v>
      </c>
      <c r="F18491">
        <f>Script!G18491*$B18491/F$3</f>
        <v>0</v>
      </c>
      <c r="G18491">
        <f>Script!H18491*$B18491/G$3</f>
        <v>0</v>
      </c>
      <c r="H18491">
        <f>Script!I18491*$B18491/H$3</f>
        <v>0</v>
      </c>
      <c r="I18491">
        <f>Script!J18491*$B18491/I$3</f>
        <v>0</v>
      </c>
      <c r="J18491">
        <f>Script!K18491*$B18491/J$3</f>
        <v>0</v>
      </c>
      <c r="K18491">
        <f>Script!L18491*$B18491/K$3</f>
        <v>0</v>
      </c>
      <c r="L18491">
        <v>0</v>
      </c>
    </row>
    <row r="18492" spans="1:12" x14ac:dyDescent="0.25">
      <c r="A18492">
        <f>Script!A18492</f>
        <v>0</v>
      </c>
      <c r="B18492">
        <f>Script!B18492</f>
        <v>0</v>
      </c>
      <c r="C18492">
        <f>Script!D18492*$B18492/C$3</f>
        <v>0</v>
      </c>
      <c r="D18492">
        <f>Script!E18492*$B18492/D$3</f>
        <v>0</v>
      </c>
      <c r="E18492">
        <f>Script!F18492*$B18492/E$3</f>
        <v>0</v>
      </c>
      <c r="F18492">
        <f>Script!G18492*$B18492/F$3</f>
        <v>0</v>
      </c>
      <c r="G18492">
        <f>Script!H18492*$B18492/G$3</f>
        <v>0</v>
      </c>
      <c r="H18492">
        <f>Script!I18492*$B18492/H$3</f>
        <v>0</v>
      </c>
      <c r="I18492">
        <f>Script!J18492*$B18492/I$3</f>
        <v>0</v>
      </c>
      <c r="J18492">
        <f>Script!K18492*$B18492/J$3</f>
        <v>0</v>
      </c>
      <c r="K18492">
        <f>Script!L18492*$B18492/K$3</f>
        <v>0</v>
      </c>
      <c r="L18492">
        <v>0</v>
      </c>
    </row>
    <row r="18493" spans="1:12" x14ac:dyDescent="0.25">
      <c r="A18493">
        <f>Script!A18493</f>
        <v>0</v>
      </c>
      <c r="B18493">
        <f>Script!B18493</f>
        <v>0</v>
      </c>
      <c r="C18493">
        <f>Script!D18493*$B18493/C$3</f>
        <v>0</v>
      </c>
      <c r="D18493">
        <f>Script!E18493*$B18493/D$3</f>
        <v>0</v>
      </c>
      <c r="E18493">
        <f>Script!F18493*$B18493/E$3</f>
        <v>0</v>
      </c>
      <c r="F18493">
        <f>Script!G18493*$B18493/F$3</f>
        <v>0</v>
      </c>
      <c r="G18493">
        <f>Script!H18493*$B18493/G$3</f>
        <v>0</v>
      </c>
      <c r="H18493">
        <f>Script!I18493*$B18493/H$3</f>
        <v>0</v>
      </c>
      <c r="I18493">
        <f>Script!J18493*$B18493/I$3</f>
        <v>0</v>
      </c>
      <c r="J18493">
        <f>Script!K18493*$B18493/J$3</f>
        <v>0</v>
      </c>
      <c r="K18493">
        <f>Script!L18493*$B18493/K$3</f>
        <v>0</v>
      </c>
      <c r="L18493">
        <v>0</v>
      </c>
    </row>
    <row r="18494" spans="1:12" x14ac:dyDescent="0.25">
      <c r="A18494">
        <f>Script!A18494</f>
        <v>0</v>
      </c>
      <c r="B18494">
        <f>Script!B18494</f>
        <v>0</v>
      </c>
      <c r="C18494">
        <f>Script!D18494*$B18494/C$3</f>
        <v>0</v>
      </c>
      <c r="D18494">
        <f>Script!E18494*$B18494/D$3</f>
        <v>0</v>
      </c>
      <c r="E18494">
        <f>Script!F18494*$B18494/E$3</f>
        <v>0</v>
      </c>
      <c r="F18494">
        <f>Script!G18494*$B18494/F$3</f>
        <v>0</v>
      </c>
      <c r="G18494">
        <f>Script!H18494*$B18494/G$3</f>
        <v>0</v>
      </c>
      <c r="H18494">
        <f>Script!I18494*$B18494/H$3</f>
        <v>0</v>
      </c>
      <c r="I18494">
        <f>Script!J18494*$B18494/I$3</f>
        <v>0</v>
      </c>
      <c r="J18494">
        <f>Script!K18494*$B18494/J$3</f>
        <v>0</v>
      </c>
      <c r="K18494">
        <f>Script!L18494*$B18494/K$3</f>
        <v>0</v>
      </c>
      <c r="L18494">
        <v>0</v>
      </c>
    </row>
    <row r="18495" spans="1:12" x14ac:dyDescent="0.25">
      <c r="A18495">
        <f>Script!A18495</f>
        <v>0</v>
      </c>
      <c r="B18495">
        <f>Script!B18495</f>
        <v>0</v>
      </c>
      <c r="C18495">
        <f>Script!D18495*$B18495/C$3</f>
        <v>0</v>
      </c>
      <c r="D18495">
        <f>Script!E18495*$B18495/D$3</f>
        <v>0</v>
      </c>
      <c r="E18495">
        <f>Script!F18495*$B18495/E$3</f>
        <v>0</v>
      </c>
      <c r="F18495">
        <f>Script!G18495*$B18495/F$3</f>
        <v>0</v>
      </c>
      <c r="G18495">
        <f>Script!H18495*$B18495/G$3</f>
        <v>0</v>
      </c>
      <c r="H18495">
        <f>Script!I18495*$B18495/H$3</f>
        <v>0</v>
      </c>
      <c r="I18495">
        <f>Script!J18495*$B18495/I$3</f>
        <v>0</v>
      </c>
      <c r="J18495">
        <f>Script!K18495*$B18495/J$3</f>
        <v>0</v>
      </c>
      <c r="K18495">
        <f>Script!L18495*$B18495/K$3</f>
        <v>0</v>
      </c>
      <c r="L18495">
        <v>0</v>
      </c>
    </row>
    <row r="18496" spans="1:12" x14ac:dyDescent="0.25">
      <c r="A18496">
        <f>Script!A18496</f>
        <v>0</v>
      </c>
      <c r="B18496">
        <f>Script!B18496</f>
        <v>0</v>
      </c>
      <c r="C18496">
        <f>Script!D18496*$B18496/C$3</f>
        <v>0</v>
      </c>
      <c r="D18496">
        <f>Script!E18496*$B18496/D$3</f>
        <v>0</v>
      </c>
      <c r="E18496">
        <f>Script!F18496*$B18496/E$3</f>
        <v>0</v>
      </c>
      <c r="F18496">
        <f>Script!G18496*$B18496/F$3</f>
        <v>0</v>
      </c>
      <c r="G18496">
        <f>Script!H18496*$B18496/G$3</f>
        <v>0</v>
      </c>
      <c r="H18496">
        <f>Script!I18496*$B18496/H$3</f>
        <v>0</v>
      </c>
      <c r="I18496">
        <f>Script!J18496*$B18496/I$3</f>
        <v>0</v>
      </c>
      <c r="J18496">
        <f>Script!K18496*$B18496/J$3</f>
        <v>0</v>
      </c>
      <c r="K18496">
        <f>Script!L18496*$B18496/K$3</f>
        <v>0</v>
      </c>
      <c r="L18496">
        <v>0</v>
      </c>
    </row>
    <row r="18497" spans="1:12" x14ac:dyDescent="0.25">
      <c r="A18497">
        <f>Script!A18497</f>
        <v>0</v>
      </c>
      <c r="B18497">
        <f>Script!B18497</f>
        <v>0</v>
      </c>
      <c r="C18497">
        <f>Script!D18497*$B18497/C$3</f>
        <v>0</v>
      </c>
      <c r="D18497">
        <f>Script!E18497*$B18497/D$3</f>
        <v>0</v>
      </c>
      <c r="E18497">
        <f>Script!F18497*$B18497/E$3</f>
        <v>0</v>
      </c>
      <c r="F18497">
        <f>Script!G18497*$B18497/F$3</f>
        <v>0</v>
      </c>
      <c r="G18497">
        <f>Script!H18497*$B18497/G$3</f>
        <v>0</v>
      </c>
      <c r="H18497">
        <f>Script!I18497*$B18497/H$3</f>
        <v>0</v>
      </c>
      <c r="I18497">
        <f>Script!J18497*$B18497/I$3</f>
        <v>0</v>
      </c>
      <c r="J18497">
        <f>Script!K18497*$B18497/J$3</f>
        <v>0</v>
      </c>
      <c r="K18497">
        <f>Script!L18497*$B18497/K$3</f>
        <v>0</v>
      </c>
      <c r="L18497">
        <v>0</v>
      </c>
    </row>
    <row r="18498" spans="1:12" x14ac:dyDescent="0.25">
      <c r="A18498">
        <f>Script!A18498</f>
        <v>0</v>
      </c>
      <c r="B18498">
        <f>Script!B18498</f>
        <v>0</v>
      </c>
      <c r="C18498">
        <f>Script!D18498*$B18498/C$3</f>
        <v>0</v>
      </c>
      <c r="D18498">
        <f>Script!E18498*$B18498/D$3</f>
        <v>0</v>
      </c>
      <c r="E18498">
        <f>Script!F18498*$B18498/E$3</f>
        <v>0</v>
      </c>
      <c r="F18498">
        <f>Script!G18498*$B18498/F$3</f>
        <v>0</v>
      </c>
      <c r="G18498">
        <f>Script!H18498*$B18498/G$3</f>
        <v>0</v>
      </c>
      <c r="H18498">
        <f>Script!I18498*$B18498/H$3</f>
        <v>0</v>
      </c>
      <c r="I18498">
        <f>Script!J18498*$B18498/I$3</f>
        <v>0</v>
      </c>
      <c r="J18498">
        <f>Script!K18498*$B18498/J$3</f>
        <v>0</v>
      </c>
      <c r="K18498">
        <f>Script!L18498*$B18498/K$3</f>
        <v>0</v>
      </c>
      <c r="L18498">
        <v>0</v>
      </c>
    </row>
    <row r="18499" spans="1:12" x14ac:dyDescent="0.25">
      <c r="A18499">
        <f>Script!A18499</f>
        <v>0</v>
      </c>
      <c r="B18499">
        <f>Script!B18499</f>
        <v>0</v>
      </c>
      <c r="C18499">
        <f>Script!D18499*$B18499/C$3</f>
        <v>0</v>
      </c>
      <c r="D18499">
        <f>Script!E18499*$B18499/D$3</f>
        <v>0</v>
      </c>
      <c r="E18499">
        <f>Script!F18499*$B18499/E$3</f>
        <v>0</v>
      </c>
      <c r="F18499">
        <f>Script!G18499*$B18499/F$3</f>
        <v>0</v>
      </c>
      <c r="G18499">
        <f>Script!H18499*$B18499/G$3</f>
        <v>0</v>
      </c>
      <c r="H18499">
        <f>Script!I18499*$B18499/H$3</f>
        <v>0</v>
      </c>
      <c r="I18499">
        <f>Script!J18499*$B18499/I$3</f>
        <v>0</v>
      </c>
      <c r="J18499">
        <f>Script!K18499*$B18499/J$3</f>
        <v>0</v>
      </c>
      <c r="K18499">
        <f>Script!L18499*$B18499/K$3</f>
        <v>0</v>
      </c>
      <c r="L18499">
        <v>0</v>
      </c>
    </row>
    <row r="18500" spans="1:12" x14ac:dyDescent="0.25">
      <c r="A18500">
        <f>Script!A18500</f>
        <v>0</v>
      </c>
      <c r="B18500">
        <f>Script!B18500</f>
        <v>0</v>
      </c>
      <c r="C18500">
        <f>Script!D18500*$B18500/C$3</f>
        <v>0</v>
      </c>
      <c r="D18500">
        <f>Script!E18500*$B18500/D$3</f>
        <v>0</v>
      </c>
      <c r="E18500">
        <f>Script!F18500*$B18500/E$3</f>
        <v>0</v>
      </c>
      <c r="F18500">
        <f>Script!G18500*$B18500/F$3</f>
        <v>0</v>
      </c>
      <c r="G18500">
        <f>Script!H18500*$B18500/G$3</f>
        <v>0</v>
      </c>
      <c r="H18500">
        <f>Script!I18500*$B18500/H$3</f>
        <v>0</v>
      </c>
      <c r="I18500">
        <f>Script!J18500*$B18500/I$3</f>
        <v>0</v>
      </c>
      <c r="J18500">
        <f>Script!K18500*$B18500/J$3</f>
        <v>0</v>
      </c>
      <c r="K18500">
        <f>Script!L18500*$B18500/K$3</f>
        <v>0</v>
      </c>
      <c r="L18500">
        <v>0</v>
      </c>
    </row>
    <row r="18501" spans="1:12" x14ac:dyDescent="0.25">
      <c r="A18501">
        <f>Script!A18501</f>
        <v>0</v>
      </c>
      <c r="B18501">
        <f>Script!B18501</f>
        <v>0</v>
      </c>
      <c r="C18501">
        <f>Script!D18501*$B18501/C$3</f>
        <v>0</v>
      </c>
      <c r="D18501">
        <f>Script!E18501*$B18501/D$3</f>
        <v>0</v>
      </c>
      <c r="E18501">
        <f>Script!F18501*$B18501/E$3</f>
        <v>0</v>
      </c>
      <c r="F18501">
        <f>Script!G18501*$B18501/F$3</f>
        <v>0</v>
      </c>
      <c r="G18501">
        <f>Script!H18501*$B18501/G$3</f>
        <v>0</v>
      </c>
      <c r="H18501">
        <f>Script!I18501*$B18501/H$3</f>
        <v>0</v>
      </c>
      <c r="I18501">
        <f>Script!J18501*$B18501/I$3</f>
        <v>0</v>
      </c>
      <c r="J18501">
        <f>Script!K18501*$B18501/J$3</f>
        <v>0</v>
      </c>
      <c r="K18501">
        <f>Script!L18501*$B18501/K$3</f>
        <v>0</v>
      </c>
      <c r="L18501">
        <v>0</v>
      </c>
    </row>
    <row r="18502" spans="1:12" x14ac:dyDescent="0.25">
      <c r="A18502">
        <f>Script!A18502</f>
        <v>0</v>
      </c>
      <c r="B18502">
        <f>Script!B18502</f>
        <v>0</v>
      </c>
      <c r="C18502">
        <f>Script!D18502*$B18502/C$3</f>
        <v>0</v>
      </c>
      <c r="D18502">
        <f>Script!E18502*$B18502/D$3</f>
        <v>0</v>
      </c>
      <c r="E18502">
        <f>Script!F18502*$B18502/E$3</f>
        <v>0</v>
      </c>
      <c r="F18502">
        <f>Script!G18502*$B18502/F$3</f>
        <v>0</v>
      </c>
      <c r="G18502">
        <f>Script!H18502*$B18502/G$3</f>
        <v>0</v>
      </c>
      <c r="H18502">
        <f>Script!I18502*$B18502/H$3</f>
        <v>0</v>
      </c>
      <c r="I18502">
        <f>Script!J18502*$B18502/I$3</f>
        <v>0</v>
      </c>
      <c r="J18502">
        <f>Script!K18502*$B18502/J$3</f>
        <v>0</v>
      </c>
      <c r="K18502">
        <f>Script!L18502*$B18502/K$3</f>
        <v>0</v>
      </c>
      <c r="L18502">
        <v>0</v>
      </c>
    </row>
    <row r="18503" spans="1:12" x14ac:dyDescent="0.25">
      <c r="A18503">
        <f>Script!A18503</f>
        <v>0</v>
      </c>
      <c r="B18503">
        <f>Script!B18503</f>
        <v>0</v>
      </c>
      <c r="C18503">
        <f>Script!D18503*$B18503/C$3</f>
        <v>0</v>
      </c>
      <c r="D18503">
        <f>Script!E18503*$B18503/D$3</f>
        <v>0</v>
      </c>
      <c r="E18503">
        <f>Script!F18503*$B18503/E$3</f>
        <v>0</v>
      </c>
      <c r="F18503">
        <f>Script!G18503*$B18503/F$3</f>
        <v>0</v>
      </c>
      <c r="G18503">
        <f>Script!H18503*$B18503/G$3</f>
        <v>0</v>
      </c>
      <c r="H18503">
        <f>Script!I18503*$B18503/H$3</f>
        <v>0</v>
      </c>
      <c r="I18503">
        <f>Script!J18503*$B18503/I$3</f>
        <v>0</v>
      </c>
      <c r="J18503">
        <f>Script!K18503*$B18503/J$3</f>
        <v>0</v>
      </c>
      <c r="K18503">
        <f>Script!L18503*$B18503/K$3</f>
        <v>0</v>
      </c>
      <c r="L18503">
        <v>0</v>
      </c>
    </row>
    <row r="18504" spans="1:12" x14ac:dyDescent="0.25">
      <c r="A18504">
        <f>Script!A18504</f>
        <v>0</v>
      </c>
      <c r="B18504">
        <f>Script!B18504</f>
        <v>0</v>
      </c>
      <c r="C18504">
        <f>Script!D18504*$B18504/C$3</f>
        <v>0</v>
      </c>
      <c r="D18504">
        <f>Script!E18504*$B18504/D$3</f>
        <v>0</v>
      </c>
      <c r="E18504">
        <f>Script!F18504*$B18504/E$3</f>
        <v>0</v>
      </c>
      <c r="F18504">
        <f>Script!G18504*$B18504/F$3</f>
        <v>0</v>
      </c>
      <c r="G18504">
        <f>Script!H18504*$B18504/G$3</f>
        <v>0</v>
      </c>
      <c r="H18504">
        <f>Script!I18504*$B18504/H$3</f>
        <v>0</v>
      </c>
      <c r="I18504">
        <f>Script!J18504*$B18504/I$3</f>
        <v>0</v>
      </c>
      <c r="J18504">
        <f>Script!K18504*$B18504/J$3</f>
        <v>0</v>
      </c>
      <c r="K18504">
        <f>Script!L18504*$B18504/K$3</f>
        <v>0</v>
      </c>
      <c r="L18504">
        <v>0</v>
      </c>
    </row>
    <row r="18505" spans="1:12" x14ac:dyDescent="0.25">
      <c r="A18505">
        <f>Script!A18505</f>
        <v>0</v>
      </c>
      <c r="B18505">
        <f>Script!B18505</f>
        <v>0</v>
      </c>
      <c r="C18505">
        <f>Script!D18505*$B18505/C$3</f>
        <v>0</v>
      </c>
      <c r="D18505">
        <f>Script!E18505*$B18505/D$3</f>
        <v>0</v>
      </c>
      <c r="E18505">
        <f>Script!F18505*$B18505/E$3</f>
        <v>0</v>
      </c>
      <c r="F18505">
        <f>Script!G18505*$B18505/F$3</f>
        <v>0</v>
      </c>
      <c r="G18505">
        <f>Script!H18505*$B18505/G$3</f>
        <v>0</v>
      </c>
      <c r="H18505">
        <f>Script!I18505*$B18505/H$3</f>
        <v>0</v>
      </c>
      <c r="I18505">
        <f>Script!J18505*$B18505/I$3</f>
        <v>0</v>
      </c>
      <c r="J18505">
        <f>Script!K18505*$B18505/J$3</f>
        <v>0</v>
      </c>
      <c r="K18505">
        <f>Script!L18505*$B18505/K$3</f>
        <v>0</v>
      </c>
      <c r="L18505">
        <v>0</v>
      </c>
    </row>
    <row r="18506" spans="1:12" x14ac:dyDescent="0.25">
      <c r="A18506">
        <f>Script!A18506</f>
        <v>0</v>
      </c>
      <c r="B18506">
        <f>Script!B18506</f>
        <v>0</v>
      </c>
      <c r="C18506">
        <f>Script!D18506*$B18506/C$3</f>
        <v>0</v>
      </c>
      <c r="D18506">
        <f>Script!E18506*$B18506/D$3</f>
        <v>0</v>
      </c>
      <c r="E18506">
        <f>Script!F18506*$B18506/E$3</f>
        <v>0</v>
      </c>
      <c r="F18506">
        <f>Script!G18506*$B18506/F$3</f>
        <v>0</v>
      </c>
      <c r="G18506">
        <f>Script!H18506*$B18506/G$3</f>
        <v>0</v>
      </c>
      <c r="H18506">
        <f>Script!I18506*$B18506/H$3</f>
        <v>0</v>
      </c>
      <c r="I18506">
        <f>Script!J18506*$B18506/I$3</f>
        <v>0</v>
      </c>
      <c r="J18506">
        <f>Script!K18506*$B18506/J$3</f>
        <v>0</v>
      </c>
      <c r="K18506">
        <f>Script!L18506*$B18506/K$3</f>
        <v>0</v>
      </c>
      <c r="L18506">
        <v>0</v>
      </c>
    </row>
    <row r="18507" spans="1:12" x14ac:dyDescent="0.25">
      <c r="A18507">
        <f>Script!A18507</f>
        <v>0</v>
      </c>
      <c r="B18507">
        <f>Script!B18507</f>
        <v>0</v>
      </c>
      <c r="C18507">
        <f>Script!D18507*$B18507/C$3</f>
        <v>0</v>
      </c>
      <c r="D18507">
        <f>Script!E18507*$B18507/D$3</f>
        <v>0</v>
      </c>
      <c r="E18507">
        <f>Script!F18507*$B18507/E$3</f>
        <v>0</v>
      </c>
      <c r="F18507">
        <f>Script!G18507*$B18507/F$3</f>
        <v>0</v>
      </c>
      <c r="G18507">
        <f>Script!H18507*$B18507/G$3</f>
        <v>0</v>
      </c>
      <c r="H18507">
        <f>Script!I18507*$B18507/H$3</f>
        <v>0</v>
      </c>
      <c r="I18507">
        <f>Script!J18507*$B18507/I$3</f>
        <v>0</v>
      </c>
      <c r="J18507">
        <f>Script!K18507*$B18507/J$3</f>
        <v>0</v>
      </c>
      <c r="K18507">
        <f>Script!L18507*$B18507/K$3</f>
        <v>0</v>
      </c>
      <c r="L18507">
        <v>0</v>
      </c>
    </row>
    <row r="18508" spans="1:12" x14ac:dyDescent="0.25">
      <c r="A18508">
        <f>Script!A18508</f>
        <v>0</v>
      </c>
      <c r="B18508">
        <f>Script!B18508</f>
        <v>0</v>
      </c>
      <c r="C18508">
        <f>Script!D18508*$B18508/C$3</f>
        <v>0</v>
      </c>
      <c r="D18508">
        <f>Script!E18508*$B18508/D$3</f>
        <v>0</v>
      </c>
      <c r="E18508">
        <f>Script!F18508*$B18508/E$3</f>
        <v>0</v>
      </c>
      <c r="F18508">
        <f>Script!G18508*$B18508/F$3</f>
        <v>0</v>
      </c>
      <c r="G18508">
        <f>Script!H18508*$B18508/G$3</f>
        <v>0</v>
      </c>
      <c r="H18508">
        <f>Script!I18508*$B18508/H$3</f>
        <v>0</v>
      </c>
      <c r="I18508">
        <f>Script!J18508*$B18508/I$3</f>
        <v>0</v>
      </c>
      <c r="J18508">
        <f>Script!K18508*$B18508/J$3</f>
        <v>0</v>
      </c>
      <c r="K18508">
        <f>Script!L18508*$B18508/K$3</f>
        <v>0</v>
      </c>
      <c r="L18508">
        <v>0</v>
      </c>
    </row>
    <row r="18509" spans="1:12" x14ac:dyDescent="0.25">
      <c r="A18509">
        <f>Script!A18509</f>
        <v>0</v>
      </c>
      <c r="B18509">
        <f>Script!B18509</f>
        <v>0</v>
      </c>
      <c r="C18509">
        <f>Script!D18509*$B18509/C$3</f>
        <v>0</v>
      </c>
      <c r="D18509">
        <f>Script!E18509*$B18509/D$3</f>
        <v>0</v>
      </c>
      <c r="E18509">
        <f>Script!F18509*$B18509/E$3</f>
        <v>0</v>
      </c>
      <c r="F18509">
        <f>Script!G18509*$B18509/F$3</f>
        <v>0</v>
      </c>
      <c r="G18509">
        <f>Script!H18509*$B18509/G$3</f>
        <v>0</v>
      </c>
      <c r="H18509">
        <f>Script!I18509*$B18509/H$3</f>
        <v>0</v>
      </c>
      <c r="I18509">
        <f>Script!J18509*$B18509/I$3</f>
        <v>0</v>
      </c>
      <c r="J18509">
        <f>Script!K18509*$B18509/J$3</f>
        <v>0</v>
      </c>
      <c r="K18509">
        <f>Script!L18509*$B18509/K$3</f>
        <v>0</v>
      </c>
      <c r="L18509">
        <v>0</v>
      </c>
    </row>
    <row r="18510" spans="1:12" x14ac:dyDescent="0.25">
      <c r="A18510">
        <f>Script!A18510</f>
        <v>0</v>
      </c>
      <c r="B18510">
        <f>Script!B18510</f>
        <v>0</v>
      </c>
      <c r="C18510">
        <f>Script!D18510*$B18510/C$3</f>
        <v>0</v>
      </c>
      <c r="D18510">
        <f>Script!E18510*$B18510/D$3</f>
        <v>0</v>
      </c>
      <c r="E18510">
        <f>Script!F18510*$B18510/E$3</f>
        <v>0</v>
      </c>
      <c r="F18510">
        <f>Script!G18510*$B18510/F$3</f>
        <v>0</v>
      </c>
      <c r="G18510">
        <f>Script!H18510*$B18510/G$3</f>
        <v>0</v>
      </c>
      <c r="H18510">
        <f>Script!I18510*$B18510/H$3</f>
        <v>0</v>
      </c>
      <c r="I18510">
        <f>Script!J18510*$B18510/I$3</f>
        <v>0</v>
      </c>
      <c r="J18510">
        <f>Script!K18510*$B18510/J$3</f>
        <v>0</v>
      </c>
      <c r="K18510">
        <f>Script!L18510*$B18510/K$3</f>
        <v>0</v>
      </c>
      <c r="L18510">
        <v>0</v>
      </c>
    </row>
    <row r="18511" spans="1:12" x14ac:dyDescent="0.25">
      <c r="A18511">
        <f>Script!A18511</f>
        <v>0</v>
      </c>
      <c r="B18511">
        <f>Script!B18511</f>
        <v>0</v>
      </c>
      <c r="C18511">
        <f>Script!D18511*$B18511/C$3</f>
        <v>0</v>
      </c>
      <c r="D18511">
        <f>Script!E18511*$B18511/D$3</f>
        <v>0</v>
      </c>
      <c r="E18511">
        <f>Script!F18511*$B18511/E$3</f>
        <v>0</v>
      </c>
      <c r="F18511">
        <f>Script!G18511*$B18511/F$3</f>
        <v>0</v>
      </c>
      <c r="G18511">
        <f>Script!H18511*$B18511/G$3</f>
        <v>0</v>
      </c>
      <c r="H18511">
        <f>Script!I18511*$B18511/H$3</f>
        <v>0</v>
      </c>
      <c r="I18511">
        <f>Script!J18511*$B18511/I$3</f>
        <v>0</v>
      </c>
      <c r="J18511">
        <f>Script!K18511*$B18511/J$3</f>
        <v>0</v>
      </c>
      <c r="K18511">
        <f>Script!L18511*$B18511/K$3</f>
        <v>0</v>
      </c>
      <c r="L18511">
        <v>0</v>
      </c>
    </row>
    <row r="18512" spans="1:12" x14ac:dyDescent="0.25">
      <c r="A18512">
        <f>Script!A18512</f>
        <v>0</v>
      </c>
      <c r="B18512">
        <f>Script!B18512</f>
        <v>0</v>
      </c>
      <c r="C18512">
        <f>Script!D18512*$B18512/C$3</f>
        <v>0</v>
      </c>
      <c r="D18512">
        <f>Script!E18512*$B18512/D$3</f>
        <v>0</v>
      </c>
      <c r="E18512">
        <f>Script!F18512*$B18512/E$3</f>
        <v>0</v>
      </c>
      <c r="F18512">
        <f>Script!G18512*$B18512/F$3</f>
        <v>0</v>
      </c>
      <c r="G18512">
        <f>Script!H18512*$B18512/G$3</f>
        <v>0</v>
      </c>
      <c r="H18512">
        <f>Script!I18512*$B18512/H$3</f>
        <v>0</v>
      </c>
      <c r="I18512">
        <f>Script!J18512*$B18512/I$3</f>
        <v>0</v>
      </c>
      <c r="J18512">
        <f>Script!K18512*$B18512/J$3</f>
        <v>0</v>
      </c>
      <c r="K18512">
        <f>Script!L18512*$B18512/K$3</f>
        <v>0</v>
      </c>
      <c r="L18512">
        <v>0</v>
      </c>
    </row>
    <row r="18513" spans="1:12" x14ac:dyDescent="0.25">
      <c r="A18513">
        <f>Script!A18513</f>
        <v>0</v>
      </c>
      <c r="B18513">
        <f>Script!B18513</f>
        <v>0</v>
      </c>
      <c r="C18513">
        <f>Script!D18513*$B18513/C$3</f>
        <v>0</v>
      </c>
      <c r="D18513">
        <f>Script!E18513*$B18513/D$3</f>
        <v>0</v>
      </c>
      <c r="E18513">
        <f>Script!F18513*$B18513/E$3</f>
        <v>0</v>
      </c>
      <c r="F18513">
        <f>Script!G18513*$B18513/F$3</f>
        <v>0</v>
      </c>
      <c r="G18513">
        <f>Script!H18513*$B18513/G$3</f>
        <v>0</v>
      </c>
      <c r="H18513">
        <f>Script!I18513*$B18513/H$3</f>
        <v>0</v>
      </c>
      <c r="I18513">
        <f>Script!J18513*$B18513/I$3</f>
        <v>0</v>
      </c>
      <c r="J18513">
        <f>Script!K18513*$B18513/J$3</f>
        <v>0</v>
      </c>
      <c r="K18513">
        <f>Script!L18513*$B18513/K$3</f>
        <v>0</v>
      </c>
      <c r="L18513">
        <v>0</v>
      </c>
    </row>
    <row r="18514" spans="1:12" x14ac:dyDescent="0.25">
      <c r="A18514">
        <f>Script!A18514</f>
        <v>0</v>
      </c>
      <c r="B18514">
        <f>Script!B18514</f>
        <v>0</v>
      </c>
      <c r="C18514">
        <f>Script!D18514*$B18514/C$3</f>
        <v>0</v>
      </c>
      <c r="D18514">
        <f>Script!E18514*$B18514/D$3</f>
        <v>0</v>
      </c>
      <c r="E18514">
        <f>Script!F18514*$B18514/E$3</f>
        <v>0</v>
      </c>
      <c r="F18514">
        <f>Script!G18514*$B18514/F$3</f>
        <v>0</v>
      </c>
      <c r="G18514">
        <f>Script!H18514*$B18514/G$3</f>
        <v>0</v>
      </c>
      <c r="H18514">
        <f>Script!I18514*$B18514/H$3</f>
        <v>0</v>
      </c>
      <c r="I18514">
        <f>Script!J18514*$B18514/I$3</f>
        <v>0</v>
      </c>
      <c r="J18514">
        <f>Script!K18514*$B18514/J$3</f>
        <v>0</v>
      </c>
      <c r="K18514">
        <f>Script!L18514*$B18514/K$3</f>
        <v>0</v>
      </c>
      <c r="L18514">
        <v>0</v>
      </c>
    </row>
    <row r="18515" spans="1:12" x14ac:dyDescent="0.25">
      <c r="A18515">
        <f>Script!A18515</f>
        <v>0</v>
      </c>
      <c r="B18515">
        <f>Script!B18515</f>
        <v>0</v>
      </c>
      <c r="C18515">
        <f>Script!D18515*$B18515/C$3</f>
        <v>0</v>
      </c>
      <c r="D18515">
        <f>Script!E18515*$B18515/D$3</f>
        <v>0</v>
      </c>
      <c r="E18515">
        <f>Script!F18515*$B18515/E$3</f>
        <v>0</v>
      </c>
      <c r="F18515">
        <f>Script!G18515*$B18515/F$3</f>
        <v>0</v>
      </c>
      <c r="G18515">
        <f>Script!H18515*$B18515/G$3</f>
        <v>0</v>
      </c>
      <c r="H18515">
        <f>Script!I18515*$B18515/H$3</f>
        <v>0</v>
      </c>
      <c r="I18515">
        <f>Script!J18515*$B18515/I$3</f>
        <v>0</v>
      </c>
      <c r="J18515">
        <f>Script!K18515*$B18515/J$3</f>
        <v>0</v>
      </c>
      <c r="K18515">
        <f>Script!L18515*$B18515/K$3</f>
        <v>0</v>
      </c>
      <c r="L18515">
        <v>0</v>
      </c>
    </row>
    <row r="18516" spans="1:12" x14ac:dyDescent="0.25">
      <c r="A18516">
        <f>Script!A18516</f>
        <v>0</v>
      </c>
      <c r="B18516">
        <f>Script!B18516</f>
        <v>0</v>
      </c>
      <c r="C18516">
        <f>Script!D18516*$B18516/C$3</f>
        <v>0</v>
      </c>
      <c r="D18516">
        <f>Script!E18516*$B18516/D$3</f>
        <v>0</v>
      </c>
      <c r="E18516">
        <f>Script!F18516*$B18516/E$3</f>
        <v>0</v>
      </c>
      <c r="F18516">
        <f>Script!G18516*$B18516/F$3</f>
        <v>0</v>
      </c>
      <c r="G18516">
        <f>Script!H18516*$B18516/G$3</f>
        <v>0</v>
      </c>
      <c r="H18516">
        <f>Script!I18516*$B18516/H$3</f>
        <v>0</v>
      </c>
      <c r="I18516">
        <f>Script!J18516*$B18516/I$3</f>
        <v>0</v>
      </c>
      <c r="J18516">
        <f>Script!K18516*$B18516/J$3</f>
        <v>0</v>
      </c>
      <c r="K18516">
        <f>Script!L18516*$B18516/K$3</f>
        <v>0</v>
      </c>
      <c r="L18516">
        <v>0</v>
      </c>
    </row>
    <row r="18517" spans="1:12" x14ac:dyDescent="0.25">
      <c r="A18517">
        <f>Script!A18517</f>
        <v>0</v>
      </c>
      <c r="B18517">
        <f>Script!B18517</f>
        <v>0</v>
      </c>
      <c r="C18517">
        <f>Script!D18517*$B18517/C$3</f>
        <v>0</v>
      </c>
      <c r="D18517">
        <f>Script!E18517*$B18517/D$3</f>
        <v>0</v>
      </c>
      <c r="E18517">
        <f>Script!F18517*$B18517/E$3</f>
        <v>0</v>
      </c>
      <c r="F18517">
        <f>Script!G18517*$B18517/F$3</f>
        <v>0</v>
      </c>
      <c r="G18517">
        <f>Script!H18517*$B18517/G$3</f>
        <v>0</v>
      </c>
      <c r="H18517">
        <f>Script!I18517*$B18517/H$3</f>
        <v>0</v>
      </c>
      <c r="I18517">
        <f>Script!J18517*$B18517/I$3</f>
        <v>0</v>
      </c>
      <c r="J18517">
        <f>Script!K18517*$B18517/J$3</f>
        <v>0</v>
      </c>
      <c r="K18517">
        <f>Script!L18517*$B18517/K$3</f>
        <v>0</v>
      </c>
      <c r="L18517">
        <v>0</v>
      </c>
    </row>
    <row r="18518" spans="1:12" x14ac:dyDescent="0.25">
      <c r="A18518">
        <f>Script!A18518</f>
        <v>0</v>
      </c>
      <c r="B18518">
        <f>Script!B18518</f>
        <v>0</v>
      </c>
      <c r="C18518">
        <f>Script!D18518*$B18518/C$3</f>
        <v>0</v>
      </c>
      <c r="D18518">
        <f>Script!E18518*$B18518/D$3</f>
        <v>0</v>
      </c>
      <c r="E18518">
        <f>Script!F18518*$B18518/E$3</f>
        <v>0</v>
      </c>
      <c r="F18518">
        <f>Script!G18518*$B18518/F$3</f>
        <v>0</v>
      </c>
      <c r="G18518">
        <f>Script!H18518*$B18518/G$3</f>
        <v>0</v>
      </c>
      <c r="H18518">
        <f>Script!I18518*$B18518/H$3</f>
        <v>0</v>
      </c>
      <c r="I18518">
        <f>Script!J18518*$B18518/I$3</f>
        <v>0</v>
      </c>
      <c r="J18518">
        <f>Script!K18518*$B18518/J$3</f>
        <v>0</v>
      </c>
      <c r="K18518">
        <f>Script!L18518*$B18518/K$3</f>
        <v>0</v>
      </c>
      <c r="L18518">
        <v>0</v>
      </c>
    </row>
    <row r="18519" spans="1:12" x14ac:dyDescent="0.25">
      <c r="A18519">
        <f>Script!A18519</f>
        <v>0</v>
      </c>
      <c r="B18519">
        <f>Script!B18519</f>
        <v>0</v>
      </c>
      <c r="C18519">
        <f>Script!D18519*$B18519/C$3</f>
        <v>0</v>
      </c>
      <c r="D18519">
        <f>Script!E18519*$B18519/D$3</f>
        <v>0</v>
      </c>
      <c r="E18519">
        <f>Script!F18519*$B18519/E$3</f>
        <v>0</v>
      </c>
      <c r="F18519">
        <f>Script!G18519*$B18519/F$3</f>
        <v>0</v>
      </c>
      <c r="G18519">
        <f>Script!H18519*$B18519/G$3</f>
        <v>0</v>
      </c>
      <c r="H18519">
        <f>Script!I18519*$B18519/H$3</f>
        <v>0</v>
      </c>
      <c r="I18519">
        <f>Script!J18519*$B18519/I$3</f>
        <v>0</v>
      </c>
      <c r="J18519">
        <f>Script!K18519*$B18519/J$3</f>
        <v>0</v>
      </c>
      <c r="K18519">
        <f>Script!L18519*$B18519/K$3</f>
        <v>0</v>
      </c>
      <c r="L18519">
        <v>0</v>
      </c>
    </row>
    <row r="18520" spans="1:12" x14ac:dyDescent="0.25">
      <c r="A18520">
        <f>Script!A18520</f>
        <v>0</v>
      </c>
      <c r="B18520">
        <f>Script!B18520</f>
        <v>0</v>
      </c>
      <c r="C18520">
        <f>Script!D18520*$B18520/C$3</f>
        <v>0</v>
      </c>
      <c r="D18520">
        <f>Script!E18520*$B18520/D$3</f>
        <v>0</v>
      </c>
      <c r="E18520">
        <f>Script!F18520*$B18520/E$3</f>
        <v>0</v>
      </c>
      <c r="F18520">
        <f>Script!G18520*$B18520/F$3</f>
        <v>0</v>
      </c>
      <c r="G18520">
        <f>Script!H18520*$B18520/G$3</f>
        <v>0</v>
      </c>
      <c r="H18520">
        <f>Script!I18520*$B18520/H$3</f>
        <v>0</v>
      </c>
      <c r="I18520">
        <f>Script!J18520*$B18520/I$3</f>
        <v>0</v>
      </c>
      <c r="J18520">
        <f>Script!K18520*$B18520/J$3</f>
        <v>0</v>
      </c>
      <c r="K18520">
        <f>Script!L18520*$B18520/K$3</f>
        <v>0</v>
      </c>
      <c r="L18520">
        <v>0</v>
      </c>
    </row>
    <row r="18521" spans="1:12" x14ac:dyDescent="0.25">
      <c r="A18521">
        <f>Script!A18521</f>
        <v>0</v>
      </c>
      <c r="B18521">
        <f>Script!B18521</f>
        <v>0</v>
      </c>
      <c r="C18521">
        <f>Script!D18521*$B18521/C$3</f>
        <v>0</v>
      </c>
      <c r="D18521">
        <f>Script!E18521*$B18521/D$3</f>
        <v>0</v>
      </c>
      <c r="E18521">
        <f>Script!F18521*$B18521/E$3</f>
        <v>0</v>
      </c>
      <c r="F18521">
        <f>Script!G18521*$B18521/F$3</f>
        <v>0</v>
      </c>
      <c r="G18521">
        <f>Script!H18521*$B18521/G$3</f>
        <v>0</v>
      </c>
      <c r="H18521">
        <f>Script!I18521*$B18521/H$3</f>
        <v>0</v>
      </c>
      <c r="I18521">
        <f>Script!J18521*$B18521/I$3</f>
        <v>0</v>
      </c>
      <c r="J18521">
        <f>Script!K18521*$B18521/J$3</f>
        <v>0</v>
      </c>
      <c r="K18521">
        <f>Script!L18521*$B18521/K$3</f>
        <v>0</v>
      </c>
      <c r="L18521">
        <v>0</v>
      </c>
    </row>
    <row r="18522" spans="1:12" x14ac:dyDescent="0.25">
      <c r="A18522">
        <f>Script!A18522</f>
        <v>0</v>
      </c>
      <c r="B18522">
        <f>Script!B18522</f>
        <v>0</v>
      </c>
      <c r="C18522">
        <f>Script!D18522*$B18522/C$3</f>
        <v>0</v>
      </c>
      <c r="D18522">
        <f>Script!E18522*$B18522/D$3</f>
        <v>0</v>
      </c>
      <c r="E18522">
        <f>Script!F18522*$B18522/E$3</f>
        <v>0</v>
      </c>
      <c r="F18522">
        <f>Script!G18522*$B18522/F$3</f>
        <v>0</v>
      </c>
      <c r="G18522">
        <f>Script!H18522*$B18522/G$3</f>
        <v>0</v>
      </c>
      <c r="H18522">
        <f>Script!I18522*$B18522/H$3</f>
        <v>0</v>
      </c>
      <c r="I18522">
        <f>Script!J18522*$B18522/I$3</f>
        <v>0</v>
      </c>
      <c r="J18522">
        <f>Script!K18522*$B18522/J$3</f>
        <v>0</v>
      </c>
      <c r="K18522">
        <f>Script!L18522*$B18522/K$3</f>
        <v>0</v>
      </c>
      <c r="L18522">
        <v>0</v>
      </c>
    </row>
    <row r="18523" spans="1:12" x14ac:dyDescent="0.25">
      <c r="A18523">
        <f>Script!A18523</f>
        <v>0</v>
      </c>
      <c r="B18523">
        <f>Script!B18523</f>
        <v>0</v>
      </c>
      <c r="C18523">
        <f>Script!D18523*$B18523/C$3</f>
        <v>0</v>
      </c>
      <c r="D18523">
        <f>Script!E18523*$B18523/D$3</f>
        <v>0</v>
      </c>
      <c r="E18523">
        <f>Script!F18523*$B18523/E$3</f>
        <v>0</v>
      </c>
      <c r="F18523">
        <f>Script!G18523*$B18523/F$3</f>
        <v>0</v>
      </c>
      <c r="G18523">
        <f>Script!H18523*$B18523/G$3</f>
        <v>0</v>
      </c>
      <c r="H18523">
        <f>Script!I18523*$B18523/H$3</f>
        <v>0</v>
      </c>
      <c r="I18523">
        <f>Script!J18523*$B18523/I$3</f>
        <v>0</v>
      </c>
      <c r="J18523">
        <f>Script!K18523*$B18523/J$3</f>
        <v>0</v>
      </c>
      <c r="K18523">
        <f>Script!L18523*$B18523/K$3</f>
        <v>0</v>
      </c>
      <c r="L18523">
        <v>0</v>
      </c>
    </row>
    <row r="18524" spans="1:12" x14ac:dyDescent="0.25">
      <c r="A18524">
        <f>Script!A18524</f>
        <v>0</v>
      </c>
      <c r="B18524">
        <f>Script!B18524</f>
        <v>0</v>
      </c>
      <c r="C18524">
        <f>Script!D18524*$B18524/C$3</f>
        <v>0</v>
      </c>
      <c r="D18524">
        <f>Script!E18524*$B18524/D$3</f>
        <v>0</v>
      </c>
      <c r="E18524">
        <f>Script!F18524*$B18524/E$3</f>
        <v>0</v>
      </c>
      <c r="F18524">
        <f>Script!G18524*$B18524/F$3</f>
        <v>0</v>
      </c>
      <c r="G18524">
        <f>Script!H18524*$B18524/G$3</f>
        <v>0</v>
      </c>
      <c r="H18524">
        <f>Script!I18524*$B18524/H$3</f>
        <v>0</v>
      </c>
      <c r="I18524">
        <f>Script!J18524*$B18524/I$3</f>
        <v>0</v>
      </c>
      <c r="J18524">
        <f>Script!K18524*$B18524/J$3</f>
        <v>0</v>
      </c>
      <c r="K18524">
        <f>Script!L18524*$B18524/K$3</f>
        <v>0</v>
      </c>
      <c r="L18524">
        <v>0</v>
      </c>
    </row>
    <row r="18525" spans="1:12" x14ac:dyDescent="0.25">
      <c r="A18525">
        <f>Script!A18525</f>
        <v>0</v>
      </c>
      <c r="B18525">
        <f>Script!B18525</f>
        <v>0</v>
      </c>
      <c r="C18525">
        <f>Script!D18525*$B18525/C$3</f>
        <v>0</v>
      </c>
      <c r="D18525">
        <f>Script!E18525*$B18525/D$3</f>
        <v>0</v>
      </c>
      <c r="E18525">
        <f>Script!F18525*$B18525/E$3</f>
        <v>0</v>
      </c>
      <c r="F18525">
        <f>Script!G18525*$B18525/F$3</f>
        <v>0</v>
      </c>
      <c r="G18525">
        <f>Script!H18525*$B18525/G$3</f>
        <v>0</v>
      </c>
      <c r="H18525">
        <f>Script!I18525*$B18525/H$3</f>
        <v>0</v>
      </c>
      <c r="I18525">
        <f>Script!J18525*$B18525/I$3</f>
        <v>0</v>
      </c>
      <c r="J18525">
        <f>Script!K18525*$B18525/J$3</f>
        <v>0</v>
      </c>
      <c r="K18525">
        <f>Script!L18525*$B18525/K$3</f>
        <v>0</v>
      </c>
      <c r="L18525">
        <v>0</v>
      </c>
    </row>
    <row r="18526" spans="1:12" x14ac:dyDescent="0.25">
      <c r="A18526">
        <f>Script!A18526</f>
        <v>0</v>
      </c>
      <c r="B18526">
        <f>Script!B18526</f>
        <v>0</v>
      </c>
      <c r="C18526">
        <f>Script!D18526*$B18526/C$3</f>
        <v>0</v>
      </c>
      <c r="D18526">
        <f>Script!E18526*$B18526/D$3</f>
        <v>0</v>
      </c>
      <c r="E18526">
        <f>Script!F18526*$B18526/E$3</f>
        <v>0</v>
      </c>
      <c r="F18526">
        <f>Script!G18526*$B18526/F$3</f>
        <v>0</v>
      </c>
      <c r="G18526">
        <f>Script!H18526*$B18526/G$3</f>
        <v>0</v>
      </c>
      <c r="H18526">
        <f>Script!I18526*$B18526/H$3</f>
        <v>0</v>
      </c>
      <c r="I18526">
        <f>Script!J18526*$B18526/I$3</f>
        <v>0</v>
      </c>
      <c r="J18526">
        <f>Script!K18526*$B18526/J$3</f>
        <v>0</v>
      </c>
      <c r="K18526">
        <f>Script!L18526*$B18526/K$3</f>
        <v>0</v>
      </c>
      <c r="L18526">
        <v>0</v>
      </c>
    </row>
    <row r="18527" spans="1:12" x14ac:dyDescent="0.25">
      <c r="A18527">
        <f>Script!A18527</f>
        <v>0</v>
      </c>
      <c r="B18527">
        <f>Script!B18527</f>
        <v>0</v>
      </c>
      <c r="C18527">
        <f>Script!D18527*$B18527/C$3</f>
        <v>0</v>
      </c>
      <c r="D18527">
        <f>Script!E18527*$B18527/D$3</f>
        <v>0</v>
      </c>
      <c r="E18527">
        <f>Script!F18527*$B18527/E$3</f>
        <v>0</v>
      </c>
      <c r="F18527">
        <f>Script!G18527*$B18527/F$3</f>
        <v>0</v>
      </c>
      <c r="G18527">
        <f>Script!H18527*$B18527/G$3</f>
        <v>0</v>
      </c>
      <c r="H18527">
        <f>Script!I18527*$B18527/H$3</f>
        <v>0</v>
      </c>
      <c r="I18527">
        <f>Script!J18527*$B18527/I$3</f>
        <v>0</v>
      </c>
      <c r="J18527">
        <f>Script!K18527*$B18527/J$3</f>
        <v>0</v>
      </c>
      <c r="K18527">
        <f>Script!L18527*$B18527/K$3</f>
        <v>0</v>
      </c>
      <c r="L18527">
        <v>0</v>
      </c>
    </row>
    <row r="18528" spans="1:12" x14ac:dyDescent="0.25">
      <c r="A18528">
        <f>Script!A18528</f>
        <v>0</v>
      </c>
      <c r="B18528">
        <f>Script!B18528</f>
        <v>0</v>
      </c>
      <c r="C18528">
        <f>Script!D18528*$B18528/C$3</f>
        <v>0</v>
      </c>
      <c r="D18528">
        <f>Script!E18528*$B18528/D$3</f>
        <v>0</v>
      </c>
      <c r="E18528">
        <f>Script!F18528*$B18528/E$3</f>
        <v>0</v>
      </c>
      <c r="F18528">
        <f>Script!G18528*$B18528/F$3</f>
        <v>0</v>
      </c>
      <c r="G18528">
        <f>Script!H18528*$B18528/G$3</f>
        <v>0</v>
      </c>
      <c r="H18528">
        <f>Script!I18528*$B18528/H$3</f>
        <v>0</v>
      </c>
      <c r="I18528">
        <f>Script!J18528*$B18528/I$3</f>
        <v>0</v>
      </c>
      <c r="J18528">
        <f>Script!K18528*$B18528/J$3</f>
        <v>0</v>
      </c>
      <c r="K18528">
        <f>Script!L18528*$B18528/K$3</f>
        <v>0</v>
      </c>
      <c r="L18528">
        <v>0</v>
      </c>
    </row>
    <row r="18529" spans="1:12" x14ac:dyDescent="0.25">
      <c r="A18529">
        <f>Script!A18529</f>
        <v>0</v>
      </c>
      <c r="B18529">
        <f>Script!B18529</f>
        <v>0</v>
      </c>
      <c r="C18529">
        <f>Script!D18529*$B18529/C$3</f>
        <v>0</v>
      </c>
      <c r="D18529">
        <f>Script!E18529*$B18529/D$3</f>
        <v>0</v>
      </c>
      <c r="E18529">
        <f>Script!F18529*$B18529/E$3</f>
        <v>0</v>
      </c>
      <c r="F18529">
        <f>Script!G18529*$B18529/F$3</f>
        <v>0</v>
      </c>
      <c r="G18529">
        <f>Script!H18529*$B18529/G$3</f>
        <v>0</v>
      </c>
      <c r="H18529">
        <f>Script!I18529*$B18529/H$3</f>
        <v>0</v>
      </c>
      <c r="I18529">
        <f>Script!J18529*$B18529/I$3</f>
        <v>0</v>
      </c>
      <c r="J18529">
        <f>Script!K18529*$B18529/J$3</f>
        <v>0</v>
      </c>
      <c r="K18529">
        <f>Script!L18529*$B18529/K$3</f>
        <v>0</v>
      </c>
      <c r="L18529">
        <v>0</v>
      </c>
    </row>
    <row r="18530" spans="1:12" x14ac:dyDescent="0.25">
      <c r="A18530">
        <f>Script!A18530</f>
        <v>0</v>
      </c>
      <c r="B18530">
        <f>Script!B18530</f>
        <v>0</v>
      </c>
      <c r="C18530">
        <f>Script!D18530*$B18530/C$3</f>
        <v>0</v>
      </c>
      <c r="D18530">
        <f>Script!E18530*$B18530/D$3</f>
        <v>0</v>
      </c>
      <c r="E18530">
        <f>Script!F18530*$B18530/E$3</f>
        <v>0</v>
      </c>
      <c r="F18530">
        <f>Script!G18530*$B18530/F$3</f>
        <v>0</v>
      </c>
      <c r="G18530">
        <f>Script!H18530*$B18530/G$3</f>
        <v>0</v>
      </c>
      <c r="H18530">
        <f>Script!I18530*$B18530/H$3</f>
        <v>0</v>
      </c>
      <c r="I18530">
        <f>Script!J18530*$B18530/I$3</f>
        <v>0</v>
      </c>
      <c r="J18530">
        <f>Script!K18530*$B18530/J$3</f>
        <v>0</v>
      </c>
      <c r="K18530">
        <f>Script!L18530*$B18530/K$3</f>
        <v>0</v>
      </c>
      <c r="L18530">
        <v>0</v>
      </c>
    </row>
    <row r="18531" spans="1:12" x14ac:dyDescent="0.25">
      <c r="A18531">
        <f>Script!A18531</f>
        <v>0</v>
      </c>
      <c r="B18531">
        <f>Script!B18531</f>
        <v>0</v>
      </c>
      <c r="C18531">
        <f>Script!D18531*$B18531/C$3</f>
        <v>0</v>
      </c>
      <c r="D18531">
        <f>Script!E18531*$B18531/D$3</f>
        <v>0</v>
      </c>
      <c r="E18531">
        <f>Script!F18531*$B18531/E$3</f>
        <v>0</v>
      </c>
      <c r="F18531">
        <f>Script!G18531*$B18531/F$3</f>
        <v>0</v>
      </c>
      <c r="G18531">
        <f>Script!H18531*$B18531/G$3</f>
        <v>0</v>
      </c>
      <c r="H18531">
        <f>Script!I18531*$B18531/H$3</f>
        <v>0</v>
      </c>
      <c r="I18531">
        <f>Script!J18531*$B18531/I$3</f>
        <v>0</v>
      </c>
      <c r="J18531">
        <f>Script!K18531*$B18531/J$3</f>
        <v>0</v>
      </c>
      <c r="K18531">
        <f>Script!L18531*$B18531/K$3</f>
        <v>0</v>
      </c>
      <c r="L18531">
        <v>0</v>
      </c>
    </row>
    <row r="18532" spans="1:12" x14ac:dyDescent="0.25">
      <c r="A18532">
        <f>Script!A18532</f>
        <v>0</v>
      </c>
      <c r="B18532">
        <f>Script!B18532</f>
        <v>0</v>
      </c>
      <c r="C18532">
        <f>Script!D18532*$B18532/C$3</f>
        <v>0</v>
      </c>
      <c r="D18532">
        <f>Script!E18532*$B18532/D$3</f>
        <v>0</v>
      </c>
      <c r="E18532">
        <f>Script!F18532*$B18532/E$3</f>
        <v>0</v>
      </c>
      <c r="F18532">
        <f>Script!G18532*$B18532/F$3</f>
        <v>0</v>
      </c>
      <c r="G18532">
        <f>Script!H18532*$B18532/G$3</f>
        <v>0</v>
      </c>
      <c r="H18532">
        <f>Script!I18532*$B18532/H$3</f>
        <v>0</v>
      </c>
      <c r="I18532">
        <f>Script!J18532*$B18532/I$3</f>
        <v>0</v>
      </c>
      <c r="J18532">
        <f>Script!K18532*$B18532/J$3</f>
        <v>0</v>
      </c>
      <c r="K18532">
        <f>Script!L18532*$B18532/K$3</f>
        <v>0</v>
      </c>
      <c r="L18532">
        <v>0</v>
      </c>
    </row>
    <row r="18533" spans="1:12" x14ac:dyDescent="0.25">
      <c r="A18533">
        <f>Script!A18533</f>
        <v>0</v>
      </c>
      <c r="B18533">
        <f>Script!B18533</f>
        <v>0</v>
      </c>
      <c r="C18533">
        <f>Script!D18533*$B18533/C$3</f>
        <v>0</v>
      </c>
      <c r="D18533">
        <f>Script!E18533*$B18533/D$3</f>
        <v>0</v>
      </c>
      <c r="E18533">
        <f>Script!F18533*$B18533/E$3</f>
        <v>0</v>
      </c>
      <c r="F18533">
        <f>Script!G18533*$B18533/F$3</f>
        <v>0</v>
      </c>
      <c r="G18533">
        <f>Script!H18533*$B18533/G$3</f>
        <v>0</v>
      </c>
      <c r="H18533">
        <f>Script!I18533*$B18533/H$3</f>
        <v>0</v>
      </c>
      <c r="I18533">
        <f>Script!J18533*$B18533/I$3</f>
        <v>0</v>
      </c>
      <c r="J18533">
        <f>Script!K18533*$B18533/J$3</f>
        <v>0</v>
      </c>
      <c r="K18533">
        <f>Script!L18533*$B18533/K$3</f>
        <v>0</v>
      </c>
      <c r="L18533">
        <v>0</v>
      </c>
    </row>
    <row r="18534" spans="1:12" x14ac:dyDescent="0.25">
      <c r="A18534">
        <f>Script!A18534</f>
        <v>0</v>
      </c>
      <c r="B18534">
        <f>Script!B18534</f>
        <v>0</v>
      </c>
      <c r="C18534">
        <f>Script!D18534*$B18534/C$3</f>
        <v>0</v>
      </c>
      <c r="D18534">
        <f>Script!E18534*$B18534/D$3</f>
        <v>0</v>
      </c>
      <c r="E18534">
        <f>Script!F18534*$B18534/E$3</f>
        <v>0</v>
      </c>
      <c r="F18534">
        <f>Script!G18534*$B18534/F$3</f>
        <v>0</v>
      </c>
      <c r="G18534">
        <f>Script!H18534*$B18534/G$3</f>
        <v>0</v>
      </c>
      <c r="H18534">
        <f>Script!I18534*$B18534/H$3</f>
        <v>0</v>
      </c>
      <c r="I18534">
        <f>Script!J18534*$B18534/I$3</f>
        <v>0</v>
      </c>
      <c r="J18534">
        <f>Script!K18534*$B18534/J$3</f>
        <v>0</v>
      </c>
      <c r="K18534">
        <f>Script!L18534*$B18534/K$3</f>
        <v>0</v>
      </c>
      <c r="L18534">
        <v>0</v>
      </c>
    </row>
    <row r="18535" spans="1:12" x14ac:dyDescent="0.25">
      <c r="A18535">
        <f>Script!A18535</f>
        <v>0</v>
      </c>
      <c r="B18535">
        <f>Script!B18535</f>
        <v>0</v>
      </c>
      <c r="C18535">
        <f>Script!D18535*$B18535/C$3</f>
        <v>0</v>
      </c>
      <c r="D18535">
        <f>Script!E18535*$B18535/D$3</f>
        <v>0</v>
      </c>
      <c r="E18535">
        <f>Script!F18535*$B18535/E$3</f>
        <v>0</v>
      </c>
      <c r="F18535">
        <f>Script!G18535*$B18535/F$3</f>
        <v>0</v>
      </c>
      <c r="G18535">
        <f>Script!H18535*$B18535/G$3</f>
        <v>0</v>
      </c>
      <c r="H18535">
        <f>Script!I18535*$B18535/H$3</f>
        <v>0</v>
      </c>
      <c r="I18535">
        <f>Script!J18535*$B18535/I$3</f>
        <v>0</v>
      </c>
      <c r="J18535">
        <f>Script!K18535*$B18535/J$3</f>
        <v>0</v>
      </c>
      <c r="K18535">
        <f>Script!L18535*$B18535/K$3</f>
        <v>0</v>
      </c>
      <c r="L18535">
        <v>0</v>
      </c>
    </row>
    <row r="18536" spans="1:12" x14ac:dyDescent="0.25">
      <c r="A18536">
        <f>Script!A18536</f>
        <v>0</v>
      </c>
      <c r="B18536">
        <f>Script!B18536</f>
        <v>0</v>
      </c>
      <c r="C18536">
        <f>Script!D18536*$B18536/C$3</f>
        <v>0</v>
      </c>
      <c r="D18536">
        <f>Script!E18536*$B18536/D$3</f>
        <v>0</v>
      </c>
      <c r="E18536">
        <f>Script!F18536*$B18536/E$3</f>
        <v>0</v>
      </c>
      <c r="F18536">
        <f>Script!G18536*$B18536/F$3</f>
        <v>0</v>
      </c>
      <c r="G18536">
        <f>Script!H18536*$B18536/G$3</f>
        <v>0</v>
      </c>
      <c r="H18536">
        <f>Script!I18536*$B18536/H$3</f>
        <v>0</v>
      </c>
      <c r="I18536">
        <f>Script!J18536*$B18536/I$3</f>
        <v>0</v>
      </c>
      <c r="J18536">
        <f>Script!K18536*$B18536/J$3</f>
        <v>0</v>
      </c>
      <c r="K18536">
        <f>Script!L18536*$B18536/K$3</f>
        <v>0</v>
      </c>
      <c r="L18536">
        <v>0</v>
      </c>
    </row>
    <row r="18537" spans="1:12" x14ac:dyDescent="0.25">
      <c r="A18537">
        <f>Script!A18537</f>
        <v>0</v>
      </c>
      <c r="B18537">
        <f>Script!B18537</f>
        <v>0</v>
      </c>
      <c r="C18537">
        <f>Script!D18537*$B18537/C$3</f>
        <v>0</v>
      </c>
      <c r="D18537">
        <f>Script!E18537*$B18537/D$3</f>
        <v>0</v>
      </c>
      <c r="E18537">
        <f>Script!F18537*$B18537/E$3</f>
        <v>0</v>
      </c>
      <c r="F18537">
        <f>Script!G18537*$B18537/F$3</f>
        <v>0</v>
      </c>
      <c r="G18537">
        <f>Script!H18537*$B18537/G$3</f>
        <v>0</v>
      </c>
      <c r="H18537">
        <f>Script!I18537*$B18537/H$3</f>
        <v>0</v>
      </c>
      <c r="I18537">
        <f>Script!J18537*$B18537/I$3</f>
        <v>0</v>
      </c>
      <c r="J18537">
        <f>Script!K18537*$B18537/J$3</f>
        <v>0</v>
      </c>
      <c r="K18537">
        <f>Script!L18537*$B18537/K$3</f>
        <v>0</v>
      </c>
      <c r="L18537">
        <v>0</v>
      </c>
    </row>
    <row r="18538" spans="1:12" x14ac:dyDescent="0.25">
      <c r="A18538">
        <f>Script!A18538</f>
        <v>0</v>
      </c>
      <c r="B18538">
        <f>Script!B18538</f>
        <v>0</v>
      </c>
      <c r="C18538">
        <f>Script!D18538*$B18538/C$3</f>
        <v>0</v>
      </c>
      <c r="D18538">
        <f>Script!E18538*$B18538/D$3</f>
        <v>0</v>
      </c>
      <c r="E18538">
        <f>Script!F18538*$B18538/E$3</f>
        <v>0</v>
      </c>
      <c r="F18538">
        <f>Script!G18538*$B18538/F$3</f>
        <v>0</v>
      </c>
      <c r="G18538">
        <f>Script!H18538*$B18538/G$3</f>
        <v>0</v>
      </c>
      <c r="H18538">
        <f>Script!I18538*$B18538/H$3</f>
        <v>0</v>
      </c>
      <c r="I18538">
        <f>Script!J18538*$B18538/I$3</f>
        <v>0</v>
      </c>
      <c r="J18538">
        <f>Script!K18538*$B18538/J$3</f>
        <v>0</v>
      </c>
      <c r="K18538">
        <f>Script!L18538*$B18538/K$3</f>
        <v>0</v>
      </c>
      <c r="L18538">
        <v>0</v>
      </c>
    </row>
    <row r="18539" spans="1:12" x14ac:dyDescent="0.25">
      <c r="A18539">
        <f>Script!A18539</f>
        <v>0</v>
      </c>
      <c r="B18539">
        <f>Script!B18539</f>
        <v>0</v>
      </c>
      <c r="C18539">
        <f>Script!D18539*$B18539/C$3</f>
        <v>0</v>
      </c>
      <c r="D18539">
        <f>Script!E18539*$B18539/D$3</f>
        <v>0</v>
      </c>
      <c r="E18539">
        <f>Script!F18539*$B18539/E$3</f>
        <v>0</v>
      </c>
      <c r="F18539">
        <f>Script!G18539*$B18539/F$3</f>
        <v>0</v>
      </c>
      <c r="G18539">
        <f>Script!H18539*$B18539/G$3</f>
        <v>0</v>
      </c>
      <c r="H18539">
        <f>Script!I18539*$B18539/H$3</f>
        <v>0</v>
      </c>
      <c r="I18539">
        <f>Script!J18539*$B18539/I$3</f>
        <v>0</v>
      </c>
      <c r="J18539">
        <f>Script!K18539*$B18539/J$3</f>
        <v>0</v>
      </c>
      <c r="K18539">
        <f>Script!L18539*$B18539/K$3</f>
        <v>0</v>
      </c>
      <c r="L18539">
        <v>0</v>
      </c>
    </row>
    <row r="18540" spans="1:12" x14ac:dyDescent="0.25">
      <c r="A18540">
        <f>Script!A18540</f>
        <v>0</v>
      </c>
      <c r="B18540">
        <f>Script!B18540</f>
        <v>0</v>
      </c>
      <c r="C18540">
        <f>Script!D18540*$B18540/C$3</f>
        <v>0</v>
      </c>
      <c r="D18540">
        <f>Script!E18540*$B18540/D$3</f>
        <v>0</v>
      </c>
      <c r="E18540">
        <f>Script!F18540*$B18540/E$3</f>
        <v>0</v>
      </c>
      <c r="F18540">
        <f>Script!G18540*$B18540/F$3</f>
        <v>0</v>
      </c>
      <c r="G18540">
        <f>Script!H18540*$B18540/G$3</f>
        <v>0</v>
      </c>
      <c r="H18540">
        <f>Script!I18540*$B18540/H$3</f>
        <v>0</v>
      </c>
      <c r="I18540">
        <f>Script!J18540*$B18540/I$3</f>
        <v>0</v>
      </c>
      <c r="J18540">
        <f>Script!K18540*$B18540/J$3</f>
        <v>0</v>
      </c>
      <c r="K18540">
        <f>Script!L18540*$B18540/K$3</f>
        <v>0</v>
      </c>
      <c r="L18540">
        <v>0</v>
      </c>
    </row>
    <row r="18541" spans="1:12" x14ac:dyDescent="0.25">
      <c r="A18541">
        <f>Script!A18541</f>
        <v>0</v>
      </c>
      <c r="B18541">
        <f>Script!B18541</f>
        <v>0</v>
      </c>
      <c r="C18541">
        <f>Script!D18541*$B18541/C$3</f>
        <v>0</v>
      </c>
      <c r="D18541">
        <f>Script!E18541*$B18541/D$3</f>
        <v>0</v>
      </c>
      <c r="E18541">
        <f>Script!F18541*$B18541/E$3</f>
        <v>0</v>
      </c>
      <c r="F18541">
        <f>Script!G18541*$B18541/F$3</f>
        <v>0</v>
      </c>
      <c r="G18541">
        <f>Script!H18541*$B18541/G$3</f>
        <v>0</v>
      </c>
      <c r="H18541">
        <f>Script!I18541*$B18541/H$3</f>
        <v>0</v>
      </c>
      <c r="I18541">
        <f>Script!J18541*$B18541/I$3</f>
        <v>0</v>
      </c>
      <c r="J18541">
        <f>Script!K18541*$B18541/J$3</f>
        <v>0</v>
      </c>
      <c r="K18541">
        <f>Script!L18541*$B18541/K$3</f>
        <v>0</v>
      </c>
      <c r="L18541">
        <v>0</v>
      </c>
    </row>
    <row r="18542" spans="1:12" x14ac:dyDescent="0.25">
      <c r="A18542">
        <f>Script!A18542</f>
        <v>0</v>
      </c>
      <c r="B18542">
        <f>Script!B18542</f>
        <v>0</v>
      </c>
      <c r="C18542">
        <f>Script!D18542*$B18542/C$3</f>
        <v>0</v>
      </c>
      <c r="D18542">
        <f>Script!E18542*$B18542/D$3</f>
        <v>0</v>
      </c>
      <c r="E18542">
        <f>Script!F18542*$B18542/E$3</f>
        <v>0</v>
      </c>
      <c r="F18542">
        <f>Script!G18542*$B18542/F$3</f>
        <v>0</v>
      </c>
      <c r="G18542">
        <f>Script!H18542*$B18542/G$3</f>
        <v>0</v>
      </c>
      <c r="H18542">
        <f>Script!I18542*$B18542/H$3</f>
        <v>0</v>
      </c>
      <c r="I18542">
        <f>Script!J18542*$B18542/I$3</f>
        <v>0</v>
      </c>
      <c r="J18542">
        <f>Script!K18542*$B18542/J$3</f>
        <v>0</v>
      </c>
      <c r="K18542">
        <f>Script!L18542*$B18542/K$3</f>
        <v>0</v>
      </c>
      <c r="L18542">
        <v>0</v>
      </c>
    </row>
    <row r="18543" spans="1:12" x14ac:dyDescent="0.25">
      <c r="A18543">
        <f>Script!A18543</f>
        <v>0</v>
      </c>
      <c r="B18543">
        <f>Script!B18543</f>
        <v>0</v>
      </c>
      <c r="C18543">
        <f>Script!D18543*$B18543/C$3</f>
        <v>0</v>
      </c>
      <c r="D18543">
        <f>Script!E18543*$B18543/D$3</f>
        <v>0</v>
      </c>
      <c r="E18543">
        <f>Script!F18543*$B18543/E$3</f>
        <v>0</v>
      </c>
      <c r="F18543">
        <f>Script!G18543*$B18543/F$3</f>
        <v>0</v>
      </c>
      <c r="G18543">
        <f>Script!H18543*$B18543/G$3</f>
        <v>0</v>
      </c>
      <c r="H18543">
        <f>Script!I18543*$B18543/H$3</f>
        <v>0</v>
      </c>
      <c r="I18543">
        <f>Script!J18543*$B18543/I$3</f>
        <v>0</v>
      </c>
      <c r="J18543">
        <f>Script!K18543*$B18543/J$3</f>
        <v>0</v>
      </c>
      <c r="K18543">
        <f>Script!L18543*$B18543/K$3</f>
        <v>0</v>
      </c>
      <c r="L18543">
        <v>0</v>
      </c>
    </row>
    <row r="18544" spans="1:12" x14ac:dyDescent="0.25">
      <c r="A18544">
        <f>Script!A18544</f>
        <v>0</v>
      </c>
      <c r="B18544">
        <f>Script!B18544</f>
        <v>0</v>
      </c>
      <c r="C18544">
        <f>Script!D18544*$B18544/C$3</f>
        <v>0</v>
      </c>
      <c r="D18544">
        <f>Script!E18544*$B18544/D$3</f>
        <v>0</v>
      </c>
      <c r="E18544">
        <f>Script!F18544*$B18544/E$3</f>
        <v>0</v>
      </c>
      <c r="F18544">
        <f>Script!G18544*$B18544/F$3</f>
        <v>0</v>
      </c>
      <c r="G18544">
        <f>Script!H18544*$B18544/G$3</f>
        <v>0</v>
      </c>
      <c r="H18544">
        <f>Script!I18544*$B18544/H$3</f>
        <v>0</v>
      </c>
      <c r="I18544">
        <f>Script!J18544*$B18544/I$3</f>
        <v>0</v>
      </c>
      <c r="J18544">
        <f>Script!K18544*$B18544/J$3</f>
        <v>0</v>
      </c>
      <c r="K18544">
        <f>Script!L18544*$B18544/K$3</f>
        <v>0</v>
      </c>
      <c r="L18544">
        <v>0</v>
      </c>
    </row>
    <row r="18545" spans="1:12" x14ac:dyDescent="0.25">
      <c r="A18545">
        <f>Script!A18545</f>
        <v>0</v>
      </c>
      <c r="B18545">
        <f>Script!B18545</f>
        <v>0</v>
      </c>
      <c r="C18545">
        <f>Script!D18545*$B18545/C$3</f>
        <v>0</v>
      </c>
      <c r="D18545">
        <f>Script!E18545*$B18545/D$3</f>
        <v>0</v>
      </c>
      <c r="E18545">
        <f>Script!F18545*$B18545/E$3</f>
        <v>0</v>
      </c>
      <c r="F18545">
        <f>Script!G18545*$B18545/F$3</f>
        <v>0</v>
      </c>
      <c r="G18545">
        <f>Script!H18545*$B18545/G$3</f>
        <v>0</v>
      </c>
      <c r="H18545">
        <f>Script!I18545*$B18545/H$3</f>
        <v>0</v>
      </c>
      <c r="I18545">
        <f>Script!J18545*$B18545/I$3</f>
        <v>0</v>
      </c>
      <c r="J18545">
        <f>Script!K18545*$B18545/J$3</f>
        <v>0</v>
      </c>
      <c r="K18545">
        <f>Script!L18545*$B18545/K$3</f>
        <v>0</v>
      </c>
      <c r="L18545">
        <v>0</v>
      </c>
    </row>
    <row r="18546" spans="1:12" x14ac:dyDescent="0.25">
      <c r="A18546">
        <f>Script!A18546</f>
        <v>0</v>
      </c>
      <c r="B18546">
        <f>Script!B18546</f>
        <v>0</v>
      </c>
      <c r="C18546">
        <f>Script!D18546*$B18546/C$3</f>
        <v>0</v>
      </c>
      <c r="D18546">
        <f>Script!E18546*$B18546/D$3</f>
        <v>0</v>
      </c>
      <c r="E18546">
        <f>Script!F18546*$B18546/E$3</f>
        <v>0</v>
      </c>
      <c r="F18546">
        <f>Script!G18546*$B18546/F$3</f>
        <v>0</v>
      </c>
      <c r="G18546">
        <f>Script!H18546*$B18546/G$3</f>
        <v>0</v>
      </c>
      <c r="H18546">
        <f>Script!I18546*$B18546/H$3</f>
        <v>0</v>
      </c>
      <c r="I18546">
        <f>Script!J18546*$B18546/I$3</f>
        <v>0</v>
      </c>
      <c r="J18546">
        <f>Script!K18546*$B18546/J$3</f>
        <v>0</v>
      </c>
      <c r="K18546">
        <f>Script!L18546*$B18546/K$3</f>
        <v>0</v>
      </c>
      <c r="L18546">
        <v>0</v>
      </c>
    </row>
    <row r="18547" spans="1:12" x14ac:dyDescent="0.25">
      <c r="A18547">
        <f>Script!A18547</f>
        <v>0</v>
      </c>
      <c r="B18547">
        <f>Script!B18547</f>
        <v>0</v>
      </c>
      <c r="C18547">
        <f>Script!D18547*$B18547/C$3</f>
        <v>0</v>
      </c>
      <c r="D18547">
        <f>Script!E18547*$B18547/D$3</f>
        <v>0</v>
      </c>
      <c r="E18547">
        <f>Script!F18547*$B18547/E$3</f>
        <v>0</v>
      </c>
      <c r="F18547">
        <f>Script!G18547*$B18547/F$3</f>
        <v>0</v>
      </c>
      <c r="G18547">
        <f>Script!H18547*$B18547/G$3</f>
        <v>0</v>
      </c>
      <c r="H18547">
        <f>Script!I18547*$B18547/H$3</f>
        <v>0</v>
      </c>
      <c r="I18547">
        <f>Script!J18547*$B18547/I$3</f>
        <v>0</v>
      </c>
      <c r="J18547">
        <f>Script!K18547*$B18547/J$3</f>
        <v>0</v>
      </c>
      <c r="K18547">
        <f>Script!L18547*$B18547/K$3</f>
        <v>0</v>
      </c>
      <c r="L18547">
        <v>0</v>
      </c>
    </row>
    <row r="18548" spans="1:12" x14ac:dyDescent="0.25">
      <c r="A18548">
        <f>Script!A18548</f>
        <v>0</v>
      </c>
      <c r="B18548">
        <f>Script!B18548</f>
        <v>0</v>
      </c>
      <c r="C18548">
        <f>Script!D18548*$B18548/C$3</f>
        <v>0</v>
      </c>
      <c r="D18548">
        <f>Script!E18548*$B18548/D$3</f>
        <v>0</v>
      </c>
      <c r="E18548">
        <f>Script!F18548*$B18548/E$3</f>
        <v>0</v>
      </c>
      <c r="F18548">
        <f>Script!G18548*$B18548/F$3</f>
        <v>0</v>
      </c>
      <c r="G18548">
        <f>Script!H18548*$B18548/G$3</f>
        <v>0</v>
      </c>
      <c r="H18548">
        <f>Script!I18548*$B18548/H$3</f>
        <v>0</v>
      </c>
      <c r="I18548">
        <f>Script!J18548*$B18548/I$3</f>
        <v>0</v>
      </c>
      <c r="J18548">
        <f>Script!K18548*$B18548/J$3</f>
        <v>0</v>
      </c>
      <c r="K18548">
        <f>Script!L18548*$B18548/K$3</f>
        <v>0</v>
      </c>
      <c r="L18548">
        <v>0</v>
      </c>
    </row>
    <row r="18549" spans="1:12" x14ac:dyDescent="0.25">
      <c r="A18549">
        <f>Script!A18549</f>
        <v>0</v>
      </c>
      <c r="B18549">
        <f>Script!B18549</f>
        <v>0</v>
      </c>
      <c r="C18549">
        <f>Script!D18549*$B18549/C$3</f>
        <v>0</v>
      </c>
      <c r="D18549">
        <f>Script!E18549*$B18549/D$3</f>
        <v>0</v>
      </c>
      <c r="E18549">
        <f>Script!F18549*$B18549/E$3</f>
        <v>0</v>
      </c>
      <c r="F18549">
        <f>Script!G18549*$B18549/F$3</f>
        <v>0</v>
      </c>
      <c r="G18549">
        <f>Script!H18549*$B18549/G$3</f>
        <v>0</v>
      </c>
      <c r="H18549">
        <f>Script!I18549*$B18549/H$3</f>
        <v>0</v>
      </c>
      <c r="I18549">
        <f>Script!J18549*$B18549/I$3</f>
        <v>0</v>
      </c>
      <c r="J18549">
        <f>Script!K18549*$B18549/J$3</f>
        <v>0</v>
      </c>
      <c r="K18549">
        <f>Script!L18549*$B18549/K$3</f>
        <v>0</v>
      </c>
      <c r="L18549">
        <v>0</v>
      </c>
    </row>
    <row r="18550" spans="1:12" x14ac:dyDescent="0.25">
      <c r="A18550">
        <f>Script!A18550</f>
        <v>0</v>
      </c>
      <c r="B18550">
        <f>Script!B18550</f>
        <v>0</v>
      </c>
      <c r="C18550">
        <f>Script!D18550*$B18550/C$3</f>
        <v>0</v>
      </c>
      <c r="D18550">
        <f>Script!E18550*$B18550/D$3</f>
        <v>0</v>
      </c>
      <c r="E18550">
        <f>Script!F18550*$B18550/E$3</f>
        <v>0</v>
      </c>
      <c r="F18550">
        <f>Script!G18550*$B18550/F$3</f>
        <v>0</v>
      </c>
      <c r="G18550">
        <f>Script!H18550*$B18550/G$3</f>
        <v>0</v>
      </c>
      <c r="H18550">
        <f>Script!I18550*$B18550/H$3</f>
        <v>0</v>
      </c>
      <c r="I18550">
        <f>Script!J18550*$B18550/I$3</f>
        <v>0</v>
      </c>
      <c r="J18550">
        <f>Script!K18550*$B18550/J$3</f>
        <v>0</v>
      </c>
      <c r="K18550">
        <f>Script!L18550*$B18550/K$3</f>
        <v>0</v>
      </c>
      <c r="L18550">
        <v>0</v>
      </c>
    </row>
    <row r="18551" spans="1:12" x14ac:dyDescent="0.25">
      <c r="A18551">
        <f>Script!A18551</f>
        <v>0</v>
      </c>
      <c r="B18551">
        <f>Script!B18551</f>
        <v>0</v>
      </c>
      <c r="C18551">
        <f>Script!D18551*$B18551/C$3</f>
        <v>0</v>
      </c>
      <c r="D18551">
        <f>Script!E18551*$B18551/D$3</f>
        <v>0</v>
      </c>
      <c r="E18551">
        <f>Script!F18551*$B18551/E$3</f>
        <v>0</v>
      </c>
      <c r="F18551">
        <f>Script!G18551*$B18551/F$3</f>
        <v>0</v>
      </c>
      <c r="G18551">
        <f>Script!H18551*$B18551/G$3</f>
        <v>0</v>
      </c>
      <c r="H18551">
        <f>Script!I18551*$B18551/H$3</f>
        <v>0</v>
      </c>
      <c r="I18551">
        <f>Script!J18551*$B18551/I$3</f>
        <v>0</v>
      </c>
      <c r="J18551">
        <f>Script!K18551*$B18551/J$3</f>
        <v>0</v>
      </c>
      <c r="K18551">
        <f>Script!L18551*$B18551/K$3</f>
        <v>0</v>
      </c>
      <c r="L18551">
        <v>0</v>
      </c>
    </row>
    <row r="18552" spans="1:12" x14ac:dyDescent="0.25">
      <c r="A18552">
        <f>Script!A18552</f>
        <v>0</v>
      </c>
      <c r="B18552">
        <f>Script!B18552</f>
        <v>0</v>
      </c>
      <c r="C18552">
        <f>Script!D18552*$B18552/C$3</f>
        <v>0</v>
      </c>
      <c r="D18552">
        <f>Script!E18552*$B18552/D$3</f>
        <v>0</v>
      </c>
      <c r="E18552">
        <f>Script!F18552*$B18552/E$3</f>
        <v>0</v>
      </c>
      <c r="F18552">
        <f>Script!G18552*$B18552/F$3</f>
        <v>0</v>
      </c>
      <c r="G18552">
        <f>Script!H18552*$B18552/G$3</f>
        <v>0</v>
      </c>
      <c r="H18552">
        <f>Script!I18552*$B18552/H$3</f>
        <v>0</v>
      </c>
      <c r="I18552">
        <f>Script!J18552*$B18552/I$3</f>
        <v>0</v>
      </c>
      <c r="J18552">
        <f>Script!K18552*$B18552/J$3</f>
        <v>0</v>
      </c>
      <c r="K18552">
        <f>Script!L18552*$B18552/K$3</f>
        <v>0</v>
      </c>
      <c r="L18552">
        <v>0</v>
      </c>
    </row>
    <row r="18553" spans="1:12" x14ac:dyDescent="0.25">
      <c r="A18553">
        <f>Script!A18553</f>
        <v>0</v>
      </c>
      <c r="B18553">
        <f>Script!B18553</f>
        <v>0</v>
      </c>
      <c r="C18553">
        <f>Script!D18553*$B18553/C$3</f>
        <v>0</v>
      </c>
      <c r="D18553">
        <f>Script!E18553*$B18553/D$3</f>
        <v>0</v>
      </c>
      <c r="E18553">
        <f>Script!F18553*$B18553/E$3</f>
        <v>0</v>
      </c>
      <c r="F18553">
        <f>Script!G18553*$B18553/F$3</f>
        <v>0</v>
      </c>
      <c r="G18553">
        <f>Script!H18553*$B18553/G$3</f>
        <v>0</v>
      </c>
      <c r="H18553">
        <f>Script!I18553*$B18553/H$3</f>
        <v>0</v>
      </c>
      <c r="I18553">
        <f>Script!J18553*$B18553/I$3</f>
        <v>0</v>
      </c>
      <c r="J18553">
        <f>Script!K18553*$B18553/J$3</f>
        <v>0</v>
      </c>
      <c r="K18553">
        <f>Script!L18553*$B18553/K$3</f>
        <v>0</v>
      </c>
      <c r="L18553">
        <v>0</v>
      </c>
    </row>
    <row r="18554" spans="1:12" x14ac:dyDescent="0.25">
      <c r="A18554">
        <f>Script!A18554</f>
        <v>0</v>
      </c>
      <c r="B18554">
        <f>Script!B18554</f>
        <v>0</v>
      </c>
      <c r="C18554">
        <f>Script!D18554*$B18554/C$3</f>
        <v>0</v>
      </c>
      <c r="D18554">
        <f>Script!E18554*$B18554/D$3</f>
        <v>0</v>
      </c>
      <c r="E18554">
        <f>Script!F18554*$B18554/E$3</f>
        <v>0</v>
      </c>
      <c r="F18554">
        <f>Script!G18554*$B18554/F$3</f>
        <v>0</v>
      </c>
      <c r="G18554">
        <f>Script!H18554*$B18554/G$3</f>
        <v>0</v>
      </c>
      <c r="H18554">
        <f>Script!I18554*$B18554/H$3</f>
        <v>0</v>
      </c>
      <c r="I18554">
        <f>Script!J18554*$B18554/I$3</f>
        <v>0</v>
      </c>
      <c r="J18554">
        <f>Script!K18554*$B18554/J$3</f>
        <v>0</v>
      </c>
      <c r="K18554">
        <f>Script!L18554*$B18554/K$3</f>
        <v>0</v>
      </c>
      <c r="L18554">
        <v>0</v>
      </c>
    </row>
    <row r="18555" spans="1:12" x14ac:dyDescent="0.25">
      <c r="A18555">
        <f>Script!A18555</f>
        <v>0</v>
      </c>
      <c r="B18555">
        <f>Script!B18555</f>
        <v>0</v>
      </c>
      <c r="C18555">
        <f>Script!D18555*$B18555/C$3</f>
        <v>0</v>
      </c>
      <c r="D18555">
        <f>Script!E18555*$B18555/D$3</f>
        <v>0</v>
      </c>
      <c r="E18555">
        <f>Script!F18555*$B18555/E$3</f>
        <v>0</v>
      </c>
      <c r="F18555">
        <f>Script!G18555*$B18555/F$3</f>
        <v>0</v>
      </c>
      <c r="G18555">
        <f>Script!H18555*$B18555/G$3</f>
        <v>0</v>
      </c>
      <c r="H18555">
        <f>Script!I18555*$B18555/H$3</f>
        <v>0</v>
      </c>
      <c r="I18555">
        <f>Script!J18555*$B18555/I$3</f>
        <v>0</v>
      </c>
      <c r="J18555">
        <f>Script!K18555*$B18555/J$3</f>
        <v>0</v>
      </c>
      <c r="K18555">
        <f>Script!L18555*$B18555/K$3</f>
        <v>0</v>
      </c>
      <c r="L18555">
        <v>0</v>
      </c>
    </row>
    <row r="18556" spans="1:12" x14ac:dyDescent="0.25">
      <c r="A18556">
        <f>Script!A18556</f>
        <v>0</v>
      </c>
      <c r="B18556">
        <f>Script!B18556</f>
        <v>0</v>
      </c>
      <c r="C18556">
        <f>Script!D18556*$B18556/C$3</f>
        <v>0</v>
      </c>
      <c r="D18556">
        <f>Script!E18556*$B18556/D$3</f>
        <v>0</v>
      </c>
      <c r="E18556">
        <f>Script!F18556*$B18556/E$3</f>
        <v>0</v>
      </c>
      <c r="F18556">
        <f>Script!G18556*$B18556/F$3</f>
        <v>0</v>
      </c>
      <c r="G18556">
        <f>Script!H18556*$B18556/G$3</f>
        <v>0</v>
      </c>
      <c r="H18556">
        <f>Script!I18556*$B18556/H$3</f>
        <v>0</v>
      </c>
      <c r="I18556">
        <f>Script!J18556*$B18556/I$3</f>
        <v>0</v>
      </c>
      <c r="J18556">
        <f>Script!K18556*$B18556/J$3</f>
        <v>0</v>
      </c>
      <c r="K18556">
        <f>Script!L18556*$B18556/K$3</f>
        <v>0</v>
      </c>
      <c r="L18556">
        <v>0</v>
      </c>
    </row>
    <row r="18557" spans="1:12" x14ac:dyDescent="0.25">
      <c r="A18557">
        <f>Script!A18557</f>
        <v>0</v>
      </c>
      <c r="B18557">
        <f>Script!B18557</f>
        <v>0</v>
      </c>
      <c r="C18557">
        <f>Script!D18557*$B18557/C$3</f>
        <v>0</v>
      </c>
      <c r="D18557">
        <f>Script!E18557*$B18557/D$3</f>
        <v>0</v>
      </c>
      <c r="E18557">
        <f>Script!F18557*$B18557/E$3</f>
        <v>0</v>
      </c>
      <c r="F18557">
        <f>Script!G18557*$B18557/F$3</f>
        <v>0</v>
      </c>
      <c r="G18557">
        <f>Script!H18557*$B18557/G$3</f>
        <v>0</v>
      </c>
      <c r="H18557">
        <f>Script!I18557*$B18557/H$3</f>
        <v>0</v>
      </c>
      <c r="I18557">
        <f>Script!J18557*$B18557/I$3</f>
        <v>0</v>
      </c>
      <c r="J18557">
        <f>Script!K18557*$B18557/J$3</f>
        <v>0</v>
      </c>
      <c r="K18557">
        <f>Script!L18557*$B18557/K$3</f>
        <v>0</v>
      </c>
      <c r="L18557">
        <v>0</v>
      </c>
    </row>
    <row r="18558" spans="1:12" x14ac:dyDescent="0.25">
      <c r="A18558">
        <f>Script!A18558</f>
        <v>0</v>
      </c>
      <c r="B18558">
        <f>Script!B18558</f>
        <v>0</v>
      </c>
      <c r="C18558">
        <f>Script!D18558*$B18558/C$3</f>
        <v>0</v>
      </c>
      <c r="D18558">
        <f>Script!E18558*$B18558/D$3</f>
        <v>0</v>
      </c>
      <c r="E18558">
        <f>Script!F18558*$B18558/E$3</f>
        <v>0</v>
      </c>
      <c r="F18558">
        <f>Script!G18558*$B18558/F$3</f>
        <v>0</v>
      </c>
      <c r="G18558">
        <f>Script!H18558*$B18558/G$3</f>
        <v>0</v>
      </c>
      <c r="H18558">
        <f>Script!I18558*$B18558/H$3</f>
        <v>0</v>
      </c>
      <c r="I18558">
        <f>Script!J18558*$B18558/I$3</f>
        <v>0</v>
      </c>
      <c r="J18558">
        <f>Script!K18558*$B18558/J$3</f>
        <v>0</v>
      </c>
      <c r="K18558">
        <f>Script!L18558*$B18558/K$3</f>
        <v>0</v>
      </c>
      <c r="L18558">
        <v>0</v>
      </c>
    </row>
    <row r="18559" spans="1:12" x14ac:dyDescent="0.25">
      <c r="A18559">
        <f>Script!A18559</f>
        <v>0</v>
      </c>
      <c r="B18559">
        <f>Script!B18559</f>
        <v>0</v>
      </c>
      <c r="C18559">
        <f>Script!D18559*$B18559/C$3</f>
        <v>0</v>
      </c>
      <c r="D18559">
        <f>Script!E18559*$B18559/D$3</f>
        <v>0</v>
      </c>
      <c r="E18559">
        <f>Script!F18559*$B18559/E$3</f>
        <v>0</v>
      </c>
      <c r="F18559">
        <f>Script!G18559*$B18559/F$3</f>
        <v>0</v>
      </c>
      <c r="G18559">
        <f>Script!H18559*$B18559/G$3</f>
        <v>0</v>
      </c>
      <c r="H18559">
        <f>Script!I18559*$B18559/H$3</f>
        <v>0</v>
      </c>
      <c r="I18559">
        <f>Script!J18559*$B18559/I$3</f>
        <v>0</v>
      </c>
      <c r="J18559">
        <f>Script!K18559*$B18559/J$3</f>
        <v>0</v>
      </c>
      <c r="K18559">
        <f>Script!L18559*$B18559/K$3</f>
        <v>0</v>
      </c>
      <c r="L18559">
        <v>0</v>
      </c>
    </row>
    <row r="18560" spans="1:12" x14ac:dyDescent="0.25">
      <c r="A18560">
        <f>Script!A18560</f>
        <v>0</v>
      </c>
      <c r="B18560">
        <f>Script!B18560</f>
        <v>0</v>
      </c>
      <c r="C18560">
        <f>Script!D18560*$B18560/C$3</f>
        <v>0</v>
      </c>
      <c r="D18560">
        <f>Script!E18560*$B18560/D$3</f>
        <v>0</v>
      </c>
      <c r="E18560">
        <f>Script!F18560*$B18560/E$3</f>
        <v>0</v>
      </c>
      <c r="F18560">
        <f>Script!G18560*$B18560/F$3</f>
        <v>0</v>
      </c>
      <c r="G18560">
        <f>Script!H18560*$B18560/G$3</f>
        <v>0</v>
      </c>
      <c r="H18560">
        <f>Script!I18560*$B18560/H$3</f>
        <v>0</v>
      </c>
      <c r="I18560">
        <f>Script!J18560*$B18560/I$3</f>
        <v>0</v>
      </c>
      <c r="J18560">
        <f>Script!K18560*$B18560/J$3</f>
        <v>0</v>
      </c>
      <c r="K18560">
        <f>Script!L18560*$B18560/K$3</f>
        <v>0</v>
      </c>
      <c r="L18560">
        <v>0</v>
      </c>
    </row>
    <row r="18561" spans="1:12" x14ac:dyDescent="0.25">
      <c r="A18561">
        <f>Script!A18561</f>
        <v>0</v>
      </c>
      <c r="B18561">
        <f>Script!B18561</f>
        <v>0</v>
      </c>
      <c r="C18561">
        <f>Script!D18561*$B18561/C$3</f>
        <v>0</v>
      </c>
      <c r="D18561">
        <f>Script!E18561*$B18561/D$3</f>
        <v>0</v>
      </c>
      <c r="E18561">
        <f>Script!F18561*$B18561/E$3</f>
        <v>0</v>
      </c>
      <c r="F18561">
        <f>Script!G18561*$B18561/F$3</f>
        <v>0</v>
      </c>
      <c r="G18561">
        <f>Script!H18561*$B18561/G$3</f>
        <v>0</v>
      </c>
      <c r="H18561">
        <f>Script!I18561*$B18561/H$3</f>
        <v>0</v>
      </c>
      <c r="I18561">
        <f>Script!J18561*$B18561/I$3</f>
        <v>0</v>
      </c>
      <c r="J18561">
        <f>Script!K18561*$B18561/J$3</f>
        <v>0</v>
      </c>
      <c r="K18561">
        <f>Script!L18561*$B18561/K$3</f>
        <v>0</v>
      </c>
      <c r="L18561">
        <v>0</v>
      </c>
    </row>
    <row r="18562" spans="1:12" x14ac:dyDescent="0.25">
      <c r="A18562">
        <f>Script!A18562</f>
        <v>0</v>
      </c>
      <c r="B18562">
        <f>Script!B18562</f>
        <v>0</v>
      </c>
      <c r="C18562">
        <f>Script!D18562*$B18562/C$3</f>
        <v>0</v>
      </c>
      <c r="D18562">
        <f>Script!E18562*$B18562/D$3</f>
        <v>0</v>
      </c>
      <c r="E18562">
        <f>Script!F18562*$B18562/E$3</f>
        <v>0</v>
      </c>
      <c r="F18562">
        <f>Script!G18562*$B18562/F$3</f>
        <v>0</v>
      </c>
      <c r="G18562">
        <f>Script!H18562*$B18562/G$3</f>
        <v>0</v>
      </c>
      <c r="H18562">
        <f>Script!I18562*$B18562/H$3</f>
        <v>0</v>
      </c>
      <c r="I18562">
        <f>Script!J18562*$B18562/I$3</f>
        <v>0</v>
      </c>
      <c r="J18562">
        <f>Script!K18562*$B18562/J$3</f>
        <v>0</v>
      </c>
      <c r="K18562">
        <f>Script!L18562*$B18562/K$3</f>
        <v>0</v>
      </c>
      <c r="L18562">
        <v>0</v>
      </c>
    </row>
    <row r="18563" spans="1:12" x14ac:dyDescent="0.25">
      <c r="A18563">
        <f>Script!A18563</f>
        <v>0</v>
      </c>
      <c r="B18563">
        <f>Script!B18563</f>
        <v>0</v>
      </c>
      <c r="C18563">
        <f>Script!D18563*$B18563/C$3</f>
        <v>0</v>
      </c>
      <c r="D18563">
        <f>Script!E18563*$B18563/D$3</f>
        <v>0</v>
      </c>
      <c r="E18563">
        <f>Script!F18563*$B18563/E$3</f>
        <v>0</v>
      </c>
      <c r="F18563">
        <f>Script!G18563*$B18563/F$3</f>
        <v>0</v>
      </c>
      <c r="G18563">
        <f>Script!H18563*$B18563/G$3</f>
        <v>0</v>
      </c>
      <c r="H18563">
        <f>Script!I18563*$B18563/H$3</f>
        <v>0</v>
      </c>
      <c r="I18563">
        <f>Script!J18563*$B18563/I$3</f>
        <v>0</v>
      </c>
      <c r="J18563">
        <f>Script!K18563*$B18563/J$3</f>
        <v>0</v>
      </c>
      <c r="K18563">
        <f>Script!L18563*$B18563/K$3</f>
        <v>0</v>
      </c>
      <c r="L18563">
        <v>0</v>
      </c>
    </row>
    <row r="18564" spans="1:12" x14ac:dyDescent="0.25">
      <c r="A18564">
        <f>Script!A18564</f>
        <v>0</v>
      </c>
      <c r="B18564">
        <f>Script!B18564</f>
        <v>0</v>
      </c>
      <c r="C18564">
        <f>Script!D18564*$B18564/C$3</f>
        <v>0</v>
      </c>
      <c r="D18564">
        <f>Script!E18564*$B18564/D$3</f>
        <v>0</v>
      </c>
      <c r="E18564">
        <f>Script!F18564*$B18564/E$3</f>
        <v>0</v>
      </c>
      <c r="F18564">
        <f>Script!G18564*$B18564/F$3</f>
        <v>0</v>
      </c>
      <c r="G18564">
        <f>Script!H18564*$B18564/G$3</f>
        <v>0</v>
      </c>
      <c r="H18564">
        <f>Script!I18564*$B18564/H$3</f>
        <v>0</v>
      </c>
      <c r="I18564">
        <f>Script!J18564*$B18564/I$3</f>
        <v>0</v>
      </c>
      <c r="J18564">
        <f>Script!K18564*$B18564/J$3</f>
        <v>0</v>
      </c>
      <c r="K18564">
        <f>Script!L18564*$B18564/K$3</f>
        <v>0</v>
      </c>
      <c r="L18564">
        <v>0</v>
      </c>
    </row>
    <row r="18565" spans="1:12" x14ac:dyDescent="0.25">
      <c r="A18565">
        <f>Script!A18565</f>
        <v>0</v>
      </c>
      <c r="B18565">
        <f>Script!B18565</f>
        <v>0</v>
      </c>
      <c r="C18565">
        <f>Script!D18565*$B18565/C$3</f>
        <v>0</v>
      </c>
      <c r="D18565">
        <f>Script!E18565*$B18565/D$3</f>
        <v>0</v>
      </c>
      <c r="E18565">
        <f>Script!F18565*$B18565/E$3</f>
        <v>0</v>
      </c>
      <c r="F18565">
        <f>Script!G18565*$B18565/F$3</f>
        <v>0</v>
      </c>
      <c r="G18565">
        <f>Script!H18565*$B18565/G$3</f>
        <v>0</v>
      </c>
      <c r="H18565">
        <f>Script!I18565*$B18565/H$3</f>
        <v>0</v>
      </c>
      <c r="I18565">
        <f>Script!J18565*$B18565/I$3</f>
        <v>0</v>
      </c>
      <c r="J18565">
        <f>Script!K18565*$B18565/J$3</f>
        <v>0</v>
      </c>
      <c r="K18565">
        <f>Script!L18565*$B18565/K$3</f>
        <v>0</v>
      </c>
      <c r="L18565">
        <v>0</v>
      </c>
    </row>
    <row r="18566" spans="1:12" x14ac:dyDescent="0.25">
      <c r="A18566">
        <f>Script!A18566</f>
        <v>0</v>
      </c>
      <c r="B18566">
        <f>Script!B18566</f>
        <v>0</v>
      </c>
      <c r="C18566">
        <f>Script!D18566*$B18566/C$3</f>
        <v>0</v>
      </c>
      <c r="D18566">
        <f>Script!E18566*$B18566/D$3</f>
        <v>0</v>
      </c>
      <c r="E18566">
        <f>Script!F18566*$B18566/E$3</f>
        <v>0</v>
      </c>
      <c r="F18566">
        <f>Script!G18566*$B18566/F$3</f>
        <v>0</v>
      </c>
      <c r="G18566">
        <f>Script!H18566*$B18566/G$3</f>
        <v>0</v>
      </c>
      <c r="H18566">
        <f>Script!I18566*$B18566/H$3</f>
        <v>0</v>
      </c>
      <c r="I18566">
        <f>Script!J18566*$B18566/I$3</f>
        <v>0</v>
      </c>
      <c r="J18566">
        <f>Script!K18566*$B18566/J$3</f>
        <v>0</v>
      </c>
      <c r="K18566">
        <f>Script!L18566*$B18566/K$3</f>
        <v>0</v>
      </c>
      <c r="L18566">
        <v>0</v>
      </c>
    </row>
    <row r="18567" spans="1:12" x14ac:dyDescent="0.25">
      <c r="A18567">
        <f>Script!A18567</f>
        <v>0</v>
      </c>
      <c r="B18567">
        <f>Script!B18567</f>
        <v>0</v>
      </c>
      <c r="C18567">
        <f>Script!D18567*$B18567/C$3</f>
        <v>0</v>
      </c>
      <c r="D18567">
        <f>Script!E18567*$B18567/D$3</f>
        <v>0</v>
      </c>
      <c r="E18567">
        <f>Script!F18567*$B18567/E$3</f>
        <v>0</v>
      </c>
      <c r="F18567">
        <f>Script!G18567*$B18567/F$3</f>
        <v>0</v>
      </c>
      <c r="G18567">
        <f>Script!H18567*$B18567/G$3</f>
        <v>0</v>
      </c>
      <c r="H18567">
        <f>Script!I18567*$B18567/H$3</f>
        <v>0</v>
      </c>
      <c r="I18567">
        <f>Script!J18567*$B18567/I$3</f>
        <v>0</v>
      </c>
      <c r="J18567">
        <f>Script!K18567*$B18567/J$3</f>
        <v>0</v>
      </c>
      <c r="K18567">
        <f>Script!L18567*$B18567/K$3</f>
        <v>0</v>
      </c>
      <c r="L18567">
        <v>0</v>
      </c>
    </row>
    <row r="18568" spans="1:12" x14ac:dyDescent="0.25">
      <c r="A18568">
        <f>Script!A18568</f>
        <v>0</v>
      </c>
      <c r="B18568">
        <f>Script!B18568</f>
        <v>0</v>
      </c>
      <c r="C18568">
        <f>Script!D18568*$B18568/C$3</f>
        <v>0</v>
      </c>
      <c r="D18568">
        <f>Script!E18568*$B18568/D$3</f>
        <v>0</v>
      </c>
      <c r="E18568">
        <f>Script!F18568*$B18568/E$3</f>
        <v>0</v>
      </c>
      <c r="F18568">
        <f>Script!G18568*$B18568/F$3</f>
        <v>0</v>
      </c>
      <c r="G18568">
        <f>Script!H18568*$B18568/G$3</f>
        <v>0</v>
      </c>
      <c r="H18568">
        <f>Script!I18568*$B18568/H$3</f>
        <v>0</v>
      </c>
      <c r="I18568">
        <f>Script!J18568*$B18568/I$3</f>
        <v>0</v>
      </c>
      <c r="J18568">
        <f>Script!K18568*$B18568/J$3</f>
        <v>0</v>
      </c>
      <c r="K18568">
        <f>Script!L18568*$B18568/K$3</f>
        <v>0</v>
      </c>
      <c r="L18568">
        <v>0</v>
      </c>
    </row>
    <row r="18569" spans="1:12" x14ac:dyDescent="0.25">
      <c r="A18569">
        <f>Script!A18569</f>
        <v>0</v>
      </c>
      <c r="B18569">
        <f>Script!B18569</f>
        <v>0</v>
      </c>
      <c r="C18569">
        <f>Script!D18569*$B18569/C$3</f>
        <v>0</v>
      </c>
      <c r="D18569">
        <f>Script!E18569*$B18569/D$3</f>
        <v>0</v>
      </c>
      <c r="E18569">
        <f>Script!F18569*$B18569/E$3</f>
        <v>0</v>
      </c>
      <c r="F18569">
        <f>Script!G18569*$B18569/F$3</f>
        <v>0</v>
      </c>
      <c r="G18569">
        <f>Script!H18569*$B18569/G$3</f>
        <v>0</v>
      </c>
      <c r="H18569">
        <f>Script!I18569*$B18569/H$3</f>
        <v>0</v>
      </c>
      <c r="I18569">
        <f>Script!J18569*$B18569/I$3</f>
        <v>0</v>
      </c>
      <c r="J18569">
        <f>Script!K18569*$B18569/J$3</f>
        <v>0</v>
      </c>
      <c r="K18569">
        <f>Script!L18569*$B18569/K$3</f>
        <v>0</v>
      </c>
      <c r="L18569">
        <v>0</v>
      </c>
    </row>
    <row r="18570" spans="1:12" x14ac:dyDescent="0.25">
      <c r="A18570">
        <f>Script!A18570</f>
        <v>0</v>
      </c>
      <c r="B18570">
        <f>Script!B18570</f>
        <v>0</v>
      </c>
      <c r="C18570">
        <f>Script!D18570*$B18570/C$3</f>
        <v>0</v>
      </c>
      <c r="D18570">
        <f>Script!E18570*$B18570/D$3</f>
        <v>0</v>
      </c>
      <c r="E18570">
        <f>Script!F18570*$B18570/E$3</f>
        <v>0</v>
      </c>
      <c r="F18570">
        <f>Script!G18570*$B18570/F$3</f>
        <v>0</v>
      </c>
      <c r="G18570">
        <f>Script!H18570*$B18570/G$3</f>
        <v>0</v>
      </c>
      <c r="H18570">
        <f>Script!I18570*$B18570/H$3</f>
        <v>0</v>
      </c>
      <c r="I18570">
        <f>Script!J18570*$B18570/I$3</f>
        <v>0</v>
      </c>
      <c r="J18570">
        <f>Script!K18570*$B18570/J$3</f>
        <v>0</v>
      </c>
      <c r="K18570">
        <f>Script!L18570*$B18570/K$3</f>
        <v>0</v>
      </c>
      <c r="L18570">
        <v>0</v>
      </c>
    </row>
    <row r="18571" spans="1:12" x14ac:dyDescent="0.25">
      <c r="A18571">
        <f>Script!A18571</f>
        <v>0</v>
      </c>
      <c r="B18571">
        <f>Script!B18571</f>
        <v>0</v>
      </c>
      <c r="C18571">
        <f>Script!D18571*$B18571/C$3</f>
        <v>0</v>
      </c>
      <c r="D18571">
        <f>Script!E18571*$B18571/D$3</f>
        <v>0</v>
      </c>
      <c r="E18571">
        <f>Script!F18571*$B18571/E$3</f>
        <v>0</v>
      </c>
      <c r="F18571">
        <f>Script!G18571*$B18571/F$3</f>
        <v>0</v>
      </c>
      <c r="G18571">
        <f>Script!H18571*$B18571/G$3</f>
        <v>0</v>
      </c>
      <c r="H18571">
        <f>Script!I18571*$B18571/H$3</f>
        <v>0</v>
      </c>
      <c r="I18571">
        <f>Script!J18571*$B18571/I$3</f>
        <v>0</v>
      </c>
      <c r="J18571">
        <f>Script!K18571*$B18571/J$3</f>
        <v>0</v>
      </c>
      <c r="K18571">
        <f>Script!L18571*$B18571/K$3</f>
        <v>0</v>
      </c>
      <c r="L18571">
        <v>0</v>
      </c>
    </row>
    <row r="18572" spans="1:12" x14ac:dyDescent="0.25">
      <c r="A18572">
        <f>Script!A18572</f>
        <v>0</v>
      </c>
      <c r="B18572">
        <f>Script!B18572</f>
        <v>0</v>
      </c>
      <c r="C18572">
        <f>Script!D18572*$B18572/C$3</f>
        <v>0</v>
      </c>
      <c r="D18572">
        <f>Script!E18572*$B18572/D$3</f>
        <v>0</v>
      </c>
      <c r="E18572">
        <f>Script!F18572*$B18572/E$3</f>
        <v>0</v>
      </c>
      <c r="F18572">
        <f>Script!G18572*$B18572/F$3</f>
        <v>0</v>
      </c>
      <c r="G18572">
        <f>Script!H18572*$B18572/G$3</f>
        <v>0</v>
      </c>
      <c r="H18572">
        <f>Script!I18572*$B18572/H$3</f>
        <v>0</v>
      </c>
      <c r="I18572">
        <f>Script!J18572*$B18572/I$3</f>
        <v>0</v>
      </c>
      <c r="J18572">
        <f>Script!K18572*$B18572/J$3</f>
        <v>0</v>
      </c>
      <c r="K18572">
        <f>Script!L18572*$B18572/K$3</f>
        <v>0</v>
      </c>
      <c r="L18572">
        <v>0</v>
      </c>
    </row>
    <row r="18573" spans="1:12" x14ac:dyDescent="0.25">
      <c r="A18573">
        <f>Script!A18573</f>
        <v>0</v>
      </c>
      <c r="B18573">
        <f>Script!B18573</f>
        <v>0</v>
      </c>
      <c r="C18573">
        <f>Script!D18573*$B18573/C$3</f>
        <v>0</v>
      </c>
      <c r="D18573">
        <f>Script!E18573*$B18573/D$3</f>
        <v>0</v>
      </c>
      <c r="E18573">
        <f>Script!F18573*$B18573/E$3</f>
        <v>0</v>
      </c>
      <c r="F18573">
        <f>Script!G18573*$B18573/F$3</f>
        <v>0</v>
      </c>
      <c r="G18573">
        <f>Script!H18573*$B18573/G$3</f>
        <v>0</v>
      </c>
      <c r="H18573">
        <f>Script!I18573*$B18573/H$3</f>
        <v>0</v>
      </c>
      <c r="I18573">
        <f>Script!J18573*$B18573/I$3</f>
        <v>0</v>
      </c>
      <c r="J18573">
        <f>Script!K18573*$B18573/J$3</f>
        <v>0</v>
      </c>
      <c r="K18573">
        <f>Script!L18573*$B18573/K$3</f>
        <v>0</v>
      </c>
      <c r="L18573">
        <v>0</v>
      </c>
    </row>
    <row r="18574" spans="1:12" x14ac:dyDescent="0.25">
      <c r="A18574">
        <f>Script!A18574</f>
        <v>0</v>
      </c>
      <c r="B18574">
        <f>Script!B18574</f>
        <v>0</v>
      </c>
      <c r="C18574">
        <f>Script!D18574*$B18574/C$3</f>
        <v>0</v>
      </c>
      <c r="D18574">
        <f>Script!E18574*$B18574/D$3</f>
        <v>0</v>
      </c>
      <c r="E18574">
        <f>Script!F18574*$B18574/E$3</f>
        <v>0</v>
      </c>
      <c r="F18574">
        <f>Script!G18574*$B18574/F$3</f>
        <v>0</v>
      </c>
      <c r="G18574">
        <f>Script!H18574*$B18574/G$3</f>
        <v>0</v>
      </c>
      <c r="H18574">
        <f>Script!I18574*$B18574/H$3</f>
        <v>0</v>
      </c>
      <c r="I18574">
        <f>Script!J18574*$B18574/I$3</f>
        <v>0</v>
      </c>
      <c r="J18574">
        <f>Script!K18574*$B18574/J$3</f>
        <v>0</v>
      </c>
      <c r="K18574">
        <f>Script!L18574*$B18574/K$3</f>
        <v>0</v>
      </c>
      <c r="L18574">
        <v>0</v>
      </c>
    </row>
    <row r="18575" spans="1:12" x14ac:dyDescent="0.25">
      <c r="A18575">
        <f>Script!A18575</f>
        <v>0</v>
      </c>
      <c r="B18575">
        <f>Script!B18575</f>
        <v>0</v>
      </c>
      <c r="C18575">
        <f>Script!D18575*$B18575/C$3</f>
        <v>0</v>
      </c>
      <c r="D18575">
        <f>Script!E18575*$B18575/D$3</f>
        <v>0</v>
      </c>
      <c r="E18575">
        <f>Script!F18575*$B18575/E$3</f>
        <v>0</v>
      </c>
      <c r="F18575">
        <f>Script!G18575*$B18575/F$3</f>
        <v>0</v>
      </c>
      <c r="G18575">
        <f>Script!H18575*$B18575/G$3</f>
        <v>0</v>
      </c>
      <c r="H18575">
        <f>Script!I18575*$B18575/H$3</f>
        <v>0</v>
      </c>
      <c r="I18575">
        <f>Script!J18575*$B18575/I$3</f>
        <v>0</v>
      </c>
      <c r="J18575">
        <f>Script!K18575*$B18575/J$3</f>
        <v>0</v>
      </c>
      <c r="K18575">
        <f>Script!L18575*$B18575/K$3</f>
        <v>0</v>
      </c>
      <c r="L18575">
        <v>0</v>
      </c>
    </row>
    <row r="18576" spans="1:12" x14ac:dyDescent="0.25">
      <c r="A18576">
        <f>Script!A18576</f>
        <v>0</v>
      </c>
      <c r="B18576">
        <f>Script!B18576</f>
        <v>0</v>
      </c>
      <c r="C18576">
        <f>Script!D18576*$B18576/C$3</f>
        <v>0</v>
      </c>
      <c r="D18576">
        <f>Script!E18576*$B18576/D$3</f>
        <v>0</v>
      </c>
      <c r="E18576">
        <f>Script!F18576*$B18576/E$3</f>
        <v>0</v>
      </c>
      <c r="F18576">
        <f>Script!G18576*$B18576/F$3</f>
        <v>0</v>
      </c>
      <c r="G18576">
        <f>Script!H18576*$B18576/G$3</f>
        <v>0</v>
      </c>
      <c r="H18576">
        <f>Script!I18576*$B18576/H$3</f>
        <v>0</v>
      </c>
      <c r="I18576">
        <f>Script!J18576*$B18576/I$3</f>
        <v>0</v>
      </c>
      <c r="J18576">
        <f>Script!K18576*$B18576/J$3</f>
        <v>0</v>
      </c>
      <c r="K18576">
        <f>Script!L18576*$B18576/K$3</f>
        <v>0</v>
      </c>
      <c r="L18576">
        <v>0</v>
      </c>
    </row>
    <row r="18577" spans="1:12" x14ac:dyDescent="0.25">
      <c r="A18577">
        <f>Script!A18577</f>
        <v>0</v>
      </c>
      <c r="B18577">
        <f>Script!B18577</f>
        <v>0</v>
      </c>
      <c r="C18577">
        <f>Script!D18577*$B18577/C$3</f>
        <v>0</v>
      </c>
      <c r="D18577">
        <f>Script!E18577*$B18577/D$3</f>
        <v>0</v>
      </c>
      <c r="E18577">
        <f>Script!F18577*$B18577/E$3</f>
        <v>0</v>
      </c>
      <c r="F18577">
        <f>Script!G18577*$B18577/F$3</f>
        <v>0</v>
      </c>
      <c r="G18577">
        <f>Script!H18577*$B18577/G$3</f>
        <v>0</v>
      </c>
      <c r="H18577">
        <f>Script!I18577*$B18577/H$3</f>
        <v>0</v>
      </c>
      <c r="I18577">
        <f>Script!J18577*$B18577/I$3</f>
        <v>0</v>
      </c>
      <c r="J18577">
        <f>Script!K18577*$B18577/J$3</f>
        <v>0</v>
      </c>
      <c r="K18577">
        <f>Script!L18577*$B18577/K$3</f>
        <v>0</v>
      </c>
      <c r="L18577">
        <v>0</v>
      </c>
    </row>
    <row r="18578" spans="1:12" x14ac:dyDescent="0.25">
      <c r="A18578">
        <f>Script!A18578</f>
        <v>0</v>
      </c>
      <c r="B18578">
        <f>Script!B18578</f>
        <v>0</v>
      </c>
      <c r="C18578">
        <f>Script!D18578*$B18578/C$3</f>
        <v>0</v>
      </c>
      <c r="D18578">
        <f>Script!E18578*$B18578/D$3</f>
        <v>0</v>
      </c>
      <c r="E18578">
        <f>Script!F18578*$B18578/E$3</f>
        <v>0</v>
      </c>
      <c r="F18578">
        <f>Script!G18578*$B18578/F$3</f>
        <v>0</v>
      </c>
      <c r="G18578">
        <f>Script!H18578*$B18578/G$3</f>
        <v>0</v>
      </c>
      <c r="H18578">
        <f>Script!I18578*$B18578/H$3</f>
        <v>0</v>
      </c>
      <c r="I18578">
        <f>Script!J18578*$B18578/I$3</f>
        <v>0</v>
      </c>
      <c r="J18578">
        <f>Script!K18578*$B18578/J$3</f>
        <v>0</v>
      </c>
      <c r="K18578">
        <f>Script!L18578*$B18578/K$3</f>
        <v>0</v>
      </c>
      <c r="L18578">
        <v>0</v>
      </c>
    </row>
    <row r="18579" spans="1:12" x14ac:dyDescent="0.25">
      <c r="A18579">
        <f>Script!A18579</f>
        <v>0</v>
      </c>
      <c r="B18579">
        <f>Script!B18579</f>
        <v>0</v>
      </c>
      <c r="C18579">
        <f>Script!D18579*$B18579/C$3</f>
        <v>0</v>
      </c>
      <c r="D18579">
        <f>Script!E18579*$B18579/D$3</f>
        <v>0</v>
      </c>
      <c r="E18579">
        <f>Script!F18579*$B18579/E$3</f>
        <v>0</v>
      </c>
      <c r="F18579">
        <f>Script!G18579*$B18579/F$3</f>
        <v>0</v>
      </c>
      <c r="G18579">
        <f>Script!H18579*$B18579/G$3</f>
        <v>0</v>
      </c>
      <c r="H18579">
        <f>Script!I18579*$B18579/H$3</f>
        <v>0</v>
      </c>
      <c r="I18579">
        <f>Script!J18579*$B18579/I$3</f>
        <v>0</v>
      </c>
      <c r="J18579">
        <f>Script!K18579*$B18579/J$3</f>
        <v>0</v>
      </c>
      <c r="K18579">
        <f>Script!L18579*$B18579/K$3</f>
        <v>0</v>
      </c>
      <c r="L18579">
        <v>0</v>
      </c>
    </row>
    <row r="18580" spans="1:12" x14ac:dyDescent="0.25">
      <c r="A18580">
        <f>Script!A18580</f>
        <v>0</v>
      </c>
      <c r="B18580">
        <f>Script!B18580</f>
        <v>0</v>
      </c>
      <c r="C18580">
        <f>Script!D18580*$B18580/C$3</f>
        <v>0</v>
      </c>
      <c r="D18580">
        <f>Script!E18580*$B18580/D$3</f>
        <v>0</v>
      </c>
      <c r="E18580">
        <f>Script!F18580*$B18580/E$3</f>
        <v>0</v>
      </c>
      <c r="F18580">
        <f>Script!G18580*$B18580/F$3</f>
        <v>0</v>
      </c>
      <c r="G18580">
        <f>Script!H18580*$B18580/G$3</f>
        <v>0</v>
      </c>
      <c r="H18580">
        <f>Script!I18580*$B18580/H$3</f>
        <v>0</v>
      </c>
      <c r="I18580">
        <f>Script!J18580*$B18580/I$3</f>
        <v>0</v>
      </c>
      <c r="J18580">
        <f>Script!K18580*$B18580/J$3</f>
        <v>0</v>
      </c>
      <c r="K18580">
        <f>Script!L18580*$B18580/K$3</f>
        <v>0</v>
      </c>
      <c r="L18580">
        <v>0</v>
      </c>
    </row>
    <row r="18581" spans="1:12" x14ac:dyDescent="0.25">
      <c r="A18581">
        <f>Script!A18581</f>
        <v>0</v>
      </c>
      <c r="B18581">
        <f>Script!B18581</f>
        <v>0</v>
      </c>
      <c r="C18581">
        <f>Script!D18581*$B18581/C$3</f>
        <v>0</v>
      </c>
      <c r="D18581">
        <f>Script!E18581*$B18581/D$3</f>
        <v>0</v>
      </c>
      <c r="E18581">
        <f>Script!F18581*$B18581/E$3</f>
        <v>0</v>
      </c>
      <c r="F18581">
        <f>Script!G18581*$B18581/F$3</f>
        <v>0</v>
      </c>
      <c r="G18581">
        <f>Script!H18581*$B18581/G$3</f>
        <v>0</v>
      </c>
      <c r="H18581">
        <f>Script!I18581*$B18581/H$3</f>
        <v>0</v>
      </c>
      <c r="I18581">
        <f>Script!J18581*$B18581/I$3</f>
        <v>0</v>
      </c>
      <c r="J18581">
        <f>Script!K18581*$B18581/J$3</f>
        <v>0</v>
      </c>
      <c r="K18581">
        <f>Script!L18581*$B18581/K$3</f>
        <v>0</v>
      </c>
      <c r="L18581">
        <v>0</v>
      </c>
    </row>
    <row r="18582" spans="1:12" x14ac:dyDescent="0.25">
      <c r="A18582">
        <f>Script!A18582</f>
        <v>0</v>
      </c>
      <c r="B18582">
        <f>Script!B18582</f>
        <v>0</v>
      </c>
      <c r="C18582">
        <f>Script!D18582*$B18582/C$3</f>
        <v>0</v>
      </c>
      <c r="D18582">
        <f>Script!E18582*$B18582/D$3</f>
        <v>0</v>
      </c>
      <c r="E18582">
        <f>Script!F18582*$B18582/E$3</f>
        <v>0</v>
      </c>
      <c r="F18582">
        <f>Script!G18582*$B18582/F$3</f>
        <v>0</v>
      </c>
      <c r="G18582">
        <f>Script!H18582*$B18582/G$3</f>
        <v>0</v>
      </c>
      <c r="H18582">
        <f>Script!I18582*$B18582/H$3</f>
        <v>0</v>
      </c>
      <c r="I18582">
        <f>Script!J18582*$B18582/I$3</f>
        <v>0</v>
      </c>
      <c r="J18582">
        <f>Script!K18582*$B18582/J$3</f>
        <v>0</v>
      </c>
      <c r="K18582">
        <f>Script!L18582*$B18582/K$3</f>
        <v>0</v>
      </c>
      <c r="L18582">
        <v>0</v>
      </c>
    </row>
    <row r="18583" spans="1:12" x14ac:dyDescent="0.25">
      <c r="A18583">
        <f>Script!A18583</f>
        <v>0</v>
      </c>
      <c r="B18583">
        <f>Script!B18583</f>
        <v>0</v>
      </c>
      <c r="C18583">
        <f>Script!D18583*$B18583/C$3</f>
        <v>0</v>
      </c>
      <c r="D18583">
        <f>Script!E18583*$B18583/D$3</f>
        <v>0</v>
      </c>
      <c r="E18583">
        <f>Script!F18583*$B18583/E$3</f>
        <v>0</v>
      </c>
      <c r="F18583">
        <f>Script!G18583*$B18583/F$3</f>
        <v>0</v>
      </c>
      <c r="G18583">
        <f>Script!H18583*$B18583/G$3</f>
        <v>0</v>
      </c>
      <c r="H18583">
        <f>Script!I18583*$B18583/H$3</f>
        <v>0</v>
      </c>
      <c r="I18583">
        <f>Script!J18583*$B18583/I$3</f>
        <v>0</v>
      </c>
      <c r="J18583">
        <f>Script!K18583*$B18583/J$3</f>
        <v>0</v>
      </c>
      <c r="K18583">
        <f>Script!L18583*$B18583/K$3</f>
        <v>0</v>
      </c>
      <c r="L18583">
        <v>0</v>
      </c>
    </row>
    <row r="18584" spans="1:12" x14ac:dyDescent="0.25">
      <c r="A18584">
        <f>Script!A18584</f>
        <v>0</v>
      </c>
      <c r="B18584">
        <f>Script!B18584</f>
        <v>0</v>
      </c>
      <c r="C18584">
        <f>Script!D18584*$B18584/C$3</f>
        <v>0</v>
      </c>
      <c r="D18584">
        <f>Script!E18584*$B18584/D$3</f>
        <v>0</v>
      </c>
      <c r="E18584">
        <f>Script!F18584*$B18584/E$3</f>
        <v>0</v>
      </c>
      <c r="F18584">
        <f>Script!G18584*$B18584/F$3</f>
        <v>0</v>
      </c>
      <c r="G18584">
        <f>Script!H18584*$B18584/G$3</f>
        <v>0</v>
      </c>
      <c r="H18584">
        <f>Script!I18584*$B18584/H$3</f>
        <v>0</v>
      </c>
      <c r="I18584">
        <f>Script!J18584*$B18584/I$3</f>
        <v>0</v>
      </c>
      <c r="J18584">
        <f>Script!K18584*$B18584/J$3</f>
        <v>0</v>
      </c>
      <c r="K18584">
        <f>Script!L18584*$B18584/K$3</f>
        <v>0</v>
      </c>
      <c r="L18584">
        <v>0</v>
      </c>
    </row>
    <row r="18585" spans="1:12" x14ac:dyDescent="0.25">
      <c r="A18585">
        <f>Script!A18585</f>
        <v>0</v>
      </c>
      <c r="B18585">
        <f>Script!B18585</f>
        <v>0</v>
      </c>
      <c r="C18585">
        <f>Script!D18585*$B18585/C$3</f>
        <v>0</v>
      </c>
      <c r="D18585">
        <f>Script!E18585*$B18585/D$3</f>
        <v>0</v>
      </c>
      <c r="E18585">
        <f>Script!F18585*$B18585/E$3</f>
        <v>0</v>
      </c>
      <c r="F18585">
        <f>Script!G18585*$B18585/F$3</f>
        <v>0</v>
      </c>
      <c r="G18585">
        <f>Script!H18585*$B18585/G$3</f>
        <v>0</v>
      </c>
      <c r="H18585">
        <f>Script!I18585*$B18585/H$3</f>
        <v>0</v>
      </c>
      <c r="I18585">
        <f>Script!J18585*$B18585/I$3</f>
        <v>0</v>
      </c>
      <c r="J18585">
        <f>Script!K18585*$B18585/J$3</f>
        <v>0</v>
      </c>
      <c r="K18585">
        <f>Script!L18585*$B18585/K$3</f>
        <v>0</v>
      </c>
      <c r="L18585">
        <v>0</v>
      </c>
    </row>
    <row r="18586" spans="1:12" x14ac:dyDescent="0.25">
      <c r="A18586">
        <f>Script!A18586</f>
        <v>0</v>
      </c>
      <c r="B18586">
        <f>Script!B18586</f>
        <v>0</v>
      </c>
      <c r="C18586">
        <f>Script!D18586*$B18586/C$3</f>
        <v>0</v>
      </c>
      <c r="D18586">
        <f>Script!E18586*$B18586/D$3</f>
        <v>0</v>
      </c>
      <c r="E18586">
        <f>Script!F18586*$B18586/E$3</f>
        <v>0</v>
      </c>
      <c r="F18586">
        <f>Script!G18586*$B18586/F$3</f>
        <v>0</v>
      </c>
      <c r="G18586">
        <f>Script!H18586*$B18586/G$3</f>
        <v>0</v>
      </c>
      <c r="H18586">
        <f>Script!I18586*$B18586/H$3</f>
        <v>0</v>
      </c>
      <c r="I18586">
        <f>Script!J18586*$B18586/I$3</f>
        <v>0</v>
      </c>
      <c r="J18586">
        <f>Script!K18586*$B18586/J$3</f>
        <v>0</v>
      </c>
      <c r="K18586">
        <f>Script!L18586*$B18586/K$3</f>
        <v>0</v>
      </c>
      <c r="L18586">
        <v>0</v>
      </c>
    </row>
    <row r="18587" spans="1:12" x14ac:dyDescent="0.25">
      <c r="A18587">
        <f>Script!A18587</f>
        <v>0</v>
      </c>
      <c r="B18587">
        <f>Script!B18587</f>
        <v>0</v>
      </c>
      <c r="C18587">
        <f>Script!D18587*$B18587/C$3</f>
        <v>0</v>
      </c>
      <c r="D18587">
        <f>Script!E18587*$B18587/D$3</f>
        <v>0</v>
      </c>
      <c r="E18587">
        <f>Script!F18587*$B18587/E$3</f>
        <v>0</v>
      </c>
      <c r="F18587">
        <f>Script!G18587*$B18587/F$3</f>
        <v>0</v>
      </c>
      <c r="G18587">
        <f>Script!H18587*$B18587/G$3</f>
        <v>0</v>
      </c>
      <c r="H18587">
        <f>Script!I18587*$B18587/H$3</f>
        <v>0</v>
      </c>
      <c r="I18587">
        <f>Script!J18587*$B18587/I$3</f>
        <v>0</v>
      </c>
      <c r="J18587">
        <f>Script!K18587*$B18587/J$3</f>
        <v>0</v>
      </c>
      <c r="K18587">
        <f>Script!L18587*$B18587/K$3</f>
        <v>0</v>
      </c>
      <c r="L18587">
        <v>0</v>
      </c>
    </row>
    <row r="18588" spans="1:12" x14ac:dyDescent="0.25">
      <c r="A18588">
        <f>Script!A18588</f>
        <v>0</v>
      </c>
      <c r="B18588">
        <f>Script!B18588</f>
        <v>0</v>
      </c>
      <c r="C18588">
        <f>Script!D18588*$B18588/C$3</f>
        <v>0</v>
      </c>
      <c r="D18588">
        <f>Script!E18588*$B18588/D$3</f>
        <v>0</v>
      </c>
      <c r="E18588">
        <f>Script!F18588*$B18588/E$3</f>
        <v>0</v>
      </c>
      <c r="F18588">
        <f>Script!G18588*$B18588/F$3</f>
        <v>0</v>
      </c>
      <c r="G18588">
        <f>Script!H18588*$B18588/G$3</f>
        <v>0</v>
      </c>
      <c r="H18588">
        <f>Script!I18588*$B18588/H$3</f>
        <v>0</v>
      </c>
      <c r="I18588">
        <f>Script!J18588*$B18588/I$3</f>
        <v>0</v>
      </c>
      <c r="J18588">
        <f>Script!K18588*$B18588/J$3</f>
        <v>0</v>
      </c>
      <c r="K18588">
        <f>Script!L18588*$B18588/K$3</f>
        <v>0</v>
      </c>
      <c r="L18588">
        <v>0</v>
      </c>
    </row>
    <row r="18589" spans="1:12" x14ac:dyDescent="0.25">
      <c r="A18589">
        <f>Script!A18589</f>
        <v>0</v>
      </c>
      <c r="B18589">
        <f>Script!B18589</f>
        <v>0</v>
      </c>
      <c r="C18589">
        <f>Script!D18589*$B18589/C$3</f>
        <v>0</v>
      </c>
      <c r="D18589">
        <f>Script!E18589*$B18589/D$3</f>
        <v>0</v>
      </c>
      <c r="E18589">
        <f>Script!F18589*$B18589/E$3</f>
        <v>0</v>
      </c>
      <c r="F18589">
        <f>Script!G18589*$B18589/F$3</f>
        <v>0</v>
      </c>
      <c r="G18589">
        <f>Script!H18589*$B18589/G$3</f>
        <v>0</v>
      </c>
      <c r="H18589">
        <f>Script!I18589*$B18589/H$3</f>
        <v>0</v>
      </c>
      <c r="I18589">
        <f>Script!J18589*$B18589/I$3</f>
        <v>0</v>
      </c>
      <c r="J18589">
        <f>Script!K18589*$B18589/J$3</f>
        <v>0</v>
      </c>
      <c r="K18589">
        <f>Script!L18589*$B18589/K$3</f>
        <v>0</v>
      </c>
      <c r="L18589">
        <v>0</v>
      </c>
    </row>
    <row r="18590" spans="1:12" x14ac:dyDescent="0.25">
      <c r="A18590">
        <f>Script!A18590</f>
        <v>0</v>
      </c>
      <c r="B18590">
        <f>Script!B18590</f>
        <v>0</v>
      </c>
      <c r="C18590">
        <f>Script!D18590*$B18590/C$3</f>
        <v>0</v>
      </c>
      <c r="D18590">
        <f>Script!E18590*$B18590/D$3</f>
        <v>0</v>
      </c>
      <c r="E18590">
        <f>Script!F18590*$B18590/E$3</f>
        <v>0</v>
      </c>
      <c r="F18590">
        <f>Script!G18590*$B18590/F$3</f>
        <v>0</v>
      </c>
      <c r="G18590">
        <f>Script!H18590*$B18590/G$3</f>
        <v>0</v>
      </c>
      <c r="H18590">
        <f>Script!I18590*$B18590/H$3</f>
        <v>0</v>
      </c>
      <c r="I18590">
        <f>Script!J18590*$B18590/I$3</f>
        <v>0</v>
      </c>
      <c r="J18590">
        <f>Script!K18590*$B18590/J$3</f>
        <v>0</v>
      </c>
      <c r="K18590">
        <f>Script!L18590*$B18590/K$3</f>
        <v>0</v>
      </c>
      <c r="L18590">
        <v>0</v>
      </c>
    </row>
    <row r="18591" spans="1:12" x14ac:dyDescent="0.25">
      <c r="A18591">
        <f>Script!A18591</f>
        <v>0</v>
      </c>
      <c r="B18591">
        <f>Script!B18591</f>
        <v>0</v>
      </c>
      <c r="C18591">
        <f>Script!D18591*$B18591/C$3</f>
        <v>0</v>
      </c>
      <c r="D18591">
        <f>Script!E18591*$B18591/D$3</f>
        <v>0</v>
      </c>
      <c r="E18591">
        <f>Script!F18591*$B18591/E$3</f>
        <v>0</v>
      </c>
      <c r="F18591">
        <f>Script!G18591*$B18591/F$3</f>
        <v>0</v>
      </c>
      <c r="G18591">
        <f>Script!H18591*$B18591/G$3</f>
        <v>0</v>
      </c>
      <c r="H18591">
        <f>Script!I18591*$B18591/H$3</f>
        <v>0</v>
      </c>
      <c r="I18591">
        <f>Script!J18591*$B18591/I$3</f>
        <v>0</v>
      </c>
      <c r="J18591">
        <f>Script!K18591*$B18591/J$3</f>
        <v>0</v>
      </c>
      <c r="K18591">
        <f>Script!L18591*$B18591/K$3</f>
        <v>0</v>
      </c>
      <c r="L18591">
        <v>0</v>
      </c>
    </row>
    <row r="18592" spans="1:12" x14ac:dyDescent="0.25">
      <c r="A18592">
        <f>Script!A18592</f>
        <v>0</v>
      </c>
      <c r="B18592">
        <f>Script!B18592</f>
        <v>0</v>
      </c>
      <c r="C18592">
        <f>Script!D18592*$B18592/C$3</f>
        <v>0</v>
      </c>
      <c r="D18592">
        <f>Script!E18592*$B18592/D$3</f>
        <v>0</v>
      </c>
      <c r="E18592">
        <f>Script!F18592*$B18592/E$3</f>
        <v>0</v>
      </c>
      <c r="F18592">
        <f>Script!G18592*$B18592/F$3</f>
        <v>0</v>
      </c>
      <c r="G18592">
        <f>Script!H18592*$B18592/G$3</f>
        <v>0</v>
      </c>
      <c r="H18592">
        <f>Script!I18592*$B18592/H$3</f>
        <v>0</v>
      </c>
      <c r="I18592">
        <f>Script!J18592*$B18592/I$3</f>
        <v>0</v>
      </c>
      <c r="J18592">
        <f>Script!K18592*$B18592/J$3</f>
        <v>0</v>
      </c>
      <c r="K18592">
        <f>Script!L18592*$B18592/K$3</f>
        <v>0</v>
      </c>
      <c r="L18592">
        <v>0</v>
      </c>
    </row>
    <row r="18593" spans="1:12" x14ac:dyDescent="0.25">
      <c r="A18593">
        <f>Script!A18593</f>
        <v>0</v>
      </c>
      <c r="B18593">
        <f>Script!B18593</f>
        <v>0</v>
      </c>
      <c r="C18593">
        <f>Script!D18593*$B18593/C$3</f>
        <v>0</v>
      </c>
      <c r="D18593">
        <f>Script!E18593*$B18593/D$3</f>
        <v>0</v>
      </c>
      <c r="E18593">
        <f>Script!F18593*$B18593/E$3</f>
        <v>0</v>
      </c>
      <c r="F18593">
        <f>Script!G18593*$B18593/F$3</f>
        <v>0</v>
      </c>
      <c r="G18593">
        <f>Script!H18593*$B18593/G$3</f>
        <v>0</v>
      </c>
      <c r="H18593">
        <f>Script!I18593*$B18593/H$3</f>
        <v>0</v>
      </c>
      <c r="I18593">
        <f>Script!J18593*$B18593/I$3</f>
        <v>0</v>
      </c>
      <c r="J18593">
        <f>Script!K18593*$B18593/J$3</f>
        <v>0</v>
      </c>
      <c r="K18593">
        <f>Script!L18593*$B18593/K$3</f>
        <v>0</v>
      </c>
      <c r="L18593">
        <v>0</v>
      </c>
    </row>
    <row r="18594" spans="1:12" x14ac:dyDescent="0.25">
      <c r="A18594">
        <f>Script!A18594</f>
        <v>0</v>
      </c>
      <c r="B18594">
        <f>Script!B18594</f>
        <v>0</v>
      </c>
      <c r="C18594">
        <f>Script!D18594*$B18594/C$3</f>
        <v>0</v>
      </c>
      <c r="D18594">
        <f>Script!E18594*$B18594/D$3</f>
        <v>0</v>
      </c>
      <c r="E18594">
        <f>Script!F18594*$B18594/E$3</f>
        <v>0</v>
      </c>
      <c r="F18594">
        <f>Script!G18594*$B18594/F$3</f>
        <v>0</v>
      </c>
      <c r="G18594">
        <f>Script!H18594*$B18594/G$3</f>
        <v>0</v>
      </c>
      <c r="H18594">
        <f>Script!I18594*$B18594/H$3</f>
        <v>0</v>
      </c>
      <c r="I18594">
        <f>Script!J18594*$B18594/I$3</f>
        <v>0</v>
      </c>
      <c r="J18594">
        <f>Script!K18594*$B18594/J$3</f>
        <v>0</v>
      </c>
      <c r="K18594">
        <f>Script!L18594*$B18594/K$3</f>
        <v>0</v>
      </c>
      <c r="L18594">
        <v>0</v>
      </c>
    </row>
    <row r="18595" spans="1:12" x14ac:dyDescent="0.25">
      <c r="A18595">
        <f>Script!A18595</f>
        <v>0</v>
      </c>
      <c r="B18595">
        <f>Script!B18595</f>
        <v>0</v>
      </c>
      <c r="C18595">
        <f>Script!D18595*$B18595/C$3</f>
        <v>0</v>
      </c>
      <c r="D18595">
        <f>Script!E18595*$B18595/D$3</f>
        <v>0</v>
      </c>
      <c r="E18595">
        <f>Script!F18595*$B18595/E$3</f>
        <v>0</v>
      </c>
      <c r="F18595">
        <f>Script!G18595*$B18595/F$3</f>
        <v>0</v>
      </c>
      <c r="G18595">
        <f>Script!H18595*$B18595/G$3</f>
        <v>0</v>
      </c>
      <c r="H18595">
        <f>Script!I18595*$B18595/H$3</f>
        <v>0</v>
      </c>
      <c r="I18595">
        <f>Script!J18595*$B18595/I$3</f>
        <v>0</v>
      </c>
      <c r="J18595">
        <f>Script!K18595*$B18595/J$3</f>
        <v>0</v>
      </c>
      <c r="K18595">
        <f>Script!L18595*$B18595/K$3</f>
        <v>0</v>
      </c>
      <c r="L18595">
        <v>0</v>
      </c>
    </row>
    <row r="18596" spans="1:12" x14ac:dyDescent="0.25">
      <c r="A18596">
        <f>Script!A18596</f>
        <v>0</v>
      </c>
      <c r="B18596">
        <f>Script!B18596</f>
        <v>0</v>
      </c>
      <c r="C18596">
        <f>Script!D18596*$B18596/C$3</f>
        <v>0</v>
      </c>
      <c r="D18596">
        <f>Script!E18596*$B18596/D$3</f>
        <v>0</v>
      </c>
      <c r="E18596">
        <f>Script!F18596*$B18596/E$3</f>
        <v>0</v>
      </c>
      <c r="F18596">
        <f>Script!G18596*$B18596/F$3</f>
        <v>0</v>
      </c>
      <c r="G18596">
        <f>Script!H18596*$B18596/G$3</f>
        <v>0</v>
      </c>
      <c r="H18596">
        <f>Script!I18596*$B18596/H$3</f>
        <v>0</v>
      </c>
      <c r="I18596">
        <f>Script!J18596*$B18596/I$3</f>
        <v>0</v>
      </c>
      <c r="J18596">
        <f>Script!K18596*$B18596/J$3</f>
        <v>0</v>
      </c>
      <c r="K18596">
        <f>Script!L18596*$B18596/K$3</f>
        <v>0</v>
      </c>
      <c r="L18596">
        <v>0</v>
      </c>
    </row>
    <row r="18597" spans="1:12" x14ac:dyDescent="0.25">
      <c r="A18597">
        <f>Script!A18597</f>
        <v>0</v>
      </c>
      <c r="B18597">
        <f>Script!B18597</f>
        <v>0</v>
      </c>
      <c r="C18597">
        <f>Script!D18597*$B18597/C$3</f>
        <v>0</v>
      </c>
      <c r="D18597">
        <f>Script!E18597*$B18597/D$3</f>
        <v>0</v>
      </c>
      <c r="E18597">
        <f>Script!F18597*$B18597/E$3</f>
        <v>0</v>
      </c>
      <c r="F18597">
        <f>Script!G18597*$B18597/F$3</f>
        <v>0</v>
      </c>
      <c r="G18597">
        <f>Script!H18597*$B18597/G$3</f>
        <v>0</v>
      </c>
      <c r="H18597">
        <f>Script!I18597*$B18597/H$3</f>
        <v>0</v>
      </c>
      <c r="I18597">
        <f>Script!J18597*$B18597/I$3</f>
        <v>0</v>
      </c>
      <c r="J18597">
        <f>Script!K18597*$B18597/J$3</f>
        <v>0</v>
      </c>
      <c r="K18597">
        <f>Script!L18597*$B18597/K$3</f>
        <v>0</v>
      </c>
      <c r="L18597">
        <v>0</v>
      </c>
    </row>
    <row r="18598" spans="1:12" x14ac:dyDescent="0.25">
      <c r="A18598">
        <f>Script!A18598</f>
        <v>0</v>
      </c>
      <c r="B18598">
        <f>Script!B18598</f>
        <v>0</v>
      </c>
      <c r="C18598">
        <f>Script!D18598*$B18598/C$3</f>
        <v>0</v>
      </c>
      <c r="D18598">
        <f>Script!E18598*$B18598/D$3</f>
        <v>0</v>
      </c>
      <c r="E18598">
        <f>Script!F18598*$B18598/E$3</f>
        <v>0</v>
      </c>
      <c r="F18598">
        <f>Script!G18598*$B18598/F$3</f>
        <v>0</v>
      </c>
      <c r="G18598">
        <f>Script!H18598*$B18598/G$3</f>
        <v>0</v>
      </c>
      <c r="H18598">
        <f>Script!I18598*$B18598/H$3</f>
        <v>0</v>
      </c>
      <c r="I18598">
        <f>Script!J18598*$B18598/I$3</f>
        <v>0</v>
      </c>
      <c r="J18598">
        <f>Script!K18598*$B18598/J$3</f>
        <v>0</v>
      </c>
      <c r="K18598">
        <f>Script!L18598*$B18598/K$3</f>
        <v>0</v>
      </c>
      <c r="L18598">
        <v>0</v>
      </c>
    </row>
    <row r="18599" spans="1:12" x14ac:dyDescent="0.25">
      <c r="A18599">
        <f>Script!A18599</f>
        <v>0</v>
      </c>
      <c r="B18599">
        <f>Script!B18599</f>
        <v>0</v>
      </c>
      <c r="C18599">
        <f>Script!D18599*$B18599/C$3</f>
        <v>0</v>
      </c>
      <c r="D18599">
        <f>Script!E18599*$B18599/D$3</f>
        <v>0</v>
      </c>
      <c r="E18599">
        <f>Script!F18599*$B18599/E$3</f>
        <v>0</v>
      </c>
      <c r="F18599">
        <f>Script!G18599*$B18599/F$3</f>
        <v>0</v>
      </c>
      <c r="G18599">
        <f>Script!H18599*$B18599/G$3</f>
        <v>0</v>
      </c>
      <c r="H18599">
        <f>Script!I18599*$B18599/H$3</f>
        <v>0</v>
      </c>
      <c r="I18599">
        <f>Script!J18599*$B18599/I$3</f>
        <v>0</v>
      </c>
      <c r="J18599">
        <f>Script!K18599*$B18599/J$3</f>
        <v>0</v>
      </c>
      <c r="K18599">
        <f>Script!L18599*$B18599/K$3</f>
        <v>0</v>
      </c>
      <c r="L18599">
        <v>0</v>
      </c>
    </row>
    <row r="18600" spans="1:12" x14ac:dyDescent="0.25">
      <c r="A18600">
        <f>Script!A18600</f>
        <v>0</v>
      </c>
      <c r="B18600">
        <f>Script!B18600</f>
        <v>0</v>
      </c>
      <c r="C18600">
        <f>Script!D18600*$B18600/C$3</f>
        <v>0</v>
      </c>
      <c r="D18600">
        <f>Script!E18600*$B18600/D$3</f>
        <v>0</v>
      </c>
      <c r="E18600">
        <f>Script!F18600*$B18600/E$3</f>
        <v>0</v>
      </c>
      <c r="F18600">
        <f>Script!G18600*$B18600/F$3</f>
        <v>0</v>
      </c>
      <c r="G18600">
        <f>Script!H18600*$B18600/G$3</f>
        <v>0</v>
      </c>
      <c r="H18600">
        <f>Script!I18600*$B18600/H$3</f>
        <v>0</v>
      </c>
      <c r="I18600">
        <f>Script!J18600*$B18600/I$3</f>
        <v>0</v>
      </c>
      <c r="J18600">
        <f>Script!K18600*$B18600/J$3</f>
        <v>0</v>
      </c>
      <c r="K18600">
        <f>Script!L18600*$B18600/K$3</f>
        <v>0</v>
      </c>
      <c r="L18600">
        <v>0</v>
      </c>
    </row>
    <row r="18601" spans="1:12" x14ac:dyDescent="0.25">
      <c r="A18601">
        <f>Script!A18601</f>
        <v>0</v>
      </c>
      <c r="B18601">
        <f>Script!B18601</f>
        <v>0</v>
      </c>
      <c r="C18601">
        <f>Script!D18601*$B18601/C$3</f>
        <v>0</v>
      </c>
      <c r="D18601">
        <f>Script!E18601*$B18601/D$3</f>
        <v>0</v>
      </c>
      <c r="E18601">
        <f>Script!F18601*$B18601/E$3</f>
        <v>0</v>
      </c>
      <c r="F18601">
        <f>Script!G18601*$B18601/F$3</f>
        <v>0</v>
      </c>
      <c r="G18601">
        <f>Script!H18601*$B18601/G$3</f>
        <v>0</v>
      </c>
      <c r="H18601">
        <f>Script!I18601*$B18601/H$3</f>
        <v>0</v>
      </c>
      <c r="I18601">
        <f>Script!J18601*$B18601/I$3</f>
        <v>0</v>
      </c>
      <c r="J18601">
        <f>Script!K18601*$B18601/J$3</f>
        <v>0</v>
      </c>
      <c r="K18601">
        <f>Script!L18601*$B18601/K$3</f>
        <v>0</v>
      </c>
      <c r="L18601">
        <v>0</v>
      </c>
    </row>
    <row r="18602" spans="1:12" x14ac:dyDescent="0.25">
      <c r="A18602">
        <f>Script!A18602</f>
        <v>0</v>
      </c>
      <c r="B18602">
        <f>Script!B18602</f>
        <v>0</v>
      </c>
      <c r="C18602">
        <f>Script!D18602*$B18602/C$3</f>
        <v>0</v>
      </c>
      <c r="D18602">
        <f>Script!E18602*$B18602/D$3</f>
        <v>0</v>
      </c>
      <c r="E18602">
        <f>Script!F18602*$B18602/E$3</f>
        <v>0</v>
      </c>
      <c r="F18602">
        <f>Script!G18602*$B18602/F$3</f>
        <v>0</v>
      </c>
      <c r="G18602">
        <f>Script!H18602*$B18602/G$3</f>
        <v>0</v>
      </c>
      <c r="H18602">
        <f>Script!I18602*$B18602/H$3</f>
        <v>0</v>
      </c>
      <c r="I18602">
        <f>Script!J18602*$B18602/I$3</f>
        <v>0</v>
      </c>
      <c r="J18602">
        <f>Script!K18602*$B18602/J$3</f>
        <v>0</v>
      </c>
      <c r="K18602">
        <f>Script!L18602*$B18602/K$3</f>
        <v>0</v>
      </c>
      <c r="L18602">
        <v>0</v>
      </c>
    </row>
    <row r="18603" spans="1:12" x14ac:dyDescent="0.25">
      <c r="A18603">
        <f>Script!A18603</f>
        <v>0</v>
      </c>
      <c r="B18603">
        <f>Script!B18603</f>
        <v>0</v>
      </c>
      <c r="C18603">
        <f>Script!D18603*$B18603/C$3</f>
        <v>0</v>
      </c>
      <c r="D18603">
        <f>Script!E18603*$B18603/D$3</f>
        <v>0</v>
      </c>
      <c r="E18603">
        <f>Script!F18603*$B18603/E$3</f>
        <v>0</v>
      </c>
      <c r="F18603">
        <f>Script!G18603*$B18603/F$3</f>
        <v>0</v>
      </c>
      <c r="G18603">
        <f>Script!H18603*$B18603/G$3</f>
        <v>0</v>
      </c>
      <c r="H18603">
        <f>Script!I18603*$B18603/H$3</f>
        <v>0</v>
      </c>
      <c r="I18603">
        <f>Script!J18603*$B18603/I$3</f>
        <v>0</v>
      </c>
      <c r="J18603">
        <f>Script!K18603*$B18603/J$3</f>
        <v>0</v>
      </c>
      <c r="K18603">
        <f>Script!L18603*$B18603/K$3</f>
        <v>0</v>
      </c>
      <c r="L18603">
        <v>0</v>
      </c>
    </row>
    <row r="18604" spans="1:12" x14ac:dyDescent="0.25">
      <c r="A18604">
        <f>Script!A18604</f>
        <v>0</v>
      </c>
      <c r="B18604">
        <f>Script!B18604</f>
        <v>0</v>
      </c>
      <c r="C18604">
        <f>Script!D18604*$B18604/C$3</f>
        <v>0</v>
      </c>
      <c r="D18604">
        <f>Script!E18604*$B18604/D$3</f>
        <v>0</v>
      </c>
      <c r="E18604">
        <f>Script!F18604*$B18604/E$3</f>
        <v>0</v>
      </c>
      <c r="F18604">
        <f>Script!G18604*$B18604/F$3</f>
        <v>0</v>
      </c>
      <c r="G18604">
        <f>Script!H18604*$B18604/G$3</f>
        <v>0</v>
      </c>
      <c r="H18604">
        <f>Script!I18604*$B18604/H$3</f>
        <v>0</v>
      </c>
      <c r="I18604">
        <f>Script!J18604*$B18604/I$3</f>
        <v>0</v>
      </c>
      <c r="J18604">
        <f>Script!K18604*$B18604/J$3</f>
        <v>0</v>
      </c>
      <c r="K18604">
        <f>Script!L18604*$B18604/K$3</f>
        <v>0</v>
      </c>
      <c r="L18604">
        <v>0</v>
      </c>
    </row>
    <row r="18605" spans="1:12" x14ac:dyDescent="0.25">
      <c r="A18605">
        <f>Script!A18605</f>
        <v>0</v>
      </c>
      <c r="B18605">
        <f>Script!B18605</f>
        <v>0</v>
      </c>
      <c r="C18605">
        <f>Script!D18605*$B18605/C$3</f>
        <v>0</v>
      </c>
      <c r="D18605">
        <f>Script!E18605*$B18605/D$3</f>
        <v>0</v>
      </c>
      <c r="E18605">
        <f>Script!F18605*$B18605/E$3</f>
        <v>0</v>
      </c>
      <c r="F18605">
        <f>Script!G18605*$B18605/F$3</f>
        <v>0</v>
      </c>
      <c r="G18605">
        <f>Script!H18605*$B18605/G$3</f>
        <v>0</v>
      </c>
      <c r="H18605">
        <f>Script!I18605*$B18605/H$3</f>
        <v>0</v>
      </c>
      <c r="I18605">
        <f>Script!J18605*$B18605/I$3</f>
        <v>0</v>
      </c>
      <c r="J18605">
        <f>Script!K18605*$B18605/J$3</f>
        <v>0</v>
      </c>
      <c r="K18605">
        <f>Script!L18605*$B18605/K$3</f>
        <v>0</v>
      </c>
      <c r="L18605">
        <v>0</v>
      </c>
    </row>
    <row r="18606" spans="1:12" x14ac:dyDescent="0.25">
      <c r="A18606">
        <f>Script!A18606</f>
        <v>0</v>
      </c>
      <c r="B18606">
        <f>Script!B18606</f>
        <v>0</v>
      </c>
      <c r="C18606">
        <f>Script!D18606*$B18606/C$3</f>
        <v>0</v>
      </c>
      <c r="D18606">
        <f>Script!E18606*$B18606/D$3</f>
        <v>0</v>
      </c>
      <c r="E18606">
        <f>Script!F18606*$B18606/E$3</f>
        <v>0</v>
      </c>
      <c r="F18606">
        <f>Script!G18606*$B18606/F$3</f>
        <v>0</v>
      </c>
      <c r="G18606">
        <f>Script!H18606*$B18606/G$3</f>
        <v>0</v>
      </c>
      <c r="H18606">
        <f>Script!I18606*$B18606/H$3</f>
        <v>0</v>
      </c>
      <c r="I18606">
        <f>Script!J18606*$B18606/I$3</f>
        <v>0</v>
      </c>
      <c r="J18606">
        <f>Script!K18606*$B18606/J$3</f>
        <v>0</v>
      </c>
      <c r="K18606">
        <f>Script!L18606*$B18606/K$3</f>
        <v>0</v>
      </c>
      <c r="L18606">
        <v>0</v>
      </c>
    </row>
    <row r="18607" spans="1:12" x14ac:dyDescent="0.25">
      <c r="A18607">
        <f>Script!A18607</f>
        <v>0</v>
      </c>
      <c r="B18607">
        <f>Script!B18607</f>
        <v>0</v>
      </c>
      <c r="C18607">
        <f>Script!D18607*$B18607/C$3</f>
        <v>0</v>
      </c>
      <c r="D18607">
        <f>Script!E18607*$B18607/D$3</f>
        <v>0</v>
      </c>
      <c r="E18607">
        <f>Script!F18607*$B18607/E$3</f>
        <v>0</v>
      </c>
      <c r="F18607">
        <f>Script!G18607*$B18607/F$3</f>
        <v>0</v>
      </c>
      <c r="G18607">
        <f>Script!H18607*$B18607/G$3</f>
        <v>0</v>
      </c>
      <c r="H18607">
        <f>Script!I18607*$B18607/H$3</f>
        <v>0</v>
      </c>
      <c r="I18607">
        <f>Script!J18607*$B18607/I$3</f>
        <v>0</v>
      </c>
      <c r="J18607">
        <f>Script!K18607*$B18607/J$3</f>
        <v>0</v>
      </c>
      <c r="K18607">
        <f>Script!L18607*$B18607/K$3</f>
        <v>0</v>
      </c>
      <c r="L18607">
        <v>0</v>
      </c>
    </row>
    <row r="18608" spans="1:12" x14ac:dyDescent="0.25">
      <c r="A18608">
        <f>Script!A18608</f>
        <v>0</v>
      </c>
      <c r="B18608">
        <f>Script!B18608</f>
        <v>0</v>
      </c>
      <c r="C18608">
        <f>Script!D18608*$B18608/C$3</f>
        <v>0</v>
      </c>
      <c r="D18608">
        <f>Script!E18608*$B18608/D$3</f>
        <v>0</v>
      </c>
      <c r="E18608">
        <f>Script!F18608*$B18608/E$3</f>
        <v>0</v>
      </c>
      <c r="F18608">
        <f>Script!G18608*$B18608/F$3</f>
        <v>0</v>
      </c>
      <c r="G18608">
        <f>Script!H18608*$B18608/G$3</f>
        <v>0</v>
      </c>
      <c r="H18608">
        <f>Script!I18608*$B18608/H$3</f>
        <v>0</v>
      </c>
      <c r="I18608">
        <f>Script!J18608*$B18608/I$3</f>
        <v>0</v>
      </c>
      <c r="J18608">
        <f>Script!K18608*$B18608/J$3</f>
        <v>0</v>
      </c>
      <c r="K18608">
        <f>Script!L18608*$B18608/K$3</f>
        <v>0</v>
      </c>
      <c r="L18608">
        <v>0</v>
      </c>
    </row>
    <row r="18609" spans="1:12" x14ac:dyDescent="0.25">
      <c r="A18609">
        <f>Script!A18609</f>
        <v>0</v>
      </c>
      <c r="B18609">
        <f>Script!B18609</f>
        <v>0</v>
      </c>
      <c r="C18609">
        <f>Script!D18609*$B18609/C$3</f>
        <v>0</v>
      </c>
      <c r="D18609">
        <f>Script!E18609*$B18609/D$3</f>
        <v>0</v>
      </c>
      <c r="E18609">
        <f>Script!F18609*$B18609/E$3</f>
        <v>0</v>
      </c>
      <c r="F18609">
        <f>Script!G18609*$B18609/F$3</f>
        <v>0</v>
      </c>
      <c r="G18609">
        <f>Script!H18609*$B18609/G$3</f>
        <v>0</v>
      </c>
      <c r="H18609">
        <f>Script!I18609*$B18609/H$3</f>
        <v>0</v>
      </c>
      <c r="I18609">
        <f>Script!J18609*$B18609/I$3</f>
        <v>0</v>
      </c>
      <c r="J18609">
        <f>Script!K18609*$B18609/J$3</f>
        <v>0</v>
      </c>
      <c r="K18609">
        <f>Script!L18609*$B18609/K$3</f>
        <v>0</v>
      </c>
      <c r="L18609">
        <v>0</v>
      </c>
    </row>
    <row r="18610" spans="1:12" x14ac:dyDescent="0.25">
      <c r="A18610">
        <f>Script!A18610</f>
        <v>0</v>
      </c>
      <c r="B18610">
        <f>Script!B18610</f>
        <v>0</v>
      </c>
      <c r="C18610">
        <f>Script!D18610*$B18610/C$3</f>
        <v>0</v>
      </c>
      <c r="D18610">
        <f>Script!E18610*$B18610/D$3</f>
        <v>0</v>
      </c>
      <c r="E18610">
        <f>Script!F18610*$B18610/E$3</f>
        <v>0</v>
      </c>
      <c r="F18610">
        <f>Script!G18610*$B18610/F$3</f>
        <v>0</v>
      </c>
      <c r="G18610">
        <f>Script!H18610*$B18610/G$3</f>
        <v>0</v>
      </c>
      <c r="H18610">
        <f>Script!I18610*$B18610/H$3</f>
        <v>0</v>
      </c>
      <c r="I18610">
        <f>Script!J18610*$B18610/I$3</f>
        <v>0</v>
      </c>
      <c r="J18610">
        <f>Script!K18610*$B18610/J$3</f>
        <v>0</v>
      </c>
      <c r="K18610">
        <f>Script!L18610*$B18610/K$3</f>
        <v>0</v>
      </c>
      <c r="L18610">
        <v>0</v>
      </c>
    </row>
    <row r="18611" spans="1:12" x14ac:dyDescent="0.25">
      <c r="A18611">
        <f>Script!A18611</f>
        <v>0</v>
      </c>
      <c r="B18611">
        <f>Script!B18611</f>
        <v>0</v>
      </c>
      <c r="C18611">
        <f>Script!D18611*$B18611/C$3</f>
        <v>0</v>
      </c>
      <c r="D18611">
        <f>Script!E18611*$B18611/D$3</f>
        <v>0</v>
      </c>
      <c r="E18611">
        <f>Script!F18611*$B18611/E$3</f>
        <v>0</v>
      </c>
      <c r="F18611">
        <f>Script!G18611*$B18611/F$3</f>
        <v>0</v>
      </c>
      <c r="G18611">
        <f>Script!H18611*$B18611/G$3</f>
        <v>0</v>
      </c>
      <c r="H18611">
        <f>Script!I18611*$B18611/H$3</f>
        <v>0</v>
      </c>
      <c r="I18611">
        <f>Script!J18611*$B18611/I$3</f>
        <v>0</v>
      </c>
      <c r="J18611">
        <f>Script!K18611*$B18611/J$3</f>
        <v>0</v>
      </c>
      <c r="K18611">
        <f>Script!L18611*$B18611/K$3</f>
        <v>0</v>
      </c>
      <c r="L18611">
        <v>0</v>
      </c>
    </row>
    <row r="18612" spans="1:12" x14ac:dyDescent="0.25">
      <c r="A18612">
        <f>Script!A18612</f>
        <v>0</v>
      </c>
      <c r="B18612">
        <f>Script!B18612</f>
        <v>0</v>
      </c>
      <c r="C18612">
        <f>Script!D18612*$B18612/C$3</f>
        <v>0</v>
      </c>
      <c r="D18612">
        <f>Script!E18612*$B18612/D$3</f>
        <v>0</v>
      </c>
      <c r="E18612">
        <f>Script!F18612*$B18612/E$3</f>
        <v>0</v>
      </c>
      <c r="F18612">
        <f>Script!G18612*$B18612/F$3</f>
        <v>0</v>
      </c>
      <c r="G18612">
        <f>Script!H18612*$B18612/G$3</f>
        <v>0</v>
      </c>
      <c r="H18612">
        <f>Script!I18612*$B18612/H$3</f>
        <v>0</v>
      </c>
      <c r="I18612">
        <f>Script!J18612*$B18612/I$3</f>
        <v>0</v>
      </c>
      <c r="J18612">
        <f>Script!K18612*$B18612/J$3</f>
        <v>0</v>
      </c>
      <c r="K18612">
        <f>Script!L18612*$B18612/K$3</f>
        <v>0</v>
      </c>
      <c r="L18612">
        <v>0</v>
      </c>
    </row>
    <row r="18613" spans="1:12" x14ac:dyDescent="0.25">
      <c r="A18613">
        <f>Script!A18613</f>
        <v>0</v>
      </c>
      <c r="B18613">
        <f>Script!B18613</f>
        <v>0</v>
      </c>
      <c r="C18613">
        <f>Script!D18613*$B18613/C$3</f>
        <v>0</v>
      </c>
      <c r="D18613">
        <f>Script!E18613*$B18613/D$3</f>
        <v>0</v>
      </c>
      <c r="E18613">
        <f>Script!F18613*$B18613/E$3</f>
        <v>0</v>
      </c>
      <c r="F18613">
        <f>Script!G18613*$B18613/F$3</f>
        <v>0</v>
      </c>
      <c r="G18613">
        <f>Script!H18613*$B18613/G$3</f>
        <v>0</v>
      </c>
      <c r="H18613">
        <f>Script!I18613*$B18613/H$3</f>
        <v>0</v>
      </c>
      <c r="I18613">
        <f>Script!J18613*$B18613/I$3</f>
        <v>0</v>
      </c>
      <c r="J18613">
        <f>Script!K18613*$B18613/J$3</f>
        <v>0</v>
      </c>
      <c r="K18613">
        <f>Script!L18613*$B18613/K$3</f>
        <v>0</v>
      </c>
      <c r="L18613">
        <v>0</v>
      </c>
    </row>
    <row r="18614" spans="1:12" x14ac:dyDescent="0.25">
      <c r="A18614">
        <f>Script!A18614</f>
        <v>0</v>
      </c>
      <c r="B18614">
        <f>Script!B18614</f>
        <v>0</v>
      </c>
      <c r="C18614">
        <f>Script!D18614*$B18614/C$3</f>
        <v>0</v>
      </c>
      <c r="D18614">
        <f>Script!E18614*$B18614/D$3</f>
        <v>0</v>
      </c>
      <c r="E18614">
        <f>Script!F18614*$B18614/E$3</f>
        <v>0</v>
      </c>
      <c r="F18614">
        <f>Script!G18614*$B18614/F$3</f>
        <v>0</v>
      </c>
      <c r="G18614">
        <f>Script!H18614*$B18614/G$3</f>
        <v>0</v>
      </c>
      <c r="H18614">
        <f>Script!I18614*$B18614/H$3</f>
        <v>0</v>
      </c>
      <c r="I18614">
        <f>Script!J18614*$B18614/I$3</f>
        <v>0</v>
      </c>
      <c r="J18614">
        <f>Script!K18614*$B18614/J$3</f>
        <v>0</v>
      </c>
      <c r="K18614">
        <f>Script!L18614*$B18614/K$3</f>
        <v>0</v>
      </c>
      <c r="L18614">
        <v>0</v>
      </c>
    </row>
    <row r="18615" spans="1:12" x14ac:dyDescent="0.25">
      <c r="A18615">
        <f>Script!A18615</f>
        <v>0</v>
      </c>
      <c r="B18615">
        <f>Script!B18615</f>
        <v>0</v>
      </c>
      <c r="C18615">
        <f>Script!D18615*$B18615/C$3</f>
        <v>0</v>
      </c>
      <c r="D18615">
        <f>Script!E18615*$B18615/D$3</f>
        <v>0</v>
      </c>
      <c r="E18615">
        <f>Script!F18615*$B18615/E$3</f>
        <v>0</v>
      </c>
      <c r="F18615">
        <f>Script!G18615*$B18615/F$3</f>
        <v>0</v>
      </c>
      <c r="G18615">
        <f>Script!H18615*$B18615/G$3</f>
        <v>0</v>
      </c>
      <c r="H18615">
        <f>Script!I18615*$B18615/H$3</f>
        <v>0</v>
      </c>
      <c r="I18615">
        <f>Script!J18615*$B18615/I$3</f>
        <v>0</v>
      </c>
      <c r="J18615">
        <f>Script!K18615*$B18615/J$3</f>
        <v>0</v>
      </c>
      <c r="K18615">
        <f>Script!L18615*$B18615/K$3</f>
        <v>0</v>
      </c>
      <c r="L18615">
        <v>0</v>
      </c>
    </row>
    <row r="18616" spans="1:12" x14ac:dyDescent="0.25">
      <c r="A18616">
        <f>Script!A18616</f>
        <v>0</v>
      </c>
      <c r="B18616">
        <f>Script!B18616</f>
        <v>0</v>
      </c>
      <c r="C18616">
        <f>Script!D18616*$B18616/C$3</f>
        <v>0</v>
      </c>
      <c r="D18616">
        <f>Script!E18616*$B18616/D$3</f>
        <v>0</v>
      </c>
      <c r="E18616">
        <f>Script!F18616*$B18616/E$3</f>
        <v>0</v>
      </c>
      <c r="F18616">
        <f>Script!G18616*$B18616/F$3</f>
        <v>0</v>
      </c>
      <c r="G18616">
        <f>Script!H18616*$B18616/G$3</f>
        <v>0</v>
      </c>
      <c r="H18616">
        <f>Script!I18616*$B18616/H$3</f>
        <v>0</v>
      </c>
      <c r="I18616">
        <f>Script!J18616*$B18616/I$3</f>
        <v>0</v>
      </c>
      <c r="J18616">
        <f>Script!K18616*$B18616/J$3</f>
        <v>0</v>
      </c>
      <c r="K18616">
        <f>Script!L18616*$B18616/K$3</f>
        <v>0</v>
      </c>
      <c r="L18616">
        <v>0</v>
      </c>
    </row>
    <row r="18617" spans="1:12" x14ac:dyDescent="0.25">
      <c r="A18617">
        <f>Script!A18617</f>
        <v>0</v>
      </c>
      <c r="B18617">
        <f>Script!B18617</f>
        <v>0</v>
      </c>
      <c r="C18617">
        <f>Script!D18617*$B18617/C$3</f>
        <v>0</v>
      </c>
      <c r="D18617">
        <f>Script!E18617*$B18617/D$3</f>
        <v>0</v>
      </c>
      <c r="E18617">
        <f>Script!F18617*$B18617/E$3</f>
        <v>0</v>
      </c>
      <c r="F18617">
        <f>Script!G18617*$B18617/F$3</f>
        <v>0</v>
      </c>
      <c r="G18617">
        <f>Script!H18617*$B18617/G$3</f>
        <v>0</v>
      </c>
      <c r="H18617">
        <f>Script!I18617*$B18617/H$3</f>
        <v>0</v>
      </c>
      <c r="I18617">
        <f>Script!J18617*$B18617/I$3</f>
        <v>0</v>
      </c>
      <c r="J18617">
        <f>Script!K18617*$B18617/J$3</f>
        <v>0</v>
      </c>
      <c r="K18617">
        <f>Script!L18617*$B18617/K$3</f>
        <v>0</v>
      </c>
      <c r="L18617">
        <v>0</v>
      </c>
    </row>
    <row r="18618" spans="1:12" x14ac:dyDescent="0.25">
      <c r="A18618">
        <f>Script!A18618</f>
        <v>0</v>
      </c>
      <c r="B18618">
        <f>Script!B18618</f>
        <v>0</v>
      </c>
      <c r="C18618">
        <f>Script!D18618*$B18618/C$3</f>
        <v>0</v>
      </c>
      <c r="D18618">
        <f>Script!E18618*$B18618/D$3</f>
        <v>0</v>
      </c>
      <c r="E18618">
        <f>Script!F18618*$B18618/E$3</f>
        <v>0</v>
      </c>
      <c r="F18618">
        <f>Script!G18618*$B18618/F$3</f>
        <v>0</v>
      </c>
      <c r="G18618">
        <f>Script!H18618*$B18618/G$3</f>
        <v>0</v>
      </c>
      <c r="H18618">
        <f>Script!I18618*$B18618/H$3</f>
        <v>0</v>
      </c>
      <c r="I18618">
        <f>Script!J18618*$B18618/I$3</f>
        <v>0</v>
      </c>
      <c r="J18618">
        <f>Script!K18618*$B18618/J$3</f>
        <v>0</v>
      </c>
      <c r="K18618">
        <f>Script!L18618*$B18618/K$3</f>
        <v>0</v>
      </c>
      <c r="L18618">
        <v>0</v>
      </c>
    </row>
    <row r="18619" spans="1:12" x14ac:dyDescent="0.25">
      <c r="A18619">
        <f>Script!A18619</f>
        <v>0</v>
      </c>
      <c r="B18619">
        <f>Script!B18619</f>
        <v>0</v>
      </c>
      <c r="C18619">
        <f>Script!D18619*$B18619/C$3</f>
        <v>0</v>
      </c>
      <c r="D18619">
        <f>Script!E18619*$B18619/D$3</f>
        <v>0</v>
      </c>
      <c r="E18619">
        <f>Script!F18619*$B18619/E$3</f>
        <v>0</v>
      </c>
      <c r="F18619">
        <f>Script!G18619*$B18619/F$3</f>
        <v>0</v>
      </c>
      <c r="G18619">
        <f>Script!H18619*$B18619/G$3</f>
        <v>0</v>
      </c>
      <c r="H18619">
        <f>Script!I18619*$B18619/H$3</f>
        <v>0</v>
      </c>
      <c r="I18619">
        <f>Script!J18619*$B18619/I$3</f>
        <v>0</v>
      </c>
      <c r="J18619">
        <f>Script!K18619*$B18619/J$3</f>
        <v>0</v>
      </c>
      <c r="K18619">
        <f>Script!L18619*$B18619/K$3</f>
        <v>0</v>
      </c>
      <c r="L18619">
        <v>0</v>
      </c>
    </row>
    <row r="18620" spans="1:12" x14ac:dyDescent="0.25">
      <c r="A18620">
        <f>Script!A18620</f>
        <v>0</v>
      </c>
      <c r="B18620">
        <f>Script!B18620</f>
        <v>0</v>
      </c>
      <c r="C18620">
        <f>Script!D18620*$B18620/C$3</f>
        <v>0</v>
      </c>
      <c r="D18620">
        <f>Script!E18620*$B18620/D$3</f>
        <v>0</v>
      </c>
      <c r="E18620">
        <f>Script!F18620*$B18620/E$3</f>
        <v>0</v>
      </c>
      <c r="F18620">
        <f>Script!G18620*$B18620/F$3</f>
        <v>0</v>
      </c>
      <c r="G18620">
        <f>Script!H18620*$B18620/G$3</f>
        <v>0</v>
      </c>
      <c r="H18620">
        <f>Script!I18620*$B18620/H$3</f>
        <v>0</v>
      </c>
      <c r="I18620">
        <f>Script!J18620*$B18620/I$3</f>
        <v>0</v>
      </c>
      <c r="J18620">
        <f>Script!K18620*$B18620/J$3</f>
        <v>0</v>
      </c>
      <c r="K18620">
        <f>Script!L18620*$B18620/K$3</f>
        <v>0</v>
      </c>
      <c r="L18620">
        <v>0</v>
      </c>
    </row>
    <row r="18621" spans="1:12" x14ac:dyDescent="0.25">
      <c r="A18621">
        <f>Script!A18621</f>
        <v>0</v>
      </c>
      <c r="B18621">
        <f>Script!B18621</f>
        <v>0</v>
      </c>
      <c r="C18621">
        <f>Script!D18621*$B18621/C$3</f>
        <v>0</v>
      </c>
      <c r="D18621">
        <f>Script!E18621*$B18621/D$3</f>
        <v>0</v>
      </c>
      <c r="E18621">
        <f>Script!F18621*$B18621/E$3</f>
        <v>0</v>
      </c>
      <c r="F18621">
        <f>Script!G18621*$B18621/F$3</f>
        <v>0</v>
      </c>
      <c r="G18621">
        <f>Script!H18621*$B18621/G$3</f>
        <v>0</v>
      </c>
      <c r="H18621">
        <f>Script!I18621*$B18621/H$3</f>
        <v>0</v>
      </c>
      <c r="I18621">
        <f>Script!J18621*$B18621/I$3</f>
        <v>0</v>
      </c>
      <c r="J18621">
        <f>Script!K18621*$B18621/J$3</f>
        <v>0</v>
      </c>
      <c r="K18621">
        <f>Script!L18621*$B18621/K$3</f>
        <v>0</v>
      </c>
      <c r="L18621">
        <v>0</v>
      </c>
    </row>
    <row r="18622" spans="1:12" x14ac:dyDescent="0.25">
      <c r="A18622">
        <f>Script!A18622</f>
        <v>0</v>
      </c>
      <c r="B18622">
        <f>Script!B18622</f>
        <v>0</v>
      </c>
      <c r="C18622">
        <f>Script!D18622*$B18622/C$3</f>
        <v>0</v>
      </c>
      <c r="D18622">
        <f>Script!E18622*$B18622/D$3</f>
        <v>0</v>
      </c>
      <c r="E18622">
        <f>Script!F18622*$B18622/E$3</f>
        <v>0</v>
      </c>
      <c r="F18622">
        <f>Script!G18622*$B18622/F$3</f>
        <v>0</v>
      </c>
      <c r="G18622">
        <f>Script!H18622*$B18622/G$3</f>
        <v>0</v>
      </c>
      <c r="H18622">
        <f>Script!I18622*$B18622/H$3</f>
        <v>0</v>
      </c>
      <c r="I18622">
        <f>Script!J18622*$B18622/I$3</f>
        <v>0</v>
      </c>
      <c r="J18622">
        <f>Script!K18622*$B18622/J$3</f>
        <v>0</v>
      </c>
      <c r="K18622">
        <f>Script!L18622*$B18622/K$3</f>
        <v>0</v>
      </c>
      <c r="L18622">
        <v>0</v>
      </c>
    </row>
    <row r="18623" spans="1:12" x14ac:dyDescent="0.25">
      <c r="A18623">
        <f>Script!A18623</f>
        <v>0</v>
      </c>
      <c r="B18623">
        <f>Script!B18623</f>
        <v>0</v>
      </c>
      <c r="C18623">
        <f>Script!D18623*$B18623/C$3</f>
        <v>0</v>
      </c>
      <c r="D18623">
        <f>Script!E18623*$B18623/D$3</f>
        <v>0</v>
      </c>
      <c r="E18623">
        <f>Script!F18623*$B18623/E$3</f>
        <v>0</v>
      </c>
      <c r="F18623">
        <f>Script!G18623*$B18623/F$3</f>
        <v>0</v>
      </c>
      <c r="G18623">
        <f>Script!H18623*$B18623/G$3</f>
        <v>0</v>
      </c>
      <c r="H18623">
        <f>Script!I18623*$B18623/H$3</f>
        <v>0</v>
      </c>
      <c r="I18623">
        <f>Script!J18623*$B18623/I$3</f>
        <v>0</v>
      </c>
      <c r="J18623">
        <f>Script!K18623*$B18623/J$3</f>
        <v>0</v>
      </c>
      <c r="K18623">
        <f>Script!L18623*$B18623/K$3</f>
        <v>0</v>
      </c>
      <c r="L18623">
        <v>0</v>
      </c>
    </row>
    <row r="18624" spans="1:12" x14ac:dyDescent="0.25">
      <c r="A18624">
        <f>Script!A18624</f>
        <v>0</v>
      </c>
      <c r="B18624">
        <f>Script!B18624</f>
        <v>0</v>
      </c>
      <c r="C18624">
        <f>Script!D18624*$B18624/C$3</f>
        <v>0</v>
      </c>
      <c r="D18624">
        <f>Script!E18624*$B18624/D$3</f>
        <v>0</v>
      </c>
      <c r="E18624">
        <f>Script!F18624*$B18624/E$3</f>
        <v>0</v>
      </c>
      <c r="F18624">
        <f>Script!G18624*$B18624/F$3</f>
        <v>0</v>
      </c>
      <c r="G18624">
        <f>Script!H18624*$B18624/G$3</f>
        <v>0</v>
      </c>
      <c r="H18624">
        <f>Script!I18624*$B18624/H$3</f>
        <v>0</v>
      </c>
      <c r="I18624">
        <f>Script!J18624*$B18624/I$3</f>
        <v>0</v>
      </c>
      <c r="J18624">
        <f>Script!K18624*$B18624/J$3</f>
        <v>0</v>
      </c>
      <c r="K18624">
        <f>Script!L18624*$B18624/K$3</f>
        <v>0</v>
      </c>
      <c r="L18624">
        <v>0</v>
      </c>
    </row>
    <row r="18625" spans="1:12" x14ac:dyDescent="0.25">
      <c r="A18625">
        <f>Script!A18625</f>
        <v>0</v>
      </c>
      <c r="B18625">
        <f>Script!B18625</f>
        <v>0</v>
      </c>
      <c r="C18625">
        <f>Script!D18625*$B18625/C$3</f>
        <v>0</v>
      </c>
      <c r="D18625">
        <f>Script!E18625*$B18625/D$3</f>
        <v>0</v>
      </c>
      <c r="E18625">
        <f>Script!F18625*$B18625/E$3</f>
        <v>0</v>
      </c>
      <c r="F18625">
        <f>Script!G18625*$B18625/F$3</f>
        <v>0</v>
      </c>
      <c r="G18625">
        <f>Script!H18625*$B18625/G$3</f>
        <v>0</v>
      </c>
      <c r="H18625">
        <f>Script!I18625*$B18625/H$3</f>
        <v>0</v>
      </c>
      <c r="I18625">
        <f>Script!J18625*$B18625/I$3</f>
        <v>0</v>
      </c>
      <c r="J18625">
        <f>Script!K18625*$B18625/J$3</f>
        <v>0</v>
      </c>
      <c r="K18625">
        <f>Script!L18625*$B18625/K$3</f>
        <v>0</v>
      </c>
      <c r="L18625">
        <v>0</v>
      </c>
    </row>
    <row r="18626" spans="1:12" x14ac:dyDescent="0.25">
      <c r="A18626">
        <f>Script!A18626</f>
        <v>0</v>
      </c>
      <c r="B18626">
        <f>Script!B18626</f>
        <v>0</v>
      </c>
      <c r="C18626">
        <f>Script!D18626*$B18626/C$3</f>
        <v>0</v>
      </c>
      <c r="D18626">
        <f>Script!E18626*$B18626/D$3</f>
        <v>0</v>
      </c>
      <c r="E18626">
        <f>Script!F18626*$B18626/E$3</f>
        <v>0</v>
      </c>
      <c r="F18626">
        <f>Script!G18626*$B18626/F$3</f>
        <v>0</v>
      </c>
      <c r="G18626">
        <f>Script!H18626*$B18626/G$3</f>
        <v>0</v>
      </c>
      <c r="H18626">
        <f>Script!I18626*$B18626/H$3</f>
        <v>0</v>
      </c>
      <c r="I18626">
        <f>Script!J18626*$B18626/I$3</f>
        <v>0</v>
      </c>
      <c r="J18626">
        <f>Script!K18626*$B18626/J$3</f>
        <v>0</v>
      </c>
      <c r="K18626">
        <f>Script!L18626*$B18626/K$3</f>
        <v>0</v>
      </c>
      <c r="L18626">
        <v>0</v>
      </c>
    </row>
    <row r="18627" spans="1:12" x14ac:dyDescent="0.25">
      <c r="A18627">
        <f>Script!A18627</f>
        <v>0</v>
      </c>
      <c r="B18627">
        <f>Script!B18627</f>
        <v>0</v>
      </c>
      <c r="C18627">
        <f>Script!D18627*$B18627/C$3</f>
        <v>0</v>
      </c>
      <c r="D18627">
        <f>Script!E18627*$B18627/D$3</f>
        <v>0</v>
      </c>
      <c r="E18627">
        <f>Script!F18627*$B18627/E$3</f>
        <v>0</v>
      </c>
      <c r="F18627">
        <f>Script!G18627*$B18627/F$3</f>
        <v>0</v>
      </c>
      <c r="G18627">
        <f>Script!H18627*$B18627/G$3</f>
        <v>0</v>
      </c>
      <c r="H18627">
        <f>Script!I18627*$B18627/H$3</f>
        <v>0</v>
      </c>
      <c r="I18627">
        <f>Script!J18627*$B18627/I$3</f>
        <v>0</v>
      </c>
      <c r="J18627">
        <f>Script!K18627*$B18627/J$3</f>
        <v>0</v>
      </c>
      <c r="K18627">
        <f>Script!L18627*$B18627/K$3</f>
        <v>0</v>
      </c>
      <c r="L18627">
        <v>0</v>
      </c>
    </row>
    <row r="18628" spans="1:12" x14ac:dyDescent="0.25">
      <c r="A18628">
        <f>Script!A18628</f>
        <v>0</v>
      </c>
      <c r="B18628">
        <f>Script!B18628</f>
        <v>0</v>
      </c>
      <c r="C18628">
        <f>Script!D18628*$B18628/C$3</f>
        <v>0</v>
      </c>
      <c r="D18628">
        <f>Script!E18628*$B18628/D$3</f>
        <v>0</v>
      </c>
      <c r="E18628">
        <f>Script!F18628*$B18628/E$3</f>
        <v>0</v>
      </c>
      <c r="F18628">
        <f>Script!G18628*$B18628/F$3</f>
        <v>0</v>
      </c>
      <c r="G18628">
        <f>Script!H18628*$B18628/G$3</f>
        <v>0</v>
      </c>
      <c r="H18628">
        <f>Script!I18628*$B18628/H$3</f>
        <v>0</v>
      </c>
      <c r="I18628">
        <f>Script!J18628*$B18628/I$3</f>
        <v>0</v>
      </c>
      <c r="J18628">
        <f>Script!K18628*$B18628/J$3</f>
        <v>0</v>
      </c>
      <c r="K18628">
        <f>Script!L18628*$B18628/K$3</f>
        <v>0</v>
      </c>
      <c r="L18628">
        <v>0</v>
      </c>
    </row>
    <row r="18629" spans="1:12" x14ac:dyDescent="0.25">
      <c r="A18629">
        <f>Script!A18629</f>
        <v>0</v>
      </c>
      <c r="B18629">
        <f>Script!B18629</f>
        <v>0</v>
      </c>
      <c r="C18629">
        <f>Script!D18629*$B18629/C$3</f>
        <v>0</v>
      </c>
      <c r="D18629">
        <f>Script!E18629*$B18629/D$3</f>
        <v>0</v>
      </c>
      <c r="E18629">
        <f>Script!F18629*$B18629/E$3</f>
        <v>0</v>
      </c>
      <c r="F18629">
        <f>Script!G18629*$B18629/F$3</f>
        <v>0</v>
      </c>
      <c r="G18629">
        <f>Script!H18629*$B18629/G$3</f>
        <v>0</v>
      </c>
      <c r="H18629">
        <f>Script!I18629*$B18629/H$3</f>
        <v>0</v>
      </c>
      <c r="I18629">
        <f>Script!J18629*$B18629/I$3</f>
        <v>0</v>
      </c>
      <c r="J18629">
        <f>Script!K18629*$B18629/J$3</f>
        <v>0</v>
      </c>
      <c r="K18629">
        <f>Script!L18629*$B18629/K$3</f>
        <v>0</v>
      </c>
      <c r="L18629">
        <v>0</v>
      </c>
    </row>
    <row r="18630" spans="1:12" x14ac:dyDescent="0.25">
      <c r="A18630">
        <f>Script!A18630</f>
        <v>0</v>
      </c>
      <c r="B18630">
        <f>Script!B18630</f>
        <v>0</v>
      </c>
      <c r="C18630">
        <f>Script!D18630*$B18630/C$3</f>
        <v>0</v>
      </c>
      <c r="D18630">
        <f>Script!E18630*$B18630/D$3</f>
        <v>0</v>
      </c>
      <c r="E18630">
        <f>Script!F18630*$B18630/E$3</f>
        <v>0</v>
      </c>
      <c r="F18630">
        <f>Script!G18630*$B18630/F$3</f>
        <v>0</v>
      </c>
      <c r="G18630">
        <f>Script!H18630*$B18630/G$3</f>
        <v>0</v>
      </c>
      <c r="H18630">
        <f>Script!I18630*$B18630/H$3</f>
        <v>0</v>
      </c>
      <c r="I18630">
        <f>Script!J18630*$B18630/I$3</f>
        <v>0</v>
      </c>
      <c r="J18630">
        <f>Script!K18630*$B18630/J$3</f>
        <v>0</v>
      </c>
      <c r="K18630">
        <f>Script!L18630*$B18630/K$3</f>
        <v>0</v>
      </c>
      <c r="L18630">
        <v>0</v>
      </c>
    </row>
    <row r="18631" spans="1:12" x14ac:dyDescent="0.25">
      <c r="A18631">
        <f>Script!A18631</f>
        <v>0</v>
      </c>
      <c r="B18631">
        <f>Script!B18631</f>
        <v>0</v>
      </c>
      <c r="C18631">
        <f>Script!D18631*$B18631/C$3</f>
        <v>0</v>
      </c>
      <c r="D18631">
        <f>Script!E18631*$B18631/D$3</f>
        <v>0</v>
      </c>
      <c r="E18631">
        <f>Script!F18631*$B18631/E$3</f>
        <v>0</v>
      </c>
      <c r="F18631">
        <f>Script!G18631*$B18631/F$3</f>
        <v>0</v>
      </c>
      <c r="G18631">
        <f>Script!H18631*$B18631/G$3</f>
        <v>0</v>
      </c>
      <c r="H18631">
        <f>Script!I18631*$B18631/H$3</f>
        <v>0</v>
      </c>
      <c r="I18631">
        <f>Script!J18631*$B18631/I$3</f>
        <v>0</v>
      </c>
      <c r="J18631">
        <f>Script!K18631*$B18631/J$3</f>
        <v>0</v>
      </c>
      <c r="K18631">
        <f>Script!L18631*$B18631/K$3</f>
        <v>0</v>
      </c>
      <c r="L18631">
        <v>0</v>
      </c>
    </row>
    <row r="18632" spans="1:12" x14ac:dyDescent="0.25">
      <c r="A18632">
        <f>Script!A18632</f>
        <v>0</v>
      </c>
      <c r="B18632">
        <f>Script!B18632</f>
        <v>0</v>
      </c>
      <c r="C18632">
        <f>Script!D18632*$B18632/C$3</f>
        <v>0</v>
      </c>
      <c r="D18632">
        <f>Script!E18632*$B18632/D$3</f>
        <v>0</v>
      </c>
      <c r="E18632">
        <f>Script!F18632*$B18632/E$3</f>
        <v>0</v>
      </c>
      <c r="F18632">
        <f>Script!G18632*$B18632/F$3</f>
        <v>0</v>
      </c>
      <c r="G18632">
        <f>Script!H18632*$B18632/G$3</f>
        <v>0</v>
      </c>
      <c r="H18632">
        <f>Script!I18632*$B18632/H$3</f>
        <v>0</v>
      </c>
      <c r="I18632">
        <f>Script!J18632*$B18632/I$3</f>
        <v>0</v>
      </c>
      <c r="J18632">
        <f>Script!K18632*$B18632/J$3</f>
        <v>0</v>
      </c>
      <c r="K18632">
        <f>Script!L18632*$B18632/K$3</f>
        <v>0</v>
      </c>
      <c r="L18632">
        <v>0</v>
      </c>
    </row>
    <row r="18633" spans="1:12" x14ac:dyDescent="0.25">
      <c r="A18633">
        <f>Script!A18633</f>
        <v>0</v>
      </c>
      <c r="B18633">
        <f>Script!B18633</f>
        <v>0</v>
      </c>
      <c r="C18633">
        <f>Script!D18633*$B18633/C$3</f>
        <v>0</v>
      </c>
      <c r="D18633">
        <f>Script!E18633*$B18633/D$3</f>
        <v>0</v>
      </c>
      <c r="E18633">
        <f>Script!F18633*$B18633/E$3</f>
        <v>0</v>
      </c>
      <c r="F18633">
        <f>Script!G18633*$B18633/F$3</f>
        <v>0</v>
      </c>
      <c r="G18633">
        <f>Script!H18633*$B18633/G$3</f>
        <v>0</v>
      </c>
      <c r="H18633">
        <f>Script!I18633*$B18633/H$3</f>
        <v>0</v>
      </c>
      <c r="I18633">
        <f>Script!J18633*$B18633/I$3</f>
        <v>0</v>
      </c>
      <c r="J18633">
        <f>Script!K18633*$B18633/J$3</f>
        <v>0</v>
      </c>
      <c r="K18633">
        <f>Script!L18633*$B18633/K$3</f>
        <v>0</v>
      </c>
      <c r="L18633">
        <v>0</v>
      </c>
    </row>
    <row r="18634" spans="1:12" x14ac:dyDescent="0.25">
      <c r="A18634">
        <f>Script!A18634</f>
        <v>0</v>
      </c>
      <c r="B18634">
        <f>Script!B18634</f>
        <v>0</v>
      </c>
      <c r="C18634">
        <f>Script!D18634*$B18634/C$3</f>
        <v>0</v>
      </c>
      <c r="D18634">
        <f>Script!E18634*$B18634/D$3</f>
        <v>0</v>
      </c>
      <c r="E18634">
        <f>Script!F18634*$B18634/E$3</f>
        <v>0</v>
      </c>
      <c r="F18634">
        <f>Script!G18634*$B18634/F$3</f>
        <v>0</v>
      </c>
      <c r="G18634">
        <f>Script!H18634*$B18634/G$3</f>
        <v>0</v>
      </c>
      <c r="H18634">
        <f>Script!I18634*$B18634/H$3</f>
        <v>0</v>
      </c>
      <c r="I18634">
        <f>Script!J18634*$B18634/I$3</f>
        <v>0</v>
      </c>
      <c r="J18634">
        <f>Script!K18634*$B18634/J$3</f>
        <v>0</v>
      </c>
      <c r="K18634">
        <f>Script!L18634*$B18634/K$3</f>
        <v>0</v>
      </c>
      <c r="L18634">
        <v>0</v>
      </c>
    </row>
    <row r="18635" spans="1:12" x14ac:dyDescent="0.25">
      <c r="A18635">
        <f>Script!A18635</f>
        <v>0</v>
      </c>
      <c r="B18635">
        <f>Script!B18635</f>
        <v>0</v>
      </c>
      <c r="C18635">
        <f>Script!D18635*$B18635/C$3</f>
        <v>0</v>
      </c>
      <c r="D18635">
        <f>Script!E18635*$B18635/D$3</f>
        <v>0</v>
      </c>
      <c r="E18635">
        <f>Script!F18635*$B18635/E$3</f>
        <v>0</v>
      </c>
      <c r="F18635">
        <f>Script!G18635*$B18635/F$3</f>
        <v>0</v>
      </c>
      <c r="G18635">
        <f>Script!H18635*$B18635/G$3</f>
        <v>0</v>
      </c>
      <c r="H18635">
        <f>Script!I18635*$B18635/H$3</f>
        <v>0</v>
      </c>
      <c r="I18635">
        <f>Script!J18635*$B18635/I$3</f>
        <v>0</v>
      </c>
      <c r="J18635">
        <f>Script!K18635*$B18635/J$3</f>
        <v>0</v>
      </c>
      <c r="K18635">
        <f>Script!L18635*$B18635/K$3</f>
        <v>0</v>
      </c>
      <c r="L18635">
        <v>0</v>
      </c>
    </row>
    <row r="18636" spans="1:12" x14ac:dyDescent="0.25">
      <c r="A18636">
        <f>Script!A18636</f>
        <v>0</v>
      </c>
      <c r="B18636">
        <f>Script!B18636</f>
        <v>0</v>
      </c>
      <c r="C18636">
        <f>Script!D18636*$B18636/C$3</f>
        <v>0</v>
      </c>
      <c r="D18636">
        <f>Script!E18636*$B18636/D$3</f>
        <v>0</v>
      </c>
      <c r="E18636">
        <f>Script!F18636*$B18636/E$3</f>
        <v>0</v>
      </c>
      <c r="F18636">
        <f>Script!G18636*$B18636/F$3</f>
        <v>0</v>
      </c>
      <c r="G18636">
        <f>Script!H18636*$B18636/G$3</f>
        <v>0</v>
      </c>
      <c r="H18636">
        <f>Script!I18636*$B18636/H$3</f>
        <v>0</v>
      </c>
      <c r="I18636">
        <f>Script!J18636*$B18636/I$3</f>
        <v>0</v>
      </c>
      <c r="J18636">
        <f>Script!K18636*$B18636/J$3</f>
        <v>0</v>
      </c>
      <c r="K18636">
        <f>Script!L18636*$B18636/K$3</f>
        <v>0</v>
      </c>
      <c r="L18636">
        <v>0</v>
      </c>
    </row>
    <row r="18637" spans="1:12" x14ac:dyDescent="0.25">
      <c r="A18637">
        <f>Script!A18637</f>
        <v>0</v>
      </c>
      <c r="B18637">
        <f>Script!B18637</f>
        <v>0</v>
      </c>
      <c r="C18637">
        <f>Script!D18637*$B18637/C$3</f>
        <v>0</v>
      </c>
      <c r="D18637">
        <f>Script!E18637*$B18637/D$3</f>
        <v>0</v>
      </c>
      <c r="E18637">
        <f>Script!F18637*$B18637/E$3</f>
        <v>0</v>
      </c>
      <c r="F18637">
        <f>Script!G18637*$B18637/F$3</f>
        <v>0</v>
      </c>
      <c r="G18637">
        <f>Script!H18637*$B18637/G$3</f>
        <v>0</v>
      </c>
      <c r="H18637">
        <f>Script!I18637*$B18637/H$3</f>
        <v>0</v>
      </c>
      <c r="I18637">
        <f>Script!J18637*$B18637/I$3</f>
        <v>0</v>
      </c>
      <c r="J18637">
        <f>Script!K18637*$B18637/J$3</f>
        <v>0</v>
      </c>
      <c r="K18637">
        <f>Script!L18637*$B18637/K$3</f>
        <v>0</v>
      </c>
      <c r="L18637">
        <v>0</v>
      </c>
    </row>
    <row r="18638" spans="1:12" x14ac:dyDescent="0.25">
      <c r="A18638">
        <f>Script!A18638</f>
        <v>0</v>
      </c>
      <c r="B18638">
        <f>Script!B18638</f>
        <v>0</v>
      </c>
      <c r="C18638">
        <f>Script!D18638*$B18638/C$3</f>
        <v>0</v>
      </c>
      <c r="D18638">
        <f>Script!E18638*$B18638/D$3</f>
        <v>0</v>
      </c>
      <c r="E18638">
        <f>Script!F18638*$B18638/E$3</f>
        <v>0</v>
      </c>
      <c r="F18638">
        <f>Script!G18638*$B18638/F$3</f>
        <v>0</v>
      </c>
      <c r="G18638">
        <f>Script!H18638*$B18638/G$3</f>
        <v>0</v>
      </c>
      <c r="H18638">
        <f>Script!I18638*$B18638/H$3</f>
        <v>0</v>
      </c>
      <c r="I18638">
        <f>Script!J18638*$B18638/I$3</f>
        <v>0</v>
      </c>
      <c r="J18638">
        <f>Script!K18638*$B18638/J$3</f>
        <v>0</v>
      </c>
      <c r="K18638">
        <f>Script!L18638*$B18638/K$3</f>
        <v>0</v>
      </c>
      <c r="L18638">
        <v>0</v>
      </c>
    </row>
    <row r="18639" spans="1:12" x14ac:dyDescent="0.25">
      <c r="A18639">
        <f>Script!A18639</f>
        <v>0</v>
      </c>
      <c r="B18639">
        <f>Script!B18639</f>
        <v>0</v>
      </c>
      <c r="C18639">
        <f>Script!D18639*$B18639/C$3</f>
        <v>0</v>
      </c>
      <c r="D18639">
        <f>Script!E18639*$B18639/D$3</f>
        <v>0</v>
      </c>
      <c r="E18639">
        <f>Script!F18639*$B18639/E$3</f>
        <v>0</v>
      </c>
      <c r="F18639">
        <f>Script!G18639*$B18639/F$3</f>
        <v>0</v>
      </c>
      <c r="G18639">
        <f>Script!H18639*$B18639/G$3</f>
        <v>0</v>
      </c>
      <c r="H18639">
        <f>Script!I18639*$B18639/H$3</f>
        <v>0</v>
      </c>
      <c r="I18639">
        <f>Script!J18639*$B18639/I$3</f>
        <v>0</v>
      </c>
      <c r="J18639">
        <f>Script!K18639*$B18639/J$3</f>
        <v>0</v>
      </c>
      <c r="K18639">
        <f>Script!L18639*$B18639/K$3</f>
        <v>0</v>
      </c>
      <c r="L18639">
        <v>0</v>
      </c>
    </row>
    <row r="18640" spans="1:12" x14ac:dyDescent="0.25">
      <c r="A18640">
        <f>Script!A18640</f>
        <v>0</v>
      </c>
      <c r="B18640">
        <f>Script!B18640</f>
        <v>0</v>
      </c>
      <c r="C18640">
        <f>Script!D18640*$B18640/C$3</f>
        <v>0</v>
      </c>
      <c r="D18640">
        <f>Script!E18640*$B18640/D$3</f>
        <v>0</v>
      </c>
      <c r="E18640">
        <f>Script!F18640*$B18640/E$3</f>
        <v>0</v>
      </c>
      <c r="F18640">
        <f>Script!G18640*$B18640/F$3</f>
        <v>0</v>
      </c>
      <c r="G18640">
        <f>Script!H18640*$B18640/G$3</f>
        <v>0</v>
      </c>
      <c r="H18640">
        <f>Script!I18640*$B18640/H$3</f>
        <v>0</v>
      </c>
      <c r="I18640">
        <f>Script!J18640*$B18640/I$3</f>
        <v>0</v>
      </c>
      <c r="J18640">
        <f>Script!K18640*$B18640/J$3</f>
        <v>0</v>
      </c>
      <c r="K18640">
        <f>Script!L18640*$B18640/K$3</f>
        <v>0</v>
      </c>
      <c r="L18640">
        <v>0</v>
      </c>
    </row>
    <row r="18641" spans="1:12" x14ac:dyDescent="0.25">
      <c r="A18641">
        <f>Script!A18641</f>
        <v>0</v>
      </c>
      <c r="B18641">
        <f>Script!B18641</f>
        <v>0</v>
      </c>
      <c r="C18641">
        <f>Script!D18641*$B18641/C$3</f>
        <v>0</v>
      </c>
      <c r="D18641">
        <f>Script!E18641*$B18641/D$3</f>
        <v>0</v>
      </c>
      <c r="E18641">
        <f>Script!F18641*$B18641/E$3</f>
        <v>0</v>
      </c>
      <c r="F18641">
        <f>Script!G18641*$B18641/F$3</f>
        <v>0</v>
      </c>
      <c r="G18641">
        <f>Script!H18641*$B18641/G$3</f>
        <v>0</v>
      </c>
      <c r="H18641">
        <f>Script!I18641*$B18641/H$3</f>
        <v>0</v>
      </c>
      <c r="I18641">
        <f>Script!J18641*$B18641/I$3</f>
        <v>0</v>
      </c>
      <c r="J18641">
        <f>Script!K18641*$B18641/J$3</f>
        <v>0</v>
      </c>
      <c r="K18641">
        <f>Script!L18641*$B18641/K$3</f>
        <v>0</v>
      </c>
      <c r="L18641">
        <v>0</v>
      </c>
    </row>
    <row r="18642" spans="1:12" x14ac:dyDescent="0.25">
      <c r="A18642">
        <f>Script!A18642</f>
        <v>0</v>
      </c>
      <c r="B18642">
        <f>Script!B18642</f>
        <v>0</v>
      </c>
      <c r="C18642">
        <f>Script!D18642*$B18642/C$3</f>
        <v>0</v>
      </c>
      <c r="D18642">
        <f>Script!E18642*$B18642/D$3</f>
        <v>0</v>
      </c>
      <c r="E18642">
        <f>Script!F18642*$B18642/E$3</f>
        <v>0</v>
      </c>
      <c r="F18642">
        <f>Script!G18642*$B18642/F$3</f>
        <v>0</v>
      </c>
      <c r="G18642">
        <f>Script!H18642*$B18642/G$3</f>
        <v>0</v>
      </c>
      <c r="H18642">
        <f>Script!I18642*$B18642/H$3</f>
        <v>0</v>
      </c>
      <c r="I18642">
        <f>Script!J18642*$B18642/I$3</f>
        <v>0</v>
      </c>
      <c r="J18642">
        <f>Script!K18642*$B18642/J$3</f>
        <v>0</v>
      </c>
      <c r="K18642">
        <f>Script!L18642*$B18642/K$3</f>
        <v>0</v>
      </c>
      <c r="L18642">
        <v>0</v>
      </c>
    </row>
    <row r="18643" spans="1:12" x14ac:dyDescent="0.25">
      <c r="A18643">
        <f>Script!A18643</f>
        <v>0</v>
      </c>
      <c r="B18643">
        <f>Script!B18643</f>
        <v>0</v>
      </c>
      <c r="C18643">
        <f>Script!D18643*$B18643/C$3</f>
        <v>0</v>
      </c>
      <c r="D18643">
        <f>Script!E18643*$B18643/D$3</f>
        <v>0</v>
      </c>
      <c r="E18643">
        <f>Script!F18643*$B18643/E$3</f>
        <v>0</v>
      </c>
      <c r="F18643">
        <f>Script!G18643*$B18643/F$3</f>
        <v>0</v>
      </c>
      <c r="G18643">
        <f>Script!H18643*$B18643/G$3</f>
        <v>0</v>
      </c>
      <c r="H18643">
        <f>Script!I18643*$B18643/H$3</f>
        <v>0</v>
      </c>
      <c r="I18643">
        <f>Script!J18643*$B18643/I$3</f>
        <v>0</v>
      </c>
      <c r="J18643">
        <f>Script!K18643*$B18643/J$3</f>
        <v>0</v>
      </c>
      <c r="K18643">
        <f>Script!L18643*$B18643/K$3</f>
        <v>0</v>
      </c>
      <c r="L18643">
        <v>0</v>
      </c>
    </row>
    <row r="18644" spans="1:12" x14ac:dyDescent="0.25">
      <c r="A18644">
        <f>Script!A18644</f>
        <v>0</v>
      </c>
      <c r="B18644">
        <f>Script!B18644</f>
        <v>0</v>
      </c>
      <c r="C18644">
        <f>Script!D18644*$B18644/C$3</f>
        <v>0</v>
      </c>
      <c r="D18644">
        <f>Script!E18644*$B18644/D$3</f>
        <v>0</v>
      </c>
      <c r="E18644">
        <f>Script!F18644*$B18644/E$3</f>
        <v>0</v>
      </c>
      <c r="F18644">
        <f>Script!G18644*$B18644/F$3</f>
        <v>0</v>
      </c>
      <c r="G18644">
        <f>Script!H18644*$B18644/G$3</f>
        <v>0</v>
      </c>
      <c r="H18644">
        <f>Script!I18644*$B18644/H$3</f>
        <v>0</v>
      </c>
      <c r="I18644">
        <f>Script!J18644*$B18644/I$3</f>
        <v>0</v>
      </c>
      <c r="J18644">
        <f>Script!K18644*$B18644/J$3</f>
        <v>0</v>
      </c>
      <c r="K18644">
        <f>Script!L18644*$B18644/K$3</f>
        <v>0</v>
      </c>
      <c r="L18644">
        <v>0</v>
      </c>
    </row>
    <row r="18645" spans="1:12" x14ac:dyDescent="0.25">
      <c r="A18645">
        <f>Script!A18645</f>
        <v>0</v>
      </c>
      <c r="B18645">
        <f>Script!B18645</f>
        <v>0</v>
      </c>
      <c r="C18645">
        <f>Script!D18645*$B18645/C$3</f>
        <v>0</v>
      </c>
      <c r="D18645">
        <f>Script!E18645*$B18645/D$3</f>
        <v>0</v>
      </c>
      <c r="E18645">
        <f>Script!F18645*$B18645/E$3</f>
        <v>0</v>
      </c>
      <c r="F18645">
        <f>Script!G18645*$B18645/F$3</f>
        <v>0</v>
      </c>
      <c r="G18645">
        <f>Script!H18645*$B18645/G$3</f>
        <v>0</v>
      </c>
      <c r="H18645">
        <f>Script!I18645*$B18645/H$3</f>
        <v>0</v>
      </c>
      <c r="I18645">
        <f>Script!J18645*$B18645/I$3</f>
        <v>0</v>
      </c>
      <c r="J18645">
        <f>Script!K18645*$B18645/J$3</f>
        <v>0</v>
      </c>
      <c r="K18645">
        <f>Script!L18645*$B18645/K$3</f>
        <v>0</v>
      </c>
      <c r="L18645">
        <v>0</v>
      </c>
    </row>
    <row r="18646" spans="1:12" x14ac:dyDescent="0.25">
      <c r="A18646">
        <f>Script!A18646</f>
        <v>0</v>
      </c>
      <c r="B18646">
        <f>Script!B18646</f>
        <v>0</v>
      </c>
      <c r="C18646">
        <f>Script!D18646*$B18646/C$3</f>
        <v>0</v>
      </c>
      <c r="D18646">
        <f>Script!E18646*$B18646/D$3</f>
        <v>0</v>
      </c>
      <c r="E18646">
        <f>Script!F18646*$B18646/E$3</f>
        <v>0</v>
      </c>
      <c r="F18646">
        <f>Script!G18646*$B18646/F$3</f>
        <v>0</v>
      </c>
      <c r="G18646">
        <f>Script!H18646*$B18646/G$3</f>
        <v>0</v>
      </c>
      <c r="H18646">
        <f>Script!I18646*$B18646/H$3</f>
        <v>0</v>
      </c>
      <c r="I18646">
        <f>Script!J18646*$B18646/I$3</f>
        <v>0</v>
      </c>
      <c r="J18646">
        <f>Script!K18646*$B18646/J$3</f>
        <v>0</v>
      </c>
      <c r="K18646">
        <f>Script!L18646*$B18646/K$3</f>
        <v>0</v>
      </c>
      <c r="L18646">
        <v>0</v>
      </c>
    </row>
    <row r="18647" spans="1:12" x14ac:dyDescent="0.25">
      <c r="A18647">
        <f>Script!A18647</f>
        <v>0</v>
      </c>
      <c r="B18647">
        <f>Script!B18647</f>
        <v>0</v>
      </c>
      <c r="C18647">
        <f>Script!D18647*$B18647/C$3</f>
        <v>0</v>
      </c>
      <c r="D18647">
        <f>Script!E18647*$B18647/D$3</f>
        <v>0</v>
      </c>
      <c r="E18647">
        <f>Script!F18647*$B18647/E$3</f>
        <v>0</v>
      </c>
      <c r="F18647">
        <f>Script!G18647*$B18647/F$3</f>
        <v>0</v>
      </c>
      <c r="G18647">
        <f>Script!H18647*$B18647/G$3</f>
        <v>0</v>
      </c>
      <c r="H18647">
        <f>Script!I18647*$B18647/H$3</f>
        <v>0</v>
      </c>
      <c r="I18647">
        <f>Script!J18647*$B18647/I$3</f>
        <v>0</v>
      </c>
      <c r="J18647">
        <f>Script!K18647*$B18647/J$3</f>
        <v>0</v>
      </c>
      <c r="K18647">
        <f>Script!L18647*$B18647/K$3</f>
        <v>0</v>
      </c>
      <c r="L18647">
        <v>0</v>
      </c>
    </row>
    <row r="18648" spans="1:12" x14ac:dyDescent="0.25">
      <c r="A18648">
        <f>Script!A18648</f>
        <v>0</v>
      </c>
      <c r="B18648">
        <f>Script!B18648</f>
        <v>0</v>
      </c>
      <c r="C18648">
        <f>Script!D18648*$B18648/C$3</f>
        <v>0</v>
      </c>
      <c r="D18648">
        <f>Script!E18648*$B18648/D$3</f>
        <v>0</v>
      </c>
      <c r="E18648">
        <f>Script!F18648*$B18648/E$3</f>
        <v>0</v>
      </c>
      <c r="F18648">
        <f>Script!G18648*$B18648/F$3</f>
        <v>0</v>
      </c>
      <c r="G18648">
        <f>Script!H18648*$B18648/G$3</f>
        <v>0</v>
      </c>
      <c r="H18648">
        <f>Script!I18648*$B18648/H$3</f>
        <v>0</v>
      </c>
      <c r="I18648">
        <f>Script!J18648*$B18648/I$3</f>
        <v>0</v>
      </c>
      <c r="J18648">
        <f>Script!K18648*$B18648/J$3</f>
        <v>0</v>
      </c>
      <c r="K18648">
        <f>Script!L18648*$B18648/K$3</f>
        <v>0</v>
      </c>
      <c r="L18648">
        <v>0</v>
      </c>
    </row>
    <row r="18649" spans="1:12" x14ac:dyDescent="0.25">
      <c r="A18649">
        <f>Script!A18649</f>
        <v>0</v>
      </c>
      <c r="B18649">
        <f>Script!B18649</f>
        <v>0</v>
      </c>
      <c r="C18649">
        <f>Script!D18649*$B18649/C$3</f>
        <v>0</v>
      </c>
      <c r="D18649">
        <f>Script!E18649*$B18649/D$3</f>
        <v>0</v>
      </c>
      <c r="E18649">
        <f>Script!F18649*$B18649/E$3</f>
        <v>0</v>
      </c>
      <c r="F18649">
        <f>Script!G18649*$B18649/F$3</f>
        <v>0</v>
      </c>
      <c r="G18649">
        <f>Script!H18649*$B18649/G$3</f>
        <v>0</v>
      </c>
      <c r="H18649">
        <f>Script!I18649*$B18649/H$3</f>
        <v>0</v>
      </c>
      <c r="I18649">
        <f>Script!J18649*$B18649/I$3</f>
        <v>0</v>
      </c>
      <c r="J18649">
        <f>Script!K18649*$B18649/J$3</f>
        <v>0</v>
      </c>
      <c r="K18649">
        <f>Script!L18649*$B18649/K$3</f>
        <v>0</v>
      </c>
      <c r="L18649">
        <v>0</v>
      </c>
    </row>
    <row r="18650" spans="1:12" x14ac:dyDescent="0.25">
      <c r="A18650">
        <f>Script!A18650</f>
        <v>0</v>
      </c>
      <c r="B18650">
        <f>Script!B18650</f>
        <v>0</v>
      </c>
      <c r="C18650">
        <f>Script!D18650*$B18650/C$3</f>
        <v>0</v>
      </c>
      <c r="D18650">
        <f>Script!E18650*$B18650/D$3</f>
        <v>0</v>
      </c>
      <c r="E18650">
        <f>Script!F18650*$B18650/E$3</f>
        <v>0</v>
      </c>
      <c r="F18650">
        <f>Script!G18650*$B18650/F$3</f>
        <v>0</v>
      </c>
      <c r="G18650">
        <f>Script!H18650*$B18650/G$3</f>
        <v>0</v>
      </c>
      <c r="H18650">
        <f>Script!I18650*$B18650/H$3</f>
        <v>0</v>
      </c>
      <c r="I18650">
        <f>Script!J18650*$B18650/I$3</f>
        <v>0</v>
      </c>
      <c r="J18650">
        <f>Script!K18650*$B18650/J$3</f>
        <v>0</v>
      </c>
      <c r="K18650">
        <f>Script!L18650*$B18650/K$3</f>
        <v>0</v>
      </c>
      <c r="L18650">
        <v>0</v>
      </c>
    </row>
    <row r="18651" spans="1:12" x14ac:dyDescent="0.25">
      <c r="A18651">
        <f>Script!A18651</f>
        <v>0</v>
      </c>
      <c r="B18651">
        <f>Script!B18651</f>
        <v>0</v>
      </c>
      <c r="C18651">
        <f>Script!D18651*$B18651/C$3</f>
        <v>0</v>
      </c>
      <c r="D18651">
        <f>Script!E18651*$B18651/D$3</f>
        <v>0</v>
      </c>
      <c r="E18651">
        <f>Script!F18651*$B18651/E$3</f>
        <v>0</v>
      </c>
      <c r="F18651">
        <f>Script!G18651*$B18651/F$3</f>
        <v>0</v>
      </c>
      <c r="G18651">
        <f>Script!H18651*$B18651/G$3</f>
        <v>0</v>
      </c>
      <c r="H18651">
        <f>Script!I18651*$B18651/H$3</f>
        <v>0</v>
      </c>
      <c r="I18651">
        <f>Script!J18651*$B18651/I$3</f>
        <v>0</v>
      </c>
      <c r="J18651">
        <f>Script!K18651*$B18651/J$3</f>
        <v>0</v>
      </c>
      <c r="K18651">
        <f>Script!L18651*$B18651/K$3</f>
        <v>0</v>
      </c>
      <c r="L18651">
        <v>0</v>
      </c>
    </row>
    <row r="18652" spans="1:12" x14ac:dyDescent="0.25">
      <c r="A18652">
        <f>Script!A18652</f>
        <v>0</v>
      </c>
      <c r="B18652">
        <f>Script!B18652</f>
        <v>0</v>
      </c>
      <c r="C18652">
        <f>Script!D18652*$B18652/C$3</f>
        <v>0</v>
      </c>
      <c r="D18652">
        <f>Script!E18652*$B18652/D$3</f>
        <v>0</v>
      </c>
      <c r="E18652">
        <f>Script!F18652*$B18652/E$3</f>
        <v>0</v>
      </c>
      <c r="F18652">
        <f>Script!G18652*$B18652/F$3</f>
        <v>0</v>
      </c>
      <c r="G18652">
        <f>Script!H18652*$B18652/G$3</f>
        <v>0</v>
      </c>
      <c r="H18652">
        <f>Script!I18652*$B18652/H$3</f>
        <v>0</v>
      </c>
      <c r="I18652">
        <f>Script!J18652*$B18652/I$3</f>
        <v>0</v>
      </c>
      <c r="J18652">
        <f>Script!K18652*$B18652/J$3</f>
        <v>0</v>
      </c>
      <c r="K18652">
        <f>Script!L18652*$B18652/K$3</f>
        <v>0</v>
      </c>
      <c r="L18652">
        <v>0</v>
      </c>
    </row>
    <row r="18653" spans="1:12" x14ac:dyDescent="0.25">
      <c r="A18653">
        <f>Script!A18653</f>
        <v>0</v>
      </c>
      <c r="B18653">
        <f>Script!B18653</f>
        <v>0</v>
      </c>
      <c r="C18653">
        <f>Script!D18653*$B18653/C$3</f>
        <v>0</v>
      </c>
      <c r="D18653">
        <f>Script!E18653*$B18653/D$3</f>
        <v>0</v>
      </c>
      <c r="E18653">
        <f>Script!F18653*$B18653/E$3</f>
        <v>0</v>
      </c>
      <c r="F18653">
        <f>Script!G18653*$B18653/F$3</f>
        <v>0</v>
      </c>
      <c r="G18653">
        <f>Script!H18653*$B18653/G$3</f>
        <v>0</v>
      </c>
      <c r="H18653">
        <f>Script!I18653*$B18653/H$3</f>
        <v>0</v>
      </c>
      <c r="I18653">
        <f>Script!J18653*$B18653/I$3</f>
        <v>0</v>
      </c>
      <c r="J18653">
        <f>Script!K18653*$B18653/J$3</f>
        <v>0</v>
      </c>
      <c r="K18653">
        <f>Script!L18653*$B18653/K$3</f>
        <v>0</v>
      </c>
      <c r="L18653">
        <v>0</v>
      </c>
    </row>
    <row r="18654" spans="1:12" x14ac:dyDescent="0.25">
      <c r="A18654">
        <f>Script!A18654</f>
        <v>0</v>
      </c>
      <c r="B18654">
        <f>Script!B18654</f>
        <v>0</v>
      </c>
      <c r="C18654">
        <f>Script!D18654*$B18654/C$3</f>
        <v>0</v>
      </c>
      <c r="D18654">
        <f>Script!E18654*$B18654/D$3</f>
        <v>0</v>
      </c>
      <c r="E18654">
        <f>Script!F18654*$B18654/E$3</f>
        <v>0</v>
      </c>
      <c r="F18654">
        <f>Script!G18654*$B18654/F$3</f>
        <v>0</v>
      </c>
      <c r="G18654">
        <f>Script!H18654*$B18654/G$3</f>
        <v>0</v>
      </c>
      <c r="H18654">
        <f>Script!I18654*$B18654/H$3</f>
        <v>0</v>
      </c>
      <c r="I18654">
        <f>Script!J18654*$B18654/I$3</f>
        <v>0</v>
      </c>
      <c r="J18654">
        <f>Script!K18654*$B18654/J$3</f>
        <v>0</v>
      </c>
      <c r="K18654">
        <f>Script!L18654*$B18654/K$3</f>
        <v>0</v>
      </c>
      <c r="L18654">
        <v>0</v>
      </c>
    </row>
    <row r="18655" spans="1:12" x14ac:dyDescent="0.25">
      <c r="A18655">
        <f>Script!A18655</f>
        <v>0</v>
      </c>
      <c r="B18655">
        <f>Script!B18655</f>
        <v>0</v>
      </c>
      <c r="C18655">
        <f>Script!D18655*$B18655/C$3</f>
        <v>0</v>
      </c>
      <c r="D18655">
        <f>Script!E18655*$B18655/D$3</f>
        <v>0</v>
      </c>
      <c r="E18655">
        <f>Script!F18655*$B18655/E$3</f>
        <v>0</v>
      </c>
      <c r="F18655">
        <f>Script!G18655*$B18655/F$3</f>
        <v>0</v>
      </c>
      <c r="G18655">
        <f>Script!H18655*$B18655/G$3</f>
        <v>0</v>
      </c>
      <c r="H18655">
        <f>Script!I18655*$B18655/H$3</f>
        <v>0</v>
      </c>
      <c r="I18655">
        <f>Script!J18655*$B18655/I$3</f>
        <v>0</v>
      </c>
      <c r="J18655">
        <f>Script!K18655*$B18655/J$3</f>
        <v>0</v>
      </c>
      <c r="K18655">
        <f>Script!L18655*$B18655/K$3</f>
        <v>0</v>
      </c>
      <c r="L18655">
        <v>0</v>
      </c>
    </row>
    <row r="18656" spans="1:12" x14ac:dyDescent="0.25">
      <c r="A18656">
        <f>Script!A18656</f>
        <v>0</v>
      </c>
      <c r="B18656">
        <f>Script!B18656</f>
        <v>0</v>
      </c>
      <c r="C18656">
        <f>Script!D18656*$B18656/C$3</f>
        <v>0</v>
      </c>
      <c r="D18656">
        <f>Script!E18656*$B18656/D$3</f>
        <v>0</v>
      </c>
      <c r="E18656">
        <f>Script!F18656*$B18656/E$3</f>
        <v>0</v>
      </c>
      <c r="F18656">
        <f>Script!G18656*$B18656/F$3</f>
        <v>0</v>
      </c>
      <c r="G18656">
        <f>Script!H18656*$B18656/G$3</f>
        <v>0</v>
      </c>
      <c r="H18656">
        <f>Script!I18656*$B18656/H$3</f>
        <v>0</v>
      </c>
      <c r="I18656">
        <f>Script!J18656*$B18656/I$3</f>
        <v>0</v>
      </c>
      <c r="J18656">
        <f>Script!K18656*$B18656/J$3</f>
        <v>0</v>
      </c>
      <c r="K18656">
        <f>Script!L18656*$B18656/K$3</f>
        <v>0</v>
      </c>
      <c r="L18656">
        <v>0</v>
      </c>
    </row>
    <row r="18657" spans="1:12" x14ac:dyDescent="0.25">
      <c r="A18657">
        <f>Script!A18657</f>
        <v>0</v>
      </c>
      <c r="B18657">
        <f>Script!B18657</f>
        <v>0</v>
      </c>
      <c r="C18657">
        <f>Script!D18657*$B18657/C$3</f>
        <v>0</v>
      </c>
      <c r="D18657">
        <f>Script!E18657*$B18657/D$3</f>
        <v>0</v>
      </c>
      <c r="E18657">
        <f>Script!F18657*$B18657/E$3</f>
        <v>0</v>
      </c>
      <c r="F18657">
        <f>Script!G18657*$B18657/F$3</f>
        <v>0</v>
      </c>
      <c r="G18657">
        <f>Script!H18657*$B18657/G$3</f>
        <v>0</v>
      </c>
      <c r="H18657">
        <f>Script!I18657*$B18657/H$3</f>
        <v>0</v>
      </c>
      <c r="I18657">
        <f>Script!J18657*$B18657/I$3</f>
        <v>0</v>
      </c>
      <c r="J18657">
        <f>Script!K18657*$B18657/J$3</f>
        <v>0</v>
      </c>
      <c r="K18657">
        <f>Script!L18657*$B18657/K$3</f>
        <v>0</v>
      </c>
      <c r="L18657">
        <v>0</v>
      </c>
    </row>
    <row r="18658" spans="1:12" x14ac:dyDescent="0.25">
      <c r="A18658">
        <f>Script!A18658</f>
        <v>0</v>
      </c>
      <c r="B18658">
        <f>Script!B18658</f>
        <v>0</v>
      </c>
      <c r="C18658">
        <f>Script!D18658*$B18658/C$3</f>
        <v>0</v>
      </c>
      <c r="D18658">
        <f>Script!E18658*$B18658/D$3</f>
        <v>0</v>
      </c>
      <c r="E18658">
        <f>Script!F18658*$B18658/E$3</f>
        <v>0</v>
      </c>
      <c r="F18658">
        <f>Script!G18658*$B18658/F$3</f>
        <v>0</v>
      </c>
      <c r="G18658">
        <f>Script!H18658*$B18658/G$3</f>
        <v>0</v>
      </c>
      <c r="H18658">
        <f>Script!I18658*$B18658/H$3</f>
        <v>0</v>
      </c>
      <c r="I18658">
        <f>Script!J18658*$B18658/I$3</f>
        <v>0</v>
      </c>
      <c r="J18658">
        <f>Script!K18658*$B18658/J$3</f>
        <v>0</v>
      </c>
      <c r="K18658">
        <f>Script!L18658*$B18658/K$3</f>
        <v>0</v>
      </c>
      <c r="L18658">
        <v>0</v>
      </c>
    </row>
    <row r="18659" spans="1:12" x14ac:dyDescent="0.25">
      <c r="A18659">
        <f>Script!A18659</f>
        <v>0</v>
      </c>
      <c r="B18659">
        <f>Script!B18659</f>
        <v>0</v>
      </c>
      <c r="C18659">
        <f>Script!D18659*$B18659/C$3</f>
        <v>0</v>
      </c>
      <c r="D18659">
        <f>Script!E18659*$B18659/D$3</f>
        <v>0</v>
      </c>
      <c r="E18659">
        <f>Script!F18659*$B18659/E$3</f>
        <v>0</v>
      </c>
      <c r="F18659">
        <f>Script!G18659*$B18659/F$3</f>
        <v>0</v>
      </c>
      <c r="G18659">
        <f>Script!H18659*$B18659/G$3</f>
        <v>0</v>
      </c>
      <c r="H18659">
        <f>Script!I18659*$B18659/H$3</f>
        <v>0</v>
      </c>
      <c r="I18659">
        <f>Script!J18659*$B18659/I$3</f>
        <v>0</v>
      </c>
      <c r="J18659">
        <f>Script!K18659*$B18659/J$3</f>
        <v>0</v>
      </c>
      <c r="K18659">
        <f>Script!L18659*$B18659/K$3</f>
        <v>0</v>
      </c>
      <c r="L18659">
        <v>0</v>
      </c>
    </row>
    <row r="18660" spans="1:12" x14ac:dyDescent="0.25">
      <c r="A18660">
        <f>Script!A18660</f>
        <v>0</v>
      </c>
      <c r="B18660">
        <f>Script!B18660</f>
        <v>0</v>
      </c>
      <c r="C18660">
        <f>Script!D18660*$B18660/C$3</f>
        <v>0</v>
      </c>
      <c r="D18660">
        <f>Script!E18660*$B18660/D$3</f>
        <v>0</v>
      </c>
      <c r="E18660">
        <f>Script!F18660*$B18660/E$3</f>
        <v>0</v>
      </c>
      <c r="F18660">
        <f>Script!G18660*$B18660/F$3</f>
        <v>0</v>
      </c>
      <c r="G18660">
        <f>Script!H18660*$B18660/G$3</f>
        <v>0</v>
      </c>
      <c r="H18660">
        <f>Script!I18660*$B18660/H$3</f>
        <v>0</v>
      </c>
      <c r="I18660">
        <f>Script!J18660*$B18660/I$3</f>
        <v>0</v>
      </c>
      <c r="J18660">
        <f>Script!K18660*$B18660/J$3</f>
        <v>0</v>
      </c>
      <c r="K18660">
        <f>Script!L18660*$B18660/K$3</f>
        <v>0</v>
      </c>
      <c r="L18660">
        <v>0</v>
      </c>
    </row>
    <row r="18661" spans="1:12" x14ac:dyDescent="0.25">
      <c r="A18661">
        <f>Script!A18661</f>
        <v>0</v>
      </c>
      <c r="B18661">
        <f>Script!B18661</f>
        <v>0</v>
      </c>
      <c r="C18661">
        <f>Script!D18661*$B18661/C$3</f>
        <v>0</v>
      </c>
      <c r="D18661">
        <f>Script!E18661*$B18661/D$3</f>
        <v>0</v>
      </c>
      <c r="E18661">
        <f>Script!F18661*$B18661/E$3</f>
        <v>0</v>
      </c>
      <c r="F18661">
        <f>Script!G18661*$B18661/F$3</f>
        <v>0</v>
      </c>
      <c r="G18661">
        <f>Script!H18661*$B18661/G$3</f>
        <v>0</v>
      </c>
      <c r="H18661">
        <f>Script!I18661*$B18661/H$3</f>
        <v>0</v>
      </c>
      <c r="I18661">
        <f>Script!J18661*$B18661/I$3</f>
        <v>0</v>
      </c>
      <c r="J18661">
        <f>Script!K18661*$B18661/J$3</f>
        <v>0</v>
      </c>
      <c r="K18661">
        <f>Script!L18661*$B18661/K$3</f>
        <v>0</v>
      </c>
      <c r="L18661">
        <v>0</v>
      </c>
    </row>
    <row r="18662" spans="1:12" x14ac:dyDescent="0.25">
      <c r="A18662">
        <f>Script!A18662</f>
        <v>0</v>
      </c>
      <c r="B18662">
        <f>Script!B18662</f>
        <v>0</v>
      </c>
      <c r="C18662">
        <f>Script!D18662*$B18662/C$3</f>
        <v>0</v>
      </c>
      <c r="D18662">
        <f>Script!E18662*$B18662/D$3</f>
        <v>0</v>
      </c>
      <c r="E18662">
        <f>Script!F18662*$B18662/E$3</f>
        <v>0</v>
      </c>
      <c r="F18662">
        <f>Script!G18662*$B18662/F$3</f>
        <v>0</v>
      </c>
      <c r="G18662">
        <f>Script!H18662*$B18662/G$3</f>
        <v>0</v>
      </c>
      <c r="H18662">
        <f>Script!I18662*$B18662/H$3</f>
        <v>0</v>
      </c>
      <c r="I18662">
        <f>Script!J18662*$B18662/I$3</f>
        <v>0</v>
      </c>
      <c r="J18662">
        <f>Script!K18662*$B18662/J$3</f>
        <v>0</v>
      </c>
      <c r="K18662">
        <f>Script!L18662*$B18662/K$3</f>
        <v>0</v>
      </c>
      <c r="L18662">
        <v>0</v>
      </c>
    </row>
    <row r="18663" spans="1:12" x14ac:dyDescent="0.25">
      <c r="A18663">
        <f>Script!A18663</f>
        <v>0</v>
      </c>
      <c r="B18663">
        <f>Script!B18663</f>
        <v>0</v>
      </c>
      <c r="C18663">
        <f>Script!D18663*$B18663/C$3</f>
        <v>0</v>
      </c>
      <c r="D18663">
        <f>Script!E18663*$B18663/D$3</f>
        <v>0</v>
      </c>
      <c r="E18663">
        <f>Script!F18663*$B18663/E$3</f>
        <v>0</v>
      </c>
      <c r="F18663">
        <f>Script!G18663*$B18663/F$3</f>
        <v>0</v>
      </c>
      <c r="G18663">
        <f>Script!H18663*$B18663/G$3</f>
        <v>0</v>
      </c>
      <c r="H18663">
        <f>Script!I18663*$B18663/H$3</f>
        <v>0</v>
      </c>
      <c r="I18663">
        <f>Script!J18663*$B18663/I$3</f>
        <v>0</v>
      </c>
      <c r="J18663">
        <f>Script!K18663*$B18663/J$3</f>
        <v>0</v>
      </c>
      <c r="K18663">
        <f>Script!L18663*$B18663/K$3</f>
        <v>0</v>
      </c>
      <c r="L18663">
        <v>0</v>
      </c>
    </row>
    <row r="18664" spans="1:12" x14ac:dyDescent="0.25">
      <c r="A18664">
        <f>Script!A18664</f>
        <v>0</v>
      </c>
      <c r="B18664">
        <f>Script!B18664</f>
        <v>0</v>
      </c>
      <c r="C18664">
        <f>Script!D18664*$B18664/C$3</f>
        <v>0</v>
      </c>
      <c r="D18664">
        <f>Script!E18664*$B18664/D$3</f>
        <v>0</v>
      </c>
      <c r="E18664">
        <f>Script!F18664*$B18664/E$3</f>
        <v>0</v>
      </c>
      <c r="F18664">
        <f>Script!G18664*$B18664/F$3</f>
        <v>0</v>
      </c>
      <c r="G18664">
        <f>Script!H18664*$B18664/G$3</f>
        <v>0</v>
      </c>
      <c r="H18664">
        <f>Script!I18664*$B18664/H$3</f>
        <v>0</v>
      </c>
      <c r="I18664">
        <f>Script!J18664*$B18664/I$3</f>
        <v>0</v>
      </c>
      <c r="J18664">
        <f>Script!K18664*$B18664/J$3</f>
        <v>0</v>
      </c>
      <c r="K18664">
        <f>Script!L18664*$B18664/K$3</f>
        <v>0</v>
      </c>
      <c r="L18664">
        <v>0</v>
      </c>
    </row>
    <row r="18665" spans="1:12" x14ac:dyDescent="0.25">
      <c r="A18665">
        <f>Script!A18665</f>
        <v>0</v>
      </c>
      <c r="B18665">
        <f>Script!B18665</f>
        <v>0</v>
      </c>
      <c r="C18665">
        <f>Script!D18665*$B18665/C$3</f>
        <v>0</v>
      </c>
      <c r="D18665">
        <f>Script!E18665*$B18665/D$3</f>
        <v>0</v>
      </c>
      <c r="E18665">
        <f>Script!F18665*$B18665/E$3</f>
        <v>0</v>
      </c>
      <c r="F18665">
        <f>Script!G18665*$B18665/F$3</f>
        <v>0</v>
      </c>
      <c r="G18665">
        <f>Script!H18665*$B18665/G$3</f>
        <v>0</v>
      </c>
      <c r="H18665">
        <f>Script!I18665*$B18665/H$3</f>
        <v>0</v>
      </c>
      <c r="I18665">
        <f>Script!J18665*$B18665/I$3</f>
        <v>0</v>
      </c>
      <c r="J18665">
        <f>Script!K18665*$B18665/J$3</f>
        <v>0</v>
      </c>
      <c r="K18665">
        <f>Script!L18665*$B18665/K$3</f>
        <v>0</v>
      </c>
      <c r="L18665">
        <v>0</v>
      </c>
    </row>
    <row r="18666" spans="1:12" x14ac:dyDescent="0.25">
      <c r="A18666">
        <f>Script!A18666</f>
        <v>0</v>
      </c>
      <c r="B18666">
        <f>Script!B18666</f>
        <v>0</v>
      </c>
      <c r="C18666">
        <f>Script!D18666*$B18666/C$3</f>
        <v>0</v>
      </c>
      <c r="D18666">
        <f>Script!E18666*$B18666/D$3</f>
        <v>0</v>
      </c>
      <c r="E18666">
        <f>Script!F18666*$B18666/E$3</f>
        <v>0</v>
      </c>
      <c r="F18666">
        <f>Script!G18666*$B18666/F$3</f>
        <v>0</v>
      </c>
      <c r="G18666">
        <f>Script!H18666*$B18666/G$3</f>
        <v>0</v>
      </c>
      <c r="H18666">
        <f>Script!I18666*$B18666/H$3</f>
        <v>0</v>
      </c>
      <c r="I18666">
        <f>Script!J18666*$B18666/I$3</f>
        <v>0</v>
      </c>
      <c r="J18666">
        <f>Script!K18666*$B18666/J$3</f>
        <v>0</v>
      </c>
      <c r="K18666">
        <f>Script!L18666*$B18666/K$3</f>
        <v>0</v>
      </c>
      <c r="L18666">
        <v>0</v>
      </c>
    </row>
    <row r="18667" spans="1:12" x14ac:dyDescent="0.25">
      <c r="A18667">
        <f>Script!A18667</f>
        <v>0</v>
      </c>
      <c r="B18667">
        <f>Script!B18667</f>
        <v>0</v>
      </c>
      <c r="C18667">
        <f>Script!D18667*$B18667/C$3</f>
        <v>0</v>
      </c>
      <c r="D18667">
        <f>Script!E18667*$B18667/D$3</f>
        <v>0</v>
      </c>
      <c r="E18667">
        <f>Script!F18667*$B18667/E$3</f>
        <v>0</v>
      </c>
      <c r="F18667">
        <f>Script!G18667*$B18667/F$3</f>
        <v>0</v>
      </c>
      <c r="G18667">
        <f>Script!H18667*$B18667/G$3</f>
        <v>0</v>
      </c>
      <c r="H18667">
        <f>Script!I18667*$B18667/H$3</f>
        <v>0</v>
      </c>
      <c r="I18667">
        <f>Script!J18667*$B18667/I$3</f>
        <v>0</v>
      </c>
      <c r="J18667">
        <f>Script!K18667*$B18667/J$3</f>
        <v>0</v>
      </c>
      <c r="K18667">
        <f>Script!L18667*$B18667/K$3</f>
        <v>0</v>
      </c>
      <c r="L18667">
        <v>0</v>
      </c>
    </row>
    <row r="18668" spans="1:12" x14ac:dyDescent="0.25">
      <c r="A18668">
        <f>Script!A18668</f>
        <v>0</v>
      </c>
      <c r="B18668">
        <f>Script!B18668</f>
        <v>0</v>
      </c>
      <c r="C18668">
        <f>Script!D18668*$B18668/C$3</f>
        <v>0</v>
      </c>
      <c r="D18668">
        <f>Script!E18668*$B18668/D$3</f>
        <v>0</v>
      </c>
      <c r="E18668">
        <f>Script!F18668*$B18668/E$3</f>
        <v>0</v>
      </c>
      <c r="F18668">
        <f>Script!G18668*$B18668/F$3</f>
        <v>0</v>
      </c>
      <c r="G18668">
        <f>Script!H18668*$B18668/G$3</f>
        <v>0</v>
      </c>
      <c r="H18668">
        <f>Script!I18668*$B18668/H$3</f>
        <v>0</v>
      </c>
      <c r="I18668">
        <f>Script!J18668*$B18668/I$3</f>
        <v>0</v>
      </c>
      <c r="J18668">
        <f>Script!K18668*$B18668/J$3</f>
        <v>0</v>
      </c>
      <c r="K18668">
        <f>Script!L18668*$B18668/K$3</f>
        <v>0</v>
      </c>
      <c r="L18668">
        <v>0</v>
      </c>
    </row>
    <row r="18669" spans="1:12" x14ac:dyDescent="0.25">
      <c r="A18669">
        <f>Script!A18669</f>
        <v>0</v>
      </c>
      <c r="B18669">
        <f>Script!B18669</f>
        <v>0</v>
      </c>
      <c r="C18669">
        <f>Script!D18669*$B18669/C$3</f>
        <v>0</v>
      </c>
      <c r="D18669">
        <f>Script!E18669*$B18669/D$3</f>
        <v>0</v>
      </c>
      <c r="E18669">
        <f>Script!F18669*$B18669/E$3</f>
        <v>0</v>
      </c>
      <c r="F18669">
        <f>Script!G18669*$B18669/F$3</f>
        <v>0</v>
      </c>
      <c r="G18669">
        <f>Script!H18669*$B18669/G$3</f>
        <v>0</v>
      </c>
      <c r="H18669">
        <f>Script!I18669*$B18669/H$3</f>
        <v>0</v>
      </c>
      <c r="I18669">
        <f>Script!J18669*$B18669/I$3</f>
        <v>0</v>
      </c>
      <c r="J18669">
        <f>Script!K18669*$B18669/J$3</f>
        <v>0</v>
      </c>
      <c r="K18669">
        <f>Script!L18669*$B18669/K$3</f>
        <v>0</v>
      </c>
      <c r="L18669">
        <v>0</v>
      </c>
    </row>
    <row r="18670" spans="1:12" x14ac:dyDescent="0.25">
      <c r="A18670">
        <f>Script!A18670</f>
        <v>0</v>
      </c>
      <c r="B18670">
        <f>Script!B18670</f>
        <v>0</v>
      </c>
      <c r="C18670">
        <f>Script!D18670*$B18670/C$3</f>
        <v>0</v>
      </c>
      <c r="D18670">
        <f>Script!E18670*$B18670/D$3</f>
        <v>0</v>
      </c>
      <c r="E18670">
        <f>Script!F18670*$B18670/E$3</f>
        <v>0</v>
      </c>
      <c r="F18670">
        <f>Script!G18670*$B18670/F$3</f>
        <v>0</v>
      </c>
      <c r="G18670">
        <f>Script!H18670*$B18670/G$3</f>
        <v>0</v>
      </c>
      <c r="H18670">
        <f>Script!I18670*$B18670/H$3</f>
        <v>0</v>
      </c>
      <c r="I18670">
        <f>Script!J18670*$B18670/I$3</f>
        <v>0</v>
      </c>
      <c r="J18670">
        <f>Script!K18670*$B18670/J$3</f>
        <v>0</v>
      </c>
      <c r="K18670">
        <f>Script!L18670*$B18670/K$3</f>
        <v>0</v>
      </c>
      <c r="L18670">
        <v>0</v>
      </c>
    </row>
    <row r="18671" spans="1:12" x14ac:dyDescent="0.25">
      <c r="A18671">
        <f>Script!A18671</f>
        <v>0</v>
      </c>
      <c r="B18671">
        <f>Script!B18671</f>
        <v>0</v>
      </c>
      <c r="C18671">
        <f>Script!D18671*$B18671/C$3</f>
        <v>0</v>
      </c>
      <c r="D18671">
        <f>Script!E18671*$B18671/D$3</f>
        <v>0</v>
      </c>
      <c r="E18671">
        <f>Script!F18671*$B18671/E$3</f>
        <v>0</v>
      </c>
      <c r="F18671">
        <f>Script!G18671*$B18671/F$3</f>
        <v>0</v>
      </c>
      <c r="G18671">
        <f>Script!H18671*$B18671/G$3</f>
        <v>0</v>
      </c>
      <c r="H18671">
        <f>Script!I18671*$B18671/H$3</f>
        <v>0</v>
      </c>
      <c r="I18671">
        <f>Script!J18671*$B18671/I$3</f>
        <v>0</v>
      </c>
      <c r="J18671">
        <f>Script!K18671*$B18671/J$3</f>
        <v>0</v>
      </c>
      <c r="K18671">
        <f>Script!L18671*$B18671/K$3</f>
        <v>0</v>
      </c>
      <c r="L18671">
        <v>0</v>
      </c>
    </row>
    <row r="18672" spans="1:12" x14ac:dyDescent="0.25">
      <c r="A18672">
        <f>Script!A18672</f>
        <v>0</v>
      </c>
      <c r="B18672">
        <f>Script!B18672</f>
        <v>0</v>
      </c>
      <c r="C18672">
        <f>Script!D18672*$B18672/C$3</f>
        <v>0</v>
      </c>
      <c r="D18672">
        <f>Script!E18672*$B18672/D$3</f>
        <v>0</v>
      </c>
      <c r="E18672">
        <f>Script!F18672*$B18672/E$3</f>
        <v>0</v>
      </c>
      <c r="F18672">
        <f>Script!G18672*$B18672/F$3</f>
        <v>0</v>
      </c>
      <c r="G18672">
        <f>Script!H18672*$B18672/G$3</f>
        <v>0</v>
      </c>
      <c r="H18672">
        <f>Script!I18672*$B18672/H$3</f>
        <v>0</v>
      </c>
      <c r="I18672">
        <f>Script!J18672*$B18672/I$3</f>
        <v>0</v>
      </c>
      <c r="J18672">
        <f>Script!K18672*$B18672/J$3</f>
        <v>0</v>
      </c>
      <c r="K18672">
        <f>Script!L18672*$B18672/K$3</f>
        <v>0</v>
      </c>
      <c r="L18672">
        <v>0</v>
      </c>
    </row>
    <row r="18673" spans="1:12" x14ac:dyDescent="0.25">
      <c r="A18673">
        <f>Script!A18673</f>
        <v>0</v>
      </c>
      <c r="B18673">
        <f>Script!B18673</f>
        <v>0</v>
      </c>
      <c r="C18673">
        <f>Script!D18673*$B18673/C$3</f>
        <v>0</v>
      </c>
      <c r="D18673">
        <f>Script!E18673*$B18673/D$3</f>
        <v>0</v>
      </c>
      <c r="E18673">
        <f>Script!F18673*$B18673/E$3</f>
        <v>0</v>
      </c>
      <c r="F18673">
        <f>Script!G18673*$B18673/F$3</f>
        <v>0</v>
      </c>
      <c r="G18673">
        <f>Script!H18673*$B18673/G$3</f>
        <v>0</v>
      </c>
      <c r="H18673">
        <f>Script!I18673*$B18673/H$3</f>
        <v>0</v>
      </c>
      <c r="I18673">
        <f>Script!J18673*$B18673/I$3</f>
        <v>0</v>
      </c>
      <c r="J18673">
        <f>Script!K18673*$B18673/J$3</f>
        <v>0</v>
      </c>
      <c r="K18673">
        <f>Script!L18673*$B18673/K$3</f>
        <v>0</v>
      </c>
      <c r="L18673">
        <v>0</v>
      </c>
    </row>
    <row r="18674" spans="1:12" x14ac:dyDescent="0.25">
      <c r="A18674">
        <f>Script!A18674</f>
        <v>0</v>
      </c>
      <c r="B18674">
        <f>Script!B18674</f>
        <v>0</v>
      </c>
      <c r="C18674">
        <f>Script!D18674*$B18674/C$3</f>
        <v>0</v>
      </c>
      <c r="D18674">
        <f>Script!E18674*$B18674/D$3</f>
        <v>0</v>
      </c>
      <c r="E18674">
        <f>Script!F18674*$B18674/E$3</f>
        <v>0</v>
      </c>
      <c r="F18674">
        <f>Script!G18674*$B18674/F$3</f>
        <v>0</v>
      </c>
      <c r="G18674">
        <f>Script!H18674*$B18674/G$3</f>
        <v>0</v>
      </c>
      <c r="H18674">
        <f>Script!I18674*$B18674/H$3</f>
        <v>0</v>
      </c>
      <c r="I18674">
        <f>Script!J18674*$B18674/I$3</f>
        <v>0</v>
      </c>
      <c r="J18674">
        <f>Script!K18674*$B18674/J$3</f>
        <v>0</v>
      </c>
      <c r="K18674">
        <f>Script!L18674*$B18674/K$3</f>
        <v>0</v>
      </c>
      <c r="L18674">
        <v>0</v>
      </c>
    </row>
    <row r="18675" spans="1:12" x14ac:dyDescent="0.25">
      <c r="A18675">
        <f>Script!A18675</f>
        <v>0</v>
      </c>
      <c r="B18675">
        <f>Script!B18675</f>
        <v>0</v>
      </c>
      <c r="C18675">
        <f>Script!D18675*$B18675/C$3</f>
        <v>0</v>
      </c>
      <c r="D18675">
        <f>Script!E18675*$B18675/D$3</f>
        <v>0</v>
      </c>
      <c r="E18675">
        <f>Script!F18675*$B18675/E$3</f>
        <v>0</v>
      </c>
      <c r="F18675">
        <f>Script!G18675*$B18675/F$3</f>
        <v>0</v>
      </c>
      <c r="G18675">
        <f>Script!H18675*$B18675/G$3</f>
        <v>0</v>
      </c>
      <c r="H18675">
        <f>Script!I18675*$B18675/H$3</f>
        <v>0</v>
      </c>
      <c r="I18675">
        <f>Script!J18675*$B18675/I$3</f>
        <v>0</v>
      </c>
      <c r="J18675">
        <f>Script!K18675*$B18675/J$3</f>
        <v>0</v>
      </c>
      <c r="K18675">
        <f>Script!L18675*$B18675/K$3</f>
        <v>0</v>
      </c>
      <c r="L18675">
        <v>0</v>
      </c>
    </row>
    <row r="18676" spans="1:12" x14ac:dyDescent="0.25">
      <c r="A18676">
        <f>Script!A18676</f>
        <v>0</v>
      </c>
      <c r="B18676">
        <f>Script!B18676</f>
        <v>0</v>
      </c>
      <c r="C18676">
        <f>Script!D18676*$B18676/C$3</f>
        <v>0</v>
      </c>
      <c r="D18676">
        <f>Script!E18676*$B18676/D$3</f>
        <v>0</v>
      </c>
      <c r="E18676">
        <f>Script!F18676*$B18676/E$3</f>
        <v>0</v>
      </c>
      <c r="F18676">
        <f>Script!G18676*$B18676/F$3</f>
        <v>0</v>
      </c>
      <c r="G18676">
        <f>Script!H18676*$B18676/G$3</f>
        <v>0</v>
      </c>
      <c r="H18676">
        <f>Script!I18676*$B18676/H$3</f>
        <v>0</v>
      </c>
      <c r="I18676">
        <f>Script!J18676*$B18676/I$3</f>
        <v>0</v>
      </c>
      <c r="J18676">
        <f>Script!K18676*$B18676/J$3</f>
        <v>0</v>
      </c>
      <c r="K18676">
        <f>Script!L18676*$B18676/K$3</f>
        <v>0</v>
      </c>
      <c r="L18676">
        <v>0</v>
      </c>
    </row>
    <row r="18677" spans="1:12" x14ac:dyDescent="0.25">
      <c r="A18677">
        <f>Script!A18677</f>
        <v>0</v>
      </c>
      <c r="B18677">
        <f>Script!B18677</f>
        <v>0</v>
      </c>
      <c r="C18677">
        <f>Script!D18677*$B18677/C$3</f>
        <v>0</v>
      </c>
      <c r="D18677">
        <f>Script!E18677*$B18677/D$3</f>
        <v>0</v>
      </c>
      <c r="E18677">
        <f>Script!F18677*$B18677/E$3</f>
        <v>0</v>
      </c>
      <c r="F18677">
        <f>Script!G18677*$B18677/F$3</f>
        <v>0</v>
      </c>
      <c r="G18677">
        <f>Script!H18677*$B18677/G$3</f>
        <v>0</v>
      </c>
      <c r="H18677">
        <f>Script!I18677*$B18677/H$3</f>
        <v>0</v>
      </c>
      <c r="I18677">
        <f>Script!J18677*$B18677/I$3</f>
        <v>0</v>
      </c>
      <c r="J18677">
        <f>Script!K18677*$B18677/J$3</f>
        <v>0</v>
      </c>
      <c r="K18677">
        <f>Script!L18677*$B18677/K$3</f>
        <v>0</v>
      </c>
      <c r="L18677">
        <v>0</v>
      </c>
    </row>
    <row r="18678" spans="1:12" x14ac:dyDescent="0.25">
      <c r="A18678">
        <f>Script!A18678</f>
        <v>0</v>
      </c>
      <c r="B18678">
        <f>Script!B18678</f>
        <v>0</v>
      </c>
      <c r="C18678">
        <f>Script!D18678*$B18678/C$3</f>
        <v>0</v>
      </c>
      <c r="D18678">
        <f>Script!E18678*$B18678/D$3</f>
        <v>0</v>
      </c>
      <c r="E18678">
        <f>Script!F18678*$B18678/E$3</f>
        <v>0</v>
      </c>
      <c r="F18678">
        <f>Script!G18678*$B18678/F$3</f>
        <v>0</v>
      </c>
      <c r="G18678">
        <f>Script!H18678*$B18678/G$3</f>
        <v>0</v>
      </c>
      <c r="H18678">
        <f>Script!I18678*$B18678/H$3</f>
        <v>0</v>
      </c>
      <c r="I18678">
        <f>Script!J18678*$B18678/I$3</f>
        <v>0</v>
      </c>
      <c r="J18678">
        <f>Script!K18678*$B18678/J$3</f>
        <v>0</v>
      </c>
      <c r="K18678">
        <f>Script!L18678*$B18678/K$3</f>
        <v>0</v>
      </c>
      <c r="L18678">
        <v>0</v>
      </c>
    </row>
    <row r="18679" spans="1:12" x14ac:dyDescent="0.25">
      <c r="A18679">
        <f>Script!A18679</f>
        <v>0</v>
      </c>
      <c r="B18679">
        <f>Script!B18679</f>
        <v>0</v>
      </c>
      <c r="C18679">
        <f>Script!D18679*$B18679/C$3</f>
        <v>0</v>
      </c>
      <c r="D18679">
        <f>Script!E18679*$B18679/D$3</f>
        <v>0</v>
      </c>
      <c r="E18679">
        <f>Script!F18679*$B18679/E$3</f>
        <v>0</v>
      </c>
      <c r="F18679">
        <f>Script!G18679*$B18679/F$3</f>
        <v>0</v>
      </c>
      <c r="G18679">
        <f>Script!H18679*$B18679/G$3</f>
        <v>0</v>
      </c>
      <c r="H18679">
        <f>Script!I18679*$B18679/H$3</f>
        <v>0</v>
      </c>
      <c r="I18679">
        <f>Script!J18679*$B18679/I$3</f>
        <v>0</v>
      </c>
      <c r="J18679">
        <f>Script!K18679*$B18679/J$3</f>
        <v>0</v>
      </c>
      <c r="K18679">
        <f>Script!L18679*$B18679/K$3</f>
        <v>0</v>
      </c>
      <c r="L18679">
        <v>0</v>
      </c>
    </row>
    <row r="18680" spans="1:12" x14ac:dyDescent="0.25">
      <c r="A18680">
        <f>Script!A18680</f>
        <v>0</v>
      </c>
      <c r="B18680">
        <f>Script!B18680</f>
        <v>0</v>
      </c>
      <c r="C18680">
        <f>Script!D18680*$B18680/C$3</f>
        <v>0</v>
      </c>
      <c r="D18680">
        <f>Script!E18680*$B18680/D$3</f>
        <v>0</v>
      </c>
      <c r="E18680">
        <f>Script!F18680*$B18680/E$3</f>
        <v>0</v>
      </c>
      <c r="F18680">
        <f>Script!G18680*$B18680/F$3</f>
        <v>0</v>
      </c>
      <c r="G18680">
        <f>Script!H18680*$B18680/G$3</f>
        <v>0</v>
      </c>
      <c r="H18680">
        <f>Script!I18680*$B18680/H$3</f>
        <v>0</v>
      </c>
      <c r="I18680">
        <f>Script!J18680*$B18680/I$3</f>
        <v>0</v>
      </c>
      <c r="J18680">
        <f>Script!K18680*$B18680/J$3</f>
        <v>0</v>
      </c>
      <c r="K18680">
        <f>Script!L18680*$B18680/K$3</f>
        <v>0</v>
      </c>
      <c r="L18680">
        <v>0</v>
      </c>
    </row>
    <row r="18681" spans="1:12" x14ac:dyDescent="0.25">
      <c r="A18681">
        <f>Script!A18681</f>
        <v>0</v>
      </c>
      <c r="B18681">
        <f>Script!B18681</f>
        <v>0</v>
      </c>
      <c r="C18681">
        <f>Script!D18681*$B18681/C$3</f>
        <v>0</v>
      </c>
      <c r="D18681">
        <f>Script!E18681*$B18681/D$3</f>
        <v>0</v>
      </c>
      <c r="E18681">
        <f>Script!F18681*$B18681/E$3</f>
        <v>0</v>
      </c>
      <c r="F18681">
        <f>Script!G18681*$B18681/F$3</f>
        <v>0</v>
      </c>
      <c r="G18681">
        <f>Script!H18681*$B18681/G$3</f>
        <v>0</v>
      </c>
      <c r="H18681">
        <f>Script!I18681*$B18681/H$3</f>
        <v>0</v>
      </c>
      <c r="I18681">
        <f>Script!J18681*$B18681/I$3</f>
        <v>0</v>
      </c>
      <c r="J18681">
        <f>Script!K18681*$B18681/J$3</f>
        <v>0</v>
      </c>
      <c r="K18681">
        <f>Script!L18681*$B18681/K$3</f>
        <v>0</v>
      </c>
      <c r="L18681">
        <v>0</v>
      </c>
    </row>
    <row r="18682" spans="1:12" x14ac:dyDescent="0.25">
      <c r="A18682">
        <f>Script!A18682</f>
        <v>0</v>
      </c>
      <c r="B18682">
        <f>Script!B18682</f>
        <v>0</v>
      </c>
      <c r="C18682">
        <f>Script!D18682*$B18682/C$3</f>
        <v>0</v>
      </c>
      <c r="D18682">
        <f>Script!E18682*$B18682/D$3</f>
        <v>0</v>
      </c>
      <c r="E18682">
        <f>Script!F18682*$B18682/E$3</f>
        <v>0</v>
      </c>
      <c r="F18682">
        <f>Script!G18682*$B18682/F$3</f>
        <v>0</v>
      </c>
      <c r="G18682">
        <f>Script!H18682*$B18682/G$3</f>
        <v>0</v>
      </c>
      <c r="H18682">
        <f>Script!I18682*$B18682/H$3</f>
        <v>0</v>
      </c>
      <c r="I18682">
        <f>Script!J18682*$B18682/I$3</f>
        <v>0</v>
      </c>
      <c r="J18682">
        <f>Script!K18682*$B18682/J$3</f>
        <v>0</v>
      </c>
      <c r="K18682">
        <f>Script!L18682*$B18682/K$3</f>
        <v>0</v>
      </c>
      <c r="L18682">
        <v>0</v>
      </c>
    </row>
    <row r="18683" spans="1:12" x14ac:dyDescent="0.25">
      <c r="A18683">
        <f>Script!A18683</f>
        <v>0</v>
      </c>
      <c r="B18683">
        <f>Script!B18683</f>
        <v>0</v>
      </c>
      <c r="C18683">
        <f>Script!D18683*$B18683/C$3</f>
        <v>0</v>
      </c>
      <c r="D18683">
        <f>Script!E18683*$B18683/D$3</f>
        <v>0</v>
      </c>
      <c r="E18683">
        <f>Script!F18683*$B18683/E$3</f>
        <v>0</v>
      </c>
      <c r="F18683">
        <f>Script!G18683*$B18683/F$3</f>
        <v>0</v>
      </c>
      <c r="G18683">
        <f>Script!H18683*$B18683/G$3</f>
        <v>0</v>
      </c>
      <c r="H18683">
        <f>Script!I18683*$B18683/H$3</f>
        <v>0</v>
      </c>
      <c r="I18683">
        <f>Script!J18683*$B18683/I$3</f>
        <v>0</v>
      </c>
      <c r="J18683">
        <f>Script!K18683*$B18683/J$3</f>
        <v>0</v>
      </c>
      <c r="K18683">
        <f>Script!L18683*$B18683/K$3</f>
        <v>0</v>
      </c>
      <c r="L18683">
        <v>0</v>
      </c>
    </row>
    <row r="18684" spans="1:12" x14ac:dyDescent="0.25">
      <c r="A18684">
        <f>Script!A18684</f>
        <v>0</v>
      </c>
      <c r="B18684">
        <f>Script!B18684</f>
        <v>0</v>
      </c>
      <c r="C18684">
        <f>Script!D18684*$B18684/C$3</f>
        <v>0</v>
      </c>
      <c r="D18684">
        <f>Script!E18684*$B18684/D$3</f>
        <v>0</v>
      </c>
      <c r="E18684">
        <f>Script!F18684*$B18684/E$3</f>
        <v>0</v>
      </c>
      <c r="F18684">
        <f>Script!G18684*$B18684/F$3</f>
        <v>0</v>
      </c>
      <c r="G18684">
        <f>Script!H18684*$B18684/G$3</f>
        <v>0</v>
      </c>
      <c r="H18684">
        <f>Script!I18684*$B18684/H$3</f>
        <v>0</v>
      </c>
      <c r="I18684">
        <f>Script!J18684*$B18684/I$3</f>
        <v>0</v>
      </c>
      <c r="J18684">
        <f>Script!K18684*$B18684/J$3</f>
        <v>0</v>
      </c>
      <c r="K18684">
        <f>Script!L18684*$B18684/K$3</f>
        <v>0</v>
      </c>
      <c r="L18684">
        <v>0</v>
      </c>
    </row>
    <row r="18685" spans="1:12" x14ac:dyDescent="0.25">
      <c r="A18685">
        <f>Script!A18685</f>
        <v>0</v>
      </c>
      <c r="B18685">
        <f>Script!B18685</f>
        <v>0</v>
      </c>
      <c r="C18685">
        <f>Script!D18685*$B18685/C$3</f>
        <v>0</v>
      </c>
      <c r="D18685">
        <f>Script!E18685*$B18685/D$3</f>
        <v>0</v>
      </c>
      <c r="E18685">
        <f>Script!F18685*$B18685/E$3</f>
        <v>0</v>
      </c>
      <c r="F18685">
        <f>Script!G18685*$B18685/F$3</f>
        <v>0</v>
      </c>
      <c r="G18685">
        <f>Script!H18685*$B18685/G$3</f>
        <v>0</v>
      </c>
      <c r="H18685">
        <f>Script!I18685*$B18685/H$3</f>
        <v>0</v>
      </c>
      <c r="I18685">
        <f>Script!J18685*$B18685/I$3</f>
        <v>0</v>
      </c>
      <c r="J18685">
        <f>Script!K18685*$B18685/J$3</f>
        <v>0</v>
      </c>
      <c r="K18685">
        <f>Script!L18685*$B18685/K$3</f>
        <v>0</v>
      </c>
      <c r="L18685">
        <v>0</v>
      </c>
    </row>
    <row r="18686" spans="1:12" x14ac:dyDescent="0.25">
      <c r="A18686">
        <f>Script!A18686</f>
        <v>0</v>
      </c>
      <c r="B18686">
        <f>Script!B18686</f>
        <v>0</v>
      </c>
      <c r="C18686">
        <f>Script!D18686*$B18686/C$3</f>
        <v>0</v>
      </c>
      <c r="D18686">
        <f>Script!E18686*$B18686/D$3</f>
        <v>0</v>
      </c>
      <c r="E18686">
        <f>Script!F18686*$B18686/E$3</f>
        <v>0</v>
      </c>
      <c r="F18686">
        <f>Script!G18686*$B18686/F$3</f>
        <v>0</v>
      </c>
      <c r="G18686">
        <f>Script!H18686*$B18686/G$3</f>
        <v>0</v>
      </c>
      <c r="H18686">
        <f>Script!I18686*$B18686/H$3</f>
        <v>0</v>
      </c>
      <c r="I18686">
        <f>Script!J18686*$B18686/I$3</f>
        <v>0</v>
      </c>
      <c r="J18686">
        <f>Script!K18686*$B18686/J$3</f>
        <v>0</v>
      </c>
      <c r="K18686">
        <f>Script!L18686*$B18686/K$3</f>
        <v>0</v>
      </c>
      <c r="L18686">
        <v>0</v>
      </c>
    </row>
    <row r="18687" spans="1:12" x14ac:dyDescent="0.25">
      <c r="A18687">
        <f>Script!A18687</f>
        <v>0</v>
      </c>
      <c r="B18687">
        <f>Script!B18687</f>
        <v>0</v>
      </c>
      <c r="C18687">
        <f>Script!D18687*$B18687/C$3</f>
        <v>0</v>
      </c>
      <c r="D18687">
        <f>Script!E18687*$B18687/D$3</f>
        <v>0</v>
      </c>
      <c r="E18687">
        <f>Script!F18687*$B18687/E$3</f>
        <v>0</v>
      </c>
      <c r="F18687">
        <f>Script!G18687*$B18687/F$3</f>
        <v>0</v>
      </c>
      <c r="G18687">
        <f>Script!H18687*$B18687/G$3</f>
        <v>0</v>
      </c>
      <c r="H18687">
        <f>Script!I18687*$B18687/H$3</f>
        <v>0</v>
      </c>
      <c r="I18687">
        <f>Script!J18687*$B18687/I$3</f>
        <v>0</v>
      </c>
      <c r="J18687">
        <f>Script!K18687*$B18687/J$3</f>
        <v>0</v>
      </c>
      <c r="K18687">
        <f>Script!L18687*$B18687/K$3</f>
        <v>0</v>
      </c>
      <c r="L18687">
        <v>0</v>
      </c>
    </row>
    <row r="18688" spans="1:12" x14ac:dyDescent="0.25">
      <c r="A18688">
        <f>Script!A18688</f>
        <v>0</v>
      </c>
      <c r="B18688">
        <f>Script!B18688</f>
        <v>0</v>
      </c>
      <c r="C18688">
        <f>Script!D18688*$B18688/C$3</f>
        <v>0</v>
      </c>
      <c r="D18688">
        <f>Script!E18688*$B18688/D$3</f>
        <v>0</v>
      </c>
      <c r="E18688">
        <f>Script!F18688*$B18688/E$3</f>
        <v>0</v>
      </c>
      <c r="F18688">
        <f>Script!G18688*$B18688/F$3</f>
        <v>0</v>
      </c>
      <c r="G18688">
        <f>Script!H18688*$B18688/G$3</f>
        <v>0</v>
      </c>
      <c r="H18688">
        <f>Script!I18688*$B18688/H$3</f>
        <v>0</v>
      </c>
      <c r="I18688">
        <f>Script!J18688*$B18688/I$3</f>
        <v>0</v>
      </c>
      <c r="J18688">
        <f>Script!K18688*$B18688/J$3</f>
        <v>0</v>
      </c>
      <c r="K18688">
        <f>Script!L18688*$B18688/K$3</f>
        <v>0</v>
      </c>
      <c r="L18688">
        <v>0</v>
      </c>
    </row>
    <row r="18689" spans="1:12" x14ac:dyDescent="0.25">
      <c r="A18689">
        <f>Script!A18689</f>
        <v>0</v>
      </c>
      <c r="B18689">
        <f>Script!B18689</f>
        <v>0</v>
      </c>
      <c r="C18689">
        <f>Script!D18689*$B18689/C$3</f>
        <v>0</v>
      </c>
      <c r="D18689">
        <f>Script!E18689*$B18689/D$3</f>
        <v>0</v>
      </c>
      <c r="E18689">
        <f>Script!F18689*$B18689/E$3</f>
        <v>0</v>
      </c>
      <c r="F18689">
        <f>Script!G18689*$B18689/F$3</f>
        <v>0</v>
      </c>
      <c r="G18689">
        <f>Script!H18689*$B18689/G$3</f>
        <v>0</v>
      </c>
      <c r="H18689">
        <f>Script!I18689*$B18689/H$3</f>
        <v>0</v>
      </c>
      <c r="I18689">
        <f>Script!J18689*$B18689/I$3</f>
        <v>0</v>
      </c>
      <c r="J18689">
        <f>Script!K18689*$B18689/J$3</f>
        <v>0</v>
      </c>
      <c r="K18689">
        <f>Script!L18689*$B18689/K$3</f>
        <v>0</v>
      </c>
      <c r="L18689">
        <v>0</v>
      </c>
    </row>
    <row r="18690" spans="1:12" x14ac:dyDescent="0.25">
      <c r="A18690">
        <f>Script!A18690</f>
        <v>0</v>
      </c>
      <c r="B18690">
        <f>Script!B18690</f>
        <v>0</v>
      </c>
      <c r="C18690">
        <f>Script!D18690*$B18690/C$3</f>
        <v>0</v>
      </c>
      <c r="D18690">
        <f>Script!E18690*$B18690/D$3</f>
        <v>0</v>
      </c>
      <c r="E18690">
        <f>Script!F18690*$B18690/E$3</f>
        <v>0</v>
      </c>
      <c r="F18690">
        <f>Script!G18690*$B18690/F$3</f>
        <v>0</v>
      </c>
      <c r="G18690">
        <f>Script!H18690*$B18690/G$3</f>
        <v>0</v>
      </c>
      <c r="H18690">
        <f>Script!I18690*$B18690/H$3</f>
        <v>0</v>
      </c>
      <c r="I18690">
        <f>Script!J18690*$B18690/I$3</f>
        <v>0</v>
      </c>
      <c r="J18690">
        <f>Script!K18690*$B18690/J$3</f>
        <v>0</v>
      </c>
      <c r="K18690">
        <f>Script!L18690*$B18690/K$3</f>
        <v>0</v>
      </c>
      <c r="L18690">
        <v>0</v>
      </c>
    </row>
    <row r="18691" spans="1:12" x14ac:dyDescent="0.25">
      <c r="A18691">
        <f>Script!A18691</f>
        <v>0</v>
      </c>
      <c r="B18691">
        <f>Script!B18691</f>
        <v>0</v>
      </c>
      <c r="C18691">
        <f>Script!D18691*$B18691/C$3</f>
        <v>0</v>
      </c>
      <c r="D18691">
        <f>Script!E18691*$B18691/D$3</f>
        <v>0</v>
      </c>
      <c r="E18691">
        <f>Script!F18691*$B18691/E$3</f>
        <v>0</v>
      </c>
      <c r="F18691">
        <f>Script!G18691*$B18691/F$3</f>
        <v>0</v>
      </c>
      <c r="G18691">
        <f>Script!H18691*$B18691/G$3</f>
        <v>0</v>
      </c>
      <c r="H18691">
        <f>Script!I18691*$B18691/H$3</f>
        <v>0</v>
      </c>
      <c r="I18691">
        <f>Script!J18691*$B18691/I$3</f>
        <v>0</v>
      </c>
      <c r="J18691">
        <f>Script!K18691*$B18691/J$3</f>
        <v>0</v>
      </c>
      <c r="K18691">
        <f>Script!L18691*$B18691/K$3</f>
        <v>0</v>
      </c>
      <c r="L18691">
        <v>0</v>
      </c>
    </row>
    <row r="18692" spans="1:12" x14ac:dyDescent="0.25">
      <c r="A18692">
        <f>Script!A18692</f>
        <v>0</v>
      </c>
      <c r="B18692">
        <f>Script!B18692</f>
        <v>0</v>
      </c>
      <c r="C18692">
        <f>Script!D18692*$B18692/C$3</f>
        <v>0</v>
      </c>
      <c r="D18692">
        <f>Script!E18692*$B18692/D$3</f>
        <v>0</v>
      </c>
      <c r="E18692">
        <f>Script!F18692*$B18692/E$3</f>
        <v>0</v>
      </c>
      <c r="F18692">
        <f>Script!G18692*$B18692/F$3</f>
        <v>0</v>
      </c>
      <c r="G18692">
        <f>Script!H18692*$B18692/G$3</f>
        <v>0</v>
      </c>
      <c r="H18692">
        <f>Script!I18692*$B18692/H$3</f>
        <v>0</v>
      </c>
      <c r="I18692">
        <f>Script!J18692*$B18692/I$3</f>
        <v>0</v>
      </c>
      <c r="J18692">
        <f>Script!K18692*$B18692/J$3</f>
        <v>0</v>
      </c>
      <c r="K18692">
        <f>Script!L18692*$B18692/K$3</f>
        <v>0</v>
      </c>
      <c r="L18692">
        <v>0</v>
      </c>
    </row>
    <row r="18693" spans="1:12" x14ac:dyDescent="0.25">
      <c r="A18693">
        <f>Script!A18693</f>
        <v>0</v>
      </c>
      <c r="B18693">
        <f>Script!B18693</f>
        <v>0</v>
      </c>
      <c r="C18693">
        <f>Script!D18693*$B18693/C$3</f>
        <v>0</v>
      </c>
      <c r="D18693">
        <f>Script!E18693*$B18693/D$3</f>
        <v>0</v>
      </c>
      <c r="E18693">
        <f>Script!F18693*$B18693/E$3</f>
        <v>0</v>
      </c>
      <c r="F18693">
        <f>Script!G18693*$B18693/F$3</f>
        <v>0</v>
      </c>
      <c r="G18693">
        <f>Script!H18693*$B18693/G$3</f>
        <v>0</v>
      </c>
      <c r="H18693">
        <f>Script!I18693*$B18693/H$3</f>
        <v>0</v>
      </c>
      <c r="I18693">
        <f>Script!J18693*$B18693/I$3</f>
        <v>0</v>
      </c>
      <c r="J18693">
        <f>Script!K18693*$B18693/J$3</f>
        <v>0</v>
      </c>
      <c r="K18693">
        <f>Script!L18693*$B18693/K$3</f>
        <v>0</v>
      </c>
      <c r="L18693">
        <v>0</v>
      </c>
    </row>
    <row r="18694" spans="1:12" x14ac:dyDescent="0.25">
      <c r="A18694">
        <f>Script!A18694</f>
        <v>0</v>
      </c>
      <c r="B18694">
        <f>Script!B18694</f>
        <v>0</v>
      </c>
      <c r="C18694">
        <f>Script!D18694*$B18694/C$3</f>
        <v>0</v>
      </c>
      <c r="D18694">
        <f>Script!E18694*$B18694/D$3</f>
        <v>0</v>
      </c>
      <c r="E18694">
        <f>Script!F18694*$B18694/E$3</f>
        <v>0</v>
      </c>
      <c r="F18694">
        <f>Script!G18694*$B18694/F$3</f>
        <v>0</v>
      </c>
      <c r="G18694">
        <f>Script!H18694*$B18694/G$3</f>
        <v>0</v>
      </c>
      <c r="H18694">
        <f>Script!I18694*$B18694/H$3</f>
        <v>0</v>
      </c>
      <c r="I18694">
        <f>Script!J18694*$B18694/I$3</f>
        <v>0</v>
      </c>
      <c r="J18694">
        <f>Script!K18694*$B18694/J$3</f>
        <v>0</v>
      </c>
      <c r="K18694">
        <f>Script!L18694*$B18694/K$3</f>
        <v>0</v>
      </c>
      <c r="L18694">
        <v>0</v>
      </c>
    </row>
    <row r="18695" spans="1:12" x14ac:dyDescent="0.25">
      <c r="A18695">
        <f>Script!A18695</f>
        <v>0</v>
      </c>
      <c r="B18695">
        <f>Script!B18695</f>
        <v>0</v>
      </c>
      <c r="C18695">
        <f>Script!D18695*$B18695/C$3</f>
        <v>0</v>
      </c>
      <c r="D18695">
        <f>Script!E18695*$B18695/D$3</f>
        <v>0</v>
      </c>
      <c r="E18695">
        <f>Script!F18695*$B18695/E$3</f>
        <v>0</v>
      </c>
      <c r="F18695">
        <f>Script!G18695*$B18695/F$3</f>
        <v>0</v>
      </c>
      <c r="G18695">
        <f>Script!H18695*$B18695/G$3</f>
        <v>0</v>
      </c>
      <c r="H18695">
        <f>Script!I18695*$B18695/H$3</f>
        <v>0</v>
      </c>
      <c r="I18695">
        <f>Script!J18695*$B18695/I$3</f>
        <v>0</v>
      </c>
      <c r="J18695">
        <f>Script!K18695*$B18695/J$3</f>
        <v>0</v>
      </c>
      <c r="K18695">
        <f>Script!L18695*$B18695/K$3</f>
        <v>0</v>
      </c>
      <c r="L18695">
        <v>0</v>
      </c>
    </row>
    <row r="18696" spans="1:12" x14ac:dyDescent="0.25">
      <c r="A18696">
        <f>Script!A18696</f>
        <v>0</v>
      </c>
      <c r="B18696">
        <f>Script!B18696</f>
        <v>0</v>
      </c>
      <c r="C18696">
        <f>Script!D18696*$B18696/C$3</f>
        <v>0</v>
      </c>
      <c r="D18696">
        <f>Script!E18696*$B18696/D$3</f>
        <v>0</v>
      </c>
      <c r="E18696">
        <f>Script!F18696*$B18696/E$3</f>
        <v>0</v>
      </c>
      <c r="F18696">
        <f>Script!G18696*$B18696/F$3</f>
        <v>0</v>
      </c>
      <c r="G18696">
        <f>Script!H18696*$B18696/G$3</f>
        <v>0</v>
      </c>
      <c r="H18696">
        <f>Script!I18696*$B18696/H$3</f>
        <v>0</v>
      </c>
      <c r="I18696">
        <f>Script!J18696*$B18696/I$3</f>
        <v>0</v>
      </c>
      <c r="J18696">
        <f>Script!K18696*$B18696/J$3</f>
        <v>0</v>
      </c>
      <c r="K18696">
        <f>Script!L18696*$B18696/K$3</f>
        <v>0</v>
      </c>
      <c r="L18696">
        <v>0</v>
      </c>
    </row>
    <row r="18697" spans="1:12" x14ac:dyDescent="0.25">
      <c r="A18697">
        <f>Script!A18697</f>
        <v>0</v>
      </c>
      <c r="B18697">
        <f>Script!B18697</f>
        <v>0</v>
      </c>
      <c r="C18697">
        <f>Script!D18697*$B18697/C$3</f>
        <v>0</v>
      </c>
      <c r="D18697">
        <f>Script!E18697*$B18697/D$3</f>
        <v>0</v>
      </c>
      <c r="E18697">
        <f>Script!F18697*$B18697/E$3</f>
        <v>0</v>
      </c>
      <c r="F18697">
        <f>Script!G18697*$B18697/F$3</f>
        <v>0</v>
      </c>
      <c r="G18697">
        <f>Script!H18697*$B18697/G$3</f>
        <v>0</v>
      </c>
      <c r="H18697">
        <f>Script!I18697*$B18697/H$3</f>
        <v>0</v>
      </c>
      <c r="I18697">
        <f>Script!J18697*$B18697/I$3</f>
        <v>0</v>
      </c>
      <c r="J18697">
        <f>Script!K18697*$B18697/J$3</f>
        <v>0</v>
      </c>
      <c r="K18697">
        <f>Script!L18697*$B18697/K$3</f>
        <v>0</v>
      </c>
      <c r="L18697">
        <v>0</v>
      </c>
    </row>
    <row r="18698" spans="1:12" x14ac:dyDescent="0.25">
      <c r="A18698">
        <f>Script!A18698</f>
        <v>0</v>
      </c>
      <c r="B18698">
        <f>Script!B18698</f>
        <v>0</v>
      </c>
      <c r="C18698">
        <f>Script!D18698*$B18698/C$3</f>
        <v>0</v>
      </c>
      <c r="D18698">
        <f>Script!E18698*$B18698/D$3</f>
        <v>0</v>
      </c>
      <c r="E18698">
        <f>Script!F18698*$B18698/E$3</f>
        <v>0</v>
      </c>
      <c r="F18698">
        <f>Script!G18698*$B18698/F$3</f>
        <v>0</v>
      </c>
      <c r="G18698">
        <f>Script!H18698*$B18698/G$3</f>
        <v>0</v>
      </c>
      <c r="H18698">
        <f>Script!I18698*$B18698/H$3</f>
        <v>0</v>
      </c>
      <c r="I18698">
        <f>Script!J18698*$B18698/I$3</f>
        <v>0</v>
      </c>
      <c r="J18698">
        <f>Script!K18698*$B18698/J$3</f>
        <v>0</v>
      </c>
      <c r="K18698">
        <f>Script!L18698*$B18698/K$3</f>
        <v>0</v>
      </c>
      <c r="L18698">
        <v>0</v>
      </c>
    </row>
    <row r="18699" spans="1:12" x14ac:dyDescent="0.25">
      <c r="A18699">
        <f>Script!A18699</f>
        <v>0</v>
      </c>
      <c r="B18699">
        <f>Script!B18699</f>
        <v>0</v>
      </c>
      <c r="C18699">
        <f>Script!D18699*$B18699/C$3</f>
        <v>0</v>
      </c>
      <c r="D18699">
        <f>Script!E18699*$B18699/D$3</f>
        <v>0</v>
      </c>
      <c r="E18699">
        <f>Script!F18699*$B18699/E$3</f>
        <v>0</v>
      </c>
      <c r="F18699">
        <f>Script!G18699*$B18699/F$3</f>
        <v>0</v>
      </c>
      <c r="G18699">
        <f>Script!H18699*$B18699/G$3</f>
        <v>0</v>
      </c>
      <c r="H18699">
        <f>Script!I18699*$B18699/H$3</f>
        <v>0</v>
      </c>
      <c r="I18699">
        <f>Script!J18699*$B18699/I$3</f>
        <v>0</v>
      </c>
      <c r="J18699">
        <f>Script!K18699*$B18699/J$3</f>
        <v>0</v>
      </c>
      <c r="K18699">
        <f>Script!L18699*$B18699/K$3</f>
        <v>0</v>
      </c>
      <c r="L18699">
        <v>0</v>
      </c>
    </row>
    <row r="18700" spans="1:12" x14ac:dyDescent="0.25">
      <c r="A18700">
        <f>Script!A18700</f>
        <v>0</v>
      </c>
      <c r="B18700">
        <f>Script!B18700</f>
        <v>0</v>
      </c>
      <c r="C18700">
        <f>Script!D18700*$B18700/C$3</f>
        <v>0</v>
      </c>
      <c r="D18700">
        <f>Script!E18700*$B18700/D$3</f>
        <v>0</v>
      </c>
      <c r="E18700">
        <f>Script!F18700*$B18700/E$3</f>
        <v>0</v>
      </c>
      <c r="F18700">
        <f>Script!G18700*$B18700/F$3</f>
        <v>0</v>
      </c>
      <c r="G18700">
        <f>Script!H18700*$B18700/G$3</f>
        <v>0</v>
      </c>
      <c r="H18700">
        <f>Script!I18700*$B18700/H$3</f>
        <v>0</v>
      </c>
      <c r="I18700">
        <f>Script!J18700*$B18700/I$3</f>
        <v>0</v>
      </c>
      <c r="J18700">
        <f>Script!K18700*$B18700/J$3</f>
        <v>0</v>
      </c>
      <c r="K18700">
        <f>Script!L18700*$B18700/K$3</f>
        <v>0</v>
      </c>
      <c r="L18700">
        <v>0</v>
      </c>
    </row>
    <row r="18701" spans="1:12" x14ac:dyDescent="0.25">
      <c r="A18701">
        <f>Script!A18701</f>
        <v>0</v>
      </c>
      <c r="B18701">
        <f>Script!B18701</f>
        <v>0</v>
      </c>
      <c r="C18701">
        <f>Script!D18701*$B18701/C$3</f>
        <v>0</v>
      </c>
      <c r="D18701">
        <f>Script!E18701*$B18701/D$3</f>
        <v>0</v>
      </c>
      <c r="E18701">
        <f>Script!F18701*$B18701/E$3</f>
        <v>0</v>
      </c>
      <c r="F18701">
        <f>Script!G18701*$B18701/F$3</f>
        <v>0</v>
      </c>
      <c r="G18701">
        <f>Script!H18701*$B18701/G$3</f>
        <v>0</v>
      </c>
      <c r="H18701">
        <f>Script!I18701*$B18701/H$3</f>
        <v>0</v>
      </c>
      <c r="I18701">
        <f>Script!J18701*$B18701/I$3</f>
        <v>0</v>
      </c>
      <c r="J18701">
        <f>Script!K18701*$B18701/J$3</f>
        <v>0</v>
      </c>
      <c r="K18701">
        <f>Script!L18701*$B18701/K$3</f>
        <v>0</v>
      </c>
      <c r="L18701">
        <v>0</v>
      </c>
    </row>
    <row r="18702" spans="1:12" x14ac:dyDescent="0.25">
      <c r="A18702">
        <f>Script!A18702</f>
        <v>0</v>
      </c>
      <c r="B18702">
        <f>Script!B18702</f>
        <v>0</v>
      </c>
      <c r="C18702">
        <f>Script!D18702*$B18702/C$3</f>
        <v>0</v>
      </c>
      <c r="D18702">
        <f>Script!E18702*$B18702/D$3</f>
        <v>0</v>
      </c>
      <c r="E18702">
        <f>Script!F18702*$B18702/E$3</f>
        <v>0</v>
      </c>
      <c r="F18702">
        <f>Script!G18702*$B18702/F$3</f>
        <v>0</v>
      </c>
      <c r="G18702">
        <f>Script!H18702*$B18702/G$3</f>
        <v>0</v>
      </c>
      <c r="H18702">
        <f>Script!I18702*$B18702/H$3</f>
        <v>0</v>
      </c>
      <c r="I18702">
        <f>Script!J18702*$B18702/I$3</f>
        <v>0</v>
      </c>
      <c r="J18702">
        <f>Script!K18702*$B18702/J$3</f>
        <v>0</v>
      </c>
      <c r="K18702">
        <f>Script!L18702*$B18702/K$3</f>
        <v>0</v>
      </c>
      <c r="L18702">
        <v>0</v>
      </c>
    </row>
    <row r="18703" spans="1:12" x14ac:dyDescent="0.25">
      <c r="A18703">
        <f>Script!A18703</f>
        <v>0</v>
      </c>
      <c r="B18703">
        <f>Script!B18703</f>
        <v>0</v>
      </c>
      <c r="C18703">
        <f>Script!D18703*$B18703/C$3</f>
        <v>0</v>
      </c>
      <c r="D18703">
        <f>Script!E18703*$B18703/D$3</f>
        <v>0</v>
      </c>
      <c r="E18703">
        <f>Script!F18703*$B18703/E$3</f>
        <v>0</v>
      </c>
      <c r="F18703">
        <f>Script!G18703*$B18703/F$3</f>
        <v>0</v>
      </c>
      <c r="G18703">
        <f>Script!H18703*$B18703/G$3</f>
        <v>0</v>
      </c>
      <c r="H18703">
        <f>Script!I18703*$B18703/H$3</f>
        <v>0</v>
      </c>
      <c r="I18703">
        <f>Script!J18703*$B18703/I$3</f>
        <v>0</v>
      </c>
      <c r="J18703">
        <f>Script!K18703*$B18703/J$3</f>
        <v>0</v>
      </c>
      <c r="K18703">
        <f>Script!L18703*$B18703/K$3</f>
        <v>0</v>
      </c>
      <c r="L18703">
        <v>0</v>
      </c>
    </row>
    <row r="18704" spans="1:12" x14ac:dyDescent="0.25">
      <c r="A18704">
        <f>Script!A18704</f>
        <v>0</v>
      </c>
      <c r="B18704">
        <f>Script!B18704</f>
        <v>0</v>
      </c>
      <c r="C18704">
        <f>Script!D18704*$B18704/C$3</f>
        <v>0</v>
      </c>
      <c r="D18704">
        <f>Script!E18704*$B18704/D$3</f>
        <v>0</v>
      </c>
      <c r="E18704">
        <f>Script!F18704*$B18704/E$3</f>
        <v>0</v>
      </c>
      <c r="F18704">
        <f>Script!G18704*$B18704/F$3</f>
        <v>0</v>
      </c>
      <c r="G18704">
        <f>Script!H18704*$B18704/G$3</f>
        <v>0</v>
      </c>
      <c r="H18704">
        <f>Script!I18704*$B18704/H$3</f>
        <v>0</v>
      </c>
      <c r="I18704">
        <f>Script!J18704*$B18704/I$3</f>
        <v>0</v>
      </c>
      <c r="J18704">
        <f>Script!K18704*$B18704/J$3</f>
        <v>0</v>
      </c>
      <c r="K18704">
        <f>Script!L18704*$B18704/K$3</f>
        <v>0</v>
      </c>
      <c r="L18704">
        <v>0</v>
      </c>
    </row>
    <row r="18705" spans="1:12" x14ac:dyDescent="0.25">
      <c r="A18705">
        <f>Script!A18705</f>
        <v>0</v>
      </c>
      <c r="B18705">
        <f>Script!B18705</f>
        <v>0</v>
      </c>
      <c r="C18705">
        <f>Script!D18705*$B18705/C$3</f>
        <v>0</v>
      </c>
      <c r="D18705">
        <f>Script!E18705*$B18705/D$3</f>
        <v>0</v>
      </c>
      <c r="E18705">
        <f>Script!F18705*$B18705/E$3</f>
        <v>0</v>
      </c>
      <c r="F18705">
        <f>Script!G18705*$B18705/F$3</f>
        <v>0</v>
      </c>
      <c r="G18705">
        <f>Script!H18705*$B18705/G$3</f>
        <v>0</v>
      </c>
      <c r="H18705">
        <f>Script!I18705*$B18705/H$3</f>
        <v>0</v>
      </c>
      <c r="I18705">
        <f>Script!J18705*$B18705/I$3</f>
        <v>0</v>
      </c>
      <c r="J18705">
        <f>Script!K18705*$B18705/J$3</f>
        <v>0</v>
      </c>
      <c r="K18705">
        <f>Script!L18705*$B18705/K$3</f>
        <v>0</v>
      </c>
      <c r="L18705">
        <v>0</v>
      </c>
    </row>
    <row r="18706" spans="1:12" x14ac:dyDescent="0.25">
      <c r="A18706">
        <f>Script!A18706</f>
        <v>0</v>
      </c>
      <c r="B18706">
        <f>Script!B18706</f>
        <v>0</v>
      </c>
      <c r="C18706">
        <f>Script!D18706*$B18706/C$3</f>
        <v>0</v>
      </c>
      <c r="D18706">
        <f>Script!E18706*$B18706/D$3</f>
        <v>0</v>
      </c>
      <c r="E18706">
        <f>Script!F18706*$B18706/E$3</f>
        <v>0</v>
      </c>
      <c r="F18706">
        <f>Script!G18706*$B18706/F$3</f>
        <v>0</v>
      </c>
      <c r="G18706">
        <f>Script!H18706*$B18706/G$3</f>
        <v>0</v>
      </c>
      <c r="H18706">
        <f>Script!I18706*$B18706/H$3</f>
        <v>0</v>
      </c>
      <c r="I18706">
        <f>Script!J18706*$B18706/I$3</f>
        <v>0</v>
      </c>
      <c r="J18706">
        <f>Script!K18706*$B18706/J$3</f>
        <v>0</v>
      </c>
      <c r="K18706">
        <f>Script!L18706*$B18706/K$3</f>
        <v>0</v>
      </c>
      <c r="L18706">
        <v>0</v>
      </c>
    </row>
    <row r="18707" spans="1:12" x14ac:dyDescent="0.25">
      <c r="A18707">
        <f>Script!A18707</f>
        <v>0</v>
      </c>
      <c r="B18707">
        <f>Script!B18707</f>
        <v>0</v>
      </c>
      <c r="C18707">
        <f>Script!D18707*$B18707/C$3</f>
        <v>0</v>
      </c>
      <c r="D18707">
        <f>Script!E18707*$B18707/D$3</f>
        <v>0</v>
      </c>
      <c r="E18707">
        <f>Script!F18707*$B18707/E$3</f>
        <v>0</v>
      </c>
      <c r="F18707">
        <f>Script!G18707*$B18707/F$3</f>
        <v>0</v>
      </c>
      <c r="G18707">
        <f>Script!H18707*$B18707/G$3</f>
        <v>0</v>
      </c>
      <c r="H18707">
        <f>Script!I18707*$B18707/H$3</f>
        <v>0</v>
      </c>
      <c r="I18707">
        <f>Script!J18707*$B18707/I$3</f>
        <v>0</v>
      </c>
      <c r="J18707">
        <f>Script!K18707*$B18707/J$3</f>
        <v>0</v>
      </c>
      <c r="K18707">
        <f>Script!L18707*$B18707/K$3</f>
        <v>0</v>
      </c>
      <c r="L18707">
        <v>0</v>
      </c>
    </row>
    <row r="18708" spans="1:12" x14ac:dyDescent="0.25">
      <c r="A18708">
        <f>Script!A18708</f>
        <v>0</v>
      </c>
      <c r="B18708">
        <f>Script!B18708</f>
        <v>0</v>
      </c>
      <c r="C18708">
        <f>Script!D18708*$B18708/C$3</f>
        <v>0</v>
      </c>
      <c r="D18708">
        <f>Script!E18708*$B18708/D$3</f>
        <v>0</v>
      </c>
      <c r="E18708">
        <f>Script!F18708*$B18708/E$3</f>
        <v>0</v>
      </c>
      <c r="F18708">
        <f>Script!G18708*$B18708/F$3</f>
        <v>0</v>
      </c>
      <c r="G18708">
        <f>Script!H18708*$B18708/G$3</f>
        <v>0</v>
      </c>
      <c r="H18708">
        <f>Script!I18708*$B18708/H$3</f>
        <v>0</v>
      </c>
      <c r="I18708">
        <f>Script!J18708*$B18708/I$3</f>
        <v>0</v>
      </c>
      <c r="J18708">
        <f>Script!K18708*$B18708/J$3</f>
        <v>0</v>
      </c>
      <c r="K18708">
        <f>Script!L18708*$B18708/K$3</f>
        <v>0</v>
      </c>
      <c r="L18708">
        <v>0</v>
      </c>
    </row>
    <row r="18709" spans="1:12" x14ac:dyDescent="0.25">
      <c r="A18709">
        <f>Script!A18709</f>
        <v>0</v>
      </c>
      <c r="B18709">
        <f>Script!B18709</f>
        <v>0</v>
      </c>
      <c r="C18709">
        <f>Script!D18709*$B18709/C$3</f>
        <v>0</v>
      </c>
      <c r="D18709">
        <f>Script!E18709*$B18709/D$3</f>
        <v>0</v>
      </c>
      <c r="E18709">
        <f>Script!F18709*$B18709/E$3</f>
        <v>0</v>
      </c>
      <c r="F18709">
        <f>Script!G18709*$B18709/F$3</f>
        <v>0</v>
      </c>
      <c r="G18709">
        <f>Script!H18709*$B18709/G$3</f>
        <v>0</v>
      </c>
      <c r="H18709">
        <f>Script!I18709*$B18709/H$3</f>
        <v>0</v>
      </c>
      <c r="I18709">
        <f>Script!J18709*$B18709/I$3</f>
        <v>0</v>
      </c>
      <c r="J18709">
        <f>Script!K18709*$B18709/J$3</f>
        <v>0</v>
      </c>
      <c r="K18709">
        <f>Script!L18709*$B18709/K$3</f>
        <v>0</v>
      </c>
      <c r="L18709">
        <v>0</v>
      </c>
    </row>
    <row r="18710" spans="1:12" x14ac:dyDescent="0.25">
      <c r="A18710">
        <f>Script!A18710</f>
        <v>0</v>
      </c>
      <c r="B18710">
        <f>Script!B18710</f>
        <v>0</v>
      </c>
      <c r="C18710">
        <f>Script!D18710*$B18710/C$3</f>
        <v>0</v>
      </c>
      <c r="D18710">
        <f>Script!E18710*$B18710/D$3</f>
        <v>0</v>
      </c>
      <c r="E18710">
        <f>Script!F18710*$B18710/E$3</f>
        <v>0</v>
      </c>
      <c r="F18710">
        <f>Script!G18710*$B18710/F$3</f>
        <v>0</v>
      </c>
      <c r="G18710">
        <f>Script!H18710*$B18710/G$3</f>
        <v>0</v>
      </c>
      <c r="H18710">
        <f>Script!I18710*$B18710/H$3</f>
        <v>0</v>
      </c>
      <c r="I18710">
        <f>Script!J18710*$B18710/I$3</f>
        <v>0</v>
      </c>
      <c r="J18710">
        <f>Script!K18710*$B18710/J$3</f>
        <v>0</v>
      </c>
      <c r="K18710">
        <f>Script!L18710*$B18710/K$3</f>
        <v>0</v>
      </c>
      <c r="L18710">
        <v>0</v>
      </c>
    </row>
    <row r="18711" spans="1:12" x14ac:dyDescent="0.25">
      <c r="A18711">
        <f>Script!A18711</f>
        <v>0</v>
      </c>
      <c r="B18711">
        <f>Script!B18711</f>
        <v>0</v>
      </c>
      <c r="C18711">
        <f>Script!D18711*$B18711/C$3</f>
        <v>0</v>
      </c>
      <c r="D18711">
        <f>Script!E18711*$B18711/D$3</f>
        <v>0</v>
      </c>
      <c r="E18711">
        <f>Script!F18711*$B18711/E$3</f>
        <v>0</v>
      </c>
      <c r="F18711">
        <f>Script!G18711*$B18711/F$3</f>
        <v>0</v>
      </c>
      <c r="G18711">
        <f>Script!H18711*$B18711/G$3</f>
        <v>0</v>
      </c>
      <c r="H18711">
        <f>Script!I18711*$B18711/H$3</f>
        <v>0</v>
      </c>
      <c r="I18711">
        <f>Script!J18711*$B18711/I$3</f>
        <v>0</v>
      </c>
      <c r="J18711">
        <f>Script!K18711*$B18711/J$3</f>
        <v>0</v>
      </c>
      <c r="K18711">
        <f>Script!L18711*$B18711/K$3</f>
        <v>0</v>
      </c>
      <c r="L18711">
        <v>0</v>
      </c>
    </row>
    <row r="18712" spans="1:12" x14ac:dyDescent="0.25">
      <c r="A18712">
        <f>Script!A18712</f>
        <v>0</v>
      </c>
      <c r="B18712">
        <f>Script!B18712</f>
        <v>0</v>
      </c>
      <c r="C18712">
        <f>Script!D18712*$B18712/C$3</f>
        <v>0</v>
      </c>
      <c r="D18712">
        <f>Script!E18712*$B18712/D$3</f>
        <v>0</v>
      </c>
      <c r="E18712">
        <f>Script!F18712*$B18712/E$3</f>
        <v>0</v>
      </c>
      <c r="F18712">
        <f>Script!G18712*$B18712/F$3</f>
        <v>0</v>
      </c>
      <c r="G18712">
        <f>Script!H18712*$B18712/G$3</f>
        <v>0</v>
      </c>
      <c r="H18712">
        <f>Script!I18712*$B18712/H$3</f>
        <v>0</v>
      </c>
      <c r="I18712">
        <f>Script!J18712*$B18712/I$3</f>
        <v>0</v>
      </c>
      <c r="J18712">
        <f>Script!K18712*$B18712/J$3</f>
        <v>0</v>
      </c>
      <c r="K18712">
        <f>Script!L18712*$B18712/K$3</f>
        <v>0</v>
      </c>
      <c r="L18712">
        <v>0</v>
      </c>
    </row>
    <row r="18713" spans="1:12" x14ac:dyDescent="0.25">
      <c r="A18713">
        <f>Script!A18713</f>
        <v>0</v>
      </c>
      <c r="B18713">
        <f>Script!B18713</f>
        <v>0</v>
      </c>
      <c r="C18713">
        <f>Script!D18713*$B18713/C$3</f>
        <v>0</v>
      </c>
      <c r="D18713">
        <f>Script!E18713*$B18713/D$3</f>
        <v>0</v>
      </c>
      <c r="E18713">
        <f>Script!F18713*$B18713/E$3</f>
        <v>0</v>
      </c>
      <c r="F18713">
        <f>Script!G18713*$B18713/F$3</f>
        <v>0</v>
      </c>
      <c r="G18713">
        <f>Script!H18713*$B18713/G$3</f>
        <v>0</v>
      </c>
      <c r="H18713">
        <f>Script!I18713*$B18713/H$3</f>
        <v>0</v>
      </c>
      <c r="I18713">
        <f>Script!J18713*$B18713/I$3</f>
        <v>0</v>
      </c>
      <c r="J18713">
        <f>Script!K18713*$B18713/J$3</f>
        <v>0</v>
      </c>
      <c r="K18713">
        <f>Script!L18713*$B18713/K$3</f>
        <v>0</v>
      </c>
      <c r="L18713">
        <v>0</v>
      </c>
    </row>
    <row r="18714" spans="1:12" x14ac:dyDescent="0.25">
      <c r="A18714">
        <f>Script!A18714</f>
        <v>0</v>
      </c>
      <c r="B18714">
        <f>Script!B18714</f>
        <v>0</v>
      </c>
      <c r="C18714">
        <f>Script!D18714*$B18714/C$3</f>
        <v>0</v>
      </c>
      <c r="D18714">
        <f>Script!E18714*$B18714/D$3</f>
        <v>0</v>
      </c>
      <c r="E18714">
        <f>Script!F18714*$B18714/E$3</f>
        <v>0</v>
      </c>
      <c r="F18714">
        <f>Script!G18714*$B18714/F$3</f>
        <v>0</v>
      </c>
      <c r="G18714">
        <f>Script!H18714*$B18714/G$3</f>
        <v>0</v>
      </c>
      <c r="H18714">
        <f>Script!I18714*$B18714/H$3</f>
        <v>0</v>
      </c>
      <c r="I18714">
        <f>Script!J18714*$B18714/I$3</f>
        <v>0</v>
      </c>
      <c r="J18714">
        <f>Script!K18714*$B18714/J$3</f>
        <v>0</v>
      </c>
      <c r="K18714">
        <f>Script!L18714*$B18714/K$3</f>
        <v>0</v>
      </c>
      <c r="L18714">
        <v>0</v>
      </c>
    </row>
    <row r="18715" spans="1:12" x14ac:dyDescent="0.25">
      <c r="A18715">
        <f>Script!A18715</f>
        <v>0</v>
      </c>
      <c r="B18715">
        <f>Script!B18715</f>
        <v>0</v>
      </c>
      <c r="C18715">
        <f>Script!D18715*$B18715/C$3</f>
        <v>0</v>
      </c>
      <c r="D18715">
        <f>Script!E18715*$B18715/D$3</f>
        <v>0</v>
      </c>
      <c r="E18715">
        <f>Script!F18715*$B18715/E$3</f>
        <v>0</v>
      </c>
      <c r="F18715">
        <f>Script!G18715*$B18715/F$3</f>
        <v>0</v>
      </c>
      <c r="G18715">
        <f>Script!H18715*$B18715/G$3</f>
        <v>0</v>
      </c>
      <c r="H18715">
        <f>Script!I18715*$B18715/H$3</f>
        <v>0</v>
      </c>
      <c r="I18715">
        <f>Script!J18715*$B18715/I$3</f>
        <v>0</v>
      </c>
      <c r="J18715">
        <f>Script!K18715*$B18715/J$3</f>
        <v>0</v>
      </c>
      <c r="K18715">
        <f>Script!L18715*$B18715/K$3</f>
        <v>0</v>
      </c>
      <c r="L18715">
        <v>0</v>
      </c>
    </row>
    <row r="18716" spans="1:12" x14ac:dyDescent="0.25">
      <c r="A18716">
        <f>Script!A18716</f>
        <v>0</v>
      </c>
      <c r="B18716">
        <f>Script!B18716</f>
        <v>0</v>
      </c>
      <c r="C18716">
        <f>Script!D18716*$B18716/C$3</f>
        <v>0</v>
      </c>
      <c r="D18716">
        <f>Script!E18716*$B18716/D$3</f>
        <v>0</v>
      </c>
      <c r="E18716">
        <f>Script!F18716*$B18716/E$3</f>
        <v>0</v>
      </c>
      <c r="F18716">
        <f>Script!G18716*$B18716/F$3</f>
        <v>0</v>
      </c>
      <c r="G18716">
        <f>Script!H18716*$B18716/G$3</f>
        <v>0</v>
      </c>
      <c r="H18716">
        <f>Script!I18716*$B18716/H$3</f>
        <v>0</v>
      </c>
      <c r="I18716">
        <f>Script!J18716*$B18716/I$3</f>
        <v>0</v>
      </c>
      <c r="J18716">
        <f>Script!K18716*$B18716/J$3</f>
        <v>0</v>
      </c>
      <c r="K18716">
        <f>Script!L18716*$B18716/K$3</f>
        <v>0</v>
      </c>
      <c r="L18716">
        <v>0</v>
      </c>
    </row>
    <row r="18717" spans="1:12" x14ac:dyDescent="0.25">
      <c r="A18717">
        <f>Script!A18717</f>
        <v>0</v>
      </c>
      <c r="B18717">
        <f>Script!B18717</f>
        <v>0</v>
      </c>
      <c r="C18717">
        <f>Script!D18717*$B18717/C$3</f>
        <v>0</v>
      </c>
      <c r="D18717">
        <f>Script!E18717*$B18717/D$3</f>
        <v>0</v>
      </c>
      <c r="E18717">
        <f>Script!F18717*$B18717/E$3</f>
        <v>0</v>
      </c>
      <c r="F18717">
        <f>Script!G18717*$B18717/F$3</f>
        <v>0</v>
      </c>
      <c r="G18717">
        <f>Script!H18717*$B18717/G$3</f>
        <v>0</v>
      </c>
      <c r="H18717">
        <f>Script!I18717*$B18717/H$3</f>
        <v>0</v>
      </c>
      <c r="I18717">
        <f>Script!J18717*$B18717/I$3</f>
        <v>0</v>
      </c>
      <c r="J18717">
        <f>Script!K18717*$B18717/J$3</f>
        <v>0</v>
      </c>
      <c r="K18717">
        <f>Script!L18717*$B18717/K$3</f>
        <v>0</v>
      </c>
      <c r="L18717">
        <v>0</v>
      </c>
    </row>
    <row r="18718" spans="1:12" x14ac:dyDescent="0.25">
      <c r="A18718">
        <f>Script!A18718</f>
        <v>0</v>
      </c>
      <c r="B18718">
        <f>Script!B18718</f>
        <v>0</v>
      </c>
      <c r="C18718">
        <f>Script!D18718*$B18718/C$3</f>
        <v>0</v>
      </c>
      <c r="D18718">
        <f>Script!E18718*$B18718/D$3</f>
        <v>0</v>
      </c>
      <c r="E18718">
        <f>Script!F18718*$B18718/E$3</f>
        <v>0</v>
      </c>
      <c r="F18718">
        <f>Script!G18718*$B18718/F$3</f>
        <v>0</v>
      </c>
      <c r="G18718">
        <f>Script!H18718*$B18718/G$3</f>
        <v>0</v>
      </c>
      <c r="H18718">
        <f>Script!I18718*$B18718/H$3</f>
        <v>0</v>
      </c>
      <c r="I18718">
        <f>Script!J18718*$B18718/I$3</f>
        <v>0</v>
      </c>
      <c r="J18718">
        <f>Script!K18718*$B18718/J$3</f>
        <v>0</v>
      </c>
      <c r="K18718">
        <f>Script!L18718*$B18718/K$3</f>
        <v>0</v>
      </c>
      <c r="L18718">
        <v>0</v>
      </c>
    </row>
    <row r="18719" spans="1:12" x14ac:dyDescent="0.25">
      <c r="A18719">
        <f>Script!A18719</f>
        <v>0</v>
      </c>
      <c r="B18719">
        <f>Script!B18719</f>
        <v>0</v>
      </c>
      <c r="C18719">
        <f>Script!D18719*$B18719/C$3</f>
        <v>0</v>
      </c>
      <c r="D18719">
        <f>Script!E18719*$B18719/D$3</f>
        <v>0</v>
      </c>
      <c r="E18719">
        <f>Script!F18719*$B18719/E$3</f>
        <v>0</v>
      </c>
      <c r="F18719">
        <f>Script!G18719*$B18719/F$3</f>
        <v>0</v>
      </c>
      <c r="G18719">
        <f>Script!H18719*$B18719/G$3</f>
        <v>0</v>
      </c>
      <c r="H18719">
        <f>Script!I18719*$B18719/H$3</f>
        <v>0</v>
      </c>
      <c r="I18719">
        <f>Script!J18719*$B18719/I$3</f>
        <v>0</v>
      </c>
      <c r="J18719">
        <f>Script!K18719*$B18719/J$3</f>
        <v>0</v>
      </c>
      <c r="K18719">
        <f>Script!L18719*$B18719/K$3</f>
        <v>0</v>
      </c>
      <c r="L18719">
        <v>0</v>
      </c>
    </row>
    <row r="18720" spans="1:12" x14ac:dyDescent="0.25">
      <c r="A18720">
        <f>Script!A18720</f>
        <v>0</v>
      </c>
      <c r="B18720">
        <f>Script!B18720</f>
        <v>0</v>
      </c>
      <c r="C18720">
        <f>Script!D18720*$B18720/C$3</f>
        <v>0</v>
      </c>
      <c r="D18720">
        <f>Script!E18720*$B18720/D$3</f>
        <v>0</v>
      </c>
      <c r="E18720">
        <f>Script!F18720*$B18720/E$3</f>
        <v>0</v>
      </c>
      <c r="F18720">
        <f>Script!G18720*$B18720/F$3</f>
        <v>0</v>
      </c>
      <c r="G18720">
        <f>Script!H18720*$B18720/G$3</f>
        <v>0</v>
      </c>
      <c r="H18720">
        <f>Script!I18720*$B18720/H$3</f>
        <v>0</v>
      </c>
      <c r="I18720">
        <f>Script!J18720*$B18720/I$3</f>
        <v>0</v>
      </c>
      <c r="J18720">
        <f>Script!K18720*$B18720/J$3</f>
        <v>0</v>
      </c>
      <c r="K18720">
        <f>Script!L18720*$B18720/K$3</f>
        <v>0</v>
      </c>
      <c r="L18720">
        <v>0</v>
      </c>
    </row>
    <row r="18721" spans="1:12" x14ac:dyDescent="0.25">
      <c r="A18721">
        <f>Script!A18721</f>
        <v>0</v>
      </c>
      <c r="B18721">
        <f>Script!B18721</f>
        <v>0</v>
      </c>
      <c r="C18721">
        <f>Script!D18721*$B18721/C$3</f>
        <v>0</v>
      </c>
      <c r="D18721">
        <f>Script!E18721*$B18721/D$3</f>
        <v>0</v>
      </c>
      <c r="E18721">
        <f>Script!F18721*$B18721/E$3</f>
        <v>0</v>
      </c>
      <c r="F18721">
        <f>Script!G18721*$B18721/F$3</f>
        <v>0</v>
      </c>
      <c r="G18721">
        <f>Script!H18721*$B18721/G$3</f>
        <v>0</v>
      </c>
      <c r="H18721">
        <f>Script!I18721*$B18721/H$3</f>
        <v>0</v>
      </c>
      <c r="I18721">
        <f>Script!J18721*$B18721/I$3</f>
        <v>0</v>
      </c>
      <c r="J18721">
        <f>Script!K18721*$B18721/J$3</f>
        <v>0</v>
      </c>
      <c r="K18721">
        <f>Script!L18721*$B18721/K$3</f>
        <v>0</v>
      </c>
      <c r="L18721">
        <v>0</v>
      </c>
    </row>
    <row r="18722" spans="1:12" x14ac:dyDescent="0.25">
      <c r="A18722">
        <f>Script!A18722</f>
        <v>0</v>
      </c>
      <c r="B18722">
        <f>Script!B18722</f>
        <v>0</v>
      </c>
      <c r="C18722">
        <f>Script!D18722*$B18722/C$3</f>
        <v>0</v>
      </c>
      <c r="D18722">
        <f>Script!E18722*$B18722/D$3</f>
        <v>0</v>
      </c>
      <c r="E18722">
        <f>Script!F18722*$B18722/E$3</f>
        <v>0</v>
      </c>
      <c r="F18722">
        <f>Script!G18722*$B18722/F$3</f>
        <v>0</v>
      </c>
      <c r="G18722">
        <f>Script!H18722*$B18722/G$3</f>
        <v>0</v>
      </c>
      <c r="H18722">
        <f>Script!I18722*$B18722/H$3</f>
        <v>0</v>
      </c>
      <c r="I18722">
        <f>Script!J18722*$B18722/I$3</f>
        <v>0</v>
      </c>
      <c r="J18722">
        <f>Script!K18722*$B18722/J$3</f>
        <v>0</v>
      </c>
      <c r="K18722">
        <f>Script!L18722*$B18722/K$3</f>
        <v>0</v>
      </c>
      <c r="L18722">
        <v>0</v>
      </c>
    </row>
    <row r="18723" spans="1:12" x14ac:dyDescent="0.25">
      <c r="A18723">
        <f>Script!A18723</f>
        <v>0</v>
      </c>
      <c r="B18723">
        <f>Script!B18723</f>
        <v>0</v>
      </c>
      <c r="C18723">
        <f>Script!D18723*$B18723/C$3</f>
        <v>0</v>
      </c>
      <c r="D18723">
        <f>Script!E18723*$B18723/D$3</f>
        <v>0</v>
      </c>
      <c r="E18723">
        <f>Script!F18723*$B18723/E$3</f>
        <v>0</v>
      </c>
      <c r="F18723">
        <f>Script!G18723*$B18723/F$3</f>
        <v>0</v>
      </c>
      <c r="G18723">
        <f>Script!H18723*$B18723/G$3</f>
        <v>0</v>
      </c>
      <c r="H18723">
        <f>Script!I18723*$B18723/H$3</f>
        <v>0</v>
      </c>
      <c r="I18723">
        <f>Script!J18723*$B18723/I$3</f>
        <v>0</v>
      </c>
      <c r="J18723">
        <f>Script!K18723*$B18723/J$3</f>
        <v>0</v>
      </c>
      <c r="K18723">
        <f>Script!L18723*$B18723/K$3</f>
        <v>0</v>
      </c>
      <c r="L18723">
        <v>0</v>
      </c>
    </row>
    <row r="18724" spans="1:12" x14ac:dyDescent="0.25">
      <c r="A18724">
        <f>Script!A18724</f>
        <v>0</v>
      </c>
      <c r="B18724">
        <f>Script!B18724</f>
        <v>0</v>
      </c>
      <c r="C18724">
        <f>Script!D18724*$B18724/C$3</f>
        <v>0</v>
      </c>
      <c r="D18724">
        <f>Script!E18724*$B18724/D$3</f>
        <v>0</v>
      </c>
      <c r="E18724">
        <f>Script!F18724*$B18724/E$3</f>
        <v>0</v>
      </c>
      <c r="F18724">
        <f>Script!G18724*$B18724/F$3</f>
        <v>0</v>
      </c>
      <c r="G18724">
        <f>Script!H18724*$B18724/G$3</f>
        <v>0</v>
      </c>
      <c r="H18724">
        <f>Script!I18724*$B18724/H$3</f>
        <v>0</v>
      </c>
      <c r="I18724">
        <f>Script!J18724*$B18724/I$3</f>
        <v>0</v>
      </c>
      <c r="J18724">
        <f>Script!K18724*$B18724/J$3</f>
        <v>0</v>
      </c>
      <c r="K18724">
        <f>Script!L18724*$B18724/K$3</f>
        <v>0</v>
      </c>
      <c r="L18724">
        <v>0</v>
      </c>
    </row>
    <row r="18725" spans="1:12" x14ac:dyDescent="0.25">
      <c r="A18725">
        <f>Script!A18725</f>
        <v>0</v>
      </c>
      <c r="B18725">
        <f>Script!B18725</f>
        <v>0</v>
      </c>
      <c r="C18725">
        <f>Script!D18725*$B18725/C$3</f>
        <v>0</v>
      </c>
      <c r="D18725">
        <f>Script!E18725*$B18725/D$3</f>
        <v>0</v>
      </c>
      <c r="E18725">
        <f>Script!F18725*$B18725/E$3</f>
        <v>0</v>
      </c>
      <c r="F18725">
        <f>Script!G18725*$B18725/F$3</f>
        <v>0</v>
      </c>
      <c r="G18725">
        <f>Script!H18725*$B18725/G$3</f>
        <v>0</v>
      </c>
      <c r="H18725">
        <f>Script!I18725*$B18725/H$3</f>
        <v>0</v>
      </c>
      <c r="I18725">
        <f>Script!J18725*$B18725/I$3</f>
        <v>0</v>
      </c>
      <c r="J18725">
        <f>Script!K18725*$B18725/J$3</f>
        <v>0</v>
      </c>
      <c r="K18725">
        <f>Script!L18725*$B18725/K$3</f>
        <v>0</v>
      </c>
      <c r="L18725">
        <v>0</v>
      </c>
    </row>
    <row r="18726" spans="1:12" x14ac:dyDescent="0.25">
      <c r="A18726">
        <f>Script!A18726</f>
        <v>0</v>
      </c>
      <c r="B18726">
        <f>Script!B18726</f>
        <v>0</v>
      </c>
      <c r="C18726">
        <f>Script!D18726*$B18726/C$3</f>
        <v>0</v>
      </c>
      <c r="D18726">
        <f>Script!E18726*$B18726/D$3</f>
        <v>0</v>
      </c>
      <c r="E18726">
        <f>Script!F18726*$B18726/E$3</f>
        <v>0</v>
      </c>
      <c r="F18726">
        <f>Script!G18726*$B18726/F$3</f>
        <v>0</v>
      </c>
      <c r="G18726">
        <f>Script!H18726*$B18726/G$3</f>
        <v>0</v>
      </c>
      <c r="H18726">
        <f>Script!I18726*$B18726/H$3</f>
        <v>0</v>
      </c>
      <c r="I18726">
        <f>Script!J18726*$B18726/I$3</f>
        <v>0</v>
      </c>
      <c r="J18726">
        <f>Script!K18726*$B18726/J$3</f>
        <v>0</v>
      </c>
      <c r="K18726">
        <f>Script!L18726*$B18726/K$3</f>
        <v>0</v>
      </c>
      <c r="L18726">
        <v>0</v>
      </c>
    </row>
    <row r="18727" spans="1:12" x14ac:dyDescent="0.25">
      <c r="A18727">
        <f>Script!A18727</f>
        <v>0</v>
      </c>
      <c r="B18727">
        <f>Script!B18727</f>
        <v>0</v>
      </c>
      <c r="C18727">
        <f>Script!D18727*$B18727/C$3</f>
        <v>0</v>
      </c>
      <c r="D18727">
        <f>Script!E18727*$B18727/D$3</f>
        <v>0</v>
      </c>
      <c r="E18727">
        <f>Script!F18727*$B18727/E$3</f>
        <v>0</v>
      </c>
      <c r="F18727">
        <f>Script!G18727*$B18727/F$3</f>
        <v>0</v>
      </c>
      <c r="G18727">
        <f>Script!H18727*$B18727/G$3</f>
        <v>0</v>
      </c>
      <c r="H18727">
        <f>Script!I18727*$B18727/H$3</f>
        <v>0</v>
      </c>
      <c r="I18727">
        <f>Script!J18727*$B18727/I$3</f>
        <v>0</v>
      </c>
      <c r="J18727">
        <f>Script!K18727*$B18727/J$3</f>
        <v>0</v>
      </c>
      <c r="K18727">
        <f>Script!L18727*$B18727/K$3</f>
        <v>0</v>
      </c>
      <c r="L18727">
        <v>0</v>
      </c>
    </row>
    <row r="18728" spans="1:12" x14ac:dyDescent="0.25">
      <c r="A18728">
        <f>Script!A18728</f>
        <v>0</v>
      </c>
      <c r="B18728">
        <f>Script!B18728</f>
        <v>0</v>
      </c>
      <c r="C18728">
        <f>Script!D18728*$B18728/C$3</f>
        <v>0</v>
      </c>
      <c r="D18728">
        <f>Script!E18728*$B18728/D$3</f>
        <v>0</v>
      </c>
      <c r="E18728">
        <f>Script!F18728*$B18728/E$3</f>
        <v>0</v>
      </c>
      <c r="F18728">
        <f>Script!G18728*$B18728/F$3</f>
        <v>0</v>
      </c>
      <c r="G18728">
        <f>Script!H18728*$B18728/G$3</f>
        <v>0</v>
      </c>
      <c r="H18728">
        <f>Script!I18728*$B18728/H$3</f>
        <v>0</v>
      </c>
      <c r="I18728">
        <f>Script!J18728*$B18728/I$3</f>
        <v>0</v>
      </c>
      <c r="J18728">
        <f>Script!K18728*$B18728/J$3</f>
        <v>0</v>
      </c>
      <c r="K18728">
        <f>Script!L18728*$B18728/K$3</f>
        <v>0</v>
      </c>
      <c r="L18728">
        <v>0</v>
      </c>
    </row>
    <row r="18729" spans="1:12" x14ac:dyDescent="0.25">
      <c r="A18729">
        <f>Script!A18729</f>
        <v>0</v>
      </c>
      <c r="B18729">
        <f>Script!B18729</f>
        <v>0</v>
      </c>
      <c r="C18729">
        <f>Script!D18729*$B18729/C$3</f>
        <v>0</v>
      </c>
      <c r="D18729">
        <f>Script!E18729*$B18729/D$3</f>
        <v>0</v>
      </c>
      <c r="E18729">
        <f>Script!F18729*$B18729/E$3</f>
        <v>0</v>
      </c>
      <c r="F18729">
        <f>Script!G18729*$B18729/F$3</f>
        <v>0</v>
      </c>
      <c r="G18729">
        <f>Script!H18729*$B18729/G$3</f>
        <v>0</v>
      </c>
      <c r="H18729">
        <f>Script!I18729*$B18729/H$3</f>
        <v>0</v>
      </c>
      <c r="I18729">
        <f>Script!J18729*$B18729/I$3</f>
        <v>0</v>
      </c>
      <c r="J18729">
        <f>Script!K18729*$B18729/J$3</f>
        <v>0</v>
      </c>
      <c r="K18729">
        <f>Script!L18729*$B18729/K$3</f>
        <v>0</v>
      </c>
      <c r="L18729">
        <v>0</v>
      </c>
    </row>
    <row r="18730" spans="1:12" x14ac:dyDescent="0.25">
      <c r="A18730">
        <f>Script!A18730</f>
        <v>0</v>
      </c>
      <c r="B18730">
        <f>Script!B18730</f>
        <v>0</v>
      </c>
      <c r="C18730">
        <f>Script!D18730*$B18730/C$3</f>
        <v>0</v>
      </c>
      <c r="D18730">
        <f>Script!E18730*$B18730/D$3</f>
        <v>0</v>
      </c>
      <c r="E18730">
        <f>Script!F18730*$B18730/E$3</f>
        <v>0</v>
      </c>
      <c r="F18730">
        <f>Script!G18730*$B18730/F$3</f>
        <v>0</v>
      </c>
      <c r="G18730">
        <f>Script!H18730*$B18730/G$3</f>
        <v>0</v>
      </c>
      <c r="H18730">
        <f>Script!I18730*$B18730/H$3</f>
        <v>0</v>
      </c>
      <c r="I18730">
        <f>Script!J18730*$B18730/I$3</f>
        <v>0</v>
      </c>
      <c r="J18730">
        <f>Script!K18730*$B18730/J$3</f>
        <v>0</v>
      </c>
      <c r="K18730">
        <f>Script!L18730*$B18730/K$3</f>
        <v>0</v>
      </c>
      <c r="L18730">
        <v>0</v>
      </c>
    </row>
    <row r="18731" spans="1:12" x14ac:dyDescent="0.25">
      <c r="A18731">
        <f>Script!A18731</f>
        <v>0</v>
      </c>
      <c r="B18731">
        <f>Script!B18731</f>
        <v>0</v>
      </c>
      <c r="C18731">
        <f>Script!D18731*$B18731/C$3</f>
        <v>0</v>
      </c>
      <c r="D18731">
        <f>Script!E18731*$B18731/D$3</f>
        <v>0</v>
      </c>
      <c r="E18731">
        <f>Script!F18731*$B18731/E$3</f>
        <v>0</v>
      </c>
      <c r="F18731">
        <f>Script!G18731*$B18731/F$3</f>
        <v>0</v>
      </c>
      <c r="G18731">
        <f>Script!H18731*$B18731/G$3</f>
        <v>0</v>
      </c>
      <c r="H18731">
        <f>Script!I18731*$B18731/H$3</f>
        <v>0</v>
      </c>
      <c r="I18731">
        <f>Script!J18731*$B18731/I$3</f>
        <v>0</v>
      </c>
      <c r="J18731">
        <f>Script!K18731*$B18731/J$3</f>
        <v>0</v>
      </c>
      <c r="K18731">
        <f>Script!L18731*$B18731/K$3</f>
        <v>0</v>
      </c>
      <c r="L18731">
        <v>0</v>
      </c>
    </row>
    <row r="18732" spans="1:12" x14ac:dyDescent="0.25">
      <c r="A18732">
        <f>Script!A18732</f>
        <v>0</v>
      </c>
      <c r="B18732">
        <f>Script!B18732</f>
        <v>0</v>
      </c>
      <c r="C18732">
        <f>Script!D18732*$B18732/C$3</f>
        <v>0</v>
      </c>
      <c r="D18732">
        <f>Script!E18732*$B18732/D$3</f>
        <v>0</v>
      </c>
      <c r="E18732">
        <f>Script!F18732*$B18732/E$3</f>
        <v>0</v>
      </c>
      <c r="F18732">
        <f>Script!G18732*$B18732/F$3</f>
        <v>0</v>
      </c>
      <c r="G18732">
        <f>Script!H18732*$B18732/G$3</f>
        <v>0</v>
      </c>
      <c r="H18732">
        <f>Script!I18732*$B18732/H$3</f>
        <v>0</v>
      </c>
      <c r="I18732">
        <f>Script!J18732*$B18732/I$3</f>
        <v>0</v>
      </c>
      <c r="J18732">
        <f>Script!K18732*$B18732/J$3</f>
        <v>0</v>
      </c>
      <c r="K18732">
        <f>Script!L18732*$B18732/K$3</f>
        <v>0</v>
      </c>
      <c r="L18732">
        <v>0</v>
      </c>
    </row>
    <row r="18733" spans="1:12" x14ac:dyDescent="0.25">
      <c r="A18733">
        <f>Script!A18733</f>
        <v>0</v>
      </c>
      <c r="B18733">
        <f>Script!B18733</f>
        <v>0</v>
      </c>
      <c r="C18733">
        <f>Script!D18733*$B18733/C$3</f>
        <v>0</v>
      </c>
      <c r="D18733">
        <f>Script!E18733*$B18733/D$3</f>
        <v>0</v>
      </c>
      <c r="E18733">
        <f>Script!F18733*$B18733/E$3</f>
        <v>0</v>
      </c>
      <c r="F18733">
        <f>Script!G18733*$B18733/F$3</f>
        <v>0</v>
      </c>
      <c r="G18733">
        <f>Script!H18733*$B18733/G$3</f>
        <v>0</v>
      </c>
      <c r="H18733">
        <f>Script!I18733*$B18733/H$3</f>
        <v>0</v>
      </c>
      <c r="I18733">
        <f>Script!J18733*$B18733/I$3</f>
        <v>0</v>
      </c>
      <c r="J18733">
        <f>Script!K18733*$B18733/J$3</f>
        <v>0</v>
      </c>
      <c r="K18733">
        <f>Script!L18733*$B18733/K$3</f>
        <v>0</v>
      </c>
      <c r="L18733">
        <v>0</v>
      </c>
    </row>
    <row r="18734" spans="1:12" x14ac:dyDescent="0.25">
      <c r="A18734">
        <f>Script!A18734</f>
        <v>0</v>
      </c>
      <c r="B18734">
        <f>Script!B18734</f>
        <v>0</v>
      </c>
      <c r="C18734">
        <f>Script!D18734*$B18734/C$3</f>
        <v>0</v>
      </c>
      <c r="D18734">
        <f>Script!E18734*$B18734/D$3</f>
        <v>0</v>
      </c>
      <c r="E18734">
        <f>Script!F18734*$B18734/E$3</f>
        <v>0</v>
      </c>
      <c r="F18734">
        <f>Script!G18734*$B18734/F$3</f>
        <v>0</v>
      </c>
      <c r="G18734">
        <f>Script!H18734*$B18734/G$3</f>
        <v>0</v>
      </c>
      <c r="H18734">
        <f>Script!I18734*$B18734/H$3</f>
        <v>0</v>
      </c>
      <c r="I18734">
        <f>Script!J18734*$B18734/I$3</f>
        <v>0</v>
      </c>
      <c r="J18734">
        <f>Script!K18734*$B18734/J$3</f>
        <v>0</v>
      </c>
      <c r="K18734">
        <f>Script!L18734*$B18734/K$3</f>
        <v>0</v>
      </c>
      <c r="L18734">
        <v>0</v>
      </c>
    </row>
    <row r="18735" spans="1:12" x14ac:dyDescent="0.25">
      <c r="A18735">
        <f>Script!A18735</f>
        <v>0</v>
      </c>
      <c r="B18735">
        <f>Script!B18735</f>
        <v>0</v>
      </c>
      <c r="C18735">
        <f>Script!D18735*$B18735/C$3</f>
        <v>0</v>
      </c>
      <c r="D18735">
        <f>Script!E18735*$B18735/D$3</f>
        <v>0</v>
      </c>
      <c r="E18735">
        <f>Script!F18735*$B18735/E$3</f>
        <v>0</v>
      </c>
      <c r="F18735">
        <f>Script!G18735*$B18735/F$3</f>
        <v>0</v>
      </c>
      <c r="G18735">
        <f>Script!H18735*$B18735/G$3</f>
        <v>0</v>
      </c>
      <c r="H18735">
        <f>Script!I18735*$B18735/H$3</f>
        <v>0</v>
      </c>
      <c r="I18735">
        <f>Script!J18735*$B18735/I$3</f>
        <v>0</v>
      </c>
      <c r="J18735">
        <f>Script!K18735*$B18735/J$3</f>
        <v>0</v>
      </c>
      <c r="K18735">
        <f>Script!L18735*$B18735/K$3</f>
        <v>0</v>
      </c>
      <c r="L18735">
        <v>0</v>
      </c>
    </row>
    <row r="18736" spans="1:12" x14ac:dyDescent="0.25">
      <c r="A18736">
        <f>Script!A18736</f>
        <v>0</v>
      </c>
      <c r="B18736">
        <f>Script!B18736</f>
        <v>0</v>
      </c>
      <c r="C18736">
        <f>Script!D18736*$B18736/C$3</f>
        <v>0</v>
      </c>
      <c r="D18736">
        <f>Script!E18736*$B18736/D$3</f>
        <v>0</v>
      </c>
      <c r="E18736">
        <f>Script!F18736*$B18736/E$3</f>
        <v>0</v>
      </c>
      <c r="F18736">
        <f>Script!G18736*$B18736/F$3</f>
        <v>0</v>
      </c>
      <c r="G18736">
        <f>Script!H18736*$B18736/G$3</f>
        <v>0</v>
      </c>
      <c r="H18736">
        <f>Script!I18736*$B18736/H$3</f>
        <v>0</v>
      </c>
      <c r="I18736">
        <f>Script!J18736*$B18736/I$3</f>
        <v>0</v>
      </c>
      <c r="J18736">
        <f>Script!K18736*$B18736/J$3</f>
        <v>0</v>
      </c>
      <c r="K18736">
        <f>Script!L18736*$B18736/K$3</f>
        <v>0</v>
      </c>
      <c r="L18736">
        <v>0</v>
      </c>
    </row>
    <row r="18737" spans="1:12" x14ac:dyDescent="0.25">
      <c r="A18737">
        <f>Script!A18737</f>
        <v>0</v>
      </c>
      <c r="B18737">
        <f>Script!B18737</f>
        <v>0</v>
      </c>
      <c r="C18737">
        <f>Script!D18737*$B18737/C$3</f>
        <v>0</v>
      </c>
      <c r="D18737">
        <f>Script!E18737*$B18737/D$3</f>
        <v>0</v>
      </c>
      <c r="E18737">
        <f>Script!F18737*$B18737/E$3</f>
        <v>0</v>
      </c>
      <c r="F18737">
        <f>Script!G18737*$B18737/F$3</f>
        <v>0</v>
      </c>
      <c r="G18737">
        <f>Script!H18737*$B18737/G$3</f>
        <v>0</v>
      </c>
      <c r="H18737">
        <f>Script!I18737*$B18737/H$3</f>
        <v>0</v>
      </c>
      <c r="I18737">
        <f>Script!J18737*$B18737/I$3</f>
        <v>0</v>
      </c>
      <c r="J18737">
        <f>Script!K18737*$B18737/J$3</f>
        <v>0</v>
      </c>
      <c r="K18737">
        <f>Script!L18737*$B18737/K$3</f>
        <v>0</v>
      </c>
      <c r="L18737">
        <v>0</v>
      </c>
    </row>
    <row r="18738" spans="1:12" x14ac:dyDescent="0.25">
      <c r="A18738">
        <f>Script!A18738</f>
        <v>0</v>
      </c>
      <c r="B18738">
        <f>Script!B18738</f>
        <v>0</v>
      </c>
      <c r="C18738">
        <f>Script!D18738*$B18738/C$3</f>
        <v>0</v>
      </c>
      <c r="D18738">
        <f>Script!E18738*$B18738/D$3</f>
        <v>0</v>
      </c>
      <c r="E18738">
        <f>Script!F18738*$B18738/E$3</f>
        <v>0</v>
      </c>
      <c r="F18738">
        <f>Script!G18738*$B18738/F$3</f>
        <v>0</v>
      </c>
      <c r="G18738">
        <f>Script!H18738*$B18738/G$3</f>
        <v>0</v>
      </c>
      <c r="H18738">
        <f>Script!I18738*$B18738/H$3</f>
        <v>0</v>
      </c>
      <c r="I18738">
        <f>Script!J18738*$B18738/I$3</f>
        <v>0</v>
      </c>
      <c r="J18738">
        <f>Script!K18738*$B18738/J$3</f>
        <v>0</v>
      </c>
      <c r="K18738">
        <f>Script!L18738*$B18738/K$3</f>
        <v>0</v>
      </c>
      <c r="L18738">
        <v>0</v>
      </c>
    </row>
    <row r="18739" spans="1:12" x14ac:dyDescent="0.25">
      <c r="A18739">
        <f>Script!A18739</f>
        <v>0</v>
      </c>
      <c r="B18739">
        <f>Script!B18739</f>
        <v>0</v>
      </c>
      <c r="C18739">
        <f>Script!D18739*$B18739/C$3</f>
        <v>0</v>
      </c>
      <c r="D18739">
        <f>Script!E18739*$B18739/D$3</f>
        <v>0</v>
      </c>
      <c r="E18739">
        <f>Script!F18739*$B18739/E$3</f>
        <v>0</v>
      </c>
      <c r="F18739">
        <f>Script!G18739*$B18739/F$3</f>
        <v>0</v>
      </c>
      <c r="G18739">
        <f>Script!H18739*$B18739/G$3</f>
        <v>0</v>
      </c>
      <c r="H18739">
        <f>Script!I18739*$B18739/H$3</f>
        <v>0</v>
      </c>
      <c r="I18739">
        <f>Script!J18739*$B18739/I$3</f>
        <v>0</v>
      </c>
      <c r="J18739">
        <f>Script!K18739*$B18739/J$3</f>
        <v>0</v>
      </c>
      <c r="K18739">
        <f>Script!L18739*$B18739/K$3</f>
        <v>0</v>
      </c>
      <c r="L18739">
        <v>0</v>
      </c>
    </row>
    <row r="18740" spans="1:12" x14ac:dyDescent="0.25">
      <c r="A18740">
        <f>Script!A18740</f>
        <v>0</v>
      </c>
      <c r="B18740">
        <f>Script!B18740</f>
        <v>0</v>
      </c>
      <c r="C18740">
        <f>Script!D18740*$B18740/C$3</f>
        <v>0</v>
      </c>
      <c r="D18740">
        <f>Script!E18740*$B18740/D$3</f>
        <v>0</v>
      </c>
      <c r="E18740">
        <f>Script!F18740*$B18740/E$3</f>
        <v>0</v>
      </c>
      <c r="F18740">
        <f>Script!G18740*$B18740/F$3</f>
        <v>0</v>
      </c>
      <c r="G18740">
        <f>Script!H18740*$B18740/G$3</f>
        <v>0</v>
      </c>
      <c r="H18740">
        <f>Script!I18740*$B18740/H$3</f>
        <v>0</v>
      </c>
      <c r="I18740">
        <f>Script!J18740*$B18740/I$3</f>
        <v>0</v>
      </c>
      <c r="J18740">
        <f>Script!K18740*$B18740/J$3</f>
        <v>0</v>
      </c>
      <c r="K18740">
        <f>Script!L18740*$B18740/K$3</f>
        <v>0</v>
      </c>
      <c r="L18740">
        <v>0</v>
      </c>
    </row>
    <row r="18741" spans="1:12" x14ac:dyDescent="0.25">
      <c r="A18741">
        <f>Script!A18741</f>
        <v>0</v>
      </c>
      <c r="B18741">
        <f>Script!B18741</f>
        <v>0</v>
      </c>
      <c r="C18741">
        <f>Script!D18741*$B18741/C$3</f>
        <v>0</v>
      </c>
      <c r="D18741">
        <f>Script!E18741*$B18741/D$3</f>
        <v>0</v>
      </c>
      <c r="E18741">
        <f>Script!F18741*$B18741/E$3</f>
        <v>0</v>
      </c>
      <c r="F18741">
        <f>Script!G18741*$B18741/F$3</f>
        <v>0</v>
      </c>
      <c r="G18741">
        <f>Script!H18741*$B18741/G$3</f>
        <v>0</v>
      </c>
      <c r="H18741">
        <f>Script!I18741*$B18741/H$3</f>
        <v>0</v>
      </c>
      <c r="I18741">
        <f>Script!J18741*$B18741/I$3</f>
        <v>0</v>
      </c>
      <c r="J18741">
        <f>Script!K18741*$B18741/J$3</f>
        <v>0</v>
      </c>
      <c r="K18741">
        <f>Script!L18741*$B18741/K$3</f>
        <v>0</v>
      </c>
      <c r="L18741">
        <v>0</v>
      </c>
    </row>
    <row r="18742" spans="1:12" x14ac:dyDescent="0.25">
      <c r="A18742">
        <f>Script!A18742</f>
        <v>0</v>
      </c>
      <c r="B18742">
        <f>Script!B18742</f>
        <v>0</v>
      </c>
      <c r="C18742">
        <f>Script!D18742*$B18742/C$3</f>
        <v>0</v>
      </c>
      <c r="D18742">
        <f>Script!E18742*$B18742/D$3</f>
        <v>0</v>
      </c>
      <c r="E18742">
        <f>Script!F18742*$B18742/E$3</f>
        <v>0</v>
      </c>
      <c r="F18742">
        <f>Script!G18742*$B18742/F$3</f>
        <v>0</v>
      </c>
      <c r="G18742">
        <f>Script!H18742*$B18742/G$3</f>
        <v>0</v>
      </c>
      <c r="H18742">
        <f>Script!I18742*$B18742/H$3</f>
        <v>0</v>
      </c>
      <c r="I18742">
        <f>Script!J18742*$B18742/I$3</f>
        <v>0</v>
      </c>
      <c r="J18742">
        <f>Script!K18742*$B18742/J$3</f>
        <v>0</v>
      </c>
      <c r="K18742">
        <f>Script!L18742*$B18742/K$3</f>
        <v>0</v>
      </c>
      <c r="L18742">
        <v>0</v>
      </c>
    </row>
    <row r="18743" spans="1:12" x14ac:dyDescent="0.25">
      <c r="A18743">
        <f>Script!A18743</f>
        <v>0</v>
      </c>
      <c r="B18743">
        <f>Script!B18743</f>
        <v>0</v>
      </c>
      <c r="C18743">
        <f>Script!D18743*$B18743/C$3</f>
        <v>0</v>
      </c>
      <c r="D18743">
        <f>Script!E18743*$B18743/D$3</f>
        <v>0</v>
      </c>
      <c r="E18743">
        <f>Script!F18743*$B18743/E$3</f>
        <v>0</v>
      </c>
      <c r="F18743">
        <f>Script!G18743*$B18743/F$3</f>
        <v>0</v>
      </c>
      <c r="G18743">
        <f>Script!H18743*$B18743/G$3</f>
        <v>0</v>
      </c>
      <c r="H18743">
        <f>Script!I18743*$B18743/H$3</f>
        <v>0</v>
      </c>
      <c r="I18743">
        <f>Script!J18743*$B18743/I$3</f>
        <v>0</v>
      </c>
      <c r="J18743">
        <f>Script!K18743*$B18743/J$3</f>
        <v>0</v>
      </c>
      <c r="K18743">
        <f>Script!L18743*$B18743/K$3</f>
        <v>0</v>
      </c>
      <c r="L18743">
        <v>0</v>
      </c>
    </row>
    <row r="18744" spans="1:12" x14ac:dyDescent="0.25">
      <c r="A18744">
        <f>Script!A18744</f>
        <v>0</v>
      </c>
      <c r="B18744">
        <f>Script!B18744</f>
        <v>0</v>
      </c>
      <c r="C18744">
        <f>Script!D18744*$B18744/C$3</f>
        <v>0</v>
      </c>
      <c r="D18744">
        <f>Script!E18744*$B18744/D$3</f>
        <v>0</v>
      </c>
      <c r="E18744">
        <f>Script!F18744*$B18744/E$3</f>
        <v>0</v>
      </c>
      <c r="F18744">
        <f>Script!G18744*$B18744/F$3</f>
        <v>0</v>
      </c>
      <c r="G18744">
        <f>Script!H18744*$B18744/G$3</f>
        <v>0</v>
      </c>
      <c r="H18744">
        <f>Script!I18744*$B18744/H$3</f>
        <v>0</v>
      </c>
      <c r="I18744">
        <f>Script!J18744*$B18744/I$3</f>
        <v>0</v>
      </c>
      <c r="J18744">
        <f>Script!K18744*$B18744/J$3</f>
        <v>0</v>
      </c>
      <c r="K18744">
        <f>Script!L18744*$B18744/K$3</f>
        <v>0</v>
      </c>
      <c r="L18744">
        <v>0</v>
      </c>
    </row>
    <row r="18745" spans="1:12" x14ac:dyDescent="0.25">
      <c r="A18745">
        <f>Script!A18745</f>
        <v>0</v>
      </c>
      <c r="B18745">
        <f>Script!B18745</f>
        <v>0</v>
      </c>
      <c r="C18745">
        <f>Script!D18745*$B18745/C$3</f>
        <v>0</v>
      </c>
      <c r="D18745">
        <f>Script!E18745*$B18745/D$3</f>
        <v>0</v>
      </c>
      <c r="E18745">
        <f>Script!F18745*$B18745/E$3</f>
        <v>0</v>
      </c>
      <c r="F18745">
        <f>Script!G18745*$B18745/F$3</f>
        <v>0</v>
      </c>
      <c r="G18745">
        <f>Script!H18745*$B18745/G$3</f>
        <v>0</v>
      </c>
      <c r="H18745">
        <f>Script!I18745*$B18745/H$3</f>
        <v>0</v>
      </c>
      <c r="I18745">
        <f>Script!J18745*$B18745/I$3</f>
        <v>0</v>
      </c>
      <c r="J18745">
        <f>Script!K18745*$B18745/J$3</f>
        <v>0</v>
      </c>
      <c r="K18745">
        <f>Script!L18745*$B18745/K$3</f>
        <v>0</v>
      </c>
      <c r="L18745">
        <v>0</v>
      </c>
    </row>
    <row r="18746" spans="1:12" x14ac:dyDescent="0.25">
      <c r="A18746">
        <f>Script!A18746</f>
        <v>0</v>
      </c>
      <c r="B18746">
        <f>Script!B18746</f>
        <v>0</v>
      </c>
      <c r="C18746">
        <f>Script!D18746*$B18746/C$3</f>
        <v>0</v>
      </c>
      <c r="D18746">
        <f>Script!E18746*$B18746/D$3</f>
        <v>0</v>
      </c>
      <c r="E18746">
        <f>Script!F18746*$B18746/E$3</f>
        <v>0</v>
      </c>
      <c r="F18746">
        <f>Script!G18746*$B18746/F$3</f>
        <v>0</v>
      </c>
      <c r="G18746">
        <f>Script!H18746*$B18746/G$3</f>
        <v>0</v>
      </c>
      <c r="H18746">
        <f>Script!I18746*$B18746/H$3</f>
        <v>0</v>
      </c>
      <c r="I18746">
        <f>Script!J18746*$B18746/I$3</f>
        <v>0</v>
      </c>
      <c r="J18746">
        <f>Script!K18746*$B18746/J$3</f>
        <v>0</v>
      </c>
      <c r="K18746">
        <f>Script!L18746*$B18746/K$3</f>
        <v>0</v>
      </c>
      <c r="L18746">
        <v>0</v>
      </c>
    </row>
    <row r="18747" spans="1:12" x14ac:dyDescent="0.25">
      <c r="A18747">
        <f>Script!A18747</f>
        <v>0</v>
      </c>
      <c r="B18747">
        <f>Script!B18747</f>
        <v>0</v>
      </c>
      <c r="C18747">
        <f>Script!D18747*$B18747/C$3</f>
        <v>0</v>
      </c>
      <c r="D18747">
        <f>Script!E18747*$B18747/D$3</f>
        <v>0</v>
      </c>
      <c r="E18747">
        <f>Script!F18747*$B18747/E$3</f>
        <v>0</v>
      </c>
      <c r="F18747">
        <f>Script!G18747*$B18747/F$3</f>
        <v>0</v>
      </c>
      <c r="G18747">
        <f>Script!H18747*$B18747/G$3</f>
        <v>0</v>
      </c>
      <c r="H18747">
        <f>Script!I18747*$B18747/H$3</f>
        <v>0</v>
      </c>
      <c r="I18747">
        <f>Script!J18747*$B18747/I$3</f>
        <v>0</v>
      </c>
      <c r="J18747">
        <f>Script!K18747*$B18747/J$3</f>
        <v>0</v>
      </c>
      <c r="K18747">
        <f>Script!L18747*$B18747/K$3</f>
        <v>0</v>
      </c>
      <c r="L18747">
        <v>0</v>
      </c>
    </row>
    <row r="18748" spans="1:12" x14ac:dyDescent="0.25">
      <c r="A18748">
        <f>Script!A18748</f>
        <v>0</v>
      </c>
      <c r="B18748">
        <f>Script!B18748</f>
        <v>0</v>
      </c>
      <c r="C18748">
        <f>Script!D18748*$B18748/C$3</f>
        <v>0</v>
      </c>
      <c r="D18748">
        <f>Script!E18748*$B18748/D$3</f>
        <v>0</v>
      </c>
      <c r="E18748">
        <f>Script!F18748*$B18748/E$3</f>
        <v>0</v>
      </c>
      <c r="F18748">
        <f>Script!G18748*$B18748/F$3</f>
        <v>0</v>
      </c>
      <c r="G18748">
        <f>Script!H18748*$B18748/G$3</f>
        <v>0</v>
      </c>
      <c r="H18748">
        <f>Script!I18748*$B18748/H$3</f>
        <v>0</v>
      </c>
      <c r="I18748">
        <f>Script!J18748*$B18748/I$3</f>
        <v>0</v>
      </c>
      <c r="J18748">
        <f>Script!K18748*$B18748/J$3</f>
        <v>0</v>
      </c>
      <c r="K18748">
        <f>Script!L18748*$B18748/K$3</f>
        <v>0</v>
      </c>
      <c r="L18748">
        <v>0</v>
      </c>
    </row>
    <row r="18749" spans="1:12" x14ac:dyDescent="0.25">
      <c r="A18749">
        <f>Script!A18749</f>
        <v>0</v>
      </c>
      <c r="B18749">
        <f>Script!B18749</f>
        <v>0</v>
      </c>
      <c r="C18749">
        <f>Script!D18749*$B18749/C$3</f>
        <v>0</v>
      </c>
      <c r="D18749">
        <f>Script!E18749*$B18749/D$3</f>
        <v>0</v>
      </c>
      <c r="E18749">
        <f>Script!F18749*$B18749/E$3</f>
        <v>0</v>
      </c>
      <c r="F18749">
        <f>Script!G18749*$B18749/F$3</f>
        <v>0</v>
      </c>
      <c r="G18749">
        <f>Script!H18749*$B18749/G$3</f>
        <v>0</v>
      </c>
      <c r="H18749">
        <f>Script!I18749*$B18749/H$3</f>
        <v>0</v>
      </c>
      <c r="I18749">
        <f>Script!J18749*$B18749/I$3</f>
        <v>0</v>
      </c>
      <c r="J18749">
        <f>Script!K18749*$B18749/J$3</f>
        <v>0</v>
      </c>
      <c r="K18749">
        <f>Script!L18749*$B18749/K$3</f>
        <v>0</v>
      </c>
      <c r="L18749">
        <v>0</v>
      </c>
    </row>
    <row r="18750" spans="1:12" x14ac:dyDescent="0.25">
      <c r="A18750">
        <f>Script!A18750</f>
        <v>0</v>
      </c>
      <c r="B18750">
        <f>Script!B18750</f>
        <v>0</v>
      </c>
      <c r="C18750">
        <f>Script!D18750*$B18750/C$3</f>
        <v>0</v>
      </c>
      <c r="D18750">
        <f>Script!E18750*$B18750/D$3</f>
        <v>0</v>
      </c>
      <c r="E18750">
        <f>Script!F18750*$B18750/E$3</f>
        <v>0</v>
      </c>
      <c r="F18750">
        <f>Script!G18750*$B18750/F$3</f>
        <v>0</v>
      </c>
      <c r="G18750">
        <f>Script!H18750*$B18750/G$3</f>
        <v>0</v>
      </c>
      <c r="H18750">
        <f>Script!I18750*$B18750/H$3</f>
        <v>0</v>
      </c>
      <c r="I18750">
        <f>Script!J18750*$B18750/I$3</f>
        <v>0</v>
      </c>
      <c r="J18750">
        <f>Script!K18750*$B18750/J$3</f>
        <v>0</v>
      </c>
      <c r="K18750">
        <f>Script!L18750*$B18750/K$3</f>
        <v>0</v>
      </c>
      <c r="L18750">
        <v>0</v>
      </c>
    </row>
    <row r="18751" spans="1:12" x14ac:dyDescent="0.25">
      <c r="A18751">
        <f>Script!A18751</f>
        <v>0</v>
      </c>
      <c r="B18751">
        <f>Script!B18751</f>
        <v>0</v>
      </c>
      <c r="C18751">
        <f>Script!D18751*$B18751/C$3</f>
        <v>0</v>
      </c>
      <c r="D18751">
        <f>Script!E18751*$B18751/D$3</f>
        <v>0</v>
      </c>
      <c r="E18751">
        <f>Script!F18751*$B18751/E$3</f>
        <v>0</v>
      </c>
      <c r="F18751">
        <f>Script!G18751*$B18751/F$3</f>
        <v>0</v>
      </c>
      <c r="G18751">
        <f>Script!H18751*$B18751/G$3</f>
        <v>0</v>
      </c>
      <c r="H18751">
        <f>Script!I18751*$B18751/H$3</f>
        <v>0</v>
      </c>
      <c r="I18751">
        <f>Script!J18751*$B18751/I$3</f>
        <v>0</v>
      </c>
      <c r="J18751">
        <f>Script!K18751*$B18751/J$3</f>
        <v>0</v>
      </c>
      <c r="K18751">
        <f>Script!L18751*$B18751/K$3</f>
        <v>0</v>
      </c>
      <c r="L18751">
        <v>0</v>
      </c>
    </row>
    <row r="18752" spans="1:12" x14ac:dyDescent="0.25">
      <c r="A18752">
        <f>Script!A18752</f>
        <v>0</v>
      </c>
      <c r="B18752">
        <f>Script!B18752</f>
        <v>0</v>
      </c>
      <c r="C18752">
        <f>Script!D18752*$B18752/C$3</f>
        <v>0</v>
      </c>
      <c r="D18752">
        <f>Script!E18752*$B18752/D$3</f>
        <v>0</v>
      </c>
      <c r="E18752">
        <f>Script!F18752*$B18752/E$3</f>
        <v>0</v>
      </c>
      <c r="F18752">
        <f>Script!G18752*$B18752/F$3</f>
        <v>0</v>
      </c>
      <c r="G18752">
        <f>Script!H18752*$B18752/G$3</f>
        <v>0</v>
      </c>
      <c r="H18752">
        <f>Script!I18752*$B18752/H$3</f>
        <v>0</v>
      </c>
      <c r="I18752">
        <f>Script!J18752*$B18752/I$3</f>
        <v>0</v>
      </c>
      <c r="J18752">
        <f>Script!K18752*$B18752/J$3</f>
        <v>0</v>
      </c>
      <c r="K18752">
        <f>Script!L18752*$B18752/K$3</f>
        <v>0</v>
      </c>
      <c r="L18752">
        <v>0</v>
      </c>
    </row>
    <row r="18753" spans="1:12" x14ac:dyDescent="0.25">
      <c r="A18753">
        <f>Script!A18753</f>
        <v>0</v>
      </c>
      <c r="B18753">
        <f>Script!B18753</f>
        <v>0</v>
      </c>
      <c r="C18753">
        <f>Script!D18753*$B18753/C$3</f>
        <v>0</v>
      </c>
      <c r="D18753">
        <f>Script!E18753*$B18753/D$3</f>
        <v>0</v>
      </c>
      <c r="E18753">
        <f>Script!F18753*$B18753/E$3</f>
        <v>0</v>
      </c>
      <c r="F18753">
        <f>Script!G18753*$B18753/F$3</f>
        <v>0</v>
      </c>
      <c r="G18753">
        <f>Script!H18753*$B18753/G$3</f>
        <v>0</v>
      </c>
      <c r="H18753">
        <f>Script!I18753*$B18753/H$3</f>
        <v>0</v>
      </c>
      <c r="I18753">
        <f>Script!J18753*$B18753/I$3</f>
        <v>0</v>
      </c>
      <c r="J18753">
        <f>Script!K18753*$B18753/J$3</f>
        <v>0</v>
      </c>
      <c r="K18753">
        <f>Script!L18753*$B18753/K$3</f>
        <v>0</v>
      </c>
      <c r="L18753">
        <v>0</v>
      </c>
    </row>
    <row r="18754" spans="1:12" x14ac:dyDescent="0.25">
      <c r="A18754">
        <f>Script!A18754</f>
        <v>0</v>
      </c>
      <c r="B18754">
        <f>Script!B18754</f>
        <v>0</v>
      </c>
      <c r="C18754">
        <f>Script!D18754*$B18754/C$3</f>
        <v>0</v>
      </c>
      <c r="D18754">
        <f>Script!E18754*$B18754/D$3</f>
        <v>0</v>
      </c>
      <c r="E18754">
        <f>Script!F18754*$B18754/E$3</f>
        <v>0</v>
      </c>
      <c r="F18754">
        <f>Script!G18754*$B18754/F$3</f>
        <v>0</v>
      </c>
      <c r="G18754">
        <f>Script!H18754*$B18754/G$3</f>
        <v>0</v>
      </c>
      <c r="H18754">
        <f>Script!I18754*$B18754/H$3</f>
        <v>0</v>
      </c>
      <c r="I18754">
        <f>Script!J18754*$B18754/I$3</f>
        <v>0</v>
      </c>
      <c r="J18754">
        <f>Script!K18754*$B18754/J$3</f>
        <v>0</v>
      </c>
      <c r="K18754">
        <f>Script!L18754*$B18754/K$3</f>
        <v>0</v>
      </c>
      <c r="L18754">
        <v>0</v>
      </c>
    </row>
    <row r="18755" spans="1:12" x14ac:dyDescent="0.25">
      <c r="A18755">
        <f>Script!A18755</f>
        <v>0</v>
      </c>
      <c r="B18755">
        <f>Script!B18755</f>
        <v>0</v>
      </c>
      <c r="C18755">
        <f>Script!D18755*$B18755/C$3</f>
        <v>0</v>
      </c>
      <c r="D18755">
        <f>Script!E18755*$B18755/D$3</f>
        <v>0</v>
      </c>
      <c r="E18755">
        <f>Script!F18755*$B18755/E$3</f>
        <v>0</v>
      </c>
      <c r="F18755">
        <f>Script!G18755*$B18755/F$3</f>
        <v>0</v>
      </c>
      <c r="G18755">
        <f>Script!H18755*$B18755/G$3</f>
        <v>0</v>
      </c>
      <c r="H18755">
        <f>Script!I18755*$B18755/H$3</f>
        <v>0</v>
      </c>
      <c r="I18755">
        <f>Script!J18755*$B18755/I$3</f>
        <v>0</v>
      </c>
      <c r="J18755">
        <f>Script!K18755*$B18755/J$3</f>
        <v>0</v>
      </c>
      <c r="K18755">
        <f>Script!L18755*$B18755/K$3</f>
        <v>0</v>
      </c>
      <c r="L18755">
        <v>0</v>
      </c>
    </row>
    <row r="18756" spans="1:12" x14ac:dyDescent="0.25">
      <c r="A18756">
        <f>Script!A18756</f>
        <v>0</v>
      </c>
      <c r="B18756">
        <f>Script!B18756</f>
        <v>0</v>
      </c>
      <c r="C18756">
        <f>Script!D18756*$B18756/C$3</f>
        <v>0</v>
      </c>
      <c r="D18756">
        <f>Script!E18756*$B18756/D$3</f>
        <v>0</v>
      </c>
      <c r="E18756">
        <f>Script!F18756*$B18756/E$3</f>
        <v>0</v>
      </c>
      <c r="F18756">
        <f>Script!G18756*$B18756/F$3</f>
        <v>0</v>
      </c>
      <c r="G18756">
        <f>Script!H18756*$B18756/G$3</f>
        <v>0</v>
      </c>
      <c r="H18756">
        <f>Script!I18756*$B18756/H$3</f>
        <v>0</v>
      </c>
      <c r="I18756">
        <f>Script!J18756*$B18756/I$3</f>
        <v>0</v>
      </c>
      <c r="J18756">
        <f>Script!K18756*$B18756/J$3</f>
        <v>0</v>
      </c>
      <c r="K18756">
        <f>Script!L18756*$B18756/K$3</f>
        <v>0</v>
      </c>
      <c r="L18756">
        <v>0</v>
      </c>
    </row>
    <row r="18757" spans="1:12" x14ac:dyDescent="0.25">
      <c r="A18757">
        <f>Script!A18757</f>
        <v>0</v>
      </c>
      <c r="B18757">
        <f>Script!B18757</f>
        <v>0</v>
      </c>
      <c r="C18757">
        <f>Script!D18757*$B18757/C$3</f>
        <v>0</v>
      </c>
      <c r="D18757">
        <f>Script!E18757*$B18757/D$3</f>
        <v>0</v>
      </c>
      <c r="E18757">
        <f>Script!F18757*$B18757/E$3</f>
        <v>0</v>
      </c>
      <c r="F18757">
        <f>Script!G18757*$B18757/F$3</f>
        <v>0</v>
      </c>
      <c r="G18757">
        <f>Script!H18757*$B18757/G$3</f>
        <v>0</v>
      </c>
      <c r="H18757">
        <f>Script!I18757*$B18757/H$3</f>
        <v>0</v>
      </c>
      <c r="I18757">
        <f>Script!J18757*$B18757/I$3</f>
        <v>0</v>
      </c>
      <c r="J18757">
        <f>Script!K18757*$B18757/J$3</f>
        <v>0</v>
      </c>
      <c r="K18757">
        <f>Script!L18757*$B18757/K$3</f>
        <v>0</v>
      </c>
      <c r="L18757">
        <v>0</v>
      </c>
    </row>
    <row r="18758" spans="1:12" x14ac:dyDescent="0.25">
      <c r="A18758">
        <f>Script!A18758</f>
        <v>0</v>
      </c>
      <c r="B18758">
        <f>Script!B18758</f>
        <v>0</v>
      </c>
      <c r="C18758">
        <f>Script!D18758*$B18758/C$3</f>
        <v>0</v>
      </c>
      <c r="D18758">
        <f>Script!E18758*$B18758/D$3</f>
        <v>0</v>
      </c>
      <c r="E18758">
        <f>Script!F18758*$B18758/E$3</f>
        <v>0</v>
      </c>
      <c r="F18758">
        <f>Script!G18758*$B18758/F$3</f>
        <v>0</v>
      </c>
      <c r="G18758">
        <f>Script!H18758*$B18758/G$3</f>
        <v>0</v>
      </c>
      <c r="H18758">
        <f>Script!I18758*$B18758/H$3</f>
        <v>0</v>
      </c>
      <c r="I18758">
        <f>Script!J18758*$B18758/I$3</f>
        <v>0</v>
      </c>
      <c r="J18758">
        <f>Script!K18758*$B18758/J$3</f>
        <v>0</v>
      </c>
      <c r="K18758">
        <f>Script!L18758*$B18758/K$3</f>
        <v>0</v>
      </c>
      <c r="L18758">
        <v>0</v>
      </c>
    </row>
    <row r="18759" spans="1:12" x14ac:dyDescent="0.25">
      <c r="A18759">
        <f>Script!A18759</f>
        <v>0</v>
      </c>
      <c r="B18759">
        <f>Script!B18759</f>
        <v>0</v>
      </c>
      <c r="C18759">
        <f>Script!D18759*$B18759/C$3</f>
        <v>0</v>
      </c>
      <c r="D18759">
        <f>Script!E18759*$B18759/D$3</f>
        <v>0</v>
      </c>
      <c r="E18759">
        <f>Script!F18759*$B18759/E$3</f>
        <v>0</v>
      </c>
      <c r="F18759">
        <f>Script!G18759*$B18759/F$3</f>
        <v>0</v>
      </c>
      <c r="G18759">
        <f>Script!H18759*$B18759/G$3</f>
        <v>0</v>
      </c>
      <c r="H18759">
        <f>Script!I18759*$B18759/H$3</f>
        <v>0</v>
      </c>
      <c r="I18759">
        <f>Script!J18759*$B18759/I$3</f>
        <v>0</v>
      </c>
      <c r="J18759">
        <f>Script!K18759*$B18759/J$3</f>
        <v>0</v>
      </c>
      <c r="K18759">
        <f>Script!L18759*$B18759/K$3</f>
        <v>0</v>
      </c>
      <c r="L18759">
        <v>0</v>
      </c>
    </row>
    <row r="18760" spans="1:12" x14ac:dyDescent="0.25">
      <c r="A18760">
        <f>Script!A18760</f>
        <v>0</v>
      </c>
      <c r="B18760">
        <f>Script!B18760</f>
        <v>0</v>
      </c>
      <c r="C18760">
        <f>Script!D18760*$B18760/C$3</f>
        <v>0</v>
      </c>
      <c r="D18760">
        <f>Script!E18760*$B18760/D$3</f>
        <v>0</v>
      </c>
      <c r="E18760">
        <f>Script!F18760*$B18760/E$3</f>
        <v>0</v>
      </c>
      <c r="F18760">
        <f>Script!G18760*$B18760/F$3</f>
        <v>0</v>
      </c>
      <c r="G18760">
        <f>Script!H18760*$B18760/G$3</f>
        <v>0</v>
      </c>
      <c r="H18760">
        <f>Script!I18760*$B18760/H$3</f>
        <v>0</v>
      </c>
      <c r="I18760">
        <f>Script!J18760*$B18760/I$3</f>
        <v>0</v>
      </c>
      <c r="J18760">
        <f>Script!K18760*$B18760/J$3</f>
        <v>0</v>
      </c>
      <c r="K18760">
        <f>Script!L18760*$B18760/K$3</f>
        <v>0</v>
      </c>
      <c r="L18760">
        <v>0</v>
      </c>
    </row>
    <row r="18761" spans="1:12" x14ac:dyDescent="0.25">
      <c r="A18761">
        <f>Script!A18761</f>
        <v>0</v>
      </c>
      <c r="B18761">
        <f>Script!B18761</f>
        <v>0</v>
      </c>
      <c r="C18761">
        <f>Script!D18761*$B18761/C$3</f>
        <v>0</v>
      </c>
      <c r="D18761">
        <f>Script!E18761*$B18761/D$3</f>
        <v>0</v>
      </c>
      <c r="E18761">
        <f>Script!F18761*$B18761/E$3</f>
        <v>0</v>
      </c>
      <c r="F18761">
        <f>Script!G18761*$B18761/F$3</f>
        <v>0</v>
      </c>
      <c r="G18761">
        <f>Script!H18761*$B18761/G$3</f>
        <v>0</v>
      </c>
      <c r="H18761">
        <f>Script!I18761*$B18761/H$3</f>
        <v>0</v>
      </c>
      <c r="I18761">
        <f>Script!J18761*$B18761/I$3</f>
        <v>0</v>
      </c>
      <c r="J18761">
        <f>Script!K18761*$B18761/J$3</f>
        <v>0</v>
      </c>
      <c r="K18761">
        <f>Script!L18761*$B18761/K$3</f>
        <v>0</v>
      </c>
      <c r="L18761">
        <v>0</v>
      </c>
    </row>
    <row r="18762" spans="1:12" x14ac:dyDescent="0.25">
      <c r="A18762">
        <f>Script!A18762</f>
        <v>0</v>
      </c>
      <c r="B18762">
        <f>Script!B18762</f>
        <v>0</v>
      </c>
      <c r="C18762">
        <f>Script!D18762*$B18762/C$3</f>
        <v>0</v>
      </c>
      <c r="D18762">
        <f>Script!E18762*$B18762/D$3</f>
        <v>0</v>
      </c>
      <c r="E18762">
        <f>Script!F18762*$B18762/E$3</f>
        <v>0</v>
      </c>
      <c r="F18762">
        <f>Script!G18762*$B18762/F$3</f>
        <v>0</v>
      </c>
      <c r="G18762">
        <f>Script!H18762*$B18762/G$3</f>
        <v>0</v>
      </c>
      <c r="H18762">
        <f>Script!I18762*$B18762/H$3</f>
        <v>0</v>
      </c>
      <c r="I18762">
        <f>Script!J18762*$B18762/I$3</f>
        <v>0</v>
      </c>
      <c r="J18762">
        <f>Script!K18762*$B18762/J$3</f>
        <v>0</v>
      </c>
      <c r="K18762">
        <f>Script!L18762*$B18762/K$3</f>
        <v>0</v>
      </c>
      <c r="L18762">
        <v>0</v>
      </c>
    </row>
    <row r="18763" spans="1:12" x14ac:dyDescent="0.25">
      <c r="A18763">
        <f>Script!A18763</f>
        <v>0</v>
      </c>
      <c r="B18763">
        <f>Script!B18763</f>
        <v>0</v>
      </c>
      <c r="C18763">
        <f>Script!D18763*$B18763/C$3</f>
        <v>0</v>
      </c>
      <c r="D18763">
        <f>Script!E18763*$B18763/D$3</f>
        <v>0</v>
      </c>
      <c r="E18763">
        <f>Script!F18763*$B18763/E$3</f>
        <v>0</v>
      </c>
      <c r="F18763">
        <f>Script!G18763*$B18763/F$3</f>
        <v>0</v>
      </c>
      <c r="G18763">
        <f>Script!H18763*$B18763/G$3</f>
        <v>0</v>
      </c>
      <c r="H18763">
        <f>Script!I18763*$B18763/H$3</f>
        <v>0</v>
      </c>
      <c r="I18763">
        <f>Script!J18763*$B18763/I$3</f>
        <v>0</v>
      </c>
      <c r="J18763">
        <f>Script!K18763*$B18763/J$3</f>
        <v>0</v>
      </c>
      <c r="K18763">
        <f>Script!L18763*$B18763/K$3</f>
        <v>0</v>
      </c>
      <c r="L18763">
        <v>0</v>
      </c>
    </row>
    <row r="18764" spans="1:12" x14ac:dyDescent="0.25">
      <c r="A18764">
        <f>Script!A18764</f>
        <v>0</v>
      </c>
      <c r="B18764">
        <f>Script!B18764</f>
        <v>0</v>
      </c>
      <c r="C18764">
        <f>Script!D18764*$B18764/C$3</f>
        <v>0</v>
      </c>
      <c r="D18764">
        <f>Script!E18764*$B18764/D$3</f>
        <v>0</v>
      </c>
      <c r="E18764">
        <f>Script!F18764*$B18764/E$3</f>
        <v>0</v>
      </c>
      <c r="F18764">
        <f>Script!G18764*$B18764/F$3</f>
        <v>0</v>
      </c>
      <c r="G18764">
        <f>Script!H18764*$B18764/G$3</f>
        <v>0</v>
      </c>
      <c r="H18764">
        <f>Script!I18764*$B18764/H$3</f>
        <v>0</v>
      </c>
      <c r="I18764">
        <f>Script!J18764*$B18764/I$3</f>
        <v>0</v>
      </c>
      <c r="J18764">
        <f>Script!K18764*$B18764/J$3</f>
        <v>0</v>
      </c>
      <c r="K18764">
        <f>Script!L18764*$B18764/K$3</f>
        <v>0</v>
      </c>
      <c r="L18764">
        <v>0</v>
      </c>
    </row>
    <row r="18765" spans="1:12" x14ac:dyDescent="0.25">
      <c r="A18765">
        <f>Script!A18765</f>
        <v>0</v>
      </c>
      <c r="B18765">
        <f>Script!B18765</f>
        <v>0</v>
      </c>
      <c r="C18765">
        <f>Script!D18765*$B18765/C$3</f>
        <v>0</v>
      </c>
      <c r="D18765">
        <f>Script!E18765*$B18765/D$3</f>
        <v>0</v>
      </c>
      <c r="E18765">
        <f>Script!F18765*$B18765/E$3</f>
        <v>0</v>
      </c>
      <c r="F18765">
        <f>Script!G18765*$B18765/F$3</f>
        <v>0</v>
      </c>
      <c r="G18765">
        <f>Script!H18765*$B18765/G$3</f>
        <v>0</v>
      </c>
      <c r="H18765">
        <f>Script!I18765*$B18765/H$3</f>
        <v>0</v>
      </c>
      <c r="I18765">
        <f>Script!J18765*$B18765/I$3</f>
        <v>0</v>
      </c>
      <c r="J18765">
        <f>Script!K18765*$B18765/J$3</f>
        <v>0</v>
      </c>
      <c r="K18765">
        <f>Script!L18765*$B18765/K$3</f>
        <v>0</v>
      </c>
      <c r="L18765">
        <v>0</v>
      </c>
    </row>
    <row r="18766" spans="1:12" x14ac:dyDescent="0.25">
      <c r="A18766">
        <f>Script!A18766</f>
        <v>0</v>
      </c>
      <c r="B18766">
        <f>Script!B18766</f>
        <v>0</v>
      </c>
      <c r="C18766">
        <f>Script!D18766*$B18766/C$3</f>
        <v>0</v>
      </c>
      <c r="D18766">
        <f>Script!E18766*$B18766/D$3</f>
        <v>0</v>
      </c>
      <c r="E18766">
        <f>Script!F18766*$B18766/E$3</f>
        <v>0</v>
      </c>
      <c r="F18766">
        <f>Script!G18766*$B18766/F$3</f>
        <v>0</v>
      </c>
      <c r="G18766">
        <f>Script!H18766*$B18766/G$3</f>
        <v>0</v>
      </c>
      <c r="H18766">
        <f>Script!I18766*$B18766/H$3</f>
        <v>0</v>
      </c>
      <c r="I18766">
        <f>Script!J18766*$B18766/I$3</f>
        <v>0</v>
      </c>
      <c r="J18766">
        <f>Script!K18766*$B18766/J$3</f>
        <v>0</v>
      </c>
      <c r="K18766">
        <f>Script!L18766*$B18766/K$3</f>
        <v>0</v>
      </c>
      <c r="L18766">
        <v>0</v>
      </c>
    </row>
    <row r="18767" spans="1:12" x14ac:dyDescent="0.25">
      <c r="A18767">
        <f>Script!A18767</f>
        <v>0</v>
      </c>
      <c r="B18767">
        <f>Script!B18767</f>
        <v>0</v>
      </c>
      <c r="C18767">
        <f>Script!D18767*$B18767/C$3</f>
        <v>0</v>
      </c>
      <c r="D18767">
        <f>Script!E18767*$B18767/D$3</f>
        <v>0</v>
      </c>
      <c r="E18767">
        <f>Script!F18767*$B18767/E$3</f>
        <v>0</v>
      </c>
      <c r="F18767">
        <f>Script!G18767*$B18767/F$3</f>
        <v>0</v>
      </c>
      <c r="G18767">
        <f>Script!H18767*$B18767/G$3</f>
        <v>0</v>
      </c>
      <c r="H18767">
        <f>Script!I18767*$B18767/H$3</f>
        <v>0</v>
      </c>
      <c r="I18767">
        <f>Script!J18767*$B18767/I$3</f>
        <v>0</v>
      </c>
      <c r="J18767">
        <f>Script!K18767*$B18767/J$3</f>
        <v>0</v>
      </c>
      <c r="K18767">
        <f>Script!L18767*$B18767/K$3</f>
        <v>0</v>
      </c>
      <c r="L18767">
        <v>0</v>
      </c>
    </row>
    <row r="18768" spans="1:12" x14ac:dyDescent="0.25">
      <c r="A18768">
        <f>Script!A18768</f>
        <v>0</v>
      </c>
      <c r="B18768">
        <f>Script!B18768</f>
        <v>0</v>
      </c>
      <c r="C18768">
        <f>Script!D18768*$B18768/C$3</f>
        <v>0</v>
      </c>
      <c r="D18768">
        <f>Script!E18768*$B18768/D$3</f>
        <v>0</v>
      </c>
      <c r="E18768">
        <f>Script!F18768*$B18768/E$3</f>
        <v>0</v>
      </c>
      <c r="F18768">
        <f>Script!G18768*$B18768/F$3</f>
        <v>0</v>
      </c>
      <c r="G18768">
        <f>Script!H18768*$B18768/G$3</f>
        <v>0</v>
      </c>
      <c r="H18768">
        <f>Script!I18768*$B18768/H$3</f>
        <v>0</v>
      </c>
      <c r="I18768">
        <f>Script!J18768*$B18768/I$3</f>
        <v>0</v>
      </c>
      <c r="J18768">
        <f>Script!K18768*$B18768/J$3</f>
        <v>0</v>
      </c>
      <c r="K18768">
        <f>Script!L18768*$B18768/K$3</f>
        <v>0</v>
      </c>
      <c r="L18768">
        <v>0</v>
      </c>
    </row>
    <row r="18769" spans="1:12" x14ac:dyDescent="0.25">
      <c r="A18769">
        <f>Script!A18769</f>
        <v>0</v>
      </c>
      <c r="B18769">
        <f>Script!B18769</f>
        <v>0</v>
      </c>
      <c r="C18769">
        <f>Script!D18769*$B18769/C$3</f>
        <v>0</v>
      </c>
      <c r="D18769">
        <f>Script!E18769*$B18769/D$3</f>
        <v>0</v>
      </c>
      <c r="E18769">
        <f>Script!F18769*$B18769/E$3</f>
        <v>0</v>
      </c>
      <c r="F18769">
        <f>Script!G18769*$B18769/F$3</f>
        <v>0</v>
      </c>
      <c r="G18769">
        <f>Script!H18769*$B18769/G$3</f>
        <v>0</v>
      </c>
      <c r="H18769">
        <f>Script!I18769*$B18769/H$3</f>
        <v>0</v>
      </c>
      <c r="I18769">
        <f>Script!J18769*$B18769/I$3</f>
        <v>0</v>
      </c>
      <c r="J18769">
        <f>Script!K18769*$B18769/J$3</f>
        <v>0</v>
      </c>
      <c r="K18769">
        <f>Script!L18769*$B18769/K$3</f>
        <v>0</v>
      </c>
      <c r="L18769">
        <v>0</v>
      </c>
    </row>
    <row r="18770" spans="1:12" x14ac:dyDescent="0.25">
      <c r="A18770">
        <f>Script!A18770</f>
        <v>0</v>
      </c>
      <c r="B18770">
        <f>Script!B18770</f>
        <v>0</v>
      </c>
      <c r="C18770">
        <f>Script!D18770*$B18770/C$3</f>
        <v>0</v>
      </c>
      <c r="D18770">
        <f>Script!E18770*$B18770/D$3</f>
        <v>0</v>
      </c>
      <c r="E18770">
        <f>Script!F18770*$B18770/E$3</f>
        <v>0</v>
      </c>
      <c r="F18770">
        <f>Script!G18770*$B18770/F$3</f>
        <v>0</v>
      </c>
      <c r="G18770">
        <f>Script!H18770*$B18770/G$3</f>
        <v>0</v>
      </c>
      <c r="H18770">
        <f>Script!I18770*$B18770/H$3</f>
        <v>0</v>
      </c>
      <c r="I18770">
        <f>Script!J18770*$B18770/I$3</f>
        <v>0</v>
      </c>
      <c r="J18770">
        <f>Script!K18770*$B18770/J$3</f>
        <v>0</v>
      </c>
      <c r="K18770">
        <f>Script!L18770*$B18770/K$3</f>
        <v>0</v>
      </c>
      <c r="L18770">
        <v>0</v>
      </c>
    </row>
    <row r="18771" spans="1:12" x14ac:dyDescent="0.25">
      <c r="A18771">
        <f>Script!A18771</f>
        <v>0</v>
      </c>
      <c r="B18771">
        <f>Script!B18771</f>
        <v>0</v>
      </c>
      <c r="C18771">
        <f>Script!D18771*$B18771/C$3</f>
        <v>0</v>
      </c>
      <c r="D18771">
        <f>Script!E18771*$B18771/D$3</f>
        <v>0</v>
      </c>
      <c r="E18771">
        <f>Script!F18771*$B18771/E$3</f>
        <v>0</v>
      </c>
      <c r="F18771">
        <f>Script!G18771*$B18771/F$3</f>
        <v>0</v>
      </c>
      <c r="G18771">
        <f>Script!H18771*$B18771/G$3</f>
        <v>0</v>
      </c>
      <c r="H18771">
        <f>Script!I18771*$B18771/H$3</f>
        <v>0</v>
      </c>
      <c r="I18771">
        <f>Script!J18771*$B18771/I$3</f>
        <v>0</v>
      </c>
      <c r="J18771">
        <f>Script!K18771*$B18771/J$3</f>
        <v>0</v>
      </c>
      <c r="K18771">
        <f>Script!L18771*$B18771/K$3</f>
        <v>0</v>
      </c>
      <c r="L18771">
        <v>0</v>
      </c>
    </row>
    <row r="18772" spans="1:12" x14ac:dyDescent="0.25">
      <c r="A18772">
        <f>Script!A18772</f>
        <v>0</v>
      </c>
      <c r="B18772">
        <f>Script!B18772</f>
        <v>0</v>
      </c>
      <c r="C18772">
        <f>Script!D18772*$B18772/C$3</f>
        <v>0</v>
      </c>
      <c r="D18772">
        <f>Script!E18772*$B18772/D$3</f>
        <v>0</v>
      </c>
      <c r="E18772">
        <f>Script!F18772*$B18772/E$3</f>
        <v>0</v>
      </c>
      <c r="F18772">
        <f>Script!G18772*$B18772/F$3</f>
        <v>0</v>
      </c>
      <c r="G18772">
        <f>Script!H18772*$B18772/G$3</f>
        <v>0</v>
      </c>
      <c r="H18772">
        <f>Script!I18772*$B18772/H$3</f>
        <v>0</v>
      </c>
      <c r="I18772">
        <f>Script!J18772*$B18772/I$3</f>
        <v>0</v>
      </c>
      <c r="J18772">
        <f>Script!K18772*$B18772/J$3</f>
        <v>0</v>
      </c>
      <c r="K18772">
        <f>Script!L18772*$B18772/K$3</f>
        <v>0</v>
      </c>
      <c r="L18772">
        <v>0</v>
      </c>
    </row>
    <row r="18773" spans="1:12" x14ac:dyDescent="0.25">
      <c r="A18773">
        <f>Script!A18773</f>
        <v>0</v>
      </c>
      <c r="B18773">
        <f>Script!B18773</f>
        <v>0</v>
      </c>
      <c r="C18773">
        <f>Script!D18773*$B18773/C$3</f>
        <v>0</v>
      </c>
      <c r="D18773">
        <f>Script!E18773*$B18773/D$3</f>
        <v>0</v>
      </c>
      <c r="E18773">
        <f>Script!F18773*$B18773/E$3</f>
        <v>0</v>
      </c>
      <c r="F18773">
        <f>Script!G18773*$B18773/F$3</f>
        <v>0</v>
      </c>
      <c r="G18773">
        <f>Script!H18773*$B18773/G$3</f>
        <v>0</v>
      </c>
      <c r="H18773">
        <f>Script!I18773*$B18773/H$3</f>
        <v>0</v>
      </c>
      <c r="I18773">
        <f>Script!J18773*$B18773/I$3</f>
        <v>0</v>
      </c>
      <c r="J18773">
        <f>Script!K18773*$B18773/J$3</f>
        <v>0</v>
      </c>
      <c r="K18773">
        <f>Script!L18773*$B18773/K$3</f>
        <v>0</v>
      </c>
      <c r="L18773">
        <v>0</v>
      </c>
    </row>
    <row r="18774" spans="1:12" x14ac:dyDescent="0.25">
      <c r="A18774">
        <f>Script!A18774</f>
        <v>0</v>
      </c>
      <c r="B18774">
        <f>Script!B18774</f>
        <v>0</v>
      </c>
      <c r="C18774">
        <f>Script!D18774*$B18774/C$3</f>
        <v>0</v>
      </c>
      <c r="D18774">
        <f>Script!E18774*$B18774/D$3</f>
        <v>0</v>
      </c>
      <c r="E18774">
        <f>Script!F18774*$B18774/E$3</f>
        <v>0</v>
      </c>
      <c r="F18774">
        <f>Script!G18774*$B18774/F$3</f>
        <v>0</v>
      </c>
      <c r="G18774">
        <f>Script!H18774*$B18774/G$3</f>
        <v>0</v>
      </c>
      <c r="H18774">
        <f>Script!I18774*$B18774/H$3</f>
        <v>0</v>
      </c>
      <c r="I18774">
        <f>Script!J18774*$B18774/I$3</f>
        <v>0</v>
      </c>
      <c r="J18774">
        <f>Script!K18774*$B18774/J$3</f>
        <v>0</v>
      </c>
      <c r="K18774">
        <f>Script!L18774*$B18774/K$3</f>
        <v>0</v>
      </c>
      <c r="L18774">
        <v>0</v>
      </c>
    </row>
    <row r="18775" spans="1:12" x14ac:dyDescent="0.25">
      <c r="A18775">
        <f>Script!A18775</f>
        <v>0</v>
      </c>
      <c r="B18775">
        <f>Script!B18775</f>
        <v>0</v>
      </c>
      <c r="C18775">
        <f>Script!D18775*$B18775/C$3</f>
        <v>0</v>
      </c>
      <c r="D18775">
        <f>Script!E18775*$B18775/D$3</f>
        <v>0</v>
      </c>
      <c r="E18775">
        <f>Script!F18775*$B18775/E$3</f>
        <v>0</v>
      </c>
      <c r="F18775">
        <f>Script!G18775*$B18775/F$3</f>
        <v>0</v>
      </c>
      <c r="G18775">
        <f>Script!H18775*$B18775/G$3</f>
        <v>0</v>
      </c>
      <c r="H18775">
        <f>Script!I18775*$B18775/H$3</f>
        <v>0</v>
      </c>
      <c r="I18775">
        <f>Script!J18775*$B18775/I$3</f>
        <v>0</v>
      </c>
      <c r="J18775">
        <f>Script!K18775*$B18775/J$3</f>
        <v>0</v>
      </c>
      <c r="K18775">
        <f>Script!L18775*$B18775/K$3</f>
        <v>0</v>
      </c>
      <c r="L18775">
        <v>0</v>
      </c>
    </row>
    <row r="18776" spans="1:12" x14ac:dyDescent="0.25">
      <c r="A18776">
        <f>Script!A18776</f>
        <v>0</v>
      </c>
      <c r="B18776">
        <f>Script!B18776</f>
        <v>0</v>
      </c>
      <c r="C18776">
        <f>Script!D18776*$B18776/C$3</f>
        <v>0</v>
      </c>
      <c r="D18776">
        <f>Script!E18776*$B18776/D$3</f>
        <v>0</v>
      </c>
      <c r="E18776">
        <f>Script!F18776*$B18776/E$3</f>
        <v>0</v>
      </c>
      <c r="F18776">
        <f>Script!G18776*$B18776/F$3</f>
        <v>0</v>
      </c>
      <c r="G18776">
        <f>Script!H18776*$B18776/G$3</f>
        <v>0</v>
      </c>
      <c r="H18776">
        <f>Script!I18776*$B18776/H$3</f>
        <v>0</v>
      </c>
      <c r="I18776">
        <f>Script!J18776*$B18776/I$3</f>
        <v>0</v>
      </c>
      <c r="J18776">
        <f>Script!K18776*$B18776/J$3</f>
        <v>0</v>
      </c>
      <c r="K18776">
        <f>Script!L18776*$B18776/K$3</f>
        <v>0</v>
      </c>
      <c r="L18776">
        <v>0</v>
      </c>
    </row>
    <row r="18777" spans="1:12" x14ac:dyDescent="0.25">
      <c r="A18777">
        <f>Script!A18777</f>
        <v>0</v>
      </c>
      <c r="B18777">
        <f>Script!B18777</f>
        <v>0</v>
      </c>
      <c r="C18777">
        <f>Script!D18777*$B18777/C$3</f>
        <v>0</v>
      </c>
      <c r="D18777">
        <f>Script!E18777*$B18777/D$3</f>
        <v>0</v>
      </c>
      <c r="E18777">
        <f>Script!F18777*$B18777/E$3</f>
        <v>0</v>
      </c>
      <c r="F18777">
        <f>Script!G18777*$B18777/F$3</f>
        <v>0</v>
      </c>
      <c r="G18777">
        <f>Script!H18777*$B18777/G$3</f>
        <v>0</v>
      </c>
      <c r="H18777">
        <f>Script!I18777*$B18777/H$3</f>
        <v>0</v>
      </c>
      <c r="I18777">
        <f>Script!J18777*$B18777/I$3</f>
        <v>0</v>
      </c>
      <c r="J18777">
        <f>Script!K18777*$B18777/J$3</f>
        <v>0</v>
      </c>
      <c r="K18777">
        <f>Script!L18777*$B18777/K$3</f>
        <v>0</v>
      </c>
      <c r="L18777">
        <v>0</v>
      </c>
    </row>
    <row r="18778" spans="1:12" x14ac:dyDescent="0.25">
      <c r="A18778">
        <f>Script!A18778</f>
        <v>0</v>
      </c>
      <c r="B18778">
        <f>Script!B18778</f>
        <v>0</v>
      </c>
      <c r="C18778">
        <f>Script!D18778*$B18778/C$3</f>
        <v>0</v>
      </c>
      <c r="D18778">
        <f>Script!E18778*$B18778/D$3</f>
        <v>0</v>
      </c>
      <c r="E18778">
        <f>Script!F18778*$B18778/E$3</f>
        <v>0</v>
      </c>
      <c r="F18778">
        <f>Script!G18778*$B18778/F$3</f>
        <v>0</v>
      </c>
      <c r="G18778">
        <f>Script!H18778*$B18778/G$3</f>
        <v>0</v>
      </c>
      <c r="H18778">
        <f>Script!I18778*$B18778/H$3</f>
        <v>0</v>
      </c>
      <c r="I18778">
        <f>Script!J18778*$B18778/I$3</f>
        <v>0</v>
      </c>
      <c r="J18778">
        <f>Script!K18778*$B18778/J$3</f>
        <v>0</v>
      </c>
      <c r="K18778">
        <f>Script!L18778*$B18778/K$3</f>
        <v>0</v>
      </c>
      <c r="L18778">
        <v>0</v>
      </c>
    </row>
    <row r="18779" spans="1:12" x14ac:dyDescent="0.25">
      <c r="A18779">
        <f>Script!A18779</f>
        <v>0</v>
      </c>
      <c r="B18779">
        <f>Script!B18779</f>
        <v>0</v>
      </c>
      <c r="C18779">
        <f>Script!D18779*$B18779/C$3</f>
        <v>0</v>
      </c>
      <c r="D18779">
        <f>Script!E18779*$B18779/D$3</f>
        <v>0</v>
      </c>
      <c r="E18779">
        <f>Script!F18779*$B18779/E$3</f>
        <v>0</v>
      </c>
      <c r="F18779">
        <f>Script!G18779*$B18779/F$3</f>
        <v>0</v>
      </c>
      <c r="G18779">
        <f>Script!H18779*$B18779/G$3</f>
        <v>0</v>
      </c>
      <c r="H18779">
        <f>Script!I18779*$B18779/H$3</f>
        <v>0</v>
      </c>
      <c r="I18779">
        <f>Script!J18779*$B18779/I$3</f>
        <v>0</v>
      </c>
      <c r="J18779">
        <f>Script!K18779*$B18779/J$3</f>
        <v>0</v>
      </c>
      <c r="K18779">
        <f>Script!L18779*$B18779/K$3</f>
        <v>0</v>
      </c>
      <c r="L18779">
        <v>0</v>
      </c>
    </row>
    <row r="18780" spans="1:12" x14ac:dyDescent="0.25">
      <c r="A18780">
        <f>Script!A18780</f>
        <v>0</v>
      </c>
      <c r="B18780">
        <f>Script!B18780</f>
        <v>0</v>
      </c>
      <c r="C18780">
        <f>Script!D18780*$B18780/C$3</f>
        <v>0</v>
      </c>
      <c r="D18780">
        <f>Script!E18780*$B18780/D$3</f>
        <v>0</v>
      </c>
      <c r="E18780">
        <f>Script!F18780*$B18780/E$3</f>
        <v>0</v>
      </c>
      <c r="F18780">
        <f>Script!G18780*$B18780/F$3</f>
        <v>0</v>
      </c>
      <c r="G18780">
        <f>Script!H18780*$B18780/G$3</f>
        <v>0</v>
      </c>
      <c r="H18780">
        <f>Script!I18780*$B18780/H$3</f>
        <v>0</v>
      </c>
      <c r="I18780">
        <f>Script!J18780*$B18780/I$3</f>
        <v>0</v>
      </c>
      <c r="J18780">
        <f>Script!K18780*$B18780/J$3</f>
        <v>0</v>
      </c>
      <c r="K18780">
        <f>Script!L18780*$B18780/K$3</f>
        <v>0</v>
      </c>
      <c r="L18780">
        <v>0</v>
      </c>
    </row>
    <row r="18781" spans="1:12" x14ac:dyDescent="0.25">
      <c r="A18781">
        <f>Script!A18781</f>
        <v>0</v>
      </c>
      <c r="B18781">
        <f>Script!B18781</f>
        <v>0</v>
      </c>
      <c r="C18781">
        <f>Script!D18781*$B18781/C$3</f>
        <v>0</v>
      </c>
      <c r="D18781">
        <f>Script!E18781*$B18781/D$3</f>
        <v>0</v>
      </c>
      <c r="E18781">
        <f>Script!F18781*$B18781/E$3</f>
        <v>0</v>
      </c>
      <c r="F18781">
        <f>Script!G18781*$B18781/F$3</f>
        <v>0</v>
      </c>
      <c r="G18781">
        <f>Script!H18781*$B18781/G$3</f>
        <v>0</v>
      </c>
      <c r="H18781">
        <f>Script!I18781*$B18781/H$3</f>
        <v>0</v>
      </c>
      <c r="I18781">
        <f>Script!J18781*$B18781/I$3</f>
        <v>0</v>
      </c>
      <c r="J18781">
        <f>Script!K18781*$B18781/J$3</f>
        <v>0</v>
      </c>
      <c r="K18781">
        <f>Script!L18781*$B18781/K$3</f>
        <v>0</v>
      </c>
      <c r="L18781">
        <v>0</v>
      </c>
    </row>
    <row r="18782" spans="1:12" x14ac:dyDescent="0.25">
      <c r="A18782">
        <f>Script!A18782</f>
        <v>0</v>
      </c>
      <c r="B18782">
        <f>Script!B18782</f>
        <v>0</v>
      </c>
      <c r="C18782">
        <f>Script!D18782*$B18782/C$3</f>
        <v>0</v>
      </c>
      <c r="D18782">
        <f>Script!E18782*$B18782/D$3</f>
        <v>0</v>
      </c>
      <c r="E18782">
        <f>Script!F18782*$B18782/E$3</f>
        <v>0</v>
      </c>
      <c r="F18782">
        <f>Script!G18782*$B18782/F$3</f>
        <v>0</v>
      </c>
      <c r="G18782">
        <f>Script!H18782*$B18782/G$3</f>
        <v>0</v>
      </c>
      <c r="H18782">
        <f>Script!I18782*$B18782/H$3</f>
        <v>0</v>
      </c>
      <c r="I18782">
        <f>Script!J18782*$B18782/I$3</f>
        <v>0</v>
      </c>
      <c r="J18782">
        <f>Script!K18782*$B18782/J$3</f>
        <v>0</v>
      </c>
      <c r="K18782">
        <f>Script!L18782*$B18782/K$3</f>
        <v>0</v>
      </c>
      <c r="L18782">
        <v>0</v>
      </c>
    </row>
    <row r="18783" spans="1:12" x14ac:dyDescent="0.25">
      <c r="A18783">
        <f>Script!A18783</f>
        <v>0</v>
      </c>
      <c r="B18783">
        <f>Script!B18783</f>
        <v>0</v>
      </c>
      <c r="C18783">
        <f>Script!D18783*$B18783/C$3</f>
        <v>0</v>
      </c>
      <c r="D18783">
        <f>Script!E18783*$B18783/D$3</f>
        <v>0</v>
      </c>
      <c r="E18783">
        <f>Script!F18783*$B18783/E$3</f>
        <v>0</v>
      </c>
      <c r="F18783">
        <f>Script!G18783*$B18783/F$3</f>
        <v>0</v>
      </c>
      <c r="G18783">
        <f>Script!H18783*$B18783/G$3</f>
        <v>0</v>
      </c>
      <c r="H18783">
        <f>Script!I18783*$B18783/H$3</f>
        <v>0</v>
      </c>
      <c r="I18783">
        <f>Script!J18783*$B18783/I$3</f>
        <v>0</v>
      </c>
      <c r="J18783">
        <f>Script!K18783*$B18783/J$3</f>
        <v>0</v>
      </c>
      <c r="K18783">
        <f>Script!L18783*$B18783/K$3</f>
        <v>0</v>
      </c>
      <c r="L18783">
        <v>0</v>
      </c>
    </row>
    <row r="18784" spans="1:12" x14ac:dyDescent="0.25">
      <c r="A18784">
        <f>Script!A18784</f>
        <v>0</v>
      </c>
      <c r="B18784">
        <f>Script!B18784</f>
        <v>0</v>
      </c>
      <c r="C18784">
        <f>Script!D18784*$B18784/C$3</f>
        <v>0</v>
      </c>
      <c r="D18784">
        <f>Script!E18784*$B18784/D$3</f>
        <v>0</v>
      </c>
      <c r="E18784">
        <f>Script!F18784*$B18784/E$3</f>
        <v>0</v>
      </c>
      <c r="F18784">
        <f>Script!G18784*$B18784/F$3</f>
        <v>0</v>
      </c>
      <c r="G18784">
        <f>Script!H18784*$B18784/G$3</f>
        <v>0</v>
      </c>
      <c r="H18784">
        <f>Script!I18784*$B18784/H$3</f>
        <v>0</v>
      </c>
      <c r="I18784">
        <f>Script!J18784*$B18784/I$3</f>
        <v>0</v>
      </c>
      <c r="J18784">
        <f>Script!K18784*$B18784/J$3</f>
        <v>0</v>
      </c>
      <c r="K18784">
        <f>Script!L18784*$B18784/K$3</f>
        <v>0</v>
      </c>
      <c r="L18784">
        <v>0</v>
      </c>
    </row>
    <row r="18785" spans="1:12" x14ac:dyDescent="0.25">
      <c r="A18785">
        <f>Script!A18785</f>
        <v>0</v>
      </c>
      <c r="B18785">
        <f>Script!B18785</f>
        <v>0</v>
      </c>
      <c r="C18785">
        <f>Script!D18785*$B18785/C$3</f>
        <v>0</v>
      </c>
      <c r="D18785">
        <f>Script!E18785*$B18785/D$3</f>
        <v>0</v>
      </c>
      <c r="E18785">
        <f>Script!F18785*$B18785/E$3</f>
        <v>0</v>
      </c>
      <c r="F18785">
        <f>Script!G18785*$B18785/F$3</f>
        <v>0</v>
      </c>
      <c r="G18785">
        <f>Script!H18785*$B18785/G$3</f>
        <v>0</v>
      </c>
      <c r="H18785">
        <f>Script!I18785*$B18785/H$3</f>
        <v>0</v>
      </c>
      <c r="I18785">
        <f>Script!J18785*$B18785/I$3</f>
        <v>0</v>
      </c>
      <c r="J18785">
        <f>Script!K18785*$B18785/J$3</f>
        <v>0</v>
      </c>
      <c r="K18785">
        <f>Script!L18785*$B18785/K$3</f>
        <v>0</v>
      </c>
      <c r="L18785">
        <v>0</v>
      </c>
    </row>
    <row r="18786" spans="1:12" x14ac:dyDescent="0.25">
      <c r="A18786">
        <f>Script!A18786</f>
        <v>0</v>
      </c>
      <c r="B18786">
        <f>Script!B18786</f>
        <v>0</v>
      </c>
      <c r="C18786">
        <f>Script!D18786*$B18786/C$3</f>
        <v>0</v>
      </c>
      <c r="D18786">
        <f>Script!E18786*$B18786/D$3</f>
        <v>0</v>
      </c>
      <c r="E18786">
        <f>Script!F18786*$B18786/E$3</f>
        <v>0</v>
      </c>
      <c r="F18786">
        <f>Script!G18786*$B18786/F$3</f>
        <v>0</v>
      </c>
      <c r="G18786">
        <f>Script!H18786*$B18786/G$3</f>
        <v>0</v>
      </c>
      <c r="H18786">
        <f>Script!I18786*$B18786/H$3</f>
        <v>0</v>
      </c>
      <c r="I18786">
        <f>Script!J18786*$B18786/I$3</f>
        <v>0</v>
      </c>
      <c r="J18786">
        <f>Script!K18786*$B18786/J$3</f>
        <v>0</v>
      </c>
      <c r="K18786">
        <f>Script!L18786*$B18786/K$3</f>
        <v>0</v>
      </c>
      <c r="L18786">
        <v>0</v>
      </c>
    </row>
    <row r="18787" spans="1:12" x14ac:dyDescent="0.25">
      <c r="A18787">
        <f>Script!A18787</f>
        <v>0</v>
      </c>
      <c r="B18787">
        <f>Script!B18787</f>
        <v>0</v>
      </c>
      <c r="C18787">
        <f>Script!D18787*$B18787/C$3</f>
        <v>0</v>
      </c>
      <c r="D18787">
        <f>Script!E18787*$B18787/D$3</f>
        <v>0</v>
      </c>
      <c r="E18787">
        <f>Script!F18787*$B18787/E$3</f>
        <v>0</v>
      </c>
      <c r="F18787">
        <f>Script!G18787*$B18787/F$3</f>
        <v>0</v>
      </c>
      <c r="G18787">
        <f>Script!H18787*$B18787/G$3</f>
        <v>0</v>
      </c>
      <c r="H18787">
        <f>Script!I18787*$B18787/H$3</f>
        <v>0</v>
      </c>
      <c r="I18787">
        <f>Script!J18787*$B18787/I$3</f>
        <v>0</v>
      </c>
      <c r="J18787">
        <f>Script!K18787*$B18787/J$3</f>
        <v>0</v>
      </c>
      <c r="K18787">
        <f>Script!L18787*$B18787/K$3</f>
        <v>0</v>
      </c>
      <c r="L18787">
        <v>0</v>
      </c>
    </row>
    <row r="18788" spans="1:12" x14ac:dyDescent="0.25">
      <c r="A18788">
        <f>Script!A18788</f>
        <v>0</v>
      </c>
      <c r="B18788">
        <f>Script!B18788</f>
        <v>0</v>
      </c>
      <c r="C18788">
        <f>Script!D18788*$B18788/C$3</f>
        <v>0</v>
      </c>
      <c r="D18788">
        <f>Script!E18788*$B18788/D$3</f>
        <v>0</v>
      </c>
      <c r="E18788">
        <f>Script!F18788*$B18788/E$3</f>
        <v>0</v>
      </c>
      <c r="F18788">
        <f>Script!G18788*$B18788/F$3</f>
        <v>0</v>
      </c>
      <c r="G18788">
        <f>Script!H18788*$B18788/G$3</f>
        <v>0</v>
      </c>
      <c r="H18788">
        <f>Script!I18788*$B18788/H$3</f>
        <v>0</v>
      </c>
      <c r="I18788">
        <f>Script!J18788*$B18788/I$3</f>
        <v>0</v>
      </c>
      <c r="J18788">
        <f>Script!K18788*$B18788/J$3</f>
        <v>0</v>
      </c>
      <c r="K18788">
        <f>Script!L18788*$B18788/K$3</f>
        <v>0</v>
      </c>
      <c r="L18788">
        <v>0</v>
      </c>
    </row>
    <row r="18789" spans="1:12" x14ac:dyDescent="0.25">
      <c r="A18789">
        <f>Script!A18789</f>
        <v>0</v>
      </c>
      <c r="B18789">
        <f>Script!B18789</f>
        <v>0</v>
      </c>
      <c r="C18789">
        <f>Script!D18789*$B18789/C$3</f>
        <v>0</v>
      </c>
      <c r="D18789">
        <f>Script!E18789*$B18789/D$3</f>
        <v>0</v>
      </c>
      <c r="E18789">
        <f>Script!F18789*$B18789/E$3</f>
        <v>0</v>
      </c>
      <c r="F18789">
        <f>Script!G18789*$B18789/F$3</f>
        <v>0</v>
      </c>
      <c r="G18789">
        <f>Script!H18789*$B18789/G$3</f>
        <v>0</v>
      </c>
      <c r="H18789">
        <f>Script!I18789*$B18789/H$3</f>
        <v>0</v>
      </c>
      <c r="I18789">
        <f>Script!J18789*$B18789/I$3</f>
        <v>0</v>
      </c>
      <c r="J18789">
        <f>Script!K18789*$B18789/J$3</f>
        <v>0</v>
      </c>
      <c r="K18789">
        <f>Script!L18789*$B18789/K$3</f>
        <v>0</v>
      </c>
      <c r="L18789">
        <v>0</v>
      </c>
    </row>
    <row r="18790" spans="1:12" x14ac:dyDescent="0.25">
      <c r="A18790">
        <f>Script!A18790</f>
        <v>0</v>
      </c>
      <c r="B18790">
        <f>Script!B18790</f>
        <v>0</v>
      </c>
      <c r="C18790">
        <f>Script!D18790*$B18790/C$3</f>
        <v>0</v>
      </c>
      <c r="D18790">
        <f>Script!E18790*$B18790/D$3</f>
        <v>0</v>
      </c>
      <c r="E18790">
        <f>Script!F18790*$B18790/E$3</f>
        <v>0</v>
      </c>
      <c r="F18790">
        <f>Script!G18790*$B18790/F$3</f>
        <v>0</v>
      </c>
      <c r="G18790">
        <f>Script!H18790*$B18790/G$3</f>
        <v>0</v>
      </c>
      <c r="H18790">
        <f>Script!I18790*$B18790/H$3</f>
        <v>0</v>
      </c>
      <c r="I18790">
        <f>Script!J18790*$B18790/I$3</f>
        <v>0</v>
      </c>
      <c r="J18790">
        <f>Script!K18790*$B18790/J$3</f>
        <v>0</v>
      </c>
      <c r="K18790">
        <f>Script!L18790*$B18790/K$3</f>
        <v>0</v>
      </c>
      <c r="L18790">
        <v>0</v>
      </c>
    </row>
    <row r="18791" spans="1:12" x14ac:dyDescent="0.25">
      <c r="A18791">
        <f>Script!A18791</f>
        <v>0</v>
      </c>
      <c r="B18791">
        <f>Script!B18791</f>
        <v>0</v>
      </c>
      <c r="C18791">
        <f>Script!D18791*$B18791/C$3</f>
        <v>0</v>
      </c>
      <c r="D18791">
        <f>Script!E18791*$B18791/D$3</f>
        <v>0</v>
      </c>
      <c r="E18791">
        <f>Script!F18791*$B18791/E$3</f>
        <v>0</v>
      </c>
      <c r="F18791">
        <f>Script!G18791*$B18791/F$3</f>
        <v>0</v>
      </c>
      <c r="G18791">
        <f>Script!H18791*$B18791/G$3</f>
        <v>0</v>
      </c>
      <c r="H18791">
        <f>Script!I18791*$B18791/H$3</f>
        <v>0</v>
      </c>
      <c r="I18791">
        <f>Script!J18791*$B18791/I$3</f>
        <v>0</v>
      </c>
      <c r="J18791">
        <f>Script!K18791*$B18791/J$3</f>
        <v>0</v>
      </c>
      <c r="K18791">
        <f>Script!L18791*$B18791/K$3</f>
        <v>0</v>
      </c>
      <c r="L18791">
        <v>0</v>
      </c>
    </row>
    <row r="18792" spans="1:12" x14ac:dyDescent="0.25">
      <c r="A18792">
        <f>Script!A18792</f>
        <v>0</v>
      </c>
      <c r="B18792">
        <f>Script!B18792</f>
        <v>0</v>
      </c>
      <c r="C18792">
        <f>Script!D18792*$B18792/C$3</f>
        <v>0</v>
      </c>
      <c r="D18792">
        <f>Script!E18792*$B18792/D$3</f>
        <v>0</v>
      </c>
      <c r="E18792">
        <f>Script!F18792*$B18792/E$3</f>
        <v>0</v>
      </c>
      <c r="F18792">
        <f>Script!G18792*$B18792/F$3</f>
        <v>0</v>
      </c>
      <c r="G18792">
        <f>Script!H18792*$B18792/G$3</f>
        <v>0</v>
      </c>
      <c r="H18792">
        <f>Script!I18792*$B18792/H$3</f>
        <v>0</v>
      </c>
      <c r="I18792">
        <f>Script!J18792*$B18792/I$3</f>
        <v>0</v>
      </c>
      <c r="J18792">
        <f>Script!K18792*$B18792/J$3</f>
        <v>0</v>
      </c>
      <c r="K18792">
        <f>Script!L18792*$B18792/K$3</f>
        <v>0</v>
      </c>
      <c r="L18792">
        <v>0</v>
      </c>
    </row>
    <row r="18793" spans="1:12" x14ac:dyDescent="0.25">
      <c r="A18793">
        <f>Script!A18793</f>
        <v>0</v>
      </c>
      <c r="B18793">
        <f>Script!B18793</f>
        <v>0</v>
      </c>
      <c r="C18793">
        <f>Script!D18793*$B18793/C$3</f>
        <v>0</v>
      </c>
      <c r="D18793">
        <f>Script!E18793*$B18793/D$3</f>
        <v>0</v>
      </c>
      <c r="E18793">
        <f>Script!F18793*$B18793/E$3</f>
        <v>0</v>
      </c>
      <c r="F18793">
        <f>Script!G18793*$B18793/F$3</f>
        <v>0</v>
      </c>
      <c r="G18793">
        <f>Script!H18793*$B18793/G$3</f>
        <v>0</v>
      </c>
      <c r="H18793">
        <f>Script!I18793*$B18793/H$3</f>
        <v>0</v>
      </c>
      <c r="I18793">
        <f>Script!J18793*$B18793/I$3</f>
        <v>0</v>
      </c>
      <c r="J18793">
        <f>Script!K18793*$B18793/J$3</f>
        <v>0</v>
      </c>
      <c r="K18793">
        <f>Script!L18793*$B18793/K$3</f>
        <v>0</v>
      </c>
      <c r="L18793">
        <v>0</v>
      </c>
    </row>
    <row r="18794" spans="1:12" x14ac:dyDescent="0.25">
      <c r="A18794">
        <f>Script!A18794</f>
        <v>0</v>
      </c>
      <c r="B18794">
        <f>Script!B18794</f>
        <v>0</v>
      </c>
      <c r="C18794">
        <f>Script!D18794*$B18794/C$3</f>
        <v>0</v>
      </c>
      <c r="D18794">
        <f>Script!E18794*$B18794/D$3</f>
        <v>0</v>
      </c>
      <c r="E18794">
        <f>Script!F18794*$B18794/E$3</f>
        <v>0</v>
      </c>
      <c r="F18794">
        <f>Script!G18794*$B18794/F$3</f>
        <v>0</v>
      </c>
      <c r="G18794">
        <f>Script!H18794*$B18794/G$3</f>
        <v>0</v>
      </c>
      <c r="H18794">
        <f>Script!I18794*$B18794/H$3</f>
        <v>0</v>
      </c>
      <c r="I18794">
        <f>Script!J18794*$B18794/I$3</f>
        <v>0</v>
      </c>
      <c r="J18794">
        <f>Script!K18794*$B18794/J$3</f>
        <v>0</v>
      </c>
      <c r="K18794">
        <f>Script!L18794*$B18794/K$3</f>
        <v>0</v>
      </c>
      <c r="L18794">
        <v>0</v>
      </c>
    </row>
    <row r="18795" spans="1:12" x14ac:dyDescent="0.25">
      <c r="A18795">
        <f>Script!A18795</f>
        <v>0</v>
      </c>
      <c r="B18795">
        <f>Script!B18795</f>
        <v>0</v>
      </c>
      <c r="C18795">
        <f>Script!D18795*$B18795/C$3</f>
        <v>0</v>
      </c>
      <c r="D18795">
        <f>Script!E18795*$B18795/D$3</f>
        <v>0</v>
      </c>
      <c r="E18795">
        <f>Script!F18795*$B18795/E$3</f>
        <v>0</v>
      </c>
      <c r="F18795">
        <f>Script!G18795*$B18795/F$3</f>
        <v>0</v>
      </c>
      <c r="G18795">
        <f>Script!H18795*$B18795/G$3</f>
        <v>0</v>
      </c>
      <c r="H18795">
        <f>Script!I18795*$B18795/H$3</f>
        <v>0</v>
      </c>
      <c r="I18795">
        <f>Script!J18795*$B18795/I$3</f>
        <v>0</v>
      </c>
      <c r="J18795">
        <f>Script!K18795*$B18795/J$3</f>
        <v>0</v>
      </c>
      <c r="K18795">
        <f>Script!L18795*$B18795/K$3</f>
        <v>0</v>
      </c>
      <c r="L18795">
        <v>0</v>
      </c>
    </row>
    <row r="18796" spans="1:12" x14ac:dyDescent="0.25">
      <c r="A18796">
        <f>Script!A18796</f>
        <v>0</v>
      </c>
      <c r="B18796">
        <f>Script!B18796</f>
        <v>0</v>
      </c>
      <c r="C18796">
        <f>Script!D18796*$B18796/C$3</f>
        <v>0</v>
      </c>
      <c r="D18796">
        <f>Script!E18796*$B18796/D$3</f>
        <v>0</v>
      </c>
      <c r="E18796">
        <f>Script!F18796*$B18796/E$3</f>
        <v>0</v>
      </c>
      <c r="F18796">
        <f>Script!G18796*$B18796/F$3</f>
        <v>0</v>
      </c>
      <c r="G18796">
        <f>Script!H18796*$B18796/G$3</f>
        <v>0</v>
      </c>
      <c r="H18796">
        <f>Script!I18796*$B18796/H$3</f>
        <v>0</v>
      </c>
      <c r="I18796">
        <f>Script!J18796*$B18796/I$3</f>
        <v>0</v>
      </c>
      <c r="J18796">
        <f>Script!K18796*$B18796/J$3</f>
        <v>0</v>
      </c>
      <c r="K18796">
        <f>Script!L18796*$B18796/K$3</f>
        <v>0</v>
      </c>
      <c r="L18796">
        <v>0</v>
      </c>
    </row>
    <row r="18797" spans="1:12" x14ac:dyDescent="0.25">
      <c r="A18797">
        <f>Script!A18797</f>
        <v>0</v>
      </c>
      <c r="B18797">
        <f>Script!B18797</f>
        <v>0</v>
      </c>
      <c r="C18797">
        <f>Script!D18797*$B18797/C$3</f>
        <v>0</v>
      </c>
      <c r="D18797">
        <f>Script!E18797*$B18797/D$3</f>
        <v>0</v>
      </c>
      <c r="E18797">
        <f>Script!F18797*$B18797/E$3</f>
        <v>0</v>
      </c>
      <c r="F18797">
        <f>Script!G18797*$B18797/F$3</f>
        <v>0</v>
      </c>
      <c r="G18797">
        <f>Script!H18797*$B18797/G$3</f>
        <v>0</v>
      </c>
      <c r="H18797">
        <f>Script!I18797*$B18797/H$3</f>
        <v>0</v>
      </c>
      <c r="I18797">
        <f>Script!J18797*$B18797/I$3</f>
        <v>0</v>
      </c>
      <c r="J18797">
        <f>Script!K18797*$B18797/J$3</f>
        <v>0</v>
      </c>
      <c r="K18797">
        <f>Script!L18797*$B18797/K$3</f>
        <v>0</v>
      </c>
      <c r="L18797">
        <v>0</v>
      </c>
    </row>
    <row r="18798" spans="1:12" x14ac:dyDescent="0.25">
      <c r="A18798">
        <f>Script!A18798</f>
        <v>0</v>
      </c>
      <c r="B18798">
        <f>Script!B18798</f>
        <v>0</v>
      </c>
      <c r="C18798">
        <f>Script!D18798*$B18798/C$3</f>
        <v>0</v>
      </c>
      <c r="D18798">
        <f>Script!E18798*$B18798/D$3</f>
        <v>0</v>
      </c>
      <c r="E18798">
        <f>Script!F18798*$B18798/E$3</f>
        <v>0</v>
      </c>
      <c r="F18798">
        <f>Script!G18798*$B18798/F$3</f>
        <v>0</v>
      </c>
      <c r="G18798">
        <f>Script!H18798*$B18798/G$3</f>
        <v>0</v>
      </c>
      <c r="H18798">
        <f>Script!I18798*$B18798/H$3</f>
        <v>0</v>
      </c>
      <c r="I18798">
        <f>Script!J18798*$B18798/I$3</f>
        <v>0</v>
      </c>
      <c r="J18798">
        <f>Script!K18798*$B18798/J$3</f>
        <v>0</v>
      </c>
      <c r="K18798">
        <f>Script!L18798*$B18798/K$3</f>
        <v>0</v>
      </c>
      <c r="L18798">
        <v>0</v>
      </c>
    </row>
    <row r="18799" spans="1:12" x14ac:dyDescent="0.25">
      <c r="A18799">
        <f>Script!A18799</f>
        <v>0</v>
      </c>
      <c r="B18799">
        <f>Script!B18799</f>
        <v>0</v>
      </c>
      <c r="C18799">
        <f>Script!D18799*$B18799/C$3</f>
        <v>0</v>
      </c>
      <c r="D18799">
        <f>Script!E18799*$B18799/D$3</f>
        <v>0</v>
      </c>
      <c r="E18799">
        <f>Script!F18799*$B18799/E$3</f>
        <v>0</v>
      </c>
      <c r="F18799">
        <f>Script!G18799*$B18799/F$3</f>
        <v>0</v>
      </c>
      <c r="G18799">
        <f>Script!H18799*$B18799/G$3</f>
        <v>0</v>
      </c>
      <c r="H18799">
        <f>Script!I18799*$B18799/H$3</f>
        <v>0</v>
      </c>
      <c r="I18799">
        <f>Script!J18799*$B18799/I$3</f>
        <v>0</v>
      </c>
      <c r="J18799">
        <f>Script!K18799*$B18799/J$3</f>
        <v>0</v>
      </c>
      <c r="K18799">
        <f>Script!L18799*$B18799/K$3</f>
        <v>0</v>
      </c>
      <c r="L18799">
        <v>0</v>
      </c>
    </row>
    <row r="18800" spans="1:12" x14ac:dyDescent="0.25">
      <c r="A18800">
        <f>Script!A18800</f>
        <v>0</v>
      </c>
      <c r="B18800">
        <f>Script!B18800</f>
        <v>0</v>
      </c>
      <c r="C18800">
        <f>Script!D18800*$B18800/C$3</f>
        <v>0</v>
      </c>
      <c r="D18800">
        <f>Script!E18800*$B18800/D$3</f>
        <v>0</v>
      </c>
      <c r="E18800">
        <f>Script!F18800*$B18800/E$3</f>
        <v>0</v>
      </c>
      <c r="F18800">
        <f>Script!G18800*$B18800/F$3</f>
        <v>0</v>
      </c>
      <c r="G18800">
        <f>Script!H18800*$B18800/G$3</f>
        <v>0</v>
      </c>
      <c r="H18800">
        <f>Script!I18800*$B18800/H$3</f>
        <v>0</v>
      </c>
      <c r="I18800">
        <f>Script!J18800*$B18800/I$3</f>
        <v>0</v>
      </c>
      <c r="J18800">
        <f>Script!K18800*$B18800/J$3</f>
        <v>0</v>
      </c>
      <c r="K18800">
        <f>Script!L18800*$B18800/K$3</f>
        <v>0</v>
      </c>
      <c r="L18800">
        <v>0</v>
      </c>
    </row>
    <row r="18801" spans="1:12" x14ac:dyDescent="0.25">
      <c r="A18801">
        <f>Script!A18801</f>
        <v>0</v>
      </c>
      <c r="B18801">
        <f>Script!B18801</f>
        <v>0</v>
      </c>
      <c r="C18801">
        <f>Script!D18801*$B18801/C$3</f>
        <v>0</v>
      </c>
      <c r="D18801">
        <f>Script!E18801*$B18801/D$3</f>
        <v>0</v>
      </c>
      <c r="E18801">
        <f>Script!F18801*$B18801/E$3</f>
        <v>0</v>
      </c>
      <c r="F18801">
        <f>Script!G18801*$B18801/F$3</f>
        <v>0</v>
      </c>
      <c r="G18801">
        <f>Script!H18801*$B18801/G$3</f>
        <v>0</v>
      </c>
      <c r="H18801">
        <f>Script!I18801*$B18801/H$3</f>
        <v>0</v>
      </c>
      <c r="I18801">
        <f>Script!J18801*$B18801/I$3</f>
        <v>0</v>
      </c>
      <c r="J18801">
        <f>Script!K18801*$B18801/J$3</f>
        <v>0</v>
      </c>
      <c r="K18801">
        <f>Script!L18801*$B18801/K$3</f>
        <v>0</v>
      </c>
      <c r="L18801">
        <v>0</v>
      </c>
    </row>
    <row r="18802" spans="1:12" x14ac:dyDescent="0.25">
      <c r="A18802">
        <f>Script!A18802</f>
        <v>0</v>
      </c>
      <c r="B18802">
        <f>Script!B18802</f>
        <v>0</v>
      </c>
      <c r="C18802">
        <f>Script!D18802*$B18802/C$3</f>
        <v>0</v>
      </c>
      <c r="D18802">
        <f>Script!E18802*$B18802/D$3</f>
        <v>0</v>
      </c>
      <c r="E18802">
        <f>Script!F18802*$B18802/E$3</f>
        <v>0</v>
      </c>
      <c r="F18802">
        <f>Script!G18802*$B18802/F$3</f>
        <v>0</v>
      </c>
      <c r="G18802">
        <f>Script!H18802*$B18802/G$3</f>
        <v>0</v>
      </c>
      <c r="H18802">
        <f>Script!I18802*$B18802/H$3</f>
        <v>0</v>
      </c>
      <c r="I18802">
        <f>Script!J18802*$B18802/I$3</f>
        <v>0</v>
      </c>
      <c r="J18802">
        <f>Script!K18802*$B18802/J$3</f>
        <v>0</v>
      </c>
      <c r="K18802">
        <f>Script!L18802*$B18802/K$3</f>
        <v>0</v>
      </c>
      <c r="L18802">
        <v>0</v>
      </c>
    </row>
    <row r="18803" spans="1:12" x14ac:dyDescent="0.25">
      <c r="A18803">
        <f>Script!A18803</f>
        <v>0</v>
      </c>
      <c r="B18803">
        <f>Script!B18803</f>
        <v>0</v>
      </c>
      <c r="C18803">
        <f>Script!D18803*$B18803/C$3</f>
        <v>0</v>
      </c>
      <c r="D18803">
        <f>Script!E18803*$B18803/D$3</f>
        <v>0</v>
      </c>
      <c r="E18803">
        <f>Script!F18803*$B18803/E$3</f>
        <v>0</v>
      </c>
      <c r="F18803">
        <f>Script!G18803*$B18803/F$3</f>
        <v>0</v>
      </c>
      <c r="G18803">
        <f>Script!H18803*$B18803/G$3</f>
        <v>0</v>
      </c>
      <c r="H18803">
        <f>Script!I18803*$B18803/H$3</f>
        <v>0</v>
      </c>
      <c r="I18803">
        <f>Script!J18803*$B18803/I$3</f>
        <v>0</v>
      </c>
      <c r="J18803">
        <f>Script!K18803*$B18803/J$3</f>
        <v>0</v>
      </c>
      <c r="K18803">
        <f>Script!L18803*$B18803/K$3</f>
        <v>0</v>
      </c>
      <c r="L18803">
        <v>0</v>
      </c>
    </row>
    <row r="18804" spans="1:12" x14ac:dyDescent="0.25">
      <c r="A18804">
        <f>Script!A18804</f>
        <v>0</v>
      </c>
      <c r="B18804">
        <f>Script!B18804</f>
        <v>0</v>
      </c>
      <c r="C18804">
        <f>Script!D18804*$B18804/C$3</f>
        <v>0</v>
      </c>
      <c r="D18804">
        <f>Script!E18804*$B18804/D$3</f>
        <v>0</v>
      </c>
      <c r="E18804">
        <f>Script!F18804*$B18804/E$3</f>
        <v>0</v>
      </c>
      <c r="F18804">
        <f>Script!G18804*$B18804/F$3</f>
        <v>0</v>
      </c>
      <c r="G18804">
        <f>Script!H18804*$B18804/G$3</f>
        <v>0</v>
      </c>
      <c r="H18804">
        <f>Script!I18804*$B18804/H$3</f>
        <v>0</v>
      </c>
      <c r="I18804">
        <f>Script!J18804*$B18804/I$3</f>
        <v>0</v>
      </c>
      <c r="J18804">
        <f>Script!K18804*$B18804/J$3</f>
        <v>0</v>
      </c>
      <c r="K18804">
        <f>Script!L18804*$B18804/K$3</f>
        <v>0</v>
      </c>
      <c r="L18804">
        <v>0</v>
      </c>
    </row>
    <row r="18805" spans="1:12" x14ac:dyDescent="0.25">
      <c r="A18805">
        <f>Script!A18805</f>
        <v>0</v>
      </c>
      <c r="B18805">
        <f>Script!B18805</f>
        <v>0</v>
      </c>
      <c r="C18805">
        <f>Script!D18805*$B18805/C$3</f>
        <v>0</v>
      </c>
      <c r="D18805">
        <f>Script!E18805*$B18805/D$3</f>
        <v>0</v>
      </c>
      <c r="E18805">
        <f>Script!F18805*$B18805/E$3</f>
        <v>0</v>
      </c>
      <c r="F18805">
        <f>Script!G18805*$B18805/F$3</f>
        <v>0</v>
      </c>
      <c r="G18805">
        <f>Script!H18805*$B18805/G$3</f>
        <v>0</v>
      </c>
      <c r="H18805">
        <f>Script!I18805*$B18805/H$3</f>
        <v>0</v>
      </c>
      <c r="I18805">
        <f>Script!J18805*$B18805/I$3</f>
        <v>0</v>
      </c>
      <c r="J18805">
        <f>Script!K18805*$B18805/J$3</f>
        <v>0</v>
      </c>
      <c r="K18805">
        <f>Script!L18805*$B18805/K$3</f>
        <v>0</v>
      </c>
      <c r="L18805">
        <v>0</v>
      </c>
    </row>
    <row r="18806" spans="1:12" x14ac:dyDescent="0.25">
      <c r="A18806">
        <f>Script!A18806</f>
        <v>0</v>
      </c>
      <c r="B18806">
        <f>Script!B18806</f>
        <v>0</v>
      </c>
      <c r="C18806">
        <f>Script!D18806*$B18806/C$3</f>
        <v>0</v>
      </c>
      <c r="D18806">
        <f>Script!E18806*$B18806/D$3</f>
        <v>0</v>
      </c>
      <c r="E18806">
        <f>Script!F18806*$B18806/E$3</f>
        <v>0</v>
      </c>
      <c r="F18806">
        <f>Script!G18806*$B18806/F$3</f>
        <v>0</v>
      </c>
      <c r="G18806">
        <f>Script!H18806*$B18806/G$3</f>
        <v>0</v>
      </c>
      <c r="H18806">
        <f>Script!I18806*$B18806/H$3</f>
        <v>0</v>
      </c>
      <c r="I18806">
        <f>Script!J18806*$B18806/I$3</f>
        <v>0</v>
      </c>
      <c r="J18806">
        <f>Script!K18806*$B18806/J$3</f>
        <v>0</v>
      </c>
      <c r="K18806">
        <f>Script!L18806*$B18806/K$3</f>
        <v>0</v>
      </c>
      <c r="L18806">
        <v>0</v>
      </c>
    </row>
    <row r="18807" spans="1:12" x14ac:dyDescent="0.25">
      <c r="A18807">
        <f>Script!A18807</f>
        <v>0</v>
      </c>
      <c r="B18807">
        <f>Script!B18807</f>
        <v>0</v>
      </c>
      <c r="C18807">
        <f>Script!D18807*$B18807/C$3</f>
        <v>0</v>
      </c>
      <c r="D18807">
        <f>Script!E18807*$B18807/D$3</f>
        <v>0</v>
      </c>
      <c r="E18807">
        <f>Script!F18807*$B18807/E$3</f>
        <v>0</v>
      </c>
      <c r="F18807">
        <f>Script!G18807*$B18807/F$3</f>
        <v>0</v>
      </c>
      <c r="G18807">
        <f>Script!H18807*$B18807/G$3</f>
        <v>0</v>
      </c>
      <c r="H18807">
        <f>Script!I18807*$B18807/H$3</f>
        <v>0</v>
      </c>
      <c r="I18807">
        <f>Script!J18807*$B18807/I$3</f>
        <v>0</v>
      </c>
      <c r="J18807">
        <f>Script!K18807*$B18807/J$3</f>
        <v>0</v>
      </c>
      <c r="K18807">
        <f>Script!L18807*$B18807/K$3</f>
        <v>0</v>
      </c>
      <c r="L18807">
        <v>0</v>
      </c>
    </row>
    <row r="18808" spans="1:12" x14ac:dyDescent="0.25">
      <c r="A18808">
        <f>Script!A18808</f>
        <v>0</v>
      </c>
      <c r="B18808">
        <f>Script!B18808</f>
        <v>0</v>
      </c>
      <c r="C18808">
        <f>Script!D18808*$B18808/C$3</f>
        <v>0</v>
      </c>
      <c r="D18808">
        <f>Script!E18808*$B18808/D$3</f>
        <v>0</v>
      </c>
      <c r="E18808">
        <f>Script!F18808*$B18808/E$3</f>
        <v>0</v>
      </c>
      <c r="F18808">
        <f>Script!G18808*$B18808/F$3</f>
        <v>0</v>
      </c>
      <c r="G18808">
        <f>Script!H18808*$B18808/G$3</f>
        <v>0</v>
      </c>
      <c r="H18808">
        <f>Script!I18808*$B18808/H$3</f>
        <v>0</v>
      </c>
      <c r="I18808">
        <f>Script!J18808*$B18808/I$3</f>
        <v>0</v>
      </c>
      <c r="J18808">
        <f>Script!K18808*$B18808/J$3</f>
        <v>0</v>
      </c>
      <c r="K18808">
        <f>Script!L18808*$B18808/K$3</f>
        <v>0</v>
      </c>
      <c r="L18808">
        <v>0</v>
      </c>
    </row>
    <row r="18809" spans="1:12" x14ac:dyDescent="0.25">
      <c r="A18809">
        <f>Script!A18809</f>
        <v>0</v>
      </c>
      <c r="B18809">
        <f>Script!B18809</f>
        <v>0</v>
      </c>
      <c r="C18809">
        <f>Script!D18809*$B18809/C$3</f>
        <v>0</v>
      </c>
      <c r="D18809">
        <f>Script!E18809*$B18809/D$3</f>
        <v>0</v>
      </c>
      <c r="E18809">
        <f>Script!F18809*$B18809/E$3</f>
        <v>0</v>
      </c>
      <c r="F18809">
        <f>Script!G18809*$B18809/F$3</f>
        <v>0</v>
      </c>
      <c r="G18809">
        <f>Script!H18809*$B18809/G$3</f>
        <v>0</v>
      </c>
      <c r="H18809">
        <f>Script!I18809*$B18809/H$3</f>
        <v>0</v>
      </c>
      <c r="I18809">
        <f>Script!J18809*$B18809/I$3</f>
        <v>0</v>
      </c>
      <c r="J18809">
        <f>Script!K18809*$B18809/J$3</f>
        <v>0</v>
      </c>
      <c r="K18809">
        <f>Script!L18809*$B18809/K$3</f>
        <v>0</v>
      </c>
      <c r="L18809">
        <v>0</v>
      </c>
    </row>
    <row r="18810" spans="1:12" x14ac:dyDescent="0.25">
      <c r="A18810">
        <f>Script!A18810</f>
        <v>0</v>
      </c>
      <c r="B18810">
        <f>Script!B18810</f>
        <v>0</v>
      </c>
      <c r="C18810">
        <f>Script!D18810*$B18810/C$3</f>
        <v>0</v>
      </c>
      <c r="D18810">
        <f>Script!E18810*$B18810/D$3</f>
        <v>0</v>
      </c>
      <c r="E18810">
        <f>Script!F18810*$B18810/E$3</f>
        <v>0</v>
      </c>
      <c r="F18810">
        <f>Script!G18810*$B18810/F$3</f>
        <v>0</v>
      </c>
      <c r="G18810">
        <f>Script!H18810*$B18810/G$3</f>
        <v>0</v>
      </c>
      <c r="H18810">
        <f>Script!I18810*$B18810/H$3</f>
        <v>0</v>
      </c>
      <c r="I18810">
        <f>Script!J18810*$B18810/I$3</f>
        <v>0</v>
      </c>
      <c r="J18810">
        <f>Script!K18810*$B18810/J$3</f>
        <v>0</v>
      </c>
      <c r="K18810">
        <f>Script!L18810*$B18810/K$3</f>
        <v>0</v>
      </c>
      <c r="L18810">
        <v>0</v>
      </c>
    </row>
    <row r="18811" spans="1:12" x14ac:dyDescent="0.25">
      <c r="A18811">
        <f>Script!A18811</f>
        <v>0</v>
      </c>
      <c r="B18811">
        <f>Script!B18811</f>
        <v>0</v>
      </c>
      <c r="C18811">
        <f>Script!D18811*$B18811/C$3</f>
        <v>0</v>
      </c>
      <c r="D18811">
        <f>Script!E18811*$B18811/D$3</f>
        <v>0</v>
      </c>
      <c r="E18811">
        <f>Script!F18811*$B18811/E$3</f>
        <v>0</v>
      </c>
      <c r="F18811">
        <f>Script!G18811*$B18811/F$3</f>
        <v>0</v>
      </c>
      <c r="G18811">
        <f>Script!H18811*$B18811/G$3</f>
        <v>0</v>
      </c>
      <c r="H18811">
        <f>Script!I18811*$B18811/H$3</f>
        <v>0</v>
      </c>
      <c r="I18811">
        <f>Script!J18811*$B18811/I$3</f>
        <v>0</v>
      </c>
      <c r="J18811">
        <f>Script!K18811*$B18811/J$3</f>
        <v>0</v>
      </c>
      <c r="K18811">
        <f>Script!L18811*$B18811/K$3</f>
        <v>0</v>
      </c>
      <c r="L18811">
        <v>0</v>
      </c>
    </row>
    <row r="18812" spans="1:12" x14ac:dyDescent="0.25">
      <c r="A18812">
        <f>Script!A18812</f>
        <v>0</v>
      </c>
      <c r="B18812">
        <f>Script!B18812</f>
        <v>0</v>
      </c>
      <c r="C18812">
        <f>Script!D18812*$B18812/C$3</f>
        <v>0</v>
      </c>
      <c r="D18812">
        <f>Script!E18812*$B18812/D$3</f>
        <v>0</v>
      </c>
      <c r="E18812">
        <f>Script!F18812*$B18812/E$3</f>
        <v>0</v>
      </c>
      <c r="F18812">
        <f>Script!G18812*$B18812/F$3</f>
        <v>0</v>
      </c>
      <c r="G18812">
        <f>Script!H18812*$B18812/G$3</f>
        <v>0</v>
      </c>
      <c r="H18812">
        <f>Script!I18812*$B18812/H$3</f>
        <v>0</v>
      </c>
      <c r="I18812">
        <f>Script!J18812*$B18812/I$3</f>
        <v>0</v>
      </c>
      <c r="J18812">
        <f>Script!K18812*$B18812/J$3</f>
        <v>0</v>
      </c>
      <c r="K18812">
        <f>Script!L18812*$B18812/K$3</f>
        <v>0</v>
      </c>
      <c r="L18812">
        <v>0</v>
      </c>
    </row>
    <row r="18813" spans="1:12" x14ac:dyDescent="0.25">
      <c r="A18813">
        <f>Script!A18813</f>
        <v>0</v>
      </c>
      <c r="B18813">
        <f>Script!B18813</f>
        <v>0</v>
      </c>
      <c r="C18813">
        <f>Script!D18813*$B18813/C$3</f>
        <v>0</v>
      </c>
      <c r="D18813">
        <f>Script!E18813*$B18813/D$3</f>
        <v>0</v>
      </c>
      <c r="E18813">
        <f>Script!F18813*$B18813/E$3</f>
        <v>0</v>
      </c>
      <c r="F18813">
        <f>Script!G18813*$B18813/F$3</f>
        <v>0</v>
      </c>
      <c r="G18813">
        <f>Script!H18813*$B18813/G$3</f>
        <v>0</v>
      </c>
      <c r="H18813">
        <f>Script!I18813*$B18813/H$3</f>
        <v>0</v>
      </c>
      <c r="I18813">
        <f>Script!J18813*$B18813/I$3</f>
        <v>0</v>
      </c>
      <c r="J18813">
        <f>Script!K18813*$B18813/J$3</f>
        <v>0</v>
      </c>
      <c r="K18813">
        <f>Script!L18813*$B18813/K$3</f>
        <v>0</v>
      </c>
      <c r="L18813">
        <v>0</v>
      </c>
    </row>
    <row r="18814" spans="1:12" x14ac:dyDescent="0.25">
      <c r="A18814">
        <f>Script!A18814</f>
        <v>0</v>
      </c>
      <c r="B18814">
        <f>Script!B18814</f>
        <v>0</v>
      </c>
      <c r="C18814">
        <f>Script!D18814*$B18814/C$3</f>
        <v>0</v>
      </c>
      <c r="D18814">
        <f>Script!E18814*$B18814/D$3</f>
        <v>0</v>
      </c>
      <c r="E18814">
        <f>Script!F18814*$B18814/E$3</f>
        <v>0</v>
      </c>
      <c r="F18814">
        <f>Script!G18814*$B18814/F$3</f>
        <v>0</v>
      </c>
      <c r="G18814">
        <f>Script!H18814*$B18814/G$3</f>
        <v>0</v>
      </c>
      <c r="H18814">
        <f>Script!I18814*$B18814/H$3</f>
        <v>0</v>
      </c>
      <c r="I18814">
        <f>Script!J18814*$B18814/I$3</f>
        <v>0</v>
      </c>
      <c r="J18814">
        <f>Script!K18814*$B18814/J$3</f>
        <v>0</v>
      </c>
      <c r="K18814">
        <f>Script!L18814*$B18814/K$3</f>
        <v>0</v>
      </c>
      <c r="L18814">
        <v>0</v>
      </c>
    </row>
    <row r="18815" spans="1:12" x14ac:dyDescent="0.25">
      <c r="A18815">
        <f>Script!A18815</f>
        <v>0</v>
      </c>
      <c r="B18815">
        <f>Script!B18815</f>
        <v>0</v>
      </c>
      <c r="C18815">
        <f>Script!D18815*$B18815/C$3</f>
        <v>0</v>
      </c>
      <c r="D18815">
        <f>Script!E18815*$B18815/D$3</f>
        <v>0</v>
      </c>
      <c r="E18815">
        <f>Script!F18815*$B18815/E$3</f>
        <v>0</v>
      </c>
      <c r="F18815">
        <f>Script!G18815*$B18815/F$3</f>
        <v>0</v>
      </c>
      <c r="G18815">
        <f>Script!H18815*$B18815/G$3</f>
        <v>0</v>
      </c>
      <c r="H18815">
        <f>Script!I18815*$B18815/H$3</f>
        <v>0</v>
      </c>
      <c r="I18815">
        <f>Script!J18815*$B18815/I$3</f>
        <v>0</v>
      </c>
      <c r="J18815">
        <f>Script!K18815*$B18815/J$3</f>
        <v>0</v>
      </c>
      <c r="K18815">
        <f>Script!L18815*$B18815/K$3</f>
        <v>0</v>
      </c>
      <c r="L18815">
        <v>0</v>
      </c>
    </row>
    <row r="18816" spans="1:12" x14ac:dyDescent="0.25">
      <c r="A18816">
        <f>Script!A18816</f>
        <v>0</v>
      </c>
      <c r="B18816">
        <f>Script!B18816</f>
        <v>0</v>
      </c>
      <c r="C18816">
        <f>Script!D18816*$B18816/C$3</f>
        <v>0</v>
      </c>
      <c r="D18816">
        <f>Script!E18816*$B18816/D$3</f>
        <v>0</v>
      </c>
      <c r="E18816">
        <f>Script!F18816*$B18816/E$3</f>
        <v>0</v>
      </c>
      <c r="F18816">
        <f>Script!G18816*$B18816/F$3</f>
        <v>0</v>
      </c>
      <c r="G18816">
        <f>Script!H18816*$B18816/G$3</f>
        <v>0</v>
      </c>
      <c r="H18816">
        <f>Script!I18816*$B18816/H$3</f>
        <v>0</v>
      </c>
      <c r="I18816">
        <f>Script!J18816*$B18816/I$3</f>
        <v>0</v>
      </c>
      <c r="J18816">
        <f>Script!K18816*$B18816/J$3</f>
        <v>0</v>
      </c>
      <c r="K18816">
        <f>Script!L18816*$B18816/K$3</f>
        <v>0</v>
      </c>
      <c r="L18816">
        <v>0</v>
      </c>
    </row>
    <row r="18817" spans="1:12" x14ac:dyDescent="0.25">
      <c r="A18817">
        <f>Script!A18817</f>
        <v>0</v>
      </c>
      <c r="B18817">
        <f>Script!B18817</f>
        <v>0</v>
      </c>
      <c r="C18817">
        <f>Script!D18817*$B18817/C$3</f>
        <v>0</v>
      </c>
      <c r="D18817">
        <f>Script!E18817*$B18817/D$3</f>
        <v>0</v>
      </c>
      <c r="E18817">
        <f>Script!F18817*$B18817/E$3</f>
        <v>0</v>
      </c>
      <c r="F18817">
        <f>Script!G18817*$B18817/F$3</f>
        <v>0</v>
      </c>
      <c r="G18817">
        <f>Script!H18817*$B18817/G$3</f>
        <v>0</v>
      </c>
      <c r="H18817">
        <f>Script!I18817*$B18817/H$3</f>
        <v>0</v>
      </c>
      <c r="I18817">
        <f>Script!J18817*$B18817/I$3</f>
        <v>0</v>
      </c>
      <c r="J18817">
        <f>Script!K18817*$B18817/J$3</f>
        <v>0</v>
      </c>
      <c r="K18817">
        <f>Script!L18817*$B18817/K$3</f>
        <v>0</v>
      </c>
      <c r="L18817">
        <v>0</v>
      </c>
    </row>
    <row r="18818" spans="1:12" x14ac:dyDescent="0.25">
      <c r="A18818">
        <f>Script!A18818</f>
        <v>0</v>
      </c>
      <c r="B18818">
        <f>Script!B18818</f>
        <v>0</v>
      </c>
      <c r="C18818">
        <f>Script!D18818*$B18818/C$3</f>
        <v>0</v>
      </c>
      <c r="D18818">
        <f>Script!E18818*$B18818/D$3</f>
        <v>0</v>
      </c>
      <c r="E18818">
        <f>Script!F18818*$B18818/E$3</f>
        <v>0</v>
      </c>
      <c r="F18818">
        <f>Script!G18818*$B18818/F$3</f>
        <v>0</v>
      </c>
      <c r="G18818">
        <f>Script!H18818*$B18818/G$3</f>
        <v>0</v>
      </c>
      <c r="H18818">
        <f>Script!I18818*$B18818/H$3</f>
        <v>0</v>
      </c>
      <c r="I18818">
        <f>Script!J18818*$B18818/I$3</f>
        <v>0</v>
      </c>
      <c r="J18818">
        <f>Script!K18818*$B18818/J$3</f>
        <v>0</v>
      </c>
      <c r="K18818">
        <f>Script!L18818*$B18818/K$3</f>
        <v>0</v>
      </c>
      <c r="L18818">
        <v>0</v>
      </c>
    </row>
    <row r="18819" spans="1:12" x14ac:dyDescent="0.25">
      <c r="A18819">
        <f>Script!A18819</f>
        <v>0</v>
      </c>
      <c r="B18819">
        <f>Script!B18819</f>
        <v>0</v>
      </c>
      <c r="C18819">
        <f>Script!D18819*$B18819/C$3</f>
        <v>0</v>
      </c>
      <c r="D18819">
        <f>Script!E18819*$B18819/D$3</f>
        <v>0</v>
      </c>
      <c r="E18819">
        <f>Script!F18819*$B18819/E$3</f>
        <v>0</v>
      </c>
      <c r="F18819">
        <f>Script!G18819*$B18819/F$3</f>
        <v>0</v>
      </c>
      <c r="G18819">
        <f>Script!H18819*$B18819/G$3</f>
        <v>0</v>
      </c>
      <c r="H18819">
        <f>Script!I18819*$B18819/H$3</f>
        <v>0</v>
      </c>
      <c r="I18819">
        <f>Script!J18819*$B18819/I$3</f>
        <v>0</v>
      </c>
      <c r="J18819">
        <f>Script!K18819*$B18819/J$3</f>
        <v>0</v>
      </c>
      <c r="K18819">
        <f>Script!L18819*$B18819/K$3</f>
        <v>0</v>
      </c>
      <c r="L18819">
        <v>0</v>
      </c>
    </row>
    <row r="18820" spans="1:12" x14ac:dyDescent="0.25">
      <c r="A18820">
        <f>Script!A18820</f>
        <v>0</v>
      </c>
      <c r="B18820">
        <f>Script!B18820</f>
        <v>0</v>
      </c>
      <c r="C18820">
        <f>Script!D18820*$B18820/C$3</f>
        <v>0</v>
      </c>
      <c r="D18820">
        <f>Script!E18820*$B18820/D$3</f>
        <v>0</v>
      </c>
      <c r="E18820">
        <f>Script!F18820*$B18820/E$3</f>
        <v>0</v>
      </c>
      <c r="F18820">
        <f>Script!G18820*$B18820/F$3</f>
        <v>0</v>
      </c>
      <c r="G18820">
        <f>Script!H18820*$B18820/G$3</f>
        <v>0</v>
      </c>
      <c r="H18820">
        <f>Script!I18820*$B18820/H$3</f>
        <v>0</v>
      </c>
      <c r="I18820">
        <f>Script!J18820*$B18820/I$3</f>
        <v>0</v>
      </c>
      <c r="J18820">
        <f>Script!K18820*$B18820/J$3</f>
        <v>0</v>
      </c>
      <c r="K18820">
        <f>Script!L18820*$B18820/K$3</f>
        <v>0</v>
      </c>
      <c r="L18820">
        <v>0</v>
      </c>
    </row>
    <row r="18821" spans="1:12" x14ac:dyDescent="0.25">
      <c r="A18821">
        <f>Script!A18821</f>
        <v>0</v>
      </c>
      <c r="B18821">
        <f>Script!B18821</f>
        <v>0</v>
      </c>
      <c r="C18821">
        <f>Script!D18821*$B18821/C$3</f>
        <v>0</v>
      </c>
      <c r="D18821">
        <f>Script!E18821*$B18821/D$3</f>
        <v>0</v>
      </c>
      <c r="E18821">
        <f>Script!F18821*$B18821/E$3</f>
        <v>0</v>
      </c>
      <c r="F18821">
        <f>Script!G18821*$B18821/F$3</f>
        <v>0</v>
      </c>
      <c r="G18821">
        <f>Script!H18821*$B18821/G$3</f>
        <v>0</v>
      </c>
      <c r="H18821">
        <f>Script!I18821*$B18821/H$3</f>
        <v>0</v>
      </c>
      <c r="I18821">
        <f>Script!J18821*$B18821/I$3</f>
        <v>0</v>
      </c>
      <c r="J18821">
        <f>Script!K18821*$B18821/J$3</f>
        <v>0</v>
      </c>
      <c r="K18821">
        <f>Script!L18821*$B18821/K$3</f>
        <v>0</v>
      </c>
      <c r="L18821">
        <v>0</v>
      </c>
    </row>
    <row r="18822" spans="1:12" x14ac:dyDescent="0.25">
      <c r="A18822">
        <f>Script!A18822</f>
        <v>0</v>
      </c>
      <c r="B18822">
        <f>Script!B18822</f>
        <v>0</v>
      </c>
      <c r="C18822">
        <f>Script!D18822*$B18822/C$3</f>
        <v>0</v>
      </c>
      <c r="D18822">
        <f>Script!E18822*$B18822/D$3</f>
        <v>0</v>
      </c>
      <c r="E18822">
        <f>Script!F18822*$B18822/E$3</f>
        <v>0</v>
      </c>
      <c r="F18822">
        <f>Script!G18822*$B18822/F$3</f>
        <v>0</v>
      </c>
      <c r="G18822">
        <f>Script!H18822*$B18822/G$3</f>
        <v>0</v>
      </c>
      <c r="H18822">
        <f>Script!I18822*$B18822/H$3</f>
        <v>0</v>
      </c>
      <c r="I18822">
        <f>Script!J18822*$B18822/I$3</f>
        <v>0</v>
      </c>
      <c r="J18822">
        <f>Script!K18822*$B18822/J$3</f>
        <v>0</v>
      </c>
      <c r="K18822">
        <f>Script!L18822*$B18822/K$3</f>
        <v>0</v>
      </c>
      <c r="L18822">
        <v>0</v>
      </c>
    </row>
    <row r="18823" spans="1:12" x14ac:dyDescent="0.25">
      <c r="A18823">
        <f>Script!A18823</f>
        <v>0</v>
      </c>
      <c r="B18823">
        <f>Script!B18823</f>
        <v>0</v>
      </c>
      <c r="C18823">
        <f>Script!D18823*$B18823/C$3</f>
        <v>0</v>
      </c>
      <c r="D18823">
        <f>Script!E18823*$B18823/D$3</f>
        <v>0</v>
      </c>
      <c r="E18823">
        <f>Script!F18823*$B18823/E$3</f>
        <v>0</v>
      </c>
      <c r="F18823">
        <f>Script!G18823*$B18823/F$3</f>
        <v>0</v>
      </c>
      <c r="G18823">
        <f>Script!H18823*$B18823/G$3</f>
        <v>0</v>
      </c>
      <c r="H18823">
        <f>Script!I18823*$B18823/H$3</f>
        <v>0</v>
      </c>
      <c r="I18823">
        <f>Script!J18823*$B18823/I$3</f>
        <v>0</v>
      </c>
      <c r="J18823">
        <f>Script!K18823*$B18823/J$3</f>
        <v>0</v>
      </c>
      <c r="K18823">
        <f>Script!L18823*$B18823/K$3</f>
        <v>0</v>
      </c>
      <c r="L18823">
        <v>0</v>
      </c>
    </row>
    <row r="18824" spans="1:12" x14ac:dyDescent="0.25">
      <c r="A18824">
        <f>Script!A18824</f>
        <v>0</v>
      </c>
      <c r="B18824">
        <f>Script!B18824</f>
        <v>0</v>
      </c>
      <c r="C18824">
        <f>Script!D18824*$B18824/C$3</f>
        <v>0</v>
      </c>
      <c r="D18824">
        <f>Script!E18824*$B18824/D$3</f>
        <v>0</v>
      </c>
      <c r="E18824">
        <f>Script!F18824*$B18824/E$3</f>
        <v>0</v>
      </c>
      <c r="F18824">
        <f>Script!G18824*$B18824/F$3</f>
        <v>0</v>
      </c>
      <c r="G18824">
        <f>Script!H18824*$B18824/G$3</f>
        <v>0</v>
      </c>
      <c r="H18824">
        <f>Script!I18824*$B18824/H$3</f>
        <v>0</v>
      </c>
      <c r="I18824">
        <f>Script!J18824*$B18824/I$3</f>
        <v>0</v>
      </c>
      <c r="J18824">
        <f>Script!K18824*$B18824/J$3</f>
        <v>0</v>
      </c>
      <c r="K18824">
        <f>Script!L18824*$B18824/K$3</f>
        <v>0</v>
      </c>
      <c r="L18824">
        <v>0</v>
      </c>
    </row>
    <row r="18825" spans="1:12" x14ac:dyDescent="0.25">
      <c r="A18825">
        <f>Script!A18825</f>
        <v>0</v>
      </c>
      <c r="B18825">
        <f>Script!B18825</f>
        <v>0</v>
      </c>
      <c r="C18825">
        <f>Script!D18825*$B18825/C$3</f>
        <v>0</v>
      </c>
      <c r="D18825">
        <f>Script!E18825*$B18825/D$3</f>
        <v>0</v>
      </c>
      <c r="E18825">
        <f>Script!F18825*$B18825/E$3</f>
        <v>0</v>
      </c>
      <c r="F18825">
        <f>Script!G18825*$B18825/F$3</f>
        <v>0</v>
      </c>
      <c r="G18825">
        <f>Script!H18825*$B18825/G$3</f>
        <v>0</v>
      </c>
      <c r="H18825">
        <f>Script!I18825*$B18825/H$3</f>
        <v>0</v>
      </c>
      <c r="I18825">
        <f>Script!J18825*$B18825/I$3</f>
        <v>0</v>
      </c>
      <c r="J18825">
        <f>Script!K18825*$B18825/J$3</f>
        <v>0</v>
      </c>
      <c r="K18825">
        <f>Script!L18825*$B18825/K$3</f>
        <v>0</v>
      </c>
      <c r="L18825">
        <v>0</v>
      </c>
    </row>
    <row r="18826" spans="1:12" x14ac:dyDescent="0.25">
      <c r="A18826">
        <f>Script!A18826</f>
        <v>0</v>
      </c>
      <c r="B18826">
        <f>Script!B18826</f>
        <v>0</v>
      </c>
      <c r="C18826">
        <f>Script!D18826*$B18826/C$3</f>
        <v>0</v>
      </c>
      <c r="D18826">
        <f>Script!E18826*$B18826/D$3</f>
        <v>0</v>
      </c>
      <c r="E18826">
        <f>Script!F18826*$B18826/E$3</f>
        <v>0</v>
      </c>
      <c r="F18826">
        <f>Script!G18826*$B18826/F$3</f>
        <v>0</v>
      </c>
      <c r="G18826">
        <f>Script!H18826*$B18826/G$3</f>
        <v>0</v>
      </c>
      <c r="H18826">
        <f>Script!I18826*$B18826/H$3</f>
        <v>0</v>
      </c>
      <c r="I18826">
        <f>Script!J18826*$B18826/I$3</f>
        <v>0</v>
      </c>
      <c r="J18826">
        <f>Script!K18826*$B18826/J$3</f>
        <v>0</v>
      </c>
      <c r="K18826">
        <f>Script!L18826*$B18826/K$3</f>
        <v>0</v>
      </c>
      <c r="L18826">
        <v>0</v>
      </c>
    </row>
    <row r="18827" spans="1:12" x14ac:dyDescent="0.25">
      <c r="A18827">
        <f>Script!A18827</f>
        <v>0</v>
      </c>
      <c r="B18827">
        <f>Script!B18827</f>
        <v>0</v>
      </c>
      <c r="C18827">
        <f>Script!D18827*$B18827/C$3</f>
        <v>0</v>
      </c>
      <c r="D18827">
        <f>Script!E18827*$B18827/D$3</f>
        <v>0</v>
      </c>
      <c r="E18827">
        <f>Script!F18827*$B18827/E$3</f>
        <v>0</v>
      </c>
      <c r="F18827">
        <f>Script!G18827*$B18827/F$3</f>
        <v>0</v>
      </c>
      <c r="G18827">
        <f>Script!H18827*$B18827/G$3</f>
        <v>0</v>
      </c>
      <c r="H18827">
        <f>Script!I18827*$B18827/H$3</f>
        <v>0</v>
      </c>
      <c r="I18827">
        <f>Script!J18827*$B18827/I$3</f>
        <v>0</v>
      </c>
      <c r="J18827">
        <f>Script!K18827*$B18827/J$3</f>
        <v>0</v>
      </c>
      <c r="K18827">
        <f>Script!L18827*$B18827/K$3</f>
        <v>0</v>
      </c>
      <c r="L18827">
        <v>0</v>
      </c>
    </row>
    <row r="18828" spans="1:12" x14ac:dyDescent="0.25">
      <c r="A18828">
        <f>Script!A18828</f>
        <v>0</v>
      </c>
      <c r="B18828">
        <f>Script!B18828</f>
        <v>0</v>
      </c>
      <c r="C18828">
        <f>Script!D18828*$B18828/C$3</f>
        <v>0</v>
      </c>
      <c r="D18828">
        <f>Script!E18828*$B18828/D$3</f>
        <v>0</v>
      </c>
      <c r="E18828">
        <f>Script!F18828*$B18828/E$3</f>
        <v>0</v>
      </c>
      <c r="F18828">
        <f>Script!G18828*$B18828/F$3</f>
        <v>0</v>
      </c>
      <c r="G18828">
        <f>Script!H18828*$B18828/G$3</f>
        <v>0</v>
      </c>
      <c r="H18828">
        <f>Script!I18828*$B18828/H$3</f>
        <v>0</v>
      </c>
      <c r="I18828">
        <f>Script!J18828*$B18828/I$3</f>
        <v>0</v>
      </c>
      <c r="J18828">
        <f>Script!K18828*$B18828/J$3</f>
        <v>0</v>
      </c>
      <c r="K18828">
        <f>Script!L18828*$B18828/K$3</f>
        <v>0</v>
      </c>
      <c r="L18828">
        <v>0</v>
      </c>
    </row>
    <row r="18829" spans="1:12" x14ac:dyDescent="0.25">
      <c r="A18829">
        <f>Script!A18829</f>
        <v>0</v>
      </c>
      <c r="B18829">
        <f>Script!B18829</f>
        <v>0</v>
      </c>
      <c r="C18829">
        <f>Script!D18829*$B18829/C$3</f>
        <v>0</v>
      </c>
      <c r="D18829">
        <f>Script!E18829*$B18829/D$3</f>
        <v>0</v>
      </c>
      <c r="E18829">
        <f>Script!F18829*$B18829/E$3</f>
        <v>0</v>
      </c>
      <c r="F18829">
        <f>Script!G18829*$B18829/F$3</f>
        <v>0</v>
      </c>
      <c r="G18829">
        <f>Script!H18829*$B18829/G$3</f>
        <v>0</v>
      </c>
      <c r="H18829">
        <f>Script!I18829*$B18829/H$3</f>
        <v>0</v>
      </c>
      <c r="I18829">
        <f>Script!J18829*$B18829/I$3</f>
        <v>0</v>
      </c>
      <c r="J18829">
        <f>Script!K18829*$B18829/J$3</f>
        <v>0</v>
      </c>
      <c r="K18829">
        <f>Script!L18829*$B18829/K$3</f>
        <v>0</v>
      </c>
      <c r="L18829">
        <v>0</v>
      </c>
    </row>
    <row r="18830" spans="1:12" x14ac:dyDescent="0.25">
      <c r="A18830">
        <f>Script!A18830</f>
        <v>0</v>
      </c>
      <c r="B18830">
        <f>Script!B18830</f>
        <v>0</v>
      </c>
      <c r="C18830">
        <f>Script!D18830*$B18830/C$3</f>
        <v>0</v>
      </c>
      <c r="D18830">
        <f>Script!E18830*$B18830/D$3</f>
        <v>0</v>
      </c>
      <c r="E18830">
        <f>Script!F18830*$B18830/E$3</f>
        <v>0</v>
      </c>
      <c r="F18830">
        <f>Script!G18830*$B18830/F$3</f>
        <v>0</v>
      </c>
      <c r="G18830">
        <f>Script!H18830*$B18830/G$3</f>
        <v>0</v>
      </c>
      <c r="H18830">
        <f>Script!I18830*$B18830/H$3</f>
        <v>0</v>
      </c>
      <c r="I18830">
        <f>Script!J18830*$B18830/I$3</f>
        <v>0</v>
      </c>
      <c r="J18830">
        <f>Script!K18830*$B18830/J$3</f>
        <v>0</v>
      </c>
      <c r="K18830">
        <f>Script!L18830*$B18830/K$3</f>
        <v>0</v>
      </c>
      <c r="L18830">
        <v>0</v>
      </c>
    </row>
    <row r="18831" spans="1:12" x14ac:dyDescent="0.25">
      <c r="A18831">
        <f>Script!A18831</f>
        <v>0</v>
      </c>
      <c r="B18831">
        <f>Script!B18831</f>
        <v>0</v>
      </c>
      <c r="C18831">
        <f>Script!D18831*$B18831/C$3</f>
        <v>0</v>
      </c>
      <c r="D18831">
        <f>Script!E18831*$B18831/D$3</f>
        <v>0</v>
      </c>
      <c r="E18831">
        <f>Script!F18831*$B18831/E$3</f>
        <v>0</v>
      </c>
      <c r="F18831">
        <f>Script!G18831*$B18831/F$3</f>
        <v>0</v>
      </c>
      <c r="G18831">
        <f>Script!H18831*$B18831/G$3</f>
        <v>0</v>
      </c>
      <c r="H18831">
        <f>Script!I18831*$B18831/H$3</f>
        <v>0</v>
      </c>
      <c r="I18831">
        <f>Script!J18831*$B18831/I$3</f>
        <v>0</v>
      </c>
      <c r="J18831">
        <f>Script!K18831*$B18831/J$3</f>
        <v>0</v>
      </c>
      <c r="K18831">
        <f>Script!L18831*$B18831/K$3</f>
        <v>0</v>
      </c>
      <c r="L18831">
        <v>0</v>
      </c>
    </row>
    <row r="18832" spans="1:12" x14ac:dyDescent="0.25">
      <c r="A18832">
        <f>Script!A18832</f>
        <v>0</v>
      </c>
      <c r="B18832">
        <f>Script!B18832</f>
        <v>0</v>
      </c>
      <c r="C18832">
        <f>Script!D18832*$B18832/C$3</f>
        <v>0</v>
      </c>
      <c r="D18832">
        <f>Script!E18832*$B18832/D$3</f>
        <v>0</v>
      </c>
      <c r="E18832">
        <f>Script!F18832*$B18832/E$3</f>
        <v>0</v>
      </c>
      <c r="F18832">
        <f>Script!G18832*$B18832/F$3</f>
        <v>0</v>
      </c>
      <c r="G18832">
        <f>Script!H18832*$B18832/G$3</f>
        <v>0</v>
      </c>
      <c r="H18832">
        <f>Script!I18832*$B18832/H$3</f>
        <v>0</v>
      </c>
      <c r="I18832">
        <f>Script!J18832*$B18832/I$3</f>
        <v>0</v>
      </c>
      <c r="J18832">
        <f>Script!K18832*$B18832/J$3</f>
        <v>0</v>
      </c>
      <c r="K18832">
        <f>Script!L18832*$B18832/K$3</f>
        <v>0</v>
      </c>
      <c r="L18832">
        <v>0</v>
      </c>
    </row>
    <row r="18833" spans="1:12" x14ac:dyDescent="0.25">
      <c r="A18833">
        <f>Script!A18833</f>
        <v>0</v>
      </c>
      <c r="B18833">
        <f>Script!B18833</f>
        <v>0</v>
      </c>
      <c r="C18833">
        <f>Script!D18833*$B18833/C$3</f>
        <v>0</v>
      </c>
      <c r="D18833">
        <f>Script!E18833*$B18833/D$3</f>
        <v>0</v>
      </c>
      <c r="E18833">
        <f>Script!F18833*$B18833/E$3</f>
        <v>0</v>
      </c>
      <c r="F18833">
        <f>Script!G18833*$B18833/F$3</f>
        <v>0</v>
      </c>
      <c r="G18833">
        <f>Script!H18833*$B18833/G$3</f>
        <v>0</v>
      </c>
      <c r="H18833">
        <f>Script!I18833*$B18833/H$3</f>
        <v>0</v>
      </c>
      <c r="I18833">
        <f>Script!J18833*$B18833/I$3</f>
        <v>0</v>
      </c>
      <c r="J18833">
        <f>Script!K18833*$B18833/J$3</f>
        <v>0</v>
      </c>
      <c r="K18833">
        <f>Script!L18833*$B18833/K$3</f>
        <v>0</v>
      </c>
      <c r="L18833">
        <v>0</v>
      </c>
    </row>
    <row r="18834" spans="1:12" x14ac:dyDescent="0.25">
      <c r="A18834">
        <f>Script!A18834</f>
        <v>0</v>
      </c>
      <c r="B18834">
        <f>Script!B18834</f>
        <v>0</v>
      </c>
      <c r="C18834">
        <f>Script!D18834*$B18834/C$3</f>
        <v>0</v>
      </c>
      <c r="D18834">
        <f>Script!E18834*$B18834/D$3</f>
        <v>0</v>
      </c>
      <c r="E18834">
        <f>Script!F18834*$B18834/E$3</f>
        <v>0</v>
      </c>
      <c r="F18834">
        <f>Script!G18834*$B18834/F$3</f>
        <v>0</v>
      </c>
      <c r="G18834">
        <f>Script!H18834*$B18834/G$3</f>
        <v>0</v>
      </c>
      <c r="H18834">
        <f>Script!I18834*$B18834/H$3</f>
        <v>0</v>
      </c>
      <c r="I18834">
        <f>Script!J18834*$B18834/I$3</f>
        <v>0</v>
      </c>
      <c r="J18834">
        <f>Script!K18834*$B18834/J$3</f>
        <v>0</v>
      </c>
      <c r="K18834">
        <f>Script!L18834*$B18834/K$3</f>
        <v>0</v>
      </c>
      <c r="L18834">
        <v>0</v>
      </c>
    </row>
    <row r="18835" spans="1:12" x14ac:dyDescent="0.25">
      <c r="A18835">
        <f>Script!A18835</f>
        <v>0</v>
      </c>
      <c r="B18835">
        <f>Script!B18835</f>
        <v>0</v>
      </c>
      <c r="C18835">
        <f>Script!D18835*$B18835/C$3</f>
        <v>0</v>
      </c>
      <c r="D18835">
        <f>Script!E18835*$B18835/D$3</f>
        <v>0</v>
      </c>
      <c r="E18835">
        <f>Script!F18835*$B18835/E$3</f>
        <v>0</v>
      </c>
      <c r="F18835">
        <f>Script!G18835*$B18835/F$3</f>
        <v>0</v>
      </c>
      <c r="G18835">
        <f>Script!H18835*$B18835/G$3</f>
        <v>0</v>
      </c>
      <c r="H18835">
        <f>Script!I18835*$B18835/H$3</f>
        <v>0</v>
      </c>
      <c r="I18835">
        <f>Script!J18835*$B18835/I$3</f>
        <v>0</v>
      </c>
      <c r="J18835">
        <f>Script!K18835*$B18835/J$3</f>
        <v>0</v>
      </c>
      <c r="K18835">
        <f>Script!L18835*$B18835/K$3</f>
        <v>0</v>
      </c>
      <c r="L18835">
        <v>0</v>
      </c>
    </row>
    <row r="18836" spans="1:12" x14ac:dyDescent="0.25">
      <c r="A18836">
        <f>Script!A18836</f>
        <v>0</v>
      </c>
      <c r="B18836">
        <f>Script!B18836</f>
        <v>0</v>
      </c>
      <c r="C18836">
        <f>Script!D18836*$B18836/C$3</f>
        <v>0</v>
      </c>
      <c r="D18836">
        <f>Script!E18836*$B18836/D$3</f>
        <v>0</v>
      </c>
      <c r="E18836">
        <f>Script!F18836*$B18836/E$3</f>
        <v>0</v>
      </c>
      <c r="F18836">
        <f>Script!G18836*$B18836/F$3</f>
        <v>0</v>
      </c>
      <c r="G18836">
        <f>Script!H18836*$B18836/G$3</f>
        <v>0</v>
      </c>
      <c r="H18836">
        <f>Script!I18836*$B18836/H$3</f>
        <v>0</v>
      </c>
      <c r="I18836">
        <f>Script!J18836*$B18836/I$3</f>
        <v>0</v>
      </c>
      <c r="J18836">
        <f>Script!K18836*$B18836/J$3</f>
        <v>0</v>
      </c>
      <c r="K18836">
        <f>Script!L18836*$B18836/K$3</f>
        <v>0</v>
      </c>
      <c r="L18836">
        <v>0</v>
      </c>
    </row>
    <row r="18837" spans="1:12" x14ac:dyDescent="0.25">
      <c r="A18837">
        <f>Script!A18837</f>
        <v>0</v>
      </c>
      <c r="B18837">
        <f>Script!B18837</f>
        <v>0</v>
      </c>
      <c r="C18837">
        <f>Script!D18837*$B18837/C$3</f>
        <v>0</v>
      </c>
      <c r="D18837">
        <f>Script!E18837*$B18837/D$3</f>
        <v>0</v>
      </c>
      <c r="E18837">
        <f>Script!F18837*$B18837/E$3</f>
        <v>0</v>
      </c>
      <c r="F18837">
        <f>Script!G18837*$B18837/F$3</f>
        <v>0</v>
      </c>
      <c r="G18837">
        <f>Script!H18837*$B18837/G$3</f>
        <v>0</v>
      </c>
      <c r="H18837">
        <f>Script!I18837*$B18837/H$3</f>
        <v>0</v>
      </c>
      <c r="I18837">
        <f>Script!J18837*$B18837/I$3</f>
        <v>0</v>
      </c>
      <c r="J18837">
        <f>Script!K18837*$B18837/J$3</f>
        <v>0</v>
      </c>
      <c r="K18837">
        <f>Script!L18837*$B18837/K$3</f>
        <v>0</v>
      </c>
      <c r="L18837">
        <v>0</v>
      </c>
    </row>
    <row r="18838" spans="1:12" x14ac:dyDescent="0.25">
      <c r="A18838">
        <f>Script!A18838</f>
        <v>0</v>
      </c>
      <c r="B18838">
        <f>Script!B18838</f>
        <v>0</v>
      </c>
      <c r="C18838">
        <f>Script!D18838*$B18838/C$3</f>
        <v>0</v>
      </c>
      <c r="D18838">
        <f>Script!E18838*$B18838/D$3</f>
        <v>0</v>
      </c>
      <c r="E18838">
        <f>Script!F18838*$B18838/E$3</f>
        <v>0</v>
      </c>
      <c r="F18838">
        <f>Script!G18838*$B18838/F$3</f>
        <v>0</v>
      </c>
      <c r="G18838">
        <f>Script!H18838*$B18838/G$3</f>
        <v>0</v>
      </c>
      <c r="H18838">
        <f>Script!I18838*$B18838/H$3</f>
        <v>0</v>
      </c>
      <c r="I18838">
        <f>Script!J18838*$B18838/I$3</f>
        <v>0</v>
      </c>
      <c r="J18838">
        <f>Script!K18838*$B18838/J$3</f>
        <v>0</v>
      </c>
      <c r="K18838">
        <f>Script!L18838*$B18838/K$3</f>
        <v>0</v>
      </c>
      <c r="L18838">
        <v>0</v>
      </c>
    </row>
    <row r="18839" spans="1:12" x14ac:dyDescent="0.25">
      <c r="A18839">
        <f>Script!A18839</f>
        <v>0</v>
      </c>
      <c r="B18839">
        <f>Script!B18839</f>
        <v>0</v>
      </c>
      <c r="C18839">
        <f>Script!D18839*$B18839/C$3</f>
        <v>0</v>
      </c>
      <c r="D18839">
        <f>Script!E18839*$B18839/D$3</f>
        <v>0</v>
      </c>
      <c r="E18839">
        <f>Script!F18839*$B18839/E$3</f>
        <v>0</v>
      </c>
      <c r="F18839">
        <f>Script!G18839*$B18839/F$3</f>
        <v>0</v>
      </c>
      <c r="G18839">
        <f>Script!H18839*$B18839/G$3</f>
        <v>0</v>
      </c>
      <c r="H18839">
        <f>Script!I18839*$B18839/H$3</f>
        <v>0</v>
      </c>
      <c r="I18839">
        <f>Script!J18839*$B18839/I$3</f>
        <v>0</v>
      </c>
      <c r="J18839">
        <f>Script!K18839*$B18839/J$3</f>
        <v>0</v>
      </c>
      <c r="K18839">
        <f>Script!L18839*$B18839/K$3</f>
        <v>0</v>
      </c>
      <c r="L18839">
        <v>0</v>
      </c>
    </row>
    <row r="18840" spans="1:12" x14ac:dyDescent="0.25">
      <c r="A18840">
        <f>Script!A18840</f>
        <v>0</v>
      </c>
      <c r="B18840">
        <f>Script!B18840</f>
        <v>0</v>
      </c>
      <c r="C18840">
        <f>Script!D18840*$B18840/C$3</f>
        <v>0</v>
      </c>
      <c r="D18840">
        <f>Script!E18840*$B18840/D$3</f>
        <v>0</v>
      </c>
      <c r="E18840">
        <f>Script!F18840*$B18840/E$3</f>
        <v>0</v>
      </c>
      <c r="F18840">
        <f>Script!G18840*$B18840/F$3</f>
        <v>0</v>
      </c>
      <c r="G18840">
        <f>Script!H18840*$B18840/G$3</f>
        <v>0</v>
      </c>
      <c r="H18840">
        <f>Script!I18840*$B18840/H$3</f>
        <v>0</v>
      </c>
      <c r="I18840">
        <f>Script!J18840*$B18840/I$3</f>
        <v>0</v>
      </c>
      <c r="J18840">
        <f>Script!K18840*$B18840/J$3</f>
        <v>0</v>
      </c>
      <c r="K18840">
        <f>Script!L18840*$B18840/K$3</f>
        <v>0</v>
      </c>
      <c r="L18840">
        <v>0</v>
      </c>
    </row>
    <row r="18841" spans="1:12" x14ac:dyDescent="0.25">
      <c r="A18841">
        <f>Script!A18841</f>
        <v>0</v>
      </c>
      <c r="B18841">
        <f>Script!B18841</f>
        <v>0</v>
      </c>
      <c r="C18841">
        <f>Script!D18841*$B18841/C$3</f>
        <v>0</v>
      </c>
      <c r="D18841">
        <f>Script!E18841*$B18841/D$3</f>
        <v>0</v>
      </c>
      <c r="E18841">
        <f>Script!F18841*$B18841/E$3</f>
        <v>0</v>
      </c>
      <c r="F18841">
        <f>Script!G18841*$B18841/F$3</f>
        <v>0</v>
      </c>
      <c r="G18841">
        <f>Script!H18841*$B18841/G$3</f>
        <v>0</v>
      </c>
      <c r="H18841">
        <f>Script!I18841*$B18841/H$3</f>
        <v>0</v>
      </c>
      <c r="I18841">
        <f>Script!J18841*$B18841/I$3</f>
        <v>0</v>
      </c>
      <c r="J18841">
        <f>Script!K18841*$B18841/J$3</f>
        <v>0</v>
      </c>
      <c r="K18841">
        <f>Script!L18841*$B18841/K$3</f>
        <v>0</v>
      </c>
      <c r="L18841">
        <v>0</v>
      </c>
    </row>
    <row r="18842" spans="1:12" x14ac:dyDescent="0.25">
      <c r="A18842">
        <f>Script!A18842</f>
        <v>0</v>
      </c>
      <c r="B18842">
        <f>Script!B18842</f>
        <v>0</v>
      </c>
      <c r="C18842">
        <f>Script!D18842*$B18842/C$3</f>
        <v>0</v>
      </c>
      <c r="D18842">
        <f>Script!E18842*$B18842/D$3</f>
        <v>0</v>
      </c>
      <c r="E18842">
        <f>Script!F18842*$B18842/E$3</f>
        <v>0</v>
      </c>
      <c r="F18842">
        <f>Script!G18842*$B18842/F$3</f>
        <v>0</v>
      </c>
      <c r="G18842">
        <f>Script!H18842*$B18842/G$3</f>
        <v>0</v>
      </c>
      <c r="H18842">
        <f>Script!I18842*$B18842/H$3</f>
        <v>0</v>
      </c>
      <c r="I18842">
        <f>Script!J18842*$B18842/I$3</f>
        <v>0</v>
      </c>
      <c r="J18842">
        <f>Script!K18842*$B18842/J$3</f>
        <v>0</v>
      </c>
      <c r="K18842">
        <f>Script!L18842*$B18842/K$3</f>
        <v>0</v>
      </c>
      <c r="L18842">
        <v>0</v>
      </c>
    </row>
    <row r="18843" spans="1:12" x14ac:dyDescent="0.25">
      <c r="A18843">
        <f>Script!A18843</f>
        <v>0</v>
      </c>
      <c r="B18843">
        <f>Script!B18843</f>
        <v>0</v>
      </c>
      <c r="C18843">
        <f>Script!D18843*$B18843/C$3</f>
        <v>0</v>
      </c>
      <c r="D18843">
        <f>Script!E18843*$B18843/D$3</f>
        <v>0</v>
      </c>
      <c r="E18843">
        <f>Script!F18843*$B18843/E$3</f>
        <v>0</v>
      </c>
      <c r="F18843">
        <f>Script!G18843*$B18843/F$3</f>
        <v>0</v>
      </c>
      <c r="G18843">
        <f>Script!H18843*$B18843/G$3</f>
        <v>0</v>
      </c>
      <c r="H18843">
        <f>Script!I18843*$B18843/H$3</f>
        <v>0</v>
      </c>
      <c r="I18843">
        <f>Script!J18843*$B18843/I$3</f>
        <v>0</v>
      </c>
      <c r="J18843">
        <f>Script!K18843*$B18843/J$3</f>
        <v>0</v>
      </c>
      <c r="K18843">
        <f>Script!L18843*$B18843/K$3</f>
        <v>0</v>
      </c>
      <c r="L18843">
        <v>0</v>
      </c>
    </row>
    <row r="18844" spans="1:12" x14ac:dyDescent="0.25">
      <c r="A18844">
        <f>Script!A18844</f>
        <v>0</v>
      </c>
      <c r="B18844">
        <f>Script!B18844</f>
        <v>0</v>
      </c>
      <c r="C18844">
        <f>Script!D18844*$B18844/C$3</f>
        <v>0</v>
      </c>
      <c r="D18844">
        <f>Script!E18844*$B18844/D$3</f>
        <v>0</v>
      </c>
      <c r="E18844">
        <f>Script!F18844*$B18844/E$3</f>
        <v>0</v>
      </c>
      <c r="F18844">
        <f>Script!G18844*$B18844/F$3</f>
        <v>0</v>
      </c>
      <c r="G18844">
        <f>Script!H18844*$B18844/G$3</f>
        <v>0</v>
      </c>
      <c r="H18844">
        <f>Script!I18844*$B18844/H$3</f>
        <v>0</v>
      </c>
      <c r="I18844">
        <f>Script!J18844*$B18844/I$3</f>
        <v>0</v>
      </c>
      <c r="J18844">
        <f>Script!K18844*$B18844/J$3</f>
        <v>0</v>
      </c>
      <c r="K18844">
        <f>Script!L18844*$B18844/K$3</f>
        <v>0</v>
      </c>
      <c r="L18844">
        <v>0</v>
      </c>
    </row>
    <row r="18845" spans="1:12" x14ac:dyDescent="0.25">
      <c r="A18845">
        <f>Script!A18845</f>
        <v>0</v>
      </c>
      <c r="B18845">
        <f>Script!B18845</f>
        <v>0</v>
      </c>
      <c r="C18845">
        <f>Script!D18845*$B18845/C$3</f>
        <v>0</v>
      </c>
      <c r="D18845">
        <f>Script!E18845*$B18845/D$3</f>
        <v>0</v>
      </c>
      <c r="E18845">
        <f>Script!F18845*$B18845/E$3</f>
        <v>0</v>
      </c>
      <c r="F18845">
        <f>Script!G18845*$B18845/F$3</f>
        <v>0</v>
      </c>
      <c r="G18845">
        <f>Script!H18845*$B18845/G$3</f>
        <v>0</v>
      </c>
      <c r="H18845">
        <f>Script!I18845*$B18845/H$3</f>
        <v>0</v>
      </c>
      <c r="I18845">
        <f>Script!J18845*$B18845/I$3</f>
        <v>0</v>
      </c>
      <c r="J18845">
        <f>Script!K18845*$B18845/J$3</f>
        <v>0</v>
      </c>
      <c r="K18845">
        <f>Script!L18845*$B18845/K$3</f>
        <v>0</v>
      </c>
      <c r="L18845">
        <v>0</v>
      </c>
    </row>
    <row r="18846" spans="1:12" x14ac:dyDescent="0.25">
      <c r="A18846">
        <f>Script!A18846</f>
        <v>0</v>
      </c>
      <c r="B18846">
        <f>Script!B18846</f>
        <v>0</v>
      </c>
      <c r="C18846">
        <f>Script!D18846*$B18846/C$3</f>
        <v>0</v>
      </c>
      <c r="D18846">
        <f>Script!E18846*$B18846/D$3</f>
        <v>0</v>
      </c>
      <c r="E18846">
        <f>Script!F18846*$B18846/E$3</f>
        <v>0</v>
      </c>
      <c r="F18846">
        <f>Script!G18846*$B18846/F$3</f>
        <v>0</v>
      </c>
      <c r="G18846">
        <f>Script!H18846*$B18846/G$3</f>
        <v>0</v>
      </c>
      <c r="H18846">
        <f>Script!I18846*$B18846/H$3</f>
        <v>0</v>
      </c>
      <c r="I18846">
        <f>Script!J18846*$B18846/I$3</f>
        <v>0</v>
      </c>
      <c r="J18846">
        <f>Script!K18846*$B18846/J$3</f>
        <v>0</v>
      </c>
      <c r="K18846">
        <f>Script!L18846*$B18846/K$3</f>
        <v>0</v>
      </c>
      <c r="L18846">
        <v>0</v>
      </c>
    </row>
    <row r="18847" spans="1:12" x14ac:dyDescent="0.25">
      <c r="A18847">
        <f>Script!A18847</f>
        <v>0</v>
      </c>
      <c r="B18847">
        <f>Script!B18847</f>
        <v>0</v>
      </c>
      <c r="C18847">
        <f>Script!D18847*$B18847/C$3</f>
        <v>0</v>
      </c>
      <c r="D18847">
        <f>Script!E18847*$B18847/D$3</f>
        <v>0</v>
      </c>
      <c r="E18847">
        <f>Script!F18847*$B18847/E$3</f>
        <v>0</v>
      </c>
      <c r="F18847">
        <f>Script!G18847*$B18847/F$3</f>
        <v>0</v>
      </c>
      <c r="G18847">
        <f>Script!H18847*$B18847/G$3</f>
        <v>0</v>
      </c>
      <c r="H18847">
        <f>Script!I18847*$B18847/H$3</f>
        <v>0</v>
      </c>
      <c r="I18847">
        <f>Script!J18847*$B18847/I$3</f>
        <v>0</v>
      </c>
      <c r="J18847">
        <f>Script!K18847*$B18847/J$3</f>
        <v>0</v>
      </c>
      <c r="K18847">
        <f>Script!L18847*$B18847/K$3</f>
        <v>0</v>
      </c>
      <c r="L18847">
        <v>0</v>
      </c>
    </row>
    <row r="18848" spans="1:12" x14ac:dyDescent="0.25">
      <c r="A18848">
        <f>Script!A18848</f>
        <v>0</v>
      </c>
      <c r="B18848">
        <f>Script!B18848</f>
        <v>0</v>
      </c>
      <c r="C18848">
        <f>Script!D18848*$B18848/C$3</f>
        <v>0</v>
      </c>
      <c r="D18848">
        <f>Script!E18848*$B18848/D$3</f>
        <v>0</v>
      </c>
      <c r="E18848">
        <f>Script!F18848*$B18848/E$3</f>
        <v>0</v>
      </c>
      <c r="F18848">
        <f>Script!G18848*$B18848/F$3</f>
        <v>0</v>
      </c>
      <c r="G18848">
        <f>Script!H18848*$B18848/G$3</f>
        <v>0</v>
      </c>
      <c r="H18848">
        <f>Script!I18848*$B18848/H$3</f>
        <v>0</v>
      </c>
      <c r="I18848">
        <f>Script!J18848*$B18848/I$3</f>
        <v>0</v>
      </c>
      <c r="J18848">
        <f>Script!K18848*$B18848/J$3</f>
        <v>0</v>
      </c>
      <c r="K18848">
        <f>Script!L18848*$B18848/K$3</f>
        <v>0</v>
      </c>
      <c r="L18848">
        <v>0</v>
      </c>
    </row>
    <row r="18849" spans="1:12" x14ac:dyDescent="0.25">
      <c r="A18849">
        <f>Script!A18849</f>
        <v>0</v>
      </c>
      <c r="B18849">
        <f>Script!B18849</f>
        <v>0</v>
      </c>
      <c r="C18849">
        <f>Script!D18849*$B18849/C$3</f>
        <v>0</v>
      </c>
      <c r="D18849">
        <f>Script!E18849*$B18849/D$3</f>
        <v>0</v>
      </c>
      <c r="E18849">
        <f>Script!F18849*$B18849/E$3</f>
        <v>0</v>
      </c>
      <c r="F18849">
        <f>Script!G18849*$B18849/F$3</f>
        <v>0</v>
      </c>
      <c r="G18849">
        <f>Script!H18849*$B18849/G$3</f>
        <v>0</v>
      </c>
      <c r="H18849">
        <f>Script!I18849*$B18849/H$3</f>
        <v>0</v>
      </c>
      <c r="I18849">
        <f>Script!J18849*$B18849/I$3</f>
        <v>0</v>
      </c>
      <c r="J18849">
        <f>Script!K18849*$B18849/J$3</f>
        <v>0</v>
      </c>
      <c r="K18849">
        <f>Script!L18849*$B18849/K$3</f>
        <v>0</v>
      </c>
      <c r="L18849">
        <v>0</v>
      </c>
    </row>
    <row r="18850" spans="1:12" x14ac:dyDescent="0.25">
      <c r="A18850">
        <f>Script!A18850</f>
        <v>0</v>
      </c>
      <c r="B18850">
        <f>Script!B18850</f>
        <v>0</v>
      </c>
      <c r="C18850">
        <f>Script!D18850*$B18850/C$3</f>
        <v>0</v>
      </c>
      <c r="D18850">
        <f>Script!E18850*$B18850/D$3</f>
        <v>0</v>
      </c>
      <c r="E18850">
        <f>Script!F18850*$B18850/E$3</f>
        <v>0</v>
      </c>
      <c r="F18850">
        <f>Script!G18850*$B18850/F$3</f>
        <v>0</v>
      </c>
      <c r="G18850">
        <f>Script!H18850*$B18850/G$3</f>
        <v>0</v>
      </c>
      <c r="H18850">
        <f>Script!I18850*$B18850/H$3</f>
        <v>0</v>
      </c>
      <c r="I18850">
        <f>Script!J18850*$B18850/I$3</f>
        <v>0</v>
      </c>
      <c r="J18850">
        <f>Script!K18850*$B18850/J$3</f>
        <v>0</v>
      </c>
      <c r="K18850">
        <f>Script!L18850*$B18850/K$3</f>
        <v>0</v>
      </c>
      <c r="L18850">
        <v>0</v>
      </c>
    </row>
    <row r="18851" spans="1:12" x14ac:dyDescent="0.25">
      <c r="A18851">
        <f>Script!A18851</f>
        <v>0</v>
      </c>
      <c r="B18851">
        <f>Script!B18851</f>
        <v>0</v>
      </c>
      <c r="C18851">
        <f>Script!D18851*$B18851/C$3</f>
        <v>0</v>
      </c>
      <c r="D18851">
        <f>Script!E18851*$B18851/D$3</f>
        <v>0</v>
      </c>
      <c r="E18851">
        <f>Script!F18851*$B18851/E$3</f>
        <v>0</v>
      </c>
      <c r="F18851">
        <f>Script!G18851*$B18851/F$3</f>
        <v>0</v>
      </c>
      <c r="G18851">
        <f>Script!H18851*$B18851/G$3</f>
        <v>0</v>
      </c>
      <c r="H18851">
        <f>Script!I18851*$B18851/H$3</f>
        <v>0</v>
      </c>
      <c r="I18851">
        <f>Script!J18851*$B18851/I$3</f>
        <v>0</v>
      </c>
      <c r="J18851">
        <f>Script!K18851*$B18851/J$3</f>
        <v>0</v>
      </c>
      <c r="K18851">
        <f>Script!L18851*$B18851/K$3</f>
        <v>0</v>
      </c>
      <c r="L18851">
        <v>0</v>
      </c>
    </row>
    <row r="18852" spans="1:12" x14ac:dyDescent="0.25">
      <c r="A18852">
        <f>Script!A18852</f>
        <v>0</v>
      </c>
      <c r="B18852">
        <f>Script!B18852</f>
        <v>0</v>
      </c>
      <c r="C18852">
        <f>Script!D18852*$B18852/C$3</f>
        <v>0</v>
      </c>
      <c r="D18852">
        <f>Script!E18852*$B18852/D$3</f>
        <v>0</v>
      </c>
      <c r="E18852">
        <f>Script!F18852*$B18852/E$3</f>
        <v>0</v>
      </c>
      <c r="F18852">
        <f>Script!G18852*$B18852/F$3</f>
        <v>0</v>
      </c>
      <c r="G18852">
        <f>Script!H18852*$B18852/G$3</f>
        <v>0</v>
      </c>
      <c r="H18852">
        <f>Script!I18852*$B18852/H$3</f>
        <v>0</v>
      </c>
      <c r="I18852">
        <f>Script!J18852*$B18852/I$3</f>
        <v>0</v>
      </c>
      <c r="J18852">
        <f>Script!K18852*$B18852/J$3</f>
        <v>0</v>
      </c>
      <c r="K18852">
        <f>Script!L18852*$B18852/K$3</f>
        <v>0</v>
      </c>
      <c r="L18852">
        <v>0</v>
      </c>
    </row>
    <row r="18853" spans="1:12" x14ac:dyDescent="0.25">
      <c r="A18853">
        <f>Script!A18853</f>
        <v>0</v>
      </c>
      <c r="B18853">
        <f>Script!B18853</f>
        <v>0</v>
      </c>
      <c r="C18853">
        <f>Script!D18853*$B18853/C$3</f>
        <v>0</v>
      </c>
      <c r="D18853">
        <f>Script!E18853*$B18853/D$3</f>
        <v>0</v>
      </c>
      <c r="E18853">
        <f>Script!F18853*$B18853/E$3</f>
        <v>0</v>
      </c>
      <c r="F18853">
        <f>Script!G18853*$B18853/F$3</f>
        <v>0</v>
      </c>
      <c r="G18853">
        <f>Script!H18853*$B18853/G$3</f>
        <v>0</v>
      </c>
      <c r="H18853">
        <f>Script!I18853*$B18853/H$3</f>
        <v>0</v>
      </c>
      <c r="I18853">
        <f>Script!J18853*$B18853/I$3</f>
        <v>0</v>
      </c>
      <c r="J18853">
        <f>Script!K18853*$B18853/J$3</f>
        <v>0</v>
      </c>
      <c r="K18853">
        <f>Script!L18853*$B18853/K$3</f>
        <v>0</v>
      </c>
      <c r="L18853">
        <v>0</v>
      </c>
    </row>
    <row r="18854" spans="1:12" x14ac:dyDescent="0.25">
      <c r="A18854">
        <f>Script!A18854</f>
        <v>0</v>
      </c>
      <c r="B18854">
        <f>Script!B18854</f>
        <v>0</v>
      </c>
      <c r="C18854">
        <f>Script!D18854*$B18854/C$3</f>
        <v>0</v>
      </c>
      <c r="D18854">
        <f>Script!E18854*$B18854/D$3</f>
        <v>0</v>
      </c>
      <c r="E18854">
        <f>Script!F18854*$B18854/E$3</f>
        <v>0</v>
      </c>
      <c r="F18854">
        <f>Script!G18854*$B18854/F$3</f>
        <v>0</v>
      </c>
      <c r="G18854">
        <f>Script!H18854*$B18854/G$3</f>
        <v>0</v>
      </c>
      <c r="H18854">
        <f>Script!I18854*$B18854/H$3</f>
        <v>0</v>
      </c>
      <c r="I18854">
        <f>Script!J18854*$B18854/I$3</f>
        <v>0</v>
      </c>
      <c r="J18854">
        <f>Script!K18854*$B18854/J$3</f>
        <v>0</v>
      </c>
      <c r="K18854">
        <f>Script!L18854*$B18854/K$3</f>
        <v>0</v>
      </c>
      <c r="L18854">
        <v>0</v>
      </c>
    </row>
    <row r="18855" spans="1:12" x14ac:dyDescent="0.25">
      <c r="A18855">
        <f>Script!A18855</f>
        <v>0</v>
      </c>
      <c r="B18855">
        <f>Script!B18855</f>
        <v>0</v>
      </c>
      <c r="C18855">
        <f>Script!D18855*$B18855/C$3</f>
        <v>0</v>
      </c>
      <c r="D18855">
        <f>Script!E18855*$B18855/D$3</f>
        <v>0</v>
      </c>
      <c r="E18855">
        <f>Script!F18855*$B18855/E$3</f>
        <v>0</v>
      </c>
      <c r="F18855">
        <f>Script!G18855*$B18855/F$3</f>
        <v>0</v>
      </c>
      <c r="G18855">
        <f>Script!H18855*$B18855/G$3</f>
        <v>0</v>
      </c>
      <c r="H18855">
        <f>Script!I18855*$B18855/H$3</f>
        <v>0</v>
      </c>
      <c r="I18855">
        <f>Script!J18855*$B18855/I$3</f>
        <v>0</v>
      </c>
      <c r="J18855">
        <f>Script!K18855*$B18855/J$3</f>
        <v>0</v>
      </c>
      <c r="K18855">
        <f>Script!L18855*$B18855/K$3</f>
        <v>0</v>
      </c>
      <c r="L18855">
        <v>0</v>
      </c>
    </row>
    <row r="18856" spans="1:12" x14ac:dyDescent="0.25">
      <c r="A18856">
        <f>Script!A18856</f>
        <v>0</v>
      </c>
      <c r="B18856">
        <f>Script!B18856</f>
        <v>0</v>
      </c>
      <c r="C18856">
        <f>Script!D18856*$B18856/C$3</f>
        <v>0</v>
      </c>
      <c r="D18856">
        <f>Script!E18856*$B18856/D$3</f>
        <v>0</v>
      </c>
      <c r="E18856">
        <f>Script!F18856*$B18856/E$3</f>
        <v>0</v>
      </c>
      <c r="F18856">
        <f>Script!G18856*$B18856/F$3</f>
        <v>0</v>
      </c>
      <c r="G18856">
        <f>Script!H18856*$B18856/G$3</f>
        <v>0</v>
      </c>
      <c r="H18856">
        <f>Script!I18856*$B18856/H$3</f>
        <v>0</v>
      </c>
      <c r="I18856">
        <f>Script!J18856*$B18856/I$3</f>
        <v>0</v>
      </c>
      <c r="J18856">
        <f>Script!K18856*$B18856/J$3</f>
        <v>0</v>
      </c>
      <c r="K18856">
        <f>Script!L18856*$B18856/K$3</f>
        <v>0</v>
      </c>
      <c r="L18856">
        <v>0</v>
      </c>
    </row>
    <row r="18857" spans="1:12" x14ac:dyDescent="0.25">
      <c r="A18857">
        <f>Script!A18857</f>
        <v>0</v>
      </c>
      <c r="B18857">
        <f>Script!B18857</f>
        <v>0</v>
      </c>
      <c r="C18857">
        <f>Script!D18857*$B18857/C$3</f>
        <v>0</v>
      </c>
      <c r="D18857">
        <f>Script!E18857*$B18857/D$3</f>
        <v>0</v>
      </c>
      <c r="E18857">
        <f>Script!F18857*$B18857/E$3</f>
        <v>0</v>
      </c>
      <c r="F18857">
        <f>Script!G18857*$B18857/F$3</f>
        <v>0</v>
      </c>
      <c r="G18857">
        <f>Script!H18857*$B18857/G$3</f>
        <v>0</v>
      </c>
      <c r="H18857">
        <f>Script!I18857*$B18857/H$3</f>
        <v>0</v>
      </c>
      <c r="I18857">
        <f>Script!J18857*$B18857/I$3</f>
        <v>0</v>
      </c>
      <c r="J18857">
        <f>Script!K18857*$B18857/J$3</f>
        <v>0</v>
      </c>
      <c r="K18857">
        <f>Script!L18857*$B18857/K$3</f>
        <v>0</v>
      </c>
      <c r="L18857">
        <v>0</v>
      </c>
    </row>
    <row r="18858" spans="1:12" x14ac:dyDescent="0.25">
      <c r="A18858">
        <f>Script!A18858</f>
        <v>0</v>
      </c>
      <c r="B18858">
        <f>Script!B18858</f>
        <v>0</v>
      </c>
      <c r="C18858">
        <f>Script!D18858*$B18858/C$3</f>
        <v>0</v>
      </c>
      <c r="D18858">
        <f>Script!E18858*$B18858/D$3</f>
        <v>0</v>
      </c>
      <c r="E18858">
        <f>Script!F18858*$B18858/E$3</f>
        <v>0</v>
      </c>
      <c r="F18858">
        <f>Script!G18858*$B18858/F$3</f>
        <v>0</v>
      </c>
      <c r="G18858">
        <f>Script!H18858*$B18858/G$3</f>
        <v>0</v>
      </c>
      <c r="H18858">
        <f>Script!I18858*$B18858/H$3</f>
        <v>0</v>
      </c>
      <c r="I18858">
        <f>Script!J18858*$B18858/I$3</f>
        <v>0</v>
      </c>
      <c r="J18858">
        <f>Script!K18858*$B18858/J$3</f>
        <v>0</v>
      </c>
      <c r="K18858">
        <f>Script!L18858*$B18858/K$3</f>
        <v>0</v>
      </c>
      <c r="L18858">
        <v>0</v>
      </c>
    </row>
    <row r="18859" spans="1:12" x14ac:dyDescent="0.25">
      <c r="A18859">
        <f>Script!A18859</f>
        <v>0</v>
      </c>
      <c r="B18859">
        <f>Script!B18859</f>
        <v>0</v>
      </c>
      <c r="C18859">
        <f>Script!D18859*$B18859/C$3</f>
        <v>0</v>
      </c>
      <c r="D18859">
        <f>Script!E18859*$B18859/D$3</f>
        <v>0</v>
      </c>
      <c r="E18859">
        <f>Script!F18859*$B18859/E$3</f>
        <v>0</v>
      </c>
      <c r="F18859">
        <f>Script!G18859*$B18859/F$3</f>
        <v>0</v>
      </c>
      <c r="G18859">
        <f>Script!H18859*$B18859/G$3</f>
        <v>0</v>
      </c>
      <c r="H18859">
        <f>Script!I18859*$B18859/H$3</f>
        <v>0</v>
      </c>
      <c r="I18859">
        <f>Script!J18859*$B18859/I$3</f>
        <v>0</v>
      </c>
      <c r="J18859">
        <f>Script!K18859*$B18859/J$3</f>
        <v>0</v>
      </c>
      <c r="K18859">
        <f>Script!L18859*$B18859/K$3</f>
        <v>0</v>
      </c>
      <c r="L18859">
        <v>0</v>
      </c>
    </row>
    <row r="18860" spans="1:12" x14ac:dyDescent="0.25">
      <c r="A18860">
        <f>Script!A18860</f>
        <v>0</v>
      </c>
      <c r="B18860">
        <f>Script!B18860</f>
        <v>0</v>
      </c>
      <c r="C18860">
        <f>Script!D18860*$B18860/C$3</f>
        <v>0</v>
      </c>
      <c r="D18860">
        <f>Script!E18860*$B18860/D$3</f>
        <v>0</v>
      </c>
      <c r="E18860">
        <f>Script!F18860*$B18860/E$3</f>
        <v>0</v>
      </c>
      <c r="F18860">
        <f>Script!G18860*$B18860/F$3</f>
        <v>0</v>
      </c>
      <c r="G18860">
        <f>Script!H18860*$B18860/G$3</f>
        <v>0</v>
      </c>
      <c r="H18860">
        <f>Script!I18860*$B18860/H$3</f>
        <v>0</v>
      </c>
      <c r="I18860">
        <f>Script!J18860*$B18860/I$3</f>
        <v>0</v>
      </c>
      <c r="J18860">
        <f>Script!K18860*$B18860/J$3</f>
        <v>0</v>
      </c>
      <c r="K18860">
        <f>Script!L18860*$B18860/K$3</f>
        <v>0</v>
      </c>
      <c r="L18860">
        <v>0</v>
      </c>
    </row>
    <row r="18861" spans="1:12" x14ac:dyDescent="0.25">
      <c r="A18861">
        <f>Script!A18861</f>
        <v>0</v>
      </c>
      <c r="B18861">
        <f>Script!B18861</f>
        <v>0</v>
      </c>
      <c r="C18861">
        <f>Script!D18861*$B18861/C$3</f>
        <v>0</v>
      </c>
      <c r="D18861">
        <f>Script!E18861*$B18861/D$3</f>
        <v>0</v>
      </c>
      <c r="E18861">
        <f>Script!F18861*$B18861/E$3</f>
        <v>0</v>
      </c>
      <c r="F18861">
        <f>Script!G18861*$B18861/F$3</f>
        <v>0</v>
      </c>
      <c r="G18861">
        <f>Script!H18861*$B18861/G$3</f>
        <v>0</v>
      </c>
      <c r="H18861">
        <f>Script!I18861*$B18861/H$3</f>
        <v>0</v>
      </c>
      <c r="I18861">
        <f>Script!J18861*$B18861/I$3</f>
        <v>0</v>
      </c>
      <c r="J18861">
        <f>Script!K18861*$B18861/J$3</f>
        <v>0</v>
      </c>
      <c r="K18861">
        <f>Script!L18861*$B18861/K$3</f>
        <v>0</v>
      </c>
      <c r="L18861">
        <v>0</v>
      </c>
    </row>
    <row r="18862" spans="1:12" x14ac:dyDescent="0.25">
      <c r="A18862">
        <f>Script!A18862</f>
        <v>0</v>
      </c>
      <c r="B18862">
        <f>Script!B18862</f>
        <v>0</v>
      </c>
      <c r="C18862">
        <f>Script!D18862*$B18862/C$3</f>
        <v>0</v>
      </c>
      <c r="D18862">
        <f>Script!E18862*$B18862/D$3</f>
        <v>0</v>
      </c>
      <c r="E18862">
        <f>Script!F18862*$B18862/E$3</f>
        <v>0</v>
      </c>
      <c r="F18862">
        <f>Script!G18862*$B18862/F$3</f>
        <v>0</v>
      </c>
      <c r="G18862">
        <f>Script!H18862*$B18862/G$3</f>
        <v>0</v>
      </c>
      <c r="H18862">
        <f>Script!I18862*$B18862/H$3</f>
        <v>0</v>
      </c>
      <c r="I18862">
        <f>Script!J18862*$B18862/I$3</f>
        <v>0</v>
      </c>
      <c r="J18862">
        <f>Script!K18862*$B18862/J$3</f>
        <v>0</v>
      </c>
      <c r="K18862">
        <f>Script!L18862*$B18862/K$3</f>
        <v>0</v>
      </c>
      <c r="L18862">
        <v>0</v>
      </c>
    </row>
    <row r="18863" spans="1:12" x14ac:dyDescent="0.25">
      <c r="A18863">
        <f>Script!A18863</f>
        <v>0</v>
      </c>
      <c r="B18863">
        <f>Script!B18863</f>
        <v>0</v>
      </c>
      <c r="C18863">
        <f>Script!D18863*$B18863/C$3</f>
        <v>0</v>
      </c>
      <c r="D18863">
        <f>Script!E18863*$B18863/D$3</f>
        <v>0</v>
      </c>
      <c r="E18863">
        <f>Script!F18863*$B18863/E$3</f>
        <v>0</v>
      </c>
      <c r="F18863">
        <f>Script!G18863*$B18863/F$3</f>
        <v>0</v>
      </c>
      <c r="G18863">
        <f>Script!H18863*$B18863/G$3</f>
        <v>0</v>
      </c>
      <c r="H18863">
        <f>Script!I18863*$B18863/H$3</f>
        <v>0</v>
      </c>
      <c r="I18863">
        <f>Script!J18863*$B18863/I$3</f>
        <v>0</v>
      </c>
      <c r="J18863">
        <f>Script!K18863*$B18863/J$3</f>
        <v>0</v>
      </c>
      <c r="K18863">
        <f>Script!L18863*$B18863/K$3</f>
        <v>0</v>
      </c>
      <c r="L18863">
        <v>0</v>
      </c>
    </row>
    <row r="18864" spans="1:12" x14ac:dyDescent="0.25">
      <c r="A18864">
        <f>Script!A18864</f>
        <v>0</v>
      </c>
      <c r="B18864">
        <f>Script!B18864</f>
        <v>0</v>
      </c>
      <c r="C18864">
        <f>Script!D18864*$B18864/C$3</f>
        <v>0</v>
      </c>
      <c r="D18864">
        <f>Script!E18864*$B18864/D$3</f>
        <v>0</v>
      </c>
      <c r="E18864">
        <f>Script!F18864*$B18864/E$3</f>
        <v>0</v>
      </c>
      <c r="F18864">
        <f>Script!G18864*$B18864/F$3</f>
        <v>0</v>
      </c>
      <c r="G18864">
        <f>Script!H18864*$B18864/G$3</f>
        <v>0</v>
      </c>
      <c r="H18864">
        <f>Script!I18864*$B18864/H$3</f>
        <v>0</v>
      </c>
      <c r="I18864">
        <f>Script!J18864*$B18864/I$3</f>
        <v>0</v>
      </c>
      <c r="J18864">
        <f>Script!K18864*$B18864/J$3</f>
        <v>0</v>
      </c>
      <c r="K18864">
        <f>Script!L18864*$B18864/K$3</f>
        <v>0</v>
      </c>
      <c r="L18864">
        <v>0</v>
      </c>
    </row>
    <row r="18865" spans="1:12" x14ac:dyDescent="0.25">
      <c r="A18865">
        <f>Script!A18865</f>
        <v>0</v>
      </c>
      <c r="B18865">
        <f>Script!B18865</f>
        <v>0</v>
      </c>
      <c r="C18865">
        <f>Script!D18865*$B18865/C$3</f>
        <v>0</v>
      </c>
      <c r="D18865">
        <f>Script!E18865*$B18865/D$3</f>
        <v>0</v>
      </c>
      <c r="E18865">
        <f>Script!F18865*$B18865/E$3</f>
        <v>0</v>
      </c>
      <c r="F18865">
        <f>Script!G18865*$B18865/F$3</f>
        <v>0</v>
      </c>
      <c r="G18865">
        <f>Script!H18865*$B18865/G$3</f>
        <v>0</v>
      </c>
      <c r="H18865">
        <f>Script!I18865*$B18865/H$3</f>
        <v>0</v>
      </c>
      <c r="I18865">
        <f>Script!J18865*$B18865/I$3</f>
        <v>0</v>
      </c>
      <c r="J18865">
        <f>Script!K18865*$B18865/J$3</f>
        <v>0</v>
      </c>
      <c r="K18865">
        <f>Script!L18865*$B18865/K$3</f>
        <v>0</v>
      </c>
      <c r="L18865">
        <v>0</v>
      </c>
    </row>
    <row r="18866" spans="1:12" x14ac:dyDescent="0.25">
      <c r="A18866">
        <f>Script!A18866</f>
        <v>0</v>
      </c>
      <c r="B18866">
        <f>Script!B18866</f>
        <v>0</v>
      </c>
      <c r="C18866">
        <f>Script!D18866*$B18866/C$3</f>
        <v>0</v>
      </c>
      <c r="D18866">
        <f>Script!E18866*$B18866/D$3</f>
        <v>0</v>
      </c>
      <c r="E18866">
        <f>Script!F18866*$B18866/E$3</f>
        <v>0</v>
      </c>
      <c r="F18866">
        <f>Script!G18866*$B18866/F$3</f>
        <v>0</v>
      </c>
      <c r="G18866">
        <f>Script!H18866*$B18866/G$3</f>
        <v>0</v>
      </c>
      <c r="H18866">
        <f>Script!I18866*$B18866/H$3</f>
        <v>0</v>
      </c>
      <c r="I18866">
        <f>Script!J18866*$B18866/I$3</f>
        <v>0</v>
      </c>
      <c r="J18866">
        <f>Script!K18866*$B18866/J$3</f>
        <v>0</v>
      </c>
      <c r="K18866">
        <f>Script!L18866*$B18866/K$3</f>
        <v>0</v>
      </c>
      <c r="L18866">
        <v>0</v>
      </c>
    </row>
    <row r="18867" spans="1:12" x14ac:dyDescent="0.25">
      <c r="A18867">
        <f>Script!A18867</f>
        <v>0</v>
      </c>
      <c r="B18867">
        <f>Script!B18867</f>
        <v>0</v>
      </c>
      <c r="C18867">
        <f>Script!D18867*$B18867/C$3</f>
        <v>0</v>
      </c>
      <c r="D18867">
        <f>Script!E18867*$B18867/D$3</f>
        <v>0</v>
      </c>
      <c r="E18867">
        <f>Script!F18867*$B18867/E$3</f>
        <v>0</v>
      </c>
      <c r="F18867">
        <f>Script!G18867*$B18867/F$3</f>
        <v>0</v>
      </c>
      <c r="G18867">
        <f>Script!H18867*$B18867/G$3</f>
        <v>0</v>
      </c>
      <c r="H18867">
        <f>Script!I18867*$B18867/H$3</f>
        <v>0</v>
      </c>
      <c r="I18867">
        <f>Script!J18867*$B18867/I$3</f>
        <v>0</v>
      </c>
      <c r="J18867">
        <f>Script!K18867*$B18867/J$3</f>
        <v>0</v>
      </c>
      <c r="K18867">
        <f>Script!L18867*$B18867/K$3</f>
        <v>0</v>
      </c>
      <c r="L18867">
        <v>0</v>
      </c>
    </row>
    <row r="18868" spans="1:12" x14ac:dyDescent="0.25">
      <c r="A18868">
        <f>Script!A18868</f>
        <v>0</v>
      </c>
      <c r="B18868">
        <f>Script!B18868</f>
        <v>0</v>
      </c>
      <c r="C18868">
        <f>Script!D18868*$B18868/C$3</f>
        <v>0</v>
      </c>
      <c r="D18868">
        <f>Script!E18868*$B18868/D$3</f>
        <v>0</v>
      </c>
      <c r="E18868">
        <f>Script!F18868*$B18868/E$3</f>
        <v>0</v>
      </c>
      <c r="F18868">
        <f>Script!G18868*$B18868/F$3</f>
        <v>0</v>
      </c>
      <c r="G18868">
        <f>Script!H18868*$B18868/G$3</f>
        <v>0</v>
      </c>
      <c r="H18868">
        <f>Script!I18868*$B18868/H$3</f>
        <v>0</v>
      </c>
      <c r="I18868">
        <f>Script!J18868*$B18868/I$3</f>
        <v>0</v>
      </c>
      <c r="J18868">
        <f>Script!K18868*$B18868/J$3</f>
        <v>0</v>
      </c>
      <c r="K18868">
        <f>Script!L18868*$B18868/K$3</f>
        <v>0</v>
      </c>
      <c r="L18868">
        <v>0</v>
      </c>
    </row>
    <row r="18869" spans="1:12" x14ac:dyDescent="0.25">
      <c r="A18869">
        <f>Script!A18869</f>
        <v>0</v>
      </c>
      <c r="B18869">
        <f>Script!B18869</f>
        <v>0</v>
      </c>
      <c r="C18869">
        <f>Script!D18869*$B18869/C$3</f>
        <v>0</v>
      </c>
      <c r="D18869">
        <f>Script!E18869*$B18869/D$3</f>
        <v>0</v>
      </c>
      <c r="E18869">
        <f>Script!F18869*$B18869/E$3</f>
        <v>0</v>
      </c>
      <c r="F18869">
        <f>Script!G18869*$B18869/F$3</f>
        <v>0</v>
      </c>
      <c r="G18869">
        <f>Script!H18869*$B18869/G$3</f>
        <v>0</v>
      </c>
      <c r="H18869">
        <f>Script!I18869*$B18869/H$3</f>
        <v>0</v>
      </c>
      <c r="I18869">
        <f>Script!J18869*$B18869/I$3</f>
        <v>0</v>
      </c>
      <c r="J18869">
        <f>Script!K18869*$B18869/J$3</f>
        <v>0</v>
      </c>
      <c r="K18869">
        <f>Script!L18869*$B18869/K$3</f>
        <v>0</v>
      </c>
      <c r="L18869">
        <v>0</v>
      </c>
    </row>
    <row r="18870" spans="1:12" x14ac:dyDescent="0.25">
      <c r="A18870">
        <f>Script!A18870</f>
        <v>0</v>
      </c>
      <c r="B18870">
        <f>Script!B18870</f>
        <v>0</v>
      </c>
      <c r="C18870">
        <f>Script!D18870*$B18870/C$3</f>
        <v>0</v>
      </c>
      <c r="D18870">
        <f>Script!E18870*$B18870/D$3</f>
        <v>0</v>
      </c>
      <c r="E18870">
        <f>Script!F18870*$B18870/E$3</f>
        <v>0</v>
      </c>
      <c r="F18870">
        <f>Script!G18870*$B18870/F$3</f>
        <v>0</v>
      </c>
      <c r="G18870">
        <f>Script!H18870*$B18870/G$3</f>
        <v>0</v>
      </c>
      <c r="H18870">
        <f>Script!I18870*$B18870/H$3</f>
        <v>0</v>
      </c>
      <c r="I18870">
        <f>Script!J18870*$B18870/I$3</f>
        <v>0</v>
      </c>
      <c r="J18870">
        <f>Script!K18870*$B18870/J$3</f>
        <v>0</v>
      </c>
      <c r="K18870">
        <f>Script!L18870*$B18870/K$3</f>
        <v>0</v>
      </c>
      <c r="L18870">
        <v>0</v>
      </c>
    </row>
    <row r="18871" spans="1:12" x14ac:dyDescent="0.25">
      <c r="A18871">
        <f>Script!A18871</f>
        <v>0</v>
      </c>
      <c r="B18871">
        <f>Script!B18871</f>
        <v>0</v>
      </c>
      <c r="C18871">
        <f>Script!D18871*$B18871/C$3</f>
        <v>0</v>
      </c>
      <c r="D18871">
        <f>Script!E18871*$B18871/D$3</f>
        <v>0</v>
      </c>
      <c r="E18871">
        <f>Script!F18871*$B18871/E$3</f>
        <v>0</v>
      </c>
      <c r="F18871">
        <f>Script!G18871*$B18871/F$3</f>
        <v>0</v>
      </c>
      <c r="G18871">
        <f>Script!H18871*$B18871/G$3</f>
        <v>0</v>
      </c>
      <c r="H18871">
        <f>Script!I18871*$B18871/H$3</f>
        <v>0</v>
      </c>
      <c r="I18871">
        <f>Script!J18871*$B18871/I$3</f>
        <v>0</v>
      </c>
      <c r="J18871">
        <f>Script!K18871*$B18871/J$3</f>
        <v>0</v>
      </c>
      <c r="K18871">
        <f>Script!L18871*$B18871/K$3</f>
        <v>0</v>
      </c>
      <c r="L18871">
        <v>0</v>
      </c>
    </row>
    <row r="18872" spans="1:12" x14ac:dyDescent="0.25">
      <c r="A18872">
        <f>Script!A18872</f>
        <v>0</v>
      </c>
      <c r="B18872">
        <f>Script!B18872</f>
        <v>0</v>
      </c>
      <c r="C18872">
        <f>Script!D18872*$B18872/C$3</f>
        <v>0</v>
      </c>
      <c r="D18872">
        <f>Script!E18872*$B18872/D$3</f>
        <v>0</v>
      </c>
      <c r="E18872">
        <f>Script!F18872*$B18872/E$3</f>
        <v>0</v>
      </c>
      <c r="F18872">
        <f>Script!G18872*$B18872/F$3</f>
        <v>0</v>
      </c>
      <c r="G18872">
        <f>Script!H18872*$B18872/G$3</f>
        <v>0</v>
      </c>
      <c r="H18872">
        <f>Script!I18872*$B18872/H$3</f>
        <v>0</v>
      </c>
      <c r="I18872">
        <f>Script!J18872*$B18872/I$3</f>
        <v>0</v>
      </c>
      <c r="J18872">
        <f>Script!K18872*$B18872/J$3</f>
        <v>0</v>
      </c>
      <c r="K18872">
        <f>Script!L18872*$B18872/K$3</f>
        <v>0</v>
      </c>
      <c r="L18872">
        <v>0</v>
      </c>
    </row>
    <row r="18873" spans="1:12" x14ac:dyDescent="0.25">
      <c r="A18873">
        <f>Script!A18873</f>
        <v>0</v>
      </c>
      <c r="B18873">
        <f>Script!B18873</f>
        <v>0</v>
      </c>
      <c r="C18873">
        <f>Script!D18873*$B18873/C$3</f>
        <v>0</v>
      </c>
      <c r="D18873">
        <f>Script!E18873*$B18873/D$3</f>
        <v>0</v>
      </c>
      <c r="E18873">
        <f>Script!F18873*$B18873/E$3</f>
        <v>0</v>
      </c>
      <c r="F18873">
        <f>Script!G18873*$B18873/F$3</f>
        <v>0</v>
      </c>
      <c r="G18873">
        <f>Script!H18873*$B18873/G$3</f>
        <v>0</v>
      </c>
      <c r="H18873">
        <f>Script!I18873*$B18873/H$3</f>
        <v>0</v>
      </c>
      <c r="I18873">
        <f>Script!J18873*$B18873/I$3</f>
        <v>0</v>
      </c>
      <c r="J18873">
        <f>Script!K18873*$B18873/J$3</f>
        <v>0</v>
      </c>
      <c r="K18873">
        <f>Script!L18873*$B18873/K$3</f>
        <v>0</v>
      </c>
      <c r="L18873">
        <v>0</v>
      </c>
    </row>
    <row r="18874" spans="1:12" x14ac:dyDescent="0.25">
      <c r="A18874">
        <f>Script!A18874</f>
        <v>0</v>
      </c>
      <c r="B18874">
        <f>Script!B18874</f>
        <v>0</v>
      </c>
      <c r="C18874">
        <f>Script!D18874*$B18874/C$3</f>
        <v>0</v>
      </c>
      <c r="D18874">
        <f>Script!E18874*$B18874/D$3</f>
        <v>0</v>
      </c>
      <c r="E18874">
        <f>Script!F18874*$B18874/E$3</f>
        <v>0</v>
      </c>
      <c r="F18874">
        <f>Script!G18874*$B18874/F$3</f>
        <v>0</v>
      </c>
      <c r="G18874">
        <f>Script!H18874*$B18874/G$3</f>
        <v>0</v>
      </c>
      <c r="H18874">
        <f>Script!I18874*$B18874/H$3</f>
        <v>0</v>
      </c>
      <c r="I18874">
        <f>Script!J18874*$B18874/I$3</f>
        <v>0</v>
      </c>
      <c r="J18874">
        <f>Script!K18874*$B18874/J$3</f>
        <v>0</v>
      </c>
      <c r="K18874">
        <f>Script!L18874*$B18874/K$3</f>
        <v>0</v>
      </c>
      <c r="L18874">
        <v>0</v>
      </c>
    </row>
    <row r="18875" spans="1:12" x14ac:dyDescent="0.25">
      <c r="A18875">
        <f>Script!A18875</f>
        <v>0</v>
      </c>
      <c r="B18875">
        <f>Script!B18875</f>
        <v>0</v>
      </c>
      <c r="C18875">
        <f>Script!D18875*$B18875/C$3</f>
        <v>0</v>
      </c>
      <c r="D18875">
        <f>Script!E18875*$B18875/D$3</f>
        <v>0</v>
      </c>
      <c r="E18875">
        <f>Script!F18875*$B18875/E$3</f>
        <v>0</v>
      </c>
      <c r="F18875">
        <f>Script!G18875*$B18875/F$3</f>
        <v>0</v>
      </c>
      <c r="G18875">
        <f>Script!H18875*$B18875/G$3</f>
        <v>0</v>
      </c>
      <c r="H18875">
        <f>Script!I18875*$B18875/H$3</f>
        <v>0</v>
      </c>
      <c r="I18875">
        <f>Script!J18875*$B18875/I$3</f>
        <v>0</v>
      </c>
      <c r="J18875">
        <f>Script!K18875*$B18875/J$3</f>
        <v>0</v>
      </c>
      <c r="K18875">
        <f>Script!L18875*$B18875/K$3</f>
        <v>0</v>
      </c>
      <c r="L18875">
        <v>0</v>
      </c>
    </row>
    <row r="18876" spans="1:12" x14ac:dyDescent="0.25">
      <c r="A18876">
        <f>Script!A18876</f>
        <v>0</v>
      </c>
      <c r="B18876">
        <f>Script!B18876</f>
        <v>0</v>
      </c>
      <c r="C18876">
        <f>Script!D18876*$B18876/C$3</f>
        <v>0</v>
      </c>
      <c r="D18876">
        <f>Script!E18876*$B18876/D$3</f>
        <v>0</v>
      </c>
      <c r="E18876">
        <f>Script!F18876*$B18876/E$3</f>
        <v>0</v>
      </c>
      <c r="F18876">
        <f>Script!G18876*$B18876/F$3</f>
        <v>0</v>
      </c>
      <c r="G18876">
        <f>Script!H18876*$B18876/G$3</f>
        <v>0</v>
      </c>
      <c r="H18876">
        <f>Script!I18876*$B18876/H$3</f>
        <v>0</v>
      </c>
      <c r="I18876">
        <f>Script!J18876*$B18876/I$3</f>
        <v>0</v>
      </c>
      <c r="J18876">
        <f>Script!K18876*$B18876/J$3</f>
        <v>0</v>
      </c>
      <c r="K18876">
        <f>Script!L18876*$B18876/K$3</f>
        <v>0</v>
      </c>
      <c r="L18876">
        <v>0</v>
      </c>
    </row>
    <row r="18877" spans="1:12" x14ac:dyDescent="0.25">
      <c r="A18877">
        <f>Script!A18877</f>
        <v>0</v>
      </c>
      <c r="B18877">
        <f>Script!B18877</f>
        <v>0</v>
      </c>
      <c r="C18877">
        <f>Script!D18877*$B18877/C$3</f>
        <v>0</v>
      </c>
      <c r="D18877">
        <f>Script!E18877*$B18877/D$3</f>
        <v>0</v>
      </c>
      <c r="E18877">
        <f>Script!F18877*$B18877/E$3</f>
        <v>0</v>
      </c>
      <c r="F18877">
        <f>Script!G18877*$B18877/F$3</f>
        <v>0</v>
      </c>
      <c r="G18877">
        <f>Script!H18877*$B18877/G$3</f>
        <v>0</v>
      </c>
      <c r="H18877">
        <f>Script!I18877*$B18877/H$3</f>
        <v>0</v>
      </c>
      <c r="I18877">
        <f>Script!J18877*$B18877/I$3</f>
        <v>0</v>
      </c>
      <c r="J18877">
        <f>Script!K18877*$B18877/J$3</f>
        <v>0</v>
      </c>
      <c r="K18877">
        <f>Script!L18877*$B18877/K$3</f>
        <v>0</v>
      </c>
      <c r="L18877">
        <v>0</v>
      </c>
    </row>
    <row r="18878" spans="1:12" x14ac:dyDescent="0.25">
      <c r="A18878">
        <f>Script!A18878</f>
        <v>0</v>
      </c>
      <c r="B18878">
        <f>Script!B18878</f>
        <v>0</v>
      </c>
      <c r="C18878">
        <f>Script!D18878*$B18878/C$3</f>
        <v>0</v>
      </c>
      <c r="D18878">
        <f>Script!E18878*$B18878/D$3</f>
        <v>0</v>
      </c>
      <c r="E18878">
        <f>Script!F18878*$B18878/E$3</f>
        <v>0</v>
      </c>
      <c r="F18878">
        <f>Script!G18878*$B18878/F$3</f>
        <v>0</v>
      </c>
      <c r="G18878">
        <f>Script!H18878*$B18878/G$3</f>
        <v>0</v>
      </c>
      <c r="H18878">
        <f>Script!I18878*$B18878/H$3</f>
        <v>0</v>
      </c>
      <c r="I18878">
        <f>Script!J18878*$B18878/I$3</f>
        <v>0</v>
      </c>
      <c r="J18878">
        <f>Script!K18878*$B18878/J$3</f>
        <v>0</v>
      </c>
      <c r="K18878">
        <f>Script!L18878*$B18878/K$3</f>
        <v>0</v>
      </c>
      <c r="L18878">
        <v>0</v>
      </c>
    </row>
    <row r="18879" spans="1:12" x14ac:dyDescent="0.25">
      <c r="A18879">
        <f>Script!A18879</f>
        <v>0</v>
      </c>
      <c r="B18879">
        <f>Script!B18879</f>
        <v>0</v>
      </c>
      <c r="C18879">
        <f>Script!D18879*$B18879/C$3</f>
        <v>0</v>
      </c>
      <c r="D18879">
        <f>Script!E18879*$B18879/D$3</f>
        <v>0</v>
      </c>
      <c r="E18879">
        <f>Script!F18879*$B18879/E$3</f>
        <v>0</v>
      </c>
      <c r="F18879">
        <f>Script!G18879*$B18879/F$3</f>
        <v>0</v>
      </c>
      <c r="G18879">
        <f>Script!H18879*$B18879/G$3</f>
        <v>0</v>
      </c>
      <c r="H18879">
        <f>Script!I18879*$B18879/H$3</f>
        <v>0</v>
      </c>
      <c r="I18879">
        <f>Script!J18879*$B18879/I$3</f>
        <v>0</v>
      </c>
      <c r="J18879">
        <f>Script!K18879*$B18879/J$3</f>
        <v>0</v>
      </c>
      <c r="K18879">
        <f>Script!L18879*$B18879/K$3</f>
        <v>0</v>
      </c>
      <c r="L18879">
        <v>0</v>
      </c>
    </row>
    <row r="18880" spans="1:12" x14ac:dyDescent="0.25">
      <c r="A18880">
        <f>Script!A18880</f>
        <v>0</v>
      </c>
      <c r="B18880">
        <f>Script!B18880</f>
        <v>0</v>
      </c>
      <c r="C18880">
        <f>Script!D18880*$B18880/C$3</f>
        <v>0</v>
      </c>
      <c r="D18880">
        <f>Script!E18880*$B18880/D$3</f>
        <v>0</v>
      </c>
      <c r="E18880">
        <f>Script!F18880*$B18880/E$3</f>
        <v>0</v>
      </c>
      <c r="F18880">
        <f>Script!G18880*$B18880/F$3</f>
        <v>0</v>
      </c>
      <c r="G18880">
        <f>Script!H18880*$B18880/G$3</f>
        <v>0</v>
      </c>
      <c r="H18880">
        <f>Script!I18880*$B18880/H$3</f>
        <v>0</v>
      </c>
      <c r="I18880">
        <f>Script!J18880*$B18880/I$3</f>
        <v>0</v>
      </c>
      <c r="J18880">
        <f>Script!K18880*$B18880/J$3</f>
        <v>0</v>
      </c>
      <c r="K18880">
        <f>Script!L18880*$B18880/K$3</f>
        <v>0</v>
      </c>
      <c r="L18880">
        <v>0</v>
      </c>
    </row>
    <row r="18881" spans="1:12" x14ac:dyDescent="0.25">
      <c r="A18881">
        <f>Script!A18881</f>
        <v>0</v>
      </c>
      <c r="B18881">
        <f>Script!B18881</f>
        <v>0</v>
      </c>
      <c r="C18881">
        <f>Script!D18881*$B18881/C$3</f>
        <v>0</v>
      </c>
      <c r="D18881">
        <f>Script!E18881*$B18881/D$3</f>
        <v>0</v>
      </c>
      <c r="E18881">
        <f>Script!F18881*$B18881/E$3</f>
        <v>0</v>
      </c>
      <c r="F18881">
        <f>Script!G18881*$B18881/F$3</f>
        <v>0</v>
      </c>
      <c r="G18881">
        <f>Script!H18881*$B18881/G$3</f>
        <v>0</v>
      </c>
      <c r="H18881">
        <f>Script!I18881*$B18881/H$3</f>
        <v>0</v>
      </c>
      <c r="I18881">
        <f>Script!J18881*$B18881/I$3</f>
        <v>0</v>
      </c>
      <c r="J18881">
        <f>Script!K18881*$B18881/J$3</f>
        <v>0</v>
      </c>
      <c r="K18881">
        <f>Script!L18881*$B18881/K$3</f>
        <v>0</v>
      </c>
      <c r="L18881">
        <v>0</v>
      </c>
    </row>
    <row r="18882" spans="1:12" x14ac:dyDescent="0.25">
      <c r="A18882">
        <f>Script!A18882</f>
        <v>0</v>
      </c>
      <c r="B18882">
        <f>Script!B18882</f>
        <v>0</v>
      </c>
      <c r="C18882">
        <f>Script!D18882*$B18882/C$3</f>
        <v>0</v>
      </c>
      <c r="D18882">
        <f>Script!E18882*$B18882/D$3</f>
        <v>0</v>
      </c>
      <c r="E18882">
        <f>Script!F18882*$B18882/E$3</f>
        <v>0</v>
      </c>
      <c r="F18882">
        <f>Script!G18882*$B18882/F$3</f>
        <v>0</v>
      </c>
      <c r="G18882">
        <f>Script!H18882*$B18882/G$3</f>
        <v>0</v>
      </c>
      <c r="H18882">
        <f>Script!I18882*$B18882/H$3</f>
        <v>0</v>
      </c>
      <c r="I18882">
        <f>Script!J18882*$B18882/I$3</f>
        <v>0</v>
      </c>
      <c r="J18882">
        <f>Script!K18882*$B18882/J$3</f>
        <v>0</v>
      </c>
      <c r="K18882">
        <f>Script!L18882*$B18882/K$3</f>
        <v>0</v>
      </c>
      <c r="L18882">
        <v>0</v>
      </c>
    </row>
    <row r="18883" spans="1:12" x14ac:dyDescent="0.25">
      <c r="A18883">
        <f>Script!A18883</f>
        <v>0</v>
      </c>
      <c r="B18883">
        <f>Script!B18883</f>
        <v>0</v>
      </c>
      <c r="C18883">
        <f>Script!D18883*$B18883/C$3</f>
        <v>0</v>
      </c>
      <c r="D18883">
        <f>Script!E18883*$B18883/D$3</f>
        <v>0</v>
      </c>
      <c r="E18883">
        <f>Script!F18883*$B18883/E$3</f>
        <v>0</v>
      </c>
      <c r="F18883">
        <f>Script!G18883*$B18883/F$3</f>
        <v>0</v>
      </c>
      <c r="G18883">
        <f>Script!H18883*$B18883/G$3</f>
        <v>0</v>
      </c>
      <c r="H18883">
        <f>Script!I18883*$B18883/H$3</f>
        <v>0</v>
      </c>
      <c r="I18883">
        <f>Script!J18883*$B18883/I$3</f>
        <v>0</v>
      </c>
      <c r="J18883">
        <f>Script!K18883*$B18883/J$3</f>
        <v>0</v>
      </c>
      <c r="K18883">
        <f>Script!L18883*$B18883/K$3</f>
        <v>0</v>
      </c>
      <c r="L18883">
        <v>0</v>
      </c>
    </row>
    <row r="18884" spans="1:12" x14ac:dyDescent="0.25">
      <c r="A18884">
        <f>Script!A18884</f>
        <v>0</v>
      </c>
      <c r="B18884">
        <f>Script!B18884</f>
        <v>0</v>
      </c>
      <c r="C18884">
        <f>Script!D18884*$B18884/C$3</f>
        <v>0</v>
      </c>
      <c r="D18884">
        <f>Script!E18884*$B18884/D$3</f>
        <v>0</v>
      </c>
      <c r="E18884">
        <f>Script!F18884*$B18884/E$3</f>
        <v>0</v>
      </c>
      <c r="F18884">
        <f>Script!G18884*$B18884/F$3</f>
        <v>0</v>
      </c>
      <c r="G18884">
        <f>Script!H18884*$B18884/G$3</f>
        <v>0</v>
      </c>
      <c r="H18884">
        <f>Script!I18884*$B18884/H$3</f>
        <v>0</v>
      </c>
      <c r="I18884">
        <f>Script!J18884*$B18884/I$3</f>
        <v>0</v>
      </c>
      <c r="J18884">
        <f>Script!K18884*$B18884/J$3</f>
        <v>0</v>
      </c>
      <c r="K18884">
        <f>Script!L18884*$B18884/K$3</f>
        <v>0</v>
      </c>
      <c r="L18884">
        <v>0</v>
      </c>
    </row>
    <row r="18885" spans="1:12" x14ac:dyDescent="0.25">
      <c r="A18885">
        <f>Script!A18885</f>
        <v>0</v>
      </c>
      <c r="B18885">
        <f>Script!B18885</f>
        <v>0</v>
      </c>
      <c r="C18885">
        <f>Script!D18885*$B18885/C$3</f>
        <v>0</v>
      </c>
      <c r="D18885">
        <f>Script!E18885*$B18885/D$3</f>
        <v>0</v>
      </c>
      <c r="E18885">
        <f>Script!F18885*$B18885/E$3</f>
        <v>0</v>
      </c>
      <c r="F18885">
        <f>Script!G18885*$B18885/F$3</f>
        <v>0</v>
      </c>
      <c r="G18885">
        <f>Script!H18885*$B18885/G$3</f>
        <v>0</v>
      </c>
      <c r="H18885">
        <f>Script!I18885*$B18885/H$3</f>
        <v>0</v>
      </c>
      <c r="I18885">
        <f>Script!J18885*$B18885/I$3</f>
        <v>0</v>
      </c>
      <c r="J18885">
        <f>Script!K18885*$B18885/J$3</f>
        <v>0</v>
      </c>
      <c r="K18885">
        <f>Script!L18885*$B18885/K$3</f>
        <v>0</v>
      </c>
      <c r="L18885">
        <v>0</v>
      </c>
    </row>
    <row r="18886" spans="1:12" x14ac:dyDescent="0.25">
      <c r="A18886">
        <f>Script!A18886</f>
        <v>0</v>
      </c>
      <c r="B18886">
        <f>Script!B18886</f>
        <v>0</v>
      </c>
      <c r="C18886">
        <f>Script!D18886*$B18886/C$3</f>
        <v>0</v>
      </c>
      <c r="D18886">
        <f>Script!E18886*$B18886/D$3</f>
        <v>0</v>
      </c>
      <c r="E18886">
        <f>Script!F18886*$B18886/E$3</f>
        <v>0</v>
      </c>
      <c r="F18886">
        <f>Script!G18886*$B18886/F$3</f>
        <v>0</v>
      </c>
      <c r="G18886">
        <f>Script!H18886*$B18886/G$3</f>
        <v>0</v>
      </c>
      <c r="H18886">
        <f>Script!I18886*$B18886/H$3</f>
        <v>0</v>
      </c>
      <c r="I18886">
        <f>Script!J18886*$B18886/I$3</f>
        <v>0</v>
      </c>
      <c r="J18886">
        <f>Script!K18886*$B18886/J$3</f>
        <v>0</v>
      </c>
      <c r="K18886">
        <f>Script!L18886*$B18886/K$3</f>
        <v>0</v>
      </c>
      <c r="L18886">
        <v>0</v>
      </c>
    </row>
    <row r="18887" spans="1:12" x14ac:dyDescent="0.25">
      <c r="A18887">
        <f>Script!A18887</f>
        <v>0</v>
      </c>
      <c r="B18887">
        <f>Script!B18887</f>
        <v>0</v>
      </c>
      <c r="C18887">
        <f>Script!D18887*$B18887/C$3</f>
        <v>0</v>
      </c>
      <c r="D18887">
        <f>Script!E18887*$B18887/D$3</f>
        <v>0</v>
      </c>
      <c r="E18887">
        <f>Script!F18887*$B18887/E$3</f>
        <v>0</v>
      </c>
      <c r="F18887">
        <f>Script!G18887*$B18887/F$3</f>
        <v>0</v>
      </c>
      <c r="G18887">
        <f>Script!H18887*$B18887/G$3</f>
        <v>0</v>
      </c>
      <c r="H18887">
        <f>Script!I18887*$B18887/H$3</f>
        <v>0</v>
      </c>
      <c r="I18887">
        <f>Script!J18887*$B18887/I$3</f>
        <v>0</v>
      </c>
      <c r="J18887">
        <f>Script!K18887*$B18887/J$3</f>
        <v>0</v>
      </c>
      <c r="K18887">
        <f>Script!L18887*$B18887/K$3</f>
        <v>0</v>
      </c>
      <c r="L18887">
        <v>0</v>
      </c>
    </row>
    <row r="18888" spans="1:12" x14ac:dyDescent="0.25">
      <c r="A18888">
        <f>Script!A18888</f>
        <v>0</v>
      </c>
      <c r="B18888">
        <f>Script!B18888</f>
        <v>0</v>
      </c>
      <c r="C18888">
        <f>Script!D18888*$B18888/C$3</f>
        <v>0</v>
      </c>
      <c r="D18888">
        <f>Script!E18888*$B18888/D$3</f>
        <v>0</v>
      </c>
      <c r="E18888">
        <f>Script!F18888*$B18888/E$3</f>
        <v>0</v>
      </c>
      <c r="F18888">
        <f>Script!G18888*$B18888/F$3</f>
        <v>0</v>
      </c>
      <c r="G18888">
        <f>Script!H18888*$B18888/G$3</f>
        <v>0</v>
      </c>
      <c r="H18888">
        <f>Script!I18888*$B18888/H$3</f>
        <v>0</v>
      </c>
      <c r="I18888">
        <f>Script!J18888*$B18888/I$3</f>
        <v>0</v>
      </c>
      <c r="J18888">
        <f>Script!K18888*$B18888/J$3</f>
        <v>0</v>
      </c>
      <c r="K18888">
        <f>Script!L18888*$B18888/K$3</f>
        <v>0</v>
      </c>
      <c r="L18888">
        <v>0</v>
      </c>
    </row>
    <row r="18889" spans="1:12" x14ac:dyDescent="0.25">
      <c r="A18889">
        <f>Script!A18889</f>
        <v>0</v>
      </c>
      <c r="B18889">
        <f>Script!B18889</f>
        <v>0</v>
      </c>
      <c r="C18889">
        <f>Script!D18889*$B18889/C$3</f>
        <v>0</v>
      </c>
      <c r="D18889">
        <f>Script!E18889*$B18889/D$3</f>
        <v>0</v>
      </c>
      <c r="E18889">
        <f>Script!F18889*$B18889/E$3</f>
        <v>0</v>
      </c>
      <c r="F18889">
        <f>Script!G18889*$B18889/F$3</f>
        <v>0</v>
      </c>
      <c r="G18889">
        <f>Script!H18889*$B18889/G$3</f>
        <v>0</v>
      </c>
      <c r="H18889">
        <f>Script!I18889*$B18889/H$3</f>
        <v>0</v>
      </c>
      <c r="I18889">
        <f>Script!J18889*$B18889/I$3</f>
        <v>0</v>
      </c>
      <c r="J18889">
        <f>Script!K18889*$B18889/J$3</f>
        <v>0</v>
      </c>
      <c r="K18889">
        <f>Script!L18889*$B18889/K$3</f>
        <v>0</v>
      </c>
      <c r="L18889">
        <v>0</v>
      </c>
    </row>
    <row r="18890" spans="1:12" x14ac:dyDescent="0.25">
      <c r="A18890">
        <f>Script!A18890</f>
        <v>0</v>
      </c>
      <c r="B18890">
        <f>Script!B18890</f>
        <v>0</v>
      </c>
      <c r="C18890">
        <f>Script!D18890*$B18890/C$3</f>
        <v>0</v>
      </c>
      <c r="D18890">
        <f>Script!E18890*$B18890/D$3</f>
        <v>0</v>
      </c>
      <c r="E18890">
        <f>Script!F18890*$B18890/E$3</f>
        <v>0</v>
      </c>
      <c r="F18890">
        <f>Script!G18890*$B18890/F$3</f>
        <v>0</v>
      </c>
      <c r="G18890">
        <f>Script!H18890*$B18890/G$3</f>
        <v>0</v>
      </c>
      <c r="H18890">
        <f>Script!I18890*$B18890/H$3</f>
        <v>0</v>
      </c>
      <c r="I18890">
        <f>Script!J18890*$B18890/I$3</f>
        <v>0</v>
      </c>
      <c r="J18890">
        <f>Script!K18890*$B18890/J$3</f>
        <v>0</v>
      </c>
      <c r="K18890">
        <f>Script!L18890*$B18890/K$3</f>
        <v>0</v>
      </c>
      <c r="L18890">
        <v>0</v>
      </c>
    </row>
    <row r="18891" spans="1:12" x14ac:dyDescent="0.25">
      <c r="A18891">
        <f>Script!A18891</f>
        <v>0</v>
      </c>
      <c r="B18891">
        <f>Script!B18891</f>
        <v>0</v>
      </c>
      <c r="C18891">
        <f>Script!D18891*$B18891/C$3</f>
        <v>0</v>
      </c>
      <c r="D18891">
        <f>Script!E18891*$B18891/D$3</f>
        <v>0</v>
      </c>
      <c r="E18891">
        <f>Script!F18891*$B18891/E$3</f>
        <v>0</v>
      </c>
      <c r="F18891">
        <f>Script!G18891*$B18891/F$3</f>
        <v>0</v>
      </c>
      <c r="G18891">
        <f>Script!H18891*$B18891/G$3</f>
        <v>0</v>
      </c>
      <c r="H18891">
        <f>Script!I18891*$B18891/H$3</f>
        <v>0</v>
      </c>
      <c r="I18891">
        <f>Script!J18891*$B18891/I$3</f>
        <v>0</v>
      </c>
      <c r="J18891">
        <f>Script!K18891*$B18891/J$3</f>
        <v>0</v>
      </c>
      <c r="K18891">
        <f>Script!L18891*$B18891/K$3</f>
        <v>0</v>
      </c>
      <c r="L18891">
        <v>0</v>
      </c>
    </row>
    <row r="18892" spans="1:12" x14ac:dyDescent="0.25">
      <c r="A18892">
        <f>Script!A18892</f>
        <v>0</v>
      </c>
      <c r="B18892">
        <f>Script!B18892</f>
        <v>0</v>
      </c>
      <c r="C18892">
        <f>Script!D18892*$B18892/C$3</f>
        <v>0</v>
      </c>
      <c r="D18892">
        <f>Script!E18892*$B18892/D$3</f>
        <v>0</v>
      </c>
      <c r="E18892">
        <f>Script!F18892*$B18892/E$3</f>
        <v>0</v>
      </c>
      <c r="F18892">
        <f>Script!G18892*$B18892/F$3</f>
        <v>0</v>
      </c>
      <c r="G18892">
        <f>Script!H18892*$B18892/G$3</f>
        <v>0</v>
      </c>
      <c r="H18892">
        <f>Script!I18892*$B18892/H$3</f>
        <v>0</v>
      </c>
      <c r="I18892">
        <f>Script!J18892*$B18892/I$3</f>
        <v>0</v>
      </c>
      <c r="J18892">
        <f>Script!K18892*$B18892/J$3</f>
        <v>0</v>
      </c>
      <c r="K18892">
        <f>Script!L18892*$B18892/K$3</f>
        <v>0</v>
      </c>
      <c r="L18892">
        <v>0</v>
      </c>
    </row>
    <row r="18893" spans="1:12" x14ac:dyDescent="0.25">
      <c r="A18893">
        <f>Script!A18893</f>
        <v>0</v>
      </c>
      <c r="B18893">
        <f>Script!B18893</f>
        <v>0</v>
      </c>
      <c r="C18893">
        <f>Script!D18893*$B18893/C$3</f>
        <v>0</v>
      </c>
      <c r="D18893">
        <f>Script!E18893*$B18893/D$3</f>
        <v>0</v>
      </c>
      <c r="E18893">
        <f>Script!F18893*$B18893/E$3</f>
        <v>0</v>
      </c>
      <c r="F18893">
        <f>Script!G18893*$B18893/F$3</f>
        <v>0</v>
      </c>
      <c r="G18893">
        <f>Script!H18893*$B18893/G$3</f>
        <v>0</v>
      </c>
      <c r="H18893">
        <f>Script!I18893*$B18893/H$3</f>
        <v>0</v>
      </c>
      <c r="I18893">
        <f>Script!J18893*$B18893/I$3</f>
        <v>0</v>
      </c>
      <c r="J18893">
        <f>Script!K18893*$B18893/J$3</f>
        <v>0</v>
      </c>
      <c r="K18893">
        <f>Script!L18893*$B18893/K$3</f>
        <v>0</v>
      </c>
      <c r="L18893">
        <v>0</v>
      </c>
    </row>
    <row r="18894" spans="1:12" x14ac:dyDescent="0.25">
      <c r="A18894">
        <f>Script!A18894</f>
        <v>0</v>
      </c>
      <c r="B18894">
        <f>Script!B18894</f>
        <v>0</v>
      </c>
      <c r="C18894">
        <f>Script!D18894*$B18894/C$3</f>
        <v>0</v>
      </c>
      <c r="D18894">
        <f>Script!E18894*$B18894/D$3</f>
        <v>0</v>
      </c>
      <c r="E18894">
        <f>Script!F18894*$B18894/E$3</f>
        <v>0</v>
      </c>
      <c r="F18894">
        <f>Script!G18894*$B18894/F$3</f>
        <v>0</v>
      </c>
      <c r="G18894">
        <f>Script!H18894*$B18894/G$3</f>
        <v>0</v>
      </c>
      <c r="H18894">
        <f>Script!I18894*$B18894/H$3</f>
        <v>0</v>
      </c>
      <c r="I18894">
        <f>Script!J18894*$B18894/I$3</f>
        <v>0</v>
      </c>
      <c r="J18894">
        <f>Script!K18894*$B18894/J$3</f>
        <v>0</v>
      </c>
      <c r="K18894">
        <f>Script!L18894*$B18894/K$3</f>
        <v>0</v>
      </c>
      <c r="L18894">
        <v>0</v>
      </c>
    </row>
    <row r="18895" spans="1:12" x14ac:dyDescent="0.25">
      <c r="A18895">
        <f>Script!A18895</f>
        <v>0</v>
      </c>
      <c r="B18895">
        <f>Script!B18895</f>
        <v>0</v>
      </c>
      <c r="C18895">
        <f>Script!D18895*$B18895/C$3</f>
        <v>0</v>
      </c>
      <c r="D18895">
        <f>Script!E18895*$B18895/D$3</f>
        <v>0</v>
      </c>
      <c r="E18895">
        <f>Script!F18895*$B18895/E$3</f>
        <v>0</v>
      </c>
      <c r="F18895">
        <f>Script!G18895*$B18895/F$3</f>
        <v>0</v>
      </c>
      <c r="G18895">
        <f>Script!H18895*$B18895/G$3</f>
        <v>0</v>
      </c>
      <c r="H18895">
        <f>Script!I18895*$B18895/H$3</f>
        <v>0</v>
      </c>
      <c r="I18895">
        <f>Script!J18895*$B18895/I$3</f>
        <v>0</v>
      </c>
      <c r="J18895">
        <f>Script!K18895*$B18895/J$3</f>
        <v>0</v>
      </c>
      <c r="K18895">
        <f>Script!L18895*$B18895/K$3</f>
        <v>0</v>
      </c>
      <c r="L18895">
        <v>0</v>
      </c>
    </row>
    <row r="18896" spans="1:12" x14ac:dyDescent="0.25">
      <c r="A18896">
        <f>Script!A18896</f>
        <v>0</v>
      </c>
      <c r="B18896">
        <f>Script!B18896</f>
        <v>0</v>
      </c>
      <c r="C18896">
        <f>Script!D18896*$B18896/C$3</f>
        <v>0</v>
      </c>
      <c r="D18896">
        <f>Script!E18896*$B18896/D$3</f>
        <v>0</v>
      </c>
      <c r="E18896">
        <f>Script!F18896*$B18896/E$3</f>
        <v>0</v>
      </c>
      <c r="F18896">
        <f>Script!G18896*$B18896/F$3</f>
        <v>0</v>
      </c>
      <c r="G18896">
        <f>Script!H18896*$B18896/G$3</f>
        <v>0</v>
      </c>
      <c r="H18896">
        <f>Script!I18896*$B18896/H$3</f>
        <v>0</v>
      </c>
      <c r="I18896">
        <f>Script!J18896*$B18896/I$3</f>
        <v>0</v>
      </c>
      <c r="J18896">
        <f>Script!K18896*$B18896/J$3</f>
        <v>0</v>
      </c>
      <c r="K18896">
        <f>Script!L18896*$B18896/K$3</f>
        <v>0</v>
      </c>
      <c r="L18896">
        <v>0</v>
      </c>
    </row>
    <row r="18897" spans="1:12" x14ac:dyDescent="0.25">
      <c r="A18897">
        <f>Script!A18897</f>
        <v>0</v>
      </c>
      <c r="B18897">
        <f>Script!B18897</f>
        <v>0</v>
      </c>
      <c r="C18897">
        <f>Script!D18897*$B18897/C$3</f>
        <v>0</v>
      </c>
      <c r="D18897">
        <f>Script!E18897*$B18897/D$3</f>
        <v>0</v>
      </c>
      <c r="E18897">
        <f>Script!F18897*$B18897/E$3</f>
        <v>0</v>
      </c>
      <c r="F18897">
        <f>Script!G18897*$B18897/F$3</f>
        <v>0</v>
      </c>
      <c r="G18897">
        <f>Script!H18897*$B18897/G$3</f>
        <v>0</v>
      </c>
      <c r="H18897">
        <f>Script!I18897*$B18897/H$3</f>
        <v>0</v>
      </c>
      <c r="I18897">
        <f>Script!J18897*$B18897/I$3</f>
        <v>0</v>
      </c>
      <c r="J18897">
        <f>Script!K18897*$B18897/J$3</f>
        <v>0</v>
      </c>
      <c r="K18897">
        <f>Script!L18897*$B18897/K$3</f>
        <v>0</v>
      </c>
      <c r="L18897">
        <v>0</v>
      </c>
    </row>
    <row r="18898" spans="1:12" x14ac:dyDescent="0.25">
      <c r="A18898">
        <f>Script!A18898</f>
        <v>0</v>
      </c>
      <c r="B18898">
        <f>Script!B18898</f>
        <v>0</v>
      </c>
      <c r="C18898">
        <f>Script!D18898*$B18898/C$3</f>
        <v>0</v>
      </c>
      <c r="D18898">
        <f>Script!E18898*$B18898/D$3</f>
        <v>0</v>
      </c>
      <c r="E18898">
        <f>Script!F18898*$B18898/E$3</f>
        <v>0</v>
      </c>
      <c r="F18898">
        <f>Script!G18898*$B18898/F$3</f>
        <v>0</v>
      </c>
      <c r="G18898">
        <f>Script!H18898*$B18898/G$3</f>
        <v>0</v>
      </c>
      <c r="H18898">
        <f>Script!I18898*$B18898/H$3</f>
        <v>0</v>
      </c>
      <c r="I18898">
        <f>Script!J18898*$B18898/I$3</f>
        <v>0</v>
      </c>
      <c r="J18898">
        <f>Script!K18898*$B18898/J$3</f>
        <v>0</v>
      </c>
      <c r="K18898">
        <f>Script!L18898*$B18898/K$3</f>
        <v>0</v>
      </c>
      <c r="L18898">
        <v>0</v>
      </c>
    </row>
    <row r="18899" spans="1:12" x14ac:dyDescent="0.25">
      <c r="A18899">
        <f>Script!A18899</f>
        <v>0</v>
      </c>
      <c r="B18899">
        <f>Script!B18899</f>
        <v>0</v>
      </c>
      <c r="C18899">
        <f>Script!D18899*$B18899/C$3</f>
        <v>0</v>
      </c>
      <c r="D18899">
        <f>Script!E18899*$B18899/D$3</f>
        <v>0</v>
      </c>
      <c r="E18899">
        <f>Script!F18899*$B18899/E$3</f>
        <v>0</v>
      </c>
      <c r="F18899">
        <f>Script!G18899*$B18899/F$3</f>
        <v>0</v>
      </c>
      <c r="G18899">
        <f>Script!H18899*$B18899/G$3</f>
        <v>0</v>
      </c>
      <c r="H18899">
        <f>Script!I18899*$B18899/H$3</f>
        <v>0</v>
      </c>
      <c r="I18899">
        <f>Script!J18899*$B18899/I$3</f>
        <v>0</v>
      </c>
      <c r="J18899">
        <f>Script!K18899*$B18899/J$3</f>
        <v>0</v>
      </c>
      <c r="K18899">
        <f>Script!L18899*$B18899/K$3</f>
        <v>0</v>
      </c>
      <c r="L18899">
        <v>0</v>
      </c>
    </row>
    <row r="18900" spans="1:12" x14ac:dyDescent="0.25">
      <c r="A18900">
        <f>Script!A18900</f>
        <v>0</v>
      </c>
      <c r="B18900">
        <f>Script!B18900</f>
        <v>0</v>
      </c>
      <c r="C18900">
        <f>Script!D18900*$B18900/C$3</f>
        <v>0</v>
      </c>
      <c r="D18900">
        <f>Script!E18900*$B18900/D$3</f>
        <v>0</v>
      </c>
      <c r="E18900">
        <f>Script!F18900*$B18900/E$3</f>
        <v>0</v>
      </c>
      <c r="F18900">
        <f>Script!G18900*$B18900/F$3</f>
        <v>0</v>
      </c>
      <c r="G18900">
        <f>Script!H18900*$B18900/G$3</f>
        <v>0</v>
      </c>
      <c r="H18900">
        <f>Script!I18900*$B18900/H$3</f>
        <v>0</v>
      </c>
      <c r="I18900">
        <f>Script!J18900*$B18900/I$3</f>
        <v>0</v>
      </c>
      <c r="J18900">
        <f>Script!K18900*$B18900/J$3</f>
        <v>0</v>
      </c>
      <c r="K18900">
        <f>Script!L18900*$B18900/K$3</f>
        <v>0</v>
      </c>
      <c r="L18900">
        <v>0</v>
      </c>
    </row>
    <row r="18901" spans="1:12" x14ac:dyDescent="0.25">
      <c r="A18901">
        <f>Script!A18901</f>
        <v>0</v>
      </c>
      <c r="B18901">
        <f>Script!B18901</f>
        <v>0</v>
      </c>
      <c r="C18901">
        <f>Script!D18901*$B18901/C$3</f>
        <v>0</v>
      </c>
      <c r="D18901">
        <f>Script!E18901*$B18901/D$3</f>
        <v>0</v>
      </c>
      <c r="E18901">
        <f>Script!F18901*$B18901/E$3</f>
        <v>0</v>
      </c>
      <c r="F18901">
        <f>Script!G18901*$B18901/F$3</f>
        <v>0</v>
      </c>
      <c r="G18901">
        <f>Script!H18901*$B18901/G$3</f>
        <v>0</v>
      </c>
      <c r="H18901">
        <f>Script!I18901*$B18901/H$3</f>
        <v>0</v>
      </c>
      <c r="I18901">
        <f>Script!J18901*$B18901/I$3</f>
        <v>0</v>
      </c>
      <c r="J18901">
        <f>Script!K18901*$B18901/J$3</f>
        <v>0</v>
      </c>
      <c r="K18901">
        <f>Script!L18901*$B18901/K$3</f>
        <v>0</v>
      </c>
      <c r="L18901">
        <v>0</v>
      </c>
    </row>
    <row r="18902" spans="1:12" x14ac:dyDescent="0.25">
      <c r="A18902">
        <f>Script!A18902</f>
        <v>0</v>
      </c>
      <c r="B18902">
        <f>Script!B18902</f>
        <v>0</v>
      </c>
      <c r="C18902">
        <f>Script!D18902*$B18902/C$3</f>
        <v>0</v>
      </c>
      <c r="D18902">
        <f>Script!E18902*$B18902/D$3</f>
        <v>0</v>
      </c>
      <c r="E18902">
        <f>Script!F18902*$B18902/E$3</f>
        <v>0</v>
      </c>
      <c r="F18902">
        <f>Script!G18902*$B18902/F$3</f>
        <v>0</v>
      </c>
      <c r="G18902">
        <f>Script!H18902*$B18902/G$3</f>
        <v>0</v>
      </c>
      <c r="H18902">
        <f>Script!I18902*$B18902/H$3</f>
        <v>0</v>
      </c>
      <c r="I18902">
        <f>Script!J18902*$B18902/I$3</f>
        <v>0</v>
      </c>
      <c r="J18902">
        <f>Script!K18902*$B18902/J$3</f>
        <v>0</v>
      </c>
      <c r="K18902">
        <f>Script!L18902*$B18902/K$3</f>
        <v>0</v>
      </c>
      <c r="L18902">
        <v>0</v>
      </c>
    </row>
    <row r="18903" spans="1:12" x14ac:dyDescent="0.25">
      <c r="A18903">
        <f>Script!A18903</f>
        <v>0</v>
      </c>
      <c r="B18903">
        <f>Script!B18903</f>
        <v>0</v>
      </c>
      <c r="C18903">
        <f>Script!D18903*$B18903/C$3</f>
        <v>0</v>
      </c>
      <c r="D18903">
        <f>Script!E18903*$B18903/D$3</f>
        <v>0</v>
      </c>
      <c r="E18903">
        <f>Script!F18903*$B18903/E$3</f>
        <v>0</v>
      </c>
      <c r="F18903">
        <f>Script!G18903*$B18903/F$3</f>
        <v>0</v>
      </c>
      <c r="G18903">
        <f>Script!H18903*$B18903/G$3</f>
        <v>0</v>
      </c>
      <c r="H18903">
        <f>Script!I18903*$B18903/H$3</f>
        <v>0</v>
      </c>
      <c r="I18903">
        <f>Script!J18903*$B18903/I$3</f>
        <v>0</v>
      </c>
      <c r="J18903">
        <f>Script!K18903*$B18903/J$3</f>
        <v>0</v>
      </c>
      <c r="K18903">
        <f>Script!L18903*$B18903/K$3</f>
        <v>0</v>
      </c>
      <c r="L18903">
        <v>0</v>
      </c>
    </row>
    <row r="18904" spans="1:12" x14ac:dyDescent="0.25">
      <c r="A18904">
        <f>Script!A18904</f>
        <v>0</v>
      </c>
      <c r="B18904">
        <f>Script!B18904</f>
        <v>0</v>
      </c>
      <c r="C18904">
        <f>Script!D18904*$B18904/C$3</f>
        <v>0</v>
      </c>
      <c r="D18904">
        <f>Script!E18904*$B18904/D$3</f>
        <v>0</v>
      </c>
      <c r="E18904">
        <f>Script!F18904*$B18904/E$3</f>
        <v>0</v>
      </c>
      <c r="F18904">
        <f>Script!G18904*$B18904/F$3</f>
        <v>0</v>
      </c>
      <c r="G18904">
        <f>Script!H18904*$B18904/G$3</f>
        <v>0</v>
      </c>
      <c r="H18904">
        <f>Script!I18904*$B18904/H$3</f>
        <v>0</v>
      </c>
      <c r="I18904">
        <f>Script!J18904*$B18904/I$3</f>
        <v>0</v>
      </c>
      <c r="J18904">
        <f>Script!K18904*$B18904/J$3</f>
        <v>0</v>
      </c>
      <c r="K18904">
        <f>Script!L18904*$B18904/K$3</f>
        <v>0</v>
      </c>
      <c r="L18904">
        <v>0</v>
      </c>
    </row>
    <row r="18905" spans="1:12" x14ac:dyDescent="0.25">
      <c r="A18905">
        <f>Script!A18905</f>
        <v>0</v>
      </c>
      <c r="B18905">
        <f>Script!B18905</f>
        <v>0</v>
      </c>
      <c r="C18905">
        <f>Script!D18905*$B18905/C$3</f>
        <v>0</v>
      </c>
      <c r="D18905">
        <f>Script!E18905*$B18905/D$3</f>
        <v>0</v>
      </c>
      <c r="E18905">
        <f>Script!F18905*$B18905/E$3</f>
        <v>0</v>
      </c>
      <c r="F18905">
        <f>Script!G18905*$B18905/F$3</f>
        <v>0</v>
      </c>
      <c r="G18905">
        <f>Script!H18905*$B18905/G$3</f>
        <v>0</v>
      </c>
      <c r="H18905">
        <f>Script!I18905*$B18905/H$3</f>
        <v>0</v>
      </c>
      <c r="I18905">
        <f>Script!J18905*$B18905/I$3</f>
        <v>0</v>
      </c>
      <c r="J18905">
        <f>Script!K18905*$B18905/J$3</f>
        <v>0</v>
      </c>
      <c r="K18905">
        <f>Script!L18905*$B18905/K$3</f>
        <v>0</v>
      </c>
      <c r="L18905">
        <v>0</v>
      </c>
    </row>
    <row r="18906" spans="1:12" x14ac:dyDescent="0.25">
      <c r="A18906">
        <f>Script!A18906</f>
        <v>0</v>
      </c>
      <c r="B18906">
        <f>Script!B18906</f>
        <v>0</v>
      </c>
      <c r="C18906">
        <f>Script!D18906*$B18906/C$3</f>
        <v>0</v>
      </c>
      <c r="D18906">
        <f>Script!E18906*$B18906/D$3</f>
        <v>0</v>
      </c>
      <c r="E18906">
        <f>Script!F18906*$B18906/E$3</f>
        <v>0</v>
      </c>
      <c r="F18906">
        <f>Script!G18906*$B18906/F$3</f>
        <v>0</v>
      </c>
      <c r="G18906">
        <f>Script!H18906*$B18906/G$3</f>
        <v>0</v>
      </c>
      <c r="H18906">
        <f>Script!I18906*$B18906/H$3</f>
        <v>0</v>
      </c>
      <c r="I18906">
        <f>Script!J18906*$B18906/I$3</f>
        <v>0</v>
      </c>
      <c r="J18906">
        <f>Script!K18906*$B18906/J$3</f>
        <v>0</v>
      </c>
      <c r="K18906">
        <f>Script!L18906*$B18906/K$3</f>
        <v>0</v>
      </c>
      <c r="L18906">
        <v>0</v>
      </c>
    </row>
    <row r="18907" spans="1:12" x14ac:dyDescent="0.25">
      <c r="A18907">
        <f>Script!A18907</f>
        <v>0</v>
      </c>
      <c r="B18907">
        <f>Script!B18907</f>
        <v>0</v>
      </c>
      <c r="C18907">
        <f>Script!D18907*$B18907/C$3</f>
        <v>0</v>
      </c>
      <c r="D18907">
        <f>Script!E18907*$B18907/D$3</f>
        <v>0</v>
      </c>
      <c r="E18907">
        <f>Script!F18907*$B18907/E$3</f>
        <v>0</v>
      </c>
      <c r="F18907">
        <f>Script!G18907*$B18907/F$3</f>
        <v>0</v>
      </c>
      <c r="G18907">
        <f>Script!H18907*$B18907/G$3</f>
        <v>0</v>
      </c>
      <c r="H18907">
        <f>Script!I18907*$B18907/H$3</f>
        <v>0</v>
      </c>
      <c r="I18907">
        <f>Script!J18907*$B18907/I$3</f>
        <v>0</v>
      </c>
      <c r="J18907">
        <f>Script!K18907*$B18907/J$3</f>
        <v>0</v>
      </c>
      <c r="K18907">
        <f>Script!L18907*$B18907/K$3</f>
        <v>0</v>
      </c>
      <c r="L18907">
        <v>0</v>
      </c>
    </row>
    <row r="18908" spans="1:12" x14ac:dyDescent="0.25">
      <c r="A18908">
        <f>Script!A18908</f>
        <v>0</v>
      </c>
      <c r="B18908">
        <f>Script!B18908</f>
        <v>0</v>
      </c>
      <c r="C18908">
        <f>Script!D18908*$B18908/C$3</f>
        <v>0</v>
      </c>
      <c r="D18908">
        <f>Script!E18908*$B18908/D$3</f>
        <v>0</v>
      </c>
      <c r="E18908">
        <f>Script!F18908*$B18908/E$3</f>
        <v>0</v>
      </c>
      <c r="F18908">
        <f>Script!G18908*$B18908/F$3</f>
        <v>0</v>
      </c>
      <c r="G18908">
        <f>Script!H18908*$B18908/G$3</f>
        <v>0</v>
      </c>
      <c r="H18908">
        <f>Script!I18908*$B18908/H$3</f>
        <v>0</v>
      </c>
      <c r="I18908">
        <f>Script!J18908*$B18908/I$3</f>
        <v>0</v>
      </c>
      <c r="J18908">
        <f>Script!K18908*$B18908/J$3</f>
        <v>0</v>
      </c>
      <c r="K18908">
        <f>Script!L18908*$B18908/K$3</f>
        <v>0</v>
      </c>
      <c r="L18908">
        <v>0</v>
      </c>
    </row>
    <row r="18909" spans="1:12" x14ac:dyDescent="0.25">
      <c r="A18909">
        <f>Script!A18909</f>
        <v>0</v>
      </c>
      <c r="B18909">
        <f>Script!B18909</f>
        <v>0</v>
      </c>
      <c r="C18909">
        <f>Script!D18909*$B18909/C$3</f>
        <v>0</v>
      </c>
      <c r="D18909">
        <f>Script!E18909*$B18909/D$3</f>
        <v>0</v>
      </c>
      <c r="E18909">
        <f>Script!F18909*$B18909/E$3</f>
        <v>0</v>
      </c>
      <c r="F18909">
        <f>Script!G18909*$B18909/F$3</f>
        <v>0</v>
      </c>
      <c r="G18909">
        <f>Script!H18909*$B18909/G$3</f>
        <v>0</v>
      </c>
      <c r="H18909">
        <f>Script!I18909*$B18909/H$3</f>
        <v>0</v>
      </c>
      <c r="I18909">
        <f>Script!J18909*$B18909/I$3</f>
        <v>0</v>
      </c>
      <c r="J18909">
        <f>Script!K18909*$B18909/J$3</f>
        <v>0</v>
      </c>
      <c r="K18909">
        <f>Script!L18909*$B18909/K$3</f>
        <v>0</v>
      </c>
      <c r="L18909">
        <v>0</v>
      </c>
    </row>
    <row r="18910" spans="1:12" x14ac:dyDescent="0.25">
      <c r="A18910">
        <f>Script!A18910</f>
        <v>0</v>
      </c>
      <c r="B18910">
        <f>Script!B18910</f>
        <v>0</v>
      </c>
      <c r="C18910">
        <f>Script!D18910*$B18910/C$3</f>
        <v>0</v>
      </c>
      <c r="D18910">
        <f>Script!E18910*$B18910/D$3</f>
        <v>0</v>
      </c>
      <c r="E18910">
        <f>Script!F18910*$B18910/E$3</f>
        <v>0</v>
      </c>
      <c r="F18910">
        <f>Script!G18910*$B18910/F$3</f>
        <v>0</v>
      </c>
      <c r="G18910">
        <f>Script!H18910*$B18910/G$3</f>
        <v>0</v>
      </c>
      <c r="H18910">
        <f>Script!I18910*$B18910/H$3</f>
        <v>0</v>
      </c>
      <c r="I18910">
        <f>Script!J18910*$B18910/I$3</f>
        <v>0</v>
      </c>
      <c r="J18910">
        <f>Script!K18910*$B18910/J$3</f>
        <v>0</v>
      </c>
      <c r="K18910">
        <f>Script!L18910*$B18910/K$3</f>
        <v>0</v>
      </c>
      <c r="L18910">
        <v>0</v>
      </c>
    </row>
    <row r="18911" spans="1:12" x14ac:dyDescent="0.25">
      <c r="A18911">
        <f>Script!A18911</f>
        <v>0</v>
      </c>
      <c r="B18911">
        <f>Script!B18911</f>
        <v>0</v>
      </c>
      <c r="C18911">
        <f>Script!D18911*$B18911/C$3</f>
        <v>0</v>
      </c>
      <c r="D18911">
        <f>Script!E18911*$B18911/D$3</f>
        <v>0</v>
      </c>
      <c r="E18911">
        <f>Script!F18911*$B18911/E$3</f>
        <v>0</v>
      </c>
      <c r="F18911">
        <f>Script!G18911*$B18911/F$3</f>
        <v>0</v>
      </c>
      <c r="G18911">
        <f>Script!H18911*$B18911/G$3</f>
        <v>0</v>
      </c>
      <c r="H18911">
        <f>Script!I18911*$B18911/H$3</f>
        <v>0</v>
      </c>
      <c r="I18911">
        <f>Script!J18911*$B18911/I$3</f>
        <v>0</v>
      </c>
      <c r="J18911">
        <f>Script!K18911*$B18911/J$3</f>
        <v>0</v>
      </c>
      <c r="K18911">
        <f>Script!L18911*$B18911/K$3</f>
        <v>0</v>
      </c>
      <c r="L18911">
        <v>0</v>
      </c>
    </row>
    <row r="18912" spans="1:12" x14ac:dyDescent="0.25">
      <c r="A18912">
        <f>Script!A18912</f>
        <v>0</v>
      </c>
      <c r="B18912">
        <f>Script!B18912</f>
        <v>0</v>
      </c>
      <c r="C18912">
        <f>Script!D18912*$B18912/C$3</f>
        <v>0</v>
      </c>
      <c r="D18912">
        <f>Script!E18912*$B18912/D$3</f>
        <v>0</v>
      </c>
      <c r="E18912">
        <f>Script!F18912*$B18912/E$3</f>
        <v>0</v>
      </c>
      <c r="F18912">
        <f>Script!G18912*$B18912/F$3</f>
        <v>0</v>
      </c>
      <c r="G18912">
        <f>Script!H18912*$B18912/G$3</f>
        <v>0</v>
      </c>
      <c r="H18912">
        <f>Script!I18912*$B18912/H$3</f>
        <v>0</v>
      </c>
      <c r="I18912">
        <f>Script!J18912*$B18912/I$3</f>
        <v>0</v>
      </c>
      <c r="J18912">
        <f>Script!K18912*$B18912/J$3</f>
        <v>0</v>
      </c>
      <c r="K18912">
        <f>Script!L18912*$B18912/K$3</f>
        <v>0</v>
      </c>
      <c r="L18912">
        <v>0</v>
      </c>
    </row>
    <row r="18913" spans="1:12" x14ac:dyDescent="0.25">
      <c r="A18913">
        <f>Script!A18913</f>
        <v>0</v>
      </c>
      <c r="B18913">
        <f>Script!B18913</f>
        <v>0</v>
      </c>
      <c r="C18913">
        <f>Script!D18913*$B18913/C$3</f>
        <v>0</v>
      </c>
      <c r="D18913">
        <f>Script!E18913*$B18913/D$3</f>
        <v>0</v>
      </c>
      <c r="E18913">
        <f>Script!F18913*$B18913/E$3</f>
        <v>0</v>
      </c>
      <c r="F18913">
        <f>Script!G18913*$B18913/F$3</f>
        <v>0</v>
      </c>
      <c r="G18913">
        <f>Script!H18913*$B18913/G$3</f>
        <v>0</v>
      </c>
      <c r="H18913">
        <f>Script!I18913*$B18913/H$3</f>
        <v>0</v>
      </c>
      <c r="I18913">
        <f>Script!J18913*$B18913/I$3</f>
        <v>0</v>
      </c>
      <c r="J18913">
        <f>Script!K18913*$B18913/J$3</f>
        <v>0</v>
      </c>
      <c r="K18913">
        <f>Script!L18913*$B18913/K$3</f>
        <v>0</v>
      </c>
      <c r="L18913">
        <v>0</v>
      </c>
    </row>
    <row r="18914" spans="1:12" x14ac:dyDescent="0.25">
      <c r="A18914">
        <f>Script!A18914</f>
        <v>0</v>
      </c>
      <c r="B18914">
        <f>Script!B18914</f>
        <v>0</v>
      </c>
      <c r="C18914">
        <f>Script!D18914*$B18914/C$3</f>
        <v>0</v>
      </c>
      <c r="D18914">
        <f>Script!E18914*$B18914/D$3</f>
        <v>0</v>
      </c>
      <c r="E18914">
        <f>Script!F18914*$B18914/E$3</f>
        <v>0</v>
      </c>
      <c r="F18914">
        <f>Script!G18914*$B18914/F$3</f>
        <v>0</v>
      </c>
      <c r="G18914">
        <f>Script!H18914*$B18914/G$3</f>
        <v>0</v>
      </c>
      <c r="H18914">
        <f>Script!I18914*$B18914/H$3</f>
        <v>0</v>
      </c>
      <c r="I18914">
        <f>Script!J18914*$B18914/I$3</f>
        <v>0</v>
      </c>
      <c r="J18914">
        <f>Script!K18914*$B18914/J$3</f>
        <v>0</v>
      </c>
      <c r="K18914">
        <f>Script!L18914*$B18914/K$3</f>
        <v>0</v>
      </c>
      <c r="L18914">
        <v>0</v>
      </c>
    </row>
    <row r="18915" spans="1:12" x14ac:dyDescent="0.25">
      <c r="A18915">
        <f>Script!A18915</f>
        <v>0</v>
      </c>
      <c r="B18915">
        <f>Script!B18915</f>
        <v>0</v>
      </c>
      <c r="C18915">
        <f>Script!D18915*$B18915/C$3</f>
        <v>0</v>
      </c>
      <c r="D18915">
        <f>Script!E18915*$B18915/D$3</f>
        <v>0</v>
      </c>
      <c r="E18915">
        <f>Script!F18915*$B18915/E$3</f>
        <v>0</v>
      </c>
      <c r="F18915">
        <f>Script!G18915*$B18915/F$3</f>
        <v>0</v>
      </c>
      <c r="G18915">
        <f>Script!H18915*$B18915/G$3</f>
        <v>0</v>
      </c>
      <c r="H18915">
        <f>Script!I18915*$B18915/H$3</f>
        <v>0</v>
      </c>
      <c r="I18915">
        <f>Script!J18915*$B18915/I$3</f>
        <v>0</v>
      </c>
      <c r="J18915">
        <f>Script!K18915*$B18915/J$3</f>
        <v>0</v>
      </c>
      <c r="K18915">
        <f>Script!L18915*$B18915/K$3</f>
        <v>0</v>
      </c>
      <c r="L18915">
        <v>0</v>
      </c>
    </row>
    <row r="18916" spans="1:12" x14ac:dyDescent="0.25">
      <c r="A18916">
        <f>Script!A18916</f>
        <v>0</v>
      </c>
      <c r="B18916">
        <f>Script!B18916</f>
        <v>0</v>
      </c>
      <c r="C18916">
        <f>Script!D18916*$B18916/C$3</f>
        <v>0</v>
      </c>
      <c r="D18916">
        <f>Script!E18916*$B18916/D$3</f>
        <v>0</v>
      </c>
      <c r="E18916">
        <f>Script!F18916*$B18916/E$3</f>
        <v>0</v>
      </c>
      <c r="F18916">
        <f>Script!G18916*$B18916/F$3</f>
        <v>0</v>
      </c>
      <c r="G18916">
        <f>Script!H18916*$B18916/G$3</f>
        <v>0</v>
      </c>
      <c r="H18916">
        <f>Script!I18916*$B18916/H$3</f>
        <v>0</v>
      </c>
      <c r="I18916">
        <f>Script!J18916*$B18916/I$3</f>
        <v>0</v>
      </c>
      <c r="J18916">
        <f>Script!K18916*$B18916/J$3</f>
        <v>0</v>
      </c>
      <c r="K18916">
        <f>Script!L18916*$B18916/K$3</f>
        <v>0</v>
      </c>
      <c r="L18916">
        <v>0</v>
      </c>
    </row>
    <row r="18917" spans="1:12" x14ac:dyDescent="0.25">
      <c r="A18917">
        <f>Script!A18917</f>
        <v>0</v>
      </c>
      <c r="B18917">
        <f>Script!B18917</f>
        <v>0</v>
      </c>
      <c r="C18917">
        <f>Script!D18917*$B18917/C$3</f>
        <v>0</v>
      </c>
      <c r="D18917">
        <f>Script!E18917*$B18917/D$3</f>
        <v>0</v>
      </c>
      <c r="E18917">
        <f>Script!F18917*$B18917/E$3</f>
        <v>0</v>
      </c>
      <c r="F18917">
        <f>Script!G18917*$B18917/F$3</f>
        <v>0</v>
      </c>
      <c r="G18917">
        <f>Script!H18917*$B18917/G$3</f>
        <v>0</v>
      </c>
      <c r="H18917">
        <f>Script!I18917*$B18917/H$3</f>
        <v>0</v>
      </c>
      <c r="I18917">
        <f>Script!J18917*$B18917/I$3</f>
        <v>0</v>
      </c>
      <c r="J18917">
        <f>Script!K18917*$B18917/J$3</f>
        <v>0</v>
      </c>
      <c r="K18917">
        <f>Script!L18917*$B18917/K$3</f>
        <v>0</v>
      </c>
      <c r="L18917">
        <v>0</v>
      </c>
    </row>
    <row r="18918" spans="1:12" x14ac:dyDescent="0.25">
      <c r="A18918">
        <f>Script!A18918</f>
        <v>0</v>
      </c>
      <c r="B18918">
        <f>Script!B18918</f>
        <v>0</v>
      </c>
      <c r="C18918">
        <f>Script!D18918*$B18918/C$3</f>
        <v>0</v>
      </c>
      <c r="D18918">
        <f>Script!E18918*$B18918/D$3</f>
        <v>0</v>
      </c>
      <c r="E18918">
        <f>Script!F18918*$B18918/E$3</f>
        <v>0</v>
      </c>
      <c r="F18918">
        <f>Script!G18918*$B18918/F$3</f>
        <v>0</v>
      </c>
      <c r="G18918">
        <f>Script!H18918*$B18918/G$3</f>
        <v>0</v>
      </c>
      <c r="H18918">
        <f>Script!I18918*$B18918/H$3</f>
        <v>0</v>
      </c>
      <c r="I18918">
        <f>Script!J18918*$B18918/I$3</f>
        <v>0</v>
      </c>
      <c r="J18918">
        <f>Script!K18918*$B18918/J$3</f>
        <v>0</v>
      </c>
      <c r="K18918">
        <f>Script!L18918*$B18918/K$3</f>
        <v>0</v>
      </c>
      <c r="L18918">
        <v>0</v>
      </c>
    </row>
    <row r="18919" spans="1:12" x14ac:dyDescent="0.25">
      <c r="A18919">
        <f>Script!A18919</f>
        <v>0</v>
      </c>
      <c r="B18919">
        <f>Script!B18919</f>
        <v>0</v>
      </c>
      <c r="C18919">
        <f>Script!D18919*$B18919/C$3</f>
        <v>0</v>
      </c>
      <c r="D18919">
        <f>Script!E18919*$B18919/D$3</f>
        <v>0</v>
      </c>
      <c r="E18919">
        <f>Script!F18919*$B18919/E$3</f>
        <v>0</v>
      </c>
      <c r="F18919">
        <f>Script!G18919*$B18919/F$3</f>
        <v>0</v>
      </c>
      <c r="G18919">
        <f>Script!H18919*$B18919/G$3</f>
        <v>0</v>
      </c>
      <c r="H18919">
        <f>Script!I18919*$B18919/H$3</f>
        <v>0</v>
      </c>
      <c r="I18919">
        <f>Script!J18919*$B18919/I$3</f>
        <v>0</v>
      </c>
      <c r="J18919">
        <f>Script!K18919*$B18919/J$3</f>
        <v>0</v>
      </c>
      <c r="K18919">
        <f>Script!L18919*$B18919/K$3</f>
        <v>0</v>
      </c>
      <c r="L18919">
        <v>0</v>
      </c>
    </row>
    <row r="18920" spans="1:12" x14ac:dyDescent="0.25">
      <c r="A18920">
        <f>Script!A18920</f>
        <v>0</v>
      </c>
      <c r="B18920">
        <f>Script!B18920</f>
        <v>0</v>
      </c>
      <c r="C18920">
        <f>Script!D18920*$B18920/C$3</f>
        <v>0</v>
      </c>
      <c r="D18920">
        <f>Script!E18920*$B18920/D$3</f>
        <v>0</v>
      </c>
      <c r="E18920">
        <f>Script!F18920*$B18920/E$3</f>
        <v>0</v>
      </c>
      <c r="F18920">
        <f>Script!G18920*$B18920/F$3</f>
        <v>0</v>
      </c>
      <c r="G18920">
        <f>Script!H18920*$B18920/G$3</f>
        <v>0</v>
      </c>
      <c r="H18920">
        <f>Script!I18920*$B18920/H$3</f>
        <v>0</v>
      </c>
      <c r="I18920">
        <f>Script!J18920*$B18920/I$3</f>
        <v>0</v>
      </c>
      <c r="J18920">
        <f>Script!K18920*$B18920/J$3</f>
        <v>0</v>
      </c>
      <c r="K18920">
        <f>Script!L18920*$B18920/K$3</f>
        <v>0</v>
      </c>
      <c r="L18920">
        <v>0</v>
      </c>
    </row>
    <row r="18921" spans="1:12" x14ac:dyDescent="0.25">
      <c r="A18921">
        <f>Script!A18921</f>
        <v>0</v>
      </c>
      <c r="B18921">
        <f>Script!B18921</f>
        <v>0</v>
      </c>
      <c r="C18921">
        <f>Script!D18921*$B18921/C$3</f>
        <v>0</v>
      </c>
      <c r="D18921">
        <f>Script!E18921*$B18921/D$3</f>
        <v>0</v>
      </c>
      <c r="E18921">
        <f>Script!F18921*$B18921/E$3</f>
        <v>0</v>
      </c>
      <c r="F18921">
        <f>Script!G18921*$B18921/F$3</f>
        <v>0</v>
      </c>
      <c r="G18921">
        <f>Script!H18921*$B18921/G$3</f>
        <v>0</v>
      </c>
      <c r="H18921">
        <f>Script!I18921*$B18921/H$3</f>
        <v>0</v>
      </c>
      <c r="I18921">
        <f>Script!J18921*$B18921/I$3</f>
        <v>0</v>
      </c>
      <c r="J18921">
        <f>Script!K18921*$B18921/J$3</f>
        <v>0</v>
      </c>
      <c r="K18921">
        <f>Script!L18921*$B18921/K$3</f>
        <v>0</v>
      </c>
      <c r="L18921">
        <v>0</v>
      </c>
    </row>
    <row r="18922" spans="1:12" x14ac:dyDescent="0.25">
      <c r="A18922">
        <f>Script!A18922</f>
        <v>0</v>
      </c>
      <c r="B18922">
        <f>Script!B18922</f>
        <v>0</v>
      </c>
      <c r="C18922">
        <f>Script!D18922*$B18922/C$3</f>
        <v>0</v>
      </c>
      <c r="D18922">
        <f>Script!E18922*$B18922/D$3</f>
        <v>0</v>
      </c>
      <c r="E18922">
        <f>Script!F18922*$B18922/E$3</f>
        <v>0</v>
      </c>
      <c r="F18922">
        <f>Script!G18922*$B18922/F$3</f>
        <v>0</v>
      </c>
      <c r="G18922">
        <f>Script!H18922*$B18922/G$3</f>
        <v>0</v>
      </c>
      <c r="H18922">
        <f>Script!I18922*$B18922/H$3</f>
        <v>0</v>
      </c>
      <c r="I18922">
        <f>Script!J18922*$B18922/I$3</f>
        <v>0</v>
      </c>
      <c r="J18922">
        <f>Script!K18922*$B18922/J$3</f>
        <v>0</v>
      </c>
      <c r="K18922">
        <f>Script!L18922*$B18922/K$3</f>
        <v>0</v>
      </c>
      <c r="L18922">
        <v>0</v>
      </c>
    </row>
    <row r="18923" spans="1:12" x14ac:dyDescent="0.25">
      <c r="A18923">
        <f>Script!A18923</f>
        <v>0</v>
      </c>
      <c r="B18923">
        <f>Script!B18923</f>
        <v>0</v>
      </c>
      <c r="C18923">
        <f>Script!D18923*$B18923/C$3</f>
        <v>0</v>
      </c>
      <c r="D18923">
        <f>Script!E18923*$B18923/D$3</f>
        <v>0</v>
      </c>
      <c r="E18923">
        <f>Script!F18923*$B18923/E$3</f>
        <v>0</v>
      </c>
      <c r="F18923">
        <f>Script!G18923*$B18923/F$3</f>
        <v>0</v>
      </c>
      <c r="G18923">
        <f>Script!H18923*$B18923/G$3</f>
        <v>0</v>
      </c>
      <c r="H18923">
        <f>Script!I18923*$B18923/H$3</f>
        <v>0</v>
      </c>
      <c r="I18923">
        <f>Script!J18923*$B18923/I$3</f>
        <v>0</v>
      </c>
      <c r="J18923">
        <f>Script!K18923*$B18923/J$3</f>
        <v>0</v>
      </c>
      <c r="K18923">
        <f>Script!L18923*$B18923/K$3</f>
        <v>0</v>
      </c>
      <c r="L18923">
        <v>0</v>
      </c>
    </row>
    <row r="18924" spans="1:12" x14ac:dyDescent="0.25">
      <c r="A18924">
        <f>Script!A18924</f>
        <v>0</v>
      </c>
      <c r="B18924">
        <f>Script!B18924</f>
        <v>0</v>
      </c>
      <c r="C18924">
        <f>Script!D18924*$B18924/C$3</f>
        <v>0</v>
      </c>
      <c r="D18924">
        <f>Script!E18924*$B18924/D$3</f>
        <v>0</v>
      </c>
      <c r="E18924">
        <f>Script!F18924*$B18924/E$3</f>
        <v>0</v>
      </c>
      <c r="F18924">
        <f>Script!G18924*$B18924/F$3</f>
        <v>0</v>
      </c>
      <c r="G18924">
        <f>Script!H18924*$B18924/G$3</f>
        <v>0</v>
      </c>
      <c r="H18924">
        <f>Script!I18924*$B18924/H$3</f>
        <v>0</v>
      </c>
      <c r="I18924">
        <f>Script!J18924*$B18924/I$3</f>
        <v>0</v>
      </c>
      <c r="J18924">
        <f>Script!K18924*$B18924/J$3</f>
        <v>0</v>
      </c>
      <c r="K18924">
        <f>Script!L18924*$B18924/K$3</f>
        <v>0</v>
      </c>
      <c r="L18924">
        <v>0</v>
      </c>
    </row>
    <row r="18925" spans="1:12" x14ac:dyDescent="0.25">
      <c r="A18925">
        <f>Script!A18925</f>
        <v>0</v>
      </c>
      <c r="B18925">
        <f>Script!B18925</f>
        <v>0</v>
      </c>
      <c r="C18925">
        <f>Script!D18925*$B18925/C$3</f>
        <v>0</v>
      </c>
      <c r="D18925">
        <f>Script!E18925*$B18925/D$3</f>
        <v>0</v>
      </c>
      <c r="E18925">
        <f>Script!F18925*$B18925/E$3</f>
        <v>0</v>
      </c>
      <c r="F18925">
        <f>Script!G18925*$B18925/F$3</f>
        <v>0</v>
      </c>
      <c r="G18925">
        <f>Script!H18925*$B18925/G$3</f>
        <v>0</v>
      </c>
      <c r="H18925">
        <f>Script!I18925*$B18925/H$3</f>
        <v>0</v>
      </c>
      <c r="I18925">
        <f>Script!J18925*$B18925/I$3</f>
        <v>0</v>
      </c>
      <c r="J18925">
        <f>Script!K18925*$B18925/J$3</f>
        <v>0</v>
      </c>
      <c r="K18925">
        <f>Script!L18925*$B18925/K$3</f>
        <v>0</v>
      </c>
      <c r="L18925">
        <v>0</v>
      </c>
    </row>
    <row r="18926" spans="1:12" x14ac:dyDescent="0.25">
      <c r="A18926">
        <f>Script!A18926</f>
        <v>0</v>
      </c>
      <c r="B18926">
        <f>Script!B18926</f>
        <v>0</v>
      </c>
      <c r="C18926">
        <f>Script!D18926*$B18926/C$3</f>
        <v>0</v>
      </c>
      <c r="D18926">
        <f>Script!E18926*$B18926/D$3</f>
        <v>0</v>
      </c>
      <c r="E18926">
        <f>Script!F18926*$B18926/E$3</f>
        <v>0</v>
      </c>
      <c r="F18926">
        <f>Script!G18926*$B18926/F$3</f>
        <v>0</v>
      </c>
      <c r="G18926">
        <f>Script!H18926*$B18926/G$3</f>
        <v>0</v>
      </c>
      <c r="H18926">
        <f>Script!I18926*$B18926/H$3</f>
        <v>0</v>
      </c>
      <c r="I18926">
        <f>Script!J18926*$B18926/I$3</f>
        <v>0</v>
      </c>
      <c r="J18926">
        <f>Script!K18926*$B18926/J$3</f>
        <v>0</v>
      </c>
      <c r="K18926">
        <f>Script!L18926*$B18926/K$3</f>
        <v>0</v>
      </c>
      <c r="L18926">
        <v>0</v>
      </c>
    </row>
    <row r="18927" spans="1:12" x14ac:dyDescent="0.25">
      <c r="A18927">
        <f>Script!A18927</f>
        <v>0</v>
      </c>
      <c r="B18927">
        <f>Script!B18927</f>
        <v>0</v>
      </c>
      <c r="C18927">
        <f>Script!D18927*$B18927/C$3</f>
        <v>0</v>
      </c>
      <c r="D18927">
        <f>Script!E18927*$B18927/D$3</f>
        <v>0</v>
      </c>
      <c r="E18927">
        <f>Script!F18927*$B18927/E$3</f>
        <v>0</v>
      </c>
      <c r="F18927">
        <f>Script!G18927*$B18927/F$3</f>
        <v>0</v>
      </c>
      <c r="G18927">
        <f>Script!H18927*$B18927/G$3</f>
        <v>0</v>
      </c>
      <c r="H18927">
        <f>Script!I18927*$B18927/H$3</f>
        <v>0</v>
      </c>
      <c r="I18927">
        <f>Script!J18927*$B18927/I$3</f>
        <v>0</v>
      </c>
      <c r="J18927">
        <f>Script!K18927*$B18927/J$3</f>
        <v>0</v>
      </c>
      <c r="K18927">
        <f>Script!L18927*$B18927/K$3</f>
        <v>0</v>
      </c>
      <c r="L18927">
        <v>0</v>
      </c>
    </row>
    <row r="18928" spans="1:12" x14ac:dyDescent="0.25">
      <c r="A18928">
        <f>Script!A18928</f>
        <v>0</v>
      </c>
      <c r="B18928">
        <f>Script!B18928</f>
        <v>0</v>
      </c>
      <c r="C18928">
        <f>Script!D18928*$B18928/C$3</f>
        <v>0</v>
      </c>
      <c r="D18928">
        <f>Script!E18928*$B18928/D$3</f>
        <v>0</v>
      </c>
      <c r="E18928">
        <f>Script!F18928*$B18928/E$3</f>
        <v>0</v>
      </c>
      <c r="F18928">
        <f>Script!G18928*$B18928/F$3</f>
        <v>0</v>
      </c>
      <c r="G18928">
        <f>Script!H18928*$B18928/G$3</f>
        <v>0</v>
      </c>
      <c r="H18928">
        <f>Script!I18928*$B18928/H$3</f>
        <v>0</v>
      </c>
      <c r="I18928">
        <f>Script!J18928*$B18928/I$3</f>
        <v>0</v>
      </c>
      <c r="J18928">
        <f>Script!K18928*$B18928/J$3</f>
        <v>0</v>
      </c>
      <c r="K18928">
        <f>Script!L18928*$B18928/K$3</f>
        <v>0</v>
      </c>
      <c r="L18928">
        <v>0</v>
      </c>
    </row>
    <row r="18929" spans="1:12" x14ac:dyDescent="0.25">
      <c r="A18929">
        <f>Script!A18929</f>
        <v>0</v>
      </c>
      <c r="B18929">
        <f>Script!B18929</f>
        <v>0</v>
      </c>
      <c r="C18929">
        <f>Script!D18929*$B18929/C$3</f>
        <v>0</v>
      </c>
      <c r="D18929">
        <f>Script!E18929*$B18929/D$3</f>
        <v>0</v>
      </c>
      <c r="E18929">
        <f>Script!F18929*$B18929/E$3</f>
        <v>0</v>
      </c>
      <c r="F18929">
        <f>Script!G18929*$B18929/F$3</f>
        <v>0</v>
      </c>
      <c r="G18929">
        <f>Script!H18929*$B18929/G$3</f>
        <v>0</v>
      </c>
      <c r="H18929">
        <f>Script!I18929*$B18929/H$3</f>
        <v>0</v>
      </c>
      <c r="I18929">
        <f>Script!J18929*$B18929/I$3</f>
        <v>0</v>
      </c>
      <c r="J18929">
        <f>Script!K18929*$B18929/J$3</f>
        <v>0</v>
      </c>
      <c r="K18929">
        <f>Script!L18929*$B18929/K$3</f>
        <v>0</v>
      </c>
      <c r="L18929">
        <v>0</v>
      </c>
    </row>
    <row r="18930" spans="1:12" x14ac:dyDescent="0.25">
      <c r="A18930">
        <f>Script!A18930</f>
        <v>0</v>
      </c>
      <c r="B18930">
        <f>Script!B18930</f>
        <v>0</v>
      </c>
      <c r="C18930">
        <f>Script!D18930*$B18930/C$3</f>
        <v>0</v>
      </c>
      <c r="D18930">
        <f>Script!E18930*$B18930/D$3</f>
        <v>0</v>
      </c>
      <c r="E18930">
        <f>Script!F18930*$B18930/E$3</f>
        <v>0</v>
      </c>
      <c r="F18930">
        <f>Script!G18930*$B18930/F$3</f>
        <v>0</v>
      </c>
      <c r="G18930">
        <f>Script!H18930*$B18930/G$3</f>
        <v>0</v>
      </c>
      <c r="H18930">
        <f>Script!I18930*$B18930/H$3</f>
        <v>0</v>
      </c>
      <c r="I18930">
        <f>Script!J18930*$B18930/I$3</f>
        <v>0</v>
      </c>
      <c r="J18930">
        <f>Script!K18930*$B18930/J$3</f>
        <v>0</v>
      </c>
      <c r="K18930">
        <f>Script!L18930*$B18930/K$3</f>
        <v>0</v>
      </c>
      <c r="L18930">
        <v>0</v>
      </c>
    </row>
    <row r="18931" spans="1:12" x14ac:dyDescent="0.25">
      <c r="A18931">
        <f>Script!A18931</f>
        <v>0</v>
      </c>
      <c r="B18931">
        <f>Script!B18931</f>
        <v>0</v>
      </c>
      <c r="C18931">
        <f>Script!D18931*$B18931/C$3</f>
        <v>0</v>
      </c>
      <c r="D18931">
        <f>Script!E18931*$B18931/D$3</f>
        <v>0</v>
      </c>
      <c r="E18931">
        <f>Script!F18931*$B18931/E$3</f>
        <v>0</v>
      </c>
      <c r="F18931">
        <f>Script!G18931*$B18931/F$3</f>
        <v>0</v>
      </c>
      <c r="G18931">
        <f>Script!H18931*$B18931/G$3</f>
        <v>0</v>
      </c>
      <c r="H18931">
        <f>Script!I18931*$B18931/H$3</f>
        <v>0</v>
      </c>
      <c r="I18931">
        <f>Script!J18931*$B18931/I$3</f>
        <v>0</v>
      </c>
      <c r="J18931">
        <f>Script!K18931*$B18931/J$3</f>
        <v>0</v>
      </c>
      <c r="K18931">
        <f>Script!L18931*$B18931/K$3</f>
        <v>0</v>
      </c>
      <c r="L18931">
        <v>0</v>
      </c>
    </row>
    <row r="18932" spans="1:12" x14ac:dyDescent="0.25">
      <c r="A18932">
        <f>Script!A18932</f>
        <v>0</v>
      </c>
      <c r="B18932">
        <f>Script!B18932</f>
        <v>0</v>
      </c>
      <c r="C18932">
        <f>Script!D18932*$B18932/C$3</f>
        <v>0</v>
      </c>
      <c r="D18932">
        <f>Script!E18932*$B18932/D$3</f>
        <v>0</v>
      </c>
      <c r="E18932">
        <f>Script!F18932*$B18932/E$3</f>
        <v>0</v>
      </c>
      <c r="F18932">
        <f>Script!G18932*$B18932/F$3</f>
        <v>0</v>
      </c>
      <c r="G18932">
        <f>Script!H18932*$B18932/G$3</f>
        <v>0</v>
      </c>
      <c r="H18932">
        <f>Script!I18932*$B18932/H$3</f>
        <v>0</v>
      </c>
      <c r="I18932">
        <f>Script!J18932*$B18932/I$3</f>
        <v>0</v>
      </c>
      <c r="J18932">
        <f>Script!K18932*$B18932/J$3</f>
        <v>0</v>
      </c>
      <c r="K18932">
        <f>Script!L18932*$B18932/K$3</f>
        <v>0</v>
      </c>
      <c r="L18932">
        <v>0</v>
      </c>
    </row>
    <row r="18933" spans="1:12" x14ac:dyDescent="0.25">
      <c r="A18933">
        <f>Script!A18933</f>
        <v>0</v>
      </c>
      <c r="B18933">
        <f>Script!B18933</f>
        <v>0</v>
      </c>
      <c r="C18933">
        <f>Script!D18933*$B18933/C$3</f>
        <v>0</v>
      </c>
      <c r="D18933">
        <f>Script!E18933*$B18933/D$3</f>
        <v>0</v>
      </c>
      <c r="E18933">
        <f>Script!F18933*$B18933/E$3</f>
        <v>0</v>
      </c>
      <c r="F18933">
        <f>Script!G18933*$B18933/F$3</f>
        <v>0</v>
      </c>
      <c r="G18933">
        <f>Script!H18933*$B18933/G$3</f>
        <v>0</v>
      </c>
      <c r="H18933">
        <f>Script!I18933*$B18933/H$3</f>
        <v>0</v>
      </c>
      <c r="I18933">
        <f>Script!J18933*$B18933/I$3</f>
        <v>0</v>
      </c>
      <c r="J18933">
        <f>Script!K18933*$B18933/J$3</f>
        <v>0</v>
      </c>
      <c r="K18933">
        <f>Script!L18933*$B18933/K$3</f>
        <v>0</v>
      </c>
      <c r="L18933">
        <v>0</v>
      </c>
    </row>
    <row r="18934" spans="1:12" x14ac:dyDescent="0.25">
      <c r="A18934">
        <f>Script!A18934</f>
        <v>0</v>
      </c>
      <c r="B18934">
        <f>Script!B18934</f>
        <v>0</v>
      </c>
      <c r="C18934">
        <f>Script!D18934*$B18934/C$3</f>
        <v>0</v>
      </c>
      <c r="D18934">
        <f>Script!E18934*$B18934/D$3</f>
        <v>0</v>
      </c>
      <c r="E18934">
        <f>Script!F18934*$B18934/E$3</f>
        <v>0</v>
      </c>
      <c r="F18934">
        <f>Script!G18934*$B18934/F$3</f>
        <v>0</v>
      </c>
      <c r="G18934">
        <f>Script!H18934*$B18934/G$3</f>
        <v>0</v>
      </c>
      <c r="H18934">
        <f>Script!I18934*$B18934/H$3</f>
        <v>0</v>
      </c>
      <c r="I18934">
        <f>Script!J18934*$B18934/I$3</f>
        <v>0</v>
      </c>
      <c r="J18934">
        <f>Script!K18934*$B18934/J$3</f>
        <v>0</v>
      </c>
      <c r="K18934">
        <f>Script!L18934*$B18934/K$3</f>
        <v>0</v>
      </c>
      <c r="L18934">
        <v>0</v>
      </c>
    </row>
    <row r="18935" spans="1:12" x14ac:dyDescent="0.25">
      <c r="A18935">
        <f>Script!A18935</f>
        <v>0</v>
      </c>
      <c r="B18935">
        <f>Script!B18935</f>
        <v>0</v>
      </c>
      <c r="C18935">
        <f>Script!D18935*$B18935/C$3</f>
        <v>0</v>
      </c>
      <c r="D18935">
        <f>Script!E18935*$B18935/D$3</f>
        <v>0</v>
      </c>
      <c r="E18935">
        <f>Script!F18935*$B18935/E$3</f>
        <v>0</v>
      </c>
      <c r="F18935">
        <f>Script!G18935*$B18935/F$3</f>
        <v>0</v>
      </c>
      <c r="G18935">
        <f>Script!H18935*$B18935/G$3</f>
        <v>0</v>
      </c>
      <c r="H18935">
        <f>Script!I18935*$B18935/H$3</f>
        <v>0</v>
      </c>
      <c r="I18935">
        <f>Script!J18935*$B18935/I$3</f>
        <v>0</v>
      </c>
      <c r="J18935">
        <f>Script!K18935*$B18935/J$3</f>
        <v>0</v>
      </c>
      <c r="K18935">
        <f>Script!L18935*$B18935/K$3</f>
        <v>0</v>
      </c>
      <c r="L18935">
        <v>0</v>
      </c>
    </row>
    <row r="18936" spans="1:12" x14ac:dyDescent="0.25">
      <c r="A18936">
        <f>Script!A18936</f>
        <v>0</v>
      </c>
      <c r="B18936">
        <f>Script!B18936</f>
        <v>0</v>
      </c>
      <c r="C18936">
        <f>Script!D18936*$B18936/C$3</f>
        <v>0</v>
      </c>
      <c r="D18936">
        <f>Script!E18936*$B18936/D$3</f>
        <v>0</v>
      </c>
      <c r="E18936">
        <f>Script!F18936*$B18936/E$3</f>
        <v>0</v>
      </c>
      <c r="F18936">
        <f>Script!G18936*$B18936/F$3</f>
        <v>0</v>
      </c>
      <c r="G18936">
        <f>Script!H18936*$B18936/G$3</f>
        <v>0</v>
      </c>
      <c r="H18936">
        <f>Script!I18936*$B18936/H$3</f>
        <v>0</v>
      </c>
      <c r="I18936">
        <f>Script!J18936*$B18936/I$3</f>
        <v>0</v>
      </c>
      <c r="J18936">
        <f>Script!K18936*$B18936/J$3</f>
        <v>0</v>
      </c>
      <c r="K18936">
        <f>Script!L18936*$B18936/K$3</f>
        <v>0</v>
      </c>
      <c r="L18936">
        <v>0</v>
      </c>
    </row>
    <row r="18937" spans="1:12" x14ac:dyDescent="0.25">
      <c r="A18937">
        <f>Script!A18937</f>
        <v>0</v>
      </c>
      <c r="B18937">
        <f>Script!B18937</f>
        <v>0</v>
      </c>
      <c r="C18937">
        <f>Script!D18937*$B18937/C$3</f>
        <v>0</v>
      </c>
      <c r="D18937">
        <f>Script!E18937*$B18937/D$3</f>
        <v>0</v>
      </c>
      <c r="E18937">
        <f>Script!F18937*$B18937/E$3</f>
        <v>0</v>
      </c>
      <c r="F18937">
        <f>Script!G18937*$B18937/F$3</f>
        <v>0</v>
      </c>
      <c r="G18937">
        <f>Script!H18937*$B18937/G$3</f>
        <v>0</v>
      </c>
      <c r="H18937">
        <f>Script!I18937*$B18937/H$3</f>
        <v>0</v>
      </c>
      <c r="I18937">
        <f>Script!J18937*$B18937/I$3</f>
        <v>0</v>
      </c>
      <c r="J18937">
        <f>Script!K18937*$B18937/J$3</f>
        <v>0</v>
      </c>
      <c r="K18937">
        <f>Script!L18937*$B18937/K$3</f>
        <v>0</v>
      </c>
      <c r="L18937">
        <v>0</v>
      </c>
    </row>
    <row r="18938" spans="1:12" x14ac:dyDescent="0.25">
      <c r="A18938">
        <f>Script!A18938</f>
        <v>0</v>
      </c>
      <c r="B18938">
        <f>Script!B18938</f>
        <v>0</v>
      </c>
      <c r="C18938">
        <f>Script!D18938*$B18938/C$3</f>
        <v>0</v>
      </c>
      <c r="D18938">
        <f>Script!E18938*$B18938/D$3</f>
        <v>0</v>
      </c>
      <c r="E18938">
        <f>Script!F18938*$B18938/E$3</f>
        <v>0</v>
      </c>
      <c r="F18938">
        <f>Script!G18938*$B18938/F$3</f>
        <v>0</v>
      </c>
      <c r="G18938">
        <f>Script!H18938*$B18938/G$3</f>
        <v>0</v>
      </c>
      <c r="H18938">
        <f>Script!I18938*$B18938/H$3</f>
        <v>0</v>
      </c>
      <c r="I18938">
        <f>Script!J18938*$B18938/I$3</f>
        <v>0</v>
      </c>
      <c r="J18938">
        <f>Script!K18938*$B18938/J$3</f>
        <v>0</v>
      </c>
      <c r="K18938">
        <f>Script!L18938*$B18938/K$3</f>
        <v>0</v>
      </c>
      <c r="L18938">
        <v>0</v>
      </c>
    </row>
    <row r="18939" spans="1:12" x14ac:dyDescent="0.25">
      <c r="A18939">
        <f>Script!A18939</f>
        <v>0</v>
      </c>
      <c r="B18939">
        <f>Script!B18939</f>
        <v>0</v>
      </c>
      <c r="C18939">
        <f>Script!D18939*$B18939/C$3</f>
        <v>0</v>
      </c>
      <c r="D18939">
        <f>Script!E18939*$B18939/D$3</f>
        <v>0</v>
      </c>
      <c r="E18939">
        <f>Script!F18939*$B18939/E$3</f>
        <v>0</v>
      </c>
      <c r="F18939">
        <f>Script!G18939*$B18939/F$3</f>
        <v>0</v>
      </c>
      <c r="G18939">
        <f>Script!H18939*$B18939/G$3</f>
        <v>0</v>
      </c>
      <c r="H18939">
        <f>Script!I18939*$B18939/H$3</f>
        <v>0</v>
      </c>
      <c r="I18939">
        <f>Script!J18939*$B18939/I$3</f>
        <v>0</v>
      </c>
      <c r="J18939">
        <f>Script!K18939*$B18939/J$3</f>
        <v>0</v>
      </c>
      <c r="K18939">
        <f>Script!L18939*$B18939/K$3</f>
        <v>0</v>
      </c>
      <c r="L18939">
        <v>0</v>
      </c>
    </row>
    <row r="18940" spans="1:12" x14ac:dyDescent="0.25">
      <c r="A18940">
        <f>Script!A18940</f>
        <v>0</v>
      </c>
      <c r="B18940">
        <f>Script!B18940</f>
        <v>0</v>
      </c>
      <c r="C18940">
        <f>Script!D18940*$B18940/C$3</f>
        <v>0</v>
      </c>
      <c r="D18940">
        <f>Script!E18940*$B18940/D$3</f>
        <v>0</v>
      </c>
      <c r="E18940">
        <f>Script!F18940*$B18940/E$3</f>
        <v>0</v>
      </c>
      <c r="F18940">
        <f>Script!G18940*$B18940/F$3</f>
        <v>0</v>
      </c>
      <c r="G18940">
        <f>Script!H18940*$B18940/G$3</f>
        <v>0</v>
      </c>
      <c r="H18940">
        <f>Script!I18940*$B18940/H$3</f>
        <v>0</v>
      </c>
      <c r="I18940">
        <f>Script!J18940*$B18940/I$3</f>
        <v>0</v>
      </c>
      <c r="J18940">
        <f>Script!K18940*$B18940/J$3</f>
        <v>0</v>
      </c>
      <c r="K18940">
        <f>Script!L18940*$B18940/K$3</f>
        <v>0</v>
      </c>
      <c r="L18940">
        <v>0</v>
      </c>
    </row>
    <row r="18941" spans="1:12" x14ac:dyDescent="0.25">
      <c r="A18941">
        <f>Script!A18941</f>
        <v>0</v>
      </c>
      <c r="B18941">
        <f>Script!B18941</f>
        <v>0</v>
      </c>
      <c r="C18941">
        <f>Script!D18941*$B18941/C$3</f>
        <v>0</v>
      </c>
      <c r="D18941">
        <f>Script!E18941*$B18941/D$3</f>
        <v>0</v>
      </c>
      <c r="E18941">
        <f>Script!F18941*$B18941/E$3</f>
        <v>0</v>
      </c>
      <c r="F18941">
        <f>Script!G18941*$B18941/F$3</f>
        <v>0</v>
      </c>
      <c r="G18941">
        <f>Script!H18941*$B18941/G$3</f>
        <v>0</v>
      </c>
      <c r="H18941">
        <f>Script!I18941*$B18941/H$3</f>
        <v>0</v>
      </c>
      <c r="I18941">
        <f>Script!J18941*$B18941/I$3</f>
        <v>0</v>
      </c>
      <c r="J18941">
        <f>Script!K18941*$B18941/J$3</f>
        <v>0</v>
      </c>
      <c r="K18941">
        <f>Script!L18941*$B18941/K$3</f>
        <v>0</v>
      </c>
      <c r="L18941">
        <v>0</v>
      </c>
    </row>
    <row r="18942" spans="1:12" x14ac:dyDescent="0.25">
      <c r="A18942">
        <f>Script!A18942</f>
        <v>0</v>
      </c>
      <c r="B18942">
        <f>Script!B18942</f>
        <v>0</v>
      </c>
      <c r="C18942">
        <f>Script!D18942*$B18942/C$3</f>
        <v>0</v>
      </c>
      <c r="D18942">
        <f>Script!E18942*$B18942/D$3</f>
        <v>0</v>
      </c>
      <c r="E18942">
        <f>Script!F18942*$B18942/E$3</f>
        <v>0</v>
      </c>
      <c r="F18942">
        <f>Script!G18942*$B18942/F$3</f>
        <v>0</v>
      </c>
      <c r="G18942">
        <f>Script!H18942*$B18942/G$3</f>
        <v>0</v>
      </c>
      <c r="H18942">
        <f>Script!I18942*$B18942/H$3</f>
        <v>0</v>
      </c>
      <c r="I18942">
        <f>Script!J18942*$B18942/I$3</f>
        <v>0</v>
      </c>
      <c r="J18942">
        <f>Script!K18942*$B18942/J$3</f>
        <v>0</v>
      </c>
      <c r="K18942">
        <f>Script!L18942*$B18942/K$3</f>
        <v>0</v>
      </c>
      <c r="L18942">
        <v>0</v>
      </c>
    </row>
    <row r="18943" spans="1:12" x14ac:dyDescent="0.25">
      <c r="A18943">
        <f>Script!A18943</f>
        <v>0</v>
      </c>
      <c r="B18943">
        <f>Script!B18943</f>
        <v>0</v>
      </c>
      <c r="C18943">
        <f>Script!D18943*$B18943/C$3</f>
        <v>0</v>
      </c>
      <c r="D18943">
        <f>Script!E18943*$B18943/D$3</f>
        <v>0</v>
      </c>
      <c r="E18943">
        <f>Script!F18943*$B18943/E$3</f>
        <v>0</v>
      </c>
      <c r="F18943">
        <f>Script!G18943*$B18943/F$3</f>
        <v>0</v>
      </c>
      <c r="G18943">
        <f>Script!H18943*$B18943/G$3</f>
        <v>0</v>
      </c>
      <c r="H18943">
        <f>Script!I18943*$B18943/H$3</f>
        <v>0</v>
      </c>
      <c r="I18943">
        <f>Script!J18943*$B18943/I$3</f>
        <v>0</v>
      </c>
      <c r="J18943">
        <f>Script!K18943*$B18943/J$3</f>
        <v>0</v>
      </c>
      <c r="K18943">
        <f>Script!L18943*$B18943/K$3</f>
        <v>0</v>
      </c>
      <c r="L18943">
        <v>0</v>
      </c>
    </row>
    <row r="18944" spans="1:12" x14ac:dyDescent="0.25">
      <c r="A18944">
        <f>Script!A18944</f>
        <v>0</v>
      </c>
      <c r="B18944">
        <f>Script!B18944</f>
        <v>0</v>
      </c>
      <c r="C18944">
        <f>Script!D18944*$B18944/C$3</f>
        <v>0</v>
      </c>
      <c r="D18944">
        <f>Script!E18944*$B18944/D$3</f>
        <v>0</v>
      </c>
      <c r="E18944">
        <f>Script!F18944*$B18944/E$3</f>
        <v>0</v>
      </c>
      <c r="F18944">
        <f>Script!G18944*$B18944/F$3</f>
        <v>0</v>
      </c>
      <c r="G18944">
        <f>Script!H18944*$B18944/G$3</f>
        <v>0</v>
      </c>
      <c r="H18944">
        <f>Script!I18944*$B18944/H$3</f>
        <v>0</v>
      </c>
      <c r="I18944">
        <f>Script!J18944*$B18944/I$3</f>
        <v>0</v>
      </c>
      <c r="J18944">
        <f>Script!K18944*$B18944/J$3</f>
        <v>0</v>
      </c>
      <c r="K18944">
        <f>Script!L18944*$B18944/K$3</f>
        <v>0</v>
      </c>
      <c r="L18944">
        <v>0</v>
      </c>
    </row>
    <row r="18945" spans="1:12" x14ac:dyDescent="0.25">
      <c r="A18945">
        <f>Script!A18945</f>
        <v>0</v>
      </c>
      <c r="B18945">
        <f>Script!B18945</f>
        <v>0</v>
      </c>
      <c r="C18945">
        <f>Script!D18945*$B18945/C$3</f>
        <v>0</v>
      </c>
      <c r="D18945">
        <f>Script!E18945*$B18945/D$3</f>
        <v>0</v>
      </c>
      <c r="E18945">
        <f>Script!F18945*$B18945/E$3</f>
        <v>0</v>
      </c>
      <c r="F18945">
        <f>Script!G18945*$B18945/F$3</f>
        <v>0</v>
      </c>
      <c r="G18945">
        <f>Script!H18945*$B18945/G$3</f>
        <v>0</v>
      </c>
      <c r="H18945">
        <f>Script!I18945*$B18945/H$3</f>
        <v>0</v>
      </c>
      <c r="I18945">
        <f>Script!J18945*$B18945/I$3</f>
        <v>0</v>
      </c>
      <c r="J18945">
        <f>Script!K18945*$B18945/J$3</f>
        <v>0</v>
      </c>
      <c r="K18945">
        <f>Script!L18945*$B18945/K$3</f>
        <v>0</v>
      </c>
      <c r="L18945">
        <v>0</v>
      </c>
    </row>
    <row r="18946" spans="1:12" x14ac:dyDescent="0.25">
      <c r="A18946">
        <f>Script!A18946</f>
        <v>0</v>
      </c>
      <c r="B18946">
        <f>Script!B18946</f>
        <v>0</v>
      </c>
      <c r="C18946">
        <f>Script!D18946*$B18946/C$3</f>
        <v>0</v>
      </c>
      <c r="D18946">
        <f>Script!E18946*$B18946/D$3</f>
        <v>0</v>
      </c>
      <c r="E18946">
        <f>Script!F18946*$B18946/E$3</f>
        <v>0</v>
      </c>
      <c r="F18946">
        <f>Script!G18946*$B18946/F$3</f>
        <v>0</v>
      </c>
      <c r="G18946">
        <f>Script!H18946*$B18946/G$3</f>
        <v>0</v>
      </c>
      <c r="H18946">
        <f>Script!I18946*$B18946/H$3</f>
        <v>0</v>
      </c>
      <c r="I18946">
        <f>Script!J18946*$B18946/I$3</f>
        <v>0</v>
      </c>
      <c r="J18946">
        <f>Script!K18946*$B18946/J$3</f>
        <v>0</v>
      </c>
      <c r="K18946">
        <f>Script!L18946*$B18946/K$3</f>
        <v>0</v>
      </c>
      <c r="L18946">
        <v>0</v>
      </c>
    </row>
    <row r="18947" spans="1:12" x14ac:dyDescent="0.25">
      <c r="A18947">
        <f>Script!A18947</f>
        <v>0</v>
      </c>
      <c r="B18947">
        <f>Script!B18947</f>
        <v>0</v>
      </c>
      <c r="C18947">
        <f>Script!D18947*$B18947/C$3</f>
        <v>0</v>
      </c>
      <c r="D18947">
        <f>Script!E18947*$B18947/D$3</f>
        <v>0</v>
      </c>
      <c r="E18947">
        <f>Script!F18947*$B18947/E$3</f>
        <v>0</v>
      </c>
      <c r="F18947">
        <f>Script!G18947*$B18947/F$3</f>
        <v>0</v>
      </c>
      <c r="G18947">
        <f>Script!H18947*$B18947/G$3</f>
        <v>0</v>
      </c>
      <c r="H18947">
        <f>Script!I18947*$B18947/H$3</f>
        <v>0</v>
      </c>
      <c r="I18947">
        <f>Script!J18947*$B18947/I$3</f>
        <v>0</v>
      </c>
      <c r="J18947">
        <f>Script!K18947*$B18947/J$3</f>
        <v>0</v>
      </c>
      <c r="K18947">
        <f>Script!L18947*$B18947/K$3</f>
        <v>0</v>
      </c>
      <c r="L18947">
        <v>0</v>
      </c>
    </row>
    <row r="18948" spans="1:12" x14ac:dyDescent="0.25">
      <c r="A18948">
        <f>Script!A18948</f>
        <v>0</v>
      </c>
      <c r="B18948">
        <f>Script!B18948</f>
        <v>0</v>
      </c>
      <c r="C18948">
        <f>Script!D18948*$B18948/C$3</f>
        <v>0</v>
      </c>
      <c r="D18948">
        <f>Script!E18948*$B18948/D$3</f>
        <v>0</v>
      </c>
      <c r="E18948">
        <f>Script!F18948*$B18948/E$3</f>
        <v>0</v>
      </c>
      <c r="F18948">
        <f>Script!G18948*$B18948/F$3</f>
        <v>0</v>
      </c>
      <c r="G18948">
        <f>Script!H18948*$B18948/G$3</f>
        <v>0</v>
      </c>
      <c r="H18948">
        <f>Script!I18948*$B18948/H$3</f>
        <v>0</v>
      </c>
      <c r="I18948">
        <f>Script!J18948*$B18948/I$3</f>
        <v>0</v>
      </c>
      <c r="J18948">
        <f>Script!K18948*$B18948/J$3</f>
        <v>0</v>
      </c>
      <c r="K18948">
        <f>Script!L18948*$B18948/K$3</f>
        <v>0</v>
      </c>
      <c r="L18948">
        <v>0</v>
      </c>
    </row>
    <row r="18949" spans="1:12" x14ac:dyDescent="0.25">
      <c r="A18949">
        <f>Script!A18949</f>
        <v>0</v>
      </c>
      <c r="B18949">
        <f>Script!B18949</f>
        <v>0</v>
      </c>
      <c r="C18949">
        <f>Script!D18949*$B18949/C$3</f>
        <v>0</v>
      </c>
      <c r="D18949">
        <f>Script!E18949*$B18949/D$3</f>
        <v>0</v>
      </c>
      <c r="E18949">
        <f>Script!F18949*$B18949/E$3</f>
        <v>0</v>
      </c>
      <c r="F18949">
        <f>Script!G18949*$B18949/F$3</f>
        <v>0</v>
      </c>
      <c r="G18949">
        <f>Script!H18949*$B18949/G$3</f>
        <v>0</v>
      </c>
      <c r="H18949">
        <f>Script!I18949*$B18949/H$3</f>
        <v>0</v>
      </c>
      <c r="I18949">
        <f>Script!J18949*$B18949/I$3</f>
        <v>0</v>
      </c>
      <c r="J18949">
        <f>Script!K18949*$B18949/J$3</f>
        <v>0</v>
      </c>
      <c r="K18949">
        <f>Script!L18949*$B18949/K$3</f>
        <v>0</v>
      </c>
      <c r="L18949">
        <v>0</v>
      </c>
    </row>
    <row r="18950" spans="1:12" x14ac:dyDescent="0.25">
      <c r="A18950">
        <f>Script!A18950</f>
        <v>0</v>
      </c>
      <c r="B18950">
        <f>Script!B18950</f>
        <v>0</v>
      </c>
      <c r="C18950">
        <f>Script!D18950*$B18950/C$3</f>
        <v>0</v>
      </c>
      <c r="D18950">
        <f>Script!E18950*$B18950/D$3</f>
        <v>0</v>
      </c>
      <c r="E18950">
        <f>Script!F18950*$B18950/E$3</f>
        <v>0</v>
      </c>
      <c r="F18950">
        <f>Script!G18950*$B18950/F$3</f>
        <v>0</v>
      </c>
      <c r="G18950">
        <f>Script!H18950*$B18950/G$3</f>
        <v>0</v>
      </c>
      <c r="H18950">
        <f>Script!I18950*$B18950/H$3</f>
        <v>0</v>
      </c>
      <c r="I18950">
        <f>Script!J18950*$B18950/I$3</f>
        <v>0</v>
      </c>
      <c r="J18950">
        <f>Script!K18950*$B18950/J$3</f>
        <v>0</v>
      </c>
      <c r="K18950">
        <f>Script!L18950*$B18950/K$3</f>
        <v>0</v>
      </c>
      <c r="L18950">
        <v>0</v>
      </c>
    </row>
    <row r="18951" spans="1:12" x14ac:dyDescent="0.25">
      <c r="A18951">
        <f>Script!A18951</f>
        <v>0</v>
      </c>
      <c r="B18951">
        <f>Script!B18951</f>
        <v>0</v>
      </c>
      <c r="C18951">
        <f>Script!D18951*$B18951/C$3</f>
        <v>0</v>
      </c>
      <c r="D18951">
        <f>Script!E18951*$B18951/D$3</f>
        <v>0</v>
      </c>
      <c r="E18951">
        <f>Script!F18951*$B18951/E$3</f>
        <v>0</v>
      </c>
      <c r="F18951">
        <f>Script!G18951*$B18951/F$3</f>
        <v>0</v>
      </c>
      <c r="G18951">
        <f>Script!H18951*$B18951/G$3</f>
        <v>0</v>
      </c>
      <c r="H18951">
        <f>Script!I18951*$B18951/H$3</f>
        <v>0</v>
      </c>
      <c r="I18951">
        <f>Script!J18951*$B18951/I$3</f>
        <v>0</v>
      </c>
      <c r="J18951">
        <f>Script!K18951*$B18951/J$3</f>
        <v>0</v>
      </c>
      <c r="K18951">
        <f>Script!L18951*$B18951/K$3</f>
        <v>0</v>
      </c>
      <c r="L18951">
        <v>0</v>
      </c>
    </row>
    <row r="18952" spans="1:12" x14ac:dyDescent="0.25">
      <c r="A18952">
        <f>Script!A18952</f>
        <v>0</v>
      </c>
      <c r="B18952">
        <f>Script!B18952</f>
        <v>0</v>
      </c>
      <c r="C18952">
        <f>Script!D18952*$B18952/C$3</f>
        <v>0</v>
      </c>
      <c r="D18952">
        <f>Script!E18952*$B18952/D$3</f>
        <v>0</v>
      </c>
      <c r="E18952">
        <f>Script!F18952*$B18952/E$3</f>
        <v>0</v>
      </c>
      <c r="F18952">
        <f>Script!G18952*$B18952/F$3</f>
        <v>0</v>
      </c>
      <c r="G18952">
        <f>Script!H18952*$B18952/G$3</f>
        <v>0</v>
      </c>
      <c r="H18952">
        <f>Script!I18952*$B18952/H$3</f>
        <v>0</v>
      </c>
      <c r="I18952">
        <f>Script!J18952*$B18952/I$3</f>
        <v>0</v>
      </c>
      <c r="J18952">
        <f>Script!K18952*$B18952/J$3</f>
        <v>0</v>
      </c>
      <c r="K18952">
        <f>Script!L18952*$B18952/K$3</f>
        <v>0</v>
      </c>
      <c r="L18952">
        <v>0</v>
      </c>
    </row>
    <row r="18953" spans="1:12" x14ac:dyDescent="0.25">
      <c r="A18953">
        <f>Script!A18953</f>
        <v>0</v>
      </c>
      <c r="B18953">
        <f>Script!B18953</f>
        <v>0</v>
      </c>
      <c r="C18953">
        <f>Script!D18953*$B18953/C$3</f>
        <v>0</v>
      </c>
      <c r="D18953">
        <f>Script!E18953*$B18953/D$3</f>
        <v>0</v>
      </c>
      <c r="E18953">
        <f>Script!F18953*$B18953/E$3</f>
        <v>0</v>
      </c>
      <c r="F18953">
        <f>Script!G18953*$B18953/F$3</f>
        <v>0</v>
      </c>
      <c r="G18953">
        <f>Script!H18953*$B18953/G$3</f>
        <v>0</v>
      </c>
      <c r="H18953">
        <f>Script!I18953*$B18953/H$3</f>
        <v>0</v>
      </c>
      <c r="I18953">
        <f>Script!J18953*$B18953/I$3</f>
        <v>0</v>
      </c>
      <c r="J18953">
        <f>Script!K18953*$B18953/J$3</f>
        <v>0</v>
      </c>
      <c r="K18953">
        <f>Script!L18953*$B18953/K$3</f>
        <v>0</v>
      </c>
      <c r="L18953">
        <v>0</v>
      </c>
    </row>
    <row r="18954" spans="1:12" x14ac:dyDescent="0.25">
      <c r="A18954">
        <f>Script!A18954</f>
        <v>0</v>
      </c>
      <c r="B18954">
        <f>Script!B18954</f>
        <v>0</v>
      </c>
      <c r="C18954">
        <f>Script!D18954*$B18954/C$3</f>
        <v>0</v>
      </c>
      <c r="D18954">
        <f>Script!E18954*$B18954/D$3</f>
        <v>0</v>
      </c>
      <c r="E18954">
        <f>Script!F18954*$B18954/E$3</f>
        <v>0</v>
      </c>
      <c r="F18954">
        <f>Script!G18954*$B18954/F$3</f>
        <v>0</v>
      </c>
      <c r="G18954">
        <f>Script!H18954*$B18954/G$3</f>
        <v>0</v>
      </c>
      <c r="H18954">
        <f>Script!I18954*$B18954/H$3</f>
        <v>0</v>
      </c>
      <c r="I18954">
        <f>Script!J18954*$B18954/I$3</f>
        <v>0</v>
      </c>
      <c r="J18954">
        <f>Script!K18954*$B18954/J$3</f>
        <v>0</v>
      </c>
      <c r="K18954">
        <f>Script!L18954*$B18954/K$3</f>
        <v>0</v>
      </c>
      <c r="L18954">
        <v>0</v>
      </c>
    </row>
    <row r="18955" spans="1:12" x14ac:dyDescent="0.25">
      <c r="A18955">
        <f>Script!A18955</f>
        <v>0</v>
      </c>
      <c r="B18955">
        <f>Script!B18955</f>
        <v>0</v>
      </c>
      <c r="C18955">
        <f>Script!D18955*$B18955/C$3</f>
        <v>0</v>
      </c>
      <c r="D18955">
        <f>Script!E18955*$B18955/D$3</f>
        <v>0</v>
      </c>
      <c r="E18955">
        <f>Script!F18955*$B18955/E$3</f>
        <v>0</v>
      </c>
      <c r="F18955">
        <f>Script!G18955*$B18955/F$3</f>
        <v>0</v>
      </c>
      <c r="G18955">
        <f>Script!H18955*$B18955/G$3</f>
        <v>0</v>
      </c>
      <c r="H18955">
        <f>Script!I18955*$B18955/H$3</f>
        <v>0</v>
      </c>
      <c r="I18955">
        <f>Script!J18955*$B18955/I$3</f>
        <v>0</v>
      </c>
      <c r="J18955">
        <f>Script!K18955*$B18955/J$3</f>
        <v>0</v>
      </c>
      <c r="K18955">
        <f>Script!L18955*$B18955/K$3</f>
        <v>0</v>
      </c>
      <c r="L18955">
        <v>0</v>
      </c>
    </row>
    <row r="18956" spans="1:12" x14ac:dyDescent="0.25">
      <c r="A18956">
        <f>Script!A18956</f>
        <v>0</v>
      </c>
      <c r="B18956">
        <f>Script!B18956</f>
        <v>0</v>
      </c>
      <c r="C18956">
        <f>Script!D18956*$B18956/C$3</f>
        <v>0</v>
      </c>
      <c r="D18956">
        <f>Script!E18956*$B18956/D$3</f>
        <v>0</v>
      </c>
      <c r="E18956">
        <f>Script!F18956*$B18956/E$3</f>
        <v>0</v>
      </c>
      <c r="F18956">
        <f>Script!G18956*$B18956/F$3</f>
        <v>0</v>
      </c>
      <c r="G18956">
        <f>Script!H18956*$B18956/G$3</f>
        <v>0</v>
      </c>
      <c r="H18956">
        <f>Script!I18956*$B18956/H$3</f>
        <v>0</v>
      </c>
      <c r="I18956">
        <f>Script!J18956*$B18956/I$3</f>
        <v>0</v>
      </c>
      <c r="J18956">
        <f>Script!K18956*$B18956/J$3</f>
        <v>0</v>
      </c>
      <c r="K18956">
        <f>Script!L18956*$B18956/K$3</f>
        <v>0</v>
      </c>
      <c r="L18956">
        <v>0</v>
      </c>
    </row>
    <row r="18957" spans="1:12" x14ac:dyDescent="0.25">
      <c r="A18957">
        <f>Script!A18957</f>
        <v>0</v>
      </c>
      <c r="B18957">
        <f>Script!B18957</f>
        <v>0</v>
      </c>
      <c r="C18957">
        <f>Script!D18957*$B18957/C$3</f>
        <v>0</v>
      </c>
      <c r="D18957">
        <f>Script!E18957*$B18957/D$3</f>
        <v>0</v>
      </c>
      <c r="E18957">
        <f>Script!F18957*$B18957/E$3</f>
        <v>0</v>
      </c>
      <c r="F18957">
        <f>Script!G18957*$B18957/F$3</f>
        <v>0</v>
      </c>
      <c r="G18957">
        <f>Script!H18957*$B18957/G$3</f>
        <v>0</v>
      </c>
      <c r="H18957">
        <f>Script!I18957*$B18957/H$3</f>
        <v>0</v>
      </c>
      <c r="I18957">
        <f>Script!J18957*$B18957/I$3</f>
        <v>0</v>
      </c>
      <c r="J18957">
        <f>Script!K18957*$B18957/J$3</f>
        <v>0</v>
      </c>
      <c r="K18957">
        <f>Script!L18957*$B18957/K$3</f>
        <v>0</v>
      </c>
      <c r="L18957">
        <v>0</v>
      </c>
    </row>
    <row r="18958" spans="1:12" x14ac:dyDescent="0.25">
      <c r="A18958">
        <f>Script!A18958</f>
        <v>0</v>
      </c>
      <c r="B18958">
        <f>Script!B18958</f>
        <v>0</v>
      </c>
      <c r="C18958">
        <f>Script!D18958*$B18958/C$3</f>
        <v>0</v>
      </c>
      <c r="D18958">
        <f>Script!E18958*$B18958/D$3</f>
        <v>0</v>
      </c>
      <c r="E18958">
        <f>Script!F18958*$B18958/E$3</f>
        <v>0</v>
      </c>
      <c r="F18958">
        <f>Script!G18958*$B18958/F$3</f>
        <v>0</v>
      </c>
      <c r="G18958">
        <f>Script!H18958*$B18958/G$3</f>
        <v>0</v>
      </c>
      <c r="H18958">
        <f>Script!I18958*$B18958/H$3</f>
        <v>0</v>
      </c>
      <c r="I18958">
        <f>Script!J18958*$B18958/I$3</f>
        <v>0</v>
      </c>
      <c r="J18958">
        <f>Script!K18958*$B18958/J$3</f>
        <v>0</v>
      </c>
      <c r="K18958">
        <f>Script!L18958*$B18958/K$3</f>
        <v>0</v>
      </c>
      <c r="L18958">
        <v>0</v>
      </c>
    </row>
    <row r="18959" spans="1:12" x14ac:dyDescent="0.25">
      <c r="A18959">
        <f>Script!A18959</f>
        <v>0</v>
      </c>
      <c r="B18959">
        <f>Script!B18959</f>
        <v>0</v>
      </c>
      <c r="C18959">
        <f>Script!D18959*$B18959/C$3</f>
        <v>0</v>
      </c>
      <c r="D18959">
        <f>Script!E18959*$B18959/D$3</f>
        <v>0</v>
      </c>
      <c r="E18959">
        <f>Script!F18959*$B18959/E$3</f>
        <v>0</v>
      </c>
      <c r="F18959">
        <f>Script!G18959*$B18959/F$3</f>
        <v>0</v>
      </c>
      <c r="G18959">
        <f>Script!H18959*$B18959/G$3</f>
        <v>0</v>
      </c>
      <c r="H18959">
        <f>Script!I18959*$B18959/H$3</f>
        <v>0</v>
      </c>
      <c r="I18959">
        <f>Script!J18959*$B18959/I$3</f>
        <v>0</v>
      </c>
      <c r="J18959">
        <f>Script!K18959*$B18959/J$3</f>
        <v>0</v>
      </c>
      <c r="K18959">
        <f>Script!L18959*$B18959/K$3</f>
        <v>0</v>
      </c>
      <c r="L18959">
        <v>0</v>
      </c>
    </row>
    <row r="18960" spans="1:12" x14ac:dyDescent="0.25">
      <c r="A18960">
        <f>Script!A18960</f>
        <v>0</v>
      </c>
      <c r="B18960">
        <f>Script!B18960</f>
        <v>0</v>
      </c>
      <c r="C18960">
        <f>Script!D18960*$B18960/C$3</f>
        <v>0</v>
      </c>
      <c r="D18960">
        <f>Script!E18960*$B18960/D$3</f>
        <v>0</v>
      </c>
      <c r="E18960">
        <f>Script!F18960*$B18960/E$3</f>
        <v>0</v>
      </c>
      <c r="F18960">
        <f>Script!G18960*$B18960/F$3</f>
        <v>0</v>
      </c>
      <c r="G18960">
        <f>Script!H18960*$B18960/G$3</f>
        <v>0</v>
      </c>
      <c r="H18960">
        <f>Script!I18960*$B18960/H$3</f>
        <v>0</v>
      </c>
      <c r="I18960">
        <f>Script!J18960*$B18960/I$3</f>
        <v>0</v>
      </c>
      <c r="J18960">
        <f>Script!K18960*$B18960/J$3</f>
        <v>0</v>
      </c>
      <c r="K18960">
        <f>Script!L18960*$B18960/K$3</f>
        <v>0</v>
      </c>
      <c r="L18960">
        <v>0</v>
      </c>
    </row>
    <row r="18961" spans="1:12" x14ac:dyDescent="0.25">
      <c r="A18961">
        <f>Script!A18961</f>
        <v>0</v>
      </c>
      <c r="B18961">
        <f>Script!B18961</f>
        <v>0</v>
      </c>
      <c r="C18961">
        <f>Script!D18961*$B18961/C$3</f>
        <v>0</v>
      </c>
      <c r="D18961">
        <f>Script!E18961*$B18961/D$3</f>
        <v>0</v>
      </c>
      <c r="E18961">
        <f>Script!F18961*$B18961/E$3</f>
        <v>0</v>
      </c>
      <c r="F18961">
        <f>Script!G18961*$B18961/F$3</f>
        <v>0</v>
      </c>
      <c r="G18961">
        <f>Script!H18961*$B18961/G$3</f>
        <v>0</v>
      </c>
      <c r="H18961">
        <f>Script!I18961*$B18961/H$3</f>
        <v>0</v>
      </c>
      <c r="I18961">
        <f>Script!J18961*$B18961/I$3</f>
        <v>0</v>
      </c>
      <c r="J18961">
        <f>Script!K18961*$B18961/J$3</f>
        <v>0</v>
      </c>
      <c r="K18961">
        <f>Script!L18961*$B18961/K$3</f>
        <v>0</v>
      </c>
      <c r="L18961">
        <v>0</v>
      </c>
    </row>
    <row r="18962" spans="1:12" x14ac:dyDescent="0.25">
      <c r="A18962">
        <f>Script!A18962</f>
        <v>0</v>
      </c>
      <c r="B18962">
        <f>Script!B18962</f>
        <v>0</v>
      </c>
      <c r="C18962">
        <f>Script!D18962*$B18962/C$3</f>
        <v>0</v>
      </c>
      <c r="D18962">
        <f>Script!E18962*$B18962/D$3</f>
        <v>0</v>
      </c>
      <c r="E18962">
        <f>Script!F18962*$B18962/E$3</f>
        <v>0</v>
      </c>
      <c r="F18962">
        <f>Script!G18962*$B18962/F$3</f>
        <v>0</v>
      </c>
      <c r="G18962">
        <f>Script!H18962*$B18962/G$3</f>
        <v>0</v>
      </c>
      <c r="H18962">
        <f>Script!I18962*$B18962/H$3</f>
        <v>0</v>
      </c>
      <c r="I18962">
        <f>Script!J18962*$B18962/I$3</f>
        <v>0</v>
      </c>
      <c r="J18962">
        <f>Script!K18962*$B18962/J$3</f>
        <v>0</v>
      </c>
      <c r="K18962">
        <f>Script!L18962*$B18962/K$3</f>
        <v>0</v>
      </c>
      <c r="L18962">
        <v>0</v>
      </c>
    </row>
    <row r="18963" spans="1:12" x14ac:dyDescent="0.25">
      <c r="A18963">
        <f>Script!A18963</f>
        <v>0</v>
      </c>
      <c r="B18963">
        <f>Script!B18963</f>
        <v>0</v>
      </c>
      <c r="C18963">
        <f>Script!D18963*$B18963/C$3</f>
        <v>0</v>
      </c>
      <c r="D18963">
        <f>Script!E18963*$B18963/D$3</f>
        <v>0</v>
      </c>
      <c r="E18963">
        <f>Script!F18963*$B18963/E$3</f>
        <v>0</v>
      </c>
      <c r="F18963">
        <f>Script!G18963*$B18963/F$3</f>
        <v>0</v>
      </c>
      <c r="G18963">
        <f>Script!H18963*$B18963/G$3</f>
        <v>0</v>
      </c>
      <c r="H18963">
        <f>Script!I18963*$B18963/H$3</f>
        <v>0</v>
      </c>
      <c r="I18963">
        <f>Script!J18963*$B18963/I$3</f>
        <v>0</v>
      </c>
      <c r="J18963">
        <f>Script!K18963*$B18963/J$3</f>
        <v>0</v>
      </c>
      <c r="K18963">
        <f>Script!L18963*$B18963/K$3</f>
        <v>0</v>
      </c>
      <c r="L18963">
        <v>0</v>
      </c>
    </row>
    <row r="18964" spans="1:12" x14ac:dyDescent="0.25">
      <c r="A18964">
        <f>Script!A18964</f>
        <v>0</v>
      </c>
      <c r="B18964">
        <f>Script!B18964</f>
        <v>0</v>
      </c>
      <c r="C18964">
        <f>Script!D18964*$B18964/C$3</f>
        <v>0</v>
      </c>
      <c r="D18964">
        <f>Script!E18964*$B18964/D$3</f>
        <v>0</v>
      </c>
      <c r="E18964">
        <f>Script!F18964*$B18964/E$3</f>
        <v>0</v>
      </c>
      <c r="F18964">
        <f>Script!G18964*$B18964/F$3</f>
        <v>0</v>
      </c>
      <c r="G18964">
        <f>Script!H18964*$B18964/G$3</f>
        <v>0</v>
      </c>
      <c r="H18964">
        <f>Script!I18964*$B18964/H$3</f>
        <v>0</v>
      </c>
      <c r="I18964">
        <f>Script!J18964*$B18964/I$3</f>
        <v>0</v>
      </c>
      <c r="J18964">
        <f>Script!K18964*$B18964/J$3</f>
        <v>0</v>
      </c>
      <c r="K18964">
        <f>Script!L18964*$B18964/K$3</f>
        <v>0</v>
      </c>
      <c r="L18964">
        <v>0</v>
      </c>
    </row>
    <row r="18965" spans="1:12" x14ac:dyDescent="0.25">
      <c r="A18965">
        <f>Script!A18965</f>
        <v>0</v>
      </c>
      <c r="B18965">
        <f>Script!B18965</f>
        <v>0</v>
      </c>
      <c r="C18965">
        <f>Script!D18965*$B18965/C$3</f>
        <v>0</v>
      </c>
      <c r="D18965">
        <f>Script!E18965*$B18965/D$3</f>
        <v>0</v>
      </c>
      <c r="E18965">
        <f>Script!F18965*$B18965/E$3</f>
        <v>0</v>
      </c>
      <c r="F18965">
        <f>Script!G18965*$B18965/F$3</f>
        <v>0</v>
      </c>
      <c r="G18965">
        <f>Script!H18965*$B18965/G$3</f>
        <v>0</v>
      </c>
      <c r="H18965">
        <f>Script!I18965*$B18965/H$3</f>
        <v>0</v>
      </c>
      <c r="I18965">
        <f>Script!J18965*$B18965/I$3</f>
        <v>0</v>
      </c>
      <c r="J18965">
        <f>Script!K18965*$B18965/J$3</f>
        <v>0</v>
      </c>
      <c r="K18965">
        <f>Script!L18965*$B18965/K$3</f>
        <v>0</v>
      </c>
      <c r="L18965">
        <v>0</v>
      </c>
    </row>
    <row r="18966" spans="1:12" x14ac:dyDescent="0.25">
      <c r="A18966">
        <f>Script!A18966</f>
        <v>0</v>
      </c>
      <c r="B18966">
        <f>Script!B18966</f>
        <v>0</v>
      </c>
      <c r="C18966">
        <f>Script!D18966*$B18966/C$3</f>
        <v>0</v>
      </c>
      <c r="D18966">
        <f>Script!E18966*$B18966/D$3</f>
        <v>0</v>
      </c>
      <c r="E18966">
        <f>Script!F18966*$B18966/E$3</f>
        <v>0</v>
      </c>
      <c r="F18966">
        <f>Script!G18966*$B18966/F$3</f>
        <v>0</v>
      </c>
      <c r="G18966">
        <f>Script!H18966*$B18966/G$3</f>
        <v>0</v>
      </c>
      <c r="H18966">
        <f>Script!I18966*$B18966/H$3</f>
        <v>0</v>
      </c>
      <c r="I18966">
        <f>Script!J18966*$B18966/I$3</f>
        <v>0</v>
      </c>
      <c r="J18966">
        <f>Script!K18966*$B18966/J$3</f>
        <v>0</v>
      </c>
      <c r="K18966">
        <f>Script!L18966*$B18966/K$3</f>
        <v>0</v>
      </c>
      <c r="L18966">
        <v>0</v>
      </c>
    </row>
    <row r="18967" spans="1:12" x14ac:dyDescent="0.25">
      <c r="A18967">
        <f>Script!A18967</f>
        <v>0</v>
      </c>
      <c r="B18967">
        <f>Script!B18967</f>
        <v>0</v>
      </c>
      <c r="C18967">
        <f>Script!D18967*$B18967/C$3</f>
        <v>0</v>
      </c>
      <c r="D18967">
        <f>Script!E18967*$B18967/D$3</f>
        <v>0</v>
      </c>
      <c r="E18967">
        <f>Script!F18967*$B18967/E$3</f>
        <v>0</v>
      </c>
      <c r="F18967">
        <f>Script!G18967*$B18967/F$3</f>
        <v>0</v>
      </c>
      <c r="G18967">
        <f>Script!H18967*$B18967/G$3</f>
        <v>0</v>
      </c>
      <c r="H18967">
        <f>Script!I18967*$B18967/H$3</f>
        <v>0</v>
      </c>
      <c r="I18967">
        <f>Script!J18967*$B18967/I$3</f>
        <v>0</v>
      </c>
      <c r="J18967">
        <f>Script!K18967*$B18967/J$3</f>
        <v>0</v>
      </c>
      <c r="K18967">
        <f>Script!L18967*$B18967/K$3</f>
        <v>0</v>
      </c>
      <c r="L18967">
        <v>0</v>
      </c>
    </row>
    <row r="18968" spans="1:12" x14ac:dyDescent="0.25">
      <c r="A18968">
        <f>Script!A18968</f>
        <v>0</v>
      </c>
      <c r="B18968">
        <f>Script!B18968</f>
        <v>0</v>
      </c>
      <c r="C18968">
        <f>Script!D18968*$B18968/C$3</f>
        <v>0</v>
      </c>
      <c r="D18968">
        <f>Script!E18968*$B18968/D$3</f>
        <v>0</v>
      </c>
      <c r="E18968">
        <f>Script!F18968*$B18968/E$3</f>
        <v>0</v>
      </c>
      <c r="F18968">
        <f>Script!G18968*$B18968/F$3</f>
        <v>0</v>
      </c>
      <c r="G18968">
        <f>Script!H18968*$B18968/G$3</f>
        <v>0</v>
      </c>
      <c r="H18968">
        <f>Script!I18968*$B18968/H$3</f>
        <v>0</v>
      </c>
      <c r="I18968">
        <f>Script!J18968*$B18968/I$3</f>
        <v>0</v>
      </c>
      <c r="J18968">
        <f>Script!K18968*$B18968/J$3</f>
        <v>0</v>
      </c>
      <c r="K18968">
        <f>Script!L18968*$B18968/K$3</f>
        <v>0</v>
      </c>
      <c r="L18968">
        <v>0</v>
      </c>
    </row>
    <row r="18969" spans="1:12" x14ac:dyDescent="0.25">
      <c r="A18969">
        <f>Script!A18969</f>
        <v>0</v>
      </c>
      <c r="B18969">
        <f>Script!B18969</f>
        <v>0</v>
      </c>
      <c r="C18969">
        <f>Script!D18969*$B18969/C$3</f>
        <v>0</v>
      </c>
      <c r="D18969">
        <f>Script!E18969*$B18969/D$3</f>
        <v>0</v>
      </c>
      <c r="E18969">
        <f>Script!F18969*$B18969/E$3</f>
        <v>0</v>
      </c>
      <c r="F18969">
        <f>Script!G18969*$B18969/F$3</f>
        <v>0</v>
      </c>
      <c r="G18969">
        <f>Script!H18969*$B18969/G$3</f>
        <v>0</v>
      </c>
      <c r="H18969">
        <f>Script!I18969*$B18969/H$3</f>
        <v>0</v>
      </c>
      <c r="I18969">
        <f>Script!J18969*$B18969/I$3</f>
        <v>0</v>
      </c>
      <c r="J18969">
        <f>Script!K18969*$B18969/J$3</f>
        <v>0</v>
      </c>
      <c r="K18969">
        <f>Script!L18969*$B18969/K$3</f>
        <v>0</v>
      </c>
      <c r="L18969">
        <v>0</v>
      </c>
    </row>
    <row r="18970" spans="1:12" x14ac:dyDescent="0.25">
      <c r="A18970">
        <f>Script!A18970</f>
        <v>0</v>
      </c>
      <c r="B18970">
        <f>Script!B18970</f>
        <v>0</v>
      </c>
      <c r="C18970">
        <f>Script!D18970*$B18970/C$3</f>
        <v>0</v>
      </c>
      <c r="D18970">
        <f>Script!E18970*$B18970/D$3</f>
        <v>0</v>
      </c>
      <c r="E18970">
        <f>Script!F18970*$B18970/E$3</f>
        <v>0</v>
      </c>
      <c r="F18970">
        <f>Script!G18970*$B18970/F$3</f>
        <v>0</v>
      </c>
      <c r="G18970">
        <f>Script!H18970*$B18970/G$3</f>
        <v>0</v>
      </c>
      <c r="H18970">
        <f>Script!I18970*$B18970/H$3</f>
        <v>0</v>
      </c>
      <c r="I18970">
        <f>Script!J18970*$B18970/I$3</f>
        <v>0</v>
      </c>
      <c r="J18970">
        <f>Script!K18970*$B18970/J$3</f>
        <v>0</v>
      </c>
      <c r="K18970">
        <f>Script!L18970*$B18970/K$3</f>
        <v>0</v>
      </c>
      <c r="L18970">
        <v>0</v>
      </c>
    </row>
    <row r="18971" spans="1:12" x14ac:dyDescent="0.25">
      <c r="A18971">
        <f>Script!A18971</f>
        <v>0</v>
      </c>
      <c r="B18971">
        <f>Script!B18971</f>
        <v>0</v>
      </c>
      <c r="C18971">
        <f>Script!D18971*$B18971/C$3</f>
        <v>0</v>
      </c>
      <c r="D18971">
        <f>Script!E18971*$B18971/D$3</f>
        <v>0</v>
      </c>
      <c r="E18971">
        <f>Script!F18971*$B18971/E$3</f>
        <v>0</v>
      </c>
      <c r="F18971">
        <f>Script!G18971*$B18971/F$3</f>
        <v>0</v>
      </c>
      <c r="G18971">
        <f>Script!H18971*$B18971/G$3</f>
        <v>0</v>
      </c>
      <c r="H18971">
        <f>Script!I18971*$B18971/H$3</f>
        <v>0</v>
      </c>
      <c r="I18971">
        <f>Script!J18971*$B18971/I$3</f>
        <v>0</v>
      </c>
      <c r="J18971">
        <f>Script!K18971*$B18971/J$3</f>
        <v>0</v>
      </c>
      <c r="K18971">
        <f>Script!L18971*$B18971/K$3</f>
        <v>0</v>
      </c>
      <c r="L18971">
        <v>0</v>
      </c>
    </row>
    <row r="18972" spans="1:12" x14ac:dyDescent="0.25">
      <c r="A18972">
        <f>Script!A18972</f>
        <v>0</v>
      </c>
      <c r="B18972">
        <f>Script!B18972</f>
        <v>0</v>
      </c>
      <c r="C18972">
        <f>Script!D18972*$B18972/C$3</f>
        <v>0</v>
      </c>
      <c r="D18972">
        <f>Script!E18972*$B18972/D$3</f>
        <v>0</v>
      </c>
      <c r="E18972">
        <f>Script!F18972*$B18972/E$3</f>
        <v>0</v>
      </c>
      <c r="F18972">
        <f>Script!G18972*$B18972/F$3</f>
        <v>0</v>
      </c>
      <c r="G18972">
        <f>Script!H18972*$B18972/G$3</f>
        <v>0</v>
      </c>
      <c r="H18972">
        <f>Script!I18972*$B18972/H$3</f>
        <v>0</v>
      </c>
      <c r="I18972">
        <f>Script!J18972*$B18972/I$3</f>
        <v>0</v>
      </c>
      <c r="J18972">
        <f>Script!K18972*$B18972/J$3</f>
        <v>0</v>
      </c>
      <c r="K18972">
        <f>Script!L18972*$B18972/K$3</f>
        <v>0</v>
      </c>
      <c r="L18972">
        <v>0</v>
      </c>
    </row>
    <row r="18973" spans="1:12" x14ac:dyDescent="0.25">
      <c r="A18973">
        <f>Script!A18973</f>
        <v>0</v>
      </c>
      <c r="B18973">
        <f>Script!B18973</f>
        <v>0</v>
      </c>
      <c r="C18973">
        <f>Script!D18973*$B18973/C$3</f>
        <v>0</v>
      </c>
      <c r="D18973">
        <f>Script!E18973*$B18973/D$3</f>
        <v>0</v>
      </c>
      <c r="E18973">
        <f>Script!F18973*$B18973/E$3</f>
        <v>0</v>
      </c>
      <c r="F18973">
        <f>Script!G18973*$B18973/F$3</f>
        <v>0</v>
      </c>
      <c r="G18973">
        <f>Script!H18973*$B18973/G$3</f>
        <v>0</v>
      </c>
      <c r="H18973">
        <f>Script!I18973*$B18973/H$3</f>
        <v>0</v>
      </c>
      <c r="I18973">
        <f>Script!J18973*$B18973/I$3</f>
        <v>0</v>
      </c>
      <c r="J18973">
        <f>Script!K18973*$B18973/J$3</f>
        <v>0</v>
      </c>
      <c r="K18973">
        <f>Script!L18973*$B18973/K$3</f>
        <v>0</v>
      </c>
      <c r="L18973">
        <v>0</v>
      </c>
    </row>
    <row r="18974" spans="1:12" x14ac:dyDescent="0.25">
      <c r="A18974">
        <f>Script!A18974</f>
        <v>0</v>
      </c>
      <c r="B18974">
        <f>Script!B18974</f>
        <v>0</v>
      </c>
      <c r="C18974">
        <f>Script!D18974*$B18974/C$3</f>
        <v>0</v>
      </c>
      <c r="D18974">
        <f>Script!E18974*$B18974/D$3</f>
        <v>0</v>
      </c>
      <c r="E18974">
        <f>Script!F18974*$B18974/E$3</f>
        <v>0</v>
      </c>
      <c r="F18974">
        <f>Script!G18974*$B18974/F$3</f>
        <v>0</v>
      </c>
      <c r="G18974">
        <f>Script!H18974*$B18974/G$3</f>
        <v>0</v>
      </c>
      <c r="H18974">
        <f>Script!I18974*$B18974/H$3</f>
        <v>0</v>
      </c>
      <c r="I18974">
        <f>Script!J18974*$B18974/I$3</f>
        <v>0</v>
      </c>
      <c r="J18974">
        <f>Script!K18974*$B18974/J$3</f>
        <v>0</v>
      </c>
      <c r="K18974">
        <f>Script!L18974*$B18974/K$3</f>
        <v>0</v>
      </c>
      <c r="L18974">
        <v>0</v>
      </c>
    </row>
    <row r="18975" spans="1:12" x14ac:dyDescent="0.25">
      <c r="A18975">
        <f>Script!A18975</f>
        <v>0</v>
      </c>
      <c r="B18975">
        <f>Script!B18975</f>
        <v>0</v>
      </c>
      <c r="C18975">
        <f>Script!D18975*$B18975/C$3</f>
        <v>0</v>
      </c>
      <c r="D18975">
        <f>Script!E18975*$B18975/D$3</f>
        <v>0</v>
      </c>
      <c r="E18975">
        <f>Script!F18975*$B18975/E$3</f>
        <v>0</v>
      </c>
      <c r="F18975">
        <f>Script!G18975*$B18975/F$3</f>
        <v>0</v>
      </c>
      <c r="G18975">
        <f>Script!H18975*$B18975/G$3</f>
        <v>0</v>
      </c>
      <c r="H18975">
        <f>Script!I18975*$B18975/H$3</f>
        <v>0</v>
      </c>
      <c r="I18975">
        <f>Script!J18975*$B18975/I$3</f>
        <v>0</v>
      </c>
      <c r="J18975">
        <f>Script!K18975*$B18975/J$3</f>
        <v>0</v>
      </c>
      <c r="K18975">
        <f>Script!L18975*$B18975/K$3</f>
        <v>0</v>
      </c>
      <c r="L18975">
        <v>0</v>
      </c>
    </row>
    <row r="18976" spans="1:12" x14ac:dyDescent="0.25">
      <c r="A18976">
        <f>Script!A18976</f>
        <v>0</v>
      </c>
      <c r="B18976">
        <f>Script!B18976</f>
        <v>0</v>
      </c>
      <c r="C18976">
        <f>Script!D18976*$B18976/C$3</f>
        <v>0</v>
      </c>
      <c r="D18976">
        <f>Script!E18976*$B18976/D$3</f>
        <v>0</v>
      </c>
      <c r="E18976">
        <f>Script!F18976*$B18976/E$3</f>
        <v>0</v>
      </c>
      <c r="F18976">
        <f>Script!G18976*$B18976/F$3</f>
        <v>0</v>
      </c>
      <c r="G18976">
        <f>Script!H18976*$B18976/G$3</f>
        <v>0</v>
      </c>
      <c r="H18976">
        <f>Script!I18976*$B18976/H$3</f>
        <v>0</v>
      </c>
      <c r="I18976">
        <f>Script!J18976*$B18976/I$3</f>
        <v>0</v>
      </c>
      <c r="J18976">
        <f>Script!K18976*$B18976/J$3</f>
        <v>0</v>
      </c>
      <c r="K18976">
        <f>Script!L18976*$B18976/K$3</f>
        <v>0</v>
      </c>
      <c r="L18976">
        <v>0</v>
      </c>
    </row>
    <row r="18977" spans="1:12" x14ac:dyDescent="0.25">
      <c r="A18977">
        <f>Script!A18977</f>
        <v>0</v>
      </c>
      <c r="B18977">
        <f>Script!B18977</f>
        <v>0</v>
      </c>
      <c r="C18977">
        <f>Script!D18977*$B18977/C$3</f>
        <v>0</v>
      </c>
      <c r="D18977">
        <f>Script!E18977*$B18977/D$3</f>
        <v>0</v>
      </c>
      <c r="E18977">
        <f>Script!F18977*$B18977/E$3</f>
        <v>0</v>
      </c>
      <c r="F18977">
        <f>Script!G18977*$B18977/F$3</f>
        <v>0</v>
      </c>
      <c r="G18977">
        <f>Script!H18977*$B18977/G$3</f>
        <v>0</v>
      </c>
      <c r="H18977">
        <f>Script!I18977*$B18977/H$3</f>
        <v>0</v>
      </c>
      <c r="I18977">
        <f>Script!J18977*$B18977/I$3</f>
        <v>0</v>
      </c>
      <c r="J18977">
        <f>Script!K18977*$B18977/J$3</f>
        <v>0</v>
      </c>
      <c r="K18977">
        <f>Script!L18977*$B18977/K$3</f>
        <v>0</v>
      </c>
      <c r="L18977">
        <v>0</v>
      </c>
    </row>
    <row r="18978" spans="1:12" x14ac:dyDescent="0.25">
      <c r="A18978">
        <f>Script!A18978</f>
        <v>0</v>
      </c>
      <c r="B18978">
        <f>Script!B18978</f>
        <v>0</v>
      </c>
      <c r="C18978">
        <f>Script!D18978*$B18978/C$3</f>
        <v>0</v>
      </c>
      <c r="D18978">
        <f>Script!E18978*$B18978/D$3</f>
        <v>0</v>
      </c>
      <c r="E18978">
        <f>Script!F18978*$B18978/E$3</f>
        <v>0</v>
      </c>
      <c r="F18978">
        <f>Script!G18978*$B18978/F$3</f>
        <v>0</v>
      </c>
      <c r="G18978">
        <f>Script!H18978*$B18978/G$3</f>
        <v>0</v>
      </c>
      <c r="H18978">
        <f>Script!I18978*$B18978/H$3</f>
        <v>0</v>
      </c>
      <c r="I18978">
        <f>Script!J18978*$B18978/I$3</f>
        <v>0</v>
      </c>
      <c r="J18978">
        <f>Script!K18978*$B18978/J$3</f>
        <v>0</v>
      </c>
      <c r="K18978">
        <f>Script!L18978*$B18978/K$3</f>
        <v>0</v>
      </c>
      <c r="L18978">
        <v>0</v>
      </c>
    </row>
    <row r="18979" spans="1:12" x14ac:dyDescent="0.25">
      <c r="A18979">
        <f>Script!A18979</f>
        <v>0</v>
      </c>
      <c r="B18979">
        <f>Script!B18979</f>
        <v>0</v>
      </c>
      <c r="C18979">
        <f>Script!D18979*$B18979/C$3</f>
        <v>0</v>
      </c>
      <c r="D18979">
        <f>Script!E18979*$B18979/D$3</f>
        <v>0</v>
      </c>
      <c r="E18979">
        <f>Script!F18979*$B18979/E$3</f>
        <v>0</v>
      </c>
      <c r="F18979">
        <f>Script!G18979*$B18979/F$3</f>
        <v>0</v>
      </c>
      <c r="G18979">
        <f>Script!H18979*$B18979/G$3</f>
        <v>0</v>
      </c>
      <c r="H18979">
        <f>Script!I18979*$B18979/H$3</f>
        <v>0</v>
      </c>
      <c r="I18979">
        <f>Script!J18979*$B18979/I$3</f>
        <v>0</v>
      </c>
      <c r="J18979">
        <f>Script!K18979*$B18979/J$3</f>
        <v>0</v>
      </c>
      <c r="K18979">
        <f>Script!L18979*$B18979/K$3</f>
        <v>0</v>
      </c>
      <c r="L18979">
        <v>0</v>
      </c>
    </row>
    <row r="18980" spans="1:12" x14ac:dyDescent="0.25">
      <c r="A18980">
        <f>Script!A18980</f>
        <v>0</v>
      </c>
      <c r="B18980">
        <f>Script!B18980</f>
        <v>0</v>
      </c>
      <c r="C18980">
        <f>Script!D18980*$B18980/C$3</f>
        <v>0</v>
      </c>
      <c r="D18980">
        <f>Script!E18980*$B18980/D$3</f>
        <v>0</v>
      </c>
      <c r="E18980">
        <f>Script!F18980*$B18980/E$3</f>
        <v>0</v>
      </c>
      <c r="F18980">
        <f>Script!G18980*$B18980/F$3</f>
        <v>0</v>
      </c>
      <c r="G18980">
        <f>Script!H18980*$B18980/G$3</f>
        <v>0</v>
      </c>
      <c r="H18980">
        <f>Script!I18980*$B18980/H$3</f>
        <v>0</v>
      </c>
      <c r="I18980">
        <f>Script!J18980*$B18980/I$3</f>
        <v>0</v>
      </c>
      <c r="J18980">
        <f>Script!K18980*$B18980/J$3</f>
        <v>0</v>
      </c>
      <c r="K18980">
        <f>Script!L18980*$B18980/K$3</f>
        <v>0</v>
      </c>
      <c r="L18980">
        <v>0</v>
      </c>
    </row>
    <row r="18981" spans="1:12" x14ac:dyDescent="0.25">
      <c r="A18981">
        <f>Script!A18981</f>
        <v>0</v>
      </c>
      <c r="B18981">
        <f>Script!B18981</f>
        <v>0</v>
      </c>
      <c r="C18981">
        <f>Script!D18981*$B18981/C$3</f>
        <v>0</v>
      </c>
      <c r="D18981">
        <f>Script!E18981*$B18981/D$3</f>
        <v>0</v>
      </c>
      <c r="E18981">
        <f>Script!F18981*$B18981/E$3</f>
        <v>0</v>
      </c>
      <c r="F18981">
        <f>Script!G18981*$B18981/F$3</f>
        <v>0</v>
      </c>
      <c r="G18981">
        <f>Script!H18981*$B18981/G$3</f>
        <v>0</v>
      </c>
      <c r="H18981">
        <f>Script!I18981*$B18981/H$3</f>
        <v>0</v>
      </c>
      <c r="I18981">
        <f>Script!J18981*$B18981/I$3</f>
        <v>0</v>
      </c>
      <c r="J18981">
        <f>Script!K18981*$B18981/J$3</f>
        <v>0</v>
      </c>
      <c r="K18981">
        <f>Script!L18981*$B18981/K$3</f>
        <v>0</v>
      </c>
      <c r="L18981">
        <v>0</v>
      </c>
    </row>
    <row r="18982" spans="1:12" x14ac:dyDescent="0.25">
      <c r="A18982">
        <f>Script!A18982</f>
        <v>0</v>
      </c>
      <c r="B18982">
        <f>Script!B18982</f>
        <v>0</v>
      </c>
      <c r="C18982">
        <f>Script!D18982*$B18982/C$3</f>
        <v>0</v>
      </c>
      <c r="D18982">
        <f>Script!E18982*$B18982/D$3</f>
        <v>0</v>
      </c>
      <c r="E18982">
        <f>Script!F18982*$B18982/E$3</f>
        <v>0</v>
      </c>
      <c r="F18982">
        <f>Script!G18982*$B18982/F$3</f>
        <v>0</v>
      </c>
      <c r="G18982">
        <f>Script!H18982*$B18982/G$3</f>
        <v>0</v>
      </c>
      <c r="H18982">
        <f>Script!I18982*$B18982/H$3</f>
        <v>0</v>
      </c>
      <c r="I18982">
        <f>Script!J18982*$B18982/I$3</f>
        <v>0</v>
      </c>
      <c r="J18982">
        <f>Script!K18982*$B18982/J$3</f>
        <v>0</v>
      </c>
      <c r="K18982">
        <f>Script!L18982*$B18982/K$3</f>
        <v>0</v>
      </c>
      <c r="L18982">
        <v>0</v>
      </c>
    </row>
    <row r="18983" spans="1:12" x14ac:dyDescent="0.25">
      <c r="A18983">
        <f>Script!A18983</f>
        <v>0</v>
      </c>
      <c r="B18983">
        <f>Script!B18983</f>
        <v>0</v>
      </c>
      <c r="C18983">
        <f>Script!D18983*$B18983/C$3</f>
        <v>0</v>
      </c>
      <c r="D18983">
        <f>Script!E18983*$B18983/D$3</f>
        <v>0</v>
      </c>
      <c r="E18983">
        <f>Script!F18983*$B18983/E$3</f>
        <v>0</v>
      </c>
      <c r="F18983">
        <f>Script!G18983*$B18983/F$3</f>
        <v>0</v>
      </c>
      <c r="G18983">
        <f>Script!H18983*$B18983/G$3</f>
        <v>0</v>
      </c>
      <c r="H18983">
        <f>Script!I18983*$B18983/H$3</f>
        <v>0</v>
      </c>
      <c r="I18983">
        <f>Script!J18983*$B18983/I$3</f>
        <v>0</v>
      </c>
      <c r="J18983">
        <f>Script!K18983*$B18983/J$3</f>
        <v>0</v>
      </c>
      <c r="K18983">
        <f>Script!L18983*$B18983/K$3</f>
        <v>0</v>
      </c>
      <c r="L18983">
        <v>0</v>
      </c>
    </row>
    <row r="18984" spans="1:12" x14ac:dyDescent="0.25">
      <c r="A18984">
        <f>Script!A18984</f>
        <v>0</v>
      </c>
      <c r="B18984">
        <f>Script!B18984</f>
        <v>0</v>
      </c>
      <c r="C18984">
        <f>Script!D18984*$B18984/C$3</f>
        <v>0</v>
      </c>
      <c r="D18984">
        <f>Script!E18984*$B18984/D$3</f>
        <v>0</v>
      </c>
      <c r="E18984">
        <f>Script!F18984*$B18984/E$3</f>
        <v>0</v>
      </c>
      <c r="F18984">
        <f>Script!G18984*$B18984/F$3</f>
        <v>0</v>
      </c>
      <c r="G18984">
        <f>Script!H18984*$B18984/G$3</f>
        <v>0</v>
      </c>
      <c r="H18984">
        <f>Script!I18984*$B18984/H$3</f>
        <v>0</v>
      </c>
      <c r="I18984">
        <f>Script!J18984*$B18984/I$3</f>
        <v>0</v>
      </c>
      <c r="J18984">
        <f>Script!K18984*$B18984/J$3</f>
        <v>0</v>
      </c>
      <c r="K18984">
        <f>Script!L18984*$B18984/K$3</f>
        <v>0</v>
      </c>
      <c r="L18984">
        <v>0</v>
      </c>
    </row>
    <row r="18985" spans="1:12" x14ac:dyDescent="0.25">
      <c r="A18985">
        <f>Script!A18985</f>
        <v>0</v>
      </c>
      <c r="B18985">
        <f>Script!B18985</f>
        <v>0</v>
      </c>
      <c r="C18985">
        <f>Script!D18985*$B18985/C$3</f>
        <v>0</v>
      </c>
      <c r="D18985">
        <f>Script!E18985*$B18985/D$3</f>
        <v>0</v>
      </c>
      <c r="E18985">
        <f>Script!F18985*$B18985/E$3</f>
        <v>0</v>
      </c>
      <c r="F18985">
        <f>Script!G18985*$B18985/F$3</f>
        <v>0</v>
      </c>
      <c r="G18985">
        <f>Script!H18985*$B18985/G$3</f>
        <v>0</v>
      </c>
      <c r="H18985">
        <f>Script!I18985*$B18985/H$3</f>
        <v>0</v>
      </c>
      <c r="I18985">
        <f>Script!J18985*$B18985/I$3</f>
        <v>0</v>
      </c>
      <c r="J18985">
        <f>Script!K18985*$B18985/J$3</f>
        <v>0</v>
      </c>
      <c r="K18985">
        <f>Script!L18985*$B18985/K$3</f>
        <v>0</v>
      </c>
      <c r="L18985">
        <v>0</v>
      </c>
    </row>
    <row r="18986" spans="1:12" x14ac:dyDescent="0.25">
      <c r="A18986">
        <f>Script!A18986</f>
        <v>0</v>
      </c>
      <c r="B18986">
        <f>Script!B18986</f>
        <v>0</v>
      </c>
      <c r="C18986">
        <f>Script!D18986*$B18986/C$3</f>
        <v>0</v>
      </c>
      <c r="D18986">
        <f>Script!E18986*$B18986/D$3</f>
        <v>0</v>
      </c>
      <c r="E18986">
        <f>Script!F18986*$B18986/E$3</f>
        <v>0</v>
      </c>
      <c r="F18986">
        <f>Script!G18986*$B18986/F$3</f>
        <v>0</v>
      </c>
      <c r="G18986">
        <f>Script!H18986*$B18986/G$3</f>
        <v>0</v>
      </c>
      <c r="H18986">
        <f>Script!I18986*$B18986/H$3</f>
        <v>0</v>
      </c>
      <c r="I18986">
        <f>Script!J18986*$B18986/I$3</f>
        <v>0</v>
      </c>
      <c r="J18986">
        <f>Script!K18986*$B18986/J$3</f>
        <v>0</v>
      </c>
      <c r="K18986">
        <f>Script!L18986*$B18986/K$3</f>
        <v>0</v>
      </c>
      <c r="L18986">
        <v>0</v>
      </c>
    </row>
    <row r="18987" spans="1:12" x14ac:dyDescent="0.25">
      <c r="A18987">
        <f>Script!A18987</f>
        <v>0</v>
      </c>
      <c r="B18987">
        <f>Script!B18987</f>
        <v>0</v>
      </c>
      <c r="C18987">
        <f>Script!D18987*$B18987/C$3</f>
        <v>0</v>
      </c>
      <c r="D18987">
        <f>Script!E18987*$B18987/D$3</f>
        <v>0</v>
      </c>
      <c r="E18987">
        <f>Script!F18987*$B18987/E$3</f>
        <v>0</v>
      </c>
      <c r="F18987">
        <f>Script!G18987*$B18987/F$3</f>
        <v>0</v>
      </c>
      <c r="G18987">
        <f>Script!H18987*$B18987/G$3</f>
        <v>0</v>
      </c>
      <c r="H18987">
        <f>Script!I18987*$B18987/H$3</f>
        <v>0</v>
      </c>
      <c r="I18987">
        <f>Script!J18987*$B18987/I$3</f>
        <v>0</v>
      </c>
      <c r="J18987">
        <f>Script!K18987*$B18987/J$3</f>
        <v>0</v>
      </c>
      <c r="K18987">
        <f>Script!L18987*$B18987/K$3</f>
        <v>0</v>
      </c>
      <c r="L18987">
        <v>0</v>
      </c>
    </row>
    <row r="18988" spans="1:12" x14ac:dyDescent="0.25">
      <c r="A18988">
        <f>Script!A18988</f>
        <v>0</v>
      </c>
      <c r="B18988">
        <f>Script!B18988</f>
        <v>0</v>
      </c>
      <c r="C18988">
        <f>Script!D18988*$B18988/C$3</f>
        <v>0</v>
      </c>
      <c r="D18988">
        <f>Script!E18988*$B18988/D$3</f>
        <v>0</v>
      </c>
      <c r="E18988">
        <f>Script!F18988*$B18988/E$3</f>
        <v>0</v>
      </c>
      <c r="F18988">
        <f>Script!G18988*$B18988/F$3</f>
        <v>0</v>
      </c>
      <c r="G18988">
        <f>Script!H18988*$B18988/G$3</f>
        <v>0</v>
      </c>
      <c r="H18988">
        <f>Script!I18988*$B18988/H$3</f>
        <v>0</v>
      </c>
      <c r="I18988">
        <f>Script!J18988*$B18988/I$3</f>
        <v>0</v>
      </c>
      <c r="J18988">
        <f>Script!K18988*$B18988/J$3</f>
        <v>0</v>
      </c>
      <c r="K18988">
        <f>Script!L18988*$B18988/K$3</f>
        <v>0</v>
      </c>
      <c r="L18988">
        <v>0</v>
      </c>
    </row>
    <row r="18989" spans="1:12" x14ac:dyDescent="0.25">
      <c r="A18989">
        <f>Script!A18989</f>
        <v>0</v>
      </c>
      <c r="B18989">
        <f>Script!B18989</f>
        <v>0</v>
      </c>
      <c r="C18989">
        <f>Script!D18989*$B18989/C$3</f>
        <v>0</v>
      </c>
      <c r="D18989">
        <f>Script!E18989*$B18989/D$3</f>
        <v>0</v>
      </c>
      <c r="E18989">
        <f>Script!F18989*$B18989/E$3</f>
        <v>0</v>
      </c>
      <c r="F18989">
        <f>Script!G18989*$B18989/F$3</f>
        <v>0</v>
      </c>
      <c r="G18989">
        <f>Script!H18989*$B18989/G$3</f>
        <v>0</v>
      </c>
      <c r="H18989">
        <f>Script!I18989*$B18989/H$3</f>
        <v>0</v>
      </c>
      <c r="I18989">
        <f>Script!J18989*$B18989/I$3</f>
        <v>0</v>
      </c>
      <c r="J18989">
        <f>Script!K18989*$B18989/J$3</f>
        <v>0</v>
      </c>
      <c r="K18989">
        <f>Script!L18989*$B18989/K$3</f>
        <v>0</v>
      </c>
      <c r="L18989">
        <v>0</v>
      </c>
    </row>
    <row r="18990" spans="1:12" x14ac:dyDescent="0.25">
      <c r="A18990">
        <f>Script!A18990</f>
        <v>0</v>
      </c>
      <c r="B18990">
        <f>Script!B18990</f>
        <v>0</v>
      </c>
      <c r="C18990">
        <f>Script!D18990*$B18990/C$3</f>
        <v>0</v>
      </c>
      <c r="D18990">
        <f>Script!E18990*$B18990/D$3</f>
        <v>0</v>
      </c>
      <c r="E18990">
        <f>Script!F18990*$B18990/E$3</f>
        <v>0</v>
      </c>
      <c r="F18990">
        <f>Script!G18990*$B18990/F$3</f>
        <v>0</v>
      </c>
      <c r="G18990">
        <f>Script!H18990*$B18990/G$3</f>
        <v>0</v>
      </c>
      <c r="H18990">
        <f>Script!I18990*$B18990/H$3</f>
        <v>0</v>
      </c>
      <c r="I18990">
        <f>Script!J18990*$B18990/I$3</f>
        <v>0</v>
      </c>
      <c r="J18990">
        <f>Script!K18990*$B18990/J$3</f>
        <v>0</v>
      </c>
      <c r="K18990">
        <f>Script!L18990*$B18990/K$3</f>
        <v>0</v>
      </c>
      <c r="L18990">
        <v>0</v>
      </c>
    </row>
    <row r="18991" spans="1:12" x14ac:dyDescent="0.25">
      <c r="A18991">
        <f>Script!A18991</f>
        <v>0</v>
      </c>
      <c r="B18991">
        <f>Script!B18991</f>
        <v>0</v>
      </c>
      <c r="C18991">
        <f>Script!D18991*$B18991/C$3</f>
        <v>0</v>
      </c>
      <c r="D18991">
        <f>Script!E18991*$B18991/D$3</f>
        <v>0</v>
      </c>
      <c r="E18991">
        <f>Script!F18991*$B18991/E$3</f>
        <v>0</v>
      </c>
      <c r="F18991">
        <f>Script!G18991*$B18991/F$3</f>
        <v>0</v>
      </c>
      <c r="G18991">
        <f>Script!H18991*$B18991/G$3</f>
        <v>0</v>
      </c>
      <c r="H18991">
        <f>Script!I18991*$B18991/H$3</f>
        <v>0</v>
      </c>
      <c r="I18991">
        <f>Script!J18991*$B18991/I$3</f>
        <v>0</v>
      </c>
      <c r="J18991">
        <f>Script!K18991*$B18991/J$3</f>
        <v>0</v>
      </c>
      <c r="K18991">
        <f>Script!L18991*$B18991/K$3</f>
        <v>0</v>
      </c>
      <c r="L18991">
        <v>0</v>
      </c>
    </row>
    <row r="18992" spans="1:12" x14ac:dyDescent="0.25">
      <c r="A18992">
        <f>Script!A18992</f>
        <v>0</v>
      </c>
      <c r="B18992">
        <f>Script!B18992</f>
        <v>0</v>
      </c>
      <c r="C18992">
        <f>Script!D18992*$B18992/C$3</f>
        <v>0</v>
      </c>
      <c r="D18992">
        <f>Script!E18992*$B18992/D$3</f>
        <v>0</v>
      </c>
      <c r="E18992">
        <f>Script!F18992*$B18992/E$3</f>
        <v>0</v>
      </c>
      <c r="F18992">
        <f>Script!G18992*$B18992/F$3</f>
        <v>0</v>
      </c>
      <c r="G18992">
        <f>Script!H18992*$B18992/G$3</f>
        <v>0</v>
      </c>
      <c r="H18992">
        <f>Script!I18992*$B18992/H$3</f>
        <v>0</v>
      </c>
      <c r="I18992">
        <f>Script!J18992*$B18992/I$3</f>
        <v>0</v>
      </c>
      <c r="J18992">
        <f>Script!K18992*$B18992/J$3</f>
        <v>0</v>
      </c>
      <c r="K18992">
        <f>Script!L18992*$B18992/K$3</f>
        <v>0</v>
      </c>
      <c r="L18992">
        <v>0</v>
      </c>
    </row>
    <row r="18993" spans="1:12" x14ac:dyDescent="0.25">
      <c r="A18993">
        <f>Script!A18993</f>
        <v>0</v>
      </c>
      <c r="B18993">
        <f>Script!B18993</f>
        <v>0</v>
      </c>
      <c r="C18993">
        <f>Script!D18993*$B18993/C$3</f>
        <v>0</v>
      </c>
      <c r="D18993">
        <f>Script!E18993*$B18993/D$3</f>
        <v>0</v>
      </c>
      <c r="E18993">
        <f>Script!F18993*$B18993/E$3</f>
        <v>0</v>
      </c>
      <c r="F18993">
        <f>Script!G18993*$B18993/F$3</f>
        <v>0</v>
      </c>
      <c r="G18993">
        <f>Script!H18993*$B18993/G$3</f>
        <v>0</v>
      </c>
      <c r="H18993">
        <f>Script!I18993*$B18993/H$3</f>
        <v>0</v>
      </c>
      <c r="I18993">
        <f>Script!J18993*$B18993/I$3</f>
        <v>0</v>
      </c>
      <c r="J18993">
        <f>Script!K18993*$B18993/J$3</f>
        <v>0</v>
      </c>
      <c r="K18993">
        <f>Script!L18993*$B18993/K$3</f>
        <v>0</v>
      </c>
      <c r="L18993">
        <v>0</v>
      </c>
    </row>
    <row r="18994" spans="1:12" x14ac:dyDescent="0.25">
      <c r="A18994">
        <f>Script!A18994</f>
        <v>0</v>
      </c>
      <c r="B18994">
        <f>Script!B18994</f>
        <v>0</v>
      </c>
      <c r="C18994">
        <f>Script!D18994*$B18994/C$3</f>
        <v>0</v>
      </c>
      <c r="D18994">
        <f>Script!E18994*$B18994/D$3</f>
        <v>0</v>
      </c>
      <c r="E18994">
        <f>Script!F18994*$B18994/E$3</f>
        <v>0</v>
      </c>
      <c r="F18994">
        <f>Script!G18994*$B18994/F$3</f>
        <v>0</v>
      </c>
      <c r="G18994">
        <f>Script!H18994*$B18994/G$3</f>
        <v>0</v>
      </c>
      <c r="H18994">
        <f>Script!I18994*$B18994/H$3</f>
        <v>0</v>
      </c>
      <c r="I18994">
        <f>Script!J18994*$B18994/I$3</f>
        <v>0</v>
      </c>
      <c r="J18994">
        <f>Script!K18994*$B18994/J$3</f>
        <v>0</v>
      </c>
      <c r="K18994">
        <f>Script!L18994*$B18994/K$3</f>
        <v>0</v>
      </c>
      <c r="L18994">
        <v>0</v>
      </c>
    </row>
    <row r="18995" spans="1:12" x14ac:dyDescent="0.25">
      <c r="A18995">
        <f>Script!A18995</f>
        <v>0</v>
      </c>
      <c r="B18995">
        <f>Script!B18995</f>
        <v>0</v>
      </c>
      <c r="C18995">
        <f>Script!D18995*$B18995/C$3</f>
        <v>0</v>
      </c>
      <c r="D18995">
        <f>Script!E18995*$B18995/D$3</f>
        <v>0</v>
      </c>
      <c r="E18995">
        <f>Script!F18995*$B18995/E$3</f>
        <v>0</v>
      </c>
      <c r="F18995">
        <f>Script!G18995*$B18995/F$3</f>
        <v>0</v>
      </c>
      <c r="G18995">
        <f>Script!H18995*$B18995/G$3</f>
        <v>0</v>
      </c>
      <c r="H18995">
        <f>Script!I18995*$B18995/H$3</f>
        <v>0</v>
      </c>
      <c r="I18995">
        <f>Script!J18995*$B18995/I$3</f>
        <v>0</v>
      </c>
      <c r="J18995">
        <f>Script!K18995*$B18995/J$3</f>
        <v>0</v>
      </c>
      <c r="K18995">
        <f>Script!L18995*$B18995/K$3</f>
        <v>0</v>
      </c>
      <c r="L18995">
        <v>0</v>
      </c>
    </row>
    <row r="18996" spans="1:12" x14ac:dyDescent="0.25">
      <c r="A18996">
        <f>Script!A18996</f>
        <v>0</v>
      </c>
      <c r="B18996">
        <f>Script!B18996</f>
        <v>0</v>
      </c>
      <c r="C18996">
        <f>Script!D18996*$B18996/C$3</f>
        <v>0</v>
      </c>
      <c r="D18996">
        <f>Script!E18996*$B18996/D$3</f>
        <v>0</v>
      </c>
      <c r="E18996">
        <f>Script!F18996*$B18996/E$3</f>
        <v>0</v>
      </c>
      <c r="F18996">
        <f>Script!G18996*$B18996/F$3</f>
        <v>0</v>
      </c>
      <c r="G18996">
        <f>Script!H18996*$B18996/G$3</f>
        <v>0</v>
      </c>
      <c r="H18996">
        <f>Script!I18996*$B18996/H$3</f>
        <v>0</v>
      </c>
      <c r="I18996">
        <f>Script!J18996*$B18996/I$3</f>
        <v>0</v>
      </c>
      <c r="J18996">
        <f>Script!K18996*$B18996/J$3</f>
        <v>0</v>
      </c>
      <c r="K18996">
        <f>Script!L18996*$B18996/K$3</f>
        <v>0</v>
      </c>
      <c r="L18996">
        <v>0</v>
      </c>
    </row>
    <row r="18997" spans="1:12" x14ac:dyDescent="0.25">
      <c r="A18997">
        <f>Script!A18997</f>
        <v>0</v>
      </c>
      <c r="B18997">
        <f>Script!B18997</f>
        <v>0</v>
      </c>
      <c r="C18997">
        <f>Script!D18997*$B18997/C$3</f>
        <v>0</v>
      </c>
      <c r="D18997">
        <f>Script!E18997*$B18997/D$3</f>
        <v>0</v>
      </c>
      <c r="E18997">
        <f>Script!F18997*$B18997/E$3</f>
        <v>0</v>
      </c>
      <c r="F18997">
        <f>Script!G18997*$B18997/F$3</f>
        <v>0</v>
      </c>
      <c r="G18997">
        <f>Script!H18997*$B18997/G$3</f>
        <v>0</v>
      </c>
      <c r="H18997">
        <f>Script!I18997*$B18997/H$3</f>
        <v>0</v>
      </c>
      <c r="I18997">
        <f>Script!J18997*$B18997/I$3</f>
        <v>0</v>
      </c>
      <c r="J18997">
        <f>Script!K18997*$B18997/J$3</f>
        <v>0</v>
      </c>
      <c r="K18997">
        <f>Script!L18997*$B18997/K$3</f>
        <v>0</v>
      </c>
      <c r="L18997">
        <v>0</v>
      </c>
    </row>
    <row r="18998" spans="1:12" x14ac:dyDescent="0.25">
      <c r="A18998">
        <f>Script!A18998</f>
        <v>0</v>
      </c>
      <c r="B18998">
        <f>Script!B18998</f>
        <v>0</v>
      </c>
      <c r="C18998">
        <f>Script!D18998*$B18998/C$3</f>
        <v>0</v>
      </c>
      <c r="D18998">
        <f>Script!E18998*$B18998/D$3</f>
        <v>0</v>
      </c>
      <c r="E18998">
        <f>Script!F18998*$B18998/E$3</f>
        <v>0</v>
      </c>
      <c r="F18998">
        <f>Script!G18998*$B18998/F$3</f>
        <v>0</v>
      </c>
      <c r="G18998">
        <f>Script!H18998*$B18998/G$3</f>
        <v>0</v>
      </c>
      <c r="H18998">
        <f>Script!I18998*$B18998/H$3</f>
        <v>0</v>
      </c>
      <c r="I18998">
        <f>Script!J18998*$B18998/I$3</f>
        <v>0</v>
      </c>
      <c r="J18998">
        <f>Script!K18998*$B18998/J$3</f>
        <v>0</v>
      </c>
      <c r="K18998">
        <f>Script!L18998*$B18998/K$3</f>
        <v>0</v>
      </c>
      <c r="L18998">
        <v>0</v>
      </c>
    </row>
    <row r="18999" spans="1:12" x14ac:dyDescent="0.25">
      <c r="A18999">
        <f>Script!A18999</f>
        <v>0</v>
      </c>
      <c r="B18999">
        <f>Script!B18999</f>
        <v>0</v>
      </c>
      <c r="C18999">
        <f>Script!D18999*$B18999/C$3</f>
        <v>0</v>
      </c>
      <c r="D18999">
        <f>Script!E18999*$B18999/D$3</f>
        <v>0</v>
      </c>
      <c r="E18999">
        <f>Script!F18999*$B18999/E$3</f>
        <v>0</v>
      </c>
      <c r="F18999">
        <f>Script!G18999*$B18999/F$3</f>
        <v>0</v>
      </c>
      <c r="G18999">
        <f>Script!H18999*$B18999/G$3</f>
        <v>0</v>
      </c>
      <c r="H18999">
        <f>Script!I18999*$B18999/H$3</f>
        <v>0</v>
      </c>
      <c r="I18999">
        <f>Script!J18999*$B18999/I$3</f>
        <v>0</v>
      </c>
      <c r="J18999">
        <f>Script!K18999*$B18999/J$3</f>
        <v>0</v>
      </c>
      <c r="K18999">
        <f>Script!L18999*$B18999/K$3</f>
        <v>0</v>
      </c>
      <c r="L18999">
        <v>0</v>
      </c>
    </row>
    <row r="19000" spans="1:12" x14ac:dyDescent="0.25">
      <c r="A19000">
        <f>Script!A19000</f>
        <v>0</v>
      </c>
      <c r="B19000">
        <f>Script!B19000</f>
        <v>0</v>
      </c>
      <c r="C19000">
        <f>Script!D19000*$B19000/C$3</f>
        <v>0</v>
      </c>
      <c r="D19000">
        <f>Script!E19000*$B19000/D$3</f>
        <v>0</v>
      </c>
      <c r="E19000">
        <f>Script!F19000*$B19000/E$3</f>
        <v>0</v>
      </c>
      <c r="F19000">
        <f>Script!G19000*$B19000/F$3</f>
        <v>0</v>
      </c>
      <c r="G19000">
        <f>Script!H19000*$B19000/G$3</f>
        <v>0</v>
      </c>
      <c r="H19000">
        <f>Script!I19000*$B19000/H$3</f>
        <v>0</v>
      </c>
      <c r="I19000">
        <f>Script!J19000*$B19000/I$3</f>
        <v>0</v>
      </c>
      <c r="J19000">
        <f>Script!K19000*$B19000/J$3</f>
        <v>0</v>
      </c>
      <c r="K19000">
        <f>Script!L19000*$B19000/K$3</f>
        <v>0</v>
      </c>
      <c r="L19000">
        <v>0</v>
      </c>
    </row>
    <row r="19001" spans="1:12" x14ac:dyDescent="0.25">
      <c r="A19001">
        <f>Script!A19001</f>
        <v>0</v>
      </c>
      <c r="B19001">
        <f>Script!B19001</f>
        <v>0</v>
      </c>
      <c r="C19001">
        <f>Script!D19001*$B19001/C$3</f>
        <v>0</v>
      </c>
      <c r="D19001">
        <f>Script!E19001*$B19001/D$3</f>
        <v>0</v>
      </c>
      <c r="E19001">
        <f>Script!F19001*$B19001/E$3</f>
        <v>0</v>
      </c>
      <c r="F19001">
        <f>Script!G19001*$B19001/F$3</f>
        <v>0</v>
      </c>
      <c r="G19001">
        <f>Script!H19001*$B19001/G$3</f>
        <v>0</v>
      </c>
      <c r="H19001">
        <f>Script!I19001*$B19001/H$3</f>
        <v>0</v>
      </c>
      <c r="I19001">
        <f>Script!J19001*$B19001/I$3</f>
        <v>0</v>
      </c>
      <c r="J19001">
        <f>Script!K19001*$B19001/J$3</f>
        <v>0</v>
      </c>
      <c r="K19001">
        <f>Script!L19001*$B19001/K$3</f>
        <v>0</v>
      </c>
      <c r="L19001">
        <v>0</v>
      </c>
    </row>
    <row r="19002" spans="1:12" x14ac:dyDescent="0.25">
      <c r="A19002">
        <f>Script!A19002</f>
        <v>0</v>
      </c>
      <c r="B19002">
        <f>Script!B19002</f>
        <v>0</v>
      </c>
      <c r="C19002">
        <f>Script!D19002*$B19002/C$3</f>
        <v>0</v>
      </c>
      <c r="D19002">
        <f>Script!E19002*$B19002/D$3</f>
        <v>0</v>
      </c>
      <c r="E19002">
        <f>Script!F19002*$B19002/E$3</f>
        <v>0</v>
      </c>
      <c r="F19002">
        <f>Script!G19002*$B19002/F$3</f>
        <v>0</v>
      </c>
      <c r="G19002">
        <f>Script!H19002*$B19002/G$3</f>
        <v>0</v>
      </c>
      <c r="H19002">
        <f>Script!I19002*$B19002/H$3</f>
        <v>0</v>
      </c>
      <c r="I19002">
        <f>Script!J19002*$B19002/I$3</f>
        <v>0</v>
      </c>
      <c r="J19002">
        <f>Script!K19002*$B19002/J$3</f>
        <v>0</v>
      </c>
      <c r="K19002">
        <f>Script!L19002*$B19002/K$3</f>
        <v>0</v>
      </c>
      <c r="L19002">
        <v>0</v>
      </c>
    </row>
    <row r="19003" spans="1:12" x14ac:dyDescent="0.25">
      <c r="A19003">
        <f>Script!A19003</f>
        <v>0</v>
      </c>
      <c r="B19003">
        <f>Script!B19003</f>
        <v>0</v>
      </c>
      <c r="C19003">
        <f>Script!D19003*$B19003/C$3</f>
        <v>0</v>
      </c>
      <c r="D19003">
        <f>Script!E19003*$B19003/D$3</f>
        <v>0</v>
      </c>
      <c r="E19003">
        <f>Script!F19003*$B19003/E$3</f>
        <v>0</v>
      </c>
      <c r="F19003">
        <f>Script!G19003*$B19003/F$3</f>
        <v>0</v>
      </c>
      <c r="G19003">
        <f>Script!H19003*$B19003/G$3</f>
        <v>0</v>
      </c>
      <c r="H19003">
        <f>Script!I19003*$B19003/H$3</f>
        <v>0</v>
      </c>
      <c r="I19003">
        <f>Script!J19003*$B19003/I$3</f>
        <v>0</v>
      </c>
      <c r="J19003">
        <f>Script!K19003*$B19003/J$3</f>
        <v>0</v>
      </c>
      <c r="K19003">
        <f>Script!L19003*$B19003/K$3</f>
        <v>0</v>
      </c>
      <c r="L19003">
        <v>0</v>
      </c>
    </row>
    <row r="19004" spans="1:12" x14ac:dyDescent="0.25">
      <c r="A19004">
        <f>Script!A19004</f>
        <v>0</v>
      </c>
      <c r="B19004">
        <f>Script!B19004</f>
        <v>0</v>
      </c>
      <c r="C19004">
        <f>Script!D19004*$B19004/C$3</f>
        <v>0</v>
      </c>
      <c r="D19004">
        <f>Script!E19004*$B19004/D$3</f>
        <v>0</v>
      </c>
      <c r="E19004">
        <f>Script!F19004*$B19004/E$3</f>
        <v>0</v>
      </c>
      <c r="F19004">
        <f>Script!G19004*$B19004/F$3</f>
        <v>0</v>
      </c>
      <c r="G19004">
        <f>Script!H19004*$B19004/G$3</f>
        <v>0</v>
      </c>
      <c r="H19004">
        <f>Script!I19004*$B19004/H$3</f>
        <v>0</v>
      </c>
      <c r="I19004">
        <f>Script!J19004*$B19004/I$3</f>
        <v>0</v>
      </c>
      <c r="J19004">
        <f>Script!K19004*$B19004/J$3</f>
        <v>0</v>
      </c>
      <c r="K19004">
        <f>Script!L19004*$B19004/K$3</f>
        <v>0</v>
      </c>
      <c r="L19004">
        <v>0</v>
      </c>
    </row>
    <row r="19005" spans="1:12" x14ac:dyDescent="0.25">
      <c r="A19005">
        <f>Script!A19005</f>
        <v>0</v>
      </c>
      <c r="B19005">
        <f>Script!B19005</f>
        <v>0</v>
      </c>
      <c r="C19005">
        <f>Script!D19005*$B19005/C$3</f>
        <v>0</v>
      </c>
      <c r="D19005">
        <f>Script!E19005*$B19005/D$3</f>
        <v>0</v>
      </c>
      <c r="E19005">
        <f>Script!F19005*$B19005/E$3</f>
        <v>0</v>
      </c>
      <c r="F19005">
        <f>Script!G19005*$B19005/F$3</f>
        <v>0</v>
      </c>
      <c r="G19005">
        <f>Script!H19005*$B19005/G$3</f>
        <v>0</v>
      </c>
      <c r="H19005">
        <f>Script!I19005*$B19005/H$3</f>
        <v>0</v>
      </c>
      <c r="I19005">
        <f>Script!J19005*$B19005/I$3</f>
        <v>0</v>
      </c>
      <c r="J19005">
        <f>Script!K19005*$B19005/J$3</f>
        <v>0</v>
      </c>
      <c r="K19005">
        <f>Script!L19005*$B19005/K$3</f>
        <v>0</v>
      </c>
      <c r="L19005">
        <v>0</v>
      </c>
    </row>
    <row r="19006" spans="1:12" x14ac:dyDescent="0.25">
      <c r="A19006">
        <f>Script!A19006</f>
        <v>0</v>
      </c>
      <c r="B19006">
        <f>Script!B19006</f>
        <v>0</v>
      </c>
      <c r="C19006">
        <f>Script!D19006*$B19006/C$3</f>
        <v>0</v>
      </c>
      <c r="D19006">
        <f>Script!E19006*$B19006/D$3</f>
        <v>0</v>
      </c>
      <c r="E19006">
        <f>Script!F19006*$B19006/E$3</f>
        <v>0</v>
      </c>
      <c r="F19006">
        <f>Script!G19006*$B19006/F$3</f>
        <v>0</v>
      </c>
      <c r="G19006">
        <f>Script!H19006*$B19006/G$3</f>
        <v>0</v>
      </c>
      <c r="H19006">
        <f>Script!I19006*$B19006/H$3</f>
        <v>0</v>
      </c>
      <c r="I19006">
        <f>Script!J19006*$B19006/I$3</f>
        <v>0</v>
      </c>
      <c r="J19006">
        <f>Script!K19006*$B19006/J$3</f>
        <v>0</v>
      </c>
      <c r="K19006">
        <f>Script!L19006*$B19006/K$3</f>
        <v>0</v>
      </c>
      <c r="L19006">
        <v>0</v>
      </c>
    </row>
    <row r="19007" spans="1:12" x14ac:dyDescent="0.25">
      <c r="A19007">
        <f>Script!A19007</f>
        <v>0</v>
      </c>
      <c r="B19007">
        <f>Script!B19007</f>
        <v>0</v>
      </c>
      <c r="C19007">
        <f>Script!D19007*$B19007/C$3</f>
        <v>0</v>
      </c>
      <c r="D19007">
        <f>Script!E19007*$B19007/D$3</f>
        <v>0</v>
      </c>
      <c r="E19007">
        <f>Script!F19007*$B19007/E$3</f>
        <v>0</v>
      </c>
      <c r="F19007">
        <f>Script!G19007*$B19007/F$3</f>
        <v>0</v>
      </c>
      <c r="G19007">
        <f>Script!H19007*$B19007/G$3</f>
        <v>0</v>
      </c>
      <c r="H19007">
        <f>Script!I19007*$B19007/H$3</f>
        <v>0</v>
      </c>
      <c r="I19007">
        <f>Script!J19007*$B19007/I$3</f>
        <v>0</v>
      </c>
      <c r="J19007">
        <f>Script!K19007*$B19007/J$3</f>
        <v>0</v>
      </c>
      <c r="K19007">
        <f>Script!L19007*$B19007/K$3</f>
        <v>0</v>
      </c>
      <c r="L19007">
        <v>0</v>
      </c>
    </row>
    <row r="19008" spans="1:12" x14ac:dyDescent="0.25">
      <c r="A19008">
        <f>Script!A19008</f>
        <v>0</v>
      </c>
      <c r="B19008">
        <f>Script!B19008</f>
        <v>0</v>
      </c>
      <c r="C19008">
        <f>Script!D19008*$B19008/C$3</f>
        <v>0</v>
      </c>
      <c r="D19008">
        <f>Script!E19008*$B19008/D$3</f>
        <v>0</v>
      </c>
      <c r="E19008">
        <f>Script!F19008*$B19008/E$3</f>
        <v>0</v>
      </c>
      <c r="F19008">
        <f>Script!G19008*$B19008/F$3</f>
        <v>0</v>
      </c>
      <c r="G19008">
        <f>Script!H19008*$B19008/G$3</f>
        <v>0</v>
      </c>
      <c r="H19008">
        <f>Script!I19008*$B19008/H$3</f>
        <v>0</v>
      </c>
      <c r="I19008">
        <f>Script!J19008*$B19008/I$3</f>
        <v>0</v>
      </c>
      <c r="J19008">
        <f>Script!K19008*$B19008/J$3</f>
        <v>0</v>
      </c>
      <c r="K19008">
        <f>Script!L19008*$B19008/K$3</f>
        <v>0</v>
      </c>
      <c r="L19008">
        <v>0</v>
      </c>
    </row>
    <row r="19009" spans="1:12" x14ac:dyDescent="0.25">
      <c r="A19009">
        <f>Script!A19009</f>
        <v>0</v>
      </c>
      <c r="B19009">
        <f>Script!B19009</f>
        <v>0</v>
      </c>
      <c r="C19009">
        <f>Script!D19009*$B19009/C$3</f>
        <v>0</v>
      </c>
      <c r="D19009">
        <f>Script!E19009*$B19009/D$3</f>
        <v>0</v>
      </c>
      <c r="E19009">
        <f>Script!F19009*$B19009/E$3</f>
        <v>0</v>
      </c>
      <c r="F19009">
        <f>Script!G19009*$B19009/F$3</f>
        <v>0</v>
      </c>
      <c r="G19009">
        <f>Script!H19009*$B19009/G$3</f>
        <v>0</v>
      </c>
      <c r="H19009">
        <f>Script!I19009*$B19009/H$3</f>
        <v>0</v>
      </c>
      <c r="I19009">
        <f>Script!J19009*$B19009/I$3</f>
        <v>0</v>
      </c>
      <c r="J19009">
        <f>Script!K19009*$B19009/J$3</f>
        <v>0</v>
      </c>
      <c r="K19009">
        <f>Script!L19009*$B19009/K$3</f>
        <v>0</v>
      </c>
      <c r="L19009">
        <v>0</v>
      </c>
    </row>
    <row r="19010" spans="1:12" x14ac:dyDescent="0.25">
      <c r="A19010">
        <f>Script!A19010</f>
        <v>0</v>
      </c>
      <c r="B19010">
        <f>Script!B19010</f>
        <v>0</v>
      </c>
      <c r="C19010">
        <f>Script!D19010*$B19010/C$3</f>
        <v>0</v>
      </c>
      <c r="D19010">
        <f>Script!E19010*$B19010/D$3</f>
        <v>0</v>
      </c>
      <c r="E19010">
        <f>Script!F19010*$B19010/E$3</f>
        <v>0</v>
      </c>
      <c r="F19010">
        <f>Script!G19010*$B19010/F$3</f>
        <v>0</v>
      </c>
      <c r="G19010">
        <f>Script!H19010*$B19010/G$3</f>
        <v>0</v>
      </c>
      <c r="H19010">
        <f>Script!I19010*$B19010/H$3</f>
        <v>0</v>
      </c>
      <c r="I19010">
        <f>Script!J19010*$B19010/I$3</f>
        <v>0</v>
      </c>
      <c r="J19010">
        <f>Script!K19010*$B19010/J$3</f>
        <v>0</v>
      </c>
      <c r="K19010">
        <f>Script!L19010*$B19010/K$3</f>
        <v>0</v>
      </c>
      <c r="L19010">
        <v>0</v>
      </c>
    </row>
    <row r="19011" spans="1:12" x14ac:dyDescent="0.25">
      <c r="A19011">
        <f>Script!A19011</f>
        <v>0</v>
      </c>
      <c r="B19011">
        <f>Script!B19011</f>
        <v>0</v>
      </c>
      <c r="C19011">
        <f>Script!D19011*$B19011/C$3</f>
        <v>0</v>
      </c>
      <c r="D19011">
        <f>Script!E19011*$B19011/D$3</f>
        <v>0</v>
      </c>
      <c r="E19011">
        <f>Script!F19011*$B19011/E$3</f>
        <v>0</v>
      </c>
      <c r="F19011">
        <f>Script!G19011*$B19011/F$3</f>
        <v>0</v>
      </c>
      <c r="G19011">
        <f>Script!H19011*$B19011/G$3</f>
        <v>0</v>
      </c>
      <c r="H19011">
        <f>Script!I19011*$B19011/H$3</f>
        <v>0</v>
      </c>
      <c r="I19011">
        <f>Script!J19011*$B19011/I$3</f>
        <v>0</v>
      </c>
      <c r="J19011">
        <f>Script!K19011*$B19011/J$3</f>
        <v>0</v>
      </c>
      <c r="K19011">
        <f>Script!L19011*$B19011/K$3</f>
        <v>0</v>
      </c>
      <c r="L19011">
        <v>0</v>
      </c>
    </row>
    <row r="19012" spans="1:12" x14ac:dyDescent="0.25">
      <c r="A19012">
        <f>Script!A19012</f>
        <v>0</v>
      </c>
      <c r="B19012">
        <f>Script!B19012</f>
        <v>0</v>
      </c>
      <c r="C19012">
        <f>Script!D19012*$B19012/C$3</f>
        <v>0</v>
      </c>
      <c r="D19012">
        <f>Script!E19012*$B19012/D$3</f>
        <v>0</v>
      </c>
      <c r="E19012">
        <f>Script!F19012*$B19012/E$3</f>
        <v>0</v>
      </c>
      <c r="F19012">
        <f>Script!G19012*$B19012/F$3</f>
        <v>0</v>
      </c>
      <c r="G19012">
        <f>Script!H19012*$B19012/G$3</f>
        <v>0</v>
      </c>
      <c r="H19012">
        <f>Script!I19012*$B19012/H$3</f>
        <v>0</v>
      </c>
      <c r="I19012">
        <f>Script!J19012*$B19012/I$3</f>
        <v>0</v>
      </c>
      <c r="J19012">
        <f>Script!K19012*$B19012/J$3</f>
        <v>0</v>
      </c>
      <c r="K19012">
        <f>Script!L19012*$B19012/K$3</f>
        <v>0</v>
      </c>
      <c r="L19012">
        <v>0</v>
      </c>
    </row>
    <row r="19013" spans="1:12" x14ac:dyDescent="0.25">
      <c r="A19013">
        <f>Script!A19013</f>
        <v>0</v>
      </c>
      <c r="B19013">
        <f>Script!B19013</f>
        <v>0</v>
      </c>
      <c r="C19013">
        <f>Script!D19013*$B19013/C$3</f>
        <v>0</v>
      </c>
      <c r="D19013">
        <f>Script!E19013*$B19013/D$3</f>
        <v>0</v>
      </c>
      <c r="E19013">
        <f>Script!F19013*$B19013/E$3</f>
        <v>0</v>
      </c>
      <c r="F19013">
        <f>Script!G19013*$B19013/F$3</f>
        <v>0</v>
      </c>
      <c r="G19013">
        <f>Script!H19013*$B19013/G$3</f>
        <v>0</v>
      </c>
      <c r="H19013">
        <f>Script!I19013*$B19013/H$3</f>
        <v>0</v>
      </c>
      <c r="I19013">
        <f>Script!J19013*$B19013/I$3</f>
        <v>0</v>
      </c>
      <c r="J19013">
        <f>Script!K19013*$B19013/J$3</f>
        <v>0</v>
      </c>
      <c r="K19013">
        <f>Script!L19013*$B19013/K$3</f>
        <v>0</v>
      </c>
      <c r="L19013">
        <v>0</v>
      </c>
    </row>
    <row r="19014" spans="1:12" x14ac:dyDescent="0.25">
      <c r="A19014">
        <f>Script!A19014</f>
        <v>0</v>
      </c>
      <c r="B19014">
        <f>Script!B19014</f>
        <v>0</v>
      </c>
      <c r="C19014">
        <f>Script!D19014*$B19014/C$3</f>
        <v>0</v>
      </c>
      <c r="D19014">
        <f>Script!E19014*$B19014/D$3</f>
        <v>0</v>
      </c>
      <c r="E19014">
        <f>Script!F19014*$B19014/E$3</f>
        <v>0</v>
      </c>
      <c r="F19014">
        <f>Script!G19014*$B19014/F$3</f>
        <v>0</v>
      </c>
      <c r="G19014">
        <f>Script!H19014*$B19014/G$3</f>
        <v>0</v>
      </c>
      <c r="H19014">
        <f>Script!I19014*$B19014/H$3</f>
        <v>0</v>
      </c>
      <c r="I19014">
        <f>Script!J19014*$B19014/I$3</f>
        <v>0</v>
      </c>
      <c r="J19014">
        <f>Script!K19014*$B19014/J$3</f>
        <v>0</v>
      </c>
      <c r="K19014">
        <f>Script!L19014*$B19014/K$3</f>
        <v>0</v>
      </c>
      <c r="L19014">
        <v>0</v>
      </c>
    </row>
    <row r="19015" spans="1:12" x14ac:dyDescent="0.25">
      <c r="A19015">
        <f>Script!A19015</f>
        <v>0</v>
      </c>
      <c r="B19015">
        <f>Script!B19015</f>
        <v>0</v>
      </c>
      <c r="C19015">
        <f>Script!D19015*$B19015/C$3</f>
        <v>0</v>
      </c>
      <c r="D19015">
        <f>Script!E19015*$B19015/D$3</f>
        <v>0</v>
      </c>
      <c r="E19015">
        <f>Script!F19015*$B19015/E$3</f>
        <v>0</v>
      </c>
      <c r="F19015">
        <f>Script!G19015*$B19015/F$3</f>
        <v>0</v>
      </c>
      <c r="G19015">
        <f>Script!H19015*$B19015/G$3</f>
        <v>0</v>
      </c>
      <c r="H19015">
        <f>Script!I19015*$B19015/H$3</f>
        <v>0</v>
      </c>
      <c r="I19015">
        <f>Script!J19015*$B19015/I$3</f>
        <v>0</v>
      </c>
      <c r="J19015">
        <f>Script!K19015*$B19015/J$3</f>
        <v>0</v>
      </c>
      <c r="K19015">
        <f>Script!L19015*$B19015/K$3</f>
        <v>0</v>
      </c>
      <c r="L19015">
        <v>0</v>
      </c>
    </row>
    <row r="19016" spans="1:12" x14ac:dyDescent="0.25">
      <c r="A19016">
        <f>Script!A19016</f>
        <v>0</v>
      </c>
      <c r="B19016">
        <f>Script!B19016</f>
        <v>0</v>
      </c>
      <c r="C19016">
        <f>Script!D19016*$B19016/C$3</f>
        <v>0</v>
      </c>
      <c r="D19016">
        <f>Script!E19016*$B19016/D$3</f>
        <v>0</v>
      </c>
      <c r="E19016">
        <f>Script!F19016*$B19016/E$3</f>
        <v>0</v>
      </c>
      <c r="F19016">
        <f>Script!G19016*$B19016/F$3</f>
        <v>0</v>
      </c>
      <c r="G19016">
        <f>Script!H19016*$B19016/G$3</f>
        <v>0</v>
      </c>
      <c r="H19016">
        <f>Script!I19016*$B19016/H$3</f>
        <v>0</v>
      </c>
      <c r="I19016">
        <f>Script!J19016*$B19016/I$3</f>
        <v>0</v>
      </c>
      <c r="J19016">
        <f>Script!K19016*$B19016/J$3</f>
        <v>0</v>
      </c>
      <c r="K19016">
        <f>Script!L19016*$B19016/K$3</f>
        <v>0</v>
      </c>
      <c r="L19016">
        <v>0</v>
      </c>
    </row>
    <row r="19017" spans="1:12" x14ac:dyDescent="0.25">
      <c r="A19017">
        <f>Script!A19017</f>
        <v>0</v>
      </c>
      <c r="B19017">
        <f>Script!B19017</f>
        <v>0</v>
      </c>
      <c r="C19017">
        <f>Script!D19017*$B19017/C$3</f>
        <v>0</v>
      </c>
      <c r="D19017">
        <f>Script!E19017*$B19017/D$3</f>
        <v>0</v>
      </c>
      <c r="E19017">
        <f>Script!F19017*$B19017/E$3</f>
        <v>0</v>
      </c>
      <c r="F19017">
        <f>Script!G19017*$B19017/F$3</f>
        <v>0</v>
      </c>
      <c r="G19017">
        <f>Script!H19017*$B19017/G$3</f>
        <v>0</v>
      </c>
      <c r="H19017">
        <f>Script!I19017*$B19017/H$3</f>
        <v>0</v>
      </c>
      <c r="I19017">
        <f>Script!J19017*$B19017/I$3</f>
        <v>0</v>
      </c>
      <c r="J19017">
        <f>Script!K19017*$B19017/J$3</f>
        <v>0</v>
      </c>
      <c r="K19017">
        <f>Script!L19017*$B19017/K$3</f>
        <v>0</v>
      </c>
      <c r="L19017">
        <v>0</v>
      </c>
    </row>
    <row r="19018" spans="1:12" x14ac:dyDescent="0.25">
      <c r="A19018">
        <f>Script!A19018</f>
        <v>0</v>
      </c>
      <c r="B19018">
        <f>Script!B19018</f>
        <v>0</v>
      </c>
      <c r="C19018">
        <f>Script!D19018*$B19018/C$3</f>
        <v>0</v>
      </c>
      <c r="D19018">
        <f>Script!E19018*$B19018/D$3</f>
        <v>0</v>
      </c>
      <c r="E19018">
        <f>Script!F19018*$B19018/E$3</f>
        <v>0</v>
      </c>
      <c r="F19018">
        <f>Script!G19018*$B19018/F$3</f>
        <v>0</v>
      </c>
      <c r="G19018">
        <f>Script!H19018*$B19018/G$3</f>
        <v>0</v>
      </c>
      <c r="H19018">
        <f>Script!I19018*$B19018/H$3</f>
        <v>0</v>
      </c>
      <c r="I19018">
        <f>Script!J19018*$B19018/I$3</f>
        <v>0</v>
      </c>
      <c r="J19018">
        <f>Script!K19018*$B19018/J$3</f>
        <v>0</v>
      </c>
      <c r="K19018">
        <f>Script!L19018*$B19018/K$3</f>
        <v>0</v>
      </c>
      <c r="L19018">
        <v>0</v>
      </c>
    </row>
    <row r="19019" spans="1:12" x14ac:dyDescent="0.25">
      <c r="A19019">
        <f>Script!A19019</f>
        <v>0</v>
      </c>
      <c r="B19019">
        <f>Script!B19019</f>
        <v>0</v>
      </c>
      <c r="C19019">
        <f>Script!D19019*$B19019/C$3</f>
        <v>0</v>
      </c>
      <c r="D19019">
        <f>Script!E19019*$B19019/D$3</f>
        <v>0</v>
      </c>
      <c r="E19019">
        <f>Script!F19019*$B19019/E$3</f>
        <v>0</v>
      </c>
      <c r="F19019">
        <f>Script!G19019*$B19019/F$3</f>
        <v>0</v>
      </c>
      <c r="G19019">
        <f>Script!H19019*$B19019/G$3</f>
        <v>0</v>
      </c>
      <c r="H19019">
        <f>Script!I19019*$B19019/H$3</f>
        <v>0</v>
      </c>
      <c r="I19019">
        <f>Script!J19019*$B19019/I$3</f>
        <v>0</v>
      </c>
      <c r="J19019">
        <f>Script!K19019*$B19019/J$3</f>
        <v>0</v>
      </c>
      <c r="K19019">
        <f>Script!L19019*$B19019/K$3</f>
        <v>0</v>
      </c>
      <c r="L19019">
        <v>0</v>
      </c>
    </row>
    <row r="19020" spans="1:12" x14ac:dyDescent="0.25">
      <c r="A19020">
        <f>Script!A19020</f>
        <v>0</v>
      </c>
      <c r="B19020">
        <f>Script!B19020</f>
        <v>0</v>
      </c>
      <c r="C19020">
        <f>Script!D19020*$B19020/C$3</f>
        <v>0</v>
      </c>
      <c r="D19020">
        <f>Script!E19020*$B19020/D$3</f>
        <v>0</v>
      </c>
      <c r="E19020">
        <f>Script!F19020*$B19020/E$3</f>
        <v>0</v>
      </c>
      <c r="F19020">
        <f>Script!G19020*$B19020/F$3</f>
        <v>0</v>
      </c>
      <c r="G19020">
        <f>Script!H19020*$B19020/G$3</f>
        <v>0</v>
      </c>
      <c r="H19020">
        <f>Script!I19020*$B19020/H$3</f>
        <v>0</v>
      </c>
      <c r="I19020">
        <f>Script!J19020*$B19020/I$3</f>
        <v>0</v>
      </c>
      <c r="J19020">
        <f>Script!K19020*$B19020/J$3</f>
        <v>0</v>
      </c>
      <c r="K19020">
        <f>Script!L19020*$B19020/K$3</f>
        <v>0</v>
      </c>
      <c r="L19020">
        <v>0</v>
      </c>
    </row>
    <row r="19021" spans="1:12" x14ac:dyDescent="0.25">
      <c r="A19021">
        <f>Script!A19021</f>
        <v>0</v>
      </c>
      <c r="B19021">
        <f>Script!B19021</f>
        <v>0</v>
      </c>
      <c r="C19021">
        <f>Script!D19021*$B19021/C$3</f>
        <v>0</v>
      </c>
      <c r="D19021">
        <f>Script!E19021*$B19021/D$3</f>
        <v>0</v>
      </c>
      <c r="E19021">
        <f>Script!F19021*$B19021/E$3</f>
        <v>0</v>
      </c>
      <c r="F19021">
        <f>Script!G19021*$B19021/F$3</f>
        <v>0</v>
      </c>
      <c r="G19021">
        <f>Script!H19021*$B19021/G$3</f>
        <v>0</v>
      </c>
      <c r="H19021">
        <f>Script!I19021*$B19021/H$3</f>
        <v>0</v>
      </c>
      <c r="I19021">
        <f>Script!J19021*$B19021/I$3</f>
        <v>0</v>
      </c>
      <c r="J19021">
        <f>Script!K19021*$B19021/J$3</f>
        <v>0</v>
      </c>
      <c r="K19021">
        <f>Script!L19021*$B19021/K$3</f>
        <v>0</v>
      </c>
      <c r="L19021">
        <v>0</v>
      </c>
    </row>
    <row r="19022" spans="1:12" x14ac:dyDescent="0.25">
      <c r="A19022">
        <f>Script!A19022</f>
        <v>0</v>
      </c>
      <c r="B19022">
        <f>Script!B19022</f>
        <v>0</v>
      </c>
      <c r="C19022">
        <f>Script!D19022*$B19022/C$3</f>
        <v>0</v>
      </c>
      <c r="D19022">
        <f>Script!E19022*$B19022/D$3</f>
        <v>0</v>
      </c>
      <c r="E19022">
        <f>Script!F19022*$B19022/E$3</f>
        <v>0</v>
      </c>
      <c r="F19022">
        <f>Script!G19022*$B19022/F$3</f>
        <v>0</v>
      </c>
      <c r="G19022">
        <f>Script!H19022*$B19022/G$3</f>
        <v>0</v>
      </c>
      <c r="H19022">
        <f>Script!I19022*$B19022/H$3</f>
        <v>0</v>
      </c>
      <c r="I19022">
        <f>Script!J19022*$B19022/I$3</f>
        <v>0</v>
      </c>
      <c r="J19022">
        <f>Script!K19022*$B19022/J$3</f>
        <v>0</v>
      </c>
      <c r="K19022">
        <f>Script!L19022*$B19022/K$3</f>
        <v>0</v>
      </c>
      <c r="L19022">
        <v>0</v>
      </c>
    </row>
    <row r="19023" spans="1:12" x14ac:dyDescent="0.25">
      <c r="A19023">
        <f>Script!A19023</f>
        <v>0</v>
      </c>
      <c r="B19023">
        <f>Script!B19023</f>
        <v>0</v>
      </c>
      <c r="C19023">
        <f>Script!D19023*$B19023/C$3</f>
        <v>0</v>
      </c>
      <c r="D19023">
        <f>Script!E19023*$B19023/D$3</f>
        <v>0</v>
      </c>
      <c r="E19023">
        <f>Script!F19023*$B19023/E$3</f>
        <v>0</v>
      </c>
      <c r="F19023">
        <f>Script!G19023*$B19023/F$3</f>
        <v>0</v>
      </c>
      <c r="G19023">
        <f>Script!H19023*$B19023/G$3</f>
        <v>0</v>
      </c>
      <c r="H19023">
        <f>Script!I19023*$B19023/H$3</f>
        <v>0</v>
      </c>
      <c r="I19023">
        <f>Script!J19023*$B19023/I$3</f>
        <v>0</v>
      </c>
      <c r="J19023">
        <f>Script!K19023*$B19023/J$3</f>
        <v>0</v>
      </c>
      <c r="K19023">
        <f>Script!L19023*$B19023/K$3</f>
        <v>0</v>
      </c>
      <c r="L19023">
        <v>0</v>
      </c>
    </row>
    <row r="19024" spans="1:12" x14ac:dyDescent="0.25">
      <c r="A19024">
        <f>Script!A19024</f>
        <v>0</v>
      </c>
      <c r="B19024">
        <f>Script!B19024</f>
        <v>0</v>
      </c>
      <c r="C19024">
        <f>Script!D19024*$B19024/C$3</f>
        <v>0</v>
      </c>
      <c r="D19024">
        <f>Script!E19024*$B19024/D$3</f>
        <v>0</v>
      </c>
      <c r="E19024">
        <f>Script!F19024*$B19024/E$3</f>
        <v>0</v>
      </c>
      <c r="F19024">
        <f>Script!G19024*$B19024/F$3</f>
        <v>0</v>
      </c>
      <c r="G19024">
        <f>Script!H19024*$B19024/G$3</f>
        <v>0</v>
      </c>
      <c r="H19024">
        <f>Script!I19024*$B19024/H$3</f>
        <v>0</v>
      </c>
      <c r="I19024">
        <f>Script!J19024*$B19024/I$3</f>
        <v>0</v>
      </c>
      <c r="J19024">
        <f>Script!K19024*$B19024/J$3</f>
        <v>0</v>
      </c>
      <c r="K19024">
        <f>Script!L19024*$B19024/K$3</f>
        <v>0</v>
      </c>
      <c r="L19024">
        <v>0</v>
      </c>
    </row>
    <row r="19025" spans="1:12" x14ac:dyDescent="0.25">
      <c r="A19025">
        <f>Script!A19025</f>
        <v>0</v>
      </c>
      <c r="B19025">
        <f>Script!B19025</f>
        <v>0</v>
      </c>
      <c r="C19025">
        <f>Script!D19025*$B19025/C$3</f>
        <v>0</v>
      </c>
      <c r="D19025">
        <f>Script!E19025*$B19025/D$3</f>
        <v>0</v>
      </c>
      <c r="E19025">
        <f>Script!F19025*$B19025/E$3</f>
        <v>0</v>
      </c>
      <c r="F19025">
        <f>Script!G19025*$B19025/F$3</f>
        <v>0</v>
      </c>
      <c r="G19025">
        <f>Script!H19025*$B19025/G$3</f>
        <v>0</v>
      </c>
      <c r="H19025">
        <f>Script!I19025*$B19025/H$3</f>
        <v>0</v>
      </c>
      <c r="I19025">
        <f>Script!J19025*$B19025/I$3</f>
        <v>0</v>
      </c>
      <c r="J19025">
        <f>Script!K19025*$B19025/J$3</f>
        <v>0</v>
      </c>
      <c r="K19025">
        <f>Script!L19025*$B19025/K$3</f>
        <v>0</v>
      </c>
      <c r="L19025">
        <v>0</v>
      </c>
    </row>
    <row r="19026" spans="1:12" x14ac:dyDescent="0.25">
      <c r="A19026">
        <f>Script!A19026</f>
        <v>0</v>
      </c>
      <c r="B19026">
        <f>Script!B19026</f>
        <v>0</v>
      </c>
      <c r="C19026">
        <f>Script!D19026*$B19026/C$3</f>
        <v>0</v>
      </c>
      <c r="D19026">
        <f>Script!E19026*$B19026/D$3</f>
        <v>0</v>
      </c>
      <c r="E19026">
        <f>Script!F19026*$B19026/E$3</f>
        <v>0</v>
      </c>
      <c r="F19026">
        <f>Script!G19026*$B19026/F$3</f>
        <v>0</v>
      </c>
      <c r="G19026">
        <f>Script!H19026*$B19026/G$3</f>
        <v>0</v>
      </c>
      <c r="H19026">
        <f>Script!I19026*$B19026/H$3</f>
        <v>0</v>
      </c>
      <c r="I19026">
        <f>Script!J19026*$B19026/I$3</f>
        <v>0</v>
      </c>
      <c r="J19026">
        <f>Script!K19026*$B19026/J$3</f>
        <v>0</v>
      </c>
      <c r="K19026">
        <f>Script!L19026*$B19026/K$3</f>
        <v>0</v>
      </c>
      <c r="L19026">
        <v>0</v>
      </c>
    </row>
    <row r="19027" spans="1:12" x14ac:dyDescent="0.25">
      <c r="A19027">
        <f>Script!A19027</f>
        <v>0</v>
      </c>
      <c r="B19027">
        <f>Script!B19027</f>
        <v>0</v>
      </c>
      <c r="C19027">
        <f>Script!D19027*$B19027/C$3</f>
        <v>0</v>
      </c>
      <c r="D19027">
        <f>Script!E19027*$B19027/D$3</f>
        <v>0</v>
      </c>
      <c r="E19027">
        <f>Script!F19027*$B19027/E$3</f>
        <v>0</v>
      </c>
      <c r="F19027">
        <f>Script!G19027*$B19027/F$3</f>
        <v>0</v>
      </c>
      <c r="G19027">
        <f>Script!H19027*$B19027/G$3</f>
        <v>0</v>
      </c>
      <c r="H19027">
        <f>Script!I19027*$B19027/H$3</f>
        <v>0</v>
      </c>
      <c r="I19027">
        <f>Script!J19027*$B19027/I$3</f>
        <v>0</v>
      </c>
      <c r="J19027">
        <f>Script!K19027*$B19027/J$3</f>
        <v>0</v>
      </c>
      <c r="K19027">
        <f>Script!L19027*$B19027/K$3</f>
        <v>0</v>
      </c>
      <c r="L19027">
        <v>0</v>
      </c>
    </row>
    <row r="19028" spans="1:12" x14ac:dyDescent="0.25">
      <c r="A19028">
        <f>Script!A19028</f>
        <v>0</v>
      </c>
      <c r="B19028">
        <f>Script!B19028</f>
        <v>0</v>
      </c>
      <c r="C19028">
        <f>Script!D19028*$B19028/C$3</f>
        <v>0</v>
      </c>
      <c r="D19028">
        <f>Script!E19028*$B19028/D$3</f>
        <v>0</v>
      </c>
      <c r="E19028">
        <f>Script!F19028*$B19028/E$3</f>
        <v>0</v>
      </c>
      <c r="F19028">
        <f>Script!G19028*$B19028/F$3</f>
        <v>0</v>
      </c>
      <c r="G19028">
        <f>Script!H19028*$B19028/G$3</f>
        <v>0</v>
      </c>
      <c r="H19028">
        <f>Script!I19028*$B19028/H$3</f>
        <v>0</v>
      </c>
      <c r="I19028">
        <f>Script!J19028*$B19028/I$3</f>
        <v>0</v>
      </c>
      <c r="J19028">
        <f>Script!K19028*$B19028/J$3</f>
        <v>0</v>
      </c>
      <c r="K19028">
        <f>Script!L19028*$B19028/K$3</f>
        <v>0</v>
      </c>
      <c r="L19028">
        <v>0</v>
      </c>
    </row>
    <row r="19029" spans="1:12" x14ac:dyDescent="0.25">
      <c r="A19029">
        <f>Script!A19029</f>
        <v>0</v>
      </c>
      <c r="B19029">
        <f>Script!B19029</f>
        <v>0</v>
      </c>
      <c r="C19029">
        <f>Script!D19029*$B19029/C$3</f>
        <v>0</v>
      </c>
      <c r="D19029">
        <f>Script!E19029*$B19029/D$3</f>
        <v>0</v>
      </c>
      <c r="E19029">
        <f>Script!F19029*$B19029/E$3</f>
        <v>0</v>
      </c>
      <c r="F19029">
        <f>Script!G19029*$B19029/F$3</f>
        <v>0</v>
      </c>
      <c r="G19029">
        <f>Script!H19029*$B19029/G$3</f>
        <v>0</v>
      </c>
      <c r="H19029">
        <f>Script!I19029*$B19029/H$3</f>
        <v>0</v>
      </c>
      <c r="I19029">
        <f>Script!J19029*$B19029/I$3</f>
        <v>0</v>
      </c>
      <c r="J19029">
        <f>Script!K19029*$B19029/J$3</f>
        <v>0</v>
      </c>
      <c r="K19029">
        <f>Script!L19029*$B19029/K$3</f>
        <v>0</v>
      </c>
      <c r="L19029">
        <v>0</v>
      </c>
    </row>
    <row r="19030" spans="1:12" x14ac:dyDescent="0.25">
      <c r="A19030">
        <f>Script!A19030</f>
        <v>0</v>
      </c>
      <c r="B19030">
        <f>Script!B19030</f>
        <v>0</v>
      </c>
      <c r="C19030">
        <f>Script!D19030*$B19030/C$3</f>
        <v>0</v>
      </c>
      <c r="D19030">
        <f>Script!E19030*$B19030/D$3</f>
        <v>0</v>
      </c>
      <c r="E19030">
        <f>Script!F19030*$B19030/E$3</f>
        <v>0</v>
      </c>
      <c r="F19030">
        <f>Script!G19030*$B19030/F$3</f>
        <v>0</v>
      </c>
      <c r="G19030">
        <f>Script!H19030*$B19030/G$3</f>
        <v>0</v>
      </c>
      <c r="H19030">
        <f>Script!I19030*$B19030/H$3</f>
        <v>0</v>
      </c>
      <c r="I19030">
        <f>Script!J19030*$B19030/I$3</f>
        <v>0</v>
      </c>
      <c r="J19030">
        <f>Script!K19030*$B19030/J$3</f>
        <v>0</v>
      </c>
      <c r="K19030">
        <f>Script!L19030*$B19030/K$3</f>
        <v>0</v>
      </c>
      <c r="L19030">
        <v>0</v>
      </c>
    </row>
    <row r="19031" spans="1:12" x14ac:dyDescent="0.25">
      <c r="A19031">
        <f>Script!A19031</f>
        <v>0</v>
      </c>
      <c r="B19031">
        <f>Script!B19031</f>
        <v>0</v>
      </c>
      <c r="C19031">
        <f>Script!D19031*$B19031/C$3</f>
        <v>0</v>
      </c>
      <c r="D19031">
        <f>Script!E19031*$B19031/D$3</f>
        <v>0</v>
      </c>
      <c r="E19031">
        <f>Script!F19031*$B19031/E$3</f>
        <v>0</v>
      </c>
      <c r="F19031">
        <f>Script!G19031*$B19031/F$3</f>
        <v>0</v>
      </c>
      <c r="G19031">
        <f>Script!H19031*$B19031/G$3</f>
        <v>0</v>
      </c>
      <c r="H19031">
        <f>Script!I19031*$B19031/H$3</f>
        <v>0</v>
      </c>
      <c r="I19031">
        <f>Script!J19031*$B19031/I$3</f>
        <v>0</v>
      </c>
      <c r="J19031">
        <f>Script!K19031*$B19031/J$3</f>
        <v>0</v>
      </c>
      <c r="K19031">
        <f>Script!L19031*$B19031/K$3</f>
        <v>0</v>
      </c>
      <c r="L19031">
        <v>0</v>
      </c>
    </row>
    <row r="19032" spans="1:12" x14ac:dyDescent="0.25">
      <c r="A19032">
        <f>Script!A19032</f>
        <v>0</v>
      </c>
      <c r="B19032">
        <f>Script!B19032</f>
        <v>0</v>
      </c>
      <c r="C19032">
        <f>Script!D19032*$B19032/C$3</f>
        <v>0</v>
      </c>
      <c r="D19032">
        <f>Script!E19032*$B19032/D$3</f>
        <v>0</v>
      </c>
      <c r="E19032">
        <f>Script!F19032*$B19032/E$3</f>
        <v>0</v>
      </c>
      <c r="F19032">
        <f>Script!G19032*$B19032/F$3</f>
        <v>0</v>
      </c>
      <c r="G19032">
        <f>Script!H19032*$B19032/G$3</f>
        <v>0</v>
      </c>
      <c r="H19032">
        <f>Script!I19032*$B19032/H$3</f>
        <v>0</v>
      </c>
      <c r="I19032">
        <f>Script!J19032*$B19032/I$3</f>
        <v>0</v>
      </c>
      <c r="J19032">
        <f>Script!K19032*$B19032/J$3</f>
        <v>0</v>
      </c>
      <c r="K19032">
        <f>Script!L19032*$B19032/K$3</f>
        <v>0</v>
      </c>
      <c r="L19032">
        <v>0</v>
      </c>
    </row>
    <row r="19033" spans="1:12" x14ac:dyDescent="0.25">
      <c r="A19033">
        <f>Script!A19033</f>
        <v>0</v>
      </c>
      <c r="B19033">
        <f>Script!B19033</f>
        <v>0</v>
      </c>
      <c r="C19033">
        <f>Script!D19033*$B19033/C$3</f>
        <v>0</v>
      </c>
      <c r="D19033">
        <f>Script!E19033*$B19033/D$3</f>
        <v>0</v>
      </c>
      <c r="E19033">
        <f>Script!F19033*$B19033/E$3</f>
        <v>0</v>
      </c>
      <c r="F19033">
        <f>Script!G19033*$B19033/F$3</f>
        <v>0</v>
      </c>
      <c r="G19033">
        <f>Script!H19033*$B19033/G$3</f>
        <v>0</v>
      </c>
      <c r="H19033">
        <f>Script!I19033*$B19033/H$3</f>
        <v>0</v>
      </c>
      <c r="I19033">
        <f>Script!J19033*$B19033/I$3</f>
        <v>0</v>
      </c>
      <c r="J19033">
        <f>Script!K19033*$B19033/J$3</f>
        <v>0</v>
      </c>
      <c r="K19033">
        <f>Script!L19033*$B19033/K$3</f>
        <v>0</v>
      </c>
      <c r="L19033">
        <v>0</v>
      </c>
    </row>
    <row r="19034" spans="1:12" x14ac:dyDescent="0.25">
      <c r="A19034">
        <f>Script!A19034</f>
        <v>0</v>
      </c>
      <c r="B19034">
        <f>Script!B19034</f>
        <v>0</v>
      </c>
      <c r="C19034">
        <f>Script!D19034*$B19034/C$3</f>
        <v>0</v>
      </c>
      <c r="D19034">
        <f>Script!E19034*$B19034/D$3</f>
        <v>0</v>
      </c>
      <c r="E19034">
        <f>Script!F19034*$B19034/E$3</f>
        <v>0</v>
      </c>
      <c r="F19034">
        <f>Script!G19034*$B19034/F$3</f>
        <v>0</v>
      </c>
      <c r="G19034">
        <f>Script!H19034*$B19034/G$3</f>
        <v>0</v>
      </c>
      <c r="H19034">
        <f>Script!I19034*$B19034/H$3</f>
        <v>0</v>
      </c>
      <c r="I19034">
        <f>Script!J19034*$B19034/I$3</f>
        <v>0</v>
      </c>
      <c r="J19034">
        <f>Script!K19034*$B19034/J$3</f>
        <v>0</v>
      </c>
      <c r="K19034">
        <f>Script!L19034*$B19034/K$3</f>
        <v>0</v>
      </c>
      <c r="L19034">
        <v>0</v>
      </c>
    </row>
    <row r="19035" spans="1:12" x14ac:dyDescent="0.25">
      <c r="A19035">
        <f>Script!A19035</f>
        <v>0</v>
      </c>
      <c r="B19035">
        <f>Script!B19035</f>
        <v>0</v>
      </c>
      <c r="C19035">
        <f>Script!D19035*$B19035/C$3</f>
        <v>0</v>
      </c>
      <c r="D19035">
        <f>Script!E19035*$B19035/D$3</f>
        <v>0</v>
      </c>
      <c r="E19035">
        <f>Script!F19035*$B19035/E$3</f>
        <v>0</v>
      </c>
      <c r="F19035">
        <f>Script!G19035*$B19035/F$3</f>
        <v>0</v>
      </c>
      <c r="G19035">
        <f>Script!H19035*$B19035/G$3</f>
        <v>0</v>
      </c>
      <c r="H19035">
        <f>Script!I19035*$B19035/H$3</f>
        <v>0</v>
      </c>
      <c r="I19035">
        <f>Script!J19035*$B19035/I$3</f>
        <v>0</v>
      </c>
      <c r="J19035">
        <f>Script!K19035*$B19035/J$3</f>
        <v>0</v>
      </c>
      <c r="K19035">
        <f>Script!L19035*$B19035/K$3</f>
        <v>0</v>
      </c>
      <c r="L19035">
        <v>0</v>
      </c>
    </row>
    <row r="19036" spans="1:12" x14ac:dyDescent="0.25">
      <c r="A19036">
        <f>Script!A19036</f>
        <v>0</v>
      </c>
      <c r="B19036">
        <f>Script!B19036</f>
        <v>0</v>
      </c>
      <c r="C19036">
        <f>Script!D19036*$B19036/C$3</f>
        <v>0</v>
      </c>
      <c r="D19036">
        <f>Script!E19036*$B19036/D$3</f>
        <v>0</v>
      </c>
      <c r="E19036">
        <f>Script!F19036*$B19036/E$3</f>
        <v>0</v>
      </c>
      <c r="F19036">
        <f>Script!G19036*$B19036/F$3</f>
        <v>0</v>
      </c>
      <c r="G19036">
        <f>Script!H19036*$B19036/G$3</f>
        <v>0</v>
      </c>
      <c r="H19036">
        <f>Script!I19036*$B19036/H$3</f>
        <v>0</v>
      </c>
      <c r="I19036">
        <f>Script!J19036*$B19036/I$3</f>
        <v>0</v>
      </c>
      <c r="J19036">
        <f>Script!K19036*$B19036/J$3</f>
        <v>0</v>
      </c>
      <c r="K19036">
        <f>Script!L19036*$B19036/K$3</f>
        <v>0</v>
      </c>
      <c r="L19036">
        <v>0</v>
      </c>
    </row>
    <row r="19037" spans="1:12" x14ac:dyDescent="0.25">
      <c r="A19037">
        <f>Script!A19037</f>
        <v>0</v>
      </c>
      <c r="B19037">
        <f>Script!B19037</f>
        <v>0</v>
      </c>
      <c r="C19037">
        <f>Script!D19037*$B19037/C$3</f>
        <v>0</v>
      </c>
      <c r="D19037">
        <f>Script!E19037*$B19037/D$3</f>
        <v>0</v>
      </c>
      <c r="E19037">
        <f>Script!F19037*$B19037/E$3</f>
        <v>0</v>
      </c>
      <c r="F19037">
        <f>Script!G19037*$B19037/F$3</f>
        <v>0</v>
      </c>
      <c r="G19037">
        <f>Script!H19037*$B19037/G$3</f>
        <v>0</v>
      </c>
      <c r="H19037">
        <f>Script!I19037*$B19037/H$3</f>
        <v>0</v>
      </c>
      <c r="I19037">
        <f>Script!J19037*$B19037/I$3</f>
        <v>0</v>
      </c>
      <c r="J19037">
        <f>Script!K19037*$B19037/J$3</f>
        <v>0</v>
      </c>
      <c r="K19037">
        <f>Script!L19037*$B19037/K$3</f>
        <v>0</v>
      </c>
      <c r="L19037">
        <v>0</v>
      </c>
    </row>
    <row r="19038" spans="1:12" x14ac:dyDescent="0.25">
      <c r="A19038">
        <f>Script!A19038</f>
        <v>0</v>
      </c>
      <c r="B19038">
        <f>Script!B19038</f>
        <v>0</v>
      </c>
      <c r="C19038">
        <f>Script!D19038*$B19038/C$3</f>
        <v>0</v>
      </c>
      <c r="D19038">
        <f>Script!E19038*$B19038/D$3</f>
        <v>0</v>
      </c>
      <c r="E19038">
        <f>Script!F19038*$B19038/E$3</f>
        <v>0</v>
      </c>
      <c r="F19038">
        <f>Script!G19038*$B19038/F$3</f>
        <v>0</v>
      </c>
      <c r="G19038">
        <f>Script!H19038*$B19038/G$3</f>
        <v>0</v>
      </c>
      <c r="H19038">
        <f>Script!I19038*$B19038/H$3</f>
        <v>0</v>
      </c>
      <c r="I19038">
        <f>Script!J19038*$B19038/I$3</f>
        <v>0</v>
      </c>
      <c r="J19038">
        <f>Script!K19038*$B19038/J$3</f>
        <v>0</v>
      </c>
      <c r="K19038">
        <f>Script!L19038*$B19038/K$3</f>
        <v>0</v>
      </c>
      <c r="L19038">
        <v>0</v>
      </c>
    </row>
    <row r="19039" spans="1:12" x14ac:dyDescent="0.25">
      <c r="A19039">
        <f>Script!A19039</f>
        <v>0</v>
      </c>
      <c r="B19039">
        <f>Script!B19039</f>
        <v>0</v>
      </c>
      <c r="C19039">
        <f>Script!D19039*$B19039/C$3</f>
        <v>0</v>
      </c>
      <c r="D19039">
        <f>Script!E19039*$B19039/D$3</f>
        <v>0</v>
      </c>
      <c r="E19039">
        <f>Script!F19039*$B19039/E$3</f>
        <v>0</v>
      </c>
      <c r="F19039">
        <f>Script!G19039*$B19039/F$3</f>
        <v>0</v>
      </c>
      <c r="G19039">
        <f>Script!H19039*$B19039/G$3</f>
        <v>0</v>
      </c>
      <c r="H19039">
        <f>Script!I19039*$B19039/H$3</f>
        <v>0</v>
      </c>
      <c r="I19039">
        <f>Script!J19039*$B19039/I$3</f>
        <v>0</v>
      </c>
      <c r="J19039">
        <f>Script!K19039*$B19039/J$3</f>
        <v>0</v>
      </c>
      <c r="K19039">
        <f>Script!L19039*$B19039/K$3</f>
        <v>0</v>
      </c>
      <c r="L19039">
        <v>0</v>
      </c>
    </row>
    <row r="19040" spans="1:12" x14ac:dyDescent="0.25">
      <c r="A19040">
        <f>Script!A19040</f>
        <v>0</v>
      </c>
      <c r="B19040">
        <f>Script!B19040</f>
        <v>0</v>
      </c>
      <c r="C19040">
        <f>Script!D19040*$B19040/C$3</f>
        <v>0</v>
      </c>
      <c r="D19040">
        <f>Script!E19040*$B19040/D$3</f>
        <v>0</v>
      </c>
      <c r="E19040">
        <f>Script!F19040*$B19040/E$3</f>
        <v>0</v>
      </c>
      <c r="F19040">
        <f>Script!G19040*$B19040/F$3</f>
        <v>0</v>
      </c>
      <c r="G19040">
        <f>Script!H19040*$B19040/G$3</f>
        <v>0</v>
      </c>
      <c r="H19040">
        <f>Script!I19040*$B19040/H$3</f>
        <v>0</v>
      </c>
      <c r="I19040">
        <f>Script!J19040*$B19040/I$3</f>
        <v>0</v>
      </c>
      <c r="J19040">
        <f>Script!K19040*$B19040/J$3</f>
        <v>0</v>
      </c>
      <c r="K19040">
        <f>Script!L19040*$B19040/K$3</f>
        <v>0</v>
      </c>
      <c r="L19040">
        <v>0</v>
      </c>
    </row>
    <row r="19041" spans="1:12" x14ac:dyDescent="0.25">
      <c r="A19041">
        <f>Script!A19041</f>
        <v>0</v>
      </c>
      <c r="B19041">
        <f>Script!B19041</f>
        <v>0</v>
      </c>
      <c r="C19041">
        <f>Script!D19041*$B19041/C$3</f>
        <v>0</v>
      </c>
      <c r="D19041">
        <f>Script!E19041*$B19041/D$3</f>
        <v>0</v>
      </c>
      <c r="E19041">
        <f>Script!F19041*$B19041/E$3</f>
        <v>0</v>
      </c>
      <c r="F19041">
        <f>Script!G19041*$B19041/F$3</f>
        <v>0</v>
      </c>
      <c r="G19041">
        <f>Script!H19041*$B19041/G$3</f>
        <v>0</v>
      </c>
      <c r="H19041">
        <f>Script!I19041*$B19041/H$3</f>
        <v>0</v>
      </c>
      <c r="I19041">
        <f>Script!J19041*$B19041/I$3</f>
        <v>0</v>
      </c>
      <c r="J19041">
        <f>Script!K19041*$B19041/J$3</f>
        <v>0</v>
      </c>
      <c r="K19041">
        <f>Script!L19041*$B19041/K$3</f>
        <v>0</v>
      </c>
      <c r="L19041">
        <v>0</v>
      </c>
    </row>
    <row r="19042" spans="1:12" x14ac:dyDescent="0.25">
      <c r="A19042">
        <f>Script!A19042</f>
        <v>0</v>
      </c>
      <c r="B19042">
        <f>Script!B19042</f>
        <v>0</v>
      </c>
      <c r="C19042">
        <f>Script!D19042*$B19042/C$3</f>
        <v>0</v>
      </c>
      <c r="D19042">
        <f>Script!E19042*$B19042/D$3</f>
        <v>0</v>
      </c>
      <c r="E19042">
        <f>Script!F19042*$B19042/E$3</f>
        <v>0</v>
      </c>
      <c r="F19042">
        <f>Script!G19042*$B19042/F$3</f>
        <v>0</v>
      </c>
      <c r="G19042">
        <f>Script!H19042*$B19042/G$3</f>
        <v>0</v>
      </c>
      <c r="H19042">
        <f>Script!I19042*$B19042/H$3</f>
        <v>0</v>
      </c>
      <c r="I19042">
        <f>Script!J19042*$B19042/I$3</f>
        <v>0</v>
      </c>
      <c r="J19042">
        <f>Script!K19042*$B19042/J$3</f>
        <v>0</v>
      </c>
      <c r="K19042">
        <f>Script!L19042*$B19042/K$3</f>
        <v>0</v>
      </c>
      <c r="L19042">
        <v>0</v>
      </c>
    </row>
    <row r="19043" spans="1:12" x14ac:dyDescent="0.25">
      <c r="A19043">
        <f>Script!A19043</f>
        <v>0</v>
      </c>
      <c r="B19043">
        <f>Script!B19043</f>
        <v>0</v>
      </c>
      <c r="C19043">
        <f>Script!D19043*$B19043/C$3</f>
        <v>0</v>
      </c>
      <c r="D19043">
        <f>Script!E19043*$B19043/D$3</f>
        <v>0</v>
      </c>
      <c r="E19043">
        <f>Script!F19043*$B19043/E$3</f>
        <v>0</v>
      </c>
      <c r="F19043">
        <f>Script!G19043*$B19043/F$3</f>
        <v>0</v>
      </c>
      <c r="G19043">
        <f>Script!H19043*$B19043/G$3</f>
        <v>0</v>
      </c>
      <c r="H19043">
        <f>Script!I19043*$B19043/H$3</f>
        <v>0</v>
      </c>
      <c r="I19043">
        <f>Script!J19043*$B19043/I$3</f>
        <v>0</v>
      </c>
      <c r="J19043">
        <f>Script!K19043*$B19043/J$3</f>
        <v>0</v>
      </c>
      <c r="K19043">
        <f>Script!L19043*$B19043/K$3</f>
        <v>0</v>
      </c>
      <c r="L19043">
        <v>0</v>
      </c>
    </row>
    <row r="19044" spans="1:12" x14ac:dyDescent="0.25">
      <c r="A19044">
        <f>Script!A19044</f>
        <v>0</v>
      </c>
      <c r="B19044">
        <f>Script!B19044</f>
        <v>0</v>
      </c>
      <c r="C19044">
        <f>Script!D19044*$B19044/C$3</f>
        <v>0</v>
      </c>
      <c r="D19044">
        <f>Script!E19044*$B19044/D$3</f>
        <v>0</v>
      </c>
      <c r="E19044">
        <f>Script!F19044*$B19044/E$3</f>
        <v>0</v>
      </c>
      <c r="F19044">
        <f>Script!G19044*$B19044/F$3</f>
        <v>0</v>
      </c>
      <c r="G19044">
        <f>Script!H19044*$B19044/G$3</f>
        <v>0</v>
      </c>
      <c r="H19044">
        <f>Script!I19044*$B19044/H$3</f>
        <v>0</v>
      </c>
      <c r="I19044">
        <f>Script!J19044*$B19044/I$3</f>
        <v>0</v>
      </c>
      <c r="J19044">
        <f>Script!K19044*$B19044/J$3</f>
        <v>0</v>
      </c>
      <c r="K19044">
        <f>Script!L19044*$B19044/K$3</f>
        <v>0</v>
      </c>
      <c r="L19044">
        <v>0</v>
      </c>
    </row>
    <row r="19045" spans="1:12" x14ac:dyDescent="0.25">
      <c r="A19045">
        <f>Script!A19045</f>
        <v>0</v>
      </c>
      <c r="B19045">
        <f>Script!B19045</f>
        <v>0</v>
      </c>
      <c r="C19045">
        <f>Script!D19045*$B19045/C$3</f>
        <v>0</v>
      </c>
      <c r="D19045">
        <f>Script!E19045*$B19045/D$3</f>
        <v>0</v>
      </c>
      <c r="E19045">
        <f>Script!F19045*$B19045/E$3</f>
        <v>0</v>
      </c>
      <c r="F19045">
        <f>Script!G19045*$B19045/F$3</f>
        <v>0</v>
      </c>
      <c r="G19045">
        <f>Script!H19045*$B19045/G$3</f>
        <v>0</v>
      </c>
      <c r="H19045">
        <f>Script!I19045*$B19045/H$3</f>
        <v>0</v>
      </c>
      <c r="I19045">
        <f>Script!J19045*$B19045/I$3</f>
        <v>0</v>
      </c>
      <c r="J19045">
        <f>Script!K19045*$B19045/J$3</f>
        <v>0</v>
      </c>
      <c r="K19045">
        <f>Script!L19045*$B19045/K$3</f>
        <v>0</v>
      </c>
      <c r="L19045">
        <v>0</v>
      </c>
    </row>
    <row r="19046" spans="1:12" x14ac:dyDescent="0.25">
      <c r="A19046">
        <f>Script!A19046</f>
        <v>0</v>
      </c>
      <c r="B19046">
        <f>Script!B19046</f>
        <v>0</v>
      </c>
      <c r="C19046">
        <f>Script!D19046*$B19046/C$3</f>
        <v>0</v>
      </c>
      <c r="D19046">
        <f>Script!E19046*$B19046/D$3</f>
        <v>0</v>
      </c>
      <c r="E19046">
        <f>Script!F19046*$B19046/E$3</f>
        <v>0</v>
      </c>
      <c r="F19046">
        <f>Script!G19046*$B19046/F$3</f>
        <v>0</v>
      </c>
      <c r="G19046">
        <f>Script!H19046*$B19046/G$3</f>
        <v>0</v>
      </c>
      <c r="H19046">
        <f>Script!I19046*$B19046/H$3</f>
        <v>0</v>
      </c>
      <c r="I19046">
        <f>Script!J19046*$B19046/I$3</f>
        <v>0</v>
      </c>
      <c r="J19046">
        <f>Script!K19046*$B19046/J$3</f>
        <v>0</v>
      </c>
      <c r="K19046">
        <f>Script!L19046*$B19046/K$3</f>
        <v>0</v>
      </c>
      <c r="L19046">
        <v>0</v>
      </c>
    </row>
    <row r="19047" spans="1:12" x14ac:dyDescent="0.25">
      <c r="A19047">
        <f>Script!A19047</f>
        <v>0</v>
      </c>
      <c r="B19047">
        <f>Script!B19047</f>
        <v>0</v>
      </c>
      <c r="C19047">
        <f>Script!D19047*$B19047/C$3</f>
        <v>0</v>
      </c>
      <c r="D19047">
        <f>Script!E19047*$B19047/D$3</f>
        <v>0</v>
      </c>
      <c r="E19047">
        <f>Script!F19047*$B19047/E$3</f>
        <v>0</v>
      </c>
      <c r="F19047">
        <f>Script!G19047*$B19047/F$3</f>
        <v>0</v>
      </c>
      <c r="G19047">
        <f>Script!H19047*$B19047/G$3</f>
        <v>0</v>
      </c>
      <c r="H19047">
        <f>Script!I19047*$B19047/H$3</f>
        <v>0</v>
      </c>
      <c r="I19047">
        <f>Script!J19047*$B19047/I$3</f>
        <v>0</v>
      </c>
      <c r="J19047">
        <f>Script!K19047*$B19047/J$3</f>
        <v>0</v>
      </c>
      <c r="K19047">
        <f>Script!L19047*$B19047/K$3</f>
        <v>0</v>
      </c>
      <c r="L19047">
        <v>0</v>
      </c>
    </row>
    <row r="19048" spans="1:12" x14ac:dyDescent="0.25">
      <c r="A19048">
        <f>Script!A19048</f>
        <v>0</v>
      </c>
      <c r="B19048">
        <f>Script!B19048</f>
        <v>0</v>
      </c>
      <c r="C19048">
        <f>Script!D19048*$B19048/C$3</f>
        <v>0</v>
      </c>
      <c r="D19048">
        <f>Script!E19048*$B19048/D$3</f>
        <v>0</v>
      </c>
      <c r="E19048">
        <f>Script!F19048*$B19048/E$3</f>
        <v>0</v>
      </c>
      <c r="F19048">
        <f>Script!G19048*$B19048/F$3</f>
        <v>0</v>
      </c>
      <c r="G19048">
        <f>Script!H19048*$B19048/G$3</f>
        <v>0</v>
      </c>
      <c r="H19048">
        <f>Script!I19048*$B19048/H$3</f>
        <v>0</v>
      </c>
      <c r="I19048">
        <f>Script!J19048*$B19048/I$3</f>
        <v>0</v>
      </c>
      <c r="J19048">
        <f>Script!K19048*$B19048/J$3</f>
        <v>0</v>
      </c>
      <c r="K19048">
        <f>Script!L19048*$B19048/K$3</f>
        <v>0</v>
      </c>
      <c r="L19048">
        <v>0</v>
      </c>
    </row>
    <row r="19049" spans="1:12" x14ac:dyDescent="0.25">
      <c r="A19049">
        <f>Script!A19049</f>
        <v>0</v>
      </c>
      <c r="B19049">
        <f>Script!B19049</f>
        <v>0</v>
      </c>
      <c r="C19049">
        <f>Script!D19049*$B19049/C$3</f>
        <v>0</v>
      </c>
      <c r="D19049">
        <f>Script!E19049*$B19049/D$3</f>
        <v>0</v>
      </c>
      <c r="E19049">
        <f>Script!F19049*$B19049/E$3</f>
        <v>0</v>
      </c>
      <c r="F19049">
        <f>Script!G19049*$B19049/F$3</f>
        <v>0</v>
      </c>
      <c r="G19049">
        <f>Script!H19049*$B19049/G$3</f>
        <v>0</v>
      </c>
      <c r="H19049">
        <f>Script!I19049*$B19049/H$3</f>
        <v>0</v>
      </c>
      <c r="I19049">
        <f>Script!J19049*$B19049/I$3</f>
        <v>0</v>
      </c>
      <c r="J19049">
        <f>Script!K19049*$B19049/J$3</f>
        <v>0</v>
      </c>
      <c r="K19049">
        <f>Script!L19049*$B19049/K$3</f>
        <v>0</v>
      </c>
      <c r="L19049">
        <v>0</v>
      </c>
    </row>
    <row r="19050" spans="1:12" x14ac:dyDescent="0.25">
      <c r="A19050">
        <f>Script!A19050</f>
        <v>0</v>
      </c>
      <c r="B19050">
        <f>Script!B19050</f>
        <v>0</v>
      </c>
      <c r="C19050">
        <f>Script!D19050*$B19050/C$3</f>
        <v>0</v>
      </c>
      <c r="D19050">
        <f>Script!E19050*$B19050/D$3</f>
        <v>0</v>
      </c>
      <c r="E19050">
        <f>Script!F19050*$B19050/E$3</f>
        <v>0</v>
      </c>
      <c r="F19050">
        <f>Script!G19050*$B19050/F$3</f>
        <v>0</v>
      </c>
      <c r="G19050">
        <f>Script!H19050*$B19050/G$3</f>
        <v>0</v>
      </c>
      <c r="H19050">
        <f>Script!I19050*$B19050/H$3</f>
        <v>0</v>
      </c>
      <c r="I19050">
        <f>Script!J19050*$B19050/I$3</f>
        <v>0</v>
      </c>
      <c r="J19050">
        <f>Script!K19050*$B19050/J$3</f>
        <v>0</v>
      </c>
      <c r="K19050">
        <f>Script!L19050*$B19050/K$3</f>
        <v>0</v>
      </c>
      <c r="L19050">
        <v>0</v>
      </c>
    </row>
    <row r="19051" spans="1:12" x14ac:dyDescent="0.25">
      <c r="A19051">
        <f>Script!A19051</f>
        <v>0</v>
      </c>
      <c r="B19051">
        <f>Script!B19051</f>
        <v>0</v>
      </c>
      <c r="C19051">
        <f>Script!D19051*$B19051/C$3</f>
        <v>0</v>
      </c>
      <c r="D19051">
        <f>Script!E19051*$B19051/D$3</f>
        <v>0</v>
      </c>
      <c r="E19051">
        <f>Script!F19051*$B19051/E$3</f>
        <v>0</v>
      </c>
      <c r="F19051">
        <f>Script!G19051*$B19051/F$3</f>
        <v>0</v>
      </c>
      <c r="G19051">
        <f>Script!H19051*$B19051/G$3</f>
        <v>0</v>
      </c>
      <c r="H19051">
        <f>Script!I19051*$B19051/H$3</f>
        <v>0</v>
      </c>
      <c r="I19051">
        <f>Script!J19051*$B19051/I$3</f>
        <v>0</v>
      </c>
      <c r="J19051">
        <f>Script!K19051*$B19051/J$3</f>
        <v>0</v>
      </c>
      <c r="K19051">
        <f>Script!L19051*$B19051/K$3</f>
        <v>0</v>
      </c>
      <c r="L19051">
        <v>0</v>
      </c>
    </row>
    <row r="19052" spans="1:12" x14ac:dyDescent="0.25">
      <c r="A19052">
        <f>Script!A19052</f>
        <v>0</v>
      </c>
      <c r="B19052">
        <f>Script!B19052</f>
        <v>0</v>
      </c>
      <c r="C19052">
        <f>Script!D19052*$B19052/C$3</f>
        <v>0</v>
      </c>
      <c r="D19052">
        <f>Script!E19052*$B19052/D$3</f>
        <v>0</v>
      </c>
      <c r="E19052">
        <f>Script!F19052*$B19052/E$3</f>
        <v>0</v>
      </c>
      <c r="F19052">
        <f>Script!G19052*$B19052/F$3</f>
        <v>0</v>
      </c>
      <c r="G19052">
        <f>Script!H19052*$B19052/G$3</f>
        <v>0</v>
      </c>
      <c r="H19052">
        <f>Script!I19052*$B19052/H$3</f>
        <v>0</v>
      </c>
      <c r="I19052">
        <f>Script!J19052*$B19052/I$3</f>
        <v>0</v>
      </c>
      <c r="J19052">
        <f>Script!K19052*$B19052/J$3</f>
        <v>0</v>
      </c>
      <c r="K19052">
        <f>Script!L19052*$B19052/K$3</f>
        <v>0</v>
      </c>
      <c r="L19052">
        <v>0</v>
      </c>
    </row>
    <row r="19053" spans="1:12" x14ac:dyDescent="0.25">
      <c r="A19053">
        <f>Script!A19053</f>
        <v>0</v>
      </c>
      <c r="B19053">
        <f>Script!B19053</f>
        <v>0</v>
      </c>
      <c r="C19053">
        <f>Script!D19053*$B19053/C$3</f>
        <v>0</v>
      </c>
      <c r="D19053">
        <f>Script!E19053*$B19053/D$3</f>
        <v>0</v>
      </c>
      <c r="E19053">
        <f>Script!F19053*$B19053/E$3</f>
        <v>0</v>
      </c>
      <c r="F19053">
        <f>Script!G19053*$B19053/F$3</f>
        <v>0</v>
      </c>
      <c r="G19053">
        <f>Script!H19053*$B19053/G$3</f>
        <v>0</v>
      </c>
      <c r="H19053">
        <f>Script!I19053*$B19053/H$3</f>
        <v>0</v>
      </c>
      <c r="I19053">
        <f>Script!J19053*$B19053/I$3</f>
        <v>0</v>
      </c>
      <c r="J19053">
        <f>Script!K19053*$B19053/J$3</f>
        <v>0</v>
      </c>
      <c r="K19053">
        <f>Script!L19053*$B19053/K$3</f>
        <v>0</v>
      </c>
      <c r="L19053">
        <v>0</v>
      </c>
    </row>
    <row r="19054" spans="1:12" x14ac:dyDescent="0.25">
      <c r="A19054">
        <f>Script!A19054</f>
        <v>0</v>
      </c>
      <c r="B19054">
        <f>Script!B19054</f>
        <v>0</v>
      </c>
      <c r="C19054">
        <f>Script!D19054*$B19054/C$3</f>
        <v>0</v>
      </c>
      <c r="D19054">
        <f>Script!E19054*$B19054/D$3</f>
        <v>0</v>
      </c>
      <c r="E19054">
        <f>Script!F19054*$B19054/E$3</f>
        <v>0</v>
      </c>
      <c r="F19054">
        <f>Script!G19054*$B19054/F$3</f>
        <v>0</v>
      </c>
      <c r="G19054">
        <f>Script!H19054*$B19054/G$3</f>
        <v>0</v>
      </c>
      <c r="H19054">
        <f>Script!I19054*$B19054/H$3</f>
        <v>0</v>
      </c>
      <c r="I19054">
        <f>Script!J19054*$B19054/I$3</f>
        <v>0</v>
      </c>
      <c r="J19054">
        <f>Script!K19054*$B19054/J$3</f>
        <v>0</v>
      </c>
      <c r="K19054">
        <f>Script!L19054*$B19054/K$3</f>
        <v>0</v>
      </c>
      <c r="L19054">
        <v>0</v>
      </c>
    </row>
    <row r="19055" spans="1:12" x14ac:dyDescent="0.25">
      <c r="A19055">
        <f>Script!A19055</f>
        <v>0</v>
      </c>
      <c r="B19055">
        <f>Script!B19055</f>
        <v>0</v>
      </c>
      <c r="C19055">
        <f>Script!D19055*$B19055/C$3</f>
        <v>0</v>
      </c>
      <c r="D19055">
        <f>Script!E19055*$B19055/D$3</f>
        <v>0</v>
      </c>
      <c r="E19055">
        <f>Script!F19055*$B19055/E$3</f>
        <v>0</v>
      </c>
      <c r="F19055">
        <f>Script!G19055*$B19055/F$3</f>
        <v>0</v>
      </c>
      <c r="G19055">
        <f>Script!H19055*$B19055/G$3</f>
        <v>0</v>
      </c>
      <c r="H19055">
        <f>Script!I19055*$B19055/H$3</f>
        <v>0</v>
      </c>
      <c r="I19055">
        <f>Script!J19055*$B19055/I$3</f>
        <v>0</v>
      </c>
      <c r="J19055">
        <f>Script!K19055*$B19055/J$3</f>
        <v>0</v>
      </c>
      <c r="K19055">
        <f>Script!L19055*$B19055/K$3</f>
        <v>0</v>
      </c>
      <c r="L19055">
        <v>0</v>
      </c>
    </row>
    <row r="19056" spans="1:12" x14ac:dyDescent="0.25">
      <c r="A19056">
        <f>Script!A19056</f>
        <v>0</v>
      </c>
      <c r="B19056">
        <f>Script!B19056</f>
        <v>0</v>
      </c>
      <c r="C19056">
        <f>Script!D19056*$B19056/C$3</f>
        <v>0</v>
      </c>
      <c r="D19056">
        <f>Script!E19056*$B19056/D$3</f>
        <v>0</v>
      </c>
      <c r="E19056">
        <f>Script!F19056*$B19056/E$3</f>
        <v>0</v>
      </c>
      <c r="F19056">
        <f>Script!G19056*$B19056/F$3</f>
        <v>0</v>
      </c>
      <c r="G19056">
        <f>Script!H19056*$B19056/G$3</f>
        <v>0</v>
      </c>
      <c r="H19056">
        <f>Script!I19056*$B19056/H$3</f>
        <v>0</v>
      </c>
      <c r="I19056">
        <f>Script!J19056*$B19056/I$3</f>
        <v>0</v>
      </c>
      <c r="J19056">
        <f>Script!K19056*$B19056/J$3</f>
        <v>0</v>
      </c>
      <c r="K19056">
        <f>Script!L19056*$B19056/K$3</f>
        <v>0</v>
      </c>
      <c r="L19056">
        <v>0</v>
      </c>
    </row>
    <row r="19057" spans="1:12" x14ac:dyDescent="0.25">
      <c r="A19057">
        <f>Script!A19057</f>
        <v>0</v>
      </c>
      <c r="B19057">
        <f>Script!B19057</f>
        <v>0</v>
      </c>
      <c r="C19057">
        <f>Script!D19057*$B19057/C$3</f>
        <v>0</v>
      </c>
      <c r="D19057">
        <f>Script!E19057*$B19057/D$3</f>
        <v>0</v>
      </c>
      <c r="E19057">
        <f>Script!F19057*$B19057/E$3</f>
        <v>0</v>
      </c>
      <c r="F19057">
        <f>Script!G19057*$B19057/F$3</f>
        <v>0</v>
      </c>
      <c r="G19057">
        <f>Script!H19057*$B19057/G$3</f>
        <v>0</v>
      </c>
      <c r="H19057">
        <f>Script!I19057*$B19057/H$3</f>
        <v>0</v>
      </c>
      <c r="I19057">
        <f>Script!J19057*$B19057/I$3</f>
        <v>0</v>
      </c>
      <c r="J19057">
        <f>Script!K19057*$B19057/J$3</f>
        <v>0</v>
      </c>
      <c r="K19057">
        <f>Script!L19057*$B19057/K$3</f>
        <v>0</v>
      </c>
      <c r="L19057">
        <v>0</v>
      </c>
    </row>
    <row r="19058" spans="1:12" x14ac:dyDescent="0.25">
      <c r="A19058">
        <f>Script!A19058</f>
        <v>0</v>
      </c>
      <c r="B19058">
        <f>Script!B19058</f>
        <v>0</v>
      </c>
      <c r="C19058">
        <f>Script!D19058*$B19058/C$3</f>
        <v>0</v>
      </c>
      <c r="D19058">
        <f>Script!E19058*$B19058/D$3</f>
        <v>0</v>
      </c>
      <c r="E19058">
        <f>Script!F19058*$B19058/E$3</f>
        <v>0</v>
      </c>
      <c r="F19058">
        <f>Script!G19058*$B19058/F$3</f>
        <v>0</v>
      </c>
      <c r="G19058">
        <f>Script!H19058*$B19058/G$3</f>
        <v>0</v>
      </c>
      <c r="H19058">
        <f>Script!I19058*$B19058/H$3</f>
        <v>0</v>
      </c>
      <c r="I19058">
        <f>Script!J19058*$B19058/I$3</f>
        <v>0</v>
      </c>
      <c r="J19058">
        <f>Script!K19058*$B19058/J$3</f>
        <v>0</v>
      </c>
      <c r="K19058">
        <f>Script!L19058*$B19058/K$3</f>
        <v>0</v>
      </c>
      <c r="L19058">
        <v>0</v>
      </c>
    </row>
    <row r="19059" spans="1:12" x14ac:dyDescent="0.25">
      <c r="A19059">
        <f>Script!A19059</f>
        <v>0</v>
      </c>
      <c r="B19059">
        <f>Script!B19059</f>
        <v>0</v>
      </c>
      <c r="C19059">
        <f>Script!D19059*$B19059/C$3</f>
        <v>0</v>
      </c>
      <c r="D19059">
        <f>Script!E19059*$B19059/D$3</f>
        <v>0</v>
      </c>
      <c r="E19059">
        <f>Script!F19059*$B19059/E$3</f>
        <v>0</v>
      </c>
      <c r="F19059">
        <f>Script!G19059*$B19059/F$3</f>
        <v>0</v>
      </c>
      <c r="G19059">
        <f>Script!H19059*$B19059/G$3</f>
        <v>0</v>
      </c>
      <c r="H19059">
        <f>Script!I19059*$B19059/H$3</f>
        <v>0</v>
      </c>
      <c r="I19059">
        <f>Script!J19059*$B19059/I$3</f>
        <v>0</v>
      </c>
      <c r="J19059">
        <f>Script!K19059*$B19059/J$3</f>
        <v>0</v>
      </c>
      <c r="K19059">
        <f>Script!L19059*$B19059/K$3</f>
        <v>0</v>
      </c>
      <c r="L19059">
        <v>0</v>
      </c>
    </row>
    <row r="19060" spans="1:12" x14ac:dyDescent="0.25">
      <c r="A19060">
        <f>Script!A19060</f>
        <v>0</v>
      </c>
      <c r="B19060">
        <f>Script!B19060</f>
        <v>0</v>
      </c>
      <c r="C19060">
        <f>Script!D19060*$B19060/C$3</f>
        <v>0</v>
      </c>
      <c r="D19060">
        <f>Script!E19060*$B19060/D$3</f>
        <v>0</v>
      </c>
      <c r="E19060">
        <f>Script!F19060*$B19060/E$3</f>
        <v>0</v>
      </c>
      <c r="F19060">
        <f>Script!G19060*$B19060/F$3</f>
        <v>0</v>
      </c>
      <c r="G19060">
        <f>Script!H19060*$B19060/G$3</f>
        <v>0</v>
      </c>
      <c r="H19060">
        <f>Script!I19060*$B19060/H$3</f>
        <v>0</v>
      </c>
      <c r="I19060">
        <f>Script!J19060*$B19060/I$3</f>
        <v>0</v>
      </c>
      <c r="J19060">
        <f>Script!K19060*$B19060/J$3</f>
        <v>0</v>
      </c>
      <c r="K19060">
        <f>Script!L19060*$B19060/K$3</f>
        <v>0</v>
      </c>
      <c r="L19060">
        <v>0</v>
      </c>
    </row>
    <row r="19061" spans="1:12" x14ac:dyDescent="0.25">
      <c r="A19061">
        <f>Script!A19061</f>
        <v>0</v>
      </c>
      <c r="B19061">
        <f>Script!B19061</f>
        <v>0</v>
      </c>
      <c r="C19061">
        <f>Script!D19061*$B19061/C$3</f>
        <v>0</v>
      </c>
      <c r="D19061">
        <f>Script!E19061*$B19061/D$3</f>
        <v>0</v>
      </c>
      <c r="E19061">
        <f>Script!F19061*$B19061/E$3</f>
        <v>0</v>
      </c>
      <c r="F19061">
        <f>Script!G19061*$B19061/F$3</f>
        <v>0</v>
      </c>
      <c r="G19061">
        <f>Script!H19061*$B19061/G$3</f>
        <v>0</v>
      </c>
      <c r="H19061">
        <f>Script!I19061*$B19061/H$3</f>
        <v>0</v>
      </c>
      <c r="I19061">
        <f>Script!J19061*$B19061/I$3</f>
        <v>0</v>
      </c>
      <c r="J19061">
        <f>Script!K19061*$B19061/J$3</f>
        <v>0</v>
      </c>
      <c r="K19061">
        <f>Script!L19061*$B19061/K$3</f>
        <v>0</v>
      </c>
      <c r="L19061">
        <v>0</v>
      </c>
    </row>
    <row r="19062" spans="1:12" x14ac:dyDescent="0.25">
      <c r="A19062">
        <f>Script!A19062</f>
        <v>0</v>
      </c>
      <c r="B19062">
        <f>Script!B19062</f>
        <v>0</v>
      </c>
      <c r="C19062">
        <f>Script!D19062*$B19062/C$3</f>
        <v>0</v>
      </c>
      <c r="D19062">
        <f>Script!E19062*$B19062/D$3</f>
        <v>0</v>
      </c>
      <c r="E19062">
        <f>Script!F19062*$B19062/E$3</f>
        <v>0</v>
      </c>
      <c r="F19062">
        <f>Script!G19062*$B19062/F$3</f>
        <v>0</v>
      </c>
      <c r="G19062">
        <f>Script!H19062*$B19062/G$3</f>
        <v>0</v>
      </c>
      <c r="H19062">
        <f>Script!I19062*$B19062/H$3</f>
        <v>0</v>
      </c>
      <c r="I19062">
        <f>Script!J19062*$B19062/I$3</f>
        <v>0</v>
      </c>
      <c r="J19062">
        <f>Script!K19062*$B19062/J$3</f>
        <v>0</v>
      </c>
      <c r="K19062">
        <f>Script!L19062*$B19062/K$3</f>
        <v>0</v>
      </c>
      <c r="L19062">
        <v>0</v>
      </c>
    </row>
    <row r="19063" spans="1:12" x14ac:dyDescent="0.25">
      <c r="A19063">
        <f>Script!A19063</f>
        <v>0</v>
      </c>
      <c r="B19063">
        <f>Script!B19063</f>
        <v>0</v>
      </c>
      <c r="C19063">
        <f>Script!D19063*$B19063/C$3</f>
        <v>0</v>
      </c>
      <c r="D19063">
        <f>Script!E19063*$B19063/D$3</f>
        <v>0</v>
      </c>
      <c r="E19063">
        <f>Script!F19063*$B19063/E$3</f>
        <v>0</v>
      </c>
      <c r="F19063">
        <f>Script!G19063*$B19063/F$3</f>
        <v>0</v>
      </c>
      <c r="G19063">
        <f>Script!H19063*$B19063/G$3</f>
        <v>0</v>
      </c>
      <c r="H19063">
        <f>Script!I19063*$B19063/H$3</f>
        <v>0</v>
      </c>
      <c r="I19063">
        <f>Script!J19063*$B19063/I$3</f>
        <v>0</v>
      </c>
      <c r="J19063">
        <f>Script!K19063*$B19063/J$3</f>
        <v>0</v>
      </c>
      <c r="K19063">
        <f>Script!L19063*$B19063/K$3</f>
        <v>0</v>
      </c>
      <c r="L19063">
        <v>0</v>
      </c>
    </row>
    <row r="19064" spans="1:12" x14ac:dyDescent="0.25">
      <c r="A19064">
        <f>Script!A19064</f>
        <v>0</v>
      </c>
      <c r="B19064">
        <f>Script!B19064</f>
        <v>0</v>
      </c>
      <c r="C19064">
        <f>Script!D19064*$B19064/C$3</f>
        <v>0</v>
      </c>
      <c r="D19064">
        <f>Script!E19064*$B19064/D$3</f>
        <v>0</v>
      </c>
      <c r="E19064">
        <f>Script!F19064*$B19064/E$3</f>
        <v>0</v>
      </c>
      <c r="F19064">
        <f>Script!G19064*$B19064/F$3</f>
        <v>0</v>
      </c>
      <c r="G19064">
        <f>Script!H19064*$B19064/G$3</f>
        <v>0</v>
      </c>
      <c r="H19064">
        <f>Script!I19064*$B19064/H$3</f>
        <v>0</v>
      </c>
      <c r="I19064">
        <f>Script!J19064*$B19064/I$3</f>
        <v>0</v>
      </c>
      <c r="J19064">
        <f>Script!K19064*$B19064/J$3</f>
        <v>0</v>
      </c>
      <c r="K19064">
        <f>Script!L19064*$B19064/K$3</f>
        <v>0</v>
      </c>
      <c r="L19064">
        <v>0</v>
      </c>
    </row>
    <row r="19065" spans="1:12" x14ac:dyDescent="0.25">
      <c r="A19065">
        <f>Script!A19065</f>
        <v>0</v>
      </c>
      <c r="B19065">
        <f>Script!B19065</f>
        <v>0</v>
      </c>
      <c r="C19065">
        <f>Script!D19065*$B19065/C$3</f>
        <v>0</v>
      </c>
      <c r="D19065">
        <f>Script!E19065*$B19065/D$3</f>
        <v>0</v>
      </c>
      <c r="E19065">
        <f>Script!F19065*$B19065/E$3</f>
        <v>0</v>
      </c>
      <c r="F19065">
        <f>Script!G19065*$B19065/F$3</f>
        <v>0</v>
      </c>
      <c r="G19065">
        <f>Script!H19065*$B19065/G$3</f>
        <v>0</v>
      </c>
      <c r="H19065">
        <f>Script!I19065*$B19065/H$3</f>
        <v>0</v>
      </c>
      <c r="I19065">
        <f>Script!J19065*$B19065/I$3</f>
        <v>0</v>
      </c>
      <c r="J19065">
        <f>Script!K19065*$B19065/J$3</f>
        <v>0</v>
      </c>
      <c r="K19065">
        <f>Script!L19065*$B19065/K$3</f>
        <v>0</v>
      </c>
      <c r="L19065">
        <v>0</v>
      </c>
    </row>
    <row r="19066" spans="1:12" x14ac:dyDescent="0.25">
      <c r="A19066">
        <f>Script!A19066</f>
        <v>0</v>
      </c>
      <c r="B19066">
        <f>Script!B19066</f>
        <v>0</v>
      </c>
      <c r="C19066">
        <f>Script!D19066*$B19066/C$3</f>
        <v>0</v>
      </c>
      <c r="D19066">
        <f>Script!E19066*$B19066/D$3</f>
        <v>0</v>
      </c>
      <c r="E19066">
        <f>Script!F19066*$B19066/E$3</f>
        <v>0</v>
      </c>
      <c r="F19066">
        <f>Script!G19066*$B19066/F$3</f>
        <v>0</v>
      </c>
      <c r="G19066">
        <f>Script!H19066*$B19066/G$3</f>
        <v>0</v>
      </c>
      <c r="H19066">
        <f>Script!I19066*$B19066/H$3</f>
        <v>0</v>
      </c>
      <c r="I19066">
        <f>Script!J19066*$B19066/I$3</f>
        <v>0</v>
      </c>
      <c r="J19066">
        <f>Script!K19066*$B19066/J$3</f>
        <v>0</v>
      </c>
      <c r="K19066">
        <f>Script!L19066*$B19066/K$3</f>
        <v>0</v>
      </c>
      <c r="L19066">
        <v>0</v>
      </c>
    </row>
    <row r="19067" spans="1:12" x14ac:dyDescent="0.25">
      <c r="A19067">
        <f>Script!A19067</f>
        <v>0</v>
      </c>
      <c r="B19067">
        <f>Script!B19067</f>
        <v>0</v>
      </c>
      <c r="C19067">
        <f>Script!D19067*$B19067/C$3</f>
        <v>0</v>
      </c>
      <c r="D19067">
        <f>Script!E19067*$B19067/D$3</f>
        <v>0</v>
      </c>
      <c r="E19067">
        <f>Script!F19067*$B19067/E$3</f>
        <v>0</v>
      </c>
      <c r="F19067">
        <f>Script!G19067*$B19067/F$3</f>
        <v>0</v>
      </c>
      <c r="G19067">
        <f>Script!H19067*$B19067/G$3</f>
        <v>0</v>
      </c>
      <c r="H19067">
        <f>Script!I19067*$B19067/H$3</f>
        <v>0</v>
      </c>
      <c r="I19067">
        <f>Script!J19067*$B19067/I$3</f>
        <v>0</v>
      </c>
      <c r="J19067">
        <f>Script!K19067*$B19067/J$3</f>
        <v>0</v>
      </c>
      <c r="K19067">
        <f>Script!L19067*$B19067/K$3</f>
        <v>0</v>
      </c>
      <c r="L19067">
        <v>0</v>
      </c>
    </row>
    <row r="19068" spans="1:12" x14ac:dyDescent="0.25">
      <c r="A19068">
        <f>Script!A19068</f>
        <v>0</v>
      </c>
      <c r="B19068">
        <f>Script!B19068</f>
        <v>0</v>
      </c>
      <c r="C19068">
        <f>Script!D19068*$B19068/C$3</f>
        <v>0</v>
      </c>
      <c r="D19068">
        <f>Script!E19068*$B19068/D$3</f>
        <v>0</v>
      </c>
      <c r="E19068">
        <f>Script!F19068*$B19068/E$3</f>
        <v>0</v>
      </c>
      <c r="F19068">
        <f>Script!G19068*$B19068/F$3</f>
        <v>0</v>
      </c>
      <c r="G19068">
        <f>Script!H19068*$B19068/G$3</f>
        <v>0</v>
      </c>
      <c r="H19068">
        <f>Script!I19068*$B19068/H$3</f>
        <v>0</v>
      </c>
      <c r="I19068">
        <f>Script!J19068*$B19068/I$3</f>
        <v>0</v>
      </c>
      <c r="J19068">
        <f>Script!K19068*$B19068/J$3</f>
        <v>0</v>
      </c>
      <c r="K19068">
        <f>Script!L19068*$B19068/K$3</f>
        <v>0</v>
      </c>
      <c r="L19068">
        <v>0</v>
      </c>
    </row>
    <row r="19069" spans="1:12" x14ac:dyDescent="0.25">
      <c r="A19069">
        <f>Script!A19069</f>
        <v>0</v>
      </c>
      <c r="B19069">
        <f>Script!B19069</f>
        <v>0</v>
      </c>
      <c r="C19069">
        <f>Script!D19069*$B19069/C$3</f>
        <v>0</v>
      </c>
      <c r="D19069">
        <f>Script!E19069*$B19069/D$3</f>
        <v>0</v>
      </c>
      <c r="E19069">
        <f>Script!F19069*$B19069/E$3</f>
        <v>0</v>
      </c>
      <c r="F19069">
        <f>Script!G19069*$B19069/F$3</f>
        <v>0</v>
      </c>
      <c r="G19069">
        <f>Script!H19069*$B19069/G$3</f>
        <v>0</v>
      </c>
      <c r="H19069">
        <f>Script!I19069*$B19069/H$3</f>
        <v>0</v>
      </c>
      <c r="I19069">
        <f>Script!J19069*$B19069/I$3</f>
        <v>0</v>
      </c>
      <c r="J19069">
        <f>Script!K19069*$B19069/J$3</f>
        <v>0</v>
      </c>
      <c r="K19069">
        <f>Script!L19069*$B19069/K$3</f>
        <v>0</v>
      </c>
      <c r="L19069">
        <v>0</v>
      </c>
    </row>
    <row r="19070" spans="1:12" x14ac:dyDescent="0.25">
      <c r="A19070">
        <f>Script!A19070</f>
        <v>0</v>
      </c>
      <c r="B19070">
        <f>Script!B19070</f>
        <v>0</v>
      </c>
      <c r="C19070">
        <f>Script!D19070*$B19070/C$3</f>
        <v>0</v>
      </c>
      <c r="D19070">
        <f>Script!E19070*$B19070/D$3</f>
        <v>0</v>
      </c>
      <c r="E19070">
        <f>Script!F19070*$B19070/E$3</f>
        <v>0</v>
      </c>
      <c r="F19070">
        <f>Script!G19070*$B19070/F$3</f>
        <v>0</v>
      </c>
      <c r="G19070">
        <f>Script!H19070*$B19070/G$3</f>
        <v>0</v>
      </c>
      <c r="H19070">
        <f>Script!I19070*$B19070/H$3</f>
        <v>0</v>
      </c>
      <c r="I19070">
        <f>Script!J19070*$B19070/I$3</f>
        <v>0</v>
      </c>
      <c r="J19070">
        <f>Script!K19070*$B19070/J$3</f>
        <v>0</v>
      </c>
      <c r="K19070">
        <f>Script!L19070*$B19070/K$3</f>
        <v>0</v>
      </c>
      <c r="L19070">
        <v>0</v>
      </c>
    </row>
    <row r="19071" spans="1:12" x14ac:dyDescent="0.25">
      <c r="A19071">
        <f>Script!A19071</f>
        <v>0</v>
      </c>
      <c r="B19071">
        <f>Script!B19071</f>
        <v>0</v>
      </c>
      <c r="C19071">
        <f>Script!D19071*$B19071/C$3</f>
        <v>0</v>
      </c>
      <c r="D19071">
        <f>Script!E19071*$B19071/D$3</f>
        <v>0</v>
      </c>
      <c r="E19071">
        <f>Script!F19071*$B19071/E$3</f>
        <v>0</v>
      </c>
      <c r="F19071">
        <f>Script!G19071*$B19071/F$3</f>
        <v>0</v>
      </c>
      <c r="G19071">
        <f>Script!H19071*$B19071/G$3</f>
        <v>0</v>
      </c>
      <c r="H19071">
        <f>Script!I19071*$B19071/H$3</f>
        <v>0</v>
      </c>
      <c r="I19071">
        <f>Script!J19071*$B19071/I$3</f>
        <v>0</v>
      </c>
      <c r="J19071">
        <f>Script!K19071*$B19071/J$3</f>
        <v>0</v>
      </c>
      <c r="K19071">
        <f>Script!L19071*$B19071/K$3</f>
        <v>0</v>
      </c>
      <c r="L19071">
        <v>0</v>
      </c>
    </row>
    <row r="19072" spans="1:12" x14ac:dyDescent="0.25">
      <c r="A19072">
        <f>Script!A19072</f>
        <v>0</v>
      </c>
      <c r="B19072">
        <f>Script!B19072</f>
        <v>0</v>
      </c>
      <c r="C19072">
        <f>Script!D19072*$B19072/C$3</f>
        <v>0</v>
      </c>
      <c r="D19072">
        <f>Script!E19072*$B19072/D$3</f>
        <v>0</v>
      </c>
      <c r="E19072">
        <f>Script!F19072*$B19072/E$3</f>
        <v>0</v>
      </c>
      <c r="F19072">
        <f>Script!G19072*$B19072/F$3</f>
        <v>0</v>
      </c>
      <c r="G19072">
        <f>Script!H19072*$B19072/G$3</f>
        <v>0</v>
      </c>
      <c r="H19072">
        <f>Script!I19072*$B19072/H$3</f>
        <v>0</v>
      </c>
      <c r="I19072">
        <f>Script!J19072*$B19072/I$3</f>
        <v>0</v>
      </c>
      <c r="J19072">
        <f>Script!K19072*$B19072/J$3</f>
        <v>0</v>
      </c>
      <c r="K19072">
        <f>Script!L19072*$B19072/K$3</f>
        <v>0</v>
      </c>
      <c r="L19072">
        <v>0</v>
      </c>
    </row>
    <row r="19073" spans="1:12" x14ac:dyDescent="0.25">
      <c r="A19073">
        <f>Script!A19073</f>
        <v>0</v>
      </c>
      <c r="B19073">
        <f>Script!B19073</f>
        <v>0</v>
      </c>
      <c r="C19073">
        <f>Script!D19073*$B19073/C$3</f>
        <v>0</v>
      </c>
      <c r="D19073">
        <f>Script!E19073*$B19073/D$3</f>
        <v>0</v>
      </c>
      <c r="E19073">
        <f>Script!F19073*$B19073/E$3</f>
        <v>0</v>
      </c>
      <c r="F19073">
        <f>Script!G19073*$B19073/F$3</f>
        <v>0</v>
      </c>
      <c r="G19073">
        <f>Script!H19073*$B19073/G$3</f>
        <v>0</v>
      </c>
      <c r="H19073">
        <f>Script!I19073*$B19073/H$3</f>
        <v>0</v>
      </c>
      <c r="I19073">
        <f>Script!J19073*$B19073/I$3</f>
        <v>0</v>
      </c>
      <c r="J19073">
        <f>Script!K19073*$B19073/J$3</f>
        <v>0</v>
      </c>
      <c r="K19073">
        <f>Script!L19073*$B19073/K$3</f>
        <v>0</v>
      </c>
      <c r="L19073">
        <v>0</v>
      </c>
    </row>
    <row r="19074" spans="1:12" x14ac:dyDescent="0.25">
      <c r="A19074">
        <f>Script!A19074</f>
        <v>0</v>
      </c>
      <c r="B19074">
        <f>Script!B19074</f>
        <v>0</v>
      </c>
      <c r="C19074">
        <f>Script!D19074*$B19074/C$3</f>
        <v>0</v>
      </c>
      <c r="D19074">
        <f>Script!E19074*$B19074/D$3</f>
        <v>0</v>
      </c>
      <c r="E19074">
        <f>Script!F19074*$B19074/E$3</f>
        <v>0</v>
      </c>
      <c r="F19074">
        <f>Script!G19074*$B19074/F$3</f>
        <v>0</v>
      </c>
      <c r="G19074">
        <f>Script!H19074*$B19074/G$3</f>
        <v>0</v>
      </c>
      <c r="H19074">
        <f>Script!I19074*$B19074/H$3</f>
        <v>0</v>
      </c>
      <c r="I19074">
        <f>Script!J19074*$B19074/I$3</f>
        <v>0</v>
      </c>
      <c r="J19074">
        <f>Script!K19074*$B19074/J$3</f>
        <v>0</v>
      </c>
      <c r="K19074">
        <f>Script!L19074*$B19074/K$3</f>
        <v>0</v>
      </c>
      <c r="L19074">
        <v>0</v>
      </c>
    </row>
    <row r="19075" spans="1:12" x14ac:dyDescent="0.25">
      <c r="A19075">
        <f>Script!A19075</f>
        <v>0</v>
      </c>
      <c r="B19075">
        <f>Script!B19075</f>
        <v>0</v>
      </c>
      <c r="C19075">
        <f>Script!D19075*$B19075/C$3</f>
        <v>0</v>
      </c>
      <c r="D19075">
        <f>Script!E19075*$B19075/D$3</f>
        <v>0</v>
      </c>
      <c r="E19075">
        <f>Script!F19075*$B19075/E$3</f>
        <v>0</v>
      </c>
      <c r="F19075">
        <f>Script!G19075*$B19075/F$3</f>
        <v>0</v>
      </c>
      <c r="G19075">
        <f>Script!H19075*$B19075/G$3</f>
        <v>0</v>
      </c>
      <c r="H19075">
        <f>Script!I19075*$B19075/H$3</f>
        <v>0</v>
      </c>
      <c r="I19075">
        <f>Script!J19075*$B19075/I$3</f>
        <v>0</v>
      </c>
      <c r="J19075">
        <f>Script!K19075*$B19075/J$3</f>
        <v>0</v>
      </c>
      <c r="K19075">
        <f>Script!L19075*$B19075/K$3</f>
        <v>0</v>
      </c>
      <c r="L19075">
        <v>0</v>
      </c>
    </row>
    <row r="19076" spans="1:12" x14ac:dyDescent="0.25">
      <c r="A19076">
        <f>Script!A19076</f>
        <v>0</v>
      </c>
      <c r="B19076">
        <f>Script!B19076</f>
        <v>0</v>
      </c>
      <c r="C19076">
        <f>Script!D19076*$B19076/C$3</f>
        <v>0</v>
      </c>
      <c r="D19076">
        <f>Script!E19076*$B19076/D$3</f>
        <v>0</v>
      </c>
      <c r="E19076">
        <f>Script!F19076*$B19076/E$3</f>
        <v>0</v>
      </c>
      <c r="F19076">
        <f>Script!G19076*$B19076/F$3</f>
        <v>0</v>
      </c>
      <c r="G19076">
        <f>Script!H19076*$B19076/G$3</f>
        <v>0</v>
      </c>
      <c r="H19076">
        <f>Script!I19076*$B19076/H$3</f>
        <v>0</v>
      </c>
      <c r="I19076">
        <f>Script!J19076*$B19076/I$3</f>
        <v>0</v>
      </c>
      <c r="J19076">
        <f>Script!K19076*$B19076/J$3</f>
        <v>0</v>
      </c>
      <c r="K19076">
        <f>Script!L19076*$B19076/K$3</f>
        <v>0</v>
      </c>
      <c r="L19076">
        <v>0</v>
      </c>
    </row>
    <row r="19077" spans="1:12" x14ac:dyDescent="0.25">
      <c r="A19077">
        <f>Script!A19077</f>
        <v>0</v>
      </c>
      <c r="B19077">
        <f>Script!B19077</f>
        <v>0</v>
      </c>
      <c r="C19077">
        <f>Script!D19077*$B19077/C$3</f>
        <v>0</v>
      </c>
      <c r="D19077">
        <f>Script!E19077*$B19077/D$3</f>
        <v>0</v>
      </c>
      <c r="E19077">
        <f>Script!F19077*$B19077/E$3</f>
        <v>0</v>
      </c>
      <c r="F19077">
        <f>Script!G19077*$B19077/F$3</f>
        <v>0</v>
      </c>
      <c r="G19077">
        <f>Script!H19077*$B19077/G$3</f>
        <v>0</v>
      </c>
      <c r="H19077">
        <f>Script!I19077*$B19077/H$3</f>
        <v>0</v>
      </c>
      <c r="I19077">
        <f>Script!J19077*$B19077/I$3</f>
        <v>0</v>
      </c>
      <c r="J19077">
        <f>Script!K19077*$B19077/J$3</f>
        <v>0</v>
      </c>
      <c r="K19077">
        <f>Script!L19077*$B19077/K$3</f>
        <v>0</v>
      </c>
      <c r="L19077">
        <v>0</v>
      </c>
    </row>
    <row r="19078" spans="1:12" x14ac:dyDescent="0.25">
      <c r="A19078">
        <f>Script!A19078</f>
        <v>0</v>
      </c>
      <c r="B19078">
        <f>Script!B19078</f>
        <v>0</v>
      </c>
      <c r="C19078">
        <f>Script!D19078*$B19078/C$3</f>
        <v>0</v>
      </c>
      <c r="D19078">
        <f>Script!E19078*$B19078/D$3</f>
        <v>0</v>
      </c>
      <c r="E19078">
        <f>Script!F19078*$B19078/E$3</f>
        <v>0</v>
      </c>
      <c r="F19078">
        <f>Script!G19078*$B19078/F$3</f>
        <v>0</v>
      </c>
      <c r="G19078">
        <f>Script!H19078*$B19078/G$3</f>
        <v>0</v>
      </c>
      <c r="H19078">
        <f>Script!I19078*$B19078/H$3</f>
        <v>0</v>
      </c>
      <c r="I19078">
        <f>Script!J19078*$B19078/I$3</f>
        <v>0</v>
      </c>
      <c r="J19078">
        <f>Script!K19078*$B19078/J$3</f>
        <v>0</v>
      </c>
      <c r="K19078">
        <f>Script!L19078*$B19078/K$3</f>
        <v>0</v>
      </c>
      <c r="L19078">
        <v>0</v>
      </c>
    </row>
    <row r="19079" spans="1:12" x14ac:dyDescent="0.25">
      <c r="A19079">
        <f>Script!A19079</f>
        <v>0</v>
      </c>
      <c r="B19079">
        <f>Script!B19079</f>
        <v>0</v>
      </c>
      <c r="C19079">
        <f>Script!D19079*$B19079/C$3</f>
        <v>0</v>
      </c>
      <c r="D19079">
        <f>Script!E19079*$B19079/D$3</f>
        <v>0</v>
      </c>
      <c r="E19079">
        <f>Script!F19079*$B19079/E$3</f>
        <v>0</v>
      </c>
      <c r="F19079">
        <f>Script!G19079*$B19079/F$3</f>
        <v>0</v>
      </c>
      <c r="G19079">
        <f>Script!H19079*$B19079/G$3</f>
        <v>0</v>
      </c>
      <c r="H19079">
        <f>Script!I19079*$B19079/H$3</f>
        <v>0</v>
      </c>
      <c r="I19079">
        <f>Script!J19079*$B19079/I$3</f>
        <v>0</v>
      </c>
      <c r="J19079">
        <f>Script!K19079*$B19079/J$3</f>
        <v>0</v>
      </c>
      <c r="K19079">
        <f>Script!L19079*$B19079/K$3</f>
        <v>0</v>
      </c>
      <c r="L19079">
        <v>0</v>
      </c>
    </row>
    <row r="19080" spans="1:12" x14ac:dyDescent="0.25">
      <c r="A19080">
        <f>Script!A19080</f>
        <v>0</v>
      </c>
      <c r="B19080">
        <f>Script!B19080</f>
        <v>0</v>
      </c>
      <c r="C19080">
        <f>Script!D19080*$B19080/C$3</f>
        <v>0</v>
      </c>
      <c r="D19080">
        <f>Script!E19080*$B19080/D$3</f>
        <v>0</v>
      </c>
      <c r="E19080">
        <f>Script!F19080*$B19080/E$3</f>
        <v>0</v>
      </c>
      <c r="F19080">
        <f>Script!G19080*$B19080/F$3</f>
        <v>0</v>
      </c>
      <c r="G19080">
        <f>Script!H19080*$B19080/G$3</f>
        <v>0</v>
      </c>
      <c r="H19080">
        <f>Script!I19080*$B19080/H$3</f>
        <v>0</v>
      </c>
      <c r="I19080">
        <f>Script!J19080*$B19080/I$3</f>
        <v>0</v>
      </c>
      <c r="J19080">
        <f>Script!K19080*$B19080/J$3</f>
        <v>0</v>
      </c>
      <c r="K19080">
        <f>Script!L19080*$B19080/K$3</f>
        <v>0</v>
      </c>
      <c r="L19080">
        <v>0</v>
      </c>
    </row>
    <row r="19081" spans="1:12" x14ac:dyDescent="0.25">
      <c r="A19081">
        <f>Script!A19081</f>
        <v>0</v>
      </c>
      <c r="B19081">
        <f>Script!B19081</f>
        <v>0</v>
      </c>
      <c r="C19081">
        <f>Script!D19081*$B19081/C$3</f>
        <v>0</v>
      </c>
      <c r="D19081">
        <f>Script!E19081*$B19081/D$3</f>
        <v>0</v>
      </c>
      <c r="E19081">
        <f>Script!F19081*$B19081/E$3</f>
        <v>0</v>
      </c>
      <c r="F19081">
        <f>Script!G19081*$B19081/F$3</f>
        <v>0</v>
      </c>
      <c r="G19081">
        <f>Script!H19081*$B19081/G$3</f>
        <v>0</v>
      </c>
      <c r="H19081">
        <f>Script!I19081*$B19081/H$3</f>
        <v>0</v>
      </c>
      <c r="I19081">
        <f>Script!J19081*$B19081/I$3</f>
        <v>0</v>
      </c>
      <c r="J19081">
        <f>Script!K19081*$B19081/J$3</f>
        <v>0</v>
      </c>
      <c r="K19081">
        <f>Script!L19081*$B19081/K$3</f>
        <v>0</v>
      </c>
      <c r="L19081">
        <v>0</v>
      </c>
    </row>
    <row r="19082" spans="1:12" x14ac:dyDescent="0.25">
      <c r="A19082">
        <f>Script!A19082</f>
        <v>0</v>
      </c>
      <c r="B19082">
        <f>Script!B19082</f>
        <v>0</v>
      </c>
      <c r="C19082">
        <f>Script!D19082*$B19082/C$3</f>
        <v>0</v>
      </c>
      <c r="D19082">
        <f>Script!E19082*$B19082/D$3</f>
        <v>0</v>
      </c>
      <c r="E19082">
        <f>Script!F19082*$B19082/E$3</f>
        <v>0</v>
      </c>
      <c r="F19082">
        <f>Script!G19082*$B19082/F$3</f>
        <v>0</v>
      </c>
      <c r="G19082">
        <f>Script!H19082*$B19082/G$3</f>
        <v>0</v>
      </c>
      <c r="H19082">
        <f>Script!I19082*$B19082/H$3</f>
        <v>0</v>
      </c>
      <c r="I19082">
        <f>Script!J19082*$B19082/I$3</f>
        <v>0</v>
      </c>
      <c r="J19082">
        <f>Script!K19082*$B19082/J$3</f>
        <v>0</v>
      </c>
      <c r="K19082">
        <f>Script!L19082*$B19082/K$3</f>
        <v>0</v>
      </c>
      <c r="L19082">
        <v>0</v>
      </c>
    </row>
    <row r="19083" spans="1:12" x14ac:dyDescent="0.25">
      <c r="A19083">
        <f>Script!A19083</f>
        <v>0</v>
      </c>
      <c r="B19083">
        <f>Script!B19083</f>
        <v>0</v>
      </c>
      <c r="C19083">
        <f>Script!D19083*$B19083/C$3</f>
        <v>0</v>
      </c>
      <c r="D19083">
        <f>Script!E19083*$B19083/D$3</f>
        <v>0</v>
      </c>
      <c r="E19083">
        <f>Script!F19083*$B19083/E$3</f>
        <v>0</v>
      </c>
      <c r="F19083">
        <f>Script!G19083*$B19083/F$3</f>
        <v>0</v>
      </c>
      <c r="G19083">
        <f>Script!H19083*$B19083/G$3</f>
        <v>0</v>
      </c>
      <c r="H19083">
        <f>Script!I19083*$B19083/H$3</f>
        <v>0</v>
      </c>
      <c r="I19083">
        <f>Script!J19083*$B19083/I$3</f>
        <v>0</v>
      </c>
      <c r="J19083">
        <f>Script!K19083*$B19083/J$3</f>
        <v>0</v>
      </c>
      <c r="K19083">
        <f>Script!L19083*$B19083/K$3</f>
        <v>0</v>
      </c>
      <c r="L19083">
        <v>0</v>
      </c>
    </row>
    <row r="19084" spans="1:12" x14ac:dyDescent="0.25">
      <c r="A19084">
        <f>Script!A19084</f>
        <v>0</v>
      </c>
      <c r="B19084">
        <f>Script!B19084</f>
        <v>0</v>
      </c>
      <c r="C19084">
        <f>Script!D19084*$B19084/C$3</f>
        <v>0</v>
      </c>
      <c r="D19084">
        <f>Script!E19084*$B19084/D$3</f>
        <v>0</v>
      </c>
      <c r="E19084">
        <f>Script!F19084*$B19084/E$3</f>
        <v>0</v>
      </c>
      <c r="F19084">
        <f>Script!G19084*$B19084/F$3</f>
        <v>0</v>
      </c>
      <c r="G19084">
        <f>Script!H19084*$B19084/G$3</f>
        <v>0</v>
      </c>
      <c r="H19084">
        <f>Script!I19084*$B19084/H$3</f>
        <v>0</v>
      </c>
      <c r="I19084">
        <f>Script!J19084*$B19084/I$3</f>
        <v>0</v>
      </c>
      <c r="J19084">
        <f>Script!K19084*$B19084/J$3</f>
        <v>0</v>
      </c>
      <c r="K19084">
        <f>Script!L19084*$B19084/K$3</f>
        <v>0</v>
      </c>
      <c r="L19084">
        <v>0</v>
      </c>
    </row>
    <row r="19085" spans="1:12" x14ac:dyDescent="0.25">
      <c r="A19085">
        <f>Script!A19085</f>
        <v>0</v>
      </c>
      <c r="B19085">
        <f>Script!B19085</f>
        <v>0</v>
      </c>
      <c r="C19085">
        <f>Script!D19085*$B19085/C$3</f>
        <v>0</v>
      </c>
      <c r="D19085">
        <f>Script!E19085*$B19085/D$3</f>
        <v>0</v>
      </c>
      <c r="E19085">
        <f>Script!F19085*$B19085/E$3</f>
        <v>0</v>
      </c>
      <c r="F19085">
        <f>Script!G19085*$B19085/F$3</f>
        <v>0</v>
      </c>
      <c r="G19085">
        <f>Script!H19085*$B19085/G$3</f>
        <v>0</v>
      </c>
      <c r="H19085">
        <f>Script!I19085*$B19085/H$3</f>
        <v>0</v>
      </c>
      <c r="I19085">
        <f>Script!J19085*$B19085/I$3</f>
        <v>0</v>
      </c>
      <c r="J19085">
        <f>Script!K19085*$B19085/J$3</f>
        <v>0</v>
      </c>
      <c r="K19085">
        <f>Script!L19085*$B19085/K$3</f>
        <v>0</v>
      </c>
      <c r="L19085">
        <v>0</v>
      </c>
    </row>
    <row r="19086" spans="1:12" x14ac:dyDescent="0.25">
      <c r="A19086">
        <f>Script!A19086</f>
        <v>0</v>
      </c>
      <c r="B19086">
        <f>Script!B19086</f>
        <v>0</v>
      </c>
      <c r="C19086">
        <f>Script!D19086*$B19086/C$3</f>
        <v>0</v>
      </c>
      <c r="D19086">
        <f>Script!E19086*$B19086/D$3</f>
        <v>0</v>
      </c>
      <c r="E19086">
        <f>Script!F19086*$B19086/E$3</f>
        <v>0</v>
      </c>
      <c r="F19086">
        <f>Script!G19086*$B19086/F$3</f>
        <v>0</v>
      </c>
      <c r="G19086">
        <f>Script!H19086*$B19086/G$3</f>
        <v>0</v>
      </c>
      <c r="H19086">
        <f>Script!I19086*$B19086/H$3</f>
        <v>0</v>
      </c>
      <c r="I19086">
        <f>Script!J19086*$B19086/I$3</f>
        <v>0</v>
      </c>
      <c r="J19086">
        <f>Script!K19086*$B19086/J$3</f>
        <v>0</v>
      </c>
      <c r="K19086">
        <f>Script!L19086*$B19086/K$3</f>
        <v>0</v>
      </c>
      <c r="L19086">
        <v>0</v>
      </c>
    </row>
    <row r="19087" spans="1:12" x14ac:dyDescent="0.25">
      <c r="A19087">
        <f>Script!A19087</f>
        <v>0</v>
      </c>
      <c r="B19087">
        <f>Script!B19087</f>
        <v>0</v>
      </c>
      <c r="C19087">
        <f>Script!D19087*$B19087/C$3</f>
        <v>0</v>
      </c>
      <c r="D19087">
        <f>Script!E19087*$B19087/D$3</f>
        <v>0</v>
      </c>
      <c r="E19087">
        <f>Script!F19087*$B19087/E$3</f>
        <v>0</v>
      </c>
      <c r="F19087">
        <f>Script!G19087*$B19087/F$3</f>
        <v>0</v>
      </c>
      <c r="G19087">
        <f>Script!H19087*$B19087/G$3</f>
        <v>0</v>
      </c>
      <c r="H19087">
        <f>Script!I19087*$B19087/H$3</f>
        <v>0</v>
      </c>
      <c r="I19087">
        <f>Script!J19087*$B19087/I$3</f>
        <v>0</v>
      </c>
      <c r="J19087">
        <f>Script!K19087*$B19087/J$3</f>
        <v>0</v>
      </c>
      <c r="K19087">
        <f>Script!L19087*$B19087/K$3</f>
        <v>0</v>
      </c>
      <c r="L19087">
        <v>0</v>
      </c>
    </row>
    <row r="19088" spans="1:12" x14ac:dyDescent="0.25">
      <c r="A19088">
        <f>Script!A19088</f>
        <v>0</v>
      </c>
      <c r="B19088">
        <f>Script!B19088</f>
        <v>0</v>
      </c>
      <c r="C19088">
        <f>Script!D19088*$B19088/C$3</f>
        <v>0</v>
      </c>
      <c r="D19088">
        <f>Script!E19088*$B19088/D$3</f>
        <v>0</v>
      </c>
      <c r="E19088">
        <f>Script!F19088*$B19088/E$3</f>
        <v>0</v>
      </c>
      <c r="F19088">
        <f>Script!G19088*$B19088/F$3</f>
        <v>0</v>
      </c>
      <c r="G19088">
        <f>Script!H19088*$B19088/G$3</f>
        <v>0</v>
      </c>
      <c r="H19088">
        <f>Script!I19088*$B19088/H$3</f>
        <v>0</v>
      </c>
      <c r="I19088">
        <f>Script!J19088*$B19088/I$3</f>
        <v>0</v>
      </c>
      <c r="J19088">
        <f>Script!K19088*$B19088/J$3</f>
        <v>0</v>
      </c>
      <c r="K19088">
        <f>Script!L19088*$B19088/K$3</f>
        <v>0</v>
      </c>
      <c r="L19088">
        <v>0</v>
      </c>
    </row>
    <row r="19089" spans="1:12" x14ac:dyDescent="0.25">
      <c r="A19089">
        <f>Script!A19089</f>
        <v>0</v>
      </c>
      <c r="B19089">
        <f>Script!B19089</f>
        <v>0</v>
      </c>
      <c r="C19089">
        <f>Script!D19089*$B19089/C$3</f>
        <v>0</v>
      </c>
      <c r="D19089">
        <f>Script!E19089*$B19089/D$3</f>
        <v>0</v>
      </c>
      <c r="E19089">
        <f>Script!F19089*$B19089/E$3</f>
        <v>0</v>
      </c>
      <c r="F19089">
        <f>Script!G19089*$B19089/F$3</f>
        <v>0</v>
      </c>
      <c r="G19089">
        <f>Script!H19089*$B19089/G$3</f>
        <v>0</v>
      </c>
      <c r="H19089">
        <f>Script!I19089*$B19089/H$3</f>
        <v>0</v>
      </c>
      <c r="I19089">
        <f>Script!J19089*$B19089/I$3</f>
        <v>0</v>
      </c>
      <c r="J19089">
        <f>Script!K19089*$B19089/J$3</f>
        <v>0</v>
      </c>
      <c r="K19089">
        <f>Script!L19089*$B19089/K$3</f>
        <v>0</v>
      </c>
      <c r="L19089">
        <v>0</v>
      </c>
    </row>
    <row r="19090" spans="1:12" x14ac:dyDescent="0.25">
      <c r="A19090">
        <f>Script!A19090</f>
        <v>0</v>
      </c>
      <c r="B19090">
        <f>Script!B19090</f>
        <v>0</v>
      </c>
      <c r="C19090">
        <f>Script!D19090*$B19090/C$3</f>
        <v>0</v>
      </c>
      <c r="D19090">
        <f>Script!E19090*$B19090/D$3</f>
        <v>0</v>
      </c>
      <c r="E19090">
        <f>Script!F19090*$B19090/E$3</f>
        <v>0</v>
      </c>
      <c r="F19090">
        <f>Script!G19090*$B19090/F$3</f>
        <v>0</v>
      </c>
      <c r="G19090">
        <f>Script!H19090*$B19090/G$3</f>
        <v>0</v>
      </c>
      <c r="H19090">
        <f>Script!I19090*$B19090/H$3</f>
        <v>0</v>
      </c>
      <c r="I19090">
        <f>Script!J19090*$B19090/I$3</f>
        <v>0</v>
      </c>
      <c r="J19090">
        <f>Script!K19090*$B19090/J$3</f>
        <v>0</v>
      </c>
      <c r="K19090">
        <f>Script!L19090*$B19090/K$3</f>
        <v>0</v>
      </c>
      <c r="L19090">
        <v>0</v>
      </c>
    </row>
    <row r="19091" spans="1:12" x14ac:dyDescent="0.25">
      <c r="A19091">
        <f>Script!A19091</f>
        <v>0</v>
      </c>
      <c r="B19091">
        <f>Script!B19091</f>
        <v>0</v>
      </c>
      <c r="C19091">
        <f>Script!D19091*$B19091/C$3</f>
        <v>0</v>
      </c>
      <c r="D19091">
        <f>Script!E19091*$B19091/D$3</f>
        <v>0</v>
      </c>
      <c r="E19091">
        <f>Script!F19091*$B19091/E$3</f>
        <v>0</v>
      </c>
      <c r="F19091">
        <f>Script!G19091*$B19091/F$3</f>
        <v>0</v>
      </c>
      <c r="G19091">
        <f>Script!H19091*$B19091/G$3</f>
        <v>0</v>
      </c>
      <c r="H19091">
        <f>Script!I19091*$B19091/H$3</f>
        <v>0</v>
      </c>
      <c r="I19091">
        <f>Script!J19091*$B19091/I$3</f>
        <v>0</v>
      </c>
      <c r="J19091">
        <f>Script!K19091*$B19091/J$3</f>
        <v>0</v>
      </c>
      <c r="K19091">
        <f>Script!L19091*$B19091/K$3</f>
        <v>0</v>
      </c>
      <c r="L19091">
        <v>0</v>
      </c>
    </row>
    <row r="19092" spans="1:12" x14ac:dyDescent="0.25">
      <c r="A19092">
        <f>Script!A19092</f>
        <v>0</v>
      </c>
      <c r="B19092">
        <f>Script!B19092</f>
        <v>0</v>
      </c>
      <c r="C19092">
        <f>Script!D19092*$B19092/C$3</f>
        <v>0</v>
      </c>
      <c r="D19092">
        <f>Script!E19092*$B19092/D$3</f>
        <v>0</v>
      </c>
      <c r="E19092">
        <f>Script!F19092*$B19092/E$3</f>
        <v>0</v>
      </c>
      <c r="F19092">
        <f>Script!G19092*$B19092/F$3</f>
        <v>0</v>
      </c>
      <c r="G19092">
        <f>Script!H19092*$B19092/G$3</f>
        <v>0</v>
      </c>
      <c r="H19092">
        <f>Script!I19092*$B19092/H$3</f>
        <v>0</v>
      </c>
      <c r="I19092">
        <f>Script!J19092*$B19092/I$3</f>
        <v>0</v>
      </c>
      <c r="J19092">
        <f>Script!K19092*$B19092/J$3</f>
        <v>0</v>
      </c>
      <c r="K19092">
        <f>Script!L19092*$B19092/K$3</f>
        <v>0</v>
      </c>
      <c r="L19092">
        <v>0</v>
      </c>
    </row>
    <row r="19093" spans="1:12" x14ac:dyDescent="0.25">
      <c r="A19093">
        <f>Script!A19093</f>
        <v>0</v>
      </c>
      <c r="B19093">
        <f>Script!B19093</f>
        <v>0</v>
      </c>
      <c r="C19093">
        <f>Script!D19093*$B19093/C$3</f>
        <v>0</v>
      </c>
      <c r="D19093">
        <f>Script!E19093*$B19093/D$3</f>
        <v>0</v>
      </c>
      <c r="E19093">
        <f>Script!F19093*$B19093/E$3</f>
        <v>0</v>
      </c>
      <c r="F19093">
        <f>Script!G19093*$B19093/F$3</f>
        <v>0</v>
      </c>
      <c r="G19093">
        <f>Script!H19093*$B19093/G$3</f>
        <v>0</v>
      </c>
      <c r="H19093">
        <f>Script!I19093*$B19093/H$3</f>
        <v>0</v>
      </c>
      <c r="I19093">
        <f>Script!J19093*$B19093/I$3</f>
        <v>0</v>
      </c>
      <c r="J19093">
        <f>Script!K19093*$B19093/J$3</f>
        <v>0</v>
      </c>
      <c r="K19093">
        <f>Script!L19093*$B19093/K$3</f>
        <v>0</v>
      </c>
      <c r="L19093">
        <v>0</v>
      </c>
    </row>
    <row r="19094" spans="1:12" x14ac:dyDescent="0.25">
      <c r="A19094">
        <f>Script!A19094</f>
        <v>0</v>
      </c>
      <c r="B19094">
        <f>Script!B19094</f>
        <v>0</v>
      </c>
      <c r="C19094">
        <f>Script!D19094*$B19094/C$3</f>
        <v>0</v>
      </c>
      <c r="D19094">
        <f>Script!E19094*$B19094/D$3</f>
        <v>0</v>
      </c>
      <c r="E19094">
        <f>Script!F19094*$B19094/E$3</f>
        <v>0</v>
      </c>
      <c r="F19094">
        <f>Script!G19094*$B19094/F$3</f>
        <v>0</v>
      </c>
      <c r="G19094">
        <f>Script!H19094*$B19094/G$3</f>
        <v>0</v>
      </c>
      <c r="H19094">
        <f>Script!I19094*$B19094/H$3</f>
        <v>0</v>
      </c>
      <c r="I19094">
        <f>Script!J19094*$B19094/I$3</f>
        <v>0</v>
      </c>
      <c r="J19094">
        <f>Script!K19094*$B19094/J$3</f>
        <v>0</v>
      </c>
      <c r="K19094">
        <f>Script!L19094*$B19094/K$3</f>
        <v>0</v>
      </c>
      <c r="L19094">
        <v>0</v>
      </c>
    </row>
    <row r="19095" spans="1:12" x14ac:dyDescent="0.25">
      <c r="A19095">
        <f>Script!A19095</f>
        <v>0</v>
      </c>
      <c r="B19095">
        <f>Script!B19095</f>
        <v>0</v>
      </c>
      <c r="C19095">
        <f>Script!D19095*$B19095/C$3</f>
        <v>0</v>
      </c>
      <c r="D19095">
        <f>Script!E19095*$B19095/D$3</f>
        <v>0</v>
      </c>
      <c r="E19095">
        <f>Script!F19095*$B19095/E$3</f>
        <v>0</v>
      </c>
      <c r="F19095">
        <f>Script!G19095*$B19095/F$3</f>
        <v>0</v>
      </c>
      <c r="G19095">
        <f>Script!H19095*$B19095/G$3</f>
        <v>0</v>
      </c>
      <c r="H19095">
        <f>Script!I19095*$B19095/H$3</f>
        <v>0</v>
      </c>
      <c r="I19095">
        <f>Script!J19095*$B19095/I$3</f>
        <v>0</v>
      </c>
      <c r="J19095">
        <f>Script!K19095*$B19095/J$3</f>
        <v>0</v>
      </c>
      <c r="K19095">
        <f>Script!L19095*$B19095/K$3</f>
        <v>0</v>
      </c>
      <c r="L19095">
        <v>0</v>
      </c>
    </row>
    <row r="19096" spans="1:12" x14ac:dyDescent="0.25">
      <c r="A19096">
        <f>Script!A19096</f>
        <v>0</v>
      </c>
      <c r="B19096">
        <f>Script!B19096</f>
        <v>0</v>
      </c>
      <c r="C19096">
        <f>Script!D19096*$B19096/C$3</f>
        <v>0</v>
      </c>
      <c r="D19096">
        <f>Script!E19096*$B19096/D$3</f>
        <v>0</v>
      </c>
      <c r="E19096">
        <f>Script!F19096*$B19096/E$3</f>
        <v>0</v>
      </c>
      <c r="F19096">
        <f>Script!G19096*$B19096/F$3</f>
        <v>0</v>
      </c>
      <c r="G19096">
        <f>Script!H19096*$B19096/G$3</f>
        <v>0</v>
      </c>
      <c r="H19096">
        <f>Script!I19096*$B19096/H$3</f>
        <v>0</v>
      </c>
      <c r="I19096">
        <f>Script!J19096*$B19096/I$3</f>
        <v>0</v>
      </c>
      <c r="J19096">
        <f>Script!K19096*$B19096/J$3</f>
        <v>0</v>
      </c>
      <c r="K19096">
        <f>Script!L19096*$B19096/K$3</f>
        <v>0</v>
      </c>
      <c r="L19096">
        <v>0</v>
      </c>
    </row>
    <row r="19097" spans="1:12" x14ac:dyDescent="0.25">
      <c r="A19097">
        <f>Script!A19097</f>
        <v>0</v>
      </c>
      <c r="B19097">
        <f>Script!B19097</f>
        <v>0</v>
      </c>
      <c r="C19097">
        <f>Script!D19097*$B19097/C$3</f>
        <v>0</v>
      </c>
      <c r="D19097">
        <f>Script!E19097*$B19097/D$3</f>
        <v>0</v>
      </c>
      <c r="E19097">
        <f>Script!F19097*$B19097/E$3</f>
        <v>0</v>
      </c>
      <c r="F19097">
        <f>Script!G19097*$B19097/F$3</f>
        <v>0</v>
      </c>
      <c r="G19097">
        <f>Script!H19097*$B19097/G$3</f>
        <v>0</v>
      </c>
      <c r="H19097">
        <f>Script!I19097*$B19097/H$3</f>
        <v>0</v>
      </c>
      <c r="I19097">
        <f>Script!J19097*$B19097/I$3</f>
        <v>0</v>
      </c>
      <c r="J19097">
        <f>Script!K19097*$B19097/J$3</f>
        <v>0</v>
      </c>
      <c r="K19097">
        <f>Script!L19097*$B19097/K$3</f>
        <v>0</v>
      </c>
      <c r="L19097">
        <v>0</v>
      </c>
    </row>
    <row r="19098" spans="1:12" x14ac:dyDescent="0.25">
      <c r="A19098">
        <f>Script!A19098</f>
        <v>0</v>
      </c>
      <c r="B19098">
        <f>Script!B19098</f>
        <v>0</v>
      </c>
      <c r="C19098">
        <f>Script!D19098*$B19098/C$3</f>
        <v>0</v>
      </c>
      <c r="D19098">
        <f>Script!E19098*$B19098/D$3</f>
        <v>0</v>
      </c>
      <c r="E19098">
        <f>Script!F19098*$B19098/E$3</f>
        <v>0</v>
      </c>
      <c r="F19098">
        <f>Script!G19098*$B19098/F$3</f>
        <v>0</v>
      </c>
      <c r="G19098">
        <f>Script!H19098*$B19098/G$3</f>
        <v>0</v>
      </c>
      <c r="H19098">
        <f>Script!I19098*$B19098/H$3</f>
        <v>0</v>
      </c>
      <c r="I19098">
        <f>Script!J19098*$B19098/I$3</f>
        <v>0</v>
      </c>
      <c r="J19098">
        <f>Script!K19098*$B19098/J$3</f>
        <v>0</v>
      </c>
      <c r="K19098">
        <f>Script!L19098*$B19098/K$3</f>
        <v>0</v>
      </c>
      <c r="L19098">
        <v>0</v>
      </c>
    </row>
    <row r="19099" spans="1:12" x14ac:dyDescent="0.25">
      <c r="A19099">
        <f>Script!A19099</f>
        <v>0</v>
      </c>
      <c r="B19099">
        <f>Script!B19099</f>
        <v>0</v>
      </c>
      <c r="C19099">
        <f>Script!D19099*$B19099/C$3</f>
        <v>0</v>
      </c>
      <c r="D19099">
        <f>Script!E19099*$B19099/D$3</f>
        <v>0</v>
      </c>
      <c r="E19099">
        <f>Script!F19099*$B19099/E$3</f>
        <v>0</v>
      </c>
      <c r="F19099">
        <f>Script!G19099*$B19099/F$3</f>
        <v>0</v>
      </c>
      <c r="G19099">
        <f>Script!H19099*$B19099/G$3</f>
        <v>0</v>
      </c>
      <c r="H19099">
        <f>Script!I19099*$B19099/H$3</f>
        <v>0</v>
      </c>
      <c r="I19099">
        <f>Script!J19099*$B19099/I$3</f>
        <v>0</v>
      </c>
      <c r="J19099">
        <f>Script!K19099*$B19099/J$3</f>
        <v>0</v>
      </c>
      <c r="K19099">
        <f>Script!L19099*$B19099/K$3</f>
        <v>0</v>
      </c>
      <c r="L19099">
        <v>0</v>
      </c>
    </row>
    <row r="19100" spans="1:12" x14ac:dyDescent="0.25">
      <c r="A19100">
        <f>Script!A19100</f>
        <v>0</v>
      </c>
      <c r="B19100">
        <f>Script!B19100</f>
        <v>0</v>
      </c>
      <c r="C19100">
        <f>Script!D19100*$B19100/C$3</f>
        <v>0</v>
      </c>
      <c r="D19100">
        <f>Script!E19100*$B19100/D$3</f>
        <v>0</v>
      </c>
      <c r="E19100">
        <f>Script!F19100*$B19100/E$3</f>
        <v>0</v>
      </c>
      <c r="F19100">
        <f>Script!G19100*$B19100/F$3</f>
        <v>0</v>
      </c>
      <c r="G19100">
        <f>Script!H19100*$B19100/G$3</f>
        <v>0</v>
      </c>
      <c r="H19100">
        <f>Script!I19100*$B19100/H$3</f>
        <v>0</v>
      </c>
      <c r="I19100">
        <f>Script!J19100*$B19100/I$3</f>
        <v>0</v>
      </c>
      <c r="J19100">
        <f>Script!K19100*$B19100/J$3</f>
        <v>0</v>
      </c>
      <c r="K19100">
        <f>Script!L19100*$B19100/K$3</f>
        <v>0</v>
      </c>
      <c r="L19100">
        <v>0</v>
      </c>
    </row>
    <row r="19101" spans="1:12" x14ac:dyDescent="0.25">
      <c r="A19101">
        <f>Script!A19101</f>
        <v>0</v>
      </c>
      <c r="B19101">
        <f>Script!B19101</f>
        <v>0</v>
      </c>
      <c r="C19101">
        <f>Script!D19101*$B19101/C$3</f>
        <v>0</v>
      </c>
      <c r="D19101">
        <f>Script!E19101*$B19101/D$3</f>
        <v>0</v>
      </c>
      <c r="E19101">
        <f>Script!F19101*$B19101/E$3</f>
        <v>0</v>
      </c>
      <c r="F19101">
        <f>Script!G19101*$B19101/F$3</f>
        <v>0</v>
      </c>
      <c r="G19101">
        <f>Script!H19101*$B19101/G$3</f>
        <v>0</v>
      </c>
      <c r="H19101">
        <f>Script!I19101*$B19101/H$3</f>
        <v>0</v>
      </c>
      <c r="I19101">
        <f>Script!J19101*$B19101/I$3</f>
        <v>0</v>
      </c>
      <c r="J19101">
        <f>Script!K19101*$B19101/J$3</f>
        <v>0</v>
      </c>
      <c r="K19101">
        <f>Script!L19101*$B19101/K$3</f>
        <v>0</v>
      </c>
      <c r="L19101">
        <v>0</v>
      </c>
    </row>
    <row r="19102" spans="1:12" x14ac:dyDescent="0.25">
      <c r="A19102">
        <f>Script!A19102</f>
        <v>0</v>
      </c>
      <c r="B19102">
        <f>Script!B19102</f>
        <v>0</v>
      </c>
      <c r="C19102">
        <f>Script!D19102*$B19102/C$3</f>
        <v>0</v>
      </c>
      <c r="D19102">
        <f>Script!E19102*$B19102/D$3</f>
        <v>0</v>
      </c>
      <c r="E19102">
        <f>Script!F19102*$B19102/E$3</f>
        <v>0</v>
      </c>
      <c r="F19102">
        <f>Script!G19102*$B19102/F$3</f>
        <v>0</v>
      </c>
      <c r="G19102">
        <f>Script!H19102*$B19102/G$3</f>
        <v>0</v>
      </c>
      <c r="H19102">
        <f>Script!I19102*$B19102/H$3</f>
        <v>0</v>
      </c>
      <c r="I19102">
        <f>Script!J19102*$B19102/I$3</f>
        <v>0</v>
      </c>
      <c r="J19102">
        <f>Script!K19102*$B19102/J$3</f>
        <v>0</v>
      </c>
      <c r="K19102">
        <f>Script!L19102*$B19102/K$3</f>
        <v>0</v>
      </c>
      <c r="L19102">
        <v>0</v>
      </c>
    </row>
    <row r="19103" spans="1:12" x14ac:dyDescent="0.25">
      <c r="A19103">
        <f>Script!A19103</f>
        <v>0</v>
      </c>
      <c r="B19103">
        <f>Script!B19103</f>
        <v>0</v>
      </c>
      <c r="C19103">
        <f>Script!D19103*$B19103/C$3</f>
        <v>0</v>
      </c>
      <c r="D19103">
        <f>Script!E19103*$B19103/D$3</f>
        <v>0</v>
      </c>
      <c r="E19103">
        <f>Script!F19103*$B19103/E$3</f>
        <v>0</v>
      </c>
      <c r="F19103">
        <f>Script!G19103*$B19103/F$3</f>
        <v>0</v>
      </c>
      <c r="G19103">
        <f>Script!H19103*$B19103/G$3</f>
        <v>0</v>
      </c>
      <c r="H19103">
        <f>Script!I19103*$B19103/H$3</f>
        <v>0</v>
      </c>
      <c r="I19103">
        <f>Script!J19103*$B19103/I$3</f>
        <v>0</v>
      </c>
      <c r="J19103">
        <f>Script!K19103*$B19103/J$3</f>
        <v>0</v>
      </c>
      <c r="K19103">
        <f>Script!L19103*$B19103/K$3</f>
        <v>0</v>
      </c>
      <c r="L19103">
        <v>0</v>
      </c>
    </row>
    <row r="19104" spans="1:12" x14ac:dyDescent="0.25">
      <c r="A19104">
        <f>Script!A19104</f>
        <v>0</v>
      </c>
      <c r="B19104">
        <f>Script!B19104</f>
        <v>0</v>
      </c>
      <c r="C19104">
        <f>Script!D19104*$B19104/C$3</f>
        <v>0</v>
      </c>
      <c r="D19104">
        <f>Script!E19104*$B19104/D$3</f>
        <v>0</v>
      </c>
      <c r="E19104">
        <f>Script!F19104*$B19104/E$3</f>
        <v>0</v>
      </c>
      <c r="F19104">
        <f>Script!G19104*$B19104/F$3</f>
        <v>0</v>
      </c>
      <c r="G19104">
        <f>Script!H19104*$B19104/G$3</f>
        <v>0</v>
      </c>
      <c r="H19104">
        <f>Script!I19104*$B19104/H$3</f>
        <v>0</v>
      </c>
      <c r="I19104">
        <f>Script!J19104*$B19104/I$3</f>
        <v>0</v>
      </c>
      <c r="J19104">
        <f>Script!K19104*$B19104/J$3</f>
        <v>0</v>
      </c>
      <c r="K19104">
        <f>Script!L19104*$B19104/K$3</f>
        <v>0</v>
      </c>
      <c r="L19104">
        <v>0</v>
      </c>
    </row>
    <row r="19105" spans="1:12" x14ac:dyDescent="0.25">
      <c r="A19105">
        <f>Script!A19105</f>
        <v>0</v>
      </c>
      <c r="B19105">
        <f>Script!B19105</f>
        <v>0</v>
      </c>
      <c r="C19105">
        <f>Script!D19105*$B19105/C$3</f>
        <v>0</v>
      </c>
      <c r="D19105">
        <f>Script!E19105*$B19105/D$3</f>
        <v>0</v>
      </c>
      <c r="E19105">
        <f>Script!F19105*$B19105/E$3</f>
        <v>0</v>
      </c>
      <c r="F19105">
        <f>Script!G19105*$B19105/F$3</f>
        <v>0</v>
      </c>
      <c r="G19105">
        <f>Script!H19105*$B19105/G$3</f>
        <v>0</v>
      </c>
      <c r="H19105">
        <f>Script!I19105*$B19105/H$3</f>
        <v>0</v>
      </c>
      <c r="I19105">
        <f>Script!J19105*$B19105/I$3</f>
        <v>0</v>
      </c>
      <c r="J19105">
        <f>Script!K19105*$B19105/J$3</f>
        <v>0</v>
      </c>
      <c r="K19105">
        <f>Script!L19105*$B19105/K$3</f>
        <v>0</v>
      </c>
      <c r="L19105">
        <v>0</v>
      </c>
    </row>
    <row r="19106" spans="1:12" x14ac:dyDescent="0.25">
      <c r="A19106">
        <f>Script!A19106</f>
        <v>0</v>
      </c>
      <c r="B19106">
        <f>Script!B19106</f>
        <v>0</v>
      </c>
      <c r="C19106">
        <f>Script!D19106*$B19106/C$3</f>
        <v>0</v>
      </c>
      <c r="D19106">
        <f>Script!E19106*$B19106/D$3</f>
        <v>0</v>
      </c>
      <c r="E19106">
        <f>Script!F19106*$B19106/E$3</f>
        <v>0</v>
      </c>
      <c r="F19106">
        <f>Script!G19106*$B19106/F$3</f>
        <v>0</v>
      </c>
      <c r="G19106">
        <f>Script!H19106*$B19106/G$3</f>
        <v>0</v>
      </c>
      <c r="H19106">
        <f>Script!I19106*$B19106/H$3</f>
        <v>0</v>
      </c>
      <c r="I19106">
        <f>Script!J19106*$B19106/I$3</f>
        <v>0</v>
      </c>
      <c r="J19106">
        <f>Script!K19106*$B19106/J$3</f>
        <v>0</v>
      </c>
      <c r="K19106">
        <f>Script!L19106*$B19106/K$3</f>
        <v>0</v>
      </c>
      <c r="L19106">
        <v>0</v>
      </c>
    </row>
    <row r="19107" spans="1:12" x14ac:dyDescent="0.25">
      <c r="A19107">
        <f>Script!A19107</f>
        <v>0</v>
      </c>
      <c r="B19107">
        <f>Script!B19107</f>
        <v>0</v>
      </c>
      <c r="C19107">
        <f>Script!D19107*$B19107/C$3</f>
        <v>0</v>
      </c>
      <c r="D19107">
        <f>Script!E19107*$B19107/D$3</f>
        <v>0</v>
      </c>
      <c r="E19107">
        <f>Script!F19107*$B19107/E$3</f>
        <v>0</v>
      </c>
      <c r="F19107">
        <f>Script!G19107*$B19107/F$3</f>
        <v>0</v>
      </c>
      <c r="G19107">
        <f>Script!H19107*$B19107/G$3</f>
        <v>0</v>
      </c>
      <c r="H19107">
        <f>Script!I19107*$B19107/H$3</f>
        <v>0</v>
      </c>
      <c r="I19107">
        <f>Script!J19107*$B19107/I$3</f>
        <v>0</v>
      </c>
      <c r="J19107">
        <f>Script!K19107*$B19107/J$3</f>
        <v>0</v>
      </c>
      <c r="K19107">
        <f>Script!L19107*$B19107/K$3</f>
        <v>0</v>
      </c>
      <c r="L19107">
        <v>0</v>
      </c>
    </row>
    <row r="19108" spans="1:12" x14ac:dyDescent="0.25">
      <c r="A19108">
        <f>Script!A19108</f>
        <v>0</v>
      </c>
      <c r="B19108">
        <f>Script!B19108</f>
        <v>0</v>
      </c>
      <c r="C19108">
        <f>Script!D19108*$B19108/C$3</f>
        <v>0</v>
      </c>
      <c r="D19108">
        <f>Script!E19108*$B19108/D$3</f>
        <v>0</v>
      </c>
      <c r="E19108">
        <f>Script!F19108*$B19108/E$3</f>
        <v>0</v>
      </c>
      <c r="F19108">
        <f>Script!G19108*$B19108/F$3</f>
        <v>0</v>
      </c>
      <c r="G19108">
        <f>Script!H19108*$B19108/G$3</f>
        <v>0</v>
      </c>
      <c r="H19108">
        <f>Script!I19108*$B19108/H$3</f>
        <v>0</v>
      </c>
      <c r="I19108">
        <f>Script!J19108*$B19108/I$3</f>
        <v>0</v>
      </c>
      <c r="J19108">
        <f>Script!K19108*$B19108/J$3</f>
        <v>0</v>
      </c>
      <c r="K19108">
        <f>Script!L19108*$B19108/K$3</f>
        <v>0</v>
      </c>
      <c r="L19108">
        <v>0</v>
      </c>
    </row>
    <row r="19109" spans="1:12" x14ac:dyDescent="0.25">
      <c r="A19109">
        <f>Script!A19109</f>
        <v>0</v>
      </c>
      <c r="B19109">
        <f>Script!B19109</f>
        <v>0</v>
      </c>
      <c r="C19109">
        <f>Script!D19109*$B19109/C$3</f>
        <v>0</v>
      </c>
      <c r="D19109">
        <f>Script!E19109*$B19109/D$3</f>
        <v>0</v>
      </c>
      <c r="E19109">
        <f>Script!F19109*$B19109/E$3</f>
        <v>0</v>
      </c>
      <c r="F19109">
        <f>Script!G19109*$B19109/F$3</f>
        <v>0</v>
      </c>
      <c r="G19109">
        <f>Script!H19109*$B19109/G$3</f>
        <v>0</v>
      </c>
      <c r="H19109">
        <f>Script!I19109*$B19109/H$3</f>
        <v>0</v>
      </c>
      <c r="I19109">
        <f>Script!J19109*$B19109/I$3</f>
        <v>0</v>
      </c>
      <c r="J19109">
        <f>Script!K19109*$B19109/J$3</f>
        <v>0</v>
      </c>
      <c r="K19109">
        <f>Script!L19109*$B19109/K$3</f>
        <v>0</v>
      </c>
      <c r="L19109">
        <v>0</v>
      </c>
    </row>
    <row r="19110" spans="1:12" x14ac:dyDescent="0.25">
      <c r="A19110">
        <f>Script!A19110</f>
        <v>0</v>
      </c>
      <c r="B19110">
        <f>Script!B19110</f>
        <v>0</v>
      </c>
      <c r="C19110">
        <f>Script!D19110*$B19110/C$3</f>
        <v>0</v>
      </c>
      <c r="D19110">
        <f>Script!E19110*$B19110/D$3</f>
        <v>0</v>
      </c>
      <c r="E19110">
        <f>Script!F19110*$B19110/E$3</f>
        <v>0</v>
      </c>
      <c r="F19110">
        <f>Script!G19110*$B19110/F$3</f>
        <v>0</v>
      </c>
      <c r="G19110">
        <f>Script!H19110*$B19110/G$3</f>
        <v>0</v>
      </c>
      <c r="H19110">
        <f>Script!I19110*$B19110/H$3</f>
        <v>0</v>
      </c>
      <c r="I19110">
        <f>Script!J19110*$B19110/I$3</f>
        <v>0</v>
      </c>
      <c r="J19110">
        <f>Script!K19110*$B19110/J$3</f>
        <v>0</v>
      </c>
      <c r="K19110">
        <f>Script!L19110*$B19110/K$3</f>
        <v>0</v>
      </c>
      <c r="L19110">
        <v>0</v>
      </c>
    </row>
    <row r="19111" spans="1:12" x14ac:dyDescent="0.25">
      <c r="A19111">
        <f>Script!A19111</f>
        <v>0</v>
      </c>
      <c r="B19111">
        <f>Script!B19111</f>
        <v>0</v>
      </c>
      <c r="C19111">
        <f>Script!D19111*$B19111/C$3</f>
        <v>0</v>
      </c>
      <c r="D19111">
        <f>Script!E19111*$B19111/D$3</f>
        <v>0</v>
      </c>
      <c r="E19111">
        <f>Script!F19111*$B19111/E$3</f>
        <v>0</v>
      </c>
      <c r="F19111">
        <f>Script!G19111*$B19111/F$3</f>
        <v>0</v>
      </c>
      <c r="G19111">
        <f>Script!H19111*$B19111/G$3</f>
        <v>0</v>
      </c>
      <c r="H19111">
        <f>Script!I19111*$B19111/H$3</f>
        <v>0</v>
      </c>
      <c r="I19111">
        <f>Script!J19111*$B19111/I$3</f>
        <v>0</v>
      </c>
      <c r="J19111">
        <f>Script!K19111*$B19111/J$3</f>
        <v>0</v>
      </c>
      <c r="K19111">
        <f>Script!L19111*$B19111/K$3</f>
        <v>0</v>
      </c>
      <c r="L19111">
        <v>0</v>
      </c>
    </row>
    <row r="19112" spans="1:12" x14ac:dyDescent="0.25">
      <c r="A19112">
        <f>Script!A19112</f>
        <v>0</v>
      </c>
      <c r="B19112">
        <f>Script!B19112</f>
        <v>0</v>
      </c>
      <c r="C19112">
        <f>Script!D19112*$B19112/C$3</f>
        <v>0</v>
      </c>
      <c r="D19112">
        <f>Script!E19112*$B19112/D$3</f>
        <v>0</v>
      </c>
      <c r="E19112">
        <f>Script!F19112*$B19112/E$3</f>
        <v>0</v>
      </c>
      <c r="F19112">
        <f>Script!G19112*$B19112/F$3</f>
        <v>0</v>
      </c>
      <c r="G19112">
        <f>Script!H19112*$B19112/G$3</f>
        <v>0</v>
      </c>
      <c r="H19112">
        <f>Script!I19112*$B19112/H$3</f>
        <v>0</v>
      </c>
      <c r="I19112">
        <f>Script!J19112*$B19112/I$3</f>
        <v>0</v>
      </c>
      <c r="J19112">
        <f>Script!K19112*$B19112/J$3</f>
        <v>0</v>
      </c>
      <c r="K19112">
        <f>Script!L19112*$B19112/K$3</f>
        <v>0</v>
      </c>
      <c r="L19112">
        <v>0</v>
      </c>
    </row>
    <row r="19113" spans="1:12" x14ac:dyDescent="0.25">
      <c r="A19113">
        <f>Script!A19113</f>
        <v>0</v>
      </c>
      <c r="B19113">
        <f>Script!B19113</f>
        <v>0</v>
      </c>
      <c r="C19113">
        <f>Script!D19113*$B19113/C$3</f>
        <v>0</v>
      </c>
      <c r="D19113">
        <f>Script!E19113*$B19113/D$3</f>
        <v>0</v>
      </c>
      <c r="E19113">
        <f>Script!F19113*$B19113/E$3</f>
        <v>0</v>
      </c>
      <c r="F19113">
        <f>Script!G19113*$B19113/F$3</f>
        <v>0</v>
      </c>
      <c r="G19113">
        <f>Script!H19113*$B19113/G$3</f>
        <v>0</v>
      </c>
      <c r="H19113">
        <f>Script!I19113*$B19113/H$3</f>
        <v>0</v>
      </c>
      <c r="I19113">
        <f>Script!J19113*$B19113/I$3</f>
        <v>0</v>
      </c>
      <c r="J19113">
        <f>Script!K19113*$B19113/J$3</f>
        <v>0</v>
      </c>
      <c r="K19113">
        <f>Script!L19113*$B19113/K$3</f>
        <v>0</v>
      </c>
      <c r="L19113">
        <v>0</v>
      </c>
    </row>
    <row r="19114" spans="1:12" x14ac:dyDescent="0.25">
      <c r="A19114">
        <f>Script!A19114</f>
        <v>0</v>
      </c>
      <c r="B19114">
        <f>Script!B19114</f>
        <v>0</v>
      </c>
      <c r="C19114">
        <f>Script!D19114*$B19114/C$3</f>
        <v>0</v>
      </c>
      <c r="D19114">
        <f>Script!E19114*$B19114/D$3</f>
        <v>0</v>
      </c>
      <c r="E19114">
        <f>Script!F19114*$B19114/E$3</f>
        <v>0</v>
      </c>
      <c r="F19114">
        <f>Script!G19114*$B19114/F$3</f>
        <v>0</v>
      </c>
      <c r="G19114">
        <f>Script!H19114*$B19114/G$3</f>
        <v>0</v>
      </c>
      <c r="H19114">
        <f>Script!I19114*$B19114/H$3</f>
        <v>0</v>
      </c>
      <c r="I19114">
        <f>Script!J19114*$B19114/I$3</f>
        <v>0</v>
      </c>
      <c r="J19114">
        <f>Script!K19114*$B19114/J$3</f>
        <v>0</v>
      </c>
      <c r="K19114">
        <f>Script!L19114*$B19114/K$3</f>
        <v>0</v>
      </c>
      <c r="L19114">
        <v>0</v>
      </c>
    </row>
    <row r="19115" spans="1:12" x14ac:dyDescent="0.25">
      <c r="A19115">
        <f>Script!A19115</f>
        <v>0</v>
      </c>
      <c r="B19115">
        <f>Script!B19115</f>
        <v>0</v>
      </c>
      <c r="C19115">
        <f>Script!D19115*$B19115/C$3</f>
        <v>0</v>
      </c>
      <c r="D19115">
        <f>Script!E19115*$B19115/D$3</f>
        <v>0</v>
      </c>
      <c r="E19115">
        <f>Script!F19115*$B19115/E$3</f>
        <v>0</v>
      </c>
      <c r="F19115">
        <f>Script!G19115*$B19115/F$3</f>
        <v>0</v>
      </c>
      <c r="G19115">
        <f>Script!H19115*$B19115/G$3</f>
        <v>0</v>
      </c>
      <c r="H19115">
        <f>Script!I19115*$B19115/H$3</f>
        <v>0</v>
      </c>
      <c r="I19115">
        <f>Script!J19115*$B19115/I$3</f>
        <v>0</v>
      </c>
      <c r="J19115">
        <f>Script!K19115*$B19115/J$3</f>
        <v>0</v>
      </c>
      <c r="K19115">
        <f>Script!L19115*$B19115/K$3</f>
        <v>0</v>
      </c>
      <c r="L19115">
        <v>0</v>
      </c>
    </row>
    <row r="19116" spans="1:12" x14ac:dyDescent="0.25">
      <c r="A19116">
        <f>Script!A19116</f>
        <v>0</v>
      </c>
      <c r="B19116">
        <f>Script!B19116</f>
        <v>0</v>
      </c>
      <c r="C19116">
        <f>Script!D19116*$B19116/C$3</f>
        <v>0</v>
      </c>
      <c r="D19116">
        <f>Script!E19116*$B19116/D$3</f>
        <v>0</v>
      </c>
      <c r="E19116">
        <f>Script!F19116*$B19116/E$3</f>
        <v>0</v>
      </c>
      <c r="F19116">
        <f>Script!G19116*$B19116/F$3</f>
        <v>0</v>
      </c>
      <c r="G19116">
        <f>Script!H19116*$B19116/G$3</f>
        <v>0</v>
      </c>
      <c r="H19116">
        <f>Script!I19116*$B19116/H$3</f>
        <v>0</v>
      </c>
      <c r="I19116">
        <f>Script!J19116*$B19116/I$3</f>
        <v>0</v>
      </c>
      <c r="J19116">
        <f>Script!K19116*$B19116/J$3</f>
        <v>0</v>
      </c>
      <c r="K19116">
        <f>Script!L19116*$B19116/K$3</f>
        <v>0</v>
      </c>
      <c r="L19116">
        <v>0</v>
      </c>
    </row>
    <row r="19117" spans="1:12" x14ac:dyDescent="0.25">
      <c r="A19117">
        <f>Script!A19117</f>
        <v>0</v>
      </c>
      <c r="B19117">
        <f>Script!B19117</f>
        <v>0</v>
      </c>
      <c r="C19117">
        <f>Script!D19117*$B19117/C$3</f>
        <v>0</v>
      </c>
      <c r="D19117">
        <f>Script!E19117*$B19117/D$3</f>
        <v>0</v>
      </c>
      <c r="E19117">
        <f>Script!F19117*$B19117/E$3</f>
        <v>0</v>
      </c>
      <c r="F19117">
        <f>Script!G19117*$B19117/F$3</f>
        <v>0</v>
      </c>
      <c r="G19117">
        <f>Script!H19117*$B19117/G$3</f>
        <v>0</v>
      </c>
      <c r="H19117">
        <f>Script!I19117*$B19117/H$3</f>
        <v>0</v>
      </c>
      <c r="I19117">
        <f>Script!J19117*$B19117/I$3</f>
        <v>0</v>
      </c>
      <c r="J19117">
        <f>Script!K19117*$B19117/J$3</f>
        <v>0</v>
      </c>
      <c r="K19117">
        <f>Script!L19117*$B19117/K$3</f>
        <v>0</v>
      </c>
      <c r="L19117">
        <v>0</v>
      </c>
    </row>
    <row r="19118" spans="1:12" x14ac:dyDescent="0.25">
      <c r="A19118">
        <f>Script!A19118</f>
        <v>0</v>
      </c>
      <c r="B19118">
        <f>Script!B19118</f>
        <v>0</v>
      </c>
      <c r="C19118">
        <f>Script!D19118*$B19118/C$3</f>
        <v>0</v>
      </c>
      <c r="D19118">
        <f>Script!E19118*$B19118/D$3</f>
        <v>0</v>
      </c>
      <c r="E19118">
        <f>Script!F19118*$B19118/E$3</f>
        <v>0</v>
      </c>
      <c r="F19118">
        <f>Script!G19118*$B19118/F$3</f>
        <v>0</v>
      </c>
      <c r="G19118">
        <f>Script!H19118*$B19118/G$3</f>
        <v>0</v>
      </c>
      <c r="H19118">
        <f>Script!I19118*$B19118/H$3</f>
        <v>0</v>
      </c>
      <c r="I19118">
        <f>Script!J19118*$B19118/I$3</f>
        <v>0</v>
      </c>
      <c r="J19118">
        <f>Script!K19118*$B19118/J$3</f>
        <v>0</v>
      </c>
      <c r="K19118">
        <f>Script!L19118*$B19118/K$3</f>
        <v>0</v>
      </c>
      <c r="L19118">
        <v>0</v>
      </c>
    </row>
    <row r="19119" spans="1:12" x14ac:dyDescent="0.25">
      <c r="A19119">
        <f>Script!A19119</f>
        <v>0</v>
      </c>
      <c r="B19119">
        <f>Script!B19119</f>
        <v>0</v>
      </c>
      <c r="C19119">
        <f>Script!D19119*$B19119/C$3</f>
        <v>0</v>
      </c>
      <c r="D19119">
        <f>Script!E19119*$B19119/D$3</f>
        <v>0</v>
      </c>
      <c r="E19119">
        <f>Script!F19119*$B19119/E$3</f>
        <v>0</v>
      </c>
      <c r="F19119">
        <f>Script!G19119*$B19119/F$3</f>
        <v>0</v>
      </c>
      <c r="G19119">
        <f>Script!H19119*$B19119/G$3</f>
        <v>0</v>
      </c>
      <c r="H19119">
        <f>Script!I19119*$B19119/H$3</f>
        <v>0</v>
      </c>
      <c r="I19119">
        <f>Script!J19119*$B19119/I$3</f>
        <v>0</v>
      </c>
      <c r="J19119">
        <f>Script!K19119*$B19119/J$3</f>
        <v>0</v>
      </c>
      <c r="K19119">
        <f>Script!L19119*$B19119/K$3</f>
        <v>0</v>
      </c>
      <c r="L19119">
        <v>0</v>
      </c>
    </row>
    <row r="19120" spans="1:12" x14ac:dyDescent="0.25">
      <c r="A19120">
        <f>Script!A19120</f>
        <v>0</v>
      </c>
      <c r="B19120">
        <f>Script!B19120</f>
        <v>0</v>
      </c>
      <c r="C19120">
        <f>Script!D19120*$B19120/C$3</f>
        <v>0</v>
      </c>
      <c r="D19120">
        <f>Script!E19120*$B19120/D$3</f>
        <v>0</v>
      </c>
      <c r="E19120">
        <f>Script!F19120*$B19120/E$3</f>
        <v>0</v>
      </c>
      <c r="F19120">
        <f>Script!G19120*$B19120/F$3</f>
        <v>0</v>
      </c>
      <c r="G19120">
        <f>Script!H19120*$B19120/G$3</f>
        <v>0</v>
      </c>
      <c r="H19120">
        <f>Script!I19120*$B19120/H$3</f>
        <v>0</v>
      </c>
      <c r="I19120">
        <f>Script!J19120*$B19120/I$3</f>
        <v>0</v>
      </c>
      <c r="J19120">
        <f>Script!K19120*$B19120/J$3</f>
        <v>0</v>
      </c>
      <c r="K19120">
        <f>Script!L19120*$B19120/K$3</f>
        <v>0</v>
      </c>
      <c r="L19120">
        <v>0</v>
      </c>
    </row>
    <row r="19121" spans="1:12" x14ac:dyDescent="0.25">
      <c r="A19121">
        <f>Script!A19121</f>
        <v>0</v>
      </c>
      <c r="B19121">
        <f>Script!B19121</f>
        <v>0</v>
      </c>
      <c r="C19121">
        <f>Script!D19121*$B19121/C$3</f>
        <v>0</v>
      </c>
      <c r="D19121">
        <f>Script!E19121*$B19121/D$3</f>
        <v>0</v>
      </c>
      <c r="E19121">
        <f>Script!F19121*$B19121/E$3</f>
        <v>0</v>
      </c>
      <c r="F19121">
        <f>Script!G19121*$B19121/F$3</f>
        <v>0</v>
      </c>
      <c r="G19121">
        <f>Script!H19121*$B19121/G$3</f>
        <v>0</v>
      </c>
      <c r="H19121">
        <f>Script!I19121*$B19121/H$3</f>
        <v>0</v>
      </c>
      <c r="I19121">
        <f>Script!J19121*$B19121/I$3</f>
        <v>0</v>
      </c>
      <c r="J19121">
        <f>Script!K19121*$B19121/J$3</f>
        <v>0</v>
      </c>
      <c r="K19121">
        <f>Script!L19121*$B19121/K$3</f>
        <v>0</v>
      </c>
      <c r="L19121">
        <v>0</v>
      </c>
    </row>
    <row r="19122" spans="1:12" x14ac:dyDescent="0.25">
      <c r="A19122">
        <f>Script!A19122</f>
        <v>0</v>
      </c>
      <c r="B19122">
        <f>Script!B19122</f>
        <v>0</v>
      </c>
      <c r="C19122">
        <f>Script!D19122*$B19122/C$3</f>
        <v>0</v>
      </c>
      <c r="D19122">
        <f>Script!E19122*$B19122/D$3</f>
        <v>0</v>
      </c>
      <c r="E19122">
        <f>Script!F19122*$B19122/E$3</f>
        <v>0</v>
      </c>
      <c r="F19122">
        <f>Script!G19122*$B19122/F$3</f>
        <v>0</v>
      </c>
      <c r="G19122">
        <f>Script!H19122*$B19122/G$3</f>
        <v>0</v>
      </c>
      <c r="H19122">
        <f>Script!I19122*$B19122/H$3</f>
        <v>0</v>
      </c>
      <c r="I19122">
        <f>Script!J19122*$B19122/I$3</f>
        <v>0</v>
      </c>
      <c r="J19122">
        <f>Script!K19122*$B19122/J$3</f>
        <v>0</v>
      </c>
      <c r="K19122">
        <f>Script!L19122*$B19122/K$3</f>
        <v>0</v>
      </c>
      <c r="L19122">
        <v>0</v>
      </c>
    </row>
    <row r="19123" spans="1:12" x14ac:dyDescent="0.25">
      <c r="A19123">
        <f>Script!A19123</f>
        <v>0</v>
      </c>
      <c r="B19123">
        <f>Script!B19123</f>
        <v>0</v>
      </c>
      <c r="C19123">
        <f>Script!D19123*$B19123/C$3</f>
        <v>0</v>
      </c>
      <c r="D19123">
        <f>Script!E19123*$B19123/D$3</f>
        <v>0</v>
      </c>
      <c r="E19123">
        <f>Script!F19123*$B19123/E$3</f>
        <v>0</v>
      </c>
      <c r="F19123">
        <f>Script!G19123*$B19123/F$3</f>
        <v>0</v>
      </c>
      <c r="G19123">
        <f>Script!H19123*$B19123/G$3</f>
        <v>0</v>
      </c>
      <c r="H19123">
        <f>Script!I19123*$B19123/H$3</f>
        <v>0</v>
      </c>
      <c r="I19123">
        <f>Script!J19123*$B19123/I$3</f>
        <v>0</v>
      </c>
      <c r="J19123">
        <f>Script!K19123*$B19123/J$3</f>
        <v>0</v>
      </c>
      <c r="K19123">
        <f>Script!L19123*$B19123/K$3</f>
        <v>0</v>
      </c>
      <c r="L19123">
        <v>0</v>
      </c>
    </row>
    <row r="19124" spans="1:12" x14ac:dyDescent="0.25">
      <c r="A19124">
        <f>Script!A19124</f>
        <v>0</v>
      </c>
      <c r="B19124">
        <f>Script!B19124</f>
        <v>0</v>
      </c>
      <c r="C19124">
        <f>Script!D19124*$B19124/C$3</f>
        <v>0</v>
      </c>
      <c r="D19124">
        <f>Script!E19124*$B19124/D$3</f>
        <v>0</v>
      </c>
      <c r="E19124">
        <f>Script!F19124*$B19124/E$3</f>
        <v>0</v>
      </c>
      <c r="F19124">
        <f>Script!G19124*$B19124/F$3</f>
        <v>0</v>
      </c>
      <c r="G19124">
        <f>Script!H19124*$B19124/G$3</f>
        <v>0</v>
      </c>
      <c r="H19124">
        <f>Script!I19124*$B19124/H$3</f>
        <v>0</v>
      </c>
      <c r="I19124">
        <f>Script!J19124*$B19124/I$3</f>
        <v>0</v>
      </c>
      <c r="J19124">
        <f>Script!K19124*$B19124/J$3</f>
        <v>0</v>
      </c>
      <c r="K19124">
        <f>Script!L19124*$B19124/K$3</f>
        <v>0</v>
      </c>
      <c r="L19124">
        <v>0</v>
      </c>
    </row>
    <row r="19125" spans="1:12" x14ac:dyDescent="0.25">
      <c r="A19125">
        <f>Script!A19125</f>
        <v>0</v>
      </c>
      <c r="B19125">
        <f>Script!B19125</f>
        <v>0</v>
      </c>
      <c r="C19125">
        <f>Script!D19125*$B19125/C$3</f>
        <v>0</v>
      </c>
      <c r="D19125">
        <f>Script!E19125*$B19125/D$3</f>
        <v>0</v>
      </c>
      <c r="E19125">
        <f>Script!F19125*$B19125/E$3</f>
        <v>0</v>
      </c>
      <c r="F19125">
        <f>Script!G19125*$B19125/F$3</f>
        <v>0</v>
      </c>
      <c r="G19125">
        <f>Script!H19125*$B19125/G$3</f>
        <v>0</v>
      </c>
      <c r="H19125">
        <f>Script!I19125*$B19125/H$3</f>
        <v>0</v>
      </c>
      <c r="I19125">
        <f>Script!J19125*$B19125/I$3</f>
        <v>0</v>
      </c>
      <c r="J19125">
        <f>Script!K19125*$B19125/J$3</f>
        <v>0</v>
      </c>
      <c r="K19125">
        <f>Script!L19125*$B19125/K$3</f>
        <v>0</v>
      </c>
      <c r="L19125">
        <v>0</v>
      </c>
    </row>
    <row r="19126" spans="1:12" x14ac:dyDescent="0.25">
      <c r="A19126">
        <f>Script!A19126</f>
        <v>0</v>
      </c>
      <c r="B19126">
        <f>Script!B19126</f>
        <v>0</v>
      </c>
      <c r="C19126">
        <f>Script!D19126*$B19126/C$3</f>
        <v>0</v>
      </c>
      <c r="D19126">
        <f>Script!E19126*$B19126/D$3</f>
        <v>0</v>
      </c>
      <c r="E19126">
        <f>Script!F19126*$B19126/E$3</f>
        <v>0</v>
      </c>
      <c r="F19126">
        <f>Script!G19126*$B19126/F$3</f>
        <v>0</v>
      </c>
      <c r="G19126">
        <f>Script!H19126*$B19126/G$3</f>
        <v>0</v>
      </c>
      <c r="H19126">
        <f>Script!I19126*$B19126/H$3</f>
        <v>0</v>
      </c>
      <c r="I19126">
        <f>Script!J19126*$B19126/I$3</f>
        <v>0</v>
      </c>
      <c r="J19126">
        <f>Script!K19126*$B19126/J$3</f>
        <v>0</v>
      </c>
      <c r="K19126">
        <f>Script!L19126*$B19126/K$3</f>
        <v>0</v>
      </c>
      <c r="L19126">
        <v>0</v>
      </c>
    </row>
    <row r="19127" spans="1:12" x14ac:dyDescent="0.25">
      <c r="A19127">
        <f>Script!A19127</f>
        <v>0</v>
      </c>
      <c r="B19127">
        <f>Script!B19127</f>
        <v>0</v>
      </c>
      <c r="C19127">
        <f>Script!D19127*$B19127/C$3</f>
        <v>0</v>
      </c>
      <c r="D19127">
        <f>Script!E19127*$B19127/D$3</f>
        <v>0</v>
      </c>
      <c r="E19127">
        <f>Script!F19127*$B19127/E$3</f>
        <v>0</v>
      </c>
      <c r="F19127">
        <f>Script!G19127*$B19127/F$3</f>
        <v>0</v>
      </c>
      <c r="G19127">
        <f>Script!H19127*$B19127/G$3</f>
        <v>0</v>
      </c>
      <c r="H19127">
        <f>Script!I19127*$B19127/H$3</f>
        <v>0</v>
      </c>
      <c r="I19127">
        <f>Script!J19127*$B19127/I$3</f>
        <v>0</v>
      </c>
      <c r="J19127">
        <f>Script!K19127*$B19127/J$3</f>
        <v>0</v>
      </c>
      <c r="K19127">
        <f>Script!L19127*$B19127/K$3</f>
        <v>0</v>
      </c>
      <c r="L19127">
        <v>0</v>
      </c>
    </row>
    <row r="19128" spans="1:12" x14ac:dyDescent="0.25">
      <c r="A19128">
        <f>Script!A19128</f>
        <v>0</v>
      </c>
      <c r="B19128">
        <f>Script!B19128</f>
        <v>0</v>
      </c>
      <c r="C19128">
        <f>Script!D19128*$B19128/C$3</f>
        <v>0</v>
      </c>
      <c r="D19128">
        <f>Script!E19128*$B19128/D$3</f>
        <v>0</v>
      </c>
      <c r="E19128">
        <f>Script!F19128*$B19128/E$3</f>
        <v>0</v>
      </c>
      <c r="F19128">
        <f>Script!G19128*$B19128/F$3</f>
        <v>0</v>
      </c>
      <c r="G19128">
        <f>Script!H19128*$B19128/G$3</f>
        <v>0</v>
      </c>
      <c r="H19128">
        <f>Script!I19128*$B19128/H$3</f>
        <v>0</v>
      </c>
      <c r="I19128">
        <f>Script!J19128*$B19128/I$3</f>
        <v>0</v>
      </c>
      <c r="J19128">
        <f>Script!K19128*$B19128/J$3</f>
        <v>0</v>
      </c>
      <c r="K19128">
        <f>Script!L19128*$B19128/K$3</f>
        <v>0</v>
      </c>
      <c r="L19128">
        <v>0</v>
      </c>
    </row>
    <row r="19129" spans="1:12" x14ac:dyDescent="0.25">
      <c r="A19129">
        <f>Script!A19129</f>
        <v>0</v>
      </c>
      <c r="B19129">
        <f>Script!B19129</f>
        <v>0</v>
      </c>
      <c r="C19129">
        <f>Script!D19129*$B19129/C$3</f>
        <v>0</v>
      </c>
      <c r="D19129">
        <f>Script!E19129*$B19129/D$3</f>
        <v>0</v>
      </c>
      <c r="E19129">
        <f>Script!F19129*$B19129/E$3</f>
        <v>0</v>
      </c>
      <c r="F19129">
        <f>Script!G19129*$B19129/F$3</f>
        <v>0</v>
      </c>
      <c r="G19129">
        <f>Script!H19129*$B19129/G$3</f>
        <v>0</v>
      </c>
      <c r="H19129">
        <f>Script!I19129*$B19129/H$3</f>
        <v>0</v>
      </c>
      <c r="I19129">
        <f>Script!J19129*$B19129/I$3</f>
        <v>0</v>
      </c>
      <c r="J19129">
        <f>Script!K19129*$B19129/J$3</f>
        <v>0</v>
      </c>
      <c r="K19129">
        <f>Script!L19129*$B19129/K$3</f>
        <v>0</v>
      </c>
      <c r="L19129">
        <v>0</v>
      </c>
    </row>
    <row r="19130" spans="1:12" x14ac:dyDescent="0.25">
      <c r="A19130">
        <f>Script!A19130</f>
        <v>0</v>
      </c>
      <c r="B19130">
        <f>Script!B19130</f>
        <v>0</v>
      </c>
      <c r="C19130">
        <f>Script!D19130*$B19130/C$3</f>
        <v>0</v>
      </c>
      <c r="D19130">
        <f>Script!E19130*$B19130/D$3</f>
        <v>0</v>
      </c>
      <c r="E19130">
        <f>Script!F19130*$B19130/E$3</f>
        <v>0</v>
      </c>
      <c r="F19130">
        <f>Script!G19130*$B19130/F$3</f>
        <v>0</v>
      </c>
      <c r="G19130">
        <f>Script!H19130*$B19130/G$3</f>
        <v>0</v>
      </c>
      <c r="H19130">
        <f>Script!I19130*$B19130/H$3</f>
        <v>0</v>
      </c>
      <c r="I19130">
        <f>Script!J19130*$B19130/I$3</f>
        <v>0</v>
      </c>
      <c r="J19130">
        <f>Script!K19130*$B19130/J$3</f>
        <v>0</v>
      </c>
      <c r="K19130">
        <f>Script!L19130*$B19130/K$3</f>
        <v>0</v>
      </c>
      <c r="L19130">
        <v>0</v>
      </c>
    </row>
    <row r="19131" spans="1:12" x14ac:dyDescent="0.25">
      <c r="A19131">
        <f>Script!A19131</f>
        <v>0</v>
      </c>
      <c r="B19131">
        <f>Script!B19131</f>
        <v>0</v>
      </c>
      <c r="C19131">
        <f>Script!D19131*$B19131/C$3</f>
        <v>0</v>
      </c>
      <c r="D19131">
        <f>Script!E19131*$B19131/D$3</f>
        <v>0</v>
      </c>
      <c r="E19131">
        <f>Script!F19131*$B19131/E$3</f>
        <v>0</v>
      </c>
      <c r="F19131">
        <f>Script!G19131*$B19131/F$3</f>
        <v>0</v>
      </c>
      <c r="G19131">
        <f>Script!H19131*$B19131/G$3</f>
        <v>0</v>
      </c>
      <c r="H19131">
        <f>Script!I19131*$B19131/H$3</f>
        <v>0</v>
      </c>
      <c r="I19131">
        <f>Script!J19131*$B19131/I$3</f>
        <v>0</v>
      </c>
      <c r="J19131">
        <f>Script!K19131*$B19131/J$3</f>
        <v>0</v>
      </c>
      <c r="K19131">
        <f>Script!L19131*$B19131/K$3</f>
        <v>0</v>
      </c>
      <c r="L19131">
        <v>0</v>
      </c>
    </row>
    <row r="19132" spans="1:12" x14ac:dyDescent="0.25">
      <c r="A19132">
        <f>Script!A19132</f>
        <v>0</v>
      </c>
      <c r="B19132">
        <f>Script!B19132</f>
        <v>0</v>
      </c>
      <c r="C19132">
        <f>Script!D19132*$B19132/C$3</f>
        <v>0</v>
      </c>
      <c r="D19132">
        <f>Script!E19132*$B19132/D$3</f>
        <v>0</v>
      </c>
      <c r="E19132">
        <f>Script!F19132*$B19132/E$3</f>
        <v>0</v>
      </c>
      <c r="F19132">
        <f>Script!G19132*$B19132/F$3</f>
        <v>0</v>
      </c>
      <c r="G19132">
        <f>Script!H19132*$B19132/G$3</f>
        <v>0</v>
      </c>
      <c r="H19132">
        <f>Script!I19132*$B19132/H$3</f>
        <v>0</v>
      </c>
      <c r="I19132">
        <f>Script!J19132*$B19132/I$3</f>
        <v>0</v>
      </c>
      <c r="J19132">
        <f>Script!K19132*$B19132/J$3</f>
        <v>0</v>
      </c>
      <c r="K19132">
        <f>Script!L19132*$B19132/K$3</f>
        <v>0</v>
      </c>
      <c r="L19132">
        <v>0</v>
      </c>
    </row>
    <row r="19133" spans="1:12" x14ac:dyDescent="0.25">
      <c r="A19133">
        <f>Script!A19133</f>
        <v>0</v>
      </c>
      <c r="B19133">
        <f>Script!B19133</f>
        <v>0</v>
      </c>
      <c r="C19133">
        <f>Script!D19133*$B19133/C$3</f>
        <v>0</v>
      </c>
      <c r="D19133">
        <f>Script!E19133*$B19133/D$3</f>
        <v>0</v>
      </c>
      <c r="E19133">
        <f>Script!F19133*$B19133/E$3</f>
        <v>0</v>
      </c>
      <c r="F19133">
        <f>Script!G19133*$B19133/F$3</f>
        <v>0</v>
      </c>
      <c r="G19133">
        <f>Script!H19133*$B19133/G$3</f>
        <v>0</v>
      </c>
      <c r="H19133">
        <f>Script!I19133*$B19133/H$3</f>
        <v>0</v>
      </c>
      <c r="I19133">
        <f>Script!J19133*$B19133/I$3</f>
        <v>0</v>
      </c>
      <c r="J19133">
        <f>Script!K19133*$B19133/J$3</f>
        <v>0</v>
      </c>
      <c r="K19133">
        <f>Script!L19133*$B19133/K$3</f>
        <v>0</v>
      </c>
      <c r="L19133">
        <v>0</v>
      </c>
    </row>
    <row r="19134" spans="1:12" x14ac:dyDescent="0.25">
      <c r="A19134">
        <f>Script!A19134</f>
        <v>0</v>
      </c>
      <c r="B19134">
        <f>Script!B19134</f>
        <v>0</v>
      </c>
      <c r="C19134">
        <f>Script!D19134*$B19134/C$3</f>
        <v>0</v>
      </c>
      <c r="D19134">
        <f>Script!E19134*$B19134/D$3</f>
        <v>0</v>
      </c>
      <c r="E19134">
        <f>Script!F19134*$B19134/E$3</f>
        <v>0</v>
      </c>
      <c r="F19134">
        <f>Script!G19134*$B19134/F$3</f>
        <v>0</v>
      </c>
      <c r="G19134">
        <f>Script!H19134*$B19134/G$3</f>
        <v>0</v>
      </c>
      <c r="H19134">
        <f>Script!I19134*$B19134/H$3</f>
        <v>0</v>
      </c>
      <c r="I19134">
        <f>Script!J19134*$B19134/I$3</f>
        <v>0</v>
      </c>
      <c r="J19134">
        <f>Script!K19134*$B19134/J$3</f>
        <v>0</v>
      </c>
      <c r="K19134">
        <f>Script!L19134*$B19134/K$3</f>
        <v>0</v>
      </c>
      <c r="L19134">
        <v>0</v>
      </c>
    </row>
    <row r="19135" spans="1:12" x14ac:dyDescent="0.25">
      <c r="A19135">
        <f>Script!A19135</f>
        <v>0</v>
      </c>
      <c r="B19135">
        <f>Script!B19135</f>
        <v>0</v>
      </c>
      <c r="C19135">
        <f>Script!D19135*$B19135/C$3</f>
        <v>0</v>
      </c>
      <c r="D19135">
        <f>Script!E19135*$B19135/D$3</f>
        <v>0</v>
      </c>
      <c r="E19135">
        <f>Script!F19135*$B19135/E$3</f>
        <v>0</v>
      </c>
      <c r="F19135">
        <f>Script!G19135*$B19135/F$3</f>
        <v>0</v>
      </c>
      <c r="G19135">
        <f>Script!H19135*$B19135/G$3</f>
        <v>0</v>
      </c>
      <c r="H19135">
        <f>Script!I19135*$B19135/H$3</f>
        <v>0</v>
      </c>
      <c r="I19135">
        <f>Script!J19135*$B19135/I$3</f>
        <v>0</v>
      </c>
      <c r="J19135">
        <f>Script!K19135*$B19135/J$3</f>
        <v>0</v>
      </c>
      <c r="K19135">
        <f>Script!L19135*$B19135/K$3</f>
        <v>0</v>
      </c>
      <c r="L19135">
        <v>0</v>
      </c>
    </row>
    <row r="19136" spans="1:12" x14ac:dyDescent="0.25">
      <c r="A19136">
        <f>Script!A19136</f>
        <v>0</v>
      </c>
      <c r="B19136">
        <f>Script!B19136</f>
        <v>0</v>
      </c>
      <c r="C19136">
        <f>Script!D19136*$B19136/C$3</f>
        <v>0</v>
      </c>
      <c r="D19136">
        <f>Script!E19136*$B19136/D$3</f>
        <v>0</v>
      </c>
      <c r="E19136">
        <f>Script!F19136*$B19136/E$3</f>
        <v>0</v>
      </c>
      <c r="F19136">
        <f>Script!G19136*$B19136/F$3</f>
        <v>0</v>
      </c>
      <c r="G19136">
        <f>Script!H19136*$B19136/G$3</f>
        <v>0</v>
      </c>
      <c r="H19136">
        <f>Script!I19136*$B19136/H$3</f>
        <v>0</v>
      </c>
      <c r="I19136">
        <f>Script!J19136*$B19136/I$3</f>
        <v>0</v>
      </c>
      <c r="J19136">
        <f>Script!K19136*$B19136/J$3</f>
        <v>0</v>
      </c>
      <c r="K19136">
        <f>Script!L19136*$B19136/K$3</f>
        <v>0</v>
      </c>
      <c r="L19136">
        <v>0</v>
      </c>
    </row>
    <row r="19137" spans="1:12" x14ac:dyDescent="0.25">
      <c r="A19137">
        <f>Script!A19137</f>
        <v>0</v>
      </c>
      <c r="B19137">
        <f>Script!B19137</f>
        <v>0</v>
      </c>
      <c r="C19137">
        <f>Script!D19137*$B19137/C$3</f>
        <v>0</v>
      </c>
      <c r="D19137">
        <f>Script!E19137*$B19137/D$3</f>
        <v>0</v>
      </c>
      <c r="E19137">
        <f>Script!F19137*$B19137/E$3</f>
        <v>0</v>
      </c>
      <c r="F19137">
        <f>Script!G19137*$B19137/F$3</f>
        <v>0</v>
      </c>
      <c r="G19137">
        <f>Script!H19137*$B19137/G$3</f>
        <v>0</v>
      </c>
      <c r="H19137">
        <f>Script!I19137*$B19137/H$3</f>
        <v>0</v>
      </c>
      <c r="I19137">
        <f>Script!J19137*$B19137/I$3</f>
        <v>0</v>
      </c>
      <c r="J19137">
        <f>Script!K19137*$B19137/J$3</f>
        <v>0</v>
      </c>
      <c r="K19137">
        <f>Script!L19137*$B19137/K$3</f>
        <v>0</v>
      </c>
      <c r="L19137">
        <v>0</v>
      </c>
    </row>
    <row r="19138" spans="1:12" x14ac:dyDescent="0.25">
      <c r="A19138">
        <f>Script!A19138</f>
        <v>0</v>
      </c>
      <c r="B19138">
        <f>Script!B19138</f>
        <v>0</v>
      </c>
      <c r="C19138">
        <f>Script!D19138*$B19138/C$3</f>
        <v>0</v>
      </c>
      <c r="D19138">
        <f>Script!E19138*$B19138/D$3</f>
        <v>0</v>
      </c>
      <c r="E19138">
        <f>Script!F19138*$B19138/E$3</f>
        <v>0</v>
      </c>
      <c r="F19138">
        <f>Script!G19138*$B19138/F$3</f>
        <v>0</v>
      </c>
      <c r="G19138">
        <f>Script!H19138*$B19138/G$3</f>
        <v>0</v>
      </c>
      <c r="H19138">
        <f>Script!I19138*$B19138/H$3</f>
        <v>0</v>
      </c>
      <c r="I19138">
        <f>Script!J19138*$B19138/I$3</f>
        <v>0</v>
      </c>
      <c r="J19138">
        <f>Script!K19138*$B19138/J$3</f>
        <v>0</v>
      </c>
      <c r="K19138">
        <f>Script!L19138*$B19138/K$3</f>
        <v>0</v>
      </c>
      <c r="L19138">
        <v>0</v>
      </c>
    </row>
    <row r="19139" spans="1:12" x14ac:dyDescent="0.25">
      <c r="A19139">
        <f>Script!A19139</f>
        <v>0</v>
      </c>
      <c r="B19139">
        <f>Script!B19139</f>
        <v>0</v>
      </c>
      <c r="C19139">
        <f>Script!D19139*$B19139/C$3</f>
        <v>0</v>
      </c>
      <c r="D19139">
        <f>Script!E19139*$B19139/D$3</f>
        <v>0</v>
      </c>
      <c r="E19139">
        <f>Script!F19139*$B19139/E$3</f>
        <v>0</v>
      </c>
      <c r="F19139">
        <f>Script!G19139*$B19139/F$3</f>
        <v>0</v>
      </c>
      <c r="G19139">
        <f>Script!H19139*$B19139/G$3</f>
        <v>0</v>
      </c>
      <c r="H19139">
        <f>Script!I19139*$B19139/H$3</f>
        <v>0</v>
      </c>
      <c r="I19139">
        <f>Script!J19139*$B19139/I$3</f>
        <v>0</v>
      </c>
      <c r="J19139">
        <f>Script!K19139*$B19139/J$3</f>
        <v>0</v>
      </c>
      <c r="K19139">
        <f>Script!L19139*$B19139/K$3</f>
        <v>0</v>
      </c>
      <c r="L19139">
        <v>0</v>
      </c>
    </row>
    <row r="19140" spans="1:12" x14ac:dyDescent="0.25">
      <c r="A19140">
        <f>Script!A19140</f>
        <v>0</v>
      </c>
      <c r="B19140">
        <f>Script!B19140</f>
        <v>0</v>
      </c>
      <c r="C19140">
        <f>Script!D19140*$B19140/C$3</f>
        <v>0</v>
      </c>
      <c r="D19140">
        <f>Script!E19140*$B19140/D$3</f>
        <v>0</v>
      </c>
      <c r="E19140">
        <f>Script!F19140*$B19140/E$3</f>
        <v>0</v>
      </c>
      <c r="F19140">
        <f>Script!G19140*$B19140/F$3</f>
        <v>0</v>
      </c>
      <c r="G19140">
        <f>Script!H19140*$B19140/G$3</f>
        <v>0</v>
      </c>
      <c r="H19140">
        <f>Script!I19140*$B19140/H$3</f>
        <v>0</v>
      </c>
      <c r="I19140">
        <f>Script!J19140*$B19140/I$3</f>
        <v>0</v>
      </c>
      <c r="J19140">
        <f>Script!K19140*$B19140/J$3</f>
        <v>0</v>
      </c>
      <c r="K19140">
        <f>Script!L19140*$B19140/K$3</f>
        <v>0</v>
      </c>
      <c r="L19140">
        <v>0</v>
      </c>
    </row>
    <row r="19141" spans="1:12" x14ac:dyDescent="0.25">
      <c r="A19141">
        <f>Script!A19141</f>
        <v>0</v>
      </c>
      <c r="B19141">
        <f>Script!B19141</f>
        <v>0</v>
      </c>
      <c r="C19141">
        <f>Script!D19141*$B19141/C$3</f>
        <v>0</v>
      </c>
      <c r="D19141">
        <f>Script!E19141*$B19141/D$3</f>
        <v>0</v>
      </c>
      <c r="E19141">
        <f>Script!F19141*$B19141/E$3</f>
        <v>0</v>
      </c>
      <c r="F19141">
        <f>Script!G19141*$B19141/F$3</f>
        <v>0</v>
      </c>
      <c r="G19141">
        <f>Script!H19141*$B19141/G$3</f>
        <v>0</v>
      </c>
      <c r="H19141">
        <f>Script!I19141*$B19141/H$3</f>
        <v>0</v>
      </c>
      <c r="I19141">
        <f>Script!J19141*$B19141/I$3</f>
        <v>0</v>
      </c>
      <c r="J19141">
        <f>Script!K19141*$B19141/J$3</f>
        <v>0</v>
      </c>
      <c r="K19141">
        <f>Script!L19141*$B19141/K$3</f>
        <v>0</v>
      </c>
      <c r="L19141">
        <v>0</v>
      </c>
    </row>
    <row r="19142" spans="1:12" x14ac:dyDescent="0.25">
      <c r="A19142">
        <f>Script!A19142</f>
        <v>0</v>
      </c>
      <c r="B19142">
        <f>Script!B19142</f>
        <v>0</v>
      </c>
      <c r="C19142">
        <f>Script!D19142*$B19142/C$3</f>
        <v>0</v>
      </c>
      <c r="D19142">
        <f>Script!E19142*$B19142/D$3</f>
        <v>0</v>
      </c>
      <c r="E19142">
        <f>Script!F19142*$B19142/E$3</f>
        <v>0</v>
      </c>
      <c r="F19142">
        <f>Script!G19142*$B19142/F$3</f>
        <v>0</v>
      </c>
      <c r="G19142">
        <f>Script!H19142*$B19142/G$3</f>
        <v>0</v>
      </c>
      <c r="H19142">
        <f>Script!I19142*$B19142/H$3</f>
        <v>0</v>
      </c>
      <c r="I19142">
        <f>Script!J19142*$B19142/I$3</f>
        <v>0</v>
      </c>
      <c r="J19142">
        <f>Script!K19142*$B19142/J$3</f>
        <v>0</v>
      </c>
      <c r="K19142">
        <f>Script!L19142*$B19142/K$3</f>
        <v>0</v>
      </c>
      <c r="L19142">
        <v>0</v>
      </c>
    </row>
    <row r="19143" spans="1:12" x14ac:dyDescent="0.25">
      <c r="A19143">
        <f>Script!A19143</f>
        <v>0</v>
      </c>
      <c r="B19143">
        <f>Script!B19143</f>
        <v>0</v>
      </c>
      <c r="C19143">
        <f>Script!D19143*$B19143/C$3</f>
        <v>0</v>
      </c>
      <c r="D19143">
        <f>Script!E19143*$B19143/D$3</f>
        <v>0</v>
      </c>
      <c r="E19143">
        <f>Script!F19143*$B19143/E$3</f>
        <v>0</v>
      </c>
      <c r="F19143">
        <f>Script!G19143*$B19143/F$3</f>
        <v>0</v>
      </c>
      <c r="G19143">
        <f>Script!H19143*$B19143/G$3</f>
        <v>0</v>
      </c>
      <c r="H19143">
        <f>Script!I19143*$B19143/H$3</f>
        <v>0</v>
      </c>
      <c r="I19143">
        <f>Script!J19143*$B19143/I$3</f>
        <v>0</v>
      </c>
      <c r="J19143">
        <f>Script!K19143*$B19143/J$3</f>
        <v>0</v>
      </c>
      <c r="K19143">
        <f>Script!L19143*$B19143/K$3</f>
        <v>0</v>
      </c>
      <c r="L19143">
        <v>0</v>
      </c>
    </row>
    <row r="19144" spans="1:12" x14ac:dyDescent="0.25">
      <c r="A19144">
        <f>Script!A19144</f>
        <v>0</v>
      </c>
      <c r="B19144">
        <f>Script!B19144</f>
        <v>0</v>
      </c>
      <c r="C19144">
        <f>Script!D19144*$B19144/C$3</f>
        <v>0</v>
      </c>
      <c r="D19144">
        <f>Script!E19144*$B19144/D$3</f>
        <v>0</v>
      </c>
      <c r="E19144">
        <f>Script!F19144*$B19144/E$3</f>
        <v>0</v>
      </c>
      <c r="F19144">
        <f>Script!G19144*$B19144/F$3</f>
        <v>0</v>
      </c>
      <c r="G19144">
        <f>Script!H19144*$B19144/G$3</f>
        <v>0</v>
      </c>
      <c r="H19144">
        <f>Script!I19144*$B19144/H$3</f>
        <v>0</v>
      </c>
      <c r="I19144">
        <f>Script!J19144*$B19144/I$3</f>
        <v>0</v>
      </c>
      <c r="J19144">
        <f>Script!K19144*$B19144/J$3</f>
        <v>0</v>
      </c>
      <c r="K19144">
        <f>Script!L19144*$B19144/K$3</f>
        <v>0</v>
      </c>
      <c r="L19144">
        <v>0</v>
      </c>
    </row>
    <row r="19145" spans="1:12" x14ac:dyDescent="0.25">
      <c r="A19145">
        <f>Script!A19145</f>
        <v>0</v>
      </c>
      <c r="B19145">
        <f>Script!B19145</f>
        <v>0</v>
      </c>
      <c r="C19145">
        <f>Script!D19145*$B19145/C$3</f>
        <v>0</v>
      </c>
      <c r="D19145">
        <f>Script!E19145*$B19145/D$3</f>
        <v>0</v>
      </c>
      <c r="E19145">
        <f>Script!F19145*$B19145/E$3</f>
        <v>0</v>
      </c>
      <c r="F19145">
        <f>Script!G19145*$B19145/F$3</f>
        <v>0</v>
      </c>
      <c r="G19145">
        <f>Script!H19145*$B19145/G$3</f>
        <v>0</v>
      </c>
      <c r="H19145">
        <f>Script!I19145*$B19145/H$3</f>
        <v>0</v>
      </c>
      <c r="I19145">
        <f>Script!J19145*$B19145/I$3</f>
        <v>0</v>
      </c>
      <c r="J19145">
        <f>Script!K19145*$B19145/J$3</f>
        <v>0</v>
      </c>
      <c r="K19145">
        <f>Script!L19145*$B19145/K$3</f>
        <v>0</v>
      </c>
      <c r="L19145">
        <v>0</v>
      </c>
    </row>
    <row r="19146" spans="1:12" x14ac:dyDescent="0.25">
      <c r="A19146">
        <f>Script!A19146</f>
        <v>0</v>
      </c>
      <c r="B19146">
        <f>Script!B19146</f>
        <v>0</v>
      </c>
      <c r="C19146">
        <f>Script!D19146*$B19146/C$3</f>
        <v>0</v>
      </c>
      <c r="D19146">
        <f>Script!E19146*$B19146/D$3</f>
        <v>0</v>
      </c>
      <c r="E19146">
        <f>Script!F19146*$B19146/E$3</f>
        <v>0</v>
      </c>
      <c r="F19146">
        <f>Script!G19146*$B19146/F$3</f>
        <v>0</v>
      </c>
      <c r="G19146">
        <f>Script!H19146*$B19146/G$3</f>
        <v>0</v>
      </c>
      <c r="H19146">
        <f>Script!I19146*$B19146/H$3</f>
        <v>0</v>
      </c>
      <c r="I19146">
        <f>Script!J19146*$B19146/I$3</f>
        <v>0</v>
      </c>
      <c r="J19146">
        <f>Script!K19146*$B19146/J$3</f>
        <v>0</v>
      </c>
      <c r="K19146">
        <f>Script!L19146*$B19146/K$3</f>
        <v>0</v>
      </c>
      <c r="L19146">
        <v>0</v>
      </c>
    </row>
    <row r="19147" spans="1:12" x14ac:dyDescent="0.25">
      <c r="A19147">
        <f>Script!A19147</f>
        <v>0</v>
      </c>
      <c r="B19147">
        <f>Script!B19147</f>
        <v>0</v>
      </c>
      <c r="C19147">
        <f>Script!D19147*$B19147/C$3</f>
        <v>0</v>
      </c>
      <c r="D19147">
        <f>Script!E19147*$B19147/D$3</f>
        <v>0</v>
      </c>
      <c r="E19147">
        <f>Script!F19147*$B19147/E$3</f>
        <v>0</v>
      </c>
      <c r="F19147">
        <f>Script!G19147*$B19147/F$3</f>
        <v>0</v>
      </c>
      <c r="G19147">
        <f>Script!H19147*$B19147/G$3</f>
        <v>0</v>
      </c>
      <c r="H19147">
        <f>Script!I19147*$B19147/H$3</f>
        <v>0</v>
      </c>
      <c r="I19147">
        <f>Script!J19147*$B19147/I$3</f>
        <v>0</v>
      </c>
      <c r="J19147">
        <f>Script!K19147*$B19147/J$3</f>
        <v>0</v>
      </c>
      <c r="K19147">
        <f>Script!L19147*$B19147/K$3</f>
        <v>0</v>
      </c>
      <c r="L19147">
        <v>0</v>
      </c>
    </row>
    <row r="19148" spans="1:12" x14ac:dyDescent="0.25">
      <c r="A19148">
        <f>Script!A19148</f>
        <v>0</v>
      </c>
      <c r="B19148">
        <f>Script!B19148</f>
        <v>0</v>
      </c>
      <c r="C19148">
        <f>Script!D19148*$B19148/C$3</f>
        <v>0</v>
      </c>
      <c r="D19148">
        <f>Script!E19148*$B19148/D$3</f>
        <v>0</v>
      </c>
      <c r="E19148">
        <f>Script!F19148*$B19148/E$3</f>
        <v>0</v>
      </c>
      <c r="F19148">
        <f>Script!G19148*$B19148/F$3</f>
        <v>0</v>
      </c>
      <c r="G19148">
        <f>Script!H19148*$B19148/G$3</f>
        <v>0</v>
      </c>
      <c r="H19148">
        <f>Script!I19148*$B19148/H$3</f>
        <v>0</v>
      </c>
      <c r="I19148">
        <f>Script!J19148*$B19148/I$3</f>
        <v>0</v>
      </c>
      <c r="J19148">
        <f>Script!K19148*$B19148/J$3</f>
        <v>0</v>
      </c>
      <c r="K19148">
        <f>Script!L19148*$B19148/K$3</f>
        <v>0</v>
      </c>
      <c r="L19148">
        <v>0</v>
      </c>
    </row>
    <row r="19149" spans="1:12" x14ac:dyDescent="0.25">
      <c r="A19149">
        <f>Script!A19149</f>
        <v>0</v>
      </c>
      <c r="B19149">
        <f>Script!B19149</f>
        <v>0</v>
      </c>
      <c r="C19149">
        <f>Script!D19149*$B19149/C$3</f>
        <v>0</v>
      </c>
      <c r="D19149">
        <f>Script!E19149*$B19149/D$3</f>
        <v>0</v>
      </c>
      <c r="E19149">
        <f>Script!F19149*$B19149/E$3</f>
        <v>0</v>
      </c>
      <c r="F19149">
        <f>Script!G19149*$B19149/F$3</f>
        <v>0</v>
      </c>
      <c r="G19149">
        <f>Script!H19149*$B19149/G$3</f>
        <v>0</v>
      </c>
      <c r="H19149">
        <f>Script!I19149*$B19149/H$3</f>
        <v>0</v>
      </c>
      <c r="I19149">
        <f>Script!J19149*$B19149/I$3</f>
        <v>0</v>
      </c>
      <c r="J19149">
        <f>Script!K19149*$B19149/J$3</f>
        <v>0</v>
      </c>
      <c r="K19149">
        <f>Script!L19149*$B19149/K$3</f>
        <v>0</v>
      </c>
      <c r="L19149">
        <v>0</v>
      </c>
    </row>
    <row r="19150" spans="1:12" x14ac:dyDescent="0.25">
      <c r="A19150">
        <f>Script!A19150</f>
        <v>0</v>
      </c>
      <c r="B19150">
        <f>Script!B19150</f>
        <v>0</v>
      </c>
      <c r="C19150">
        <f>Script!D19150*$B19150/C$3</f>
        <v>0</v>
      </c>
      <c r="D19150">
        <f>Script!E19150*$B19150/D$3</f>
        <v>0</v>
      </c>
      <c r="E19150">
        <f>Script!F19150*$B19150/E$3</f>
        <v>0</v>
      </c>
      <c r="F19150">
        <f>Script!G19150*$B19150/F$3</f>
        <v>0</v>
      </c>
      <c r="G19150">
        <f>Script!H19150*$B19150/G$3</f>
        <v>0</v>
      </c>
      <c r="H19150">
        <f>Script!I19150*$B19150/H$3</f>
        <v>0</v>
      </c>
      <c r="I19150">
        <f>Script!J19150*$B19150/I$3</f>
        <v>0</v>
      </c>
      <c r="J19150">
        <f>Script!K19150*$B19150/J$3</f>
        <v>0</v>
      </c>
      <c r="K19150">
        <f>Script!L19150*$B19150/K$3</f>
        <v>0</v>
      </c>
      <c r="L19150">
        <v>0</v>
      </c>
    </row>
    <row r="19151" spans="1:12" x14ac:dyDescent="0.25">
      <c r="A19151">
        <f>Script!A19151</f>
        <v>0</v>
      </c>
      <c r="B19151">
        <f>Script!B19151</f>
        <v>0</v>
      </c>
      <c r="C19151">
        <f>Script!D19151*$B19151/C$3</f>
        <v>0</v>
      </c>
      <c r="D19151">
        <f>Script!E19151*$B19151/D$3</f>
        <v>0</v>
      </c>
      <c r="E19151">
        <f>Script!F19151*$B19151/E$3</f>
        <v>0</v>
      </c>
      <c r="F19151">
        <f>Script!G19151*$B19151/F$3</f>
        <v>0</v>
      </c>
      <c r="G19151">
        <f>Script!H19151*$B19151/G$3</f>
        <v>0</v>
      </c>
      <c r="H19151">
        <f>Script!I19151*$B19151/H$3</f>
        <v>0</v>
      </c>
      <c r="I19151">
        <f>Script!J19151*$B19151/I$3</f>
        <v>0</v>
      </c>
      <c r="J19151">
        <f>Script!K19151*$B19151/J$3</f>
        <v>0</v>
      </c>
      <c r="K19151">
        <f>Script!L19151*$B19151/K$3</f>
        <v>0</v>
      </c>
      <c r="L19151">
        <v>0</v>
      </c>
    </row>
    <row r="19152" spans="1:12" x14ac:dyDescent="0.25">
      <c r="A19152">
        <f>Script!A19152</f>
        <v>0</v>
      </c>
      <c r="B19152">
        <f>Script!B19152</f>
        <v>0</v>
      </c>
      <c r="C19152">
        <f>Script!D19152*$B19152/C$3</f>
        <v>0</v>
      </c>
      <c r="D19152">
        <f>Script!E19152*$B19152/D$3</f>
        <v>0</v>
      </c>
      <c r="E19152">
        <f>Script!F19152*$B19152/E$3</f>
        <v>0</v>
      </c>
      <c r="F19152">
        <f>Script!G19152*$B19152/F$3</f>
        <v>0</v>
      </c>
      <c r="G19152">
        <f>Script!H19152*$B19152/G$3</f>
        <v>0</v>
      </c>
      <c r="H19152">
        <f>Script!I19152*$B19152/H$3</f>
        <v>0</v>
      </c>
      <c r="I19152">
        <f>Script!J19152*$B19152/I$3</f>
        <v>0</v>
      </c>
      <c r="J19152">
        <f>Script!K19152*$B19152/J$3</f>
        <v>0</v>
      </c>
      <c r="K19152">
        <f>Script!L19152*$B19152/K$3</f>
        <v>0</v>
      </c>
      <c r="L19152">
        <v>0</v>
      </c>
    </row>
    <row r="19153" spans="1:12" x14ac:dyDescent="0.25">
      <c r="A19153">
        <f>Script!A19153</f>
        <v>0</v>
      </c>
      <c r="B19153">
        <f>Script!B19153</f>
        <v>0</v>
      </c>
      <c r="C19153">
        <f>Script!D19153*$B19153/C$3</f>
        <v>0</v>
      </c>
      <c r="D19153">
        <f>Script!E19153*$B19153/D$3</f>
        <v>0</v>
      </c>
      <c r="E19153">
        <f>Script!F19153*$B19153/E$3</f>
        <v>0</v>
      </c>
      <c r="F19153">
        <f>Script!G19153*$B19153/F$3</f>
        <v>0</v>
      </c>
      <c r="G19153">
        <f>Script!H19153*$B19153/G$3</f>
        <v>0</v>
      </c>
      <c r="H19153">
        <f>Script!I19153*$B19153/H$3</f>
        <v>0</v>
      </c>
      <c r="I19153">
        <f>Script!J19153*$B19153/I$3</f>
        <v>0</v>
      </c>
      <c r="J19153">
        <f>Script!K19153*$B19153/J$3</f>
        <v>0</v>
      </c>
      <c r="K19153">
        <f>Script!L19153*$B19153/K$3</f>
        <v>0</v>
      </c>
      <c r="L19153">
        <v>0</v>
      </c>
    </row>
    <row r="19154" spans="1:12" x14ac:dyDescent="0.25">
      <c r="A19154">
        <f>Script!A19154</f>
        <v>0</v>
      </c>
      <c r="B19154">
        <f>Script!B19154</f>
        <v>0</v>
      </c>
      <c r="C19154">
        <f>Script!D19154*$B19154/C$3</f>
        <v>0</v>
      </c>
      <c r="D19154">
        <f>Script!E19154*$B19154/D$3</f>
        <v>0</v>
      </c>
      <c r="E19154">
        <f>Script!F19154*$B19154/E$3</f>
        <v>0</v>
      </c>
      <c r="F19154">
        <f>Script!G19154*$B19154/F$3</f>
        <v>0</v>
      </c>
      <c r="G19154">
        <f>Script!H19154*$B19154/G$3</f>
        <v>0</v>
      </c>
      <c r="H19154">
        <f>Script!I19154*$B19154/H$3</f>
        <v>0</v>
      </c>
      <c r="I19154">
        <f>Script!J19154*$B19154/I$3</f>
        <v>0</v>
      </c>
      <c r="J19154">
        <f>Script!K19154*$B19154/J$3</f>
        <v>0</v>
      </c>
      <c r="K19154">
        <f>Script!L19154*$B19154/K$3</f>
        <v>0</v>
      </c>
      <c r="L19154">
        <v>0</v>
      </c>
    </row>
    <row r="19155" spans="1:12" x14ac:dyDescent="0.25">
      <c r="A19155">
        <f>Script!A19155</f>
        <v>0</v>
      </c>
      <c r="B19155">
        <f>Script!B19155</f>
        <v>0</v>
      </c>
      <c r="C19155">
        <f>Script!D19155*$B19155/C$3</f>
        <v>0</v>
      </c>
      <c r="D19155">
        <f>Script!E19155*$B19155/D$3</f>
        <v>0</v>
      </c>
      <c r="E19155">
        <f>Script!F19155*$B19155/E$3</f>
        <v>0</v>
      </c>
      <c r="F19155">
        <f>Script!G19155*$B19155/F$3</f>
        <v>0</v>
      </c>
      <c r="G19155">
        <f>Script!H19155*$B19155/G$3</f>
        <v>0</v>
      </c>
      <c r="H19155">
        <f>Script!I19155*$B19155/H$3</f>
        <v>0</v>
      </c>
      <c r="I19155">
        <f>Script!J19155*$B19155/I$3</f>
        <v>0</v>
      </c>
      <c r="J19155">
        <f>Script!K19155*$B19155/J$3</f>
        <v>0</v>
      </c>
      <c r="K19155">
        <f>Script!L19155*$B19155/K$3</f>
        <v>0</v>
      </c>
      <c r="L19155">
        <v>0</v>
      </c>
    </row>
    <row r="19156" spans="1:12" x14ac:dyDescent="0.25">
      <c r="A19156">
        <f>Script!A19156</f>
        <v>0</v>
      </c>
      <c r="B19156">
        <f>Script!B19156</f>
        <v>0</v>
      </c>
      <c r="C19156">
        <f>Script!D19156*$B19156/C$3</f>
        <v>0</v>
      </c>
      <c r="D19156">
        <f>Script!E19156*$B19156/D$3</f>
        <v>0</v>
      </c>
      <c r="E19156">
        <f>Script!F19156*$B19156/E$3</f>
        <v>0</v>
      </c>
      <c r="F19156">
        <f>Script!G19156*$B19156/F$3</f>
        <v>0</v>
      </c>
      <c r="G19156">
        <f>Script!H19156*$B19156/G$3</f>
        <v>0</v>
      </c>
      <c r="H19156">
        <f>Script!I19156*$B19156/H$3</f>
        <v>0</v>
      </c>
      <c r="I19156">
        <f>Script!J19156*$B19156/I$3</f>
        <v>0</v>
      </c>
      <c r="J19156">
        <f>Script!K19156*$B19156/J$3</f>
        <v>0</v>
      </c>
      <c r="K19156">
        <f>Script!L19156*$B19156/K$3</f>
        <v>0</v>
      </c>
      <c r="L19156">
        <v>0</v>
      </c>
    </row>
    <row r="19157" spans="1:12" x14ac:dyDescent="0.25">
      <c r="A19157">
        <f>Script!A19157</f>
        <v>0</v>
      </c>
      <c r="B19157">
        <f>Script!B19157</f>
        <v>0</v>
      </c>
      <c r="C19157">
        <f>Script!D19157*$B19157/C$3</f>
        <v>0</v>
      </c>
      <c r="D19157">
        <f>Script!E19157*$B19157/D$3</f>
        <v>0</v>
      </c>
      <c r="E19157">
        <f>Script!F19157*$B19157/E$3</f>
        <v>0</v>
      </c>
      <c r="F19157">
        <f>Script!G19157*$B19157/F$3</f>
        <v>0</v>
      </c>
      <c r="G19157">
        <f>Script!H19157*$B19157/G$3</f>
        <v>0</v>
      </c>
      <c r="H19157">
        <f>Script!I19157*$B19157/H$3</f>
        <v>0</v>
      </c>
      <c r="I19157">
        <f>Script!J19157*$B19157/I$3</f>
        <v>0</v>
      </c>
      <c r="J19157">
        <f>Script!K19157*$B19157/J$3</f>
        <v>0</v>
      </c>
      <c r="K19157">
        <f>Script!L19157*$B19157/K$3</f>
        <v>0</v>
      </c>
      <c r="L19157">
        <v>0</v>
      </c>
    </row>
    <row r="19158" spans="1:12" x14ac:dyDescent="0.25">
      <c r="A19158">
        <f>Script!A19158</f>
        <v>0</v>
      </c>
      <c r="B19158">
        <f>Script!B19158</f>
        <v>0</v>
      </c>
      <c r="C19158">
        <f>Script!D19158*$B19158/C$3</f>
        <v>0</v>
      </c>
      <c r="D19158">
        <f>Script!E19158*$B19158/D$3</f>
        <v>0</v>
      </c>
      <c r="E19158">
        <f>Script!F19158*$B19158/E$3</f>
        <v>0</v>
      </c>
      <c r="F19158">
        <f>Script!G19158*$B19158/F$3</f>
        <v>0</v>
      </c>
      <c r="G19158">
        <f>Script!H19158*$B19158/G$3</f>
        <v>0</v>
      </c>
      <c r="H19158">
        <f>Script!I19158*$B19158/H$3</f>
        <v>0</v>
      </c>
      <c r="I19158">
        <f>Script!J19158*$B19158/I$3</f>
        <v>0</v>
      </c>
      <c r="J19158">
        <f>Script!K19158*$B19158/J$3</f>
        <v>0</v>
      </c>
      <c r="K19158">
        <f>Script!L19158*$B19158/K$3</f>
        <v>0</v>
      </c>
      <c r="L19158">
        <v>0</v>
      </c>
    </row>
    <row r="19159" spans="1:12" x14ac:dyDescent="0.25">
      <c r="A19159">
        <f>Script!A19159</f>
        <v>0</v>
      </c>
      <c r="B19159">
        <f>Script!B19159</f>
        <v>0</v>
      </c>
      <c r="C19159">
        <f>Script!D19159*$B19159/C$3</f>
        <v>0</v>
      </c>
      <c r="D19159">
        <f>Script!E19159*$B19159/D$3</f>
        <v>0</v>
      </c>
      <c r="E19159">
        <f>Script!F19159*$B19159/E$3</f>
        <v>0</v>
      </c>
      <c r="F19159">
        <f>Script!G19159*$B19159/F$3</f>
        <v>0</v>
      </c>
      <c r="G19159">
        <f>Script!H19159*$B19159/G$3</f>
        <v>0</v>
      </c>
      <c r="H19159">
        <f>Script!I19159*$B19159/H$3</f>
        <v>0</v>
      </c>
      <c r="I19159">
        <f>Script!J19159*$B19159/I$3</f>
        <v>0</v>
      </c>
      <c r="J19159">
        <f>Script!K19159*$B19159/J$3</f>
        <v>0</v>
      </c>
      <c r="K19159">
        <f>Script!L19159*$B19159/K$3</f>
        <v>0</v>
      </c>
      <c r="L19159">
        <v>0</v>
      </c>
    </row>
    <row r="19160" spans="1:12" x14ac:dyDescent="0.25">
      <c r="A19160">
        <f>Script!A19160</f>
        <v>0</v>
      </c>
      <c r="B19160">
        <f>Script!B19160</f>
        <v>0</v>
      </c>
      <c r="C19160">
        <f>Script!D19160*$B19160/C$3</f>
        <v>0</v>
      </c>
      <c r="D19160">
        <f>Script!E19160*$B19160/D$3</f>
        <v>0</v>
      </c>
      <c r="E19160">
        <f>Script!F19160*$B19160/E$3</f>
        <v>0</v>
      </c>
      <c r="F19160">
        <f>Script!G19160*$B19160/F$3</f>
        <v>0</v>
      </c>
      <c r="G19160">
        <f>Script!H19160*$B19160/G$3</f>
        <v>0</v>
      </c>
      <c r="H19160">
        <f>Script!I19160*$B19160/H$3</f>
        <v>0</v>
      </c>
      <c r="I19160">
        <f>Script!J19160*$B19160/I$3</f>
        <v>0</v>
      </c>
      <c r="J19160">
        <f>Script!K19160*$B19160/J$3</f>
        <v>0</v>
      </c>
      <c r="K19160">
        <f>Script!L19160*$B19160/K$3</f>
        <v>0</v>
      </c>
      <c r="L19160">
        <v>0</v>
      </c>
    </row>
    <row r="19161" spans="1:12" x14ac:dyDescent="0.25">
      <c r="A19161">
        <f>Script!A19161</f>
        <v>0</v>
      </c>
      <c r="B19161">
        <f>Script!B19161</f>
        <v>0</v>
      </c>
      <c r="C19161">
        <f>Script!D19161*$B19161/C$3</f>
        <v>0</v>
      </c>
      <c r="D19161">
        <f>Script!E19161*$B19161/D$3</f>
        <v>0</v>
      </c>
      <c r="E19161">
        <f>Script!F19161*$B19161/E$3</f>
        <v>0</v>
      </c>
      <c r="F19161">
        <f>Script!G19161*$B19161/F$3</f>
        <v>0</v>
      </c>
      <c r="G19161">
        <f>Script!H19161*$B19161/G$3</f>
        <v>0</v>
      </c>
      <c r="H19161">
        <f>Script!I19161*$B19161/H$3</f>
        <v>0</v>
      </c>
      <c r="I19161">
        <f>Script!J19161*$B19161/I$3</f>
        <v>0</v>
      </c>
      <c r="J19161">
        <f>Script!K19161*$B19161/J$3</f>
        <v>0</v>
      </c>
      <c r="K19161">
        <f>Script!L19161*$B19161/K$3</f>
        <v>0</v>
      </c>
      <c r="L19161">
        <v>0</v>
      </c>
    </row>
    <row r="19162" spans="1:12" x14ac:dyDescent="0.25">
      <c r="A19162">
        <f>Script!A19162</f>
        <v>0</v>
      </c>
      <c r="B19162">
        <f>Script!B19162</f>
        <v>0</v>
      </c>
      <c r="C19162">
        <f>Script!D19162*$B19162/C$3</f>
        <v>0</v>
      </c>
      <c r="D19162">
        <f>Script!E19162*$B19162/D$3</f>
        <v>0</v>
      </c>
      <c r="E19162">
        <f>Script!F19162*$B19162/E$3</f>
        <v>0</v>
      </c>
      <c r="F19162">
        <f>Script!G19162*$B19162/F$3</f>
        <v>0</v>
      </c>
      <c r="G19162">
        <f>Script!H19162*$B19162/G$3</f>
        <v>0</v>
      </c>
      <c r="H19162">
        <f>Script!I19162*$B19162/H$3</f>
        <v>0</v>
      </c>
      <c r="I19162">
        <f>Script!J19162*$B19162/I$3</f>
        <v>0</v>
      </c>
      <c r="J19162">
        <f>Script!K19162*$B19162/J$3</f>
        <v>0</v>
      </c>
      <c r="K19162">
        <f>Script!L19162*$B19162/K$3</f>
        <v>0</v>
      </c>
      <c r="L19162">
        <v>0</v>
      </c>
    </row>
    <row r="19163" spans="1:12" x14ac:dyDescent="0.25">
      <c r="A19163">
        <f>Script!A19163</f>
        <v>0</v>
      </c>
      <c r="B19163">
        <f>Script!B19163</f>
        <v>0</v>
      </c>
      <c r="C19163">
        <f>Script!D19163*$B19163/C$3</f>
        <v>0</v>
      </c>
      <c r="D19163">
        <f>Script!E19163*$B19163/D$3</f>
        <v>0</v>
      </c>
      <c r="E19163">
        <f>Script!F19163*$B19163/E$3</f>
        <v>0</v>
      </c>
      <c r="F19163">
        <f>Script!G19163*$B19163/F$3</f>
        <v>0</v>
      </c>
      <c r="G19163">
        <f>Script!H19163*$B19163/G$3</f>
        <v>0</v>
      </c>
      <c r="H19163">
        <f>Script!I19163*$B19163/H$3</f>
        <v>0</v>
      </c>
      <c r="I19163">
        <f>Script!J19163*$B19163/I$3</f>
        <v>0</v>
      </c>
      <c r="J19163">
        <f>Script!K19163*$B19163/J$3</f>
        <v>0</v>
      </c>
      <c r="K19163">
        <f>Script!L19163*$B19163/K$3</f>
        <v>0</v>
      </c>
      <c r="L19163">
        <v>0</v>
      </c>
    </row>
    <row r="19164" spans="1:12" x14ac:dyDescent="0.25">
      <c r="A19164">
        <f>Script!A19164</f>
        <v>0</v>
      </c>
      <c r="B19164">
        <f>Script!B19164</f>
        <v>0</v>
      </c>
      <c r="C19164">
        <f>Script!D19164*$B19164/C$3</f>
        <v>0</v>
      </c>
      <c r="D19164">
        <f>Script!E19164*$B19164/D$3</f>
        <v>0</v>
      </c>
      <c r="E19164">
        <f>Script!F19164*$B19164/E$3</f>
        <v>0</v>
      </c>
      <c r="F19164">
        <f>Script!G19164*$B19164/F$3</f>
        <v>0</v>
      </c>
      <c r="G19164">
        <f>Script!H19164*$B19164/G$3</f>
        <v>0</v>
      </c>
      <c r="H19164">
        <f>Script!I19164*$B19164/H$3</f>
        <v>0</v>
      </c>
      <c r="I19164">
        <f>Script!J19164*$B19164/I$3</f>
        <v>0</v>
      </c>
      <c r="J19164">
        <f>Script!K19164*$B19164/J$3</f>
        <v>0</v>
      </c>
      <c r="K19164">
        <f>Script!L19164*$B19164/K$3</f>
        <v>0</v>
      </c>
      <c r="L19164">
        <v>0</v>
      </c>
    </row>
    <row r="19165" spans="1:12" x14ac:dyDescent="0.25">
      <c r="A19165">
        <f>Script!A19165</f>
        <v>0</v>
      </c>
      <c r="B19165">
        <f>Script!B19165</f>
        <v>0</v>
      </c>
      <c r="C19165">
        <f>Script!D19165*$B19165/C$3</f>
        <v>0</v>
      </c>
      <c r="D19165">
        <f>Script!E19165*$B19165/D$3</f>
        <v>0</v>
      </c>
      <c r="E19165">
        <f>Script!F19165*$B19165/E$3</f>
        <v>0</v>
      </c>
      <c r="F19165">
        <f>Script!G19165*$B19165/F$3</f>
        <v>0</v>
      </c>
      <c r="G19165">
        <f>Script!H19165*$B19165/G$3</f>
        <v>0</v>
      </c>
      <c r="H19165">
        <f>Script!I19165*$B19165/H$3</f>
        <v>0</v>
      </c>
      <c r="I19165">
        <f>Script!J19165*$B19165/I$3</f>
        <v>0</v>
      </c>
      <c r="J19165">
        <f>Script!K19165*$B19165/J$3</f>
        <v>0</v>
      </c>
      <c r="K19165">
        <f>Script!L19165*$B19165/K$3</f>
        <v>0</v>
      </c>
      <c r="L19165">
        <v>0</v>
      </c>
    </row>
    <row r="19166" spans="1:12" x14ac:dyDescent="0.25">
      <c r="A19166">
        <f>Script!A19166</f>
        <v>0</v>
      </c>
      <c r="B19166">
        <f>Script!B19166</f>
        <v>0</v>
      </c>
      <c r="C19166">
        <f>Script!D19166*$B19166/C$3</f>
        <v>0</v>
      </c>
      <c r="D19166">
        <f>Script!E19166*$B19166/D$3</f>
        <v>0</v>
      </c>
      <c r="E19166">
        <f>Script!F19166*$B19166/E$3</f>
        <v>0</v>
      </c>
      <c r="F19166">
        <f>Script!G19166*$B19166/F$3</f>
        <v>0</v>
      </c>
      <c r="G19166">
        <f>Script!H19166*$B19166/G$3</f>
        <v>0</v>
      </c>
      <c r="H19166">
        <f>Script!I19166*$B19166/H$3</f>
        <v>0</v>
      </c>
      <c r="I19166">
        <f>Script!J19166*$B19166/I$3</f>
        <v>0</v>
      </c>
      <c r="J19166">
        <f>Script!K19166*$B19166/J$3</f>
        <v>0</v>
      </c>
      <c r="K19166">
        <f>Script!L19166*$B19166/K$3</f>
        <v>0</v>
      </c>
      <c r="L19166">
        <v>0</v>
      </c>
    </row>
    <row r="19167" spans="1:12" x14ac:dyDescent="0.25">
      <c r="A19167">
        <f>Script!A19167</f>
        <v>0</v>
      </c>
      <c r="B19167">
        <f>Script!B19167</f>
        <v>0</v>
      </c>
      <c r="C19167">
        <f>Script!D19167*$B19167/C$3</f>
        <v>0</v>
      </c>
      <c r="D19167">
        <f>Script!E19167*$B19167/D$3</f>
        <v>0</v>
      </c>
      <c r="E19167">
        <f>Script!F19167*$B19167/E$3</f>
        <v>0</v>
      </c>
      <c r="F19167">
        <f>Script!G19167*$B19167/F$3</f>
        <v>0</v>
      </c>
      <c r="G19167">
        <f>Script!H19167*$B19167/G$3</f>
        <v>0</v>
      </c>
      <c r="H19167">
        <f>Script!I19167*$B19167/H$3</f>
        <v>0</v>
      </c>
      <c r="I19167">
        <f>Script!J19167*$B19167/I$3</f>
        <v>0</v>
      </c>
      <c r="J19167">
        <f>Script!K19167*$B19167/J$3</f>
        <v>0</v>
      </c>
      <c r="K19167">
        <f>Script!L19167*$B19167/K$3</f>
        <v>0</v>
      </c>
      <c r="L19167">
        <v>0</v>
      </c>
    </row>
    <row r="19168" spans="1:12" x14ac:dyDescent="0.25">
      <c r="A19168">
        <f>Script!A19168</f>
        <v>0</v>
      </c>
      <c r="B19168">
        <f>Script!B19168</f>
        <v>0</v>
      </c>
      <c r="C19168">
        <f>Script!D19168*$B19168/C$3</f>
        <v>0</v>
      </c>
      <c r="D19168">
        <f>Script!E19168*$B19168/D$3</f>
        <v>0</v>
      </c>
      <c r="E19168">
        <f>Script!F19168*$B19168/E$3</f>
        <v>0</v>
      </c>
      <c r="F19168">
        <f>Script!G19168*$B19168/F$3</f>
        <v>0</v>
      </c>
      <c r="G19168">
        <f>Script!H19168*$B19168/G$3</f>
        <v>0</v>
      </c>
      <c r="H19168">
        <f>Script!I19168*$B19168/H$3</f>
        <v>0</v>
      </c>
      <c r="I19168">
        <f>Script!J19168*$B19168/I$3</f>
        <v>0</v>
      </c>
      <c r="J19168">
        <f>Script!K19168*$B19168/J$3</f>
        <v>0</v>
      </c>
      <c r="K19168">
        <f>Script!L19168*$B19168/K$3</f>
        <v>0</v>
      </c>
      <c r="L19168">
        <v>0</v>
      </c>
    </row>
    <row r="19169" spans="1:12" x14ac:dyDescent="0.25">
      <c r="A19169">
        <f>Script!A19169</f>
        <v>0</v>
      </c>
      <c r="B19169">
        <f>Script!B19169</f>
        <v>0</v>
      </c>
      <c r="C19169">
        <f>Script!D19169*$B19169/C$3</f>
        <v>0</v>
      </c>
      <c r="D19169">
        <f>Script!E19169*$B19169/D$3</f>
        <v>0</v>
      </c>
      <c r="E19169">
        <f>Script!F19169*$B19169/E$3</f>
        <v>0</v>
      </c>
      <c r="F19169">
        <f>Script!G19169*$B19169/F$3</f>
        <v>0</v>
      </c>
      <c r="G19169">
        <f>Script!H19169*$B19169/G$3</f>
        <v>0</v>
      </c>
      <c r="H19169">
        <f>Script!I19169*$B19169/H$3</f>
        <v>0</v>
      </c>
      <c r="I19169">
        <f>Script!J19169*$B19169/I$3</f>
        <v>0</v>
      </c>
      <c r="J19169">
        <f>Script!K19169*$B19169/J$3</f>
        <v>0</v>
      </c>
      <c r="K19169">
        <f>Script!L19169*$B19169/K$3</f>
        <v>0</v>
      </c>
      <c r="L19169">
        <v>0</v>
      </c>
    </row>
    <row r="19170" spans="1:12" x14ac:dyDescent="0.25">
      <c r="A19170">
        <f>Script!A19170</f>
        <v>0</v>
      </c>
      <c r="B19170">
        <f>Script!B19170</f>
        <v>0</v>
      </c>
      <c r="C19170">
        <f>Script!D19170*$B19170/C$3</f>
        <v>0</v>
      </c>
      <c r="D19170">
        <f>Script!E19170*$B19170/D$3</f>
        <v>0</v>
      </c>
      <c r="E19170">
        <f>Script!F19170*$B19170/E$3</f>
        <v>0</v>
      </c>
      <c r="F19170">
        <f>Script!G19170*$B19170/F$3</f>
        <v>0</v>
      </c>
      <c r="G19170">
        <f>Script!H19170*$B19170/G$3</f>
        <v>0</v>
      </c>
      <c r="H19170">
        <f>Script!I19170*$B19170/H$3</f>
        <v>0</v>
      </c>
      <c r="I19170">
        <f>Script!J19170*$B19170/I$3</f>
        <v>0</v>
      </c>
      <c r="J19170">
        <f>Script!K19170*$B19170/J$3</f>
        <v>0</v>
      </c>
      <c r="K19170">
        <f>Script!L19170*$B19170/K$3</f>
        <v>0</v>
      </c>
      <c r="L19170">
        <v>0</v>
      </c>
    </row>
    <row r="19171" spans="1:12" x14ac:dyDescent="0.25">
      <c r="A19171">
        <f>Script!A19171</f>
        <v>0</v>
      </c>
      <c r="B19171">
        <f>Script!B19171</f>
        <v>0</v>
      </c>
      <c r="C19171">
        <f>Script!D19171*$B19171/C$3</f>
        <v>0</v>
      </c>
      <c r="D19171">
        <f>Script!E19171*$B19171/D$3</f>
        <v>0</v>
      </c>
      <c r="E19171">
        <f>Script!F19171*$B19171/E$3</f>
        <v>0</v>
      </c>
      <c r="F19171">
        <f>Script!G19171*$B19171/F$3</f>
        <v>0</v>
      </c>
      <c r="G19171">
        <f>Script!H19171*$B19171/G$3</f>
        <v>0</v>
      </c>
      <c r="H19171">
        <f>Script!I19171*$B19171/H$3</f>
        <v>0</v>
      </c>
      <c r="I19171">
        <f>Script!J19171*$B19171/I$3</f>
        <v>0</v>
      </c>
      <c r="J19171">
        <f>Script!K19171*$B19171/J$3</f>
        <v>0</v>
      </c>
      <c r="K19171">
        <f>Script!L19171*$B19171/K$3</f>
        <v>0</v>
      </c>
      <c r="L19171">
        <v>0</v>
      </c>
    </row>
    <row r="19172" spans="1:12" x14ac:dyDescent="0.25">
      <c r="A19172">
        <f>Script!A19172</f>
        <v>0</v>
      </c>
      <c r="B19172">
        <f>Script!B19172</f>
        <v>0</v>
      </c>
      <c r="C19172">
        <f>Script!D19172*$B19172/C$3</f>
        <v>0</v>
      </c>
      <c r="D19172">
        <f>Script!E19172*$B19172/D$3</f>
        <v>0</v>
      </c>
      <c r="E19172">
        <f>Script!F19172*$B19172/E$3</f>
        <v>0</v>
      </c>
      <c r="F19172">
        <f>Script!G19172*$B19172/F$3</f>
        <v>0</v>
      </c>
      <c r="G19172">
        <f>Script!H19172*$B19172/G$3</f>
        <v>0</v>
      </c>
      <c r="H19172">
        <f>Script!I19172*$B19172/H$3</f>
        <v>0</v>
      </c>
      <c r="I19172">
        <f>Script!J19172*$B19172/I$3</f>
        <v>0</v>
      </c>
      <c r="J19172">
        <f>Script!K19172*$B19172/J$3</f>
        <v>0</v>
      </c>
      <c r="K19172">
        <f>Script!L19172*$B19172/K$3</f>
        <v>0</v>
      </c>
      <c r="L19172">
        <v>0</v>
      </c>
    </row>
    <row r="19173" spans="1:12" x14ac:dyDescent="0.25">
      <c r="A19173">
        <f>Script!A19173</f>
        <v>0</v>
      </c>
      <c r="B19173">
        <f>Script!B19173</f>
        <v>0</v>
      </c>
      <c r="C19173">
        <f>Script!D19173*$B19173/C$3</f>
        <v>0</v>
      </c>
      <c r="D19173">
        <f>Script!E19173*$B19173/D$3</f>
        <v>0</v>
      </c>
      <c r="E19173">
        <f>Script!F19173*$B19173/E$3</f>
        <v>0</v>
      </c>
      <c r="F19173">
        <f>Script!G19173*$B19173/F$3</f>
        <v>0</v>
      </c>
      <c r="G19173">
        <f>Script!H19173*$B19173/G$3</f>
        <v>0</v>
      </c>
      <c r="H19173">
        <f>Script!I19173*$B19173/H$3</f>
        <v>0</v>
      </c>
      <c r="I19173">
        <f>Script!J19173*$B19173/I$3</f>
        <v>0</v>
      </c>
      <c r="J19173">
        <f>Script!K19173*$B19173/J$3</f>
        <v>0</v>
      </c>
      <c r="K19173">
        <f>Script!L19173*$B19173/K$3</f>
        <v>0</v>
      </c>
      <c r="L19173">
        <v>0</v>
      </c>
    </row>
    <row r="19174" spans="1:12" x14ac:dyDescent="0.25">
      <c r="A19174">
        <f>Script!A19174</f>
        <v>0</v>
      </c>
      <c r="B19174">
        <f>Script!B19174</f>
        <v>0</v>
      </c>
      <c r="C19174">
        <f>Script!D19174*$B19174/C$3</f>
        <v>0</v>
      </c>
      <c r="D19174">
        <f>Script!E19174*$B19174/D$3</f>
        <v>0</v>
      </c>
      <c r="E19174">
        <f>Script!F19174*$B19174/E$3</f>
        <v>0</v>
      </c>
      <c r="F19174">
        <f>Script!G19174*$B19174/F$3</f>
        <v>0</v>
      </c>
      <c r="G19174">
        <f>Script!H19174*$B19174/G$3</f>
        <v>0</v>
      </c>
      <c r="H19174">
        <f>Script!I19174*$B19174/H$3</f>
        <v>0</v>
      </c>
      <c r="I19174">
        <f>Script!J19174*$B19174/I$3</f>
        <v>0</v>
      </c>
      <c r="J19174">
        <f>Script!K19174*$B19174/J$3</f>
        <v>0</v>
      </c>
      <c r="K19174">
        <f>Script!L19174*$B19174/K$3</f>
        <v>0</v>
      </c>
      <c r="L19174">
        <v>0</v>
      </c>
    </row>
    <row r="19175" spans="1:12" x14ac:dyDescent="0.25">
      <c r="A19175">
        <f>Script!A19175</f>
        <v>0</v>
      </c>
      <c r="B19175">
        <f>Script!B19175</f>
        <v>0</v>
      </c>
      <c r="C19175">
        <f>Script!D19175*$B19175/C$3</f>
        <v>0</v>
      </c>
      <c r="D19175">
        <f>Script!E19175*$B19175/D$3</f>
        <v>0</v>
      </c>
      <c r="E19175">
        <f>Script!F19175*$B19175/E$3</f>
        <v>0</v>
      </c>
      <c r="F19175">
        <f>Script!G19175*$B19175/F$3</f>
        <v>0</v>
      </c>
      <c r="G19175">
        <f>Script!H19175*$B19175/G$3</f>
        <v>0</v>
      </c>
      <c r="H19175">
        <f>Script!I19175*$B19175/H$3</f>
        <v>0</v>
      </c>
      <c r="I19175">
        <f>Script!J19175*$B19175/I$3</f>
        <v>0</v>
      </c>
      <c r="J19175">
        <f>Script!K19175*$B19175/J$3</f>
        <v>0</v>
      </c>
      <c r="K19175">
        <f>Script!L19175*$B19175/K$3</f>
        <v>0</v>
      </c>
      <c r="L19175">
        <v>0</v>
      </c>
    </row>
    <row r="19176" spans="1:12" x14ac:dyDescent="0.25">
      <c r="A19176">
        <f>Script!A19176</f>
        <v>0</v>
      </c>
      <c r="B19176">
        <f>Script!B19176</f>
        <v>0</v>
      </c>
      <c r="C19176">
        <f>Script!D19176*$B19176/C$3</f>
        <v>0</v>
      </c>
      <c r="D19176">
        <f>Script!E19176*$B19176/D$3</f>
        <v>0</v>
      </c>
      <c r="E19176">
        <f>Script!F19176*$B19176/E$3</f>
        <v>0</v>
      </c>
      <c r="F19176">
        <f>Script!G19176*$B19176/F$3</f>
        <v>0</v>
      </c>
      <c r="G19176">
        <f>Script!H19176*$B19176/G$3</f>
        <v>0</v>
      </c>
      <c r="H19176">
        <f>Script!I19176*$B19176/H$3</f>
        <v>0</v>
      </c>
      <c r="I19176">
        <f>Script!J19176*$B19176/I$3</f>
        <v>0</v>
      </c>
      <c r="J19176">
        <f>Script!K19176*$B19176/J$3</f>
        <v>0</v>
      </c>
      <c r="K19176">
        <f>Script!L19176*$B19176/K$3</f>
        <v>0</v>
      </c>
      <c r="L19176">
        <v>0</v>
      </c>
    </row>
    <row r="19177" spans="1:12" x14ac:dyDescent="0.25">
      <c r="A19177">
        <f>Script!A19177</f>
        <v>0</v>
      </c>
      <c r="B19177">
        <f>Script!B19177</f>
        <v>0</v>
      </c>
      <c r="C19177">
        <f>Script!D19177*$B19177/C$3</f>
        <v>0</v>
      </c>
      <c r="D19177">
        <f>Script!E19177*$B19177/D$3</f>
        <v>0</v>
      </c>
      <c r="E19177">
        <f>Script!F19177*$B19177/E$3</f>
        <v>0</v>
      </c>
      <c r="F19177">
        <f>Script!G19177*$B19177/F$3</f>
        <v>0</v>
      </c>
      <c r="G19177">
        <f>Script!H19177*$B19177/G$3</f>
        <v>0</v>
      </c>
      <c r="H19177">
        <f>Script!I19177*$B19177/H$3</f>
        <v>0</v>
      </c>
      <c r="I19177">
        <f>Script!J19177*$B19177/I$3</f>
        <v>0</v>
      </c>
      <c r="J19177">
        <f>Script!K19177*$B19177/J$3</f>
        <v>0</v>
      </c>
      <c r="K19177">
        <f>Script!L19177*$B19177/K$3</f>
        <v>0</v>
      </c>
      <c r="L19177">
        <v>0</v>
      </c>
    </row>
    <row r="19178" spans="1:12" x14ac:dyDescent="0.25">
      <c r="A19178">
        <f>Script!A19178</f>
        <v>0</v>
      </c>
      <c r="B19178">
        <f>Script!B19178</f>
        <v>0</v>
      </c>
      <c r="C19178">
        <f>Script!D19178*$B19178/C$3</f>
        <v>0</v>
      </c>
      <c r="D19178">
        <f>Script!E19178*$B19178/D$3</f>
        <v>0</v>
      </c>
      <c r="E19178">
        <f>Script!F19178*$B19178/E$3</f>
        <v>0</v>
      </c>
      <c r="F19178">
        <f>Script!G19178*$B19178/F$3</f>
        <v>0</v>
      </c>
      <c r="G19178">
        <f>Script!H19178*$B19178/G$3</f>
        <v>0</v>
      </c>
      <c r="H19178">
        <f>Script!I19178*$B19178/H$3</f>
        <v>0</v>
      </c>
      <c r="I19178">
        <f>Script!J19178*$B19178/I$3</f>
        <v>0</v>
      </c>
      <c r="J19178">
        <f>Script!K19178*$B19178/J$3</f>
        <v>0</v>
      </c>
      <c r="K19178">
        <f>Script!L19178*$B19178/K$3</f>
        <v>0</v>
      </c>
      <c r="L19178">
        <v>0</v>
      </c>
    </row>
    <row r="19179" spans="1:12" x14ac:dyDescent="0.25">
      <c r="A19179">
        <f>Script!A19179</f>
        <v>0</v>
      </c>
      <c r="B19179">
        <f>Script!B19179</f>
        <v>0</v>
      </c>
      <c r="C19179">
        <f>Script!D19179*$B19179/C$3</f>
        <v>0</v>
      </c>
      <c r="D19179">
        <f>Script!E19179*$B19179/D$3</f>
        <v>0</v>
      </c>
      <c r="E19179">
        <f>Script!F19179*$B19179/E$3</f>
        <v>0</v>
      </c>
      <c r="F19179">
        <f>Script!G19179*$B19179/F$3</f>
        <v>0</v>
      </c>
      <c r="G19179">
        <f>Script!H19179*$B19179/G$3</f>
        <v>0</v>
      </c>
      <c r="H19179">
        <f>Script!I19179*$B19179/H$3</f>
        <v>0</v>
      </c>
      <c r="I19179">
        <f>Script!J19179*$B19179/I$3</f>
        <v>0</v>
      </c>
      <c r="J19179">
        <f>Script!K19179*$B19179/J$3</f>
        <v>0</v>
      </c>
      <c r="K19179">
        <f>Script!L19179*$B19179/K$3</f>
        <v>0</v>
      </c>
      <c r="L19179">
        <v>0</v>
      </c>
    </row>
    <row r="19180" spans="1:12" x14ac:dyDescent="0.25">
      <c r="A19180">
        <f>Script!A19180</f>
        <v>0</v>
      </c>
      <c r="B19180">
        <f>Script!B19180</f>
        <v>0</v>
      </c>
      <c r="C19180">
        <f>Script!D19180*$B19180/C$3</f>
        <v>0</v>
      </c>
      <c r="D19180">
        <f>Script!E19180*$B19180/D$3</f>
        <v>0</v>
      </c>
      <c r="E19180">
        <f>Script!F19180*$B19180/E$3</f>
        <v>0</v>
      </c>
      <c r="F19180">
        <f>Script!G19180*$B19180/F$3</f>
        <v>0</v>
      </c>
      <c r="G19180">
        <f>Script!H19180*$B19180/G$3</f>
        <v>0</v>
      </c>
      <c r="H19180">
        <f>Script!I19180*$B19180/H$3</f>
        <v>0</v>
      </c>
      <c r="I19180">
        <f>Script!J19180*$B19180/I$3</f>
        <v>0</v>
      </c>
      <c r="J19180">
        <f>Script!K19180*$B19180/J$3</f>
        <v>0</v>
      </c>
      <c r="K19180">
        <f>Script!L19180*$B19180/K$3</f>
        <v>0</v>
      </c>
      <c r="L19180">
        <v>0</v>
      </c>
    </row>
    <row r="19181" spans="1:12" x14ac:dyDescent="0.25">
      <c r="A19181">
        <f>Script!A19181</f>
        <v>0</v>
      </c>
      <c r="B19181">
        <f>Script!B19181</f>
        <v>0</v>
      </c>
      <c r="C19181">
        <f>Script!D19181*$B19181/C$3</f>
        <v>0</v>
      </c>
      <c r="D19181">
        <f>Script!E19181*$B19181/D$3</f>
        <v>0</v>
      </c>
      <c r="E19181">
        <f>Script!F19181*$B19181/E$3</f>
        <v>0</v>
      </c>
      <c r="F19181">
        <f>Script!G19181*$B19181/F$3</f>
        <v>0</v>
      </c>
      <c r="G19181">
        <f>Script!H19181*$B19181/G$3</f>
        <v>0</v>
      </c>
      <c r="H19181">
        <f>Script!I19181*$B19181/H$3</f>
        <v>0</v>
      </c>
      <c r="I19181">
        <f>Script!J19181*$B19181/I$3</f>
        <v>0</v>
      </c>
      <c r="J19181">
        <f>Script!K19181*$B19181/J$3</f>
        <v>0</v>
      </c>
      <c r="K19181">
        <f>Script!L19181*$B19181/K$3</f>
        <v>0</v>
      </c>
      <c r="L19181">
        <v>0</v>
      </c>
    </row>
    <row r="19182" spans="1:12" x14ac:dyDescent="0.25">
      <c r="A19182">
        <f>Script!A19182</f>
        <v>0</v>
      </c>
      <c r="B19182">
        <f>Script!B19182</f>
        <v>0</v>
      </c>
      <c r="C19182">
        <f>Script!D19182*$B19182/C$3</f>
        <v>0</v>
      </c>
      <c r="D19182">
        <f>Script!E19182*$B19182/D$3</f>
        <v>0</v>
      </c>
      <c r="E19182">
        <f>Script!F19182*$B19182/E$3</f>
        <v>0</v>
      </c>
      <c r="F19182">
        <f>Script!G19182*$B19182/F$3</f>
        <v>0</v>
      </c>
      <c r="G19182">
        <f>Script!H19182*$B19182/G$3</f>
        <v>0</v>
      </c>
      <c r="H19182">
        <f>Script!I19182*$B19182/H$3</f>
        <v>0</v>
      </c>
      <c r="I19182">
        <f>Script!J19182*$B19182/I$3</f>
        <v>0</v>
      </c>
      <c r="J19182">
        <f>Script!K19182*$B19182/J$3</f>
        <v>0</v>
      </c>
      <c r="K19182">
        <f>Script!L19182*$B19182/K$3</f>
        <v>0</v>
      </c>
      <c r="L19182">
        <v>0</v>
      </c>
    </row>
    <row r="19183" spans="1:12" x14ac:dyDescent="0.25">
      <c r="A19183">
        <f>Script!A19183</f>
        <v>0</v>
      </c>
      <c r="B19183">
        <f>Script!B19183</f>
        <v>0</v>
      </c>
      <c r="C19183">
        <f>Script!D19183*$B19183/C$3</f>
        <v>0</v>
      </c>
      <c r="D19183">
        <f>Script!E19183*$B19183/D$3</f>
        <v>0</v>
      </c>
      <c r="E19183">
        <f>Script!F19183*$B19183/E$3</f>
        <v>0</v>
      </c>
      <c r="F19183">
        <f>Script!G19183*$B19183/F$3</f>
        <v>0</v>
      </c>
      <c r="G19183">
        <f>Script!H19183*$B19183/G$3</f>
        <v>0</v>
      </c>
      <c r="H19183">
        <f>Script!I19183*$B19183/H$3</f>
        <v>0</v>
      </c>
      <c r="I19183">
        <f>Script!J19183*$B19183/I$3</f>
        <v>0</v>
      </c>
      <c r="J19183">
        <f>Script!K19183*$B19183/J$3</f>
        <v>0</v>
      </c>
      <c r="K19183">
        <f>Script!L19183*$B19183/K$3</f>
        <v>0</v>
      </c>
      <c r="L19183">
        <v>0</v>
      </c>
    </row>
    <row r="19184" spans="1:12" x14ac:dyDescent="0.25">
      <c r="A19184">
        <f>Script!A19184</f>
        <v>0</v>
      </c>
      <c r="B19184">
        <f>Script!B19184</f>
        <v>0</v>
      </c>
      <c r="C19184">
        <f>Script!D19184*$B19184/C$3</f>
        <v>0</v>
      </c>
      <c r="D19184">
        <f>Script!E19184*$B19184/D$3</f>
        <v>0</v>
      </c>
      <c r="E19184">
        <f>Script!F19184*$B19184/E$3</f>
        <v>0</v>
      </c>
      <c r="F19184">
        <f>Script!G19184*$B19184/F$3</f>
        <v>0</v>
      </c>
      <c r="G19184">
        <f>Script!H19184*$B19184/G$3</f>
        <v>0</v>
      </c>
      <c r="H19184">
        <f>Script!I19184*$B19184/H$3</f>
        <v>0</v>
      </c>
      <c r="I19184">
        <f>Script!J19184*$B19184/I$3</f>
        <v>0</v>
      </c>
      <c r="J19184">
        <f>Script!K19184*$B19184/J$3</f>
        <v>0</v>
      </c>
      <c r="K19184">
        <f>Script!L19184*$B19184/K$3</f>
        <v>0</v>
      </c>
      <c r="L19184">
        <v>0</v>
      </c>
    </row>
    <row r="19185" spans="1:12" x14ac:dyDescent="0.25">
      <c r="A19185">
        <f>Script!A19185</f>
        <v>0</v>
      </c>
      <c r="B19185">
        <f>Script!B19185</f>
        <v>0</v>
      </c>
      <c r="C19185">
        <f>Script!D19185*$B19185/C$3</f>
        <v>0</v>
      </c>
      <c r="D19185">
        <f>Script!E19185*$B19185/D$3</f>
        <v>0</v>
      </c>
      <c r="E19185">
        <f>Script!F19185*$B19185/E$3</f>
        <v>0</v>
      </c>
      <c r="F19185">
        <f>Script!G19185*$B19185/F$3</f>
        <v>0</v>
      </c>
      <c r="G19185">
        <f>Script!H19185*$B19185/G$3</f>
        <v>0</v>
      </c>
      <c r="H19185">
        <f>Script!I19185*$B19185/H$3</f>
        <v>0</v>
      </c>
      <c r="I19185">
        <f>Script!J19185*$B19185/I$3</f>
        <v>0</v>
      </c>
      <c r="J19185">
        <f>Script!K19185*$B19185/J$3</f>
        <v>0</v>
      </c>
      <c r="K19185">
        <f>Script!L19185*$B19185/K$3</f>
        <v>0</v>
      </c>
      <c r="L19185">
        <v>0</v>
      </c>
    </row>
    <row r="19186" spans="1:12" x14ac:dyDescent="0.25">
      <c r="A19186">
        <f>Script!A19186</f>
        <v>0</v>
      </c>
      <c r="B19186">
        <f>Script!B19186</f>
        <v>0</v>
      </c>
      <c r="C19186">
        <f>Script!D19186*$B19186/C$3</f>
        <v>0</v>
      </c>
      <c r="D19186">
        <f>Script!E19186*$B19186/D$3</f>
        <v>0</v>
      </c>
      <c r="E19186">
        <f>Script!F19186*$B19186/E$3</f>
        <v>0</v>
      </c>
      <c r="F19186">
        <f>Script!G19186*$B19186/F$3</f>
        <v>0</v>
      </c>
      <c r="G19186">
        <f>Script!H19186*$B19186/G$3</f>
        <v>0</v>
      </c>
      <c r="H19186">
        <f>Script!I19186*$B19186/H$3</f>
        <v>0</v>
      </c>
      <c r="I19186">
        <f>Script!J19186*$B19186/I$3</f>
        <v>0</v>
      </c>
      <c r="J19186">
        <f>Script!K19186*$B19186/J$3</f>
        <v>0</v>
      </c>
      <c r="K19186">
        <f>Script!L19186*$B19186/K$3</f>
        <v>0</v>
      </c>
      <c r="L19186">
        <v>0</v>
      </c>
    </row>
    <row r="19187" spans="1:12" x14ac:dyDescent="0.25">
      <c r="A19187">
        <f>Script!A19187</f>
        <v>0</v>
      </c>
      <c r="B19187">
        <f>Script!B19187</f>
        <v>0</v>
      </c>
      <c r="C19187">
        <f>Script!D19187*$B19187/C$3</f>
        <v>0</v>
      </c>
      <c r="D19187">
        <f>Script!E19187*$B19187/D$3</f>
        <v>0</v>
      </c>
      <c r="E19187">
        <f>Script!F19187*$B19187/E$3</f>
        <v>0</v>
      </c>
      <c r="F19187">
        <f>Script!G19187*$B19187/F$3</f>
        <v>0</v>
      </c>
      <c r="G19187">
        <f>Script!H19187*$B19187/G$3</f>
        <v>0</v>
      </c>
      <c r="H19187">
        <f>Script!I19187*$B19187/H$3</f>
        <v>0</v>
      </c>
      <c r="I19187">
        <f>Script!J19187*$B19187/I$3</f>
        <v>0</v>
      </c>
      <c r="J19187">
        <f>Script!K19187*$B19187/J$3</f>
        <v>0</v>
      </c>
      <c r="K19187">
        <f>Script!L19187*$B19187/K$3</f>
        <v>0</v>
      </c>
      <c r="L19187">
        <v>0</v>
      </c>
    </row>
    <row r="19188" spans="1:12" x14ac:dyDescent="0.25">
      <c r="A19188">
        <f>Script!A19188</f>
        <v>0</v>
      </c>
      <c r="B19188">
        <f>Script!B19188</f>
        <v>0</v>
      </c>
      <c r="C19188">
        <f>Script!D19188*$B19188/C$3</f>
        <v>0</v>
      </c>
      <c r="D19188">
        <f>Script!E19188*$B19188/D$3</f>
        <v>0</v>
      </c>
      <c r="E19188">
        <f>Script!F19188*$B19188/E$3</f>
        <v>0</v>
      </c>
      <c r="F19188">
        <f>Script!G19188*$B19188/F$3</f>
        <v>0</v>
      </c>
      <c r="G19188">
        <f>Script!H19188*$B19188/G$3</f>
        <v>0</v>
      </c>
      <c r="H19188">
        <f>Script!I19188*$B19188/H$3</f>
        <v>0</v>
      </c>
      <c r="I19188">
        <f>Script!J19188*$B19188/I$3</f>
        <v>0</v>
      </c>
      <c r="J19188">
        <f>Script!K19188*$B19188/J$3</f>
        <v>0</v>
      </c>
      <c r="K19188">
        <f>Script!L19188*$B19188/K$3</f>
        <v>0</v>
      </c>
      <c r="L19188">
        <v>0</v>
      </c>
    </row>
    <row r="19189" spans="1:12" x14ac:dyDescent="0.25">
      <c r="A19189">
        <f>Script!A19189</f>
        <v>0</v>
      </c>
      <c r="B19189">
        <f>Script!B19189</f>
        <v>0</v>
      </c>
      <c r="C19189">
        <f>Script!D19189*$B19189/C$3</f>
        <v>0</v>
      </c>
      <c r="D19189">
        <f>Script!E19189*$B19189/D$3</f>
        <v>0</v>
      </c>
      <c r="E19189">
        <f>Script!F19189*$B19189/E$3</f>
        <v>0</v>
      </c>
      <c r="F19189">
        <f>Script!G19189*$B19189/F$3</f>
        <v>0</v>
      </c>
      <c r="G19189">
        <f>Script!H19189*$B19189/G$3</f>
        <v>0</v>
      </c>
      <c r="H19189">
        <f>Script!I19189*$B19189/H$3</f>
        <v>0</v>
      </c>
      <c r="I19189">
        <f>Script!J19189*$B19189/I$3</f>
        <v>0</v>
      </c>
      <c r="J19189">
        <f>Script!K19189*$B19189/J$3</f>
        <v>0</v>
      </c>
      <c r="K19189">
        <f>Script!L19189*$B19189/K$3</f>
        <v>0</v>
      </c>
      <c r="L19189">
        <v>0</v>
      </c>
    </row>
    <row r="19190" spans="1:12" x14ac:dyDescent="0.25">
      <c r="A19190">
        <f>Script!A19190</f>
        <v>0</v>
      </c>
      <c r="B19190">
        <f>Script!B19190</f>
        <v>0</v>
      </c>
      <c r="C19190">
        <f>Script!D19190*$B19190/C$3</f>
        <v>0</v>
      </c>
      <c r="D19190">
        <f>Script!E19190*$B19190/D$3</f>
        <v>0</v>
      </c>
      <c r="E19190">
        <f>Script!F19190*$B19190/E$3</f>
        <v>0</v>
      </c>
      <c r="F19190">
        <f>Script!G19190*$B19190/F$3</f>
        <v>0</v>
      </c>
      <c r="G19190">
        <f>Script!H19190*$B19190/G$3</f>
        <v>0</v>
      </c>
      <c r="H19190">
        <f>Script!I19190*$B19190/H$3</f>
        <v>0</v>
      </c>
      <c r="I19190">
        <f>Script!J19190*$B19190/I$3</f>
        <v>0</v>
      </c>
      <c r="J19190">
        <f>Script!K19190*$B19190/J$3</f>
        <v>0</v>
      </c>
      <c r="K19190">
        <f>Script!L19190*$B19190/K$3</f>
        <v>0</v>
      </c>
      <c r="L19190">
        <v>0</v>
      </c>
    </row>
    <row r="19191" spans="1:12" x14ac:dyDescent="0.25">
      <c r="A19191">
        <f>Script!A19191</f>
        <v>0</v>
      </c>
      <c r="B19191">
        <f>Script!B19191</f>
        <v>0</v>
      </c>
      <c r="C19191">
        <f>Script!D19191*$B19191/C$3</f>
        <v>0</v>
      </c>
      <c r="D19191">
        <f>Script!E19191*$B19191/D$3</f>
        <v>0</v>
      </c>
      <c r="E19191">
        <f>Script!F19191*$B19191/E$3</f>
        <v>0</v>
      </c>
      <c r="F19191">
        <f>Script!G19191*$B19191/F$3</f>
        <v>0</v>
      </c>
      <c r="G19191">
        <f>Script!H19191*$B19191/G$3</f>
        <v>0</v>
      </c>
      <c r="H19191">
        <f>Script!I19191*$B19191/H$3</f>
        <v>0</v>
      </c>
      <c r="I19191">
        <f>Script!J19191*$B19191/I$3</f>
        <v>0</v>
      </c>
      <c r="J19191">
        <f>Script!K19191*$B19191/J$3</f>
        <v>0</v>
      </c>
      <c r="K19191">
        <f>Script!L19191*$B19191/K$3</f>
        <v>0</v>
      </c>
      <c r="L19191">
        <v>0</v>
      </c>
    </row>
    <row r="19192" spans="1:12" x14ac:dyDescent="0.25">
      <c r="A19192">
        <f>Script!A19192</f>
        <v>0</v>
      </c>
      <c r="B19192">
        <f>Script!B19192</f>
        <v>0</v>
      </c>
      <c r="C19192">
        <f>Script!D19192*$B19192/C$3</f>
        <v>0</v>
      </c>
      <c r="D19192">
        <f>Script!E19192*$B19192/D$3</f>
        <v>0</v>
      </c>
      <c r="E19192">
        <f>Script!F19192*$B19192/E$3</f>
        <v>0</v>
      </c>
      <c r="F19192">
        <f>Script!G19192*$B19192/F$3</f>
        <v>0</v>
      </c>
      <c r="G19192">
        <f>Script!H19192*$B19192/G$3</f>
        <v>0</v>
      </c>
      <c r="H19192">
        <f>Script!I19192*$B19192/H$3</f>
        <v>0</v>
      </c>
      <c r="I19192">
        <f>Script!J19192*$B19192/I$3</f>
        <v>0</v>
      </c>
      <c r="J19192">
        <f>Script!K19192*$B19192/J$3</f>
        <v>0</v>
      </c>
      <c r="K19192">
        <f>Script!L19192*$B19192/K$3</f>
        <v>0</v>
      </c>
      <c r="L19192">
        <v>0</v>
      </c>
    </row>
    <row r="19193" spans="1:12" x14ac:dyDescent="0.25">
      <c r="A19193">
        <f>Script!A19193</f>
        <v>0</v>
      </c>
      <c r="B19193">
        <f>Script!B19193</f>
        <v>0</v>
      </c>
      <c r="C19193">
        <f>Script!D19193*$B19193/C$3</f>
        <v>0</v>
      </c>
      <c r="D19193">
        <f>Script!E19193*$B19193/D$3</f>
        <v>0</v>
      </c>
      <c r="E19193">
        <f>Script!F19193*$B19193/E$3</f>
        <v>0</v>
      </c>
      <c r="F19193">
        <f>Script!G19193*$B19193/F$3</f>
        <v>0</v>
      </c>
      <c r="G19193">
        <f>Script!H19193*$B19193/G$3</f>
        <v>0</v>
      </c>
      <c r="H19193">
        <f>Script!I19193*$B19193/H$3</f>
        <v>0</v>
      </c>
      <c r="I19193">
        <f>Script!J19193*$B19193/I$3</f>
        <v>0</v>
      </c>
      <c r="J19193">
        <f>Script!K19193*$B19193/J$3</f>
        <v>0</v>
      </c>
      <c r="K19193">
        <f>Script!L19193*$B19193/K$3</f>
        <v>0</v>
      </c>
      <c r="L19193">
        <v>0</v>
      </c>
    </row>
    <row r="19194" spans="1:12" x14ac:dyDescent="0.25">
      <c r="A19194">
        <f>Script!A19194</f>
        <v>0</v>
      </c>
      <c r="B19194">
        <f>Script!B19194</f>
        <v>0</v>
      </c>
      <c r="C19194">
        <f>Script!D19194*$B19194/C$3</f>
        <v>0</v>
      </c>
      <c r="D19194">
        <f>Script!E19194*$B19194/D$3</f>
        <v>0</v>
      </c>
      <c r="E19194">
        <f>Script!F19194*$B19194/E$3</f>
        <v>0</v>
      </c>
      <c r="F19194">
        <f>Script!G19194*$B19194/F$3</f>
        <v>0</v>
      </c>
      <c r="G19194">
        <f>Script!H19194*$B19194/G$3</f>
        <v>0</v>
      </c>
      <c r="H19194">
        <f>Script!I19194*$B19194/H$3</f>
        <v>0</v>
      </c>
      <c r="I19194">
        <f>Script!J19194*$B19194/I$3</f>
        <v>0</v>
      </c>
      <c r="J19194">
        <f>Script!K19194*$B19194/J$3</f>
        <v>0</v>
      </c>
      <c r="K19194">
        <f>Script!L19194*$B19194/K$3</f>
        <v>0</v>
      </c>
      <c r="L19194">
        <v>0</v>
      </c>
    </row>
    <row r="19195" spans="1:12" x14ac:dyDescent="0.25">
      <c r="A19195">
        <f>Script!A19195</f>
        <v>0</v>
      </c>
      <c r="B19195">
        <f>Script!B19195</f>
        <v>0</v>
      </c>
      <c r="C19195">
        <f>Script!D19195*$B19195/C$3</f>
        <v>0</v>
      </c>
      <c r="D19195">
        <f>Script!E19195*$B19195/D$3</f>
        <v>0</v>
      </c>
      <c r="E19195">
        <f>Script!F19195*$B19195/E$3</f>
        <v>0</v>
      </c>
      <c r="F19195">
        <f>Script!G19195*$B19195/F$3</f>
        <v>0</v>
      </c>
      <c r="G19195">
        <f>Script!H19195*$B19195/G$3</f>
        <v>0</v>
      </c>
      <c r="H19195">
        <f>Script!I19195*$B19195/H$3</f>
        <v>0</v>
      </c>
      <c r="I19195">
        <f>Script!J19195*$B19195/I$3</f>
        <v>0</v>
      </c>
      <c r="J19195">
        <f>Script!K19195*$B19195/J$3</f>
        <v>0</v>
      </c>
      <c r="K19195">
        <f>Script!L19195*$B19195/K$3</f>
        <v>0</v>
      </c>
      <c r="L19195">
        <v>0</v>
      </c>
    </row>
    <row r="19196" spans="1:12" x14ac:dyDescent="0.25">
      <c r="A19196">
        <f>Script!A19196</f>
        <v>0</v>
      </c>
      <c r="B19196">
        <f>Script!B19196</f>
        <v>0</v>
      </c>
      <c r="C19196">
        <f>Script!D19196*$B19196/C$3</f>
        <v>0</v>
      </c>
      <c r="D19196">
        <f>Script!E19196*$B19196/D$3</f>
        <v>0</v>
      </c>
      <c r="E19196">
        <f>Script!F19196*$B19196/E$3</f>
        <v>0</v>
      </c>
      <c r="F19196">
        <f>Script!G19196*$B19196/F$3</f>
        <v>0</v>
      </c>
      <c r="G19196">
        <f>Script!H19196*$B19196/G$3</f>
        <v>0</v>
      </c>
      <c r="H19196">
        <f>Script!I19196*$B19196/H$3</f>
        <v>0</v>
      </c>
      <c r="I19196">
        <f>Script!J19196*$B19196/I$3</f>
        <v>0</v>
      </c>
      <c r="J19196">
        <f>Script!K19196*$B19196/J$3</f>
        <v>0</v>
      </c>
      <c r="K19196">
        <f>Script!L19196*$B19196/K$3</f>
        <v>0</v>
      </c>
      <c r="L19196">
        <v>0</v>
      </c>
    </row>
    <row r="19197" spans="1:12" x14ac:dyDescent="0.25">
      <c r="A19197">
        <f>Script!A19197</f>
        <v>0</v>
      </c>
      <c r="B19197">
        <f>Script!B19197</f>
        <v>0</v>
      </c>
      <c r="C19197">
        <f>Script!D19197*$B19197/C$3</f>
        <v>0</v>
      </c>
      <c r="D19197">
        <f>Script!E19197*$B19197/D$3</f>
        <v>0</v>
      </c>
      <c r="E19197">
        <f>Script!F19197*$B19197/E$3</f>
        <v>0</v>
      </c>
      <c r="F19197">
        <f>Script!G19197*$B19197/F$3</f>
        <v>0</v>
      </c>
      <c r="G19197">
        <f>Script!H19197*$B19197/G$3</f>
        <v>0</v>
      </c>
      <c r="H19197">
        <f>Script!I19197*$B19197/H$3</f>
        <v>0</v>
      </c>
      <c r="I19197">
        <f>Script!J19197*$B19197/I$3</f>
        <v>0</v>
      </c>
      <c r="J19197">
        <f>Script!K19197*$B19197/J$3</f>
        <v>0</v>
      </c>
      <c r="K19197">
        <f>Script!L19197*$B19197/K$3</f>
        <v>0</v>
      </c>
      <c r="L19197">
        <v>0</v>
      </c>
    </row>
    <row r="19198" spans="1:12" x14ac:dyDescent="0.25">
      <c r="A19198">
        <f>Script!A19198</f>
        <v>0</v>
      </c>
      <c r="B19198">
        <f>Script!B19198</f>
        <v>0</v>
      </c>
      <c r="C19198">
        <f>Script!D19198*$B19198/C$3</f>
        <v>0</v>
      </c>
      <c r="D19198">
        <f>Script!E19198*$B19198/D$3</f>
        <v>0</v>
      </c>
      <c r="E19198">
        <f>Script!F19198*$B19198/E$3</f>
        <v>0</v>
      </c>
      <c r="F19198">
        <f>Script!G19198*$B19198/F$3</f>
        <v>0</v>
      </c>
      <c r="G19198">
        <f>Script!H19198*$B19198/G$3</f>
        <v>0</v>
      </c>
      <c r="H19198">
        <f>Script!I19198*$B19198/H$3</f>
        <v>0</v>
      </c>
      <c r="I19198">
        <f>Script!J19198*$B19198/I$3</f>
        <v>0</v>
      </c>
      <c r="J19198">
        <f>Script!K19198*$B19198/J$3</f>
        <v>0</v>
      </c>
      <c r="K19198">
        <f>Script!L19198*$B19198/K$3</f>
        <v>0</v>
      </c>
      <c r="L19198">
        <v>0</v>
      </c>
    </row>
    <row r="19199" spans="1:12" x14ac:dyDescent="0.25">
      <c r="A19199">
        <f>Script!A19199</f>
        <v>0</v>
      </c>
      <c r="B19199">
        <f>Script!B19199</f>
        <v>0</v>
      </c>
      <c r="C19199">
        <f>Script!D19199*$B19199/C$3</f>
        <v>0</v>
      </c>
      <c r="D19199">
        <f>Script!E19199*$B19199/D$3</f>
        <v>0</v>
      </c>
      <c r="E19199">
        <f>Script!F19199*$B19199/E$3</f>
        <v>0</v>
      </c>
      <c r="F19199">
        <f>Script!G19199*$B19199/F$3</f>
        <v>0</v>
      </c>
      <c r="G19199">
        <f>Script!H19199*$B19199/G$3</f>
        <v>0</v>
      </c>
      <c r="H19199">
        <f>Script!I19199*$B19199/H$3</f>
        <v>0</v>
      </c>
      <c r="I19199">
        <f>Script!J19199*$B19199/I$3</f>
        <v>0</v>
      </c>
      <c r="J19199">
        <f>Script!K19199*$B19199/J$3</f>
        <v>0</v>
      </c>
      <c r="K19199">
        <f>Script!L19199*$B19199/K$3</f>
        <v>0</v>
      </c>
      <c r="L19199">
        <v>0</v>
      </c>
    </row>
    <row r="19200" spans="1:12" x14ac:dyDescent="0.25">
      <c r="A19200">
        <f>Script!A19200</f>
        <v>0</v>
      </c>
      <c r="B19200">
        <f>Script!B19200</f>
        <v>0</v>
      </c>
      <c r="C19200">
        <f>Script!D19200*$B19200/C$3</f>
        <v>0</v>
      </c>
      <c r="D19200">
        <f>Script!E19200*$B19200/D$3</f>
        <v>0</v>
      </c>
      <c r="E19200">
        <f>Script!F19200*$B19200/E$3</f>
        <v>0</v>
      </c>
      <c r="F19200">
        <f>Script!G19200*$B19200/F$3</f>
        <v>0</v>
      </c>
      <c r="G19200">
        <f>Script!H19200*$B19200/G$3</f>
        <v>0</v>
      </c>
      <c r="H19200">
        <f>Script!I19200*$B19200/H$3</f>
        <v>0</v>
      </c>
      <c r="I19200">
        <f>Script!J19200*$B19200/I$3</f>
        <v>0</v>
      </c>
      <c r="J19200">
        <f>Script!K19200*$B19200/J$3</f>
        <v>0</v>
      </c>
      <c r="K19200">
        <f>Script!L19200*$B19200/K$3</f>
        <v>0</v>
      </c>
      <c r="L19200">
        <v>0</v>
      </c>
    </row>
    <row r="19201" spans="1:12" x14ac:dyDescent="0.25">
      <c r="A19201">
        <f>Script!A19201</f>
        <v>0</v>
      </c>
      <c r="B19201">
        <f>Script!B19201</f>
        <v>0</v>
      </c>
      <c r="C19201">
        <f>Script!D19201*$B19201/C$3</f>
        <v>0</v>
      </c>
      <c r="D19201">
        <f>Script!E19201*$B19201/D$3</f>
        <v>0</v>
      </c>
      <c r="E19201">
        <f>Script!F19201*$B19201/E$3</f>
        <v>0</v>
      </c>
      <c r="F19201">
        <f>Script!G19201*$B19201/F$3</f>
        <v>0</v>
      </c>
      <c r="G19201">
        <f>Script!H19201*$B19201/G$3</f>
        <v>0</v>
      </c>
      <c r="H19201">
        <f>Script!I19201*$B19201/H$3</f>
        <v>0</v>
      </c>
      <c r="I19201">
        <f>Script!J19201*$B19201/I$3</f>
        <v>0</v>
      </c>
      <c r="J19201">
        <f>Script!K19201*$B19201/J$3</f>
        <v>0</v>
      </c>
      <c r="K19201">
        <f>Script!L19201*$B19201/K$3</f>
        <v>0</v>
      </c>
      <c r="L19201">
        <v>0</v>
      </c>
    </row>
    <row r="19202" spans="1:12" x14ac:dyDescent="0.25">
      <c r="A19202">
        <f>Script!A19202</f>
        <v>0</v>
      </c>
      <c r="B19202">
        <f>Script!B19202</f>
        <v>0</v>
      </c>
      <c r="C19202">
        <f>Script!D19202*$B19202/C$3</f>
        <v>0</v>
      </c>
      <c r="D19202">
        <f>Script!E19202*$B19202/D$3</f>
        <v>0</v>
      </c>
      <c r="E19202">
        <f>Script!F19202*$B19202/E$3</f>
        <v>0</v>
      </c>
      <c r="F19202">
        <f>Script!G19202*$B19202/F$3</f>
        <v>0</v>
      </c>
      <c r="G19202">
        <f>Script!H19202*$B19202/G$3</f>
        <v>0</v>
      </c>
      <c r="H19202">
        <f>Script!I19202*$B19202/H$3</f>
        <v>0</v>
      </c>
      <c r="I19202">
        <f>Script!J19202*$B19202/I$3</f>
        <v>0</v>
      </c>
      <c r="J19202">
        <f>Script!K19202*$B19202/J$3</f>
        <v>0</v>
      </c>
      <c r="K19202">
        <f>Script!L19202*$B19202/K$3</f>
        <v>0</v>
      </c>
      <c r="L19202">
        <v>0</v>
      </c>
    </row>
    <row r="19203" spans="1:12" x14ac:dyDescent="0.25">
      <c r="A19203">
        <f>Script!A19203</f>
        <v>0</v>
      </c>
      <c r="B19203">
        <f>Script!B19203</f>
        <v>0</v>
      </c>
      <c r="C19203">
        <f>Script!D19203*$B19203/C$3</f>
        <v>0</v>
      </c>
      <c r="D19203">
        <f>Script!E19203*$B19203/D$3</f>
        <v>0</v>
      </c>
      <c r="E19203">
        <f>Script!F19203*$B19203/E$3</f>
        <v>0</v>
      </c>
      <c r="F19203">
        <f>Script!G19203*$B19203/F$3</f>
        <v>0</v>
      </c>
      <c r="G19203">
        <f>Script!H19203*$B19203/G$3</f>
        <v>0</v>
      </c>
      <c r="H19203">
        <f>Script!I19203*$B19203/H$3</f>
        <v>0</v>
      </c>
      <c r="I19203">
        <f>Script!J19203*$B19203/I$3</f>
        <v>0</v>
      </c>
      <c r="J19203">
        <f>Script!K19203*$B19203/J$3</f>
        <v>0</v>
      </c>
      <c r="K19203">
        <f>Script!L19203*$B19203/K$3</f>
        <v>0</v>
      </c>
      <c r="L19203">
        <v>0</v>
      </c>
    </row>
    <row r="19204" spans="1:12" x14ac:dyDescent="0.25">
      <c r="A19204">
        <f>Script!A19204</f>
        <v>0</v>
      </c>
      <c r="B19204">
        <f>Script!B19204</f>
        <v>0</v>
      </c>
      <c r="C19204">
        <f>Script!D19204*$B19204/C$3</f>
        <v>0</v>
      </c>
      <c r="D19204">
        <f>Script!E19204*$B19204/D$3</f>
        <v>0</v>
      </c>
      <c r="E19204">
        <f>Script!F19204*$B19204/E$3</f>
        <v>0</v>
      </c>
      <c r="F19204">
        <f>Script!G19204*$B19204/F$3</f>
        <v>0</v>
      </c>
      <c r="G19204">
        <f>Script!H19204*$B19204/G$3</f>
        <v>0</v>
      </c>
      <c r="H19204">
        <f>Script!I19204*$B19204/H$3</f>
        <v>0</v>
      </c>
      <c r="I19204">
        <f>Script!J19204*$B19204/I$3</f>
        <v>0</v>
      </c>
      <c r="J19204">
        <f>Script!K19204*$B19204/J$3</f>
        <v>0</v>
      </c>
      <c r="K19204">
        <f>Script!L19204*$B19204/K$3</f>
        <v>0</v>
      </c>
      <c r="L19204">
        <v>0</v>
      </c>
    </row>
    <row r="19205" spans="1:12" x14ac:dyDescent="0.25">
      <c r="A19205">
        <f>Script!A19205</f>
        <v>0</v>
      </c>
      <c r="B19205">
        <f>Script!B19205</f>
        <v>0</v>
      </c>
      <c r="C19205">
        <f>Script!D19205*$B19205/C$3</f>
        <v>0</v>
      </c>
      <c r="D19205">
        <f>Script!E19205*$B19205/D$3</f>
        <v>0</v>
      </c>
      <c r="E19205">
        <f>Script!F19205*$B19205/E$3</f>
        <v>0</v>
      </c>
      <c r="F19205">
        <f>Script!G19205*$B19205/F$3</f>
        <v>0</v>
      </c>
      <c r="G19205">
        <f>Script!H19205*$B19205/G$3</f>
        <v>0</v>
      </c>
      <c r="H19205">
        <f>Script!I19205*$B19205/H$3</f>
        <v>0</v>
      </c>
      <c r="I19205">
        <f>Script!J19205*$B19205/I$3</f>
        <v>0</v>
      </c>
      <c r="J19205">
        <f>Script!K19205*$B19205/J$3</f>
        <v>0</v>
      </c>
      <c r="K19205">
        <f>Script!L19205*$B19205/K$3</f>
        <v>0</v>
      </c>
      <c r="L19205">
        <v>0</v>
      </c>
    </row>
    <row r="19206" spans="1:12" x14ac:dyDescent="0.25">
      <c r="A19206">
        <f>Script!A19206</f>
        <v>0</v>
      </c>
      <c r="B19206">
        <f>Script!B19206</f>
        <v>0</v>
      </c>
      <c r="C19206">
        <f>Script!D19206*$B19206/C$3</f>
        <v>0</v>
      </c>
      <c r="D19206">
        <f>Script!E19206*$B19206/D$3</f>
        <v>0</v>
      </c>
      <c r="E19206">
        <f>Script!F19206*$B19206/E$3</f>
        <v>0</v>
      </c>
      <c r="F19206">
        <f>Script!G19206*$B19206/F$3</f>
        <v>0</v>
      </c>
      <c r="G19206">
        <f>Script!H19206*$B19206/G$3</f>
        <v>0</v>
      </c>
      <c r="H19206">
        <f>Script!I19206*$B19206/H$3</f>
        <v>0</v>
      </c>
      <c r="I19206">
        <f>Script!J19206*$B19206/I$3</f>
        <v>0</v>
      </c>
      <c r="J19206">
        <f>Script!K19206*$B19206/J$3</f>
        <v>0</v>
      </c>
      <c r="K19206">
        <f>Script!L19206*$B19206/K$3</f>
        <v>0</v>
      </c>
      <c r="L19206">
        <v>0</v>
      </c>
    </row>
    <row r="19207" spans="1:12" x14ac:dyDescent="0.25">
      <c r="A19207">
        <f>Script!A19207</f>
        <v>0</v>
      </c>
      <c r="B19207">
        <f>Script!B19207</f>
        <v>0</v>
      </c>
      <c r="C19207">
        <f>Script!D19207*$B19207/C$3</f>
        <v>0</v>
      </c>
      <c r="D19207">
        <f>Script!E19207*$B19207/D$3</f>
        <v>0</v>
      </c>
      <c r="E19207">
        <f>Script!F19207*$B19207/E$3</f>
        <v>0</v>
      </c>
      <c r="F19207">
        <f>Script!G19207*$B19207/F$3</f>
        <v>0</v>
      </c>
      <c r="G19207">
        <f>Script!H19207*$B19207/G$3</f>
        <v>0</v>
      </c>
      <c r="H19207">
        <f>Script!I19207*$B19207/H$3</f>
        <v>0</v>
      </c>
      <c r="I19207">
        <f>Script!J19207*$B19207/I$3</f>
        <v>0</v>
      </c>
      <c r="J19207">
        <f>Script!K19207*$B19207/J$3</f>
        <v>0</v>
      </c>
      <c r="K19207">
        <f>Script!L19207*$B19207/K$3</f>
        <v>0</v>
      </c>
      <c r="L19207">
        <v>0</v>
      </c>
    </row>
    <row r="19208" spans="1:12" x14ac:dyDescent="0.25">
      <c r="A19208">
        <f>Script!A19208</f>
        <v>0</v>
      </c>
      <c r="B19208">
        <f>Script!B19208</f>
        <v>0</v>
      </c>
      <c r="C19208">
        <f>Script!D19208*$B19208/C$3</f>
        <v>0</v>
      </c>
      <c r="D19208">
        <f>Script!E19208*$B19208/D$3</f>
        <v>0</v>
      </c>
      <c r="E19208">
        <f>Script!F19208*$B19208/E$3</f>
        <v>0</v>
      </c>
      <c r="F19208">
        <f>Script!G19208*$B19208/F$3</f>
        <v>0</v>
      </c>
      <c r="G19208">
        <f>Script!H19208*$B19208/G$3</f>
        <v>0</v>
      </c>
      <c r="H19208">
        <f>Script!I19208*$B19208/H$3</f>
        <v>0</v>
      </c>
      <c r="I19208">
        <f>Script!J19208*$B19208/I$3</f>
        <v>0</v>
      </c>
      <c r="J19208">
        <f>Script!K19208*$B19208/J$3</f>
        <v>0</v>
      </c>
      <c r="K19208">
        <f>Script!L19208*$B19208/K$3</f>
        <v>0</v>
      </c>
      <c r="L19208">
        <v>0</v>
      </c>
    </row>
    <row r="19209" spans="1:12" x14ac:dyDescent="0.25">
      <c r="A19209">
        <f>Script!A19209</f>
        <v>0</v>
      </c>
      <c r="B19209">
        <f>Script!B19209</f>
        <v>0</v>
      </c>
      <c r="C19209">
        <f>Script!D19209*$B19209/C$3</f>
        <v>0</v>
      </c>
      <c r="D19209">
        <f>Script!E19209*$B19209/D$3</f>
        <v>0</v>
      </c>
      <c r="E19209">
        <f>Script!F19209*$B19209/E$3</f>
        <v>0</v>
      </c>
      <c r="F19209">
        <f>Script!G19209*$B19209/F$3</f>
        <v>0</v>
      </c>
      <c r="G19209">
        <f>Script!H19209*$B19209/G$3</f>
        <v>0</v>
      </c>
      <c r="H19209">
        <f>Script!I19209*$B19209/H$3</f>
        <v>0</v>
      </c>
      <c r="I19209">
        <f>Script!J19209*$B19209/I$3</f>
        <v>0</v>
      </c>
      <c r="J19209">
        <f>Script!K19209*$B19209/J$3</f>
        <v>0</v>
      </c>
      <c r="K19209">
        <f>Script!L19209*$B19209/K$3</f>
        <v>0</v>
      </c>
      <c r="L19209">
        <v>0</v>
      </c>
    </row>
    <row r="19210" spans="1:12" x14ac:dyDescent="0.25">
      <c r="A19210">
        <f>Script!A19210</f>
        <v>0</v>
      </c>
      <c r="B19210">
        <f>Script!B19210</f>
        <v>0</v>
      </c>
      <c r="C19210">
        <f>Script!D19210*$B19210/C$3</f>
        <v>0</v>
      </c>
      <c r="D19210">
        <f>Script!E19210*$B19210/D$3</f>
        <v>0</v>
      </c>
      <c r="E19210">
        <f>Script!F19210*$B19210/E$3</f>
        <v>0</v>
      </c>
      <c r="F19210">
        <f>Script!G19210*$B19210/F$3</f>
        <v>0</v>
      </c>
      <c r="G19210">
        <f>Script!H19210*$B19210/G$3</f>
        <v>0</v>
      </c>
      <c r="H19210">
        <f>Script!I19210*$B19210/H$3</f>
        <v>0</v>
      </c>
      <c r="I19210">
        <f>Script!J19210*$B19210/I$3</f>
        <v>0</v>
      </c>
      <c r="J19210">
        <f>Script!K19210*$B19210/J$3</f>
        <v>0</v>
      </c>
      <c r="K19210">
        <f>Script!L19210*$B19210/K$3</f>
        <v>0</v>
      </c>
      <c r="L19210">
        <v>0</v>
      </c>
    </row>
    <row r="19211" spans="1:12" x14ac:dyDescent="0.25">
      <c r="A19211">
        <f>Script!A19211</f>
        <v>0</v>
      </c>
      <c r="B19211">
        <f>Script!B19211</f>
        <v>0</v>
      </c>
      <c r="C19211">
        <f>Script!D19211*$B19211/C$3</f>
        <v>0</v>
      </c>
      <c r="D19211">
        <f>Script!E19211*$B19211/D$3</f>
        <v>0</v>
      </c>
      <c r="E19211">
        <f>Script!F19211*$B19211/E$3</f>
        <v>0</v>
      </c>
      <c r="F19211">
        <f>Script!G19211*$B19211/F$3</f>
        <v>0</v>
      </c>
      <c r="G19211">
        <f>Script!H19211*$B19211/G$3</f>
        <v>0</v>
      </c>
      <c r="H19211">
        <f>Script!I19211*$B19211/H$3</f>
        <v>0</v>
      </c>
      <c r="I19211">
        <f>Script!J19211*$B19211/I$3</f>
        <v>0</v>
      </c>
      <c r="J19211">
        <f>Script!K19211*$B19211/J$3</f>
        <v>0</v>
      </c>
      <c r="K19211">
        <f>Script!L19211*$B19211/K$3</f>
        <v>0</v>
      </c>
      <c r="L19211">
        <v>0</v>
      </c>
    </row>
    <row r="19212" spans="1:12" x14ac:dyDescent="0.25">
      <c r="A19212">
        <f>Script!A19212</f>
        <v>0</v>
      </c>
      <c r="B19212">
        <f>Script!B19212</f>
        <v>0</v>
      </c>
      <c r="C19212">
        <f>Script!D19212*$B19212/C$3</f>
        <v>0</v>
      </c>
      <c r="D19212">
        <f>Script!E19212*$B19212/D$3</f>
        <v>0</v>
      </c>
      <c r="E19212">
        <f>Script!F19212*$B19212/E$3</f>
        <v>0</v>
      </c>
      <c r="F19212">
        <f>Script!G19212*$B19212/F$3</f>
        <v>0</v>
      </c>
      <c r="G19212">
        <f>Script!H19212*$B19212/G$3</f>
        <v>0</v>
      </c>
      <c r="H19212">
        <f>Script!I19212*$B19212/H$3</f>
        <v>0</v>
      </c>
      <c r="I19212">
        <f>Script!J19212*$B19212/I$3</f>
        <v>0</v>
      </c>
      <c r="J19212">
        <f>Script!K19212*$B19212/J$3</f>
        <v>0</v>
      </c>
      <c r="K19212">
        <f>Script!L19212*$B19212/K$3</f>
        <v>0</v>
      </c>
      <c r="L19212">
        <v>0</v>
      </c>
    </row>
    <row r="19213" spans="1:12" x14ac:dyDescent="0.25">
      <c r="A19213">
        <f>Script!A19213</f>
        <v>0</v>
      </c>
      <c r="B19213">
        <f>Script!B19213</f>
        <v>0</v>
      </c>
      <c r="C19213">
        <f>Script!D19213*$B19213/C$3</f>
        <v>0</v>
      </c>
      <c r="D19213">
        <f>Script!E19213*$B19213/D$3</f>
        <v>0</v>
      </c>
      <c r="E19213">
        <f>Script!F19213*$B19213/E$3</f>
        <v>0</v>
      </c>
      <c r="F19213">
        <f>Script!G19213*$B19213/F$3</f>
        <v>0</v>
      </c>
      <c r="G19213">
        <f>Script!H19213*$B19213/G$3</f>
        <v>0</v>
      </c>
      <c r="H19213">
        <f>Script!I19213*$B19213/H$3</f>
        <v>0</v>
      </c>
      <c r="I19213">
        <f>Script!J19213*$B19213/I$3</f>
        <v>0</v>
      </c>
      <c r="J19213">
        <f>Script!K19213*$B19213/J$3</f>
        <v>0</v>
      </c>
      <c r="K19213">
        <f>Script!L19213*$B19213/K$3</f>
        <v>0</v>
      </c>
      <c r="L19213">
        <v>0</v>
      </c>
    </row>
    <row r="19214" spans="1:12" x14ac:dyDescent="0.25">
      <c r="A19214">
        <f>Script!A19214</f>
        <v>0</v>
      </c>
      <c r="B19214">
        <f>Script!B19214</f>
        <v>0</v>
      </c>
      <c r="C19214">
        <f>Script!D19214*$B19214/C$3</f>
        <v>0</v>
      </c>
      <c r="D19214">
        <f>Script!E19214*$B19214/D$3</f>
        <v>0</v>
      </c>
      <c r="E19214">
        <f>Script!F19214*$B19214/E$3</f>
        <v>0</v>
      </c>
      <c r="F19214">
        <f>Script!G19214*$B19214/F$3</f>
        <v>0</v>
      </c>
      <c r="G19214">
        <f>Script!H19214*$B19214/G$3</f>
        <v>0</v>
      </c>
      <c r="H19214">
        <f>Script!I19214*$B19214/H$3</f>
        <v>0</v>
      </c>
      <c r="I19214">
        <f>Script!J19214*$B19214/I$3</f>
        <v>0</v>
      </c>
      <c r="J19214">
        <f>Script!K19214*$B19214/J$3</f>
        <v>0</v>
      </c>
      <c r="K19214">
        <f>Script!L19214*$B19214/K$3</f>
        <v>0</v>
      </c>
      <c r="L19214">
        <v>0</v>
      </c>
    </row>
    <row r="19215" spans="1:12" x14ac:dyDescent="0.25">
      <c r="A19215">
        <f>Script!A19215</f>
        <v>0</v>
      </c>
      <c r="B19215">
        <f>Script!B19215</f>
        <v>0</v>
      </c>
      <c r="C19215">
        <f>Script!D19215*$B19215/C$3</f>
        <v>0</v>
      </c>
      <c r="D19215">
        <f>Script!E19215*$B19215/D$3</f>
        <v>0</v>
      </c>
      <c r="E19215">
        <f>Script!F19215*$B19215/E$3</f>
        <v>0</v>
      </c>
      <c r="F19215">
        <f>Script!G19215*$B19215/F$3</f>
        <v>0</v>
      </c>
      <c r="G19215">
        <f>Script!H19215*$B19215/G$3</f>
        <v>0</v>
      </c>
      <c r="H19215">
        <f>Script!I19215*$B19215/H$3</f>
        <v>0</v>
      </c>
      <c r="I19215">
        <f>Script!J19215*$B19215/I$3</f>
        <v>0</v>
      </c>
      <c r="J19215">
        <f>Script!K19215*$B19215/J$3</f>
        <v>0</v>
      </c>
      <c r="K19215">
        <f>Script!L19215*$B19215/K$3</f>
        <v>0</v>
      </c>
      <c r="L19215">
        <v>0</v>
      </c>
    </row>
    <row r="19216" spans="1:12" x14ac:dyDescent="0.25">
      <c r="A19216">
        <f>Script!A19216</f>
        <v>0</v>
      </c>
      <c r="B19216">
        <f>Script!B19216</f>
        <v>0</v>
      </c>
      <c r="C19216">
        <f>Script!D19216*$B19216/C$3</f>
        <v>0</v>
      </c>
      <c r="D19216">
        <f>Script!E19216*$B19216/D$3</f>
        <v>0</v>
      </c>
      <c r="E19216">
        <f>Script!F19216*$B19216/E$3</f>
        <v>0</v>
      </c>
      <c r="F19216">
        <f>Script!G19216*$B19216/F$3</f>
        <v>0</v>
      </c>
      <c r="G19216">
        <f>Script!H19216*$B19216/G$3</f>
        <v>0</v>
      </c>
      <c r="H19216">
        <f>Script!I19216*$B19216/H$3</f>
        <v>0</v>
      </c>
      <c r="I19216">
        <f>Script!J19216*$B19216/I$3</f>
        <v>0</v>
      </c>
      <c r="J19216">
        <f>Script!K19216*$B19216/J$3</f>
        <v>0</v>
      </c>
      <c r="K19216">
        <f>Script!L19216*$B19216/K$3</f>
        <v>0</v>
      </c>
      <c r="L19216">
        <v>0</v>
      </c>
    </row>
    <row r="19217" spans="1:12" x14ac:dyDescent="0.25">
      <c r="A19217">
        <f>Script!A19217</f>
        <v>0</v>
      </c>
      <c r="B19217">
        <f>Script!B19217</f>
        <v>0</v>
      </c>
      <c r="C19217">
        <f>Script!D19217*$B19217/C$3</f>
        <v>0</v>
      </c>
      <c r="D19217">
        <f>Script!E19217*$B19217/D$3</f>
        <v>0</v>
      </c>
      <c r="E19217">
        <f>Script!F19217*$B19217/E$3</f>
        <v>0</v>
      </c>
      <c r="F19217">
        <f>Script!G19217*$B19217/F$3</f>
        <v>0</v>
      </c>
      <c r="G19217">
        <f>Script!H19217*$B19217/G$3</f>
        <v>0</v>
      </c>
      <c r="H19217">
        <f>Script!I19217*$B19217/H$3</f>
        <v>0</v>
      </c>
      <c r="I19217">
        <f>Script!J19217*$B19217/I$3</f>
        <v>0</v>
      </c>
      <c r="J19217">
        <f>Script!K19217*$B19217/J$3</f>
        <v>0</v>
      </c>
      <c r="K19217">
        <f>Script!L19217*$B19217/K$3</f>
        <v>0</v>
      </c>
      <c r="L19217">
        <v>0</v>
      </c>
    </row>
    <row r="19218" spans="1:12" x14ac:dyDescent="0.25">
      <c r="A19218">
        <f>Script!A19218</f>
        <v>0</v>
      </c>
      <c r="B19218">
        <f>Script!B19218</f>
        <v>0</v>
      </c>
      <c r="C19218">
        <f>Script!D19218*$B19218/C$3</f>
        <v>0</v>
      </c>
      <c r="D19218">
        <f>Script!E19218*$B19218/D$3</f>
        <v>0</v>
      </c>
      <c r="E19218">
        <f>Script!F19218*$B19218/E$3</f>
        <v>0</v>
      </c>
      <c r="F19218">
        <f>Script!G19218*$B19218/F$3</f>
        <v>0</v>
      </c>
      <c r="G19218">
        <f>Script!H19218*$B19218/G$3</f>
        <v>0</v>
      </c>
      <c r="H19218">
        <f>Script!I19218*$B19218/H$3</f>
        <v>0</v>
      </c>
      <c r="I19218">
        <f>Script!J19218*$B19218/I$3</f>
        <v>0</v>
      </c>
      <c r="J19218">
        <f>Script!K19218*$B19218/J$3</f>
        <v>0</v>
      </c>
      <c r="K19218">
        <f>Script!L19218*$B19218/K$3</f>
        <v>0</v>
      </c>
      <c r="L19218">
        <v>0</v>
      </c>
    </row>
    <row r="19219" spans="1:12" x14ac:dyDescent="0.25">
      <c r="A19219">
        <f>Script!A19219</f>
        <v>0</v>
      </c>
      <c r="B19219">
        <f>Script!B19219</f>
        <v>0</v>
      </c>
      <c r="C19219">
        <f>Script!D19219*$B19219/C$3</f>
        <v>0</v>
      </c>
      <c r="D19219">
        <f>Script!E19219*$B19219/D$3</f>
        <v>0</v>
      </c>
      <c r="E19219">
        <f>Script!F19219*$B19219/E$3</f>
        <v>0</v>
      </c>
      <c r="F19219">
        <f>Script!G19219*$B19219/F$3</f>
        <v>0</v>
      </c>
      <c r="G19219">
        <f>Script!H19219*$B19219/G$3</f>
        <v>0</v>
      </c>
      <c r="H19219">
        <f>Script!I19219*$B19219/H$3</f>
        <v>0</v>
      </c>
      <c r="I19219">
        <f>Script!J19219*$B19219/I$3</f>
        <v>0</v>
      </c>
      <c r="J19219">
        <f>Script!K19219*$B19219/J$3</f>
        <v>0</v>
      </c>
      <c r="K19219">
        <f>Script!L19219*$B19219/K$3</f>
        <v>0</v>
      </c>
      <c r="L19219">
        <v>0</v>
      </c>
    </row>
    <row r="19220" spans="1:12" x14ac:dyDescent="0.25">
      <c r="A19220">
        <f>Script!A19220</f>
        <v>0</v>
      </c>
      <c r="B19220">
        <f>Script!B19220</f>
        <v>0</v>
      </c>
      <c r="C19220">
        <f>Script!D19220*$B19220/C$3</f>
        <v>0</v>
      </c>
      <c r="D19220">
        <f>Script!E19220*$B19220/D$3</f>
        <v>0</v>
      </c>
      <c r="E19220">
        <f>Script!F19220*$B19220/E$3</f>
        <v>0</v>
      </c>
      <c r="F19220">
        <f>Script!G19220*$B19220/F$3</f>
        <v>0</v>
      </c>
      <c r="G19220">
        <f>Script!H19220*$B19220/G$3</f>
        <v>0</v>
      </c>
      <c r="H19220">
        <f>Script!I19220*$B19220/H$3</f>
        <v>0</v>
      </c>
      <c r="I19220">
        <f>Script!J19220*$B19220/I$3</f>
        <v>0</v>
      </c>
      <c r="J19220">
        <f>Script!K19220*$B19220/J$3</f>
        <v>0</v>
      </c>
      <c r="K19220">
        <f>Script!L19220*$B19220/K$3</f>
        <v>0</v>
      </c>
      <c r="L19220">
        <v>0</v>
      </c>
    </row>
    <row r="19221" spans="1:12" x14ac:dyDescent="0.25">
      <c r="A19221">
        <f>Script!A19221</f>
        <v>0</v>
      </c>
      <c r="B19221">
        <f>Script!B19221</f>
        <v>0</v>
      </c>
      <c r="C19221">
        <f>Script!D19221*$B19221/C$3</f>
        <v>0</v>
      </c>
      <c r="D19221">
        <f>Script!E19221*$B19221/D$3</f>
        <v>0</v>
      </c>
      <c r="E19221">
        <f>Script!F19221*$B19221/E$3</f>
        <v>0</v>
      </c>
      <c r="F19221">
        <f>Script!G19221*$B19221/F$3</f>
        <v>0</v>
      </c>
      <c r="G19221">
        <f>Script!H19221*$B19221/G$3</f>
        <v>0</v>
      </c>
      <c r="H19221">
        <f>Script!I19221*$B19221/H$3</f>
        <v>0</v>
      </c>
      <c r="I19221">
        <f>Script!J19221*$B19221/I$3</f>
        <v>0</v>
      </c>
      <c r="J19221">
        <f>Script!K19221*$B19221/J$3</f>
        <v>0</v>
      </c>
      <c r="K19221">
        <f>Script!L19221*$B19221/K$3</f>
        <v>0</v>
      </c>
      <c r="L19221">
        <v>0</v>
      </c>
    </row>
    <row r="19222" spans="1:12" x14ac:dyDescent="0.25">
      <c r="A19222">
        <f>Script!A19222</f>
        <v>0</v>
      </c>
      <c r="B19222">
        <f>Script!B19222</f>
        <v>0</v>
      </c>
      <c r="C19222">
        <f>Script!D19222*$B19222/C$3</f>
        <v>0</v>
      </c>
      <c r="D19222">
        <f>Script!E19222*$B19222/D$3</f>
        <v>0</v>
      </c>
      <c r="E19222">
        <f>Script!F19222*$B19222/E$3</f>
        <v>0</v>
      </c>
      <c r="F19222">
        <f>Script!G19222*$B19222/F$3</f>
        <v>0</v>
      </c>
      <c r="G19222">
        <f>Script!H19222*$B19222/G$3</f>
        <v>0</v>
      </c>
      <c r="H19222">
        <f>Script!I19222*$B19222/H$3</f>
        <v>0</v>
      </c>
      <c r="I19222">
        <f>Script!J19222*$B19222/I$3</f>
        <v>0</v>
      </c>
      <c r="J19222">
        <f>Script!K19222*$B19222/J$3</f>
        <v>0</v>
      </c>
      <c r="K19222">
        <f>Script!L19222*$B19222/K$3</f>
        <v>0</v>
      </c>
      <c r="L19222">
        <v>0</v>
      </c>
    </row>
    <row r="19223" spans="1:12" x14ac:dyDescent="0.25">
      <c r="A19223">
        <f>Script!A19223</f>
        <v>0</v>
      </c>
      <c r="B19223">
        <f>Script!B19223</f>
        <v>0</v>
      </c>
      <c r="C19223">
        <f>Script!D19223*$B19223/C$3</f>
        <v>0</v>
      </c>
      <c r="D19223">
        <f>Script!E19223*$B19223/D$3</f>
        <v>0</v>
      </c>
      <c r="E19223">
        <f>Script!F19223*$B19223/E$3</f>
        <v>0</v>
      </c>
      <c r="F19223">
        <f>Script!G19223*$B19223/F$3</f>
        <v>0</v>
      </c>
      <c r="G19223">
        <f>Script!H19223*$B19223/G$3</f>
        <v>0</v>
      </c>
      <c r="H19223">
        <f>Script!I19223*$B19223/H$3</f>
        <v>0</v>
      </c>
      <c r="I19223">
        <f>Script!J19223*$B19223/I$3</f>
        <v>0</v>
      </c>
      <c r="J19223">
        <f>Script!K19223*$B19223/J$3</f>
        <v>0</v>
      </c>
      <c r="K19223">
        <f>Script!L19223*$B19223/K$3</f>
        <v>0</v>
      </c>
      <c r="L19223">
        <v>0</v>
      </c>
    </row>
    <row r="19224" spans="1:12" x14ac:dyDescent="0.25">
      <c r="A19224">
        <f>Script!A19224</f>
        <v>0</v>
      </c>
      <c r="B19224">
        <f>Script!B19224</f>
        <v>0</v>
      </c>
      <c r="C19224">
        <f>Script!D19224*$B19224/C$3</f>
        <v>0</v>
      </c>
      <c r="D19224">
        <f>Script!E19224*$B19224/D$3</f>
        <v>0</v>
      </c>
      <c r="E19224">
        <f>Script!F19224*$B19224/E$3</f>
        <v>0</v>
      </c>
      <c r="F19224">
        <f>Script!G19224*$B19224/F$3</f>
        <v>0</v>
      </c>
      <c r="G19224">
        <f>Script!H19224*$B19224/G$3</f>
        <v>0</v>
      </c>
      <c r="H19224">
        <f>Script!I19224*$B19224/H$3</f>
        <v>0</v>
      </c>
      <c r="I19224">
        <f>Script!J19224*$B19224/I$3</f>
        <v>0</v>
      </c>
      <c r="J19224">
        <f>Script!K19224*$B19224/J$3</f>
        <v>0</v>
      </c>
      <c r="K19224">
        <f>Script!L19224*$B19224/K$3</f>
        <v>0</v>
      </c>
      <c r="L19224">
        <v>0</v>
      </c>
    </row>
    <row r="19225" spans="1:12" x14ac:dyDescent="0.25">
      <c r="A19225">
        <f>Script!A19225</f>
        <v>0</v>
      </c>
      <c r="B19225">
        <f>Script!B19225</f>
        <v>0</v>
      </c>
      <c r="C19225">
        <f>Script!D19225*$B19225/C$3</f>
        <v>0</v>
      </c>
      <c r="D19225">
        <f>Script!E19225*$B19225/D$3</f>
        <v>0</v>
      </c>
      <c r="E19225">
        <f>Script!F19225*$B19225/E$3</f>
        <v>0</v>
      </c>
      <c r="F19225">
        <f>Script!G19225*$B19225/F$3</f>
        <v>0</v>
      </c>
      <c r="G19225">
        <f>Script!H19225*$B19225/G$3</f>
        <v>0</v>
      </c>
      <c r="H19225">
        <f>Script!I19225*$B19225/H$3</f>
        <v>0</v>
      </c>
      <c r="I19225">
        <f>Script!J19225*$B19225/I$3</f>
        <v>0</v>
      </c>
      <c r="J19225">
        <f>Script!K19225*$B19225/J$3</f>
        <v>0</v>
      </c>
      <c r="K19225">
        <f>Script!L19225*$B19225/K$3</f>
        <v>0</v>
      </c>
      <c r="L19225">
        <v>0</v>
      </c>
    </row>
    <row r="19226" spans="1:12" x14ac:dyDescent="0.25">
      <c r="A19226">
        <f>Script!A19226</f>
        <v>0</v>
      </c>
      <c r="B19226">
        <f>Script!B19226</f>
        <v>0</v>
      </c>
      <c r="C19226">
        <f>Script!D19226*$B19226/C$3</f>
        <v>0</v>
      </c>
      <c r="D19226">
        <f>Script!E19226*$B19226/D$3</f>
        <v>0</v>
      </c>
      <c r="E19226">
        <f>Script!F19226*$B19226/E$3</f>
        <v>0</v>
      </c>
      <c r="F19226">
        <f>Script!G19226*$B19226/F$3</f>
        <v>0</v>
      </c>
      <c r="G19226">
        <f>Script!H19226*$B19226/G$3</f>
        <v>0</v>
      </c>
      <c r="H19226">
        <f>Script!I19226*$B19226/H$3</f>
        <v>0</v>
      </c>
      <c r="I19226">
        <f>Script!J19226*$B19226/I$3</f>
        <v>0</v>
      </c>
      <c r="J19226">
        <f>Script!K19226*$B19226/J$3</f>
        <v>0</v>
      </c>
      <c r="K19226">
        <f>Script!L19226*$B19226/K$3</f>
        <v>0</v>
      </c>
      <c r="L19226">
        <v>0</v>
      </c>
    </row>
    <row r="19227" spans="1:12" x14ac:dyDescent="0.25">
      <c r="A19227">
        <f>Script!A19227</f>
        <v>0</v>
      </c>
      <c r="B19227">
        <f>Script!B19227</f>
        <v>0</v>
      </c>
      <c r="C19227">
        <f>Script!D19227*$B19227/C$3</f>
        <v>0</v>
      </c>
      <c r="D19227">
        <f>Script!E19227*$B19227/D$3</f>
        <v>0</v>
      </c>
      <c r="E19227">
        <f>Script!F19227*$B19227/E$3</f>
        <v>0</v>
      </c>
      <c r="F19227">
        <f>Script!G19227*$B19227/F$3</f>
        <v>0</v>
      </c>
      <c r="G19227">
        <f>Script!H19227*$B19227/G$3</f>
        <v>0</v>
      </c>
      <c r="H19227">
        <f>Script!I19227*$B19227/H$3</f>
        <v>0</v>
      </c>
      <c r="I19227">
        <f>Script!J19227*$B19227/I$3</f>
        <v>0</v>
      </c>
      <c r="J19227">
        <f>Script!K19227*$B19227/J$3</f>
        <v>0</v>
      </c>
      <c r="K19227">
        <f>Script!L19227*$B19227/K$3</f>
        <v>0</v>
      </c>
      <c r="L19227">
        <v>0</v>
      </c>
    </row>
    <row r="19228" spans="1:12" x14ac:dyDescent="0.25">
      <c r="A19228">
        <f>Script!A19228</f>
        <v>0</v>
      </c>
      <c r="B19228">
        <f>Script!B19228</f>
        <v>0</v>
      </c>
      <c r="C19228">
        <f>Script!D19228*$B19228/C$3</f>
        <v>0</v>
      </c>
      <c r="D19228">
        <f>Script!E19228*$B19228/D$3</f>
        <v>0</v>
      </c>
      <c r="E19228">
        <f>Script!F19228*$B19228/E$3</f>
        <v>0</v>
      </c>
      <c r="F19228">
        <f>Script!G19228*$B19228/F$3</f>
        <v>0</v>
      </c>
      <c r="G19228">
        <f>Script!H19228*$B19228/G$3</f>
        <v>0</v>
      </c>
      <c r="H19228">
        <f>Script!I19228*$B19228/H$3</f>
        <v>0</v>
      </c>
      <c r="I19228">
        <f>Script!J19228*$B19228/I$3</f>
        <v>0</v>
      </c>
      <c r="J19228">
        <f>Script!K19228*$B19228/J$3</f>
        <v>0</v>
      </c>
      <c r="K19228">
        <f>Script!L19228*$B19228/K$3</f>
        <v>0</v>
      </c>
      <c r="L19228">
        <v>0</v>
      </c>
    </row>
    <row r="19229" spans="1:12" x14ac:dyDescent="0.25">
      <c r="A19229">
        <f>Script!A19229</f>
        <v>0</v>
      </c>
      <c r="B19229">
        <f>Script!B19229</f>
        <v>0</v>
      </c>
      <c r="C19229">
        <f>Script!D19229*$B19229/C$3</f>
        <v>0</v>
      </c>
      <c r="D19229">
        <f>Script!E19229*$B19229/D$3</f>
        <v>0</v>
      </c>
      <c r="E19229">
        <f>Script!F19229*$B19229/E$3</f>
        <v>0</v>
      </c>
      <c r="F19229">
        <f>Script!G19229*$B19229/F$3</f>
        <v>0</v>
      </c>
      <c r="G19229">
        <f>Script!H19229*$B19229/G$3</f>
        <v>0</v>
      </c>
      <c r="H19229">
        <f>Script!I19229*$B19229/H$3</f>
        <v>0</v>
      </c>
      <c r="I19229">
        <f>Script!J19229*$B19229/I$3</f>
        <v>0</v>
      </c>
      <c r="J19229">
        <f>Script!K19229*$B19229/J$3</f>
        <v>0</v>
      </c>
      <c r="K19229">
        <f>Script!L19229*$B19229/K$3</f>
        <v>0</v>
      </c>
      <c r="L19229">
        <v>0</v>
      </c>
    </row>
    <row r="19230" spans="1:12" x14ac:dyDescent="0.25">
      <c r="A19230">
        <f>Script!A19230</f>
        <v>0</v>
      </c>
      <c r="B19230">
        <f>Script!B19230</f>
        <v>0</v>
      </c>
      <c r="C19230">
        <f>Script!D19230*$B19230/C$3</f>
        <v>0</v>
      </c>
      <c r="D19230">
        <f>Script!E19230*$B19230/D$3</f>
        <v>0</v>
      </c>
      <c r="E19230">
        <f>Script!F19230*$B19230/E$3</f>
        <v>0</v>
      </c>
      <c r="F19230">
        <f>Script!G19230*$B19230/F$3</f>
        <v>0</v>
      </c>
      <c r="G19230">
        <f>Script!H19230*$B19230/G$3</f>
        <v>0</v>
      </c>
      <c r="H19230">
        <f>Script!I19230*$B19230/H$3</f>
        <v>0</v>
      </c>
      <c r="I19230">
        <f>Script!J19230*$B19230/I$3</f>
        <v>0</v>
      </c>
      <c r="J19230">
        <f>Script!K19230*$B19230/J$3</f>
        <v>0</v>
      </c>
      <c r="K19230">
        <f>Script!L19230*$B19230/K$3</f>
        <v>0</v>
      </c>
      <c r="L19230">
        <v>0</v>
      </c>
    </row>
    <row r="19231" spans="1:12" x14ac:dyDescent="0.25">
      <c r="A19231">
        <f>Script!A19231</f>
        <v>0</v>
      </c>
      <c r="B19231">
        <f>Script!B19231</f>
        <v>0</v>
      </c>
      <c r="C19231">
        <f>Script!D19231*$B19231/C$3</f>
        <v>0</v>
      </c>
      <c r="D19231">
        <f>Script!E19231*$B19231/D$3</f>
        <v>0</v>
      </c>
      <c r="E19231">
        <f>Script!F19231*$B19231/E$3</f>
        <v>0</v>
      </c>
      <c r="F19231">
        <f>Script!G19231*$B19231/F$3</f>
        <v>0</v>
      </c>
      <c r="G19231">
        <f>Script!H19231*$B19231/G$3</f>
        <v>0</v>
      </c>
      <c r="H19231">
        <f>Script!I19231*$B19231/H$3</f>
        <v>0</v>
      </c>
      <c r="I19231">
        <f>Script!J19231*$B19231/I$3</f>
        <v>0</v>
      </c>
      <c r="J19231">
        <f>Script!K19231*$B19231/J$3</f>
        <v>0</v>
      </c>
      <c r="K19231">
        <f>Script!L19231*$B19231/K$3</f>
        <v>0</v>
      </c>
      <c r="L19231">
        <v>0</v>
      </c>
    </row>
    <row r="19232" spans="1:12" x14ac:dyDescent="0.25">
      <c r="A19232">
        <f>Script!A19232</f>
        <v>0</v>
      </c>
      <c r="B19232">
        <f>Script!B19232</f>
        <v>0</v>
      </c>
      <c r="C19232">
        <f>Script!D19232*$B19232/C$3</f>
        <v>0</v>
      </c>
      <c r="D19232">
        <f>Script!E19232*$B19232/D$3</f>
        <v>0</v>
      </c>
      <c r="E19232">
        <f>Script!F19232*$B19232/E$3</f>
        <v>0</v>
      </c>
      <c r="F19232">
        <f>Script!G19232*$B19232/F$3</f>
        <v>0</v>
      </c>
      <c r="G19232">
        <f>Script!H19232*$B19232/G$3</f>
        <v>0</v>
      </c>
      <c r="H19232">
        <f>Script!I19232*$B19232/H$3</f>
        <v>0</v>
      </c>
      <c r="I19232">
        <f>Script!J19232*$B19232/I$3</f>
        <v>0</v>
      </c>
      <c r="J19232">
        <f>Script!K19232*$B19232/J$3</f>
        <v>0</v>
      </c>
      <c r="K19232">
        <f>Script!L19232*$B19232/K$3</f>
        <v>0</v>
      </c>
      <c r="L19232">
        <v>0</v>
      </c>
    </row>
    <row r="19233" spans="1:12" x14ac:dyDescent="0.25">
      <c r="A19233">
        <f>Script!A19233</f>
        <v>0</v>
      </c>
      <c r="B19233">
        <f>Script!B19233</f>
        <v>0</v>
      </c>
      <c r="C19233">
        <f>Script!D19233*$B19233/C$3</f>
        <v>0</v>
      </c>
      <c r="D19233">
        <f>Script!E19233*$B19233/D$3</f>
        <v>0</v>
      </c>
      <c r="E19233">
        <f>Script!F19233*$B19233/E$3</f>
        <v>0</v>
      </c>
      <c r="F19233">
        <f>Script!G19233*$B19233/F$3</f>
        <v>0</v>
      </c>
      <c r="G19233">
        <f>Script!H19233*$B19233/G$3</f>
        <v>0</v>
      </c>
      <c r="H19233">
        <f>Script!I19233*$B19233/H$3</f>
        <v>0</v>
      </c>
      <c r="I19233">
        <f>Script!J19233*$B19233/I$3</f>
        <v>0</v>
      </c>
      <c r="J19233">
        <f>Script!K19233*$B19233/J$3</f>
        <v>0</v>
      </c>
      <c r="K19233">
        <f>Script!L19233*$B19233/K$3</f>
        <v>0</v>
      </c>
      <c r="L19233">
        <v>0</v>
      </c>
    </row>
    <row r="19234" spans="1:12" x14ac:dyDescent="0.25">
      <c r="A19234">
        <f>Script!A19234</f>
        <v>0</v>
      </c>
      <c r="B19234">
        <f>Script!B19234</f>
        <v>0</v>
      </c>
      <c r="C19234">
        <f>Script!D19234*$B19234/C$3</f>
        <v>0</v>
      </c>
      <c r="D19234">
        <f>Script!E19234*$B19234/D$3</f>
        <v>0</v>
      </c>
      <c r="E19234">
        <f>Script!F19234*$B19234/E$3</f>
        <v>0</v>
      </c>
      <c r="F19234">
        <f>Script!G19234*$B19234/F$3</f>
        <v>0</v>
      </c>
      <c r="G19234">
        <f>Script!H19234*$B19234/G$3</f>
        <v>0</v>
      </c>
      <c r="H19234">
        <f>Script!I19234*$B19234/H$3</f>
        <v>0</v>
      </c>
      <c r="I19234">
        <f>Script!J19234*$B19234/I$3</f>
        <v>0</v>
      </c>
      <c r="J19234">
        <f>Script!K19234*$B19234/J$3</f>
        <v>0</v>
      </c>
      <c r="K19234">
        <f>Script!L19234*$B19234/K$3</f>
        <v>0</v>
      </c>
      <c r="L19234">
        <v>0</v>
      </c>
    </row>
    <row r="19235" spans="1:12" x14ac:dyDescent="0.25">
      <c r="A19235">
        <f>Script!A19235</f>
        <v>0</v>
      </c>
      <c r="B19235">
        <f>Script!B19235</f>
        <v>0</v>
      </c>
      <c r="C19235">
        <f>Script!D19235*$B19235/C$3</f>
        <v>0</v>
      </c>
      <c r="D19235">
        <f>Script!E19235*$B19235/D$3</f>
        <v>0</v>
      </c>
      <c r="E19235">
        <f>Script!F19235*$B19235/E$3</f>
        <v>0</v>
      </c>
      <c r="F19235">
        <f>Script!G19235*$B19235/F$3</f>
        <v>0</v>
      </c>
      <c r="G19235">
        <f>Script!H19235*$B19235/G$3</f>
        <v>0</v>
      </c>
      <c r="H19235">
        <f>Script!I19235*$B19235/H$3</f>
        <v>0</v>
      </c>
      <c r="I19235">
        <f>Script!J19235*$B19235/I$3</f>
        <v>0</v>
      </c>
      <c r="J19235">
        <f>Script!K19235*$B19235/J$3</f>
        <v>0</v>
      </c>
      <c r="K19235">
        <f>Script!L19235*$B19235/K$3</f>
        <v>0</v>
      </c>
      <c r="L19235">
        <v>0</v>
      </c>
    </row>
    <row r="19236" spans="1:12" x14ac:dyDescent="0.25">
      <c r="A19236">
        <f>Script!A19236</f>
        <v>0</v>
      </c>
      <c r="B19236">
        <f>Script!B19236</f>
        <v>0</v>
      </c>
      <c r="C19236">
        <f>Script!D19236*$B19236/C$3</f>
        <v>0</v>
      </c>
      <c r="D19236">
        <f>Script!E19236*$B19236/D$3</f>
        <v>0</v>
      </c>
      <c r="E19236">
        <f>Script!F19236*$B19236/E$3</f>
        <v>0</v>
      </c>
      <c r="F19236">
        <f>Script!G19236*$B19236/F$3</f>
        <v>0</v>
      </c>
      <c r="G19236">
        <f>Script!H19236*$B19236/G$3</f>
        <v>0</v>
      </c>
      <c r="H19236">
        <f>Script!I19236*$B19236/H$3</f>
        <v>0</v>
      </c>
      <c r="I19236">
        <f>Script!J19236*$B19236/I$3</f>
        <v>0</v>
      </c>
      <c r="J19236">
        <f>Script!K19236*$B19236/J$3</f>
        <v>0</v>
      </c>
      <c r="K19236">
        <f>Script!L19236*$B19236/K$3</f>
        <v>0</v>
      </c>
      <c r="L19236">
        <v>0</v>
      </c>
    </row>
    <row r="19237" spans="1:12" x14ac:dyDescent="0.25">
      <c r="A19237">
        <f>Script!A19237</f>
        <v>0</v>
      </c>
      <c r="B19237">
        <f>Script!B19237</f>
        <v>0</v>
      </c>
      <c r="C19237">
        <f>Script!D19237*$B19237/C$3</f>
        <v>0</v>
      </c>
      <c r="D19237">
        <f>Script!E19237*$B19237/D$3</f>
        <v>0</v>
      </c>
      <c r="E19237">
        <f>Script!F19237*$B19237/E$3</f>
        <v>0</v>
      </c>
      <c r="F19237">
        <f>Script!G19237*$B19237/F$3</f>
        <v>0</v>
      </c>
      <c r="G19237">
        <f>Script!H19237*$B19237/G$3</f>
        <v>0</v>
      </c>
      <c r="H19237">
        <f>Script!I19237*$B19237/H$3</f>
        <v>0</v>
      </c>
      <c r="I19237">
        <f>Script!J19237*$B19237/I$3</f>
        <v>0</v>
      </c>
      <c r="J19237">
        <f>Script!K19237*$B19237/J$3</f>
        <v>0</v>
      </c>
      <c r="K19237">
        <f>Script!L19237*$B19237/K$3</f>
        <v>0</v>
      </c>
      <c r="L19237">
        <v>0</v>
      </c>
    </row>
    <row r="19238" spans="1:12" x14ac:dyDescent="0.25">
      <c r="A19238">
        <f>Script!A19238</f>
        <v>0</v>
      </c>
      <c r="B19238">
        <f>Script!B19238</f>
        <v>0</v>
      </c>
      <c r="C19238">
        <f>Script!D19238*$B19238/C$3</f>
        <v>0</v>
      </c>
      <c r="D19238">
        <f>Script!E19238*$B19238/D$3</f>
        <v>0</v>
      </c>
      <c r="E19238">
        <f>Script!F19238*$B19238/E$3</f>
        <v>0</v>
      </c>
      <c r="F19238">
        <f>Script!G19238*$B19238/F$3</f>
        <v>0</v>
      </c>
      <c r="G19238">
        <f>Script!H19238*$B19238/G$3</f>
        <v>0</v>
      </c>
      <c r="H19238">
        <f>Script!I19238*$B19238/H$3</f>
        <v>0</v>
      </c>
      <c r="I19238">
        <f>Script!J19238*$B19238/I$3</f>
        <v>0</v>
      </c>
      <c r="J19238">
        <f>Script!K19238*$B19238/J$3</f>
        <v>0</v>
      </c>
      <c r="K19238">
        <f>Script!L19238*$B19238/K$3</f>
        <v>0</v>
      </c>
      <c r="L19238">
        <v>0</v>
      </c>
    </row>
    <row r="19239" spans="1:12" x14ac:dyDescent="0.25">
      <c r="A19239">
        <f>Script!A19239</f>
        <v>0</v>
      </c>
      <c r="B19239">
        <f>Script!B19239</f>
        <v>0</v>
      </c>
      <c r="C19239">
        <f>Script!D19239*$B19239/C$3</f>
        <v>0</v>
      </c>
      <c r="D19239">
        <f>Script!E19239*$B19239/D$3</f>
        <v>0</v>
      </c>
      <c r="E19239">
        <f>Script!F19239*$B19239/E$3</f>
        <v>0</v>
      </c>
      <c r="F19239">
        <f>Script!G19239*$B19239/F$3</f>
        <v>0</v>
      </c>
      <c r="G19239">
        <f>Script!H19239*$B19239/G$3</f>
        <v>0</v>
      </c>
      <c r="H19239">
        <f>Script!I19239*$B19239/H$3</f>
        <v>0</v>
      </c>
      <c r="I19239">
        <f>Script!J19239*$B19239/I$3</f>
        <v>0</v>
      </c>
      <c r="J19239">
        <f>Script!K19239*$B19239/J$3</f>
        <v>0</v>
      </c>
      <c r="K19239">
        <f>Script!L19239*$B19239/K$3</f>
        <v>0</v>
      </c>
      <c r="L19239">
        <v>0</v>
      </c>
    </row>
    <row r="19240" spans="1:12" x14ac:dyDescent="0.25">
      <c r="A19240">
        <f>Script!A19240</f>
        <v>0</v>
      </c>
      <c r="B19240">
        <f>Script!B19240</f>
        <v>0</v>
      </c>
      <c r="C19240">
        <f>Script!D19240*$B19240/C$3</f>
        <v>0</v>
      </c>
      <c r="D19240">
        <f>Script!E19240*$B19240/D$3</f>
        <v>0</v>
      </c>
      <c r="E19240">
        <f>Script!F19240*$B19240/E$3</f>
        <v>0</v>
      </c>
      <c r="F19240">
        <f>Script!G19240*$B19240/F$3</f>
        <v>0</v>
      </c>
      <c r="G19240">
        <f>Script!H19240*$B19240/G$3</f>
        <v>0</v>
      </c>
      <c r="H19240">
        <f>Script!I19240*$B19240/H$3</f>
        <v>0</v>
      </c>
      <c r="I19240">
        <f>Script!J19240*$B19240/I$3</f>
        <v>0</v>
      </c>
      <c r="J19240">
        <f>Script!K19240*$B19240/J$3</f>
        <v>0</v>
      </c>
      <c r="K19240">
        <f>Script!L19240*$B19240/K$3</f>
        <v>0</v>
      </c>
      <c r="L19240">
        <v>0</v>
      </c>
    </row>
    <row r="19241" spans="1:12" x14ac:dyDescent="0.25">
      <c r="A19241">
        <f>Script!A19241</f>
        <v>0</v>
      </c>
      <c r="B19241">
        <f>Script!B19241</f>
        <v>0</v>
      </c>
      <c r="C19241">
        <f>Script!D19241*$B19241/C$3</f>
        <v>0</v>
      </c>
      <c r="D19241">
        <f>Script!E19241*$B19241/D$3</f>
        <v>0</v>
      </c>
      <c r="E19241">
        <f>Script!F19241*$B19241/E$3</f>
        <v>0</v>
      </c>
      <c r="F19241">
        <f>Script!G19241*$B19241/F$3</f>
        <v>0</v>
      </c>
      <c r="G19241">
        <f>Script!H19241*$B19241/G$3</f>
        <v>0</v>
      </c>
      <c r="H19241">
        <f>Script!I19241*$B19241/H$3</f>
        <v>0</v>
      </c>
      <c r="I19241">
        <f>Script!J19241*$B19241/I$3</f>
        <v>0</v>
      </c>
      <c r="J19241">
        <f>Script!K19241*$B19241/J$3</f>
        <v>0</v>
      </c>
      <c r="K19241">
        <f>Script!L19241*$B19241/K$3</f>
        <v>0</v>
      </c>
      <c r="L19241">
        <v>0</v>
      </c>
    </row>
    <row r="19242" spans="1:12" x14ac:dyDescent="0.25">
      <c r="A19242">
        <f>Script!A19242</f>
        <v>0</v>
      </c>
      <c r="B19242">
        <f>Script!B19242</f>
        <v>0</v>
      </c>
      <c r="C19242">
        <f>Script!D19242*$B19242/C$3</f>
        <v>0</v>
      </c>
      <c r="D19242">
        <f>Script!E19242*$B19242/D$3</f>
        <v>0</v>
      </c>
      <c r="E19242">
        <f>Script!F19242*$B19242/E$3</f>
        <v>0</v>
      </c>
      <c r="F19242">
        <f>Script!G19242*$B19242/F$3</f>
        <v>0</v>
      </c>
      <c r="G19242">
        <f>Script!H19242*$B19242/G$3</f>
        <v>0</v>
      </c>
      <c r="H19242">
        <f>Script!I19242*$B19242/H$3</f>
        <v>0</v>
      </c>
      <c r="I19242">
        <f>Script!J19242*$B19242/I$3</f>
        <v>0</v>
      </c>
      <c r="J19242">
        <f>Script!K19242*$B19242/J$3</f>
        <v>0</v>
      </c>
      <c r="K19242">
        <f>Script!L19242*$B19242/K$3</f>
        <v>0</v>
      </c>
      <c r="L19242">
        <v>0</v>
      </c>
    </row>
    <row r="19243" spans="1:12" x14ac:dyDescent="0.25">
      <c r="A19243">
        <f>Script!A19243</f>
        <v>0</v>
      </c>
      <c r="B19243">
        <f>Script!B19243</f>
        <v>0</v>
      </c>
      <c r="C19243">
        <f>Script!D19243*$B19243/C$3</f>
        <v>0</v>
      </c>
      <c r="D19243">
        <f>Script!E19243*$B19243/D$3</f>
        <v>0</v>
      </c>
      <c r="E19243">
        <f>Script!F19243*$B19243/E$3</f>
        <v>0</v>
      </c>
      <c r="F19243">
        <f>Script!G19243*$B19243/F$3</f>
        <v>0</v>
      </c>
      <c r="G19243">
        <f>Script!H19243*$B19243/G$3</f>
        <v>0</v>
      </c>
      <c r="H19243">
        <f>Script!I19243*$B19243/H$3</f>
        <v>0</v>
      </c>
      <c r="I19243">
        <f>Script!J19243*$B19243/I$3</f>
        <v>0</v>
      </c>
      <c r="J19243">
        <f>Script!K19243*$B19243/J$3</f>
        <v>0</v>
      </c>
      <c r="K19243">
        <f>Script!L19243*$B19243/K$3</f>
        <v>0</v>
      </c>
      <c r="L19243">
        <v>0</v>
      </c>
    </row>
    <row r="19244" spans="1:12" x14ac:dyDescent="0.25">
      <c r="A19244">
        <f>Script!A19244</f>
        <v>0</v>
      </c>
      <c r="B19244">
        <f>Script!B19244</f>
        <v>0</v>
      </c>
      <c r="C19244">
        <f>Script!D19244*$B19244/C$3</f>
        <v>0</v>
      </c>
      <c r="D19244">
        <f>Script!E19244*$B19244/D$3</f>
        <v>0</v>
      </c>
      <c r="E19244">
        <f>Script!F19244*$B19244/E$3</f>
        <v>0</v>
      </c>
      <c r="F19244">
        <f>Script!G19244*$B19244/F$3</f>
        <v>0</v>
      </c>
      <c r="G19244">
        <f>Script!H19244*$B19244/G$3</f>
        <v>0</v>
      </c>
      <c r="H19244">
        <f>Script!I19244*$B19244/H$3</f>
        <v>0</v>
      </c>
      <c r="I19244">
        <f>Script!J19244*$B19244/I$3</f>
        <v>0</v>
      </c>
      <c r="J19244">
        <f>Script!K19244*$B19244/J$3</f>
        <v>0</v>
      </c>
      <c r="K19244">
        <f>Script!L19244*$B19244/K$3</f>
        <v>0</v>
      </c>
      <c r="L19244">
        <v>0</v>
      </c>
    </row>
    <row r="19245" spans="1:12" x14ac:dyDescent="0.25">
      <c r="A19245">
        <f>Script!A19245</f>
        <v>0</v>
      </c>
      <c r="B19245">
        <f>Script!B19245</f>
        <v>0</v>
      </c>
      <c r="C19245">
        <f>Script!D19245*$B19245/C$3</f>
        <v>0</v>
      </c>
      <c r="D19245">
        <f>Script!E19245*$B19245/D$3</f>
        <v>0</v>
      </c>
      <c r="E19245">
        <f>Script!F19245*$B19245/E$3</f>
        <v>0</v>
      </c>
      <c r="F19245">
        <f>Script!G19245*$B19245/F$3</f>
        <v>0</v>
      </c>
      <c r="G19245">
        <f>Script!H19245*$B19245/G$3</f>
        <v>0</v>
      </c>
      <c r="H19245">
        <f>Script!I19245*$B19245/H$3</f>
        <v>0</v>
      </c>
      <c r="I19245">
        <f>Script!J19245*$B19245/I$3</f>
        <v>0</v>
      </c>
      <c r="J19245">
        <f>Script!K19245*$B19245/J$3</f>
        <v>0</v>
      </c>
      <c r="K19245">
        <f>Script!L19245*$B19245/K$3</f>
        <v>0</v>
      </c>
      <c r="L19245">
        <v>0</v>
      </c>
    </row>
    <row r="19246" spans="1:12" x14ac:dyDescent="0.25">
      <c r="A19246">
        <f>Script!A19246</f>
        <v>0</v>
      </c>
      <c r="B19246">
        <f>Script!B19246</f>
        <v>0</v>
      </c>
      <c r="C19246">
        <f>Script!D19246*$B19246/C$3</f>
        <v>0</v>
      </c>
      <c r="D19246">
        <f>Script!E19246*$B19246/D$3</f>
        <v>0</v>
      </c>
      <c r="E19246">
        <f>Script!F19246*$B19246/E$3</f>
        <v>0</v>
      </c>
      <c r="F19246">
        <f>Script!G19246*$B19246/F$3</f>
        <v>0</v>
      </c>
      <c r="G19246">
        <f>Script!H19246*$B19246/G$3</f>
        <v>0</v>
      </c>
      <c r="H19246">
        <f>Script!I19246*$B19246/H$3</f>
        <v>0</v>
      </c>
      <c r="I19246">
        <f>Script!J19246*$B19246/I$3</f>
        <v>0</v>
      </c>
      <c r="J19246">
        <f>Script!K19246*$B19246/J$3</f>
        <v>0</v>
      </c>
      <c r="K19246">
        <f>Script!L19246*$B19246/K$3</f>
        <v>0</v>
      </c>
      <c r="L19246">
        <v>0</v>
      </c>
    </row>
    <row r="19247" spans="1:12" x14ac:dyDescent="0.25">
      <c r="A19247">
        <f>Script!A19247</f>
        <v>0</v>
      </c>
      <c r="B19247">
        <f>Script!B19247</f>
        <v>0</v>
      </c>
      <c r="C19247">
        <f>Script!D19247*$B19247/C$3</f>
        <v>0</v>
      </c>
      <c r="D19247">
        <f>Script!E19247*$B19247/D$3</f>
        <v>0</v>
      </c>
      <c r="E19247">
        <f>Script!F19247*$B19247/E$3</f>
        <v>0</v>
      </c>
      <c r="F19247">
        <f>Script!G19247*$B19247/F$3</f>
        <v>0</v>
      </c>
      <c r="G19247">
        <f>Script!H19247*$B19247/G$3</f>
        <v>0</v>
      </c>
      <c r="H19247">
        <f>Script!I19247*$B19247/H$3</f>
        <v>0</v>
      </c>
      <c r="I19247">
        <f>Script!J19247*$B19247/I$3</f>
        <v>0</v>
      </c>
      <c r="J19247">
        <f>Script!K19247*$B19247/J$3</f>
        <v>0</v>
      </c>
      <c r="K19247">
        <f>Script!L19247*$B19247/K$3</f>
        <v>0</v>
      </c>
      <c r="L19247">
        <v>0</v>
      </c>
    </row>
    <row r="19248" spans="1:12" x14ac:dyDescent="0.25">
      <c r="A19248">
        <f>Script!A19248</f>
        <v>0</v>
      </c>
      <c r="B19248">
        <f>Script!B19248</f>
        <v>0</v>
      </c>
      <c r="C19248">
        <f>Script!D19248*$B19248/C$3</f>
        <v>0</v>
      </c>
      <c r="D19248">
        <f>Script!E19248*$B19248/D$3</f>
        <v>0</v>
      </c>
      <c r="E19248">
        <f>Script!F19248*$B19248/E$3</f>
        <v>0</v>
      </c>
      <c r="F19248">
        <f>Script!G19248*$B19248/F$3</f>
        <v>0</v>
      </c>
      <c r="G19248">
        <f>Script!H19248*$B19248/G$3</f>
        <v>0</v>
      </c>
      <c r="H19248">
        <f>Script!I19248*$B19248/H$3</f>
        <v>0</v>
      </c>
      <c r="I19248">
        <f>Script!J19248*$B19248/I$3</f>
        <v>0</v>
      </c>
      <c r="J19248">
        <f>Script!K19248*$B19248/J$3</f>
        <v>0</v>
      </c>
      <c r="K19248">
        <f>Script!L19248*$B19248/K$3</f>
        <v>0</v>
      </c>
      <c r="L19248">
        <v>0</v>
      </c>
    </row>
    <row r="19249" spans="1:12" x14ac:dyDescent="0.25">
      <c r="A19249">
        <f>Script!A19249</f>
        <v>0</v>
      </c>
      <c r="B19249">
        <f>Script!B19249</f>
        <v>0</v>
      </c>
      <c r="C19249">
        <f>Script!D19249*$B19249/C$3</f>
        <v>0</v>
      </c>
      <c r="D19249">
        <f>Script!E19249*$B19249/D$3</f>
        <v>0</v>
      </c>
      <c r="E19249">
        <f>Script!F19249*$B19249/E$3</f>
        <v>0</v>
      </c>
      <c r="F19249">
        <f>Script!G19249*$B19249/F$3</f>
        <v>0</v>
      </c>
      <c r="G19249">
        <f>Script!H19249*$B19249/G$3</f>
        <v>0</v>
      </c>
      <c r="H19249">
        <f>Script!I19249*$B19249/H$3</f>
        <v>0</v>
      </c>
      <c r="I19249">
        <f>Script!J19249*$B19249/I$3</f>
        <v>0</v>
      </c>
      <c r="J19249">
        <f>Script!K19249*$B19249/J$3</f>
        <v>0</v>
      </c>
      <c r="K19249">
        <f>Script!L19249*$B19249/K$3</f>
        <v>0</v>
      </c>
      <c r="L19249">
        <v>0</v>
      </c>
    </row>
    <row r="19250" spans="1:12" x14ac:dyDescent="0.25">
      <c r="A19250">
        <f>Script!A19250</f>
        <v>0</v>
      </c>
      <c r="B19250">
        <f>Script!B19250</f>
        <v>0</v>
      </c>
      <c r="C19250">
        <f>Script!D19250*$B19250/C$3</f>
        <v>0</v>
      </c>
      <c r="D19250">
        <f>Script!E19250*$B19250/D$3</f>
        <v>0</v>
      </c>
      <c r="E19250">
        <f>Script!F19250*$B19250/E$3</f>
        <v>0</v>
      </c>
      <c r="F19250">
        <f>Script!G19250*$B19250/F$3</f>
        <v>0</v>
      </c>
      <c r="G19250">
        <f>Script!H19250*$B19250/G$3</f>
        <v>0</v>
      </c>
      <c r="H19250">
        <f>Script!I19250*$B19250/H$3</f>
        <v>0</v>
      </c>
      <c r="I19250">
        <f>Script!J19250*$B19250/I$3</f>
        <v>0</v>
      </c>
      <c r="J19250">
        <f>Script!K19250*$B19250/J$3</f>
        <v>0</v>
      </c>
      <c r="K19250">
        <f>Script!L19250*$B19250/K$3</f>
        <v>0</v>
      </c>
      <c r="L19250">
        <v>0</v>
      </c>
    </row>
    <row r="19251" spans="1:12" x14ac:dyDescent="0.25">
      <c r="A19251">
        <f>Script!A19251</f>
        <v>0</v>
      </c>
      <c r="B19251">
        <f>Script!B19251</f>
        <v>0</v>
      </c>
      <c r="C19251">
        <f>Script!D19251*$B19251/C$3</f>
        <v>0</v>
      </c>
      <c r="D19251">
        <f>Script!E19251*$B19251/D$3</f>
        <v>0</v>
      </c>
      <c r="E19251">
        <f>Script!F19251*$B19251/E$3</f>
        <v>0</v>
      </c>
      <c r="F19251">
        <f>Script!G19251*$B19251/F$3</f>
        <v>0</v>
      </c>
      <c r="G19251">
        <f>Script!H19251*$B19251/G$3</f>
        <v>0</v>
      </c>
      <c r="H19251">
        <f>Script!I19251*$B19251/H$3</f>
        <v>0</v>
      </c>
      <c r="I19251">
        <f>Script!J19251*$B19251/I$3</f>
        <v>0</v>
      </c>
      <c r="J19251">
        <f>Script!K19251*$B19251/J$3</f>
        <v>0</v>
      </c>
      <c r="K19251">
        <f>Script!L19251*$B19251/K$3</f>
        <v>0</v>
      </c>
      <c r="L19251">
        <v>0</v>
      </c>
    </row>
    <row r="19252" spans="1:12" x14ac:dyDescent="0.25">
      <c r="A19252">
        <f>Script!A19252</f>
        <v>0</v>
      </c>
      <c r="B19252">
        <f>Script!B19252</f>
        <v>0</v>
      </c>
      <c r="C19252">
        <f>Script!D19252*$B19252/C$3</f>
        <v>0</v>
      </c>
      <c r="D19252">
        <f>Script!E19252*$B19252/D$3</f>
        <v>0</v>
      </c>
      <c r="E19252">
        <f>Script!F19252*$B19252/E$3</f>
        <v>0</v>
      </c>
      <c r="F19252">
        <f>Script!G19252*$B19252/F$3</f>
        <v>0</v>
      </c>
      <c r="G19252">
        <f>Script!H19252*$B19252/G$3</f>
        <v>0</v>
      </c>
      <c r="H19252">
        <f>Script!I19252*$B19252/H$3</f>
        <v>0</v>
      </c>
      <c r="I19252">
        <f>Script!J19252*$B19252/I$3</f>
        <v>0</v>
      </c>
      <c r="J19252">
        <f>Script!K19252*$B19252/J$3</f>
        <v>0</v>
      </c>
      <c r="K19252">
        <f>Script!L19252*$B19252/K$3</f>
        <v>0</v>
      </c>
      <c r="L19252">
        <v>0</v>
      </c>
    </row>
    <row r="19253" spans="1:12" x14ac:dyDescent="0.25">
      <c r="A19253">
        <f>Script!A19253</f>
        <v>0</v>
      </c>
      <c r="B19253">
        <f>Script!B19253</f>
        <v>0</v>
      </c>
      <c r="C19253">
        <f>Script!D19253*$B19253/C$3</f>
        <v>0</v>
      </c>
      <c r="D19253">
        <f>Script!E19253*$B19253/D$3</f>
        <v>0</v>
      </c>
      <c r="E19253">
        <f>Script!F19253*$B19253/E$3</f>
        <v>0</v>
      </c>
      <c r="F19253">
        <f>Script!G19253*$B19253/F$3</f>
        <v>0</v>
      </c>
      <c r="G19253">
        <f>Script!H19253*$B19253/G$3</f>
        <v>0</v>
      </c>
      <c r="H19253">
        <f>Script!I19253*$B19253/H$3</f>
        <v>0</v>
      </c>
      <c r="I19253">
        <f>Script!J19253*$B19253/I$3</f>
        <v>0</v>
      </c>
      <c r="J19253">
        <f>Script!K19253*$B19253/J$3</f>
        <v>0</v>
      </c>
      <c r="K19253">
        <f>Script!L19253*$B19253/K$3</f>
        <v>0</v>
      </c>
      <c r="L19253">
        <v>0</v>
      </c>
    </row>
    <row r="19254" spans="1:12" x14ac:dyDescent="0.25">
      <c r="A19254">
        <f>Script!A19254</f>
        <v>0</v>
      </c>
      <c r="B19254">
        <f>Script!B19254</f>
        <v>0</v>
      </c>
      <c r="C19254">
        <f>Script!D19254*$B19254/C$3</f>
        <v>0</v>
      </c>
      <c r="D19254">
        <f>Script!E19254*$B19254/D$3</f>
        <v>0</v>
      </c>
      <c r="E19254">
        <f>Script!F19254*$B19254/E$3</f>
        <v>0</v>
      </c>
      <c r="F19254">
        <f>Script!G19254*$B19254/F$3</f>
        <v>0</v>
      </c>
      <c r="G19254">
        <f>Script!H19254*$B19254/G$3</f>
        <v>0</v>
      </c>
      <c r="H19254">
        <f>Script!I19254*$B19254/H$3</f>
        <v>0</v>
      </c>
      <c r="I19254">
        <f>Script!J19254*$B19254/I$3</f>
        <v>0</v>
      </c>
      <c r="J19254">
        <f>Script!K19254*$B19254/J$3</f>
        <v>0</v>
      </c>
      <c r="K19254">
        <f>Script!L19254*$B19254/K$3</f>
        <v>0</v>
      </c>
      <c r="L19254">
        <v>0</v>
      </c>
    </row>
    <row r="19255" spans="1:12" x14ac:dyDescent="0.25">
      <c r="A19255">
        <f>Script!A19255</f>
        <v>0</v>
      </c>
      <c r="B19255">
        <f>Script!B19255</f>
        <v>0</v>
      </c>
      <c r="C19255">
        <f>Script!D19255*$B19255/C$3</f>
        <v>0</v>
      </c>
      <c r="D19255">
        <f>Script!E19255*$B19255/D$3</f>
        <v>0</v>
      </c>
      <c r="E19255">
        <f>Script!F19255*$B19255/E$3</f>
        <v>0</v>
      </c>
      <c r="F19255">
        <f>Script!G19255*$B19255/F$3</f>
        <v>0</v>
      </c>
      <c r="G19255">
        <f>Script!H19255*$B19255/G$3</f>
        <v>0</v>
      </c>
      <c r="H19255">
        <f>Script!I19255*$B19255/H$3</f>
        <v>0</v>
      </c>
      <c r="I19255">
        <f>Script!J19255*$B19255/I$3</f>
        <v>0</v>
      </c>
      <c r="J19255">
        <f>Script!K19255*$B19255/J$3</f>
        <v>0</v>
      </c>
      <c r="K19255">
        <f>Script!L19255*$B19255/K$3</f>
        <v>0</v>
      </c>
      <c r="L19255">
        <v>0</v>
      </c>
    </row>
    <row r="19256" spans="1:12" x14ac:dyDescent="0.25">
      <c r="A19256">
        <f>Script!A19256</f>
        <v>0</v>
      </c>
      <c r="B19256">
        <f>Script!B19256</f>
        <v>0</v>
      </c>
      <c r="C19256">
        <f>Script!D19256*$B19256/C$3</f>
        <v>0</v>
      </c>
      <c r="D19256">
        <f>Script!E19256*$B19256/D$3</f>
        <v>0</v>
      </c>
      <c r="E19256">
        <f>Script!F19256*$B19256/E$3</f>
        <v>0</v>
      </c>
      <c r="F19256">
        <f>Script!G19256*$B19256/F$3</f>
        <v>0</v>
      </c>
      <c r="G19256">
        <f>Script!H19256*$B19256/G$3</f>
        <v>0</v>
      </c>
      <c r="H19256">
        <f>Script!I19256*$B19256/H$3</f>
        <v>0</v>
      </c>
      <c r="I19256">
        <f>Script!J19256*$B19256/I$3</f>
        <v>0</v>
      </c>
      <c r="J19256">
        <f>Script!K19256*$B19256/J$3</f>
        <v>0</v>
      </c>
      <c r="K19256">
        <f>Script!L19256*$B19256/K$3</f>
        <v>0</v>
      </c>
      <c r="L19256">
        <v>0</v>
      </c>
    </row>
    <row r="19257" spans="1:12" x14ac:dyDescent="0.25">
      <c r="A19257">
        <f>Script!A19257</f>
        <v>0</v>
      </c>
      <c r="B19257">
        <f>Script!B19257</f>
        <v>0</v>
      </c>
      <c r="C19257">
        <f>Script!D19257*$B19257/C$3</f>
        <v>0</v>
      </c>
      <c r="D19257">
        <f>Script!E19257*$B19257/D$3</f>
        <v>0</v>
      </c>
      <c r="E19257">
        <f>Script!F19257*$B19257/E$3</f>
        <v>0</v>
      </c>
      <c r="F19257">
        <f>Script!G19257*$B19257/F$3</f>
        <v>0</v>
      </c>
      <c r="G19257">
        <f>Script!H19257*$B19257/G$3</f>
        <v>0</v>
      </c>
      <c r="H19257">
        <f>Script!I19257*$B19257/H$3</f>
        <v>0</v>
      </c>
      <c r="I19257">
        <f>Script!J19257*$B19257/I$3</f>
        <v>0</v>
      </c>
      <c r="J19257">
        <f>Script!K19257*$B19257/J$3</f>
        <v>0</v>
      </c>
      <c r="K19257">
        <f>Script!L19257*$B19257/K$3</f>
        <v>0</v>
      </c>
      <c r="L19257">
        <v>0</v>
      </c>
    </row>
    <row r="19258" spans="1:12" x14ac:dyDescent="0.25">
      <c r="A19258">
        <f>Script!A19258</f>
        <v>0</v>
      </c>
      <c r="B19258">
        <f>Script!B19258</f>
        <v>0</v>
      </c>
      <c r="C19258">
        <f>Script!D19258*$B19258/C$3</f>
        <v>0</v>
      </c>
      <c r="D19258">
        <f>Script!E19258*$B19258/D$3</f>
        <v>0</v>
      </c>
      <c r="E19258">
        <f>Script!F19258*$B19258/E$3</f>
        <v>0</v>
      </c>
      <c r="F19258">
        <f>Script!G19258*$B19258/F$3</f>
        <v>0</v>
      </c>
      <c r="G19258">
        <f>Script!H19258*$B19258/G$3</f>
        <v>0</v>
      </c>
      <c r="H19258">
        <f>Script!I19258*$B19258/H$3</f>
        <v>0</v>
      </c>
      <c r="I19258">
        <f>Script!J19258*$B19258/I$3</f>
        <v>0</v>
      </c>
      <c r="J19258">
        <f>Script!K19258*$B19258/J$3</f>
        <v>0</v>
      </c>
      <c r="K19258">
        <f>Script!L19258*$B19258/K$3</f>
        <v>0</v>
      </c>
      <c r="L19258">
        <v>0</v>
      </c>
    </row>
    <row r="19259" spans="1:12" x14ac:dyDescent="0.25">
      <c r="A19259">
        <f>Script!A19259</f>
        <v>0</v>
      </c>
      <c r="B19259">
        <f>Script!B19259</f>
        <v>0</v>
      </c>
      <c r="C19259">
        <f>Script!D19259*$B19259/C$3</f>
        <v>0</v>
      </c>
      <c r="D19259">
        <f>Script!E19259*$B19259/D$3</f>
        <v>0</v>
      </c>
      <c r="E19259">
        <f>Script!F19259*$B19259/E$3</f>
        <v>0</v>
      </c>
      <c r="F19259">
        <f>Script!G19259*$B19259/F$3</f>
        <v>0</v>
      </c>
      <c r="G19259">
        <f>Script!H19259*$B19259/G$3</f>
        <v>0</v>
      </c>
      <c r="H19259">
        <f>Script!I19259*$B19259/H$3</f>
        <v>0</v>
      </c>
      <c r="I19259">
        <f>Script!J19259*$B19259/I$3</f>
        <v>0</v>
      </c>
      <c r="J19259">
        <f>Script!K19259*$B19259/J$3</f>
        <v>0</v>
      </c>
      <c r="K19259">
        <f>Script!L19259*$B19259/K$3</f>
        <v>0</v>
      </c>
      <c r="L19259">
        <v>0</v>
      </c>
    </row>
    <row r="19260" spans="1:12" x14ac:dyDescent="0.25">
      <c r="A19260">
        <f>Script!A19260</f>
        <v>0</v>
      </c>
      <c r="B19260">
        <f>Script!B19260</f>
        <v>0</v>
      </c>
      <c r="C19260">
        <f>Script!D19260*$B19260/C$3</f>
        <v>0</v>
      </c>
      <c r="D19260">
        <f>Script!E19260*$B19260/D$3</f>
        <v>0</v>
      </c>
      <c r="E19260">
        <f>Script!F19260*$B19260/E$3</f>
        <v>0</v>
      </c>
      <c r="F19260">
        <f>Script!G19260*$B19260/F$3</f>
        <v>0</v>
      </c>
      <c r="G19260">
        <f>Script!H19260*$B19260/G$3</f>
        <v>0</v>
      </c>
      <c r="H19260">
        <f>Script!I19260*$B19260/H$3</f>
        <v>0</v>
      </c>
      <c r="I19260">
        <f>Script!J19260*$B19260/I$3</f>
        <v>0</v>
      </c>
      <c r="J19260">
        <f>Script!K19260*$B19260/J$3</f>
        <v>0</v>
      </c>
      <c r="K19260">
        <f>Script!L19260*$B19260/K$3</f>
        <v>0</v>
      </c>
      <c r="L19260">
        <v>0</v>
      </c>
    </row>
    <row r="19261" spans="1:12" x14ac:dyDescent="0.25">
      <c r="A19261">
        <f>Script!A19261</f>
        <v>0</v>
      </c>
      <c r="B19261">
        <f>Script!B19261</f>
        <v>0</v>
      </c>
      <c r="C19261">
        <f>Script!D19261*$B19261/C$3</f>
        <v>0</v>
      </c>
      <c r="D19261">
        <f>Script!E19261*$B19261/D$3</f>
        <v>0</v>
      </c>
      <c r="E19261">
        <f>Script!F19261*$B19261/E$3</f>
        <v>0</v>
      </c>
      <c r="F19261">
        <f>Script!G19261*$B19261/F$3</f>
        <v>0</v>
      </c>
      <c r="G19261">
        <f>Script!H19261*$B19261/G$3</f>
        <v>0</v>
      </c>
      <c r="H19261">
        <f>Script!I19261*$B19261/H$3</f>
        <v>0</v>
      </c>
      <c r="I19261">
        <f>Script!J19261*$B19261/I$3</f>
        <v>0</v>
      </c>
      <c r="J19261">
        <f>Script!K19261*$B19261/J$3</f>
        <v>0</v>
      </c>
      <c r="K19261">
        <f>Script!L19261*$B19261/K$3</f>
        <v>0</v>
      </c>
      <c r="L19261">
        <v>0</v>
      </c>
    </row>
    <row r="19262" spans="1:12" x14ac:dyDescent="0.25">
      <c r="A19262">
        <f>Script!A19262</f>
        <v>0</v>
      </c>
      <c r="B19262">
        <f>Script!B19262</f>
        <v>0</v>
      </c>
      <c r="C19262">
        <f>Script!D19262*$B19262/C$3</f>
        <v>0</v>
      </c>
      <c r="D19262">
        <f>Script!E19262*$B19262/D$3</f>
        <v>0</v>
      </c>
      <c r="E19262">
        <f>Script!F19262*$B19262/E$3</f>
        <v>0</v>
      </c>
      <c r="F19262">
        <f>Script!G19262*$B19262/F$3</f>
        <v>0</v>
      </c>
      <c r="G19262">
        <f>Script!H19262*$B19262/G$3</f>
        <v>0</v>
      </c>
      <c r="H19262">
        <f>Script!I19262*$B19262/H$3</f>
        <v>0</v>
      </c>
      <c r="I19262">
        <f>Script!J19262*$B19262/I$3</f>
        <v>0</v>
      </c>
      <c r="J19262">
        <f>Script!K19262*$B19262/J$3</f>
        <v>0</v>
      </c>
      <c r="K19262">
        <f>Script!L19262*$B19262/K$3</f>
        <v>0</v>
      </c>
      <c r="L19262">
        <v>0</v>
      </c>
    </row>
    <row r="19263" spans="1:12" x14ac:dyDescent="0.25">
      <c r="A19263">
        <f>Script!A19263</f>
        <v>0</v>
      </c>
      <c r="B19263">
        <f>Script!B19263</f>
        <v>0</v>
      </c>
      <c r="C19263">
        <f>Script!D19263*$B19263/C$3</f>
        <v>0</v>
      </c>
      <c r="D19263">
        <f>Script!E19263*$B19263/D$3</f>
        <v>0</v>
      </c>
      <c r="E19263">
        <f>Script!F19263*$B19263/E$3</f>
        <v>0</v>
      </c>
      <c r="F19263">
        <f>Script!G19263*$B19263/F$3</f>
        <v>0</v>
      </c>
      <c r="G19263">
        <f>Script!H19263*$B19263/G$3</f>
        <v>0</v>
      </c>
      <c r="H19263">
        <f>Script!I19263*$B19263/H$3</f>
        <v>0</v>
      </c>
      <c r="I19263">
        <f>Script!J19263*$B19263/I$3</f>
        <v>0</v>
      </c>
      <c r="J19263">
        <f>Script!K19263*$B19263/J$3</f>
        <v>0</v>
      </c>
      <c r="K19263">
        <f>Script!L19263*$B19263/K$3</f>
        <v>0</v>
      </c>
      <c r="L19263">
        <v>0</v>
      </c>
    </row>
    <row r="19264" spans="1:12" x14ac:dyDescent="0.25">
      <c r="A19264">
        <f>Script!A19264</f>
        <v>0</v>
      </c>
      <c r="B19264">
        <f>Script!B19264</f>
        <v>0</v>
      </c>
      <c r="C19264">
        <f>Script!D19264*$B19264/C$3</f>
        <v>0</v>
      </c>
      <c r="D19264">
        <f>Script!E19264*$B19264/D$3</f>
        <v>0</v>
      </c>
      <c r="E19264">
        <f>Script!F19264*$B19264/E$3</f>
        <v>0</v>
      </c>
      <c r="F19264">
        <f>Script!G19264*$B19264/F$3</f>
        <v>0</v>
      </c>
      <c r="G19264">
        <f>Script!H19264*$B19264/G$3</f>
        <v>0</v>
      </c>
      <c r="H19264">
        <f>Script!I19264*$B19264/H$3</f>
        <v>0</v>
      </c>
      <c r="I19264">
        <f>Script!J19264*$B19264/I$3</f>
        <v>0</v>
      </c>
      <c r="J19264">
        <f>Script!K19264*$B19264/J$3</f>
        <v>0</v>
      </c>
      <c r="K19264">
        <f>Script!L19264*$B19264/K$3</f>
        <v>0</v>
      </c>
      <c r="L19264">
        <v>0</v>
      </c>
    </row>
    <row r="19265" spans="1:12" x14ac:dyDescent="0.25">
      <c r="A19265">
        <f>Script!A19265</f>
        <v>0</v>
      </c>
      <c r="B19265">
        <f>Script!B19265</f>
        <v>0</v>
      </c>
      <c r="C19265">
        <f>Script!D19265*$B19265/C$3</f>
        <v>0</v>
      </c>
      <c r="D19265">
        <f>Script!E19265*$B19265/D$3</f>
        <v>0</v>
      </c>
      <c r="E19265">
        <f>Script!F19265*$B19265/E$3</f>
        <v>0</v>
      </c>
      <c r="F19265">
        <f>Script!G19265*$B19265/F$3</f>
        <v>0</v>
      </c>
      <c r="G19265">
        <f>Script!H19265*$B19265/G$3</f>
        <v>0</v>
      </c>
      <c r="H19265">
        <f>Script!I19265*$B19265/H$3</f>
        <v>0</v>
      </c>
      <c r="I19265">
        <f>Script!J19265*$B19265/I$3</f>
        <v>0</v>
      </c>
      <c r="J19265">
        <f>Script!K19265*$B19265/J$3</f>
        <v>0</v>
      </c>
      <c r="K19265">
        <f>Script!L19265*$B19265/K$3</f>
        <v>0</v>
      </c>
      <c r="L19265">
        <v>0</v>
      </c>
    </row>
    <row r="19266" spans="1:12" x14ac:dyDescent="0.25">
      <c r="A19266">
        <f>Script!A19266</f>
        <v>0</v>
      </c>
      <c r="B19266">
        <f>Script!B19266</f>
        <v>0</v>
      </c>
      <c r="C19266">
        <f>Script!D19266*$B19266/C$3</f>
        <v>0</v>
      </c>
      <c r="D19266">
        <f>Script!E19266*$B19266/D$3</f>
        <v>0</v>
      </c>
      <c r="E19266">
        <f>Script!F19266*$B19266/E$3</f>
        <v>0</v>
      </c>
      <c r="F19266">
        <f>Script!G19266*$B19266/F$3</f>
        <v>0</v>
      </c>
      <c r="G19266">
        <f>Script!H19266*$B19266/G$3</f>
        <v>0</v>
      </c>
      <c r="H19266">
        <f>Script!I19266*$B19266/H$3</f>
        <v>0</v>
      </c>
      <c r="I19266">
        <f>Script!J19266*$B19266/I$3</f>
        <v>0</v>
      </c>
      <c r="J19266">
        <f>Script!K19266*$B19266/J$3</f>
        <v>0</v>
      </c>
      <c r="K19266">
        <f>Script!L19266*$B19266/K$3</f>
        <v>0</v>
      </c>
      <c r="L19266">
        <v>0</v>
      </c>
    </row>
    <row r="19267" spans="1:12" x14ac:dyDescent="0.25">
      <c r="A19267">
        <f>Script!A19267</f>
        <v>0</v>
      </c>
      <c r="B19267">
        <f>Script!B19267</f>
        <v>0</v>
      </c>
      <c r="C19267">
        <f>Script!D19267*$B19267/C$3</f>
        <v>0</v>
      </c>
      <c r="D19267">
        <f>Script!E19267*$B19267/D$3</f>
        <v>0</v>
      </c>
      <c r="E19267">
        <f>Script!F19267*$B19267/E$3</f>
        <v>0</v>
      </c>
      <c r="F19267">
        <f>Script!G19267*$B19267/F$3</f>
        <v>0</v>
      </c>
      <c r="G19267">
        <f>Script!H19267*$B19267/G$3</f>
        <v>0</v>
      </c>
      <c r="H19267">
        <f>Script!I19267*$B19267/H$3</f>
        <v>0</v>
      </c>
      <c r="I19267">
        <f>Script!J19267*$B19267/I$3</f>
        <v>0</v>
      </c>
      <c r="J19267">
        <f>Script!K19267*$B19267/J$3</f>
        <v>0</v>
      </c>
      <c r="K19267">
        <f>Script!L19267*$B19267/K$3</f>
        <v>0</v>
      </c>
      <c r="L19267">
        <v>0</v>
      </c>
    </row>
    <row r="19268" spans="1:12" x14ac:dyDescent="0.25">
      <c r="A19268">
        <f>Script!A19268</f>
        <v>0</v>
      </c>
      <c r="B19268">
        <f>Script!B19268</f>
        <v>0</v>
      </c>
      <c r="C19268">
        <f>Script!D19268*$B19268/C$3</f>
        <v>0</v>
      </c>
      <c r="D19268">
        <f>Script!E19268*$B19268/D$3</f>
        <v>0</v>
      </c>
      <c r="E19268">
        <f>Script!F19268*$B19268/E$3</f>
        <v>0</v>
      </c>
      <c r="F19268">
        <f>Script!G19268*$B19268/F$3</f>
        <v>0</v>
      </c>
      <c r="G19268">
        <f>Script!H19268*$B19268/G$3</f>
        <v>0</v>
      </c>
      <c r="H19268">
        <f>Script!I19268*$B19268/H$3</f>
        <v>0</v>
      </c>
      <c r="I19268">
        <f>Script!J19268*$B19268/I$3</f>
        <v>0</v>
      </c>
      <c r="J19268">
        <f>Script!K19268*$B19268/J$3</f>
        <v>0</v>
      </c>
      <c r="K19268">
        <f>Script!L19268*$B19268/K$3</f>
        <v>0</v>
      </c>
      <c r="L19268">
        <v>0</v>
      </c>
    </row>
    <row r="19269" spans="1:12" x14ac:dyDescent="0.25">
      <c r="A19269">
        <f>Script!A19269</f>
        <v>0</v>
      </c>
      <c r="B19269">
        <f>Script!B19269</f>
        <v>0</v>
      </c>
      <c r="C19269">
        <f>Script!D19269*$B19269/C$3</f>
        <v>0</v>
      </c>
      <c r="D19269">
        <f>Script!E19269*$B19269/D$3</f>
        <v>0</v>
      </c>
      <c r="E19269">
        <f>Script!F19269*$B19269/E$3</f>
        <v>0</v>
      </c>
      <c r="F19269">
        <f>Script!G19269*$B19269/F$3</f>
        <v>0</v>
      </c>
      <c r="G19269">
        <f>Script!H19269*$B19269/G$3</f>
        <v>0</v>
      </c>
      <c r="H19269">
        <f>Script!I19269*$B19269/H$3</f>
        <v>0</v>
      </c>
      <c r="I19269">
        <f>Script!J19269*$B19269/I$3</f>
        <v>0</v>
      </c>
      <c r="J19269">
        <f>Script!K19269*$B19269/J$3</f>
        <v>0</v>
      </c>
      <c r="K19269">
        <f>Script!L19269*$B19269/K$3</f>
        <v>0</v>
      </c>
      <c r="L19269">
        <v>0</v>
      </c>
    </row>
    <row r="19270" spans="1:12" x14ac:dyDescent="0.25">
      <c r="A19270">
        <f>Script!A19270</f>
        <v>0</v>
      </c>
      <c r="B19270">
        <f>Script!B19270</f>
        <v>0</v>
      </c>
      <c r="C19270">
        <f>Script!D19270*$B19270/C$3</f>
        <v>0</v>
      </c>
      <c r="D19270">
        <f>Script!E19270*$B19270/D$3</f>
        <v>0</v>
      </c>
      <c r="E19270">
        <f>Script!F19270*$B19270/E$3</f>
        <v>0</v>
      </c>
      <c r="F19270">
        <f>Script!G19270*$B19270/F$3</f>
        <v>0</v>
      </c>
      <c r="G19270">
        <f>Script!H19270*$B19270/G$3</f>
        <v>0</v>
      </c>
      <c r="H19270">
        <f>Script!I19270*$B19270/H$3</f>
        <v>0</v>
      </c>
      <c r="I19270">
        <f>Script!J19270*$B19270/I$3</f>
        <v>0</v>
      </c>
      <c r="J19270">
        <f>Script!K19270*$B19270/J$3</f>
        <v>0</v>
      </c>
      <c r="K19270">
        <f>Script!L19270*$B19270/K$3</f>
        <v>0</v>
      </c>
      <c r="L19270">
        <v>0</v>
      </c>
    </row>
    <row r="19271" spans="1:12" x14ac:dyDescent="0.25">
      <c r="A19271">
        <f>Script!A19271</f>
        <v>0</v>
      </c>
      <c r="B19271">
        <f>Script!B19271</f>
        <v>0</v>
      </c>
      <c r="C19271">
        <f>Script!D19271*$B19271/C$3</f>
        <v>0</v>
      </c>
      <c r="D19271">
        <f>Script!E19271*$B19271/D$3</f>
        <v>0</v>
      </c>
      <c r="E19271">
        <f>Script!F19271*$B19271/E$3</f>
        <v>0</v>
      </c>
      <c r="F19271">
        <f>Script!G19271*$B19271/F$3</f>
        <v>0</v>
      </c>
      <c r="G19271">
        <f>Script!H19271*$B19271/G$3</f>
        <v>0</v>
      </c>
      <c r="H19271">
        <f>Script!I19271*$B19271/H$3</f>
        <v>0</v>
      </c>
      <c r="I19271">
        <f>Script!J19271*$B19271/I$3</f>
        <v>0</v>
      </c>
      <c r="J19271">
        <f>Script!K19271*$B19271/J$3</f>
        <v>0</v>
      </c>
      <c r="K19271">
        <f>Script!L19271*$B19271/K$3</f>
        <v>0</v>
      </c>
      <c r="L19271">
        <v>0</v>
      </c>
    </row>
    <row r="19272" spans="1:12" x14ac:dyDescent="0.25">
      <c r="A19272">
        <f>Script!A19272</f>
        <v>0</v>
      </c>
      <c r="B19272">
        <f>Script!B19272</f>
        <v>0</v>
      </c>
      <c r="C19272">
        <f>Script!D19272*$B19272/C$3</f>
        <v>0</v>
      </c>
      <c r="D19272">
        <f>Script!E19272*$B19272/D$3</f>
        <v>0</v>
      </c>
      <c r="E19272">
        <f>Script!F19272*$B19272/E$3</f>
        <v>0</v>
      </c>
      <c r="F19272">
        <f>Script!G19272*$B19272/F$3</f>
        <v>0</v>
      </c>
      <c r="G19272">
        <f>Script!H19272*$B19272/G$3</f>
        <v>0</v>
      </c>
      <c r="H19272">
        <f>Script!I19272*$B19272/H$3</f>
        <v>0</v>
      </c>
      <c r="I19272">
        <f>Script!J19272*$B19272/I$3</f>
        <v>0</v>
      </c>
      <c r="J19272">
        <f>Script!K19272*$B19272/J$3</f>
        <v>0</v>
      </c>
      <c r="K19272">
        <f>Script!L19272*$B19272/K$3</f>
        <v>0</v>
      </c>
      <c r="L19272">
        <v>0</v>
      </c>
    </row>
    <row r="19273" spans="1:12" x14ac:dyDescent="0.25">
      <c r="A19273">
        <f>Script!A19273</f>
        <v>0</v>
      </c>
      <c r="B19273">
        <f>Script!B19273</f>
        <v>0</v>
      </c>
      <c r="C19273">
        <f>Script!D19273*$B19273/C$3</f>
        <v>0</v>
      </c>
      <c r="D19273">
        <f>Script!E19273*$B19273/D$3</f>
        <v>0</v>
      </c>
      <c r="E19273">
        <f>Script!F19273*$B19273/E$3</f>
        <v>0</v>
      </c>
      <c r="F19273">
        <f>Script!G19273*$B19273/F$3</f>
        <v>0</v>
      </c>
      <c r="G19273">
        <f>Script!H19273*$B19273/G$3</f>
        <v>0</v>
      </c>
      <c r="H19273">
        <f>Script!I19273*$B19273/H$3</f>
        <v>0</v>
      </c>
      <c r="I19273">
        <f>Script!J19273*$B19273/I$3</f>
        <v>0</v>
      </c>
      <c r="J19273">
        <f>Script!K19273*$B19273/J$3</f>
        <v>0</v>
      </c>
      <c r="K19273">
        <f>Script!L19273*$B19273/K$3</f>
        <v>0</v>
      </c>
      <c r="L19273">
        <v>0</v>
      </c>
    </row>
    <row r="19274" spans="1:12" x14ac:dyDescent="0.25">
      <c r="A19274">
        <f>Script!A19274</f>
        <v>0</v>
      </c>
      <c r="B19274">
        <f>Script!B19274</f>
        <v>0</v>
      </c>
      <c r="C19274">
        <f>Script!D19274*$B19274/C$3</f>
        <v>0</v>
      </c>
      <c r="D19274">
        <f>Script!E19274*$B19274/D$3</f>
        <v>0</v>
      </c>
      <c r="E19274">
        <f>Script!F19274*$B19274/E$3</f>
        <v>0</v>
      </c>
      <c r="F19274">
        <f>Script!G19274*$B19274/F$3</f>
        <v>0</v>
      </c>
      <c r="G19274">
        <f>Script!H19274*$B19274/G$3</f>
        <v>0</v>
      </c>
      <c r="H19274">
        <f>Script!I19274*$B19274/H$3</f>
        <v>0</v>
      </c>
      <c r="I19274">
        <f>Script!J19274*$B19274/I$3</f>
        <v>0</v>
      </c>
      <c r="J19274">
        <f>Script!K19274*$B19274/J$3</f>
        <v>0</v>
      </c>
      <c r="K19274">
        <f>Script!L19274*$B19274/K$3</f>
        <v>0</v>
      </c>
      <c r="L19274">
        <v>0</v>
      </c>
    </row>
    <row r="19275" spans="1:12" x14ac:dyDescent="0.25">
      <c r="A19275">
        <f>Script!A19275</f>
        <v>0</v>
      </c>
      <c r="B19275">
        <f>Script!B19275</f>
        <v>0</v>
      </c>
      <c r="C19275">
        <f>Script!D19275*$B19275/C$3</f>
        <v>0</v>
      </c>
      <c r="D19275">
        <f>Script!E19275*$B19275/D$3</f>
        <v>0</v>
      </c>
      <c r="E19275">
        <f>Script!F19275*$B19275/E$3</f>
        <v>0</v>
      </c>
      <c r="F19275">
        <f>Script!G19275*$B19275/F$3</f>
        <v>0</v>
      </c>
      <c r="G19275">
        <f>Script!H19275*$B19275/G$3</f>
        <v>0</v>
      </c>
      <c r="H19275">
        <f>Script!I19275*$B19275/H$3</f>
        <v>0</v>
      </c>
      <c r="I19275">
        <f>Script!J19275*$B19275/I$3</f>
        <v>0</v>
      </c>
      <c r="J19275">
        <f>Script!K19275*$B19275/J$3</f>
        <v>0</v>
      </c>
      <c r="K19275">
        <f>Script!L19275*$B19275/K$3</f>
        <v>0</v>
      </c>
      <c r="L19275">
        <v>0</v>
      </c>
    </row>
    <row r="19276" spans="1:12" x14ac:dyDescent="0.25">
      <c r="A19276">
        <f>Script!A19276</f>
        <v>0</v>
      </c>
      <c r="B19276">
        <f>Script!B19276</f>
        <v>0</v>
      </c>
      <c r="C19276">
        <f>Script!D19276*$B19276/C$3</f>
        <v>0</v>
      </c>
      <c r="D19276">
        <f>Script!E19276*$B19276/D$3</f>
        <v>0</v>
      </c>
      <c r="E19276">
        <f>Script!F19276*$B19276/E$3</f>
        <v>0</v>
      </c>
      <c r="F19276">
        <f>Script!G19276*$B19276/F$3</f>
        <v>0</v>
      </c>
      <c r="G19276">
        <f>Script!H19276*$B19276/G$3</f>
        <v>0</v>
      </c>
      <c r="H19276">
        <f>Script!I19276*$B19276/H$3</f>
        <v>0</v>
      </c>
      <c r="I19276">
        <f>Script!J19276*$B19276/I$3</f>
        <v>0</v>
      </c>
      <c r="J19276">
        <f>Script!K19276*$B19276/J$3</f>
        <v>0</v>
      </c>
      <c r="K19276">
        <f>Script!L19276*$B19276/K$3</f>
        <v>0</v>
      </c>
      <c r="L19276">
        <v>0</v>
      </c>
    </row>
    <row r="19277" spans="1:12" x14ac:dyDescent="0.25">
      <c r="A19277">
        <f>Script!A19277</f>
        <v>0</v>
      </c>
      <c r="B19277">
        <f>Script!B19277</f>
        <v>0</v>
      </c>
      <c r="C19277">
        <f>Script!D19277*$B19277/C$3</f>
        <v>0</v>
      </c>
      <c r="D19277">
        <f>Script!E19277*$B19277/D$3</f>
        <v>0</v>
      </c>
      <c r="E19277">
        <f>Script!F19277*$B19277/E$3</f>
        <v>0</v>
      </c>
      <c r="F19277">
        <f>Script!G19277*$B19277/F$3</f>
        <v>0</v>
      </c>
      <c r="G19277">
        <f>Script!H19277*$B19277/G$3</f>
        <v>0</v>
      </c>
      <c r="H19277">
        <f>Script!I19277*$B19277/H$3</f>
        <v>0</v>
      </c>
      <c r="I19277">
        <f>Script!J19277*$B19277/I$3</f>
        <v>0</v>
      </c>
      <c r="J19277">
        <f>Script!K19277*$B19277/J$3</f>
        <v>0</v>
      </c>
      <c r="K19277">
        <f>Script!L19277*$B19277/K$3</f>
        <v>0</v>
      </c>
      <c r="L19277">
        <v>0</v>
      </c>
    </row>
    <row r="19278" spans="1:12" x14ac:dyDescent="0.25">
      <c r="A19278">
        <f>Script!A19278</f>
        <v>0</v>
      </c>
      <c r="B19278">
        <f>Script!B19278</f>
        <v>0</v>
      </c>
      <c r="C19278">
        <f>Script!D19278*$B19278/C$3</f>
        <v>0</v>
      </c>
      <c r="D19278">
        <f>Script!E19278*$B19278/D$3</f>
        <v>0</v>
      </c>
      <c r="E19278">
        <f>Script!F19278*$B19278/E$3</f>
        <v>0</v>
      </c>
      <c r="F19278">
        <f>Script!G19278*$B19278/F$3</f>
        <v>0</v>
      </c>
      <c r="G19278">
        <f>Script!H19278*$B19278/G$3</f>
        <v>0</v>
      </c>
      <c r="H19278">
        <f>Script!I19278*$B19278/H$3</f>
        <v>0</v>
      </c>
      <c r="I19278">
        <f>Script!J19278*$B19278/I$3</f>
        <v>0</v>
      </c>
      <c r="J19278">
        <f>Script!K19278*$B19278/J$3</f>
        <v>0</v>
      </c>
      <c r="K19278">
        <f>Script!L19278*$B19278/K$3</f>
        <v>0</v>
      </c>
      <c r="L19278">
        <v>0</v>
      </c>
    </row>
    <row r="19279" spans="1:12" x14ac:dyDescent="0.25">
      <c r="A19279">
        <f>Script!A19279</f>
        <v>0</v>
      </c>
      <c r="B19279">
        <f>Script!B19279</f>
        <v>0</v>
      </c>
      <c r="C19279">
        <f>Script!D19279*$B19279/C$3</f>
        <v>0</v>
      </c>
      <c r="D19279">
        <f>Script!E19279*$B19279/D$3</f>
        <v>0</v>
      </c>
      <c r="E19279">
        <f>Script!F19279*$B19279/E$3</f>
        <v>0</v>
      </c>
      <c r="F19279">
        <f>Script!G19279*$B19279/F$3</f>
        <v>0</v>
      </c>
      <c r="G19279">
        <f>Script!H19279*$B19279/G$3</f>
        <v>0</v>
      </c>
      <c r="H19279">
        <f>Script!I19279*$B19279/H$3</f>
        <v>0</v>
      </c>
      <c r="I19279">
        <f>Script!J19279*$B19279/I$3</f>
        <v>0</v>
      </c>
      <c r="J19279">
        <f>Script!K19279*$B19279/J$3</f>
        <v>0</v>
      </c>
      <c r="K19279">
        <f>Script!L19279*$B19279/K$3</f>
        <v>0</v>
      </c>
      <c r="L19279">
        <v>0</v>
      </c>
    </row>
    <row r="19280" spans="1:12" x14ac:dyDescent="0.25">
      <c r="A19280">
        <f>Script!A19280</f>
        <v>0</v>
      </c>
      <c r="B19280">
        <f>Script!B19280</f>
        <v>0</v>
      </c>
      <c r="C19280">
        <f>Script!D19280*$B19280/C$3</f>
        <v>0</v>
      </c>
      <c r="D19280">
        <f>Script!E19280*$B19280/D$3</f>
        <v>0</v>
      </c>
      <c r="E19280">
        <f>Script!F19280*$B19280/E$3</f>
        <v>0</v>
      </c>
      <c r="F19280">
        <f>Script!G19280*$B19280/F$3</f>
        <v>0</v>
      </c>
      <c r="G19280">
        <f>Script!H19280*$B19280/G$3</f>
        <v>0</v>
      </c>
      <c r="H19280">
        <f>Script!I19280*$B19280/H$3</f>
        <v>0</v>
      </c>
      <c r="I19280">
        <f>Script!J19280*$B19280/I$3</f>
        <v>0</v>
      </c>
      <c r="J19280">
        <f>Script!K19280*$B19280/J$3</f>
        <v>0</v>
      </c>
      <c r="K19280">
        <f>Script!L19280*$B19280/K$3</f>
        <v>0</v>
      </c>
      <c r="L19280">
        <v>0</v>
      </c>
    </row>
    <row r="19281" spans="1:12" x14ac:dyDescent="0.25">
      <c r="A19281">
        <f>Script!A19281</f>
        <v>0</v>
      </c>
      <c r="B19281">
        <f>Script!B19281</f>
        <v>0</v>
      </c>
      <c r="C19281">
        <f>Script!D19281*$B19281/C$3</f>
        <v>0</v>
      </c>
      <c r="D19281">
        <f>Script!E19281*$B19281/D$3</f>
        <v>0</v>
      </c>
      <c r="E19281">
        <f>Script!F19281*$B19281/E$3</f>
        <v>0</v>
      </c>
      <c r="F19281">
        <f>Script!G19281*$B19281/F$3</f>
        <v>0</v>
      </c>
      <c r="G19281">
        <f>Script!H19281*$B19281/G$3</f>
        <v>0</v>
      </c>
      <c r="H19281">
        <f>Script!I19281*$B19281/H$3</f>
        <v>0</v>
      </c>
      <c r="I19281">
        <f>Script!J19281*$B19281/I$3</f>
        <v>0</v>
      </c>
      <c r="J19281">
        <f>Script!K19281*$B19281/J$3</f>
        <v>0</v>
      </c>
      <c r="K19281">
        <f>Script!L19281*$B19281/K$3</f>
        <v>0</v>
      </c>
      <c r="L19281">
        <v>0</v>
      </c>
    </row>
    <row r="19282" spans="1:12" x14ac:dyDescent="0.25">
      <c r="A19282">
        <f>Script!A19282</f>
        <v>0</v>
      </c>
      <c r="B19282">
        <f>Script!B19282</f>
        <v>0</v>
      </c>
      <c r="C19282">
        <f>Script!D19282*$B19282/C$3</f>
        <v>0</v>
      </c>
      <c r="D19282">
        <f>Script!E19282*$B19282/D$3</f>
        <v>0</v>
      </c>
      <c r="E19282">
        <f>Script!F19282*$B19282/E$3</f>
        <v>0</v>
      </c>
      <c r="F19282">
        <f>Script!G19282*$B19282/F$3</f>
        <v>0</v>
      </c>
      <c r="G19282">
        <f>Script!H19282*$B19282/G$3</f>
        <v>0</v>
      </c>
      <c r="H19282">
        <f>Script!I19282*$B19282/H$3</f>
        <v>0</v>
      </c>
      <c r="I19282">
        <f>Script!J19282*$B19282/I$3</f>
        <v>0</v>
      </c>
      <c r="J19282">
        <f>Script!K19282*$B19282/J$3</f>
        <v>0</v>
      </c>
      <c r="K19282">
        <f>Script!L19282*$B19282/K$3</f>
        <v>0</v>
      </c>
      <c r="L19282">
        <v>0</v>
      </c>
    </row>
    <row r="19283" spans="1:12" x14ac:dyDescent="0.25">
      <c r="A19283">
        <f>Script!A19283</f>
        <v>0</v>
      </c>
      <c r="B19283">
        <f>Script!B19283</f>
        <v>0</v>
      </c>
      <c r="C19283">
        <f>Script!D19283*$B19283/C$3</f>
        <v>0</v>
      </c>
      <c r="D19283">
        <f>Script!E19283*$B19283/D$3</f>
        <v>0</v>
      </c>
      <c r="E19283">
        <f>Script!F19283*$B19283/E$3</f>
        <v>0</v>
      </c>
      <c r="F19283">
        <f>Script!G19283*$B19283/F$3</f>
        <v>0</v>
      </c>
      <c r="G19283">
        <f>Script!H19283*$B19283/G$3</f>
        <v>0</v>
      </c>
      <c r="H19283">
        <f>Script!I19283*$B19283/H$3</f>
        <v>0</v>
      </c>
      <c r="I19283">
        <f>Script!J19283*$B19283/I$3</f>
        <v>0</v>
      </c>
      <c r="J19283">
        <f>Script!K19283*$B19283/J$3</f>
        <v>0</v>
      </c>
      <c r="K19283">
        <f>Script!L19283*$B19283/K$3</f>
        <v>0</v>
      </c>
      <c r="L19283">
        <v>0</v>
      </c>
    </row>
    <row r="19284" spans="1:12" x14ac:dyDescent="0.25">
      <c r="A19284">
        <f>Script!A19284</f>
        <v>0</v>
      </c>
      <c r="B19284">
        <f>Script!B19284</f>
        <v>0</v>
      </c>
      <c r="C19284">
        <f>Script!D19284*$B19284/C$3</f>
        <v>0</v>
      </c>
      <c r="D19284">
        <f>Script!E19284*$B19284/D$3</f>
        <v>0</v>
      </c>
      <c r="E19284">
        <f>Script!F19284*$B19284/E$3</f>
        <v>0</v>
      </c>
      <c r="F19284">
        <f>Script!G19284*$B19284/F$3</f>
        <v>0</v>
      </c>
      <c r="G19284">
        <f>Script!H19284*$B19284/G$3</f>
        <v>0</v>
      </c>
      <c r="H19284">
        <f>Script!I19284*$B19284/H$3</f>
        <v>0</v>
      </c>
      <c r="I19284">
        <f>Script!J19284*$B19284/I$3</f>
        <v>0</v>
      </c>
      <c r="J19284">
        <f>Script!K19284*$B19284/J$3</f>
        <v>0</v>
      </c>
      <c r="K19284">
        <f>Script!L19284*$B19284/K$3</f>
        <v>0</v>
      </c>
      <c r="L19284">
        <v>0</v>
      </c>
    </row>
    <row r="19285" spans="1:12" x14ac:dyDescent="0.25">
      <c r="A19285">
        <f>Script!A19285</f>
        <v>0</v>
      </c>
      <c r="B19285">
        <f>Script!B19285</f>
        <v>0</v>
      </c>
      <c r="C19285">
        <f>Script!D19285*$B19285/C$3</f>
        <v>0</v>
      </c>
      <c r="D19285">
        <f>Script!E19285*$B19285/D$3</f>
        <v>0</v>
      </c>
      <c r="E19285">
        <f>Script!F19285*$B19285/E$3</f>
        <v>0</v>
      </c>
      <c r="F19285">
        <f>Script!G19285*$B19285/F$3</f>
        <v>0</v>
      </c>
      <c r="G19285">
        <f>Script!H19285*$B19285/G$3</f>
        <v>0</v>
      </c>
      <c r="H19285">
        <f>Script!I19285*$B19285/H$3</f>
        <v>0</v>
      </c>
      <c r="I19285">
        <f>Script!J19285*$B19285/I$3</f>
        <v>0</v>
      </c>
      <c r="J19285">
        <f>Script!K19285*$B19285/J$3</f>
        <v>0</v>
      </c>
      <c r="K19285">
        <f>Script!L19285*$B19285/K$3</f>
        <v>0</v>
      </c>
      <c r="L19285">
        <v>0</v>
      </c>
    </row>
    <row r="19286" spans="1:12" x14ac:dyDescent="0.25">
      <c r="A19286">
        <f>Script!A19286</f>
        <v>0</v>
      </c>
      <c r="B19286">
        <f>Script!B19286</f>
        <v>0</v>
      </c>
      <c r="C19286">
        <f>Script!D19286*$B19286/C$3</f>
        <v>0</v>
      </c>
      <c r="D19286">
        <f>Script!E19286*$B19286/D$3</f>
        <v>0</v>
      </c>
      <c r="E19286">
        <f>Script!F19286*$B19286/E$3</f>
        <v>0</v>
      </c>
      <c r="F19286">
        <f>Script!G19286*$B19286/F$3</f>
        <v>0</v>
      </c>
      <c r="G19286">
        <f>Script!H19286*$B19286/G$3</f>
        <v>0</v>
      </c>
      <c r="H19286">
        <f>Script!I19286*$B19286/H$3</f>
        <v>0</v>
      </c>
      <c r="I19286">
        <f>Script!J19286*$B19286/I$3</f>
        <v>0</v>
      </c>
      <c r="J19286">
        <f>Script!K19286*$B19286/J$3</f>
        <v>0</v>
      </c>
      <c r="K19286">
        <f>Script!L19286*$B19286/K$3</f>
        <v>0</v>
      </c>
      <c r="L19286">
        <v>0</v>
      </c>
    </row>
    <row r="19287" spans="1:12" x14ac:dyDescent="0.25">
      <c r="A19287">
        <f>Script!A19287</f>
        <v>0</v>
      </c>
      <c r="B19287">
        <f>Script!B19287</f>
        <v>0</v>
      </c>
      <c r="C19287">
        <f>Script!D19287*$B19287/C$3</f>
        <v>0</v>
      </c>
      <c r="D19287">
        <f>Script!E19287*$B19287/D$3</f>
        <v>0</v>
      </c>
      <c r="E19287">
        <f>Script!F19287*$B19287/E$3</f>
        <v>0</v>
      </c>
      <c r="F19287">
        <f>Script!G19287*$B19287/F$3</f>
        <v>0</v>
      </c>
      <c r="G19287">
        <f>Script!H19287*$B19287/G$3</f>
        <v>0</v>
      </c>
      <c r="H19287">
        <f>Script!I19287*$B19287/H$3</f>
        <v>0</v>
      </c>
      <c r="I19287">
        <f>Script!J19287*$B19287/I$3</f>
        <v>0</v>
      </c>
      <c r="J19287">
        <f>Script!K19287*$B19287/J$3</f>
        <v>0</v>
      </c>
      <c r="K19287">
        <f>Script!L19287*$B19287/K$3</f>
        <v>0</v>
      </c>
      <c r="L19287">
        <v>0</v>
      </c>
    </row>
    <row r="19288" spans="1:12" x14ac:dyDescent="0.25">
      <c r="A19288">
        <f>Script!A19288</f>
        <v>0</v>
      </c>
      <c r="B19288">
        <f>Script!B19288</f>
        <v>0</v>
      </c>
      <c r="C19288">
        <f>Script!D19288*$B19288/C$3</f>
        <v>0</v>
      </c>
      <c r="D19288">
        <f>Script!E19288*$B19288/D$3</f>
        <v>0</v>
      </c>
      <c r="E19288">
        <f>Script!F19288*$B19288/E$3</f>
        <v>0</v>
      </c>
      <c r="F19288">
        <f>Script!G19288*$B19288/F$3</f>
        <v>0</v>
      </c>
      <c r="G19288">
        <f>Script!H19288*$B19288/G$3</f>
        <v>0</v>
      </c>
      <c r="H19288">
        <f>Script!I19288*$B19288/H$3</f>
        <v>0</v>
      </c>
      <c r="I19288">
        <f>Script!J19288*$B19288/I$3</f>
        <v>0</v>
      </c>
      <c r="J19288">
        <f>Script!K19288*$B19288/J$3</f>
        <v>0</v>
      </c>
      <c r="K19288">
        <f>Script!L19288*$B19288/K$3</f>
        <v>0</v>
      </c>
      <c r="L19288">
        <v>0</v>
      </c>
    </row>
    <row r="19289" spans="1:12" x14ac:dyDescent="0.25">
      <c r="A19289">
        <f>Script!A19289</f>
        <v>0</v>
      </c>
      <c r="B19289">
        <f>Script!B19289</f>
        <v>0</v>
      </c>
      <c r="C19289">
        <f>Script!D19289*$B19289/C$3</f>
        <v>0</v>
      </c>
      <c r="D19289">
        <f>Script!E19289*$B19289/D$3</f>
        <v>0</v>
      </c>
      <c r="E19289">
        <f>Script!F19289*$B19289/E$3</f>
        <v>0</v>
      </c>
      <c r="F19289">
        <f>Script!G19289*$B19289/F$3</f>
        <v>0</v>
      </c>
      <c r="G19289">
        <f>Script!H19289*$B19289/G$3</f>
        <v>0</v>
      </c>
      <c r="H19289">
        <f>Script!I19289*$B19289/H$3</f>
        <v>0</v>
      </c>
      <c r="I19289">
        <f>Script!J19289*$B19289/I$3</f>
        <v>0</v>
      </c>
      <c r="J19289">
        <f>Script!K19289*$B19289/J$3</f>
        <v>0</v>
      </c>
      <c r="K19289">
        <f>Script!L19289*$B19289/K$3</f>
        <v>0</v>
      </c>
      <c r="L19289">
        <v>0</v>
      </c>
    </row>
    <row r="19290" spans="1:12" x14ac:dyDescent="0.25">
      <c r="A19290">
        <f>Script!A19290</f>
        <v>0</v>
      </c>
      <c r="B19290">
        <f>Script!B19290</f>
        <v>0</v>
      </c>
      <c r="C19290">
        <f>Script!D19290*$B19290/C$3</f>
        <v>0</v>
      </c>
      <c r="D19290">
        <f>Script!E19290*$B19290/D$3</f>
        <v>0</v>
      </c>
      <c r="E19290">
        <f>Script!F19290*$B19290/E$3</f>
        <v>0</v>
      </c>
      <c r="F19290">
        <f>Script!G19290*$B19290/F$3</f>
        <v>0</v>
      </c>
      <c r="G19290">
        <f>Script!H19290*$B19290/G$3</f>
        <v>0</v>
      </c>
      <c r="H19290">
        <f>Script!I19290*$B19290/H$3</f>
        <v>0</v>
      </c>
      <c r="I19290">
        <f>Script!J19290*$B19290/I$3</f>
        <v>0</v>
      </c>
      <c r="J19290">
        <f>Script!K19290*$B19290/J$3</f>
        <v>0</v>
      </c>
      <c r="K19290">
        <f>Script!L19290*$B19290/K$3</f>
        <v>0</v>
      </c>
      <c r="L19290">
        <v>0</v>
      </c>
    </row>
    <row r="19291" spans="1:12" x14ac:dyDescent="0.25">
      <c r="A19291">
        <f>Script!A19291</f>
        <v>0</v>
      </c>
      <c r="B19291">
        <f>Script!B19291</f>
        <v>0</v>
      </c>
      <c r="C19291">
        <f>Script!D19291*$B19291/C$3</f>
        <v>0</v>
      </c>
      <c r="D19291">
        <f>Script!E19291*$B19291/D$3</f>
        <v>0</v>
      </c>
      <c r="E19291">
        <f>Script!F19291*$B19291/E$3</f>
        <v>0</v>
      </c>
      <c r="F19291">
        <f>Script!G19291*$B19291/F$3</f>
        <v>0</v>
      </c>
      <c r="G19291">
        <f>Script!H19291*$B19291/G$3</f>
        <v>0</v>
      </c>
      <c r="H19291">
        <f>Script!I19291*$B19291/H$3</f>
        <v>0</v>
      </c>
      <c r="I19291">
        <f>Script!J19291*$B19291/I$3</f>
        <v>0</v>
      </c>
      <c r="J19291">
        <f>Script!K19291*$B19291/J$3</f>
        <v>0</v>
      </c>
      <c r="K19291">
        <f>Script!L19291*$B19291/K$3</f>
        <v>0</v>
      </c>
      <c r="L19291">
        <v>0</v>
      </c>
    </row>
    <row r="19292" spans="1:12" x14ac:dyDescent="0.25">
      <c r="A19292">
        <f>Script!A19292</f>
        <v>0</v>
      </c>
      <c r="B19292">
        <f>Script!B19292</f>
        <v>0</v>
      </c>
      <c r="C19292">
        <f>Script!D19292*$B19292/C$3</f>
        <v>0</v>
      </c>
      <c r="D19292">
        <f>Script!E19292*$B19292/D$3</f>
        <v>0</v>
      </c>
      <c r="E19292">
        <f>Script!F19292*$B19292/E$3</f>
        <v>0</v>
      </c>
      <c r="F19292">
        <f>Script!G19292*$B19292/F$3</f>
        <v>0</v>
      </c>
      <c r="G19292">
        <f>Script!H19292*$B19292/G$3</f>
        <v>0</v>
      </c>
      <c r="H19292">
        <f>Script!I19292*$B19292/H$3</f>
        <v>0</v>
      </c>
      <c r="I19292">
        <f>Script!J19292*$B19292/I$3</f>
        <v>0</v>
      </c>
      <c r="J19292">
        <f>Script!K19292*$B19292/J$3</f>
        <v>0</v>
      </c>
      <c r="K19292">
        <f>Script!L19292*$B19292/K$3</f>
        <v>0</v>
      </c>
      <c r="L19292">
        <v>0</v>
      </c>
    </row>
    <row r="19293" spans="1:12" x14ac:dyDescent="0.25">
      <c r="A19293">
        <f>Script!A19293</f>
        <v>0</v>
      </c>
      <c r="B19293">
        <f>Script!B19293</f>
        <v>0</v>
      </c>
      <c r="C19293">
        <f>Script!D19293*$B19293/C$3</f>
        <v>0</v>
      </c>
      <c r="D19293">
        <f>Script!E19293*$B19293/D$3</f>
        <v>0</v>
      </c>
      <c r="E19293">
        <f>Script!F19293*$B19293/E$3</f>
        <v>0</v>
      </c>
      <c r="F19293">
        <f>Script!G19293*$B19293/F$3</f>
        <v>0</v>
      </c>
      <c r="G19293">
        <f>Script!H19293*$B19293/G$3</f>
        <v>0</v>
      </c>
      <c r="H19293">
        <f>Script!I19293*$B19293/H$3</f>
        <v>0</v>
      </c>
      <c r="I19293">
        <f>Script!J19293*$B19293/I$3</f>
        <v>0</v>
      </c>
      <c r="J19293">
        <f>Script!K19293*$B19293/J$3</f>
        <v>0</v>
      </c>
      <c r="K19293">
        <f>Script!L19293*$B19293/K$3</f>
        <v>0</v>
      </c>
      <c r="L19293">
        <v>0</v>
      </c>
    </row>
    <row r="19294" spans="1:12" x14ac:dyDescent="0.25">
      <c r="A19294">
        <f>Script!A19294</f>
        <v>0</v>
      </c>
      <c r="B19294">
        <f>Script!B19294</f>
        <v>0</v>
      </c>
      <c r="C19294">
        <f>Script!D19294*$B19294/C$3</f>
        <v>0</v>
      </c>
      <c r="D19294">
        <f>Script!E19294*$B19294/D$3</f>
        <v>0</v>
      </c>
      <c r="E19294">
        <f>Script!F19294*$B19294/E$3</f>
        <v>0</v>
      </c>
      <c r="F19294">
        <f>Script!G19294*$B19294/F$3</f>
        <v>0</v>
      </c>
      <c r="G19294">
        <f>Script!H19294*$B19294/G$3</f>
        <v>0</v>
      </c>
      <c r="H19294">
        <f>Script!I19294*$B19294/H$3</f>
        <v>0</v>
      </c>
      <c r="I19294">
        <f>Script!J19294*$B19294/I$3</f>
        <v>0</v>
      </c>
      <c r="J19294">
        <f>Script!K19294*$B19294/J$3</f>
        <v>0</v>
      </c>
      <c r="K19294">
        <f>Script!L19294*$B19294/K$3</f>
        <v>0</v>
      </c>
      <c r="L19294">
        <v>0</v>
      </c>
    </row>
    <row r="19295" spans="1:12" x14ac:dyDescent="0.25">
      <c r="A19295">
        <f>Script!A19295</f>
        <v>0</v>
      </c>
      <c r="B19295">
        <f>Script!B19295</f>
        <v>0</v>
      </c>
      <c r="C19295">
        <f>Script!D19295*$B19295/C$3</f>
        <v>0</v>
      </c>
      <c r="D19295">
        <f>Script!E19295*$B19295/D$3</f>
        <v>0</v>
      </c>
      <c r="E19295">
        <f>Script!F19295*$B19295/E$3</f>
        <v>0</v>
      </c>
      <c r="F19295">
        <f>Script!G19295*$B19295/F$3</f>
        <v>0</v>
      </c>
      <c r="G19295">
        <f>Script!H19295*$B19295/G$3</f>
        <v>0</v>
      </c>
      <c r="H19295">
        <f>Script!I19295*$B19295/H$3</f>
        <v>0</v>
      </c>
      <c r="I19295">
        <f>Script!J19295*$B19295/I$3</f>
        <v>0</v>
      </c>
      <c r="J19295">
        <f>Script!K19295*$B19295/J$3</f>
        <v>0</v>
      </c>
      <c r="K19295">
        <f>Script!L19295*$B19295/K$3</f>
        <v>0</v>
      </c>
      <c r="L19295">
        <v>0</v>
      </c>
    </row>
    <row r="19296" spans="1:12" x14ac:dyDescent="0.25">
      <c r="A19296">
        <f>Script!A19296</f>
        <v>0</v>
      </c>
      <c r="B19296">
        <f>Script!B19296</f>
        <v>0</v>
      </c>
      <c r="C19296">
        <f>Script!D19296*$B19296/C$3</f>
        <v>0</v>
      </c>
      <c r="D19296">
        <f>Script!E19296*$B19296/D$3</f>
        <v>0</v>
      </c>
      <c r="E19296">
        <f>Script!F19296*$B19296/E$3</f>
        <v>0</v>
      </c>
      <c r="F19296">
        <f>Script!G19296*$B19296/F$3</f>
        <v>0</v>
      </c>
      <c r="G19296">
        <f>Script!H19296*$B19296/G$3</f>
        <v>0</v>
      </c>
      <c r="H19296">
        <f>Script!I19296*$B19296/H$3</f>
        <v>0</v>
      </c>
      <c r="I19296">
        <f>Script!J19296*$B19296/I$3</f>
        <v>0</v>
      </c>
      <c r="J19296">
        <f>Script!K19296*$B19296/J$3</f>
        <v>0</v>
      </c>
      <c r="K19296">
        <f>Script!L19296*$B19296/K$3</f>
        <v>0</v>
      </c>
      <c r="L19296">
        <v>0</v>
      </c>
    </row>
    <row r="19297" spans="1:12" x14ac:dyDescent="0.25">
      <c r="A19297">
        <f>Script!A19297</f>
        <v>0</v>
      </c>
      <c r="B19297">
        <f>Script!B19297</f>
        <v>0</v>
      </c>
      <c r="C19297">
        <f>Script!D19297*$B19297/C$3</f>
        <v>0</v>
      </c>
      <c r="D19297">
        <f>Script!E19297*$B19297/D$3</f>
        <v>0</v>
      </c>
      <c r="E19297">
        <f>Script!F19297*$B19297/E$3</f>
        <v>0</v>
      </c>
      <c r="F19297">
        <f>Script!G19297*$B19297/F$3</f>
        <v>0</v>
      </c>
      <c r="G19297">
        <f>Script!H19297*$B19297/G$3</f>
        <v>0</v>
      </c>
      <c r="H19297">
        <f>Script!I19297*$B19297/H$3</f>
        <v>0</v>
      </c>
      <c r="I19297">
        <f>Script!J19297*$B19297/I$3</f>
        <v>0</v>
      </c>
      <c r="J19297">
        <f>Script!K19297*$B19297/J$3</f>
        <v>0</v>
      </c>
      <c r="K19297">
        <f>Script!L19297*$B19297/K$3</f>
        <v>0</v>
      </c>
      <c r="L19297">
        <v>0</v>
      </c>
    </row>
    <row r="19298" spans="1:12" x14ac:dyDescent="0.25">
      <c r="A19298">
        <f>Script!A19298</f>
        <v>0</v>
      </c>
      <c r="B19298">
        <f>Script!B19298</f>
        <v>0</v>
      </c>
      <c r="C19298">
        <f>Script!D19298*$B19298/C$3</f>
        <v>0</v>
      </c>
      <c r="D19298">
        <f>Script!E19298*$B19298/D$3</f>
        <v>0</v>
      </c>
      <c r="E19298">
        <f>Script!F19298*$B19298/E$3</f>
        <v>0</v>
      </c>
      <c r="F19298">
        <f>Script!G19298*$B19298/F$3</f>
        <v>0</v>
      </c>
      <c r="G19298">
        <f>Script!H19298*$B19298/G$3</f>
        <v>0</v>
      </c>
      <c r="H19298">
        <f>Script!I19298*$B19298/H$3</f>
        <v>0</v>
      </c>
      <c r="I19298">
        <f>Script!J19298*$B19298/I$3</f>
        <v>0</v>
      </c>
      <c r="J19298">
        <f>Script!K19298*$B19298/J$3</f>
        <v>0</v>
      </c>
      <c r="K19298">
        <f>Script!L19298*$B19298/K$3</f>
        <v>0</v>
      </c>
      <c r="L19298">
        <v>0</v>
      </c>
    </row>
    <row r="19299" spans="1:12" x14ac:dyDescent="0.25">
      <c r="A19299">
        <f>Script!A19299</f>
        <v>0</v>
      </c>
      <c r="B19299">
        <f>Script!B19299</f>
        <v>0</v>
      </c>
      <c r="C19299">
        <f>Script!D19299*$B19299/C$3</f>
        <v>0</v>
      </c>
      <c r="D19299">
        <f>Script!E19299*$B19299/D$3</f>
        <v>0</v>
      </c>
      <c r="E19299">
        <f>Script!F19299*$B19299/E$3</f>
        <v>0</v>
      </c>
      <c r="F19299">
        <f>Script!G19299*$B19299/F$3</f>
        <v>0</v>
      </c>
      <c r="G19299">
        <f>Script!H19299*$B19299/G$3</f>
        <v>0</v>
      </c>
      <c r="H19299">
        <f>Script!I19299*$B19299/H$3</f>
        <v>0</v>
      </c>
      <c r="I19299">
        <f>Script!J19299*$B19299/I$3</f>
        <v>0</v>
      </c>
      <c r="J19299">
        <f>Script!K19299*$B19299/J$3</f>
        <v>0</v>
      </c>
      <c r="K19299">
        <f>Script!L19299*$B19299/K$3</f>
        <v>0</v>
      </c>
      <c r="L19299">
        <v>0</v>
      </c>
    </row>
    <row r="19300" spans="1:12" x14ac:dyDescent="0.25">
      <c r="A19300">
        <f>Script!A19300</f>
        <v>0</v>
      </c>
      <c r="B19300">
        <f>Script!B19300</f>
        <v>0</v>
      </c>
      <c r="C19300">
        <f>Script!D19300*$B19300/C$3</f>
        <v>0</v>
      </c>
      <c r="D19300">
        <f>Script!E19300*$B19300/D$3</f>
        <v>0</v>
      </c>
      <c r="E19300">
        <f>Script!F19300*$B19300/E$3</f>
        <v>0</v>
      </c>
      <c r="F19300">
        <f>Script!G19300*$B19300/F$3</f>
        <v>0</v>
      </c>
      <c r="G19300">
        <f>Script!H19300*$B19300/G$3</f>
        <v>0</v>
      </c>
      <c r="H19300">
        <f>Script!I19300*$B19300/H$3</f>
        <v>0</v>
      </c>
      <c r="I19300">
        <f>Script!J19300*$B19300/I$3</f>
        <v>0</v>
      </c>
      <c r="J19300">
        <f>Script!K19300*$B19300/J$3</f>
        <v>0</v>
      </c>
      <c r="K19300">
        <f>Script!L19300*$B19300/K$3</f>
        <v>0</v>
      </c>
      <c r="L19300">
        <v>0</v>
      </c>
    </row>
    <row r="19301" spans="1:12" x14ac:dyDescent="0.25">
      <c r="A19301">
        <f>Script!A19301</f>
        <v>0</v>
      </c>
      <c r="B19301">
        <f>Script!B19301</f>
        <v>0</v>
      </c>
      <c r="C19301">
        <f>Script!D19301*$B19301/C$3</f>
        <v>0</v>
      </c>
      <c r="D19301">
        <f>Script!E19301*$B19301/D$3</f>
        <v>0</v>
      </c>
      <c r="E19301">
        <f>Script!F19301*$B19301/E$3</f>
        <v>0</v>
      </c>
      <c r="F19301">
        <f>Script!G19301*$B19301/F$3</f>
        <v>0</v>
      </c>
      <c r="G19301">
        <f>Script!H19301*$B19301/G$3</f>
        <v>0</v>
      </c>
      <c r="H19301">
        <f>Script!I19301*$B19301/H$3</f>
        <v>0</v>
      </c>
      <c r="I19301">
        <f>Script!J19301*$B19301/I$3</f>
        <v>0</v>
      </c>
      <c r="J19301">
        <f>Script!K19301*$B19301/J$3</f>
        <v>0</v>
      </c>
      <c r="K19301">
        <f>Script!L19301*$B19301/K$3</f>
        <v>0</v>
      </c>
      <c r="L19301">
        <v>0</v>
      </c>
    </row>
    <row r="19302" spans="1:12" x14ac:dyDescent="0.25">
      <c r="A19302">
        <f>Script!A19302</f>
        <v>0</v>
      </c>
      <c r="B19302">
        <f>Script!B19302</f>
        <v>0</v>
      </c>
      <c r="C19302">
        <f>Script!D19302*$B19302/C$3</f>
        <v>0</v>
      </c>
      <c r="D19302">
        <f>Script!E19302*$B19302/D$3</f>
        <v>0</v>
      </c>
      <c r="E19302">
        <f>Script!F19302*$B19302/E$3</f>
        <v>0</v>
      </c>
      <c r="F19302">
        <f>Script!G19302*$B19302/F$3</f>
        <v>0</v>
      </c>
      <c r="G19302">
        <f>Script!H19302*$B19302/G$3</f>
        <v>0</v>
      </c>
      <c r="H19302">
        <f>Script!I19302*$B19302/H$3</f>
        <v>0</v>
      </c>
      <c r="I19302">
        <f>Script!J19302*$B19302/I$3</f>
        <v>0</v>
      </c>
      <c r="J19302">
        <f>Script!K19302*$B19302/J$3</f>
        <v>0</v>
      </c>
      <c r="K19302">
        <f>Script!L19302*$B19302/K$3</f>
        <v>0</v>
      </c>
      <c r="L19302">
        <v>0</v>
      </c>
    </row>
    <row r="19303" spans="1:12" x14ac:dyDescent="0.25">
      <c r="A19303">
        <f>Script!A19303</f>
        <v>0</v>
      </c>
      <c r="B19303">
        <f>Script!B19303</f>
        <v>0</v>
      </c>
      <c r="C19303">
        <f>Script!D19303*$B19303/C$3</f>
        <v>0</v>
      </c>
      <c r="D19303">
        <f>Script!E19303*$B19303/D$3</f>
        <v>0</v>
      </c>
      <c r="E19303">
        <f>Script!F19303*$B19303/E$3</f>
        <v>0</v>
      </c>
      <c r="F19303">
        <f>Script!G19303*$B19303/F$3</f>
        <v>0</v>
      </c>
      <c r="G19303">
        <f>Script!H19303*$B19303/G$3</f>
        <v>0</v>
      </c>
      <c r="H19303">
        <f>Script!I19303*$B19303/H$3</f>
        <v>0</v>
      </c>
      <c r="I19303">
        <f>Script!J19303*$B19303/I$3</f>
        <v>0</v>
      </c>
      <c r="J19303">
        <f>Script!K19303*$B19303/J$3</f>
        <v>0</v>
      </c>
      <c r="K19303">
        <f>Script!L19303*$B19303/K$3</f>
        <v>0</v>
      </c>
      <c r="L19303">
        <v>0</v>
      </c>
    </row>
    <row r="19304" spans="1:12" x14ac:dyDescent="0.25">
      <c r="A19304">
        <f>Script!A19304</f>
        <v>0</v>
      </c>
      <c r="B19304">
        <f>Script!B19304</f>
        <v>0</v>
      </c>
      <c r="C19304">
        <f>Script!D19304*$B19304/C$3</f>
        <v>0</v>
      </c>
      <c r="D19304">
        <f>Script!E19304*$B19304/D$3</f>
        <v>0</v>
      </c>
      <c r="E19304">
        <f>Script!F19304*$B19304/E$3</f>
        <v>0</v>
      </c>
      <c r="F19304">
        <f>Script!G19304*$B19304/F$3</f>
        <v>0</v>
      </c>
      <c r="G19304">
        <f>Script!H19304*$B19304/G$3</f>
        <v>0</v>
      </c>
      <c r="H19304">
        <f>Script!I19304*$B19304/H$3</f>
        <v>0</v>
      </c>
      <c r="I19304">
        <f>Script!J19304*$B19304/I$3</f>
        <v>0</v>
      </c>
      <c r="J19304">
        <f>Script!K19304*$B19304/J$3</f>
        <v>0</v>
      </c>
      <c r="K19304">
        <f>Script!L19304*$B19304/K$3</f>
        <v>0</v>
      </c>
      <c r="L19304">
        <v>0</v>
      </c>
    </row>
    <row r="19305" spans="1:12" x14ac:dyDescent="0.25">
      <c r="A19305">
        <f>Script!A19305</f>
        <v>0</v>
      </c>
      <c r="B19305">
        <f>Script!B19305</f>
        <v>0</v>
      </c>
      <c r="C19305">
        <f>Script!D19305*$B19305/C$3</f>
        <v>0</v>
      </c>
      <c r="D19305">
        <f>Script!E19305*$B19305/D$3</f>
        <v>0</v>
      </c>
      <c r="E19305">
        <f>Script!F19305*$B19305/E$3</f>
        <v>0</v>
      </c>
      <c r="F19305">
        <f>Script!G19305*$B19305/F$3</f>
        <v>0</v>
      </c>
      <c r="G19305">
        <f>Script!H19305*$B19305/G$3</f>
        <v>0</v>
      </c>
      <c r="H19305">
        <f>Script!I19305*$B19305/H$3</f>
        <v>0</v>
      </c>
      <c r="I19305">
        <f>Script!J19305*$B19305/I$3</f>
        <v>0</v>
      </c>
      <c r="J19305">
        <f>Script!K19305*$B19305/J$3</f>
        <v>0</v>
      </c>
      <c r="K19305">
        <f>Script!L19305*$B19305/K$3</f>
        <v>0</v>
      </c>
      <c r="L19305">
        <v>0</v>
      </c>
    </row>
    <row r="19306" spans="1:12" x14ac:dyDescent="0.25">
      <c r="A19306">
        <f>Script!A19306</f>
        <v>0</v>
      </c>
      <c r="B19306">
        <f>Script!B19306</f>
        <v>0</v>
      </c>
      <c r="C19306">
        <f>Script!D19306*$B19306/C$3</f>
        <v>0</v>
      </c>
      <c r="D19306">
        <f>Script!E19306*$B19306/D$3</f>
        <v>0</v>
      </c>
      <c r="E19306">
        <f>Script!F19306*$B19306/E$3</f>
        <v>0</v>
      </c>
      <c r="F19306">
        <f>Script!G19306*$B19306/F$3</f>
        <v>0</v>
      </c>
      <c r="G19306">
        <f>Script!H19306*$B19306/G$3</f>
        <v>0</v>
      </c>
      <c r="H19306">
        <f>Script!I19306*$B19306/H$3</f>
        <v>0</v>
      </c>
      <c r="I19306">
        <f>Script!J19306*$B19306/I$3</f>
        <v>0</v>
      </c>
      <c r="J19306">
        <f>Script!K19306*$B19306/J$3</f>
        <v>0</v>
      </c>
      <c r="K19306">
        <f>Script!L19306*$B19306/K$3</f>
        <v>0</v>
      </c>
      <c r="L19306">
        <v>0</v>
      </c>
    </row>
    <row r="19307" spans="1:12" x14ac:dyDescent="0.25">
      <c r="A19307">
        <f>Script!A19307</f>
        <v>0</v>
      </c>
      <c r="B19307">
        <f>Script!B19307</f>
        <v>0</v>
      </c>
      <c r="C19307">
        <f>Script!D19307*$B19307/C$3</f>
        <v>0</v>
      </c>
      <c r="D19307">
        <f>Script!E19307*$B19307/D$3</f>
        <v>0</v>
      </c>
      <c r="E19307">
        <f>Script!F19307*$B19307/E$3</f>
        <v>0</v>
      </c>
      <c r="F19307">
        <f>Script!G19307*$B19307/F$3</f>
        <v>0</v>
      </c>
      <c r="G19307">
        <f>Script!H19307*$B19307/G$3</f>
        <v>0</v>
      </c>
      <c r="H19307">
        <f>Script!I19307*$B19307/H$3</f>
        <v>0</v>
      </c>
      <c r="I19307">
        <f>Script!J19307*$B19307/I$3</f>
        <v>0</v>
      </c>
      <c r="J19307">
        <f>Script!K19307*$B19307/J$3</f>
        <v>0</v>
      </c>
      <c r="K19307">
        <f>Script!L19307*$B19307/K$3</f>
        <v>0</v>
      </c>
      <c r="L19307">
        <v>0</v>
      </c>
    </row>
    <row r="19308" spans="1:12" x14ac:dyDescent="0.25">
      <c r="A19308">
        <f>Script!A19308</f>
        <v>0</v>
      </c>
      <c r="B19308">
        <f>Script!B19308</f>
        <v>0</v>
      </c>
      <c r="C19308">
        <f>Script!D19308*$B19308/C$3</f>
        <v>0</v>
      </c>
      <c r="D19308">
        <f>Script!E19308*$B19308/D$3</f>
        <v>0</v>
      </c>
      <c r="E19308">
        <f>Script!F19308*$B19308/E$3</f>
        <v>0</v>
      </c>
      <c r="F19308">
        <f>Script!G19308*$B19308/F$3</f>
        <v>0</v>
      </c>
      <c r="G19308">
        <f>Script!H19308*$B19308/G$3</f>
        <v>0</v>
      </c>
      <c r="H19308">
        <f>Script!I19308*$B19308/H$3</f>
        <v>0</v>
      </c>
      <c r="I19308">
        <f>Script!J19308*$B19308/I$3</f>
        <v>0</v>
      </c>
      <c r="J19308">
        <f>Script!K19308*$B19308/J$3</f>
        <v>0</v>
      </c>
      <c r="K19308">
        <f>Script!L19308*$B19308/K$3</f>
        <v>0</v>
      </c>
      <c r="L19308">
        <v>0</v>
      </c>
    </row>
    <row r="19309" spans="1:12" x14ac:dyDescent="0.25">
      <c r="A19309">
        <f>Script!A19309</f>
        <v>0</v>
      </c>
      <c r="B19309">
        <f>Script!B19309</f>
        <v>0</v>
      </c>
      <c r="C19309">
        <f>Script!D19309*$B19309/C$3</f>
        <v>0</v>
      </c>
      <c r="D19309">
        <f>Script!E19309*$B19309/D$3</f>
        <v>0</v>
      </c>
      <c r="E19309">
        <f>Script!F19309*$B19309/E$3</f>
        <v>0</v>
      </c>
      <c r="F19309">
        <f>Script!G19309*$B19309/F$3</f>
        <v>0</v>
      </c>
      <c r="G19309">
        <f>Script!H19309*$B19309/G$3</f>
        <v>0</v>
      </c>
      <c r="H19309">
        <f>Script!I19309*$B19309/H$3</f>
        <v>0</v>
      </c>
      <c r="I19309">
        <f>Script!J19309*$B19309/I$3</f>
        <v>0</v>
      </c>
      <c r="J19309">
        <f>Script!K19309*$B19309/J$3</f>
        <v>0</v>
      </c>
      <c r="K19309">
        <f>Script!L19309*$B19309/K$3</f>
        <v>0</v>
      </c>
      <c r="L19309">
        <v>0</v>
      </c>
    </row>
    <row r="19310" spans="1:12" x14ac:dyDescent="0.25">
      <c r="A19310">
        <f>Script!A19310</f>
        <v>0</v>
      </c>
      <c r="B19310">
        <f>Script!B19310</f>
        <v>0</v>
      </c>
      <c r="C19310">
        <f>Script!D19310*$B19310/C$3</f>
        <v>0</v>
      </c>
      <c r="D19310">
        <f>Script!E19310*$B19310/D$3</f>
        <v>0</v>
      </c>
      <c r="E19310">
        <f>Script!F19310*$B19310/E$3</f>
        <v>0</v>
      </c>
      <c r="F19310">
        <f>Script!G19310*$B19310/F$3</f>
        <v>0</v>
      </c>
      <c r="G19310">
        <f>Script!H19310*$B19310/G$3</f>
        <v>0</v>
      </c>
      <c r="H19310">
        <f>Script!I19310*$B19310/H$3</f>
        <v>0</v>
      </c>
      <c r="I19310">
        <f>Script!J19310*$B19310/I$3</f>
        <v>0</v>
      </c>
      <c r="J19310">
        <f>Script!K19310*$B19310/J$3</f>
        <v>0</v>
      </c>
      <c r="K19310">
        <f>Script!L19310*$B19310/K$3</f>
        <v>0</v>
      </c>
      <c r="L19310">
        <v>0</v>
      </c>
    </row>
    <row r="19311" spans="1:12" x14ac:dyDescent="0.25">
      <c r="A19311">
        <f>Script!A19311</f>
        <v>0</v>
      </c>
      <c r="B19311">
        <f>Script!B19311</f>
        <v>0</v>
      </c>
      <c r="C19311">
        <f>Script!D19311*$B19311/C$3</f>
        <v>0</v>
      </c>
      <c r="D19311">
        <f>Script!E19311*$B19311/D$3</f>
        <v>0</v>
      </c>
      <c r="E19311">
        <f>Script!F19311*$B19311/E$3</f>
        <v>0</v>
      </c>
      <c r="F19311">
        <f>Script!G19311*$B19311/F$3</f>
        <v>0</v>
      </c>
      <c r="G19311">
        <f>Script!H19311*$B19311/G$3</f>
        <v>0</v>
      </c>
      <c r="H19311">
        <f>Script!I19311*$B19311/H$3</f>
        <v>0</v>
      </c>
      <c r="I19311">
        <f>Script!J19311*$B19311/I$3</f>
        <v>0</v>
      </c>
      <c r="J19311">
        <f>Script!K19311*$B19311/J$3</f>
        <v>0</v>
      </c>
      <c r="K19311">
        <f>Script!L19311*$B19311/K$3</f>
        <v>0</v>
      </c>
      <c r="L19311">
        <v>0</v>
      </c>
    </row>
    <row r="19312" spans="1:12" x14ac:dyDescent="0.25">
      <c r="A19312">
        <f>Script!A19312</f>
        <v>0</v>
      </c>
      <c r="B19312">
        <f>Script!B19312</f>
        <v>0</v>
      </c>
      <c r="C19312">
        <f>Script!D19312*$B19312/C$3</f>
        <v>0</v>
      </c>
      <c r="D19312">
        <f>Script!E19312*$B19312/D$3</f>
        <v>0</v>
      </c>
      <c r="E19312">
        <f>Script!F19312*$B19312/E$3</f>
        <v>0</v>
      </c>
      <c r="F19312">
        <f>Script!G19312*$B19312/F$3</f>
        <v>0</v>
      </c>
      <c r="G19312">
        <f>Script!H19312*$B19312/G$3</f>
        <v>0</v>
      </c>
      <c r="H19312">
        <f>Script!I19312*$B19312/H$3</f>
        <v>0</v>
      </c>
      <c r="I19312">
        <f>Script!J19312*$B19312/I$3</f>
        <v>0</v>
      </c>
      <c r="J19312">
        <f>Script!K19312*$B19312/J$3</f>
        <v>0</v>
      </c>
      <c r="K19312">
        <f>Script!L19312*$B19312/K$3</f>
        <v>0</v>
      </c>
      <c r="L19312">
        <v>0</v>
      </c>
    </row>
    <row r="19313" spans="1:12" x14ac:dyDescent="0.25">
      <c r="A19313">
        <f>Script!A19313</f>
        <v>0</v>
      </c>
      <c r="B19313">
        <f>Script!B19313</f>
        <v>0</v>
      </c>
      <c r="C19313">
        <f>Script!D19313*$B19313/C$3</f>
        <v>0</v>
      </c>
      <c r="D19313">
        <f>Script!E19313*$B19313/D$3</f>
        <v>0</v>
      </c>
      <c r="E19313">
        <f>Script!F19313*$B19313/E$3</f>
        <v>0</v>
      </c>
      <c r="F19313">
        <f>Script!G19313*$B19313/F$3</f>
        <v>0</v>
      </c>
      <c r="G19313">
        <f>Script!H19313*$B19313/G$3</f>
        <v>0</v>
      </c>
      <c r="H19313">
        <f>Script!I19313*$B19313/H$3</f>
        <v>0</v>
      </c>
      <c r="I19313">
        <f>Script!J19313*$B19313/I$3</f>
        <v>0</v>
      </c>
      <c r="J19313">
        <f>Script!K19313*$B19313/J$3</f>
        <v>0</v>
      </c>
      <c r="K19313">
        <f>Script!L19313*$B19313/K$3</f>
        <v>0</v>
      </c>
      <c r="L19313">
        <v>0</v>
      </c>
    </row>
    <row r="19314" spans="1:12" x14ac:dyDescent="0.25">
      <c r="A19314">
        <f>Script!A19314</f>
        <v>0</v>
      </c>
      <c r="B19314">
        <f>Script!B19314</f>
        <v>0</v>
      </c>
      <c r="C19314">
        <f>Script!D19314*$B19314/C$3</f>
        <v>0</v>
      </c>
      <c r="D19314">
        <f>Script!E19314*$B19314/D$3</f>
        <v>0</v>
      </c>
      <c r="E19314">
        <f>Script!F19314*$B19314/E$3</f>
        <v>0</v>
      </c>
      <c r="F19314">
        <f>Script!G19314*$B19314/F$3</f>
        <v>0</v>
      </c>
      <c r="G19314">
        <f>Script!H19314*$B19314/G$3</f>
        <v>0</v>
      </c>
      <c r="H19314">
        <f>Script!I19314*$B19314/H$3</f>
        <v>0</v>
      </c>
      <c r="I19314">
        <f>Script!J19314*$B19314/I$3</f>
        <v>0</v>
      </c>
      <c r="J19314">
        <f>Script!K19314*$B19314/J$3</f>
        <v>0</v>
      </c>
      <c r="K19314">
        <f>Script!L19314*$B19314/K$3</f>
        <v>0</v>
      </c>
      <c r="L19314">
        <v>0</v>
      </c>
    </row>
    <row r="19315" spans="1:12" x14ac:dyDescent="0.25">
      <c r="A19315">
        <f>Script!A19315</f>
        <v>0</v>
      </c>
      <c r="B19315">
        <f>Script!B19315</f>
        <v>0</v>
      </c>
      <c r="C19315">
        <f>Script!D19315*$B19315/C$3</f>
        <v>0</v>
      </c>
      <c r="D19315">
        <f>Script!E19315*$B19315/D$3</f>
        <v>0</v>
      </c>
      <c r="E19315">
        <f>Script!F19315*$B19315/E$3</f>
        <v>0</v>
      </c>
      <c r="F19315">
        <f>Script!G19315*$B19315/F$3</f>
        <v>0</v>
      </c>
      <c r="G19315">
        <f>Script!H19315*$B19315/G$3</f>
        <v>0</v>
      </c>
      <c r="H19315">
        <f>Script!I19315*$B19315/H$3</f>
        <v>0</v>
      </c>
      <c r="I19315">
        <f>Script!J19315*$B19315/I$3</f>
        <v>0</v>
      </c>
      <c r="J19315">
        <f>Script!K19315*$B19315/J$3</f>
        <v>0</v>
      </c>
      <c r="K19315">
        <f>Script!L19315*$B19315/K$3</f>
        <v>0</v>
      </c>
      <c r="L19315">
        <v>0</v>
      </c>
    </row>
    <row r="19316" spans="1:12" x14ac:dyDescent="0.25">
      <c r="A19316">
        <f>Script!A19316</f>
        <v>0</v>
      </c>
      <c r="B19316">
        <f>Script!B19316</f>
        <v>0</v>
      </c>
      <c r="C19316">
        <f>Script!D19316*$B19316/C$3</f>
        <v>0</v>
      </c>
      <c r="D19316">
        <f>Script!E19316*$B19316/D$3</f>
        <v>0</v>
      </c>
      <c r="E19316">
        <f>Script!F19316*$B19316/E$3</f>
        <v>0</v>
      </c>
      <c r="F19316">
        <f>Script!G19316*$B19316/F$3</f>
        <v>0</v>
      </c>
      <c r="G19316">
        <f>Script!H19316*$B19316/G$3</f>
        <v>0</v>
      </c>
      <c r="H19316">
        <f>Script!I19316*$B19316/H$3</f>
        <v>0</v>
      </c>
      <c r="I19316">
        <f>Script!J19316*$B19316/I$3</f>
        <v>0</v>
      </c>
      <c r="J19316">
        <f>Script!K19316*$B19316/J$3</f>
        <v>0</v>
      </c>
      <c r="K19316">
        <f>Script!L19316*$B19316/K$3</f>
        <v>0</v>
      </c>
      <c r="L19316">
        <v>0</v>
      </c>
    </row>
    <row r="19317" spans="1:12" x14ac:dyDescent="0.25">
      <c r="A19317">
        <f>Script!A19317</f>
        <v>0</v>
      </c>
      <c r="B19317">
        <f>Script!B19317</f>
        <v>0</v>
      </c>
      <c r="C19317">
        <f>Script!D19317*$B19317/C$3</f>
        <v>0</v>
      </c>
      <c r="D19317">
        <f>Script!E19317*$B19317/D$3</f>
        <v>0</v>
      </c>
      <c r="E19317">
        <f>Script!F19317*$B19317/E$3</f>
        <v>0</v>
      </c>
      <c r="F19317">
        <f>Script!G19317*$B19317/F$3</f>
        <v>0</v>
      </c>
      <c r="G19317">
        <f>Script!H19317*$B19317/G$3</f>
        <v>0</v>
      </c>
      <c r="H19317">
        <f>Script!I19317*$B19317/H$3</f>
        <v>0</v>
      </c>
      <c r="I19317">
        <f>Script!J19317*$B19317/I$3</f>
        <v>0</v>
      </c>
      <c r="J19317">
        <f>Script!K19317*$B19317/J$3</f>
        <v>0</v>
      </c>
      <c r="K19317">
        <f>Script!L19317*$B19317/K$3</f>
        <v>0</v>
      </c>
      <c r="L19317">
        <v>0</v>
      </c>
    </row>
    <row r="19318" spans="1:12" x14ac:dyDescent="0.25">
      <c r="A19318">
        <f>Script!A19318</f>
        <v>0</v>
      </c>
      <c r="B19318">
        <f>Script!B19318</f>
        <v>0</v>
      </c>
      <c r="C19318">
        <f>Script!D19318*$B19318/C$3</f>
        <v>0</v>
      </c>
      <c r="D19318">
        <f>Script!E19318*$B19318/D$3</f>
        <v>0</v>
      </c>
      <c r="E19318">
        <f>Script!F19318*$B19318/E$3</f>
        <v>0</v>
      </c>
      <c r="F19318">
        <f>Script!G19318*$B19318/F$3</f>
        <v>0</v>
      </c>
      <c r="G19318">
        <f>Script!H19318*$B19318/G$3</f>
        <v>0</v>
      </c>
      <c r="H19318">
        <f>Script!I19318*$B19318/H$3</f>
        <v>0</v>
      </c>
      <c r="I19318">
        <f>Script!J19318*$B19318/I$3</f>
        <v>0</v>
      </c>
      <c r="J19318">
        <f>Script!K19318*$B19318/J$3</f>
        <v>0</v>
      </c>
      <c r="K19318">
        <f>Script!L19318*$B19318/K$3</f>
        <v>0</v>
      </c>
      <c r="L19318">
        <v>0</v>
      </c>
    </row>
    <row r="19319" spans="1:12" x14ac:dyDescent="0.25">
      <c r="A19319">
        <f>Script!A19319</f>
        <v>0</v>
      </c>
      <c r="B19319">
        <f>Script!B19319</f>
        <v>0</v>
      </c>
      <c r="C19319">
        <f>Script!D19319*$B19319/C$3</f>
        <v>0</v>
      </c>
      <c r="D19319">
        <f>Script!E19319*$B19319/D$3</f>
        <v>0</v>
      </c>
      <c r="E19319">
        <f>Script!F19319*$B19319/E$3</f>
        <v>0</v>
      </c>
      <c r="F19319">
        <f>Script!G19319*$B19319/F$3</f>
        <v>0</v>
      </c>
      <c r="G19319">
        <f>Script!H19319*$B19319/G$3</f>
        <v>0</v>
      </c>
      <c r="H19319">
        <f>Script!I19319*$B19319/H$3</f>
        <v>0</v>
      </c>
      <c r="I19319">
        <f>Script!J19319*$B19319/I$3</f>
        <v>0</v>
      </c>
      <c r="J19319">
        <f>Script!K19319*$B19319/J$3</f>
        <v>0</v>
      </c>
      <c r="K19319">
        <f>Script!L19319*$B19319/K$3</f>
        <v>0</v>
      </c>
      <c r="L19319">
        <v>0</v>
      </c>
    </row>
    <row r="19320" spans="1:12" x14ac:dyDescent="0.25">
      <c r="A19320">
        <f>Script!A19320</f>
        <v>0</v>
      </c>
      <c r="B19320">
        <f>Script!B19320</f>
        <v>0</v>
      </c>
      <c r="C19320">
        <f>Script!D19320*$B19320/C$3</f>
        <v>0</v>
      </c>
      <c r="D19320">
        <f>Script!E19320*$B19320/D$3</f>
        <v>0</v>
      </c>
      <c r="E19320">
        <f>Script!F19320*$B19320/E$3</f>
        <v>0</v>
      </c>
      <c r="F19320">
        <f>Script!G19320*$B19320/F$3</f>
        <v>0</v>
      </c>
      <c r="G19320">
        <f>Script!H19320*$B19320/G$3</f>
        <v>0</v>
      </c>
      <c r="H19320">
        <f>Script!I19320*$B19320/H$3</f>
        <v>0</v>
      </c>
      <c r="I19320">
        <f>Script!J19320*$B19320/I$3</f>
        <v>0</v>
      </c>
      <c r="J19320">
        <f>Script!K19320*$B19320/J$3</f>
        <v>0</v>
      </c>
      <c r="K19320">
        <f>Script!L19320*$B19320/K$3</f>
        <v>0</v>
      </c>
      <c r="L19320">
        <v>0</v>
      </c>
    </row>
    <row r="19321" spans="1:12" x14ac:dyDescent="0.25">
      <c r="A19321">
        <f>Script!A19321</f>
        <v>0</v>
      </c>
      <c r="B19321">
        <f>Script!B19321</f>
        <v>0</v>
      </c>
      <c r="C19321">
        <f>Script!D19321*$B19321/C$3</f>
        <v>0</v>
      </c>
      <c r="D19321">
        <f>Script!E19321*$B19321/D$3</f>
        <v>0</v>
      </c>
      <c r="E19321">
        <f>Script!F19321*$B19321/E$3</f>
        <v>0</v>
      </c>
      <c r="F19321">
        <f>Script!G19321*$B19321/F$3</f>
        <v>0</v>
      </c>
      <c r="G19321">
        <f>Script!H19321*$B19321/G$3</f>
        <v>0</v>
      </c>
      <c r="H19321">
        <f>Script!I19321*$B19321/H$3</f>
        <v>0</v>
      </c>
      <c r="I19321">
        <f>Script!J19321*$B19321/I$3</f>
        <v>0</v>
      </c>
      <c r="J19321">
        <f>Script!K19321*$B19321/J$3</f>
        <v>0</v>
      </c>
      <c r="K19321">
        <f>Script!L19321*$B19321/K$3</f>
        <v>0</v>
      </c>
      <c r="L19321">
        <v>0</v>
      </c>
    </row>
    <row r="19322" spans="1:12" x14ac:dyDescent="0.25">
      <c r="A19322">
        <f>Script!A19322</f>
        <v>0</v>
      </c>
      <c r="B19322">
        <f>Script!B19322</f>
        <v>0</v>
      </c>
      <c r="C19322">
        <f>Script!D19322*$B19322/C$3</f>
        <v>0</v>
      </c>
      <c r="D19322">
        <f>Script!E19322*$B19322/D$3</f>
        <v>0</v>
      </c>
      <c r="E19322">
        <f>Script!F19322*$B19322/E$3</f>
        <v>0</v>
      </c>
      <c r="F19322">
        <f>Script!G19322*$B19322/F$3</f>
        <v>0</v>
      </c>
      <c r="G19322">
        <f>Script!H19322*$B19322/G$3</f>
        <v>0</v>
      </c>
      <c r="H19322">
        <f>Script!I19322*$B19322/H$3</f>
        <v>0</v>
      </c>
      <c r="I19322">
        <f>Script!J19322*$B19322/I$3</f>
        <v>0</v>
      </c>
      <c r="J19322">
        <f>Script!K19322*$B19322/J$3</f>
        <v>0</v>
      </c>
      <c r="K19322">
        <f>Script!L19322*$B19322/K$3</f>
        <v>0</v>
      </c>
      <c r="L19322">
        <v>0</v>
      </c>
    </row>
    <row r="19323" spans="1:12" x14ac:dyDescent="0.25">
      <c r="A19323">
        <f>Script!A19323</f>
        <v>0</v>
      </c>
      <c r="B19323">
        <f>Script!B19323</f>
        <v>0</v>
      </c>
      <c r="C19323">
        <f>Script!D19323*$B19323/C$3</f>
        <v>0</v>
      </c>
      <c r="D19323">
        <f>Script!E19323*$B19323/D$3</f>
        <v>0</v>
      </c>
      <c r="E19323">
        <f>Script!F19323*$B19323/E$3</f>
        <v>0</v>
      </c>
      <c r="F19323">
        <f>Script!G19323*$B19323/F$3</f>
        <v>0</v>
      </c>
      <c r="G19323">
        <f>Script!H19323*$B19323/G$3</f>
        <v>0</v>
      </c>
      <c r="H19323">
        <f>Script!I19323*$B19323/H$3</f>
        <v>0</v>
      </c>
      <c r="I19323">
        <f>Script!J19323*$B19323/I$3</f>
        <v>0</v>
      </c>
      <c r="J19323">
        <f>Script!K19323*$B19323/J$3</f>
        <v>0</v>
      </c>
      <c r="K19323">
        <f>Script!L19323*$B19323/K$3</f>
        <v>0</v>
      </c>
      <c r="L19323">
        <v>0</v>
      </c>
    </row>
    <row r="19324" spans="1:12" x14ac:dyDescent="0.25">
      <c r="A19324">
        <f>Script!A19324</f>
        <v>0</v>
      </c>
      <c r="B19324">
        <f>Script!B19324</f>
        <v>0</v>
      </c>
      <c r="C19324">
        <f>Script!D19324*$B19324/C$3</f>
        <v>0</v>
      </c>
      <c r="D19324">
        <f>Script!E19324*$B19324/D$3</f>
        <v>0</v>
      </c>
      <c r="E19324">
        <f>Script!F19324*$B19324/E$3</f>
        <v>0</v>
      </c>
      <c r="F19324">
        <f>Script!G19324*$B19324/F$3</f>
        <v>0</v>
      </c>
      <c r="G19324">
        <f>Script!H19324*$B19324/G$3</f>
        <v>0</v>
      </c>
      <c r="H19324">
        <f>Script!I19324*$B19324/H$3</f>
        <v>0</v>
      </c>
      <c r="I19324">
        <f>Script!J19324*$B19324/I$3</f>
        <v>0</v>
      </c>
      <c r="J19324">
        <f>Script!K19324*$B19324/J$3</f>
        <v>0</v>
      </c>
      <c r="K19324">
        <f>Script!L19324*$B19324/K$3</f>
        <v>0</v>
      </c>
      <c r="L19324">
        <v>0</v>
      </c>
    </row>
    <row r="19325" spans="1:12" x14ac:dyDescent="0.25">
      <c r="A19325">
        <f>Script!A19325</f>
        <v>0</v>
      </c>
      <c r="B19325">
        <f>Script!B19325</f>
        <v>0</v>
      </c>
      <c r="C19325">
        <f>Script!D19325*$B19325/C$3</f>
        <v>0</v>
      </c>
      <c r="D19325">
        <f>Script!E19325*$B19325/D$3</f>
        <v>0</v>
      </c>
      <c r="E19325">
        <f>Script!F19325*$B19325/E$3</f>
        <v>0</v>
      </c>
      <c r="F19325">
        <f>Script!G19325*$B19325/F$3</f>
        <v>0</v>
      </c>
      <c r="G19325">
        <f>Script!H19325*$B19325/G$3</f>
        <v>0</v>
      </c>
      <c r="H19325">
        <f>Script!I19325*$B19325/H$3</f>
        <v>0</v>
      </c>
      <c r="I19325">
        <f>Script!J19325*$B19325/I$3</f>
        <v>0</v>
      </c>
      <c r="J19325">
        <f>Script!K19325*$B19325/J$3</f>
        <v>0</v>
      </c>
      <c r="K19325">
        <f>Script!L19325*$B19325/K$3</f>
        <v>0</v>
      </c>
      <c r="L19325">
        <v>0</v>
      </c>
    </row>
    <row r="19326" spans="1:12" x14ac:dyDescent="0.25">
      <c r="A19326">
        <f>Script!A19326</f>
        <v>0</v>
      </c>
      <c r="B19326">
        <f>Script!B19326</f>
        <v>0</v>
      </c>
      <c r="C19326">
        <f>Script!D19326*$B19326/C$3</f>
        <v>0</v>
      </c>
      <c r="D19326">
        <f>Script!E19326*$B19326/D$3</f>
        <v>0</v>
      </c>
      <c r="E19326">
        <f>Script!F19326*$B19326/E$3</f>
        <v>0</v>
      </c>
      <c r="F19326">
        <f>Script!G19326*$B19326/F$3</f>
        <v>0</v>
      </c>
      <c r="G19326">
        <f>Script!H19326*$B19326/G$3</f>
        <v>0</v>
      </c>
      <c r="H19326">
        <f>Script!I19326*$B19326/H$3</f>
        <v>0</v>
      </c>
      <c r="I19326">
        <f>Script!J19326*$B19326/I$3</f>
        <v>0</v>
      </c>
      <c r="J19326">
        <f>Script!K19326*$B19326/J$3</f>
        <v>0</v>
      </c>
      <c r="K19326">
        <f>Script!L19326*$B19326/K$3</f>
        <v>0</v>
      </c>
      <c r="L19326">
        <v>0</v>
      </c>
    </row>
    <row r="19327" spans="1:12" x14ac:dyDescent="0.25">
      <c r="A19327">
        <f>Script!A19327</f>
        <v>0</v>
      </c>
      <c r="B19327">
        <f>Script!B19327</f>
        <v>0</v>
      </c>
      <c r="C19327">
        <f>Script!D19327*$B19327/C$3</f>
        <v>0</v>
      </c>
      <c r="D19327">
        <f>Script!E19327*$B19327/D$3</f>
        <v>0</v>
      </c>
      <c r="E19327">
        <f>Script!F19327*$B19327/E$3</f>
        <v>0</v>
      </c>
      <c r="F19327">
        <f>Script!G19327*$B19327/F$3</f>
        <v>0</v>
      </c>
      <c r="G19327">
        <f>Script!H19327*$B19327/G$3</f>
        <v>0</v>
      </c>
      <c r="H19327">
        <f>Script!I19327*$B19327/H$3</f>
        <v>0</v>
      </c>
      <c r="I19327">
        <f>Script!J19327*$B19327/I$3</f>
        <v>0</v>
      </c>
      <c r="J19327">
        <f>Script!K19327*$B19327/J$3</f>
        <v>0</v>
      </c>
      <c r="K19327">
        <f>Script!L19327*$B19327/K$3</f>
        <v>0</v>
      </c>
      <c r="L19327">
        <v>0</v>
      </c>
    </row>
    <row r="19328" spans="1:12" x14ac:dyDescent="0.25">
      <c r="A19328">
        <f>Script!A19328</f>
        <v>0</v>
      </c>
      <c r="B19328">
        <f>Script!B19328</f>
        <v>0</v>
      </c>
      <c r="C19328">
        <f>Script!D19328*$B19328/C$3</f>
        <v>0</v>
      </c>
      <c r="D19328">
        <f>Script!E19328*$B19328/D$3</f>
        <v>0</v>
      </c>
      <c r="E19328">
        <f>Script!F19328*$B19328/E$3</f>
        <v>0</v>
      </c>
      <c r="F19328">
        <f>Script!G19328*$B19328/F$3</f>
        <v>0</v>
      </c>
      <c r="G19328">
        <f>Script!H19328*$B19328/G$3</f>
        <v>0</v>
      </c>
      <c r="H19328">
        <f>Script!I19328*$B19328/H$3</f>
        <v>0</v>
      </c>
      <c r="I19328">
        <f>Script!J19328*$B19328/I$3</f>
        <v>0</v>
      </c>
      <c r="J19328">
        <f>Script!K19328*$B19328/J$3</f>
        <v>0</v>
      </c>
      <c r="K19328">
        <f>Script!L19328*$B19328/K$3</f>
        <v>0</v>
      </c>
      <c r="L19328">
        <v>0</v>
      </c>
    </row>
    <row r="19329" spans="1:12" x14ac:dyDescent="0.25">
      <c r="A19329">
        <f>Script!A19329</f>
        <v>0</v>
      </c>
      <c r="B19329">
        <f>Script!B19329</f>
        <v>0</v>
      </c>
      <c r="C19329">
        <f>Script!D19329*$B19329/C$3</f>
        <v>0</v>
      </c>
      <c r="D19329">
        <f>Script!E19329*$B19329/D$3</f>
        <v>0</v>
      </c>
      <c r="E19329">
        <f>Script!F19329*$B19329/E$3</f>
        <v>0</v>
      </c>
      <c r="F19329">
        <f>Script!G19329*$B19329/F$3</f>
        <v>0</v>
      </c>
      <c r="G19329">
        <f>Script!H19329*$B19329/G$3</f>
        <v>0</v>
      </c>
      <c r="H19329">
        <f>Script!I19329*$B19329/H$3</f>
        <v>0</v>
      </c>
      <c r="I19329">
        <f>Script!J19329*$B19329/I$3</f>
        <v>0</v>
      </c>
      <c r="J19329">
        <f>Script!K19329*$B19329/J$3</f>
        <v>0</v>
      </c>
      <c r="K19329">
        <f>Script!L19329*$B19329/K$3</f>
        <v>0</v>
      </c>
      <c r="L19329">
        <v>0</v>
      </c>
    </row>
    <row r="19330" spans="1:12" x14ac:dyDescent="0.25">
      <c r="A19330">
        <f>Script!A19330</f>
        <v>0</v>
      </c>
      <c r="B19330">
        <f>Script!B19330</f>
        <v>0</v>
      </c>
      <c r="C19330">
        <f>Script!D19330*$B19330/C$3</f>
        <v>0</v>
      </c>
      <c r="D19330">
        <f>Script!E19330*$B19330/D$3</f>
        <v>0</v>
      </c>
      <c r="E19330">
        <f>Script!F19330*$B19330/E$3</f>
        <v>0</v>
      </c>
      <c r="F19330">
        <f>Script!G19330*$B19330/F$3</f>
        <v>0</v>
      </c>
      <c r="G19330">
        <f>Script!H19330*$B19330/G$3</f>
        <v>0</v>
      </c>
      <c r="H19330">
        <f>Script!I19330*$B19330/H$3</f>
        <v>0</v>
      </c>
      <c r="I19330">
        <f>Script!J19330*$B19330/I$3</f>
        <v>0</v>
      </c>
      <c r="J19330">
        <f>Script!K19330*$B19330/J$3</f>
        <v>0</v>
      </c>
      <c r="K19330">
        <f>Script!L19330*$B19330/K$3</f>
        <v>0</v>
      </c>
      <c r="L19330">
        <v>0</v>
      </c>
    </row>
    <row r="19331" spans="1:12" x14ac:dyDescent="0.25">
      <c r="A19331">
        <f>Script!A19331</f>
        <v>0</v>
      </c>
      <c r="B19331">
        <f>Script!B19331</f>
        <v>0</v>
      </c>
      <c r="C19331">
        <f>Script!D19331*$B19331/C$3</f>
        <v>0</v>
      </c>
      <c r="D19331">
        <f>Script!E19331*$B19331/D$3</f>
        <v>0</v>
      </c>
      <c r="E19331">
        <f>Script!F19331*$B19331/E$3</f>
        <v>0</v>
      </c>
      <c r="F19331">
        <f>Script!G19331*$B19331/F$3</f>
        <v>0</v>
      </c>
      <c r="G19331">
        <f>Script!H19331*$B19331/G$3</f>
        <v>0</v>
      </c>
      <c r="H19331">
        <f>Script!I19331*$B19331/H$3</f>
        <v>0</v>
      </c>
      <c r="I19331">
        <f>Script!J19331*$B19331/I$3</f>
        <v>0</v>
      </c>
      <c r="J19331">
        <f>Script!K19331*$B19331/J$3</f>
        <v>0</v>
      </c>
      <c r="K19331">
        <f>Script!L19331*$B19331/K$3</f>
        <v>0</v>
      </c>
      <c r="L19331">
        <v>0</v>
      </c>
    </row>
    <row r="19332" spans="1:12" x14ac:dyDescent="0.25">
      <c r="A19332">
        <f>Script!A19332</f>
        <v>0</v>
      </c>
      <c r="B19332">
        <f>Script!B19332</f>
        <v>0</v>
      </c>
      <c r="C19332">
        <f>Script!D19332*$B19332/C$3</f>
        <v>0</v>
      </c>
      <c r="D19332">
        <f>Script!E19332*$B19332/D$3</f>
        <v>0</v>
      </c>
      <c r="E19332">
        <f>Script!F19332*$B19332/E$3</f>
        <v>0</v>
      </c>
      <c r="F19332">
        <f>Script!G19332*$B19332/F$3</f>
        <v>0</v>
      </c>
      <c r="G19332">
        <f>Script!H19332*$B19332/G$3</f>
        <v>0</v>
      </c>
      <c r="H19332">
        <f>Script!I19332*$B19332/H$3</f>
        <v>0</v>
      </c>
      <c r="I19332">
        <f>Script!J19332*$B19332/I$3</f>
        <v>0</v>
      </c>
      <c r="J19332">
        <f>Script!K19332*$B19332/J$3</f>
        <v>0</v>
      </c>
      <c r="K19332">
        <f>Script!L19332*$B19332/K$3</f>
        <v>0</v>
      </c>
      <c r="L19332">
        <v>0</v>
      </c>
    </row>
    <row r="19333" spans="1:12" x14ac:dyDescent="0.25">
      <c r="A19333">
        <f>Script!A19333</f>
        <v>0</v>
      </c>
      <c r="B19333">
        <f>Script!B19333</f>
        <v>0</v>
      </c>
      <c r="C19333">
        <f>Script!D19333*$B19333/C$3</f>
        <v>0</v>
      </c>
      <c r="D19333">
        <f>Script!E19333*$B19333/D$3</f>
        <v>0</v>
      </c>
      <c r="E19333">
        <f>Script!F19333*$B19333/E$3</f>
        <v>0</v>
      </c>
      <c r="F19333">
        <f>Script!G19333*$B19333/F$3</f>
        <v>0</v>
      </c>
      <c r="G19333">
        <f>Script!H19333*$B19333/G$3</f>
        <v>0</v>
      </c>
      <c r="H19333">
        <f>Script!I19333*$B19333/H$3</f>
        <v>0</v>
      </c>
      <c r="I19333">
        <f>Script!J19333*$B19333/I$3</f>
        <v>0</v>
      </c>
      <c r="J19333">
        <f>Script!K19333*$B19333/J$3</f>
        <v>0</v>
      </c>
      <c r="K19333">
        <f>Script!L19333*$B19333/K$3</f>
        <v>0</v>
      </c>
      <c r="L19333">
        <v>0</v>
      </c>
    </row>
    <row r="19334" spans="1:12" x14ac:dyDescent="0.25">
      <c r="A19334">
        <f>Script!A19334</f>
        <v>0</v>
      </c>
      <c r="B19334">
        <f>Script!B19334</f>
        <v>0</v>
      </c>
      <c r="C19334">
        <f>Script!D19334*$B19334/C$3</f>
        <v>0</v>
      </c>
      <c r="D19334">
        <f>Script!E19334*$B19334/D$3</f>
        <v>0</v>
      </c>
      <c r="E19334">
        <f>Script!F19334*$B19334/E$3</f>
        <v>0</v>
      </c>
      <c r="F19334">
        <f>Script!G19334*$B19334/F$3</f>
        <v>0</v>
      </c>
      <c r="G19334">
        <f>Script!H19334*$B19334/G$3</f>
        <v>0</v>
      </c>
      <c r="H19334">
        <f>Script!I19334*$B19334/H$3</f>
        <v>0</v>
      </c>
      <c r="I19334">
        <f>Script!J19334*$B19334/I$3</f>
        <v>0</v>
      </c>
      <c r="J19334">
        <f>Script!K19334*$B19334/J$3</f>
        <v>0</v>
      </c>
      <c r="K19334">
        <f>Script!L19334*$B19334/K$3</f>
        <v>0</v>
      </c>
      <c r="L19334">
        <v>0</v>
      </c>
    </row>
    <row r="19335" spans="1:12" x14ac:dyDescent="0.25">
      <c r="A19335">
        <f>Script!A19335</f>
        <v>0</v>
      </c>
      <c r="B19335">
        <f>Script!B19335</f>
        <v>0</v>
      </c>
      <c r="C19335">
        <f>Script!D19335*$B19335/C$3</f>
        <v>0</v>
      </c>
      <c r="D19335">
        <f>Script!E19335*$B19335/D$3</f>
        <v>0</v>
      </c>
      <c r="E19335">
        <f>Script!F19335*$B19335/E$3</f>
        <v>0</v>
      </c>
      <c r="F19335">
        <f>Script!G19335*$B19335/F$3</f>
        <v>0</v>
      </c>
      <c r="G19335">
        <f>Script!H19335*$B19335/G$3</f>
        <v>0</v>
      </c>
      <c r="H19335">
        <f>Script!I19335*$B19335/H$3</f>
        <v>0</v>
      </c>
      <c r="I19335">
        <f>Script!J19335*$B19335/I$3</f>
        <v>0</v>
      </c>
      <c r="J19335">
        <f>Script!K19335*$B19335/J$3</f>
        <v>0</v>
      </c>
      <c r="K19335">
        <f>Script!L19335*$B19335/K$3</f>
        <v>0</v>
      </c>
      <c r="L19335">
        <v>0</v>
      </c>
    </row>
    <row r="19336" spans="1:12" x14ac:dyDescent="0.25">
      <c r="A19336">
        <f>Script!A19336</f>
        <v>0</v>
      </c>
      <c r="B19336">
        <f>Script!B19336</f>
        <v>0</v>
      </c>
      <c r="C19336">
        <f>Script!D19336*$B19336/C$3</f>
        <v>0</v>
      </c>
      <c r="D19336">
        <f>Script!E19336*$B19336/D$3</f>
        <v>0</v>
      </c>
      <c r="E19336">
        <f>Script!F19336*$B19336/E$3</f>
        <v>0</v>
      </c>
      <c r="F19336">
        <f>Script!G19336*$B19336/F$3</f>
        <v>0</v>
      </c>
      <c r="G19336">
        <f>Script!H19336*$B19336/G$3</f>
        <v>0</v>
      </c>
      <c r="H19336">
        <f>Script!I19336*$B19336/H$3</f>
        <v>0</v>
      </c>
      <c r="I19336">
        <f>Script!J19336*$B19336/I$3</f>
        <v>0</v>
      </c>
      <c r="J19336">
        <f>Script!K19336*$B19336/J$3</f>
        <v>0</v>
      </c>
      <c r="K19336">
        <f>Script!L19336*$B19336/K$3</f>
        <v>0</v>
      </c>
      <c r="L19336">
        <v>0</v>
      </c>
    </row>
    <row r="19337" spans="1:12" x14ac:dyDescent="0.25">
      <c r="A19337">
        <f>Script!A19337</f>
        <v>0</v>
      </c>
      <c r="B19337">
        <f>Script!B19337</f>
        <v>0</v>
      </c>
      <c r="C19337">
        <f>Script!D19337*$B19337/C$3</f>
        <v>0</v>
      </c>
      <c r="D19337">
        <f>Script!E19337*$B19337/D$3</f>
        <v>0</v>
      </c>
      <c r="E19337">
        <f>Script!F19337*$B19337/E$3</f>
        <v>0</v>
      </c>
      <c r="F19337">
        <f>Script!G19337*$B19337/F$3</f>
        <v>0</v>
      </c>
      <c r="G19337">
        <f>Script!H19337*$B19337/G$3</f>
        <v>0</v>
      </c>
      <c r="H19337">
        <f>Script!I19337*$B19337/H$3</f>
        <v>0</v>
      </c>
      <c r="I19337">
        <f>Script!J19337*$B19337/I$3</f>
        <v>0</v>
      </c>
      <c r="J19337">
        <f>Script!K19337*$B19337/J$3</f>
        <v>0</v>
      </c>
      <c r="K19337">
        <f>Script!L19337*$B19337/K$3</f>
        <v>0</v>
      </c>
      <c r="L19337">
        <v>0</v>
      </c>
    </row>
    <row r="19338" spans="1:12" x14ac:dyDescent="0.25">
      <c r="A19338">
        <f>Script!A19338</f>
        <v>0</v>
      </c>
      <c r="B19338">
        <f>Script!B19338</f>
        <v>0</v>
      </c>
      <c r="C19338">
        <f>Script!D19338*$B19338/C$3</f>
        <v>0</v>
      </c>
      <c r="D19338">
        <f>Script!E19338*$B19338/D$3</f>
        <v>0</v>
      </c>
      <c r="E19338">
        <f>Script!F19338*$B19338/E$3</f>
        <v>0</v>
      </c>
      <c r="F19338">
        <f>Script!G19338*$B19338/F$3</f>
        <v>0</v>
      </c>
      <c r="G19338">
        <f>Script!H19338*$B19338/G$3</f>
        <v>0</v>
      </c>
      <c r="H19338">
        <f>Script!I19338*$B19338/H$3</f>
        <v>0</v>
      </c>
      <c r="I19338">
        <f>Script!J19338*$B19338/I$3</f>
        <v>0</v>
      </c>
      <c r="J19338">
        <f>Script!K19338*$B19338/J$3</f>
        <v>0</v>
      </c>
      <c r="K19338">
        <f>Script!L19338*$B19338/K$3</f>
        <v>0</v>
      </c>
      <c r="L19338">
        <v>0</v>
      </c>
    </row>
    <row r="19339" spans="1:12" x14ac:dyDescent="0.25">
      <c r="A19339">
        <f>Script!A19339</f>
        <v>0</v>
      </c>
      <c r="B19339">
        <f>Script!B19339</f>
        <v>0</v>
      </c>
      <c r="C19339">
        <f>Script!D19339*$B19339/C$3</f>
        <v>0</v>
      </c>
      <c r="D19339">
        <f>Script!E19339*$B19339/D$3</f>
        <v>0</v>
      </c>
      <c r="E19339">
        <f>Script!F19339*$B19339/E$3</f>
        <v>0</v>
      </c>
      <c r="F19339">
        <f>Script!G19339*$B19339/F$3</f>
        <v>0</v>
      </c>
      <c r="G19339">
        <f>Script!H19339*$B19339/G$3</f>
        <v>0</v>
      </c>
      <c r="H19339">
        <f>Script!I19339*$B19339/H$3</f>
        <v>0</v>
      </c>
      <c r="I19339">
        <f>Script!J19339*$B19339/I$3</f>
        <v>0</v>
      </c>
      <c r="J19339">
        <f>Script!K19339*$B19339/J$3</f>
        <v>0</v>
      </c>
      <c r="K19339">
        <f>Script!L19339*$B19339/K$3</f>
        <v>0</v>
      </c>
      <c r="L19339">
        <v>0</v>
      </c>
    </row>
    <row r="19340" spans="1:12" x14ac:dyDescent="0.25">
      <c r="A19340">
        <f>Script!A19340</f>
        <v>0</v>
      </c>
      <c r="B19340">
        <f>Script!B19340</f>
        <v>0</v>
      </c>
      <c r="C19340">
        <f>Script!D19340*$B19340/C$3</f>
        <v>0</v>
      </c>
      <c r="D19340">
        <f>Script!E19340*$B19340/D$3</f>
        <v>0</v>
      </c>
      <c r="E19340">
        <f>Script!F19340*$B19340/E$3</f>
        <v>0</v>
      </c>
      <c r="F19340">
        <f>Script!G19340*$B19340/F$3</f>
        <v>0</v>
      </c>
      <c r="G19340">
        <f>Script!H19340*$B19340/G$3</f>
        <v>0</v>
      </c>
      <c r="H19340">
        <f>Script!I19340*$B19340/H$3</f>
        <v>0</v>
      </c>
      <c r="I19340">
        <f>Script!J19340*$B19340/I$3</f>
        <v>0</v>
      </c>
      <c r="J19340">
        <f>Script!K19340*$B19340/J$3</f>
        <v>0</v>
      </c>
      <c r="K19340">
        <f>Script!L19340*$B19340/K$3</f>
        <v>0</v>
      </c>
      <c r="L19340">
        <v>0</v>
      </c>
    </row>
    <row r="19341" spans="1:12" x14ac:dyDescent="0.25">
      <c r="A19341">
        <f>Script!A19341</f>
        <v>0</v>
      </c>
      <c r="B19341">
        <f>Script!B19341</f>
        <v>0</v>
      </c>
      <c r="C19341">
        <f>Script!D19341*$B19341/C$3</f>
        <v>0</v>
      </c>
      <c r="D19341">
        <f>Script!E19341*$B19341/D$3</f>
        <v>0</v>
      </c>
      <c r="E19341">
        <f>Script!F19341*$B19341/E$3</f>
        <v>0</v>
      </c>
      <c r="F19341">
        <f>Script!G19341*$B19341/F$3</f>
        <v>0</v>
      </c>
      <c r="G19341">
        <f>Script!H19341*$B19341/G$3</f>
        <v>0</v>
      </c>
      <c r="H19341">
        <f>Script!I19341*$B19341/H$3</f>
        <v>0</v>
      </c>
      <c r="I19341">
        <f>Script!J19341*$B19341/I$3</f>
        <v>0</v>
      </c>
      <c r="J19341">
        <f>Script!K19341*$B19341/J$3</f>
        <v>0</v>
      </c>
      <c r="K19341">
        <f>Script!L19341*$B19341/K$3</f>
        <v>0</v>
      </c>
      <c r="L19341">
        <v>0</v>
      </c>
    </row>
    <row r="19342" spans="1:12" x14ac:dyDescent="0.25">
      <c r="A19342">
        <f>Script!A19342</f>
        <v>0</v>
      </c>
      <c r="B19342">
        <f>Script!B19342</f>
        <v>0</v>
      </c>
      <c r="C19342">
        <f>Script!D19342*$B19342/C$3</f>
        <v>0</v>
      </c>
      <c r="D19342">
        <f>Script!E19342*$B19342/D$3</f>
        <v>0</v>
      </c>
      <c r="E19342">
        <f>Script!F19342*$B19342/E$3</f>
        <v>0</v>
      </c>
      <c r="F19342">
        <f>Script!G19342*$B19342/F$3</f>
        <v>0</v>
      </c>
      <c r="G19342">
        <f>Script!H19342*$B19342/G$3</f>
        <v>0</v>
      </c>
      <c r="H19342">
        <f>Script!I19342*$B19342/H$3</f>
        <v>0</v>
      </c>
      <c r="I19342">
        <f>Script!J19342*$B19342/I$3</f>
        <v>0</v>
      </c>
      <c r="J19342">
        <f>Script!K19342*$B19342/J$3</f>
        <v>0</v>
      </c>
      <c r="K19342">
        <f>Script!L19342*$B19342/K$3</f>
        <v>0</v>
      </c>
      <c r="L19342">
        <v>0</v>
      </c>
    </row>
    <row r="19343" spans="1:12" x14ac:dyDescent="0.25">
      <c r="A19343">
        <f>Script!A19343</f>
        <v>0</v>
      </c>
      <c r="B19343">
        <f>Script!B19343</f>
        <v>0</v>
      </c>
      <c r="C19343">
        <f>Script!D19343*$B19343/C$3</f>
        <v>0</v>
      </c>
      <c r="D19343">
        <f>Script!E19343*$B19343/D$3</f>
        <v>0</v>
      </c>
      <c r="E19343">
        <f>Script!F19343*$B19343/E$3</f>
        <v>0</v>
      </c>
      <c r="F19343">
        <f>Script!G19343*$B19343/F$3</f>
        <v>0</v>
      </c>
      <c r="G19343">
        <f>Script!H19343*$B19343/G$3</f>
        <v>0</v>
      </c>
      <c r="H19343">
        <f>Script!I19343*$B19343/H$3</f>
        <v>0</v>
      </c>
      <c r="I19343">
        <f>Script!J19343*$B19343/I$3</f>
        <v>0</v>
      </c>
      <c r="J19343">
        <f>Script!K19343*$B19343/J$3</f>
        <v>0</v>
      </c>
      <c r="K19343">
        <f>Script!L19343*$B19343/K$3</f>
        <v>0</v>
      </c>
      <c r="L19343">
        <v>0</v>
      </c>
    </row>
    <row r="19344" spans="1:12" x14ac:dyDescent="0.25">
      <c r="A19344">
        <f>Script!A19344</f>
        <v>0</v>
      </c>
      <c r="B19344">
        <f>Script!B19344</f>
        <v>0</v>
      </c>
      <c r="C19344">
        <f>Script!D19344*$B19344/C$3</f>
        <v>0</v>
      </c>
      <c r="D19344">
        <f>Script!E19344*$B19344/D$3</f>
        <v>0</v>
      </c>
      <c r="E19344">
        <f>Script!F19344*$B19344/E$3</f>
        <v>0</v>
      </c>
      <c r="F19344">
        <f>Script!G19344*$B19344/F$3</f>
        <v>0</v>
      </c>
      <c r="G19344">
        <f>Script!H19344*$B19344/G$3</f>
        <v>0</v>
      </c>
      <c r="H19344">
        <f>Script!I19344*$B19344/H$3</f>
        <v>0</v>
      </c>
      <c r="I19344">
        <f>Script!J19344*$B19344/I$3</f>
        <v>0</v>
      </c>
      <c r="J19344">
        <f>Script!K19344*$B19344/J$3</f>
        <v>0</v>
      </c>
      <c r="K19344">
        <f>Script!L19344*$B19344/K$3</f>
        <v>0</v>
      </c>
      <c r="L19344">
        <v>0</v>
      </c>
    </row>
    <row r="19345" spans="1:12" x14ac:dyDescent="0.25">
      <c r="A19345">
        <f>Script!A19345</f>
        <v>0</v>
      </c>
      <c r="B19345">
        <f>Script!B19345</f>
        <v>0</v>
      </c>
      <c r="C19345">
        <f>Script!D19345*$B19345/C$3</f>
        <v>0</v>
      </c>
      <c r="D19345">
        <f>Script!E19345*$B19345/D$3</f>
        <v>0</v>
      </c>
      <c r="E19345">
        <f>Script!F19345*$B19345/E$3</f>
        <v>0</v>
      </c>
      <c r="F19345">
        <f>Script!G19345*$B19345/F$3</f>
        <v>0</v>
      </c>
      <c r="G19345">
        <f>Script!H19345*$B19345/G$3</f>
        <v>0</v>
      </c>
      <c r="H19345">
        <f>Script!I19345*$B19345/H$3</f>
        <v>0</v>
      </c>
      <c r="I19345">
        <f>Script!J19345*$B19345/I$3</f>
        <v>0</v>
      </c>
      <c r="J19345">
        <f>Script!K19345*$B19345/J$3</f>
        <v>0</v>
      </c>
      <c r="K19345">
        <f>Script!L19345*$B19345/K$3</f>
        <v>0</v>
      </c>
      <c r="L19345">
        <v>0</v>
      </c>
    </row>
    <row r="19346" spans="1:12" x14ac:dyDescent="0.25">
      <c r="A19346">
        <f>Script!A19346</f>
        <v>0</v>
      </c>
      <c r="B19346">
        <f>Script!B19346</f>
        <v>0</v>
      </c>
      <c r="C19346">
        <f>Script!D19346*$B19346/C$3</f>
        <v>0</v>
      </c>
      <c r="D19346">
        <f>Script!E19346*$B19346/D$3</f>
        <v>0</v>
      </c>
      <c r="E19346">
        <f>Script!F19346*$B19346/E$3</f>
        <v>0</v>
      </c>
      <c r="F19346">
        <f>Script!G19346*$B19346/F$3</f>
        <v>0</v>
      </c>
      <c r="G19346">
        <f>Script!H19346*$B19346/G$3</f>
        <v>0</v>
      </c>
      <c r="H19346">
        <f>Script!I19346*$B19346/H$3</f>
        <v>0</v>
      </c>
      <c r="I19346">
        <f>Script!J19346*$B19346/I$3</f>
        <v>0</v>
      </c>
      <c r="J19346">
        <f>Script!K19346*$B19346/J$3</f>
        <v>0</v>
      </c>
      <c r="K19346">
        <f>Script!L19346*$B19346/K$3</f>
        <v>0</v>
      </c>
      <c r="L19346">
        <v>0</v>
      </c>
    </row>
    <row r="19347" spans="1:12" x14ac:dyDescent="0.25">
      <c r="A19347">
        <f>Script!A19347</f>
        <v>0</v>
      </c>
      <c r="B19347">
        <f>Script!B19347</f>
        <v>0</v>
      </c>
      <c r="C19347">
        <f>Script!D19347*$B19347/C$3</f>
        <v>0</v>
      </c>
      <c r="D19347">
        <f>Script!E19347*$B19347/D$3</f>
        <v>0</v>
      </c>
      <c r="E19347">
        <f>Script!F19347*$B19347/E$3</f>
        <v>0</v>
      </c>
      <c r="F19347">
        <f>Script!G19347*$B19347/F$3</f>
        <v>0</v>
      </c>
      <c r="G19347">
        <f>Script!H19347*$B19347/G$3</f>
        <v>0</v>
      </c>
      <c r="H19347">
        <f>Script!I19347*$B19347/H$3</f>
        <v>0</v>
      </c>
      <c r="I19347">
        <f>Script!J19347*$B19347/I$3</f>
        <v>0</v>
      </c>
      <c r="J19347">
        <f>Script!K19347*$B19347/J$3</f>
        <v>0</v>
      </c>
      <c r="K19347">
        <f>Script!L19347*$B19347/K$3</f>
        <v>0</v>
      </c>
      <c r="L19347">
        <v>0</v>
      </c>
    </row>
    <row r="19348" spans="1:12" x14ac:dyDescent="0.25">
      <c r="A19348">
        <f>Script!A19348</f>
        <v>0</v>
      </c>
      <c r="B19348">
        <f>Script!B19348</f>
        <v>0</v>
      </c>
      <c r="C19348">
        <f>Script!D19348*$B19348/C$3</f>
        <v>0</v>
      </c>
      <c r="D19348">
        <f>Script!E19348*$B19348/D$3</f>
        <v>0</v>
      </c>
      <c r="E19348">
        <f>Script!F19348*$B19348/E$3</f>
        <v>0</v>
      </c>
      <c r="F19348">
        <f>Script!G19348*$B19348/F$3</f>
        <v>0</v>
      </c>
      <c r="G19348">
        <f>Script!H19348*$B19348/G$3</f>
        <v>0</v>
      </c>
      <c r="H19348">
        <f>Script!I19348*$B19348/H$3</f>
        <v>0</v>
      </c>
      <c r="I19348">
        <f>Script!J19348*$B19348/I$3</f>
        <v>0</v>
      </c>
      <c r="J19348">
        <f>Script!K19348*$B19348/J$3</f>
        <v>0</v>
      </c>
      <c r="K19348">
        <f>Script!L19348*$B19348/K$3</f>
        <v>0</v>
      </c>
      <c r="L19348">
        <v>0</v>
      </c>
    </row>
    <row r="19349" spans="1:12" x14ac:dyDescent="0.25">
      <c r="A19349">
        <f>Script!A19349</f>
        <v>0</v>
      </c>
      <c r="B19349">
        <f>Script!B19349</f>
        <v>0</v>
      </c>
      <c r="C19349">
        <f>Script!D19349*$B19349/C$3</f>
        <v>0</v>
      </c>
      <c r="D19349">
        <f>Script!E19349*$B19349/D$3</f>
        <v>0</v>
      </c>
      <c r="E19349">
        <f>Script!F19349*$B19349/E$3</f>
        <v>0</v>
      </c>
      <c r="F19349">
        <f>Script!G19349*$B19349/F$3</f>
        <v>0</v>
      </c>
      <c r="G19349">
        <f>Script!H19349*$B19349/G$3</f>
        <v>0</v>
      </c>
      <c r="H19349">
        <f>Script!I19349*$B19349/H$3</f>
        <v>0</v>
      </c>
      <c r="I19349">
        <f>Script!J19349*$B19349/I$3</f>
        <v>0</v>
      </c>
      <c r="J19349">
        <f>Script!K19349*$B19349/J$3</f>
        <v>0</v>
      </c>
      <c r="K19349">
        <f>Script!L19349*$B19349/K$3</f>
        <v>0</v>
      </c>
      <c r="L19349">
        <v>0</v>
      </c>
    </row>
    <row r="19350" spans="1:12" x14ac:dyDescent="0.25">
      <c r="A19350">
        <f>Script!A19350</f>
        <v>0</v>
      </c>
      <c r="B19350">
        <f>Script!B19350</f>
        <v>0</v>
      </c>
      <c r="C19350">
        <f>Script!D19350*$B19350/C$3</f>
        <v>0</v>
      </c>
      <c r="D19350">
        <f>Script!E19350*$B19350/D$3</f>
        <v>0</v>
      </c>
      <c r="E19350">
        <f>Script!F19350*$B19350/E$3</f>
        <v>0</v>
      </c>
      <c r="F19350">
        <f>Script!G19350*$B19350/F$3</f>
        <v>0</v>
      </c>
      <c r="G19350">
        <f>Script!H19350*$B19350/G$3</f>
        <v>0</v>
      </c>
      <c r="H19350">
        <f>Script!I19350*$B19350/H$3</f>
        <v>0</v>
      </c>
      <c r="I19350">
        <f>Script!J19350*$B19350/I$3</f>
        <v>0</v>
      </c>
      <c r="J19350">
        <f>Script!K19350*$B19350/J$3</f>
        <v>0</v>
      </c>
      <c r="K19350">
        <f>Script!L19350*$B19350/K$3</f>
        <v>0</v>
      </c>
      <c r="L19350">
        <v>0</v>
      </c>
    </row>
    <row r="19351" spans="1:12" x14ac:dyDescent="0.25">
      <c r="A19351">
        <f>Script!A19351</f>
        <v>0</v>
      </c>
      <c r="B19351">
        <f>Script!B19351</f>
        <v>0</v>
      </c>
      <c r="C19351">
        <f>Script!D19351*$B19351/C$3</f>
        <v>0</v>
      </c>
      <c r="D19351">
        <f>Script!E19351*$B19351/D$3</f>
        <v>0</v>
      </c>
      <c r="E19351">
        <f>Script!F19351*$B19351/E$3</f>
        <v>0</v>
      </c>
      <c r="F19351">
        <f>Script!G19351*$B19351/F$3</f>
        <v>0</v>
      </c>
      <c r="G19351">
        <f>Script!H19351*$B19351/G$3</f>
        <v>0</v>
      </c>
      <c r="H19351">
        <f>Script!I19351*$B19351/H$3</f>
        <v>0</v>
      </c>
      <c r="I19351">
        <f>Script!J19351*$B19351/I$3</f>
        <v>0</v>
      </c>
      <c r="J19351">
        <f>Script!K19351*$B19351/J$3</f>
        <v>0</v>
      </c>
      <c r="K19351">
        <f>Script!L19351*$B19351/K$3</f>
        <v>0</v>
      </c>
      <c r="L19351">
        <v>0</v>
      </c>
    </row>
    <row r="19352" spans="1:12" x14ac:dyDescent="0.25">
      <c r="A19352">
        <f>Script!A19352</f>
        <v>0</v>
      </c>
      <c r="B19352">
        <f>Script!B19352</f>
        <v>0</v>
      </c>
      <c r="C19352">
        <f>Script!D19352*$B19352/C$3</f>
        <v>0</v>
      </c>
      <c r="D19352">
        <f>Script!E19352*$B19352/D$3</f>
        <v>0</v>
      </c>
      <c r="E19352">
        <f>Script!F19352*$B19352/E$3</f>
        <v>0</v>
      </c>
      <c r="F19352">
        <f>Script!G19352*$B19352/F$3</f>
        <v>0</v>
      </c>
      <c r="G19352">
        <f>Script!H19352*$B19352/G$3</f>
        <v>0</v>
      </c>
      <c r="H19352">
        <f>Script!I19352*$B19352/H$3</f>
        <v>0</v>
      </c>
      <c r="I19352">
        <f>Script!J19352*$B19352/I$3</f>
        <v>0</v>
      </c>
      <c r="J19352">
        <f>Script!K19352*$B19352/J$3</f>
        <v>0</v>
      </c>
      <c r="K19352">
        <f>Script!L19352*$B19352/K$3</f>
        <v>0</v>
      </c>
      <c r="L19352">
        <v>0</v>
      </c>
    </row>
    <row r="19353" spans="1:12" x14ac:dyDescent="0.25">
      <c r="A19353">
        <f>Script!A19353</f>
        <v>0</v>
      </c>
      <c r="B19353">
        <f>Script!B19353</f>
        <v>0</v>
      </c>
      <c r="C19353">
        <f>Script!D19353*$B19353/C$3</f>
        <v>0</v>
      </c>
      <c r="D19353">
        <f>Script!E19353*$B19353/D$3</f>
        <v>0</v>
      </c>
      <c r="E19353">
        <f>Script!F19353*$B19353/E$3</f>
        <v>0</v>
      </c>
      <c r="F19353">
        <f>Script!G19353*$B19353/F$3</f>
        <v>0</v>
      </c>
      <c r="G19353">
        <f>Script!H19353*$B19353/G$3</f>
        <v>0</v>
      </c>
      <c r="H19353">
        <f>Script!I19353*$B19353/H$3</f>
        <v>0</v>
      </c>
      <c r="I19353">
        <f>Script!J19353*$B19353/I$3</f>
        <v>0</v>
      </c>
      <c r="J19353">
        <f>Script!K19353*$B19353/J$3</f>
        <v>0</v>
      </c>
      <c r="K19353">
        <f>Script!L19353*$B19353/K$3</f>
        <v>0</v>
      </c>
      <c r="L19353">
        <v>0</v>
      </c>
    </row>
    <row r="19354" spans="1:12" x14ac:dyDescent="0.25">
      <c r="A19354">
        <f>Script!A19354</f>
        <v>0</v>
      </c>
      <c r="B19354">
        <f>Script!B19354</f>
        <v>0</v>
      </c>
      <c r="C19354">
        <f>Script!D19354*$B19354/C$3</f>
        <v>0</v>
      </c>
      <c r="D19354">
        <f>Script!E19354*$B19354/D$3</f>
        <v>0</v>
      </c>
      <c r="E19354">
        <f>Script!F19354*$B19354/E$3</f>
        <v>0</v>
      </c>
      <c r="F19354">
        <f>Script!G19354*$B19354/F$3</f>
        <v>0</v>
      </c>
      <c r="G19354">
        <f>Script!H19354*$B19354/G$3</f>
        <v>0</v>
      </c>
      <c r="H19354">
        <f>Script!I19354*$B19354/H$3</f>
        <v>0</v>
      </c>
      <c r="I19354">
        <f>Script!J19354*$B19354/I$3</f>
        <v>0</v>
      </c>
      <c r="J19354">
        <f>Script!K19354*$B19354/J$3</f>
        <v>0</v>
      </c>
      <c r="K19354">
        <f>Script!L19354*$B19354/K$3</f>
        <v>0</v>
      </c>
      <c r="L19354">
        <v>0</v>
      </c>
    </row>
    <row r="19355" spans="1:12" x14ac:dyDescent="0.25">
      <c r="A19355">
        <f>Script!A19355</f>
        <v>0</v>
      </c>
      <c r="B19355">
        <f>Script!B19355</f>
        <v>0</v>
      </c>
      <c r="C19355">
        <f>Script!D19355*$B19355/C$3</f>
        <v>0</v>
      </c>
      <c r="D19355">
        <f>Script!E19355*$B19355/D$3</f>
        <v>0</v>
      </c>
      <c r="E19355">
        <f>Script!F19355*$B19355/E$3</f>
        <v>0</v>
      </c>
      <c r="F19355">
        <f>Script!G19355*$B19355/F$3</f>
        <v>0</v>
      </c>
      <c r="G19355">
        <f>Script!H19355*$B19355/G$3</f>
        <v>0</v>
      </c>
      <c r="H19355">
        <f>Script!I19355*$B19355/H$3</f>
        <v>0</v>
      </c>
      <c r="I19355">
        <f>Script!J19355*$B19355/I$3</f>
        <v>0</v>
      </c>
      <c r="J19355">
        <f>Script!K19355*$B19355/J$3</f>
        <v>0</v>
      </c>
      <c r="K19355">
        <f>Script!L19355*$B19355/K$3</f>
        <v>0</v>
      </c>
      <c r="L19355">
        <v>0</v>
      </c>
    </row>
    <row r="19356" spans="1:12" x14ac:dyDescent="0.25">
      <c r="A19356">
        <f>Script!A19356</f>
        <v>0</v>
      </c>
      <c r="B19356">
        <f>Script!B19356</f>
        <v>0</v>
      </c>
      <c r="C19356">
        <f>Script!D19356*$B19356/C$3</f>
        <v>0</v>
      </c>
      <c r="D19356">
        <f>Script!E19356*$B19356/D$3</f>
        <v>0</v>
      </c>
      <c r="E19356">
        <f>Script!F19356*$B19356/E$3</f>
        <v>0</v>
      </c>
      <c r="F19356">
        <f>Script!G19356*$B19356/F$3</f>
        <v>0</v>
      </c>
      <c r="G19356">
        <f>Script!H19356*$B19356/G$3</f>
        <v>0</v>
      </c>
      <c r="H19356">
        <f>Script!I19356*$B19356/H$3</f>
        <v>0</v>
      </c>
      <c r="I19356">
        <f>Script!J19356*$B19356/I$3</f>
        <v>0</v>
      </c>
      <c r="J19356">
        <f>Script!K19356*$B19356/J$3</f>
        <v>0</v>
      </c>
      <c r="K19356">
        <f>Script!L19356*$B19356/K$3</f>
        <v>0</v>
      </c>
      <c r="L19356">
        <v>0</v>
      </c>
    </row>
    <row r="19357" spans="1:12" x14ac:dyDescent="0.25">
      <c r="A19357">
        <f>Script!A19357</f>
        <v>0</v>
      </c>
      <c r="B19357">
        <f>Script!B19357</f>
        <v>0</v>
      </c>
      <c r="C19357">
        <f>Script!D19357*$B19357/C$3</f>
        <v>0</v>
      </c>
      <c r="D19357">
        <f>Script!E19357*$B19357/D$3</f>
        <v>0</v>
      </c>
      <c r="E19357">
        <f>Script!F19357*$B19357/E$3</f>
        <v>0</v>
      </c>
      <c r="F19357">
        <f>Script!G19357*$B19357/F$3</f>
        <v>0</v>
      </c>
      <c r="G19357">
        <f>Script!H19357*$B19357/G$3</f>
        <v>0</v>
      </c>
      <c r="H19357">
        <f>Script!I19357*$B19357/H$3</f>
        <v>0</v>
      </c>
      <c r="I19357">
        <f>Script!J19357*$B19357/I$3</f>
        <v>0</v>
      </c>
      <c r="J19357">
        <f>Script!K19357*$B19357/J$3</f>
        <v>0</v>
      </c>
      <c r="K19357">
        <f>Script!L19357*$B19357/K$3</f>
        <v>0</v>
      </c>
      <c r="L19357">
        <v>0</v>
      </c>
    </row>
    <row r="19358" spans="1:12" x14ac:dyDescent="0.25">
      <c r="A19358">
        <f>Script!A19358</f>
        <v>0</v>
      </c>
      <c r="B19358">
        <f>Script!B19358</f>
        <v>0</v>
      </c>
      <c r="C19358">
        <f>Script!D19358*$B19358/C$3</f>
        <v>0</v>
      </c>
      <c r="D19358">
        <f>Script!E19358*$B19358/D$3</f>
        <v>0</v>
      </c>
      <c r="E19358">
        <f>Script!F19358*$B19358/E$3</f>
        <v>0</v>
      </c>
      <c r="F19358">
        <f>Script!G19358*$B19358/F$3</f>
        <v>0</v>
      </c>
      <c r="G19358">
        <f>Script!H19358*$B19358/G$3</f>
        <v>0</v>
      </c>
      <c r="H19358">
        <f>Script!I19358*$B19358/H$3</f>
        <v>0</v>
      </c>
      <c r="I19358">
        <f>Script!J19358*$B19358/I$3</f>
        <v>0</v>
      </c>
      <c r="J19358">
        <f>Script!K19358*$B19358/J$3</f>
        <v>0</v>
      </c>
      <c r="K19358">
        <f>Script!L19358*$B19358/K$3</f>
        <v>0</v>
      </c>
      <c r="L19358">
        <v>0</v>
      </c>
    </row>
    <row r="19359" spans="1:12" x14ac:dyDescent="0.25">
      <c r="A19359">
        <f>Script!A19359</f>
        <v>0</v>
      </c>
      <c r="B19359">
        <f>Script!B19359</f>
        <v>0</v>
      </c>
      <c r="C19359">
        <f>Script!D19359*$B19359/C$3</f>
        <v>0</v>
      </c>
      <c r="D19359">
        <f>Script!E19359*$B19359/D$3</f>
        <v>0</v>
      </c>
      <c r="E19359">
        <f>Script!F19359*$B19359/E$3</f>
        <v>0</v>
      </c>
      <c r="F19359">
        <f>Script!G19359*$B19359/F$3</f>
        <v>0</v>
      </c>
      <c r="G19359">
        <f>Script!H19359*$B19359/G$3</f>
        <v>0</v>
      </c>
      <c r="H19359">
        <f>Script!I19359*$B19359/H$3</f>
        <v>0</v>
      </c>
      <c r="I19359">
        <f>Script!J19359*$B19359/I$3</f>
        <v>0</v>
      </c>
      <c r="J19359">
        <f>Script!K19359*$B19359/J$3</f>
        <v>0</v>
      </c>
      <c r="K19359">
        <f>Script!L19359*$B19359/K$3</f>
        <v>0</v>
      </c>
      <c r="L19359">
        <v>0</v>
      </c>
    </row>
    <row r="19360" spans="1:12" x14ac:dyDescent="0.25">
      <c r="A19360">
        <f>Script!A19360</f>
        <v>0</v>
      </c>
      <c r="B19360">
        <f>Script!B19360</f>
        <v>0</v>
      </c>
      <c r="C19360">
        <f>Script!D19360*$B19360/C$3</f>
        <v>0</v>
      </c>
      <c r="D19360">
        <f>Script!E19360*$B19360/D$3</f>
        <v>0</v>
      </c>
      <c r="E19360">
        <f>Script!F19360*$B19360/E$3</f>
        <v>0</v>
      </c>
      <c r="F19360">
        <f>Script!G19360*$B19360/F$3</f>
        <v>0</v>
      </c>
      <c r="G19360">
        <f>Script!H19360*$B19360/G$3</f>
        <v>0</v>
      </c>
      <c r="H19360">
        <f>Script!I19360*$B19360/H$3</f>
        <v>0</v>
      </c>
      <c r="I19360">
        <f>Script!J19360*$B19360/I$3</f>
        <v>0</v>
      </c>
      <c r="J19360">
        <f>Script!K19360*$B19360/J$3</f>
        <v>0</v>
      </c>
      <c r="K19360">
        <f>Script!L19360*$B19360/K$3</f>
        <v>0</v>
      </c>
      <c r="L19360">
        <v>0</v>
      </c>
    </row>
    <row r="19361" spans="1:12" x14ac:dyDescent="0.25">
      <c r="A19361">
        <f>Script!A19361</f>
        <v>0</v>
      </c>
      <c r="B19361">
        <f>Script!B19361</f>
        <v>0</v>
      </c>
      <c r="C19361">
        <f>Script!D19361*$B19361/C$3</f>
        <v>0</v>
      </c>
      <c r="D19361">
        <f>Script!E19361*$B19361/D$3</f>
        <v>0</v>
      </c>
      <c r="E19361">
        <f>Script!F19361*$B19361/E$3</f>
        <v>0</v>
      </c>
      <c r="F19361">
        <f>Script!G19361*$B19361/F$3</f>
        <v>0</v>
      </c>
      <c r="G19361">
        <f>Script!H19361*$B19361/G$3</f>
        <v>0</v>
      </c>
      <c r="H19361">
        <f>Script!I19361*$B19361/H$3</f>
        <v>0</v>
      </c>
      <c r="I19361">
        <f>Script!J19361*$B19361/I$3</f>
        <v>0</v>
      </c>
      <c r="J19361">
        <f>Script!K19361*$B19361/J$3</f>
        <v>0</v>
      </c>
      <c r="K19361">
        <f>Script!L19361*$B19361/K$3</f>
        <v>0</v>
      </c>
      <c r="L19361">
        <v>0</v>
      </c>
    </row>
    <row r="19362" spans="1:12" x14ac:dyDescent="0.25">
      <c r="A19362">
        <f>Script!A19362</f>
        <v>0</v>
      </c>
      <c r="B19362">
        <f>Script!B19362</f>
        <v>0</v>
      </c>
      <c r="C19362">
        <f>Script!D19362*$B19362/C$3</f>
        <v>0</v>
      </c>
      <c r="D19362">
        <f>Script!E19362*$B19362/D$3</f>
        <v>0</v>
      </c>
      <c r="E19362">
        <f>Script!F19362*$B19362/E$3</f>
        <v>0</v>
      </c>
      <c r="F19362">
        <f>Script!G19362*$B19362/F$3</f>
        <v>0</v>
      </c>
      <c r="G19362">
        <f>Script!H19362*$B19362/G$3</f>
        <v>0</v>
      </c>
      <c r="H19362">
        <f>Script!I19362*$B19362/H$3</f>
        <v>0</v>
      </c>
      <c r="I19362">
        <f>Script!J19362*$B19362/I$3</f>
        <v>0</v>
      </c>
      <c r="J19362">
        <f>Script!K19362*$B19362/J$3</f>
        <v>0</v>
      </c>
      <c r="K19362">
        <f>Script!L19362*$B19362/K$3</f>
        <v>0</v>
      </c>
      <c r="L19362">
        <v>0</v>
      </c>
    </row>
    <row r="19363" spans="1:12" x14ac:dyDescent="0.25">
      <c r="A19363">
        <f>Script!A19363</f>
        <v>0</v>
      </c>
      <c r="B19363">
        <f>Script!B19363</f>
        <v>0</v>
      </c>
      <c r="C19363">
        <f>Script!D19363*$B19363/C$3</f>
        <v>0</v>
      </c>
      <c r="D19363">
        <f>Script!E19363*$B19363/D$3</f>
        <v>0</v>
      </c>
      <c r="E19363">
        <f>Script!F19363*$B19363/E$3</f>
        <v>0</v>
      </c>
      <c r="F19363">
        <f>Script!G19363*$B19363/F$3</f>
        <v>0</v>
      </c>
      <c r="G19363">
        <f>Script!H19363*$B19363/G$3</f>
        <v>0</v>
      </c>
      <c r="H19363">
        <f>Script!I19363*$B19363/H$3</f>
        <v>0</v>
      </c>
      <c r="I19363">
        <f>Script!J19363*$B19363/I$3</f>
        <v>0</v>
      </c>
      <c r="J19363">
        <f>Script!K19363*$B19363/J$3</f>
        <v>0</v>
      </c>
      <c r="K19363">
        <f>Script!L19363*$B19363/K$3</f>
        <v>0</v>
      </c>
      <c r="L19363">
        <v>0</v>
      </c>
    </row>
    <row r="19364" spans="1:12" x14ac:dyDescent="0.25">
      <c r="A19364">
        <f>Script!A19364</f>
        <v>0</v>
      </c>
      <c r="B19364">
        <f>Script!B19364</f>
        <v>0</v>
      </c>
      <c r="C19364">
        <f>Script!D19364*$B19364/C$3</f>
        <v>0</v>
      </c>
      <c r="D19364">
        <f>Script!E19364*$B19364/D$3</f>
        <v>0</v>
      </c>
      <c r="E19364">
        <f>Script!F19364*$B19364/E$3</f>
        <v>0</v>
      </c>
      <c r="F19364">
        <f>Script!G19364*$B19364/F$3</f>
        <v>0</v>
      </c>
      <c r="G19364">
        <f>Script!H19364*$B19364/G$3</f>
        <v>0</v>
      </c>
      <c r="H19364">
        <f>Script!I19364*$B19364/H$3</f>
        <v>0</v>
      </c>
      <c r="I19364">
        <f>Script!J19364*$B19364/I$3</f>
        <v>0</v>
      </c>
      <c r="J19364">
        <f>Script!K19364*$B19364/J$3</f>
        <v>0</v>
      </c>
      <c r="K19364">
        <f>Script!L19364*$B19364/K$3</f>
        <v>0</v>
      </c>
      <c r="L19364">
        <v>0</v>
      </c>
    </row>
    <row r="19365" spans="1:12" x14ac:dyDescent="0.25">
      <c r="A19365">
        <f>Script!A19365</f>
        <v>0</v>
      </c>
      <c r="B19365">
        <f>Script!B19365</f>
        <v>0</v>
      </c>
      <c r="C19365">
        <f>Script!D19365*$B19365/C$3</f>
        <v>0</v>
      </c>
      <c r="D19365">
        <f>Script!E19365*$B19365/D$3</f>
        <v>0</v>
      </c>
      <c r="E19365">
        <f>Script!F19365*$B19365/E$3</f>
        <v>0</v>
      </c>
      <c r="F19365">
        <f>Script!G19365*$B19365/F$3</f>
        <v>0</v>
      </c>
      <c r="G19365">
        <f>Script!H19365*$B19365/G$3</f>
        <v>0</v>
      </c>
      <c r="H19365">
        <f>Script!I19365*$B19365/H$3</f>
        <v>0</v>
      </c>
      <c r="I19365">
        <f>Script!J19365*$B19365/I$3</f>
        <v>0</v>
      </c>
      <c r="J19365">
        <f>Script!K19365*$B19365/J$3</f>
        <v>0</v>
      </c>
      <c r="K19365">
        <f>Script!L19365*$B19365/K$3</f>
        <v>0</v>
      </c>
      <c r="L19365">
        <v>0</v>
      </c>
    </row>
    <row r="19366" spans="1:12" x14ac:dyDescent="0.25">
      <c r="A19366">
        <f>Script!A19366</f>
        <v>0</v>
      </c>
      <c r="B19366">
        <f>Script!B19366</f>
        <v>0</v>
      </c>
      <c r="C19366">
        <f>Script!D19366*$B19366/C$3</f>
        <v>0</v>
      </c>
      <c r="D19366">
        <f>Script!E19366*$B19366/D$3</f>
        <v>0</v>
      </c>
      <c r="E19366">
        <f>Script!F19366*$B19366/E$3</f>
        <v>0</v>
      </c>
      <c r="F19366">
        <f>Script!G19366*$B19366/F$3</f>
        <v>0</v>
      </c>
      <c r="G19366">
        <f>Script!H19366*$B19366/G$3</f>
        <v>0</v>
      </c>
      <c r="H19366">
        <f>Script!I19366*$B19366/H$3</f>
        <v>0</v>
      </c>
      <c r="I19366">
        <f>Script!J19366*$B19366/I$3</f>
        <v>0</v>
      </c>
      <c r="J19366">
        <f>Script!K19366*$B19366/J$3</f>
        <v>0</v>
      </c>
      <c r="K19366">
        <f>Script!L19366*$B19366/K$3</f>
        <v>0</v>
      </c>
      <c r="L19366">
        <v>0</v>
      </c>
    </row>
    <row r="19367" spans="1:12" x14ac:dyDescent="0.25">
      <c r="A19367">
        <f>Script!A19367</f>
        <v>0</v>
      </c>
      <c r="B19367">
        <f>Script!B19367</f>
        <v>0</v>
      </c>
      <c r="C19367">
        <f>Script!D19367*$B19367/C$3</f>
        <v>0</v>
      </c>
      <c r="D19367">
        <f>Script!E19367*$B19367/D$3</f>
        <v>0</v>
      </c>
      <c r="E19367">
        <f>Script!F19367*$B19367/E$3</f>
        <v>0</v>
      </c>
      <c r="F19367">
        <f>Script!G19367*$B19367/F$3</f>
        <v>0</v>
      </c>
      <c r="G19367">
        <f>Script!H19367*$B19367/G$3</f>
        <v>0</v>
      </c>
      <c r="H19367">
        <f>Script!I19367*$B19367/H$3</f>
        <v>0</v>
      </c>
      <c r="I19367">
        <f>Script!J19367*$B19367/I$3</f>
        <v>0</v>
      </c>
      <c r="J19367">
        <f>Script!K19367*$B19367/J$3</f>
        <v>0</v>
      </c>
      <c r="K19367">
        <f>Script!L19367*$B19367/K$3</f>
        <v>0</v>
      </c>
      <c r="L19367">
        <v>0</v>
      </c>
    </row>
    <row r="19368" spans="1:12" x14ac:dyDescent="0.25">
      <c r="A19368">
        <f>Script!A19368</f>
        <v>0</v>
      </c>
      <c r="B19368">
        <f>Script!B19368</f>
        <v>0</v>
      </c>
      <c r="C19368">
        <f>Script!D19368*$B19368/C$3</f>
        <v>0</v>
      </c>
      <c r="D19368">
        <f>Script!E19368*$B19368/D$3</f>
        <v>0</v>
      </c>
      <c r="E19368">
        <f>Script!F19368*$B19368/E$3</f>
        <v>0</v>
      </c>
      <c r="F19368">
        <f>Script!G19368*$B19368/F$3</f>
        <v>0</v>
      </c>
      <c r="G19368">
        <f>Script!H19368*$B19368/G$3</f>
        <v>0</v>
      </c>
      <c r="H19368">
        <f>Script!I19368*$B19368/H$3</f>
        <v>0</v>
      </c>
      <c r="I19368">
        <f>Script!J19368*$B19368/I$3</f>
        <v>0</v>
      </c>
      <c r="J19368">
        <f>Script!K19368*$B19368/J$3</f>
        <v>0</v>
      </c>
      <c r="K19368">
        <f>Script!L19368*$B19368/K$3</f>
        <v>0</v>
      </c>
      <c r="L19368">
        <v>0</v>
      </c>
    </row>
    <row r="19369" spans="1:12" x14ac:dyDescent="0.25">
      <c r="A19369">
        <f>Script!A19369</f>
        <v>0</v>
      </c>
      <c r="B19369">
        <f>Script!B19369</f>
        <v>0</v>
      </c>
      <c r="C19369">
        <f>Script!D19369*$B19369/C$3</f>
        <v>0</v>
      </c>
      <c r="D19369">
        <f>Script!E19369*$B19369/D$3</f>
        <v>0</v>
      </c>
      <c r="E19369">
        <f>Script!F19369*$B19369/E$3</f>
        <v>0</v>
      </c>
      <c r="F19369">
        <f>Script!G19369*$B19369/F$3</f>
        <v>0</v>
      </c>
      <c r="G19369">
        <f>Script!H19369*$B19369/G$3</f>
        <v>0</v>
      </c>
      <c r="H19369">
        <f>Script!I19369*$B19369/H$3</f>
        <v>0</v>
      </c>
      <c r="I19369">
        <f>Script!J19369*$B19369/I$3</f>
        <v>0</v>
      </c>
      <c r="J19369">
        <f>Script!K19369*$B19369/J$3</f>
        <v>0</v>
      </c>
      <c r="K19369">
        <f>Script!L19369*$B19369/K$3</f>
        <v>0</v>
      </c>
      <c r="L19369">
        <v>0</v>
      </c>
    </row>
    <row r="19370" spans="1:12" x14ac:dyDescent="0.25">
      <c r="A19370">
        <f>Script!A19370</f>
        <v>0</v>
      </c>
      <c r="B19370">
        <f>Script!B19370</f>
        <v>0</v>
      </c>
      <c r="C19370">
        <f>Script!D19370*$B19370/C$3</f>
        <v>0</v>
      </c>
      <c r="D19370">
        <f>Script!E19370*$B19370/D$3</f>
        <v>0</v>
      </c>
      <c r="E19370">
        <f>Script!F19370*$B19370/E$3</f>
        <v>0</v>
      </c>
      <c r="F19370">
        <f>Script!G19370*$B19370/F$3</f>
        <v>0</v>
      </c>
      <c r="G19370">
        <f>Script!H19370*$B19370/G$3</f>
        <v>0</v>
      </c>
      <c r="H19370">
        <f>Script!I19370*$B19370/H$3</f>
        <v>0</v>
      </c>
      <c r="I19370">
        <f>Script!J19370*$B19370/I$3</f>
        <v>0</v>
      </c>
      <c r="J19370">
        <f>Script!K19370*$B19370/J$3</f>
        <v>0</v>
      </c>
      <c r="K19370">
        <f>Script!L19370*$B19370/K$3</f>
        <v>0</v>
      </c>
      <c r="L19370">
        <v>0</v>
      </c>
    </row>
    <row r="19371" spans="1:12" x14ac:dyDescent="0.25">
      <c r="A19371">
        <f>Script!A19371</f>
        <v>0</v>
      </c>
      <c r="B19371">
        <f>Script!B19371</f>
        <v>0</v>
      </c>
      <c r="C19371">
        <f>Script!D19371*$B19371/C$3</f>
        <v>0</v>
      </c>
      <c r="D19371">
        <f>Script!E19371*$B19371/D$3</f>
        <v>0</v>
      </c>
      <c r="E19371">
        <f>Script!F19371*$B19371/E$3</f>
        <v>0</v>
      </c>
      <c r="F19371">
        <f>Script!G19371*$B19371/F$3</f>
        <v>0</v>
      </c>
      <c r="G19371">
        <f>Script!H19371*$B19371/G$3</f>
        <v>0</v>
      </c>
      <c r="H19371">
        <f>Script!I19371*$B19371/H$3</f>
        <v>0</v>
      </c>
      <c r="I19371">
        <f>Script!J19371*$B19371/I$3</f>
        <v>0</v>
      </c>
      <c r="J19371">
        <f>Script!K19371*$B19371/J$3</f>
        <v>0</v>
      </c>
      <c r="K19371">
        <f>Script!L19371*$B19371/K$3</f>
        <v>0</v>
      </c>
      <c r="L19371">
        <v>0</v>
      </c>
    </row>
    <row r="19372" spans="1:12" x14ac:dyDescent="0.25">
      <c r="A19372">
        <f>Script!A19372</f>
        <v>0</v>
      </c>
      <c r="B19372">
        <f>Script!B19372</f>
        <v>0</v>
      </c>
      <c r="C19372">
        <f>Script!D19372*$B19372/C$3</f>
        <v>0</v>
      </c>
      <c r="D19372">
        <f>Script!E19372*$B19372/D$3</f>
        <v>0</v>
      </c>
      <c r="E19372">
        <f>Script!F19372*$B19372/E$3</f>
        <v>0</v>
      </c>
      <c r="F19372">
        <f>Script!G19372*$B19372/F$3</f>
        <v>0</v>
      </c>
      <c r="G19372">
        <f>Script!H19372*$B19372/G$3</f>
        <v>0</v>
      </c>
      <c r="H19372">
        <f>Script!I19372*$B19372/H$3</f>
        <v>0</v>
      </c>
      <c r="I19372">
        <f>Script!J19372*$B19372/I$3</f>
        <v>0</v>
      </c>
      <c r="J19372">
        <f>Script!K19372*$B19372/J$3</f>
        <v>0</v>
      </c>
      <c r="K19372">
        <f>Script!L19372*$B19372/K$3</f>
        <v>0</v>
      </c>
      <c r="L19372">
        <v>0</v>
      </c>
    </row>
    <row r="19373" spans="1:12" x14ac:dyDescent="0.25">
      <c r="A19373">
        <f>Script!A19373</f>
        <v>0</v>
      </c>
      <c r="B19373">
        <f>Script!B19373</f>
        <v>0</v>
      </c>
      <c r="C19373">
        <f>Script!D19373*$B19373/C$3</f>
        <v>0</v>
      </c>
      <c r="D19373">
        <f>Script!E19373*$B19373/D$3</f>
        <v>0</v>
      </c>
      <c r="E19373">
        <f>Script!F19373*$B19373/E$3</f>
        <v>0</v>
      </c>
      <c r="F19373">
        <f>Script!G19373*$B19373/F$3</f>
        <v>0</v>
      </c>
      <c r="G19373">
        <f>Script!H19373*$B19373/G$3</f>
        <v>0</v>
      </c>
      <c r="H19373">
        <f>Script!I19373*$B19373/H$3</f>
        <v>0</v>
      </c>
      <c r="I19373">
        <f>Script!J19373*$B19373/I$3</f>
        <v>0</v>
      </c>
      <c r="J19373">
        <f>Script!K19373*$B19373/J$3</f>
        <v>0</v>
      </c>
      <c r="K19373">
        <f>Script!L19373*$B19373/K$3</f>
        <v>0</v>
      </c>
      <c r="L19373">
        <v>0</v>
      </c>
    </row>
    <row r="19374" spans="1:12" x14ac:dyDescent="0.25">
      <c r="A19374">
        <f>Script!A19374</f>
        <v>0</v>
      </c>
      <c r="B19374">
        <f>Script!B19374</f>
        <v>0</v>
      </c>
      <c r="C19374">
        <f>Script!D19374*$B19374/C$3</f>
        <v>0</v>
      </c>
      <c r="D19374">
        <f>Script!E19374*$B19374/D$3</f>
        <v>0</v>
      </c>
      <c r="E19374">
        <f>Script!F19374*$B19374/E$3</f>
        <v>0</v>
      </c>
      <c r="F19374">
        <f>Script!G19374*$B19374/F$3</f>
        <v>0</v>
      </c>
      <c r="G19374">
        <f>Script!H19374*$B19374/G$3</f>
        <v>0</v>
      </c>
      <c r="H19374">
        <f>Script!I19374*$B19374/H$3</f>
        <v>0</v>
      </c>
      <c r="I19374">
        <f>Script!J19374*$B19374/I$3</f>
        <v>0</v>
      </c>
      <c r="J19374">
        <f>Script!K19374*$B19374/J$3</f>
        <v>0</v>
      </c>
      <c r="K19374">
        <f>Script!L19374*$B19374/K$3</f>
        <v>0</v>
      </c>
      <c r="L19374">
        <v>0</v>
      </c>
    </row>
    <row r="19375" spans="1:12" x14ac:dyDescent="0.25">
      <c r="A19375">
        <f>Script!A19375</f>
        <v>0</v>
      </c>
      <c r="B19375">
        <f>Script!B19375</f>
        <v>0</v>
      </c>
      <c r="C19375">
        <f>Script!D19375*$B19375/C$3</f>
        <v>0</v>
      </c>
      <c r="D19375">
        <f>Script!E19375*$B19375/D$3</f>
        <v>0</v>
      </c>
      <c r="E19375">
        <f>Script!F19375*$B19375/E$3</f>
        <v>0</v>
      </c>
      <c r="F19375">
        <f>Script!G19375*$B19375/F$3</f>
        <v>0</v>
      </c>
      <c r="G19375">
        <f>Script!H19375*$B19375/G$3</f>
        <v>0</v>
      </c>
      <c r="H19375">
        <f>Script!I19375*$B19375/H$3</f>
        <v>0</v>
      </c>
      <c r="I19375">
        <f>Script!J19375*$B19375/I$3</f>
        <v>0</v>
      </c>
      <c r="J19375">
        <f>Script!K19375*$B19375/J$3</f>
        <v>0</v>
      </c>
      <c r="K19375">
        <f>Script!L19375*$B19375/K$3</f>
        <v>0</v>
      </c>
      <c r="L19375">
        <v>0</v>
      </c>
    </row>
    <row r="19376" spans="1:12" x14ac:dyDescent="0.25">
      <c r="A19376">
        <f>Script!A19376</f>
        <v>0</v>
      </c>
      <c r="B19376">
        <f>Script!B19376</f>
        <v>0</v>
      </c>
      <c r="C19376">
        <f>Script!D19376*$B19376/C$3</f>
        <v>0</v>
      </c>
      <c r="D19376">
        <f>Script!E19376*$B19376/D$3</f>
        <v>0</v>
      </c>
      <c r="E19376">
        <f>Script!F19376*$B19376/E$3</f>
        <v>0</v>
      </c>
      <c r="F19376">
        <f>Script!G19376*$B19376/F$3</f>
        <v>0</v>
      </c>
      <c r="G19376">
        <f>Script!H19376*$B19376/G$3</f>
        <v>0</v>
      </c>
      <c r="H19376">
        <f>Script!I19376*$B19376/H$3</f>
        <v>0</v>
      </c>
      <c r="I19376">
        <f>Script!J19376*$B19376/I$3</f>
        <v>0</v>
      </c>
      <c r="J19376">
        <f>Script!K19376*$B19376/J$3</f>
        <v>0</v>
      </c>
      <c r="K19376">
        <f>Script!L19376*$B19376/K$3</f>
        <v>0</v>
      </c>
      <c r="L19376">
        <v>0</v>
      </c>
    </row>
    <row r="19377" spans="1:12" x14ac:dyDescent="0.25">
      <c r="A19377">
        <f>Script!A19377</f>
        <v>0</v>
      </c>
      <c r="B19377">
        <f>Script!B19377</f>
        <v>0</v>
      </c>
      <c r="C19377">
        <f>Script!D19377*$B19377/C$3</f>
        <v>0</v>
      </c>
      <c r="D19377">
        <f>Script!E19377*$B19377/D$3</f>
        <v>0</v>
      </c>
      <c r="E19377">
        <f>Script!F19377*$B19377/E$3</f>
        <v>0</v>
      </c>
      <c r="F19377">
        <f>Script!G19377*$B19377/F$3</f>
        <v>0</v>
      </c>
      <c r="G19377">
        <f>Script!H19377*$B19377/G$3</f>
        <v>0</v>
      </c>
      <c r="H19377">
        <f>Script!I19377*$B19377/H$3</f>
        <v>0</v>
      </c>
      <c r="I19377">
        <f>Script!J19377*$B19377/I$3</f>
        <v>0</v>
      </c>
      <c r="J19377">
        <f>Script!K19377*$B19377/J$3</f>
        <v>0</v>
      </c>
      <c r="K19377">
        <f>Script!L19377*$B19377/K$3</f>
        <v>0</v>
      </c>
      <c r="L19377">
        <v>0</v>
      </c>
    </row>
    <row r="19378" spans="1:12" x14ac:dyDescent="0.25">
      <c r="A19378">
        <f>Script!A19378</f>
        <v>0</v>
      </c>
      <c r="B19378">
        <f>Script!B19378</f>
        <v>0</v>
      </c>
      <c r="C19378">
        <f>Script!D19378*$B19378/C$3</f>
        <v>0</v>
      </c>
      <c r="D19378">
        <f>Script!E19378*$B19378/D$3</f>
        <v>0</v>
      </c>
      <c r="E19378">
        <f>Script!F19378*$B19378/E$3</f>
        <v>0</v>
      </c>
      <c r="F19378">
        <f>Script!G19378*$B19378/F$3</f>
        <v>0</v>
      </c>
      <c r="G19378">
        <f>Script!H19378*$B19378/G$3</f>
        <v>0</v>
      </c>
      <c r="H19378">
        <f>Script!I19378*$B19378/H$3</f>
        <v>0</v>
      </c>
      <c r="I19378">
        <f>Script!J19378*$B19378/I$3</f>
        <v>0</v>
      </c>
      <c r="J19378">
        <f>Script!K19378*$B19378/J$3</f>
        <v>0</v>
      </c>
      <c r="K19378">
        <f>Script!L19378*$B19378/K$3</f>
        <v>0</v>
      </c>
      <c r="L19378">
        <v>0</v>
      </c>
    </row>
    <row r="19379" spans="1:12" x14ac:dyDescent="0.25">
      <c r="A19379">
        <f>Script!A19379</f>
        <v>0</v>
      </c>
      <c r="B19379">
        <f>Script!B19379</f>
        <v>0</v>
      </c>
      <c r="C19379">
        <f>Script!D19379*$B19379/C$3</f>
        <v>0</v>
      </c>
      <c r="D19379">
        <f>Script!E19379*$B19379/D$3</f>
        <v>0</v>
      </c>
      <c r="E19379">
        <f>Script!F19379*$B19379/E$3</f>
        <v>0</v>
      </c>
      <c r="F19379">
        <f>Script!G19379*$B19379/F$3</f>
        <v>0</v>
      </c>
      <c r="G19379">
        <f>Script!H19379*$B19379/G$3</f>
        <v>0</v>
      </c>
      <c r="H19379">
        <f>Script!I19379*$B19379/H$3</f>
        <v>0</v>
      </c>
      <c r="I19379">
        <f>Script!J19379*$B19379/I$3</f>
        <v>0</v>
      </c>
      <c r="J19379">
        <f>Script!K19379*$B19379/J$3</f>
        <v>0</v>
      </c>
      <c r="K19379">
        <f>Script!L19379*$B19379/K$3</f>
        <v>0</v>
      </c>
      <c r="L19379">
        <v>0</v>
      </c>
    </row>
    <row r="19380" spans="1:12" x14ac:dyDescent="0.25">
      <c r="A19380">
        <f>Script!A19380</f>
        <v>0</v>
      </c>
      <c r="B19380">
        <f>Script!B19380</f>
        <v>0</v>
      </c>
      <c r="C19380">
        <f>Script!D19380*$B19380/C$3</f>
        <v>0</v>
      </c>
      <c r="D19380">
        <f>Script!E19380*$B19380/D$3</f>
        <v>0</v>
      </c>
      <c r="E19380">
        <f>Script!F19380*$B19380/E$3</f>
        <v>0</v>
      </c>
      <c r="F19380">
        <f>Script!G19380*$B19380/F$3</f>
        <v>0</v>
      </c>
      <c r="G19380">
        <f>Script!H19380*$B19380/G$3</f>
        <v>0</v>
      </c>
      <c r="H19380">
        <f>Script!I19380*$B19380/H$3</f>
        <v>0</v>
      </c>
      <c r="I19380">
        <f>Script!J19380*$B19380/I$3</f>
        <v>0</v>
      </c>
      <c r="J19380">
        <f>Script!K19380*$B19380/J$3</f>
        <v>0</v>
      </c>
      <c r="K19380">
        <f>Script!L19380*$B19380/K$3</f>
        <v>0</v>
      </c>
      <c r="L19380">
        <v>0</v>
      </c>
    </row>
    <row r="19381" spans="1:12" x14ac:dyDescent="0.25">
      <c r="A19381">
        <f>Script!A19381</f>
        <v>0</v>
      </c>
      <c r="B19381">
        <f>Script!B19381</f>
        <v>0</v>
      </c>
      <c r="C19381">
        <f>Script!D19381*$B19381/C$3</f>
        <v>0</v>
      </c>
      <c r="D19381">
        <f>Script!E19381*$B19381/D$3</f>
        <v>0</v>
      </c>
      <c r="E19381">
        <f>Script!F19381*$B19381/E$3</f>
        <v>0</v>
      </c>
      <c r="F19381">
        <f>Script!G19381*$B19381/F$3</f>
        <v>0</v>
      </c>
      <c r="G19381">
        <f>Script!H19381*$B19381/G$3</f>
        <v>0</v>
      </c>
      <c r="H19381">
        <f>Script!I19381*$B19381/H$3</f>
        <v>0</v>
      </c>
      <c r="I19381">
        <f>Script!J19381*$B19381/I$3</f>
        <v>0</v>
      </c>
      <c r="J19381">
        <f>Script!K19381*$B19381/J$3</f>
        <v>0</v>
      </c>
      <c r="K19381">
        <f>Script!L19381*$B19381/K$3</f>
        <v>0</v>
      </c>
      <c r="L19381">
        <v>0</v>
      </c>
    </row>
    <row r="19382" spans="1:12" x14ac:dyDescent="0.25">
      <c r="A19382">
        <f>Script!A19382</f>
        <v>0</v>
      </c>
      <c r="B19382">
        <f>Script!B19382</f>
        <v>0</v>
      </c>
      <c r="C19382">
        <f>Script!D19382*$B19382/C$3</f>
        <v>0</v>
      </c>
      <c r="D19382">
        <f>Script!E19382*$B19382/D$3</f>
        <v>0</v>
      </c>
      <c r="E19382">
        <f>Script!F19382*$B19382/E$3</f>
        <v>0</v>
      </c>
      <c r="F19382">
        <f>Script!G19382*$B19382/F$3</f>
        <v>0</v>
      </c>
      <c r="G19382">
        <f>Script!H19382*$B19382/G$3</f>
        <v>0</v>
      </c>
      <c r="H19382">
        <f>Script!I19382*$B19382/H$3</f>
        <v>0</v>
      </c>
      <c r="I19382">
        <f>Script!J19382*$B19382/I$3</f>
        <v>0</v>
      </c>
      <c r="J19382">
        <f>Script!K19382*$B19382/J$3</f>
        <v>0</v>
      </c>
      <c r="K19382">
        <f>Script!L19382*$B19382/K$3</f>
        <v>0</v>
      </c>
      <c r="L19382">
        <v>0</v>
      </c>
    </row>
    <row r="19383" spans="1:12" x14ac:dyDescent="0.25">
      <c r="A19383">
        <f>Script!A19383</f>
        <v>0</v>
      </c>
      <c r="B19383">
        <f>Script!B19383</f>
        <v>0</v>
      </c>
      <c r="C19383">
        <f>Script!D19383*$B19383/C$3</f>
        <v>0</v>
      </c>
      <c r="D19383">
        <f>Script!E19383*$B19383/D$3</f>
        <v>0</v>
      </c>
      <c r="E19383">
        <f>Script!F19383*$B19383/E$3</f>
        <v>0</v>
      </c>
      <c r="F19383">
        <f>Script!G19383*$B19383/F$3</f>
        <v>0</v>
      </c>
      <c r="G19383">
        <f>Script!H19383*$B19383/G$3</f>
        <v>0</v>
      </c>
      <c r="H19383">
        <f>Script!I19383*$B19383/H$3</f>
        <v>0</v>
      </c>
      <c r="I19383">
        <f>Script!J19383*$B19383/I$3</f>
        <v>0</v>
      </c>
      <c r="J19383">
        <f>Script!K19383*$B19383/J$3</f>
        <v>0</v>
      </c>
      <c r="K19383">
        <f>Script!L19383*$B19383/K$3</f>
        <v>0</v>
      </c>
      <c r="L19383">
        <v>0</v>
      </c>
    </row>
    <row r="19384" spans="1:12" x14ac:dyDescent="0.25">
      <c r="A19384">
        <f>Script!A19384</f>
        <v>0</v>
      </c>
      <c r="B19384">
        <f>Script!B19384</f>
        <v>0</v>
      </c>
      <c r="C19384">
        <f>Script!D19384*$B19384/C$3</f>
        <v>0</v>
      </c>
      <c r="D19384">
        <f>Script!E19384*$B19384/D$3</f>
        <v>0</v>
      </c>
      <c r="E19384">
        <f>Script!F19384*$B19384/E$3</f>
        <v>0</v>
      </c>
      <c r="F19384">
        <f>Script!G19384*$B19384/F$3</f>
        <v>0</v>
      </c>
      <c r="G19384">
        <f>Script!H19384*$B19384/G$3</f>
        <v>0</v>
      </c>
      <c r="H19384">
        <f>Script!I19384*$B19384/H$3</f>
        <v>0</v>
      </c>
      <c r="I19384">
        <f>Script!J19384*$B19384/I$3</f>
        <v>0</v>
      </c>
      <c r="J19384">
        <f>Script!K19384*$B19384/J$3</f>
        <v>0</v>
      </c>
      <c r="K19384">
        <f>Script!L19384*$B19384/K$3</f>
        <v>0</v>
      </c>
      <c r="L19384">
        <v>0</v>
      </c>
    </row>
    <row r="19385" spans="1:12" x14ac:dyDescent="0.25">
      <c r="A19385">
        <f>Script!A19385</f>
        <v>0</v>
      </c>
      <c r="B19385">
        <f>Script!B19385</f>
        <v>0</v>
      </c>
      <c r="C19385">
        <f>Script!D19385*$B19385/C$3</f>
        <v>0</v>
      </c>
      <c r="D19385">
        <f>Script!E19385*$B19385/D$3</f>
        <v>0</v>
      </c>
      <c r="E19385">
        <f>Script!F19385*$B19385/E$3</f>
        <v>0</v>
      </c>
      <c r="F19385">
        <f>Script!G19385*$B19385/F$3</f>
        <v>0</v>
      </c>
      <c r="G19385">
        <f>Script!H19385*$B19385/G$3</f>
        <v>0</v>
      </c>
      <c r="H19385">
        <f>Script!I19385*$B19385/H$3</f>
        <v>0</v>
      </c>
      <c r="I19385">
        <f>Script!J19385*$B19385/I$3</f>
        <v>0</v>
      </c>
      <c r="J19385">
        <f>Script!K19385*$B19385/J$3</f>
        <v>0</v>
      </c>
      <c r="K19385">
        <f>Script!L19385*$B19385/K$3</f>
        <v>0</v>
      </c>
      <c r="L19385">
        <v>0</v>
      </c>
    </row>
    <row r="19386" spans="1:12" x14ac:dyDescent="0.25">
      <c r="A19386">
        <f>Script!A19386</f>
        <v>0</v>
      </c>
      <c r="B19386">
        <f>Script!B19386</f>
        <v>0</v>
      </c>
      <c r="C19386">
        <f>Script!D19386*$B19386/C$3</f>
        <v>0</v>
      </c>
      <c r="D19386">
        <f>Script!E19386*$B19386/D$3</f>
        <v>0</v>
      </c>
      <c r="E19386">
        <f>Script!F19386*$B19386/E$3</f>
        <v>0</v>
      </c>
      <c r="F19386">
        <f>Script!G19386*$B19386/F$3</f>
        <v>0</v>
      </c>
      <c r="G19386">
        <f>Script!H19386*$B19386/G$3</f>
        <v>0</v>
      </c>
      <c r="H19386">
        <f>Script!I19386*$B19386/H$3</f>
        <v>0</v>
      </c>
      <c r="I19386">
        <f>Script!J19386*$B19386/I$3</f>
        <v>0</v>
      </c>
      <c r="J19386">
        <f>Script!K19386*$B19386/J$3</f>
        <v>0</v>
      </c>
      <c r="K19386">
        <f>Script!L19386*$B19386/K$3</f>
        <v>0</v>
      </c>
      <c r="L19386">
        <v>0</v>
      </c>
    </row>
    <row r="19387" spans="1:12" x14ac:dyDescent="0.25">
      <c r="A19387">
        <f>Script!A19387</f>
        <v>0</v>
      </c>
      <c r="B19387">
        <f>Script!B19387</f>
        <v>0</v>
      </c>
      <c r="C19387">
        <f>Script!D19387*$B19387/C$3</f>
        <v>0</v>
      </c>
      <c r="D19387">
        <f>Script!E19387*$B19387/D$3</f>
        <v>0</v>
      </c>
      <c r="E19387">
        <f>Script!F19387*$B19387/E$3</f>
        <v>0</v>
      </c>
      <c r="F19387">
        <f>Script!G19387*$B19387/F$3</f>
        <v>0</v>
      </c>
      <c r="G19387">
        <f>Script!H19387*$B19387/G$3</f>
        <v>0</v>
      </c>
      <c r="H19387">
        <f>Script!I19387*$B19387/H$3</f>
        <v>0</v>
      </c>
      <c r="I19387">
        <f>Script!J19387*$B19387/I$3</f>
        <v>0</v>
      </c>
      <c r="J19387">
        <f>Script!K19387*$B19387/J$3</f>
        <v>0</v>
      </c>
      <c r="K19387">
        <f>Script!L19387*$B19387/K$3</f>
        <v>0</v>
      </c>
      <c r="L19387">
        <v>0</v>
      </c>
    </row>
    <row r="19388" spans="1:12" x14ac:dyDescent="0.25">
      <c r="A19388">
        <f>Script!A19388</f>
        <v>0</v>
      </c>
      <c r="B19388">
        <f>Script!B19388</f>
        <v>0</v>
      </c>
      <c r="C19388">
        <f>Script!D19388*$B19388/C$3</f>
        <v>0</v>
      </c>
      <c r="D19388">
        <f>Script!E19388*$B19388/D$3</f>
        <v>0</v>
      </c>
      <c r="E19388">
        <f>Script!F19388*$B19388/E$3</f>
        <v>0</v>
      </c>
      <c r="F19388">
        <f>Script!G19388*$B19388/F$3</f>
        <v>0</v>
      </c>
      <c r="G19388">
        <f>Script!H19388*$B19388/G$3</f>
        <v>0</v>
      </c>
      <c r="H19388">
        <f>Script!I19388*$B19388/H$3</f>
        <v>0</v>
      </c>
      <c r="I19388">
        <f>Script!J19388*$B19388/I$3</f>
        <v>0</v>
      </c>
      <c r="J19388">
        <f>Script!K19388*$B19388/J$3</f>
        <v>0</v>
      </c>
      <c r="K19388">
        <f>Script!L19388*$B19388/K$3</f>
        <v>0</v>
      </c>
      <c r="L19388">
        <v>0</v>
      </c>
    </row>
    <row r="19389" spans="1:12" x14ac:dyDescent="0.25">
      <c r="A19389">
        <f>Script!A19389</f>
        <v>0</v>
      </c>
      <c r="B19389">
        <f>Script!B19389</f>
        <v>0</v>
      </c>
      <c r="C19389">
        <f>Script!D19389*$B19389/C$3</f>
        <v>0</v>
      </c>
      <c r="D19389">
        <f>Script!E19389*$B19389/D$3</f>
        <v>0</v>
      </c>
      <c r="E19389">
        <f>Script!F19389*$B19389/E$3</f>
        <v>0</v>
      </c>
      <c r="F19389">
        <f>Script!G19389*$B19389/F$3</f>
        <v>0</v>
      </c>
      <c r="G19389">
        <f>Script!H19389*$B19389/G$3</f>
        <v>0</v>
      </c>
      <c r="H19389">
        <f>Script!I19389*$B19389/H$3</f>
        <v>0</v>
      </c>
      <c r="I19389">
        <f>Script!J19389*$B19389/I$3</f>
        <v>0</v>
      </c>
      <c r="J19389">
        <f>Script!K19389*$B19389/J$3</f>
        <v>0</v>
      </c>
      <c r="K19389">
        <f>Script!L19389*$B19389/K$3</f>
        <v>0</v>
      </c>
      <c r="L19389">
        <v>0</v>
      </c>
    </row>
    <row r="19390" spans="1:12" x14ac:dyDescent="0.25">
      <c r="A19390">
        <f>Script!A19390</f>
        <v>0</v>
      </c>
      <c r="B19390">
        <f>Script!B19390</f>
        <v>0</v>
      </c>
      <c r="C19390">
        <f>Script!D19390*$B19390/C$3</f>
        <v>0</v>
      </c>
      <c r="D19390">
        <f>Script!E19390*$B19390/D$3</f>
        <v>0</v>
      </c>
      <c r="E19390">
        <f>Script!F19390*$B19390/E$3</f>
        <v>0</v>
      </c>
      <c r="F19390">
        <f>Script!G19390*$B19390/F$3</f>
        <v>0</v>
      </c>
      <c r="G19390">
        <f>Script!H19390*$B19390/G$3</f>
        <v>0</v>
      </c>
      <c r="H19390">
        <f>Script!I19390*$B19390/H$3</f>
        <v>0</v>
      </c>
      <c r="I19390">
        <f>Script!J19390*$B19390/I$3</f>
        <v>0</v>
      </c>
      <c r="J19390">
        <f>Script!K19390*$B19390/J$3</f>
        <v>0</v>
      </c>
      <c r="K19390">
        <f>Script!L19390*$B19390/K$3</f>
        <v>0</v>
      </c>
      <c r="L19390">
        <v>0</v>
      </c>
    </row>
    <row r="19391" spans="1:12" x14ac:dyDescent="0.25">
      <c r="A19391">
        <f>Script!A19391</f>
        <v>0</v>
      </c>
      <c r="B19391">
        <f>Script!B19391</f>
        <v>0</v>
      </c>
      <c r="C19391">
        <f>Script!D19391*$B19391/C$3</f>
        <v>0</v>
      </c>
      <c r="D19391">
        <f>Script!E19391*$B19391/D$3</f>
        <v>0</v>
      </c>
      <c r="E19391">
        <f>Script!F19391*$B19391/E$3</f>
        <v>0</v>
      </c>
      <c r="F19391">
        <f>Script!G19391*$B19391/F$3</f>
        <v>0</v>
      </c>
      <c r="G19391">
        <f>Script!H19391*$B19391/G$3</f>
        <v>0</v>
      </c>
      <c r="H19391">
        <f>Script!I19391*$B19391/H$3</f>
        <v>0</v>
      </c>
      <c r="I19391">
        <f>Script!J19391*$B19391/I$3</f>
        <v>0</v>
      </c>
      <c r="J19391">
        <f>Script!K19391*$B19391/J$3</f>
        <v>0</v>
      </c>
      <c r="K19391">
        <f>Script!L19391*$B19391/K$3</f>
        <v>0</v>
      </c>
      <c r="L19391">
        <v>0</v>
      </c>
    </row>
    <row r="19392" spans="1:12" x14ac:dyDescent="0.25">
      <c r="A19392">
        <f>Script!A19392</f>
        <v>0</v>
      </c>
      <c r="B19392">
        <f>Script!B19392</f>
        <v>0</v>
      </c>
      <c r="C19392">
        <f>Script!D19392*$B19392/C$3</f>
        <v>0</v>
      </c>
      <c r="D19392">
        <f>Script!E19392*$B19392/D$3</f>
        <v>0</v>
      </c>
      <c r="E19392">
        <f>Script!F19392*$B19392/E$3</f>
        <v>0</v>
      </c>
      <c r="F19392">
        <f>Script!G19392*$B19392/F$3</f>
        <v>0</v>
      </c>
      <c r="G19392">
        <f>Script!H19392*$B19392/G$3</f>
        <v>0</v>
      </c>
      <c r="H19392">
        <f>Script!I19392*$B19392/H$3</f>
        <v>0</v>
      </c>
      <c r="I19392">
        <f>Script!J19392*$B19392/I$3</f>
        <v>0</v>
      </c>
      <c r="J19392">
        <f>Script!K19392*$B19392/J$3</f>
        <v>0</v>
      </c>
      <c r="K19392">
        <f>Script!L19392*$B19392/K$3</f>
        <v>0</v>
      </c>
      <c r="L19392">
        <v>0</v>
      </c>
    </row>
    <row r="19393" spans="1:12" x14ac:dyDescent="0.25">
      <c r="A19393">
        <f>Script!A19393</f>
        <v>0</v>
      </c>
      <c r="B19393">
        <f>Script!B19393</f>
        <v>0</v>
      </c>
      <c r="C19393">
        <f>Script!D19393*$B19393/C$3</f>
        <v>0</v>
      </c>
      <c r="D19393">
        <f>Script!E19393*$B19393/D$3</f>
        <v>0</v>
      </c>
      <c r="E19393">
        <f>Script!F19393*$B19393/E$3</f>
        <v>0</v>
      </c>
      <c r="F19393">
        <f>Script!G19393*$B19393/F$3</f>
        <v>0</v>
      </c>
      <c r="G19393">
        <f>Script!H19393*$B19393/G$3</f>
        <v>0</v>
      </c>
      <c r="H19393">
        <f>Script!I19393*$B19393/H$3</f>
        <v>0</v>
      </c>
      <c r="I19393">
        <f>Script!J19393*$B19393/I$3</f>
        <v>0</v>
      </c>
      <c r="J19393">
        <f>Script!K19393*$B19393/J$3</f>
        <v>0</v>
      </c>
      <c r="K19393">
        <f>Script!L19393*$B19393/K$3</f>
        <v>0</v>
      </c>
      <c r="L19393">
        <v>0</v>
      </c>
    </row>
    <row r="19394" spans="1:12" x14ac:dyDescent="0.25">
      <c r="A19394">
        <f>Script!A19394</f>
        <v>0</v>
      </c>
      <c r="B19394">
        <f>Script!B19394</f>
        <v>0</v>
      </c>
      <c r="C19394">
        <f>Script!D19394*$B19394/C$3</f>
        <v>0</v>
      </c>
      <c r="D19394">
        <f>Script!E19394*$B19394/D$3</f>
        <v>0</v>
      </c>
      <c r="E19394">
        <f>Script!F19394*$B19394/E$3</f>
        <v>0</v>
      </c>
      <c r="F19394">
        <f>Script!G19394*$B19394/F$3</f>
        <v>0</v>
      </c>
      <c r="G19394">
        <f>Script!H19394*$B19394/G$3</f>
        <v>0</v>
      </c>
      <c r="H19394">
        <f>Script!I19394*$B19394/H$3</f>
        <v>0</v>
      </c>
      <c r="I19394">
        <f>Script!J19394*$B19394/I$3</f>
        <v>0</v>
      </c>
      <c r="J19394">
        <f>Script!K19394*$B19394/J$3</f>
        <v>0</v>
      </c>
      <c r="K19394">
        <f>Script!L19394*$B19394/K$3</f>
        <v>0</v>
      </c>
      <c r="L19394">
        <v>0</v>
      </c>
    </row>
    <row r="19395" spans="1:12" x14ac:dyDescent="0.25">
      <c r="A19395">
        <f>Script!A19395</f>
        <v>0</v>
      </c>
      <c r="B19395">
        <f>Script!B19395</f>
        <v>0</v>
      </c>
      <c r="C19395">
        <f>Script!D19395*$B19395/C$3</f>
        <v>0</v>
      </c>
      <c r="D19395">
        <f>Script!E19395*$B19395/D$3</f>
        <v>0</v>
      </c>
      <c r="E19395">
        <f>Script!F19395*$B19395/E$3</f>
        <v>0</v>
      </c>
      <c r="F19395">
        <f>Script!G19395*$B19395/F$3</f>
        <v>0</v>
      </c>
      <c r="G19395">
        <f>Script!H19395*$B19395/G$3</f>
        <v>0</v>
      </c>
      <c r="H19395">
        <f>Script!I19395*$B19395/H$3</f>
        <v>0</v>
      </c>
      <c r="I19395">
        <f>Script!J19395*$B19395/I$3</f>
        <v>0</v>
      </c>
      <c r="J19395">
        <f>Script!K19395*$B19395/J$3</f>
        <v>0</v>
      </c>
      <c r="K19395">
        <f>Script!L19395*$B19395/K$3</f>
        <v>0</v>
      </c>
      <c r="L19395">
        <v>0</v>
      </c>
    </row>
    <row r="19396" spans="1:12" x14ac:dyDescent="0.25">
      <c r="A19396">
        <f>Script!A19396</f>
        <v>0</v>
      </c>
      <c r="B19396">
        <f>Script!B19396</f>
        <v>0</v>
      </c>
      <c r="C19396">
        <f>Script!D19396*$B19396/C$3</f>
        <v>0</v>
      </c>
      <c r="D19396">
        <f>Script!E19396*$B19396/D$3</f>
        <v>0</v>
      </c>
      <c r="E19396">
        <f>Script!F19396*$B19396/E$3</f>
        <v>0</v>
      </c>
      <c r="F19396">
        <f>Script!G19396*$B19396/F$3</f>
        <v>0</v>
      </c>
      <c r="G19396">
        <f>Script!H19396*$B19396/G$3</f>
        <v>0</v>
      </c>
      <c r="H19396">
        <f>Script!I19396*$B19396/H$3</f>
        <v>0</v>
      </c>
      <c r="I19396">
        <f>Script!J19396*$B19396/I$3</f>
        <v>0</v>
      </c>
      <c r="J19396">
        <f>Script!K19396*$B19396/J$3</f>
        <v>0</v>
      </c>
      <c r="K19396">
        <f>Script!L19396*$B19396/K$3</f>
        <v>0</v>
      </c>
      <c r="L19396">
        <v>0</v>
      </c>
    </row>
    <row r="19397" spans="1:12" x14ac:dyDescent="0.25">
      <c r="A19397">
        <f>Script!A19397</f>
        <v>0</v>
      </c>
      <c r="B19397">
        <f>Script!B19397</f>
        <v>0</v>
      </c>
      <c r="C19397">
        <f>Script!D19397*$B19397/C$3</f>
        <v>0</v>
      </c>
      <c r="D19397">
        <f>Script!E19397*$B19397/D$3</f>
        <v>0</v>
      </c>
      <c r="E19397">
        <f>Script!F19397*$B19397/E$3</f>
        <v>0</v>
      </c>
      <c r="F19397">
        <f>Script!G19397*$B19397/F$3</f>
        <v>0</v>
      </c>
      <c r="G19397">
        <f>Script!H19397*$B19397/G$3</f>
        <v>0</v>
      </c>
      <c r="H19397">
        <f>Script!I19397*$B19397/H$3</f>
        <v>0</v>
      </c>
      <c r="I19397">
        <f>Script!J19397*$B19397/I$3</f>
        <v>0</v>
      </c>
      <c r="J19397">
        <f>Script!K19397*$B19397/J$3</f>
        <v>0</v>
      </c>
      <c r="K19397">
        <f>Script!L19397*$B19397/K$3</f>
        <v>0</v>
      </c>
      <c r="L19397">
        <v>0</v>
      </c>
    </row>
    <row r="19398" spans="1:12" x14ac:dyDescent="0.25">
      <c r="A19398">
        <f>Script!A19398</f>
        <v>0</v>
      </c>
      <c r="B19398">
        <f>Script!B19398</f>
        <v>0</v>
      </c>
      <c r="C19398">
        <f>Script!D19398*$B19398/C$3</f>
        <v>0</v>
      </c>
      <c r="D19398">
        <f>Script!E19398*$B19398/D$3</f>
        <v>0</v>
      </c>
      <c r="E19398">
        <f>Script!F19398*$B19398/E$3</f>
        <v>0</v>
      </c>
      <c r="F19398">
        <f>Script!G19398*$B19398/F$3</f>
        <v>0</v>
      </c>
      <c r="G19398">
        <f>Script!H19398*$B19398/G$3</f>
        <v>0</v>
      </c>
      <c r="H19398">
        <f>Script!I19398*$B19398/H$3</f>
        <v>0</v>
      </c>
      <c r="I19398">
        <f>Script!J19398*$B19398/I$3</f>
        <v>0</v>
      </c>
      <c r="J19398">
        <f>Script!K19398*$B19398/J$3</f>
        <v>0</v>
      </c>
      <c r="K19398">
        <f>Script!L19398*$B19398/K$3</f>
        <v>0</v>
      </c>
      <c r="L19398">
        <v>0</v>
      </c>
    </row>
    <row r="19399" spans="1:12" x14ac:dyDescent="0.25">
      <c r="A19399">
        <f>Script!A19399</f>
        <v>0</v>
      </c>
      <c r="B19399">
        <f>Script!B19399</f>
        <v>0</v>
      </c>
      <c r="C19399">
        <f>Script!D19399*$B19399/C$3</f>
        <v>0</v>
      </c>
      <c r="D19399">
        <f>Script!E19399*$B19399/D$3</f>
        <v>0</v>
      </c>
      <c r="E19399">
        <f>Script!F19399*$B19399/E$3</f>
        <v>0</v>
      </c>
      <c r="F19399">
        <f>Script!G19399*$B19399/F$3</f>
        <v>0</v>
      </c>
      <c r="G19399">
        <f>Script!H19399*$B19399/G$3</f>
        <v>0</v>
      </c>
      <c r="H19399">
        <f>Script!I19399*$B19399/H$3</f>
        <v>0</v>
      </c>
      <c r="I19399">
        <f>Script!J19399*$B19399/I$3</f>
        <v>0</v>
      </c>
      <c r="J19399">
        <f>Script!K19399*$B19399/J$3</f>
        <v>0</v>
      </c>
      <c r="K19399">
        <f>Script!L19399*$B19399/K$3</f>
        <v>0</v>
      </c>
      <c r="L19399">
        <v>0</v>
      </c>
    </row>
    <row r="19400" spans="1:12" x14ac:dyDescent="0.25">
      <c r="A19400">
        <f>Script!A19400</f>
        <v>0</v>
      </c>
      <c r="B19400">
        <f>Script!B19400</f>
        <v>0</v>
      </c>
      <c r="C19400">
        <f>Script!D19400*$B19400/C$3</f>
        <v>0</v>
      </c>
      <c r="D19400">
        <f>Script!E19400*$B19400/D$3</f>
        <v>0</v>
      </c>
      <c r="E19400">
        <f>Script!F19400*$B19400/E$3</f>
        <v>0</v>
      </c>
      <c r="F19400">
        <f>Script!G19400*$B19400/F$3</f>
        <v>0</v>
      </c>
      <c r="G19400">
        <f>Script!H19400*$B19400/G$3</f>
        <v>0</v>
      </c>
      <c r="H19400">
        <f>Script!I19400*$B19400/H$3</f>
        <v>0</v>
      </c>
      <c r="I19400">
        <f>Script!J19400*$B19400/I$3</f>
        <v>0</v>
      </c>
      <c r="J19400">
        <f>Script!K19400*$B19400/J$3</f>
        <v>0</v>
      </c>
      <c r="K19400">
        <f>Script!L19400*$B19400/K$3</f>
        <v>0</v>
      </c>
      <c r="L19400">
        <v>0</v>
      </c>
    </row>
    <row r="19401" spans="1:12" x14ac:dyDescent="0.25">
      <c r="A19401">
        <f>Script!A19401</f>
        <v>0</v>
      </c>
      <c r="B19401">
        <f>Script!B19401</f>
        <v>0</v>
      </c>
      <c r="C19401">
        <f>Script!D19401*$B19401/C$3</f>
        <v>0</v>
      </c>
      <c r="D19401">
        <f>Script!E19401*$B19401/D$3</f>
        <v>0</v>
      </c>
      <c r="E19401">
        <f>Script!F19401*$B19401/E$3</f>
        <v>0</v>
      </c>
      <c r="F19401">
        <f>Script!G19401*$B19401/F$3</f>
        <v>0</v>
      </c>
      <c r="G19401">
        <f>Script!H19401*$B19401/G$3</f>
        <v>0</v>
      </c>
      <c r="H19401">
        <f>Script!I19401*$B19401/H$3</f>
        <v>0</v>
      </c>
      <c r="I19401">
        <f>Script!J19401*$B19401/I$3</f>
        <v>0</v>
      </c>
      <c r="J19401">
        <f>Script!K19401*$B19401/J$3</f>
        <v>0</v>
      </c>
      <c r="K19401">
        <f>Script!L19401*$B19401/K$3</f>
        <v>0</v>
      </c>
      <c r="L19401">
        <v>0</v>
      </c>
    </row>
    <row r="19402" spans="1:12" x14ac:dyDescent="0.25">
      <c r="A19402">
        <f>Script!A19402</f>
        <v>0</v>
      </c>
      <c r="B19402">
        <f>Script!B19402</f>
        <v>0</v>
      </c>
      <c r="C19402">
        <f>Script!D19402*$B19402/C$3</f>
        <v>0</v>
      </c>
      <c r="D19402">
        <f>Script!E19402*$B19402/D$3</f>
        <v>0</v>
      </c>
      <c r="E19402">
        <f>Script!F19402*$B19402/E$3</f>
        <v>0</v>
      </c>
      <c r="F19402">
        <f>Script!G19402*$B19402/F$3</f>
        <v>0</v>
      </c>
      <c r="G19402">
        <f>Script!H19402*$B19402/G$3</f>
        <v>0</v>
      </c>
      <c r="H19402">
        <f>Script!I19402*$B19402/H$3</f>
        <v>0</v>
      </c>
      <c r="I19402">
        <f>Script!J19402*$B19402/I$3</f>
        <v>0</v>
      </c>
      <c r="J19402">
        <f>Script!K19402*$B19402/J$3</f>
        <v>0</v>
      </c>
      <c r="K19402">
        <f>Script!L19402*$B19402/K$3</f>
        <v>0</v>
      </c>
      <c r="L19402">
        <v>0</v>
      </c>
    </row>
    <row r="19403" spans="1:12" x14ac:dyDescent="0.25">
      <c r="A19403">
        <f>Script!A19403</f>
        <v>0</v>
      </c>
      <c r="B19403">
        <f>Script!B19403</f>
        <v>0</v>
      </c>
      <c r="C19403">
        <f>Script!D19403*$B19403/C$3</f>
        <v>0</v>
      </c>
      <c r="D19403">
        <f>Script!E19403*$B19403/D$3</f>
        <v>0</v>
      </c>
      <c r="E19403">
        <f>Script!F19403*$B19403/E$3</f>
        <v>0</v>
      </c>
      <c r="F19403">
        <f>Script!G19403*$B19403/F$3</f>
        <v>0</v>
      </c>
      <c r="G19403">
        <f>Script!H19403*$B19403/G$3</f>
        <v>0</v>
      </c>
      <c r="H19403">
        <f>Script!I19403*$B19403/H$3</f>
        <v>0</v>
      </c>
      <c r="I19403">
        <f>Script!J19403*$B19403/I$3</f>
        <v>0</v>
      </c>
      <c r="J19403">
        <f>Script!K19403*$B19403/J$3</f>
        <v>0</v>
      </c>
      <c r="K19403">
        <f>Script!L19403*$B19403/K$3</f>
        <v>0</v>
      </c>
      <c r="L19403">
        <v>0</v>
      </c>
    </row>
    <row r="19404" spans="1:12" x14ac:dyDescent="0.25">
      <c r="A19404">
        <f>Script!A19404</f>
        <v>0</v>
      </c>
      <c r="B19404">
        <f>Script!B19404</f>
        <v>0</v>
      </c>
      <c r="C19404">
        <f>Script!D19404*$B19404/C$3</f>
        <v>0</v>
      </c>
      <c r="D19404">
        <f>Script!E19404*$B19404/D$3</f>
        <v>0</v>
      </c>
      <c r="E19404">
        <f>Script!F19404*$B19404/E$3</f>
        <v>0</v>
      </c>
      <c r="F19404">
        <f>Script!G19404*$B19404/F$3</f>
        <v>0</v>
      </c>
      <c r="G19404">
        <f>Script!H19404*$B19404/G$3</f>
        <v>0</v>
      </c>
      <c r="H19404">
        <f>Script!I19404*$B19404/H$3</f>
        <v>0</v>
      </c>
      <c r="I19404">
        <f>Script!J19404*$B19404/I$3</f>
        <v>0</v>
      </c>
      <c r="J19404">
        <f>Script!K19404*$B19404/J$3</f>
        <v>0</v>
      </c>
      <c r="K19404">
        <f>Script!L19404*$B19404/K$3</f>
        <v>0</v>
      </c>
      <c r="L19404">
        <v>0</v>
      </c>
    </row>
    <row r="19405" spans="1:12" x14ac:dyDescent="0.25">
      <c r="A19405">
        <f>Script!A19405</f>
        <v>0</v>
      </c>
      <c r="B19405">
        <f>Script!B19405</f>
        <v>0</v>
      </c>
      <c r="C19405">
        <f>Script!D19405*$B19405/C$3</f>
        <v>0</v>
      </c>
      <c r="D19405">
        <f>Script!E19405*$B19405/D$3</f>
        <v>0</v>
      </c>
      <c r="E19405">
        <f>Script!F19405*$B19405/E$3</f>
        <v>0</v>
      </c>
      <c r="F19405">
        <f>Script!G19405*$B19405/F$3</f>
        <v>0</v>
      </c>
      <c r="G19405">
        <f>Script!H19405*$B19405/G$3</f>
        <v>0</v>
      </c>
      <c r="H19405">
        <f>Script!I19405*$B19405/H$3</f>
        <v>0</v>
      </c>
      <c r="I19405">
        <f>Script!J19405*$B19405/I$3</f>
        <v>0</v>
      </c>
      <c r="J19405">
        <f>Script!K19405*$B19405/J$3</f>
        <v>0</v>
      </c>
      <c r="K19405">
        <f>Script!L19405*$B19405/K$3</f>
        <v>0</v>
      </c>
      <c r="L19405">
        <v>0</v>
      </c>
    </row>
    <row r="19406" spans="1:12" x14ac:dyDescent="0.25">
      <c r="A19406">
        <f>Script!A19406</f>
        <v>0</v>
      </c>
      <c r="B19406">
        <f>Script!B19406</f>
        <v>0</v>
      </c>
      <c r="C19406">
        <f>Script!D19406*$B19406/C$3</f>
        <v>0</v>
      </c>
      <c r="D19406">
        <f>Script!E19406*$B19406/D$3</f>
        <v>0</v>
      </c>
      <c r="E19406">
        <f>Script!F19406*$B19406/E$3</f>
        <v>0</v>
      </c>
      <c r="F19406">
        <f>Script!G19406*$B19406/F$3</f>
        <v>0</v>
      </c>
      <c r="G19406">
        <f>Script!H19406*$B19406/G$3</f>
        <v>0</v>
      </c>
      <c r="H19406">
        <f>Script!I19406*$B19406/H$3</f>
        <v>0</v>
      </c>
      <c r="I19406">
        <f>Script!J19406*$B19406/I$3</f>
        <v>0</v>
      </c>
      <c r="J19406">
        <f>Script!K19406*$B19406/J$3</f>
        <v>0</v>
      </c>
      <c r="K19406">
        <f>Script!L19406*$B19406/K$3</f>
        <v>0</v>
      </c>
      <c r="L19406">
        <v>0</v>
      </c>
    </row>
    <row r="19407" spans="1:12" x14ac:dyDescent="0.25">
      <c r="A19407">
        <f>Script!A19407</f>
        <v>0</v>
      </c>
      <c r="B19407">
        <f>Script!B19407</f>
        <v>0</v>
      </c>
      <c r="C19407">
        <f>Script!D19407*$B19407/C$3</f>
        <v>0</v>
      </c>
      <c r="D19407">
        <f>Script!E19407*$B19407/D$3</f>
        <v>0</v>
      </c>
      <c r="E19407">
        <f>Script!F19407*$B19407/E$3</f>
        <v>0</v>
      </c>
      <c r="F19407">
        <f>Script!G19407*$B19407/F$3</f>
        <v>0</v>
      </c>
      <c r="G19407">
        <f>Script!H19407*$B19407/G$3</f>
        <v>0</v>
      </c>
      <c r="H19407">
        <f>Script!I19407*$B19407/H$3</f>
        <v>0</v>
      </c>
      <c r="I19407">
        <f>Script!J19407*$B19407/I$3</f>
        <v>0</v>
      </c>
      <c r="J19407">
        <f>Script!K19407*$B19407/J$3</f>
        <v>0</v>
      </c>
      <c r="K19407">
        <f>Script!L19407*$B19407/K$3</f>
        <v>0</v>
      </c>
      <c r="L19407">
        <v>0</v>
      </c>
    </row>
    <row r="19408" spans="1:12" x14ac:dyDescent="0.25">
      <c r="A19408">
        <f>Script!A19408</f>
        <v>0</v>
      </c>
      <c r="B19408">
        <f>Script!B19408</f>
        <v>0</v>
      </c>
      <c r="C19408">
        <f>Script!D19408*$B19408/C$3</f>
        <v>0</v>
      </c>
      <c r="D19408">
        <f>Script!E19408*$B19408/D$3</f>
        <v>0</v>
      </c>
      <c r="E19408">
        <f>Script!F19408*$B19408/E$3</f>
        <v>0</v>
      </c>
      <c r="F19408">
        <f>Script!G19408*$B19408/F$3</f>
        <v>0</v>
      </c>
      <c r="G19408">
        <f>Script!H19408*$B19408/G$3</f>
        <v>0</v>
      </c>
      <c r="H19408">
        <f>Script!I19408*$B19408/H$3</f>
        <v>0</v>
      </c>
      <c r="I19408">
        <f>Script!J19408*$B19408/I$3</f>
        <v>0</v>
      </c>
      <c r="J19408">
        <f>Script!K19408*$B19408/J$3</f>
        <v>0</v>
      </c>
      <c r="K19408">
        <f>Script!L19408*$B19408/K$3</f>
        <v>0</v>
      </c>
      <c r="L19408">
        <v>0</v>
      </c>
    </row>
    <row r="19409" spans="1:12" x14ac:dyDescent="0.25">
      <c r="A19409">
        <f>Script!A19409</f>
        <v>0</v>
      </c>
      <c r="B19409">
        <f>Script!B19409</f>
        <v>0</v>
      </c>
      <c r="C19409">
        <f>Script!D19409*$B19409/C$3</f>
        <v>0</v>
      </c>
      <c r="D19409">
        <f>Script!E19409*$B19409/D$3</f>
        <v>0</v>
      </c>
      <c r="E19409">
        <f>Script!F19409*$B19409/E$3</f>
        <v>0</v>
      </c>
      <c r="F19409">
        <f>Script!G19409*$B19409/F$3</f>
        <v>0</v>
      </c>
      <c r="G19409">
        <f>Script!H19409*$B19409/G$3</f>
        <v>0</v>
      </c>
      <c r="H19409">
        <f>Script!I19409*$B19409/H$3</f>
        <v>0</v>
      </c>
      <c r="I19409">
        <f>Script!J19409*$B19409/I$3</f>
        <v>0</v>
      </c>
      <c r="J19409">
        <f>Script!K19409*$B19409/J$3</f>
        <v>0</v>
      </c>
      <c r="K19409">
        <f>Script!L19409*$B19409/K$3</f>
        <v>0</v>
      </c>
      <c r="L19409">
        <v>0</v>
      </c>
    </row>
    <row r="19410" spans="1:12" x14ac:dyDescent="0.25">
      <c r="A19410">
        <f>Script!A19410</f>
        <v>0</v>
      </c>
      <c r="B19410">
        <f>Script!B19410</f>
        <v>0</v>
      </c>
      <c r="C19410">
        <f>Script!D19410*$B19410/C$3</f>
        <v>0</v>
      </c>
      <c r="D19410">
        <f>Script!E19410*$B19410/D$3</f>
        <v>0</v>
      </c>
      <c r="E19410">
        <f>Script!F19410*$B19410/E$3</f>
        <v>0</v>
      </c>
      <c r="F19410">
        <f>Script!G19410*$B19410/F$3</f>
        <v>0</v>
      </c>
      <c r="G19410">
        <f>Script!H19410*$B19410/G$3</f>
        <v>0</v>
      </c>
      <c r="H19410">
        <f>Script!I19410*$B19410/H$3</f>
        <v>0</v>
      </c>
      <c r="I19410">
        <f>Script!J19410*$B19410/I$3</f>
        <v>0</v>
      </c>
      <c r="J19410">
        <f>Script!K19410*$B19410/J$3</f>
        <v>0</v>
      </c>
      <c r="K19410">
        <f>Script!L19410*$B19410/K$3</f>
        <v>0</v>
      </c>
      <c r="L19410">
        <v>0</v>
      </c>
    </row>
    <row r="19411" spans="1:12" x14ac:dyDescent="0.25">
      <c r="A19411">
        <f>Script!A19411</f>
        <v>0</v>
      </c>
      <c r="B19411">
        <f>Script!B19411</f>
        <v>0</v>
      </c>
      <c r="C19411">
        <f>Script!D19411*$B19411/C$3</f>
        <v>0</v>
      </c>
      <c r="D19411">
        <f>Script!E19411*$B19411/D$3</f>
        <v>0</v>
      </c>
      <c r="E19411">
        <f>Script!F19411*$B19411/E$3</f>
        <v>0</v>
      </c>
      <c r="F19411">
        <f>Script!G19411*$B19411/F$3</f>
        <v>0</v>
      </c>
      <c r="G19411">
        <f>Script!H19411*$B19411/G$3</f>
        <v>0</v>
      </c>
      <c r="H19411">
        <f>Script!I19411*$B19411/H$3</f>
        <v>0</v>
      </c>
      <c r="I19411">
        <f>Script!J19411*$B19411/I$3</f>
        <v>0</v>
      </c>
      <c r="J19411">
        <f>Script!K19411*$B19411/J$3</f>
        <v>0</v>
      </c>
      <c r="K19411">
        <f>Script!L19411*$B19411/K$3</f>
        <v>0</v>
      </c>
      <c r="L19411">
        <v>0</v>
      </c>
    </row>
    <row r="19412" spans="1:12" x14ac:dyDescent="0.25">
      <c r="A19412">
        <f>Script!A19412</f>
        <v>0</v>
      </c>
      <c r="B19412">
        <f>Script!B19412</f>
        <v>0</v>
      </c>
      <c r="C19412">
        <f>Script!D19412*$B19412/C$3</f>
        <v>0</v>
      </c>
      <c r="D19412">
        <f>Script!E19412*$B19412/D$3</f>
        <v>0</v>
      </c>
      <c r="E19412">
        <f>Script!F19412*$B19412/E$3</f>
        <v>0</v>
      </c>
      <c r="F19412">
        <f>Script!G19412*$B19412/F$3</f>
        <v>0</v>
      </c>
      <c r="G19412">
        <f>Script!H19412*$B19412/G$3</f>
        <v>0</v>
      </c>
      <c r="H19412">
        <f>Script!I19412*$B19412/H$3</f>
        <v>0</v>
      </c>
      <c r="I19412">
        <f>Script!J19412*$B19412/I$3</f>
        <v>0</v>
      </c>
      <c r="J19412">
        <f>Script!K19412*$B19412/J$3</f>
        <v>0</v>
      </c>
      <c r="K19412">
        <f>Script!L19412*$B19412/K$3</f>
        <v>0</v>
      </c>
      <c r="L19412">
        <v>0</v>
      </c>
    </row>
    <row r="19413" spans="1:12" x14ac:dyDescent="0.25">
      <c r="A19413">
        <f>Script!A19413</f>
        <v>0</v>
      </c>
      <c r="B19413">
        <f>Script!B19413</f>
        <v>0</v>
      </c>
      <c r="C19413">
        <f>Script!D19413*$B19413/C$3</f>
        <v>0</v>
      </c>
      <c r="D19413">
        <f>Script!E19413*$B19413/D$3</f>
        <v>0</v>
      </c>
      <c r="E19413">
        <f>Script!F19413*$B19413/E$3</f>
        <v>0</v>
      </c>
      <c r="F19413">
        <f>Script!G19413*$B19413/F$3</f>
        <v>0</v>
      </c>
      <c r="G19413">
        <f>Script!H19413*$B19413/G$3</f>
        <v>0</v>
      </c>
      <c r="H19413">
        <f>Script!I19413*$B19413/H$3</f>
        <v>0</v>
      </c>
      <c r="I19413">
        <f>Script!J19413*$B19413/I$3</f>
        <v>0</v>
      </c>
      <c r="J19413">
        <f>Script!K19413*$B19413/J$3</f>
        <v>0</v>
      </c>
      <c r="K19413">
        <f>Script!L19413*$B19413/K$3</f>
        <v>0</v>
      </c>
      <c r="L19413">
        <v>0</v>
      </c>
    </row>
    <row r="19414" spans="1:12" x14ac:dyDescent="0.25">
      <c r="A19414">
        <f>Script!A19414</f>
        <v>0</v>
      </c>
      <c r="B19414">
        <f>Script!B19414</f>
        <v>0</v>
      </c>
      <c r="C19414">
        <f>Script!D19414*$B19414/C$3</f>
        <v>0</v>
      </c>
      <c r="D19414">
        <f>Script!E19414*$B19414/D$3</f>
        <v>0</v>
      </c>
      <c r="E19414">
        <f>Script!F19414*$B19414/E$3</f>
        <v>0</v>
      </c>
      <c r="F19414">
        <f>Script!G19414*$B19414/F$3</f>
        <v>0</v>
      </c>
      <c r="G19414">
        <f>Script!H19414*$B19414/G$3</f>
        <v>0</v>
      </c>
      <c r="H19414">
        <f>Script!I19414*$B19414/H$3</f>
        <v>0</v>
      </c>
      <c r="I19414">
        <f>Script!J19414*$B19414/I$3</f>
        <v>0</v>
      </c>
      <c r="J19414">
        <f>Script!K19414*$B19414/J$3</f>
        <v>0</v>
      </c>
      <c r="K19414">
        <f>Script!L19414*$B19414/K$3</f>
        <v>0</v>
      </c>
      <c r="L19414">
        <v>0</v>
      </c>
    </row>
    <row r="19415" spans="1:12" x14ac:dyDescent="0.25">
      <c r="A19415">
        <f>Script!A19415</f>
        <v>0</v>
      </c>
      <c r="B19415">
        <f>Script!B19415</f>
        <v>0</v>
      </c>
      <c r="C19415">
        <f>Script!D19415*$B19415/C$3</f>
        <v>0</v>
      </c>
      <c r="D19415">
        <f>Script!E19415*$B19415/D$3</f>
        <v>0</v>
      </c>
      <c r="E19415">
        <f>Script!F19415*$B19415/E$3</f>
        <v>0</v>
      </c>
      <c r="F19415">
        <f>Script!G19415*$B19415/F$3</f>
        <v>0</v>
      </c>
      <c r="G19415">
        <f>Script!H19415*$B19415/G$3</f>
        <v>0</v>
      </c>
      <c r="H19415">
        <f>Script!I19415*$B19415/H$3</f>
        <v>0</v>
      </c>
      <c r="I19415">
        <f>Script!J19415*$B19415/I$3</f>
        <v>0</v>
      </c>
      <c r="J19415">
        <f>Script!K19415*$B19415/J$3</f>
        <v>0</v>
      </c>
      <c r="K19415">
        <f>Script!L19415*$B19415/K$3</f>
        <v>0</v>
      </c>
      <c r="L19415">
        <v>0</v>
      </c>
    </row>
    <row r="19416" spans="1:12" x14ac:dyDescent="0.25">
      <c r="A19416">
        <f>Script!A19416</f>
        <v>0</v>
      </c>
      <c r="B19416">
        <f>Script!B19416</f>
        <v>0</v>
      </c>
      <c r="C19416">
        <f>Script!D19416*$B19416/C$3</f>
        <v>0</v>
      </c>
      <c r="D19416">
        <f>Script!E19416*$B19416/D$3</f>
        <v>0</v>
      </c>
      <c r="E19416">
        <f>Script!F19416*$B19416/E$3</f>
        <v>0</v>
      </c>
      <c r="F19416">
        <f>Script!G19416*$B19416/F$3</f>
        <v>0</v>
      </c>
      <c r="G19416">
        <f>Script!H19416*$B19416/G$3</f>
        <v>0</v>
      </c>
      <c r="H19416">
        <f>Script!I19416*$B19416/H$3</f>
        <v>0</v>
      </c>
      <c r="I19416">
        <f>Script!J19416*$B19416/I$3</f>
        <v>0</v>
      </c>
      <c r="J19416">
        <f>Script!K19416*$B19416/J$3</f>
        <v>0</v>
      </c>
      <c r="K19416">
        <f>Script!L19416*$B19416/K$3</f>
        <v>0</v>
      </c>
      <c r="L19416">
        <v>0</v>
      </c>
    </row>
    <row r="19417" spans="1:12" x14ac:dyDescent="0.25">
      <c r="A19417">
        <f>Script!A19417</f>
        <v>0</v>
      </c>
      <c r="B19417">
        <f>Script!B19417</f>
        <v>0</v>
      </c>
      <c r="C19417">
        <f>Script!D19417*$B19417/C$3</f>
        <v>0</v>
      </c>
      <c r="D19417">
        <f>Script!E19417*$B19417/D$3</f>
        <v>0</v>
      </c>
      <c r="E19417">
        <f>Script!F19417*$B19417/E$3</f>
        <v>0</v>
      </c>
      <c r="F19417">
        <f>Script!G19417*$B19417/F$3</f>
        <v>0</v>
      </c>
      <c r="G19417">
        <f>Script!H19417*$B19417/G$3</f>
        <v>0</v>
      </c>
      <c r="H19417">
        <f>Script!I19417*$B19417/H$3</f>
        <v>0</v>
      </c>
      <c r="I19417">
        <f>Script!J19417*$B19417/I$3</f>
        <v>0</v>
      </c>
      <c r="J19417">
        <f>Script!K19417*$B19417/J$3</f>
        <v>0</v>
      </c>
      <c r="K19417">
        <f>Script!L19417*$B19417/K$3</f>
        <v>0</v>
      </c>
      <c r="L19417">
        <v>0</v>
      </c>
    </row>
    <row r="19418" spans="1:12" x14ac:dyDescent="0.25">
      <c r="A19418">
        <f>Script!A19418</f>
        <v>0</v>
      </c>
      <c r="B19418">
        <f>Script!B19418</f>
        <v>0</v>
      </c>
      <c r="C19418">
        <f>Script!D19418*$B19418/C$3</f>
        <v>0</v>
      </c>
      <c r="D19418">
        <f>Script!E19418*$B19418/D$3</f>
        <v>0</v>
      </c>
      <c r="E19418">
        <f>Script!F19418*$B19418/E$3</f>
        <v>0</v>
      </c>
      <c r="F19418">
        <f>Script!G19418*$B19418/F$3</f>
        <v>0</v>
      </c>
      <c r="G19418">
        <f>Script!H19418*$B19418/G$3</f>
        <v>0</v>
      </c>
      <c r="H19418">
        <f>Script!I19418*$B19418/H$3</f>
        <v>0</v>
      </c>
      <c r="I19418">
        <f>Script!J19418*$B19418/I$3</f>
        <v>0</v>
      </c>
      <c r="J19418">
        <f>Script!K19418*$B19418/J$3</f>
        <v>0</v>
      </c>
      <c r="K19418">
        <f>Script!L19418*$B19418/K$3</f>
        <v>0</v>
      </c>
      <c r="L19418">
        <v>0</v>
      </c>
    </row>
    <row r="19419" spans="1:12" x14ac:dyDescent="0.25">
      <c r="A19419">
        <f>Script!A19419</f>
        <v>0</v>
      </c>
      <c r="B19419">
        <f>Script!B19419</f>
        <v>0</v>
      </c>
      <c r="C19419">
        <f>Script!D19419*$B19419/C$3</f>
        <v>0</v>
      </c>
      <c r="D19419">
        <f>Script!E19419*$B19419/D$3</f>
        <v>0</v>
      </c>
      <c r="E19419">
        <f>Script!F19419*$B19419/E$3</f>
        <v>0</v>
      </c>
      <c r="F19419">
        <f>Script!G19419*$B19419/F$3</f>
        <v>0</v>
      </c>
      <c r="G19419">
        <f>Script!H19419*$B19419/G$3</f>
        <v>0</v>
      </c>
      <c r="H19419">
        <f>Script!I19419*$B19419/H$3</f>
        <v>0</v>
      </c>
      <c r="I19419">
        <f>Script!J19419*$B19419/I$3</f>
        <v>0</v>
      </c>
      <c r="J19419">
        <f>Script!K19419*$B19419/J$3</f>
        <v>0</v>
      </c>
      <c r="K19419">
        <f>Script!L19419*$B19419/K$3</f>
        <v>0</v>
      </c>
      <c r="L19419">
        <v>0</v>
      </c>
    </row>
    <row r="19420" spans="1:12" x14ac:dyDescent="0.25">
      <c r="A19420">
        <f>Script!A19420</f>
        <v>0</v>
      </c>
      <c r="B19420">
        <f>Script!B19420</f>
        <v>0</v>
      </c>
      <c r="C19420">
        <f>Script!D19420*$B19420/C$3</f>
        <v>0</v>
      </c>
      <c r="D19420">
        <f>Script!E19420*$B19420/D$3</f>
        <v>0</v>
      </c>
      <c r="E19420">
        <f>Script!F19420*$B19420/E$3</f>
        <v>0</v>
      </c>
      <c r="F19420">
        <f>Script!G19420*$B19420/F$3</f>
        <v>0</v>
      </c>
      <c r="G19420">
        <f>Script!H19420*$B19420/G$3</f>
        <v>0</v>
      </c>
      <c r="H19420">
        <f>Script!I19420*$B19420/H$3</f>
        <v>0</v>
      </c>
      <c r="I19420">
        <f>Script!J19420*$B19420/I$3</f>
        <v>0</v>
      </c>
      <c r="J19420">
        <f>Script!K19420*$B19420/J$3</f>
        <v>0</v>
      </c>
      <c r="K19420">
        <f>Script!L19420*$B19420/K$3</f>
        <v>0</v>
      </c>
      <c r="L19420">
        <v>0</v>
      </c>
    </row>
    <row r="19421" spans="1:12" x14ac:dyDescent="0.25">
      <c r="A19421">
        <f>Script!A19421</f>
        <v>0</v>
      </c>
      <c r="B19421">
        <f>Script!B19421</f>
        <v>0</v>
      </c>
      <c r="C19421">
        <f>Script!D19421*$B19421/C$3</f>
        <v>0</v>
      </c>
      <c r="D19421">
        <f>Script!E19421*$B19421/D$3</f>
        <v>0</v>
      </c>
      <c r="E19421">
        <f>Script!F19421*$B19421/E$3</f>
        <v>0</v>
      </c>
      <c r="F19421">
        <f>Script!G19421*$B19421/F$3</f>
        <v>0</v>
      </c>
      <c r="G19421">
        <f>Script!H19421*$B19421/G$3</f>
        <v>0</v>
      </c>
      <c r="H19421">
        <f>Script!I19421*$B19421/H$3</f>
        <v>0</v>
      </c>
      <c r="I19421">
        <f>Script!J19421*$B19421/I$3</f>
        <v>0</v>
      </c>
      <c r="J19421">
        <f>Script!K19421*$B19421/J$3</f>
        <v>0</v>
      </c>
      <c r="K19421">
        <f>Script!L19421*$B19421/K$3</f>
        <v>0</v>
      </c>
      <c r="L19421">
        <v>0</v>
      </c>
    </row>
    <row r="19422" spans="1:12" x14ac:dyDescent="0.25">
      <c r="A19422">
        <f>Script!A19422</f>
        <v>0</v>
      </c>
      <c r="B19422">
        <f>Script!B19422</f>
        <v>0</v>
      </c>
      <c r="C19422">
        <f>Script!D19422*$B19422/C$3</f>
        <v>0</v>
      </c>
      <c r="D19422">
        <f>Script!E19422*$B19422/D$3</f>
        <v>0</v>
      </c>
      <c r="E19422">
        <f>Script!F19422*$B19422/E$3</f>
        <v>0</v>
      </c>
      <c r="F19422">
        <f>Script!G19422*$B19422/F$3</f>
        <v>0</v>
      </c>
      <c r="G19422">
        <f>Script!H19422*$B19422/G$3</f>
        <v>0</v>
      </c>
      <c r="H19422">
        <f>Script!I19422*$B19422/H$3</f>
        <v>0</v>
      </c>
      <c r="I19422">
        <f>Script!J19422*$B19422/I$3</f>
        <v>0</v>
      </c>
      <c r="J19422">
        <f>Script!K19422*$B19422/J$3</f>
        <v>0</v>
      </c>
      <c r="K19422">
        <f>Script!L19422*$B19422/K$3</f>
        <v>0</v>
      </c>
      <c r="L19422">
        <v>0</v>
      </c>
    </row>
    <row r="19423" spans="1:12" x14ac:dyDescent="0.25">
      <c r="A19423">
        <f>Script!A19423</f>
        <v>0</v>
      </c>
      <c r="B19423">
        <f>Script!B19423</f>
        <v>0</v>
      </c>
      <c r="C19423">
        <f>Script!D19423*$B19423/C$3</f>
        <v>0</v>
      </c>
      <c r="D19423">
        <f>Script!E19423*$B19423/D$3</f>
        <v>0</v>
      </c>
      <c r="E19423">
        <f>Script!F19423*$B19423/E$3</f>
        <v>0</v>
      </c>
      <c r="F19423">
        <f>Script!G19423*$B19423/F$3</f>
        <v>0</v>
      </c>
      <c r="G19423">
        <f>Script!H19423*$B19423/G$3</f>
        <v>0</v>
      </c>
      <c r="H19423">
        <f>Script!I19423*$B19423/H$3</f>
        <v>0</v>
      </c>
      <c r="I19423">
        <f>Script!J19423*$B19423/I$3</f>
        <v>0</v>
      </c>
      <c r="J19423">
        <f>Script!K19423*$B19423/J$3</f>
        <v>0</v>
      </c>
      <c r="K19423">
        <f>Script!L19423*$B19423/K$3</f>
        <v>0</v>
      </c>
      <c r="L19423">
        <v>0</v>
      </c>
    </row>
    <row r="19424" spans="1:12" x14ac:dyDescent="0.25">
      <c r="A19424">
        <f>Script!A19424</f>
        <v>0</v>
      </c>
      <c r="B19424">
        <f>Script!B19424</f>
        <v>0</v>
      </c>
      <c r="C19424">
        <f>Script!D19424*$B19424/C$3</f>
        <v>0</v>
      </c>
      <c r="D19424">
        <f>Script!E19424*$B19424/D$3</f>
        <v>0</v>
      </c>
      <c r="E19424">
        <f>Script!F19424*$B19424/E$3</f>
        <v>0</v>
      </c>
      <c r="F19424">
        <f>Script!G19424*$B19424/F$3</f>
        <v>0</v>
      </c>
      <c r="G19424">
        <f>Script!H19424*$B19424/G$3</f>
        <v>0</v>
      </c>
      <c r="H19424">
        <f>Script!I19424*$B19424/H$3</f>
        <v>0</v>
      </c>
      <c r="I19424">
        <f>Script!J19424*$B19424/I$3</f>
        <v>0</v>
      </c>
      <c r="J19424">
        <f>Script!K19424*$B19424/J$3</f>
        <v>0</v>
      </c>
      <c r="K19424">
        <f>Script!L19424*$B19424/K$3</f>
        <v>0</v>
      </c>
      <c r="L19424">
        <v>0</v>
      </c>
    </row>
    <row r="19425" spans="1:12" x14ac:dyDescent="0.25">
      <c r="A19425">
        <f>Script!A19425</f>
        <v>0</v>
      </c>
      <c r="B19425">
        <f>Script!B19425</f>
        <v>0</v>
      </c>
      <c r="C19425">
        <f>Script!D19425*$B19425/C$3</f>
        <v>0</v>
      </c>
      <c r="D19425">
        <f>Script!E19425*$B19425/D$3</f>
        <v>0</v>
      </c>
      <c r="E19425">
        <f>Script!F19425*$B19425/E$3</f>
        <v>0</v>
      </c>
      <c r="F19425">
        <f>Script!G19425*$B19425/F$3</f>
        <v>0</v>
      </c>
      <c r="G19425">
        <f>Script!H19425*$B19425/G$3</f>
        <v>0</v>
      </c>
      <c r="H19425">
        <f>Script!I19425*$B19425/H$3</f>
        <v>0</v>
      </c>
      <c r="I19425">
        <f>Script!J19425*$B19425/I$3</f>
        <v>0</v>
      </c>
      <c r="J19425">
        <f>Script!K19425*$B19425/J$3</f>
        <v>0</v>
      </c>
      <c r="K19425">
        <f>Script!L19425*$B19425/K$3</f>
        <v>0</v>
      </c>
      <c r="L19425">
        <v>0</v>
      </c>
    </row>
    <row r="19426" spans="1:12" x14ac:dyDescent="0.25">
      <c r="A19426">
        <f>Script!A19426</f>
        <v>0</v>
      </c>
      <c r="B19426">
        <f>Script!B19426</f>
        <v>0</v>
      </c>
      <c r="C19426">
        <f>Script!D19426*$B19426/C$3</f>
        <v>0</v>
      </c>
      <c r="D19426">
        <f>Script!E19426*$B19426/D$3</f>
        <v>0</v>
      </c>
      <c r="E19426">
        <f>Script!F19426*$B19426/E$3</f>
        <v>0</v>
      </c>
      <c r="F19426">
        <f>Script!G19426*$B19426/F$3</f>
        <v>0</v>
      </c>
      <c r="G19426">
        <f>Script!H19426*$B19426/G$3</f>
        <v>0</v>
      </c>
      <c r="H19426">
        <f>Script!I19426*$B19426/H$3</f>
        <v>0</v>
      </c>
      <c r="I19426">
        <f>Script!J19426*$B19426/I$3</f>
        <v>0</v>
      </c>
      <c r="J19426">
        <f>Script!K19426*$B19426/J$3</f>
        <v>0</v>
      </c>
      <c r="K19426">
        <f>Script!L19426*$B19426/K$3</f>
        <v>0</v>
      </c>
      <c r="L19426">
        <v>0</v>
      </c>
    </row>
    <row r="19427" spans="1:12" x14ac:dyDescent="0.25">
      <c r="A19427">
        <f>Script!A19427</f>
        <v>0</v>
      </c>
      <c r="B19427">
        <f>Script!B19427</f>
        <v>0</v>
      </c>
      <c r="C19427">
        <f>Script!D19427*$B19427/C$3</f>
        <v>0</v>
      </c>
      <c r="D19427">
        <f>Script!E19427*$B19427/D$3</f>
        <v>0</v>
      </c>
      <c r="E19427">
        <f>Script!F19427*$B19427/E$3</f>
        <v>0</v>
      </c>
      <c r="F19427">
        <f>Script!G19427*$B19427/F$3</f>
        <v>0</v>
      </c>
      <c r="G19427">
        <f>Script!H19427*$B19427/G$3</f>
        <v>0</v>
      </c>
      <c r="H19427">
        <f>Script!I19427*$B19427/H$3</f>
        <v>0</v>
      </c>
      <c r="I19427">
        <f>Script!J19427*$B19427/I$3</f>
        <v>0</v>
      </c>
      <c r="J19427">
        <f>Script!K19427*$B19427/J$3</f>
        <v>0</v>
      </c>
      <c r="K19427">
        <f>Script!L19427*$B19427/K$3</f>
        <v>0</v>
      </c>
      <c r="L19427">
        <v>0</v>
      </c>
    </row>
    <row r="19428" spans="1:12" x14ac:dyDescent="0.25">
      <c r="A19428">
        <f>Script!A19428</f>
        <v>0</v>
      </c>
      <c r="B19428">
        <f>Script!B19428</f>
        <v>0</v>
      </c>
      <c r="C19428">
        <f>Script!D19428*$B19428/C$3</f>
        <v>0</v>
      </c>
      <c r="D19428">
        <f>Script!E19428*$B19428/D$3</f>
        <v>0</v>
      </c>
      <c r="E19428">
        <f>Script!F19428*$B19428/E$3</f>
        <v>0</v>
      </c>
      <c r="F19428">
        <f>Script!G19428*$B19428/F$3</f>
        <v>0</v>
      </c>
      <c r="G19428">
        <f>Script!H19428*$B19428/G$3</f>
        <v>0</v>
      </c>
      <c r="H19428">
        <f>Script!I19428*$B19428/H$3</f>
        <v>0</v>
      </c>
      <c r="I19428">
        <f>Script!J19428*$B19428/I$3</f>
        <v>0</v>
      </c>
      <c r="J19428">
        <f>Script!K19428*$B19428/J$3</f>
        <v>0</v>
      </c>
      <c r="K19428">
        <f>Script!L19428*$B19428/K$3</f>
        <v>0</v>
      </c>
      <c r="L19428">
        <v>0</v>
      </c>
    </row>
    <row r="19429" spans="1:12" x14ac:dyDescent="0.25">
      <c r="A19429">
        <f>Script!A19429</f>
        <v>0</v>
      </c>
      <c r="B19429">
        <f>Script!B19429</f>
        <v>0</v>
      </c>
      <c r="C19429">
        <f>Script!D19429*$B19429/C$3</f>
        <v>0</v>
      </c>
      <c r="D19429">
        <f>Script!E19429*$B19429/D$3</f>
        <v>0</v>
      </c>
      <c r="E19429">
        <f>Script!F19429*$B19429/E$3</f>
        <v>0</v>
      </c>
      <c r="F19429">
        <f>Script!G19429*$B19429/F$3</f>
        <v>0</v>
      </c>
      <c r="G19429">
        <f>Script!H19429*$B19429/G$3</f>
        <v>0</v>
      </c>
      <c r="H19429">
        <f>Script!I19429*$B19429/H$3</f>
        <v>0</v>
      </c>
      <c r="I19429">
        <f>Script!J19429*$B19429/I$3</f>
        <v>0</v>
      </c>
      <c r="J19429">
        <f>Script!K19429*$B19429/J$3</f>
        <v>0</v>
      </c>
      <c r="K19429">
        <f>Script!L19429*$B19429/K$3</f>
        <v>0</v>
      </c>
      <c r="L19429">
        <v>0</v>
      </c>
    </row>
    <row r="19430" spans="1:12" x14ac:dyDescent="0.25">
      <c r="A19430">
        <f>Script!A19430</f>
        <v>0</v>
      </c>
      <c r="B19430">
        <f>Script!B19430</f>
        <v>0</v>
      </c>
      <c r="C19430">
        <f>Script!D19430*$B19430/C$3</f>
        <v>0</v>
      </c>
      <c r="D19430">
        <f>Script!E19430*$B19430/D$3</f>
        <v>0</v>
      </c>
      <c r="E19430">
        <f>Script!F19430*$B19430/E$3</f>
        <v>0</v>
      </c>
      <c r="F19430">
        <f>Script!G19430*$B19430/F$3</f>
        <v>0</v>
      </c>
      <c r="G19430">
        <f>Script!H19430*$B19430/G$3</f>
        <v>0</v>
      </c>
      <c r="H19430">
        <f>Script!I19430*$B19430/H$3</f>
        <v>0</v>
      </c>
      <c r="I19430">
        <f>Script!J19430*$B19430/I$3</f>
        <v>0</v>
      </c>
      <c r="J19430">
        <f>Script!K19430*$B19430/J$3</f>
        <v>0</v>
      </c>
      <c r="K19430">
        <f>Script!L19430*$B19430/K$3</f>
        <v>0</v>
      </c>
      <c r="L19430">
        <v>0</v>
      </c>
    </row>
    <row r="19431" spans="1:12" x14ac:dyDescent="0.25">
      <c r="A19431">
        <f>Script!A19431</f>
        <v>0</v>
      </c>
      <c r="B19431">
        <f>Script!B19431</f>
        <v>0</v>
      </c>
      <c r="C19431">
        <f>Script!D19431*$B19431/C$3</f>
        <v>0</v>
      </c>
      <c r="D19431">
        <f>Script!E19431*$B19431/D$3</f>
        <v>0</v>
      </c>
      <c r="E19431">
        <f>Script!F19431*$B19431/E$3</f>
        <v>0</v>
      </c>
      <c r="F19431">
        <f>Script!G19431*$B19431/F$3</f>
        <v>0</v>
      </c>
      <c r="G19431">
        <f>Script!H19431*$B19431/G$3</f>
        <v>0</v>
      </c>
      <c r="H19431">
        <f>Script!I19431*$B19431/H$3</f>
        <v>0</v>
      </c>
      <c r="I19431">
        <f>Script!J19431*$B19431/I$3</f>
        <v>0</v>
      </c>
      <c r="J19431">
        <f>Script!K19431*$B19431/J$3</f>
        <v>0</v>
      </c>
      <c r="K19431">
        <f>Script!L19431*$B19431/K$3</f>
        <v>0</v>
      </c>
      <c r="L19431">
        <v>0</v>
      </c>
    </row>
    <row r="19432" spans="1:12" x14ac:dyDescent="0.25">
      <c r="A19432">
        <f>Script!A19432</f>
        <v>0</v>
      </c>
      <c r="B19432">
        <f>Script!B19432</f>
        <v>0</v>
      </c>
      <c r="C19432">
        <f>Script!D19432*$B19432/C$3</f>
        <v>0</v>
      </c>
      <c r="D19432">
        <f>Script!E19432*$B19432/D$3</f>
        <v>0</v>
      </c>
      <c r="E19432">
        <f>Script!F19432*$B19432/E$3</f>
        <v>0</v>
      </c>
      <c r="F19432">
        <f>Script!G19432*$B19432/F$3</f>
        <v>0</v>
      </c>
      <c r="G19432">
        <f>Script!H19432*$B19432/G$3</f>
        <v>0</v>
      </c>
      <c r="H19432">
        <f>Script!I19432*$B19432/H$3</f>
        <v>0</v>
      </c>
      <c r="I19432">
        <f>Script!J19432*$B19432/I$3</f>
        <v>0</v>
      </c>
      <c r="J19432">
        <f>Script!K19432*$B19432/J$3</f>
        <v>0</v>
      </c>
      <c r="K19432">
        <f>Script!L19432*$B19432/K$3</f>
        <v>0</v>
      </c>
      <c r="L19432">
        <v>0</v>
      </c>
    </row>
    <row r="19433" spans="1:12" x14ac:dyDescent="0.25">
      <c r="A19433">
        <f>Script!A19433</f>
        <v>0</v>
      </c>
      <c r="B19433">
        <f>Script!B19433</f>
        <v>0</v>
      </c>
      <c r="C19433">
        <f>Script!D19433*$B19433/C$3</f>
        <v>0</v>
      </c>
      <c r="D19433">
        <f>Script!E19433*$B19433/D$3</f>
        <v>0</v>
      </c>
      <c r="E19433">
        <f>Script!F19433*$B19433/E$3</f>
        <v>0</v>
      </c>
      <c r="F19433">
        <f>Script!G19433*$B19433/F$3</f>
        <v>0</v>
      </c>
      <c r="G19433">
        <f>Script!H19433*$B19433/G$3</f>
        <v>0</v>
      </c>
      <c r="H19433">
        <f>Script!I19433*$B19433/H$3</f>
        <v>0</v>
      </c>
      <c r="I19433">
        <f>Script!J19433*$B19433/I$3</f>
        <v>0</v>
      </c>
      <c r="J19433">
        <f>Script!K19433*$B19433/J$3</f>
        <v>0</v>
      </c>
      <c r="K19433">
        <f>Script!L19433*$B19433/K$3</f>
        <v>0</v>
      </c>
      <c r="L19433">
        <v>0</v>
      </c>
    </row>
    <row r="19434" spans="1:12" x14ac:dyDescent="0.25">
      <c r="A19434">
        <f>Script!A19434</f>
        <v>0</v>
      </c>
      <c r="B19434">
        <f>Script!B19434</f>
        <v>0</v>
      </c>
      <c r="C19434">
        <f>Script!D19434*$B19434/C$3</f>
        <v>0</v>
      </c>
      <c r="D19434">
        <f>Script!E19434*$B19434/D$3</f>
        <v>0</v>
      </c>
      <c r="E19434">
        <f>Script!F19434*$B19434/E$3</f>
        <v>0</v>
      </c>
      <c r="F19434">
        <f>Script!G19434*$B19434/F$3</f>
        <v>0</v>
      </c>
      <c r="G19434">
        <f>Script!H19434*$B19434/G$3</f>
        <v>0</v>
      </c>
      <c r="H19434">
        <f>Script!I19434*$B19434/H$3</f>
        <v>0</v>
      </c>
      <c r="I19434">
        <f>Script!J19434*$B19434/I$3</f>
        <v>0</v>
      </c>
      <c r="J19434">
        <f>Script!K19434*$B19434/J$3</f>
        <v>0</v>
      </c>
      <c r="K19434">
        <f>Script!L19434*$B19434/K$3</f>
        <v>0</v>
      </c>
      <c r="L19434">
        <v>0</v>
      </c>
    </row>
    <row r="19435" spans="1:12" x14ac:dyDescent="0.25">
      <c r="A19435">
        <f>Script!A19435</f>
        <v>0</v>
      </c>
      <c r="B19435">
        <f>Script!B19435</f>
        <v>0</v>
      </c>
      <c r="C19435">
        <f>Script!D19435*$B19435/C$3</f>
        <v>0</v>
      </c>
      <c r="D19435">
        <f>Script!E19435*$B19435/D$3</f>
        <v>0</v>
      </c>
      <c r="E19435">
        <f>Script!F19435*$B19435/E$3</f>
        <v>0</v>
      </c>
      <c r="F19435">
        <f>Script!G19435*$B19435/F$3</f>
        <v>0</v>
      </c>
      <c r="G19435">
        <f>Script!H19435*$B19435/G$3</f>
        <v>0</v>
      </c>
      <c r="H19435">
        <f>Script!I19435*$B19435/H$3</f>
        <v>0</v>
      </c>
      <c r="I19435">
        <f>Script!J19435*$B19435/I$3</f>
        <v>0</v>
      </c>
      <c r="J19435">
        <f>Script!K19435*$B19435/J$3</f>
        <v>0</v>
      </c>
      <c r="K19435">
        <f>Script!L19435*$B19435/K$3</f>
        <v>0</v>
      </c>
      <c r="L19435">
        <v>0</v>
      </c>
    </row>
    <row r="19436" spans="1:12" x14ac:dyDescent="0.25">
      <c r="A19436">
        <f>Script!A19436</f>
        <v>0</v>
      </c>
      <c r="B19436">
        <f>Script!B19436</f>
        <v>0</v>
      </c>
      <c r="C19436">
        <f>Script!D19436*$B19436/C$3</f>
        <v>0</v>
      </c>
      <c r="D19436">
        <f>Script!E19436*$B19436/D$3</f>
        <v>0</v>
      </c>
      <c r="E19436">
        <f>Script!F19436*$B19436/E$3</f>
        <v>0</v>
      </c>
      <c r="F19436">
        <f>Script!G19436*$B19436/F$3</f>
        <v>0</v>
      </c>
      <c r="G19436">
        <f>Script!H19436*$B19436/G$3</f>
        <v>0</v>
      </c>
      <c r="H19436">
        <f>Script!I19436*$B19436/H$3</f>
        <v>0</v>
      </c>
      <c r="I19436">
        <f>Script!J19436*$B19436/I$3</f>
        <v>0</v>
      </c>
      <c r="J19436">
        <f>Script!K19436*$B19436/J$3</f>
        <v>0</v>
      </c>
      <c r="K19436">
        <f>Script!L19436*$B19436/K$3</f>
        <v>0</v>
      </c>
      <c r="L19436">
        <v>0</v>
      </c>
    </row>
    <row r="19437" spans="1:12" x14ac:dyDescent="0.25">
      <c r="A19437">
        <f>Script!A19437</f>
        <v>0</v>
      </c>
      <c r="B19437">
        <f>Script!B19437</f>
        <v>0</v>
      </c>
      <c r="C19437">
        <f>Script!D19437*$B19437/C$3</f>
        <v>0</v>
      </c>
      <c r="D19437">
        <f>Script!E19437*$B19437/D$3</f>
        <v>0</v>
      </c>
      <c r="E19437">
        <f>Script!F19437*$B19437/E$3</f>
        <v>0</v>
      </c>
      <c r="F19437">
        <f>Script!G19437*$B19437/F$3</f>
        <v>0</v>
      </c>
      <c r="G19437">
        <f>Script!H19437*$B19437/G$3</f>
        <v>0</v>
      </c>
      <c r="H19437">
        <f>Script!I19437*$B19437/H$3</f>
        <v>0</v>
      </c>
      <c r="I19437">
        <f>Script!J19437*$B19437/I$3</f>
        <v>0</v>
      </c>
      <c r="J19437">
        <f>Script!K19437*$B19437/J$3</f>
        <v>0</v>
      </c>
      <c r="K19437">
        <f>Script!L19437*$B19437/K$3</f>
        <v>0</v>
      </c>
      <c r="L19437">
        <v>0</v>
      </c>
    </row>
    <row r="19438" spans="1:12" x14ac:dyDescent="0.25">
      <c r="A19438">
        <f>Script!A19438</f>
        <v>0</v>
      </c>
      <c r="B19438">
        <f>Script!B19438</f>
        <v>0</v>
      </c>
      <c r="C19438">
        <f>Script!D19438*$B19438/C$3</f>
        <v>0</v>
      </c>
      <c r="D19438">
        <f>Script!E19438*$B19438/D$3</f>
        <v>0</v>
      </c>
      <c r="E19438">
        <f>Script!F19438*$B19438/E$3</f>
        <v>0</v>
      </c>
      <c r="F19438">
        <f>Script!G19438*$B19438/F$3</f>
        <v>0</v>
      </c>
      <c r="G19438">
        <f>Script!H19438*$B19438/G$3</f>
        <v>0</v>
      </c>
      <c r="H19438">
        <f>Script!I19438*$B19438/H$3</f>
        <v>0</v>
      </c>
      <c r="I19438">
        <f>Script!J19438*$B19438/I$3</f>
        <v>0</v>
      </c>
      <c r="J19438">
        <f>Script!K19438*$B19438/J$3</f>
        <v>0</v>
      </c>
      <c r="K19438">
        <f>Script!L19438*$B19438/K$3</f>
        <v>0</v>
      </c>
      <c r="L19438">
        <v>0</v>
      </c>
    </row>
    <row r="19439" spans="1:12" x14ac:dyDescent="0.25">
      <c r="A19439">
        <f>Script!A19439</f>
        <v>0</v>
      </c>
      <c r="B19439">
        <f>Script!B19439</f>
        <v>0</v>
      </c>
      <c r="C19439">
        <f>Script!D19439*$B19439/C$3</f>
        <v>0</v>
      </c>
      <c r="D19439">
        <f>Script!E19439*$B19439/D$3</f>
        <v>0</v>
      </c>
      <c r="E19439">
        <f>Script!F19439*$B19439/E$3</f>
        <v>0</v>
      </c>
      <c r="F19439">
        <f>Script!G19439*$B19439/F$3</f>
        <v>0</v>
      </c>
      <c r="G19439">
        <f>Script!H19439*$B19439/G$3</f>
        <v>0</v>
      </c>
      <c r="H19439">
        <f>Script!I19439*$B19439/H$3</f>
        <v>0</v>
      </c>
      <c r="I19439">
        <f>Script!J19439*$B19439/I$3</f>
        <v>0</v>
      </c>
      <c r="J19439">
        <f>Script!K19439*$B19439/J$3</f>
        <v>0</v>
      </c>
      <c r="K19439">
        <f>Script!L19439*$B19439/K$3</f>
        <v>0</v>
      </c>
      <c r="L19439">
        <v>0</v>
      </c>
    </row>
    <row r="19440" spans="1:12" x14ac:dyDescent="0.25">
      <c r="A19440">
        <f>Script!A19440</f>
        <v>0</v>
      </c>
      <c r="B19440">
        <f>Script!B19440</f>
        <v>0</v>
      </c>
      <c r="C19440">
        <f>Script!D19440*$B19440/C$3</f>
        <v>0</v>
      </c>
      <c r="D19440">
        <f>Script!E19440*$B19440/D$3</f>
        <v>0</v>
      </c>
      <c r="E19440">
        <f>Script!F19440*$B19440/E$3</f>
        <v>0</v>
      </c>
      <c r="F19440">
        <f>Script!G19440*$B19440/F$3</f>
        <v>0</v>
      </c>
      <c r="G19440">
        <f>Script!H19440*$B19440/G$3</f>
        <v>0</v>
      </c>
      <c r="H19440">
        <f>Script!I19440*$B19440/H$3</f>
        <v>0</v>
      </c>
      <c r="I19440">
        <f>Script!J19440*$B19440/I$3</f>
        <v>0</v>
      </c>
      <c r="J19440">
        <f>Script!K19440*$B19440/J$3</f>
        <v>0</v>
      </c>
      <c r="K19440">
        <f>Script!L19440*$B19440/K$3</f>
        <v>0</v>
      </c>
      <c r="L19440">
        <v>0</v>
      </c>
    </row>
    <row r="19441" spans="1:12" x14ac:dyDescent="0.25">
      <c r="A19441">
        <f>Script!A19441</f>
        <v>0</v>
      </c>
      <c r="B19441">
        <f>Script!B19441</f>
        <v>0</v>
      </c>
      <c r="C19441">
        <f>Script!D19441*$B19441/C$3</f>
        <v>0</v>
      </c>
      <c r="D19441">
        <f>Script!E19441*$B19441/D$3</f>
        <v>0</v>
      </c>
      <c r="E19441">
        <f>Script!F19441*$B19441/E$3</f>
        <v>0</v>
      </c>
      <c r="F19441">
        <f>Script!G19441*$B19441/F$3</f>
        <v>0</v>
      </c>
      <c r="G19441">
        <f>Script!H19441*$B19441/G$3</f>
        <v>0</v>
      </c>
      <c r="H19441">
        <f>Script!I19441*$B19441/H$3</f>
        <v>0</v>
      </c>
      <c r="I19441">
        <f>Script!J19441*$B19441/I$3</f>
        <v>0</v>
      </c>
      <c r="J19441">
        <f>Script!K19441*$B19441/J$3</f>
        <v>0</v>
      </c>
      <c r="K19441">
        <f>Script!L19441*$B19441/K$3</f>
        <v>0</v>
      </c>
      <c r="L19441">
        <v>0</v>
      </c>
    </row>
    <row r="19442" spans="1:12" x14ac:dyDescent="0.25">
      <c r="A19442">
        <f>Script!A19442</f>
        <v>0</v>
      </c>
      <c r="B19442">
        <f>Script!B19442</f>
        <v>0</v>
      </c>
      <c r="C19442">
        <f>Script!D19442*$B19442/C$3</f>
        <v>0</v>
      </c>
      <c r="D19442">
        <f>Script!E19442*$B19442/D$3</f>
        <v>0</v>
      </c>
      <c r="E19442">
        <f>Script!F19442*$B19442/E$3</f>
        <v>0</v>
      </c>
      <c r="F19442">
        <f>Script!G19442*$B19442/F$3</f>
        <v>0</v>
      </c>
      <c r="G19442">
        <f>Script!H19442*$B19442/G$3</f>
        <v>0</v>
      </c>
      <c r="H19442">
        <f>Script!I19442*$B19442/H$3</f>
        <v>0</v>
      </c>
      <c r="I19442">
        <f>Script!J19442*$B19442/I$3</f>
        <v>0</v>
      </c>
      <c r="J19442">
        <f>Script!K19442*$B19442/J$3</f>
        <v>0</v>
      </c>
      <c r="K19442">
        <f>Script!L19442*$B19442/K$3</f>
        <v>0</v>
      </c>
      <c r="L19442">
        <v>0</v>
      </c>
    </row>
    <row r="19443" spans="1:12" x14ac:dyDescent="0.25">
      <c r="A19443">
        <f>Script!A19443</f>
        <v>0</v>
      </c>
      <c r="B19443">
        <f>Script!B19443</f>
        <v>0</v>
      </c>
      <c r="C19443">
        <f>Script!D19443*$B19443/C$3</f>
        <v>0</v>
      </c>
      <c r="D19443">
        <f>Script!E19443*$B19443/D$3</f>
        <v>0</v>
      </c>
      <c r="E19443">
        <f>Script!F19443*$B19443/E$3</f>
        <v>0</v>
      </c>
      <c r="F19443">
        <f>Script!G19443*$B19443/F$3</f>
        <v>0</v>
      </c>
      <c r="G19443">
        <f>Script!H19443*$B19443/G$3</f>
        <v>0</v>
      </c>
      <c r="H19443">
        <f>Script!I19443*$B19443/H$3</f>
        <v>0</v>
      </c>
      <c r="I19443">
        <f>Script!J19443*$B19443/I$3</f>
        <v>0</v>
      </c>
      <c r="J19443">
        <f>Script!K19443*$B19443/J$3</f>
        <v>0</v>
      </c>
      <c r="K19443">
        <f>Script!L19443*$B19443/K$3</f>
        <v>0</v>
      </c>
      <c r="L19443">
        <v>0</v>
      </c>
    </row>
    <row r="19444" spans="1:12" x14ac:dyDescent="0.25">
      <c r="A19444">
        <f>Script!A19444</f>
        <v>0</v>
      </c>
      <c r="B19444">
        <f>Script!B19444</f>
        <v>0</v>
      </c>
      <c r="C19444">
        <f>Script!D19444*$B19444/C$3</f>
        <v>0</v>
      </c>
      <c r="D19444">
        <f>Script!E19444*$B19444/D$3</f>
        <v>0</v>
      </c>
      <c r="E19444">
        <f>Script!F19444*$B19444/E$3</f>
        <v>0</v>
      </c>
      <c r="F19444">
        <f>Script!G19444*$B19444/F$3</f>
        <v>0</v>
      </c>
      <c r="G19444">
        <f>Script!H19444*$B19444/G$3</f>
        <v>0</v>
      </c>
      <c r="H19444">
        <f>Script!I19444*$B19444/H$3</f>
        <v>0</v>
      </c>
      <c r="I19444">
        <f>Script!J19444*$B19444/I$3</f>
        <v>0</v>
      </c>
      <c r="J19444">
        <f>Script!K19444*$B19444/J$3</f>
        <v>0</v>
      </c>
      <c r="K19444">
        <f>Script!L19444*$B19444/K$3</f>
        <v>0</v>
      </c>
      <c r="L19444">
        <v>0</v>
      </c>
    </row>
    <row r="19445" spans="1:12" x14ac:dyDescent="0.25">
      <c r="A19445">
        <f>Script!A19445</f>
        <v>0</v>
      </c>
      <c r="B19445">
        <f>Script!B19445</f>
        <v>0</v>
      </c>
      <c r="C19445">
        <f>Script!D19445*$B19445/C$3</f>
        <v>0</v>
      </c>
      <c r="D19445">
        <f>Script!E19445*$B19445/D$3</f>
        <v>0</v>
      </c>
      <c r="E19445">
        <f>Script!F19445*$B19445/E$3</f>
        <v>0</v>
      </c>
      <c r="F19445">
        <f>Script!G19445*$B19445/F$3</f>
        <v>0</v>
      </c>
      <c r="G19445">
        <f>Script!H19445*$B19445/G$3</f>
        <v>0</v>
      </c>
      <c r="H19445">
        <f>Script!I19445*$B19445/H$3</f>
        <v>0</v>
      </c>
      <c r="I19445">
        <f>Script!J19445*$B19445/I$3</f>
        <v>0</v>
      </c>
      <c r="J19445">
        <f>Script!K19445*$B19445/J$3</f>
        <v>0</v>
      </c>
      <c r="K19445">
        <f>Script!L19445*$B19445/K$3</f>
        <v>0</v>
      </c>
      <c r="L19445">
        <v>0</v>
      </c>
    </row>
    <row r="19446" spans="1:12" x14ac:dyDescent="0.25">
      <c r="A19446">
        <f>Script!A19446</f>
        <v>0</v>
      </c>
      <c r="B19446">
        <f>Script!B19446</f>
        <v>0</v>
      </c>
      <c r="C19446">
        <f>Script!D19446*$B19446/C$3</f>
        <v>0</v>
      </c>
      <c r="D19446">
        <f>Script!E19446*$B19446/D$3</f>
        <v>0</v>
      </c>
      <c r="E19446">
        <f>Script!F19446*$B19446/E$3</f>
        <v>0</v>
      </c>
      <c r="F19446">
        <f>Script!G19446*$B19446/F$3</f>
        <v>0</v>
      </c>
      <c r="G19446">
        <f>Script!H19446*$B19446/G$3</f>
        <v>0</v>
      </c>
      <c r="H19446">
        <f>Script!I19446*$B19446/H$3</f>
        <v>0</v>
      </c>
      <c r="I19446">
        <f>Script!J19446*$B19446/I$3</f>
        <v>0</v>
      </c>
      <c r="J19446">
        <f>Script!K19446*$B19446/J$3</f>
        <v>0</v>
      </c>
      <c r="K19446">
        <f>Script!L19446*$B19446/K$3</f>
        <v>0</v>
      </c>
      <c r="L19446">
        <v>0</v>
      </c>
    </row>
    <row r="19447" spans="1:12" x14ac:dyDescent="0.25">
      <c r="A19447">
        <f>Script!A19447</f>
        <v>0</v>
      </c>
      <c r="B19447">
        <f>Script!B19447</f>
        <v>0</v>
      </c>
      <c r="C19447">
        <f>Script!D19447*$B19447/C$3</f>
        <v>0</v>
      </c>
      <c r="D19447">
        <f>Script!E19447*$B19447/D$3</f>
        <v>0</v>
      </c>
      <c r="E19447">
        <f>Script!F19447*$B19447/E$3</f>
        <v>0</v>
      </c>
      <c r="F19447">
        <f>Script!G19447*$B19447/F$3</f>
        <v>0</v>
      </c>
      <c r="G19447">
        <f>Script!H19447*$B19447/G$3</f>
        <v>0</v>
      </c>
      <c r="H19447">
        <f>Script!I19447*$B19447/H$3</f>
        <v>0</v>
      </c>
      <c r="I19447">
        <f>Script!J19447*$B19447/I$3</f>
        <v>0</v>
      </c>
      <c r="J19447">
        <f>Script!K19447*$B19447/J$3</f>
        <v>0</v>
      </c>
      <c r="K19447">
        <f>Script!L19447*$B19447/K$3</f>
        <v>0</v>
      </c>
      <c r="L19447">
        <v>0</v>
      </c>
    </row>
    <row r="19448" spans="1:12" x14ac:dyDescent="0.25">
      <c r="A19448">
        <f>Script!A19448</f>
        <v>0</v>
      </c>
      <c r="B19448">
        <f>Script!B19448</f>
        <v>0</v>
      </c>
      <c r="C19448">
        <f>Script!D19448*$B19448/C$3</f>
        <v>0</v>
      </c>
      <c r="D19448">
        <f>Script!E19448*$B19448/D$3</f>
        <v>0</v>
      </c>
      <c r="E19448">
        <f>Script!F19448*$B19448/E$3</f>
        <v>0</v>
      </c>
      <c r="F19448">
        <f>Script!G19448*$B19448/F$3</f>
        <v>0</v>
      </c>
      <c r="G19448">
        <f>Script!H19448*$B19448/G$3</f>
        <v>0</v>
      </c>
      <c r="H19448">
        <f>Script!I19448*$B19448/H$3</f>
        <v>0</v>
      </c>
      <c r="I19448">
        <f>Script!J19448*$B19448/I$3</f>
        <v>0</v>
      </c>
      <c r="J19448">
        <f>Script!K19448*$B19448/J$3</f>
        <v>0</v>
      </c>
      <c r="K19448">
        <f>Script!L19448*$B19448/K$3</f>
        <v>0</v>
      </c>
      <c r="L19448">
        <v>0</v>
      </c>
    </row>
    <row r="19449" spans="1:12" x14ac:dyDescent="0.25">
      <c r="A19449">
        <f>Script!A19449</f>
        <v>0</v>
      </c>
      <c r="B19449">
        <f>Script!B19449</f>
        <v>0</v>
      </c>
      <c r="C19449">
        <f>Script!D19449*$B19449/C$3</f>
        <v>0</v>
      </c>
      <c r="D19449">
        <f>Script!E19449*$B19449/D$3</f>
        <v>0</v>
      </c>
      <c r="E19449">
        <f>Script!F19449*$B19449/E$3</f>
        <v>0</v>
      </c>
      <c r="F19449">
        <f>Script!G19449*$B19449/F$3</f>
        <v>0</v>
      </c>
      <c r="G19449">
        <f>Script!H19449*$B19449/G$3</f>
        <v>0</v>
      </c>
      <c r="H19449">
        <f>Script!I19449*$B19449/H$3</f>
        <v>0</v>
      </c>
      <c r="I19449">
        <f>Script!J19449*$B19449/I$3</f>
        <v>0</v>
      </c>
      <c r="J19449">
        <f>Script!K19449*$B19449/J$3</f>
        <v>0</v>
      </c>
      <c r="K19449">
        <f>Script!L19449*$B19449/K$3</f>
        <v>0</v>
      </c>
      <c r="L19449">
        <v>0</v>
      </c>
    </row>
    <row r="19450" spans="1:12" x14ac:dyDescent="0.25">
      <c r="A19450">
        <f>Script!A19450</f>
        <v>0</v>
      </c>
      <c r="B19450">
        <f>Script!B19450</f>
        <v>0</v>
      </c>
      <c r="C19450">
        <f>Script!D19450*$B19450/C$3</f>
        <v>0</v>
      </c>
      <c r="D19450">
        <f>Script!E19450*$B19450/D$3</f>
        <v>0</v>
      </c>
      <c r="E19450">
        <f>Script!F19450*$B19450/E$3</f>
        <v>0</v>
      </c>
      <c r="F19450">
        <f>Script!G19450*$B19450/F$3</f>
        <v>0</v>
      </c>
      <c r="G19450">
        <f>Script!H19450*$B19450/G$3</f>
        <v>0</v>
      </c>
      <c r="H19450">
        <f>Script!I19450*$B19450/H$3</f>
        <v>0</v>
      </c>
      <c r="I19450">
        <f>Script!J19450*$B19450/I$3</f>
        <v>0</v>
      </c>
      <c r="J19450">
        <f>Script!K19450*$B19450/J$3</f>
        <v>0</v>
      </c>
      <c r="K19450">
        <f>Script!L19450*$B19450/K$3</f>
        <v>0</v>
      </c>
      <c r="L19450">
        <v>0</v>
      </c>
    </row>
    <row r="19451" spans="1:12" x14ac:dyDescent="0.25">
      <c r="A19451">
        <f>Script!A19451</f>
        <v>0</v>
      </c>
      <c r="B19451">
        <f>Script!B19451</f>
        <v>0</v>
      </c>
      <c r="C19451">
        <f>Script!D19451*$B19451/C$3</f>
        <v>0</v>
      </c>
      <c r="D19451">
        <f>Script!E19451*$B19451/D$3</f>
        <v>0</v>
      </c>
      <c r="E19451">
        <f>Script!F19451*$B19451/E$3</f>
        <v>0</v>
      </c>
      <c r="F19451">
        <f>Script!G19451*$B19451/F$3</f>
        <v>0</v>
      </c>
      <c r="G19451">
        <f>Script!H19451*$B19451/G$3</f>
        <v>0</v>
      </c>
      <c r="H19451">
        <f>Script!I19451*$B19451/H$3</f>
        <v>0</v>
      </c>
      <c r="I19451">
        <f>Script!J19451*$B19451/I$3</f>
        <v>0</v>
      </c>
      <c r="J19451">
        <f>Script!K19451*$B19451/J$3</f>
        <v>0</v>
      </c>
      <c r="K19451">
        <f>Script!L19451*$B19451/K$3</f>
        <v>0</v>
      </c>
      <c r="L19451">
        <v>0</v>
      </c>
    </row>
    <row r="19452" spans="1:12" x14ac:dyDescent="0.25">
      <c r="A19452">
        <f>Script!A19452</f>
        <v>0</v>
      </c>
      <c r="B19452">
        <f>Script!B19452</f>
        <v>0</v>
      </c>
      <c r="C19452">
        <f>Script!D19452*$B19452/C$3</f>
        <v>0</v>
      </c>
      <c r="D19452">
        <f>Script!E19452*$B19452/D$3</f>
        <v>0</v>
      </c>
      <c r="E19452">
        <f>Script!F19452*$B19452/E$3</f>
        <v>0</v>
      </c>
      <c r="F19452">
        <f>Script!G19452*$B19452/F$3</f>
        <v>0</v>
      </c>
      <c r="G19452">
        <f>Script!H19452*$B19452/G$3</f>
        <v>0</v>
      </c>
      <c r="H19452">
        <f>Script!I19452*$B19452/H$3</f>
        <v>0</v>
      </c>
      <c r="I19452">
        <f>Script!J19452*$B19452/I$3</f>
        <v>0</v>
      </c>
      <c r="J19452">
        <f>Script!K19452*$B19452/J$3</f>
        <v>0</v>
      </c>
      <c r="K19452">
        <f>Script!L19452*$B19452/K$3</f>
        <v>0</v>
      </c>
      <c r="L19452">
        <v>0</v>
      </c>
    </row>
    <row r="19453" spans="1:12" x14ac:dyDescent="0.25">
      <c r="A19453">
        <f>Script!A19453</f>
        <v>0</v>
      </c>
      <c r="B19453">
        <f>Script!B19453</f>
        <v>0</v>
      </c>
      <c r="C19453">
        <f>Script!D19453*$B19453/C$3</f>
        <v>0</v>
      </c>
      <c r="D19453">
        <f>Script!E19453*$B19453/D$3</f>
        <v>0</v>
      </c>
      <c r="E19453">
        <f>Script!F19453*$B19453/E$3</f>
        <v>0</v>
      </c>
      <c r="F19453">
        <f>Script!G19453*$B19453/F$3</f>
        <v>0</v>
      </c>
      <c r="G19453">
        <f>Script!H19453*$B19453/G$3</f>
        <v>0</v>
      </c>
      <c r="H19453">
        <f>Script!I19453*$B19453/H$3</f>
        <v>0</v>
      </c>
      <c r="I19453">
        <f>Script!J19453*$B19453/I$3</f>
        <v>0</v>
      </c>
      <c r="J19453">
        <f>Script!K19453*$B19453/J$3</f>
        <v>0</v>
      </c>
      <c r="K19453">
        <f>Script!L19453*$B19453/K$3</f>
        <v>0</v>
      </c>
      <c r="L19453">
        <v>0</v>
      </c>
    </row>
    <row r="19454" spans="1:12" x14ac:dyDescent="0.25">
      <c r="A19454">
        <f>Script!A19454</f>
        <v>0</v>
      </c>
      <c r="B19454">
        <f>Script!B19454</f>
        <v>0</v>
      </c>
      <c r="C19454">
        <f>Script!D19454*$B19454/C$3</f>
        <v>0</v>
      </c>
      <c r="D19454">
        <f>Script!E19454*$B19454/D$3</f>
        <v>0</v>
      </c>
      <c r="E19454">
        <f>Script!F19454*$B19454/E$3</f>
        <v>0</v>
      </c>
      <c r="F19454">
        <f>Script!G19454*$B19454/F$3</f>
        <v>0</v>
      </c>
      <c r="G19454">
        <f>Script!H19454*$B19454/G$3</f>
        <v>0</v>
      </c>
      <c r="H19454">
        <f>Script!I19454*$B19454/H$3</f>
        <v>0</v>
      </c>
      <c r="I19454">
        <f>Script!J19454*$B19454/I$3</f>
        <v>0</v>
      </c>
      <c r="J19454">
        <f>Script!K19454*$B19454/J$3</f>
        <v>0</v>
      </c>
      <c r="K19454">
        <f>Script!L19454*$B19454/K$3</f>
        <v>0</v>
      </c>
      <c r="L19454">
        <v>0</v>
      </c>
    </row>
    <row r="19455" spans="1:12" x14ac:dyDescent="0.25">
      <c r="A19455">
        <f>Script!A19455</f>
        <v>0</v>
      </c>
      <c r="B19455">
        <f>Script!B19455</f>
        <v>0</v>
      </c>
      <c r="C19455">
        <f>Script!D19455*$B19455/C$3</f>
        <v>0</v>
      </c>
      <c r="D19455">
        <f>Script!E19455*$B19455/D$3</f>
        <v>0</v>
      </c>
      <c r="E19455">
        <f>Script!F19455*$B19455/E$3</f>
        <v>0</v>
      </c>
      <c r="F19455">
        <f>Script!G19455*$B19455/F$3</f>
        <v>0</v>
      </c>
      <c r="G19455">
        <f>Script!H19455*$B19455/G$3</f>
        <v>0</v>
      </c>
      <c r="H19455">
        <f>Script!I19455*$B19455/H$3</f>
        <v>0</v>
      </c>
      <c r="I19455">
        <f>Script!J19455*$B19455/I$3</f>
        <v>0</v>
      </c>
      <c r="J19455">
        <f>Script!K19455*$B19455/J$3</f>
        <v>0</v>
      </c>
      <c r="K19455">
        <f>Script!L19455*$B19455/K$3</f>
        <v>0</v>
      </c>
      <c r="L19455">
        <v>0</v>
      </c>
    </row>
    <row r="19456" spans="1:12" x14ac:dyDescent="0.25">
      <c r="A19456">
        <f>Script!A19456</f>
        <v>0</v>
      </c>
      <c r="B19456">
        <f>Script!B19456</f>
        <v>0</v>
      </c>
      <c r="C19456">
        <f>Script!D19456*$B19456/C$3</f>
        <v>0</v>
      </c>
      <c r="D19456">
        <f>Script!E19456*$B19456/D$3</f>
        <v>0</v>
      </c>
      <c r="E19456">
        <f>Script!F19456*$B19456/E$3</f>
        <v>0</v>
      </c>
      <c r="F19456">
        <f>Script!G19456*$B19456/F$3</f>
        <v>0</v>
      </c>
      <c r="G19456">
        <f>Script!H19456*$B19456/G$3</f>
        <v>0</v>
      </c>
      <c r="H19456">
        <f>Script!I19456*$B19456/H$3</f>
        <v>0</v>
      </c>
      <c r="I19456">
        <f>Script!J19456*$B19456/I$3</f>
        <v>0</v>
      </c>
      <c r="J19456">
        <f>Script!K19456*$B19456/J$3</f>
        <v>0</v>
      </c>
      <c r="K19456">
        <f>Script!L19456*$B19456/K$3</f>
        <v>0</v>
      </c>
      <c r="L19456">
        <v>0</v>
      </c>
    </row>
    <row r="19457" spans="1:12" x14ac:dyDescent="0.25">
      <c r="A19457">
        <f>Script!A19457</f>
        <v>0</v>
      </c>
      <c r="B19457">
        <f>Script!B19457</f>
        <v>0</v>
      </c>
      <c r="C19457">
        <f>Script!D19457*$B19457/C$3</f>
        <v>0</v>
      </c>
      <c r="D19457">
        <f>Script!E19457*$B19457/D$3</f>
        <v>0</v>
      </c>
      <c r="E19457">
        <f>Script!F19457*$B19457/E$3</f>
        <v>0</v>
      </c>
      <c r="F19457">
        <f>Script!G19457*$B19457/F$3</f>
        <v>0</v>
      </c>
      <c r="G19457">
        <f>Script!H19457*$B19457/G$3</f>
        <v>0</v>
      </c>
      <c r="H19457">
        <f>Script!I19457*$B19457/H$3</f>
        <v>0</v>
      </c>
      <c r="I19457">
        <f>Script!J19457*$B19457/I$3</f>
        <v>0</v>
      </c>
      <c r="J19457">
        <f>Script!K19457*$B19457/J$3</f>
        <v>0</v>
      </c>
      <c r="K19457">
        <f>Script!L19457*$B19457/K$3</f>
        <v>0</v>
      </c>
      <c r="L19457">
        <v>0</v>
      </c>
    </row>
    <row r="19458" spans="1:12" x14ac:dyDescent="0.25">
      <c r="A19458">
        <f>Script!A19458</f>
        <v>0</v>
      </c>
      <c r="B19458">
        <f>Script!B19458</f>
        <v>0</v>
      </c>
      <c r="C19458">
        <f>Script!D19458*$B19458/C$3</f>
        <v>0</v>
      </c>
      <c r="D19458">
        <f>Script!E19458*$B19458/D$3</f>
        <v>0</v>
      </c>
      <c r="E19458">
        <f>Script!F19458*$B19458/E$3</f>
        <v>0</v>
      </c>
      <c r="F19458">
        <f>Script!G19458*$B19458/F$3</f>
        <v>0</v>
      </c>
      <c r="G19458">
        <f>Script!H19458*$B19458/G$3</f>
        <v>0</v>
      </c>
      <c r="H19458">
        <f>Script!I19458*$B19458/H$3</f>
        <v>0</v>
      </c>
      <c r="I19458">
        <f>Script!J19458*$B19458/I$3</f>
        <v>0</v>
      </c>
      <c r="J19458">
        <f>Script!K19458*$B19458/J$3</f>
        <v>0</v>
      </c>
      <c r="K19458">
        <f>Script!L19458*$B19458/K$3</f>
        <v>0</v>
      </c>
      <c r="L19458">
        <v>0</v>
      </c>
    </row>
    <row r="19459" spans="1:12" x14ac:dyDescent="0.25">
      <c r="A19459">
        <f>Script!A19459</f>
        <v>0</v>
      </c>
      <c r="B19459">
        <f>Script!B19459</f>
        <v>0</v>
      </c>
      <c r="C19459">
        <f>Script!D19459*$B19459/C$3</f>
        <v>0</v>
      </c>
      <c r="D19459">
        <f>Script!E19459*$B19459/D$3</f>
        <v>0</v>
      </c>
      <c r="E19459">
        <f>Script!F19459*$B19459/E$3</f>
        <v>0</v>
      </c>
      <c r="F19459">
        <f>Script!G19459*$B19459/F$3</f>
        <v>0</v>
      </c>
      <c r="G19459">
        <f>Script!H19459*$B19459/G$3</f>
        <v>0</v>
      </c>
      <c r="H19459">
        <f>Script!I19459*$B19459/H$3</f>
        <v>0</v>
      </c>
      <c r="I19459">
        <f>Script!J19459*$B19459/I$3</f>
        <v>0</v>
      </c>
      <c r="J19459">
        <f>Script!K19459*$B19459/J$3</f>
        <v>0</v>
      </c>
      <c r="K19459">
        <f>Script!L19459*$B19459/K$3</f>
        <v>0</v>
      </c>
      <c r="L19459">
        <v>0</v>
      </c>
    </row>
    <row r="19460" spans="1:12" x14ac:dyDescent="0.25">
      <c r="A19460">
        <f>Script!A19460</f>
        <v>0</v>
      </c>
      <c r="B19460">
        <f>Script!B19460</f>
        <v>0</v>
      </c>
      <c r="C19460">
        <f>Script!D19460*$B19460/C$3</f>
        <v>0</v>
      </c>
      <c r="D19460">
        <f>Script!E19460*$B19460/D$3</f>
        <v>0</v>
      </c>
      <c r="E19460">
        <f>Script!F19460*$B19460/E$3</f>
        <v>0</v>
      </c>
      <c r="F19460">
        <f>Script!G19460*$B19460/F$3</f>
        <v>0</v>
      </c>
      <c r="G19460">
        <f>Script!H19460*$B19460/G$3</f>
        <v>0</v>
      </c>
      <c r="H19460">
        <f>Script!I19460*$B19460/H$3</f>
        <v>0</v>
      </c>
      <c r="I19460">
        <f>Script!J19460*$B19460/I$3</f>
        <v>0</v>
      </c>
      <c r="J19460">
        <f>Script!K19460*$B19460/J$3</f>
        <v>0</v>
      </c>
      <c r="K19460">
        <f>Script!L19460*$B19460/K$3</f>
        <v>0</v>
      </c>
      <c r="L19460">
        <v>0</v>
      </c>
    </row>
    <row r="19461" spans="1:12" x14ac:dyDescent="0.25">
      <c r="A19461">
        <f>Script!A19461</f>
        <v>0</v>
      </c>
      <c r="B19461">
        <f>Script!B19461</f>
        <v>0</v>
      </c>
      <c r="C19461">
        <f>Script!D19461*$B19461/C$3</f>
        <v>0</v>
      </c>
      <c r="D19461">
        <f>Script!E19461*$B19461/D$3</f>
        <v>0</v>
      </c>
      <c r="E19461">
        <f>Script!F19461*$B19461/E$3</f>
        <v>0</v>
      </c>
      <c r="F19461">
        <f>Script!G19461*$B19461/F$3</f>
        <v>0</v>
      </c>
      <c r="G19461">
        <f>Script!H19461*$B19461/G$3</f>
        <v>0</v>
      </c>
      <c r="H19461">
        <f>Script!I19461*$B19461/H$3</f>
        <v>0</v>
      </c>
      <c r="I19461">
        <f>Script!J19461*$B19461/I$3</f>
        <v>0</v>
      </c>
      <c r="J19461">
        <f>Script!K19461*$B19461/J$3</f>
        <v>0</v>
      </c>
      <c r="K19461">
        <f>Script!L19461*$B19461/K$3</f>
        <v>0</v>
      </c>
      <c r="L19461">
        <v>0</v>
      </c>
    </row>
    <row r="19462" spans="1:12" x14ac:dyDescent="0.25">
      <c r="A19462">
        <f>Script!A19462</f>
        <v>0</v>
      </c>
      <c r="B19462">
        <f>Script!B19462</f>
        <v>0</v>
      </c>
      <c r="C19462">
        <f>Script!D19462*$B19462/C$3</f>
        <v>0</v>
      </c>
      <c r="D19462">
        <f>Script!E19462*$B19462/D$3</f>
        <v>0</v>
      </c>
      <c r="E19462">
        <f>Script!F19462*$B19462/E$3</f>
        <v>0</v>
      </c>
      <c r="F19462">
        <f>Script!G19462*$B19462/F$3</f>
        <v>0</v>
      </c>
      <c r="G19462">
        <f>Script!H19462*$B19462/G$3</f>
        <v>0</v>
      </c>
      <c r="H19462">
        <f>Script!I19462*$B19462/H$3</f>
        <v>0</v>
      </c>
      <c r="I19462">
        <f>Script!J19462*$B19462/I$3</f>
        <v>0</v>
      </c>
      <c r="J19462">
        <f>Script!K19462*$B19462/J$3</f>
        <v>0</v>
      </c>
      <c r="K19462">
        <f>Script!L19462*$B19462/K$3</f>
        <v>0</v>
      </c>
      <c r="L19462">
        <v>0</v>
      </c>
    </row>
    <row r="19463" spans="1:12" x14ac:dyDescent="0.25">
      <c r="A19463">
        <f>Script!A19463</f>
        <v>0</v>
      </c>
      <c r="B19463">
        <f>Script!B19463</f>
        <v>0</v>
      </c>
      <c r="C19463">
        <f>Script!D19463*$B19463/C$3</f>
        <v>0</v>
      </c>
      <c r="D19463">
        <f>Script!E19463*$B19463/D$3</f>
        <v>0</v>
      </c>
      <c r="E19463">
        <f>Script!F19463*$B19463/E$3</f>
        <v>0</v>
      </c>
      <c r="F19463">
        <f>Script!G19463*$B19463/F$3</f>
        <v>0</v>
      </c>
      <c r="G19463">
        <f>Script!H19463*$B19463/G$3</f>
        <v>0</v>
      </c>
      <c r="H19463">
        <f>Script!I19463*$B19463/H$3</f>
        <v>0</v>
      </c>
      <c r="I19463">
        <f>Script!J19463*$B19463/I$3</f>
        <v>0</v>
      </c>
      <c r="J19463">
        <f>Script!K19463*$B19463/J$3</f>
        <v>0</v>
      </c>
      <c r="K19463">
        <f>Script!L19463*$B19463/K$3</f>
        <v>0</v>
      </c>
      <c r="L19463">
        <v>0</v>
      </c>
    </row>
    <row r="19464" spans="1:12" x14ac:dyDescent="0.25">
      <c r="A19464">
        <f>Script!A19464</f>
        <v>0</v>
      </c>
      <c r="B19464">
        <f>Script!B19464</f>
        <v>0</v>
      </c>
      <c r="C19464">
        <f>Script!D19464*$B19464/C$3</f>
        <v>0</v>
      </c>
      <c r="D19464">
        <f>Script!E19464*$B19464/D$3</f>
        <v>0</v>
      </c>
      <c r="E19464">
        <f>Script!F19464*$B19464/E$3</f>
        <v>0</v>
      </c>
      <c r="F19464">
        <f>Script!G19464*$B19464/F$3</f>
        <v>0</v>
      </c>
      <c r="G19464">
        <f>Script!H19464*$B19464/G$3</f>
        <v>0</v>
      </c>
      <c r="H19464">
        <f>Script!I19464*$B19464/H$3</f>
        <v>0</v>
      </c>
      <c r="I19464">
        <f>Script!J19464*$B19464/I$3</f>
        <v>0</v>
      </c>
      <c r="J19464">
        <f>Script!K19464*$B19464/J$3</f>
        <v>0</v>
      </c>
      <c r="K19464">
        <f>Script!L19464*$B19464/K$3</f>
        <v>0</v>
      </c>
      <c r="L19464">
        <v>0</v>
      </c>
    </row>
    <row r="19465" spans="1:12" x14ac:dyDescent="0.25">
      <c r="A19465">
        <f>Script!A19465</f>
        <v>0</v>
      </c>
      <c r="B19465">
        <f>Script!B19465</f>
        <v>0</v>
      </c>
      <c r="C19465">
        <f>Script!D19465*$B19465/C$3</f>
        <v>0</v>
      </c>
      <c r="D19465">
        <f>Script!E19465*$B19465/D$3</f>
        <v>0</v>
      </c>
      <c r="E19465">
        <f>Script!F19465*$B19465/E$3</f>
        <v>0</v>
      </c>
      <c r="F19465">
        <f>Script!G19465*$B19465/F$3</f>
        <v>0</v>
      </c>
      <c r="G19465">
        <f>Script!H19465*$B19465/G$3</f>
        <v>0</v>
      </c>
      <c r="H19465">
        <f>Script!I19465*$B19465/H$3</f>
        <v>0</v>
      </c>
      <c r="I19465">
        <f>Script!J19465*$B19465/I$3</f>
        <v>0</v>
      </c>
      <c r="J19465">
        <f>Script!K19465*$B19465/J$3</f>
        <v>0</v>
      </c>
      <c r="K19465">
        <f>Script!L19465*$B19465/K$3</f>
        <v>0</v>
      </c>
      <c r="L19465">
        <v>0</v>
      </c>
    </row>
    <row r="19466" spans="1:12" x14ac:dyDescent="0.25">
      <c r="A19466">
        <f>Script!A19466</f>
        <v>0</v>
      </c>
      <c r="B19466">
        <f>Script!B19466</f>
        <v>0</v>
      </c>
      <c r="C19466">
        <f>Script!D19466*$B19466/C$3</f>
        <v>0</v>
      </c>
      <c r="D19466">
        <f>Script!E19466*$B19466/D$3</f>
        <v>0</v>
      </c>
      <c r="E19466">
        <f>Script!F19466*$B19466/E$3</f>
        <v>0</v>
      </c>
      <c r="F19466">
        <f>Script!G19466*$B19466/F$3</f>
        <v>0</v>
      </c>
      <c r="G19466">
        <f>Script!H19466*$B19466/G$3</f>
        <v>0</v>
      </c>
      <c r="H19466">
        <f>Script!I19466*$B19466/H$3</f>
        <v>0</v>
      </c>
      <c r="I19466">
        <f>Script!J19466*$B19466/I$3</f>
        <v>0</v>
      </c>
      <c r="J19466">
        <f>Script!K19466*$B19466/J$3</f>
        <v>0</v>
      </c>
      <c r="K19466">
        <f>Script!L19466*$B19466/K$3</f>
        <v>0</v>
      </c>
      <c r="L19466">
        <v>0</v>
      </c>
    </row>
    <row r="19467" spans="1:12" x14ac:dyDescent="0.25">
      <c r="A19467">
        <f>Script!A19467</f>
        <v>0</v>
      </c>
      <c r="B19467">
        <f>Script!B19467</f>
        <v>0</v>
      </c>
      <c r="C19467">
        <f>Script!D19467*$B19467/C$3</f>
        <v>0</v>
      </c>
      <c r="D19467">
        <f>Script!E19467*$B19467/D$3</f>
        <v>0</v>
      </c>
      <c r="E19467">
        <f>Script!F19467*$B19467/E$3</f>
        <v>0</v>
      </c>
      <c r="F19467">
        <f>Script!G19467*$B19467/F$3</f>
        <v>0</v>
      </c>
      <c r="G19467">
        <f>Script!H19467*$B19467/G$3</f>
        <v>0</v>
      </c>
      <c r="H19467">
        <f>Script!I19467*$B19467/H$3</f>
        <v>0</v>
      </c>
      <c r="I19467">
        <f>Script!J19467*$B19467/I$3</f>
        <v>0</v>
      </c>
      <c r="J19467">
        <f>Script!K19467*$B19467/J$3</f>
        <v>0</v>
      </c>
      <c r="K19467">
        <f>Script!L19467*$B19467/K$3</f>
        <v>0</v>
      </c>
      <c r="L19467">
        <v>0</v>
      </c>
    </row>
    <row r="19468" spans="1:12" x14ac:dyDescent="0.25">
      <c r="A19468">
        <f>Script!A19468</f>
        <v>0</v>
      </c>
      <c r="B19468">
        <f>Script!B19468</f>
        <v>0</v>
      </c>
      <c r="C19468">
        <f>Script!D19468*$B19468/C$3</f>
        <v>0</v>
      </c>
      <c r="D19468">
        <f>Script!E19468*$B19468/D$3</f>
        <v>0</v>
      </c>
      <c r="E19468">
        <f>Script!F19468*$B19468/E$3</f>
        <v>0</v>
      </c>
      <c r="F19468">
        <f>Script!G19468*$B19468/F$3</f>
        <v>0</v>
      </c>
      <c r="G19468">
        <f>Script!H19468*$B19468/G$3</f>
        <v>0</v>
      </c>
      <c r="H19468">
        <f>Script!I19468*$B19468/H$3</f>
        <v>0</v>
      </c>
      <c r="I19468">
        <f>Script!J19468*$B19468/I$3</f>
        <v>0</v>
      </c>
      <c r="J19468">
        <f>Script!K19468*$B19468/J$3</f>
        <v>0</v>
      </c>
      <c r="K19468">
        <f>Script!L19468*$B19468/K$3</f>
        <v>0</v>
      </c>
      <c r="L19468">
        <v>0</v>
      </c>
    </row>
    <row r="19469" spans="1:12" x14ac:dyDescent="0.25">
      <c r="A19469">
        <f>Script!A19469</f>
        <v>0</v>
      </c>
      <c r="B19469">
        <f>Script!B19469</f>
        <v>0</v>
      </c>
      <c r="C19469">
        <f>Script!D19469*$B19469/C$3</f>
        <v>0</v>
      </c>
      <c r="D19469">
        <f>Script!E19469*$B19469/D$3</f>
        <v>0</v>
      </c>
      <c r="E19469">
        <f>Script!F19469*$B19469/E$3</f>
        <v>0</v>
      </c>
      <c r="F19469">
        <f>Script!G19469*$B19469/F$3</f>
        <v>0</v>
      </c>
      <c r="G19469">
        <f>Script!H19469*$B19469/G$3</f>
        <v>0</v>
      </c>
      <c r="H19469">
        <f>Script!I19469*$B19469/H$3</f>
        <v>0</v>
      </c>
      <c r="I19469">
        <f>Script!J19469*$B19469/I$3</f>
        <v>0</v>
      </c>
      <c r="J19469">
        <f>Script!K19469*$B19469/J$3</f>
        <v>0</v>
      </c>
      <c r="K19469">
        <f>Script!L19469*$B19469/K$3</f>
        <v>0</v>
      </c>
      <c r="L19469">
        <v>0</v>
      </c>
    </row>
    <row r="19470" spans="1:12" x14ac:dyDescent="0.25">
      <c r="A19470">
        <f>Script!A19470</f>
        <v>0</v>
      </c>
      <c r="B19470">
        <f>Script!B19470</f>
        <v>0</v>
      </c>
      <c r="C19470">
        <f>Script!D19470*$B19470/C$3</f>
        <v>0</v>
      </c>
      <c r="D19470">
        <f>Script!E19470*$B19470/D$3</f>
        <v>0</v>
      </c>
      <c r="E19470">
        <f>Script!F19470*$B19470/E$3</f>
        <v>0</v>
      </c>
      <c r="F19470">
        <f>Script!G19470*$B19470/F$3</f>
        <v>0</v>
      </c>
      <c r="G19470">
        <f>Script!H19470*$B19470/G$3</f>
        <v>0</v>
      </c>
      <c r="H19470">
        <f>Script!I19470*$B19470/H$3</f>
        <v>0</v>
      </c>
      <c r="I19470">
        <f>Script!J19470*$B19470/I$3</f>
        <v>0</v>
      </c>
      <c r="J19470">
        <f>Script!K19470*$B19470/J$3</f>
        <v>0</v>
      </c>
      <c r="K19470">
        <f>Script!L19470*$B19470/K$3</f>
        <v>0</v>
      </c>
      <c r="L19470">
        <v>0</v>
      </c>
    </row>
    <row r="19471" spans="1:12" x14ac:dyDescent="0.25">
      <c r="A19471">
        <f>Script!A19471</f>
        <v>0</v>
      </c>
      <c r="B19471">
        <f>Script!B19471</f>
        <v>0</v>
      </c>
      <c r="C19471">
        <f>Script!D19471*$B19471/C$3</f>
        <v>0</v>
      </c>
      <c r="D19471">
        <f>Script!E19471*$B19471/D$3</f>
        <v>0</v>
      </c>
      <c r="E19471">
        <f>Script!F19471*$B19471/E$3</f>
        <v>0</v>
      </c>
      <c r="F19471">
        <f>Script!G19471*$B19471/F$3</f>
        <v>0</v>
      </c>
      <c r="G19471">
        <f>Script!H19471*$B19471/G$3</f>
        <v>0</v>
      </c>
      <c r="H19471">
        <f>Script!I19471*$B19471/H$3</f>
        <v>0</v>
      </c>
      <c r="I19471">
        <f>Script!J19471*$B19471/I$3</f>
        <v>0</v>
      </c>
      <c r="J19471">
        <f>Script!K19471*$B19471/J$3</f>
        <v>0</v>
      </c>
      <c r="K19471">
        <f>Script!L19471*$B19471/K$3</f>
        <v>0</v>
      </c>
      <c r="L19471">
        <v>0</v>
      </c>
    </row>
    <row r="19472" spans="1:12" x14ac:dyDescent="0.25">
      <c r="A19472">
        <f>Script!A19472</f>
        <v>0</v>
      </c>
      <c r="B19472">
        <f>Script!B19472</f>
        <v>0</v>
      </c>
      <c r="C19472">
        <f>Script!D19472*$B19472/C$3</f>
        <v>0</v>
      </c>
      <c r="D19472">
        <f>Script!E19472*$B19472/D$3</f>
        <v>0</v>
      </c>
      <c r="E19472">
        <f>Script!F19472*$B19472/E$3</f>
        <v>0</v>
      </c>
      <c r="F19472">
        <f>Script!G19472*$B19472/F$3</f>
        <v>0</v>
      </c>
      <c r="G19472">
        <f>Script!H19472*$B19472/G$3</f>
        <v>0</v>
      </c>
      <c r="H19472">
        <f>Script!I19472*$B19472/H$3</f>
        <v>0</v>
      </c>
      <c r="I19472">
        <f>Script!J19472*$B19472/I$3</f>
        <v>0</v>
      </c>
      <c r="J19472">
        <f>Script!K19472*$B19472/J$3</f>
        <v>0</v>
      </c>
      <c r="K19472">
        <f>Script!L19472*$B19472/K$3</f>
        <v>0</v>
      </c>
      <c r="L19472">
        <v>0</v>
      </c>
    </row>
    <row r="19473" spans="1:12" x14ac:dyDescent="0.25">
      <c r="A19473">
        <f>Script!A19473</f>
        <v>0</v>
      </c>
      <c r="B19473">
        <f>Script!B19473</f>
        <v>0</v>
      </c>
      <c r="C19473">
        <f>Script!D19473*$B19473/C$3</f>
        <v>0</v>
      </c>
      <c r="D19473">
        <f>Script!E19473*$B19473/D$3</f>
        <v>0</v>
      </c>
      <c r="E19473">
        <f>Script!F19473*$B19473/E$3</f>
        <v>0</v>
      </c>
      <c r="F19473">
        <f>Script!G19473*$B19473/F$3</f>
        <v>0</v>
      </c>
      <c r="G19473">
        <f>Script!H19473*$B19473/G$3</f>
        <v>0</v>
      </c>
      <c r="H19473">
        <f>Script!I19473*$B19473/H$3</f>
        <v>0</v>
      </c>
      <c r="I19473">
        <f>Script!J19473*$B19473/I$3</f>
        <v>0</v>
      </c>
      <c r="J19473">
        <f>Script!K19473*$B19473/J$3</f>
        <v>0</v>
      </c>
      <c r="K19473">
        <f>Script!L19473*$B19473/K$3</f>
        <v>0</v>
      </c>
      <c r="L19473">
        <v>0</v>
      </c>
    </row>
    <row r="19474" spans="1:12" x14ac:dyDescent="0.25">
      <c r="A19474">
        <f>Script!A19474</f>
        <v>0</v>
      </c>
      <c r="B19474">
        <f>Script!B19474</f>
        <v>0</v>
      </c>
      <c r="C19474">
        <f>Script!D19474*$B19474/C$3</f>
        <v>0</v>
      </c>
      <c r="D19474">
        <f>Script!E19474*$B19474/D$3</f>
        <v>0</v>
      </c>
      <c r="E19474">
        <f>Script!F19474*$B19474/E$3</f>
        <v>0</v>
      </c>
      <c r="F19474">
        <f>Script!G19474*$B19474/F$3</f>
        <v>0</v>
      </c>
      <c r="G19474">
        <f>Script!H19474*$B19474/G$3</f>
        <v>0</v>
      </c>
      <c r="H19474">
        <f>Script!I19474*$B19474/H$3</f>
        <v>0</v>
      </c>
      <c r="I19474">
        <f>Script!J19474*$B19474/I$3</f>
        <v>0</v>
      </c>
      <c r="J19474">
        <f>Script!K19474*$B19474/J$3</f>
        <v>0</v>
      </c>
      <c r="K19474">
        <f>Script!L19474*$B19474/K$3</f>
        <v>0</v>
      </c>
      <c r="L19474">
        <v>0</v>
      </c>
    </row>
    <row r="19475" spans="1:12" x14ac:dyDescent="0.25">
      <c r="A19475">
        <f>Script!A19475</f>
        <v>0</v>
      </c>
      <c r="B19475">
        <f>Script!B19475</f>
        <v>0</v>
      </c>
      <c r="C19475">
        <f>Script!D19475*$B19475/C$3</f>
        <v>0</v>
      </c>
      <c r="D19475">
        <f>Script!E19475*$B19475/D$3</f>
        <v>0</v>
      </c>
      <c r="E19475">
        <f>Script!F19475*$B19475/E$3</f>
        <v>0</v>
      </c>
      <c r="F19475">
        <f>Script!G19475*$B19475/F$3</f>
        <v>0</v>
      </c>
      <c r="G19475">
        <f>Script!H19475*$B19475/G$3</f>
        <v>0</v>
      </c>
      <c r="H19475">
        <f>Script!I19475*$B19475/H$3</f>
        <v>0</v>
      </c>
      <c r="I19475">
        <f>Script!J19475*$B19475/I$3</f>
        <v>0</v>
      </c>
      <c r="J19475">
        <f>Script!K19475*$B19475/J$3</f>
        <v>0</v>
      </c>
      <c r="K19475">
        <f>Script!L19475*$B19475/K$3</f>
        <v>0</v>
      </c>
      <c r="L19475">
        <v>0</v>
      </c>
    </row>
    <row r="19476" spans="1:12" x14ac:dyDescent="0.25">
      <c r="A19476">
        <f>Script!A19476</f>
        <v>0</v>
      </c>
      <c r="B19476">
        <f>Script!B19476</f>
        <v>0</v>
      </c>
      <c r="C19476">
        <f>Script!D19476*$B19476/C$3</f>
        <v>0</v>
      </c>
      <c r="D19476">
        <f>Script!E19476*$B19476/D$3</f>
        <v>0</v>
      </c>
      <c r="E19476">
        <f>Script!F19476*$B19476/E$3</f>
        <v>0</v>
      </c>
      <c r="F19476">
        <f>Script!G19476*$B19476/F$3</f>
        <v>0</v>
      </c>
      <c r="G19476">
        <f>Script!H19476*$B19476/G$3</f>
        <v>0</v>
      </c>
      <c r="H19476">
        <f>Script!I19476*$B19476/H$3</f>
        <v>0</v>
      </c>
      <c r="I19476">
        <f>Script!J19476*$B19476/I$3</f>
        <v>0</v>
      </c>
      <c r="J19476">
        <f>Script!K19476*$B19476/J$3</f>
        <v>0</v>
      </c>
      <c r="K19476">
        <f>Script!L19476*$B19476/K$3</f>
        <v>0</v>
      </c>
      <c r="L19476">
        <v>0</v>
      </c>
    </row>
    <row r="19477" spans="1:12" x14ac:dyDescent="0.25">
      <c r="A19477">
        <f>Script!A19477</f>
        <v>0</v>
      </c>
      <c r="B19477">
        <f>Script!B19477</f>
        <v>0</v>
      </c>
      <c r="C19477">
        <f>Script!D19477*$B19477/C$3</f>
        <v>0</v>
      </c>
      <c r="D19477">
        <f>Script!E19477*$B19477/D$3</f>
        <v>0</v>
      </c>
      <c r="E19477">
        <f>Script!F19477*$B19477/E$3</f>
        <v>0</v>
      </c>
      <c r="F19477">
        <f>Script!G19477*$B19477/F$3</f>
        <v>0</v>
      </c>
      <c r="G19477">
        <f>Script!H19477*$B19477/G$3</f>
        <v>0</v>
      </c>
      <c r="H19477">
        <f>Script!I19477*$B19477/H$3</f>
        <v>0</v>
      </c>
      <c r="I19477">
        <f>Script!J19477*$B19477/I$3</f>
        <v>0</v>
      </c>
      <c r="J19477">
        <f>Script!K19477*$B19477/J$3</f>
        <v>0</v>
      </c>
      <c r="K19477">
        <f>Script!L19477*$B19477/K$3</f>
        <v>0</v>
      </c>
      <c r="L19477">
        <v>0</v>
      </c>
    </row>
    <row r="19478" spans="1:12" x14ac:dyDescent="0.25">
      <c r="A19478">
        <f>Script!A19478</f>
        <v>0</v>
      </c>
      <c r="B19478">
        <f>Script!B19478</f>
        <v>0</v>
      </c>
      <c r="C19478">
        <f>Script!D19478*$B19478/C$3</f>
        <v>0</v>
      </c>
      <c r="D19478">
        <f>Script!E19478*$B19478/D$3</f>
        <v>0</v>
      </c>
      <c r="E19478">
        <f>Script!F19478*$B19478/E$3</f>
        <v>0</v>
      </c>
      <c r="F19478">
        <f>Script!G19478*$B19478/F$3</f>
        <v>0</v>
      </c>
      <c r="G19478">
        <f>Script!H19478*$B19478/G$3</f>
        <v>0</v>
      </c>
      <c r="H19478">
        <f>Script!I19478*$B19478/H$3</f>
        <v>0</v>
      </c>
      <c r="I19478">
        <f>Script!J19478*$B19478/I$3</f>
        <v>0</v>
      </c>
      <c r="J19478">
        <f>Script!K19478*$B19478/J$3</f>
        <v>0</v>
      </c>
      <c r="K19478">
        <f>Script!L19478*$B19478/K$3</f>
        <v>0</v>
      </c>
      <c r="L19478">
        <v>0</v>
      </c>
    </row>
    <row r="19479" spans="1:12" x14ac:dyDescent="0.25">
      <c r="A19479">
        <f>Script!A19479</f>
        <v>0</v>
      </c>
      <c r="B19479">
        <f>Script!B19479</f>
        <v>0</v>
      </c>
      <c r="C19479">
        <f>Script!D19479*$B19479/C$3</f>
        <v>0</v>
      </c>
      <c r="D19479">
        <f>Script!E19479*$B19479/D$3</f>
        <v>0</v>
      </c>
      <c r="E19479">
        <f>Script!F19479*$B19479/E$3</f>
        <v>0</v>
      </c>
      <c r="F19479">
        <f>Script!G19479*$B19479/F$3</f>
        <v>0</v>
      </c>
      <c r="G19479">
        <f>Script!H19479*$B19479/G$3</f>
        <v>0</v>
      </c>
      <c r="H19479">
        <f>Script!I19479*$B19479/H$3</f>
        <v>0</v>
      </c>
      <c r="I19479">
        <f>Script!J19479*$B19479/I$3</f>
        <v>0</v>
      </c>
      <c r="J19479">
        <f>Script!K19479*$B19479/J$3</f>
        <v>0</v>
      </c>
      <c r="K19479">
        <f>Script!L19479*$B19479/K$3</f>
        <v>0</v>
      </c>
      <c r="L19479">
        <v>0</v>
      </c>
    </row>
    <row r="19480" spans="1:12" x14ac:dyDescent="0.25">
      <c r="A19480">
        <f>Script!A19480</f>
        <v>0</v>
      </c>
      <c r="B19480">
        <f>Script!B19480</f>
        <v>0</v>
      </c>
      <c r="C19480">
        <f>Script!D19480*$B19480/C$3</f>
        <v>0</v>
      </c>
      <c r="D19480">
        <f>Script!E19480*$B19480/D$3</f>
        <v>0</v>
      </c>
      <c r="E19480">
        <f>Script!F19480*$B19480/E$3</f>
        <v>0</v>
      </c>
      <c r="F19480">
        <f>Script!G19480*$B19480/F$3</f>
        <v>0</v>
      </c>
      <c r="G19480">
        <f>Script!H19480*$B19480/G$3</f>
        <v>0</v>
      </c>
      <c r="H19480">
        <f>Script!I19480*$B19480/H$3</f>
        <v>0</v>
      </c>
      <c r="I19480">
        <f>Script!J19480*$B19480/I$3</f>
        <v>0</v>
      </c>
      <c r="J19480">
        <f>Script!K19480*$B19480/J$3</f>
        <v>0</v>
      </c>
      <c r="K19480">
        <f>Script!L19480*$B19480/K$3</f>
        <v>0</v>
      </c>
      <c r="L19480">
        <v>0</v>
      </c>
    </row>
    <row r="19481" spans="1:12" x14ac:dyDescent="0.25">
      <c r="A19481">
        <f>Script!A19481</f>
        <v>0</v>
      </c>
      <c r="B19481">
        <f>Script!B19481</f>
        <v>0</v>
      </c>
      <c r="C19481">
        <f>Script!D19481*$B19481/C$3</f>
        <v>0</v>
      </c>
      <c r="D19481">
        <f>Script!E19481*$B19481/D$3</f>
        <v>0</v>
      </c>
      <c r="E19481">
        <f>Script!F19481*$B19481/E$3</f>
        <v>0</v>
      </c>
      <c r="F19481">
        <f>Script!G19481*$B19481/F$3</f>
        <v>0</v>
      </c>
      <c r="G19481">
        <f>Script!H19481*$B19481/G$3</f>
        <v>0</v>
      </c>
      <c r="H19481">
        <f>Script!I19481*$B19481/H$3</f>
        <v>0</v>
      </c>
      <c r="I19481">
        <f>Script!J19481*$B19481/I$3</f>
        <v>0</v>
      </c>
      <c r="J19481">
        <f>Script!K19481*$B19481/J$3</f>
        <v>0</v>
      </c>
      <c r="K19481">
        <f>Script!L19481*$B19481/K$3</f>
        <v>0</v>
      </c>
      <c r="L19481">
        <v>0</v>
      </c>
    </row>
    <row r="19482" spans="1:12" x14ac:dyDescent="0.25">
      <c r="A19482">
        <f>Script!A19482</f>
        <v>0</v>
      </c>
      <c r="B19482">
        <f>Script!B19482</f>
        <v>0</v>
      </c>
      <c r="C19482">
        <f>Script!D19482*$B19482/C$3</f>
        <v>0</v>
      </c>
      <c r="D19482">
        <f>Script!E19482*$B19482/D$3</f>
        <v>0</v>
      </c>
      <c r="E19482">
        <f>Script!F19482*$B19482/E$3</f>
        <v>0</v>
      </c>
      <c r="F19482">
        <f>Script!G19482*$B19482/F$3</f>
        <v>0</v>
      </c>
      <c r="G19482">
        <f>Script!H19482*$B19482/G$3</f>
        <v>0</v>
      </c>
      <c r="H19482">
        <f>Script!I19482*$B19482/H$3</f>
        <v>0</v>
      </c>
      <c r="I19482">
        <f>Script!J19482*$B19482/I$3</f>
        <v>0</v>
      </c>
      <c r="J19482">
        <f>Script!K19482*$B19482/J$3</f>
        <v>0</v>
      </c>
      <c r="K19482">
        <f>Script!L19482*$B19482/K$3</f>
        <v>0</v>
      </c>
      <c r="L19482">
        <v>0</v>
      </c>
    </row>
    <row r="19483" spans="1:12" x14ac:dyDescent="0.25">
      <c r="A19483">
        <f>Script!A19483</f>
        <v>0</v>
      </c>
      <c r="B19483">
        <f>Script!B19483</f>
        <v>0</v>
      </c>
      <c r="C19483">
        <f>Script!D19483*$B19483/C$3</f>
        <v>0</v>
      </c>
      <c r="D19483">
        <f>Script!E19483*$B19483/D$3</f>
        <v>0</v>
      </c>
      <c r="E19483">
        <f>Script!F19483*$B19483/E$3</f>
        <v>0</v>
      </c>
      <c r="F19483">
        <f>Script!G19483*$B19483/F$3</f>
        <v>0</v>
      </c>
      <c r="G19483">
        <f>Script!H19483*$B19483/G$3</f>
        <v>0</v>
      </c>
      <c r="H19483">
        <f>Script!I19483*$B19483/H$3</f>
        <v>0</v>
      </c>
      <c r="I19483">
        <f>Script!J19483*$B19483/I$3</f>
        <v>0</v>
      </c>
      <c r="J19483">
        <f>Script!K19483*$B19483/J$3</f>
        <v>0</v>
      </c>
      <c r="K19483">
        <f>Script!L19483*$B19483/K$3</f>
        <v>0</v>
      </c>
      <c r="L19483">
        <v>0</v>
      </c>
    </row>
    <row r="19484" spans="1:12" x14ac:dyDescent="0.25">
      <c r="A19484">
        <f>Script!A19484</f>
        <v>0</v>
      </c>
      <c r="B19484">
        <f>Script!B19484</f>
        <v>0</v>
      </c>
      <c r="C19484">
        <f>Script!D19484*$B19484/C$3</f>
        <v>0</v>
      </c>
      <c r="D19484">
        <f>Script!E19484*$B19484/D$3</f>
        <v>0</v>
      </c>
      <c r="E19484">
        <f>Script!F19484*$B19484/E$3</f>
        <v>0</v>
      </c>
      <c r="F19484">
        <f>Script!G19484*$B19484/F$3</f>
        <v>0</v>
      </c>
      <c r="G19484">
        <f>Script!H19484*$B19484/G$3</f>
        <v>0</v>
      </c>
      <c r="H19484">
        <f>Script!I19484*$B19484/H$3</f>
        <v>0</v>
      </c>
      <c r="I19484">
        <f>Script!J19484*$B19484/I$3</f>
        <v>0</v>
      </c>
      <c r="J19484">
        <f>Script!K19484*$B19484/J$3</f>
        <v>0</v>
      </c>
      <c r="K19484">
        <f>Script!L19484*$B19484/K$3</f>
        <v>0</v>
      </c>
      <c r="L19484">
        <v>0</v>
      </c>
    </row>
    <row r="19485" spans="1:12" x14ac:dyDescent="0.25">
      <c r="A19485">
        <f>Script!A19485</f>
        <v>0</v>
      </c>
      <c r="B19485">
        <f>Script!B19485</f>
        <v>0</v>
      </c>
      <c r="C19485">
        <f>Script!D19485*$B19485/C$3</f>
        <v>0</v>
      </c>
      <c r="D19485">
        <f>Script!E19485*$B19485/D$3</f>
        <v>0</v>
      </c>
      <c r="E19485">
        <f>Script!F19485*$B19485/E$3</f>
        <v>0</v>
      </c>
      <c r="F19485">
        <f>Script!G19485*$B19485/F$3</f>
        <v>0</v>
      </c>
      <c r="G19485">
        <f>Script!H19485*$B19485/G$3</f>
        <v>0</v>
      </c>
      <c r="H19485">
        <f>Script!I19485*$B19485/H$3</f>
        <v>0</v>
      </c>
      <c r="I19485">
        <f>Script!J19485*$B19485/I$3</f>
        <v>0</v>
      </c>
      <c r="J19485">
        <f>Script!K19485*$B19485/J$3</f>
        <v>0</v>
      </c>
      <c r="K19485">
        <f>Script!L19485*$B19485/K$3</f>
        <v>0</v>
      </c>
      <c r="L19485">
        <v>0</v>
      </c>
    </row>
    <row r="19486" spans="1:12" x14ac:dyDescent="0.25">
      <c r="A19486">
        <f>Script!A19486</f>
        <v>0</v>
      </c>
      <c r="B19486">
        <f>Script!B19486</f>
        <v>0</v>
      </c>
      <c r="C19486">
        <f>Script!D19486*$B19486/C$3</f>
        <v>0</v>
      </c>
      <c r="D19486">
        <f>Script!E19486*$B19486/D$3</f>
        <v>0</v>
      </c>
      <c r="E19486">
        <f>Script!F19486*$B19486/E$3</f>
        <v>0</v>
      </c>
      <c r="F19486">
        <f>Script!G19486*$B19486/F$3</f>
        <v>0</v>
      </c>
      <c r="G19486">
        <f>Script!H19486*$B19486/G$3</f>
        <v>0</v>
      </c>
      <c r="H19486">
        <f>Script!I19486*$B19486/H$3</f>
        <v>0</v>
      </c>
      <c r="I19486">
        <f>Script!J19486*$B19486/I$3</f>
        <v>0</v>
      </c>
      <c r="J19486">
        <f>Script!K19486*$B19486/J$3</f>
        <v>0</v>
      </c>
      <c r="K19486">
        <f>Script!L19486*$B19486/K$3</f>
        <v>0</v>
      </c>
      <c r="L19486">
        <v>0</v>
      </c>
    </row>
    <row r="19487" spans="1:12" x14ac:dyDescent="0.25">
      <c r="A19487">
        <f>Script!A19487</f>
        <v>0</v>
      </c>
      <c r="B19487">
        <f>Script!B19487</f>
        <v>0</v>
      </c>
      <c r="C19487">
        <f>Script!D19487*$B19487/C$3</f>
        <v>0</v>
      </c>
      <c r="D19487">
        <f>Script!E19487*$B19487/D$3</f>
        <v>0</v>
      </c>
      <c r="E19487">
        <f>Script!F19487*$B19487/E$3</f>
        <v>0</v>
      </c>
      <c r="F19487">
        <f>Script!G19487*$B19487/F$3</f>
        <v>0</v>
      </c>
      <c r="G19487">
        <f>Script!H19487*$B19487/G$3</f>
        <v>0</v>
      </c>
      <c r="H19487">
        <f>Script!I19487*$B19487/H$3</f>
        <v>0</v>
      </c>
      <c r="I19487">
        <f>Script!J19487*$B19487/I$3</f>
        <v>0</v>
      </c>
      <c r="J19487">
        <f>Script!K19487*$B19487/J$3</f>
        <v>0</v>
      </c>
      <c r="K19487">
        <f>Script!L19487*$B19487/K$3</f>
        <v>0</v>
      </c>
      <c r="L19487">
        <v>0</v>
      </c>
    </row>
    <row r="19488" spans="1:12" x14ac:dyDescent="0.25">
      <c r="A19488">
        <f>Script!A19488</f>
        <v>0</v>
      </c>
      <c r="B19488">
        <f>Script!B19488</f>
        <v>0</v>
      </c>
      <c r="C19488">
        <f>Script!D19488*$B19488/C$3</f>
        <v>0</v>
      </c>
      <c r="D19488">
        <f>Script!E19488*$B19488/D$3</f>
        <v>0</v>
      </c>
      <c r="E19488">
        <f>Script!F19488*$B19488/E$3</f>
        <v>0</v>
      </c>
      <c r="F19488">
        <f>Script!G19488*$B19488/F$3</f>
        <v>0</v>
      </c>
      <c r="G19488">
        <f>Script!H19488*$B19488/G$3</f>
        <v>0</v>
      </c>
      <c r="H19488">
        <f>Script!I19488*$B19488/H$3</f>
        <v>0</v>
      </c>
      <c r="I19488">
        <f>Script!J19488*$B19488/I$3</f>
        <v>0</v>
      </c>
      <c r="J19488">
        <f>Script!K19488*$B19488/J$3</f>
        <v>0</v>
      </c>
      <c r="K19488">
        <f>Script!L19488*$B19488/K$3</f>
        <v>0</v>
      </c>
      <c r="L19488">
        <v>0</v>
      </c>
    </row>
    <row r="19489" spans="1:12" x14ac:dyDescent="0.25">
      <c r="A19489">
        <f>Script!A19489</f>
        <v>0</v>
      </c>
      <c r="B19489">
        <f>Script!B19489</f>
        <v>0</v>
      </c>
      <c r="C19489">
        <f>Script!D19489*$B19489/C$3</f>
        <v>0</v>
      </c>
      <c r="D19489">
        <f>Script!E19489*$B19489/D$3</f>
        <v>0</v>
      </c>
      <c r="E19489">
        <f>Script!F19489*$B19489/E$3</f>
        <v>0</v>
      </c>
      <c r="F19489">
        <f>Script!G19489*$B19489/F$3</f>
        <v>0</v>
      </c>
      <c r="G19489">
        <f>Script!H19489*$B19489/G$3</f>
        <v>0</v>
      </c>
      <c r="H19489">
        <f>Script!I19489*$B19489/H$3</f>
        <v>0</v>
      </c>
      <c r="I19489">
        <f>Script!J19489*$B19489/I$3</f>
        <v>0</v>
      </c>
      <c r="J19489">
        <f>Script!K19489*$B19489/J$3</f>
        <v>0</v>
      </c>
      <c r="K19489">
        <f>Script!L19489*$B19489/K$3</f>
        <v>0</v>
      </c>
      <c r="L19489">
        <v>0</v>
      </c>
    </row>
    <row r="19490" spans="1:12" x14ac:dyDescent="0.25">
      <c r="A19490">
        <f>Script!A19490</f>
        <v>0</v>
      </c>
      <c r="B19490">
        <f>Script!B19490</f>
        <v>0</v>
      </c>
      <c r="C19490">
        <f>Script!D19490*$B19490/C$3</f>
        <v>0</v>
      </c>
      <c r="D19490">
        <f>Script!E19490*$B19490/D$3</f>
        <v>0</v>
      </c>
      <c r="E19490">
        <f>Script!F19490*$B19490/E$3</f>
        <v>0</v>
      </c>
      <c r="F19490">
        <f>Script!G19490*$B19490/F$3</f>
        <v>0</v>
      </c>
      <c r="G19490">
        <f>Script!H19490*$B19490/G$3</f>
        <v>0</v>
      </c>
      <c r="H19490">
        <f>Script!I19490*$B19490/H$3</f>
        <v>0</v>
      </c>
      <c r="I19490">
        <f>Script!J19490*$B19490/I$3</f>
        <v>0</v>
      </c>
      <c r="J19490">
        <f>Script!K19490*$B19490/J$3</f>
        <v>0</v>
      </c>
      <c r="K19490">
        <f>Script!L19490*$B19490/K$3</f>
        <v>0</v>
      </c>
      <c r="L19490">
        <v>0</v>
      </c>
    </row>
    <row r="19491" spans="1:12" x14ac:dyDescent="0.25">
      <c r="A19491">
        <f>Script!A19491</f>
        <v>0</v>
      </c>
      <c r="B19491">
        <f>Script!B19491</f>
        <v>0</v>
      </c>
      <c r="C19491">
        <f>Script!D19491*$B19491/C$3</f>
        <v>0</v>
      </c>
      <c r="D19491">
        <f>Script!E19491*$B19491/D$3</f>
        <v>0</v>
      </c>
      <c r="E19491">
        <f>Script!F19491*$B19491/E$3</f>
        <v>0</v>
      </c>
      <c r="F19491">
        <f>Script!G19491*$B19491/F$3</f>
        <v>0</v>
      </c>
      <c r="G19491">
        <f>Script!H19491*$B19491/G$3</f>
        <v>0</v>
      </c>
      <c r="H19491">
        <f>Script!I19491*$B19491/H$3</f>
        <v>0</v>
      </c>
      <c r="I19491">
        <f>Script!J19491*$B19491/I$3</f>
        <v>0</v>
      </c>
      <c r="J19491">
        <f>Script!K19491*$B19491/J$3</f>
        <v>0</v>
      </c>
      <c r="K19491">
        <f>Script!L19491*$B19491/K$3</f>
        <v>0</v>
      </c>
      <c r="L19491">
        <v>0</v>
      </c>
    </row>
    <row r="19492" spans="1:12" x14ac:dyDescent="0.25">
      <c r="A19492">
        <f>Script!A19492</f>
        <v>0</v>
      </c>
      <c r="B19492">
        <f>Script!B19492</f>
        <v>0</v>
      </c>
      <c r="C19492">
        <f>Script!D19492*$B19492/C$3</f>
        <v>0</v>
      </c>
      <c r="D19492">
        <f>Script!E19492*$B19492/D$3</f>
        <v>0</v>
      </c>
      <c r="E19492">
        <f>Script!F19492*$B19492/E$3</f>
        <v>0</v>
      </c>
      <c r="F19492">
        <f>Script!G19492*$B19492/F$3</f>
        <v>0</v>
      </c>
      <c r="G19492">
        <f>Script!H19492*$B19492/G$3</f>
        <v>0</v>
      </c>
      <c r="H19492">
        <f>Script!I19492*$B19492/H$3</f>
        <v>0</v>
      </c>
      <c r="I19492">
        <f>Script!J19492*$B19492/I$3</f>
        <v>0</v>
      </c>
      <c r="J19492">
        <f>Script!K19492*$B19492/J$3</f>
        <v>0</v>
      </c>
      <c r="K19492">
        <f>Script!L19492*$B19492/K$3</f>
        <v>0</v>
      </c>
      <c r="L19492">
        <v>0</v>
      </c>
    </row>
    <row r="19493" spans="1:12" x14ac:dyDescent="0.25">
      <c r="A19493">
        <f>Script!A19493</f>
        <v>0</v>
      </c>
      <c r="B19493">
        <f>Script!B19493</f>
        <v>0</v>
      </c>
      <c r="C19493">
        <f>Script!D19493*$B19493/C$3</f>
        <v>0</v>
      </c>
      <c r="D19493">
        <f>Script!E19493*$B19493/D$3</f>
        <v>0</v>
      </c>
      <c r="E19493">
        <f>Script!F19493*$B19493/E$3</f>
        <v>0</v>
      </c>
      <c r="F19493">
        <f>Script!G19493*$B19493/F$3</f>
        <v>0</v>
      </c>
      <c r="G19493">
        <f>Script!H19493*$B19493/G$3</f>
        <v>0</v>
      </c>
      <c r="H19493">
        <f>Script!I19493*$B19493/H$3</f>
        <v>0</v>
      </c>
      <c r="I19493">
        <f>Script!J19493*$B19493/I$3</f>
        <v>0</v>
      </c>
      <c r="J19493">
        <f>Script!K19493*$B19493/J$3</f>
        <v>0</v>
      </c>
      <c r="K19493">
        <f>Script!L19493*$B19493/K$3</f>
        <v>0</v>
      </c>
      <c r="L19493">
        <v>0</v>
      </c>
    </row>
    <row r="19494" spans="1:12" x14ac:dyDescent="0.25">
      <c r="A19494">
        <f>Script!A19494</f>
        <v>0</v>
      </c>
      <c r="B19494">
        <f>Script!B19494</f>
        <v>0</v>
      </c>
      <c r="C19494">
        <f>Script!D19494*$B19494/C$3</f>
        <v>0</v>
      </c>
      <c r="D19494">
        <f>Script!E19494*$B19494/D$3</f>
        <v>0</v>
      </c>
      <c r="E19494">
        <f>Script!F19494*$B19494/E$3</f>
        <v>0</v>
      </c>
      <c r="F19494">
        <f>Script!G19494*$B19494/F$3</f>
        <v>0</v>
      </c>
      <c r="G19494">
        <f>Script!H19494*$B19494/G$3</f>
        <v>0</v>
      </c>
      <c r="H19494">
        <f>Script!I19494*$B19494/H$3</f>
        <v>0</v>
      </c>
      <c r="I19494">
        <f>Script!J19494*$B19494/I$3</f>
        <v>0</v>
      </c>
      <c r="J19494">
        <f>Script!K19494*$B19494/J$3</f>
        <v>0</v>
      </c>
      <c r="K19494">
        <f>Script!L19494*$B19494/K$3</f>
        <v>0</v>
      </c>
      <c r="L19494">
        <v>0</v>
      </c>
    </row>
    <row r="19495" spans="1:12" x14ac:dyDescent="0.25">
      <c r="A19495">
        <f>Script!A19495</f>
        <v>0</v>
      </c>
      <c r="B19495">
        <f>Script!B19495</f>
        <v>0</v>
      </c>
      <c r="C19495">
        <f>Script!D19495*$B19495/C$3</f>
        <v>0</v>
      </c>
      <c r="D19495">
        <f>Script!E19495*$B19495/D$3</f>
        <v>0</v>
      </c>
      <c r="E19495">
        <f>Script!F19495*$B19495/E$3</f>
        <v>0</v>
      </c>
      <c r="F19495">
        <f>Script!G19495*$B19495/F$3</f>
        <v>0</v>
      </c>
      <c r="G19495">
        <f>Script!H19495*$B19495/G$3</f>
        <v>0</v>
      </c>
      <c r="H19495">
        <f>Script!I19495*$B19495/H$3</f>
        <v>0</v>
      </c>
      <c r="I19495">
        <f>Script!J19495*$B19495/I$3</f>
        <v>0</v>
      </c>
      <c r="J19495">
        <f>Script!K19495*$B19495/J$3</f>
        <v>0</v>
      </c>
      <c r="K19495">
        <f>Script!L19495*$B19495/K$3</f>
        <v>0</v>
      </c>
      <c r="L19495">
        <v>0</v>
      </c>
    </row>
    <row r="19496" spans="1:12" x14ac:dyDescent="0.25">
      <c r="A19496">
        <f>Script!A19496</f>
        <v>0</v>
      </c>
      <c r="B19496">
        <f>Script!B19496</f>
        <v>0</v>
      </c>
      <c r="C19496">
        <f>Script!D19496*$B19496/C$3</f>
        <v>0</v>
      </c>
      <c r="D19496">
        <f>Script!E19496*$B19496/D$3</f>
        <v>0</v>
      </c>
      <c r="E19496">
        <f>Script!F19496*$B19496/E$3</f>
        <v>0</v>
      </c>
      <c r="F19496">
        <f>Script!G19496*$B19496/F$3</f>
        <v>0</v>
      </c>
      <c r="G19496">
        <f>Script!H19496*$B19496/G$3</f>
        <v>0</v>
      </c>
      <c r="H19496">
        <f>Script!I19496*$B19496/H$3</f>
        <v>0</v>
      </c>
      <c r="I19496">
        <f>Script!J19496*$B19496/I$3</f>
        <v>0</v>
      </c>
      <c r="J19496">
        <f>Script!K19496*$B19496/J$3</f>
        <v>0</v>
      </c>
      <c r="K19496">
        <f>Script!L19496*$B19496/K$3</f>
        <v>0</v>
      </c>
      <c r="L19496">
        <v>0</v>
      </c>
    </row>
    <row r="19497" spans="1:12" x14ac:dyDescent="0.25">
      <c r="A19497">
        <f>Script!A19497</f>
        <v>0</v>
      </c>
      <c r="B19497">
        <f>Script!B19497</f>
        <v>0</v>
      </c>
      <c r="C19497">
        <f>Script!D19497*$B19497/C$3</f>
        <v>0</v>
      </c>
      <c r="D19497">
        <f>Script!E19497*$B19497/D$3</f>
        <v>0</v>
      </c>
      <c r="E19497">
        <f>Script!F19497*$B19497/E$3</f>
        <v>0</v>
      </c>
      <c r="F19497">
        <f>Script!G19497*$B19497/F$3</f>
        <v>0</v>
      </c>
      <c r="G19497">
        <f>Script!H19497*$B19497/G$3</f>
        <v>0</v>
      </c>
      <c r="H19497">
        <f>Script!I19497*$B19497/H$3</f>
        <v>0</v>
      </c>
      <c r="I19497">
        <f>Script!J19497*$B19497/I$3</f>
        <v>0</v>
      </c>
      <c r="J19497">
        <f>Script!K19497*$B19497/J$3</f>
        <v>0</v>
      </c>
      <c r="K19497">
        <f>Script!L19497*$B19497/K$3</f>
        <v>0</v>
      </c>
      <c r="L19497">
        <v>0</v>
      </c>
    </row>
    <row r="19498" spans="1:12" x14ac:dyDescent="0.25">
      <c r="A19498">
        <f>Script!A19498</f>
        <v>0</v>
      </c>
      <c r="B19498">
        <f>Script!B19498</f>
        <v>0</v>
      </c>
      <c r="C19498">
        <f>Script!D19498*$B19498/C$3</f>
        <v>0</v>
      </c>
      <c r="D19498">
        <f>Script!E19498*$B19498/D$3</f>
        <v>0</v>
      </c>
      <c r="E19498">
        <f>Script!F19498*$B19498/E$3</f>
        <v>0</v>
      </c>
      <c r="F19498">
        <f>Script!G19498*$B19498/F$3</f>
        <v>0</v>
      </c>
      <c r="G19498">
        <f>Script!H19498*$B19498/G$3</f>
        <v>0</v>
      </c>
      <c r="H19498">
        <f>Script!I19498*$B19498/H$3</f>
        <v>0</v>
      </c>
      <c r="I19498">
        <f>Script!J19498*$B19498/I$3</f>
        <v>0</v>
      </c>
      <c r="J19498">
        <f>Script!K19498*$B19498/J$3</f>
        <v>0</v>
      </c>
      <c r="K19498">
        <f>Script!L19498*$B19498/K$3</f>
        <v>0</v>
      </c>
      <c r="L19498">
        <v>0</v>
      </c>
    </row>
    <row r="19499" spans="1:12" x14ac:dyDescent="0.25">
      <c r="A19499">
        <f>Script!A19499</f>
        <v>0</v>
      </c>
      <c r="B19499">
        <f>Script!B19499</f>
        <v>0</v>
      </c>
      <c r="C19499">
        <f>Script!D19499*$B19499/C$3</f>
        <v>0</v>
      </c>
      <c r="D19499">
        <f>Script!E19499*$B19499/D$3</f>
        <v>0</v>
      </c>
      <c r="E19499">
        <f>Script!F19499*$B19499/E$3</f>
        <v>0</v>
      </c>
      <c r="F19499">
        <f>Script!G19499*$B19499/F$3</f>
        <v>0</v>
      </c>
      <c r="G19499">
        <f>Script!H19499*$B19499/G$3</f>
        <v>0</v>
      </c>
      <c r="H19499">
        <f>Script!I19499*$B19499/H$3</f>
        <v>0</v>
      </c>
      <c r="I19499">
        <f>Script!J19499*$B19499/I$3</f>
        <v>0</v>
      </c>
      <c r="J19499">
        <f>Script!K19499*$B19499/J$3</f>
        <v>0</v>
      </c>
      <c r="K19499">
        <f>Script!L19499*$B19499/K$3</f>
        <v>0</v>
      </c>
      <c r="L19499">
        <v>0</v>
      </c>
    </row>
    <row r="19500" spans="1:12" x14ac:dyDescent="0.25">
      <c r="A19500">
        <f>Script!A19500</f>
        <v>0</v>
      </c>
      <c r="B19500">
        <f>Script!B19500</f>
        <v>0</v>
      </c>
      <c r="C19500">
        <f>Script!D19500*$B19500/C$3</f>
        <v>0</v>
      </c>
      <c r="D19500">
        <f>Script!E19500*$B19500/D$3</f>
        <v>0</v>
      </c>
      <c r="E19500">
        <f>Script!F19500*$B19500/E$3</f>
        <v>0</v>
      </c>
      <c r="F19500">
        <f>Script!G19500*$B19500/F$3</f>
        <v>0</v>
      </c>
      <c r="G19500">
        <f>Script!H19500*$B19500/G$3</f>
        <v>0</v>
      </c>
      <c r="H19500">
        <f>Script!I19500*$B19500/H$3</f>
        <v>0</v>
      </c>
      <c r="I19500">
        <f>Script!J19500*$B19500/I$3</f>
        <v>0</v>
      </c>
      <c r="J19500">
        <f>Script!K19500*$B19500/J$3</f>
        <v>0</v>
      </c>
      <c r="K19500">
        <f>Script!L19500*$B19500/K$3</f>
        <v>0</v>
      </c>
      <c r="L19500">
        <v>0</v>
      </c>
    </row>
    <row r="19501" spans="1:12" x14ac:dyDescent="0.25">
      <c r="A19501">
        <f>Script!A19501</f>
        <v>0</v>
      </c>
      <c r="B19501">
        <f>Script!B19501</f>
        <v>0</v>
      </c>
      <c r="C19501">
        <f>Script!D19501*$B19501/C$3</f>
        <v>0</v>
      </c>
      <c r="D19501">
        <f>Script!E19501*$B19501/D$3</f>
        <v>0</v>
      </c>
      <c r="E19501">
        <f>Script!F19501*$B19501/E$3</f>
        <v>0</v>
      </c>
      <c r="F19501">
        <f>Script!G19501*$B19501/F$3</f>
        <v>0</v>
      </c>
      <c r="G19501">
        <f>Script!H19501*$B19501/G$3</f>
        <v>0</v>
      </c>
      <c r="H19501">
        <f>Script!I19501*$B19501/H$3</f>
        <v>0</v>
      </c>
      <c r="I19501">
        <f>Script!J19501*$B19501/I$3</f>
        <v>0</v>
      </c>
      <c r="J19501">
        <f>Script!K19501*$B19501/J$3</f>
        <v>0</v>
      </c>
      <c r="K19501">
        <f>Script!L19501*$B19501/K$3</f>
        <v>0</v>
      </c>
      <c r="L19501">
        <v>0</v>
      </c>
    </row>
    <row r="19502" spans="1:12" x14ac:dyDescent="0.25">
      <c r="A19502">
        <f>Script!A19502</f>
        <v>0</v>
      </c>
      <c r="B19502">
        <f>Script!B19502</f>
        <v>0</v>
      </c>
      <c r="C19502">
        <f>Script!D19502*$B19502/C$3</f>
        <v>0</v>
      </c>
      <c r="D19502">
        <f>Script!E19502*$B19502/D$3</f>
        <v>0</v>
      </c>
      <c r="E19502">
        <f>Script!F19502*$B19502/E$3</f>
        <v>0</v>
      </c>
      <c r="F19502">
        <f>Script!G19502*$B19502/F$3</f>
        <v>0</v>
      </c>
      <c r="G19502">
        <f>Script!H19502*$B19502/G$3</f>
        <v>0</v>
      </c>
      <c r="H19502">
        <f>Script!I19502*$B19502/H$3</f>
        <v>0</v>
      </c>
      <c r="I19502">
        <f>Script!J19502*$B19502/I$3</f>
        <v>0</v>
      </c>
      <c r="J19502">
        <f>Script!K19502*$B19502/J$3</f>
        <v>0</v>
      </c>
      <c r="K19502">
        <f>Script!L19502*$B19502/K$3</f>
        <v>0</v>
      </c>
      <c r="L19502">
        <v>0</v>
      </c>
    </row>
    <row r="19503" spans="1:12" x14ac:dyDescent="0.25">
      <c r="A19503">
        <f>Script!A19503</f>
        <v>0</v>
      </c>
      <c r="B19503">
        <f>Script!B19503</f>
        <v>0</v>
      </c>
      <c r="C19503">
        <f>Script!D19503*$B19503/C$3</f>
        <v>0</v>
      </c>
      <c r="D19503">
        <f>Script!E19503*$B19503/D$3</f>
        <v>0</v>
      </c>
      <c r="E19503">
        <f>Script!F19503*$B19503/E$3</f>
        <v>0</v>
      </c>
      <c r="F19503">
        <f>Script!G19503*$B19503/F$3</f>
        <v>0</v>
      </c>
      <c r="G19503">
        <f>Script!H19503*$B19503/G$3</f>
        <v>0</v>
      </c>
      <c r="H19503">
        <f>Script!I19503*$B19503/H$3</f>
        <v>0</v>
      </c>
      <c r="I19503">
        <f>Script!J19503*$B19503/I$3</f>
        <v>0</v>
      </c>
      <c r="J19503">
        <f>Script!K19503*$B19503/J$3</f>
        <v>0</v>
      </c>
      <c r="K19503">
        <f>Script!L19503*$B19503/K$3</f>
        <v>0</v>
      </c>
      <c r="L19503">
        <v>0</v>
      </c>
    </row>
    <row r="19504" spans="1:12" x14ac:dyDescent="0.25">
      <c r="A19504">
        <f>Script!A19504</f>
        <v>0</v>
      </c>
      <c r="B19504">
        <f>Script!B19504</f>
        <v>0</v>
      </c>
      <c r="C19504">
        <f>Script!D19504*$B19504/C$3</f>
        <v>0</v>
      </c>
      <c r="D19504">
        <f>Script!E19504*$B19504/D$3</f>
        <v>0</v>
      </c>
      <c r="E19504">
        <f>Script!F19504*$B19504/E$3</f>
        <v>0</v>
      </c>
      <c r="F19504">
        <f>Script!G19504*$B19504/F$3</f>
        <v>0</v>
      </c>
      <c r="G19504">
        <f>Script!H19504*$B19504/G$3</f>
        <v>0</v>
      </c>
      <c r="H19504">
        <f>Script!I19504*$B19504/H$3</f>
        <v>0</v>
      </c>
      <c r="I19504">
        <f>Script!J19504*$B19504/I$3</f>
        <v>0</v>
      </c>
      <c r="J19504">
        <f>Script!K19504*$B19504/J$3</f>
        <v>0</v>
      </c>
      <c r="K19504">
        <f>Script!L19504*$B19504/K$3</f>
        <v>0</v>
      </c>
      <c r="L19504">
        <v>0</v>
      </c>
    </row>
    <row r="19505" spans="1:12" x14ac:dyDescent="0.25">
      <c r="A19505">
        <f>Script!A19505</f>
        <v>0</v>
      </c>
      <c r="B19505">
        <f>Script!B19505</f>
        <v>0</v>
      </c>
      <c r="C19505">
        <f>Script!D19505*$B19505/C$3</f>
        <v>0</v>
      </c>
      <c r="D19505">
        <f>Script!E19505*$B19505/D$3</f>
        <v>0</v>
      </c>
      <c r="E19505">
        <f>Script!F19505*$B19505/E$3</f>
        <v>0</v>
      </c>
      <c r="F19505">
        <f>Script!G19505*$B19505/F$3</f>
        <v>0</v>
      </c>
      <c r="G19505">
        <f>Script!H19505*$B19505/G$3</f>
        <v>0</v>
      </c>
      <c r="H19505">
        <f>Script!I19505*$B19505/H$3</f>
        <v>0</v>
      </c>
      <c r="I19505">
        <f>Script!J19505*$B19505/I$3</f>
        <v>0</v>
      </c>
      <c r="J19505">
        <f>Script!K19505*$B19505/J$3</f>
        <v>0</v>
      </c>
      <c r="K19505">
        <f>Script!L19505*$B19505/K$3</f>
        <v>0</v>
      </c>
      <c r="L19505">
        <v>0</v>
      </c>
    </row>
    <row r="19506" spans="1:12" x14ac:dyDescent="0.25">
      <c r="A19506">
        <f>Script!A19506</f>
        <v>0</v>
      </c>
      <c r="B19506">
        <f>Script!B19506</f>
        <v>0</v>
      </c>
      <c r="C19506">
        <f>Script!D19506*$B19506/C$3</f>
        <v>0</v>
      </c>
      <c r="D19506">
        <f>Script!E19506*$B19506/D$3</f>
        <v>0</v>
      </c>
      <c r="E19506">
        <f>Script!F19506*$B19506/E$3</f>
        <v>0</v>
      </c>
      <c r="F19506">
        <f>Script!G19506*$B19506/F$3</f>
        <v>0</v>
      </c>
      <c r="G19506">
        <f>Script!H19506*$B19506/G$3</f>
        <v>0</v>
      </c>
      <c r="H19506">
        <f>Script!I19506*$B19506/H$3</f>
        <v>0</v>
      </c>
      <c r="I19506">
        <f>Script!J19506*$B19506/I$3</f>
        <v>0</v>
      </c>
      <c r="J19506">
        <f>Script!K19506*$B19506/J$3</f>
        <v>0</v>
      </c>
      <c r="K19506">
        <f>Script!L19506*$B19506/K$3</f>
        <v>0</v>
      </c>
      <c r="L19506">
        <v>0</v>
      </c>
    </row>
    <row r="19507" spans="1:12" x14ac:dyDescent="0.25">
      <c r="A19507">
        <f>Script!A19507</f>
        <v>0</v>
      </c>
      <c r="B19507">
        <f>Script!B19507</f>
        <v>0</v>
      </c>
      <c r="C19507">
        <f>Script!D19507*$B19507/C$3</f>
        <v>0</v>
      </c>
      <c r="D19507">
        <f>Script!E19507*$B19507/D$3</f>
        <v>0</v>
      </c>
      <c r="E19507">
        <f>Script!F19507*$B19507/E$3</f>
        <v>0</v>
      </c>
      <c r="F19507">
        <f>Script!G19507*$B19507/F$3</f>
        <v>0</v>
      </c>
      <c r="G19507">
        <f>Script!H19507*$B19507/G$3</f>
        <v>0</v>
      </c>
      <c r="H19507">
        <f>Script!I19507*$B19507/H$3</f>
        <v>0</v>
      </c>
      <c r="I19507">
        <f>Script!J19507*$B19507/I$3</f>
        <v>0</v>
      </c>
      <c r="J19507">
        <f>Script!K19507*$B19507/J$3</f>
        <v>0</v>
      </c>
      <c r="K19507">
        <f>Script!L19507*$B19507/K$3</f>
        <v>0</v>
      </c>
      <c r="L19507">
        <v>0</v>
      </c>
    </row>
    <row r="19508" spans="1:12" x14ac:dyDescent="0.25">
      <c r="A19508">
        <f>Script!A19508</f>
        <v>0</v>
      </c>
      <c r="B19508">
        <f>Script!B19508</f>
        <v>0</v>
      </c>
      <c r="C19508">
        <f>Script!D19508*$B19508/C$3</f>
        <v>0</v>
      </c>
      <c r="D19508">
        <f>Script!E19508*$B19508/D$3</f>
        <v>0</v>
      </c>
      <c r="E19508">
        <f>Script!F19508*$B19508/E$3</f>
        <v>0</v>
      </c>
      <c r="F19508">
        <f>Script!G19508*$B19508/F$3</f>
        <v>0</v>
      </c>
      <c r="G19508">
        <f>Script!H19508*$B19508/G$3</f>
        <v>0</v>
      </c>
      <c r="H19508">
        <f>Script!I19508*$B19508/H$3</f>
        <v>0</v>
      </c>
      <c r="I19508">
        <f>Script!J19508*$B19508/I$3</f>
        <v>0</v>
      </c>
      <c r="J19508">
        <f>Script!K19508*$B19508/J$3</f>
        <v>0</v>
      </c>
      <c r="K19508">
        <f>Script!L19508*$B19508/K$3</f>
        <v>0</v>
      </c>
      <c r="L19508">
        <v>0</v>
      </c>
    </row>
    <row r="19509" spans="1:12" x14ac:dyDescent="0.25">
      <c r="A19509">
        <f>Script!A19509</f>
        <v>0</v>
      </c>
      <c r="B19509">
        <f>Script!B19509</f>
        <v>0</v>
      </c>
      <c r="C19509">
        <f>Script!D19509*$B19509/C$3</f>
        <v>0</v>
      </c>
      <c r="D19509">
        <f>Script!E19509*$B19509/D$3</f>
        <v>0</v>
      </c>
      <c r="E19509">
        <f>Script!F19509*$B19509/E$3</f>
        <v>0</v>
      </c>
      <c r="F19509">
        <f>Script!G19509*$B19509/F$3</f>
        <v>0</v>
      </c>
      <c r="G19509">
        <f>Script!H19509*$B19509/G$3</f>
        <v>0</v>
      </c>
      <c r="H19509">
        <f>Script!I19509*$B19509/H$3</f>
        <v>0</v>
      </c>
      <c r="I19509">
        <f>Script!J19509*$B19509/I$3</f>
        <v>0</v>
      </c>
      <c r="J19509">
        <f>Script!K19509*$B19509/J$3</f>
        <v>0</v>
      </c>
      <c r="K19509">
        <f>Script!L19509*$B19509/K$3</f>
        <v>0</v>
      </c>
      <c r="L19509">
        <v>0</v>
      </c>
    </row>
    <row r="19510" spans="1:12" x14ac:dyDescent="0.25">
      <c r="A19510">
        <f>Script!A19510</f>
        <v>0</v>
      </c>
      <c r="B19510">
        <f>Script!B19510</f>
        <v>0</v>
      </c>
      <c r="C19510">
        <f>Script!D19510*$B19510/C$3</f>
        <v>0</v>
      </c>
      <c r="D19510">
        <f>Script!E19510*$B19510/D$3</f>
        <v>0</v>
      </c>
      <c r="E19510">
        <f>Script!F19510*$B19510/E$3</f>
        <v>0</v>
      </c>
      <c r="F19510">
        <f>Script!G19510*$B19510/F$3</f>
        <v>0</v>
      </c>
      <c r="G19510">
        <f>Script!H19510*$B19510/G$3</f>
        <v>0</v>
      </c>
      <c r="H19510">
        <f>Script!I19510*$B19510/H$3</f>
        <v>0</v>
      </c>
      <c r="I19510">
        <f>Script!J19510*$B19510/I$3</f>
        <v>0</v>
      </c>
      <c r="J19510">
        <f>Script!K19510*$B19510/J$3</f>
        <v>0</v>
      </c>
      <c r="K19510">
        <f>Script!L19510*$B19510/K$3</f>
        <v>0</v>
      </c>
      <c r="L19510">
        <v>0</v>
      </c>
    </row>
    <row r="19511" spans="1:12" x14ac:dyDescent="0.25">
      <c r="A19511">
        <f>Script!A19511</f>
        <v>0</v>
      </c>
      <c r="B19511">
        <f>Script!B19511</f>
        <v>0</v>
      </c>
      <c r="C19511">
        <f>Script!D19511*$B19511/C$3</f>
        <v>0</v>
      </c>
      <c r="D19511">
        <f>Script!E19511*$B19511/D$3</f>
        <v>0</v>
      </c>
      <c r="E19511">
        <f>Script!F19511*$B19511/E$3</f>
        <v>0</v>
      </c>
      <c r="F19511">
        <f>Script!G19511*$B19511/F$3</f>
        <v>0</v>
      </c>
      <c r="G19511">
        <f>Script!H19511*$B19511/G$3</f>
        <v>0</v>
      </c>
      <c r="H19511">
        <f>Script!I19511*$B19511/H$3</f>
        <v>0</v>
      </c>
      <c r="I19511">
        <f>Script!J19511*$B19511/I$3</f>
        <v>0</v>
      </c>
      <c r="J19511">
        <f>Script!K19511*$B19511/J$3</f>
        <v>0</v>
      </c>
      <c r="K19511">
        <f>Script!L19511*$B19511/K$3</f>
        <v>0</v>
      </c>
      <c r="L19511">
        <v>0</v>
      </c>
    </row>
    <row r="19512" spans="1:12" x14ac:dyDescent="0.25">
      <c r="A19512">
        <f>Script!A19512</f>
        <v>0</v>
      </c>
      <c r="B19512">
        <f>Script!B19512</f>
        <v>0</v>
      </c>
      <c r="C19512">
        <f>Script!D19512*$B19512/C$3</f>
        <v>0</v>
      </c>
      <c r="D19512">
        <f>Script!E19512*$B19512/D$3</f>
        <v>0</v>
      </c>
      <c r="E19512">
        <f>Script!F19512*$B19512/E$3</f>
        <v>0</v>
      </c>
      <c r="F19512">
        <f>Script!G19512*$B19512/F$3</f>
        <v>0</v>
      </c>
      <c r="G19512">
        <f>Script!H19512*$B19512/G$3</f>
        <v>0</v>
      </c>
      <c r="H19512">
        <f>Script!I19512*$B19512/H$3</f>
        <v>0</v>
      </c>
      <c r="I19512">
        <f>Script!J19512*$B19512/I$3</f>
        <v>0</v>
      </c>
      <c r="J19512">
        <f>Script!K19512*$B19512/J$3</f>
        <v>0</v>
      </c>
      <c r="K19512">
        <f>Script!L19512*$B19512/K$3</f>
        <v>0</v>
      </c>
      <c r="L19512">
        <v>0</v>
      </c>
    </row>
    <row r="19513" spans="1:12" x14ac:dyDescent="0.25">
      <c r="A19513">
        <f>Script!A19513</f>
        <v>0</v>
      </c>
      <c r="B19513">
        <f>Script!B19513</f>
        <v>0</v>
      </c>
      <c r="C19513">
        <f>Script!D19513*$B19513/C$3</f>
        <v>0</v>
      </c>
      <c r="D19513">
        <f>Script!E19513*$B19513/D$3</f>
        <v>0</v>
      </c>
      <c r="E19513">
        <f>Script!F19513*$B19513/E$3</f>
        <v>0</v>
      </c>
      <c r="F19513">
        <f>Script!G19513*$B19513/F$3</f>
        <v>0</v>
      </c>
      <c r="G19513">
        <f>Script!H19513*$B19513/G$3</f>
        <v>0</v>
      </c>
      <c r="H19513">
        <f>Script!I19513*$B19513/H$3</f>
        <v>0</v>
      </c>
      <c r="I19513">
        <f>Script!J19513*$B19513/I$3</f>
        <v>0</v>
      </c>
      <c r="J19513">
        <f>Script!K19513*$B19513/J$3</f>
        <v>0</v>
      </c>
      <c r="K19513">
        <f>Script!L19513*$B19513/K$3</f>
        <v>0</v>
      </c>
      <c r="L19513">
        <v>0</v>
      </c>
    </row>
    <row r="19514" spans="1:12" x14ac:dyDescent="0.25">
      <c r="A19514">
        <f>Script!A19514</f>
        <v>0</v>
      </c>
      <c r="B19514">
        <f>Script!B19514</f>
        <v>0</v>
      </c>
      <c r="C19514">
        <f>Script!D19514*$B19514/C$3</f>
        <v>0</v>
      </c>
      <c r="D19514">
        <f>Script!E19514*$B19514/D$3</f>
        <v>0</v>
      </c>
      <c r="E19514">
        <f>Script!F19514*$B19514/E$3</f>
        <v>0</v>
      </c>
      <c r="F19514">
        <f>Script!G19514*$B19514/F$3</f>
        <v>0</v>
      </c>
      <c r="G19514">
        <f>Script!H19514*$B19514/G$3</f>
        <v>0</v>
      </c>
      <c r="H19514">
        <f>Script!I19514*$B19514/H$3</f>
        <v>0</v>
      </c>
      <c r="I19514">
        <f>Script!J19514*$B19514/I$3</f>
        <v>0</v>
      </c>
      <c r="J19514">
        <f>Script!K19514*$B19514/J$3</f>
        <v>0</v>
      </c>
      <c r="K19514">
        <f>Script!L19514*$B19514/K$3</f>
        <v>0</v>
      </c>
      <c r="L19514">
        <v>0</v>
      </c>
    </row>
    <row r="19515" spans="1:12" x14ac:dyDescent="0.25">
      <c r="A19515">
        <f>Script!A19515</f>
        <v>0</v>
      </c>
      <c r="B19515">
        <f>Script!B19515</f>
        <v>0</v>
      </c>
      <c r="C19515">
        <f>Script!D19515*$B19515/C$3</f>
        <v>0</v>
      </c>
      <c r="D19515">
        <f>Script!E19515*$B19515/D$3</f>
        <v>0</v>
      </c>
      <c r="E19515">
        <f>Script!F19515*$B19515/E$3</f>
        <v>0</v>
      </c>
      <c r="F19515">
        <f>Script!G19515*$B19515/F$3</f>
        <v>0</v>
      </c>
      <c r="G19515">
        <f>Script!H19515*$B19515/G$3</f>
        <v>0</v>
      </c>
      <c r="H19515">
        <f>Script!I19515*$B19515/H$3</f>
        <v>0</v>
      </c>
      <c r="I19515">
        <f>Script!J19515*$B19515/I$3</f>
        <v>0</v>
      </c>
      <c r="J19515">
        <f>Script!K19515*$B19515/J$3</f>
        <v>0</v>
      </c>
      <c r="K19515">
        <f>Script!L19515*$B19515/K$3</f>
        <v>0</v>
      </c>
      <c r="L19515">
        <v>0</v>
      </c>
    </row>
    <row r="19516" spans="1:12" x14ac:dyDescent="0.25">
      <c r="A19516">
        <f>Script!A19516</f>
        <v>0</v>
      </c>
      <c r="B19516">
        <f>Script!B19516</f>
        <v>0</v>
      </c>
      <c r="C19516">
        <f>Script!D19516*$B19516/C$3</f>
        <v>0</v>
      </c>
      <c r="D19516">
        <f>Script!E19516*$B19516/D$3</f>
        <v>0</v>
      </c>
      <c r="E19516">
        <f>Script!F19516*$B19516/E$3</f>
        <v>0</v>
      </c>
      <c r="F19516">
        <f>Script!G19516*$B19516/F$3</f>
        <v>0</v>
      </c>
      <c r="G19516">
        <f>Script!H19516*$B19516/G$3</f>
        <v>0</v>
      </c>
      <c r="H19516">
        <f>Script!I19516*$B19516/H$3</f>
        <v>0</v>
      </c>
      <c r="I19516">
        <f>Script!J19516*$B19516/I$3</f>
        <v>0</v>
      </c>
      <c r="J19516">
        <f>Script!K19516*$B19516/J$3</f>
        <v>0</v>
      </c>
      <c r="K19516">
        <f>Script!L19516*$B19516/K$3</f>
        <v>0</v>
      </c>
      <c r="L19516">
        <v>0</v>
      </c>
    </row>
    <row r="19517" spans="1:12" x14ac:dyDescent="0.25">
      <c r="A19517">
        <f>Script!A19517</f>
        <v>0</v>
      </c>
      <c r="B19517">
        <f>Script!B19517</f>
        <v>0</v>
      </c>
      <c r="C19517">
        <f>Script!D19517*$B19517/C$3</f>
        <v>0</v>
      </c>
      <c r="D19517">
        <f>Script!E19517*$B19517/D$3</f>
        <v>0</v>
      </c>
      <c r="E19517">
        <f>Script!F19517*$B19517/E$3</f>
        <v>0</v>
      </c>
      <c r="F19517">
        <f>Script!G19517*$B19517/F$3</f>
        <v>0</v>
      </c>
      <c r="G19517">
        <f>Script!H19517*$B19517/G$3</f>
        <v>0</v>
      </c>
      <c r="H19517">
        <f>Script!I19517*$B19517/H$3</f>
        <v>0</v>
      </c>
      <c r="I19517">
        <f>Script!J19517*$B19517/I$3</f>
        <v>0</v>
      </c>
      <c r="J19517">
        <f>Script!K19517*$B19517/J$3</f>
        <v>0</v>
      </c>
      <c r="K19517">
        <f>Script!L19517*$B19517/K$3</f>
        <v>0</v>
      </c>
      <c r="L19517">
        <v>0</v>
      </c>
    </row>
    <row r="19518" spans="1:12" x14ac:dyDescent="0.25">
      <c r="A19518">
        <f>Script!A19518</f>
        <v>0</v>
      </c>
      <c r="B19518">
        <f>Script!B19518</f>
        <v>0</v>
      </c>
      <c r="C19518">
        <f>Script!D19518*$B19518/C$3</f>
        <v>0</v>
      </c>
      <c r="D19518">
        <f>Script!E19518*$B19518/D$3</f>
        <v>0</v>
      </c>
      <c r="E19518">
        <f>Script!F19518*$B19518/E$3</f>
        <v>0</v>
      </c>
      <c r="F19518">
        <f>Script!G19518*$B19518/F$3</f>
        <v>0</v>
      </c>
      <c r="G19518">
        <f>Script!H19518*$B19518/G$3</f>
        <v>0</v>
      </c>
      <c r="H19518">
        <f>Script!I19518*$B19518/H$3</f>
        <v>0</v>
      </c>
      <c r="I19518">
        <f>Script!J19518*$B19518/I$3</f>
        <v>0</v>
      </c>
      <c r="J19518">
        <f>Script!K19518*$B19518/J$3</f>
        <v>0</v>
      </c>
      <c r="K19518">
        <f>Script!L19518*$B19518/K$3</f>
        <v>0</v>
      </c>
      <c r="L19518">
        <v>0</v>
      </c>
    </row>
    <row r="19519" spans="1:12" x14ac:dyDescent="0.25">
      <c r="A19519">
        <f>Script!A19519</f>
        <v>0</v>
      </c>
      <c r="B19519">
        <f>Script!B19519</f>
        <v>0</v>
      </c>
      <c r="C19519">
        <f>Script!D19519*$B19519/C$3</f>
        <v>0</v>
      </c>
      <c r="D19519">
        <f>Script!E19519*$B19519/D$3</f>
        <v>0</v>
      </c>
      <c r="E19519">
        <f>Script!F19519*$B19519/E$3</f>
        <v>0</v>
      </c>
      <c r="F19519">
        <f>Script!G19519*$B19519/F$3</f>
        <v>0</v>
      </c>
      <c r="G19519">
        <f>Script!H19519*$B19519/G$3</f>
        <v>0</v>
      </c>
      <c r="H19519">
        <f>Script!I19519*$B19519/H$3</f>
        <v>0</v>
      </c>
      <c r="I19519">
        <f>Script!J19519*$B19519/I$3</f>
        <v>0</v>
      </c>
      <c r="J19519">
        <f>Script!K19519*$B19519/J$3</f>
        <v>0</v>
      </c>
      <c r="K19519">
        <f>Script!L19519*$B19519/K$3</f>
        <v>0</v>
      </c>
      <c r="L19519">
        <v>0</v>
      </c>
    </row>
    <row r="19520" spans="1:12" x14ac:dyDescent="0.25">
      <c r="A19520">
        <f>Script!A19520</f>
        <v>0</v>
      </c>
      <c r="B19520">
        <f>Script!B19520</f>
        <v>0</v>
      </c>
      <c r="C19520">
        <f>Script!D19520*$B19520/C$3</f>
        <v>0</v>
      </c>
      <c r="D19520">
        <f>Script!E19520*$B19520/D$3</f>
        <v>0</v>
      </c>
      <c r="E19520">
        <f>Script!F19520*$B19520/E$3</f>
        <v>0</v>
      </c>
      <c r="F19520">
        <f>Script!G19520*$B19520/F$3</f>
        <v>0</v>
      </c>
      <c r="G19520">
        <f>Script!H19520*$B19520/G$3</f>
        <v>0</v>
      </c>
      <c r="H19520">
        <f>Script!I19520*$B19520/H$3</f>
        <v>0</v>
      </c>
      <c r="I19520">
        <f>Script!J19520*$B19520/I$3</f>
        <v>0</v>
      </c>
      <c r="J19520">
        <f>Script!K19520*$B19520/J$3</f>
        <v>0</v>
      </c>
      <c r="K19520">
        <f>Script!L19520*$B19520/K$3</f>
        <v>0</v>
      </c>
      <c r="L19520">
        <v>0</v>
      </c>
    </row>
    <row r="19521" spans="1:12" x14ac:dyDescent="0.25">
      <c r="A19521">
        <f>Script!A19521</f>
        <v>0</v>
      </c>
      <c r="B19521">
        <f>Script!B19521</f>
        <v>0</v>
      </c>
      <c r="C19521">
        <f>Script!D19521*$B19521/C$3</f>
        <v>0</v>
      </c>
      <c r="D19521">
        <f>Script!E19521*$B19521/D$3</f>
        <v>0</v>
      </c>
      <c r="E19521">
        <f>Script!F19521*$B19521/E$3</f>
        <v>0</v>
      </c>
      <c r="F19521">
        <f>Script!G19521*$B19521/F$3</f>
        <v>0</v>
      </c>
      <c r="G19521">
        <f>Script!H19521*$B19521/G$3</f>
        <v>0</v>
      </c>
      <c r="H19521">
        <f>Script!I19521*$B19521/H$3</f>
        <v>0</v>
      </c>
      <c r="I19521">
        <f>Script!J19521*$B19521/I$3</f>
        <v>0</v>
      </c>
      <c r="J19521">
        <f>Script!K19521*$B19521/J$3</f>
        <v>0</v>
      </c>
      <c r="K19521">
        <f>Script!L19521*$B19521/K$3</f>
        <v>0</v>
      </c>
      <c r="L19521">
        <v>0</v>
      </c>
    </row>
    <row r="19522" spans="1:12" x14ac:dyDescent="0.25">
      <c r="A19522">
        <f>Script!A19522</f>
        <v>0</v>
      </c>
      <c r="B19522">
        <f>Script!B19522</f>
        <v>0</v>
      </c>
      <c r="C19522">
        <f>Script!D19522*$B19522/C$3</f>
        <v>0</v>
      </c>
      <c r="D19522">
        <f>Script!E19522*$B19522/D$3</f>
        <v>0</v>
      </c>
      <c r="E19522">
        <f>Script!F19522*$B19522/E$3</f>
        <v>0</v>
      </c>
      <c r="F19522">
        <f>Script!G19522*$B19522/F$3</f>
        <v>0</v>
      </c>
      <c r="G19522">
        <f>Script!H19522*$B19522/G$3</f>
        <v>0</v>
      </c>
      <c r="H19522">
        <f>Script!I19522*$B19522/H$3</f>
        <v>0</v>
      </c>
      <c r="I19522">
        <f>Script!J19522*$B19522/I$3</f>
        <v>0</v>
      </c>
      <c r="J19522">
        <f>Script!K19522*$B19522/J$3</f>
        <v>0</v>
      </c>
      <c r="K19522">
        <f>Script!L19522*$B19522/K$3</f>
        <v>0</v>
      </c>
      <c r="L19522">
        <v>0</v>
      </c>
    </row>
    <row r="19523" spans="1:12" x14ac:dyDescent="0.25">
      <c r="A19523">
        <f>Script!A19523</f>
        <v>0</v>
      </c>
      <c r="B19523">
        <f>Script!B19523</f>
        <v>0</v>
      </c>
      <c r="C19523">
        <f>Script!D19523*$B19523/C$3</f>
        <v>0</v>
      </c>
      <c r="D19523">
        <f>Script!E19523*$B19523/D$3</f>
        <v>0</v>
      </c>
      <c r="E19523">
        <f>Script!F19523*$B19523/E$3</f>
        <v>0</v>
      </c>
      <c r="F19523">
        <f>Script!G19523*$B19523/F$3</f>
        <v>0</v>
      </c>
      <c r="G19523">
        <f>Script!H19523*$B19523/G$3</f>
        <v>0</v>
      </c>
      <c r="H19523">
        <f>Script!I19523*$B19523/H$3</f>
        <v>0</v>
      </c>
      <c r="I19523">
        <f>Script!J19523*$B19523/I$3</f>
        <v>0</v>
      </c>
      <c r="J19523">
        <f>Script!K19523*$B19523/J$3</f>
        <v>0</v>
      </c>
      <c r="K19523">
        <f>Script!L19523*$B19523/K$3</f>
        <v>0</v>
      </c>
      <c r="L19523">
        <v>0</v>
      </c>
    </row>
    <row r="19524" spans="1:12" x14ac:dyDescent="0.25">
      <c r="A19524">
        <f>Script!A19524</f>
        <v>0</v>
      </c>
      <c r="B19524">
        <f>Script!B19524</f>
        <v>0</v>
      </c>
      <c r="C19524">
        <f>Script!D19524*$B19524/C$3</f>
        <v>0</v>
      </c>
      <c r="D19524">
        <f>Script!E19524*$B19524/D$3</f>
        <v>0</v>
      </c>
      <c r="E19524">
        <f>Script!F19524*$B19524/E$3</f>
        <v>0</v>
      </c>
      <c r="F19524">
        <f>Script!G19524*$B19524/F$3</f>
        <v>0</v>
      </c>
      <c r="G19524">
        <f>Script!H19524*$B19524/G$3</f>
        <v>0</v>
      </c>
      <c r="H19524">
        <f>Script!I19524*$B19524/H$3</f>
        <v>0</v>
      </c>
      <c r="I19524">
        <f>Script!J19524*$B19524/I$3</f>
        <v>0</v>
      </c>
      <c r="J19524">
        <f>Script!K19524*$B19524/J$3</f>
        <v>0</v>
      </c>
      <c r="K19524">
        <f>Script!L19524*$B19524/K$3</f>
        <v>0</v>
      </c>
      <c r="L19524">
        <v>0</v>
      </c>
    </row>
    <row r="19525" spans="1:12" x14ac:dyDescent="0.25">
      <c r="A19525">
        <f>Script!A19525</f>
        <v>0</v>
      </c>
      <c r="B19525">
        <f>Script!B19525</f>
        <v>0</v>
      </c>
      <c r="C19525">
        <f>Script!D19525*$B19525/C$3</f>
        <v>0</v>
      </c>
      <c r="D19525">
        <f>Script!E19525*$B19525/D$3</f>
        <v>0</v>
      </c>
      <c r="E19525">
        <f>Script!F19525*$B19525/E$3</f>
        <v>0</v>
      </c>
      <c r="F19525">
        <f>Script!G19525*$B19525/F$3</f>
        <v>0</v>
      </c>
      <c r="G19525">
        <f>Script!H19525*$B19525/G$3</f>
        <v>0</v>
      </c>
      <c r="H19525">
        <f>Script!I19525*$B19525/H$3</f>
        <v>0</v>
      </c>
      <c r="I19525">
        <f>Script!J19525*$B19525/I$3</f>
        <v>0</v>
      </c>
      <c r="J19525">
        <f>Script!K19525*$B19525/J$3</f>
        <v>0</v>
      </c>
      <c r="K19525">
        <f>Script!L19525*$B19525/K$3</f>
        <v>0</v>
      </c>
      <c r="L19525">
        <v>0</v>
      </c>
    </row>
    <row r="19526" spans="1:12" x14ac:dyDescent="0.25">
      <c r="A19526">
        <f>Script!A19526</f>
        <v>0</v>
      </c>
      <c r="B19526">
        <f>Script!B19526</f>
        <v>0</v>
      </c>
      <c r="C19526">
        <f>Script!D19526*$B19526/C$3</f>
        <v>0</v>
      </c>
      <c r="D19526">
        <f>Script!E19526*$B19526/D$3</f>
        <v>0</v>
      </c>
      <c r="E19526">
        <f>Script!F19526*$B19526/E$3</f>
        <v>0</v>
      </c>
      <c r="F19526">
        <f>Script!G19526*$B19526/F$3</f>
        <v>0</v>
      </c>
      <c r="G19526">
        <f>Script!H19526*$B19526/G$3</f>
        <v>0</v>
      </c>
      <c r="H19526">
        <f>Script!I19526*$B19526/H$3</f>
        <v>0</v>
      </c>
      <c r="I19526">
        <f>Script!J19526*$B19526/I$3</f>
        <v>0</v>
      </c>
      <c r="J19526">
        <f>Script!K19526*$B19526/J$3</f>
        <v>0</v>
      </c>
      <c r="K19526">
        <f>Script!L19526*$B19526/K$3</f>
        <v>0</v>
      </c>
      <c r="L19526">
        <v>0</v>
      </c>
    </row>
    <row r="19527" spans="1:12" x14ac:dyDescent="0.25">
      <c r="A19527">
        <f>Script!A19527</f>
        <v>0</v>
      </c>
      <c r="B19527">
        <f>Script!B19527</f>
        <v>0</v>
      </c>
      <c r="C19527">
        <f>Script!D19527*$B19527/C$3</f>
        <v>0</v>
      </c>
      <c r="D19527">
        <f>Script!E19527*$B19527/D$3</f>
        <v>0</v>
      </c>
      <c r="E19527">
        <f>Script!F19527*$B19527/E$3</f>
        <v>0</v>
      </c>
      <c r="F19527">
        <f>Script!G19527*$B19527/F$3</f>
        <v>0</v>
      </c>
      <c r="G19527">
        <f>Script!H19527*$B19527/G$3</f>
        <v>0</v>
      </c>
      <c r="H19527">
        <f>Script!I19527*$B19527/H$3</f>
        <v>0</v>
      </c>
      <c r="I19527">
        <f>Script!J19527*$B19527/I$3</f>
        <v>0</v>
      </c>
      <c r="J19527">
        <f>Script!K19527*$B19527/J$3</f>
        <v>0</v>
      </c>
      <c r="K19527">
        <f>Script!L19527*$B19527/K$3</f>
        <v>0</v>
      </c>
      <c r="L19527">
        <v>0</v>
      </c>
    </row>
    <row r="19528" spans="1:12" x14ac:dyDescent="0.25">
      <c r="A19528">
        <f>Script!A19528</f>
        <v>0</v>
      </c>
      <c r="B19528">
        <f>Script!B19528</f>
        <v>0</v>
      </c>
      <c r="C19528">
        <f>Script!D19528*$B19528/C$3</f>
        <v>0</v>
      </c>
      <c r="D19528">
        <f>Script!E19528*$B19528/D$3</f>
        <v>0</v>
      </c>
      <c r="E19528">
        <f>Script!F19528*$B19528/E$3</f>
        <v>0</v>
      </c>
      <c r="F19528">
        <f>Script!G19528*$B19528/F$3</f>
        <v>0</v>
      </c>
      <c r="G19528">
        <f>Script!H19528*$B19528/G$3</f>
        <v>0</v>
      </c>
      <c r="H19528">
        <f>Script!I19528*$B19528/H$3</f>
        <v>0</v>
      </c>
      <c r="I19528">
        <f>Script!J19528*$B19528/I$3</f>
        <v>0</v>
      </c>
      <c r="J19528">
        <f>Script!K19528*$B19528/J$3</f>
        <v>0</v>
      </c>
      <c r="K19528">
        <f>Script!L19528*$B19528/K$3</f>
        <v>0</v>
      </c>
      <c r="L19528">
        <v>0</v>
      </c>
    </row>
    <row r="19529" spans="1:12" x14ac:dyDescent="0.25">
      <c r="A19529">
        <f>Script!A19529</f>
        <v>0</v>
      </c>
      <c r="B19529">
        <f>Script!B19529</f>
        <v>0</v>
      </c>
      <c r="C19529">
        <f>Script!D19529*$B19529/C$3</f>
        <v>0</v>
      </c>
      <c r="D19529">
        <f>Script!E19529*$B19529/D$3</f>
        <v>0</v>
      </c>
      <c r="E19529">
        <f>Script!F19529*$B19529/E$3</f>
        <v>0</v>
      </c>
      <c r="F19529">
        <f>Script!G19529*$B19529/F$3</f>
        <v>0</v>
      </c>
      <c r="G19529">
        <f>Script!H19529*$B19529/G$3</f>
        <v>0</v>
      </c>
      <c r="H19529">
        <f>Script!I19529*$B19529/H$3</f>
        <v>0</v>
      </c>
      <c r="I19529">
        <f>Script!J19529*$B19529/I$3</f>
        <v>0</v>
      </c>
      <c r="J19529">
        <f>Script!K19529*$B19529/J$3</f>
        <v>0</v>
      </c>
      <c r="K19529">
        <f>Script!L19529*$B19529/K$3</f>
        <v>0</v>
      </c>
      <c r="L19529">
        <v>0</v>
      </c>
    </row>
    <row r="19530" spans="1:12" x14ac:dyDescent="0.25">
      <c r="A19530">
        <f>Script!A19530</f>
        <v>0</v>
      </c>
      <c r="B19530">
        <f>Script!B19530</f>
        <v>0</v>
      </c>
      <c r="C19530">
        <f>Script!D19530*$B19530/C$3</f>
        <v>0</v>
      </c>
      <c r="D19530">
        <f>Script!E19530*$B19530/D$3</f>
        <v>0</v>
      </c>
      <c r="E19530">
        <f>Script!F19530*$B19530/E$3</f>
        <v>0</v>
      </c>
      <c r="F19530">
        <f>Script!G19530*$B19530/F$3</f>
        <v>0</v>
      </c>
      <c r="G19530">
        <f>Script!H19530*$B19530/G$3</f>
        <v>0</v>
      </c>
      <c r="H19530">
        <f>Script!I19530*$B19530/H$3</f>
        <v>0</v>
      </c>
      <c r="I19530">
        <f>Script!J19530*$B19530/I$3</f>
        <v>0</v>
      </c>
      <c r="J19530">
        <f>Script!K19530*$B19530/J$3</f>
        <v>0</v>
      </c>
      <c r="K19530">
        <f>Script!L19530*$B19530/K$3</f>
        <v>0</v>
      </c>
      <c r="L19530">
        <v>0</v>
      </c>
    </row>
    <row r="19531" spans="1:12" x14ac:dyDescent="0.25">
      <c r="A19531">
        <f>Script!A19531</f>
        <v>0</v>
      </c>
      <c r="B19531">
        <f>Script!B19531</f>
        <v>0</v>
      </c>
      <c r="C19531">
        <f>Script!D19531*$B19531/C$3</f>
        <v>0</v>
      </c>
      <c r="D19531">
        <f>Script!E19531*$B19531/D$3</f>
        <v>0</v>
      </c>
      <c r="E19531">
        <f>Script!F19531*$B19531/E$3</f>
        <v>0</v>
      </c>
      <c r="F19531">
        <f>Script!G19531*$B19531/F$3</f>
        <v>0</v>
      </c>
      <c r="G19531">
        <f>Script!H19531*$B19531/G$3</f>
        <v>0</v>
      </c>
      <c r="H19531">
        <f>Script!I19531*$B19531/H$3</f>
        <v>0</v>
      </c>
      <c r="I19531">
        <f>Script!J19531*$B19531/I$3</f>
        <v>0</v>
      </c>
      <c r="J19531">
        <f>Script!K19531*$B19531/J$3</f>
        <v>0</v>
      </c>
      <c r="K19531">
        <f>Script!L19531*$B19531/K$3</f>
        <v>0</v>
      </c>
      <c r="L19531">
        <v>0</v>
      </c>
    </row>
    <row r="19532" spans="1:12" x14ac:dyDescent="0.25">
      <c r="A19532">
        <f>Script!A19532</f>
        <v>0</v>
      </c>
      <c r="B19532">
        <f>Script!B19532</f>
        <v>0</v>
      </c>
      <c r="C19532">
        <f>Script!D19532*$B19532/C$3</f>
        <v>0</v>
      </c>
      <c r="D19532">
        <f>Script!E19532*$B19532/D$3</f>
        <v>0</v>
      </c>
      <c r="E19532">
        <f>Script!F19532*$B19532/E$3</f>
        <v>0</v>
      </c>
      <c r="F19532">
        <f>Script!G19532*$B19532/F$3</f>
        <v>0</v>
      </c>
      <c r="G19532">
        <f>Script!H19532*$B19532/G$3</f>
        <v>0</v>
      </c>
      <c r="H19532">
        <f>Script!I19532*$B19532/H$3</f>
        <v>0</v>
      </c>
      <c r="I19532">
        <f>Script!J19532*$B19532/I$3</f>
        <v>0</v>
      </c>
      <c r="J19532">
        <f>Script!K19532*$B19532/J$3</f>
        <v>0</v>
      </c>
      <c r="K19532">
        <f>Script!L19532*$B19532/K$3</f>
        <v>0</v>
      </c>
      <c r="L19532">
        <v>0</v>
      </c>
    </row>
    <row r="19533" spans="1:12" x14ac:dyDescent="0.25">
      <c r="A19533">
        <f>Script!A19533</f>
        <v>0</v>
      </c>
      <c r="B19533">
        <f>Script!B19533</f>
        <v>0</v>
      </c>
      <c r="C19533">
        <f>Script!D19533*$B19533/C$3</f>
        <v>0</v>
      </c>
      <c r="D19533">
        <f>Script!E19533*$B19533/D$3</f>
        <v>0</v>
      </c>
      <c r="E19533">
        <f>Script!F19533*$B19533/E$3</f>
        <v>0</v>
      </c>
      <c r="F19533">
        <f>Script!G19533*$B19533/F$3</f>
        <v>0</v>
      </c>
      <c r="G19533">
        <f>Script!H19533*$B19533/G$3</f>
        <v>0</v>
      </c>
      <c r="H19533">
        <f>Script!I19533*$B19533/H$3</f>
        <v>0</v>
      </c>
      <c r="I19533">
        <f>Script!J19533*$B19533/I$3</f>
        <v>0</v>
      </c>
      <c r="J19533">
        <f>Script!K19533*$B19533/J$3</f>
        <v>0</v>
      </c>
      <c r="K19533">
        <f>Script!L19533*$B19533/K$3</f>
        <v>0</v>
      </c>
      <c r="L19533">
        <v>0</v>
      </c>
    </row>
    <row r="19534" spans="1:12" x14ac:dyDescent="0.25">
      <c r="A19534">
        <f>Script!A19534</f>
        <v>0</v>
      </c>
      <c r="B19534">
        <f>Script!B19534</f>
        <v>0</v>
      </c>
      <c r="C19534">
        <f>Script!D19534*$B19534/C$3</f>
        <v>0</v>
      </c>
      <c r="D19534">
        <f>Script!E19534*$B19534/D$3</f>
        <v>0</v>
      </c>
      <c r="E19534">
        <f>Script!F19534*$B19534/E$3</f>
        <v>0</v>
      </c>
      <c r="F19534">
        <f>Script!G19534*$B19534/F$3</f>
        <v>0</v>
      </c>
      <c r="G19534">
        <f>Script!H19534*$B19534/G$3</f>
        <v>0</v>
      </c>
      <c r="H19534">
        <f>Script!I19534*$B19534/H$3</f>
        <v>0</v>
      </c>
      <c r="I19534">
        <f>Script!J19534*$B19534/I$3</f>
        <v>0</v>
      </c>
      <c r="J19534">
        <f>Script!K19534*$B19534/J$3</f>
        <v>0</v>
      </c>
      <c r="K19534">
        <f>Script!L19534*$B19534/K$3</f>
        <v>0</v>
      </c>
      <c r="L19534">
        <v>0</v>
      </c>
    </row>
    <row r="19535" spans="1:12" x14ac:dyDescent="0.25">
      <c r="A19535">
        <f>Script!A19535</f>
        <v>0</v>
      </c>
      <c r="B19535">
        <f>Script!B19535</f>
        <v>0</v>
      </c>
      <c r="C19535">
        <f>Script!D19535*$B19535/C$3</f>
        <v>0</v>
      </c>
      <c r="D19535">
        <f>Script!E19535*$B19535/D$3</f>
        <v>0</v>
      </c>
      <c r="E19535">
        <f>Script!F19535*$B19535/E$3</f>
        <v>0</v>
      </c>
      <c r="F19535">
        <f>Script!G19535*$B19535/F$3</f>
        <v>0</v>
      </c>
      <c r="G19535">
        <f>Script!H19535*$B19535/G$3</f>
        <v>0</v>
      </c>
      <c r="H19535">
        <f>Script!I19535*$B19535/H$3</f>
        <v>0</v>
      </c>
      <c r="I19535">
        <f>Script!J19535*$B19535/I$3</f>
        <v>0</v>
      </c>
      <c r="J19535">
        <f>Script!K19535*$B19535/J$3</f>
        <v>0</v>
      </c>
      <c r="K19535">
        <f>Script!L19535*$B19535/K$3</f>
        <v>0</v>
      </c>
      <c r="L19535">
        <v>0</v>
      </c>
    </row>
    <row r="19536" spans="1:12" x14ac:dyDescent="0.25">
      <c r="A19536">
        <f>Script!A19536</f>
        <v>0</v>
      </c>
      <c r="B19536">
        <f>Script!B19536</f>
        <v>0</v>
      </c>
      <c r="C19536">
        <f>Script!D19536*$B19536/C$3</f>
        <v>0</v>
      </c>
      <c r="D19536">
        <f>Script!E19536*$B19536/D$3</f>
        <v>0</v>
      </c>
      <c r="E19536">
        <f>Script!F19536*$B19536/E$3</f>
        <v>0</v>
      </c>
      <c r="F19536">
        <f>Script!G19536*$B19536/F$3</f>
        <v>0</v>
      </c>
      <c r="G19536">
        <f>Script!H19536*$B19536/G$3</f>
        <v>0</v>
      </c>
      <c r="H19536">
        <f>Script!I19536*$B19536/H$3</f>
        <v>0</v>
      </c>
      <c r="I19536">
        <f>Script!J19536*$B19536/I$3</f>
        <v>0</v>
      </c>
      <c r="J19536">
        <f>Script!K19536*$B19536/J$3</f>
        <v>0</v>
      </c>
      <c r="K19536">
        <f>Script!L19536*$B19536/K$3</f>
        <v>0</v>
      </c>
      <c r="L19536">
        <v>0</v>
      </c>
    </row>
    <row r="19537" spans="1:12" x14ac:dyDescent="0.25">
      <c r="A19537">
        <f>Script!A19537</f>
        <v>0</v>
      </c>
      <c r="B19537">
        <f>Script!B19537</f>
        <v>0</v>
      </c>
      <c r="C19537">
        <f>Script!D19537*$B19537/C$3</f>
        <v>0</v>
      </c>
      <c r="D19537">
        <f>Script!E19537*$B19537/D$3</f>
        <v>0</v>
      </c>
      <c r="E19537">
        <f>Script!F19537*$B19537/E$3</f>
        <v>0</v>
      </c>
      <c r="F19537">
        <f>Script!G19537*$B19537/F$3</f>
        <v>0</v>
      </c>
      <c r="G19537">
        <f>Script!H19537*$B19537/G$3</f>
        <v>0</v>
      </c>
      <c r="H19537">
        <f>Script!I19537*$B19537/H$3</f>
        <v>0</v>
      </c>
      <c r="I19537">
        <f>Script!J19537*$B19537/I$3</f>
        <v>0</v>
      </c>
      <c r="J19537">
        <f>Script!K19537*$B19537/J$3</f>
        <v>0</v>
      </c>
      <c r="K19537">
        <f>Script!L19537*$B19537/K$3</f>
        <v>0</v>
      </c>
      <c r="L19537">
        <v>0</v>
      </c>
    </row>
    <row r="19538" spans="1:12" x14ac:dyDescent="0.25">
      <c r="A19538">
        <f>Script!A19538</f>
        <v>0</v>
      </c>
      <c r="B19538">
        <f>Script!B19538</f>
        <v>0</v>
      </c>
      <c r="C19538">
        <f>Script!D19538*$B19538/C$3</f>
        <v>0</v>
      </c>
      <c r="D19538">
        <f>Script!E19538*$B19538/D$3</f>
        <v>0</v>
      </c>
      <c r="E19538">
        <f>Script!F19538*$B19538/E$3</f>
        <v>0</v>
      </c>
      <c r="F19538">
        <f>Script!G19538*$B19538/F$3</f>
        <v>0</v>
      </c>
      <c r="G19538">
        <f>Script!H19538*$B19538/G$3</f>
        <v>0</v>
      </c>
      <c r="H19538">
        <f>Script!I19538*$B19538/H$3</f>
        <v>0</v>
      </c>
      <c r="I19538">
        <f>Script!J19538*$B19538/I$3</f>
        <v>0</v>
      </c>
      <c r="J19538">
        <f>Script!K19538*$B19538/J$3</f>
        <v>0</v>
      </c>
      <c r="K19538">
        <f>Script!L19538*$B19538/K$3</f>
        <v>0</v>
      </c>
      <c r="L19538">
        <v>0</v>
      </c>
    </row>
    <row r="19539" spans="1:12" x14ac:dyDescent="0.25">
      <c r="A19539">
        <f>Script!A19539</f>
        <v>0</v>
      </c>
      <c r="B19539">
        <f>Script!B19539</f>
        <v>0</v>
      </c>
      <c r="C19539">
        <f>Script!D19539*$B19539/C$3</f>
        <v>0</v>
      </c>
      <c r="D19539">
        <f>Script!E19539*$B19539/D$3</f>
        <v>0</v>
      </c>
      <c r="E19539">
        <f>Script!F19539*$B19539/E$3</f>
        <v>0</v>
      </c>
      <c r="F19539">
        <f>Script!G19539*$B19539/F$3</f>
        <v>0</v>
      </c>
      <c r="G19539">
        <f>Script!H19539*$B19539/G$3</f>
        <v>0</v>
      </c>
      <c r="H19539">
        <f>Script!I19539*$B19539/H$3</f>
        <v>0</v>
      </c>
      <c r="I19539">
        <f>Script!J19539*$B19539/I$3</f>
        <v>0</v>
      </c>
      <c r="J19539">
        <f>Script!K19539*$B19539/J$3</f>
        <v>0</v>
      </c>
      <c r="K19539">
        <f>Script!L19539*$B19539/K$3</f>
        <v>0</v>
      </c>
      <c r="L19539">
        <v>0</v>
      </c>
    </row>
    <row r="19540" spans="1:12" x14ac:dyDescent="0.25">
      <c r="A19540">
        <f>Script!A19540</f>
        <v>0</v>
      </c>
      <c r="B19540">
        <f>Script!B19540</f>
        <v>0</v>
      </c>
      <c r="C19540">
        <f>Script!D19540*$B19540/C$3</f>
        <v>0</v>
      </c>
      <c r="D19540">
        <f>Script!E19540*$B19540/D$3</f>
        <v>0</v>
      </c>
      <c r="E19540">
        <f>Script!F19540*$B19540/E$3</f>
        <v>0</v>
      </c>
      <c r="F19540">
        <f>Script!G19540*$B19540/F$3</f>
        <v>0</v>
      </c>
      <c r="G19540">
        <f>Script!H19540*$B19540/G$3</f>
        <v>0</v>
      </c>
      <c r="H19540">
        <f>Script!I19540*$B19540/H$3</f>
        <v>0</v>
      </c>
      <c r="I19540">
        <f>Script!J19540*$B19540/I$3</f>
        <v>0</v>
      </c>
      <c r="J19540">
        <f>Script!K19540*$B19540/J$3</f>
        <v>0</v>
      </c>
      <c r="K19540">
        <f>Script!L19540*$B19540/K$3</f>
        <v>0</v>
      </c>
      <c r="L19540">
        <v>0</v>
      </c>
    </row>
    <row r="19541" spans="1:12" x14ac:dyDescent="0.25">
      <c r="A19541">
        <f>Script!A19541</f>
        <v>0</v>
      </c>
      <c r="B19541">
        <f>Script!B19541</f>
        <v>0</v>
      </c>
      <c r="C19541">
        <f>Script!D19541*$B19541/C$3</f>
        <v>0</v>
      </c>
      <c r="D19541">
        <f>Script!E19541*$B19541/D$3</f>
        <v>0</v>
      </c>
      <c r="E19541">
        <f>Script!F19541*$B19541/E$3</f>
        <v>0</v>
      </c>
      <c r="F19541">
        <f>Script!G19541*$B19541/F$3</f>
        <v>0</v>
      </c>
      <c r="G19541">
        <f>Script!H19541*$B19541/G$3</f>
        <v>0</v>
      </c>
      <c r="H19541">
        <f>Script!I19541*$B19541/H$3</f>
        <v>0</v>
      </c>
      <c r="I19541">
        <f>Script!J19541*$B19541/I$3</f>
        <v>0</v>
      </c>
      <c r="J19541">
        <f>Script!K19541*$B19541/J$3</f>
        <v>0</v>
      </c>
      <c r="K19541">
        <f>Script!L19541*$B19541/K$3</f>
        <v>0</v>
      </c>
      <c r="L19541">
        <v>0</v>
      </c>
    </row>
    <row r="19542" spans="1:12" x14ac:dyDescent="0.25">
      <c r="A19542">
        <f>Script!A19542</f>
        <v>0</v>
      </c>
      <c r="B19542">
        <f>Script!B19542</f>
        <v>0</v>
      </c>
      <c r="C19542">
        <f>Script!D19542*$B19542/C$3</f>
        <v>0</v>
      </c>
      <c r="D19542">
        <f>Script!E19542*$B19542/D$3</f>
        <v>0</v>
      </c>
      <c r="E19542">
        <f>Script!F19542*$B19542/E$3</f>
        <v>0</v>
      </c>
      <c r="F19542">
        <f>Script!G19542*$B19542/F$3</f>
        <v>0</v>
      </c>
      <c r="G19542">
        <f>Script!H19542*$B19542/G$3</f>
        <v>0</v>
      </c>
      <c r="H19542">
        <f>Script!I19542*$B19542/H$3</f>
        <v>0</v>
      </c>
      <c r="I19542">
        <f>Script!J19542*$B19542/I$3</f>
        <v>0</v>
      </c>
      <c r="J19542">
        <f>Script!K19542*$B19542/J$3</f>
        <v>0</v>
      </c>
      <c r="K19542">
        <f>Script!L19542*$B19542/K$3</f>
        <v>0</v>
      </c>
      <c r="L19542">
        <v>0</v>
      </c>
    </row>
    <row r="19543" spans="1:12" x14ac:dyDescent="0.25">
      <c r="A19543">
        <f>Script!A19543</f>
        <v>0</v>
      </c>
      <c r="B19543">
        <f>Script!B19543</f>
        <v>0</v>
      </c>
      <c r="C19543">
        <f>Script!D19543*$B19543/C$3</f>
        <v>0</v>
      </c>
      <c r="D19543">
        <f>Script!E19543*$B19543/D$3</f>
        <v>0</v>
      </c>
      <c r="E19543">
        <f>Script!F19543*$B19543/E$3</f>
        <v>0</v>
      </c>
      <c r="F19543">
        <f>Script!G19543*$B19543/F$3</f>
        <v>0</v>
      </c>
      <c r="G19543">
        <f>Script!H19543*$B19543/G$3</f>
        <v>0</v>
      </c>
      <c r="H19543">
        <f>Script!I19543*$B19543/H$3</f>
        <v>0</v>
      </c>
      <c r="I19543">
        <f>Script!J19543*$B19543/I$3</f>
        <v>0</v>
      </c>
      <c r="J19543">
        <f>Script!K19543*$B19543/J$3</f>
        <v>0</v>
      </c>
      <c r="K19543">
        <f>Script!L19543*$B19543/K$3</f>
        <v>0</v>
      </c>
      <c r="L19543">
        <v>0</v>
      </c>
    </row>
    <row r="19544" spans="1:12" x14ac:dyDescent="0.25">
      <c r="A19544">
        <f>Script!A19544</f>
        <v>0</v>
      </c>
      <c r="B19544">
        <f>Script!B19544</f>
        <v>0</v>
      </c>
      <c r="C19544">
        <f>Script!D19544*$B19544/C$3</f>
        <v>0</v>
      </c>
      <c r="D19544">
        <f>Script!E19544*$B19544/D$3</f>
        <v>0</v>
      </c>
      <c r="E19544">
        <f>Script!F19544*$B19544/E$3</f>
        <v>0</v>
      </c>
      <c r="F19544">
        <f>Script!G19544*$B19544/F$3</f>
        <v>0</v>
      </c>
      <c r="G19544">
        <f>Script!H19544*$B19544/G$3</f>
        <v>0</v>
      </c>
      <c r="H19544">
        <f>Script!I19544*$B19544/H$3</f>
        <v>0</v>
      </c>
      <c r="I19544">
        <f>Script!J19544*$B19544/I$3</f>
        <v>0</v>
      </c>
      <c r="J19544">
        <f>Script!K19544*$B19544/J$3</f>
        <v>0</v>
      </c>
      <c r="K19544">
        <f>Script!L19544*$B19544/K$3</f>
        <v>0</v>
      </c>
      <c r="L19544">
        <v>0</v>
      </c>
    </row>
    <row r="19545" spans="1:12" x14ac:dyDescent="0.25">
      <c r="A19545">
        <f>Script!A19545</f>
        <v>0</v>
      </c>
      <c r="B19545">
        <f>Script!B19545</f>
        <v>0</v>
      </c>
      <c r="C19545">
        <f>Script!D19545*$B19545/C$3</f>
        <v>0</v>
      </c>
      <c r="D19545">
        <f>Script!E19545*$B19545/D$3</f>
        <v>0</v>
      </c>
      <c r="E19545">
        <f>Script!F19545*$B19545/E$3</f>
        <v>0</v>
      </c>
      <c r="F19545">
        <f>Script!G19545*$B19545/F$3</f>
        <v>0</v>
      </c>
      <c r="G19545">
        <f>Script!H19545*$B19545/G$3</f>
        <v>0</v>
      </c>
      <c r="H19545">
        <f>Script!I19545*$B19545/H$3</f>
        <v>0</v>
      </c>
      <c r="I19545">
        <f>Script!J19545*$B19545/I$3</f>
        <v>0</v>
      </c>
      <c r="J19545">
        <f>Script!K19545*$B19545/J$3</f>
        <v>0</v>
      </c>
      <c r="K19545">
        <f>Script!L19545*$B19545/K$3</f>
        <v>0</v>
      </c>
      <c r="L19545">
        <v>0</v>
      </c>
    </row>
    <row r="19546" spans="1:12" x14ac:dyDescent="0.25">
      <c r="A19546">
        <f>Script!A19546</f>
        <v>0</v>
      </c>
      <c r="B19546">
        <f>Script!B19546</f>
        <v>0</v>
      </c>
      <c r="C19546">
        <f>Script!D19546*$B19546/C$3</f>
        <v>0</v>
      </c>
      <c r="D19546">
        <f>Script!E19546*$B19546/D$3</f>
        <v>0</v>
      </c>
      <c r="E19546">
        <f>Script!F19546*$B19546/E$3</f>
        <v>0</v>
      </c>
      <c r="F19546">
        <f>Script!G19546*$B19546/F$3</f>
        <v>0</v>
      </c>
      <c r="G19546">
        <f>Script!H19546*$B19546/G$3</f>
        <v>0</v>
      </c>
      <c r="H19546">
        <f>Script!I19546*$B19546/H$3</f>
        <v>0</v>
      </c>
      <c r="I19546">
        <f>Script!J19546*$B19546/I$3</f>
        <v>0</v>
      </c>
      <c r="J19546">
        <f>Script!K19546*$B19546/J$3</f>
        <v>0</v>
      </c>
      <c r="K19546">
        <f>Script!L19546*$B19546/K$3</f>
        <v>0</v>
      </c>
      <c r="L19546">
        <v>0</v>
      </c>
    </row>
    <row r="19547" spans="1:12" x14ac:dyDescent="0.25">
      <c r="A19547">
        <f>Script!A19547</f>
        <v>0</v>
      </c>
      <c r="B19547">
        <f>Script!B19547</f>
        <v>0</v>
      </c>
      <c r="C19547">
        <f>Script!D19547*$B19547/C$3</f>
        <v>0</v>
      </c>
      <c r="D19547">
        <f>Script!E19547*$B19547/D$3</f>
        <v>0</v>
      </c>
      <c r="E19547">
        <f>Script!F19547*$B19547/E$3</f>
        <v>0</v>
      </c>
      <c r="F19547">
        <f>Script!G19547*$B19547/F$3</f>
        <v>0</v>
      </c>
      <c r="G19547">
        <f>Script!H19547*$B19547/G$3</f>
        <v>0</v>
      </c>
      <c r="H19547">
        <f>Script!I19547*$B19547/H$3</f>
        <v>0</v>
      </c>
      <c r="I19547">
        <f>Script!J19547*$B19547/I$3</f>
        <v>0</v>
      </c>
      <c r="J19547">
        <f>Script!K19547*$B19547/J$3</f>
        <v>0</v>
      </c>
      <c r="K19547">
        <f>Script!L19547*$B19547/K$3</f>
        <v>0</v>
      </c>
      <c r="L19547">
        <v>0</v>
      </c>
    </row>
    <row r="19548" spans="1:12" x14ac:dyDescent="0.25">
      <c r="A19548">
        <f>Script!A19548</f>
        <v>0</v>
      </c>
      <c r="B19548">
        <f>Script!B19548</f>
        <v>0</v>
      </c>
      <c r="C19548">
        <f>Script!D19548*$B19548/C$3</f>
        <v>0</v>
      </c>
      <c r="D19548">
        <f>Script!E19548*$B19548/D$3</f>
        <v>0</v>
      </c>
      <c r="E19548">
        <f>Script!F19548*$B19548/E$3</f>
        <v>0</v>
      </c>
      <c r="F19548">
        <f>Script!G19548*$B19548/F$3</f>
        <v>0</v>
      </c>
      <c r="G19548">
        <f>Script!H19548*$B19548/G$3</f>
        <v>0</v>
      </c>
      <c r="H19548">
        <f>Script!I19548*$B19548/H$3</f>
        <v>0</v>
      </c>
      <c r="I19548">
        <f>Script!J19548*$B19548/I$3</f>
        <v>0</v>
      </c>
      <c r="J19548">
        <f>Script!K19548*$B19548/J$3</f>
        <v>0</v>
      </c>
      <c r="K19548">
        <f>Script!L19548*$B19548/K$3</f>
        <v>0</v>
      </c>
      <c r="L19548">
        <v>0</v>
      </c>
    </row>
    <row r="19549" spans="1:12" x14ac:dyDescent="0.25">
      <c r="A19549">
        <f>Script!A19549</f>
        <v>0</v>
      </c>
      <c r="B19549">
        <f>Script!B19549</f>
        <v>0</v>
      </c>
      <c r="C19549">
        <f>Script!D19549*$B19549/C$3</f>
        <v>0</v>
      </c>
      <c r="D19549">
        <f>Script!E19549*$B19549/D$3</f>
        <v>0</v>
      </c>
      <c r="E19549">
        <f>Script!F19549*$B19549/E$3</f>
        <v>0</v>
      </c>
      <c r="F19549">
        <f>Script!G19549*$B19549/F$3</f>
        <v>0</v>
      </c>
      <c r="G19549">
        <f>Script!H19549*$B19549/G$3</f>
        <v>0</v>
      </c>
      <c r="H19549">
        <f>Script!I19549*$B19549/H$3</f>
        <v>0</v>
      </c>
      <c r="I19549">
        <f>Script!J19549*$B19549/I$3</f>
        <v>0</v>
      </c>
      <c r="J19549">
        <f>Script!K19549*$B19549/J$3</f>
        <v>0</v>
      </c>
      <c r="K19549">
        <f>Script!L19549*$B19549/K$3</f>
        <v>0</v>
      </c>
      <c r="L19549">
        <v>0</v>
      </c>
    </row>
    <row r="19550" spans="1:12" x14ac:dyDescent="0.25">
      <c r="A19550">
        <f>Script!A19550</f>
        <v>0</v>
      </c>
      <c r="B19550">
        <f>Script!B19550</f>
        <v>0</v>
      </c>
      <c r="C19550">
        <f>Script!D19550*$B19550/C$3</f>
        <v>0</v>
      </c>
      <c r="D19550">
        <f>Script!E19550*$B19550/D$3</f>
        <v>0</v>
      </c>
      <c r="E19550">
        <f>Script!F19550*$B19550/E$3</f>
        <v>0</v>
      </c>
      <c r="F19550">
        <f>Script!G19550*$B19550/F$3</f>
        <v>0</v>
      </c>
      <c r="G19550">
        <f>Script!H19550*$B19550/G$3</f>
        <v>0</v>
      </c>
      <c r="H19550">
        <f>Script!I19550*$B19550/H$3</f>
        <v>0</v>
      </c>
      <c r="I19550">
        <f>Script!J19550*$B19550/I$3</f>
        <v>0</v>
      </c>
      <c r="J19550">
        <f>Script!K19550*$B19550/J$3</f>
        <v>0</v>
      </c>
      <c r="K19550">
        <f>Script!L19550*$B19550/K$3</f>
        <v>0</v>
      </c>
      <c r="L19550">
        <v>0</v>
      </c>
    </row>
    <row r="19551" spans="1:12" x14ac:dyDescent="0.25">
      <c r="A19551">
        <f>Script!A19551</f>
        <v>0</v>
      </c>
      <c r="B19551">
        <f>Script!B19551</f>
        <v>0</v>
      </c>
      <c r="C19551">
        <f>Script!D19551*$B19551/C$3</f>
        <v>0</v>
      </c>
      <c r="D19551">
        <f>Script!E19551*$B19551/D$3</f>
        <v>0</v>
      </c>
      <c r="E19551">
        <f>Script!F19551*$B19551/E$3</f>
        <v>0</v>
      </c>
      <c r="F19551">
        <f>Script!G19551*$B19551/F$3</f>
        <v>0</v>
      </c>
      <c r="G19551">
        <f>Script!H19551*$B19551/G$3</f>
        <v>0</v>
      </c>
      <c r="H19551">
        <f>Script!I19551*$B19551/H$3</f>
        <v>0</v>
      </c>
      <c r="I19551">
        <f>Script!J19551*$B19551/I$3</f>
        <v>0</v>
      </c>
      <c r="J19551">
        <f>Script!K19551*$B19551/J$3</f>
        <v>0</v>
      </c>
      <c r="K19551">
        <f>Script!L19551*$B19551/K$3</f>
        <v>0</v>
      </c>
      <c r="L19551">
        <v>0</v>
      </c>
    </row>
    <row r="19552" spans="1:12" x14ac:dyDescent="0.25">
      <c r="A19552">
        <f>Script!A19552</f>
        <v>0</v>
      </c>
      <c r="B19552">
        <f>Script!B19552</f>
        <v>0</v>
      </c>
      <c r="C19552">
        <f>Script!D19552*$B19552/C$3</f>
        <v>0</v>
      </c>
      <c r="D19552">
        <f>Script!E19552*$B19552/D$3</f>
        <v>0</v>
      </c>
      <c r="E19552">
        <f>Script!F19552*$B19552/E$3</f>
        <v>0</v>
      </c>
      <c r="F19552">
        <f>Script!G19552*$B19552/F$3</f>
        <v>0</v>
      </c>
      <c r="G19552">
        <f>Script!H19552*$B19552/G$3</f>
        <v>0</v>
      </c>
      <c r="H19552">
        <f>Script!I19552*$B19552/H$3</f>
        <v>0</v>
      </c>
      <c r="I19552">
        <f>Script!J19552*$B19552/I$3</f>
        <v>0</v>
      </c>
      <c r="J19552">
        <f>Script!K19552*$B19552/J$3</f>
        <v>0</v>
      </c>
      <c r="K19552">
        <f>Script!L19552*$B19552/K$3</f>
        <v>0</v>
      </c>
      <c r="L19552">
        <v>0</v>
      </c>
    </row>
    <row r="19553" spans="1:12" x14ac:dyDescent="0.25">
      <c r="A19553">
        <f>Script!A19553</f>
        <v>0</v>
      </c>
      <c r="B19553">
        <f>Script!B19553</f>
        <v>0</v>
      </c>
      <c r="C19553">
        <f>Script!D19553*$B19553/C$3</f>
        <v>0</v>
      </c>
      <c r="D19553">
        <f>Script!E19553*$B19553/D$3</f>
        <v>0</v>
      </c>
      <c r="E19553">
        <f>Script!F19553*$B19553/E$3</f>
        <v>0</v>
      </c>
      <c r="F19553">
        <f>Script!G19553*$B19553/F$3</f>
        <v>0</v>
      </c>
      <c r="G19553">
        <f>Script!H19553*$B19553/G$3</f>
        <v>0</v>
      </c>
      <c r="H19553">
        <f>Script!I19553*$B19553/H$3</f>
        <v>0</v>
      </c>
      <c r="I19553">
        <f>Script!J19553*$B19553/I$3</f>
        <v>0</v>
      </c>
      <c r="J19553">
        <f>Script!K19553*$B19553/J$3</f>
        <v>0</v>
      </c>
      <c r="K19553">
        <f>Script!L19553*$B19553/K$3</f>
        <v>0</v>
      </c>
      <c r="L19553">
        <v>0</v>
      </c>
    </row>
    <row r="19554" spans="1:12" x14ac:dyDescent="0.25">
      <c r="A19554">
        <f>Script!A19554</f>
        <v>0</v>
      </c>
      <c r="B19554">
        <f>Script!B19554</f>
        <v>0</v>
      </c>
      <c r="C19554">
        <f>Script!D19554*$B19554/C$3</f>
        <v>0</v>
      </c>
      <c r="D19554">
        <f>Script!E19554*$B19554/D$3</f>
        <v>0</v>
      </c>
      <c r="E19554">
        <f>Script!F19554*$B19554/E$3</f>
        <v>0</v>
      </c>
      <c r="F19554">
        <f>Script!G19554*$B19554/F$3</f>
        <v>0</v>
      </c>
      <c r="G19554">
        <f>Script!H19554*$B19554/G$3</f>
        <v>0</v>
      </c>
      <c r="H19554">
        <f>Script!I19554*$B19554/H$3</f>
        <v>0</v>
      </c>
      <c r="I19554">
        <f>Script!J19554*$B19554/I$3</f>
        <v>0</v>
      </c>
      <c r="J19554">
        <f>Script!K19554*$B19554/J$3</f>
        <v>0</v>
      </c>
      <c r="K19554">
        <f>Script!L19554*$B19554/K$3</f>
        <v>0</v>
      </c>
      <c r="L19554">
        <v>0</v>
      </c>
    </row>
    <row r="19555" spans="1:12" x14ac:dyDescent="0.25">
      <c r="A19555">
        <f>Script!A19555</f>
        <v>0</v>
      </c>
      <c r="B19555">
        <f>Script!B19555</f>
        <v>0</v>
      </c>
      <c r="C19555">
        <f>Script!D19555*$B19555/C$3</f>
        <v>0</v>
      </c>
      <c r="D19555">
        <f>Script!E19555*$B19555/D$3</f>
        <v>0</v>
      </c>
      <c r="E19555">
        <f>Script!F19555*$B19555/E$3</f>
        <v>0</v>
      </c>
      <c r="F19555">
        <f>Script!G19555*$B19555/F$3</f>
        <v>0</v>
      </c>
      <c r="G19555">
        <f>Script!H19555*$B19555/G$3</f>
        <v>0</v>
      </c>
      <c r="H19555">
        <f>Script!I19555*$B19555/H$3</f>
        <v>0</v>
      </c>
      <c r="I19555">
        <f>Script!J19555*$B19555/I$3</f>
        <v>0</v>
      </c>
      <c r="J19555">
        <f>Script!K19555*$B19555/J$3</f>
        <v>0</v>
      </c>
      <c r="K19555">
        <f>Script!L19555*$B19555/K$3</f>
        <v>0</v>
      </c>
      <c r="L19555">
        <v>0</v>
      </c>
    </row>
    <row r="19556" spans="1:12" x14ac:dyDescent="0.25">
      <c r="A19556">
        <f>Script!A19556</f>
        <v>0</v>
      </c>
      <c r="B19556">
        <f>Script!B19556</f>
        <v>0</v>
      </c>
      <c r="C19556">
        <f>Script!D19556*$B19556/C$3</f>
        <v>0</v>
      </c>
      <c r="D19556">
        <f>Script!E19556*$B19556/D$3</f>
        <v>0</v>
      </c>
      <c r="E19556">
        <f>Script!F19556*$B19556/E$3</f>
        <v>0</v>
      </c>
      <c r="F19556">
        <f>Script!G19556*$B19556/F$3</f>
        <v>0</v>
      </c>
      <c r="G19556">
        <f>Script!H19556*$B19556/G$3</f>
        <v>0</v>
      </c>
      <c r="H19556">
        <f>Script!I19556*$B19556/H$3</f>
        <v>0</v>
      </c>
      <c r="I19556">
        <f>Script!J19556*$B19556/I$3</f>
        <v>0</v>
      </c>
      <c r="J19556">
        <f>Script!K19556*$B19556/J$3</f>
        <v>0</v>
      </c>
      <c r="K19556">
        <f>Script!L19556*$B19556/K$3</f>
        <v>0</v>
      </c>
      <c r="L19556">
        <v>0</v>
      </c>
    </row>
    <row r="19557" spans="1:12" x14ac:dyDescent="0.25">
      <c r="A19557">
        <f>Script!A19557</f>
        <v>0</v>
      </c>
      <c r="B19557">
        <f>Script!B19557</f>
        <v>0</v>
      </c>
      <c r="C19557">
        <f>Script!D19557*$B19557/C$3</f>
        <v>0</v>
      </c>
      <c r="D19557">
        <f>Script!E19557*$B19557/D$3</f>
        <v>0</v>
      </c>
      <c r="E19557">
        <f>Script!F19557*$B19557/E$3</f>
        <v>0</v>
      </c>
      <c r="F19557">
        <f>Script!G19557*$B19557/F$3</f>
        <v>0</v>
      </c>
      <c r="G19557">
        <f>Script!H19557*$B19557/G$3</f>
        <v>0</v>
      </c>
      <c r="H19557">
        <f>Script!I19557*$B19557/H$3</f>
        <v>0</v>
      </c>
      <c r="I19557">
        <f>Script!J19557*$B19557/I$3</f>
        <v>0</v>
      </c>
      <c r="J19557">
        <f>Script!K19557*$B19557/J$3</f>
        <v>0</v>
      </c>
      <c r="K19557">
        <f>Script!L19557*$B19557/K$3</f>
        <v>0</v>
      </c>
      <c r="L19557">
        <v>0</v>
      </c>
    </row>
    <row r="19558" spans="1:12" x14ac:dyDescent="0.25">
      <c r="A19558">
        <f>Script!A19558</f>
        <v>0</v>
      </c>
      <c r="B19558">
        <f>Script!B19558</f>
        <v>0</v>
      </c>
      <c r="C19558">
        <f>Script!D19558*$B19558/C$3</f>
        <v>0</v>
      </c>
      <c r="D19558">
        <f>Script!E19558*$B19558/D$3</f>
        <v>0</v>
      </c>
      <c r="E19558">
        <f>Script!F19558*$B19558/E$3</f>
        <v>0</v>
      </c>
      <c r="F19558">
        <f>Script!G19558*$B19558/F$3</f>
        <v>0</v>
      </c>
      <c r="G19558">
        <f>Script!H19558*$B19558/G$3</f>
        <v>0</v>
      </c>
      <c r="H19558">
        <f>Script!I19558*$B19558/H$3</f>
        <v>0</v>
      </c>
      <c r="I19558">
        <f>Script!J19558*$B19558/I$3</f>
        <v>0</v>
      </c>
      <c r="J19558">
        <f>Script!K19558*$B19558/J$3</f>
        <v>0</v>
      </c>
      <c r="K19558">
        <f>Script!L19558*$B19558/K$3</f>
        <v>0</v>
      </c>
      <c r="L19558">
        <v>0</v>
      </c>
    </row>
    <row r="19559" spans="1:12" x14ac:dyDescent="0.25">
      <c r="A19559">
        <f>Script!A19559</f>
        <v>0</v>
      </c>
      <c r="B19559">
        <f>Script!B19559</f>
        <v>0</v>
      </c>
      <c r="C19559">
        <f>Script!D19559*$B19559/C$3</f>
        <v>0</v>
      </c>
      <c r="D19559">
        <f>Script!E19559*$B19559/D$3</f>
        <v>0</v>
      </c>
      <c r="E19559">
        <f>Script!F19559*$B19559/E$3</f>
        <v>0</v>
      </c>
      <c r="F19559">
        <f>Script!G19559*$B19559/F$3</f>
        <v>0</v>
      </c>
      <c r="G19559">
        <f>Script!H19559*$B19559/G$3</f>
        <v>0</v>
      </c>
      <c r="H19559">
        <f>Script!I19559*$B19559/H$3</f>
        <v>0</v>
      </c>
      <c r="I19559">
        <f>Script!J19559*$B19559/I$3</f>
        <v>0</v>
      </c>
      <c r="J19559">
        <f>Script!K19559*$B19559/J$3</f>
        <v>0</v>
      </c>
      <c r="K19559">
        <f>Script!L19559*$B19559/K$3</f>
        <v>0</v>
      </c>
      <c r="L19559">
        <v>0</v>
      </c>
    </row>
    <row r="19560" spans="1:12" x14ac:dyDescent="0.25">
      <c r="A19560">
        <f>Script!A19560</f>
        <v>0</v>
      </c>
      <c r="B19560">
        <f>Script!B19560</f>
        <v>0</v>
      </c>
      <c r="C19560">
        <f>Script!D19560*$B19560/C$3</f>
        <v>0</v>
      </c>
      <c r="D19560">
        <f>Script!E19560*$B19560/D$3</f>
        <v>0</v>
      </c>
      <c r="E19560">
        <f>Script!F19560*$B19560/E$3</f>
        <v>0</v>
      </c>
      <c r="F19560">
        <f>Script!G19560*$B19560/F$3</f>
        <v>0</v>
      </c>
      <c r="G19560">
        <f>Script!H19560*$B19560/G$3</f>
        <v>0</v>
      </c>
      <c r="H19560">
        <f>Script!I19560*$B19560/H$3</f>
        <v>0</v>
      </c>
      <c r="I19560">
        <f>Script!J19560*$B19560/I$3</f>
        <v>0</v>
      </c>
      <c r="J19560">
        <f>Script!K19560*$B19560/J$3</f>
        <v>0</v>
      </c>
      <c r="K19560">
        <f>Script!L19560*$B19560/K$3</f>
        <v>0</v>
      </c>
      <c r="L19560">
        <v>0</v>
      </c>
    </row>
    <row r="19561" spans="1:12" x14ac:dyDescent="0.25">
      <c r="A19561">
        <f>Script!A19561</f>
        <v>0</v>
      </c>
      <c r="B19561">
        <f>Script!B19561</f>
        <v>0</v>
      </c>
      <c r="C19561">
        <f>Script!D19561*$B19561/C$3</f>
        <v>0</v>
      </c>
      <c r="D19561">
        <f>Script!E19561*$B19561/D$3</f>
        <v>0</v>
      </c>
      <c r="E19561">
        <f>Script!F19561*$B19561/E$3</f>
        <v>0</v>
      </c>
      <c r="F19561">
        <f>Script!G19561*$B19561/F$3</f>
        <v>0</v>
      </c>
      <c r="G19561">
        <f>Script!H19561*$B19561/G$3</f>
        <v>0</v>
      </c>
      <c r="H19561">
        <f>Script!I19561*$B19561/H$3</f>
        <v>0</v>
      </c>
      <c r="I19561">
        <f>Script!J19561*$B19561/I$3</f>
        <v>0</v>
      </c>
      <c r="J19561">
        <f>Script!K19561*$B19561/J$3</f>
        <v>0</v>
      </c>
      <c r="K19561">
        <f>Script!L19561*$B19561/K$3</f>
        <v>0</v>
      </c>
      <c r="L19561">
        <v>0</v>
      </c>
    </row>
    <row r="19562" spans="1:12" x14ac:dyDescent="0.25">
      <c r="A19562">
        <f>Script!A19562</f>
        <v>0</v>
      </c>
      <c r="B19562">
        <f>Script!B19562</f>
        <v>0</v>
      </c>
      <c r="C19562">
        <f>Script!D19562*$B19562/C$3</f>
        <v>0</v>
      </c>
      <c r="D19562">
        <f>Script!E19562*$B19562/D$3</f>
        <v>0</v>
      </c>
      <c r="E19562">
        <f>Script!F19562*$B19562/E$3</f>
        <v>0</v>
      </c>
      <c r="F19562">
        <f>Script!G19562*$B19562/F$3</f>
        <v>0</v>
      </c>
      <c r="G19562">
        <f>Script!H19562*$B19562/G$3</f>
        <v>0</v>
      </c>
      <c r="H19562">
        <f>Script!I19562*$B19562/H$3</f>
        <v>0</v>
      </c>
      <c r="I19562">
        <f>Script!J19562*$B19562/I$3</f>
        <v>0</v>
      </c>
      <c r="J19562">
        <f>Script!K19562*$B19562/J$3</f>
        <v>0</v>
      </c>
      <c r="K19562">
        <f>Script!L19562*$B19562/K$3</f>
        <v>0</v>
      </c>
      <c r="L19562">
        <v>0</v>
      </c>
    </row>
    <row r="19563" spans="1:12" x14ac:dyDescent="0.25">
      <c r="A19563">
        <f>Script!A19563</f>
        <v>0</v>
      </c>
      <c r="B19563">
        <f>Script!B19563</f>
        <v>0</v>
      </c>
      <c r="C19563">
        <f>Script!D19563*$B19563/C$3</f>
        <v>0</v>
      </c>
      <c r="D19563">
        <f>Script!E19563*$B19563/D$3</f>
        <v>0</v>
      </c>
      <c r="E19563">
        <f>Script!F19563*$B19563/E$3</f>
        <v>0</v>
      </c>
      <c r="F19563">
        <f>Script!G19563*$B19563/F$3</f>
        <v>0</v>
      </c>
      <c r="G19563">
        <f>Script!H19563*$B19563/G$3</f>
        <v>0</v>
      </c>
      <c r="H19563">
        <f>Script!I19563*$B19563/H$3</f>
        <v>0</v>
      </c>
      <c r="I19563">
        <f>Script!J19563*$B19563/I$3</f>
        <v>0</v>
      </c>
      <c r="J19563">
        <f>Script!K19563*$B19563/J$3</f>
        <v>0</v>
      </c>
      <c r="K19563">
        <f>Script!L19563*$B19563/K$3</f>
        <v>0</v>
      </c>
      <c r="L19563">
        <v>0</v>
      </c>
    </row>
    <row r="19564" spans="1:12" x14ac:dyDescent="0.25">
      <c r="A19564">
        <f>Script!A19564</f>
        <v>0</v>
      </c>
      <c r="B19564">
        <f>Script!B19564</f>
        <v>0</v>
      </c>
      <c r="C19564">
        <f>Script!D19564*$B19564/C$3</f>
        <v>0</v>
      </c>
      <c r="D19564">
        <f>Script!E19564*$B19564/D$3</f>
        <v>0</v>
      </c>
      <c r="E19564">
        <f>Script!F19564*$B19564/E$3</f>
        <v>0</v>
      </c>
      <c r="F19564">
        <f>Script!G19564*$B19564/F$3</f>
        <v>0</v>
      </c>
      <c r="G19564">
        <f>Script!H19564*$B19564/G$3</f>
        <v>0</v>
      </c>
      <c r="H19564">
        <f>Script!I19564*$B19564/H$3</f>
        <v>0</v>
      </c>
      <c r="I19564">
        <f>Script!J19564*$B19564/I$3</f>
        <v>0</v>
      </c>
      <c r="J19564">
        <f>Script!K19564*$B19564/J$3</f>
        <v>0</v>
      </c>
      <c r="K19564">
        <f>Script!L19564*$B19564/K$3</f>
        <v>0</v>
      </c>
      <c r="L19564">
        <v>0</v>
      </c>
    </row>
    <row r="19565" spans="1:12" x14ac:dyDescent="0.25">
      <c r="A19565">
        <f>Script!A19565</f>
        <v>0</v>
      </c>
      <c r="B19565">
        <f>Script!B19565</f>
        <v>0</v>
      </c>
      <c r="C19565">
        <f>Script!D19565*$B19565/C$3</f>
        <v>0</v>
      </c>
      <c r="D19565">
        <f>Script!E19565*$B19565/D$3</f>
        <v>0</v>
      </c>
      <c r="E19565">
        <f>Script!F19565*$B19565/E$3</f>
        <v>0</v>
      </c>
      <c r="F19565">
        <f>Script!G19565*$B19565/F$3</f>
        <v>0</v>
      </c>
      <c r="G19565">
        <f>Script!H19565*$B19565/G$3</f>
        <v>0</v>
      </c>
      <c r="H19565">
        <f>Script!I19565*$B19565/H$3</f>
        <v>0</v>
      </c>
      <c r="I19565">
        <f>Script!J19565*$B19565/I$3</f>
        <v>0</v>
      </c>
      <c r="J19565">
        <f>Script!K19565*$B19565/J$3</f>
        <v>0</v>
      </c>
      <c r="K19565">
        <f>Script!L19565*$B19565/K$3</f>
        <v>0</v>
      </c>
      <c r="L19565">
        <v>0</v>
      </c>
    </row>
    <row r="19566" spans="1:12" x14ac:dyDescent="0.25">
      <c r="A19566">
        <f>Script!A19566</f>
        <v>0</v>
      </c>
      <c r="B19566">
        <f>Script!B19566</f>
        <v>0</v>
      </c>
      <c r="C19566">
        <f>Script!D19566*$B19566/C$3</f>
        <v>0</v>
      </c>
      <c r="D19566">
        <f>Script!E19566*$B19566/D$3</f>
        <v>0</v>
      </c>
      <c r="E19566">
        <f>Script!F19566*$B19566/E$3</f>
        <v>0</v>
      </c>
      <c r="F19566">
        <f>Script!G19566*$B19566/F$3</f>
        <v>0</v>
      </c>
      <c r="G19566">
        <f>Script!H19566*$B19566/G$3</f>
        <v>0</v>
      </c>
      <c r="H19566">
        <f>Script!I19566*$B19566/H$3</f>
        <v>0</v>
      </c>
      <c r="I19566">
        <f>Script!J19566*$B19566/I$3</f>
        <v>0</v>
      </c>
      <c r="J19566">
        <f>Script!K19566*$B19566/J$3</f>
        <v>0</v>
      </c>
      <c r="K19566">
        <f>Script!L19566*$B19566/K$3</f>
        <v>0</v>
      </c>
      <c r="L19566">
        <v>0</v>
      </c>
    </row>
    <row r="19567" spans="1:12" x14ac:dyDescent="0.25">
      <c r="A19567">
        <f>Script!A19567</f>
        <v>0</v>
      </c>
      <c r="B19567">
        <f>Script!B19567</f>
        <v>0</v>
      </c>
      <c r="C19567">
        <f>Script!D19567*$B19567/C$3</f>
        <v>0</v>
      </c>
      <c r="D19567">
        <f>Script!E19567*$B19567/D$3</f>
        <v>0</v>
      </c>
      <c r="E19567">
        <f>Script!F19567*$B19567/E$3</f>
        <v>0</v>
      </c>
      <c r="F19567">
        <f>Script!G19567*$B19567/F$3</f>
        <v>0</v>
      </c>
      <c r="G19567">
        <f>Script!H19567*$B19567/G$3</f>
        <v>0</v>
      </c>
      <c r="H19567">
        <f>Script!I19567*$B19567/H$3</f>
        <v>0</v>
      </c>
      <c r="I19567">
        <f>Script!J19567*$B19567/I$3</f>
        <v>0</v>
      </c>
      <c r="J19567">
        <f>Script!K19567*$B19567/J$3</f>
        <v>0</v>
      </c>
      <c r="K19567">
        <f>Script!L19567*$B19567/K$3</f>
        <v>0</v>
      </c>
      <c r="L19567">
        <v>0</v>
      </c>
    </row>
    <row r="19568" spans="1:12" x14ac:dyDescent="0.25">
      <c r="A19568">
        <f>Script!A19568</f>
        <v>0</v>
      </c>
      <c r="B19568">
        <f>Script!B19568</f>
        <v>0</v>
      </c>
      <c r="C19568">
        <f>Script!D19568*$B19568/C$3</f>
        <v>0</v>
      </c>
      <c r="D19568">
        <f>Script!E19568*$B19568/D$3</f>
        <v>0</v>
      </c>
      <c r="E19568">
        <f>Script!F19568*$B19568/E$3</f>
        <v>0</v>
      </c>
      <c r="F19568">
        <f>Script!G19568*$B19568/F$3</f>
        <v>0</v>
      </c>
      <c r="G19568">
        <f>Script!H19568*$B19568/G$3</f>
        <v>0</v>
      </c>
      <c r="H19568">
        <f>Script!I19568*$B19568/H$3</f>
        <v>0</v>
      </c>
      <c r="I19568">
        <f>Script!J19568*$B19568/I$3</f>
        <v>0</v>
      </c>
      <c r="J19568">
        <f>Script!K19568*$B19568/J$3</f>
        <v>0</v>
      </c>
      <c r="K19568">
        <f>Script!L19568*$B19568/K$3</f>
        <v>0</v>
      </c>
      <c r="L19568">
        <v>0</v>
      </c>
    </row>
    <row r="19569" spans="1:12" x14ac:dyDescent="0.25">
      <c r="A19569">
        <f>Script!A19569</f>
        <v>0</v>
      </c>
      <c r="B19569">
        <f>Script!B19569</f>
        <v>0</v>
      </c>
      <c r="C19569">
        <f>Script!D19569*$B19569/C$3</f>
        <v>0</v>
      </c>
      <c r="D19569">
        <f>Script!E19569*$B19569/D$3</f>
        <v>0</v>
      </c>
      <c r="E19569">
        <f>Script!F19569*$B19569/E$3</f>
        <v>0</v>
      </c>
      <c r="F19569">
        <f>Script!G19569*$B19569/F$3</f>
        <v>0</v>
      </c>
      <c r="G19569">
        <f>Script!H19569*$B19569/G$3</f>
        <v>0</v>
      </c>
      <c r="H19569">
        <f>Script!I19569*$B19569/H$3</f>
        <v>0</v>
      </c>
      <c r="I19569">
        <f>Script!J19569*$B19569/I$3</f>
        <v>0</v>
      </c>
      <c r="J19569">
        <f>Script!K19569*$B19569/J$3</f>
        <v>0</v>
      </c>
      <c r="K19569">
        <f>Script!L19569*$B19569/K$3</f>
        <v>0</v>
      </c>
      <c r="L19569">
        <v>0</v>
      </c>
    </row>
    <row r="19570" spans="1:12" x14ac:dyDescent="0.25">
      <c r="A19570">
        <f>Script!A19570</f>
        <v>0</v>
      </c>
      <c r="B19570">
        <f>Script!B19570</f>
        <v>0</v>
      </c>
      <c r="C19570">
        <f>Script!D19570*$B19570/C$3</f>
        <v>0</v>
      </c>
      <c r="D19570">
        <f>Script!E19570*$B19570/D$3</f>
        <v>0</v>
      </c>
      <c r="E19570">
        <f>Script!F19570*$B19570/E$3</f>
        <v>0</v>
      </c>
      <c r="F19570">
        <f>Script!G19570*$B19570/F$3</f>
        <v>0</v>
      </c>
      <c r="G19570">
        <f>Script!H19570*$B19570/G$3</f>
        <v>0</v>
      </c>
      <c r="H19570">
        <f>Script!I19570*$B19570/H$3</f>
        <v>0</v>
      </c>
      <c r="I19570">
        <f>Script!J19570*$B19570/I$3</f>
        <v>0</v>
      </c>
      <c r="J19570">
        <f>Script!K19570*$B19570/J$3</f>
        <v>0</v>
      </c>
      <c r="K19570">
        <f>Script!L19570*$B19570/K$3</f>
        <v>0</v>
      </c>
      <c r="L19570">
        <v>0</v>
      </c>
    </row>
    <row r="19571" spans="1:12" x14ac:dyDescent="0.25">
      <c r="A19571">
        <f>Script!A19571</f>
        <v>0</v>
      </c>
      <c r="B19571">
        <f>Script!B19571</f>
        <v>0</v>
      </c>
      <c r="C19571">
        <f>Script!D19571*$B19571/C$3</f>
        <v>0</v>
      </c>
      <c r="D19571">
        <f>Script!E19571*$B19571/D$3</f>
        <v>0</v>
      </c>
      <c r="E19571">
        <f>Script!F19571*$B19571/E$3</f>
        <v>0</v>
      </c>
      <c r="F19571">
        <f>Script!G19571*$B19571/F$3</f>
        <v>0</v>
      </c>
      <c r="G19571">
        <f>Script!H19571*$B19571/G$3</f>
        <v>0</v>
      </c>
      <c r="H19571">
        <f>Script!I19571*$B19571/H$3</f>
        <v>0</v>
      </c>
      <c r="I19571">
        <f>Script!J19571*$B19571/I$3</f>
        <v>0</v>
      </c>
      <c r="J19571">
        <f>Script!K19571*$B19571/J$3</f>
        <v>0</v>
      </c>
      <c r="K19571">
        <f>Script!L19571*$B19571/K$3</f>
        <v>0</v>
      </c>
      <c r="L19571">
        <v>0</v>
      </c>
    </row>
    <row r="19572" spans="1:12" x14ac:dyDescent="0.25">
      <c r="A19572">
        <f>Script!A19572</f>
        <v>0</v>
      </c>
      <c r="B19572">
        <f>Script!B19572</f>
        <v>0</v>
      </c>
      <c r="C19572">
        <f>Script!D19572*$B19572/C$3</f>
        <v>0</v>
      </c>
      <c r="D19572">
        <f>Script!E19572*$B19572/D$3</f>
        <v>0</v>
      </c>
      <c r="E19572">
        <f>Script!F19572*$B19572/E$3</f>
        <v>0</v>
      </c>
      <c r="F19572">
        <f>Script!G19572*$B19572/F$3</f>
        <v>0</v>
      </c>
      <c r="G19572">
        <f>Script!H19572*$B19572/G$3</f>
        <v>0</v>
      </c>
      <c r="H19572">
        <f>Script!I19572*$B19572/H$3</f>
        <v>0</v>
      </c>
      <c r="I19572">
        <f>Script!J19572*$B19572/I$3</f>
        <v>0</v>
      </c>
      <c r="J19572">
        <f>Script!K19572*$B19572/J$3</f>
        <v>0</v>
      </c>
      <c r="K19572">
        <f>Script!L19572*$B19572/K$3</f>
        <v>0</v>
      </c>
      <c r="L19572">
        <v>0</v>
      </c>
    </row>
    <row r="19573" spans="1:12" x14ac:dyDescent="0.25">
      <c r="A19573">
        <f>Script!A19573</f>
        <v>0</v>
      </c>
      <c r="B19573">
        <f>Script!B19573</f>
        <v>0</v>
      </c>
      <c r="C19573">
        <f>Script!D19573*$B19573/C$3</f>
        <v>0</v>
      </c>
      <c r="D19573">
        <f>Script!E19573*$B19573/D$3</f>
        <v>0</v>
      </c>
      <c r="E19573">
        <f>Script!F19573*$B19573/E$3</f>
        <v>0</v>
      </c>
      <c r="F19573">
        <f>Script!G19573*$B19573/F$3</f>
        <v>0</v>
      </c>
      <c r="G19573">
        <f>Script!H19573*$B19573/G$3</f>
        <v>0</v>
      </c>
      <c r="H19573">
        <f>Script!I19573*$B19573/H$3</f>
        <v>0</v>
      </c>
      <c r="I19573">
        <f>Script!J19573*$B19573/I$3</f>
        <v>0</v>
      </c>
      <c r="J19573">
        <f>Script!K19573*$B19573/J$3</f>
        <v>0</v>
      </c>
      <c r="K19573">
        <f>Script!L19573*$B19573/K$3</f>
        <v>0</v>
      </c>
      <c r="L19573">
        <v>0</v>
      </c>
    </row>
    <row r="19574" spans="1:12" x14ac:dyDescent="0.25">
      <c r="A19574">
        <f>Script!A19574</f>
        <v>0</v>
      </c>
      <c r="B19574">
        <f>Script!B19574</f>
        <v>0</v>
      </c>
      <c r="C19574">
        <f>Script!D19574*$B19574/C$3</f>
        <v>0</v>
      </c>
      <c r="D19574">
        <f>Script!E19574*$B19574/D$3</f>
        <v>0</v>
      </c>
      <c r="E19574">
        <f>Script!F19574*$B19574/E$3</f>
        <v>0</v>
      </c>
      <c r="F19574">
        <f>Script!G19574*$B19574/F$3</f>
        <v>0</v>
      </c>
      <c r="G19574">
        <f>Script!H19574*$B19574/G$3</f>
        <v>0</v>
      </c>
      <c r="H19574">
        <f>Script!I19574*$B19574/H$3</f>
        <v>0</v>
      </c>
      <c r="I19574">
        <f>Script!J19574*$B19574/I$3</f>
        <v>0</v>
      </c>
      <c r="J19574">
        <f>Script!K19574*$B19574/J$3</f>
        <v>0</v>
      </c>
      <c r="K19574">
        <f>Script!L19574*$B19574/K$3</f>
        <v>0</v>
      </c>
      <c r="L19574">
        <v>0</v>
      </c>
    </row>
    <row r="19575" spans="1:12" x14ac:dyDescent="0.25">
      <c r="A19575">
        <f>Script!A19575</f>
        <v>0</v>
      </c>
      <c r="B19575">
        <f>Script!B19575</f>
        <v>0</v>
      </c>
      <c r="C19575">
        <f>Script!D19575*$B19575/C$3</f>
        <v>0</v>
      </c>
      <c r="D19575">
        <f>Script!E19575*$B19575/D$3</f>
        <v>0</v>
      </c>
      <c r="E19575">
        <f>Script!F19575*$B19575/E$3</f>
        <v>0</v>
      </c>
      <c r="F19575">
        <f>Script!G19575*$B19575/F$3</f>
        <v>0</v>
      </c>
      <c r="G19575">
        <f>Script!H19575*$B19575/G$3</f>
        <v>0</v>
      </c>
      <c r="H19575">
        <f>Script!I19575*$B19575/H$3</f>
        <v>0</v>
      </c>
      <c r="I19575">
        <f>Script!J19575*$B19575/I$3</f>
        <v>0</v>
      </c>
      <c r="J19575">
        <f>Script!K19575*$B19575/J$3</f>
        <v>0</v>
      </c>
      <c r="K19575">
        <f>Script!L19575*$B19575/K$3</f>
        <v>0</v>
      </c>
      <c r="L19575">
        <v>0</v>
      </c>
    </row>
    <row r="19576" spans="1:12" x14ac:dyDescent="0.25">
      <c r="A19576">
        <f>Script!A19576</f>
        <v>0</v>
      </c>
      <c r="B19576">
        <f>Script!B19576</f>
        <v>0</v>
      </c>
      <c r="C19576">
        <f>Script!D19576*$B19576/C$3</f>
        <v>0</v>
      </c>
      <c r="D19576">
        <f>Script!E19576*$B19576/D$3</f>
        <v>0</v>
      </c>
      <c r="E19576">
        <f>Script!F19576*$B19576/E$3</f>
        <v>0</v>
      </c>
      <c r="F19576">
        <f>Script!G19576*$B19576/F$3</f>
        <v>0</v>
      </c>
      <c r="G19576">
        <f>Script!H19576*$B19576/G$3</f>
        <v>0</v>
      </c>
      <c r="H19576">
        <f>Script!I19576*$B19576/H$3</f>
        <v>0</v>
      </c>
      <c r="I19576">
        <f>Script!J19576*$B19576/I$3</f>
        <v>0</v>
      </c>
      <c r="J19576">
        <f>Script!K19576*$B19576/J$3</f>
        <v>0</v>
      </c>
      <c r="K19576">
        <f>Script!L19576*$B19576/K$3</f>
        <v>0</v>
      </c>
      <c r="L19576">
        <v>0</v>
      </c>
    </row>
    <row r="19577" spans="1:12" x14ac:dyDescent="0.25">
      <c r="A19577">
        <f>Script!A19577</f>
        <v>0</v>
      </c>
      <c r="B19577">
        <f>Script!B19577</f>
        <v>0</v>
      </c>
      <c r="C19577">
        <f>Script!D19577*$B19577/C$3</f>
        <v>0</v>
      </c>
      <c r="D19577">
        <f>Script!E19577*$B19577/D$3</f>
        <v>0</v>
      </c>
      <c r="E19577">
        <f>Script!F19577*$B19577/E$3</f>
        <v>0</v>
      </c>
      <c r="F19577">
        <f>Script!G19577*$B19577/F$3</f>
        <v>0</v>
      </c>
      <c r="G19577">
        <f>Script!H19577*$B19577/G$3</f>
        <v>0</v>
      </c>
      <c r="H19577">
        <f>Script!I19577*$B19577/H$3</f>
        <v>0</v>
      </c>
      <c r="I19577">
        <f>Script!J19577*$B19577/I$3</f>
        <v>0</v>
      </c>
      <c r="J19577">
        <f>Script!K19577*$B19577/J$3</f>
        <v>0</v>
      </c>
      <c r="K19577">
        <f>Script!L19577*$B19577/K$3</f>
        <v>0</v>
      </c>
      <c r="L19577">
        <v>0</v>
      </c>
    </row>
    <row r="19578" spans="1:12" x14ac:dyDescent="0.25">
      <c r="A19578">
        <f>Script!A19578</f>
        <v>0</v>
      </c>
      <c r="B19578">
        <f>Script!B19578</f>
        <v>0</v>
      </c>
      <c r="C19578">
        <f>Script!D19578*$B19578/C$3</f>
        <v>0</v>
      </c>
      <c r="D19578">
        <f>Script!E19578*$B19578/D$3</f>
        <v>0</v>
      </c>
      <c r="E19578">
        <f>Script!F19578*$B19578/E$3</f>
        <v>0</v>
      </c>
      <c r="F19578">
        <f>Script!G19578*$B19578/F$3</f>
        <v>0</v>
      </c>
      <c r="G19578">
        <f>Script!H19578*$B19578/G$3</f>
        <v>0</v>
      </c>
      <c r="H19578">
        <f>Script!I19578*$B19578/H$3</f>
        <v>0</v>
      </c>
      <c r="I19578">
        <f>Script!J19578*$B19578/I$3</f>
        <v>0</v>
      </c>
      <c r="J19578">
        <f>Script!K19578*$B19578/J$3</f>
        <v>0</v>
      </c>
      <c r="K19578">
        <f>Script!L19578*$B19578/K$3</f>
        <v>0</v>
      </c>
      <c r="L19578">
        <v>0</v>
      </c>
    </row>
    <row r="19579" spans="1:12" x14ac:dyDescent="0.25">
      <c r="A19579">
        <f>Script!A19579</f>
        <v>0</v>
      </c>
      <c r="B19579">
        <f>Script!B19579</f>
        <v>0</v>
      </c>
      <c r="C19579">
        <f>Script!D19579*$B19579/C$3</f>
        <v>0</v>
      </c>
      <c r="D19579">
        <f>Script!E19579*$B19579/D$3</f>
        <v>0</v>
      </c>
      <c r="E19579">
        <f>Script!F19579*$B19579/E$3</f>
        <v>0</v>
      </c>
      <c r="F19579">
        <f>Script!G19579*$B19579/F$3</f>
        <v>0</v>
      </c>
      <c r="G19579">
        <f>Script!H19579*$B19579/G$3</f>
        <v>0</v>
      </c>
      <c r="H19579">
        <f>Script!I19579*$B19579/H$3</f>
        <v>0</v>
      </c>
      <c r="I19579">
        <f>Script!J19579*$B19579/I$3</f>
        <v>0</v>
      </c>
      <c r="J19579">
        <f>Script!K19579*$B19579/J$3</f>
        <v>0</v>
      </c>
      <c r="K19579">
        <f>Script!L19579*$B19579/K$3</f>
        <v>0</v>
      </c>
      <c r="L19579">
        <v>0</v>
      </c>
    </row>
    <row r="19580" spans="1:12" x14ac:dyDescent="0.25">
      <c r="A19580">
        <f>Script!A19580</f>
        <v>0</v>
      </c>
      <c r="B19580">
        <f>Script!B19580</f>
        <v>0</v>
      </c>
      <c r="C19580">
        <f>Script!D19580*$B19580/C$3</f>
        <v>0</v>
      </c>
      <c r="D19580">
        <f>Script!E19580*$B19580/D$3</f>
        <v>0</v>
      </c>
      <c r="E19580">
        <f>Script!F19580*$B19580/E$3</f>
        <v>0</v>
      </c>
      <c r="F19580">
        <f>Script!G19580*$B19580/F$3</f>
        <v>0</v>
      </c>
      <c r="G19580">
        <f>Script!H19580*$B19580/G$3</f>
        <v>0</v>
      </c>
      <c r="H19580">
        <f>Script!I19580*$B19580/H$3</f>
        <v>0</v>
      </c>
      <c r="I19580">
        <f>Script!J19580*$B19580/I$3</f>
        <v>0</v>
      </c>
      <c r="J19580">
        <f>Script!K19580*$B19580/J$3</f>
        <v>0</v>
      </c>
      <c r="K19580">
        <f>Script!L19580*$B19580/K$3</f>
        <v>0</v>
      </c>
      <c r="L19580">
        <v>0</v>
      </c>
    </row>
    <row r="19581" spans="1:12" x14ac:dyDescent="0.25">
      <c r="A19581">
        <f>Script!A19581</f>
        <v>0</v>
      </c>
      <c r="B19581">
        <f>Script!B19581</f>
        <v>0</v>
      </c>
      <c r="C19581">
        <f>Script!D19581*$B19581/C$3</f>
        <v>0</v>
      </c>
      <c r="D19581">
        <f>Script!E19581*$B19581/D$3</f>
        <v>0</v>
      </c>
      <c r="E19581">
        <f>Script!F19581*$B19581/E$3</f>
        <v>0</v>
      </c>
      <c r="F19581">
        <f>Script!G19581*$B19581/F$3</f>
        <v>0</v>
      </c>
      <c r="G19581">
        <f>Script!H19581*$B19581/G$3</f>
        <v>0</v>
      </c>
      <c r="H19581">
        <f>Script!I19581*$B19581/H$3</f>
        <v>0</v>
      </c>
      <c r="I19581">
        <f>Script!J19581*$B19581/I$3</f>
        <v>0</v>
      </c>
      <c r="J19581">
        <f>Script!K19581*$B19581/J$3</f>
        <v>0</v>
      </c>
      <c r="K19581">
        <f>Script!L19581*$B19581/K$3</f>
        <v>0</v>
      </c>
      <c r="L19581">
        <v>0</v>
      </c>
    </row>
    <row r="19582" spans="1:12" x14ac:dyDescent="0.25">
      <c r="A19582">
        <f>Script!A19582</f>
        <v>0</v>
      </c>
      <c r="B19582">
        <f>Script!B19582</f>
        <v>0</v>
      </c>
      <c r="C19582">
        <f>Script!D19582*$B19582/C$3</f>
        <v>0</v>
      </c>
      <c r="D19582">
        <f>Script!E19582*$B19582/D$3</f>
        <v>0</v>
      </c>
      <c r="E19582">
        <f>Script!F19582*$B19582/E$3</f>
        <v>0</v>
      </c>
      <c r="F19582">
        <f>Script!G19582*$B19582/F$3</f>
        <v>0</v>
      </c>
      <c r="G19582">
        <f>Script!H19582*$B19582/G$3</f>
        <v>0</v>
      </c>
      <c r="H19582">
        <f>Script!I19582*$B19582/H$3</f>
        <v>0</v>
      </c>
      <c r="I19582">
        <f>Script!J19582*$B19582/I$3</f>
        <v>0</v>
      </c>
      <c r="J19582">
        <f>Script!K19582*$B19582/J$3</f>
        <v>0</v>
      </c>
      <c r="K19582">
        <f>Script!L19582*$B19582/K$3</f>
        <v>0</v>
      </c>
      <c r="L19582">
        <v>0</v>
      </c>
    </row>
    <row r="19583" spans="1:12" x14ac:dyDescent="0.25">
      <c r="A19583">
        <f>Script!A19583</f>
        <v>0</v>
      </c>
      <c r="B19583">
        <f>Script!B19583</f>
        <v>0</v>
      </c>
      <c r="C19583">
        <f>Script!D19583*$B19583/C$3</f>
        <v>0</v>
      </c>
      <c r="D19583">
        <f>Script!E19583*$B19583/D$3</f>
        <v>0</v>
      </c>
      <c r="E19583">
        <f>Script!F19583*$B19583/E$3</f>
        <v>0</v>
      </c>
      <c r="F19583">
        <f>Script!G19583*$B19583/F$3</f>
        <v>0</v>
      </c>
      <c r="G19583">
        <f>Script!H19583*$B19583/G$3</f>
        <v>0</v>
      </c>
      <c r="H19583">
        <f>Script!I19583*$B19583/H$3</f>
        <v>0</v>
      </c>
      <c r="I19583">
        <f>Script!J19583*$B19583/I$3</f>
        <v>0</v>
      </c>
      <c r="J19583">
        <f>Script!K19583*$B19583/J$3</f>
        <v>0</v>
      </c>
      <c r="K19583">
        <f>Script!L19583*$B19583/K$3</f>
        <v>0</v>
      </c>
      <c r="L19583">
        <v>0</v>
      </c>
    </row>
    <row r="19584" spans="1:12" x14ac:dyDescent="0.25">
      <c r="A19584">
        <f>Script!A19584</f>
        <v>0</v>
      </c>
      <c r="B19584">
        <f>Script!B19584</f>
        <v>0</v>
      </c>
      <c r="C19584">
        <f>Script!D19584*$B19584/C$3</f>
        <v>0</v>
      </c>
      <c r="D19584">
        <f>Script!E19584*$B19584/D$3</f>
        <v>0</v>
      </c>
      <c r="E19584">
        <f>Script!F19584*$B19584/E$3</f>
        <v>0</v>
      </c>
      <c r="F19584">
        <f>Script!G19584*$B19584/F$3</f>
        <v>0</v>
      </c>
      <c r="G19584">
        <f>Script!H19584*$B19584/G$3</f>
        <v>0</v>
      </c>
      <c r="H19584">
        <f>Script!I19584*$B19584/H$3</f>
        <v>0</v>
      </c>
      <c r="I19584">
        <f>Script!J19584*$B19584/I$3</f>
        <v>0</v>
      </c>
      <c r="J19584">
        <f>Script!K19584*$B19584/J$3</f>
        <v>0</v>
      </c>
      <c r="K19584">
        <f>Script!L19584*$B19584/K$3</f>
        <v>0</v>
      </c>
      <c r="L19584">
        <v>0</v>
      </c>
    </row>
    <row r="19585" spans="1:12" x14ac:dyDescent="0.25">
      <c r="A19585">
        <f>Script!A19585</f>
        <v>0</v>
      </c>
      <c r="B19585">
        <f>Script!B19585</f>
        <v>0</v>
      </c>
      <c r="C19585">
        <f>Script!D19585*$B19585/C$3</f>
        <v>0</v>
      </c>
      <c r="D19585">
        <f>Script!E19585*$B19585/D$3</f>
        <v>0</v>
      </c>
      <c r="E19585">
        <f>Script!F19585*$B19585/E$3</f>
        <v>0</v>
      </c>
      <c r="F19585">
        <f>Script!G19585*$B19585/F$3</f>
        <v>0</v>
      </c>
      <c r="G19585">
        <f>Script!H19585*$B19585/G$3</f>
        <v>0</v>
      </c>
      <c r="H19585">
        <f>Script!I19585*$B19585/H$3</f>
        <v>0</v>
      </c>
      <c r="I19585">
        <f>Script!J19585*$B19585/I$3</f>
        <v>0</v>
      </c>
      <c r="J19585">
        <f>Script!K19585*$B19585/J$3</f>
        <v>0</v>
      </c>
      <c r="K19585">
        <f>Script!L19585*$B19585/K$3</f>
        <v>0</v>
      </c>
      <c r="L19585">
        <v>0</v>
      </c>
    </row>
    <row r="19586" spans="1:12" x14ac:dyDescent="0.25">
      <c r="A19586">
        <f>Script!A19586</f>
        <v>0</v>
      </c>
      <c r="B19586">
        <f>Script!B19586</f>
        <v>0</v>
      </c>
      <c r="C19586">
        <f>Script!D19586*$B19586/C$3</f>
        <v>0</v>
      </c>
      <c r="D19586">
        <f>Script!E19586*$B19586/D$3</f>
        <v>0</v>
      </c>
      <c r="E19586">
        <f>Script!F19586*$B19586/E$3</f>
        <v>0</v>
      </c>
      <c r="F19586">
        <f>Script!G19586*$B19586/F$3</f>
        <v>0</v>
      </c>
      <c r="G19586">
        <f>Script!H19586*$B19586/G$3</f>
        <v>0</v>
      </c>
      <c r="H19586">
        <f>Script!I19586*$B19586/H$3</f>
        <v>0</v>
      </c>
      <c r="I19586">
        <f>Script!J19586*$B19586/I$3</f>
        <v>0</v>
      </c>
      <c r="J19586">
        <f>Script!K19586*$B19586/J$3</f>
        <v>0</v>
      </c>
      <c r="K19586">
        <f>Script!L19586*$B19586/K$3</f>
        <v>0</v>
      </c>
      <c r="L19586">
        <v>0</v>
      </c>
    </row>
    <row r="19587" spans="1:12" x14ac:dyDescent="0.25">
      <c r="A19587">
        <f>Script!A19587</f>
        <v>0</v>
      </c>
      <c r="B19587">
        <f>Script!B19587</f>
        <v>0</v>
      </c>
      <c r="C19587">
        <f>Script!D19587*$B19587/C$3</f>
        <v>0</v>
      </c>
      <c r="D19587">
        <f>Script!E19587*$B19587/D$3</f>
        <v>0</v>
      </c>
      <c r="E19587">
        <f>Script!F19587*$B19587/E$3</f>
        <v>0</v>
      </c>
      <c r="F19587">
        <f>Script!G19587*$B19587/F$3</f>
        <v>0</v>
      </c>
      <c r="G19587">
        <f>Script!H19587*$B19587/G$3</f>
        <v>0</v>
      </c>
      <c r="H19587">
        <f>Script!I19587*$B19587/H$3</f>
        <v>0</v>
      </c>
      <c r="I19587">
        <f>Script!J19587*$B19587/I$3</f>
        <v>0</v>
      </c>
      <c r="J19587">
        <f>Script!K19587*$B19587/J$3</f>
        <v>0</v>
      </c>
      <c r="K19587">
        <f>Script!L19587*$B19587/K$3</f>
        <v>0</v>
      </c>
      <c r="L19587">
        <v>0</v>
      </c>
    </row>
    <row r="19588" spans="1:12" x14ac:dyDescent="0.25">
      <c r="A19588">
        <f>Script!A19588</f>
        <v>0</v>
      </c>
      <c r="B19588">
        <f>Script!B19588</f>
        <v>0</v>
      </c>
      <c r="C19588">
        <f>Script!D19588*$B19588/C$3</f>
        <v>0</v>
      </c>
      <c r="D19588">
        <f>Script!E19588*$B19588/D$3</f>
        <v>0</v>
      </c>
      <c r="E19588">
        <f>Script!F19588*$B19588/E$3</f>
        <v>0</v>
      </c>
      <c r="F19588">
        <f>Script!G19588*$B19588/F$3</f>
        <v>0</v>
      </c>
      <c r="G19588">
        <f>Script!H19588*$B19588/G$3</f>
        <v>0</v>
      </c>
      <c r="H19588">
        <f>Script!I19588*$B19588/H$3</f>
        <v>0</v>
      </c>
      <c r="I19588">
        <f>Script!J19588*$B19588/I$3</f>
        <v>0</v>
      </c>
      <c r="J19588">
        <f>Script!K19588*$B19588/J$3</f>
        <v>0</v>
      </c>
      <c r="K19588">
        <f>Script!L19588*$B19588/K$3</f>
        <v>0</v>
      </c>
      <c r="L19588">
        <v>0</v>
      </c>
    </row>
    <row r="19589" spans="1:12" x14ac:dyDescent="0.25">
      <c r="A19589">
        <f>Script!A19589</f>
        <v>0</v>
      </c>
      <c r="B19589">
        <f>Script!B19589</f>
        <v>0</v>
      </c>
      <c r="C19589">
        <f>Script!D19589*$B19589/C$3</f>
        <v>0</v>
      </c>
      <c r="D19589">
        <f>Script!E19589*$B19589/D$3</f>
        <v>0</v>
      </c>
      <c r="E19589">
        <f>Script!F19589*$B19589/E$3</f>
        <v>0</v>
      </c>
      <c r="F19589">
        <f>Script!G19589*$B19589/F$3</f>
        <v>0</v>
      </c>
      <c r="G19589">
        <f>Script!H19589*$B19589/G$3</f>
        <v>0</v>
      </c>
      <c r="H19589">
        <f>Script!I19589*$B19589/H$3</f>
        <v>0</v>
      </c>
      <c r="I19589">
        <f>Script!J19589*$B19589/I$3</f>
        <v>0</v>
      </c>
      <c r="J19589">
        <f>Script!K19589*$B19589/J$3</f>
        <v>0</v>
      </c>
      <c r="K19589">
        <f>Script!L19589*$B19589/K$3</f>
        <v>0</v>
      </c>
      <c r="L19589">
        <v>0</v>
      </c>
    </row>
    <row r="19590" spans="1:12" x14ac:dyDescent="0.25">
      <c r="A19590">
        <f>Script!A19590</f>
        <v>0</v>
      </c>
      <c r="B19590">
        <f>Script!B19590</f>
        <v>0</v>
      </c>
      <c r="C19590">
        <f>Script!D19590*$B19590/C$3</f>
        <v>0</v>
      </c>
      <c r="D19590">
        <f>Script!E19590*$B19590/D$3</f>
        <v>0</v>
      </c>
      <c r="E19590">
        <f>Script!F19590*$B19590/E$3</f>
        <v>0</v>
      </c>
      <c r="F19590">
        <f>Script!G19590*$B19590/F$3</f>
        <v>0</v>
      </c>
      <c r="G19590">
        <f>Script!H19590*$B19590/G$3</f>
        <v>0</v>
      </c>
      <c r="H19590">
        <f>Script!I19590*$B19590/H$3</f>
        <v>0</v>
      </c>
      <c r="I19590">
        <f>Script!J19590*$B19590/I$3</f>
        <v>0</v>
      </c>
      <c r="J19590">
        <f>Script!K19590*$B19590/J$3</f>
        <v>0</v>
      </c>
      <c r="K19590">
        <f>Script!L19590*$B19590/K$3</f>
        <v>0</v>
      </c>
      <c r="L19590">
        <v>0</v>
      </c>
    </row>
    <row r="19591" spans="1:12" x14ac:dyDescent="0.25">
      <c r="A19591">
        <f>Script!A19591</f>
        <v>0</v>
      </c>
      <c r="B19591">
        <f>Script!B19591</f>
        <v>0</v>
      </c>
      <c r="C19591">
        <f>Script!D19591*$B19591/C$3</f>
        <v>0</v>
      </c>
      <c r="D19591">
        <f>Script!E19591*$B19591/D$3</f>
        <v>0</v>
      </c>
      <c r="E19591">
        <f>Script!F19591*$B19591/E$3</f>
        <v>0</v>
      </c>
      <c r="F19591">
        <f>Script!G19591*$B19591/F$3</f>
        <v>0</v>
      </c>
      <c r="G19591">
        <f>Script!H19591*$B19591/G$3</f>
        <v>0</v>
      </c>
      <c r="H19591">
        <f>Script!I19591*$B19591/H$3</f>
        <v>0</v>
      </c>
      <c r="I19591">
        <f>Script!J19591*$B19591/I$3</f>
        <v>0</v>
      </c>
      <c r="J19591">
        <f>Script!K19591*$B19591/J$3</f>
        <v>0</v>
      </c>
      <c r="K19591">
        <f>Script!L19591*$B19591/K$3</f>
        <v>0</v>
      </c>
      <c r="L19591">
        <v>0</v>
      </c>
    </row>
    <row r="19592" spans="1:12" x14ac:dyDescent="0.25">
      <c r="A19592">
        <f>Script!A19592</f>
        <v>0</v>
      </c>
      <c r="B19592">
        <f>Script!B19592</f>
        <v>0</v>
      </c>
      <c r="C19592">
        <f>Script!D19592*$B19592/C$3</f>
        <v>0</v>
      </c>
      <c r="D19592">
        <f>Script!E19592*$B19592/D$3</f>
        <v>0</v>
      </c>
      <c r="E19592">
        <f>Script!F19592*$B19592/E$3</f>
        <v>0</v>
      </c>
      <c r="F19592">
        <f>Script!G19592*$B19592/F$3</f>
        <v>0</v>
      </c>
      <c r="G19592">
        <f>Script!H19592*$B19592/G$3</f>
        <v>0</v>
      </c>
      <c r="H19592">
        <f>Script!I19592*$B19592/H$3</f>
        <v>0</v>
      </c>
      <c r="I19592">
        <f>Script!J19592*$B19592/I$3</f>
        <v>0</v>
      </c>
      <c r="J19592">
        <f>Script!K19592*$B19592/J$3</f>
        <v>0</v>
      </c>
      <c r="K19592">
        <f>Script!L19592*$B19592/K$3</f>
        <v>0</v>
      </c>
      <c r="L19592">
        <v>0</v>
      </c>
    </row>
    <row r="19593" spans="1:12" x14ac:dyDescent="0.25">
      <c r="A19593">
        <f>Script!A19593</f>
        <v>0</v>
      </c>
      <c r="B19593">
        <f>Script!B19593</f>
        <v>0</v>
      </c>
      <c r="C19593">
        <f>Script!D19593*$B19593/C$3</f>
        <v>0</v>
      </c>
      <c r="D19593">
        <f>Script!E19593*$B19593/D$3</f>
        <v>0</v>
      </c>
      <c r="E19593">
        <f>Script!F19593*$B19593/E$3</f>
        <v>0</v>
      </c>
      <c r="F19593">
        <f>Script!G19593*$B19593/F$3</f>
        <v>0</v>
      </c>
      <c r="G19593">
        <f>Script!H19593*$B19593/G$3</f>
        <v>0</v>
      </c>
      <c r="H19593">
        <f>Script!I19593*$B19593/H$3</f>
        <v>0</v>
      </c>
      <c r="I19593">
        <f>Script!J19593*$B19593/I$3</f>
        <v>0</v>
      </c>
      <c r="J19593">
        <f>Script!K19593*$B19593/J$3</f>
        <v>0</v>
      </c>
      <c r="K19593">
        <f>Script!L19593*$B19593/K$3</f>
        <v>0</v>
      </c>
      <c r="L19593">
        <v>0</v>
      </c>
    </row>
    <row r="19594" spans="1:12" x14ac:dyDescent="0.25">
      <c r="A19594">
        <f>Script!A19594</f>
        <v>0</v>
      </c>
      <c r="B19594">
        <f>Script!B19594</f>
        <v>0</v>
      </c>
      <c r="C19594">
        <f>Script!D19594*$B19594/C$3</f>
        <v>0</v>
      </c>
      <c r="D19594">
        <f>Script!E19594*$B19594/D$3</f>
        <v>0</v>
      </c>
      <c r="E19594">
        <f>Script!F19594*$B19594/E$3</f>
        <v>0</v>
      </c>
      <c r="F19594">
        <f>Script!G19594*$B19594/F$3</f>
        <v>0</v>
      </c>
      <c r="G19594">
        <f>Script!H19594*$B19594/G$3</f>
        <v>0</v>
      </c>
      <c r="H19594">
        <f>Script!I19594*$B19594/H$3</f>
        <v>0</v>
      </c>
      <c r="I19594">
        <f>Script!J19594*$B19594/I$3</f>
        <v>0</v>
      </c>
      <c r="J19594">
        <f>Script!K19594*$B19594/J$3</f>
        <v>0</v>
      </c>
      <c r="K19594">
        <f>Script!L19594*$B19594/K$3</f>
        <v>0</v>
      </c>
      <c r="L19594">
        <v>0</v>
      </c>
    </row>
    <row r="19595" spans="1:12" x14ac:dyDescent="0.25">
      <c r="A19595">
        <f>Script!A19595</f>
        <v>0</v>
      </c>
      <c r="B19595">
        <f>Script!B19595</f>
        <v>0</v>
      </c>
      <c r="C19595">
        <f>Script!D19595*$B19595/C$3</f>
        <v>0</v>
      </c>
      <c r="D19595">
        <f>Script!E19595*$B19595/D$3</f>
        <v>0</v>
      </c>
      <c r="E19595">
        <f>Script!F19595*$B19595/E$3</f>
        <v>0</v>
      </c>
      <c r="F19595">
        <f>Script!G19595*$B19595/F$3</f>
        <v>0</v>
      </c>
      <c r="G19595">
        <f>Script!H19595*$B19595/G$3</f>
        <v>0</v>
      </c>
      <c r="H19595">
        <f>Script!I19595*$B19595/H$3</f>
        <v>0</v>
      </c>
      <c r="I19595">
        <f>Script!J19595*$B19595/I$3</f>
        <v>0</v>
      </c>
      <c r="J19595">
        <f>Script!K19595*$B19595/J$3</f>
        <v>0</v>
      </c>
      <c r="K19595">
        <f>Script!L19595*$B19595/K$3</f>
        <v>0</v>
      </c>
      <c r="L19595">
        <v>0</v>
      </c>
    </row>
    <row r="19596" spans="1:12" x14ac:dyDescent="0.25">
      <c r="A19596">
        <f>Script!A19596</f>
        <v>0</v>
      </c>
      <c r="B19596">
        <f>Script!B19596</f>
        <v>0</v>
      </c>
      <c r="C19596">
        <f>Script!D19596*$B19596/C$3</f>
        <v>0</v>
      </c>
      <c r="D19596">
        <f>Script!E19596*$B19596/D$3</f>
        <v>0</v>
      </c>
      <c r="E19596">
        <f>Script!F19596*$B19596/E$3</f>
        <v>0</v>
      </c>
      <c r="F19596">
        <f>Script!G19596*$B19596/F$3</f>
        <v>0</v>
      </c>
      <c r="G19596">
        <f>Script!H19596*$B19596/G$3</f>
        <v>0</v>
      </c>
      <c r="H19596">
        <f>Script!I19596*$B19596/H$3</f>
        <v>0</v>
      </c>
      <c r="I19596">
        <f>Script!J19596*$B19596/I$3</f>
        <v>0</v>
      </c>
      <c r="J19596">
        <f>Script!K19596*$B19596/J$3</f>
        <v>0</v>
      </c>
      <c r="K19596">
        <f>Script!L19596*$B19596/K$3</f>
        <v>0</v>
      </c>
      <c r="L19596">
        <v>0</v>
      </c>
    </row>
    <row r="19597" spans="1:12" x14ac:dyDescent="0.25">
      <c r="A19597">
        <f>Script!A19597</f>
        <v>0</v>
      </c>
      <c r="B19597">
        <f>Script!B19597</f>
        <v>0</v>
      </c>
      <c r="C19597">
        <f>Script!D19597*$B19597/C$3</f>
        <v>0</v>
      </c>
      <c r="D19597">
        <f>Script!E19597*$B19597/D$3</f>
        <v>0</v>
      </c>
      <c r="E19597">
        <f>Script!F19597*$B19597/E$3</f>
        <v>0</v>
      </c>
      <c r="F19597">
        <f>Script!G19597*$B19597/F$3</f>
        <v>0</v>
      </c>
      <c r="G19597">
        <f>Script!H19597*$B19597/G$3</f>
        <v>0</v>
      </c>
      <c r="H19597">
        <f>Script!I19597*$B19597/H$3</f>
        <v>0</v>
      </c>
      <c r="I19597">
        <f>Script!J19597*$B19597/I$3</f>
        <v>0</v>
      </c>
      <c r="J19597">
        <f>Script!K19597*$B19597/J$3</f>
        <v>0</v>
      </c>
      <c r="K19597">
        <f>Script!L19597*$B19597/K$3</f>
        <v>0</v>
      </c>
      <c r="L19597">
        <v>0</v>
      </c>
    </row>
    <row r="19598" spans="1:12" x14ac:dyDescent="0.25">
      <c r="A19598">
        <f>Script!A19598</f>
        <v>0</v>
      </c>
      <c r="B19598">
        <f>Script!B19598</f>
        <v>0</v>
      </c>
      <c r="C19598">
        <f>Script!D19598*$B19598/C$3</f>
        <v>0</v>
      </c>
      <c r="D19598">
        <f>Script!E19598*$B19598/D$3</f>
        <v>0</v>
      </c>
      <c r="E19598">
        <f>Script!F19598*$B19598/E$3</f>
        <v>0</v>
      </c>
      <c r="F19598">
        <f>Script!G19598*$B19598/F$3</f>
        <v>0</v>
      </c>
      <c r="G19598">
        <f>Script!H19598*$B19598/G$3</f>
        <v>0</v>
      </c>
      <c r="H19598">
        <f>Script!I19598*$B19598/H$3</f>
        <v>0</v>
      </c>
      <c r="I19598">
        <f>Script!J19598*$B19598/I$3</f>
        <v>0</v>
      </c>
      <c r="J19598">
        <f>Script!K19598*$B19598/J$3</f>
        <v>0</v>
      </c>
      <c r="K19598">
        <f>Script!L19598*$B19598/K$3</f>
        <v>0</v>
      </c>
      <c r="L19598">
        <v>0</v>
      </c>
    </row>
    <row r="19599" spans="1:12" x14ac:dyDescent="0.25">
      <c r="A19599">
        <f>Script!A19599</f>
        <v>0</v>
      </c>
      <c r="B19599">
        <f>Script!B19599</f>
        <v>0</v>
      </c>
      <c r="C19599">
        <f>Script!D19599*$B19599/C$3</f>
        <v>0</v>
      </c>
      <c r="D19599">
        <f>Script!E19599*$B19599/D$3</f>
        <v>0</v>
      </c>
      <c r="E19599">
        <f>Script!F19599*$B19599/E$3</f>
        <v>0</v>
      </c>
      <c r="F19599">
        <f>Script!G19599*$B19599/F$3</f>
        <v>0</v>
      </c>
      <c r="G19599">
        <f>Script!H19599*$B19599/G$3</f>
        <v>0</v>
      </c>
      <c r="H19599">
        <f>Script!I19599*$B19599/H$3</f>
        <v>0</v>
      </c>
      <c r="I19599">
        <f>Script!J19599*$B19599/I$3</f>
        <v>0</v>
      </c>
      <c r="J19599">
        <f>Script!K19599*$B19599/J$3</f>
        <v>0</v>
      </c>
      <c r="K19599">
        <f>Script!L19599*$B19599/K$3</f>
        <v>0</v>
      </c>
      <c r="L19599">
        <v>0</v>
      </c>
    </row>
    <row r="19600" spans="1:12" x14ac:dyDescent="0.25">
      <c r="A19600">
        <f>Script!A19600</f>
        <v>0</v>
      </c>
      <c r="B19600">
        <f>Script!B19600</f>
        <v>0</v>
      </c>
      <c r="C19600">
        <f>Script!D19600*$B19600/C$3</f>
        <v>0</v>
      </c>
      <c r="D19600">
        <f>Script!E19600*$B19600/D$3</f>
        <v>0</v>
      </c>
      <c r="E19600">
        <f>Script!F19600*$B19600/E$3</f>
        <v>0</v>
      </c>
      <c r="F19600">
        <f>Script!G19600*$B19600/F$3</f>
        <v>0</v>
      </c>
      <c r="G19600">
        <f>Script!H19600*$B19600/G$3</f>
        <v>0</v>
      </c>
      <c r="H19600">
        <f>Script!I19600*$B19600/H$3</f>
        <v>0</v>
      </c>
      <c r="I19600">
        <f>Script!J19600*$B19600/I$3</f>
        <v>0</v>
      </c>
      <c r="J19600">
        <f>Script!K19600*$B19600/J$3</f>
        <v>0</v>
      </c>
      <c r="K19600">
        <f>Script!L19600*$B19600/K$3</f>
        <v>0</v>
      </c>
      <c r="L19600">
        <v>0</v>
      </c>
    </row>
    <row r="19601" spans="1:12" x14ac:dyDescent="0.25">
      <c r="A19601">
        <f>Script!A19601</f>
        <v>0</v>
      </c>
      <c r="B19601">
        <f>Script!B19601</f>
        <v>0</v>
      </c>
      <c r="C19601">
        <f>Script!D19601*$B19601/C$3</f>
        <v>0</v>
      </c>
      <c r="D19601">
        <f>Script!E19601*$B19601/D$3</f>
        <v>0</v>
      </c>
      <c r="E19601">
        <f>Script!F19601*$B19601/E$3</f>
        <v>0</v>
      </c>
      <c r="F19601">
        <f>Script!G19601*$B19601/F$3</f>
        <v>0</v>
      </c>
      <c r="G19601">
        <f>Script!H19601*$B19601/G$3</f>
        <v>0</v>
      </c>
      <c r="H19601">
        <f>Script!I19601*$B19601/H$3</f>
        <v>0</v>
      </c>
      <c r="I19601">
        <f>Script!J19601*$B19601/I$3</f>
        <v>0</v>
      </c>
      <c r="J19601">
        <f>Script!K19601*$B19601/J$3</f>
        <v>0</v>
      </c>
      <c r="K19601">
        <f>Script!L19601*$B19601/K$3</f>
        <v>0</v>
      </c>
      <c r="L19601">
        <v>0</v>
      </c>
    </row>
    <row r="19602" spans="1:12" x14ac:dyDescent="0.25">
      <c r="A19602">
        <f>Script!A19602</f>
        <v>0</v>
      </c>
      <c r="B19602">
        <f>Script!B19602</f>
        <v>0</v>
      </c>
      <c r="C19602">
        <f>Script!D19602*$B19602/C$3</f>
        <v>0</v>
      </c>
      <c r="D19602">
        <f>Script!E19602*$B19602/D$3</f>
        <v>0</v>
      </c>
      <c r="E19602">
        <f>Script!F19602*$B19602/E$3</f>
        <v>0</v>
      </c>
      <c r="F19602">
        <f>Script!G19602*$B19602/F$3</f>
        <v>0</v>
      </c>
      <c r="G19602">
        <f>Script!H19602*$B19602/G$3</f>
        <v>0</v>
      </c>
      <c r="H19602">
        <f>Script!I19602*$B19602/H$3</f>
        <v>0</v>
      </c>
      <c r="I19602">
        <f>Script!J19602*$B19602/I$3</f>
        <v>0</v>
      </c>
      <c r="J19602">
        <f>Script!K19602*$B19602/J$3</f>
        <v>0</v>
      </c>
      <c r="K19602">
        <f>Script!L19602*$B19602/K$3</f>
        <v>0</v>
      </c>
      <c r="L19602">
        <v>0</v>
      </c>
    </row>
    <row r="19603" spans="1:12" x14ac:dyDescent="0.25">
      <c r="A19603">
        <f>Script!A19603</f>
        <v>0</v>
      </c>
      <c r="B19603">
        <f>Script!B19603</f>
        <v>0</v>
      </c>
      <c r="C19603">
        <f>Script!D19603*$B19603/C$3</f>
        <v>0</v>
      </c>
      <c r="D19603">
        <f>Script!E19603*$B19603/D$3</f>
        <v>0</v>
      </c>
      <c r="E19603">
        <f>Script!F19603*$B19603/E$3</f>
        <v>0</v>
      </c>
      <c r="F19603">
        <f>Script!G19603*$B19603/F$3</f>
        <v>0</v>
      </c>
      <c r="G19603">
        <f>Script!H19603*$B19603/G$3</f>
        <v>0</v>
      </c>
      <c r="H19603">
        <f>Script!I19603*$B19603/H$3</f>
        <v>0</v>
      </c>
      <c r="I19603">
        <f>Script!J19603*$B19603/I$3</f>
        <v>0</v>
      </c>
      <c r="J19603">
        <f>Script!K19603*$B19603/J$3</f>
        <v>0</v>
      </c>
      <c r="K19603">
        <f>Script!L19603*$B19603/K$3</f>
        <v>0</v>
      </c>
      <c r="L19603">
        <v>0</v>
      </c>
    </row>
    <row r="19604" spans="1:12" x14ac:dyDescent="0.25">
      <c r="A19604">
        <f>Script!A19604</f>
        <v>0</v>
      </c>
      <c r="B19604">
        <f>Script!B19604</f>
        <v>0</v>
      </c>
      <c r="C19604">
        <f>Script!D19604*$B19604/C$3</f>
        <v>0</v>
      </c>
      <c r="D19604">
        <f>Script!E19604*$B19604/D$3</f>
        <v>0</v>
      </c>
      <c r="E19604">
        <f>Script!F19604*$B19604/E$3</f>
        <v>0</v>
      </c>
      <c r="F19604">
        <f>Script!G19604*$B19604/F$3</f>
        <v>0</v>
      </c>
      <c r="G19604">
        <f>Script!H19604*$B19604/G$3</f>
        <v>0</v>
      </c>
      <c r="H19604">
        <f>Script!I19604*$B19604/H$3</f>
        <v>0</v>
      </c>
      <c r="I19604">
        <f>Script!J19604*$B19604/I$3</f>
        <v>0</v>
      </c>
      <c r="J19604">
        <f>Script!K19604*$B19604/J$3</f>
        <v>0</v>
      </c>
      <c r="K19604">
        <f>Script!L19604*$B19604/K$3</f>
        <v>0</v>
      </c>
      <c r="L19604">
        <v>0</v>
      </c>
    </row>
    <row r="19605" spans="1:12" x14ac:dyDescent="0.25">
      <c r="A19605">
        <f>Script!A19605</f>
        <v>0</v>
      </c>
      <c r="B19605">
        <f>Script!B19605</f>
        <v>0</v>
      </c>
      <c r="C19605">
        <f>Script!D19605*$B19605/C$3</f>
        <v>0</v>
      </c>
      <c r="D19605">
        <f>Script!E19605*$B19605/D$3</f>
        <v>0</v>
      </c>
      <c r="E19605">
        <f>Script!F19605*$B19605/E$3</f>
        <v>0</v>
      </c>
      <c r="F19605">
        <f>Script!G19605*$B19605/F$3</f>
        <v>0</v>
      </c>
      <c r="G19605">
        <f>Script!H19605*$B19605/G$3</f>
        <v>0</v>
      </c>
      <c r="H19605">
        <f>Script!I19605*$B19605/H$3</f>
        <v>0</v>
      </c>
      <c r="I19605">
        <f>Script!J19605*$B19605/I$3</f>
        <v>0</v>
      </c>
      <c r="J19605">
        <f>Script!K19605*$B19605/J$3</f>
        <v>0</v>
      </c>
      <c r="K19605">
        <f>Script!L19605*$B19605/K$3</f>
        <v>0</v>
      </c>
      <c r="L19605">
        <v>0</v>
      </c>
    </row>
    <row r="19606" spans="1:12" x14ac:dyDescent="0.25">
      <c r="A19606">
        <f>Script!A19606</f>
        <v>0</v>
      </c>
      <c r="B19606">
        <f>Script!B19606</f>
        <v>0</v>
      </c>
      <c r="C19606">
        <f>Script!D19606*$B19606/C$3</f>
        <v>0</v>
      </c>
      <c r="D19606">
        <f>Script!E19606*$B19606/D$3</f>
        <v>0</v>
      </c>
      <c r="E19606">
        <f>Script!F19606*$B19606/E$3</f>
        <v>0</v>
      </c>
      <c r="F19606">
        <f>Script!G19606*$B19606/F$3</f>
        <v>0</v>
      </c>
      <c r="G19606">
        <f>Script!H19606*$B19606/G$3</f>
        <v>0</v>
      </c>
      <c r="H19606">
        <f>Script!I19606*$B19606/H$3</f>
        <v>0</v>
      </c>
      <c r="I19606">
        <f>Script!J19606*$B19606/I$3</f>
        <v>0</v>
      </c>
      <c r="J19606">
        <f>Script!K19606*$B19606/J$3</f>
        <v>0</v>
      </c>
      <c r="K19606">
        <f>Script!L19606*$B19606/K$3</f>
        <v>0</v>
      </c>
      <c r="L19606">
        <v>0</v>
      </c>
    </row>
    <row r="19607" spans="1:12" x14ac:dyDescent="0.25">
      <c r="A19607">
        <f>Script!A19607</f>
        <v>0</v>
      </c>
      <c r="B19607">
        <f>Script!B19607</f>
        <v>0</v>
      </c>
      <c r="C19607">
        <f>Script!D19607*$B19607/C$3</f>
        <v>0</v>
      </c>
      <c r="D19607">
        <f>Script!E19607*$B19607/D$3</f>
        <v>0</v>
      </c>
      <c r="E19607">
        <f>Script!F19607*$B19607/E$3</f>
        <v>0</v>
      </c>
      <c r="F19607">
        <f>Script!G19607*$B19607/F$3</f>
        <v>0</v>
      </c>
      <c r="G19607">
        <f>Script!H19607*$B19607/G$3</f>
        <v>0</v>
      </c>
      <c r="H19607">
        <f>Script!I19607*$B19607/H$3</f>
        <v>0</v>
      </c>
      <c r="I19607">
        <f>Script!J19607*$B19607/I$3</f>
        <v>0</v>
      </c>
      <c r="J19607">
        <f>Script!K19607*$B19607/J$3</f>
        <v>0</v>
      </c>
      <c r="K19607">
        <f>Script!L19607*$B19607/K$3</f>
        <v>0</v>
      </c>
      <c r="L19607">
        <v>0</v>
      </c>
    </row>
    <row r="19608" spans="1:12" x14ac:dyDescent="0.25">
      <c r="A19608">
        <f>Script!A19608</f>
        <v>0</v>
      </c>
      <c r="B19608">
        <f>Script!B19608</f>
        <v>0</v>
      </c>
      <c r="C19608">
        <f>Script!D19608*$B19608/C$3</f>
        <v>0</v>
      </c>
      <c r="D19608">
        <f>Script!E19608*$B19608/D$3</f>
        <v>0</v>
      </c>
      <c r="E19608">
        <f>Script!F19608*$B19608/E$3</f>
        <v>0</v>
      </c>
      <c r="F19608">
        <f>Script!G19608*$B19608/F$3</f>
        <v>0</v>
      </c>
      <c r="G19608">
        <f>Script!H19608*$B19608/G$3</f>
        <v>0</v>
      </c>
      <c r="H19608">
        <f>Script!I19608*$B19608/H$3</f>
        <v>0</v>
      </c>
      <c r="I19608">
        <f>Script!J19608*$B19608/I$3</f>
        <v>0</v>
      </c>
      <c r="J19608">
        <f>Script!K19608*$B19608/J$3</f>
        <v>0</v>
      </c>
      <c r="K19608">
        <f>Script!L19608*$B19608/K$3</f>
        <v>0</v>
      </c>
      <c r="L19608">
        <v>0</v>
      </c>
    </row>
    <row r="19609" spans="1:12" x14ac:dyDescent="0.25">
      <c r="A19609">
        <f>Script!A19609</f>
        <v>0</v>
      </c>
      <c r="B19609">
        <f>Script!B19609</f>
        <v>0</v>
      </c>
      <c r="C19609">
        <f>Script!D19609*$B19609/C$3</f>
        <v>0</v>
      </c>
      <c r="D19609">
        <f>Script!E19609*$B19609/D$3</f>
        <v>0</v>
      </c>
      <c r="E19609">
        <f>Script!F19609*$B19609/E$3</f>
        <v>0</v>
      </c>
      <c r="F19609">
        <f>Script!G19609*$B19609/F$3</f>
        <v>0</v>
      </c>
      <c r="G19609">
        <f>Script!H19609*$B19609/G$3</f>
        <v>0</v>
      </c>
      <c r="H19609">
        <f>Script!I19609*$B19609/H$3</f>
        <v>0</v>
      </c>
      <c r="I19609">
        <f>Script!J19609*$B19609/I$3</f>
        <v>0</v>
      </c>
      <c r="J19609">
        <f>Script!K19609*$B19609/J$3</f>
        <v>0</v>
      </c>
      <c r="K19609">
        <f>Script!L19609*$B19609/K$3</f>
        <v>0</v>
      </c>
      <c r="L19609">
        <v>0</v>
      </c>
    </row>
    <row r="19610" spans="1:12" x14ac:dyDescent="0.25">
      <c r="A19610">
        <f>Script!A19610</f>
        <v>0</v>
      </c>
      <c r="B19610">
        <f>Script!B19610</f>
        <v>0</v>
      </c>
      <c r="C19610">
        <f>Script!D19610*$B19610/C$3</f>
        <v>0</v>
      </c>
      <c r="D19610">
        <f>Script!E19610*$B19610/D$3</f>
        <v>0</v>
      </c>
      <c r="E19610">
        <f>Script!F19610*$B19610/E$3</f>
        <v>0</v>
      </c>
      <c r="F19610">
        <f>Script!G19610*$B19610/F$3</f>
        <v>0</v>
      </c>
      <c r="G19610">
        <f>Script!H19610*$B19610/G$3</f>
        <v>0</v>
      </c>
      <c r="H19610">
        <f>Script!I19610*$B19610/H$3</f>
        <v>0</v>
      </c>
      <c r="I19610">
        <f>Script!J19610*$B19610/I$3</f>
        <v>0</v>
      </c>
      <c r="J19610">
        <f>Script!K19610*$B19610/J$3</f>
        <v>0</v>
      </c>
      <c r="K19610">
        <f>Script!L19610*$B19610/K$3</f>
        <v>0</v>
      </c>
      <c r="L19610">
        <v>0</v>
      </c>
    </row>
    <row r="19611" spans="1:12" x14ac:dyDescent="0.25">
      <c r="A19611">
        <f>Script!A19611</f>
        <v>0</v>
      </c>
      <c r="B19611">
        <f>Script!B19611</f>
        <v>0</v>
      </c>
      <c r="C19611">
        <f>Script!D19611*$B19611/C$3</f>
        <v>0</v>
      </c>
      <c r="D19611">
        <f>Script!E19611*$B19611/D$3</f>
        <v>0</v>
      </c>
      <c r="E19611">
        <f>Script!F19611*$B19611/E$3</f>
        <v>0</v>
      </c>
      <c r="F19611">
        <f>Script!G19611*$B19611/F$3</f>
        <v>0</v>
      </c>
      <c r="G19611">
        <f>Script!H19611*$B19611/G$3</f>
        <v>0</v>
      </c>
      <c r="H19611">
        <f>Script!I19611*$B19611/H$3</f>
        <v>0</v>
      </c>
      <c r="I19611">
        <f>Script!J19611*$B19611/I$3</f>
        <v>0</v>
      </c>
      <c r="J19611">
        <f>Script!K19611*$B19611/J$3</f>
        <v>0</v>
      </c>
      <c r="K19611">
        <f>Script!L19611*$B19611/K$3</f>
        <v>0</v>
      </c>
      <c r="L19611">
        <v>0</v>
      </c>
    </row>
    <row r="19612" spans="1:12" x14ac:dyDescent="0.25">
      <c r="A19612">
        <f>Script!A19612</f>
        <v>0</v>
      </c>
      <c r="B19612">
        <f>Script!B19612</f>
        <v>0</v>
      </c>
      <c r="C19612">
        <f>Script!D19612*$B19612/C$3</f>
        <v>0</v>
      </c>
      <c r="D19612">
        <f>Script!E19612*$B19612/D$3</f>
        <v>0</v>
      </c>
      <c r="E19612">
        <f>Script!F19612*$B19612/E$3</f>
        <v>0</v>
      </c>
      <c r="F19612">
        <f>Script!G19612*$B19612/F$3</f>
        <v>0</v>
      </c>
      <c r="G19612">
        <f>Script!H19612*$B19612/G$3</f>
        <v>0</v>
      </c>
      <c r="H19612">
        <f>Script!I19612*$B19612/H$3</f>
        <v>0</v>
      </c>
      <c r="I19612">
        <f>Script!J19612*$B19612/I$3</f>
        <v>0</v>
      </c>
      <c r="J19612">
        <f>Script!K19612*$B19612/J$3</f>
        <v>0</v>
      </c>
      <c r="K19612">
        <f>Script!L19612*$B19612/K$3</f>
        <v>0</v>
      </c>
      <c r="L19612">
        <v>0</v>
      </c>
    </row>
    <row r="19613" spans="1:12" x14ac:dyDescent="0.25">
      <c r="A19613">
        <f>Script!A19613</f>
        <v>0</v>
      </c>
      <c r="B19613">
        <f>Script!B19613</f>
        <v>0</v>
      </c>
      <c r="C19613">
        <f>Script!D19613*$B19613/C$3</f>
        <v>0</v>
      </c>
      <c r="D19613">
        <f>Script!E19613*$B19613/D$3</f>
        <v>0</v>
      </c>
      <c r="E19613">
        <f>Script!F19613*$B19613/E$3</f>
        <v>0</v>
      </c>
      <c r="F19613">
        <f>Script!G19613*$B19613/F$3</f>
        <v>0</v>
      </c>
      <c r="G19613">
        <f>Script!H19613*$B19613/G$3</f>
        <v>0</v>
      </c>
      <c r="H19613">
        <f>Script!I19613*$B19613/H$3</f>
        <v>0</v>
      </c>
      <c r="I19613">
        <f>Script!J19613*$B19613/I$3</f>
        <v>0</v>
      </c>
      <c r="J19613">
        <f>Script!K19613*$B19613/J$3</f>
        <v>0</v>
      </c>
      <c r="K19613">
        <f>Script!L19613*$B19613/K$3</f>
        <v>0</v>
      </c>
      <c r="L19613">
        <v>0</v>
      </c>
    </row>
    <row r="19614" spans="1:12" x14ac:dyDescent="0.25">
      <c r="A19614">
        <f>Script!A19614</f>
        <v>0</v>
      </c>
      <c r="B19614">
        <f>Script!B19614</f>
        <v>0</v>
      </c>
      <c r="C19614">
        <f>Script!D19614*$B19614/C$3</f>
        <v>0</v>
      </c>
      <c r="D19614">
        <f>Script!E19614*$B19614/D$3</f>
        <v>0</v>
      </c>
      <c r="E19614">
        <f>Script!F19614*$B19614/E$3</f>
        <v>0</v>
      </c>
      <c r="F19614">
        <f>Script!G19614*$B19614/F$3</f>
        <v>0</v>
      </c>
      <c r="G19614">
        <f>Script!H19614*$B19614/G$3</f>
        <v>0</v>
      </c>
      <c r="H19614">
        <f>Script!I19614*$B19614/H$3</f>
        <v>0</v>
      </c>
      <c r="I19614">
        <f>Script!J19614*$B19614/I$3</f>
        <v>0</v>
      </c>
      <c r="J19614">
        <f>Script!K19614*$B19614/J$3</f>
        <v>0</v>
      </c>
      <c r="K19614">
        <f>Script!L19614*$B19614/K$3</f>
        <v>0</v>
      </c>
      <c r="L19614">
        <v>0</v>
      </c>
    </row>
    <row r="19615" spans="1:12" x14ac:dyDescent="0.25">
      <c r="A19615">
        <f>Script!A19615</f>
        <v>0</v>
      </c>
      <c r="B19615">
        <f>Script!B19615</f>
        <v>0</v>
      </c>
      <c r="C19615">
        <f>Script!D19615*$B19615/C$3</f>
        <v>0</v>
      </c>
      <c r="D19615">
        <f>Script!E19615*$B19615/D$3</f>
        <v>0</v>
      </c>
      <c r="E19615">
        <f>Script!F19615*$B19615/E$3</f>
        <v>0</v>
      </c>
      <c r="F19615">
        <f>Script!G19615*$B19615/F$3</f>
        <v>0</v>
      </c>
      <c r="G19615">
        <f>Script!H19615*$B19615/G$3</f>
        <v>0</v>
      </c>
      <c r="H19615">
        <f>Script!I19615*$B19615/H$3</f>
        <v>0</v>
      </c>
      <c r="I19615">
        <f>Script!J19615*$B19615/I$3</f>
        <v>0</v>
      </c>
      <c r="J19615">
        <f>Script!K19615*$B19615/J$3</f>
        <v>0</v>
      </c>
      <c r="K19615">
        <f>Script!L19615*$B19615/K$3</f>
        <v>0</v>
      </c>
      <c r="L19615">
        <v>0</v>
      </c>
    </row>
    <row r="19616" spans="1:12" x14ac:dyDescent="0.25">
      <c r="A19616">
        <f>Script!A19616</f>
        <v>0</v>
      </c>
      <c r="B19616">
        <f>Script!B19616</f>
        <v>0</v>
      </c>
      <c r="C19616">
        <f>Script!D19616*$B19616/C$3</f>
        <v>0</v>
      </c>
      <c r="D19616">
        <f>Script!E19616*$B19616/D$3</f>
        <v>0</v>
      </c>
      <c r="E19616">
        <f>Script!F19616*$B19616/E$3</f>
        <v>0</v>
      </c>
      <c r="F19616">
        <f>Script!G19616*$B19616/F$3</f>
        <v>0</v>
      </c>
      <c r="G19616">
        <f>Script!H19616*$B19616/G$3</f>
        <v>0</v>
      </c>
      <c r="H19616">
        <f>Script!I19616*$B19616/H$3</f>
        <v>0</v>
      </c>
      <c r="I19616">
        <f>Script!J19616*$B19616/I$3</f>
        <v>0</v>
      </c>
      <c r="J19616">
        <f>Script!K19616*$B19616/J$3</f>
        <v>0</v>
      </c>
      <c r="K19616">
        <f>Script!L19616*$B19616/K$3</f>
        <v>0</v>
      </c>
      <c r="L19616">
        <v>0</v>
      </c>
    </row>
    <row r="19617" spans="1:12" x14ac:dyDescent="0.25">
      <c r="A19617">
        <f>Script!A19617</f>
        <v>0</v>
      </c>
      <c r="B19617">
        <f>Script!B19617</f>
        <v>0</v>
      </c>
      <c r="C19617">
        <f>Script!D19617*$B19617/C$3</f>
        <v>0</v>
      </c>
      <c r="D19617">
        <f>Script!E19617*$B19617/D$3</f>
        <v>0</v>
      </c>
      <c r="E19617">
        <f>Script!F19617*$B19617/E$3</f>
        <v>0</v>
      </c>
      <c r="F19617">
        <f>Script!G19617*$B19617/F$3</f>
        <v>0</v>
      </c>
      <c r="G19617">
        <f>Script!H19617*$B19617/G$3</f>
        <v>0</v>
      </c>
      <c r="H19617">
        <f>Script!I19617*$B19617/H$3</f>
        <v>0</v>
      </c>
      <c r="I19617">
        <f>Script!J19617*$B19617/I$3</f>
        <v>0</v>
      </c>
      <c r="J19617">
        <f>Script!K19617*$B19617/J$3</f>
        <v>0</v>
      </c>
      <c r="K19617">
        <f>Script!L19617*$B19617/K$3</f>
        <v>0</v>
      </c>
      <c r="L19617">
        <v>0</v>
      </c>
    </row>
    <row r="19618" spans="1:12" x14ac:dyDescent="0.25">
      <c r="A19618">
        <f>Script!A19618</f>
        <v>0</v>
      </c>
      <c r="B19618">
        <f>Script!B19618</f>
        <v>0</v>
      </c>
      <c r="C19618">
        <f>Script!D19618*$B19618/C$3</f>
        <v>0</v>
      </c>
      <c r="D19618">
        <f>Script!E19618*$B19618/D$3</f>
        <v>0</v>
      </c>
      <c r="E19618">
        <f>Script!F19618*$B19618/E$3</f>
        <v>0</v>
      </c>
      <c r="F19618">
        <f>Script!G19618*$B19618/F$3</f>
        <v>0</v>
      </c>
      <c r="G19618">
        <f>Script!H19618*$B19618/G$3</f>
        <v>0</v>
      </c>
      <c r="H19618">
        <f>Script!I19618*$B19618/H$3</f>
        <v>0</v>
      </c>
      <c r="I19618">
        <f>Script!J19618*$B19618/I$3</f>
        <v>0</v>
      </c>
      <c r="J19618">
        <f>Script!K19618*$B19618/J$3</f>
        <v>0</v>
      </c>
      <c r="K19618">
        <f>Script!L19618*$B19618/K$3</f>
        <v>0</v>
      </c>
      <c r="L19618">
        <v>0</v>
      </c>
    </row>
    <row r="19619" spans="1:12" x14ac:dyDescent="0.25">
      <c r="A19619">
        <f>Script!A19619</f>
        <v>0</v>
      </c>
      <c r="B19619">
        <f>Script!B19619</f>
        <v>0</v>
      </c>
      <c r="C19619">
        <f>Script!D19619*$B19619/C$3</f>
        <v>0</v>
      </c>
      <c r="D19619">
        <f>Script!E19619*$B19619/D$3</f>
        <v>0</v>
      </c>
      <c r="E19619">
        <f>Script!F19619*$B19619/E$3</f>
        <v>0</v>
      </c>
      <c r="F19619">
        <f>Script!G19619*$B19619/F$3</f>
        <v>0</v>
      </c>
      <c r="G19619">
        <f>Script!H19619*$B19619/G$3</f>
        <v>0</v>
      </c>
      <c r="H19619">
        <f>Script!I19619*$B19619/H$3</f>
        <v>0</v>
      </c>
      <c r="I19619">
        <f>Script!J19619*$B19619/I$3</f>
        <v>0</v>
      </c>
      <c r="J19619">
        <f>Script!K19619*$B19619/J$3</f>
        <v>0</v>
      </c>
      <c r="K19619">
        <f>Script!L19619*$B19619/K$3</f>
        <v>0</v>
      </c>
      <c r="L19619">
        <v>0</v>
      </c>
    </row>
    <row r="19620" spans="1:12" x14ac:dyDescent="0.25">
      <c r="A19620">
        <f>Script!A19620</f>
        <v>0</v>
      </c>
      <c r="B19620">
        <f>Script!B19620</f>
        <v>0</v>
      </c>
      <c r="C19620">
        <f>Script!D19620*$B19620/C$3</f>
        <v>0</v>
      </c>
      <c r="D19620">
        <f>Script!E19620*$B19620/D$3</f>
        <v>0</v>
      </c>
      <c r="E19620">
        <f>Script!F19620*$B19620/E$3</f>
        <v>0</v>
      </c>
      <c r="F19620">
        <f>Script!G19620*$B19620/F$3</f>
        <v>0</v>
      </c>
      <c r="G19620">
        <f>Script!H19620*$B19620/G$3</f>
        <v>0</v>
      </c>
      <c r="H19620">
        <f>Script!I19620*$B19620/H$3</f>
        <v>0</v>
      </c>
      <c r="I19620">
        <f>Script!J19620*$B19620/I$3</f>
        <v>0</v>
      </c>
      <c r="J19620">
        <f>Script!K19620*$B19620/J$3</f>
        <v>0</v>
      </c>
      <c r="K19620">
        <f>Script!L19620*$B19620/K$3</f>
        <v>0</v>
      </c>
      <c r="L19620">
        <v>0</v>
      </c>
    </row>
    <row r="19621" spans="1:12" x14ac:dyDescent="0.25">
      <c r="A19621">
        <f>Script!A19621</f>
        <v>0</v>
      </c>
      <c r="B19621">
        <f>Script!B19621</f>
        <v>0</v>
      </c>
      <c r="C19621">
        <f>Script!D19621*$B19621/C$3</f>
        <v>0</v>
      </c>
      <c r="D19621">
        <f>Script!E19621*$B19621/D$3</f>
        <v>0</v>
      </c>
      <c r="E19621">
        <f>Script!F19621*$B19621/E$3</f>
        <v>0</v>
      </c>
      <c r="F19621">
        <f>Script!G19621*$B19621/F$3</f>
        <v>0</v>
      </c>
      <c r="G19621">
        <f>Script!H19621*$B19621/G$3</f>
        <v>0</v>
      </c>
      <c r="H19621">
        <f>Script!I19621*$B19621/H$3</f>
        <v>0</v>
      </c>
      <c r="I19621">
        <f>Script!J19621*$B19621/I$3</f>
        <v>0</v>
      </c>
      <c r="J19621">
        <f>Script!K19621*$B19621/J$3</f>
        <v>0</v>
      </c>
      <c r="K19621">
        <f>Script!L19621*$B19621/K$3</f>
        <v>0</v>
      </c>
      <c r="L19621">
        <v>0</v>
      </c>
    </row>
    <row r="19622" spans="1:12" x14ac:dyDescent="0.25">
      <c r="A19622">
        <f>Script!A19622</f>
        <v>0</v>
      </c>
      <c r="B19622">
        <f>Script!B19622</f>
        <v>0</v>
      </c>
      <c r="C19622">
        <f>Script!D19622*$B19622/C$3</f>
        <v>0</v>
      </c>
      <c r="D19622">
        <f>Script!E19622*$B19622/D$3</f>
        <v>0</v>
      </c>
      <c r="E19622">
        <f>Script!F19622*$B19622/E$3</f>
        <v>0</v>
      </c>
      <c r="F19622">
        <f>Script!G19622*$B19622/F$3</f>
        <v>0</v>
      </c>
      <c r="G19622">
        <f>Script!H19622*$B19622/G$3</f>
        <v>0</v>
      </c>
      <c r="H19622">
        <f>Script!I19622*$B19622/H$3</f>
        <v>0</v>
      </c>
      <c r="I19622">
        <f>Script!J19622*$B19622/I$3</f>
        <v>0</v>
      </c>
      <c r="J19622">
        <f>Script!K19622*$B19622/J$3</f>
        <v>0</v>
      </c>
      <c r="K19622">
        <f>Script!L19622*$B19622/K$3</f>
        <v>0</v>
      </c>
      <c r="L19622">
        <v>0</v>
      </c>
    </row>
    <row r="19623" spans="1:12" x14ac:dyDescent="0.25">
      <c r="A19623">
        <f>Script!A19623</f>
        <v>0</v>
      </c>
      <c r="B19623">
        <f>Script!B19623</f>
        <v>0</v>
      </c>
      <c r="C19623">
        <f>Script!D19623*$B19623/C$3</f>
        <v>0</v>
      </c>
      <c r="D19623">
        <f>Script!E19623*$B19623/D$3</f>
        <v>0</v>
      </c>
      <c r="E19623">
        <f>Script!F19623*$B19623/E$3</f>
        <v>0</v>
      </c>
      <c r="F19623">
        <f>Script!G19623*$B19623/F$3</f>
        <v>0</v>
      </c>
      <c r="G19623">
        <f>Script!H19623*$B19623/G$3</f>
        <v>0</v>
      </c>
      <c r="H19623">
        <f>Script!I19623*$B19623/H$3</f>
        <v>0</v>
      </c>
      <c r="I19623">
        <f>Script!J19623*$B19623/I$3</f>
        <v>0</v>
      </c>
      <c r="J19623">
        <f>Script!K19623*$B19623/J$3</f>
        <v>0</v>
      </c>
      <c r="K19623">
        <f>Script!L19623*$B19623/K$3</f>
        <v>0</v>
      </c>
      <c r="L19623">
        <v>0</v>
      </c>
    </row>
    <row r="19624" spans="1:12" x14ac:dyDescent="0.25">
      <c r="A19624">
        <f>Script!A19624</f>
        <v>0</v>
      </c>
      <c r="B19624">
        <f>Script!B19624</f>
        <v>0</v>
      </c>
      <c r="C19624">
        <f>Script!D19624*$B19624/C$3</f>
        <v>0</v>
      </c>
      <c r="D19624">
        <f>Script!E19624*$B19624/D$3</f>
        <v>0</v>
      </c>
      <c r="E19624">
        <f>Script!F19624*$B19624/E$3</f>
        <v>0</v>
      </c>
      <c r="F19624">
        <f>Script!G19624*$B19624/F$3</f>
        <v>0</v>
      </c>
      <c r="G19624">
        <f>Script!H19624*$B19624/G$3</f>
        <v>0</v>
      </c>
      <c r="H19624">
        <f>Script!I19624*$B19624/H$3</f>
        <v>0</v>
      </c>
      <c r="I19624">
        <f>Script!J19624*$B19624/I$3</f>
        <v>0</v>
      </c>
      <c r="J19624">
        <f>Script!K19624*$B19624/J$3</f>
        <v>0</v>
      </c>
      <c r="K19624">
        <f>Script!L19624*$B19624/K$3</f>
        <v>0</v>
      </c>
      <c r="L19624">
        <v>0</v>
      </c>
    </row>
    <row r="19625" spans="1:12" x14ac:dyDescent="0.25">
      <c r="A19625">
        <f>Script!A19625</f>
        <v>0</v>
      </c>
      <c r="B19625">
        <f>Script!B19625</f>
        <v>0</v>
      </c>
      <c r="C19625">
        <f>Script!D19625*$B19625/C$3</f>
        <v>0</v>
      </c>
      <c r="D19625">
        <f>Script!E19625*$B19625/D$3</f>
        <v>0</v>
      </c>
      <c r="E19625">
        <f>Script!F19625*$B19625/E$3</f>
        <v>0</v>
      </c>
      <c r="F19625">
        <f>Script!G19625*$B19625/F$3</f>
        <v>0</v>
      </c>
      <c r="G19625">
        <f>Script!H19625*$B19625/G$3</f>
        <v>0</v>
      </c>
      <c r="H19625">
        <f>Script!I19625*$B19625/H$3</f>
        <v>0</v>
      </c>
      <c r="I19625">
        <f>Script!J19625*$B19625/I$3</f>
        <v>0</v>
      </c>
      <c r="J19625">
        <f>Script!K19625*$B19625/J$3</f>
        <v>0</v>
      </c>
      <c r="K19625">
        <f>Script!L19625*$B19625/K$3</f>
        <v>0</v>
      </c>
      <c r="L19625">
        <v>0</v>
      </c>
    </row>
    <row r="19626" spans="1:12" x14ac:dyDescent="0.25">
      <c r="A19626">
        <f>Script!A19626</f>
        <v>0</v>
      </c>
      <c r="B19626">
        <f>Script!B19626</f>
        <v>0</v>
      </c>
      <c r="C19626">
        <f>Script!D19626*$B19626/C$3</f>
        <v>0</v>
      </c>
      <c r="D19626">
        <f>Script!E19626*$B19626/D$3</f>
        <v>0</v>
      </c>
      <c r="E19626">
        <f>Script!F19626*$B19626/E$3</f>
        <v>0</v>
      </c>
      <c r="F19626">
        <f>Script!G19626*$B19626/F$3</f>
        <v>0</v>
      </c>
      <c r="G19626">
        <f>Script!H19626*$B19626/G$3</f>
        <v>0</v>
      </c>
      <c r="H19626">
        <f>Script!I19626*$B19626/H$3</f>
        <v>0</v>
      </c>
      <c r="I19626">
        <f>Script!J19626*$B19626/I$3</f>
        <v>0</v>
      </c>
      <c r="J19626">
        <f>Script!K19626*$B19626/J$3</f>
        <v>0</v>
      </c>
      <c r="K19626">
        <f>Script!L19626*$B19626/K$3</f>
        <v>0</v>
      </c>
      <c r="L19626">
        <v>0</v>
      </c>
    </row>
    <row r="19627" spans="1:12" x14ac:dyDescent="0.25">
      <c r="A19627">
        <f>Script!A19627</f>
        <v>0</v>
      </c>
      <c r="B19627">
        <f>Script!B19627</f>
        <v>0</v>
      </c>
      <c r="C19627">
        <f>Script!D19627*$B19627/C$3</f>
        <v>0</v>
      </c>
      <c r="D19627">
        <f>Script!E19627*$B19627/D$3</f>
        <v>0</v>
      </c>
      <c r="E19627">
        <f>Script!F19627*$B19627/E$3</f>
        <v>0</v>
      </c>
      <c r="F19627">
        <f>Script!G19627*$B19627/F$3</f>
        <v>0</v>
      </c>
      <c r="G19627">
        <f>Script!H19627*$B19627/G$3</f>
        <v>0</v>
      </c>
      <c r="H19627">
        <f>Script!I19627*$B19627/H$3</f>
        <v>0</v>
      </c>
      <c r="I19627">
        <f>Script!J19627*$B19627/I$3</f>
        <v>0</v>
      </c>
      <c r="J19627">
        <f>Script!K19627*$B19627/J$3</f>
        <v>0</v>
      </c>
      <c r="K19627">
        <f>Script!L19627*$B19627/K$3</f>
        <v>0</v>
      </c>
      <c r="L19627">
        <v>0</v>
      </c>
    </row>
    <row r="19628" spans="1:12" x14ac:dyDescent="0.25">
      <c r="A19628">
        <f>Script!A19628</f>
        <v>0</v>
      </c>
      <c r="B19628">
        <f>Script!B19628</f>
        <v>0</v>
      </c>
      <c r="C19628">
        <f>Script!D19628*$B19628/C$3</f>
        <v>0</v>
      </c>
      <c r="D19628">
        <f>Script!E19628*$B19628/D$3</f>
        <v>0</v>
      </c>
      <c r="E19628">
        <f>Script!F19628*$B19628/E$3</f>
        <v>0</v>
      </c>
      <c r="F19628">
        <f>Script!G19628*$B19628/F$3</f>
        <v>0</v>
      </c>
      <c r="G19628">
        <f>Script!H19628*$B19628/G$3</f>
        <v>0</v>
      </c>
      <c r="H19628">
        <f>Script!I19628*$B19628/H$3</f>
        <v>0</v>
      </c>
      <c r="I19628">
        <f>Script!J19628*$B19628/I$3</f>
        <v>0</v>
      </c>
      <c r="J19628">
        <f>Script!K19628*$B19628/J$3</f>
        <v>0</v>
      </c>
      <c r="K19628">
        <f>Script!L19628*$B19628/K$3</f>
        <v>0</v>
      </c>
      <c r="L19628">
        <v>0</v>
      </c>
    </row>
    <row r="19629" spans="1:12" x14ac:dyDescent="0.25">
      <c r="A19629">
        <f>Script!A19629</f>
        <v>0</v>
      </c>
      <c r="B19629">
        <f>Script!B19629</f>
        <v>0</v>
      </c>
      <c r="C19629">
        <f>Script!D19629*$B19629/C$3</f>
        <v>0</v>
      </c>
      <c r="D19629">
        <f>Script!E19629*$B19629/D$3</f>
        <v>0</v>
      </c>
      <c r="E19629">
        <f>Script!F19629*$B19629/E$3</f>
        <v>0</v>
      </c>
      <c r="F19629">
        <f>Script!G19629*$B19629/F$3</f>
        <v>0</v>
      </c>
      <c r="G19629">
        <f>Script!H19629*$B19629/G$3</f>
        <v>0</v>
      </c>
      <c r="H19629">
        <f>Script!I19629*$B19629/H$3</f>
        <v>0</v>
      </c>
      <c r="I19629">
        <f>Script!J19629*$B19629/I$3</f>
        <v>0</v>
      </c>
      <c r="J19629">
        <f>Script!K19629*$B19629/J$3</f>
        <v>0</v>
      </c>
      <c r="K19629">
        <f>Script!L19629*$B19629/K$3</f>
        <v>0</v>
      </c>
      <c r="L19629">
        <v>0</v>
      </c>
    </row>
    <row r="19630" spans="1:12" x14ac:dyDescent="0.25">
      <c r="A19630">
        <f>Script!A19630</f>
        <v>0</v>
      </c>
      <c r="B19630">
        <f>Script!B19630</f>
        <v>0</v>
      </c>
      <c r="C19630">
        <f>Script!D19630*$B19630/C$3</f>
        <v>0</v>
      </c>
      <c r="D19630">
        <f>Script!E19630*$B19630/D$3</f>
        <v>0</v>
      </c>
      <c r="E19630">
        <f>Script!F19630*$B19630/E$3</f>
        <v>0</v>
      </c>
      <c r="F19630">
        <f>Script!G19630*$B19630/F$3</f>
        <v>0</v>
      </c>
      <c r="G19630">
        <f>Script!H19630*$B19630/G$3</f>
        <v>0</v>
      </c>
      <c r="H19630">
        <f>Script!I19630*$B19630/H$3</f>
        <v>0</v>
      </c>
      <c r="I19630">
        <f>Script!J19630*$B19630/I$3</f>
        <v>0</v>
      </c>
      <c r="J19630">
        <f>Script!K19630*$B19630/J$3</f>
        <v>0</v>
      </c>
      <c r="K19630">
        <f>Script!L19630*$B19630/K$3</f>
        <v>0</v>
      </c>
      <c r="L19630">
        <v>0</v>
      </c>
    </row>
    <row r="19631" spans="1:12" x14ac:dyDescent="0.25">
      <c r="A19631">
        <f>Script!A19631</f>
        <v>0</v>
      </c>
      <c r="B19631">
        <f>Script!B19631</f>
        <v>0</v>
      </c>
      <c r="C19631">
        <f>Script!D19631*$B19631/C$3</f>
        <v>0</v>
      </c>
      <c r="D19631">
        <f>Script!E19631*$B19631/D$3</f>
        <v>0</v>
      </c>
      <c r="E19631">
        <f>Script!F19631*$B19631/E$3</f>
        <v>0</v>
      </c>
      <c r="F19631">
        <f>Script!G19631*$B19631/F$3</f>
        <v>0</v>
      </c>
      <c r="G19631">
        <f>Script!H19631*$B19631/G$3</f>
        <v>0</v>
      </c>
      <c r="H19631">
        <f>Script!I19631*$B19631/H$3</f>
        <v>0</v>
      </c>
      <c r="I19631">
        <f>Script!J19631*$B19631/I$3</f>
        <v>0</v>
      </c>
      <c r="J19631">
        <f>Script!K19631*$B19631/J$3</f>
        <v>0</v>
      </c>
      <c r="K19631">
        <f>Script!L19631*$B19631/K$3</f>
        <v>0</v>
      </c>
      <c r="L19631">
        <v>0</v>
      </c>
    </row>
    <row r="19632" spans="1:12" x14ac:dyDescent="0.25">
      <c r="A19632">
        <f>Script!A19632</f>
        <v>0</v>
      </c>
      <c r="B19632">
        <f>Script!B19632</f>
        <v>0</v>
      </c>
      <c r="C19632">
        <f>Script!D19632*$B19632/C$3</f>
        <v>0</v>
      </c>
      <c r="D19632">
        <f>Script!E19632*$B19632/D$3</f>
        <v>0</v>
      </c>
      <c r="E19632">
        <f>Script!F19632*$B19632/E$3</f>
        <v>0</v>
      </c>
      <c r="F19632">
        <f>Script!G19632*$B19632/F$3</f>
        <v>0</v>
      </c>
      <c r="G19632">
        <f>Script!H19632*$B19632/G$3</f>
        <v>0</v>
      </c>
      <c r="H19632">
        <f>Script!I19632*$B19632/H$3</f>
        <v>0</v>
      </c>
      <c r="I19632">
        <f>Script!J19632*$B19632/I$3</f>
        <v>0</v>
      </c>
      <c r="J19632">
        <f>Script!K19632*$B19632/J$3</f>
        <v>0</v>
      </c>
      <c r="K19632">
        <f>Script!L19632*$B19632/K$3</f>
        <v>0</v>
      </c>
      <c r="L19632">
        <v>0</v>
      </c>
    </row>
    <row r="19633" spans="1:12" x14ac:dyDescent="0.25">
      <c r="A19633">
        <f>Script!A19633</f>
        <v>0</v>
      </c>
      <c r="B19633">
        <f>Script!B19633</f>
        <v>0</v>
      </c>
      <c r="C19633">
        <f>Script!D19633*$B19633/C$3</f>
        <v>0</v>
      </c>
      <c r="D19633">
        <f>Script!E19633*$B19633/D$3</f>
        <v>0</v>
      </c>
      <c r="E19633">
        <f>Script!F19633*$B19633/E$3</f>
        <v>0</v>
      </c>
      <c r="F19633">
        <f>Script!G19633*$B19633/F$3</f>
        <v>0</v>
      </c>
      <c r="G19633">
        <f>Script!H19633*$B19633/G$3</f>
        <v>0</v>
      </c>
      <c r="H19633">
        <f>Script!I19633*$B19633/H$3</f>
        <v>0</v>
      </c>
      <c r="I19633">
        <f>Script!J19633*$B19633/I$3</f>
        <v>0</v>
      </c>
      <c r="J19633">
        <f>Script!K19633*$B19633/J$3</f>
        <v>0</v>
      </c>
      <c r="K19633">
        <f>Script!L19633*$B19633/K$3</f>
        <v>0</v>
      </c>
      <c r="L19633">
        <v>0</v>
      </c>
    </row>
    <row r="19634" spans="1:12" x14ac:dyDescent="0.25">
      <c r="A19634">
        <f>Script!A19634</f>
        <v>0</v>
      </c>
      <c r="B19634">
        <f>Script!B19634</f>
        <v>0</v>
      </c>
      <c r="C19634">
        <f>Script!D19634*$B19634/C$3</f>
        <v>0</v>
      </c>
      <c r="D19634">
        <f>Script!E19634*$B19634/D$3</f>
        <v>0</v>
      </c>
      <c r="E19634">
        <f>Script!F19634*$B19634/E$3</f>
        <v>0</v>
      </c>
      <c r="F19634">
        <f>Script!G19634*$B19634/F$3</f>
        <v>0</v>
      </c>
      <c r="G19634">
        <f>Script!H19634*$B19634/G$3</f>
        <v>0</v>
      </c>
      <c r="H19634">
        <f>Script!I19634*$B19634/H$3</f>
        <v>0</v>
      </c>
      <c r="I19634">
        <f>Script!J19634*$B19634/I$3</f>
        <v>0</v>
      </c>
      <c r="J19634">
        <f>Script!K19634*$B19634/J$3</f>
        <v>0</v>
      </c>
      <c r="K19634">
        <f>Script!L19634*$B19634/K$3</f>
        <v>0</v>
      </c>
      <c r="L19634">
        <v>0</v>
      </c>
    </row>
    <row r="19635" spans="1:12" x14ac:dyDescent="0.25">
      <c r="A19635">
        <f>Script!A19635</f>
        <v>0</v>
      </c>
      <c r="B19635">
        <f>Script!B19635</f>
        <v>0</v>
      </c>
      <c r="C19635">
        <f>Script!D19635*$B19635/C$3</f>
        <v>0</v>
      </c>
      <c r="D19635">
        <f>Script!E19635*$B19635/D$3</f>
        <v>0</v>
      </c>
      <c r="E19635">
        <f>Script!F19635*$B19635/E$3</f>
        <v>0</v>
      </c>
      <c r="F19635">
        <f>Script!G19635*$B19635/F$3</f>
        <v>0</v>
      </c>
      <c r="G19635">
        <f>Script!H19635*$B19635/G$3</f>
        <v>0</v>
      </c>
      <c r="H19635">
        <f>Script!I19635*$B19635/H$3</f>
        <v>0</v>
      </c>
      <c r="I19635">
        <f>Script!J19635*$B19635/I$3</f>
        <v>0</v>
      </c>
      <c r="J19635">
        <f>Script!K19635*$B19635/J$3</f>
        <v>0</v>
      </c>
      <c r="K19635">
        <f>Script!L19635*$B19635/K$3</f>
        <v>0</v>
      </c>
      <c r="L19635">
        <v>0</v>
      </c>
    </row>
    <row r="19636" spans="1:12" x14ac:dyDescent="0.25">
      <c r="A19636">
        <f>Script!A19636</f>
        <v>0</v>
      </c>
      <c r="B19636">
        <f>Script!B19636</f>
        <v>0</v>
      </c>
      <c r="C19636">
        <f>Script!D19636*$B19636/C$3</f>
        <v>0</v>
      </c>
      <c r="D19636">
        <f>Script!E19636*$B19636/D$3</f>
        <v>0</v>
      </c>
      <c r="E19636">
        <f>Script!F19636*$B19636/E$3</f>
        <v>0</v>
      </c>
      <c r="F19636">
        <f>Script!G19636*$B19636/F$3</f>
        <v>0</v>
      </c>
      <c r="G19636">
        <f>Script!H19636*$B19636/G$3</f>
        <v>0</v>
      </c>
      <c r="H19636">
        <f>Script!I19636*$B19636/H$3</f>
        <v>0</v>
      </c>
      <c r="I19636">
        <f>Script!J19636*$B19636/I$3</f>
        <v>0</v>
      </c>
      <c r="J19636">
        <f>Script!K19636*$B19636/J$3</f>
        <v>0</v>
      </c>
      <c r="K19636">
        <f>Script!L19636*$B19636/K$3</f>
        <v>0</v>
      </c>
      <c r="L19636">
        <v>0</v>
      </c>
    </row>
    <row r="19637" spans="1:12" x14ac:dyDescent="0.25">
      <c r="A19637">
        <f>Script!A19637</f>
        <v>0</v>
      </c>
      <c r="B19637">
        <f>Script!B19637</f>
        <v>0</v>
      </c>
      <c r="C19637">
        <f>Script!D19637*$B19637/C$3</f>
        <v>0</v>
      </c>
      <c r="D19637">
        <f>Script!E19637*$B19637/D$3</f>
        <v>0</v>
      </c>
      <c r="E19637">
        <f>Script!F19637*$B19637/E$3</f>
        <v>0</v>
      </c>
      <c r="F19637">
        <f>Script!G19637*$B19637/F$3</f>
        <v>0</v>
      </c>
      <c r="G19637">
        <f>Script!H19637*$B19637/G$3</f>
        <v>0</v>
      </c>
      <c r="H19637">
        <f>Script!I19637*$B19637/H$3</f>
        <v>0</v>
      </c>
      <c r="I19637">
        <f>Script!J19637*$B19637/I$3</f>
        <v>0</v>
      </c>
      <c r="J19637">
        <f>Script!K19637*$B19637/J$3</f>
        <v>0</v>
      </c>
      <c r="K19637">
        <f>Script!L19637*$B19637/K$3</f>
        <v>0</v>
      </c>
      <c r="L19637">
        <v>0</v>
      </c>
    </row>
    <row r="19638" spans="1:12" x14ac:dyDescent="0.25">
      <c r="A19638">
        <f>Script!A19638</f>
        <v>0</v>
      </c>
      <c r="B19638">
        <f>Script!B19638</f>
        <v>0</v>
      </c>
      <c r="C19638">
        <f>Script!D19638*$B19638/C$3</f>
        <v>0</v>
      </c>
      <c r="D19638">
        <f>Script!E19638*$B19638/D$3</f>
        <v>0</v>
      </c>
      <c r="E19638">
        <f>Script!F19638*$B19638/E$3</f>
        <v>0</v>
      </c>
      <c r="F19638">
        <f>Script!G19638*$B19638/F$3</f>
        <v>0</v>
      </c>
      <c r="G19638">
        <f>Script!H19638*$B19638/G$3</f>
        <v>0</v>
      </c>
      <c r="H19638">
        <f>Script!I19638*$B19638/H$3</f>
        <v>0</v>
      </c>
      <c r="I19638">
        <f>Script!J19638*$B19638/I$3</f>
        <v>0</v>
      </c>
      <c r="J19638">
        <f>Script!K19638*$B19638/J$3</f>
        <v>0</v>
      </c>
      <c r="K19638">
        <f>Script!L19638*$B19638/K$3</f>
        <v>0</v>
      </c>
      <c r="L19638">
        <v>0</v>
      </c>
    </row>
    <row r="19639" spans="1:12" x14ac:dyDescent="0.25">
      <c r="A19639">
        <f>Script!A19639</f>
        <v>0</v>
      </c>
      <c r="B19639">
        <f>Script!B19639</f>
        <v>0</v>
      </c>
      <c r="C19639">
        <f>Script!D19639*$B19639/C$3</f>
        <v>0</v>
      </c>
      <c r="D19639">
        <f>Script!E19639*$B19639/D$3</f>
        <v>0</v>
      </c>
      <c r="E19639">
        <f>Script!F19639*$B19639/E$3</f>
        <v>0</v>
      </c>
      <c r="F19639">
        <f>Script!G19639*$B19639/F$3</f>
        <v>0</v>
      </c>
      <c r="G19639">
        <f>Script!H19639*$B19639/G$3</f>
        <v>0</v>
      </c>
      <c r="H19639">
        <f>Script!I19639*$B19639/H$3</f>
        <v>0</v>
      </c>
      <c r="I19639">
        <f>Script!J19639*$B19639/I$3</f>
        <v>0</v>
      </c>
      <c r="J19639">
        <f>Script!K19639*$B19639/J$3</f>
        <v>0</v>
      </c>
      <c r="K19639">
        <f>Script!L19639*$B19639/K$3</f>
        <v>0</v>
      </c>
      <c r="L19639">
        <v>0</v>
      </c>
    </row>
    <row r="19640" spans="1:12" x14ac:dyDescent="0.25">
      <c r="A19640">
        <f>Script!A19640</f>
        <v>0</v>
      </c>
      <c r="B19640">
        <f>Script!B19640</f>
        <v>0</v>
      </c>
      <c r="C19640">
        <f>Script!D19640*$B19640/C$3</f>
        <v>0</v>
      </c>
      <c r="D19640">
        <f>Script!E19640*$B19640/D$3</f>
        <v>0</v>
      </c>
      <c r="E19640">
        <f>Script!F19640*$B19640/E$3</f>
        <v>0</v>
      </c>
      <c r="F19640">
        <f>Script!G19640*$B19640/F$3</f>
        <v>0</v>
      </c>
      <c r="G19640">
        <f>Script!H19640*$B19640/G$3</f>
        <v>0</v>
      </c>
      <c r="H19640">
        <f>Script!I19640*$B19640/H$3</f>
        <v>0</v>
      </c>
      <c r="I19640">
        <f>Script!J19640*$B19640/I$3</f>
        <v>0</v>
      </c>
      <c r="J19640">
        <f>Script!K19640*$B19640/J$3</f>
        <v>0</v>
      </c>
      <c r="K19640">
        <f>Script!L19640*$B19640/K$3</f>
        <v>0</v>
      </c>
      <c r="L19640">
        <v>0</v>
      </c>
    </row>
    <row r="19641" spans="1:12" x14ac:dyDescent="0.25">
      <c r="A19641">
        <f>Script!A19641</f>
        <v>0</v>
      </c>
      <c r="B19641">
        <f>Script!B19641</f>
        <v>0</v>
      </c>
      <c r="C19641">
        <f>Script!D19641*$B19641/C$3</f>
        <v>0</v>
      </c>
      <c r="D19641">
        <f>Script!E19641*$B19641/D$3</f>
        <v>0</v>
      </c>
      <c r="E19641">
        <f>Script!F19641*$B19641/E$3</f>
        <v>0</v>
      </c>
      <c r="F19641">
        <f>Script!G19641*$B19641/F$3</f>
        <v>0</v>
      </c>
      <c r="G19641">
        <f>Script!H19641*$B19641/G$3</f>
        <v>0</v>
      </c>
      <c r="H19641">
        <f>Script!I19641*$B19641/H$3</f>
        <v>0</v>
      </c>
      <c r="I19641">
        <f>Script!J19641*$B19641/I$3</f>
        <v>0</v>
      </c>
      <c r="J19641">
        <f>Script!K19641*$B19641/J$3</f>
        <v>0</v>
      </c>
      <c r="K19641">
        <f>Script!L19641*$B19641/K$3</f>
        <v>0</v>
      </c>
      <c r="L19641">
        <v>0</v>
      </c>
    </row>
    <row r="19642" spans="1:12" x14ac:dyDescent="0.25">
      <c r="A19642">
        <f>Script!A19642</f>
        <v>0</v>
      </c>
      <c r="B19642">
        <f>Script!B19642</f>
        <v>0</v>
      </c>
      <c r="C19642">
        <f>Script!D19642*$B19642/C$3</f>
        <v>0</v>
      </c>
      <c r="D19642">
        <f>Script!E19642*$B19642/D$3</f>
        <v>0</v>
      </c>
      <c r="E19642">
        <f>Script!F19642*$B19642/E$3</f>
        <v>0</v>
      </c>
      <c r="F19642">
        <f>Script!G19642*$B19642/F$3</f>
        <v>0</v>
      </c>
      <c r="G19642">
        <f>Script!H19642*$B19642/G$3</f>
        <v>0</v>
      </c>
      <c r="H19642">
        <f>Script!I19642*$B19642/H$3</f>
        <v>0</v>
      </c>
      <c r="I19642">
        <f>Script!J19642*$B19642/I$3</f>
        <v>0</v>
      </c>
      <c r="J19642">
        <f>Script!K19642*$B19642/J$3</f>
        <v>0</v>
      </c>
      <c r="K19642">
        <f>Script!L19642*$B19642/K$3</f>
        <v>0</v>
      </c>
      <c r="L19642">
        <v>0</v>
      </c>
    </row>
    <row r="19643" spans="1:12" x14ac:dyDescent="0.25">
      <c r="A19643">
        <f>Script!A19643</f>
        <v>0</v>
      </c>
      <c r="B19643">
        <f>Script!B19643</f>
        <v>0</v>
      </c>
      <c r="C19643">
        <f>Script!D19643*$B19643/C$3</f>
        <v>0</v>
      </c>
      <c r="D19643">
        <f>Script!E19643*$B19643/D$3</f>
        <v>0</v>
      </c>
      <c r="E19643">
        <f>Script!F19643*$B19643/E$3</f>
        <v>0</v>
      </c>
      <c r="F19643">
        <f>Script!G19643*$B19643/F$3</f>
        <v>0</v>
      </c>
      <c r="G19643">
        <f>Script!H19643*$B19643/G$3</f>
        <v>0</v>
      </c>
      <c r="H19643">
        <f>Script!I19643*$B19643/H$3</f>
        <v>0</v>
      </c>
      <c r="I19643">
        <f>Script!J19643*$B19643/I$3</f>
        <v>0</v>
      </c>
      <c r="J19643">
        <f>Script!K19643*$B19643/J$3</f>
        <v>0</v>
      </c>
      <c r="K19643">
        <f>Script!L19643*$B19643/K$3</f>
        <v>0</v>
      </c>
      <c r="L19643">
        <v>0</v>
      </c>
    </row>
    <row r="19644" spans="1:12" x14ac:dyDescent="0.25">
      <c r="A19644">
        <f>Script!A19644</f>
        <v>0</v>
      </c>
      <c r="B19644">
        <f>Script!B19644</f>
        <v>0</v>
      </c>
      <c r="C19644">
        <f>Script!D19644*$B19644/C$3</f>
        <v>0</v>
      </c>
      <c r="D19644">
        <f>Script!E19644*$B19644/D$3</f>
        <v>0</v>
      </c>
      <c r="E19644">
        <f>Script!F19644*$B19644/E$3</f>
        <v>0</v>
      </c>
      <c r="F19644">
        <f>Script!G19644*$B19644/F$3</f>
        <v>0</v>
      </c>
      <c r="G19644">
        <f>Script!H19644*$B19644/G$3</f>
        <v>0</v>
      </c>
      <c r="H19644">
        <f>Script!I19644*$B19644/H$3</f>
        <v>0</v>
      </c>
      <c r="I19644">
        <f>Script!J19644*$B19644/I$3</f>
        <v>0</v>
      </c>
      <c r="J19644">
        <f>Script!K19644*$B19644/J$3</f>
        <v>0</v>
      </c>
      <c r="K19644">
        <f>Script!L19644*$B19644/K$3</f>
        <v>0</v>
      </c>
      <c r="L19644">
        <v>0</v>
      </c>
    </row>
    <row r="19645" spans="1:12" x14ac:dyDescent="0.25">
      <c r="A19645">
        <f>Script!A19645</f>
        <v>0</v>
      </c>
      <c r="B19645">
        <f>Script!B19645</f>
        <v>0</v>
      </c>
      <c r="C19645">
        <f>Script!D19645*$B19645/C$3</f>
        <v>0</v>
      </c>
      <c r="D19645">
        <f>Script!E19645*$B19645/D$3</f>
        <v>0</v>
      </c>
      <c r="E19645">
        <f>Script!F19645*$B19645/E$3</f>
        <v>0</v>
      </c>
      <c r="F19645">
        <f>Script!G19645*$B19645/F$3</f>
        <v>0</v>
      </c>
      <c r="G19645">
        <f>Script!H19645*$B19645/G$3</f>
        <v>0</v>
      </c>
      <c r="H19645">
        <f>Script!I19645*$B19645/H$3</f>
        <v>0</v>
      </c>
      <c r="I19645">
        <f>Script!J19645*$B19645/I$3</f>
        <v>0</v>
      </c>
      <c r="J19645">
        <f>Script!K19645*$B19645/J$3</f>
        <v>0</v>
      </c>
      <c r="K19645">
        <f>Script!L19645*$B19645/K$3</f>
        <v>0</v>
      </c>
      <c r="L19645">
        <v>0</v>
      </c>
    </row>
    <row r="19646" spans="1:12" x14ac:dyDescent="0.25">
      <c r="A19646">
        <f>Script!A19646</f>
        <v>0</v>
      </c>
      <c r="B19646">
        <f>Script!B19646</f>
        <v>0</v>
      </c>
      <c r="C19646">
        <f>Script!D19646*$B19646/C$3</f>
        <v>0</v>
      </c>
      <c r="D19646">
        <f>Script!E19646*$B19646/D$3</f>
        <v>0</v>
      </c>
      <c r="E19646">
        <f>Script!F19646*$B19646/E$3</f>
        <v>0</v>
      </c>
      <c r="F19646">
        <f>Script!G19646*$B19646/F$3</f>
        <v>0</v>
      </c>
      <c r="G19646">
        <f>Script!H19646*$B19646/G$3</f>
        <v>0</v>
      </c>
      <c r="H19646">
        <f>Script!I19646*$B19646/H$3</f>
        <v>0</v>
      </c>
      <c r="I19646">
        <f>Script!J19646*$B19646/I$3</f>
        <v>0</v>
      </c>
      <c r="J19646">
        <f>Script!K19646*$B19646/J$3</f>
        <v>0</v>
      </c>
      <c r="K19646">
        <f>Script!L19646*$B19646/K$3</f>
        <v>0</v>
      </c>
      <c r="L19646">
        <v>0</v>
      </c>
    </row>
    <row r="19647" spans="1:12" x14ac:dyDescent="0.25">
      <c r="A19647">
        <f>Script!A19647</f>
        <v>0</v>
      </c>
      <c r="B19647">
        <f>Script!B19647</f>
        <v>0</v>
      </c>
      <c r="C19647">
        <f>Script!D19647*$B19647/C$3</f>
        <v>0</v>
      </c>
      <c r="D19647">
        <f>Script!E19647*$B19647/D$3</f>
        <v>0</v>
      </c>
      <c r="E19647">
        <f>Script!F19647*$B19647/E$3</f>
        <v>0</v>
      </c>
      <c r="F19647">
        <f>Script!G19647*$B19647/F$3</f>
        <v>0</v>
      </c>
      <c r="G19647">
        <f>Script!H19647*$B19647/G$3</f>
        <v>0</v>
      </c>
      <c r="H19647">
        <f>Script!I19647*$B19647/H$3</f>
        <v>0</v>
      </c>
      <c r="I19647">
        <f>Script!J19647*$B19647/I$3</f>
        <v>0</v>
      </c>
      <c r="J19647">
        <f>Script!K19647*$B19647/J$3</f>
        <v>0</v>
      </c>
      <c r="K19647">
        <f>Script!L19647*$B19647/K$3</f>
        <v>0</v>
      </c>
      <c r="L19647">
        <v>0</v>
      </c>
    </row>
    <row r="19648" spans="1:12" x14ac:dyDescent="0.25">
      <c r="A19648">
        <f>Script!A19648</f>
        <v>0</v>
      </c>
      <c r="B19648">
        <f>Script!B19648</f>
        <v>0</v>
      </c>
      <c r="C19648">
        <f>Script!D19648*$B19648/C$3</f>
        <v>0</v>
      </c>
      <c r="D19648">
        <f>Script!E19648*$B19648/D$3</f>
        <v>0</v>
      </c>
      <c r="E19648">
        <f>Script!F19648*$B19648/E$3</f>
        <v>0</v>
      </c>
      <c r="F19648">
        <f>Script!G19648*$B19648/F$3</f>
        <v>0</v>
      </c>
      <c r="G19648">
        <f>Script!H19648*$B19648/G$3</f>
        <v>0</v>
      </c>
      <c r="H19648">
        <f>Script!I19648*$B19648/H$3</f>
        <v>0</v>
      </c>
      <c r="I19648">
        <f>Script!J19648*$B19648/I$3</f>
        <v>0</v>
      </c>
      <c r="J19648">
        <f>Script!K19648*$B19648/J$3</f>
        <v>0</v>
      </c>
      <c r="K19648">
        <f>Script!L19648*$B19648/K$3</f>
        <v>0</v>
      </c>
      <c r="L19648">
        <v>0</v>
      </c>
    </row>
    <row r="19649" spans="1:12" x14ac:dyDescent="0.25">
      <c r="A19649">
        <f>Script!A19649</f>
        <v>0</v>
      </c>
      <c r="B19649">
        <f>Script!B19649</f>
        <v>0</v>
      </c>
      <c r="C19649">
        <f>Script!D19649*$B19649/C$3</f>
        <v>0</v>
      </c>
      <c r="D19649">
        <f>Script!E19649*$B19649/D$3</f>
        <v>0</v>
      </c>
      <c r="E19649">
        <f>Script!F19649*$B19649/E$3</f>
        <v>0</v>
      </c>
      <c r="F19649">
        <f>Script!G19649*$B19649/F$3</f>
        <v>0</v>
      </c>
      <c r="G19649">
        <f>Script!H19649*$B19649/G$3</f>
        <v>0</v>
      </c>
      <c r="H19649">
        <f>Script!I19649*$B19649/H$3</f>
        <v>0</v>
      </c>
      <c r="I19649">
        <f>Script!J19649*$B19649/I$3</f>
        <v>0</v>
      </c>
      <c r="J19649">
        <f>Script!K19649*$B19649/J$3</f>
        <v>0</v>
      </c>
      <c r="K19649">
        <f>Script!L19649*$B19649/K$3</f>
        <v>0</v>
      </c>
      <c r="L19649">
        <v>0</v>
      </c>
    </row>
    <row r="19650" spans="1:12" x14ac:dyDescent="0.25">
      <c r="A19650">
        <f>Script!A19650</f>
        <v>0</v>
      </c>
      <c r="B19650">
        <f>Script!B19650</f>
        <v>0</v>
      </c>
      <c r="C19650">
        <f>Script!D19650*$B19650/C$3</f>
        <v>0</v>
      </c>
      <c r="D19650">
        <f>Script!E19650*$B19650/D$3</f>
        <v>0</v>
      </c>
      <c r="E19650">
        <f>Script!F19650*$B19650/E$3</f>
        <v>0</v>
      </c>
      <c r="F19650">
        <f>Script!G19650*$B19650/F$3</f>
        <v>0</v>
      </c>
      <c r="G19650">
        <f>Script!H19650*$B19650/G$3</f>
        <v>0</v>
      </c>
      <c r="H19650">
        <f>Script!I19650*$B19650/H$3</f>
        <v>0</v>
      </c>
      <c r="I19650">
        <f>Script!J19650*$B19650/I$3</f>
        <v>0</v>
      </c>
      <c r="J19650">
        <f>Script!K19650*$B19650/J$3</f>
        <v>0</v>
      </c>
      <c r="K19650">
        <f>Script!L19650*$B19650/K$3</f>
        <v>0</v>
      </c>
      <c r="L19650">
        <v>0</v>
      </c>
    </row>
    <row r="19651" spans="1:12" x14ac:dyDescent="0.25">
      <c r="A19651">
        <f>Script!A19651</f>
        <v>0</v>
      </c>
      <c r="B19651">
        <f>Script!B19651</f>
        <v>0</v>
      </c>
      <c r="C19651">
        <f>Script!D19651*$B19651/C$3</f>
        <v>0</v>
      </c>
      <c r="D19651">
        <f>Script!E19651*$B19651/D$3</f>
        <v>0</v>
      </c>
      <c r="E19651">
        <f>Script!F19651*$B19651/E$3</f>
        <v>0</v>
      </c>
      <c r="F19651">
        <f>Script!G19651*$B19651/F$3</f>
        <v>0</v>
      </c>
      <c r="G19651">
        <f>Script!H19651*$B19651/G$3</f>
        <v>0</v>
      </c>
      <c r="H19651">
        <f>Script!I19651*$B19651/H$3</f>
        <v>0</v>
      </c>
      <c r="I19651">
        <f>Script!J19651*$B19651/I$3</f>
        <v>0</v>
      </c>
      <c r="J19651">
        <f>Script!K19651*$B19651/J$3</f>
        <v>0</v>
      </c>
      <c r="K19651">
        <f>Script!L19651*$B19651/K$3</f>
        <v>0</v>
      </c>
      <c r="L19651">
        <v>0</v>
      </c>
    </row>
    <row r="19652" spans="1:12" x14ac:dyDescent="0.25">
      <c r="A19652">
        <f>Script!A19652</f>
        <v>0</v>
      </c>
      <c r="B19652">
        <f>Script!B19652</f>
        <v>0</v>
      </c>
      <c r="C19652">
        <f>Script!D19652*$B19652/C$3</f>
        <v>0</v>
      </c>
      <c r="D19652">
        <f>Script!E19652*$B19652/D$3</f>
        <v>0</v>
      </c>
      <c r="E19652">
        <f>Script!F19652*$B19652/E$3</f>
        <v>0</v>
      </c>
      <c r="F19652">
        <f>Script!G19652*$B19652/F$3</f>
        <v>0</v>
      </c>
      <c r="G19652">
        <f>Script!H19652*$B19652/G$3</f>
        <v>0</v>
      </c>
      <c r="H19652">
        <f>Script!I19652*$B19652/H$3</f>
        <v>0</v>
      </c>
      <c r="I19652">
        <f>Script!J19652*$B19652/I$3</f>
        <v>0</v>
      </c>
      <c r="J19652">
        <f>Script!K19652*$B19652/J$3</f>
        <v>0</v>
      </c>
      <c r="K19652">
        <f>Script!L19652*$B19652/K$3</f>
        <v>0</v>
      </c>
      <c r="L19652">
        <v>0</v>
      </c>
    </row>
    <row r="19653" spans="1:12" x14ac:dyDescent="0.25">
      <c r="A19653">
        <f>Script!A19653</f>
        <v>0</v>
      </c>
      <c r="B19653">
        <f>Script!B19653</f>
        <v>0</v>
      </c>
      <c r="C19653">
        <f>Script!D19653*$B19653/C$3</f>
        <v>0</v>
      </c>
      <c r="D19653">
        <f>Script!E19653*$B19653/D$3</f>
        <v>0</v>
      </c>
      <c r="E19653">
        <f>Script!F19653*$B19653/E$3</f>
        <v>0</v>
      </c>
      <c r="F19653">
        <f>Script!G19653*$B19653/F$3</f>
        <v>0</v>
      </c>
      <c r="G19653">
        <f>Script!H19653*$B19653/G$3</f>
        <v>0</v>
      </c>
      <c r="H19653">
        <f>Script!I19653*$B19653/H$3</f>
        <v>0</v>
      </c>
      <c r="I19653">
        <f>Script!J19653*$B19653/I$3</f>
        <v>0</v>
      </c>
      <c r="J19653">
        <f>Script!K19653*$B19653/J$3</f>
        <v>0</v>
      </c>
      <c r="K19653">
        <f>Script!L19653*$B19653/K$3</f>
        <v>0</v>
      </c>
      <c r="L19653">
        <v>0</v>
      </c>
    </row>
    <row r="19654" spans="1:12" x14ac:dyDescent="0.25">
      <c r="A19654">
        <f>Script!A19654</f>
        <v>0</v>
      </c>
      <c r="B19654">
        <f>Script!B19654</f>
        <v>0</v>
      </c>
      <c r="C19654">
        <f>Script!D19654*$B19654/C$3</f>
        <v>0</v>
      </c>
      <c r="D19654">
        <f>Script!E19654*$B19654/D$3</f>
        <v>0</v>
      </c>
      <c r="E19654">
        <f>Script!F19654*$B19654/E$3</f>
        <v>0</v>
      </c>
      <c r="F19654">
        <f>Script!G19654*$B19654/F$3</f>
        <v>0</v>
      </c>
      <c r="G19654">
        <f>Script!H19654*$B19654/G$3</f>
        <v>0</v>
      </c>
      <c r="H19654">
        <f>Script!I19654*$B19654/H$3</f>
        <v>0</v>
      </c>
      <c r="I19654">
        <f>Script!J19654*$B19654/I$3</f>
        <v>0</v>
      </c>
      <c r="J19654">
        <f>Script!K19654*$B19654/J$3</f>
        <v>0</v>
      </c>
      <c r="K19654">
        <f>Script!L19654*$B19654/K$3</f>
        <v>0</v>
      </c>
      <c r="L19654">
        <v>0</v>
      </c>
    </row>
    <row r="19655" spans="1:12" x14ac:dyDescent="0.25">
      <c r="A19655">
        <f>Script!A19655</f>
        <v>0</v>
      </c>
      <c r="B19655">
        <f>Script!B19655</f>
        <v>0</v>
      </c>
      <c r="C19655">
        <f>Script!D19655*$B19655/C$3</f>
        <v>0</v>
      </c>
      <c r="D19655">
        <f>Script!E19655*$B19655/D$3</f>
        <v>0</v>
      </c>
      <c r="E19655">
        <f>Script!F19655*$B19655/E$3</f>
        <v>0</v>
      </c>
      <c r="F19655">
        <f>Script!G19655*$B19655/F$3</f>
        <v>0</v>
      </c>
      <c r="G19655">
        <f>Script!H19655*$B19655/G$3</f>
        <v>0</v>
      </c>
      <c r="H19655">
        <f>Script!I19655*$B19655/H$3</f>
        <v>0</v>
      </c>
      <c r="I19655">
        <f>Script!J19655*$B19655/I$3</f>
        <v>0</v>
      </c>
      <c r="J19655">
        <f>Script!K19655*$B19655/J$3</f>
        <v>0</v>
      </c>
      <c r="K19655">
        <f>Script!L19655*$B19655/K$3</f>
        <v>0</v>
      </c>
      <c r="L19655">
        <v>0</v>
      </c>
    </row>
    <row r="19656" spans="1:12" x14ac:dyDescent="0.25">
      <c r="A19656">
        <f>Script!A19656</f>
        <v>0</v>
      </c>
      <c r="B19656">
        <f>Script!B19656</f>
        <v>0</v>
      </c>
      <c r="C19656">
        <f>Script!D19656*$B19656/C$3</f>
        <v>0</v>
      </c>
      <c r="D19656">
        <f>Script!E19656*$B19656/D$3</f>
        <v>0</v>
      </c>
      <c r="E19656">
        <f>Script!F19656*$B19656/E$3</f>
        <v>0</v>
      </c>
      <c r="F19656">
        <f>Script!G19656*$B19656/F$3</f>
        <v>0</v>
      </c>
      <c r="G19656">
        <f>Script!H19656*$B19656/G$3</f>
        <v>0</v>
      </c>
      <c r="H19656">
        <f>Script!I19656*$B19656/H$3</f>
        <v>0</v>
      </c>
      <c r="I19656">
        <f>Script!J19656*$B19656/I$3</f>
        <v>0</v>
      </c>
      <c r="J19656">
        <f>Script!K19656*$B19656/J$3</f>
        <v>0</v>
      </c>
      <c r="K19656">
        <f>Script!L19656*$B19656/K$3</f>
        <v>0</v>
      </c>
      <c r="L19656">
        <v>0</v>
      </c>
    </row>
    <row r="19657" spans="1:12" x14ac:dyDescent="0.25">
      <c r="A19657">
        <f>Script!A19657</f>
        <v>0</v>
      </c>
      <c r="B19657">
        <f>Script!B19657</f>
        <v>0</v>
      </c>
      <c r="C19657">
        <f>Script!D19657*$B19657/C$3</f>
        <v>0</v>
      </c>
      <c r="D19657">
        <f>Script!E19657*$B19657/D$3</f>
        <v>0</v>
      </c>
      <c r="E19657">
        <f>Script!F19657*$B19657/E$3</f>
        <v>0</v>
      </c>
      <c r="F19657">
        <f>Script!G19657*$B19657/F$3</f>
        <v>0</v>
      </c>
      <c r="G19657">
        <f>Script!H19657*$B19657/G$3</f>
        <v>0</v>
      </c>
      <c r="H19657">
        <f>Script!I19657*$B19657/H$3</f>
        <v>0</v>
      </c>
      <c r="I19657">
        <f>Script!J19657*$B19657/I$3</f>
        <v>0</v>
      </c>
      <c r="J19657">
        <f>Script!K19657*$B19657/J$3</f>
        <v>0</v>
      </c>
      <c r="K19657">
        <f>Script!L19657*$B19657/K$3</f>
        <v>0</v>
      </c>
      <c r="L19657">
        <v>0</v>
      </c>
    </row>
    <row r="19658" spans="1:12" x14ac:dyDescent="0.25">
      <c r="A19658">
        <f>Script!A19658</f>
        <v>0</v>
      </c>
      <c r="B19658">
        <f>Script!B19658</f>
        <v>0</v>
      </c>
      <c r="C19658">
        <f>Script!D19658*$B19658/C$3</f>
        <v>0</v>
      </c>
      <c r="D19658">
        <f>Script!E19658*$B19658/D$3</f>
        <v>0</v>
      </c>
      <c r="E19658">
        <f>Script!F19658*$B19658/E$3</f>
        <v>0</v>
      </c>
      <c r="F19658">
        <f>Script!G19658*$B19658/F$3</f>
        <v>0</v>
      </c>
      <c r="G19658">
        <f>Script!H19658*$B19658/G$3</f>
        <v>0</v>
      </c>
      <c r="H19658">
        <f>Script!I19658*$B19658/H$3</f>
        <v>0</v>
      </c>
      <c r="I19658">
        <f>Script!J19658*$B19658/I$3</f>
        <v>0</v>
      </c>
      <c r="J19658">
        <f>Script!K19658*$B19658/J$3</f>
        <v>0</v>
      </c>
      <c r="K19658">
        <f>Script!L19658*$B19658/K$3</f>
        <v>0</v>
      </c>
      <c r="L19658">
        <v>0</v>
      </c>
    </row>
    <row r="19659" spans="1:12" x14ac:dyDescent="0.25">
      <c r="A19659">
        <f>Script!A19659</f>
        <v>0</v>
      </c>
      <c r="B19659">
        <f>Script!B19659</f>
        <v>0</v>
      </c>
      <c r="C19659">
        <f>Script!D19659*$B19659/C$3</f>
        <v>0</v>
      </c>
      <c r="D19659">
        <f>Script!E19659*$B19659/D$3</f>
        <v>0</v>
      </c>
      <c r="E19659">
        <f>Script!F19659*$B19659/E$3</f>
        <v>0</v>
      </c>
      <c r="F19659">
        <f>Script!G19659*$B19659/F$3</f>
        <v>0</v>
      </c>
      <c r="G19659">
        <f>Script!H19659*$B19659/G$3</f>
        <v>0</v>
      </c>
      <c r="H19659">
        <f>Script!I19659*$B19659/H$3</f>
        <v>0</v>
      </c>
      <c r="I19659">
        <f>Script!J19659*$B19659/I$3</f>
        <v>0</v>
      </c>
      <c r="J19659">
        <f>Script!K19659*$B19659/J$3</f>
        <v>0</v>
      </c>
      <c r="K19659">
        <f>Script!L19659*$B19659/K$3</f>
        <v>0</v>
      </c>
      <c r="L19659">
        <v>0</v>
      </c>
    </row>
    <row r="19660" spans="1:12" x14ac:dyDescent="0.25">
      <c r="A19660">
        <f>Script!A19660</f>
        <v>0</v>
      </c>
      <c r="B19660">
        <f>Script!B19660</f>
        <v>0</v>
      </c>
      <c r="C19660">
        <f>Script!D19660*$B19660/C$3</f>
        <v>0</v>
      </c>
      <c r="D19660">
        <f>Script!E19660*$B19660/D$3</f>
        <v>0</v>
      </c>
      <c r="E19660">
        <f>Script!F19660*$B19660/E$3</f>
        <v>0</v>
      </c>
      <c r="F19660">
        <f>Script!G19660*$B19660/F$3</f>
        <v>0</v>
      </c>
      <c r="G19660">
        <f>Script!H19660*$B19660/G$3</f>
        <v>0</v>
      </c>
      <c r="H19660">
        <f>Script!I19660*$B19660/H$3</f>
        <v>0</v>
      </c>
      <c r="I19660">
        <f>Script!J19660*$B19660/I$3</f>
        <v>0</v>
      </c>
      <c r="J19660">
        <f>Script!K19660*$B19660/J$3</f>
        <v>0</v>
      </c>
      <c r="K19660">
        <f>Script!L19660*$B19660/K$3</f>
        <v>0</v>
      </c>
      <c r="L19660">
        <v>0</v>
      </c>
    </row>
    <row r="19661" spans="1:12" x14ac:dyDescent="0.25">
      <c r="A19661">
        <f>Script!A19661</f>
        <v>0</v>
      </c>
      <c r="B19661">
        <f>Script!B19661</f>
        <v>0</v>
      </c>
      <c r="C19661">
        <f>Script!D19661*$B19661/C$3</f>
        <v>0</v>
      </c>
      <c r="D19661">
        <f>Script!E19661*$B19661/D$3</f>
        <v>0</v>
      </c>
      <c r="E19661">
        <f>Script!F19661*$B19661/E$3</f>
        <v>0</v>
      </c>
      <c r="F19661">
        <f>Script!G19661*$B19661/F$3</f>
        <v>0</v>
      </c>
      <c r="G19661">
        <f>Script!H19661*$B19661/G$3</f>
        <v>0</v>
      </c>
      <c r="H19661">
        <f>Script!I19661*$B19661/H$3</f>
        <v>0</v>
      </c>
      <c r="I19661">
        <f>Script!J19661*$B19661/I$3</f>
        <v>0</v>
      </c>
      <c r="J19661">
        <f>Script!K19661*$B19661/J$3</f>
        <v>0</v>
      </c>
      <c r="K19661">
        <f>Script!L19661*$B19661/K$3</f>
        <v>0</v>
      </c>
      <c r="L19661">
        <v>0</v>
      </c>
    </row>
    <row r="19662" spans="1:12" x14ac:dyDescent="0.25">
      <c r="A19662">
        <f>Script!A19662</f>
        <v>0</v>
      </c>
      <c r="B19662">
        <f>Script!B19662</f>
        <v>0</v>
      </c>
      <c r="C19662">
        <f>Script!D19662*$B19662/C$3</f>
        <v>0</v>
      </c>
      <c r="D19662">
        <f>Script!E19662*$B19662/D$3</f>
        <v>0</v>
      </c>
      <c r="E19662">
        <f>Script!F19662*$B19662/E$3</f>
        <v>0</v>
      </c>
      <c r="F19662">
        <f>Script!G19662*$B19662/F$3</f>
        <v>0</v>
      </c>
      <c r="G19662">
        <f>Script!H19662*$B19662/G$3</f>
        <v>0</v>
      </c>
      <c r="H19662">
        <f>Script!I19662*$B19662/H$3</f>
        <v>0</v>
      </c>
      <c r="I19662">
        <f>Script!J19662*$B19662/I$3</f>
        <v>0</v>
      </c>
      <c r="J19662">
        <f>Script!K19662*$B19662/J$3</f>
        <v>0</v>
      </c>
      <c r="K19662">
        <f>Script!L19662*$B19662/K$3</f>
        <v>0</v>
      </c>
      <c r="L19662">
        <v>0</v>
      </c>
    </row>
    <row r="19663" spans="1:12" x14ac:dyDescent="0.25">
      <c r="A19663">
        <f>Script!A19663</f>
        <v>0</v>
      </c>
      <c r="B19663">
        <f>Script!B19663</f>
        <v>0</v>
      </c>
      <c r="C19663">
        <f>Script!D19663*$B19663/C$3</f>
        <v>0</v>
      </c>
      <c r="D19663">
        <f>Script!E19663*$B19663/D$3</f>
        <v>0</v>
      </c>
      <c r="E19663">
        <f>Script!F19663*$B19663/E$3</f>
        <v>0</v>
      </c>
      <c r="F19663">
        <f>Script!G19663*$B19663/F$3</f>
        <v>0</v>
      </c>
      <c r="G19663">
        <f>Script!H19663*$B19663/G$3</f>
        <v>0</v>
      </c>
      <c r="H19663">
        <f>Script!I19663*$B19663/H$3</f>
        <v>0</v>
      </c>
      <c r="I19663">
        <f>Script!J19663*$B19663/I$3</f>
        <v>0</v>
      </c>
      <c r="J19663">
        <f>Script!K19663*$B19663/J$3</f>
        <v>0</v>
      </c>
      <c r="K19663">
        <f>Script!L19663*$B19663/K$3</f>
        <v>0</v>
      </c>
      <c r="L19663">
        <v>0</v>
      </c>
    </row>
    <row r="19664" spans="1:12" x14ac:dyDescent="0.25">
      <c r="A19664">
        <f>Script!A19664</f>
        <v>0</v>
      </c>
      <c r="B19664">
        <f>Script!B19664</f>
        <v>0</v>
      </c>
      <c r="C19664">
        <f>Script!D19664*$B19664/C$3</f>
        <v>0</v>
      </c>
      <c r="D19664">
        <f>Script!E19664*$B19664/D$3</f>
        <v>0</v>
      </c>
      <c r="E19664">
        <f>Script!F19664*$B19664/E$3</f>
        <v>0</v>
      </c>
      <c r="F19664">
        <f>Script!G19664*$B19664/F$3</f>
        <v>0</v>
      </c>
      <c r="G19664">
        <f>Script!H19664*$B19664/G$3</f>
        <v>0</v>
      </c>
      <c r="H19664">
        <f>Script!I19664*$B19664/H$3</f>
        <v>0</v>
      </c>
      <c r="I19664">
        <f>Script!J19664*$B19664/I$3</f>
        <v>0</v>
      </c>
      <c r="J19664">
        <f>Script!K19664*$B19664/J$3</f>
        <v>0</v>
      </c>
      <c r="K19664">
        <f>Script!L19664*$B19664/K$3</f>
        <v>0</v>
      </c>
      <c r="L19664">
        <v>0</v>
      </c>
    </row>
    <row r="19665" spans="1:12" x14ac:dyDescent="0.25">
      <c r="A19665">
        <f>Script!A19665</f>
        <v>0</v>
      </c>
      <c r="B19665">
        <f>Script!B19665</f>
        <v>0</v>
      </c>
      <c r="C19665">
        <f>Script!D19665*$B19665/C$3</f>
        <v>0</v>
      </c>
      <c r="D19665">
        <f>Script!E19665*$B19665/D$3</f>
        <v>0</v>
      </c>
      <c r="E19665">
        <f>Script!F19665*$B19665/E$3</f>
        <v>0</v>
      </c>
      <c r="F19665">
        <f>Script!G19665*$B19665/F$3</f>
        <v>0</v>
      </c>
      <c r="G19665">
        <f>Script!H19665*$B19665/G$3</f>
        <v>0</v>
      </c>
      <c r="H19665">
        <f>Script!I19665*$B19665/H$3</f>
        <v>0</v>
      </c>
      <c r="I19665">
        <f>Script!J19665*$B19665/I$3</f>
        <v>0</v>
      </c>
      <c r="J19665">
        <f>Script!K19665*$B19665/J$3</f>
        <v>0</v>
      </c>
      <c r="K19665">
        <f>Script!L19665*$B19665/K$3</f>
        <v>0</v>
      </c>
      <c r="L19665">
        <v>0</v>
      </c>
    </row>
    <row r="19666" spans="1:12" x14ac:dyDescent="0.25">
      <c r="A19666">
        <f>Script!A19666</f>
        <v>0</v>
      </c>
      <c r="B19666">
        <f>Script!B19666</f>
        <v>0</v>
      </c>
      <c r="C19666">
        <f>Script!D19666*$B19666/C$3</f>
        <v>0</v>
      </c>
      <c r="D19666">
        <f>Script!E19666*$B19666/D$3</f>
        <v>0</v>
      </c>
      <c r="E19666">
        <f>Script!F19666*$B19666/E$3</f>
        <v>0</v>
      </c>
      <c r="F19666">
        <f>Script!G19666*$B19666/F$3</f>
        <v>0</v>
      </c>
      <c r="G19666">
        <f>Script!H19666*$B19666/G$3</f>
        <v>0</v>
      </c>
      <c r="H19666">
        <f>Script!I19666*$B19666/H$3</f>
        <v>0</v>
      </c>
      <c r="I19666">
        <f>Script!J19666*$B19666/I$3</f>
        <v>0</v>
      </c>
      <c r="J19666">
        <f>Script!K19666*$B19666/J$3</f>
        <v>0</v>
      </c>
      <c r="K19666">
        <f>Script!L19666*$B19666/K$3</f>
        <v>0</v>
      </c>
      <c r="L19666">
        <v>0</v>
      </c>
    </row>
    <row r="19667" spans="1:12" x14ac:dyDescent="0.25">
      <c r="A19667">
        <f>Script!A19667</f>
        <v>0</v>
      </c>
      <c r="B19667">
        <f>Script!B19667</f>
        <v>0</v>
      </c>
      <c r="C19667">
        <f>Script!D19667*$B19667/C$3</f>
        <v>0</v>
      </c>
      <c r="D19667">
        <f>Script!E19667*$B19667/D$3</f>
        <v>0</v>
      </c>
      <c r="E19667">
        <f>Script!F19667*$B19667/E$3</f>
        <v>0</v>
      </c>
      <c r="F19667">
        <f>Script!G19667*$B19667/F$3</f>
        <v>0</v>
      </c>
      <c r="G19667">
        <f>Script!H19667*$B19667/G$3</f>
        <v>0</v>
      </c>
      <c r="H19667">
        <f>Script!I19667*$B19667/H$3</f>
        <v>0</v>
      </c>
      <c r="I19667">
        <f>Script!J19667*$B19667/I$3</f>
        <v>0</v>
      </c>
      <c r="J19667">
        <f>Script!K19667*$B19667/J$3</f>
        <v>0</v>
      </c>
      <c r="K19667">
        <f>Script!L19667*$B19667/K$3</f>
        <v>0</v>
      </c>
      <c r="L19667">
        <v>0</v>
      </c>
    </row>
    <row r="19668" spans="1:12" x14ac:dyDescent="0.25">
      <c r="A19668">
        <f>Script!A19668</f>
        <v>0</v>
      </c>
      <c r="B19668">
        <f>Script!B19668</f>
        <v>0</v>
      </c>
      <c r="C19668">
        <f>Script!D19668*$B19668/C$3</f>
        <v>0</v>
      </c>
      <c r="D19668">
        <f>Script!E19668*$B19668/D$3</f>
        <v>0</v>
      </c>
      <c r="E19668">
        <f>Script!F19668*$B19668/E$3</f>
        <v>0</v>
      </c>
      <c r="F19668">
        <f>Script!G19668*$B19668/F$3</f>
        <v>0</v>
      </c>
      <c r="G19668">
        <f>Script!H19668*$B19668/G$3</f>
        <v>0</v>
      </c>
      <c r="H19668">
        <f>Script!I19668*$B19668/H$3</f>
        <v>0</v>
      </c>
      <c r="I19668">
        <f>Script!J19668*$B19668/I$3</f>
        <v>0</v>
      </c>
      <c r="J19668">
        <f>Script!K19668*$B19668/J$3</f>
        <v>0</v>
      </c>
      <c r="K19668">
        <f>Script!L19668*$B19668/K$3</f>
        <v>0</v>
      </c>
      <c r="L19668">
        <v>0</v>
      </c>
    </row>
    <row r="19669" spans="1:12" x14ac:dyDescent="0.25">
      <c r="A19669">
        <f>Script!A19669</f>
        <v>0</v>
      </c>
      <c r="B19669">
        <f>Script!B19669</f>
        <v>0</v>
      </c>
      <c r="C19669">
        <f>Script!D19669*$B19669/C$3</f>
        <v>0</v>
      </c>
      <c r="D19669">
        <f>Script!E19669*$B19669/D$3</f>
        <v>0</v>
      </c>
      <c r="E19669">
        <f>Script!F19669*$B19669/E$3</f>
        <v>0</v>
      </c>
      <c r="F19669">
        <f>Script!G19669*$B19669/F$3</f>
        <v>0</v>
      </c>
      <c r="G19669">
        <f>Script!H19669*$B19669/G$3</f>
        <v>0</v>
      </c>
      <c r="H19669">
        <f>Script!I19669*$B19669/H$3</f>
        <v>0</v>
      </c>
      <c r="I19669">
        <f>Script!J19669*$B19669/I$3</f>
        <v>0</v>
      </c>
      <c r="J19669">
        <f>Script!K19669*$B19669/J$3</f>
        <v>0</v>
      </c>
      <c r="K19669">
        <f>Script!L19669*$B19669/K$3</f>
        <v>0</v>
      </c>
      <c r="L19669">
        <v>0</v>
      </c>
    </row>
    <row r="19670" spans="1:12" x14ac:dyDescent="0.25">
      <c r="A19670">
        <f>Script!A19670</f>
        <v>0</v>
      </c>
      <c r="B19670">
        <f>Script!B19670</f>
        <v>0</v>
      </c>
      <c r="C19670">
        <f>Script!D19670*$B19670/C$3</f>
        <v>0</v>
      </c>
      <c r="D19670">
        <f>Script!E19670*$B19670/D$3</f>
        <v>0</v>
      </c>
      <c r="E19670">
        <f>Script!F19670*$B19670/E$3</f>
        <v>0</v>
      </c>
      <c r="F19670">
        <f>Script!G19670*$B19670/F$3</f>
        <v>0</v>
      </c>
      <c r="G19670">
        <f>Script!H19670*$B19670/G$3</f>
        <v>0</v>
      </c>
      <c r="H19670">
        <f>Script!I19670*$B19670/H$3</f>
        <v>0</v>
      </c>
      <c r="I19670">
        <f>Script!J19670*$B19670/I$3</f>
        <v>0</v>
      </c>
      <c r="J19670">
        <f>Script!K19670*$B19670/J$3</f>
        <v>0</v>
      </c>
      <c r="K19670">
        <f>Script!L19670*$B19670/K$3</f>
        <v>0</v>
      </c>
      <c r="L19670">
        <v>0</v>
      </c>
    </row>
    <row r="19671" spans="1:12" x14ac:dyDescent="0.25">
      <c r="A19671">
        <f>Script!A19671</f>
        <v>0</v>
      </c>
      <c r="B19671">
        <f>Script!B19671</f>
        <v>0</v>
      </c>
      <c r="C19671">
        <f>Script!D19671*$B19671/C$3</f>
        <v>0</v>
      </c>
      <c r="D19671">
        <f>Script!E19671*$B19671/D$3</f>
        <v>0</v>
      </c>
      <c r="E19671">
        <f>Script!F19671*$B19671/E$3</f>
        <v>0</v>
      </c>
      <c r="F19671">
        <f>Script!G19671*$B19671/F$3</f>
        <v>0</v>
      </c>
      <c r="G19671">
        <f>Script!H19671*$B19671/G$3</f>
        <v>0</v>
      </c>
      <c r="H19671">
        <f>Script!I19671*$B19671/H$3</f>
        <v>0</v>
      </c>
      <c r="I19671">
        <f>Script!J19671*$B19671/I$3</f>
        <v>0</v>
      </c>
      <c r="J19671">
        <f>Script!K19671*$B19671/J$3</f>
        <v>0</v>
      </c>
      <c r="K19671">
        <f>Script!L19671*$B19671/K$3</f>
        <v>0</v>
      </c>
      <c r="L19671">
        <v>0</v>
      </c>
    </row>
    <row r="19672" spans="1:12" x14ac:dyDescent="0.25">
      <c r="A19672">
        <f>Script!A19672</f>
        <v>0</v>
      </c>
      <c r="B19672">
        <f>Script!B19672</f>
        <v>0</v>
      </c>
      <c r="C19672">
        <f>Script!D19672*$B19672/C$3</f>
        <v>0</v>
      </c>
      <c r="D19672">
        <f>Script!E19672*$B19672/D$3</f>
        <v>0</v>
      </c>
      <c r="E19672">
        <f>Script!F19672*$B19672/E$3</f>
        <v>0</v>
      </c>
      <c r="F19672">
        <f>Script!G19672*$B19672/F$3</f>
        <v>0</v>
      </c>
      <c r="G19672">
        <f>Script!H19672*$B19672/G$3</f>
        <v>0</v>
      </c>
      <c r="H19672">
        <f>Script!I19672*$B19672/H$3</f>
        <v>0</v>
      </c>
      <c r="I19672">
        <f>Script!J19672*$B19672/I$3</f>
        <v>0</v>
      </c>
      <c r="J19672">
        <f>Script!K19672*$B19672/J$3</f>
        <v>0</v>
      </c>
      <c r="K19672">
        <f>Script!L19672*$B19672/K$3</f>
        <v>0</v>
      </c>
      <c r="L19672">
        <v>0</v>
      </c>
    </row>
    <row r="19673" spans="1:12" x14ac:dyDescent="0.25">
      <c r="A19673">
        <f>Script!A19673</f>
        <v>0</v>
      </c>
      <c r="B19673">
        <f>Script!B19673</f>
        <v>0</v>
      </c>
      <c r="C19673">
        <f>Script!D19673*$B19673/C$3</f>
        <v>0</v>
      </c>
      <c r="D19673">
        <f>Script!E19673*$B19673/D$3</f>
        <v>0</v>
      </c>
      <c r="E19673">
        <f>Script!F19673*$B19673/E$3</f>
        <v>0</v>
      </c>
      <c r="F19673">
        <f>Script!G19673*$B19673/F$3</f>
        <v>0</v>
      </c>
      <c r="G19673">
        <f>Script!H19673*$B19673/G$3</f>
        <v>0</v>
      </c>
      <c r="H19673">
        <f>Script!I19673*$B19673/H$3</f>
        <v>0</v>
      </c>
      <c r="I19673">
        <f>Script!J19673*$B19673/I$3</f>
        <v>0</v>
      </c>
      <c r="J19673">
        <f>Script!K19673*$B19673/J$3</f>
        <v>0</v>
      </c>
      <c r="K19673">
        <f>Script!L19673*$B19673/K$3</f>
        <v>0</v>
      </c>
      <c r="L19673">
        <v>0</v>
      </c>
    </row>
    <row r="19674" spans="1:12" x14ac:dyDescent="0.25">
      <c r="A19674">
        <f>Script!A19674</f>
        <v>0</v>
      </c>
      <c r="B19674">
        <f>Script!B19674</f>
        <v>0</v>
      </c>
      <c r="C19674">
        <f>Script!D19674*$B19674/C$3</f>
        <v>0</v>
      </c>
      <c r="D19674">
        <f>Script!E19674*$B19674/D$3</f>
        <v>0</v>
      </c>
      <c r="E19674">
        <f>Script!F19674*$B19674/E$3</f>
        <v>0</v>
      </c>
      <c r="F19674">
        <f>Script!G19674*$B19674/F$3</f>
        <v>0</v>
      </c>
      <c r="G19674">
        <f>Script!H19674*$B19674/G$3</f>
        <v>0</v>
      </c>
      <c r="H19674">
        <f>Script!I19674*$B19674/H$3</f>
        <v>0</v>
      </c>
      <c r="I19674">
        <f>Script!J19674*$B19674/I$3</f>
        <v>0</v>
      </c>
      <c r="J19674">
        <f>Script!K19674*$B19674/J$3</f>
        <v>0</v>
      </c>
      <c r="K19674">
        <f>Script!L19674*$B19674/K$3</f>
        <v>0</v>
      </c>
      <c r="L19674">
        <v>0</v>
      </c>
    </row>
    <row r="19675" spans="1:12" x14ac:dyDescent="0.25">
      <c r="A19675">
        <f>Script!A19675</f>
        <v>0</v>
      </c>
      <c r="B19675">
        <f>Script!B19675</f>
        <v>0</v>
      </c>
      <c r="C19675">
        <f>Script!D19675*$B19675/C$3</f>
        <v>0</v>
      </c>
      <c r="D19675">
        <f>Script!E19675*$B19675/D$3</f>
        <v>0</v>
      </c>
      <c r="E19675">
        <f>Script!F19675*$B19675/E$3</f>
        <v>0</v>
      </c>
      <c r="F19675">
        <f>Script!G19675*$B19675/F$3</f>
        <v>0</v>
      </c>
      <c r="G19675">
        <f>Script!H19675*$B19675/G$3</f>
        <v>0</v>
      </c>
      <c r="H19675">
        <f>Script!I19675*$B19675/H$3</f>
        <v>0</v>
      </c>
      <c r="I19675">
        <f>Script!J19675*$B19675/I$3</f>
        <v>0</v>
      </c>
      <c r="J19675">
        <f>Script!K19675*$B19675/J$3</f>
        <v>0</v>
      </c>
      <c r="K19675">
        <f>Script!L19675*$B19675/K$3</f>
        <v>0</v>
      </c>
      <c r="L19675">
        <v>0</v>
      </c>
    </row>
    <row r="19676" spans="1:12" x14ac:dyDescent="0.25">
      <c r="A19676">
        <f>Script!A19676</f>
        <v>0</v>
      </c>
      <c r="B19676">
        <f>Script!B19676</f>
        <v>0</v>
      </c>
      <c r="C19676">
        <f>Script!D19676*$B19676/C$3</f>
        <v>0</v>
      </c>
      <c r="D19676">
        <f>Script!E19676*$B19676/D$3</f>
        <v>0</v>
      </c>
      <c r="E19676">
        <f>Script!F19676*$B19676/E$3</f>
        <v>0</v>
      </c>
      <c r="F19676">
        <f>Script!G19676*$B19676/F$3</f>
        <v>0</v>
      </c>
      <c r="G19676">
        <f>Script!H19676*$B19676/G$3</f>
        <v>0</v>
      </c>
      <c r="H19676">
        <f>Script!I19676*$B19676/H$3</f>
        <v>0</v>
      </c>
      <c r="I19676">
        <f>Script!J19676*$B19676/I$3</f>
        <v>0</v>
      </c>
      <c r="J19676">
        <f>Script!K19676*$B19676/J$3</f>
        <v>0</v>
      </c>
      <c r="K19676">
        <f>Script!L19676*$B19676/K$3</f>
        <v>0</v>
      </c>
      <c r="L19676">
        <v>0</v>
      </c>
    </row>
    <row r="19677" spans="1:12" x14ac:dyDescent="0.25">
      <c r="A19677">
        <f>Script!A19677</f>
        <v>0</v>
      </c>
      <c r="B19677">
        <f>Script!B19677</f>
        <v>0</v>
      </c>
      <c r="C19677">
        <f>Script!D19677*$B19677/C$3</f>
        <v>0</v>
      </c>
      <c r="D19677">
        <f>Script!E19677*$B19677/D$3</f>
        <v>0</v>
      </c>
      <c r="E19677">
        <f>Script!F19677*$B19677/E$3</f>
        <v>0</v>
      </c>
      <c r="F19677">
        <f>Script!G19677*$B19677/F$3</f>
        <v>0</v>
      </c>
      <c r="G19677">
        <f>Script!H19677*$B19677/G$3</f>
        <v>0</v>
      </c>
      <c r="H19677">
        <f>Script!I19677*$B19677/H$3</f>
        <v>0</v>
      </c>
      <c r="I19677">
        <f>Script!J19677*$B19677/I$3</f>
        <v>0</v>
      </c>
      <c r="J19677">
        <f>Script!K19677*$B19677/J$3</f>
        <v>0</v>
      </c>
      <c r="K19677">
        <f>Script!L19677*$B19677/K$3</f>
        <v>0</v>
      </c>
      <c r="L19677">
        <v>0</v>
      </c>
    </row>
    <row r="19678" spans="1:12" x14ac:dyDescent="0.25">
      <c r="A19678">
        <f>Script!A19678</f>
        <v>0</v>
      </c>
      <c r="B19678">
        <f>Script!B19678</f>
        <v>0</v>
      </c>
      <c r="C19678">
        <f>Script!D19678*$B19678/C$3</f>
        <v>0</v>
      </c>
      <c r="D19678">
        <f>Script!E19678*$B19678/D$3</f>
        <v>0</v>
      </c>
      <c r="E19678">
        <f>Script!F19678*$B19678/E$3</f>
        <v>0</v>
      </c>
      <c r="F19678">
        <f>Script!G19678*$B19678/F$3</f>
        <v>0</v>
      </c>
      <c r="G19678">
        <f>Script!H19678*$B19678/G$3</f>
        <v>0</v>
      </c>
      <c r="H19678">
        <f>Script!I19678*$B19678/H$3</f>
        <v>0</v>
      </c>
      <c r="I19678">
        <f>Script!J19678*$B19678/I$3</f>
        <v>0</v>
      </c>
      <c r="J19678">
        <f>Script!K19678*$B19678/J$3</f>
        <v>0</v>
      </c>
      <c r="K19678">
        <f>Script!L19678*$B19678/K$3</f>
        <v>0</v>
      </c>
      <c r="L19678">
        <v>0</v>
      </c>
    </row>
    <row r="19679" spans="1:12" x14ac:dyDescent="0.25">
      <c r="A19679">
        <f>Script!A19679</f>
        <v>0</v>
      </c>
      <c r="B19679">
        <f>Script!B19679</f>
        <v>0</v>
      </c>
      <c r="C19679">
        <f>Script!D19679*$B19679/C$3</f>
        <v>0</v>
      </c>
      <c r="D19679">
        <f>Script!E19679*$B19679/D$3</f>
        <v>0</v>
      </c>
      <c r="E19679">
        <f>Script!F19679*$B19679/E$3</f>
        <v>0</v>
      </c>
      <c r="F19679">
        <f>Script!G19679*$B19679/F$3</f>
        <v>0</v>
      </c>
      <c r="G19679">
        <f>Script!H19679*$B19679/G$3</f>
        <v>0</v>
      </c>
      <c r="H19679">
        <f>Script!I19679*$B19679/H$3</f>
        <v>0</v>
      </c>
      <c r="I19679">
        <f>Script!J19679*$B19679/I$3</f>
        <v>0</v>
      </c>
      <c r="J19679">
        <f>Script!K19679*$B19679/J$3</f>
        <v>0</v>
      </c>
      <c r="K19679">
        <f>Script!L19679*$B19679/K$3</f>
        <v>0</v>
      </c>
      <c r="L19679">
        <v>0</v>
      </c>
    </row>
    <row r="19680" spans="1:12" x14ac:dyDescent="0.25">
      <c r="A19680">
        <f>Script!A19680</f>
        <v>0</v>
      </c>
      <c r="B19680">
        <f>Script!B19680</f>
        <v>0</v>
      </c>
      <c r="C19680">
        <f>Script!D19680*$B19680/C$3</f>
        <v>0</v>
      </c>
      <c r="D19680">
        <f>Script!E19680*$B19680/D$3</f>
        <v>0</v>
      </c>
      <c r="E19680">
        <f>Script!F19680*$B19680/E$3</f>
        <v>0</v>
      </c>
      <c r="F19680">
        <f>Script!G19680*$B19680/F$3</f>
        <v>0</v>
      </c>
      <c r="G19680">
        <f>Script!H19680*$B19680/G$3</f>
        <v>0</v>
      </c>
      <c r="H19680">
        <f>Script!I19680*$B19680/H$3</f>
        <v>0</v>
      </c>
      <c r="I19680">
        <f>Script!J19680*$B19680/I$3</f>
        <v>0</v>
      </c>
      <c r="J19680">
        <f>Script!K19680*$B19680/J$3</f>
        <v>0</v>
      </c>
      <c r="K19680">
        <f>Script!L19680*$B19680/K$3</f>
        <v>0</v>
      </c>
      <c r="L19680">
        <v>0</v>
      </c>
    </row>
    <row r="19681" spans="1:12" x14ac:dyDescent="0.25">
      <c r="A19681">
        <f>Script!A19681</f>
        <v>0</v>
      </c>
      <c r="B19681">
        <f>Script!B19681</f>
        <v>0</v>
      </c>
      <c r="C19681">
        <f>Script!D19681*$B19681/C$3</f>
        <v>0</v>
      </c>
      <c r="D19681">
        <f>Script!E19681*$B19681/D$3</f>
        <v>0</v>
      </c>
      <c r="E19681">
        <f>Script!F19681*$B19681/E$3</f>
        <v>0</v>
      </c>
      <c r="F19681">
        <f>Script!G19681*$B19681/F$3</f>
        <v>0</v>
      </c>
      <c r="G19681">
        <f>Script!H19681*$B19681/G$3</f>
        <v>0</v>
      </c>
      <c r="H19681">
        <f>Script!I19681*$B19681/H$3</f>
        <v>0</v>
      </c>
      <c r="I19681">
        <f>Script!J19681*$B19681/I$3</f>
        <v>0</v>
      </c>
      <c r="J19681">
        <f>Script!K19681*$B19681/J$3</f>
        <v>0</v>
      </c>
      <c r="K19681">
        <f>Script!L19681*$B19681/K$3</f>
        <v>0</v>
      </c>
      <c r="L19681">
        <v>0</v>
      </c>
    </row>
    <row r="19682" spans="1:12" x14ac:dyDescent="0.25">
      <c r="A19682">
        <f>Script!A19682</f>
        <v>0</v>
      </c>
      <c r="B19682">
        <f>Script!B19682</f>
        <v>0</v>
      </c>
      <c r="C19682">
        <f>Script!D19682*$B19682/C$3</f>
        <v>0</v>
      </c>
      <c r="D19682">
        <f>Script!E19682*$B19682/D$3</f>
        <v>0</v>
      </c>
      <c r="E19682">
        <f>Script!F19682*$B19682/E$3</f>
        <v>0</v>
      </c>
      <c r="F19682">
        <f>Script!G19682*$B19682/F$3</f>
        <v>0</v>
      </c>
      <c r="G19682">
        <f>Script!H19682*$B19682/G$3</f>
        <v>0</v>
      </c>
      <c r="H19682">
        <f>Script!I19682*$B19682/H$3</f>
        <v>0</v>
      </c>
      <c r="I19682">
        <f>Script!J19682*$B19682/I$3</f>
        <v>0</v>
      </c>
      <c r="J19682">
        <f>Script!K19682*$B19682/J$3</f>
        <v>0</v>
      </c>
      <c r="K19682">
        <f>Script!L19682*$B19682/K$3</f>
        <v>0</v>
      </c>
      <c r="L19682">
        <v>0</v>
      </c>
    </row>
    <row r="19683" spans="1:12" x14ac:dyDescent="0.25">
      <c r="A19683">
        <f>Script!A19683</f>
        <v>0</v>
      </c>
      <c r="B19683">
        <f>Script!B19683</f>
        <v>0</v>
      </c>
      <c r="C19683">
        <f>Script!D19683*$B19683/C$3</f>
        <v>0</v>
      </c>
      <c r="D19683">
        <f>Script!E19683*$B19683/D$3</f>
        <v>0</v>
      </c>
      <c r="E19683">
        <f>Script!F19683*$B19683/E$3</f>
        <v>0</v>
      </c>
      <c r="F19683">
        <f>Script!G19683*$B19683/F$3</f>
        <v>0</v>
      </c>
      <c r="G19683">
        <f>Script!H19683*$B19683/G$3</f>
        <v>0</v>
      </c>
      <c r="H19683">
        <f>Script!I19683*$B19683/H$3</f>
        <v>0</v>
      </c>
      <c r="I19683">
        <f>Script!J19683*$B19683/I$3</f>
        <v>0</v>
      </c>
      <c r="J19683">
        <f>Script!K19683*$B19683/J$3</f>
        <v>0</v>
      </c>
      <c r="K19683">
        <f>Script!L19683*$B19683/K$3</f>
        <v>0</v>
      </c>
      <c r="L19683">
        <v>0</v>
      </c>
    </row>
    <row r="19684" spans="1:12" x14ac:dyDescent="0.25">
      <c r="A19684">
        <f>Script!A19684</f>
        <v>0</v>
      </c>
      <c r="B19684">
        <f>Script!B19684</f>
        <v>0</v>
      </c>
      <c r="C19684">
        <f>Script!D19684*$B19684/C$3</f>
        <v>0</v>
      </c>
      <c r="D19684">
        <f>Script!E19684*$B19684/D$3</f>
        <v>0</v>
      </c>
      <c r="E19684">
        <f>Script!F19684*$B19684/E$3</f>
        <v>0</v>
      </c>
      <c r="F19684">
        <f>Script!G19684*$B19684/F$3</f>
        <v>0</v>
      </c>
      <c r="G19684">
        <f>Script!H19684*$B19684/G$3</f>
        <v>0</v>
      </c>
      <c r="H19684">
        <f>Script!I19684*$B19684/H$3</f>
        <v>0</v>
      </c>
      <c r="I19684">
        <f>Script!J19684*$B19684/I$3</f>
        <v>0</v>
      </c>
      <c r="J19684">
        <f>Script!K19684*$B19684/J$3</f>
        <v>0</v>
      </c>
      <c r="K19684">
        <f>Script!L19684*$B19684/K$3</f>
        <v>0</v>
      </c>
      <c r="L19684">
        <v>0</v>
      </c>
    </row>
    <row r="19685" spans="1:12" x14ac:dyDescent="0.25">
      <c r="A19685">
        <f>Script!A19685</f>
        <v>0</v>
      </c>
      <c r="B19685">
        <f>Script!B19685</f>
        <v>0</v>
      </c>
      <c r="C19685">
        <f>Script!D19685*$B19685/C$3</f>
        <v>0</v>
      </c>
      <c r="D19685">
        <f>Script!E19685*$B19685/D$3</f>
        <v>0</v>
      </c>
      <c r="E19685">
        <f>Script!F19685*$B19685/E$3</f>
        <v>0</v>
      </c>
      <c r="F19685">
        <f>Script!G19685*$B19685/F$3</f>
        <v>0</v>
      </c>
      <c r="G19685">
        <f>Script!H19685*$B19685/G$3</f>
        <v>0</v>
      </c>
      <c r="H19685">
        <f>Script!I19685*$B19685/H$3</f>
        <v>0</v>
      </c>
      <c r="I19685">
        <f>Script!J19685*$B19685/I$3</f>
        <v>0</v>
      </c>
      <c r="J19685">
        <f>Script!K19685*$B19685/J$3</f>
        <v>0</v>
      </c>
      <c r="K19685">
        <f>Script!L19685*$B19685/K$3</f>
        <v>0</v>
      </c>
      <c r="L19685">
        <v>0</v>
      </c>
    </row>
    <row r="19686" spans="1:12" x14ac:dyDescent="0.25">
      <c r="A19686">
        <f>Script!A19686</f>
        <v>0</v>
      </c>
      <c r="B19686">
        <f>Script!B19686</f>
        <v>0</v>
      </c>
      <c r="C19686">
        <f>Script!D19686*$B19686/C$3</f>
        <v>0</v>
      </c>
      <c r="D19686">
        <f>Script!E19686*$B19686/D$3</f>
        <v>0</v>
      </c>
      <c r="E19686">
        <f>Script!F19686*$B19686/E$3</f>
        <v>0</v>
      </c>
      <c r="F19686">
        <f>Script!G19686*$B19686/F$3</f>
        <v>0</v>
      </c>
      <c r="G19686">
        <f>Script!H19686*$B19686/G$3</f>
        <v>0</v>
      </c>
      <c r="H19686">
        <f>Script!I19686*$B19686/H$3</f>
        <v>0</v>
      </c>
      <c r="I19686">
        <f>Script!J19686*$B19686/I$3</f>
        <v>0</v>
      </c>
      <c r="J19686">
        <f>Script!K19686*$B19686/J$3</f>
        <v>0</v>
      </c>
      <c r="K19686">
        <f>Script!L19686*$B19686/K$3</f>
        <v>0</v>
      </c>
      <c r="L19686">
        <v>0</v>
      </c>
    </row>
    <row r="19687" spans="1:12" x14ac:dyDescent="0.25">
      <c r="A19687">
        <f>Script!A19687</f>
        <v>0</v>
      </c>
      <c r="B19687">
        <f>Script!B19687</f>
        <v>0</v>
      </c>
      <c r="C19687">
        <f>Script!D19687*$B19687/C$3</f>
        <v>0</v>
      </c>
      <c r="D19687">
        <f>Script!E19687*$B19687/D$3</f>
        <v>0</v>
      </c>
      <c r="E19687">
        <f>Script!F19687*$B19687/E$3</f>
        <v>0</v>
      </c>
      <c r="F19687">
        <f>Script!G19687*$B19687/F$3</f>
        <v>0</v>
      </c>
      <c r="G19687">
        <f>Script!H19687*$B19687/G$3</f>
        <v>0</v>
      </c>
      <c r="H19687">
        <f>Script!I19687*$B19687/H$3</f>
        <v>0</v>
      </c>
      <c r="I19687">
        <f>Script!J19687*$B19687/I$3</f>
        <v>0</v>
      </c>
      <c r="J19687">
        <f>Script!K19687*$B19687/J$3</f>
        <v>0</v>
      </c>
      <c r="K19687">
        <f>Script!L19687*$B19687/K$3</f>
        <v>0</v>
      </c>
      <c r="L19687">
        <v>0</v>
      </c>
    </row>
    <row r="19688" spans="1:12" x14ac:dyDescent="0.25">
      <c r="A19688">
        <f>Script!A19688</f>
        <v>0</v>
      </c>
      <c r="B19688">
        <f>Script!B19688</f>
        <v>0</v>
      </c>
      <c r="C19688">
        <f>Script!D19688*$B19688/C$3</f>
        <v>0</v>
      </c>
      <c r="D19688">
        <f>Script!E19688*$B19688/D$3</f>
        <v>0</v>
      </c>
      <c r="E19688">
        <f>Script!F19688*$B19688/E$3</f>
        <v>0</v>
      </c>
      <c r="F19688">
        <f>Script!G19688*$B19688/F$3</f>
        <v>0</v>
      </c>
      <c r="G19688">
        <f>Script!H19688*$B19688/G$3</f>
        <v>0</v>
      </c>
      <c r="H19688">
        <f>Script!I19688*$B19688/H$3</f>
        <v>0</v>
      </c>
      <c r="I19688">
        <f>Script!J19688*$B19688/I$3</f>
        <v>0</v>
      </c>
      <c r="J19688">
        <f>Script!K19688*$B19688/J$3</f>
        <v>0</v>
      </c>
      <c r="K19688">
        <f>Script!L19688*$B19688/K$3</f>
        <v>0</v>
      </c>
      <c r="L19688">
        <v>0</v>
      </c>
    </row>
    <row r="19689" spans="1:12" x14ac:dyDescent="0.25">
      <c r="A19689">
        <f>Script!A19689</f>
        <v>0</v>
      </c>
      <c r="B19689">
        <f>Script!B19689</f>
        <v>0</v>
      </c>
      <c r="C19689">
        <f>Script!D19689*$B19689/C$3</f>
        <v>0</v>
      </c>
      <c r="D19689">
        <f>Script!E19689*$B19689/D$3</f>
        <v>0</v>
      </c>
      <c r="E19689">
        <f>Script!F19689*$B19689/E$3</f>
        <v>0</v>
      </c>
      <c r="F19689">
        <f>Script!G19689*$B19689/F$3</f>
        <v>0</v>
      </c>
      <c r="G19689">
        <f>Script!H19689*$B19689/G$3</f>
        <v>0</v>
      </c>
      <c r="H19689">
        <f>Script!I19689*$B19689/H$3</f>
        <v>0</v>
      </c>
      <c r="I19689">
        <f>Script!J19689*$B19689/I$3</f>
        <v>0</v>
      </c>
      <c r="J19689">
        <f>Script!K19689*$B19689/J$3</f>
        <v>0</v>
      </c>
      <c r="K19689">
        <f>Script!L19689*$B19689/K$3</f>
        <v>0</v>
      </c>
      <c r="L19689">
        <v>0</v>
      </c>
    </row>
    <row r="19690" spans="1:12" x14ac:dyDescent="0.25">
      <c r="A19690">
        <f>Script!A19690</f>
        <v>0</v>
      </c>
      <c r="B19690">
        <f>Script!B19690</f>
        <v>0</v>
      </c>
      <c r="C19690">
        <f>Script!D19690*$B19690/C$3</f>
        <v>0</v>
      </c>
      <c r="D19690">
        <f>Script!E19690*$B19690/D$3</f>
        <v>0</v>
      </c>
      <c r="E19690">
        <f>Script!F19690*$B19690/E$3</f>
        <v>0</v>
      </c>
      <c r="F19690">
        <f>Script!G19690*$B19690/F$3</f>
        <v>0</v>
      </c>
      <c r="G19690">
        <f>Script!H19690*$B19690/G$3</f>
        <v>0</v>
      </c>
      <c r="H19690">
        <f>Script!I19690*$B19690/H$3</f>
        <v>0</v>
      </c>
      <c r="I19690">
        <f>Script!J19690*$B19690/I$3</f>
        <v>0</v>
      </c>
      <c r="J19690">
        <f>Script!K19690*$B19690/J$3</f>
        <v>0</v>
      </c>
      <c r="K19690">
        <f>Script!L19690*$B19690/K$3</f>
        <v>0</v>
      </c>
      <c r="L19690">
        <v>0</v>
      </c>
    </row>
    <row r="19691" spans="1:12" x14ac:dyDescent="0.25">
      <c r="A19691">
        <f>Script!A19691</f>
        <v>0</v>
      </c>
      <c r="B19691">
        <f>Script!B19691</f>
        <v>0</v>
      </c>
      <c r="C19691">
        <f>Script!D19691*$B19691/C$3</f>
        <v>0</v>
      </c>
      <c r="D19691">
        <f>Script!E19691*$B19691/D$3</f>
        <v>0</v>
      </c>
      <c r="E19691">
        <f>Script!F19691*$B19691/E$3</f>
        <v>0</v>
      </c>
      <c r="F19691">
        <f>Script!G19691*$B19691/F$3</f>
        <v>0</v>
      </c>
      <c r="G19691">
        <f>Script!H19691*$B19691/G$3</f>
        <v>0</v>
      </c>
      <c r="H19691">
        <f>Script!I19691*$B19691/H$3</f>
        <v>0</v>
      </c>
      <c r="I19691">
        <f>Script!J19691*$B19691/I$3</f>
        <v>0</v>
      </c>
      <c r="J19691">
        <f>Script!K19691*$B19691/J$3</f>
        <v>0</v>
      </c>
      <c r="K19691">
        <f>Script!L19691*$B19691/K$3</f>
        <v>0</v>
      </c>
      <c r="L19691">
        <v>0</v>
      </c>
    </row>
    <row r="19692" spans="1:12" x14ac:dyDescent="0.25">
      <c r="A19692">
        <f>Script!A19692</f>
        <v>0</v>
      </c>
      <c r="B19692">
        <f>Script!B19692</f>
        <v>0</v>
      </c>
      <c r="C19692">
        <f>Script!D19692*$B19692/C$3</f>
        <v>0</v>
      </c>
      <c r="D19692">
        <f>Script!E19692*$B19692/D$3</f>
        <v>0</v>
      </c>
      <c r="E19692">
        <f>Script!F19692*$B19692/E$3</f>
        <v>0</v>
      </c>
      <c r="F19692">
        <f>Script!G19692*$B19692/F$3</f>
        <v>0</v>
      </c>
      <c r="G19692">
        <f>Script!H19692*$B19692/G$3</f>
        <v>0</v>
      </c>
      <c r="H19692">
        <f>Script!I19692*$B19692/H$3</f>
        <v>0</v>
      </c>
      <c r="I19692">
        <f>Script!J19692*$B19692/I$3</f>
        <v>0</v>
      </c>
      <c r="J19692">
        <f>Script!K19692*$B19692/J$3</f>
        <v>0</v>
      </c>
      <c r="K19692">
        <f>Script!L19692*$B19692/K$3</f>
        <v>0</v>
      </c>
      <c r="L19692">
        <v>0</v>
      </c>
    </row>
    <row r="19693" spans="1:12" x14ac:dyDescent="0.25">
      <c r="A19693">
        <f>Script!A19693</f>
        <v>0</v>
      </c>
      <c r="B19693">
        <f>Script!B19693</f>
        <v>0</v>
      </c>
      <c r="C19693">
        <f>Script!D19693*$B19693/C$3</f>
        <v>0</v>
      </c>
      <c r="D19693">
        <f>Script!E19693*$B19693/D$3</f>
        <v>0</v>
      </c>
      <c r="E19693">
        <f>Script!F19693*$B19693/E$3</f>
        <v>0</v>
      </c>
      <c r="F19693">
        <f>Script!G19693*$B19693/F$3</f>
        <v>0</v>
      </c>
      <c r="G19693">
        <f>Script!H19693*$B19693/G$3</f>
        <v>0</v>
      </c>
      <c r="H19693">
        <f>Script!I19693*$B19693/H$3</f>
        <v>0</v>
      </c>
      <c r="I19693">
        <f>Script!J19693*$B19693/I$3</f>
        <v>0</v>
      </c>
      <c r="J19693">
        <f>Script!K19693*$B19693/J$3</f>
        <v>0</v>
      </c>
      <c r="K19693">
        <f>Script!L19693*$B19693/K$3</f>
        <v>0</v>
      </c>
      <c r="L19693">
        <v>0</v>
      </c>
    </row>
    <row r="19694" spans="1:12" x14ac:dyDescent="0.25">
      <c r="A19694">
        <f>Script!A19694</f>
        <v>0</v>
      </c>
      <c r="B19694">
        <f>Script!B19694</f>
        <v>0</v>
      </c>
      <c r="C19694">
        <f>Script!D19694*$B19694/C$3</f>
        <v>0</v>
      </c>
      <c r="D19694">
        <f>Script!E19694*$B19694/D$3</f>
        <v>0</v>
      </c>
      <c r="E19694">
        <f>Script!F19694*$B19694/E$3</f>
        <v>0</v>
      </c>
      <c r="F19694">
        <f>Script!G19694*$B19694/F$3</f>
        <v>0</v>
      </c>
      <c r="G19694">
        <f>Script!H19694*$B19694/G$3</f>
        <v>0</v>
      </c>
      <c r="H19694">
        <f>Script!I19694*$B19694/H$3</f>
        <v>0</v>
      </c>
      <c r="I19694">
        <f>Script!J19694*$B19694/I$3</f>
        <v>0</v>
      </c>
      <c r="J19694">
        <f>Script!K19694*$B19694/J$3</f>
        <v>0</v>
      </c>
      <c r="K19694">
        <f>Script!L19694*$B19694/K$3</f>
        <v>0</v>
      </c>
      <c r="L19694">
        <v>0</v>
      </c>
    </row>
    <row r="19695" spans="1:12" x14ac:dyDescent="0.25">
      <c r="A19695">
        <f>Script!A19695</f>
        <v>0</v>
      </c>
      <c r="B19695">
        <f>Script!B19695</f>
        <v>0</v>
      </c>
      <c r="C19695">
        <f>Script!D19695*$B19695/C$3</f>
        <v>0</v>
      </c>
      <c r="D19695">
        <f>Script!E19695*$B19695/D$3</f>
        <v>0</v>
      </c>
      <c r="E19695">
        <f>Script!F19695*$B19695/E$3</f>
        <v>0</v>
      </c>
      <c r="F19695">
        <f>Script!G19695*$B19695/F$3</f>
        <v>0</v>
      </c>
      <c r="G19695">
        <f>Script!H19695*$B19695/G$3</f>
        <v>0</v>
      </c>
      <c r="H19695">
        <f>Script!I19695*$B19695/H$3</f>
        <v>0</v>
      </c>
      <c r="I19695">
        <f>Script!J19695*$B19695/I$3</f>
        <v>0</v>
      </c>
      <c r="J19695">
        <f>Script!K19695*$B19695/J$3</f>
        <v>0</v>
      </c>
      <c r="K19695">
        <f>Script!L19695*$B19695/K$3</f>
        <v>0</v>
      </c>
      <c r="L19695">
        <v>0</v>
      </c>
    </row>
    <row r="19696" spans="1:12" x14ac:dyDescent="0.25">
      <c r="A19696">
        <f>Script!A19696</f>
        <v>0</v>
      </c>
      <c r="B19696">
        <f>Script!B19696</f>
        <v>0</v>
      </c>
      <c r="C19696">
        <f>Script!D19696*$B19696/C$3</f>
        <v>0</v>
      </c>
      <c r="D19696">
        <f>Script!E19696*$B19696/D$3</f>
        <v>0</v>
      </c>
      <c r="E19696">
        <f>Script!F19696*$B19696/E$3</f>
        <v>0</v>
      </c>
      <c r="F19696">
        <f>Script!G19696*$B19696/F$3</f>
        <v>0</v>
      </c>
      <c r="G19696">
        <f>Script!H19696*$B19696/G$3</f>
        <v>0</v>
      </c>
      <c r="H19696">
        <f>Script!I19696*$B19696/H$3</f>
        <v>0</v>
      </c>
      <c r="I19696">
        <f>Script!J19696*$B19696/I$3</f>
        <v>0</v>
      </c>
      <c r="J19696">
        <f>Script!K19696*$B19696/J$3</f>
        <v>0</v>
      </c>
      <c r="K19696">
        <f>Script!L19696*$B19696/K$3</f>
        <v>0</v>
      </c>
      <c r="L19696">
        <v>0</v>
      </c>
    </row>
    <row r="19697" spans="1:12" x14ac:dyDescent="0.25">
      <c r="A19697">
        <f>Script!A19697</f>
        <v>0</v>
      </c>
      <c r="B19697">
        <f>Script!B19697</f>
        <v>0</v>
      </c>
      <c r="C19697">
        <f>Script!D19697*$B19697/C$3</f>
        <v>0</v>
      </c>
      <c r="D19697">
        <f>Script!E19697*$B19697/D$3</f>
        <v>0</v>
      </c>
      <c r="E19697">
        <f>Script!F19697*$B19697/E$3</f>
        <v>0</v>
      </c>
      <c r="F19697">
        <f>Script!G19697*$B19697/F$3</f>
        <v>0</v>
      </c>
      <c r="G19697">
        <f>Script!H19697*$B19697/G$3</f>
        <v>0</v>
      </c>
      <c r="H19697">
        <f>Script!I19697*$B19697/H$3</f>
        <v>0</v>
      </c>
      <c r="I19697">
        <f>Script!J19697*$B19697/I$3</f>
        <v>0</v>
      </c>
      <c r="J19697">
        <f>Script!K19697*$B19697/J$3</f>
        <v>0</v>
      </c>
      <c r="K19697">
        <f>Script!L19697*$B19697/K$3</f>
        <v>0</v>
      </c>
      <c r="L19697">
        <v>0</v>
      </c>
    </row>
    <row r="19698" spans="1:12" x14ac:dyDescent="0.25">
      <c r="A19698">
        <f>Script!A19698</f>
        <v>0</v>
      </c>
      <c r="B19698">
        <f>Script!B19698</f>
        <v>0</v>
      </c>
      <c r="C19698">
        <f>Script!D19698*$B19698/C$3</f>
        <v>0</v>
      </c>
      <c r="D19698">
        <f>Script!E19698*$B19698/D$3</f>
        <v>0</v>
      </c>
      <c r="E19698">
        <f>Script!F19698*$B19698/E$3</f>
        <v>0</v>
      </c>
      <c r="F19698">
        <f>Script!G19698*$B19698/F$3</f>
        <v>0</v>
      </c>
      <c r="G19698">
        <f>Script!H19698*$B19698/G$3</f>
        <v>0</v>
      </c>
      <c r="H19698">
        <f>Script!I19698*$B19698/H$3</f>
        <v>0</v>
      </c>
      <c r="I19698">
        <f>Script!J19698*$B19698/I$3</f>
        <v>0</v>
      </c>
      <c r="J19698">
        <f>Script!K19698*$B19698/J$3</f>
        <v>0</v>
      </c>
      <c r="K19698">
        <f>Script!L19698*$B19698/K$3</f>
        <v>0</v>
      </c>
      <c r="L19698">
        <v>0</v>
      </c>
    </row>
    <row r="19699" spans="1:12" x14ac:dyDescent="0.25">
      <c r="A19699">
        <f>Script!A19699</f>
        <v>0</v>
      </c>
      <c r="B19699">
        <f>Script!B19699</f>
        <v>0</v>
      </c>
      <c r="C19699">
        <f>Script!D19699*$B19699/C$3</f>
        <v>0</v>
      </c>
      <c r="D19699">
        <f>Script!E19699*$B19699/D$3</f>
        <v>0</v>
      </c>
      <c r="E19699">
        <f>Script!F19699*$B19699/E$3</f>
        <v>0</v>
      </c>
      <c r="F19699">
        <f>Script!G19699*$B19699/F$3</f>
        <v>0</v>
      </c>
      <c r="G19699">
        <f>Script!H19699*$B19699/G$3</f>
        <v>0</v>
      </c>
      <c r="H19699">
        <f>Script!I19699*$B19699/H$3</f>
        <v>0</v>
      </c>
      <c r="I19699">
        <f>Script!J19699*$B19699/I$3</f>
        <v>0</v>
      </c>
      <c r="J19699">
        <f>Script!K19699*$B19699/J$3</f>
        <v>0</v>
      </c>
      <c r="K19699">
        <f>Script!L19699*$B19699/K$3</f>
        <v>0</v>
      </c>
      <c r="L19699">
        <v>0</v>
      </c>
    </row>
    <row r="19700" spans="1:12" x14ac:dyDescent="0.25">
      <c r="A19700">
        <f>Script!A19700</f>
        <v>0</v>
      </c>
      <c r="B19700">
        <f>Script!B19700</f>
        <v>0</v>
      </c>
      <c r="C19700">
        <f>Script!D19700*$B19700/C$3</f>
        <v>0</v>
      </c>
      <c r="D19700">
        <f>Script!E19700*$B19700/D$3</f>
        <v>0</v>
      </c>
      <c r="E19700">
        <f>Script!F19700*$B19700/E$3</f>
        <v>0</v>
      </c>
      <c r="F19700">
        <f>Script!G19700*$B19700/F$3</f>
        <v>0</v>
      </c>
      <c r="G19700">
        <f>Script!H19700*$B19700/G$3</f>
        <v>0</v>
      </c>
      <c r="H19700">
        <f>Script!I19700*$B19700/H$3</f>
        <v>0</v>
      </c>
      <c r="I19700">
        <f>Script!J19700*$B19700/I$3</f>
        <v>0</v>
      </c>
      <c r="J19700">
        <f>Script!K19700*$B19700/J$3</f>
        <v>0</v>
      </c>
      <c r="K19700">
        <f>Script!L19700*$B19700/K$3</f>
        <v>0</v>
      </c>
      <c r="L19700">
        <v>0</v>
      </c>
    </row>
    <row r="19701" spans="1:12" x14ac:dyDescent="0.25">
      <c r="A19701">
        <f>Script!A19701</f>
        <v>0</v>
      </c>
      <c r="B19701">
        <f>Script!B19701</f>
        <v>0</v>
      </c>
      <c r="C19701">
        <f>Script!D19701*$B19701/C$3</f>
        <v>0</v>
      </c>
      <c r="D19701">
        <f>Script!E19701*$B19701/D$3</f>
        <v>0</v>
      </c>
      <c r="E19701">
        <f>Script!F19701*$B19701/E$3</f>
        <v>0</v>
      </c>
      <c r="F19701">
        <f>Script!G19701*$B19701/F$3</f>
        <v>0</v>
      </c>
      <c r="G19701">
        <f>Script!H19701*$B19701/G$3</f>
        <v>0</v>
      </c>
      <c r="H19701">
        <f>Script!I19701*$B19701/H$3</f>
        <v>0</v>
      </c>
      <c r="I19701">
        <f>Script!J19701*$B19701/I$3</f>
        <v>0</v>
      </c>
      <c r="J19701">
        <f>Script!K19701*$B19701/J$3</f>
        <v>0</v>
      </c>
      <c r="K19701">
        <f>Script!L19701*$B19701/K$3</f>
        <v>0</v>
      </c>
      <c r="L19701">
        <v>0</v>
      </c>
    </row>
    <row r="19702" spans="1:12" x14ac:dyDescent="0.25">
      <c r="A19702">
        <f>Script!A19702</f>
        <v>0</v>
      </c>
      <c r="B19702">
        <f>Script!B19702</f>
        <v>0</v>
      </c>
      <c r="C19702">
        <f>Script!D19702*$B19702/C$3</f>
        <v>0</v>
      </c>
      <c r="D19702">
        <f>Script!E19702*$B19702/D$3</f>
        <v>0</v>
      </c>
      <c r="E19702">
        <f>Script!F19702*$B19702/E$3</f>
        <v>0</v>
      </c>
      <c r="F19702">
        <f>Script!G19702*$B19702/F$3</f>
        <v>0</v>
      </c>
      <c r="G19702">
        <f>Script!H19702*$B19702/G$3</f>
        <v>0</v>
      </c>
      <c r="H19702">
        <f>Script!I19702*$B19702/H$3</f>
        <v>0</v>
      </c>
      <c r="I19702">
        <f>Script!J19702*$B19702/I$3</f>
        <v>0</v>
      </c>
      <c r="J19702">
        <f>Script!K19702*$B19702/J$3</f>
        <v>0</v>
      </c>
      <c r="K19702">
        <f>Script!L19702*$B19702/K$3</f>
        <v>0</v>
      </c>
      <c r="L19702">
        <v>0</v>
      </c>
    </row>
    <row r="19703" spans="1:12" x14ac:dyDescent="0.25">
      <c r="A19703">
        <f>Script!A19703</f>
        <v>0</v>
      </c>
      <c r="B19703">
        <f>Script!B19703</f>
        <v>0</v>
      </c>
      <c r="C19703">
        <f>Script!D19703*$B19703/C$3</f>
        <v>0</v>
      </c>
      <c r="D19703">
        <f>Script!E19703*$B19703/D$3</f>
        <v>0</v>
      </c>
      <c r="E19703">
        <f>Script!F19703*$B19703/E$3</f>
        <v>0</v>
      </c>
      <c r="F19703">
        <f>Script!G19703*$B19703/F$3</f>
        <v>0</v>
      </c>
      <c r="G19703">
        <f>Script!H19703*$B19703/G$3</f>
        <v>0</v>
      </c>
      <c r="H19703">
        <f>Script!I19703*$B19703/H$3</f>
        <v>0</v>
      </c>
      <c r="I19703">
        <f>Script!J19703*$B19703/I$3</f>
        <v>0</v>
      </c>
      <c r="J19703">
        <f>Script!K19703*$B19703/J$3</f>
        <v>0</v>
      </c>
      <c r="K19703">
        <f>Script!L19703*$B19703/K$3</f>
        <v>0</v>
      </c>
      <c r="L19703">
        <v>0</v>
      </c>
    </row>
    <row r="19704" spans="1:12" x14ac:dyDescent="0.25">
      <c r="A19704">
        <f>Script!A19704</f>
        <v>0</v>
      </c>
      <c r="B19704">
        <f>Script!B19704</f>
        <v>0</v>
      </c>
      <c r="C19704">
        <f>Script!D19704*$B19704/C$3</f>
        <v>0</v>
      </c>
      <c r="D19704">
        <f>Script!E19704*$B19704/D$3</f>
        <v>0</v>
      </c>
      <c r="E19704">
        <f>Script!F19704*$B19704/E$3</f>
        <v>0</v>
      </c>
      <c r="F19704">
        <f>Script!G19704*$B19704/F$3</f>
        <v>0</v>
      </c>
      <c r="G19704">
        <f>Script!H19704*$B19704/G$3</f>
        <v>0</v>
      </c>
      <c r="H19704">
        <f>Script!I19704*$B19704/H$3</f>
        <v>0</v>
      </c>
      <c r="I19704">
        <f>Script!J19704*$B19704/I$3</f>
        <v>0</v>
      </c>
      <c r="J19704">
        <f>Script!K19704*$B19704/J$3</f>
        <v>0</v>
      </c>
      <c r="K19704">
        <f>Script!L19704*$B19704/K$3</f>
        <v>0</v>
      </c>
      <c r="L19704">
        <v>0</v>
      </c>
    </row>
    <row r="19705" spans="1:12" x14ac:dyDescent="0.25">
      <c r="A19705">
        <f>Script!A19705</f>
        <v>0</v>
      </c>
      <c r="B19705">
        <f>Script!B19705</f>
        <v>0</v>
      </c>
      <c r="C19705">
        <f>Script!D19705*$B19705/C$3</f>
        <v>0</v>
      </c>
      <c r="D19705">
        <f>Script!E19705*$B19705/D$3</f>
        <v>0</v>
      </c>
      <c r="E19705">
        <f>Script!F19705*$B19705/E$3</f>
        <v>0</v>
      </c>
      <c r="F19705">
        <f>Script!G19705*$B19705/F$3</f>
        <v>0</v>
      </c>
      <c r="G19705">
        <f>Script!H19705*$B19705/G$3</f>
        <v>0</v>
      </c>
      <c r="H19705">
        <f>Script!I19705*$B19705/H$3</f>
        <v>0</v>
      </c>
      <c r="I19705">
        <f>Script!J19705*$B19705/I$3</f>
        <v>0</v>
      </c>
      <c r="J19705">
        <f>Script!K19705*$B19705/J$3</f>
        <v>0</v>
      </c>
      <c r="K19705">
        <f>Script!L19705*$B19705/K$3</f>
        <v>0</v>
      </c>
      <c r="L19705">
        <v>0</v>
      </c>
    </row>
    <row r="19706" spans="1:12" x14ac:dyDescent="0.25">
      <c r="A19706">
        <f>Script!A19706</f>
        <v>0</v>
      </c>
      <c r="B19706">
        <f>Script!B19706</f>
        <v>0</v>
      </c>
      <c r="C19706">
        <f>Script!D19706*$B19706/C$3</f>
        <v>0</v>
      </c>
      <c r="D19706">
        <f>Script!E19706*$B19706/D$3</f>
        <v>0</v>
      </c>
      <c r="E19706">
        <f>Script!F19706*$B19706/E$3</f>
        <v>0</v>
      </c>
      <c r="F19706">
        <f>Script!G19706*$B19706/F$3</f>
        <v>0</v>
      </c>
      <c r="G19706">
        <f>Script!H19706*$B19706/G$3</f>
        <v>0</v>
      </c>
      <c r="H19706">
        <f>Script!I19706*$B19706/H$3</f>
        <v>0</v>
      </c>
      <c r="I19706">
        <f>Script!J19706*$B19706/I$3</f>
        <v>0</v>
      </c>
      <c r="J19706">
        <f>Script!K19706*$B19706/J$3</f>
        <v>0</v>
      </c>
      <c r="K19706">
        <f>Script!L19706*$B19706/K$3</f>
        <v>0</v>
      </c>
      <c r="L19706">
        <v>0</v>
      </c>
    </row>
    <row r="19707" spans="1:12" x14ac:dyDescent="0.25">
      <c r="A19707">
        <f>Script!A19707</f>
        <v>0</v>
      </c>
      <c r="B19707">
        <f>Script!B19707</f>
        <v>0</v>
      </c>
      <c r="C19707">
        <f>Script!D19707*$B19707/C$3</f>
        <v>0</v>
      </c>
      <c r="D19707">
        <f>Script!E19707*$B19707/D$3</f>
        <v>0</v>
      </c>
      <c r="E19707">
        <f>Script!F19707*$B19707/E$3</f>
        <v>0</v>
      </c>
      <c r="F19707">
        <f>Script!G19707*$B19707/F$3</f>
        <v>0</v>
      </c>
      <c r="G19707">
        <f>Script!H19707*$B19707/G$3</f>
        <v>0</v>
      </c>
      <c r="H19707">
        <f>Script!I19707*$B19707/H$3</f>
        <v>0</v>
      </c>
      <c r="I19707">
        <f>Script!J19707*$B19707/I$3</f>
        <v>0</v>
      </c>
      <c r="J19707">
        <f>Script!K19707*$B19707/J$3</f>
        <v>0</v>
      </c>
      <c r="K19707">
        <f>Script!L19707*$B19707/K$3</f>
        <v>0</v>
      </c>
      <c r="L19707">
        <v>0</v>
      </c>
    </row>
    <row r="19708" spans="1:12" x14ac:dyDescent="0.25">
      <c r="A19708">
        <f>Script!A19708</f>
        <v>0</v>
      </c>
      <c r="B19708">
        <f>Script!B19708</f>
        <v>0</v>
      </c>
      <c r="C19708">
        <f>Script!D19708*$B19708/C$3</f>
        <v>0</v>
      </c>
      <c r="D19708">
        <f>Script!E19708*$B19708/D$3</f>
        <v>0</v>
      </c>
      <c r="E19708">
        <f>Script!F19708*$B19708/E$3</f>
        <v>0</v>
      </c>
      <c r="F19708">
        <f>Script!G19708*$B19708/F$3</f>
        <v>0</v>
      </c>
      <c r="G19708">
        <f>Script!H19708*$B19708/G$3</f>
        <v>0</v>
      </c>
      <c r="H19708">
        <f>Script!I19708*$B19708/H$3</f>
        <v>0</v>
      </c>
      <c r="I19708">
        <f>Script!J19708*$B19708/I$3</f>
        <v>0</v>
      </c>
      <c r="J19708">
        <f>Script!K19708*$B19708/J$3</f>
        <v>0</v>
      </c>
      <c r="K19708">
        <f>Script!L19708*$B19708/K$3</f>
        <v>0</v>
      </c>
      <c r="L19708">
        <v>0</v>
      </c>
    </row>
    <row r="19709" spans="1:12" x14ac:dyDescent="0.25">
      <c r="A19709">
        <f>Script!A19709</f>
        <v>0</v>
      </c>
      <c r="B19709">
        <f>Script!B19709</f>
        <v>0</v>
      </c>
      <c r="C19709">
        <f>Script!D19709*$B19709/C$3</f>
        <v>0</v>
      </c>
      <c r="D19709">
        <f>Script!E19709*$B19709/D$3</f>
        <v>0</v>
      </c>
      <c r="E19709">
        <f>Script!F19709*$B19709/E$3</f>
        <v>0</v>
      </c>
      <c r="F19709">
        <f>Script!G19709*$B19709/F$3</f>
        <v>0</v>
      </c>
      <c r="G19709">
        <f>Script!H19709*$B19709/G$3</f>
        <v>0</v>
      </c>
      <c r="H19709">
        <f>Script!I19709*$B19709/H$3</f>
        <v>0</v>
      </c>
      <c r="I19709">
        <f>Script!J19709*$B19709/I$3</f>
        <v>0</v>
      </c>
      <c r="J19709">
        <f>Script!K19709*$B19709/J$3</f>
        <v>0</v>
      </c>
      <c r="K19709">
        <f>Script!L19709*$B19709/K$3</f>
        <v>0</v>
      </c>
      <c r="L19709">
        <v>0</v>
      </c>
    </row>
    <row r="19710" spans="1:12" x14ac:dyDescent="0.25">
      <c r="A19710">
        <f>Script!A19710</f>
        <v>0</v>
      </c>
      <c r="B19710">
        <f>Script!B19710</f>
        <v>0</v>
      </c>
      <c r="C19710">
        <f>Script!D19710*$B19710/C$3</f>
        <v>0</v>
      </c>
      <c r="D19710">
        <f>Script!E19710*$B19710/D$3</f>
        <v>0</v>
      </c>
      <c r="E19710">
        <f>Script!F19710*$B19710/E$3</f>
        <v>0</v>
      </c>
      <c r="F19710">
        <f>Script!G19710*$B19710/F$3</f>
        <v>0</v>
      </c>
      <c r="G19710">
        <f>Script!H19710*$B19710/G$3</f>
        <v>0</v>
      </c>
      <c r="H19710">
        <f>Script!I19710*$B19710/H$3</f>
        <v>0</v>
      </c>
      <c r="I19710">
        <f>Script!J19710*$B19710/I$3</f>
        <v>0</v>
      </c>
      <c r="J19710">
        <f>Script!K19710*$B19710/J$3</f>
        <v>0</v>
      </c>
      <c r="K19710">
        <f>Script!L19710*$B19710/K$3</f>
        <v>0</v>
      </c>
      <c r="L19710">
        <v>0</v>
      </c>
    </row>
    <row r="19711" spans="1:12" x14ac:dyDescent="0.25">
      <c r="A19711">
        <f>Script!A19711</f>
        <v>0</v>
      </c>
      <c r="B19711">
        <f>Script!B19711</f>
        <v>0</v>
      </c>
      <c r="C19711">
        <f>Script!D19711*$B19711/C$3</f>
        <v>0</v>
      </c>
      <c r="D19711">
        <f>Script!E19711*$B19711/D$3</f>
        <v>0</v>
      </c>
      <c r="E19711">
        <f>Script!F19711*$B19711/E$3</f>
        <v>0</v>
      </c>
      <c r="F19711">
        <f>Script!G19711*$B19711/F$3</f>
        <v>0</v>
      </c>
      <c r="G19711">
        <f>Script!H19711*$B19711/G$3</f>
        <v>0</v>
      </c>
      <c r="H19711">
        <f>Script!I19711*$B19711/H$3</f>
        <v>0</v>
      </c>
      <c r="I19711">
        <f>Script!J19711*$B19711/I$3</f>
        <v>0</v>
      </c>
      <c r="J19711">
        <f>Script!K19711*$B19711/J$3</f>
        <v>0</v>
      </c>
      <c r="K19711">
        <f>Script!L19711*$B19711/K$3</f>
        <v>0</v>
      </c>
      <c r="L19711">
        <v>0</v>
      </c>
    </row>
    <row r="19712" spans="1:12" x14ac:dyDescent="0.25">
      <c r="A19712">
        <f>Script!A19712</f>
        <v>0</v>
      </c>
      <c r="B19712">
        <f>Script!B19712</f>
        <v>0</v>
      </c>
      <c r="C19712">
        <f>Script!D19712*$B19712/C$3</f>
        <v>0</v>
      </c>
      <c r="D19712">
        <f>Script!E19712*$B19712/D$3</f>
        <v>0</v>
      </c>
      <c r="E19712">
        <f>Script!F19712*$B19712/E$3</f>
        <v>0</v>
      </c>
      <c r="F19712">
        <f>Script!G19712*$B19712/F$3</f>
        <v>0</v>
      </c>
      <c r="G19712">
        <f>Script!H19712*$B19712/G$3</f>
        <v>0</v>
      </c>
      <c r="H19712">
        <f>Script!I19712*$B19712/H$3</f>
        <v>0</v>
      </c>
      <c r="I19712">
        <f>Script!J19712*$B19712/I$3</f>
        <v>0</v>
      </c>
      <c r="J19712">
        <f>Script!K19712*$B19712/J$3</f>
        <v>0</v>
      </c>
      <c r="K19712">
        <f>Script!L19712*$B19712/K$3</f>
        <v>0</v>
      </c>
      <c r="L19712">
        <v>0</v>
      </c>
    </row>
    <row r="19713" spans="1:12" x14ac:dyDescent="0.25">
      <c r="A19713">
        <f>Script!A19713</f>
        <v>0</v>
      </c>
      <c r="B19713">
        <f>Script!B19713</f>
        <v>0</v>
      </c>
      <c r="C19713">
        <f>Script!D19713*$B19713/C$3</f>
        <v>0</v>
      </c>
      <c r="D19713">
        <f>Script!E19713*$B19713/D$3</f>
        <v>0</v>
      </c>
      <c r="E19713">
        <f>Script!F19713*$B19713/E$3</f>
        <v>0</v>
      </c>
      <c r="F19713">
        <f>Script!G19713*$B19713/F$3</f>
        <v>0</v>
      </c>
      <c r="G19713">
        <f>Script!H19713*$B19713/G$3</f>
        <v>0</v>
      </c>
      <c r="H19713">
        <f>Script!I19713*$B19713/H$3</f>
        <v>0</v>
      </c>
      <c r="I19713">
        <f>Script!J19713*$B19713/I$3</f>
        <v>0</v>
      </c>
      <c r="J19713">
        <f>Script!K19713*$B19713/J$3</f>
        <v>0</v>
      </c>
      <c r="K19713">
        <f>Script!L19713*$B19713/K$3</f>
        <v>0</v>
      </c>
      <c r="L19713">
        <v>0</v>
      </c>
    </row>
    <row r="19714" spans="1:12" x14ac:dyDescent="0.25">
      <c r="A19714">
        <f>Script!A19714</f>
        <v>0</v>
      </c>
      <c r="B19714">
        <f>Script!B19714</f>
        <v>0</v>
      </c>
      <c r="C19714">
        <f>Script!D19714*$B19714/C$3</f>
        <v>0</v>
      </c>
      <c r="D19714">
        <f>Script!E19714*$B19714/D$3</f>
        <v>0</v>
      </c>
      <c r="E19714">
        <f>Script!F19714*$B19714/E$3</f>
        <v>0</v>
      </c>
      <c r="F19714">
        <f>Script!G19714*$B19714/F$3</f>
        <v>0</v>
      </c>
      <c r="G19714">
        <f>Script!H19714*$B19714/G$3</f>
        <v>0</v>
      </c>
      <c r="H19714">
        <f>Script!I19714*$B19714/H$3</f>
        <v>0</v>
      </c>
      <c r="I19714">
        <f>Script!J19714*$B19714/I$3</f>
        <v>0</v>
      </c>
      <c r="J19714">
        <f>Script!K19714*$B19714/J$3</f>
        <v>0</v>
      </c>
      <c r="K19714">
        <f>Script!L19714*$B19714/K$3</f>
        <v>0</v>
      </c>
      <c r="L19714">
        <v>0</v>
      </c>
    </row>
    <row r="19715" spans="1:12" x14ac:dyDescent="0.25">
      <c r="A19715">
        <f>Script!A19715</f>
        <v>0</v>
      </c>
      <c r="B19715">
        <f>Script!B19715</f>
        <v>0</v>
      </c>
      <c r="C19715">
        <f>Script!D19715*$B19715/C$3</f>
        <v>0</v>
      </c>
      <c r="D19715">
        <f>Script!E19715*$B19715/D$3</f>
        <v>0</v>
      </c>
      <c r="E19715">
        <f>Script!F19715*$B19715/E$3</f>
        <v>0</v>
      </c>
      <c r="F19715">
        <f>Script!G19715*$B19715/F$3</f>
        <v>0</v>
      </c>
      <c r="G19715">
        <f>Script!H19715*$B19715/G$3</f>
        <v>0</v>
      </c>
      <c r="H19715">
        <f>Script!I19715*$B19715/H$3</f>
        <v>0</v>
      </c>
      <c r="I19715">
        <f>Script!J19715*$B19715/I$3</f>
        <v>0</v>
      </c>
      <c r="J19715">
        <f>Script!K19715*$B19715/J$3</f>
        <v>0</v>
      </c>
      <c r="K19715">
        <f>Script!L19715*$B19715/K$3</f>
        <v>0</v>
      </c>
      <c r="L19715">
        <v>0</v>
      </c>
    </row>
    <row r="19716" spans="1:12" x14ac:dyDescent="0.25">
      <c r="A19716">
        <f>Script!A19716</f>
        <v>0</v>
      </c>
      <c r="B19716">
        <f>Script!B19716</f>
        <v>0</v>
      </c>
      <c r="C19716">
        <f>Script!D19716*$B19716/C$3</f>
        <v>0</v>
      </c>
      <c r="D19716">
        <f>Script!E19716*$B19716/D$3</f>
        <v>0</v>
      </c>
      <c r="E19716">
        <f>Script!F19716*$B19716/E$3</f>
        <v>0</v>
      </c>
      <c r="F19716">
        <f>Script!G19716*$B19716/F$3</f>
        <v>0</v>
      </c>
      <c r="G19716">
        <f>Script!H19716*$B19716/G$3</f>
        <v>0</v>
      </c>
      <c r="H19716">
        <f>Script!I19716*$B19716/H$3</f>
        <v>0</v>
      </c>
      <c r="I19716">
        <f>Script!J19716*$B19716/I$3</f>
        <v>0</v>
      </c>
      <c r="J19716">
        <f>Script!K19716*$B19716/J$3</f>
        <v>0</v>
      </c>
      <c r="K19716">
        <f>Script!L19716*$B19716/K$3</f>
        <v>0</v>
      </c>
      <c r="L19716">
        <v>0</v>
      </c>
    </row>
    <row r="19717" spans="1:12" x14ac:dyDescent="0.25">
      <c r="A19717">
        <f>Script!A19717</f>
        <v>0</v>
      </c>
      <c r="B19717">
        <f>Script!B19717</f>
        <v>0</v>
      </c>
      <c r="C19717">
        <f>Script!D19717*$B19717/C$3</f>
        <v>0</v>
      </c>
      <c r="D19717">
        <f>Script!E19717*$B19717/D$3</f>
        <v>0</v>
      </c>
      <c r="E19717">
        <f>Script!F19717*$B19717/E$3</f>
        <v>0</v>
      </c>
      <c r="F19717">
        <f>Script!G19717*$B19717/F$3</f>
        <v>0</v>
      </c>
      <c r="G19717">
        <f>Script!H19717*$B19717/G$3</f>
        <v>0</v>
      </c>
      <c r="H19717">
        <f>Script!I19717*$B19717/H$3</f>
        <v>0</v>
      </c>
      <c r="I19717">
        <f>Script!J19717*$B19717/I$3</f>
        <v>0</v>
      </c>
      <c r="J19717">
        <f>Script!K19717*$B19717/J$3</f>
        <v>0</v>
      </c>
      <c r="K19717">
        <f>Script!L19717*$B19717/K$3</f>
        <v>0</v>
      </c>
      <c r="L19717">
        <v>0</v>
      </c>
    </row>
    <row r="19718" spans="1:12" x14ac:dyDescent="0.25">
      <c r="A19718">
        <f>Script!A19718</f>
        <v>0</v>
      </c>
      <c r="B19718">
        <f>Script!B19718</f>
        <v>0</v>
      </c>
      <c r="C19718">
        <f>Script!D19718*$B19718/C$3</f>
        <v>0</v>
      </c>
      <c r="D19718">
        <f>Script!E19718*$B19718/D$3</f>
        <v>0</v>
      </c>
      <c r="E19718">
        <f>Script!F19718*$B19718/E$3</f>
        <v>0</v>
      </c>
      <c r="F19718">
        <f>Script!G19718*$B19718/F$3</f>
        <v>0</v>
      </c>
      <c r="G19718">
        <f>Script!H19718*$B19718/G$3</f>
        <v>0</v>
      </c>
      <c r="H19718">
        <f>Script!I19718*$B19718/H$3</f>
        <v>0</v>
      </c>
      <c r="I19718">
        <f>Script!J19718*$B19718/I$3</f>
        <v>0</v>
      </c>
      <c r="J19718">
        <f>Script!K19718*$B19718/J$3</f>
        <v>0</v>
      </c>
      <c r="K19718">
        <f>Script!L19718*$B19718/K$3</f>
        <v>0</v>
      </c>
      <c r="L19718">
        <v>0</v>
      </c>
    </row>
    <row r="19719" spans="1:12" x14ac:dyDescent="0.25">
      <c r="A19719">
        <f>Script!A19719</f>
        <v>0</v>
      </c>
      <c r="B19719">
        <f>Script!B19719</f>
        <v>0</v>
      </c>
      <c r="C19719">
        <f>Script!D19719*$B19719/C$3</f>
        <v>0</v>
      </c>
      <c r="D19719">
        <f>Script!E19719*$B19719/D$3</f>
        <v>0</v>
      </c>
      <c r="E19719">
        <f>Script!F19719*$B19719/E$3</f>
        <v>0</v>
      </c>
      <c r="F19719">
        <f>Script!G19719*$B19719/F$3</f>
        <v>0</v>
      </c>
      <c r="G19719">
        <f>Script!H19719*$B19719/G$3</f>
        <v>0</v>
      </c>
      <c r="H19719">
        <f>Script!I19719*$B19719/H$3</f>
        <v>0</v>
      </c>
      <c r="I19719">
        <f>Script!J19719*$B19719/I$3</f>
        <v>0</v>
      </c>
      <c r="J19719">
        <f>Script!K19719*$B19719/J$3</f>
        <v>0</v>
      </c>
      <c r="K19719">
        <f>Script!L19719*$B19719/K$3</f>
        <v>0</v>
      </c>
      <c r="L19719">
        <v>0</v>
      </c>
    </row>
    <row r="19720" spans="1:12" x14ac:dyDescent="0.25">
      <c r="A19720">
        <f>Script!A19720</f>
        <v>0</v>
      </c>
      <c r="B19720">
        <f>Script!B19720</f>
        <v>0</v>
      </c>
      <c r="C19720">
        <f>Script!D19720*$B19720/C$3</f>
        <v>0</v>
      </c>
      <c r="D19720">
        <f>Script!E19720*$B19720/D$3</f>
        <v>0</v>
      </c>
      <c r="E19720">
        <f>Script!F19720*$B19720/E$3</f>
        <v>0</v>
      </c>
      <c r="F19720">
        <f>Script!G19720*$B19720/F$3</f>
        <v>0</v>
      </c>
      <c r="G19720">
        <f>Script!H19720*$B19720/G$3</f>
        <v>0</v>
      </c>
      <c r="H19720">
        <f>Script!I19720*$B19720/H$3</f>
        <v>0</v>
      </c>
      <c r="I19720">
        <f>Script!J19720*$B19720/I$3</f>
        <v>0</v>
      </c>
      <c r="J19720">
        <f>Script!K19720*$B19720/J$3</f>
        <v>0</v>
      </c>
      <c r="K19720">
        <f>Script!L19720*$B19720/K$3</f>
        <v>0</v>
      </c>
      <c r="L19720">
        <v>0</v>
      </c>
    </row>
    <row r="19721" spans="1:12" x14ac:dyDescent="0.25">
      <c r="A19721">
        <f>Script!A19721</f>
        <v>0</v>
      </c>
      <c r="B19721">
        <f>Script!B19721</f>
        <v>0</v>
      </c>
      <c r="C19721">
        <f>Script!D19721*$B19721/C$3</f>
        <v>0</v>
      </c>
      <c r="D19721">
        <f>Script!E19721*$B19721/D$3</f>
        <v>0</v>
      </c>
      <c r="E19721">
        <f>Script!F19721*$B19721/E$3</f>
        <v>0</v>
      </c>
      <c r="F19721">
        <f>Script!G19721*$B19721/F$3</f>
        <v>0</v>
      </c>
      <c r="G19721">
        <f>Script!H19721*$B19721/G$3</f>
        <v>0</v>
      </c>
      <c r="H19721">
        <f>Script!I19721*$B19721/H$3</f>
        <v>0</v>
      </c>
      <c r="I19721">
        <f>Script!J19721*$B19721/I$3</f>
        <v>0</v>
      </c>
      <c r="J19721">
        <f>Script!K19721*$B19721/J$3</f>
        <v>0</v>
      </c>
      <c r="K19721">
        <f>Script!L19721*$B19721/K$3</f>
        <v>0</v>
      </c>
      <c r="L19721">
        <v>0</v>
      </c>
    </row>
    <row r="19722" spans="1:12" x14ac:dyDescent="0.25">
      <c r="A19722">
        <f>Script!A19722</f>
        <v>0</v>
      </c>
      <c r="B19722">
        <f>Script!B19722</f>
        <v>0</v>
      </c>
      <c r="C19722">
        <f>Script!D19722*$B19722/C$3</f>
        <v>0</v>
      </c>
      <c r="D19722">
        <f>Script!E19722*$B19722/D$3</f>
        <v>0</v>
      </c>
      <c r="E19722">
        <f>Script!F19722*$B19722/E$3</f>
        <v>0</v>
      </c>
      <c r="F19722">
        <f>Script!G19722*$B19722/F$3</f>
        <v>0</v>
      </c>
      <c r="G19722">
        <f>Script!H19722*$B19722/G$3</f>
        <v>0</v>
      </c>
      <c r="H19722">
        <f>Script!I19722*$B19722/H$3</f>
        <v>0</v>
      </c>
      <c r="I19722">
        <f>Script!J19722*$B19722/I$3</f>
        <v>0</v>
      </c>
      <c r="J19722">
        <f>Script!K19722*$B19722/J$3</f>
        <v>0</v>
      </c>
      <c r="K19722">
        <f>Script!L19722*$B19722/K$3</f>
        <v>0</v>
      </c>
      <c r="L19722">
        <v>0</v>
      </c>
    </row>
    <row r="19723" spans="1:12" x14ac:dyDescent="0.25">
      <c r="A19723">
        <f>Script!A19723</f>
        <v>0</v>
      </c>
      <c r="B19723">
        <f>Script!B19723</f>
        <v>0</v>
      </c>
      <c r="C19723">
        <f>Script!D19723*$B19723/C$3</f>
        <v>0</v>
      </c>
      <c r="D19723">
        <f>Script!E19723*$B19723/D$3</f>
        <v>0</v>
      </c>
      <c r="E19723">
        <f>Script!F19723*$B19723/E$3</f>
        <v>0</v>
      </c>
      <c r="F19723">
        <f>Script!G19723*$B19723/F$3</f>
        <v>0</v>
      </c>
      <c r="G19723">
        <f>Script!H19723*$B19723/G$3</f>
        <v>0</v>
      </c>
      <c r="H19723">
        <f>Script!I19723*$B19723/H$3</f>
        <v>0</v>
      </c>
      <c r="I19723">
        <f>Script!J19723*$B19723/I$3</f>
        <v>0</v>
      </c>
      <c r="J19723">
        <f>Script!K19723*$B19723/J$3</f>
        <v>0</v>
      </c>
      <c r="K19723">
        <f>Script!L19723*$B19723/K$3</f>
        <v>0</v>
      </c>
      <c r="L19723">
        <v>0</v>
      </c>
    </row>
    <row r="19724" spans="1:12" x14ac:dyDescent="0.25">
      <c r="A19724">
        <f>Script!A19724</f>
        <v>0</v>
      </c>
      <c r="B19724">
        <f>Script!B19724</f>
        <v>0</v>
      </c>
      <c r="C19724">
        <f>Script!D19724*$B19724/C$3</f>
        <v>0</v>
      </c>
      <c r="D19724">
        <f>Script!E19724*$B19724/D$3</f>
        <v>0</v>
      </c>
      <c r="E19724">
        <f>Script!F19724*$B19724/E$3</f>
        <v>0</v>
      </c>
      <c r="F19724">
        <f>Script!G19724*$B19724/F$3</f>
        <v>0</v>
      </c>
      <c r="G19724">
        <f>Script!H19724*$B19724/G$3</f>
        <v>0</v>
      </c>
      <c r="H19724">
        <f>Script!I19724*$B19724/H$3</f>
        <v>0</v>
      </c>
      <c r="I19724">
        <f>Script!J19724*$B19724/I$3</f>
        <v>0</v>
      </c>
      <c r="J19724">
        <f>Script!K19724*$B19724/J$3</f>
        <v>0</v>
      </c>
      <c r="K19724">
        <f>Script!L19724*$B19724/K$3</f>
        <v>0</v>
      </c>
      <c r="L19724">
        <v>0</v>
      </c>
    </row>
    <row r="19725" spans="1:12" x14ac:dyDescent="0.25">
      <c r="A19725">
        <f>Script!A19725</f>
        <v>0</v>
      </c>
      <c r="B19725">
        <f>Script!B19725</f>
        <v>0</v>
      </c>
      <c r="C19725">
        <f>Script!D19725*$B19725/C$3</f>
        <v>0</v>
      </c>
      <c r="D19725">
        <f>Script!E19725*$B19725/D$3</f>
        <v>0</v>
      </c>
      <c r="E19725">
        <f>Script!F19725*$B19725/E$3</f>
        <v>0</v>
      </c>
      <c r="F19725">
        <f>Script!G19725*$B19725/F$3</f>
        <v>0</v>
      </c>
      <c r="G19725">
        <f>Script!H19725*$B19725/G$3</f>
        <v>0</v>
      </c>
      <c r="H19725">
        <f>Script!I19725*$B19725/H$3</f>
        <v>0</v>
      </c>
      <c r="I19725">
        <f>Script!J19725*$B19725/I$3</f>
        <v>0</v>
      </c>
      <c r="J19725">
        <f>Script!K19725*$B19725/J$3</f>
        <v>0</v>
      </c>
      <c r="K19725">
        <f>Script!L19725*$B19725/K$3</f>
        <v>0</v>
      </c>
      <c r="L19725">
        <v>0</v>
      </c>
    </row>
    <row r="19726" spans="1:12" x14ac:dyDescent="0.25">
      <c r="A19726">
        <f>Script!A19726</f>
        <v>0</v>
      </c>
      <c r="B19726">
        <f>Script!B19726</f>
        <v>0</v>
      </c>
      <c r="C19726">
        <f>Script!D19726*$B19726/C$3</f>
        <v>0</v>
      </c>
      <c r="D19726">
        <f>Script!E19726*$B19726/D$3</f>
        <v>0</v>
      </c>
      <c r="E19726">
        <f>Script!F19726*$B19726/E$3</f>
        <v>0</v>
      </c>
      <c r="F19726">
        <f>Script!G19726*$B19726/F$3</f>
        <v>0</v>
      </c>
      <c r="G19726">
        <f>Script!H19726*$B19726/G$3</f>
        <v>0</v>
      </c>
      <c r="H19726">
        <f>Script!I19726*$B19726/H$3</f>
        <v>0</v>
      </c>
      <c r="I19726">
        <f>Script!J19726*$B19726/I$3</f>
        <v>0</v>
      </c>
      <c r="J19726">
        <f>Script!K19726*$B19726/J$3</f>
        <v>0</v>
      </c>
      <c r="K19726">
        <f>Script!L19726*$B19726/K$3</f>
        <v>0</v>
      </c>
      <c r="L19726">
        <v>0</v>
      </c>
    </row>
    <row r="19727" spans="1:12" x14ac:dyDescent="0.25">
      <c r="A19727">
        <f>Script!A19727</f>
        <v>0</v>
      </c>
      <c r="B19727">
        <f>Script!B19727</f>
        <v>0</v>
      </c>
      <c r="C19727">
        <f>Script!D19727*$B19727/C$3</f>
        <v>0</v>
      </c>
      <c r="D19727">
        <f>Script!E19727*$B19727/D$3</f>
        <v>0</v>
      </c>
      <c r="E19727">
        <f>Script!F19727*$B19727/E$3</f>
        <v>0</v>
      </c>
      <c r="F19727">
        <f>Script!G19727*$B19727/F$3</f>
        <v>0</v>
      </c>
      <c r="G19727">
        <f>Script!H19727*$B19727/G$3</f>
        <v>0</v>
      </c>
      <c r="H19727">
        <f>Script!I19727*$B19727/H$3</f>
        <v>0</v>
      </c>
      <c r="I19727">
        <f>Script!J19727*$B19727/I$3</f>
        <v>0</v>
      </c>
      <c r="J19727">
        <f>Script!K19727*$B19727/J$3</f>
        <v>0</v>
      </c>
      <c r="K19727">
        <f>Script!L19727*$B19727/K$3</f>
        <v>0</v>
      </c>
      <c r="L19727">
        <v>0</v>
      </c>
    </row>
    <row r="19728" spans="1:12" x14ac:dyDescent="0.25">
      <c r="A19728">
        <f>Script!A19728</f>
        <v>0</v>
      </c>
      <c r="B19728">
        <f>Script!B19728</f>
        <v>0</v>
      </c>
      <c r="C19728">
        <f>Script!D19728*$B19728/C$3</f>
        <v>0</v>
      </c>
      <c r="D19728">
        <f>Script!E19728*$B19728/D$3</f>
        <v>0</v>
      </c>
      <c r="E19728">
        <f>Script!F19728*$B19728/E$3</f>
        <v>0</v>
      </c>
      <c r="F19728">
        <f>Script!G19728*$B19728/F$3</f>
        <v>0</v>
      </c>
      <c r="G19728">
        <f>Script!H19728*$B19728/G$3</f>
        <v>0</v>
      </c>
      <c r="H19728">
        <f>Script!I19728*$B19728/H$3</f>
        <v>0</v>
      </c>
      <c r="I19728">
        <f>Script!J19728*$B19728/I$3</f>
        <v>0</v>
      </c>
      <c r="J19728">
        <f>Script!K19728*$B19728/J$3</f>
        <v>0</v>
      </c>
      <c r="K19728">
        <f>Script!L19728*$B19728/K$3</f>
        <v>0</v>
      </c>
      <c r="L19728">
        <v>0</v>
      </c>
    </row>
    <row r="19729" spans="1:12" x14ac:dyDescent="0.25">
      <c r="A19729">
        <f>Script!A19729</f>
        <v>0</v>
      </c>
      <c r="B19729">
        <f>Script!B19729</f>
        <v>0</v>
      </c>
      <c r="C19729">
        <f>Script!D19729*$B19729/C$3</f>
        <v>0</v>
      </c>
      <c r="D19729">
        <f>Script!E19729*$B19729/D$3</f>
        <v>0</v>
      </c>
      <c r="E19729">
        <f>Script!F19729*$B19729/E$3</f>
        <v>0</v>
      </c>
      <c r="F19729">
        <f>Script!G19729*$B19729/F$3</f>
        <v>0</v>
      </c>
      <c r="G19729">
        <f>Script!H19729*$B19729/G$3</f>
        <v>0</v>
      </c>
      <c r="H19729">
        <f>Script!I19729*$B19729/H$3</f>
        <v>0</v>
      </c>
      <c r="I19729">
        <f>Script!J19729*$B19729/I$3</f>
        <v>0</v>
      </c>
      <c r="J19729">
        <f>Script!K19729*$B19729/J$3</f>
        <v>0</v>
      </c>
      <c r="K19729">
        <f>Script!L19729*$B19729/K$3</f>
        <v>0</v>
      </c>
      <c r="L19729">
        <v>0</v>
      </c>
    </row>
    <row r="19730" spans="1:12" x14ac:dyDescent="0.25">
      <c r="A19730">
        <f>Script!A19730</f>
        <v>0</v>
      </c>
      <c r="B19730">
        <f>Script!B19730</f>
        <v>0</v>
      </c>
      <c r="C19730">
        <f>Script!D19730*$B19730/C$3</f>
        <v>0</v>
      </c>
      <c r="D19730">
        <f>Script!E19730*$B19730/D$3</f>
        <v>0</v>
      </c>
      <c r="E19730">
        <f>Script!F19730*$B19730/E$3</f>
        <v>0</v>
      </c>
      <c r="F19730">
        <f>Script!G19730*$B19730/F$3</f>
        <v>0</v>
      </c>
      <c r="G19730">
        <f>Script!H19730*$B19730/G$3</f>
        <v>0</v>
      </c>
      <c r="H19730">
        <f>Script!I19730*$B19730/H$3</f>
        <v>0</v>
      </c>
      <c r="I19730">
        <f>Script!J19730*$B19730/I$3</f>
        <v>0</v>
      </c>
      <c r="J19730">
        <f>Script!K19730*$B19730/J$3</f>
        <v>0</v>
      </c>
      <c r="K19730">
        <f>Script!L19730*$B19730/K$3</f>
        <v>0</v>
      </c>
      <c r="L19730">
        <v>0</v>
      </c>
    </row>
    <row r="19731" spans="1:12" x14ac:dyDescent="0.25">
      <c r="A19731">
        <f>Script!A19731</f>
        <v>0</v>
      </c>
      <c r="B19731">
        <f>Script!B19731</f>
        <v>0</v>
      </c>
      <c r="C19731">
        <f>Script!D19731*$B19731/C$3</f>
        <v>0</v>
      </c>
      <c r="D19731">
        <f>Script!E19731*$B19731/D$3</f>
        <v>0</v>
      </c>
      <c r="E19731">
        <f>Script!F19731*$B19731/E$3</f>
        <v>0</v>
      </c>
      <c r="F19731">
        <f>Script!G19731*$B19731/F$3</f>
        <v>0</v>
      </c>
      <c r="G19731">
        <f>Script!H19731*$B19731/G$3</f>
        <v>0</v>
      </c>
      <c r="H19731">
        <f>Script!I19731*$B19731/H$3</f>
        <v>0</v>
      </c>
      <c r="I19731">
        <f>Script!J19731*$B19731/I$3</f>
        <v>0</v>
      </c>
      <c r="J19731">
        <f>Script!K19731*$B19731/J$3</f>
        <v>0</v>
      </c>
      <c r="K19731">
        <f>Script!L19731*$B19731/K$3</f>
        <v>0</v>
      </c>
      <c r="L19731">
        <v>0</v>
      </c>
    </row>
    <row r="19732" spans="1:12" x14ac:dyDescent="0.25">
      <c r="A19732">
        <f>Script!A19732</f>
        <v>0</v>
      </c>
      <c r="B19732">
        <f>Script!B19732</f>
        <v>0</v>
      </c>
      <c r="C19732">
        <f>Script!D19732*$B19732/C$3</f>
        <v>0</v>
      </c>
      <c r="D19732">
        <f>Script!E19732*$B19732/D$3</f>
        <v>0</v>
      </c>
      <c r="E19732">
        <f>Script!F19732*$B19732/E$3</f>
        <v>0</v>
      </c>
      <c r="F19732">
        <f>Script!G19732*$B19732/F$3</f>
        <v>0</v>
      </c>
      <c r="G19732">
        <f>Script!H19732*$B19732/G$3</f>
        <v>0</v>
      </c>
      <c r="H19732">
        <f>Script!I19732*$B19732/H$3</f>
        <v>0</v>
      </c>
      <c r="I19732">
        <f>Script!J19732*$B19732/I$3</f>
        <v>0</v>
      </c>
      <c r="J19732">
        <f>Script!K19732*$B19732/J$3</f>
        <v>0</v>
      </c>
      <c r="K19732">
        <f>Script!L19732*$B19732/K$3</f>
        <v>0</v>
      </c>
      <c r="L19732">
        <v>0</v>
      </c>
    </row>
    <row r="19733" spans="1:12" x14ac:dyDescent="0.25">
      <c r="A19733">
        <f>Script!A19733</f>
        <v>0</v>
      </c>
      <c r="B19733">
        <f>Script!B19733</f>
        <v>0</v>
      </c>
      <c r="C19733">
        <f>Script!D19733*$B19733/C$3</f>
        <v>0</v>
      </c>
      <c r="D19733">
        <f>Script!E19733*$B19733/D$3</f>
        <v>0</v>
      </c>
      <c r="E19733">
        <f>Script!F19733*$B19733/E$3</f>
        <v>0</v>
      </c>
      <c r="F19733">
        <f>Script!G19733*$B19733/F$3</f>
        <v>0</v>
      </c>
      <c r="G19733">
        <f>Script!H19733*$B19733/G$3</f>
        <v>0</v>
      </c>
      <c r="H19733">
        <f>Script!I19733*$B19733/H$3</f>
        <v>0</v>
      </c>
      <c r="I19733">
        <f>Script!J19733*$B19733/I$3</f>
        <v>0</v>
      </c>
      <c r="J19733">
        <f>Script!K19733*$B19733/J$3</f>
        <v>0</v>
      </c>
      <c r="K19733">
        <f>Script!L19733*$B19733/K$3</f>
        <v>0</v>
      </c>
      <c r="L19733">
        <v>0</v>
      </c>
    </row>
    <row r="19734" spans="1:12" x14ac:dyDescent="0.25">
      <c r="A19734">
        <f>Script!A19734</f>
        <v>0</v>
      </c>
      <c r="B19734">
        <f>Script!B19734</f>
        <v>0</v>
      </c>
      <c r="C19734">
        <f>Script!D19734*$B19734/C$3</f>
        <v>0</v>
      </c>
      <c r="D19734">
        <f>Script!E19734*$B19734/D$3</f>
        <v>0</v>
      </c>
      <c r="E19734">
        <f>Script!F19734*$B19734/E$3</f>
        <v>0</v>
      </c>
      <c r="F19734">
        <f>Script!G19734*$B19734/F$3</f>
        <v>0</v>
      </c>
      <c r="G19734">
        <f>Script!H19734*$B19734/G$3</f>
        <v>0</v>
      </c>
      <c r="H19734">
        <f>Script!I19734*$B19734/H$3</f>
        <v>0</v>
      </c>
      <c r="I19734">
        <f>Script!J19734*$B19734/I$3</f>
        <v>0</v>
      </c>
      <c r="J19734">
        <f>Script!K19734*$B19734/J$3</f>
        <v>0</v>
      </c>
      <c r="K19734">
        <f>Script!L19734*$B19734/K$3</f>
        <v>0</v>
      </c>
      <c r="L19734">
        <v>0</v>
      </c>
    </row>
    <row r="19735" spans="1:12" x14ac:dyDescent="0.25">
      <c r="A19735">
        <f>Script!A19735</f>
        <v>0</v>
      </c>
      <c r="B19735">
        <f>Script!B19735</f>
        <v>0</v>
      </c>
      <c r="C19735">
        <f>Script!D19735*$B19735/C$3</f>
        <v>0</v>
      </c>
      <c r="D19735">
        <f>Script!E19735*$B19735/D$3</f>
        <v>0</v>
      </c>
      <c r="E19735">
        <f>Script!F19735*$B19735/E$3</f>
        <v>0</v>
      </c>
      <c r="F19735">
        <f>Script!G19735*$B19735/F$3</f>
        <v>0</v>
      </c>
      <c r="G19735">
        <f>Script!H19735*$B19735/G$3</f>
        <v>0</v>
      </c>
      <c r="H19735">
        <f>Script!I19735*$B19735/H$3</f>
        <v>0</v>
      </c>
      <c r="I19735">
        <f>Script!J19735*$B19735/I$3</f>
        <v>0</v>
      </c>
      <c r="J19735">
        <f>Script!K19735*$B19735/J$3</f>
        <v>0</v>
      </c>
      <c r="K19735">
        <f>Script!L19735*$B19735/K$3</f>
        <v>0</v>
      </c>
      <c r="L19735">
        <v>0</v>
      </c>
    </row>
    <row r="19736" spans="1:12" x14ac:dyDescent="0.25">
      <c r="A19736">
        <f>Script!A19736</f>
        <v>0</v>
      </c>
      <c r="B19736">
        <f>Script!B19736</f>
        <v>0</v>
      </c>
      <c r="C19736">
        <f>Script!D19736*$B19736/C$3</f>
        <v>0</v>
      </c>
      <c r="D19736">
        <f>Script!E19736*$B19736/D$3</f>
        <v>0</v>
      </c>
      <c r="E19736">
        <f>Script!F19736*$B19736/E$3</f>
        <v>0</v>
      </c>
      <c r="F19736">
        <f>Script!G19736*$B19736/F$3</f>
        <v>0</v>
      </c>
      <c r="G19736">
        <f>Script!H19736*$B19736/G$3</f>
        <v>0</v>
      </c>
      <c r="H19736">
        <f>Script!I19736*$B19736/H$3</f>
        <v>0</v>
      </c>
      <c r="I19736">
        <f>Script!J19736*$B19736/I$3</f>
        <v>0</v>
      </c>
      <c r="J19736">
        <f>Script!K19736*$B19736/J$3</f>
        <v>0</v>
      </c>
      <c r="K19736">
        <f>Script!L19736*$B19736/K$3</f>
        <v>0</v>
      </c>
      <c r="L19736">
        <v>0</v>
      </c>
    </row>
    <row r="19737" spans="1:12" x14ac:dyDescent="0.25">
      <c r="A19737">
        <f>Script!A19737</f>
        <v>0</v>
      </c>
      <c r="B19737">
        <f>Script!B19737</f>
        <v>0</v>
      </c>
      <c r="C19737">
        <f>Script!D19737*$B19737/C$3</f>
        <v>0</v>
      </c>
      <c r="D19737">
        <f>Script!E19737*$B19737/D$3</f>
        <v>0</v>
      </c>
      <c r="E19737">
        <f>Script!F19737*$B19737/E$3</f>
        <v>0</v>
      </c>
      <c r="F19737">
        <f>Script!G19737*$B19737/F$3</f>
        <v>0</v>
      </c>
      <c r="G19737">
        <f>Script!H19737*$B19737/G$3</f>
        <v>0</v>
      </c>
      <c r="H19737">
        <f>Script!I19737*$B19737/H$3</f>
        <v>0</v>
      </c>
      <c r="I19737">
        <f>Script!J19737*$B19737/I$3</f>
        <v>0</v>
      </c>
      <c r="J19737">
        <f>Script!K19737*$B19737/J$3</f>
        <v>0</v>
      </c>
      <c r="K19737">
        <f>Script!L19737*$B19737/K$3</f>
        <v>0</v>
      </c>
      <c r="L19737">
        <v>0</v>
      </c>
    </row>
    <row r="19738" spans="1:12" x14ac:dyDescent="0.25">
      <c r="A19738">
        <f>Script!A19738</f>
        <v>0</v>
      </c>
      <c r="B19738">
        <f>Script!B19738</f>
        <v>0</v>
      </c>
      <c r="C19738">
        <f>Script!D19738*$B19738/C$3</f>
        <v>0</v>
      </c>
      <c r="D19738">
        <f>Script!E19738*$B19738/D$3</f>
        <v>0</v>
      </c>
      <c r="E19738">
        <f>Script!F19738*$B19738/E$3</f>
        <v>0</v>
      </c>
      <c r="F19738">
        <f>Script!G19738*$B19738/F$3</f>
        <v>0</v>
      </c>
      <c r="G19738">
        <f>Script!H19738*$B19738/G$3</f>
        <v>0</v>
      </c>
      <c r="H19738">
        <f>Script!I19738*$B19738/H$3</f>
        <v>0</v>
      </c>
      <c r="I19738">
        <f>Script!J19738*$B19738/I$3</f>
        <v>0</v>
      </c>
      <c r="J19738">
        <f>Script!K19738*$B19738/J$3</f>
        <v>0</v>
      </c>
      <c r="K19738">
        <f>Script!L19738*$B19738/K$3</f>
        <v>0</v>
      </c>
      <c r="L19738">
        <v>0</v>
      </c>
    </row>
    <row r="19739" spans="1:12" x14ac:dyDescent="0.25">
      <c r="A19739">
        <f>Script!A19739</f>
        <v>0</v>
      </c>
      <c r="B19739">
        <f>Script!B19739</f>
        <v>0</v>
      </c>
      <c r="C19739">
        <f>Script!D19739*$B19739/C$3</f>
        <v>0</v>
      </c>
      <c r="D19739">
        <f>Script!E19739*$B19739/D$3</f>
        <v>0</v>
      </c>
      <c r="E19739">
        <f>Script!F19739*$B19739/E$3</f>
        <v>0</v>
      </c>
      <c r="F19739">
        <f>Script!G19739*$B19739/F$3</f>
        <v>0</v>
      </c>
      <c r="G19739">
        <f>Script!H19739*$B19739/G$3</f>
        <v>0</v>
      </c>
      <c r="H19739">
        <f>Script!I19739*$B19739/H$3</f>
        <v>0</v>
      </c>
      <c r="I19739">
        <f>Script!J19739*$B19739/I$3</f>
        <v>0</v>
      </c>
      <c r="J19739">
        <f>Script!K19739*$B19739/J$3</f>
        <v>0</v>
      </c>
      <c r="K19739">
        <f>Script!L19739*$B19739/K$3</f>
        <v>0</v>
      </c>
      <c r="L19739">
        <v>0</v>
      </c>
    </row>
    <row r="19740" spans="1:12" x14ac:dyDescent="0.25">
      <c r="A19740">
        <f>Script!A19740</f>
        <v>0</v>
      </c>
      <c r="B19740">
        <f>Script!B19740</f>
        <v>0</v>
      </c>
      <c r="C19740">
        <f>Script!D19740*$B19740/C$3</f>
        <v>0</v>
      </c>
      <c r="D19740">
        <f>Script!E19740*$B19740/D$3</f>
        <v>0</v>
      </c>
      <c r="E19740">
        <f>Script!F19740*$B19740/E$3</f>
        <v>0</v>
      </c>
      <c r="F19740">
        <f>Script!G19740*$B19740/F$3</f>
        <v>0</v>
      </c>
      <c r="G19740">
        <f>Script!H19740*$B19740/G$3</f>
        <v>0</v>
      </c>
      <c r="H19740">
        <f>Script!I19740*$B19740/H$3</f>
        <v>0</v>
      </c>
      <c r="I19740">
        <f>Script!J19740*$B19740/I$3</f>
        <v>0</v>
      </c>
      <c r="J19740">
        <f>Script!K19740*$B19740/J$3</f>
        <v>0</v>
      </c>
      <c r="K19740">
        <f>Script!L19740*$B19740/K$3</f>
        <v>0</v>
      </c>
      <c r="L19740">
        <v>0</v>
      </c>
    </row>
    <row r="19741" spans="1:12" x14ac:dyDescent="0.25">
      <c r="A19741">
        <f>Script!A19741</f>
        <v>0</v>
      </c>
      <c r="B19741">
        <f>Script!B19741</f>
        <v>0</v>
      </c>
      <c r="C19741">
        <f>Script!D19741*$B19741/C$3</f>
        <v>0</v>
      </c>
      <c r="D19741">
        <f>Script!E19741*$B19741/D$3</f>
        <v>0</v>
      </c>
      <c r="E19741">
        <f>Script!F19741*$B19741/E$3</f>
        <v>0</v>
      </c>
      <c r="F19741">
        <f>Script!G19741*$B19741/F$3</f>
        <v>0</v>
      </c>
      <c r="G19741">
        <f>Script!H19741*$B19741/G$3</f>
        <v>0</v>
      </c>
      <c r="H19741">
        <f>Script!I19741*$B19741/H$3</f>
        <v>0</v>
      </c>
      <c r="I19741">
        <f>Script!J19741*$B19741/I$3</f>
        <v>0</v>
      </c>
      <c r="J19741">
        <f>Script!K19741*$B19741/J$3</f>
        <v>0</v>
      </c>
      <c r="K19741">
        <f>Script!L19741*$B19741/K$3</f>
        <v>0</v>
      </c>
      <c r="L19741">
        <v>0</v>
      </c>
    </row>
    <row r="19742" spans="1:12" x14ac:dyDescent="0.25">
      <c r="A19742">
        <f>Script!A19742</f>
        <v>0</v>
      </c>
      <c r="B19742">
        <f>Script!B19742</f>
        <v>0</v>
      </c>
      <c r="C19742">
        <f>Script!D19742*$B19742/C$3</f>
        <v>0</v>
      </c>
      <c r="D19742">
        <f>Script!E19742*$B19742/D$3</f>
        <v>0</v>
      </c>
      <c r="E19742">
        <f>Script!F19742*$B19742/E$3</f>
        <v>0</v>
      </c>
      <c r="F19742">
        <f>Script!G19742*$B19742/F$3</f>
        <v>0</v>
      </c>
      <c r="G19742">
        <f>Script!H19742*$B19742/G$3</f>
        <v>0</v>
      </c>
      <c r="H19742">
        <f>Script!I19742*$B19742/H$3</f>
        <v>0</v>
      </c>
      <c r="I19742">
        <f>Script!J19742*$B19742/I$3</f>
        <v>0</v>
      </c>
      <c r="J19742">
        <f>Script!K19742*$B19742/J$3</f>
        <v>0</v>
      </c>
      <c r="K19742">
        <f>Script!L19742*$B19742/K$3</f>
        <v>0</v>
      </c>
      <c r="L19742">
        <v>0</v>
      </c>
    </row>
    <row r="19743" spans="1:12" x14ac:dyDescent="0.25">
      <c r="A19743">
        <f>Script!A19743</f>
        <v>0</v>
      </c>
      <c r="B19743">
        <f>Script!B19743</f>
        <v>0</v>
      </c>
      <c r="C19743">
        <f>Script!D19743*$B19743/C$3</f>
        <v>0</v>
      </c>
      <c r="D19743">
        <f>Script!E19743*$B19743/D$3</f>
        <v>0</v>
      </c>
      <c r="E19743">
        <f>Script!F19743*$B19743/E$3</f>
        <v>0</v>
      </c>
      <c r="F19743">
        <f>Script!G19743*$B19743/F$3</f>
        <v>0</v>
      </c>
      <c r="G19743">
        <f>Script!H19743*$B19743/G$3</f>
        <v>0</v>
      </c>
      <c r="H19743">
        <f>Script!I19743*$B19743/H$3</f>
        <v>0</v>
      </c>
      <c r="I19743">
        <f>Script!J19743*$B19743/I$3</f>
        <v>0</v>
      </c>
      <c r="J19743">
        <f>Script!K19743*$B19743/J$3</f>
        <v>0</v>
      </c>
      <c r="K19743">
        <f>Script!L19743*$B19743/K$3</f>
        <v>0</v>
      </c>
      <c r="L19743">
        <v>0</v>
      </c>
    </row>
    <row r="19744" spans="1:12" x14ac:dyDescent="0.25">
      <c r="A19744">
        <f>Script!A19744</f>
        <v>0</v>
      </c>
      <c r="B19744">
        <f>Script!B19744</f>
        <v>0</v>
      </c>
      <c r="C19744">
        <f>Script!D19744*$B19744/C$3</f>
        <v>0</v>
      </c>
      <c r="D19744">
        <f>Script!E19744*$B19744/D$3</f>
        <v>0</v>
      </c>
      <c r="E19744">
        <f>Script!F19744*$B19744/E$3</f>
        <v>0</v>
      </c>
      <c r="F19744">
        <f>Script!G19744*$B19744/F$3</f>
        <v>0</v>
      </c>
      <c r="G19744">
        <f>Script!H19744*$B19744/G$3</f>
        <v>0</v>
      </c>
      <c r="H19744">
        <f>Script!I19744*$B19744/H$3</f>
        <v>0</v>
      </c>
      <c r="I19744">
        <f>Script!J19744*$B19744/I$3</f>
        <v>0</v>
      </c>
      <c r="J19744">
        <f>Script!K19744*$B19744/J$3</f>
        <v>0</v>
      </c>
      <c r="K19744">
        <f>Script!L19744*$B19744/K$3</f>
        <v>0</v>
      </c>
      <c r="L19744">
        <v>0</v>
      </c>
    </row>
    <row r="19745" spans="1:12" x14ac:dyDescent="0.25">
      <c r="A19745">
        <f>Script!A19745</f>
        <v>0</v>
      </c>
      <c r="B19745">
        <f>Script!B19745</f>
        <v>0</v>
      </c>
      <c r="C19745">
        <f>Script!D19745*$B19745/C$3</f>
        <v>0</v>
      </c>
      <c r="D19745">
        <f>Script!E19745*$B19745/D$3</f>
        <v>0</v>
      </c>
      <c r="E19745">
        <f>Script!F19745*$B19745/E$3</f>
        <v>0</v>
      </c>
      <c r="F19745">
        <f>Script!G19745*$B19745/F$3</f>
        <v>0</v>
      </c>
      <c r="G19745">
        <f>Script!H19745*$B19745/G$3</f>
        <v>0</v>
      </c>
      <c r="H19745">
        <f>Script!I19745*$B19745/H$3</f>
        <v>0</v>
      </c>
      <c r="I19745">
        <f>Script!J19745*$B19745/I$3</f>
        <v>0</v>
      </c>
      <c r="J19745">
        <f>Script!K19745*$B19745/J$3</f>
        <v>0</v>
      </c>
      <c r="K19745">
        <f>Script!L19745*$B19745/K$3</f>
        <v>0</v>
      </c>
      <c r="L19745">
        <v>0</v>
      </c>
    </row>
    <row r="19746" spans="1:12" x14ac:dyDescent="0.25">
      <c r="A19746">
        <f>Script!A19746</f>
        <v>0</v>
      </c>
      <c r="B19746">
        <f>Script!B19746</f>
        <v>0</v>
      </c>
      <c r="C19746">
        <f>Script!D19746*$B19746/C$3</f>
        <v>0</v>
      </c>
      <c r="D19746">
        <f>Script!E19746*$B19746/D$3</f>
        <v>0</v>
      </c>
      <c r="E19746">
        <f>Script!F19746*$B19746/E$3</f>
        <v>0</v>
      </c>
      <c r="F19746">
        <f>Script!G19746*$B19746/F$3</f>
        <v>0</v>
      </c>
      <c r="G19746">
        <f>Script!H19746*$B19746/G$3</f>
        <v>0</v>
      </c>
      <c r="H19746">
        <f>Script!I19746*$B19746/H$3</f>
        <v>0</v>
      </c>
      <c r="I19746">
        <f>Script!J19746*$B19746/I$3</f>
        <v>0</v>
      </c>
      <c r="J19746">
        <f>Script!K19746*$B19746/J$3</f>
        <v>0</v>
      </c>
      <c r="K19746">
        <f>Script!L19746*$B19746/K$3</f>
        <v>0</v>
      </c>
      <c r="L19746">
        <v>0</v>
      </c>
    </row>
    <row r="19747" spans="1:12" x14ac:dyDescent="0.25">
      <c r="A19747">
        <f>Script!A19747</f>
        <v>0</v>
      </c>
      <c r="B19747">
        <f>Script!B19747</f>
        <v>0</v>
      </c>
      <c r="C19747">
        <f>Script!D19747*$B19747/C$3</f>
        <v>0</v>
      </c>
      <c r="D19747">
        <f>Script!E19747*$B19747/D$3</f>
        <v>0</v>
      </c>
      <c r="E19747">
        <f>Script!F19747*$B19747/E$3</f>
        <v>0</v>
      </c>
      <c r="F19747">
        <f>Script!G19747*$B19747/F$3</f>
        <v>0</v>
      </c>
      <c r="G19747">
        <f>Script!H19747*$B19747/G$3</f>
        <v>0</v>
      </c>
      <c r="H19747">
        <f>Script!I19747*$B19747/H$3</f>
        <v>0</v>
      </c>
      <c r="I19747">
        <f>Script!J19747*$B19747/I$3</f>
        <v>0</v>
      </c>
      <c r="J19747">
        <f>Script!K19747*$B19747/J$3</f>
        <v>0</v>
      </c>
      <c r="K19747">
        <f>Script!L19747*$B19747/K$3</f>
        <v>0</v>
      </c>
      <c r="L19747">
        <v>0</v>
      </c>
    </row>
    <row r="19748" spans="1:12" x14ac:dyDescent="0.25">
      <c r="A19748">
        <f>Script!A19748</f>
        <v>0</v>
      </c>
      <c r="B19748">
        <f>Script!B19748</f>
        <v>0</v>
      </c>
      <c r="C19748">
        <f>Script!D19748*$B19748/C$3</f>
        <v>0</v>
      </c>
      <c r="D19748">
        <f>Script!E19748*$B19748/D$3</f>
        <v>0</v>
      </c>
      <c r="E19748">
        <f>Script!F19748*$B19748/E$3</f>
        <v>0</v>
      </c>
      <c r="F19748">
        <f>Script!G19748*$B19748/F$3</f>
        <v>0</v>
      </c>
      <c r="G19748">
        <f>Script!H19748*$B19748/G$3</f>
        <v>0</v>
      </c>
      <c r="H19748">
        <f>Script!I19748*$B19748/H$3</f>
        <v>0</v>
      </c>
      <c r="I19748">
        <f>Script!J19748*$B19748/I$3</f>
        <v>0</v>
      </c>
      <c r="J19748">
        <f>Script!K19748*$B19748/J$3</f>
        <v>0</v>
      </c>
      <c r="K19748">
        <f>Script!L19748*$B19748/K$3</f>
        <v>0</v>
      </c>
      <c r="L19748">
        <v>0</v>
      </c>
    </row>
    <row r="19749" spans="1:12" x14ac:dyDescent="0.25">
      <c r="A19749">
        <f>Script!A19749</f>
        <v>0</v>
      </c>
      <c r="B19749">
        <f>Script!B19749</f>
        <v>0</v>
      </c>
      <c r="C19749">
        <f>Script!D19749*$B19749/C$3</f>
        <v>0</v>
      </c>
      <c r="D19749">
        <f>Script!E19749*$B19749/D$3</f>
        <v>0</v>
      </c>
      <c r="E19749">
        <f>Script!F19749*$B19749/E$3</f>
        <v>0</v>
      </c>
      <c r="F19749">
        <f>Script!G19749*$B19749/F$3</f>
        <v>0</v>
      </c>
      <c r="G19749">
        <f>Script!H19749*$B19749/G$3</f>
        <v>0</v>
      </c>
      <c r="H19749">
        <f>Script!I19749*$B19749/H$3</f>
        <v>0</v>
      </c>
      <c r="I19749">
        <f>Script!J19749*$B19749/I$3</f>
        <v>0</v>
      </c>
      <c r="J19749">
        <f>Script!K19749*$B19749/J$3</f>
        <v>0</v>
      </c>
      <c r="K19749">
        <f>Script!L19749*$B19749/K$3</f>
        <v>0</v>
      </c>
      <c r="L19749">
        <v>0</v>
      </c>
    </row>
    <row r="19750" spans="1:12" x14ac:dyDescent="0.25">
      <c r="A19750">
        <f>Script!A19750</f>
        <v>0</v>
      </c>
      <c r="B19750">
        <f>Script!B19750</f>
        <v>0</v>
      </c>
      <c r="C19750">
        <f>Script!D19750*$B19750/C$3</f>
        <v>0</v>
      </c>
      <c r="D19750">
        <f>Script!E19750*$B19750/D$3</f>
        <v>0</v>
      </c>
      <c r="E19750">
        <f>Script!F19750*$B19750/E$3</f>
        <v>0</v>
      </c>
      <c r="F19750">
        <f>Script!G19750*$B19750/F$3</f>
        <v>0</v>
      </c>
      <c r="G19750">
        <f>Script!H19750*$B19750/G$3</f>
        <v>0</v>
      </c>
      <c r="H19750">
        <f>Script!I19750*$B19750/H$3</f>
        <v>0</v>
      </c>
      <c r="I19750">
        <f>Script!J19750*$B19750/I$3</f>
        <v>0</v>
      </c>
      <c r="J19750">
        <f>Script!K19750*$B19750/J$3</f>
        <v>0</v>
      </c>
      <c r="K19750">
        <f>Script!L19750*$B19750/K$3</f>
        <v>0</v>
      </c>
      <c r="L19750">
        <v>0</v>
      </c>
    </row>
    <row r="19751" spans="1:12" x14ac:dyDescent="0.25">
      <c r="A19751">
        <f>Script!A19751</f>
        <v>0</v>
      </c>
      <c r="B19751">
        <f>Script!B19751</f>
        <v>0</v>
      </c>
      <c r="C19751">
        <f>Script!D19751*$B19751/C$3</f>
        <v>0</v>
      </c>
      <c r="D19751">
        <f>Script!E19751*$B19751/D$3</f>
        <v>0</v>
      </c>
      <c r="E19751">
        <f>Script!F19751*$B19751/E$3</f>
        <v>0</v>
      </c>
      <c r="F19751">
        <f>Script!G19751*$B19751/F$3</f>
        <v>0</v>
      </c>
      <c r="G19751">
        <f>Script!H19751*$B19751/G$3</f>
        <v>0</v>
      </c>
      <c r="H19751">
        <f>Script!I19751*$B19751/H$3</f>
        <v>0</v>
      </c>
      <c r="I19751">
        <f>Script!J19751*$B19751/I$3</f>
        <v>0</v>
      </c>
      <c r="J19751">
        <f>Script!K19751*$B19751/J$3</f>
        <v>0</v>
      </c>
      <c r="K19751">
        <f>Script!L19751*$B19751/K$3</f>
        <v>0</v>
      </c>
      <c r="L19751">
        <v>0</v>
      </c>
    </row>
    <row r="19752" spans="1:12" x14ac:dyDescent="0.25">
      <c r="A19752">
        <f>Script!A19752</f>
        <v>0</v>
      </c>
      <c r="B19752">
        <f>Script!B19752</f>
        <v>0</v>
      </c>
      <c r="C19752">
        <f>Script!D19752*$B19752/C$3</f>
        <v>0</v>
      </c>
      <c r="D19752">
        <f>Script!E19752*$B19752/D$3</f>
        <v>0</v>
      </c>
      <c r="E19752">
        <f>Script!F19752*$B19752/E$3</f>
        <v>0</v>
      </c>
      <c r="F19752">
        <f>Script!G19752*$B19752/F$3</f>
        <v>0</v>
      </c>
      <c r="G19752">
        <f>Script!H19752*$B19752/G$3</f>
        <v>0</v>
      </c>
      <c r="H19752">
        <f>Script!I19752*$B19752/H$3</f>
        <v>0</v>
      </c>
      <c r="I19752">
        <f>Script!J19752*$B19752/I$3</f>
        <v>0</v>
      </c>
      <c r="J19752">
        <f>Script!K19752*$B19752/J$3</f>
        <v>0</v>
      </c>
      <c r="K19752">
        <f>Script!L19752*$B19752/K$3</f>
        <v>0</v>
      </c>
      <c r="L19752">
        <v>0</v>
      </c>
    </row>
    <row r="19753" spans="1:12" x14ac:dyDescent="0.25">
      <c r="A19753">
        <f>Script!A19753</f>
        <v>0</v>
      </c>
      <c r="B19753">
        <f>Script!B19753</f>
        <v>0</v>
      </c>
      <c r="C19753">
        <f>Script!D19753*$B19753/C$3</f>
        <v>0</v>
      </c>
      <c r="D19753">
        <f>Script!E19753*$B19753/D$3</f>
        <v>0</v>
      </c>
      <c r="E19753">
        <f>Script!F19753*$B19753/E$3</f>
        <v>0</v>
      </c>
      <c r="F19753">
        <f>Script!G19753*$B19753/F$3</f>
        <v>0</v>
      </c>
      <c r="G19753">
        <f>Script!H19753*$B19753/G$3</f>
        <v>0</v>
      </c>
      <c r="H19753">
        <f>Script!I19753*$B19753/H$3</f>
        <v>0</v>
      </c>
      <c r="I19753">
        <f>Script!J19753*$B19753/I$3</f>
        <v>0</v>
      </c>
      <c r="J19753">
        <f>Script!K19753*$B19753/J$3</f>
        <v>0</v>
      </c>
      <c r="K19753">
        <f>Script!L19753*$B19753/K$3</f>
        <v>0</v>
      </c>
      <c r="L19753">
        <v>0</v>
      </c>
    </row>
    <row r="19754" spans="1:12" x14ac:dyDescent="0.25">
      <c r="A19754">
        <f>Script!A19754</f>
        <v>0</v>
      </c>
      <c r="B19754">
        <f>Script!B19754</f>
        <v>0</v>
      </c>
      <c r="C19754">
        <f>Script!D19754*$B19754/C$3</f>
        <v>0</v>
      </c>
      <c r="D19754">
        <f>Script!E19754*$B19754/D$3</f>
        <v>0</v>
      </c>
      <c r="E19754">
        <f>Script!F19754*$B19754/E$3</f>
        <v>0</v>
      </c>
      <c r="F19754">
        <f>Script!G19754*$B19754/F$3</f>
        <v>0</v>
      </c>
      <c r="G19754">
        <f>Script!H19754*$B19754/G$3</f>
        <v>0</v>
      </c>
      <c r="H19754">
        <f>Script!I19754*$B19754/H$3</f>
        <v>0</v>
      </c>
      <c r="I19754">
        <f>Script!J19754*$B19754/I$3</f>
        <v>0</v>
      </c>
      <c r="J19754">
        <f>Script!K19754*$B19754/J$3</f>
        <v>0</v>
      </c>
      <c r="K19754">
        <f>Script!L19754*$B19754/K$3</f>
        <v>0</v>
      </c>
      <c r="L19754">
        <v>0</v>
      </c>
    </row>
    <row r="19755" spans="1:12" x14ac:dyDescent="0.25">
      <c r="A19755">
        <f>Script!A19755</f>
        <v>0</v>
      </c>
      <c r="B19755">
        <f>Script!B19755</f>
        <v>0</v>
      </c>
      <c r="C19755">
        <f>Script!D19755*$B19755/C$3</f>
        <v>0</v>
      </c>
      <c r="D19755">
        <f>Script!E19755*$B19755/D$3</f>
        <v>0</v>
      </c>
      <c r="E19755">
        <f>Script!F19755*$B19755/E$3</f>
        <v>0</v>
      </c>
      <c r="F19755">
        <f>Script!G19755*$B19755/F$3</f>
        <v>0</v>
      </c>
      <c r="G19755">
        <f>Script!H19755*$B19755/G$3</f>
        <v>0</v>
      </c>
      <c r="H19755">
        <f>Script!I19755*$B19755/H$3</f>
        <v>0</v>
      </c>
      <c r="I19755">
        <f>Script!J19755*$B19755/I$3</f>
        <v>0</v>
      </c>
      <c r="J19755">
        <f>Script!K19755*$B19755/J$3</f>
        <v>0</v>
      </c>
      <c r="K19755">
        <f>Script!L19755*$B19755/K$3</f>
        <v>0</v>
      </c>
      <c r="L19755">
        <v>0</v>
      </c>
    </row>
    <row r="19756" spans="1:12" x14ac:dyDescent="0.25">
      <c r="A19756">
        <f>Script!A19756</f>
        <v>0</v>
      </c>
      <c r="B19756">
        <f>Script!B19756</f>
        <v>0</v>
      </c>
      <c r="C19756">
        <f>Script!D19756*$B19756/C$3</f>
        <v>0</v>
      </c>
      <c r="D19756">
        <f>Script!E19756*$B19756/D$3</f>
        <v>0</v>
      </c>
      <c r="E19756">
        <f>Script!F19756*$B19756/E$3</f>
        <v>0</v>
      </c>
      <c r="F19756">
        <f>Script!G19756*$B19756/F$3</f>
        <v>0</v>
      </c>
      <c r="G19756">
        <f>Script!H19756*$B19756/G$3</f>
        <v>0</v>
      </c>
      <c r="H19756">
        <f>Script!I19756*$B19756/H$3</f>
        <v>0</v>
      </c>
      <c r="I19756">
        <f>Script!J19756*$B19756/I$3</f>
        <v>0</v>
      </c>
      <c r="J19756">
        <f>Script!K19756*$B19756/J$3</f>
        <v>0</v>
      </c>
      <c r="K19756">
        <f>Script!L19756*$B19756/K$3</f>
        <v>0</v>
      </c>
      <c r="L19756">
        <v>0</v>
      </c>
    </row>
    <row r="19757" spans="1:12" x14ac:dyDescent="0.25">
      <c r="A19757">
        <f>Script!A19757</f>
        <v>0</v>
      </c>
      <c r="B19757">
        <f>Script!B19757</f>
        <v>0</v>
      </c>
      <c r="C19757">
        <f>Script!D19757*$B19757/C$3</f>
        <v>0</v>
      </c>
      <c r="D19757">
        <f>Script!E19757*$B19757/D$3</f>
        <v>0</v>
      </c>
      <c r="E19757">
        <f>Script!F19757*$B19757/E$3</f>
        <v>0</v>
      </c>
      <c r="F19757">
        <f>Script!G19757*$B19757/F$3</f>
        <v>0</v>
      </c>
      <c r="G19757">
        <f>Script!H19757*$B19757/G$3</f>
        <v>0</v>
      </c>
      <c r="H19757">
        <f>Script!I19757*$B19757/H$3</f>
        <v>0</v>
      </c>
      <c r="I19757">
        <f>Script!J19757*$B19757/I$3</f>
        <v>0</v>
      </c>
      <c r="J19757">
        <f>Script!K19757*$B19757/J$3</f>
        <v>0</v>
      </c>
      <c r="K19757">
        <f>Script!L19757*$B19757/K$3</f>
        <v>0</v>
      </c>
      <c r="L19757">
        <v>0</v>
      </c>
    </row>
    <row r="19758" spans="1:12" x14ac:dyDescent="0.25">
      <c r="A19758">
        <f>Script!A19758</f>
        <v>0</v>
      </c>
      <c r="B19758">
        <f>Script!B19758</f>
        <v>0</v>
      </c>
      <c r="C19758">
        <f>Script!D19758*$B19758/C$3</f>
        <v>0</v>
      </c>
      <c r="D19758">
        <f>Script!E19758*$B19758/D$3</f>
        <v>0</v>
      </c>
      <c r="E19758">
        <f>Script!F19758*$B19758/E$3</f>
        <v>0</v>
      </c>
      <c r="F19758">
        <f>Script!G19758*$B19758/F$3</f>
        <v>0</v>
      </c>
      <c r="G19758">
        <f>Script!H19758*$B19758/G$3</f>
        <v>0</v>
      </c>
      <c r="H19758">
        <f>Script!I19758*$B19758/H$3</f>
        <v>0</v>
      </c>
      <c r="I19758">
        <f>Script!J19758*$B19758/I$3</f>
        <v>0</v>
      </c>
      <c r="J19758">
        <f>Script!K19758*$B19758/J$3</f>
        <v>0</v>
      </c>
      <c r="K19758">
        <f>Script!L19758*$B19758/K$3</f>
        <v>0</v>
      </c>
      <c r="L19758">
        <v>0</v>
      </c>
    </row>
    <row r="19759" spans="1:12" x14ac:dyDescent="0.25">
      <c r="A19759">
        <f>Script!A19759</f>
        <v>0</v>
      </c>
      <c r="B19759">
        <f>Script!B19759</f>
        <v>0</v>
      </c>
      <c r="C19759">
        <f>Script!D19759*$B19759/C$3</f>
        <v>0</v>
      </c>
      <c r="D19759">
        <f>Script!E19759*$B19759/D$3</f>
        <v>0</v>
      </c>
      <c r="E19759">
        <f>Script!F19759*$B19759/E$3</f>
        <v>0</v>
      </c>
      <c r="F19759">
        <f>Script!G19759*$B19759/F$3</f>
        <v>0</v>
      </c>
      <c r="G19759">
        <f>Script!H19759*$B19759/G$3</f>
        <v>0</v>
      </c>
      <c r="H19759">
        <f>Script!I19759*$B19759/H$3</f>
        <v>0</v>
      </c>
      <c r="I19759">
        <f>Script!J19759*$B19759/I$3</f>
        <v>0</v>
      </c>
      <c r="J19759">
        <f>Script!K19759*$B19759/J$3</f>
        <v>0</v>
      </c>
      <c r="K19759">
        <f>Script!L19759*$B19759/K$3</f>
        <v>0</v>
      </c>
      <c r="L19759">
        <v>0</v>
      </c>
    </row>
    <row r="19760" spans="1:12" x14ac:dyDescent="0.25">
      <c r="A19760">
        <f>Script!A19760</f>
        <v>0</v>
      </c>
      <c r="B19760">
        <f>Script!B19760</f>
        <v>0</v>
      </c>
      <c r="C19760">
        <f>Script!D19760*$B19760/C$3</f>
        <v>0</v>
      </c>
      <c r="D19760">
        <f>Script!E19760*$B19760/D$3</f>
        <v>0</v>
      </c>
      <c r="E19760">
        <f>Script!F19760*$B19760/E$3</f>
        <v>0</v>
      </c>
      <c r="F19760">
        <f>Script!G19760*$B19760/F$3</f>
        <v>0</v>
      </c>
      <c r="G19760">
        <f>Script!H19760*$B19760/G$3</f>
        <v>0</v>
      </c>
      <c r="H19760">
        <f>Script!I19760*$B19760/H$3</f>
        <v>0</v>
      </c>
      <c r="I19760">
        <f>Script!J19760*$B19760/I$3</f>
        <v>0</v>
      </c>
      <c r="J19760">
        <f>Script!K19760*$B19760/J$3</f>
        <v>0</v>
      </c>
      <c r="K19760">
        <f>Script!L19760*$B19760/K$3</f>
        <v>0</v>
      </c>
      <c r="L19760">
        <v>0</v>
      </c>
    </row>
    <row r="19761" spans="1:12" x14ac:dyDescent="0.25">
      <c r="A19761">
        <f>Script!A19761</f>
        <v>0</v>
      </c>
      <c r="B19761">
        <f>Script!B19761</f>
        <v>0</v>
      </c>
      <c r="C19761">
        <f>Script!D19761*$B19761/C$3</f>
        <v>0</v>
      </c>
      <c r="D19761">
        <f>Script!E19761*$B19761/D$3</f>
        <v>0</v>
      </c>
      <c r="E19761">
        <f>Script!F19761*$B19761/E$3</f>
        <v>0</v>
      </c>
      <c r="F19761">
        <f>Script!G19761*$B19761/F$3</f>
        <v>0</v>
      </c>
      <c r="G19761">
        <f>Script!H19761*$B19761/G$3</f>
        <v>0</v>
      </c>
      <c r="H19761">
        <f>Script!I19761*$B19761/H$3</f>
        <v>0</v>
      </c>
      <c r="I19761">
        <f>Script!J19761*$B19761/I$3</f>
        <v>0</v>
      </c>
      <c r="J19761">
        <f>Script!K19761*$B19761/J$3</f>
        <v>0</v>
      </c>
      <c r="K19761">
        <f>Script!L19761*$B19761/K$3</f>
        <v>0</v>
      </c>
      <c r="L19761">
        <v>0</v>
      </c>
    </row>
    <row r="19762" spans="1:12" x14ac:dyDescent="0.25">
      <c r="A19762">
        <f>Script!A19762</f>
        <v>0</v>
      </c>
      <c r="B19762">
        <f>Script!B19762</f>
        <v>0</v>
      </c>
      <c r="C19762">
        <f>Script!D19762*$B19762/C$3</f>
        <v>0</v>
      </c>
      <c r="D19762">
        <f>Script!E19762*$B19762/D$3</f>
        <v>0</v>
      </c>
      <c r="E19762">
        <f>Script!F19762*$B19762/E$3</f>
        <v>0</v>
      </c>
      <c r="F19762">
        <f>Script!G19762*$B19762/F$3</f>
        <v>0</v>
      </c>
      <c r="G19762">
        <f>Script!H19762*$B19762/G$3</f>
        <v>0</v>
      </c>
      <c r="H19762">
        <f>Script!I19762*$B19762/H$3</f>
        <v>0</v>
      </c>
      <c r="I19762">
        <f>Script!J19762*$B19762/I$3</f>
        <v>0</v>
      </c>
      <c r="J19762">
        <f>Script!K19762*$B19762/J$3</f>
        <v>0</v>
      </c>
      <c r="K19762">
        <f>Script!L19762*$B19762/K$3</f>
        <v>0</v>
      </c>
      <c r="L19762">
        <v>0</v>
      </c>
    </row>
    <row r="19763" spans="1:12" x14ac:dyDescent="0.25">
      <c r="A19763">
        <f>Script!A19763</f>
        <v>0</v>
      </c>
      <c r="B19763">
        <f>Script!B19763</f>
        <v>0</v>
      </c>
      <c r="C19763">
        <f>Script!D19763*$B19763/C$3</f>
        <v>0</v>
      </c>
      <c r="D19763">
        <f>Script!E19763*$B19763/D$3</f>
        <v>0</v>
      </c>
      <c r="E19763">
        <f>Script!F19763*$B19763/E$3</f>
        <v>0</v>
      </c>
      <c r="F19763">
        <f>Script!G19763*$B19763/F$3</f>
        <v>0</v>
      </c>
      <c r="G19763">
        <f>Script!H19763*$B19763/G$3</f>
        <v>0</v>
      </c>
      <c r="H19763">
        <f>Script!I19763*$B19763/H$3</f>
        <v>0</v>
      </c>
      <c r="I19763">
        <f>Script!J19763*$B19763/I$3</f>
        <v>0</v>
      </c>
      <c r="J19763">
        <f>Script!K19763*$B19763/J$3</f>
        <v>0</v>
      </c>
      <c r="K19763">
        <f>Script!L19763*$B19763/K$3</f>
        <v>0</v>
      </c>
      <c r="L19763">
        <v>0</v>
      </c>
    </row>
    <row r="19764" spans="1:12" x14ac:dyDescent="0.25">
      <c r="A19764">
        <f>Script!A19764</f>
        <v>0</v>
      </c>
      <c r="B19764">
        <f>Script!B19764</f>
        <v>0</v>
      </c>
      <c r="C19764">
        <f>Script!D19764*$B19764/C$3</f>
        <v>0</v>
      </c>
      <c r="D19764">
        <f>Script!E19764*$B19764/D$3</f>
        <v>0</v>
      </c>
      <c r="E19764">
        <f>Script!F19764*$B19764/E$3</f>
        <v>0</v>
      </c>
      <c r="F19764">
        <f>Script!G19764*$B19764/F$3</f>
        <v>0</v>
      </c>
      <c r="G19764">
        <f>Script!H19764*$B19764/G$3</f>
        <v>0</v>
      </c>
      <c r="H19764">
        <f>Script!I19764*$B19764/H$3</f>
        <v>0</v>
      </c>
      <c r="I19764">
        <f>Script!J19764*$B19764/I$3</f>
        <v>0</v>
      </c>
      <c r="J19764">
        <f>Script!K19764*$B19764/J$3</f>
        <v>0</v>
      </c>
      <c r="K19764">
        <f>Script!L19764*$B19764/K$3</f>
        <v>0</v>
      </c>
      <c r="L19764">
        <v>0</v>
      </c>
    </row>
    <row r="19765" spans="1:12" x14ac:dyDescent="0.25">
      <c r="A19765">
        <f>Script!A19765</f>
        <v>0</v>
      </c>
      <c r="B19765">
        <f>Script!B19765</f>
        <v>0</v>
      </c>
      <c r="C19765">
        <f>Script!D19765*$B19765/C$3</f>
        <v>0</v>
      </c>
      <c r="D19765">
        <f>Script!E19765*$B19765/D$3</f>
        <v>0</v>
      </c>
      <c r="E19765">
        <f>Script!F19765*$B19765/E$3</f>
        <v>0</v>
      </c>
      <c r="F19765">
        <f>Script!G19765*$B19765/F$3</f>
        <v>0</v>
      </c>
      <c r="G19765">
        <f>Script!H19765*$B19765/G$3</f>
        <v>0</v>
      </c>
      <c r="H19765">
        <f>Script!I19765*$B19765/H$3</f>
        <v>0</v>
      </c>
      <c r="I19765">
        <f>Script!J19765*$B19765/I$3</f>
        <v>0</v>
      </c>
      <c r="J19765">
        <f>Script!K19765*$B19765/J$3</f>
        <v>0</v>
      </c>
      <c r="K19765">
        <f>Script!L19765*$B19765/K$3</f>
        <v>0</v>
      </c>
      <c r="L19765">
        <v>0</v>
      </c>
    </row>
    <row r="19766" spans="1:12" x14ac:dyDescent="0.25">
      <c r="A19766">
        <f>Script!A19766</f>
        <v>0</v>
      </c>
      <c r="B19766">
        <f>Script!B19766</f>
        <v>0</v>
      </c>
      <c r="C19766">
        <f>Script!D19766*$B19766/C$3</f>
        <v>0</v>
      </c>
      <c r="D19766">
        <f>Script!E19766*$B19766/D$3</f>
        <v>0</v>
      </c>
      <c r="E19766">
        <f>Script!F19766*$B19766/E$3</f>
        <v>0</v>
      </c>
      <c r="F19766">
        <f>Script!G19766*$B19766/F$3</f>
        <v>0</v>
      </c>
      <c r="G19766">
        <f>Script!H19766*$B19766/G$3</f>
        <v>0</v>
      </c>
      <c r="H19766">
        <f>Script!I19766*$B19766/H$3</f>
        <v>0</v>
      </c>
      <c r="I19766">
        <f>Script!J19766*$B19766/I$3</f>
        <v>0</v>
      </c>
      <c r="J19766">
        <f>Script!K19766*$B19766/J$3</f>
        <v>0</v>
      </c>
      <c r="K19766">
        <f>Script!L19766*$B19766/K$3</f>
        <v>0</v>
      </c>
      <c r="L19766">
        <v>0</v>
      </c>
    </row>
    <row r="19767" spans="1:12" x14ac:dyDescent="0.25">
      <c r="A19767">
        <f>Script!A19767</f>
        <v>0</v>
      </c>
      <c r="B19767">
        <f>Script!B19767</f>
        <v>0</v>
      </c>
      <c r="C19767">
        <f>Script!D19767*$B19767/C$3</f>
        <v>0</v>
      </c>
      <c r="D19767">
        <f>Script!E19767*$B19767/D$3</f>
        <v>0</v>
      </c>
      <c r="E19767">
        <f>Script!F19767*$B19767/E$3</f>
        <v>0</v>
      </c>
      <c r="F19767">
        <f>Script!G19767*$B19767/F$3</f>
        <v>0</v>
      </c>
      <c r="G19767">
        <f>Script!H19767*$B19767/G$3</f>
        <v>0</v>
      </c>
      <c r="H19767">
        <f>Script!I19767*$B19767/H$3</f>
        <v>0</v>
      </c>
      <c r="I19767">
        <f>Script!J19767*$B19767/I$3</f>
        <v>0</v>
      </c>
      <c r="J19767">
        <f>Script!K19767*$B19767/J$3</f>
        <v>0</v>
      </c>
      <c r="K19767">
        <f>Script!L19767*$B19767/K$3</f>
        <v>0</v>
      </c>
      <c r="L19767">
        <v>0</v>
      </c>
    </row>
    <row r="19768" spans="1:12" x14ac:dyDescent="0.25">
      <c r="A19768">
        <f>Script!A19768</f>
        <v>0</v>
      </c>
      <c r="B19768">
        <f>Script!B19768</f>
        <v>0</v>
      </c>
      <c r="C19768">
        <f>Script!D19768*$B19768/C$3</f>
        <v>0</v>
      </c>
      <c r="D19768">
        <f>Script!E19768*$B19768/D$3</f>
        <v>0</v>
      </c>
      <c r="E19768">
        <f>Script!F19768*$B19768/E$3</f>
        <v>0</v>
      </c>
      <c r="F19768">
        <f>Script!G19768*$B19768/F$3</f>
        <v>0</v>
      </c>
      <c r="G19768">
        <f>Script!H19768*$B19768/G$3</f>
        <v>0</v>
      </c>
      <c r="H19768">
        <f>Script!I19768*$B19768/H$3</f>
        <v>0</v>
      </c>
      <c r="I19768">
        <f>Script!J19768*$B19768/I$3</f>
        <v>0</v>
      </c>
      <c r="J19768">
        <f>Script!K19768*$B19768/J$3</f>
        <v>0</v>
      </c>
      <c r="K19768">
        <f>Script!L19768*$B19768/K$3</f>
        <v>0</v>
      </c>
      <c r="L19768">
        <v>0</v>
      </c>
    </row>
    <row r="19769" spans="1:12" x14ac:dyDescent="0.25">
      <c r="A19769">
        <f>Script!A19769</f>
        <v>0</v>
      </c>
      <c r="B19769">
        <f>Script!B19769</f>
        <v>0</v>
      </c>
      <c r="C19769">
        <f>Script!D19769*$B19769/C$3</f>
        <v>0</v>
      </c>
      <c r="D19769">
        <f>Script!E19769*$B19769/D$3</f>
        <v>0</v>
      </c>
      <c r="E19769">
        <f>Script!F19769*$B19769/E$3</f>
        <v>0</v>
      </c>
      <c r="F19769">
        <f>Script!G19769*$B19769/F$3</f>
        <v>0</v>
      </c>
      <c r="G19769">
        <f>Script!H19769*$B19769/G$3</f>
        <v>0</v>
      </c>
      <c r="H19769">
        <f>Script!I19769*$B19769/H$3</f>
        <v>0</v>
      </c>
      <c r="I19769">
        <f>Script!J19769*$B19769/I$3</f>
        <v>0</v>
      </c>
      <c r="J19769">
        <f>Script!K19769*$B19769/J$3</f>
        <v>0</v>
      </c>
      <c r="K19769">
        <f>Script!L19769*$B19769/K$3</f>
        <v>0</v>
      </c>
      <c r="L19769">
        <v>0</v>
      </c>
    </row>
    <row r="19770" spans="1:12" x14ac:dyDescent="0.25">
      <c r="A19770">
        <f>Script!A19770</f>
        <v>0</v>
      </c>
      <c r="B19770">
        <f>Script!B19770</f>
        <v>0</v>
      </c>
      <c r="C19770">
        <f>Script!D19770*$B19770/C$3</f>
        <v>0</v>
      </c>
      <c r="D19770">
        <f>Script!E19770*$B19770/D$3</f>
        <v>0</v>
      </c>
      <c r="E19770">
        <f>Script!F19770*$B19770/E$3</f>
        <v>0</v>
      </c>
      <c r="F19770">
        <f>Script!G19770*$B19770/F$3</f>
        <v>0</v>
      </c>
      <c r="G19770">
        <f>Script!H19770*$B19770/G$3</f>
        <v>0</v>
      </c>
      <c r="H19770">
        <f>Script!I19770*$B19770/H$3</f>
        <v>0</v>
      </c>
      <c r="I19770">
        <f>Script!J19770*$B19770/I$3</f>
        <v>0</v>
      </c>
      <c r="J19770">
        <f>Script!K19770*$B19770/J$3</f>
        <v>0</v>
      </c>
      <c r="K19770">
        <f>Script!L19770*$B19770/K$3</f>
        <v>0</v>
      </c>
      <c r="L19770">
        <v>0</v>
      </c>
    </row>
    <row r="19771" spans="1:12" x14ac:dyDescent="0.25">
      <c r="A19771">
        <f>Script!A19771</f>
        <v>0</v>
      </c>
      <c r="B19771">
        <f>Script!B19771</f>
        <v>0</v>
      </c>
      <c r="C19771">
        <f>Script!D19771*$B19771/C$3</f>
        <v>0</v>
      </c>
      <c r="D19771">
        <f>Script!E19771*$B19771/D$3</f>
        <v>0</v>
      </c>
      <c r="E19771">
        <f>Script!F19771*$B19771/E$3</f>
        <v>0</v>
      </c>
      <c r="F19771">
        <f>Script!G19771*$B19771/F$3</f>
        <v>0</v>
      </c>
      <c r="G19771">
        <f>Script!H19771*$B19771/G$3</f>
        <v>0</v>
      </c>
      <c r="H19771">
        <f>Script!I19771*$B19771/H$3</f>
        <v>0</v>
      </c>
      <c r="I19771">
        <f>Script!J19771*$B19771/I$3</f>
        <v>0</v>
      </c>
      <c r="J19771">
        <f>Script!K19771*$B19771/J$3</f>
        <v>0</v>
      </c>
      <c r="K19771">
        <f>Script!L19771*$B19771/K$3</f>
        <v>0</v>
      </c>
      <c r="L19771">
        <v>0</v>
      </c>
    </row>
    <row r="19772" spans="1:12" x14ac:dyDescent="0.25">
      <c r="A19772">
        <f>Script!A19772</f>
        <v>0</v>
      </c>
      <c r="B19772">
        <f>Script!B19772</f>
        <v>0</v>
      </c>
      <c r="C19772">
        <f>Script!D19772*$B19772/C$3</f>
        <v>0</v>
      </c>
      <c r="D19772">
        <f>Script!E19772*$B19772/D$3</f>
        <v>0</v>
      </c>
      <c r="E19772">
        <f>Script!F19772*$B19772/E$3</f>
        <v>0</v>
      </c>
      <c r="F19772">
        <f>Script!G19772*$B19772/F$3</f>
        <v>0</v>
      </c>
      <c r="G19772">
        <f>Script!H19772*$B19772/G$3</f>
        <v>0</v>
      </c>
      <c r="H19772">
        <f>Script!I19772*$B19772/H$3</f>
        <v>0</v>
      </c>
      <c r="I19772">
        <f>Script!J19772*$B19772/I$3</f>
        <v>0</v>
      </c>
      <c r="J19772">
        <f>Script!K19772*$B19772/J$3</f>
        <v>0</v>
      </c>
      <c r="K19772">
        <f>Script!L19772*$B19772/K$3</f>
        <v>0</v>
      </c>
      <c r="L19772">
        <v>0</v>
      </c>
    </row>
    <row r="19773" spans="1:12" x14ac:dyDescent="0.25">
      <c r="A19773">
        <f>Script!A19773</f>
        <v>0</v>
      </c>
      <c r="B19773">
        <f>Script!B19773</f>
        <v>0</v>
      </c>
      <c r="C19773">
        <f>Script!D19773*$B19773/C$3</f>
        <v>0</v>
      </c>
      <c r="D19773">
        <f>Script!E19773*$B19773/D$3</f>
        <v>0</v>
      </c>
      <c r="E19773">
        <f>Script!F19773*$B19773/E$3</f>
        <v>0</v>
      </c>
      <c r="F19773">
        <f>Script!G19773*$B19773/F$3</f>
        <v>0</v>
      </c>
      <c r="G19773">
        <f>Script!H19773*$B19773/G$3</f>
        <v>0</v>
      </c>
      <c r="H19773">
        <f>Script!I19773*$B19773/H$3</f>
        <v>0</v>
      </c>
      <c r="I19773">
        <f>Script!J19773*$B19773/I$3</f>
        <v>0</v>
      </c>
      <c r="J19773">
        <f>Script!K19773*$B19773/J$3</f>
        <v>0</v>
      </c>
      <c r="K19773">
        <f>Script!L19773*$B19773/K$3</f>
        <v>0</v>
      </c>
      <c r="L19773">
        <v>0</v>
      </c>
    </row>
    <row r="19774" spans="1:12" x14ac:dyDescent="0.25">
      <c r="A19774">
        <f>Script!A19774</f>
        <v>0</v>
      </c>
      <c r="B19774">
        <f>Script!B19774</f>
        <v>0</v>
      </c>
      <c r="C19774">
        <f>Script!D19774*$B19774/C$3</f>
        <v>0</v>
      </c>
      <c r="D19774">
        <f>Script!E19774*$B19774/D$3</f>
        <v>0</v>
      </c>
      <c r="E19774">
        <f>Script!F19774*$B19774/E$3</f>
        <v>0</v>
      </c>
      <c r="F19774">
        <f>Script!G19774*$B19774/F$3</f>
        <v>0</v>
      </c>
      <c r="G19774">
        <f>Script!H19774*$B19774/G$3</f>
        <v>0</v>
      </c>
      <c r="H19774">
        <f>Script!I19774*$B19774/H$3</f>
        <v>0</v>
      </c>
      <c r="I19774">
        <f>Script!J19774*$B19774/I$3</f>
        <v>0</v>
      </c>
      <c r="J19774">
        <f>Script!K19774*$B19774/J$3</f>
        <v>0</v>
      </c>
      <c r="K19774">
        <f>Script!L19774*$B19774/K$3</f>
        <v>0</v>
      </c>
      <c r="L19774">
        <v>0</v>
      </c>
    </row>
    <row r="19775" spans="1:12" x14ac:dyDescent="0.25">
      <c r="A19775">
        <f>Script!A19775</f>
        <v>0</v>
      </c>
      <c r="B19775">
        <f>Script!B19775</f>
        <v>0</v>
      </c>
      <c r="C19775">
        <f>Script!D19775*$B19775/C$3</f>
        <v>0</v>
      </c>
      <c r="D19775">
        <f>Script!E19775*$B19775/D$3</f>
        <v>0</v>
      </c>
      <c r="E19775">
        <f>Script!F19775*$B19775/E$3</f>
        <v>0</v>
      </c>
      <c r="F19775">
        <f>Script!G19775*$B19775/F$3</f>
        <v>0</v>
      </c>
      <c r="G19775">
        <f>Script!H19775*$B19775/G$3</f>
        <v>0</v>
      </c>
      <c r="H19775">
        <f>Script!I19775*$B19775/H$3</f>
        <v>0</v>
      </c>
      <c r="I19775">
        <f>Script!J19775*$B19775/I$3</f>
        <v>0</v>
      </c>
      <c r="J19775">
        <f>Script!K19775*$B19775/J$3</f>
        <v>0</v>
      </c>
      <c r="K19775">
        <f>Script!L19775*$B19775/K$3</f>
        <v>0</v>
      </c>
      <c r="L19775">
        <v>0</v>
      </c>
    </row>
    <row r="19776" spans="1:12" x14ac:dyDescent="0.25">
      <c r="A19776">
        <f>Script!A19776</f>
        <v>0</v>
      </c>
      <c r="B19776">
        <f>Script!B19776</f>
        <v>0</v>
      </c>
      <c r="C19776">
        <f>Script!D19776*$B19776/C$3</f>
        <v>0</v>
      </c>
      <c r="D19776">
        <f>Script!E19776*$B19776/D$3</f>
        <v>0</v>
      </c>
      <c r="E19776">
        <f>Script!F19776*$B19776/E$3</f>
        <v>0</v>
      </c>
      <c r="F19776">
        <f>Script!G19776*$B19776/F$3</f>
        <v>0</v>
      </c>
      <c r="G19776">
        <f>Script!H19776*$B19776/G$3</f>
        <v>0</v>
      </c>
      <c r="H19776">
        <f>Script!I19776*$B19776/H$3</f>
        <v>0</v>
      </c>
      <c r="I19776">
        <f>Script!J19776*$B19776/I$3</f>
        <v>0</v>
      </c>
      <c r="J19776">
        <f>Script!K19776*$B19776/J$3</f>
        <v>0</v>
      </c>
      <c r="K19776">
        <f>Script!L19776*$B19776/K$3</f>
        <v>0</v>
      </c>
      <c r="L19776">
        <v>0</v>
      </c>
    </row>
    <row r="19777" spans="1:12" x14ac:dyDescent="0.25">
      <c r="A19777">
        <f>Script!A19777</f>
        <v>0</v>
      </c>
      <c r="B19777">
        <f>Script!B19777</f>
        <v>0</v>
      </c>
      <c r="C19777">
        <f>Script!D19777*$B19777/C$3</f>
        <v>0</v>
      </c>
      <c r="D19777">
        <f>Script!E19777*$B19777/D$3</f>
        <v>0</v>
      </c>
      <c r="E19777">
        <f>Script!F19777*$B19777/E$3</f>
        <v>0</v>
      </c>
      <c r="F19777">
        <f>Script!G19777*$B19777/F$3</f>
        <v>0</v>
      </c>
      <c r="G19777">
        <f>Script!H19777*$B19777/G$3</f>
        <v>0</v>
      </c>
      <c r="H19777">
        <f>Script!I19777*$B19777/H$3</f>
        <v>0</v>
      </c>
      <c r="I19777">
        <f>Script!J19777*$B19777/I$3</f>
        <v>0</v>
      </c>
      <c r="J19777">
        <f>Script!K19777*$B19777/J$3</f>
        <v>0</v>
      </c>
      <c r="K19777">
        <f>Script!L19777*$B19777/K$3</f>
        <v>0</v>
      </c>
      <c r="L19777">
        <v>0</v>
      </c>
    </row>
    <row r="19778" spans="1:12" x14ac:dyDescent="0.25">
      <c r="A19778">
        <f>Script!A19778</f>
        <v>0</v>
      </c>
      <c r="B19778">
        <f>Script!B19778</f>
        <v>0</v>
      </c>
      <c r="C19778">
        <f>Script!D19778*$B19778/C$3</f>
        <v>0</v>
      </c>
      <c r="D19778">
        <f>Script!E19778*$B19778/D$3</f>
        <v>0</v>
      </c>
      <c r="E19778">
        <f>Script!F19778*$B19778/E$3</f>
        <v>0</v>
      </c>
      <c r="F19778">
        <f>Script!G19778*$B19778/F$3</f>
        <v>0</v>
      </c>
      <c r="G19778">
        <f>Script!H19778*$B19778/G$3</f>
        <v>0</v>
      </c>
      <c r="H19778">
        <f>Script!I19778*$B19778/H$3</f>
        <v>0</v>
      </c>
      <c r="I19778">
        <f>Script!J19778*$B19778/I$3</f>
        <v>0</v>
      </c>
      <c r="J19778">
        <f>Script!K19778*$B19778/J$3</f>
        <v>0</v>
      </c>
      <c r="K19778">
        <f>Script!L19778*$B19778/K$3</f>
        <v>0</v>
      </c>
      <c r="L19778">
        <v>0</v>
      </c>
    </row>
    <row r="19779" spans="1:12" x14ac:dyDescent="0.25">
      <c r="A19779">
        <f>Script!A19779</f>
        <v>0</v>
      </c>
      <c r="B19779">
        <f>Script!B19779</f>
        <v>0</v>
      </c>
      <c r="C19779">
        <f>Script!D19779*$B19779/C$3</f>
        <v>0</v>
      </c>
      <c r="D19779">
        <f>Script!E19779*$B19779/D$3</f>
        <v>0</v>
      </c>
      <c r="E19779">
        <f>Script!F19779*$B19779/E$3</f>
        <v>0</v>
      </c>
      <c r="F19779">
        <f>Script!G19779*$B19779/F$3</f>
        <v>0</v>
      </c>
      <c r="G19779">
        <f>Script!H19779*$B19779/G$3</f>
        <v>0</v>
      </c>
      <c r="H19779">
        <f>Script!I19779*$B19779/H$3</f>
        <v>0</v>
      </c>
      <c r="I19779">
        <f>Script!J19779*$B19779/I$3</f>
        <v>0</v>
      </c>
      <c r="J19779">
        <f>Script!K19779*$B19779/J$3</f>
        <v>0</v>
      </c>
      <c r="K19779">
        <f>Script!L19779*$B19779/K$3</f>
        <v>0</v>
      </c>
      <c r="L19779">
        <v>0</v>
      </c>
    </row>
    <row r="19780" spans="1:12" x14ac:dyDescent="0.25">
      <c r="A19780">
        <f>Script!A19780</f>
        <v>0</v>
      </c>
      <c r="B19780">
        <f>Script!B19780</f>
        <v>0</v>
      </c>
      <c r="C19780">
        <f>Script!D19780*$B19780/C$3</f>
        <v>0</v>
      </c>
      <c r="D19780">
        <f>Script!E19780*$B19780/D$3</f>
        <v>0</v>
      </c>
      <c r="E19780">
        <f>Script!F19780*$B19780/E$3</f>
        <v>0</v>
      </c>
      <c r="F19780">
        <f>Script!G19780*$B19780/F$3</f>
        <v>0</v>
      </c>
      <c r="G19780">
        <f>Script!H19780*$B19780/G$3</f>
        <v>0</v>
      </c>
      <c r="H19780">
        <f>Script!I19780*$B19780/H$3</f>
        <v>0</v>
      </c>
      <c r="I19780">
        <f>Script!J19780*$B19780/I$3</f>
        <v>0</v>
      </c>
      <c r="J19780">
        <f>Script!K19780*$B19780/J$3</f>
        <v>0</v>
      </c>
      <c r="K19780">
        <f>Script!L19780*$B19780/K$3</f>
        <v>0</v>
      </c>
      <c r="L19780">
        <v>0</v>
      </c>
    </row>
    <row r="19781" spans="1:12" x14ac:dyDescent="0.25">
      <c r="A19781">
        <f>Script!A19781</f>
        <v>0</v>
      </c>
      <c r="B19781">
        <f>Script!B19781</f>
        <v>0</v>
      </c>
      <c r="C19781">
        <f>Script!D19781*$B19781/C$3</f>
        <v>0</v>
      </c>
      <c r="D19781">
        <f>Script!E19781*$B19781/D$3</f>
        <v>0</v>
      </c>
      <c r="E19781">
        <f>Script!F19781*$B19781/E$3</f>
        <v>0</v>
      </c>
      <c r="F19781">
        <f>Script!G19781*$B19781/F$3</f>
        <v>0</v>
      </c>
      <c r="G19781">
        <f>Script!H19781*$B19781/G$3</f>
        <v>0</v>
      </c>
      <c r="H19781">
        <f>Script!I19781*$B19781/H$3</f>
        <v>0</v>
      </c>
      <c r="I19781">
        <f>Script!J19781*$B19781/I$3</f>
        <v>0</v>
      </c>
      <c r="J19781">
        <f>Script!K19781*$B19781/J$3</f>
        <v>0</v>
      </c>
      <c r="K19781">
        <f>Script!L19781*$B19781/K$3</f>
        <v>0</v>
      </c>
      <c r="L19781">
        <v>0</v>
      </c>
    </row>
    <row r="19782" spans="1:12" x14ac:dyDescent="0.25">
      <c r="A19782">
        <f>Script!A19782</f>
        <v>0</v>
      </c>
      <c r="B19782">
        <f>Script!B19782</f>
        <v>0</v>
      </c>
      <c r="C19782">
        <f>Script!D19782*$B19782/C$3</f>
        <v>0</v>
      </c>
      <c r="D19782">
        <f>Script!E19782*$B19782/D$3</f>
        <v>0</v>
      </c>
      <c r="E19782">
        <f>Script!F19782*$B19782/E$3</f>
        <v>0</v>
      </c>
      <c r="F19782">
        <f>Script!G19782*$B19782/F$3</f>
        <v>0</v>
      </c>
      <c r="G19782">
        <f>Script!H19782*$B19782/G$3</f>
        <v>0</v>
      </c>
      <c r="H19782">
        <f>Script!I19782*$B19782/H$3</f>
        <v>0</v>
      </c>
      <c r="I19782">
        <f>Script!J19782*$B19782/I$3</f>
        <v>0</v>
      </c>
      <c r="J19782">
        <f>Script!K19782*$B19782/J$3</f>
        <v>0</v>
      </c>
      <c r="K19782">
        <f>Script!L19782*$B19782/K$3</f>
        <v>0</v>
      </c>
      <c r="L19782">
        <v>0</v>
      </c>
    </row>
    <row r="19783" spans="1:12" x14ac:dyDescent="0.25">
      <c r="A19783">
        <f>Script!A19783</f>
        <v>0</v>
      </c>
      <c r="B19783">
        <f>Script!B19783</f>
        <v>0</v>
      </c>
      <c r="C19783">
        <f>Script!D19783*$B19783/C$3</f>
        <v>0</v>
      </c>
      <c r="D19783">
        <f>Script!E19783*$B19783/D$3</f>
        <v>0</v>
      </c>
      <c r="E19783">
        <f>Script!F19783*$B19783/E$3</f>
        <v>0</v>
      </c>
      <c r="F19783">
        <f>Script!G19783*$B19783/F$3</f>
        <v>0</v>
      </c>
      <c r="G19783">
        <f>Script!H19783*$B19783/G$3</f>
        <v>0</v>
      </c>
      <c r="H19783">
        <f>Script!I19783*$B19783/H$3</f>
        <v>0</v>
      </c>
      <c r="I19783">
        <f>Script!J19783*$B19783/I$3</f>
        <v>0</v>
      </c>
      <c r="J19783">
        <f>Script!K19783*$B19783/J$3</f>
        <v>0</v>
      </c>
      <c r="K19783">
        <f>Script!L19783*$B19783/K$3</f>
        <v>0</v>
      </c>
      <c r="L19783">
        <v>0</v>
      </c>
    </row>
    <row r="19784" spans="1:12" x14ac:dyDescent="0.25">
      <c r="A19784">
        <f>Script!A19784</f>
        <v>0</v>
      </c>
      <c r="B19784">
        <f>Script!B19784</f>
        <v>0</v>
      </c>
      <c r="C19784">
        <f>Script!D19784*$B19784/C$3</f>
        <v>0</v>
      </c>
      <c r="D19784">
        <f>Script!E19784*$B19784/D$3</f>
        <v>0</v>
      </c>
      <c r="E19784">
        <f>Script!F19784*$B19784/E$3</f>
        <v>0</v>
      </c>
      <c r="F19784">
        <f>Script!G19784*$B19784/F$3</f>
        <v>0</v>
      </c>
      <c r="G19784">
        <f>Script!H19784*$B19784/G$3</f>
        <v>0</v>
      </c>
      <c r="H19784">
        <f>Script!I19784*$B19784/H$3</f>
        <v>0</v>
      </c>
      <c r="I19784">
        <f>Script!J19784*$B19784/I$3</f>
        <v>0</v>
      </c>
      <c r="J19784">
        <f>Script!K19784*$B19784/J$3</f>
        <v>0</v>
      </c>
      <c r="K19784">
        <f>Script!L19784*$B19784/K$3</f>
        <v>0</v>
      </c>
      <c r="L19784">
        <v>0</v>
      </c>
    </row>
    <row r="19785" spans="1:12" x14ac:dyDescent="0.25">
      <c r="A19785">
        <f>Script!A19785</f>
        <v>0</v>
      </c>
      <c r="B19785">
        <f>Script!B19785</f>
        <v>0</v>
      </c>
      <c r="C19785">
        <f>Script!D19785*$B19785/C$3</f>
        <v>0</v>
      </c>
      <c r="D19785">
        <f>Script!E19785*$B19785/D$3</f>
        <v>0</v>
      </c>
      <c r="E19785">
        <f>Script!F19785*$B19785/E$3</f>
        <v>0</v>
      </c>
      <c r="F19785">
        <f>Script!G19785*$B19785/F$3</f>
        <v>0</v>
      </c>
      <c r="G19785">
        <f>Script!H19785*$B19785/G$3</f>
        <v>0</v>
      </c>
      <c r="H19785">
        <f>Script!I19785*$B19785/H$3</f>
        <v>0</v>
      </c>
      <c r="I19785">
        <f>Script!J19785*$B19785/I$3</f>
        <v>0</v>
      </c>
      <c r="J19785">
        <f>Script!K19785*$B19785/J$3</f>
        <v>0</v>
      </c>
      <c r="K19785">
        <f>Script!L19785*$B19785/K$3</f>
        <v>0</v>
      </c>
      <c r="L19785">
        <v>0</v>
      </c>
    </row>
    <row r="19786" spans="1:12" x14ac:dyDescent="0.25">
      <c r="A19786">
        <f>Script!A19786</f>
        <v>0</v>
      </c>
      <c r="B19786">
        <f>Script!B19786</f>
        <v>0</v>
      </c>
      <c r="C19786">
        <f>Script!D19786*$B19786/C$3</f>
        <v>0</v>
      </c>
      <c r="D19786">
        <f>Script!E19786*$B19786/D$3</f>
        <v>0</v>
      </c>
      <c r="E19786">
        <f>Script!F19786*$B19786/E$3</f>
        <v>0</v>
      </c>
      <c r="F19786">
        <f>Script!G19786*$B19786/F$3</f>
        <v>0</v>
      </c>
      <c r="G19786">
        <f>Script!H19786*$B19786/G$3</f>
        <v>0</v>
      </c>
      <c r="H19786">
        <f>Script!I19786*$B19786/H$3</f>
        <v>0</v>
      </c>
      <c r="I19786">
        <f>Script!J19786*$B19786/I$3</f>
        <v>0</v>
      </c>
      <c r="J19786">
        <f>Script!K19786*$B19786/J$3</f>
        <v>0</v>
      </c>
      <c r="K19786">
        <f>Script!L19786*$B19786/K$3</f>
        <v>0</v>
      </c>
      <c r="L19786">
        <v>0</v>
      </c>
    </row>
    <row r="19787" spans="1:12" x14ac:dyDescent="0.25">
      <c r="A19787">
        <f>Script!A19787</f>
        <v>0</v>
      </c>
      <c r="B19787">
        <f>Script!B19787</f>
        <v>0</v>
      </c>
      <c r="C19787">
        <f>Script!D19787*$B19787/C$3</f>
        <v>0</v>
      </c>
      <c r="D19787">
        <f>Script!E19787*$B19787/D$3</f>
        <v>0</v>
      </c>
      <c r="E19787">
        <f>Script!F19787*$B19787/E$3</f>
        <v>0</v>
      </c>
      <c r="F19787">
        <f>Script!G19787*$B19787/F$3</f>
        <v>0</v>
      </c>
      <c r="G19787">
        <f>Script!H19787*$B19787/G$3</f>
        <v>0</v>
      </c>
      <c r="H19787">
        <f>Script!I19787*$B19787/H$3</f>
        <v>0</v>
      </c>
      <c r="I19787">
        <f>Script!J19787*$B19787/I$3</f>
        <v>0</v>
      </c>
      <c r="J19787">
        <f>Script!K19787*$B19787/J$3</f>
        <v>0</v>
      </c>
      <c r="K19787">
        <f>Script!L19787*$B19787/K$3</f>
        <v>0</v>
      </c>
      <c r="L19787">
        <v>0</v>
      </c>
    </row>
    <row r="19788" spans="1:12" x14ac:dyDescent="0.25">
      <c r="A19788">
        <f>Script!A19788</f>
        <v>0</v>
      </c>
      <c r="B19788">
        <f>Script!B19788</f>
        <v>0</v>
      </c>
      <c r="C19788">
        <f>Script!D19788*$B19788/C$3</f>
        <v>0</v>
      </c>
      <c r="D19788">
        <f>Script!E19788*$B19788/D$3</f>
        <v>0</v>
      </c>
      <c r="E19788">
        <f>Script!F19788*$B19788/E$3</f>
        <v>0</v>
      </c>
      <c r="F19788">
        <f>Script!G19788*$B19788/F$3</f>
        <v>0</v>
      </c>
      <c r="G19788">
        <f>Script!H19788*$B19788/G$3</f>
        <v>0</v>
      </c>
      <c r="H19788">
        <f>Script!I19788*$B19788/H$3</f>
        <v>0</v>
      </c>
      <c r="I19788">
        <f>Script!J19788*$B19788/I$3</f>
        <v>0</v>
      </c>
      <c r="J19788">
        <f>Script!K19788*$B19788/J$3</f>
        <v>0</v>
      </c>
      <c r="K19788">
        <f>Script!L19788*$B19788/K$3</f>
        <v>0</v>
      </c>
      <c r="L19788">
        <v>0</v>
      </c>
    </row>
    <row r="19789" spans="1:12" x14ac:dyDescent="0.25">
      <c r="A19789">
        <f>Script!A19789</f>
        <v>0</v>
      </c>
      <c r="B19789">
        <f>Script!B19789</f>
        <v>0</v>
      </c>
      <c r="C19789">
        <f>Script!D19789*$B19789/C$3</f>
        <v>0</v>
      </c>
      <c r="D19789">
        <f>Script!E19789*$B19789/D$3</f>
        <v>0</v>
      </c>
      <c r="E19789">
        <f>Script!F19789*$B19789/E$3</f>
        <v>0</v>
      </c>
      <c r="F19789">
        <f>Script!G19789*$B19789/F$3</f>
        <v>0</v>
      </c>
      <c r="G19789">
        <f>Script!H19789*$B19789/G$3</f>
        <v>0</v>
      </c>
      <c r="H19789">
        <f>Script!I19789*$B19789/H$3</f>
        <v>0</v>
      </c>
      <c r="I19789">
        <f>Script!J19789*$B19789/I$3</f>
        <v>0</v>
      </c>
      <c r="J19789">
        <f>Script!K19789*$B19789/J$3</f>
        <v>0</v>
      </c>
      <c r="K19789">
        <f>Script!L19789*$B19789/K$3</f>
        <v>0</v>
      </c>
      <c r="L19789">
        <v>0</v>
      </c>
    </row>
    <row r="19790" spans="1:12" x14ac:dyDescent="0.25">
      <c r="A19790">
        <f>Script!A19790</f>
        <v>0</v>
      </c>
      <c r="B19790">
        <f>Script!B19790</f>
        <v>0</v>
      </c>
      <c r="C19790">
        <f>Script!D19790*$B19790/C$3</f>
        <v>0</v>
      </c>
      <c r="D19790">
        <f>Script!E19790*$B19790/D$3</f>
        <v>0</v>
      </c>
      <c r="E19790">
        <f>Script!F19790*$B19790/E$3</f>
        <v>0</v>
      </c>
      <c r="F19790">
        <f>Script!G19790*$B19790/F$3</f>
        <v>0</v>
      </c>
      <c r="G19790">
        <f>Script!H19790*$B19790/G$3</f>
        <v>0</v>
      </c>
      <c r="H19790">
        <f>Script!I19790*$B19790/H$3</f>
        <v>0</v>
      </c>
      <c r="I19790">
        <f>Script!J19790*$B19790/I$3</f>
        <v>0</v>
      </c>
      <c r="J19790">
        <f>Script!K19790*$B19790/J$3</f>
        <v>0</v>
      </c>
      <c r="K19790">
        <f>Script!L19790*$B19790/K$3</f>
        <v>0</v>
      </c>
      <c r="L19790">
        <v>0</v>
      </c>
    </row>
    <row r="19791" spans="1:12" x14ac:dyDescent="0.25">
      <c r="A19791">
        <f>Script!A19791</f>
        <v>0</v>
      </c>
      <c r="B19791">
        <f>Script!B19791</f>
        <v>0</v>
      </c>
      <c r="C19791">
        <f>Script!D19791*$B19791/C$3</f>
        <v>0</v>
      </c>
      <c r="D19791">
        <f>Script!E19791*$B19791/D$3</f>
        <v>0</v>
      </c>
      <c r="E19791">
        <f>Script!F19791*$B19791/E$3</f>
        <v>0</v>
      </c>
      <c r="F19791">
        <f>Script!G19791*$B19791/F$3</f>
        <v>0</v>
      </c>
      <c r="G19791">
        <f>Script!H19791*$B19791/G$3</f>
        <v>0</v>
      </c>
      <c r="H19791">
        <f>Script!I19791*$B19791/H$3</f>
        <v>0</v>
      </c>
      <c r="I19791">
        <f>Script!J19791*$B19791/I$3</f>
        <v>0</v>
      </c>
      <c r="J19791">
        <f>Script!K19791*$B19791/J$3</f>
        <v>0</v>
      </c>
      <c r="K19791">
        <f>Script!L19791*$B19791/K$3</f>
        <v>0</v>
      </c>
      <c r="L19791">
        <v>0</v>
      </c>
    </row>
    <row r="19792" spans="1:12" x14ac:dyDescent="0.25">
      <c r="A19792">
        <f>Script!A19792</f>
        <v>0</v>
      </c>
      <c r="B19792">
        <f>Script!B19792</f>
        <v>0</v>
      </c>
      <c r="C19792">
        <f>Script!D19792*$B19792/C$3</f>
        <v>0</v>
      </c>
      <c r="D19792">
        <f>Script!E19792*$B19792/D$3</f>
        <v>0</v>
      </c>
      <c r="E19792">
        <f>Script!F19792*$B19792/E$3</f>
        <v>0</v>
      </c>
      <c r="F19792">
        <f>Script!G19792*$B19792/F$3</f>
        <v>0</v>
      </c>
      <c r="G19792">
        <f>Script!H19792*$B19792/G$3</f>
        <v>0</v>
      </c>
      <c r="H19792">
        <f>Script!I19792*$B19792/H$3</f>
        <v>0</v>
      </c>
      <c r="I19792">
        <f>Script!J19792*$B19792/I$3</f>
        <v>0</v>
      </c>
      <c r="J19792">
        <f>Script!K19792*$B19792/J$3</f>
        <v>0</v>
      </c>
      <c r="K19792">
        <f>Script!L19792*$B19792/K$3</f>
        <v>0</v>
      </c>
      <c r="L19792">
        <v>0</v>
      </c>
    </row>
    <row r="19793" spans="1:12" x14ac:dyDescent="0.25">
      <c r="A19793">
        <f>Script!A19793</f>
        <v>0</v>
      </c>
      <c r="B19793">
        <f>Script!B19793</f>
        <v>0</v>
      </c>
      <c r="C19793">
        <f>Script!D19793*$B19793/C$3</f>
        <v>0</v>
      </c>
      <c r="D19793">
        <f>Script!E19793*$B19793/D$3</f>
        <v>0</v>
      </c>
      <c r="E19793">
        <f>Script!F19793*$B19793/E$3</f>
        <v>0</v>
      </c>
      <c r="F19793">
        <f>Script!G19793*$B19793/F$3</f>
        <v>0</v>
      </c>
      <c r="G19793">
        <f>Script!H19793*$B19793/G$3</f>
        <v>0</v>
      </c>
      <c r="H19793">
        <f>Script!I19793*$B19793/H$3</f>
        <v>0</v>
      </c>
      <c r="I19793">
        <f>Script!J19793*$B19793/I$3</f>
        <v>0</v>
      </c>
      <c r="J19793">
        <f>Script!K19793*$B19793/J$3</f>
        <v>0</v>
      </c>
      <c r="K19793">
        <f>Script!L19793*$B19793/K$3</f>
        <v>0</v>
      </c>
      <c r="L19793">
        <v>0</v>
      </c>
    </row>
    <row r="19794" spans="1:12" x14ac:dyDescent="0.25">
      <c r="A19794">
        <f>Script!A19794</f>
        <v>0</v>
      </c>
      <c r="B19794">
        <f>Script!B19794</f>
        <v>0</v>
      </c>
      <c r="C19794">
        <f>Script!D19794*$B19794/C$3</f>
        <v>0</v>
      </c>
      <c r="D19794">
        <f>Script!E19794*$B19794/D$3</f>
        <v>0</v>
      </c>
      <c r="E19794">
        <f>Script!F19794*$B19794/E$3</f>
        <v>0</v>
      </c>
      <c r="F19794">
        <f>Script!G19794*$B19794/F$3</f>
        <v>0</v>
      </c>
      <c r="G19794">
        <f>Script!H19794*$B19794/G$3</f>
        <v>0</v>
      </c>
      <c r="H19794">
        <f>Script!I19794*$B19794/H$3</f>
        <v>0</v>
      </c>
      <c r="I19794">
        <f>Script!J19794*$B19794/I$3</f>
        <v>0</v>
      </c>
      <c r="J19794">
        <f>Script!K19794*$B19794/J$3</f>
        <v>0</v>
      </c>
      <c r="K19794">
        <f>Script!L19794*$B19794/K$3</f>
        <v>0</v>
      </c>
      <c r="L19794">
        <v>0</v>
      </c>
    </row>
    <row r="19795" spans="1:12" x14ac:dyDescent="0.25">
      <c r="A19795">
        <f>Script!A19795</f>
        <v>0</v>
      </c>
      <c r="B19795">
        <f>Script!B19795</f>
        <v>0</v>
      </c>
      <c r="C19795">
        <f>Script!D19795*$B19795/C$3</f>
        <v>0</v>
      </c>
      <c r="D19795">
        <f>Script!E19795*$B19795/D$3</f>
        <v>0</v>
      </c>
      <c r="E19795">
        <f>Script!F19795*$B19795/E$3</f>
        <v>0</v>
      </c>
      <c r="F19795">
        <f>Script!G19795*$B19795/F$3</f>
        <v>0</v>
      </c>
      <c r="G19795">
        <f>Script!H19795*$B19795/G$3</f>
        <v>0</v>
      </c>
      <c r="H19795">
        <f>Script!I19795*$B19795/H$3</f>
        <v>0</v>
      </c>
      <c r="I19795">
        <f>Script!J19795*$B19795/I$3</f>
        <v>0</v>
      </c>
      <c r="J19795">
        <f>Script!K19795*$B19795/J$3</f>
        <v>0</v>
      </c>
      <c r="K19795">
        <f>Script!L19795*$B19795/K$3</f>
        <v>0</v>
      </c>
      <c r="L19795">
        <v>0</v>
      </c>
    </row>
    <row r="19796" spans="1:12" x14ac:dyDescent="0.25">
      <c r="A19796">
        <f>Script!A19796</f>
        <v>0</v>
      </c>
      <c r="B19796">
        <f>Script!B19796</f>
        <v>0</v>
      </c>
      <c r="C19796">
        <f>Script!D19796*$B19796/C$3</f>
        <v>0</v>
      </c>
      <c r="D19796">
        <f>Script!E19796*$B19796/D$3</f>
        <v>0</v>
      </c>
      <c r="E19796">
        <f>Script!F19796*$B19796/E$3</f>
        <v>0</v>
      </c>
      <c r="F19796">
        <f>Script!G19796*$B19796/F$3</f>
        <v>0</v>
      </c>
      <c r="G19796">
        <f>Script!H19796*$B19796/G$3</f>
        <v>0</v>
      </c>
      <c r="H19796">
        <f>Script!I19796*$B19796/H$3</f>
        <v>0</v>
      </c>
      <c r="I19796">
        <f>Script!J19796*$B19796/I$3</f>
        <v>0</v>
      </c>
      <c r="J19796">
        <f>Script!K19796*$B19796/J$3</f>
        <v>0</v>
      </c>
      <c r="K19796">
        <f>Script!L19796*$B19796/K$3</f>
        <v>0</v>
      </c>
      <c r="L19796">
        <v>0</v>
      </c>
    </row>
    <row r="19797" spans="1:12" x14ac:dyDescent="0.25">
      <c r="A19797">
        <f>Script!A19797</f>
        <v>0</v>
      </c>
      <c r="B19797">
        <f>Script!B19797</f>
        <v>0</v>
      </c>
      <c r="C19797">
        <f>Script!D19797*$B19797/C$3</f>
        <v>0</v>
      </c>
      <c r="D19797">
        <f>Script!E19797*$B19797/D$3</f>
        <v>0</v>
      </c>
      <c r="E19797">
        <f>Script!F19797*$B19797/E$3</f>
        <v>0</v>
      </c>
      <c r="F19797">
        <f>Script!G19797*$B19797/F$3</f>
        <v>0</v>
      </c>
      <c r="G19797">
        <f>Script!H19797*$B19797/G$3</f>
        <v>0</v>
      </c>
      <c r="H19797">
        <f>Script!I19797*$B19797/H$3</f>
        <v>0</v>
      </c>
      <c r="I19797">
        <f>Script!J19797*$B19797/I$3</f>
        <v>0</v>
      </c>
      <c r="J19797">
        <f>Script!K19797*$B19797/J$3</f>
        <v>0</v>
      </c>
      <c r="K19797">
        <f>Script!L19797*$B19797/K$3</f>
        <v>0</v>
      </c>
      <c r="L19797">
        <v>0</v>
      </c>
    </row>
    <row r="19798" spans="1:12" x14ac:dyDescent="0.25">
      <c r="A19798">
        <f>Script!A19798</f>
        <v>0</v>
      </c>
      <c r="B19798">
        <f>Script!B19798</f>
        <v>0</v>
      </c>
      <c r="C19798">
        <f>Script!D19798*$B19798/C$3</f>
        <v>0</v>
      </c>
      <c r="D19798">
        <f>Script!E19798*$B19798/D$3</f>
        <v>0</v>
      </c>
      <c r="E19798">
        <f>Script!F19798*$B19798/E$3</f>
        <v>0</v>
      </c>
      <c r="F19798">
        <f>Script!G19798*$B19798/F$3</f>
        <v>0</v>
      </c>
      <c r="G19798">
        <f>Script!H19798*$B19798/G$3</f>
        <v>0</v>
      </c>
      <c r="H19798">
        <f>Script!I19798*$B19798/H$3</f>
        <v>0</v>
      </c>
      <c r="I19798">
        <f>Script!J19798*$B19798/I$3</f>
        <v>0</v>
      </c>
      <c r="J19798">
        <f>Script!K19798*$B19798/J$3</f>
        <v>0</v>
      </c>
      <c r="K19798">
        <f>Script!L19798*$B19798/K$3</f>
        <v>0</v>
      </c>
      <c r="L19798">
        <v>0</v>
      </c>
    </row>
    <row r="19799" spans="1:12" x14ac:dyDescent="0.25">
      <c r="A19799">
        <f>Script!A19799</f>
        <v>0</v>
      </c>
      <c r="B19799">
        <f>Script!B19799</f>
        <v>0</v>
      </c>
      <c r="C19799">
        <f>Script!D19799*$B19799/C$3</f>
        <v>0</v>
      </c>
      <c r="D19799">
        <f>Script!E19799*$B19799/D$3</f>
        <v>0</v>
      </c>
      <c r="E19799">
        <f>Script!F19799*$B19799/E$3</f>
        <v>0</v>
      </c>
      <c r="F19799">
        <f>Script!G19799*$B19799/F$3</f>
        <v>0</v>
      </c>
      <c r="G19799">
        <f>Script!H19799*$B19799/G$3</f>
        <v>0</v>
      </c>
      <c r="H19799">
        <f>Script!I19799*$B19799/H$3</f>
        <v>0</v>
      </c>
      <c r="I19799">
        <f>Script!J19799*$B19799/I$3</f>
        <v>0</v>
      </c>
      <c r="J19799">
        <f>Script!K19799*$B19799/J$3</f>
        <v>0</v>
      </c>
      <c r="K19799">
        <f>Script!L19799*$B19799/K$3</f>
        <v>0</v>
      </c>
      <c r="L19799">
        <v>0</v>
      </c>
    </row>
    <row r="19800" spans="1:12" x14ac:dyDescent="0.25">
      <c r="A19800">
        <f>Script!A19800</f>
        <v>0</v>
      </c>
      <c r="B19800">
        <f>Script!B19800</f>
        <v>0</v>
      </c>
      <c r="C19800">
        <f>Script!D19800*$B19800/C$3</f>
        <v>0</v>
      </c>
      <c r="D19800">
        <f>Script!E19800*$B19800/D$3</f>
        <v>0</v>
      </c>
      <c r="E19800">
        <f>Script!F19800*$B19800/E$3</f>
        <v>0</v>
      </c>
      <c r="F19800">
        <f>Script!G19800*$B19800/F$3</f>
        <v>0</v>
      </c>
      <c r="G19800">
        <f>Script!H19800*$B19800/G$3</f>
        <v>0</v>
      </c>
      <c r="H19800">
        <f>Script!I19800*$B19800/H$3</f>
        <v>0</v>
      </c>
      <c r="I19800">
        <f>Script!J19800*$B19800/I$3</f>
        <v>0</v>
      </c>
      <c r="J19800">
        <f>Script!K19800*$B19800/J$3</f>
        <v>0</v>
      </c>
      <c r="K19800">
        <f>Script!L19800*$B19800/K$3</f>
        <v>0</v>
      </c>
      <c r="L19800">
        <v>0</v>
      </c>
    </row>
    <row r="19801" spans="1:12" x14ac:dyDescent="0.25">
      <c r="A19801">
        <f>Script!A19801</f>
        <v>0</v>
      </c>
      <c r="B19801">
        <f>Script!B19801</f>
        <v>0</v>
      </c>
      <c r="C19801">
        <f>Script!D19801*$B19801/C$3</f>
        <v>0</v>
      </c>
      <c r="D19801">
        <f>Script!E19801*$B19801/D$3</f>
        <v>0</v>
      </c>
      <c r="E19801">
        <f>Script!F19801*$B19801/E$3</f>
        <v>0</v>
      </c>
      <c r="F19801">
        <f>Script!G19801*$B19801/F$3</f>
        <v>0</v>
      </c>
      <c r="G19801">
        <f>Script!H19801*$B19801/G$3</f>
        <v>0</v>
      </c>
      <c r="H19801">
        <f>Script!I19801*$B19801/H$3</f>
        <v>0</v>
      </c>
      <c r="I19801">
        <f>Script!J19801*$B19801/I$3</f>
        <v>0</v>
      </c>
      <c r="J19801">
        <f>Script!K19801*$B19801/J$3</f>
        <v>0</v>
      </c>
      <c r="K19801">
        <f>Script!L19801*$B19801/K$3</f>
        <v>0</v>
      </c>
      <c r="L19801">
        <v>0</v>
      </c>
    </row>
    <row r="19802" spans="1:12" x14ac:dyDescent="0.25">
      <c r="A19802">
        <f>Script!A19802</f>
        <v>0</v>
      </c>
      <c r="B19802">
        <f>Script!B19802</f>
        <v>0</v>
      </c>
      <c r="C19802">
        <f>Script!D19802*$B19802/C$3</f>
        <v>0</v>
      </c>
      <c r="D19802">
        <f>Script!E19802*$B19802/D$3</f>
        <v>0</v>
      </c>
      <c r="E19802">
        <f>Script!F19802*$B19802/E$3</f>
        <v>0</v>
      </c>
      <c r="F19802">
        <f>Script!G19802*$B19802/F$3</f>
        <v>0</v>
      </c>
      <c r="G19802">
        <f>Script!H19802*$B19802/G$3</f>
        <v>0</v>
      </c>
      <c r="H19802">
        <f>Script!I19802*$B19802/H$3</f>
        <v>0</v>
      </c>
      <c r="I19802">
        <f>Script!J19802*$B19802/I$3</f>
        <v>0</v>
      </c>
      <c r="J19802">
        <f>Script!K19802*$B19802/J$3</f>
        <v>0</v>
      </c>
      <c r="K19802">
        <f>Script!L19802*$B19802/K$3</f>
        <v>0</v>
      </c>
      <c r="L19802">
        <v>0</v>
      </c>
    </row>
    <row r="19803" spans="1:12" x14ac:dyDescent="0.25">
      <c r="A19803">
        <f>Script!A19803</f>
        <v>0</v>
      </c>
      <c r="B19803">
        <f>Script!B19803</f>
        <v>0</v>
      </c>
      <c r="C19803">
        <f>Script!D19803*$B19803/C$3</f>
        <v>0</v>
      </c>
      <c r="D19803">
        <f>Script!E19803*$B19803/D$3</f>
        <v>0</v>
      </c>
      <c r="E19803">
        <f>Script!F19803*$B19803/E$3</f>
        <v>0</v>
      </c>
      <c r="F19803">
        <f>Script!G19803*$B19803/F$3</f>
        <v>0</v>
      </c>
      <c r="G19803">
        <f>Script!H19803*$B19803/G$3</f>
        <v>0</v>
      </c>
      <c r="H19803">
        <f>Script!I19803*$B19803/H$3</f>
        <v>0</v>
      </c>
      <c r="I19803">
        <f>Script!J19803*$B19803/I$3</f>
        <v>0</v>
      </c>
      <c r="J19803">
        <f>Script!K19803*$B19803/J$3</f>
        <v>0</v>
      </c>
      <c r="K19803">
        <f>Script!L19803*$B19803/K$3</f>
        <v>0</v>
      </c>
      <c r="L19803">
        <v>0</v>
      </c>
    </row>
    <row r="19804" spans="1:12" x14ac:dyDescent="0.25">
      <c r="A19804">
        <f>Script!A19804</f>
        <v>0</v>
      </c>
      <c r="B19804">
        <f>Script!B19804</f>
        <v>0</v>
      </c>
      <c r="C19804">
        <f>Script!D19804*$B19804/C$3</f>
        <v>0</v>
      </c>
      <c r="D19804">
        <f>Script!E19804*$B19804/D$3</f>
        <v>0</v>
      </c>
      <c r="E19804">
        <f>Script!F19804*$B19804/E$3</f>
        <v>0</v>
      </c>
      <c r="F19804">
        <f>Script!G19804*$B19804/F$3</f>
        <v>0</v>
      </c>
      <c r="G19804">
        <f>Script!H19804*$B19804/G$3</f>
        <v>0</v>
      </c>
      <c r="H19804">
        <f>Script!I19804*$B19804/H$3</f>
        <v>0</v>
      </c>
      <c r="I19804">
        <f>Script!J19804*$B19804/I$3</f>
        <v>0</v>
      </c>
      <c r="J19804">
        <f>Script!K19804*$B19804/J$3</f>
        <v>0</v>
      </c>
      <c r="K19804">
        <f>Script!L19804*$B19804/K$3</f>
        <v>0</v>
      </c>
      <c r="L19804">
        <v>0</v>
      </c>
    </row>
    <row r="19805" spans="1:12" x14ac:dyDescent="0.25">
      <c r="A19805">
        <f>Script!A19805</f>
        <v>0</v>
      </c>
      <c r="B19805">
        <f>Script!B19805</f>
        <v>0</v>
      </c>
      <c r="C19805">
        <f>Script!D19805*$B19805/C$3</f>
        <v>0</v>
      </c>
      <c r="D19805">
        <f>Script!E19805*$B19805/D$3</f>
        <v>0</v>
      </c>
      <c r="E19805">
        <f>Script!F19805*$B19805/E$3</f>
        <v>0</v>
      </c>
      <c r="F19805">
        <f>Script!G19805*$B19805/F$3</f>
        <v>0</v>
      </c>
      <c r="G19805">
        <f>Script!H19805*$B19805/G$3</f>
        <v>0</v>
      </c>
      <c r="H19805">
        <f>Script!I19805*$B19805/H$3</f>
        <v>0</v>
      </c>
      <c r="I19805">
        <f>Script!J19805*$B19805/I$3</f>
        <v>0</v>
      </c>
      <c r="J19805">
        <f>Script!K19805*$B19805/J$3</f>
        <v>0</v>
      </c>
      <c r="K19805">
        <f>Script!L19805*$B19805/K$3</f>
        <v>0</v>
      </c>
      <c r="L19805">
        <v>0</v>
      </c>
    </row>
    <row r="19806" spans="1:12" x14ac:dyDescent="0.25">
      <c r="A19806">
        <f>Script!A19806</f>
        <v>0</v>
      </c>
      <c r="B19806">
        <f>Script!B19806</f>
        <v>0</v>
      </c>
      <c r="C19806">
        <f>Script!D19806*$B19806/C$3</f>
        <v>0</v>
      </c>
      <c r="D19806">
        <f>Script!E19806*$B19806/D$3</f>
        <v>0</v>
      </c>
      <c r="E19806">
        <f>Script!F19806*$B19806/E$3</f>
        <v>0</v>
      </c>
      <c r="F19806">
        <f>Script!G19806*$B19806/F$3</f>
        <v>0</v>
      </c>
      <c r="G19806">
        <f>Script!H19806*$B19806/G$3</f>
        <v>0</v>
      </c>
      <c r="H19806">
        <f>Script!I19806*$B19806/H$3</f>
        <v>0</v>
      </c>
      <c r="I19806">
        <f>Script!J19806*$B19806/I$3</f>
        <v>0</v>
      </c>
      <c r="J19806">
        <f>Script!K19806*$B19806/J$3</f>
        <v>0</v>
      </c>
      <c r="K19806">
        <f>Script!L19806*$B19806/K$3</f>
        <v>0</v>
      </c>
      <c r="L19806">
        <v>0</v>
      </c>
    </row>
    <row r="19807" spans="1:12" x14ac:dyDescent="0.25">
      <c r="A19807">
        <f>Script!A19807</f>
        <v>0</v>
      </c>
      <c r="B19807">
        <f>Script!B19807</f>
        <v>0</v>
      </c>
      <c r="C19807">
        <f>Script!D19807*$B19807/C$3</f>
        <v>0</v>
      </c>
      <c r="D19807">
        <f>Script!E19807*$B19807/D$3</f>
        <v>0</v>
      </c>
      <c r="E19807">
        <f>Script!F19807*$B19807/E$3</f>
        <v>0</v>
      </c>
      <c r="F19807">
        <f>Script!G19807*$B19807/F$3</f>
        <v>0</v>
      </c>
      <c r="G19807">
        <f>Script!H19807*$B19807/G$3</f>
        <v>0</v>
      </c>
      <c r="H19807">
        <f>Script!I19807*$B19807/H$3</f>
        <v>0</v>
      </c>
      <c r="I19807">
        <f>Script!J19807*$B19807/I$3</f>
        <v>0</v>
      </c>
      <c r="J19807">
        <f>Script!K19807*$B19807/J$3</f>
        <v>0</v>
      </c>
      <c r="K19807">
        <f>Script!L19807*$B19807/K$3</f>
        <v>0</v>
      </c>
      <c r="L19807">
        <v>0</v>
      </c>
    </row>
    <row r="19808" spans="1:12" x14ac:dyDescent="0.25">
      <c r="A19808">
        <f>Script!A19808</f>
        <v>0</v>
      </c>
      <c r="B19808">
        <f>Script!B19808</f>
        <v>0</v>
      </c>
      <c r="C19808">
        <f>Script!D19808*$B19808/C$3</f>
        <v>0</v>
      </c>
      <c r="D19808">
        <f>Script!E19808*$B19808/D$3</f>
        <v>0</v>
      </c>
      <c r="E19808">
        <f>Script!F19808*$B19808/E$3</f>
        <v>0</v>
      </c>
      <c r="F19808">
        <f>Script!G19808*$B19808/F$3</f>
        <v>0</v>
      </c>
      <c r="G19808">
        <f>Script!H19808*$B19808/G$3</f>
        <v>0</v>
      </c>
      <c r="H19808">
        <f>Script!I19808*$B19808/H$3</f>
        <v>0</v>
      </c>
      <c r="I19808">
        <f>Script!J19808*$B19808/I$3</f>
        <v>0</v>
      </c>
      <c r="J19808">
        <f>Script!K19808*$B19808/J$3</f>
        <v>0</v>
      </c>
      <c r="K19808">
        <f>Script!L19808*$B19808/K$3</f>
        <v>0</v>
      </c>
      <c r="L19808">
        <v>0</v>
      </c>
    </row>
    <row r="19809" spans="1:12" x14ac:dyDescent="0.25">
      <c r="A19809">
        <f>Script!A19809</f>
        <v>0</v>
      </c>
      <c r="B19809">
        <f>Script!B19809</f>
        <v>0</v>
      </c>
      <c r="C19809">
        <f>Script!D19809*$B19809/C$3</f>
        <v>0</v>
      </c>
      <c r="D19809">
        <f>Script!E19809*$B19809/D$3</f>
        <v>0</v>
      </c>
      <c r="E19809">
        <f>Script!F19809*$B19809/E$3</f>
        <v>0</v>
      </c>
      <c r="F19809">
        <f>Script!G19809*$B19809/F$3</f>
        <v>0</v>
      </c>
      <c r="G19809">
        <f>Script!H19809*$B19809/G$3</f>
        <v>0</v>
      </c>
      <c r="H19809">
        <f>Script!I19809*$B19809/H$3</f>
        <v>0</v>
      </c>
      <c r="I19809">
        <f>Script!J19809*$B19809/I$3</f>
        <v>0</v>
      </c>
      <c r="J19809">
        <f>Script!K19809*$B19809/J$3</f>
        <v>0</v>
      </c>
      <c r="K19809">
        <f>Script!L19809*$B19809/K$3</f>
        <v>0</v>
      </c>
      <c r="L19809">
        <v>0</v>
      </c>
    </row>
    <row r="19810" spans="1:12" x14ac:dyDescent="0.25">
      <c r="A19810">
        <f>Script!A19810</f>
        <v>0</v>
      </c>
      <c r="B19810">
        <f>Script!B19810</f>
        <v>0</v>
      </c>
      <c r="C19810">
        <f>Script!D19810*$B19810/C$3</f>
        <v>0</v>
      </c>
      <c r="D19810">
        <f>Script!E19810*$B19810/D$3</f>
        <v>0</v>
      </c>
      <c r="E19810">
        <f>Script!F19810*$B19810/E$3</f>
        <v>0</v>
      </c>
      <c r="F19810">
        <f>Script!G19810*$B19810/F$3</f>
        <v>0</v>
      </c>
      <c r="G19810">
        <f>Script!H19810*$B19810/G$3</f>
        <v>0</v>
      </c>
      <c r="H19810">
        <f>Script!I19810*$B19810/H$3</f>
        <v>0</v>
      </c>
      <c r="I19810">
        <f>Script!J19810*$B19810/I$3</f>
        <v>0</v>
      </c>
      <c r="J19810">
        <f>Script!K19810*$B19810/J$3</f>
        <v>0</v>
      </c>
      <c r="K19810">
        <f>Script!L19810*$B19810/K$3</f>
        <v>0</v>
      </c>
      <c r="L19810">
        <v>0</v>
      </c>
    </row>
    <row r="19811" spans="1:12" x14ac:dyDescent="0.25">
      <c r="A19811">
        <f>Script!A19811</f>
        <v>0</v>
      </c>
      <c r="B19811">
        <f>Script!B19811</f>
        <v>0</v>
      </c>
      <c r="C19811">
        <f>Script!D19811*$B19811/C$3</f>
        <v>0</v>
      </c>
      <c r="D19811">
        <f>Script!E19811*$B19811/D$3</f>
        <v>0</v>
      </c>
      <c r="E19811">
        <f>Script!F19811*$B19811/E$3</f>
        <v>0</v>
      </c>
      <c r="F19811">
        <f>Script!G19811*$B19811/F$3</f>
        <v>0</v>
      </c>
      <c r="G19811">
        <f>Script!H19811*$B19811/G$3</f>
        <v>0</v>
      </c>
      <c r="H19811">
        <f>Script!I19811*$B19811/H$3</f>
        <v>0</v>
      </c>
      <c r="I19811">
        <f>Script!J19811*$B19811/I$3</f>
        <v>0</v>
      </c>
      <c r="J19811">
        <f>Script!K19811*$B19811/J$3</f>
        <v>0</v>
      </c>
      <c r="K19811">
        <f>Script!L19811*$B19811/K$3</f>
        <v>0</v>
      </c>
      <c r="L19811">
        <v>0</v>
      </c>
    </row>
    <row r="19812" spans="1:12" x14ac:dyDescent="0.25">
      <c r="A19812">
        <f>Script!A19812</f>
        <v>0</v>
      </c>
      <c r="B19812">
        <f>Script!B19812</f>
        <v>0</v>
      </c>
      <c r="C19812">
        <f>Script!D19812*$B19812/C$3</f>
        <v>0</v>
      </c>
      <c r="D19812">
        <f>Script!E19812*$B19812/D$3</f>
        <v>0</v>
      </c>
      <c r="E19812">
        <f>Script!F19812*$B19812/E$3</f>
        <v>0</v>
      </c>
      <c r="F19812">
        <f>Script!G19812*$B19812/F$3</f>
        <v>0</v>
      </c>
      <c r="G19812">
        <f>Script!H19812*$B19812/G$3</f>
        <v>0</v>
      </c>
      <c r="H19812">
        <f>Script!I19812*$B19812/H$3</f>
        <v>0</v>
      </c>
      <c r="I19812">
        <f>Script!J19812*$B19812/I$3</f>
        <v>0</v>
      </c>
      <c r="J19812">
        <f>Script!K19812*$B19812/J$3</f>
        <v>0</v>
      </c>
      <c r="K19812">
        <f>Script!L19812*$B19812/K$3</f>
        <v>0</v>
      </c>
      <c r="L19812">
        <v>0</v>
      </c>
    </row>
    <row r="19813" spans="1:12" x14ac:dyDescent="0.25">
      <c r="A19813">
        <f>Script!A19813</f>
        <v>0</v>
      </c>
      <c r="B19813">
        <f>Script!B19813</f>
        <v>0</v>
      </c>
      <c r="C19813">
        <f>Script!D19813*$B19813/C$3</f>
        <v>0</v>
      </c>
      <c r="D19813">
        <f>Script!E19813*$B19813/D$3</f>
        <v>0</v>
      </c>
      <c r="E19813">
        <f>Script!F19813*$B19813/E$3</f>
        <v>0</v>
      </c>
      <c r="F19813">
        <f>Script!G19813*$B19813/F$3</f>
        <v>0</v>
      </c>
      <c r="G19813">
        <f>Script!H19813*$B19813/G$3</f>
        <v>0</v>
      </c>
      <c r="H19813">
        <f>Script!I19813*$B19813/H$3</f>
        <v>0</v>
      </c>
      <c r="I19813">
        <f>Script!J19813*$B19813/I$3</f>
        <v>0</v>
      </c>
      <c r="J19813">
        <f>Script!K19813*$B19813/J$3</f>
        <v>0</v>
      </c>
      <c r="K19813">
        <f>Script!L19813*$B19813/K$3</f>
        <v>0</v>
      </c>
      <c r="L19813">
        <v>0</v>
      </c>
    </row>
    <row r="19814" spans="1:12" x14ac:dyDescent="0.25">
      <c r="A19814">
        <f>Script!A19814</f>
        <v>0</v>
      </c>
      <c r="B19814">
        <f>Script!B19814</f>
        <v>0</v>
      </c>
      <c r="C19814">
        <f>Script!D19814*$B19814/C$3</f>
        <v>0</v>
      </c>
      <c r="D19814">
        <f>Script!E19814*$B19814/D$3</f>
        <v>0</v>
      </c>
      <c r="E19814">
        <f>Script!F19814*$B19814/E$3</f>
        <v>0</v>
      </c>
      <c r="F19814">
        <f>Script!G19814*$B19814/F$3</f>
        <v>0</v>
      </c>
      <c r="G19814">
        <f>Script!H19814*$B19814/G$3</f>
        <v>0</v>
      </c>
      <c r="H19814">
        <f>Script!I19814*$B19814/H$3</f>
        <v>0</v>
      </c>
      <c r="I19814">
        <f>Script!J19814*$B19814/I$3</f>
        <v>0</v>
      </c>
      <c r="J19814">
        <f>Script!K19814*$B19814/J$3</f>
        <v>0</v>
      </c>
      <c r="K19814">
        <f>Script!L19814*$B19814/K$3</f>
        <v>0</v>
      </c>
      <c r="L19814">
        <v>0</v>
      </c>
    </row>
    <row r="19815" spans="1:12" x14ac:dyDescent="0.25">
      <c r="A19815">
        <f>Script!A19815</f>
        <v>0</v>
      </c>
      <c r="B19815">
        <f>Script!B19815</f>
        <v>0</v>
      </c>
      <c r="C19815">
        <f>Script!D19815*$B19815/C$3</f>
        <v>0</v>
      </c>
      <c r="D19815">
        <f>Script!E19815*$B19815/D$3</f>
        <v>0</v>
      </c>
      <c r="E19815">
        <f>Script!F19815*$B19815/E$3</f>
        <v>0</v>
      </c>
      <c r="F19815">
        <f>Script!G19815*$B19815/F$3</f>
        <v>0</v>
      </c>
      <c r="G19815">
        <f>Script!H19815*$B19815/G$3</f>
        <v>0</v>
      </c>
      <c r="H19815">
        <f>Script!I19815*$B19815/H$3</f>
        <v>0</v>
      </c>
      <c r="I19815">
        <f>Script!J19815*$B19815/I$3</f>
        <v>0</v>
      </c>
      <c r="J19815">
        <f>Script!K19815*$B19815/J$3</f>
        <v>0</v>
      </c>
      <c r="K19815">
        <f>Script!L19815*$B19815/K$3</f>
        <v>0</v>
      </c>
      <c r="L19815">
        <v>0</v>
      </c>
    </row>
    <row r="19816" spans="1:12" x14ac:dyDescent="0.25">
      <c r="A19816">
        <f>Script!A19816</f>
        <v>0</v>
      </c>
      <c r="B19816">
        <f>Script!B19816</f>
        <v>0</v>
      </c>
      <c r="C19816">
        <f>Script!D19816*$B19816/C$3</f>
        <v>0</v>
      </c>
      <c r="D19816">
        <f>Script!E19816*$B19816/D$3</f>
        <v>0</v>
      </c>
      <c r="E19816">
        <f>Script!F19816*$B19816/E$3</f>
        <v>0</v>
      </c>
      <c r="F19816">
        <f>Script!G19816*$B19816/F$3</f>
        <v>0</v>
      </c>
      <c r="G19816">
        <f>Script!H19816*$B19816/G$3</f>
        <v>0</v>
      </c>
      <c r="H19816">
        <f>Script!I19816*$B19816/H$3</f>
        <v>0</v>
      </c>
      <c r="I19816">
        <f>Script!J19816*$B19816/I$3</f>
        <v>0</v>
      </c>
      <c r="J19816">
        <f>Script!K19816*$B19816/J$3</f>
        <v>0</v>
      </c>
      <c r="K19816">
        <f>Script!L19816*$B19816/K$3</f>
        <v>0</v>
      </c>
      <c r="L19816">
        <v>0</v>
      </c>
    </row>
    <row r="19817" spans="1:12" x14ac:dyDescent="0.25">
      <c r="A19817">
        <f>Script!A19817</f>
        <v>0</v>
      </c>
      <c r="B19817">
        <f>Script!B19817</f>
        <v>0</v>
      </c>
      <c r="C19817">
        <f>Script!D19817*$B19817/C$3</f>
        <v>0</v>
      </c>
      <c r="D19817">
        <f>Script!E19817*$B19817/D$3</f>
        <v>0</v>
      </c>
      <c r="E19817">
        <f>Script!F19817*$B19817/E$3</f>
        <v>0</v>
      </c>
      <c r="F19817">
        <f>Script!G19817*$B19817/F$3</f>
        <v>0</v>
      </c>
      <c r="G19817">
        <f>Script!H19817*$B19817/G$3</f>
        <v>0</v>
      </c>
      <c r="H19817">
        <f>Script!I19817*$B19817/H$3</f>
        <v>0</v>
      </c>
      <c r="I19817">
        <f>Script!J19817*$B19817/I$3</f>
        <v>0</v>
      </c>
      <c r="J19817">
        <f>Script!K19817*$B19817/J$3</f>
        <v>0</v>
      </c>
      <c r="K19817">
        <f>Script!L19817*$B19817/K$3</f>
        <v>0</v>
      </c>
      <c r="L19817">
        <v>0</v>
      </c>
    </row>
    <row r="19818" spans="1:12" x14ac:dyDescent="0.25">
      <c r="A19818">
        <f>Script!A19818</f>
        <v>0</v>
      </c>
      <c r="B19818">
        <f>Script!B19818</f>
        <v>0</v>
      </c>
      <c r="C19818">
        <f>Script!D19818*$B19818/C$3</f>
        <v>0</v>
      </c>
      <c r="D19818">
        <f>Script!E19818*$B19818/D$3</f>
        <v>0</v>
      </c>
      <c r="E19818">
        <f>Script!F19818*$B19818/E$3</f>
        <v>0</v>
      </c>
      <c r="F19818">
        <f>Script!G19818*$B19818/F$3</f>
        <v>0</v>
      </c>
      <c r="G19818">
        <f>Script!H19818*$B19818/G$3</f>
        <v>0</v>
      </c>
      <c r="H19818">
        <f>Script!I19818*$B19818/H$3</f>
        <v>0</v>
      </c>
      <c r="I19818">
        <f>Script!J19818*$B19818/I$3</f>
        <v>0</v>
      </c>
      <c r="J19818">
        <f>Script!K19818*$B19818/J$3</f>
        <v>0</v>
      </c>
      <c r="K19818">
        <f>Script!L19818*$B19818/K$3</f>
        <v>0</v>
      </c>
      <c r="L19818">
        <v>0</v>
      </c>
    </row>
    <row r="19819" spans="1:12" x14ac:dyDescent="0.25">
      <c r="A19819">
        <f>Script!A19819</f>
        <v>0</v>
      </c>
      <c r="B19819">
        <f>Script!B19819</f>
        <v>0</v>
      </c>
      <c r="C19819">
        <f>Script!D19819*$B19819/C$3</f>
        <v>0</v>
      </c>
      <c r="D19819">
        <f>Script!E19819*$B19819/D$3</f>
        <v>0</v>
      </c>
      <c r="E19819">
        <f>Script!F19819*$B19819/E$3</f>
        <v>0</v>
      </c>
      <c r="F19819">
        <f>Script!G19819*$B19819/F$3</f>
        <v>0</v>
      </c>
      <c r="G19819">
        <f>Script!H19819*$B19819/G$3</f>
        <v>0</v>
      </c>
      <c r="H19819">
        <f>Script!I19819*$B19819/H$3</f>
        <v>0</v>
      </c>
      <c r="I19819">
        <f>Script!J19819*$B19819/I$3</f>
        <v>0</v>
      </c>
      <c r="J19819">
        <f>Script!K19819*$B19819/J$3</f>
        <v>0</v>
      </c>
      <c r="K19819">
        <f>Script!L19819*$B19819/K$3</f>
        <v>0</v>
      </c>
      <c r="L19819">
        <v>0</v>
      </c>
    </row>
    <row r="19820" spans="1:12" x14ac:dyDescent="0.25">
      <c r="A19820">
        <f>Script!A19820</f>
        <v>0</v>
      </c>
      <c r="B19820">
        <f>Script!B19820</f>
        <v>0</v>
      </c>
      <c r="C19820">
        <f>Script!D19820*$B19820/C$3</f>
        <v>0</v>
      </c>
      <c r="D19820">
        <f>Script!E19820*$B19820/D$3</f>
        <v>0</v>
      </c>
      <c r="E19820">
        <f>Script!F19820*$B19820/E$3</f>
        <v>0</v>
      </c>
      <c r="F19820">
        <f>Script!G19820*$B19820/F$3</f>
        <v>0</v>
      </c>
      <c r="G19820">
        <f>Script!H19820*$B19820/G$3</f>
        <v>0</v>
      </c>
      <c r="H19820">
        <f>Script!I19820*$B19820/H$3</f>
        <v>0</v>
      </c>
      <c r="I19820">
        <f>Script!J19820*$B19820/I$3</f>
        <v>0</v>
      </c>
      <c r="J19820">
        <f>Script!K19820*$B19820/J$3</f>
        <v>0</v>
      </c>
      <c r="K19820">
        <f>Script!L19820*$B19820/K$3</f>
        <v>0</v>
      </c>
      <c r="L19820">
        <v>0</v>
      </c>
    </row>
    <row r="19821" spans="1:12" x14ac:dyDescent="0.25">
      <c r="A19821">
        <f>Script!A19821</f>
        <v>0</v>
      </c>
      <c r="B19821">
        <f>Script!B19821</f>
        <v>0</v>
      </c>
      <c r="C19821">
        <f>Script!D19821*$B19821/C$3</f>
        <v>0</v>
      </c>
      <c r="D19821">
        <f>Script!E19821*$B19821/D$3</f>
        <v>0</v>
      </c>
      <c r="E19821">
        <f>Script!F19821*$B19821/E$3</f>
        <v>0</v>
      </c>
      <c r="F19821">
        <f>Script!G19821*$B19821/F$3</f>
        <v>0</v>
      </c>
      <c r="G19821">
        <f>Script!H19821*$B19821/G$3</f>
        <v>0</v>
      </c>
      <c r="H19821">
        <f>Script!I19821*$B19821/H$3</f>
        <v>0</v>
      </c>
      <c r="I19821">
        <f>Script!J19821*$B19821/I$3</f>
        <v>0</v>
      </c>
      <c r="J19821">
        <f>Script!K19821*$B19821/J$3</f>
        <v>0</v>
      </c>
      <c r="K19821">
        <f>Script!L19821*$B19821/K$3</f>
        <v>0</v>
      </c>
      <c r="L19821">
        <v>0</v>
      </c>
    </row>
    <row r="19822" spans="1:12" x14ac:dyDescent="0.25">
      <c r="A19822">
        <f>Script!A19822</f>
        <v>0</v>
      </c>
      <c r="B19822">
        <f>Script!B19822</f>
        <v>0</v>
      </c>
      <c r="C19822">
        <f>Script!D19822*$B19822/C$3</f>
        <v>0</v>
      </c>
      <c r="D19822">
        <f>Script!E19822*$B19822/D$3</f>
        <v>0</v>
      </c>
      <c r="E19822">
        <f>Script!F19822*$B19822/E$3</f>
        <v>0</v>
      </c>
      <c r="F19822">
        <f>Script!G19822*$B19822/F$3</f>
        <v>0</v>
      </c>
      <c r="G19822">
        <f>Script!H19822*$B19822/G$3</f>
        <v>0</v>
      </c>
      <c r="H19822">
        <f>Script!I19822*$B19822/H$3</f>
        <v>0</v>
      </c>
      <c r="I19822">
        <f>Script!J19822*$B19822/I$3</f>
        <v>0</v>
      </c>
      <c r="J19822">
        <f>Script!K19822*$B19822/J$3</f>
        <v>0</v>
      </c>
      <c r="K19822">
        <f>Script!L19822*$B19822/K$3</f>
        <v>0</v>
      </c>
      <c r="L19822">
        <v>0</v>
      </c>
    </row>
    <row r="19823" spans="1:12" x14ac:dyDescent="0.25">
      <c r="A19823">
        <f>Script!A19823</f>
        <v>0</v>
      </c>
      <c r="B19823">
        <f>Script!B19823</f>
        <v>0</v>
      </c>
      <c r="C19823">
        <f>Script!D19823*$B19823/C$3</f>
        <v>0</v>
      </c>
      <c r="D19823">
        <f>Script!E19823*$B19823/D$3</f>
        <v>0</v>
      </c>
      <c r="E19823">
        <f>Script!F19823*$B19823/E$3</f>
        <v>0</v>
      </c>
      <c r="F19823">
        <f>Script!G19823*$B19823/F$3</f>
        <v>0</v>
      </c>
      <c r="G19823">
        <f>Script!H19823*$B19823/G$3</f>
        <v>0</v>
      </c>
      <c r="H19823">
        <f>Script!I19823*$B19823/H$3</f>
        <v>0</v>
      </c>
      <c r="I19823">
        <f>Script!J19823*$B19823/I$3</f>
        <v>0</v>
      </c>
      <c r="J19823">
        <f>Script!K19823*$B19823/J$3</f>
        <v>0</v>
      </c>
      <c r="K19823">
        <f>Script!L19823*$B19823/K$3</f>
        <v>0</v>
      </c>
      <c r="L19823">
        <v>0</v>
      </c>
    </row>
    <row r="19824" spans="1:12" x14ac:dyDescent="0.25">
      <c r="A19824">
        <f>Script!A19824</f>
        <v>0</v>
      </c>
      <c r="B19824">
        <f>Script!B19824</f>
        <v>0</v>
      </c>
      <c r="C19824">
        <f>Script!D19824*$B19824/C$3</f>
        <v>0</v>
      </c>
      <c r="D19824">
        <f>Script!E19824*$B19824/D$3</f>
        <v>0</v>
      </c>
      <c r="E19824">
        <f>Script!F19824*$B19824/E$3</f>
        <v>0</v>
      </c>
      <c r="F19824">
        <f>Script!G19824*$B19824/F$3</f>
        <v>0</v>
      </c>
      <c r="G19824">
        <f>Script!H19824*$B19824/G$3</f>
        <v>0</v>
      </c>
      <c r="H19824">
        <f>Script!I19824*$B19824/H$3</f>
        <v>0</v>
      </c>
      <c r="I19824">
        <f>Script!J19824*$B19824/I$3</f>
        <v>0</v>
      </c>
      <c r="J19824">
        <f>Script!K19824*$B19824/J$3</f>
        <v>0</v>
      </c>
      <c r="K19824">
        <f>Script!L19824*$B19824/K$3</f>
        <v>0</v>
      </c>
      <c r="L19824">
        <v>0</v>
      </c>
    </row>
    <row r="19825" spans="1:12" x14ac:dyDescent="0.25">
      <c r="A19825">
        <f>Script!A19825</f>
        <v>0</v>
      </c>
      <c r="B19825">
        <f>Script!B19825</f>
        <v>0</v>
      </c>
      <c r="C19825">
        <f>Script!D19825*$B19825/C$3</f>
        <v>0</v>
      </c>
      <c r="D19825">
        <f>Script!E19825*$B19825/D$3</f>
        <v>0</v>
      </c>
      <c r="E19825">
        <f>Script!F19825*$B19825/E$3</f>
        <v>0</v>
      </c>
      <c r="F19825">
        <f>Script!G19825*$B19825/F$3</f>
        <v>0</v>
      </c>
      <c r="G19825">
        <f>Script!H19825*$B19825/G$3</f>
        <v>0</v>
      </c>
      <c r="H19825">
        <f>Script!I19825*$B19825/H$3</f>
        <v>0</v>
      </c>
      <c r="I19825">
        <f>Script!J19825*$B19825/I$3</f>
        <v>0</v>
      </c>
      <c r="J19825">
        <f>Script!K19825*$B19825/J$3</f>
        <v>0</v>
      </c>
      <c r="K19825">
        <f>Script!L19825*$B19825/K$3</f>
        <v>0</v>
      </c>
      <c r="L19825">
        <v>0</v>
      </c>
    </row>
    <row r="19826" spans="1:12" x14ac:dyDescent="0.25">
      <c r="A19826">
        <f>Script!A19826</f>
        <v>0</v>
      </c>
      <c r="B19826">
        <f>Script!B19826</f>
        <v>0</v>
      </c>
      <c r="C19826">
        <f>Script!D19826*$B19826/C$3</f>
        <v>0</v>
      </c>
      <c r="D19826">
        <f>Script!E19826*$B19826/D$3</f>
        <v>0</v>
      </c>
      <c r="E19826">
        <f>Script!F19826*$B19826/E$3</f>
        <v>0</v>
      </c>
      <c r="F19826">
        <f>Script!G19826*$B19826/F$3</f>
        <v>0</v>
      </c>
      <c r="G19826">
        <f>Script!H19826*$B19826/G$3</f>
        <v>0</v>
      </c>
      <c r="H19826">
        <f>Script!I19826*$B19826/H$3</f>
        <v>0</v>
      </c>
      <c r="I19826">
        <f>Script!J19826*$B19826/I$3</f>
        <v>0</v>
      </c>
      <c r="J19826">
        <f>Script!K19826*$B19826/J$3</f>
        <v>0</v>
      </c>
      <c r="K19826">
        <f>Script!L19826*$B19826/K$3</f>
        <v>0</v>
      </c>
      <c r="L19826">
        <v>0</v>
      </c>
    </row>
    <row r="19827" spans="1:12" x14ac:dyDescent="0.25">
      <c r="A19827">
        <f>Script!A19827</f>
        <v>0</v>
      </c>
      <c r="B19827">
        <f>Script!B19827</f>
        <v>0</v>
      </c>
      <c r="C19827">
        <f>Script!D19827*$B19827/C$3</f>
        <v>0</v>
      </c>
      <c r="D19827">
        <f>Script!E19827*$B19827/D$3</f>
        <v>0</v>
      </c>
      <c r="E19827">
        <f>Script!F19827*$B19827/E$3</f>
        <v>0</v>
      </c>
      <c r="F19827">
        <f>Script!G19827*$B19827/F$3</f>
        <v>0</v>
      </c>
      <c r="G19827">
        <f>Script!H19827*$B19827/G$3</f>
        <v>0</v>
      </c>
      <c r="H19827">
        <f>Script!I19827*$B19827/H$3</f>
        <v>0</v>
      </c>
      <c r="I19827">
        <f>Script!J19827*$B19827/I$3</f>
        <v>0</v>
      </c>
      <c r="J19827">
        <f>Script!K19827*$B19827/J$3</f>
        <v>0</v>
      </c>
      <c r="K19827">
        <f>Script!L19827*$B19827/K$3</f>
        <v>0</v>
      </c>
      <c r="L19827">
        <v>0</v>
      </c>
    </row>
    <row r="19828" spans="1:12" x14ac:dyDescent="0.25">
      <c r="A19828">
        <f>Script!A19828</f>
        <v>0</v>
      </c>
      <c r="B19828">
        <f>Script!B19828</f>
        <v>0</v>
      </c>
      <c r="C19828">
        <f>Script!D19828*$B19828/C$3</f>
        <v>0</v>
      </c>
      <c r="D19828">
        <f>Script!E19828*$B19828/D$3</f>
        <v>0</v>
      </c>
      <c r="E19828">
        <f>Script!F19828*$B19828/E$3</f>
        <v>0</v>
      </c>
      <c r="F19828">
        <f>Script!G19828*$B19828/F$3</f>
        <v>0</v>
      </c>
      <c r="G19828">
        <f>Script!H19828*$B19828/G$3</f>
        <v>0</v>
      </c>
      <c r="H19828">
        <f>Script!I19828*$B19828/H$3</f>
        <v>0</v>
      </c>
      <c r="I19828">
        <f>Script!J19828*$B19828/I$3</f>
        <v>0</v>
      </c>
      <c r="J19828">
        <f>Script!K19828*$B19828/J$3</f>
        <v>0</v>
      </c>
      <c r="K19828">
        <f>Script!L19828*$B19828/K$3</f>
        <v>0</v>
      </c>
      <c r="L19828">
        <v>0</v>
      </c>
    </row>
    <row r="19829" spans="1:12" x14ac:dyDescent="0.25">
      <c r="A19829">
        <f>Script!A19829</f>
        <v>0</v>
      </c>
      <c r="B19829">
        <f>Script!B19829</f>
        <v>0</v>
      </c>
      <c r="C19829">
        <f>Script!D19829*$B19829/C$3</f>
        <v>0</v>
      </c>
      <c r="D19829">
        <f>Script!E19829*$B19829/D$3</f>
        <v>0</v>
      </c>
      <c r="E19829">
        <f>Script!F19829*$B19829/E$3</f>
        <v>0</v>
      </c>
      <c r="F19829">
        <f>Script!G19829*$B19829/F$3</f>
        <v>0</v>
      </c>
      <c r="G19829">
        <f>Script!H19829*$B19829/G$3</f>
        <v>0</v>
      </c>
      <c r="H19829">
        <f>Script!I19829*$B19829/H$3</f>
        <v>0</v>
      </c>
      <c r="I19829">
        <f>Script!J19829*$B19829/I$3</f>
        <v>0</v>
      </c>
      <c r="J19829">
        <f>Script!K19829*$B19829/J$3</f>
        <v>0</v>
      </c>
      <c r="K19829">
        <f>Script!L19829*$B19829/K$3</f>
        <v>0</v>
      </c>
      <c r="L19829">
        <v>0</v>
      </c>
    </row>
    <row r="19830" spans="1:12" x14ac:dyDescent="0.25">
      <c r="A19830">
        <f>Script!A19830</f>
        <v>0</v>
      </c>
      <c r="B19830">
        <f>Script!B19830</f>
        <v>0</v>
      </c>
      <c r="C19830">
        <f>Script!D19830*$B19830/C$3</f>
        <v>0</v>
      </c>
      <c r="D19830">
        <f>Script!E19830*$B19830/D$3</f>
        <v>0</v>
      </c>
      <c r="E19830">
        <f>Script!F19830*$B19830/E$3</f>
        <v>0</v>
      </c>
      <c r="F19830">
        <f>Script!G19830*$B19830/F$3</f>
        <v>0</v>
      </c>
      <c r="G19830">
        <f>Script!H19830*$B19830/G$3</f>
        <v>0</v>
      </c>
      <c r="H19830">
        <f>Script!I19830*$B19830/H$3</f>
        <v>0</v>
      </c>
      <c r="I19830">
        <f>Script!J19830*$B19830/I$3</f>
        <v>0</v>
      </c>
      <c r="J19830">
        <f>Script!K19830*$B19830/J$3</f>
        <v>0</v>
      </c>
      <c r="K19830">
        <f>Script!L19830*$B19830/K$3</f>
        <v>0</v>
      </c>
      <c r="L19830">
        <v>0</v>
      </c>
    </row>
    <row r="19831" spans="1:12" x14ac:dyDescent="0.25">
      <c r="A19831">
        <f>Script!A19831</f>
        <v>0</v>
      </c>
      <c r="B19831">
        <f>Script!B19831</f>
        <v>0</v>
      </c>
      <c r="C19831">
        <f>Script!D19831*$B19831/C$3</f>
        <v>0</v>
      </c>
      <c r="D19831">
        <f>Script!E19831*$B19831/D$3</f>
        <v>0</v>
      </c>
      <c r="E19831">
        <f>Script!F19831*$B19831/E$3</f>
        <v>0</v>
      </c>
      <c r="F19831">
        <f>Script!G19831*$B19831/F$3</f>
        <v>0</v>
      </c>
      <c r="G19831">
        <f>Script!H19831*$B19831/G$3</f>
        <v>0</v>
      </c>
      <c r="H19831">
        <f>Script!I19831*$B19831/H$3</f>
        <v>0</v>
      </c>
      <c r="I19831">
        <f>Script!J19831*$B19831/I$3</f>
        <v>0</v>
      </c>
      <c r="J19831">
        <f>Script!K19831*$B19831/J$3</f>
        <v>0</v>
      </c>
      <c r="K19831">
        <f>Script!L19831*$B19831/K$3</f>
        <v>0</v>
      </c>
      <c r="L19831">
        <v>0</v>
      </c>
    </row>
    <row r="19832" spans="1:12" x14ac:dyDescent="0.25">
      <c r="A19832">
        <f>Script!A19832</f>
        <v>0</v>
      </c>
      <c r="B19832">
        <f>Script!B19832</f>
        <v>0</v>
      </c>
      <c r="C19832">
        <f>Script!D19832*$B19832/C$3</f>
        <v>0</v>
      </c>
      <c r="D19832">
        <f>Script!E19832*$B19832/D$3</f>
        <v>0</v>
      </c>
      <c r="E19832">
        <f>Script!F19832*$B19832/E$3</f>
        <v>0</v>
      </c>
      <c r="F19832">
        <f>Script!G19832*$B19832/F$3</f>
        <v>0</v>
      </c>
      <c r="G19832">
        <f>Script!H19832*$B19832/G$3</f>
        <v>0</v>
      </c>
      <c r="H19832">
        <f>Script!I19832*$B19832/H$3</f>
        <v>0</v>
      </c>
      <c r="I19832">
        <f>Script!J19832*$B19832/I$3</f>
        <v>0</v>
      </c>
      <c r="J19832">
        <f>Script!K19832*$B19832/J$3</f>
        <v>0</v>
      </c>
      <c r="K19832">
        <f>Script!L19832*$B19832/K$3</f>
        <v>0</v>
      </c>
      <c r="L19832">
        <v>0</v>
      </c>
    </row>
    <row r="19833" spans="1:12" x14ac:dyDescent="0.25">
      <c r="A19833">
        <f>Script!A19833</f>
        <v>0</v>
      </c>
      <c r="B19833">
        <f>Script!B19833</f>
        <v>0</v>
      </c>
      <c r="C19833">
        <f>Script!D19833*$B19833/C$3</f>
        <v>0</v>
      </c>
      <c r="D19833">
        <f>Script!E19833*$B19833/D$3</f>
        <v>0</v>
      </c>
      <c r="E19833">
        <f>Script!F19833*$B19833/E$3</f>
        <v>0</v>
      </c>
      <c r="F19833">
        <f>Script!G19833*$B19833/F$3</f>
        <v>0</v>
      </c>
      <c r="G19833">
        <f>Script!H19833*$B19833/G$3</f>
        <v>0</v>
      </c>
      <c r="H19833">
        <f>Script!I19833*$B19833/H$3</f>
        <v>0</v>
      </c>
      <c r="I19833">
        <f>Script!J19833*$B19833/I$3</f>
        <v>0</v>
      </c>
      <c r="J19833">
        <f>Script!K19833*$B19833/J$3</f>
        <v>0</v>
      </c>
      <c r="K19833">
        <f>Script!L19833*$B19833/K$3</f>
        <v>0</v>
      </c>
      <c r="L19833">
        <v>0</v>
      </c>
    </row>
    <row r="19834" spans="1:12" x14ac:dyDescent="0.25">
      <c r="A19834">
        <f>Script!A19834</f>
        <v>0</v>
      </c>
      <c r="B19834">
        <f>Script!B19834</f>
        <v>0</v>
      </c>
      <c r="C19834">
        <f>Script!D19834*$B19834/C$3</f>
        <v>0</v>
      </c>
      <c r="D19834">
        <f>Script!E19834*$B19834/D$3</f>
        <v>0</v>
      </c>
      <c r="E19834">
        <f>Script!F19834*$B19834/E$3</f>
        <v>0</v>
      </c>
      <c r="F19834">
        <f>Script!G19834*$B19834/F$3</f>
        <v>0</v>
      </c>
      <c r="G19834">
        <f>Script!H19834*$B19834/G$3</f>
        <v>0</v>
      </c>
      <c r="H19834">
        <f>Script!I19834*$B19834/H$3</f>
        <v>0</v>
      </c>
      <c r="I19834">
        <f>Script!J19834*$B19834/I$3</f>
        <v>0</v>
      </c>
      <c r="J19834">
        <f>Script!K19834*$B19834/J$3</f>
        <v>0</v>
      </c>
      <c r="K19834">
        <f>Script!L19834*$B19834/K$3</f>
        <v>0</v>
      </c>
      <c r="L19834">
        <v>0</v>
      </c>
    </row>
    <row r="19835" spans="1:12" x14ac:dyDescent="0.25">
      <c r="A19835">
        <f>Script!A19835</f>
        <v>0</v>
      </c>
      <c r="B19835">
        <f>Script!B19835</f>
        <v>0</v>
      </c>
      <c r="C19835">
        <f>Script!D19835*$B19835/C$3</f>
        <v>0</v>
      </c>
      <c r="D19835">
        <f>Script!E19835*$B19835/D$3</f>
        <v>0</v>
      </c>
      <c r="E19835">
        <f>Script!F19835*$B19835/E$3</f>
        <v>0</v>
      </c>
      <c r="F19835">
        <f>Script!G19835*$B19835/F$3</f>
        <v>0</v>
      </c>
      <c r="G19835">
        <f>Script!H19835*$B19835/G$3</f>
        <v>0</v>
      </c>
      <c r="H19835">
        <f>Script!I19835*$B19835/H$3</f>
        <v>0</v>
      </c>
      <c r="I19835">
        <f>Script!J19835*$B19835/I$3</f>
        <v>0</v>
      </c>
      <c r="J19835">
        <f>Script!K19835*$B19835/J$3</f>
        <v>0</v>
      </c>
      <c r="K19835">
        <f>Script!L19835*$B19835/K$3</f>
        <v>0</v>
      </c>
      <c r="L19835">
        <v>0</v>
      </c>
    </row>
    <row r="19836" spans="1:12" x14ac:dyDescent="0.25">
      <c r="A19836">
        <f>Script!A19836</f>
        <v>0</v>
      </c>
      <c r="B19836">
        <f>Script!B19836</f>
        <v>0</v>
      </c>
      <c r="C19836">
        <f>Script!D19836*$B19836/C$3</f>
        <v>0</v>
      </c>
      <c r="D19836">
        <f>Script!E19836*$B19836/D$3</f>
        <v>0</v>
      </c>
      <c r="E19836">
        <f>Script!F19836*$B19836/E$3</f>
        <v>0</v>
      </c>
      <c r="F19836">
        <f>Script!G19836*$B19836/F$3</f>
        <v>0</v>
      </c>
      <c r="G19836">
        <f>Script!H19836*$B19836/G$3</f>
        <v>0</v>
      </c>
      <c r="H19836">
        <f>Script!I19836*$B19836/H$3</f>
        <v>0</v>
      </c>
      <c r="I19836">
        <f>Script!J19836*$B19836/I$3</f>
        <v>0</v>
      </c>
      <c r="J19836">
        <f>Script!K19836*$B19836/J$3</f>
        <v>0</v>
      </c>
      <c r="K19836">
        <f>Script!L19836*$B19836/K$3</f>
        <v>0</v>
      </c>
      <c r="L19836">
        <v>0</v>
      </c>
    </row>
    <row r="19837" spans="1:12" x14ac:dyDescent="0.25">
      <c r="A19837">
        <f>Script!A19837</f>
        <v>0</v>
      </c>
      <c r="B19837">
        <f>Script!B19837</f>
        <v>0</v>
      </c>
      <c r="C19837">
        <f>Script!D19837*$B19837/C$3</f>
        <v>0</v>
      </c>
      <c r="D19837">
        <f>Script!E19837*$B19837/D$3</f>
        <v>0</v>
      </c>
      <c r="E19837">
        <f>Script!F19837*$B19837/E$3</f>
        <v>0</v>
      </c>
      <c r="F19837">
        <f>Script!G19837*$B19837/F$3</f>
        <v>0</v>
      </c>
      <c r="G19837">
        <f>Script!H19837*$B19837/G$3</f>
        <v>0</v>
      </c>
      <c r="H19837">
        <f>Script!I19837*$B19837/H$3</f>
        <v>0</v>
      </c>
      <c r="I19837">
        <f>Script!J19837*$B19837/I$3</f>
        <v>0</v>
      </c>
      <c r="J19837">
        <f>Script!K19837*$B19837/J$3</f>
        <v>0</v>
      </c>
      <c r="K19837">
        <f>Script!L19837*$B19837/K$3</f>
        <v>0</v>
      </c>
      <c r="L19837">
        <v>0</v>
      </c>
    </row>
    <row r="19838" spans="1:12" x14ac:dyDescent="0.25">
      <c r="A19838">
        <f>Script!A19838</f>
        <v>0</v>
      </c>
      <c r="B19838">
        <f>Script!B19838</f>
        <v>0</v>
      </c>
      <c r="C19838">
        <f>Script!D19838*$B19838/C$3</f>
        <v>0</v>
      </c>
      <c r="D19838">
        <f>Script!E19838*$B19838/D$3</f>
        <v>0</v>
      </c>
      <c r="E19838">
        <f>Script!F19838*$B19838/E$3</f>
        <v>0</v>
      </c>
      <c r="F19838">
        <f>Script!G19838*$B19838/F$3</f>
        <v>0</v>
      </c>
      <c r="G19838">
        <f>Script!H19838*$B19838/G$3</f>
        <v>0</v>
      </c>
      <c r="H19838">
        <f>Script!I19838*$B19838/H$3</f>
        <v>0</v>
      </c>
      <c r="I19838">
        <f>Script!J19838*$B19838/I$3</f>
        <v>0</v>
      </c>
      <c r="J19838">
        <f>Script!K19838*$B19838/J$3</f>
        <v>0</v>
      </c>
      <c r="K19838">
        <f>Script!L19838*$B19838/K$3</f>
        <v>0</v>
      </c>
      <c r="L19838">
        <v>0</v>
      </c>
    </row>
    <row r="19839" spans="1:12" x14ac:dyDescent="0.25">
      <c r="A19839">
        <f>Script!A19839</f>
        <v>0</v>
      </c>
      <c r="B19839">
        <f>Script!B19839</f>
        <v>0</v>
      </c>
      <c r="C19839">
        <f>Script!D19839*$B19839/C$3</f>
        <v>0</v>
      </c>
      <c r="D19839">
        <f>Script!E19839*$B19839/D$3</f>
        <v>0</v>
      </c>
      <c r="E19839">
        <f>Script!F19839*$B19839/E$3</f>
        <v>0</v>
      </c>
      <c r="F19839">
        <f>Script!G19839*$B19839/F$3</f>
        <v>0</v>
      </c>
      <c r="G19839">
        <f>Script!H19839*$B19839/G$3</f>
        <v>0</v>
      </c>
      <c r="H19839">
        <f>Script!I19839*$B19839/H$3</f>
        <v>0</v>
      </c>
      <c r="I19839">
        <f>Script!J19839*$B19839/I$3</f>
        <v>0</v>
      </c>
      <c r="J19839">
        <f>Script!K19839*$B19839/J$3</f>
        <v>0</v>
      </c>
      <c r="K19839">
        <f>Script!L19839*$B19839/K$3</f>
        <v>0</v>
      </c>
      <c r="L19839">
        <v>0</v>
      </c>
    </row>
    <row r="19840" spans="1:12" x14ac:dyDescent="0.25">
      <c r="A19840">
        <f>Script!A19840</f>
        <v>0</v>
      </c>
      <c r="B19840">
        <f>Script!B19840</f>
        <v>0</v>
      </c>
      <c r="C19840">
        <f>Script!D19840*$B19840/C$3</f>
        <v>0</v>
      </c>
      <c r="D19840">
        <f>Script!E19840*$B19840/D$3</f>
        <v>0</v>
      </c>
      <c r="E19840">
        <f>Script!F19840*$B19840/E$3</f>
        <v>0</v>
      </c>
      <c r="F19840">
        <f>Script!G19840*$B19840/F$3</f>
        <v>0</v>
      </c>
      <c r="G19840">
        <f>Script!H19840*$B19840/G$3</f>
        <v>0</v>
      </c>
      <c r="H19840">
        <f>Script!I19840*$B19840/H$3</f>
        <v>0</v>
      </c>
      <c r="I19840">
        <f>Script!J19840*$B19840/I$3</f>
        <v>0</v>
      </c>
      <c r="J19840">
        <f>Script!K19840*$B19840/J$3</f>
        <v>0</v>
      </c>
      <c r="K19840">
        <f>Script!L19840*$B19840/K$3</f>
        <v>0</v>
      </c>
      <c r="L19840">
        <v>0</v>
      </c>
    </row>
    <row r="19841" spans="1:12" x14ac:dyDescent="0.25">
      <c r="A19841">
        <f>Script!A19841</f>
        <v>0</v>
      </c>
      <c r="B19841">
        <f>Script!B19841</f>
        <v>0</v>
      </c>
      <c r="C19841">
        <f>Script!D19841*$B19841/C$3</f>
        <v>0</v>
      </c>
      <c r="D19841">
        <f>Script!E19841*$B19841/D$3</f>
        <v>0</v>
      </c>
      <c r="E19841">
        <f>Script!F19841*$B19841/E$3</f>
        <v>0</v>
      </c>
      <c r="F19841">
        <f>Script!G19841*$B19841/F$3</f>
        <v>0</v>
      </c>
      <c r="G19841">
        <f>Script!H19841*$B19841/G$3</f>
        <v>0</v>
      </c>
      <c r="H19841">
        <f>Script!I19841*$B19841/H$3</f>
        <v>0</v>
      </c>
      <c r="I19841">
        <f>Script!J19841*$B19841/I$3</f>
        <v>0</v>
      </c>
      <c r="J19841">
        <f>Script!K19841*$B19841/J$3</f>
        <v>0</v>
      </c>
      <c r="K19841">
        <f>Script!L19841*$B19841/K$3</f>
        <v>0</v>
      </c>
      <c r="L19841">
        <v>0</v>
      </c>
    </row>
    <row r="19842" spans="1:12" x14ac:dyDescent="0.25">
      <c r="A19842">
        <f>Script!A19842</f>
        <v>0</v>
      </c>
      <c r="B19842">
        <f>Script!B19842</f>
        <v>0</v>
      </c>
      <c r="C19842">
        <f>Script!D19842*$B19842/C$3</f>
        <v>0</v>
      </c>
      <c r="D19842">
        <f>Script!E19842*$B19842/D$3</f>
        <v>0</v>
      </c>
      <c r="E19842">
        <f>Script!F19842*$B19842/E$3</f>
        <v>0</v>
      </c>
      <c r="F19842">
        <f>Script!G19842*$B19842/F$3</f>
        <v>0</v>
      </c>
      <c r="G19842">
        <f>Script!H19842*$B19842/G$3</f>
        <v>0</v>
      </c>
      <c r="H19842">
        <f>Script!I19842*$B19842/H$3</f>
        <v>0</v>
      </c>
      <c r="I19842">
        <f>Script!J19842*$B19842/I$3</f>
        <v>0</v>
      </c>
      <c r="J19842">
        <f>Script!K19842*$B19842/J$3</f>
        <v>0</v>
      </c>
      <c r="K19842">
        <f>Script!L19842*$B19842/K$3</f>
        <v>0</v>
      </c>
      <c r="L19842">
        <v>0</v>
      </c>
    </row>
    <row r="19843" spans="1:12" x14ac:dyDescent="0.25">
      <c r="A19843">
        <f>Script!A19843</f>
        <v>0</v>
      </c>
      <c r="B19843">
        <f>Script!B19843</f>
        <v>0</v>
      </c>
      <c r="C19843">
        <f>Script!D19843*$B19843/C$3</f>
        <v>0</v>
      </c>
      <c r="D19843">
        <f>Script!E19843*$B19843/D$3</f>
        <v>0</v>
      </c>
      <c r="E19843">
        <f>Script!F19843*$B19843/E$3</f>
        <v>0</v>
      </c>
      <c r="F19843">
        <f>Script!G19843*$B19843/F$3</f>
        <v>0</v>
      </c>
      <c r="G19843">
        <f>Script!H19843*$B19843/G$3</f>
        <v>0</v>
      </c>
      <c r="H19843">
        <f>Script!I19843*$B19843/H$3</f>
        <v>0</v>
      </c>
      <c r="I19843">
        <f>Script!J19843*$B19843/I$3</f>
        <v>0</v>
      </c>
      <c r="J19843">
        <f>Script!K19843*$B19843/J$3</f>
        <v>0</v>
      </c>
      <c r="K19843">
        <f>Script!L19843*$B19843/K$3</f>
        <v>0</v>
      </c>
      <c r="L19843">
        <v>0</v>
      </c>
    </row>
    <row r="19844" spans="1:12" x14ac:dyDescent="0.25">
      <c r="A19844">
        <f>Script!A19844</f>
        <v>0</v>
      </c>
      <c r="B19844">
        <f>Script!B19844</f>
        <v>0</v>
      </c>
      <c r="C19844">
        <f>Script!D19844*$B19844/C$3</f>
        <v>0</v>
      </c>
      <c r="D19844">
        <f>Script!E19844*$B19844/D$3</f>
        <v>0</v>
      </c>
      <c r="E19844">
        <f>Script!F19844*$B19844/E$3</f>
        <v>0</v>
      </c>
      <c r="F19844">
        <f>Script!G19844*$B19844/F$3</f>
        <v>0</v>
      </c>
      <c r="G19844">
        <f>Script!H19844*$B19844/G$3</f>
        <v>0</v>
      </c>
      <c r="H19844">
        <f>Script!I19844*$B19844/H$3</f>
        <v>0</v>
      </c>
      <c r="I19844">
        <f>Script!J19844*$B19844/I$3</f>
        <v>0</v>
      </c>
      <c r="J19844">
        <f>Script!K19844*$B19844/J$3</f>
        <v>0</v>
      </c>
      <c r="K19844">
        <f>Script!L19844*$B19844/K$3</f>
        <v>0</v>
      </c>
      <c r="L19844">
        <v>0</v>
      </c>
    </row>
    <row r="19845" spans="1:12" x14ac:dyDescent="0.25">
      <c r="A19845">
        <f>Script!A19845</f>
        <v>0</v>
      </c>
      <c r="B19845">
        <f>Script!B19845</f>
        <v>0</v>
      </c>
      <c r="C19845">
        <f>Script!D19845*$B19845/C$3</f>
        <v>0</v>
      </c>
      <c r="D19845">
        <f>Script!E19845*$B19845/D$3</f>
        <v>0</v>
      </c>
      <c r="E19845">
        <f>Script!F19845*$B19845/E$3</f>
        <v>0</v>
      </c>
      <c r="F19845">
        <f>Script!G19845*$B19845/F$3</f>
        <v>0</v>
      </c>
      <c r="G19845">
        <f>Script!H19845*$B19845/G$3</f>
        <v>0</v>
      </c>
      <c r="H19845">
        <f>Script!I19845*$B19845/H$3</f>
        <v>0</v>
      </c>
      <c r="I19845">
        <f>Script!J19845*$B19845/I$3</f>
        <v>0</v>
      </c>
      <c r="J19845">
        <f>Script!K19845*$B19845/J$3</f>
        <v>0</v>
      </c>
      <c r="K19845">
        <f>Script!L19845*$B19845/K$3</f>
        <v>0</v>
      </c>
      <c r="L19845">
        <v>0</v>
      </c>
    </row>
    <row r="19846" spans="1:12" x14ac:dyDescent="0.25">
      <c r="A19846">
        <f>Script!A19846</f>
        <v>0</v>
      </c>
      <c r="B19846">
        <f>Script!B19846</f>
        <v>0</v>
      </c>
      <c r="C19846">
        <f>Script!D19846*$B19846/C$3</f>
        <v>0</v>
      </c>
      <c r="D19846">
        <f>Script!E19846*$B19846/D$3</f>
        <v>0</v>
      </c>
      <c r="E19846">
        <f>Script!F19846*$B19846/E$3</f>
        <v>0</v>
      </c>
      <c r="F19846">
        <f>Script!G19846*$B19846/F$3</f>
        <v>0</v>
      </c>
      <c r="G19846">
        <f>Script!H19846*$B19846/G$3</f>
        <v>0</v>
      </c>
      <c r="H19846">
        <f>Script!I19846*$B19846/H$3</f>
        <v>0</v>
      </c>
      <c r="I19846">
        <f>Script!J19846*$B19846/I$3</f>
        <v>0</v>
      </c>
      <c r="J19846">
        <f>Script!K19846*$B19846/J$3</f>
        <v>0</v>
      </c>
      <c r="K19846">
        <f>Script!L19846*$B19846/K$3</f>
        <v>0</v>
      </c>
      <c r="L19846">
        <v>0</v>
      </c>
    </row>
    <row r="19847" spans="1:12" x14ac:dyDescent="0.25">
      <c r="A19847">
        <f>Script!A19847</f>
        <v>0</v>
      </c>
      <c r="B19847">
        <f>Script!B19847</f>
        <v>0</v>
      </c>
      <c r="C19847">
        <f>Script!D19847*$B19847/C$3</f>
        <v>0</v>
      </c>
      <c r="D19847">
        <f>Script!E19847*$B19847/D$3</f>
        <v>0</v>
      </c>
      <c r="E19847">
        <f>Script!F19847*$B19847/E$3</f>
        <v>0</v>
      </c>
      <c r="F19847">
        <f>Script!G19847*$B19847/F$3</f>
        <v>0</v>
      </c>
      <c r="G19847">
        <f>Script!H19847*$B19847/G$3</f>
        <v>0</v>
      </c>
      <c r="H19847">
        <f>Script!I19847*$B19847/H$3</f>
        <v>0</v>
      </c>
      <c r="I19847">
        <f>Script!J19847*$B19847/I$3</f>
        <v>0</v>
      </c>
      <c r="J19847">
        <f>Script!K19847*$B19847/J$3</f>
        <v>0</v>
      </c>
      <c r="K19847">
        <f>Script!L19847*$B19847/K$3</f>
        <v>0</v>
      </c>
      <c r="L19847">
        <v>0</v>
      </c>
    </row>
    <row r="19848" spans="1:12" x14ac:dyDescent="0.25">
      <c r="A19848">
        <f>Script!A19848</f>
        <v>0</v>
      </c>
      <c r="B19848">
        <f>Script!B19848</f>
        <v>0</v>
      </c>
      <c r="C19848">
        <f>Script!D19848*$B19848/C$3</f>
        <v>0</v>
      </c>
      <c r="D19848">
        <f>Script!E19848*$B19848/D$3</f>
        <v>0</v>
      </c>
      <c r="E19848">
        <f>Script!F19848*$B19848/E$3</f>
        <v>0</v>
      </c>
      <c r="F19848">
        <f>Script!G19848*$B19848/F$3</f>
        <v>0</v>
      </c>
      <c r="G19848">
        <f>Script!H19848*$B19848/G$3</f>
        <v>0</v>
      </c>
      <c r="H19848">
        <f>Script!I19848*$B19848/H$3</f>
        <v>0</v>
      </c>
      <c r="I19848">
        <f>Script!J19848*$B19848/I$3</f>
        <v>0</v>
      </c>
      <c r="J19848">
        <f>Script!K19848*$B19848/J$3</f>
        <v>0</v>
      </c>
      <c r="K19848">
        <f>Script!L19848*$B19848/K$3</f>
        <v>0</v>
      </c>
      <c r="L19848">
        <v>0</v>
      </c>
    </row>
    <row r="19849" spans="1:12" x14ac:dyDescent="0.25">
      <c r="A19849">
        <f>Script!A19849</f>
        <v>0</v>
      </c>
      <c r="B19849">
        <f>Script!B19849</f>
        <v>0</v>
      </c>
      <c r="C19849">
        <f>Script!D19849*$B19849/C$3</f>
        <v>0</v>
      </c>
      <c r="D19849">
        <f>Script!E19849*$B19849/D$3</f>
        <v>0</v>
      </c>
      <c r="E19849">
        <f>Script!F19849*$B19849/E$3</f>
        <v>0</v>
      </c>
      <c r="F19849">
        <f>Script!G19849*$B19849/F$3</f>
        <v>0</v>
      </c>
      <c r="G19849">
        <f>Script!H19849*$B19849/G$3</f>
        <v>0</v>
      </c>
      <c r="H19849">
        <f>Script!I19849*$B19849/H$3</f>
        <v>0</v>
      </c>
      <c r="I19849">
        <f>Script!J19849*$B19849/I$3</f>
        <v>0</v>
      </c>
      <c r="J19849">
        <f>Script!K19849*$B19849/J$3</f>
        <v>0</v>
      </c>
      <c r="K19849">
        <f>Script!L19849*$B19849/K$3</f>
        <v>0</v>
      </c>
      <c r="L19849">
        <v>0</v>
      </c>
    </row>
    <row r="19850" spans="1:12" x14ac:dyDescent="0.25">
      <c r="A19850">
        <f>Script!A19850</f>
        <v>0</v>
      </c>
      <c r="B19850">
        <f>Script!B19850</f>
        <v>0</v>
      </c>
      <c r="C19850">
        <f>Script!D19850*$B19850/C$3</f>
        <v>0</v>
      </c>
      <c r="D19850">
        <f>Script!E19850*$B19850/D$3</f>
        <v>0</v>
      </c>
      <c r="E19850">
        <f>Script!F19850*$B19850/E$3</f>
        <v>0</v>
      </c>
      <c r="F19850">
        <f>Script!G19850*$B19850/F$3</f>
        <v>0</v>
      </c>
      <c r="G19850">
        <f>Script!H19850*$B19850/G$3</f>
        <v>0</v>
      </c>
      <c r="H19850">
        <f>Script!I19850*$B19850/H$3</f>
        <v>0</v>
      </c>
      <c r="I19850">
        <f>Script!J19850*$B19850/I$3</f>
        <v>0</v>
      </c>
      <c r="J19850">
        <f>Script!K19850*$B19850/J$3</f>
        <v>0</v>
      </c>
      <c r="K19850">
        <f>Script!L19850*$B19850/K$3</f>
        <v>0</v>
      </c>
      <c r="L19850">
        <v>0</v>
      </c>
    </row>
    <row r="19851" spans="1:12" x14ac:dyDescent="0.25">
      <c r="A19851">
        <f>Script!A19851</f>
        <v>0</v>
      </c>
      <c r="B19851">
        <f>Script!B19851</f>
        <v>0</v>
      </c>
      <c r="C19851">
        <f>Script!D19851*$B19851/C$3</f>
        <v>0</v>
      </c>
      <c r="D19851">
        <f>Script!E19851*$B19851/D$3</f>
        <v>0</v>
      </c>
      <c r="E19851">
        <f>Script!F19851*$B19851/E$3</f>
        <v>0</v>
      </c>
      <c r="F19851">
        <f>Script!G19851*$B19851/F$3</f>
        <v>0</v>
      </c>
      <c r="G19851">
        <f>Script!H19851*$B19851/G$3</f>
        <v>0</v>
      </c>
      <c r="H19851">
        <f>Script!I19851*$B19851/H$3</f>
        <v>0</v>
      </c>
      <c r="I19851">
        <f>Script!J19851*$B19851/I$3</f>
        <v>0</v>
      </c>
      <c r="J19851">
        <f>Script!K19851*$B19851/J$3</f>
        <v>0</v>
      </c>
      <c r="K19851">
        <f>Script!L19851*$B19851/K$3</f>
        <v>0</v>
      </c>
      <c r="L19851">
        <v>0</v>
      </c>
    </row>
    <row r="19852" spans="1:12" x14ac:dyDescent="0.25">
      <c r="A19852">
        <f>Script!A19852</f>
        <v>0</v>
      </c>
      <c r="B19852">
        <f>Script!B19852</f>
        <v>0</v>
      </c>
      <c r="C19852">
        <f>Script!D19852*$B19852/C$3</f>
        <v>0</v>
      </c>
      <c r="D19852">
        <f>Script!E19852*$B19852/D$3</f>
        <v>0</v>
      </c>
      <c r="E19852">
        <f>Script!F19852*$B19852/E$3</f>
        <v>0</v>
      </c>
      <c r="F19852">
        <f>Script!G19852*$B19852/F$3</f>
        <v>0</v>
      </c>
      <c r="G19852">
        <f>Script!H19852*$B19852/G$3</f>
        <v>0</v>
      </c>
      <c r="H19852">
        <f>Script!I19852*$B19852/H$3</f>
        <v>0</v>
      </c>
      <c r="I19852">
        <f>Script!J19852*$B19852/I$3</f>
        <v>0</v>
      </c>
      <c r="J19852">
        <f>Script!K19852*$B19852/J$3</f>
        <v>0</v>
      </c>
      <c r="K19852">
        <f>Script!L19852*$B19852/K$3</f>
        <v>0</v>
      </c>
      <c r="L19852">
        <v>0</v>
      </c>
    </row>
    <row r="19853" spans="1:12" x14ac:dyDescent="0.25">
      <c r="A19853">
        <f>Script!A19853</f>
        <v>0</v>
      </c>
      <c r="B19853">
        <f>Script!B19853</f>
        <v>0</v>
      </c>
      <c r="C19853">
        <f>Script!D19853*$B19853/C$3</f>
        <v>0</v>
      </c>
      <c r="D19853">
        <f>Script!E19853*$B19853/D$3</f>
        <v>0</v>
      </c>
      <c r="E19853">
        <f>Script!F19853*$B19853/E$3</f>
        <v>0</v>
      </c>
      <c r="F19853">
        <f>Script!G19853*$B19853/F$3</f>
        <v>0</v>
      </c>
      <c r="G19853">
        <f>Script!H19853*$B19853/G$3</f>
        <v>0</v>
      </c>
      <c r="H19853">
        <f>Script!I19853*$B19853/H$3</f>
        <v>0</v>
      </c>
      <c r="I19853">
        <f>Script!J19853*$B19853/I$3</f>
        <v>0</v>
      </c>
      <c r="J19853">
        <f>Script!K19853*$B19853/J$3</f>
        <v>0</v>
      </c>
      <c r="K19853">
        <f>Script!L19853*$B19853/K$3</f>
        <v>0</v>
      </c>
      <c r="L19853">
        <v>0</v>
      </c>
    </row>
    <row r="19854" spans="1:12" x14ac:dyDescent="0.25">
      <c r="A19854">
        <f>Script!A19854</f>
        <v>0</v>
      </c>
      <c r="B19854">
        <f>Script!B19854</f>
        <v>0</v>
      </c>
      <c r="C19854">
        <f>Script!D19854*$B19854/C$3</f>
        <v>0</v>
      </c>
      <c r="D19854">
        <f>Script!E19854*$B19854/D$3</f>
        <v>0</v>
      </c>
      <c r="E19854">
        <f>Script!F19854*$B19854/E$3</f>
        <v>0</v>
      </c>
      <c r="F19854">
        <f>Script!G19854*$B19854/F$3</f>
        <v>0</v>
      </c>
      <c r="G19854">
        <f>Script!H19854*$B19854/G$3</f>
        <v>0</v>
      </c>
      <c r="H19854">
        <f>Script!I19854*$B19854/H$3</f>
        <v>0</v>
      </c>
      <c r="I19854">
        <f>Script!J19854*$B19854/I$3</f>
        <v>0</v>
      </c>
      <c r="J19854">
        <f>Script!K19854*$B19854/J$3</f>
        <v>0</v>
      </c>
      <c r="K19854">
        <f>Script!L19854*$B19854/K$3</f>
        <v>0</v>
      </c>
      <c r="L19854">
        <v>0</v>
      </c>
    </row>
    <row r="19855" spans="1:12" x14ac:dyDescent="0.25">
      <c r="A19855">
        <f>Script!A19855</f>
        <v>0</v>
      </c>
      <c r="B19855">
        <f>Script!B19855</f>
        <v>0</v>
      </c>
      <c r="C19855">
        <f>Script!D19855*$B19855/C$3</f>
        <v>0</v>
      </c>
      <c r="D19855">
        <f>Script!E19855*$B19855/D$3</f>
        <v>0</v>
      </c>
      <c r="E19855">
        <f>Script!F19855*$B19855/E$3</f>
        <v>0</v>
      </c>
      <c r="F19855">
        <f>Script!G19855*$B19855/F$3</f>
        <v>0</v>
      </c>
      <c r="G19855">
        <f>Script!H19855*$B19855/G$3</f>
        <v>0</v>
      </c>
      <c r="H19855">
        <f>Script!I19855*$B19855/H$3</f>
        <v>0</v>
      </c>
      <c r="I19855">
        <f>Script!J19855*$B19855/I$3</f>
        <v>0</v>
      </c>
      <c r="J19855">
        <f>Script!K19855*$B19855/J$3</f>
        <v>0</v>
      </c>
      <c r="K19855">
        <f>Script!L19855*$B19855/K$3</f>
        <v>0</v>
      </c>
      <c r="L19855">
        <v>0</v>
      </c>
    </row>
    <row r="19856" spans="1:12" x14ac:dyDescent="0.25">
      <c r="A19856">
        <f>Script!A19856</f>
        <v>0</v>
      </c>
      <c r="B19856">
        <f>Script!B19856</f>
        <v>0</v>
      </c>
      <c r="C19856">
        <f>Script!D19856*$B19856/C$3</f>
        <v>0</v>
      </c>
      <c r="D19856">
        <f>Script!E19856*$B19856/D$3</f>
        <v>0</v>
      </c>
      <c r="E19856">
        <f>Script!F19856*$B19856/E$3</f>
        <v>0</v>
      </c>
      <c r="F19856">
        <f>Script!G19856*$B19856/F$3</f>
        <v>0</v>
      </c>
      <c r="G19856">
        <f>Script!H19856*$B19856/G$3</f>
        <v>0</v>
      </c>
      <c r="H19856">
        <f>Script!I19856*$B19856/H$3</f>
        <v>0</v>
      </c>
      <c r="I19856">
        <f>Script!J19856*$B19856/I$3</f>
        <v>0</v>
      </c>
      <c r="J19856">
        <f>Script!K19856*$B19856/J$3</f>
        <v>0</v>
      </c>
      <c r="K19856">
        <f>Script!L19856*$B19856/K$3</f>
        <v>0</v>
      </c>
      <c r="L19856">
        <v>0</v>
      </c>
    </row>
    <row r="19857" spans="1:12" x14ac:dyDescent="0.25">
      <c r="A19857">
        <f>Script!A19857</f>
        <v>0</v>
      </c>
      <c r="B19857">
        <f>Script!B19857</f>
        <v>0</v>
      </c>
      <c r="C19857">
        <f>Script!D19857*$B19857/C$3</f>
        <v>0</v>
      </c>
      <c r="D19857">
        <f>Script!E19857*$B19857/D$3</f>
        <v>0</v>
      </c>
      <c r="E19857">
        <f>Script!F19857*$B19857/E$3</f>
        <v>0</v>
      </c>
      <c r="F19857">
        <f>Script!G19857*$B19857/F$3</f>
        <v>0</v>
      </c>
      <c r="G19857">
        <f>Script!H19857*$B19857/G$3</f>
        <v>0</v>
      </c>
      <c r="H19857">
        <f>Script!I19857*$B19857/H$3</f>
        <v>0</v>
      </c>
      <c r="I19857">
        <f>Script!J19857*$B19857/I$3</f>
        <v>0</v>
      </c>
      <c r="J19857">
        <f>Script!K19857*$B19857/J$3</f>
        <v>0</v>
      </c>
      <c r="K19857">
        <f>Script!L19857*$B19857/K$3</f>
        <v>0</v>
      </c>
      <c r="L19857">
        <v>0</v>
      </c>
    </row>
    <row r="19858" spans="1:12" x14ac:dyDescent="0.25">
      <c r="A19858">
        <f>Script!A19858</f>
        <v>0</v>
      </c>
      <c r="B19858">
        <f>Script!B19858</f>
        <v>0</v>
      </c>
      <c r="C19858">
        <f>Script!D19858*$B19858/C$3</f>
        <v>0</v>
      </c>
      <c r="D19858">
        <f>Script!E19858*$B19858/D$3</f>
        <v>0</v>
      </c>
      <c r="E19858">
        <f>Script!F19858*$B19858/E$3</f>
        <v>0</v>
      </c>
      <c r="F19858">
        <f>Script!G19858*$B19858/F$3</f>
        <v>0</v>
      </c>
      <c r="G19858">
        <f>Script!H19858*$B19858/G$3</f>
        <v>0</v>
      </c>
      <c r="H19858">
        <f>Script!I19858*$B19858/H$3</f>
        <v>0</v>
      </c>
      <c r="I19858">
        <f>Script!J19858*$B19858/I$3</f>
        <v>0</v>
      </c>
      <c r="J19858">
        <f>Script!K19858*$B19858/J$3</f>
        <v>0</v>
      </c>
      <c r="K19858">
        <f>Script!L19858*$B19858/K$3</f>
        <v>0</v>
      </c>
      <c r="L19858">
        <v>0</v>
      </c>
    </row>
    <row r="19859" spans="1:12" x14ac:dyDescent="0.25">
      <c r="A19859">
        <f>Script!A19859</f>
        <v>0</v>
      </c>
      <c r="B19859">
        <f>Script!B19859</f>
        <v>0</v>
      </c>
      <c r="C19859">
        <f>Script!D19859*$B19859/C$3</f>
        <v>0</v>
      </c>
      <c r="D19859">
        <f>Script!E19859*$B19859/D$3</f>
        <v>0</v>
      </c>
      <c r="E19859">
        <f>Script!F19859*$B19859/E$3</f>
        <v>0</v>
      </c>
      <c r="F19859">
        <f>Script!G19859*$B19859/F$3</f>
        <v>0</v>
      </c>
      <c r="G19859">
        <f>Script!H19859*$B19859/G$3</f>
        <v>0</v>
      </c>
      <c r="H19859">
        <f>Script!I19859*$B19859/H$3</f>
        <v>0</v>
      </c>
      <c r="I19859">
        <f>Script!J19859*$B19859/I$3</f>
        <v>0</v>
      </c>
      <c r="J19859">
        <f>Script!K19859*$B19859/J$3</f>
        <v>0</v>
      </c>
      <c r="K19859">
        <f>Script!L19859*$B19859/K$3</f>
        <v>0</v>
      </c>
      <c r="L19859">
        <v>0</v>
      </c>
    </row>
    <row r="19860" spans="1:12" x14ac:dyDescent="0.25">
      <c r="A19860">
        <f>Script!A19860</f>
        <v>0</v>
      </c>
      <c r="B19860">
        <f>Script!B19860</f>
        <v>0</v>
      </c>
      <c r="C19860">
        <f>Script!D19860*$B19860/C$3</f>
        <v>0</v>
      </c>
      <c r="D19860">
        <f>Script!E19860*$B19860/D$3</f>
        <v>0</v>
      </c>
      <c r="E19860">
        <f>Script!F19860*$B19860/E$3</f>
        <v>0</v>
      </c>
      <c r="F19860">
        <f>Script!G19860*$B19860/F$3</f>
        <v>0</v>
      </c>
      <c r="G19860">
        <f>Script!H19860*$B19860/G$3</f>
        <v>0</v>
      </c>
      <c r="H19860">
        <f>Script!I19860*$B19860/H$3</f>
        <v>0</v>
      </c>
      <c r="I19860">
        <f>Script!J19860*$B19860/I$3</f>
        <v>0</v>
      </c>
      <c r="J19860">
        <f>Script!K19860*$B19860/J$3</f>
        <v>0</v>
      </c>
      <c r="K19860">
        <f>Script!L19860*$B19860/K$3</f>
        <v>0</v>
      </c>
      <c r="L19860">
        <v>0</v>
      </c>
    </row>
    <row r="19861" spans="1:12" x14ac:dyDescent="0.25">
      <c r="A19861">
        <f>Script!A19861</f>
        <v>0</v>
      </c>
      <c r="B19861">
        <f>Script!B19861</f>
        <v>0</v>
      </c>
      <c r="C19861">
        <f>Script!D19861*$B19861/C$3</f>
        <v>0</v>
      </c>
      <c r="D19861">
        <f>Script!E19861*$B19861/D$3</f>
        <v>0</v>
      </c>
      <c r="E19861">
        <f>Script!F19861*$B19861/E$3</f>
        <v>0</v>
      </c>
      <c r="F19861">
        <f>Script!G19861*$B19861/F$3</f>
        <v>0</v>
      </c>
      <c r="G19861">
        <f>Script!H19861*$B19861/G$3</f>
        <v>0</v>
      </c>
      <c r="H19861">
        <f>Script!I19861*$B19861/H$3</f>
        <v>0</v>
      </c>
      <c r="I19861">
        <f>Script!J19861*$B19861/I$3</f>
        <v>0</v>
      </c>
      <c r="J19861">
        <f>Script!K19861*$B19861/J$3</f>
        <v>0</v>
      </c>
      <c r="K19861">
        <f>Script!L19861*$B19861/K$3</f>
        <v>0</v>
      </c>
      <c r="L19861">
        <v>0</v>
      </c>
    </row>
    <row r="19862" spans="1:12" x14ac:dyDescent="0.25">
      <c r="A19862">
        <f>Script!A19862</f>
        <v>0</v>
      </c>
      <c r="B19862">
        <f>Script!B19862</f>
        <v>0</v>
      </c>
      <c r="C19862">
        <f>Script!D19862*$B19862/C$3</f>
        <v>0</v>
      </c>
      <c r="D19862">
        <f>Script!E19862*$B19862/D$3</f>
        <v>0</v>
      </c>
      <c r="E19862">
        <f>Script!F19862*$B19862/E$3</f>
        <v>0</v>
      </c>
      <c r="F19862">
        <f>Script!G19862*$B19862/F$3</f>
        <v>0</v>
      </c>
      <c r="G19862">
        <f>Script!H19862*$B19862/G$3</f>
        <v>0</v>
      </c>
      <c r="H19862">
        <f>Script!I19862*$B19862/H$3</f>
        <v>0</v>
      </c>
      <c r="I19862">
        <f>Script!J19862*$B19862/I$3</f>
        <v>0</v>
      </c>
      <c r="J19862">
        <f>Script!K19862*$B19862/J$3</f>
        <v>0</v>
      </c>
      <c r="K19862">
        <f>Script!L19862*$B19862/K$3</f>
        <v>0</v>
      </c>
      <c r="L19862">
        <v>0</v>
      </c>
    </row>
    <row r="19863" spans="1:12" x14ac:dyDescent="0.25">
      <c r="A19863">
        <f>Script!A19863</f>
        <v>0</v>
      </c>
      <c r="B19863">
        <f>Script!B19863</f>
        <v>0</v>
      </c>
      <c r="C19863">
        <f>Script!D19863*$B19863/C$3</f>
        <v>0</v>
      </c>
      <c r="D19863">
        <f>Script!E19863*$B19863/D$3</f>
        <v>0</v>
      </c>
      <c r="E19863">
        <f>Script!F19863*$B19863/E$3</f>
        <v>0</v>
      </c>
      <c r="F19863">
        <f>Script!G19863*$B19863/F$3</f>
        <v>0</v>
      </c>
      <c r="G19863">
        <f>Script!H19863*$B19863/G$3</f>
        <v>0</v>
      </c>
      <c r="H19863">
        <f>Script!I19863*$B19863/H$3</f>
        <v>0</v>
      </c>
      <c r="I19863">
        <f>Script!J19863*$B19863/I$3</f>
        <v>0</v>
      </c>
      <c r="J19863">
        <f>Script!K19863*$B19863/J$3</f>
        <v>0</v>
      </c>
      <c r="K19863">
        <f>Script!L19863*$B19863/K$3</f>
        <v>0</v>
      </c>
      <c r="L19863">
        <v>0</v>
      </c>
    </row>
    <row r="19864" spans="1:12" x14ac:dyDescent="0.25">
      <c r="A19864">
        <f>Script!A19864</f>
        <v>0</v>
      </c>
      <c r="B19864">
        <f>Script!B19864</f>
        <v>0</v>
      </c>
      <c r="C19864">
        <f>Script!D19864*$B19864/C$3</f>
        <v>0</v>
      </c>
      <c r="D19864">
        <f>Script!E19864*$B19864/D$3</f>
        <v>0</v>
      </c>
      <c r="E19864">
        <f>Script!F19864*$B19864/E$3</f>
        <v>0</v>
      </c>
      <c r="F19864">
        <f>Script!G19864*$B19864/F$3</f>
        <v>0</v>
      </c>
      <c r="G19864">
        <f>Script!H19864*$B19864/G$3</f>
        <v>0</v>
      </c>
      <c r="H19864">
        <f>Script!I19864*$B19864/H$3</f>
        <v>0</v>
      </c>
      <c r="I19864">
        <f>Script!J19864*$B19864/I$3</f>
        <v>0</v>
      </c>
      <c r="J19864">
        <f>Script!K19864*$B19864/J$3</f>
        <v>0</v>
      </c>
      <c r="K19864">
        <f>Script!L19864*$B19864/K$3</f>
        <v>0</v>
      </c>
      <c r="L19864">
        <v>0</v>
      </c>
    </row>
    <row r="19865" spans="1:12" x14ac:dyDescent="0.25">
      <c r="A19865">
        <f>Script!A19865</f>
        <v>0</v>
      </c>
      <c r="B19865">
        <f>Script!B19865</f>
        <v>0</v>
      </c>
      <c r="C19865">
        <f>Script!D19865*$B19865/C$3</f>
        <v>0</v>
      </c>
      <c r="D19865">
        <f>Script!E19865*$B19865/D$3</f>
        <v>0</v>
      </c>
      <c r="E19865">
        <f>Script!F19865*$B19865/E$3</f>
        <v>0</v>
      </c>
      <c r="F19865">
        <f>Script!G19865*$B19865/F$3</f>
        <v>0</v>
      </c>
      <c r="G19865">
        <f>Script!H19865*$B19865/G$3</f>
        <v>0</v>
      </c>
      <c r="H19865">
        <f>Script!I19865*$B19865/H$3</f>
        <v>0</v>
      </c>
      <c r="I19865">
        <f>Script!J19865*$B19865/I$3</f>
        <v>0</v>
      </c>
      <c r="J19865">
        <f>Script!K19865*$B19865/J$3</f>
        <v>0</v>
      </c>
      <c r="K19865">
        <f>Script!L19865*$B19865/K$3</f>
        <v>0</v>
      </c>
      <c r="L19865">
        <v>0</v>
      </c>
    </row>
    <row r="19866" spans="1:12" x14ac:dyDescent="0.25">
      <c r="A19866">
        <f>Script!A19866</f>
        <v>0</v>
      </c>
      <c r="B19866">
        <f>Script!B19866</f>
        <v>0</v>
      </c>
      <c r="C19866">
        <f>Script!D19866*$B19866/C$3</f>
        <v>0</v>
      </c>
      <c r="D19866">
        <f>Script!E19866*$B19866/D$3</f>
        <v>0</v>
      </c>
      <c r="E19866">
        <f>Script!F19866*$B19866/E$3</f>
        <v>0</v>
      </c>
      <c r="F19866">
        <f>Script!G19866*$B19866/F$3</f>
        <v>0</v>
      </c>
      <c r="G19866">
        <f>Script!H19866*$B19866/G$3</f>
        <v>0</v>
      </c>
      <c r="H19866">
        <f>Script!I19866*$B19866/H$3</f>
        <v>0</v>
      </c>
      <c r="I19866">
        <f>Script!J19866*$B19866/I$3</f>
        <v>0</v>
      </c>
      <c r="J19866">
        <f>Script!K19866*$B19866/J$3</f>
        <v>0</v>
      </c>
      <c r="K19866">
        <f>Script!L19866*$B19866/K$3</f>
        <v>0</v>
      </c>
      <c r="L19866">
        <v>0</v>
      </c>
    </row>
    <row r="19867" spans="1:12" x14ac:dyDescent="0.25">
      <c r="A19867">
        <f>Script!A19867</f>
        <v>0</v>
      </c>
      <c r="B19867">
        <f>Script!B19867</f>
        <v>0</v>
      </c>
      <c r="C19867">
        <f>Script!D19867*$B19867/C$3</f>
        <v>0</v>
      </c>
      <c r="D19867">
        <f>Script!E19867*$B19867/D$3</f>
        <v>0</v>
      </c>
      <c r="E19867">
        <f>Script!F19867*$B19867/E$3</f>
        <v>0</v>
      </c>
      <c r="F19867">
        <f>Script!G19867*$B19867/F$3</f>
        <v>0</v>
      </c>
      <c r="G19867">
        <f>Script!H19867*$B19867/G$3</f>
        <v>0</v>
      </c>
      <c r="H19867">
        <f>Script!I19867*$B19867/H$3</f>
        <v>0</v>
      </c>
      <c r="I19867">
        <f>Script!J19867*$B19867/I$3</f>
        <v>0</v>
      </c>
      <c r="J19867">
        <f>Script!K19867*$B19867/J$3</f>
        <v>0</v>
      </c>
      <c r="K19867">
        <f>Script!L19867*$B19867/K$3</f>
        <v>0</v>
      </c>
      <c r="L19867">
        <v>0</v>
      </c>
    </row>
    <row r="19868" spans="1:12" x14ac:dyDescent="0.25">
      <c r="A19868">
        <f>Script!A19868</f>
        <v>0</v>
      </c>
      <c r="B19868">
        <f>Script!B19868</f>
        <v>0</v>
      </c>
      <c r="C19868">
        <f>Script!D19868*$B19868/C$3</f>
        <v>0</v>
      </c>
      <c r="D19868">
        <f>Script!E19868*$B19868/D$3</f>
        <v>0</v>
      </c>
      <c r="E19868">
        <f>Script!F19868*$B19868/E$3</f>
        <v>0</v>
      </c>
      <c r="F19868">
        <f>Script!G19868*$B19868/F$3</f>
        <v>0</v>
      </c>
      <c r="G19868">
        <f>Script!H19868*$B19868/G$3</f>
        <v>0</v>
      </c>
      <c r="H19868">
        <f>Script!I19868*$B19868/H$3</f>
        <v>0</v>
      </c>
      <c r="I19868">
        <f>Script!J19868*$B19868/I$3</f>
        <v>0</v>
      </c>
      <c r="J19868">
        <f>Script!K19868*$B19868/J$3</f>
        <v>0</v>
      </c>
      <c r="K19868">
        <f>Script!L19868*$B19868/K$3</f>
        <v>0</v>
      </c>
      <c r="L19868">
        <v>0</v>
      </c>
    </row>
    <row r="19869" spans="1:12" x14ac:dyDescent="0.25">
      <c r="A19869">
        <f>Script!A19869</f>
        <v>0</v>
      </c>
      <c r="B19869">
        <f>Script!B19869</f>
        <v>0</v>
      </c>
      <c r="C19869">
        <f>Script!D19869*$B19869/C$3</f>
        <v>0</v>
      </c>
      <c r="D19869">
        <f>Script!E19869*$B19869/D$3</f>
        <v>0</v>
      </c>
      <c r="E19869">
        <f>Script!F19869*$B19869/E$3</f>
        <v>0</v>
      </c>
      <c r="F19869">
        <f>Script!G19869*$B19869/F$3</f>
        <v>0</v>
      </c>
      <c r="G19869">
        <f>Script!H19869*$B19869/G$3</f>
        <v>0</v>
      </c>
      <c r="H19869">
        <f>Script!I19869*$B19869/H$3</f>
        <v>0</v>
      </c>
      <c r="I19869">
        <f>Script!J19869*$B19869/I$3</f>
        <v>0</v>
      </c>
      <c r="J19869">
        <f>Script!K19869*$B19869/J$3</f>
        <v>0</v>
      </c>
      <c r="K19869">
        <f>Script!L19869*$B19869/K$3</f>
        <v>0</v>
      </c>
      <c r="L19869">
        <v>0</v>
      </c>
    </row>
    <row r="19870" spans="1:12" x14ac:dyDescent="0.25">
      <c r="A19870">
        <f>Script!A19870</f>
        <v>0</v>
      </c>
      <c r="B19870">
        <f>Script!B19870</f>
        <v>0</v>
      </c>
      <c r="C19870">
        <f>Script!D19870*$B19870/C$3</f>
        <v>0</v>
      </c>
      <c r="D19870">
        <f>Script!E19870*$B19870/D$3</f>
        <v>0</v>
      </c>
      <c r="E19870">
        <f>Script!F19870*$B19870/E$3</f>
        <v>0</v>
      </c>
      <c r="F19870">
        <f>Script!G19870*$B19870/F$3</f>
        <v>0</v>
      </c>
      <c r="G19870">
        <f>Script!H19870*$B19870/G$3</f>
        <v>0</v>
      </c>
      <c r="H19870">
        <f>Script!I19870*$B19870/H$3</f>
        <v>0</v>
      </c>
      <c r="I19870">
        <f>Script!J19870*$B19870/I$3</f>
        <v>0</v>
      </c>
      <c r="J19870">
        <f>Script!K19870*$B19870/J$3</f>
        <v>0</v>
      </c>
      <c r="K19870">
        <f>Script!L19870*$B19870/K$3</f>
        <v>0</v>
      </c>
      <c r="L19870">
        <v>0</v>
      </c>
    </row>
    <row r="19871" spans="1:12" x14ac:dyDescent="0.25">
      <c r="A19871">
        <f>Script!A19871</f>
        <v>0</v>
      </c>
      <c r="B19871">
        <f>Script!B19871</f>
        <v>0</v>
      </c>
      <c r="C19871">
        <f>Script!D19871*$B19871/C$3</f>
        <v>0</v>
      </c>
      <c r="D19871">
        <f>Script!E19871*$B19871/D$3</f>
        <v>0</v>
      </c>
      <c r="E19871">
        <f>Script!F19871*$B19871/E$3</f>
        <v>0</v>
      </c>
      <c r="F19871">
        <f>Script!G19871*$B19871/F$3</f>
        <v>0</v>
      </c>
      <c r="G19871">
        <f>Script!H19871*$B19871/G$3</f>
        <v>0</v>
      </c>
      <c r="H19871">
        <f>Script!I19871*$B19871/H$3</f>
        <v>0</v>
      </c>
      <c r="I19871">
        <f>Script!J19871*$B19871/I$3</f>
        <v>0</v>
      </c>
      <c r="J19871">
        <f>Script!K19871*$B19871/J$3</f>
        <v>0</v>
      </c>
      <c r="K19871">
        <f>Script!L19871*$B19871/K$3</f>
        <v>0</v>
      </c>
      <c r="L19871">
        <v>0</v>
      </c>
    </row>
    <row r="19872" spans="1:12" x14ac:dyDescent="0.25">
      <c r="A19872">
        <f>Script!A19872</f>
        <v>0</v>
      </c>
      <c r="B19872">
        <f>Script!B19872</f>
        <v>0</v>
      </c>
      <c r="C19872">
        <f>Script!D19872*$B19872/C$3</f>
        <v>0</v>
      </c>
      <c r="D19872">
        <f>Script!E19872*$B19872/D$3</f>
        <v>0</v>
      </c>
      <c r="E19872">
        <f>Script!F19872*$B19872/E$3</f>
        <v>0</v>
      </c>
      <c r="F19872">
        <f>Script!G19872*$B19872/F$3</f>
        <v>0</v>
      </c>
      <c r="G19872">
        <f>Script!H19872*$B19872/G$3</f>
        <v>0</v>
      </c>
      <c r="H19872">
        <f>Script!I19872*$B19872/H$3</f>
        <v>0</v>
      </c>
      <c r="I19872">
        <f>Script!J19872*$B19872/I$3</f>
        <v>0</v>
      </c>
      <c r="J19872">
        <f>Script!K19872*$B19872/J$3</f>
        <v>0</v>
      </c>
      <c r="K19872">
        <f>Script!L19872*$B19872/K$3</f>
        <v>0</v>
      </c>
      <c r="L19872">
        <v>0</v>
      </c>
    </row>
    <row r="19873" spans="1:12" x14ac:dyDescent="0.25">
      <c r="A19873">
        <f>Script!A19873</f>
        <v>0</v>
      </c>
      <c r="B19873">
        <f>Script!B19873</f>
        <v>0</v>
      </c>
      <c r="C19873">
        <f>Script!D19873*$B19873/C$3</f>
        <v>0</v>
      </c>
      <c r="D19873">
        <f>Script!E19873*$B19873/D$3</f>
        <v>0</v>
      </c>
      <c r="E19873">
        <f>Script!F19873*$B19873/E$3</f>
        <v>0</v>
      </c>
      <c r="F19873">
        <f>Script!G19873*$B19873/F$3</f>
        <v>0</v>
      </c>
      <c r="G19873">
        <f>Script!H19873*$B19873/G$3</f>
        <v>0</v>
      </c>
      <c r="H19873">
        <f>Script!I19873*$B19873/H$3</f>
        <v>0</v>
      </c>
      <c r="I19873">
        <f>Script!J19873*$B19873/I$3</f>
        <v>0</v>
      </c>
      <c r="J19873">
        <f>Script!K19873*$B19873/J$3</f>
        <v>0</v>
      </c>
      <c r="K19873">
        <f>Script!L19873*$B19873/K$3</f>
        <v>0</v>
      </c>
      <c r="L19873">
        <v>0</v>
      </c>
    </row>
    <row r="19874" spans="1:12" x14ac:dyDescent="0.25">
      <c r="A19874">
        <f>Script!A19874</f>
        <v>0</v>
      </c>
      <c r="B19874">
        <f>Script!B19874</f>
        <v>0</v>
      </c>
      <c r="C19874">
        <f>Script!D19874*$B19874/C$3</f>
        <v>0</v>
      </c>
      <c r="D19874">
        <f>Script!E19874*$B19874/D$3</f>
        <v>0</v>
      </c>
      <c r="E19874">
        <f>Script!F19874*$B19874/E$3</f>
        <v>0</v>
      </c>
      <c r="F19874">
        <f>Script!G19874*$B19874/F$3</f>
        <v>0</v>
      </c>
      <c r="G19874">
        <f>Script!H19874*$B19874/G$3</f>
        <v>0</v>
      </c>
      <c r="H19874">
        <f>Script!I19874*$B19874/H$3</f>
        <v>0</v>
      </c>
      <c r="I19874">
        <f>Script!J19874*$B19874/I$3</f>
        <v>0</v>
      </c>
      <c r="J19874">
        <f>Script!K19874*$B19874/J$3</f>
        <v>0</v>
      </c>
      <c r="K19874">
        <f>Script!L19874*$B19874/K$3</f>
        <v>0</v>
      </c>
      <c r="L19874">
        <v>0</v>
      </c>
    </row>
    <row r="19875" spans="1:12" x14ac:dyDescent="0.25">
      <c r="A19875">
        <f>Script!A19875</f>
        <v>0</v>
      </c>
      <c r="B19875">
        <f>Script!B19875</f>
        <v>0</v>
      </c>
      <c r="C19875">
        <f>Script!D19875*$B19875/C$3</f>
        <v>0</v>
      </c>
      <c r="D19875">
        <f>Script!E19875*$B19875/D$3</f>
        <v>0</v>
      </c>
      <c r="E19875">
        <f>Script!F19875*$B19875/E$3</f>
        <v>0</v>
      </c>
      <c r="F19875">
        <f>Script!G19875*$B19875/F$3</f>
        <v>0</v>
      </c>
      <c r="G19875">
        <f>Script!H19875*$B19875/G$3</f>
        <v>0</v>
      </c>
      <c r="H19875">
        <f>Script!I19875*$B19875/H$3</f>
        <v>0</v>
      </c>
      <c r="I19875">
        <f>Script!J19875*$B19875/I$3</f>
        <v>0</v>
      </c>
      <c r="J19875">
        <f>Script!K19875*$B19875/J$3</f>
        <v>0</v>
      </c>
      <c r="K19875">
        <f>Script!L19875*$B19875/K$3</f>
        <v>0</v>
      </c>
      <c r="L19875">
        <v>0</v>
      </c>
    </row>
    <row r="19876" spans="1:12" x14ac:dyDescent="0.25">
      <c r="A19876">
        <f>Script!A19876</f>
        <v>0</v>
      </c>
      <c r="B19876">
        <f>Script!B19876</f>
        <v>0</v>
      </c>
      <c r="C19876">
        <f>Script!D19876*$B19876/C$3</f>
        <v>0</v>
      </c>
      <c r="D19876">
        <f>Script!E19876*$B19876/D$3</f>
        <v>0</v>
      </c>
      <c r="E19876">
        <f>Script!F19876*$B19876/E$3</f>
        <v>0</v>
      </c>
      <c r="F19876">
        <f>Script!G19876*$B19876/F$3</f>
        <v>0</v>
      </c>
      <c r="G19876">
        <f>Script!H19876*$B19876/G$3</f>
        <v>0</v>
      </c>
      <c r="H19876">
        <f>Script!I19876*$B19876/H$3</f>
        <v>0</v>
      </c>
      <c r="I19876">
        <f>Script!J19876*$B19876/I$3</f>
        <v>0</v>
      </c>
      <c r="J19876">
        <f>Script!K19876*$B19876/J$3</f>
        <v>0</v>
      </c>
      <c r="K19876">
        <f>Script!L19876*$B19876/K$3</f>
        <v>0</v>
      </c>
      <c r="L19876">
        <v>0</v>
      </c>
    </row>
    <row r="19877" spans="1:12" x14ac:dyDescent="0.25">
      <c r="A19877">
        <f>Script!A19877</f>
        <v>0</v>
      </c>
      <c r="B19877">
        <f>Script!B19877</f>
        <v>0</v>
      </c>
      <c r="C19877">
        <f>Script!D19877*$B19877/C$3</f>
        <v>0</v>
      </c>
      <c r="D19877">
        <f>Script!E19877*$B19877/D$3</f>
        <v>0</v>
      </c>
      <c r="E19877">
        <f>Script!F19877*$B19877/E$3</f>
        <v>0</v>
      </c>
      <c r="F19877">
        <f>Script!G19877*$B19877/F$3</f>
        <v>0</v>
      </c>
      <c r="G19877">
        <f>Script!H19877*$B19877/G$3</f>
        <v>0</v>
      </c>
      <c r="H19877">
        <f>Script!I19877*$B19877/H$3</f>
        <v>0</v>
      </c>
      <c r="I19877">
        <f>Script!J19877*$B19877/I$3</f>
        <v>0</v>
      </c>
      <c r="J19877">
        <f>Script!K19877*$B19877/J$3</f>
        <v>0</v>
      </c>
      <c r="K19877">
        <f>Script!L19877*$B19877/K$3</f>
        <v>0</v>
      </c>
      <c r="L19877">
        <v>0</v>
      </c>
    </row>
    <row r="19878" spans="1:12" x14ac:dyDescent="0.25">
      <c r="A19878">
        <f>Script!A19878</f>
        <v>0</v>
      </c>
      <c r="B19878">
        <f>Script!B19878</f>
        <v>0</v>
      </c>
      <c r="C19878">
        <f>Script!D19878*$B19878/C$3</f>
        <v>0</v>
      </c>
      <c r="D19878">
        <f>Script!E19878*$B19878/D$3</f>
        <v>0</v>
      </c>
      <c r="E19878">
        <f>Script!F19878*$B19878/E$3</f>
        <v>0</v>
      </c>
      <c r="F19878">
        <f>Script!G19878*$B19878/F$3</f>
        <v>0</v>
      </c>
      <c r="G19878">
        <f>Script!H19878*$B19878/G$3</f>
        <v>0</v>
      </c>
      <c r="H19878">
        <f>Script!I19878*$B19878/H$3</f>
        <v>0</v>
      </c>
      <c r="I19878">
        <f>Script!J19878*$B19878/I$3</f>
        <v>0</v>
      </c>
      <c r="J19878">
        <f>Script!K19878*$B19878/J$3</f>
        <v>0</v>
      </c>
      <c r="K19878">
        <f>Script!L19878*$B19878/K$3</f>
        <v>0</v>
      </c>
      <c r="L19878">
        <v>0</v>
      </c>
    </row>
    <row r="19879" spans="1:12" x14ac:dyDescent="0.25">
      <c r="A19879">
        <f>Script!A19879</f>
        <v>0</v>
      </c>
      <c r="B19879">
        <f>Script!B19879</f>
        <v>0</v>
      </c>
      <c r="C19879">
        <f>Script!D19879*$B19879/C$3</f>
        <v>0</v>
      </c>
      <c r="D19879">
        <f>Script!E19879*$B19879/D$3</f>
        <v>0</v>
      </c>
      <c r="E19879">
        <f>Script!F19879*$B19879/E$3</f>
        <v>0</v>
      </c>
      <c r="F19879">
        <f>Script!G19879*$B19879/F$3</f>
        <v>0</v>
      </c>
      <c r="G19879">
        <f>Script!H19879*$B19879/G$3</f>
        <v>0</v>
      </c>
      <c r="H19879">
        <f>Script!I19879*$B19879/H$3</f>
        <v>0</v>
      </c>
      <c r="I19879">
        <f>Script!J19879*$B19879/I$3</f>
        <v>0</v>
      </c>
      <c r="J19879">
        <f>Script!K19879*$B19879/J$3</f>
        <v>0</v>
      </c>
      <c r="K19879">
        <f>Script!L19879*$B19879/K$3</f>
        <v>0</v>
      </c>
      <c r="L19879">
        <v>0</v>
      </c>
    </row>
    <row r="19880" spans="1:12" x14ac:dyDescent="0.25">
      <c r="A19880">
        <f>Script!A19880</f>
        <v>0</v>
      </c>
      <c r="B19880">
        <f>Script!B19880</f>
        <v>0</v>
      </c>
      <c r="C19880">
        <f>Script!D19880*$B19880/C$3</f>
        <v>0</v>
      </c>
      <c r="D19880">
        <f>Script!E19880*$B19880/D$3</f>
        <v>0</v>
      </c>
      <c r="E19880">
        <f>Script!F19880*$B19880/E$3</f>
        <v>0</v>
      </c>
      <c r="F19880">
        <f>Script!G19880*$B19880/F$3</f>
        <v>0</v>
      </c>
      <c r="G19880">
        <f>Script!H19880*$B19880/G$3</f>
        <v>0</v>
      </c>
      <c r="H19880">
        <f>Script!I19880*$B19880/H$3</f>
        <v>0</v>
      </c>
      <c r="I19880">
        <f>Script!J19880*$B19880/I$3</f>
        <v>0</v>
      </c>
      <c r="J19880">
        <f>Script!K19880*$B19880/J$3</f>
        <v>0</v>
      </c>
      <c r="K19880">
        <f>Script!L19880*$B19880/K$3</f>
        <v>0</v>
      </c>
      <c r="L19880">
        <v>0</v>
      </c>
    </row>
    <row r="19881" spans="1:12" x14ac:dyDescent="0.25">
      <c r="A19881">
        <f>Script!A19881</f>
        <v>0</v>
      </c>
      <c r="B19881">
        <f>Script!B19881</f>
        <v>0</v>
      </c>
      <c r="C19881">
        <f>Script!D19881*$B19881/C$3</f>
        <v>0</v>
      </c>
      <c r="D19881">
        <f>Script!E19881*$B19881/D$3</f>
        <v>0</v>
      </c>
      <c r="E19881">
        <f>Script!F19881*$B19881/E$3</f>
        <v>0</v>
      </c>
      <c r="F19881">
        <f>Script!G19881*$B19881/F$3</f>
        <v>0</v>
      </c>
      <c r="G19881">
        <f>Script!H19881*$B19881/G$3</f>
        <v>0</v>
      </c>
      <c r="H19881">
        <f>Script!I19881*$B19881/H$3</f>
        <v>0</v>
      </c>
      <c r="I19881">
        <f>Script!J19881*$B19881/I$3</f>
        <v>0</v>
      </c>
      <c r="J19881">
        <f>Script!K19881*$B19881/J$3</f>
        <v>0</v>
      </c>
      <c r="K19881">
        <f>Script!L19881*$B19881/K$3</f>
        <v>0</v>
      </c>
      <c r="L19881">
        <v>0</v>
      </c>
    </row>
    <row r="19882" spans="1:12" x14ac:dyDescent="0.25">
      <c r="A19882">
        <f>Script!A19882</f>
        <v>0</v>
      </c>
      <c r="B19882">
        <f>Script!B19882</f>
        <v>0</v>
      </c>
      <c r="C19882">
        <f>Script!D19882*$B19882/C$3</f>
        <v>0</v>
      </c>
      <c r="D19882">
        <f>Script!E19882*$B19882/D$3</f>
        <v>0</v>
      </c>
      <c r="E19882">
        <f>Script!F19882*$B19882/E$3</f>
        <v>0</v>
      </c>
      <c r="F19882">
        <f>Script!G19882*$B19882/F$3</f>
        <v>0</v>
      </c>
      <c r="G19882">
        <f>Script!H19882*$B19882/G$3</f>
        <v>0</v>
      </c>
      <c r="H19882">
        <f>Script!I19882*$B19882/H$3</f>
        <v>0</v>
      </c>
      <c r="I19882">
        <f>Script!J19882*$B19882/I$3</f>
        <v>0</v>
      </c>
      <c r="J19882">
        <f>Script!K19882*$B19882/J$3</f>
        <v>0</v>
      </c>
      <c r="K19882">
        <f>Script!L19882*$B19882/K$3</f>
        <v>0</v>
      </c>
      <c r="L19882">
        <v>0</v>
      </c>
    </row>
    <row r="19883" spans="1:12" x14ac:dyDescent="0.25">
      <c r="A19883">
        <f>Script!A19883</f>
        <v>0</v>
      </c>
      <c r="B19883">
        <f>Script!B19883</f>
        <v>0</v>
      </c>
      <c r="C19883">
        <f>Script!D19883*$B19883/C$3</f>
        <v>0</v>
      </c>
      <c r="D19883">
        <f>Script!E19883*$B19883/D$3</f>
        <v>0</v>
      </c>
      <c r="E19883">
        <f>Script!F19883*$B19883/E$3</f>
        <v>0</v>
      </c>
      <c r="F19883">
        <f>Script!G19883*$B19883/F$3</f>
        <v>0</v>
      </c>
      <c r="G19883">
        <f>Script!H19883*$B19883/G$3</f>
        <v>0</v>
      </c>
      <c r="H19883">
        <f>Script!I19883*$B19883/H$3</f>
        <v>0</v>
      </c>
      <c r="I19883">
        <f>Script!J19883*$B19883/I$3</f>
        <v>0</v>
      </c>
      <c r="J19883">
        <f>Script!K19883*$B19883/J$3</f>
        <v>0</v>
      </c>
      <c r="K19883">
        <f>Script!L19883*$B19883/K$3</f>
        <v>0</v>
      </c>
      <c r="L19883">
        <v>0</v>
      </c>
    </row>
    <row r="19884" spans="1:12" x14ac:dyDescent="0.25">
      <c r="A19884">
        <f>Script!A19884</f>
        <v>0</v>
      </c>
      <c r="B19884">
        <f>Script!B19884</f>
        <v>0</v>
      </c>
      <c r="C19884">
        <f>Script!D19884*$B19884/C$3</f>
        <v>0</v>
      </c>
      <c r="D19884">
        <f>Script!E19884*$B19884/D$3</f>
        <v>0</v>
      </c>
      <c r="E19884">
        <f>Script!F19884*$B19884/E$3</f>
        <v>0</v>
      </c>
      <c r="F19884">
        <f>Script!G19884*$B19884/F$3</f>
        <v>0</v>
      </c>
      <c r="G19884">
        <f>Script!H19884*$B19884/G$3</f>
        <v>0</v>
      </c>
      <c r="H19884">
        <f>Script!I19884*$B19884/H$3</f>
        <v>0</v>
      </c>
      <c r="I19884">
        <f>Script!J19884*$B19884/I$3</f>
        <v>0</v>
      </c>
      <c r="J19884">
        <f>Script!K19884*$B19884/J$3</f>
        <v>0</v>
      </c>
      <c r="K19884">
        <f>Script!L19884*$B19884/K$3</f>
        <v>0</v>
      </c>
      <c r="L19884">
        <v>0</v>
      </c>
    </row>
    <row r="19885" spans="1:12" x14ac:dyDescent="0.25">
      <c r="A19885">
        <f>Script!A19885</f>
        <v>0</v>
      </c>
      <c r="B19885">
        <f>Script!B19885</f>
        <v>0</v>
      </c>
      <c r="C19885">
        <f>Script!D19885*$B19885/C$3</f>
        <v>0</v>
      </c>
      <c r="D19885">
        <f>Script!E19885*$B19885/D$3</f>
        <v>0</v>
      </c>
      <c r="E19885">
        <f>Script!F19885*$B19885/E$3</f>
        <v>0</v>
      </c>
      <c r="F19885">
        <f>Script!G19885*$B19885/F$3</f>
        <v>0</v>
      </c>
      <c r="G19885">
        <f>Script!H19885*$B19885/G$3</f>
        <v>0</v>
      </c>
      <c r="H19885">
        <f>Script!I19885*$B19885/H$3</f>
        <v>0</v>
      </c>
      <c r="I19885">
        <f>Script!J19885*$B19885/I$3</f>
        <v>0</v>
      </c>
      <c r="J19885">
        <f>Script!K19885*$B19885/J$3</f>
        <v>0</v>
      </c>
      <c r="K19885">
        <f>Script!L19885*$B19885/K$3</f>
        <v>0</v>
      </c>
      <c r="L19885">
        <v>0</v>
      </c>
    </row>
    <row r="19886" spans="1:12" x14ac:dyDescent="0.25">
      <c r="A19886">
        <f>Script!A19886</f>
        <v>0</v>
      </c>
      <c r="B19886">
        <f>Script!B19886</f>
        <v>0</v>
      </c>
      <c r="C19886">
        <f>Script!D19886*$B19886/C$3</f>
        <v>0</v>
      </c>
      <c r="D19886">
        <f>Script!E19886*$B19886/D$3</f>
        <v>0</v>
      </c>
      <c r="E19886">
        <f>Script!F19886*$B19886/E$3</f>
        <v>0</v>
      </c>
      <c r="F19886">
        <f>Script!G19886*$B19886/F$3</f>
        <v>0</v>
      </c>
      <c r="G19886">
        <f>Script!H19886*$B19886/G$3</f>
        <v>0</v>
      </c>
      <c r="H19886">
        <f>Script!I19886*$B19886/H$3</f>
        <v>0</v>
      </c>
      <c r="I19886">
        <f>Script!J19886*$B19886/I$3</f>
        <v>0</v>
      </c>
      <c r="J19886">
        <f>Script!K19886*$B19886/J$3</f>
        <v>0</v>
      </c>
      <c r="K19886">
        <f>Script!L19886*$B19886/K$3</f>
        <v>0</v>
      </c>
      <c r="L19886">
        <v>0</v>
      </c>
    </row>
    <row r="19887" spans="1:12" x14ac:dyDescent="0.25">
      <c r="A19887">
        <f>Script!A19887</f>
        <v>0</v>
      </c>
      <c r="B19887">
        <f>Script!B19887</f>
        <v>0</v>
      </c>
      <c r="C19887">
        <f>Script!D19887*$B19887/C$3</f>
        <v>0</v>
      </c>
      <c r="D19887">
        <f>Script!E19887*$B19887/D$3</f>
        <v>0</v>
      </c>
      <c r="E19887">
        <f>Script!F19887*$B19887/E$3</f>
        <v>0</v>
      </c>
      <c r="F19887">
        <f>Script!G19887*$B19887/F$3</f>
        <v>0</v>
      </c>
      <c r="G19887">
        <f>Script!H19887*$B19887/G$3</f>
        <v>0</v>
      </c>
      <c r="H19887">
        <f>Script!I19887*$B19887/H$3</f>
        <v>0</v>
      </c>
      <c r="I19887">
        <f>Script!J19887*$B19887/I$3</f>
        <v>0</v>
      </c>
      <c r="J19887">
        <f>Script!K19887*$B19887/J$3</f>
        <v>0</v>
      </c>
      <c r="K19887">
        <f>Script!L19887*$B19887/K$3</f>
        <v>0</v>
      </c>
      <c r="L19887">
        <v>0</v>
      </c>
    </row>
    <row r="19888" spans="1:12" x14ac:dyDescent="0.25">
      <c r="A19888">
        <f>Script!A19888</f>
        <v>0</v>
      </c>
      <c r="B19888">
        <f>Script!B19888</f>
        <v>0</v>
      </c>
      <c r="C19888">
        <f>Script!D19888*$B19888/C$3</f>
        <v>0</v>
      </c>
      <c r="D19888">
        <f>Script!E19888*$B19888/D$3</f>
        <v>0</v>
      </c>
      <c r="E19888">
        <f>Script!F19888*$B19888/E$3</f>
        <v>0</v>
      </c>
      <c r="F19888">
        <f>Script!G19888*$B19888/F$3</f>
        <v>0</v>
      </c>
      <c r="G19888">
        <f>Script!H19888*$B19888/G$3</f>
        <v>0</v>
      </c>
      <c r="H19888">
        <f>Script!I19888*$B19888/H$3</f>
        <v>0</v>
      </c>
      <c r="I19888">
        <f>Script!J19888*$B19888/I$3</f>
        <v>0</v>
      </c>
      <c r="J19888">
        <f>Script!K19888*$B19888/J$3</f>
        <v>0</v>
      </c>
      <c r="K19888">
        <f>Script!L19888*$B19888/K$3</f>
        <v>0</v>
      </c>
      <c r="L19888">
        <v>0</v>
      </c>
    </row>
    <row r="19889" spans="1:12" x14ac:dyDescent="0.25">
      <c r="A19889">
        <f>Script!A19889</f>
        <v>0</v>
      </c>
      <c r="B19889">
        <f>Script!B19889</f>
        <v>0</v>
      </c>
      <c r="C19889">
        <f>Script!D19889*$B19889/C$3</f>
        <v>0</v>
      </c>
      <c r="D19889">
        <f>Script!E19889*$B19889/D$3</f>
        <v>0</v>
      </c>
      <c r="E19889">
        <f>Script!F19889*$B19889/E$3</f>
        <v>0</v>
      </c>
      <c r="F19889">
        <f>Script!G19889*$B19889/F$3</f>
        <v>0</v>
      </c>
      <c r="G19889">
        <f>Script!H19889*$B19889/G$3</f>
        <v>0</v>
      </c>
      <c r="H19889">
        <f>Script!I19889*$B19889/H$3</f>
        <v>0</v>
      </c>
      <c r="I19889">
        <f>Script!J19889*$B19889/I$3</f>
        <v>0</v>
      </c>
      <c r="J19889">
        <f>Script!K19889*$B19889/J$3</f>
        <v>0</v>
      </c>
      <c r="K19889">
        <f>Script!L19889*$B19889/K$3</f>
        <v>0</v>
      </c>
      <c r="L19889">
        <v>0</v>
      </c>
    </row>
    <row r="19890" spans="1:12" x14ac:dyDescent="0.25">
      <c r="A19890">
        <f>Script!A19890</f>
        <v>0</v>
      </c>
      <c r="B19890">
        <f>Script!B19890</f>
        <v>0</v>
      </c>
      <c r="C19890">
        <f>Script!D19890*$B19890/C$3</f>
        <v>0</v>
      </c>
      <c r="D19890">
        <f>Script!E19890*$B19890/D$3</f>
        <v>0</v>
      </c>
      <c r="E19890">
        <f>Script!F19890*$B19890/E$3</f>
        <v>0</v>
      </c>
      <c r="F19890">
        <f>Script!G19890*$B19890/F$3</f>
        <v>0</v>
      </c>
      <c r="G19890">
        <f>Script!H19890*$B19890/G$3</f>
        <v>0</v>
      </c>
      <c r="H19890">
        <f>Script!I19890*$B19890/H$3</f>
        <v>0</v>
      </c>
      <c r="I19890">
        <f>Script!J19890*$B19890/I$3</f>
        <v>0</v>
      </c>
      <c r="J19890">
        <f>Script!K19890*$B19890/J$3</f>
        <v>0</v>
      </c>
      <c r="K19890">
        <f>Script!L19890*$B19890/K$3</f>
        <v>0</v>
      </c>
      <c r="L19890">
        <v>0</v>
      </c>
    </row>
    <row r="19891" spans="1:12" x14ac:dyDescent="0.25">
      <c r="A19891">
        <f>Script!A19891</f>
        <v>0</v>
      </c>
      <c r="B19891">
        <f>Script!B19891</f>
        <v>0</v>
      </c>
      <c r="C19891">
        <f>Script!D19891*$B19891/C$3</f>
        <v>0</v>
      </c>
      <c r="D19891">
        <f>Script!E19891*$B19891/D$3</f>
        <v>0</v>
      </c>
      <c r="E19891">
        <f>Script!F19891*$B19891/E$3</f>
        <v>0</v>
      </c>
      <c r="F19891">
        <f>Script!G19891*$B19891/F$3</f>
        <v>0</v>
      </c>
      <c r="G19891">
        <f>Script!H19891*$B19891/G$3</f>
        <v>0</v>
      </c>
      <c r="H19891">
        <f>Script!I19891*$B19891/H$3</f>
        <v>0</v>
      </c>
      <c r="I19891">
        <f>Script!J19891*$B19891/I$3</f>
        <v>0</v>
      </c>
      <c r="J19891">
        <f>Script!K19891*$B19891/J$3</f>
        <v>0</v>
      </c>
      <c r="K19891">
        <f>Script!L19891*$B19891/K$3</f>
        <v>0</v>
      </c>
      <c r="L19891">
        <v>0</v>
      </c>
    </row>
    <row r="19892" spans="1:12" x14ac:dyDescent="0.25">
      <c r="A19892">
        <f>Script!A19892</f>
        <v>0</v>
      </c>
      <c r="B19892">
        <f>Script!B19892</f>
        <v>0</v>
      </c>
      <c r="C19892">
        <f>Script!D19892*$B19892/C$3</f>
        <v>0</v>
      </c>
      <c r="D19892">
        <f>Script!E19892*$B19892/D$3</f>
        <v>0</v>
      </c>
      <c r="E19892">
        <f>Script!F19892*$B19892/E$3</f>
        <v>0</v>
      </c>
      <c r="F19892">
        <f>Script!G19892*$B19892/F$3</f>
        <v>0</v>
      </c>
      <c r="G19892">
        <f>Script!H19892*$B19892/G$3</f>
        <v>0</v>
      </c>
      <c r="H19892">
        <f>Script!I19892*$B19892/H$3</f>
        <v>0</v>
      </c>
      <c r="I19892">
        <f>Script!J19892*$B19892/I$3</f>
        <v>0</v>
      </c>
      <c r="J19892">
        <f>Script!K19892*$B19892/J$3</f>
        <v>0</v>
      </c>
      <c r="K19892">
        <f>Script!L19892*$B19892/K$3</f>
        <v>0</v>
      </c>
      <c r="L19892">
        <v>0</v>
      </c>
    </row>
    <row r="19893" spans="1:12" x14ac:dyDescent="0.25">
      <c r="A19893">
        <f>Script!A19893</f>
        <v>0</v>
      </c>
      <c r="B19893">
        <f>Script!B19893</f>
        <v>0</v>
      </c>
      <c r="C19893">
        <f>Script!D19893*$B19893/C$3</f>
        <v>0</v>
      </c>
      <c r="D19893">
        <f>Script!E19893*$B19893/D$3</f>
        <v>0</v>
      </c>
      <c r="E19893">
        <f>Script!F19893*$B19893/E$3</f>
        <v>0</v>
      </c>
      <c r="F19893">
        <f>Script!G19893*$B19893/F$3</f>
        <v>0</v>
      </c>
      <c r="G19893">
        <f>Script!H19893*$B19893/G$3</f>
        <v>0</v>
      </c>
      <c r="H19893">
        <f>Script!I19893*$B19893/H$3</f>
        <v>0</v>
      </c>
      <c r="I19893">
        <f>Script!J19893*$B19893/I$3</f>
        <v>0</v>
      </c>
      <c r="J19893">
        <f>Script!K19893*$B19893/J$3</f>
        <v>0</v>
      </c>
      <c r="K19893">
        <f>Script!L19893*$B19893/K$3</f>
        <v>0</v>
      </c>
      <c r="L19893">
        <v>0</v>
      </c>
    </row>
    <row r="19894" spans="1:12" x14ac:dyDescent="0.25">
      <c r="A19894">
        <f>Script!A19894</f>
        <v>0</v>
      </c>
      <c r="B19894">
        <f>Script!B19894</f>
        <v>0</v>
      </c>
      <c r="C19894">
        <f>Script!D19894*$B19894/C$3</f>
        <v>0</v>
      </c>
      <c r="D19894">
        <f>Script!E19894*$B19894/D$3</f>
        <v>0</v>
      </c>
      <c r="E19894">
        <f>Script!F19894*$B19894/E$3</f>
        <v>0</v>
      </c>
      <c r="F19894">
        <f>Script!G19894*$B19894/F$3</f>
        <v>0</v>
      </c>
      <c r="G19894">
        <f>Script!H19894*$B19894/G$3</f>
        <v>0</v>
      </c>
      <c r="H19894">
        <f>Script!I19894*$B19894/H$3</f>
        <v>0</v>
      </c>
      <c r="I19894">
        <f>Script!J19894*$B19894/I$3</f>
        <v>0</v>
      </c>
      <c r="J19894">
        <f>Script!K19894*$B19894/J$3</f>
        <v>0</v>
      </c>
      <c r="K19894">
        <f>Script!L19894*$B19894/K$3</f>
        <v>0</v>
      </c>
      <c r="L19894">
        <v>0</v>
      </c>
    </row>
    <row r="19895" spans="1:12" x14ac:dyDescent="0.25">
      <c r="A19895">
        <f>Script!A19895</f>
        <v>0</v>
      </c>
      <c r="B19895">
        <f>Script!B19895</f>
        <v>0</v>
      </c>
      <c r="C19895">
        <f>Script!D19895*$B19895/C$3</f>
        <v>0</v>
      </c>
      <c r="D19895">
        <f>Script!E19895*$B19895/D$3</f>
        <v>0</v>
      </c>
      <c r="E19895">
        <f>Script!F19895*$B19895/E$3</f>
        <v>0</v>
      </c>
      <c r="F19895">
        <f>Script!G19895*$B19895/F$3</f>
        <v>0</v>
      </c>
      <c r="G19895">
        <f>Script!H19895*$B19895/G$3</f>
        <v>0</v>
      </c>
      <c r="H19895">
        <f>Script!I19895*$B19895/H$3</f>
        <v>0</v>
      </c>
      <c r="I19895">
        <f>Script!J19895*$B19895/I$3</f>
        <v>0</v>
      </c>
      <c r="J19895">
        <f>Script!K19895*$B19895/J$3</f>
        <v>0</v>
      </c>
      <c r="K19895">
        <f>Script!L19895*$B19895/K$3</f>
        <v>0</v>
      </c>
      <c r="L19895">
        <v>0</v>
      </c>
    </row>
    <row r="19896" spans="1:12" x14ac:dyDescent="0.25">
      <c r="A19896">
        <f>Script!A19896</f>
        <v>0</v>
      </c>
      <c r="B19896">
        <f>Script!B19896</f>
        <v>0</v>
      </c>
      <c r="C19896">
        <f>Script!D19896*$B19896/C$3</f>
        <v>0</v>
      </c>
      <c r="D19896">
        <f>Script!E19896*$B19896/D$3</f>
        <v>0</v>
      </c>
      <c r="E19896">
        <f>Script!F19896*$B19896/E$3</f>
        <v>0</v>
      </c>
      <c r="F19896">
        <f>Script!G19896*$B19896/F$3</f>
        <v>0</v>
      </c>
      <c r="G19896">
        <f>Script!H19896*$B19896/G$3</f>
        <v>0</v>
      </c>
      <c r="H19896">
        <f>Script!I19896*$B19896/H$3</f>
        <v>0</v>
      </c>
      <c r="I19896">
        <f>Script!J19896*$B19896/I$3</f>
        <v>0</v>
      </c>
      <c r="J19896">
        <f>Script!K19896*$B19896/J$3</f>
        <v>0</v>
      </c>
      <c r="K19896">
        <f>Script!L19896*$B19896/K$3</f>
        <v>0</v>
      </c>
      <c r="L19896">
        <v>0</v>
      </c>
    </row>
    <row r="19897" spans="1:12" x14ac:dyDescent="0.25">
      <c r="A19897">
        <f>Script!A19897</f>
        <v>0</v>
      </c>
      <c r="B19897">
        <f>Script!B19897</f>
        <v>0</v>
      </c>
      <c r="C19897">
        <f>Script!D19897*$B19897/C$3</f>
        <v>0</v>
      </c>
      <c r="D19897">
        <f>Script!E19897*$B19897/D$3</f>
        <v>0</v>
      </c>
      <c r="E19897">
        <f>Script!F19897*$B19897/E$3</f>
        <v>0</v>
      </c>
      <c r="F19897">
        <f>Script!G19897*$B19897/F$3</f>
        <v>0</v>
      </c>
      <c r="G19897">
        <f>Script!H19897*$B19897/G$3</f>
        <v>0</v>
      </c>
      <c r="H19897">
        <f>Script!I19897*$B19897/H$3</f>
        <v>0</v>
      </c>
      <c r="I19897">
        <f>Script!J19897*$B19897/I$3</f>
        <v>0</v>
      </c>
      <c r="J19897">
        <f>Script!K19897*$B19897/J$3</f>
        <v>0</v>
      </c>
      <c r="K19897">
        <f>Script!L19897*$B19897/K$3</f>
        <v>0</v>
      </c>
      <c r="L19897">
        <v>0</v>
      </c>
    </row>
    <row r="19898" spans="1:12" x14ac:dyDescent="0.25">
      <c r="A19898">
        <f>Script!A19898</f>
        <v>0</v>
      </c>
      <c r="B19898">
        <f>Script!B19898</f>
        <v>0</v>
      </c>
      <c r="C19898">
        <f>Script!D19898*$B19898/C$3</f>
        <v>0</v>
      </c>
      <c r="D19898">
        <f>Script!E19898*$B19898/D$3</f>
        <v>0</v>
      </c>
      <c r="E19898">
        <f>Script!F19898*$B19898/E$3</f>
        <v>0</v>
      </c>
      <c r="F19898">
        <f>Script!G19898*$B19898/F$3</f>
        <v>0</v>
      </c>
      <c r="G19898">
        <f>Script!H19898*$B19898/G$3</f>
        <v>0</v>
      </c>
      <c r="H19898">
        <f>Script!I19898*$B19898/H$3</f>
        <v>0</v>
      </c>
      <c r="I19898">
        <f>Script!J19898*$B19898/I$3</f>
        <v>0</v>
      </c>
      <c r="J19898">
        <f>Script!K19898*$B19898/J$3</f>
        <v>0</v>
      </c>
      <c r="K19898">
        <f>Script!L19898*$B19898/K$3</f>
        <v>0</v>
      </c>
      <c r="L19898">
        <v>0</v>
      </c>
    </row>
    <row r="19899" spans="1:12" x14ac:dyDescent="0.25">
      <c r="A19899">
        <f>Script!A19899</f>
        <v>0</v>
      </c>
      <c r="B19899">
        <f>Script!B19899</f>
        <v>0</v>
      </c>
      <c r="C19899">
        <f>Script!D19899*$B19899/C$3</f>
        <v>0</v>
      </c>
      <c r="D19899">
        <f>Script!E19899*$B19899/D$3</f>
        <v>0</v>
      </c>
      <c r="E19899">
        <f>Script!F19899*$B19899/E$3</f>
        <v>0</v>
      </c>
      <c r="F19899">
        <f>Script!G19899*$B19899/F$3</f>
        <v>0</v>
      </c>
      <c r="G19899">
        <f>Script!H19899*$B19899/G$3</f>
        <v>0</v>
      </c>
      <c r="H19899">
        <f>Script!I19899*$B19899/H$3</f>
        <v>0</v>
      </c>
      <c r="I19899">
        <f>Script!J19899*$B19899/I$3</f>
        <v>0</v>
      </c>
      <c r="J19899">
        <f>Script!K19899*$B19899/J$3</f>
        <v>0</v>
      </c>
      <c r="K19899">
        <f>Script!L19899*$B19899/K$3</f>
        <v>0</v>
      </c>
      <c r="L19899">
        <v>0</v>
      </c>
    </row>
    <row r="19900" spans="1:12" x14ac:dyDescent="0.25">
      <c r="A19900">
        <f>Script!A19900</f>
        <v>0</v>
      </c>
      <c r="B19900">
        <f>Script!B19900</f>
        <v>0</v>
      </c>
      <c r="C19900">
        <f>Script!D19900*$B19900/C$3</f>
        <v>0</v>
      </c>
      <c r="D19900">
        <f>Script!E19900*$B19900/D$3</f>
        <v>0</v>
      </c>
      <c r="E19900">
        <f>Script!F19900*$B19900/E$3</f>
        <v>0</v>
      </c>
      <c r="F19900">
        <f>Script!G19900*$B19900/F$3</f>
        <v>0</v>
      </c>
      <c r="G19900">
        <f>Script!H19900*$B19900/G$3</f>
        <v>0</v>
      </c>
      <c r="H19900">
        <f>Script!I19900*$B19900/H$3</f>
        <v>0</v>
      </c>
      <c r="I19900">
        <f>Script!J19900*$B19900/I$3</f>
        <v>0</v>
      </c>
      <c r="J19900">
        <f>Script!K19900*$B19900/J$3</f>
        <v>0</v>
      </c>
      <c r="K19900">
        <f>Script!L19900*$B19900/K$3</f>
        <v>0</v>
      </c>
      <c r="L19900">
        <v>0</v>
      </c>
    </row>
    <row r="19901" spans="1:12" x14ac:dyDescent="0.25">
      <c r="A19901">
        <f>Script!A19901</f>
        <v>0</v>
      </c>
      <c r="B19901">
        <f>Script!B19901</f>
        <v>0</v>
      </c>
      <c r="C19901">
        <f>Script!D19901*$B19901/C$3</f>
        <v>0</v>
      </c>
      <c r="D19901">
        <f>Script!E19901*$B19901/D$3</f>
        <v>0</v>
      </c>
      <c r="E19901">
        <f>Script!F19901*$B19901/E$3</f>
        <v>0</v>
      </c>
      <c r="F19901">
        <f>Script!G19901*$B19901/F$3</f>
        <v>0</v>
      </c>
      <c r="G19901">
        <f>Script!H19901*$B19901/G$3</f>
        <v>0</v>
      </c>
      <c r="H19901">
        <f>Script!I19901*$B19901/H$3</f>
        <v>0</v>
      </c>
      <c r="I19901">
        <f>Script!J19901*$B19901/I$3</f>
        <v>0</v>
      </c>
      <c r="J19901">
        <f>Script!K19901*$B19901/J$3</f>
        <v>0</v>
      </c>
      <c r="K19901">
        <f>Script!L19901*$B19901/K$3</f>
        <v>0</v>
      </c>
      <c r="L19901">
        <v>0</v>
      </c>
    </row>
    <row r="19902" spans="1:12" x14ac:dyDescent="0.25">
      <c r="A19902">
        <f>Script!A19902</f>
        <v>0</v>
      </c>
      <c r="B19902">
        <f>Script!B19902</f>
        <v>0</v>
      </c>
      <c r="C19902">
        <f>Script!D19902*$B19902/C$3</f>
        <v>0</v>
      </c>
      <c r="D19902">
        <f>Script!E19902*$B19902/D$3</f>
        <v>0</v>
      </c>
      <c r="E19902">
        <f>Script!F19902*$B19902/E$3</f>
        <v>0</v>
      </c>
      <c r="F19902">
        <f>Script!G19902*$B19902/F$3</f>
        <v>0</v>
      </c>
      <c r="G19902">
        <f>Script!H19902*$B19902/G$3</f>
        <v>0</v>
      </c>
      <c r="H19902">
        <f>Script!I19902*$B19902/H$3</f>
        <v>0</v>
      </c>
      <c r="I19902">
        <f>Script!J19902*$B19902/I$3</f>
        <v>0</v>
      </c>
      <c r="J19902">
        <f>Script!K19902*$B19902/J$3</f>
        <v>0</v>
      </c>
      <c r="K19902">
        <f>Script!L19902*$B19902/K$3</f>
        <v>0</v>
      </c>
      <c r="L19902">
        <v>0</v>
      </c>
    </row>
    <row r="19903" spans="1:12" x14ac:dyDescent="0.25">
      <c r="A19903">
        <f>Script!A19903</f>
        <v>0</v>
      </c>
      <c r="B19903">
        <f>Script!B19903</f>
        <v>0</v>
      </c>
      <c r="C19903">
        <f>Script!D19903*$B19903/C$3</f>
        <v>0</v>
      </c>
      <c r="D19903">
        <f>Script!E19903*$B19903/D$3</f>
        <v>0</v>
      </c>
      <c r="E19903">
        <f>Script!F19903*$B19903/E$3</f>
        <v>0</v>
      </c>
      <c r="F19903">
        <f>Script!G19903*$B19903/F$3</f>
        <v>0</v>
      </c>
      <c r="G19903">
        <f>Script!H19903*$B19903/G$3</f>
        <v>0</v>
      </c>
      <c r="H19903">
        <f>Script!I19903*$B19903/H$3</f>
        <v>0</v>
      </c>
      <c r="I19903">
        <f>Script!J19903*$B19903/I$3</f>
        <v>0</v>
      </c>
      <c r="J19903">
        <f>Script!K19903*$B19903/J$3</f>
        <v>0</v>
      </c>
      <c r="K19903">
        <f>Script!L19903*$B19903/K$3</f>
        <v>0</v>
      </c>
      <c r="L19903">
        <v>0</v>
      </c>
    </row>
    <row r="19904" spans="1:12" x14ac:dyDescent="0.25">
      <c r="A19904">
        <f>Script!A19904</f>
        <v>0</v>
      </c>
      <c r="B19904">
        <f>Script!B19904</f>
        <v>0</v>
      </c>
      <c r="C19904">
        <f>Script!D19904*$B19904/C$3</f>
        <v>0</v>
      </c>
      <c r="D19904">
        <f>Script!E19904*$B19904/D$3</f>
        <v>0</v>
      </c>
      <c r="E19904">
        <f>Script!F19904*$B19904/E$3</f>
        <v>0</v>
      </c>
      <c r="F19904">
        <f>Script!G19904*$B19904/F$3</f>
        <v>0</v>
      </c>
      <c r="G19904">
        <f>Script!H19904*$B19904/G$3</f>
        <v>0</v>
      </c>
      <c r="H19904">
        <f>Script!I19904*$B19904/H$3</f>
        <v>0</v>
      </c>
      <c r="I19904">
        <f>Script!J19904*$B19904/I$3</f>
        <v>0</v>
      </c>
      <c r="J19904">
        <f>Script!K19904*$B19904/J$3</f>
        <v>0</v>
      </c>
      <c r="K19904">
        <f>Script!L19904*$B19904/K$3</f>
        <v>0</v>
      </c>
      <c r="L19904">
        <v>0</v>
      </c>
    </row>
    <row r="19905" spans="1:12" x14ac:dyDescent="0.25">
      <c r="A19905">
        <f>Script!A19905</f>
        <v>0</v>
      </c>
      <c r="B19905">
        <f>Script!B19905</f>
        <v>0</v>
      </c>
      <c r="C19905">
        <f>Script!D19905*$B19905/C$3</f>
        <v>0</v>
      </c>
      <c r="D19905">
        <f>Script!E19905*$B19905/D$3</f>
        <v>0</v>
      </c>
      <c r="E19905">
        <f>Script!F19905*$B19905/E$3</f>
        <v>0</v>
      </c>
      <c r="F19905">
        <f>Script!G19905*$B19905/F$3</f>
        <v>0</v>
      </c>
      <c r="G19905">
        <f>Script!H19905*$B19905/G$3</f>
        <v>0</v>
      </c>
      <c r="H19905">
        <f>Script!I19905*$B19905/H$3</f>
        <v>0</v>
      </c>
      <c r="I19905">
        <f>Script!J19905*$B19905/I$3</f>
        <v>0</v>
      </c>
      <c r="J19905">
        <f>Script!K19905*$B19905/J$3</f>
        <v>0</v>
      </c>
      <c r="K19905">
        <f>Script!L19905*$B19905/K$3</f>
        <v>0</v>
      </c>
      <c r="L19905">
        <v>0</v>
      </c>
    </row>
    <row r="19906" spans="1:12" x14ac:dyDescent="0.25">
      <c r="A19906">
        <f>Script!A19906</f>
        <v>0</v>
      </c>
      <c r="B19906">
        <f>Script!B19906</f>
        <v>0</v>
      </c>
      <c r="C19906">
        <f>Script!D19906*$B19906/C$3</f>
        <v>0</v>
      </c>
      <c r="D19906">
        <f>Script!E19906*$B19906/D$3</f>
        <v>0</v>
      </c>
      <c r="E19906">
        <f>Script!F19906*$B19906/E$3</f>
        <v>0</v>
      </c>
      <c r="F19906">
        <f>Script!G19906*$B19906/F$3</f>
        <v>0</v>
      </c>
      <c r="G19906">
        <f>Script!H19906*$B19906/G$3</f>
        <v>0</v>
      </c>
      <c r="H19906">
        <f>Script!I19906*$B19906/H$3</f>
        <v>0</v>
      </c>
      <c r="I19906">
        <f>Script!J19906*$B19906/I$3</f>
        <v>0</v>
      </c>
      <c r="J19906">
        <f>Script!K19906*$B19906/J$3</f>
        <v>0</v>
      </c>
      <c r="K19906">
        <f>Script!L19906*$B19906/K$3</f>
        <v>0</v>
      </c>
      <c r="L19906">
        <v>0</v>
      </c>
    </row>
    <row r="19907" spans="1:12" x14ac:dyDescent="0.25">
      <c r="A19907">
        <f>Script!A19907</f>
        <v>0</v>
      </c>
      <c r="B19907">
        <f>Script!B19907</f>
        <v>0</v>
      </c>
      <c r="C19907">
        <f>Script!D19907*$B19907/C$3</f>
        <v>0</v>
      </c>
      <c r="D19907">
        <f>Script!E19907*$B19907/D$3</f>
        <v>0</v>
      </c>
      <c r="E19907">
        <f>Script!F19907*$B19907/E$3</f>
        <v>0</v>
      </c>
      <c r="F19907">
        <f>Script!G19907*$B19907/F$3</f>
        <v>0</v>
      </c>
      <c r="G19907">
        <f>Script!H19907*$B19907/G$3</f>
        <v>0</v>
      </c>
      <c r="H19907">
        <f>Script!I19907*$B19907/H$3</f>
        <v>0</v>
      </c>
      <c r="I19907">
        <f>Script!J19907*$B19907/I$3</f>
        <v>0</v>
      </c>
      <c r="J19907">
        <f>Script!K19907*$B19907/J$3</f>
        <v>0</v>
      </c>
      <c r="K19907">
        <f>Script!L19907*$B19907/K$3</f>
        <v>0</v>
      </c>
      <c r="L19907">
        <v>0</v>
      </c>
    </row>
    <row r="19908" spans="1:12" x14ac:dyDescent="0.25">
      <c r="A19908">
        <f>Script!A19908</f>
        <v>0</v>
      </c>
      <c r="B19908">
        <f>Script!B19908</f>
        <v>0</v>
      </c>
      <c r="C19908">
        <f>Script!D19908*$B19908/C$3</f>
        <v>0</v>
      </c>
      <c r="D19908">
        <f>Script!E19908*$B19908/D$3</f>
        <v>0</v>
      </c>
      <c r="E19908">
        <f>Script!F19908*$B19908/E$3</f>
        <v>0</v>
      </c>
      <c r="F19908">
        <f>Script!G19908*$B19908/F$3</f>
        <v>0</v>
      </c>
      <c r="G19908">
        <f>Script!H19908*$B19908/G$3</f>
        <v>0</v>
      </c>
      <c r="H19908">
        <f>Script!I19908*$B19908/H$3</f>
        <v>0</v>
      </c>
      <c r="I19908">
        <f>Script!J19908*$B19908/I$3</f>
        <v>0</v>
      </c>
      <c r="J19908">
        <f>Script!K19908*$B19908/J$3</f>
        <v>0</v>
      </c>
      <c r="K19908">
        <f>Script!L19908*$B19908/K$3</f>
        <v>0</v>
      </c>
      <c r="L19908">
        <v>0</v>
      </c>
    </row>
    <row r="19909" spans="1:12" x14ac:dyDescent="0.25">
      <c r="A19909">
        <f>Script!A19909</f>
        <v>0</v>
      </c>
      <c r="B19909">
        <f>Script!B19909</f>
        <v>0</v>
      </c>
      <c r="C19909">
        <f>Script!D19909*$B19909/C$3</f>
        <v>0</v>
      </c>
      <c r="D19909">
        <f>Script!E19909*$B19909/D$3</f>
        <v>0</v>
      </c>
      <c r="E19909">
        <f>Script!F19909*$B19909/E$3</f>
        <v>0</v>
      </c>
      <c r="F19909">
        <f>Script!G19909*$B19909/F$3</f>
        <v>0</v>
      </c>
      <c r="G19909">
        <f>Script!H19909*$B19909/G$3</f>
        <v>0</v>
      </c>
      <c r="H19909">
        <f>Script!I19909*$B19909/H$3</f>
        <v>0</v>
      </c>
      <c r="I19909">
        <f>Script!J19909*$B19909/I$3</f>
        <v>0</v>
      </c>
      <c r="J19909">
        <f>Script!K19909*$B19909/J$3</f>
        <v>0</v>
      </c>
      <c r="K19909">
        <f>Script!L19909*$B19909/K$3</f>
        <v>0</v>
      </c>
      <c r="L19909">
        <v>0</v>
      </c>
    </row>
    <row r="19910" spans="1:12" x14ac:dyDescent="0.25">
      <c r="A19910">
        <f>Script!A19910</f>
        <v>0</v>
      </c>
      <c r="B19910">
        <f>Script!B19910</f>
        <v>0</v>
      </c>
      <c r="C19910">
        <f>Script!D19910*$B19910/C$3</f>
        <v>0</v>
      </c>
      <c r="D19910">
        <f>Script!E19910*$B19910/D$3</f>
        <v>0</v>
      </c>
      <c r="E19910">
        <f>Script!F19910*$B19910/E$3</f>
        <v>0</v>
      </c>
      <c r="F19910">
        <f>Script!G19910*$B19910/F$3</f>
        <v>0</v>
      </c>
      <c r="G19910">
        <f>Script!H19910*$B19910/G$3</f>
        <v>0</v>
      </c>
      <c r="H19910">
        <f>Script!I19910*$B19910/H$3</f>
        <v>0</v>
      </c>
      <c r="I19910">
        <f>Script!J19910*$B19910/I$3</f>
        <v>0</v>
      </c>
      <c r="J19910">
        <f>Script!K19910*$B19910/J$3</f>
        <v>0</v>
      </c>
      <c r="K19910">
        <f>Script!L19910*$B19910/K$3</f>
        <v>0</v>
      </c>
      <c r="L19910">
        <v>0</v>
      </c>
    </row>
    <row r="19911" spans="1:12" x14ac:dyDescent="0.25">
      <c r="A19911">
        <f>Script!A19911</f>
        <v>0</v>
      </c>
      <c r="B19911">
        <f>Script!B19911</f>
        <v>0</v>
      </c>
      <c r="C19911">
        <f>Script!D19911*$B19911/C$3</f>
        <v>0</v>
      </c>
      <c r="D19911">
        <f>Script!E19911*$B19911/D$3</f>
        <v>0</v>
      </c>
      <c r="E19911">
        <f>Script!F19911*$B19911/E$3</f>
        <v>0</v>
      </c>
      <c r="F19911">
        <f>Script!G19911*$B19911/F$3</f>
        <v>0</v>
      </c>
      <c r="G19911">
        <f>Script!H19911*$B19911/G$3</f>
        <v>0</v>
      </c>
      <c r="H19911">
        <f>Script!I19911*$B19911/H$3</f>
        <v>0</v>
      </c>
      <c r="I19911">
        <f>Script!J19911*$B19911/I$3</f>
        <v>0</v>
      </c>
      <c r="J19911">
        <f>Script!K19911*$B19911/J$3</f>
        <v>0</v>
      </c>
      <c r="K19911">
        <f>Script!L19911*$B19911/K$3</f>
        <v>0</v>
      </c>
      <c r="L19911">
        <v>0</v>
      </c>
    </row>
    <row r="19912" spans="1:12" x14ac:dyDescent="0.25">
      <c r="A19912">
        <f>Script!A19912</f>
        <v>0</v>
      </c>
      <c r="B19912">
        <f>Script!B19912</f>
        <v>0</v>
      </c>
      <c r="C19912">
        <f>Script!D19912*$B19912/C$3</f>
        <v>0</v>
      </c>
      <c r="D19912">
        <f>Script!E19912*$B19912/D$3</f>
        <v>0</v>
      </c>
      <c r="E19912">
        <f>Script!F19912*$B19912/E$3</f>
        <v>0</v>
      </c>
      <c r="F19912">
        <f>Script!G19912*$B19912/F$3</f>
        <v>0</v>
      </c>
      <c r="G19912">
        <f>Script!H19912*$B19912/G$3</f>
        <v>0</v>
      </c>
      <c r="H19912">
        <f>Script!I19912*$B19912/H$3</f>
        <v>0</v>
      </c>
      <c r="I19912">
        <f>Script!J19912*$B19912/I$3</f>
        <v>0</v>
      </c>
      <c r="J19912">
        <f>Script!K19912*$B19912/J$3</f>
        <v>0</v>
      </c>
      <c r="K19912">
        <f>Script!L19912*$B19912/K$3</f>
        <v>0</v>
      </c>
      <c r="L19912">
        <v>0</v>
      </c>
    </row>
    <row r="19913" spans="1:12" x14ac:dyDescent="0.25">
      <c r="A19913">
        <f>Script!A19913</f>
        <v>0</v>
      </c>
      <c r="B19913">
        <f>Script!B19913</f>
        <v>0</v>
      </c>
      <c r="C19913">
        <f>Script!D19913*$B19913/C$3</f>
        <v>0</v>
      </c>
      <c r="D19913">
        <f>Script!E19913*$B19913/D$3</f>
        <v>0</v>
      </c>
      <c r="E19913">
        <f>Script!F19913*$B19913/E$3</f>
        <v>0</v>
      </c>
      <c r="F19913">
        <f>Script!G19913*$B19913/F$3</f>
        <v>0</v>
      </c>
      <c r="G19913">
        <f>Script!H19913*$B19913/G$3</f>
        <v>0</v>
      </c>
      <c r="H19913">
        <f>Script!I19913*$B19913/H$3</f>
        <v>0</v>
      </c>
      <c r="I19913">
        <f>Script!J19913*$B19913/I$3</f>
        <v>0</v>
      </c>
      <c r="J19913">
        <f>Script!K19913*$B19913/J$3</f>
        <v>0</v>
      </c>
      <c r="K19913">
        <f>Script!L19913*$B19913/K$3</f>
        <v>0</v>
      </c>
      <c r="L19913">
        <v>0</v>
      </c>
    </row>
    <row r="19914" spans="1:12" x14ac:dyDescent="0.25">
      <c r="A19914">
        <f>Script!A19914</f>
        <v>0</v>
      </c>
      <c r="B19914">
        <f>Script!B19914</f>
        <v>0</v>
      </c>
      <c r="C19914">
        <f>Script!D19914*$B19914/C$3</f>
        <v>0</v>
      </c>
      <c r="D19914">
        <f>Script!E19914*$B19914/D$3</f>
        <v>0</v>
      </c>
      <c r="E19914">
        <f>Script!F19914*$B19914/E$3</f>
        <v>0</v>
      </c>
      <c r="F19914">
        <f>Script!G19914*$B19914/F$3</f>
        <v>0</v>
      </c>
      <c r="G19914">
        <f>Script!H19914*$B19914/G$3</f>
        <v>0</v>
      </c>
      <c r="H19914">
        <f>Script!I19914*$B19914/H$3</f>
        <v>0</v>
      </c>
      <c r="I19914">
        <f>Script!J19914*$B19914/I$3</f>
        <v>0</v>
      </c>
      <c r="J19914">
        <f>Script!K19914*$B19914/J$3</f>
        <v>0</v>
      </c>
      <c r="K19914">
        <f>Script!L19914*$B19914/K$3</f>
        <v>0</v>
      </c>
      <c r="L19914">
        <v>0</v>
      </c>
    </row>
    <row r="19915" spans="1:12" x14ac:dyDescent="0.25">
      <c r="A19915">
        <f>Script!A19915</f>
        <v>0</v>
      </c>
      <c r="B19915">
        <f>Script!B19915</f>
        <v>0</v>
      </c>
      <c r="C19915">
        <f>Script!D19915*$B19915/C$3</f>
        <v>0</v>
      </c>
      <c r="D19915">
        <f>Script!E19915*$B19915/D$3</f>
        <v>0</v>
      </c>
      <c r="E19915">
        <f>Script!F19915*$B19915/E$3</f>
        <v>0</v>
      </c>
      <c r="F19915">
        <f>Script!G19915*$B19915/F$3</f>
        <v>0</v>
      </c>
      <c r="G19915">
        <f>Script!H19915*$B19915/G$3</f>
        <v>0</v>
      </c>
      <c r="H19915">
        <f>Script!I19915*$B19915/H$3</f>
        <v>0</v>
      </c>
      <c r="I19915">
        <f>Script!J19915*$B19915/I$3</f>
        <v>0</v>
      </c>
      <c r="J19915">
        <f>Script!K19915*$B19915/J$3</f>
        <v>0</v>
      </c>
      <c r="K19915">
        <f>Script!L19915*$B19915/K$3</f>
        <v>0</v>
      </c>
      <c r="L19915">
        <v>0</v>
      </c>
    </row>
    <row r="19916" spans="1:12" x14ac:dyDescent="0.25">
      <c r="A19916">
        <f>Script!A19916</f>
        <v>0</v>
      </c>
      <c r="B19916">
        <f>Script!B19916</f>
        <v>0</v>
      </c>
      <c r="C19916">
        <f>Script!D19916*$B19916/C$3</f>
        <v>0</v>
      </c>
      <c r="D19916">
        <f>Script!E19916*$B19916/D$3</f>
        <v>0</v>
      </c>
      <c r="E19916">
        <f>Script!F19916*$B19916/E$3</f>
        <v>0</v>
      </c>
      <c r="F19916">
        <f>Script!G19916*$B19916/F$3</f>
        <v>0</v>
      </c>
      <c r="G19916">
        <f>Script!H19916*$B19916/G$3</f>
        <v>0</v>
      </c>
      <c r="H19916">
        <f>Script!I19916*$B19916/H$3</f>
        <v>0</v>
      </c>
      <c r="I19916">
        <f>Script!J19916*$B19916/I$3</f>
        <v>0</v>
      </c>
      <c r="J19916">
        <f>Script!K19916*$B19916/J$3</f>
        <v>0</v>
      </c>
      <c r="K19916">
        <f>Script!L19916*$B19916/K$3</f>
        <v>0</v>
      </c>
      <c r="L19916">
        <v>0</v>
      </c>
    </row>
    <row r="19917" spans="1:12" x14ac:dyDescent="0.25">
      <c r="A19917">
        <f>Script!A19917</f>
        <v>0</v>
      </c>
      <c r="B19917">
        <f>Script!B19917</f>
        <v>0</v>
      </c>
      <c r="C19917">
        <f>Script!D19917*$B19917/C$3</f>
        <v>0</v>
      </c>
      <c r="D19917">
        <f>Script!E19917*$B19917/D$3</f>
        <v>0</v>
      </c>
      <c r="E19917">
        <f>Script!F19917*$B19917/E$3</f>
        <v>0</v>
      </c>
      <c r="F19917">
        <f>Script!G19917*$B19917/F$3</f>
        <v>0</v>
      </c>
      <c r="G19917">
        <f>Script!H19917*$B19917/G$3</f>
        <v>0</v>
      </c>
      <c r="H19917">
        <f>Script!I19917*$B19917/H$3</f>
        <v>0</v>
      </c>
      <c r="I19917">
        <f>Script!J19917*$B19917/I$3</f>
        <v>0</v>
      </c>
      <c r="J19917">
        <f>Script!K19917*$B19917/J$3</f>
        <v>0</v>
      </c>
      <c r="K19917">
        <f>Script!L19917*$B19917/K$3</f>
        <v>0</v>
      </c>
      <c r="L19917">
        <v>0</v>
      </c>
    </row>
    <row r="19918" spans="1:12" x14ac:dyDescent="0.25">
      <c r="A19918">
        <f>Script!A19918</f>
        <v>0</v>
      </c>
      <c r="B19918">
        <f>Script!B19918</f>
        <v>0</v>
      </c>
      <c r="C19918">
        <f>Script!D19918*$B19918/C$3</f>
        <v>0</v>
      </c>
      <c r="D19918">
        <f>Script!E19918*$B19918/D$3</f>
        <v>0</v>
      </c>
      <c r="E19918">
        <f>Script!F19918*$B19918/E$3</f>
        <v>0</v>
      </c>
      <c r="F19918">
        <f>Script!G19918*$B19918/F$3</f>
        <v>0</v>
      </c>
      <c r="G19918">
        <f>Script!H19918*$B19918/G$3</f>
        <v>0</v>
      </c>
      <c r="H19918">
        <f>Script!I19918*$B19918/H$3</f>
        <v>0</v>
      </c>
      <c r="I19918">
        <f>Script!J19918*$B19918/I$3</f>
        <v>0</v>
      </c>
      <c r="J19918">
        <f>Script!K19918*$B19918/J$3</f>
        <v>0</v>
      </c>
      <c r="K19918">
        <f>Script!L19918*$B19918/K$3</f>
        <v>0</v>
      </c>
      <c r="L19918">
        <v>0</v>
      </c>
    </row>
    <row r="19919" spans="1:12" x14ac:dyDescent="0.25">
      <c r="A19919">
        <f>Script!A19919</f>
        <v>0</v>
      </c>
      <c r="B19919">
        <f>Script!B19919</f>
        <v>0</v>
      </c>
      <c r="C19919">
        <f>Script!D19919*$B19919/C$3</f>
        <v>0</v>
      </c>
      <c r="D19919">
        <f>Script!E19919*$B19919/D$3</f>
        <v>0</v>
      </c>
      <c r="E19919">
        <f>Script!F19919*$B19919/E$3</f>
        <v>0</v>
      </c>
      <c r="F19919">
        <f>Script!G19919*$B19919/F$3</f>
        <v>0</v>
      </c>
      <c r="G19919">
        <f>Script!H19919*$B19919/G$3</f>
        <v>0</v>
      </c>
      <c r="H19919">
        <f>Script!I19919*$B19919/H$3</f>
        <v>0</v>
      </c>
      <c r="I19919">
        <f>Script!J19919*$B19919/I$3</f>
        <v>0</v>
      </c>
      <c r="J19919">
        <f>Script!K19919*$B19919/J$3</f>
        <v>0</v>
      </c>
      <c r="K19919">
        <f>Script!L19919*$B19919/K$3</f>
        <v>0</v>
      </c>
      <c r="L19919">
        <v>0</v>
      </c>
    </row>
    <row r="19920" spans="1:12" x14ac:dyDescent="0.25">
      <c r="A19920">
        <f>Script!A19920</f>
        <v>0</v>
      </c>
      <c r="B19920">
        <f>Script!B19920</f>
        <v>0</v>
      </c>
      <c r="C19920">
        <f>Script!D19920*$B19920/C$3</f>
        <v>0</v>
      </c>
      <c r="D19920">
        <f>Script!E19920*$B19920/D$3</f>
        <v>0</v>
      </c>
      <c r="E19920">
        <f>Script!F19920*$B19920/E$3</f>
        <v>0</v>
      </c>
      <c r="F19920">
        <f>Script!G19920*$B19920/F$3</f>
        <v>0</v>
      </c>
      <c r="G19920">
        <f>Script!H19920*$B19920/G$3</f>
        <v>0</v>
      </c>
      <c r="H19920">
        <f>Script!I19920*$B19920/H$3</f>
        <v>0</v>
      </c>
      <c r="I19920">
        <f>Script!J19920*$B19920/I$3</f>
        <v>0</v>
      </c>
      <c r="J19920">
        <f>Script!K19920*$B19920/J$3</f>
        <v>0</v>
      </c>
      <c r="K19920">
        <f>Script!L19920*$B19920/K$3</f>
        <v>0</v>
      </c>
      <c r="L19920">
        <v>0</v>
      </c>
    </row>
    <row r="19921" spans="1:12" x14ac:dyDescent="0.25">
      <c r="A19921">
        <f>Script!A19921</f>
        <v>0</v>
      </c>
      <c r="B19921">
        <f>Script!B19921</f>
        <v>0</v>
      </c>
      <c r="C19921">
        <f>Script!D19921*$B19921/C$3</f>
        <v>0</v>
      </c>
      <c r="D19921">
        <f>Script!E19921*$B19921/D$3</f>
        <v>0</v>
      </c>
      <c r="E19921">
        <f>Script!F19921*$B19921/E$3</f>
        <v>0</v>
      </c>
      <c r="F19921">
        <f>Script!G19921*$B19921/F$3</f>
        <v>0</v>
      </c>
      <c r="G19921">
        <f>Script!H19921*$B19921/G$3</f>
        <v>0</v>
      </c>
      <c r="H19921">
        <f>Script!I19921*$B19921/H$3</f>
        <v>0</v>
      </c>
      <c r="I19921">
        <f>Script!J19921*$B19921/I$3</f>
        <v>0</v>
      </c>
      <c r="J19921">
        <f>Script!K19921*$B19921/J$3</f>
        <v>0</v>
      </c>
      <c r="K19921">
        <f>Script!L19921*$B19921/K$3</f>
        <v>0</v>
      </c>
      <c r="L19921">
        <v>0</v>
      </c>
    </row>
    <row r="19922" spans="1:12" x14ac:dyDescent="0.25">
      <c r="A19922">
        <f>Script!A19922</f>
        <v>0</v>
      </c>
      <c r="B19922">
        <f>Script!B19922</f>
        <v>0</v>
      </c>
      <c r="C19922">
        <f>Script!D19922*$B19922/C$3</f>
        <v>0</v>
      </c>
      <c r="D19922">
        <f>Script!E19922*$B19922/D$3</f>
        <v>0</v>
      </c>
      <c r="E19922">
        <f>Script!F19922*$B19922/E$3</f>
        <v>0</v>
      </c>
      <c r="F19922">
        <f>Script!G19922*$B19922/F$3</f>
        <v>0</v>
      </c>
      <c r="G19922">
        <f>Script!H19922*$B19922/G$3</f>
        <v>0</v>
      </c>
      <c r="H19922">
        <f>Script!I19922*$B19922/H$3</f>
        <v>0</v>
      </c>
      <c r="I19922">
        <f>Script!J19922*$B19922/I$3</f>
        <v>0</v>
      </c>
      <c r="J19922">
        <f>Script!K19922*$B19922/J$3</f>
        <v>0</v>
      </c>
      <c r="K19922">
        <f>Script!L19922*$B19922/K$3</f>
        <v>0</v>
      </c>
      <c r="L19922">
        <v>0</v>
      </c>
    </row>
    <row r="19923" spans="1:12" x14ac:dyDescent="0.25">
      <c r="A19923">
        <f>Script!A19923</f>
        <v>0</v>
      </c>
      <c r="B19923">
        <f>Script!B19923</f>
        <v>0</v>
      </c>
      <c r="C19923">
        <f>Script!D19923*$B19923/C$3</f>
        <v>0</v>
      </c>
      <c r="D19923">
        <f>Script!E19923*$B19923/D$3</f>
        <v>0</v>
      </c>
      <c r="E19923">
        <f>Script!F19923*$B19923/E$3</f>
        <v>0</v>
      </c>
      <c r="F19923">
        <f>Script!G19923*$B19923/F$3</f>
        <v>0</v>
      </c>
      <c r="G19923">
        <f>Script!H19923*$B19923/G$3</f>
        <v>0</v>
      </c>
      <c r="H19923">
        <f>Script!I19923*$B19923/H$3</f>
        <v>0</v>
      </c>
      <c r="I19923">
        <f>Script!J19923*$B19923/I$3</f>
        <v>0</v>
      </c>
      <c r="J19923">
        <f>Script!K19923*$B19923/J$3</f>
        <v>0</v>
      </c>
      <c r="K19923">
        <f>Script!L19923*$B19923/K$3</f>
        <v>0</v>
      </c>
      <c r="L19923">
        <v>0</v>
      </c>
    </row>
    <row r="19924" spans="1:12" x14ac:dyDescent="0.25">
      <c r="A19924">
        <f>Script!A19924</f>
        <v>0</v>
      </c>
      <c r="B19924">
        <f>Script!B19924</f>
        <v>0</v>
      </c>
      <c r="C19924">
        <f>Script!D19924*$B19924/C$3</f>
        <v>0</v>
      </c>
      <c r="D19924">
        <f>Script!E19924*$B19924/D$3</f>
        <v>0</v>
      </c>
      <c r="E19924">
        <f>Script!F19924*$B19924/E$3</f>
        <v>0</v>
      </c>
      <c r="F19924">
        <f>Script!G19924*$B19924/F$3</f>
        <v>0</v>
      </c>
      <c r="G19924">
        <f>Script!H19924*$B19924/G$3</f>
        <v>0</v>
      </c>
      <c r="H19924">
        <f>Script!I19924*$B19924/H$3</f>
        <v>0</v>
      </c>
      <c r="I19924">
        <f>Script!J19924*$B19924/I$3</f>
        <v>0</v>
      </c>
      <c r="J19924">
        <f>Script!K19924*$B19924/J$3</f>
        <v>0</v>
      </c>
      <c r="K19924">
        <f>Script!L19924*$B19924/K$3</f>
        <v>0</v>
      </c>
      <c r="L19924">
        <v>0</v>
      </c>
    </row>
    <row r="19925" spans="1:12" x14ac:dyDescent="0.25">
      <c r="A19925">
        <f>Script!A19925</f>
        <v>0</v>
      </c>
      <c r="B19925">
        <f>Script!B19925</f>
        <v>0</v>
      </c>
      <c r="C19925">
        <f>Script!D19925*$B19925/C$3</f>
        <v>0</v>
      </c>
      <c r="D19925">
        <f>Script!E19925*$B19925/D$3</f>
        <v>0</v>
      </c>
      <c r="E19925">
        <f>Script!F19925*$B19925/E$3</f>
        <v>0</v>
      </c>
      <c r="F19925">
        <f>Script!G19925*$B19925/F$3</f>
        <v>0</v>
      </c>
      <c r="G19925">
        <f>Script!H19925*$B19925/G$3</f>
        <v>0</v>
      </c>
      <c r="H19925">
        <f>Script!I19925*$B19925/H$3</f>
        <v>0</v>
      </c>
      <c r="I19925">
        <f>Script!J19925*$B19925/I$3</f>
        <v>0</v>
      </c>
      <c r="J19925">
        <f>Script!K19925*$B19925/J$3</f>
        <v>0</v>
      </c>
      <c r="K19925">
        <f>Script!L19925*$B19925/K$3</f>
        <v>0</v>
      </c>
      <c r="L19925">
        <v>0</v>
      </c>
    </row>
    <row r="19926" spans="1:12" x14ac:dyDescent="0.25">
      <c r="A19926">
        <f>Script!A19926</f>
        <v>0</v>
      </c>
      <c r="B19926">
        <f>Script!B19926</f>
        <v>0</v>
      </c>
      <c r="C19926">
        <f>Script!D19926*$B19926/C$3</f>
        <v>0</v>
      </c>
      <c r="D19926">
        <f>Script!E19926*$B19926/D$3</f>
        <v>0</v>
      </c>
      <c r="E19926">
        <f>Script!F19926*$B19926/E$3</f>
        <v>0</v>
      </c>
      <c r="F19926">
        <f>Script!G19926*$B19926/F$3</f>
        <v>0</v>
      </c>
      <c r="G19926">
        <f>Script!H19926*$B19926/G$3</f>
        <v>0</v>
      </c>
      <c r="H19926">
        <f>Script!I19926*$B19926/H$3</f>
        <v>0</v>
      </c>
      <c r="I19926">
        <f>Script!J19926*$B19926/I$3</f>
        <v>0</v>
      </c>
      <c r="J19926">
        <f>Script!K19926*$B19926/J$3</f>
        <v>0</v>
      </c>
      <c r="K19926">
        <f>Script!L19926*$B19926/K$3</f>
        <v>0</v>
      </c>
      <c r="L19926">
        <v>0</v>
      </c>
    </row>
    <row r="19927" spans="1:12" x14ac:dyDescent="0.25">
      <c r="A19927">
        <f>Script!A19927</f>
        <v>0</v>
      </c>
      <c r="B19927">
        <f>Script!B19927</f>
        <v>0</v>
      </c>
      <c r="C19927">
        <f>Script!D19927*$B19927/C$3</f>
        <v>0</v>
      </c>
      <c r="D19927">
        <f>Script!E19927*$B19927/D$3</f>
        <v>0</v>
      </c>
      <c r="E19927">
        <f>Script!F19927*$B19927/E$3</f>
        <v>0</v>
      </c>
      <c r="F19927">
        <f>Script!G19927*$B19927/F$3</f>
        <v>0</v>
      </c>
      <c r="G19927">
        <f>Script!H19927*$B19927/G$3</f>
        <v>0</v>
      </c>
      <c r="H19927">
        <f>Script!I19927*$B19927/H$3</f>
        <v>0</v>
      </c>
      <c r="I19927">
        <f>Script!J19927*$B19927/I$3</f>
        <v>0</v>
      </c>
      <c r="J19927">
        <f>Script!K19927*$B19927/J$3</f>
        <v>0</v>
      </c>
      <c r="K19927">
        <f>Script!L19927*$B19927/K$3</f>
        <v>0</v>
      </c>
      <c r="L19927">
        <v>0</v>
      </c>
    </row>
    <row r="19928" spans="1:12" x14ac:dyDescent="0.25">
      <c r="A19928">
        <f>Script!A19928</f>
        <v>0</v>
      </c>
      <c r="B19928">
        <f>Script!B19928</f>
        <v>0</v>
      </c>
      <c r="C19928">
        <f>Script!D19928*$B19928/C$3</f>
        <v>0</v>
      </c>
      <c r="D19928">
        <f>Script!E19928*$B19928/D$3</f>
        <v>0</v>
      </c>
      <c r="E19928">
        <f>Script!F19928*$B19928/E$3</f>
        <v>0</v>
      </c>
      <c r="F19928">
        <f>Script!G19928*$B19928/F$3</f>
        <v>0</v>
      </c>
      <c r="G19928">
        <f>Script!H19928*$B19928/G$3</f>
        <v>0</v>
      </c>
      <c r="H19928">
        <f>Script!I19928*$B19928/H$3</f>
        <v>0</v>
      </c>
      <c r="I19928">
        <f>Script!J19928*$B19928/I$3</f>
        <v>0</v>
      </c>
      <c r="J19928">
        <f>Script!K19928*$B19928/J$3</f>
        <v>0</v>
      </c>
      <c r="K19928">
        <f>Script!L19928*$B19928/K$3</f>
        <v>0</v>
      </c>
      <c r="L19928">
        <v>0</v>
      </c>
    </row>
    <row r="19929" spans="1:12" x14ac:dyDescent="0.25">
      <c r="A19929">
        <f>Script!A19929</f>
        <v>0</v>
      </c>
      <c r="B19929">
        <f>Script!B19929</f>
        <v>0</v>
      </c>
      <c r="C19929">
        <f>Script!D19929*$B19929/C$3</f>
        <v>0</v>
      </c>
      <c r="D19929">
        <f>Script!E19929*$B19929/D$3</f>
        <v>0</v>
      </c>
      <c r="E19929">
        <f>Script!F19929*$B19929/E$3</f>
        <v>0</v>
      </c>
      <c r="F19929">
        <f>Script!G19929*$B19929/F$3</f>
        <v>0</v>
      </c>
      <c r="G19929">
        <f>Script!H19929*$B19929/G$3</f>
        <v>0</v>
      </c>
      <c r="H19929">
        <f>Script!I19929*$B19929/H$3</f>
        <v>0</v>
      </c>
      <c r="I19929">
        <f>Script!J19929*$B19929/I$3</f>
        <v>0</v>
      </c>
      <c r="J19929">
        <f>Script!K19929*$B19929/J$3</f>
        <v>0</v>
      </c>
      <c r="K19929">
        <f>Script!L19929*$B19929/K$3</f>
        <v>0</v>
      </c>
      <c r="L19929">
        <v>0</v>
      </c>
    </row>
    <row r="19930" spans="1:12" x14ac:dyDescent="0.25">
      <c r="A19930">
        <f>Script!A19930</f>
        <v>0</v>
      </c>
      <c r="B19930">
        <f>Script!B19930</f>
        <v>0</v>
      </c>
      <c r="C19930">
        <f>Script!D19930*$B19930/C$3</f>
        <v>0</v>
      </c>
      <c r="D19930">
        <f>Script!E19930*$B19930/D$3</f>
        <v>0</v>
      </c>
      <c r="E19930">
        <f>Script!F19930*$B19930/E$3</f>
        <v>0</v>
      </c>
      <c r="F19930">
        <f>Script!G19930*$B19930/F$3</f>
        <v>0</v>
      </c>
      <c r="G19930">
        <f>Script!H19930*$B19930/G$3</f>
        <v>0</v>
      </c>
      <c r="H19930">
        <f>Script!I19930*$B19930/H$3</f>
        <v>0</v>
      </c>
      <c r="I19930">
        <f>Script!J19930*$B19930/I$3</f>
        <v>0</v>
      </c>
      <c r="J19930">
        <f>Script!K19930*$B19930/J$3</f>
        <v>0</v>
      </c>
      <c r="K19930">
        <f>Script!L19930*$B19930/K$3</f>
        <v>0</v>
      </c>
      <c r="L19930">
        <v>0</v>
      </c>
    </row>
    <row r="19931" spans="1:12" x14ac:dyDescent="0.25">
      <c r="A19931">
        <f>Script!A19931</f>
        <v>0</v>
      </c>
      <c r="B19931">
        <f>Script!B19931</f>
        <v>0</v>
      </c>
      <c r="C19931">
        <f>Script!D19931*$B19931/C$3</f>
        <v>0</v>
      </c>
      <c r="D19931">
        <f>Script!E19931*$B19931/D$3</f>
        <v>0</v>
      </c>
      <c r="E19931">
        <f>Script!F19931*$B19931/E$3</f>
        <v>0</v>
      </c>
      <c r="F19931">
        <f>Script!G19931*$B19931/F$3</f>
        <v>0</v>
      </c>
      <c r="G19931">
        <f>Script!H19931*$B19931/G$3</f>
        <v>0</v>
      </c>
      <c r="H19931">
        <f>Script!I19931*$B19931/H$3</f>
        <v>0</v>
      </c>
      <c r="I19931">
        <f>Script!J19931*$B19931/I$3</f>
        <v>0</v>
      </c>
      <c r="J19931">
        <f>Script!K19931*$B19931/J$3</f>
        <v>0</v>
      </c>
      <c r="K19931">
        <f>Script!L19931*$B19931/K$3</f>
        <v>0</v>
      </c>
      <c r="L19931">
        <v>0</v>
      </c>
    </row>
    <row r="19932" spans="1:12" x14ac:dyDescent="0.25">
      <c r="A19932">
        <f>Script!A19932</f>
        <v>0</v>
      </c>
      <c r="B19932">
        <f>Script!B19932</f>
        <v>0</v>
      </c>
      <c r="C19932">
        <f>Script!D19932*$B19932/C$3</f>
        <v>0</v>
      </c>
      <c r="D19932">
        <f>Script!E19932*$B19932/D$3</f>
        <v>0</v>
      </c>
      <c r="E19932">
        <f>Script!F19932*$B19932/E$3</f>
        <v>0</v>
      </c>
      <c r="F19932">
        <f>Script!G19932*$B19932/F$3</f>
        <v>0</v>
      </c>
      <c r="G19932">
        <f>Script!H19932*$B19932/G$3</f>
        <v>0</v>
      </c>
      <c r="H19932">
        <f>Script!I19932*$B19932/H$3</f>
        <v>0</v>
      </c>
      <c r="I19932">
        <f>Script!J19932*$B19932/I$3</f>
        <v>0</v>
      </c>
      <c r="J19932">
        <f>Script!K19932*$B19932/J$3</f>
        <v>0</v>
      </c>
      <c r="K19932">
        <f>Script!L19932*$B19932/K$3</f>
        <v>0</v>
      </c>
      <c r="L19932">
        <v>0</v>
      </c>
    </row>
    <row r="19933" spans="1:12" x14ac:dyDescent="0.25">
      <c r="A19933">
        <f>Script!A19933</f>
        <v>0</v>
      </c>
      <c r="B19933">
        <f>Script!B19933</f>
        <v>0</v>
      </c>
      <c r="C19933">
        <f>Script!D19933*$B19933/C$3</f>
        <v>0</v>
      </c>
      <c r="D19933">
        <f>Script!E19933*$B19933/D$3</f>
        <v>0</v>
      </c>
      <c r="E19933">
        <f>Script!F19933*$B19933/E$3</f>
        <v>0</v>
      </c>
      <c r="F19933">
        <f>Script!G19933*$B19933/F$3</f>
        <v>0</v>
      </c>
      <c r="G19933">
        <f>Script!H19933*$B19933/G$3</f>
        <v>0</v>
      </c>
      <c r="H19933">
        <f>Script!I19933*$B19933/H$3</f>
        <v>0</v>
      </c>
      <c r="I19933">
        <f>Script!J19933*$B19933/I$3</f>
        <v>0</v>
      </c>
      <c r="J19933">
        <f>Script!K19933*$B19933/J$3</f>
        <v>0</v>
      </c>
      <c r="K19933">
        <f>Script!L19933*$B19933/K$3</f>
        <v>0</v>
      </c>
      <c r="L19933">
        <v>0</v>
      </c>
    </row>
    <row r="19934" spans="1:12" x14ac:dyDescent="0.25">
      <c r="A19934">
        <f>Script!A19934</f>
        <v>0</v>
      </c>
      <c r="B19934">
        <f>Script!B19934</f>
        <v>0</v>
      </c>
      <c r="C19934">
        <f>Script!D19934*$B19934/C$3</f>
        <v>0</v>
      </c>
      <c r="D19934">
        <f>Script!E19934*$B19934/D$3</f>
        <v>0</v>
      </c>
      <c r="E19934">
        <f>Script!F19934*$B19934/E$3</f>
        <v>0</v>
      </c>
      <c r="F19934">
        <f>Script!G19934*$B19934/F$3</f>
        <v>0</v>
      </c>
      <c r="G19934">
        <f>Script!H19934*$B19934/G$3</f>
        <v>0</v>
      </c>
      <c r="H19934">
        <f>Script!I19934*$B19934/H$3</f>
        <v>0</v>
      </c>
      <c r="I19934">
        <f>Script!J19934*$B19934/I$3</f>
        <v>0</v>
      </c>
      <c r="J19934">
        <f>Script!K19934*$B19934/J$3</f>
        <v>0</v>
      </c>
      <c r="K19934">
        <f>Script!L19934*$B19934/K$3</f>
        <v>0</v>
      </c>
      <c r="L19934">
        <v>0</v>
      </c>
    </row>
    <row r="19935" spans="1:12" x14ac:dyDescent="0.25">
      <c r="A19935">
        <f>Script!A19935</f>
        <v>0</v>
      </c>
      <c r="B19935">
        <f>Script!B19935</f>
        <v>0</v>
      </c>
      <c r="C19935">
        <f>Script!D19935*$B19935/C$3</f>
        <v>0</v>
      </c>
      <c r="D19935">
        <f>Script!E19935*$B19935/D$3</f>
        <v>0</v>
      </c>
      <c r="E19935">
        <f>Script!F19935*$B19935/E$3</f>
        <v>0</v>
      </c>
      <c r="F19935">
        <f>Script!G19935*$B19935/F$3</f>
        <v>0</v>
      </c>
      <c r="G19935">
        <f>Script!H19935*$B19935/G$3</f>
        <v>0</v>
      </c>
      <c r="H19935">
        <f>Script!I19935*$B19935/H$3</f>
        <v>0</v>
      </c>
      <c r="I19935">
        <f>Script!J19935*$B19935/I$3</f>
        <v>0</v>
      </c>
      <c r="J19935">
        <f>Script!K19935*$B19935/J$3</f>
        <v>0</v>
      </c>
      <c r="K19935">
        <f>Script!L19935*$B19935/K$3</f>
        <v>0</v>
      </c>
      <c r="L19935">
        <v>0</v>
      </c>
    </row>
    <row r="19936" spans="1:12" x14ac:dyDescent="0.25">
      <c r="A19936">
        <f>Script!A19936</f>
        <v>0</v>
      </c>
      <c r="B19936">
        <f>Script!B19936</f>
        <v>0</v>
      </c>
      <c r="C19936">
        <f>Script!D19936*$B19936/C$3</f>
        <v>0</v>
      </c>
      <c r="D19936">
        <f>Script!E19936*$B19936/D$3</f>
        <v>0</v>
      </c>
      <c r="E19936">
        <f>Script!F19936*$B19936/E$3</f>
        <v>0</v>
      </c>
      <c r="F19936">
        <f>Script!G19936*$B19936/F$3</f>
        <v>0</v>
      </c>
      <c r="G19936">
        <f>Script!H19936*$B19936/G$3</f>
        <v>0</v>
      </c>
      <c r="H19936">
        <f>Script!I19936*$B19936/H$3</f>
        <v>0</v>
      </c>
      <c r="I19936">
        <f>Script!J19936*$B19936/I$3</f>
        <v>0</v>
      </c>
      <c r="J19936">
        <f>Script!K19936*$B19936/J$3</f>
        <v>0</v>
      </c>
      <c r="K19936">
        <f>Script!L19936*$B19936/K$3</f>
        <v>0</v>
      </c>
      <c r="L19936">
        <v>0</v>
      </c>
    </row>
    <row r="19937" spans="1:12" x14ac:dyDescent="0.25">
      <c r="A19937">
        <f>Script!A19937</f>
        <v>0</v>
      </c>
      <c r="B19937">
        <f>Script!B19937</f>
        <v>0</v>
      </c>
      <c r="C19937">
        <f>Script!D19937*$B19937/C$3</f>
        <v>0</v>
      </c>
      <c r="D19937">
        <f>Script!E19937*$B19937/D$3</f>
        <v>0</v>
      </c>
      <c r="E19937">
        <f>Script!F19937*$B19937/E$3</f>
        <v>0</v>
      </c>
      <c r="F19937">
        <f>Script!G19937*$B19937/F$3</f>
        <v>0</v>
      </c>
      <c r="G19937">
        <f>Script!H19937*$B19937/G$3</f>
        <v>0</v>
      </c>
      <c r="H19937">
        <f>Script!I19937*$B19937/H$3</f>
        <v>0</v>
      </c>
      <c r="I19937">
        <f>Script!J19937*$B19937/I$3</f>
        <v>0</v>
      </c>
      <c r="J19937">
        <f>Script!K19937*$B19937/J$3</f>
        <v>0</v>
      </c>
      <c r="K19937">
        <f>Script!L19937*$B19937/K$3</f>
        <v>0</v>
      </c>
      <c r="L19937">
        <v>0</v>
      </c>
    </row>
    <row r="19938" spans="1:12" x14ac:dyDescent="0.25">
      <c r="A19938">
        <f>Script!A19938</f>
        <v>0</v>
      </c>
      <c r="B19938">
        <f>Script!B19938</f>
        <v>0</v>
      </c>
      <c r="C19938">
        <f>Script!D19938*$B19938/C$3</f>
        <v>0</v>
      </c>
      <c r="D19938">
        <f>Script!E19938*$B19938/D$3</f>
        <v>0</v>
      </c>
      <c r="E19938">
        <f>Script!F19938*$B19938/E$3</f>
        <v>0</v>
      </c>
      <c r="F19938">
        <f>Script!G19938*$B19938/F$3</f>
        <v>0</v>
      </c>
      <c r="G19938">
        <f>Script!H19938*$B19938/G$3</f>
        <v>0</v>
      </c>
      <c r="H19938">
        <f>Script!I19938*$B19938/H$3</f>
        <v>0</v>
      </c>
      <c r="I19938">
        <f>Script!J19938*$B19938/I$3</f>
        <v>0</v>
      </c>
      <c r="J19938">
        <f>Script!K19938*$B19938/J$3</f>
        <v>0</v>
      </c>
      <c r="K19938">
        <f>Script!L19938*$B19938/K$3</f>
        <v>0</v>
      </c>
      <c r="L19938">
        <v>0</v>
      </c>
    </row>
    <row r="19939" spans="1:12" x14ac:dyDescent="0.25">
      <c r="A19939">
        <f>Script!A19939</f>
        <v>0</v>
      </c>
      <c r="B19939">
        <f>Script!B19939</f>
        <v>0</v>
      </c>
      <c r="C19939">
        <f>Script!D19939*$B19939/C$3</f>
        <v>0</v>
      </c>
      <c r="D19939">
        <f>Script!E19939*$B19939/D$3</f>
        <v>0</v>
      </c>
      <c r="E19939">
        <f>Script!F19939*$B19939/E$3</f>
        <v>0</v>
      </c>
      <c r="F19939">
        <f>Script!G19939*$B19939/F$3</f>
        <v>0</v>
      </c>
      <c r="G19939">
        <f>Script!H19939*$B19939/G$3</f>
        <v>0</v>
      </c>
      <c r="H19939">
        <f>Script!I19939*$B19939/H$3</f>
        <v>0</v>
      </c>
      <c r="I19939">
        <f>Script!J19939*$B19939/I$3</f>
        <v>0</v>
      </c>
      <c r="J19939">
        <f>Script!K19939*$B19939/J$3</f>
        <v>0</v>
      </c>
      <c r="K19939">
        <f>Script!L19939*$B19939/K$3</f>
        <v>0</v>
      </c>
      <c r="L19939">
        <v>0</v>
      </c>
    </row>
    <row r="19940" spans="1:12" x14ac:dyDescent="0.25">
      <c r="A19940">
        <f>Script!A19940</f>
        <v>0</v>
      </c>
      <c r="B19940">
        <f>Script!B19940</f>
        <v>0</v>
      </c>
      <c r="C19940">
        <f>Script!D19940*$B19940/C$3</f>
        <v>0</v>
      </c>
      <c r="D19940">
        <f>Script!E19940*$B19940/D$3</f>
        <v>0</v>
      </c>
      <c r="E19940">
        <f>Script!F19940*$B19940/E$3</f>
        <v>0</v>
      </c>
      <c r="F19940">
        <f>Script!G19940*$B19940/F$3</f>
        <v>0</v>
      </c>
      <c r="G19940">
        <f>Script!H19940*$B19940/G$3</f>
        <v>0</v>
      </c>
      <c r="H19940">
        <f>Script!I19940*$B19940/H$3</f>
        <v>0</v>
      </c>
      <c r="I19940">
        <f>Script!J19940*$B19940/I$3</f>
        <v>0</v>
      </c>
      <c r="J19940">
        <f>Script!K19940*$B19940/J$3</f>
        <v>0</v>
      </c>
      <c r="K19940">
        <f>Script!L19940*$B19940/K$3</f>
        <v>0</v>
      </c>
      <c r="L19940">
        <v>0</v>
      </c>
    </row>
    <row r="19941" spans="1:12" x14ac:dyDescent="0.25">
      <c r="A19941">
        <f>Script!A19941</f>
        <v>0</v>
      </c>
      <c r="B19941">
        <f>Script!B19941</f>
        <v>0</v>
      </c>
      <c r="C19941">
        <f>Script!D19941*$B19941/C$3</f>
        <v>0</v>
      </c>
      <c r="D19941">
        <f>Script!E19941*$B19941/D$3</f>
        <v>0</v>
      </c>
      <c r="E19941">
        <f>Script!F19941*$B19941/E$3</f>
        <v>0</v>
      </c>
      <c r="F19941">
        <f>Script!G19941*$B19941/F$3</f>
        <v>0</v>
      </c>
      <c r="G19941">
        <f>Script!H19941*$B19941/G$3</f>
        <v>0</v>
      </c>
      <c r="H19941">
        <f>Script!I19941*$B19941/H$3</f>
        <v>0</v>
      </c>
      <c r="I19941">
        <f>Script!J19941*$B19941/I$3</f>
        <v>0</v>
      </c>
      <c r="J19941">
        <f>Script!K19941*$B19941/J$3</f>
        <v>0</v>
      </c>
      <c r="K19941">
        <f>Script!L19941*$B19941/K$3</f>
        <v>0</v>
      </c>
      <c r="L19941">
        <v>0</v>
      </c>
    </row>
    <row r="19942" spans="1:12" x14ac:dyDescent="0.25">
      <c r="A19942">
        <f>Script!A19942</f>
        <v>0</v>
      </c>
      <c r="B19942">
        <f>Script!B19942</f>
        <v>0</v>
      </c>
      <c r="C19942">
        <f>Script!D19942*$B19942/C$3</f>
        <v>0</v>
      </c>
      <c r="D19942">
        <f>Script!E19942*$B19942/D$3</f>
        <v>0</v>
      </c>
      <c r="E19942">
        <f>Script!F19942*$B19942/E$3</f>
        <v>0</v>
      </c>
      <c r="F19942">
        <f>Script!G19942*$B19942/F$3</f>
        <v>0</v>
      </c>
      <c r="G19942">
        <f>Script!H19942*$B19942/G$3</f>
        <v>0</v>
      </c>
      <c r="H19942">
        <f>Script!I19942*$B19942/H$3</f>
        <v>0</v>
      </c>
      <c r="I19942">
        <f>Script!J19942*$B19942/I$3</f>
        <v>0</v>
      </c>
      <c r="J19942">
        <f>Script!K19942*$B19942/J$3</f>
        <v>0</v>
      </c>
      <c r="K19942">
        <f>Script!L19942*$B19942/K$3</f>
        <v>0</v>
      </c>
      <c r="L19942">
        <v>0</v>
      </c>
    </row>
    <row r="19943" spans="1:12" x14ac:dyDescent="0.25">
      <c r="A19943">
        <f>Script!A19943</f>
        <v>0</v>
      </c>
      <c r="B19943">
        <f>Script!B19943</f>
        <v>0</v>
      </c>
      <c r="C19943">
        <f>Script!D19943*$B19943/C$3</f>
        <v>0</v>
      </c>
      <c r="D19943">
        <f>Script!E19943*$B19943/D$3</f>
        <v>0</v>
      </c>
      <c r="E19943">
        <f>Script!F19943*$B19943/E$3</f>
        <v>0</v>
      </c>
      <c r="F19943">
        <f>Script!G19943*$B19943/F$3</f>
        <v>0</v>
      </c>
      <c r="G19943">
        <f>Script!H19943*$B19943/G$3</f>
        <v>0</v>
      </c>
      <c r="H19943">
        <f>Script!I19943*$B19943/H$3</f>
        <v>0</v>
      </c>
      <c r="I19943">
        <f>Script!J19943*$B19943/I$3</f>
        <v>0</v>
      </c>
      <c r="J19943">
        <f>Script!K19943*$B19943/J$3</f>
        <v>0</v>
      </c>
      <c r="K19943">
        <f>Script!L19943*$B19943/K$3</f>
        <v>0</v>
      </c>
      <c r="L19943">
        <v>0</v>
      </c>
    </row>
    <row r="19944" spans="1:12" x14ac:dyDescent="0.25">
      <c r="A19944">
        <f>Script!A19944</f>
        <v>0</v>
      </c>
      <c r="B19944">
        <f>Script!B19944</f>
        <v>0</v>
      </c>
      <c r="C19944">
        <f>Script!D19944*$B19944/C$3</f>
        <v>0</v>
      </c>
      <c r="D19944">
        <f>Script!E19944*$B19944/D$3</f>
        <v>0</v>
      </c>
      <c r="E19944">
        <f>Script!F19944*$B19944/E$3</f>
        <v>0</v>
      </c>
      <c r="F19944">
        <f>Script!G19944*$B19944/F$3</f>
        <v>0</v>
      </c>
      <c r="G19944">
        <f>Script!H19944*$B19944/G$3</f>
        <v>0</v>
      </c>
      <c r="H19944">
        <f>Script!I19944*$B19944/H$3</f>
        <v>0</v>
      </c>
      <c r="I19944">
        <f>Script!J19944*$B19944/I$3</f>
        <v>0</v>
      </c>
      <c r="J19944">
        <f>Script!K19944*$B19944/J$3</f>
        <v>0</v>
      </c>
      <c r="K19944">
        <f>Script!L19944*$B19944/K$3</f>
        <v>0</v>
      </c>
      <c r="L19944">
        <v>0</v>
      </c>
    </row>
    <row r="19945" spans="1:12" x14ac:dyDescent="0.25">
      <c r="A19945">
        <f>Script!A19945</f>
        <v>0</v>
      </c>
      <c r="B19945">
        <f>Script!B19945</f>
        <v>0</v>
      </c>
      <c r="C19945">
        <f>Script!D19945*$B19945/C$3</f>
        <v>0</v>
      </c>
      <c r="D19945">
        <f>Script!E19945*$B19945/D$3</f>
        <v>0</v>
      </c>
      <c r="E19945">
        <f>Script!F19945*$B19945/E$3</f>
        <v>0</v>
      </c>
      <c r="F19945">
        <f>Script!G19945*$B19945/F$3</f>
        <v>0</v>
      </c>
      <c r="G19945">
        <f>Script!H19945*$B19945/G$3</f>
        <v>0</v>
      </c>
      <c r="H19945">
        <f>Script!I19945*$B19945/H$3</f>
        <v>0</v>
      </c>
      <c r="I19945">
        <f>Script!J19945*$B19945/I$3</f>
        <v>0</v>
      </c>
      <c r="J19945">
        <f>Script!K19945*$B19945/J$3</f>
        <v>0</v>
      </c>
      <c r="K19945">
        <f>Script!L19945*$B19945/K$3</f>
        <v>0</v>
      </c>
      <c r="L19945">
        <v>0</v>
      </c>
    </row>
    <row r="19946" spans="1:12" x14ac:dyDescent="0.25">
      <c r="A19946">
        <f>Script!A19946</f>
        <v>0</v>
      </c>
      <c r="B19946">
        <f>Script!B19946</f>
        <v>0</v>
      </c>
      <c r="C19946">
        <f>Script!D19946*$B19946/C$3</f>
        <v>0</v>
      </c>
      <c r="D19946">
        <f>Script!E19946*$B19946/D$3</f>
        <v>0</v>
      </c>
      <c r="E19946">
        <f>Script!F19946*$B19946/E$3</f>
        <v>0</v>
      </c>
      <c r="F19946">
        <f>Script!G19946*$B19946/F$3</f>
        <v>0</v>
      </c>
      <c r="G19946">
        <f>Script!H19946*$B19946/G$3</f>
        <v>0</v>
      </c>
      <c r="H19946">
        <f>Script!I19946*$B19946/H$3</f>
        <v>0</v>
      </c>
      <c r="I19946">
        <f>Script!J19946*$B19946/I$3</f>
        <v>0</v>
      </c>
      <c r="J19946">
        <f>Script!K19946*$B19946/J$3</f>
        <v>0</v>
      </c>
      <c r="K19946">
        <f>Script!L19946*$B19946/K$3</f>
        <v>0</v>
      </c>
      <c r="L19946">
        <v>0</v>
      </c>
    </row>
    <row r="19947" spans="1:12" x14ac:dyDescent="0.25">
      <c r="A19947">
        <f>Script!A19947</f>
        <v>0</v>
      </c>
      <c r="B19947">
        <f>Script!B19947</f>
        <v>0</v>
      </c>
      <c r="C19947">
        <f>Script!D19947*$B19947/C$3</f>
        <v>0</v>
      </c>
      <c r="D19947">
        <f>Script!E19947*$B19947/D$3</f>
        <v>0</v>
      </c>
      <c r="E19947">
        <f>Script!F19947*$B19947/E$3</f>
        <v>0</v>
      </c>
      <c r="F19947">
        <f>Script!G19947*$B19947/F$3</f>
        <v>0</v>
      </c>
      <c r="G19947">
        <f>Script!H19947*$B19947/G$3</f>
        <v>0</v>
      </c>
      <c r="H19947">
        <f>Script!I19947*$B19947/H$3</f>
        <v>0</v>
      </c>
      <c r="I19947">
        <f>Script!J19947*$B19947/I$3</f>
        <v>0</v>
      </c>
      <c r="J19947">
        <f>Script!K19947*$B19947/J$3</f>
        <v>0</v>
      </c>
      <c r="K19947">
        <f>Script!L19947*$B19947/K$3</f>
        <v>0</v>
      </c>
      <c r="L19947">
        <v>0</v>
      </c>
    </row>
    <row r="19948" spans="1:12" x14ac:dyDescent="0.25">
      <c r="A19948">
        <f>Script!A19948</f>
        <v>0</v>
      </c>
      <c r="B19948">
        <f>Script!B19948</f>
        <v>0</v>
      </c>
      <c r="C19948">
        <f>Script!D19948*$B19948/C$3</f>
        <v>0</v>
      </c>
      <c r="D19948">
        <f>Script!E19948*$B19948/D$3</f>
        <v>0</v>
      </c>
      <c r="E19948">
        <f>Script!F19948*$B19948/E$3</f>
        <v>0</v>
      </c>
      <c r="F19948">
        <f>Script!G19948*$B19948/F$3</f>
        <v>0</v>
      </c>
      <c r="G19948">
        <f>Script!H19948*$B19948/G$3</f>
        <v>0</v>
      </c>
      <c r="H19948">
        <f>Script!I19948*$B19948/H$3</f>
        <v>0</v>
      </c>
      <c r="I19948">
        <f>Script!J19948*$B19948/I$3</f>
        <v>0</v>
      </c>
      <c r="J19948">
        <f>Script!K19948*$B19948/J$3</f>
        <v>0</v>
      </c>
      <c r="K19948">
        <f>Script!L19948*$B19948/K$3</f>
        <v>0</v>
      </c>
      <c r="L19948">
        <v>0</v>
      </c>
    </row>
    <row r="19949" spans="1:12" x14ac:dyDescent="0.25">
      <c r="A19949">
        <f>Script!A19949</f>
        <v>0</v>
      </c>
      <c r="B19949">
        <f>Script!B19949</f>
        <v>0</v>
      </c>
      <c r="C19949">
        <f>Script!D19949*$B19949/C$3</f>
        <v>0</v>
      </c>
      <c r="D19949">
        <f>Script!E19949*$B19949/D$3</f>
        <v>0</v>
      </c>
      <c r="E19949">
        <f>Script!F19949*$B19949/E$3</f>
        <v>0</v>
      </c>
      <c r="F19949">
        <f>Script!G19949*$B19949/F$3</f>
        <v>0</v>
      </c>
      <c r="G19949">
        <f>Script!H19949*$B19949/G$3</f>
        <v>0</v>
      </c>
      <c r="H19949">
        <f>Script!I19949*$B19949/H$3</f>
        <v>0</v>
      </c>
      <c r="I19949">
        <f>Script!J19949*$B19949/I$3</f>
        <v>0</v>
      </c>
      <c r="J19949">
        <f>Script!K19949*$B19949/J$3</f>
        <v>0</v>
      </c>
      <c r="K19949">
        <f>Script!L19949*$B19949/K$3</f>
        <v>0</v>
      </c>
      <c r="L19949">
        <v>0</v>
      </c>
    </row>
    <row r="19950" spans="1:12" x14ac:dyDescent="0.25">
      <c r="A19950">
        <f>Script!A19950</f>
        <v>0</v>
      </c>
      <c r="B19950">
        <f>Script!B19950</f>
        <v>0</v>
      </c>
      <c r="C19950">
        <f>Script!D19950*$B19950/C$3</f>
        <v>0</v>
      </c>
      <c r="D19950">
        <f>Script!E19950*$B19950/D$3</f>
        <v>0</v>
      </c>
      <c r="E19950">
        <f>Script!F19950*$B19950/E$3</f>
        <v>0</v>
      </c>
      <c r="F19950">
        <f>Script!G19950*$B19950/F$3</f>
        <v>0</v>
      </c>
      <c r="G19950">
        <f>Script!H19950*$B19950/G$3</f>
        <v>0</v>
      </c>
      <c r="H19950">
        <f>Script!I19950*$B19950/H$3</f>
        <v>0</v>
      </c>
      <c r="I19950">
        <f>Script!J19950*$B19950/I$3</f>
        <v>0</v>
      </c>
      <c r="J19950">
        <f>Script!K19950*$B19950/J$3</f>
        <v>0</v>
      </c>
      <c r="K19950">
        <f>Script!L19950*$B19950/K$3</f>
        <v>0</v>
      </c>
      <c r="L19950">
        <v>0</v>
      </c>
    </row>
    <row r="19951" spans="1:12" x14ac:dyDescent="0.25">
      <c r="A19951">
        <f>Script!A19951</f>
        <v>0</v>
      </c>
      <c r="B19951">
        <f>Script!B19951</f>
        <v>0</v>
      </c>
      <c r="C19951">
        <f>Script!D19951*$B19951/C$3</f>
        <v>0</v>
      </c>
      <c r="D19951">
        <f>Script!E19951*$B19951/D$3</f>
        <v>0</v>
      </c>
      <c r="E19951">
        <f>Script!F19951*$B19951/E$3</f>
        <v>0</v>
      </c>
      <c r="F19951">
        <f>Script!G19951*$B19951/F$3</f>
        <v>0</v>
      </c>
      <c r="G19951">
        <f>Script!H19951*$B19951/G$3</f>
        <v>0</v>
      </c>
      <c r="H19951">
        <f>Script!I19951*$B19951/H$3</f>
        <v>0</v>
      </c>
      <c r="I19951">
        <f>Script!J19951*$B19951/I$3</f>
        <v>0</v>
      </c>
      <c r="J19951">
        <f>Script!K19951*$B19951/J$3</f>
        <v>0</v>
      </c>
      <c r="K19951">
        <f>Script!L19951*$B19951/K$3</f>
        <v>0</v>
      </c>
      <c r="L19951">
        <v>0</v>
      </c>
    </row>
    <row r="19952" spans="1:12" x14ac:dyDescent="0.25">
      <c r="A19952">
        <f>Script!A19952</f>
        <v>0</v>
      </c>
      <c r="B19952">
        <f>Script!B19952</f>
        <v>0</v>
      </c>
      <c r="C19952">
        <f>Script!D19952*$B19952/C$3</f>
        <v>0</v>
      </c>
      <c r="D19952">
        <f>Script!E19952*$B19952/D$3</f>
        <v>0</v>
      </c>
      <c r="E19952">
        <f>Script!F19952*$B19952/E$3</f>
        <v>0</v>
      </c>
      <c r="F19952">
        <f>Script!G19952*$B19952/F$3</f>
        <v>0</v>
      </c>
      <c r="G19952">
        <f>Script!H19952*$B19952/G$3</f>
        <v>0</v>
      </c>
      <c r="H19952">
        <f>Script!I19952*$B19952/H$3</f>
        <v>0</v>
      </c>
      <c r="I19952">
        <f>Script!J19952*$B19952/I$3</f>
        <v>0</v>
      </c>
      <c r="J19952">
        <f>Script!K19952*$B19952/J$3</f>
        <v>0</v>
      </c>
      <c r="K19952">
        <f>Script!L19952*$B19952/K$3</f>
        <v>0</v>
      </c>
      <c r="L19952">
        <v>0</v>
      </c>
    </row>
    <row r="19953" spans="1:12" x14ac:dyDescent="0.25">
      <c r="A19953">
        <f>Script!A19953</f>
        <v>0</v>
      </c>
      <c r="B19953">
        <f>Script!B19953</f>
        <v>0</v>
      </c>
      <c r="C19953">
        <f>Script!D19953*$B19953/C$3</f>
        <v>0</v>
      </c>
      <c r="D19953">
        <f>Script!E19953*$B19953/D$3</f>
        <v>0</v>
      </c>
      <c r="E19953">
        <f>Script!F19953*$B19953/E$3</f>
        <v>0</v>
      </c>
      <c r="F19953">
        <f>Script!G19953*$B19953/F$3</f>
        <v>0</v>
      </c>
      <c r="G19953">
        <f>Script!H19953*$B19953/G$3</f>
        <v>0</v>
      </c>
      <c r="H19953">
        <f>Script!I19953*$B19953/H$3</f>
        <v>0</v>
      </c>
      <c r="I19953">
        <f>Script!J19953*$B19953/I$3</f>
        <v>0</v>
      </c>
      <c r="J19953">
        <f>Script!K19953*$B19953/J$3</f>
        <v>0</v>
      </c>
      <c r="K19953">
        <f>Script!L19953*$B19953/K$3</f>
        <v>0</v>
      </c>
      <c r="L19953">
        <v>0</v>
      </c>
    </row>
    <row r="19954" spans="1:12" x14ac:dyDescent="0.25">
      <c r="A19954">
        <f>Script!A19954</f>
        <v>0</v>
      </c>
      <c r="B19954">
        <f>Script!B19954</f>
        <v>0</v>
      </c>
      <c r="C19954">
        <f>Script!D19954*$B19954/C$3</f>
        <v>0</v>
      </c>
      <c r="D19954">
        <f>Script!E19954*$B19954/D$3</f>
        <v>0</v>
      </c>
      <c r="E19954">
        <f>Script!F19954*$B19954/E$3</f>
        <v>0</v>
      </c>
      <c r="F19954">
        <f>Script!G19954*$B19954/F$3</f>
        <v>0</v>
      </c>
      <c r="G19954">
        <f>Script!H19954*$B19954/G$3</f>
        <v>0</v>
      </c>
      <c r="H19954">
        <f>Script!I19954*$B19954/H$3</f>
        <v>0</v>
      </c>
      <c r="I19954">
        <f>Script!J19954*$B19954/I$3</f>
        <v>0</v>
      </c>
      <c r="J19954">
        <f>Script!K19954*$B19954/J$3</f>
        <v>0</v>
      </c>
      <c r="K19954">
        <f>Script!L19954*$B19954/K$3</f>
        <v>0</v>
      </c>
      <c r="L19954">
        <v>0</v>
      </c>
    </row>
    <row r="19955" spans="1:12" x14ac:dyDescent="0.25">
      <c r="A19955">
        <f>Script!A19955</f>
        <v>0</v>
      </c>
      <c r="B19955">
        <f>Script!B19955</f>
        <v>0</v>
      </c>
      <c r="C19955">
        <f>Script!D19955*$B19955/C$3</f>
        <v>0</v>
      </c>
      <c r="D19955">
        <f>Script!E19955*$B19955/D$3</f>
        <v>0</v>
      </c>
      <c r="E19955">
        <f>Script!F19955*$B19955/E$3</f>
        <v>0</v>
      </c>
      <c r="F19955">
        <f>Script!G19955*$B19955/F$3</f>
        <v>0</v>
      </c>
      <c r="G19955">
        <f>Script!H19955*$B19955/G$3</f>
        <v>0</v>
      </c>
      <c r="H19955">
        <f>Script!I19955*$B19955/H$3</f>
        <v>0</v>
      </c>
      <c r="I19955">
        <f>Script!J19955*$B19955/I$3</f>
        <v>0</v>
      </c>
      <c r="J19955">
        <f>Script!K19955*$B19955/J$3</f>
        <v>0</v>
      </c>
      <c r="K19955">
        <f>Script!L19955*$B19955/K$3</f>
        <v>0</v>
      </c>
      <c r="L19955">
        <v>0</v>
      </c>
    </row>
    <row r="19956" spans="1:12" x14ac:dyDescent="0.25">
      <c r="A19956">
        <f>Script!A19956</f>
        <v>0</v>
      </c>
      <c r="B19956">
        <f>Script!B19956</f>
        <v>0</v>
      </c>
      <c r="C19956">
        <f>Script!D19956*$B19956/C$3</f>
        <v>0</v>
      </c>
      <c r="D19956">
        <f>Script!E19956*$B19956/D$3</f>
        <v>0</v>
      </c>
      <c r="E19956">
        <f>Script!F19956*$B19956/E$3</f>
        <v>0</v>
      </c>
      <c r="F19956">
        <f>Script!G19956*$B19956/F$3</f>
        <v>0</v>
      </c>
      <c r="G19956">
        <f>Script!H19956*$B19956/G$3</f>
        <v>0</v>
      </c>
      <c r="H19956">
        <f>Script!I19956*$B19956/H$3</f>
        <v>0</v>
      </c>
      <c r="I19956">
        <f>Script!J19956*$B19956/I$3</f>
        <v>0</v>
      </c>
      <c r="J19956">
        <f>Script!K19956*$B19956/J$3</f>
        <v>0</v>
      </c>
      <c r="K19956">
        <f>Script!L19956*$B19956/K$3</f>
        <v>0</v>
      </c>
      <c r="L19956">
        <v>0</v>
      </c>
    </row>
    <row r="19957" spans="1:12" x14ac:dyDescent="0.25">
      <c r="A19957">
        <f>Script!A19957</f>
        <v>0</v>
      </c>
      <c r="B19957">
        <f>Script!B19957</f>
        <v>0</v>
      </c>
      <c r="C19957">
        <f>Script!D19957*$B19957/C$3</f>
        <v>0</v>
      </c>
      <c r="D19957">
        <f>Script!E19957*$B19957/D$3</f>
        <v>0</v>
      </c>
      <c r="E19957">
        <f>Script!F19957*$B19957/E$3</f>
        <v>0</v>
      </c>
      <c r="F19957">
        <f>Script!G19957*$B19957/F$3</f>
        <v>0</v>
      </c>
      <c r="G19957">
        <f>Script!H19957*$B19957/G$3</f>
        <v>0</v>
      </c>
      <c r="H19957">
        <f>Script!I19957*$B19957/H$3</f>
        <v>0</v>
      </c>
      <c r="I19957">
        <f>Script!J19957*$B19957/I$3</f>
        <v>0</v>
      </c>
      <c r="J19957">
        <f>Script!K19957*$B19957/J$3</f>
        <v>0</v>
      </c>
      <c r="K19957">
        <f>Script!L19957*$B19957/K$3</f>
        <v>0</v>
      </c>
      <c r="L19957">
        <v>0</v>
      </c>
    </row>
    <row r="19958" spans="1:12" x14ac:dyDescent="0.25">
      <c r="A19958">
        <f>Script!A19958</f>
        <v>0</v>
      </c>
      <c r="B19958">
        <f>Script!B19958</f>
        <v>0</v>
      </c>
      <c r="C19958">
        <f>Script!D19958*$B19958/C$3</f>
        <v>0</v>
      </c>
      <c r="D19958">
        <f>Script!E19958*$B19958/D$3</f>
        <v>0</v>
      </c>
      <c r="E19958">
        <f>Script!F19958*$B19958/E$3</f>
        <v>0</v>
      </c>
      <c r="F19958">
        <f>Script!G19958*$B19958/F$3</f>
        <v>0</v>
      </c>
      <c r="G19958">
        <f>Script!H19958*$B19958/G$3</f>
        <v>0</v>
      </c>
      <c r="H19958">
        <f>Script!I19958*$B19958/H$3</f>
        <v>0</v>
      </c>
      <c r="I19958">
        <f>Script!J19958*$B19958/I$3</f>
        <v>0</v>
      </c>
      <c r="J19958">
        <f>Script!K19958*$B19958/J$3</f>
        <v>0</v>
      </c>
      <c r="K19958">
        <f>Script!L19958*$B19958/K$3</f>
        <v>0</v>
      </c>
      <c r="L19958">
        <v>0</v>
      </c>
    </row>
    <row r="19959" spans="1:12" x14ac:dyDescent="0.25">
      <c r="A19959">
        <f>Script!A19959</f>
        <v>0</v>
      </c>
      <c r="B19959">
        <f>Script!B19959</f>
        <v>0</v>
      </c>
      <c r="C19959">
        <f>Script!D19959*$B19959/C$3</f>
        <v>0</v>
      </c>
      <c r="D19959">
        <f>Script!E19959*$B19959/D$3</f>
        <v>0</v>
      </c>
      <c r="E19959">
        <f>Script!F19959*$B19959/E$3</f>
        <v>0</v>
      </c>
      <c r="F19959">
        <f>Script!G19959*$B19959/F$3</f>
        <v>0</v>
      </c>
      <c r="G19959">
        <f>Script!H19959*$B19959/G$3</f>
        <v>0</v>
      </c>
      <c r="H19959">
        <f>Script!I19959*$B19959/H$3</f>
        <v>0</v>
      </c>
      <c r="I19959">
        <f>Script!J19959*$B19959/I$3</f>
        <v>0</v>
      </c>
      <c r="J19959">
        <f>Script!K19959*$B19959/J$3</f>
        <v>0</v>
      </c>
      <c r="K19959">
        <f>Script!L19959*$B19959/K$3</f>
        <v>0</v>
      </c>
      <c r="L19959">
        <v>0</v>
      </c>
    </row>
    <row r="19960" spans="1:12" x14ac:dyDescent="0.25">
      <c r="A19960">
        <f>Script!A19960</f>
        <v>0</v>
      </c>
      <c r="B19960">
        <f>Script!B19960</f>
        <v>0</v>
      </c>
      <c r="C19960">
        <f>Script!D19960*$B19960/C$3</f>
        <v>0</v>
      </c>
      <c r="D19960">
        <f>Script!E19960*$B19960/D$3</f>
        <v>0</v>
      </c>
      <c r="E19960">
        <f>Script!F19960*$B19960/E$3</f>
        <v>0</v>
      </c>
      <c r="F19960">
        <f>Script!G19960*$B19960/F$3</f>
        <v>0</v>
      </c>
      <c r="G19960">
        <f>Script!H19960*$B19960/G$3</f>
        <v>0</v>
      </c>
      <c r="H19960">
        <f>Script!I19960*$B19960/H$3</f>
        <v>0</v>
      </c>
      <c r="I19960">
        <f>Script!J19960*$B19960/I$3</f>
        <v>0</v>
      </c>
      <c r="J19960">
        <f>Script!K19960*$B19960/J$3</f>
        <v>0</v>
      </c>
      <c r="K19960">
        <f>Script!L19960*$B19960/K$3</f>
        <v>0</v>
      </c>
      <c r="L19960">
        <v>0</v>
      </c>
    </row>
    <row r="19961" spans="1:12" x14ac:dyDescent="0.25">
      <c r="A19961">
        <f>Script!A19961</f>
        <v>0</v>
      </c>
      <c r="B19961">
        <f>Script!B19961</f>
        <v>0</v>
      </c>
      <c r="C19961">
        <f>Script!D19961*$B19961/C$3</f>
        <v>0</v>
      </c>
      <c r="D19961">
        <f>Script!E19961*$B19961/D$3</f>
        <v>0</v>
      </c>
      <c r="E19961">
        <f>Script!F19961*$B19961/E$3</f>
        <v>0</v>
      </c>
      <c r="F19961">
        <f>Script!G19961*$B19961/F$3</f>
        <v>0</v>
      </c>
      <c r="G19961">
        <f>Script!H19961*$B19961/G$3</f>
        <v>0</v>
      </c>
      <c r="H19961">
        <f>Script!I19961*$B19961/H$3</f>
        <v>0</v>
      </c>
      <c r="I19961">
        <f>Script!J19961*$B19961/I$3</f>
        <v>0</v>
      </c>
      <c r="J19961">
        <f>Script!K19961*$B19961/J$3</f>
        <v>0</v>
      </c>
      <c r="K19961">
        <f>Script!L19961*$B19961/K$3</f>
        <v>0</v>
      </c>
      <c r="L19961">
        <v>0</v>
      </c>
    </row>
    <row r="19962" spans="1:12" x14ac:dyDescent="0.25">
      <c r="A19962">
        <f>Script!A19962</f>
        <v>0</v>
      </c>
      <c r="B19962">
        <f>Script!B19962</f>
        <v>0</v>
      </c>
      <c r="C19962">
        <f>Script!D19962*$B19962/C$3</f>
        <v>0</v>
      </c>
      <c r="D19962">
        <f>Script!E19962*$B19962/D$3</f>
        <v>0</v>
      </c>
      <c r="E19962">
        <f>Script!F19962*$B19962/E$3</f>
        <v>0</v>
      </c>
      <c r="F19962">
        <f>Script!G19962*$B19962/F$3</f>
        <v>0</v>
      </c>
      <c r="G19962">
        <f>Script!H19962*$B19962/G$3</f>
        <v>0</v>
      </c>
      <c r="H19962">
        <f>Script!I19962*$B19962/H$3</f>
        <v>0</v>
      </c>
      <c r="I19962">
        <f>Script!J19962*$B19962/I$3</f>
        <v>0</v>
      </c>
      <c r="J19962">
        <f>Script!K19962*$B19962/J$3</f>
        <v>0</v>
      </c>
      <c r="K19962">
        <f>Script!L19962*$B19962/K$3</f>
        <v>0</v>
      </c>
      <c r="L19962">
        <v>0</v>
      </c>
    </row>
    <row r="19963" spans="1:12" x14ac:dyDescent="0.25">
      <c r="A19963">
        <f>Script!A19963</f>
        <v>0</v>
      </c>
      <c r="B19963">
        <f>Script!B19963</f>
        <v>0</v>
      </c>
      <c r="C19963">
        <f>Script!D19963*$B19963/C$3</f>
        <v>0</v>
      </c>
      <c r="D19963">
        <f>Script!E19963*$B19963/D$3</f>
        <v>0</v>
      </c>
      <c r="E19963">
        <f>Script!F19963*$B19963/E$3</f>
        <v>0</v>
      </c>
      <c r="F19963">
        <f>Script!G19963*$B19963/F$3</f>
        <v>0</v>
      </c>
      <c r="G19963">
        <f>Script!H19963*$B19963/G$3</f>
        <v>0</v>
      </c>
      <c r="H19963">
        <f>Script!I19963*$B19963/H$3</f>
        <v>0</v>
      </c>
      <c r="I19963">
        <f>Script!J19963*$B19963/I$3</f>
        <v>0</v>
      </c>
      <c r="J19963">
        <f>Script!K19963*$B19963/J$3</f>
        <v>0</v>
      </c>
      <c r="K19963">
        <f>Script!L19963*$B19963/K$3</f>
        <v>0</v>
      </c>
      <c r="L19963">
        <v>0</v>
      </c>
    </row>
    <row r="19964" spans="1:12" x14ac:dyDescent="0.25">
      <c r="A19964">
        <f>Script!A19964</f>
        <v>0</v>
      </c>
      <c r="B19964">
        <f>Script!B19964</f>
        <v>0</v>
      </c>
      <c r="C19964">
        <f>Script!D19964*$B19964/C$3</f>
        <v>0</v>
      </c>
      <c r="D19964">
        <f>Script!E19964*$B19964/D$3</f>
        <v>0</v>
      </c>
      <c r="E19964">
        <f>Script!F19964*$B19964/E$3</f>
        <v>0</v>
      </c>
      <c r="F19964">
        <f>Script!G19964*$B19964/F$3</f>
        <v>0</v>
      </c>
      <c r="G19964">
        <f>Script!H19964*$B19964/G$3</f>
        <v>0</v>
      </c>
      <c r="H19964">
        <f>Script!I19964*$B19964/H$3</f>
        <v>0</v>
      </c>
      <c r="I19964">
        <f>Script!J19964*$B19964/I$3</f>
        <v>0</v>
      </c>
      <c r="J19964">
        <f>Script!K19964*$B19964/J$3</f>
        <v>0</v>
      </c>
      <c r="K19964">
        <f>Script!L19964*$B19964/K$3</f>
        <v>0</v>
      </c>
      <c r="L19964">
        <v>0</v>
      </c>
    </row>
    <row r="19965" spans="1:12" x14ac:dyDescent="0.25">
      <c r="A19965">
        <f>Script!A19965</f>
        <v>0</v>
      </c>
      <c r="B19965">
        <f>Script!B19965</f>
        <v>0</v>
      </c>
      <c r="C19965">
        <f>Script!D19965*$B19965/C$3</f>
        <v>0</v>
      </c>
      <c r="D19965">
        <f>Script!E19965*$B19965/D$3</f>
        <v>0</v>
      </c>
      <c r="E19965">
        <f>Script!F19965*$B19965/E$3</f>
        <v>0</v>
      </c>
      <c r="F19965">
        <f>Script!G19965*$B19965/F$3</f>
        <v>0</v>
      </c>
      <c r="G19965">
        <f>Script!H19965*$B19965/G$3</f>
        <v>0</v>
      </c>
      <c r="H19965">
        <f>Script!I19965*$B19965/H$3</f>
        <v>0</v>
      </c>
      <c r="I19965">
        <f>Script!J19965*$B19965/I$3</f>
        <v>0</v>
      </c>
      <c r="J19965">
        <f>Script!K19965*$B19965/J$3</f>
        <v>0</v>
      </c>
      <c r="K19965">
        <f>Script!L19965*$B19965/K$3</f>
        <v>0</v>
      </c>
      <c r="L19965">
        <v>0</v>
      </c>
    </row>
    <row r="19966" spans="1:12" x14ac:dyDescent="0.25">
      <c r="A19966">
        <f>Script!A19966</f>
        <v>0</v>
      </c>
      <c r="B19966">
        <f>Script!B19966</f>
        <v>0</v>
      </c>
      <c r="C19966">
        <f>Script!D19966*$B19966/C$3</f>
        <v>0</v>
      </c>
      <c r="D19966">
        <f>Script!E19966*$B19966/D$3</f>
        <v>0</v>
      </c>
      <c r="E19966">
        <f>Script!F19966*$B19966/E$3</f>
        <v>0</v>
      </c>
      <c r="F19966">
        <f>Script!G19966*$B19966/F$3</f>
        <v>0</v>
      </c>
      <c r="G19966">
        <f>Script!H19966*$B19966/G$3</f>
        <v>0</v>
      </c>
      <c r="H19966">
        <f>Script!I19966*$B19966/H$3</f>
        <v>0</v>
      </c>
      <c r="I19966">
        <f>Script!J19966*$B19966/I$3</f>
        <v>0</v>
      </c>
      <c r="J19966">
        <f>Script!K19966*$B19966/J$3</f>
        <v>0</v>
      </c>
      <c r="K19966">
        <f>Script!L19966*$B19966/K$3</f>
        <v>0</v>
      </c>
      <c r="L19966">
        <v>0</v>
      </c>
    </row>
    <row r="19967" spans="1:12" x14ac:dyDescent="0.25">
      <c r="A19967">
        <f>Script!A19967</f>
        <v>0</v>
      </c>
      <c r="B19967">
        <f>Script!B19967</f>
        <v>0</v>
      </c>
      <c r="C19967">
        <f>Script!D19967*$B19967/C$3</f>
        <v>0</v>
      </c>
      <c r="D19967">
        <f>Script!E19967*$B19967/D$3</f>
        <v>0</v>
      </c>
      <c r="E19967">
        <f>Script!F19967*$B19967/E$3</f>
        <v>0</v>
      </c>
      <c r="F19967">
        <f>Script!G19967*$B19967/F$3</f>
        <v>0</v>
      </c>
      <c r="G19967">
        <f>Script!H19967*$B19967/G$3</f>
        <v>0</v>
      </c>
      <c r="H19967">
        <f>Script!I19967*$B19967/H$3</f>
        <v>0</v>
      </c>
      <c r="I19967">
        <f>Script!J19967*$B19967/I$3</f>
        <v>0</v>
      </c>
      <c r="J19967">
        <f>Script!K19967*$B19967/J$3</f>
        <v>0</v>
      </c>
      <c r="K19967">
        <f>Script!L19967*$B19967/K$3</f>
        <v>0</v>
      </c>
      <c r="L19967">
        <v>0</v>
      </c>
    </row>
    <row r="19968" spans="1:12" x14ac:dyDescent="0.25">
      <c r="A19968">
        <f>Script!A19968</f>
        <v>0</v>
      </c>
      <c r="B19968">
        <f>Script!B19968</f>
        <v>0</v>
      </c>
      <c r="C19968">
        <f>Script!D19968*$B19968/C$3</f>
        <v>0</v>
      </c>
      <c r="D19968">
        <f>Script!E19968*$B19968/D$3</f>
        <v>0</v>
      </c>
      <c r="E19968">
        <f>Script!F19968*$B19968/E$3</f>
        <v>0</v>
      </c>
      <c r="F19968">
        <f>Script!G19968*$B19968/F$3</f>
        <v>0</v>
      </c>
      <c r="G19968">
        <f>Script!H19968*$B19968/G$3</f>
        <v>0</v>
      </c>
      <c r="H19968">
        <f>Script!I19968*$B19968/H$3</f>
        <v>0</v>
      </c>
      <c r="I19968">
        <f>Script!J19968*$B19968/I$3</f>
        <v>0</v>
      </c>
      <c r="J19968">
        <f>Script!K19968*$B19968/J$3</f>
        <v>0</v>
      </c>
      <c r="K19968">
        <f>Script!L19968*$B19968/K$3</f>
        <v>0</v>
      </c>
      <c r="L19968">
        <v>0</v>
      </c>
    </row>
    <row r="19969" spans="1:12" x14ac:dyDescent="0.25">
      <c r="A19969">
        <f>Script!A19969</f>
        <v>0</v>
      </c>
      <c r="B19969">
        <f>Script!B19969</f>
        <v>0</v>
      </c>
      <c r="C19969">
        <f>Script!D19969*$B19969/C$3</f>
        <v>0</v>
      </c>
      <c r="D19969">
        <f>Script!E19969*$B19969/D$3</f>
        <v>0</v>
      </c>
      <c r="E19969">
        <f>Script!F19969*$B19969/E$3</f>
        <v>0</v>
      </c>
      <c r="F19969">
        <f>Script!G19969*$B19969/F$3</f>
        <v>0</v>
      </c>
      <c r="G19969">
        <f>Script!H19969*$B19969/G$3</f>
        <v>0</v>
      </c>
      <c r="H19969">
        <f>Script!I19969*$B19969/H$3</f>
        <v>0</v>
      </c>
      <c r="I19969">
        <f>Script!J19969*$B19969/I$3</f>
        <v>0</v>
      </c>
      <c r="J19969">
        <f>Script!K19969*$B19969/J$3</f>
        <v>0</v>
      </c>
      <c r="K19969">
        <f>Script!L19969*$B19969/K$3</f>
        <v>0</v>
      </c>
      <c r="L19969">
        <v>0</v>
      </c>
    </row>
    <row r="19970" spans="1:12" x14ac:dyDescent="0.25">
      <c r="A19970">
        <f>Script!A19970</f>
        <v>0</v>
      </c>
      <c r="B19970">
        <f>Script!B19970</f>
        <v>0</v>
      </c>
      <c r="C19970">
        <f>Script!D19970*$B19970/C$3</f>
        <v>0</v>
      </c>
      <c r="D19970">
        <f>Script!E19970*$B19970/D$3</f>
        <v>0</v>
      </c>
      <c r="E19970">
        <f>Script!F19970*$B19970/E$3</f>
        <v>0</v>
      </c>
      <c r="F19970">
        <f>Script!G19970*$B19970/F$3</f>
        <v>0</v>
      </c>
      <c r="G19970">
        <f>Script!H19970*$B19970/G$3</f>
        <v>0</v>
      </c>
      <c r="H19970">
        <f>Script!I19970*$B19970/H$3</f>
        <v>0</v>
      </c>
      <c r="I19970">
        <f>Script!J19970*$B19970/I$3</f>
        <v>0</v>
      </c>
      <c r="J19970">
        <f>Script!K19970*$B19970/J$3</f>
        <v>0</v>
      </c>
      <c r="K19970">
        <f>Script!L19970*$B19970/K$3</f>
        <v>0</v>
      </c>
      <c r="L19970">
        <v>0</v>
      </c>
    </row>
    <row r="19971" spans="1:12" x14ac:dyDescent="0.25">
      <c r="A19971">
        <f>Script!A19971</f>
        <v>0</v>
      </c>
      <c r="B19971">
        <f>Script!B19971</f>
        <v>0</v>
      </c>
      <c r="C19971">
        <f>Script!D19971*$B19971/C$3</f>
        <v>0</v>
      </c>
      <c r="D19971">
        <f>Script!E19971*$B19971/D$3</f>
        <v>0</v>
      </c>
      <c r="E19971">
        <f>Script!F19971*$B19971/E$3</f>
        <v>0</v>
      </c>
      <c r="F19971">
        <f>Script!G19971*$B19971/F$3</f>
        <v>0</v>
      </c>
      <c r="G19971">
        <f>Script!H19971*$B19971/G$3</f>
        <v>0</v>
      </c>
      <c r="H19971">
        <f>Script!I19971*$B19971/H$3</f>
        <v>0</v>
      </c>
      <c r="I19971">
        <f>Script!J19971*$B19971/I$3</f>
        <v>0</v>
      </c>
      <c r="J19971">
        <f>Script!K19971*$B19971/J$3</f>
        <v>0</v>
      </c>
      <c r="K19971">
        <f>Script!L19971*$B19971/K$3</f>
        <v>0</v>
      </c>
      <c r="L19971">
        <v>0</v>
      </c>
    </row>
    <row r="19972" spans="1:12" x14ac:dyDescent="0.25">
      <c r="A19972">
        <f>Script!A19972</f>
        <v>0</v>
      </c>
      <c r="B19972">
        <f>Script!B19972</f>
        <v>0</v>
      </c>
      <c r="C19972">
        <f>Script!D19972*$B19972/C$3</f>
        <v>0</v>
      </c>
      <c r="D19972">
        <f>Script!E19972*$B19972/D$3</f>
        <v>0</v>
      </c>
      <c r="E19972">
        <f>Script!F19972*$B19972/E$3</f>
        <v>0</v>
      </c>
      <c r="F19972">
        <f>Script!G19972*$B19972/F$3</f>
        <v>0</v>
      </c>
      <c r="G19972">
        <f>Script!H19972*$B19972/G$3</f>
        <v>0</v>
      </c>
      <c r="H19972">
        <f>Script!I19972*$B19972/H$3</f>
        <v>0</v>
      </c>
      <c r="I19972">
        <f>Script!J19972*$B19972/I$3</f>
        <v>0</v>
      </c>
      <c r="J19972">
        <f>Script!K19972*$B19972/J$3</f>
        <v>0</v>
      </c>
      <c r="K19972">
        <f>Script!L19972*$B19972/K$3</f>
        <v>0</v>
      </c>
      <c r="L19972">
        <v>0</v>
      </c>
    </row>
    <row r="19973" spans="1:12" x14ac:dyDescent="0.25">
      <c r="A19973">
        <f>Script!A19973</f>
        <v>0</v>
      </c>
      <c r="B19973">
        <f>Script!B19973</f>
        <v>0</v>
      </c>
      <c r="C19973">
        <f>Script!D19973*$B19973/C$3</f>
        <v>0</v>
      </c>
      <c r="D19973">
        <f>Script!E19973*$B19973/D$3</f>
        <v>0</v>
      </c>
      <c r="E19973">
        <f>Script!F19973*$B19973/E$3</f>
        <v>0</v>
      </c>
      <c r="F19973">
        <f>Script!G19973*$B19973/F$3</f>
        <v>0</v>
      </c>
      <c r="G19973">
        <f>Script!H19973*$B19973/G$3</f>
        <v>0</v>
      </c>
      <c r="H19973">
        <f>Script!I19973*$B19973/H$3</f>
        <v>0</v>
      </c>
      <c r="I19973">
        <f>Script!J19973*$B19973/I$3</f>
        <v>0</v>
      </c>
      <c r="J19973">
        <f>Script!K19973*$B19973/J$3</f>
        <v>0</v>
      </c>
      <c r="K19973">
        <f>Script!L19973*$B19973/K$3</f>
        <v>0</v>
      </c>
      <c r="L19973">
        <v>0</v>
      </c>
    </row>
    <row r="19974" spans="1:12" x14ac:dyDescent="0.25">
      <c r="A19974">
        <f>Script!A19974</f>
        <v>0</v>
      </c>
      <c r="B19974">
        <f>Script!B19974</f>
        <v>0</v>
      </c>
      <c r="C19974">
        <f>Script!D19974*$B19974/C$3</f>
        <v>0</v>
      </c>
      <c r="D19974">
        <f>Script!E19974*$B19974/D$3</f>
        <v>0</v>
      </c>
      <c r="E19974">
        <f>Script!F19974*$B19974/E$3</f>
        <v>0</v>
      </c>
      <c r="F19974">
        <f>Script!G19974*$B19974/F$3</f>
        <v>0</v>
      </c>
      <c r="G19974">
        <f>Script!H19974*$B19974/G$3</f>
        <v>0</v>
      </c>
      <c r="H19974">
        <f>Script!I19974*$B19974/H$3</f>
        <v>0</v>
      </c>
      <c r="I19974">
        <f>Script!J19974*$B19974/I$3</f>
        <v>0</v>
      </c>
      <c r="J19974">
        <f>Script!K19974*$B19974/J$3</f>
        <v>0</v>
      </c>
      <c r="K19974">
        <f>Script!L19974*$B19974/K$3</f>
        <v>0</v>
      </c>
      <c r="L19974">
        <v>0</v>
      </c>
    </row>
    <row r="19975" spans="1:12" x14ac:dyDescent="0.25">
      <c r="A19975">
        <f>Script!A19975</f>
        <v>0</v>
      </c>
      <c r="B19975">
        <f>Script!B19975</f>
        <v>0</v>
      </c>
      <c r="C19975">
        <f>Script!D19975*$B19975/C$3</f>
        <v>0</v>
      </c>
      <c r="D19975">
        <f>Script!E19975*$B19975/D$3</f>
        <v>0</v>
      </c>
      <c r="E19975">
        <f>Script!F19975*$B19975/E$3</f>
        <v>0</v>
      </c>
      <c r="F19975">
        <f>Script!G19975*$B19975/F$3</f>
        <v>0</v>
      </c>
      <c r="G19975">
        <f>Script!H19975*$B19975/G$3</f>
        <v>0</v>
      </c>
      <c r="H19975">
        <f>Script!I19975*$B19975/H$3</f>
        <v>0</v>
      </c>
      <c r="I19975">
        <f>Script!J19975*$B19975/I$3</f>
        <v>0</v>
      </c>
      <c r="J19975">
        <f>Script!K19975*$B19975/J$3</f>
        <v>0</v>
      </c>
      <c r="K19975">
        <f>Script!L19975*$B19975/K$3</f>
        <v>0</v>
      </c>
      <c r="L19975">
        <v>0</v>
      </c>
    </row>
    <row r="19976" spans="1:12" x14ac:dyDescent="0.25">
      <c r="A19976">
        <f>Script!A19976</f>
        <v>0</v>
      </c>
      <c r="B19976">
        <f>Script!B19976</f>
        <v>0</v>
      </c>
      <c r="C19976">
        <f>Script!D19976*$B19976/C$3</f>
        <v>0</v>
      </c>
      <c r="D19976">
        <f>Script!E19976*$B19976/D$3</f>
        <v>0</v>
      </c>
      <c r="E19976">
        <f>Script!F19976*$B19976/E$3</f>
        <v>0</v>
      </c>
      <c r="F19976">
        <f>Script!G19976*$B19976/F$3</f>
        <v>0</v>
      </c>
      <c r="G19976">
        <f>Script!H19976*$B19976/G$3</f>
        <v>0</v>
      </c>
      <c r="H19976">
        <f>Script!I19976*$B19976/H$3</f>
        <v>0</v>
      </c>
      <c r="I19976">
        <f>Script!J19976*$B19976/I$3</f>
        <v>0</v>
      </c>
      <c r="J19976">
        <f>Script!K19976*$B19976/J$3</f>
        <v>0</v>
      </c>
      <c r="K19976">
        <f>Script!L19976*$B19976/K$3</f>
        <v>0</v>
      </c>
      <c r="L19976">
        <v>0</v>
      </c>
    </row>
    <row r="19977" spans="1:12" x14ac:dyDescent="0.25">
      <c r="A19977">
        <f>Script!A19977</f>
        <v>0</v>
      </c>
      <c r="B19977">
        <f>Script!B19977</f>
        <v>0</v>
      </c>
      <c r="C19977">
        <f>Script!D19977*$B19977/C$3</f>
        <v>0</v>
      </c>
      <c r="D19977">
        <f>Script!E19977*$B19977/D$3</f>
        <v>0</v>
      </c>
      <c r="E19977">
        <f>Script!F19977*$B19977/E$3</f>
        <v>0</v>
      </c>
      <c r="F19977">
        <f>Script!G19977*$B19977/F$3</f>
        <v>0</v>
      </c>
      <c r="G19977">
        <f>Script!H19977*$B19977/G$3</f>
        <v>0</v>
      </c>
      <c r="H19977">
        <f>Script!I19977*$B19977/H$3</f>
        <v>0</v>
      </c>
      <c r="I19977">
        <f>Script!J19977*$B19977/I$3</f>
        <v>0</v>
      </c>
      <c r="J19977">
        <f>Script!K19977*$B19977/J$3</f>
        <v>0</v>
      </c>
      <c r="K19977">
        <f>Script!L19977*$B19977/K$3</f>
        <v>0</v>
      </c>
      <c r="L19977">
        <v>0</v>
      </c>
    </row>
    <row r="19978" spans="1:12" x14ac:dyDescent="0.25">
      <c r="A19978">
        <f>Script!A19978</f>
        <v>0</v>
      </c>
      <c r="B19978">
        <f>Script!B19978</f>
        <v>0</v>
      </c>
      <c r="C19978">
        <f>Script!D19978*$B19978/C$3</f>
        <v>0</v>
      </c>
      <c r="D19978">
        <f>Script!E19978*$B19978/D$3</f>
        <v>0</v>
      </c>
      <c r="E19978">
        <f>Script!F19978*$B19978/E$3</f>
        <v>0</v>
      </c>
      <c r="F19978">
        <f>Script!G19978*$B19978/F$3</f>
        <v>0</v>
      </c>
      <c r="G19978">
        <f>Script!H19978*$B19978/G$3</f>
        <v>0</v>
      </c>
      <c r="H19978">
        <f>Script!I19978*$B19978/H$3</f>
        <v>0</v>
      </c>
      <c r="I19978">
        <f>Script!J19978*$B19978/I$3</f>
        <v>0</v>
      </c>
      <c r="J19978">
        <f>Script!K19978*$B19978/J$3</f>
        <v>0</v>
      </c>
      <c r="K19978">
        <f>Script!L19978*$B19978/K$3</f>
        <v>0</v>
      </c>
      <c r="L19978">
        <v>0</v>
      </c>
    </row>
    <row r="19979" spans="1:12" x14ac:dyDescent="0.25">
      <c r="A19979">
        <f>Script!A19979</f>
        <v>0</v>
      </c>
      <c r="B19979">
        <f>Script!B19979</f>
        <v>0</v>
      </c>
      <c r="C19979">
        <f>Script!D19979*$B19979/C$3</f>
        <v>0</v>
      </c>
      <c r="D19979">
        <f>Script!E19979*$B19979/D$3</f>
        <v>0</v>
      </c>
      <c r="E19979">
        <f>Script!F19979*$B19979/E$3</f>
        <v>0</v>
      </c>
      <c r="F19979">
        <f>Script!G19979*$B19979/F$3</f>
        <v>0</v>
      </c>
      <c r="G19979">
        <f>Script!H19979*$B19979/G$3</f>
        <v>0</v>
      </c>
      <c r="H19979">
        <f>Script!I19979*$B19979/H$3</f>
        <v>0</v>
      </c>
      <c r="I19979">
        <f>Script!J19979*$B19979/I$3</f>
        <v>0</v>
      </c>
      <c r="J19979">
        <f>Script!K19979*$B19979/J$3</f>
        <v>0</v>
      </c>
      <c r="K19979">
        <f>Script!L19979*$B19979/K$3</f>
        <v>0</v>
      </c>
      <c r="L19979">
        <v>0</v>
      </c>
    </row>
    <row r="19980" spans="1:12" x14ac:dyDescent="0.25">
      <c r="A19980">
        <f>Script!A19980</f>
        <v>0</v>
      </c>
      <c r="B19980">
        <f>Script!B19980</f>
        <v>0</v>
      </c>
      <c r="C19980">
        <f>Script!D19980*$B19980/C$3</f>
        <v>0</v>
      </c>
      <c r="D19980">
        <f>Script!E19980*$B19980/D$3</f>
        <v>0</v>
      </c>
      <c r="E19980">
        <f>Script!F19980*$B19980/E$3</f>
        <v>0</v>
      </c>
      <c r="F19980">
        <f>Script!G19980*$B19980/F$3</f>
        <v>0</v>
      </c>
      <c r="G19980">
        <f>Script!H19980*$B19980/G$3</f>
        <v>0</v>
      </c>
      <c r="H19980">
        <f>Script!I19980*$B19980/H$3</f>
        <v>0</v>
      </c>
      <c r="I19980">
        <f>Script!J19980*$B19980/I$3</f>
        <v>0</v>
      </c>
      <c r="J19980">
        <f>Script!K19980*$B19980/J$3</f>
        <v>0</v>
      </c>
      <c r="K19980">
        <f>Script!L19980*$B19980/K$3</f>
        <v>0</v>
      </c>
      <c r="L19980">
        <v>0</v>
      </c>
    </row>
    <row r="19981" spans="1:12" x14ac:dyDescent="0.25">
      <c r="A19981">
        <f>Script!A19981</f>
        <v>0</v>
      </c>
      <c r="B19981">
        <f>Script!B19981</f>
        <v>0</v>
      </c>
      <c r="C19981">
        <f>Script!D19981*$B19981/C$3</f>
        <v>0</v>
      </c>
      <c r="D19981">
        <f>Script!E19981*$B19981/D$3</f>
        <v>0</v>
      </c>
      <c r="E19981">
        <f>Script!F19981*$B19981/E$3</f>
        <v>0</v>
      </c>
      <c r="F19981">
        <f>Script!G19981*$B19981/F$3</f>
        <v>0</v>
      </c>
      <c r="G19981">
        <f>Script!H19981*$B19981/G$3</f>
        <v>0</v>
      </c>
      <c r="H19981">
        <f>Script!I19981*$B19981/H$3</f>
        <v>0</v>
      </c>
      <c r="I19981">
        <f>Script!J19981*$B19981/I$3</f>
        <v>0</v>
      </c>
      <c r="J19981">
        <f>Script!K19981*$B19981/J$3</f>
        <v>0</v>
      </c>
      <c r="K19981">
        <f>Script!L19981*$B19981/K$3</f>
        <v>0</v>
      </c>
      <c r="L19981">
        <v>0</v>
      </c>
    </row>
    <row r="19982" spans="1:12" x14ac:dyDescent="0.25">
      <c r="A19982">
        <f>Script!A19982</f>
        <v>0</v>
      </c>
      <c r="B19982">
        <f>Script!B19982</f>
        <v>0</v>
      </c>
      <c r="C19982">
        <f>Script!D19982*$B19982/C$3</f>
        <v>0</v>
      </c>
      <c r="D19982">
        <f>Script!E19982*$B19982/D$3</f>
        <v>0</v>
      </c>
      <c r="E19982">
        <f>Script!F19982*$B19982/E$3</f>
        <v>0</v>
      </c>
      <c r="F19982">
        <f>Script!G19982*$B19982/F$3</f>
        <v>0</v>
      </c>
      <c r="G19982">
        <f>Script!H19982*$B19982/G$3</f>
        <v>0</v>
      </c>
      <c r="H19982">
        <f>Script!I19982*$B19982/H$3</f>
        <v>0</v>
      </c>
      <c r="I19982">
        <f>Script!J19982*$B19982/I$3</f>
        <v>0</v>
      </c>
      <c r="J19982">
        <f>Script!K19982*$B19982/J$3</f>
        <v>0</v>
      </c>
      <c r="K19982">
        <f>Script!L19982*$B19982/K$3</f>
        <v>0</v>
      </c>
      <c r="L19982">
        <v>0</v>
      </c>
    </row>
    <row r="19983" spans="1:12" x14ac:dyDescent="0.25">
      <c r="A19983">
        <f>Script!A19983</f>
        <v>0</v>
      </c>
      <c r="B19983">
        <f>Script!B19983</f>
        <v>0</v>
      </c>
      <c r="C19983">
        <f>Script!D19983*$B19983/C$3</f>
        <v>0</v>
      </c>
      <c r="D19983">
        <f>Script!E19983*$B19983/D$3</f>
        <v>0</v>
      </c>
      <c r="E19983">
        <f>Script!F19983*$B19983/E$3</f>
        <v>0</v>
      </c>
      <c r="F19983">
        <f>Script!G19983*$B19983/F$3</f>
        <v>0</v>
      </c>
      <c r="G19983">
        <f>Script!H19983*$B19983/G$3</f>
        <v>0</v>
      </c>
      <c r="H19983">
        <f>Script!I19983*$B19983/H$3</f>
        <v>0</v>
      </c>
      <c r="I19983">
        <f>Script!J19983*$B19983/I$3</f>
        <v>0</v>
      </c>
      <c r="J19983">
        <f>Script!K19983*$B19983/J$3</f>
        <v>0</v>
      </c>
      <c r="K19983">
        <f>Script!L19983*$B19983/K$3</f>
        <v>0</v>
      </c>
      <c r="L19983">
        <v>0</v>
      </c>
    </row>
    <row r="19984" spans="1:12" x14ac:dyDescent="0.25">
      <c r="A19984">
        <f>Script!A19984</f>
        <v>0</v>
      </c>
      <c r="B19984">
        <f>Script!B19984</f>
        <v>0</v>
      </c>
      <c r="C19984">
        <f>Script!D19984*$B19984/C$3</f>
        <v>0</v>
      </c>
      <c r="D19984">
        <f>Script!E19984*$B19984/D$3</f>
        <v>0</v>
      </c>
      <c r="E19984">
        <f>Script!F19984*$B19984/E$3</f>
        <v>0</v>
      </c>
      <c r="F19984">
        <f>Script!G19984*$B19984/F$3</f>
        <v>0</v>
      </c>
      <c r="G19984">
        <f>Script!H19984*$B19984/G$3</f>
        <v>0</v>
      </c>
      <c r="H19984">
        <f>Script!I19984*$B19984/H$3</f>
        <v>0</v>
      </c>
      <c r="I19984">
        <f>Script!J19984*$B19984/I$3</f>
        <v>0</v>
      </c>
      <c r="J19984">
        <f>Script!K19984*$B19984/J$3</f>
        <v>0</v>
      </c>
      <c r="K19984">
        <f>Script!L19984*$B19984/K$3</f>
        <v>0</v>
      </c>
      <c r="L19984">
        <v>0</v>
      </c>
    </row>
    <row r="19985" spans="1:12" x14ac:dyDescent="0.25">
      <c r="A19985">
        <f>Script!A19985</f>
        <v>0</v>
      </c>
      <c r="B19985">
        <f>Script!B19985</f>
        <v>0</v>
      </c>
      <c r="C19985">
        <f>Script!D19985*$B19985/C$3</f>
        <v>0</v>
      </c>
      <c r="D19985">
        <f>Script!E19985*$B19985/D$3</f>
        <v>0</v>
      </c>
      <c r="E19985">
        <f>Script!F19985*$B19985/E$3</f>
        <v>0</v>
      </c>
      <c r="F19985">
        <f>Script!G19985*$B19985/F$3</f>
        <v>0</v>
      </c>
      <c r="G19985">
        <f>Script!H19985*$B19985/G$3</f>
        <v>0</v>
      </c>
      <c r="H19985">
        <f>Script!I19985*$B19985/H$3</f>
        <v>0</v>
      </c>
      <c r="I19985">
        <f>Script!J19985*$B19985/I$3</f>
        <v>0</v>
      </c>
      <c r="J19985">
        <f>Script!K19985*$B19985/J$3</f>
        <v>0</v>
      </c>
      <c r="K19985">
        <f>Script!L19985*$B19985/K$3</f>
        <v>0</v>
      </c>
      <c r="L19985">
        <v>0</v>
      </c>
    </row>
    <row r="19986" spans="1:12" x14ac:dyDescent="0.25">
      <c r="A19986">
        <f>Script!A19986</f>
        <v>0</v>
      </c>
      <c r="B19986">
        <f>Script!B19986</f>
        <v>0</v>
      </c>
      <c r="C19986">
        <f>Script!D19986*$B19986/C$3</f>
        <v>0</v>
      </c>
      <c r="D19986">
        <f>Script!E19986*$B19986/D$3</f>
        <v>0</v>
      </c>
      <c r="E19986">
        <f>Script!F19986*$B19986/E$3</f>
        <v>0</v>
      </c>
      <c r="F19986">
        <f>Script!G19986*$B19986/F$3</f>
        <v>0</v>
      </c>
      <c r="G19986">
        <f>Script!H19986*$B19986/G$3</f>
        <v>0</v>
      </c>
      <c r="H19986">
        <f>Script!I19986*$B19986/H$3</f>
        <v>0</v>
      </c>
      <c r="I19986">
        <f>Script!J19986*$B19986/I$3</f>
        <v>0</v>
      </c>
      <c r="J19986">
        <f>Script!K19986*$B19986/J$3</f>
        <v>0</v>
      </c>
      <c r="K19986">
        <f>Script!L19986*$B19986/K$3</f>
        <v>0</v>
      </c>
      <c r="L19986">
        <v>0</v>
      </c>
    </row>
    <row r="19987" spans="1:12" x14ac:dyDescent="0.25">
      <c r="A19987">
        <f>Script!A19987</f>
        <v>0</v>
      </c>
      <c r="B19987">
        <f>Script!B19987</f>
        <v>0</v>
      </c>
      <c r="C19987">
        <f>Script!D19987*$B19987/C$3</f>
        <v>0</v>
      </c>
      <c r="D19987">
        <f>Script!E19987*$B19987/D$3</f>
        <v>0</v>
      </c>
      <c r="E19987">
        <f>Script!F19987*$B19987/E$3</f>
        <v>0</v>
      </c>
      <c r="F19987">
        <f>Script!G19987*$B19987/F$3</f>
        <v>0</v>
      </c>
      <c r="G19987">
        <f>Script!H19987*$B19987/G$3</f>
        <v>0</v>
      </c>
      <c r="H19987">
        <f>Script!I19987*$B19987/H$3</f>
        <v>0</v>
      </c>
      <c r="I19987">
        <f>Script!J19987*$B19987/I$3</f>
        <v>0</v>
      </c>
      <c r="J19987">
        <f>Script!K19987*$B19987/J$3</f>
        <v>0</v>
      </c>
      <c r="K19987">
        <f>Script!L19987*$B19987/K$3</f>
        <v>0</v>
      </c>
      <c r="L19987">
        <v>0</v>
      </c>
    </row>
    <row r="19988" spans="1:12" x14ac:dyDescent="0.25">
      <c r="A19988">
        <f>Script!A19988</f>
        <v>0</v>
      </c>
      <c r="B19988">
        <f>Script!B19988</f>
        <v>0</v>
      </c>
      <c r="C19988">
        <f>Script!D19988*$B19988/C$3</f>
        <v>0</v>
      </c>
      <c r="D19988">
        <f>Script!E19988*$B19988/D$3</f>
        <v>0</v>
      </c>
      <c r="E19988">
        <f>Script!F19988*$B19988/E$3</f>
        <v>0</v>
      </c>
      <c r="F19988">
        <f>Script!G19988*$B19988/F$3</f>
        <v>0</v>
      </c>
      <c r="G19988">
        <f>Script!H19988*$B19988/G$3</f>
        <v>0</v>
      </c>
      <c r="H19988">
        <f>Script!I19988*$B19988/H$3</f>
        <v>0</v>
      </c>
      <c r="I19988">
        <f>Script!J19988*$B19988/I$3</f>
        <v>0</v>
      </c>
      <c r="J19988">
        <f>Script!K19988*$B19988/J$3</f>
        <v>0</v>
      </c>
      <c r="K19988">
        <f>Script!L19988*$B19988/K$3</f>
        <v>0</v>
      </c>
      <c r="L19988">
        <v>0</v>
      </c>
    </row>
    <row r="19989" spans="1:12" x14ac:dyDescent="0.25">
      <c r="A19989">
        <f>Script!A19989</f>
        <v>0</v>
      </c>
      <c r="B19989">
        <f>Script!B19989</f>
        <v>0</v>
      </c>
      <c r="C19989">
        <f>Script!D19989*$B19989/C$3</f>
        <v>0</v>
      </c>
      <c r="D19989">
        <f>Script!E19989*$B19989/D$3</f>
        <v>0</v>
      </c>
      <c r="E19989">
        <f>Script!F19989*$B19989/E$3</f>
        <v>0</v>
      </c>
      <c r="F19989">
        <f>Script!G19989*$B19989/F$3</f>
        <v>0</v>
      </c>
      <c r="G19989">
        <f>Script!H19989*$B19989/G$3</f>
        <v>0</v>
      </c>
      <c r="H19989">
        <f>Script!I19989*$B19989/H$3</f>
        <v>0</v>
      </c>
      <c r="I19989">
        <f>Script!J19989*$B19989/I$3</f>
        <v>0</v>
      </c>
      <c r="J19989">
        <f>Script!K19989*$B19989/J$3</f>
        <v>0</v>
      </c>
      <c r="K19989">
        <f>Script!L19989*$B19989/K$3</f>
        <v>0</v>
      </c>
      <c r="L19989">
        <v>0</v>
      </c>
    </row>
    <row r="19990" spans="1:12" x14ac:dyDescent="0.25">
      <c r="A19990">
        <f>Script!A19990</f>
        <v>0</v>
      </c>
      <c r="B19990">
        <f>Script!B19990</f>
        <v>0</v>
      </c>
      <c r="C19990">
        <f>Script!D19990*$B19990/C$3</f>
        <v>0</v>
      </c>
      <c r="D19990">
        <f>Script!E19990*$B19990/D$3</f>
        <v>0</v>
      </c>
      <c r="E19990">
        <f>Script!F19990*$B19990/E$3</f>
        <v>0</v>
      </c>
      <c r="F19990">
        <f>Script!G19990*$B19990/F$3</f>
        <v>0</v>
      </c>
      <c r="G19990">
        <f>Script!H19990*$B19990/G$3</f>
        <v>0</v>
      </c>
      <c r="H19990">
        <f>Script!I19990*$B19990/H$3</f>
        <v>0</v>
      </c>
      <c r="I19990">
        <f>Script!J19990*$B19990/I$3</f>
        <v>0</v>
      </c>
      <c r="J19990">
        <f>Script!K19990*$B19990/J$3</f>
        <v>0</v>
      </c>
      <c r="K19990">
        <f>Script!L19990*$B19990/K$3</f>
        <v>0</v>
      </c>
      <c r="L19990">
        <v>0</v>
      </c>
    </row>
    <row r="19991" spans="1:12" x14ac:dyDescent="0.25">
      <c r="A19991">
        <f>Script!A19991</f>
        <v>0</v>
      </c>
      <c r="B19991">
        <f>Script!B19991</f>
        <v>0</v>
      </c>
      <c r="C19991">
        <f>Script!D19991*$B19991/C$3</f>
        <v>0</v>
      </c>
      <c r="D19991">
        <f>Script!E19991*$B19991/D$3</f>
        <v>0</v>
      </c>
      <c r="E19991">
        <f>Script!F19991*$B19991/E$3</f>
        <v>0</v>
      </c>
      <c r="F19991">
        <f>Script!G19991*$B19991/F$3</f>
        <v>0</v>
      </c>
      <c r="G19991">
        <f>Script!H19991*$B19991/G$3</f>
        <v>0</v>
      </c>
      <c r="H19991">
        <f>Script!I19991*$B19991/H$3</f>
        <v>0</v>
      </c>
      <c r="I19991">
        <f>Script!J19991*$B19991/I$3</f>
        <v>0</v>
      </c>
      <c r="J19991">
        <f>Script!K19991*$B19991/J$3</f>
        <v>0</v>
      </c>
      <c r="K19991">
        <f>Script!L19991*$B19991/K$3</f>
        <v>0</v>
      </c>
      <c r="L19991">
        <v>0</v>
      </c>
    </row>
    <row r="19992" spans="1:12" x14ac:dyDescent="0.25">
      <c r="A19992">
        <f>Script!A19992</f>
        <v>0</v>
      </c>
      <c r="B19992">
        <f>Script!B19992</f>
        <v>0</v>
      </c>
      <c r="C19992">
        <f>Script!D19992*$B19992/C$3</f>
        <v>0</v>
      </c>
      <c r="D19992">
        <f>Script!E19992*$B19992/D$3</f>
        <v>0</v>
      </c>
      <c r="E19992">
        <f>Script!F19992*$B19992/E$3</f>
        <v>0</v>
      </c>
      <c r="F19992">
        <f>Script!G19992*$B19992/F$3</f>
        <v>0</v>
      </c>
      <c r="G19992">
        <f>Script!H19992*$B19992/G$3</f>
        <v>0</v>
      </c>
      <c r="H19992">
        <f>Script!I19992*$B19992/H$3</f>
        <v>0</v>
      </c>
      <c r="I19992">
        <f>Script!J19992*$B19992/I$3</f>
        <v>0</v>
      </c>
      <c r="J19992">
        <f>Script!K19992*$B19992/J$3</f>
        <v>0</v>
      </c>
      <c r="K19992">
        <f>Script!L19992*$B19992/K$3</f>
        <v>0</v>
      </c>
      <c r="L19992">
        <v>0</v>
      </c>
    </row>
    <row r="19993" spans="1:12" x14ac:dyDescent="0.25">
      <c r="A19993">
        <f>Script!A19993</f>
        <v>0</v>
      </c>
      <c r="B19993">
        <f>Script!B19993</f>
        <v>0</v>
      </c>
      <c r="C19993">
        <f>Script!D19993*$B19993/C$3</f>
        <v>0</v>
      </c>
      <c r="D19993">
        <f>Script!E19993*$B19993/D$3</f>
        <v>0</v>
      </c>
      <c r="E19993">
        <f>Script!F19993*$B19993/E$3</f>
        <v>0</v>
      </c>
      <c r="F19993">
        <f>Script!G19993*$B19993/F$3</f>
        <v>0</v>
      </c>
      <c r="G19993">
        <f>Script!H19993*$B19993/G$3</f>
        <v>0</v>
      </c>
      <c r="H19993">
        <f>Script!I19993*$B19993/H$3</f>
        <v>0</v>
      </c>
      <c r="I19993">
        <f>Script!J19993*$B19993/I$3</f>
        <v>0</v>
      </c>
      <c r="J19993">
        <f>Script!K19993*$B19993/J$3</f>
        <v>0</v>
      </c>
      <c r="K19993">
        <f>Script!L19993*$B19993/K$3</f>
        <v>0</v>
      </c>
      <c r="L19993">
        <v>0</v>
      </c>
    </row>
    <row r="19994" spans="1:12" x14ac:dyDescent="0.25">
      <c r="A19994">
        <f>Script!A19994</f>
        <v>0</v>
      </c>
      <c r="B19994">
        <f>Script!B19994</f>
        <v>0</v>
      </c>
      <c r="C19994">
        <f>Script!D19994*$B19994/C$3</f>
        <v>0</v>
      </c>
      <c r="D19994">
        <f>Script!E19994*$B19994/D$3</f>
        <v>0</v>
      </c>
      <c r="E19994">
        <f>Script!F19994*$B19994/E$3</f>
        <v>0</v>
      </c>
      <c r="F19994">
        <f>Script!G19994*$B19994/F$3</f>
        <v>0</v>
      </c>
      <c r="G19994">
        <f>Script!H19994*$B19994/G$3</f>
        <v>0</v>
      </c>
      <c r="H19994">
        <f>Script!I19994*$B19994/H$3</f>
        <v>0</v>
      </c>
      <c r="I19994">
        <f>Script!J19994*$B19994/I$3</f>
        <v>0</v>
      </c>
      <c r="J19994">
        <f>Script!K19994*$B19994/J$3</f>
        <v>0</v>
      </c>
      <c r="K19994">
        <f>Script!L19994*$B19994/K$3</f>
        <v>0</v>
      </c>
      <c r="L19994">
        <v>0</v>
      </c>
    </row>
    <row r="19995" spans="1:12" x14ac:dyDescent="0.25">
      <c r="A19995">
        <f>Script!A19995</f>
        <v>0</v>
      </c>
      <c r="B19995">
        <f>Script!B19995</f>
        <v>0</v>
      </c>
      <c r="C19995">
        <f>Script!D19995*$B19995/C$3</f>
        <v>0</v>
      </c>
      <c r="D19995">
        <f>Script!E19995*$B19995/D$3</f>
        <v>0</v>
      </c>
      <c r="E19995">
        <f>Script!F19995*$B19995/E$3</f>
        <v>0</v>
      </c>
      <c r="F19995">
        <f>Script!G19995*$B19995/F$3</f>
        <v>0</v>
      </c>
      <c r="G19995">
        <f>Script!H19995*$B19995/G$3</f>
        <v>0</v>
      </c>
      <c r="H19995">
        <f>Script!I19995*$B19995/H$3</f>
        <v>0</v>
      </c>
      <c r="I19995">
        <f>Script!J19995*$B19995/I$3</f>
        <v>0</v>
      </c>
      <c r="J19995">
        <f>Script!K19995*$B19995/J$3</f>
        <v>0</v>
      </c>
      <c r="K19995">
        <f>Script!L19995*$B19995/K$3</f>
        <v>0</v>
      </c>
      <c r="L19995">
        <v>0</v>
      </c>
    </row>
    <row r="19996" spans="1:12" x14ac:dyDescent="0.25">
      <c r="A19996">
        <f>Script!A19996</f>
        <v>0</v>
      </c>
      <c r="B19996">
        <f>Script!B19996</f>
        <v>0</v>
      </c>
      <c r="C19996">
        <f>Script!D19996*$B19996/C$3</f>
        <v>0</v>
      </c>
      <c r="D19996">
        <f>Script!E19996*$B19996/D$3</f>
        <v>0</v>
      </c>
      <c r="E19996">
        <f>Script!F19996*$B19996/E$3</f>
        <v>0</v>
      </c>
      <c r="F19996">
        <f>Script!G19996*$B19996/F$3</f>
        <v>0</v>
      </c>
      <c r="G19996">
        <f>Script!H19996*$B19996/G$3</f>
        <v>0</v>
      </c>
      <c r="H19996">
        <f>Script!I19996*$B19996/H$3</f>
        <v>0</v>
      </c>
      <c r="I19996">
        <f>Script!J19996*$B19996/I$3</f>
        <v>0</v>
      </c>
      <c r="J19996">
        <f>Script!K19996*$B19996/J$3</f>
        <v>0</v>
      </c>
      <c r="K19996">
        <f>Script!L19996*$B19996/K$3</f>
        <v>0</v>
      </c>
      <c r="L19996">
        <v>0</v>
      </c>
    </row>
    <row r="19997" spans="1:12" x14ac:dyDescent="0.25">
      <c r="A19997">
        <f>Script!A19997</f>
        <v>0</v>
      </c>
      <c r="B19997">
        <f>Script!B19997</f>
        <v>0</v>
      </c>
      <c r="C19997">
        <f>Script!D19997*$B19997/C$3</f>
        <v>0</v>
      </c>
      <c r="D19997">
        <f>Script!E19997*$B19997/D$3</f>
        <v>0</v>
      </c>
      <c r="E19997">
        <f>Script!F19997*$B19997/E$3</f>
        <v>0</v>
      </c>
      <c r="F19997">
        <f>Script!G19997*$B19997/F$3</f>
        <v>0</v>
      </c>
      <c r="G19997">
        <f>Script!H19997*$B19997/G$3</f>
        <v>0</v>
      </c>
      <c r="H19997">
        <f>Script!I19997*$B19997/H$3</f>
        <v>0</v>
      </c>
      <c r="I19997">
        <f>Script!J19997*$B19997/I$3</f>
        <v>0</v>
      </c>
      <c r="J19997">
        <f>Script!K19997*$B19997/J$3</f>
        <v>0</v>
      </c>
      <c r="K19997">
        <f>Script!L19997*$B19997/K$3</f>
        <v>0</v>
      </c>
      <c r="L19997">
        <v>0</v>
      </c>
    </row>
    <row r="19998" spans="1:12" x14ac:dyDescent="0.25">
      <c r="A19998">
        <f>Script!A19998</f>
        <v>0</v>
      </c>
      <c r="B19998">
        <f>Script!B19998</f>
        <v>0</v>
      </c>
      <c r="C19998">
        <f>Script!D19998*$B19998/C$3</f>
        <v>0</v>
      </c>
      <c r="D19998">
        <f>Script!E19998*$B19998/D$3</f>
        <v>0</v>
      </c>
      <c r="E19998">
        <f>Script!F19998*$B19998/E$3</f>
        <v>0</v>
      </c>
      <c r="F19998">
        <f>Script!G19998*$B19998/F$3</f>
        <v>0</v>
      </c>
      <c r="G19998">
        <f>Script!H19998*$B19998/G$3</f>
        <v>0</v>
      </c>
      <c r="H19998">
        <f>Script!I19998*$B19998/H$3</f>
        <v>0</v>
      </c>
      <c r="I19998">
        <f>Script!J19998*$B19998/I$3</f>
        <v>0</v>
      </c>
      <c r="J19998">
        <f>Script!K19998*$B19998/J$3</f>
        <v>0</v>
      </c>
      <c r="K19998">
        <f>Script!L19998*$B19998/K$3</f>
        <v>0</v>
      </c>
      <c r="L19998">
        <v>0</v>
      </c>
    </row>
    <row r="19999" spans="1:12" x14ac:dyDescent="0.25">
      <c r="A19999">
        <f>Script!A19999</f>
        <v>0</v>
      </c>
      <c r="B19999">
        <f>Script!B19999</f>
        <v>0</v>
      </c>
      <c r="C19999">
        <f>Script!D19999*$B19999/C$3</f>
        <v>0</v>
      </c>
      <c r="D19999">
        <f>Script!E19999*$B19999/D$3</f>
        <v>0</v>
      </c>
      <c r="E19999">
        <f>Script!F19999*$B19999/E$3</f>
        <v>0</v>
      </c>
      <c r="F19999">
        <f>Script!G19999*$B19999/F$3</f>
        <v>0</v>
      </c>
      <c r="G19999">
        <f>Script!H19999*$B19999/G$3</f>
        <v>0</v>
      </c>
      <c r="H19999">
        <f>Script!I19999*$B19999/H$3</f>
        <v>0</v>
      </c>
      <c r="I19999">
        <f>Script!J19999*$B19999/I$3</f>
        <v>0</v>
      </c>
      <c r="J19999">
        <f>Script!K19999*$B19999/J$3</f>
        <v>0</v>
      </c>
      <c r="K19999">
        <f>Script!L19999*$B19999/K$3</f>
        <v>0</v>
      </c>
      <c r="L19999">
        <v>0</v>
      </c>
    </row>
    <row r="20000" spans="1:12" x14ac:dyDescent="0.25">
      <c r="A20000">
        <f>Script!A20000</f>
        <v>0</v>
      </c>
      <c r="B20000">
        <f>Script!B20000</f>
        <v>0</v>
      </c>
      <c r="C20000">
        <f>Script!D20000*$B20000/C$3</f>
        <v>0</v>
      </c>
      <c r="D20000">
        <f>Script!E20000*$B20000/D$3</f>
        <v>0</v>
      </c>
      <c r="E20000">
        <f>Script!F20000*$B20000/E$3</f>
        <v>0</v>
      </c>
      <c r="F20000">
        <f>Script!G20000*$B20000/F$3</f>
        <v>0</v>
      </c>
      <c r="G20000">
        <f>Script!H20000*$B20000/G$3</f>
        <v>0</v>
      </c>
      <c r="H20000">
        <f>Script!I20000*$B20000/H$3</f>
        <v>0</v>
      </c>
      <c r="I20000">
        <f>Script!J20000*$B20000/I$3</f>
        <v>0</v>
      </c>
      <c r="J20000">
        <f>Script!K20000*$B20000/J$3</f>
        <v>0</v>
      </c>
      <c r="K20000">
        <f>Script!L20000*$B20000/K$3</f>
        <v>0</v>
      </c>
      <c r="L20000">
        <v>0</v>
      </c>
    </row>
    <row r="20001" spans="1:12" x14ac:dyDescent="0.25">
      <c r="A20001">
        <f>Script!A20001</f>
        <v>0</v>
      </c>
      <c r="B20001">
        <f>Script!B20001</f>
        <v>0</v>
      </c>
      <c r="C20001">
        <f>Script!D20001*$B20001/C$3</f>
        <v>0</v>
      </c>
      <c r="D20001">
        <f>Script!E20001*$B20001/D$3</f>
        <v>0</v>
      </c>
      <c r="E20001">
        <f>Script!F20001*$B20001/E$3</f>
        <v>0</v>
      </c>
      <c r="F20001">
        <f>Script!G20001*$B20001/F$3</f>
        <v>0</v>
      </c>
      <c r="G20001">
        <f>Script!H20001*$B20001/G$3</f>
        <v>0</v>
      </c>
      <c r="H20001">
        <f>Script!I20001*$B20001/H$3</f>
        <v>0</v>
      </c>
      <c r="I20001">
        <f>Script!J20001*$B20001/I$3</f>
        <v>0</v>
      </c>
      <c r="J20001">
        <f>Script!K20001*$B20001/J$3</f>
        <v>0</v>
      </c>
      <c r="K20001">
        <f>Script!L20001*$B20001/K$3</f>
        <v>0</v>
      </c>
      <c r="L20001">
        <v>0</v>
      </c>
    </row>
    <row r="20002" spans="1:12" x14ac:dyDescent="0.25">
      <c r="A20002">
        <f>Script!A20002</f>
        <v>0</v>
      </c>
      <c r="B20002">
        <f>Script!B20002</f>
        <v>0</v>
      </c>
      <c r="C20002">
        <f>Script!D20002*$B20002/C$3</f>
        <v>0</v>
      </c>
      <c r="D20002">
        <f>Script!E20002*$B20002/D$3</f>
        <v>0</v>
      </c>
      <c r="E20002">
        <f>Script!F20002*$B20002/E$3</f>
        <v>0</v>
      </c>
      <c r="F20002">
        <f>Script!G20002*$B20002/F$3</f>
        <v>0</v>
      </c>
      <c r="G20002">
        <f>Script!H20002*$B20002/G$3</f>
        <v>0</v>
      </c>
      <c r="H20002">
        <f>Script!I20002*$B20002/H$3</f>
        <v>0</v>
      </c>
      <c r="I20002">
        <f>Script!J20002*$B20002/I$3</f>
        <v>0</v>
      </c>
      <c r="J20002">
        <f>Script!K20002*$B20002/J$3</f>
        <v>0</v>
      </c>
      <c r="K20002">
        <f>Script!L20002*$B20002/K$3</f>
        <v>0</v>
      </c>
      <c r="L20002">
        <v>0</v>
      </c>
    </row>
    <row r="20003" spans="1:12" x14ac:dyDescent="0.25">
      <c r="A20003">
        <f>Script!A20003</f>
        <v>0</v>
      </c>
      <c r="B20003">
        <f>Script!B20003</f>
        <v>0</v>
      </c>
      <c r="C20003">
        <f>Script!D20003*$B20003/C$3</f>
        <v>0</v>
      </c>
      <c r="D20003">
        <f>Script!E20003*$B20003/D$3</f>
        <v>0</v>
      </c>
      <c r="E20003">
        <f>Script!F20003*$B20003/E$3</f>
        <v>0</v>
      </c>
      <c r="F20003">
        <f>Script!G20003*$B20003/F$3</f>
        <v>0</v>
      </c>
      <c r="G20003">
        <f>Script!H20003*$B20003/G$3</f>
        <v>0</v>
      </c>
      <c r="H20003">
        <f>Script!I20003*$B20003/H$3</f>
        <v>0</v>
      </c>
      <c r="I20003">
        <f>Script!J20003*$B20003/I$3</f>
        <v>0</v>
      </c>
      <c r="J20003">
        <f>Script!K20003*$B20003/J$3</f>
        <v>0</v>
      </c>
      <c r="K20003">
        <f>Script!L20003*$B20003/K$3</f>
        <v>0</v>
      </c>
      <c r="L20003">
        <v>0</v>
      </c>
    </row>
    <row r="20004" spans="1:12" x14ac:dyDescent="0.25">
      <c r="A20004">
        <f>Script!A20004</f>
        <v>0</v>
      </c>
      <c r="B20004">
        <f>Script!B20004</f>
        <v>0</v>
      </c>
      <c r="C20004">
        <f>Script!D20004*$B20004/C$3</f>
        <v>0</v>
      </c>
      <c r="D20004">
        <f>Script!E20004*$B20004/D$3</f>
        <v>0</v>
      </c>
      <c r="E20004">
        <f>Script!F20004*$B20004/E$3</f>
        <v>0</v>
      </c>
      <c r="F20004">
        <f>Script!G20004*$B20004/F$3</f>
        <v>0</v>
      </c>
      <c r="G20004">
        <f>Script!H20004*$B20004/G$3</f>
        <v>0</v>
      </c>
      <c r="H20004">
        <f>Script!I20004*$B20004/H$3</f>
        <v>0</v>
      </c>
      <c r="I20004">
        <f>Script!J20004*$B20004/I$3</f>
        <v>0</v>
      </c>
      <c r="J20004">
        <f>Script!K20004*$B20004/J$3</f>
        <v>0</v>
      </c>
      <c r="K20004">
        <f>Script!L20004*$B20004/K$3</f>
        <v>0</v>
      </c>
      <c r="L20004">
        <v>0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F3" sqref="F3"/>
    </sheetView>
  </sheetViews>
  <sheetFormatPr defaultColWidth="8.85546875" defaultRowHeight="15" x14ac:dyDescent="0.25"/>
  <cols>
    <col min="1" max="1" width="12.42578125" bestFit="1" customWidth="1"/>
    <col min="2" max="6" width="9.85546875" bestFit="1" customWidth="1"/>
    <col min="7" max="7" width="11.42578125" bestFit="1" customWidth="1"/>
    <col min="8" max="9" width="9.85546875" bestFit="1" customWidth="1"/>
  </cols>
  <sheetData>
    <row r="1" spans="1:11" x14ac:dyDescent="0.25">
      <c r="A1" t="s">
        <v>97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5">
      <c r="A2" t="s">
        <v>98</v>
      </c>
      <c r="B2">
        <f>INDEX(GasParam!$E:$E,MATCH(Script!D2,GasParam!$F:$F,0))</f>
        <v>0.51724137931034486</v>
      </c>
      <c r="C2">
        <f>INDEX(GasParam!$E:$E,MATCH(Script!E2,GasParam!$F:$F,0))</f>
        <v>0.6827586206896552</v>
      </c>
      <c r="D2">
        <f>INDEX(GasParam!$E:$E,MATCH(Script!F2,GasParam!$F:$F,0))</f>
        <v>1</v>
      </c>
      <c r="E2">
        <f>INDEX(GasParam!$E:$E,MATCH(Script!G2,GasParam!$F:$F,0))</f>
        <v>0.69655172413793109</v>
      </c>
      <c r="F2">
        <f>INDEX(GasParam!$E:$E,MATCH(Script!H2,GasParam!$F:$F,0))</f>
        <v>0.69655172413793109</v>
      </c>
      <c r="G2">
        <f>INDEX(GasParam!$E:$E,MATCH(Script!I2,GasParam!$F:$F,0))</f>
        <v>0.6827586206896552</v>
      </c>
      <c r="H2">
        <f>INDEX(GasParam!$E:$E,MATCH(Script!J2,GasParam!$F:$F,0))</f>
        <v>0.6827586206896552</v>
      </c>
      <c r="I2">
        <f>INDEX(GasParam!$E:$E,MATCH(Script!K2,GasParam!$F:$F,0))</f>
        <v>0.6827586206896552</v>
      </c>
      <c r="J2">
        <f>INDEX(GasParam!$E:$E,MATCH(Script!L2,GasParam!$F:$F,0))</f>
        <v>0.69655172413793109</v>
      </c>
      <c r="K2">
        <f>INDEX(GasParam!$E:$E,MATCH(Script!M2,GasParam!$F:$F,0))</f>
        <v>0.51724137931034486</v>
      </c>
    </row>
    <row r="3" spans="1:11" x14ac:dyDescent="0.25">
      <c r="A3" t="s">
        <v>187</v>
      </c>
      <c r="B3">
        <f>Script!D3</f>
        <v>22</v>
      </c>
      <c r="C3">
        <f>Script!E3</f>
        <v>15</v>
      </c>
      <c r="D3">
        <f>Script!F3</f>
        <v>100</v>
      </c>
      <c r="E3">
        <f>Script!G3</f>
        <v>100</v>
      </c>
      <c r="F3">
        <f>Script!H3</f>
        <v>100</v>
      </c>
      <c r="G3">
        <f>Script!I3</f>
        <v>2</v>
      </c>
      <c r="H3">
        <f>Script!J3</f>
        <v>2</v>
      </c>
      <c r="I3">
        <f>Script!K3</f>
        <v>2</v>
      </c>
      <c r="J3">
        <f>Script!L3</f>
        <v>2</v>
      </c>
      <c r="K3">
        <f>Script!M3</f>
        <v>2</v>
      </c>
    </row>
    <row r="4" spans="1:11" x14ac:dyDescent="0.25">
      <c r="A4" t="s">
        <v>188</v>
      </c>
      <c r="B4">
        <f t="shared" ref="B4:K4" si="0">1/((B3*0.01/B2)+(1-B3*0.01))</f>
        <v>0.82964601769911506</v>
      </c>
      <c r="C4">
        <f t="shared" si="0"/>
        <v>0.93484419263456098</v>
      </c>
      <c r="D4">
        <f t="shared" si="0"/>
        <v>1</v>
      </c>
      <c r="E4">
        <f t="shared" si="0"/>
        <v>0.69655172413793109</v>
      </c>
      <c r="F4">
        <f t="shared" si="0"/>
        <v>0.69655172413793109</v>
      </c>
      <c r="G4">
        <f t="shared" si="0"/>
        <v>0.9907926341072858</v>
      </c>
      <c r="H4">
        <f t="shared" si="0"/>
        <v>0.9907926341072858</v>
      </c>
      <c r="I4">
        <f t="shared" si="0"/>
        <v>0.9907926341072858</v>
      </c>
      <c r="J4">
        <f t="shared" si="0"/>
        <v>0.99136238712210445</v>
      </c>
      <c r="K4">
        <f t="shared" si="0"/>
        <v>0.98167539267015713</v>
      </c>
    </row>
    <row r="9" spans="1:11" x14ac:dyDescent="0.25">
      <c r="G9" s="4"/>
    </row>
  </sheetData>
  <sheetProtection password="8711" sheet="1" objects="1" scenarios="1"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08"/>
  <sheetViews>
    <sheetView topLeftCell="A40" workbookViewId="0">
      <selection activeCell="E57" sqref="E57"/>
    </sheetView>
  </sheetViews>
  <sheetFormatPr defaultColWidth="8.85546875" defaultRowHeight="15" x14ac:dyDescent="0.25"/>
  <cols>
    <col min="1" max="1" width="25.85546875" bestFit="1" customWidth="1"/>
    <col min="2" max="2" width="10.7109375" bestFit="1" customWidth="1"/>
    <col min="3" max="3" width="8.42578125" bestFit="1" customWidth="1"/>
    <col min="4" max="4" width="11" bestFit="1" customWidth="1"/>
    <col min="5" max="5" width="12" bestFit="1" customWidth="1"/>
  </cols>
  <sheetData>
    <row r="2" spans="1:6" x14ac:dyDescent="0.25">
      <c r="A2" t="s">
        <v>176</v>
      </c>
      <c r="B2" t="s">
        <v>177</v>
      </c>
      <c r="C2" t="s">
        <v>178</v>
      </c>
      <c r="D2" t="s">
        <v>88</v>
      </c>
      <c r="E2" t="s">
        <v>89</v>
      </c>
      <c r="F2" t="s">
        <v>92</v>
      </c>
    </row>
    <row r="3" spans="1:6" x14ac:dyDescent="0.25">
      <c r="A3" t="s">
        <v>64</v>
      </c>
      <c r="B3" t="s">
        <v>65</v>
      </c>
      <c r="C3">
        <v>1.1619999999999999</v>
      </c>
      <c r="D3">
        <v>0.56999999999999995</v>
      </c>
      <c r="E3" s="2">
        <v>0.39310344827586202</v>
      </c>
      <c r="F3" t="s">
        <v>65</v>
      </c>
    </row>
    <row r="4" spans="1:6" x14ac:dyDescent="0.25">
      <c r="A4" t="s">
        <v>66</v>
      </c>
      <c r="B4" t="s">
        <v>67</v>
      </c>
      <c r="C4">
        <v>1.2929999999999999</v>
      </c>
      <c r="D4">
        <v>1</v>
      </c>
      <c r="E4" s="2">
        <v>0.68965517241379315</v>
      </c>
      <c r="F4" t="s">
        <v>66</v>
      </c>
    </row>
    <row r="5" spans="1:6" x14ac:dyDescent="0.25">
      <c r="A5" t="s">
        <v>68</v>
      </c>
      <c r="B5" t="s">
        <v>69</v>
      </c>
      <c r="C5">
        <v>1.7869999999999999</v>
      </c>
      <c r="D5">
        <v>0.44</v>
      </c>
      <c r="E5" s="2">
        <v>0.30344827586206896</v>
      </c>
      <c r="F5" t="s">
        <v>69</v>
      </c>
    </row>
    <row r="6" spans="1:6" x14ac:dyDescent="0.25">
      <c r="A6" t="s">
        <v>70</v>
      </c>
      <c r="B6" t="s">
        <v>71</v>
      </c>
      <c r="C6">
        <v>0.76</v>
      </c>
      <c r="D6">
        <v>0.72</v>
      </c>
      <c r="E6" s="2">
        <v>0.49655172413793103</v>
      </c>
      <c r="F6" t="s">
        <v>71</v>
      </c>
    </row>
    <row r="7" spans="1:6" x14ac:dyDescent="0.25">
      <c r="A7" t="s">
        <v>72</v>
      </c>
      <c r="B7" t="s">
        <v>73</v>
      </c>
      <c r="C7">
        <v>1.782</v>
      </c>
      <c r="D7">
        <v>1.45</v>
      </c>
      <c r="E7" s="2">
        <v>1</v>
      </c>
      <c r="F7" t="s">
        <v>73</v>
      </c>
    </row>
    <row r="8" spans="1:6" x14ac:dyDescent="0.25">
      <c r="A8" t="s">
        <v>74</v>
      </c>
      <c r="B8" t="s">
        <v>75</v>
      </c>
      <c r="C8">
        <v>3.4780000000000002</v>
      </c>
      <c r="D8">
        <v>0.67</v>
      </c>
      <c r="E8" s="2">
        <v>0.46206896551724141</v>
      </c>
      <c r="F8" t="s">
        <v>75</v>
      </c>
    </row>
    <row r="9" spans="1:6" x14ac:dyDescent="0.25">
      <c r="A9" t="s">
        <v>217</v>
      </c>
      <c r="B9" t="s">
        <v>218</v>
      </c>
      <c r="C9">
        <v>5.2270000000000003</v>
      </c>
      <c r="D9">
        <v>0.41</v>
      </c>
      <c r="E9" s="2">
        <v>0.28275862068965518</v>
      </c>
      <c r="F9" t="s">
        <v>218</v>
      </c>
    </row>
    <row r="10" spans="1:6" x14ac:dyDescent="0.25">
      <c r="A10" t="s">
        <v>219</v>
      </c>
      <c r="B10" t="s">
        <v>220</v>
      </c>
      <c r="C10">
        <v>3.0249999999999999</v>
      </c>
      <c r="D10">
        <v>0.51</v>
      </c>
      <c r="E10" s="2">
        <v>0.35172413793103452</v>
      </c>
      <c r="F10" t="s">
        <v>220</v>
      </c>
    </row>
    <row r="11" spans="1:6" x14ac:dyDescent="0.25">
      <c r="A11" t="s">
        <v>221</v>
      </c>
      <c r="B11" t="s">
        <v>222</v>
      </c>
      <c r="C11">
        <v>7.8029999999999999</v>
      </c>
      <c r="D11">
        <v>0.26</v>
      </c>
      <c r="E11" s="2">
        <v>0.17931034482758623</v>
      </c>
      <c r="F11" t="s">
        <v>222</v>
      </c>
    </row>
    <row r="12" spans="1:6" x14ac:dyDescent="0.25">
      <c r="A12" t="s">
        <v>223</v>
      </c>
      <c r="B12" t="s">
        <v>81</v>
      </c>
      <c r="C12">
        <v>2.4129999999999998</v>
      </c>
      <c r="D12">
        <v>0.32</v>
      </c>
      <c r="E12" s="2">
        <v>0.22068965517241382</v>
      </c>
      <c r="F12" t="s">
        <v>81</v>
      </c>
    </row>
    <row r="13" spans="1:6" x14ac:dyDescent="0.25">
      <c r="A13" t="s">
        <v>82</v>
      </c>
      <c r="B13" t="s">
        <v>83</v>
      </c>
      <c r="C13">
        <v>2.593</v>
      </c>
      <c r="D13">
        <v>0.26</v>
      </c>
      <c r="E13" s="2">
        <v>0.17931034482758623</v>
      </c>
      <c r="F13" t="s">
        <v>83</v>
      </c>
    </row>
    <row r="14" spans="1:6" x14ac:dyDescent="0.25">
      <c r="A14" t="s">
        <v>84</v>
      </c>
      <c r="B14" t="s">
        <v>85</v>
      </c>
      <c r="C14">
        <v>2.5030000000000001</v>
      </c>
      <c r="D14">
        <v>0.3</v>
      </c>
      <c r="E14" s="2">
        <v>0.20689655172413793</v>
      </c>
      <c r="F14" t="s">
        <v>85</v>
      </c>
    </row>
    <row r="15" spans="1:6" x14ac:dyDescent="0.25">
      <c r="A15" t="s">
        <v>86</v>
      </c>
      <c r="B15" t="s">
        <v>85</v>
      </c>
      <c r="C15">
        <v>2.5030000000000001</v>
      </c>
      <c r="D15">
        <v>0.33</v>
      </c>
      <c r="E15" s="2">
        <v>0.22758620689655173</v>
      </c>
      <c r="F15" t="s">
        <v>85</v>
      </c>
    </row>
    <row r="16" spans="1:6" x14ac:dyDescent="0.25">
      <c r="A16" t="s">
        <v>87</v>
      </c>
      <c r="B16" t="s">
        <v>85</v>
      </c>
      <c r="C16">
        <v>2.5030000000000001</v>
      </c>
      <c r="D16">
        <v>0.28999999999999998</v>
      </c>
      <c r="E16" s="2">
        <v>0.19999999999999998</v>
      </c>
      <c r="F16" t="s">
        <v>85</v>
      </c>
    </row>
    <row r="17" spans="1:6" x14ac:dyDescent="0.25">
      <c r="A17" t="s">
        <v>226</v>
      </c>
      <c r="B17" t="s">
        <v>227</v>
      </c>
      <c r="C17">
        <v>2.9449999999999998</v>
      </c>
      <c r="D17">
        <v>0.54</v>
      </c>
      <c r="E17" s="2">
        <v>0.3724137931034483</v>
      </c>
      <c r="F17" t="s">
        <v>227</v>
      </c>
    </row>
    <row r="18" spans="1:6" x14ac:dyDescent="0.25">
      <c r="A18" t="s">
        <v>228</v>
      </c>
      <c r="B18" t="s">
        <v>229</v>
      </c>
      <c r="C18">
        <v>2.68</v>
      </c>
      <c r="D18">
        <v>0.66</v>
      </c>
      <c r="E18" s="2">
        <v>0.45517241379310347</v>
      </c>
      <c r="F18" t="s">
        <v>229</v>
      </c>
    </row>
    <row r="19" spans="1:6" x14ac:dyDescent="0.25">
      <c r="A19" t="s">
        <v>230</v>
      </c>
      <c r="B19" t="s">
        <v>142</v>
      </c>
      <c r="C19">
        <v>1.9630000000000001</v>
      </c>
      <c r="D19">
        <v>0.74</v>
      </c>
      <c r="E19" s="2">
        <v>0.51034482758620692</v>
      </c>
      <c r="F19" t="s">
        <v>142</v>
      </c>
    </row>
    <row r="20" spans="1:6" x14ac:dyDescent="0.25">
      <c r="A20" t="s">
        <v>143</v>
      </c>
      <c r="B20" t="s">
        <v>144</v>
      </c>
      <c r="C20">
        <v>1.25</v>
      </c>
      <c r="D20">
        <v>1</v>
      </c>
      <c r="E20" s="2">
        <v>0.68965517241379315</v>
      </c>
      <c r="F20" t="s">
        <v>144</v>
      </c>
    </row>
    <row r="21" spans="1:6" x14ac:dyDescent="0.25">
      <c r="A21" t="s">
        <v>145</v>
      </c>
      <c r="B21" t="s">
        <v>146</v>
      </c>
      <c r="C21">
        <v>3.1629999999999998</v>
      </c>
      <c r="D21">
        <v>0.86</v>
      </c>
      <c r="E21" s="2">
        <v>0.59310344827586203</v>
      </c>
      <c r="F21" t="s">
        <v>146</v>
      </c>
    </row>
    <row r="22" spans="1:6" x14ac:dyDescent="0.25">
      <c r="A22" t="s">
        <v>147</v>
      </c>
      <c r="B22" t="s">
        <v>148</v>
      </c>
      <c r="C22">
        <v>4.125</v>
      </c>
      <c r="D22">
        <v>0.4</v>
      </c>
      <c r="E22" s="2">
        <v>0.27586206896551724</v>
      </c>
      <c r="F22" t="s">
        <v>148</v>
      </c>
    </row>
    <row r="23" spans="1:6" x14ac:dyDescent="0.25">
      <c r="A23" t="s">
        <v>0</v>
      </c>
      <c r="B23" t="s">
        <v>1</v>
      </c>
      <c r="C23">
        <v>2.3220000000000001</v>
      </c>
      <c r="D23">
        <v>0.45</v>
      </c>
      <c r="E23" s="2">
        <v>0.31034482758620691</v>
      </c>
      <c r="F23" t="s">
        <v>1</v>
      </c>
    </row>
    <row r="24" spans="1:6" x14ac:dyDescent="0.25">
      <c r="A24" t="s">
        <v>2</v>
      </c>
      <c r="B24" t="s">
        <v>3</v>
      </c>
      <c r="C24">
        <v>2.742</v>
      </c>
      <c r="D24">
        <v>0.56999999999999995</v>
      </c>
      <c r="E24" s="2">
        <v>0.39310344827586202</v>
      </c>
      <c r="F24" t="s">
        <v>3</v>
      </c>
    </row>
    <row r="25" spans="1:6" x14ac:dyDescent="0.25">
      <c r="A25" t="s">
        <v>4</v>
      </c>
      <c r="B25" t="s">
        <v>5</v>
      </c>
      <c r="C25">
        <v>1.877</v>
      </c>
      <c r="D25">
        <v>0.48</v>
      </c>
      <c r="E25" s="2">
        <v>0.33103448275862069</v>
      </c>
      <c r="F25" t="s">
        <v>5</v>
      </c>
    </row>
    <row r="26" spans="1:6" x14ac:dyDescent="0.25">
      <c r="A26" t="s">
        <v>231</v>
      </c>
      <c r="B26" t="s">
        <v>232</v>
      </c>
      <c r="C26">
        <v>0.18</v>
      </c>
      <c r="D26">
        <v>1</v>
      </c>
      <c r="E26" s="2">
        <v>0.68965517241379315</v>
      </c>
      <c r="F26" t="s">
        <v>232</v>
      </c>
    </row>
    <row r="27" spans="1:6" x14ac:dyDescent="0.25">
      <c r="A27" t="s">
        <v>233</v>
      </c>
      <c r="B27" t="s">
        <v>234</v>
      </c>
      <c r="C27">
        <v>1.2350000000000001</v>
      </c>
      <c r="D27">
        <v>0.44</v>
      </c>
      <c r="E27" s="2">
        <v>0.30344827586206896</v>
      </c>
      <c r="F27" t="s">
        <v>234</v>
      </c>
    </row>
    <row r="28" spans="1:6" x14ac:dyDescent="0.25">
      <c r="A28" t="s">
        <v>235</v>
      </c>
      <c r="B28" t="s">
        <v>236</v>
      </c>
      <c r="C28">
        <v>9.3620000000000001</v>
      </c>
      <c r="D28">
        <v>0.19</v>
      </c>
      <c r="E28" s="2">
        <v>0.1310344827586207</v>
      </c>
      <c r="F28" t="s">
        <v>236</v>
      </c>
    </row>
    <row r="29" spans="1:6" x14ac:dyDescent="0.25">
      <c r="A29" t="s">
        <v>237</v>
      </c>
      <c r="B29" t="s">
        <v>242</v>
      </c>
      <c r="C29">
        <v>4.5060000000000002</v>
      </c>
      <c r="D29">
        <v>0.4</v>
      </c>
      <c r="E29" s="2">
        <v>0.27586206896551724</v>
      </c>
      <c r="F29" t="s">
        <v>242</v>
      </c>
    </row>
    <row r="30" spans="1:6" x14ac:dyDescent="0.25">
      <c r="A30" t="s">
        <v>243</v>
      </c>
      <c r="B30" t="s">
        <v>244</v>
      </c>
      <c r="C30">
        <v>2.0110000000000001</v>
      </c>
      <c r="D30">
        <v>0.38</v>
      </c>
      <c r="E30" s="2">
        <v>0.2620689655172414</v>
      </c>
      <c r="F30" t="s">
        <v>244</v>
      </c>
    </row>
    <row r="31" spans="1:6" x14ac:dyDescent="0.25">
      <c r="A31" t="s">
        <v>245</v>
      </c>
      <c r="B31" t="s">
        <v>114</v>
      </c>
      <c r="C31">
        <v>3.2189999999999999</v>
      </c>
      <c r="D31">
        <v>0.22</v>
      </c>
      <c r="E31" s="2">
        <v>0.15172413793103448</v>
      </c>
      <c r="F31" t="s">
        <v>114</v>
      </c>
    </row>
    <row r="32" spans="1:6" x14ac:dyDescent="0.25">
      <c r="A32" t="s">
        <v>115</v>
      </c>
      <c r="B32" t="s">
        <v>91</v>
      </c>
      <c r="C32">
        <v>2.0550000000000002</v>
      </c>
      <c r="D32">
        <v>0.4</v>
      </c>
      <c r="E32" s="2">
        <v>0.27586206896551724</v>
      </c>
      <c r="F32" t="s">
        <v>90</v>
      </c>
    </row>
    <row r="33" spans="1:6" x14ac:dyDescent="0.25">
      <c r="A33" t="s">
        <v>116</v>
      </c>
      <c r="B33" t="s">
        <v>117</v>
      </c>
      <c r="C33">
        <v>2.774</v>
      </c>
      <c r="D33">
        <v>0.32</v>
      </c>
      <c r="E33" s="2">
        <v>0.22068965517241382</v>
      </c>
      <c r="F33" t="s">
        <v>117</v>
      </c>
    </row>
    <row r="34" spans="1:6" x14ac:dyDescent="0.25">
      <c r="A34" t="s">
        <v>118</v>
      </c>
      <c r="B34" t="s">
        <v>119</v>
      </c>
      <c r="C34">
        <v>1.3420000000000001</v>
      </c>
      <c r="D34">
        <v>0.49</v>
      </c>
      <c r="E34" s="2">
        <v>0.33793103448275863</v>
      </c>
      <c r="F34" t="s">
        <v>119</v>
      </c>
    </row>
    <row r="35" spans="1:6" x14ac:dyDescent="0.25">
      <c r="A35" t="s">
        <v>120</v>
      </c>
      <c r="B35" t="s">
        <v>121</v>
      </c>
      <c r="C35">
        <v>1.252</v>
      </c>
      <c r="D35">
        <v>0.6</v>
      </c>
      <c r="E35" s="2">
        <v>0.41379310344827586</v>
      </c>
      <c r="F35" t="s">
        <v>121</v>
      </c>
    </row>
    <row r="36" spans="1:6" x14ac:dyDescent="0.25">
      <c r="A36" t="s">
        <v>122</v>
      </c>
      <c r="B36" t="s">
        <v>123</v>
      </c>
      <c r="C36">
        <v>1.9650000000000001</v>
      </c>
      <c r="D36">
        <v>0.54</v>
      </c>
      <c r="E36" s="2">
        <v>0.3724137931034483</v>
      </c>
      <c r="F36" t="s">
        <v>123</v>
      </c>
    </row>
    <row r="37" spans="1:6" x14ac:dyDescent="0.25">
      <c r="A37" t="s">
        <v>124</v>
      </c>
      <c r="B37" t="s">
        <v>81</v>
      </c>
      <c r="C37">
        <v>2.4129999999999998</v>
      </c>
      <c r="D37">
        <v>0.32</v>
      </c>
      <c r="E37" s="2">
        <v>0.22068965517241382</v>
      </c>
      <c r="F37" t="s">
        <v>81</v>
      </c>
    </row>
    <row r="38" spans="1:6" x14ac:dyDescent="0.25">
      <c r="A38" t="s">
        <v>35</v>
      </c>
      <c r="B38" t="s">
        <v>36</v>
      </c>
      <c r="C38">
        <v>2.8780000000000001</v>
      </c>
      <c r="D38">
        <v>0.42</v>
      </c>
      <c r="E38" s="2">
        <v>0.28965517241379313</v>
      </c>
      <c r="F38" t="s">
        <v>36</v>
      </c>
    </row>
    <row r="39" spans="1:6" x14ac:dyDescent="0.25">
      <c r="A39" t="s">
        <v>37</v>
      </c>
      <c r="B39" t="s">
        <v>38</v>
      </c>
      <c r="C39">
        <v>1.6950000000000001</v>
      </c>
      <c r="D39">
        <v>0.93</v>
      </c>
      <c r="E39" s="2">
        <v>0.64137931034482765</v>
      </c>
      <c r="F39" t="s">
        <v>38</v>
      </c>
    </row>
    <row r="40" spans="1:6" x14ac:dyDescent="0.25">
      <c r="A40" t="s">
        <v>39</v>
      </c>
      <c r="B40" t="s">
        <v>40</v>
      </c>
      <c r="C40">
        <v>6.1289999999999996</v>
      </c>
      <c r="D40">
        <v>0.33</v>
      </c>
      <c r="E40" s="2">
        <v>0.22758620689655173</v>
      </c>
      <c r="F40" t="s">
        <v>40</v>
      </c>
    </row>
    <row r="41" spans="1:6" x14ac:dyDescent="0.25">
      <c r="A41" t="s">
        <v>41</v>
      </c>
      <c r="B41" t="s">
        <v>42</v>
      </c>
      <c r="C41">
        <v>8.36</v>
      </c>
      <c r="D41">
        <v>0.2</v>
      </c>
      <c r="E41" s="2">
        <v>0.13793103448275862</v>
      </c>
      <c r="F41" t="s">
        <v>42</v>
      </c>
    </row>
    <row r="42" spans="1:6" x14ac:dyDescent="0.25">
      <c r="A42" t="s">
        <v>179</v>
      </c>
      <c r="B42" t="s">
        <v>180</v>
      </c>
      <c r="C42">
        <v>2.8570000000000002</v>
      </c>
      <c r="D42">
        <v>0.44</v>
      </c>
      <c r="E42" s="2">
        <v>0.30344827586206896</v>
      </c>
      <c r="F42" t="s">
        <v>180</v>
      </c>
    </row>
    <row r="43" spans="1:6" x14ac:dyDescent="0.25">
      <c r="A43" t="s">
        <v>181</v>
      </c>
      <c r="B43" t="s">
        <v>182</v>
      </c>
      <c r="C43">
        <v>7.6260000000000003</v>
      </c>
      <c r="D43">
        <v>0.22</v>
      </c>
      <c r="E43" s="2">
        <v>0.15172413793103448</v>
      </c>
      <c r="F43" t="s">
        <v>182</v>
      </c>
    </row>
    <row r="44" spans="1:6" x14ac:dyDescent="0.25">
      <c r="A44" t="s">
        <v>183</v>
      </c>
      <c r="B44" t="s">
        <v>184</v>
      </c>
      <c r="C44">
        <v>6.891</v>
      </c>
      <c r="D44">
        <v>0.24</v>
      </c>
      <c r="E44" s="2">
        <v>0.16551724137931034</v>
      </c>
      <c r="F44" t="s">
        <v>184</v>
      </c>
    </row>
    <row r="45" spans="1:6" x14ac:dyDescent="0.25">
      <c r="A45" t="s">
        <v>185</v>
      </c>
      <c r="B45" t="s">
        <v>186</v>
      </c>
      <c r="C45">
        <v>6.157</v>
      </c>
      <c r="D45">
        <v>0.24</v>
      </c>
      <c r="E45" s="2">
        <v>0.16551724137931034</v>
      </c>
      <c r="F45" t="s">
        <v>186</v>
      </c>
    </row>
    <row r="46" spans="1:6" x14ac:dyDescent="0.25">
      <c r="A46" t="s">
        <v>43</v>
      </c>
      <c r="B46" t="s">
        <v>44</v>
      </c>
      <c r="C46">
        <v>5.3949999999999996</v>
      </c>
      <c r="D46">
        <v>0.36</v>
      </c>
      <c r="E46" s="2">
        <v>0.24827586206896551</v>
      </c>
      <c r="F46" t="s">
        <v>44</v>
      </c>
    </row>
    <row r="47" spans="1:6" x14ac:dyDescent="0.25">
      <c r="A47" t="s">
        <v>45</v>
      </c>
      <c r="B47" t="s">
        <v>46</v>
      </c>
      <c r="C47">
        <v>4.66</v>
      </c>
      <c r="D47">
        <v>0.39</v>
      </c>
      <c r="E47" s="2">
        <v>0.26896551724137935</v>
      </c>
      <c r="F47" t="s">
        <v>46</v>
      </c>
    </row>
    <row r="48" spans="1:6" x14ac:dyDescent="0.25">
      <c r="A48" t="s">
        <v>47</v>
      </c>
      <c r="B48" t="s">
        <v>48</v>
      </c>
      <c r="C48">
        <v>6.6440000000000001</v>
      </c>
      <c r="D48">
        <v>0.37</v>
      </c>
      <c r="E48" s="2">
        <v>0.25517241379310346</v>
      </c>
      <c r="F48" t="s">
        <v>48</v>
      </c>
    </row>
    <row r="49" spans="1:6" x14ac:dyDescent="0.25">
      <c r="A49" t="s">
        <v>49</v>
      </c>
      <c r="B49" t="s">
        <v>50</v>
      </c>
      <c r="C49">
        <v>3.9260000000000002</v>
      </c>
      <c r="D49">
        <v>0.42</v>
      </c>
      <c r="E49" s="2">
        <v>0.28965517241379313</v>
      </c>
      <c r="F49" t="s">
        <v>50</v>
      </c>
    </row>
    <row r="50" spans="1:6" x14ac:dyDescent="0.25">
      <c r="A50" t="s">
        <v>51</v>
      </c>
      <c r="B50" t="s">
        <v>52</v>
      </c>
      <c r="C50">
        <v>4.5919999999999996</v>
      </c>
      <c r="D50">
        <v>0.42</v>
      </c>
      <c r="E50" s="2">
        <v>0.28965517241379313</v>
      </c>
      <c r="F50" t="s">
        <v>52</v>
      </c>
    </row>
    <row r="51" spans="1:6" x14ac:dyDescent="0.25">
      <c r="A51" t="s">
        <v>193</v>
      </c>
      <c r="B51" t="s">
        <v>194</v>
      </c>
      <c r="C51">
        <v>3.8580000000000001</v>
      </c>
      <c r="D51">
        <v>0.46</v>
      </c>
      <c r="E51" s="2">
        <v>0.31724137931034485</v>
      </c>
      <c r="F51" t="s">
        <v>194</v>
      </c>
    </row>
    <row r="52" spans="1:6" x14ac:dyDescent="0.25">
      <c r="A52" t="s">
        <v>195</v>
      </c>
      <c r="B52" t="s">
        <v>196</v>
      </c>
      <c r="C52">
        <v>3.1269999999999998</v>
      </c>
      <c r="D52">
        <v>0.5</v>
      </c>
      <c r="E52" s="2">
        <v>0.34482758620689657</v>
      </c>
      <c r="F52" t="s">
        <v>196</v>
      </c>
    </row>
    <row r="53" spans="1:6" x14ac:dyDescent="0.25">
      <c r="A53" t="s">
        <v>197</v>
      </c>
      <c r="B53" t="s">
        <v>198</v>
      </c>
      <c r="C53">
        <v>8.9250000000000007</v>
      </c>
      <c r="D53">
        <v>0.16</v>
      </c>
      <c r="E53" s="2">
        <v>0.11034482758620691</v>
      </c>
      <c r="F53" t="s">
        <v>198</v>
      </c>
    </row>
    <row r="54" spans="1:6" x14ac:dyDescent="0.25">
      <c r="A54" t="s">
        <v>199</v>
      </c>
      <c r="B54" t="s">
        <v>200</v>
      </c>
      <c r="C54">
        <v>3.4180000000000001</v>
      </c>
      <c r="D54">
        <v>0.56999999999999995</v>
      </c>
      <c r="E54" s="2">
        <v>0.39310344827586202</v>
      </c>
      <c r="F54" t="s">
        <v>200</v>
      </c>
    </row>
    <row r="55" spans="1:6" x14ac:dyDescent="0.25">
      <c r="A55" t="s">
        <v>201</v>
      </c>
      <c r="B55" t="s">
        <v>10</v>
      </c>
      <c r="C55">
        <v>0.17899999999999999</v>
      </c>
      <c r="D55">
        <v>1.45</v>
      </c>
      <c r="E55" s="2">
        <v>1</v>
      </c>
      <c r="F55" t="s">
        <v>10</v>
      </c>
    </row>
    <row r="56" spans="1:6" x14ac:dyDescent="0.25">
      <c r="A56" t="s">
        <v>11</v>
      </c>
      <c r="B56" t="s">
        <v>12</v>
      </c>
      <c r="C56">
        <v>0.13200000000000001</v>
      </c>
      <c r="D56">
        <v>1.46</v>
      </c>
      <c r="E56" s="2">
        <v>1.0068965517241379</v>
      </c>
      <c r="F56" t="s">
        <v>12</v>
      </c>
    </row>
    <row r="57" spans="1:6" x14ac:dyDescent="0.25">
      <c r="A57" t="s">
        <v>13</v>
      </c>
      <c r="B57" t="s">
        <v>14</v>
      </c>
      <c r="C57">
        <v>0.09</v>
      </c>
      <c r="D57">
        <v>1.01</v>
      </c>
      <c r="E57" s="2">
        <v>0.69655172413793109</v>
      </c>
      <c r="F57" t="s">
        <v>14</v>
      </c>
    </row>
    <row r="58" spans="1:6" x14ac:dyDescent="0.25">
      <c r="A58" t="s">
        <v>15</v>
      </c>
      <c r="B58" t="s">
        <v>165</v>
      </c>
      <c r="C58">
        <v>3.61</v>
      </c>
      <c r="D58">
        <v>1</v>
      </c>
      <c r="E58" s="2">
        <v>0.68965517241379315</v>
      </c>
      <c r="F58" t="s">
        <v>165</v>
      </c>
    </row>
    <row r="59" spans="1:6" x14ac:dyDescent="0.25">
      <c r="A59" t="s">
        <v>166</v>
      </c>
      <c r="B59" t="s">
        <v>167</v>
      </c>
      <c r="C59">
        <v>1.627</v>
      </c>
      <c r="D59">
        <v>1</v>
      </c>
      <c r="E59" s="2">
        <v>0.68965517241379315</v>
      </c>
      <c r="F59" t="s">
        <v>167</v>
      </c>
    </row>
    <row r="60" spans="1:6" x14ac:dyDescent="0.25">
      <c r="A60" t="s">
        <v>168</v>
      </c>
      <c r="B60" t="s">
        <v>169</v>
      </c>
      <c r="C60">
        <v>1.206</v>
      </c>
      <c r="D60">
        <v>0.77</v>
      </c>
      <c r="E60" s="2">
        <v>0.53103448275862075</v>
      </c>
      <c r="F60" t="s">
        <v>169</v>
      </c>
    </row>
    <row r="61" spans="1:6" x14ac:dyDescent="0.25">
      <c r="A61" t="s">
        <v>170</v>
      </c>
      <c r="B61" t="s">
        <v>171</v>
      </c>
      <c r="C61">
        <v>0.89300000000000002</v>
      </c>
      <c r="D61">
        <v>1</v>
      </c>
      <c r="E61" s="2">
        <v>0.68965517241379315</v>
      </c>
      <c r="F61" t="s">
        <v>171</v>
      </c>
    </row>
    <row r="62" spans="1:6" x14ac:dyDescent="0.25">
      <c r="A62" t="s">
        <v>172</v>
      </c>
      <c r="B62" t="s">
        <v>23</v>
      </c>
      <c r="C62">
        <v>5.7069999999999999</v>
      </c>
      <c r="D62">
        <v>1</v>
      </c>
      <c r="E62" s="2">
        <v>0.68965517241379315</v>
      </c>
      <c r="F62" t="s">
        <v>23</v>
      </c>
    </row>
    <row r="63" spans="1:6" x14ac:dyDescent="0.25">
      <c r="A63" t="s">
        <v>24</v>
      </c>
      <c r="B63" t="s">
        <v>25</v>
      </c>
      <c r="C63">
        <v>3.613</v>
      </c>
      <c r="D63">
        <v>0.79</v>
      </c>
      <c r="E63" s="2">
        <v>0.54482758620689664</v>
      </c>
      <c r="F63" t="s">
        <v>25</v>
      </c>
    </row>
    <row r="64" spans="1:6" x14ac:dyDescent="0.25">
      <c r="A64" t="s">
        <v>26</v>
      </c>
      <c r="B64" t="s">
        <v>27</v>
      </c>
      <c r="C64">
        <v>1.52</v>
      </c>
      <c r="D64">
        <v>0.8</v>
      </c>
      <c r="E64" s="2">
        <v>0.55172413793103448</v>
      </c>
      <c r="F64" t="s">
        <v>27</v>
      </c>
    </row>
    <row r="65" spans="1:6" x14ac:dyDescent="0.25">
      <c r="A65" t="s">
        <v>28</v>
      </c>
      <c r="B65" t="s">
        <v>29</v>
      </c>
      <c r="C65">
        <v>2.593</v>
      </c>
      <c r="D65">
        <v>0.27</v>
      </c>
      <c r="E65" s="2">
        <v>0.18620689655172415</v>
      </c>
      <c r="F65" t="s">
        <v>29</v>
      </c>
    </row>
    <row r="66" spans="1:6" x14ac:dyDescent="0.25">
      <c r="A66" t="s">
        <v>173</v>
      </c>
      <c r="B66" t="s">
        <v>85</v>
      </c>
      <c r="C66">
        <v>2.5030000000000001</v>
      </c>
      <c r="D66">
        <v>0.28999999999999998</v>
      </c>
      <c r="E66" s="2">
        <v>0.19999999999999998</v>
      </c>
      <c r="F66" t="s">
        <v>85</v>
      </c>
    </row>
    <row r="67" spans="1:6" x14ac:dyDescent="0.25">
      <c r="A67" t="s">
        <v>174</v>
      </c>
      <c r="B67" t="s">
        <v>99</v>
      </c>
      <c r="C67">
        <v>3.7389999999999999</v>
      </c>
      <c r="D67">
        <v>1.44</v>
      </c>
      <c r="E67" s="2">
        <v>0.99310344827586206</v>
      </c>
      <c r="F67" t="s">
        <v>99</v>
      </c>
    </row>
    <row r="68" spans="1:6" x14ac:dyDescent="0.25">
      <c r="A68" t="s">
        <v>100</v>
      </c>
      <c r="B68" t="s">
        <v>101</v>
      </c>
      <c r="C68">
        <v>0.71599999999999997</v>
      </c>
      <c r="D68">
        <v>0.73</v>
      </c>
      <c r="E68" s="2">
        <v>0.50344827586206897</v>
      </c>
      <c r="F68" t="s">
        <v>101</v>
      </c>
    </row>
    <row r="69" spans="1:6" x14ac:dyDescent="0.25">
      <c r="A69" t="s">
        <v>102</v>
      </c>
      <c r="B69" t="s">
        <v>69</v>
      </c>
      <c r="C69">
        <v>1.7869999999999999</v>
      </c>
      <c r="D69">
        <v>0.43</v>
      </c>
      <c r="E69" s="2">
        <v>0.29655172413793102</v>
      </c>
      <c r="F69" t="s">
        <v>69</v>
      </c>
    </row>
    <row r="70" spans="1:6" x14ac:dyDescent="0.25">
      <c r="A70" t="s">
        <v>103</v>
      </c>
      <c r="B70" t="s">
        <v>104</v>
      </c>
      <c r="C70">
        <v>4.2359999999999998</v>
      </c>
      <c r="D70">
        <v>0.61</v>
      </c>
      <c r="E70" s="2">
        <v>0.4206896551724138</v>
      </c>
      <c r="F70" t="s">
        <v>104</v>
      </c>
    </row>
    <row r="71" spans="1:6" x14ac:dyDescent="0.25">
      <c r="A71" t="s">
        <v>105</v>
      </c>
      <c r="B71" t="s">
        <v>106</v>
      </c>
      <c r="C71">
        <v>2.2519999999999998</v>
      </c>
      <c r="D71">
        <v>0.64</v>
      </c>
      <c r="E71" s="2">
        <v>0.44137931034482764</v>
      </c>
      <c r="F71" t="s">
        <v>106</v>
      </c>
    </row>
    <row r="72" spans="1:6" x14ac:dyDescent="0.25">
      <c r="A72" t="s">
        <v>239</v>
      </c>
      <c r="B72" t="s">
        <v>240</v>
      </c>
      <c r="C72">
        <v>1.518</v>
      </c>
      <c r="D72">
        <v>0.69</v>
      </c>
      <c r="E72" s="2">
        <v>0.47586206896551719</v>
      </c>
      <c r="F72" t="s">
        <v>240</v>
      </c>
    </row>
    <row r="73" spans="1:6" x14ac:dyDescent="0.25">
      <c r="A73" t="s">
        <v>241</v>
      </c>
      <c r="B73" t="s">
        <v>202</v>
      </c>
      <c r="C73">
        <v>2.1459999999999999</v>
      </c>
      <c r="D73">
        <v>0.52</v>
      </c>
      <c r="E73" s="2">
        <v>0.35862068965517246</v>
      </c>
      <c r="F73" t="s">
        <v>202</v>
      </c>
    </row>
    <row r="74" spans="1:6" x14ac:dyDescent="0.25">
      <c r="A74" t="s">
        <v>203</v>
      </c>
      <c r="B74" t="s">
        <v>204</v>
      </c>
      <c r="C74">
        <v>9.3659999999999997</v>
      </c>
      <c r="D74">
        <v>0.21</v>
      </c>
      <c r="E74" s="2">
        <v>0.14482758620689656</v>
      </c>
      <c r="F74" t="s">
        <v>204</v>
      </c>
    </row>
    <row r="75" spans="1:6" x14ac:dyDescent="0.25">
      <c r="A75" t="s">
        <v>205</v>
      </c>
      <c r="B75" t="s">
        <v>206</v>
      </c>
      <c r="C75">
        <v>2.0110000000000001</v>
      </c>
      <c r="D75">
        <v>0.36</v>
      </c>
      <c r="E75" s="2">
        <v>0.24827586206896551</v>
      </c>
      <c r="F75" t="s">
        <v>206</v>
      </c>
    </row>
    <row r="76" spans="1:6" x14ac:dyDescent="0.25">
      <c r="A76" t="s">
        <v>207</v>
      </c>
      <c r="B76" t="s">
        <v>208</v>
      </c>
      <c r="C76">
        <v>1.3859999999999999</v>
      </c>
      <c r="D76">
        <v>0.53</v>
      </c>
      <c r="E76" s="2">
        <v>0.36551724137931035</v>
      </c>
      <c r="F76" t="s">
        <v>208</v>
      </c>
    </row>
    <row r="77" spans="1:6" x14ac:dyDescent="0.25">
      <c r="A77" t="s">
        <v>209</v>
      </c>
      <c r="B77" t="s">
        <v>210</v>
      </c>
      <c r="C77">
        <v>0.9</v>
      </c>
      <c r="D77">
        <v>1.45</v>
      </c>
      <c r="E77" s="2">
        <v>1</v>
      </c>
      <c r="F77" t="s">
        <v>210</v>
      </c>
    </row>
    <row r="78" spans="1:6" x14ac:dyDescent="0.25">
      <c r="A78" t="s">
        <v>211</v>
      </c>
      <c r="B78" t="s">
        <v>212</v>
      </c>
      <c r="C78">
        <v>1.339</v>
      </c>
      <c r="D78">
        <v>0.98</v>
      </c>
      <c r="E78" s="2">
        <v>0.67586206896551726</v>
      </c>
      <c r="F78" t="s">
        <v>212</v>
      </c>
    </row>
    <row r="79" spans="1:6" x14ac:dyDescent="0.25">
      <c r="A79" t="s">
        <v>213</v>
      </c>
      <c r="B79" t="s">
        <v>214</v>
      </c>
      <c r="C79">
        <v>1.25</v>
      </c>
      <c r="D79">
        <v>1</v>
      </c>
      <c r="E79" s="2">
        <v>0.68965517241379315</v>
      </c>
      <c r="F79" t="s">
        <v>214</v>
      </c>
    </row>
    <row r="80" spans="1:6" x14ac:dyDescent="0.25">
      <c r="A80" t="s">
        <v>215</v>
      </c>
      <c r="B80" t="s">
        <v>216</v>
      </c>
      <c r="C80">
        <v>2.0529999999999999</v>
      </c>
      <c r="D80">
        <v>0.75</v>
      </c>
      <c r="E80" s="2">
        <v>0.51724137931034486</v>
      </c>
      <c r="F80" t="s">
        <v>216</v>
      </c>
    </row>
    <row r="81" spans="1:6" x14ac:dyDescent="0.25">
      <c r="A81" t="s">
        <v>126</v>
      </c>
      <c r="B81" t="s">
        <v>127</v>
      </c>
      <c r="C81">
        <v>3.1680000000000001</v>
      </c>
      <c r="D81">
        <v>0.48</v>
      </c>
      <c r="E81" s="2">
        <v>0.33103448275862069</v>
      </c>
      <c r="F81" t="s">
        <v>127</v>
      </c>
    </row>
    <row r="82" spans="1:6" x14ac:dyDescent="0.25">
      <c r="A82" t="s">
        <v>128</v>
      </c>
      <c r="B82" t="s">
        <v>129</v>
      </c>
      <c r="C82">
        <v>2.92</v>
      </c>
      <c r="D82">
        <v>0.62</v>
      </c>
      <c r="E82" s="2">
        <v>0.42758620689655175</v>
      </c>
      <c r="F82" t="s">
        <v>129</v>
      </c>
    </row>
    <row r="83" spans="1:6" x14ac:dyDescent="0.25">
      <c r="A83" t="s">
        <v>130</v>
      </c>
      <c r="B83" t="s">
        <v>131</v>
      </c>
      <c r="C83">
        <v>1.964</v>
      </c>
      <c r="D83">
        <v>0.71</v>
      </c>
      <c r="E83" s="2">
        <v>0.48965517241379308</v>
      </c>
      <c r="F83" t="s">
        <v>131</v>
      </c>
    </row>
    <row r="84" spans="1:6" x14ac:dyDescent="0.25">
      <c r="A84" t="s">
        <v>132</v>
      </c>
      <c r="B84" t="s">
        <v>133</v>
      </c>
      <c r="C84">
        <v>1.4279999999999999</v>
      </c>
      <c r="D84">
        <v>0.99</v>
      </c>
      <c r="E84" s="2">
        <v>0.6827586206896552</v>
      </c>
      <c r="F84" t="s">
        <v>133</v>
      </c>
    </row>
    <row r="85" spans="1:6" x14ac:dyDescent="0.25">
      <c r="A85" t="s">
        <v>134</v>
      </c>
      <c r="B85" t="s">
        <v>224</v>
      </c>
      <c r="C85">
        <v>2.4089999999999998</v>
      </c>
      <c r="D85">
        <v>0.63</v>
      </c>
      <c r="E85" s="2">
        <v>0.43448275862068969</v>
      </c>
      <c r="F85" t="s">
        <v>224</v>
      </c>
    </row>
    <row r="86" spans="1:6" x14ac:dyDescent="0.25">
      <c r="A86" t="s">
        <v>225</v>
      </c>
      <c r="B86" t="s">
        <v>135</v>
      </c>
      <c r="C86">
        <v>2.141</v>
      </c>
      <c r="D86">
        <v>0.7</v>
      </c>
      <c r="E86" s="2">
        <v>0.48275862068965514</v>
      </c>
      <c r="F86" t="s">
        <v>135</v>
      </c>
    </row>
    <row r="87" spans="1:6" x14ac:dyDescent="0.25">
      <c r="A87" t="s">
        <v>136</v>
      </c>
      <c r="B87" t="s">
        <v>114</v>
      </c>
      <c r="C87">
        <v>3.2189999999999999</v>
      </c>
      <c r="D87">
        <v>0.22</v>
      </c>
      <c r="E87" s="2">
        <v>0.15172413793103448</v>
      </c>
      <c r="F87" t="s">
        <v>114</v>
      </c>
    </row>
    <row r="88" spans="1:6" x14ac:dyDescent="0.25">
      <c r="A88" t="s">
        <v>137</v>
      </c>
      <c r="B88" t="s">
        <v>138</v>
      </c>
      <c r="C88">
        <v>4.5709999999999997</v>
      </c>
      <c r="D88">
        <v>0.4</v>
      </c>
      <c r="E88" s="2">
        <v>0.27586206896551724</v>
      </c>
      <c r="F88" t="s">
        <v>138</v>
      </c>
    </row>
    <row r="89" spans="1:6" x14ac:dyDescent="0.25">
      <c r="A89" t="s">
        <v>139</v>
      </c>
      <c r="B89" t="s">
        <v>140</v>
      </c>
      <c r="C89">
        <v>8.3879999999999999</v>
      </c>
      <c r="D89">
        <v>0.17</v>
      </c>
      <c r="E89" s="2">
        <v>0.11724137931034484</v>
      </c>
      <c r="F89" t="s">
        <v>140</v>
      </c>
    </row>
    <row r="90" spans="1:6" x14ac:dyDescent="0.25">
      <c r="A90" t="s">
        <v>141</v>
      </c>
      <c r="B90" t="s">
        <v>53</v>
      </c>
      <c r="C90">
        <v>4.4619999999999997</v>
      </c>
      <c r="D90">
        <v>0.32</v>
      </c>
      <c r="E90" s="2">
        <v>0.22068965517241382</v>
      </c>
      <c r="F90" t="s">
        <v>53</v>
      </c>
    </row>
    <row r="91" spans="1:6" x14ac:dyDescent="0.25">
      <c r="A91" t="s">
        <v>54</v>
      </c>
      <c r="B91" t="s">
        <v>55</v>
      </c>
      <c r="C91">
        <v>4.4130000000000003</v>
      </c>
      <c r="D91">
        <v>0.45</v>
      </c>
      <c r="E91" s="2">
        <v>0.31034482758620691</v>
      </c>
      <c r="F91" t="s">
        <v>55</v>
      </c>
    </row>
    <row r="92" spans="1:6" x14ac:dyDescent="0.25">
      <c r="A92" t="s">
        <v>56</v>
      </c>
      <c r="B92" t="s">
        <v>57</v>
      </c>
      <c r="C92">
        <v>1.5169999999999999</v>
      </c>
      <c r="D92">
        <v>0.76</v>
      </c>
      <c r="E92" s="2">
        <v>0.52413793103448281</v>
      </c>
      <c r="F92" t="s">
        <v>57</v>
      </c>
    </row>
    <row r="93" spans="1:6" x14ac:dyDescent="0.25">
      <c r="A93" t="s">
        <v>58</v>
      </c>
      <c r="B93" t="s">
        <v>59</v>
      </c>
      <c r="C93">
        <v>5.62</v>
      </c>
      <c r="D93">
        <v>0.3</v>
      </c>
      <c r="E93" s="2">
        <v>0.20689655172413793</v>
      </c>
      <c r="F93" t="s">
        <v>59</v>
      </c>
    </row>
    <row r="94" spans="1:6" x14ac:dyDescent="0.25">
      <c r="A94" t="s">
        <v>149</v>
      </c>
      <c r="B94" t="s">
        <v>150</v>
      </c>
      <c r="C94">
        <v>1.9670000000000001</v>
      </c>
      <c r="D94">
        <v>0.35</v>
      </c>
      <c r="E94" s="2">
        <v>0.24137931034482757</v>
      </c>
      <c r="F94" t="s">
        <v>150</v>
      </c>
    </row>
    <row r="95" spans="1:6" x14ac:dyDescent="0.25">
      <c r="A95" t="s">
        <v>151</v>
      </c>
      <c r="B95" t="s">
        <v>5</v>
      </c>
      <c r="C95">
        <v>1.877</v>
      </c>
      <c r="D95">
        <v>0.41</v>
      </c>
      <c r="E95" s="2">
        <v>0.28275862068965518</v>
      </c>
      <c r="F95" t="s">
        <v>5</v>
      </c>
    </row>
    <row r="96" spans="1:6" x14ac:dyDescent="0.25">
      <c r="A96" t="s">
        <v>152</v>
      </c>
      <c r="B96" t="s">
        <v>153</v>
      </c>
      <c r="C96">
        <v>1.4330000000000001</v>
      </c>
      <c r="D96">
        <v>0.6</v>
      </c>
      <c r="E96" s="2">
        <v>0.41379310344827586</v>
      </c>
      <c r="F96" t="s">
        <v>153</v>
      </c>
    </row>
    <row r="97" spans="1:6" x14ac:dyDescent="0.25">
      <c r="A97" t="s">
        <v>6</v>
      </c>
      <c r="B97" t="s">
        <v>7</v>
      </c>
      <c r="C97">
        <v>4.6429999999999998</v>
      </c>
      <c r="D97">
        <v>0.35</v>
      </c>
      <c r="E97" s="2">
        <v>0.24137931034482757</v>
      </c>
      <c r="F97" t="s">
        <v>7</v>
      </c>
    </row>
    <row r="98" spans="1:6" x14ac:dyDescent="0.25">
      <c r="A98" t="s">
        <v>8</v>
      </c>
      <c r="B98" t="s">
        <v>9</v>
      </c>
      <c r="C98">
        <v>4.5620000000000003</v>
      </c>
      <c r="D98">
        <v>0.39</v>
      </c>
      <c r="E98" s="2">
        <v>0.26896551724137935</v>
      </c>
      <c r="F98" t="s">
        <v>9</v>
      </c>
    </row>
    <row r="99" spans="1:6" x14ac:dyDescent="0.25">
      <c r="A99" t="s">
        <v>238</v>
      </c>
      <c r="B99" t="s">
        <v>16</v>
      </c>
      <c r="C99">
        <v>2.8580000000000001</v>
      </c>
      <c r="D99">
        <v>0.69</v>
      </c>
      <c r="E99" s="2">
        <v>0.47586206896551719</v>
      </c>
      <c r="F99" t="s">
        <v>16</v>
      </c>
    </row>
    <row r="100" spans="1:6" x14ac:dyDescent="0.25">
      <c r="A100" t="s">
        <v>17</v>
      </c>
      <c r="B100" t="s">
        <v>18</v>
      </c>
      <c r="C100">
        <v>6.516</v>
      </c>
      <c r="D100">
        <v>0.26</v>
      </c>
      <c r="E100" s="2">
        <v>0.17931034482758623</v>
      </c>
      <c r="F100" t="s">
        <v>18</v>
      </c>
    </row>
    <row r="101" spans="1:6" x14ac:dyDescent="0.25">
      <c r="A101" t="s">
        <v>19</v>
      </c>
      <c r="B101" t="s">
        <v>20</v>
      </c>
      <c r="C101">
        <v>4.82</v>
      </c>
      <c r="D101">
        <v>0.34</v>
      </c>
      <c r="E101" s="2">
        <v>0.23448275862068968</v>
      </c>
      <c r="F101" t="s">
        <v>20</v>
      </c>
    </row>
    <row r="102" spans="1:6" x14ac:dyDescent="0.25">
      <c r="A102" t="s">
        <v>21</v>
      </c>
      <c r="B102" t="s">
        <v>22</v>
      </c>
      <c r="C102">
        <v>6.0430000000000001</v>
      </c>
      <c r="D102">
        <v>0.33</v>
      </c>
      <c r="E102" s="2">
        <v>0.22758620689655173</v>
      </c>
      <c r="F102" t="s">
        <v>22</v>
      </c>
    </row>
    <row r="103" spans="1:6" x14ac:dyDescent="0.25">
      <c r="A103" t="s">
        <v>246</v>
      </c>
      <c r="B103" t="s">
        <v>247</v>
      </c>
      <c r="C103">
        <v>2.637</v>
      </c>
      <c r="D103">
        <v>0.28000000000000003</v>
      </c>
      <c r="E103" s="2">
        <v>0.19310344827586209</v>
      </c>
      <c r="F103" t="s">
        <v>247</v>
      </c>
    </row>
    <row r="104" spans="1:6" x14ac:dyDescent="0.25">
      <c r="A104" t="s">
        <v>248</v>
      </c>
      <c r="B104" t="s">
        <v>249</v>
      </c>
      <c r="C104">
        <v>13.28</v>
      </c>
      <c r="D104">
        <v>0.25</v>
      </c>
      <c r="E104" s="2">
        <v>0.17241379310344829</v>
      </c>
      <c r="F104" t="s">
        <v>249</v>
      </c>
    </row>
    <row r="105" spans="1:6" x14ac:dyDescent="0.25">
      <c r="A105" t="s">
        <v>250</v>
      </c>
      <c r="B105" t="s">
        <v>251</v>
      </c>
      <c r="C105">
        <v>4.7720000000000002</v>
      </c>
      <c r="D105">
        <v>0.46</v>
      </c>
      <c r="E105" s="2">
        <v>0.31724137931034485</v>
      </c>
      <c r="F105" t="s">
        <v>251</v>
      </c>
    </row>
    <row r="106" spans="1:6" x14ac:dyDescent="0.25">
      <c r="A106" t="s">
        <v>252</v>
      </c>
      <c r="B106" t="s">
        <v>30</v>
      </c>
      <c r="C106">
        <v>2.7879999999999998</v>
      </c>
      <c r="D106">
        <v>0.48</v>
      </c>
      <c r="E106" s="2">
        <v>0.33103448275862069</v>
      </c>
      <c r="F106" t="s">
        <v>30</v>
      </c>
    </row>
    <row r="107" spans="1:6" x14ac:dyDescent="0.25">
      <c r="A107" t="s">
        <v>31</v>
      </c>
      <c r="B107" t="s">
        <v>32</v>
      </c>
      <c r="C107">
        <v>2.0539999999999998</v>
      </c>
      <c r="D107">
        <v>0.5</v>
      </c>
      <c r="E107" s="2">
        <v>0.34482758620689657</v>
      </c>
      <c r="F107" t="s">
        <v>32</v>
      </c>
    </row>
    <row r="108" spans="1:6" x14ac:dyDescent="0.25">
      <c r="A108" t="s">
        <v>33</v>
      </c>
      <c r="B108" t="s">
        <v>175</v>
      </c>
      <c r="C108">
        <v>5.8579999999999997</v>
      </c>
      <c r="D108">
        <v>1.45</v>
      </c>
      <c r="E108" s="2">
        <v>1</v>
      </c>
      <c r="F108" t="s">
        <v>175</v>
      </c>
    </row>
  </sheetData>
  <sheetProtection password="8711" sheet="1" objects="1" scenarios="1"/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C4" sqref="C4"/>
    </sheetView>
  </sheetViews>
  <sheetFormatPr defaultColWidth="8.85546875" defaultRowHeight="15" x14ac:dyDescent="0.25"/>
  <cols>
    <col min="1" max="1" width="12.140625" bestFit="1" customWidth="1"/>
    <col min="2" max="2" width="17.85546875" customWidth="1"/>
    <col min="3" max="3" width="22.28515625" bestFit="1" customWidth="1"/>
  </cols>
  <sheetData>
    <row r="1" spans="1:6" x14ac:dyDescent="0.25">
      <c r="A1" s="3" t="s">
        <v>60</v>
      </c>
      <c r="B1" s="3" t="s">
        <v>112</v>
      </c>
      <c r="C1" s="3" t="s">
        <v>93</v>
      </c>
    </row>
    <row r="2" spans="1:6" x14ac:dyDescent="0.25">
      <c r="A2" s="3">
        <v>1</v>
      </c>
      <c r="B2" s="24" t="s">
        <v>256</v>
      </c>
      <c r="C2" s="3">
        <v>100</v>
      </c>
      <c r="D2" t="s">
        <v>94</v>
      </c>
      <c r="F2" t="s">
        <v>95</v>
      </c>
    </row>
    <row r="3" spans="1:6" x14ac:dyDescent="0.25">
      <c r="A3" s="3">
        <v>2</v>
      </c>
      <c r="B3" s="24" t="s">
        <v>257</v>
      </c>
      <c r="C3" s="3">
        <v>100</v>
      </c>
      <c r="D3" t="s">
        <v>94</v>
      </c>
    </row>
    <row r="4" spans="1:6" x14ac:dyDescent="0.25">
      <c r="A4" s="3">
        <v>3</v>
      </c>
      <c r="B4" s="24" t="s">
        <v>258</v>
      </c>
      <c r="C4" s="3">
        <v>200</v>
      </c>
      <c r="D4" t="s">
        <v>94</v>
      </c>
    </row>
    <row r="5" spans="1:6" x14ac:dyDescent="0.25">
      <c r="A5" s="3">
        <v>4</v>
      </c>
      <c r="B5" s="24" t="s">
        <v>253</v>
      </c>
      <c r="C5" s="3">
        <v>10</v>
      </c>
      <c r="D5" t="s">
        <v>94</v>
      </c>
    </row>
    <row r="6" spans="1:6" x14ac:dyDescent="0.25">
      <c r="A6" s="3">
        <v>5</v>
      </c>
      <c r="B6" s="24" t="s">
        <v>255</v>
      </c>
      <c r="C6" s="3">
        <v>70</v>
      </c>
      <c r="D6" t="s">
        <v>94</v>
      </c>
    </row>
    <row r="7" spans="1:6" x14ac:dyDescent="0.25">
      <c r="A7" s="3">
        <v>6</v>
      </c>
      <c r="B7" s="24" t="s">
        <v>254</v>
      </c>
      <c r="C7" s="3">
        <v>0</v>
      </c>
      <c r="D7" t="s">
        <v>94</v>
      </c>
    </row>
    <row r="8" spans="1:6" x14ac:dyDescent="0.25">
      <c r="A8" s="3">
        <v>7</v>
      </c>
      <c r="B8" s="24" t="s">
        <v>254</v>
      </c>
      <c r="C8" s="3">
        <v>0</v>
      </c>
      <c r="D8" t="s">
        <v>94</v>
      </c>
    </row>
    <row r="9" spans="1:6" x14ac:dyDescent="0.25">
      <c r="A9" s="3">
        <v>8</v>
      </c>
      <c r="B9" s="24" t="s">
        <v>254</v>
      </c>
      <c r="C9" s="3">
        <v>0</v>
      </c>
      <c r="D9" t="s">
        <v>94</v>
      </c>
    </row>
    <row r="10" spans="1:6" x14ac:dyDescent="0.25">
      <c r="A10" s="3">
        <v>9</v>
      </c>
      <c r="B10" s="24" t="s">
        <v>254</v>
      </c>
      <c r="C10" s="3">
        <v>0</v>
      </c>
      <c r="D10" t="s">
        <v>94</v>
      </c>
    </row>
    <row r="11" spans="1:6" x14ac:dyDescent="0.25">
      <c r="A11" s="3">
        <v>10</v>
      </c>
      <c r="B11" s="24" t="s">
        <v>254</v>
      </c>
      <c r="C11" s="3">
        <v>0</v>
      </c>
      <c r="D11" t="s">
        <v>94</v>
      </c>
    </row>
  </sheetData>
  <phoneticPr fontId="2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"/>
  <sheetViews>
    <sheetView workbookViewId="0">
      <selection activeCell="D12" sqref="D12"/>
    </sheetView>
  </sheetViews>
  <sheetFormatPr defaultColWidth="8.85546875" defaultRowHeight="15" x14ac:dyDescent="0.25"/>
  <cols>
    <col min="2" max="2" width="13.85546875" customWidth="1"/>
  </cols>
  <sheetData>
    <row r="2" spans="2:4" x14ac:dyDescent="0.25">
      <c r="B2" s="33" t="s">
        <v>156</v>
      </c>
      <c r="C2" s="3" t="s">
        <v>109</v>
      </c>
      <c r="D2" s="24" t="s">
        <v>157</v>
      </c>
    </row>
    <row r="3" spans="2:4" x14ac:dyDescent="0.25">
      <c r="C3" s="3" t="s">
        <v>110</v>
      </c>
      <c r="D3" s="24" t="s">
        <v>158</v>
      </c>
    </row>
    <row r="4" spans="2:4" x14ac:dyDescent="0.25">
      <c r="C4" s="3" t="s">
        <v>159</v>
      </c>
      <c r="D4" s="24" t="s">
        <v>160</v>
      </c>
    </row>
    <row r="5" spans="2:4" x14ac:dyDescent="0.25">
      <c r="C5" s="3" t="s">
        <v>62</v>
      </c>
      <c r="D5" s="24" t="s">
        <v>161</v>
      </c>
    </row>
    <row r="6" spans="2:4" x14ac:dyDescent="0.25">
      <c r="C6" s="3" t="s">
        <v>162</v>
      </c>
      <c r="D6" s="24" t="s">
        <v>163</v>
      </c>
    </row>
    <row r="7" spans="2:4" x14ac:dyDescent="0.25">
      <c r="C7" s="3" t="s">
        <v>164</v>
      </c>
      <c r="D7" s="24" t="s">
        <v>76</v>
      </c>
    </row>
    <row r="8" spans="2:4" x14ac:dyDescent="0.25">
      <c r="C8" s="3" t="s">
        <v>192</v>
      </c>
      <c r="D8" s="24" t="s">
        <v>77</v>
      </c>
    </row>
    <row r="9" spans="2:4" x14ac:dyDescent="0.25">
      <c r="C9" s="3" t="s">
        <v>78</v>
      </c>
      <c r="D9" s="24" t="s">
        <v>79</v>
      </c>
    </row>
  </sheetData>
  <sheetProtection password="8711" sheet="1" objects="1" scenarios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Script</vt:lpstr>
      <vt:lpstr>Read</vt:lpstr>
      <vt:lpstr>K-factors</vt:lpstr>
      <vt:lpstr>GasParam</vt:lpstr>
      <vt:lpstr>MFCParam</vt:lpstr>
      <vt:lpstr>ID-tags</vt:lpstr>
    </vt:vector>
  </TitlesOfParts>
  <Company>Chalmers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Chalmers</dc:creator>
  <cp:lastModifiedBy>Svetlana</cp:lastModifiedBy>
  <dcterms:created xsi:type="dcterms:W3CDTF">2008-06-23T08:17:45Z</dcterms:created>
  <dcterms:modified xsi:type="dcterms:W3CDTF">2019-10-02T08:20:30Z</dcterms:modified>
</cp:coreProperties>
</file>